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658401\Dropbox\RNA-Seq_OVCAR3\Figures\"/>
    </mc:Choice>
  </mc:AlternateContent>
  <bookViews>
    <workbookView xWindow="480" yWindow="960" windowWidth="42345" windowHeight="25635"/>
  </bookViews>
  <sheets>
    <sheet name="REGULATED GENES" sheetId="1" r:id="rId1"/>
    <sheet name="REGULATED PATTERNS EXONS" sheetId="2" r:id="rId2"/>
  </sheets>
  <externalReferences>
    <externalReference r:id="rId3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<sst xmlns="http://schemas.openxmlformats.org/spreadsheetml/2006/main" count="135103" uniqueCount="42310">
  <si>
    <t>Data Overview: Regulated Genes</t>
  </si>
  <si>
    <t>Customer name:</t>
  </si>
  <si>
    <t>Claudio Sette</t>
  </si>
  <si>
    <t>Up-regulated</t>
  </si>
  <si>
    <t>Down-regulated</t>
  </si>
  <si>
    <t>All</t>
  </si>
  <si>
    <t>Project name:</t>
  </si>
  <si>
    <t>Thz531 vs. Ctrl (OVCAR3)</t>
  </si>
  <si>
    <t>Number of regulated genes</t>
  </si>
  <si>
    <t>Organism:</t>
  </si>
  <si>
    <t>Human</t>
  </si>
  <si>
    <t>Min fold-change</t>
  </si>
  <si>
    <t>Analysis level:</t>
  </si>
  <si>
    <t>Gene</t>
  </si>
  <si>
    <t>Average fold-change</t>
  </si>
  <si>
    <t>Date:</t>
  </si>
  <si>
    <t>Median of fold-change</t>
  </si>
  <si>
    <t>Algorithm version:</t>
  </si>
  <si>
    <t>EASANA 2021_3</t>
  </si>
  <si>
    <t>Max fold-change</t>
  </si>
  <si>
    <t>GS contact (name/email/phone):</t>
  </si>
  <si>
    <t>Ariane Jolly</t>
  </si>
  <si>
    <t>ariane.jolly@genosplice.com</t>
  </si>
  <si>
    <t>+33 (0) 6 59 47 95 11</t>
  </si>
  <si>
    <t>Gene with the max fold-change</t>
  </si>
  <si>
    <t>GSHG0040137</t>
  </si>
  <si>
    <t>lysine rich coiled-coil 1</t>
  </si>
  <si>
    <t>List of the 4,511 Regulated Genes (Fold-change ≥ 1,5; Unadjusted P-Value ≤ 0,05)</t>
  </si>
  <si>
    <t>34,96% of expressed genes</t>
  </si>
  <si>
    <t>FAST DB STABLE ID</t>
  </si>
  <si>
    <t>Gene Symbol</t>
  </si>
  <si>
    <t>Regulation</t>
  </si>
  <si>
    <t>Fold-Change</t>
  </si>
  <si>
    <t>P-Value</t>
  </si>
  <si>
    <t>Adjusted P-Value</t>
  </si>
  <si>
    <t>Link to EASANA</t>
  </si>
  <si>
    <t>Gene Coordinates (hg38)</t>
  </si>
  <si>
    <t>UCSC Link</t>
  </si>
  <si>
    <t>Gene Name</t>
  </si>
  <si>
    <t>Aliases and Synonyms</t>
  </si>
  <si>
    <t>Entrez Gene ID</t>
  </si>
  <si>
    <t>EnsEMBL ID</t>
  </si>
  <si>
    <t>Expression Ctrl</t>
  </si>
  <si>
    <t>Expression Thz531</t>
  </si>
  <si>
    <t>--</t>
  </si>
  <si>
    <t>up</t>
  </si>
  <si>
    <t>EASANA</t>
  </si>
  <si>
    <t>chr7(+):157208961-157209353</t>
  </si>
  <si>
    <t>UCSC</t>
  </si>
  <si>
    <t>NULL</t>
  </si>
  <si>
    <t>GSHG0018070</t>
  </si>
  <si>
    <t>chr17(+):28751172-28752214</t>
  </si>
  <si>
    <t>GSHG0048190</t>
  </si>
  <si>
    <t>chr16(-):21512744-21512769</t>
  </si>
  <si>
    <t>GSHG0044339</t>
  </si>
  <si>
    <t>chr9(-):37981840-37984397</t>
  </si>
  <si>
    <t>GSHG0039602</t>
  </si>
  <si>
    <t>chr7(+):74694003-74694029</t>
  </si>
  <si>
    <t>GSHG0021633</t>
  </si>
  <si>
    <t>chr19(+):39439572-39441441</t>
  </si>
  <si>
    <t>GSHG0030632</t>
  </si>
  <si>
    <t>chr3(+):152302515-152302799</t>
  </si>
  <si>
    <t>GSHG0033988</t>
  </si>
  <si>
    <t>SLED1</t>
  </si>
  <si>
    <t>chr4(-):184798296-184799046</t>
  </si>
  <si>
    <t>proteoglycan 3, pro eosinophil major basic protein 2 pseudogene</t>
  </si>
  <si>
    <t>ENSG00000249138</t>
  </si>
  <si>
    <t>GSHG0030077</t>
  </si>
  <si>
    <t>chr3(+):58010144-58010664</t>
  </si>
  <si>
    <t>GSHG0042297</t>
  </si>
  <si>
    <t>chr8(-):38434347-38435664</t>
  </si>
  <si>
    <t>GSHG0029852</t>
  </si>
  <si>
    <t>chr3(+):37329561-37331030</t>
  </si>
  <si>
    <t>GSHG0014764</t>
  </si>
  <si>
    <t>chr15(-):41914990-41916905</t>
  </si>
  <si>
    <t>GSHG0006557</t>
  </si>
  <si>
    <t>OMP</t>
  </si>
  <si>
    <t>chr11(+):77102840-77103331</t>
  </si>
  <si>
    <t>olfactory marker protein</t>
  </si>
  <si>
    <t>ENSG00000254550</t>
  </si>
  <si>
    <t>GSHG0026889</t>
  </si>
  <si>
    <t>chr20(+):47525030-47525685</t>
  </si>
  <si>
    <t>GSHG0035105</t>
  </si>
  <si>
    <t>MIR6075</t>
  </si>
  <si>
    <t>chr5(-):1510762-1510856</t>
  </si>
  <si>
    <t>microRNA 6075</t>
  </si>
  <si>
    <t>hsa-mir-6075</t>
  </si>
  <si>
    <t>ENSG00000273742</t>
  </si>
  <si>
    <t>GSHG0042181</t>
  </si>
  <si>
    <t>MIR320A</t>
  </si>
  <si>
    <t>chr8(-):22244966-22245037</t>
  </si>
  <si>
    <t>microRNA 320a</t>
  </si>
  <si>
    <t>hsa-mir-320a, mir-320a, MIRN320, MIRN320A</t>
  </si>
  <si>
    <t>ENSG00000208037</t>
  </si>
  <si>
    <t>GSHG0025389</t>
  </si>
  <si>
    <t>chr2(-):65341978-65343774</t>
  </si>
  <si>
    <t>GSHG0019815</t>
  </si>
  <si>
    <t>KRTAP3-1</t>
  </si>
  <si>
    <t>chr17(-):41008521-41009128</t>
  </si>
  <si>
    <t>keratin associated protein 3-1</t>
  </si>
  <si>
    <t>KAP3.1, KRTAP3.1</t>
  </si>
  <si>
    <t>ENSG00000212901</t>
  </si>
  <si>
    <t>GSHG0031666</t>
  </si>
  <si>
    <t>chr3(-):124791119-124793104</t>
  </si>
  <si>
    <t>GSHG0026089</t>
  </si>
  <si>
    <t>chr2(-):171851855-171854663</t>
  </si>
  <si>
    <t>GSHG0048106</t>
  </si>
  <si>
    <t>chr16(+):21626742-21627394</t>
  </si>
  <si>
    <t>GSHG0009376</t>
  </si>
  <si>
    <t>EID3</t>
  </si>
  <si>
    <t>chr12(+):104303739-104305205</t>
  </si>
  <si>
    <t>EP300 interacting inhibitor of differentiation 3</t>
  </si>
  <si>
    <t>NS4EB, NSE4B, NSMCE4B</t>
  </si>
  <si>
    <t>ENSG00000255150</t>
  </si>
  <si>
    <t>GSHG0032888</t>
  </si>
  <si>
    <t>chr20(+):38500720-38500746</t>
  </si>
  <si>
    <t>GSHG0008700</t>
  </si>
  <si>
    <t>chr12(+):5469252-5471088</t>
  </si>
  <si>
    <t>GSHG0026710</t>
  </si>
  <si>
    <t>MIR3193</t>
  </si>
  <si>
    <t>chr20(+):31607186-31607240</t>
  </si>
  <si>
    <t>microRNA 3193</t>
  </si>
  <si>
    <t>ENSG00000264395</t>
  </si>
  <si>
    <t>GSHG0019682</t>
  </si>
  <si>
    <t>CEP295NL</t>
  </si>
  <si>
    <t>chr17(-):78890579-78903201</t>
  </si>
  <si>
    <t>CEP295 N-terminal like</t>
  </si>
  <si>
    <t>DDC8, KIAA1731NL</t>
  </si>
  <si>
    <t>ENSG00000178404</t>
  </si>
  <si>
    <t>GSHG0043893</t>
  </si>
  <si>
    <t>PRDM12</t>
  </si>
  <si>
    <t>chr9(+):130664594-130682997</t>
  </si>
  <si>
    <t>PR/SET domain 12</t>
  </si>
  <si>
    <t>HSAN8, PFM9</t>
  </si>
  <si>
    <t>ENSG00000130711</t>
  </si>
  <si>
    <t>GSHG0006513</t>
  </si>
  <si>
    <t>chr11(+):73327668-73327693</t>
  </si>
  <si>
    <t>GSHG0019508</t>
  </si>
  <si>
    <t>chr17(-):62003700-62007518</t>
  </si>
  <si>
    <t>GSHG0030633</t>
  </si>
  <si>
    <t>chr3(+):152329794-152331604</t>
  </si>
  <si>
    <t>GSHG0014751</t>
  </si>
  <si>
    <t>chr15(-):41023866-41030216</t>
  </si>
  <si>
    <t>GSHG0040038</t>
  </si>
  <si>
    <t>chr7(+):148730666-148731562</t>
  </si>
  <si>
    <t>GSHG0030283</t>
  </si>
  <si>
    <t>chr3(+):111896959-111900828</t>
  </si>
  <si>
    <t>GSHG0018700</t>
  </si>
  <si>
    <t>chr17(+):82574977-82577162</t>
  </si>
  <si>
    <t>GSHG0029560</t>
  </si>
  <si>
    <t>chr2(+):36361317-36363199</t>
  </si>
  <si>
    <t>GSHG0023770</t>
  </si>
  <si>
    <t>chr2(+):46299525-46299900</t>
  </si>
  <si>
    <t>GSHG0041610</t>
  </si>
  <si>
    <t>chr8(+):42298104-42301346</t>
  </si>
  <si>
    <t>GSHG0015110</t>
  </si>
  <si>
    <t>chr15(-):59271333-59271754</t>
  </si>
  <si>
    <t>GSHG0023688</t>
  </si>
  <si>
    <t>chr2(+):32526504-32529506</t>
  </si>
  <si>
    <t>GSHG0020140</t>
  </si>
  <si>
    <t>chr18(+):8765376-8767756</t>
  </si>
  <si>
    <t>GSHG0041563</t>
  </si>
  <si>
    <t>SNORD13</t>
  </si>
  <si>
    <t>chr8(+):33513475-33513578</t>
  </si>
  <si>
    <t>small nucleolar RNA, C/D box 13</t>
  </si>
  <si>
    <t>RNU13, SNORD13A, U13</t>
  </si>
  <si>
    <t>ENSG00000239039</t>
  </si>
  <si>
    <t>GSHG0039843</t>
  </si>
  <si>
    <t>chr7(+):116253116-116255064</t>
  </si>
  <si>
    <t>GSHG0001008</t>
  </si>
  <si>
    <t>RNVU1-4 // RNVU1-20</t>
  </si>
  <si>
    <t>chr1(+):120942600-120942763</t>
  </si>
  <si>
    <t>RNA, variant U1 small nuclear 4 // RNA, variant U1 small nuclear 20</t>
  </si>
  <si>
    <t>RNU1-102, RNU1-110, RNU1-50, RNVU1-5, vU1.20, vU1.4, vU1.5</t>
  </si>
  <si>
    <t>101954264, 101954268</t>
  </si>
  <si>
    <t>ENSG00000277610</t>
  </si>
  <si>
    <t>GSHG0023710</t>
  </si>
  <si>
    <t>chr2(+):36523727-36524701</t>
  </si>
  <si>
    <t>GSHG0005002</t>
  </si>
  <si>
    <t>chr10(-):50342442-50342694</t>
  </si>
  <si>
    <t>GSHG0012867</t>
  </si>
  <si>
    <t>chr14(-):50660459-50661988</t>
  </si>
  <si>
    <t>GSHG0020694</t>
  </si>
  <si>
    <t>chr18(-):12340937-12343943</t>
  </si>
  <si>
    <t>GSHG0000018</t>
  </si>
  <si>
    <t>chr1(+):1235533-1235560</t>
  </si>
  <si>
    <t>GSHG0019006</t>
  </si>
  <si>
    <t>SNORD3A</t>
  </si>
  <si>
    <t>chr17(+):19188016-19188232</t>
  </si>
  <si>
    <t>small nucleolar RNA, C/D box 3A</t>
  </si>
  <si>
    <t>RNU3, U3</t>
  </si>
  <si>
    <t>GSHG0039710</t>
  </si>
  <si>
    <t>chr7(+):98177374-98180259</t>
  </si>
  <si>
    <t>GSHG0019923</t>
  </si>
  <si>
    <t>chr17(-):37328839-37328986</t>
  </si>
  <si>
    <t>GSHG0028453</t>
  </si>
  <si>
    <t>FBXW4P1</t>
  </si>
  <si>
    <t>chr22(+):23262767-23264987</t>
  </si>
  <si>
    <t>F-box and WD repeat domain containing 4 pseudogene 1</t>
  </si>
  <si>
    <t>FBW3, FBXW3, SHFM3P1</t>
  </si>
  <si>
    <t>ENSG00000230701</t>
  </si>
  <si>
    <t>GSHG0045009</t>
  </si>
  <si>
    <t>chr9(-):109081120-109083405</t>
  </si>
  <si>
    <t>GSHG0017515</t>
  </si>
  <si>
    <t>chr16(-):84616004-84616490</t>
  </si>
  <si>
    <t>GSHG0028037</t>
  </si>
  <si>
    <t>chr21(-):34823462-34826406</t>
  </si>
  <si>
    <t>GSHG0025800</t>
  </si>
  <si>
    <t>chr2(-):113274136-113275706</t>
  </si>
  <si>
    <t>GSHG0001434</t>
  </si>
  <si>
    <t>chr1(+):180166897-180166923</t>
  </si>
  <si>
    <t>GSHG0008024</t>
  </si>
  <si>
    <t>LOC100287837</t>
  </si>
  <si>
    <t>chr11(-):73307511-73309361</t>
  </si>
  <si>
    <t>uncharacterized LOC100287837</t>
  </si>
  <si>
    <t>ENSG00000257038</t>
  </si>
  <si>
    <t>GSHG0014540</t>
  </si>
  <si>
    <t>chr15(+):99258644-99260020</t>
  </si>
  <si>
    <t>GSHG0036443</t>
  </si>
  <si>
    <t>H3C1</t>
  </si>
  <si>
    <t>chr6(+):26020451-26020958</t>
  </si>
  <si>
    <t>H3 clustered histone 1</t>
  </si>
  <si>
    <t>H3/A, H3C10, H3C11, H3C12, H3C2, H3C3, H3C4, H3C6, H3C7, H3C8, H3FA, HIST1H3A</t>
  </si>
  <si>
    <t>ENSG00000275714</t>
  </si>
  <si>
    <t>GSHG0012178</t>
  </si>
  <si>
    <t>chr14(+):55298721-55299243</t>
  </si>
  <si>
    <t>GSHG0042563</t>
  </si>
  <si>
    <t>MIR378D2</t>
  </si>
  <si>
    <t>chr8(-):93916022-93916119</t>
  </si>
  <si>
    <t>microRNA 378d-2</t>
  </si>
  <si>
    <t>mir-378d-2</t>
  </si>
  <si>
    <t>ENSG00000284288</t>
  </si>
  <si>
    <t>GSHG0004989</t>
  </si>
  <si>
    <t>chr10(-):49523900-49523928</t>
  </si>
  <si>
    <t>GSHG0015415</t>
  </si>
  <si>
    <t>MEX3B</t>
  </si>
  <si>
    <t>chr15(-):82041778-82046141</t>
  </si>
  <si>
    <t>mex-3 RNA binding family member B</t>
  </si>
  <si>
    <t>MEX-3B, RKHD3, RNF195</t>
  </si>
  <si>
    <t>ENSG00000183496</t>
  </si>
  <si>
    <t>GSHG0036865</t>
  </si>
  <si>
    <t>chr6(+):53884109-53884134</t>
  </si>
  <si>
    <t>GSHG0031238</t>
  </si>
  <si>
    <t>chr3(-):47079741-47080386</t>
  </si>
  <si>
    <t>GSHG0043389</t>
  </si>
  <si>
    <t>chr9(+):69067011-69070228</t>
  </si>
  <si>
    <t>GSHG0035429</t>
  </si>
  <si>
    <t>chr5(-):60626720-60629009</t>
  </si>
  <si>
    <t>GSHG0018606</t>
  </si>
  <si>
    <t>chr17(+):77325000-77327071</t>
  </si>
  <si>
    <t>GSHG0031421</t>
  </si>
  <si>
    <t>SCAANT1</t>
  </si>
  <si>
    <t>chr3(-):63911518-63911772</t>
  </si>
  <si>
    <t>SCA7/ATXN7 antisense RNA 1</t>
  </si>
  <si>
    <t>ATXN7-AS1</t>
  </si>
  <si>
    <t>ENSG00000280620</t>
  </si>
  <si>
    <t>GSHG0026102</t>
  </si>
  <si>
    <t>chr2(-):173961961-173963449</t>
  </si>
  <si>
    <t>GSHG0002850</t>
  </si>
  <si>
    <t>RNVU1-19</t>
  </si>
  <si>
    <t>chr1(-):120850819-120850985</t>
  </si>
  <si>
    <t>RNA, variant U1 small nuclear 19</t>
  </si>
  <si>
    <t>RNU1-126, RNU1-147, RNVU1-13, vU1.13, vU1.19</t>
  </si>
  <si>
    <t>ENSG00000275538</t>
  </si>
  <si>
    <t>GSHG0004988</t>
  </si>
  <si>
    <t>chr10(-):49518945-49521554</t>
  </si>
  <si>
    <t>GSHG0039117</t>
  </si>
  <si>
    <t>chr7(+):766818-767248</t>
  </si>
  <si>
    <t>GSHG0024918</t>
  </si>
  <si>
    <t>AGAP1-IT1</t>
  </si>
  <si>
    <t>chr2(+):235505751-235507565</t>
  </si>
  <si>
    <t>AGAP1 intronic transcript 1</t>
  </si>
  <si>
    <t>ENSG00000235529</t>
  </si>
  <si>
    <t>GSHG0045938</t>
  </si>
  <si>
    <t>chrX(+):100833904-100834592</t>
  </si>
  <si>
    <t>GSHG0011249</t>
  </si>
  <si>
    <t>chr13(+):98397155-98397898</t>
  </si>
  <si>
    <t>GSHG0019300</t>
  </si>
  <si>
    <t>chr17(-):43357520-43361361</t>
  </si>
  <si>
    <t>GSHG0021623</t>
  </si>
  <si>
    <t>chr19(+):39149043-39150126</t>
  </si>
  <si>
    <t>GSHG0024600</t>
  </si>
  <si>
    <t>chr2(+):178548884-178550681</t>
  </si>
  <si>
    <t>GSHG0043595</t>
  </si>
  <si>
    <t>chr9(+):95882136-95882666</t>
  </si>
  <si>
    <t>GSHG0045926</t>
  </si>
  <si>
    <t>RPA4</t>
  </si>
  <si>
    <t>chrX(+):96883907-96885451</t>
  </si>
  <si>
    <t>replication protein A4</t>
  </si>
  <si>
    <t>HSU24186</t>
  </si>
  <si>
    <t>ENSG00000204086</t>
  </si>
  <si>
    <t>GSHG0019251</t>
  </si>
  <si>
    <t>chr17(-):41649091-41651513</t>
  </si>
  <si>
    <t>GSHG0023938</t>
  </si>
  <si>
    <t>ALMS1-IT1</t>
  </si>
  <si>
    <t>chr2(+):73457103-73459482</t>
  </si>
  <si>
    <t>ALMS1 intronic transcript 1</t>
  </si>
  <si>
    <t>ENSG00000230002</t>
  </si>
  <si>
    <t>GSHG0015108</t>
  </si>
  <si>
    <t>MIR2116</t>
  </si>
  <si>
    <t>chr15(-):59171183-59171262</t>
  </si>
  <si>
    <t>microRNA 2116</t>
  </si>
  <si>
    <t>mir-2116</t>
  </si>
  <si>
    <t>ENSG00000253030</t>
  </si>
  <si>
    <t>GSHG0003098</t>
  </si>
  <si>
    <t>SNORA80E</t>
  </si>
  <si>
    <t>chr1(-):155919909-155920047</t>
  </si>
  <si>
    <t>small nucleolar RNA, H/ACA box 80E</t>
  </si>
  <si>
    <t>ACA42, SNORA42</t>
  </si>
  <si>
    <t>ENSG00000207475</t>
  </si>
  <si>
    <t>GSHG0016366</t>
  </si>
  <si>
    <t>MIR762HG</t>
  </si>
  <si>
    <t>chr16(+):30875460-30895216</t>
  </si>
  <si>
    <t>MIR762 host gene</t>
  </si>
  <si>
    <t>GSHG0048220</t>
  </si>
  <si>
    <t>chr17(-):673696-675667</t>
  </si>
  <si>
    <t>GSHG0037461</t>
  </si>
  <si>
    <t>HUS1B</t>
  </si>
  <si>
    <t>chr6(-):655939-657100</t>
  </si>
  <si>
    <t>HUS1 checkpoint clamp component B</t>
  </si>
  <si>
    <t>ENSG00000188996</t>
  </si>
  <si>
    <t>GSHG0015119</t>
  </si>
  <si>
    <t>chr15(-):60445503-60447551</t>
  </si>
  <si>
    <t>GSHG0002971</t>
  </si>
  <si>
    <t>H2BC21</t>
  </si>
  <si>
    <t>chr1(-):149884459-149886683</t>
  </si>
  <si>
    <t>H2B clustered histone 21</t>
  </si>
  <si>
    <t>GL105, H2B, H2B.1, H2BE, H2BFQ, H2BGL105, H2BQ, HIST2H2BE</t>
  </si>
  <si>
    <t>ENSG00000184678</t>
  </si>
  <si>
    <t>GSHG0043902</t>
  </si>
  <si>
    <t>chr9(+):131209920-131211363</t>
  </si>
  <si>
    <t>GSHG0040084</t>
  </si>
  <si>
    <t>chr7(+):151101670-151101695</t>
  </si>
  <si>
    <t>GSHG0002964</t>
  </si>
  <si>
    <t>H3C13</t>
  </si>
  <si>
    <t>chr1(-):149813225-149813693</t>
  </si>
  <si>
    <t>H3 clustered histone 13</t>
  </si>
  <si>
    <t>H3C14, H3C15, HIST2H3D</t>
  </si>
  <si>
    <t>ENSG00000183598</t>
  </si>
  <si>
    <t>GSHG0010761</t>
  </si>
  <si>
    <t>chr12(-):131925778-131926215</t>
  </si>
  <si>
    <t>GSHG0036688</t>
  </si>
  <si>
    <t>chr6(+):34998358-35000246</t>
  </si>
  <si>
    <t>GSHG0044408</t>
  </si>
  <si>
    <t>LOC100132249</t>
  </si>
  <si>
    <t>chr9(-):62834248-62838346</t>
  </si>
  <si>
    <t>uncharacterized LOC100132249</t>
  </si>
  <si>
    <t>GSHG0001309</t>
  </si>
  <si>
    <t>chr1(+):161890833-161892195</t>
  </si>
  <si>
    <t>GSHG0010628</t>
  </si>
  <si>
    <t>RNU4-1</t>
  </si>
  <si>
    <t>chr12(-):120293094-120293237</t>
  </si>
  <si>
    <t>RNA, U4 small nuclear 1</t>
  </si>
  <si>
    <t>RNU4A, RNU4B2, U4, U4BL</t>
  </si>
  <si>
    <t>ENSG00000200795</t>
  </si>
  <si>
    <t>GSHG0021563</t>
  </si>
  <si>
    <t>HCST</t>
  </si>
  <si>
    <t>chr19(+):35902480-35904377</t>
  </si>
  <si>
    <t>hematopoietic cell signal transducer</t>
  </si>
  <si>
    <t>DAP10, KAP10, PIK3AP</t>
  </si>
  <si>
    <t>GSHG0009004</t>
  </si>
  <si>
    <t>LOC100335030</t>
  </si>
  <si>
    <t>chr12(+):49389174-49392335</t>
  </si>
  <si>
    <t>FGFR1 oncogene partner 2 pseudogene</t>
  </si>
  <si>
    <t>GSHG0018701</t>
  </si>
  <si>
    <t>chr17(+):82587953-82587979</t>
  </si>
  <si>
    <t>GSHG0045325</t>
  </si>
  <si>
    <t>MAN1B1-DT</t>
  </si>
  <si>
    <t>chr9(-):137084946-137086817</t>
  </si>
  <si>
    <t>MAN1B1 divergent transcript</t>
  </si>
  <si>
    <t>MAN1B1-AS1</t>
  </si>
  <si>
    <t>ENSG00000268996</t>
  </si>
  <si>
    <t>GSHG0031212</t>
  </si>
  <si>
    <t>TMEM158</t>
  </si>
  <si>
    <t>chr3(-):45224466-45226287</t>
  </si>
  <si>
    <t>transmembrane protein 158</t>
  </si>
  <si>
    <t>BBP, p40BBP, RIS1</t>
  </si>
  <si>
    <t>ENSG00000249992</t>
  </si>
  <si>
    <t>GSHG0018473</t>
  </si>
  <si>
    <t>SNORA50C</t>
  </si>
  <si>
    <t>chr17(+):64146339-64146471</t>
  </si>
  <si>
    <t>small nucleolar RNA, H/ACA box 50C</t>
  </si>
  <si>
    <t>ACA62, SNORA76, SNORA76C</t>
  </si>
  <si>
    <t>ENSG00000277887</t>
  </si>
  <si>
    <t>GSHG0034490</t>
  </si>
  <si>
    <t>chr5(+):87304877-87306692</t>
  </si>
  <si>
    <t>GSHG0029244</t>
  </si>
  <si>
    <t>chr22(-):38296206-38298055</t>
  </si>
  <si>
    <t>GSHG0038132</t>
  </si>
  <si>
    <t>LINC00472</t>
  </si>
  <si>
    <t>chr6(-):71407864-71420745</t>
  </si>
  <si>
    <t>long intergenic non-protein coding RNA 472</t>
  </si>
  <si>
    <t>C6orf155, P53RRA</t>
  </si>
  <si>
    <t>ENSG00000233237</t>
  </si>
  <si>
    <t>GSHG0010102</t>
  </si>
  <si>
    <t>SNORA2B</t>
  </si>
  <si>
    <t>chr12(-):48667457-48667593</t>
  </si>
  <si>
    <t>small nucleolar RNA, H/ACA box 2B</t>
  </si>
  <si>
    <t>ACA2b</t>
  </si>
  <si>
    <t>ENSG00000207313</t>
  </si>
  <si>
    <t>GSHG0041139</t>
  </si>
  <si>
    <t>LINC-PINT</t>
  </si>
  <si>
    <t>chr7(-):130872492-130913313</t>
  </si>
  <si>
    <t>long intergenic non-protein coding RNA, p53 induced transcript</t>
  </si>
  <si>
    <t>LincRNA-Pint, MKLN1-AS1, PINT</t>
  </si>
  <si>
    <t>GSHG0018471</t>
  </si>
  <si>
    <t>SNHG25</t>
  </si>
  <si>
    <t>chr17(+):64145970-64146309</t>
  </si>
  <si>
    <t>small nucleolar RNA host gene 25</t>
  </si>
  <si>
    <t>ENSG00000266402</t>
  </si>
  <si>
    <t>GSHG0016161</t>
  </si>
  <si>
    <t>chr16(+):9107239-9113180</t>
  </si>
  <si>
    <t>GSHG0019140</t>
  </si>
  <si>
    <t>chr17(-):30968886-30970893</t>
  </si>
  <si>
    <t>GSHG0045226</t>
  </si>
  <si>
    <t>chr9(-):131618020-131618045</t>
  </si>
  <si>
    <t>GSHG0005251</t>
  </si>
  <si>
    <t>chr10(-):87333776-87334648</t>
  </si>
  <si>
    <t>GSHG0033357</t>
  </si>
  <si>
    <t>chr4(-):22397201-22399325</t>
  </si>
  <si>
    <t>GSHG0031163</t>
  </si>
  <si>
    <t>UBE2FP1</t>
  </si>
  <si>
    <t>chr3(-):37141545-37144182</t>
  </si>
  <si>
    <t>UBE2F pseudogene 1</t>
  </si>
  <si>
    <t>GSHG0040230</t>
  </si>
  <si>
    <t>MIR589</t>
  </si>
  <si>
    <t>chr7(-):5495819-5495917</t>
  </si>
  <si>
    <t>microRNA 589</t>
  </si>
  <si>
    <t>hsa-mir-589, mir-589, MIRN589</t>
  </si>
  <si>
    <t>ENSG00000207973</t>
  </si>
  <si>
    <t>GSHG0027561</t>
  </si>
  <si>
    <t>chr20(-):62929771-62933379</t>
  </si>
  <si>
    <t>GSHG0043124</t>
  </si>
  <si>
    <t>chr9(+):2042994-2046019</t>
  </si>
  <si>
    <t>GSHG0038344</t>
  </si>
  <si>
    <t>CEP85L</t>
  </si>
  <si>
    <t>chr6(-):118460772-118710089</t>
  </si>
  <si>
    <t>centrosomal protein 85 like</t>
  </si>
  <si>
    <t>bA57K17.2, C6orf204, LIS10, NY-BR-15</t>
  </si>
  <si>
    <t>GSHG0000629</t>
  </si>
  <si>
    <t>chr1(+):55215408-55217447</t>
  </si>
  <si>
    <t>GSHG0013054</t>
  </si>
  <si>
    <t>chr14(-):77096393-77097157</t>
  </si>
  <si>
    <t>GSHG0003430</t>
  </si>
  <si>
    <t>MIR181A1HG</t>
  </si>
  <si>
    <t>chr1(-):198808003-198937429</t>
  </si>
  <si>
    <t>MIR181A1 host gene</t>
  </si>
  <si>
    <t>GSHG0014697</t>
  </si>
  <si>
    <t>chr15(-):34415474-34420273</t>
  </si>
  <si>
    <t>GSHG0032586</t>
  </si>
  <si>
    <t>LOC101927157</t>
  </si>
  <si>
    <t>chr4(+):47914227-47990737</t>
  </si>
  <si>
    <t>uncharacterized LOC101927157</t>
  </si>
  <si>
    <t>GSHG0027368</t>
  </si>
  <si>
    <t>MAFB</t>
  </si>
  <si>
    <t>chr20(-):40685848-40689239</t>
  </si>
  <si>
    <t>MAF bZIP transcription factor B</t>
  </si>
  <si>
    <t>DURS3, KRML, MCTO</t>
  </si>
  <si>
    <t>ENSG00000204103</t>
  </si>
  <si>
    <t>GSHG0036447</t>
  </si>
  <si>
    <t>H4C3</t>
  </si>
  <si>
    <t>chr6(+):26103876-26104337</t>
  </si>
  <si>
    <t>H4 clustered histone 3</t>
  </si>
  <si>
    <t>dJ221C16.1, H4-16, H4/g, H4C1, H4C11, H4C12, H4C13, H4C14, H4C15, H4C2, H4C4, H4C5, H4C6, H4C8, H4C9, H4FG, HIST1H4C</t>
  </si>
  <si>
    <t>ENSG00000197061</t>
  </si>
  <si>
    <t>GSHG0019880</t>
  </si>
  <si>
    <t>LOC105371763</t>
  </si>
  <si>
    <t>chr17(+):38701144-38704744</t>
  </si>
  <si>
    <t>uncharacterized LOC105371763</t>
  </si>
  <si>
    <t>GSHG0046092</t>
  </si>
  <si>
    <t>chrX(+):123733174-123734979</t>
  </si>
  <si>
    <t>GSHG0000229</t>
  </si>
  <si>
    <t>RPS14P3</t>
  </si>
  <si>
    <t>chr1(+):19607807-19608642</t>
  </si>
  <si>
    <t>ribosomal protein S14 pseudogene 3</t>
  </si>
  <si>
    <t>RPS14_1_16</t>
  </si>
  <si>
    <t>GSHG0020144</t>
  </si>
  <si>
    <t>chr18(+):9269530-9270833</t>
  </si>
  <si>
    <t>GSHG0042458</t>
  </si>
  <si>
    <t>SLCO5A1</t>
  </si>
  <si>
    <t>chr8(-):69667046-69835064</t>
  </si>
  <si>
    <t>solute carrier organic anion transporter family member 5A1</t>
  </si>
  <si>
    <t>OATP-J, OATP-RP4, OATP5A1, OATPJ, OATPRP4, SLC21A15</t>
  </si>
  <si>
    <t>GSHG0007967</t>
  </si>
  <si>
    <t>chr11(-):68058750-68061069</t>
  </si>
  <si>
    <t>GSHG0045339</t>
  </si>
  <si>
    <t>NRARP</t>
  </si>
  <si>
    <t>chr9(-):137299631-137302271</t>
  </si>
  <si>
    <t>NOTCH regulated ankyrin repeat protein</t>
  </si>
  <si>
    <t>ENSG00000198435</t>
  </si>
  <si>
    <t>GSHG0000885</t>
  </si>
  <si>
    <t>SCARNA2</t>
  </si>
  <si>
    <t>chr1(+):109100193-109100612</t>
  </si>
  <si>
    <t>small Cajal body-specific RNA 2</t>
  </si>
  <si>
    <t>HBII-382, mgU2-25/61</t>
  </si>
  <si>
    <t>ENSG00000278249</t>
  </si>
  <si>
    <t>GSHG0012836</t>
  </si>
  <si>
    <t>chr14(-):44938552-44940570</t>
  </si>
  <si>
    <t>GSHG0046190</t>
  </si>
  <si>
    <t>FTH1P3</t>
  </si>
  <si>
    <t>chr2(-):27392623-27393576</t>
  </si>
  <si>
    <t>ferritin heavy chain 1 pseudogene 3</t>
  </si>
  <si>
    <t>FTHL3, FTHL3P</t>
  </si>
  <si>
    <t>GSHG0014482</t>
  </si>
  <si>
    <t>CHD2</t>
  </si>
  <si>
    <t>chr15(+):92900189-93028002</t>
  </si>
  <si>
    <t>chromodomain helicase DNA binding protein 2</t>
  </si>
  <si>
    <t>EEOC</t>
  </si>
  <si>
    <t>GSHG0040139</t>
  </si>
  <si>
    <t>chr7(+):157233867-157236134</t>
  </si>
  <si>
    <t>GSHG0016160</t>
  </si>
  <si>
    <t>chr16(+):9104848-9106761</t>
  </si>
  <si>
    <t>GSHG0017924</t>
  </si>
  <si>
    <t>chr17(+):16383879-16384117</t>
  </si>
  <si>
    <t>GSHG0021764</t>
  </si>
  <si>
    <t>EML2-AS1</t>
  </si>
  <si>
    <t>chr19(+):45641494-45642814</t>
  </si>
  <si>
    <t>EML2 antisense RNA 1</t>
  </si>
  <si>
    <t>C19orf83</t>
  </si>
  <si>
    <t>GSHG0005933</t>
  </si>
  <si>
    <t>ADM</t>
  </si>
  <si>
    <t>chr11(+):10305073-10307397</t>
  </si>
  <si>
    <t>adrenomedullin</t>
  </si>
  <si>
    <t>AM, PAMP</t>
  </si>
  <si>
    <t>ENSG00000148926</t>
  </si>
  <si>
    <t>GSHG0009943</t>
  </si>
  <si>
    <t>GRIN2B</t>
  </si>
  <si>
    <t>chr12(-):13121247-13981602</t>
  </si>
  <si>
    <t>glutamate ionotropic receptor NMDA type subunit 2B</t>
  </si>
  <si>
    <t>DEE27, EIEE27, GluN2B, hNR3, MRD6, NMDAR2B, NR2B, NR3</t>
  </si>
  <si>
    <t>ENSG00000273079</t>
  </si>
  <si>
    <t>GSHG0022892</t>
  </si>
  <si>
    <t>SERTAD1</t>
  </si>
  <si>
    <t>chr19(-):40421589-40426025</t>
  </si>
  <si>
    <t>SERTA domain containing 1</t>
  </si>
  <si>
    <t>SEI1, TRIP-Br1, TRIPBR1</t>
  </si>
  <si>
    <t>ENSG00000197019</t>
  </si>
  <si>
    <t>GSHG0044370</t>
  </si>
  <si>
    <t>chr9(-):41354156-41356775</t>
  </si>
  <si>
    <t>GSHG0038402</t>
  </si>
  <si>
    <t>SGK1</t>
  </si>
  <si>
    <t>chr6(-):134169249-134318112</t>
  </si>
  <si>
    <t>serum/glucocorticoid regulated kinase 1</t>
  </si>
  <si>
    <t>SGK</t>
  </si>
  <si>
    <t>GSHG0048526</t>
  </si>
  <si>
    <t>LOC100996419</t>
  </si>
  <si>
    <t>chr5(+):179859003-179861280</t>
  </si>
  <si>
    <t>uncharacterized LOC100996419</t>
  </si>
  <si>
    <t>ENSG00000245317</t>
  </si>
  <si>
    <t>GSHG0040138</t>
  </si>
  <si>
    <t>chr7(+):157231387-157232762</t>
  </si>
  <si>
    <t>GSHG0027415</t>
  </si>
  <si>
    <t>chr20(-):45930550-45935055</t>
  </si>
  <si>
    <t>GSHG0012677</t>
  </si>
  <si>
    <t>chr14(+):105481831-105483531</t>
  </si>
  <si>
    <t>GSHG0041145</t>
  </si>
  <si>
    <t>chr7(-):130941760-131109916</t>
  </si>
  <si>
    <t>GSHG0004630</t>
  </si>
  <si>
    <t>LINC02870</t>
  </si>
  <si>
    <t>chr10(+):132445189-132448306</t>
  </si>
  <si>
    <t>long intergenic non-protein coding RNA 2870</t>
  </si>
  <si>
    <t>C10orf91</t>
  </si>
  <si>
    <t>GSHG0027365</t>
  </si>
  <si>
    <t>SNORA71D</t>
  </si>
  <si>
    <t>chr20(-):38433862-38433999</t>
  </si>
  <si>
    <t>small nucleolar RNA, H/ACA box 71D</t>
  </si>
  <si>
    <t>U71d</t>
  </si>
  <si>
    <t>ENSG00000200354</t>
  </si>
  <si>
    <t>GSHG0036801</t>
  </si>
  <si>
    <t>chr6(+):43588226-43592030</t>
  </si>
  <si>
    <t>GSHG0000987</t>
  </si>
  <si>
    <t>TENT5C</t>
  </si>
  <si>
    <t>chr1(+):117606046-117628389</t>
  </si>
  <si>
    <t>terminal nucleotidyltransferase 5C</t>
  </si>
  <si>
    <t>FAM46C</t>
  </si>
  <si>
    <t>ENSG00000183508</t>
  </si>
  <si>
    <t>GSHG0039927</t>
  </si>
  <si>
    <t>chr7(+):129736160-129739541</t>
  </si>
  <si>
    <t>GSHG0037646</t>
  </si>
  <si>
    <t>H2BC8</t>
  </si>
  <si>
    <t>chr6(-):26215189-26216693</t>
  </si>
  <si>
    <t>H2B clustered histone 8</t>
  </si>
  <si>
    <t>dJ221C16.8, H2B.1A, H2B/a, H2BC10, H2BC4, H2BC6, H2BC7, H2BFA, HIST1H2BG</t>
  </si>
  <si>
    <t>ENSG00000273802</t>
  </si>
  <si>
    <t>GSHG0008485</t>
  </si>
  <si>
    <t>CDKN1C</t>
  </si>
  <si>
    <t>chr11(-):2883218-2885775</t>
  </si>
  <si>
    <t>cyclin dependent kinase inhibitor 1C</t>
  </si>
  <si>
    <t>BWCR, BWS, KIP2, p57, p57Kip2, WBS</t>
  </si>
  <si>
    <t>GSHG0037311</t>
  </si>
  <si>
    <t>chr6(+):155103442-155103561</t>
  </si>
  <si>
    <t>GSHG0041876</t>
  </si>
  <si>
    <t>VPS13B</t>
  </si>
  <si>
    <t>chr8(+):99013266-99877582</t>
  </si>
  <si>
    <t>vacuolar protein sorting 13 homolog B</t>
  </si>
  <si>
    <t>CHS1, COH1</t>
  </si>
  <si>
    <t>GSHG0048490</t>
  </si>
  <si>
    <t>CPEB2</t>
  </si>
  <si>
    <t>chr4(+):15002481-15070151</t>
  </si>
  <si>
    <t>cytoplasmic polyadenylation element binding protein 2</t>
  </si>
  <si>
    <t>CPE-BP2, CPEB-2, hCPEB-2</t>
  </si>
  <si>
    <t>GSHG0006051</t>
  </si>
  <si>
    <t>DEPDC7</t>
  </si>
  <si>
    <t>chr11(+):33015864-33033582</t>
  </si>
  <si>
    <t>DEP domain containing 7</t>
  </si>
  <si>
    <t>dJ85M6.4, TR2</t>
  </si>
  <si>
    <t>GSHG0001721</t>
  </si>
  <si>
    <t>chr1(+):226069516-226069953</t>
  </si>
  <si>
    <t>GSHG0037640</t>
  </si>
  <si>
    <t>H2BC4</t>
  </si>
  <si>
    <t>chr6(-):26113170-26123930</t>
  </si>
  <si>
    <t>H2B clustered histone 4</t>
  </si>
  <si>
    <t>dJ221C16.3, H2B.1, H2B/l, H2BC10, H2BC6, H2BC7, H2BC8, H2BFL, HIST1H2BC</t>
  </si>
  <si>
    <t>GSHG0044230</t>
  </si>
  <si>
    <t>AQP3</t>
  </si>
  <si>
    <t>chr9(-):33441156-33447596</t>
  </si>
  <si>
    <t>aquaporin 3 (Gill blood group)</t>
  </si>
  <si>
    <t>AQP-3, GIL</t>
  </si>
  <si>
    <t>GSHG0047618</t>
  </si>
  <si>
    <t>IRF7</t>
  </si>
  <si>
    <t>chr11(-):612555-615951</t>
  </si>
  <si>
    <t>interferon regulatory factor 7</t>
  </si>
  <si>
    <t>IMD39, IRF-7, IRF-7H, IRF7A, IRF7B, IRF7C, IRF7H</t>
  </si>
  <si>
    <t>GSHG0025654</t>
  </si>
  <si>
    <t>chr2(-):101018542-101021158</t>
  </si>
  <si>
    <t>GSHG0030594</t>
  </si>
  <si>
    <t>DIPK2A</t>
  </si>
  <si>
    <t>chr3(+):143971798-143992368</t>
  </si>
  <si>
    <t>divergent protein kinase domain 2A</t>
  </si>
  <si>
    <t>C3orf58, DIA1, GoPro49, HASF</t>
  </si>
  <si>
    <t>GSHG0043585</t>
  </si>
  <si>
    <t>chr9(+):95018891-95022279</t>
  </si>
  <si>
    <t>GSHG0019823</t>
  </si>
  <si>
    <t>KRTAP2-3</t>
  </si>
  <si>
    <t>chr17(-):41059240-41060114</t>
  </si>
  <si>
    <t>keratin associated protein 2-3</t>
  </si>
  <si>
    <t>KAP2.3, KAP2.4, KRTAP2-4, KRTAP2.3, KRTAP2.4</t>
  </si>
  <si>
    <t>ENSG00000212724</t>
  </si>
  <si>
    <t>GSHG0047205</t>
  </si>
  <si>
    <t>ANKRD36B</t>
  </si>
  <si>
    <t>chr2(-):97504798-97589877</t>
  </si>
  <si>
    <t>ankyrin repeat domain 36B</t>
  </si>
  <si>
    <t>KIAA1641</t>
  </si>
  <si>
    <t>GSHG0036366</t>
  </si>
  <si>
    <t>EDN1</t>
  </si>
  <si>
    <t>chr6(+):12290296-12297194</t>
  </si>
  <si>
    <t>endothelin 1</t>
  </si>
  <si>
    <t>ARCND3, ET1, HDLCQ7, PPET1, QME</t>
  </si>
  <si>
    <t>ENSG00000078401</t>
  </si>
  <si>
    <t>GSHG0028662</t>
  </si>
  <si>
    <t>TNRC6B</t>
  </si>
  <si>
    <t>chr22(+):40044834-40335808</t>
  </si>
  <si>
    <t>trinucleotide repeat containing adaptor 6B</t>
  </si>
  <si>
    <t>GSHG0046627</t>
  </si>
  <si>
    <t>RTL5</t>
  </si>
  <si>
    <t>chrX(-):72127110-72131915</t>
  </si>
  <si>
    <t>retrotransposon Gag like 5</t>
  </si>
  <si>
    <t>6430402L03Rik, MAR5, MART5, RGAG4, SIRH8</t>
  </si>
  <si>
    <t>ENSG00000242732</t>
  </si>
  <si>
    <t>GSHG0029937</t>
  </si>
  <si>
    <t>CCR3</t>
  </si>
  <si>
    <t>chr3(+):46122973-46266706</t>
  </si>
  <si>
    <t>C-C motif chemokine receptor 3</t>
  </si>
  <si>
    <t>CC-CKR-3, CCCKR3, CD193, CKR3, CMKBR3</t>
  </si>
  <si>
    <t>GSHG0042325</t>
  </si>
  <si>
    <t>chr8(-):42530050-42533173</t>
  </si>
  <si>
    <t>GSHG0034054</t>
  </si>
  <si>
    <t>chr5(+):274758-279783</t>
  </si>
  <si>
    <t>GSHG0012340</t>
  </si>
  <si>
    <t>chr14(+):75444715-75448208</t>
  </si>
  <si>
    <t>GSHG0021153</t>
  </si>
  <si>
    <t>ICAM5</t>
  </si>
  <si>
    <t>chr19(+):10289952-10296778</t>
  </si>
  <si>
    <t>intercellular adhesion molecule 5</t>
  </si>
  <si>
    <t>TLCN, TLN</t>
  </si>
  <si>
    <t>ENSG00000105376</t>
  </si>
  <si>
    <t>GSHG0030858</t>
  </si>
  <si>
    <t>FAM43A</t>
  </si>
  <si>
    <t>chr3(+):194685883-194689037</t>
  </si>
  <si>
    <t>family with sequence similarity 43 member A</t>
  </si>
  <si>
    <t>ENSG00000185112</t>
  </si>
  <si>
    <t>GSHG0007093</t>
  </si>
  <si>
    <t>NRIP3</t>
  </si>
  <si>
    <t>chr11(-):8980576-9004002</t>
  </si>
  <si>
    <t>nuclear receptor interacting protein 3</t>
  </si>
  <si>
    <t>C11orf14, NY-SAR-105</t>
  </si>
  <si>
    <t>ENSG00000175352</t>
  </si>
  <si>
    <t>GSHG0039175</t>
  </si>
  <si>
    <t>FSCN1</t>
  </si>
  <si>
    <t>chr7(+):5592808-5606655</t>
  </si>
  <si>
    <t>fascin actin-bundling protein 1</t>
  </si>
  <si>
    <t>FAN1, HSN, p55, SNL</t>
  </si>
  <si>
    <t>ENSG00000075618</t>
  </si>
  <si>
    <t>GSHG0018720</t>
  </si>
  <si>
    <t>chr17(-):1532269-1534083</t>
  </si>
  <si>
    <t>GSHG0021630</t>
  </si>
  <si>
    <t>chr19(+):39402852-39406553</t>
  </si>
  <si>
    <t>GSHG0034265</t>
  </si>
  <si>
    <t>LOC105374727</t>
  </si>
  <si>
    <t>chr5(+):37249046-37250646</t>
  </si>
  <si>
    <t>uncharacterized LOC105374727</t>
  </si>
  <si>
    <t>ENSG00000286193</t>
  </si>
  <si>
    <t>GSHG0006414</t>
  </si>
  <si>
    <t>chr11(+):66618854-66618881</t>
  </si>
  <si>
    <t>GSHG0012675</t>
  </si>
  <si>
    <t>chr14(+):105424426-105426375</t>
  </si>
  <si>
    <t>GSHG0044759</t>
  </si>
  <si>
    <t>chr9(-):83047331-83049298</t>
  </si>
  <si>
    <t>GSHG0038003</t>
  </si>
  <si>
    <t>C6orf226</t>
  </si>
  <si>
    <t>chr6(-):42890265-42890821</t>
  </si>
  <si>
    <t>chromosome 6 open reading frame 226</t>
  </si>
  <si>
    <t>ENSG00000221821</t>
  </si>
  <si>
    <t>GSHG0004917</t>
  </si>
  <si>
    <t>DEPP1</t>
  </si>
  <si>
    <t>chr10(-):44976128-44978812</t>
  </si>
  <si>
    <t>DEPP1 autophagy regulator</t>
  </si>
  <si>
    <t>C10orf10, DEPP, FIG, Fseg</t>
  </si>
  <si>
    <t>ENSG00000165507</t>
  </si>
  <si>
    <t>GSHG0020267</t>
  </si>
  <si>
    <t>GATA6</t>
  </si>
  <si>
    <t>chr18(+):22169443-22202528</t>
  </si>
  <si>
    <t>GATA binding protein 6</t>
  </si>
  <si>
    <t>ENSG00000141448</t>
  </si>
  <si>
    <t>GSHG0003940</t>
  </si>
  <si>
    <t>OTUD1</t>
  </si>
  <si>
    <t>chr10(+):23439075-23442379</t>
  </si>
  <si>
    <t>OTU deubiquitinase 1</t>
  </si>
  <si>
    <t>DUBA7, OTDC1</t>
  </si>
  <si>
    <t>ENSG00000165312</t>
  </si>
  <si>
    <t>GSHG0028588</t>
  </si>
  <si>
    <t>HMOX1</t>
  </si>
  <si>
    <t>chr22(+):35380437-35394207</t>
  </si>
  <si>
    <t>heme oxygenase 1</t>
  </si>
  <si>
    <t>bK286B10, HMOX1D, HO-1, HSP32</t>
  </si>
  <si>
    <t>ENSG00000100292</t>
  </si>
  <si>
    <t>GSHG0036495</t>
  </si>
  <si>
    <t>H3C10</t>
  </si>
  <si>
    <t>chr6(+):27809936-27811300</t>
  </si>
  <si>
    <t>H3 clustered histone 10</t>
  </si>
  <si>
    <t>H3/k, H3C1, H3C11, H3C12, H3C2, H3C3, H3C4, H3C6, H3C7, H3C8, H3F1K, H3FK, HIST1H3H</t>
  </si>
  <si>
    <t>ENSG00000278828</t>
  </si>
  <si>
    <t>GSHG0016007</t>
  </si>
  <si>
    <t>chr16(+):678645-679061</t>
  </si>
  <si>
    <t>GSHG0040098</t>
  </si>
  <si>
    <t>LINC01003</t>
  </si>
  <si>
    <t>chr7(+):152464124-152465543</t>
  </si>
  <si>
    <t>long intergenic non-protein coding RNA 1003</t>
  </si>
  <si>
    <t>ENSG00000261455</t>
  </si>
  <si>
    <t>GSHG0003326</t>
  </si>
  <si>
    <t>ABL2</t>
  </si>
  <si>
    <t>chr1(-):179099330-179229684</t>
  </si>
  <si>
    <t>ABL proto-oncogene 2, non-receptor tyrosine kinase</t>
  </si>
  <si>
    <t>ABLL, ARG</t>
  </si>
  <si>
    <t>GSHG0001549</t>
  </si>
  <si>
    <t>PPP1R12B</t>
  </si>
  <si>
    <t>chr1(+):202348699-202592702</t>
  </si>
  <si>
    <t>protein phosphatase 1 regulatory subunit 12B</t>
  </si>
  <si>
    <t>MYPT2, PP1bp55</t>
  </si>
  <si>
    <t>GSHG0043302</t>
  </si>
  <si>
    <t>HRCT1</t>
  </si>
  <si>
    <t>chr9(+):35906192-35907141</t>
  </si>
  <si>
    <t>histidine rich carboxyl terminus 1</t>
  </si>
  <si>
    <t>LGLL338, PRO537, UNQ338</t>
  </si>
  <si>
    <t>ENSG00000196196</t>
  </si>
  <si>
    <t>GSHG0010399</t>
  </si>
  <si>
    <t>KITLG</t>
  </si>
  <si>
    <t>chr12(-):88492793-88580471</t>
  </si>
  <si>
    <t>KIT ligand</t>
  </si>
  <si>
    <t>DCUA, DFNA69, FPH2, FPHH, Kitl, KL-1, MGF, SCF, SF, SHEP7, SLF</t>
  </si>
  <si>
    <t>GSHG0032933</t>
  </si>
  <si>
    <t>JADE1</t>
  </si>
  <si>
    <t>chr4(+):128809700-128875224</t>
  </si>
  <si>
    <t>jade family PHD finger 1</t>
  </si>
  <si>
    <t>PHF17</t>
  </si>
  <si>
    <t>GSHG0015084</t>
  </si>
  <si>
    <t>PRTG</t>
  </si>
  <si>
    <t>chr15(-):55611544-55743152</t>
  </si>
  <si>
    <t>protogenin</t>
  </si>
  <si>
    <t>IGDCC5</t>
  </si>
  <si>
    <t>ENSG00000166450</t>
  </si>
  <si>
    <t>GSHG0035670</t>
  </si>
  <si>
    <t>TRIM36</t>
  </si>
  <si>
    <t>chr5(-):115124763-115180294</t>
  </si>
  <si>
    <t>tripartite motif containing 36</t>
  </si>
  <si>
    <t>ANPH, HAPRIN, RBCC728, RNF98</t>
  </si>
  <si>
    <t>GSHG0027374</t>
  </si>
  <si>
    <t>CHD6</t>
  </si>
  <si>
    <t>chr20(-):41402083-41618494</t>
  </si>
  <si>
    <t>chromodomain helicase DNA binding protein 6</t>
  </si>
  <si>
    <t>CHD-6, CHD5, RIGB</t>
  </si>
  <si>
    <t>ENSG00000124177</t>
  </si>
  <si>
    <t>GSHG0032157</t>
  </si>
  <si>
    <t>ARHGEF26</t>
  </si>
  <si>
    <t>chr3(+):154121003-154257827</t>
  </si>
  <si>
    <t>Rho guanine nucleotide exchange factor 26</t>
  </si>
  <si>
    <t>CSGEF, HMFN1864, SGEF</t>
  </si>
  <si>
    <t>GSHG0009439</t>
  </si>
  <si>
    <t>ATXN2-AS</t>
  </si>
  <si>
    <t>chr12(+):111599498-111600255</t>
  </si>
  <si>
    <t>ATXN2 antisense RNA</t>
  </si>
  <si>
    <t>ENSG00000258099</t>
  </si>
  <si>
    <t>GSHG0045789</t>
  </si>
  <si>
    <t>RRAGB</t>
  </si>
  <si>
    <t>chrX(+):55717738-55758774</t>
  </si>
  <si>
    <t>Ras related GTP binding B</t>
  </si>
  <si>
    <t>bA465E19.1, RAGB</t>
  </si>
  <si>
    <t>GSHG0044522</t>
  </si>
  <si>
    <t>chr9(-):66267552-66270858</t>
  </si>
  <si>
    <t>GSHG0003967</t>
  </si>
  <si>
    <t>BAMBI</t>
  </si>
  <si>
    <t>chr10(+):28677503-28682932</t>
  </si>
  <si>
    <t>BMP and activin membrane bound inhibitor</t>
  </si>
  <si>
    <t>NMA</t>
  </si>
  <si>
    <t>ENSG00000095739</t>
  </si>
  <si>
    <t>GSHG0045205</t>
  </si>
  <si>
    <t>IER5L</t>
  </si>
  <si>
    <t>chr9(-):129175552-129178261</t>
  </si>
  <si>
    <t>immediate early response 5 like</t>
  </si>
  <si>
    <t>bA247A12.2</t>
  </si>
  <si>
    <t>ENSG00000188483</t>
  </si>
  <si>
    <t>GSHG0030793</t>
  </si>
  <si>
    <t>EPHB3</t>
  </si>
  <si>
    <t>chr3(+):184561785-184582408</t>
  </si>
  <si>
    <t>EPH receptor B3</t>
  </si>
  <si>
    <t>EK2, ETK2, HEK2, TYRO6</t>
  </si>
  <si>
    <t>ENSG00000182580</t>
  </si>
  <si>
    <t>GSHG0022175</t>
  </si>
  <si>
    <t>chr19(-):1874883-1876169</t>
  </si>
  <si>
    <t>GSHG0041875</t>
  </si>
  <si>
    <t>OSR2</t>
  </si>
  <si>
    <t>chr8(+):98944442-98952104</t>
  </si>
  <si>
    <t>odd-skipped related transciption factor 2</t>
  </si>
  <si>
    <t>GSHG0023676</t>
  </si>
  <si>
    <t>LBH</t>
  </si>
  <si>
    <t>chr2(+):30231527-30260028</t>
  </si>
  <si>
    <t>LBH regulator of WNT signaling pathway</t>
  </si>
  <si>
    <t>ENSG00000213626</t>
  </si>
  <si>
    <t>GSHG0017599</t>
  </si>
  <si>
    <t>FANCA</t>
  </si>
  <si>
    <t>chr16(-):89737549-89816657</t>
  </si>
  <si>
    <t>FA complementation group A</t>
  </si>
  <si>
    <t>FA, FA-H, FA1, FAA, FACA, FAH, FANCH</t>
  </si>
  <si>
    <t>GSHG0022875</t>
  </si>
  <si>
    <t>chr19(-):39405055-39406624</t>
  </si>
  <si>
    <t>GSHG0016060</t>
  </si>
  <si>
    <t>SNHG9</t>
  </si>
  <si>
    <t>chr16(+):1964996-1965502</t>
  </si>
  <si>
    <t>small nucleolar RNA host gene 9</t>
  </si>
  <si>
    <t>NCRNA00062</t>
  </si>
  <si>
    <t>ENSG00000255198</t>
  </si>
  <si>
    <t>GSHG0002939</t>
  </si>
  <si>
    <t>NOTCH2NLR</t>
  </si>
  <si>
    <t>chr1(+):120723912-120793889</t>
  </si>
  <si>
    <t>notch 2 N-terminal like R (pseudogene)</t>
  </si>
  <si>
    <t>NOTCH2NLD</t>
  </si>
  <si>
    <t>ENSG00000286106</t>
  </si>
  <si>
    <t>GSHG0042197</t>
  </si>
  <si>
    <t>TNFRSF10D</t>
  </si>
  <si>
    <t>chr8(-):23135588-23164027</t>
  </si>
  <si>
    <t>TNF receptor superfamily member 10d</t>
  </si>
  <si>
    <t>CD264, DCR2, TRAIL-R4, TRAILR4, TRUNDD</t>
  </si>
  <si>
    <t>ENSG00000173530</t>
  </si>
  <si>
    <t>GSHG0026447</t>
  </si>
  <si>
    <t>HES6</t>
  </si>
  <si>
    <t>chr2(-):238238267-238240038</t>
  </si>
  <si>
    <t>hes family bHLH transcription factor 6</t>
  </si>
  <si>
    <t>bHLHb41, bHLHc23, C-HAIRY1, HES-6</t>
  </si>
  <si>
    <t>GSHG0002343</t>
  </si>
  <si>
    <t>CITED4</t>
  </si>
  <si>
    <t>chr1(-):40861054-40862363</t>
  </si>
  <si>
    <t>Cbp/p300 interacting transactivator with Glu/Asp rich carboxy-terminal domain 4</t>
  </si>
  <si>
    <t>ENSG00000179862</t>
  </si>
  <si>
    <t>GSHG0006466</t>
  </si>
  <si>
    <t>chr11(+):69640632-69640985</t>
  </si>
  <si>
    <t>GSHG0018273</t>
  </si>
  <si>
    <t>HEXIM1</t>
  </si>
  <si>
    <t>chr17(+):45148475-45152099</t>
  </si>
  <si>
    <t>HEXIM P-TEFb complex subunit 1</t>
  </si>
  <si>
    <t>CLP1, EDG1, HIS1, MAQ1</t>
  </si>
  <si>
    <t>ENSG00000186834</t>
  </si>
  <si>
    <t>GSHG0036494</t>
  </si>
  <si>
    <t>H2AC13</t>
  </si>
  <si>
    <t>chr6(+):27808121-27808667</t>
  </si>
  <si>
    <t>H2A clustered histone 13</t>
  </si>
  <si>
    <t>H2A/c, H2AC11, H2AC15, H2AC16, H2AC17, H2AFC, HIST1H2AI</t>
  </si>
  <si>
    <t>ENSG00000196747</t>
  </si>
  <si>
    <t>GSHG0039201</t>
  </si>
  <si>
    <t>chr7(+):7724492-7727931</t>
  </si>
  <si>
    <t>GSHG0041959</t>
  </si>
  <si>
    <t>chr8(+):120468321-120470520</t>
  </si>
  <si>
    <t>GSHG0036451</t>
  </si>
  <si>
    <t>chr6(+):26128994-26132132</t>
  </si>
  <si>
    <t>GSHG0006290</t>
  </si>
  <si>
    <t>CSKMT</t>
  </si>
  <si>
    <t>chr11(+):62665306-62668480</t>
  </si>
  <si>
    <t>citrate synthase lysine methyltransferase</t>
  </si>
  <si>
    <t>CS-KMT, METTL12, U99HG</t>
  </si>
  <si>
    <t>ENSG00000214756</t>
  </si>
  <si>
    <t>GSHG0036458</t>
  </si>
  <si>
    <t>H2AC8</t>
  </si>
  <si>
    <t>chr6(+):26216921-26217483</t>
  </si>
  <si>
    <t>H2A clustered histone 8</t>
  </si>
  <si>
    <t>H2A.1, H2A.2, H2A/a, H2AC4, H2AFA, HIST1H2AE</t>
  </si>
  <si>
    <t>ENSG00000277075</t>
  </si>
  <si>
    <t>GSHG0036291</t>
  </si>
  <si>
    <t>chr6(+):3154266-3154924</t>
  </si>
  <si>
    <t>GSHG0037668</t>
  </si>
  <si>
    <t>ZNF184</t>
  </si>
  <si>
    <t>chr6(-):27403993-27473115</t>
  </si>
  <si>
    <t>zinc finger protein 184</t>
  </si>
  <si>
    <t>kr-ZNF3</t>
  </si>
  <si>
    <t>GSHG0035323</t>
  </si>
  <si>
    <t>LIFR</t>
  </si>
  <si>
    <t>chr5(-):38474668-38595407</t>
  </si>
  <si>
    <t>LIF receptor subunit alpha</t>
  </si>
  <si>
    <t>CD118, LIF-R, SJS2, STWS, SWS</t>
  </si>
  <si>
    <t>GSHG0035421</t>
  </si>
  <si>
    <t>PDE4D</t>
  </si>
  <si>
    <t>chr5(-):58969038-60496286</t>
  </si>
  <si>
    <t>phosphodiesterase 4D</t>
  </si>
  <si>
    <t>ACRDYS2, DPDE3, HSPDE4D, PDE43, PDE4DN2, STRK1</t>
  </si>
  <si>
    <t>GSHG0000594</t>
  </si>
  <si>
    <t>ZYG11A</t>
  </si>
  <si>
    <t>chr1(+):52842511-52894998</t>
  </si>
  <si>
    <t>zyg-11 family member A, cell cycle regulator</t>
  </si>
  <si>
    <t>ZYG11</t>
  </si>
  <si>
    <t>GSHG0038382</t>
  </si>
  <si>
    <t>CCN2</t>
  </si>
  <si>
    <t>chr6(-):131948073-131951373</t>
  </si>
  <si>
    <t>cellular communication network factor 2</t>
  </si>
  <si>
    <t>CTGF, HCS24, IGFBP8, NOV2</t>
  </si>
  <si>
    <t>ENSG00000118523</t>
  </si>
  <si>
    <t>GSHG0040800</t>
  </si>
  <si>
    <t>LOC101927420</t>
  </si>
  <si>
    <t>chr7(-):87151424-87152493</t>
  </si>
  <si>
    <t>uncharacterized LOC101927420</t>
  </si>
  <si>
    <t>ENSG00000224046</t>
  </si>
  <si>
    <t>GSHG0040319</t>
  </si>
  <si>
    <t>ITGB8-AS1</t>
  </si>
  <si>
    <t>chr7(-):20328303-20331762</t>
  </si>
  <si>
    <t>ITGB8 antisense RNA 1</t>
  </si>
  <si>
    <t>ENSG00000271133</t>
  </si>
  <si>
    <t>GSHG0001915</t>
  </si>
  <si>
    <t>chr1(-):1561103-1562066</t>
  </si>
  <si>
    <t>GSHG0022883</t>
  </si>
  <si>
    <t>TTC9B</t>
  </si>
  <si>
    <t>chr19(-):40216058-40218391</t>
  </si>
  <si>
    <t>tetratricopeptide repeat domain 9B</t>
  </si>
  <si>
    <t>ENSG00000174521</t>
  </si>
  <si>
    <t>GSHG0000715</t>
  </si>
  <si>
    <t>CTH</t>
  </si>
  <si>
    <t>chr1(+):70411230-70439851</t>
  </si>
  <si>
    <t>cystathionine gamma-lyase</t>
  </si>
  <si>
    <t>GSHG0024704</t>
  </si>
  <si>
    <t>SNORD11</t>
  </si>
  <si>
    <t>chr2(+):202293051-202293134</t>
  </si>
  <si>
    <t>small nucleolar RNA, C/D box 11</t>
  </si>
  <si>
    <t>HBII-95</t>
  </si>
  <si>
    <t>ENSG00000238317</t>
  </si>
  <si>
    <t>GSHG0002729</t>
  </si>
  <si>
    <t>WDR47</t>
  </si>
  <si>
    <t>chr1(-):108970214-109042113</t>
  </si>
  <si>
    <t>WD repeat domain 47</t>
  </si>
  <si>
    <t>GSHG0039688</t>
  </si>
  <si>
    <t>PEG10</t>
  </si>
  <si>
    <t>chr7(+):94656325-94669695</t>
  </si>
  <si>
    <t>paternally expressed 10</t>
  </si>
  <si>
    <t>EDR, HB-1, Mar2, Mart2, MEF3L, RGAG3, RTL2, SIRH1</t>
  </si>
  <si>
    <t>GSHG0019335</t>
  </si>
  <si>
    <t>chr17(-):45126673-45128593</t>
  </si>
  <si>
    <t>GSHG0022366</t>
  </si>
  <si>
    <t>CDKN2D</t>
  </si>
  <si>
    <t>chr19(-):10566460-10568979</t>
  </si>
  <si>
    <t>cyclin dependent kinase inhibitor 2D</t>
  </si>
  <si>
    <t>INK4D, p19, p19-INK4D</t>
  </si>
  <si>
    <t>GSHG0044371</t>
  </si>
  <si>
    <t>chr9(-):41357146-41358520</t>
  </si>
  <si>
    <t>GSHG0008823</t>
  </si>
  <si>
    <t>ATF7IP</t>
  </si>
  <si>
    <t>chr12(+):14365674-14502931</t>
  </si>
  <si>
    <t>activating transcription factor 7 interacting protein</t>
  </si>
  <si>
    <t>AM, ATF-IP, MCAF, MCAF1, p621</t>
  </si>
  <si>
    <t>GSHG0002177</t>
  </si>
  <si>
    <t>chr1(-):25332059-25335106</t>
  </si>
  <si>
    <t>GSHG0034453</t>
  </si>
  <si>
    <t>JMY</t>
  </si>
  <si>
    <t>chr5(+):79236131-79327211</t>
  </si>
  <si>
    <t>junction mediating and regulatory protein, p53 cofactor</t>
  </si>
  <si>
    <t>WHAMM2, WHDC1L3</t>
  </si>
  <si>
    <t>ENSG00000152409</t>
  </si>
  <si>
    <t>GSHG0005152</t>
  </si>
  <si>
    <t>TIMM23B</t>
  </si>
  <si>
    <t>chr10(+):49942032-49974850</t>
  </si>
  <si>
    <t>translocase of inner mitochondrial membrane 23 homolog B</t>
  </si>
  <si>
    <t>GSHG0014800</t>
  </si>
  <si>
    <t>chr15(-):43989627-43989935</t>
  </si>
  <si>
    <t>GSHG0012691</t>
  </si>
  <si>
    <t>SNORA79B</t>
  </si>
  <si>
    <t>chr14(-):20323179-20323328</t>
  </si>
  <si>
    <t>small nucleolar RNA, H/ACA box 79B</t>
  </si>
  <si>
    <t>ENSG00000222489</t>
  </si>
  <si>
    <t>GSHG0034993</t>
  </si>
  <si>
    <t>CREBRF</t>
  </si>
  <si>
    <t>chr5(+):173056350-173139264</t>
  </si>
  <si>
    <t>CREB3 regulatory factor</t>
  </si>
  <si>
    <t>C5orf41, LRF</t>
  </si>
  <si>
    <t>GSHG0019884</t>
  </si>
  <si>
    <t>LOC100287808</t>
  </si>
  <si>
    <t>chr17(+):38749034-38751734</t>
  </si>
  <si>
    <t>uncharacterized LOC100287808</t>
  </si>
  <si>
    <t>GSHG0042289</t>
  </si>
  <si>
    <t>RAB11FIP1</t>
  </si>
  <si>
    <t>chr8(-):37858618-37899497</t>
  </si>
  <si>
    <t>RAB11 family interacting protein 1</t>
  </si>
  <si>
    <t>NOEL1A, rab11-FIP1, RCP</t>
  </si>
  <si>
    <t>GSHG0045815</t>
  </si>
  <si>
    <t>EFNB1</t>
  </si>
  <si>
    <t>chrX(+):68828978-68842160</t>
  </si>
  <si>
    <t>ephrin B1</t>
  </si>
  <si>
    <t>CFND, CFNS, EFB1, EFL3, Elk-L, EPLG2, LERK2</t>
  </si>
  <si>
    <t>ENSG00000090776</t>
  </si>
  <si>
    <t>GSHG0006086</t>
  </si>
  <si>
    <t>chr11(+):36377524-36379205</t>
  </si>
  <si>
    <t>GSHG0032060</t>
  </si>
  <si>
    <t>BCL6</t>
  </si>
  <si>
    <t>chr3(-):187721377-187745687</t>
  </si>
  <si>
    <t>BCL6 transcription repressor</t>
  </si>
  <si>
    <t>BCL5, BCL6A, LAZ3, ZBTB27, ZNF51</t>
  </si>
  <si>
    <t>GSHG0011898</t>
  </si>
  <si>
    <t>chr13(-):110709097-110898268</t>
  </si>
  <si>
    <t>GSHG0032964</t>
  </si>
  <si>
    <t>RAB33B</t>
  </si>
  <si>
    <t>chr4(+):139453807-139476609</t>
  </si>
  <si>
    <t>RAB33B, member RAS oncogene family</t>
  </si>
  <si>
    <t>SMC2</t>
  </si>
  <si>
    <t>GSHG0010492</t>
  </si>
  <si>
    <t>NUAK1</t>
  </si>
  <si>
    <t>chr12(-):106063345-106140033</t>
  </si>
  <si>
    <t>NUAK family kinase 1</t>
  </si>
  <si>
    <t>ARK5</t>
  </si>
  <si>
    <t>ENSG00000074590</t>
  </si>
  <si>
    <t>GSHG0024706</t>
  </si>
  <si>
    <t>FAM117B</t>
  </si>
  <si>
    <t>chr2(+):202634969-202769757</t>
  </si>
  <si>
    <t>family with sequence similarity 117 member B</t>
  </si>
  <si>
    <t>ALS2CR13</t>
  </si>
  <si>
    <t>ENSG00000138439</t>
  </si>
  <si>
    <t>GSHG0003751</t>
  </si>
  <si>
    <t>ZNF124</t>
  </si>
  <si>
    <t>chr1(-):247121975-247172020</t>
  </si>
  <si>
    <t>zinc finger protein 124</t>
  </si>
  <si>
    <t>HZF-16, HZF16, ZK7</t>
  </si>
  <si>
    <t>GSHG0044119</t>
  </si>
  <si>
    <t>MLLT3</t>
  </si>
  <si>
    <t>chr9(-):20341669-20622518</t>
  </si>
  <si>
    <t>MLLT3 super elongation complex subunit</t>
  </si>
  <si>
    <t>AF9, YEATS3</t>
  </si>
  <si>
    <t>GSHG0025257</t>
  </si>
  <si>
    <t>KCNG3</t>
  </si>
  <si>
    <t>chr2(-):42442017-42494097</t>
  </si>
  <si>
    <t>potassium voltage-gated channel modifier subfamily G member 3</t>
  </si>
  <si>
    <t>KV10.1, KV6.3</t>
  </si>
  <si>
    <t>GSHG0029326</t>
  </si>
  <si>
    <t>chr22(-):43953637-43955320</t>
  </si>
  <si>
    <t>GSHG0037659</t>
  </si>
  <si>
    <t>LOC100270746</t>
  </si>
  <si>
    <t>chr6(-):27019367-27020306</t>
  </si>
  <si>
    <t>uncharacterized LOC100270746</t>
  </si>
  <si>
    <t>GSHG0032821</t>
  </si>
  <si>
    <t>FLJ20021</t>
  </si>
  <si>
    <t>chr4(+):101347777-101348882</t>
  </si>
  <si>
    <t>uncharacterized LOC90024</t>
  </si>
  <si>
    <t>ENSG00000254531</t>
  </si>
  <si>
    <t>GSHG0010669</t>
  </si>
  <si>
    <t>LINC01089</t>
  </si>
  <si>
    <t>chr12(-):121795267-121803484</t>
  </si>
  <si>
    <t>long intergenic non-protein coding RNA 1089</t>
  </si>
  <si>
    <t>LIMT</t>
  </si>
  <si>
    <t>ENSG00000212694</t>
  </si>
  <si>
    <t>GSHG0013281</t>
  </si>
  <si>
    <t>PAPOLA-DT</t>
  </si>
  <si>
    <t>chr14(-):96500846-96502326</t>
  </si>
  <si>
    <t>PAPOLA divergent transcript</t>
  </si>
  <si>
    <t>GSHG0036412</t>
  </si>
  <si>
    <t>SOX4</t>
  </si>
  <si>
    <t>chr6(+):21593751-21598619</t>
  </si>
  <si>
    <t>SRY-box transcription factor 4</t>
  </si>
  <si>
    <t>CSS10, EVI16</t>
  </si>
  <si>
    <t>ENSG00000124766</t>
  </si>
  <si>
    <t>GSHG0012835</t>
  </si>
  <si>
    <t>KLHL28</t>
  </si>
  <si>
    <t>chr14(-):44923888-44961965</t>
  </si>
  <si>
    <t>kelch like family member 28</t>
  </si>
  <si>
    <t>BTBD5</t>
  </si>
  <si>
    <t>GSHG0030240</t>
  </si>
  <si>
    <t>chr3(+):101802785-101804567</t>
  </si>
  <si>
    <t>GSHG0038319</t>
  </si>
  <si>
    <t>FRK</t>
  </si>
  <si>
    <t>chr6(-):115931149-116060891</t>
  </si>
  <si>
    <t>fyn related Src family tyrosine kinase</t>
  </si>
  <si>
    <t>GTK, PTK5, RAK</t>
  </si>
  <si>
    <t>ENSG00000111816</t>
  </si>
  <si>
    <t>GSHG0027847</t>
  </si>
  <si>
    <t>ITGB2-AS1</t>
  </si>
  <si>
    <t>chr21(+):44921035-44929674</t>
  </si>
  <si>
    <t>ITGB2 antisense RNA 1</t>
  </si>
  <si>
    <t>ENSG00000227039</t>
  </si>
  <si>
    <t>GSHG0034773</t>
  </si>
  <si>
    <t>ANKHD1</t>
  </si>
  <si>
    <t>chr5(+):140401833-140539849</t>
  </si>
  <si>
    <t>ankyrin repeat and KH domain containing 1</t>
  </si>
  <si>
    <t>MASK, MASK1, PP2500, VBARP</t>
  </si>
  <si>
    <t>GSHG0022680</t>
  </si>
  <si>
    <t>LINC00662</t>
  </si>
  <si>
    <t>chr19(-):27790494-27794254</t>
  </si>
  <si>
    <t>long intergenic non-protein coding RNA 662</t>
  </si>
  <si>
    <t>ENSG00000261824</t>
  </si>
  <si>
    <t>GSHG0007827</t>
  </si>
  <si>
    <t>NXF1</t>
  </si>
  <si>
    <t>chr11(-):62792130-62805471</t>
  </si>
  <si>
    <t>nuclear RNA export factor 1</t>
  </si>
  <si>
    <t>MEX67, TAP</t>
  </si>
  <si>
    <t>GSHG0024436</t>
  </si>
  <si>
    <t>CCNT2</t>
  </si>
  <si>
    <t>chr2(+):134918232-134959345</t>
  </si>
  <si>
    <t>cyclin T2</t>
  </si>
  <si>
    <t>CYCT2</t>
  </si>
  <si>
    <t>GSHG0026007</t>
  </si>
  <si>
    <t>NR4A2</t>
  </si>
  <si>
    <t>chr2(-):156324432-156332721</t>
  </si>
  <si>
    <t>nuclear receptor subfamily 4 group A member 2</t>
  </si>
  <si>
    <t>HZF-3, NOT, NURR1, RNR1, TINUR</t>
  </si>
  <si>
    <t>GSHG0013326</t>
  </si>
  <si>
    <t>chr14(-):103704995-103705766</t>
  </si>
  <si>
    <t>GSHG0012337</t>
  </si>
  <si>
    <t>FOS</t>
  </si>
  <si>
    <t>chr14(+):75278828-75709788</t>
  </si>
  <si>
    <t>Fos proto-oncogene, AP-1 transcription factor subunit</t>
  </si>
  <si>
    <t>AP-1, C-FOS, p55</t>
  </si>
  <si>
    <t>ENSG00000170345</t>
  </si>
  <si>
    <t>GSHG0004342</t>
  </si>
  <si>
    <t>CYP26A1</t>
  </si>
  <si>
    <t>chr10(+):93073474-93077890</t>
  </si>
  <si>
    <t>cytochrome P450 family 26 subfamily A member 1</t>
  </si>
  <si>
    <t>CP26, CYP26, P450RAI, P450RAI1</t>
  </si>
  <si>
    <t>GSHG0026916</t>
  </si>
  <si>
    <t>SNAI1</t>
  </si>
  <si>
    <t>chr20(+):49982980-49988886</t>
  </si>
  <si>
    <t>snail family transcriptional repressor 1</t>
  </si>
  <si>
    <t>dJ710H13.1, SLUGH2, SNA, SNAH, SNAIL, SNAIL1</t>
  </si>
  <si>
    <t>ENSG00000124216</t>
  </si>
  <si>
    <t>GSHG0002266</t>
  </si>
  <si>
    <t>RNF19B</t>
  </si>
  <si>
    <t>chr1(-):32936446-32964814</t>
  </si>
  <si>
    <t>ring finger protein 19B</t>
  </si>
  <si>
    <t>IBRDC3, NKLAM</t>
  </si>
  <si>
    <t>GSHG0003974</t>
  </si>
  <si>
    <t>chr10(+):29425178-29427649</t>
  </si>
  <si>
    <t>GSHG0003717</t>
  </si>
  <si>
    <t>LINC01139</t>
  </si>
  <si>
    <t>chr1(-):238480386-238486023</t>
  </si>
  <si>
    <t>long intergenic non-protein coding RNA 1139</t>
  </si>
  <si>
    <t>LINK-A, LINKA</t>
  </si>
  <si>
    <t>ENSG00000215808</t>
  </si>
  <si>
    <t>GSHG0046445</t>
  </si>
  <si>
    <t>BCOR</t>
  </si>
  <si>
    <t>chrX(-):40051248-40177329</t>
  </si>
  <si>
    <t>BCL6 corepressor</t>
  </si>
  <si>
    <t>ANOP2, MAA2, MCOPS2</t>
  </si>
  <si>
    <t>GSHG0014820</t>
  </si>
  <si>
    <t>CEP152</t>
  </si>
  <si>
    <t>chr15(-):48737938-48811152</t>
  </si>
  <si>
    <t>centrosomal protein 152</t>
  </si>
  <si>
    <t>MCPH4, MCPH9, SCKL5</t>
  </si>
  <si>
    <t>GSHG0032604</t>
  </si>
  <si>
    <t>RASL11B</t>
  </si>
  <si>
    <t>chr4(+):52862317-52866835</t>
  </si>
  <si>
    <t>RAS like family 11 member B</t>
  </si>
  <si>
    <t>ENSG00000128045</t>
  </si>
  <si>
    <t>GSHG0027497</t>
  </si>
  <si>
    <t>CYP24A1</t>
  </si>
  <si>
    <t>chr20(-):54153446-54173986</t>
  </si>
  <si>
    <t>cytochrome P450 family 24 subfamily A member 1</t>
  </si>
  <si>
    <t>CP24, CYP24, HCAI, HCINF1, P450-CC24</t>
  </si>
  <si>
    <t>GSHG0018523</t>
  </si>
  <si>
    <t>KCNJ2</t>
  </si>
  <si>
    <t>chr17(+):70168673-70180023</t>
  </si>
  <si>
    <t>potassium inwardly rectifying channel subfamily J member 2</t>
  </si>
  <si>
    <t>ATFB9, HHBIRK1, HHIRK1, IRK1, KIR2.1, LQT7, SQT3</t>
  </si>
  <si>
    <t>ENSG00000123700</t>
  </si>
  <si>
    <t>GSHG0046531</t>
  </si>
  <si>
    <t>NUDT11</t>
  </si>
  <si>
    <t>chrX(-):51490011-51496592</t>
  </si>
  <si>
    <t>nudix hydrolase 11</t>
  </si>
  <si>
    <t>APS1, ASP1, DIPP3b, DIPP3beta, hDIPP3beta</t>
  </si>
  <si>
    <t>ENSG00000196368</t>
  </si>
  <si>
    <t>GSHG0036456</t>
  </si>
  <si>
    <t>H2BC7</t>
  </si>
  <si>
    <t>chr6(+):26199516-26200714</t>
  </si>
  <si>
    <t>H2B clustered histone 7</t>
  </si>
  <si>
    <t>H2B/g, H2BC10, H2BC4, H2BC6, H2BC8, H2BFG, HIST1H2BF</t>
  </si>
  <si>
    <t>ENSG00000277224</t>
  </si>
  <si>
    <t>GSHG0001359</t>
  </si>
  <si>
    <t>ATP1B1</t>
  </si>
  <si>
    <t>chr1(+):169106690-169132722</t>
  </si>
  <si>
    <t>ATPase Na+/K+ transporting subunit beta 1</t>
  </si>
  <si>
    <t>ATP1B</t>
  </si>
  <si>
    <t>ENSG00000143153</t>
  </si>
  <si>
    <t>GSHG0024854</t>
  </si>
  <si>
    <t>CCL20</t>
  </si>
  <si>
    <t>chr2(+):227813842-227817564</t>
  </si>
  <si>
    <t>C-C motif chemokine ligand 20</t>
  </si>
  <si>
    <t>CKb4, Exodus, LARC, MIP-3-alpha, MIP-3a, MIP3A, SCYA20, ST38</t>
  </si>
  <si>
    <t>GSHG0039630</t>
  </si>
  <si>
    <t>GNAI1</t>
  </si>
  <si>
    <t>chr7(+):80134825-80226181</t>
  </si>
  <si>
    <t>G protein subunit alpha i1</t>
  </si>
  <si>
    <t>Gi</t>
  </si>
  <si>
    <t>GSHG0035923</t>
  </si>
  <si>
    <t>LOC100652758</t>
  </si>
  <si>
    <t>chr5(-):151769793-151772176</t>
  </si>
  <si>
    <t>uncharacterized LOC100652758</t>
  </si>
  <si>
    <t>GSHG0023947</t>
  </si>
  <si>
    <t>TET3</t>
  </si>
  <si>
    <t>chr2(+):73984910-74108176</t>
  </si>
  <si>
    <t>tet methylcytosine dioxygenase 3</t>
  </si>
  <si>
    <t>BEFAHRS, hCG_40738</t>
  </si>
  <si>
    <t>GSHG0040331</t>
  </si>
  <si>
    <t>FAM126A</t>
  </si>
  <si>
    <t>chr7(-):22934235-23014130</t>
  </si>
  <si>
    <t>family with sequence similarity 126 member A</t>
  </si>
  <si>
    <t>DRCTNNB1A, HCC, HLD5, HYCC1</t>
  </si>
  <si>
    <t>GSHG0006276</t>
  </si>
  <si>
    <t>chr11(+):61967794-61969490</t>
  </si>
  <si>
    <t>GSHG0023854</t>
  </si>
  <si>
    <t>B3GNT2</t>
  </si>
  <si>
    <t>chr2(+):62196115-62224731</t>
  </si>
  <si>
    <t>UDP-GlcNAc:betaGal beta-1, 3-N-acetylglucosaminyltransferase 2</t>
  </si>
  <si>
    <t>3-Gn-T1, 3-Gn-T2, B3GN-T2, B3GNT, B3GNT-2, B3GNT1, beta-1, beta3Gn-T1, beta3Gn-T2, BETA3GNT, BGnT-2, BGNT2</t>
  </si>
  <si>
    <t>GSHG0030576</t>
  </si>
  <si>
    <t>RASA2</t>
  </si>
  <si>
    <t>chr3(+):141487027-141615344</t>
  </si>
  <si>
    <t>RAS p21 protein activator 2</t>
  </si>
  <si>
    <t>GAP1M</t>
  </si>
  <si>
    <t>ENSG00000155903</t>
  </si>
  <si>
    <t>GSHG0018691</t>
  </si>
  <si>
    <t>chr17(+):82293716-82294908</t>
  </si>
  <si>
    <t>GSHG0042601</t>
  </si>
  <si>
    <t>chr8(-):100719404-100720622</t>
  </si>
  <si>
    <t>GSHG0004339</t>
  </si>
  <si>
    <t>HHEX</t>
  </si>
  <si>
    <t>chr10(+):92688879-92695647</t>
  </si>
  <si>
    <t>hematopoietically expressed homeobox</t>
  </si>
  <si>
    <t>HEX, HMPH, HOX11L-PEN, PRH, PRHX</t>
  </si>
  <si>
    <t>ENSG00000152804</t>
  </si>
  <si>
    <t>GSHG0010479</t>
  </si>
  <si>
    <t>NT5DC3</t>
  </si>
  <si>
    <t>chr12(-):103770453-103841234</t>
  </si>
  <si>
    <t>5'-nucleotidase domain containing 3</t>
  </si>
  <si>
    <t>TU12B1-TY, TU12B1TY</t>
  </si>
  <si>
    <t>ENSG00000111696</t>
  </si>
  <si>
    <t>GSHG0019403</t>
  </si>
  <si>
    <t>ZNF652</t>
  </si>
  <si>
    <t>chr17(-):49289206-49362473</t>
  </si>
  <si>
    <t>zinc finger protein 652</t>
  </si>
  <si>
    <t>GSHG0038101</t>
  </si>
  <si>
    <t>chr6(-):56542237-56542884</t>
  </si>
  <si>
    <t>GSHG0005473</t>
  </si>
  <si>
    <t>GPAM</t>
  </si>
  <si>
    <t>chr10(-):112149864-112183765</t>
  </si>
  <si>
    <t>glycerol-3-phosphate acyltransferase, mitochondrial</t>
  </si>
  <si>
    <t>GPAT, GPAT1</t>
  </si>
  <si>
    <t>ENSG00000119927</t>
  </si>
  <si>
    <t>GSHG0020143</t>
  </si>
  <si>
    <t>ANKRD12</t>
  </si>
  <si>
    <t>chr18(+):9136781-9285985</t>
  </si>
  <si>
    <t>ankyrin repeat domain 12</t>
  </si>
  <si>
    <t>ANCO-2, ANCO1, GAC-1, Nbla00144</t>
  </si>
  <si>
    <t>GSHG0019945</t>
  </si>
  <si>
    <t>EPOP</t>
  </si>
  <si>
    <t>chr17(-):38671703-38674957</t>
  </si>
  <si>
    <t>elongin BC and polycomb repressive complex 2 associated protein</t>
  </si>
  <si>
    <t>C17orf96, PRR28</t>
  </si>
  <si>
    <t>ENSG00000273604</t>
  </si>
  <si>
    <t>GSHG0006412</t>
  </si>
  <si>
    <t>RBM14</t>
  </si>
  <si>
    <t>chr11(+):66616626-66629919</t>
  </si>
  <si>
    <t>RNA binding motif protein 14</t>
  </si>
  <si>
    <t>COAA, PSP2, SIP, SYTIP1, TMEM137</t>
  </si>
  <si>
    <t>GSHG0035788</t>
  </si>
  <si>
    <t>KLHL3</t>
  </si>
  <si>
    <t>chr5(-):137617500-137736089</t>
  </si>
  <si>
    <t>kelch like family member 3</t>
  </si>
  <si>
    <t>PHA2D</t>
  </si>
  <si>
    <t>GSHG0011814</t>
  </si>
  <si>
    <t>UGGT2</t>
  </si>
  <si>
    <t>chr13(-):95801580-96053482</t>
  </si>
  <si>
    <t>UDP-glucose glycoprotein glucosyltransferase 2</t>
  </si>
  <si>
    <t>HUGT2, UGCGL2, UGT2</t>
  </si>
  <si>
    <t>ENSG00000102595</t>
  </si>
  <si>
    <t>GSHG0025532</t>
  </si>
  <si>
    <t>RNF103</t>
  </si>
  <si>
    <t>chr2(-):86603394-86623877</t>
  </si>
  <si>
    <t>ring finger protein 103</t>
  </si>
  <si>
    <t>HKF-1, KF-1, KF1, ZFP-103, ZFP103</t>
  </si>
  <si>
    <t>ENSG00000239305</t>
  </si>
  <si>
    <t>GSHG0027160</t>
  </si>
  <si>
    <t>JAG1</t>
  </si>
  <si>
    <t>chr20(-):10637684-10673999</t>
  </si>
  <si>
    <t>jagged canonical Notch ligand 1</t>
  </si>
  <si>
    <t>AGS, AGS1, AHD, AWS, CD339, DCHE, HJ1, JAGL1</t>
  </si>
  <si>
    <t>ENSG00000101384</t>
  </si>
  <si>
    <t>GSHG0011380</t>
  </si>
  <si>
    <t>ZMYM5</t>
  </si>
  <si>
    <t>chr13(-):19823482-19863649</t>
  </si>
  <si>
    <t>zinc finger MYM-type containing 5</t>
  </si>
  <si>
    <t>HSPC050, MYM, ZNF198L1, ZNF237</t>
  </si>
  <si>
    <t>GSHG0018968</t>
  </si>
  <si>
    <t>RASD1</t>
  </si>
  <si>
    <t>chr17(-):17494437-17496395</t>
  </si>
  <si>
    <t>ras related dexamethasone induced 1</t>
  </si>
  <si>
    <t>AGS1, DEXRAS1, MGC:26290</t>
  </si>
  <si>
    <t>GSHG0029969</t>
  </si>
  <si>
    <t>chr3(+):48935594-48938913</t>
  </si>
  <si>
    <t>GSHG0014060</t>
  </si>
  <si>
    <t>PLEKHO2</t>
  </si>
  <si>
    <t>chr15(+):64841915-64868002</t>
  </si>
  <si>
    <t>pleckstrin homology domain containing O2</t>
  </si>
  <si>
    <t>PLEKHQ1, PP1628, pp9099</t>
  </si>
  <si>
    <t>GSHG0019541</t>
  </si>
  <si>
    <t>PLEKHM1P1</t>
  </si>
  <si>
    <t>chr17(-):64782745-64837184</t>
  </si>
  <si>
    <t>pleckstrin homology and RUN domain containing M1 pseudogene 1</t>
  </si>
  <si>
    <t>PLEKHM1P</t>
  </si>
  <si>
    <t>GSHG0002656</t>
  </si>
  <si>
    <t>TGFBR3</t>
  </si>
  <si>
    <t>chr1(-):91680343-91906002</t>
  </si>
  <si>
    <t>transforming growth factor beta receptor 3</t>
  </si>
  <si>
    <t>betaglycan, BGCAN</t>
  </si>
  <si>
    <t>GSHG0047513</t>
  </si>
  <si>
    <t>BRD2</t>
  </si>
  <si>
    <t>chr6(+):32968594-32981505</t>
  </si>
  <si>
    <t>bromodomain containing 2</t>
  </si>
  <si>
    <t>BRD2-IT1, D6S113E, FSH, FSRG1, NAT, O27.1.1, RING3, RNF3</t>
  </si>
  <si>
    <t>GSHG0018842</t>
  </si>
  <si>
    <t>chr17(-):7685267-7686371</t>
  </si>
  <si>
    <t>GSHG0022493</t>
  </si>
  <si>
    <t>MED26</t>
  </si>
  <si>
    <t>chr19(-):16574907-16628204</t>
  </si>
  <si>
    <t>mediator complex subunit 26</t>
  </si>
  <si>
    <t>CRSP7, CRSP70</t>
  </si>
  <si>
    <t>ENSG00000105085</t>
  </si>
  <si>
    <t>GSHG0025598</t>
  </si>
  <si>
    <t>DUSP2</t>
  </si>
  <si>
    <t>chr2(-):96143169-96145440</t>
  </si>
  <si>
    <t>dual specificity phosphatase 2</t>
  </si>
  <si>
    <t>PAC-1, PAC1</t>
  </si>
  <si>
    <t>ENSG00000158050</t>
  </si>
  <si>
    <t>GSHG0017067</t>
  </si>
  <si>
    <t>DCUN1D3</t>
  </si>
  <si>
    <t>chr16(-):20854925-20900358</t>
  </si>
  <si>
    <t>defective in cullin neddylation 1 domain containing 3</t>
  </si>
  <si>
    <t>44M2.4, DCNL3, SCCRO3</t>
  </si>
  <si>
    <t>ENSG00000188215</t>
  </si>
  <si>
    <t>GSHG0046407</t>
  </si>
  <si>
    <t>KLHL15</t>
  </si>
  <si>
    <t>chrX(-):23983720-24027186</t>
  </si>
  <si>
    <t>kelch like family member 15</t>
  </si>
  <si>
    <t>HEL-S-305</t>
  </si>
  <si>
    <t>ENSG00000174010</t>
  </si>
  <si>
    <t>GSHG0019368</t>
  </si>
  <si>
    <t>SP6</t>
  </si>
  <si>
    <t>chr17(-):47844908-47855874</t>
  </si>
  <si>
    <t>Sp6 transcription factor</t>
  </si>
  <si>
    <t>EPFN, EPIPROFIN, KLF14</t>
  </si>
  <si>
    <t>GSHG0040424</t>
  </si>
  <si>
    <t>TBX20</t>
  </si>
  <si>
    <t>chr7(-):35202429-35254147</t>
  </si>
  <si>
    <t>T-box transcription factor 20</t>
  </si>
  <si>
    <t>ASD4</t>
  </si>
  <si>
    <t>ENSG00000164532</t>
  </si>
  <si>
    <t>GSHG0039229</t>
  </si>
  <si>
    <t>AHR</t>
  </si>
  <si>
    <t>chr7(+):17298652-17346147</t>
  </si>
  <si>
    <t>aryl hydrocarbon receptor</t>
  </si>
  <si>
    <t>bHLHe76, RP85</t>
  </si>
  <si>
    <t>ENSG00000106546</t>
  </si>
  <si>
    <t>GSHG0000852</t>
  </si>
  <si>
    <t>CDC14A</t>
  </si>
  <si>
    <t>chr1(+):100345001-100520277</t>
  </si>
  <si>
    <t>cell division cycle 14A</t>
  </si>
  <si>
    <t>cdc14, DFNB105, DFNB32, DFNB35, hCDC14</t>
  </si>
  <si>
    <t>GSHG0033499</t>
  </si>
  <si>
    <t>CENPC</t>
  </si>
  <si>
    <t>chr4(-):67468762-67545511</t>
  </si>
  <si>
    <t>centromere protein C</t>
  </si>
  <si>
    <t>CENP-C, CENPC1, hcp-4, MIF2</t>
  </si>
  <si>
    <t>GSHG0010989</t>
  </si>
  <si>
    <t>CCNA1</t>
  </si>
  <si>
    <t>chr13(+):36431520-36442871</t>
  </si>
  <si>
    <t>cyclin A1</t>
  </si>
  <si>
    <t>CT146</t>
  </si>
  <si>
    <t>GSHG0007970</t>
  </si>
  <si>
    <t>KMT5B</t>
  </si>
  <si>
    <t>chr11(-):68154863-68213648</t>
  </si>
  <si>
    <t>lysine methyltransferase 5B</t>
  </si>
  <si>
    <t>CGI-85, CGI85, MRD51, SUV420H1</t>
  </si>
  <si>
    <t>GSHG0009023</t>
  </si>
  <si>
    <t>SNORD133</t>
  </si>
  <si>
    <t>chr12(+):50456571-50456786</t>
  </si>
  <si>
    <t>small nucleolar RNA, C/D box 133</t>
  </si>
  <si>
    <t>ggn68, ZL142, ZL42</t>
  </si>
  <si>
    <t>GSHG0022919</t>
  </si>
  <si>
    <t>DEDD2</t>
  </si>
  <si>
    <t>chr19(-):42198598-42220134</t>
  </si>
  <si>
    <t>death effector domain containing 2</t>
  </si>
  <si>
    <t>FLAME-3, FLAME3</t>
  </si>
  <si>
    <t>GSHG0044785</t>
  </si>
  <si>
    <t>GAS1</t>
  </si>
  <si>
    <t>chr9(-):86944362-86947506</t>
  </si>
  <si>
    <t>growth arrest specific 1</t>
  </si>
  <si>
    <t>ENSG00000180447</t>
  </si>
  <si>
    <t>GSHG0041196</t>
  </si>
  <si>
    <t>ZC3HAV1</t>
  </si>
  <si>
    <t>chr7(-):139043515-139109720</t>
  </si>
  <si>
    <t>zinc finger CCCH-type containing, antiviral 1</t>
  </si>
  <si>
    <t>ARTD13, FLB6421, PARP13, ZAP, ZC3H2, ZC3HDC2</t>
  </si>
  <si>
    <t>GSHG0026139</t>
  </si>
  <si>
    <t>SESTD1</t>
  </si>
  <si>
    <t>chr2(-):179101678-179264832</t>
  </si>
  <si>
    <t>SEC14 and spectrin domain containing 1</t>
  </si>
  <si>
    <t>SOLO</t>
  </si>
  <si>
    <t>ENSG00000187231</t>
  </si>
  <si>
    <t>GSHG0042037</t>
  </si>
  <si>
    <t>KHDRBS3</t>
  </si>
  <si>
    <t>chr8(+):135457456-135647610</t>
  </si>
  <si>
    <t>KH RNA binding domain containing, signal transduction associated 3</t>
  </si>
  <si>
    <t>Etle, etoile, SALP, SLM-2, SLM2, T-STAR, TSTAR</t>
  </si>
  <si>
    <t>GSHG0018099</t>
  </si>
  <si>
    <t>DPRXP4</t>
  </si>
  <si>
    <t>chr17(+):30975335-30975980</t>
  </si>
  <si>
    <t>divergent-paired related homeobox pseudogene 4</t>
  </si>
  <si>
    <t>ENSG00000264743</t>
  </si>
  <si>
    <t>GSHG0003428</t>
  </si>
  <si>
    <t>DENND1B</t>
  </si>
  <si>
    <t>chr1(-):197504748-197775480</t>
  </si>
  <si>
    <t>DENN domain containing 1B</t>
  </si>
  <si>
    <t>C1ORF18, C1orf218, FAM31B</t>
  </si>
  <si>
    <t>GSHG0039590</t>
  </si>
  <si>
    <t>CLDN4</t>
  </si>
  <si>
    <t>chr7(+):73827744-73832690</t>
  </si>
  <si>
    <t>claudin 4</t>
  </si>
  <si>
    <t>CPE-R, CPER, CPETR, CPETR1, hCPE-R, WBSCR8</t>
  </si>
  <si>
    <t>ENSG00000189143</t>
  </si>
  <si>
    <t>GSHG0020770</t>
  </si>
  <si>
    <t>INO80C</t>
  </si>
  <si>
    <t>chr18(-):35452230-35497960</t>
  </si>
  <si>
    <t>INO80 complex subunit C</t>
  </si>
  <si>
    <t>C18orf37, hIes6, IES6</t>
  </si>
  <si>
    <t>GSHG0039254</t>
  </si>
  <si>
    <t>IL6</t>
  </si>
  <si>
    <t>chr7(+):22727147-22732001</t>
  </si>
  <si>
    <t>interleukin 6</t>
  </si>
  <si>
    <t>BSF-2, BSF2, CDF, HGF, HSF, IFN-beta-2, IFNB2, IL-6</t>
  </si>
  <si>
    <t>GSHG0043172</t>
  </si>
  <si>
    <t>LURAP1L</t>
  </si>
  <si>
    <t>chr9(+):12775020-12823060</t>
  </si>
  <si>
    <t>leucine rich adaptor protein 1 like</t>
  </si>
  <si>
    <t>bA3L8.2, C9orf150, HYST0841, LRAP35b</t>
  </si>
  <si>
    <t>ENSG00000153714</t>
  </si>
  <si>
    <t>GSHG0019255</t>
  </si>
  <si>
    <t>KLHL11</t>
  </si>
  <si>
    <t>chr17(-):41848518-41865423</t>
  </si>
  <si>
    <t>kelch like family member 11</t>
  </si>
  <si>
    <t>ENSG00000178502</t>
  </si>
  <si>
    <t>GSHG0011310</t>
  </si>
  <si>
    <t>ING1</t>
  </si>
  <si>
    <t>chr13(+):110712623-110723339</t>
  </si>
  <si>
    <t>inhibitor of growth family member 1</t>
  </si>
  <si>
    <t>p24ING1c, p33, p33ING1, p33ING1b, p47, p47ING1a</t>
  </si>
  <si>
    <t>GSHG0037567</t>
  </si>
  <si>
    <t>chr6(-):13614113-13615155</t>
  </si>
  <si>
    <t>GSHG0005532</t>
  </si>
  <si>
    <t>OAT</t>
  </si>
  <si>
    <t>chr10(-):124397303-124418950</t>
  </si>
  <si>
    <t>ornithine aminotransferase</t>
  </si>
  <si>
    <t>GACR, HOGA, OATASE, OKT</t>
  </si>
  <si>
    <t>GSHG0016860</t>
  </si>
  <si>
    <t>FBXL16</t>
  </si>
  <si>
    <t>chr16(-):692500-705808</t>
  </si>
  <si>
    <t>F-box and leucine rich repeat protein 16</t>
  </si>
  <si>
    <t>C16orf22, c380A1.1, Fbl16</t>
  </si>
  <si>
    <t>ENSG00000127585</t>
  </si>
  <si>
    <t>GSHG0024635</t>
  </si>
  <si>
    <t>FAM171B</t>
  </si>
  <si>
    <t>chr2(+):186694060-186765959</t>
  </si>
  <si>
    <t>family with sequence similarity 171 member B</t>
  </si>
  <si>
    <t>KIAA1946</t>
  </si>
  <si>
    <t>ENSG00000144369</t>
  </si>
  <si>
    <t>GSHG0012210</t>
  </si>
  <si>
    <t>chr14(+):60128063-60128716</t>
  </si>
  <si>
    <t>GSHG0010071</t>
  </si>
  <si>
    <t>chr12(-):46191740-46194602</t>
  </si>
  <si>
    <t>GSHG0045254</t>
  </si>
  <si>
    <t>RNU6ATAC</t>
  </si>
  <si>
    <t>chr9(-):134164440-134164564</t>
  </si>
  <si>
    <t>RNA, U6atac small nuclear (U12-dependent splicing)</t>
  </si>
  <si>
    <t>RNU6ATAC1, U6ATAC</t>
  </si>
  <si>
    <t>ENSG00000221676</t>
  </si>
  <si>
    <t>GSHG0032017</t>
  </si>
  <si>
    <t>ABCC5</t>
  </si>
  <si>
    <t>chr3(-):183919931-184036970</t>
  </si>
  <si>
    <t>ATP binding cassette subfamily C member 5</t>
  </si>
  <si>
    <t>ABC33, EST277145, MOAT-C, MOATC, MRP5, pABC11, SMRP</t>
  </si>
  <si>
    <t>GSHG0004370</t>
  </si>
  <si>
    <t>LCOR</t>
  </si>
  <si>
    <t>chr10(+):96832278-96995956</t>
  </si>
  <si>
    <t>ligand dependent nuclear receptor corepressor</t>
  </si>
  <si>
    <t>C10orf12, MLR2</t>
  </si>
  <si>
    <t>GSHG0023391</t>
  </si>
  <si>
    <t>LENG9</t>
  </si>
  <si>
    <t>chr19(-):54461732-54463778</t>
  </si>
  <si>
    <t>leukocyte receptor cluster member 9</t>
  </si>
  <si>
    <t>ENSG00000275183</t>
  </si>
  <si>
    <t>GSHG0008416</t>
  </si>
  <si>
    <t>LOC399975</t>
  </si>
  <si>
    <t>chr11(-):129233778-129283164</t>
  </si>
  <si>
    <t>uncharacterized LOC399975</t>
  </si>
  <si>
    <t>GSHG0036272</t>
  </si>
  <si>
    <t>FOXC1</t>
  </si>
  <si>
    <t>chr6(+):1609915-1613897</t>
  </si>
  <si>
    <t>forkhead box C1</t>
  </si>
  <si>
    <t>ARA, ASGD3, FKHL7, FREAC-3, FREAC3, IGDA, IHG1, IRID1, RIEG3</t>
  </si>
  <si>
    <t>ENSG00000054598</t>
  </si>
  <si>
    <t>GSHG0010374</t>
  </si>
  <si>
    <t>CSRP2</t>
  </si>
  <si>
    <t>chr12(-):76858709-76879019</t>
  </si>
  <si>
    <t>cysteine and glycine rich protein 2</t>
  </si>
  <si>
    <t>CRP2, LMO5, SmLIM</t>
  </si>
  <si>
    <t>GSHG0004690</t>
  </si>
  <si>
    <t>chr10(-):5484641-5486593</t>
  </si>
  <si>
    <t>GSHG0018098</t>
  </si>
  <si>
    <t>chr17(+):30971652-30973312</t>
  </si>
  <si>
    <t>GSHG0002500</t>
  </si>
  <si>
    <t>PLPP3</t>
  </si>
  <si>
    <t>chr1(-):56494267-56579563</t>
  </si>
  <si>
    <t>phospholipid phosphatase 3</t>
  </si>
  <si>
    <t>Dri42, LPP3, PAP2B, PPAP2B, VCIP</t>
  </si>
  <si>
    <t>ENSG00000162407</t>
  </si>
  <si>
    <t>GSHG0006640</t>
  </si>
  <si>
    <t>PANX1</t>
  </si>
  <si>
    <t>chr11(+):94128841-94181968</t>
  </si>
  <si>
    <t>pannexin 1</t>
  </si>
  <si>
    <t>MRS1, OOMD7, PX1, UNQ2529</t>
  </si>
  <si>
    <t>ENSG00000110218</t>
  </si>
  <si>
    <t>GSHG0035722</t>
  </si>
  <si>
    <t>RAPGEF6</t>
  </si>
  <si>
    <t>chr5(-):131423921-131635236</t>
  </si>
  <si>
    <t>Rap guanine nucleotide exchange factor 6</t>
  </si>
  <si>
    <t>KIA001LB, PDZ-GEF2, PDZGEF2, RA-GEF-2, RAGEF2</t>
  </si>
  <si>
    <t>GSHG0026592</t>
  </si>
  <si>
    <t>BTBD3</t>
  </si>
  <si>
    <t>chr20(+):11890723-11926595</t>
  </si>
  <si>
    <t>BTB domain containing 3</t>
  </si>
  <si>
    <t>dJ742J24.1</t>
  </si>
  <si>
    <t>GSHG0048845</t>
  </si>
  <si>
    <t>TMEM249</t>
  </si>
  <si>
    <t>chr8(-):144353228-144355609</t>
  </si>
  <si>
    <t>transmembrane protein 249</t>
  </si>
  <si>
    <t>C8ORFK29</t>
  </si>
  <si>
    <t>GSHG0009146</t>
  </si>
  <si>
    <t>LRP1</t>
  </si>
  <si>
    <t>chr12(+):57128483-57213340</t>
  </si>
  <si>
    <t>LDL receptor related protein 1</t>
  </si>
  <si>
    <t>A2MR, APOER, APR, CD91, IGFBP-3R, IGFBP3R, IGFBP3R1, KPA, LRP, LRP1A, TGFBR5</t>
  </si>
  <si>
    <t>ENSG00000123384</t>
  </si>
  <si>
    <t>GSHG0003000</t>
  </si>
  <si>
    <t>ZNF687-AS1</t>
  </si>
  <si>
    <t>chr1(-):151280027-151281929</t>
  </si>
  <si>
    <t>ZNF687 antisense RNA 1</t>
  </si>
  <si>
    <t>ENSG00000232671</t>
  </si>
  <si>
    <t>GSHG0012343</t>
  </si>
  <si>
    <t>FLVCR2</t>
  </si>
  <si>
    <t>chr14(+):75578617-75648167</t>
  </si>
  <si>
    <t>FLVCR heme transporter 2</t>
  </si>
  <si>
    <t>C14orf58, CCT, EPV, FLVCRL14q, MFSD7C, PVHH, SLC49A2</t>
  </si>
  <si>
    <t>GSHG0013649</t>
  </si>
  <si>
    <t>MAPKBP1</t>
  </si>
  <si>
    <t>chr15(+):41774428-41827855</t>
  </si>
  <si>
    <t>mitogen-activated protein kinase binding protein 1</t>
  </si>
  <si>
    <t>JNKBP-1, JNKBP1, NPHP20</t>
  </si>
  <si>
    <t>GSHG0001080</t>
  </si>
  <si>
    <t>RPRD2</t>
  </si>
  <si>
    <t>chr1(+):150363091-150476566</t>
  </si>
  <si>
    <t>regulation of nuclear pre-mRNA domain containing 2</t>
  </si>
  <si>
    <t>HSPC099, KIAA0460</t>
  </si>
  <si>
    <t>GSHG0043211</t>
  </si>
  <si>
    <t>DMRTA1</t>
  </si>
  <si>
    <t>chr9(+):22446824-22455740</t>
  </si>
  <si>
    <t>DMRT like family A1</t>
  </si>
  <si>
    <t>DMO, DMRT4</t>
  </si>
  <si>
    <t>ENSG00000176399</t>
  </si>
  <si>
    <t>GSHG0027069</t>
  </si>
  <si>
    <t>TCF15</t>
  </si>
  <si>
    <t>chr20(-):603797-610309</t>
  </si>
  <si>
    <t>transcription factor 15</t>
  </si>
  <si>
    <t>bHLHa40, EC2, PARAXIS</t>
  </si>
  <si>
    <t>ENSG00000125878</t>
  </si>
  <si>
    <t>GSHG0023672</t>
  </si>
  <si>
    <t>CLIP4</t>
  </si>
  <si>
    <t>chr2(+):29097698-29183808</t>
  </si>
  <si>
    <t>CAP-Gly domain containing linker protein family member 4</t>
  </si>
  <si>
    <t>RSNL2</t>
  </si>
  <si>
    <t>GSHG0019248</t>
  </si>
  <si>
    <t>KRT16</t>
  </si>
  <si>
    <t>chr17(-):41609778-41612767</t>
  </si>
  <si>
    <t>keratin 16</t>
  </si>
  <si>
    <t>CK16, FNEPPK, K16, K1CP, KRT16A, NEPPK, PC1</t>
  </si>
  <si>
    <t>ENSG00000186832</t>
  </si>
  <si>
    <t>GSHG0001018</t>
  </si>
  <si>
    <t>RNVU1-14</t>
  </si>
  <si>
    <t>chr1(+):145281116-145281279</t>
  </si>
  <si>
    <t>RNA, variant U1 small nuclear 14</t>
  </si>
  <si>
    <t>RNU1-37, vU1.14</t>
  </si>
  <si>
    <t>ENSG00000207501</t>
  </si>
  <si>
    <t>GSHG0008818</t>
  </si>
  <si>
    <t>FAM234B</t>
  </si>
  <si>
    <t>chr12(+):13044284-13142521</t>
  </si>
  <si>
    <t>family with sequence similarity 234 member B</t>
  </si>
  <si>
    <t>KIAA1467</t>
  </si>
  <si>
    <t>ENSG00000084444</t>
  </si>
  <si>
    <t>GSHG0011379</t>
  </si>
  <si>
    <t>PSPC1</t>
  </si>
  <si>
    <t>chr13(-):19674752-19782945</t>
  </si>
  <si>
    <t>paraspeckle component 1</t>
  </si>
  <si>
    <t>PSP1</t>
  </si>
  <si>
    <t>GSHG0012824</t>
  </si>
  <si>
    <t>FBXO33</t>
  </si>
  <si>
    <t>chr14(-):39396373-39432508</t>
  </si>
  <si>
    <t>F-box protein 33</t>
  </si>
  <si>
    <t>BMND12, c14_5247, Fbx33</t>
  </si>
  <si>
    <t>ENSG00000165355</t>
  </si>
  <si>
    <t>GSHG0004145</t>
  </si>
  <si>
    <t>SIRT1</t>
  </si>
  <si>
    <t>chr10(+):67884656-67918390</t>
  </si>
  <si>
    <t>sirtuin 1</t>
  </si>
  <si>
    <t>SIR2, SIR2alpha, SIR2L1</t>
  </si>
  <si>
    <t>GSHG0019491</t>
  </si>
  <si>
    <t>WFDC21P</t>
  </si>
  <si>
    <t>chr17(-):60083566-60088467</t>
  </si>
  <si>
    <t>WAP four-disulfide core domain 21, pseudogene</t>
  </si>
  <si>
    <t>linc-DC, lnc-DC, LNCDC</t>
  </si>
  <si>
    <t>ENSG00000261040</t>
  </si>
  <si>
    <t>GSHG0036461</t>
  </si>
  <si>
    <t>H2BC9</t>
  </si>
  <si>
    <t>chr6(+):26251609-26253056</t>
  </si>
  <si>
    <t>H2B clustered histone 9</t>
  </si>
  <si>
    <t>H2B/j, H2BFJ, HIST1H2BH</t>
  </si>
  <si>
    <t>ENSG00000275713</t>
  </si>
  <si>
    <t>GSHG0012235</t>
  </si>
  <si>
    <t>HSPA2</t>
  </si>
  <si>
    <t>chr14(+):64535905-64543237</t>
  </si>
  <si>
    <t>heat shock protein family A (Hsp70) member 2</t>
  </si>
  <si>
    <t>HSP70-2, HSP70-3</t>
  </si>
  <si>
    <t>GSHG0002603</t>
  </si>
  <si>
    <t>chr1(-):85174312-85176880</t>
  </si>
  <si>
    <t>GSHG0021724</t>
  </si>
  <si>
    <t>ZNF227</t>
  </si>
  <si>
    <t>chr19(+):44212531-44237268</t>
  </si>
  <si>
    <t>zinc finger protein 227</t>
  </si>
  <si>
    <t>GSHG0041802</t>
  </si>
  <si>
    <t>ZBTB10</t>
  </si>
  <si>
    <t>chr8(+):80485593-80526265</t>
  </si>
  <si>
    <t>zinc finger and BTB domain containing 10</t>
  </si>
  <si>
    <t>RINZF</t>
  </si>
  <si>
    <t>GSHG0035825</t>
  </si>
  <si>
    <t>HBEGF</t>
  </si>
  <si>
    <t>chr5(-):140332843-140349342</t>
  </si>
  <si>
    <t>heparin binding EGF like growth factor</t>
  </si>
  <si>
    <t>DTR, DTS, DTSF, HEGFL</t>
  </si>
  <si>
    <t>ENSG00000113070</t>
  </si>
  <si>
    <t>GSHG0031427</t>
  </si>
  <si>
    <t>chr3(-):64590155-64594182</t>
  </si>
  <si>
    <t>GSHG0013063</t>
  </si>
  <si>
    <t>SPTLC2</t>
  </si>
  <si>
    <t>chr14(-):77505997-77616767</t>
  </si>
  <si>
    <t>serine palmitoyltransferase long chain base subunit 2</t>
  </si>
  <si>
    <t>hLCB2a, HSN1C, LCB2, LCB2A, NSAN1C, SPT2</t>
  </si>
  <si>
    <t>GSHG0043430</t>
  </si>
  <si>
    <t>TLE4</t>
  </si>
  <si>
    <t>chr9(+):79571773-79726882</t>
  </si>
  <si>
    <t>TLE family member 4, transcriptional corepressor</t>
  </si>
  <si>
    <t>BCE-1, BCE1, E(spI), E(spl), ESG, ESG4, Grg-4, GRG4</t>
  </si>
  <si>
    <t>GSHG0015391</t>
  </si>
  <si>
    <t>ZFYVE1</t>
  </si>
  <si>
    <t>chr14(-):72969446-73027140</t>
  </si>
  <si>
    <t>zinc finger FYVE-type containing 1</t>
  </si>
  <si>
    <t>DFCP1, PPP1R172, SR3, TAFF1, ZNFN2A1</t>
  </si>
  <si>
    <t>GSHG0015270</t>
  </si>
  <si>
    <t>TLE3</t>
  </si>
  <si>
    <t>chr15(-):70047790-70097917</t>
  </si>
  <si>
    <t>TLE family member 3, transcriptional corepressor</t>
  </si>
  <si>
    <t>ESG, ESG3, GRG3, HsT18976</t>
  </si>
  <si>
    <t>GSHG0023655</t>
  </si>
  <si>
    <t>ZNF512</t>
  </si>
  <si>
    <t>chr2(+):27583042-27623217</t>
  </si>
  <si>
    <t>zinc finger protein 512</t>
  </si>
  <si>
    <t>GSHG0021821</t>
  </si>
  <si>
    <t>CARD8-AS1</t>
  </si>
  <si>
    <t>chr19(+):48255675-48258162</t>
  </si>
  <si>
    <t>CARD8 antisense RNA 1</t>
  </si>
  <si>
    <t>ENSG00000268001</t>
  </si>
  <si>
    <t>GSHG0033535</t>
  </si>
  <si>
    <t>CXCL3</t>
  </si>
  <si>
    <t>chr4(-):74036589-74038807</t>
  </si>
  <si>
    <t>C-X-C motif chemokine ligand 3</t>
  </si>
  <si>
    <t>CINC-2b, GRO3, GROg, MIP-2b, MIP2B, SCYB3</t>
  </si>
  <si>
    <t>ENSG00000163734</t>
  </si>
  <si>
    <t>GSHG0028821</t>
  </si>
  <si>
    <t>MICAL3</t>
  </si>
  <si>
    <t>chr22(-):17787649-18024561</t>
  </si>
  <si>
    <t>microtubule associated monooxygenase, calponin and LIM domain containing 3</t>
  </si>
  <si>
    <t>MICAL-3</t>
  </si>
  <si>
    <t>GSHG0037684</t>
  </si>
  <si>
    <t>H2AC17</t>
  </si>
  <si>
    <t>chr6(-):27892576-27893185</t>
  </si>
  <si>
    <t>H2A clustered histone 17</t>
  </si>
  <si>
    <t>dJ193B12.1, H2A.1, H2A/n, H2AC11, H2AC13, H2AC15, H2AC16, H2AFN, HIST1H2AM</t>
  </si>
  <si>
    <t>ENSG00000278677</t>
  </si>
  <si>
    <t>GSHG0012811</t>
  </si>
  <si>
    <t>NKX2-1 // SFTA3</t>
  </si>
  <si>
    <t>chr14(-):36473207-36520232</t>
  </si>
  <si>
    <t>NK2 homeobox 1 // surfactant associated 3</t>
  </si>
  <si>
    <t>BCH, BHC, NANCI, NK-2, NKX2.1, NKX2A, NMTC1, SFTPH, SP-H, SPH, T/EBP, TEBP, TITF1, TTF-1, TTF1</t>
  </si>
  <si>
    <t>253970, 7080</t>
  </si>
  <si>
    <t>ENSG00000257520</t>
  </si>
  <si>
    <t>GSHG0002542</t>
  </si>
  <si>
    <t>SLC35D1</t>
  </si>
  <si>
    <t>chr1(-):66999350-67054397</t>
  </si>
  <si>
    <t>solute carrier family 35 member D1</t>
  </si>
  <si>
    <t>SHNKND, UGTREL7</t>
  </si>
  <si>
    <t>ENSG00000116704</t>
  </si>
  <si>
    <t>GSHG0023513</t>
  </si>
  <si>
    <t>SOX11</t>
  </si>
  <si>
    <t>chr2(+):5692384-5701385</t>
  </si>
  <si>
    <t>SRY-box transcription factor 11</t>
  </si>
  <si>
    <t>CSS9, MRD27</t>
  </si>
  <si>
    <t>ENSG00000176887</t>
  </si>
  <si>
    <t>GSHG0044888</t>
  </si>
  <si>
    <t>PTCH1</t>
  </si>
  <si>
    <t>chr9(-):95442980-95516971</t>
  </si>
  <si>
    <t>patched 1</t>
  </si>
  <si>
    <t>BCNS, NBCCS, PTC, PTC1, PTCH</t>
  </si>
  <si>
    <t>GSHG0019241</t>
  </si>
  <si>
    <t>KRT13</t>
  </si>
  <si>
    <t>chr17(-):41500981-41505614</t>
  </si>
  <si>
    <t>keratin 13</t>
  </si>
  <si>
    <t>CK13, K13, WSN2</t>
  </si>
  <si>
    <t>GSHG0004535</t>
  </si>
  <si>
    <t>INPP5F</t>
  </si>
  <si>
    <t>chr10(+):119726050-119829271</t>
  </si>
  <si>
    <t>inositol polyphosphate-5-phosphatase F</t>
  </si>
  <si>
    <t>hSAC2, MSTP007, MSTPO47, SAC2</t>
  </si>
  <si>
    <t>GSHG0040701</t>
  </si>
  <si>
    <t>METTL27</t>
  </si>
  <si>
    <t>chr7(-):73834590-73842535</t>
  </si>
  <si>
    <t>methyltransferase like 27</t>
  </si>
  <si>
    <t>WBSCR27</t>
  </si>
  <si>
    <t>ENSG00000165171</t>
  </si>
  <si>
    <t>GSHG0003746</t>
  </si>
  <si>
    <t>ZNF695</t>
  </si>
  <si>
    <t>chr1(-):246945546-247008057</t>
  </si>
  <si>
    <t>zinc finger protein 695</t>
  </si>
  <si>
    <t>SBZF3</t>
  </si>
  <si>
    <t>GSHG0001441</t>
  </si>
  <si>
    <t>IER5</t>
  </si>
  <si>
    <t>chr1(+):181088700-181092900</t>
  </si>
  <si>
    <t>immediate early response 5</t>
  </si>
  <si>
    <t>SBBI48</t>
  </si>
  <si>
    <t>ENSG00000162783</t>
  </si>
  <si>
    <t>GSHG0041526</t>
  </si>
  <si>
    <t>FZD3</t>
  </si>
  <si>
    <t>chr8(+):28494212-28574258</t>
  </si>
  <si>
    <t>frizzled class receptor 3</t>
  </si>
  <si>
    <t>Fz-3</t>
  </si>
  <si>
    <t>GSHG0009040</t>
  </si>
  <si>
    <t>ACVR1B</t>
  </si>
  <si>
    <t>chr12(+):51951667-51997132</t>
  </si>
  <si>
    <t>activin A receptor type 1B</t>
  </si>
  <si>
    <t>ACTRIB, ACVRLK4, ALK4, SKR2</t>
  </si>
  <si>
    <t>GSHG0017249</t>
  </si>
  <si>
    <t>SIAH1</t>
  </si>
  <si>
    <t>chr16(-):48351505-48448405</t>
  </si>
  <si>
    <t>siah E3 ubiquitin protein ligase 1</t>
  </si>
  <si>
    <t>SIAH1A</t>
  </si>
  <si>
    <t>GSHG0034188</t>
  </si>
  <si>
    <t>OTULIN</t>
  </si>
  <si>
    <t>chr5(+):14664718-14699850</t>
  </si>
  <si>
    <t>OTU deubiquitinase with linear linkage specificity</t>
  </si>
  <si>
    <t>AIPDS, FAM105B, GUM</t>
  </si>
  <si>
    <t>ENSG00000154124</t>
  </si>
  <si>
    <t>GSHG0029304</t>
  </si>
  <si>
    <t>LINC01315</t>
  </si>
  <si>
    <t>chr22(-):42364400-42369208</t>
  </si>
  <si>
    <t>long intergenic non-protein coding RNA 1315</t>
  </si>
  <si>
    <t>C22orf32-1, lnc-C22orf32-1</t>
  </si>
  <si>
    <t>GSHG0043665</t>
  </si>
  <si>
    <t>FSD1L</t>
  </si>
  <si>
    <t>chr9(+):105447793-105552433</t>
  </si>
  <si>
    <t>fibronectin type III and SPRY domain containing 1 like</t>
  </si>
  <si>
    <t>CCDC10, CSDUFD1, FSD1CL, FSD1NL, MIR1</t>
  </si>
  <si>
    <t>GSHG0042006</t>
  </si>
  <si>
    <t>MYC</t>
  </si>
  <si>
    <t>chr8(+):127735434-127742951</t>
  </si>
  <si>
    <t>MYC proto-oncogene, bHLH transcription factor</t>
  </si>
  <si>
    <t>bHLHe39, c-Myc, MRTL, MYCC</t>
  </si>
  <si>
    <t>GSHG0018323</t>
  </si>
  <si>
    <t>chr17(+):48944918-48945680</t>
  </si>
  <si>
    <t>GSHG0034028</t>
  </si>
  <si>
    <t>chr4(-):68320890-68322134</t>
  </si>
  <si>
    <t>GSHG0028786</t>
  </si>
  <si>
    <t>chr22(-):11925295-11974181</t>
  </si>
  <si>
    <t>GSHG0021226</t>
  </si>
  <si>
    <t>IER2</t>
  </si>
  <si>
    <t>chr19(+):13150411-13154911</t>
  </si>
  <si>
    <t>immediate early response 2</t>
  </si>
  <si>
    <t>ETR101</t>
  </si>
  <si>
    <t>ENSG00000160888</t>
  </si>
  <si>
    <t>GSHG0014513</t>
  </si>
  <si>
    <t>NR2F2</t>
  </si>
  <si>
    <t>chr15(+):96325928-96340263</t>
  </si>
  <si>
    <t>nuclear receptor subfamily 2 group F member 2</t>
  </si>
  <si>
    <t>ARP-1, ARP1, CHTD4, COUPTF2, COUPTFB, COUPTFII, NF-E3, SRXX5, SVP40, TFCOUP2</t>
  </si>
  <si>
    <t>GSHG0047712</t>
  </si>
  <si>
    <t>MED18</t>
  </si>
  <si>
    <t>chr1(+):28329038-28335966</t>
  </si>
  <si>
    <t>mediator complex subunit 18</t>
  </si>
  <si>
    <t>p28b, SRB5</t>
  </si>
  <si>
    <t>ENSG00000130772</t>
  </si>
  <si>
    <t>GSHG0003703</t>
  </si>
  <si>
    <t>ARID4B</t>
  </si>
  <si>
    <t>chr1(-):235166897-235328217</t>
  </si>
  <si>
    <t>AT-rich interaction domain 4B</t>
  </si>
  <si>
    <t>BCAA, BRCAA1, RBBP1L1, RBP1L1, SAP180</t>
  </si>
  <si>
    <t>GSHG0030836</t>
  </si>
  <si>
    <t>IL1RAP</t>
  </si>
  <si>
    <t>chr3(+):190514056-190659750</t>
  </si>
  <si>
    <t>interleukin 1 receptor accessory protein</t>
  </si>
  <si>
    <t>C3orf13, IL-1RAcP, IL1R3</t>
  </si>
  <si>
    <t>GSHG0019252</t>
  </si>
  <si>
    <t>HAP1</t>
  </si>
  <si>
    <t>chr17(-):41717739-41734646</t>
  </si>
  <si>
    <t>huntingtin associated protein 1</t>
  </si>
  <si>
    <t>HAP2, hHLP1, HIP5, HLP</t>
  </si>
  <si>
    <t>GSHG0044575</t>
  </si>
  <si>
    <t>ABHD17B</t>
  </si>
  <si>
    <t>chr9(-):71862452-71911245</t>
  </si>
  <si>
    <t>abhydrolase domain containing 17B, depalmitoylase</t>
  </si>
  <si>
    <t>C9orf77, CGI-67, FAM108B1</t>
  </si>
  <si>
    <t>GSHG0023524</t>
  </si>
  <si>
    <t>ID2</t>
  </si>
  <si>
    <t>chr2(+):8682047-8684461</t>
  </si>
  <si>
    <t>inhibitor of DNA binding 2</t>
  </si>
  <si>
    <t>bHLHb26, GIG8, ID2A, ID2H</t>
  </si>
  <si>
    <t>ENSG00000115738</t>
  </si>
  <si>
    <t>GSHG0017239</t>
  </si>
  <si>
    <t>C16orf87</t>
  </si>
  <si>
    <t>chr16(-):46796603-46831180</t>
  </si>
  <si>
    <t>chromosome 16 open reading frame 87</t>
  </si>
  <si>
    <t>GSHG0005468</t>
  </si>
  <si>
    <t>PDCD4-AS1</t>
  </si>
  <si>
    <t>chr10(-):110868890-110871779</t>
  </si>
  <si>
    <t>PDCD4 antisense RNA 1</t>
  </si>
  <si>
    <t>GSHG0048204</t>
  </si>
  <si>
    <t>POLR2A</t>
  </si>
  <si>
    <t>chr17(+):7484356-7514616</t>
  </si>
  <si>
    <t>RNA polymerase II subunit A</t>
  </si>
  <si>
    <t>hRPB220, hsRPB1, NEDHIB, POLR2, POLRA, RPB1, RPBh1, RpIILS, RPO2, RPOL2</t>
  </si>
  <si>
    <t>ENSG00000181222</t>
  </si>
  <si>
    <t>GSHG0022971</t>
  </si>
  <si>
    <t>ZNF296</t>
  </si>
  <si>
    <t>chr19(-):45071500-45076587</t>
  </si>
  <si>
    <t>zinc finger protein 296</t>
  </si>
  <si>
    <t>ZFP296, ZNF342</t>
  </si>
  <si>
    <t>ENSG00000170684</t>
  </si>
  <si>
    <t>GSHG0031786</t>
  </si>
  <si>
    <t>MSL2</t>
  </si>
  <si>
    <t>chr3(-):136148917-136196335</t>
  </si>
  <si>
    <t>MSL complex subunit 2</t>
  </si>
  <si>
    <t>MSL-2, MSL2L1, RNF184</t>
  </si>
  <si>
    <t>GSHG0022963</t>
  </si>
  <si>
    <t>ZNF235</t>
  </si>
  <si>
    <t>chr19(-):44227126-44305025</t>
  </si>
  <si>
    <t>zinc finger protein 235</t>
  </si>
  <si>
    <t>ANF270, HZF6, ZFP93, ZNF270</t>
  </si>
  <si>
    <t>GSHG0008731</t>
  </si>
  <si>
    <t>chr12(+):6943878-6943905</t>
  </si>
  <si>
    <t>GSHG0046142</t>
  </si>
  <si>
    <t>INTS6L</t>
  </si>
  <si>
    <t>chrX(+):135520622-135582510</t>
  </si>
  <si>
    <t>integrator complex subunit 6 like</t>
  </si>
  <si>
    <t>DDX26B</t>
  </si>
  <si>
    <t>GSHG0038440</t>
  </si>
  <si>
    <t>CITED2</t>
  </si>
  <si>
    <t>chr6(-):139371807-139374648</t>
  </si>
  <si>
    <t>Cbp/p300 interacting transactivator with Glu/Asp rich carboxy-terminal domain 2</t>
  </si>
  <si>
    <t>ASD8, MRG-1, MRG1, P35SRJ, VSD2</t>
  </si>
  <si>
    <t>GSHG0000877</t>
  </si>
  <si>
    <t>FAM102B</t>
  </si>
  <si>
    <t>chr1(+):108560100-108639322</t>
  </si>
  <si>
    <t>family with sequence similarity 102 member B</t>
  </si>
  <si>
    <t>SYM-3B</t>
  </si>
  <si>
    <t>ENSG00000162636</t>
  </si>
  <si>
    <t>GSHG0002290</t>
  </si>
  <si>
    <t>C1orf216</t>
  </si>
  <si>
    <t>chr1(-):35713876-35719189</t>
  </si>
  <si>
    <t>chromosome 1 open reading frame 216</t>
  </si>
  <si>
    <t>ENSG00000142686</t>
  </si>
  <si>
    <t>GSHG0022055</t>
  </si>
  <si>
    <t>ZNF460</t>
  </si>
  <si>
    <t>chr19(+):57279982-57294069</t>
  </si>
  <si>
    <t>zinc finger protein 460</t>
  </si>
  <si>
    <t>HZF8, ZNF272</t>
  </si>
  <si>
    <t>GSHG0009410</t>
  </si>
  <si>
    <t>chr12(+):108645729-108646395</t>
  </si>
  <si>
    <t>GSHG0021862</t>
  </si>
  <si>
    <t>ADM5</t>
  </si>
  <si>
    <t>chr19(+):49688654-49690575</t>
  </si>
  <si>
    <t>adrenomedullin 5 (putative)</t>
  </si>
  <si>
    <t>AM5, C19orf76</t>
  </si>
  <si>
    <t>ENSG00000224420</t>
  </si>
  <si>
    <t>GSHG0010503</t>
  </si>
  <si>
    <t>CRY1</t>
  </si>
  <si>
    <t>chr12(-):106991364-107093549</t>
  </si>
  <si>
    <t>cryptochrome circadian regulator 1</t>
  </si>
  <si>
    <t>DSPD, PHLL1</t>
  </si>
  <si>
    <t>ENSG00000008405</t>
  </si>
  <si>
    <t>GSHG0024300</t>
  </si>
  <si>
    <t>BCL2L11</t>
  </si>
  <si>
    <t>chr2(+):111120914-111168445</t>
  </si>
  <si>
    <t>BCL2 like 11</t>
  </si>
  <si>
    <t>BAM, BIM, BOD</t>
  </si>
  <si>
    <t>GSHG0029867</t>
  </si>
  <si>
    <t>ACVR2B</t>
  </si>
  <si>
    <t>chr3(+):38453890-38493119</t>
  </si>
  <si>
    <t>activin A receptor type 2B</t>
  </si>
  <si>
    <t>ActR-IIB, ACTRIIB, HTX4</t>
  </si>
  <si>
    <t>ENSG00000114739</t>
  </si>
  <si>
    <t>GSHG0037079</t>
  </si>
  <si>
    <t>chr6(+):110896134-110898752</t>
  </si>
  <si>
    <t>GSHG0027954</t>
  </si>
  <si>
    <t>ADAMTS1</t>
  </si>
  <si>
    <t>chr21(-):26835755-26845409</t>
  </si>
  <si>
    <t>ADAM metallopeptidase with thrombospondin type 1 motif 1</t>
  </si>
  <si>
    <t>C3-C5, METH1</t>
  </si>
  <si>
    <t>ENSG00000154734</t>
  </si>
  <si>
    <t>GSHG0031205</t>
  </si>
  <si>
    <t>POMGNT2</t>
  </si>
  <si>
    <t>chr3(-):43079232-43106079</t>
  </si>
  <si>
    <t>protein O-linked mannose N-acetylglucosaminyltransferase 2 (beta 1, 4-)</t>
  </si>
  <si>
    <t>AGO61, C3orf39, GTDC2, MDDGA8, MDDGC8</t>
  </si>
  <si>
    <t>GSHG0031830</t>
  </si>
  <si>
    <t>XRN1</t>
  </si>
  <si>
    <t>chr3(-):142306610-142448062</t>
  </si>
  <si>
    <t>5'-3' exoribonuclease 1</t>
  </si>
  <si>
    <t>GSHG0009374</t>
  </si>
  <si>
    <t>HCFC2</t>
  </si>
  <si>
    <t>chr12(+):104064529-104106524</t>
  </si>
  <si>
    <t>host cell factor C2</t>
  </si>
  <si>
    <t>HCF-2, HCF2</t>
  </si>
  <si>
    <t>ENSG00000111727</t>
  </si>
  <si>
    <t>GSHG0024359</t>
  </si>
  <si>
    <t>EPB41L5</t>
  </si>
  <si>
    <t>chr2(+):120013077-120179119</t>
  </si>
  <si>
    <t>erythrocyte membrane protein band 4.1 like 5</t>
  </si>
  <si>
    <t>BE37, LULU, LULU1, YMO1, YRT</t>
  </si>
  <si>
    <t>GSHG0038169</t>
  </si>
  <si>
    <t>TENT5A</t>
  </si>
  <si>
    <t>chr6(-):81745730-81752712</t>
  </si>
  <si>
    <t>terminal nucleotidyltransferase 5A</t>
  </si>
  <si>
    <t>C6orf37, FAM46A, OI18, XTP11</t>
  </si>
  <si>
    <t>ENSG00000112773</t>
  </si>
  <si>
    <t>GSHG0004101</t>
  </si>
  <si>
    <t>DKK1</t>
  </si>
  <si>
    <t>chr10(+):52314252-52317657</t>
  </si>
  <si>
    <t>dickkopf WNT signaling pathway inhibitor 1</t>
  </si>
  <si>
    <t>DKK-1, SK</t>
  </si>
  <si>
    <t>ENSG00000107984</t>
  </si>
  <si>
    <t>GSHG0006635</t>
  </si>
  <si>
    <t>SCARNA9</t>
  </si>
  <si>
    <t>chr11(+):93721514-93721866</t>
  </si>
  <si>
    <t>small Cajal body-specific RNA 9</t>
  </si>
  <si>
    <t>mgU2-19/30, Z32</t>
  </si>
  <si>
    <t>ENSG00000254911</t>
  </si>
  <si>
    <t>GSHG0009069</t>
  </si>
  <si>
    <t>HOXC13</t>
  </si>
  <si>
    <t>chr12(+):53938792-53946544</t>
  </si>
  <si>
    <t>homeobox C13</t>
  </si>
  <si>
    <t>ECTD9, HOX3, HOX3G</t>
  </si>
  <si>
    <t>ENSG00000123364</t>
  </si>
  <si>
    <t>GSHG0039397</t>
  </si>
  <si>
    <t>STK17A</t>
  </si>
  <si>
    <t>chr7(+):43583108-43627379</t>
  </si>
  <si>
    <t>serine/threonine kinase 17a</t>
  </si>
  <si>
    <t>DRAK1</t>
  </si>
  <si>
    <t>ENSG00000164543</t>
  </si>
  <si>
    <t>GSHG0007874</t>
  </si>
  <si>
    <t>chr11(-):64771098-64771296</t>
  </si>
  <si>
    <t>GSHG0030184</t>
  </si>
  <si>
    <t>ZNF654</t>
  </si>
  <si>
    <t>chr3(+):88059255-88144660</t>
  </si>
  <si>
    <t>zinc finger protein 654</t>
  </si>
  <si>
    <t>ENSG00000175105</t>
  </si>
  <si>
    <t>GSHG0023671</t>
  </si>
  <si>
    <t>TOGARAM2</t>
  </si>
  <si>
    <t>chr2(+):28981298-29052230</t>
  </si>
  <si>
    <t>TOG array regulator of axonemal microtubules 2</t>
  </si>
  <si>
    <t>FAM179A</t>
  </si>
  <si>
    <t>GSHG0039322</t>
  </si>
  <si>
    <t>DKFZP586I1420</t>
  </si>
  <si>
    <t>chr7(+):30367838-30372792</t>
  </si>
  <si>
    <t>uncharacterized protein DKFZp586I1420</t>
  </si>
  <si>
    <t>GSHG0047782</t>
  </si>
  <si>
    <t>SLC16A1</t>
  </si>
  <si>
    <t>chr1(-):112911847-112956318</t>
  </si>
  <si>
    <t>solute carrier family 16 member 1</t>
  </si>
  <si>
    <t>HHF7, MCT, MCT1, MCT1D</t>
  </si>
  <si>
    <t>GSHG0020316</t>
  </si>
  <si>
    <t>MAPRE2</t>
  </si>
  <si>
    <t>chr18(+):34978300-35143470</t>
  </si>
  <si>
    <t>microtubule associated protein RP/EB family member 2</t>
  </si>
  <si>
    <t>CSCSC2, EB1, EB2, RP1</t>
  </si>
  <si>
    <t>GSHG0019422</t>
  </si>
  <si>
    <t>COL1A1</t>
  </si>
  <si>
    <t>chr17(-):50183289-50201632</t>
  </si>
  <si>
    <t>collagen type I alpha 1 chain</t>
  </si>
  <si>
    <t>CAFYD, EDSARTH1, EDSC, OI1, OI2, OI3, OI4</t>
  </si>
  <si>
    <t>ENSG00000108821</t>
  </si>
  <si>
    <t>GSHG0005229</t>
  </si>
  <si>
    <t>CERNA2</t>
  </si>
  <si>
    <t>chr10(-):84167230-84172076</t>
  </si>
  <si>
    <t>competing endogenous lncRNA 2 for microRNA let-7b</t>
  </si>
  <si>
    <t>HOST2, lncRNA-HOST2</t>
  </si>
  <si>
    <t>ENSG00000285972</t>
  </si>
  <si>
    <t>GSHG0012795</t>
  </si>
  <si>
    <t>EGLN3</t>
  </si>
  <si>
    <t>chr14(-):33924217-33951078</t>
  </si>
  <si>
    <t>egl-9 family hypoxia inducible factor 3</t>
  </si>
  <si>
    <t>HIFP4H3, HIFPH3, PHD3</t>
  </si>
  <si>
    <t>GSHG0010958</t>
  </si>
  <si>
    <t>USPL1</t>
  </si>
  <si>
    <t>chr13(+):30617783-30660769</t>
  </si>
  <si>
    <t>ubiquitin specific peptidase like 1</t>
  </si>
  <si>
    <t>bA121O19.1, C13orf22, D13S106E</t>
  </si>
  <si>
    <t>GSHG0022835</t>
  </si>
  <si>
    <t>ZNF529</t>
  </si>
  <si>
    <t>chr19(-):36543613-36605262</t>
  </si>
  <si>
    <t>zinc finger protein 529</t>
  </si>
  <si>
    <t>GSHG0000123</t>
  </si>
  <si>
    <t>KIF1B</t>
  </si>
  <si>
    <t>chr1(+):10210570-10381603</t>
  </si>
  <si>
    <t>kinesin family member 1B</t>
  </si>
  <si>
    <t>CMT2, CMT2A, CMT2A1, HMSNII, KLP, NBLST1</t>
  </si>
  <si>
    <t>GSHG0040872</t>
  </si>
  <si>
    <t>SMURF1</t>
  </si>
  <si>
    <t>chr7(-):99027438-99144108</t>
  </si>
  <si>
    <t>SMAD specific E3 ubiquitin protein ligase 1</t>
  </si>
  <si>
    <t>GSHG0046861</t>
  </si>
  <si>
    <t>NKAPP1</t>
  </si>
  <si>
    <t>chrX(-):120236458-120245267</t>
  </si>
  <si>
    <t>NFKB activating protein pseudogene 1</t>
  </si>
  <si>
    <t>CXorf42</t>
  </si>
  <si>
    <t>ENSG00000233382</t>
  </si>
  <si>
    <t>GSHG0006909</t>
  </si>
  <si>
    <t>ADAMTS15</t>
  </si>
  <si>
    <t>chr11(+):130448645-130476645</t>
  </si>
  <si>
    <t>ADAM metallopeptidase with thrombospondin type 1 motif 15</t>
  </si>
  <si>
    <t>ENSG00000166106</t>
  </si>
  <si>
    <t>GSHG0047434</t>
  </si>
  <si>
    <t>PDXP</t>
  </si>
  <si>
    <t>chr22(+):37658723-37666932</t>
  </si>
  <si>
    <t>pyridoxal phosphatase</t>
  </si>
  <si>
    <t>CIN, dJ37E16.5, PLP</t>
  </si>
  <si>
    <t>ENSG00000241360</t>
  </si>
  <si>
    <t>GSHG0030963</t>
  </si>
  <si>
    <t>chr3(-):11561917-11564229</t>
  </si>
  <si>
    <t>GSHG0003565</t>
  </si>
  <si>
    <t>PTPN14</t>
  </si>
  <si>
    <t>chr1(-):214348700-214551613</t>
  </si>
  <si>
    <t>protein tyrosine phosphatase non-receptor type 14</t>
  </si>
  <si>
    <t>CATLPH, PEZ, PTP36</t>
  </si>
  <si>
    <t>ENSG00000152104</t>
  </si>
  <si>
    <t>GSHG0038240</t>
  </si>
  <si>
    <t>USP45</t>
  </si>
  <si>
    <t>chr6(-):99432325-99515432</t>
  </si>
  <si>
    <t>ubiquitin specific peptidase 45</t>
  </si>
  <si>
    <t>LCA19</t>
  </si>
  <si>
    <t>GSHG0000163</t>
  </si>
  <si>
    <t>PRDM2</t>
  </si>
  <si>
    <t>chr1(+):13700188-13825079</t>
  </si>
  <si>
    <t>PR/SET domain 2</t>
  </si>
  <si>
    <t>HUMHOXY1, KMT8, KMT8A, MTB-ZF, RIZ, RIZ1, RIZ2</t>
  </si>
  <si>
    <t>GSHG0018300</t>
  </si>
  <si>
    <t>chr17(+):48100762-48101948</t>
  </si>
  <si>
    <t>GSHG0023339</t>
  </si>
  <si>
    <t>LENG8</t>
  </si>
  <si>
    <t>chr19(+):54449199-54462016</t>
  </si>
  <si>
    <t>leukocyte receptor cluster member 8</t>
  </si>
  <si>
    <t>pp13842</t>
  </si>
  <si>
    <t>GSHG0031987</t>
  </si>
  <si>
    <t>ZMAT3</t>
  </si>
  <si>
    <t>chr3(-):179017223-179072513</t>
  </si>
  <si>
    <t>zinc finger matrin-type 3</t>
  </si>
  <si>
    <t>PAG608, WIG-1, WIG1</t>
  </si>
  <si>
    <t>GSHG0047415</t>
  </si>
  <si>
    <t>C2orf27A</t>
  </si>
  <si>
    <t>chr2(+):131682499-131767404</t>
  </si>
  <si>
    <t>chromosome 2 open reading frame 27A</t>
  </si>
  <si>
    <t>C2orf27, C2orf27B</t>
  </si>
  <si>
    <t>GSHG0045240</t>
  </si>
  <si>
    <t>TSC1</t>
  </si>
  <si>
    <t>chr9(-):132891349-132944634</t>
  </si>
  <si>
    <t>TSC complex subunit 1</t>
  </si>
  <si>
    <t>LAM, TSC</t>
  </si>
  <si>
    <t>GSHG0008488</t>
  </si>
  <si>
    <t>PHLDA2</t>
  </si>
  <si>
    <t>chr11(-):2928273-2929420</t>
  </si>
  <si>
    <t>pleckstrin homology like domain family A member 2</t>
  </si>
  <si>
    <t>BRW1C, BWR1C, HLDA2, IPL, TSSC3</t>
  </si>
  <si>
    <t>ENSG00000181649</t>
  </si>
  <si>
    <t>GSHG0029407</t>
  </si>
  <si>
    <t>ODF3B</t>
  </si>
  <si>
    <t>chr22(-):50530409-50532498</t>
  </si>
  <si>
    <t>outer dense fiber of sperm tails 3B</t>
  </si>
  <si>
    <t>FAP123, ODF3L3</t>
  </si>
  <si>
    <t>GSHG0014822</t>
  </si>
  <si>
    <t>SECISBP2L</t>
  </si>
  <si>
    <t>chr15(-):48988638-49046498</t>
  </si>
  <si>
    <t>SECIS binding protein 2 like</t>
  </si>
  <si>
    <t>SBP2L, SLAN</t>
  </si>
  <si>
    <t>GSHG0024465</t>
  </si>
  <si>
    <t>ACVR2A</t>
  </si>
  <si>
    <t>chr2(+):147844517-147930822</t>
  </si>
  <si>
    <t>activin A receptor type 2A</t>
  </si>
  <si>
    <t>ACTRII, ACVR2</t>
  </si>
  <si>
    <t>GSHG0010419</t>
  </si>
  <si>
    <t>BTG1 // LINC01619</t>
  </si>
  <si>
    <t>chr12(-):91984977-92145849</t>
  </si>
  <si>
    <t>BTG anti-proliferation factor 1 // long intergenic non-protein coding RNA 1619</t>
  </si>
  <si>
    <t>APRO2, C12orf79</t>
  </si>
  <si>
    <t>256021, 694</t>
  </si>
  <si>
    <t>ENSG00000133639</t>
  </si>
  <si>
    <t>GSHG0040000</t>
  </si>
  <si>
    <t>UBN2</t>
  </si>
  <si>
    <t>chr7(+):139231237-139329415</t>
  </si>
  <si>
    <t>ubinuclein 2</t>
  </si>
  <si>
    <t>ENSG00000157741</t>
  </si>
  <si>
    <t>GSHG0033796</t>
  </si>
  <si>
    <t>SLC7A11</t>
  </si>
  <si>
    <t>chr4(-):138164096-138242349</t>
  </si>
  <si>
    <t>solute carrier family 7 member 11</t>
  </si>
  <si>
    <t>CCBR1, xCT</t>
  </si>
  <si>
    <t>ENSG00000151012</t>
  </si>
  <si>
    <t>GSHG0032081</t>
  </si>
  <si>
    <t>MB21D2</t>
  </si>
  <si>
    <t>chr3(-):192796815-192918161</t>
  </si>
  <si>
    <t>Mab-21 domain containing 2</t>
  </si>
  <si>
    <t>C3orf59</t>
  </si>
  <si>
    <t>ENSG00000180611</t>
  </si>
  <si>
    <t>GSHG0014182</t>
  </si>
  <si>
    <t>ISL2</t>
  </si>
  <si>
    <t>chr15(+):76336773-76342475</t>
  </si>
  <si>
    <t>ISL LIM homeobox 2</t>
  </si>
  <si>
    <t>ENSG00000159556</t>
  </si>
  <si>
    <t>GSHG0036754</t>
  </si>
  <si>
    <t>NFYA // ADCY10P1</t>
  </si>
  <si>
    <t>chr6(+):41072906-41140834</t>
  </si>
  <si>
    <t>nuclear transcription factor Y subunit alpha // ADCY10 pseudogene 1</t>
  </si>
  <si>
    <t>CBF-A, CBF-B, HAP2, NF-YA</t>
  </si>
  <si>
    <t>221442, 4800</t>
  </si>
  <si>
    <t>ENSG00000161912</t>
  </si>
  <si>
    <t>GSHG0043426</t>
  </si>
  <si>
    <t>CEP78</t>
  </si>
  <si>
    <t>chr9(+):78236075-78279690</t>
  </si>
  <si>
    <t>centrosomal protein 78</t>
  </si>
  <si>
    <t>C9orf81, CRDHL, IP63</t>
  </si>
  <si>
    <t>GSHG0042124</t>
  </si>
  <si>
    <t>TDRP</t>
  </si>
  <si>
    <t>chr8(-):489792-545780</t>
  </si>
  <si>
    <t>testis development related protein</t>
  </si>
  <si>
    <t>C8orf42, Inm01, TDRP1, TDRP2</t>
  </si>
  <si>
    <t>GSHG0006067</t>
  </si>
  <si>
    <t>EHF</t>
  </si>
  <si>
    <t>chr11(+):34621093-34663288</t>
  </si>
  <si>
    <t>ETS homologous factor</t>
  </si>
  <si>
    <t>ESE3, ESE3B, ESEJ</t>
  </si>
  <si>
    <t>GSHG0005913</t>
  </si>
  <si>
    <t>TUB</t>
  </si>
  <si>
    <t>chr11(+):8019244-8106243</t>
  </si>
  <si>
    <t>TUB bipartite transcription factor</t>
  </si>
  <si>
    <t>rd5, RDOB</t>
  </si>
  <si>
    <t>GSHG0038957</t>
  </si>
  <si>
    <t>IER3</t>
  </si>
  <si>
    <t>chr6(-):30743199-30744551</t>
  </si>
  <si>
    <t>immediate early response 3</t>
  </si>
  <si>
    <t>DIF-2, DIF2, GLY96, IEX-1, IEX-1L, IEX1, PRG1</t>
  </si>
  <si>
    <t>ENSG00000137331</t>
  </si>
  <si>
    <t>GSHG0048481</t>
  </si>
  <si>
    <t>RYBP</t>
  </si>
  <si>
    <t>chr3(-):72374593-72447122</t>
  </si>
  <si>
    <t>RING1 and YY1 binding protein</t>
  </si>
  <si>
    <t>AAP1, APAP-1, DEDAF, YEAF1</t>
  </si>
  <si>
    <t>ENSG00000163602</t>
  </si>
  <si>
    <t>GSHG0025228</t>
  </si>
  <si>
    <t>CYP1B1</t>
  </si>
  <si>
    <t>chr2(-):38067509-38076183</t>
  </si>
  <si>
    <t>cytochrome P450 family 1 subfamily B member 1</t>
  </si>
  <si>
    <t>ASGD6, CP1B, CYPIB1, GLC3A, P4501B1</t>
  </si>
  <si>
    <t>ENSG00000138061</t>
  </si>
  <si>
    <t>GSHG0000460</t>
  </si>
  <si>
    <t>RLF</t>
  </si>
  <si>
    <t>chr1(+):40161369-40240921</t>
  </si>
  <si>
    <t>RLF zinc finger</t>
  </si>
  <si>
    <t>ZN-15L, ZNF292L</t>
  </si>
  <si>
    <t>ENSG00000117000</t>
  </si>
  <si>
    <t>GSHG0035671</t>
  </si>
  <si>
    <t>PGGT1B</t>
  </si>
  <si>
    <t>chr5(-):115204012-115262877</t>
  </si>
  <si>
    <t>protein geranylgeranyltransferase type I subunit beta</t>
  </si>
  <si>
    <t>BGGI, GGTI</t>
  </si>
  <si>
    <t>ENSG00000164219</t>
  </si>
  <si>
    <t>GSHG0030127</t>
  </si>
  <si>
    <t>MITF</t>
  </si>
  <si>
    <t>chr3(+):69739463-69968335</t>
  </si>
  <si>
    <t>melanocyte inducing transcription factor</t>
  </si>
  <si>
    <t>bHLHe32, CMM8, COMMAD, MI, WS2, WS2A</t>
  </si>
  <si>
    <t>GSHG0038166</t>
  </si>
  <si>
    <t>ELOVL4</t>
  </si>
  <si>
    <t>chr6(-):79914814-79947598</t>
  </si>
  <si>
    <t>ELOVL fatty acid elongase 4</t>
  </si>
  <si>
    <t>ADMD, CT118, ISQMR, SCA34, STGD2, STGD3</t>
  </si>
  <si>
    <t>ENSG00000118402</t>
  </si>
  <si>
    <t>GSHG0021576</t>
  </si>
  <si>
    <t>chr19(+):36215234-36216478</t>
  </si>
  <si>
    <t>GSHG0011763</t>
  </si>
  <si>
    <t>FBXL3</t>
  </si>
  <si>
    <t>chr13(-):77005255-77027164</t>
  </si>
  <si>
    <t>F-box and leucine rich repeat protein 3</t>
  </si>
  <si>
    <t>FBL3, FBL3A, FBXL3A, IDDSFAS</t>
  </si>
  <si>
    <t>ENSG00000005812</t>
  </si>
  <si>
    <t>GSHG0005497</t>
  </si>
  <si>
    <t>PDZD8</t>
  </si>
  <si>
    <t>chr10(-):117277274-117404401</t>
  </si>
  <si>
    <t>PDZ domain containing 8</t>
  </si>
  <si>
    <t>PDZK8</t>
  </si>
  <si>
    <t>ENSG00000165650</t>
  </si>
  <si>
    <t>GSHG0006449</t>
  </si>
  <si>
    <t>GAL</t>
  </si>
  <si>
    <t>chr11(+):68684544-68691179</t>
  </si>
  <si>
    <t>galanin and GMAP prepropeptide</t>
  </si>
  <si>
    <t>ETL8, GAL-GMAP, GALN, GLNN, GMAP</t>
  </si>
  <si>
    <t>ENSG00000069482</t>
  </si>
  <si>
    <t>GSHG0035663</t>
  </si>
  <si>
    <t>MCC</t>
  </si>
  <si>
    <t>chr5(-):113022093-113488830</t>
  </si>
  <si>
    <t>MCC regulator of WNT signaling pathway</t>
  </si>
  <si>
    <t>MCC1</t>
  </si>
  <si>
    <t>GSHG0020815</t>
  </si>
  <si>
    <t>SMAD7</t>
  </si>
  <si>
    <t>chr18(-):48919853-48950965</t>
  </si>
  <si>
    <t>SMAD family member 7</t>
  </si>
  <si>
    <t>CRCS3, MADH7, MADH8</t>
  </si>
  <si>
    <t>GSHG0011873</t>
  </si>
  <si>
    <t>ARGLU1</t>
  </si>
  <si>
    <t>chr13(-):106541673-106568164</t>
  </si>
  <si>
    <t>arginine and glutamate rich 1</t>
  </si>
  <si>
    <t>GSHG0003658</t>
  </si>
  <si>
    <t>TAF5L</t>
  </si>
  <si>
    <t>chr1(-):229593121-229626122</t>
  </si>
  <si>
    <t>TATA-box binding protein associated factor 5 like</t>
  </si>
  <si>
    <t>PAF65B</t>
  </si>
  <si>
    <t>GSHG0041005</t>
  </si>
  <si>
    <t>PNPLA8</t>
  </si>
  <si>
    <t>chr7(-):108470417-108528178</t>
  </si>
  <si>
    <t>patatin like phospholipase domain containing 8</t>
  </si>
  <si>
    <t>IPLA2-2, IPLA2G, iPLA2gamma, MMLA, PNPLA-gamma</t>
  </si>
  <si>
    <t>GSHG0035073</t>
  </si>
  <si>
    <t>CTC-338M12.4</t>
  </si>
  <si>
    <t>chr5(+):181246541-181257586</t>
  </si>
  <si>
    <t>uncharacterized LOC101928649</t>
  </si>
  <si>
    <t>ENSG00000233937</t>
  </si>
  <si>
    <t>GSHG0035673</t>
  </si>
  <si>
    <t>FEM1C</t>
  </si>
  <si>
    <t>chr5(-):115520908-115544897</t>
  </si>
  <si>
    <t>fem-1 homolog C</t>
  </si>
  <si>
    <t>EUROIMAGE686608, EUROIMAGE783647, FEM1A</t>
  </si>
  <si>
    <t>ENSG00000145780</t>
  </si>
  <si>
    <t>GSHG0000433</t>
  </si>
  <si>
    <t>ZC3H12A</t>
  </si>
  <si>
    <t>chr1(+):37474552-37484377</t>
  </si>
  <si>
    <t>zinc finger CCCH-type containing 12A</t>
  </si>
  <si>
    <t>dJ423B22.1, MCPIP, MCPIP-1, MCPIP1, Reg1</t>
  </si>
  <si>
    <t>GSHG0029917</t>
  </si>
  <si>
    <t>ABHD5</t>
  </si>
  <si>
    <t>chr3(+):43690870-43734371</t>
  </si>
  <si>
    <t>abhydrolase domain containing 5, lysophosphatidic acid acyltransferase</t>
  </si>
  <si>
    <t>CGI58, IECN2, NCIE2</t>
  </si>
  <si>
    <t>GSHG0017827</t>
  </si>
  <si>
    <t>ALOX12P2</t>
  </si>
  <si>
    <t>chr17(+):6853576-6902181</t>
  </si>
  <si>
    <t>arachidonate 12-lipoxygenase pseudogene 2</t>
  </si>
  <si>
    <t>ALOX12E</t>
  </si>
  <si>
    <t>ENSG00000262943</t>
  </si>
  <si>
    <t>GSHG0013050</t>
  </si>
  <si>
    <t>IRF2BPL</t>
  </si>
  <si>
    <t>chr14(-):77024543-77028708</t>
  </si>
  <si>
    <t>interferon regulatory factor 2 binding protein like</t>
  </si>
  <si>
    <t>C14orf4, EAP1, NEDAMSS</t>
  </si>
  <si>
    <t>ENSG00000119669</t>
  </si>
  <si>
    <t>GSHG0036450</t>
  </si>
  <si>
    <t>H2AC6</t>
  </si>
  <si>
    <t>chr6(+):26124138-26139108</t>
  </si>
  <si>
    <t>H2A clustered histone 6</t>
  </si>
  <si>
    <t>dJ221C16.4, H2A/l, H2AFL, HIST1H2AC</t>
  </si>
  <si>
    <t>ENSG00000180573</t>
  </si>
  <si>
    <t>GSHG0007162</t>
  </si>
  <si>
    <t>SPTY2D1</t>
  </si>
  <si>
    <t>chr11(-):18606402-18634493</t>
  </si>
  <si>
    <t>SPT2 chromatin protein domain containing 1</t>
  </si>
  <si>
    <t>Spt2</t>
  </si>
  <si>
    <t>ENSG00000179119</t>
  </si>
  <si>
    <t>GSHG0000962</t>
  </si>
  <si>
    <t>HIPK1</t>
  </si>
  <si>
    <t>chr1(+):113929188-113977869</t>
  </si>
  <si>
    <t>homeodomain interacting protein kinase 1</t>
  </si>
  <si>
    <t>Myak, Nbak2</t>
  </si>
  <si>
    <t>GSHG0035593</t>
  </si>
  <si>
    <t>ARRDC3</t>
  </si>
  <si>
    <t>chr5(-):91368631-91383317</t>
  </si>
  <si>
    <t>arrestin domain containing 3</t>
  </si>
  <si>
    <t>TLIMP</t>
  </si>
  <si>
    <t>ENSG00000113369</t>
  </si>
  <si>
    <t>GSHG0041617</t>
  </si>
  <si>
    <t>POMK</t>
  </si>
  <si>
    <t>chr8(+):43093515-43123434</t>
  </si>
  <si>
    <t>protein O-mannose kinase</t>
  </si>
  <si>
    <t>MDDGA12, MDDGC12, SGK196</t>
  </si>
  <si>
    <t>GSHG0035604</t>
  </si>
  <si>
    <t>GLRX</t>
  </si>
  <si>
    <t>chr5(-):95781336-95822730</t>
  </si>
  <si>
    <t>glutaredoxin</t>
  </si>
  <si>
    <t>GRX, GRX1</t>
  </si>
  <si>
    <t>GSHG0025341</t>
  </si>
  <si>
    <t>FANCL</t>
  </si>
  <si>
    <t>chr2(-):58159243-58241380</t>
  </si>
  <si>
    <t>FA complementation group L</t>
  </si>
  <si>
    <t>FAAP43, PHF9, POG</t>
  </si>
  <si>
    <t>GSHG0041209</t>
  </si>
  <si>
    <t>KDM7A</t>
  </si>
  <si>
    <t>chr7(-):140084746-140209115</t>
  </si>
  <si>
    <t>lysine demethylase 7A</t>
  </si>
  <si>
    <t>JHDM1D</t>
  </si>
  <si>
    <t>ENSG00000006459</t>
  </si>
  <si>
    <t>GSHG0017879</t>
  </si>
  <si>
    <t>USP43</t>
  </si>
  <si>
    <t>chr17(+):9645262-9729687</t>
  </si>
  <si>
    <t>ubiquitin specific peptidase 43</t>
  </si>
  <si>
    <t>GSHG0036483</t>
  </si>
  <si>
    <t>H2AC11</t>
  </si>
  <si>
    <t>chr6(+):27133038-27135291</t>
  </si>
  <si>
    <t>H2A clustered histone 11</t>
  </si>
  <si>
    <t>H2A.1b, H2A/p, H2AC13, H2AC15, H2AC16, H2AC17, H2AFP, H2AG, HIST1H2AG, pH2A/f</t>
  </si>
  <si>
    <t>ENSG00000196787</t>
  </si>
  <si>
    <t>GSHG0026642</t>
  </si>
  <si>
    <t>RIN2</t>
  </si>
  <si>
    <t>chr20(+):19799574-20002456</t>
  </si>
  <si>
    <t>Ras and Rab interactor 2</t>
  </si>
  <si>
    <t>MACS, RASSF4</t>
  </si>
  <si>
    <t>GSHG0000318</t>
  </si>
  <si>
    <t>SFN</t>
  </si>
  <si>
    <t>chr1(+):26863142-26864456</t>
  </si>
  <si>
    <t>stratifin</t>
  </si>
  <si>
    <t>YWHAS</t>
  </si>
  <si>
    <t>ENSG00000175793</t>
  </si>
  <si>
    <t>GSHG0034534</t>
  </si>
  <si>
    <t>RGMB</t>
  </si>
  <si>
    <t>chr5(+):98768632-98796494</t>
  </si>
  <si>
    <t>repulsive guidance molecule BMP co-receptor b</t>
  </si>
  <si>
    <t>DRAGON</t>
  </si>
  <si>
    <t>GSHG0010180</t>
  </si>
  <si>
    <t>KRT3</t>
  </si>
  <si>
    <t>chr12(-):52789685-52797337</t>
  </si>
  <si>
    <t>keratin 3</t>
  </si>
  <si>
    <t>CK3, K3, MECD2</t>
  </si>
  <si>
    <t>ENSG00000186442</t>
  </si>
  <si>
    <t>GSHG0003973</t>
  </si>
  <si>
    <t>SVIL-AS1</t>
  </si>
  <si>
    <t>chr10(+):29409534-29487856</t>
  </si>
  <si>
    <t>SVIL antisense RNA 1</t>
  </si>
  <si>
    <t>GSHG0028422</t>
  </si>
  <si>
    <t>CRKL</t>
  </si>
  <si>
    <t>chr22(+):20917407-20953749</t>
  </si>
  <si>
    <t>CRK like proto-oncogene, adaptor protein</t>
  </si>
  <si>
    <t>ENSG00000099942</t>
  </si>
  <si>
    <t>GSHG0038232</t>
  </si>
  <si>
    <t>MMS22L</t>
  </si>
  <si>
    <t>chr6(-):97142161-97283217</t>
  </si>
  <si>
    <t>MMS22 like, DNA repair protein</t>
  </si>
  <si>
    <t>C6orf167, dJ39B17.2</t>
  </si>
  <si>
    <t>GSHG0034280</t>
  </si>
  <si>
    <t>PTGER4</t>
  </si>
  <si>
    <t>chr5(+):40679915-40693735</t>
  </si>
  <si>
    <t>prostaglandin E receptor 4</t>
  </si>
  <si>
    <t>EP4, EP4R</t>
  </si>
  <si>
    <t>ENSG00000171522</t>
  </si>
  <si>
    <t>GSHG0033537</t>
  </si>
  <si>
    <t>CXCL2</t>
  </si>
  <si>
    <t>chr4(-):74097039-74099197</t>
  </si>
  <si>
    <t>C-X-C motif chemokine ligand 2</t>
  </si>
  <si>
    <t>CINC-2a, GRO2, GROb, MGSA-b, MIP-2a, MIP2, MIP2A, SCYB2</t>
  </si>
  <si>
    <t>ENSG00000081041</t>
  </si>
  <si>
    <t>GSHG0042296</t>
  </si>
  <si>
    <t>FGFR1</t>
  </si>
  <si>
    <t>chr8(-):38410219-38468834</t>
  </si>
  <si>
    <t>fibroblast growth factor receptor 1</t>
  </si>
  <si>
    <t>bFGF-R-1, BFGFR, CD331, CEK, ECCL, FGFBR, FGFR-1, FLG, FLT-2, FLT2, HBGFR, HH2, HRTFDS, KAL2, N-SAM, OGD</t>
  </si>
  <si>
    <t>GSHG0001333</t>
  </si>
  <si>
    <t>UCK2</t>
  </si>
  <si>
    <t>chr1(+):165827614-165911618</t>
  </si>
  <si>
    <t>uridine-cytidine kinase 2</t>
  </si>
  <si>
    <t>TSA903, UK, UMPK</t>
  </si>
  <si>
    <t>GSHG0002172</t>
  </si>
  <si>
    <t>RSRP1</t>
  </si>
  <si>
    <t>chr1(-):25242249-25267925</t>
  </si>
  <si>
    <t>arginine and serine rich protein 1</t>
  </si>
  <si>
    <t>C1orf63, NPD014</t>
  </si>
  <si>
    <t>GSHG0037565</t>
  </si>
  <si>
    <t>GFOD1</t>
  </si>
  <si>
    <t>chr6(-):13357830-13487600</t>
  </si>
  <si>
    <t>glucose-fructose oxidoreductase domain containing 1</t>
  </si>
  <si>
    <t>ADG-90, C6orf114</t>
  </si>
  <si>
    <t>GSHG0002142</t>
  </si>
  <si>
    <t>LUZP1</t>
  </si>
  <si>
    <t>chr1(-):23084030-23177808</t>
  </si>
  <si>
    <t>leucine zipper protein 1</t>
  </si>
  <si>
    <t>LUZP</t>
  </si>
  <si>
    <t>GSHG0019210</t>
  </si>
  <si>
    <t>NR1D1</t>
  </si>
  <si>
    <t>chr17(-):40089228-40100722</t>
  </si>
  <si>
    <t>nuclear receptor subfamily 1 group D member 1</t>
  </si>
  <si>
    <t>ear-1, EAR1, hRev, REVERBA, REVERBalpha, THRA1, THRAL</t>
  </si>
  <si>
    <t>ENSG00000126368</t>
  </si>
  <si>
    <t>GSHG0047788</t>
  </si>
  <si>
    <t>H2AW</t>
  </si>
  <si>
    <t>chr1(-):228456981-228457873</t>
  </si>
  <si>
    <t>H2A.W histone</t>
  </si>
  <si>
    <t>HIST3H2A</t>
  </si>
  <si>
    <t>ENSG00000181218</t>
  </si>
  <si>
    <t>GSHG0028544</t>
  </si>
  <si>
    <t>SLC35E4</t>
  </si>
  <si>
    <t>chr22(+):30635781-30669019</t>
  </si>
  <si>
    <t>solute carrier family 35 member E4</t>
  </si>
  <si>
    <t>GSHG0045787</t>
  </si>
  <si>
    <t>FOXR2</t>
  </si>
  <si>
    <t>chrX(+):55623400-55626192</t>
  </si>
  <si>
    <t>forkhead box R2</t>
  </si>
  <si>
    <t>FOXN6</t>
  </si>
  <si>
    <t>ENSG00000189299</t>
  </si>
  <si>
    <t>GSHG0046468</t>
  </si>
  <si>
    <t>LINC02595</t>
  </si>
  <si>
    <t>chrX(-):45847069-45851490</t>
  </si>
  <si>
    <t>long intergenic non-protein coding RNA 2595</t>
  </si>
  <si>
    <t>GSHG0027559</t>
  </si>
  <si>
    <t>DIDO1</t>
  </si>
  <si>
    <t>chr20(-):62877743-62937904</t>
  </si>
  <si>
    <t>death inducer-obliterator 1</t>
  </si>
  <si>
    <t>BYE1, C20orf158, DATF-1, DATF1, DIDO2, DIDO3, DIO-1, DIO1, dJ885L7.8</t>
  </si>
  <si>
    <t>GSHG0025831</t>
  </si>
  <si>
    <t>TFCP2L1</t>
  </si>
  <si>
    <t>chr2(-):121216587-121285204</t>
  </si>
  <si>
    <t>transcription factor CP2 like 1</t>
  </si>
  <si>
    <t>CRTR1, LBP-9, LBP9</t>
  </si>
  <si>
    <t>ENSG00000115112</t>
  </si>
  <si>
    <t>GSHG0028284</t>
  </si>
  <si>
    <t>PAXBP1</t>
  </si>
  <si>
    <t>chr21(-):32733899-32771858</t>
  </si>
  <si>
    <t>PAX3 and PAX7 binding protein 1</t>
  </si>
  <si>
    <t>BM020, C21orf66, FSAP105, GCFC, GCFC1</t>
  </si>
  <si>
    <t>GSHG0037660</t>
  </si>
  <si>
    <t>H2BC11</t>
  </si>
  <si>
    <t>chr6(-):27123863-27132824</t>
  </si>
  <si>
    <t>H2B clustered histone 11</t>
  </si>
  <si>
    <t>H2B/r, H2BFR, H2BJ, HIST1H2BJ</t>
  </si>
  <si>
    <t>ENSG00000124635</t>
  </si>
  <si>
    <t>GSHG0004650</t>
  </si>
  <si>
    <t>DIP2C</t>
  </si>
  <si>
    <t>chr10(-):274201-689668</t>
  </si>
  <si>
    <t>disco interacting protein 2 homolog C</t>
  </si>
  <si>
    <t>KIAA0934</t>
  </si>
  <si>
    <t>GSHG0040366</t>
  </si>
  <si>
    <t>HOXA10</t>
  </si>
  <si>
    <t>chr7(-):27170592-27254256</t>
  </si>
  <si>
    <t>homeobox A10</t>
  </si>
  <si>
    <t>HOX1, HOX1.8, HOX1H, PL</t>
  </si>
  <si>
    <t>ENSG00000253293</t>
  </si>
  <si>
    <t>GSHG0016392</t>
  </si>
  <si>
    <t>ARMC5</t>
  </si>
  <si>
    <t>chr16(+):31458273-31467166</t>
  </si>
  <si>
    <t>armadillo repeat containing 5</t>
  </si>
  <si>
    <t>AIMAH2</t>
  </si>
  <si>
    <t>GSHG0031708</t>
  </si>
  <si>
    <t>GATA2</t>
  </si>
  <si>
    <t>chr3(-):128479422-128493201</t>
  </si>
  <si>
    <t>GATA binding protein 2</t>
  </si>
  <si>
    <t>DCML, IMD21, MONOMAC, NFE1B</t>
  </si>
  <si>
    <t>GSHG0023023</t>
  </si>
  <si>
    <t>BBC3</t>
  </si>
  <si>
    <t>chr19(-):47220822-47232948</t>
  </si>
  <si>
    <t>BCL2 binding component 3</t>
  </si>
  <si>
    <t>JFY-1, JFY1, PUMA</t>
  </si>
  <si>
    <t>GSHG0015449</t>
  </si>
  <si>
    <t>NMB</t>
  </si>
  <si>
    <t>chr15(-):84655131-84658563</t>
  </si>
  <si>
    <t>neuromedin B</t>
  </si>
  <si>
    <t>GSHG0019028</t>
  </si>
  <si>
    <t>chr17(+):20896105-20896153</t>
  </si>
  <si>
    <t>GSHG0039919</t>
  </si>
  <si>
    <t>SMO</t>
  </si>
  <si>
    <t>chr7(+):129188633-129213545</t>
  </si>
  <si>
    <t>smoothened, frizzled class receptor</t>
  </si>
  <si>
    <t>CRJS, FZD11, Gx, PHLS, SMOH</t>
  </si>
  <si>
    <t>ENSG00000128602</t>
  </si>
  <si>
    <t>GSHG0001425</t>
  </si>
  <si>
    <t>SOAT1</t>
  </si>
  <si>
    <t>chr1(+):179293790-179358680</t>
  </si>
  <si>
    <t>sterol O-acyltransferase 1</t>
  </si>
  <si>
    <t>ACACT, ACAT, ACAT-1, ACAT1, SOAT, STAT</t>
  </si>
  <si>
    <t>GSHG0026553</t>
  </si>
  <si>
    <t>SMOX</t>
  </si>
  <si>
    <t>chr20(+):4148828-4187727</t>
  </si>
  <si>
    <t>spermine oxidase</t>
  </si>
  <si>
    <t>C20orf16, PAO, PAO-1, PAO1, PAOH, PAOH1, SMO</t>
  </si>
  <si>
    <t>GSHG0027678</t>
  </si>
  <si>
    <t>BACH1</t>
  </si>
  <si>
    <t>chr21(+):29298838-29361896</t>
  </si>
  <si>
    <t>BTB domain and CNC homolog 1</t>
  </si>
  <si>
    <t>BACH-1, BTBD24</t>
  </si>
  <si>
    <t>GSHG0043705</t>
  </si>
  <si>
    <t>SNX30</t>
  </si>
  <si>
    <t>chr9(+):112750760-112881671</t>
  </si>
  <si>
    <t>sorting nexin family member 30</t>
  </si>
  <si>
    <t>ATG24A</t>
  </si>
  <si>
    <t>ENSG00000148158</t>
  </si>
  <si>
    <t>GSHG0040983</t>
  </si>
  <si>
    <t>KMT2E-AS1</t>
  </si>
  <si>
    <t>chr7(-):105010542-105014141</t>
  </si>
  <si>
    <t>KMT2E antisense RNA 1</t>
  </si>
  <si>
    <t>GSHG0001898</t>
  </si>
  <si>
    <t>TNFRSF18</t>
  </si>
  <si>
    <t>chr1(-):1202971-1206709</t>
  </si>
  <si>
    <t>TNF receptor superfamily member 18</t>
  </si>
  <si>
    <t>AITR, CD357, ENERGEN, GITR, GITR-D</t>
  </si>
  <si>
    <t>GSHG0035531</t>
  </si>
  <si>
    <t>SERINC5</t>
  </si>
  <si>
    <t>chr5(-):80111225-80256079</t>
  </si>
  <si>
    <t>serine incorporator 5</t>
  </si>
  <si>
    <t>C5orf12, TPO1</t>
  </si>
  <si>
    <t>GSHG0043140</t>
  </si>
  <si>
    <t>RCL1</t>
  </si>
  <si>
    <t>chr9(+):4789828-4889559</t>
  </si>
  <si>
    <t>RNA terminal phosphate cyclase like 1</t>
  </si>
  <si>
    <t>RNAC, RPCL1</t>
  </si>
  <si>
    <t>GSHG0034552</t>
  </si>
  <si>
    <t>MACIR</t>
  </si>
  <si>
    <t>chr5(+):103258741-103278660</t>
  </si>
  <si>
    <t>macrophage immunometabolism regulator</t>
  </si>
  <si>
    <t>C5orf30</t>
  </si>
  <si>
    <t>GSHG0030679</t>
  </si>
  <si>
    <t>NMD3</t>
  </si>
  <si>
    <t>chr3(+):161221307-161253532</t>
  </si>
  <si>
    <t>NMD3 ribosome export adaptor</t>
  </si>
  <si>
    <t>CGI-07</t>
  </si>
  <si>
    <t>GSHG0032521</t>
  </si>
  <si>
    <t>PCDH7</t>
  </si>
  <si>
    <t>chr4(+):30720369-31146800</t>
  </si>
  <si>
    <t>protocadherin 7</t>
  </si>
  <si>
    <t>BH-Pcdh, BHPCDH, PPP1R120</t>
  </si>
  <si>
    <t>GSHG0031188</t>
  </si>
  <si>
    <t>ULK4</t>
  </si>
  <si>
    <t>chr3(-):41246599-41962103</t>
  </si>
  <si>
    <t>unc-51 like kinase 4</t>
  </si>
  <si>
    <t>FAM7C1, REC01035</t>
  </si>
  <si>
    <t>ENSG00000168038</t>
  </si>
  <si>
    <t>GSHG0041980</t>
  </si>
  <si>
    <t>RNF139</t>
  </si>
  <si>
    <t>chr8(+):124474873-124488618</t>
  </si>
  <si>
    <t>ring finger protein 139</t>
  </si>
  <si>
    <t>HRCA1, RCA1, TRC8</t>
  </si>
  <si>
    <t>ENSG00000170881</t>
  </si>
  <si>
    <t>GSHG0031293</t>
  </si>
  <si>
    <t>USP4</t>
  </si>
  <si>
    <t>chr3(-):49277144-49340074</t>
  </si>
  <si>
    <t>ubiquitin specific peptidase 4</t>
  </si>
  <si>
    <t>UNP, Unph</t>
  </si>
  <si>
    <t>GSHG0025516</t>
  </si>
  <si>
    <t>PARTICL</t>
  </si>
  <si>
    <t>chr2(-):85537469-85538886</t>
  </si>
  <si>
    <t>promoter of MAT2A antisense radiation-induced circulating long non-coding RNA</t>
  </si>
  <si>
    <t>PARTICLE</t>
  </si>
  <si>
    <t>ENSG00000286532</t>
  </si>
  <si>
    <t>GSHG0024859</t>
  </si>
  <si>
    <t>SP100</t>
  </si>
  <si>
    <t>chr2(+):230416199-230545606</t>
  </si>
  <si>
    <t>SP100 nuclear antigen</t>
  </si>
  <si>
    <t>lysp100b</t>
  </si>
  <si>
    <t>GSHG0048626</t>
  </si>
  <si>
    <t>MCPH1</t>
  </si>
  <si>
    <t>chr8(+):6406594-6648508</t>
  </si>
  <si>
    <t>microcephalin 1</t>
  </si>
  <si>
    <t>BRIT1, MCT</t>
  </si>
  <si>
    <t>GSHG0010541</t>
  </si>
  <si>
    <t>PPTC7</t>
  </si>
  <si>
    <t>chr12(-):110533245-110583318</t>
  </si>
  <si>
    <t>protein phosphatase targeting COQ7</t>
  </si>
  <si>
    <t>TA-PP2C, TAPP2C</t>
  </si>
  <si>
    <t>ENSG00000196850</t>
  </si>
  <si>
    <t>GSHG0040365</t>
  </si>
  <si>
    <t>HOXA9</t>
  </si>
  <si>
    <t>chr7(-):27162438-27175180</t>
  </si>
  <si>
    <t>homeobox A9</t>
  </si>
  <si>
    <t>ABD-B, HOX1, HOX1.7, HOX1G</t>
  </si>
  <si>
    <t>ENSG00000078399</t>
  </si>
  <si>
    <t>GSHG0011644</t>
  </si>
  <si>
    <t>NUFIP1</t>
  </si>
  <si>
    <t>chr13(-):44939249-44989471</t>
  </si>
  <si>
    <t>nuclear FMR1 interacting protein 1</t>
  </si>
  <si>
    <t>bA540M5.1, NUFIP, Rsa1</t>
  </si>
  <si>
    <t>ENSG00000083635</t>
  </si>
  <si>
    <t>GSHG0022940</t>
  </si>
  <si>
    <t>LYPD3</t>
  </si>
  <si>
    <t>chr19(-):43460787-43465656</t>
  </si>
  <si>
    <t>LY6/PLAUR domain containing 3</t>
  </si>
  <si>
    <t>C4.4A</t>
  </si>
  <si>
    <t>ENSG00000124466</t>
  </si>
  <si>
    <t>GSHG0006593</t>
  </si>
  <si>
    <t>EED</t>
  </si>
  <si>
    <t>chr11(+):86244753-86278810</t>
  </si>
  <si>
    <t>embryonic ectoderm development</t>
  </si>
  <si>
    <t>COGIS, HEED, WAIT1</t>
  </si>
  <si>
    <t>GSHG0020290</t>
  </si>
  <si>
    <t>TAF4B</t>
  </si>
  <si>
    <t>chr18(+):26226445-26391685</t>
  </si>
  <si>
    <t>TATA-box binding protein associated factor 4b</t>
  </si>
  <si>
    <t>SPGF13, TAF2C2, TAFII105</t>
  </si>
  <si>
    <t>GSHG0025848</t>
  </si>
  <si>
    <t>MAP3K2</t>
  </si>
  <si>
    <t>chr2(-):127298668-127388466</t>
  </si>
  <si>
    <t>mitogen-activated protein kinase kinase kinase 2</t>
  </si>
  <si>
    <t>MEKK2, MEKK2B</t>
  </si>
  <si>
    <t>GSHG0044573</t>
  </si>
  <si>
    <t>CEMIP2</t>
  </si>
  <si>
    <t>chr9(-):71683366-71768513</t>
  </si>
  <si>
    <t>cell migration inducing hyaluronidase 2</t>
  </si>
  <si>
    <t>TMEM2</t>
  </si>
  <si>
    <t>GSHG0046579</t>
  </si>
  <si>
    <t>SPIN3</t>
  </si>
  <si>
    <t>chrX(-):56975120-56995619</t>
  </si>
  <si>
    <t>spindlin family member 3</t>
  </si>
  <si>
    <t>bA445O16.1, SPIN-3, TDRD27</t>
  </si>
  <si>
    <t>GSHG0029242</t>
  </si>
  <si>
    <t>CSNK1E</t>
  </si>
  <si>
    <t>chr22(-):38290691-38318084</t>
  </si>
  <si>
    <t>casein kinase 1 epsilon</t>
  </si>
  <si>
    <t>CKIe, CKIepsilon, HCKIE</t>
  </si>
  <si>
    <t>GSHG0038481</t>
  </si>
  <si>
    <t>KATNA1</t>
  </si>
  <si>
    <t>chr6(-):149594873-149648714</t>
  </si>
  <si>
    <t>katanin catalytic subunit A1</t>
  </si>
  <si>
    <t>GSHG0027331</t>
  </si>
  <si>
    <t>CPNE1 // RBM12</t>
  </si>
  <si>
    <t>chr20(-):35626044-35664905</t>
  </si>
  <si>
    <t>copine 1 // RNA binding motif protein 12</t>
  </si>
  <si>
    <t>COPN1, CPN1, HRIHFB2091, SCZD19, SWAN</t>
  </si>
  <si>
    <t>10137, 8904</t>
  </si>
  <si>
    <t>GSHG0033440</t>
  </si>
  <si>
    <t>NFXL1</t>
  </si>
  <si>
    <t>chr4(-):47847233-47914667</t>
  </si>
  <si>
    <t>nuclear transcription factor, X-box binding like 1</t>
  </si>
  <si>
    <t>CDZFP, HOZFP, OZFP, URCC5</t>
  </si>
  <si>
    <t>GSHG0032681</t>
  </si>
  <si>
    <t>CXCL6</t>
  </si>
  <si>
    <t>chr4(+):73836665-73838760</t>
  </si>
  <si>
    <t>C-X-C motif chemokine ligand 6</t>
  </si>
  <si>
    <t>CKA-3, GCP-2, GCP2, SCYB6</t>
  </si>
  <si>
    <t>ENSG00000124875</t>
  </si>
  <si>
    <t>GSHG0041853</t>
  </si>
  <si>
    <t>PDP1</t>
  </si>
  <si>
    <t>chr8(+):93916923-93926068</t>
  </si>
  <si>
    <t>pyruvate dehydrogenase phosphatase catalytic subunit 1</t>
  </si>
  <si>
    <t>PDH, PDP, PDPC, PPM2A, PPM2C</t>
  </si>
  <si>
    <t>GSHG0013069</t>
  </si>
  <si>
    <t>CEP128</t>
  </si>
  <si>
    <t>chr14(-):80476983-80959484</t>
  </si>
  <si>
    <t>centrosomal protein 128</t>
  </si>
  <si>
    <t>C14orf145, C14orf61, LEDP/132</t>
  </si>
  <si>
    <t>ENSG00000100629</t>
  </si>
  <si>
    <t>GSHG0004112</t>
  </si>
  <si>
    <t>UBE2D1</t>
  </si>
  <si>
    <t>chr10(+):58335004-58370748</t>
  </si>
  <si>
    <t>ubiquitin conjugating enzyme E2 D1</t>
  </si>
  <si>
    <t>E2(17)KB1, SFT, UBC4/5, UBCH5, UBCH5A</t>
  </si>
  <si>
    <t>GSHG0005358</t>
  </si>
  <si>
    <t>AVPI1</t>
  </si>
  <si>
    <t>chr10(-):97677424-97687404</t>
  </si>
  <si>
    <t>arginine vasopressin induced 1</t>
  </si>
  <si>
    <t>PP5395, VIP32, VIT32</t>
  </si>
  <si>
    <t>ENSG00000119986</t>
  </si>
  <si>
    <t>GSHG0000692</t>
  </si>
  <si>
    <t>PDE4B</t>
  </si>
  <si>
    <t>chr1(+):65792510-66374579</t>
  </si>
  <si>
    <t>phosphodiesterase 4B</t>
  </si>
  <si>
    <t>DPDE4, PDEIVB</t>
  </si>
  <si>
    <t>GSHG0010518</t>
  </si>
  <si>
    <t>SSH1</t>
  </si>
  <si>
    <t>chr12(-):108778191-108857583</t>
  </si>
  <si>
    <t>slingshot protein phosphatase 1</t>
  </si>
  <si>
    <t>SSH1L</t>
  </si>
  <si>
    <t>GSHG0042830</t>
  </si>
  <si>
    <t>CASC19</t>
  </si>
  <si>
    <t>chr8(-):127185480-127197627</t>
  </si>
  <si>
    <t>cancer susceptibility 19</t>
  </si>
  <si>
    <t>CARLo-6, CARLO6, LINC01245</t>
  </si>
  <si>
    <t>GSHG0041818</t>
  </si>
  <si>
    <t>CA2</t>
  </si>
  <si>
    <t>chr8(+):85463902-85481493</t>
  </si>
  <si>
    <t>carbonic anhydrase 2</t>
  </si>
  <si>
    <t>CA-II, CAC, CAII, Car2, HEL-76, HEL-S-282</t>
  </si>
  <si>
    <t>ENSG00000104267</t>
  </si>
  <si>
    <t>GSHG0023588</t>
  </si>
  <si>
    <t>RHOB</t>
  </si>
  <si>
    <t>chr2(+):20447069-20449440</t>
  </si>
  <si>
    <t>ras homolog family member B</t>
  </si>
  <si>
    <t>ARH6, ARHB, MST081, MSTP081, RHOH6</t>
  </si>
  <si>
    <t>ENSG00000143878</t>
  </si>
  <si>
    <t>GSHG0001659</t>
  </si>
  <si>
    <t>ATF3</t>
  </si>
  <si>
    <t>chr1(+):212565407-212620776</t>
  </si>
  <si>
    <t>activating transcription factor 3</t>
  </si>
  <si>
    <t>GSHG0022016</t>
  </si>
  <si>
    <t>ZNF580</t>
  </si>
  <si>
    <t>chr19(+):55639940-55643470</t>
  </si>
  <si>
    <t>zinc finger protein 580</t>
  </si>
  <si>
    <t>GSHG0008887</t>
  </si>
  <si>
    <t>FGFR1OP2</t>
  </si>
  <si>
    <t>chr12(+):26938383-26966648</t>
  </si>
  <si>
    <t>FGFR1 oncogene partner 2</t>
  </si>
  <si>
    <t>HSPC123-like, WIT3.0</t>
  </si>
  <si>
    <t>GSHG0003654</t>
  </si>
  <si>
    <t>CCSAP</t>
  </si>
  <si>
    <t>chr1(-):229321014-229343294</t>
  </si>
  <si>
    <t>centriole, cilia and spindle associated protein</t>
  </si>
  <si>
    <t>C1orf96, CSAP</t>
  </si>
  <si>
    <t>ENSG00000154429</t>
  </si>
  <si>
    <t>GSHG0043905</t>
  </si>
  <si>
    <t>PRRC2B</t>
  </si>
  <si>
    <t>chr9(+):131373651-131500194</t>
  </si>
  <si>
    <t>proline rich coiled-coil 2B</t>
  </si>
  <si>
    <t>BAT2L, BAT2L1, KIAA0515, LQFBS-1</t>
  </si>
  <si>
    <t>GSHG0009078</t>
  </si>
  <si>
    <t>HOXC4 // HOXC5 // HOXC6</t>
  </si>
  <si>
    <t>chr12(+):54016888-54056030</t>
  </si>
  <si>
    <t>homeobox C4 // homeobox C5 // homeobox C6</t>
  </si>
  <si>
    <t>CP11, cp19, CP25, HHO.C8, HOX3, HOX3C, HOX3D, HOX3E</t>
  </si>
  <si>
    <t>3221, 3222, 3223</t>
  </si>
  <si>
    <t>ENSG00000172789, ENSG00000273046</t>
  </si>
  <si>
    <t>GSHG0030645</t>
  </si>
  <si>
    <t>TIPARP</t>
  </si>
  <si>
    <t>chr3(+):156674581-156706770</t>
  </si>
  <si>
    <t>TCDD inducible poly(ADP-ribose) polymerase</t>
  </si>
  <si>
    <t>ARTD14, PARP7, pART14</t>
  </si>
  <si>
    <t>GSHG0032015</t>
  </si>
  <si>
    <t>MAP6D1</t>
  </si>
  <si>
    <t>chr3(-):183815882-183825577</t>
  </si>
  <si>
    <t>MAP6 domain containing 1</t>
  </si>
  <si>
    <t>MAPO6D1, SL21</t>
  </si>
  <si>
    <t>ENSG00000180834</t>
  </si>
  <si>
    <t>GSHG0016582</t>
  </si>
  <si>
    <t>HSD11B2</t>
  </si>
  <si>
    <t>chr16(+):67431114-67437553</t>
  </si>
  <si>
    <t>hydroxysteroid 11-beta dehydrogenase 2</t>
  </si>
  <si>
    <t>AME, AME1, HSD11K, HSD2, SDR9C3</t>
  </si>
  <si>
    <t>ENSG00000176387</t>
  </si>
  <si>
    <t>GSHG0023539</t>
  </si>
  <si>
    <t>KLF11</t>
  </si>
  <si>
    <t>chr2(+):10043550-10054836</t>
  </si>
  <si>
    <t>Kruppel like factor 11</t>
  </si>
  <si>
    <t>FKLF, FKLF1, MODY7, TIEG2, Tieg3</t>
  </si>
  <si>
    <t>GSHG0041861</t>
  </si>
  <si>
    <t>PLEKHF2</t>
  </si>
  <si>
    <t>chr8(+):95133785-95156685</t>
  </si>
  <si>
    <t>pleckstrin homology and FYVE domain containing 2</t>
  </si>
  <si>
    <t>EAPF, PHAFIN2, ZFYVE18</t>
  </si>
  <si>
    <t>ENSG00000175895</t>
  </si>
  <si>
    <t>GSHG0030198</t>
  </si>
  <si>
    <t>ARL6</t>
  </si>
  <si>
    <t>chr3(+):97764521-97801240</t>
  </si>
  <si>
    <t>ADP ribosylation factor like GTPase 6</t>
  </si>
  <si>
    <t>BBS3, RP55</t>
  </si>
  <si>
    <t>GSHG0018435</t>
  </si>
  <si>
    <t>PPM1D</t>
  </si>
  <si>
    <t>chr17(+):60600183-60666280</t>
  </si>
  <si>
    <t>protein phosphatase, Mg2+/Mn2+ dependent 1D</t>
  </si>
  <si>
    <t>IDDGIP, JDVS, PP2C-DELTA, WIP1</t>
  </si>
  <si>
    <t>ENSG00000170836</t>
  </si>
  <si>
    <t>GSHG0033477</t>
  </si>
  <si>
    <t>PPAT</t>
  </si>
  <si>
    <t>chr4(-):56393362-56435615</t>
  </si>
  <si>
    <t>phosphoribosyl pyrophosphate amidotransferase</t>
  </si>
  <si>
    <t>ATASE, GPAT, PRAT</t>
  </si>
  <si>
    <t>ENSG00000128059</t>
  </si>
  <si>
    <t>GSHG0003498</t>
  </si>
  <si>
    <t>NUAK2</t>
  </si>
  <si>
    <t>chr1(-):205302059-205321791</t>
  </si>
  <si>
    <t>NUAK family kinase 2</t>
  </si>
  <si>
    <t>SNARK</t>
  </si>
  <si>
    <t>ENSG00000163545</t>
  </si>
  <si>
    <t>GSHG0024032</t>
  </si>
  <si>
    <t>KDM3A</t>
  </si>
  <si>
    <t>chr2(+):86441319-86492716</t>
  </si>
  <si>
    <t>lysine demethylase 3A</t>
  </si>
  <si>
    <t>JHDM2A, JHMD2A, JMJD1, JMJD1A, TSGA</t>
  </si>
  <si>
    <t>GSHG0043701</t>
  </si>
  <si>
    <t>KIAA1958</t>
  </si>
  <si>
    <t>chr9(+):112486827-112669397</t>
  </si>
  <si>
    <t>GSHG0033152</t>
  </si>
  <si>
    <t>ANKRD37</t>
  </si>
  <si>
    <t>chr4(+):185396684-185400628</t>
  </si>
  <si>
    <t>ankyrin repeat domain 37</t>
  </si>
  <si>
    <t>Lrp2bp</t>
  </si>
  <si>
    <t>ENSG00000186352</t>
  </si>
  <si>
    <t>GSHG0005166</t>
  </si>
  <si>
    <t>ZNF503</t>
  </si>
  <si>
    <t>chr10(-):75279725-75401916</t>
  </si>
  <si>
    <t>zinc finger protein 503</t>
  </si>
  <si>
    <t>Nlz2, NOLZ-1, NOLZ1</t>
  </si>
  <si>
    <t>ENSG00000165655</t>
  </si>
  <si>
    <t>GSHG0013322</t>
  </si>
  <si>
    <t>CKB</t>
  </si>
  <si>
    <t>chr14(-):103519659-103522833</t>
  </si>
  <si>
    <t>creatine kinase B</t>
  </si>
  <si>
    <t>B-CK, BCK, CKBB, CPK-B, HEL-211, HEL-S-29</t>
  </si>
  <si>
    <t>GSHG0000920</t>
  </si>
  <si>
    <t>RBM15</t>
  </si>
  <si>
    <t>chr1(+):110338506-110366872</t>
  </si>
  <si>
    <t>RNA binding motif protein 15</t>
  </si>
  <si>
    <t>OTT, OTT1, SPEN</t>
  </si>
  <si>
    <t>GSHG0035462</t>
  </si>
  <si>
    <t>SGTB</t>
  </si>
  <si>
    <t>chr5(-):65665928-65722113</t>
  </si>
  <si>
    <t>small glutamine rich tetratricopeptide repeat co-chaperone beta</t>
  </si>
  <si>
    <t>SGT2</t>
  </si>
  <si>
    <t>ENSG00000197860</t>
  </si>
  <si>
    <t>GSHG0002887</t>
  </si>
  <si>
    <t>TXNIP</t>
  </si>
  <si>
    <t>chr1(-):145992435-145996579</t>
  </si>
  <si>
    <t>thioredoxin interacting protein</t>
  </si>
  <si>
    <t>ARRDC6, EST01027, HHCPA78, THIF, VDUP1</t>
  </si>
  <si>
    <t>GSHG0028429</t>
  </si>
  <si>
    <t>HIC2</t>
  </si>
  <si>
    <t>chr22(+):21417371-21451463</t>
  </si>
  <si>
    <t>HIC ZBTB transcriptional repressor 2</t>
  </si>
  <si>
    <t>HRG22, ZBTB30, ZNF907</t>
  </si>
  <si>
    <t>GSHG0011010</t>
  </si>
  <si>
    <t>NAA16</t>
  </si>
  <si>
    <t>chr13(+):41311267-41377030</t>
  </si>
  <si>
    <t>N-alpha-acetyltransferase 16, NatA auxiliary subunit</t>
  </si>
  <si>
    <t>NARG1L</t>
  </si>
  <si>
    <t>GSHG0014170</t>
  </si>
  <si>
    <t>chr15(+):75639760-75640691</t>
  </si>
  <si>
    <t>GSHG0005306</t>
  </si>
  <si>
    <t>CPEB3</t>
  </si>
  <si>
    <t>chr10(-):92046692-92291105</t>
  </si>
  <si>
    <t>cytoplasmic polyadenylation element binding protein 3</t>
  </si>
  <si>
    <t>GSHG0047560</t>
  </si>
  <si>
    <t>HLA-DRB1</t>
  </si>
  <si>
    <t>chr6(-):32578758-32589848</t>
  </si>
  <si>
    <t>major histocompatibility complex, class II, DR beta 1</t>
  </si>
  <si>
    <t>DRB1, HLA-DR1B, HLA-DRB, SS1</t>
  </si>
  <si>
    <t>ENSG00000196126</t>
  </si>
  <si>
    <t>GSHG0041529</t>
  </si>
  <si>
    <t>HMBOX1</t>
  </si>
  <si>
    <t>chr8(+):28890394-29053268</t>
  </si>
  <si>
    <t>homeobox containing 1</t>
  </si>
  <si>
    <t>HNF1LA, HOT1, PBHNF, TAH1</t>
  </si>
  <si>
    <t>GSHG0001731</t>
  </si>
  <si>
    <t>COQ8A</t>
  </si>
  <si>
    <t>chr1(+):226896678-226987545</t>
  </si>
  <si>
    <t>coenzyme Q8A</t>
  </si>
  <si>
    <t>ADCK3, ARCA2, CABC1, COQ10D4, COQ8, SCAR9</t>
  </si>
  <si>
    <t>ENSG00000163050</t>
  </si>
  <si>
    <t>GSHG0029406</t>
  </si>
  <si>
    <t>TYMP // SCO2</t>
  </si>
  <si>
    <t>chr22(-):50523568-50530085</t>
  </si>
  <si>
    <t>thymidine phosphorylase // synthesis of cytochrome C oxidase 2</t>
  </si>
  <si>
    <t>CEMCOX1, ECGF, ECGF1, Gliostatin, hPD-ECGF, MC4DN2, MEDPS1, MNGIE, MTDPS1, MYP6, PD-ECGF, PDECGF, SCO1L, TdRPase, TP, TYMP</t>
  </si>
  <si>
    <t>1890, 9997</t>
  </si>
  <si>
    <t>GSHG0004534</t>
  </si>
  <si>
    <t>BAG3</t>
  </si>
  <si>
    <t>chr10(+):119651370-119677819</t>
  </si>
  <si>
    <t>BAG cochaperone 3</t>
  </si>
  <si>
    <t>BAG-3, BIS, CAIR-1, MFM6</t>
  </si>
  <si>
    <t>ENSG00000151929</t>
  </si>
  <si>
    <t>GSHG0033030</t>
  </si>
  <si>
    <t>TMEM131L</t>
  </si>
  <si>
    <t>chr4(+):153466349-153636711</t>
  </si>
  <si>
    <t>transmembrane 131 like</t>
  </si>
  <si>
    <t>KIAA0922</t>
  </si>
  <si>
    <t>GSHG0028529</t>
  </si>
  <si>
    <t>MTMR3</t>
  </si>
  <si>
    <t>chr22(+):29883155-30030868</t>
  </si>
  <si>
    <t>myotubularin related protein 3</t>
  </si>
  <si>
    <t>FYVE-DSP1, ZFYVE10</t>
  </si>
  <si>
    <t>GSHG0002054</t>
  </si>
  <si>
    <t>ZBTB17</t>
  </si>
  <si>
    <t>chr1(-):15941869-15976122</t>
  </si>
  <si>
    <t>zinc finger and BTB domain containing 17</t>
  </si>
  <si>
    <t>MIZ-1, pHZ-67, ZNF151, ZNF60</t>
  </si>
  <si>
    <t>GSHG0044232</t>
  </si>
  <si>
    <t>SUGT1</t>
  </si>
  <si>
    <t>chr13(+):52652828-52700909</t>
  </si>
  <si>
    <t>SGT1 homolog, MIS12 kinetochore complex assembly cochaperone</t>
  </si>
  <si>
    <t>SGT1</t>
  </si>
  <si>
    <t>GSHG0025653</t>
  </si>
  <si>
    <t>TBC1D8</t>
  </si>
  <si>
    <t>chr2(-):101005933-101151384</t>
  </si>
  <si>
    <t>TBC1 domain family member 8</t>
  </si>
  <si>
    <t>AD3, GRAMD8, HBLP1, TBC1D8A, VRP</t>
  </si>
  <si>
    <t>GSHG0045159</t>
  </si>
  <si>
    <t>SNORA65</t>
  </si>
  <si>
    <t>chr9(-):127448502-127448637</t>
  </si>
  <si>
    <t>small nucleolar RNA, H/ACA box 65</t>
  </si>
  <si>
    <t>RNU65, U65</t>
  </si>
  <si>
    <t>ENSG00000201302</t>
  </si>
  <si>
    <t>GSHG0017055</t>
  </si>
  <si>
    <t>GPRC5B</t>
  </si>
  <si>
    <t>chr16(-):19856691-19885634</t>
  </si>
  <si>
    <t>G protein-coupled receptor class C group 5 member B</t>
  </si>
  <si>
    <t>RAIG-2, RAIG2</t>
  </si>
  <si>
    <t>GSHG0000812</t>
  </si>
  <si>
    <t>DR1</t>
  </si>
  <si>
    <t>chr1(+):93345907-93369493</t>
  </si>
  <si>
    <t>down-regulator of transcription 1</t>
  </si>
  <si>
    <t>NC2, NC2-BETA, NC2B, NCB2</t>
  </si>
  <si>
    <t>ENSG00000117505</t>
  </si>
  <si>
    <t>GSHG0010818</t>
  </si>
  <si>
    <t>SINHCAF</t>
  </si>
  <si>
    <t>chr12(-):31280584-31326187</t>
  </si>
  <si>
    <t>SIN3-HDAC complex associated factor</t>
  </si>
  <si>
    <t>C12orf14, FAM60A, L4, TERA</t>
  </si>
  <si>
    <t>GSHG0036375</t>
  </si>
  <si>
    <t>CD83</t>
  </si>
  <si>
    <t>chr6(+):14117256-14136918</t>
  </si>
  <si>
    <t>CD83 molecule</t>
  </si>
  <si>
    <t>BL11, HB15</t>
  </si>
  <si>
    <t>GSHG0035088</t>
  </si>
  <si>
    <t>TPPP</t>
  </si>
  <si>
    <t>chr5(-):659862-693352</t>
  </si>
  <si>
    <t>tubulin polymerization promoting protein</t>
  </si>
  <si>
    <t>p24, p25, p25alpha, TPPP/p25, TPPP1</t>
  </si>
  <si>
    <t>ENSG00000171368</t>
  </si>
  <si>
    <t>GSHG0021008</t>
  </si>
  <si>
    <t>GADD45B</t>
  </si>
  <si>
    <t>chr19(+):2476127-2478259</t>
  </si>
  <si>
    <t>growth arrest and DNA damage inducible beta</t>
  </si>
  <si>
    <t>GADD45BETA, MYD118</t>
  </si>
  <si>
    <t>GSHG0017665</t>
  </si>
  <si>
    <t>chr16(+):15699159-15701912</t>
  </si>
  <si>
    <t>GSHG0028524</t>
  </si>
  <si>
    <t>NEFH</t>
  </si>
  <si>
    <t>chr22(+):29470918-29491390</t>
  </si>
  <si>
    <t>neurofilament heavy</t>
  </si>
  <si>
    <t>CMT2CC, NFH</t>
  </si>
  <si>
    <t>ENSG00000100285</t>
  </si>
  <si>
    <t>GSHG0027845</t>
  </si>
  <si>
    <t>chr21(+):44849598-44850088</t>
  </si>
  <si>
    <t>GSHG0000231</t>
  </si>
  <si>
    <t>OTUD3</t>
  </si>
  <si>
    <t>chr1(+):19882395-19912945</t>
  </si>
  <si>
    <t>OTU deubiquitinase 3</t>
  </si>
  <si>
    <t>DUBA4</t>
  </si>
  <si>
    <t>ENSG00000169914</t>
  </si>
  <si>
    <t>GSHG0015457</t>
  </si>
  <si>
    <t>KLHL25</t>
  </si>
  <si>
    <t>chr15(-):85759326-85794940</t>
  </si>
  <si>
    <t>kelch like family member 25</t>
  </si>
  <si>
    <t>ENC-2, ENC2</t>
  </si>
  <si>
    <t>ENSG00000183655</t>
  </si>
  <si>
    <t>GSHG0041996</t>
  </si>
  <si>
    <t>TRIB1</t>
  </si>
  <si>
    <t>chr8(+):125430321-125438404</t>
  </si>
  <si>
    <t>tribbles pseudokinase 1</t>
  </si>
  <si>
    <t>C8FW, GIG-2, GIG2, SKIP1, TRB-1, TRB1</t>
  </si>
  <si>
    <t>GSHG0034239</t>
  </si>
  <si>
    <t>chr5(+):32173391-32175271</t>
  </si>
  <si>
    <t>GSHG0018420</t>
  </si>
  <si>
    <t>YPEL2</t>
  </si>
  <si>
    <t>chr17(+):59331655-59401729</t>
  </si>
  <si>
    <t>yippee like 2</t>
  </si>
  <si>
    <t>FKSG4</t>
  </si>
  <si>
    <t>GSHG0005408</t>
  </si>
  <si>
    <t>NPM3</t>
  </si>
  <si>
    <t>chr10(-):101781326-101783413</t>
  </si>
  <si>
    <t>nucleophosmin/nucleoplasmin 3</t>
  </si>
  <si>
    <t>PORMIN, TMEM123</t>
  </si>
  <si>
    <t>ENSG00000107833</t>
  </si>
  <si>
    <t>GSHG0001188</t>
  </si>
  <si>
    <t>EFNA3</t>
  </si>
  <si>
    <t>chr1(+):155078837-155087538</t>
  </si>
  <si>
    <t>ephrin A3</t>
  </si>
  <si>
    <t>EFL2, Ehk1-L, EPLG3, LERK3</t>
  </si>
  <si>
    <t>ENSG00000143590</t>
  </si>
  <si>
    <t>GSHG0040301</t>
  </si>
  <si>
    <t>SOSTDC1</t>
  </si>
  <si>
    <t>chr7(-):16461481-16530580</t>
  </si>
  <si>
    <t>sclerostin domain containing 1</t>
  </si>
  <si>
    <t>CDA019, DAND7, ECTODIN, USAG1</t>
  </si>
  <si>
    <t>ENSG00000171243</t>
  </si>
  <si>
    <t>GSHG0010354</t>
  </si>
  <si>
    <t>PTPRB</t>
  </si>
  <si>
    <t>chr12(-):70515870-70637429</t>
  </si>
  <si>
    <t>protein tyrosine phosphatase receptor type B</t>
  </si>
  <si>
    <t>HPTP-BETA, HPTPB, PTPB, R-PTP-BETA, VEPTP</t>
  </si>
  <si>
    <t>GSHG0011583</t>
  </si>
  <si>
    <t>MAB21L1</t>
  </si>
  <si>
    <t>chr13(-):35473789-35476691</t>
  </si>
  <si>
    <t>mab-21 like 1</t>
  </si>
  <si>
    <t>CAGR1, COFG, Nbla00126</t>
  </si>
  <si>
    <t>ENSG00000180660</t>
  </si>
  <si>
    <t>GSHG0014049</t>
  </si>
  <si>
    <t>USP3</t>
  </si>
  <si>
    <t>chr15(+):63504592-63594639</t>
  </si>
  <si>
    <t>ubiquitin specific peptidase 3</t>
  </si>
  <si>
    <t>SIH003, UBP</t>
  </si>
  <si>
    <t>GSHG0011476</t>
  </si>
  <si>
    <t>HSPH1</t>
  </si>
  <si>
    <t>chr13(-):31134973-31162388</t>
  </si>
  <si>
    <t>heat shock protein family H (Hsp110) member 1</t>
  </si>
  <si>
    <t>HSP105, HSP105A, HSP105B, NY-CO-25</t>
  </si>
  <si>
    <t>GSHG0019249</t>
  </si>
  <si>
    <t>KRT17</t>
  </si>
  <si>
    <t>chr17(-):41619440-41624578</t>
  </si>
  <si>
    <t>keratin 17</t>
  </si>
  <si>
    <t>39.1, CK-17, K17, PC, PC2, PCHC1</t>
  </si>
  <si>
    <t>ENSG00000128422</t>
  </si>
  <si>
    <t>GSHG0017956</t>
  </si>
  <si>
    <t>ALKBH5</t>
  </si>
  <si>
    <t>chr17(+):18183078-18209954</t>
  </si>
  <si>
    <t>alkB homolog 5, RNA demethylase</t>
  </si>
  <si>
    <t>ABH5, OFOXD, OFOXD1</t>
  </si>
  <si>
    <t>ENSG00000091542</t>
  </si>
  <si>
    <t>GSHG0032871</t>
  </si>
  <si>
    <t>UGT8</t>
  </si>
  <si>
    <t>chr4(+):114598402-114678225</t>
  </si>
  <si>
    <t>UDP glycosyltransferase 8</t>
  </si>
  <si>
    <t>CGT, UGT4</t>
  </si>
  <si>
    <t>GSHG0020830</t>
  </si>
  <si>
    <t>MEX3C</t>
  </si>
  <si>
    <t>chr18(-):51174550-51197681</t>
  </si>
  <si>
    <t>mex-3 RNA binding family member C</t>
  </si>
  <si>
    <t>BM-013, MEX-3C, RKHD2, RNF194</t>
  </si>
  <si>
    <t>ENSG00000176624</t>
  </si>
  <si>
    <t>GSHG0036068</t>
  </si>
  <si>
    <t>F12</t>
  </si>
  <si>
    <t>chr5(-):177402140-177409576</t>
  </si>
  <si>
    <t>coagulation factor XII</t>
  </si>
  <si>
    <t>HAE3, HAEX, HAF</t>
  </si>
  <si>
    <t>ENSG00000131187</t>
  </si>
  <si>
    <t>GSHG0043799</t>
  </si>
  <si>
    <t>MVB12B</t>
  </si>
  <si>
    <t>chr9(+):126326829-126507040</t>
  </si>
  <si>
    <t>multivesicular body subunit 12B</t>
  </si>
  <si>
    <t>C9orf28, FAM125B</t>
  </si>
  <si>
    <t>GSHG0039658</t>
  </si>
  <si>
    <t>CLDN12</t>
  </si>
  <si>
    <t>chr7(+):90403448-90415954</t>
  </si>
  <si>
    <t>claudin 12</t>
  </si>
  <si>
    <t>GSHG0043580</t>
  </si>
  <si>
    <t>MIR23AHG // MIR23A // MIR24-2 // MIR27A</t>
  </si>
  <si>
    <t>chr19(-):13834516-13842918</t>
  </si>
  <si>
    <t>miR-23a/27a/24-2 cluster host gene // microRNA 23a // microRNA 24-2 // microRNA 27a</t>
  </si>
  <si>
    <t>hsa-mir-23a, mir-23a, miR-24-2, mir-27a, MIR27, MIRN23A, MIRN24-2, MIRN27A, miRNA23A, miRNA24-2</t>
  </si>
  <si>
    <t>284454, 407010, 407013, 407018</t>
  </si>
  <si>
    <t>ENSG00000207808, ENSG00000207980, ENSG00000284387</t>
  </si>
  <si>
    <t>GSHG0032756</t>
  </si>
  <si>
    <t>chr4(+):86988270-86991371</t>
  </si>
  <si>
    <t>GSHG0001069</t>
  </si>
  <si>
    <t>H2AC20</t>
  </si>
  <si>
    <t>chr1(+):149886918-149887411</t>
  </si>
  <si>
    <t>H2A clustered histone 20</t>
  </si>
  <si>
    <t>H2A, H2A-GL101, H2A/q, H2AFQ, HIST2H2AC</t>
  </si>
  <si>
    <t>ENSG00000184260</t>
  </si>
  <si>
    <t>GSHG0040787</t>
  </si>
  <si>
    <t>HGF</t>
  </si>
  <si>
    <t>chr7(-):81699010-81770138</t>
  </si>
  <si>
    <t>hepatocyte growth factor</t>
  </si>
  <si>
    <t>DFNB39, F-TCF, HGFB, HPTA, SF</t>
  </si>
  <si>
    <t>GSHG0044218</t>
  </si>
  <si>
    <t>TOPORS</t>
  </si>
  <si>
    <t>chr9(-):32540544-32552586</t>
  </si>
  <si>
    <t>TOP1 binding arginine/serine rich protein, E3 ubiquitin ligase</t>
  </si>
  <si>
    <t>LUN, P53BP3, RP31, TP53BPL</t>
  </si>
  <si>
    <t>GSHG0007098</t>
  </si>
  <si>
    <t>LOC644656</t>
  </si>
  <si>
    <t>chr11(-):9459557-9460702</t>
  </si>
  <si>
    <t>uncharacterized LOC644656</t>
  </si>
  <si>
    <t>ENSG00000268403</t>
  </si>
  <si>
    <t>GSHG0046845</t>
  </si>
  <si>
    <t>NKRF</t>
  </si>
  <si>
    <t>chrX(-):119588337-119606424</t>
  </si>
  <si>
    <t>NFKB repressing factor</t>
  </si>
  <si>
    <t>ITBA4, NRF</t>
  </si>
  <si>
    <t>ENSG00000186416</t>
  </si>
  <si>
    <t>GSHG0033016</t>
  </si>
  <si>
    <t>FHIP1A</t>
  </si>
  <si>
    <t>chr4(+):151409176-151670503</t>
  </si>
  <si>
    <t>FHF complex subunit HOOK interacting protein 1A</t>
  </si>
  <si>
    <t>FAM160A1, FHIP-L</t>
  </si>
  <si>
    <t>GSHG0036715</t>
  </si>
  <si>
    <t>CDKN1A</t>
  </si>
  <si>
    <t>chr6(+):36676463-36687332</t>
  </si>
  <si>
    <t>cyclin dependent kinase inhibitor 1A</t>
  </si>
  <si>
    <t>CAP20, CDKN1, CIP1, MDA-6, P21, p21CIP1, SDI1, WAF1</t>
  </si>
  <si>
    <t>GSHG0044845</t>
  </si>
  <si>
    <t>NFIL3</t>
  </si>
  <si>
    <t>chr9(-):91409045-91424626</t>
  </si>
  <si>
    <t>nuclear factor, interleukin 3 regulated</t>
  </si>
  <si>
    <t>E4BP4, IL3BP1, NF-IL3A, NFIL3A</t>
  </si>
  <si>
    <t>ENSG00000165030</t>
  </si>
  <si>
    <t>GSHG0004762</t>
  </si>
  <si>
    <t>NMT2</t>
  </si>
  <si>
    <t>chr10(-):15102586-15168693</t>
  </si>
  <si>
    <t>N-myristoyltransferase 2</t>
  </si>
  <si>
    <t>GSHG0026812</t>
  </si>
  <si>
    <t>FAM83D</t>
  </si>
  <si>
    <t>chr20(+):38926308-38953106</t>
  </si>
  <si>
    <t>family with sequence similarity 83 member D</t>
  </si>
  <si>
    <t>C20orf129, CHICA, dJ616B8.3</t>
  </si>
  <si>
    <t>ENSG00000101447</t>
  </si>
  <si>
    <t>GSHG0003710</t>
  </si>
  <si>
    <t>ERO1B</t>
  </si>
  <si>
    <t>chr1(-):236215101-236282020</t>
  </si>
  <si>
    <t>endoplasmic reticulum oxidoreductase 1 beta</t>
  </si>
  <si>
    <t>Ero1beta, ERO1LB</t>
  </si>
  <si>
    <t>ENSG00000086619</t>
  </si>
  <si>
    <t>GSHG0016798</t>
  </si>
  <si>
    <t>CTU2</t>
  </si>
  <si>
    <t>chr16(+):88706483-88715396</t>
  </si>
  <si>
    <t>cytosolic thiouridylase subunit 2</t>
  </si>
  <si>
    <t>C16orf84, MFRG, NCS2, UPF0432</t>
  </si>
  <si>
    <t>GSHG0003910</t>
  </si>
  <si>
    <t>STAM</t>
  </si>
  <si>
    <t>chr10(+):17644151-17716824</t>
  </si>
  <si>
    <t>signal transducing adaptor molecule</t>
  </si>
  <si>
    <t>STAM-1, STAM1</t>
  </si>
  <si>
    <t>ENSG00000136738</t>
  </si>
  <si>
    <t>GSHG0022923</t>
  </si>
  <si>
    <t>CNFN</t>
  </si>
  <si>
    <t>chr19(-):42387019-42390297</t>
  </si>
  <si>
    <t>cornifelin</t>
  </si>
  <si>
    <t>PLAC8L2</t>
  </si>
  <si>
    <t>ENSG00000105427</t>
  </si>
  <si>
    <t>GSHG0034663</t>
  </si>
  <si>
    <t>ISOC1</t>
  </si>
  <si>
    <t>chr5(+):129094747-129114138</t>
  </si>
  <si>
    <t>isochorismatase domain containing 1</t>
  </si>
  <si>
    <t>CGI-111</t>
  </si>
  <si>
    <t>ENSG00000066583</t>
  </si>
  <si>
    <t>GSHG0021592</t>
  </si>
  <si>
    <t>ZNF420</t>
  </si>
  <si>
    <t>chr19(+):37078222-37130368</t>
  </si>
  <si>
    <t>zinc finger protein 420</t>
  </si>
  <si>
    <t>APAK</t>
  </si>
  <si>
    <t>GSHG0028630</t>
  </si>
  <si>
    <t>MAFF</t>
  </si>
  <si>
    <t>chr22(+):38201991-38216508</t>
  </si>
  <si>
    <t>MAF bZIP transcription factor F</t>
  </si>
  <si>
    <t>hMafF, U-MAF</t>
  </si>
  <si>
    <t>GSHG0019557</t>
  </si>
  <si>
    <t>C17orf58</t>
  </si>
  <si>
    <t>chr17(-):67991099-67996469</t>
  </si>
  <si>
    <t>chromosome 17 open reading frame 58</t>
  </si>
  <si>
    <t>GSHG0038146</t>
  </si>
  <si>
    <t>COL12A1</t>
  </si>
  <si>
    <t>chr6(-):75084326-75206053</t>
  </si>
  <si>
    <t>collagen type XII alpha 1 chain</t>
  </si>
  <si>
    <t>BA209D8.1, BTHLM2, COL12A1L, DJ234P15.1, EDSMYP, UCMD2</t>
  </si>
  <si>
    <t>GSHG0045963</t>
  </si>
  <si>
    <t>LINC00630</t>
  </si>
  <si>
    <t>chrX(+):102769153-102964523</t>
  </si>
  <si>
    <t>long intergenic non-protein coding RNA 630</t>
  </si>
  <si>
    <t>GSHG0035291</t>
  </si>
  <si>
    <t>AMACR</t>
  </si>
  <si>
    <t>chr5(-):33986165-34008123</t>
  </si>
  <si>
    <t>alpha-methylacyl-CoA racemase</t>
  </si>
  <si>
    <t>AMACRD, CBAS4, P504S, RACE, RM</t>
  </si>
  <si>
    <t>GSHG0023781</t>
  </si>
  <si>
    <t>SOCS5</t>
  </si>
  <si>
    <t>chr2(+):46698937-46763129</t>
  </si>
  <si>
    <t>suppressor of cytokine signaling 5</t>
  </si>
  <si>
    <t>CIS6, Cish5, CISH6, SOCS-5</t>
  </si>
  <si>
    <t>GSHG0026526</t>
  </si>
  <si>
    <t>SNORD110</t>
  </si>
  <si>
    <t>chr20(+):2654212-2654286</t>
  </si>
  <si>
    <t>small nucleolar RNA, C/D box 110</t>
  </si>
  <si>
    <t>HBII-55</t>
  </si>
  <si>
    <t>ENSG00000221116</t>
  </si>
  <si>
    <t>GSHG0039339</t>
  </si>
  <si>
    <t>LINC00997</t>
  </si>
  <si>
    <t>chr7(+):32758286-32762924</t>
  </si>
  <si>
    <t>long intergenic non-protein coding RNA 997</t>
  </si>
  <si>
    <t>GSHG0000009</t>
  </si>
  <si>
    <t>ISG15</t>
  </si>
  <si>
    <t>chr1(+):1013497-1014540</t>
  </si>
  <si>
    <t>ISG15 ubiquitin like modifier</t>
  </si>
  <si>
    <t>G1P2, hUCRP, IFI15, IMD38, IP17, UCRP</t>
  </si>
  <si>
    <t>ENSG00000187608</t>
  </si>
  <si>
    <t>GSHG0010406</t>
  </si>
  <si>
    <t>GALNT4</t>
  </si>
  <si>
    <t>chr12(-):89519412-89524796</t>
  </si>
  <si>
    <t>polypeptide N-acetylgalactosaminyltransferase 4</t>
  </si>
  <si>
    <t>GALNAC-T4, GALNACT4</t>
  </si>
  <si>
    <t>ENSG00000257594</t>
  </si>
  <si>
    <t>GSHG0001782</t>
  </si>
  <si>
    <t>MAP3K21</t>
  </si>
  <si>
    <t>chr1(+):233327724-233385148</t>
  </si>
  <si>
    <t>mitogen-activated protein kinase kinase kinase 21</t>
  </si>
  <si>
    <t>dJ862P8.3, MLK4</t>
  </si>
  <si>
    <t>ENSG00000143674</t>
  </si>
  <si>
    <t>GSHG0033570</t>
  </si>
  <si>
    <t>PAQR3</t>
  </si>
  <si>
    <t>chr4(-):78887149-78939438</t>
  </si>
  <si>
    <t>progestin and adipoQ receptor family member 3</t>
  </si>
  <si>
    <t>RKTG</t>
  </si>
  <si>
    <t>GSHG0017070</t>
  </si>
  <si>
    <t>USP31</t>
  </si>
  <si>
    <t>chr16(-):23061406-23149452</t>
  </si>
  <si>
    <t>ubiquitin specific peptidase 31</t>
  </si>
  <si>
    <t>ENSG00000103404</t>
  </si>
  <si>
    <t>GSHG0012169</t>
  </si>
  <si>
    <t>CGRRF1</t>
  </si>
  <si>
    <t>chr14(+):54509828-54539292</t>
  </si>
  <si>
    <t>cell growth regulator with ring finger domain 1</t>
  </si>
  <si>
    <t>CGR19, RNF197</t>
  </si>
  <si>
    <t>ENSG00000100532</t>
  </si>
  <si>
    <t>GSHG0040799</t>
  </si>
  <si>
    <t>ELAPOR2</t>
  </si>
  <si>
    <t>chr7(-):86876906-87059654</t>
  </si>
  <si>
    <t>endosome-lysosome associated apoptosis and autophagy regulator family member 2</t>
  </si>
  <si>
    <t>EIG121L, KIAA1324L</t>
  </si>
  <si>
    <t>GSHG0004363</t>
  </si>
  <si>
    <t>CCNJ</t>
  </si>
  <si>
    <t>chr10(+):96043391-96060870</t>
  </si>
  <si>
    <t>cyclin J</t>
  </si>
  <si>
    <t>bA690P14.1</t>
  </si>
  <si>
    <t>GSHG0026092</t>
  </si>
  <si>
    <t>DLX2</t>
  </si>
  <si>
    <t>chr2(-):172099438-172102900</t>
  </si>
  <si>
    <t>distal-less homeobox 2</t>
  </si>
  <si>
    <t>TES-1, TES1</t>
  </si>
  <si>
    <t>ENSG00000115844</t>
  </si>
  <si>
    <t>GSHG0032181</t>
  </si>
  <si>
    <t>MIR570HG // SDHAP2</t>
  </si>
  <si>
    <t>chr3(+):195658039-195711875</t>
  </si>
  <si>
    <t>MIR570 host gene // succinate dehydrogenase complex flavoprotein subunit A pseudogene 2</t>
  </si>
  <si>
    <t>LINC00969, SDHAL2, SDHALP2</t>
  </si>
  <si>
    <t>440993, 727956</t>
  </si>
  <si>
    <t>ENSG00000242086</t>
  </si>
  <si>
    <t>GSHG0031690</t>
  </si>
  <si>
    <t>chr3(-):126451125-126452906</t>
  </si>
  <si>
    <t>GSHG0043914</t>
  </si>
  <si>
    <t>GTF3C4</t>
  </si>
  <si>
    <t>chr9(+):132670035-132694955</t>
  </si>
  <si>
    <t>general transcription factor IIIC subunit 4</t>
  </si>
  <si>
    <t>KAT12, TF3C-delta, TFIII90, TFIIIC290, TFIIIC90, TFIIICDELTA</t>
  </si>
  <si>
    <t>ENSG00000125484</t>
  </si>
  <si>
    <t>GSHG0036216</t>
  </si>
  <si>
    <t>ADAMTS12</t>
  </si>
  <si>
    <t>chr5(-):33523535-33892200</t>
  </si>
  <si>
    <t>ADAM metallopeptidase with thrombospondin type 1 motif 12</t>
  </si>
  <si>
    <t>PRO4389</t>
  </si>
  <si>
    <t>GSHG0006451</t>
  </si>
  <si>
    <t>IGHMBP2</t>
  </si>
  <si>
    <t>chr11(+):68903883-68940602</t>
  </si>
  <si>
    <t>immunoglobulin mu DNA binding protein 2</t>
  </si>
  <si>
    <t>CATF1, CMT2S, HCSA, HMN6, SMARD1, SMUBP2, ZFAND7</t>
  </si>
  <si>
    <t>GSHG0026558</t>
  </si>
  <si>
    <t>PCNA-AS1</t>
  </si>
  <si>
    <t>chr20(+):5119586-5119969</t>
  </si>
  <si>
    <t>PCNA antisense RNA 1</t>
  </si>
  <si>
    <t>PCNA-AS, PCNAAS</t>
  </si>
  <si>
    <t>GSHG0045579</t>
  </si>
  <si>
    <t>SAT1</t>
  </si>
  <si>
    <t>chrX(+):23783173-23786210</t>
  </si>
  <si>
    <t>spermidine/spermine N1-acetyltransferase 1</t>
  </si>
  <si>
    <t>DC21, KFSD, KFSDX, SAT, SSAT, SSAT-1</t>
  </si>
  <si>
    <t>GSHG0040399</t>
  </si>
  <si>
    <t>NOD1</t>
  </si>
  <si>
    <t>chr7(-):30424527-30478784</t>
  </si>
  <si>
    <t>nucleotide binding oligomerization domain containing 1</t>
  </si>
  <si>
    <t>CARD4, CLR7.1, NLRC1</t>
  </si>
  <si>
    <t>GSHG0008215</t>
  </si>
  <si>
    <t>CWF19L2</t>
  </si>
  <si>
    <t>chr11(-):107326345-107457846</t>
  </si>
  <si>
    <t>CWF19 like cell cycle control factor 2</t>
  </si>
  <si>
    <t>GSHG0041688</t>
  </si>
  <si>
    <t>LYN</t>
  </si>
  <si>
    <t>chr8(+):55879813-56014169</t>
  </si>
  <si>
    <t>LYN proto-oncogene, Src family tyrosine kinase</t>
  </si>
  <si>
    <t>JTK8, p53Lyn, p56Lyn</t>
  </si>
  <si>
    <t>GSHG0032924</t>
  </si>
  <si>
    <t>HSPA4L</t>
  </si>
  <si>
    <t>chr4(+):127781796-127840733</t>
  </si>
  <si>
    <t>heat shock protein family A (Hsp70) member 4 like</t>
  </si>
  <si>
    <t>APG-1, APG1, HSPH3, Osp94</t>
  </si>
  <si>
    <t>GSHG0036380</t>
  </si>
  <si>
    <t>MYLIP</t>
  </si>
  <si>
    <t>chr6(+):16129086-16148248</t>
  </si>
  <si>
    <t>myosin regulatory light chain interacting protein</t>
  </si>
  <si>
    <t>IDOL, MIR</t>
  </si>
  <si>
    <t>GSHG0011394</t>
  </si>
  <si>
    <t>LATS2</t>
  </si>
  <si>
    <t>chr13(-):20973036-21061586</t>
  </si>
  <si>
    <t>large tumor suppressor kinase 2</t>
  </si>
  <si>
    <t>KPM</t>
  </si>
  <si>
    <t>ENSG00000150457</t>
  </si>
  <si>
    <t>GSHG0042901</t>
  </si>
  <si>
    <t>AGO2</t>
  </si>
  <si>
    <t>chr8(-):140520156-140635633</t>
  </si>
  <si>
    <t>argonaute RISC catalytic component 2</t>
  </si>
  <si>
    <t>CASC7, EIF2C2, LESKRES, LINC00980, PPD, Q10</t>
  </si>
  <si>
    <t>GSHG0019698</t>
  </si>
  <si>
    <t>CBX4</t>
  </si>
  <si>
    <t>chr17(-):79833156-79839440</t>
  </si>
  <si>
    <t>chromobox 4</t>
  </si>
  <si>
    <t>NBP16, PC2</t>
  </si>
  <si>
    <t>ENSG00000141582</t>
  </si>
  <si>
    <t>GSHG0039227</t>
  </si>
  <si>
    <t>TSPAN13</t>
  </si>
  <si>
    <t>chr7(+):16753703-16784544</t>
  </si>
  <si>
    <t>tetraspanin 13</t>
  </si>
  <si>
    <t>NET-6, NET6, TM4SF13</t>
  </si>
  <si>
    <t>ENSG00000106537</t>
  </si>
  <si>
    <t>GSHG0014208</t>
  </si>
  <si>
    <t>CHRNA5</t>
  </si>
  <si>
    <t>chr15(+):78565520-78595269</t>
  </si>
  <si>
    <t>cholinergic receptor nicotinic alpha 5 subunit</t>
  </si>
  <si>
    <t>LNCR2</t>
  </si>
  <si>
    <t>GSHG0016939</t>
  </si>
  <si>
    <t>chr16(-):2761361-2768170</t>
  </si>
  <si>
    <t>GSHG0045872</t>
  </si>
  <si>
    <t>PBDC1</t>
  </si>
  <si>
    <t>chrX(+):76172927-76178314</t>
  </si>
  <si>
    <t>polysaccharide biosynthesis domain containing 1</t>
  </si>
  <si>
    <t>CXorf26</t>
  </si>
  <si>
    <t>GSHG0041992</t>
  </si>
  <si>
    <t>SQLE</t>
  </si>
  <si>
    <t>chr8(+):124998497-125022283</t>
  </si>
  <si>
    <t>squalene epoxidase</t>
  </si>
  <si>
    <t>GSHG0012357</t>
  </si>
  <si>
    <t>chr14(+):77028080-77029073</t>
  </si>
  <si>
    <t>GSHG0037368</t>
  </si>
  <si>
    <t>WTAP</t>
  </si>
  <si>
    <t>chr6(+):159727097-159756319</t>
  </si>
  <si>
    <t>WT1 associated protein</t>
  </si>
  <si>
    <t>Mum2</t>
  </si>
  <si>
    <t>GSHG0024624</t>
  </si>
  <si>
    <t>NUP35</t>
  </si>
  <si>
    <t>chr2(+):183117514-183161680</t>
  </si>
  <si>
    <t>nucleoporin 35</t>
  </si>
  <si>
    <t>MP-44, MP44, NP44, NUP53</t>
  </si>
  <si>
    <t>GSHG0032960</t>
  </si>
  <si>
    <t>NOCT</t>
  </si>
  <si>
    <t>chr4(+):139015781-139046618</t>
  </si>
  <si>
    <t>nocturnin</t>
  </si>
  <si>
    <t>Ccr4c, CCR4L, CCRN4L, NOC</t>
  </si>
  <si>
    <t>ENSG00000151014</t>
  </si>
  <si>
    <t>GSHG0033904</t>
  </si>
  <si>
    <t>NAF1</t>
  </si>
  <si>
    <t>chr4(-):163126708-163166921</t>
  </si>
  <si>
    <t>nuclear assembly factor 1 ribonucleoprotein</t>
  </si>
  <si>
    <t>GSHG0043343</t>
  </si>
  <si>
    <t>FRG1HP</t>
  </si>
  <si>
    <t>chr9(+):40992261-41039103</t>
  </si>
  <si>
    <t>FSHD region gene 1 family member H, pseudogene</t>
  </si>
  <si>
    <t>GSHG0035656</t>
  </si>
  <si>
    <t>STARD4</t>
  </si>
  <si>
    <t>chr5(-):111496033-111512594</t>
  </si>
  <si>
    <t>StAR related lipid transfer domain containing 4</t>
  </si>
  <si>
    <t>GSHG0002826</t>
  </si>
  <si>
    <t>GDAP2</t>
  </si>
  <si>
    <t>chr1(-):117863485-117929621</t>
  </si>
  <si>
    <t>ganglioside induced differentiation associated protein 2</t>
  </si>
  <si>
    <t>MACROD3, SCAR27</t>
  </si>
  <si>
    <t>GSHG0048670</t>
  </si>
  <si>
    <t>MTMR9</t>
  </si>
  <si>
    <t>chr8(+):11284491-11328146</t>
  </si>
  <si>
    <t>myotubularin related protein 9</t>
  </si>
  <si>
    <t>C8orf9, LIP-STYX, MTMR8</t>
  </si>
  <si>
    <t>GSHG0011462</t>
  </si>
  <si>
    <t>UBL3</t>
  </si>
  <si>
    <t>chr13(-):29764371-29850617</t>
  </si>
  <si>
    <t>ubiquitin like 3</t>
  </si>
  <si>
    <t>HCG-1, PNSC1</t>
  </si>
  <si>
    <t>ENSG00000122042</t>
  </si>
  <si>
    <t>GSHG0048459</t>
  </si>
  <si>
    <t>C3orf52</t>
  </si>
  <si>
    <t>chr3(+):112086335-112131108</t>
  </si>
  <si>
    <t>chromosome 3 open reading frame 52</t>
  </si>
  <si>
    <t>TTMP</t>
  </si>
  <si>
    <t>GSHG0030112</t>
  </si>
  <si>
    <t>KBTBD8</t>
  </si>
  <si>
    <t>chr3(+):66998307-67011213</t>
  </si>
  <si>
    <t>kelch repeat and BTB domain containing 8</t>
  </si>
  <si>
    <t>TA-KRP, TAKRP</t>
  </si>
  <si>
    <t>ENSG00000163376</t>
  </si>
  <si>
    <t>GSHG0000113</t>
  </si>
  <si>
    <t>SLC25A33</t>
  </si>
  <si>
    <t>chr1(+):9539465-9585173</t>
  </si>
  <si>
    <t>solute carrier family 25 member 33</t>
  </si>
  <si>
    <t>BMSC-MCP, PNC1</t>
  </si>
  <si>
    <t>ENSG00000171612</t>
  </si>
  <si>
    <t>GSHG0034415</t>
  </si>
  <si>
    <t>TNPO1</t>
  </si>
  <si>
    <t>chr5(+):72816649-72914388</t>
  </si>
  <si>
    <t>transportin 1</t>
  </si>
  <si>
    <t>IPO2, KPNB2, MIP, MIP1, TRN</t>
  </si>
  <si>
    <t>GSHG0035769</t>
  </si>
  <si>
    <t>PITX1</t>
  </si>
  <si>
    <t>chr5(-):135027734-135034634</t>
  </si>
  <si>
    <t>paired like homeodomain 1</t>
  </si>
  <si>
    <t>BFT, CCF, LBNBG, POTX, PTX1</t>
  </si>
  <si>
    <t>ENSG00000069011</t>
  </si>
  <si>
    <t>GSHG0041723</t>
  </si>
  <si>
    <t>YTHDF3</t>
  </si>
  <si>
    <t>chr8(+):63168553-63212788</t>
  </si>
  <si>
    <t>YTH N6-methyladenosine RNA binding protein 3</t>
  </si>
  <si>
    <t>GSHG0016887</t>
  </si>
  <si>
    <t>NME3</t>
  </si>
  <si>
    <t>chr16(-):1770320-1771709</t>
  </si>
  <si>
    <t>NME/NM23 nucleoside diphosphate kinase 3</t>
  </si>
  <si>
    <t>c371H6.2, DR-nm23, NDPK-C, NDPKC, NM23-H3, NM23H3</t>
  </si>
  <si>
    <t>GSHG0002206</t>
  </si>
  <si>
    <t>TENT5B</t>
  </si>
  <si>
    <t>chr1(-):27005020-27012972</t>
  </si>
  <si>
    <t>terminal nucleotidyltransferase 5B</t>
  </si>
  <si>
    <t>FAM46, FAM46B</t>
  </si>
  <si>
    <t>ENSG00000158246</t>
  </si>
  <si>
    <t>GSHG0012655</t>
  </si>
  <si>
    <t>SIVA1</t>
  </si>
  <si>
    <t>chr14(+):104668262-104759658</t>
  </si>
  <si>
    <t>SIVA1 apoptosis inducing factor</t>
  </si>
  <si>
    <t>CD27BP, SIVA, Siva-1, Siva-2</t>
  </si>
  <si>
    <t>GSHG0009659</t>
  </si>
  <si>
    <t>ZNF26</t>
  </si>
  <si>
    <t>chr12(+):132986367-133027102</t>
  </si>
  <si>
    <t>zinc finger protein 26</t>
  </si>
  <si>
    <t>HEL-179, KOX20</t>
  </si>
  <si>
    <t>ENSG00000198393</t>
  </si>
  <si>
    <t>GSHG0038002</t>
  </si>
  <si>
    <t>TBCC</t>
  </si>
  <si>
    <t>chr6(-):42744497-42746820</t>
  </si>
  <si>
    <t>tubulin folding cofactor C</t>
  </si>
  <si>
    <t>CFC</t>
  </si>
  <si>
    <t>ENSG00000124659</t>
  </si>
  <si>
    <t>GSHG0017050</t>
  </si>
  <si>
    <t>ARL6IP1</t>
  </si>
  <si>
    <t>chr16(-):18791661-18801549</t>
  </si>
  <si>
    <t>ADP ribosylation factor like GTPase 6 interacting protein 1</t>
  </si>
  <si>
    <t>AIP1, ARL6IP, ARMER, SPG61</t>
  </si>
  <si>
    <t>GSHG0009962</t>
  </si>
  <si>
    <t>EPS8</t>
  </si>
  <si>
    <t>chr12(-):15620134-15789576</t>
  </si>
  <si>
    <t>epidermal growth factor receptor pathway substrate 8</t>
  </si>
  <si>
    <t>DFNB102</t>
  </si>
  <si>
    <t>GSHG0021212</t>
  </si>
  <si>
    <t>JUNB</t>
  </si>
  <si>
    <t>chr19(+):12791475-12793315</t>
  </si>
  <si>
    <t>JunB proto-oncogene, AP-1 transcription factor subunit</t>
  </si>
  <si>
    <t>AP-1</t>
  </si>
  <si>
    <t>ENSG00000171223</t>
  </si>
  <si>
    <t>GSHG0042547</t>
  </si>
  <si>
    <t>TMEM64</t>
  </si>
  <si>
    <t>chr8(-):90621995-90791631</t>
  </si>
  <si>
    <t>transmembrane protein 64</t>
  </si>
  <si>
    <t>GSHG0031251</t>
  </si>
  <si>
    <t>CDC25A</t>
  </si>
  <si>
    <t>chr3(-):48157146-48188417</t>
  </si>
  <si>
    <t>cell division cycle 25A</t>
  </si>
  <si>
    <t>CDC25A2</t>
  </si>
  <si>
    <t>GSHG0017190</t>
  </si>
  <si>
    <t>ZNF668</t>
  </si>
  <si>
    <t>chr16(-):31060843-31074240</t>
  </si>
  <si>
    <t>zinc finger protein 668</t>
  </si>
  <si>
    <t>GSHG0032590</t>
  </si>
  <si>
    <t>SLC10A4</t>
  </si>
  <si>
    <t>chr4(+):48483343-48489526</t>
  </si>
  <si>
    <t>solute carrier family 10 member 4</t>
  </si>
  <si>
    <t>P4</t>
  </si>
  <si>
    <t>ENSG00000145248</t>
  </si>
  <si>
    <t>GSHG0001716</t>
  </si>
  <si>
    <t>DNAH14</t>
  </si>
  <si>
    <t>chr1(+):224929654-225399286</t>
  </si>
  <si>
    <t>dynein axonemal heavy chain 14</t>
  </si>
  <si>
    <t>C1orf67, Dnahc14, HL-18, HL18</t>
  </si>
  <si>
    <t>GSHG0019851</t>
  </si>
  <si>
    <t>DHRS11</t>
  </si>
  <si>
    <t>chr17(+):36590129-36600804</t>
  </si>
  <si>
    <t>dehydrogenase/reductase 11</t>
  </si>
  <si>
    <t>ARPG836, SDR24C1, spDHRS11</t>
  </si>
  <si>
    <t>ENSG00000278535</t>
  </si>
  <si>
    <t>GSHG0000115</t>
  </si>
  <si>
    <t>TMEM201</t>
  </si>
  <si>
    <t>chr1(+):9588874-9614877</t>
  </si>
  <si>
    <t>transmembrane protein 201</t>
  </si>
  <si>
    <t>Ima1, NET5, SAMP1</t>
  </si>
  <si>
    <t>GSHG0024681</t>
  </si>
  <si>
    <t>C2orf69</t>
  </si>
  <si>
    <t>chr2(+):199911293-199928273</t>
  </si>
  <si>
    <t>chromosome 2 open reading frame 69</t>
  </si>
  <si>
    <t>ENSG00000178074</t>
  </si>
  <si>
    <t>GSHG0037637</t>
  </si>
  <si>
    <t>H1-2</t>
  </si>
  <si>
    <t>chr6(-):26055553-26056473</t>
  </si>
  <si>
    <t>H1.2 linker histone, cluster member</t>
  </si>
  <si>
    <t>H1.2, H1C, H1F2, H1s-1, HIST1H1C</t>
  </si>
  <si>
    <t>ENSG00000187837</t>
  </si>
  <si>
    <t>GSHG0044382</t>
  </si>
  <si>
    <t>LOC103908605</t>
  </si>
  <si>
    <t>chr9(-):42567859-42569349</t>
  </si>
  <si>
    <t>uncharacterized LOC103908605</t>
  </si>
  <si>
    <t>GSHG0013343</t>
  </si>
  <si>
    <t>JAG2</t>
  </si>
  <si>
    <t>chr14(-):105140995-105168824</t>
  </si>
  <si>
    <t>jagged canonical Notch ligand 2</t>
  </si>
  <si>
    <t>HJ2, SER2</t>
  </si>
  <si>
    <t>GSHG0046792</t>
  </si>
  <si>
    <t>NUP62CL</t>
  </si>
  <si>
    <t>chrX(-):107123427-107206438</t>
  </si>
  <si>
    <t>nucleoporin 62 C-terminal like</t>
  </si>
  <si>
    <t>GSHG0033840</t>
  </si>
  <si>
    <t>OTUD4</t>
  </si>
  <si>
    <t>chr4(-):145133650-145180589</t>
  </si>
  <si>
    <t>OTU deubiquitinase 4</t>
  </si>
  <si>
    <t>DUBA6, HIN1, HSHIN1</t>
  </si>
  <si>
    <t>GSHG0018392</t>
  </si>
  <si>
    <t>AKAP1</t>
  </si>
  <si>
    <t>chr17(+):57085192-57121349</t>
  </si>
  <si>
    <t>A-kinase anchoring protein 1</t>
  </si>
  <si>
    <t>AKAP, AKAP121, AKAP149, AKAP84, D-AKAP1, PPP1R43, PRKA1, SAKAP84, TDRD17</t>
  </si>
  <si>
    <t>GSHG0028697</t>
  </si>
  <si>
    <t>BIK</t>
  </si>
  <si>
    <t>chr22(+):43110750-43129712</t>
  </si>
  <si>
    <t>BCL2 interacting killer</t>
  </si>
  <si>
    <t>BIP1, BP4, NBK</t>
  </si>
  <si>
    <t>ENSG00000100290</t>
  </si>
  <si>
    <t>GSHG0023270</t>
  </si>
  <si>
    <t>ZNF256</t>
  </si>
  <si>
    <t>chr19(-):57940670-57947706</t>
  </si>
  <si>
    <t>zinc finger protein 256</t>
  </si>
  <si>
    <t>BMZF-3, BMZF3</t>
  </si>
  <si>
    <t>ENSG00000152454</t>
  </si>
  <si>
    <t>GSHG0016128</t>
  </si>
  <si>
    <t>UBN1</t>
  </si>
  <si>
    <t>chr16(+):4846665-4882401</t>
  </si>
  <si>
    <t>ubinuclein 1</t>
  </si>
  <si>
    <t>VT, VT4</t>
  </si>
  <si>
    <t>GSHG0032228</t>
  </si>
  <si>
    <t>FGFR3</t>
  </si>
  <si>
    <t>chr4(+):1793293-1808871</t>
  </si>
  <si>
    <t>fibroblast growth factor receptor 3</t>
  </si>
  <si>
    <t>ACH, CD333, CEK2, HSFGFR3EX, JTK4</t>
  </si>
  <si>
    <t>GSHG0037662</t>
  </si>
  <si>
    <t>H2BC12</t>
  </si>
  <si>
    <t>chr6(-):27138294-27146858</t>
  </si>
  <si>
    <t>H2B clustered histone 12</t>
  </si>
  <si>
    <t>H2B/S, H2BFAiii, H2BFT, H2BK, HIST1H2BK</t>
  </si>
  <si>
    <t>ENSG00000197903</t>
  </si>
  <si>
    <t>GSHG0025379</t>
  </si>
  <si>
    <t>SERTAD2</t>
  </si>
  <si>
    <t>chr2(-):64631621-64653916</t>
  </si>
  <si>
    <t>SERTA domain containing 2</t>
  </si>
  <si>
    <t>Sei-2, TRIP-Br2, TRIPBR2</t>
  </si>
  <si>
    <t>ENSG00000179833</t>
  </si>
  <si>
    <t>GSHG0047710</t>
  </si>
  <si>
    <t>SESN2</t>
  </si>
  <si>
    <t>chr1(+):28259518-28282491</t>
  </si>
  <si>
    <t>sestrin 2</t>
  </si>
  <si>
    <t>HI95, SES2, SEST2</t>
  </si>
  <si>
    <t>ENSG00000130766</t>
  </si>
  <si>
    <t>GSHG0046376</t>
  </si>
  <si>
    <t>SCML2</t>
  </si>
  <si>
    <t>chrX(-):18239313-18354728</t>
  </si>
  <si>
    <t>Scm polycomb group protein like 2</t>
  </si>
  <si>
    <t>ENSG00000102098</t>
  </si>
  <si>
    <t>GSHG0014300</t>
  </si>
  <si>
    <t>TICRR</t>
  </si>
  <si>
    <t>chr15(+):89575469-89631055</t>
  </si>
  <si>
    <t>TOPBP1 interacting checkpoint and replication regulator</t>
  </si>
  <si>
    <t>C15orf42, SLD3, Treslin</t>
  </si>
  <si>
    <t>GSHG0030274</t>
  </si>
  <si>
    <t>NECTIN3</t>
  </si>
  <si>
    <t>chr3(+):111071816-111194170</t>
  </si>
  <si>
    <t>nectin cell adhesion molecule 3</t>
  </si>
  <si>
    <t>CD113, CDW113, NECTIN-3, PPR3, PRR3, PVRL3, PVRR3</t>
  </si>
  <si>
    <t>GSHG0006291</t>
  </si>
  <si>
    <t>SNORA57</t>
  </si>
  <si>
    <t>chr11(+):62665422-62665570</t>
  </si>
  <si>
    <t>small nucleolar RNA, H/ACA box 57</t>
  </si>
  <si>
    <t>U99</t>
  </si>
  <si>
    <t>ENSG00000206597</t>
  </si>
  <si>
    <t>GSHG0031631</t>
  </si>
  <si>
    <t>GSK3B</t>
  </si>
  <si>
    <t>chr3(-):119821321-120094447</t>
  </si>
  <si>
    <t>glycogen synthase kinase 3 beta</t>
  </si>
  <si>
    <t>GSHG0037131</t>
  </si>
  <si>
    <t>HSF2</t>
  </si>
  <si>
    <t>chr6(+):122399551-122433119</t>
  </si>
  <si>
    <t>heat shock transcription factor 2</t>
  </si>
  <si>
    <t>HSF2, HSTF2</t>
  </si>
  <si>
    <t>GSHG0012359</t>
  </si>
  <si>
    <t>CIPC</t>
  </si>
  <si>
    <t>chr14(+):77098258-77117287</t>
  </si>
  <si>
    <t>CLOCK interacting pacemaker</t>
  </si>
  <si>
    <t>KIAA1737</t>
  </si>
  <si>
    <t>ENSG00000198894</t>
  </si>
  <si>
    <t>GSHG0039870</t>
  </si>
  <si>
    <t>chr7(+):123749068-123751161</t>
  </si>
  <si>
    <t>GSHG0034831</t>
  </si>
  <si>
    <t>RBM27</t>
  </si>
  <si>
    <t>chr5(+):146203550-146289223</t>
  </si>
  <si>
    <t>RNA binding motif protein 27</t>
  </si>
  <si>
    <t>ARRS1, Psc1, ZC3H18, ZC3H20</t>
  </si>
  <si>
    <t>ENSG00000091009, ENSG00000275740</t>
  </si>
  <si>
    <t>GSHG0036378</t>
  </si>
  <si>
    <t>JARID2</t>
  </si>
  <si>
    <t>chr6(+):15245503-15522042</t>
  </si>
  <si>
    <t>jumonji and AT-rich interaction domain containing 2</t>
  </si>
  <si>
    <t>JMJ</t>
  </si>
  <si>
    <t>GSHG0045141</t>
  </si>
  <si>
    <t>SCAI</t>
  </si>
  <si>
    <t>chr9(-):124942608-125143528</t>
  </si>
  <si>
    <t>suppressor of cancer cell invasion</t>
  </si>
  <si>
    <t>C9orf126, NET40</t>
  </si>
  <si>
    <t>GSHG0003539</t>
  </si>
  <si>
    <t>IRF6</t>
  </si>
  <si>
    <t>chr1(-):209785617-209806142</t>
  </si>
  <si>
    <t>interferon regulatory factor 6</t>
  </si>
  <si>
    <t>LPS, OFC6, PIT, PPS, PPS1, VWS, VWS1</t>
  </si>
  <si>
    <t>GSHG0027142</t>
  </si>
  <si>
    <t>GPCPD1</t>
  </si>
  <si>
    <t>chr20(-):5544439-5611026</t>
  </si>
  <si>
    <t>glycerophosphocholine phosphodiesterase 1</t>
  </si>
  <si>
    <t>EDI3, GDE5, GDPD6, PREI4</t>
  </si>
  <si>
    <t>ENSG00000125772</t>
  </si>
  <si>
    <t>GSHG0015478</t>
  </si>
  <si>
    <t>HAPLN3</t>
  </si>
  <si>
    <t>chr15(-):88877288-88895627</t>
  </si>
  <si>
    <t>hyaluronan and proteoglycan link protein 3</t>
  </si>
  <si>
    <t>EXLD1, HsT19883</t>
  </si>
  <si>
    <t>GSHG0022554</t>
  </si>
  <si>
    <t>ZNF14</t>
  </si>
  <si>
    <t>chr19(-):19710471-19733112</t>
  </si>
  <si>
    <t>zinc finger protein 14</t>
  </si>
  <si>
    <t>GIOT-4, KOX6</t>
  </si>
  <si>
    <t>ENSG00000105708</t>
  </si>
  <si>
    <t>GSHG0034629</t>
  </si>
  <si>
    <t>SRFBP1</t>
  </si>
  <si>
    <t>chr5(+):121961961-122028633</t>
  </si>
  <si>
    <t>serum response factor binding protein 1</t>
  </si>
  <si>
    <t>BUD22, P49, p49/STRAP, Rlb1, STRAP</t>
  </si>
  <si>
    <t>ENSG00000151304</t>
  </si>
  <si>
    <t>GSHG0032109</t>
  </si>
  <si>
    <t>PPP1R2</t>
  </si>
  <si>
    <t>chr3(-):195514427-195543386</t>
  </si>
  <si>
    <t>protein phosphatase 1 regulatory inhibitor subunit 2</t>
  </si>
  <si>
    <t>IPP-2, IPP2, PPP1R2A</t>
  </si>
  <si>
    <t>GSHG0003893</t>
  </si>
  <si>
    <t>PRPF18</t>
  </si>
  <si>
    <t>chr10(+):13586965-13655927</t>
  </si>
  <si>
    <t>pre-mRNA processing factor 18</t>
  </si>
  <si>
    <t>hPrp18, PRP18</t>
  </si>
  <si>
    <t>ENSG00000165630</t>
  </si>
  <si>
    <t>GSHG0021249</t>
  </si>
  <si>
    <t>SNORA104</t>
  </si>
  <si>
    <t>chr19(+):14622213-14622351</t>
  </si>
  <si>
    <t>small nucleolar RNA, H/ACA box 104</t>
  </si>
  <si>
    <t>GSHG0004134</t>
  </si>
  <si>
    <t>ZNF365</t>
  </si>
  <si>
    <t>chr10(+):62259156-62672011</t>
  </si>
  <si>
    <t>zinc finger protein 365</t>
  </si>
  <si>
    <t>Su48, UAN, ZNF365D</t>
  </si>
  <si>
    <t>GSHG0026448</t>
  </si>
  <si>
    <t>PER2</t>
  </si>
  <si>
    <t>chr2(-):238244044-238290102</t>
  </si>
  <si>
    <t>period circadian regulator 2</t>
  </si>
  <si>
    <t>FASPS, FASPS1</t>
  </si>
  <si>
    <t>ENSG00000132326</t>
  </si>
  <si>
    <t>GSHG0013776</t>
  </si>
  <si>
    <t>CCNB2</t>
  </si>
  <si>
    <t>chr15(+):59105121-59125050</t>
  </si>
  <si>
    <t>cyclin B2</t>
  </si>
  <si>
    <t>HsT17299</t>
  </si>
  <si>
    <t>ENSG00000157456</t>
  </si>
  <si>
    <t>GSHG0010037</t>
  </si>
  <si>
    <t>YARS2</t>
  </si>
  <si>
    <t>chr12(-):32744147-32755901</t>
  </si>
  <si>
    <t>tyrosyl-tRNA synthetase 2</t>
  </si>
  <si>
    <t>CGI-04, MLASA2, MT-TYRRS, TYRRS</t>
  </si>
  <si>
    <t>ENSG00000139131</t>
  </si>
  <si>
    <t>GSHG0039337</t>
  </si>
  <si>
    <t>chr7(+):32728130-32754773</t>
  </si>
  <si>
    <t>GSHG0046727</t>
  </si>
  <si>
    <t>KAT7</t>
  </si>
  <si>
    <t>chr17(+):49788681-49835003</t>
  </si>
  <si>
    <t>lysine acetyltransferase 7</t>
  </si>
  <si>
    <t>HBO1, HBOA, MYST2, ZC2HC7</t>
  </si>
  <si>
    <t>GSHG0012619</t>
  </si>
  <si>
    <t>WDR20</t>
  </si>
  <si>
    <t>chr14(+):102139423-102223673</t>
  </si>
  <si>
    <t>WD repeat domain 20</t>
  </si>
  <si>
    <t>DMR</t>
  </si>
  <si>
    <t>GSHG0011221</t>
  </si>
  <si>
    <t>DNAJC3</t>
  </si>
  <si>
    <t>chr13(+):95677139-95794988</t>
  </si>
  <si>
    <t>DnaJ heat shock protein family (Hsp40) member C3</t>
  </si>
  <si>
    <t>ACPHD, ERdj6, HP58, P58, p58(IPK), P58IPK, PRKRI</t>
  </si>
  <si>
    <t>ENSG00000102580</t>
  </si>
  <si>
    <t>GSHG0043783</t>
  </si>
  <si>
    <t>MIR181A2HG</t>
  </si>
  <si>
    <t>chr9(+):124658412-124698628</t>
  </si>
  <si>
    <t>MIR181A2 host gene</t>
  </si>
  <si>
    <t>ENSG00000224020</t>
  </si>
  <si>
    <t>GSHG0018628</t>
  </si>
  <si>
    <t>PGS1</t>
  </si>
  <si>
    <t>chr17(+):78378640-78427966</t>
  </si>
  <si>
    <t>phosphatidylglycerophosphate synthase 1</t>
  </si>
  <si>
    <t>GSHG0010981</t>
  </si>
  <si>
    <t>RFC3</t>
  </si>
  <si>
    <t>chr13(+):33818128-33966558</t>
  </si>
  <si>
    <t>replication factor C subunit 3</t>
  </si>
  <si>
    <t>RFC38</t>
  </si>
  <si>
    <t>GSHG0022174</t>
  </si>
  <si>
    <t>KLF16</t>
  </si>
  <si>
    <t>chr19(-):1852399-1863579</t>
  </si>
  <si>
    <t>Kruppel like factor 16</t>
  </si>
  <si>
    <t>BTEB4, DRRF, NSLP2</t>
  </si>
  <si>
    <t>ENSG00000129911</t>
  </si>
  <si>
    <t>GSHG0045552</t>
  </si>
  <si>
    <t>SCML1</t>
  </si>
  <si>
    <t>chrX(+):17737469-17754985</t>
  </si>
  <si>
    <t>Scm polycomb group protein like 1</t>
  </si>
  <si>
    <t>GSHG0042272</t>
  </si>
  <si>
    <t>RNF122</t>
  </si>
  <si>
    <t>chr8(-):33547754-33567128</t>
  </si>
  <si>
    <t>ring finger protein 122</t>
  </si>
  <si>
    <t>ENSG00000133874</t>
  </si>
  <si>
    <t>GSHG0025565</t>
  </si>
  <si>
    <t>BMS1P23</t>
  </si>
  <si>
    <t>chr2(-):94192531-94208419</t>
  </si>
  <si>
    <t>BMS1 pseudogene 23</t>
  </si>
  <si>
    <t>GSHG0003381</t>
  </si>
  <si>
    <t>GLUL</t>
  </si>
  <si>
    <t>chr1(-):182378098-182392206</t>
  </si>
  <si>
    <t>glutamate-ammonia ligase</t>
  </si>
  <si>
    <t>GLNS, GS, PIG43, PIG59</t>
  </si>
  <si>
    <t>GSHG0045084</t>
  </si>
  <si>
    <t>BRINP1</t>
  </si>
  <si>
    <t>chr9(-):119166629-119369435</t>
  </si>
  <si>
    <t>BMP/retinoic acid inducible neural specific 1</t>
  </si>
  <si>
    <t>DBC1, DBCCR1, FAM5A</t>
  </si>
  <si>
    <t>ENSG00000078725</t>
  </si>
  <si>
    <t>GSHG0031150</t>
  </si>
  <si>
    <t>UBP1</t>
  </si>
  <si>
    <t>chr3(-):33388336-33440405</t>
  </si>
  <si>
    <t>upstream binding protein 1</t>
  </si>
  <si>
    <t>LBP-1a, LBP-1B, LBP1A, LBP1B</t>
  </si>
  <si>
    <t>GSHG0024545</t>
  </si>
  <si>
    <t>GAD1</t>
  </si>
  <si>
    <t>chr2(+):170816562-170861151</t>
  </si>
  <si>
    <t>glutamate decarboxylase 1</t>
  </si>
  <si>
    <t>CPSQ1, DEE89, GAD, SCP</t>
  </si>
  <si>
    <t>GSHG0002185</t>
  </si>
  <si>
    <t>AUNIP</t>
  </si>
  <si>
    <t>chr1(-):25831906-25859457</t>
  </si>
  <si>
    <t>aurora kinase A and ninein interacting protein</t>
  </si>
  <si>
    <t>AIBP, C1orf135</t>
  </si>
  <si>
    <t>GSHG0030570</t>
  </si>
  <si>
    <t>SLC25A36</t>
  </si>
  <si>
    <t>chr3(+):140941836-140980995</t>
  </si>
  <si>
    <t>solute carrier family 25 member 36</t>
  </si>
  <si>
    <t>PNC2</t>
  </si>
  <si>
    <t>GSHG0031166</t>
  </si>
  <si>
    <t>PLCD1</t>
  </si>
  <si>
    <t>chr3(-):38007496-38029663</t>
  </si>
  <si>
    <t>phospholipase C delta 1</t>
  </si>
  <si>
    <t>NDNC3, PLC-III</t>
  </si>
  <si>
    <t>GSHG0043118</t>
  </si>
  <si>
    <t>DMRT3</t>
  </si>
  <si>
    <t>chr9(+):976655-991732</t>
  </si>
  <si>
    <t>doublesex and mab-3 related transcription factor 3</t>
  </si>
  <si>
    <t>DMRTA3</t>
  </si>
  <si>
    <t>ENSG00000064218</t>
  </si>
  <si>
    <t>GSHG0046972</t>
  </si>
  <si>
    <t>SOX3</t>
  </si>
  <si>
    <t>chrX(-):140502985-140505116</t>
  </si>
  <si>
    <t>SRY-box transcription factor 3</t>
  </si>
  <si>
    <t>GHDX, MRGH, PHP, PHPX, SOXB</t>
  </si>
  <si>
    <t>ENSG00000134595</t>
  </si>
  <si>
    <t>GSHG0037164</t>
  </si>
  <si>
    <t>L3MBTL3</t>
  </si>
  <si>
    <t>chr6(+):130018581-130141438</t>
  </si>
  <si>
    <t>L3MBTL histone methyl-lysine binding protein 3</t>
  </si>
  <si>
    <t>MBT-1, MBT1</t>
  </si>
  <si>
    <t>GSHG0002090</t>
  </si>
  <si>
    <t>IFFO2</t>
  </si>
  <si>
    <t>chr1(-):18904280-18956676</t>
  </si>
  <si>
    <t>intermediate filament family orphan 2</t>
  </si>
  <si>
    <t>ENSG00000169991</t>
  </si>
  <si>
    <t>GSHG0010099</t>
  </si>
  <si>
    <t>KANSL2</t>
  </si>
  <si>
    <t>chr12(-):48653211-48682238</t>
  </si>
  <si>
    <t>KAT8 regulatory NSL complex subunit 2</t>
  </si>
  <si>
    <t>C12orf41, NSL2</t>
  </si>
  <si>
    <t>ENSG00000139620</t>
  </si>
  <si>
    <t>GSHG0020731</t>
  </si>
  <si>
    <t>OSBPL1A</t>
  </si>
  <si>
    <t>chr18(-):24162045-24397869</t>
  </si>
  <si>
    <t>oxysterol binding protein like 1A</t>
  </si>
  <si>
    <t>ORP-1, ORP1, OSBPL1B</t>
  </si>
  <si>
    <t>GSHG0042520</t>
  </si>
  <si>
    <t>IMPA1</t>
  </si>
  <si>
    <t>chr8(-):81656914-81686354</t>
  </si>
  <si>
    <t>inositol monophosphatase 1</t>
  </si>
  <si>
    <t>IMP, IMPA, MRT59</t>
  </si>
  <si>
    <t>GSHG0011012</t>
  </si>
  <si>
    <t>RGCC</t>
  </si>
  <si>
    <t>chr13(+):41457550-41470877</t>
  </si>
  <si>
    <t>regulator of cell cycle</t>
  </si>
  <si>
    <t>bA157L14.2, C13orf15, RGC-32, RGC32</t>
  </si>
  <si>
    <t>ENSG00000102760</t>
  </si>
  <si>
    <t>GSHG0028855</t>
  </si>
  <si>
    <t>C22orf39</t>
  </si>
  <si>
    <t>chr22(-):19440886-19448205</t>
  </si>
  <si>
    <t>chromosome 22 open reading frame 39</t>
  </si>
  <si>
    <t>GSHG0027582</t>
  </si>
  <si>
    <t>STMN3</t>
  </si>
  <si>
    <t>chr20(-):63639711-63653467</t>
  </si>
  <si>
    <t>stathmin 3</t>
  </si>
  <si>
    <t>SCLIP</t>
  </si>
  <si>
    <t>GSHG0048127</t>
  </si>
  <si>
    <t>ZFP1</t>
  </si>
  <si>
    <t>chr16(+):75148492-75172234</t>
  </si>
  <si>
    <t>ZFP1 zinc finger protein</t>
  </si>
  <si>
    <t>ZNF475</t>
  </si>
  <si>
    <t>GSHG0009147</t>
  </si>
  <si>
    <t>NXPH4</t>
  </si>
  <si>
    <t>chr12(+):57216794-57226449</t>
  </si>
  <si>
    <t>neurexophilin 4</t>
  </si>
  <si>
    <t>NPH4</t>
  </si>
  <si>
    <t>ENSG00000182379</t>
  </si>
  <si>
    <t>GSHG0001574</t>
  </si>
  <si>
    <t>SOX13</t>
  </si>
  <si>
    <t>chr1(+):204073099-204127786</t>
  </si>
  <si>
    <t>SRY-box transcription factor 13</t>
  </si>
  <si>
    <t>ICA12, Sox-13</t>
  </si>
  <si>
    <t>ENSG00000143842</t>
  </si>
  <si>
    <t>GSHG0023535</t>
  </si>
  <si>
    <t>GRHL1</t>
  </si>
  <si>
    <t>chr2(+):9951693-10002277</t>
  </si>
  <si>
    <t>grainyhead like transcription factor 1</t>
  </si>
  <si>
    <t>LBP32, MGR, NH32, TFCP2L2</t>
  </si>
  <si>
    <t>GSHG0040014</t>
  </si>
  <si>
    <t>NDUFB2</t>
  </si>
  <si>
    <t>chr7(+):140696681-140706646</t>
  </si>
  <si>
    <t>NADH:ubiquinone oxidoreductase subunit B2</t>
  </si>
  <si>
    <t>AGGG, CI-AGGG</t>
  </si>
  <si>
    <t>ENSG00000090266</t>
  </si>
  <si>
    <t>GSHG0001919</t>
  </si>
  <si>
    <t>chr1(-):1612575-1615796</t>
  </si>
  <si>
    <t>GSHG0020455</t>
  </si>
  <si>
    <t>SOCS6</t>
  </si>
  <si>
    <t>chr18(+):70289027-70330199</t>
  </si>
  <si>
    <t>suppressor of cytokine signaling 6</t>
  </si>
  <si>
    <t>CIS-4, CIS4, HSPC060, SOCS-4, SOCS-6, SOCS4, SSI4, STAI4, STATI4</t>
  </si>
  <si>
    <t>GSHG0030761</t>
  </si>
  <si>
    <t>SOX2</t>
  </si>
  <si>
    <t>chr3(+):181711925-181714436</t>
  </si>
  <si>
    <t>SRY-box transcription factor 2</t>
  </si>
  <si>
    <t>ANOP3, MCOPS3</t>
  </si>
  <si>
    <t>ENSG00000181449</t>
  </si>
  <si>
    <t>GSHG0040823</t>
  </si>
  <si>
    <t>CYP51A1</t>
  </si>
  <si>
    <t>chr7(-):92112152-92134803</t>
  </si>
  <si>
    <t>cytochrome P450 family 51 subfamily A member 1</t>
  </si>
  <si>
    <t>CP51, CYP51, CYPL1, LDM, P450-14DM, P450L1</t>
  </si>
  <si>
    <t>GSHG0037303</t>
  </si>
  <si>
    <t>SCAF8</t>
  </si>
  <si>
    <t>chr6(+):154733378-154834244</t>
  </si>
  <si>
    <t>SR-related CTD associated factor 8</t>
  </si>
  <si>
    <t>RBM16</t>
  </si>
  <si>
    <t>GSHG0030881</t>
  </si>
  <si>
    <t>NCBP2AS2</t>
  </si>
  <si>
    <t>chr3(+):196942623-196944013</t>
  </si>
  <si>
    <t>NCBP2 antisense 2 (head to head)</t>
  </si>
  <si>
    <t>HIAR, KRASIM, NCBP2-AS2</t>
  </si>
  <si>
    <t>ENSG00000270170</t>
  </si>
  <si>
    <t>GSHG0037553</t>
  </si>
  <si>
    <t>NEDD9</t>
  </si>
  <si>
    <t>chr6(-):11183298-11382348</t>
  </si>
  <si>
    <t>neural precursor cell expressed, developmentally down-regulated 9</t>
  </si>
  <si>
    <t>CAS-L, CAS2, CASL, CASS2, HEF1</t>
  </si>
  <si>
    <t>GSHG0011015</t>
  </si>
  <si>
    <t>DGKH</t>
  </si>
  <si>
    <t>chr13(+):42040033-42256584</t>
  </si>
  <si>
    <t>diacylglycerol kinase eta</t>
  </si>
  <si>
    <t>DGKeta</t>
  </si>
  <si>
    <t>GSHG0012740</t>
  </si>
  <si>
    <t>CDH24</t>
  </si>
  <si>
    <t>chr14(-):23047065-23057538</t>
  </si>
  <si>
    <t>cadherin 24</t>
  </si>
  <si>
    <t>CDH11L</t>
  </si>
  <si>
    <t>GSHG0012897</t>
  </si>
  <si>
    <t>GCH1</t>
  </si>
  <si>
    <t>chr14(-):54842016-54902826</t>
  </si>
  <si>
    <t>GTP cyclohydrolase 1</t>
  </si>
  <si>
    <t>DYT14, DYT5, DYT5a, GCH, GTP-CH-1, GTPCH1, HPABH4B</t>
  </si>
  <si>
    <t>GSHG0001342</t>
  </si>
  <si>
    <t>POU2F1</t>
  </si>
  <si>
    <t>chr1(+):167220885-167427345</t>
  </si>
  <si>
    <t>POU class 2 homeobox 1</t>
  </si>
  <si>
    <t>oct-1B, OCT1, OTF1</t>
  </si>
  <si>
    <t>GSHG0010445</t>
  </si>
  <si>
    <t>CDK17</t>
  </si>
  <si>
    <t>chr12(-):96278225-96400496</t>
  </si>
  <si>
    <t>cyclin dependent kinase 17</t>
  </si>
  <si>
    <t>PCTAIRE2, PCTK2</t>
  </si>
  <si>
    <t>GSHG0010103</t>
  </si>
  <si>
    <t>CCNT1</t>
  </si>
  <si>
    <t>chr12(-):48669506-48716898</t>
  </si>
  <si>
    <t>cyclin T1</t>
  </si>
  <si>
    <t>CCNT, CYCT1, HIVE1</t>
  </si>
  <si>
    <t>GSHG0010431</t>
  </si>
  <si>
    <t>CEP83</t>
  </si>
  <si>
    <t>chr12(-):94306393-94460454</t>
  </si>
  <si>
    <t>centrosomal protein 83</t>
  </si>
  <si>
    <t>CCDC41, NPHP18, NY-REN-58</t>
  </si>
  <si>
    <t>GSHG0041553</t>
  </si>
  <si>
    <t>NRG1</t>
  </si>
  <si>
    <t>chr8(+):31639222-32774046</t>
  </si>
  <si>
    <t>neuregulin 1</t>
  </si>
  <si>
    <t>ARIA, GGF, GGF2, HGL, HRG, HRG1, HRGA, MST131, MSTP131, NDF, NRG1-IT2, SMDF</t>
  </si>
  <si>
    <t>GSHG0025071</t>
  </si>
  <si>
    <t>ODC1</t>
  </si>
  <si>
    <t>chr2(-):10437734-10448327</t>
  </si>
  <si>
    <t>ornithine decarboxylase 1</t>
  </si>
  <si>
    <t>BABS, NEDBA, NEDBIA, ODC</t>
  </si>
  <si>
    <t>GSHG0001952</t>
  </si>
  <si>
    <t>C1orf174</t>
  </si>
  <si>
    <t>chr1(-):3889133-3900293</t>
  </si>
  <si>
    <t>chromosome 1 open reading frame 174</t>
  </si>
  <si>
    <t>ENSG00000198912</t>
  </si>
  <si>
    <t>GSHG0039181</t>
  </si>
  <si>
    <t>USP42</t>
  </si>
  <si>
    <t>chr7(+):6104949-6161564</t>
  </si>
  <si>
    <t>ubiquitin specific peptidase 42</t>
  </si>
  <si>
    <t>GSHG0033212</t>
  </si>
  <si>
    <t>TMEM129</t>
  </si>
  <si>
    <t>chr4(-):1715952-1721357</t>
  </si>
  <si>
    <t>transmembrane protein 129, E3 ubiquitin ligase</t>
  </si>
  <si>
    <t>D4S2561E</t>
  </si>
  <si>
    <t>GSHG0036267</t>
  </si>
  <si>
    <t>FOXQ1</t>
  </si>
  <si>
    <t>chr6(+):1312098-1314758</t>
  </si>
  <si>
    <t>forkhead box Q1</t>
  </si>
  <si>
    <t>HFH1</t>
  </si>
  <si>
    <t>ENSG00000164379</t>
  </si>
  <si>
    <t>GSHG0040858</t>
  </si>
  <si>
    <t>DLX5</t>
  </si>
  <si>
    <t>chr7(-):97020396-97024952</t>
  </si>
  <si>
    <t>distal-less homeobox 5</t>
  </si>
  <si>
    <t>SHFM1, SHFM1D</t>
  </si>
  <si>
    <t>ENSG00000105880</t>
  </si>
  <si>
    <t>GSHG0036720</t>
  </si>
  <si>
    <t>PIM1</t>
  </si>
  <si>
    <t>chr6(+):37170152-37175429</t>
  </si>
  <si>
    <t>Pim-1 proto-oncogene, serine/threonine kinase</t>
  </si>
  <si>
    <t>PIM</t>
  </si>
  <si>
    <t>ENSG00000137193</t>
  </si>
  <si>
    <t>GSHG0025817</t>
  </si>
  <si>
    <t>CCDC93</t>
  </si>
  <si>
    <t>chr2(-):117915481-118014137</t>
  </si>
  <si>
    <t>coiled-coil domain containing 93</t>
  </si>
  <si>
    <t>ENSG00000125633</t>
  </si>
  <si>
    <t>GSHG0004352</t>
  </si>
  <si>
    <t>HELLS</t>
  </si>
  <si>
    <t>chr10(+):94545778-94610434</t>
  </si>
  <si>
    <t>helicase, lymphoid specific</t>
  </si>
  <si>
    <t>ICF4, LSH, Nbla10143, PASG, SMARCA6</t>
  </si>
  <si>
    <t>GSHG0036894</t>
  </si>
  <si>
    <t>PHF3</t>
  </si>
  <si>
    <t>chr6(+):63635802-63726011</t>
  </si>
  <si>
    <t>PHD finger protein 3</t>
  </si>
  <si>
    <t>GSHG0027135</t>
  </si>
  <si>
    <t>PCNA</t>
  </si>
  <si>
    <t>chr20(-):5114953-5126622</t>
  </si>
  <si>
    <t>proliferating cell nuclear antigen</t>
  </si>
  <si>
    <t>ATLD2</t>
  </si>
  <si>
    <t>GSHG0024686</t>
  </si>
  <si>
    <t>SGO2</t>
  </si>
  <si>
    <t>chr2(+):200526142-200584096</t>
  </si>
  <si>
    <t>shugoshin 2</t>
  </si>
  <si>
    <t>SGOL2, TRIPIN</t>
  </si>
  <si>
    <t>ENSG00000163535</t>
  </si>
  <si>
    <t>GSHG0007097</t>
  </si>
  <si>
    <t>TMEM41B</t>
  </si>
  <si>
    <t>chr11(-):9280654-9314640</t>
  </si>
  <si>
    <t>transmembrane protein 41B</t>
  </si>
  <si>
    <t>GSHG0037560</t>
  </si>
  <si>
    <t>TBC1D7</t>
  </si>
  <si>
    <t>chr6(-):13266542-13328557</t>
  </si>
  <si>
    <t>TBC1 domain family member 7</t>
  </si>
  <si>
    <t>MGCPH, PIG51, TBC7</t>
  </si>
  <si>
    <t>GSHG0042439</t>
  </si>
  <si>
    <t>VCPIP1</t>
  </si>
  <si>
    <t>chr8(-):66628483-66667248</t>
  </si>
  <si>
    <t>valosin containing protein interacting protein 1</t>
  </si>
  <si>
    <t>DUBA3, VCIP135</t>
  </si>
  <si>
    <t>ENSG00000175073</t>
  </si>
  <si>
    <t>GSHG0004898</t>
  </si>
  <si>
    <t>LINC01518</t>
  </si>
  <si>
    <t>chr10(-):42673013-42691759</t>
  </si>
  <si>
    <t>long intergenic non-protein coding RNA 1518</t>
  </si>
  <si>
    <t>ENSG00000233515</t>
  </si>
  <si>
    <t>GSHG0036269</t>
  </si>
  <si>
    <t>FOXF2</t>
  </si>
  <si>
    <t>chr6(+):1389576-1395603</t>
  </si>
  <si>
    <t>forkhead box F2</t>
  </si>
  <si>
    <t>FKHL6, FREAC-2, FREAC2</t>
  </si>
  <si>
    <t>ENSG00000137273</t>
  </si>
  <si>
    <t>GSHG0037600</t>
  </si>
  <si>
    <t>MBOAT1</t>
  </si>
  <si>
    <t>chr6(-):20090865-20212469</t>
  </si>
  <si>
    <t>membrane bound O-acyltransferase domain containing 1</t>
  </si>
  <si>
    <t>dJ434O11.1, LPEAT1, LPLAT, LPLAT1, LPSAT, OACT1</t>
  </si>
  <si>
    <t>ENSG00000172197</t>
  </si>
  <si>
    <t>GSHG0033473</t>
  </si>
  <si>
    <t>NMU</t>
  </si>
  <si>
    <t>chr4(-):55595231-55636793</t>
  </si>
  <si>
    <t>neuromedin U</t>
  </si>
  <si>
    <t>GSHG0046643</t>
  </si>
  <si>
    <t>XIST</t>
  </si>
  <si>
    <t>chrX(-):73820651-73852753</t>
  </si>
  <si>
    <t>X inactive specific transcript</t>
  </si>
  <si>
    <t>DXS1089, DXS399E, LINC00001, NCRNA00001, swd66, SXI1</t>
  </si>
  <si>
    <t>ENSG00000229807</t>
  </si>
  <si>
    <t>GSHG0013058</t>
  </si>
  <si>
    <t>POMT2</t>
  </si>
  <si>
    <t>chr14(-):77274956-77320885</t>
  </si>
  <si>
    <t>protein O-mannosyltransferase 2</t>
  </si>
  <si>
    <t>LGMD2N, LGMDR14, MDDGA2, MDDGB2, MDDGC2</t>
  </si>
  <si>
    <t>ENSG00000009830</t>
  </si>
  <si>
    <t>GSHG0001514</t>
  </si>
  <si>
    <t>NEK7</t>
  </si>
  <si>
    <t>chr1(+):198156998-198322420</t>
  </si>
  <si>
    <t>NIMA related kinase 7</t>
  </si>
  <si>
    <t>ENSG00000151414</t>
  </si>
  <si>
    <t>GSHG0029626</t>
  </si>
  <si>
    <t>BHLHE40</t>
  </si>
  <si>
    <t>chr3(+):4979437-4985323</t>
  </si>
  <si>
    <t>basic helix-loop-helix family member e40</t>
  </si>
  <si>
    <t>BHLHB2, Clast5, DEC1, HLHB2, SHARP-2, SHARP2, STRA13, Stra14</t>
  </si>
  <si>
    <t>ENSG00000134107</t>
  </si>
  <si>
    <t>GSHG0048083</t>
  </si>
  <si>
    <t>FMN1</t>
  </si>
  <si>
    <t>chr15(-):32765544-33194714</t>
  </si>
  <si>
    <t>formin 1</t>
  </si>
  <si>
    <t>FMN, LD</t>
  </si>
  <si>
    <t>GSHG0008118</t>
  </si>
  <si>
    <t>RAB38</t>
  </si>
  <si>
    <t>chr11(-):88113248-88175443</t>
  </si>
  <si>
    <t>RAB38, member RAS oncogene family</t>
  </si>
  <si>
    <t>NY-MEL-1, rrGTPbp</t>
  </si>
  <si>
    <t>ENSG00000123892</t>
  </si>
  <si>
    <t>GSHG0018121</t>
  </si>
  <si>
    <t>CDK5R1</t>
  </si>
  <si>
    <t>chr17(+):32485939-32491254</t>
  </si>
  <si>
    <t>cyclin dependent kinase 5 regulatory subunit 1</t>
  </si>
  <si>
    <t>CDK5P35, CDK5R, NCK5A, p23, p25, p35, p35nck5a</t>
  </si>
  <si>
    <t>ENSG00000176749</t>
  </si>
  <si>
    <t>GSHG0001754</t>
  </si>
  <si>
    <t>URB2</t>
  </si>
  <si>
    <t>chr1(+):229626216-229660200</t>
  </si>
  <si>
    <t>URB2 ribosome biogenesis homolog</t>
  </si>
  <si>
    <t>KIAA0133, NET10, NPA2</t>
  </si>
  <si>
    <t>ENSG00000135763</t>
  </si>
  <si>
    <t>GSHG0015315</t>
  </si>
  <si>
    <t>SEMA7A</t>
  </si>
  <si>
    <t>chr15(-):74409289-74433958</t>
  </si>
  <si>
    <t>semaphorin 7A (John Milton Hagen blood group)</t>
  </si>
  <si>
    <t>CD108, CDw108, H-SEMA-K1, H-Sema-L, JMH, SEMAK1, SEMAL</t>
  </si>
  <si>
    <t>GSHG0030962</t>
  </si>
  <si>
    <t>VGLL4</t>
  </si>
  <si>
    <t>chr3(-):11556065-11720731</t>
  </si>
  <si>
    <t>vestigial like family member 4</t>
  </si>
  <si>
    <t>VGL-4</t>
  </si>
  <si>
    <t>GSHG0029689</t>
  </si>
  <si>
    <t>MKRN2</t>
  </si>
  <si>
    <t>chr3(+):12557069-12583713</t>
  </si>
  <si>
    <t>makorin ring finger protein 2</t>
  </si>
  <si>
    <t>HSPC070, RNF62</t>
  </si>
  <si>
    <t>GSHG0005938</t>
  </si>
  <si>
    <t>CTR9</t>
  </si>
  <si>
    <t>chr11(+):10751245-10779746</t>
  </si>
  <si>
    <t>CTR9 homolog, Paf1/RNA polymerase II complex component</t>
  </si>
  <si>
    <t>p150, p150TSP, SH2BP1, TSBP</t>
  </si>
  <si>
    <t>ENSG00000198730</t>
  </si>
  <si>
    <t>GSHG0028458</t>
  </si>
  <si>
    <t>CABIN1</t>
  </si>
  <si>
    <t>chr22(+):24011304-24178630</t>
  </si>
  <si>
    <t>calcineurin binding protein 1</t>
  </si>
  <si>
    <t>CAIN, KB-318B8.7, PPP3IN</t>
  </si>
  <si>
    <t>GSHG0047455</t>
  </si>
  <si>
    <t>BDP1</t>
  </si>
  <si>
    <t>chr5(+):71455651-71567820</t>
  </si>
  <si>
    <t>B double prime 1, subunit of RNA polymerase III transcription initiation factor IIIB</t>
  </si>
  <si>
    <t>DFNB112, HSA238520, TAF3B1, TFC5, TFIIIB'', TFIIIB150, TFIIIB90, TFNR</t>
  </si>
  <si>
    <t>ENSG00000145734</t>
  </si>
  <si>
    <t>GSHG0045318</t>
  </si>
  <si>
    <t>CLIC3</t>
  </si>
  <si>
    <t>chr9(-):136994608-136996568</t>
  </si>
  <si>
    <t>chloride intracellular channel 3</t>
  </si>
  <si>
    <t>ENSG00000169583</t>
  </si>
  <si>
    <t>GSHG0007848</t>
  </si>
  <si>
    <t>RCOR2</t>
  </si>
  <si>
    <t>chr11(-):63911255-63917187</t>
  </si>
  <si>
    <t>REST corepressor 2</t>
  </si>
  <si>
    <t>ENSG00000167771</t>
  </si>
  <si>
    <t>GSHG0041287</t>
  </si>
  <si>
    <t>KMT2C</t>
  </si>
  <si>
    <t>chr7(-):152134925-152436003</t>
  </si>
  <si>
    <t>lysine methyltransferase 2C</t>
  </si>
  <si>
    <t>HALR, KLEFS2, MLL3</t>
  </si>
  <si>
    <t>GSHG0042831</t>
  </si>
  <si>
    <t>CCAT1</t>
  </si>
  <si>
    <t>chr8(-):127207382-127219268</t>
  </si>
  <si>
    <t>colon cancer associated transcript 1</t>
  </si>
  <si>
    <t>CARLo-5, CARLO5, onco-lncRNA-40</t>
  </si>
  <si>
    <t>GSHG0038051</t>
  </si>
  <si>
    <t>TNFRSF21</t>
  </si>
  <si>
    <t>chr6(-):47231527-47309910</t>
  </si>
  <si>
    <t>TNF receptor superfamily member 21</t>
  </si>
  <si>
    <t>BM-018, CD358, DR6</t>
  </si>
  <si>
    <t>ENSG00000146072</t>
  </si>
  <si>
    <t>GSHG0004766</t>
  </si>
  <si>
    <t>MINDY3</t>
  </si>
  <si>
    <t>chr10(-):15778170-15860520</t>
  </si>
  <si>
    <t>MINDY lysine 48 deubiquitinase 3</t>
  </si>
  <si>
    <t>C10orf97, CARP, DERP5, FAM188A, MST126, MSTP126, my042</t>
  </si>
  <si>
    <t>GSHG0040830</t>
  </si>
  <si>
    <t>FAM133B</t>
  </si>
  <si>
    <t>chr7(-):92560758-92590398</t>
  </si>
  <si>
    <t>family with sequence similarity 133 member B</t>
  </si>
  <si>
    <t>GSHG0020785</t>
  </si>
  <si>
    <t>MIR924HG</t>
  </si>
  <si>
    <t>chr18(-):39206924-39800318</t>
  </si>
  <si>
    <t>MIR924 host gene</t>
  </si>
  <si>
    <t>LINC00669</t>
  </si>
  <si>
    <t>ENSG00000267374</t>
  </si>
  <si>
    <t>GSHG0009380</t>
  </si>
  <si>
    <t>NOPCHAP1</t>
  </si>
  <si>
    <t>chr12(+):104986316-105017625</t>
  </si>
  <si>
    <t>NOP protein chaperone 1</t>
  </si>
  <si>
    <t>C12orf45</t>
  </si>
  <si>
    <t>ENSG00000151131</t>
  </si>
  <si>
    <t>GSHG0006057</t>
  </si>
  <si>
    <t>HIPK3</t>
  </si>
  <si>
    <t>chr11(+):33256672-33357023</t>
  </si>
  <si>
    <t>homeodomain interacting protein kinase 3</t>
  </si>
  <si>
    <t>DYRK6, FIST3, PKY, YAK1</t>
  </si>
  <si>
    <t>GSHG0035304</t>
  </si>
  <si>
    <t>CAPSL</t>
  </si>
  <si>
    <t>chr5(-):35904288-35938781</t>
  </si>
  <si>
    <t>calcyphosine like</t>
  </si>
  <si>
    <t>GSHG0043570</t>
  </si>
  <si>
    <t>chr9(+):94176458-94177890</t>
  </si>
  <si>
    <t>GSHG0003747</t>
  </si>
  <si>
    <t>ZNF670</t>
  </si>
  <si>
    <t>chr1(-):247034637-247078811</t>
  </si>
  <si>
    <t>zinc finger protein 670</t>
  </si>
  <si>
    <t>ENSG00000277462</t>
  </si>
  <si>
    <t>GSHG0040160</t>
  </si>
  <si>
    <t>PDGFA</t>
  </si>
  <si>
    <t>chr7(-):497258-519846</t>
  </si>
  <si>
    <t>platelet derived growth factor subunit A</t>
  </si>
  <si>
    <t>PDGF-A, PDGF1</t>
  </si>
  <si>
    <t>GSHG0041831</t>
  </si>
  <si>
    <t>RIPK2</t>
  </si>
  <si>
    <t>chr8(+):89757810-89791064</t>
  </si>
  <si>
    <t>receptor interacting serine/threonine kinase 2</t>
  </si>
  <si>
    <t>CARD3, CARDIAK, CCK, GIG30, RICK, RIP2</t>
  </si>
  <si>
    <t>ENSG00000104312</t>
  </si>
  <si>
    <t>GSHG0033559</t>
  </si>
  <si>
    <t>SCARB2</t>
  </si>
  <si>
    <t>chr4(-):76158737-76213824</t>
  </si>
  <si>
    <t>scavenger receptor class B member 2</t>
  </si>
  <si>
    <t>AMRF, CD36L2, EPM4, HLGP85, LGP85, LIMP-2, LIMPII, SR-BII</t>
  </si>
  <si>
    <t>GSHG0011620</t>
  </si>
  <si>
    <t>KBTBD6</t>
  </si>
  <si>
    <t>chr13(-):41127569-41132802</t>
  </si>
  <si>
    <t>kelch repeat and BTB domain containing 6</t>
  </si>
  <si>
    <t>ENSG00000165572</t>
  </si>
  <si>
    <t>GSHG0005614</t>
  </si>
  <si>
    <t>MARCHF8</t>
  </si>
  <si>
    <t>chr10(-):45454585-45594907</t>
  </si>
  <si>
    <t>membrane associated ring-CH-type finger 8</t>
  </si>
  <si>
    <t>c-MIR, CMIR, MARCH-VIII, MARCH8, MIR, RNF178</t>
  </si>
  <si>
    <t>GSHG0005386</t>
  </si>
  <si>
    <t>ERLIN1</t>
  </si>
  <si>
    <t>chr10(-):100150094-100188334</t>
  </si>
  <si>
    <t>ER lipid raft associated 1</t>
  </si>
  <si>
    <t>C10orf69, Erlin-1, KE04, KEO4, SPFH1, SPG62</t>
  </si>
  <si>
    <t>GSHG0001646</t>
  </si>
  <si>
    <t>TRAF5</t>
  </si>
  <si>
    <t>chr1(+):211326610-211374946</t>
  </si>
  <si>
    <t>TNF receptor associated factor 5</t>
  </si>
  <si>
    <t>MGC:39780, RNF84</t>
  </si>
  <si>
    <t>GSHG0047095</t>
  </si>
  <si>
    <t>SLC10A3</t>
  </si>
  <si>
    <t>chrX(-):154487311-154490629</t>
  </si>
  <si>
    <t>solute carrier family 10 member 3</t>
  </si>
  <si>
    <t>DXS253E, P3</t>
  </si>
  <si>
    <t>GSHG0042250</t>
  </si>
  <si>
    <t>DUSP4</t>
  </si>
  <si>
    <t>chr8(-):29333063-29350684</t>
  </si>
  <si>
    <t>dual specificity phosphatase 4</t>
  </si>
  <si>
    <t>HVH2, MKP-2, MKP2, TYP</t>
  </si>
  <si>
    <t>GSHG0025380</t>
  </si>
  <si>
    <t>chr2(-):64748490-64751091</t>
  </si>
  <si>
    <t>GSHG0021525</t>
  </si>
  <si>
    <t>SCN1B</t>
  </si>
  <si>
    <t>chr19(+):35027111-35040449</t>
  </si>
  <si>
    <t>sodium voltage-gated channel beta subunit 1</t>
  </si>
  <si>
    <t>ATFB13, BRGDA5, DEE52, EIEE52, GEFSP1</t>
  </si>
  <si>
    <t>GSHG0048032</t>
  </si>
  <si>
    <t>NSMCE3</t>
  </si>
  <si>
    <t>chr15(-):29264989-29269828</t>
  </si>
  <si>
    <t>NSE3 homolog, SMC5-SMC6 complex component</t>
  </si>
  <si>
    <t>HCA4, LICS, MAGEG1, MAGEL3, NDNL2, NSE3</t>
  </si>
  <si>
    <t>ENSG00000185115</t>
  </si>
  <si>
    <t>GSHG0047692</t>
  </si>
  <si>
    <t>METRNL</t>
  </si>
  <si>
    <t>chr17(+):83079609-83095122</t>
  </si>
  <si>
    <t>meteorin like, glial cell differentiation regulator</t>
  </si>
  <si>
    <t>GSHG0001106</t>
  </si>
  <si>
    <t>TUFT1</t>
  </si>
  <si>
    <t>chr1(+):151540305-151583583</t>
  </si>
  <si>
    <t>tuftelin 1</t>
  </si>
  <si>
    <t>GSHG0020750</t>
  </si>
  <si>
    <t>DSC2</t>
  </si>
  <si>
    <t>chr18(-):31058840-31102421</t>
  </si>
  <si>
    <t>desmocollin 2</t>
  </si>
  <si>
    <t>ARVD11, CDHF2, DG2, DGII/III, DSC3</t>
  </si>
  <si>
    <t>GSHG0027521</t>
  </si>
  <si>
    <t>chr20(-):58910969-58911186</t>
  </si>
  <si>
    <t>GSHG0033934</t>
  </si>
  <si>
    <t>AADAT</t>
  </si>
  <si>
    <t>chr4(-):170060222-170090388</t>
  </si>
  <si>
    <t>aminoadipate aminotransferase</t>
  </si>
  <si>
    <t>KAT2, KATII, KYAT2</t>
  </si>
  <si>
    <t>GSHG0024048</t>
  </si>
  <si>
    <t>RPIA</t>
  </si>
  <si>
    <t>chr2(+):88691673-88750935</t>
  </si>
  <si>
    <t>ribose 5-phosphate isomerase A</t>
  </si>
  <si>
    <t>RPI, RPIAD</t>
  </si>
  <si>
    <t>ENSG00000153574</t>
  </si>
  <si>
    <t>GSHG0040912</t>
  </si>
  <si>
    <t>SAP25</t>
  </si>
  <si>
    <t>chr7(-):100572228-100573900</t>
  </si>
  <si>
    <t>Sin3A associated protein 25</t>
  </si>
  <si>
    <t>GSHG0037643</t>
  </si>
  <si>
    <t>H2AC7 // H3C4</t>
  </si>
  <si>
    <t>chr6(-):26195917-26199293</t>
  </si>
  <si>
    <t>H2A clustered histone 7 // H3 clustered histone 4</t>
  </si>
  <si>
    <t>H2A.3, H2A/g, H2AFG, H3/b, H3C1, H3C10, H3C11, H3C12, H3C2, H3C3, H3C6, H3C7, H3C8, H3FB, HIST1H2AD, HIST1H3D</t>
  </si>
  <si>
    <t>3013, 8351</t>
  </si>
  <si>
    <t>ENSG00000196866, ENSG00000197409</t>
  </si>
  <si>
    <t>GSHG0023841</t>
  </si>
  <si>
    <t>REL</t>
  </si>
  <si>
    <t>chr2(+):60881574-60931612</t>
  </si>
  <si>
    <t>REL proto-oncogene, NF-kB subunit</t>
  </si>
  <si>
    <t>C-Rel, HIVEN86A</t>
  </si>
  <si>
    <t>GSHG0039247</t>
  </si>
  <si>
    <t>SP4</t>
  </si>
  <si>
    <t>chr7(+):21428034-21514822</t>
  </si>
  <si>
    <t>Sp4 transcription factor</t>
  </si>
  <si>
    <t>HF1B, SPR-1</t>
  </si>
  <si>
    <t>GSHG0035690</t>
  </si>
  <si>
    <t>LOX</t>
  </si>
  <si>
    <t>chr5(-):122063195-122078287</t>
  </si>
  <si>
    <t>lysyl oxidase</t>
  </si>
  <si>
    <t>AAT10</t>
  </si>
  <si>
    <t>GSHG0032973</t>
  </si>
  <si>
    <t>ZNF330</t>
  </si>
  <si>
    <t>chr4(+):141220895-141234700</t>
  </si>
  <si>
    <t>zinc finger protein 330</t>
  </si>
  <si>
    <t>HSA6591, NOA36</t>
  </si>
  <si>
    <t>ENSG00000109445</t>
  </si>
  <si>
    <t>GSHG0016602</t>
  </si>
  <si>
    <t>NFATC3</t>
  </si>
  <si>
    <t>chr16(+):68084751-68229259</t>
  </si>
  <si>
    <t>nuclear factor of activated T cells 3</t>
  </si>
  <si>
    <t>NF-AT4c, NFAT4, NFATX</t>
  </si>
  <si>
    <t>GSHG0003228</t>
  </si>
  <si>
    <t>ALDH9A1</t>
  </si>
  <si>
    <t>chr1(-):165662212-165698863</t>
  </si>
  <si>
    <t>aldehyde dehydrogenase 9 family member A1</t>
  </si>
  <si>
    <t>ALDH4, ALDH7, ALDH9, E3, TMABA-DH, TMABADH, TMABALDH</t>
  </si>
  <si>
    <t>ENSG00000143149</t>
  </si>
  <si>
    <t>GSHG0041600</t>
  </si>
  <si>
    <t>TCIM</t>
  </si>
  <si>
    <t>chr8(+):40153463-40155310</t>
  </si>
  <si>
    <t>transcriptional and immune response regulator</t>
  </si>
  <si>
    <t>C8orf4, TC-1, TC1</t>
  </si>
  <si>
    <t>ENSG00000176907</t>
  </si>
  <si>
    <t>GSHG0009201</t>
  </si>
  <si>
    <t>HELB</t>
  </si>
  <si>
    <t>chr12(+):66302493-66343643</t>
  </si>
  <si>
    <t>DNA helicase B</t>
  </si>
  <si>
    <t>DHB, hDHB</t>
  </si>
  <si>
    <t>GSHG0028050</t>
  </si>
  <si>
    <t>SETD4</t>
  </si>
  <si>
    <t>chr21(-):36034540-36079389</t>
  </si>
  <si>
    <t>SET domain containing 4</t>
  </si>
  <si>
    <t>C21orf18, C21orf27</t>
  </si>
  <si>
    <t>GSHG0016964</t>
  </si>
  <si>
    <t>CREBBP</t>
  </si>
  <si>
    <t>chr16(-):3725054-3880726</t>
  </si>
  <si>
    <t>CREB binding protein</t>
  </si>
  <si>
    <t>CBP, KAT3A, MKHK1, RSTS, RSTS1</t>
  </si>
  <si>
    <t>GSHG0041233</t>
  </si>
  <si>
    <t>EZH2</t>
  </si>
  <si>
    <t>chr7(-):148807383-148884322</t>
  </si>
  <si>
    <t>enhancer of zeste 2 polycomb repressive complex 2 subunit</t>
  </si>
  <si>
    <t>ENX-1, ENX1, EZH2b, KMT6, KMT6A, WVS, WVS2</t>
  </si>
  <si>
    <t>GSHG0032123</t>
  </si>
  <si>
    <t>RNF168</t>
  </si>
  <si>
    <t>chr3(-):196468808-196503768</t>
  </si>
  <si>
    <t>ring finger protein 168</t>
  </si>
  <si>
    <t>hRNF168, RIDL</t>
  </si>
  <si>
    <t>ENSG00000163961</t>
  </si>
  <si>
    <t>GSHG0041532</t>
  </si>
  <si>
    <t>chr8(+):29055132-29057296</t>
  </si>
  <si>
    <t>GSHG0029961</t>
  </si>
  <si>
    <t>ZNF589</t>
  </si>
  <si>
    <t>chr3(+):48241099-48299253</t>
  </si>
  <si>
    <t>zinc finger protein 589</t>
  </si>
  <si>
    <t>SZF1</t>
  </si>
  <si>
    <t>ENSG00000164048</t>
  </si>
  <si>
    <t>GSHG0012793</t>
  </si>
  <si>
    <t>chr14(-):32075425-32076641</t>
  </si>
  <si>
    <t>GSHG0034179</t>
  </si>
  <si>
    <t>TRIO</t>
  </si>
  <si>
    <t>chr5(+):14143342-14510204</t>
  </si>
  <si>
    <t>trio Rho guanine nucleotide exchange factor</t>
  </si>
  <si>
    <t>ARHGEF23, MEBAS, MRD44, MRD63, tgat</t>
  </si>
  <si>
    <t>GSHG0008116</t>
  </si>
  <si>
    <t>FZD4</t>
  </si>
  <si>
    <t>chr11(-):86945679-86955398</t>
  </si>
  <si>
    <t>frizzled class receptor 4</t>
  </si>
  <si>
    <t>CD344, EVR1, FEVR, Fz-4, Fz4, FZD4S, FzE4, GPCR, hFz4</t>
  </si>
  <si>
    <t>ENSG00000174804</t>
  </si>
  <si>
    <t>GSHG0030241</t>
  </si>
  <si>
    <t>NFKBIZ</t>
  </si>
  <si>
    <t>chr3(+):101827990-101861022</t>
  </si>
  <si>
    <t>NFKB inhibitor zeta</t>
  </si>
  <si>
    <t>IKBZ, INAP, MAIL</t>
  </si>
  <si>
    <t>GSHG0020478</t>
  </si>
  <si>
    <t>ZNF236</t>
  </si>
  <si>
    <t>chr18(+):76822557-76972901</t>
  </si>
  <si>
    <t>zinc finger protein 236</t>
  </si>
  <si>
    <t>ZNF236A, ZNF236B</t>
  </si>
  <si>
    <t>GSHG0012349</t>
  </si>
  <si>
    <t>GPATCH2L</t>
  </si>
  <si>
    <t>chr14(+):76151918-76214343</t>
  </si>
  <si>
    <t>G-patch domain containing 2 like</t>
  </si>
  <si>
    <t>C14orf118</t>
  </si>
  <si>
    <t>GSHG0027666</t>
  </si>
  <si>
    <t>GABPA</t>
  </si>
  <si>
    <t>chr21(+):25734569-25772460</t>
  </si>
  <si>
    <t>GA binding protein transcription factor subunit alpha</t>
  </si>
  <si>
    <t>E4TF1-60, E4TF1A, NFT2, NRF2, NRF2A, RCH04A07</t>
  </si>
  <si>
    <t>GSHG0028100</t>
  </si>
  <si>
    <t>RIPK4</t>
  </si>
  <si>
    <t>chr21(-):41739368-41767106</t>
  </si>
  <si>
    <t>receptor interacting serine/threonine kinase 4</t>
  </si>
  <si>
    <t>ANKK2, ANKRD3, CHANDS, DIK, NKRD3, PKK, PPS2, RIP4</t>
  </si>
  <si>
    <t>ENSG00000183421</t>
  </si>
  <si>
    <t>GSHG0017287</t>
  </si>
  <si>
    <t>AMFR</t>
  </si>
  <si>
    <t>chr16(-):56361452-56425545</t>
  </si>
  <si>
    <t>autocrine motility factor receptor</t>
  </si>
  <si>
    <t>GP78, RNF45</t>
  </si>
  <si>
    <t>ENSG00000159461</t>
  </si>
  <si>
    <t>GSHG0025452</t>
  </si>
  <si>
    <t>RAB11FIP5</t>
  </si>
  <si>
    <t>chr2(-):73073382-73113018</t>
  </si>
  <si>
    <t>RAB11 family interacting protein 5</t>
  </si>
  <si>
    <t>gaf-1, GAF1, pp75, rab11-FIP5, RIP11</t>
  </si>
  <si>
    <t>GSHG0040994</t>
  </si>
  <si>
    <t>SYPL1</t>
  </si>
  <si>
    <t>chr7(-):106090505-106112576</t>
  </si>
  <si>
    <t>synaptophysin like 1</t>
  </si>
  <si>
    <t>H-SP1, SYPL</t>
  </si>
  <si>
    <t>GSHG0016667</t>
  </si>
  <si>
    <t>ZNRF1</t>
  </si>
  <si>
    <t>chr16(+):74999024-75110994</t>
  </si>
  <si>
    <t>zinc and ring finger 1</t>
  </si>
  <si>
    <t>NIN283</t>
  </si>
  <si>
    <t>GSHG0012127</t>
  </si>
  <si>
    <t>FANCM</t>
  </si>
  <si>
    <t>chr14(+):45135930-45200890</t>
  </si>
  <si>
    <t>FA complementation group M</t>
  </si>
  <si>
    <t>FAAP250, KIAA1596, POF15, SPGF28</t>
  </si>
  <si>
    <t>GSHG0033428</t>
  </si>
  <si>
    <t>GNPDA2</t>
  </si>
  <si>
    <t>chr4(-):44701795-44726634</t>
  </si>
  <si>
    <t>glucosamine-6-phosphate deaminase 2</t>
  </si>
  <si>
    <t>GNP2, SB52</t>
  </si>
  <si>
    <t>GSHG0036341</t>
  </si>
  <si>
    <t>RIOK1</t>
  </si>
  <si>
    <t>chr6(+):7389793-7418037</t>
  </si>
  <si>
    <t>RIO kinase 1</t>
  </si>
  <si>
    <t>AD034, bA288G3.1, RIO1, RRP10</t>
  </si>
  <si>
    <t>ENSG00000124784</t>
  </si>
  <si>
    <t>GSHG0034855</t>
  </si>
  <si>
    <t>PPARGC1B</t>
  </si>
  <si>
    <t>chr5(+):149730252-149855022</t>
  </si>
  <si>
    <t>PPARG coactivator 1 beta</t>
  </si>
  <si>
    <t>ERRL1, PERC, PGC-1(beta), PGC1B</t>
  </si>
  <si>
    <t>GSHG0024479</t>
  </si>
  <si>
    <t>RIF1</t>
  </si>
  <si>
    <t>chr2(+):151409883-151508011</t>
  </si>
  <si>
    <t>replication timing regulatory factor 1</t>
  </si>
  <si>
    <t>GSHG0026869</t>
  </si>
  <si>
    <t>UBE2C</t>
  </si>
  <si>
    <t>chr20(+):45812609-45816955</t>
  </si>
  <si>
    <t>ubiquitin conjugating enzyme E2 C</t>
  </si>
  <si>
    <t>dJ447F3.2, UBCH10</t>
  </si>
  <si>
    <t>GSHG0024599</t>
  </si>
  <si>
    <t>TTN-AS1</t>
  </si>
  <si>
    <t>chr2(+):178522824-178620217</t>
  </si>
  <si>
    <t>TTN antisense RNA 1</t>
  </si>
  <si>
    <t>GSHG0011049</t>
  </si>
  <si>
    <t>LRCH1</t>
  </si>
  <si>
    <t>chr13(+):46553168-46753041</t>
  </si>
  <si>
    <t>leucine rich repeats and calponin homology domain containing 1</t>
  </si>
  <si>
    <t>CHDC1, NP81</t>
  </si>
  <si>
    <t>GSHG0008060</t>
  </si>
  <si>
    <t>THAP12</t>
  </si>
  <si>
    <t>chr11(-):76349956-76381132</t>
  </si>
  <si>
    <t>THAP domain containing 12</t>
  </si>
  <si>
    <t>DAP4, P52rIPK, PRKRIR, THAP0</t>
  </si>
  <si>
    <t>ENSG00000137492</t>
  </si>
  <si>
    <t>GSHG0025476</t>
  </si>
  <si>
    <t>PCGF1</t>
  </si>
  <si>
    <t>chr2(-):74505043-74508580</t>
  </si>
  <si>
    <t>polycomb group ring finger 1</t>
  </si>
  <si>
    <t>2010002K04Rik, NSPC1, RNF3A-2, RNF68</t>
  </si>
  <si>
    <t>ENSG00000115289</t>
  </si>
  <si>
    <t>GSHG0037568</t>
  </si>
  <si>
    <t>RANBP9</t>
  </si>
  <si>
    <t>chr6(-):13621498-13711835</t>
  </si>
  <si>
    <t>RAN binding protein 9</t>
  </si>
  <si>
    <t>BPM-L, BPM90, RanBP7, RANBPM</t>
  </si>
  <si>
    <t>ENSG00000010017</t>
  </si>
  <si>
    <t>GSHG0020804</t>
  </si>
  <si>
    <t>PIAS2</t>
  </si>
  <si>
    <t>chr18(-):46803218-46920160</t>
  </si>
  <si>
    <t>protein inhibitor of activated STAT 2</t>
  </si>
  <si>
    <t>ARIP3, DIP, MIZ1, PIASX, SIZ2, ZMIZ4</t>
  </si>
  <si>
    <t>GSHG0018854</t>
  </si>
  <si>
    <t>PER1</t>
  </si>
  <si>
    <t>chr17(-):8140472-8156360</t>
  </si>
  <si>
    <t>period circadian regulator 1</t>
  </si>
  <si>
    <t>hPER, PER, RIGUI</t>
  </si>
  <si>
    <t>GSHG0035045</t>
  </si>
  <si>
    <t>ZNF354B</t>
  </si>
  <si>
    <t>chr5(+):178859953-178885028</t>
  </si>
  <si>
    <t>zinc finger protein 354B</t>
  </si>
  <si>
    <t>KID2</t>
  </si>
  <si>
    <t>ENSG00000178338</t>
  </si>
  <si>
    <t>GSHG0004194</t>
  </si>
  <si>
    <t>DDIT4</t>
  </si>
  <si>
    <t>chr10(+):72273920-72276036</t>
  </si>
  <si>
    <t>DNA damage inducible transcript 4</t>
  </si>
  <si>
    <t>Dig2, REDD-1, REDD1</t>
  </si>
  <si>
    <t>ENSG00000168209</t>
  </si>
  <si>
    <t>GSHG0003605</t>
  </si>
  <si>
    <t>TP53BP2</t>
  </si>
  <si>
    <t>chr1(-):223779893-223845947</t>
  </si>
  <si>
    <t>tumor protein p53 binding protein 2</t>
  </si>
  <si>
    <t>53BP2, ASPP2, BBP, P53BP2, PPP1R13A</t>
  </si>
  <si>
    <t>GSHG0020925</t>
  </si>
  <si>
    <t>SLC66A2</t>
  </si>
  <si>
    <t>chr18(-):79902420-79951653</t>
  </si>
  <si>
    <t>solute carrier family 66 member 2</t>
  </si>
  <si>
    <t>PQLC1</t>
  </si>
  <si>
    <t>GSHG0009607</t>
  </si>
  <si>
    <t>chr12(+):125138245-125141696</t>
  </si>
  <si>
    <t>GSHG0034649</t>
  </si>
  <si>
    <t>PHAX</t>
  </si>
  <si>
    <t>chr5(+):126600915-126627252</t>
  </si>
  <si>
    <t>phosphorylated adaptor for RNA export</t>
  </si>
  <si>
    <t>RNUXA</t>
  </si>
  <si>
    <t>ENSG00000164902</t>
  </si>
  <si>
    <t>GSHG0035340</t>
  </si>
  <si>
    <t>PRKAA1</t>
  </si>
  <si>
    <t>chr5(-):40759379-40798374</t>
  </si>
  <si>
    <t>protein kinase AMP-activated catalytic subunit alpha 1</t>
  </si>
  <si>
    <t>AMPK, AMPKa1</t>
  </si>
  <si>
    <t>GSHG0026759</t>
  </si>
  <si>
    <t>TP53INP2</t>
  </si>
  <si>
    <t>chr20(+):34704344-34713439</t>
  </si>
  <si>
    <t>tumor protein p53 inducible nuclear protein 2</t>
  </si>
  <si>
    <t>C20orf110, dJ1181N3.1, DOR, PIG-U, PIGU, PINH</t>
  </si>
  <si>
    <t>GSHG0002930</t>
  </si>
  <si>
    <t>LINC01138</t>
  </si>
  <si>
    <t>chr1(-):148362995-148459920</t>
  </si>
  <si>
    <t>long intergenic non-protein coding RNA 1138</t>
  </si>
  <si>
    <t>LINC00875</t>
  </si>
  <si>
    <t>ENSG00000274020</t>
  </si>
  <si>
    <t>GSHG0004465</t>
  </si>
  <si>
    <t>MXI1</t>
  </si>
  <si>
    <t>chr10(+):110207598-110287365</t>
  </si>
  <si>
    <t>MAX interactor 1, dimerization protein</t>
  </si>
  <si>
    <t>bHLHc11, MAD2, MXD2, MXI</t>
  </si>
  <si>
    <t>GSHG0035494</t>
  </si>
  <si>
    <t>ENC1</t>
  </si>
  <si>
    <t>chr5(-):74627409-74641424</t>
  </si>
  <si>
    <t>ectodermal-neural cortex 1</t>
  </si>
  <si>
    <t>CCL28, ENC-1, KLHL35, KLHL37, NRPB, PIG10, TP53I10</t>
  </si>
  <si>
    <t>GSHG0045674</t>
  </si>
  <si>
    <t>CHST7</t>
  </si>
  <si>
    <t>chrX(+):46573765-46598496</t>
  </si>
  <si>
    <t>carbohydrate sulfotransferase 7</t>
  </si>
  <si>
    <t>C6ST-2, GST-5</t>
  </si>
  <si>
    <t>ENSG00000147119</t>
  </si>
  <si>
    <t>GSHG0014046</t>
  </si>
  <si>
    <t>RAB8B</t>
  </si>
  <si>
    <t>chr15(+):63189534-63267776</t>
  </si>
  <si>
    <t>RAB8B, member RAS oncogene family</t>
  </si>
  <si>
    <t>ENSG00000166128</t>
  </si>
  <si>
    <t>GSHG0044701</t>
  </si>
  <si>
    <t>TLE1</t>
  </si>
  <si>
    <t>chr9(-):81583683-81689547</t>
  </si>
  <si>
    <t>TLE family member 1, transcriptional corepressor</t>
  </si>
  <si>
    <t>ESG, ESG1, GRG1</t>
  </si>
  <si>
    <t>ENSG00000196781</t>
  </si>
  <si>
    <t>GSHG0033220</t>
  </si>
  <si>
    <t>HAUS3 // POLN</t>
  </si>
  <si>
    <t>chr4(-):2071918-2242164</t>
  </si>
  <si>
    <t>HAUS augmin like complex subunit 3 // DNA polymerase nu</t>
  </si>
  <si>
    <t>C4orf15, dgt3, IT1, POL4P</t>
  </si>
  <si>
    <t>353497, 79441</t>
  </si>
  <si>
    <t>ENSG00000130997</t>
  </si>
  <si>
    <t>GSHG0046145</t>
  </si>
  <si>
    <t>SLC9A6</t>
  </si>
  <si>
    <t>chrX(+):135985433-136047269</t>
  </si>
  <si>
    <t>solute carrier family 9 member A6</t>
  </si>
  <si>
    <t>MRSA, NHE6</t>
  </si>
  <si>
    <t>GSHG0028299</t>
  </si>
  <si>
    <t>BTG3</t>
  </si>
  <si>
    <t>chr21(-):17593653-17612901</t>
  </si>
  <si>
    <t>BTG anti-proliferation factor 3</t>
  </si>
  <si>
    <t>ANA, ANA/BTG3, APRO4, TOB5, TOB55, TOFA</t>
  </si>
  <si>
    <t>GSHG0037077</t>
  </si>
  <si>
    <t>AMD1</t>
  </si>
  <si>
    <t>chr6(+):110814617-110895713</t>
  </si>
  <si>
    <t>adenosylmethionine decarboxylase 1</t>
  </si>
  <si>
    <t>ADOMETDC, AMD, SAMDC</t>
  </si>
  <si>
    <t>GSHG0000511</t>
  </si>
  <si>
    <t>ATP6V0B</t>
  </si>
  <si>
    <t>chr1(+):43974959-43978295</t>
  </si>
  <si>
    <t>ATPase H+ transporting V0 subunit b</t>
  </si>
  <si>
    <t>ATP6F, HATPL, VMA16</t>
  </si>
  <si>
    <t>GSHG0026469</t>
  </si>
  <si>
    <t>COPS9</t>
  </si>
  <si>
    <t>chr2(-):240126563-240136357</t>
  </si>
  <si>
    <t>COP9 signalosome subunit 9</t>
  </si>
  <si>
    <t>CSNAP, MYEOV2</t>
  </si>
  <si>
    <t>GSHG0043494</t>
  </si>
  <si>
    <t>SPIN1</t>
  </si>
  <si>
    <t>chr9(+):88387925-88478705</t>
  </si>
  <si>
    <t>spindlin 1</t>
  </si>
  <si>
    <t>SPIN, TDRD24</t>
  </si>
  <si>
    <t>ENSG00000106723</t>
  </si>
  <si>
    <t>GSHG0022466</t>
  </si>
  <si>
    <t>BRD4</t>
  </si>
  <si>
    <t>chr19(-):15235519-15332545</t>
  </si>
  <si>
    <t>bromodomain containing 4</t>
  </si>
  <si>
    <t>CAP, HUNK1, HUNKI, MCAP</t>
  </si>
  <si>
    <t>GSHG0009055</t>
  </si>
  <si>
    <t>MFSD5</t>
  </si>
  <si>
    <t>chr12(+):53251586-53254406</t>
  </si>
  <si>
    <t>major facilitator superfamily domain containing 5</t>
  </si>
  <si>
    <t>hsMOT2, SLC61A1</t>
  </si>
  <si>
    <t>GSHG0037094</t>
  </si>
  <si>
    <t>MARCKS</t>
  </si>
  <si>
    <t>chr6(+):113857345-113863475</t>
  </si>
  <si>
    <t>myristoylated alanine rich protein kinase C substrate</t>
  </si>
  <si>
    <t>80K-L, MACS, PKCSL, PRKCSL</t>
  </si>
  <si>
    <t>ENSG00000277443</t>
  </si>
  <si>
    <t>GSHG0000895</t>
  </si>
  <si>
    <t>AMPD2</t>
  </si>
  <si>
    <t>chr1(+):109619504-109632134</t>
  </si>
  <si>
    <t>adenosine monophosphate deaminase 2</t>
  </si>
  <si>
    <t>PCH9, SPG63</t>
  </si>
  <si>
    <t>GSHG0020999</t>
  </si>
  <si>
    <t>AMH</t>
  </si>
  <si>
    <t>chr19(+):2249311-2252073</t>
  </si>
  <si>
    <t>anti-Mullerian hormone</t>
  </si>
  <si>
    <t>MIF, MIS</t>
  </si>
  <si>
    <t>ENSG00000104899</t>
  </si>
  <si>
    <t>GSHG0012087</t>
  </si>
  <si>
    <t>BRMS1L</t>
  </si>
  <si>
    <t>chr14(+):35826338-35932325</t>
  </si>
  <si>
    <t>BRMS1 like transcriptional repressor</t>
  </si>
  <si>
    <t>BRMS1</t>
  </si>
  <si>
    <t>ENSG00000100916</t>
  </si>
  <si>
    <t>GSHG0030404</t>
  </si>
  <si>
    <t>PLXNA1</t>
  </si>
  <si>
    <t>chr3(+):126983115-127037389</t>
  </si>
  <si>
    <t>plexin A1</t>
  </si>
  <si>
    <t>NOV, NOVP, PLEXIN-A1, PLXN1</t>
  </si>
  <si>
    <t>ENSG00000114554</t>
  </si>
  <si>
    <t>GSHG0046365</t>
  </si>
  <si>
    <t>AP1S2</t>
  </si>
  <si>
    <t>chrX(-):15825806-15854816</t>
  </si>
  <si>
    <t>adaptor related protein complex 1 subunit sigma 2</t>
  </si>
  <si>
    <t>DC22, MRX59, MRXS21, MRXS5, MRXSF, PGS, SIGMA1B</t>
  </si>
  <si>
    <t>GSHG0013741</t>
  </si>
  <si>
    <t>TMOD3</t>
  </si>
  <si>
    <t>chr15(+):51829631-51929454</t>
  </si>
  <si>
    <t>tropomodulin 3</t>
  </si>
  <si>
    <t>UTMOD</t>
  </si>
  <si>
    <t>ENSG00000138594</t>
  </si>
  <si>
    <t>GSHG0033101</t>
  </si>
  <si>
    <t>SAP30</t>
  </si>
  <si>
    <t>chr4(+):173370942-173377532</t>
  </si>
  <si>
    <t>Sin3A associated protein 30</t>
  </si>
  <si>
    <t>ENSG00000164105</t>
  </si>
  <si>
    <t>GSHG0004074</t>
  </si>
  <si>
    <t>MAPK8</t>
  </si>
  <si>
    <t>chr10(+):48306677-48439366</t>
  </si>
  <si>
    <t>mitogen-activated protein kinase 8</t>
  </si>
  <si>
    <t>JNK, JNK-46, JNK1, JNK1A2, JNK21B1/2, PRKM8, SAPK1, SAPK1c</t>
  </si>
  <si>
    <t>GSHG0006417</t>
  </si>
  <si>
    <t>LRFN4</t>
  </si>
  <si>
    <t>chr11(+):66857064-66860475</t>
  </si>
  <si>
    <t>leucine rich repeat and fibronectin type III domain containing 4</t>
  </si>
  <si>
    <t>FIGLER6, SALM3, SALM3.</t>
  </si>
  <si>
    <t>ENSG00000173621</t>
  </si>
  <si>
    <t>GSHG0023966</t>
  </si>
  <si>
    <t>HK2</t>
  </si>
  <si>
    <t>chr2(+):74834127-74893359</t>
  </si>
  <si>
    <t>hexokinase 2</t>
  </si>
  <si>
    <t>HKII, HXK2</t>
  </si>
  <si>
    <t>GSHG0045747</t>
  </si>
  <si>
    <t>MAGED1</t>
  </si>
  <si>
    <t>chrX(+):51803076-51902364</t>
  </si>
  <si>
    <t>MAGE family member D1</t>
  </si>
  <si>
    <t>DLXIN-1, NRAGE</t>
  </si>
  <si>
    <t>GSHG0016030</t>
  </si>
  <si>
    <t>GNPTG</t>
  </si>
  <si>
    <t>chr16(+):1351931-1364113</t>
  </si>
  <si>
    <t>N-acetylglucosamine-1-phosphate transferase subunit gamma</t>
  </si>
  <si>
    <t>C16orf27, GNPTAG, LP2537, RJD9</t>
  </si>
  <si>
    <t>ENSG00000090581</t>
  </si>
  <si>
    <t>GSHG0010694</t>
  </si>
  <si>
    <t>SBNO1</t>
  </si>
  <si>
    <t>chr12(-):123289109-123365209</t>
  </si>
  <si>
    <t>strawberry notch homolog 1</t>
  </si>
  <si>
    <t>MOP3, Sno</t>
  </si>
  <si>
    <t>GSHG0019670</t>
  </si>
  <si>
    <t>SOCS3</t>
  </si>
  <si>
    <t>chr17(-):78356778-78360925</t>
  </si>
  <si>
    <t>suppressor of cytokine signaling 3</t>
  </si>
  <si>
    <t>ATOD4, CIS3, Cish3, SOCS-3, SSI-3, SSI3</t>
  </si>
  <si>
    <t>ENSG00000184557</t>
  </si>
  <si>
    <t>GSHG0010181</t>
  </si>
  <si>
    <t>KRT4</t>
  </si>
  <si>
    <t>chr12(-):52806549-52814116</t>
  </si>
  <si>
    <t>keratin 4</t>
  </si>
  <si>
    <t>CK-4, CK4, CYK4, K4, WSN1</t>
  </si>
  <si>
    <t>ENSG00000170477</t>
  </si>
  <si>
    <t>GSHG0003114</t>
  </si>
  <si>
    <t>MEF2D</t>
  </si>
  <si>
    <t>chr1(-):156463727-156500775</t>
  </si>
  <si>
    <t>myocyte enhancer factor 2D</t>
  </si>
  <si>
    <t>GSHG0037204</t>
  </si>
  <si>
    <t>TNFAIP3</t>
  </si>
  <si>
    <t>chr6(+):137867236-137883313</t>
  </si>
  <si>
    <t>TNF alpha induced protein 3</t>
  </si>
  <si>
    <t>A20, AISBL, OTUD7C, TNFA1P2</t>
  </si>
  <si>
    <t>GSHG0030852</t>
  </si>
  <si>
    <t>HES1</t>
  </si>
  <si>
    <t>chr3(+):194136145-194138732</t>
  </si>
  <si>
    <t>hes family bHLH transcription factor 1</t>
  </si>
  <si>
    <t>bHLHb39, HES-1, HHL, HRY</t>
  </si>
  <si>
    <t>ENSG00000114315</t>
  </si>
  <si>
    <t>GSHG0014771</t>
  </si>
  <si>
    <t>TMEM87A</t>
  </si>
  <si>
    <t>chr15(-):42210447-42273584</t>
  </si>
  <si>
    <t>transmembrane protein 87A</t>
  </si>
  <si>
    <t>GSHG0036424</t>
  </si>
  <si>
    <t>GMNN</t>
  </si>
  <si>
    <t>chr6(+):24774931-24786099</t>
  </si>
  <si>
    <t>geminin DNA replication inhibitor</t>
  </si>
  <si>
    <t>Gem, MGORS6</t>
  </si>
  <si>
    <t>GSHG0032252</t>
  </si>
  <si>
    <t>ADRA2C</t>
  </si>
  <si>
    <t>chr4(+):3766385-3768526</t>
  </si>
  <si>
    <t>adrenoceptor alpha 2C</t>
  </si>
  <si>
    <t>ADRA2L2, ADRA2RL2, ADRARL2, ALPHA2CAR</t>
  </si>
  <si>
    <t>ENSG00000184160</t>
  </si>
  <si>
    <t>GSHG0012992</t>
  </si>
  <si>
    <t>COX16</t>
  </si>
  <si>
    <t>chr14(-):70325081-70359731</t>
  </si>
  <si>
    <t>cytochrome c oxidase assembly factor COX16</t>
  </si>
  <si>
    <t>C14orf112, hCOX16, HSPC203</t>
  </si>
  <si>
    <t>ENSG00000133983</t>
  </si>
  <si>
    <t>GSHG0001542</t>
  </si>
  <si>
    <t>ELF3</t>
  </si>
  <si>
    <t>chr1(+):202007945-202017183</t>
  </si>
  <si>
    <t>E74 like ETS transcription factor 3</t>
  </si>
  <si>
    <t>EPR-1, ERT, ESE-1, ESX</t>
  </si>
  <si>
    <t>GSHG0004503</t>
  </si>
  <si>
    <t>FHIP2A</t>
  </si>
  <si>
    <t>chr10(+):114821744-114899832</t>
  </si>
  <si>
    <t>FHF complex subunit HOOK interacting protein 2A</t>
  </si>
  <si>
    <t>bA106M7.3, FAM160B1, KIAA1600</t>
  </si>
  <si>
    <t>GSHG0023839</t>
  </si>
  <si>
    <t>PAPOLG</t>
  </si>
  <si>
    <t>chr2(+):60756247-60802086</t>
  </si>
  <si>
    <t>poly(A) polymerase gamma</t>
  </si>
  <si>
    <t>GSHG0042089</t>
  </si>
  <si>
    <t>MROH1</t>
  </si>
  <si>
    <t>chr8(+):144148016-144261931</t>
  </si>
  <si>
    <t>maestro heat like repeat family member 1</t>
  </si>
  <si>
    <t>HEATR7A</t>
  </si>
  <si>
    <t>GSHG0002149</t>
  </si>
  <si>
    <t>FUCA1</t>
  </si>
  <si>
    <t>chr1(-):23845077-23868299</t>
  </si>
  <si>
    <t>alpha-L-fucosidase 1</t>
  </si>
  <si>
    <t>FUCA</t>
  </si>
  <si>
    <t>ENSG00000179163</t>
  </si>
  <si>
    <t>GSHG0030238</t>
  </si>
  <si>
    <t>CEP97</t>
  </si>
  <si>
    <t>chr3(+):101724591-101770562</t>
  </si>
  <si>
    <t>centrosomal protein 97</t>
  </si>
  <si>
    <t>2810403B08Rik, LRRIQ2</t>
  </si>
  <si>
    <t>GSHG0024096</t>
  </si>
  <si>
    <t>CNNM4</t>
  </si>
  <si>
    <t>chr2(+):96760902-96811889</t>
  </si>
  <si>
    <t>cyclin and CBS domain divalent metal cation transport mediator 4</t>
  </si>
  <si>
    <t>ACDP4</t>
  </si>
  <si>
    <t>ENSG00000158158</t>
  </si>
  <si>
    <t>GSHG0016193</t>
  </si>
  <si>
    <t>SHISA9</t>
  </si>
  <si>
    <t>chr16(+):12901598-13240416</t>
  </si>
  <si>
    <t>shisa family member 9</t>
  </si>
  <si>
    <t>CKAMP44</t>
  </si>
  <si>
    <t>GSHG0004429</t>
  </si>
  <si>
    <t>FBXL15</t>
  </si>
  <si>
    <t>chr10(+):102419222-102423136</t>
  </si>
  <si>
    <t>F-box and leucine rich repeat protein 15</t>
  </si>
  <si>
    <t>Fbl15, FBXO37, JET, PSD</t>
  </si>
  <si>
    <t>ENSG00000107872</t>
  </si>
  <si>
    <t>GSHG0018924</t>
  </si>
  <si>
    <t>PMP22</t>
  </si>
  <si>
    <t>chr17(-):15229779-15265326</t>
  </si>
  <si>
    <t>peripheral myelin protein 22</t>
  </si>
  <si>
    <t>CIDP, CMT1A, CMT1E, DSS, GAS-3, GAS3, HMSNIA, HNPP, Sp110</t>
  </si>
  <si>
    <t>GSHG0034566</t>
  </si>
  <si>
    <t>WDR36</t>
  </si>
  <si>
    <t>chr5(+):111092172-111130502</t>
  </si>
  <si>
    <t>WD repeat domain 36</t>
  </si>
  <si>
    <t>GLC1G, TA-WDRP, TAWDRP, UTP21</t>
  </si>
  <si>
    <t>ENSG00000134987</t>
  </si>
  <si>
    <t>GSHG0004894</t>
  </si>
  <si>
    <t>ZNF33B</t>
  </si>
  <si>
    <t>chr10(-):42574185-42638837</t>
  </si>
  <si>
    <t>zinc finger protein 33B</t>
  </si>
  <si>
    <t>KOX2, KOX31, ZNF11B</t>
  </si>
  <si>
    <t>GSHG0002900</t>
  </si>
  <si>
    <t>PRKAB2</t>
  </si>
  <si>
    <t>chr1(-):147155106-147172561</t>
  </si>
  <si>
    <t>protein kinase AMP-activated non-catalytic subunit beta 2</t>
  </si>
  <si>
    <t>ENSG00000131791</t>
  </si>
  <si>
    <t>GSHG0030783</t>
  </si>
  <si>
    <t>chr3(+):184197550-184199402</t>
  </si>
  <si>
    <t>GSHG0023432</t>
  </si>
  <si>
    <t>NBPF1</t>
  </si>
  <si>
    <t>chr1(-):16562323-16613564</t>
  </si>
  <si>
    <t>NBPF member 1</t>
  </si>
  <si>
    <t>AB13, AB14, AB23, AD2, NBG, NBPF</t>
  </si>
  <si>
    <t>ENSG00000219481</t>
  </si>
  <si>
    <t>GSHG0000859</t>
  </si>
  <si>
    <t>S1PR1</t>
  </si>
  <si>
    <t>chr1(+):101236899-101241518</t>
  </si>
  <si>
    <t>sphingosine-1-phosphate receptor 1</t>
  </si>
  <si>
    <t>CD363, CHEDG1, D1S3362, ECGF1, EDG-1, EDG1, S1P1</t>
  </si>
  <si>
    <t>ENSG00000170989</t>
  </si>
  <si>
    <t>GSHG0024360</t>
  </si>
  <si>
    <t>INHBB</t>
  </si>
  <si>
    <t>chr2(+):120346136-120351803</t>
  </si>
  <si>
    <t>inhibin subunit beta B</t>
  </si>
  <si>
    <t>ENSG00000163083</t>
  </si>
  <si>
    <t>GSHG0018985</t>
  </si>
  <si>
    <t>ATPAF2</t>
  </si>
  <si>
    <t>chr17(-):17977409-18049437</t>
  </si>
  <si>
    <t>ATP synthase mitochondrial F1 complex assembly factor 2</t>
  </si>
  <si>
    <t>ATP12, ATP12p, LP3663, MC5DN1</t>
  </si>
  <si>
    <t>ENSG00000171953</t>
  </si>
  <si>
    <t>GSHG0037678</t>
  </si>
  <si>
    <t>H2AC15</t>
  </si>
  <si>
    <t>chr6(-):27835509-27838375</t>
  </si>
  <si>
    <t>H2A clustered histone 15</t>
  </si>
  <si>
    <t>H2A.1, H2A/d, H2AC11, H2AC13, H2AC14, H2AC16, H2AC17, H2AFD, HIST1H2AK</t>
  </si>
  <si>
    <t>ENSG00000275221</t>
  </si>
  <si>
    <t>GSHG0009471</t>
  </si>
  <si>
    <t>MAP1LC3B2</t>
  </si>
  <si>
    <t>chr12(+):116559381-116576591</t>
  </si>
  <si>
    <t>microtubule associated protein 1 light chain 3 beta 2</t>
  </si>
  <si>
    <t>ATG8G</t>
  </si>
  <si>
    <t>ENSG00000258102</t>
  </si>
  <si>
    <t>GSHG0036819</t>
  </si>
  <si>
    <t>RUNX2</t>
  </si>
  <si>
    <t>chr6(+):45328323-45551082</t>
  </si>
  <si>
    <t>RUNX family transcription factor 2</t>
  </si>
  <si>
    <t>AML3, CBF-alpha-1, CBFA1, CCD, CCD1, CLCD, OSF-2, OSF2, PEA2aA, PEBP2aA</t>
  </si>
  <si>
    <t>GSHG0009738</t>
  </si>
  <si>
    <t>NOP2</t>
  </si>
  <si>
    <t>chr12(-):6556863-6568314</t>
  </si>
  <si>
    <t>NOP2 nucleolar protein</t>
  </si>
  <si>
    <t>NOL1, NOP120, NSUN1, p120</t>
  </si>
  <si>
    <t>GSHG0033544</t>
  </si>
  <si>
    <t>RCHY1</t>
  </si>
  <si>
    <t>chr4(-):75435732-75514430</t>
  </si>
  <si>
    <t>ring finger and CHY zinc finger domain containing 1</t>
  </si>
  <si>
    <t>ARNIP, CHIMP, PIRH2, PRO1996, RNF199, ZCHY, ZNF363</t>
  </si>
  <si>
    <t>GSHG0048480</t>
  </si>
  <si>
    <t>LRIG1</t>
  </si>
  <si>
    <t>chr3(-):66378796-66501121</t>
  </si>
  <si>
    <t>leucine rich repeats and immunoglobulin like domains 1</t>
  </si>
  <si>
    <t>LIG-1, LIG1</t>
  </si>
  <si>
    <t>GSHG0005524</t>
  </si>
  <si>
    <t>FAM24B</t>
  </si>
  <si>
    <t>chr10(-):122849078-122879641</t>
  </si>
  <si>
    <t>family with sequence similarity 24 member B</t>
  </si>
  <si>
    <t>GSHG0012211</t>
  </si>
  <si>
    <t>PPM1A</t>
  </si>
  <si>
    <t>chr14(+):60245750-60299087</t>
  </si>
  <si>
    <t>protein phosphatase, Mg2+/Mn2+ dependent 1A</t>
  </si>
  <si>
    <t>PP2C-ALPHA, PP2CA, PP2Calpha</t>
  </si>
  <si>
    <t>GSHG0040423</t>
  </si>
  <si>
    <t>DPY19L1</t>
  </si>
  <si>
    <t>chr7(-):34921469-35038041</t>
  </si>
  <si>
    <t>dpy-19 like C-mannosyltransferase 1</t>
  </si>
  <si>
    <t>GSHG0005797</t>
  </si>
  <si>
    <t>TMEM80</t>
  </si>
  <si>
    <t>chr11(+):695306-705028</t>
  </si>
  <si>
    <t>transmembrane protein 80</t>
  </si>
  <si>
    <t>GSHG0034442</t>
  </si>
  <si>
    <t>F2RL1</t>
  </si>
  <si>
    <t>chr5(+):76819029-76835315</t>
  </si>
  <si>
    <t>F2R like trypsin receptor 1</t>
  </si>
  <si>
    <t>GPR11, PAR2</t>
  </si>
  <si>
    <t>ENSG00000164251</t>
  </si>
  <si>
    <t>GSHG0030620</t>
  </si>
  <si>
    <t>TSC22D2</t>
  </si>
  <si>
    <t>chr3(+):150408289-150466422</t>
  </si>
  <si>
    <t>TSC22 domain family member 2</t>
  </si>
  <si>
    <t>TILZ4a, TILZ4b, TILZ4c</t>
  </si>
  <si>
    <t>ENSG00000196428</t>
  </si>
  <si>
    <t>GSHG0034731</t>
  </si>
  <si>
    <t>SMAD5</t>
  </si>
  <si>
    <t>chr5(+):136132845-136182733</t>
  </si>
  <si>
    <t>SMAD family member 5</t>
  </si>
  <si>
    <t>DWFC, JV5-1, MADH5</t>
  </si>
  <si>
    <t>GSHG0036951</t>
  </si>
  <si>
    <t>SH3BGRL2</t>
  </si>
  <si>
    <t>chr6(+):79631283-79703655</t>
  </si>
  <si>
    <t>SH3 domain binding glutamate rich protein like 2</t>
  </si>
  <si>
    <t>ENSG00000198478</t>
  </si>
  <si>
    <t>GSHG0048078</t>
  </si>
  <si>
    <t>LOC100288203</t>
  </si>
  <si>
    <t>chr15(+):30471169-30490313</t>
  </si>
  <si>
    <t>WASP homolog associated with actin, golgi membranes and microtubules pseudogene</t>
  </si>
  <si>
    <t>GSHG0026795</t>
  </si>
  <si>
    <t>RPRD1B</t>
  </si>
  <si>
    <t>chr20(+):38033746-38092366</t>
  </si>
  <si>
    <t>regulation of nuclear pre-mRNA domain containing 1B</t>
  </si>
  <si>
    <t>C20orf77, CREPT, dJ1057B20.2, K-H, Kub5-Hera, NET60</t>
  </si>
  <si>
    <t>GSHG0012906</t>
  </si>
  <si>
    <t>ATG14</t>
  </si>
  <si>
    <t>chr14(-):55366391-55411858</t>
  </si>
  <si>
    <t>autophagy related 14</t>
  </si>
  <si>
    <t>ATG14L, BARKOR, KIAA0831</t>
  </si>
  <si>
    <t>GSHG0041848</t>
  </si>
  <si>
    <t>ZNF317</t>
  </si>
  <si>
    <t>chr19(+):9140397-9163414</t>
  </si>
  <si>
    <t>zinc finger protein 317</t>
  </si>
  <si>
    <t>GSHG0039280</t>
  </si>
  <si>
    <t>NFE2L3</t>
  </si>
  <si>
    <t>chr7(+):26152198-26187137</t>
  </si>
  <si>
    <t>nuclear factor, erythroid 2 like 3</t>
  </si>
  <si>
    <t>NRF3</t>
  </si>
  <si>
    <t>ENSG00000050344</t>
  </si>
  <si>
    <t>GSHG0028406</t>
  </si>
  <si>
    <t>DGCR8</t>
  </si>
  <si>
    <t>chr22(+):20080241-20111875</t>
  </si>
  <si>
    <t>DGCR8 microprocessor complex subunit</t>
  </si>
  <si>
    <t>C22orf12, DGCRK6, Gy1, pasha</t>
  </si>
  <si>
    <t>GSHG0002554</t>
  </si>
  <si>
    <t>LRRC40</t>
  </si>
  <si>
    <t>chr1(-):70144805-70205592</t>
  </si>
  <si>
    <t>leucine rich repeat containing 40</t>
  </si>
  <si>
    <t>dJ677H15.1</t>
  </si>
  <si>
    <t>ENSG00000066557</t>
  </si>
  <si>
    <t>GSHG0034388</t>
  </si>
  <si>
    <t>SREK1</t>
  </si>
  <si>
    <t>chr5(+):66144300-66183615</t>
  </si>
  <si>
    <t>splicing regulatory glutamic acid and lysine rich protein 1</t>
  </si>
  <si>
    <t>SFRS12, SRrp508, SRrp86</t>
  </si>
  <si>
    <t>GSHG0032671</t>
  </si>
  <si>
    <t>DCK</t>
  </si>
  <si>
    <t>chr4(+):70993563-71030914</t>
  </si>
  <si>
    <t>deoxycytidine kinase</t>
  </si>
  <si>
    <t>ENSG00000156136</t>
  </si>
  <si>
    <t>GSHG0045124</t>
  </si>
  <si>
    <t>MIR600HG // MIR600</t>
  </si>
  <si>
    <t>chr9(-):123109495-123115477</t>
  </si>
  <si>
    <t>MIR600 host gene // microRNA 600</t>
  </si>
  <si>
    <t>C9orf45, GL012, hsa-mir-600, MIRN600, NCRNA00287</t>
  </si>
  <si>
    <t>693185, 81571</t>
  </si>
  <si>
    <t>ENSG00000236901, ENSG00000283941</t>
  </si>
  <si>
    <t>GSHG0030083</t>
  </si>
  <si>
    <t>KCTD6</t>
  </si>
  <si>
    <t>chr3(+):58492096-58502360</t>
  </si>
  <si>
    <t>potassium channel tetramerization domain containing 6</t>
  </si>
  <si>
    <t>KCASH3</t>
  </si>
  <si>
    <t>GSHG0010408</t>
  </si>
  <si>
    <t>ATP2B1</t>
  </si>
  <si>
    <t>chr12(-):89588049-89709366</t>
  </si>
  <si>
    <t>ATPase plasma membrane Ca2+ transporting 1</t>
  </si>
  <si>
    <t>PMCA1, PMCA1kb</t>
  </si>
  <si>
    <t>GSHG0048563</t>
  </si>
  <si>
    <t>MICB</t>
  </si>
  <si>
    <t>chr6(+):31494881-31511124</t>
  </si>
  <si>
    <t>MHC class I polypeptide-related sequence B</t>
  </si>
  <si>
    <t>PERB11.2</t>
  </si>
  <si>
    <t>GSHG0038288</t>
  </si>
  <si>
    <t>CD164</t>
  </si>
  <si>
    <t>chr6(-):109366512-109382469</t>
  </si>
  <si>
    <t>CD164 molecule</t>
  </si>
  <si>
    <t>DFNA66, endolyn, MGC-24, MGC-24v, MUC-24</t>
  </si>
  <si>
    <t>GSHG0018384</t>
  </si>
  <si>
    <t>NOG</t>
  </si>
  <si>
    <t>chr17(+):56593699-56595611</t>
  </si>
  <si>
    <t>noggin</t>
  </si>
  <si>
    <t>SYM1, SYNS1, SYNS1A</t>
  </si>
  <si>
    <t>ENSG00000183691</t>
  </si>
  <si>
    <t>GSHG0048076</t>
  </si>
  <si>
    <t>chr15(-):32517705-32519753</t>
  </si>
  <si>
    <t>GSHG0045799</t>
  </si>
  <si>
    <t>ZXDB</t>
  </si>
  <si>
    <t>chrX(+):57592011-57597477</t>
  </si>
  <si>
    <t>zinc finger X-linked duplicated B</t>
  </si>
  <si>
    <t>dJ83L6.1, ZNF905</t>
  </si>
  <si>
    <t>ENSG00000198455</t>
  </si>
  <si>
    <t>GSHG0040367</t>
  </si>
  <si>
    <t>HOXA11</t>
  </si>
  <si>
    <t>chr7(-):27181157-27185232</t>
  </si>
  <si>
    <t>homeobox A11</t>
  </si>
  <si>
    <t>HOX1, HOX1I, RUSAT1</t>
  </si>
  <si>
    <t>ENSG00000005073</t>
  </si>
  <si>
    <t>GSHG0025149</t>
  </si>
  <si>
    <t>DTNB</t>
  </si>
  <si>
    <t>chr2(-):25377198-25673638</t>
  </si>
  <si>
    <t>dystrobrevin beta</t>
  </si>
  <si>
    <t>GSHG0027008</t>
  </si>
  <si>
    <t>ADRM1</t>
  </si>
  <si>
    <t>chr20(+):62302896-62308862</t>
  </si>
  <si>
    <t>adhesion regulating molecule 1</t>
  </si>
  <si>
    <t>ARM-1, ARM1, GP110</t>
  </si>
  <si>
    <t>GSHG0035361</t>
  </si>
  <si>
    <t>PAIP1</t>
  </si>
  <si>
    <t>chr5(-):43526265-43566260</t>
  </si>
  <si>
    <t>poly(A) binding protein interacting protein 1</t>
  </si>
  <si>
    <t>GSHG0009428</t>
  </si>
  <si>
    <t>ATP2A2</t>
  </si>
  <si>
    <t>chr12(+):110281247-110351093</t>
  </si>
  <si>
    <t>ATPase sarcoplasmic/endoplasmic reticulum Ca2+ transporting 2</t>
  </si>
  <si>
    <t>ATP2B, DAR, DD, SERCA2</t>
  </si>
  <si>
    <t>GSHG0003426</t>
  </si>
  <si>
    <t>ZBTB41</t>
  </si>
  <si>
    <t>chr1(-):197153682-197201293</t>
  </si>
  <si>
    <t>zinc finger and BTB domain containing 41</t>
  </si>
  <si>
    <t>FRBZ1, ZNF924</t>
  </si>
  <si>
    <t>GSHG0001910</t>
  </si>
  <si>
    <t>CCNL2</t>
  </si>
  <si>
    <t>chr1(-):1384550-1399336</t>
  </si>
  <si>
    <t>cyclin L2</t>
  </si>
  <si>
    <t>ANIA-6B, CCNM, CCNS, HCLA-ISO, HLA-ISO, PCEE, SB138</t>
  </si>
  <si>
    <t>GSHG0034507</t>
  </si>
  <si>
    <t>NR2F1</t>
  </si>
  <si>
    <t>chr5(+):93583222-93594615</t>
  </si>
  <si>
    <t>nuclear receptor subfamily 2 group F member 1</t>
  </si>
  <si>
    <t>BBOAS, BBSOAS, COUP-TFI, COUPTF1, EAR-3, EAR3, ERBAL3, SVP44, TCFCOUP1, TFCOUP1</t>
  </si>
  <si>
    <t>ENSG00000175745</t>
  </si>
  <si>
    <t>GSHG0033055</t>
  </si>
  <si>
    <t>FNIP2</t>
  </si>
  <si>
    <t>chr4(+):158769026-158911375</t>
  </si>
  <si>
    <t>folliculin interacting protein 2</t>
  </si>
  <si>
    <t>FNIPL, MAPO1</t>
  </si>
  <si>
    <t>ENSG00000052795</t>
  </si>
  <si>
    <t>GSHG0042317</t>
  </si>
  <si>
    <t>KAT6A</t>
  </si>
  <si>
    <t>chr8(-):41929479-42051987</t>
  </si>
  <si>
    <t>lysine acetyltransferase 6A</t>
  </si>
  <si>
    <t>ARTHS, MOZ, MRD32, MYST-3, MYST3, RUNXBP2, ZC2HC6A, ZNF220</t>
  </si>
  <si>
    <t>GSHG0021506</t>
  </si>
  <si>
    <t>CEBPG</t>
  </si>
  <si>
    <t>chr19(+):33373330-33382686</t>
  </si>
  <si>
    <t>CCAAT enhancer binding protein gamma</t>
  </si>
  <si>
    <t>GPE1BP, IG/EBP-1</t>
  </si>
  <si>
    <t>GSHG0004842</t>
  </si>
  <si>
    <t>MTPAP</t>
  </si>
  <si>
    <t>chr10(-):30309801-30349319</t>
  </si>
  <si>
    <t>mitochondrial poly(A) polymerase</t>
  </si>
  <si>
    <t>PAPD1, SPAX4, TENT6</t>
  </si>
  <si>
    <t>ENSG00000107951</t>
  </si>
  <si>
    <t>GSHG0036815</t>
  </si>
  <si>
    <t>CDC5L</t>
  </si>
  <si>
    <t>chr6(+):44387706-44450425</t>
  </si>
  <si>
    <t>cell division cycle 5 like</t>
  </si>
  <si>
    <t>CDC5, CDC5-LIKE, CEF1, dJ319D22.1, PCDC5RP</t>
  </si>
  <si>
    <t>ENSG00000096401</t>
  </si>
  <si>
    <t>GSHG0026525</t>
  </si>
  <si>
    <t>NOP56</t>
  </si>
  <si>
    <t>chr20(+):2652532-2658393</t>
  </si>
  <si>
    <t>NOP56 ribonucleoprotein</t>
  </si>
  <si>
    <t>NOL5A, SCA36</t>
  </si>
  <si>
    <t>ENSG00000101361</t>
  </si>
  <si>
    <t>GSHG0039971</t>
  </si>
  <si>
    <t>BPGM</t>
  </si>
  <si>
    <t>chr7(+):134646779-134679816</t>
  </si>
  <si>
    <t>bisphosphoglycerate mutase</t>
  </si>
  <si>
    <t>DPGM, ECYT8</t>
  </si>
  <si>
    <t>GSHG0007815</t>
  </si>
  <si>
    <t>MTA2</t>
  </si>
  <si>
    <t>chr11(-):62593214-62601865</t>
  </si>
  <si>
    <t>metastasis associated 1 family member 2</t>
  </si>
  <si>
    <t>MTA1L1, PID</t>
  </si>
  <si>
    <t>GSHG0027381</t>
  </si>
  <si>
    <t>OSER1</t>
  </si>
  <si>
    <t>chr20(-):44195939-44210810</t>
  </si>
  <si>
    <t>oxidative stress responsive serine rich 1</t>
  </si>
  <si>
    <t>C20orf111, dJ1183I21.1, HSPC207, Osr1, Perit1</t>
  </si>
  <si>
    <t>GSHG0020494</t>
  </si>
  <si>
    <t>ADNP2</t>
  </si>
  <si>
    <t>chr18(+):80109031-80140348</t>
  </si>
  <si>
    <t>ADNP homeobox 2</t>
  </si>
  <si>
    <t>ZNF508</t>
  </si>
  <si>
    <t>ENSG00000101544</t>
  </si>
  <si>
    <t>GSHG0000129</t>
  </si>
  <si>
    <t>chr1(+):11021746-11022091</t>
  </si>
  <si>
    <t>GSHG0002462</t>
  </si>
  <si>
    <t>TUT4</t>
  </si>
  <si>
    <t>chr1(-):52423275-52553458</t>
  </si>
  <si>
    <t>terminal uridylyl transferase 4</t>
  </si>
  <si>
    <t>PAPD3, TENT3A, ZCCHC11</t>
  </si>
  <si>
    <t>GSHG0013016</t>
  </si>
  <si>
    <t>PNMA1</t>
  </si>
  <si>
    <t>chr14(-):73711783-73714384</t>
  </si>
  <si>
    <t>PNMA family member 1</t>
  </si>
  <si>
    <t>MA1</t>
  </si>
  <si>
    <t>ENSG00000176903</t>
  </si>
  <si>
    <t>GSHG0017074</t>
  </si>
  <si>
    <t>GGA2</t>
  </si>
  <si>
    <t>chr16(-):23463542-23510494</t>
  </si>
  <si>
    <t>golgi associated, gamma adaptin ear containing, ARF binding protein 2</t>
  </si>
  <si>
    <t>VEAR</t>
  </si>
  <si>
    <t>ENSG00000103365</t>
  </si>
  <si>
    <t>GSHG0018887</t>
  </si>
  <si>
    <t>GAS7</t>
  </si>
  <si>
    <t>chr17(-):9910606-10198606</t>
  </si>
  <si>
    <t>growth arrest specific 7</t>
  </si>
  <si>
    <t>GSHG0019242</t>
  </si>
  <si>
    <t>KRT15</t>
  </si>
  <si>
    <t>chr17(-):41513745-41522413</t>
  </si>
  <si>
    <t>keratin 15</t>
  </si>
  <si>
    <t>CK15, K15, K1CO</t>
  </si>
  <si>
    <t>ENSG00000171346</t>
  </si>
  <si>
    <t>GSHG0036017</t>
  </si>
  <si>
    <t>DUSP1</t>
  </si>
  <si>
    <t>chr5(-):172768096-172771228</t>
  </si>
  <si>
    <t>dual specificity phosphatase 1</t>
  </si>
  <si>
    <t>CL100, HVH1, MKP-1, MKP1, PTPN10</t>
  </si>
  <si>
    <t>ENSG00000120129</t>
  </si>
  <si>
    <t>GSHG0039162</t>
  </si>
  <si>
    <t>RNF216P1</t>
  </si>
  <si>
    <t>chr7(+):4973985-5040675</t>
  </si>
  <si>
    <t>ring finger protein 216 pseudogene 1</t>
  </si>
  <si>
    <t>hCG2040556, RNF216L</t>
  </si>
  <si>
    <t>ENSG00000196204</t>
  </si>
  <si>
    <t>GSHG0001908</t>
  </si>
  <si>
    <t>MXRA8</t>
  </si>
  <si>
    <t>chr1(-):1352689-1363541</t>
  </si>
  <si>
    <t>matrix remodeling associated 8</t>
  </si>
  <si>
    <t>ASP3</t>
  </si>
  <si>
    <t>GSHG0027482</t>
  </si>
  <si>
    <t>ADNP</t>
  </si>
  <si>
    <t>chr20(-):50888918-50931437</t>
  </si>
  <si>
    <t>activity dependent neuroprotector homeobox</t>
  </si>
  <si>
    <t>ADNP1, HVDAS, MRD28</t>
  </si>
  <si>
    <t>GSHG0040743</t>
  </si>
  <si>
    <t>PMS2P3</t>
  </si>
  <si>
    <t>chr7(-):75507748-75528123</t>
  </si>
  <si>
    <t>PMS1 homolog 2, mismatch repair system component pseudogene 3</t>
  </si>
  <si>
    <t>PMS2L3, PMS2L9, PMS5, PMSR3</t>
  </si>
  <si>
    <t>ENSG00000127957</t>
  </si>
  <si>
    <t>GSHG0038379</t>
  </si>
  <si>
    <t>MED23</t>
  </si>
  <si>
    <t>chr6(-):131573966-131628313</t>
  </si>
  <si>
    <t>mediator complex subunit 23</t>
  </si>
  <si>
    <t>ARC130, CRSP130, CRSP133, CRSP3, DRIP130, MRT18, SUR-2, SUR2</t>
  </si>
  <si>
    <t>GSHG0012331</t>
  </si>
  <si>
    <t>YLPM1</t>
  </si>
  <si>
    <t>chr14(+):74763316-74837318</t>
  </si>
  <si>
    <t>YLP motif containing 1</t>
  </si>
  <si>
    <t>C14orf170, PPP1R169, ZAP113, ZAP3</t>
  </si>
  <si>
    <t>GSHG0045280</t>
  </si>
  <si>
    <t>CAMSAP1</t>
  </si>
  <si>
    <t>chr9(-):135808487-135907546</t>
  </si>
  <si>
    <t>calmodulin regulated spectrin associated protein 1</t>
  </si>
  <si>
    <t>GSHG0033141</t>
  </si>
  <si>
    <t>STOX2</t>
  </si>
  <si>
    <t>chr4(+):183798022-184023530</t>
  </si>
  <si>
    <t>storkhead box 2</t>
  </si>
  <si>
    <t>ENSG00000173320</t>
  </si>
  <si>
    <t>GSHG0037942</t>
  </si>
  <si>
    <t>KCNK5</t>
  </si>
  <si>
    <t>chr6(-):39188971-39229475</t>
  </si>
  <si>
    <t>potassium two pore domain channel subfamily K member 5</t>
  </si>
  <si>
    <t>K2p5.1, KCNK5b, TASK-2, TASK2</t>
  </si>
  <si>
    <t>ENSG00000164626</t>
  </si>
  <si>
    <t>GSHG0035405</t>
  </si>
  <si>
    <t>IL6ST</t>
  </si>
  <si>
    <t>chr5(-):55935095-55994963</t>
  </si>
  <si>
    <t>interleukin 6 cytokine family signal transducer</t>
  </si>
  <si>
    <t>CD130, CDW130, GP130, HIES4, IL-6RB, sGP130</t>
  </si>
  <si>
    <t>GSHG0043143</t>
  </si>
  <si>
    <t>chr9(+):4860453-4885917</t>
  </si>
  <si>
    <t>GSHG0032268</t>
  </si>
  <si>
    <t>MSX1</t>
  </si>
  <si>
    <t>chr4(+):4859662-4863936</t>
  </si>
  <si>
    <t>msh homeobox 1</t>
  </si>
  <si>
    <t>ECTD3, HOX7, HYD1, STHAG1</t>
  </si>
  <si>
    <t>ENSG00000163132</t>
  </si>
  <si>
    <t>GSHG0021000</t>
  </si>
  <si>
    <t>OAZ1</t>
  </si>
  <si>
    <t>chr19(+):2269486-2273487</t>
  </si>
  <si>
    <t>ornithine decarboxylase antizyme 1</t>
  </si>
  <si>
    <t>AZ1, AZI, OAZ</t>
  </si>
  <si>
    <t>GSHG0026502</t>
  </si>
  <si>
    <t>ZCCHC3</t>
  </si>
  <si>
    <t>chr20(+):296969-300321</t>
  </si>
  <si>
    <t>zinc finger CCHC-type containing 3</t>
  </si>
  <si>
    <t>C20orf99</t>
  </si>
  <si>
    <t>ENSG00000247315</t>
  </si>
  <si>
    <t>GSHG0010683</t>
  </si>
  <si>
    <t>VPS37B</t>
  </si>
  <si>
    <t>chr12(-):122865330-122896165</t>
  </si>
  <si>
    <t>VPS37B subunit of ESCRT-I</t>
  </si>
  <si>
    <t>ENSG00000139722</t>
  </si>
  <si>
    <t>GSHG0024734</t>
  </si>
  <si>
    <t>PIKFYVE</t>
  </si>
  <si>
    <t>chr2(+):208266255-208358746</t>
  </si>
  <si>
    <t>phosphoinositide kinase, FYVE-type zinc finger containing</t>
  </si>
  <si>
    <t>CFD, FAB1, HEL37, PIP5K, PIP5K3, ZFYVE29</t>
  </si>
  <si>
    <t>GSHG0043391</t>
  </si>
  <si>
    <t>FAM189A2</t>
  </si>
  <si>
    <t>chr9(+):69324567-69392456</t>
  </si>
  <si>
    <t>family with sequence similarity 189 member A2</t>
  </si>
  <si>
    <t>C9orf61, ENTREP, X123</t>
  </si>
  <si>
    <t>GSHG0034187</t>
  </si>
  <si>
    <t>OTULINL</t>
  </si>
  <si>
    <t>chr5(+):14581792-14616180</t>
  </si>
  <si>
    <t>OTU deubiquitinase with linear linkage specificity like</t>
  </si>
  <si>
    <t>FAM105A, NET20</t>
  </si>
  <si>
    <t>ENSG00000145569</t>
  </si>
  <si>
    <t>GSHG0044162</t>
  </si>
  <si>
    <t>TUSC1</t>
  </si>
  <si>
    <t>chr9(-):25676391-25678444</t>
  </si>
  <si>
    <t>tumor suppressor candidate 1</t>
  </si>
  <si>
    <t>CCDC89B, TSG-9, TSG9</t>
  </si>
  <si>
    <t>ENSG00000198680</t>
  </si>
  <si>
    <t>GSHG0047075</t>
  </si>
  <si>
    <t>HCFC1</t>
  </si>
  <si>
    <t>chrX(-):153947557-153971818</t>
  </si>
  <si>
    <t>host cell factor C1</t>
  </si>
  <si>
    <t>CFF, HCF, HCF-1, HCF1, HFC1, MRX3, PPP1R89, VCAF</t>
  </si>
  <si>
    <t>GSHG0035911</t>
  </si>
  <si>
    <t>DCTN4</t>
  </si>
  <si>
    <t>chr5(-):150708440-150759035</t>
  </si>
  <si>
    <t>dynactin subunit 4</t>
  </si>
  <si>
    <t>DYN4, P62</t>
  </si>
  <si>
    <t>GSHG0016540</t>
  </si>
  <si>
    <t>GINS3</t>
  </si>
  <si>
    <t>chr16(+):58392443-58406147</t>
  </si>
  <si>
    <t>GINS complex subunit 3</t>
  </si>
  <si>
    <t>PSF3</t>
  </si>
  <si>
    <t>GSHG0029953</t>
  </si>
  <si>
    <t>PTPN23</t>
  </si>
  <si>
    <t>chr3(+):47380982-47413441</t>
  </si>
  <si>
    <t>protein tyrosine phosphatase non-receptor type 23</t>
  </si>
  <si>
    <t>HD-PTP, HDPTP, NEDBASS, PTP-TD14</t>
  </si>
  <si>
    <t>ENSG00000076201</t>
  </si>
  <si>
    <t>GSHG0017302</t>
  </si>
  <si>
    <t>CFAP20</t>
  </si>
  <si>
    <t>chr16(-):58113592-58129381</t>
  </si>
  <si>
    <t>cilia and flagella associated protein 20</t>
  </si>
  <si>
    <t>BUG22, C16orf80, EVORF, fSAP23, GTL3</t>
  </si>
  <si>
    <t>GSHG0016996</t>
  </si>
  <si>
    <t>CARHSP1</t>
  </si>
  <si>
    <t>chr16(-):8852943-8869009</t>
  </si>
  <si>
    <t>calcium regulated heat stable protein 1</t>
  </si>
  <si>
    <t>CRHSP-24, CRHSP24, CSDC1</t>
  </si>
  <si>
    <t>GSHG0041839</t>
  </si>
  <si>
    <t>OTUD6B</t>
  </si>
  <si>
    <t>chr8(+):91070315-91087093</t>
  </si>
  <si>
    <t>OTU deubiquitinase 6B</t>
  </si>
  <si>
    <t>CGI-77, DUBA-5, DUBA5, IDDFSDA</t>
  </si>
  <si>
    <t>GSHG0001901</t>
  </si>
  <si>
    <t>C1QTNF12</t>
  </si>
  <si>
    <t>chr1(-):1242453-1246722</t>
  </si>
  <si>
    <t>C1q and TNF related 12</t>
  </si>
  <si>
    <t>C1QDC2, CTRP12, FAM132A</t>
  </si>
  <si>
    <t>ENSG00000184163</t>
  </si>
  <si>
    <t>GSHG0029826</t>
  </si>
  <si>
    <t>GPD1L</t>
  </si>
  <si>
    <t>chr3(+):32106531-32168713</t>
  </si>
  <si>
    <t>glycerol-3-phosphate dehydrogenase 1 like</t>
  </si>
  <si>
    <t>GPD1-L</t>
  </si>
  <si>
    <t>ENSG00000152642</t>
  </si>
  <si>
    <t>GSHG0012810</t>
  </si>
  <si>
    <t>MBIP</t>
  </si>
  <si>
    <t>chr14(-):36298564-36320677</t>
  </si>
  <si>
    <t>MAP3K12 binding inhibitory protein 1</t>
  </si>
  <si>
    <t>GSHG0040678</t>
  </si>
  <si>
    <t>TYW1B</t>
  </si>
  <si>
    <t>chr7(-):72558744-72828200</t>
  </si>
  <si>
    <t>tRNA-yW synthesizing protein 1 homolog B</t>
  </si>
  <si>
    <t>LINC00069, NCRNA00069, RSAFD2</t>
  </si>
  <si>
    <t>ENSG00000277149</t>
  </si>
  <si>
    <t>GSHG0039204</t>
  </si>
  <si>
    <t>LOC100505938</t>
  </si>
  <si>
    <t>chr7(+):8262225-8343281</t>
  </si>
  <si>
    <t>uncharacterized LOC100505938</t>
  </si>
  <si>
    <t>GSHG0023412</t>
  </si>
  <si>
    <t>SCAMP3</t>
  </si>
  <si>
    <t>chr1(-):155255980-155262360</t>
  </si>
  <si>
    <t>secretory carrier membrane protein 3</t>
  </si>
  <si>
    <t>C1orf3</t>
  </si>
  <si>
    <t>GSHG0029793</t>
  </si>
  <si>
    <t>NR1D2</t>
  </si>
  <si>
    <t>chr3(+):23945274-23980618</t>
  </si>
  <si>
    <t>nuclear receptor subfamily 1 group D member 2</t>
  </si>
  <si>
    <t>BD73, EAR-1R, REVERBB, REVERBbeta, RVR</t>
  </si>
  <si>
    <t>GSHG0007047</t>
  </si>
  <si>
    <t>FHIP1B</t>
  </si>
  <si>
    <t>chr11(-):6211335-6234663</t>
  </si>
  <si>
    <t>FHF complex subunit HOOK interacting protein 1B</t>
  </si>
  <si>
    <t>C11orf56, FAM160A2, FHIP</t>
  </si>
  <si>
    <t>GSHG0041713</t>
  </si>
  <si>
    <t>CHD7</t>
  </si>
  <si>
    <t>chr8(+):60678740-60868028</t>
  </si>
  <si>
    <t>chromodomain helicase DNA binding protein 7</t>
  </si>
  <si>
    <t>CRG, HH5, IS3, KAL5</t>
  </si>
  <si>
    <t>GSHG0044416</t>
  </si>
  <si>
    <t>FRG1JP</t>
  </si>
  <si>
    <t>chr9(-):63832051-63859634</t>
  </si>
  <si>
    <t>FSHD region gene 1 family member J, pseudogene</t>
  </si>
  <si>
    <t>GSHG0001274</t>
  </si>
  <si>
    <t>VANGL2</t>
  </si>
  <si>
    <t>chr1(+):160400564-160428674</t>
  </si>
  <si>
    <t>VANGL planar cell polarity protein 2</t>
  </si>
  <si>
    <t>LPP1, LTAP, STB1, STBM, STBM1</t>
  </si>
  <si>
    <t>ENSG00000162738</t>
  </si>
  <si>
    <t>GSHG0025302</t>
  </si>
  <si>
    <t>FBXO11</t>
  </si>
  <si>
    <t>chr2(-):47806920-47906498</t>
  </si>
  <si>
    <t>F-box protein 11</t>
  </si>
  <si>
    <t>FBX11, IDDFBA, PRMT9, UBR6, UG063H01, VIT1</t>
  </si>
  <si>
    <t>GSHG0045109</t>
  </si>
  <si>
    <t>RBM18</t>
  </si>
  <si>
    <t>chr9(-):122237622-122264840</t>
  </si>
  <si>
    <t>RNA binding motif protein 18</t>
  </si>
  <si>
    <t>ENSG00000119446</t>
  </si>
  <si>
    <t>GSHG0016455</t>
  </si>
  <si>
    <t>CYLD</t>
  </si>
  <si>
    <t>chr16(+):50726863-50801935</t>
  </si>
  <si>
    <t>CYLD lysine 63 deubiquitinase</t>
  </si>
  <si>
    <t>BRSS, CDMT, CYLD1, CYLDI, EAC, FTDALS8, MFT, MFT1, SBS, TEM, USPL2</t>
  </si>
  <si>
    <t>GSHG0034110</t>
  </si>
  <si>
    <t>MTRR</t>
  </si>
  <si>
    <t>chr5(+):7869104-7901120</t>
  </si>
  <si>
    <t>5-methyltetrahydrofolate-homocysteine methyltransferase reductase</t>
  </si>
  <si>
    <t>cblE, MSR</t>
  </si>
  <si>
    <t>GSHG0003884</t>
  </si>
  <si>
    <t>SEC61A2</t>
  </si>
  <si>
    <t>chr10(+):12129641-12169958</t>
  </si>
  <si>
    <t>SEC61 translocon subunit alpha 2</t>
  </si>
  <si>
    <t>GSHG0039773</t>
  </si>
  <si>
    <t>SRRT</t>
  </si>
  <si>
    <t>chr7(+):100875079-100888664</t>
  </si>
  <si>
    <t>serrate, RNA effector molecule</t>
  </si>
  <si>
    <t>ARS2, ASR2, serrate</t>
  </si>
  <si>
    <t>GSHG0027700</t>
  </si>
  <si>
    <t>URB1-AS1</t>
  </si>
  <si>
    <t>chr21(+):32393128-32393945</t>
  </si>
  <si>
    <t>URB1 antisense RNA 1 (head to head)</t>
  </si>
  <si>
    <t>C21orf119, PRED84</t>
  </si>
  <si>
    <t>ENSG00000256073</t>
  </si>
  <si>
    <t>GSHG0003744</t>
  </si>
  <si>
    <t>TFB2M</t>
  </si>
  <si>
    <t>chr1(-):246539730-246566261</t>
  </si>
  <si>
    <t>transcription factor B2, mitochondrial</t>
  </si>
  <si>
    <t>Hkp1, mtTFB2</t>
  </si>
  <si>
    <t>ENSG00000162851</t>
  </si>
  <si>
    <t>GSHG0045522</t>
  </si>
  <si>
    <t>TMSB4X</t>
  </si>
  <si>
    <t>chrX(+):12975103-12977226</t>
  </si>
  <si>
    <t>thymosin beta 4 X-linked</t>
  </si>
  <si>
    <t>FX, PTMB4, TB4X, TMSB4</t>
  </si>
  <si>
    <t>ENSG00000205542</t>
  </si>
  <si>
    <t>GSHG0030407</t>
  </si>
  <si>
    <t>MCM2</t>
  </si>
  <si>
    <t>chr3(+):127598410-127622436</t>
  </si>
  <si>
    <t>minichromosome maintenance complex component 2</t>
  </si>
  <si>
    <t>BM28, CCNL1, cdc19, CDCL1, D3S3194, DFNA70, MITOTIN</t>
  </si>
  <si>
    <t>GSHG0021872</t>
  </si>
  <si>
    <t>ATF5</t>
  </si>
  <si>
    <t>chr19(+):49928763-49933938</t>
  </si>
  <si>
    <t>activating transcription factor 5</t>
  </si>
  <si>
    <t>ATFX, HMFN0395</t>
  </si>
  <si>
    <t>GSHG0000051</t>
  </si>
  <si>
    <t>SKI</t>
  </si>
  <si>
    <t>chr1(+):2228319-2310213</t>
  </si>
  <si>
    <t>SKI proto-oncogene</t>
  </si>
  <si>
    <t>SGS, SKV</t>
  </si>
  <si>
    <t>ENSG00000157933</t>
  </si>
  <si>
    <t>GSHG0012150</t>
  </si>
  <si>
    <t>FRMD6</t>
  </si>
  <si>
    <t>chr14(+):51489128-51730732</t>
  </si>
  <si>
    <t>FERM domain containing 6</t>
  </si>
  <si>
    <t>C14orf31, c14_5320, EX1, Willin</t>
  </si>
  <si>
    <t>GSHG0032885</t>
  </si>
  <si>
    <t>METTL14</t>
  </si>
  <si>
    <t>chr4(+):118685392-118715430</t>
  </si>
  <si>
    <t>methyltransferase like 14</t>
  </si>
  <si>
    <t>hMETTL14</t>
  </si>
  <si>
    <t>ENSG00000145388</t>
  </si>
  <si>
    <t>GSHG0033444</t>
  </si>
  <si>
    <t>TEC</t>
  </si>
  <si>
    <t>chr4(-):48135777-48269838</t>
  </si>
  <si>
    <t>tec protein tyrosine kinase</t>
  </si>
  <si>
    <t>PSCTK4</t>
  </si>
  <si>
    <t>ENSG00000135605</t>
  </si>
  <si>
    <t>GSHG0045115</t>
  </si>
  <si>
    <t>chr9(-):122816054-122817252</t>
  </si>
  <si>
    <t>GSHG0034431</t>
  </si>
  <si>
    <t>HMGCR</t>
  </si>
  <si>
    <t>chr5(+):75336329-75362116</t>
  </si>
  <si>
    <t>3-hydroxy-3-methylglutaryl-CoA reductase</t>
  </si>
  <si>
    <t>LDLCQ3</t>
  </si>
  <si>
    <t>GSHG0014519</t>
  </si>
  <si>
    <t>IGF1R</t>
  </si>
  <si>
    <t>chr15(+):98648539-98964530</t>
  </si>
  <si>
    <t>insulin like growth factor 1 receptor</t>
  </si>
  <si>
    <t>CD221, IGFIR, IGFR, JTK13</t>
  </si>
  <si>
    <t>GSHG0041099</t>
  </si>
  <si>
    <t>ZNF800</t>
  </si>
  <si>
    <t>chr7(-):127370043-127431924</t>
  </si>
  <si>
    <t>zinc finger protein 800</t>
  </si>
  <si>
    <t>ENSG00000048405</t>
  </si>
  <si>
    <t>GSHG0000974</t>
  </si>
  <si>
    <t>ATP1A1</t>
  </si>
  <si>
    <t>chr1(+):116372382-116404774</t>
  </si>
  <si>
    <t>ATPase Na+/K+ transporting subunit alpha 1</t>
  </si>
  <si>
    <t>CMT2DD, HOMGSMR2</t>
  </si>
  <si>
    <t>GSHG0000097</t>
  </si>
  <si>
    <t>CAMTA1</t>
  </si>
  <si>
    <t>chr1(+):6785324-7769706</t>
  </si>
  <si>
    <t>calmodulin binding transcription activator 1</t>
  </si>
  <si>
    <t>CANPMR</t>
  </si>
  <si>
    <t>GSHG0004348</t>
  </si>
  <si>
    <t>SLC35G1</t>
  </si>
  <si>
    <t>chr10(+):93893973-93954241</t>
  </si>
  <si>
    <t>solute carrier family 35 member G1</t>
  </si>
  <si>
    <t>C10orf60, POST, TMEM20</t>
  </si>
  <si>
    <t>GSHG0034321</t>
  </si>
  <si>
    <t>FST</t>
  </si>
  <si>
    <t>chr5(+):53480587-53487134</t>
  </si>
  <si>
    <t>follistatin</t>
  </si>
  <si>
    <t>FS</t>
  </si>
  <si>
    <t>GSHG0024555</t>
  </si>
  <si>
    <t>DLX1</t>
  </si>
  <si>
    <t>chr2(+):172085480-172089674</t>
  </si>
  <si>
    <t>distal-less homeobox 1</t>
  </si>
  <si>
    <t>GSHG0024038</t>
  </si>
  <si>
    <t>CYTOR</t>
  </si>
  <si>
    <t>chr2(+):87455427-87521518</t>
  </si>
  <si>
    <t>cytoskeleton regulator RNA</t>
  </si>
  <si>
    <t>C2orf59, LINC00152, NCRNA00152</t>
  </si>
  <si>
    <t>GSHG0002123</t>
  </si>
  <si>
    <t>HP1BP3</t>
  </si>
  <si>
    <t>chr1(-):20740266-20787307</t>
  </si>
  <si>
    <t>heterochromatin protein 1 binding protein 3</t>
  </si>
  <si>
    <t>HP1-BP74, HP1BP74</t>
  </si>
  <si>
    <t>GSHG0033214</t>
  </si>
  <si>
    <t>LETM1</t>
  </si>
  <si>
    <t>chr4(-):1807820-1856247</t>
  </si>
  <si>
    <t>leucine zipper and EF-hand containing transmembrane protein 1</t>
  </si>
  <si>
    <t>SLC55A1</t>
  </si>
  <si>
    <t>ENSG00000168924</t>
  </si>
  <si>
    <t>GSHG0001496</t>
  </si>
  <si>
    <t>RGS2</t>
  </si>
  <si>
    <t>chr1(+):192809039-192812276</t>
  </si>
  <si>
    <t>regulator of G protein signaling 2</t>
  </si>
  <si>
    <t>G0S8</t>
  </si>
  <si>
    <t>ENSG00000116741</t>
  </si>
  <si>
    <t>GSHG0001354</t>
  </si>
  <si>
    <t>SFT2D2</t>
  </si>
  <si>
    <t>chr1(+):168226004-168253021</t>
  </si>
  <si>
    <t>SFT2 domain containing 2</t>
  </si>
  <si>
    <t>dJ747L4.C1.2, UNQ512</t>
  </si>
  <si>
    <t>ENSG00000213064</t>
  </si>
  <si>
    <t>GSHG0044867</t>
  </si>
  <si>
    <t>ZNF484</t>
  </si>
  <si>
    <t>chr9(-):92844182-92878038</t>
  </si>
  <si>
    <t>zinc finger protein 484</t>
  </si>
  <si>
    <t>BA526D8.4</t>
  </si>
  <si>
    <t>GSHG0043499</t>
  </si>
  <si>
    <t>CKS2</t>
  </si>
  <si>
    <t>chr9(+):89311195-89316703</t>
  </si>
  <si>
    <t>CDC28 protein kinase regulatory subunit 2</t>
  </si>
  <si>
    <t>CKSHS2</t>
  </si>
  <si>
    <t>ENSG00000123975</t>
  </si>
  <si>
    <t>GSHG0032809</t>
  </si>
  <si>
    <t>METAP1</t>
  </si>
  <si>
    <t>chr4(+):98995721-99062809</t>
  </si>
  <si>
    <t>methionyl aminopeptidase 1</t>
  </si>
  <si>
    <t>MAP1A, MetAP1A</t>
  </si>
  <si>
    <t>ENSG00000164024</t>
  </si>
  <si>
    <t>GSHG0012886</t>
  </si>
  <si>
    <t>FERMT2</t>
  </si>
  <si>
    <t>chr14(-):52857272-52951097</t>
  </si>
  <si>
    <t>FERM domain containing kindlin 2</t>
  </si>
  <si>
    <t>KIND2, mig-2, MIG2, PLEKHC1, UNC112, UNC112B</t>
  </si>
  <si>
    <t>GSHG0034349</t>
  </si>
  <si>
    <t>GPBP1</t>
  </si>
  <si>
    <t>chr5(+):57173948-57265824</t>
  </si>
  <si>
    <t>GC-rich promoter binding protein 1</t>
  </si>
  <si>
    <t>GPBP, SSH6, VASCULIN</t>
  </si>
  <si>
    <t>GSHG0031843</t>
  </si>
  <si>
    <t>PLOD2</t>
  </si>
  <si>
    <t>chr3(-):146069437-146161184</t>
  </si>
  <si>
    <t>procollagen-lysine, 2-oxoglutarate 5-dioxygenase 2</t>
  </si>
  <si>
    <t>BRKS2, LH2, TLH</t>
  </si>
  <si>
    <t>GSHG0030968</t>
  </si>
  <si>
    <t>RAF1</t>
  </si>
  <si>
    <t>chr3(-):12583601-12664117</t>
  </si>
  <si>
    <t>Raf-1 proto-oncogene, serine/threonine kinase</t>
  </si>
  <si>
    <t>c-Raf, CMD1NN, CRAF, NS5, Raf-1</t>
  </si>
  <si>
    <t>GSHG0018039</t>
  </si>
  <si>
    <t>WSB1</t>
  </si>
  <si>
    <t>chr17(+):27294080-27315926</t>
  </si>
  <si>
    <t>WD repeat and SOCS box containing 1</t>
  </si>
  <si>
    <t>SWIP1, WSB-1</t>
  </si>
  <si>
    <t>GSHG0042550</t>
  </si>
  <si>
    <t>PIP4P2</t>
  </si>
  <si>
    <t>chr8(-):90993796-91040888</t>
  </si>
  <si>
    <t>phosphatidylinositol-4, 5-bisphosphate 4-phosphatase 2</t>
  </si>
  <si>
    <t>TMEM55A</t>
  </si>
  <si>
    <t>ENSG00000155099</t>
  </si>
  <si>
    <t>GSHG0034846</t>
  </si>
  <si>
    <t>ADRB2</t>
  </si>
  <si>
    <t>chr5(+):148825245-148828691</t>
  </si>
  <si>
    <t>adrenoceptor beta 2</t>
  </si>
  <si>
    <t>ADRB2R, ADRBR, B2AR, BAR, BETA2AR</t>
  </si>
  <si>
    <t>ENSG00000169252</t>
  </si>
  <si>
    <t>GSHG0037149</t>
  </si>
  <si>
    <t>CENPW</t>
  </si>
  <si>
    <t>chr6(+):126339789-126483320</t>
  </si>
  <si>
    <t>centromere protein W</t>
  </si>
  <si>
    <t>C6orf173, CENP-W, CUG2</t>
  </si>
  <si>
    <t>GSHG0027696</t>
  </si>
  <si>
    <t>HUNK</t>
  </si>
  <si>
    <t>chr21(+):31873020-32004064</t>
  </si>
  <si>
    <t>hormonally up-regulated Neu-associated kinase</t>
  </si>
  <si>
    <t>ENSG00000142149</t>
  </si>
  <si>
    <t>GSHG0014267</t>
  </si>
  <si>
    <t>ZNF592</t>
  </si>
  <si>
    <t>chr15(+):84748349-84806445</t>
  </si>
  <si>
    <t>zinc finger protein 592</t>
  </si>
  <si>
    <t>CAMOS, SCAR5</t>
  </si>
  <si>
    <t>GSHG0047605</t>
  </si>
  <si>
    <t>PHRF1</t>
  </si>
  <si>
    <t>chr11(+):576470-612222</t>
  </si>
  <si>
    <t>PHD and ring finger domains 1</t>
  </si>
  <si>
    <t>PPP1R125, RNF221</t>
  </si>
  <si>
    <t>GSHG0028785</t>
  </si>
  <si>
    <t>FRG1FP</t>
  </si>
  <si>
    <t>chr22(-):10940597-10961529</t>
  </si>
  <si>
    <t>FSHD region gene 1 family member F, pseudogene</t>
  </si>
  <si>
    <t>GSHG0004351</t>
  </si>
  <si>
    <t>TBC1D12</t>
  </si>
  <si>
    <t>chr10(+):94402541-94536332</t>
  </si>
  <si>
    <t>TBC1 domain family member 12</t>
  </si>
  <si>
    <t>ENSG00000108239</t>
  </si>
  <si>
    <t>GSHG0001316</t>
  </si>
  <si>
    <t>UAP1</t>
  </si>
  <si>
    <t>chr1(+):162561506-162599842</t>
  </si>
  <si>
    <t>UDP-N-acetylglucosamine pyrophosphorylase 1</t>
  </si>
  <si>
    <t>AGX, AGX1, AGX2, SPAG2</t>
  </si>
  <si>
    <t>GSHG0008930</t>
  </si>
  <si>
    <t>DNM1L</t>
  </si>
  <si>
    <t>chr12(+):32679200-32745650</t>
  </si>
  <si>
    <t>dynamin 1 like</t>
  </si>
  <si>
    <t>DLP1, DRP1, DVLP, DYMPLE, EMPF, EMPF1, HDYNIV, OPA5</t>
  </si>
  <si>
    <t>GSHG0034713</t>
  </si>
  <si>
    <t>TXNDC15</t>
  </si>
  <si>
    <t>chr5(+):134873736-134901635</t>
  </si>
  <si>
    <t>thioredoxin domain containing 15</t>
  </si>
  <si>
    <t>BUG, C5orf14, UNQ335</t>
  </si>
  <si>
    <t>ENSG00000113621</t>
  </si>
  <si>
    <t>GSHG0039316</t>
  </si>
  <si>
    <t>PLEKHA8</t>
  </si>
  <si>
    <t>chr7(+):30028412-30130483</t>
  </si>
  <si>
    <t>pleckstrin homology domain containing A8</t>
  </si>
  <si>
    <t>FAPP2</t>
  </si>
  <si>
    <t>GSHG0027262</t>
  </si>
  <si>
    <t>FRG1CP</t>
  </si>
  <si>
    <t>chr20(-):28563850-28602843</t>
  </si>
  <si>
    <t>FSHD region gene 1 family member C, pseudogene</t>
  </si>
  <si>
    <t>ENSG00000282826</t>
  </si>
  <si>
    <t>GSHG0040925</t>
  </si>
  <si>
    <t>UFSP1</t>
  </si>
  <si>
    <t>chr7(-):100888158-100889718</t>
  </si>
  <si>
    <t>UFM1 specific peptidase 1 (inactive)</t>
  </si>
  <si>
    <t>UFSP</t>
  </si>
  <si>
    <t>ENSG00000176125</t>
  </si>
  <si>
    <t>GSHG0026822</t>
  </si>
  <si>
    <t>PLCG1</t>
  </si>
  <si>
    <t>chr20(+):41137237-41177626</t>
  </si>
  <si>
    <t>phospholipase C gamma 1</t>
  </si>
  <si>
    <t>NCKAP3, PLC-II, PLC1, PLC148, PLCgamma1</t>
  </si>
  <si>
    <t>GSHG0046497</t>
  </si>
  <si>
    <t>PCSK1N</t>
  </si>
  <si>
    <t>chrX(-):48831096-48835610</t>
  </si>
  <si>
    <t>proprotein convertase subtilisin/kexin type 1 inhibitor</t>
  </si>
  <si>
    <t>BigLEN, PEN, PROSAAS, SAAS, SCG8, SgVIII</t>
  </si>
  <si>
    <t>ENSG00000102109</t>
  </si>
  <si>
    <t>GSHG0039648</t>
  </si>
  <si>
    <t>DBF4</t>
  </si>
  <si>
    <t>chr7(+):87876222-87909553</t>
  </si>
  <si>
    <t>DBF4 zinc finger</t>
  </si>
  <si>
    <t>ASK, CHIF, DBF4A, ZDBF1</t>
  </si>
  <si>
    <t>ENSG00000006634</t>
  </si>
  <si>
    <t>GSHG0043645</t>
  </si>
  <si>
    <t>RNF20</t>
  </si>
  <si>
    <t>chr9(+):101533851-101563344</t>
  </si>
  <si>
    <t>ring finger protein 20</t>
  </si>
  <si>
    <t>BRE1, BRE1A, hBRE1</t>
  </si>
  <si>
    <t>ENSG00000155827</t>
  </si>
  <si>
    <t>GSHG0039848</t>
  </si>
  <si>
    <t>CAPZA2</t>
  </si>
  <si>
    <t>chr7(+):116862537-116922049</t>
  </si>
  <si>
    <t>capping actin protein of muscle Z-line subunit alpha 2</t>
  </si>
  <si>
    <t>CAPPA2, CAPZ</t>
  </si>
  <si>
    <t>ENSG00000198898</t>
  </si>
  <si>
    <t>GSHG0048844</t>
  </si>
  <si>
    <t>DGAT1</t>
  </si>
  <si>
    <t>chr8(-):144314584-144326889</t>
  </si>
  <si>
    <t>diacylglycerol O-acyltransferase 1</t>
  </si>
  <si>
    <t>ARAT, ARGP1, DGAT, DIAR7</t>
  </si>
  <si>
    <t>ENSG00000185000</t>
  </si>
  <si>
    <t>GSHG0012998</t>
  </si>
  <si>
    <t>MED6</t>
  </si>
  <si>
    <t>chr14(-):70583221-70600669</t>
  </si>
  <si>
    <t>mediator complex subunit 6</t>
  </si>
  <si>
    <t>ARC33, NY-REN-28</t>
  </si>
  <si>
    <t>GSHG0034709</t>
  </si>
  <si>
    <t>SEC24A</t>
  </si>
  <si>
    <t>chr5(+):134648785-134727909</t>
  </si>
  <si>
    <t>SEC24 homolog A, COPII coat complex component</t>
  </si>
  <si>
    <t>GSHG0034328</t>
  </si>
  <si>
    <t>SNX18</t>
  </si>
  <si>
    <t>chr5(+):54517759-54546586</t>
  </si>
  <si>
    <t>sorting nexin 18</t>
  </si>
  <si>
    <t>SH3PX2, SH3PXD3B, SNAG1</t>
  </si>
  <si>
    <t>GSHG0035110</t>
  </si>
  <si>
    <t>LOC728613</t>
  </si>
  <si>
    <t>chr5(-):1597557-1634005</t>
  </si>
  <si>
    <t>programmed cell death 6 pseudogene</t>
  </si>
  <si>
    <t>GSHG0046272</t>
  </si>
  <si>
    <t>FUNDC2</t>
  </si>
  <si>
    <t>chrX(+):155026832-155060304</t>
  </si>
  <si>
    <t>FUN14 domain containing 2</t>
  </si>
  <si>
    <t>DC44, HCBP6, HCC3, PD03104</t>
  </si>
  <si>
    <t>ENSG00000165775</t>
  </si>
  <si>
    <t>GSHG0045529</t>
  </si>
  <si>
    <t>RAB9A</t>
  </si>
  <si>
    <t>chrX(+):13662744-13710504</t>
  </si>
  <si>
    <t>RAB9A, member RAS oncogene family</t>
  </si>
  <si>
    <t>RAB9</t>
  </si>
  <si>
    <t>GSHG0039815</t>
  </si>
  <si>
    <t>KMT2E</t>
  </si>
  <si>
    <t>chr7(+):105014190-105115019</t>
  </si>
  <si>
    <t>lysine methyltransferase 2E (inactive)</t>
  </si>
  <si>
    <t>HDCMC04P, MLL5, NKp44L, ODLURO</t>
  </si>
  <si>
    <t>GSHG0012108</t>
  </si>
  <si>
    <t>MIA2</t>
  </si>
  <si>
    <t>chr14(+):39233915-39388522</t>
  </si>
  <si>
    <t>MIA SH3 domain ER export factor 2</t>
  </si>
  <si>
    <t>CTAGE5, MEA6, MGEA, MGEA11, MGEA6, TALI</t>
  </si>
  <si>
    <t>GSHG0031741</t>
  </si>
  <si>
    <t>H1-10</t>
  </si>
  <si>
    <t>chr3(-):129314771-129316286</t>
  </si>
  <si>
    <t>H1.10 linker histone</t>
  </si>
  <si>
    <t>H1.10, H1FX, H1X</t>
  </si>
  <si>
    <t>ENSG00000184897</t>
  </si>
  <si>
    <t>GSHG0024838</t>
  </si>
  <si>
    <t>ACSL3</t>
  </si>
  <si>
    <t>chr2(+):222861022-222944639</t>
  </si>
  <si>
    <t>acyl-CoA synthetase long chain family member 3</t>
  </si>
  <si>
    <t>ACS3, FACL3, LACS3, PRO2194</t>
  </si>
  <si>
    <t>GSHG0026918</t>
  </si>
  <si>
    <t>CEBPB</t>
  </si>
  <si>
    <t>chr20(+):50190583-50192690</t>
  </si>
  <si>
    <t>CCAAT enhancer binding protein beta</t>
  </si>
  <si>
    <t>C/EBP-beta, IL6DBP, NF-IL6, TCF5</t>
  </si>
  <si>
    <t>ENSG00000172216</t>
  </si>
  <si>
    <t>GSHG0034870</t>
  </si>
  <si>
    <t>GM2A</t>
  </si>
  <si>
    <t>chr5(+):151253124-151317437</t>
  </si>
  <si>
    <t>GM2 ganglioside activator</t>
  </si>
  <si>
    <t>GM2-AP, SAP-3</t>
  </si>
  <si>
    <t>ENSG00000196743</t>
  </si>
  <si>
    <t>GSHG0022946</t>
  </si>
  <si>
    <t>ZNF428</t>
  </si>
  <si>
    <t>chr19(-):43607224-43619629</t>
  </si>
  <si>
    <t>zinc finger protein 428</t>
  </si>
  <si>
    <t>C19orf37, Zfp428</t>
  </si>
  <si>
    <t>ENSG00000131116</t>
  </si>
  <si>
    <t>GSHG0008093</t>
  </si>
  <si>
    <t>PRCP</t>
  </si>
  <si>
    <t>chr11(-):82822936-82901691</t>
  </si>
  <si>
    <t>prolylcarboxypeptidase</t>
  </si>
  <si>
    <t>HUMPCP, PCP</t>
  </si>
  <si>
    <t>GSHG0040240</t>
  </si>
  <si>
    <t>CYTH3</t>
  </si>
  <si>
    <t>chr7(-):6161779-6272648</t>
  </si>
  <si>
    <t>cytohesin 3</t>
  </si>
  <si>
    <t>ARNO3, cytohesin-3, GRP1, PSCD3</t>
  </si>
  <si>
    <t>ENSG00000008256</t>
  </si>
  <si>
    <t>GSHG0031802</t>
  </si>
  <si>
    <t>CEP70</t>
  </si>
  <si>
    <t>chr3(-):138494344-138594356</t>
  </si>
  <si>
    <t>centrosomal protein 70</t>
  </si>
  <si>
    <t>BITE</t>
  </si>
  <si>
    <t>GSHG0029577</t>
  </si>
  <si>
    <t>ADI1</t>
  </si>
  <si>
    <t>chr2(-):3497366-3519531</t>
  </si>
  <si>
    <t>acireductone dioxygenase 1</t>
  </si>
  <si>
    <t>APL1, ARD, Fe-ARD, HMFT1638, MTCBP1, mtnD, Ni-ARD, SIPL</t>
  </si>
  <si>
    <t>GSHG0033893</t>
  </si>
  <si>
    <t>C4orf46</t>
  </si>
  <si>
    <t>chr4(-):158666675-158672255</t>
  </si>
  <si>
    <t>chromosome 4 open reading frame 46</t>
  </si>
  <si>
    <t>RCDG1</t>
  </si>
  <si>
    <t>ENSG00000205208</t>
  </si>
  <si>
    <t>GSHG0007949</t>
  </si>
  <si>
    <t>CDK2AP2</t>
  </si>
  <si>
    <t>chr11(-):67506497-67508637</t>
  </si>
  <si>
    <t>cyclin dependent kinase 2 associated protein 2</t>
  </si>
  <si>
    <t>DOC-1R, p14</t>
  </si>
  <si>
    <t>ENSG00000167797</t>
  </si>
  <si>
    <t>GSHG0034671</t>
  </si>
  <si>
    <t>CDC42SE2</t>
  </si>
  <si>
    <t>chr5(+):131264053-131394672</t>
  </si>
  <si>
    <t>CDC42 small effector 2</t>
  </si>
  <si>
    <t>SPEC2</t>
  </si>
  <si>
    <t>GSHG0036360</t>
  </si>
  <si>
    <t>SMIM13</t>
  </si>
  <si>
    <t>chr6(+):11093806-11138733</t>
  </si>
  <si>
    <t>small integral membrane protein 13</t>
  </si>
  <si>
    <t>C6orf228</t>
  </si>
  <si>
    <t>ENSG00000224531</t>
  </si>
  <si>
    <t>GSHG0043388</t>
  </si>
  <si>
    <t>FXN</t>
  </si>
  <si>
    <t>chr9(+):69035259-69079076</t>
  </si>
  <si>
    <t>frataxin</t>
  </si>
  <si>
    <t>CyaY, FA, FARR, FRDA, X25</t>
  </si>
  <si>
    <t>GSHG0011298</t>
  </si>
  <si>
    <t>ABHD13</t>
  </si>
  <si>
    <t>chr13(+):108218392-108234254</t>
  </si>
  <si>
    <t>abhydrolase domain containing 13</t>
  </si>
  <si>
    <t>bA153I24.2, BEM46L1, C13orf6</t>
  </si>
  <si>
    <t>ENSG00000139826</t>
  </si>
  <si>
    <t>GSHG0011088</t>
  </si>
  <si>
    <t>WDFY2</t>
  </si>
  <si>
    <t>chr13(+):51584462-51767709</t>
  </si>
  <si>
    <t>WD repeat and FYVE domain containing 2</t>
  </si>
  <si>
    <t>PROF, WDF2, ZFYVE22</t>
  </si>
  <si>
    <t>ENSG00000139668</t>
  </si>
  <si>
    <t>GSHG0003097</t>
  </si>
  <si>
    <t>KHDC4</t>
  </si>
  <si>
    <t>chr1(-):155913045-155934413</t>
  </si>
  <si>
    <t>KH domain containing 4, pre-mRNA splicing factor</t>
  </si>
  <si>
    <t>BLOM7, KIAA0907, SNORA80EHG</t>
  </si>
  <si>
    <t>ENSG00000132680</t>
  </si>
  <si>
    <t>GSHG0001498</t>
  </si>
  <si>
    <t>CDC73</t>
  </si>
  <si>
    <t>chr1(+):193122031-193254815</t>
  </si>
  <si>
    <t>cell division cycle 73</t>
  </si>
  <si>
    <t>C1orf28, FIHP, HPTJT, HRPT1, HRPT2, HYX</t>
  </si>
  <si>
    <t>GSHG0040314</t>
  </si>
  <si>
    <t>POLR1F</t>
  </si>
  <si>
    <t>chr7(-):19695461-19709061</t>
  </si>
  <si>
    <t>RNA polymerase I subunit F</t>
  </si>
  <si>
    <t>A43, RPA43, TWISTNB</t>
  </si>
  <si>
    <t>ENSG00000105849</t>
  </si>
  <si>
    <t>GSHG0017919</t>
  </si>
  <si>
    <t>TTC19</t>
  </si>
  <si>
    <t>chr17(+):15999380-16029404</t>
  </si>
  <si>
    <t>tetratricopeptide repeat domain 19</t>
  </si>
  <si>
    <t>2010204O13Rik, MC3DN2</t>
  </si>
  <si>
    <t>ENSG00000011295</t>
  </si>
  <si>
    <t>GSHG0015870</t>
  </si>
  <si>
    <t>TM2D3</t>
  </si>
  <si>
    <t>chr15(-):101632977-101652382</t>
  </si>
  <si>
    <t>TM2 domain containing 3</t>
  </si>
  <si>
    <t>BLP2</t>
  </si>
  <si>
    <t>GSHG0034385</t>
  </si>
  <si>
    <t>ERBIN</t>
  </si>
  <si>
    <t>chr5(+):65926566-66082546</t>
  </si>
  <si>
    <t>erbb2 interacting protein</t>
  </si>
  <si>
    <t>ERBB2IP, HEL-S-78, LAP2</t>
  </si>
  <si>
    <t>GSHG0011176</t>
  </si>
  <si>
    <t>NDFIP2</t>
  </si>
  <si>
    <t>chr13(+):79481124-79556075</t>
  </si>
  <si>
    <t>Nedd4 family interacting protein 2</t>
  </si>
  <si>
    <t>N4WBP5A</t>
  </si>
  <si>
    <t>ENSG00000102471</t>
  </si>
  <si>
    <t>GSHG0045108</t>
  </si>
  <si>
    <t>LHX6</t>
  </si>
  <si>
    <t>chr9(-):122202581-122228957</t>
  </si>
  <si>
    <t>LIM homeobox 6</t>
  </si>
  <si>
    <t>LHX6.1</t>
  </si>
  <si>
    <t>GSHG0032683</t>
  </si>
  <si>
    <t>CXCL1</t>
  </si>
  <si>
    <t>chr4(+):73869393-73871308</t>
  </si>
  <si>
    <t>C-X-C motif chemokine ligand 1</t>
  </si>
  <si>
    <t>FSP, GRO1, GROa, MGSA, MGSA-a, NAP-3, SCYB1</t>
  </si>
  <si>
    <t>ENSG00000163739</t>
  </si>
  <si>
    <t>GSHG0019380</t>
  </si>
  <si>
    <t>HOXB2</t>
  </si>
  <si>
    <t>chr17(-):48542655-48545109</t>
  </si>
  <si>
    <t>homeobox B2</t>
  </si>
  <si>
    <t>Hox-2.8, HOX2, HOX2H, K8</t>
  </si>
  <si>
    <t>ENSG00000173917</t>
  </si>
  <si>
    <t>GSHG0039275</t>
  </si>
  <si>
    <t>PALS2</t>
  </si>
  <si>
    <t>chr7(+):24573382-24694193</t>
  </si>
  <si>
    <t>protein associated with LIN7 2, MAGUK family member</t>
  </si>
  <si>
    <t>MPP6, p55T, VAM-1, VAM1</t>
  </si>
  <si>
    <t>GSHG0003599</t>
  </si>
  <si>
    <t>TAF1A</t>
  </si>
  <si>
    <t>chr1(-):222557902-222589933</t>
  </si>
  <si>
    <t>TATA-box binding protein associated factor, RNA polymerase I subunit A</t>
  </si>
  <si>
    <t>MGC:17061, RAFI48, SL1, TAFI48</t>
  </si>
  <si>
    <t>GSHG0034906</t>
  </si>
  <si>
    <t>PPP1R2B</t>
  </si>
  <si>
    <t>chr5(+):156850295-156852528</t>
  </si>
  <si>
    <t>PPP1R2 family member B</t>
  </si>
  <si>
    <t>PPP1R2P3</t>
  </si>
  <si>
    <t>ENSG00000231989</t>
  </si>
  <si>
    <t>GSHG0012245</t>
  </si>
  <si>
    <t>FNTB</t>
  </si>
  <si>
    <t>chr14(+):64986722-65062651</t>
  </si>
  <si>
    <t>farnesyltransferase, CAAX box, beta</t>
  </si>
  <si>
    <t>FPTB</t>
  </si>
  <si>
    <t>ENSG00000257365</t>
  </si>
  <si>
    <t>GSHG0033336</t>
  </si>
  <si>
    <t>chr4(-):17483035-17485586</t>
  </si>
  <si>
    <t>GSHG0038327</t>
  </si>
  <si>
    <t>ZUP1</t>
  </si>
  <si>
    <t>chr6(-):116635618-116668810</t>
  </si>
  <si>
    <t>zinc finger containing ubiquitin peptidase 1</t>
  </si>
  <si>
    <t>C6orf113, DUB, ZUFSP</t>
  </si>
  <si>
    <t>ENSG00000153975</t>
  </si>
  <si>
    <t>GSHG0021606</t>
  </si>
  <si>
    <t>IST1</t>
  </si>
  <si>
    <t>chr16(+):71894408-71931199</t>
  </si>
  <si>
    <t>IST1 factor associated with ESCRT-III</t>
  </si>
  <si>
    <t>CHMP8, OLC1</t>
  </si>
  <si>
    <t>GSHG0027637</t>
  </si>
  <si>
    <t>USP25</t>
  </si>
  <si>
    <t>chr21(+):15729982-15880064</t>
  </si>
  <si>
    <t>ubiquitin specific peptidase 25</t>
  </si>
  <si>
    <t>USP21</t>
  </si>
  <si>
    <t>GSHG0029897</t>
  </si>
  <si>
    <t>CTNNB1</t>
  </si>
  <si>
    <t>chr3(+):41194910-41240443</t>
  </si>
  <si>
    <t>catenin beta 1</t>
  </si>
  <si>
    <t>armadillo, CTNNB, EVR7, MRD19, NEDSDV</t>
  </si>
  <si>
    <t>GSHG0006707</t>
  </si>
  <si>
    <t>FDX1</t>
  </si>
  <si>
    <t>chr11(+):110429948-110464884</t>
  </si>
  <si>
    <t>ferredoxin 1</t>
  </si>
  <si>
    <t>ADX, FDX, LOH11CR1D</t>
  </si>
  <si>
    <t>ENSG00000137714</t>
  </si>
  <si>
    <t>GSHG0040244</t>
  </si>
  <si>
    <t>DAGLB</t>
  </si>
  <si>
    <t>chr7(-):6409126-6447954</t>
  </si>
  <si>
    <t>diacylglycerol lipase beta</t>
  </si>
  <si>
    <t>DAGLBETA, KCCR13L</t>
  </si>
  <si>
    <t>GSHG0037073</t>
  </si>
  <si>
    <t>CDC40</t>
  </si>
  <si>
    <t>chr6(+):110180141-110254274</t>
  </si>
  <si>
    <t>cell division cycle 40</t>
  </si>
  <si>
    <t>EHB3, PRP17, PRPF17</t>
  </si>
  <si>
    <t>ENSG00000168438</t>
  </si>
  <si>
    <t>GSHG0005317</t>
  </si>
  <si>
    <t>NOC3L</t>
  </si>
  <si>
    <t>chr10(-):94315247-94362958</t>
  </si>
  <si>
    <t>NOC3 like DNA replication regulator</t>
  </si>
  <si>
    <t>AD24, C10orf117, FAD24</t>
  </si>
  <si>
    <t>ENSG00000173145</t>
  </si>
  <si>
    <t>GSHG0036804</t>
  </si>
  <si>
    <t>VEGFA</t>
  </si>
  <si>
    <t>chr6(+):43770209-43786487</t>
  </si>
  <si>
    <t>vascular endothelial growth factor A</t>
  </si>
  <si>
    <t>MVCD1, VEGF, VPF</t>
  </si>
  <si>
    <t>GSHG0047999</t>
  </si>
  <si>
    <t>KLF13</t>
  </si>
  <si>
    <t>chr15(+):31326835-31435665</t>
  </si>
  <si>
    <t>Kruppel like factor 13</t>
  </si>
  <si>
    <t>BTEB3, FKLF2, NSLP1, RFLAT-1, RFLAT1</t>
  </si>
  <si>
    <t>ENSG00000169926</t>
  </si>
  <si>
    <t>GSHG0026856</t>
  </si>
  <si>
    <t>PI3</t>
  </si>
  <si>
    <t>chr20(+):45174902-45176544</t>
  </si>
  <si>
    <t>peptidase inhibitor 3</t>
  </si>
  <si>
    <t>cementoin, ESI, SKALP, WAP3, WFDC14</t>
  </si>
  <si>
    <t>ENSG00000124102</t>
  </si>
  <si>
    <t>GSHG0001389</t>
  </si>
  <si>
    <t>SUCO</t>
  </si>
  <si>
    <t>chr1(+):172532349-172611833</t>
  </si>
  <si>
    <t>SUN domain containing ossification factor</t>
  </si>
  <si>
    <t>C1orf9, CH1, OPT, SLP1</t>
  </si>
  <si>
    <t>GSHG0043690</t>
  </si>
  <si>
    <t>DNAJC25</t>
  </si>
  <si>
    <t>chr9(+):111631334-111654347</t>
  </si>
  <si>
    <t>DnaJ heat shock protein family (Hsp40) member C25</t>
  </si>
  <si>
    <t>bA16L21.2.1</t>
  </si>
  <si>
    <t>GSHG0013423</t>
  </si>
  <si>
    <t>DDX24</t>
  </si>
  <si>
    <t>chr14(-):94048287-94081212</t>
  </si>
  <si>
    <t>DEAD-box helicase 24</t>
  </si>
  <si>
    <t>ENSG00000089737</t>
  </si>
  <si>
    <t>GSHG0048576</t>
  </si>
  <si>
    <t>PRKAR2B</t>
  </si>
  <si>
    <t>chr7(+):107044694-107161811</t>
  </si>
  <si>
    <t>protein kinase cAMP-dependent type II regulatory subunit beta</t>
  </si>
  <si>
    <t>PRKAR2, RII-BETA</t>
  </si>
  <si>
    <t>ENSG00000005249</t>
  </si>
  <si>
    <t>GSHG0044067</t>
  </si>
  <si>
    <t>ERMP1</t>
  </si>
  <si>
    <t>chr9(-):5765076-5833117</t>
  </si>
  <si>
    <t>endoplasmic reticulum metallopeptidase 1</t>
  </si>
  <si>
    <t>bA207C16.3, FXNA, KIAA1815</t>
  </si>
  <si>
    <t>ENSG00000099219</t>
  </si>
  <si>
    <t>GSHG0037933</t>
  </si>
  <si>
    <t>BTBD9</t>
  </si>
  <si>
    <t>chr6(-):38168451-38639929</t>
  </si>
  <si>
    <t>BTB domain containing 9</t>
  </si>
  <si>
    <t>dJ322I12.1</t>
  </si>
  <si>
    <t>GSHG0034658</t>
  </si>
  <si>
    <t>PRRC1</t>
  </si>
  <si>
    <t>chr5(+):127517640-127555090</t>
  </si>
  <si>
    <t>proline rich coiled-coil 1</t>
  </si>
  <si>
    <t>GSHG0038091</t>
  </si>
  <si>
    <t>GCLC</t>
  </si>
  <si>
    <t>chr6(-):53497341-53545101</t>
  </si>
  <si>
    <t>glutamate-cysteine ligase catalytic subunit</t>
  </si>
  <si>
    <t>GCL, GCS, GLCL, GLCLC</t>
  </si>
  <si>
    <t>GSHG0002696</t>
  </si>
  <si>
    <t>FRRS1</t>
  </si>
  <si>
    <t>chr1(-):99703970-99766635</t>
  </si>
  <si>
    <t>ferric chelate reductase 1</t>
  </si>
  <si>
    <t>SDFR2, SDR2</t>
  </si>
  <si>
    <t>GSHG0019108</t>
  </si>
  <si>
    <t>PIGS</t>
  </si>
  <si>
    <t>chr17(-):28553387-28571532</t>
  </si>
  <si>
    <t>phosphatidylinositol glycan anchor biosynthesis class S</t>
  </si>
  <si>
    <t>GPIBD18</t>
  </si>
  <si>
    <t>ENSG00000087111</t>
  </si>
  <si>
    <t>GSHG0027754</t>
  </si>
  <si>
    <t>DYRK1A</t>
  </si>
  <si>
    <t>chr21(+):37365573-37575773</t>
  </si>
  <si>
    <t>dual specificity tyrosine phosphorylation regulated kinase 1A</t>
  </si>
  <si>
    <t>DYRK, DYRK1, HP86, MNB, MNBH, MRD7</t>
  </si>
  <si>
    <t>GSHG0020740</t>
  </si>
  <si>
    <t>chr18(-):26542971-26545791</t>
  </si>
  <si>
    <t>GSHG0031144</t>
  </si>
  <si>
    <t>DYNC1LI1</t>
  </si>
  <si>
    <t>chr3(-):32525974-32570858</t>
  </si>
  <si>
    <t>dynein cytoplasmic 1 light intermediate chain 1</t>
  </si>
  <si>
    <t>DLC-A, DNCLI1, LIC1</t>
  </si>
  <si>
    <t>GSHG0016940</t>
  </si>
  <si>
    <t>ELOB</t>
  </si>
  <si>
    <t>chr16(-):2771414-2777280</t>
  </si>
  <si>
    <t>elongin B</t>
  </si>
  <si>
    <t>SIII, TCEB2</t>
  </si>
  <si>
    <t>GSHG0003045</t>
  </si>
  <si>
    <t>S100A5</t>
  </si>
  <si>
    <t>chr1(-):153537147-153541809</t>
  </si>
  <si>
    <t>S100 calcium binding protein A5</t>
  </si>
  <si>
    <t>S100D</t>
  </si>
  <si>
    <t>GSHG0022017</t>
  </si>
  <si>
    <t>CCDC106</t>
  </si>
  <si>
    <t>chr19(+):55647400-55653161</t>
  </si>
  <si>
    <t>coiled-coil domain containing 106</t>
  </si>
  <si>
    <t>HSU79303, ZNF581</t>
  </si>
  <si>
    <t>GSHG0005828</t>
  </si>
  <si>
    <t>CD81</t>
  </si>
  <si>
    <t>chr11(+):2376180-2397397</t>
  </si>
  <si>
    <t>CD81 molecule</t>
  </si>
  <si>
    <t>CVID6, S5.7, TAPA1, TSPAN28</t>
  </si>
  <si>
    <t>GSHG0013264</t>
  </si>
  <si>
    <t>LGMN</t>
  </si>
  <si>
    <t>chr14(-):92703809-92748627</t>
  </si>
  <si>
    <t>legumain</t>
  </si>
  <si>
    <t>AEP, LGMN1, PRSC1</t>
  </si>
  <si>
    <t>GSHG0039120</t>
  </si>
  <si>
    <t>GET4</t>
  </si>
  <si>
    <t>chr7(+):876554-896436</t>
  </si>
  <si>
    <t>guided entry of tail-anchored proteins factor 4</t>
  </si>
  <si>
    <t>C7orf20, CEE, CGI-20, TRC35</t>
  </si>
  <si>
    <t>ENSG00000239857</t>
  </si>
  <si>
    <t>GSHG0037213</t>
  </si>
  <si>
    <t>HECA</t>
  </si>
  <si>
    <t>chr6(+):139135080-139180802</t>
  </si>
  <si>
    <t>hdc homolog, cell cycle regulator</t>
  </si>
  <si>
    <t>dJ225E12.1, HDC, HDCL, HHDC</t>
  </si>
  <si>
    <t>ENSG00000112406</t>
  </si>
  <si>
    <t>GSHG0032927</t>
  </si>
  <si>
    <t>LARP1B</t>
  </si>
  <si>
    <t>chr4(+):128061286-128222926</t>
  </si>
  <si>
    <t>La ribonucleoprotein 1B</t>
  </si>
  <si>
    <t>LARP2</t>
  </si>
  <si>
    <t>GSHG0045869</t>
  </si>
  <si>
    <t>UPRT</t>
  </si>
  <si>
    <t>chrX(+):75156369-75304897</t>
  </si>
  <si>
    <t>uracil phosphoribosyltransferase homolog</t>
  </si>
  <si>
    <t>FUR1, UPP</t>
  </si>
  <si>
    <t>GSHG0002602</t>
  </si>
  <si>
    <t>SYDE2</t>
  </si>
  <si>
    <t>chr1(-):85156889-85201016</t>
  </si>
  <si>
    <t>synapse defective Rho GTPase homolog 2</t>
  </si>
  <si>
    <t>ENSG00000097096</t>
  </si>
  <si>
    <t>GSHG0043718</t>
  </si>
  <si>
    <t>ZNF618</t>
  </si>
  <si>
    <t>chr9(+):113876279-114056594</t>
  </si>
  <si>
    <t>zinc finger protein 618</t>
  </si>
  <si>
    <t>FP13169, NEDD10</t>
  </si>
  <si>
    <t>GSHG0026704</t>
  </si>
  <si>
    <t>ID1</t>
  </si>
  <si>
    <t>chr20(+):31605288-31606515</t>
  </si>
  <si>
    <t>inhibitor of DNA binding 1, HLH protein</t>
  </si>
  <si>
    <t>bHLHb24, ID</t>
  </si>
  <si>
    <t>GSHG0015056</t>
  </si>
  <si>
    <t>LEO1</t>
  </si>
  <si>
    <t>chr15(-):51938025-51982408</t>
  </si>
  <si>
    <t>LEO1 homolog, Paf1/RNA polymerase II complex component</t>
  </si>
  <si>
    <t>RDL</t>
  </si>
  <si>
    <t>GSHG0047093</t>
  </si>
  <si>
    <t>LAGE3</t>
  </si>
  <si>
    <t>chrX(-):154477771-154479257</t>
  </si>
  <si>
    <t>L antigen family member 3</t>
  </si>
  <si>
    <t>CVG5, DXS9879E, DXS9951E, ESO3, GAMOS2, ITBA2, Pcc1</t>
  </si>
  <si>
    <t>ENSG00000196976</t>
  </si>
  <si>
    <t>GSHG0034158</t>
  </si>
  <si>
    <t>MARCHF6</t>
  </si>
  <si>
    <t>chr5(+):10353695-10440388</t>
  </si>
  <si>
    <t>membrane associated ring-CH-type finger 6</t>
  </si>
  <si>
    <t>DOA10, FAME3, MARCH-VI, MARCH6, RNF176, TEB4</t>
  </si>
  <si>
    <t>GSHG0020958</t>
  </si>
  <si>
    <t>HCN2</t>
  </si>
  <si>
    <t>chr19(+):589881-617159</t>
  </si>
  <si>
    <t>hyperpolarization activated cyclic nucleotide gated potassium and sodium channel 2</t>
  </si>
  <si>
    <t>BCNG-2, BCNG2, HAC-1</t>
  </si>
  <si>
    <t>ENSG00000099822</t>
  </si>
  <si>
    <t>GSHG0046587</t>
  </si>
  <si>
    <t>SPIN4</t>
  </si>
  <si>
    <t>chrX(-):63347228-63351332</t>
  </si>
  <si>
    <t>spindlin family member 4</t>
  </si>
  <si>
    <t>TDRD28</t>
  </si>
  <si>
    <t>ENSG00000186767</t>
  </si>
  <si>
    <t>GSHG0033341</t>
  </si>
  <si>
    <t>chr4(-):17807027-17809472</t>
  </si>
  <si>
    <t>GSHG0014091</t>
  </si>
  <si>
    <t>C15orf61</t>
  </si>
  <si>
    <t>chr15(+):67521131-67530146</t>
  </si>
  <si>
    <t>chromosome 15 open reading frame 61</t>
  </si>
  <si>
    <t>ENSG00000189227</t>
  </si>
  <si>
    <t>GSHG0022525</t>
  </si>
  <si>
    <t>ELL</t>
  </si>
  <si>
    <t>chr19(-):18442663-18522109</t>
  </si>
  <si>
    <t>elongation factor for RNA polymerase II</t>
  </si>
  <si>
    <t>C19orf17, ELL1, MEN, PPP1R68</t>
  </si>
  <si>
    <t>GSHG0002495</t>
  </si>
  <si>
    <t>USP24</t>
  </si>
  <si>
    <t>chr1(-):55066359-55215364</t>
  </si>
  <si>
    <t>ubiquitin specific peptidase 24</t>
  </si>
  <si>
    <t>ENSG00000162402</t>
  </si>
  <si>
    <t>GSHG0021401</t>
  </si>
  <si>
    <t>GDF15</t>
  </si>
  <si>
    <t>chr19(+):18386158-18389177</t>
  </si>
  <si>
    <t>growth differentiation factor 15</t>
  </si>
  <si>
    <t>GDF-15, MIC-1, MIC1, NAG-1, PDF, PLAB, PTGFB</t>
  </si>
  <si>
    <t>ENSG00000130513</t>
  </si>
  <si>
    <t>GSHG0040494</t>
  </si>
  <si>
    <t>H2AZ2</t>
  </si>
  <si>
    <t>chr7(-):44826889-44848126</t>
  </si>
  <si>
    <t>H2A.Z variant histone 2</t>
  </si>
  <si>
    <t>H2A.Z-2, H2AFV, H2AV</t>
  </si>
  <si>
    <t>GSHG0007225</t>
  </si>
  <si>
    <t>PAX6</t>
  </si>
  <si>
    <t>chr11(-):31789026-31817961</t>
  </si>
  <si>
    <t>paired box 6</t>
  </si>
  <si>
    <t>AN, AN1, AN2, ASGD5, D11S812E, FVH1, MGDA, WAGR</t>
  </si>
  <si>
    <t>GSHG0041213</t>
  </si>
  <si>
    <t>MKRN1</t>
  </si>
  <si>
    <t>chr7(-):140453033-140479569</t>
  </si>
  <si>
    <t>makorin ring finger protein 1</t>
  </si>
  <si>
    <t>RNF61</t>
  </si>
  <si>
    <t>GSHG0025364</t>
  </si>
  <si>
    <t>WDPCP</t>
  </si>
  <si>
    <t>chr2(-):63119559-63588519</t>
  </si>
  <si>
    <t>WD repeat containing planar cell polarity effector</t>
  </si>
  <si>
    <t>BBS15, C2orf86, CHDTHP, CPLANE5, FRITZ, FRTZ</t>
  </si>
  <si>
    <t>GSHG0043178</t>
  </si>
  <si>
    <t>SNAPC3</t>
  </si>
  <si>
    <t>chr9(+):15422734-15466735</t>
  </si>
  <si>
    <t>small nuclear RNA activating complex polypeptide 3</t>
  </si>
  <si>
    <t>PTFbeta, SNAP50</t>
  </si>
  <si>
    <t>GSHG0005481</t>
  </si>
  <si>
    <t>CCDC186</t>
  </si>
  <si>
    <t>chr10(-):114120862-114174220</t>
  </si>
  <si>
    <t>coiled-coil domain containing 186</t>
  </si>
  <si>
    <t>C10orf118, CCCP-1, golgin104</t>
  </si>
  <si>
    <t>GSHG0039709</t>
  </si>
  <si>
    <t>LMTK2</t>
  </si>
  <si>
    <t>chr7(+):98106862-98209638</t>
  </si>
  <si>
    <t>lemur tyrosine kinase 2</t>
  </si>
  <si>
    <t>AATYK2, BREK, cprk, hBREK, KPI-2, KPI2, LMR2, PPP1R100</t>
  </si>
  <si>
    <t>ENSG00000164715</t>
  </si>
  <si>
    <t>GSHG0048058</t>
  </si>
  <si>
    <t>MTMR10</t>
  </si>
  <si>
    <t>chr15(-):30938941-30991628</t>
  </si>
  <si>
    <t>myotubularin related protein 10</t>
  </si>
  <si>
    <t>GSHG0014548</t>
  </si>
  <si>
    <t>ASB7</t>
  </si>
  <si>
    <t>chr15(+):100602589-100651701</t>
  </si>
  <si>
    <t>ankyrin repeat and SOCS box containing 7</t>
  </si>
  <si>
    <t>GSHG0019187</t>
  </si>
  <si>
    <t>PEX12</t>
  </si>
  <si>
    <t>chr17(-):35574795-35578571</t>
  </si>
  <si>
    <t>peroxisomal biogenesis factor 12</t>
  </si>
  <si>
    <t>PAF-3, PBD3A</t>
  </si>
  <si>
    <t>ENSG00000108733</t>
  </si>
  <si>
    <t>GSHG0025461</t>
  </si>
  <si>
    <t>DUSP11</t>
  </si>
  <si>
    <t>chr2(-):73762198-73780157</t>
  </si>
  <si>
    <t>dual specificity phosphatase 11</t>
  </si>
  <si>
    <t>PIR1</t>
  </si>
  <si>
    <t>ENSG00000144048</t>
  </si>
  <si>
    <t>GSHG0004419</t>
  </si>
  <si>
    <t>PPRC1</t>
  </si>
  <si>
    <t>chr10(+):102133030-102150333</t>
  </si>
  <si>
    <t>PPARG related coactivator 1</t>
  </si>
  <si>
    <t>PRC</t>
  </si>
  <si>
    <t>GSHG0042926</t>
  </si>
  <si>
    <t>MINCR</t>
  </si>
  <si>
    <t>chr8(-):143280155-143281700</t>
  </si>
  <si>
    <t>MYC-induced long non-coding RNA</t>
  </si>
  <si>
    <t>LINC01604</t>
  </si>
  <si>
    <t>GSHG0009501</t>
  </si>
  <si>
    <t>MLEC</t>
  </si>
  <si>
    <t>chr12(+):120687149-120701859</t>
  </si>
  <si>
    <t>malectin</t>
  </si>
  <si>
    <t>KIAA0152</t>
  </si>
  <si>
    <t>GSHG0025270</t>
  </si>
  <si>
    <t>ZFP36L2</t>
  </si>
  <si>
    <t>chr2(-):43222402-43226606</t>
  </si>
  <si>
    <t>ZFP36 ring finger protein like 2</t>
  </si>
  <si>
    <t>BRF2, ERF-2, ERF2, RNF162C, TIS11D</t>
  </si>
  <si>
    <t>ENSG00000152518</t>
  </si>
  <si>
    <t>GSHG0003664</t>
  </si>
  <si>
    <t>C1orf198</t>
  </si>
  <si>
    <t>chr1(-):230837119-230869591</t>
  </si>
  <si>
    <t>chromosome 1 open reading frame 198</t>
  </si>
  <si>
    <t>GSHG0024934</t>
  </si>
  <si>
    <t>COPS8</t>
  </si>
  <si>
    <t>chr2(+):237085307-237100474</t>
  </si>
  <si>
    <t>COP9 signalosome subunit 8</t>
  </si>
  <si>
    <t>COP9, CSN8, SGN8</t>
  </si>
  <si>
    <t>GSHG0016945</t>
  </si>
  <si>
    <t>HCFC1R1</t>
  </si>
  <si>
    <t>chr16(-):3022620-3024286</t>
  </si>
  <si>
    <t>host cell factor C1 regulator 1</t>
  </si>
  <si>
    <t>HPIP</t>
  </si>
  <si>
    <t>GSHG0035575</t>
  </si>
  <si>
    <t>CCNH</t>
  </si>
  <si>
    <t>chr5(-):87311471-87412930</t>
  </si>
  <si>
    <t>cyclin H</t>
  </si>
  <si>
    <t>CAK, CycH, p34, p37</t>
  </si>
  <si>
    <t>GSHG0034859</t>
  </si>
  <si>
    <t>HMGXB3</t>
  </si>
  <si>
    <t>chr5(+):150000733-150053135</t>
  </si>
  <si>
    <t>HMG-box containing 3</t>
  </si>
  <si>
    <t>HMGX3, SMF</t>
  </si>
  <si>
    <t>ENSG00000113716</t>
  </si>
  <si>
    <t>GSHG0005447</t>
  </si>
  <si>
    <t>ITPRIP</t>
  </si>
  <si>
    <t>chr10(-):104309700-104338465</t>
  </si>
  <si>
    <t>inositol 1, 4, 5-trisphosphate receptor interacting protein</t>
  </si>
  <si>
    <t>bA127L20, bA127L20.2, DANGER, KIAA1754</t>
  </si>
  <si>
    <t>GSHG0021128</t>
  </si>
  <si>
    <t>ZNF559</t>
  </si>
  <si>
    <t>chr19(+):9323772-9351162</t>
  </si>
  <si>
    <t>zinc finger protein 559</t>
  </si>
  <si>
    <t>NBLA00121</t>
  </si>
  <si>
    <t>GSHG0040641</t>
  </si>
  <si>
    <t>GS1-124K5.11</t>
  </si>
  <si>
    <t>chr7(-):66499265-66592407</t>
  </si>
  <si>
    <t>RAB guanine nucleotide exchange factor 1 pseudogene</t>
  </si>
  <si>
    <t>ENSG00000229180</t>
  </si>
  <si>
    <t>GSHG0041508</t>
  </si>
  <si>
    <t>PPP2R2A</t>
  </si>
  <si>
    <t>chr8(+):26291508-26372680</t>
  </si>
  <si>
    <t>protein phosphatase 2 regulatory subunit Balpha</t>
  </si>
  <si>
    <t>B55A, B55ALPHA, PR52A, PR55A, PR55alpha</t>
  </si>
  <si>
    <t>GSHG0026048</t>
  </si>
  <si>
    <t>GRB14</t>
  </si>
  <si>
    <t>chr2(-):164492417-164621852</t>
  </si>
  <si>
    <t>growth factor receptor bound protein 14</t>
  </si>
  <si>
    <t>ENSG00000115290</t>
  </si>
  <si>
    <t>GSHG0018774</t>
  </si>
  <si>
    <t>UBE2G1</t>
  </si>
  <si>
    <t>chr17(-):4269259-4366675</t>
  </si>
  <si>
    <t>ubiquitin conjugating enzyme E2 G1</t>
  </si>
  <si>
    <t>E217K, UBC7, UBE2G</t>
  </si>
  <si>
    <t>ENSG00000132388</t>
  </si>
  <si>
    <t>GSHG0039131</t>
  </si>
  <si>
    <t>MAFK</t>
  </si>
  <si>
    <t>chr7(+):1530702-1543048</t>
  </si>
  <si>
    <t>MAF bZIP transcription factor K</t>
  </si>
  <si>
    <t>NFE2U, P18</t>
  </si>
  <si>
    <t>GSHG0048205</t>
  </si>
  <si>
    <t>LLGL1</t>
  </si>
  <si>
    <t>chr17(+):18225587-18244875</t>
  </si>
  <si>
    <t>LLGL scribble cell polarity complex component 1</t>
  </si>
  <si>
    <t>DLG4, HUGL, HUGL-1, HUGL1, Lgl1, LLGL, Mgl1</t>
  </si>
  <si>
    <t>GSHG0019546</t>
  </si>
  <si>
    <t>GNA13</t>
  </si>
  <si>
    <t>chr17(-):65009285-65056802</t>
  </si>
  <si>
    <t>G protein subunit alpha 13</t>
  </si>
  <si>
    <t>G13</t>
  </si>
  <si>
    <t>GSHG0030580</t>
  </si>
  <si>
    <t>ATP1B3</t>
  </si>
  <si>
    <t>chr3(+):141876640-141926549</t>
  </si>
  <si>
    <t>ATPase Na+/K+ transporting subunit beta 3</t>
  </si>
  <si>
    <t>ATPB-3, CD298</t>
  </si>
  <si>
    <t>ENSG00000069849</t>
  </si>
  <si>
    <t>GSHG0006151</t>
  </si>
  <si>
    <t>PTPRJ</t>
  </si>
  <si>
    <t>chr11(+):47980559-48170839</t>
  </si>
  <si>
    <t>protein tyrosine phosphatase receptor type J</t>
  </si>
  <si>
    <t>CD148, DEP1, HPTPeta, R-PTP-ETA, SCC1</t>
  </si>
  <si>
    <t>GSHG0009481</t>
  </si>
  <si>
    <t>PEBP1</t>
  </si>
  <si>
    <t>chr12(+):118136090-118145585</t>
  </si>
  <si>
    <t>phosphatidylethanolamine binding protein 1</t>
  </si>
  <si>
    <t>HCNP, HCNPpp, HEL-210, HEL-S-34, HEL-S-96, PBP, PEBP, PEBP-1, RKIP</t>
  </si>
  <si>
    <t>ENSG00000089220</t>
  </si>
  <si>
    <t>GSHG0005512</t>
  </si>
  <si>
    <t>MCMBP</t>
  </si>
  <si>
    <t>chr10(-):119829440-119873622</t>
  </si>
  <si>
    <t>minichromosome maintenance complex binding protein</t>
  </si>
  <si>
    <t>C10orf119, MCM-BP</t>
  </si>
  <si>
    <t>GSHG0011902</t>
  </si>
  <si>
    <t>ANKRD10</t>
  </si>
  <si>
    <t>chr13(-):110878540-110915069</t>
  </si>
  <si>
    <t>ankyrin repeat domain 10</t>
  </si>
  <si>
    <t>GSHG0001438</t>
  </si>
  <si>
    <t>XPR1</t>
  </si>
  <si>
    <t>chr1(+):180632003-180910626</t>
  </si>
  <si>
    <t>xenotropic and polytropic retrovirus receptor 1</t>
  </si>
  <si>
    <t>IBGC6, SLC53A1, SYG1, X3</t>
  </si>
  <si>
    <t>GSHG0012302</t>
  </si>
  <si>
    <t>RBM25</t>
  </si>
  <si>
    <t>chr14(+):73058507-73123899</t>
  </si>
  <si>
    <t>RNA binding motif protein 25</t>
  </si>
  <si>
    <t>fSAP94, NET52, RED120, RNPC7, S164, Snu71</t>
  </si>
  <si>
    <t>GSHG0025110</t>
  </si>
  <si>
    <t>LAPTM4A</t>
  </si>
  <si>
    <t>chr2(-):20032650-20051678</t>
  </si>
  <si>
    <t>lysosomal protein transmembrane 4 alpha</t>
  </si>
  <si>
    <t>HUMORF13, LAPTM4, MBNT, Mtrp</t>
  </si>
  <si>
    <t>ENSG00000068697</t>
  </si>
  <si>
    <t>GSHG0031192</t>
  </si>
  <si>
    <t>CCK</t>
  </si>
  <si>
    <t>chr3(-):42257825-42266185</t>
  </si>
  <si>
    <t>cholecystokinin</t>
  </si>
  <si>
    <t>GSHG0032980</t>
  </si>
  <si>
    <t>GAB1</t>
  </si>
  <si>
    <t>chr4(+):143336876-143474565</t>
  </si>
  <si>
    <t>GRB2 associated binding protein 1</t>
  </si>
  <si>
    <t>DFNB26</t>
  </si>
  <si>
    <t>GSHG0001430</t>
  </si>
  <si>
    <t>TOR1AIP1</t>
  </si>
  <si>
    <t>chr1(+):179882042-179920076</t>
  </si>
  <si>
    <t>torsin 1A interacting protein 1</t>
  </si>
  <si>
    <t>LAP1, LAP1B, LAP1C, LGMD2Y</t>
  </si>
  <si>
    <t>GSHG0041457</t>
  </si>
  <si>
    <t>ATP6V1B2</t>
  </si>
  <si>
    <t>chr8(+):20197373-20221696</t>
  </si>
  <si>
    <t>ATPase H+ transporting V1 subunit B2</t>
  </si>
  <si>
    <t>ATP6B1B2, ATP6B2, DOOD, HO57, VATB, Vma2, VPP3, ZLS2</t>
  </si>
  <si>
    <t>ENSG00000147416</t>
  </si>
  <si>
    <t>GSHG0035077</t>
  </si>
  <si>
    <t>CCDC127</t>
  </si>
  <si>
    <t>chr5(-):196868-218182</t>
  </si>
  <si>
    <t>coiled-coil domain containing 127</t>
  </si>
  <si>
    <t>ENSG00000164366</t>
  </si>
  <si>
    <t>GSHG0016586</t>
  </si>
  <si>
    <t>CTCF</t>
  </si>
  <si>
    <t>chr16(+):67562407-67639185</t>
  </si>
  <si>
    <t>CCCTC-binding factor</t>
  </si>
  <si>
    <t>CFAP108, FAP108, MRD21</t>
  </si>
  <si>
    <t>GSHG0006204</t>
  </si>
  <si>
    <t>CLP1</t>
  </si>
  <si>
    <t>chr11(+):57657158-57661868</t>
  </si>
  <si>
    <t>cleavage factor polyribonucleotide kinase subunit 1</t>
  </si>
  <si>
    <t>hClp1, HEAB</t>
  </si>
  <si>
    <t>GSHG0042685</t>
  </si>
  <si>
    <t>DERL1</t>
  </si>
  <si>
    <t>chr8(-):123013170-123042302</t>
  </si>
  <si>
    <t>derlin 1</t>
  </si>
  <si>
    <t>DER-1, DER1, derlin-1</t>
  </si>
  <si>
    <t>GSHG0041280</t>
  </si>
  <si>
    <t>RHEB</t>
  </si>
  <si>
    <t>chr7(-):151466012-151519923</t>
  </si>
  <si>
    <t>Ras homolog, mTORC1 binding</t>
  </si>
  <si>
    <t>RHEB2</t>
  </si>
  <si>
    <t>ENSG00000106615</t>
  </si>
  <si>
    <t>GSHG0045663</t>
  </si>
  <si>
    <t>KDM6A</t>
  </si>
  <si>
    <t>chrX(+):44873183-45112779</t>
  </si>
  <si>
    <t>lysine demethylase 6A</t>
  </si>
  <si>
    <t>bA386N14.2, KABUK2, UTX</t>
  </si>
  <si>
    <t>GSHG0044865</t>
  </si>
  <si>
    <t>BICD2</t>
  </si>
  <si>
    <t>chr9(-):92711363-92764833</t>
  </si>
  <si>
    <t>BICD cargo adaptor 2</t>
  </si>
  <si>
    <t>bA526D8.1, SMALED2, SMALED2A, SMALED2B</t>
  </si>
  <si>
    <t>GSHG0028068</t>
  </si>
  <si>
    <t>DSCR4</t>
  </si>
  <si>
    <t>chr21(-):38054012-38121360</t>
  </si>
  <si>
    <t>Down syndrome critical region 4</t>
  </si>
  <si>
    <t>DCRB, DSCRB</t>
  </si>
  <si>
    <t>ENSG00000184029</t>
  </si>
  <si>
    <t>GSHG0024179</t>
  </si>
  <si>
    <t>LIMS1</t>
  </si>
  <si>
    <t>chr2(+):108534400-108687246</t>
  </si>
  <si>
    <t>LIM zinc finger domain containing 1</t>
  </si>
  <si>
    <t>PINCH, PINCH-1, PINCH1</t>
  </si>
  <si>
    <t>GSHG0029951</t>
  </si>
  <si>
    <t>KLHL18</t>
  </si>
  <si>
    <t>chr3(+):47282944-47346816</t>
  </si>
  <si>
    <t>kelch like family member 18</t>
  </si>
  <si>
    <t>ENSG00000114648</t>
  </si>
  <si>
    <t>GSHG0011308</t>
  </si>
  <si>
    <t>NAXD</t>
  </si>
  <si>
    <t>chr13(+):110615460-110639996</t>
  </si>
  <si>
    <t>NAD(P)HX dehydratase</t>
  </si>
  <si>
    <t>CARKD, LP3298, PEBEL2</t>
  </si>
  <si>
    <t>GSHG0016588</t>
  </si>
  <si>
    <t>CARMIL2</t>
  </si>
  <si>
    <t>chr16(+):67645127-67657569</t>
  </si>
  <si>
    <t>capping protein regulator and myosin 1 linker 2</t>
  </si>
  <si>
    <t>CARMIL2b, IMD58, LRRC16C, RLTPR</t>
  </si>
  <si>
    <t>GSHG0004856</t>
  </si>
  <si>
    <t>KIF5B</t>
  </si>
  <si>
    <t>chr10(-):32009015-32056425</t>
  </si>
  <si>
    <t>kinesin family member 5B</t>
  </si>
  <si>
    <t>HEL-S-61, KINH, KNS, KNS1, UKHC</t>
  </si>
  <si>
    <t>ENSG00000170759</t>
  </si>
  <si>
    <t>GSHG0022076</t>
  </si>
  <si>
    <t>ZNF211</t>
  </si>
  <si>
    <t>chr19(+):57630395-57644041</t>
  </si>
  <si>
    <t>zinc finger protein 211</t>
  </si>
  <si>
    <t>C2H2-25, CH2H2-25, ZNF-25</t>
  </si>
  <si>
    <t>GSHG0042629</t>
  </si>
  <si>
    <t>LRP12</t>
  </si>
  <si>
    <t>chr8(-):104489236-104589258</t>
  </si>
  <si>
    <t>LDL receptor related protein 12</t>
  </si>
  <si>
    <t>MIG13A, ST7</t>
  </si>
  <si>
    <t>GSHG0048007</t>
  </si>
  <si>
    <t>ARHGAP11A</t>
  </si>
  <si>
    <t>chr15(+):32615144-32639941</t>
  </si>
  <si>
    <t>Rho GTPase activating protein 11A</t>
  </si>
  <si>
    <t>GAP(1-12)</t>
  </si>
  <si>
    <t>GSHG0041986</t>
  </si>
  <si>
    <t>MRS2</t>
  </si>
  <si>
    <t>chr6(+):24402931-24426190</t>
  </si>
  <si>
    <t>magnesium transporter MRS2</t>
  </si>
  <si>
    <t>HPT, MRS2L</t>
  </si>
  <si>
    <t>GSHG0009935</t>
  </si>
  <si>
    <t>YBX3</t>
  </si>
  <si>
    <t>chr12(-):10699089-10723323</t>
  </si>
  <si>
    <t>Y-box binding protein 3</t>
  </si>
  <si>
    <t>CSDA, CSDA1, DBPA, ZONAB</t>
  </si>
  <si>
    <t>GSHG0027481</t>
  </si>
  <si>
    <t>chr20(-):50840592-50840775</t>
  </si>
  <si>
    <t>GSHG0000264</t>
  </si>
  <si>
    <t>KDM1A</t>
  </si>
  <si>
    <t>chr1(+):23019468-23083689</t>
  </si>
  <si>
    <t>lysine demethylase 1A</t>
  </si>
  <si>
    <t>AOF2, BHC110, CPRF, KDM1, LSD1</t>
  </si>
  <si>
    <t>GSHG0011671</t>
  </si>
  <si>
    <t>RCBTB2</t>
  </si>
  <si>
    <t>chr13(-):48488963-48535982</t>
  </si>
  <si>
    <t>RCC1 and BTB domain containing protein 2</t>
  </si>
  <si>
    <t>CHC1L, RLG</t>
  </si>
  <si>
    <t>GSHG0034708</t>
  </si>
  <si>
    <t>JADE2</t>
  </si>
  <si>
    <t>chr5(+):134524315-134583228</t>
  </si>
  <si>
    <t>jade family PHD finger 2</t>
  </si>
  <si>
    <t>JADE-2, PHF15</t>
  </si>
  <si>
    <t>GSHG0031580</t>
  </si>
  <si>
    <t>CCDC80</t>
  </si>
  <si>
    <t>chr3(-):112596797-112641274</t>
  </si>
  <si>
    <t>coiled-coil domain containing 80</t>
  </si>
  <si>
    <t>CL2, DRO1, LINC01279, okuribin, SSG1, URB</t>
  </si>
  <si>
    <t>GSHG0013072</t>
  </si>
  <si>
    <t>STON2</t>
  </si>
  <si>
    <t>chr14(-):81260652-81436465</t>
  </si>
  <si>
    <t>stonin 2</t>
  </si>
  <si>
    <t>STN2, STNB, STNB2</t>
  </si>
  <si>
    <t>GSHG0024562</t>
  </si>
  <si>
    <t>CDCA7</t>
  </si>
  <si>
    <t>chr2(+):173354820-173368997</t>
  </si>
  <si>
    <t>cell division cycle associated 7</t>
  </si>
  <si>
    <t>ICF3, JPO1</t>
  </si>
  <si>
    <t>GSHG0046351</t>
  </si>
  <si>
    <t>CLEC2D</t>
  </si>
  <si>
    <t>chr12(+):9669605-9699553</t>
  </si>
  <si>
    <t>C-type lectin domain family 2 member D</t>
  </si>
  <si>
    <t>CLAX, LLT1, OCIL</t>
  </si>
  <si>
    <t>GSHG0014220</t>
  </si>
  <si>
    <t>TMED3</t>
  </si>
  <si>
    <t>chr15(+):79311110-79413886</t>
  </si>
  <si>
    <t>transmembrane p24 trafficking protein 3</t>
  </si>
  <si>
    <t>C15orf22, P24B, p24g4, p24gamma4, p26</t>
  </si>
  <si>
    <t>GSHG0003700</t>
  </si>
  <si>
    <t>TOMM20</t>
  </si>
  <si>
    <t>chr1(-):235109341-235128941</t>
  </si>
  <si>
    <t>translocase of outer mitochondrial membrane 20</t>
  </si>
  <si>
    <t>MAS20, MOM19, TOM20</t>
  </si>
  <si>
    <t>ENSG00000173726</t>
  </si>
  <si>
    <t>GSHG0007234</t>
  </si>
  <si>
    <t>CD59</t>
  </si>
  <si>
    <t>chr11(-):33703010-33736479</t>
  </si>
  <si>
    <t>CD59 molecule (CD59 blood group)</t>
  </si>
  <si>
    <t>16.3A5, 1F5, EJ16, EJ30, EL32, G344, HRF-20, HRF20, MAC-IP, MACIF, MEM43, MIC11, MIN1, MIN2, MIN3, MIRL, MSK21, p18-20</t>
  </si>
  <si>
    <t>GSHG0013042</t>
  </si>
  <si>
    <t>TGFB3</t>
  </si>
  <si>
    <t>chr14(-):75958097-75983011</t>
  </si>
  <si>
    <t>transforming growth factor beta 3</t>
  </si>
  <si>
    <t>ARVD, ARVD1, LDS5, RNHF, TGF-beta3</t>
  </si>
  <si>
    <t>GSHG0031589</t>
  </si>
  <si>
    <t>SPICE1</t>
  </si>
  <si>
    <t>chr3(-):113442718-113515156</t>
  </si>
  <si>
    <t>spindle and centriole associated protein 1</t>
  </si>
  <si>
    <t>CCDC52, SPICE</t>
  </si>
  <si>
    <t>ENSG00000163611, ENSG00000285943</t>
  </si>
  <si>
    <t>GSHG0025326</t>
  </si>
  <si>
    <t>RTN4</t>
  </si>
  <si>
    <t>chr2(-):54972187-55137831</t>
  </si>
  <si>
    <t>reticulon 4</t>
  </si>
  <si>
    <t>ASY, Nbla00271, Nbla10545, NI220/250, NOGO, NSP, NSP-CL, RTN-X, RTN4-A, RTN4-B1, RTN4-B2, RTN4-C</t>
  </si>
  <si>
    <t>GSHG0035758</t>
  </si>
  <si>
    <t>SKP1</t>
  </si>
  <si>
    <t>chr5(-):134148935-134176968</t>
  </si>
  <si>
    <t>S-phase kinase associated protein 1</t>
  </si>
  <si>
    <t>EMC19, OCP-II, OCP2, p19A, SKP1A, TCEB1L</t>
  </si>
  <si>
    <t>GSHG0031539</t>
  </si>
  <si>
    <t>ZBTB11</t>
  </si>
  <si>
    <t>chr3(-):101648889-101677136</t>
  </si>
  <si>
    <t>zinc finger and BTB domain containing 11</t>
  </si>
  <si>
    <t>MRT69, ZNF-U69274, ZNF913</t>
  </si>
  <si>
    <t>ENSG00000066422</t>
  </si>
  <si>
    <t>GSHG0014052</t>
  </si>
  <si>
    <t>SNX1</t>
  </si>
  <si>
    <t>chr15(+):64095982-64144231</t>
  </si>
  <si>
    <t>sorting nexin 1</t>
  </si>
  <si>
    <t>HsT17379, VPS5</t>
  </si>
  <si>
    <t>GSHG0025211</t>
  </si>
  <si>
    <t>FAM98A</t>
  </si>
  <si>
    <t>chr2(-):33583660-33599301</t>
  </si>
  <si>
    <t>family with sequence similarity 98 member A</t>
  </si>
  <si>
    <t>ENSG00000119812</t>
  </si>
  <si>
    <t>GSHG0036150</t>
  </si>
  <si>
    <t>MGAT1</t>
  </si>
  <si>
    <t>chr5(-):180784777-180815616</t>
  </si>
  <si>
    <t>alpha-1, 3-mannosyl-glycoprotein 2-beta-N-acetylglucosaminyltransferase</t>
  </si>
  <si>
    <t>GLCNAC-TI, GLCT1, GLYT1, GNT-1, GNT-I, GnTI, MGAT</t>
  </si>
  <si>
    <t>GSHG0025286</t>
  </si>
  <si>
    <t>SIX2</t>
  </si>
  <si>
    <t>chr2(-):45005182-45009452</t>
  </si>
  <si>
    <t>SIX homeobox 2</t>
  </si>
  <si>
    <t>ENSG00000170577</t>
  </si>
  <si>
    <t>GSHG0001836</t>
  </si>
  <si>
    <t>COX20</t>
  </si>
  <si>
    <t>chr1(+):244835306-244845063</t>
  </si>
  <si>
    <t>cytochrome c oxidase assembly factor COX20</t>
  </si>
  <si>
    <t>FAM36A, MC4DN11</t>
  </si>
  <si>
    <t>GSHG0005957</t>
  </si>
  <si>
    <t>FAR1</t>
  </si>
  <si>
    <t>chr11(+):13668668-13732346</t>
  </si>
  <si>
    <t>fatty acyl-CoA reductase 1</t>
  </si>
  <si>
    <t>MLSTD2, PFCRD, SDR10E1</t>
  </si>
  <si>
    <t>ENSG00000197601</t>
  </si>
  <si>
    <t>GSHG0001512</t>
  </si>
  <si>
    <t>C1orf53</t>
  </si>
  <si>
    <t>chr1(+):197902552-197907362</t>
  </si>
  <si>
    <t>chromosome 1 open reading frame 53</t>
  </si>
  <si>
    <t>ENSG00000203724</t>
  </si>
  <si>
    <t>GSHG0006216</t>
  </si>
  <si>
    <t>ZFP91</t>
  </si>
  <si>
    <t>chr11(+):58579063-58621550</t>
  </si>
  <si>
    <t>ZFP91 zinc finger protein, atypical E3 ubiquitin ligase</t>
  </si>
  <si>
    <t>DMS-8, DSM-8, FKSG11, PZF, ZFP-91, ZNF757</t>
  </si>
  <si>
    <t>ENSG00000186660</t>
  </si>
  <si>
    <t>GSHG0040393</t>
  </si>
  <si>
    <t>LOC646762</t>
  </si>
  <si>
    <t>chr7(-):29645922-29685138</t>
  </si>
  <si>
    <t>uncharacterized LOC646762</t>
  </si>
  <si>
    <t>GSHG0010992</t>
  </si>
  <si>
    <t>RFXAP</t>
  </si>
  <si>
    <t>chr13(+):36819220-36829104</t>
  </si>
  <si>
    <t>regulatory factor X associated protein</t>
  </si>
  <si>
    <t>ENSG00000133111</t>
  </si>
  <si>
    <t>GSHG0021374</t>
  </si>
  <si>
    <t>SLC27A1</t>
  </si>
  <si>
    <t>chr19(+):17468769-17506168</t>
  </si>
  <si>
    <t>solute carrier family 27 member 1</t>
  </si>
  <si>
    <t>ACSVL5, FATP, FATP-1, FATP1</t>
  </si>
  <si>
    <t>ENSG00000130304</t>
  </si>
  <si>
    <t>GSHG0008749</t>
  </si>
  <si>
    <t>NECAP1</t>
  </si>
  <si>
    <t>chr12(+):8082241-8097881</t>
  </si>
  <si>
    <t>NECAP endocytosis associated 1</t>
  </si>
  <si>
    <t>DEE21, EIEE21</t>
  </si>
  <si>
    <t>GSHG0025979</t>
  </si>
  <si>
    <t>ORC4</t>
  </si>
  <si>
    <t>chr2(-):147930396-148021551</t>
  </si>
  <si>
    <t>origin recognition complex subunit 4</t>
  </si>
  <si>
    <t>ORC4L, ORC4P</t>
  </si>
  <si>
    <t>GSHG0017353</t>
  </si>
  <si>
    <t>GFOD2</t>
  </si>
  <si>
    <t>chr16(-):67674534-67719340</t>
  </si>
  <si>
    <t>glucose-fructose oxidoreductase domain containing 2</t>
  </si>
  <si>
    <t>GSHG0007130</t>
  </si>
  <si>
    <t>RRAS2</t>
  </si>
  <si>
    <t>chr11(-):14277921-14364506</t>
  </si>
  <si>
    <t>RAS related 2</t>
  </si>
  <si>
    <t>NS12, TC21</t>
  </si>
  <si>
    <t>GSHG0006148</t>
  </si>
  <si>
    <t>MADD</t>
  </si>
  <si>
    <t>chr11(+):47269188-47330031</t>
  </si>
  <si>
    <t>MAP kinase activating death domain</t>
  </si>
  <si>
    <t>DEEAH, DENN, IG20, NEDDISH, RAB3GEP</t>
  </si>
  <si>
    <t>GSHG0030899</t>
  </si>
  <si>
    <t>CRBN</t>
  </si>
  <si>
    <t>chr3(-):3148998-3179717</t>
  </si>
  <si>
    <t>cereblon</t>
  </si>
  <si>
    <t>MRT2, MRT2A</t>
  </si>
  <si>
    <t>GSHG0000819</t>
  </si>
  <si>
    <t>ABCD3</t>
  </si>
  <si>
    <t>chr1(+):94418389-94518665</t>
  </si>
  <si>
    <t>ATP binding cassette subfamily D member 3</t>
  </si>
  <si>
    <t>ABC43, CBAS5, PMP70, PXMP1, ZWS2</t>
  </si>
  <si>
    <t>GSHG0000814</t>
  </si>
  <si>
    <t>FNBP1L</t>
  </si>
  <si>
    <t>chr1(+):93448118-93554661</t>
  </si>
  <si>
    <t>formin binding protein 1 like</t>
  </si>
  <si>
    <t>C1orf39, TOCA1</t>
  </si>
  <si>
    <t>GSHG0039526</t>
  </si>
  <si>
    <t>TPST1</t>
  </si>
  <si>
    <t>chr7(+):66205327-66360443</t>
  </si>
  <si>
    <t>tyrosylprotein sulfotransferase 1</t>
  </si>
  <si>
    <t>TANGO13A</t>
  </si>
  <si>
    <t>ENSG00000169902</t>
  </si>
  <si>
    <t>GSHG0019311</t>
  </si>
  <si>
    <t>HDAC5</t>
  </si>
  <si>
    <t>chr17(-):44076753-44123641</t>
  </si>
  <si>
    <t>histone deacetylase 5</t>
  </si>
  <si>
    <t>HD5, NY-CO-9</t>
  </si>
  <si>
    <t>GSHG0006540</t>
  </si>
  <si>
    <t>SNORD15A</t>
  </si>
  <si>
    <t>chr11(+):75400391-75400538</t>
  </si>
  <si>
    <t>small nucleolar RNA, C/D box 15A</t>
  </si>
  <si>
    <t>RNU15A, SNORNA, U15A</t>
  </si>
  <si>
    <t>ENSG00000206941</t>
  </si>
  <si>
    <t>GSHG0025984</t>
  </si>
  <si>
    <t>RND3</t>
  </si>
  <si>
    <t>chr2(-):150468193-150487695</t>
  </si>
  <si>
    <t>Rho family GTPase 3</t>
  </si>
  <si>
    <t>ARHE, memB, Rho8, RhoE</t>
  </si>
  <si>
    <t>GSHG0035608</t>
  </si>
  <si>
    <t>ELL2</t>
  </si>
  <si>
    <t>chr5(-):95885098-95962074</t>
  </si>
  <si>
    <t>elongation factor for RNA polymerase II 2</t>
  </si>
  <si>
    <t>MRCCAT1</t>
  </si>
  <si>
    <t>ENSG00000118985</t>
  </si>
  <si>
    <t>GSHG0017975</t>
  </si>
  <si>
    <t>SPECC1</t>
  </si>
  <si>
    <t>chr17(+):20009359-20319026</t>
  </si>
  <si>
    <t>sperm antigen with calponin homology and coiled-coil domains 1</t>
  </si>
  <si>
    <t>CYTSB, HCMOGT-1, HCMOGT1, NSP</t>
  </si>
  <si>
    <t>GSHG0012500</t>
  </si>
  <si>
    <t>YY1</t>
  </si>
  <si>
    <t>chr14(+):100238985-100282792</t>
  </si>
  <si>
    <t>YY1 transcription factor</t>
  </si>
  <si>
    <t>DELTA, GADEVS, INO80S, NF-E1, UCRBP, YIN-YANG-1</t>
  </si>
  <si>
    <t>ENSG00000100811</t>
  </si>
  <si>
    <t>GSHG0011611</t>
  </si>
  <si>
    <t>FOXO1</t>
  </si>
  <si>
    <t>chr13(-):40555667-40667053</t>
  </si>
  <si>
    <t>forkhead box O1</t>
  </si>
  <si>
    <t>FKH1, FKHR, FOXO1A</t>
  </si>
  <si>
    <t>ENSG00000150907</t>
  </si>
  <si>
    <t>GSHG0004920</t>
  </si>
  <si>
    <t>ZFAND4</t>
  </si>
  <si>
    <t>chr10(-):45599622-45672813</t>
  </si>
  <si>
    <t>zinc finger AN1-type containing 4</t>
  </si>
  <si>
    <t>ANUBL1</t>
  </si>
  <si>
    <t>GSHG0012241</t>
  </si>
  <si>
    <t>ZBTB1</t>
  </si>
  <si>
    <t>chr14(+):64503985-64533693</t>
  </si>
  <si>
    <t>zinc finger and BTB domain containing 1</t>
  </si>
  <si>
    <t>ZNF909</t>
  </si>
  <si>
    <t>GSHG0030728</t>
  </si>
  <si>
    <t>ECT2</t>
  </si>
  <si>
    <t>chr3(+):172750723-172821474</t>
  </si>
  <si>
    <t>epithelial cell transforming 2</t>
  </si>
  <si>
    <t>ARHGEF31</t>
  </si>
  <si>
    <t>GSHG0017705</t>
  </si>
  <si>
    <t>MARF1</t>
  </si>
  <si>
    <t>chr16(-):15594387-15643166</t>
  </si>
  <si>
    <t>meiosis regulator and mRNA stability factor 1</t>
  </si>
  <si>
    <t>KIAA0430, LKAP, LMKB, PPP1R34</t>
  </si>
  <si>
    <t>GSHG0040125</t>
  </si>
  <si>
    <t>RBM33</t>
  </si>
  <si>
    <t>chr7(+):155644451-155782996</t>
  </si>
  <si>
    <t>RNA binding motif protein 33</t>
  </si>
  <si>
    <t>PRR8</t>
  </si>
  <si>
    <t>ENSG00000184863</t>
  </si>
  <si>
    <t>GSHG0024592</t>
  </si>
  <si>
    <t>AGPS</t>
  </si>
  <si>
    <t>chr2(+):177392644-177543834</t>
  </si>
  <si>
    <t>alkylglycerone phosphate synthase</t>
  </si>
  <si>
    <t>ADAP-S, ADAS, ADHAPS, ADPS, ALDHPSY, RCDP3</t>
  </si>
  <si>
    <t>GSHG0036953</t>
  </si>
  <si>
    <t>TTK</t>
  </si>
  <si>
    <t>chr6(+):80004145-80042527</t>
  </si>
  <si>
    <t>TTK protein kinase</t>
  </si>
  <si>
    <t>CT96, ESK, MPH1, MPS1, MPS1L1, PYT</t>
  </si>
  <si>
    <t>GSHG0004026</t>
  </si>
  <si>
    <t>CSGALNACT2</t>
  </si>
  <si>
    <t>chr10(+):43138445-43185304</t>
  </si>
  <si>
    <t>chondroitin sulfate N-acetylgalactosaminyltransferase 2</t>
  </si>
  <si>
    <t>beta4GalNAcT, ChGn-2, CHGN2, GALNACT-2, GALNACT2, PRO0082</t>
  </si>
  <si>
    <t>ENSG00000169826</t>
  </si>
  <si>
    <t>GSHG0012882</t>
  </si>
  <si>
    <t>TXNDC16</t>
  </si>
  <si>
    <t>chr14(-):52430591-52552506</t>
  </si>
  <si>
    <t>thioredoxin domain containing 16</t>
  </si>
  <si>
    <t>ERp90, KIAA1344</t>
  </si>
  <si>
    <t>ENSG00000087301</t>
  </si>
  <si>
    <t>GSHG0045177</t>
  </si>
  <si>
    <t>FAM102A</t>
  </si>
  <si>
    <t>chr9(-):127940582-127980989</t>
  </si>
  <si>
    <t>family with sequence similarity 102 member A</t>
  </si>
  <si>
    <t>bA203J24.7, C9orf132, EEIG1, SYM-3A</t>
  </si>
  <si>
    <t>GSHG0003919</t>
  </si>
  <si>
    <t>ARL5B</t>
  </si>
  <si>
    <t>chr10(+):18659403-18681639</t>
  </si>
  <si>
    <t>ADP ribosylation factor like GTPase 5B</t>
  </si>
  <si>
    <t>ARL8</t>
  </si>
  <si>
    <t>ENSG00000165997</t>
  </si>
  <si>
    <t>GSHG0009442</t>
  </si>
  <si>
    <t>ALDH2</t>
  </si>
  <si>
    <t>chr12(+):111766922-111817532</t>
  </si>
  <si>
    <t>aldehyde dehydrogenase 2 family member</t>
  </si>
  <si>
    <t>ALDH-E2, ALDHI, ALDM</t>
  </si>
  <si>
    <t>GSHG0047469</t>
  </si>
  <si>
    <t>TAF9 // AK6</t>
  </si>
  <si>
    <t>chr5(-):69350984-69370013</t>
  </si>
  <si>
    <t>TATA-box binding protein associated factor 9 // adenylate kinase 6</t>
  </si>
  <si>
    <t>AD-004, CGI-137, CINAP, CIP, hCINAP, MGC:5067, STAF31/32, TAF2G, TAFII-31, TAFII-32, TAFII31, TAFII32, TAFIID32</t>
  </si>
  <si>
    <t>102157402, 6880</t>
  </si>
  <si>
    <t>GSHG0022546</t>
  </si>
  <si>
    <t>TSSK6</t>
  </si>
  <si>
    <t>chr19(-):19512417-19516029</t>
  </si>
  <si>
    <t>testis specific serine kinase 6</t>
  </si>
  <si>
    <t>CT72, FKSG82, SSTK, TSSK4</t>
  </si>
  <si>
    <t>ENSG00000178093</t>
  </si>
  <si>
    <t>GSHG0031467</t>
  </si>
  <si>
    <t>SHQ1</t>
  </si>
  <si>
    <t>chr3(-):72749274-72848447</t>
  </si>
  <si>
    <t>SHQ1, H/ACA ribonucleoprotein assembly factor</t>
  </si>
  <si>
    <t>GRIM-1, Shq1p</t>
  </si>
  <si>
    <t>ENSG00000144736</t>
  </si>
  <si>
    <t>GSHG0040285</t>
  </si>
  <si>
    <t>NDUFA4</t>
  </si>
  <si>
    <t>chr7(-):10931943-10940153</t>
  </si>
  <si>
    <t>NDUFA4 mitochondrial complex associated</t>
  </si>
  <si>
    <t>CI-9k, CI-MLRQ, COXFA4, MC4DN21, MLRQ</t>
  </si>
  <si>
    <t>ENSG00000189043</t>
  </si>
  <si>
    <t>GSHG0015075</t>
  </si>
  <si>
    <t>RSL24D1</t>
  </si>
  <si>
    <t>chr15(-):55180806-55197033</t>
  </si>
  <si>
    <t>ribosomal L24 domain containing 1</t>
  </si>
  <si>
    <t>C15orf15, HRP-L30-iso, L30, RLP24, RPL24, RPL24L, TVAS3</t>
  </si>
  <si>
    <t>ENSG00000137876</t>
  </si>
  <si>
    <t>GSHG0031384</t>
  </si>
  <si>
    <t>WNT5A</t>
  </si>
  <si>
    <t>chr3(-):55465715-55487642</t>
  </si>
  <si>
    <t>Wnt family member 5A</t>
  </si>
  <si>
    <t>hWNT5A</t>
  </si>
  <si>
    <t>GSHG0010434</t>
  </si>
  <si>
    <t>NDUFA12</t>
  </si>
  <si>
    <t>chr12(-):94971333-95003697</t>
  </si>
  <si>
    <t>NADH:ubiquinone oxidoreductase subunit A12</t>
  </si>
  <si>
    <t>B17.2, DAP13, MC1DN23</t>
  </si>
  <si>
    <t>GSHG0045331</t>
  </si>
  <si>
    <t>TPRN</t>
  </si>
  <si>
    <t>chr9(-):137191617-137200741</t>
  </si>
  <si>
    <t>taperin</t>
  </si>
  <si>
    <t>C9orf75, DFNB79</t>
  </si>
  <si>
    <t>ENSG00000176058</t>
  </si>
  <si>
    <t>GSHG0011777</t>
  </si>
  <si>
    <t>SPRY2</t>
  </si>
  <si>
    <t>chr13(-):80335976-80341126</t>
  </si>
  <si>
    <t>sprouty RTK signaling antagonist 2</t>
  </si>
  <si>
    <t>hSPRY2, IGAN3</t>
  </si>
  <si>
    <t>GSHG0018362</t>
  </si>
  <si>
    <t>LUC7L3</t>
  </si>
  <si>
    <t>chr17(+):50719598-50756219</t>
  </si>
  <si>
    <t>LUC7 like 3 pre-mRNA splicing factor</t>
  </si>
  <si>
    <t>CRA, CREAP-1, CROP, hLuc7A, LUC7A, OA48-18</t>
  </si>
  <si>
    <t>GSHG0020482</t>
  </si>
  <si>
    <t>ATP9B</t>
  </si>
  <si>
    <t>chr18(+):79069388-79378283</t>
  </si>
  <si>
    <t>ATPase phospholipid transporting 9B (putative)</t>
  </si>
  <si>
    <t>ATPASEP, ATPIIB, hMMR1, HUSSY-20, NEO1L</t>
  </si>
  <si>
    <t>GSHG0012693</t>
  </si>
  <si>
    <t>RPPH1</t>
  </si>
  <si>
    <t>chr14(-):20343071-20343411</t>
  </si>
  <si>
    <t>ribonuclease P RNA component H1</t>
  </si>
  <si>
    <t>H1RNA, RPPH1-1</t>
  </si>
  <si>
    <t>ENSG00000277209</t>
  </si>
  <si>
    <t>GSHG0008216</t>
  </si>
  <si>
    <t>ALKBH8</t>
  </si>
  <si>
    <t>chr11(-):107502727-107565735</t>
  </si>
  <si>
    <t>alkB homolog 8, tRNA methyltransferase</t>
  </si>
  <si>
    <t>ABH8, MRT71, TRM9, TRMT9, TRMT9A</t>
  </si>
  <si>
    <t>GSHG0048450</t>
  </si>
  <si>
    <t>SLC25A26</t>
  </si>
  <si>
    <t>chr3(+):66133610-66388116</t>
  </si>
  <si>
    <t>solute carrier family 25 member 26</t>
  </si>
  <si>
    <t>COXPD28, SAMC</t>
  </si>
  <si>
    <t>GSHG0018965</t>
  </si>
  <si>
    <t>FLCN</t>
  </si>
  <si>
    <t>chr17(-):17212212-17237188</t>
  </si>
  <si>
    <t>folliculin</t>
  </si>
  <si>
    <t>BHD, DENND8B, FLCL</t>
  </si>
  <si>
    <t>GSHG0026050</t>
  </si>
  <si>
    <t>COBLL1</t>
  </si>
  <si>
    <t>chr2(-):164657931-164842168</t>
  </si>
  <si>
    <t>cordon-bleu WH2 repeat protein like 1</t>
  </si>
  <si>
    <t>COBLR1</t>
  </si>
  <si>
    <t>GSHG0013681</t>
  </si>
  <si>
    <t>CTDSPL2</t>
  </si>
  <si>
    <t>chr15(+):44427594-44529038</t>
  </si>
  <si>
    <t>CTD small phosphatase like 2</t>
  </si>
  <si>
    <t>HSPC058, HSPC129, SCP4</t>
  </si>
  <si>
    <t>GSHG0023798</t>
  </si>
  <si>
    <t>MSH6</t>
  </si>
  <si>
    <t>chr2(+):47783079-47806953</t>
  </si>
  <si>
    <t>mutS homolog 6</t>
  </si>
  <si>
    <t>GTBP, GTMBP, HNPCC5, HSAP, MMRCS3, p160</t>
  </si>
  <si>
    <t>GSHG0042216</t>
  </si>
  <si>
    <t>KCTD9</t>
  </si>
  <si>
    <t>chr8(-):25427847-25458433</t>
  </si>
  <si>
    <t>potassium channel tetramerization domain containing 9</t>
  </si>
  <si>
    <t>BTBD27</t>
  </si>
  <si>
    <t>ENSG00000104756</t>
  </si>
  <si>
    <t>GSHG0046082</t>
  </si>
  <si>
    <t>GLUD2</t>
  </si>
  <si>
    <t>chrX(+):121047608-121050094</t>
  </si>
  <si>
    <t>glutamate dehydrogenase 2</t>
  </si>
  <si>
    <t>GDH2, GLUDP1</t>
  </si>
  <si>
    <t>ENSG00000182890</t>
  </si>
  <si>
    <t>GSHG0032231</t>
  </si>
  <si>
    <t>C4orf48</t>
  </si>
  <si>
    <t>chr4(+):2041995-2043964</t>
  </si>
  <si>
    <t>chromosome 4 open reading frame 48</t>
  </si>
  <si>
    <t>CHR4_55</t>
  </si>
  <si>
    <t>GSHG0033439</t>
  </si>
  <si>
    <t>chr4(-):47840123-47844339</t>
  </si>
  <si>
    <t>GSHG0036821</t>
  </si>
  <si>
    <t>ENPP4</t>
  </si>
  <si>
    <t>chr6(+):46129989-46146688</t>
  </si>
  <si>
    <t>ectonucleotide pyrophosphatase/phosphodiesterase 4</t>
  </si>
  <si>
    <t>NPP4</t>
  </si>
  <si>
    <t>ENSG00000001561</t>
  </si>
  <si>
    <t>GSHG0047102</t>
  </si>
  <si>
    <t>MPP1</t>
  </si>
  <si>
    <t>chrX(-):154778684-154805507</t>
  </si>
  <si>
    <t>membrane palmitoylated protein 1</t>
  </si>
  <si>
    <t>AAG12, DXS552E, EMP55, MRG1, PEMP</t>
  </si>
  <si>
    <t>GSHG0001478</t>
  </si>
  <si>
    <t>ODR4</t>
  </si>
  <si>
    <t>chr1(+):186375822-186421375</t>
  </si>
  <si>
    <t>odr-4 GPCR localization factor homolog</t>
  </si>
  <si>
    <t>C1orf27, odr-4, TTG1</t>
  </si>
  <si>
    <t>GSHG0029308</t>
  </si>
  <si>
    <t>POLDIP3</t>
  </si>
  <si>
    <t>chr22(-):42583721-42614940</t>
  </si>
  <si>
    <t>DNA polymerase delta interacting protein 3</t>
  </si>
  <si>
    <t>PDIP3, PDIP46, SKAR</t>
  </si>
  <si>
    <t>GSHG0041123</t>
  </si>
  <si>
    <t>UBE2H</t>
  </si>
  <si>
    <t>chr7(-):129830732-129952960</t>
  </si>
  <si>
    <t>ubiquitin conjugating enzyme E2 H</t>
  </si>
  <si>
    <t>E2-20K, GID3, UBC8, UBCH, UBCH2</t>
  </si>
  <si>
    <t>GSHG0045012</t>
  </si>
  <si>
    <t>EPB41L4B</t>
  </si>
  <si>
    <t>chr9(-):109171968-109321059</t>
  </si>
  <si>
    <t>erythrocyte membrane protein band 4.1 like 4B</t>
  </si>
  <si>
    <t>CG1, EHM2, LULU2</t>
  </si>
  <si>
    <t>GSHG0020759</t>
  </si>
  <si>
    <t>GAREM1</t>
  </si>
  <si>
    <t>chr18(-):32263522-32470882</t>
  </si>
  <si>
    <t>GRB2 associated regulator of MAPK1 subtype 1</t>
  </si>
  <si>
    <t>C18orf11, FAM59A, GAREM, Gm944</t>
  </si>
  <si>
    <t>GSHG0026864</t>
  </si>
  <si>
    <t>WFDC2</t>
  </si>
  <si>
    <t>chr20(+):45469753-45481532</t>
  </si>
  <si>
    <t>WAP four-disulfide core domain 2</t>
  </si>
  <si>
    <t>dJ461P17.6, EDDM4, HE4, WAP5</t>
  </si>
  <si>
    <t>ENSG00000101443</t>
  </si>
  <si>
    <t>GSHG0003004</t>
  </si>
  <si>
    <t>POGZ</t>
  </si>
  <si>
    <t>chr1(-):151402724-151459494</t>
  </si>
  <si>
    <t>pogo transposable element derived with ZNF domain</t>
  </si>
  <si>
    <t>MRD37, WHSUS, ZNF280E, ZNF635, ZNF635m</t>
  </si>
  <si>
    <t>GSHG0041787</t>
  </si>
  <si>
    <t>ZFHX4</t>
  </si>
  <si>
    <t>chr8(+):76681247-76867281</t>
  </si>
  <si>
    <t>zinc finger homeobox 4</t>
  </si>
  <si>
    <t>ZFH4, ZHF4</t>
  </si>
  <si>
    <t>GSHG0040993</t>
  </si>
  <si>
    <t>NAMPT</t>
  </si>
  <si>
    <t>chr7(-):106248298-106284988</t>
  </si>
  <si>
    <t>nicotinamide phosphoribosyltransferase</t>
  </si>
  <si>
    <t>1110035O14Rik, PBEF, PBEF1, VF, VISFATIN</t>
  </si>
  <si>
    <t>ENSG00000105835</t>
  </si>
  <si>
    <t>GSHG0026652</t>
  </si>
  <si>
    <t>XRN2</t>
  </si>
  <si>
    <t>chr20(+):21303284-21389825</t>
  </si>
  <si>
    <t>5'-3' exoribonuclease 2</t>
  </si>
  <si>
    <t>ENSG00000088930</t>
  </si>
  <si>
    <t>GSHG0004440</t>
  </si>
  <si>
    <t>BORCS7</t>
  </si>
  <si>
    <t>chr10(+):102854222-102864961</t>
  </si>
  <si>
    <t>BLOC-1 related complex subunit 7</t>
  </si>
  <si>
    <t>C10orf32</t>
  </si>
  <si>
    <t>GSHG0001975</t>
  </si>
  <si>
    <t>KLHL21</t>
  </si>
  <si>
    <t>chr1(-):6590719-6603684</t>
  </si>
  <si>
    <t>kelch like family member 21</t>
  </si>
  <si>
    <t>GSHG0000332</t>
  </si>
  <si>
    <t>XKR8</t>
  </si>
  <si>
    <t>chr1(+):27959462-27968094</t>
  </si>
  <si>
    <t>XK related 8</t>
  </si>
  <si>
    <t>hXkr8, XRG8</t>
  </si>
  <si>
    <t>ENSG00000158156</t>
  </si>
  <si>
    <t>GSHG0007829</t>
  </si>
  <si>
    <t>WDR74</t>
  </si>
  <si>
    <t>chr11(-):62832906-62841809</t>
  </si>
  <si>
    <t>WD repeat domain 74</t>
  </si>
  <si>
    <t>Nsa1</t>
  </si>
  <si>
    <t>GSHG0043041</t>
  </si>
  <si>
    <t>PUF60</t>
  </si>
  <si>
    <t>chr8(-):143816344-143829367</t>
  </si>
  <si>
    <t>poly(U) binding splicing factor 60</t>
  </si>
  <si>
    <t>FIR, RoBPI, SIAHBP1, VRJS</t>
  </si>
  <si>
    <t>GSHG0042867</t>
  </si>
  <si>
    <t>NDRG1</t>
  </si>
  <si>
    <t>chr8(-):133237171-133297586</t>
  </si>
  <si>
    <t>N-myc downstream regulated 1</t>
  </si>
  <si>
    <t>CAP43, CMT4D, DRG-1, DRG1, GC4, HMSNL, NDR1, NMSL, PROXY1, RIT42, RTP, TARG1, TDD5</t>
  </si>
  <si>
    <t>GSHG0005387</t>
  </si>
  <si>
    <t>CHUK</t>
  </si>
  <si>
    <t>chr10(-):100188300-100229607</t>
  </si>
  <si>
    <t>component of inhibitor of nuclear factor kappa B kinase complex</t>
  </si>
  <si>
    <t>IKBKA, IKK-alpha, IKK1, IKKA, NFKBIKA, TCF16</t>
  </si>
  <si>
    <t>ENSG00000213341</t>
  </si>
  <si>
    <t>GSHG0010679</t>
  </si>
  <si>
    <t>HCAR2</t>
  </si>
  <si>
    <t>chr12(-):122701293-122703357</t>
  </si>
  <si>
    <t>hydroxycarboxylic acid receptor 2</t>
  </si>
  <si>
    <t>GPR109A, HCA2, HM74a, HM74b, NIACR1, Puma-g, PUMAG</t>
  </si>
  <si>
    <t>ENSG00000182782</t>
  </si>
  <si>
    <t>GSHG0035759</t>
  </si>
  <si>
    <t>PPP2CA</t>
  </si>
  <si>
    <t>chr5(-):134194332-134226073</t>
  </si>
  <si>
    <t>protein phosphatase 2 catalytic subunit alpha</t>
  </si>
  <si>
    <t>NEDLBA, PP2Ac, PP2CA, PP2Calpha, RP-C</t>
  </si>
  <si>
    <t>ENSG00000113575</t>
  </si>
  <si>
    <t>GSHG0014254</t>
  </si>
  <si>
    <t>SNHG21</t>
  </si>
  <si>
    <t>chr15(+):82750564-82757205</t>
  </si>
  <si>
    <t>small nucleolar RNA host gene 21</t>
  </si>
  <si>
    <t>FSD2-AS1, SCARNA15HG</t>
  </si>
  <si>
    <t>GSHG0016505</t>
  </si>
  <si>
    <t>MT1X</t>
  </si>
  <si>
    <t>chr16(+):56682470-56688374</t>
  </si>
  <si>
    <t>metallothionein 1X</t>
  </si>
  <si>
    <t>MT-1l, MT1</t>
  </si>
  <si>
    <t>ENSG00000187193</t>
  </si>
  <si>
    <t>GSHG0014128</t>
  </si>
  <si>
    <t>ARIH1</t>
  </si>
  <si>
    <t>chr15(+):72474326-72602987</t>
  </si>
  <si>
    <t>ariadne RBR E3 ubiquitin protein ligase 1</t>
  </si>
  <si>
    <t>ARI, HARI, HHARI, UBCH7BP</t>
  </si>
  <si>
    <t>ENSG00000166233</t>
  </si>
  <si>
    <t>GSHG0027487</t>
  </si>
  <si>
    <t>SALL4</t>
  </si>
  <si>
    <t>chr20(-):51782331-51802521</t>
  </si>
  <si>
    <t>spalt like transcription factor 4</t>
  </si>
  <si>
    <t>DRRS, HSAL4, ZNF797</t>
  </si>
  <si>
    <t>GSHG0031938</t>
  </si>
  <si>
    <t>GOLIM4</t>
  </si>
  <si>
    <t>chr3(-):168008700-168095924</t>
  </si>
  <si>
    <t>golgi integral membrane protein 4</t>
  </si>
  <si>
    <t>GIMPC, GOLPH4, GPP130, P138</t>
  </si>
  <si>
    <t>GSHG0032680</t>
  </si>
  <si>
    <t>CXCL8</t>
  </si>
  <si>
    <t>chr4(+):73740558-73743716</t>
  </si>
  <si>
    <t>C-X-C motif chemokine ligand 8</t>
  </si>
  <si>
    <t>GCP-1, GCP1, IL8, LECT, LUCT, LYNAP, MDNCF, MONAP, NAF, NAP-1, NAP1, SCYB8</t>
  </si>
  <si>
    <t>GSHG0036918</t>
  </si>
  <si>
    <t>chr6(+):71604080-71724302</t>
  </si>
  <si>
    <t>GSHG0016374</t>
  </si>
  <si>
    <t>HSD3B7</t>
  </si>
  <si>
    <t>chr16(+):30985207-30989150</t>
  </si>
  <si>
    <t>hydroxy-delta-5-steroid dehydrogenase, 3 beta- and steroid delta-isomerase 7</t>
  </si>
  <si>
    <t>CBAS1, PFIC4, SDR11E3</t>
  </si>
  <si>
    <t>GSHG0014177</t>
  </si>
  <si>
    <t>UBE2Q2</t>
  </si>
  <si>
    <t>chr15(+):75843307-75901078</t>
  </si>
  <si>
    <t>ubiquitin conjugating enzyme E2 Q2</t>
  </si>
  <si>
    <t>GSHG0017305</t>
  </si>
  <si>
    <t>chr16(-):58392198-58392803</t>
  </si>
  <si>
    <t>GSHG0035086</t>
  </si>
  <si>
    <t>SLC9A3 // PP7080</t>
  </si>
  <si>
    <t>chr5(-):469746-524449</t>
  </si>
  <si>
    <t>solute carrier family 9 member A3 // uncharacterized LOC25845</t>
  </si>
  <si>
    <t>DIAR8, NHE-3, NHE3</t>
  </si>
  <si>
    <t>25845, 6550</t>
  </si>
  <si>
    <t>ENSG00000188242</t>
  </si>
  <si>
    <t>GSHG0029243</t>
  </si>
  <si>
    <t>TPTEP2</t>
  </si>
  <si>
    <t>chr22(-):38344665-38398926</t>
  </si>
  <si>
    <t>TPTE pseudogene 2</t>
  </si>
  <si>
    <t>Z98749.2</t>
  </si>
  <si>
    <t>GSHG0001096</t>
  </si>
  <si>
    <t>MLLT11</t>
  </si>
  <si>
    <t>chr1(+):151059403-151069544</t>
  </si>
  <si>
    <t>MLLT11 transcription factor 7 cofactor</t>
  </si>
  <si>
    <t>AF1Q</t>
  </si>
  <si>
    <t>ENSG00000213190</t>
  </si>
  <si>
    <t>GSHG0020929</t>
  </si>
  <si>
    <t>SKA1</t>
  </si>
  <si>
    <t>chr18(+):50375033-50394168</t>
  </si>
  <si>
    <t>spindle and kinetochore associated complex subunit 1</t>
  </si>
  <si>
    <t>C18orf24</t>
  </si>
  <si>
    <t>GSHG0020964</t>
  </si>
  <si>
    <t>PTBP1</t>
  </si>
  <si>
    <t>chr19(+):797410-812327</t>
  </si>
  <si>
    <t>polypyrimidine tract binding protein 1</t>
  </si>
  <si>
    <t>HNRNP-I, HNRNPI, HNRPI, pPTB, PTB, PTB-1, PTB-T, PTB2, PTB3, PTB4</t>
  </si>
  <si>
    <t>GSHG0041864</t>
  </si>
  <si>
    <t>SDC2</t>
  </si>
  <si>
    <t>chr8(+):96493668-96611790</t>
  </si>
  <si>
    <t>syndecan 2</t>
  </si>
  <si>
    <t>CD362, HSPG, HSPG1, SYND2</t>
  </si>
  <si>
    <t>GSHG0010051</t>
  </si>
  <si>
    <t>GXYLT1</t>
  </si>
  <si>
    <t>chr12(-):42081845-42144880</t>
  </si>
  <si>
    <t>glucoside xylosyltransferase 1</t>
  </si>
  <si>
    <t>GLT8D3</t>
  </si>
  <si>
    <t>GSHG0000575</t>
  </si>
  <si>
    <t>RNF11</t>
  </si>
  <si>
    <t>chr1(+):51236258-51273447</t>
  </si>
  <si>
    <t>ring finger protein 11</t>
  </si>
  <si>
    <t>CGI-123, SID1669</t>
  </si>
  <si>
    <t>ENSG00000123091</t>
  </si>
  <si>
    <t>GSHG0047818</t>
  </si>
  <si>
    <t>NDUFS3</t>
  </si>
  <si>
    <t>chr11(+):47579072-47584563</t>
  </si>
  <si>
    <t>NADH:ubiquinone oxidoreductase core subunit S3</t>
  </si>
  <si>
    <t>CI-30, MC1DN8</t>
  </si>
  <si>
    <t>ENSG00000213619</t>
  </si>
  <si>
    <t>GSHG0036937</t>
  </si>
  <si>
    <t>SENP6</t>
  </si>
  <si>
    <t>chr6(+):75601509-75718281</t>
  </si>
  <si>
    <t>SUMO specific peptidase 6</t>
  </si>
  <si>
    <t>SSP1, SUSP1</t>
  </si>
  <si>
    <t>GSHG0028675</t>
  </si>
  <si>
    <t>EP300</t>
  </si>
  <si>
    <t>chr22(+):41091785-41180077</t>
  </si>
  <si>
    <t>E1A binding protein p300</t>
  </si>
  <si>
    <t>KAT3B, MKHK2, p300, RSTS2</t>
  </si>
  <si>
    <t>GSHG0044997</t>
  </si>
  <si>
    <t>KLF4</t>
  </si>
  <si>
    <t>chr9(-):107484852-107489769</t>
  </si>
  <si>
    <t>Kruppel like factor 4</t>
  </si>
  <si>
    <t>EZF, GKLF</t>
  </si>
  <si>
    <t>GSHG0008182</t>
  </si>
  <si>
    <t>TMEM123</t>
  </si>
  <si>
    <t>chr11(-):102396327-102453015</t>
  </si>
  <si>
    <t>transmembrane protein 123</t>
  </si>
  <si>
    <t>KCT3, PORIMIN, PORMIN</t>
  </si>
  <si>
    <t>ENSG00000152558</t>
  </si>
  <si>
    <t>GSHG0001654</t>
  </si>
  <si>
    <t>PPP2R5A</t>
  </si>
  <si>
    <t>chr1(+):212285410-212361858</t>
  </si>
  <si>
    <t>protein phosphatase 2 regulatory subunit B'alpha</t>
  </si>
  <si>
    <t>B56A, B56alpha, PR61A</t>
  </si>
  <si>
    <t>GSHG0033528</t>
  </si>
  <si>
    <t>ANKRD17</t>
  </si>
  <si>
    <t>chr4(-):73073376-73258798</t>
  </si>
  <si>
    <t>ankyrin repeat domain 17</t>
  </si>
  <si>
    <t>GTAR, MASK2, NY-BR-16</t>
  </si>
  <si>
    <t>GSHG0032561</t>
  </si>
  <si>
    <t>CHRNA9</t>
  </si>
  <si>
    <t>chr4(+):40335333-40355217</t>
  </si>
  <si>
    <t>cholinergic receptor nicotinic alpha 9 subunit</t>
  </si>
  <si>
    <t>HSA243342, NACHRA9</t>
  </si>
  <si>
    <t>ENSG00000174343</t>
  </si>
  <si>
    <t>GSHG0022891</t>
  </si>
  <si>
    <t>PRX</t>
  </si>
  <si>
    <t>chr19(-):40393765-40413378</t>
  </si>
  <si>
    <t>periaxin</t>
  </si>
  <si>
    <t>CMT4F</t>
  </si>
  <si>
    <t>GSHG0023908</t>
  </si>
  <si>
    <t>MXD1</t>
  </si>
  <si>
    <t>chr2(+):69915071-69942945</t>
  </si>
  <si>
    <t>MAX dimerization protein 1</t>
  </si>
  <si>
    <t>BHLHC58, MAD, MAD1</t>
  </si>
  <si>
    <t>GSHG0010693</t>
  </si>
  <si>
    <t>CDK2AP1</t>
  </si>
  <si>
    <t>chr12(-):123260976-123272240</t>
  </si>
  <si>
    <t>cyclin dependent kinase 2 associated protein 1</t>
  </si>
  <si>
    <t>doc-1, DOC1, DORC1, p12DOC-1, ST19</t>
  </si>
  <si>
    <t>GSHG0001702</t>
  </si>
  <si>
    <t>DISP1</t>
  </si>
  <si>
    <t>chr1(+):222815039-223005995</t>
  </si>
  <si>
    <t>dispatched RND transporter family member 1</t>
  </si>
  <si>
    <t>DISPA</t>
  </si>
  <si>
    <t>GSHG0012637</t>
  </si>
  <si>
    <t>TNFAIP2</t>
  </si>
  <si>
    <t>chr14(+):103123461-103137439</t>
  </si>
  <si>
    <t>TNF alpha induced protein 2</t>
  </si>
  <si>
    <t>B94, EXOC3L3</t>
  </si>
  <si>
    <t>GSHG0001379</t>
  </si>
  <si>
    <t>TOP1P1</t>
  </si>
  <si>
    <t>chr1(+):171338896-171341326</t>
  </si>
  <si>
    <t>DNA topoisomerase I pseudogene 1</t>
  </si>
  <si>
    <t>GSHG0012176</t>
  </si>
  <si>
    <t>LGALS3</t>
  </si>
  <si>
    <t>chr14(+):55129218-55145429</t>
  </si>
  <si>
    <t>galectin 3</t>
  </si>
  <si>
    <t>CBP35, GAL3, GALBP, GALIG, L31, LGALS2, MAC2</t>
  </si>
  <si>
    <t>GSHG0038903</t>
  </si>
  <si>
    <t>SAR1A</t>
  </si>
  <si>
    <t>chr10(-):70147289-70170514</t>
  </si>
  <si>
    <t>secretion associated Ras related GTPase 1A</t>
  </si>
  <si>
    <t>masra2, SAR1, Sara, SARA1</t>
  </si>
  <si>
    <t>GSHG0008076</t>
  </si>
  <si>
    <t>NDUFC2</t>
  </si>
  <si>
    <t>chr11(-):78068297-78080220</t>
  </si>
  <si>
    <t>NADH:ubiquinone oxidoreductase subunit C2</t>
  </si>
  <si>
    <t>B14.5b, CI-B14.5b, HLC-1, MC1DN36, NADHDH2</t>
  </si>
  <si>
    <t>GSHG0003734</t>
  </si>
  <si>
    <t>HNRNPU</t>
  </si>
  <si>
    <t>chr1(-):244850297-244864543</t>
  </si>
  <si>
    <t>heterogeneous nuclear ribonucleoprotein U</t>
  </si>
  <si>
    <t>DEE54, EIEE54, GRIP120, hnRNPU, HNRNPU-AS1, HNRPU, pp120, SAF-A, SAFA, U21.1</t>
  </si>
  <si>
    <t>GSHG0038239</t>
  </si>
  <si>
    <t>PNISR</t>
  </si>
  <si>
    <t>chr6(-):99392650-99425308</t>
  </si>
  <si>
    <t>PNN interacting serine and arginine rich protein</t>
  </si>
  <si>
    <t>bA98I9.2, C6orf111, HSPC306, SFRS18, SRrp130</t>
  </si>
  <si>
    <t>GSHG0014105</t>
  </si>
  <si>
    <t>KIF23</t>
  </si>
  <si>
    <t>chr15(+):69414304-69448427</t>
  </si>
  <si>
    <t>kinesin family member 23</t>
  </si>
  <si>
    <t>CHO1, KNSL5, MKLP-1, MKLP1</t>
  </si>
  <si>
    <t>GSHG0011408</t>
  </si>
  <si>
    <t>SACS</t>
  </si>
  <si>
    <t>chr13(-):23328828-23433702</t>
  </si>
  <si>
    <t>sacsin molecular chaperone</t>
  </si>
  <si>
    <t>ARSACS, DNAJC29, PPP1R138, SPAX6</t>
  </si>
  <si>
    <t>ENSG00000151835</t>
  </si>
  <si>
    <t>GSHG0031242</t>
  </si>
  <si>
    <t>SCAP</t>
  </si>
  <si>
    <t>chr3(-):47413681-47475945</t>
  </si>
  <si>
    <t>SREBF chaperone</t>
  </si>
  <si>
    <t>GSHG0042652</t>
  </si>
  <si>
    <t>RAD21</t>
  </si>
  <si>
    <t>chr8(-):116845934-116874776</t>
  </si>
  <si>
    <t>RAD21 cohesin complex component</t>
  </si>
  <si>
    <t>CDLS4, hHR21, HR21, HRAD21, MCD1, MGS, NXP1, SCC1</t>
  </si>
  <si>
    <t>ENSG00000164754</t>
  </si>
  <si>
    <t>GSHG0021445</t>
  </si>
  <si>
    <t>ZNF430</t>
  </si>
  <si>
    <t>chr19(+):21020620-21060050</t>
  </si>
  <si>
    <t>zinc finger protein 430</t>
  </si>
  <si>
    <t>ENSG00000118620</t>
  </si>
  <si>
    <t>GSHG0045755</t>
  </si>
  <si>
    <t>TSPYL2</t>
  </si>
  <si>
    <t>chrX(+):53082367-53088540</t>
  </si>
  <si>
    <t>TSPY like 2</t>
  </si>
  <si>
    <t>CDA1, CINAP, CTCL, DENTT, HRIHFB2216, NP79, SE204, TSPX</t>
  </si>
  <si>
    <t>ENSG00000184205</t>
  </si>
  <si>
    <t>GSHG0008551</t>
  </si>
  <si>
    <t>WNK1</t>
  </si>
  <si>
    <t>chr12(+):752579-911452</t>
  </si>
  <si>
    <t>WNK lysine deficient protein kinase 1</t>
  </si>
  <si>
    <t>HSAN2, HSN2, KDP, p65, PPP1R167, PRKWNK1, PSK</t>
  </si>
  <si>
    <t>GSHG0041863</t>
  </si>
  <si>
    <t>PTDSS1</t>
  </si>
  <si>
    <t>chr8(+):96261902-96336995</t>
  </si>
  <si>
    <t>phosphatidylserine synthase 1</t>
  </si>
  <si>
    <t>LMHD, PSS1, PSSA</t>
  </si>
  <si>
    <t>ENSG00000156471</t>
  </si>
  <si>
    <t>GSHG0020705</t>
  </si>
  <si>
    <t>FAM210A</t>
  </si>
  <si>
    <t>chr18(-):13663347-13726592</t>
  </si>
  <si>
    <t>family with sequence similarity 210 member A</t>
  </si>
  <si>
    <t>C18orf19, HsT2329</t>
  </si>
  <si>
    <t>ENSG00000177150</t>
  </si>
  <si>
    <t>GSHG0041705</t>
  </si>
  <si>
    <t>SDCBP</t>
  </si>
  <si>
    <t>chr8(+):58553169-58582858</t>
  </si>
  <si>
    <t>syndecan binding protein</t>
  </si>
  <si>
    <t>MDA-9, MDA9, ST1, SYCL, TACIP18</t>
  </si>
  <si>
    <t>GSHG0043626</t>
  </si>
  <si>
    <t>TGFBR1</t>
  </si>
  <si>
    <t>chr9(+):99105089-99154192</t>
  </si>
  <si>
    <t>transforming growth factor beta receptor 1</t>
  </si>
  <si>
    <t>AAT5, ACVRLK4, ALK-5, ALK5, ESS1, LDS1, LDS1A, LDS2A, MSSE, SKR4, tbetaR-I, TBR-i, TBRI, TGFR-1</t>
  </si>
  <si>
    <t>GSHG0006413</t>
  </si>
  <si>
    <t>RBM4</t>
  </si>
  <si>
    <t>chr11(+):66638692-66668384</t>
  </si>
  <si>
    <t>RNA binding motif protein 4</t>
  </si>
  <si>
    <t>LARK, RBM4A, ZCCHC21, ZCRB3A</t>
  </si>
  <si>
    <t>GSHG0002335</t>
  </si>
  <si>
    <t>TRIT1</t>
  </si>
  <si>
    <t>chr1(-):39838110-39883511</t>
  </si>
  <si>
    <t>tRNA isopentenyltransferase 1</t>
  </si>
  <si>
    <t>COXPD35, GRO1, hGRO1, IPPT, IPT, IPTase, MOD5</t>
  </si>
  <si>
    <t>GSHG0006907</t>
  </si>
  <si>
    <t>ST14</t>
  </si>
  <si>
    <t>chr11(+):130159782-130210367</t>
  </si>
  <si>
    <t>ST14 transmembrane serine protease matriptase</t>
  </si>
  <si>
    <t>ARCI11, CAP3, HAI, MT-SP1, MTSP1, PRSS14, SNC19, TADG15, TMPRSS14</t>
  </si>
  <si>
    <t>ENSG00000149418</t>
  </si>
  <si>
    <t>GSHG0021197</t>
  </si>
  <si>
    <t>ZNF433-AS1</t>
  </si>
  <si>
    <t>chr19(+):11987617-12046274</t>
  </si>
  <si>
    <t>ZNF433 and ZNF878 antisense RNA 1</t>
  </si>
  <si>
    <t>GSHG0009173</t>
  </si>
  <si>
    <t>USP15</t>
  </si>
  <si>
    <t>chr12(+):62260357-62416389</t>
  </si>
  <si>
    <t>ubiquitin specific peptidase 15</t>
  </si>
  <si>
    <t>UNPH-2, UNPH4</t>
  </si>
  <si>
    <t>GSHG0003536</t>
  </si>
  <si>
    <t>LAMB3</t>
  </si>
  <si>
    <t>chr1(-):209614870-209652466</t>
  </si>
  <si>
    <t>laminin subunit beta 3</t>
  </si>
  <si>
    <t>AI1A, BM600-125KDA, LAM5, LAMNB1</t>
  </si>
  <si>
    <t>GSHG0001310</t>
  </si>
  <si>
    <t>NOS1AP</t>
  </si>
  <si>
    <t>chr1(+):162069691-162370475</t>
  </si>
  <si>
    <t>nitric oxide synthase 1 adaptor protein</t>
  </si>
  <si>
    <t>6330408P19Rik, CAPON, NPHS22</t>
  </si>
  <si>
    <t>GSHG0021110</t>
  </si>
  <si>
    <t>SNAPC2</t>
  </si>
  <si>
    <t>chr19(+):7920324-7923250</t>
  </si>
  <si>
    <t>small nuclear RNA activating complex polypeptide 2</t>
  </si>
  <si>
    <t>PTFDELTA, SNAP45</t>
  </si>
  <si>
    <t>GSHG0023751</t>
  </si>
  <si>
    <t>PPM1B</t>
  </si>
  <si>
    <t>chr2(+):44168875-44244384</t>
  </si>
  <si>
    <t>protein phosphatase, Mg2+/Mn2+ dependent 1B</t>
  </si>
  <si>
    <t>PP2C-beta, PP2C-beta-X, PP2CB, PP2CBETA, PPC2BETAX</t>
  </si>
  <si>
    <t>GSHG0006758</t>
  </si>
  <si>
    <t>NNMT</t>
  </si>
  <si>
    <t>chr11(+):114257806-114313536</t>
  </si>
  <si>
    <t>nicotinamide N-methyltransferase</t>
  </si>
  <si>
    <t>GSHG0041434</t>
  </si>
  <si>
    <t>TUSC3</t>
  </si>
  <si>
    <t>chr8(+):15540087-15766649</t>
  </si>
  <si>
    <t>tumor suppressor candidate 3</t>
  </si>
  <si>
    <t>D8S1992, M33, MagT2, MRT22, MRT7, N33, OST3A, SLC58A2</t>
  </si>
  <si>
    <t>GSHG0030284</t>
  </si>
  <si>
    <t>ABHD10</t>
  </si>
  <si>
    <t>chr3(+):111979010-111993368</t>
  </si>
  <si>
    <t>abhydrolase domain containing 10, depalmitoylase</t>
  </si>
  <si>
    <t>GSHG0004964</t>
  </si>
  <si>
    <t>chr10(-):47985519-47991850</t>
  </si>
  <si>
    <t>GSHG0004818</t>
  </si>
  <si>
    <t>ABI1</t>
  </si>
  <si>
    <t>chr10(-):26746596-26861030</t>
  </si>
  <si>
    <t>abl interactor 1</t>
  </si>
  <si>
    <t>ABI-1, ABLBP4, E3B1, NAP1BP, SSH3BP, SSH3BP1</t>
  </si>
  <si>
    <t>GSHG0004130</t>
  </si>
  <si>
    <t>ARID5B</t>
  </si>
  <si>
    <t>chr10(+):61901687-62096944</t>
  </si>
  <si>
    <t>AT-rich interaction domain 5B</t>
  </si>
  <si>
    <t>DESRT, MRF-2, MRF2</t>
  </si>
  <si>
    <t>GSHG0021250</t>
  </si>
  <si>
    <t>ZNF333</t>
  </si>
  <si>
    <t>chr19(+):14689801-14733745</t>
  </si>
  <si>
    <t>zinc finger protein 333</t>
  </si>
  <si>
    <t>GSHG0034973</t>
  </si>
  <si>
    <t>TLX3</t>
  </si>
  <si>
    <t>chr5(+):171309248-171312139</t>
  </si>
  <si>
    <t>T cell leukemia homeobox 3</t>
  </si>
  <si>
    <t>HOX11L2, RNX</t>
  </si>
  <si>
    <t>ENSG00000164438</t>
  </si>
  <si>
    <t>GSHG0001699</t>
  </si>
  <si>
    <t>MIA3</t>
  </si>
  <si>
    <t>chr1(+):222618097-222668007</t>
  </si>
  <si>
    <t>MIA SH3 domain ER export factor 3</t>
  </si>
  <si>
    <t>ARNT, D320, TANGO, TANGO1, UNQ6077</t>
  </si>
  <si>
    <t>GSHG0038356</t>
  </si>
  <si>
    <t>SERINC1</t>
  </si>
  <si>
    <t>chr6(-):122443348-122471881</t>
  </si>
  <si>
    <t>serine incorporator 1</t>
  </si>
  <si>
    <t>TDE1L, TDE2, TMS-2, TMS2</t>
  </si>
  <si>
    <t>ENSG00000111897</t>
  </si>
  <si>
    <t>GSHG0021035</t>
  </si>
  <si>
    <t>MRPL54</t>
  </si>
  <si>
    <t>chr19(+):3762674-3767565</t>
  </si>
  <si>
    <t>mitochondrial ribosomal protein L54</t>
  </si>
  <si>
    <t>L54mt, MRP-L54</t>
  </si>
  <si>
    <t>ENSG00000183617</t>
  </si>
  <si>
    <t>GSHG0028951</t>
  </si>
  <si>
    <t>chr22(-):25351419-25381579</t>
  </si>
  <si>
    <t>GSHG0031265</t>
  </si>
  <si>
    <t>COL7A1</t>
  </si>
  <si>
    <t>chr3(-):48564073-48595329</t>
  </si>
  <si>
    <t>collagen type VII alpha 1 chain</t>
  </si>
  <si>
    <t>EBD1, EBDCT, EBR1, NDNC8</t>
  </si>
  <si>
    <t>ENSG00000114270</t>
  </si>
  <si>
    <t>GSHG0044578</t>
  </si>
  <si>
    <t>ZFAND5</t>
  </si>
  <si>
    <t>chr9(-):72351413-72365208</t>
  </si>
  <si>
    <t>zinc finger AN1-type containing 5</t>
  </si>
  <si>
    <t>ZA20D2, ZFAND5A, ZNF216</t>
  </si>
  <si>
    <t>GSHG0020715</t>
  </si>
  <si>
    <t>ROCK1</t>
  </si>
  <si>
    <t>chr18(-):20946906-21111852</t>
  </si>
  <si>
    <t>Rho associated coiled-coil containing protein kinase 1</t>
  </si>
  <si>
    <t>P160ROCK, ROCK-I</t>
  </si>
  <si>
    <t>ENSG00000067900</t>
  </si>
  <si>
    <t>GSHG0002795</t>
  </si>
  <si>
    <t>DENND2C</t>
  </si>
  <si>
    <t>chr1(-):114582849-114670401</t>
  </si>
  <si>
    <t>DENN domain containing 2C</t>
  </si>
  <si>
    <t>dJ1156J9.1</t>
  </si>
  <si>
    <t>GSHG0016082</t>
  </si>
  <si>
    <t>SRRM2</t>
  </si>
  <si>
    <t>chr16(+):2752626-2771412</t>
  </si>
  <si>
    <t>serine/arginine repetitive matrix 2</t>
  </si>
  <si>
    <t>300-KD, Cwc21, CWF21, HSPC075, SRL300, SRm300</t>
  </si>
  <si>
    <t>ENSG00000167978</t>
  </si>
  <si>
    <t>GSHG0017387</t>
  </si>
  <si>
    <t>NQO1</t>
  </si>
  <si>
    <t>chr16(-):69709401-69726564</t>
  </si>
  <si>
    <t>NAD(P)H quinone dehydrogenase 1</t>
  </si>
  <si>
    <t>DHQU, DIA4, DTD, NMOR1, NMORI, QR1</t>
  </si>
  <si>
    <t>GSHG0020699</t>
  </si>
  <si>
    <t>PTPN2</t>
  </si>
  <si>
    <t>chr18(-):12785478-12884249</t>
  </si>
  <si>
    <t>protein tyrosine phosphatase non-receptor type 2</t>
  </si>
  <si>
    <t>PTN2, PTPT, TC-PTP, TCELLPTP, TCPTP</t>
  </si>
  <si>
    <t>GSHG0014263</t>
  </si>
  <si>
    <t>ZSCAN2</t>
  </si>
  <si>
    <t>chr15(+):84601005-84623716</t>
  </si>
  <si>
    <t>zinc finger and SCAN domain containing 2</t>
  </si>
  <si>
    <t>ZFP29, ZNF854</t>
  </si>
  <si>
    <t>GSHG0022948</t>
  </si>
  <si>
    <t>PLAUR</t>
  </si>
  <si>
    <t>chr19(-):43646095-43670547</t>
  </si>
  <si>
    <t>plasminogen activator, urokinase receptor</t>
  </si>
  <si>
    <t>CD87, U-PAR, UPAR, URKR</t>
  </si>
  <si>
    <t>GSHG0036881</t>
  </si>
  <si>
    <t>BAG2</t>
  </si>
  <si>
    <t>chr6(+):57172326-57189833</t>
  </si>
  <si>
    <t>BAG cochaperone 2</t>
  </si>
  <si>
    <t>BAG-2, dJ417I1.2</t>
  </si>
  <si>
    <t>ENSG00000112208</t>
  </si>
  <si>
    <t>GSHG0043474</t>
  </si>
  <si>
    <t>NAA35</t>
  </si>
  <si>
    <t>chr9(+):85941142-86025773</t>
  </si>
  <si>
    <t>N-alpha-acetyltransferase 35, NatC auxiliary subunit</t>
  </si>
  <si>
    <t>bA379P1.1, EGAP, MAK10, MAK10P</t>
  </si>
  <si>
    <t>ENSG00000135040</t>
  </si>
  <si>
    <t>GSHG0019680</t>
  </si>
  <si>
    <t>USP36</t>
  </si>
  <si>
    <t>chr17(-):78787381-78841439</t>
  </si>
  <si>
    <t>ubiquitin specific peptidase 36</t>
  </si>
  <si>
    <t>DUB1</t>
  </si>
  <si>
    <t>GSHG0038696</t>
  </si>
  <si>
    <t>C6orf15</t>
  </si>
  <si>
    <t>chr6(-):31111223-31112575</t>
  </si>
  <si>
    <t>chromosome 6 open reading frame 15</t>
  </si>
  <si>
    <t>STG</t>
  </si>
  <si>
    <t>ENSG00000204542</t>
  </si>
  <si>
    <t>GSHG0047493</t>
  </si>
  <si>
    <t>VARS2</t>
  </si>
  <si>
    <t>chr6(+):30914205-30926459</t>
  </si>
  <si>
    <t>valyl-tRNA synthetase 2, mitochondrial</t>
  </si>
  <si>
    <t>COXPD20, VALRS, VARS2L, VARSL</t>
  </si>
  <si>
    <t>GSHG0001606</t>
  </si>
  <si>
    <t>MAPKAPK2</t>
  </si>
  <si>
    <t>chr1(+):206679730-206734281</t>
  </si>
  <si>
    <t>MAPK activated protein kinase 2</t>
  </si>
  <si>
    <t>MAPKAP-K2, MK-2, MK2</t>
  </si>
  <si>
    <t>GSHG0037147</t>
  </si>
  <si>
    <t>TRMT11</t>
  </si>
  <si>
    <t>chr6(+):125986430-126079728</t>
  </si>
  <si>
    <t>tRNA methyltransferase 11 homolog</t>
  </si>
  <si>
    <t>C6orf75, MDS024, TRM11, TRMT11-1</t>
  </si>
  <si>
    <t>GSHG0026956</t>
  </si>
  <si>
    <t>TFAP2C</t>
  </si>
  <si>
    <t>chr20(+):56629302-56639283</t>
  </si>
  <si>
    <t>transcription factor AP-2 gamma</t>
  </si>
  <si>
    <t>AP2-GAMMA, ERF1, hAP-2g, TFAP2G</t>
  </si>
  <si>
    <t>ENSG00000087510</t>
  </si>
  <si>
    <t>GSHG0021430</t>
  </si>
  <si>
    <t>CILP2</t>
  </si>
  <si>
    <t>chr19(+):19538248-19546659</t>
  </si>
  <si>
    <t>cartilage intermediate layer protein 2</t>
  </si>
  <si>
    <t>CLIP-2</t>
  </si>
  <si>
    <t>ENSG00000160161</t>
  </si>
  <si>
    <t>GSHG0038255</t>
  </si>
  <si>
    <t>PREP</t>
  </si>
  <si>
    <t>chr6(-):105273218-105403102</t>
  </si>
  <si>
    <t>prolyl endopeptidase</t>
  </si>
  <si>
    <t>PE, PEP</t>
  </si>
  <si>
    <t>ENSG00000085377</t>
  </si>
  <si>
    <t>GSHG0003613</t>
  </si>
  <si>
    <t>LBR</t>
  </si>
  <si>
    <t>chr1(-):225401502-225428821</t>
  </si>
  <si>
    <t>lamin B receptor</t>
  </si>
  <si>
    <t>C14SR, DHCR14B, LMN2R, PHA, PHASK, TDRD18</t>
  </si>
  <si>
    <t>GSHG0041588</t>
  </si>
  <si>
    <t>BAG4</t>
  </si>
  <si>
    <t>chr8(+):38176588-38213301</t>
  </si>
  <si>
    <t>BAG cochaperone 4</t>
  </si>
  <si>
    <t>BAG-4, SODD</t>
  </si>
  <si>
    <t>GSHG0012890</t>
  </si>
  <si>
    <t>BMP4</t>
  </si>
  <si>
    <t>chr14(-):53949736-53956891</t>
  </si>
  <si>
    <t>bone morphogenetic protein 4</t>
  </si>
  <si>
    <t>BMP2B, BMP2B1, MCOPS6, OFC11, ZYME</t>
  </si>
  <si>
    <t>GSHG0038415</t>
  </si>
  <si>
    <t>BCLAF1</t>
  </si>
  <si>
    <t>chr6(-):136256627-136289851</t>
  </si>
  <si>
    <t>BCL2 associated transcription factor 1</t>
  </si>
  <si>
    <t>bK211L9.1, BTF</t>
  </si>
  <si>
    <t>GSHG0002676</t>
  </si>
  <si>
    <t>ARHGAP29</t>
  </si>
  <si>
    <t>chr1(-):94149847-94275068</t>
  </si>
  <si>
    <t>Rho GTPase activating protein 29</t>
  </si>
  <si>
    <t>PARG1</t>
  </si>
  <si>
    <t>ENSG00000137962</t>
  </si>
  <si>
    <t>GSHG0034652</t>
  </si>
  <si>
    <t>LMNB1</t>
  </si>
  <si>
    <t>chr5(+):126776620-126837020</t>
  </si>
  <si>
    <t>lamin B1</t>
  </si>
  <si>
    <t>ADLD, LMN, LMN2, LMNB, MCPH26</t>
  </si>
  <si>
    <t>GSHG0041692</t>
  </si>
  <si>
    <t>CHCHD7</t>
  </si>
  <si>
    <t>chr8(+):56211789-56218809</t>
  </si>
  <si>
    <t>coiled-coil-helix-coiled-coil-helix domain containing 7</t>
  </si>
  <si>
    <t>COX23</t>
  </si>
  <si>
    <t>GSHG0003171</t>
  </si>
  <si>
    <t>TAGLN2</t>
  </si>
  <si>
    <t>chr1(-):159918111-159925507</t>
  </si>
  <si>
    <t>transgelin 2</t>
  </si>
  <si>
    <t>HA1756</t>
  </si>
  <si>
    <t>GSHG0024655</t>
  </si>
  <si>
    <t>MYO1B</t>
  </si>
  <si>
    <t>chr2(+):191245381-191425386</t>
  </si>
  <si>
    <t>myosin IB</t>
  </si>
  <si>
    <t>MMI-alpha, MMIa, MYH-1c, myr1</t>
  </si>
  <si>
    <t>GSHG0045101</t>
  </si>
  <si>
    <t>STOM</t>
  </si>
  <si>
    <t>chr9(-):121338987-121370253</t>
  </si>
  <si>
    <t>stomatin</t>
  </si>
  <si>
    <t>BND7, EPB7, EPB72</t>
  </si>
  <si>
    <t>GSHG0002677</t>
  </si>
  <si>
    <t>F3</t>
  </si>
  <si>
    <t>chr1(-):94529173-94579649</t>
  </si>
  <si>
    <t>coagulation factor III, tissue factor</t>
  </si>
  <si>
    <t>CD142, TF, TFA</t>
  </si>
  <si>
    <t>GSHG0019505</t>
  </si>
  <si>
    <t>BRIP1</t>
  </si>
  <si>
    <t>chr17(-):61679139-61863528</t>
  </si>
  <si>
    <t>BRCA1 interacting protein C-terminal helicase 1</t>
  </si>
  <si>
    <t>BACH1, FANCJ, OF</t>
  </si>
  <si>
    <t>GSHG0042572</t>
  </si>
  <si>
    <t>TP53INP1</t>
  </si>
  <si>
    <t>chr8(-):94925972-94949378</t>
  </si>
  <si>
    <t>tumor protein p53 inducible nuclear protein 1</t>
  </si>
  <si>
    <t>p53DINP1, SIP, Teap, TP53DINP1, TP53INP1A, TP53INP1B</t>
  </si>
  <si>
    <t>GSHG0033987</t>
  </si>
  <si>
    <t>ACSL1</t>
  </si>
  <si>
    <t>chr4(-):184755595-184826034</t>
  </si>
  <si>
    <t>acyl-CoA synthetase long chain family member 1</t>
  </si>
  <si>
    <t>ACS1, FACL1, FACL2, LACS, LACS1, LACS2</t>
  </si>
  <si>
    <t>GSHG0006583</t>
  </si>
  <si>
    <t>ANKRD42</t>
  </si>
  <si>
    <t>chr11(+):83193712-83258282</t>
  </si>
  <si>
    <t>ankyrin repeat domain 42</t>
  </si>
  <si>
    <t>PPP1R79, SARP</t>
  </si>
  <si>
    <t>GSHG0025373</t>
  </si>
  <si>
    <t>PELI1</t>
  </si>
  <si>
    <t>chr2(-):64092652-64144426</t>
  </si>
  <si>
    <t>pellino E3 ubiquitin protein ligase 1</t>
  </si>
  <si>
    <t>ENSG00000197329</t>
  </si>
  <si>
    <t>GSHG0003046</t>
  </si>
  <si>
    <t>S100A4</t>
  </si>
  <si>
    <t>chr1(-):153543621-153545806</t>
  </si>
  <si>
    <t>S100 calcium binding protein A4</t>
  </si>
  <si>
    <t>18A2, 42A, CAPL, FSP1, MTS1, P9KA, PEL98</t>
  </si>
  <si>
    <t>GSHG0018526</t>
  </si>
  <si>
    <t>SOX9</t>
  </si>
  <si>
    <t>chr17(+):72121020-72126420</t>
  </si>
  <si>
    <t>SRY-box transcription factor 9</t>
  </si>
  <si>
    <t>CMD1, CMPD1, SRA1, SRXX2, SRXY10</t>
  </si>
  <si>
    <t>ENSG00000125398</t>
  </si>
  <si>
    <t>GSHG0019475</t>
  </si>
  <si>
    <t>MTMR4</t>
  </si>
  <si>
    <t>chr17(-):58489532-58517880</t>
  </si>
  <si>
    <t>myotubularin related protein 4</t>
  </si>
  <si>
    <t>FYVE-DSP2, ZFYVE11</t>
  </si>
  <si>
    <t>ENSG00000108389</t>
  </si>
  <si>
    <t>GSHG0033401</t>
  </si>
  <si>
    <t>RFC1</t>
  </si>
  <si>
    <t>chr4(-):39287449-39366367</t>
  </si>
  <si>
    <t>replication factor C subunit 1</t>
  </si>
  <si>
    <t>A1, CANVAS, MHCBFB, PO-GA, RECC1, RFC, RFC140</t>
  </si>
  <si>
    <t>GSHG0043485</t>
  </si>
  <si>
    <t>CTSL</t>
  </si>
  <si>
    <t>chr9(+):87725519-87731469</t>
  </si>
  <si>
    <t>cathepsin L</t>
  </si>
  <si>
    <t>CATL, CTSL1, MEP</t>
  </si>
  <si>
    <t>GSHG0040465</t>
  </si>
  <si>
    <t>PSMA2</t>
  </si>
  <si>
    <t>chr7(-):42916861-42932181</t>
  </si>
  <si>
    <t>proteasome 20S subunit alpha 2</t>
  </si>
  <si>
    <t>HC3, MU, PMSA2, PSC2</t>
  </si>
  <si>
    <t>ENSG00000106588</t>
  </si>
  <si>
    <t>GSHG0002574</t>
  </si>
  <si>
    <t>DLSTP1</t>
  </si>
  <si>
    <t>chr1(-):75742018-75745013</t>
  </si>
  <si>
    <t>dihydrolipoamide S-succinyltransferase pseudogene 1</t>
  </si>
  <si>
    <t>DLSTP</t>
  </si>
  <si>
    <t>GSHG0016496</t>
  </si>
  <si>
    <t>MT1L</t>
  </si>
  <si>
    <t>chr16(+):56617461-56618817</t>
  </si>
  <si>
    <t>metallothionein 1L, pseudogene</t>
  </si>
  <si>
    <t>MT1, MT1R, MTF</t>
  </si>
  <si>
    <t>ENSG00000260549</t>
  </si>
  <si>
    <t>GSHG0028720</t>
  </si>
  <si>
    <t>NUP50</t>
  </si>
  <si>
    <t>chr22(+):45163925-45188017</t>
  </si>
  <si>
    <t>nucleoporin 50</t>
  </si>
  <si>
    <t>NPAP60, NPAP60L</t>
  </si>
  <si>
    <t>GSHG0043244</t>
  </si>
  <si>
    <t>DNAJA1</t>
  </si>
  <si>
    <t>chr9(+):33025273-33039907</t>
  </si>
  <si>
    <t>DnaJ heat shock protein family (Hsp40) member A1</t>
  </si>
  <si>
    <t>DJ-2, DjA1, hDJ-2, HDJ2, HSDJ, HSJ-2, HSJ2, HSPF4, NEDD7</t>
  </si>
  <si>
    <t>ENSG00000086061</t>
  </si>
  <si>
    <t>GSHG0043895</t>
  </si>
  <si>
    <t>ABL1</t>
  </si>
  <si>
    <t>chr9(+):130713043-130887675</t>
  </si>
  <si>
    <t>ABL proto-oncogene 1, non-receptor tyrosine kinase</t>
  </si>
  <si>
    <t>ABL, BCR-ABL, bcr/abl, c-ABL, c-ABL1, CHDSKM, JTK7, p150, v-abl</t>
  </si>
  <si>
    <t>GSHG0020308</t>
  </si>
  <si>
    <t>RNF138</t>
  </si>
  <si>
    <t>chr18(+):32091874-32131561</t>
  </si>
  <si>
    <t>ring finger protein 138</t>
  </si>
  <si>
    <t>hNARF, HSD-4, NARF, STRIN</t>
  </si>
  <si>
    <t>GSHG0023601</t>
  </si>
  <si>
    <t>UBXN2A</t>
  </si>
  <si>
    <t>chr2(+):23927285-24004938</t>
  </si>
  <si>
    <t>UBX domain protein 2A</t>
  </si>
  <si>
    <t>UBXD4</t>
  </si>
  <si>
    <t>GSHG0008521</t>
  </si>
  <si>
    <t>DEAF1</t>
  </si>
  <si>
    <t>chr11(-):644221-707083</t>
  </si>
  <si>
    <t>DEAF1 transcription factor</t>
  </si>
  <si>
    <t>MRD24, NEDHELS, NUDR, SPN, VSVS, ZMYND5</t>
  </si>
  <si>
    <t>ENSG00000177030</t>
  </si>
  <si>
    <t>GSHG0001691</t>
  </si>
  <si>
    <t>C1orf115</t>
  </si>
  <si>
    <t>chr1(+):220689845-220699155</t>
  </si>
  <si>
    <t>chromosome 1 open reading frame 115</t>
  </si>
  <si>
    <t>RDD1</t>
  </si>
  <si>
    <t>ENSG00000162817</t>
  </si>
  <si>
    <t>GSHG0016362</t>
  </si>
  <si>
    <t>SRCAP // TMEM265</t>
  </si>
  <si>
    <t>chr16(+):30698593-30745196</t>
  </si>
  <si>
    <t>Snf2 related CREBBP activator protein // transmembrane protein 265</t>
  </si>
  <si>
    <t>DOMO1, EAF1, FLHS, IFITMD8, SWR1</t>
  </si>
  <si>
    <t>100862671, 10847</t>
  </si>
  <si>
    <t>ENSG00000080603, ENSG00000281991</t>
  </si>
  <si>
    <t>GSHG0043553</t>
  </si>
  <si>
    <t>CARD19</t>
  </si>
  <si>
    <t>chr9(+):93096217-93113283</t>
  </si>
  <si>
    <t>caspase recruitment domain family member 19</t>
  </si>
  <si>
    <t>BinCARD, C9orf89</t>
  </si>
  <si>
    <t>GSHG0030765</t>
  </si>
  <si>
    <t>B3GNT5</t>
  </si>
  <si>
    <t>chr3(+):183253253-183273385</t>
  </si>
  <si>
    <t>UDP-GlcNAc:betaGal beta-1, 3-N-acetylglucosaminyltransferase 5</t>
  </si>
  <si>
    <t>B3GN-T5, beta3Gn-T5</t>
  </si>
  <si>
    <t>GSHG0024412</t>
  </si>
  <si>
    <t>PLEKHB2</t>
  </si>
  <si>
    <t>chr2(+):131104847-131353709</t>
  </si>
  <si>
    <t>pleckstrin homology domain containing B2</t>
  </si>
  <si>
    <t>EVT2</t>
  </si>
  <si>
    <t>GSHG0029313</t>
  </si>
  <si>
    <t>PACSIN2</t>
  </si>
  <si>
    <t>chr22(-):42853362-43015151</t>
  </si>
  <si>
    <t>protein kinase C and casein kinase substrate in neurons 2</t>
  </si>
  <si>
    <t>SDPII</t>
  </si>
  <si>
    <t>GSHG0003497</t>
  </si>
  <si>
    <t>DSTYK</t>
  </si>
  <si>
    <t>chr1(-):205142504-205211702</t>
  </si>
  <si>
    <t>dual serine/threonine and tyrosine protein kinase</t>
  </si>
  <si>
    <t>CAKUT1, DustyPK, HDCMD38P, RIP5, RIPK5, SPG23</t>
  </si>
  <si>
    <t>GSHG0045098</t>
  </si>
  <si>
    <t>RAB14</t>
  </si>
  <si>
    <t>chr9(-):121178133-121201886</t>
  </si>
  <si>
    <t>RAB14, member RAS oncogene family</t>
  </si>
  <si>
    <t>FBP, RAB-14</t>
  </si>
  <si>
    <t>ENSG00000119396</t>
  </si>
  <si>
    <t>GSHG0045018</t>
  </si>
  <si>
    <t>TXN</t>
  </si>
  <si>
    <t>chr9(-):110243810-110256561</t>
  </si>
  <si>
    <t>thioredoxin</t>
  </si>
  <si>
    <t>TRDX, TRX, TRX1, Trx80</t>
  </si>
  <si>
    <t>GSHG0038536</t>
  </si>
  <si>
    <t>SOD2 // SOD2-OT1</t>
  </si>
  <si>
    <t>chr6(-):159669069-159762533</t>
  </si>
  <si>
    <t>superoxide dismutase 2 // SOD2 overlapping transcript 1</t>
  </si>
  <si>
    <t>GClnc1, IPO-B, IPOB, Mn-SOD, MNSOD, MVCD6, SOD2</t>
  </si>
  <si>
    <t>100129518, 6648</t>
  </si>
  <si>
    <t>ENSG00000285427</t>
  </si>
  <si>
    <t>GSHG0026962</t>
  </si>
  <si>
    <t>RAE1</t>
  </si>
  <si>
    <t>chr20(+):57351226-57379202</t>
  </si>
  <si>
    <t>ribonucleic acid export 1</t>
  </si>
  <si>
    <t>dJ481F12.3, dJ800J21.1, Gle2, MIG14, Mnrp41, MRNP41</t>
  </si>
  <si>
    <t>GSHG0033774</t>
  </si>
  <si>
    <t>ANKRD50</t>
  </si>
  <si>
    <t>chr4(-):124664048-124712732</t>
  </si>
  <si>
    <t>ankyrin repeat domain 50</t>
  </si>
  <si>
    <t>GSHG0019730</t>
  </si>
  <si>
    <t>CEP131</t>
  </si>
  <si>
    <t>chr17(-):81189595-81222999</t>
  </si>
  <si>
    <t>centrosomal protein 131</t>
  </si>
  <si>
    <t>AZ1, AZI1, ZA1</t>
  </si>
  <si>
    <t>GSHG0029862</t>
  </si>
  <si>
    <t>OXSR1</t>
  </si>
  <si>
    <t>chr3(+):38165535-38255484</t>
  </si>
  <si>
    <t>oxidative stress responsive kinase 1</t>
  </si>
  <si>
    <t>OSR1</t>
  </si>
  <si>
    <t>ENSG00000172939</t>
  </si>
  <si>
    <t>GSHG0036724</t>
  </si>
  <si>
    <t>CMTR1</t>
  </si>
  <si>
    <t>chr6(+):37433221-37481512</t>
  </si>
  <si>
    <t>cap methyltransferase 1</t>
  </si>
  <si>
    <t>FTSJD2, hMTr1, KIAA0082, MTr1</t>
  </si>
  <si>
    <t>ENSG00000137200</t>
  </si>
  <si>
    <t>GSHG0031800</t>
  </si>
  <si>
    <t>DBR1</t>
  </si>
  <si>
    <t>chr3(-):138160988-138174921</t>
  </si>
  <si>
    <t>debranching RNA lariats 1</t>
  </si>
  <si>
    <t>ENSG00000138231</t>
  </si>
  <si>
    <t>GSHG0032839</t>
  </si>
  <si>
    <t>SGMS2</t>
  </si>
  <si>
    <t>chr4(+):107824563-107915047</t>
  </si>
  <si>
    <t>sphingomyelin synthase 2</t>
  </si>
  <si>
    <t>CDL, SMS2</t>
  </si>
  <si>
    <t>GSHG0043159</t>
  </si>
  <si>
    <t>UHRF2</t>
  </si>
  <si>
    <t>chr9(+):6413151-6507054</t>
  </si>
  <si>
    <t>ubiquitin like with PHD and ring finger domains 2</t>
  </si>
  <si>
    <t>NIRF, RNF107, TDRD23, URF2</t>
  </si>
  <si>
    <t>GSHG0008714</t>
  </si>
  <si>
    <t>GAPDH</t>
  </si>
  <si>
    <t>chr12(+):6332001-6538371</t>
  </si>
  <si>
    <t>glyceraldehyde-3-phosphate dehydrogenase</t>
  </si>
  <si>
    <t>G3PD, GAPD, HEL-S-162eP</t>
  </si>
  <si>
    <t>GSHG0030928</t>
  </si>
  <si>
    <t>RAD18</t>
  </si>
  <si>
    <t>chr3(-):8877075-8963472</t>
  </si>
  <si>
    <t>RAD18 E3 ubiquitin protein ligase</t>
  </si>
  <si>
    <t>RNF73</t>
  </si>
  <si>
    <t>ENSG00000070950</t>
  </si>
  <si>
    <t>GSHG0042346</t>
  </si>
  <si>
    <t>CEBPD</t>
  </si>
  <si>
    <t>chr8(-):47736909-47738416</t>
  </si>
  <si>
    <t>CCAAT enhancer binding protein delta</t>
  </si>
  <si>
    <t>C/EBP-delta, CELF, CRP3, NF-IL6-beta</t>
  </si>
  <si>
    <t>ENSG00000221869</t>
  </si>
  <si>
    <t>GSHG0024533</t>
  </si>
  <si>
    <t>PPIG</t>
  </si>
  <si>
    <t>chr2(+):169584336-169641406</t>
  </si>
  <si>
    <t>peptidylprolyl isomerase G</t>
  </si>
  <si>
    <t>CARS-Cyp, CYP, SCAF10, SRCyp</t>
  </si>
  <si>
    <t>GSHG0040801</t>
  </si>
  <si>
    <t>TMEM243</t>
  </si>
  <si>
    <t>chr7(-):87196160-87220587</t>
  </si>
  <si>
    <t>transmembrane protein 243</t>
  </si>
  <si>
    <t>C7orf23, MM-TRAG, MMTRAG</t>
  </si>
  <si>
    <t>GSHG0038387</t>
  </si>
  <si>
    <t>STX7</t>
  </si>
  <si>
    <t>chr6(-):132445867-132513472</t>
  </si>
  <si>
    <t>syntaxin 7</t>
  </si>
  <si>
    <t>GSHG0038028</t>
  </si>
  <si>
    <t>MRPL14</t>
  </si>
  <si>
    <t>chr6(-):44113451-44127452</t>
  </si>
  <si>
    <t>mitochondrial ribosomal protein L14</t>
  </si>
  <si>
    <t>L14mt, L32mt, MRP-L14, MRP-L32, MRPL32, RMPL32, RPML32</t>
  </si>
  <si>
    <t>ENSG00000180992</t>
  </si>
  <si>
    <t>GSHG0009207</t>
  </si>
  <si>
    <t>DYRK2</t>
  </si>
  <si>
    <t>chr12(+):67648721-67665406</t>
  </si>
  <si>
    <t>dual specificity tyrosine phosphorylation regulated kinase 2</t>
  </si>
  <si>
    <t>GSHG0048846</t>
  </si>
  <si>
    <t>FBXL6</t>
  </si>
  <si>
    <t>chr8(-):144355431-144359377</t>
  </si>
  <si>
    <t>F-box and leucine rich repeat protein 6</t>
  </si>
  <si>
    <t>FBL6, FBL6A, PP14630</t>
  </si>
  <si>
    <t>GSHG0013362</t>
  </si>
  <si>
    <t>TC2N</t>
  </si>
  <si>
    <t>chr14(-):91779746-91867536</t>
  </si>
  <si>
    <t>tandem C2 domains, nuclear</t>
  </si>
  <si>
    <t>C14orf47, C2CD1, MTAC2D1, Tac2-N</t>
  </si>
  <si>
    <t>GSHG0045135</t>
  </si>
  <si>
    <t>PSMB7</t>
  </si>
  <si>
    <t>chr9(-):124353465-124415473</t>
  </si>
  <si>
    <t>proteasome 20S subunit beta 7</t>
  </si>
  <si>
    <t>Z</t>
  </si>
  <si>
    <t>ENSG00000136930</t>
  </si>
  <si>
    <t>GSHG0007891</t>
  </si>
  <si>
    <t>FAU</t>
  </si>
  <si>
    <t>chr11(-):65120630-65122185</t>
  </si>
  <si>
    <t>FAU ubiquitin like and ribosomal protein S30 fusion</t>
  </si>
  <si>
    <t>asr1, FAU1, Fub1, Fubi, MNSFbeta, RPS30, S30</t>
  </si>
  <si>
    <t>ENSG00000149806</t>
  </si>
  <si>
    <t>GSHG0043150</t>
  </si>
  <si>
    <t>RIC1</t>
  </si>
  <si>
    <t>chr9(+):5629107-5776557</t>
  </si>
  <si>
    <t>RIC1 homolog, RAB6A GEF complex partner 1</t>
  </si>
  <si>
    <t>bA207C16.1, CATIFA, CIP150, KIAA1432</t>
  </si>
  <si>
    <t>GSHG0032102</t>
  </si>
  <si>
    <t>LSG1</t>
  </si>
  <si>
    <t>chr3(-):194640791-194672210</t>
  </si>
  <si>
    <t>large 60S subunit nuclear export GTPase 1</t>
  </si>
  <si>
    <t>ENSG00000041802</t>
  </si>
  <si>
    <t>GSHG0020485</t>
  </si>
  <si>
    <t>NFATC1</t>
  </si>
  <si>
    <t>chr18(+):79395856-79529323</t>
  </si>
  <si>
    <t>nuclear factor of activated T cells 1</t>
  </si>
  <si>
    <t>NF-ATC, NF-ATc1.2, NFAT2, NFATc</t>
  </si>
  <si>
    <t>GSHG0012310</t>
  </si>
  <si>
    <t>ACOT2</t>
  </si>
  <si>
    <t>chr14(+):73567620-73575658</t>
  </si>
  <si>
    <t>acyl-CoA thioesterase 2</t>
  </si>
  <si>
    <t>CTE-IA, CTE1A, MTE1, PTE2, PTE2A, ZAP128</t>
  </si>
  <si>
    <t>GSHG0039850</t>
  </si>
  <si>
    <t>ST7 // ST7-OT3</t>
  </si>
  <si>
    <t>chr7(+):116953327-117230176</t>
  </si>
  <si>
    <t>suppression of tumorigenicity 7 // ST7 overlapping transcript 3</t>
  </si>
  <si>
    <t>ETS7q, FAM4A, FAM4A1, HELG, NCRNA00026, RAY1, SEN4, ST7, ST7OT3, TSG7</t>
  </si>
  <si>
    <t>7982, 93655</t>
  </si>
  <si>
    <t>ENSG00000004866</t>
  </si>
  <si>
    <t>GSHG0028476</t>
  </si>
  <si>
    <t>CRYBB2P1</t>
  </si>
  <si>
    <t>chr22(+):25448084-25511599</t>
  </si>
  <si>
    <t>crystallin beta B2 pseudogene 1</t>
  </si>
  <si>
    <t>CRYB2B</t>
  </si>
  <si>
    <t>ENSG00000100058</t>
  </si>
  <si>
    <t>GSHG0027082</t>
  </si>
  <si>
    <t>FKBP1A</t>
  </si>
  <si>
    <t>chr20(-):1368977-1393172</t>
  </si>
  <si>
    <t>FKBP prolyl isomerase 1A</t>
  </si>
  <si>
    <t>FKBP-12, FKBP-1A, FKBP1, FKBP12, PKC12, PKCI2, PPIASE</t>
  </si>
  <si>
    <t>GSHG0000849</t>
  </si>
  <si>
    <t>MFSD14A</t>
  </si>
  <si>
    <t>chr1(+):100038095-100083377</t>
  </si>
  <si>
    <t>major facilitator superfamily domain containing 14A</t>
  </si>
  <si>
    <t>HIAT1</t>
  </si>
  <si>
    <t>ENSG00000156875</t>
  </si>
  <si>
    <t>GSHG0045003</t>
  </si>
  <si>
    <t>ELP1</t>
  </si>
  <si>
    <t>chr9(-):108867517-108934124</t>
  </si>
  <si>
    <t>elongator acetyltransferase complex subunit 1</t>
  </si>
  <si>
    <t>DYS, FD, IKAP, IKBKAP, IKI3, TOT1</t>
  </si>
  <si>
    <t>GSHG0035719</t>
  </si>
  <si>
    <t>HINT1</t>
  </si>
  <si>
    <t>chr5(-):131159027-131165300</t>
  </si>
  <si>
    <t>histidine triad nucleotide binding protein 1</t>
  </si>
  <si>
    <t>HINT, NMAN, PKCI-1, PRKCNH1</t>
  </si>
  <si>
    <t>ENSG00000169567</t>
  </si>
  <si>
    <t>GSHG0020268</t>
  </si>
  <si>
    <t>RBBP8</t>
  </si>
  <si>
    <t>chr18(+):22933328-23026486</t>
  </si>
  <si>
    <t>RB binding protein 8, endonuclease</t>
  </si>
  <si>
    <t>COM1, CTIP, JWDS, RIM, SAE2, SCKL2</t>
  </si>
  <si>
    <t>GSHG0014265</t>
  </si>
  <si>
    <t>EGLN1</t>
  </si>
  <si>
    <t>chr1(-):231363755-231425044</t>
  </si>
  <si>
    <t>egl-9 family hypoxia inducible factor 1</t>
  </si>
  <si>
    <t>C1orf12, ECYT3, HALAH, HIF-PH2, HIFPH2, HPH-2, HPH2, PHD2, SM20, ZMYND6</t>
  </si>
  <si>
    <t>ENSG00000135766</t>
  </si>
  <si>
    <t>GSHG0000191</t>
  </si>
  <si>
    <t>SPEN</t>
  </si>
  <si>
    <t>chr1(+):15847707-16311497</t>
  </si>
  <si>
    <t>spen family transcriptional repressor</t>
  </si>
  <si>
    <t>HIAA0929, MINT, RBM15C, SHARP</t>
  </si>
  <si>
    <t>ENSG00000065526</t>
  </si>
  <si>
    <t>GSHG0027597</t>
  </si>
  <si>
    <t>chr20(-):63949404-63950265</t>
  </si>
  <si>
    <t>GSHG0000475</t>
  </si>
  <si>
    <t>CTPS1</t>
  </si>
  <si>
    <t>chr1(+):40979692-41012565</t>
  </si>
  <si>
    <t>CTP synthase 1</t>
  </si>
  <si>
    <t>CTPS, GATD5, IMD24</t>
  </si>
  <si>
    <t>GSHG0032595</t>
  </si>
  <si>
    <t>DCUN1D4</t>
  </si>
  <si>
    <t>chr4(+):51843000-51916837</t>
  </si>
  <si>
    <t>defective in cullin neddylation 1 domain containing 4</t>
  </si>
  <si>
    <t>DCNL4</t>
  </si>
  <si>
    <t>GSHG0021201</t>
  </si>
  <si>
    <t>ZNF136</t>
  </si>
  <si>
    <t>chr19(+):12163063-12189871</t>
  </si>
  <si>
    <t>zinc finger protein 136</t>
  </si>
  <si>
    <t>pHZ-20</t>
  </si>
  <si>
    <t>GSHG0034259</t>
  </si>
  <si>
    <t>SKP2</t>
  </si>
  <si>
    <t>chr5(+):36152067-36184319</t>
  </si>
  <si>
    <t>S-phase kinase associated protein 2</t>
  </si>
  <si>
    <t>FBL1, FBXL1, FLB1, p45</t>
  </si>
  <si>
    <t>GSHG0000832</t>
  </si>
  <si>
    <t>PTBP2</t>
  </si>
  <si>
    <t>chr1(+):96721665-96823739</t>
  </si>
  <si>
    <t>polypyrimidine tract binding protein 2</t>
  </si>
  <si>
    <t>brPTB, nPTB, PTBLP</t>
  </si>
  <si>
    <t>GSHG0020233</t>
  </si>
  <si>
    <t>SEH1L</t>
  </si>
  <si>
    <t>chr18(+):12948011-12987536</t>
  </si>
  <si>
    <t>SEH1 like nucleoporin</t>
  </si>
  <si>
    <t>SEC13L, Seh1, SEH1A, SEH1B</t>
  </si>
  <si>
    <t>GSHG0008158</t>
  </si>
  <si>
    <t>FAM76B</t>
  </si>
  <si>
    <t>chr11(-):95768953-95789790</t>
  </si>
  <si>
    <t>family with sequence similarity 76 member B</t>
  </si>
  <si>
    <t>GSHG0031236</t>
  </si>
  <si>
    <t>CCDC12</t>
  </si>
  <si>
    <t>chr3(-):46921730-46981994</t>
  </si>
  <si>
    <t>coiled-coil domain containing 12</t>
  </si>
  <si>
    <t>ENSG00000160799</t>
  </si>
  <si>
    <t>GSHG0027613</t>
  </si>
  <si>
    <t>TAF4</t>
  </si>
  <si>
    <t>chr20(-):61974798-62065881</t>
  </si>
  <si>
    <t>TATA-box binding protein associated factor 4</t>
  </si>
  <si>
    <t>TAF(II)130, TAF(II)135, TAF2C, TAF2C1, TAF4A, TAFII-130, TAFII-135, TAFII130, TAFII135</t>
  </si>
  <si>
    <t>ENSG00000130699</t>
  </si>
  <si>
    <t>GSHG0005417</t>
  </si>
  <si>
    <t>C10orf95</t>
  </si>
  <si>
    <t>chr10(-):102449837-102451543</t>
  </si>
  <si>
    <t>chromosome 10 open reading frame 95</t>
  </si>
  <si>
    <t>ENSG00000120055</t>
  </si>
  <si>
    <t>GSHG0042424</t>
  </si>
  <si>
    <t>GGH</t>
  </si>
  <si>
    <t>chr8(-):63015079-63038852</t>
  </si>
  <si>
    <t>gamma-glutamyl hydrolase</t>
  </si>
  <si>
    <t>GH</t>
  </si>
  <si>
    <t>GSHG0010466</t>
  </si>
  <si>
    <t>GNPTAB</t>
  </si>
  <si>
    <t>chr12(-):101745498-101830959</t>
  </si>
  <si>
    <t>N-acetylglucosamine-1-phosphate transferase subunits alpha and beta</t>
  </si>
  <si>
    <t>GNPTA, ICD</t>
  </si>
  <si>
    <t>ENSG00000111670</t>
  </si>
  <si>
    <t>GSHG0002487</t>
  </si>
  <si>
    <t>SSBP3</t>
  </si>
  <si>
    <t>chr1(-):54225432-54406394</t>
  </si>
  <si>
    <t>single stranded DNA binding protein 3</t>
  </si>
  <si>
    <t>CSDP, SSDP, SSDP1</t>
  </si>
  <si>
    <t>GSHG0032155</t>
  </si>
  <si>
    <t>DHX36</t>
  </si>
  <si>
    <t>chr3(-):154272546-154324497</t>
  </si>
  <si>
    <t>DEAH-box helicase 36</t>
  </si>
  <si>
    <t>DDX36, G4R1, MLEL1, RHAU</t>
  </si>
  <si>
    <t>GSHG0043777</t>
  </si>
  <si>
    <t>LHX2</t>
  </si>
  <si>
    <t>chr9(+):124011610-124033301</t>
  </si>
  <si>
    <t>LIM homeobox 2</t>
  </si>
  <si>
    <t>hLhx2, LH2</t>
  </si>
  <si>
    <t>ENSG00000106689</t>
  </si>
  <si>
    <t>GSHG0027999</t>
  </si>
  <si>
    <t>TIAM1</t>
  </si>
  <si>
    <t>chr21(-):31118416-31559977</t>
  </si>
  <si>
    <t>TIAM Rac1 associated GEF 1</t>
  </si>
  <si>
    <t>TIAM-1</t>
  </si>
  <si>
    <t>GSHG0009503</t>
  </si>
  <si>
    <t>ACADS</t>
  </si>
  <si>
    <t>chr12(+):120725826-120740008</t>
  </si>
  <si>
    <t>acyl-CoA dehydrogenase short chain</t>
  </si>
  <si>
    <t>ACAD3, SCAD</t>
  </si>
  <si>
    <t>GSHG0002237</t>
  </si>
  <si>
    <t>PUM1</t>
  </si>
  <si>
    <t>chr1(-):30931506-31065916</t>
  </si>
  <si>
    <t>pumilio RNA binding family member 1</t>
  </si>
  <si>
    <t>HSPUM, PUMH, PUMH1, PUML1, SCA47</t>
  </si>
  <si>
    <t>GSHG0046472</t>
  </si>
  <si>
    <t>SLC9A7</t>
  </si>
  <si>
    <t>chrX(-):46599251-46759172</t>
  </si>
  <si>
    <t>solute carrier family 9 member A7</t>
  </si>
  <si>
    <t>MRX108, NHE-7, NHE7, SLC9A6</t>
  </si>
  <si>
    <t>GSHG0032484</t>
  </si>
  <si>
    <t>NCAPG</t>
  </si>
  <si>
    <t>chr4(+):17810902-17844865</t>
  </si>
  <si>
    <t>non-SMC condensin I complex subunit G</t>
  </si>
  <si>
    <t>CAPG, CHCG, NY-MEL-3, YCG1</t>
  </si>
  <si>
    <t>ENSG00000109805</t>
  </si>
  <si>
    <t>GSHG0039680</t>
  </si>
  <si>
    <t>VPS50</t>
  </si>
  <si>
    <t>chr7(+):93232340-93361123</t>
  </si>
  <si>
    <t>VPS50 subunit of EARP/GARPII complex</t>
  </si>
  <si>
    <t>CCDC132, VPS54L</t>
  </si>
  <si>
    <t>GSHG0047553</t>
  </si>
  <si>
    <t>HLA-DPA1</t>
  </si>
  <si>
    <t>chr6(-):33064569-33080748</t>
  </si>
  <si>
    <t>major histocompatibility complex, class II, DP alpha 1</t>
  </si>
  <si>
    <t>DP(W3), DP(W4), DPA1, HLA-DP1A, HLA-DPB1, HLADP, HLASB, PLT1</t>
  </si>
  <si>
    <t>ENSG00000231389</t>
  </si>
  <si>
    <t>GSHG0034561</t>
  </si>
  <si>
    <t>MAN2A1</t>
  </si>
  <si>
    <t>chr5(+):109689366-109869625</t>
  </si>
  <si>
    <t>mannosidase alpha class 2A member 1</t>
  </si>
  <si>
    <t>AManII, GOLIM7, MANA2, MANII</t>
  </si>
  <si>
    <t>ENSG00000112893</t>
  </si>
  <si>
    <t>GSHG0010372</t>
  </si>
  <si>
    <t>OSBPL8</t>
  </si>
  <si>
    <t>chr12(-):76351797-76559809</t>
  </si>
  <si>
    <t>oxysterol binding protein like 8</t>
  </si>
  <si>
    <t>MST120, MSTP120, ORP8, OSBP10</t>
  </si>
  <si>
    <t>GSHG0009360</t>
  </si>
  <si>
    <t>DRAM1</t>
  </si>
  <si>
    <t>chr12(+):101877351-101923612</t>
  </si>
  <si>
    <t>DNA damage regulated autophagy modulator 1</t>
  </si>
  <si>
    <t>DRAM</t>
  </si>
  <si>
    <t>GSHG0019616</t>
  </si>
  <si>
    <t>FDXR</t>
  </si>
  <si>
    <t>chr17(-):74862497-74873031</t>
  </si>
  <si>
    <t>ferredoxin reductase</t>
  </si>
  <si>
    <t>ADR, ADXR, ANOA</t>
  </si>
  <si>
    <t>GSHG0027492</t>
  </si>
  <si>
    <t>ZNF217</t>
  </si>
  <si>
    <t>chr20(-):53567071-53594262</t>
  </si>
  <si>
    <t>zinc finger protein 217</t>
  </si>
  <si>
    <t>ZABC1</t>
  </si>
  <si>
    <t>ENSG00000171940</t>
  </si>
  <si>
    <t>GSHG0000743</t>
  </si>
  <si>
    <t>DNAJB4</t>
  </si>
  <si>
    <t>chr1(+):77979175-78017964</t>
  </si>
  <si>
    <t>DnaJ heat shock protein family (Hsp40) member B4</t>
  </si>
  <si>
    <t>DjB4, DNAJW, HLJ1</t>
  </si>
  <si>
    <t>ENSG00000162616</t>
  </si>
  <si>
    <t>GSHG0003240</t>
  </si>
  <si>
    <t>TADA1</t>
  </si>
  <si>
    <t>chr1(-):166856510-166876357</t>
  </si>
  <si>
    <t>transcriptional adaptor 1</t>
  </si>
  <si>
    <t>ADA1, hADA1, HFI1, STAF42, TADA1L</t>
  </si>
  <si>
    <t>ENSG00000152382</t>
  </si>
  <si>
    <t>GSHG0026729</t>
  </si>
  <si>
    <t>MAPRE1</t>
  </si>
  <si>
    <t>chr20(+):32819954-32850405</t>
  </si>
  <si>
    <t>microtubule associated protein RP/EB family member 1</t>
  </si>
  <si>
    <t>EB1</t>
  </si>
  <si>
    <t>ENSG00000101367</t>
  </si>
  <si>
    <t>GSHG0016846</t>
  </si>
  <si>
    <t>LUC7L</t>
  </si>
  <si>
    <t>chr16(-):188969-229450</t>
  </si>
  <si>
    <t>LUC7 like</t>
  </si>
  <si>
    <t>hLuc7B1, Luc7, LUC7B1, SR+89</t>
  </si>
  <si>
    <t>GSHG0010378</t>
  </si>
  <si>
    <t>PAWR</t>
  </si>
  <si>
    <t>chr12(-):79584876-79690964</t>
  </si>
  <si>
    <t>pro-apoptotic WT1 regulator</t>
  </si>
  <si>
    <t>Par-4, PAR4</t>
  </si>
  <si>
    <t>ENSG00000177425</t>
  </si>
  <si>
    <t>GSHG0030239</t>
  </si>
  <si>
    <t>NXPE3</t>
  </si>
  <si>
    <t>chr3(+):101779211-101874193</t>
  </si>
  <si>
    <t>neurexophilin and PC-esterase domain family member 3</t>
  </si>
  <si>
    <t>FAM55C, MST115, MSTP115</t>
  </si>
  <si>
    <t>GSHG0046276</t>
  </si>
  <si>
    <t>VBP1</t>
  </si>
  <si>
    <t>chrX(+):155197007-155239841</t>
  </si>
  <si>
    <t>VHL binding protein 1</t>
  </si>
  <si>
    <t>HIBBJ46, PFD3, PFDN3, VBP-1</t>
  </si>
  <si>
    <t>GSHG0043576</t>
  </si>
  <si>
    <t>MFSD14B</t>
  </si>
  <si>
    <t>chr9(+):94374569-94461042</t>
  </si>
  <si>
    <t>major facilitator superfamily domain containing 14B</t>
  </si>
  <si>
    <t>HIATL1</t>
  </si>
  <si>
    <t>ENSG00000148110</t>
  </si>
  <si>
    <t>GSHG0024470</t>
  </si>
  <si>
    <t>EPC2</t>
  </si>
  <si>
    <t>chr2(+):148644751-148787569</t>
  </si>
  <si>
    <t>enhancer of polycomb homolog 2</t>
  </si>
  <si>
    <t>EPC-LIKE</t>
  </si>
  <si>
    <t>ENSG00000135999</t>
  </si>
  <si>
    <t>GSHG0017616</t>
  </si>
  <si>
    <t>UTP4</t>
  </si>
  <si>
    <t>chr16(+):69132628-69169023</t>
  </si>
  <si>
    <t>UTP4 small subunit processome component</t>
  </si>
  <si>
    <t>CIRH1A, CIRHIN, NAIC, TEX292</t>
  </si>
  <si>
    <t>GSHG0031237</t>
  </si>
  <si>
    <t>SETD2</t>
  </si>
  <si>
    <t>chr3(-):47016430-47164113</t>
  </si>
  <si>
    <t>SET domain containing 2, histone lysine methyltransferase</t>
  </si>
  <si>
    <t>HBP231, HIF-1, HIP-1, HSPC069, HYPB, KMT3A, LLS, p231HBP, SET2</t>
  </si>
  <si>
    <t>GSHG0019696</t>
  </si>
  <si>
    <t>CBX8</t>
  </si>
  <si>
    <t>chr17(-):79792132-79797116</t>
  </si>
  <si>
    <t>chromobox 8</t>
  </si>
  <si>
    <t>PC3, RC1</t>
  </si>
  <si>
    <t>ENSG00000141570</t>
  </si>
  <si>
    <t>GSHG0023649</t>
  </si>
  <si>
    <t>NRBP1</t>
  </si>
  <si>
    <t>chr2(+):27427790-27442259</t>
  </si>
  <si>
    <t>nuclear receptor binding protein 1</t>
  </si>
  <si>
    <t>BCON3, MADM, MUDPNP, NRBP</t>
  </si>
  <si>
    <t>GSHG0014156</t>
  </si>
  <si>
    <t>CLK3</t>
  </si>
  <si>
    <t>chr15(+):74608371-74645522</t>
  </si>
  <si>
    <t>CDC like kinase 3</t>
  </si>
  <si>
    <t>PHCLK3, PHCLK3/152</t>
  </si>
  <si>
    <t>GSHG0037924</t>
  </si>
  <si>
    <t>MTCH1</t>
  </si>
  <si>
    <t>chr6(-):36968135-36986551</t>
  </si>
  <si>
    <t>mitochondrial carrier 1</t>
  </si>
  <si>
    <t>CGI-64, PIG60, PSAP, SLC25A49</t>
  </si>
  <si>
    <t>GSHG0046008</t>
  </si>
  <si>
    <t>NXT2</t>
  </si>
  <si>
    <t>chrX(+):109535781-109544698</t>
  </si>
  <si>
    <t>nuclear transport factor 2 like export factor 2</t>
  </si>
  <si>
    <t>P15-2</t>
  </si>
  <si>
    <t>GSHG0036398</t>
  </si>
  <si>
    <t>RNF144B</t>
  </si>
  <si>
    <t>chr6(+):18368548-18468870</t>
  </si>
  <si>
    <t>ring finger protein 144B</t>
  </si>
  <si>
    <t>bA528A10.3, IBRDC2, p53RFP, PIR2</t>
  </si>
  <si>
    <t>ENSG00000137393</t>
  </si>
  <si>
    <t>GSHG0019479</t>
  </si>
  <si>
    <t>TRIM37</t>
  </si>
  <si>
    <t>chr17(-):58982649-59106880</t>
  </si>
  <si>
    <t>tripartite motif containing 37</t>
  </si>
  <si>
    <t>MUL, POB1, TEF3</t>
  </si>
  <si>
    <t>GSHG0046369</t>
  </si>
  <si>
    <t>RBBP7</t>
  </si>
  <si>
    <t>chrX(-):16844341-16870362</t>
  </si>
  <si>
    <t>RB binding protein 7, chromatin remodeling factor</t>
  </si>
  <si>
    <t>RbAp46</t>
  </si>
  <si>
    <t>GSHG0017452</t>
  </si>
  <si>
    <t>GLG1</t>
  </si>
  <si>
    <t>chr16(-):74447430-74607121</t>
  </si>
  <si>
    <t>golgi glycoprotein 1</t>
  </si>
  <si>
    <t>CFR-1, ESL-1, MG-160, MG160</t>
  </si>
  <si>
    <t>GSHG0025648</t>
  </si>
  <si>
    <t>CHST10</t>
  </si>
  <si>
    <t>chr2(-):100391860-100417668</t>
  </si>
  <si>
    <t>carbohydrate sulfotransferase 10</t>
  </si>
  <si>
    <t>HNK-1ST, HNK1ST</t>
  </si>
  <si>
    <t>GSHG0003044</t>
  </si>
  <si>
    <t>S100A6</t>
  </si>
  <si>
    <t>chr1(-):153534599-153536046</t>
  </si>
  <si>
    <t>S100 calcium binding protein A6</t>
  </si>
  <si>
    <t>2A9, 5B10, CABP, CACY, PRA, S10A6</t>
  </si>
  <si>
    <t>GSHG0009218</t>
  </si>
  <si>
    <t>FRS2</t>
  </si>
  <si>
    <t>chr12(+):69470388-69579793</t>
  </si>
  <si>
    <t>fibroblast growth factor receptor substrate 2</t>
  </si>
  <si>
    <t>FRS1A, FRS2A, FRS2alpha, SNT, SNT-1, SNT1</t>
  </si>
  <si>
    <t>GSHG0022967</t>
  </si>
  <si>
    <t>ZNF180</t>
  </si>
  <si>
    <t>chr19(-):44474431-44500522</t>
  </si>
  <si>
    <t>zinc finger protein 180</t>
  </si>
  <si>
    <t>HHZ168</t>
  </si>
  <si>
    <t>GSHG0013243</t>
  </si>
  <si>
    <t>NRDE2</t>
  </si>
  <si>
    <t>chr14(-):90267860-90331945</t>
  </si>
  <si>
    <t>NRDE-2, necessary for RNA interference, domain containing</t>
  </si>
  <si>
    <t>C14orf102</t>
  </si>
  <si>
    <t>ENSG00000119720</t>
  </si>
  <si>
    <t>GSHG0009499</t>
  </si>
  <si>
    <t>RNF10</t>
  </si>
  <si>
    <t>chr12(+):120534351-120577588</t>
  </si>
  <si>
    <t>ring finger protein 10</t>
  </si>
  <si>
    <t>RIE2</t>
  </si>
  <si>
    <t>GSHG0043160</t>
  </si>
  <si>
    <t>KDM4C</t>
  </si>
  <si>
    <t>chr9(+):6716495-7175648</t>
  </si>
  <si>
    <t>lysine demethylase 4C</t>
  </si>
  <si>
    <t>GASC1, JHDM3C, JMJD2C, TDRD14C</t>
  </si>
  <si>
    <t>GSHG0026700</t>
  </si>
  <si>
    <t>TPX2</t>
  </si>
  <si>
    <t>chr20(+):31739290-31801800</t>
  </si>
  <si>
    <t>TPX2 microtubule nucleation factor</t>
  </si>
  <si>
    <t>C20orf1, C20orf2, DIL-2, DIL2, FLS353, GD:C20orf1, HCA519, HCTP4, p100, REPP86</t>
  </si>
  <si>
    <t>ENSG00000088325</t>
  </si>
  <si>
    <t>GSHG0039613</t>
  </si>
  <si>
    <t>HSPB1</t>
  </si>
  <si>
    <t>chr7(+):76302606-76304296</t>
  </si>
  <si>
    <t>heat shock protein family B (small) member 1</t>
  </si>
  <si>
    <t>CMT2F, HEL-S-102, HMN2B, HS.76067, Hsp25, HSP27, HSP28, SRP27</t>
  </si>
  <si>
    <t>ENSG00000106211</t>
  </si>
  <si>
    <t>GSHG0000198</t>
  </si>
  <si>
    <t>SZRD1</t>
  </si>
  <si>
    <t>chr1(+):16367225-16398145</t>
  </si>
  <si>
    <t>SUZ RNA binding domain containing 1</t>
  </si>
  <si>
    <t>C1orf144</t>
  </si>
  <si>
    <t>GSHG0025404</t>
  </si>
  <si>
    <t>PPP3R1</t>
  </si>
  <si>
    <t>chr2(-):68178857-68252532</t>
  </si>
  <si>
    <t>protein phosphatase 3 regulatory subunit B, alpha</t>
  </si>
  <si>
    <t>CALNB1, CNB, CNB1</t>
  </si>
  <si>
    <t>ENSG00000221823</t>
  </si>
  <si>
    <t>GSHG0002307</t>
  </si>
  <si>
    <t>MEAF6</t>
  </si>
  <si>
    <t>chr1(-):37489993-37514780</t>
  </si>
  <si>
    <t>MYST/Esa1 associated factor 6</t>
  </si>
  <si>
    <t>C1orf149, CENP-28, EAF6, NY-SAR-91</t>
  </si>
  <si>
    <t>GSHG0033660</t>
  </si>
  <si>
    <t>LAMTOR3</t>
  </si>
  <si>
    <t>chr4(-):99878336-99894546</t>
  </si>
  <si>
    <t>late endosomal/lysosomal adaptor, MAPK and MTOR activator 3</t>
  </si>
  <si>
    <t>MAP2K1IP1, MAPBP, MAPKSP1, MP1, PRO0633, Ragulator3</t>
  </si>
  <si>
    <t>GSHG0046245</t>
  </si>
  <si>
    <t>SLC6A8</t>
  </si>
  <si>
    <t>chrX(+):153687926-153696593</t>
  </si>
  <si>
    <t>solute carrier family 6 member 8</t>
  </si>
  <si>
    <t>CCDS1, CRT, CRTR, CT1, CTR5</t>
  </si>
  <si>
    <t>GSHG0003996</t>
  </si>
  <si>
    <t>CCNY</t>
  </si>
  <si>
    <t>chr10(+):35247025-35572667</t>
  </si>
  <si>
    <t>cyclin Y</t>
  </si>
  <si>
    <t>C10orf9, CBCP1, CCNX, CFP1</t>
  </si>
  <si>
    <t>GSHG0024598</t>
  </si>
  <si>
    <t>PLEKHA3</t>
  </si>
  <si>
    <t>chr2(+):178480457-178516463</t>
  </si>
  <si>
    <t>pleckstrin homology domain containing A3</t>
  </si>
  <si>
    <t>FAPP1</t>
  </si>
  <si>
    <t>ENSG00000116095</t>
  </si>
  <si>
    <t>GSHG0021822</t>
  </si>
  <si>
    <t>EMP3</t>
  </si>
  <si>
    <t>chr19(+):48325385-48330553</t>
  </si>
  <si>
    <t>epithelial membrane protein 3</t>
  </si>
  <si>
    <t>YMP</t>
  </si>
  <si>
    <t>GSHG0000666</t>
  </si>
  <si>
    <t>USP1</t>
  </si>
  <si>
    <t>chr1(+):62436395-62455994</t>
  </si>
  <si>
    <t>ubiquitin specific peptidase 1</t>
  </si>
  <si>
    <t>UBP</t>
  </si>
  <si>
    <t>GSHG0009026</t>
  </si>
  <si>
    <t>ATF1</t>
  </si>
  <si>
    <t>chr12(+):50764101-50821162</t>
  </si>
  <si>
    <t>activating transcription factor 1</t>
  </si>
  <si>
    <t>EWS-ATF1, FUS/ATF-1, TREB36</t>
  </si>
  <si>
    <t>ENSG00000123268</t>
  </si>
  <si>
    <t>GSHG0022521</t>
  </si>
  <si>
    <t>JUND</t>
  </si>
  <si>
    <t>chr19(-):18279694-18281622</t>
  </si>
  <si>
    <t>JunD proto-oncogene, AP-1 transcription factor subunit</t>
  </si>
  <si>
    <t>ENSG00000130522</t>
  </si>
  <si>
    <t>GSHG0004135</t>
  </si>
  <si>
    <t>NRBF2</t>
  </si>
  <si>
    <t>chr10(+):63133289-63155025</t>
  </si>
  <si>
    <t>nuclear receptor binding factor 2</t>
  </si>
  <si>
    <t>COPR, COPR1, COPR2, NRBF-2</t>
  </si>
  <si>
    <t>GSHG0001989</t>
  </si>
  <si>
    <t>RERE</t>
  </si>
  <si>
    <t>chr1(-):8352397-8817640</t>
  </si>
  <si>
    <t>arginine-glutamic acid dipeptide repeats</t>
  </si>
  <si>
    <t>ARG, ARP, ATN1L, DNB1, NEDBEH</t>
  </si>
  <si>
    <t>GSHG0035529</t>
  </si>
  <si>
    <t>MTX3</t>
  </si>
  <si>
    <t>chr5(-):79976716-79991262</t>
  </si>
  <si>
    <t>metaxin 3</t>
  </si>
  <si>
    <t>GSHG0002842</t>
  </si>
  <si>
    <t>NOTCH2</t>
  </si>
  <si>
    <t>chr1(-):119911553-120069662</t>
  </si>
  <si>
    <t>notch receptor 2</t>
  </si>
  <si>
    <t>AGS2, HJCYS, hN2</t>
  </si>
  <si>
    <t>ENSG00000134250</t>
  </si>
  <si>
    <t>GSHG0025054</t>
  </si>
  <si>
    <t>KIDINS220</t>
  </si>
  <si>
    <t>chr2(-):8721081-8837613</t>
  </si>
  <si>
    <t>kinase D interacting substrate 220</t>
  </si>
  <si>
    <t>ARMS, SINO</t>
  </si>
  <si>
    <t>GSHG0010424</t>
  </si>
  <si>
    <t>UBE2N</t>
  </si>
  <si>
    <t>chr12(-):93405684-93441976</t>
  </si>
  <si>
    <t>ubiquitin conjugating enzyme E2 N</t>
  </si>
  <si>
    <t>HEL-S-71, UBC13, UbcH-ben, UbcH13, UBCHBEN;UBC13</t>
  </si>
  <si>
    <t>ENSG00000177889</t>
  </si>
  <si>
    <t>GSHG0012894</t>
  </si>
  <si>
    <t>CNIH1</t>
  </si>
  <si>
    <t>chr14(-):54423561-54441431</t>
  </si>
  <si>
    <t>cornichon family AMPA receptor auxiliary protein 1</t>
  </si>
  <si>
    <t>CNIH, CNIH-1, CNIL, TGAM77</t>
  </si>
  <si>
    <t>ENSG00000100528</t>
  </si>
  <si>
    <t>GSHG0000346</t>
  </si>
  <si>
    <t>YTHDF2</t>
  </si>
  <si>
    <t>chr1(+):28736624-28769775</t>
  </si>
  <si>
    <t>YTH N6-methyladenosine RNA binding protein 2</t>
  </si>
  <si>
    <t>CAHL, HGRG8, NY-REN-2</t>
  </si>
  <si>
    <t>GSHG0016062</t>
  </si>
  <si>
    <t>NPW</t>
  </si>
  <si>
    <t>chr16(+):2019303-2020783</t>
  </si>
  <si>
    <t>neuropeptide W</t>
  </si>
  <si>
    <t>L8, L8C, PPL8, PPNPW</t>
  </si>
  <si>
    <t>ENSG00000183971</t>
  </si>
  <si>
    <t>GSHG0039702</t>
  </si>
  <si>
    <t>SDHAF3</t>
  </si>
  <si>
    <t>chr7(+):97116583-97181763</t>
  </si>
  <si>
    <t>succinate dehydrogenase complex assembly factor 3</t>
  </si>
  <si>
    <t>ACN9, DC11, LYRM10, Sdh7</t>
  </si>
  <si>
    <t>ENSG00000196636</t>
  </si>
  <si>
    <t>GSHG0021866</t>
  </si>
  <si>
    <t>PTOV1</t>
  </si>
  <si>
    <t>chr19(+):49850705-49860748</t>
  </si>
  <si>
    <t>PTOV1 extended AT-hook containing adaptor protein</t>
  </si>
  <si>
    <t>ACID2, PTOV-1</t>
  </si>
  <si>
    <t>GSHG0025432</t>
  </si>
  <si>
    <t>EIF3A</t>
  </si>
  <si>
    <t>chr10(-):119033670-119080823</t>
  </si>
  <si>
    <t>eukaryotic translation initiation factor 3 subunit A</t>
  </si>
  <si>
    <t>EIF3, eIF3-p170, eIF3-theta, EIF3S10, P167, p180, p185, TIF32</t>
  </si>
  <si>
    <t>ENSG00000107581</t>
  </si>
  <si>
    <t>GSHG0022127</t>
  </si>
  <si>
    <t>TRIM28</t>
  </si>
  <si>
    <t>chr19(+):58544064-58550722</t>
  </si>
  <si>
    <t>tripartite motif containing 28</t>
  </si>
  <si>
    <t>KAP1, PPP1R157, RNF96, TF1B, TIF1B</t>
  </si>
  <si>
    <t>ENSG00000130726</t>
  </si>
  <si>
    <t>GSHG0026803</t>
  </si>
  <si>
    <t>SNHG11</t>
  </si>
  <si>
    <t>chr20(+):38446654-38450921</t>
  </si>
  <si>
    <t>small nucleolar RNA host gene 11</t>
  </si>
  <si>
    <t>C20orf198, LINC00101, NCRNA00101</t>
  </si>
  <si>
    <t>ENSG00000174365</t>
  </si>
  <si>
    <t>GSHG0015422</t>
  </si>
  <si>
    <t>HOMER2</t>
  </si>
  <si>
    <t>chr15(-):82841086-82952721</t>
  </si>
  <si>
    <t>homer scaffold protein 2</t>
  </si>
  <si>
    <t>ACPD, CPD, DFNA68, HOMER-2, VESL-2</t>
  </si>
  <si>
    <t>GSHG0008283</t>
  </si>
  <si>
    <t>BUD13</t>
  </si>
  <si>
    <t>chr11(-):116748173-116772988</t>
  </si>
  <si>
    <t>BUD13 homolog</t>
  </si>
  <si>
    <t>Cwc26, fSAP71</t>
  </si>
  <si>
    <t>GSHG0032116</t>
  </si>
  <si>
    <t>TFRC</t>
  </si>
  <si>
    <t>chr3(-):196049283-196082114</t>
  </si>
  <si>
    <t>transferrin receptor</t>
  </si>
  <si>
    <t>CD71, IMD46, p90, T9, TFR, TFR1, TR, TRFR</t>
  </si>
  <si>
    <t>GSHG0025860</t>
  </si>
  <si>
    <t>AMMECR1L</t>
  </si>
  <si>
    <t>chr2(-):127861630-127885956</t>
  </si>
  <si>
    <t>AMMECR1 like</t>
  </si>
  <si>
    <t>GSHG0001680</t>
  </si>
  <si>
    <t>TGFB2</t>
  </si>
  <si>
    <t>chr1(+):218345336-218444619</t>
  </si>
  <si>
    <t>transforming growth factor beta 2</t>
  </si>
  <si>
    <t>G-TSF, LDS4, TGF-beta2</t>
  </si>
  <si>
    <t>GSHG0038345</t>
  </si>
  <si>
    <t>MCM9</t>
  </si>
  <si>
    <t>chr6(-):118813455-118935159</t>
  </si>
  <si>
    <t>minichromosome maintenance 9 homologous recombination repair factor</t>
  </si>
  <si>
    <t>C6orf61, dJ329L24.1, dJ329L24.3, MCMDC1, ODG4</t>
  </si>
  <si>
    <t>GSHG0044953</t>
  </si>
  <si>
    <t>XPA</t>
  </si>
  <si>
    <t>chr9(-):97674909-97697357</t>
  </si>
  <si>
    <t>XPA, DNA damage recognition and repair factor</t>
  </si>
  <si>
    <t>XP1, XPAC</t>
  </si>
  <si>
    <t>GSHG0002682</t>
  </si>
  <si>
    <t>CNN3</t>
  </si>
  <si>
    <t>chr1(-):94896957-94927143</t>
  </si>
  <si>
    <t>calponin 3</t>
  </si>
  <si>
    <t>GSHG0035242</t>
  </si>
  <si>
    <t>ZNF622</t>
  </si>
  <si>
    <t>chr5(-):16451519-16465800</t>
  </si>
  <si>
    <t>zinc finger protein 622</t>
  </si>
  <si>
    <t>ZPR9</t>
  </si>
  <si>
    <t>ENSG00000173545</t>
  </si>
  <si>
    <t>GSHG0015479</t>
  </si>
  <si>
    <t>MFGE8</t>
  </si>
  <si>
    <t>chr15(-):88898683-88913385</t>
  </si>
  <si>
    <t>milk fat globule EGF and factor V/VIII domain containing</t>
  </si>
  <si>
    <t>BA46, EDIL1, HMFG, hP47, HsT19888, MFG-E8, MFGM, OAcGD3S, SED1, SPAG10</t>
  </si>
  <si>
    <t>GSHG0040564</t>
  </si>
  <si>
    <t>CHCHD2</t>
  </si>
  <si>
    <t>chr7(-):56101570-56143581</t>
  </si>
  <si>
    <t>coiled-coil-helix-coiled-coil-helix domain containing 2</t>
  </si>
  <si>
    <t>C7orf17, MIX17B, MNRR1, NS2TP, PARK22</t>
  </si>
  <si>
    <t>ENSG00000106153</t>
  </si>
  <si>
    <t>GSHG0008398</t>
  </si>
  <si>
    <t>RPUSD4</t>
  </si>
  <si>
    <t>chr11(-):126202096-126211653</t>
  </si>
  <si>
    <t>RNA pseudouridine synthase D4</t>
  </si>
  <si>
    <t>GSHG0022524</t>
  </si>
  <si>
    <t>ISYNA1</t>
  </si>
  <si>
    <t>chr19(-):18434388-18438167</t>
  </si>
  <si>
    <t>inositol-3-phosphate synthase 1</t>
  </si>
  <si>
    <t>INO1, INOS, IPS, IPS-1, IPS1</t>
  </si>
  <si>
    <t>GSHG0012864</t>
  </si>
  <si>
    <t>MAP4K5</t>
  </si>
  <si>
    <t>chr14(-):50418493-50532658</t>
  </si>
  <si>
    <t>mitogen-activated protein kinase kinase kinase kinase 5</t>
  </si>
  <si>
    <t>GCKR, KHS, KHS1, MAPKKKK5</t>
  </si>
  <si>
    <t>ENSG00000012983</t>
  </si>
  <si>
    <t>GSHG0026751</t>
  </si>
  <si>
    <t>RALY</t>
  </si>
  <si>
    <t>chr20(+):33993753-34084884</t>
  </si>
  <si>
    <t>RALY heterogeneous nuclear ribonucleoprotein</t>
  </si>
  <si>
    <t>HNRPCL2, P542</t>
  </si>
  <si>
    <t>GSHG0010255</t>
  </si>
  <si>
    <t>ATP5F1B</t>
  </si>
  <si>
    <t>chr12(-):56638175-56646068</t>
  </si>
  <si>
    <t>ATP synthase F1 subunit beta</t>
  </si>
  <si>
    <t>ATP5B, ATPMB, ATPSB, HEL-S-271</t>
  </si>
  <si>
    <t>ENSG00000110955</t>
  </si>
  <si>
    <t>GSHG0030532</t>
  </si>
  <si>
    <t>PCCB</t>
  </si>
  <si>
    <t>chr3(+):136250306-136337895</t>
  </si>
  <si>
    <t>propionyl-CoA carboxylase subunit beta</t>
  </si>
  <si>
    <t>GSHG0010139</t>
  </si>
  <si>
    <t>SLC11A2</t>
  </si>
  <si>
    <t>chr12(-):50979407-51028886</t>
  </si>
  <si>
    <t>solute carrier family 11 member 2</t>
  </si>
  <si>
    <t>AHMIO1, DCT1, DMT1, NRAMP2</t>
  </si>
  <si>
    <t>GSHG0000958</t>
  </si>
  <si>
    <t>MAGI3</t>
  </si>
  <si>
    <t>chr1(+):113390515-113685923</t>
  </si>
  <si>
    <t>membrane associated guanylate kinase, WW and PDZ domain containing 3</t>
  </si>
  <si>
    <t>dJ730K3.2, MAGI-3</t>
  </si>
  <si>
    <t>GSHG0020394</t>
  </si>
  <si>
    <t>WDR7</t>
  </si>
  <si>
    <t>chr18(+):56651359-57029792</t>
  </si>
  <si>
    <t>WD repeat domain 7</t>
  </si>
  <si>
    <t>TRAG</t>
  </si>
  <si>
    <t>GSHG0037279</t>
  </si>
  <si>
    <t>PPP1R14C</t>
  </si>
  <si>
    <t>chr6(+):150142550-150250392</t>
  </si>
  <si>
    <t>protein phosphatase 1 regulatory inhibitor subunit 14C</t>
  </si>
  <si>
    <t>CPI17-like, KEPI, NY-BR-81</t>
  </si>
  <si>
    <t>ENSG00000198729</t>
  </si>
  <si>
    <t>GSHG0041165</t>
  </si>
  <si>
    <t>AKR1B1</t>
  </si>
  <si>
    <t>chr7(-):134442350-134459284</t>
  </si>
  <si>
    <t>aldo-keto reductase family 1 member B</t>
  </si>
  <si>
    <t>ADR, ALDR1, ALR2, AR</t>
  </si>
  <si>
    <t>GSHG0046053</t>
  </si>
  <si>
    <t>TUBB4A</t>
  </si>
  <si>
    <t>chr19(-):6494319-6502848</t>
  </si>
  <si>
    <t>tubulin beta 4A class IVa</t>
  </si>
  <si>
    <t>beta-5, DYT4, TUBB4</t>
  </si>
  <si>
    <t>ENSG00000104833</t>
  </si>
  <si>
    <t>GSHG0039226</t>
  </si>
  <si>
    <t>BZW2</t>
  </si>
  <si>
    <t>chr7(+):16646134-16706522</t>
  </si>
  <si>
    <t>basic leucine zipper and W2 domains 2</t>
  </si>
  <si>
    <t>HSPC028, MST017, MSTP017</t>
  </si>
  <si>
    <t>GSHG0046266</t>
  </si>
  <si>
    <t>GDI1</t>
  </si>
  <si>
    <t>chrX(+):154436913-154443467</t>
  </si>
  <si>
    <t>GDP dissociation inhibitor 1</t>
  </si>
  <si>
    <t>1A, GDIL, MRX41, MRX48, OPHN2, RABGD1A, RABGDIA, XAP-4</t>
  </si>
  <si>
    <t>ENSG00000203879</t>
  </si>
  <si>
    <t>GSHG0044309</t>
  </si>
  <si>
    <t>TOMM5</t>
  </si>
  <si>
    <t>chr9(-):37588413-37592597</t>
  </si>
  <si>
    <t>translocase of outer mitochondrial membrane 5</t>
  </si>
  <si>
    <t>bA613M10.3, C9orf105, Tom5</t>
  </si>
  <si>
    <t>GSHG0016571</t>
  </si>
  <si>
    <t>PHAF1</t>
  </si>
  <si>
    <t>chr16(+):67109941-67148544</t>
  </si>
  <si>
    <t>phagosome assembly factor 1</t>
  </si>
  <si>
    <t>C16orf6, C16orf70, lin-10, LIN10</t>
  </si>
  <si>
    <t>GSHG0040092</t>
  </si>
  <si>
    <t>GALNT11</t>
  </si>
  <si>
    <t>chr7(+):152025674-152122340</t>
  </si>
  <si>
    <t>polypeptide N-acetylgalactosaminyltransferase 11</t>
  </si>
  <si>
    <t>GALNAC-T11, GALNACT11</t>
  </si>
  <si>
    <t>GSHG0033662</t>
  </si>
  <si>
    <t>H2AZ1</t>
  </si>
  <si>
    <t>chr4(-):99948085-99950390</t>
  </si>
  <si>
    <t>H2A.Z variant histone 1</t>
  </si>
  <si>
    <t>H2A.z, H2A.Z-1, H2A/z, H2AFZ, H2AZ</t>
  </si>
  <si>
    <t>ENSG00000164032</t>
  </si>
  <si>
    <t>GSHG0043237</t>
  </si>
  <si>
    <t>ACO1</t>
  </si>
  <si>
    <t>chr9(+):32384620-32454769</t>
  </si>
  <si>
    <t>aconitase 1</t>
  </si>
  <si>
    <t>ACONS, HEL60, IREB1, IREBP, IREBP1, IRP1</t>
  </si>
  <si>
    <t>GSHG0032512</t>
  </si>
  <si>
    <t>STIM2</t>
  </si>
  <si>
    <t>chr4(+):26860689-27025381</t>
  </si>
  <si>
    <t>stromal interaction molecule 2</t>
  </si>
  <si>
    <t>GSHG0047654</t>
  </si>
  <si>
    <t>UBE2Q2P2</t>
  </si>
  <si>
    <t>chr15(+):82355136-82415610</t>
  </si>
  <si>
    <t>ubiquitin conjugating enzyme E2 Q2 pseudogene 2</t>
  </si>
  <si>
    <t>UBE2Q2P3, UBE2QP2</t>
  </si>
  <si>
    <t>GSHG0012049</t>
  </si>
  <si>
    <t>FOXG1</t>
  </si>
  <si>
    <t>chr14(+):28765844-28770277</t>
  </si>
  <si>
    <t>forkhead box G1</t>
  </si>
  <si>
    <t>BF1, BF2, FHKL3, FKH2, FKHL1, FKHL2, FKHL3, FKHL4, FOXG1A, FOXG1B, FOXG1C, HBF-1, HBF-2, HBF-3, HBF-G2, HBF2, HFK1, HFK2, HFK3, KHL2, QIN</t>
  </si>
  <si>
    <t>ENSG00000176165</t>
  </si>
  <si>
    <t>GSHG0026787</t>
  </si>
  <si>
    <t>RPN2</t>
  </si>
  <si>
    <t>chr20(+):37179067-37241620</t>
  </si>
  <si>
    <t>ribophorin II</t>
  </si>
  <si>
    <t>RIBIIR, RPN-II, RPNII, SWP1</t>
  </si>
  <si>
    <t>GSHG0001469</t>
  </si>
  <si>
    <t>RNF2</t>
  </si>
  <si>
    <t>chr1(+):185045427-185102603</t>
  </si>
  <si>
    <t>ring finger protein 2</t>
  </si>
  <si>
    <t>BAP-1, BAP1, DING, HIPI3, RING1B, RING2</t>
  </si>
  <si>
    <t>ENSG00000121481</t>
  </si>
  <si>
    <t>GSHG0031341</t>
  </si>
  <si>
    <t>DUSP7</t>
  </si>
  <si>
    <t>chr3(-):52048919-52056571</t>
  </si>
  <si>
    <t>dual specificity phosphatase 7</t>
  </si>
  <si>
    <t>MKPX, PYST2</t>
  </si>
  <si>
    <t>ENSG00000164086</t>
  </si>
  <si>
    <t>GSHG0034642</t>
  </si>
  <si>
    <t>CSNK1G3</t>
  </si>
  <si>
    <t>chr5(+):123512177-123617049</t>
  </si>
  <si>
    <t>casein kinase 1 gamma 3</t>
  </si>
  <si>
    <t>CKI-gamma3, CSNK1G3L</t>
  </si>
  <si>
    <t>GSHG0039438</t>
  </si>
  <si>
    <t>UPP1</t>
  </si>
  <si>
    <t>chr7(+):48088644-48108736</t>
  </si>
  <si>
    <t>uridine phosphorylase 1</t>
  </si>
  <si>
    <t>UDRPASE, UP, UPASE, UPP</t>
  </si>
  <si>
    <t>GSHG0002625</t>
  </si>
  <si>
    <t>GTF2B</t>
  </si>
  <si>
    <t>chr1(-):88852633-88891567</t>
  </si>
  <si>
    <t>general transcription factor IIB</t>
  </si>
  <si>
    <t>TF2B, TFIIB</t>
  </si>
  <si>
    <t>ENSG00000137947</t>
  </si>
  <si>
    <t>GSHG0044195</t>
  </si>
  <si>
    <t>PLAA</t>
  </si>
  <si>
    <t>chr9(-):26903372-26947463</t>
  </si>
  <si>
    <t>phospholipase A2 activating protein</t>
  </si>
  <si>
    <t>DOA1, NDMSBA, PLA2P, PLAP</t>
  </si>
  <si>
    <t>ENSG00000137055</t>
  </si>
  <si>
    <t>GSHG0003591</t>
  </si>
  <si>
    <t>DUSP10</t>
  </si>
  <si>
    <t>chr1(-):221701424-221742091</t>
  </si>
  <si>
    <t>dual specificity phosphatase 10</t>
  </si>
  <si>
    <t>MKP-5, MKP5</t>
  </si>
  <si>
    <t>GSHG0040002</t>
  </si>
  <si>
    <t>LUC7L2 // FMC1</t>
  </si>
  <si>
    <t>chr7(+):139340359-139423459</t>
  </si>
  <si>
    <t>LUC7 like 2, pre-mRNA splicing factor // formation of mitochondrial complex V assembly factor 1 homolog</t>
  </si>
  <si>
    <t>C7orf55, CGI-59, CGI-74, HSPC268, LUC7B2</t>
  </si>
  <si>
    <t>154791, 51631</t>
  </si>
  <si>
    <t>ENSG00000164898</t>
  </si>
  <si>
    <t>GSHG0016095</t>
  </si>
  <si>
    <t>THOC6</t>
  </si>
  <si>
    <t>chr16(+):3024031-3027750</t>
  </si>
  <si>
    <t>THO complex 6</t>
  </si>
  <si>
    <t>fSAP35, WDR58</t>
  </si>
  <si>
    <t>GSHG0030138</t>
  </si>
  <si>
    <t>PPP4R2</t>
  </si>
  <si>
    <t>chr3(+):72996743-73069198</t>
  </si>
  <si>
    <t>protein phosphatase 4 regulatory subunit 2</t>
  </si>
  <si>
    <t>PP4R2</t>
  </si>
  <si>
    <t>GSHG0025402</t>
  </si>
  <si>
    <t>C1D</t>
  </si>
  <si>
    <t>chr2(-):68041130-68063010</t>
  </si>
  <si>
    <t>C1D nuclear receptor corepressor</t>
  </si>
  <si>
    <t>hC1D, LRP1, Rrp47, SUN-CoR, SUNCOR</t>
  </si>
  <si>
    <t>GSHG0027740</t>
  </si>
  <si>
    <t>MEMO1</t>
  </si>
  <si>
    <t>chr2(-):31867821-32011041</t>
  </si>
  <si>
    <t>mediator of cell motility 1</t>
  </si>
  <si>
    <t>C2orf4, CGI-27, MEMO, NS5ATP7</t>
  </si>
  <si>
    <t>GSHG0003050</t>
  </si>
  <si>
    <t>S100A14</t>
  </si>
  <si>
    <t>chr1(-):153614278-153616325</t>
  </si>
  <si>
    <t>S100 calcium binding protein A14</t>
  </si>
  <si>
    <t>BCMP84, S100A15</t>
  </si>
  <si>
    <t>GSHG0034595</t>
  </si>
  <si>
    <t>AP3S1</t>
  </si>
  <si>
    <t>chr5(+):115841935-115914081</t>
  </si>
  <si>
    <t>adaptor related protein complex 3 subunit sigma 1</t>
  </si>
  <si>
    <t>CLAPS3, Sigma3A</t>
  </si>
  <si>
    <t>GSHG0024800</t>
  </si>
  <si>
    <t>TTLL4</t>
  </si>
  <si>
    <t>chr2(+):218710835-218755416</t>
  </si>
  <si>
    <t>tubulin tyrosine ligase like 4</t>
  </si>
  <si>
    <t>GSHG0047517</t>
  </si>
  <si>
    <t>ADGRF4</t>
  </si>
  <si>
    <t>chr6(+):47698553-47722014</t>
  </si>
  <si>
    <t>adhesion G protein-coupled receptor F4</t>
  </si>
  <si>
    <t>GPR115, PGR18</t>
  </si>
  <si>
    <t>GSHG0005036</t>
  </si>
  <si>
    <t>CCDC6</t>
  </si>
  <si>
    <t>chr10(-):59788747-59906656</t>
  </si>
  <si>
    <t>coiled-coil domain containing 6</t>
  </si>
  <si>
    <t>D10S170, H4, PTC, TPC, TST1</t>
  </si>
  <si>
    <t>ENSG00000108091</t>
  </si>
  <si>
    <t>GSHG0030368</t>
  </si>
  <si>
    <t>PDIA5</t>
  </si>
  <si>
    <t>chr3(+):123067025-123162104</t>
  </si>
  <si>
    <t>protein disulfide isomerase family A member 5</t>
  </si>
  <si>
    <t>PDIR</t>
  </si>
  <si>
    <t>GSHG0006383</t>
  </si>
  <si>
    <t>OVOL1</t>
  </si>
  <si>
    <t>chr11(+):65787058-65797216</t>
  </si>
  <si>
    <t>ovo like transcriptional repressor 1</t>
  </si>
  <si>
    <t>HOVO1</t>
  </si>
  <si>
    <t>GSHG0044051</t>
  </si>
  <si>
    <t>PUM3</t>
  </si>
  <si>
    <t>chr9(-):2804152-2844109</t>
  </si>
  <si>
    <t>pumilio RNA binding family member 3</t>
  </si>
  <si>
    <t>HA-8, HLA-HA8, KIAA0020, PEN, PUF-A, PUF6, XTP5</t>
  </si>
  <si>
    <t>ENSG00000080608</t>
  </si>
  <si>
    <t>GSHG0020428</t>
  </si>
  <si>
    <t>PHLPP1</t>
  </si>
  <si>
    <t>chr18(+):62715541-62980433</t>
  </si>
  <si>
    <t>PH domain and leucine rich repeat protein phosphatase 1</t>
  </si>
  <si>
    <t>PHLPP, PLEKHE1, PPM3A, SCOP</t>
  </si>
  <si>
    <t>ENSG00000081913</t>
  </si>
  <si>
    <t>GSHG0008067</t>
  </si>
  <si>
    <t>PAK1</t>
  </si>
  <si>
    <t>chr11(-):77322017-77474094</t>
  </si>
  <si>
    <t>p21 (RAC1) activated kinase 1</t>
  </si>
  <si>
    <t>alpha-PAK, IDDMSSD, p65-PAK, PAKalpha</t>
  </si>
  <si>
    <t>GSHG0048712</t>
  </si>
  <si>
    <t>ADCK5</t>
  </si>
  <si>
    <t>chr8(+):144374046-144393242</t>
  </si>
  <si>
    <t>aarF domain containing kinase 5</t>
  </si>
  <si>
    <t>GSHG0023017</t>
  </si>
  <si>
    <t>STRN4</t>
  </si>
  <si>
    <t>chr19(-):46719511-46746994</t>
  </si>
  <si>
    <t>striatin 4</t>
  </si>
  <si>
    <t>PPP2R6C, ZIN, zinedin</t>
  </si>
  <si>
    <t>GSHG0004903</t>
  </si>
  <si>
    <t>RASGEF1A</t>
  </si>
  <si>
    <t>chr10(-):43194535-43267065</t>
  </si>
  <si>
    <t>RasGEF domain family member 1A</t>
  </si>
  <si>
    <t>CG4853</t>
  </si>
  <si>
    <t>GSHG0009734</t>
  </si>
  <si>
    <t>VAMP1</t>
  </si>
  <si>
    <t>chr12(-):6462237-6470901</t>
  </si>
  <si>
    <t>vesicle associated membrane protein 1</t>
  </si>
  <si>
    <t>CMS25, SPAX1, SYB1, VAMP-1</t>
  </si>
  <si>
    <t>GSHG0033340</t>
  </si>
  <si>
    <t>DCAF16</t>
  </si>
  <si>
    <t>chr4(-):17793446-17810758</t>
  </si>
  <si>
    <t>DDB1 and CUL4 associated factor 16</t>
  </si>
  <si>
    <t>C4orf30</t>
  </si>
  <si>
    <t>ENSG00000163257</t>
  </si>
  <si>
    <t>GSHG0024538</t>
  </si>
  <si>
    <t>SSB</t>
  </si>
  <si>
    <t>chr2(+):169791919-169812064</t>
  </si>
  <si>
    <t>small RNA binding exonuclease protection factor La</t>
  </si>
  <si>
    <t>La, La/SSB, LARP3</t>
  </si>
  <si>
    <t>GSHG0008925</t>
  </si>
  <si>
    <t>FGD4</t>
  </si>
  <si>
    <t>chr12(+):32399558-32646050</t>
  </si>
  <si>
    <t>FYVE, RhoGEF and PH domain containing 4</t>
  </si>
  <si>
    <t>CMT4H, FRABP, ZFYVE6</t>
  </si>
  <si>
    <t>GSHG0040468</t>
  </si>
  <si>
    <t>COA1</t>
  </si>
  <si>
    <t>chr7(-):43608456-43729523</t>
  </si>
  <si>
    <t>cytochrome c oxidase assembly factor 1 homolog</t>
  </si>
  <si>
    <t>C7orf44, MITRAC15</t>
  </si>
  <si>
    <t>GSHG0013780</t>
  </si>
  <si>
    <t>PIGH</t>
  </si>
  <si>
    <t>chr14(-):67589306-67600301</t>
  </si>
  <si>
    <t>phosphatidylinositol glycan anchor biosynthesis class H</t>
  </si>
  <si>
    <t>GPI-H</t>
  </si>
  <si>
    <t>GSHG0016494</t>
  </si>
  <si>
    <t>MT2A</t>
  </si>
  <si>
    <t>chr16(+):56608584-56609497</t>
  </si>
  <si>
    <t>metallothionein 2A</t>
  </si>
  <si>
    <t>MT-2, MT-II, MT2</t>
  </si>
  <si>
    <t>ENSG00000125148</t>
  </si>
  <si>
    <t>GSHG0001747</t>
  </si>
  <si>
    <t>IBA57</t>
  </si>
  <si>
    <t>chr1(+):228165802-228182257</t>
  </si>
  <si>
    <t>iron-sulfur cluster assembly factor IBA57</t>
  </si>
  <si>
    <t>C1orf69, MMDS3, SPG74</t>
  </si>
  <si>
    <t>ENSG00000181873</t>
  </si>
  <si>
    <t>GSHG0007092</t>
  </si>
  <si>
    <t>TMEM9B</t>
  </si>
  <si>
    <t>chr11(-):8947202-8964947</t>
  </si>
  <si>
    <t>TMEM9 domain family member B</t>
  </si>
  <si>
    <t>C11orf15</t>
  </si>
  <si>
    <t>GSHG0014214</t>
  </si>
  <si>
    <t>MORF4L1</t>
  </si>
  <si>
    <t>chr15(+):78810487-78898139</t>
  </si>
  <si>
    <t>mortality factor 4 like 1</t>
  </si>
  <si>
    <t>Eaf3, FWP006, HsT17725, MEAF3, MORFRG15, MRG15, S863-6</t>
  </si>
  <si>
    <t>GSHG0023337</t>
  </si>
  <si>
    <t>RPS9</t>
  </si>
  <si>
    <t>chr19(+):54200856-54249003</t>
  </si>
  <si>
    <t>ribosomal protein S9</t>
  </si>
  <si>
    <t>S9</t>
  </si>
  <si>
    <t>GSHG0032274</t>
  </si>
  <si>
    <t>EVC</t>
  </si>
  <si>
    <t>chr4(+):5711197-5869514</t>
  </si>
  <si>
    <t>EvC ciliary complex subunit 1</t>
  </si>
  <si>
    <t>DWF-1, EVC1, EVCL</t>
  </si>
  <si>
    <t>GSHG0029744</t>
  </si>
  <si>
    <t>EAF1</t>
  </si>
  <si>
    <t>chr3(+):15427037-15442613</t>
  </si>
  <si>
    <t>ELL associated factor 1</t>
  </si>
  <si>
    <t>ENSG00000144597</t>
  </si>
  <si>
    <t>GSHG0029790</t>
  </si>
  <si>
    <t>UBE2E1</t>
  </si>
  <si>
    <t>chr3(+):23805955-23891640</t>
  </si>
  <si>
    <t>ubiquitin conjugating enzyme E2 E1</t>
  </si>
  <si>
    <t>UBCH6</t>
  </si>
  <si>
    <t>GSHG0032846</t>
  </si>
  <si>
    <t>OSTC</t>
  </si>
  <si>
    <t>chr4(+):108650595-108667820</t>
  </si>
  <si>
    <t>oligosaccharyltransferase complex non-catalytic subunit</t>
  </si>
  <si>
    <t>DC2</t>
  </si>
  <si>
    <t>GSHG0016649</t>
  </si>
  <si>
    <t>DHX38</t>
  </si>
  <si>
    <t>chr16(+):72093847-72112912</t>
  </si>
  <si>
    <t>DEAH-box helicase 38</t>
  </si>
  <si>
    <t>DDX38, PRP16, PRPF16, RP84</t>
  </si>
  <si>
    <t>ENSG00000140829</t>
  </si>
  <si>
    <t>GSHG0048387</t>
  </si>
  <si>
    <t>ATG16L1</t>
  </si>
  <si>
    <t>chr2(+):233251671-233295670</t>
  </si>
  <si>
    <t>autophagy related 16 like 1</t>
  </si>
  <si>
    <t>APG16L, ATG16A, ATG16L, IBD10, WDR30</t>
  </si>
  <si>
    <t>GSHG0019652</t>
  </si>
  <si>
    <t>PRPSAP1</t>
  </si>
  <si>
    <t>chr17(-):76309478-76354198</t>
  </si>
  <si>
    <t>phosphoribosyl pyrophosphate synthetase associated protein 1</t>
  </si>
  <si>
    <t>PAP39</t>
  </si>
  <si>
    <t>GSHG0046864</t>
  </si>
  <si>
    <t>CUL4B</t>
  </si>
  <si>
    <t>chrX(-):120523858-120575794</t>
  </si>
  <si>
    <t>cullin 4B</t>
  </si>
  <si>
    <t>CUL-4B, MRXHF2, MRXS15, MRXSC, SFM2</t>
  </si>
  <si>
    <t>GSHG0019138</t>
  </si>
  <si>
    <t>CRLF3</t>
  </si>
  <si>
    <t>chr17(-):30782684-30824749</t>
  </si>
  <si>
    <t>cytokine receptor like factor 3</t>
  </si>
  <si>
    <t>CREME-9, CREME9, CRLM9, CYTOR4, FRWS, p48.2</t>
  </si>
  <si>
    <t>ENSG00000176390</t>
  </si>
  <si>
    <t>GSHG0017836</t>
  </si>
  <si>
    <t>C17orf49</t>
  </si>
  <si>
    <t>chr17(+):7014754-7017525</t>
  </si>
  <si>
    <t>chromosome 17 open reading frame 49</t>
  </si>
  <si>
    <t>BAP18, HEPIS</t>
  </si>
  <si>
    <t>GSHG0018516</t>
  </si>
  <si>
    <t>MAP2K6</t>
  </si>
  <si>
    <t>chr17(+):69414685-69553865</t>
  </si>
  <si>
    <t>mitogen-activated protein kinase kinase 6</t>
  </si>
  <si>
    <t>MAPKK6, MEK6, MKK6, PRKMK6, SAPKK-3, SAPKK3</t>
  </si>
  <si>
    <t>GSHG0016088</t>
  </si>
  <si>
    <t>KREMEN2</t>
  </si>
  <si>
    <t>chr16(+):2964216-2968383</t>
  </si>
  <si>
    <t>kringle containing transmembrane protein 2</t>
  </si>
  <si>
    <t>KRM2</t>
  </si>
  <si>
    <t>GSHG0009340</t>
  </si>
  <si>
    <t>SLC25A3</t>
  </si>
  <si>
    <t>chr12(+):98593649-98606367</t>
  </si>
  <si>
    <t>solute carrier family 25 member 3</t>
  </si>
  <si>
    <t>OK/SW-cl.48, PHC, PTP</t>
  </si>
  <si>
    <t>GSHG0014074</t>
  </si>
  <si>
    <t>RAB11A</t>
  </si>
  <si>
    <t>chr15(+):65869448-65891989</t>
  </si>
  <si>
    <t>RAB11A, member RAS oncogene family</t>
  </si>
  <si>
    <t>YL8</t>
  </si>
  <si>
    <t>GSHG0010296</t>
  </si>
  <si>
    <t>LRIG3</t>
  </si>
  <si>
    <t>chr12(-):58872155-58920519</t>
  </si>
  <si>
    <t>leucine rich repeats and immunoglobulin like domains 3</t>
  </si>
  <si>
    <t>LIG3</t>
  </si>
  <si>
    <t>GSHG0029631</t>
  </si>
  <si>
    <t>EDEM1</t>
  </si>
  <si>
    <t>chr3(+):5187646-5219958</t>
  </si>
  <si>
    <t>ER degradation enhancing alpha-mannosidase like protein 1</t>
  </si>
  <si>
    <t>EDEM</t>
  </si>
  <si>
    <t>ENSG00000134109</t>
  </si>
  <si>
    <t>GSHG0009393</t>
  </si>
  <si>
    <t>POLR3B</t>
  </si>
  <si>
    <t>chr12(+):106357709-106510198</t>
  </si>
  <si>
    <t>RNA polymerase III subunit B</t>
  </si>
  <si>
    <t>C128, HLD8, INMAP, RPC2</t>
  </si>
  <si>
    <t>GSHG0043405</t>
  </si>
  <si>
    <t>ANXA1</t>
  </si>
  <si>
    <t>chr9(+):73151865-73170393</t>
  </si>
  <si>
    <t>annexin A1</t>
  </si>
  <si>
    <t>ANX1, LPC1</t>
  </si>
  <si>
    <t>ENSG00000135046</t>
  </si>
  <si>
    <t>GSHG0021017</t>
  </si>
  <si>
    <t>ZNF57</t>
  </si>
  <si>
    <t>chr19(+):2900898-2918473</t>
  </si>
  <si>
    <t>zinc finger protein 57</t>
  </si>
  <si>
    <t>ZNF424</t>
  </si>
  <si>
    <t>GSHG0020982</t>
  </si>
  <si>
    <t>NDUFS7</t>
  </si>
  <si>
    <t>chr19(+):1383527-1395588</t>
  </si>
  <si>
    <t>NADH:ubiquinone oxidoreductase core subunit S7</t>
  </si>
  <si>
    <t>CI-20, CI-20KD, MC1DN3, MY017, PSST</t>
  </si>
  <si>
    <t>GSHG0022838</t>
  </si>
  <si>
    <t>ZNF850</t>
  </si>
  <si>
    <t>chr19(-):36743480-36772814</t>
  </si>
  <si>
    <t>zinc finger protein 850</t>
  </si>
  <si>
    <t>ZNF850P</t>
  </si>
  <si>
    <t>GSHG0033986</t>
  </si>
  <si>
    <t>CENPU</t>
  </si>
  <si>
    <t>chr4(-):184694081-184746055</t>
  </si>
  <si>
    <t>centromere protein U</t>
  </si>
  <si>
    <t>CENP50, CENPU50, KLIP1, MLF1IP, PBIP1</t>
  </si>
  <si>
    <t>ENSG00000151725</t>
  </si>
  <si>
    <t>GSHG0003193</t>
  </si>
  <si>
    <t>TSTD1</t>
  </si>
  <si>
    <t>chr1(-):161037631-161038964</t>
  </si>
  <si>
    <t>thiosulfate sulfurtransferase like domain containing 1</t>
  </si>
  <si>
    <t>KAT, TST</t>
  </si>
  <si>
    <t>GSHG0004364</t>
  </si>
  <si>
    <t>ZNF518A</t>
  </si>
  <si>
    <t>chr10(+):96129713-96205291</t>
  </si>
  <si>
    <t>zinc finger protein 518A</t>
  </si>
  <si>
    <t>ZNF518</t>
  </si>
  <si>
    <t>GSHG0006821</t>
  </si>
  <si>
    <t>ARHGEF12</t>
  </si>
  <si>
    <t>chr11(+):120336413-120489937</t>
  </si>
  <si>
    <t>Rho guanine nucleotide exchange factor 12</t>
  </si>
  <si>
    <t>LARG, PRO2792</t>
  </si>
  <si>
    <t>GSHG0018118</t>
  </si>
  <si>
    <t>ZNF207</t>
  </si>
  <si>
    <t>chr17(+):32350134-32381885</t>
  </si>
  <si>
    <t>zinc finger protein 207</t>
  </si>
  <si>
    <t>BuGZ, hBuGZ</t>
  </si>
  <si>
    <t>GSHG0041594</t>
  </si>
  <si>
    <t>TACC1</t>
  </si>
  <si>
    <t>chr8(+):38728490-38853028</t>
  </si>
  <si>
    <t>transforming acidic coiled-coil containing protein 1</t>
  </si>
  <si>
    <t>Ga55</t>
  </si>
  <si>
    <t>GSHG0043886</t>
  </si>
  <si>
    <t>NCS1</t>
  </si>
  <si>
    <t>chr9(+):130172404-130237303</t>
  </si>
  <si>
    <t>neuronal calcium sensor 1</t>
  </si>
  <si>
    <t>FLUP, FREQ</t>
  </si>
  <si>
    <t>GSHG0021840</t>
  </si>
  <si>
    <t>FTL</t>
  </si>
  <si>
    <t>chr19(+):48264137-48966880</t>
  </si>
  <si>
    <t>ferritin light chain</t>
  </si>
  <si>
    <t>LFTD, NBIA3</t>
  </si>
  <si>
    <t>ENSG00000087086</t>
  </si>
  <si>
    <t>GSHG0007235</t>
  </si>
  <si>
    <t>FBXO3</t>
  </si>
  <si>
    <t>chr11(-):33740939-33774525</t>
  </si>
  <si>
    <t>F-box protein 3</t>
  </si>
  <si>
    <t>FBA, FBX3</t>
  </si>
  <si>
    <t>GSHG0034309</t>
  </si>
  <si>
    <t>MRPS30</t>
  </si>
  <si>
    <t>chr5(+):44808925-44815514</t>
  </si>
  <si>
    <t>mitochondrial ribosomal protein S30</t>
  </si>
  <si>
    <t>MRP-S30, PAP, PDCD9, S30mt</t>
  </si>
  <si>
    <t>ENSG00000112996</t>
  </si>
  <si>
    <t>GSHG0027039</t>
  </si>
  <si>
    <t>MHENCR</t>
  </si>
  <si>
    <t>chr20(+):63627235-63628824</t>
  </si>
  <si>
    <t>melanoma highly expressed competing endogenous lncRNA for miR-425 and miR-489</t>
  </si>
  <si>
    <t>GSHG0009415</t>
  </si>
  <si>
    <t>UNG</t>
  </si>
  <si>
    <t>chr12(+):109097597-109110992</t>
  </si>
  <si>
    <t>uracil DNA glycosylase</t>
  </si>
  <si>
    <t>DGU, HIGM4, HIGM5, UDG, UNG1, UNG15, UNG2</t>
  </si>
  <si>
    <t>GSHG0018837</t>
  </si>
  <si>
    <t>LOC100996842</t>
  </si>
  <si>
    <t>chr17(-):7581967-7584092</t>
  </si>
  <si>
    <t>uncharacterized LOC100996842</t>
  </si>
  <si>
    <t>GSHG0002730</t>
  </si>
  <si>
    <t>TAF13</t>
  </si>
  <si>
    <t>chr1(-):109062497-109076003</t>
  </si>
  <si>
    <t>TATA-box binding protein associated factor 13</t>
  </si>
  <si>
    <t>MRT60, TAF(II)18, TAF2K, TAFII-18, TAFII18</t>
  </si>
  <si>
    <t>ENSG00000197780</t>
  </si>
  <si>
    <t>GSHG0035712</t>
  </si>
  <si>
    <t>FBN2</t>
  </si>
  <si>
    <t>chr5(-):128257909-128659185</t>
  </si>
  <si>
    <t>fibrillin 2</t>
  </si>
  <si>
    <t>CCA, DA9, EOMD</t>
  </si>
  <si>
    <t>ENSG00000138829</t>
  </si>
  <si>
    <t>GSHG0040528</t>
  </si>
  <si>
    <t>GRB10</t>
  </si>
  <si>
    <t>chr7(-):50590068-50793453</t>
  </si>
  <si>
    <t>growth factor receptor bound protein 10</t>
  </si>
  <si>
    <t>Grb-10, GRB-IR, IRBP, MEG1, RSS</t>
  </si>
  <si>
    <t>GSHG0042098</t>
  </si>
  <si>
    <t>MFSD3</t>
  </si>
  <si>
    <t>chr8(+):144509070-144511213</t>
  </si>
  <si>
    <t>major facilitator superfamily domain containing 3</t>
  </si>
  <si>
    <t>GSHG0001186</t>
  </si>
  <si>
    <t>ADAM15</t>
  </si>
  <si>
    <t>chr1(+):155050946-155062775</t>
  </si>
  <si>
    <t>ADAM metallopeptidase domain 15</t>
  </si>
  <si>
    <t>MDC15</t>
  </si>
  <si>
    <t>GSHG0032619</t>
  </si>
  <si>
    <t>KIT</t>
  </si>
  <si>
    <t>chr4(+):54657939-54740715</t>
  </si>
  <si>
    <t>KIT proto-oncogene, receptor tyrosine kinase</t>
  </si>
  <si>
    <t>C-Kit, CD117, MASTC, PBT, SCFR</t>
  </si>
  <si>
    <t>GSHG0021370</t>
  </si>
  <si>
    <t>MRPL34</t>
  </si>
  <si>
    <t>chr19(+):17302865-17306843</t>
  </si>
  <si>
    <t>mitochondrial ribosomal protein L34</t>
  </si>
  <si>
    <t>L34mt</t>
  </si>
  <si>
    <t>GSHG0018505</t>
  </si>
  <si>
    <t>KPNA2</t>
  </si>
  <si>
    <t>chr17(+):68035732-68046854</t>
  </si>
  <si>
    <t>karyopherin subunit alpha 2</t>
  </si>
  <si>
    <t>IPOA1, QIP2, RCH1, SRP1-alpha, SRP1alpha</t>
  </si>
  <si>
    <t>GSHG0005580</t>
  </si>
  <si>
    <t>STK32C</t>
  </si>
  <si>
    <t>chr10(-):132207483-132332559</t>
  </si>
  <si>
    <t>serine/threonine kinase 32C</t>
  </si>
  <si>
    <t>PKE, YANK3</t>
  </si>
  <si>
    <t>GSHG0028902</t>
  </si>
  <si>
    <t>MAPK1</t>
  </si>
  <si>
    <t>chr22(-):21754503-21867680</t>
  </si>
  <si>
    <t>mitogen-activated protein kinase 1</t>
  </si>
  <si>
    <t>ERK, ERK-2, ERK2, ERT1, MAPK2, NS13, p38, p40, p41, p41mapk, p42-MAPK, P42MAPK, PRKM1, PRKM2</t>
  </si>
  <si>
    <t>GSHG0024005</t>
  </si>
  <si>
    <t>TMSB10</t>
  </si>
  <si>
    <t>chr2(+):84905651-84906675</t>
  </si>
  <si>
    <t>thymosin beta 10</t>
  </si>
  <si>
    <t>MIG12, TB10</t>
  </si>
  <si>
    <t>ENSG00000034510</t>
  </si>
  <si>
    <t>GSHG0009158</t>
  </si>
  <si>
    <t>ARHGEF25</t>
  </si>
  <si>
    <t>chr12(+):57610116-57617245</t>
  </si>
  <si>
    <t>Rho guanine nucleotide exchange factor 25</t>
  </si>
  <si>
    <t>GEFT, p63RhoGEF</t>
  </si>
  <si>
    <t>GSHG0037392</t>
  </si>
  <si>
    <t>QKI</t>
  </si>
  <si>
    <t>chr6(+):163414643-163578592</t>
  </si>
  <si>
    <t>QKI, KH domain containing RNA binding</t>
  </si>
  <si>
    <t>Hqk, hqkI, QK, QK1, QK3</t>
  </si>
  <si>
    <t>GSHG0022018</t>
  </si>
  <si>
    <t>U2AF2</t>
  </si>
  <si>
    <t>chr19(+):55654131-55674716</t>
  </si>
  <si>
    <t>U2 small nuclear RNA auxiliary factor 2</t>
  </si>
  <si>
    <t>U2AF65</t>
  </si>
  <si>
    <t>GSHG0031811</t>
  </si>
  <si>
    <t>chr3(-):139353946-139355124</t>
  </si>
  <si>
    <t>GSHG0001315</t>
  </si>
  <si>
    <t>UHMK1</t>
  </si>
  <si>
    <t>chr1(+):162497174-162529631</t>
  </si>
  <si>
    <t>U2AF homology motif kinase 1</t>
  </si>
  <si>
    <t>KIS, KIST, P-CIP2</t>
  </si>
  <si>
    <t>GSHG0000373</t>
  </si>
  <si>
    <t>KPNA6</t>
  </si>
  <si>
    <t>chr1(+):32108054-32176563</t>
  </si>
  <si>
    <t>karyopherin subunit alpha 6</t>
  </si>
  <si>
    <t>IPOA7</t>
  </si>
  <si>
    <t>ENSG00000025800</t>
  </si>
  <si>
    <t>GSHG0048843</t>
  </si>
  <si>
    <t>BOP1</t>
  </si>
  <si>
    <t>chr8(-):144262045-144291438</t>
  </si>
  <si>
    <t>BOP1 ribosomal biogenesis factor</t>
  </si>
  <si>
    <t>ENSG00000261236</t>
  </si>
  <si>
    <t>GSHG0006327</t>
  </si>
  <si>
    <t>PPP1R14B-AS1</t>
  </si>
  <si>
    <t>chr11(+):64245866-64248214</t>
  </si>
  <si>
    <t>PPP1R14B antisense RNA 1</t>
  </si>
  <si>
    <t>ENSG00000256940</t>
  </si>
  <si>
    <t>GSHG0027594</t>
  </si>
  <si>
    <t>UCKL1</t>
  </si>
  <si>
    <t>chr20(-):63939829-63956418</t>
  </si>
  <si>
    <t>uridine-cytidine kinase 1 like 1</t>
  </si>
  <si>
    <t>UCK1L, URKL1</t>
  </si>
  <si>
    <t>GSHG0027869</t>
  </si>
  <si>
    <t>PCNT</t>
  </si>
  <si>
    <t>chr21(+):46324139-46445769</t>
  </si>
  <si>
    <t>pericentrin</t>
  </si>
  <si>
    <t>KEN, MOPD2, PCN, PCNT2, PCNTB, PCTN2, SCKL4</t>
  </si>
  <si>
    <t>GSHG0018738</t>
  </si>
  <si>
    <t>MNT</t>
  </si>
  <si>
    <t>chr17(-):2384061-2401060</t>
  </si>
  <si>
    <t>MAX network transcriptional repressor</t>
  </si>
  <si>
    <t>bHLHd3, lncRNA-HAL, MAD6, MXD6, ROX</t>
  </si>
  <si>
    <t>ENSG00000070444</t>
  </si>
  <si>
    <t>GSHG0001039</t>
  </si>
  <si>
    <t>BCL9</t>
  </si>
  <si>
    <t>chr1(+):147541412-147626216</t>
  </si>
  <si>
    <t>BCL9 transcription coactivator</t>
  </si>
  <si>
    <t>LGS</t>
  </si>
  <si>
    <t>ENSG00000116128</t>
  </si>
  <si>
    <t>GSHG0047862</t>
  </si>
  <si>
    <t>ADIPOR2</t>
  </si>
  <si>
    <t>chr12(+):1690981-1788678</t>
  </si>
  <si>
    <t>adiponectin receptor 2</t>
  </si>
  <si>
    <t>ACDCR2, PAQR2</t>
  </si>
  <si>
    <t>ENSG00000006831</t>
  </si>
  <si>
    <t>GSHG0031711</t>
  </si>
  <si>
    <t>chr3(-):128813562-128814796</t>
  </si>
  <si>
    <t>GSHG0004452</t>
  </si>
  <si>
    <t>SLK</t>
  </si>
  <si>
    <t>chr10(+):103967140-104029233</t>
  </si>
  <si>
    <t>STE20 like kinase</t>
  </si>
  <si>
    <t>bA16H23.1, LOSK, se20-9, STK2</t>
  </si>
  <si>
    <t>GSHG0028723</t>
  </si>
  <si>
    <t>FAM118A</t>
  </si>
  <si>
    <t>chr22(+):45308960-45341955</t>
  </si>
  <si>
    <t>family with sequence similarity 118 member A</t>
  </si>
  <si>
    <t>C22orf8</t>
  </si>
  <si>
    <t>GSHG0018330</t>
  </si>
  <si>
    <t>NGFR</t>
  </si>
  <si>
    <t>chr17(+):49495293-49515008</t>
  </si>
  <si>
    <t>nerve growth factor receptor</t>
  </si>
  <si>
    <t>CD271, Gp80-LNGFR, p75(NTR), p75NTR, TNFRSF16</t>
  </si>
  <si>
    <t>ENSG00000064300</t>
  </si>
  <si>
    <t>GSHG0005804</t>
  </si>
  <si>
    <t>RPLP2</t>
  </si>
  <si>
    <t>chr11(+):809967-812876</t>
  </si>
  <si>
    <t>ribosomal protein lateral stalk subunit P2</t>
  </si>
  <si>
    <t>D11S2243E, LP2, P2, RPP2</t>
  </si>
  <si>
    <t>ENSG00000177600</t>
  </si>
  <si>
    <t>GSHG0013743</t>
  </si>
  <si>
    <t>MAPK6</t>
  </si>
  <si>
    <t>chr15(+):52019219-52067375</t>
  </si>
  <si>
    <t>mitogen-activated protein kinase 6</t>
  </si>
  <si>
    <t>ERK3, HsT17250, p97MAPK, PRKM6</t>
  </si>
  <si>
    <t>GSHG0023171</t>
  </si>
  <si>
    <t>ZNF841</t>
  </si>
  <si>
    <t>chr19(-):52058095-52095765</t>
  </si>
  <si>
    <t>zinc finger protein 841</t>
  </si>
  <si>
    <t>GSHG0010896</t>
  </si>
  <si>
    <t>SPATA13</t>
  </si>
  <si>
    <t>chr13(+):23979802-24307069</t>
  </si>
  <si>
    <t>spermatogenesis associated 13</t>
  </si>
  <si>
    <t>ARHGEF29, ASEF2</t>
  </si>
  <si>
    <t>ENSG00000228741, ENSG00000273167</t>
  </si>
  <si>
    <t>GSHG0020433</t>
  </si>
  <si>
    <t>SERPINB5</t>
  </si>
  <si>
    <t>chr18(+):63476933-63505085</t>
  </si>
  <si>
    <t>serpin family B member 5</t>
  </si>
  <si>
    <t>maspin, PI5</t>
  </si>
  <si>
    <t>ENSG00000206075</t>
  </si>
  <si>
    <t>GSHG0030716</t>
  </si>
  <si>
    <t>CLDN11</t>
  </si>
  <si>
    <t>chr3(+):170418868-170434691</t>
  </si>
  <si>
    <t>claudin 11</t>
  </si>
  <si>
    <t>OSP, OTM</t>
  </si>
  <si>
    <t>ENSG00000013297</t>
  </si>
  <si>
    <t>GSHG0023906</t>
  </si>
  <si>
    <t>GMCL1</t>
  </si>
  <si>
    <t>chr2(+):69829642-69881384</t>
  </si>
  <si>
    <t>germ cell-less 1, spermatogenesis associated</t>
  </si>
  <si>
    <t>BTBD13, GCL, GCL1, SPATA29</t>
  </si>
  <si>
    <t>ENSG00000087338</t>
  </si>
  <si>
    <t>GSHG0037245</t>
  </si>
  <si>
    <t>chr6(+):144923587-144928817</t>
  </si>
  <si>
    <t>GSHG0045026</t>
  </si>
  <si>
    <t>ECPAS</t>
  </si>
  <si>
    <t>chr9(-):111360685-111484754</t>
  </si>
  <si>
    <t>Ecm29 proteasome adaptor and scaffold</t>
  </si>
  <si>
    <t>ECM29, KIAA0368</t>
  </si>
  <si>
    <t>ENSG00000136813</t>
  </si>
  <si>
    <t>GSHG0000376</t>
  </si>
  <si>
    <t>CCDC28B</t>
  </si>
  <si>
    <t>chr1(+):32200386-32205387</t>
  </si>
  <si>
    <t>coiled-coil domain containing 28B</t>
  </si>
  <si>
    <t>GSHG0034423</t>
  </si>
  <si>
    <t>UTP15</t>
  </si>
  <si>
    <t>chr5(+):73565741-73583380</t>
  </si>
  <si>
    <t>UTP15 small subunit processome component</t>
  </si>
  <si>
    <t>NET21</t>
  </si>
  <si>
    <t>GSHG0031981</t>
  </si>
  <si>
    <t>TBL1XR1</t>
  </si>
  <si>
    <t>chr3(-):177019344-177197482</t>
  </si>
  <si>
    <t>TBL1X receptor 1</t>
  </si>
  <si>
    <t>C21, DC42, IRA1, MRD41, TBLR1</t>
  </si>
  <si>
    <t>GSHG0033547</t>
  </si>
  <si>
    <t>G3BP2</t>
  </si>
  <si>
    <t>chr4(-):75642786-75673413</t>
  </si>
  <si>
    <t>G3BP stress granule assembly factor 2</t>
  </si>
  <si>
    <t>GSHG0032182</t>
  </si>
  <si>
    <t>SDHAP1</t>
  </si>
  <si>
    <t>chr3(-):195959757-195990291</t>
  </si>
  <si>
    <t>succinate dehydrogenase complex flavoprotein subunit A pseudogene 1</t>
  </si>
  <si>
    <t>SDHAL1, SDHALP1</t>
  </si>
  <si>
    <t>ENSG00000185485</t>
  </si>
  <si>
    <t>GSHG0001929</t>
  </si>
  <si>
    <t>TMEM52</t>
  </si>
  <si>
    <t>chr1(-):1917590-1919279</t>
  </si>
  <si>
    <t>transmembrane protein 52</t>
  </si>
  <si>
    <t>ENSG00000178821</t>
  </si>
  <si>
    <t>GSHG0021751</t>
  </si>
  <si>
    <t>EIF5A</t>
  </si>
  <si>
    <t>chr17(+):7306999-7312463</t>
  </si>
  <si>
    <t>eukaryotic translation initiation factor 5A</t>
  </si>
  <si>
    <t>eIF-4D, EIF-5A, EIF5A1, eIF5AI</t>
  </si>
  <si>
    <t>GSHG0025548</t>
  </si>
  <si>
    <t>KRCC1</t>
  </si>
  <si>
    <t>down</t>
  </si>
  <si>
    <t>chr2(-):88027203-88055783</t>
  </si>
  <si>
    <t>CHBP2</t>
  </si>
  <si>
    <t>GSHG0044249</t>
  </si>
  <si>
    <t>FAM219A</t>
  </si>
  <si>
    <t>chr9(-):34398184-34458570</t>
  </si>
  <si>
    <t>family with sequence similarity 219 member A</t>
  </si>
  <si>
    <t>C9orf25</t>
  </si>
  <si>
    <t>GSHG0041815</t>
  </si>
  <si>
    <t>E2F5</t>
  </si>
  <si>
    <t>chr8(+):85177154-85217158</t>
  </si>
  <si>
    <t>E2F transcription factor 5</t>
  </si>
  <si>
    <t>E2F-5</t>
  </si>
  <si>
    <t>GSHG0008069</t>
  </si>
  <si>
    <t>chr11(-):77661778-77664958</t>
  </si>
  <si>
    <t>GSHG0046933</t>
  </si>
  <si>
    <t>ZNF75D</t>
  </si>
  <si>
    <t>chrX(-):135248589-135344109</t>
  </si>
  <si>
    <t>zinc finger protein 75D</t>
  </si>
  <si>
    <t>D8C6, ZKSCAN24, ZNF75, ZNF82, ZSCAN28</t>
  </si>
  <si>
    <t>GSHG0039308</t>
  </si>
  <si>
    <t>CHN2</t>
  </si>
  <si>
    <t>chr7(+):29146547-29514334</t>
  </si>
  <si>
    <t>chimerin 2</t>
  </si>
  <si>
    <t>ARHGAP3, BCH, CHN2-3, RHOGAP3</t>
  </si>
  <si>
    <t>ENSG00000285162</t>
  </si>
  <si>
    <t>GSHG0012745</t>
  </si>
  <si>
    <t>HOMEZ</t>
  </si>
  <si>
    <t>chr14(-):23272422-23293695</t>
  </si>
  <si>
    <t>homeobox and leucine zipper encoding</t>
  </si>
  <si>
    <t>KIAA1443</t>
  </si>
  <si>
    <t>ENSG00000215271</t>
  </si>
  <si>
    <t>GSHG0039903</t>
  </si>
  <si>
    <t>chr7(+):128661485-128663479</t>
  </si>
  <si>
    <t>GSHG0024466</t>
  </si>
  <si>
    <t>MBD5</t>
  </si>
  <si>
    <t>chr2(+):148021091-148516971</t>
  </si>
  <si>
    <t>methyl-CpG binding domain protein 5</t>
  </si>
  <si>
    <t>MRD1</t>
  </si>
  <si>
    <t>GSHG0032744</t>
  </si>
  <si>
    <t>ARHGAP24</t>
  </si>
  <si>
    <t>chr4(+):85475150-86002667</t>
  </si>
  <si>
    <t>Rho GTPase activating protein 24</t>
  </si>
  <si>
    <t>FILGAP, p73, p73RhoGAP, RC-GAP72, RCGAP72</t>
  </si>
  <si>
    <t>GSHG0001602</t>
  </si>
  <si>
    <t>chr1(+):206503948-206504456</t>
  </si>
  <si>
    <t>GSHG0029952</t>
  </si>
  <si>
    <t>chr3(+):47347333-47349073</t>
  </si>
  <si>
    <t>GSHG0030326</t>
  </si>
  <si>
    <t>ARHGAP31</t>
  </si>
  <si>
    <t>chr3(+):119294373-119420714</t>
  </si>
  <si>
    <t>Rho GTPase activating protein 31</t>
  </si>
  <si>
    <t>AOS1, CDGAP</t>
  </si>
  <si>
    <t>ENSG00000031081</t>
  </si>
  <si>
    <t>GSHG0008223</t>
  </si>
  <si>
    <t>EXPH5</t>
  </si>
  <si>
    <t>chr11(-):108505435-108593768</t>
  </si>
  <si>
    <t>exophilin 5</t>
  </si>
  <si>
    <t>SLAC2-B, SLAC2B</t>
  </si>
  <si>
    <t>GSHG0044338</t>
  </si>
  <si>
    <t>chr9(-):37913055-37915661</t>
  </si>
  <si>
    <t>GSHG0047588</t>
  </si>
  <si>
    <t>chr22(-):23892602-23892632</t>
  </si>
  <si>
    <t>GSHG0036071</t>
  </si>
  <si>
    <t>chr5(-):177476632-177479656</t>
  </si>
  <si>
    <t>GSHG0008922</t>
  </si>
  <si>
    <t>BICD1</t>
  </si>
  <si>
    <t>chr12(+):32106835-32383633</t>
  </si>
  <si>
    <t>BICD cargo adaptor 1</t>
  </si>
  <si>
    <t>bic-D1, BICD</t>
  </si>
  <si>
    <t>GSHG0047894</t>
  </si>
  <si>
    <t>DCP1B</t>
  </si>
  <si>
    <t>chr12(-):1940603-2005043</t>
  </si>
  <si>
    <t>decapping mRNA 1B</t>
  </si>
  <si>
    <t>DCP1</t>
  </si>
  <si>
    <t>GSHG0037986</t>
  </si>
  <si>
    <t>chr6(-):42092238-42094259</t>
  </si>
  <si>
    <t>GSHG0020917</t>
  </si>
  <si>
    <t>MBP</t>
  </si>
  <si>
    <t>chr18(-):76978833-77132783</t>
  </si>
  <si>
    <t>myelin basic protein</t>
  </si>
  <si>
    <t>GSHG0021647</t>
  </si>
  <si>
    <t>chr19(+):40362235-40365341</t>
  </si>
  <si>
    <t>GSHG0000188</t>
  </si>
  <si>
    <t>SLC25A34</t>
  </si>
  <si>
    <t>chr1(+):15736258-16474962</t>
  </si>
  <si>
    <t>solute carrier family 25 member 34</t>
  </si>
  <si>
    <t>ENSG00000162461</t>
  </si>
  <si>
    <t>GSHG0005138</t>
  </si>
  <si>
    <t>chr10(-):73672080-73673244</t>
  </si>
  <si>
    <t>GSHG0035362</t>
  </si>
  <si>
    <t>NNT-AS1</t>
  </si>
  <si>
    <t>chr5(-):43571592-43603230</t>
  </si>
  <si>
    <t>NNT antisense RNA 1</t>
  </si>
  <si>
    <t>GSHG0000689</t>
  </si>
  <si>
    <t>DNAJC6</t>
  </si>
  <si>
    <t>chr1(+):65254462-65415871</t>
  </si>
  <si>
    <t>DnaJ heat shock protein family (Hsp40) member C6</t>
  </si>
  <si>
    <t>DJC6, PARK19</t>
  </si>
  <si>
    <t>GSHG0008565</t>
  </si>
  <si>
    <t>chr12(+):3041437-3045724</t>
  </si>
  <si>
    <t>GSHG0011578</t>
  </si>
  <si>
    <t>STARD13</t>
  </si>
  <si>
    <t>chr13(-):33103137-33676795</t>
  </si>
  <si>
    <t>StAR related lipid transfer domain containing 13</t>
  </si>
  <si>
    <t>ARHGAP37, DLC2, GT650, LINC00464</t>
  </si>
  <si>
    <t>GSHG0024762</t>
  </si>
  <si>
    <t>TMEM169</t>
  </si>
  <si>
    <t>chr2(+):216081906-216102783</t>
  </si>
  <si>
    <t>transmembrane protein 169</t>
  </si>
  <si>
    <t>GSHG0012622</t>
  </si>
  <si>
    <t>ZNF839</t>
  </si>
  <si>
    <t>chr14(+):102317377-102342702</t>
  </si>
  <si>
    <t>zinc finger protein 839</t>
  </si>
  <si>
    <t>C14orf131</t>
  </si>
  <si>
    <t>GSHG0041964</t>
  </si>
  <si>
    <t>ZHX2</t>
  </si>
  <si>
    <t>chr8(+):122781655-122974510</t>
  </si>
  <si>
    <t>zinc fingers and homeoboxes 2</t>
  </si>
  <si>
    <t>AFR1, RAF</t>
  </si>
  <si>
    <t>ENSG00000178764</t>
  </si>
  <si>
    <t>GSHG0041172</t>
  </si>
  <si>
    <t>chr7(-):135161383-135161412</t>
  </si>
  <si>
    <t>GSHG0023275</t>
  </si>
  <si>
    <t>ZSCAN18</t>
  </si>
  <si>
    <t>chr19(-):58083841-58118426</t>
  </si>
  <si>
    <t>zinc finger and SCAN domain containing 18</t>
  </si>
  <si>
    <t>ZNF447</t>
  </si>
  <si>
    <t>GSHG0031587</t>
  </si>
  <si>
    <t>CFAP44</t>
  </si>
  <si>
    <t>chr3(-):113286930-113441514</t>
  </si>
  <si>
    <t>cilia and flagella associated protein 44</t>
  </si>
  <si>
    <t>SPGF20, WDR52</t>
  </si>
  <si>
    <t>GSHG0002803</t>
  </si>
  <si>
    <t>NGF</t>
  </si>
  <si>
    <t>chr1(-):115285917-115338249</t>
  </si>
  <si>
    <t>nerve growth factor</t>
  </si>
  <si>
    <t>Beta-NGF, HSAN5, NGFB</t>
  </si>
  <si>
    <t>GSHG0018139</t>
  </si>
  <si>
    <t>SLFN5</t>
  </si>
  <si>
    <t>chr17(+):35243069-35273655</t>
  </si>
  <si>
    <t>schlafen family member 5</t>
  </si>
  <si>
    <t>GSHG0047583</t>
  </si>
  <si>
    <t>ZNF623</t>
  </si>
  <si>
    <t>chr8(+):143636019-143656418</t>
  </si>
  <si>
    <t>zinc finger protein 623</t>
  </si>
  <si>
    <t>GSHG0025799</t>
  </si>
  <si>
    <t>PAX8</t>
  </si>
  <si>
    <t>chr2(-):113214517-113278921</t>
  </si>
  <si>
    <t>paired box 8</t>
  </si>
  <si>
    <t>GSHG0018796</t>
  </si>
  <si>
    <t>ZNF594</t>
  </si>
  <si>
    <t>chr17(-):5179535-5191883</t>
  </si>
  <si>
    <t>zinc finger protein 594</t>
  </si>
  <si>
    <t>ENSG00000180626</t>
  </si>
  <si>
    <t>GSHG0005550</t>
  </si>
  <si>
    <t>DHX32</t>
  </si>
  <si>
    <t>chr10(-):125836337-125896458</t>
  </si>
  <si>
    <t>DEAH-box helicase 32 (putative)</t>
  </si>
  <si>
    <t>DDX32, DHLP1</t>
  </si>
  <si>
    <t>ENSG00000089876</t>
  </si>
  <si>
    <t>GSHG0033366</t>
  </si>
  <si>
    <t>CCDC149</t>
  </si>
  <si>
    <t>chr4(-):24806117-24980204</t>
  </si>
  <si>
    <t>coiled-coil domain containing 149</t>
  </si>
  <si>
    <t>GSHG0007959</t>
  </si>
  <si>
    <t>FAM86C2P</t>
  </si>
  <si>
    <t>chr11(-):67791767-67805336</t>
  </si>
  <si>
    <t>family with sequence similarity 86, member A pseudogene</t>
  </si>
  <si>
    <t>ENSG00000160172</t>
  </si>
  <si>
    <t>GSHG0021230</t>
  </si>
  <si>
    <t>ZSWIM4</t>
  </si>
  <si>
    <t>chr19(+):13795443-13832230</t>
  </si>
  <si>
    <t>zinc finger SWIM-type containing 4</t>
  </si>
  <si>
    <t>GSHG0032128</t>
  </si>
  <si>
    <t>CEP19</t>
  </si>
  <si>
    <t>chr3(-):196706277-196712263</t>
  </si>
  <si>
    <t>centrosomal protein 19</t>
  </si>
  <si>
    <t>C3orf34, MOSPGF</t>
  </si>
  <si>
    <t>GSHG0018931</t>
  </si>
  <si>
    <t>CDRT4</t>
  </si>
  <si>
    <t>chr17(-):15436015-15468709</t>
  </si>
  <si>
    <t>CMT1A duplicated region transcript 4</t>
  </si>
  <si>
    <t>ENSG00000239704</t>
  </si>
  <si>
    <t>GSHG0018759</t>
  </si>
  <si>
    <t>TRPV1 // SHPK</t>
  </si>
  <si>
    <t>chr17(-):3565446-3636322</t>
  </si>
  <si>
    <t>transient receptor potential cation channel subfamily V member 1 // sedoheptulokinase</t>
  </si>
  <si>
    <t>CARKL, SHK, VR1</t>
  </si>
  <si>
    <t>23729, 7442</t>
  </si>
  <si>
    <t>ENSG00000197417</t>
  </si>
  <si>
    <t>GSHG0015470</t>
  </si>
  <si>
    <t>DET1</t>
  </si>
  <si>
    <t>chr15(-):88501919-88546703</t>
  </si>
  <si>
    <t>DET1 partner of COP1 E3 ubiquitin ligase</t>
  </si>
  <si>
    <t>ENSG00000173867</t>
  </si>
  <si>
    <t>GSHG0043006</t>
  </si>
  <si>
    <t>ZNF251</t>
  </si>
  <si>
    <t>chr8(-):144720909-144756417</t>
  </si>
  <si>
    <t>zinc finger protein 251</t>
  </si>
  <si>
    <t>ENSG00000198169</t>
  </si>
  <si>
    <t>GSHG0010698</t>
  </si>
  <si>
    <t>RILPL1</t>
  </si>
  <si>
    <t>chr12(-):123470054-123533953</t>
  </si>
  <si>
    <t>Rab interacting lysosomal protein like 1</t>
  </si>
  <si>
    <t>GOSPEL, RLP1</t>
  </si>
  <si>
    <t>GSHG0038950</t>
  </si>
  <si>
    <t>PPP1R10</t>
  </si>
  <si>
    <t>chr6(-):30600406-30617307</t>
  </si>
  <si>
    <t>protein phosphatase 1 regulatory subunit 10</t>
  </si>
  <si>
    <t>CAT53, FB19, p99, PNUTS, PP1R10, R111</t>
  </si>
  <si>
    <t>ENSG00000204569</t>
  </si>
  <si>
    <t>GSHG0003501</t>
  </si>
  <si>
    <t>BLACAT1</t>
  </si>
  <si>
    <t>chr1(-):205434886-205456086</t>
  </si>
  <si>
    <t>bladder cancer associated transcript 1</t>
  </si>
  <si>
    <t>linc-UBC1, LINC00912, onco-lncRNA-30</t>
  </si>
  <si>
    <t>GSHG0009257</t>
  </si>
  <si>
    <t>SYT1</t>
  </si>
  <si>
    <t>chr12(+):78863982-79452008</t>
  </si>
  <si>
    <t>synaptotagmin 1</t>
  </si>
  <si>
    <t>BAGOS, P65, SVP65, SYT</t>
  </si>
  <si>
    <t>GSHG0036010</t>
  </si>
  <si>
    <t>SH3PXD2B</t>
  </si>
  <si>
    <t>chr5(-):172325181-172454525</t>
  </si>
  <si>
    <t>SH3 and PX domains 2B</t>
  </si>
  <si>
    <t>FAD49, FTHS, HOFI, KIAA1295, TKS4, TSK4</t>
  </si>
  <si>
    <t>GSHG0038846</t>
  </si>
  <si>
    <t>SAPCD1</t>
  </si>
  <si>
    <t>chr6(+):31762996-31764850</t>
  </si>
  <si>
    <t>suppressor APC domain containing 1</t>
  </si>
  <si>
    <t>C6orf26, NG23</t>
  </si>
  <si>
    <t>ENSG00000228727</t>
  </si>
  <si>
    <t>GSHG0006779</t>
  </si>
  <si>
    <t>chr11(+):117290899-117293476</t>
  </si>
  <si>
    <t>GSHG0002166</t>
  </si>
  <si>
    <t>STPG1</t>
  </si>
  <si>
    <t>chr1(-):24356999-24415100</t>
  </si>
  <si>
    <t>sperm tail PG-rich repeat containing 1</t>
  </si>
  <si>
    <t>C1orf201, MAPO2</t>
  </si>
  <si>
    <t>GSHG0002823</t>
  </si>
  <si>
    <t>chr1(-):117839635-117841771</t>
  </si>
  <si>
    <t>GSHG0021643</t>
  </si>
  <si>
    <t>MAP3K10</t>
  </si>
  <si>
    <t>chr19(+):40191426-40215579</t>
  </si>
  <si>
    <t>mitogen-activated protein kinase kinase kinase 10</t>
  </si>
  <si>
    <t>MEKK10, MLK2, MST</t>
  </si>
  <si>
    <t>ENSG00000130758</t>
  </si>
  <si>
    <t>GSHG0037697</t>
  </si>
  <si>
    <t>ZSCAN31</t>
  </si>
  <si>
    <t>chr6(-):28324737-28356271</t>
  </si>
  <si>
    <t>zinc finger and SCAN domain containing 31</t>
  </si>
  <si>
    <t>ZNF20-Lp, ZNF310P, ZNF323</t>
  </si>
  <si>
    <t>GSHG0011635</t>
  </si>
  <si>
    <t>CCDC122</t>
  </si>
  <si>
    <t>chr13(-):43836352-43879740</t>
  </si>
  <si>
    <t>coiled-coil domain containing 122</t>
  </si>
  <si>
    <t>ENSG00000151773</t>
  </si>
  <si>
    <t>GSHG0019223</t>
  </si>
  <si>
    <t>TNS4</t>
  </si>
  <si>
    <t>chr17(-):40475830-40501623</t>
  </si>
  <si>
    <t>tensin 4</t>
  </si>
  <si>
    <t>CTEN, PP14434</t>
  </si>
  <si>
    <t>ENSG00000131746</t>
  </si>
  <si>
    <t>GSHG0033238</t>
  </si>
  <si>
    <t>FAM86EP</t>
  </si>
  <si>
    <t>chr4(-):3941760-3955428</t>
  </si>
  <si>
    <t>ENSG00000251669</t>
  </si>
  <si>
    <t>GSHG0027867</t>
  </si>
  <si>
    <t>MCM3AP-AS1</t>
  </si>
  <si>
    <t>chr21(+):46229230-46254133</t>
  </si>
  <si>
    <t>MCM3AP antisense RNA 1</t>
  </si>
  <si>
    <t>C21orf85, MCM3AP-AS, MCM3APAS, MCM3APASB, NCRNA00031</t>
  </si>
  <si>
    <t>GSHG0034001</t>
  </si>
  <si>
    <t>SORBS2</t>
  </si>
  <si>
    <t>chr4(-):185585444-185956372</t>
  </si>
  <si>
    <t>sorbin and SH3 domain containing 2</t>
  </si>
  <si>
    <t>ARGBP2, PRO0618</t>
  </si>
  <si>
    <t>GSHG0021820</t>
  </si>
  <si>
    <t>ZSWIM9</t>
  </si>
  <si>
    <t>chr19(+):48170680-48197620</t>
  </si>
  <si>
    <t>zinc finger SWIM-type containing 9</t>
  </si>
  <si>
    <t>C19orf68</t>
  </si>
  <si>
    <t>ENSG00000185453</t>
  </si>
  <si>
    <t>GSHG0041238</t>
  </si>
  <si>
    <t>ZNF425</t>
  </si>
  <si>
    <t>chr7(-):149102784-149126324</t>
  </si>
  <si>
    <t>zinc finger protein 425</t>
  </si>
  <si>
    <t>ENSG00000204947</t>
  </si>
  <si>
    <t>GSHG0042407</t>
  </si>
  <si>
    <t>TOX</t>
  </si>
  <si>
    <t>chr8(-):58805412-59119208</t>
  </si>
  <si>
    <t>thymocyte selection associated high mobility group box</t>
  </si>
  <si>
    <t>TOX1</t>
  </si>
  <si>
    <t>ENSG00000198846</t>
  </si>
  <si>
    <t>GSHG0019464</t>
  </si>
  <si>
    <t>chr17(-):57989039-57994850</t>
  </si>
  <si>
    <t>GSHG0028875</t>
  </si>
  <si>
    <t>KLHL22</t>
  </si>
  <si>
    <t>chr22(-):20441519-20495835</t>
  </si>
  <si>
    <t>kelch like family member 22</t>
  </si>
  <si>
    <t>KELCHL</t>
  </si>
  <si>
    <t>ENSG00000099910</t>
  </si>
  <si>
    <t>GSHG0048640</t>
  </si>
  <si>
    <t>FAM86B3P</t>
  </si>
  <si>
    <t>chr8(+):8228570-8244865</t>
  </si>
  <si>
    <t>GSHG0021407</t>
  </si>
  <si>
    <t>KLHL26</t>
  </si>
  <si>
    <t>chr19(+):18637028-18671721</t>
  </si>
  <si>
    <t>kelch like family member 26</t>
  </si>
  <si>
    <t>GSHG0019106</t>
  </si>
  <si>
    <t>SLC46A1</t>
  </si>
  <si>
    <t>chr17(-):28394642-28406212</t>
  </si>
  <si>
    <t>solute carrier family 46 member 1</t>
  </si>
  <si>
    <t>G21, HCP1, PCFT</t>
  </si>
  <si>
    <t>GSHG0046478</t>
  </si>
  <si>
    <t>ZNF41</t>
  </si>
  <si>
    <t>chrX(-):47445178-47483222</t>
  </si>
  <si>
    <t>zinc finger protein 41</t>
  </si>
  <si>
    <t>MRX89</t>
  </si>
  <si>
    <t>GSHG0014125</t>
  </si>
  <si>
    <t>SENP8</t>
  </si>
  <si>
    <t>chr15(+):72114258-72143692</t>
  </si>
  <si>
    <t>SUMO peptidase family member, NEDD8 specific</t>
  </si>
  <si>
    <t>DEN1, NEDP1, PRSC2</t>
  </si>
  <si>
    <t>GSHG0028651</t>
  </si>
  <si>
    <t>TAB1 // LOC100506472</t>
  </si>
  <si>
    <t>chr22(+):39399741-39437132</t>
  </si>
  <si>
    <t>TGF-beta activated kinase 1 (MAP3K7) binding protein 1 // uncharacterized LOC100506472</t>
  </si>
  <si>
    <t>3'-Tab1, MAP3K7IP1</t>
  </si>
  <si>
    <t>100506472, 10454</t>
  </si>
  <si>
    <t>GSHG0027511</t>
  </si>
  <si>
    <t>PMEPA1</t>
  </si>
  <si>
    <t>chr20(-):57648396-57711472</t>
  </si>
  <si>
    <t>prostate transmembrane protein, androgen induced 1</t>
  </si>
  <si>
    <t>STAG1, TMEPAI</t>
  </si>
  <si>
    <t>GSHG0043327</t>
  </si>
  <si>
    <t>DCAF10</t>
  </si>
  <si>
    <t>chr9(+):37800554-37867664</t>
  </si>
  <si>
    <t>DDB1 and CUL4 associated factor 10</t>
  </si>
  <si>
    <t>WDR32</t>
  </si>
  <si>
    <t>GSHG0000250</t>
  </si>
  <si>
    <t>LINC00339</t>
  </si>
  <si>
    <t>chr1(+):22025191-22031224</t>
  </si>
  <si>
    <t>long intergenic non-protein coding RNA 339</t>
  </si>
  <si>
    <t>HSPC157, NCRNA00339</t>
  </si>
  <si>
    <t>GSHG0019500</t>
  </si>
  <si>
    <t>APPBP2</t>
  </si>
  <si>
    <t>chr17(-):60443158-60526242</t>
  </si>
  <si>
    <t>amyloid beta precursor protein binding protein 2</t>
  </si>
  <si>
    <t>APP-BP2, HS.84084, PAT1</t>
  </si>
  <si>
    <t>ENSG00000062725</t>
  </si>
  <si>
    <t>GSHG0012623</t>
  </si>
  <si>
    <t>TECPR2</t>
  </si>
  <si>
    <t>chr14(+):102362941-102502480</t>
  </si>
  <si>
    <t>tectonin beta-propeller repeat containing 2</t>
  </si>
  <si>
    <t>KIAA0329, SPG49</t>
  </si>
  <si>
    <t>GSHG0043781</t>
  </si>
  <si>
    <t>LOC100129034</t>
  </si>
  <si>
    <t>chr9(+):124353473-124359186</t>
  </si>
  <si>
    <t>uncharacterized LOC100129034</t>
  </si>
  <si>
    <t>GSHG0022824</t>
  </si>
  <si>
    <t>THAP8</t>
  </si>
  <si>
    <t>chr19(-):36034925-36054763</t>
  </si>
  <si>
    <t>THAP domain containing 8</t>
  </si>
  <si>
    <t>ENSG00000161277</t>
  </si>
  <si>
    <t>GSHG0000068</t>
  </si>
  <si>
    <t>TP73</t>
  </si>
  <si>
    <t>chr1(+):3652516-3736201</t>
  </si>
  <si>
    <t>tumor protein p73</t>
  </si>
  <si>
    <t>P73</t>
  </si>
  <si>
    <t>GSHG0016174</t>
  </si>
  <si>
    <t>CIITA</t>
  </si>
  <si>
    <t>chr16(+):10877198-10936394</t>
  </si>
  <si>
    <t>class II major histocompatibility complex transactivator</t>
  </si>
  <si>
    <t>C2TA, CIITAIV, MHC2TA, NLRA</t>
  </si>
  <si>
    <t>GSHG0039414</t>
  </si>
  <si>
    <t>CCM2</t>
  </si>
  <si>
    <t>chr7(+):44999746-45076469</t>
  </si>
  <si>
    <t>CCM2 scaffold protein</t>
  </si>
  <si>
    <t>C7orf22, OSM, PP10187</t>
  </si>
  <si>
    <t>GSHG0001292</t>
  </si>
  <si>
    <t>TOMM40L</t>
  </si>
  <si>
    <t>chr1(+):161226060-161243297</t>
  </si>
  <si>
    <t>translocase of outer mitochondrial membrane 40 like</t>
  </si>
  <si>
    <t>TOMM40B</t>
  </si>
  <si>
    <t>GSHG0035489</t>
  </si>
  <si>
    <t>ANKRA2</t>
  </si>
  <si>
    <t>chr5(-):73552190-73565674</t>
  </si>
  <si>
    <t>ankyrin repeat family A member 2</t>
  </si>
  <si>
    <t>ANKRA</t>
  </si>
  <si>
    <t>ENSG00000164331</t>
  </si>
  <si>
    <t>GSHG0029005</t>
  </si>
  <si>
    <t>DUSP18</t>
  </si>
  <si>
    <t>chr22(-):30652051-30667885</t>
  </si>
  <si>
    <t>dual specificity phosphatase 18</t>
  </si>
  <si>
    <t>DSP18, DUSP20, LMWDSP20</t>
  </si>
  <si>
    <t>GSHG0011688</t>
  </si>
  <si>
    <t>INTS6</t>
  </si>
  <si>
    <t>chr13(-):51361577-51453207</t>
  </si>
  <si>
    <t>integrator complex subunit 6</t>
  </si>
  <si>
    <t>DBI-1, DDX26, DDX26A, DICE1, HDB, INT6, Notchl2</t>
  </si>
  <si>
    <t>GSHG0016830</t>
  </si>
  <si>
    <t>SPIRE2</t>
  </si>
  <si>
    <t>chr16(+):89828475-89871319</t>
  </si>
  <si>
    <t>spire type actin nucleation factor 2</t>
  </si>
  <si>
    <t>Spir-2</t>
  </si>
  <si>
    <t>ENSG00000204991</t>
  </si>
  <si>
    <t>GSHG0009741</t>
  </si>
  <si>
    <t>LPAR5</t>
  </si>
  <si>
    <t>chr12(-):6618835-6636121</t>
  </si>
  <si>
    <t>lysophosphatidic acid receptor 5</t>
  </si>
  <si>
    <t>GPR92, GPR93, KPG_010, LPA5</t>
  </si>
  <si>
    <t>GSHG0032582</t>
  </si>
  <si>
    <t>ATP10D</t>
  </si>
  <si>
    <t>chr4(+):47485275-47593486</t>
  </si>
  <si>
    <t>ATPase phospholipid transporting 10D (putative)</t>
  </si>
  <si>
    <t>ATPVD</t>
  </si>
  <si>
    <t>ENSG00000145246</t>
  </si>
  <si>
    <t>GSHG0037976</t>
  </si>
  <si>
    <t>TFEB</t>
  </si>
  <si>
    <t>chr6(-):41683978-41736259</t>
  </si>
  <si>
    <t>transcription factor EB</t>
  </si>
  <si>
    <t>ALPHATFEB, BHLHE35, TCFEB</t>
  </si>
  <si>
    <t>GSHG0043978</t>
  </si>
  <si>
    <t>MIR4292</t>
  </si>
  <si>
    <t>chr9(+):136830957-136831023</t>
  </si>
  <si>
    <t>microRNA 4292</t>
  </si>
  <si>
    <t>ENSG00000265806</t>
  </si>
  <si>
    <t>GSHG0031592</t>
  </si>
  <si>
    <t>chr3(-):113713338-113714425</t>
  </si>
  <si>
    <t>GSHG0013771</t>
  </si>
  <si>
    <t>LIPC</t>
  </si>
  <si>
    <t>chr15(+):58410569-58569844</t>
  </si>
  <si>
    <t>lipase C, hepatic type</t>
  </si>
  <si>
    <t>HDLCQ12, HL, HTGL, LIPH</t>
  </si>
  <si>
    <t>GSHG0020162</t>
  </si>
  <si>
    <t>GNAL</t>
  </si>
  <si>
    <t>chr18(+):11689185-11885685</t>
  </si>
  <si>
    <t>G protein subunit alpha L</t>
  </si>
  <si>
    <t>DYT25</t>
  </si>
  <si>
    <t>GSHG0005281</t>
  </si>
  <si>
    <t>PANK1</t>
  </si>
  <si>
    <t>chr10(-):89579495-89652321</t>
  </si>
  <si>
    <t>pantothenate kinase 1</t>
  </si>
  <si>
    <t>PANK</t>
  </si>
  <si>
    <t>GSHG0000488</t>
  </si>
  <si>
    <t>ERMAP</t>
  </si>
  <si>
    <t>chr1(+):42817122-42844991</t>
  </si>
  <si>
    <t>erythroblast membrane associated protein (Scianna blood group)</t>
  </si>
  <si>
    <t>BTN5, PRO2801, RD, SC</t>
  </si>
  <si>
    <t>GSHG0000401</t>
  </si>
  <si>
    <t>ZNF362</t>
  </si>
  <si>
    <t>chr1(+):33256483-33300721</t>
  </si>
  <si>
    <t>zinc finger protein 362</t>
  </si>
  <si>
    <t>lin-29, RN</t>
  </si>
  <si>
    <t>GSHG0031625</t>
  </si>
  <si>
    <t>ARHGAP31-AS1</t>
  </si>
  <si>
    <t>chr3(-):119314293-119322760</t>
  </si>
  <si>
    <t>ARHGAP31 antisense RNA 1</t>
  </si>
  <si>
    <t>ENSG00000241155</t>
  </si>
  <si>
    <t>GSHG0031649</t>
  </si>
  <si>
    <t>ILDR1</t>
  </si>
  <si>
    <t>chr3(-):121987323-122022280</t>
  </si>
  <si>
    <t>immunoglobulin like domain containing receptor 1</t>
  </si>
  <si>
    <t>DFNB42, ILDR1alpha, ILDR1alpha', ILDR1beta</t>
  </si>
  <si>
    <t>GSHG0048192</t>
  </si>
  <si>
    <t>C17orf97</t>
  </si>
  <si>
    <t>chr17(+):410325-423727</t>
  </si>
  <si>
    <t>chromosome 17 open reading frame 97</t>
  </si>
  <si>
    <t>CK20, LIAT1</t>
  </si>
  <si>
    <t>ENSG00000187624</t>
  </si>
  <si>
    <t>GSHG0023240</t>
  </si>
  <si>
    <t>ZSCAN5A</t>
  </si>
  <si>
    <t>chr19(-):56221303-56368387</t>
  </si>
  <si>
    <t>zinc finger and SCAN domain containing 5A</t>
  </si>
  <si>
    <t>ZNF495, ZSCAN5</t>
  </si>
  <si>
    <t>GSHG0019562</t>
  </si>
  <si>
    <t>SLC16A6</t>
  </si>
  <si>
    <t>chr17(-):68267026-68291266</t>
  </si>
  <si>
    <t>solute carrier family 16 member 6</t>
  </si>
  <si>
    <t>MCT6, MCT7</t>
  </si>
  <si>
    <t>GSHG0044833</t>
  </si>
  <si>
    <t>LINC01508</t>
  </si>
  <si>
    <t>chr9(-):90300898-90433489</t>
  </si>
  <si>
    <t>long intergenic non-protein coding RNA 1508</t>
  </si>
  <si>
    <t>ENSG00000231107</t>
  </si>
  <si>
    <t>GSHG0022180</t>
  </si>
  <si>
    <t>MOB3A</t>
  </si>
  <si>
    <t>chr19(-):2071035-2096326</t>
  </si>
  <si>
    <t>MOB kinase activator 3A</t>
  </si>
  <si>
    <t>MOB-LAK, MOB1C, MOBKL2A, moblak</t>
  </si>
  <si>
    <t>GSHG0043137</t>
  </si>
  <si>
    <t>SLC1A1</t>
  </si>
  <si>
    <t>chr9(+):4490440-4587469</t>
  </si>
  <si>
    <t>solute carrier family 1 member 1</t>
  </si>
  <si>
    <t>DCBXA, EAAC1, EAAT3, SCZD18</t>
  </si>
  <si>
    <t>ENSG00000106688</t>
  </si>
  <si>
    <t>GSHG0019303</t>
  </si>
  <si>
    <t>MEOX1</t>
  </si>
  <si>
    <t>chr17(-):43640389-43661922</t>
  </si>
  <si>
    <t>mesenchyme homeobox 1</t>
  </si>
  <si>
    <t>KFS2, MOX1</t>
  </si>
  <si>
    <t>GSHG0000117</t>
  </si>
  <si>
    <t>NMNAT1</t>
  </si>
  <si>
    <t>chr1(+):9942923-9985498</t>
  </si>
  <si>
    <t>nicotinamide nucleotide adenylyltransferase 1</t>
  </si>
  <si>
    <t>LCA9, NMNAT, PNAT1</t>
  </si>
  <si>
    <t>GSHG0042598</t>
  </si>
  <si>
    <t>ANKRD46</t>
  </si>
  <si>
    <t>chr8(-):100509752-100559784</t>
  </si>
  <si>
    <t>ankyrin repeat domain 46</t>
  </si>
  <si>
    <t>ANK-S, GENX-115279</t>
  </si>
  <si>
    <t>GSHG0003251</t>
  </si>
  <si>
    <t>GPR161</t>
  </si>
  <si>
    <t>chr1(-):168079542-168137667</t>
  </si>
  <si>
    <t>G protein-coupled receptor 161</t>
  </si>
  <si>
    <t>RE2</t>
  </si>
  <si>
    <t>GSHG0028933</t>
  </si>
  <si>
    <t>ZNF70</t>
  </si>
  <si>
    <t>chr22(-):23738679-23751112</t>
  </si>
  <si>
    <t>zinc finger protein 70</t>
  </si>
  <si>
    <t>Cos17</t>
  </si>
  <si>
    <t>ENSG00000187792</t>
  </si>
  <si>
    <t>GSHG0024361</t>
  </si>
  <si>
    <t>GLI2</t>
  </si>
  <si>
    <t>chr2(+):120735868-120992653</t>
  </si>
  <si>
    <t>GLI family zinc finger 2</t>
  </si>
  <si>
    <t>CJS, HPE9, PHS2, THP1, THP2</t>
  </si>
  <si>
    <t>GSHG0036777</t>
  </si>
  <si>
    <t>BICRAL</t>
  </si>
  <si>
    <t>chr6(+):42746958-42868556</t>
  </si>
  <si>
    <t>BRD4 interacting chromatin remodeling complex associated protein like</t>
  </si>
  <si>
    <t>GLTSCR1L, KIAA0240</t>
  </si>
  <si>
    <t>GSHG0040460</t>
  </si>
  <si>
    <t>GLI3</t>
  </si>
  <si>
    <t>chr7(-):41960949-42237209</t>
  </si>
  <si>
    <t>GLI family zinc finger 3</t>
  </si>
  <si>
    <t>ACLS, GCPS, GLI3-190, GLI3FL, PAP-A, PAPA, PAPA1, PAPB, PHS, PPDIV</t>
  </si>
  <si>
    <t>GSHG0016961</t>
  </si>
  <si>
    <t>SLX4</t>
  </si>
  <si>
    <t>chr16(-):3581181-3611606</t>
  </si>
  <si>
    <t>SLX4 structure-specific endonuclease subunit</t>
  </si>
  <si>
    <t>BTBD12, FANCP, MUS312</t>
  </si>
  <si>
    <t>ENSG00000188827</t>
  </si>
  <si>
    <t>GSHG0027547</t>
  </si>
  <si>
    <t>RBBP8NL</t>
  </si>
  <si>
    <t>chr20(-):62410237-62427546</t>
  </si>
  <si>
    <t>RBBP8 N-terminal like</t>
  </si>
  <si>
    <t>C20orf151</t>
  </si>
  <si>
    <t>ENSG00000130701</t>
  </si>
  <si>
    <t>GSHG0028452</t>
  </si>
  <si>
    <t>RAB36</t>
  </si>
  <si>
    <t>chr22(+):23145324-23165663</t>
  </si>
  <si>
    <t>RAB36, member RAS oncogene family</t>
  </si>
  <si>
    <t>ENSG00000100228</t>
  </si>
  <si>
    <t>GSHG0003907</t>
  </si>
  <si>
    <t>PTER</t>
  </si>
  <si>
    <t>chr10(+):16436943-16513745</t>
  </si>
  <si>
    <t>phosphotriesterase related</t>
  </si>
  <si>
    <t>HPHRP, RPR-1</t>
  </si>
  <si>
    <t>GSHG0025474</t>
  </si>
  <si>
    <t>CCDC142</t>
  </si>
  <si>
    <t>chr2(-):74472832-74482998</t>
  </si>
  <si>
    <t>coiled-coil domain containing 142</t>
  </si>
  <si>
    <t>GSHG0012035</t>
  </si>
  <si>
    <t>LOC101927045</t>
  </si>
  <si>
    <t>chr14(+):24442953-24502197</t>
  </si>
  <si>
    <t>uncharacterized LOC101927045</t>
  </si>
  <si>
    <t>GSHG0008557</t>
  </si>
  <si>
    <t>WNT5B</t>
  </si>
  <si>
    <t>chr12(+):1574655-1647213</t>
  </si>
  <si>
    <t>Wnt family member 5B</t>
  </si>
  <si>
    <t>GSHG0022122</t>
  </si>
  <si>
    <t>ZNF324B</t>
  </si>
  <si>
    <t>chr19(+):58451604-58457833</t>
  </si>
  <si>
    <t>zinc finger protein 324B</t>
  </si>
  <si>
    <t>GSHG0034320</t>
  </si>
  <si>
    <t>LOC257396</t>
  </si>
  <si>
    <t>chr5(+):53109842-53115126</t>
  </si>
  <si>
    <t>uncharacterized LOC257396</t>
  </si>
  <si>
    <t>GSHG0042962</t>
  </si>
  <si>
    <t>ARHGAP39</t>
  </si>
  <si>
    <t>chr8(-):144529179-144685846</t>
  </si>
  <si>
    <t>Rho GTPase activating protein 39</t>
  </si>
  <si>
    <t>CrGAP, Vilse</t>
  </si>
  <si>
    <t>GSHG0000168</t>
  </si>
  <si>
    <t>KAZN</t>
  </si>
  <si>
    <t>chr1(+):14598685-15118047</t>
  </si>
  <si>
    <t>kazrin, periplakin interacting protein</t>
  </si>
  <si>
    <t>C1orf196, KAZ</t>
  </si>
  <si>
    <t>GSHG0001597</t>
  </si>
  <si>
    <t>RHEX</t>
  </si>
  <si>
    <t>chr1(+):206052723-206102449</t>
  </si>
  <si>
    <t>regulator of hemoglobinization and erythroid cell expansion</t>
  </si>
  <si>
    <t>C1orf186</t>
  </si>
  <si>
    <t>GSHG0044246</t>
  </si>
  <si>
    <t>KIF24</t>
  </si>
  <si>
    <t>chr9(-):34211976-34329268</t>
  </si>
  <si>
    <t>kinesin family member 24</t>
  </si>
  <si>
    <t>bA571F15.4, C9orf48</t>
  </si>
  <si>
    <t>ENSG00000186638</t>
  </si>
  <si>
    <t>GSHG0029812</t>
  </si>
  <si>
    <t>RBMS3</t>
  </si>
  <si>
    <t>chr3(+):29281071-30010395</t>
  </si>
  <si>
    <t>RNA binding motif single stranded interacting protein 3</t>
  </si>
  <si>
    <t>GSHG0043816</t>
  </si>
  <si>
    <t>ZNF79</t>
  </si>
  <si>
    <t>chr9(+):127424382-127445372</t>
  </si>
  <si>
    <t>zinc finger protein 79</t>
  </si>
  <si>
    <t>pT7</t>
  </si>
  <si>
    <t>GSHG0006728</t>
  </si>
  <si>
    <t>DIXDC1</t>
  </si>
  <si>
    <t>chr11(+):111927315-112022653</t>
  </si>
  <si>
    <t>DIX domain containing 1</t>
  </si>
  <si>
    <t>CCD1</t>
  </si>
  <si>
    <t>GSHG0013031</t>
  </si>
  <si>
    <t>RPS6KL1</t>
  </si>
  <si>
    <t>chr14(-):74903951-74923260</t>
  </si>
  <si>
    <t>ribosomal protein S6 kinase like 1</t>
  </si>
  <si>
    <t>RSKL2</t>
  </si>
  <si>
    <t>GSHG0023627</t>
  </si>
  <si>
    <t>KCNK3</t>
  </si>
  <si>
    <t>chr2(+):26692690-26733420</t>
  </si>
  <si>
    <t>potassium two pore domain channel subfamily K member 3</t>
  </si>
  <si>
    <t>K2p3.1, OAT1, PPH4, TASK, TASK-1, TASK1, TBAK1</t>
  </si>
  <si>
    <t>GSHG0018342</t>
  </si>
  <si>
    <t>TMEM92</t>
  </si>
  <si>
    <t>chr17(+):50271406-50281485</t>
  </si>
  <si>
    <t>transmembrane protein 92</t>
  </si>
  <si>
    <t>GSHG0019488</t>
  </si>
  <si>
    <t>TUBD1</t>
  </si>
  <si>
    <t>chr17(-):59859479-59892943</t>
  </si>
  <si>
    <t>tubulin delta 1</t>
  </si>
  <si>
    <t>TUBD</t>
  </si>
  <si>
    <t>GSHG0000127</t>
  </si>
  <si>
    <t>PEX14</t>
  </si>
  <si>
    <t>chr1(+):10474951-10630758</t>
  </si>
  <si>
    <t>peroxisomal biogenesis factor 14</t>
  </si>
  <si>
    <t>dJ734G22.2, NAPP2, PBD13A, Pex14p</t>
  </si>
  <si>
    <t>ENSG00000142655</t>
  </si>
  <si>
    <t>GSHG0045014</t>
  </si>
  <si>
    <t>PTPN3</t>
  </si>
  <si>
    <t>chr9(-):109375694-109498313</t>
  </si>
  <si>
    <t>protein tyrosine phosphatase non-receptor type 3</t>
  </si>
  <si>
    <t>PTP-H1, PTPH1</t>
  </si>
  <si>
    <t>GSHG0004349</t>
  </si>
  <si>
    <t>PLCE1</t>
  </si>
  <si>
    <t>chr10(+):93993931-94332823</t>
  </si>
  <si>
    <t>phospholipase C epsilon 1</t>
  </si>
  <si>
    <t>NPHS3, PLCE, PPLC</t>
  </si>
  <si>
    <t>GSHG0029893</t>
  </si>
  <si>
    <t>ZNF619</t>
  </si>
  <si>
    <t>chr3(+):40477122-40491053</t>
  </si>
  <si>
    <t>zinc finger protein 619</t>
  </si>
  <si>
    <t>GSHG0026682</t>
  </si>
  <si>
    <t>GINS1</t>
  </si>
  <si>
    <t>chr20(+):25407673-25448563</t>
  </si>
  <si>
    <t>GINS complex subunit 1</t>
  </si>
  <si>
    <t>IMD55, PSF1</t>
  </si>
  <si>
    <t>ENSG00000101003</t>
  </si>
  <si>
    <t>GSHG0019372</t>
  </si>
  <si>
    <t>PRR15L</t>
  </si>
  <si>
    <t>chr17(-):47951967-47957883</t>
  </si>
  <si>
    <t>proline rich 15 like</t>
  </si>
  <si>
    <t>ATAD4</t>
  </si>
  <si>
    <t>ENSG00000167183</t>
  </si>
  <si>
    <t>GSHG0017174</t>
  </si>
  <si>
    <t>ZNF764</t>
  </si>
  <si>
    <t>chr16(-):30553764-30558374</t>
  </si>
  <si>
    <t>zinc finger protein 764</t>
  </si>
  <si>
    <t>GSHG0043752</t>
  </si>
  <si>
    <t>CUTALP</t>
  </si>
  <si>
    <t>chr9(+):120843066-120854373</t>
  </si>
  <si>
    <t>cutA divalent cation tolerance like, pseudogene</t>
  </si>
  <si>
    <t>PSMD5-AS1</t>
  </si>
  <si>
    <t>ENSG00000226752</t>
  </si>
  <si>
    <t>GSHG0038020</t>
  </si>
  <si>
    <t>GTPBP2</t>
  </si>
  <si>
    <t>chr6(-):43620482-43629264</t>
  </si>
  <si>
    <t>GTP binding protein 2</t>
  </si>
  <si>
    <t>JABELS</t>
  </si>
  <si>
    <t>GSHG0039363</t>
  </si>
  <si>
    <t>EEPD1</t>
  </si>
  <si>
    <t>chr7(+):36153254-36301542</t>
  </si>
  <si>
    <t>endonuclease/exonuclease/phosphatase family domain containing 1</t>
  </si>
  <si>
    <t>HSPC107</t>
  </si>
  <si>
    <t>ENSG00000122547</t>
  </si>
  <si>
    <t>GSHG0022279</t>
  </si>
  <si>
    <t>TNFSF14</t>
  </si>
  <si>
    <t>chr19(-):6661253-6670588</t>
  </si>
  <si>
    <t>TNF superfamily member 14</t>
  </si>
  <si>
    <t>CD258, HVEML, LIGHT, LTg</t>
  </si>
  <si>
    <t>GSHG0001218</t>
  </si>
  <si>
    <t>TMEM79</t>
  </si>
  <si>
    <t>chr1(+):156282932-156292445</t>
  </si>
  <si>
    <t>transmembrane protein 79</t>
  </si>
  <si>
    <t>MATT</t>
  </si>
  <si>
    <t>GSHG0036465</t>
  </si>
  <si>
    <t>BTN2A2</t>
  </si>
  <si>
    <t>chr6(+):26383102-26394874</t>
  </si>
  <si>
    <t>butyrophilin subfamily 2 member A2</t>
  </si>
  <si>
    <t>BT2.2, BTF2, BTN2.2</t>
  </si>
  <si>
    <t>GSHG0013614</t>
  </si>
  <si>
    <t>PAK6</t>
  </si>
  <si>
    <t>chr15(+):40239063-40277487</t>
  </si>
  <si>
    <t>p21 (RAC1) activated kinase 6</t>
  </si>
  <si>
    <t>PAK5</t>
  </si>
  <si>
    <t>GSHG0039460</t>
  </si>
  <si>
    <t>EGFR</t>
  </si>
  <si>
    <t>chr7(+):54974225-55256604</t>
  </si>
  <si>
    <t>epidermal growth factor receptor</t>
  </si>
  <si>
    <t>ERBB, ERBB1, ERRP, HER1, mENA, NISBD2, PIG61</t>
  </si>
  <si>
    <t>GSHG0026548</t>
  </si>
  <si>
    <t>MAVS</t>
  </si>
  <si>
    <t>chr20(+):3846834-3876118</t>
  </si>
  <si>
    <t>mitochondrial antiviral signaling protein</t>
  </si>
  <si>
    <t>CARDIF, IPS-1, IPS1, VISA</t>
  </si>
  <si>
    <t>GSHG0032184</t>
  </si>
  <si>
    <t>MIR570</t>
  </si>
  <si>
    <t>chr3(+):195699401-195699497</t>
  </si>
  <si>
    <t>microRNA 570</t>
  </si>
  <si>
    <t>hsa-mir-570, MIRN570</t>
  </si>
  <si>
    <t>ENSG00000207650</t>
  </si>
  <si>
    <t>GSHG0009129</t>
  </si>
  <si>
    <t>ZC3H10</t>
  </si>
  <si>
    <t>chr12(+):56118246-56127514</t>
  </si>
  <si>
    <t>zinc finger CCCH-type containing 10</t>
  </si>
  <si>
    <t>ZC3HDC10</t>
  </si>
  <si>
    <t>ENSG00000135482</t>
  </si>
  <si>
    <t>GSHG0002305</t>
  </si>
  <si>
    <t>LINC01137</t>
  </si>
  <si>
    <t>chr1(-):37454881-37474443</t>
  </si>
  <si>
    <t>long intergenic non-protein coding RNA 1137</t>
  </si>
  <si>
    <t>ENSG00000233621</t>
  </si>
  <si>
    <t>GSHG0021777</t>
  </si>
  <si>
    <t>LOC93429</t>
  </si>
  <si>
    <t>chr19(+):46210242-46214841</t>
  </si>
  <si>
    <t>uncharacterized LOC93429</t>
  </si>
  <si>
    <t>ENSG00000268460</t>
  </si>
  <si>
    <t>GSHG0000430</t>
  </si>
  <si>
    <t>chr1(+):36323734-36329219</t>
  </si>
  <si>
    <t>GSHG0014312</t>
  </si>
  <si>
    <t>GDPGP1</t>
  </si>
  <si>
    <t>chr15(+):90233509-90245811</t>
  </si>
  <si>
    <t>GDP-D-glucose phosphorylase 1</t>
  </si>
  <si>
    <t>C15orf58, VTC2</t>
  </si>
  <si>
    <t>ENSG00000183208</t>
  </si>
  <si>
    <t>GSHG0012863</t>
  </si>
  <si>
    <t>CDKL1</t>
  </si>
  <si>
    <t>chr14(-):50326265-50416461</t>
  </si>
  <si>
    <t>cyclin dependent kinase like 1</t>
  </si>
  <si>
    <t>KKIALRE, P42</t>
  </si>
  <si>
    <t>GSHG0037052</t>
  </si>
  <si>
    <t>AFG1L</t>
  </si>
  <si>
    <t>chr6(+):108294894-108526001</t>
  </si>
  <si>
    <t>AFG1 like ATPase</t>
  </si>
  <si>
    <t>AFG1, c222389, LACE1</t>
  </si>
  <si>
    <t>GSHG0033000</t>
  </si>
  <si>
    <t>EDNRA</t>
  </si>
  <si>
    <t>chr4(+):147480932-147544954</t>
  </si>
  <si>
    <t>endothelin receptor type A</t>
  </si>
  <si>
    <t>ET-A, ETA, ETA-R, ETAR, ETRA, hET-AR, MFDA</t>
  </si>
  <si>
    <t>GSHG0014316</t>
  </si>
  <si>
    <t>ZNF774</t>
  </si>
  <si>
    <t>chr15(+):90352245-90366077</t>
  </si>
  <si>
    <t>zinc finger protein 774</t>
  </si>
  <si>
    <t>ENSG00000196391</t>
  </si>
  <si>
    <t>GSHG0017498</t>
  </si>
  <si>
    <t>SDR42E1</t>
  </si>
  <si>
    <t>chr16(-):81988855-82011470</t>
  </si>
  <si>
    <t>short chain dehydrogenase/reductase family 42E, member 1</t>
  </si>
  <si>
    <t>HSPC105</t>
  </si>
  <si>
    <t>ENSG00000184860</t>
  </si>
  <si>
    <t>GSHG0022664</t>
  </si>
  <si>
    <t>IPO5P1</t>
  </si>
  <si>
    <t>chr19(-):23255053-23274251</t>
  </si>
  <si>
    <t>importin 5 pseudogene 1</t>
  </si>
  <si>
    <t>GSHG0009123</t>
  </si>
  <si>
    <t>SUOX</t>
  </si>
  <si>
    <t>chr12(+):55997276-56005525</t>
  </si>
  <si>
    <t>sulfite oxidase</t>
  </si>
  <si>
    <t>GSHG0016653</t>
  </si>
  <si>
    <t>chr16(+):72789243-72791623</t>
  </si>
  <si>
    <t>GSHG0030389</t>
  </si>
  <si>
    <t>FAM86JP</t>
  </si>
  <si>
    <t>chr3(+):125916601-125930022</t>
  </si>
  <si>
    <t>GSHG0010567</t>
  </si>
  <si>
    <t>IQCD</t>
  </si>
  <si>
    <t>chr12(-):113195443-113221094</t>
  </si>
  <si>
    <t>IQ motif containing D</t>
  </si>
  <si>
    <t>4933433C09Rik, CFAP84, DRC10</t>
  </si>
  <si>
    <t>GSHG0006727</t>
  </si>
  <si>
    <t>C11orf52</t>
  </si>
  <si>
    <t>chr11(+):111918913-111926871</t>
  </si>
  <si>
    <t>chromosome 11 open reading frame 52</t>
  </si>
  <si>
    <t>ENSG00000149300</t>
  </si>
  <si>
    <t>GSHG0021421</t>
  </si>
  <si>
    <t>MAU2</t>
  </si>
  <si>
    <t>chr19(+):19320829-19377076</t>
  </si>
  <si>
    <t>MAU2 sister chromatid cohesion factor</t>
  </si>
  <si>
    <t>KIAA0892, mau-2, MAU2L, SCC4</t>
  </si>
  <si>
    <t>ENSG00000129933</t>
  </si>
  <si>
    <t>GSHG0003668</t>
  </si>
  <si>
    <t>C1orf131</t>
  </si>
  <si>
    <t>chr1(-):231223764-231241187</t>
  </si>
  <si>
    <t>chromosome 1 open reading frame 131</t>
  </si>
  <si>
    <t>GSHG0024656</t>
  </si>
  <si>
    <t>NABP1</t>
  </si>
  <si>
    <t>chr2(+):191678132-191688522</t>
  </si>
  <si>
    <t>nucleic acid binding protein 1</t>
  </si>
  <si>
    <t>OBFC2A, SOSS-B2, SSB2</t>
  </si>
  <si>
    <t>GSHG0032686</t>
  </si>
  <si>
    <t>EPGN</t>
  </si>
  <si>
    <t>chr4(+):74308470-74316789</t>
  </si>
  <si>
    <t>epithelial mitogen</t>
  </si>
  <si>
    <t>ALGV3072, EPG, PRO9904</t>
  </si>
  <si>
    <t>GSHG0019127</t>
  </si>
  <si>
    <t>ABHD15</t>
  </si>
  <si>
    <t>chr17(-):29560547-29567037</t>
  </si>
  <si>
    <t>abhydrolase domain containing 15</t>
  </si>
  <si>
    <t>ENSG00000168792</t>
  </si>
  <si>
    <t>GSHG0024730</t>
  </si>
  <si>
    <t>CREB1</t>
  </si>
  <si>
    <t>chr2(+):207529737-207605988</t>
  </si>
  <si>
    <t>cAMP responsive element binding protein 1</t>
  </si>
  <si>
    <t>CREB, CREB-1</t>
  </si>
  <si>
    <t>GSHG0005876</t>
  </si>
  <si>
    <t>TRIM34</t>
  </si>
  <si>
    <t>chr11(+):5625001-5644398</t>
  </si>
  <si>
    <t>tripartite motif containing 34</t>
  </si>
  <si>
    <t>IFP1, RNF21</t>
  </si>
  <si>
    <t>GSHG0027380</t>
  </si>
  <si>
    <t>JPH2</t>
  </si>
  <si>
    <t>chr20(-):44106590-44187578</t>
  </si>
  <si>
    <t>junctophilin 2</t>
  </si>
  <si>
    <t>CMH17, JP-2, JP2</t>
  </si>
  <si>
    <t>GSHG0026622</t>
  </si>
  <si>
    <t>KAT14 // PET117</t>
  </si>
  <si>
    <t>chr20(+):18137863-18188372</t>
  </si>
  <si>
    <t>lysine acetyltransferase 14 // PET117 cytochrome c oxidase chaperone</t>
  </si>
  <si>
    <t>ATAC2, CRP2BP, CSRP2BP, dJ717M23.1, MC4DN19, PRO1194</t>
  </si>
  <si>
    <t>100303755, 57325</t>
  </si>
  <si>
    <t>ENSG00000232838</t>
  </si>
  <si>
    <t>GSHG0014743</t>
  </si>
  <si>
    <t>chr15(-):40686161-40690290</t>
  </si>
  <si>
    <t>GSHG0026583</t>
  </si>
  <si>
    <t>ANKEF1</t>
  </si>
  <si>
    <t>chr20(+):10034987-10058303</t>
  </si>
  <si>
    <t>ankyrin repeat and EF-hand domain containing 1</t>
  </si>
  <si>
    <t>ANKRD5</t>
  </si>
  <si>
    <t>GSHG0042868</t>
  </si>
  <si>
    <t>ST3GAL1</t>
  </si>
  <si>
    <t>chr8(-):133454385-133571925</t>
  </si>
  <si>
    <t>ST3 beta-galactoside alpha-2, 3-sialyltransferase 1</t>
  </si>
  <si>
    <t>Gal-NAc6S, SIAT4A, SIATFL, ST3GalA, ST3GalA.1, ST3GalIA, ST3GalIA, 1, ST3O</t>
  </si>
  <si>
    <t>GSHG0010610</t>
  </si>
  <si>
    <t>TAOK3</t>
  </si>
  <si>
    <t>chr12(-):118149801-118372907</t>
  </si>
  <si>
    <t>TAO kinase 3</t>
  </si>
  <si>
    <t>DPK, hKFC-A, JIK, MAP3K18</t>
  </si>
  <si>
    <t>GSHG0005433</t>
  </si>
  <si>
    <t>SH3PXD2A</t>
  </si>
  <si>
    <t>chr10(-):103588528-103855576</t>
  </si>
  <si>
    <t>SH3 and PX domains 2A</t>
  </si>
  <si>
    <t>FISH, SH3MD1, TKS5</t>
  </si>
  <si>
    <t>ENSG00000107957</t>
  </si>
  <si>
    <t>GSHG0045067</t>
  </si>
  <si>
    <t>TNFSF15</t>
  </si>
  <si>
    <t>chr9(-):114784636-114806132</t>
  </si>
  <si>
    <t>TNF superfamily member 15</t>
  </si>
  <si>
    <t>TL1, TL1A, TNLG1B, VEGI, VEGI192A</t>
  </si>
  <si>
    <t>ENSG00000181634</t>
  </si>
  <si>
    <t>GSHG0004330</t>
  </si>
  <si>
    <t>HECTD2</t>
  </si>
  <si>
    <t>chr10(+):91409235-91514826</t>
  </si>
  <si>
    <t>HECT domain E3 ubiquitin protein ligase 2</t>
  </si>
  <si>
    <t>GSHG0018179</t>
  </si>
  <si>
    <t>RAPGEFL1</t>
  </si>
  <si>
    <t>chr17(+):40177010-40195650</t>
  </si>
  <si>
    <t>Rap guanine nucleotide exchange factor like 1</t>
  </si>
  <si>
    <t>Link-GEFII</t>
  </si>
  <si>
    <t>GSHG0043642</t>
  </si>
  <si>
    <t>ZNF189</t>
  </si>
  <si>
    <t>chr9(+):101398851-101410660</t>
  </si>
  <si>
    <t>zinc finger protein 189</t>
  </si>
  <si>
    <t>GSHG0037043</t>
  </si>
  <si>
    <t>MTRES1</t>
  </si>
  <si>
    <t>chr6(+):107028199-107051586</t>
  </si>
  <si>
    <t>mitochondrial transcription rescue factor 1</t>
  </si>
  <si>
    <t>C6orf203, HSPC230, PRED31</t>
  </si>
  <si>
    <t>GSHG0007124</t>
  </si>
  <si>
    <t>LINC00958</t>
  </si>
  <si>
    <t>chr11(-):12979535-12989548</t>
  </si>
  <si>
    <t>long intergenic non-protein coding RNA 958</t>
  </si>
  <si>
    <t>BLACAT2</t>
  </si>
  <si>
    <t>ENSG00000251381</t>
  </si>
  <si>
    <t>GSHG0027254</t>
  </si>
  <si>
    <t>ZNF337</t>
  </si>
  <si>
    <t>chr20(-):25673195-25696853</t>
  </si>
  <si>
    <t>zinc finger protein 337</t>
  </si>
  <si>
    <t>GSHG0014056</t>
  </si>
  <si>
    <t>ZNF609</t>
  </si>
  <si>
    <t>chr15(+):64460578-64686068</t>
  </si>
  <si>
    <t>zinc finger protein 609</t>
  </si>
  <si>
    <t>ENSG00000180357</t>
  </si>
  <si>
    <t>GSHG0003455</t>
  </si>
  <si>
    <t>ELF3-AS1</t>
  </si>
  <si>
    <t>chr1(-):202000051-202010353</t>
  </si>
  <si>
    <t>ELF3 antisense RNA 1</t>
  </si>
  <si>
    <t>SCAT7</t>
  </si>
  <si>
    <t>GSHG0005097</t>
  </si>
  <si>
    <t>LRRC20</t>
  </si>
  <si>
    <t>chr10(-):70298973-70382626</t>
  </si>
  <si>
    <t>leucine rich repeat containing 20</t>
  </si>
  <si>
    <t>GSHG0005063</t>
  </si>
  <si>
    <t>HERC4</t>
  </si>
  <si>
    <t>chr10(-):67921900-68075283</t>
  </si>
  <si>
    <t>HECT and RLD domain containing E3 ubiquitin protein ligase 4</t>
  </si>
  <si>
    <t>GSHG0005403</t>
  </si>
  <si>
    <t>POLL</t>
  </si>
  <si>
    <t>chr10(-):101576333-101588270</t>
  </si>
  <si>
    <t>DNA polymerase lambda</t>
  </si>
  <si>
    <t>BETAN, POLKAPPA</t>
  </si>
  <si>
    <t>GSHG0000489</t>
  </si>
  <si>
    <t>ZNF691</t>
  </si>
  <si>
    <t>chr1(+):42846609-42852477</t>
  </si>
  <si>
    <t>zinc finger protein 691</t>
  </si>
  <si>
    <t>Zfp691</t>
  </si>
  <si>
    <t>GSHG0038669</t>
  </si>
  <si>
    <t>chr6(+):31822139-31827408</t>
  </si>
  <si>
    <t>GSHG0022843</t>
  </si>
  <si>
    <t>ZNF585B</t>
  </si>
  <si>
    <t>chr19(-):37181579-37210552</t>
  </si>
  <si>
    <t>zinc finger protein 585B</t>
  </si>
  <si>
    <t>SZFP41, Zfp27</t>
  </si>
  <si>
    <t>ENSG00000245680</t>
  </si>
  <si>
    <t>GSHG0035090</t>
  </si>
  <si>
    <t>ZDHHC11B</t>
  </si>
  <si>
    <t>chr5(-):710355-784729</t>
  </si>
  <si>
    <t>zinc finger DHHC-type containing 11B</t>
  </si>
  <si>
    <t>DHHC-11B</t>
  </si>
  <si>
    <t>ENSG00000206077</t>
  </si>
  <si>
    <t>GSHG0018896</t>
  </si>
  <si>
    <t>MYH3</t>
  </si>
  <si>
    <t>chr17(-):10628532-10657309</t>
  </si>
  <si>
    <t>myosin heavy chain 3</t>
  </si>
  <si>
    <t>CPSFS1A, CPSFS1B, CPSKF1A, CPSKF1B, DA2A, DA2B, DA2B3, DA8, HEMHC, MYHC-EMB, MYHSE1, SMHCE</t>
  </si>
  <si>
    <t>ENSG00000109063</t>
  </si>
  <si>
    <t>GSHG0002737</t>
  </si>
  <si>
    <t>AMIGO1</t>
  </si>
  <si>
    <t>chr1(-):109504178-109509727</t>
  </si>
  <si>
    <t>adhesion molecule with Ig like domain 1</t>
  </si>
  <si>
    <t>ALI2, AMIGO, AMIGO-1</t>
  </si>
  <si>
    <t>GSHG0002026</t>
  </si>
  <si>
    <t>MTHFR</t>
  </si>
  <si>
    <t>chr1(-):11785723-11806920</t>
  </si>
  <si>
    <t>methylenetetrahydrofolate reductase</t>
  </si>
  <si>
    <t>GSHG0021182</t>
  </si>
  <si>
    <t>ZNF627</t>
  </si>
  <si>
    <t>chr19(+):11597449-11619161</t>
  </si>
  <si>
    <t>zinc finger protein 627</t>
  </si>
  <si>
    <t>ENSG00000198551</t>
  </si>
  <si>
    <t>GSHG0029009</t>
  </si>
  <si>
    <t>MORC2</t>
  </si>
  <si>
    <t>chr22(-):30925130-30968774</t>
  </si>
  <si>
    <t>MORC family CW-type zinc finger 2</t>
  </si>
  <si>
    <t>CMT2Z, DIGFAN, ZCW3, ZCWCC1</t>
  </si>
  <si>
    <t>GSHG0013418</t>
  </si>
  <si>
    <t>PRIMA1</t>
  </si>
  <si>
    <t>chr14(-):93718298-93788485</t>
  </si>
  <si>
    <t>proline rich membrane anchor 1</t>
  </si>
  <si>
    <t>PRIMA</t>
  </si>
  <si>
    <t>GSHG0007085</t>
  </si>
  <si>
    <t>TRIM66</t>
  </si>
  <si>
    <t>chr11(-):8612040-8671866</t>
  </si>
  <si>
    <t>tripartite motif containing 66</t>
  </si>
  <si>
    <t>C11orf29, TIF1D, TIF1DELTA</t>
  </si>
  <si>
    <t>GSHG0032674</t>
  </si>
  <si>
    <t>NPFFR2</t>
  </si>
  <si>
    <t>chr4(+):72031804-72148305</t>
  </si>
  <si>
    <t>neuropeptide FF receptor 2</t>
  </si>
  <si>
    <t>GPR74, HLWAR77, NPFF2, NPGPR</t>
  </si>
  <si>
    <t>GSHG0021685</t>
  </si>
  <si>
    <t>ZNF526</t>
  </si>
  <si>
    <t>chr19(+):42220295-42228201</t>
  </si>
  <si>
    <t>zinc finger protein 526</t>
  </si>
  <si>
    <t>ENSG00000167625</t>
  </si>
  <si>
    <t>GSHG0042706</t>
  </si>
  <si>
    <t>MTSS1</t>
  </si>
  <si>
    <t>chr8(-):124550784-124728473</t>
  </si>
  <si>
    <t>MTSS I-BAR domain containing 1</t>
  </si>
  <si>
    <t>MIM, MIMA, MIMB</t>
  </si>
  <si>
    <t>GSHG0034256</t>
  </si>
  <si>
    <t>SPEF2</t>
  </si>
  <si>
    <t>chr5(+):35617844-35814611</t>
  </si>
  <si>
    <t>sperm flagellar 2</t>
  </si>
  <si>
    <t>CT122, KPL2, SPGF43</t>
  </si>
  <si>
    <t>GSHG0047901</t>
  </si>
  <si>
    <t>DUSP16</t>
  </si>
  <si>
    <t>chr12(-):12473282-12562863</t>
  </si>
  <si>
    <t>dual specificity phosphatase 16</t>
  </si>
  <si>
    <t>MKP-7, MKP7</t>
  </si>
  <si>
    <t>ENSG00000111266</t>
  </si>
  <si>
    <t>GSHG0028370</t>
  </si>
  <si>
    <t>chr22(+):17732195-17735214</t>
  </si>
  <si>
    <t>GSHG0021609</t>
  </si>
  <si>
    <t>SIPA1L3</t>
  </si>
  <si>
    <t>chr19(+):37907208-38208369</t>
  </si>
  <si>
    <t>signal induced proliferation associated 1 like 3</t>
  </si>
  <si>
    <t>CTRCT45, SPAL3, SPAR3</t>
  </si>
  <si>
    <t>ENSG00000105738</t>
  </si>
  <si>
    <t>GSHG0021069</t>
  </si>
  <si>
    <t>VMAC</t>
  </si>
  <si>
    <t>chr19(+):5904872-5910853</t>
  </si>
  <si>
    <t>vimentin type intermediate filament associated coiled-coil protein</t>
  </si>
  <si>
    <t>ENSG00000187650</t>
  </si>
  <si>
    <t>GSHG0010127</t>
  </si>
  <si>
    <t>BCDIN3D</t>
  </si>
  <si>
    <t>chr12(-):49836043-49843106</t>
  </si>
  <si>
    <t>BCDIN3 domain containing RNA methyltransferase</t>
  </si>
  <si>
    <t>ENSG00000186666</t>
  </si>
  <si>
    <t>GSHG0023596</t>
  </si>
  <si>
    <t>KLHL29</t>
  </si>
  <si>
    <t>chr2(+):23385179-23708611</t>
  </si>
  <si>
    <t>kelch like family member 29</t>
  </si>
  <si>
    <t>KBTBD9</t>
  </si>
  <si>
    <t>ENSG00000119771</t>
  </si>
  <si>
    <t>GSHG0032062</t>
  </si>
  <si>
    <t>chr3(-):187834255-187877094</t>
  </si>
  <si>
    <t>GSHG0000535</t>
  </si>
  <si>
    <t>MMACHC</t>
  </si>
  <si>
    <t>chr1(+):45500184-45513382</t>
  </si>
  <si>
    <t>metabolism of cobalamin associated C</t>
  </si>
  <si>
    <t>cblC</t>
  </si>
  <si>
    <t>GSHG0007894</t>
  </si>
  <si>
    <t>SLC25A45</t>
  </si>
  <si>
    <t>chr11(-):65371377-65383701</t>
  </si>
  <si>
    <t>solute carrier family 25 member 45</t>
  </si>
  <si>
    <t>GSHG0039741</t>
  </si>
  <si>
    <t>ZKSCAN1</t>
  </si>
  <si>
    <t>chr7(+):100015596-100045374</t>
  </si>
  <si>
    <t>zinc finger with KRAB and SCAN domains 1</t>
  </si>
  <si>
    <t>KOX18, PHZ-37, ZNF139, ZNF36, ZSCAN33</t>
  </si>
  <si>
    <t>GSHG0038793</t>
  </si>
  <si>
    <t>PRR3</t>
  </si>
  <si>
    <t>chr6(+):30556709-30563723</t>
  </si>
  <si>
    <t>proline rich 3</t>
  </si>
  <si>
    <t>CAT56</t>
  </si>
  <si>
    <t>GSHG0016108</t>
  </si>
  <si>
    <t>ZNF75A</t>
  </si>
  <si>
    <t>chr16(+):3305484-3318851</t>
  </si>
  <si>
    <t>zinc finger protein 75a</t>
  </si>
  <si>
    <t>GSHG0024553</t>
  </si>
  <si>
    <t>METAP1D</t>
  </si>
  <si>
    <t>chr2(+):171999583-172082430</t>
  </si>
  <si>
    <t>methionyl aminopeptidase type 1D, mitochondrial</t>
  </si>
  <si>
    <t>MAP1D, MetAP1D, Metap1l</t>
  </si>
  <si>
    <t>ENSG00000172878</t>
  </si>
  <si>
    <t>GSHG0009581</t>
  </si>
  <si>
    <t>MTRFR</t>
  </si>
  <si>
    <t>chr12(+):123232915-123257960</t>
  </si>
  <si>
    <t>mitochondrial translation release factor in rescue</t>
  </si>
  <si>
    <t>C12orf65, COXPD7, SPG55</t>
  </si>
  <si>
    <t>GSHG0027916</t>
  </si>
  <si>
    <t>chr13(-):18837803-18837830</t>
  </si>
  <si>
    <t>GSHG0043043</t>
  </si>
  <si>
    <t>chr8(+):143050404-143051971</t>
  </si>
  <si>
    <t>GSHG0006469</t>
  </si>
  <si>
    <t>FADD</t>
  </si>
  <si>
    <t>chr11(+):70203296-70207390</t>
  </si>
  <si>
    <t>Fas associated via death domain</t>
  </si>
  <si>
    <t>GIG3, MORT1</t>
  </si>
  <si>
    <t>ENSG00000168040</t>
  </si>
  <si>
    <t>GSHG0012361</t>
  </si>
  <si>
    <t>TMEM63C</t>
  </si>
  <si>
    <t>chr14(+):77181798-77259495</t>
  </si>
  <si>
    <t>transmembrane protein 63C</t>
  </si>
  <si>
    <t>C14orf171, CSC1, hsCSC1</t>
  </si>
  <si>
    <t>ENSG00000165548</t>
  </si>
  <si>
    <t>GSHG0027425</t>
  </si>
  <si>
    <t>NCOA5</t>
  </si>
  <si>
    <t>chr20(-):46060989-46089962</t>
  </si>
  <si>
    <t>nuclear receptor coactivator 5</t>
  </si>
  <si>
    <t>bA465L10.6, CIA</t>
  </si>
  <si>
    <t>ENSG00000124160</t>
  </si>
  <si>
    <t>GSHG0021559</t>
  </si>
  <si>
    <t>PROSER3</t>
  </si>
  <si>
    <t>chr19(+):35758176-35771166</t>
  </si>
  <si>
    <t>proline and serine rich 3</t>
  </si>
  <si>
    <t>C19orf55</t>
  </si>
  <si>
    <t>GSHG0047850</t>
  </si>
  <si>
    <t>AGBL2</t>
  </si>
  <si>
    <t>chr11(-):47659591-47715370</t>
  </si>
  <si>
    <t>AGBL carboxypeptidase 2</t>
  </si>
  <si>
    <t>CCP2</t>
  </si>
  <si>
    <t>GSHG0005035</t>
  </si>
  <si>
    <t>SLC16A9</t>
  </si>
  <si>
    <t>chr10(-):59650761-59736002</t>
  </si>
  <si>
    <t>solute carrier family 16 member 9</t>
  </si>
  <si>
    <t>C10orf36, MCT9</t>
  </si>
  <si>
    <t>GSHG0026934</t>
  </si>
  <si>
    <t>MOCS3</t>
  </si>
  <si>
    <t>chr20(+):50958818-50963929</t>
  </si>
  <si>
    <t>molybdenum cofactor synthesis 3</t>
  </si>
  <si>
    <t>UBA4</t>
  </si>
  <si>
    <t>ENSG00000124217</t>
  </si>
  <si>
    <t>GSHG0030857</t>
  </si>
  <si>
    <t>TMEM44-AS1</t>
  </si>
  <si>
    <t>chr3(+):194584268-194590832</t>
  </si>
  <si>
    <t>TMEM44 antisense RNA 1</t>
  </si>
  <si>
    <t>GSHG0044908</t>
  </si>
  <si>
    <t>chr9(-):96891578-96907930</t>
  </si>
  <si>
    <t>GSHG0009276</t>
  </si>
  <si>
    <t>TMTC2</t>
  </si>
  <si>
    <t>chr12(+):82686906-83134866</t>
  </si>
  <si>
    <t>transmembrane O-mannosyltransferase targeting cadherins 2</t>
  </si>
  <si>
    <t>IBDBP1</t>
  </si>
  <si>
    <t>GSHG0044052</t>
  </si>
  <si>
    <t>RFX3</t>
  </si>
  <si>
    <t>chr9(-):3218297-3526001</t>
  </si>
  <si>
    <t>regulatory factor X3</t>
  </si>
  <si>
    <t>GSHG0016601</t>
  </si>
  <si>
    <t>DUS2</t>
  </si>
  <si>
    <t>chr16(+):68023242-68079323</t>
  </si>
  <si>
    <t>dihydrouridine synthase 2</t>
  </si>
  <si>
    <t>DUS2L, SMM1, URLC8</t>
  </si>
  <si>
    <t>GSHG0029024</t>
  </si>
  <si>
    <t>PRR14L</t>
  </si>
  <si>
    <t>chr22(-):31676256-31750132</t>
  </si>
  <si>
    <t>proline rich 14 like</t>
  </si>
  <si>
    <t>C22orf30</t>
  </si>
  <si>
    <t>ENSG00000183530</t>
  </si>
  <si>
    <t>GSHG0032588</t>
  </si>
  <si>
    <t>NIPAL1</t>
  </si>
  <si>
    <t>chr4(+):48016772-48040173</t>
  </si>
  <si>
    <t>NIPA like domain containing 1</t>
  </si>
  <si>
    <t>NPAL1, SLC57A3</t>
  </si>
  <si>
    <t>ENSG00000163293</t>
  </si>
  <si>
    <t>GSHG0006796</t>
  </si>
  <si>
    <t>PHLDB1</t>
  </si>
  <si>
    <t>chr11(+):118606436-118658031</t>
  </si>
  <si>
    <t>pleckstrin homology like domain family B member 1</t>
  </si>
  <si>
    <t>LL5A</t>
  </si>
  <si>
    <t>GSHG0024014</t>
  </si>
  <si>
    <t>ELMOD3</t>
  </si>
  <si>
    <t>chr2(+):85354746-85391750</t>
  </si>
  <si>
    <t>ELMO domain containing 3</t>
  </si>
  <si>
    <t>DFNB88, LST3, RBED1, RBM29</t>
  </si>
  <si>
    <t>GSHG0026624</t>
  </si>
  <si>
    <t>ZNF133</t>
  </si>
  <si>
    <t>chr20(+):18288477-18316996</t>
  </si>
  <si>
    <t>zinc finger protein 133</t>
  </si>
  <si>
    <t>pHZ-13, pHZ-66, ZNF150</t>
  </si>
  <si>
    <t>GSHG0048820</t>
  </si>
  <si>
    <t>chr11(+):71787510-71801236</t>
  </si>
  <si>
    <t>GSHG0018629</t>
  </si>
  <si>
    <t>DNAH17-AS1</t>
  </si>
  <si>
    <t>chr17(+):78484910-78503056</t>
  </si>
  <si>
    <t>DNAH17 antisense RNA 1</t>
  </si>
  <si>
    <t>GSHG0015288</t>
  </si>
  <si>
    <t>GRAMD2A</t>
  </si>
  <si>
    <t>chr15(-):72159806-72197787</t>
  </si>
  <si>
    <t>GRAM domain containing 2A</t>
  </si>
  <si>
    <t>GRAMD2</t>
  </si>
  <si>
    <t>ENSG00000175318</t>
  </si>
  <si>
    <t>GSHG0036468</t>
  </si>
  <si>
    <t>BTN3A3</t>
  </si>
  <si>
    <t>chr6(+):26440488-26453415</t>
  </si>
  <si>
    <t>butyrophilin subfamily 3 member A3</t>
  </si>
  <si>
    <t>BTF3, BTN3.3</t>
  </si>
  <si>
    <t>GSHG0043881</t>
  </si>
  <si>
    <t>USP20</t>
  </si>
  <si>
    <t>chr9(+):129835446-129881828</t>
  </si>
  <si>
    <t>ubiquitin specific peptidase 20</t>
  </si>
  <si>
    <t>hVDU2, LSFR3A, VDU2</t>
  </si>
  <si>
    <t>GSHG0011169</t>
  </si>
  <si>
    <t>SLAIN1</t>
  </si>
  <si>
    <t>chr13(+):77697687-77764229</t>
  </si>
  <si>
    <t>SLAIN motif family member 1</t>
  </si>
  <si>
    <t>C13orf32</t>
  </si>
  <si>
    <t>GSHG0000224</t>
  </si>
  <si>
    <t>SLC66A1</t>
  </si>
  <si>
    <t>chr1(+):19312326-19334444</t>
  </si>
  <si>
    <t>solute carrier family 66 member 1</t>
  </si>
  <si>
    <t>LAAT-1, LAAT1, PQLC2</t>
  </si>
  <si>
    <t>GSHG0041237</t>
  </si>
  <si>
    <t>ZNF786</t>
  </si>
  <si>
    <t>chr7(-):149069488-149090749</t>
  </si>
  <si>
    <t>zinc finger protein 786</t>
  </si>
  <si>
    <t>ENSG00000197362</t>
  </si>
  <si>
    <t>GSHG0029675</t>
  </si>
  <si>
    <t>HRH1</t>
  </si>
  <si>
    <t>chr3(+):11137093-11263557</t>
  </si>
  <si>
    <t>histamine receptor H1</t>
  </si>
  <si>
    <t>H1-R, H1R, HH1R, hisH1</t>
  </si>
  <si>
    <t>GSHG0021524</t>
  </si>
  <si>
    <t>GRAMD1A</t>
  </si>
  <si>
    <t>chr19(+):34994727-35026471</t>
  </si>
  <si>
    <t>GRAM domain containing 1A</t>
  </si>
  <si>
    <t>KIAA1533</t>
  </si>
  <si>
    <t>GSHG0011901</t>
  </si>
  <si>
    <t>PRECSIT</t>
  </si>
  <si>
    <t>chr13(-):110863985-110870308</t>
  </si>
  <si>
    <t>p53 regulated carcinoma associated Stat3 activating long intergenic non-protein coding transcript</t>
  </si>
  <si>
    <t>C13orf29, LINC00346, NCRNA00346</t>
  </si>
  <si>
    <t>ENSG00000255874</t>
  </si>
  <si>
    <t>GSHG0019651</t>
  </si>
  <si>
    <t>QRICH2</t>
  </si>
  <si>
    <t>chr17(-):76274049-76308276</t>
  </si>
  <si>
    <t>glutamine rich 2</t>
  </si>
  <si>
    <t>SPGF35</t>
  </si>
  <si>
    <t>GSHG0045244</t>
  </si>
  <si>
    <t>GBGT1</t>
  </si>
  <si>
    <t>chr9(-):133152948-133163914</t>
  </si>
  <si>
    <t>globoside alpha-1, 3-N-acetylgalactosaminyltransferase 1 (FORS blood group)</t>
  </si>
  <si>
    <t>A3GALNT, FS, UNQ2513</t>
  </si>
  <si>
    <t>GSHG0032926</t>
  </si>
  <si>
    <t>ABHD18</t>
  </si>
  <si>
    <t>chr4(+):127965274-128039953</t>
  </si>
  <si>
    <t>abhydrolase domain containing 18</t>
  </si>
  <si>
    <t>C4orf29</t>
  </si>
  <si>
    <t>GSHG0039093</t>
  </si>
  <si>
    <t>FAM120B</t>
  </si>
  <si>
    <t>chr6(+):170290703-170407070</t>
  </si>
  <si>
    <t>family with sequence similarity 120B</t>
  </si>
  <si>
    <t>CCPG, dJ894D12.1, KIAA1838, PGCC1, SAN1</t>
  </si>
  <si>
    <t>GSHG0008078</t>
  </si>
  <si>
    <t>KCTD21</t>
  </si>
  <si>
    <t>chr11(-):78171244-78188626</t>
  </si>
  <si>
    <t>potassium channel tetramerization domain containing 21</t>
  </si>
  <si>
    <t>KCASH2</t>
  </si>
  <si>
    <t>ENSG00000188997</t>
  </si>
  <si>
    <t>GSHG0025862</t>
  </si>
  <si>
    <t>HS6ST1</t>
  </si>
  <si>
    <t>chr2(-):128265480-128318868</t>
  </si>
  <si>
    <t>heparan sulfate 6-O-sulfotransferase 1</t>
  </si>
  <si>
    <t>HH15, HS6ST</t>
  </si>
  <si>
    <t>ENSG00000136720</t>
  </si>
  <si>
    <t>GSHG0000956</t>
  </si>
  <si>
    <t>LRIG2</t>
  </si>
  <si>
    <t>chr1(+):113073176-113132260</t>
  </si>
  <si>
    <t>leucine rich repeats and immunoglobulin like domains 2</t>
  </si>
  <si>
    <t>LIG-2, LIG2, UFS2</t>
  </si>
  <si>
    <t>ENSG00000198799</t>
  </si>
  <si>
    <t>GSHG0018999</t>
  </si>
  <si>
    <t>FAM83G</t>
  </si>
  <si>
    <t>chr17(-):18968789-19004764</t>
  </si>
  <si>
    <t>family with sequence similarity 83 member G</t>
  </si>
  <si>
    <t>PAWS1</t>
  </si>
  <si>
    <t>ENSG00000188522</t>
  </si>
  <si>
    <t>GSHG0002490</t>
  </si>
  <si>
    <t>PARS2</t>
  </si>
  <si>
    <t>chr1(-):54756898-54764523</t>
  </si>
  <si>
    <t>prolyl-tRNA synthetase 2, mitochondrial</t>
  </si>
  <si>
    <t>DEE75, EIEE75, MT-PRORS, proRS</t>
  </si>
  <si>
    <t>ENSG00000162396</t>
  </si>
  <si>
    <t>GSHG0003733</t>
  </si>
  <si>
    <t>chr1(-):244840639-244846675</t>
  </si>
  <si>
    <t>GSHG0004310</t>
  </si>
  <si>
    <t>STAMBPL1</t>
  </si>
  <si>
    <t>chr10(+):88879866-88975153</t>
  </si>
  <si>
    <t>STAM binding protein like 1</t>
  </si>
  <si>
    <t>ALMalpha, AMSH-FP, AMSH-LP, bA399O19.2</t>
  </si>
  <si>
    <t>GSHG0029965</t>
  </si>
  <si>
    <t>TREX1 // ATRIP</t>
  </si>
  <si>
    <t>chr3(+):48446737-48467645</t>
  </si>
  <si>
    <t>three prime repair exonuclease 1 // ATR interacting protein</t>
  </si>
  <si>
    <t>AGS1, CRV, DRN3, HERNS, RVCLS</t>
  </si>
  <si>
    <t>11277, 84126</t>
  </si>
  <si>
    <t>GSHG0048566</t>
  </si>
  <si>
    <t>CASP8AP2</t>
  </si>
  <si>
    <t>chr6(+):89829880-89874436</t>
  </si>
  <si>
    <t>caspase 8 associated protein 2</t>
  </si>
  <si>
    <t>CED-4, FLASH, RIP25</t>
  </si>
  <si>
    <t>ENSG00000118412</t>
  </si>
  <si>
    <t>GSHG0004436</t>
  </si>
  <si>
    <t>WBP1L</t>
  </si>
  <si>
    <t>chr10(+):102743925-102832094</t>
  </si>
  <si>
    <t>WW domain binding protein 1 like</t>
  </si>
  <si>
    <t>C10orf26, OPA1L, OPAL1</t>
  </si>
  <si>
    <t>GSHG0020513</t>
  </si>
  <si>
    <t>METTL4</t>
  </si>
  <si>
    <t>chr18(-):2537530-2571505</t>
  </si>
  <si>
    <t>methyltransferase like 4</t>
  </si>
  <si>
    <t>HsT661</t>
  </si>
  <si>
    <t>GSHG0029570</t>
  </si>
  <si>
    <t>TRAPPC12</t>
  </si>
  <si>
    <t>chr2(+):3379674-3485092</t>
  </si>
  <si>
    <t>trafficking protein particle complex subunit 12</t>
  </si>
  <si>
    <t>CGI-87, PEBAS, TTC-15, TTC15</t>
  </si>
  <si>
    <t>GSHG0009493</t>
  </si>
  <si>
    <t>BICDL1</t>
  </si>
  <si>
    <t>chr12(+):119989236-120094495</t>
  </si>
  <si>
    <t>BICD family like cargo adaptor 1</t>
  </si>
  <si>
    <t>BICDR-1, BICDR1, CCDC64, CCDC64A, H_267D11.1</t>
  </si>
  <si>
    <t>ENSG00000135127</t>
  </si>
  <si>
    <t>GSHG0020330</t>
  </si>
  <si>
    <t>FHOD3</t>
  </si>
  <si>
    <t>chr18(+):36297713-36780220</t>
  </si>
  <si>
    <t>formin homology 2 domain containing 3</t>
  </si>
  <si>
    <t>FHOS2, Formactin2</t>
  </si>
  <si>
    <t>GSHG0018723</t>
  </si>
  <si>
    <t>RTN4RL1</t>
  </si>
  <si>
    <t>chr17(-):1934677-2025334</t>
  </si>
  <si>
    <t>reticulon 4 receptor like 1</t>
  </si>
  <si>
    <t>NgR3, NGRH2</t>
  </si>
  <si>
    <t>ENSG00000185924</t>
  </si>
  <si>
    <t>GSHG0018597</t>
  </si>
  <si>
    <t>METTL23</t>
  </si>
  <si>
    <t>chr17(+):76726041-76734102</t>
  </si>
  <si>
    <t>methyltransferase like 23</t>
  </si>
  <si>
    <t>C17orf95, MRT44</t>
  </si>
  <si>
    <t>GSHG0023022</t>
  </si>
  <si>
    <t>ZC3H4</t>
  </si>
  <si>
    <t>chr19(-):47064187-47113776</t>
  </si>
  <si>
    <t>zinc finger CCCH-type containing 4</t>
  </si>
  <si>
    <t>C19orf7</t>
  </si>
  <si>
    <t>GSHG0043323</t>
  </si>
  <si>
    <t>TRMT10B</t>
  </si>
  <si>
    <t>chr9(+):37753805-37778972</t>
  </si>
  <si>
    <t>tRNA methyltransferase 10B</t>
  </si>
  <si>
    <t>bA3J10.9, RG9MTD3</t>
  </si>
  <si>
    <t>GSHG0038457</t>
  </si>
  <si>
    <t>PLAGL1</t>
  </si>
  <si>
    <t>chr6(-):143940298-144064599</t>
  </si>
  <si>
    <t>PLAG1 like zinc finger 1</t>
  </si>
  <si>
    <t>LOT1, ZAC, ZAC1</t>
  </si>
  <si>
    <t>GSHG0028908</t>
  </si>
  <si>
    <t>TOP3B</t>
  </si>
  <si>
    <t>chr22(-):21957025-21982796</t>
  </si>
  <si>
    <t>DNA topoisomerase III beta</t>
  </si>
  <si>
    <t>TOP3B1</t>
  </si>
  <si>
    <t>GSHG0018940</t>
  </si>
  <si>
    <t>CDRT1</t>
  </si>
  <si>
    <t>chr17(-):15565482-15619704</t>
  </si>
  <si>
    <t>CMT1A duplicated region transcript 1</t>
  </si>
  <si>
    <t>C170RF1, C17ORF1, C17ORF1A, FBXW10B, FBXW10P1, HREP, SM25H2</t>
  </si>
  <si>
    <t>GSHG0003054</t>
  </si>
  <si>
    <t>DENND4B</t>
  </si>
  <si>
    <t>chr1(-):153929501-153946718</t>
  </si>
  <si>
    <t>DENN domain containing 4B</t>
  </si>
  <si>
    <t>KIAA0476</t>
  </si>
  <si>
    <t>GSHG0003947</t>
  </si>
  <si>
    <t>GPR158</t>
  </si>
  <si>
    <t>chr10(+):25175001-25602229</t>
  </si>
  <si>
    <t>G protein-coupled receptor 158</t>
  </si>
  <si>
    <t>ENSG00000151025</t>
  </si>
  <si>
    <t>GSHG0012170</t>
  </si>
  <si>
    <t>SAMD4A</t>
  </si>
  <si>
    <t>chr14(+):54567128-54793315</t>
  </si>
  <si>
    <t>sterile alpha motif domain containing 4A</t>
  </si>
  <si>
    <t>SAMD4, SMAUG, SMAUG1, SMG, SMGA</t>
  </si>
  <si>
    <t>GSHG0039930</t>
  </si>
  <si>
    <t>KLHDC10</t>
  </si>
  <si>
    <t>chr7(+):130070507-130135705</t>
  </si>
  <si>
    <t>kelch domain containing 10</t>
  </si>
  <si>
    <t>slim</t>
  </si>
  <si>
    <t>ENSG00000128607</t>
  </si>
  <si>
    <t>GSHG0017837</t>
  </si>
  <si>
    <t>SLC16A13</t>
  </si>
  <si>
    <t>chr17(+):7036015-7040120</t>
  </si>
  <si>
    <t>solute carrier family 16 member 13</t>
  </si>
  <si>
    <t>MCT13</t>
  </si>
  <si>
    <t>ENSG00000174327</t>
  </si>
  <si>
    <t>GSHG0027295</t>
  </si>
  <si>
    <t>NECAB3</t>
  </si>
  <si>
    <t>chr20(-):33657087-33674428</t>
  </si>
  <si>
    <t>N-terminal EF-hand calcium binding protein 3</t>
  </si>
  <si>
    <t>APBA2BP, dJ63M2.4, dJ63M2.5, EFCBP3, NIP1, STIP3, SYTIP2, XB51</t>
  </si>
  <si>
    <t>GSHG0028085</t>
  </si>
  <si>
    <t>LCA5L</t>
  </si>
  <si>
    <t>chr21(-):39405728-39445778</t>
  </si>
  <si>
    <t>lebercilin LCA5 like</t>
  </si>
  <si>
    <t>C21orf13</t>
  </si>
  <si>
    <t>GSHG0014044</t>
  </si>
  <si>
    <t>chr15(+):63066294-63068984</t>
  </si>
  <si>
    <t>GSHG0043566</t>
  </si>
  <si>
    <t>PTPDC1</t>
  </si>
  <si>
    <t>chr9(+):94030788-94109854</t>
  </si>
  <si>
    <t>protein tyrosine phosphatase domain containing 1</t>
  </si>
  <si>
    <t>PTP9Q22</t>
  </si>
  <si>
    <t>GSHG0023049</t>
  </si>
  <si>
    <t>LMTK3</t>
  </si>
  <si>
    <t>chr19(-):48485271-48513162</t>
  </si>
  <si>
    <t>lemur tyrosine kinase 3</t>
  </si>
  <si>
    <t>LMR3, PPP1R101, TYKLM3</t>
  </si>
  <si>
    <t>GSHG0043613</t>
  </si>
  <si>
    <t>TDRD7</t>
  </si>
  <si>
    <t>chr9(+):97412022-97496125</t>
  </si>
  <si>
    <t>tudor domain containing 7</t>
  </si>
  <si>
    <t>CATC4, PCTAIRE2BP, TRAP</t>
  </si>
  <si>
    <t>ENSG00000196116</t>
  </si>
  <si>
    <t>GSHG0038421</t>
  </si>
  <si>
    <t>IL20RA</t>
  </si>
  <si>
    <t>chr6(-):136999971-137045254</t>
  </si>
  <si>
    <t>interleukin 20 receptor subunit alpha</t>
  </si>
  <si>
    <t>CRF2-8, IL-20R-alpha, IL-20R1, IL-20RA</t>
  </si>
  <si>
    <t>GSHG0023232</t>
  </si>
  <si>
    <t>ZNF784</t>
  </si>
  <si>
    <t>chr19(-):55620741-55624575</t>
  </si>
  <si>
    <t>zinc finger protein 784</t>
  </si>
  <si>
    <t>ENSG00000179922</t>
  </si>
  <si>
    <t>GSHG0031390</t>
  </si>
  <si>
    <t>TASOR</t>
  </si>
  <si>
    <t>chr3(-):56620132-56683265</t>
  </si>
  <si>
    <t>transcription activation suppressor</t>
  </si>
  <si>
    <t>C3orf63, FAM208A, RAP140, se89-1, TASOR1</t>
  </si>
  <si>
    <t>GSHG0024407</t>
  </si>
  <si>
    <t>ARHGEF4</t>
  </si>
  <si>
    <t>chr2(+):130836914-131047263</t>
  </si>
  <si>
    <t>Rho guanine nucleotide exchange factor 4</t>
  </si>
  <si>
    <t>ASEF, ASEF1, GEF4, SMIM39, STM6</t>
  </si>
  <si>
    <t>GSHG0006405</t>
  </si>
  <si>
    <t>PELI3</t>
  </si>
  <si>
    <t>chr11(+):66466327-66477349</t>
  </si>
  <si>
    <t>pellino E3 ubiquitin protein ligase family member 3</t>
  </si>
  <si>
    <t>GSHG0047960</t>
  </si>
  <si>
    <t>TINF2</t>
  </si>
  <si>
    <t>chr14(-):24239640-24242674</t>
  </si>
  <si>
    <t>TERF1 interacting nuclear factor 2</t>
  </si>
  <si>
    <t>DKCA3, TIN2</t>
  </si>
  <si>
    <t>GSHG0022996</t>
  </si>
  <si>
    <t>MYPOP</t>
  </si>
  <si>
    <t>chr19(-):45890023-45902613</t>
  </si>
  <si>
    <t>Myb related transcription factor, partner of profilin</t>
  </si>
  <si>
    <t>P42pop</t>
  </si>
  <si>
    <t>ENSG00000176182</t>
  </si>
  <si>
    <t>GSHG0012737</t>
  </si>
  <si>
    <t>C14orf93</t>
  </si>
  <si>
    <t>chr14(-):22985894-23010143</t>
  </si>
  <si>
    <t>chromosome 14 open reading frame 93</t>
  </si>
  <si>
    <t>RTFC</t>
  </si>
  <si>
    <t>GSHG0021788</t>
  </si>
  <si>
    <t>FKRP</t>
  </si>
  <si>
    <t>chr19(+):46746057-46758575</t>
  </si>
  <si>
    <t>fukutin related protein</t>
  </si>
  <si>
    <t>FKTR, LGMD2I, LGMDR9, MDC1C, MDDGA5, MDDGB5, MDDGC5</t>
  </si>
  <si>
    <t>GSHG0003627</t>
  </si>
  <si>
    <t>ITPKB</t>
  </si>
  <si>
    <t>chr1(-):226631688-226739282</t>
  </si>
  <si>
    <t>inositol-trisphosphate 3-kinase B</t>
  </si>
  <si>
    <t>IP3-3KB, IP3K, IP3K-B, IP3KB, PIG37</t>
  </si>
  <si>
    <t>GSHG0033121</t>
  </si>
  <si>
    <t>NEIL3</t>
  </si>
  <si>
    <t>chr4(+):177309874-177362936</t>
  </si>
  <si>
    <t>nei like DNA glycosylase 3</t>
  </si>
  <si>
    <t>FGP2, FPG2, hFPG2, hNEI3, NEI3, ZGRF3</t>
  </si>
  <si>
    <t>ENSG00000109674</t>
  </si>
  <si>
    <t>GSHG0044031</t>
  </si>
  <si>
    <t>FOXD4</t>
  </si>
  <si>
    <t>chr9(-):116056-118419</t>
  </si>
  <si>
    <t>forkhead box D4</t>
  </si>
  <si>
    <t>FKHL9, FOXD4A, FREAC-5, FREAC5</t>
  </si>
  <si>
    <t>ENSG00000170122</t>
  </si>
  <si>
    <t>GSHG0021632</t>
  </si>
  <si>
    <t>PLEKHG2</t>
  </si>
  <si>
    <t>chr19(+):39412669-39428415</t>
  </si>
  <si>
    <t>pleckstrin homology and RhoGEF domain containing G2</t>
  </si>
  <si>
    <t>ARHGEF42, CLG, CTB-60E11.4, LDAMD</t>
  </si>
  <si>
    <t>GSHG0013755</t>
  </si>
  <si>
    <t>C15orf65</t>
  </si>
  <si>
    <t>chr15(+):55408495-55418798</t>
  </si>
  <si>
    <t>chromosome 15 open reading frame 65</t>
  </si>
  <si>
    <t>ENSG00000261652</t>
  </si>
  <si>
    <t>GSHG0021824</t>
  </si>
  <si>
    <t>GRIN2D</t>
  </si>
  <si>
    <t>chr19(+):48393668-48444931</t>
  </si>
  <si>
    <t>glutamate ionotropic receptor NMDA type subunit 2D</t>
  </si>
  <si>
    <t>DEE46, EB11, EIEE46, GluN2D, NMDAR2D, NR2D</t>
  </si>
  <si>
    <t>ENSG00000105464</t>
  </si>
  <si>
    <t>GSHG0004693</t>
  </si>
  <si>
    <t>ASB13</t>
  </si>
  <si>
    <t>chr10(-):5638867-5666595</t>
  </si>
  <si>
    <t>ankyrin repeat and SOCS box containing 13</t>
  </si>
  <si>
    <t>GSHG0010634</t>
  </si>
  <si>
    <t>NRAV</t>
  </si>
  <si>
    <t>chr12(-):120487311-120495949</t>
  </si>
  <si>
    <t>negative regulator of antiviral response</t>
  </si>
  <si>
    <t>DYNLL1-AS1, DYNLL1AS1</t>
  </si>
  <si>
    <t>ENSG00000248008</t>
  </si>
  <si>
    <t>GSHG0018265</t>
  </si>
  <si>
    <t>CCDC103 // FAM187A</t>
  </si>
  <si>
    <t>chr17(+):44899729-44905390</t>
  </si>
  <si>
    <t>coiled-coil domain containing 103 // family with sequence similarity 187 member A</t>
  </si>
  <si>
    <t>CILD17, PR46b, SMH</t>
  </si>
  <si>
    <t>100528020, 388389</t>
  </si>
  <si>
    <t>ENSG00000214447</t>
  </si>
  <si>
    <t>GSHG0004950</t>
  </si>
  <si>
    <t>ZNF488</t>
  </si>
  <si>
    <t>chr10(-):47365496-47384293</t>
  </si>
  <si>
    <t>zinc finger protein 488</t>
  </si>
  <si>
    <t>ENSG00000265763</t>
  </si>
  <si>
    <t>GSHG0013020</t>
  </si>
  <si>
    <t>FAM161B</t>
  </si>
  <si>
    <t>chr14(-):73913080-73950414</t>
  </si>
  <si>
    <t>FAM161 centrosomal protein B</t>
  </si>
  <si>
    <t>C14orf44, c14_5547</t>
  </si>
  <si>
    <t>ENSG00000156050</t>
  </si>
  <si>
    <t>GSHG0001027</t>
  </si>
  <si>
    <t>LINC01719</t>
  </si>
  <si>
    <t>chr1(+):146052596-146058799</t>
  </si>
  <si>
    <t>long intergenic non-protein coding RNA 1719</t>
  </si>
  <si>
    <t>GSHG0019289</t>
  </si>
  <si>
    <t>BRCA1</t>
  </si>
  <si>
    <t>chr17(-):43044295-43125451</t>
  </si>
  <si>
    <t>BRCA1 DNA repair associated</t>
  </si>
  <si>
    <t>BRCAI, BRCC1, BROVCA1, FANCS, IRIS, PNCA4, PPP1R53, PSCP, RNF53</t>
  </si>
  <si>
    <t>GSHG0018793</t>
  </si>
  <si>
    <t>ZNF232</t>
  </si>
  <si>
    <t>chr17(-):5105734-5123116</t>
  </si>
  <si>
    <t>zinc finger protein 232</t>
  </si>
  <si>
    <t>ZSCAN11</t>
  </si>
  <si>
    <t>GSHG0016397</t>
  </si>
  <si>
    <t>CLUHP3</t>
  </si>
  <si>
    <t>chr16(+):31700590-31707422</t>
  </si>
  <si>
    <t>clustered mitochondria homolog pseudogene 3</t>
  </si>
  <si>
    <t>C16orf67, KIAA0664L3, KIAA0664P3, URLC3</t>
  </si>
  <si>
    <t>ENSG00000131797</t>
  </si>
  <si>
    <t>GSHG0022197</t>
  </si>
  <si>
    <t>chr19(-):2727744-2730457</t>
  </si>
  <si>
    <t>GSHG0022102</t>
  </si>
  <si>
    <t>A1BG-AS1</t>
  </si>
  <si>
    <t>chr19(+):58347751-58356083</t>
  </si>
  <si>
    <t>A1BG antisense RNA 1</t>
  </si>
  <si>
    <t>A1BG-AS, A1BGAS, NCRNA00181</t>
  </si>
  <si>
    <t>ENSG00000268895</t>
  </si>
  <si>
    <t>GSHG0041870</t>
  </si>
  <si>
    <t>ERICH5</t>
  </si>
  <si>
    <t>chr8(+):98064522-98093610</t>
  </si>
  <si>
    <t>glutamate rich 5</t>
  </si>
  <si>
    <t>C8orf47</t>
  </si>
  <si>
    <t>GSHG0012033</t>
  </si>
  <si>
    <t>KHNYN</t>
  </si>
  <si>
    <t>chr14(+):24429286-24441843</t>
  </si>
  <si>
    <t>KH and NYN domain containing</t>
  </si>
  <si>
    <t>KIAA0323</t>
  </si>
  <si>
    <t>GSHG0034845</t>
  </si>
  <si>
    <t>FBXO38</t>
  </si>
  <si>
    <t>chr5(+):148383958-148442836</t>
  </si>
  <si>
    <t>F-box protein 38</t>
  </si>
  <si>
    <t>Fbx38, HMN2D, MOKA, SP329</t>
  </si>
  <si>
    <t>GSHG0000340</t>
  </si>
  <si>
    <t>chr1(+):28544460-28546542</t>
  </si>
  <si>
    <t>GSHG0022949</t>
  </si>
  <si>
    <t>SMG9</t>
  </si>
  <si>
    <t>chr19(-):43727983-43754962</t>
  </si>
  <si>
    <t>SMG9 nonsense mediated mRNA decay factor</t>
  </si>
  <si>
    <t>C19orf61, F17127_1, HBMS</t>
  </si>
  <si>
    <t>GSHG0041387</t>
  </si>
  <si>
    <t>NAPEPLD</t>
  </si>
  <si>
    <t>chr7(-):103099776-103149560</t>
  </si>
  <si>
    <t>N-acyl phosphatidylethanolamine phospholipase D</t>
  </si>
  <si>
    <t>C7orf18, FMP30, NAPE-PLD</t>
  </si>
  <si>
    <t>GSHG0010502</t>
  </si>
  <si>
    <t>MTERF2</t>
  </si>
  <si>
    <t>chr12(-):106977277-106987151</t>
  </si>
  <si>
    <t>mitochondrial transcription termination factor 2</t>
  </si>
  <si>
    <t>MTERFD3, mTERFL</t>
  </si>
  <si>
    <t>GSHG0027108</t>
  </si>
  <si>
    <t>UBOX5 // FASTKD5</t>
  </si>
  <si>
    <t>chr20(-):3107573-3159886</t>
  </si>
  <si>
    <t>U-box domain containing 5 // FAST kinase domains 5</t>
  </si>
  <si>
    <t>dJ1187M17.5, hUIP5, RNF37, UBCE7IP5, UIP5</t>
  </si>
  <si>
    <t>22888, 60493</t>
  </si>
  <si>
    <t>ENSG00000215251</t>
  </si>
  <si>
    <t>GSHG0003945</t>
  </si>
  <si>
    <t>THNSL1</t>
  </si>
  <si>
    <t>chr10(+):25016612-25026664</t>
  </si>
  <si>
    <t>threonine synthase like 1</t>
  </si>
  <si>
    <t>TSH1</t>
  </si>
  <si>
    <t>GSHG0006825</t>
  </si>
  <si>
    <t>TBCEL</t>
  </si>
  <si>
    <t>chr11(+):121024072-121090776</t>
  </si>
  <si>
    <t>tubulin folding cofactor E like</t>
  </si>
  <si>
    <t>El, LRRC35</t>
  </si>
  <si>
    <t>GSHG0048462</t>
  </si>
  <si>
    <t>EEFSEC</t>
  </si>
  <si>
    <t>chr3(+):128153481-128408646</t>
  </si>
  <si>
    <t>eukaryotic elongation factor, selenocysteine-tRNA specific</t>
  </si>
  <si>
    <t>EFSEC, SELB</t>
  </si>
  <si>
    <t>GSHG0044284</t>
  </si>
  <si>
    <t>ARHGEF39</t>
  </si>
  <si>
    <t>chr9(-):35658877-35669618</t>
  </si>
  <si>
    <t>Rho guanine nucleotide exchange factor 39</t>
  </si>
  <si>
    <t>C9orf100</t>
  </si>
  <si>
    <t>GSHG0010246</t>
  </si>
  <si>
    <t>PAN2</t>
  </si>
  <si>
    <t>chr12(-):56316223-56334000</t>
  </si>
  <si>
    <t>poly(A) specific ribonuclease subunit PAN2</t>
  </si>
  <si>
    <t>USP52</t>
  </si>
  <si>
    <t>GSHG0016171</t>
  </si>
  <si>
    <t>ATF7IP2</t>
  </si>
  <si>
    <t>chr16(+):10386055-10483638</t>
  </si>
  <si>
    <t>activating transcription factor 7 interacting protein 2</t>
  </si>
  <si>
    <t>MCAF2</t>
  </si>
  <si>
    <t>GSHG0006358</t>
  </si>
  <si>
    <t>SLC22A20P</t>
  </si>
  <si>
    <t>chr11(+):65213838-65242757</t>
  </si>
  <si>
    <t>solute carrier family 22 member 20, pseudogene</t>
  </si>
  <si>
    <t>Oat6, SLC22A20</t>
  </si>
  <si>
    <t>ENSG00000197847</t>
  </si>
  <si>
    <t>GSHG0028672</t>
  </si>
  <si>
    <t>XPNPEP3</t>
  </si>
  <si>
    <t>chr22(+):40857083-40932818</t>
  </si>
  <si>
    <t>X-prolyl aminopeptidase 3</t>
  </si>
  <si>
    <t>APP3, ICP55, NPHPL1</t>
  </si>
  <si>
    <t>GSHG0033261</t>
  </si>
  <si>
    <t>CCDC96</t>
  </si>
  <si>
    <t>chr4(-):7040849-7043001</t>
  </si>
  <si>
    <t>coiled-coil domain containing 96</t>
  </si>
  <si>
    <t>ENSG00000173013</t>
  </si>
  <si>
    <t>GSHG0026131</t>
  </si>
  <si>
    <t>TTC30A</t>
  </si>
  <si>
    <t>chr2(-):177612999-177618971</t>
  </si>
  <si>
    <t>tetratricopeptide repeat domain 30A</t>
  </si>
  <si>
    <t>FAP259, IFT70A, TTC30B</t>
  </si>
  <si>
    <t>ENSG00000197557</t>
  </si>
  <si>
    <t>GSHG0019613</t>
  </si>
  <si>
    <t>NAT9</t>
  </si>
  <si>
    <t>chr17(-):74770529-74776361</t>
  </si>
  <si>
    <t>N-acetyltransferase 9 (putative)</t>
  </si>
  <si>
    <t>EBSP, hNATL</t>
  </si>
  <si>
    <t>GSHG0001709</t>
  </si>
  <si>
    <t>FBXO28</t>
  </si>
  <si>
    <t>chr1(+):224114111-224162047</t>
  </si>
  <si>
    <t>F-box protein 28</t>
  </si>
  <si>
    <t>CENP-30, Fbx28</t>
  </si>
  <si>
    <t>GSHG0035534</t>
  </si>
  <si>
    <t>ANKRD34B</t>
  </si>
  <si>
    <t>chr5(-):80556755-80570280</t>
  </si>
  <si>
    <t>ankyrin repeat domain 34B</t>
  </si>
  <si>
    <t>DP58</t>
  </si>
  <si>
    <t>ENSG00000189127</t>
  </si>
  <si>
    <t>GSHG0035091</t>
  </si>
  <si>
    <t>ZDHHC11</t>
  </si>
  <si>
    <t>chr5(-):795606-850986</t>
  </si>
  <si>
    <t>zinc finger DHHC-type containing 11</t>
  </si>
  <si>
    <t>ZNF399</t>
  </si>
  <si>
    <t>ENSG00000188818</t>
  </si>
  <si>
    <t>GSHG0043481</t>
  </si>
  <si>
    <t>DAPK1</t>
  </si>
  <si>
    <t>chr9(+):87497228-87708691</t>
  </si>
  <si>
    <t>death associated protein kinase 1</t>
  </si>
  <si>
    <t>DAPK, ROCO3</t>
  </si>
  <si>
    <t>GSHG0035318</t>
  </si>
  <si>
    <t>chr5(-):37286436-37287458</t>
  </si>
  <si>
    <t>GSHG0022123</t>
  </si>
  <si>
    <t>ZNF324</t>
  </si>
  <si>
    <t>chr19(+):58467080-58475436</t>
  </si>
  <si>
    <t>zinc finger protein 324</t>
  </si>
  <si>
    <t>ZF5128, ZNF324A</t>
  </si>
  <si>
    <t>ENSG00000083812</t>
  </si>
  <si>
    <t>GSHG0023123</t>
  </si>
  <si>
    <t>SNORD88B</t>
  </si>
  <si>
    <t>chr19(-):50799029-50799125</t>
  </si>
  <si>
    <t>small nucleolar RNA, C/D box 88B</t>
  </si>
  <si>
    <t>HBII-180B</t>
  </si>
  <si>
    <t>ENSG00000221381</t>
  </si>
  <si>
    <t>GSHG0037154</t>
  </si>
  <si>
    <t>RNF146</t>
  </si>
  <si>
    <t>chr6(+):127266682-127288562</t>
  </si>
  <si>
    <t>ring finger protein 146</t>
  </si>
  <si>
    <t>GSHG0014301</t>
  </si>
  <si>
    <t>chr15(+):89635814-89636193</t>
  </si>
  <si>
    <t>GSHG0019274</t>
  </si>
  <si>
    <t>HSD17B1-AS1</t>
  </si>
  <si>
    <t>chr17(-):42552437-42554802</t>
  </si>
  <si>
    <t>HSD17B1 antisense RNA 1</t>
  </si>
  <si>
    <t>ENSG00000266962</t>
  </si>
  <si>
    <t>GSHG0019833</t>
  </si>
  <si>
    <t>chr17(+):35824777-35830143</t>
  </si>
  <si>
    <t>GSHG0000017</t>
  </si>
  <si>
    <t>B3GALT6</t>
  </si>
  <si>
    <t>chr1(+):1232237-1235041</t>
  </si>
  <si>
    <t>beta-1, 3-galactosyltransferase 6</t>
  </si>
  <si>
    <t>ALGAZ, beta3GalT6, EDSP2, EDSSPD2, SEMDJL1</t>
  </si>
  <si>
    <t>ENSG00000176022</t>
  </si>
  <si>
    <t>GSHG0019658</t>
  </si>
  <si>
    <t>ST6GALNAC2</t>
  </si>
  <si>
    <t>chr17(-):76563736-76585861</t>
  </si>
  <si>
    <t>ST6 N-acetylgalactosaminide alpha-2, 6-sialyltransferase 2</t>
  </si>
  <si>
    <t>SAITL1, SIAT7, SIAT7B, SIATL1, ST6GalNAII, STHM</t>
  </si>
  <si>
    <t>ENSG00000070731</t>
  </si>
  <si>
    <t>GSHG0044096</t>
  </si>
  <si>
    <t>TTC39B</t>
  </si>
  <si>
    <t>chr9(-):15163622-15307360</t>
  </si>
  <si>
    <t>tetratricopeptide repeat domain 39B</t>
  </si>
  <si>
    <t>C9orf52</t>
  </si>
  <si>
    <t>GSHG0042979</t>
  </si>
  <si>
    <t>ZNF252P</t>
  </si>
  <si>
    <t>chr8(-):144973590-145002899</t>
  </si>
  <si>
    <t>zinc finger protein 252, pseudogene</t>
  </si>
  <si>
    <t>ZNF252</t>
  </si>
  <si>
    <t>GSHG0018261</t>
  </si>
  <si>
    <t>MEIOC</t>
  </si>
  <si>
    <t>chr17(+):44656468-44693340</t>
  </si>
  <si>
    <t>meiosis specific with coiled-coil domain</t>
  </si>
  <si>
    <t>C17orf104</t>
  </si>
  <si>
    <t>ENSG00000180336</t>
  </si>
  <si>
    <t>GSHG0013623</t>
  </si>
  <si>
    <t>KNSTRN</t>
  </si>
  <si>
    <t>chr15(+):40382721-40394292</t>
  </si>
  <si>
    <t>kinetochore localized astrin (SPAG5) binding protein</t>
  </si>
  <si>
    <t>C15orf23, HSD11, SKAP, TRAF4AF1</t>
  </si>
  <si>
    <t>GSHG0019654</t>
  </si>
  <si>
    <t>RHBDF2</t>
  </si>
  <si>
    <t>chr17(-):76470894-76501427</t>
  </si>
  <si>
    <t>rhomboid 5 homolog 2</t>
  </si>
  <si>
    <t>iRhom2, RHBDL5, RHBDL6, TEC, TOC, TOCG</t>
  </si>
  <si>
    <t>GSHG0016611</t>
  </si>
  <si>
    <t>TANGO6</t>
  </si>
  <si>
    <t>chr16(+):68843531-69085182</t>
  </si>
  <si>
    <t>transport and golgi organization 6 homolog</t>
  </si>
  <si>
    <t>TMCO7</t>
  </si>
  <si>
    <t>ENSG00000103047</t>
  </si>
  <si>
    <t>GSHG0013622</t>
  </si>
  <si>
    <t>DISP2</t>
  </si>
  <si>
    <t>chr15(+):40358219-40378621</t>
  </si>
  <si>
    <t>dispatched RND transporter family member 2</t>
  </si>
  <si>
    <t>C15orf36, DISPB, HsT16908, LINC00594</t>
  </si>
  <si>
    <t>ENSG00000140323</t>
  </si>
  <si>
    <t>GSHG0029825</t>
  </si>
  <si>
    <t>ZNF860</t>
  </si>
  <si>
    <t>chr3(+):31981750-31991723</t>
  </si>
  <si>
    <t>zinc finger protein 860</t>
  </si>
  <si>
    <t>ENSG00000197385</t>
  </si>
  <si>
    <t>GSHG0020055</t>
  </si>
  <si>
    <t>chr17(-):47051294-47054066</t>
  </si>
  <si>
    <t>GSHG0009163</t>
  </si>
  <si>
    <t>MARCHF9</t>
  </si>
  <si>
    <t>chr12(+):57755098-57760411</t>
  </si>
  <si>
    <t>membrane associated ring-CH-type finger 9</t>
  </si>
  <si>
    <t>MARCH-IX, MARCH9, RNF179</t>
  </si>
  <si>
    <t>ENSG00000139266</t>
  </si>
  <si>
    <t>GSHG0003660</t>
  </si>
  <si>
    <t>PGBD5</t>
  </si>
  <si>
    <t>chr1(-):230314482-230426332</t>
  </si>
  <si>
    <t>piggyBac transposable element derived 5</t>
  </si>
  <si>
    <t>ENSG00000177614</t>
  </si>
  <si>
    <t>GSHG0024938</t>
  </si>
  <si>
    <t>chr2(+):237595027-237595957</t>
  </si>
  <si>
    <t>GSHG0033044</t>
  </si>
  <si>
    <t>GUCY1B1</t>
  </si>
  <si>
    <t>chr4(+):155758992-155807811</t>
  </si>
  <si>
    <t>guanylate cyclase 1 soluble subunit beta 1</t>
  </si>
  <si>
    <t>GC-S-beta-1, GC-SB3, GUC1B3, GUCB3, GUCSB3, GUCY1B3</t>
  </si>
  <si>
    <t>GSHG0001938</t>
  </si>
  <si>
    <t>LOC100129534</t>
  </si>
  <si>
    <t>chr1(-):2350414-2352661</t>
  </si>
  <si>
    <t>small nuclear ribonucleoprotein polypeptide N pseudogene</t>
  </si>
  <si>
    <t>ENSG00000269896</t>
  </si>
  <si>
    <t>GSHG0033564</t>
  </si>
  <si>
    <t>chr4(-):76940279-76944718</t>
  </si>
  <si>
    <t>GSHG0000501</t>
  </si>
  <si>
    <t>SZT2</t>
  </si>
  <si>
    <t>chr1(+):43389881-43454247</t>
  </si>
  <si>
    <t>SZT2 subunit of KICSTOR complex</t>
  </si>
  <si>
    <t>C1orf84, DEE18, EIEE18, KIAA0467, KICS1, SZT2A, SZT2B</t>
  </si>
  <si>
    <t>GSHG0010287</t>
  </si>
  <si>
    <t>METTL1</t>
  </si>
  <si>
    <t>chr12(-):57768471-57772168</t>
  </si>
  <si>
    <t>methyltransferase like 1</t>
  </si>
  <si>
    <t>C12orf1, TRM8, TRMT8, YDL201w</t>
  </si>
  <si>
    <t>GSHG0030819</t>
  </si>
  <si>
    <t>RTP4</t>
  </si>
  <si>
    <t>chr3(+):187368380-187372076</t>
  </si>
  <si>
    <t>receptor transporter protein 4</t>
  </si>
  <si>
    <t>IFRG28, Z3CXXC4</t>
  </si>
  <si>
    <t>ENSG00000136514</t>
  </si>
  <si>
    <t>GSHG0043959</t>
  </si>
  <si>
    <t>GPSM1</t>
  </si>
  <si>
    <t>chr9(+):136327476-136359601</t>
  </si>
  <si>
    <t>G protein signaling modulator 1</t>
  </si>
  <si>
    <t>AGS3</t>
  </si>
  <si>
    <t>GSHG0017603</t>
  </si>
  <si>
    <t>CENPBD1</t>
  </si>
  <si>
    <t>chr16(-):89969791-89976385</t>
  </si>
  <si>
    <t>CENPB DNA-binding domain containing 1</t>
  </si>
  <si>
    <t>ENSG00000177946</t>
  </si>
  <si>
    <t>GSHG0006511</t>
  </si>
  <si>
    <t>ARHGEF17</t>
  </si>
  <si>
    <t>chr11(+):73308276-73369388</t>
  </si>
  <si>
    <t>Rho guanine nucleotide exchange factor 17</t>
  </si>
  <si>
    <t>p164-RhoGEF, P164RHOGEF, RHOGEF17, TEM4</t>
  </si>
  <si>
    <t>GSHG0033414</t>
  </si>
  <si>
    <t>APBB2</t>
  </si>
  <si>
    <t>chr4(-):40810027-41346588</t>
  </si>
  <si>
    <t>amyloid beta precursor protein binding family B member 2</t>
  </si>
  <si>
    <t>FE65L, FE65L1</t>
  </si>
  <si>
    <t>GSHG0009676</t>
  </si>
  <si>
    <t>RAD52</t>
  </si>
  <si>
    <t>chr12(-):911736-990059</t>
  </si>
  <si>
    <t>RAD52 homolog, DNA repair protein</t>
  </si>
  <si>
    <t>GSHG0002059</t>
  </si>
  <si>
    <t>CPLANE2</t>
  </si>
  <si>
    <t>chr1(-):16231692-16237183</t>
  </si>
  <si>
    <t>ciliogenesis and planar polarity effector 2</t>
  </si>
  <si>
    <t>C1orf89, RSG1</t>
  </si>
  <si>
    <t>ENSG00000132881</t>
  </si>
  <si>
    <t>GSHG0002806</t>
  </si>
  <si>
    <t>CASQ2</t>
  </si>
  <si>
    <t>chr1(-):115700007-115768814</t>
  </si>
  <si>
    <t>calsequestrin 2</t>
  </si>
  <si>
    <t>PDIB2</t>
  </si>
  <si>
    <t>ENSG00000118729</t>
  </si>
  <si>
    <t>GSHG0019517</t>
  </si>
  <si>
    <t>STRADA</t>
  </si>
  <si>
    <t>chr17(-):63702832-63741986</t>
  </si>
  <si>
    <t>STE20 related adaptor alpha</t>
  </si>
  <si>
    <t>LYK5, NY-BR-96, PMSE, Stlk, STRAD, STRADalpha</t>
  </si>
  <si>
    <t>GSHG0021354</t>
  </si>
  <si>
    <t>C19orf44</t>
  </si>
  <si>
    <t>chr19(+):16496371-16521352</t>
  </si>
  <si>
    <t>chromosome 19 open reading frame 44</t>
  </si>
  <si>
    <t>GSHG0038874</t>
  </si>
  <si>
    <t>PSMB8-AS1</t>
  </si>
  <si>
    <t>chr6(+):32844086-32846500</t>
  </si>
  <si>
    <t>PSMB8 antisense RNA 1 (head to head)</t>
  </si>
  <si>
    <t>TAP1-AS1, TAPSAR1</t>
  </si>
  <si>
    <t>GSHG0021195</t>
  </si>
  <si>
    <t>ZNF700</t>
  </si>
  <si>
    <t>chr19(+):11925082-11950773</t>
  </si>
  <si>
    <t>zinc finger protein 700</t>
  </si>
  <si>
    <t>GSHG0002987</t>
  </si>
  <si>
    <t>GOLPH3L</t>
  </si>
  <si>
    <t>chr1(-):150646225-150697163</t>
  </si>
  <si>
    <t>golgi phosphoprotein 3 like</t>
  </si>
  <si>
    <t>GPP34R</t>
  </si>
  <si>
    <t>ENSG00000143457</t>
  </si>
  <si>
    <t>GSHG0041171</t>
  </si>
  <si>
    <t>CYREN</t>
  </si>
  <si>
    <t>chr7(-):135092309-135170707</t>
  </si>
  <si>
    <t>cell cycle regulator of NHEJ</t>
  </si>
  <si>
    <t>C7orf49, MRI, MRI-2</t>
  </si>
  <si>
    <t>GSHG0038335</t>
  </si>
  <si>
    <t>GOPC</t>
  </si>
  <si>
    <t>chr6(-):117560269-117602530</t>
  </si>
  <si>
    <t>golgi associated PDZ and coiled-coil motif containing</t>
  </si>
  <si>
    <t>CAL, dJ94G16.2, FIG, GOPC1, PIST</t>
  </si>
  <si>
    <t>GSHG0014553</t>
  </si>
  <si>
    <t>LRRK1</t>
  </si>
  <si>
    <t>chr15(+):100919345-101078257</t>
  </si>
  <si>
    <t>leucine rich repeat kinase 1</t>
  </si>
  <si>
    <t>RIPK6, Roco1</t>
  </si>
  <si>
    <t>ENSG00000154237</t>
  </si>
  <si>
    <t>GSHG0026783</t>
  </si>
  <si>
    <t>TGIF2</t>
  </si>
  <si>
    <t>chr20(+):36573464-36593950</t>
  </si>
  <si>
    <t>TGFB induced factor homeobox 2</t>
  </si>
  <si>
    <t>GSHG0038400</t>
  </si>
  <si>
    <t>SLC2A12</t>
  </si>
  <si>
    <t>chr6(-):133987133-134052653</t>
  </si>
  <si>
    <t>solute carrier family 2 member 12</t>
  </si>
  <si>
    <t>GLUT12, GLUT8</t>
  </si>
  <si>
    <t>ENSG00000146411</t>
  </si>
  <si>
    <t>GSHG0012733</t>
  </si>
  <si>
    <t>RBM23</t>
  </si>
  <si>
    <t>chr14(-):22893204-22919165</t>
  </si>
  <si>
    <t>RNA binding motif protein 23</t>
  </si>
  <si>
    <t>CAPERbeta, PP239, RNPC4</t>
  </si>
  <si>
    <t>GSHG0018274</t>
  </si>
  <si>
    <t>HEXIM2</t>
  </si>
  <si>
    <t>chr17(+):45160174-45170039</t>
  </si>
  <si>
    <t>HEXIM P-TEFb complex subunit 2</t>
  </si>
  <si>
    <t>L3</t>
  </si>
  <si>
    <t>GSHG0031304</t>
  </si>
  <si>
    <t>IP6K1</t>
  </si>
  <si>
    <t>chr3(-):49724294-49786542</t>
  </si>
  <si>
    <t>inositol hexakisphosphate kinase 1</t>
  </si>
  <si>
    <t>IHPK1, PiUS</t>
  </si>
  <si>
    <t>GSHG0045055</t>
  </si>
  <si>
    <t>WDR31</t>
  </si>
  <si>
    <t>chr9(-):113313222-113340279</t>
  </si>
  <si>
    <t>WD repeat domain 31</t>
  </si>
  <si>
    <t>GSHG0022408</t>
  </si>
  <si>
    <t>ZNF564</t>
  </si>
  <si>
    <t>chr19(-):12525371-12551513</t>
  </si>
  <si>
    <t>zinc finger protein 564</t>
  </si>
  <si>
    <t>ENSG00000249709</t>
  </si>
  <si>
    <t>GSHG0014738</t>
  </si>
  <si>
    <t>CCDC9B</t>
  </si>
  <si>
    <t>chr15(-):40331452-40340960</t>
  </si>
  <si>
    <t>coiled-coil domain containing 9B</t>
  </si>
  <si>
    <t>C15orf52</t>
  </si>
  <si>
    <t>ENSG00000188549</t>
  </si>
  <si>
    <t>GSHG0046512</t>
  </si>
  <si>
    <t>PRICKLE3</t>
  </si>
  <si>
    <t>chrX(-):49174802-49186401</t>
  </si>
  <si>
    <t>prickle planar cell polarity protein 3</t>
  </si>
  <si>
    <t>LMO6, LOAM, Pk3</t>
  </si>
  <si>
    <t>GSHG0009054</t>
  </si>
  <si>
    <t>ZNF740</t>
  </si>
  <si>
    <t>chr12(+):53180700-53195142</t>
  </si>
  <si>
    <t>zinc finger protein 740</t>
  </si>
  <si>
    <t>Zfp740</t>
  </si>
  <si>
    <t>ENSG00000139651</t>
  </si>
  <si>
    <t>GSHG0038996</t>
  </si>
  <si>
    <t>C6orf47</t>
  </si>
  <si>
    <t>chr6(-):31658298-31660778</t>
  </si>
  <si>
    <t>chromosome 6 open reading frame 47</t>
  </si>
  <si>
    <t>D6S53E, G4, NG34</t>
  </si>
  <si>
    <t>ENSG00000204439</t>
  </si>
  <si>
    <t>GSHG0038820</t>
  </si>
  <si>
    <t>HCP5</t>
  </si>
  <si>
    <t>chr6(+):31463180-31465809</t>
  </si>
  <si>
    <t>HLA complex P5</t>
  </si>
  <si>
    <t>6S2650E, D6S2650E, P5-1</t>
  </si>
  <si>
    <t>ENSG00000206337</t>
  </si>
  <si>
    <t>GSHG0032780</t>
  </si>
  <si>
    <t>TIGD2</t>
  </si>
  <si>
    <t>chr4(+):89111169-89114901</t>
  </si>
  <si>
    <t>tigger transposable element derived 2</t>
  </si>
  <si>
    <t>HEL106</t>
  </si>
  <si>
    <t>GSHG0025755</t>
  </si>
  <si>
    <t>chr2(-):111237029-111239047</t>
  </si>
  <si>
    <t>GSHG0047657</t>
  </si>
  <si>
    <t>BFAR</t>
  </si>
  <si>
    <t>chr16(+):14632939-14669236</t>
  </si>
  <si>
    <t>bifunctional apoptosis regulator</t>
  </si>
  <si>
    <t>BAR, RNF47</t>
  </si>
  <si>
    <t>GSHG0041291</t>
  </si>
  <si>
    <t>XRCC2</t>
  </si>
  <si>
    <t>chr7(-):152644776-152676165</t>
  </si>
  <si>
    <t>X-ray repair cross complementing 2</t>
  </si>
  <si>
    <t>FANCU, POF17, SPGF50</t>
  </si>
  <si>
    <t>ENSG00000196584</t>
  </si>
  <si>
    <t>GSHG0023005</t>
  </si>
  <si>
    <t>CCDC8</t>
  </si>
  <si>
    <t>chr19(-):46410329-46413588</t>
  </si>
  <si>
    <t>coiled-coil domain containing 8</t>
  </si>
  <si>
    <t>3M3, p90, PPP1R20</t>
  </si>
  <si>
    <t>ENSG00000169515</t>
  </si>
  <si>
    <t>GSHG0033981</t>
  </si>
  <si>
    <t>IRF2</t>
  </si>
  <si>
    <t>chr4(-):184387717-184474550</t>
  </si>
  <si>
    <t>interferon regulatory factor 2</t>
  </si>
  <si>
    <t>IRF-2</t>
  </si>
  <si>
    <t>ENSG00000168310</t>
  </si>
  <si>
    <t>GSHG0010242</t>
  </si>
  <si>
    <t>RNF41</t>
  </si>
  <si>
    <t>chr12(-):56202179-56221969</t>
  </si>
  <si>
    <t>ring finger protein 41</t>
  </si>
  <si>
    <t>FLRF, NRDP1, SBBI03</t>
  </si>
  <si>
    <t>GSHG0000762</t>
  </si>
  <si>
    <t>PRKACB</t>
  </si>
  <si>
    <t>chr1(+):84077953-84238498</t>
  </si>
  <si>
    <t>protein kinase cAMP-activated catalytic subunit beta</t>
  </si>
  <si>
    <t>CAFD2, PKAC-beta, PKACB</t>
  </si>
  <si>
    <t>GSHG0013652</t>
  </si>
  <si>
    <t>PLA2G4B</t>
  </si>
  <si>
    <t>chr15(+):41838813-41848147</t>
  </si>
  <si>
    <t>phospholipase A2 group IVB</t>
  </si>
  <si>
    <t>cPLA2-beta, HsT16992</t>
  </si>
  <si>
    <t>ENSG00000243708</t>
  </si>
  <si>
    <t>GSHG0018047</t>
  </si>
  <si>
    <t>NLK</t>
  </si>
  <si>
    <t>chr17(+):28042156-28196381</t>
  </si>
  <si>
    <t>nemo like kinase</t>
  </si>
  <si>
    <t>ENSG00000087095</t>
  </si>
  <si>
    <t>GSHG0031377</t>
  </si>
  <si>
    <t>chr3(-):53858993-53861576</t>
  </si>
  <si>
    <t>GSHG0015905</t>
  </si>
  <si>
    <t>LOC100419583</t>
  </si>
  <si>
    <t>chr15(+):44728988-44732849</t>
  </si>
  <si>
    <t>ring finger protein 4 pseudogene</t>
  </si>
  <si>
    <t>GSHG0021364</t>
  </si>
  <si>
    <t>MYO9B</t>
  </si>
  <si>
    <t>chr19(+):17075777-17213294</t>
  </si>
  <si>
    <t>myosin IXB</t>
  </si>
  <si>
    <t>CELIAC4, MYR5</t>
  </si>
  <si>
    <t>GSHG0035543</t>
  </si>
  <si>
    <t>CKMT2-AS1</t>
  </si>
  <si>
    <t>chr5(-):81237565-81301569</t>
  </si>
  <si>
    <t>CKMT2 antisense RNA 1</t>
  </si>
  <si>
    <t>GSHG0026826</t>
  </si>
  <si>
    <t>LPIN3</t>
  </si>
  <si>
    <t>chr20(+):41340821-41360585</t>
  </si>
  <si>
    <t>lipin 3</t>
  </si>
  <si>
    <t>dJ620E11.2, LIPN3L, SMP2</t>
  </si>
  <si>
    <t>GSHG0003652</t>
  </si>
  <si>
    <t>LOC105373159</t>
  </si>
  <si>
    <t>chr1(-):229256892-229271154</t>
  </si>
  <si>
    <t>uncharacterized LOC105373159</t>
  </si>
  <si>
    <t>GSHG0033302</t>
  </si>
  <si>
    <t>ZNF518B</t>
  </si>
  <si>
    <t>chr4(-):10439880-10457426</t>
  </si>
  <si>
    <t>zinc finger protein 518B</t>
  </si>
  <si>
    <t>ENSG00000178163</t>
  </si>
  <si>
    <t>GSHG0034853</t>
  </si>
  <si>
    <t>ARHGEF37</t>
  </si>
  <si>
    <t>chr5(+):149581473-149634968</t>
  </si>
  <si>
    <t>Rho guanine nucleotide exchange factor 37</t>
  </si>
  <si>
    <t>ENSG00000183111</t>
  </si>
  <si>
    <t>GSHG0019633</t>
  </si>
  <si>
    <t>RECQL5</t>
  </si>
  <si>
    <t>chr17(-):75626845-75667189</t>
  </si>
  <si>
    <t>RecQ like helicase 5</t>
  </si>
  <si>
    <t>RECQ5</t>
  </si>
  <si>
    <t>GSHG0036063</t>
  </si>
  <si>
    <t>RAB24</t>
  </si>
  <si>
    <t>chr5(-):177301198-177303719</t>
  </si>
  <si>
    <t>RAB24, member RAS oncogene family</t>
  </si>
  <si>
    <t>GSHG0011854</t>
  </si>
  <si>
    <t>PCCA-DT</t>
  </si>
  <si>
    <t>chr13(-):100086031-100088943</t>
  </si>
  <si>
    <t>PCCA divergent transcript</t>
  </si>
  <si>
    <t>ENSG00000274605</t>
  </si>
  <si>
    <t>GSHG0033476</t>
  </si>
  <si>
    <t>AASDH</t>
  </si>
  <si>
    <t>chr4(-):56338287-56387500</t>
  </si>
  <si>
    <t>aminoadipate-semialdehyde dehydrogenase</t>
  </si>
  <si>
    <t>ACSF4, LYS2, NRPS1098, NRPS998</t>
  </si>
  <si>
    <t>GSHG0034197</t>
  </si>
  <si>
    <t>LOC100130744</t>
  </si>
  <si>
    <t>chr5(+):14712685-14716528</t>
  </si>
  <si>
    <t>uncharacterized LOC100130744</t>
  </si>
  <si>
    <t>GSHG0040184</t>
  </si>
  <si>
    <t>TMEM184A</t>
  </si>
  <si>
    <t>chr7(-):1542235-1556293</t>
  </si>
  <si>
    <t>transmembrane protein 184A</t>
  </si>
  <si>
    <t>SDMG1</t>
  </si>
  <si>
    <t>GSHG0033912</t>
  </si>
  <si>
    <t>TMEM192</t>
  </si>
  <si>
    <t>chr4(-):165070608-165208549</t>
  </si>
  <si>
    <t>transmembrane protein 192</t>
  </si>
  <si>
    <t>ENSG00000170088</t>
  </si>
  <si>
    <t>GSHG0010096</t>
  </si>
  <si>
    <t>ZNF641</t>
  </si>
  <si>
    <t>chr12(-):48334587-48351246</t>
  </si>
  <si>
    <t>zinc finger protein 641</t>
  </si>
  <si>
    <t>GSHG0016119</t>
  </si>
  <si>
    <t>DNASE1</t>
  </si>
  <si>
    <t>chr16(+):3640845-3665470</t>
  </si>
  <si>
    <t>deoxyribonuclease 1</t>
  </si>
  <si>
    <t>DNL1, DRNI</t>
  </si>
  <si>
    <t>ENSG00000213918</t>
  </si>
  <si>
    <t>GSHG0036155</t>
  </si>
  <si>
    <t>ZFP62</t>
  </si>
  <si>
    <t>chr5(-):180847611-180861286</t>
  </si>
  <si>
    <t>ZFP62 zinc finger protein</t>
  </si>
  <si>
    <t>ZET, ZNF755</t>
  </si>
  <si>
    <t>GSHG0042608</t>
  </si>
  <si>
    <t>NCALD</t>
  </si>
  <si>
    <t>chr8(-):101686542-102124907</t>
  </si>
  <si>
    <t>neurocalcin delta</t>
  </si>
  <si>
    <t>GSHG0027484</t>
  </si>
  <si>
    <t>KCNG1</t>
  </si>
  <si>
    <t>chr20(-):51003656-51023140</t>
  </si>
  <si>
    <t>potassium voltage-gated channel modifier subfamily G member 1</t>
  </si>
  <si>
    <t>K13, KCNG, kH2, KV6.1</t>
  </si>
  <si>
    <t>ENSG00000026559</t>
  </si>
  <si>
    <t>GSHG0019178</t>
  </si>
  <si>
    <t>RAD51D</t>
  </si>
  <si>
    <t>chr17(-):35092221-35121522</t>
  </si>
  <si>
    <t>RAD51 paralog D</t>
  </si>
  <si>
    <t>BROVCA4, R51H3, RAD51L3, TRAD</t>
  </si>
  <si>
    <t>GSHG0006359</t>
  </si>
  <si>
    <t>POLA2</t>
  </si>
  <si>
    <t>chr11(+):65261932-65298685</t>
  </si>
  <si>
    <t>DNA polymerase alpha 2, accessory subunit</t>
  </si>
  <si>
    <t>ENSG00000014138, ENSG00000285816</t>
  </si>
  <si>
    <t>GSHG0012660</t>
  </si>
  <si>
    <t>ZBTB42</t>
  </si>
  <si>
    <t>chr14(+):104800554-104804712</t>
  </si>
  <si>
    <t>zinc finger and BTB domain containing 42</t>
  </si>
  <si>
    <t>LCCS6, ZNF925</t>
  </si>
  <si>
    <t>GSHG0010308</t>
  </si>
  <si>
    <t>KICS2</t>
  </si>
  <si>
    <t>chr12(-):64186312-64222296</t>
  </si>
  <si>
    <t>KICSTOR subunit 2</t>
  </si>
  <si>
    <t>C12orf66</t>
  </si>
  <si>
    <t>GSHG0027485</t>
  </si>
  <si>
    <t>NFATC2</t>
  </si>
  <si>
    <t>chr20(-):51386963-51562839</t>
  </si>
  <si>
    <t>nuclear factor of activated T cells 2</t>
  </si>
  <si>
    <t>NFAT1, NFATP</t>
  </si>
  <si>
    <t>GSHG0030222</t>
  </si>
  <si>
    <t>LNP1</t>
  </si>
  <si>
    <t>chr3(+):100401191-100456319</t>
  </si>
  <si>
    <t>leukemia NUP98 fusion partner 1</t>
  </si>
  <si>
    <t>NP3</t>
  </si>
  <si>
    <t>ENSG00000206535</t>
  </si>
  <si>
    <t>GSHG0022265</t>
  </si>
  <si>
    <t>RFX2</t>
  </si>
  <si>
    <t>chr19(-):5993164-6110564</t>
  </si>
  <si>
    <t>regulatory factor X2</t>
  </si>
  <si>
    <t>GSHG0047548</t>
  </si>
  <si>
    <t>GPANK1</t>
  </si>
  <si>
    <t>chr6(-):31661228-31666283</t>
  </si>
  <si>
    <t>G-patch domain and ankyrin repeats 1</t>
  </si>
  <si>
    <t>ANKRD59, BAT4, D6S54E, G5, GPATCH10</t>
  </si>
  <si>
    <t>GSHG0031254</t>
  </si>
  <si>
    <t>NME6</t>
  </si>
  <si>
    <t>chr3(-):48292317-48301398</t>
  </si>
  <si>
    <t>NME/NM23 nucleoside diphosphate kinase 6</t>
  </si>
  <si>
    <t>IPIA-ALPHA, NDK6, NM23-H6</t>
  </si>
  <si>
    <t>GSHG0042907</t>
  </si>
  <si>
    <t>SLC45A4</t>
  </si>
  <si>
    <t>chr8(-):141207170-141308288</t>
  </si>
  <si>
    <t>solute carrier family 45 member 4</t>
  </si>
  <si>
    <t>GSHG0005010</t>
  </si>
  <si>
    <t>LNCAROD</t>
  </si>
  <si>
    <t>chr10(-):52450877-52470533</t>
  </si>
  <si>
    <t>lncRNA activating regulator of DKK1</t>
  </si>
  <si>
    <t>A-ROD, LINC01468, lnc-MBL2-4</t>
  </si>
  <si>
    <t>ENSG00000231131</t>
  </si>
  <si>
    <t>GSHG0013653</t>
  </si>
  <si>
    <t>chr15(+):41839093-41839726</t>
  </si>
  <si>
    <t>GSHG0008706</t>
  </si>
  <si>
    <t>PLEKHG6</t>
  </si>
  <si>
    <t>chr12(+):6310332-6328506</t>
  </si>
  <si>
    <t>pleckstrin homology and RhoGEF domain containing G6</t>
  </si>
  <si>
    <t>MyoGEF</t>
  </si>
  <si>
    <t>GSHG0015333</t>
  </si>
  <si>
    <t>PTPN9</t>
  </si>
  <si>
    <t>chr15(-):75463251-75579315</t>
  </si>
  <si>
    <t>protein tyrosine phosphatase non-receptor type 9</t>
  </si>
  <si>
    <t>MEG2, PTPMEG2</t>
  </si>
  <si>
    <t>ENSG00000169410</t>
  </si>
  <si>
    <t>GSHG0000183</t>
  </si>
  <si>
    <t>DNAJC16</t>
  </si>
  <si>
    <t>chr1(+):15526813-15592377</t>
  </si>
  <si>
    <t>DnaJ heat shock protein family (Hsp40) member C16</t>
  </si>
  <si>
    <t>ERdj8</t>
  </si>
  <si>
    <t>GSHG0002733</t>
  </si>
  <si>
    <t>PSRC1</t>
  </si>
  <si>
    <t>chr1(-):109279556-109283189</t>
  </si>
  <si>
    <t>proline and serine rich coiled-coil 1</t>
  </si>
  <si>
    <t>DDA3, FP3214</t>
  </si>
  <si>
    <t>GSHG0016300</t>
  </si>
  <si>
    <t>SGF29</t>
  </si>
  <si>
    <t>chr16(+):28553920-28591790</t>
  </si>
  <si>
    <t>SAGA complex associated factor 29</t>
  </si>
  <si>
    <t>CCDC101, STAF36, TDRD29</t>
  </si>
  <si>
    <t>ENSG00000176476</t>
  </si>
  <si>
    <t>GSHG0044308</t>
  </si>
  <si>
    <t>FBXO10</t>
  </si>
  <si>
    <t>chr9(-):37510892-37576380</t>
  </si>
  <si>
    <t>F-box protein 10</t>
  </si>
  <si>
    <t>FBX10, PRMT11</t>
  </si>
  <si>
    <t>ENSG00000256966</t>
  </si>
  <si>
    <t>GSHG0014813</t>
  </si>
  <si>
    <t>SLC30A4</t>
  </si>
  <si>
    <t>chr15(-):45479606-45522804</t>
  </si>
  <si>
    <t>solute carrier family 30 member 4</t>
  </si>
  <si>
    <t>znT-4, ZNT4</t>
  </si>
  <si>
    <t>ENSG00000104154</t>
  </si>
  <si>
    <t>GSHG0038464</t>
  </si>
  <si>
    <t>EPM2A</t>
  </si>
  <si>
    <t>chr6(-):145625305-145736023</t>
  </si>
  <si>
    <t>EPM2A glucan phosphatase, laforin</t>
  </si>
  <si>
    <t>EPM2, MELF</t>
  </si>
  <si>
    <t>GSHG0026967</t>
  </si>
  <si>
    <t>NKILA</t>
  </si>
  <si>
    <t>chr20(+):57710183-57712779</t>
  </si>
  <si>
    <t>NF-kappaB interacting lncRNA</t>
  </si>
  <si>
    <t>ENSG00000278709</t>
  </si>
  <si>
    <t>GSHG0002997</t>
  </si>
  <si>
    <t>LYSMD1</t>
  </si>
  <si>
    <t>chr1(-):151158322-151165948</t>
  </si>
  <si>
    <t>LysM domain containing 1</t>
  </si>
  <si>
    <t>SB145</t>
  </si>
  <si>
    <t>GSHG0028906</t>
  </si>
  <si>
    <t>PPM1F</t>
  </si>
  <si>
    <t>chr22(-):21919425-21952848</t>
  </si>
  <si>
    <t>protein phosphatase, Mg2+/Mn2+ dependent 1F</t>
  </si>
  <si>
    <t>CAMKP, CaMKPase, FEM-2, hFEM-2, POPX2</t>
  </si>
  <si>
    <t>GSHG0041173</t>
  </si>
  <si>
    <t>chr7(-):135161548-135163675</t>
  </si>
  <si>
    <t>GSHG0009747</t>
  </si>
  <si>
    <t>SPSB2</t>
  </si>
  <si>
    <t>chr12(-):6870935-6873306</t>
  </si>
  <si>
    <t>splA/ryanodine receptor domain and SOCS box containing 2</t>
  </si>
  <si>
    <t>GRCC9, SSB2</t>
  </si>
  <si>
    <t>GSHG0040542</t>
  </si>
  <si>
    <t>LINC01446</t>
  </si>
  <si>
    <t>chr7(-):53655509-53811931</t>
  </si>
  <si>
    <t>long intergenic non-protein coding RNA 1446</t>
  </si>
  <si>
    <t>GS1-179L18.1</t>
  </si>
  <si>
    <t>ENSG00000205628</t>
  </si>
  <si>
    <t>GSHG0023614</t>
  </si>
  <si>
    <t>chr2(+):24826855-24831230</t>
  </si>
  <si>
    <t>GSHG0027063</t>
  </si>
  <si>
    <t>NRSN2-AS1</t>
  </si>
  <si>
    <t>chr20(-):319687-325252</t>
  </si>
  <si>
    <t>NRSN2 antisense RNA 1</t>
  </si>
  <si>
    <t>ENSG00000225377</t>
  </si>
  <si>
    <t>GSHG0046648</t>
  </si>
  <si>
    <t>chrX(-):74196359-74198713</t>
  </si>
  <si>
    <t>GSHG0045195</t>
  </si>
  <si>
    <t>ZER1</t>
  </si>
  <si>
    <t>chr9(-):128729786-128772486</t>
  </si>
  <si>
    <t>zyg-11 related cell cycle regulator</t>
  </si>
  <si>
    <t>C9orf60, ZYG, ZYG11BL</t>
  </si>
  <si>
    <t>ENSG00000160445</t>
  </si>
  <si>
    <t>GSHG0000811</t>
  </si>
  <si>
    <t>CCDC18</t>
  </si>
  <si>
    <t>chr1(+):93180521-93278730</t>
  </si>
  <si>
    <t>coiled-coil domain containing 18</t>
  </si>
  <si>
    <t>NY-SAR-41</t>
  </si>
  <si>
    <t>GSHG0006549</t>
  </si>
  <si>
    <t>GVQW3</t>
  </si>
  <si>
    <t>chr11(+):76381313-76414619</t>
  </si>
  <si>
    <t>GVQW motif containing 3</t>
  </si>
  <si>
    <t>GSHG0031288</t>
  </si>
  <si>
    <t>CCDC71</t>
  </si>
  <si>
    <t>chr3(-):49161091-49166347</t>
  </si>
  <si>
    <t>coiled-coil domain containing 71</t>
  </si>
  <si>
    <t>ENSG00000177352</t>
  </si>
  <si>
    <t>GSHG0018114</t>
  </si>
  <si>
    <t>RHOT1</t>
  </si>
  <si>
    <t>chr17(+):32142454-32225769</t>
  </si>
  <si>
    <t>ras homolog family member T1</t>
  </si>
  <si>
    <t>ARHT1, MIRO-1, MIRO1</t>
  </si>
  <si>
    <t>GSHG0024596</t>
  </si>
  <si>
    <t>CHROMR</t>
  </si>
  <si>
    <t>chr2(+):178413659-178440242</t>
  </si>
  <si>
    <t>cholesterol induced regulator of metabolism RNA</t>
  </si>
  <si>
    <t>CHROME, PRKRA-AS1</t>
  </si>
  <si>
    <t>ENSG00000223960</t>
  </si>
  <si>
    <t>GSHG0001440</t>
  </si>
  <si>
    <t>MR1</t>
  </si>
  <si>
    <t>chr1(+):181033387-181061938</t>
  </si>
  <si>
    <t>major histocompatibility complex, class I-related</t>
  </si>
  <si>
    <t>HLALS</t>
  </si>
  <si>
    <t>GSHG0031253</t>
  </si>
  <si>
    <t>FCF1P2</t>
  </si>
  <si>
    <t>chr3(-):48290280-48291678</t>
  </si>
  <si>
    <t>FCF1 pseudogene 2</t>
  </si>
  <si>
    <t>GSHG0001588</t>
  </si>
  <si>
    <t>CDK18</t>
  </si>
  <si>
    <t>chr1(+):205504595-205532790</t>
  </si>
  <si>
    <t>cyclin dependent kinase 18</t>
  </si>
  <si>
    <t>PCTAIRE, PCTAIRE3, PCTK3</t>
  </si>
  <si>
    <t>GSHG0012336</t>
  </si>
  <si>
    <t>ZC2HC1C</t>
  </si>
  <si>
    <t>chr14(+):75069640-75079988</t>
  </si>
  <si>
    <t>zinc finger C2HC-type containing 1C</t>
  </si>
  <si>
    <t>C14orf140, FAM164C</t>
  </si>
  <si>
    <t>GSHG0040857</t>
  </si>
  <si>
    <t>DLX6-AS1</t>
  </si>
  <si>
    <t>chr7(-):96965544-97014065</t>
  </si>
  <si>
    <t>DLX6 antisense RNA 1</t>
  </si>
  <si>
    <t>DLX6-AS, DLX6AS, Evf-2, NCRNA00212</t>
  </si>
  <si>
    <t>GSHG0027798</t>
  </si>
  <si>
    <t>chr21(+):42575045-42577647</t>
  </si>
  <si>
    <t>GSHG0021146</t>
  </si>
  <si>
    <t>P2RY11 // PPAN</t>
  </si>
  <si>
    <t>chr19(+):10106223-10115386</t>
  </si>
  <si>
    <t>purinergic receptor P2Y11 // peter pan homolog</t>
  </si>
  <si>
    <t>BXDC3, P2Y11, SSF, SSF-1, SSF1, SSF2</t>
  </si>
  <si>
    <t>5032, 56342</t>
  </si>
  <si>
    <t>ENSG00000244165</t>
  </si>
  <si>
    <t>GSHG0024145</t>
  </si>
  <si>
    <t>SLC9A2</t>
  </si>
  <si>
    <t>chr2(+):102619553-102711355</t>
  </si>
  <si>
    <t>solute carrier family 9 member A2</t>
  </si>
  <si>
    <t>NHE2</t>
  </si>
  <si>
    <t>ENSG00000115616</t>
  </si>
  <si>
    <t>GSHG0003667</t>
  </si>
  <si>
    <t>FAM89A</t>
  </si>
  <si>
    <t>chr1(-):231018958-231040254</t>
  </si>
  <si>
    <t>family with sequence similarity 89 member A</t>
  </si>
  <si>
    <t>C1orf153</t>
  </si>
  <si>
    <t>ENSG00000182118</t>
  </si>
  <si>
    <t>GSHG0022409</t>
  </si>
  <si>
    <t>ZNF490</t>
  </si>
  <si>
    <t>chr19(-):12550012-12610813</t>
  </si>
  <si>
    <t>zinc finger protein 490</t>
  </si>
  <si>
    <t>ENSG00000188033</t>
  </si>
  <si>
    <t>GSHG0014677</t>
  </si>
  <si>
    <t>ATP10A</t>
  </si>
  <si>
    <t>chr15(-):25677273-25865172</t>
  </si>
  <si>
    <t>ATPase phospholipid transporting 10A (putative)</t>
  </si>
  <si>
    <t>ATP10C, ATPVA, ATPVC</t>
  </si>
  <si>
    <t>GSHG0032546</t>
  </si>
  <si>
    <t>FAM114A1</t>
  </si>
  <si>
    <t>chr4(+):38867751-38945743</t>
  </si>
  <si>
    <t>family with sequence similarity 114 member A1</t>
  </si>
  <si>
    <t>Noxp20</t>
  </si>
  <si>
    <t>GSHG0046471</t>
  </si>
  <si>
    <t>ZNF674</t>
  </si>
  <si>
    <t>chrX(-):46497725-46545441</t>
  </si>
  <si>
    <t>zinc finger protein 674</t>
  </si>
  <si>
    <t>MRX92, ZNF673B</t>
  </si>
  <si>
    <t>GSHG0026832</t>
  </si>
  <si>
    <t>L3MBTL1</t>
  </si>
  <si>
    <t>chr20(+):43507697-43550954</t>
  </si>
  <si>
    <t>L3MBTL histone methyl-lysine binding protein 1</t>
  </si>
  <si>
    <t>dJ138B7.3, H-L(3)MBT, L3MBTL, ZC2HC3</t>
  </si>
  <si>
    <t>ENSG00000288000</t>
  </si>
  <si>
    <t>GSHG0001997</t>
  </si>
  <si>
    <t>GPR157</t>
  </si>
  <si>
    <t>chr1(-):9100305-9129303</t>
  </si>
  <si>
    <t>G protein-coupled receptor 157</t>
  </si>
  <si>
    <t>ENSG00000180758</t>
  </si>
  <si>
    <t>GSHG0032226</t>
  </si>
  <si>
    <t>chr4(+):1391552-1395988</t>
  </si>
  <si>
    <t>GSHG0021730</t>
  </si>
  <si>
    <t>CEACAM19</t>
  </si>
  <si>
    <t>chr19(+):44671452-44684355</t>
  </si>
  <si>
    <t>CEA cell adhesion molecule 19</t>
  </si>
  <si>
    <t>CEACM19, CEAL1</t>
  </si>
  <si>
    <t>GSHG0018068</t>
  </si>
  <si>
    <t>NEK8</t>
  </si>
  <si>
    <t>chr17(+):28728780-28743455</t>
  </si>
  <si>
    <t>NIMA related kinase 8</t>
  </si>
  <si>
    <t>JCK, NEK12A, NPHP9, RHPD2</t>
  </si>
  <si>
    <t>ENSG00000160602</t>
  </si>
  <si>
    <t>GSHG0038287</t>
  </si>
  <si>
    <t>PPIL6</t>
  </si>
  <si>
    <t>chr6(-):109390215-109441171</t>
  </si>
  <si>
    <t>peptidylprolyl isomerase like 6</t>
  </si>
  <si>
    <t>bA425D10.6, dJ919F19.1, PPIase, RSPH12</t>
  </si>
  <si>
    <t>GSHG0027529</t>
  </si>
  <si>
    <t>PPP1R3D</t>
  </si>
  <si>
    <t>chr20(-):59936662-59940305</t>
  </si>
  <si>
    <t>protein phosphatase 1 regulatory subunit 3D</t>
  </si>
  <si>
    <t>PPP1R6</t>
  </si>
  <si>
    <t>ENSG00000132825</t>
  </si>
  <si>
    <t>GSHG0022980</t>
  </si>
  <si>
    <t>PPP1R13L</t>
  </si>
  <si>
    <t>chr19(-):45379637-45406361</t>
  </si>
  <si>
    <t>protein phosphatase 1 regulatory subunit 13 like</t>
  </si>
  <si>
    <t>IASPP, NKIP1, RAI, RAI4</t>
  </si>
  <si>
    <t>GSHG0024835</t>
  </si>
  <si>
    <t>SGPP2</t>
  </si>
  <si>
    <t>chr2(+):222423988-222562621</t>
  </si>
  <si>
    <t>sphingosine-1-phosphate phosphatase 2</t>
  </si>
  <si>
    <t>SPP2, SPPase2</t>
  </si>
  <si>
    <t>ENSG00000163082</t>
  </si>
  <si>
    <t>GSHG0039335</t>
  </si>
  <si>
    <t>AVL9</t>
  </si>
  <si>
    <t>chr7(+):32495489-33039422</t>
  </si>
  <si>
    <t>AVL9 cell migration associated</t>
  </si>
  <si>
    <t>KIAA0241</t>
  </si>
  <si>
    <t>GSHG0000147</t>
  </si>
  <si>
    <t>TNFRSF8</t>
  </si>
  <si>
    <t>chr1(+):12063303-12144207</t>
  </si>
  <si>
    <t>TNF receptor superfamily member 8</t>
  </si>
  <si>
    <t>CD30, D1S166E, Ki-1</t>
  </si>
  <si>
    <t>GSHG0034494</t>
  </si>
  <si>
    <t>TMEM161B-AS1</t>
  </si>
  <si>
    <t>chr5(+):88268882-88436673</t>
  </si>
  <si>
    <t>TMEM161B antisense RNA 1</t>
  </si>
  <si>
    <t>linc-POLR3G-8</t>
  </si>
  <si>
    <t>GSHG0004247</t>
  </si>
  <si>
    <t>ZMIZ1</t>
  </si>
  <si>
    <t>chr10(+):79068966-79316520</t>
  </si>
  <si>
    <t>zinc finger MIZ-type containing 1</t>
  </si>
  <si>
    <t>MIZ, NEDDFSA, RAI17, TRAFIP10, ZIMP10</t>
  </si>
  <si>
    <t>ENSG00000108175</t>
  </si>
  <si>
    <t>GSHG0021621</t>
  </si>
  <si>
    <t>ACP7</t>
  </si>
  <si>
    <t>chr19(+):39083913-39111468</t>
  </si>
  <si>
    <t>acid phosphatase 7, tartrate resistant (putative)</t>
  </si>
  <si>
    <t>PAPL, PAPL1</t>
  </si>
  <si>
    <t>GSHG0028740</t>
  </si>
  <si>
    <t>chr22(+):46330875-46333696</t>
  </si>
  <si>
    <t>GSHG0028681</t>
  </si>
  <si>
    <t>C22orf46</t>
  </si>
  <si>
    <t>chr22(+):41688937-41698136</t>
  </si>
  <si>
    <t>CTA-216E10.6</t>
  </si>
  <si>
    <t>ENSG00000184208</t>
  </si>
  <si>
    <t>GSHG0030572</t>
  </si>
  <si>
    <t>PXYLP1</t>
  </si>
  <si>
    <t>chr3(+):141231825-141294924</t>
  </si>
  <si>
    <t>2-phosphoxylose phosphatase 1</t>
  </si>
  <si>
    <t>ACPL2, HEL124, XYLP</t>
  </si>
  <si>
    <t>GSHG0030332</t>
  </si>
  <si>
    <t>ADPRH</t>
  </si>
  <si>
    <t>chr3(+):119579268-119589945</t>
  </si>
  <si>
    <t>ADP-ribosylarginine hydrolase</t>
  </si>
  <si>
    <t>ARH1, hARH1</t>
  </si>
  <si>
    <t>GSHG0002993</t>
  </si>
  <si>
    <t>MINDY1</t>
  </si>
  <si>
    <t>chr1(-):150993210-151008393</t>
  </si>
  <si>
    <t>MINDY lysine 48 deubiquitinase 1</t>
  </si>
  <si>
    <t>FAM63A, MINDY-1</t>
  </si>
  <si>
    <t>GSHG0040514</t>
  </si>
  <si>
    <t>chr7(-):47955365-47957314</t>
  </si>
  <si>
    <t>GSHG0007232</t>
  </si>
  <si>
    <t>CSTF3</t>
  </si>
  <si>
    <t>chr11(-):33084584-33161491</t>
  </si>
  <si>
    <t>cleavage stimulation factor subunit 3</t>
  </si>
  <si>
    <t>CSTF-77</t>
  </si>
  <si>
    <t>GSHG0018188</t>
  </si>
  <si>
    <t>chr17(+):40648522-40650573</t>
  </si>
  <si>
    <t>GSHG0038033</t>
  </si>
  <si>
    <t>AARS2</t>
  </si>
  <si>
    <t>chr6(-):44298731-44313347</t>
  </si>
  <si>
    <t>alanyl-tRNA synthetase 2, mitochondrial</t>
  </si>
  <si>
    <t>AARSL, COXPD8, LKENP, MT-ALARS, MTALARS</t>
  </si>
  <si>
    <t>ENSG00000124608</t>
  </si>
  <si>
    <t>GSHG0037498</t>
  </si>
  <si>
    <t>chr6(-):3904925-3911979</t>
  </si>
  <si>
    <t>GSHG0008563</t>
  </si>
  <si>
    <t>TULP3</t>
  </si>
  <si>
    <t>chr12(+):2890867-2941138</t>
  </si>
  <si>
    <t>TUB like protein 3</t>
  </si>
  <si>
    <t>TUBL3</t>
  </si>
  <si>
    <t>GSHG0023629</t>
  </si>
  <si>
    <t>SLC35F6</t>
  </si>
  <si>
    <t>chr2(+):26764269-26781231</t>
  </si>
  <si>
    <t>solute carrier family 35 member F6</t>
  </si>
  <si>
    <t>ANT2BP, C2orf18, TANGO9</t>
  </si>
  <si>
    <t>ENSG00000213699</t>
  </si>
  <si>
    <t>GSHG0026870</t>
  </si>
  <si>
    <t>SNX21</t>
  </si>
  <si>
    <t>chr20(+):45833799-45843276</t>
  </si>
  <si>
    <t>sorting nexin family member 21</t>
  </si>
  <si>
    <t>C20orf161, dJ337O18.4, PP3993, SNX-L</t>
  </si>
  <si>
    <t>GSHG0043856</t>
  </si>
  <si>
    <t>chr9(+):128703152-128704916</t>
  </si>
  <si>
    <t>GSHG0008043</t>
  </si>
  <si>
    <t>XRRA1</t>
  </si>
  <si>
    <t>chr11(-):74807739-74949200</t>
  </si>
  <si>
    <t>X-ray radiation resistance associated 1</t>
  </si>
  <si>
    <t>GSHG0026597</t>
  </si>
  <si>
    <t>SPTLC3</t>
  </si>
  <si>
    <t>chr20(+):13008972-13169103</t>
  </si>
  <si>
    <t>serine palmitoyltransferase long chain base subunit 3</t>
  </si>
  <si>
    <t>C20orf38, dJ718P11, dJ718P11.1, hLCB2b, LCB2B, LCB3, SPT3, SPTLC2L</t>
  </si>
  <si>
    <t>ENSG00000172296</t>
  </si>
  <si>
    <t>GSHG0020379</t>
  </si>
  <si>
    <t>ELAC1</t>
  </si>
  <si>
    <t>chr18(+):50968032-50988121</t>
  </si>
  <si>
    <t>elaC ribonuclease Z 1</t>
  </si>
  <si>
    <t>D29</t>
  </si>
  <si>
    <t>ENSG00000141642</t>
  </si>
  <si>
    <t>GSHG0040464</t>
  </si>
  <si>
    <t>C7orf25</t>
  </si>
  <si>
    <t>chr7(-):42909273-42912090</t>
  </si>
  <si>
    <t>chromosome 7 open reading frame 25</t>
  </si>
  <si>
    <t>GSHG0046897</t>
  </si>
  <si>
    <t>ENOX2</t>
  </si>
  <si>
    <t>chrX(-):130622325-130903234</t>
  </si>
  <si>
    <t>ecto-NOX disulfide-thiol exchanger 2</t>
  </si>
  <si>
    <t>APK1, COVA1, tNOX</t>
  </si>
  <si>
    <t>GSHG0036511</t>
  </si>
  <si>
    <t>ZSCAN26</t>
  </si>
  <si>
    <t>chr6(+):28267058-28278204</t>
  </si>
  <si>
    <t>zinc finger and SCAN domain containing 26</t>
  </si>
  <si>
    <t>SRE-ZBP, SREZBP, ZNF187</t>
  </si>
  <si>
    <t>GSHG0031226</t>
  </si>
  <si>
    <t>ALS2CL</t>
  </si>
  <si>
    <t>chr3(-):46668995-46693704</t>
  </si>
  <si>
    <t>ALS2 C-terminal like</t>
  </si>
  <si>
    <t>RN49018</t>
  </si>
  <si>
    <t>GSHG0022004</t>
  </si>
  <si>
    <t>BRSK1</t>
  </si>
  <si>
    <t>chr19(+):55282072-55312533</t>
  </si>
  <si>
    <t>BR serine/threonine kinase 1</t>
  </si>
  <si>
    <t>hSAD1</t>
  </si>
  <si>
    <t>ENSG00000160469</t>
  </si>
  <si>
    <t>GSHG0013641</t>
  </si>
  <si>
    <t>OIP5-AS1</t>
  </si>
  <si>
    <t>chr15(+):41283990-41313338</t>
  </si>
  <si>
    <t>OIP5 antisense RNA 1</t>
  </si>
  <si>
    <t>cyrano, linc-OIP5</t>
  </si>
  <si>
    <t>ENSG00000247556</t>
  </si>
  <si>
    <t>GSHG0027072</t>
  </si>
  <si>
    <t>SLC52A3</t>
  </si>
  <si>
    <t>chr20(-):760080-775985</t>
  </si>
  <si>
    <t>solute carrier family 52 member 3</t>
  </si>
  <si>
    <t>bA371L19.1, BVVLS, BVVLS1, C20orf54, hRFT2, RFT2, RFVT3</t>
  </si>
  <si>
    <t>GSHG0031792</t>
  </si>
  <si>
    <t>NCK1-DT</t>
  </si>
  <si>
    <t>chr3(-):136841977-136862063</t>
  </si>
  <si>
    <t>NCK1 divergent transcript</t>
  </si>
  <si>
    <t>NCK1-AS1, SLC35G2-AS1</t>
  </si>
  <si>
    <t>GSHG0004284</t>
  </si>
  <si>
    <t>chr10(+):85644071-85648066</t>
  </si>
  <si>
    <t>GSHG0028071</t>
  </si>
  <si>
    <t>ERG</t>
  </si>
  <si>
    <t>chr21(-):38367258-38584956</t>
  </si>
  <si>
    <t>ETS transcription factor ERG</t>
  </si>
  <si>
    <t>erg-3, p55</t>
  </si>
  <si>
    <t>GSHG0000910</t>
  </si>
  <si>
    <t>chr1(+):110058340-110061774</t>
  </si>
  <si>
    <t>GSHG0042092</t>
  </si>
  <si>
    <t>SCX</t>
  </si>
  <si>
    <t>chr8(+):144266453-144268481</t>
  </si>
  <si>
    <t>scleraxis bHLH transcription factor</t>
  </si>
  <si>
    <t>bHLHa48, SCXA, SCXB</t>
  </si>
  <si>
    <t>ENSG00000260428</t>
  </si>
  <si>
    <t>GSHG0025350</t>
  </si>
  <si>
    <t>PUS10</t>
  </si>
  <si>
    <t>chr2(-):60940223-61018260</t>
  </si>
  <si>
    <t>pseudouridine synthase 10</t>
  </si>
  <si>
    <t>CCDC139, DOBI, Hup10</t>
  </si>
  <si>
    <t>GSHG0010658</t>
  </si>
  <si>
    <t>C12orf43</t>
  </si>
  <si>
    <t>chr12(-):121000486-121016504</t>
  </si>
  <si>
    <t>chromosome 12 open reading frame 43</t>
  </si>
  <si>
    <t>Custos</t>
  </si>
  <si>
    <t>GSHG0035030</t>
  </si>
  <si>
    <t>RGS14</t>
  </si>
  <si>
    <t>chr5(+):177357841-177372596</t>
  </si>
  <si>
    <t>regulator of G protein signaling 14</t>
  </si>
  <si>
    <t>ENSG00000169220</t>
  </si>
  <si>
    <t>GSHG0030955</t>
  </si>
  <si>
    <t>ATP2B2</t>
  </si>
  <si>
    <t>chr3(-):10324023-10708031</t>
  </si>
  <si>
    <t>ATPase plasma membrane Ca2+ transporting 2</t>
  </si>
  <si>
    <t>PMCA2, PMCA2a, PMCA2i</t>
  </si>
  <si>
    <t>GSHG0015259</t>
  </si>
  <si>
    <t>CALML4</t>
  </si>
  <si>
    <t>chr15(-):68190705-68206112</t>
  </si>
  <si>
    <t>calmodulin like 4</t>
  </si>
  <si>
    <t>NY-BR-20</t>
  </si>
  <si>
    <t>GSHG0000101</t>
  </si>
  <si>
    <t>PER3</t>
  </si>
  <si>
    <t>chr1(+):7784291-7845177</t>
  </si>
  <si>
    <t>period circadian regulator 3</t>
  </si>
  <si>
    <t>FASPS3, GIG13</t>
  </si>
  <si>
    <t>GSHG0001676</t>
  </si>
  <si>
    <t>SPATA17</t>
  </si>
  <si>
    <t>chr1(+):217631321-217871696</t>
  </si>
  <si>
    <t>spermatogenesis associated 17</t>
  </si>
  <si>
    <t>CFAP305, FAP305, IQCH, MOT17, MSRG-11, MSRG11</t>
  </si>
  <si>
    <t>ENSG00000162814</t>
  </si>
  <si>
    <t>GSHG0013740</t>
  </si>
  <si>
    <t>TMOD2</t>
  </si>
  <si>
    <t>chr15(+):51751597-51816363</t>
  </si>
  <si>
    <t>tropomodulin 2</t>
  </si>
  <si>
    <t>N-TMOD, NTMOD</t>
  </si>
  <si>
    <t>GSHG0003270</t>
  </si>
  <si>
    <t>SCYL3</t>
  </si>
  <si>
    <t>chr1(-):169849631-169893905</t>
  </si>
  <si>
    <t>SCY1 like pseudokinase 3</t>
  </si>
  <si>
    <t>PACE-1, PACE1</t>
  </si>
  <si>
    <t>GSHG0033563</t>
  </si>
  <si>
    <t>SOWAHB</t>
  </si>
  <si>
    <t>chr4(-):76894152-76898144</t>
  </si>
  <si>
    <t>sosondowah ankyrin repeat domain family member B</t>
  </si>
  <si>
    <t>ANKRD56</t>
  </si>
  <si>
    <t>ENSG00000186212</t>
  </si>
  <si>
    <t>GSHG0009181</t>
  </si>
  <si>
    <t>RXYLT1</t>
  </si>
  <si>
    <t>chr12(+):63779857-63809562</t>
  </si>
  <si>
    <t>ribitol xylosyltransferase 1</t>
  </si>
  <si>
    <t>HP10481, MDDGA10, TMEM5</t>
  </si>
  <si>
    <t>GSHG0042483</t>
  </si>
  <si>
    <t>JPH1</t>
  </si>
  <si>
    <t>chr8(-):74234700-74321540</t>
  </si>
  <si>
    <t>junctophilin 1</t>
  </si>
  <si>
    <t>CMT2K, JP-1, JP1</t>
  </si>
  <si>
    <t>ENSG00000104369</t>
  </si>
  <si>
    <t>GSHG0000024</t>
  </si>
  <si>
    <t>MRPL20-AS1</t>
  </si>
  <si>
    <t>chr1(+):1399526-1402045</t>
  </si>
  <si>
    <t>MRPL20 antisense RNA 1</t>
  </si>
  <si>
    <t>ENSG00000224870</t>
  </si>
  <si>
    <t>GSHG0000086</t>
  </si>
  <si>
    <t>RNF207</t>
  </si>
  <si>
    <t>chr1(+):6205475-6221299</t>
  </si>
  <si>
    <t>ring finger protein 207</t>
  </si>
  <si>
    <t>C1orf188</t>
  </si>
  <si>
    <t>ENSG00000158286</t>
  </si>
  <si>
    <t>GSHG0035360</t>
  </si>
  <si>
    <t>C5orf34</t>
  </si>
  <si>
    <t>chr5(-):43486702-43515148</t>
  </si>
  <si>
    <t>chromosome 5 open reading frame 34</t>
  </si>
  <si>
    <t>ENSG00000172244</t>
  </si>
  <si>
    <t>GSHG0022941</t>
  </si>
  <si>
    <t>PHLDB3</t>
  </si>
  <si>
    <t>chr19(-):43474954-43504935</t>
  </si>
  <si>
    <t>pleckstrin homology like domain family B member 3</t>
  </si>
  <si>
    <t>ENSG00000176531</t>
  </si>
  <si>
    <t>GSHG0009638</t>
  </si>
  <si>
    <t>PUS1</t>
  </si>
  <si>
    <t>chr12(+):131929231-131945896</t>
  </si>
  <si>
    <t>pseudouridine synthase 1</t>
  </si>
  <si>
    <t>MLASA1</t>
  </si>
  <si>
    <t>GSHG0019305</t>
  </si>
  <si>
    <t>DUSP3</t>
  </si>
  <si>
    <t>chr17(-):43766122-43778977</t>
  </si>
  <si>
    <t>dual specificity phosphatase 3</t>
  </si>
  <si>
    <t>VHR</t>
  </si>
  <si>
    <t>ENSG00000108861</t>
  </si>
  <si>
    <t>GSHG0043042</t>
  </si>
  <si>
    <t>LINC02904</t>
  </si>
  <si>
    <t>chr8(+):143039209-143054303</t>
  </si>
  <si>
    <t>long intergenic non-protein coding RNA 2904</t>
  </si>
  <si>
    <t>C8orf31</t>
  </si>
  <si>
    <t>GSHG0003174</t>
  </si>
  <si>
    <t>PIGM</t>
  </si>
  <si>
    <t>chr1(-):160024953-160031991</t>
  </si>
  <si>
    <t>phosphatidylinositol glycan anchor biosynthesis class M</t>
  </si>
  <si>
    <t>GPI-MT-I</t>
  </si>
  <si>
    <t>ENSG00000143315</t>
  </si>
  <si>
    <t>GSHG0024769</t>
  </si>
  <si>
    <t>SMARCAL1</t>
  </si>
  <si>
    <t>chr2(+):216412473-216483053</t>
  </si>
  <si>
    <t>SWI/SNF related, matrix associated, actin dependent regulator of chromatin, subfamily a like 1</t>
  </si>
  <si>
    <t>HARP, HHARP</t>
  </si>
  <si>
    <t>GSHG0020739</t>
  </si>
  <si>
    <t>KCTD1</t>
  </si>
  <si>
    <t>chr18(-):26454910-26657473</t>
  </si>
  <si>
    <t>potassium channel tetramerization domain containing 1</t>
  </si>
  <si>
    <t>C18orf5</t>
  </si>
  <si>
    <t>GSHG0036765</t>
  </si>
  <si>
    <t>PRICKLE4</t>
  </si>
  <si>
    <t>chr6(+):41780782-41787452</t>
  </si>
  <si>
    <t>prickle planar cell polarity protein 4</t>
  </si>
  <si>
    <t>C6orf49, OBTP, OEBT, TOMM6</t>
  </si>
  <si>
    <t>ENSG00000278224</t>
  </si>
  <si>
    <t>GSHG0021362</t>
  </si>
  <si>
    <t>SIN3B</t>
  </si>
  <si>
    <t>chr19(+):16829398-16880353</t>
  </si>
  <si>
    <t>SIN3 transcription regulator family member B</t>
  </si>
  <si>
    <t>GSHG0024501</t>
  </si>
  <si>
    <t>TANK</t>
  </si>
  <si>
    <t>chr2(+):161136955-161236211</t>
  </si>
  <si>
    <t>TRAF family member associated NFKB activator</t>
  </si>
  <si>
    <t>I-TRAF, ITRAF, TRAF2</t>
  </si>
  <si>
    <t>GSHG0026472</t>
  </si>
  <si>
    <t>LOC100130449</t>
  </si>
  <si>
    <t>chr2(-):240449379-240456700</t>
  </si>
  <si>
    <t>uncharacterized LOC100130449</t>
  </si>
  <si>
    <t>ENSG00000218416</t>
  </si>
  <si>
    <t>GSHG0000429</t>
  </si>
  <si>
    <t>SH3D21</t>
  </si>
  <si>
    <t>chr1(+):36306368-36324883</t>
  </si>
  <si>
    <t>SH3 domain containing 21</t>
  </si>
  <si>
    <t>C1orf113</t>
  </si>
  <si>
    <t>GSHG0048331</t>
  </si>
  <si>
    <t>CTIF</t>
  </si>
  <si>
    <t>chr18(+):48539031-48863217</t>
  </si>
  <si>
    <t>cap binding complex dependent translation initiation factor</t>
  </si>
  <si>
    <t>Gm672, KIAA0427</t>
  </si>
  <si>
    <t>GSHG0040625</t>
  </si>
  <si>
    <t>ZNF680</t>
  </si>
  <si>
    <t>chr7(-):64519878-64563109</t>
  </si>
  <si>
    <t>zinc finger protein 680</t>
  </si>
  <si>
    <t>GSHG0017365</t>
  </si>
  <si>
    <t>chr16(-):68228249-68228277</t>
  </si>
  <si>
    <t>GSHG0028275</t>
  </si>
  <si>
    <t>C21orf58</t>
  </si>
  <si>
    <t>chr21(-):46300430-46324510</t>
  </si>
  <si>
    <t>chromosome 21 open reading frame 58</t>
  </si>
  <si>
    <t>GSHG0023843</t>
  </si>
  <si>
    <t>PEX13</t>
  </si>
  <si>
    <t>chr2(+):61017562-61051990</t>
  </si>
  <si>
    <t>peroxisomal biogenesis factor 13</t>
  </si>
  <si>
    <t>NALD, PBD11A, PBD11B, ZWS</t>
  </si>
  <si>
    <t>ENSG00000162928</t>
  </si>
  <si>
    <t>GSHG0018919</t>
  </si>
  <si>
    <t>COX10-AS1</t>
  </si>
  <si>
    <t>chr17(-):14028741-14069458</t>
  </si>
  <si>
    <t>COX10 antisense RNA 1</t>
  </si>
  <si>
    <t>COX10-AS, COX10AS</t>
  </si>
  <si>
    <t>ENSG00000236088</t>
  </si>
  <si>
    <t>GSHG0046548</t>
  </si>
  <si>
    <t>IQSEC2</t>
  </si>
  <si>
    <t>chrX(-):53232876-53321350</t>
  </si>
  <si>
    <t>IQ motif and Sec7 domain ArfGEF 2</t>
  </si>
  <si>
    <t>BRAG1, IQ-ArfGEF, MRX1, MRX18, MRX78</t>
  </si>
  <si>
    <t>GSHG0043874</t>
  </si>
  <si>
    <t>LINC00963</t>
  </si>
  <si>
    <t>chr9(+):129483451-129513686</t>
  </si>
  <si>
    <t>long intergenic non-protein coding RNA 963</t>
  </si>
  <si>
    <t>MetaLnc9</t>
  </si>
  <si>
    <t>GSHG0012679</t>
  </si>
  <si>
    <t>TEDC1</t>
  </si>
  <si>
    <t>chr14(+):105489855-105499248</t>
  </si>
  <si>
    <t>tubulin epsilon and delta complex 1</t>
  </si>
  <si>
    <t>C14orf80</t>
  </si>
  <si>
    <t>GSHG0021629</t>
  </si>
  <si>
    <t>MED29</t>
  </si>
  <si>
    <t>chr19(+):39391311-39400641</t>
  </si>
  <si>
    <t>mediator complex subunit 29</t>
  </si>
  <si>
    <t>IXL, MED2</t>
  </si>
  <si>
    <t>GSHG0039791</t>
  </si>
  <si>
    <t>SH2B2</t>
  </si>
  <si>
    <t>chr7(+):102285141-102321711</t>
  </si>
  <si>
    <t>SH2B adaptor protein 2</t>
  </si>
  <si>
    <t>APS</t>
  </si>
  <si>
    <t>ENSG00000160999</t>
  </si>
  <si>
    <t>GSHG0036075</t>
  </si>
  <si>
    <t>FAM193B</t>
  </si>
  <si>
    <t>chr5(-):177519788-177554563</t>
  </si>
  <si>
    <t>family with sequence similarity 193 member B</t>
  </si>
  <si>
    <t>IRIZIO</t>
  </si>
  <si>
    <t>GSHG0035969</t>
  </si>
  <si>
    <t>ZBED8</t>
  </si>
  <si>
    <t>chr5(-):160393148-160400054</t>
  </si>
  <si>
    <t>zinc finger BED-type containing 8</t>
  </si>
  <si>
    <t>Buster3, C5orf54</t>
  </si>
  <si>
    <t>GSHG0012453</t>
  </si>
  <si>
    <t>RIN3</t>
  </si>
  <si>
    <t>chr14(+):92513781-92688994</t>
  </si>
  <si>
    <t>Ras and Rab interactor 3</t>
  </si>
  <si>
    <t>GSHG0041216</t>
  </si>
  <si>
    <t>NDUFB2-AS1</t>
  </si>
  <si>
    <t>chr7(-):140695336-140697077</t>
  </si>
  <si>
    <t>NDUFB2 antisense RNA 1</t>
  </si>
  <si>
    <t>ENSG00000240889</t>
  </si>
  <si>
    <t>GSHG0002190</t>
  </si>
  <si>
    <t>PAFAH2</t>
  </si>
  <si>
    <t>chr1(-):25959767-25998157</t>
  </si>
  <si>
    <t>platelet activating factor acetylhydrolase 2</t>
  </si>
  <si>
    <t>HSD-PLA2</t>
  </si>
  <si>
    <t>GSHG0019545</t>
  </si>
  <si>
    <t>AMZ2P1</t>
  </si>
  <si>
    <t>chr17(-):64966550-64975585</t>
  </si>
  <si>
    <t>archaelysin family metallopeptidase 2 pseudogene 1</t>
  </si>
  <si>
    <t>ENSG00000214174</t>
  </si>
  <si>
    <t>GSHG0000419</t>
  </si>
  <si>
    <t>NCDN</t>
  </si>
  <si>
    <t>chr1(+):35557799-35566779</t>
  </si>
  <si>
    <t>neurochondrin</t>
  </si>
  <si>
    <t>GSHG0035014</t>
  </si>
  <si>
    <t>SIMC1</t>
  </si>
  <si>
    <t>chr5(+):176238361-176345989</t>
  </si>
  <si>
    <t>SUMO interacting motifs containing 1</t>
  </si>
  <si>
    <t>C5orf25, OOMA1, PLEIAD</t>
  </si>
  <si>
    <t>GSHG0037512</t>
  </si>
  <si>
    <t>chr6(-):5103654-5109234</t>
  </si>
  <si>
    <t>GSHG0007826</t>
  </si>
  <si>
    <t>TMEM223</t>
  </si>
  <si>
    <t>chr11(-):62787509-62792021</t>
  </si>
  <si>
    <t>transmembrane protein 223</t>
  </si>
  <si>
    <t>ENSG00000168569</t>
  </si>
  <si>
    <t>GSHG0021908</t>
  </si>
  <si>
    <t>SPACA6</t>
  </si>
  <si>
    <t>chr19(+):51689382-51705190</t>
  </si>
  <si>
    <t>sperm acrosome associated 6</t>
  </si>
  <si>
    <t>LET7EH, LINC00085, NCRNA00085, SPACA6P</t>
  </si>
  <si>
    <t>GSHG0004545</t>
  </si>
  <si>
    <t>TACC2</t>
  </si>
  <si>
    <t>chr10(+):121989163-122254544</t>
  </si>
  <si>
    <t>transforming acidic coiled-coil containing protein 2</t>
  </si>
  <si>
    <t>AZU-1, ECTACC</t>
  </si>
  <si>
    <t>GSHG0003507</t>
  </si>
  <si>
    <t>RAB29</t>
  </si>
  <si>
    <t>chr1(-):205767986-205775482</t>
  </si>
  <si>
    <t>RAB29, member RAS oncogene family</t>
  </si>
  <si>
    <t>RAB7L, RAB7L1</t>
  </si>
  <si>
    <t>GSHG0036514</t>
  </si>
  <si>
    <t>ZKSCAN3</t>
  </si>
  <si>
    <t>chr6(+):28349914-28369172</t>
  </si>
  <si>
    <t>zinc finger with KRAB and SCAN domains 3</t>
  </si>
  <si>
    <t>dJ874C20.1, dJ874C20.1., ZF47, zfp-47, ZFP306, Zfp47, ZNF306, ZNF309, ZSCAN13, ZSCAN35</t>
  </si>
  <si>
    <t>GSHG0023294</t>
  </si>
  <si>
    <t>chr19(-):58571690-58572109</t>
  </si>
  <si>
    <t>GSHG0024665</t>
  </si>
  <si>
    <t>WARS2-AS1</t>
  </si>
  <si>
    <t>chr1(+):119140396-119275973</t>
  </si>
  <si>
    <t>WARS2 antisense RNA 1</t>
  </si>
  <si>
    <t>GSHG0017456</t>
  </si>
  <si>
    <t>WDR59</t>
  </si>
  <si>
    <t>chr16(-):74871362-74985123</t>
  </si>
  <si>
    <t>WD repeat domain 59</t>
  </si>
  <si>
    <t>CDW12, FP977, p90-120</t>
  </si>
  <si>
    <t>GSHG0038513</t>
  </si>
  <si>
    <t>TMEM242</t>
  </si>
  <si>
    <t>chr6(-):157289025-157323601</t>
  </si>
  <si>
    <t>transmembrane protein 242</t>
  </si>
  <si>
    <t>BM033, C6orf35</t>
  </si>
  <si>
    <t>ENSG00000215712</t>
  </si>
  <si>
    <t>GSHG0029903</t>
  </si>
  <si>
    <t>ZBTB47</t>
  </si>
  <si>
    <t>chr3(+):42653684-42667580</t>
  </si>
  <si>
    <t>zinc finger and BTB domain containing 47</t>
  </si>
  <si>
    <t>ZNF651</t>
  </si>
  <si>
    <t>ENSG00000114853</t>
  </si>
  <si>
    <t>GSHG0040694</t>
  </si>
  <si>
    <t>TBL2</t>
  </si>
  <si>
    <t>chr7(-):73567533-73578643</t>
  </si>
  <si>
    <t>transducin beta like 2</t>
  </si>
  <si>
    <t>WBSCR13, WS-betaTRP</t>
  </si>
  <si>
    <t>GSHG0021705</t>
  </si>
  <si>
    <t>ZNF576</t>
  </si>
  <si>
    <t>chr19(+):43596392-43601157</t>
  </si>
  <si>
    <t>zinc finger protein 576</t>
  </si>
  <si>
    <t>GSHG0026458</t>
  </si>
  <si>
    <t>HDAC4</t>
  </si>
  <si>
    <t>chr2(-):239048168-239401652</t>
  </si>
  <si>
    <t>histone deacetylase 4</t>
  </si>
  <si>
    <t>AHO3, BDMR, HA6116, HD4, HDAC-4, HDAC-A, HDACA</t>
  </si>
  <si>
    <t>GSHG0000417</t>
  </si>
  <si>
    <t>ZMYM4</t>
  </si>
  <si>
    <t>chr1(+):35268709-35422058</t>
  </si>
  <si>
    <t>zinc finger MYM-type containing 4</t>
  </si>
  <si>
    <t>CDIR, MYM, ZNF198L3, ZNF262</t>
  </si>
  <si>
    <t>GSHG0002579</t>
  </si>
  <si>
    <t>ZZZ3</t>
  </si>
  <si>
    <t>chr1(-):77562416-77683419</t>
  </si>
  <si>
    <t>zinc finger ZZ-type containing 3</t>
  </si>
  <si>
    <t>ATAC1</t>
  </si>
  <si>
    <t>GSHG0017299</t>
  </si>
  <si>
    <t>CCDC102A</t>
  </si>
  <si>
    <t>chr16(-):57512180-57536571</t>
  </si>
  <si>
    <t>coiled-coil domain containing 102A</t>
  </si>
  <si>
    <t>ENSG00000135736</t>
  </si>
  <si>
    <t>GSHG0047489</t>
  </si>
  <si>
    <t>NFKBIL1</t>
  </si>
  <si>
    <t>chr6(+):31546851-31559900</t>
  </si>
  <si>
    <t>NFKB inhibitor like 1</t>
  </si>
  <si>
    <t>IKBL, NFKBIL</t>
  </si>
  <si>
    <t>GSHG0012275</t>
  </si>
  <si>
    <t>PLEKHD1</t>
  </si>
  <si>
    <t>chr14(+):69484692-69531551</t>
  </si>
  <si>
    <t>pleckstrin homology and coiled-coil domain containing D1</t>
  </si>
  <si>
    <t>UPF0639</t>
  </si>
  <si>
    <t>ENSG00000175985</t>
  </si>
  <si>
    <t>GSHG0017366</t>
  </si>
  <si>
    <t>ESRP2</t>
  </si>
  <si>
    <t>chr16(-):68229033-68236584</t>
  </si>
  <si>
    <t>epithelial splicing regulatory protein 2</t>
  </si>
  <si>
    <t>RBM35B</t>
  </si>
  <si>
    <t>GSHG0048209</t>
  </si>
  <si>
    <t>SMCR8</t>
  </si>
  <si>
    <t>chr17(+):18315292-18328056</t>
  </si>
  <si>
    <t>SMCR8-C9orf72 complex subunit</t>
  </si>
  <si>
    <t>DENND8A</t>
  </si>
  <si>
    <t>ENSG00000176994</t>
  </si>
  <si>
    <t>GSHG0029332</t>
  </si>
  <si>
    <t>RTL6</t>
  </si>
  <si>
    <t>chr22(-):44492570-44498233</t>
  </si>
  <si>
    <t>retrotransposon Gag like 6</t>
  </si>
  <si>
    <t>dJ1033E15.2, LDOC1L, Mar6, Mart6, SIRH3</t>
  </si>
  <si>
    <t>ENSG00000188636</t>
  </si>
  <si>
    <t>GSHG0027854</t>
  </si>
  <si>
    <t>LINC00205</t>
  </si>
  <si>
    <t>chr21(+):45288052-45297353</t>
  </si>
  <si>
    <t>long intergenic non-protein coding RNA 205</t>
  </si>
  <si>
    <t>NCRNA00205</t>
  </si>
  <si>
    <t>ENSG00000223768</t>
  </si>
  <si>
    <t>GSHG0036960</t>
  </si>
  <si>
    <t>DOP1A</t>
  </si>
  <si>
    <t>chr6(+):83067666-83171344</t>
  </si>
  <si>
    <t>DOP1 leucine zipper like protein A</t>
  </si>
  <si>
    <t>dJ202D23.2, DOP1, DOPEY1, KIAA1117</t>
  </si>
  <si>
    <t>GSHG0038530</t>
  </si>
  <si>
    <t>RSPH3</t>
  </si>
  <si>
    <t>chr6(-):158972871-159000202</t>
  </si>
  <si>
    <t>radial spoke head 3</t>
  </si>
  <si>
    <t>CILD32, dJ111C20.1, RSHL2, RSP3</t>
  </si>
  <si>
    <t>ENSG00000130363</t>
  </si>
  <si>
    <t>GSHG0012329</t>
  </si>
  <si>
    <t>ISCA2</t>
  </si>
  <si>
    <t>chr14(+):74493747-74497106</t>
  </si>
  <si>
    <t>iron-sulfur cluster assembly 2</t>
  </si>
  <si>
    <t>c14_5557, HBLD1, ISA2, MMDS4</t>
  </si>
  <si>
    <t>GSHG0021628</t>
  </si>
  <si>
    <t>chr19(+):39385121-39385671</t>
  </si>
  <si>
    <t>GSHG0025610</t>
  </si>
  <si>
    <t>ANKRD23</t>
  </si>
  <si>
    <t>chr2(-):96837912-96844021</t>
  </si>
  <si>
    <t>ankyrin repeat domain 23</t>
  </si>
  <si>
    <t>DARP, MARP3</t>
  </si>
  <si>
    <t>ENSG00000163126</t>
  </si>
  <si>
    <t>GSHG0028679</t>
  </si>
  <si>
    <t>TEF</t>
  </si>
  <si>
    <t>chr22(+):41367455-41399327</t>
  </si>
  <si>
    <t>TEF transcription factor, PAR bZIP family member</t>
  </si>
  <si>
    <t>GSHG0011006</t>
  </si>
  <si>
    <t>WBP4</t>
  </si>
  <si>
    <t>chr13(+):41061509-41084006</t>
  </si>
  <si>
    <t>WW domain binding protein 4</t>
  </si>
  <si>
    <t>FBP21</t>
  </si>
  <si>
    <t>ENSG00000120688</t>
  </si>
  <si>
    <t>GSHG0041418</t>
  </si>
  <si>
    <t>FAM20C</t>
  </si>
  <si>
    <t>chr7(+):192571-260772</t>
  </si>
  <si>
    <t>FAM20C golgi associated secretory pathway kinase</t>
  </si>
  <si>
    <t>DMP-4, DMP4, G-CK, GEF-CK, RNS</t>
  </si>
  <si>
    <t>ENSG00000177706</t>
  </si>
  <si>
    <t>GSHG0036133</t>
  </si>
  <si>
    <t>GFPT2</t>
  </si>
  <si>
    <t>chr5(-):180300690-180353336</t>
  </si>
  <si>
    <t>glutamine-fructose-6-phosphate transaminase 2</t>
  </si>
  <si>
    <t>GFAT, GFAT2</t>
  </si>
  <si>
    <t>ENSG00000131459</t>
  </si>
  <si>
    <t>GSHG0019643</t>
  </si>
  <si>
    <t>FBF1</t>
  </si>
  <si>
    <t>chr17(-):75909575-75941140</t>
  </si>
  <si>
    <t>Fas binding factor 1</t>
  </si>
  <si>
    <t>Alb, FBF-1</t>
  </si>
  <si>
    <t>ENSG00000188878</t>
  </si>
  <si>
    <t>GSHG0048223</t>
  </si>
  <si>
    <t>ZBTB4</t>
  </si>
  <si>
    <t>chr17(-):7459367-7484249</t>
  </si>
  <si>
    <t>zinc finger and BTB domain containing 4</t>
  </si>
  <si>
    <t>KAISO-L1, ZNF903</t>
  </si>
  <si>
    <t>GSHG0021826</t>
  </si>
  <si>
    <t>CYTH2</t>
  </si>
  <si>
    <t>chr19(+):48469347-48482314</t>
  </si>
  <si>
    <t>cytohesin 2</t>
  </si>
  <si>
    <t>ARNO, CTS18, CTS18.1, cytohesin-2, PSCD2, PSCD2L, SEC7L, Sec7p-L, Sec7p-like</t>
  </si>
  <si>
    <t>GSHG0042324</t>
  </si>
  <si>
    <t>SLC20A2</t>
  </si>
  <si>
    <t>chr8(-):42416475-42541954</t>
  </si>
  <si>
    <t>solute carrier family 20 member 2</t>
  </si>
  <si>
    <t>GLVR-2, GLVR2, IBGC1, IBGC2, IBGC3, MLVAR, PIT-2, PIT2, Ram-1, RAM1</t>
  </si>
  <si>
    <t>GSHG0039176</t>
  </si>
  <si>
    <t>ZNF815P</t>
  </si>
  <si>
    <t>chr7(+):5823159-5854435</t>
  </si>
  <si>
    <t>zinc finger protein 815, pseudogene</t>
  </si>
  <si>
    <t>ZNF815</t>
  </si>
  <si>
    <t>GSHG0024534</t>
  </si>
  <si>
    <t>PHOSPHO2</t>
  </si>
  <si>
    <t>chr2(+):169694453-169701708</t>
  </si>
  <si>
    <t>phosphatase, orphan 2</t>
  </si>
  <si>
    <t>GSHG0040100</t>
  </si>
  <si>
    <t>ACTR3B</t>
  </si>
  <si>
    <t>chr7(+):152759752-152855378</t>
  </si>
  <si>
    <t>actin related protein 3B</t>
  </si>
  <si>
    <t>ARP11, ARP3BETA</t>
  </si>
  <si>
    <t>GSHG0025188</t>
  </si>
  <si>
    <t>TRMT61B</t>
  </si>
  <si>
    <t>chr2(-):28849821-28870309</t>
  </si>
  <si>
    <t>tRNA methyltransferase 61B</t>
  </si>
  <si>
    <t>GSHG0035395</t>
  </si>
  <si>
    <t>MCIDAS</t>
  </si>
  <si>
    <t>chr5(-):55219564-55227315</t>
  </si>
  <si>
    <t>multiciliate differentiation and DNA synthesis associated cell cycle protein</t>
  </si>
  <si>
    <t>CILD42, IDAS, MCI, MCIN</t>
  </si>
  <si>
    <t>ENSG00000234602</t>
  </si>
  <si>
    <t>GSHG0005071</t>
  </si>
  <si>
    <t>DNA2</t>
  </si>
  <si>
    <t>chr10(-):68414064-68472121</t>
  </si>
  <si>
    <t>DNA replication helicase/nuclease 2</t>
  </si>
  <si>
    <t>DNA2L, hDNA2</t>
  </si>
  <si>
    <t>GSHG0043315</t>
  </si>
  <si>
    <t>ZCCHC7</t>
  </si>
  <si>
    <t>chr9(+):37120472-37358149</t>
  </si>
  <si>
    <t>zinc finger CCHC-type containing 7</t>
  </si>
  <si>
    <t>AIR1, HSPC086</t>
  </si>
  <si>
    <t>GSHG0022677</t>
  </si>
  <si>
    <t>chr19(-):27730273-27746230</t>
  </si>
  <si>
    <t>GSHG0036796</t>
  </si>
  <si>
    <t>TJAP1</t>
  </si>
  <si>
    <t>chr6(+):43477570-43506556</t>
  </si>
  <si>
    <t>tight junction associated protein 1</t>
  </si>
  <si>
    <t>PILT, TJP4</t>
  </si>
  <si>
    <t>GSHG0021382</t>
  </si>
  <si>
    <t>B3GNT3</t>
  </si>
  <si>
    <t>chr19(+):17795135-17813576</t>
  </si>
  <si>
    <t>UDP-GlcNAc:betaGal beta-1, 3-N-acetylglucosaminyltransferase 3</t>
  </si>
  <si>
    <t>B3GAL-T8, B3GN-T3, B3GNT-3, beta3Gn-T3, HP10328, TMEM3</t>
  </si>
  <si>
    <t>ENSG00000179913</t>
  </si>
  <si>
    <t>GSHG0028475</t>
  </si>
  <si>
    <t>KIAA1671</t>
  </si>
  <si>
    <t>chr22(+):24952716-25197448</t>
  </si>
  <si>
    <t>GSHG0033411</t>
  </si>
  <si>
    <t>RBM47</t>
  </si>
  <si>
    <t>chr4(-):40423280-40630623</t>
  </si>
  <si>
    <t>RNA binding motif protein 47</t>
  </si>
  <si>
    <t>NET18</t>
  </si>
  <si>
    <t>GSHG0006386</t>
  </si>
  <si>
    <t>MUS81</t>
  </si>
  <si>
    <t>chr11(+):65860405-65867653</t>
  </si>
  <si>
    <t>MUS81 structure-specific endonuclease subunit</t>
  </si>
  <si>
    <t>SLX3</t>
  </si>
  <si>
    <t>GSHG0041399</t>
  </si>
  <si>
    <t>DTX2</t>
  </si>
  <si>
    <t>chr7(+):76461701-76505994</t>
  </si>
  <si>
    <t>deltex E3 ubiquitin ligase 2</t>
  </si>
  <si>
    <t>RNF58</t>
  </si>
  <si>
    <t>GSHG0017771</t>
  </si>
  <si>
    <t>CTNS</t>
  </si>
  <si>
    <t>chr17(+):3636459-3663103</t>
  </si>
  <si>
    <t>cystinosin, lysosomal cystine transporter</t>
  </si>
  <si>
    <t>CTNS-LSB, PQLC4, SLC66A4</t>
  </si>
  <si>
    <t>GSHG0021088</t>
  </si>
  <si>
    <t>ZNF557</t>
  </si>
  <si>
    <t>chr19(+):7069444-7087968</t>
  </si>
  <si>
    <t>zinc finger protein 557</t>
  </si>
  <si>
    <t>GSHG0026434</t>
  </si>
  <si>
    <t>IQCA1</t>
  </si>
  <si>
    <t>chr2(-):236324151-236541103</t>
  </si>
  <si>
    <t>IQ motif containing with AAA domain 1</t>
  </si>
  <si>
    <t>4930465P12Rik, DRC11, IQCA</t>
  </si>
  <si>
    <t>GSHG0019764</t>
  </si>
  <si>
    <t>CCDC57</t>
  </si>
  <si>
    <t>chr17(-):82101470-82212842</t>
  </si>
  <si>
    <t>coiled-coil domain containing 57</t>
  </si>
  <si>
    <t>GSHG0002186</t>
  </si>
  <si>
    <t>PAQR7</t>
  </si>
  <si>
    <t>chr1(-):25861484-25875708</t>
  </si>
  <si>
    <t>progestin and adipoQ receptor family member 7</t>
  </si>
  <si>
    <t>MPRA, mSR, PGLP</t>
  </si>
  <si>
    <t>GSHG0033772</t>
  </si>
  <si>
    <t>NUDT6</t>
  </si>
  <si>
    <t>chr4(-):122892577-122923004</t>
  </si>
  <si>
    <t>nudix hydrolase 6</t>
  </si>
  <si>
    <t>ASFGF2, FGF-AS, FGF2AS, GFG-1, GFG1</t>
  </si>
  <si>
    <t>GSHG0000392</t>
  </si>
  <si>
    <t>S100PBP</t>
  </si>
  <si>
    <t>chr1(+):32817442-32858878</t>
  </si>
  <si>
    <t>S100P binding protein</t>
  </si>
  <si>
    <t>S100PBPR</t>
  </si>
  <si>
    <t>GSHG0017536</t>
  </si>
  <si>
    <t>MTHFSD</t>
  </si>
  <si>
    <t>chr16(-):86530178-86555235</t>
  </si>
  <si>
    <t>methenyltetrahydrofolate synthetase domain containing</t>
  </si>
  <si>
    <t>GSHG0007905</t>
  </si>
  <si>
    <t>AP5B1</t>
  </si>
  <si>
    <t>chr11(-):65773898-65780976</t>
  </si>
  <si>
    <t>adaptor related protein complex 5 subunit beta 1</t>
  </si>
  <si>
    <t>AP-5, PP1030</t>
  </si>
  <si>
    <t>ENSG00000254470</t>
  </si>
  <si>
    <t>GSHG0019206</t>
  </si>
  <si>
    <t>GSDMB</t>
  </si>
  <si>
    <t>chr17(-):39904595-39918635</t>
  </si>
  <si>
    <t>gasdermin B</t>
  </si>
  <si>
    <t>GSDMB-1, GSDML, PP4052, PRO2521</t>
  </si>
  <si>
    <t>GSHG0044765</t>
  </si>
  <si>
    <t>KIF27</t>
  </si>
  <si>
    <t>chr9(-):83834099-83921432</t>
  </si>
  <si>
    <t>kinesin family member 27</t>
  </si>
  <si>
    <t>GSHG0030361</t>
  </si>
  <si>
    <t>DTX3L</t>
  </si>
  <si>
    <t>chr3(+):122564293-122575203</t>
  </si>
  <si>
    <t>deltex E3 ubiquitin ligase 3L</t>
  </si>
  <si>
    <t>BBAP, RNF143</t>
  </si>
  <si>
    <t>ENSG00000163840</t>
  </si>
  <si>
    <t>GSHG0009558</t>
  </si>
  <si>
    <t>chr12(+):121427728-121430619</t>
  </si>
  <si>
    <t>GSHG0004291</t>
  </si>
  <si>
    <t>chr10(+):87083477-87085348</t>
  </si>
  <si>
    <t>GSHG0040506</t>
  </si>
  <si>
    <t>TNS3</t>
  </si>
  <si>
    <t>chr7(-):47275149-47582558</t>
  </si>
  <si>
    <t>tensin 3</t>
  </si>
  <si>
    <t>TEM6, TENS1</t>
  </si>
  <si>
    <t>GSHG0022093</t>
  </si>
  <si>
    <t>ZNF274</t>
  </si>
  <si>
    <t>chr19(+):58183029-58213562</t>
  </si>
  <si>
    <t>zinc finger protein 274</t>
  </si>
  <si>
    <t>HFB101, ZF2, ZKSCAN19, ZSCAN51</t>
  </si>
  <si>
    <t>GSHG0042116</t>
  </si>
  <si>
    <t>chr8(-):451941-453183</t>
  </si>
  <si>
    <t>GSHG0045731</t>
  </si>
  <si>
    <t>USP27X</t>
  </si>
  <si>
    <t>chrX(+):49879484-49882558</t>
  </si>
  <si>
    <t>ubiquitin specific peptidase 27 X-linked</t>
  </si>
  <si>
    <t>MRX105, USP22L, USP27</t>
  </si>
  <si>
    <t>ENSG00000273820</t>
  </si>
  <si>
    <t>GSHG0016598</t>
  </si>
  <si>
    <t>PSKH1</t>
  </si>
  <si>
    <t>chr16(+):67893254-67929677</t>
  </si>
  <si>
    <t>protein serine kinase H1</t>
  </si>
  <si>
    <t>ENSG00000159792</t>
  </si>
  <si>
    <t>GSHG0038947</t>
  </si>
  <si>
    <t>HCG18</t>
  </si>
  <si>
    <t>chr6(-):30287397-30327156</t>
  </si>
  <si>
    <t>HLA complex group 18</t>
  </si>
  <si>
    <t>GSHG0040697</t>
  </si>
  <si>
    <t>DNAJC30</t>
  </si>
  <si>
    <t>chr7(-):73680918-73683453</t>
  </si>
  <si>
    <t>DnaJ heat shock protein family (Hsp40) member C30</t>
  </si>
  <si>
    <t>WBSCR18</t>
  </si>
  <si>
    <t>ENSG00000176410</t>
  </si>
  <si>
    <t>GSHG0017183</t>
  </si>
  <si>
    <t>ZNF629</t>
  </si>
  <si>
    <t>chr16(-):30778456-30787205</t>
  </si>
  <si>
    <t>zinc finger protein 629</t>
  </si>
  <si>
    <t>ZNF, ZNF65</t>
  </si>
  <si>
    <t>ENSG00000102870</t>
  </si>
  <si>
    <t>GSHG0047885</t>
  </si>
  <si>
    <t>ORAI1</t>
  </si>
  <si>
    <t>chr12(+):121626550-121642677</t>
  </si>
  <si>
    <t>ORAI calcium release-activated calcium modulator 1</t>
  </si>
  <si>
    <t>CRACM1, IMD9, ORAT1, TAM2, TMEM142A</t>
  </si>
  <si>
    <t>GSHG0007107</t>
  </si>
  <si>
    <t>ZBED5</t>
  </si>
  <si>
    <t>chr11(-):10812074-10858798</t>
  </si>
  <si>
    <t>zinc finger BED-type containing 5</t>
  </si>
  <si>
    <t>Buster1</t>
  </si>
  <si>
    <t>GSHG0032222</t>
  </si>
  <si>
    <t>CTBP1-DT</t>
  </si>
  <si>
    <t>chr4(+):1249440-1288291</t>
  </si>
  <si>
    <t>CTBP1 divergent transcript</t>
  </si>
  <si>
    <t>C4orf42, CTBP1-AS1, CTBP1-AS2</t>
  </si>
  <si>
    <t>GSHG0042931</t>
  </si>
  <si>
    <t>RHPN1-AS1</t>
  </si>
  <si>
    <t>chr8(-):143366624-143368635</t>
  </si>
  <si>
    <t>RHPN1 antisense RNA 1 (head to head)</t>
  </si>
  <si>
    <t>C8orf51</t>
  </si>
  <si>
    <t>ENSG00000254389</t>
  </si>
  <si>
    <t>GSHG0032078</t>
  </si>
  <si>
    <t>FGF12</t>
  </si>
  <si>
    <t>chr3(-):192139390-192727583</t>
  </si>
  <si>
    <t>fibroblast growth factor 12</t>
  </si>
  <si>
    <t>DEE47, EIEE47, FGF12B, FHF1</t>
  </si>
  <si>
    <t>GSHG0002994</t>
  </si>
  <si>
    <t>CDC42SE1</t>
  </si>
  <si>
    <t>chr1(-):151050973-151059649</t>
  </si>
  <si>
    <t>CDC42 small effector 1</t>
  </si>
  <si>
    <t>SCIP1, SPEC1</t>
  </si>
  <si>
    <t>GSHG0000465</t>
  </si>
  <si>
    <t>ZFP69B</t>
  </si>
  <si>
    <t>chr1(+):40450064-40463716</t>
  </si>
  <si>
    <t>ZFP69 zinc finger protein B</t>
  </si>
  <si>
    <t>ZKSCAN23B, ZNF643, ZSCAN54B</t>
  </si>
  <si>
    <t>GSHG0031119</t>
  </si>
  <si>
    <t>THRB</t>
  </si>
  <si>
    <t>chr3(-):24115920-24495708</t>
  </si>
  <si>
    <t>thyroid hormone receptor beta</t>
  </si>
  <si>
    <t>C-ERBA-2, C-ERBA-BETA, ERBA2, GRTH, NR1A2, PRTH, THR1, THRB1, THRB2</t>
  </si>
  <si>
    <t>GSHG0026720</t>
  </si>
  <si>
    <t>CCM2L</t>
  </si>
  <si>
    <t>chr20(+):32010438-32032181</t>
  </si>
  <si>
    <t>CCM2 like scaffold protein</t>
  </si>
  <si>
    <t>C20orf160, dJ310O13.5</t>
  </si>
  <si>
    <t>GSHG0025403</t>
  </si>
  <si>
    <t>DNAAF10</t>
  </si>
  <si>
    <t>chr2(-):68122936-68157546</t>
  </si>
  <si>
    <t>dynein axonemal assembly factor 10</t>
  </si>
  <si>
    <t>WDR92</t>
  </si>
  <si>
    <t>GSHG0019724</t>
  </si>
  <si>
    <t>BAIAP2-DT</t>
  </si>
  <si>
    <t>chr17(-):81029133-81034719</t>
  </si>
  <si>
    <t>BAIAP2 divergent transcript</t>
  </si>
  <si>
    <t>BAIAP2-AS1, lnc-BAIAP2</t>
  </si>
  <si>
    <t>ENSG00000226137</t>
  </si>
  <si>
    <t>GSHG0035043</t>
  </si>
  <si>
    <t>RMND5B</t>
  </si>
  <si>
    <t>chr5(+):178131011-178150568</t>
  </si>
  <si>
    <t>required for meiotic nuclear division 5 homolog B</t>
  </si>
  <si>
    <t>GID2, GID2B</t>
  </si>
  <si>
    <t>GSHG0047536</t>
  </si>
  <si>
    <t>MICA-AS1</t>
  </si>
  <si>
    <t>chr6(-):31394289-31400470</t>
  </si>
  <si>
    <t>MICA antisense RNA 1</t>
  </si>
  <si>
    <t>GSHG0038143</t>
  </si>
  <si>
    <t>SLC17A5</t>
  </si>
  <si>
    <t>chr6(-):73593379-73654334</t>
  </si>
  <si>
    <t>solute carrier family 17 member 5</t>
  </si>
  <si>
    <t>AST, ISSD, NSD, SD, SIALIN, SIASD, SLD</t>
  </si>
  <si>
    <t>ENSG00000119899</t>
  </si>
  <si>
    <t>GSHG0010279</t>
  </si>
  <si>
    <t>DDIT3</t>
  </si>
  <si>
    <t>chr12(-):57516589-57520519</t>
  </si>
  <si>
    <t>DNA damage inducible transcript 3</t>
  </si>
  <si>
    <t>AltDDIT3, C/EBPzeta, CEBPZ, CHOP, CHOP-10, CHOP10, GADD153</t>
  </si>
  <si>
    <t>GSHG0029654</t>
  </si>
  <si>
    <t>JAGN1</t>
  </si>
  <si>
    <t>chr3(+):9890588-9894349</t>
  </si>
  <si>
    <t>jagunal homolog 1</t>
  </si>
  <si>
    <t>GL009, SCN6</t>
  </si>
  <si>
    <t>ENSG00000171135</t>
  </si>
  <si>
    <t>GSHG0006332</t>
  </si>
  <si>
    <t>ESRRA</t>
  </si>
  <si>
    <t>chr11(+):64305524-64316743</t>
  </si>
  <si>
    <t>estrogen related receptor alpha</t>
  </si>
  <si>
    <t>ERR1, ERRa, ERRalpha, ESRL1, NR3B1</t>
  </si>
  <si>
    <t>GSHG0035589</t>
  </si>
  <si>
    <t>MBLAC2</t>
  </si>
  <si>
    <t>chr5(-):90458209-90474771</t>
  </si>
  <si>
    <t>metallo-beta-lactamase domain containing 2</t>
  </si>
  <si>
    <t>ENSG00000176055</t>
  </si>
  <si>
    <t>GSHG0033639</t>
  </si>
  <si>
    <t>UNC5C</t>
  </si>
  <si>
    <t>chr4(-):95162504-95549206</t>
  </si>
  <si>
    <t>unc-5 netrin receptor C</t>
  </si>
  <si>
    <t>UNC5H3</t>
  </si>
  <si>
    <t>ENSG00000182168</t>
  </si>
  <si>
    <t>GSHG0022445</t>
  </si>
  <si>
    <t>ASF1B</t>
  </si>
  <si>
    <t>chr19(-):14119510-14136619</t>
  </si>
  <si>
    <t>anti-silencing function 1B histone chaperone</t>
  </si>
  <si>
    <t>CIA-II</t>
  </si>
  <si>
    <t>ENSG00000105011</t>
  </si>
  <si>
    <t>GSHG0017383</t>
  </si>
  <si>
    <t>TERF2</t>
  </si>
  <si>
    <t>chr16(-):69355567-69386007</t>
  </si>
  <si>
    <t>telomeric repeat binding factor 2</t>
  </si>
  <si>
    <t>TRBF2, TRF2</t>
  </si>
  <si>
    <t>ENSG00000132604</t>
  </si>
  <si>
    <t>GSHG0004555</t>
  </si>
  <si>
    <t>C10orf88B</t>
  </si>
  <si>
    <t>chr10(+):122852497-122898714</t>
  </si>
  <si>
    <t>C10orf88B (pseudogene)</t>
  </si>
  <si>
    <t>GSHG0001596</t>
  </si>
  <si>
    <t>SLC26A9-AS1</t>
  </si>
  <si>
    <t>chr1(+):205934913-205978095</t>
  </si>
  <si>
    <t>SLC26A9 and RAB7B antisense RNA 1</t>
  </si>
  <si>
    <t>GSHG0000745</t>
  </si>
  <si>
    <t>NEXN</t>
  </si>
  <si>
    <t>chr1(+):77888546-77943895</t>
  </si>
  <si>
    <t>nexilin F-actin binding protein</t>
  </si>
  <si>
    <t>CMH20, NELIN</t>
  </si>
  <si>
    <t>GSHG0023043</t>
  </si>
  <si>
    <t>CARD8</t>
  </si>
  <si>
    <t>chr19(-):48203148-48255946</t>
  </si>
  <si>
    <t>caspase recruitment domain family member 8</t>
  </si>
  <si>
    <t>CARDINAL, DACAR, DAKAR, NDPP, NDPP1, TUCAN</t>
  </si>
  <si>
    <t>GSHG0018196</t>
  </si>
  <si>
    <t>MLX</t>
  </si>
  <si>
    <t>chr17(+):42567072-42573239</t>
  </si>
  <si>
    <t>MAX dimerization protein MLX</t>
  </si>
  <si>
    <t>bHLHd13, MAD7, MXD7, TCFL4, TF4</t>
  </si>
  <si>
    <t>GSHG0026838</t>
  </si>
  <si>
    <t>TOX2</t>
  </si>
  <si>
    <t>chr20(+):43914852-44069616</t>
  </si>
  <si>
    <t>TOX high mobility group box family member 2</t>
  </si>
  <si>
    <t>C20orf100, dJ1108D11.2, dJ495O3.1, GCX-1, GCX1</t>
  </si>
  <si>
    <t>GSHG0043397</t>
  </si>
  <si>
    <t>C9orf85</t>
  </si>
  <si>
    <t>chr9(+):71911511-71986058</t>
  </si>
  <si>
    <t>chromosome 9 open reading frame 85</t>
  </si>
  <si>
    <t>GSHG0043109</t>
  </si>
  <si>
    <t>KANK1</t>
  </si>
  <si>
    <t>chr9(+):470291-746104</t>
  </si>
  <si>
    <t>KN motif and ankyrin repeat domains 1</t>
  </si>
  <si>
    <t>ANKRD15, CPSQ2, KANK</t>
  </si>
  <si>
    <t>GSHG0017513</t>
  </si>
  <si>
    <t>MEAK7</t>
  </si>
  <si>
    <t>chr16(-):84476355-84504758</t>
  </si>
  <si>
    <t>MTOR associated protein, eak-7 homolog</t>
  </si>
  <si>
    <t>KIAA1609, mEAK-7, TLDC1</t>
  </si>
  <si>
    <t>ENSG00000140950</t>
  </si>
  <si>
    <t>GSHG0034830</t>
  </si>
  <si>
    <t>SH3RF2</t>
  </si>
  <si>
    <t>chr5(+):145936578-146081773</t>
  </si>
  <si>
    <t>SH3 domain containing ring finger 2</t>
  </si>
  <si>
    <t>HEPP1, POSHER, PPP1R39, RNF158</t>
  </si>
  <si>
    <t>GSHG0003531</t>
  </si>
  <si>
    <t>PLXNA2</t>
  </si>
  <si>
    <t>chr1(-):208022242-208244384</t>
  </si>
  <si>
    <t>plexin A2</t>
  </si>
  <si>
    <t>OCT, PLXN2</t>
  </si>
  <si>
    <t>ENSG00000076356</t>
  </si>
  <si>
    <t>GSHG0036923</t>
  </si>
  <si>
    <t>chr6(+):73309524-73314571</t>
  </si>
  <si>
    <t>GSHG0021615</t>
  </si>
  <si>
    <t>KCNK6</t>
  </si>
  <si>
    <t>chr19(+):38319841-38332076</t>
  </si>
  <si>
    <t>potassium two pore domain channel subfamily K member 6</t>
  </si>
  <si>
    <t>K2p6.1, KCNK8, TOSS, TWIK-2, TWIK2</t>
  </si>
  <si>
    <t>ENSG00000099337</t>
  </si>
  <si>
    <t>GSHG0038299</t>
  </si>
  <si>
    <t>TRAF3IP2</t>
  </si>
  <si>
    <t>chr6(-):111555381-111606061</t>
  </si>
  <si>
    <t>TRAF3 interacting protein 2</t>
  </si>
  <si>
    <t>ACT1, C6orf2, C6orf4, C6orf5, C6orf6, CANDF8, CIKS, PSORS13</t>
  </si>
  <si>
    <t>GSHG0023407</t>
  </si>
  <si>
    <t>HCN3</t>
  </si>
  <si>
    <t>chr1(+):155277454-155289848</t>
  </si>
  <si>
    <t>hyperpolarization activated cyclic nucleotide gated potassium channel 3</t>
  </si>
  <si>
    <t>ENSG00000143630</t>
  </si>
  <si>
    <t>GSHG0033875</t>
  </si>
  <si>
    <t>TMEM154</t>
  </si>
  <si>
    <t>chr4(-):152618628-152680039</t>
  </si>
  <si>
    <t>transmembrane protein 154</t>
  </si>
  <si>
    <t>GSHG0018204</t>
  </si>
  <si>
    <t>NKIRAS2</t>
  </si>
  <si>
    <t>chr17(+):42016602-42025641</t>
  </si>
  <si>
    <t>NFKB inhibitor interacting Ras like 2</t>
  </si>
  <si>
    <t>kappaB-Ras2, KBRAS2</t>
  </si>
  <si>
    <t>GSHG0040037</t>
  </si>
  <si>
    <t>CUL1</t>
  </si>
  <si>
    <t>chr7(+):148697756-148801110</t>
  </si>
  <si>
    <t>cullin 1</t>
  </si>
  <si>
    <t>GSHG0004830</t>
  </si>
  <si>
    <t>SVIL</t>
  </si>
  <si>
    <t>chr10(-):29457338-29875230</t>
  </si>
  <si>
    <t>supervillin</t>
  </si>
  <si>
    <t>MFM10</t>
  </si>
  <si>
    <t>GSHG0027121</t>
  </si>
  <si>
    <t>CENPB</t>
  </si>
  <si>
    <t>chr20(-):3783851-3786740</t>
  </si>
  <si>
    <t>centromere protein B</t>
  </si>
  <si>
    <t>ENSG00000125817</t>
  </si>
  <si>
    <t>GSHG0032125</t>
  </si>
  <si>
    <t>WDR53</t>
  </si>
  <si>
    <t>chr3(-):196554177-196568554</t>
  </si>
  <si>
    <t>WD repeat domain 53</t>
  </si>
  <si>
    <t>GSHG0006147</t>
  </si>
  <si>
    <t>NR1H3</t>
  </si>
  <si>
    <t>chr11(+):47248300-47269033</t>
  </si>
  <si>
    <t>nuclear receptor subfamily 1 group H member 3</t>
  </si>
  <si>
    <t>LXR-a, LXRA, RLD-1</t>
  </si>
  <si>
    <t>GSHG0035813</t>
  </si>
  <si>
    <t>DNAJC18</t>
  </si>
  <si>
    <t>chr5(-):139410203-139439525</t>
  </si>
  <si>
    <t>DnaJ heat shock protein family (Hsp40) member C18</t>
  </si>
  <si>
    <t>ENSG00000170464</t>
  </si>
  <si>
    <t>GSHG0011773</t>
  </si>
  <si>
    <t>chr13(-):79312010-79314128</t>
  </si>
  <si>
    <t>GSHG0016832</t>
  </si>
  <si>
    <t>GAS8</t>
  </si>
  <si>
    <t>chr16(+):90019633-90044971</t>
  </si>
  <si>
    <t>growth arrest specific 8</t>
  </si>
  <si>
    <t>CILD33, DRC4, GAS11</t>
  </si>
  <si>
    <t>GSHG0001097</t>
  </si>
  <si>
    <t>GABPB2</t>
  </si>
  <si>
    <t>chr1(+):151070604-151125542</t>
  </si>
  <si>
    <t>GA binding protein transcription factor subunit beta 2</t>
  </si>
  <si>
    <t>GABPB-2</t>
  </si>
  <si>
    <t>GSHG0000330</t>
  </si>
  <si>
    <t>THEMIS2</t>
  </si>
  <si>
    <t>chr1(+):27872544-27886675</t>
  </si>
  <si>
    <t>thymocyte selection associated family member 2</t>
  </si>
  <si>
    <t>C1orf38, ICB-1, ICB1</t>
  </si>
  <si>
    <t>GSHG0023845</t>
  </si>
  <si>
    <t>C2orf74</t>
  </si>
  <si>
    <t>chr2(+):61145116-61164828</t>
  </si>
  <si>
    <t>chromosome 2 open reading frame 74</t>
  </si>
  <si>
    <t>GSHG0016542</t>
  </si>
  <si>
    <t>SETD6</t>
  </si>
  <si>
    <t>chr16(+):58515479-58523842</t>
  </si>
  <si>
    <t>SET domain containing 6, protein lysine methyltransferase</t>
  </si>
  <si>
    <t>GSHG0039673</t>
  </si>
  <si>
    <t>GATAD1</t>
  </si>
  <si>
    <t>chr7(+):92447477-92460075</t>
  </si>
  <si>
    <t>GATA zinc finger domain containing 1</t>
  </si>
  <si>
    <t>CMD2B, ODAG, RG083M05.2</t>
  </si>
  <si>
    <t>GSHG0017597</t>
  </si>
  <si>
    <t>SPATA2L</t>
  </si>
  <si>
    <t>chr16(-):89696349-89701709</t>
  </si>
  <si>
    <t>spermatogenesis associated 2 like</t>
  </si>
  <si>
    <t>C16orf76, tamo</t>
  </si>
  <si>
    <t>ENSG00000158792</t>
  </si>
  <si>
    <t>GSHG0036506</t>
  </si>
  <si>
    <t>ZNF192P1</t>
  </si>
  <si>
    <t>chr6(+):28161761-28169598</t>
  </si>
  <si>
    <t>zinc finger protein 192 pseudogene 1</t>
  </si>
  <si>
    <t>dJ265C24.4, ZNF389, ZNF389P</t>
  </si>
  <si>
    <t>ENSG00000226314</t>
  </si>
  <si>
    <t>GSHG0030892</t>
  </si>
  <si>
    <t>LMLN</t>
  </si>
  <si>
    <t>chr3(+):197960200-198043720</t>
  </si>
  <si>
    <t>leishmanolysin like peptidase</t>
  </si>
  <si>
    <t>GP63, INV, IX14, LMNL1, MSP</t>
  </si>
  <si>
    <t>GSHG0046206</t>
  </si>
  <si>
    <t>MAMLD1</t>
  </si>
  <si>
    <t>chrX(+):150361569-150514178</t>
  </si>
  <si>
    <t>mastermind like domain containing 1</t>
  </si>
  <si>
    <t>CG1, CXorf6, F18, HYSP2</t>
  </si>
  <si>
    <t>GSHG0028778</t>
  </si>
  <si>
    <t>ADM2</t>
  </si>
  <si>
    <t>chr22(+):50481543-50486437</t>
  </si>
  <si>
    <t>adrenomedullin 2</t>
  </si>
  <si>
    <t>AM2, dJ579N16.4</t>
  </si>
  <si>
    <t>GSHG0011378</t>
  </si>
  <si>
    <t>chr13(-):19667209-19670737</t>
  </si>
  <si>
    <t>GSHG0021034</t>
  </si>
  <si>
    <t>TJP3</t>
  </si>
  <si>
    <t>chr19(+):3708384-3750813</t>
  </si>
  <si>
    <t>tight junction protein 3</t>
  </si>
  <si>
    <t>ZO-3, ZO3</t>
  </si>
  <si>
    <t>GSHG0031292</t>
  </si>
  <si>
    <t>C3orf62</t>
  </si>
  <si>
    <t>chr3(-):49268596-49277909</t>
  </si>
  <si>
    <t>chromosome 3 open reading frame 62</t>
  </si>
  <si>
    <t>ENSG00000188315</t>
  </si>
  <si>
    <t>GSHG0029339</t>
  </si>
  <si>
    <t>NUP50-DT</t>
  </si>
  <si>
    <t>chr22(-):45133758-45163781</t>
  </si>
  <si>
    <t>NUP50 divergent transcript</t>
  </si>
  <si>
    <t>NUP50-AS1</t>
  </si>
  <si>
    <t>ENSG00000226328</t>
  </si>
  <si>
    <t>GSHG0041473</t>
  </si>
  <si>
    <t>POLR3D</t>
  </si>
  <si>
    <t>chr8(+):22244011-22254601</t>
  </si>
  <si>
    <t>RNA polymerase III subunit D</t>
  </si>
  <si>
    <t>BN51T, C53, RPC4, RPC53, TSBN51</t>
  </si>
  <si>
    <t>ENSG00000168495</t>
  </si>
  <si>
    <t>GSHG0016295</t>
  </si>
  <si>
    <t>KATNIP</t>
  </si>
  <si>
    <t>chr16(+):27573896-27780370</t>
  </si>
  <si>
    <t>katanin interacting protein</t>
  </si>
  <si>
    <t>JBTS26, KIAA0556</t>
  </si>
  <si>
    <t>ENSG00000047578</t>
  </si>
  <si>
    <t>GSHG0016834</t>
  </si>
  <si>
    <t>MC1R</t>
  </si>
  <si>
    <t>chr16(+):89917877-89920976</t>
  </si>
  <si>
    <t>melanocortin 1 receptor</t>
  </si>
  <si>
    <t>CMM5, MSH-R, SHEP2</t>
  </si>
  <si>
    <t>ENSG00000258839</t>
  </si>
  <si>
    <t>GSHG0006880</t>
  </si>
  <si>
    <t>TIRAP</t>
  </si>
  <si>
    <t>chr11(+):126283087-126298845</t>
  </si>
  <si>
    <t>TIR domain containing adaptor protein</t>
  </si>
  <si>
    <t>BACTS1, Mal, MyD88-2, wyatt</t>
  </si>
  <si>
    <t>GSHG0032064</t>
  </si>
  <si>
    <t>LPP-AS2</t>
  </si>
  <si>
    <t>chr3(-):188151214-188154088</t>
  </si>
  <si>
    <t>LPP antisense RNA 2</t>
  </si>
  <si>
    <t>MYCLo-5, MYCLo-6</t>
  </si>
  <si>
    <t>ENSG00000270959</t>
  </si>
  <si>
    <t>GSHG0043464</t>
  </si>
  <si>
    <t>RMI1</t>
  </si>
  <si>
    <t>chr9(+):83980359-84004074</t>
  </si>
  <si>
    <t>RecQ mediated genome instability 1</t>
  </si>
  <si>
    <t>BLAP75, C9orf76, FAAP75</t>
  </si>
  <si>
    <t>GSHG0040933</t>
  </si>
  <si>
    <t>CLDN15</t>
  </si>
  <si>
    <t>chr7(-):101232093-101238820</t>
  </si>
  <si>
    <t>claudin 15</t>
  </si>
  <si>
    <t>GSHG0044961</t>
  </si>
  <si>
    <t>TBC1D2</t>
  </si>
  <si>
    <t>chr9(-):98198999-98256412</t>
  </si>
  <si>
    <t>TBC1 domain family member 2</t>
  </si>
  <si>
    <t>PARIS-1, PARIS1, TBC1D2A</t>
  </si>
  <si>
    <t>GSHG0036695</t>
  </si>
  <si>
    <t>ZNF76</t>
  </si>
  <si>
    <t>chr6(+):35258908-35295985</t>
  </si>
  <si>
    <t>zinc finger protein 76</t>
  </si>
  <si>
    <t>D6S229E, Zfp523, ZNF523</t>
  </si>
  <si>
    <t>GSHG0012909</t>
  </si>
  <si>
    <t>KTN1-AS1</t>
  </si>
  <si>
    <t>chr14(-):55557972-55580110</t>
  </si>
  <si>
    <t>KTN1 antisense RNA 1</t>
  </si>
  <si>
    <t>C14orf33, MYCLo-3</t>
  </si>
  <si>
    <t>ENSG00000186615</t>
  </si>
  <si>
    <t>GSHG0000534</t>
  </si>
  <si>
    <t>TOE1</t>
  </si>
  <si>
    <t>chr1(+):45339670-45343975</t>
  </si>
  <si>
    <t>target of EGR1, exonuclease</t>
  </si>
  <si>
    <t>hCaf1z, PCH7, TOE-1</t>
  </si>
  <si>
    <t>GSHG0021721</t>
  </si>
  <si>
    <t>ZNF234</t>
  </si>
  <si>
    <t>chr19(+):44141554-44160313</t>
  </si>
  <si>
    <t>zinc finger protein 234</t>
  </si>
  <si>
    <t>HZF4, ZNF269</t>
  </si>
  <si>
    <t>GSHG0009190</t>
  </si>
  <si>
    <t>TBC1D30</t>
  </si>
  <si>
    <t>chr12(+):64759484-64881016</t>
  </si>
  <si>
    <t>TBC1 domain family member 30</t>
  </si>
  <si>
    <t>GSHG0040153</t>
  </si>
  <si>
    <t>DYNC2I1</t>
  </si>
  <si>
    <t>chr7(+):158839245-158946189</t>
  </si>
  <si>
    <t>dynein 2 intermediate chain 1</t>
  </si>
  <si>
    <t>CFAP163, DIC6, FAP163, SRPS6, SRTD8, WDR60</t>
  </si>
  <si>
    <t>ENSG00000126870</t>
  </si>
  <si>
    <t>GSHG0002755</t>
  </si>
  <si>
    <t>LRIF1</t>
  </si>
  <si>
    <t>chr1(-):110947190-110963944</t>
  </si>
  <si>
    <t>ligand dependent nuclear receptor interacting factor 1</t>
  </si>
  <si>
    <t>C1orf103, HBiX1, RIF1</t>
  </si>
  <si>
    <t>GSHG0016290</t>
  </si>
  <si>
    <t>KDM8</t>
  </si>
  <si>
    <t>chr16(+):27203495-27221768</t>
  </si>
  <si>
    <t>lysine demethylase 8</t>
  </si>
  <si>
    <t>JMJD5</t>
  </si>
  <si>
    <t>GSHG0021852</t>
  </si>
  <si>
    <t>FLT3LG</t>
  </si>
  <si>
    <t>chr19(+):49474215-49486231</t>
  </si>
  <si>
    <t>fms related receptor tyrosine kinase 3 ligand</t>
  </si>
  <si>
    <t>FL, FLG3L, FLT3L</t>
  </si>
  <si>
    <t>GSHG0022397</t>
  </si>
  <si>
    <t>ZNF20</t>
  </si>
  <si>
    <t>chr19(-):12131350-12140350</t>
  </si>
  <si>
    <t>zinc finger protein 20</t>
  </si>
  <si>
    <t>KOX13</t>
  </si>
  <si>
    <t>ENSG00000132010</t>
  </si>
  <si>
    <t>GSHG0028661</t>
  </si>
  <si>
    <t>FAM83F</t>
  </si>
  <si>
    <t>chr22(+):39994949-40043534</t>
  </si>
  <si>
    <t>family with sequence similarity 83 member F</t>
  </si>
  <si>
    <t>ENSG00000133477</t>
  </si>
  <si>
    <t>GSHG0009414</t>
  </si>
  <si>
    <t>USP30</t>
  </si>
  <si>
    <t>chr12(+):109023089-109088023</t>
  </si>
  <si>
    <t>ubiquitin specific peptidase 30</t>
  </si>
  <si>
    <t>GSHG0033976</t>
  </si>
  <si>
    <t>chr4(-):183732223-183737573</t>
  </si>
  <si>
    <t>GSHG0017323</t>
  </si>
  <si>
    <t>TK2</t>
  </si>
  <si>
    <t>chr16(-):66508003-66550412</t>
  </si>
  <si>
    <t>thymidine kinase 2</t>
  </si>
  <si>
    <t>MTDPS2, MTTK, PEOB3, SCA31</t>
  </si>
  <si>
    <t>GSHG0036800</t>
  </si>
  <si>
    <t>POLH</t>
  </si>
  <si>
    <t>chr6(+):43576150-43620523</t>
  </si>
  <si>
    <t>DNA polymerase eta</t>
  </si>
  <si>
    <t>RAD30, RAD30A, XP-V, XPV</t>
  </si>
  <si>
    <t>GSHG0040375</t>
  </si>
  <si>
    <t>JAZF1</t>
  </si>
  <si>
    <t>chr7(-):27830577-28180795</t>
  </si>
  <si>
    <t>JAZF zinc finger 1</t>
  </si>
  <si>
    <t>TIP27, ZNF802</t>
  </si>
  <si>
    <t>ENSG00000153814</t>
  </si>
  <si>
    <t>GSHG0004453</t>
  </si>
  <si>
    <t>SFR1</t>
  </si>
  <si>
    <t>chr10(+):104120166-104126384</t>
  </si>
  <si>
    <t>SWI5 dependent homologous recombination repair protein 1</t>
  </si>
  <si>
    <t>bA373N18.1, C10orf78, MEI5, MEIR5</t>
  </si>
  <si>
    <t>GSHG0030015</t>
  </si>
  <si>
    <t>RBM15B</t>
  </si>
  <si>
    <t>chr3(+):51391285-51397908</t>
  </si>
  <si>
    <t>RNA binding motif protein 15B</t>
  </si>
  <si>
    <t>HsOTT3, HUMAGCGB, OTT3</t>
  </si>
  <si>
    <t>ENSG00000259956</t>
  </si>
  <si>
    <t>GSHG0045211</t>
  </si>
  <si>
    <t>TOR1A</t>
  </si>
  <si>
    <t>chr9(-):129812942-129824254</t>
  </si>
  <si>
    <t>torsin family 1 member A</t>
  </si>
  <si>
    <t>AMC5, DQ2, DYT1</t>
  </si>
  <si>
    <t>GSHG0002460</t>
  </si>
  <si>
    <t>CC2D1B</t>
  </si>
  <si>
    <t>chr1(-):52350595-52366205</t>
  </si>
  <si>
    <t>coiled-coil and C2 domain containing 1B</t>
  </si>
  <si>
    <t>GSHG0045722</t>
  </si>
  <si>
    <t>chrX(+):49273054-49275766</t>
  </si>
  <si>
    <t>GSHG0005356</t>
  </si>
  <si>
    <t>MORN4</t>
  </si>
  <si>
    <t>chr10(-):97614554-97634156</t>
  </si>
  <si>
    <t>MORN repeat containing 4</t>
  </si>
  <si>
    <t>bA548K23.4, C10orf83, rtp, UTA</t>
  </si>
  <si>
    <t>ENSG00000171160</t>
  </si>
  <si>
    <t>GSHG0035015</t>
  </si>
  <si>
    <t>FAF2</t>
  </si>
  <si>
    <t>chr5(+):176448377-176510074</t>
  </si>
  <si>
    <t>Fas associated factor family member 2</t>
  </si>
  <si>
    <t>ETEA, UBXD8, UBXN3B</t>
  </si>
  <si>
    <t>ENSG00000113194</t>
  </si>
  <si>
    <t>GSHG0018052</t>
  </si>
  <si>
    <t>TNFAIP1</t>
  </si>
  <si>
    <t>chr17(+):28335760-28347009</t>
  </si>
  <si>
    <t>TNF alpha induced protein 1</t>
  </si>
  <si>
    <t>B12, B61, BTBD34, EDP1, hBACURD2</t>
  </si>
  <si>
    <t>ENSG00000109079</t>
  </si>
  <si>
    <t>GSHG0019985</t>
  </si>
  <si>
    <t>chr17(-):47048065-47051031</t>
  </si>
  <si>
    <t>GSHG0008544</t>
  </si>
  <si>
    <t>CCDC77</t>
  </si>
  <si>
    <t>chr12(+):389347-442642</t>
  </si>
  <si>
    <t>coiled-coil domain containing 77</t>
  </si>
  <si>
    <t>GSHG0048822</t>
  </si>
  <si>
    <t>FAM86DP</t>
  </si>
  <si>
    <t>chr3(-):75420572-75435115</t>
  </si>
  <si>
    <t>family with sequence similarity 86 member D, pseudogene</t>
  </si>
  <si>
    <t>FAM86D</t>
  </si>
  <si>
    <t>ENSG00000244026</t>
  </si>
  <si>
    <t>GSHG0012020</t>
  </si>
  <si>
    <t>BCL2L2</t>
  </si>
  <si>
    <t>chr14(+):23306807-23311751</t>
  </si>
  <si>
    <t>BCL2 like 2</t>
  </si>
  <si>
    <t>BCL-W, BCL2-L-2, BCLW, PPP1R51</t>
  </si>
  <si>
    <t>GSHG0002758</t>
  </si>
  <si>
    <t>DENND2D</t>
  </si>
  <si>
    <t>chr1(-):111185969-111204578</t>
  </si>
  <si>
    <t>DENN domain containing 2D</t>
  </si>
  <si>
    <t>GSHG0047944</t>
  </si>
  <si>
    <t>DHRS4-AS1</t>
  </si>
  <si>
    <t>chr14(-):23938731-23955147</t>
  </si>
  <si>
    <t>DHRS4 antisense RNA 1</t>
  </si>
  <si>
    <t>AS1DHRS4, C14orf167, C14orf67, DHRS4AS1, PRO1488</t>
  </si>
  <si>
    <t>GSHG0022167</t>
  </si>
  <si>
    <t>ADAMTSL5</t>
  </si>
  <si>
    <t>chr19(-):1498611-1513189</t>
  </si>
  <si>
    <t>ADAMTS like 5</t>
  </si>
  <si>
    <t>THSD6</t>
  </si>
  <si>
    <t>ENSG00000185761</t>
  </si>
  <si>
    <t>GSHG0012922</t>
  </si>
  <si>
    <t>TIMM9</t>
  </si>
  <si>
    <t>chr14(-):58408490-58427531</t>
  </si>
  <si>
    <t>translocase of inner mitochondrial membrane 9</t>
  </si>
  <si>
    <t>TIM9, TIM9A</t>
  </si>
  <si>
    <t>GSHG0028676</t>
  </si>
  <si>
    <t>L3MBTL2</t>
  </si>
  <si>
    <t>chr22(+):41205282-41231272</t>
  </si>
  <si>
    <t>L3MBTL histone methyl-lysine binding protein 2</t>
  </si>
  <si>
    <t>H-l(3)mbt-l, L3MBT</t>
  </si>
  <si>
    <t>GSHG0004907</t>
  </si>
  <si>
    <t>ZNF239</t>
  </si>
  <si>
    <t>chr10(-):43556344-43574616</t>
  </si>
  <si>
    <t>zinc finger protein 239</t>
  </si>
  <si>
    <t>HOK-2, MOK2</t>
  </si>
  <si>
    <t>GSHG0035027</t>
  </si>
  <si>
    <t>ZNF346</t>
  </si>
  <si>
    <t>chr5(+):177022696-177081189</t>
  </si>
  <si>
    <t>zinc finger protein 346</t>
  </si>
  <si>
    <t>JAZ, Zfp346</t>
  </si>
  <si>
    <t>GSHG0030812</t>
  </si>
  <si>
    <t>ST6GAL1</t>
  </si>
  <si>
    <t>chr3(+):186930526-187078553</t>
  </si>
  <si>
    <t>ST6 beta-galactoside alpha-2, 6-sialyltransferase 1</t>
  </si>
  <si>
    <t>SIAT1, ST6GalI, ST6N</t>
  </si>
  <si>
    <t>GSHG0006046</t>
  </si>
  <si>
    <t>WT1-AS</t>
  </si>
  <si>
    <t>chr11(+):32434068-32458769</t>
  </si>
  <si>
    <t>WT1 antisense RNA</t>
  </si>
  <si>
    <t>WIT-1, WIT1, WT1-AS1, WT1AS</t>
  </si>
  <si>
    <t>ENSG00000183242</t>
  </si>
  <si>
    <t>GSHG0015448</t>
  </si>
  <si>
    <t>WDR73</t>
  </si>
  <si>
    <t>chr15(-):84639285-84654283</t>
  </si>
  <si>
    <t>WD repeat domain 73</t>
  </si>
  <si>
    <t>GAMOS, GAMOS1, HSPC264</t>
  </si>
  <si>
    <t>GSHG0010194</t>
  </si>
  <si>
    <t>MAP3K12</t>
  </si>
  <si>
    <t>chr12(-):53479669-53499661</t>
  </si>
  <si>
    <t>mitogen-activated protein kinase kinase kinase 12</t>
  </si>
  <si>
    <t>DLK, MEKK12, MUK, ZPK, ZPKP1</t>
  </si>
  <si>
    <t>GSHG0034674</t>
  </si>
  <si>
    <t>CSF2</t>
  </si>
  <si>
    <t>chr5(+):132073789-132076170</t>
  </si>
  <si>
    <t>colony stimulating factor 2</t>
  </si>
  <si>
    <t>CSF, GMCSF</t>
  </si>
  <si>
    <t>ENSG00000164400</t>
  </si>
  <si>
    <t>GSHG0018671</t>
  </si>
  <si>
    <t>CCDC137</t>
  </si>
  <si>
    <t>chr17(+):81665041-81673907</t>
  </si>
  <si>
    <t>coiled-coil domain containing 137</t>
  </si>
  <si>
    <t>RaRF</t>
  </si>
  <si>
    <t>ENSG00000185298</t>
  </si>
  <si>
    <t>GSHG0038237</t>
  </si>
  <si>
    <t>FAXC</t>
  </si>
  <si>
    <t>chr6(-):99271161-99350056</t>
  </si>
  <si>
    <t>failed axon connections homolog, metaxin like GST domain containing</t>
  </si>
  <si>
    <t>C6orf168, dJ273F20</t>
  </si>
  <si>
    <t>ENSG00000146267</t>
  </si>
  <si>
    <t>GSHG0017187</t>
  </si>
  <si>
    <t>FBXL19-AS1</t>
  </si>
  <si>
    <t>chr16(-):30919319-30923269</t>
  </si>
  <si>
    <t>FBXL19 antisense RNA 1</t>
  </si>
  <si>
    <t>NCRNA00095</t>
  </si>
  <si>
    <t>ENSG00000260852</t>
  </si>
  <si>
    <t>GSHG0036177</t>
  </si>
  <si>
    <t>CCDC125</t>
  </si>
  <si>
    <t>chr5(-):69280175-69332801</t>
  </si>
  <si>
    <t>coiled-coil domain containing 125</t>
  </si>
  <si>
    <t>KENAE</t>
  </si>
  <si>
    <t>GSHG0007122</t>
  </si>
  <si>
    <t>chr11(-):12958865-12961688</t>
  </si>
  <si>
    <t>GSHG0007982</t>
  </si>
  <si>
    <t>LTO1</t>
  </si>
  <si>
    <t>chr11(-):69653076-69675353</t>
  </si>
  <si>
    <t>LTO1 maturation factor of ABCE1</t>
  </si>
  <si>
    <t>CIAB1, ORAOV1, TAOS1</t>
  </si>
  <si>
    <t>GSHG0026938</t>
  </si>
  <si>
    <t>TSHZ2</t>
  </si>
  <si>
    <t>chr20(+):52972358-53495330</t>
  </si>
  <si>
    <t>teashirt zinc finger homeobox 2</t>
  </si>
  <si>
    <t>C20orf17, OVC10-2, TSH2, ZABC2, ZNF218</t>
  </si>
  <si>
    <t>GSHG0021154</t>
  </si>
  <si>
    <t>chr19(+):10333436-10336247</t>
  </si>
  <si>
    <t>GSHG0015083</t>
  </si>
  <si>
    <t>PYGO1</t>
  </si>
  <si>
    <t>chr15(-):55538884-55588971</t>
  </si>
  <si>
    <t>pygopus family PHD finger 1</t>
  </si>
  <si>
    <t>GSHG0016044</t>
  </si>
  <si>
    <t>chr16(+):1754319-1755850</t>
  </si>
  <si>
    <t>GSHG0036763</t>
  </si>
  <si>
    <t>MDFI</t>
  </si>
  <si>
    <t>chr6(+):41637018-41654244</t>
  </si>
  <si>
    <t>MyoD family inhibitor</t>
  </si>
  <si>
    <t>I-MF, I-mfa</t>
  </si>
  <si>
    <t>GSHG0021746</t>
  </si>
  <si>
    <t>RELB</t>
  </si>
  <si>
    <t>chr19(+):45001432-45038198</t>
  </si>
  <si>
    <t>RELB proto-oncogene, NF-kB subunit</t>
  </si>
  <si>
    <t>I-REL, IMD53, IREL, REL-B</t>
  </si>
  <si>
    <t>GSHG0042575</t>
  </si>
  <si>
    <t>C8orf37</t>
  </si>
  <si>
    <t>chr8(-):95244913-95269209</t>
  </si>
  <si>
    <t>chromosome 8 open reading frame 37</t>
  </si>
  <si>
    <t>BBS21, CORD16, FAP418, MOT25, RP64, smalltalk</t>
  </si>
  <si>
    <t>ENSG00000156172</t>
  </si>
  <si>
    <t>GSHG0018231</t>
  </si>
  <si>
    <t>RUNDC1</t>
  </si>
  <si>
    <t>chr17(+):42980565-42995142</t>
  </si>
  <si>
    <t>RUN domain containing 1</t>
  </si>
  <si>
    <t>ENSG00000198863</t>
  </si>
  <si>
    <t>GSHG0010085</t>
  </si>
  <si>
    <t>RAPGEF3</t>
  </si>
  <si>
    <t>chr12(-):47734363-47771040</t>
  </si>
  <si>
    <t>Rap guanine nucleotide exchange factor 3</t>
  </si>
  <si>
    <t>bcm910, CAMP-GEFI, EPAC, EPAC1, HSU79275</t>
  </si>
  <si>
    <t>GSHG0004938</t>
  </si>
  <si>
    <t>GPRIN2</t>
  </si>
  <si>
    <t>chr10(-):46541736-46557596</t>
  </si>
  <si>
    <t>G protein regulated inducer of neurite outgrowth 2</t>
  </si>
  <si>
    <t>GRIN2, KIAA0514</t>
  </si>
  <si>
    <t>GSHG0040480</t>
  </si>
  <si>
    <t>POLM</t>
  </si>
  <si>
    <t>chr7(-):44072062-44082530</t>
  </si>
  <si>
    <t>DNA polymerase mu</t>
  </si>
  <si>
    <t>PolMu, Tdt-N</t>
  </si>
  <si>
    <t>GSHG0021050</t>
  </si>
  <si>
    <t>TNFAIP8L1</t>
  </si>
  <si>
    <t>chr19(+):4639516-4655568</t>
  </si>
  <si>
    <t>TNF alpha induced protein 8 like 1</t>
  </si>
  <si>
    <t>TIPE1</t>
  </si>
  <si>
    <t>GSHG0021564</t>
  </si>
  <si>
    <t>LRFN3</t>
  </si>
  <si>
    <t>chr19(+):35936374-35946624</t>
  </si>
  <si>
    <t>leucine rich repeat and fibronectin type III domain containing 3</t>
  </si>
  <si>
    <t>FIGLER1, SALM4</t>
  </si>
  <si>
    <t>ENSG00000126243</t>
  </si>
  <si>
    <t>GSHG0038295</t>
  </si>
  <si>
    <t>CDK19</t>
  </si>
  <si>
    <t>chr6(-):110609978-110815469</t>
  </si>
  <si>
    <t>cyclin dependent kinase 19</t>
  </si>
  <si>
    <t>bA346C16.3, CDC2L6, CDK11, DEE87, EIEE87</t>
  </si>
  <si>
    <t>GSHG0030790</t>
  </si>
  <si>
    <t>FAM131A</t>
  </si>
  <si>
    <t>chr3(+):184335926-184346277</t>
  </si>
  <si>
    <t>family with sequence similarity 131 member A</t>
  </si>
  <si>
    <t>C3orf40, FLAT715, PRO1378</t>
  </si>
  <si>
    <t>GSHG0020229</t>
  </si>
  <si>
    <t>PRELID3A</t>
  </si>
  <si>
    <t>chr18(+):12407929-12432235</t>
  </si>
  <si>
    <t>PRELI domain containing 3A</t>
  </si>
  <si>
    <t>C18orf43, HFL-EDDG1, SLMO1</t>
  </si>
  <si>
    <t>GSHG0006361</t>
  </si>
  <si>
    <t>CDC42EP2</t>
  </si>
  <si>
    <t>chr11(+):65314860-65322428</t>
  </si>
  <si>
    <t>CDC42 effector protein 2</t>
  </si>
  <si>
    <t>BORG1, CEP2</t>
  </si>
  <si>
    <t>ENSG00000149798</t>
  </si>
  <si>
    <t>GSHG0014758</t>
  </si>
  <si>
    <t>RPAP1</t>
  </si>
  <si>
    <t>chr15(-):41517176-41544271</t>
  </si>
  <si>
    <t>RNA polymerase II associated protein 1</t>
  </si>
  <si>
    <t>ENSG00000103932</t>
  </si>
  <si>
    <t>GSHG0018656</t>
  </si>
  <si>
    <t>CHMP6</t>
  </si>
  <si>
    <t>chr17(+):80991841-81000133</t>
  </si>
  <si>
    <t>charged multivesicular body protein 6</t>
  </si>
  <si>
    <t>VPS20</t>
  </si>
  <si>
    <t>GSHG0037708</t>
  </si>
  <si>
    <t>LEMD2</t>
  </si>
  <si>
    <t>chr6(-):33771213-33789135</t>
  </si>
  <si>
    <t>LEM domain nuclear envelope protein 2</t>
  </si>
  <si>
    <t>CTRCT42, dJ482C21.1, LEM2, NET25</t>
  </si>
  <si>
    <t>GSHG0015307</t>
  </si>
  <si>
    <t>STOML1</t>
  </si>
  <si>
    <t>chr15(-):73978926-73994622</t>
  </si>
  <si>
    <t>stomatin like 1</t>
  </si>
  <si>
    <t>hUNC-24, SLP-1, STORP</t>
  </si>
  <si>
    <t>GSHG0007134</t>
  </si>
  <si>
    <t>CYP2R1</t>
  </si>
  <si>
    <t>chr11(-):14877440-14892252</t>
  </si>
  <si>
    <t>cytochrome P450 family 2 subfamily R member 1</t>
  </si>
  <si>
    <t>ENSG00000186104</t>
  </si>
  <si>
    <t>GSHG0005989</t>
  </si>
  <si>
    <t>ZDHHC13</t>
  </si>
  <si>
    <t>chr11(+):19117145-19176419</t>
  </si>
  <si>
    <t>zinc finger DHHC-type palmitoyltransferase 13</t>
  </si>
  <si>
    <t>HIP14L, HIP3RP</t>
  </si>
  <si>
    <t>GSHG0040583</t>
  </si>
  <si>
    <t>LINC00265</t>
  </si>
  <si>
    <t>chr7(+):39733568-39794623</t>
  </si>
  <si>
    <t>long intergenic non-protein coding RNA 265</t>
  </si>
  <si>
    <t>NCRNA00265</t>
  </si>
  <si>
    <t>GSHG0048365</t>
  </si>
  <si>
    <t>FBXO17</t>
  </si>
  <si>
    <t>chr19(-):38941401-38975742</t>
  </si>
  <si>
    <t>F-box protein 17</t>
  </si>
  <si>
    <t>FBG4, Fbx17, FBX26, FBXO26</t>
  </si>
  <si>
    <t>ENSG00000269190</t>
  </si>
  <si>
    <t>GSHG0039311</t>
  </si>
  <si>
    <t>PRR15</t>
  </si>
  <si>
    <t>chr7(+):29563811-29567295</t>
  </si>
  <si>
    <t>proline rich 15</t>
  </si>
  <si>
    <t>ENSG00000176532</t>
  </si>
  <si>
    <t>GSHG0013034</t>
  </si>
  <si>
    <t>MLH3</t>
  </si>
  <si>
    <t>chr14(-):75004984-75051467</t>
  </si>
  <si>
    <t>mutL homolog 3</t>
  </si>
  <si>
    <t>HNPCC7</t>
  </si>
  <si>
    <t>GSHG0043604</t>
  </si>
  <si>
    <t>HABP4</t>
  </si>
  <si>
    <t>chr9(+):96450169-96491336</t>
  </si>
  <si>
    <t>hyaluronan binding protein 4</t>
  </si>
  <si>
    <t>IHABP-4, IHABP4, Ki-1/57, SERBP1L</t>
  </si>
  <si>
    <t>ENSG00000130956</t>
  </si>
  <si>
    <t>GSHG0031896</t>
  </si>
  <si>
    <t>SLC33A1</t>
  </si>
  <si>
    <t>chr3(-):155821024-155854429</t>
  </si>
  <si>
    <t>solute carrier family 33 member 1</t>
  </si>
  <si>
    <t>ACATN, AT-1, AT1, CCHLND, SPG42</t>
  </si>
  <si>
    <t>GSHG0018337</t>
  </si>
  <si>
    <t>chr17(+):50082638-50084914</t>
  </si>
  <si>
    <t>GSHG0006510</t>
  </si>
  <si>
    <t>P2RY6</t>
  </si>
  <si>
    <t>chr11(+):73264506-73298625</t>
  </si>
  <si>
    <t>pyrimidinergic receptor P2Y6</t>
  </si>
  <si>
    <t>P2Y6</t>
  </si>
  <si>
    <t>GSHG0001030</t>
  </si>
  <si>
    <t>chr1(+):147175602-147177740</t>
  </si>
  <si>
    <t>GSHG0006776</t>
  </si>
  <si>
    <t>RNF214</t>
  </si>
  <si>
    <t>chr11(+):117232671-117286454</t>
  </si>
  <si>
    <t>ring finger protein 214</t>
  </si>
  <si>
    <t>GSHG0046274</t>
  </si>
  <si>
    <t>chrX(+):155123316-155124935</t>
  </si>
  <si>
    <t>GSHG0005134</t>
  </si>
  <si>
    <t>PPP3CB</t>
  </si>
  <si>
    <t>chr10(-):73436433-73496024</t>
  </si>
  <si>
    <t>protein phosphatase 3 catalytic subunit beta</t>
  </si>
  <si>
    <t>CALNA2, CALNB, CNA2, PP2Bbeta</t>
  </si>
  <si>
    <t>GSHG0002031</t>
  </si>
  <si>
    <t>DHRS3</t>
  </si>
  <si>
    <t>chr1(-):12567910-12618210</t>
  </si>
  <si>
    <t>dehydrogenase/reductase 3</t>
  </si>
  <si>
    <t>DD83.1, RDH17, retSDR1, Rsdr1, SDR1, SDR16C1</t>
  </si>
  <si>
    <t>ENSG00000162496</t>
  </si>
  <si>
    <t>GSHG0032769</t>
  </si>
  <si>
    <t>PKD2</t>
  </si>
  <si>
    <t>chr4(+):88007635-88077779</t>
  </si>
  <si>
    <t>polycystin 2, transient receptor potential cation channel</t>
  </si>
  <si>
    <t>APKD2, Pc-2, PC2, PKD4, TRPP2</t>
  </si>
  <si>
    <t>ENSG00000118762</t>
  </si>
  <si>
    <t>GSHG0024916</t>
  </si>
  <si>
    <t>AGAP6</t>
  </si>
  <si>
    <t>chr10(+):49988406-50010499</t>
  </si>
  <si>
    <t>ArfGAP with GTPase domain, ankyrin repeat and PH domain 6</t>
  </si>
  <si>
    <t>AGAP-6, CTGLF3</t>
  </si>
  <si>
    <t>ENSG00000204149</t>
  </si>
  <si>
    <t>GSHG0041174</t>
  </si>
  <si>
    <t>chr7(-):135165638-135165667</t>
  </si>
  <si>
    <t>GSHG0002251</t>
  </si>
  <si>
    <t>TMEM234</t>
  </si>
  <si>
    <t>chr1(-):32006607-32222371</t>
  </si>
  <si>
    <t>transmembrane protein 234</t>
  </si>
  <si>
    <t>AASL548, C1orf91, dJ622L5.7, PRO1105, RP4-622L5</t>
  </si>
  <si>
    <t>GSHG0017953</t>
  </si>
  <si>
    <t>GID4</t>
  </si>
  <si>
    <t>chr17(+):18039292-18068405</t>
  </si>
  <si>
    <t>GID complex subunit 4 homolog</t>
  </si>
  <si>
    <t>C17orf39, VID2, VID24</t>
  </si>
  <si>
    <t>GSHG0031654</t>
  </si>
  <si>
    <t>PARP9</t>
  </si>
  <si>
    <t>chr3(-):122527924-122564784</t>
  </si>
  <si>
    <t>poly(ADP-ribose) polymerase family member 9</t>
  </si>
  <si>
    <t>ARTD9, BAL, BAL1, MGC:7868</t>
  </si>
  <si>
    <t>GSHG0017727</t>
  </si>
  <si>
    <t>DNAJA3</t>
  </si>
  <si>
    <t>chr16(+):4425852-4456775</t>
  </si>
  <si>
    <t>DnaJ heat shock protein family (Hsp40) member A3</t>
  </si>
  <si>
    <t>HCA57, hTID-1, TID1</t>
  </si>
  <si>
    <t>GSHG0045175</t>
  </si>
  <si>
    <t>PIP5KL1</t>
  </si>
  <si>
    <t>chr9(-):127920881-127930777</t>
  </si>
  <si>
    <t>phosphatidylinositol-4-phosphate 5-kinase like 1</t>
  </si>
  <si>
    <t>PIPKH</t>
  </si>
  <si>
    <t>GSHG0048866</t>
  </si>
  <si>
    <t>SURF6</t>
  </si>
  <si>
    <t>chr9(-):133328776-133336207</t>
  </si>
  <si>
    <t>surfeit 6</t>
  </si>
  <si>
    <t>RRP14</t>
  </si>
  <si>
    <t>ENSG00000148296</t>
  </si>
  <si>
    <t>GSHG0048202</t>
  </si>
  <si>
    <t>TMEM102</t>
  </si>
  <si>
    <t>chr17(+):7435435-7437679</t>
  </si>
  <si>
    <t>transmembrane protein 102</t>
  </si>
  <si>
    <t>CBAP</t>
  </si>
  <si>
    <t>GSHG0023400</t>
  </si>
  <si>
    <t>INTS3</t>
  </si>
  <si>
    <t>chr1(+):153728050-153774808</t>
  </si>
  <si>
    <t>integrator complex subunit 3</t>
  </si>
  <si>
    <t>C1orf193, C1orf60, INT3, SOSS-A, SOSSA</t>
  </si>
  <si>
    <t>GSHG0028256</t>
  </si>
  <si>
    <t>LINC01547</t>
  </si>
  <si>
    <t>chr21(-):44932814-44939913</t>
  </si>
  <si>
    <t>long intergenic non-protein coding RNA 1547</t>
  </si>
  <si>
    <t>C21orf67, C21orf69, PRED54</t>
  </si>
  <si>
    <t>ENSG00000183250</t>
  </si>
  <si>
    <t>GSHG0029895</t>
  </si>
  <si>
    <t>ZNF620</t>
  </si>
  <si>
    <t>chr3(+):40506039-40518720</t>
  </si>
  <si>
    <t>zinc finger protein 620</t>
  </si>
  <si>
    <t>GSHG0018531</t>
  </si>
  <si>
    <t>C17orf80</t>
  </si>
  <si>
    <t>chr17(+):73232233-73248959</t>
  </si>
  <si>
    <t>chromosome 17 open reading frame 80</t>
  </si>
  <si>
    <t>HLC-8, MIG3, SPEP1</t>
  </si>
  <si>
    <t>GSHG0010531</t>
  </si>
  <si>
    <t>TRPV4</t>
  </si>
  <si>
    <t>chr12(-):109783088-109833407</t>
  </si>
  <si>
    <t>transient receptor potential cation channel subfamily V member 4</t>
  </si>
  <si>
    <t>BCYM3, CMT2C, HMSN2C, OTRPC4, SMAL, SPSMA, SSQTL1, TRP12, VRL2, VROAC</t>
  </si>
  <si>
    <t>GSHG0028883</t>
  </si>
  <si>
    <t>THAP7</t>
  </si>
  <si>
    <t>chr22(-):20995497-21002118</t>
  </si>
  <si>
    <t>THAP domain containing 7</t>
  </si>
  <si>
    <t>GSHG0034382</t>
  </si>
  <si>
    <t>TRAPPC13 // SHLD3</t>
  </si>
  <si>
    <t>chr5(+):65625001-65666233</t>
  </si>
  <si>
    <t>trafficking protein particle complex subunit 13 // shieldin complex subunit 3</t>
  </si>
  <si>
    <t>C5orf44, CTC-534A2.2, RINN1, SHLD3</t>
  </si>
  <si>
    <t>112441434, 80006</t>
  </si>
  <si>
    <t>ENSG00000253251</t>
  </si>
  <si>
    <t>GSHG0035737</t>
  </si>
  <si>
    <t>IRF1</t>
  </si>
  <si>
    <t>chr5(-):132410997-132490773</t>
  </si>
  <si>
    <t>interferon regulatory factor 1</t>
  </si>
  <si>
    <t>IRF-1, MAR</t>
  </si>
  <si>
    <t>GSHG0045079</t>
  </si>
  <si>
    <t>ASTN2</t>
  </si>
  <si>
    <t>chr9(-):116423112-117415057</t>
  </si>
  <si>
    <t>astrotactin 2</t>
  </si>
  <si>
    <t>bA67K19.1</t>
  </si>
  <si>
    <t>GSHG0025102</t>
  </si>
  <si>
    <t>RDH14</t>
  </si>
  <si>
    <t>chr2(-):18554723-18560653</t>
  </si>
  <si>
    <t>retinol dehydrogenase 14</t>
  </si>
  <si>
    <t>PAN2, SDR7C4</t>
  </si>
  <si>
    <t>ENSG00000240857</t>
  </si>
  <si>
    <t>GSHG0024141</t>
  </si>
  <si>
    <t>IL18R1</t>
  </si>
  <si>
    <t>chr2(+):102355796-102398776</t>
  </si>
  <si>
    <t>interleukin 18 receptor 1</t>
  </si>
  <si>
    <t>CD218a, CDw218a, IL-18R-alpha, IL-18Ralpha, IL-1Rrp, IL18RA, IL18Ralpha2, IL1RRP</t>
  </si>
  <si>
    <t>GSHG0001229</t>
  </si>
  <si>
    <t>RRNAD1</t>
  </si>
  <si>
    <t>chr1(+):156728469-156736960</t>
  </si>
  <si>
    <t>ribosomal RNA adenine dimethylase domain containing 1</t>
  </si>
  <si>
    <t>C1orf66, CGI-41, METTL25B</t>
  </si>
  <si>
    <t>GSHG0000623</t>
  </si>
  <si>
    <t>chr1(+):54886982-54888210</t>
  </si>
  <si>
    <t>GSHG0047996</t>
  </si>
  <si>
    <t>chr15(+):30926514-30928406</t>
  </si>
  <si>
    <t>GSHG0043021</t>
  </si>
  <si>
    <t>IQANK1</t>
  </si>
  <si>
    <t>chr8(+):143734139-143790645</t>
  </si>
  <si>
    <t>IQ motif and ankyrin repeat containing 1</t>
  </si>
  <si>
    <t>FAM83H-AS1, FAM83HAS1, onco-lncRNA-3</t>
  </si>
  <si>
    <t>GSHG0022809</t>
  </si>
  <si>
    <t>TMEM147-AS1</t>
  </si>
  <si>
    <t>chr19(-):35540739-35546029</t>
  </si>
  <si>
    <t>TMEM147 antisense RNA 1</t>
  </si>
  <si>
    <t>ENSG00000236144</t>
  </si>
  <si>
    <t>GSHG0010432</t>
  </si>
  <si>
    <t>TMCC3</t>
  </si>
  <si>
    <t>chr12(-):94567122-94650557</t>
  </si>
  <si>
    <t>transmembrane and coiled-coil domain family 3</t>
  </si>
  <si>
    <t>GSHG0042185</t>
  </si>
  <si>
    <t>chr8(-):22613908-22616657</t>
  </si>
  <si>
    <t>GSHG0003299</t>
  </si>
  <si>
    <t>SNORD44</t>
  </si>
  <si>
    <t>chr1(-):173865968-173866028</t>
  </si>
  <si>
    <t>small nucleolar RNA, C/D box 44</t>
  </si>
  <si>
    <t>RNU44, U44</t>
  </si>
  <si>
    <t>GSHG0037016</t>
  </si>
  <si>
    <t>LOC101927365</t>
  </si>
  <si>
    <t>chr6(+):99424871-99431315</t>
  </si>
  <si>
    <t>uncharacterized LOC101927365</t>
  </si>
  <si>
    <t>GSHG0036747</t>
  </si>
  <si>
    <t>DAAM2</t>
  </si>
  <si>
    <t>chr6(+):39792376-39904869</t>
  </si>
  <si>
    <t>dishevelled associated activator of morphogenesis 2</t>
  </si>
  <si>
    <t>dJ90A20A.1</t>
  </si>
  <si>
    <t>GSHG0021500</t>
  </si>
  <si>
    <t>GPATCH1</t>
  </si>
  <si>
    <t>chr19(+):33080880-33130542</t>
  </si>
  <si>
    <t>G-patch domain containing 1</t>
  </si>
  <si>
    <t>ECGP, GPATC1</t>
  </si>
  <si>
    <t>ENSG00000076650</t>
  </si>
  <si>
    <t>GSHG0007923</t>
  </si>
  <si>
    <t>SLC29A2</t>
  </si>
  <si>
    <t>chr11(-):66362521-66372446</t>
  </si>
  <si>
    <t>solute carrier family 29 member 2</t>
  </si>
  <si>
    <t>DER12, ENT2, HNP36</t>
  </si>
  <si>
    <t>GSHG0026130</t>
  </si>
  <si>
    <t>TTC30B</t>
  </si>
  <si>
    <t>chr2(-):177548998-177552796</t>
  </si>
  <si>
    <t>tetratricopeptide repeat domain 30B</t>
  </si>
  <si>
    <t>fleer, IFT70, IFT70B</t>
  </si>
  <si>
    <t>ENSG00000196659</t>
  </si>
  <si>
    <t>GSHG0019977</t>
  </si>
  <si>
    <t>CRK</t>
  </si>
  <si>
    <t>chr17(-):1420693-1456250</t>
  </si>
  <si>
    <t>CRK proto-oncogene, adaptor protein</t>
  </si>
  <si>
    <t>CRKII, p38</t>
  </si>
  <si>
    <t>GSHG0025164</t>
  </si>
  <si>
    <t>PREB</t>
  </si>
  <si>
    <t>chr2(-):27130756-27134833</t>
  </si>
  <si>
    <t>prolactin regulatory element binding</t>
  </si>
  <si>
    <t>SEC12</t>
  </si>
  <si>
    <t>GSHG0044592</t>
  </si>
  <si>
    <t>NMRK1</t>
  </si>
  <si>
    <t>chr9(-):75060573-75088221</t>
  </si>
  <si>
    <t>nicotinamide riboside kinase 1</t>
  </si>
  <si>
    <t>bA235O14.2, C9orf95, NRK1</t>
  </si>
  <si>
    <t>GSHG0039753</t>
  </si>
  <si>
    <t>PILRB // PVRIG2P</t>
  </si>
  <si>
    <t>chr7(+):100352268-100367831</t>
  </si>
  <si>
    <t>paired immunoglobin like type 2 receptor beta // poliovirus receptor related immunoglobulin domain containing 2, pseudogene</t>
  </si>
  <si>
    <t>FDFACT1, FDFACT2</t>
  </si>
  <si>
    <t>101752334, 29990</t>
  </si>
  <si>
    <t>ENSG00000121716</t>
  </si>
  <si>
    <t>GSHG0010451</t>
  </si>
  <si>
    <t>SLC9A7P1</t>
  </si>
  <si>
    <t>chr12(-):98453862-98457145</t>
  </si>
  <si>
    <t>solute carrier family 9 member 7 pseudogene 1</t>
  </si>
  <si>
    <t>ENSG00000227825</t>
  </si>
  <si>
    <t>GSHG0004681</t>
  </si>
  <si>
    <t>LINC00702</t>
  </si>
  <si>
    <t>chr10(-):4206876-4243912</t>
  </si>
  <si>
    <t>long intergenic non-protein coding RNA 702</t>
  </si>
  <si>
    <t>GSHG0028864</t>
  </si>
  <si>
    <t>ARVCF</t>
  </si>
  <si>
    <t>chr22(-):19966603-20016823</t>
  </si>
  <si>
    <t>ARVCF delta catenin family member</t>
  </si>
  <si>
    <t>GSHG0040643</t>
  </si>
  <si>
    <t>chr7(-):65721293-65722499</t>
  </si>
  <si>
    <t>GSHG0017678</t>
  </si>
  <si>
    <t>PDXDC2P-NPIPB14P</t>
  </si>
  <si>
    <t>chr16(-):69976320-70065948</t>
  </si>
  <si>
    <t>nuclear pore complex-interacting protein</t>
  </si>
  <si>
    <t>ENSG00000196696</t>
  </si>
  <si>
    <t>GSHG0022841</t>
  </si>
  <si>
    <t>ZNF790</t>
  </si>
  <si>
    <t>chr19(-):36813997-36850792</t>
  </si>
  <si>
    <t>zinc finger protein 790</t>
  </si>
  <si>
    <t>GSHG0042072</t>
  </si>
  <si>
    <t>ZNF696</t>
  </si>
  <si>
    <t>chr8(+):143291417-143299952</t>
  </si>
  <si>
    <t>zinc finger protein 696</t>
  </si>
  <si>
    <t>ENSG00000185730</t>
  </si>
  <si>
    <t>GSHG0011067</t>
  </si>
  <si>
    <t>SETDB2</t>
  </si>
  <si>
    <t>chr13(+):49444274-49495003</t>
  </si>
  <si>
    <t>SET domain bifurcated histone lysine methyltransferase 2</t>
  </si>
  <si>
    <t>C13orf4, CLLD8, CLLL8, KMT1F</t>
  </si>
  <si>
    <t>GSHG0023364</t>
  </si>
  <si>
    <t>LENG1</t>
  </si>
  <si>
    <t>chr19(-):54155161-54159721</t>
  </si>
  <si>
    <t>leukocyte receptor cluster member 1</t>
  </si>
  <si>
    <t>ENSG00000105617</t>
  </si>
  <si>
    <t>GSHG0038767</t>
  </si>
  <si>
    <t>HLA-H</t>
  </si>
  <si>
    <t>chr6(+):29887573-29891079</t>
  </si>
  <si>
    <t>major histocompatibility complex, class I, H (pseudogene)</t>
  </si>
  <si>
    <t>HLAHP</t>
  </si>
  <si>
    <t>GSHG0023312</t>
  </si>
  <si>
    <t>GARRE1</t>
  </si>
  <si>
    <t>chr19(+):34254554-34355566</t>
  </si>
  <si>
    <t>granule associated Rac and RHOG effector 1</t>
  </si>
  <si>
    <t>KIAA0355</t>
  </si>
  <si>
    <t>ENSG00000166398</t>
  </si>
  <si>
    <t>GSHG0027190</t>
  </si>
  <si>
    <t>DZANK1</t>
  </si>
  <si>
    <t>chr20(-):18383367-18467891</t>
  </si>
  <si>
    <t>double zinc ribbon and ankyrin repeat domains 1</t>
  </si>
  <si>
    <t>ANKRD64, C20orf12, C20orf84</t>
  </si>
  <si>
    <t>GSHG0038946</t>
  </si>
  <si>
    <t>chr6(-):30282368-30286085</t>
  </si>
  <si>
    <t>GSHG0010061</t>
  </si>
  <si>
    <t>PUS7L</t>
  </si>
  <si>
    <t>chr12(-):43718992-43758790</t>
  </si>
  <si>
    <t>pseudouridine synthase 7 like</t>
  </si>
  <si>
    <t>GSHG0045056</t>
  </si>
  <si>
    <t>HDHD3</t>
  </si>
  <si>
    <t>chr9(-):113373416-113394379</t>
  </si>
  <si>
    <t>haloacid dehalogenase like hydrolase domain containing 3</t>
  </si>
  <si>
    <t>2810435D12Rik, C9orf158</t>
  </si>
  <si>
    <t>GSHG0040029</t>
  </si>
  <si>
    <t>TMEM139</t>
  </si>
  <si>
    <t>chr7(+):143279957-143288049</t>
  </si>
  <si>
    <t>transmembrane protein 139</t>
  </si>
  <si>
    <t>GSHG0035920</t>
  </si>
  <si>
    <t>FAT2</t>
  </si>
  <si>
    <t>chr5(-):151504092-151591331</t>
  </si>
  <si>
    <t>FAT atypical cadherin 2</t>
  </si>
  <si>
    <t>CDHF8, CDHR9, HFAT2, MEGF1, SCA45</t>
  </si>
  <si>
    <t>ENSG00000086570</t>
  </si>
  <si>
    <t>GSHG0022303</t>
  </si>
  <si>
    <t>PRR36</t>
  </si>
  <si>
    <t>chr19(-):7868719-7874390</t>
  </si>
  <si>
    <t>proline rich 36</t>
  </si>
  <si>
    <t>ENSG00000183248</t>
  </si>
  <si>
    <t>GSHG0002296</t>
  </si>
  <si>
    <t>STK40</t>
  </si>
  <si>
    <t>chr1(-):36339624-36385924</t>
  </si>
  <si>
    <t>serine/threonine kinase 40</t>
  </si>
  <si>
    <t>SgK495, SHIK</t>
  </si>
  <si>
    <t>GSHG0033756</t>
  </si>
  <si>
    <t>PRDM5</t>
  </si>
  <si>
    <t>chr4(-):120691915-120922870</t>
  </si>
  <si>
    <t>PR/SET domain 5</t>
  </si>
  <si>
    <t>BCS2, PFM2</t>
  </si>
  <si>
    <t>GSHG0018950</t>
  </si>
  <si>
    <t>LRRC75A</t>
  </si>
  <si>
    <t>chr17(-):16441594-16492193</t>
  </si>
  <si>
    <t>leucine rich repeat containing 75A</t>
  </si>
  <si>
    <t>C17orf76, FAM211A</t>
  </si>
  <si>
    <t>GSHG0003398</t>
  </si>
  <si>
    <t>EDEM3</t>
  </si>
  <si>
    <t>chr1(-):184690237-184754863</t>
  </si>
  <si>
    <t>ER degradation enhancing alpha-mannosidase like protein 3</t>
  </si>
  <si>
    <t>C1orf22</t>
  </si>
  <si>
    <t>GSHG0008102</t>
  </si>
  <si>
    <t>CREBZF</t>
  </si>
  <si>
    <t>chr11(-):85657826-85682863</t>
  </si>
  <si>
    <t>CREB/ATF bZIP transcription factor</t>
  </si>
  <si>
    <t>SMILE, ZF</t>
  </si>
  <si>
    <t>GSHG0007940</t>
  </si>
  <si>
    <t>CLCF1</t>
  </si>
  <si>
    <t>chr11(-):67364168-67374177</t>
  </si>
  <si>
    <t>cardiotrophin like cytokine factor 1</t>
  </si>
  <si>
    <t>BSF-3, BSF3, CISS2, CLC, NNT-1, NNT1, NR6</t>
  </si>
  <si>
    <t>GSHG0017378</t>
  </si>
  <si>
    <t>CHTF8 // DERPC</t>
  </si>
  <si>
    <t>chr16(-):69118010-69132588</t>
  </si>
  <si>
    <t>chromosome transmission fidelity factor 8 // DERPC proline and glycine rich nuclear protein</t>
  </si>
  <si>
    <t>CHTF8, CTF8, DERPC</t>
  </si>
  <si>
    <t>113455421, 54921</t>
  </si>
  <si>
    <t>ENSG00000286140</t>
  </si>
  <si>
    <t>GSHG0036912</t>
  </si>
  <si>
    <t>SDHAF4</t>
  </si>
  <si>
    <t>chr6(+):70566917-70589569</t>
  </si>
  <si>
    <t>succinate dehydrogenase complex assembly factor 4</t>
  </si>
  <si>
    <t>C6orf57, Sdh8</t>
  </si>
  <si>
    <t>ENSG00000154079</t>
  </si>
  <si>
    <t>GSHG0038674</t>
  </si>
  <si>
    <t>SNORD52</t>
  </si>
  <si>
    <t>chr6(+):31837076-31837140</t>
  </si>
  <si>
    <t>small nucleolar RNA, C/D box 52</t>
  </si>
  <si>
    <t>RNU52, U52</t>
  </si>
  <si>
    <t>ENSG00000201754</t>
  </si>
  <si>
    <t>GSHG0029061</t>
  </si>
  <si>
    <t>APOL3</t>
  </si>
  <si>
    <t>chr22(-):36140324-36166177</t>
  </si>
  <si>
    <t>apolipoprotein L3</t>
  </si>
  <si>
    <t>apoL-III, APOLIII, CG121, CG12_1</t>
  </si>
  <si>
    <t>GSHG0029688</t>
  </si>
  <si>
    <t>TSEN2</t>
  </si>
  <si>
    <t>chr3(+):12484443-12539624</t>
  </si>
  <si>
    <t>tRNA splicing endonuclease subunit 2</t>
  </si>
  <si>
    <t>PCH2B, SEN2, SEN2L</t>
  </si>
  <si>
    <t>GSHG0027326</t>
  </si>
  <si>
    <t>UQCC1</t>
  </si>
  <si>
    <t>chr20(-):35302568-35412142</t>
  </si>
  <si>
    <t>ubiquinol-cytochrome c reductase complex assembly factor 1</t>
  </si>
  <si>
    <t>BFZB, C20orf44, CBP3, UQCC</t>
  </si>
  <si>
    <t>GSHG0010156</t>
  </si>
  <si>
    <t>KRT80</t>
  </si>
  <si>
    <t>chr12(-):52168996-52192014</t>
  </si>
  <si>
    <t>keratin 80</t>
  </si>
  <si>
    <t>KB20</t>
  </si>
  <si>
    <t>GSHG0018550</t>
  </si>
  <si>
    <t>TMEM104</t>
  </si>
  <si>
    <t>chr17(+):74776488-74839753</t>
  </si>
  <si>
    <t>transmembrane protein 104</t>
  </si>
  <si>
    <t>GSHG0036453</t>
  </si>
  <si>
    <t>chr6(+):26172075-26175284</t>
  </si>
  <si>
    <t>GSHG0046250</t>
  </si>
  <si>
    <t>TMEM187</t>
  </si>
  <si>
    <t>chrX(+):153972754-153983194</t>
  </si>
  <si>
    <t>transmembrane protein 187</t>
  </si>
  <si>
    <t>CXorf12, DXS9878E, ITBA1</t>
  </si>
  <si>
    <t>ENSG00000177854</t>
  </si>
  <si>
    <t>GSHG0021903</t>
  </si>
  <si>
    <t>ZNF175</t>
  </si>
  <si>
    <t>chr19(+):51571283-51592510</t>
  </si>
  <si>
    <t>zinc finger protein 175</t>
  </si>
  <si>
    <t>OTK18</t>
  </si>
  <si>
    <t>GSHG0026708</t>
  </si>
  <si>
    <t>chr20(+):31564068-31564851</t>
  </si>
  <si>
    <t>GSHG0002421</t>
  </si>
  <si>
    <t>MOB3C</t>
  </si>
  <si>
    <t>chr1(-):46607715-46616891</t>
  </si>
  <si>
    <t>MOB kinase activator 3C</t>
  </si>
  <si>
    <t>MOB1E, MOBKL2C</t>
  </si>
  <si>
    <t>GSHG0033046</t>
  </si>
  <si>
    <t>GLRB</t>
  </si>
  <si>
    <t>chr4(+):157076150-157172090</t>
  </si>
  <si>
    <t>glycine receptor beta</t>
  </si>
  <si>
    <t>HKPX2</t>
  </si>
  <si>
    <t>GSHG0001904</t>
  </si>
  <si>
    <t>chr1(-):1258058-1261574</t>
  </si>
  <si>
    <t>GSHG0042219</t>
  </si>
  <si>
    <t>PNMA2</t>
  </si>
  <si>
    <t>chr8(-):26480131-26513909</t>
  </si>
  <si>
    <t>PNMA family member 2</t>
  </si>
  <si>
    <t>MA2, MM2, RGAG2</t>
  </si>
  <si>
    <t>ENSG00000240694</t>
  </si>
  <si>
    <t>GSHG0001935</t>
  </si>
  <si>
    <t>PRKCZ-AS1</t>
  </si>
  <si>
    <t>chr1(-):2181794-2184053</t>
  </si>
  <si>
    <t>PRKCZ antisense RNA 1</t>
  </si>
  <si>
    <t>ENSG00000182873</t>
  </si>
  <si>
    <t>GSHG0018560</t>
  </si>
  <si>
    <t>ARMC7</t>
  </si>
  <si>
    <t>chr17(+):75109952-75130272</t>
  </si>
  <si>
    <t>armadillo repeat containing 7</t>
  </si>
  <si>
    <t>GSHG0002143</t>
  </si>
  <si>
    <t>HTR1D</t>
  </si>
  <si>
    <t>chr1(-):23190500-23217502</t>
  </si>
  <si>
    <t>5-hydroxytryptamine receptor 1D</t>
  </si>
  <si>
    <t>5-HT1D, HT1DA, HTR1DA, HTRL, RDC4</t>
  </si>
  <si>
    <t>ENSG00000179546</t>
  </si>
  <si>
    <t>GSHG0028996</t>
  </si>
  <si>
    <t>RNF215</t>
  </si>
  <si>
    <t>chr22(-):30378821-30387411</t>
  </si>
  <si>
    <t>ring finger protein 215</t>
  </si>
  <si>
    <t>ENSG00000099999</t>
  </si>
  <si>
    <t>GSHG0002152</t>
  </si>
  <si>
    <t>IL22RA1</t>
  </si>
  <si>
    <t>chr1(-):24119771-24143285</t>
  </si>
  <si>
    <t>interleukin 22 receptor subunit alpha 1</t>
  </si>
  <si>
    <t>CRF2-9, IL22R, IL22R1</t>
  </si>
  <si>
    <t>ENSG00000142677</t>
  </si>
  <si>
    <t>GSHG0036440</t>
  </si>
  <si>
    <t>TRIM38</t>
  </si>
  <si>
    <t>chr6(+):25962773-25991231</t>
  </si>
  <si>
    <t>tripartite motif containing 38</t>
  </si>
  <si>
    <t>RNF15, RORET</t>
  </si>
  <si>
    <t>ENSG00000112343</t>
  </si>
  <si>
    <t>GSHG0031047</t>
  </si>
  <si>
    <t>IQSEC1</t>
  </si>
  <si>
    <t>chr3(-):12897043-13283257</t>
  </si>
  <si>
    <t>IQ motif and Sec7 domain ArfGEF 1</t>
  </si>
  <si>
    <t>ARF-GEP100, ARFGEP100, BRAG2, GEP100, IDDSSBA</t>
  </si>
  <si>
    <t>GSHG0016194</t>
  </si>
  <si>
    <t>ERCC4</t>
  </si>
  <si>
    <t>chr16(+):13920154-13952348</t>
  </si>
  <si>
    <t>ERCC excision repair 4, endonuclease catalytic subunit</t>
  </si>
  <si>
    <t>ERCC11, FANCQ, RAD1, XFEPS, XPF</t>
  </si>
  <si>
    <t>ENSG00000175595</t>
  </si>
  <si>
    <t>GSHG0045201</t>
  </si>
  <si>
    <t>DOLK</t>
  </si>
  <si>
    <t>chr9(-):128945524-128947619</t>
  </si>
  <si>
    <t>dolichol kinase</t>
  </si>
  <si>
    <t>CDG1M, DK, DK1, SEC59, TMEM15</t>
  </si>
  <si>
    <t>ENSG00000175283</t>
  </si>
  <si>
    <t>GSHG0022101</t>
  </si>
  <si>
    <t>ZSCAN22</t>
  </si>
  <si>
    <t>chr19(+):58326994-58342332</t>
  </si>
  <si>
    <t>zinc finger and SCAN domain containing 22</t>
  </si>
  <si>
    <t>HKR2, ZNF50</t>
  </si>
  <si>
    <t>ENSG00000182318</t>
  </si>
  <si>
    <t>GSHG0011993</t>
  </si>
  <si>
    <t>ARHGEF40</t>
  </si>
  <si>
    <t>chr14(+):21070273-21090248</t>
  </si>
  <si>
    <t>Rho guanine nucleotide exchange factor 40</t>
  </si>
  <si>
    <t>ENSG00000165801</t>
  </si>
  <si>
    <t>GSHG0027330</t>
  </si>
  <si>
    <t>FER1L4</t>
  </si>
  <si>
    <t>chr20(-):35558737-35607562</t>
  </si>
  <si>
    <t>fer-1 like family member 4 (pseudogene)</t>
  </si>
  <si>
    <t>C20orf124</t>
  </si>
  <si>
    <t>ENSG00000088340</t>
  </si>
  <si>
    <t>GSHG0018236</t>
  </si>
  <si>
    <t>NBR2</t>
  </si>
  <si>
    <t>chr17(+):43125557-43153670</t>
  </si>
  <si>
    <t>neighbor of BRCA1 lncRNA 2</t>
  </si>
  <si>
    <t>NCRNA00192</t>
  </si>
  <si>
    <t>GSHG0037665</t>
  </si>
  <si>
    <t>ZNF204P</t>
  </si>
  <si>
    <t>chr6(-):27357824-27375374</t>
  </si>
  <si>
    <t>zinc finger protein 204, pseudogene</t>
  </si>
  <si>
    <t>b24o18.1, ZNF184-Lp, ZNF204, ZNF315P</t>
  </si>
  <si>
    <t>GSHG0003833</t>
  </si>
  <si>
    <t>FBH1</t>
  </si>
  <si>
    <t>chr10(+):5889572-5937595</t>
  </si>
  <si>
    <t>F-box DNA helicase 1</t>
  </si>
  <si>
    <t>Fbx18, FBXO18, hFBH1</t>
  </si>
  <si>
    <t>GSHG0017885</t>
  </si>
  <si>
    <t>ADPRM</t>
  </si>
  <si>
    <t>chr17(+):10697594-10711558</t>
  </si>
  <si>
    <t>ADP-ribose/CDP-alcohol diphosphatase, manganese dependent</t>
  </si>
  <si>
    <t>C17orf48, MDS006, NBLA03831</t>
  </si>
  <si>
    <t>ENSG00000170222</t>
  </si>
  <si>
    <t>GSHG0022379</t>
  </si>
  <si>
    <t>RAB3D</t>
  </si>
  <si>
    <t>chr19(-):11322047-11339668</t>
  </si>
  <si>
    <t>RAB3D, member RAS oncogene family</t>
  </si>
  <si>
    <t>D2-2, GOV, RAB16, RAD3D</t>
  </si>
  <si>
    <t>ENSG00000105514</t>
  </si>
  <si>
    <t>GSHG0004628</t>
  </si>
  <si>
    <t>LRRC27</t>
  </si>
  <si>
    <t>chr10(+):132332154-132381508</t>
  </si>
  <si>
    <t>leucine rich repeat containing 27</t>
  </si>
  <si>
    <t>GSHG0024917</t>
  </si>
  <si>
    <t>AGAP5 // BMS1P4 // BMS1P4-AGAP5</t>
  </si>
  <si>
    <t>chr10(-):73674275-73730514</t>
  </si>
  <si>
    <t>ArfGAP with GTPase domain, ankyrin repeat and PH domain 5 // BMS1 pseudogene 4 // BMS1P4-AGAP5 readthough</t>
  </si>
  <si>
    <t>BMS1LP4, CTGLF2</t>
  </si>
  <si>
    <t>113939925, 729092, 729096</t>
  </si>
  <si>
    <t>ENSG00000172650, ENSG00000242288, ENSG00000271816</t>
  </si>
  <si>
    <t>GSHG0027285</t>
  </si>
  <si>
    <t>NOL4L</t>
  </si>
  <si>
    <t>chr20(-):32443059-32585333</t>
  </si>
  <si>
    <t>nucleolar protein 4 like</t>
  </si>
  <si>
    <t>C20orf112, C20orf113</t>
  </si>
  <si>
    <t>GSHG0045155</t>
  </si>
  <si>
    <t>ANGPTL2</t>
  </si>
  <si>
    <t>chr9(-):127087333-127122784</t>
  </si>
  <si>
    <t>angiopoietin like 2</t>
  </si>
  <si>
    <t>ARP2, HARP</t>
  </si>
  <si>
    <t>ENSG00000136859</t>
  </si>
  <si>
    <t>GSHG0012697</t>
  </si>
  <si>
    <t>PIP4P1</t>
  </si>
  <si>
    <t>chr14(-):20457694-20461613</t>
  </si>
  <si>
    <t>phosphatidylinositol-4, 5-bisphosphate 4-phosphatase 1</t>
  </si>
  <si>
    <t>C14orf9, TMEM55B</t>
  </si>
  <si>
    <t>GSHG0009934</t>
  </si>
  <si>
    <t>STYK1</t>
  </si>
  <si>
    <t>chr12(-):10618923-10674292</t>
  </si>
  <si>
    <t>serine/threonine/tyrosine kinase 1</t>
  </si>
  <si>
    <t>NOK, SuRTK106</t>
  </si>
  <si>
    <t>ENSG00000060140</t>
  </si>
  <si>
    <t>GSHG0000529</t>
  </si>
  <si>
    <t>PLK3</t>
  </si>
  <si>
    <t>chr1(+):44800225-44805990</t>
  </si>
  <si>
    <t>polo like kinase 3</t>
  </si>
  <si>
    <t>CNK, FNK, PLK-3, PRK</t>
  </si>
  <si>
    <t>ENSG00000173846</t>
  </si>
  <si>
    <t>GSHG0012307</t>
  </si>
  <si>
    <t>RIOX1</t>
  </si>
  <si>
    <t>chr14(+):73490826-73493401</t>
  </si>
  <si>
    <t>ribosomal oxygenase 1</t>
  </si>
  <si>
    <t>C14orf169, hsNO66, JMJD9, MAPJD, NO66, ROX, URLC2</t>
  </si>
  <si>
    <t>ENSG00000170468</t>
  </si>
  <si>
    <t>GSHG0024801</t>
  </si>
  <si>
    <t>chr2(+):218755964-218759387</t>
  </si>
  <si>
    <t>GSHG0043012</t>
  </si>
  <si>
    <t>TIGD5</t>
  </si>
  <si>
    <t>chr8(+):143597831-143603224</t>
  </si>
  <si>
    <t>tigger transposable element derived 5</t>
  </si>
  <si>
    <t>ENSG00000179886</t>
  </si>
  <si>
    <t>GSHG0003510</t>
  </si>
  <si>
    <t>SLC26A9</t>
  </si>
  <si>
    <t>chr1(-):205913051-205943460</t>
  </si>
  <si>
    <t>solute carrier family 26 member 9</t>
  </si>
  <si>
    <t>GSHG0045249</t>
  </si>
  <si>
    <t>VAV2</t>
  </si>
  <si>
    <t>chr9(-):133761289-133992324</t>
  </si>
  <si>
    <t>vav guanine nucleotide exchange factor 2</t>
  </si>
  <si>
    <t>VAV-2</t>
  </si>
  <si>
    <t>GSHG0018963</t>
  </si>
  <si>
    <t>chr17(-):17011917-17014990</t>
  </si>
  <si>
    <t>GSHG0028820</t>
  </si>
  <si>
    <t>CBX5</t>
  </si>
  <si>
    <t>chr12(-):54230942-54280122</t>
  </si>
  <si>
    <t>chromobox 5</t>
  </si>
  <si>
    <t>HEL25, HP1, HP1A</t>
  </si>
  <si>
    <t>GSHG0028991</t>
  </si>
  <si>
    <t>CASTOR1</t>
  </si>
  <si>
    <t>chr22(-):30285117-30289546</t>
  </si>
  <si>
    <t>cytosolic arginine sensor for mTORC1 subunit 1</t>
  </si>
  <si>
    <t>GATSL3</t>
  </si>
  <si>
    <t>ENSG00000239282</t>
  </si>
  <si>
    <t>GSHG0039752</t>
  </si>
  <si>
    <t>STAG3L5P</t>
  </si>
  <si>
    <t>chr7(+):100336079-100351900</t>
  </si>
  <si>
    <t>stromal antigen 3-like 5 pseudogene</t>
  </si>
  <si>
    <t>ENSG00000242294</t>
  </si>
  <si>
    <t>GSHG0007169</t>
  </si>
  <si>
    <t>E2F8</t>
  </si>
  <si>
    <t>chr11(-):19224063-19241655</t>
  </si>
  <si>
    <t>E2F transcription factor 8</t>
  </si>
  <si>
    <t>E2F-8</t>
  </si>
  <si>
    <t>GSHG0034331</t>
  </si>
  <si>
    <t>ZNF561</t>
  </si>
  <si>
    <t>chr19(-):9607329-9621232</t>
  </si>
  <si>
    <t>zinc finger protein 561</t>
  </si>
  <si>
    <t>GSHG0016385</t>
  </si>
  <si>
    <t>KAT8</t>
  </si>
  <si>
    <t>chr16(+):31117664-31131393</t>
  </si>
  <si>
    <t>lysine acetyltransferase 8</t>
  </si>
  <si>
    <t>hMOF, LIGOWS, MOF, MYST1, ZC2HC8</t>
  </si>
  <si>
    <t>GSHG0021433</t>
  </si>
  <si>
    <t>ZNF253</t>
  </si>
  <si>
    <t>chr19(+):19865830-19897770</t>
  </si>
  <si>
    <t>zinc finger protein 253</t>
  </si>
  <si>
    <t>BMZF-1, BMZF1, ZNF411</t>
  </si>
  <si>
    <t>GSHG0005534</t>
  </si>
  <si>
    <t>FAM53B</t>
  </si>
  <si>
    <t>chr10(-):124619292-124744378</t>
  </si>
  <si>
    <t>family with sequence similarity 53 member B</t>
  </si>
  <si>
    <t>bA12J10.2, KIAA0140, smp</t>
  </si>
  <si>
    <t>ENSG00000189319</t>
  </si>
  <si>
    <t>GSHG0019306</t>
  </si>
  <si>
    <t>MPP3</t>
  </si>
  <si>
    <t>chr17(-):43800801-43833170</t>
  </si>
  <si>
    <t>membrane palmitoylated protein 3</t>
  </si>
  <si>
    <t>DLG3</t>
  </si>
  <si>
    <t>GSHG0034261</t>
  </si>
  <si>
    <t>SLC1A3</t>
  </si>
  <si>
    <t>chr5(+):36606587-36688334</t>
  </si>
  <si>
    <t>solute carrier family 1 member 3</t>
  </si>
  <si>
    <t>EA6, EAAT1, GLAST, GLAST1</t>
  </si>
  <si>
    <t>GSHG0036393</t>
  </si>
  <si>
    <t>NUP153-AS1</t>
  </si>
  <si>
    <t>chr6(+):17706130-17711027</t>
  </si>
  <si>
    <t>NUP153 antisense RNA 1</t>
  </si>
  <si>
    <t>ENSG00000272269</t>
  </si>
  <si>
    <t>GSHG0030676</t>
  </si>
  <si>
    <t>chr3(+):160567661-160569251</t>
  </si>
  <si>
    <t>GSHG0029409</t>
  </si>
  <si>
    <t>CPT1B</t>
  </si>
  <si>
    <t>chr22(-):50568861-50578612</t>
  </si>
  <si>
    <t>carnitine palmitoyltransferase 1B</t>
  </si>
  <si>
    <t>CPT1-M, CPT1M, CPTI, CPTI-M, M-CPT1, MCCPT1, MCPT1</t>
  </si>
  <si>
    <t>GSHG0045187</t>
  </si>
  <si>
    <t>GOLGA2P5</t>
  </si>
  <si>
    <t>chr12(-):100156399-100173343</t>
  </si>
  <si>
    <t>GOLGA2 pseudogene 5</t>
  </si>
  <si>
    <t>GOLGA2B, GOLGA2L1</t>
  </si>
  <si>
    <t>GSHG0005549</t>
  </si>
  <si>
    <t>chr10(-):125791528-125792571</t>
  </si>
  <si>
    <t>GSHG0000497</t>
  </si>
  <si>
    <t>TMEM125</t>
  </si>
  <si>
    <t>chr1(+):43269983-43274002</t>
  </si>
  <si>
    <t>transmembrane protein 125</t>
  </si>
  <si>
    <t>GSHG0021669</t>
  </si>
  <si>
    <t>CCDC97</t>
  </si>
  <si>
    <t>chr19(+):41310172-41324882</t>
  </si>
  <si>
    <t>coiled-coil domain containing 97</t>
  </si>
  <si>
    <t>ENSG00000142039</t>
  </si>
  <si>
    <t>GSHG0002706</t>
  </si>
  <si>
    <t>DPH5</t>
  </si>
  <si>
    <t>chr1(-):100989623-101026088</t>
  </si>
  <si>
    <t>diphthamide biosynthesis 5</t>
  </si>
  <si>
    <t>AD-018, CGI-30, HSPC143, NPD015</t>
  </si>
  <si>
    <t>GSHG0048195</t>
  </si>
  <si>
    <t>TNK1</t>
  </si>
  <si>
    <t>chr17(+):7381046-7389764</t>
  </si>
  <si>
    <t>tyrosine kinase non receptor 1</t>
  </si>
  <si>
    <t>KOS1</t>
  </si>
  <si>
    <t>GSHG0040867</t>
  </si>
  <si>
    <t>TECPR1</t>
  </si>
  <si>
    <t>chr7(-):98214624-98252232</t>
  </si>
  <si>
    <t>tectonin beta-propeller repeat containing 1</t>
  </si>
  <si>
    <t>ENSG00000205356</t>
  </si>
  <si>
    <t>GSHG0028369</t>
  </si>
  <si>
    <t>BCL2L13</t>
  </si>
  <si>
    <t>chr22(+):17628916-17730855</t>
  </si>
  <si>
    <t>BCL2 like 13</t>
  </si>
  <si>
    <t>BCL-RAMBO, Bcl2-L-13, MIL1</t>
  </si>
  <si>
    <t>GSHG0024845</t>
  </si>
  <si>
    <t>RHBDD1</t>
  </si>
  <si>
    <t>chr2(+):226800159-226999210</t>
  </si>
  <si>
    <t>rhomboid domain containing 1</t>
  </si>
  <si>
    <t>RHBDL4, RRP4</t>
  </si>
  <si>
    <t>GSHG0000610</t>
  </si>
  <si>
    <t>TCEANC2</t>
  </si>
  <si>
    <t>chr1(+):54053587-54112520</t>
  </si>
  <si>
    <t>transcription elongation factor A N-terminal and central domain containing 2</t>
  </si>
  <si>
    <t>C1orf83</t>
  </si>
  <si>
    <t>GSHG0002224</t>
  </si>
  <si>
    <t>TAF12</t>
  </si>
  <si>
    <t>chr1(-):28602850-28643086</t>
  </si>
  <si>
    <t>TATA-box binding protein associated factor 12</t>
  </si>
  <si>
    <t>TAF2J, TAFII20</t>
  </si>
  <si>
    <t>GSHG0046246</t>
  </si>
  <si>
    <t>ABCD1</t>
  </si>
  <si>
    <t>chrX(+):153724856-153744762</t>
  </si>
  <si>
    <t>ATP binding cassette subfamily D member 1</t>
  </si>
  <si>
    <t>ABC42, ALD, ALDP, AMN</t>
  </si>
  <si>
    <t>ENSG00000101986</t>
  </si>
  <si>
    <t>GSHG0037533</t>
  </si>
  <si>
    <t>BLOC1S5</t>
  </si>
  <si>
    <t>chr6(-):8013567-8064414</t>
  </si>
  <si>
    <t>biogenesis of lysosomal organelles complex 1 subunit 5</t>
  </si>
  <si>
    <t>BLOS5, HPS11, MU, MUTED</t>
  </si>
  <si>
    <t>GSHG0024819</t>
  </si>
  <si>
    <t>SPEG</t>
  </si>
  <si>
    <t>chr2(+):219434843-219493629</t>
  </si>
  <si>
    <t>striated muscle enriched protein kinase</t>
  </si>
  <si>
    <t>APEG-1, APEG1, BPEG, CNM5, MYLK6, SPEGalpha, SPEGbeta</t>
  </si>
  <si>
    <t>GSHG0008396</t>
  </si>
  <si>
    <t>CDON</t>
  </si>
  <si>
    <t>chr11(-):125956821-126063298</t>
  </si>
  <si>
    <t>cell adhesion associated, oncogene regulated</t>
  </si>
  <si>
    <t>CDO, CDON1, HPE11, ORCAM</t>
  </si>
  <si>
    <t>GSHG0035832</t>
  </si>
  <si>
    <t>DND1</t>
  </si>
  <si>
    <t>chr5(-):140670794-140673586</t>
  </si>
  <si>
    <t>DND microRNA-mediated repression inhibitor 1</t>
  </si>
  <si>
    <t>RBMS4</t>
  </si>
  <si>
    <t>ENSG00000256453</t>
  </si>
  <si>
    <t>GSHG0004418</t>
  </si>
  <si>
    <t>HPS6</t>
  </si>
  <si>
    <t>chr10(+):102065349-102068037</t>
  </si>
  <si>
    <t>HPS6 biogenesis of lysosomal organelles complex 2 subunit 3</t>
  </si>
  <si>
    <t>BLOC2S3</t>
  </si>
  <si>
    <t>ENSG00000166189</t>
  </si>
  <si>
    <t>GSHG0019773</t>
  </si>
  <si>
    <t>CYBC1</t>
  </si>
  <si>
    <t>chr17(-):82442586-82450829</t>
  </si>
  <si>
    <t>cytochrome b-245 chaperone 1</t>
  </si>
  <si>
    <t>C17orf62, CGD5, Eros</t>
  </si>
  <si>
    <t>GSHG0006806</t>
  </si>
  <si>
    <t>NLRX1</t>
  </si>
  <si>
    <t>chr11(+):119168334-119184016</t>
  </si>
  <si>
    <t>NLR family member X1</t>
  </si>
  <si>
    <t>CLR11.3, DLNB26, NOD26, NOD5, NOD9</t>
  </si>
  <si>
    <t>GSHG0003538</t>
  </si>
  <si>
    <t>C1orf74</t>
  </si>
  <si>
    <t>chr1(-):209779208-209784730</t>
  </si>
  <si>
    <t>chromosome 1 open reading frame 74</t>
  </si>
  <si>
    <t>URLC4</t>
  </si>
  <si>
    <t>ENSG00000162757</t>
  </si>
  <si>
    <t>GSHG0006085</t>
  </si>
  <si>
    <t>PRR5L</t>
  </si>
  <si>
    <t>chr11(+):36296288-36465204</t>
  </si>
  <si>
    <t>proline rich 5 like</t>
  </si>
  <si>
    <t>PROTOR2</t>
  </si>
  <si>
    <t>GSHG0004181</t>
  </si>
  <si>
    <t>SLC29A3</t>
  </si>
  <si>
    <t>chr10(+):71319259-71363388</t>
  </si>
  <si>
    <t>solute carrier family 29 member 3</t>
  </si>
  <si>
    <t>ENT3, HCLAP, HJCD, PHID</t>
  </si>
  <si>
    <t>GSHG0036466</t>
  </si>
  <si>
    <t>BTN3A1</t>
  </si>
  <si>
    <t>chr6(+):26402237-26415208</t>
  </si>
  <si>
    <t>butyrophilin subfamily 3 member A1</t>
  </si>
  <si>
    <t>BT3.1, BTF5, BTN3.1, CD277</t>
  </si>
  <si>
    <t>GSHG0004531</t>
  </si>
  <si>
    <t>GRK5</t>
  </si>
  <si>
    <t>chr10(+):119207571-119459745</t>
  </si>
  <si>
    <t>G protein-coupled receptor kinase 5</t>
  </si>
  <si>
    <t>FP2025, GPRK5</t>
  </si>
  <si>
    <t>ENSG00000198873</t>
  </si>
  <si>
    <t>GSHG0028866</t>
  </si>
  <si>
    <t>TRMT2A</t>
  </si>
  <si>
    <t>chr22(-):20111875-20117245</t>
  </si>
  <si>
    <t>tRNA methyltransferase 2 homolog A</t>
  </si>
  <si>
    <t>HTF9C</t>
  </si>
  <si>
    <t>GSHG0000416</t>
  </si>
  <si>
    <t>ZMYM1</t>
  </si>
  <si>
    <t>chr1(+):35059786-35115859</t>
  </si>
  <si>
    <t>zinc finger MYM-type containing 1</t>
  </si>
  <si>
    <t>MYM</t>
  </si>
  <si>
    <t>GSHG0027801</t>
  </si>
  <si>
    <t>NDUFV3</t>
  </si>
  <si>
    <t>chr21(+):42879644-42913299</t>
  </si>
  <si>
    <t>NADH:ubiquinone oxidoreductase subunit V3</t>
  </si>
  <si>
    <t>CI-10k, CI-9KD</t>
  </si>
  <si>
    <t>GSHG0011920</t>
  </si>
  <si>
    <t>GRTP1</t>
  </si>
  <si>
    <t>chr13(-):113324163-113364148</t>
  </si>
  <si>
    <t>growth hormone regulated TBC protein 1</t>
  </si>
  <si>
    <t>TBC1D6</t>
  </si>
  <si>
    <t>GSHG0010003</t>
  </si>
  <si>
    <t>BHLHE41</t>
  </si>
  <si>
    <t>chr12(-):26119145-26125070</t>
  </si>
  <si>
    <t>basic helix-loop-helix family member e41</t>
  </si>
  <si>
    <t>BHLHB3, DEC2, FNSS1, hDEC2, SHARP1</t>
  </si>
  <si>
    <t>ENSG00000123095</t>
  </si>
  <si>
    <t>GSHG0039409</t>
  </si>
  <si>
    <t>OGDH</t>
  </si>
  <si>
    <t>chr7(+):44606571-44709066</t>
  </si>
  <si>
    <t>oxoglutarate dehydrogenase</t>
  </si>
  <si>
    <t>AKGDH, E1k, KGD1, OGDC, OGDH2</t>
  </si>
  <si>
    <t>GSHG0037141</t>
  </si>
  <si>
    <t>RNF217</t>
  </si>
  <si>
    <t>chr6(+):124962437-125092634</t>
  </si>
  <si>
    <t>ring finger protein 217</t>
  </si>
  <si>
    <t>C6orf172, dJ84N20.1, IBRDC1, OSTL</t>
  </si>
  <si>
    <t>GSHG0039779</t>
  </si>
  <si>
    <t>TRIM56</t>
  </si>
  <si>
    <t>chr7(+):101085439-101097967</t>
  </si>
  <si>
    <t>tripartite motif containing 56</t>
  </si>
  <si>
    <t>RNF109</t>
  </si>
  <si>
    <t>ENSG00000169871</t>
  </si>
  <si>
    <t>GSHG0001283</t>
  </si>
  <si>
    <t>NIT1</t>
  </si>
  <si>
    <t>chr1(+):161118101-161125445</t>
  </si>
  <si>
    <t>nitrilase 1</t>
  </si>
  <si>
    <t>GSHG0021627</t>
  </si>
  <si>
    <t>SAMD4B</t>
  </si>
  <si>
    <t>chr19(+):39342421-39384912</t>
  </si>
  <si>
    <t>sterile alpha motif domain containing 4B</t>
  </si>
  <si>
    <t>Smaug2, SMGB</t>
  </si>
  <si>
    <t>GSHG0012260</t>
  </si>
  <si>
    <t>PLEKHH1</t>
  </si>
  <si>
    <t>chr14(+):67533199-67589612</t>
  </si>
  <si>
    <t>pleckstrin homology, MyTH4 and FERM domain containing H1</t>
  </si>
  <si>
    <t>ENSG00000054690</t>
  </si>
  <si>
    <t>GSHG0001903</t>
  </si>
  <si>
    <t>UBE2J2</t>
  </si>
  <si>
    <t>chr1(-):1253912-1273854</t>
  </si>
  <si>
    <t>ubiquitin conjugating enzyme E2 J2</t>
  </si>
  <si>
    <t>NCUBE-2, NCUBE2, PRO2121</t>
  </si>
  <si>
    <t>GSHG0043894</t>
  </si>
  <si>
    <t>EXOSC2</t>
  </si>
  <si>
    <t>chr9(+):130693760-130704894</t>
  </si>
  <si>
    <t>exosome component 2</t>
  </si>
  <si>
    <t>hRrp4p, p7, RRP4, Rrp4p, SHRF</t>
  </si>
  <si>
    <t>GSHG0012177</t>
  </si>
  <si>
    <t>FBXO34</t>
  </si>
  <si>
    <t>chr14(+):55271361-55426713</t>
  </si>
  <si>
    <t>F-box protein 34</t>
  </si>
  <si>
    <t>CGI-301, Fbx34</t>
  </si>
  <si>
    <t>GSHG0019536</t>
  </si>
  <si>
    <t>POLG2</t>
  </si>
  <si>
    <t>chr17(-):64477785-64497054</t>
  </si>
  <si>
    <t>DNA polymerase gamma 2, accessory subunit</t>
  </si>
  <si>
    <t>HP55, MTDPS16, MTPOLB, PEOA4, POLB, POLG-BETA, POLGB</t>
  </si>
  <si>
    <t>ENSG00000256525</t>
  </si>
  <si>
    <t>GSHG0018293</t>
  </si>
  <si>
    <t>SP2</t>
  </si>
  <si>
    <t>chr17(+):47896236-47931346</t>
  </si>
  <si>
    <t>Sp2 transcription factor</t>
  </si>
  <si>
    <t>ENSG00000167182</t>
  </si>
  <si>
    <t>GSHG0027396</t>
  </si>
  <si>
    <t>KCNS1</t>
  </si>
  <si>
    <t>chr20(-):45091214-45102176</t>
  </si>
  <si>
    <t>potassium voltage-gated channel modifier subfamily S member 1</t>
  </si>
  <si>
    <t>Kv9.1</t>
  </si>
  <si>
    <t>GSHG0018808</t>
  </si>
  <si>
    <t>KIAA0753</t>
  </si>
  <si>
    <t>chr17(-):6578147-6640711</t>
  </si>
  <si>
    <t>MNR, OFIP</t>
  </si>
  <si>
    <t>GSHG0023231</t>
  </si>
  <si>
    <t>FIZ1</t>
  </si>
  <si>
    <t>chr19(-):55591376-55601970</t>
  </si>
  <si>
    <t>FLT3 interacting zinc finger 1</t>
  </si>
  <si>
    <t>ZNF798</t>
  </si>
  <si>
    <t>ENSG00000179943</t>
  </si>
  <si>
    <t>GSHG0000008</t>
  </si>
  <si>
    <t>PLEKHN1</t>
  </si>
  <si>
    <t>chr1(+):966482-975865</t>
  </si>
  <si>
    <t>pleckstrin homology domain containing N1</t>
  </si>
  <si>
    <t>CLPABP</t>
  </si>
  <si>
    <t>GSHG0030927</t>
  </si>
  <si>
    <t>OXTR</t>
  </si>
  <si>
    <t>chr3(-):8750381-8769613</t>
  </si>
  <si>
    <t>oxytocin receptor</t>
  </si>
  <si>
    <t>OT-R</t>
  </si>
  <si>
    <t>ENSG00000180914</t>
  </si>
  <si>
    <t>GSHG0004202</t>
  </si>
  <si>
    <t>PPP3CB-AS1</t>
  </si>
  <si>
    <t>chr10(+):73495524-73507309</t>
  </si>
  <si>
    <t>PPP3CB antisense RNA 1 (head to head)</t>
  </si>
  <si>
    <t>USP54-AS1</t>
  </si>
  <si>
    <t>ENSG00000221817</t>
  </si>
  <si>
    <t>GSHG0035404</t>
  </si>
  <si>
    <t>SLC38A9</t>
  </si>
  <si>
    <t>chr5(-):55625774-55712335</t>
  </si>
  <si>
    <t>solute carrier family 38 member 9</t>
  </si>
  <si>
    <t>URLC11</t>
  </si>
  <si>
    <t>GSHG0021830</t>
  </si>
  <si>
    <t>SPHK2</t>
  </si>
  <si>
    <t>chr19(+):48619291-48630716</t>
  </si>
  <si>
    <t>sphingosine kinase 2</t>
  </si>
  <si>
    <t>SK-2, SK2, SPK-2, SPK2</t>
  </si>
  <si>
    <t>GSHG0016181</t>
  </si>
  <si>
    <t>RMI2</t>
  </si>
  <si>
    <t>chr16(+):11249649-11351763</t>
  </si>
  <si>
    <t>RecQ mediated genome instability 2</t>
  </si>
  <si>
    <t>BLAP18, C16orf75</t>
  </si>
  <si>
    <t>ENSG00000175643</t>
  </si>
  <si>
    <t>GSHG0005092</t>
  </si>
  <si>
    <t>TYSND1</t>
  </si>
  <si>
    <t>chr10(-):70137981-70146740</t>
  </si>
  <si>
    <t>trypsin like peroxisomal matrix peptidase 1</t>
  </si>
  <si>
    <t>NET41</t>
  </si>
  <si>
    <t>GSHG0045140</t>
  </si>
  <si>
    <t>GOLGA1</t>
  </si>
  <si>
    <t>chr9(-):124878275-124941099</t>
  </si>
  <si>
    <t>golgin A1</t>
  </si>
  <si>
    <t>golgin-97</t>
  </si>
  <si>
    <t>GSHG0030504</t>
  </si>
  <si>
    <t>NEK11</t>
  </si>
  <si>
    <t>chr3(+):131026850-131350465</t>
  </si>
  <si>
    <t>NIMA related kinase 11</t>
  </si>
  <si>
    <t>GSHG0031397</t>
  </si>
  <si>
    <t>DENND6A</t>
  </si>
  <si>
    <t>chr3(-):57625454-57693077</t>
  </si>
  <si>
    <t>DENN domain containing 6A</t>
  </si>
  <si>
    <t>AFI1A, FAM116A</t>
  </si>
  <si>
    <t>ENSG00000174839</t>
  </si>
  <si>
    <t>GSHG0045137</t>
  </si>
  <si>
    <t>NR6A1</t>
  </si>
  <si>
    <t>chr9(-):124517275-124771319</t>
  </si>
  <si>
    <t>nuclear receptor subfamily 6 group A member 1</t>
  </si>
  <si>
    <t>CT150, GCNF, GCNF1, hGCNF, hRTR, NR61, RTR</t>
  </si>
  <si>
    <t>GSHG0013775</t>
  </si>
  <si>
    <t>RNF111</t>
  </si>
  <si>
    <t>chr15(+):58987663-59097419</t>
  </si>
  <si>
    <t>ring finger protein 111</t>
  </si>
  <si>
    <t>ARK, hRNF111</t>
  </si>
  <si>
    <t>GSHG0048443</t>
  </si>
  <si>
    <t>ZNF502</t>
  </si>
  <si>
    <t>chr3(+):44712646-44723831</t>
  </si>
  <si>
    <t>zinc finger protein 502</t>
  </si>
  <si>
    <t>GSHG0022382</t>
  </si>
  <si>
    <t>RGL3</t>
  </si>
  <si>
    <t>chr19(-):11384512-11419330</t>
  </si>
  <si>
    <t>ral guanine nucleotide dissociation stimulator like 3</t>
  </si>
  <si>
    <t>GSHG0001936</t>
  </si>
  <si>
    <t>MORN1</t>
  </si>
  <si>
    <t>chr1(-):2321253-2391707</t>
  </si>
  <si>
    <t>MORN repeat containing 1</t>
  </si>
  <si>
    <t>GSHG0028102</t>
  </si>
  <si>
    <t>C2CD2</t>
  </si>
  <si>
    <t>chr21(-):41885112-41954018</t>
  </si>
  <si>
    <t>C2 calcium dependent domain containing 2</t>
  </si>
  <si>
    <t>C21orf25, C21orf258, TMEM24L</t>
  </si>
  <si>
    <t>GSHG0015432</t>
  </si>
  <si>
    <t>BNC1</t>
  </si>
  <si>
    <t>chr15(-):83255884-83284664</t>
  </si>
  <si>
    <t>basonuclin 1</t>
  </si>
  <si>
    <t>BNC, BSN1, HsT19447, POF16</t>
  </si>
  <si>
    <t>GSHG0042567</t>
  </si>
  <si>
    <t>RAD54B // FSBP</t>
  </si>
  <si>
    <t>chr8(-):94371957-94475115</t>
  </si>
  <si>
    <t>RAD54 homolog B // fibrinogen silencer binding protein</t>
  </si>
  <si>
    <t>RDH54</t>
  </si>
  <si>
    <t>100861412, 25788</t>
  </si>
  <si>
    <t>ENSG00000265817</t>
  </si>
  <si>
    <t>GSHG0017964</t>
  </si>
  <si>
    <t>EPN2</t>
  </si>
  <si>
    <t>chr17(+):19237377-19336715</t>
  </si>
  <si>
    <t>epsin 2</t>
  </si>
  <si>
    <t>EHB21</t>
  </si>
  <si>
    <t>GSHG0018083</t>
  </si>
  <si>
    <t>NSRP1</t>
  </si>
  <si>
    <t>chr17(+):30116813-30186475</t>
  </si>
  <si>
    <t>nuclear speckle splicing regulatory protein 1</t>
  </si>
  <si>
    <t>CCDC55, HSPC095, NSrp70</t>
  </si>
  <si>
    <t>GSHG0017360</t>
  </si>
  <si>
    <t>LCAT // SLC12A4</t>
  </si>
  <si>
    <t>chr16(-):67939750-67969192</t>
  </si>
  <si>
    <t>lecithin-cholesterol acyltransferase // solute carrier family 12 member 4</t>
  </si>
  <si>
    <t>CTC-479C5.17, hKCC1, KCC1</t>
  </si>
  <si>
    <t>3931, 6560</t>
  </si>
  <si>
    <t>ENSG00000213398</t>
  </si>
  <si>
    <t>GSHG0035316</t>
  </si>
  <si>
    <t>CPLANE1</t>
  </si>
  <si>
    <t>chr5(-):37106228-37249376</t>
  </si>
  <si>
    <t>ciliogenesis and planar polarity effector 1</t>
  </si>
  <si>
    <t>C5orf42, Hug, JBTS17, OFD6</t>
  </si>
  <si>
    <t>GSHG0003444</t>
  </si>
  <si>
    <t>TNNT2</t>
  </si>
  <si>
    <t>chr1(-):201359014-201377762</t>
  </si>
  <si>
    <t>troponin T2, cardiac type</t>
  </si>
  <si>
    <t>CMD1D, CMH2, CMPD2, cTnT, LVNC6, RCM3, TnTC</t>
  </si>
  <si>
    <t>GSHG0016195</t>
  </si>
  <si>
    <t>MRTFB</t>
  </si>
  <si>
    <t>chr16(+):14071319-14266778</t>
  </si>
  <si>
    <t>myocardin related transcription factor B</t>
  </si>
  <si>
    <t>MKL2, MRTF-B, NPD001</t>
  </si>
  <si>
    <t>GSHG0018346</t>
  </si>
  <si>
    <t>EME1</t>
  </si>
  <si>
    <t>chr17(+):50373229-50381483</t>
  </si>
  <si>
    <t>essential meiotic structure-specific endonuclease 1</t>
  </si>
  <si>
    <t>MMS4L, SLX2A</t>
  </si>
  <si>
    <t>GSHG0008726</t>
  </si>
  <si>
    <t>DSTNP2</t>
  </si>
  <si>
    <t>chr12(+):6884682-6885785</t>
  </si>
  <si>
    <t>DSTN pseudogene 2</t>
  </si>
  <si>
    <t>ENSG00000248593</t>
  </si>
  <si>
    <t>GSHG0008847</t>
  </si>
  <si>
    <t>PLEKHA5</t>
  </si>
  <si>
    <t>chr12(+):19129726-19376400</t>
  </si>
  <si>
    <t>pleckstrin homology domain containing A5</t>
  </si>
  <si>
    <t>PEPP-2, PEPP2</t>
  </si>
  <si>
    <t>GSHG0017947</t>
  </si>
  <si>
    <t>RAI1</t>
  </si>
  <si>
    <t>chr17(+):17681458-17811459</t>
  </si>
  <si>
    <t>retinoic acid induced 1</t>
  </si>
  <si>
    <t>SMCR, SMS</t>
  </si>
  <si>
    <t>ENSG00000108557</t>
  </si>
  <si>
    <t>GSHG0007989</t>
  </si>
  <si>
    <t>SHANK2</t>
  </si>
  <si>
    <t>chr11(-):70467854-71252577</t>
  </si>
  <si>
    <t>SH3 and multiple ankyrin repeat domains 2</t>
  </si>
  <si>
    <t>AUTS17, CORTBP1, CTTNBP1, ProSAP1, SHANK, SPANK-3</t>
  </si>
  <si>
    <t>GSHG0044901</t>
  </si>
  <si>
    <t>ZNF367</t>
  </si>
  <si>
    <t>chr9(-):96385941-96418387</t>
  </si>
  <si>
    <t>zinc finger protein 367</t>
  </si>
  <si>
    <t>AFF29, CDC14B, ZFF29</t>
  </si>
  <si>
    <t>ENSG00000165244</t>
  </si>
  <si>
    <t>GSHG0000508</t>
  </si>
  <si>
    <t>ARTN</t>
  </si>
  <si>
    <t>chr1(+):43933320-43937240</t>
  </si>
  <si>
    <t>artemin</t>
  </si>
  <si>
    <t>ART, ENOVIN, EVN, NBN</t>
  </si>
  <si>
    <t>GSHG0023423</t>
  </si>
  <si>
    <t>NBPF3</t>
  </si>
  <si>
    <t>chr1(+):21440128-21484900</t>
  </si>
  <si>
    <t>NBPF member 3</t>
  </si>
  <si>
    <t>AE2</t>
  </si>
  <si>
    <t>GSHG0047459</t>
  </si>
  <si>
    <t>MARVELD2</t>
  </si>
  <si>
    <t>chr5(+):69415116-69444330</t>
  </si>
  <si>
    <t>MARVEL domain containing 2</t>
  </si>
  <si>
    <t>DFNB49, MARVD2, MRVLDC2, Tric</t>
  </si>
  <si>
    <t>GSHG0005490</t>
  </si>
  <si>
    <t>HSPA12A</t>
  </si>
  <si>
    <t>chr10(-):116671192-116850205</t>
  </si>
  <si>
    <t>heat shock protein family A (Hsp70) member 12A</t>
  </si>
  <si>
    <t>GSHG0009731</t>
  </si>
  <si>
    <t>TNFRSF1A</t>
  </si>
  <si>
    <t>chr12(-):6328758-6342114</t>
  </si>
  <si>
    <t>TNF receptor superfamily member 1A</t>
  </si>
  <si>
    <t>CD120a, FPF, p55, p55-R, p60, TBP1, TNF-R, TNF-R-I, TNF-R55, TNFAR, TNFR1, TNFR55, TNFR60</t>
  </si>
  <si>
    <t>GSHG0025426</t>
  </si>
  <si>
    <t>C2orf42</t>
  </si>
  <si>
    <t>chr2(-):70149885-70191019</t>
  </si>
  <si>
    <t>chromosome 2 open reading frame 42</t>
  </si>
  <si>
    <t>GSHG0015793</t>
  </si>
  <si>
    <t>LINC01582</t>
  </si>
  <si>
    <t>chr15(-):98082981-98088753</t>
  </si>
  <si>
    <t>long intergenic non-protein coding RNA 1582</t>
  </si>
  <si>
    <t>ENSG00000259611</t>
  </si>
  <si>
    <t>GSHG0016240</t>
  </si>
  <si>
    <t>RBBP6</t>
  </si>
  <si>
    <t>chr16(+):24537693-24572863</t>
  </si>
  <si>
    <t>RB binding protein 6, ubiquitin ligase</t>
  </si>
  <si>
    <t>MY038, P2P-R, PACT, RBQ-1, SNAMA</t>
  </si>
  <si>
    <t>GSHG0037945</t>
  </si>
  <si>
    <t>SAYSD1</t>
  </si>
  <si>
    <t>chr6(-):39104063-39115186</t>
  </si>
  <si>
    <t>SAYSVFN motif domain containing 1</t>
  </si>
  <si>
    <t>C6orf64</t>
  </si>
  <si>
    <t>GSHG0043796</t>
  </si>
  <si>
    <t>PBX3</t>
  </si>
  <si>
    <t>chr9(+):125747338-125967377</t>
  </si>
  <si>
    <t>PBX homeobox 3</t>
  </si>
  <si>
    <t>GSHG0031962</t>
  </si>
  <si>
    <t>PLD1</t>
  </si>
  <si>
    <t>chr3(-):171600404-171810950</t>
  </si>
  <si>
    <t>phospholipase D1</t>
  </si>
  <si>
    <t>CVDD</t>
  </si>
  <si>
    <t>GSHG0000022</t>
  </si>
  <si>
    <t>CPTP</t>
  </si>
  <si>
    <t>chr1(+):1324802-1328896</t>
  </si>
  <si>
    <t>ceramide-1-phosphate transfer protein</t>
  </si>
  <si>
    <t>GLTPD1</t>
  </si>
  <si>
    <t>ENSG00000224051</t>
  </si>
  <si>
    <t>GSHG0033580</t>
  </si>
  <si>
    <t>HNRNPDL</t>
  </si>
  <si>
    <t>chr4(-):82422565-82430462</t>
  </si>
  <si>
    <t>heterogeneous nuclear ribonucleoprotein D like</t>
  </si>
  <si>
    <t>HNRNP, HNRPDL, JKTBP, JKTBP2, laAUF1, LGMD1G, LGMDD3</t>
  </si>
  <si>
    <t>GSHG0024647</t>
  </si>
  <si>
    <t>PMS1</t>
  </si>
  <si>
    <t>chr2(+):189783536-189877629</t>
  </si>
  <si>
    <t>PMS1 homolog 1, mismatch repair system component</t>
  </si>
  <si>
    <t>HNPCC3, hPMS1, MLH2, PMSL1</t>
  </si>
  <si>
    <t>GSHG0006262</t>
  </si>
  <si>
    <t>TMEM138</t>
  </si>
  <si>
    <t>chr11(+):61362151-61369509</t>
  </si>
  <si>
    <t>transmembrane protein 138</t>
  </si>
  <si>
    <t>HSPC196</t>
  </si>
  <si>
    <t>GSHG0002648</t>
  </si>
  <si>
    <t>ZNF644</t>
  </si>
  <si>
    <t>chr1(-):90915302-91022213</t>
  </si>
  <si>
    <t>zinc finger protein 644</t>
  </si>
  <si>
    <t>BM-005, MYP21, NatF, ZEP-2</t>
  </si>
  <si>
    <t>GSHG0009557</t>
  </si>
  <si>
    <t>RNF34</t>
  </si>
  <si>
    <t>chr12(+):121400041-121424352</t>
  </si>
  <si>
    <t>ring finger protein 34</t>
  </si>
  <si>
    <t>CARP-1, CARP1, hRFI, RFI, RIF, RIFF</t>
  </si>
  <si>
    <t>GSHG0022702</t>
  </si>
  <si>
    <t>C19orf12</t>
  </si>
  <si>
    <t>chr19(-):29698886-29715789</t>
  </si>
  <si>
    <t>chromosome 19 open reading frame 12</t>
  </si>
  <si>
    <t>MPAN, NBIA3, NBIA4, SPG43</t>
  </si>
  <si>
    <t>GSHG0035710</t>
  </si>
  <si>
    <t>LINC01184</t>
  </si>
  <si>
    <t>chr5(-):127940440-128083607</t>
  </si>
  <si>
    <t>long intergenic non-protein coding RNA 1184</t>
  </si>
  <si>
    <t>GSHG0013611</t>
  </si>
  <si>
    <t>EIF2AK4</t>
  </si>
  <si>
    <t>chr15(+):39934115-40035596</t>
  </si>
  <si>
    <t>eukaryotic translation initiation factor 2 alpha kinase 4</t>
  </si>
  <si>
    <t>GCN2, PVOD2</t>
  </si>
  <si>
    <t>ENSG00000128829</t>
  </si>
  <si>
    <t>GSHG0039727</t>
  </si>
  <si>
    <t>CPSF4</t>
  </si>
  <si>
    <t>chr7(+):99433363-99457378</t>
  </si>
  <si>
    <t>cleavage and polyadenylation specific factor 4</t>
  </si>
  <si>
    <t>CPSF30, NAR, NEB-1, NEB1</t>
  </si>
  <si>
    <t>GSHG0028842</t>
  </si>
  <si>
    <t>DGCR2</t>
  </si>
  <si>
    <t>chr22(-):19036284-19122449</t>
  </si>
  <si>
    <t>DiGeorge syndrome critical region gene 2</t>
  </si>
  <si>
    <t>DGS-C, IDD, LAN, SEZ-12</t>
  </si>
  <si>
    <t>GSHG0016010</t>
  </si>
  <si>
    <t>chr16(+):689001-692413</t>
  </si>
  <si>
    <t>GSHG0047508</t>
  </si>
  <si>
    <t>MSH5</t>
  </si>
  <si>
    <t>chr6(+):31739964-31762676</t>
  </si>
  <si>
    <t>mutS homolog 5</t>
  </si>
  <si>
    <t>G7, MUTSH5, NG23, POF13</t>
  </si>
  <si>
    <t>GSHG0017615</t>
  </si>
  <si>
    <t>SNTB2</t>
  </si>
  <si>
    <t>chr16(+):69187128-69309052</t>
  </si>
  <si>
    <t>syntrophin beta 2</t>
  </si>
  <si>
    <t>D16S2531E, EST25263, SNT2B2, SNT3, SNTL</t>
  </si>
  <si>
    <t>ENSG00000168807</t>
  </si>
  <si>
    <t>GSHG0048441</t>
  </si>
  <si>
    <t>chr3(+):44667412-44669364</t>
  </si>
  <si>
    <t>GSHG0013781</t>
  </si>
  <si>
    <t>RORA-AS1</t>
  </si>
  <si>
    <t>chr15(+):60479178-60630639</t>
  </si>
  <si>
    <t>RORA antisense RNA 1</t>
  </si>
  <si>
    <t>GSHG0020695</t>
  </si>
  <si>
    <t>SPIRE1</t>
  </si>
  <si>
    <t>chr18(-):12446512-12658107</t>
  </si>
  <si>
    <t>spire type actin nucleation factor 1</t>
  </si>
  <si>
    <t>Spir-1</t>
  </si>
  <si>
    <t>GSHG0028690</t>
  </si>
  <si>
    <t>OGFRP1</t>
  </si>
  <si>
    <t>chr22(+):42269753-42274861</t>
  </si>
  <si>
    <t>opioid growth factor receptor pseudogene 1</t>
  </si>
  <si>
    <t>GSHG0007899</t>
  </si>
  <si>
    <t>MAP3K11</t>
  </si>
  <si>
    <t>chr11(-):65597755-65615382</t>
  </si>
  <si>
    <t>mitogen-activated protein kinase kinase kinase 11</t>
  </si>
  <si>
    <t>MEKK11, MLK-3, MLK3, PTK1, SPRK</t>
  </si>
  <si>
    <t>ENSG00000173327</t>
  </si>
  <si>
    <t>GSHG0029257</t>
  </si>
  <si>
    <t>CBX6</t>
  </si>
  <si>
    <t>chr22(-):38861422-38872249</t>
  </si>
  <si>
    <t>chromobox 6</t>
  </si>
  <si>
    <t>GSHG0015246</t>
  </si>
  <si>
    <t>SNAPC5</t>
  </si>
  <si>
    <t>chr15(-):66489748-66497780</t>
  </si>
  <si>
    <t>small nuclear RNA activating complex polypeptide 5</t>
  </si>
  <si>
    <t>SNAP19</t>
  </si>
  <si>
    <t>GSHG0023613</t>
  </si>
  <si>
    <t>chr2(+):24825610-24826716</t>
  </si>
  <si>
    <t>GSHG0005343</t>
  </si>
  <si>
    <t>PIK3AP1</t>
  </si>
  <si>
    <t>chr10(-):96593314-96720514</t>
  </si>
  <si>
    <t>phosphoinositide-3-kinase adaptor protein 1</t>
  </si>
  <si>
    <t>BCAP</t>
  </si>
  <si>
    <t>GSHG0026473</t>
  </si>
  <si>
    <t>ANKMY1</t>
  </si>
  <si>
    <t>chr2(-):240479422-240561092</t>
  </si>
  <si>
    <t>ankyrin repeat and MYND domain containing 1</t>
  </si>
  <si>
    <t>ZMYND13</t>
  </si>
  <si>
    <t>GSHG0014081</t>
  </si>
  <si>
    <t>SMAD6</t>
  </si>
  <si>
    <t>chr15(+):66702236-66782849</t>
  </si>
  <si>
    <t>SMAD family member 6</t>
  </si>
  <si>
    <t>AOVD2, HsT17432, MADH6, MADH7</t>
  </si>
  <si>
    <t>ENSG00000137834</t>
  </si>
  <si>
    <t>GSHG0016966</t>
  </si>
  <si>
    <t>LINC02861</t>
  </si>
  <si>
    <t>chr16(-):3947628-3950444</t>
  </si>
  <si>
    <t>long intergenic non-protein coding RNA 2861</t>
  </si>
  <si>
    <t>ENSG00000262185</t>
  </si>
  <si>
    <t>GSHG0018688</t>
  </si>
  <si>
    <t>chr17(+):82249066-82251827</t>
  </si>
  <si>
    <t>GSHG0000291</t>
  </si>
  <si>
    <t>LDLRAP1</t>
  </si>
  <si>
    <t>chr1(+):25543580-25568886</t>
  </si>
  <si>
    <t>low density lipoprotein receptor adaptor protein 1</t>
  </si>
  <si>
    <t>ARH, ARH1, ARH2, FHCB1, FHCB2, FHCL4</t>
  </si>
  <si>
    <t>ENSG00000157978</t>
  </si>
  <si>
    <t>GSHG0019437</t>
  </si>
  <si>
    <t>MBTD1</t>
  </si>
  <si>
    <t>chr17(-):51177425-51260153</t>
  </si>
  <si>
    <t>mbt domain containing 1</t>
  </si>
  <si>
    <t>SA49P01</t>
  </si>
  <si>
    <t>ENSG00000011258</t>
  </si>
  <si>
    <t>GSHG0005476</t>
  </si>
  <si>
    <t>ZDHHC6</t>
  </si>
  <si>
    <t>chr10(-):112424412-112447572</t>
  </si>
  <si>
    <t>zinc finger DHHC-type palmitoyltransferase 6</t>
  </si>
  <si>
    <t>DHHC-6, DHHC6, ZNF376</t>
  </si>
  <si>
    <t>GSHG0043314</t>
  </si>
  <si>
    <t>EBLN3P</t>
  </si>
  <si>
    <t>chr9(+):37079896-37090401</t>
  </si>
  <si>
    <t>endogenous Bornavirus like nucleoprotein 3, pseudogene</t>
  </si>
  <si>
    <t>EBLN3</t>
  </si>
  <si>
    <t>ENSG00000281649</t>
  </si>
  <si>
    <t>GSHG0044764</t>
  </si>
  <si>
    <t>GKAP1</t>
  </si>
  <si>
    <t>chr9(-):83739423-83829516</t>
  </si>
  <si>
    <t>G kinase anchoring protein 1</t>
  </si>
  <si>
    <t>FKSG21, GKAP42</t>
  </si>
  <si>
    <t>GSHG0023519</t>
  </si>
  <si>
    <t>RNF144A</t>
  </si>
  <si>
    <t>chr2(+):6917412-7076367</t>
  </si>
  <si>
    <t>ring finger protein 144A</t>
  </si>
  <si>
    <t>hUIP4, RNF144, UBCE7IP4</t>
  </si>
  <si>
    <t>GSHG0040831</t>
  </si>
  <si>
    <t>CDK6</t>
  </si>
  <si>
    <t>chr7(-):92604921-92836573</t>
  </si>
  <si>
    <t>cyclin dependent kinase 6</t>
  </si>
  <si>
    <t>MCPH12, PLSTIRE</t>
  </si>
  <si>
    <t>GSHG0010275</t>
  </si>
  <si>
    <t>R3HDM2</t>
  </si>
  <si>
    <t>chr12(-):57253764-57431043</t>
  </si>
  <si>
    <t>R3H domain containing 2</t>
  </si>
  <si>
    <t>CAG6, PR01365</t>
  </si>
  <si>
    <t>GSHG0018953</t>
  </si>
  <si>
    <t>ZNF287</t>
  </si>
  <si>
    <t>chr17(-):16546954-16569212</t>
  </si>
  <si>
    <t>zinc finger protein 287</t>
  </si>
  <si>
    <t>ZKSCAN13, ZSCAN45</t>
  </si>
  <si>
    <t>GSHG0044877</t>
  </si>
  <si>
    <t>FAM120AOS</t>
  </si>
  <si>
    <t>chr9(-):93443332-93453601</t>
  </si>
  <si>
    <t>family with sequence similarity 120A opposite strand</t>
  </si>
  <si>
    <t>C9orf10OS</t>
  </si>
  <si>
    <t>GSHG0027770</t>
  </si>
  <si>
    <t>SH3BGR</t>
  </si>
  <si>
    <t>chr21(+):39445865-39515504</t>
  </si>
  <si>
    <t>SH3 domain binding glutamate rich protein</t>
  </si>
  <si>
    <t>21-GARP</t>
  </si>
  <si>
    <t>GSHG0012973</t>
  </si>
  <si>
    <t>ZFYVE26</t>
  </si>
  <si>
    <t>chr14(-):67727374-67816590</t>
  </si>
  <si>
    <t>zinc finger FYVE-type containing 26</t>
  </si>
  <si>
    <t>FYVE-CENT, SPG15</t>
  </si>
  <si>
    <t>GSHG0032751</t>
  </si>
  <si>
    <t>PTPN13</t>
  </si>
  <si>
    <t>chr4(+):86594315-86815161</t>
  </si>
  <si>
    <t>protein tyrosine phosphatase non-receptor type 13</t>
  </si>
  <si>
    <t>FAP-1, hPTP1E, PNP1, PTP-BAS, PTP-BL, PTP1E, PTPL1, PTPLE</t>
  </si>
  <si>
    <t>GSHG0043060</t>
  </si>
  <si>
    <t>ARHGEF10</t>
  </si>
  <si>
    <t>chr8(+):1823926-1979617</t>
  </si>
  <si>
    <t>Rho guanine nucleotide exchange factor 10</t>
  </si>
  <si>
    <t>GEF10, SNCV</t>
  </si>
  <si>
    <t>GSHG0030190</t>
  </si>
  <si>
    <t>ARL13B</t>
  </si>
  <si>
    <t>chr3(+):93980124-94055678</t>
  </si>
  <si>
    <t>ADP ribosylation factor like GTPase 13B</t>
  </si>
  <si>
    <t>ARL2L1, JBTS8</t>
  </si>
  <si>
    <t>GSHG0048867</t>
  </si>
  <si>
    <t>MED22</t>
  </si>
  <si>
    <t>chr9(-):133338323-133348131</t>
  </si>
  <si>
    <t>mediator complex subunit 22</t>
  </si>
  <si>
    <t>MED24, SRB6, surf-5, SURF5</t>
  </si>
  <si>
    <t>GSHG0003401</t>
  </si>
  <si>
    <t>TRMT1L</t>
  </si>
  <si>
    <t>chr1(-):185118088-185157098</t>
  </si>
  <si>
    <t>tRNA methyltransferase 1 like</t>
  </si>
  <si>
    <t>bG120K12.3, C1orf25, MST070, MSTP070, TRM1L</t>
  </si>
  <si>
    <t>ENSG00000121486</t>
  </si>
  <si>
    <t>GSHG0020981</t>
  </si>
  <si>
    <t>PWWP3A</t>
  </si>
  <si>
    <t>chr19(+):1354959-1378431</t>
  </si>
  <si>
    <t>PWWP domain containing 3A, DNA repair factor</t>
  </si>
  <si>
    <t>EXPAND1, HSPC211, MUM-1, MUM1</t>
  </si>
  <si>
    <t>GSHG0004820</t>
  </si>
  <si>
    <t>ANKRD26</t>
  </si>
  <si>
    <t>chr10(-):27004097-27100494</t>
  </si>
  <si>
    <t>ankyrin repeat domain 26</t>
  </si>
  <si>
    <t>bA145E8.1, THC2</t>
  </si>
  <si>
    <t>GSHG0018402</t>
  </si>
  <si>
    <t>chr17(+):58006674-58008187</t>
  </si>
  <si>
    <t>GSHG0018460</t>
  </si>
  <si>
    <t>DCAF7</t>
  </si>
  <si>
    <t>chr17(+):63550461-63594266</t>
  </si>
  <si>
    <t>DDB1 and CUL4 associated factor 7</t>
  </si>
  <si>
    <t>AN11, HAN11, SWAN-1, WDR68</t>
  </si>
  <si>
    <t>ENSG00000136485</t>
  </si>
  <si>
    <t>GSHG0038550</t>
  </si>
  <si>
    <t>AGPAT4</t>
  </si>
  <si>
    <t>chr6(-):161129967-161274064</t>
  </si>
  <si>
    <t>1-acylglycerol-3-phosphate O-acyltransferase 4</t>
  </si>
  <si>
    <t>1-AGPAT4, dJ473J16.2, LPAAT-delta</t>
  </si>
  <si>
    <t>GSHG0016865</t>
  </si>
  <si>
    <t>RPUSD1</t>
  </si>
  <si>
    <t>chr16(-):784873-788381</t>
  </si>
  <si>
    <t>RNA pseudouridine synthase domain containing 1</t>
  </si>
  <si>
    <t>C16orf40, RLUCL</t>
  </si>
  <si>
    <t>GSHG0002420</t>
  </si>
  <si>
    <t>MKNK1</t>
  </si>
  <si>
    <t>chr1(-):46557407-46604279</t>
  </si>
  <si>
    <t>MAPK interacting serine/threonine kinase 1</t>
  </si>
  <si>
    <t>MNK1</t>
  </si>
  <si>
    <t>GSHG0010665</t>
  </si>
  <si>
    <t>CAMKK2</t>
  </si>
  <si>
    <t>chr12(-):121237692-121298308</t>
  </si>
  <si>
    <t>calcium/calmodulin dependent protein kinase kinase 2</t>
  </si>
  <si>
    <t>CAMKK, CAMKKB</t>
  </si>
  <si>
    <t>GSHG0041243</t>
  </si>
  <si>
    <t>ZNF767P</t>
  </si>
  <si>
    <t>chr7(-):149547154-149624790</t>
  </si>
  <si>
    <t>zinc finger family member 767, pseudogene</t>
  </si>
  <si>
    <t>ZNF767</t>
  </si>
  <si>
    <t>GSHG0033029</t>
  </si>
  <si>
    <t>MND1</t>
  </si>
  <si>
    <t>chr4(+):153344649-153415118</t>
  </si>
  <si>
    <t>meiotic nuclear divisions 1</t>
  </si>
  <si>
    <t>GAJ</t>
  </si>
  <si>
    <t>GSHG0030530</t>
  </si>
  <si>
    <t>PPP2R3A</t>
  </si>
  <si>
    <t>chr3(+):135965693-136147894</t>
  </si>
  <si>
    <t>protein phosphatase 2 regulatory subunit B''alpha</t>
  </si>
  <si>
    <t>PPP2R3, PR130, PR72</t>
  </si>
  <si>
    <t>GSHG0036696</t>
  </si>
  <si>
    <t>DEF6</t>
  </si>
  <si>
    <t>chr6(+):35297818-35321771</t>
  </si>
  <si>
    <t>DEF6 guanine nucleotide exchange factor</t>
  </si>
  <si>
    <t>IBP, SLAT, SWAP70L</t>
  </si>
  <si>
    <t>ENSG00000023892</t>
  </si>
  <si>
    <t>GSHG0018644</t>
  </si>
  <si>
    <t>ENDOV</t>
  </si>
  <si>
    <t>chr17(+):80415167-80438086</t>
  </si>
  <si>
    <t>endonuclease V</t>
  </si>
  <si>
    <t>GSHG0006295</t>
  </si>
  <si>
    <t>TTC9C</t>
  </si>
  <si>
    <t>chr11(+):62728111-62738636</t>
  </si>
  <si>
    <t>tetratricopeptide repeat domain 9C</t>
  </si>
  <si>
    <t>GSHG0025173</t>
  </si>
  <si>
    <t>ZNF513</t>
  </si>
  <si>
    <t>chr2(-):27377232-27380734</t>
  </si>
  <si>
    <t>zinc finger protein 513</t>
  </si>
  <si>
    <t>HMFT0656, RP58, Zfp513</t>
  </si>
  <si>
    <t>GSHG0039597</t>
  </si>
  <si>
    <t>CLIP2</t>
  </si>
  <si>
    <t>chr7(+):74289407-74405942</t>
  </si>
  <si>
    <t>CAP-Gly domain containing linker protein 2</t>
  </si>
  <si>
    <t>CLIP, CLIP-115, CYLN2, WBSCR3, WBSCR4, WSCR3, WSCR4</t>
  </si>
  <si>
    <t>GSHG0002976</t>
  </si>
  <si>
    <t>OTUD7B</t>
  </si>
  <si>
    <t>chr1(-):149937812-150010726</t>
  </si>
  <si>
    <t>OTU deubiquitinase 7B</t>
  </si>
  <si>
    <t>CEZANNE, ZA20D1</t>
  </si>
  <si>
    <t>ENSG00000264522</t>
  </si>
  <si>
    <t>GSHG0008314</t>
  </si>
  <si>
    <t>IFT46</t>
  </si>
  <si>
    <t>chr11(-):118544528-118566037</t>
  </si>
  <si>
    <t>intraflagellar transport 46</t>
  </si>
  <si>
    <t>C11orf2, C11orf60, CFAP32</t>
  </si>
  <si>
    <t>GSHG0032992</t>
  </si>
  <si>
    <t>MMAA</t>
  </si>
  <si>
    <t>chr4(+):145619385-145660034</t>
  </si>
  <si>
    <t>metabolism of cobalamin associated A</t>
  </si>
  <si>
    <t>cblA</t>
  </si>
  <si>
    <t>GSHG0028061</t>
  </si>
  <si>
    <t>VPS26C</t>
  </si>
  <si>
    <t>chr21(-):37221764-37268108</t>
  </si>
  <si>
    <t>VPS26 endosomal protein sorting factor C</t>
  </si>
  <si>
    <t>DCRA, DSCR3, DSCRA</t>
  </si>
  <si>
    <t>GSHG0035723</t>
  </si>
  <si>
    <t>FNIP1</t>
  </si>
  <si>
    <t>chr5(-):131641714-131797017</t>
  </si>
  <si>
    <t>folliculin interacting protein 1</t>
  </si>
  <si>
    <t>GSHG0023760</t>
  </si>
  <si>
    <t>SIX3</t>
  </si>
  <si>
    <t>chr2(+):44941702-44946071</t>
  </si>
  <si>
    <t>SIX homeobox 3</t>
  </si>
  <si>
    <t>HPE2</t>
  </si>
  <si>
    <t>ENSG00000138083</t>
  </si>
  <si>
    <t>GSHG0029637</t>
  </si>
  <si>
    <t>LMCD1</t>
  </si>
  <si>
    <t>chr3(+):8501823-8574668</t>
  </si>
  <si>
    <t>LIM and cysteine rich domains 1</t>
  </si>
  <si>
    <t>GSHG0016701</t>
  </si>
  <si>
    <t>CMIP</t>
  </si>
  <si>
    <t>chr16(+):81444808-81711762</t>
  </si>
  <si>
    <t>c-Maf inducing protein</t>
  </si>
  <si>
    <t>TCMIP</t>
  </si>
  <si>
    <t>GSHG0038807</t>
  </si>
  <si>
    <t>TCF19</t>
  </si>
  <si>
    <t>chr6(+):31158338-31164215</t>
  </si>
  <si>
    <t>transcription factor 19</t>
  </si>
  <si>
    <t>SC1, TCF-19</t>
  </si>
  <si>
    <t>GSHG0002273</t>
  </si>
  <si>
    <t>PHC2</t>
  </si>
  <si>
    <t>chr1(-):33323624-33431095</t>
  </si>
  <si>
    <t>polyhomeotic homolog 2</t>
  </si>
  <si>
    <t>EDR2, HPH2, PH2</t>
  </si>
  <si>
    <t>GSHG0006550</t>
  </si>
  <si>
    <t>EMSY</t>
  </si>
  <si>
    <t>chr11(+):76445018-76553031</t>
  </si>
  <si>
    <t>EMSY transcriptional repressor, BRCA2 interacting</t>
  </si>
  <si>
    <t>C11orf30, GL002</t>
  </si>
  <si>
    <t>GSHG0009559</t>
  </si>
  <si>
    <t>TMEM120B</t>
  </si>
  <si>
    <t>chr12(+):121712752-121783001</t>
  </si>
  <si>
    <t>transmembrane protein 120B</t>
  </si>
  <si>
    <t>ENSG00000188735</t>
  </si>
  <si>
    <t>GSHG0017969</t>
  </si>
  <si>
    <t>MAPK7</t>
  </si>
  <si>
    <t>chr17(+):19377750-19383544</t>
  </si>
  <si>
    <t>mitogen-activated protein kinase 7</t>
  </si>
  <si>
    <t>BMK1, ERK4, ERK5, PRKM7</t>
  </si>
  <si>
    <t>GSHG0019629</t>
  </si>
  <si>
    <t>SLC25A19</t>
  </si>
  <si>
    <t>chr17(-):75272992-75289433</t>
  </si>
  <si>
    <t>solute carrier family 25 member 19</t>
  </si>
  <si>
    <t>DNC, MCPHA, MUP1, THMD3, THMD4, TPC</t>
  </si>
  <si>
    <t>GSHG0003511</t>
  </si>
  <si>
    <t>RAB7B</t>
  </si>
  <si>
    <t>chr1(-):205976740-206003461</t>
  </si>
  <si>
    <t>RAB7B, member RAS oncogene family</t>
  </si>
  <si>
    <t>RAB7</t>
  </si>
  <si>
    <t>GSHG0023254</t>
  </si>
  <si>
    <t>ZNF772</t>
  </si>
  <si>
    <t>chr19(-):57469586-57477570</t>
  </si>
  <si>
    <t>zinc finger protein 772</t>
  </si>
  <si>
    <t>GSHG0026807</t>
  </si>
  <si>
    <t>ARHGAP40</t>
  </si>
  <si>
    <t>chr20(+):38601809-38650653</t>
  </si>
  <si>
    <t>Rho GTPase activating protein 40</t>
  </si>
  <si>
    <t>C20orf95, dJ1100H13.4</t>
  </si>
  <si>
    <t>ENSG00000124143</t>
  </si>
  <si>
    <t>GSHG0027601</t>
  </si>
  <si>
    <t>RGS19</t>
  </si>
  <si>
    <t>chr20(-):64073181-64079998</t>
  </si>
  <si>
    <t>regulator of G protein signaling 19</t>
  </si>
  <si>
    <t>GAIP, RGSGAIP</t>
  </si>
  <si>
    <t>GSHG0027819</t>
  </si>
  <si>
    <t>chr21(+):44331234-44335851</t>
  </si>
  <si>
    <t>GSHG0032022</t>
  </si>
  <si>
    <t>CLCN2</t>
  </si>
  <si>
    <t>chr3(-):184346185-184361605</t>
  </si>
  <si>
    <t>chloride voltage-gated channel 2</t>
  </si>
  <si>
    <t>CIC-2, clC-2, CLC2, ECA2, ECA3, EGI11, EGI3, EGMA, EJM6, EJM8, HALD2, LKPAT</t>
  </si>
  <si>
    <t>GSHG0006936</t>
  </si>
  <si>
    <t>BET1L</t>
  </si>
  <si>
    <t>chr11(-):202924-207399</t>
  </si>
  <si>
    <t>Bet1 golgi vesicular membrane trafficking protein like</t>
  </si>
  <si>
    <t>BET1L1, GOLIM3, GS15, HSPC197</t>
  </si>
  <si>
    <t>GSHG0025436</t>
  </si>
  <si>
    <t>TGFA</t>
  </si>
  <si>
    <t>chr2(-):70447284-70553826</t>
  </si>
  <si>
    <t>transforming growth factor alpha</t>
  </si>
  <si>
    <t>TFGA</t>
  </si>
  <si>
    <t>GSHG0039357</t>
  </si>
  <si>
    <t>HERPUD2-AS1</t>
  </si>
  <si>
    <t>chr7(+):35695206-35699413</t>
  </si>
  <si>
    <t>HERPUD2 antisense RNA 1</t>
  </si>
  <si>
    <t>ENSG00000271122</t>
  </si>
  <si>
    <t>GSHG0002670</t>
  </si>
  <si>
    <t>chr1(-):93752926-93775374</t>
  </si>
  <si>
    <t>GSHG0009443</t>
  </si>
  <si>
    <t>MAPKAPK5</t>
  </si>
  <si>
    <t>chr12(+):111841978-111902222</t>
  </si>
  <si>
    <t>MAPK activated protein kinase 5</t>
  </si>
  <si>
    <t>MAPKAP-K5, MK-5, MK5, PRAK</t>
  </si>
  <si>
    <t>GSHG0040066</t>
  </si>
  <si>
    <t>ZNF775</t>
  </si>
  <si>
    <t>chr7(+):150379330-150398631</t>
  </si>
  <si>
    <t>zinc finger protein 775</t>
  </si>
  <si>
    <t>ENSG00000196456</t>
  </si>
  <si>
    <t>GSHG0010065</t>
  </si>
  <si>
    <t>PLEKHA8P1</t>
  </si>
  <si>
    <t>chr12(-):45173035-45217221</t>
  </si>
  <si>
    <t>pleckstrin homology domain containing A8 pseudogene 1</t>
  </si>
  <si>
    <t>FAPP-2, FAPP2, hFAPP2, PLEKHA8, PLEKHA9</t>
  </si>
  <si>
    <t>ENSG00000134297</t>
  </si>
  <si>
    <t>GSHG0032093</t>
  </si>
  <si>
    <t>TMEM44</t>
  </si>
  <si>
    <t>chr3(-):194587678-194633689</t>
  </si>
  <si>
    <t>transmembrane protein 44</t>
  </si>
  <si>
    <t>GSHG0025157</t>
  </si>
  <si>
    <t>OTOF</t>
  </si>
  <si>
    <t>chr2(-):26457203-26558756</t>
  </si>
  <si>
    <t>otoferlin</t>
  </si>
  <si>
    <t>AUNB1, DFNB6, DFNB9, FER1L2, NSRD9</t>
  </si>
  <si>
    <t>GSHG0021754</t>
  </si>
  <si>
    <t>MARK4</t>
  </si>
  <si>
    <t>chr19(+):45251271-45305284</t>
  </si>
  <si>
    <t>microtubule affinity regulating kinase 4</t>
  </si>
  <si>
    <t>MARK4L, MARK4S, MARKL1, MARKL1L, PAR-1D</t>
  </si>
  <si>
    <t>GSHG0023409</t>
  </si>
  <si>
    <t>GBAP1</t>
  </si>
  <si>
    <t>chr1(-):155213825-155227534</t>
  </si>
  <si>
    <t>glucosylceramidase beta pseudogene 1</t>
  </si>
  <si>
    <t>Beta-GC, GBA, GBAP, GC, GLUC</t>
  </si>
  <si>
    <t>ENSG00000160766</t>
  </si>
  <si>
    <t>GSHG0042070</t>
  </si>
  <si>
    <t>ZFP41</t>
  </si>
  <si>
    <t>chr8(+):143246821-143265557</t>
  </si>
  <si>
    <t>ZFP41 zinc finger protein</t>
  </si>
  <si>
    <t>zfp-41, ZNF753</t>
  </si>
  <si>
    <t>GSHG0042679</t>
  </si>
  <si>
    <t>SNTB1</t>
  </si>
  <si>
    <t>chr8(-):120535756-120813273</t>
  </si>
  <si>
    <t>syntrophin beta 1</t>
  </si>
  <si>
    <t>59-DAP, A1B, BSYN2, DAPA1B, SNT2, SNT2B1, TIP-43</t>
  </si>
  <si>
    <t>GSHG0012720</t>
  </si>
  <si>
    <t>SALL2</t>
  </si>
  <si>
    <t>chr14(-):21521080-21537203</t>
  </si>
  <si>
    <t>spalt like transcription factor 2</t>
  </si>
  <si>
    <t>COLB, HSAL2, p150(Sal2), Sal-2, ZNF795</t>
  </si>
  <si>
    <t>GSHG0048108</t>
  </si>
  <si>
    <t>MOSMO</t>
  </si>
  <si>
    <t>chr16(+):22007638-22087533</t>
  </si>
  <si>
    <t>modulator of smoothened</t>
  </si>
  <si>
    <t>ATTHOG, BC030336, C16orf52</t>
  </si>
  <si>
    <t>ENSG00000185716</t>
  </si>
  <si>
    <t>GSHG0026649</t>
  </si>
  <si>
    <t>KIZ</t>
  </si>
  <si>
    <t>chr20(+):21125975-21246622</t>
  </si>
  <si>
    <t>kizuna centrosomal protein</t>
  </si>
  <si>
    <t>C20orf19, HT013, Kizuna, NCRNA00153, PLK1S1, RP69</t>
  </si>
  <si>
    <t>GSHG0022326</t>
  </si>
  <si>
    <t>ZNF558</t>
  </si>
  <si>
    <t>chr19(-):8806170-8832304</t>
  </si>
  <si>
    <t>zinc finger protein 558</t>
  </si>
  <si>
    <t>GSHG0006429</t>
  </si>
  <si>
    <t>RAD9A</t>
  </si>
  <si>
    <t>chr11(+):67391952-67398390</t>
  </si>
  <si>
    <t>RAD9 checkpoint clamp component A</t>
  </si>
  <si>
    <t>RAD9</t>
  </si>
  <si>
    <t>ENSG00000172613</t>
  </si>
  <si>
    <t>GSHG0024114</t>
  </si>
  <si>
    <t>C2orf15</t>
  </si>
  <si>
    <t>chr2(+):99141613-99151669</t>
  </si>
  <si>
    <t>chromosome 2 open reading frame 15</t>
  </si>
  <si>
    <t>GSHG0015428</t>
  </si>
  <si>
    <t>C15orf40</t>
  </si>
  <si>
    <t>chr15(-):82988983-83011639</t>
  </si>
  <si>
    <t>chromosome 15 open reading frame 40</t>
  </si>
  <si>
    <t>GSHG0010264</t>
  </si>
  <si>
    <t>NEMP1</t>
  </si>
  <si>
    <t>chr12(-):57055643-57078791</t>
  </si>
  <si>
    <t>nuclear envelope integral membrane protein 1</t>
  </si>
  <si>
    <t>TMEM194, TMEM194A</t>
  </si>
  <si>
    <t>GSHG0043819</t>
  </si>
  <si>
    <t>STXBP1</t>
  </si>
  <si>
    <t>chr9(+):127611912-127696029</t>
  </si>
  <si>
    <t>syntaxin binding protein 1</t>
  </si>
  <si>
    <t>DEE4, MUNC18-1, N-Sec1, NSEC1, P67, RBSEC1, unc-18A, UNC18, unc18-1</t>
  </si>
  <si>
    <t>GSHG0023873</t>
  </si>
  <si>
    <t>CEP68</t>
  </si>
  <si>
    <t>chr2(+):65056361-65087004</t>
  </si>
  <si>
    <t>centrosomal protein 68</t>
  </si>
  <si>
    <t>KIAA0582</t>
  </si>
  <si>
    <t>GSHG0004072</t>
  </si>
  <si>
    <t>LOC102724593</t>
  </si>
  <si>
    <t>chr10(+):47743699-47759041</t>
  </si>
  <si>
    <t>uncharacterized LOC102724593</t>
  </si>
  <si>
    <t>GSHG0031653</t>
  </si>
  <si>
    <t>HSPBAP1</t>
  </si>
  <si>
    <t>chr3(-):122739997-122793831</t>
  </si>
  <si>
    <t>HSPB1 associated protein 1</t>
  </si>
  <si>
    <t>PASS1</t>
  </si>
  <si>
    <t>GSHG0000328</t>
  </si>
  <si>
    <t>STX12</t>
  </si>
  <si>
    <t>chr1(+):27773219-27824451</t>
  </si>
  <si>
    <t>syntaxin 12</t>
  </si>
  <si>
    <t>STX13, STX14</t>
  </si>
  <si>
    <t>ENSG00000117758</t>
  </si>
  <si>
    <t>GSHG0007920</t>
  </si>
  <si>
    <t>RIN1</t>
  </si>
  <si>
    <t>chr11(-):66330241-66336842</t>
  </si>
  <si>
    <t>Ras and Rab interactor 1</t>
  </si>
  <si>
    <t>GSHG0000792</t>
  </si>
  <si>
    <t>LRRC8D</t>
  </si>
  <si>
    <t>chr1(+):89821032-89936611</t>
  </si>
  <si>
    <t>leucine rich repeat containing 8 VRAC subunit D</t>
  </si>
  <si>
    <t>LRRC5</t>
  </si>
  <si>
    <t>GSHG0006902</t>
  </si>
  <si>
    <t>TMEM45B</t>
  </si>
  <si>
    <t>chr11(+):129815845-129860003</t>
  </si>
  <si>
    <t>transmembrane protein 45B</t>
  </si>
  <si>
    <t>GSHG0032225</t>
  </si>
  <si>
    <t>UVSSA</t>
  </si>
  <si>
    <t>chr4(+):1347208-1388049</t>
  </si>
  <si>
    <t>UV stimulated scaffold protein A</t>
  </si>
  <si>
    <t>KIAA1530, UVSS3</t>
  </si>
  <si>
    <t>GSHG0000273</t>
  </si>
  <si>
    <t>PNRC2</t>
  </si>
  <si>
    <t>chr1(+):23959827-23963462</t>
  </si>
  <si>
    <t>proline rich nuclear receptor coactivator 2</t>
  </si>
  <si>
    <t>GSHG0036186</t>
  </si>
  <si>
    <t>LPCAT1</t>
  </si>
  <si>
    <t>chr5(-):1456208-1523960</t>
  </si>
  <si>
    <t>lysophosphatidylcholine acyltransferase 1</t>
  </si>
  <si>
    <t>AGPAT10, AGPAT9, AYTL2, lpcat, LPCAT-1, lysoPAFAT, PFAAP3</t>
  </si>
  <si>
    <t>ENSG00000153395</t>
  </si>
  <si>
    <t>GSHG0045180</t>
  </si>
  <si>
    <t>SLC25A25-AS1</t>
  </si>
  <si>
    <t>chr9(-):128086351-128118734</t>
  </si>
  <si>
    <t>SLC25A25 antisense RNA 1</t>
  </si>
  <si>
    <t>HRCEG</t>
  </si>
  <si>
    <t>GSHG0022014</t>
  </si>
  <si>
    <t>ZNF865</t>
  </si>
  <si>
    <t>chr19(+):55605647-55617269</t>
  </si>
  <si>
    <t>zinc finger protein 865</t>
  </si>
  <si>
    <t>ENSG00000261221</t>
  </si>
  <si>
    <t>GSHG0014090</t>
  </si>
  <si>
    <t>IQCH</t>
  </si>
  <si>
    <t>chr15(+):67254786-67501804</t>
  </si>
  <si>
    <t>IQ motif containing H</t>
  </si>
  <si>
    <t>NYDSP5</t>
  </si>
  <si>
    <t>GSHG0022897</t>
  </si>
  <si>
    <t>C19orf54</t>
  </si>
  <si>
    <t>chr19(-):40740861-40750503</t>
  </si>
  <si>
    <t>chromosome 19 open reading frame 54</t>
  </si>
  <si>
    <t>GSHG0031651</t>
  </si>
  <si>
    <t>WDR5B</t>
  </si>
  <si>
    <t>chr3(-):122411846-122416062</t>
  </si>
  <si>
    <t>WD repeat domain 5B</t>
  </si>
  <si>
    <t>ENSG00000196981</t>
  </si>
  <si>
    <t>GSHG0045189</t>
  </si>
  <si>
    <t>GOLGA2</t>
  </si>
  <si>
    <t>chr9(-):128255829-128276007</t>
  </si>
  <si>
    <t>golgin A2</t>
  </si>
  <si>
    <t>GM130</t>
  </si>
  <si>
    <t>ENSG00000167110</t>
  </si>
  <si>
    <t>GSHG0000973</t>
  </si>
  <si>
    <t>MAB21L3</t>
  </si>
  <si>
    <t>chr1(+):116111399-116138149</t>
  </si>
  <si>
    <t>mab-21 like 3</t>
  </si>
  <si>
    <t>C1orf161</t>
  </si>
  <si>
    <t>ENSG00000173212</t>
  </si>
  <si>
    <t>GSHG0012475</t>
  </si>
  <si>
    <t>GSKIP</t>
  </si>
  <si>
    <t>chr14(+):96363526-96387290</t>
  </si>
  <si>
    <t>GSK3B interacting protein</t>
  </si>
  <si>
    <t>C14orf129, HSPC210</t>
  </si>
  <si>
    <t>GSHG0024595</t>
  </si>
  <si>
    <t>OSBPL6</t>
  </si>
  <si>
    <t>chr2(+):178194481-178402893</t>
  </si>
  <si>
    <t>oxysterol binding protein like 6</t>
  </si>
  <si>
    <t>ORP6</t>
  </si>
  <si>
    <t>GSHG0040242</t>
  </si>
  <si>
    <t>FAM220A</t>
  </si>
  <si>
    <t>chr7(-):6329410-6348975</t>
  </si>
  <si>
    <t>family with sequence similarity 220 member A</t>
  </si>
  <si>
    <t>ACPIN1, C7orf70, SIPAR</t>
  </si>
  <si>
    <t>ENSG00000178397</t>
  </si>
  <si>
    <t>GSHG0000071</t>
  </si>
  <si>
    <t>DFFB</t>
  </si>
  <si>
    <t>chr1(+):3857281-3885429</t>
  </si>
  <si>
    <t>DNA fragmentation factor subunit beta</t>
  </si>
  <si>
    <t>CAD, CPAN, DFF-40, DFF2, DFF40</t>
  </si>
  <si>
    <t>GSHG0017453</t>
  </si>
  <si>
    <t>RFWD3</t>
  </si>
  <si>
    <t>chr16(-):74621399-74666877</t>
  </si>
  <si>
    <t>ring finger and WD repeat domain 3</t>
  </si>
  <si>
    <t>FANCW, RNF201</t>
  </si>
  <si>
    <t>GSHG0003638</t>
  </si>
  <si>
    <t>JMJD4</t>
  </si>
  <si>
    <t>chr1(-):227730439-227735417</t>
  </si>
  <si>
    <t>jumonji domain containing 4</t>
  </si>
  <si>
    <t>GSHG0034234</t>
  </si>
  <si>
    <t>CDH6</t>
  </si>
  <si>
    <t>chr5(+):31193686-31329146</t>
  </si>
  <si>
    <t>cadherin 6</t>
  </si>
  <si>
    <t>CAD6, KCAD</t>
  </si>
  <si>
    <t>GSHG0006030</t>
  </si>
  <si>
    <t>METTL15</t>
  </si>
  <si>
    <t>chr11(+):28108369-28333507</t>
  </si>
  <si>
    <t>methyltransferase like 15</t>
  </si>
  <si>
    <t>METT5D1</t>
  </si>
  <si>
    <t>GSHG0025515</t>
  </si>
  <si>
    <t>C2orf68</t>
  </si>
  <si>
    <t>chr2(-):85605254-85612066</t>
  </si>
  <si>
    <t>chromosome 2 open reading frame 68</t>
  </si>
  <si>
    <t>HCRCN81</t>
  </si>
  <si>
    <t>ENSG00000168887</t>
  </si>
  <si>
    <t>GSHG0022063</t>
  </si>
  <si>
    <t>ZNF17</t>
  </si>
  <si>
    <t>chr19(+):57411161-57428428</t>
  </si>
  <si>
    <t>zinc finger protein 17</t>
  </si>
  <si>
    <t>HPF3, KOX10</t>
  </si>
  <si>
    <t>GSHG0004046</t>
  </si>
  <si>
    <t>RASSF4</t>
  </si>
  <si>
    <t>chr10(+):44959407-44995891</t>
  </si>
  <si>
    <t>Ras association domain family member 4</t>
  </si>
  <si>
    <t>AD037</t>
  </si>
  <si>
    <t>GSHG0043997</t>
  </si>
  <si>
    <t>NDOR1</t>
  </si>
  <si>
    <t>chr9(+):137205670-137219361</t>
  </si>
  <si>
    <t>NADPH dependent diflavin oxidoreductase 1</t>
  </si>
  <si>
    <t>bA350O14.9, CIAE1, NR1</t>
  </si>
  <si>
    <t>GSHG0034471</t>
  </si>
  <si>
    <t>ZCCHC9</t>
  </si>
  <si>
    <t>chr5(+):81301587-81313297</t>
  </si>
  <si>
    <t>zinc finger CCHC-type containing 9</t>
  </si>
  <si>
    <t>PPP1R41</t>
  </si>
  <si>
    <t>GSHG0033994</t>
  </si>
  <si>
    <t>CFAP97</t>
  </si>
  <si>
    <t>chr4(-):185159665-185204028</t>
  </si>
  <si>
    <t>cilia and flagella associated protein 97</t>
  </si>
  <si>
    <t>hmw, KIAA1430</t>
  </si>
  <si>
    <t>GSHG0014071</t>
  </si>
  <si>
    <t>SLC24A1</t>
  </si>
  <si>
    <t>chr15(+):65611231-65661002</t>
  </si>
  <si>
    <t>solute carrier family 24 member 1</t>
  </si>
  <si>
    <t>CSNB1D, HsT17412, NCKX, NCKX1, RODX</t>
  </si>
  <si>
    <t>GSHG0016567</t>
  </si>
  <si>
    <t>CES2</t>
  </si>
  <si>
    <t>chr16(+):66934442-66945073</t>
  </si>
  <si>
    <t>carboxylesterase 2</t>
  </si>
  <si>
    <t>CE-2, CES2A1, iCE, PCE-2</t>
  </si>
  <si>
    <t>GSHG0009161</t>
  </si>
  <si>
    <t>AGAP2-AS1</t>
  </si>
  <si>
    <t>chr12(+):57726240-57728355</t>
  </si>
  <si>
    <t>AGAP2 antisense RNA 1</t>
  </si>
  <si>
    <t>PUNISHER</t>
  </si>
  <si>
    <t>ENSG00000255737</t>
  </si>
  <si>
    <t>GSHG0028614</t>
  </si>
  <si>
    <t>CDC42EP1</t>
  </si>
  <si>
    <t>chr22(+):37560480-37569405</t>
  </si>
  <si>
    <t>CDC42 effector protein 1</t>
  </si>
  <si>
    <t>BORG5, CEP1, MSE55</t>
  </si>
  <si>
    <t>ENSG00000128283</t>
  </si>
  <si>
    <t>GSHG0039234</t>
  </si>
  <si>
    <t>HDAC9</t>
  </si>
  <si>
    <t>chr7(+):18086825-19002416</t>
  </si>
  <si>
    <t>histone deacetylase 9</t>
  </si>
  <si>
    <t>HD7, HD7b, HD9, HDAC, HDAC7, HDAC7B, HDAC9B, HDAC9FL, HDRP, MITR</t>
  </si>
  <si>
    <t>GSHG0023006</t>
  </si>
  <si>
    <t>PNMA8A</t>
  </si>
  <si>
    <t>chr19(-):46466493-46471563</t>
  </si>
  <si>
    <t>PNMA family member 8A</t>
  </si>
  <si>
    <t>PNMAL1</t>
  </si>
  <si>
    <t>GSHG0009572</t>
  </si>
  <si>
    <t>KNTC1</t>
  </si>
  <si>
    <t>chr12(+):122527249-122626396</t>
  </si>
  <si>
    <t>kinetochore associated 1</t>
  </si>
  <si>
    <t>ROD</t>
  </si>
  <si>
    <t>ENSG00000184445</t>
  </si>
  <si>
    <t>GSHG0035308</t>
  </si>
  <si>
    <t>LMBRD2</t>
  </si>
  <si>
    <t>chr5(-):36098407-36151913</t>
  </si>
  <si>
    <t>LMBR1 domain containing 2</t>
  </si>
  <si>
    <t>ENSG00000164187</t>
  </si>
  <si>
    <t>GSHG0033082</t>
  </si>
  <si>
    <t>PALLD</t>
  </si>
  <si>
    <t>chr4(+):168497052-168928441</t>
  </si>
  <si>
    <t>palladin, cytoskeletal associated protein</t>
  </si>
  <si>
    <t>CGI-151, CGI151, MYN, PNCA1, SIH002</t>
  </si>
  <si>
    <t>GSHG0041008</t>
  </si>
  <si>
    <t>THAP5</t>
  </si>
  <si>
    <t>chr7(-):108562132-108569768</t>
  </si>
  <si>
    <t>THAP domain containing 5</t>
  </si>
  <si>
    <t>GSHG0028745</t>
  </si>
  <si>
    <t>GRAMD4</t>
  </si>
  <si>
    <t>chr22(+):46577088-46682756</t>
  </si>
  <si>
    <t>GRAM domain containing 4</t>
  </si>
  <si>
    <t>DIP</t>
  </si>
  <si>
    <t>GSHG0009440</t>
  </si>
  <si>
    <t>ACAD10</t>
  </si>
  <si>
    <t>chr12(+):111686053-111757099</t>
  </si>
  <si>
    <t>acyl-CoA dehydrogenase family member 10</t>
  </si>
  <si>
    <t>GSHG0045481</t>
  </si>
  <si>
    <t>GYG2</t>
  </si>
  <si>
    <t>chrX(+):2828822-2882820</t>
  </si>
  <si>
    <t>glycogenin 2</t>
  </si>
  <si>
    <t>GN-2, GN2</t>
  </si>
  <si>
    <t>GSHG0022124</t>
  </si>
  <si>
    <t>ZNF446</t>
  </si>
  <si>
    <t>chr19(+):58476146-58489532</t>
  </si>
  <si>
    <t>zinc finger protein 446</t>
  </si>
  <si>
    <t>ZKSCAN20, ZSCAN30, ZSCAN52</t>
  </si>
  <si>
    <t>ENSG00000083838</t>
  </si>
  <si>
    <t>GSHG0042101</t>
  </si>
  <si>
    <t>chr8(+):144795090-144796771</t>
  </si>
  <si>
    <t>GSHG0024423</t>
  </si>
  <si>
    <t>GPR39</t>
  </si>
  <si>
    <t>chr2(+):132416574-132646582</t>
  </si>
  <si>
    <t>G protein-coupled receptor 39</t>
  </si>
  <si>
    <t>ENSG00000183840</t>
  </si>
  <si>
    <t>GSHG0021723</t>
  </si>
  <si>
    <t>ZNF226</t>
  </si>
  <si>
    <t>chr19(+):44165100-44178381</t>
  </si>
  <si>
    <t>zinc finger protein 226</t>
  </si>
  <si>
    <t>GSHG0034250</t>
  </si>
  <si>
    <t>RAI14</t>
  </si>
  <si>
    <t>chr5(+):34656328-34832612</t>
  </si>
  <si>
    <t>retinoic acid induced 14</t>
  </si>
  <si>
    <t>NORPEG, RAI13</t>
  </si>
  <si>
    <t>GSHG0042240</t>
  </si>
  <si>
    <t>FBXO16</t>
  </si>
  <si>
    <t>chr8(-):28428412-28490237</t>
  </si>
  <si>
    <t>F-box protein 16</t>
  </si>
  <si>
    <t>FBX16</t>
  </si>
  <si>
    <t>GSHG0016086</t>
  </si>
  <si>
    <t>FLYWCH2</t>
  </si>
  <si>
    <t>chr16(+):2883195-2899381</t>
  </si>
  <si>
    <t>FLYWCH family member 2</t>
  </si>
  <si>
    <t>GSHG0028425</t>
  </si>
  <si>
    <t>LZTR1</t>
  </si>
  <si>
    <t>chr22(+):20982297-20999061</t>
  </si>
  <si>
    <t>leucine zipper like transcription regulator 1</t>
  </si>
  <si>
    <t>BTBD29, LZTR-1, NS10, NS2, SWNTS2</t>
  </si>
  <si>
    <t>ENSG00000099949</t>
  </si>
  <si>
    <t>GSHG0030252</t>
  </si>
  <si>
    <t>DUBR</t>
  </si>
  <si>
    <t>chr3(+):107240692-107326964</t>
  </si>
  <si>
    <t>DPPA2 upstream binding RNA</t>
  </si>
  <si>
    <t>DUM, LINC00883, LINC0883</t>
  </si>
  <si>
    <t>GSHG0019116</t>
  </si>
  <si>
    <t>TLCD1</t>
  </si>
  <si>
    <t>chr17(-):28724153-28726932</t>
  </si>
  <si>
    <t>TLC domain containing 1</t>
  </si>
  <si>
    <t>GSHG0025828</t>
  </si>
  <si>
    <t>TMEM185B</t>
  </si>
  <si>
    <t>chr2(-):120217471-120223408</t>
  </si>
  <si>
    <t>transmembrane protein 185B</t>
  </si>
  <si>
    <t>FAM11B</t>
  </si>
  <si>
    <t>ENSG00000226479</t>
  </si>
  <si>
    <t>GSHG0027742</t>
  </si>
  <si>
    <t>DOP1B</t>
  </si>
  <si>
    <t>chr21(+):36156824-36294274</t>
  </si>
  <si>
    <t>DOP1 leucine zipper like protein B</t>
  </si>
  <si>
    <t>21orf5, C21orf5, DOPEY2</t>
  </si>
  <si>
    <t>ENSG00000142197</t>
  </si>
  <si>
    <t>GSHG0008739</t>
  </si>
  <si>
    <t>C1RL-AS1</t>
  </si>
  <si>
    <t>chr12(+):7108308-7121850</t>
  </si>
  <si>
    <t>C1RL antisense RNA 1</t>
  </si>
  <si>
    <t>MATL2963</t>
  </si>
  <si>
    <t>ENSG00000205885</t>
  </si>
  <si>
    <t>GSHG0031161</t>
  </si>
  <si>
    <t>EPM2AIP1</t>
  </si>
  <si>
    <t>chr3(-):36985043-36993304</t>
  </si>
  <si>
    <t>EPM2A interacting protein 1</t>
  </si>
  <si>
    <t>ENSG00000178567</t>
  </si>
  <si>
    <t>GSHG0027624</t>
  </si>
  <si>
    <t>TPTE</t>
  </si>
  <si>
    <t>chr21(+):10521529-10606253</t>
  </si>
  <si>
    <t>transmembrane phosphatase with tensin homology</t>
  </si>
  <si>
    <t>CT44, PTEN2</t>
  </si>
  <si>
    <t>GSHG0001164</t>
  </si>
  <si>
    <t>SNAPIN</t>
  </si>
  <si>
    <t>chr1(+):153658654-153661852</t>
  </si>
  <si>
    <t>SNAP associated protein</t>
  </si>
  <si>
    <t>BLOC1S7, BLOS7, BORCS3, SNAPAP</t>
  </si>
  <si>
    <t>GSHG0024638</t>
  </si>
  <si>
    <t>GULP1</t>
  </si>
  <si>
    <t>chr2(+):188291669-188595926</t>
  </si>
  <si>
    <t>GULP PTB domain containing engulfment adaptor 1</t>
  </si>
  <si>
    <t>CED-6, CED6, GULP</t>
  </si>
  <si>
    <t>GSHG0022539</t>
  </si>
  <si>
    <t>MEF2B</t>
  </si>
  <si>
    <t>chr19(-):19145567-19170263</t>
  </si>
  <si>
    <t>myocyte enhancer factor 2B</t>
  </si>
  <si>
    <t>RSRFR2</t>
  </si>
  <si>
    <t>ENSG00000213999</t>
  </si>
  <si>
    <t>GSHG0047601</t>
  </si>
  <si>
    <t>CYB5RL</t>
  </si>
  <si>
    <t>chr1(-):54169651-54200036</t>
  </si>
  <si>
    <t>cytochrome b5 reductase like</t>
  </si>
  <si>
    <t>GSHG0029348</t>
  </si>
  <si>
    <t>WNT7B</t>
  </si>
  <si>
    <t>chr22(-):45920366-45977162</t>
  </si>
  <si>
    <t>Wnt family member 7B</t>
  </si>
  <si>
    <t>GSHG0041125</t>
  </si>
  <si>
    <t>ZC3HC1</t>
  </si>
  <si>
    <t>chr7(-):130018286-130051451</t>
  </si>
  <si>
    <t>zinc finger C3HC-type containing 1</t>
  </si>
  <si>
    <t>HSPC216, NIPA</t>
  </si>
  <si>
    <t>GSHG0008355</t>
  </si>
  <si>
    <t>CLMP</t>
  </si>
  <si>
    <t>chr11(-):123069872-123195281</t>
  </si>
  <si>
    <t>CXADR like membrane protein</t>
  </si>
  <si>
    <t>ACAM, ASAM, CSBM, CSBS</t>
  </si>
  <si>
    <t>ENSG00000166250</t>
  </si>
  <si>
    <t>GSHG0014783</t>
  </si>
  <si>
    <t>ZSCAN29</t>
  </si>
  <si>
    <t>chr15(-):43358175-43371043</t>
  </si>
  <si>
    <t>zinc finger and SCAN domain containing 29</t>
  </si>
  <si>
    <t>Zfp690, ZNF690</t>
  </si>
  <si>
    <t>GSHG0048552</t>
  </si>
  <si>
    <t>MRNIP</t>
  </si>
  <si>
    <t>chr5(-):179834436-179858862</t>
  </si>
  <si>
    <t>MRN complex interacting protein</t>
  </si>
  <si>
    <t>C5orf45</t>
  </si>
  <si>
    <t>GSHG0027127</t>
  </si>
  <si>
    <t>RNF24</t>
  </si>
  <si>
    <t>chr20(-):3927311-4015558</t>
  </si>
  <si>
    <t>ring finger protein 24</t>
  </si>
  <si>
    <t>G1L</t>
  </si>
  <si>
    <t>GSHG0040894</t>
  </si>
  <si>
    <t>TRAPPC14</t>
  </si>
  <si>
    <t>chr7(-):100154422-100158723</t>
  </si>
  <si>
    <t>trafficking protein particle complex subunit 14</t>
  </si>
  <si>
    <t>C7orf43, MAP11, MCPH25</t>
  </si>
  <si>
    <t>GSHG0006420</t>
  </si>
  <si>
    <t>SYT12</t>
  </si>
  <si>
    <t>chr11(+):67006778-67050863</t>
  </si>
  <si>
    <t>synaptotagmin 12</t>
  </si>
  <si>
    <t>SYT11, sytXII</t>
  </si>
  <si>
    <t>GSHG0045860</t>
  </si>
  <si>
    <t>chrX(+):74007614-74009017</t>
  </si>
  <si>
    <t>GSHG0013036</t>
  </si>
  <si>
    <t>NEK9</t>
  </si>
  <si>
    <t>chr14(-):75079353-75127048</t>
  </si>
  <si>
    <t>NIMA related kinase 9</t>
  </si>
  <si>
    <t>APUG, LCCS10, NC, NERCC, NERCC1</t>
  </si>
  <si>
    <t>GSHG0037066</t>
  </si>
  <si>
    <t>CEP57L1</t>
  </si>
  <si>
    <t>chr6(+):109095158-109174418</t>
  </si>
  <si>
    <t>centrosomal protein 57 like 1</t>
  </si>
  <si>
    <t>bA487F23.2, C6orf182, cep57R</t>
  </si>
  <si>
    <t>GSHG0025351</t>
  </si>
  <si>
    <t>LOC339803</t>
  </si>
  <si>
    <t>chr2(-):61141592-61144975</t>
  </si>
  <si>
    <t>uncharacterized LOC339803</t>
  </si>
  <si>
    <t>ENSG00000212978</t>
  </si>
  <si>
    <t>GSHG0016398</t>
  </si>
  <si>
    <t>ZNF720</t>
  </si>
  <si>
    <t>chr16(+):31713233-31761565</t>
  </si>
  <si>
    <t>zinc finger protein 720</t>
  </si>
  <si>
    <t>ENSG00000197302</t>
  </si>
  <si>
    <t>GSHG0035106</t>
  </si>
  <si>
    <t>SDHAP3</t>
  </si>
  <si>
    <t>chr5(-):1568522-1594531</t>
  </si>
  <si>
    <t>succinate dehydrogenase complex flavoprotein subunit A pseudogene 3</t>
  </si>
  <si>
    <t>SDHACL, SDHAL</t>
  </si>
  <si>
    <t>GSHG0023230</t>
  </si>
  <si>
    <t>ZNF579</t>
  </si>
  <si>
    <t>chr19(-):55576774-55580848</t>
  </si>
  <si>
    <t>zinc finger protein 579</t>
  </si>
  <si>
    <t>ENSG00000218891</t>
  </si>
  <si>
    <t>GSHG0012454</t>
  </si>
  <si>
    <t>GOLGA5</t>
  </si>
  <si>
    <t>chr14(+):92794305-92839927</t>
  </si>
  <si>
    <t>golgin A5</t>
  </si>
  <si>
    <t>GOLIM5, ret-II, RFG5</t>
  </si>
  <si>
    <t>ENSG00000066455</t>
  </si>
  <si>
    <t>GSHG0046649</t>
  </si>
  <si>
    <t>chrX(-):74200229-74202977</t>
  </si>
  <si>
    <t>GSHG0048832</t>
  </si>
  <si>
    <t>LONRF1</t>
  </si>
  <si>
    <t>chr8(-):12721906-12755526</t>
  </si>
  <si>
    <t>LON peptidase N-terminal domain and ring finger 1</t>
  </si>
  <si>
    <t>RNF191</t>
  </si>
  <si>
    <t>ENSG00000154359</t>
  </si>
  <si>
    <t>GSHG0021772</t>
  </si>
  <si>
    <t>CCDC61</t>
  </si>
  <si>
    <t>chr19(+):45995467-46018616</t>
  </si>
  <si>
    <t>coiled-coil domain containing 61</t>
  </si>
  <si>
    <t>ENSG00000104983</t>
  </si>
  <si>
    <t>GSHG0007774</t>
  </si>
  <si>
    <t>FAM111A-DT</t>
  </si>
  <si>
    <t>chr11(-):59130133-59142808</t>
  </si>
  <si>
    <t>FAM111A divergent transcript</t>
  </si>
  <si>
    <t>ENSG00000245571</t>
  </si>
  <si>
    <t>GSHG0023050</t>
  </si>
  <si>
    <t>PLEKHA4</t>
  </si>
  <si>
    <t>chr19(-):48837097-48868617</t>
  </si>
  <si>
    <t>pleckstrin homology domain containing A4</t>
  </si>
  <si>
    <t>PEPP1</t>
  </si>
  <si>
    <t>GSHG0024124</t>
  </si>
  <si>
    <t>NPAS2</t>
  </si>
  <si>
    <t>chr2(+):100820139-100996829</t>
  </si>
  <si>
    <t>neuronal PAS domain protein 2</t>
  </si>
  <si>
    <t>bHLHe9, MOP4, PASD4</t>
  </si>
  <si>
    <t>ENSG00000170485</t>
  </si>
  <si>
    <t>GSHG0004838</t>
  </si>
  <si>
    <t>chr10(-):29862273-29863014</t>
  </si>
  <si>
    <t>GSHG0016369</t>
  </si>
  <si>
    <t>FBXL19</t>
  </si>
  <si>
    <t>chr16(+):30922851-30948783</t>
  </si>
  <si>
    <t>F-box and leucine rich repeat protein 19</t>
  </si>
  <si>
    <t>CXXC11, Fbl19, JHDM1C</t>
  </si>
  <si>
    <t>GSHG0025118</t>
  </si>
  <si>
    <t>HS1BP3</t>
  </si>
  <si>
    <t>chr2(-):20617818-20651100</t>
  </si>
  <si>
    <t>HCLS1 binding protein 3</t>
  </si>
  <si>
    <t>ETM2, HS1-BP3</t>
  </si>
  <si>
    <t>ENSG00000118960</t>
  </si>
  <si>
    <t>GSHG0026069</t>
  </si>
  <si>
    <t>FASTKD1</t>
  </si>
  <si>
    <t>chr2(-):169527880-169573875</t>
  </si>
  <si>
    <t>FAST kinase domains 1</t>
  </si>
  <si>
    <t>GSHG0017916</t>
  </si>
  <si>
    <t>MEIS3P1</t>
  </si>
  <si>
    <t>chr17(+):15786850-15789703</t>
  </si>
  <si>
    <t>Meis homeobox 3 pseudogene 1</t>
  </si>
  <si>
    <t>MEIS3, MEIS4, MRG2</t>
  </si>
  <si>
    <t>GSHG0000422</t>
  </si>
  <si>
    <t>AGO4</t>
  </si>
  <si>
    <t>chr1(+):35807636-35857890</t>
  </si>
  <si>
    <t>argonaute RISC component 4</t>
  </si>
  <si>
    <t>EIF2C4</t>
  </si>
  <si>
    <t>ENSG00000134698</t>
  </si>
  <si>
    <t>GSHG0022216</t>
  </si>
  <si>
    <t>PIP5K1C</t>
  </si>
  <si>
    <t>chr19(-):3630183-3700468</t>
  </si>
  <si>
    <t>phosphatidylinositol-4-phosphate 5-kinase type 1 gamma</t>
  </si>
  <si>
    <t>LCCS3, PIP5K-GAMMA, PIP5K1-gamma, PIP5Kgamma</t>
  </si>
  <si>
    <t>GSHG0010778</t>
  </si>
  <si>
    <t>GOLGA3</t>
  </si>
  <si>
    <t>chr12(-):132768913-132828869</t>
  </si>
  <si>
    <t>golgin A3</t>
  </si>
  <si>
    <t>GCP170, MEA-2</t>
  </si>
  <si>
    <t>GSHG0039382</t>
  </si>
  <si>
    <t>YAE1</t>
  </si>
  <si>
    <t>chr7(+):39566404-39612089</t>
  </si>
  <si>
    <t>YAE1 maturation factor of ABCE1</t>
  </si>
  <si>
    <t>C7orf36, CIAB2, GK003, YAE1D1</t>
  </si>
  <si>
    <t>GSHG0024811</t>
  </si>
  <si>
    <t>RETREG2</t>
  </si>
  <si>
    <t>chr2(+):219178227-219185475</t>
  </si>
  <si>
    <t>reticulophagy regulator family member 2</t>
  </si>
  <si>
    <t>C2orf17, FAM134A, MAG-2</t>
  </si>
  <si>
    <t>ENSG00000144567</t>
  </si>
  <si>
    <t>GSHG0013777</t>
  </si>
  <si>
    <t>FAM81A</t>
  </si>
  <si>
    <t>chr15(+):59438173-59523555</t>
  </si>
  <si>
    <t>family with sequence similarity 81 member A</t>
  </si>
  <si>
    <t>ENSG00000157470</t>
  </si>
  <si>
    <t>GSHG0021845</t>
  </si>
  <si>
    <t>PPFIA3</t>
  </si>
  <si>
    <t>chr19(+):49119406-49151026</t>
  </si>
  <si>
    <t>PTPRF interacting protein alpha 3</t>
  </si>
  <si>
    <t>LPNA3</t>
  </si>
  <si>
    <t>GSHG0004742</t>
  </si>
  <si>
    <t>FRMD4A</t>
  </si>
  <si>
    <t>chr10(-):13643706-14462144</t>
  </si>
  <si>
    <t>FERM domain containing 4A</t>
  </si>
  <si>
    <t>bA295P9.4, CCAFCA, FRMD4</t>
  </si>
  <si>
    <t>ENSG00000151474</t>
  </si>
  <si>
    <t>GSHG0006112</t>
  </si>
  <si>
    <t>TSPAN18</t>
  </si>
  <si>
    <t>chr11(+):44726962-44932423</t>
  </si>
  <si>
    <t>tetraspanin 18</t>
  </si>
  <si>
    <t>TSPAN</t>
  </si>
  <si>
    <t>GSHG0043801</t>
  </si>
  <si>
    <t>LMX1B</t>
  </si>
  <si>
    <t>chr9(+):126613928-126701032</t>
  </si>
  <si>
    <t>LIM homeobox transcription factor 1 beta</t>
  </si>
  <si>
    <t>FSGS10, LMX1.2, NPS1</t>
  </si>
  <si>
    <t>GSHG0004428</t>
  </si>
  <si>
    <t>NFKB2</t>
  </si>
  <si>
    <t>chr10(+):102394110-102402529</t>
  </si>
  <si>
    <t>nuclear factor kappa B subunit 2</t>
  </si>
  <si>
    <t>CVID10, H2TF1, LYT-10, LYT10, NF-kB2, p100, p49/p100, p52</t>
  </si>
  <si>
    <t>GSHG0033465</t>
  </si>
  <si>
    <t>LNX1</t>
  </si>
  <si>
    <t>chr4(-):53459301-53652515</t>
  </si>
  <si>
    <t>ligand of numb-protein X 1</t>
  </si>
  <si>
    <t>LNX, MPDZ, PDZRN2</t>
  </si>
  <si>
    <t>GSHG0025949</t>
  </si>
  <si>
    <t>ZRANB3</t>
  </si>
  <si>
    <t>chr2(-):135136917-135531236</t>
  </si>
  <si>
    <t>zinc finger RANBP2-type containing 3</t>
  </si>
  <si>
    <t>4933425L19Rik, AH2</t>
  </si>
  <si>
    <t>GSHG0038085</t>
  </si>
  <si>
    <t>CILK1</t>
  </si>
  <si>
    <t>chr6(-):53001300-53061824</t>
  </si>
  <si>
    <t>ciliogenesis associated kinase 1</t>
  </si>
  <si>
    <t>ECO, EJM10, hICK, ICK, LCK2, MRK</t>
  </si>
  <si>
    <t>GSHG0020953</t>
  </si>
  <si>
    <t>TPGS1</t>
  </si>
  <si>
    <t>chr19(+):507497-520496</t>
  </si>
  <si>
    <t>tubulin polyglutamylase complex subunit 1</t>
  </si>
  <si>
    <t>C19orf20, GTRGEO22, PGs1</t>
  </si>
  <si>
    <t>ENSG00000141933</t>
  </si>
  <si>
    <t>GSHG0041680</t>
  </si>
  <si>
    <t>RGS20</t>
  </si>
  <si>
    <t>chr8(+):53851795-53959304</t>
  </si>
  <si>
    <t>regulator of G protein signaling 20</t>
  </si>
  <si>
    <t>g(z)GAP, gz-GAP, RGSZ1, ZGAP1</t>
  </si>
  <si>
    <t>GSHG0041132</t>
  </si>
  <si>
    <t>CEP41</t>
  </si>
  <si>
    <t>chr7(-):130393771-130441056</t>
  </si>
  <si>
    <t>centrosomal protein 41</t>
  </si>
  <si>
    <t>JBTS15, TSGA14</t>
  </si>
  <si>
    <t>GSHG0021408</t>
  </si>
  <si>
    <t>CRTC1</t>
  </si>
  <si>
    <t>chr19(+):18683615-18782333</t>
  </si>
  <si>
    <t>CREB regulated transcription coactivator 1</t>
  </si>
  <si>
    <t>Mam-2, MAML2, MECT1, TORC-1, TORC1, WAMTP1</t>
  </si>
  <si>
    <t>GSHG0043297</t>
  </si>
  <si>
    <t>RGP1</t>
  </si>
  <si>
    <t>chr9(+):35749287-35758585</t>
  </si>
  <si>
    <t>RGP1 homolog, RAB6A GEF complex partner 1</t>
  </si>
  <si>
    <t>KIAA0258</t>
  </si>
  <si>
    <t>ENSG00000107185</t>
  </si>
  <si>
    <t>GSHG0002406</t>
  </si>
  <si>
    <t>chr1(-):45582867-45584712</t>
  </si>
  <si>
    <t>GSHG0041651</t>
  </si>
  <si>
    <t>UBE2V2</t>
  </si>
  <si>
    <t>chr8(+):48008429-48064708</t>
  </si>
  <si>
    <t>ubiquitin conjugating enzyme E2 V2</t>
  </si>
  <si>
    <t>DDVit-1, DDVIT1, EDAF-1, EDPF-1, EDPF1, MMS2, UEV-2, UEV2</t>
  </si>
  <si>
    <t>ENSG00000169139</t>
  </si>
  <si>
    <t>GSHG0004166</t>
  </si>
  <si>
    <t>MACROH2A2</t>
  </si>
  <si>
    <t>chr10(+):70052845-70112282</t>
  </si>
  <si>
    <t>macroH2A.2 histone</t>
  </si>
  <si>
    <t>H2AFY2</t>
  </si>
  <si>
    <t>ENSG00000099284</t>
  </si>
  <si>
    <t>GSHG0017309</t>
  </si>
  <si>
    <t>SLC38A7</t>
  </si>
  <si>
    <t>chr16(-):58665109-58684770</t>
  </si>
  <si>
    <t>solute carrier family 38 member 7</t>
  </si>
  <si>
    <t>SNAT7</t>
  </si>
  <si>
    <t>GSHG0028583</t>
  </si>
  <si>
    <t>HMGXB4</t>
  </si>
  <si>
    <t>chr22(+):35257487-35295807</t>
  </si>
  <si>
    <t>HMG-box containing 4</t>
  </si>
  <si>
    <t>HMG2L1, HMGBCG, THC211630</t>
  </si>
  <si>
    <t>GSHG0018862</t>
  </si>
  <si>
    <t>BORCS6</t>
  </si>
  <si>
    <t>chr17(-):8188334-8190180</t>
  </si>
  <si>
    <t>BLOC-1 related complex subunit 6</t>
  </si>
  <si>
    <t>C17orf59, PRO2472</t>
  </si>
  <si>
    <t>ENSG00000196544</t>
  </si>
  <si>
    <t>GSHG0048207</t>
  </si>
  <si>
    <t>MIEF2</t>
  </si>
  <si>
    <t>chr17(+):18260555-18266552</t>
  </si>
  <si>
    <t>mitochondrial elongation factor 2</t>
  </si>
  <si>
    <t>COXPD49, MID49, SMCR7</t>
  </si>
  <si>
    <t>GSHG0021800</t>
  </si>
  <si>
    <t>DHX34</t>
  </si>
  <si>
    <t>chr19(+):47349315-47386630</t>
  </si>
  <si>
    <t>DExH-box helicase 34</t>
  </si>
  <si>
    <t>DDX34, HRH1</t>
  </si>
  <si>
    <t>ENSG00000134815</t>
  </si>
  <si>
    <t>GSHG0002319</t>
  </si>
  <si>
    <t>FHL3</t>
  </si>
  <si>
    <t>chr1(-):37996770-38005515</t>
  </si>
  <si>
    <t>four and a half LIM domains 3</t>
  </si>
  <si>
    <t>SLIM2</t>
  </si>
  <si>
    <t>GSHG0035818</t>
  </si>
  <si>
    <t>NRG2</t>
  </si>
  <si>
    <t>chr5(-):139846781-140043299</t>
  </si>
  <si>
    <t>neuregulin 2</t>
  </si>
  <si>
    <t>DON1, HRG2, NTAK</t>
  </si>
  <si>
    <t>GSHG0039303</t>
  </si>
  <si>
    <t>CREB5</t>
  </si>
  <si>
    <t>chr7(+):28299321-28825894</t>
  </si>
  <si>
    <t>cAMP responsive element binding protein 5</t>
  </si>
  <si>
    <t>CRE-BPA, CREB-5, CREBPA</t>
  </si>
  <si>
    <t>GSHG0030280</t>
  </si>
  <si>
    <t>chr3(+):111723004-111726897</t>
  </si>
  <si>
    <t>GSHG0032626</t>
  </si>
  <si>
    <t>CRACD</t>
  </si>
  <si>
    <t>chr4(+):56179275-56330609</t>
  </si>
  <si>
    <t>capping protein inhibiting regulator of actin dynamics</t>
  </si>
  <si>
    <t>CRAD, KIAA1211</t>
  </si>
  <si>
    <t>GSHG0026547</t>
  </si>
  <si>
    <t>AP5S1</t>
  </si>
  <si>
    <t>chr20(+):3820531-3828838</t>
  </si>
  <si>
    <t>adaptor related protein complex 5 subunit sigma 1</t>
  </si>
  <si>
    <t>C20orf29</t>
  </si>
  <si>
    <t>GSHG0008967</t>
  </si>
  <si>
    <t>PCED1B</t>
  </si>
  <si>
    <t>chr12(+):47079621-47236660</t>
  </si>
  <si>
    <t>PC-esterase domain containing 1B</t>
  </si>
  <si>
    <t>FAM113B</t>
  </si>
  <si>
    <t>GSHG0046452</t>
  </si>
  <si>
    <t>WAC-AS1</t>
  </si>
  <si>
    <t>chr10(-):28519917-28532531</t>
  </si>
  <si>
    <t>WAC antisense RNA 1 (head to head)</t>
  </si>
  <si>
    <t>GSHG0015226</t>
  </si>
  <si>
    <t>MTFMT</t>
  </si>
  <si>
    <t>chr15(-):65001512-65029639</t>
  </si>
  <si>
    <t>mitochondrial methionyl-tRNA formyltransferase</t>
  </si>
  <si>
    <t>COXPD15, FMT1, MC1DN27</t>
  </si>
  <si>
    <t>ENSG00000103707</t>
  </si>
  <si>
    <t>GSHG0029354</t>
  </si>
  <si>
    <t>CDPF1</t>
  </si>
  <si>
    <t>chr22(-):46241984-46250305</t>
  </si>
  <si>
    <t>cysteine rich DPF motif domain containing 1</t>
  </si>
  <si>
    <t>C22orf40</t>
  </si>
  <si>
    <t>GSHG0026042</t>
  </si>
  <si>
    <t>KCNH7</t>
  </si>
  <si>
    <t>chr2(-):162371407-162838767</t>
  </si>
  <si>
    <t>potassium voltage-gated channel subfamily H member 7</t>
  </si>
  <si>
    <t>ERG3, HERG3, Kv11.3</t>
  </si>
  <si>
    <t>GSHG0029255</t>
  </si>
  <si>
    <t>DNAL4</t>
  </si>
  <si>
    <t>chr22(-):38778508-38794149</t>
  </si>
  <si>
    <t>dynein axonemal light chain 4</t>
  </si>
  <si>
    <t>MRMV3, PIG27</t>
  </si>
  <si>
    <t>ENSG00000100246</t>
  </si>
  <si>
    <t>GSHG0003002</t>
  </si>
  <si>
    <t>RFX5</t>
  </si>
  <si>
    <t>chr1(-):151340640-151347297</t>
  </si>
  <si>
    <t>regulatory factor X5</t>
  </si>
  <si>
    <t>GSHG0004727</t>
  </si>
  <si>
    <t>UPF2</t>
  </si>
  <si>
    <t>chr10(-):11920022-12043170</t>
  </si>
  <si>
    <t>UPF2 regulator of nonsense mediated mRNA decay</t>
  </si>
  <si>
    <t>HUPF2, RENT2, smg-3</t>
  </si>
  <si>
    <t>GSHG0006221</t>
  </si>
  <si>
    <t>FAM111A</t>
  </si>
  <si>
    <t>chr11(+):59142748-59155039</t>
  </si>
  <si>
    <t>FAM111 trypsin like peptidase A</t>
  </si>
  <si>
    <t>GCLEB, KCS2</t>
  </si>
  <si>
    <t>GSHG0016393</t>
  </si>
  <si>
    <t>TGFB1I1</t>
  </si>
  <si>
    <t>chr16(+):31472152-31477960</t>
  </si>
  <si>
    <t>transforming growth factor beta 1 induced transcript 1</t>
  </si>
  <si>
    <t>ARA55, HIC-5, HIC5, TSC-5</t>
  </si>
  <si>
    <t>GSHG0016382</t>
  </si>
  <si>
    <t>ZNF646</t>
  </si>
  <si>
    <t>chr16(+):31074422-31084196</t>
  </si>
  <si>
    <t>zinc finger protein 646</t>
  </si>
  <si>
    <t>ENSG00000167395</t>
  </si>
  <si>
    <t>GSHG0032031</t>
  </si>
  <si>
    <t>EHHADH</t>
  </si>
  <si>
    <t>chr3(-):185190624-185254054</t>
  </si>
  <si>
    <t>enoyl-CoA hydratase and 3-hydroxyacyl CoA dehydrogenase</t>
  </si>
  <si>
    <t>ECHD, FRTS3, L-PBE, LBFP, LBP, MFE1, PBFE</t>
  </si>
  <si>
    <t>GSHG0023103</t>
  </si>
  <si>
    <t>VRK3</t>
  </si>
  <si>
    <t>chr19(-):49976467-50025402</t>
  </si>
  <si>
    <t>VRK serine/threonine kinase 3</t>
  </si>
  <si>
    <t>GSHG0041758</t>
  </si>
  <si>
    <t>XKR9</t>
  </si>
  <si>
    <t>chr8(+):70669339-70735942</t>
  </si>
  <si>
    <t>XK related 9</t>
  </si>
  <si>
    <t>XRG9</t>
  </si>
  <si>
    <t>GSHG0011115</t>
  </si>
  <si>
    <t>TDRD3</t>
  </si>
  <si>
    <t>chr13(+):60396457-60573878</t>
  </si>
  <si>
    <t>tudor domain containing 3</t>
  </si>
  <si>
    <t>GSHG0002205</t>
  </si>
  <si>
    <t>KDF1</t>
  </si>
  <si>
    <t>chr1(-):26949562-26960468</t>
  </si>
  <si>
    <t>keratinocyte differentiation factor 1</t>
  </si>
  <si>
    <t>C1orf172, ECTD12</t>
  </si>
  <si>
    <t>ENSG00000175707</t>
  </si>
  <si>
    <t>GSHG0002819</t>
  </si>
  <si>
    <t>VTCN1</t>
  </si>
  <si>
    <t>chr1(-):117143587-117210940</t>
  </si>
  <si>
    <t>V-set domain containing T cell activation inhibitor 1</t>
  </si>
  <si>
    <t>B7-H4, B7h.5, B7H4, B7S1, B7X, PRO1291, VCTN1</t>
  </si>
  <si>
    <t>GSHG0001193</t>
  </si>
  <si>
    <t>TRIM46</t>
  </si>
  <si>
    <t>chr1(+):155172945-155184971</t>
  </si>
  <si>
    <t>tripartite motif containing 46</t>
  </si>
  <si>
    <t>GENEY, TRIFIC</t>
  </si>
  <si>
    <t>GSHG0025794</t>
  </si>
  <si>
    <t>IL1A</t>
  </si>
  <si>
    <t>chr2(-):112773918-112785398</t>
  </si>
  <si>
    <t>interleukin 1 alpha</t>
  </si>
  <si>
    <t>IL-1A, IL-1alpha, IL1, IL1-ALPHA, IL1F1</t>
  </si>
  <si>
    <t>ENSG00000115008</t>
  </si>
  <si>
    <t>GSHG0046275</t>
  </si>
  <si>
    <t>chrX(+):155126575-155128969</t>
  </si>
  <si>
    <t>GSHG0043954</t>
  </si>
  <si>
    <t>chr9(+):135910652-135912623</t>
  </si>
  <si>
    <t>GSHG0035760</t>
  </si>
  <si>
    <t>CDKL3</t>
  </si>
  <si>
    <t>chr5(-):134286241-134371047</t>
  </si>
  <si>
    <t>cyclin dependent kinase like 3</t>
  </si>
  <si>
    <t>NKIAMRE</t>
  </si>
  <si>
    <t>GSHG0021178</t>
  </si>
  <si>
    <t>SWSAP1</t>
  </si>
  <si>
    <t>chr19(+):11374666-11376951</t>
  </si>
  <si>
    <t>SWIM-type zinc finger 7 associated protein 1</t>
  </si>
  <si>
    <t>C19orf39, SWS1AP1, ZSWIM7AP1</t>
  </si>
  <si>
    <t>ENSG00000173928</t>
  </si>
  <si>
    <t>GSHG0021145</t>
  </si>
  <si>
    <t>SHFL</t>
  </si>
  <si>
    <t>chr19(+):10086294-10093251</t>
  </si>
  <si>
    <t>shiftless antiviral inhibitor of ribosomal frameshifting</t>
  </si>
  <si>
    <t>C19orf66, IRAV, RyDEN, SFL</t>
  </si>
  <si>
    <t>GSHG0024154</t>
  </si>
  <si>
    <t>NCK2</t>
  </si>
  <si>
    <t>chr2(+):105744912-105894273</t>
  </si>
  <si>
    <t>NCK adaptor protein 2</t>
  </si>
  <si>
    <t>GRB4, NCKbeta</t>
  </si>
  <si>
    <t>GSHG0036919</t>
  </si>
  <si>
    <t>RIMS1</t>
  </si>
  <si>
    <t>chr6(+):71886550-72455549</t>
  </si>
  <si>
    <t>regulating synaptic membrane exocytosis 1</t>
  </si>
  <si>
    <t>CORD7, RAB3IP2, RIM, RIM1</t>
  </si>
  <si>
    <t>GSHG0028862</t>
  </si>
  <si>
    <t>GNB1L // RTL10</t>
  </si>
  <si>
    <t>chr22(-):19783223-19854939</t>
  </si>
  <si>
    <t>G protein subunit beta 1 like // retrotransposon Gag like 10</t>
  </si>
  <si>
    <t>BOP, C22orf29, DGCRK3, FKSG1, GY2, WDR14, WDVCF</t>
  </si>
  <si>
    <t>54584, 79680</t>
  </si>
  <si>
    <t>ENSG00000185838, ENSG00000215012</t>
  </si>
  <si>
    <t>GSHG0030081</t>
  </si>
  <si>
    <t>RPP14 // HTD2</t>
  </si>
  <si>
    <t>chr3(+):58306245-58320193</t>
  </si>
  <si>
    <t>ribonuclease P/MRP subunit p14 // hydroxyacyl-thioester dehydratase type 2</t>
  </si>
  <si>
    <t>P14</t>
  </si>
  <si>
    <t>109703458, 11102</t>
  </si>
  <si>
    <t>GSHG0001322</t>
  </si>
  <si>
    <t>PBX1</t>
  </si>
  <si>
    <t>chr1(+):164559184-164886047</t>
  </si>
  <si>
    <t>PBX homeobox 1</t>
  </si>
  <si>
    <t>CAKUHED</t>
  </si>
  <si>
    <t>GSHG0031316</t>
  </si>
  <si>
    <t>HYAL3 // NAA80</t>
  </si>
  <si>
    <t>chr3(-):50292831-50299468</t>
  </si>
  <si>
    <t>hyaluronidase 3 // N-alpha-acetyltransferase 80, NatH catalytic subunit</t>
  </si>
  <si>
    <t>FUS-2, FUS2, HsNAAA80, HYAL-3, LUCA-3, LUCA3, NAT6</t>
  </si>
  <si>
    <t>24142, 8372</t>
  </si>
  <si>
    <t>GSHG0000592</t>
  </si>
  <si>
    <t>ZYG11B</t>
  </si>
  <si>
    <t>chr1(+):52726453-52827336</t>
  </si>
  <si>
    <t>zyg-11 family member B, cell cycle regulator</t>
  </si>
  <si>
    <t>GSHG0011035</t>
  </si>
  <si>
    <t>GPALPP1</t>
  </si>
  <si>
    <t>chr13(+):44989538-45037669</t>
  </si>
  <si>
    <t>GPALPP motifs containing 1</t>
  </si>
  <si>
    <t>AD029, bA245H20.2, KIAA1704, LSR7</t>
  </si>
  <si>
    <t>GSHG0024860</t>
  </si>
  <si>
    <t>CAB39</t>
  </si>
  <si>
    <t>chr2(+):230712842-230821075</t>
  </si>
  <si>
    <t>calcium binding protein 39</t>
  </si>
  <si>
    <t>CGI-66, MO25</t>
  </si>
  <si>
    <t>GSHG0012323</t>
  </si>
  <si>
    <t>LIN52</t>
  </si>
  <si>
    <t>chr14(+):74084796-74201493</t>
  </si>
  <si>
    <t>lin-52 DREAM MuvB core complex component</t>
  </si>
  <si>
    <t>C14orf46, c14_5549</t>
  </si>
  <si>
    <t>ENSG00000205659</t>
  </si>
  <si>
    <t>GSHG0019130</t>
  </si>
  <si>
    <t>SSH2</t>
  </si>
  <si>
    <t>chr17(-):29625938-29930228</t>
  </si>
  <si>
    <t>slingshot protein phosphatase 2</t>
  </si>
  <si>
    <t>SSH-2, SSH-2L</t>
  </si>
  <si>
    <t>GSHG0018184</t>
  </si>
  <si>
    <t>chr17(+):40363510-40365452</t>
  </si>
  <si>
    <t>GSHG0029306</t>
  </si>
  <si>
    <t>RRP7BP</t>
  </si>
  <si>
    <t>chr22(-):42555223-42588645</t>
  </si>
  <si>
    <t>ribosomal RNA processing 7 homolog B, pseudogene</t>
  </si>
  <si>
    <t>dJ222E13.2, RRP7B</t>
  </si>
  <si>
    <t>ENSG00000182841</t>
  </si>
  <si>
    <t>GSHG0034895</t>
  </si>
  <si>
    <t>SAP30L</t>
  </si>
  <si>
    <t>chr5(+):154445957-154461053</t>
  </si>
  <si>
    <t>SAP30 like</t>
  </si>
  <si>
    <t>NS4ATP2</t>
  </si>
  <si>
    <t>GSHG0020008</t>
  </si>
  <si>
    <t>ARHGAP27</t>
  </si>
  <si>
    <t>chr17(-):45393908-45434421</t>
  </si>
  <si>
    <t>Rho GTPase activating protein 27</t>
  </si>
  <si>
    <t>CAMGAP1, PP905, SH3D20, SH3P20</t>
  </si>
  <si>
    <t>GSHG0039745</t>
  </si>
  <si>
    <t>AP4M1</t>
  </si>
  <si>
    <t>chr7(+):100101557-100110318</t>
  </si>
  <si>
    <t>adaptor related protein complex 4 subunit mu 1</t>
  </si>
  <si>
    <t>CPSQ3, MU-4, MU-ARP2, SPG50</t>
  </si>
  <si>
    <t>GSHG0020270</t>
  </si>
  <si>
    <t>CABLES1</t>
  </si>
  <si>
    <t>chr18(+):23134564-23260470</t>
  </si>
  <si>
    <t>Cdk5 and Abl enzyme substrate 1</t>
  </si>
  <si>
    <t>CABL1, CABLES, HsT2563, IK3-1</t>
  </si>
  <si>
    <t>GSHG0025346</t>
  </si>
  <si>
    <t>BCL11A</t>
  </si>
  <si>
    <t>chr2(-):60450520-60553654</t>
  </si>
  <si>
    <t>BAF chromatin remodeling complex subunit BCL11A</t>
  </si>
  <si>
    <t>BCL11A-L, BCL11a-M, BCL11A-S, BCL11A-XL, CTIP1, DILOS, EVI9, HBFQTL5, ZNF856</t>
  </si>
  <si>
    <t>GSHG0016951</t>
  </si>
  <si>
    <t>ZNF200</t>
  </si>
  <si>
    <t>chr16(-):3222325-3235411</t>
  </si>
  <si>
    <t>zinc finger protein 200</t>
  </si>
  <si>
    <t>GSHG0040571</t>
  </si>
  <si>
    <t>GTF2IP20</t>
  </si>
  <si>
    <t>chr1(-):223951266-223992644</t>
  </si>
  <si>
    <t>general transcription factor IIi pseudogene 20</t>
  </si>
  <si>
    <t>GSHG0037943</t>
  </si>
  <si>
    <t>KIF6</t>
  </si>
  <si>
    <t>chr6(-):39329990-39725408</t>
  </si>
  <si>
    <t>kinesin family member 6</t>
  </si>
  <si>
    <t>C6orf102, dJ1043E3.1, dJ137F1.4, dJ188D3.1</t>
  </si>
  <si>
    <t>GSHG0022855</t>
  </si>
  <si>
    <t>ZNF573</t>
  </si>
  <si>
    <t>chr19(-):37738302-37817300</t>
  </si>
  <si>
    <t>zinc finger protein 573</t>
  </si>
  <si>
    <t>GSHG0038681</t>
  </si>
  <si>
    <t>RING1</t>
  </si>
  <si>
    <t>chr6(+):33208500-33212716</t>
  </si>
  <si>
    <t>ring finger protein 1</t>
  </si>
  <si>
    <t>RING1A, RNF1</t>
  </si>
  <si>
    <t>ENSG00000204227</t>
  </si>
  <si>
    <t>GSHG0005123</t>
  </si>
  <si>
    <t>chr10(-):73124901-73125532</t>
  </si>
  <si>
    <t>GSHG0013632</t>
  </si>
  <si>
    <t>ZFYVE19</t>
  </si>
  <si>
    <t>chr15(+):40807089-40815084</t>
  </si>
  <si>
    <t>zinc finger FYVE-type containing 19</t>
  </si>
  <si>
    <t>ANCHR, MPFYVE</t>
  </si>
  <si>
    <t>GSHG0035590</t>
  </si>
  <si>
    <t>LYSMD3</t>
  </si>
  <si>
    <t>chr5(-):90515626-90529584</t>
  </si>
  <si>
    <t>LysM domain containing 3</t>
  </si>
  <si>
    <t>GSHG0023389</t>
  </si>
  <si>
    <t>LENG8-AS1</t>
  </si>
  <si>
    <t>chr19(-):54444816-54449038</t>
  </si>
  <si>
    <t>LENG8 antisense RNA 1</t>
  </si>
  <si>
    <t>ENSG00000226696</t>
  </si>
  <si>
    <t>GSHG0005155</t>
  </si>
  <si>
    <t>NDST2</t>
  </si>
  <si>
    <t>chr10(-):73801911-73811831</t>
  </si>
  <si>
    <t>N-deacetylase and N-sulfotransferase 2</t>
  </si>
  <si>
    <t>HSST2, N-HSST2, NST2</t>
  </si>
  <si>
    <t>ENSG00000272916</t>
  </si>
  <si>
    <t>GSHG0045533</t>
  </si>
  <si>
    <t>MOSPD2</t>
  </si>
  <si>
    <t>chrX(+):14873421-14922327</t>
  </si>
  <si>
    <t>motile sperm domain containing 2</t>
  </si>
  <si>
    <t>GSHG0037915</t>
  </si>
  <si>
    <t>STK38</t>
  </si>
  <si>
    <t>chr6(-):36493892-36547479</t>
  </si>
  <si>
    <t>serine/threonine kinase 38</t>
  </si>
  <si>
    <t>NDR, NDR1</t>
  </si>
  <si>
    <t>ENSG00000112079</t>
  </si>
  <si>
    <t>GSHG0022173</t>
  </si>
  <si>
    <t>REXO1</t>
  </si>
  <si>
    <t>chr19(-):1815248-1848483</t>
  </si>
  <si>
    <t>RNA exonuclease 1 homolog</t>
  </si>
  <si>
    <t>EloA-BP1, ELOABP1, REX1, TCEB3BP1</t>
  </si>
  <si>
    <t>ENSG00000079313</t>
  </si>
  <si>
    <t>GSHG0008562</t>
  </si>
  <si>
    <t>RHNO1</t>
  </si>
  <si>
    <t>chr12(+):2876265-2889524</t>
  </si>
  <si>
    <t>RAD9-HUS1-RAD1 interacting nuclear orphan 1</t>
  </si>
  <si>
    <t>C12orf32, HKMT1188, RHINO</t>
  </si>
  <si>
    <t>GSHG0021858</t>
  </si>
  <si>
    <t>PRRG2</t>
  </si>
  <si>
    <t>chr19(+):49581316-49591004</t>
  </si>
  <si>
    <t>proline rich and Gla domain 2</t>
  </si>
  <si>
    <t>PRGP2</t>
  </si>
  <si>
    <t>GSHG0014319</t>
  </si>
  <si>
    <t>CRTC3</t>
  </si>
  <si>
    <t>chr15(+):90529923-90645345</t>
  </si>
  <si>
    <t>CREB regulated transcription coactivator 3</t>
  </si>
  <si>
    <t>TORC-3, TORC3</t>
  </si>
  <si>
    <t>GSHG0003526</t>
  </si>
  <si>
    <t>C1orf116</t>
  </si>
  <si>
    <t>chr1(-):207018522-207032756</t>
  </si>
  <si>
    <t>chromosome 1 open reading frame 116</t>
  </si>
  <si>
    <t>SARG</t>
  </si>
  <si>
    <t>GSHG0008162</t>
  </si>
  <si>
    <t>MAML2</t>
  </si>
  <si>
    <t>chr11(-):95976598-96343218</t>
  </si>
  <si>
    <t>mastermind like transcriptional coactivator 2</t>
  </si>
  <si>
    <t>MAM-3, MAM2, MAM3, MLL-MAML2</t>
  </si>
  <si>
    <t>GSHG0027429</t>
  </si>
  <si>
    <t>SLC35C2</t>
  </si>
  <si>
    <t>chr20(-):46345984-46364425</t>
  </si>
  <si>
    <t>solute carrier family 35 member C2</t>
  </si>
  <si>
    <t>BA394O2.1, C20orf5, CGI-15, OVCOV1</t>
  </si>
  <si>
    <t>GSHG0022387</t>
  </si>
  <si>
    <t>ZNF653</t>
  </si>
  <si>
    <t>chr19(-):11483429-11505923</t>
  </si>
  <si>
    <t>zinc finger protein 653</t>
  </si>
  <si>
    <t>E430039K05Rik, ZIP67</t>
  </si>
  <si>
    <t>ENSG00000161914</t>
  </si>
  <si>
    <t>GSHG0029460</t>
  </si>
  <si>
    <t>ZDHHC8P1</t>
  </si>
  <si>
    <t>chr22(-):23390605-23402612</t>
  </si>
  <si>
    <t>ZDHHC8 pseudogene 1</t>
  </si>
  <si>
    <t>ZDHHC8P</t>
  </si>
  <si>
    <t>GSHG0006053</t>
  </si>
  <si>
    <t>chr11(+):33076149-33079453</t>
  </si>
  <si>
    <t>GSHG0009198</t>
  </si>
  <si>
    <t>HMGA2</t>
  </si>
  <si>
    <t>chr12(+):65824131-65966295</t>
  </si>
  <si>
    <t>high mobility group AT-hook 2</t>
  </si>
  <si>
    <t>BABL, HMGI-C, HMGIC, LIPO, SRS5, STQTL9</t>
  </si>
  <si>
    <t>GSHG0034373</t>
  </si>
  <si>
    <t>KIF2A</t>
  </si>
  <si>
    <t>chr5(+):62306206-62391025</t>
  </si>
  <si>
    <t>kinesin family member 2A</t>
  </si>
  <si>
    <t>CDCBM3, HK2, KIF2</t>
  </si>
  <si>
    <t>GSHG0042551</t>
  </si>
  <si>
    <t>OTUD6B-AS1</t>
  </si>
  <si>
    <t>chr8(-):91059907-91070192</t>
  </si>
  <si>
    <t>OTUD6B antisense RNA 1 (head to head)</t>
  </si>
  <si>
    <t>GS1-251I9.4</t>
  </si>
  <si>
    <t>GSHG0005007</t>
  </si>
  <si>
    <t>CSTF2T</t>
  </si>
  <si>
    <t>chr10(-):51695486-51699595</t>
  </si>
  <si>
    <t>cleavage stimulation factor subunit 2 tau variant</t>
  </si>
  <si>
    <t>CstF-64T</t>
  </si>
  <si>
    <t>ENSG00000177613</t>
  </si>
  <si>
    <t>GSHG0001179</t>
  </si>
  <si>
    <t>chr1(+):154961554-154962182</t>
  </si>
  <si>
    <t>GSHG0037987</t>
  </si>
  <si>
    <t>C6orf132</t>
  </si>
  <si>
    <t>chr6(-):42101119-42142620</t>
  </si>
  <si>
    <t>chromosome 6 open reading frame 132</t>
  </si>
  <si>
    <t>bA7K24.2</t>
  </si>
  <si>
    <t>ENSG00000188112</t>
  </si>
  <si>
    <t>GSHG0009332</t>
  </si>
  <si>
    <t>ELK3</t>
  </si>
  <si>
    <t>chr12(+):96194375-96269824</t>
  </si>
  <si>
    <t>ETS transcription factor ELK3</t>
  </si>
  <si>
    <t>ERP, NET, SAP-2, SAP2</t>
  </si>
  <si>
    <t>ENSG00000111145</t>
  </si>
  <si>
    <t>GSHG0012789</t>
  </si>
  <si>
    <t>HEATR5A</t>
  </si>
  <si>
    <t>chr14(-):31291788-31420550</t>
  </si>
  <si>
    <t>HEAT repeat containing 5A</t>
  </si>
  <si>
    <t>C14orf125, p200b</t>
  </si>
  <si>
    <t>ENSG00000129493</t>
  </si>
  <si>
    <t>GSHG0033134</t>
  </si>
  <si>
    <t>WWC2</t>
  </si>
  <si>
    <t>chr4(+):183099257-183320777</t>
  </si>
  <si>
    <t>WW and C2 domain containing 2</t>
  </si>
  <si>
    <t>BOMB</t>
  </si>
  <si>
    <t>GSHG0028635</t>
  </si>
  <si>
    <t>CBY1</t>
  </si>
  <si>
    <t>chr22(+):38656638-38673851</t>
  </si>
  <si>
    <t>chibby family member 1, beta catenin antagonist</t>
  </si>
  <si>
    <t>arb1, C22orf2, CBY, Chibby1, HS508I15A, PGEA1, PIGEA-14, PIGEA14</t>
  </si>
  <si>
    <t>GSHG0031944</t>
  </si>
  <si>
    <t>ACTRT3</t>
  </si>
  <si>
    <t>chr3(-):169766921-169769896</t>
  </si>
  <si>
    <t>actin related protein T3</t>
  </si>
  <si>
    <t>ARP-T3, ARPM1</t>
  </si>
  <si>
    <t>ENSG00000184378</t>
  </si>
  <si>
    <t>GSHG0039525</t>
  </si>
  <si>
    <t>VKORC1L1</t>
  </si>
  <si>
    <t>chr7(+):65873074-65959558</t>
  </si>
  <si>
    <t>vitamin K epoxide reductase complex subunit 1 like 1</t>
  </si>
  <si>
    <t>GSHG0016365</t>
  </si>
  <si>
    <t>RNF40</t>
  </si>
  <si>
    <t>chr16(+):30761612-30776307</t>
  </si>
  <si>
    <t>ring finger protein 40</t>
  </si>
  <si>
    <t>BRE1B, RBP95, STARING</t>
  </si>
  <si>
    <t>GSHG0045779</t>
  </si>
  <si>
    <t>APEX2</t>
  </si>
  <si>
    <t>chrX(+):55000357-55009057</t>
  </si>
  <si>
    <t>apurinic/apyrimidinic endodeoxyribonuclease 2</t>
  </si>
  <si>
    <t>APE2, APEXL2, XTH2, ZGRF2</t>
  </si>
  <si>
    <t>ENSG00000169188</t>
  </si>
  <si>
    <t>GSHG0016810</t>
  </si>
  <si>
    <t>ACSF3</t>
  </si>
  <si>
    <t>chr16(+):89093852-89156233</t>
  </si>
  <si>
    <t>acyl-CoA synthetase family member 3</t>
  </si>
  <si>
    <t>GSHG0018650</t>
  </si>
  <si>
    <t>RNF213</t>
  </si>
  <si>
    <t>chr17(+):80260852-80398786</t>
  </si>
  <si>
    <t>ring finger protein 213</t>
  </si>
  <si>
    <t>ALO17, C17orf27, KIAA1618, MYMY2, MYSTR, NET57</t>
  </si>
  <si>
    <t>GSHG0039161</t>
  </si>
  <si>
    <t>AP5Z1</t>
  </si>
  <si>
    <t>chr7(+):4775623-4794397</t>
  </si>
  <si>
    <t>adaptor related protein complex 5 subunit zeta 1</t>
  </si>
  <si>
    <t>KIAA0415, SPG48, zeta</t>
  </si>
  <si>
    <t>GSHG0017134</t>
  </si>
  <si>
    <t>KCTD13</t>
  </si>
  <si>
    <t>chr16(-):29905012-29926226</t>
  </si>
  <si>
    <t>potassium channel tetramerization domain containing 13</t>
  </si>
  <si>
    <t>BACURD1, FKSG86, hBACURD1, PDIP1, POLDIP1</t>
  </si>
  <si>
    <t>GSHG0040055</t>
  </si>
  <si>
    <t>KRBA1</t>
  </si>
  <si>
    <t>chr7(+):149714951-149734575</t>
  </si>
  <si>
    <t>KRAB-A domain containing 1</t>
  </si>
  <si>
    <t>GSHG0021394</t>
  </si>
  <si>
    <t>MAST3</t>
  </si>
  <si>
    <t>chr19(+):18097778-18151687</t>
  </si>
  <si>
    <t>microtubule associated serine/threonine kinase 3</t>
  </si>
  <si>
    <t>ENSG00000099308</t>
  </si>
  <si>
    <t>GSHG0047606</t>
  </si>
  <si>
    <t>RASSF7</t>
  </si>
  <si>
    <t>chr11(+):560970-564025</t>
  </si>
  <si>
    <t>Ras association domain family member 7</t>
  </si>
  <si>
    <t>C11orf13, CFAP88, FAP88, HRAS1, HRC1</t>
  </si>
  <si>
    <t>GSHG0016864</t>
  </si>
  <si>
    <t>CIAO3</t>
  </si>
  <si>
    <t>chr16(-):729760-740997</t>
  </si>
  <si>
    <t>cytosolic iron-sulfur assembly component 3</t>
  </si>
  <si>
    <t>HPRN, IOP1, LET1L, NAR1, NARFL, PRN</t>
  </si>
  <si>
    <t>GSHG0035851</t>
  </si>
  <si>
    <t>ARAP3</t>
  </si>
  <si>
    <t>chr5(-):141653401-141682230</t>
  </si>
  <si>
    <t>ArfGAP with RhoGAP domain, ankyrin repeat and PH domain 3</t>
  </si>
  <si>
    <t>CENTD3, DRAG1</t>
  </si>
  <si>
    <t>GSHG0018726</t>
  </si>
  <si>
    <t>SMG6</t>
  </si>
  <si>
    <t>chr17(-):2059839-2303785</t>
  </si>
  <si>
    <t>SMG6 nonsense mediated mRNA decay factor</t>
  </si>
  <si>
    <t>C17orf31, EST1A, hSMG5/7a, SMG-6</t>
  </si>
  <si>
    <t>GSHG0010125</t>
  </si>
  <si>
    <t>FMNL3</t>
  </si>
  <si>
    <t>chr12(-):49636499-49707414</t>
  </si>
  <si>
    <t>formin like 3</t>
  </si>
  <si>
    <t>FHOD3, FRL2, WBP-3, WBP3</t>
  </si>
  <si>
    <t>GSHG0046091</t>
  </si>
  <si>
    <t>XIAP</t>
  </si>
  <si>
    <t>chrX(+):123859708-123913972</t>
  </si>
  <si>
    <t>X-linked inhibitor of apoptosis</t>
  </si>
  <si>
    <t>API3, BIRC4, hIAP-3, hIAP3, IAP-3, ILP1, MIHA, XLP2</t>
  </si>
  <si>
    <t>GSHG0035037</t>
  </si>
  <si>
    <t>B4GALT7</t>
  </si>
  <si>
    <t>chr5(+):177600118-177610343</t>
  </si>
  <si>
    <t>beta-1, 4-galactosyltransferase 7</t>
  </si>
  <si>
    <t>EDSP1, EDSSLA, EDSSPD1, XGALT1, XGPT, XGPT1</t>
  </si>
  <si>
    <t>ENSG00000027847</t>
  </si>
  <si>
    <t>GSHG0042127</t>
  </si>
  <si>
    <t>ERICH1</t>
  </si>
  <si>
    <t>chr8(-):614744-731226</t>
  </si>
  <si>
    <t>glutamate rich 1</t>
  </si>
  <si>
    <t>HSPC319</t>
  </si>
  <si>
    <t>ENSG00000104714</t>
  </si>
  <si>
    <t>GSHG0041971</t>
  </si>
  <si>
    <t>TBC1D31</t>
  </si>
  <si>
    <t>chr8(+):123072679-123165173</t>
  </si>
  <si>
    <t>TBC1 domain family member 31</t>
  </si>
  <si>
    <t>Gm85, WDR67</t>
  </si>
  <si>
    <t>GSHG0040430</t>
  </si>
  <si>
    <t>KIAA0895</t>
  </si>
  <si>
    <t>chr7(-):36324152-36390357</t>
  </si>
  <si>
    <t>GSHG0030366</t>
  </si>
  <si>
    <t>LINC02035</t>
  </si>
  <si>
    <t>chr3(+):122886513-122892416</t>
  </si>
  <si>
    <t>long intergenic non-protein coding RNA 2035</t>
  </si>
  <si>
    <t>ENSG00000273033</t>
  </si>
  <si>
    <t>GSHG0000600</t>
  </si>
  <si>
    <t>CPT2</t>
  </si>
  <si>
    <t>chr1(+):53196429-53214197</t>
  </si>
  <si>
    <t>carnitine palmitoyltransferase 2</t>
  </si>
  <si>
    <t>CPT1, CPTASE, IIAE4</t>
  </si>
  <si>
    <t>GSHG0016350</t>
  </si>
  <si>
    <t>ZNF48</t>
  </si>
  <si>
    <t>chr16(+):30378312-30400108</t>
  </si>
  <si>
    <t>zinc finger protein 48</t>
  </si>
  <si>
    <t>ZNF553</t>
  </si>
  <si>
    <t>GSHG0024768</t>
  </si>
  <si>
    <t>LINC01963</t>
  </si>
  <si>
    <t>chr2(+):216216889-216220192</t>
  </si>
  <si>
    <t>long intergenic non-protein coding RNA 1963</t>
  </si>
  <si>
    <t>PKI55</t>
  </si>
  <si>
    <t>ENSG00000260804</t>
  </si>
  <si>
    <t>GSHG0042066</t>
  </si>
  <si>
    <t>THEM6</t>
  </si>
  <si>
    <t>chr8(+):142727203-142736927</t>
  </si>
  <si>
    <t>thioesterase superfamily member 6</t>
  </si>
  <si>
    <t>C8orf55, DSCD75</t>
  </si>
  <si>
    <t>ENSG00000130193</t>
  </si>
  <si>
    <t>GSHG0041771</t>
  </si>
  <si>
    <t>RDH10</t>
  </si>
  <si>
    <t>chr8(+):73294602-73325281</t>
  </si>
  <si>
    <t>retinol dehydrogenase 10</t>
  </si>
  <si>
    <t>SDR16C4</t>
  </si>
  <si>
    <t>ENSG00000121039</t>
  </si>
  <si>
    <t>GSHG0003297</t>
  </si>
  <si>
    <t>SNORD79</t>
  </si>
  <si>
    <t>chr1(-):173865350-173865430</t>
  </si>
  <si>
    <t>small nucleolar RNA, C/D box 79</t>
  </si>
  <si>
    <t>RNU103, U79, Z22</t>
  </si>
  <si>
    <t>GSHG0021399</t>
  </si>
  <si>
    <t>PGPEP1</t>
  </si>
  <si>
    <t>chr19(+):18340587-18369950</t>
  </si>
  <si>
    <t>pyroglutamyl-peptidase I</t>
  </si>
  <si>
    <t>PAP-I, Pcp, PGI, PGP, PGP-I, PGPI</t>
  </si>
  <si>
    <t>GSHG0000085</t>
  </si>
  <si>
    <t>KCNAB2</t>
  </si>
  <si>
    <t>chr1(+):5992676-6101180</t>
  </si>
  <si>
    <t>potassium voltage-gated channel subfamily A regulatory beta subunit 2</t>
  </si>
  <si>
    <t>AKR6A5, HKvbeta2, HKvbeta2.1, HKvbeta2.2, KCNA2B, KV-BETA-2</t>
  </si>
  <si>
    <t>GSHG0010236</t>
  </si>
  <si>
    <t>PYM1</t>
  </si>
  <si>
    <t>chr12(-):55901413-55927913</t>
  </si>
  <si>
    <t>PYM homolog 1, exon junction complex associated factor</t>
  </si>
  <si>
    <t>PYM, WIBG</t>
  </si>
  <si>
    <t>GSHG0024182</t>
  </si>
  <si>
    <t>SH3RF3</t>
  </si>
  <si>
    <t>chr2(+):109129205-109504634</t>
  </si>
  <si>
    <t>SH3 domain containing ring finger 3</t>
  </si>
  <si>
    <t>POSH2, SH3MD4</t>
  </si>
  <si>
    <t>ENSG00000172985</t>
  </si>
  <si>
    <t>GSHG0001093</t>
  </si>
  <si>
    <t>PRUNE1</t>
  </si>
  <si>
    <t>chr1(+):151008449-151035713</t>
  </si>
  <si>
    <t>prune exopolyphosphatase 1</t>
  </si>
  <si>
    <t>DRES-17, DRES17, H-PRUNE, HTCD37, NMIHBA, PRUNE</t>
  </si>
  <si>
    <t>GSHG0006127</t>
  </si>
  <si>
    <t>SLC35C1</t>
  </si>
  <si>
    <t>chr11(+):45804072-45813016</t>
  </si>
  <si>
    <t>solute carrier family 35 member C1</t>
  </si>
  <si>
    <t>CDG2C, FUCT1</t>
  </si>
  <si>
    <t>GSHG0018097</t>
  </si>
  <si>
    <t>RNF135</t>
  </si>
  <si>
    <t>chr17(+):30970984-30999911</t>
  </si>
  <si>
    <t>ring finger protein 135</t>
  </si>
  <si>
    <t>L13, MMFD, REUL, Riplet</t>
  </si>
  <si>
    <t>GSHG0016991</t>
  </si>
  <si>
    <t>TMEM186</t>
  </si>
  <si>
    <t>chr16(-):8795180-8797763</t>
  </si>
  <si>
    <t>transmembrane protein 186</t>
  </si>
  <si>
    <t>C16orf51</t>
  </si>
  <si>
    <t>ENSG00000184857</t>
  </si>
  <si>
    <t>GSHG0019184</t>
  </si>
  <si>
    <t>SLFN13</t>
  </si>
  <si>
    <t>chr17(-):35435096-35448837</t>
  </si>
  <si>
    <t>schlafen family member 13</t>
  </si>
  <si>
    <t>hSLFN13, SLFN10</t>
  </si>
  <si>
    <t>GSHG0005349</t>
  </si>
  <si>
    <t>ARHGAP19</t>
  </si>
  <si>
    <t>chr10(-):97222174-97292673</t>
  </si>
  <si>
    <t>Rho GTPase activating protein 19</t>
  </si>
  <si>
    <t>GSHG0009445</t>
  </si>
  <si>
    <t>TRAFD1</t>
  </si>
  <si>
    <t>chr12(+):112125538-112153608</t>
  </si>
  <si>
    <t>TRAF-type zinc finger domain containing 1</t>
  </si>
  <si>
    <t>FLN29</t>
  </si>
  <si>
    <t>GSHG0004396</t>
  </si>
  <si>
    <t>OLMALINC</t>
  </si>
  <si>
    <t>chr10(+):100373589-100388357</t>
  </si>
  <si>
    <t>oligodendrocyte maturation-associated long intergenic non-coding RNA</t>
  </si>
  <si>
    <t>C10orf75, HI-LNC80, LINC00263, NCRNA00263, OLMALINCAS</t>
  </si>
  <si>
    <t>ENSG00000235823</t>
  </si>
  <si>
    <t>GSHG0016984</t>
  </si>
  <si>
    <t>EEF2KMT</t>
  </si>
  <si>
    <t>chr16(-):5084284-5097795</t>
  </si>
  <si>
    <t>eukaryotic elongation factor 2 lysine methyltransferase</t>
  </si>
  <si>
    <t>eEF2-KMT, EFM3, FAM86A, SB153</t>
  </si>
  <si>
    <t>GSHG0047941</t>
  </si>
  <si>
    <t>NFATC4</t>
  </si>
  <si>
    <t>chr14(+):24365673-24379604</t>
  </si>
  <si>
    <t>nuclear factor of activated T cells 4</t>
  </si>
  <si>
    <t>NF-AT3, NF-ATC4, NFAT3</t>
  </si>
  <si>
    <t>GSHG0027062</t>
  </si>
  <si>
    <t>C20orf96</t>
  </si>
  <si>
    <t>chr20(-):270863-290750</t>
  </si>
  <si>
    <t>chromosome 20 open reading frame 96</t>
  </si>
  <si>
    <t>dJ1103G7.2</t>
  </si>
  <si>
    <t>GSHG0040875</t>
  </si>
  <si>
    <t>PTCD1</t>
  </si>
  <si>
    <t>chr7(-):99416739-99438798</t>
  </si>
  <si>
    <t>pentatricopeptide repeat domain 1</t>
  </si>
  <si>
    <t>ENSG00000106246</t>
  </si>
  <si>
    <t>GSHG0047694</t>
  </si>
  <si>
    <t>ABR</t>
  </si>
  <si>
    <t>chr17(-):1003519-1229722</t>
  </si>
  <si>
    <t>ABR activator of RhoGEF and GTPase</t>
  </si>
  <si>
    <t>MDB</t>
  </si>
  <si>
    <t>GSHG0018238</t>
  </si>
  <si>
    <t>TMEM106A</t>
  </si>
  <si>
    <t>chr17(+):43211875-43220041</t>
  </si>
  <si>
    <t>transmembrane protein 106A</t>
  </si>
  <si>
    <t>GSHG0036391</t>
  </si>
  <si>
    <t>CAP2</t>
  </si>
  <si>
    <t>chr6(+):17393379-17557790</t>
  </si>
  <si>
    <t>cyclase associated actin cytoskeleton regulatory protein 2</t>
  </si>
  <si>
    <t>GSHG0005615</t>
  </si>
  <si>
    <t>LOC441666</t>
  </si>
  <si>
    <t>chr10(-):42260248-42368045</t>
  </si>
  <si>
    <t>zinc finger protein 91 pseudogene</t>
  </si>
  <si>
    <t>ENSG00000215146</t>
  </si>
  <si>
    <t>GSHG0017944</t>
  </si>
  <si>
    <t>MED9</t>
  </si>
  <si>
    <t>chr17(+):17476986-17493221</t>
  </si>
  <si>
    <t>mediator complex subunit 9</t>
  </si>
  <si>
    <t>MED25</t>
  </si>
  <si>
    <t>ENSG00000141026</t>
  </si>
  <si>
    <t>GSHG0001187</t>
  </si>
  <si>
    <t>EFNA4</t>
  </si>
  <si>
    <t>chr1(+):155063740-155069553</t>
  </si>
  <si>
    <t>ephrin A4</t>
  </si>
  <si>
    <t>EFL4, EPLG4, LERK4</t>
  </si>
  <si>
    <t>GSHG0048367</t>
  </si>
  <si>
    <t>chr19(-):39821201-39823058</t>
  </si>
  <si>
    <t>GSHG0024693</t>
  </si>
  <si>
    <t>CASP8</t>
  </si>
  <si>
    <t>chr2(+):201233443-201287711</t>
  </si>
  <si>
    <t>caspase 8</t>
  </si>
  <si>
    <t>ALPS2B, CAP4, Casp-8, FLICE, MACH, MCH5</t>
  </si>
  <si>
    <t>GSHG0018195</t>
  </si>
  <si>
    <t>HSD17B1</t>
  </si>
  <si>
    <t>chr17(+):42549214-42555839</t>
  </si>
  <si>
    <t>hydroxysteroid 17-beta dehydrogenase 1</t>
  </si>
  <si>
    <t>17-beta-HSD, 20-alpha-HSD, E2DH, EDH17B2, EDHB17, HSD17, SDR28C1</t>
  </si>
  <si>
    <t>GSHG0017334</t>
  </si>
  <si>
    <t>B3GNT9</t>
  </si>
  <si>
    <t>chr16(-):67148103-67150998</t>
  </si>
  <si>
    <t>UDP-GlcNAc:betaGal beta-1, 3-N-acetylglucosaminyltransferase 9</t>
  </si>
  <si>
    <t>ENSG00000237172</t>
  </si>
  <si>
    <t>GSHG0031509</t>
  </si>
  <si>
    <t>CGGBP1</t>
  </si>
  <si>
    <t>chr3(-):88051950-88149885</t>
  </si>
  <si>
    <t>CGG triplet repeat binding protein 1</t>
  </si>
  <si>
    <t>CGGBP, p20-CGGBP</t>
  </si>
  <si>
    <t>GSHG0022437</t>
  </si>
  <si>
    <t>BRME1</t>
  </si>
  <si>
    <t>chr19(-):13882348-13906165</t>
  </si>
  <si>
    <t>break repair meiotic recombinase recruitment factor 1</t>
  </si>
  <si>
    <t>C19orf57, MEIOK21</t>
  </si>
  <si>
    <t>ENSG00000132016</t>
  </si>
  <si>
    <t>GSHG0022080</t>
  </si>
  <si>
    <t>ZNF776</t>
  </si>
  <si>
    <t>chr19(+):57746796-57758157</t>
  </si>
  <si>
    <t>zinc finger protein 776</t>
  </si>
  <si>
    <t>ENSG00000152443</t>
  </si>
  <si>
    <t>GSHG0031376</t>
  </si>
  <si>
    <t>CHDH</t>
  </si>
  <si>
    <t>chr3(-):53812335-53846419</t>
  </si>
  <si>
    <t>choline dehydrogenase</t>
  </si>
  <si>
    <t>ENSG00000016391</t>
  </si>
  <si>
    <t>GSHG0030381</t>
  </si>
  <si>
    <t>UMPS</t>
  </si>
  <si>
    <t>chr3(+):124730366-124749273</t>
  </si>
  <si>
    <t>uridine monophosphate synthetase</t>
  </si>
  <si>
    <t>OPRT</t>
  </si>
  <si>
    <t>ENSG00000114491</t>
  </si>
  <si>
    <t>GSHG0009120</t>
  </si>
  <si>
    <t>DGKA</t>
  </si>
  <si>
    <t>chr12(+):55925698-55954027</t>
  </si>
  <si>
    <t>diacylglycerol kinase alpha</t>
  </si>
  <si>
    <t>DAGK, DAGK1, DGK-alpha</t>
  </si>
  <si>
    <t>GSHG0007828</t>
  </si>
  <si>
    <t>STX5</t>
  </si>
  <si>
    <t>chr11(-):62806860-62832089</t>
  </si>
  <si>
    <t>syntaxin 5</t>
  </si>
  <si>
    <t>SED5, STX5A</t>
  </si>
  <si>
    <t>GSHG0023922</t>
  </si>
  <si>
    <t>ZNF638</t>
  </si>
  <si>
    <t>chr2(+):71276593-71435061</t>
  </si>
  <si>
    <t>zinc finger protein 638</t>
  </si>
  <si>
    <t>NP220, ZFML, Zfp638</t>
  </si>
  <si>
    <t>GSHG0014744</t>
  </si>
  <si>
    <t>RAD51-AS1</t>
  </si>
  <si>
    <t>chr15(-):40690534-40695105</t>
  </si>
  <si>
    <t>RAD51 antisense RNA 1</t>
  </si>
  <si>
    <t>TODRA</t>
  </si>
  <si>
    <t>ENSG00000245849</t>
  </si>
  <si>
    <t>GSHG0043930</t>
  </si>
  <si>
    <t>BRD3OS</t>
  </si>
  <si>
    <t>chr9(+):134025481-134031587</t>
  </si>
  <si>
    <t>BRD3 opposite strand</t>
  </si>
  <si>
    <t>LINC00094, LP2477, NCRNA00094</t>
  </si>
  <si>
    <t>ENSG00000235106</t>
  </si>
  <si>
    <t>GSHG0043032</t>
  </si>
  <si>
    <t>PYCR3</t>
  </si>
  <si>
    <t>chr8(-):143603210-143609773</t>
  </si>
  <si>
    <t>pyrroline-5-carboxylate reductase 3</t>
  </si>
  <si>
    <t>PYCRL</t>
  </si>
  <si>
    <t>GSHG0001948</t>
  </si>
  <si>
    <t>TP73-AS1</t>
  </si>
  <si>
    <t>chr1(-):3735984-3747373</t>
  </si>
  <si>
    <t>TP73 antisense RNA 1</t>
  </si>
  <si>
    <t>KIAA0495, PDAM</t>
  </si>
  <si>
    <t>GSHG0022424</t>
  </si>
  <si>
    <t>FARSA</t>
  </si>
  <si>
    <t>chr19(-):12922479-12933717</t>
  </si>
  <si>
    <t>phenylalanyl-tRNA synthetase subunit alpha</t>
  </si>
  <si>
    <t>CML33, FARSL, FARSLA, FRSA, PheHA, RILDBC2</t>
  </si>
  <si>
    <t>ENSG00000179115</t>
  </si>
  <si>
    <t>GSHG0018254</t>
  </si>
  <si>
    <t>TMUB2</t>
  </si>
  <si>
    <t>chr17(+):44186966-44191929</t>
  </si>
  <si>
    <t>transmembrane and ubiquitin like domain containing 2</t>
  </si>
  <si>
    <t>FP2653</t>
  </si>
  <si>
    <t>GSHG0022108</t>
  </si>
  <si>
    <t>ZNF584</t>
  </si>
  <si>
    <t>chr19(+):58408649-58418327</t>
  </si>
  <si>
    <t>zinc finger protein 584</t>
  </si>
  <si>
    <t>GSHG0002013</t>
  </si>
  <si>
    <t>DFFA</t>
  </si>
  <si>
    <t>chr1(-):10456522-10472529</t>
  </si>
  <si>
    <t>DNA fragmentation factor subunit alpha</t>
  </si>
  <si>
    <t>DFF-45, DFF1, ICAD</t>
  </si>
  <si>
    <t>GSHG0000409</t>
  </si>
  <si>
    <t>GJB5</t>
  </si>
  <si>
    <t>chr1(+):34755047-34758512</t>
  </si>
  <si>
    <t>gap junction protein beta 5</t>
  </si>
  <si>
    <t>CX31.1</t>
  </si>
  <si>
    <t>ENSG00000189280</t>
  </si>
  <si>
    <t>GSHG0021446</t>
  </si>
  <si>
    <t>ZNF714</t>
  </si>
  <si>
    <t>chr19(+):21082196-21125078</t>
  </si>
  <si>
    <t>zinc finger protein 714</t>
  </si>
  <si>
    <t>GSHG0018980</t>
  </si>
  <si>
    <t>TOM1L2</t>
  </si>
  <si>
    <t>chr17(-):17843511-17972420</t>
  </si>
  <si>
    <t>target of myb1 like 2 membrane trafficking protein</t>
  </si>
  <si>
    <t>GSHG0045509</t>
  </si>
  <si>
    <t>CLCN4</t>
  </si>
  <si>
    <t>chrX(+):10156975-10237660</t>
  </si>
  <si>
    <t>chloride voltage-gated channel 4</t>
  </si>
  <si>
    <t>ClC-4, ClC-4A, CLC4, MRX15, MRX49, MRXSRC</t>
  </si>
  <si>
    <t>GSHG0014801</t>
  </si>
  <si>
    <t>EIF3J-DT</t>
  </si>
  <si>
    <t>chr15(-):44533493-44536923</t>
  </si>
  <si>
    <t>EIF3J divergent transcript</t>
  </si>
  <si>
    <t>EIF3J-AS1</t>
  </si>
  <si>
    <t>GSHG0028514</t>
  </si>
  <si>
    <t>HSCB</t>
  </si>
  <si>
    <t>chr22(+):28742024-28757485</t>
  </si>
  <si>
    <t>HscB mitochondrial iron-sulfur cluster cochaperone</t>
  </si>
  <si>
    <t>DNAJC20, HSC20, JAC1</t>
  </si>
  <si>
    <t>GSHG0003116</t>
  </si>
  <si>
    <t>GPATCH4</t>
  </si>
  <si>
    <t>chr1(-):156594301-156601480</t>
  </si>
  <si>
    <t>G-patch domain containing 4</t>
  </si>
  <si>
    <t>GPATC4</t>
  </si>
  <si>
    <t>GSHG0003842</t>
  </si>
  <si>
    <t>PRKCQ-AS1</t>
  </si>
  <si>
    <t>chr10(+):6580425-6585361</t>
  </si>
  <si>
    <t>PRKCQ antisense RNA 1</t>
  </si>
  <si>
    <t>ENSG00000237943</t>
  </si>
  <si>
    <t>GSHG0033592</t>
  </si>
  <si>
    <t>HELQ</t>
  </si>
  <si>
    <t>chr4(-):83407345-83455883</t>
  </si>
  <si>
    <t>helicase, POLQ like</t>
  </si>
  <si>
    <t>HEL308</t>
  </si>
  <si>
    <t>GSHG0002299</t>
  </si>
  <si>
    <t>OSCP1</t>
  </si>
  <si>
    <t>chr1(-):36412656-36450451</t>
  </si>
  <si>
    <t>organic solute carrier partner 1</t>
  </si>
  <si>
    <t>C1orf102, NOR1</t>
  </si>
  <si>
    <t>GSHG0003514</t>
  </si>
  <si>
    <t>FAM72B</t>
  </si>
  <si>
    <t>chr1(-):121167646-121184318</t>
  </si>
  <si>
    <t>family with sequence similarity 72 member B</t>
  </si>
  <si>
    <t>p17</t>
  </si>
  <si>
    <t>GSHG0018487</t>
  </si>
  <si>
    <t>CACNG4</t>
  </si>
  <si>
    <t>chr17(+):66964707-67033400</t>
  </si>
  <si>
    <t>calcium voltage-gated channel auxiliary subunit gamma 4</t>
  </si>
  <si>
    <t>ENSG00000075461</t>
  </si>
  <si>
    <t>GSHG0010233</t>
  </si>
  <si>
    <t>DNAJC14</t>
  </si>
  <si>
    <t>chr12(-):55820960-55830558</t>
  </si>
  <si>
    <t>DnaJ heat shock protein family (Hsp40) member C14</t>
  </si>
  <si>
    <t>DNAJ, DRIP78, HDJ3, LIP6</t>
  </si>
  <si>
    <t>ENSG00000135392</t>
  </si>
  <si>
    <t>GSHG0027545</t>
  </si>
  <si>
    <t>CABLES2</t>
  </si>
  <si>
    <t>chr20(-):62388630-62407283</t>
  </si>
  <si>
    <t>Cdk5 and Abl enzyme substrate 2</t>
  </si>
  <si>
    <t>C20orf150, dJ908M14.2, ik3-2</t>
  </si>
  <si>
    <t>ENSG00000149679</t>
  </si>
  <si>
    <t>GSHG0021214</t>
  </si>
  <si>
    <t>MAST1</t>
  </si>
  <si>
    <t>chr19(+):12838515-12874952</t>
  </si>
  <si>
    <t>microtubule associated serine/threonine kinase 1</t>
  </si>
  <si>
    <t>MCCCHCM, SAST</t>
  </si>
  <si>
    <t>ENSG00000105613</t>
  </si>
  <si>
    <t>GSHG0025483</t>
  </si>
  <si>
    <t>chr2(-):74833416-74835160</t>
  </si>
  <si>
    <t>GSHG0007178</t>
  </si>
  <si>
    <t>FANCF</t>
  </si>
  <si>
    <t>chr11(-):22622533-22625841</t>
  </si>
  <si>
    <t>FA complementation group F</t>
  </si>
  <si>
    <t>FAF</t>
  </si>
  <si>
    <t>ENSG00000183161</t>
  </si>
  <si>
    <t>GSHG0024089</t>
  </si>
  <si>
    <t>CIAO1</t>
  </si>
  <si>
    <t>chr2(+):96266195-96274154</t>
  </si>
  <si>
    <t>cytosolic iron-sulfur assembly component 1</t>
  </si>
  <si>
    <t>CIA1, WDR39</t>
  </si>
  <si>
    <t>ENSG00000144021</t>
  </si>
  <si>
    <t>GSHG0045179</t>
  </si>
  <si>
    <t>NAIF1</t>
  </si>
  <si>
    <t>chr9(-):128061233-128067320</t>
  </si>
  <si>
    <t>nuclear apoptosis inducing factor 1</t>
  </si>
  <si>
    <t>bA379C10.2, C9orf90</t>
  </si>
  <si>
    <t>ENSG00000171169</t>
  </si>
  <si>
    <t>GSHG0027342</t>
  </si>
  <si>
    <t>DSN1</t>
  </si>
  <si>
    <t>chr20(-):36751795-36773802</t>
  </si>
  <si>
    <t>DSN1 component of MIS12 kinetochore complex</t>
  </si>
  <si>
    <t>C20orf172, dJ469A13.2, hKNL-3, KNL3, MIS13</t>
  </si>
  <si>
    <t>GSHG0023278</t>
  </si>
  <si>
    <t>chr19(-):58257270-58278808</t>
  </si>
  <si>
    <t>GSHG0000468</t>
  </si>
  <si>
    <t>EXO5</t>
  </si>
  <si>
    <t>chr1(+):40508759-40516540</t>
  </si>
  <si>
    <t>exonuclease 5</t>
  </si>
  <si>
    <t>C1orf176, DEM1, ExoV, hExo5</t>
  </si>
  <si>
    <t>GSHG0021596</t>
  </si>
  <si>
    <t>ZNF383</t>
  </si>
  <si>
    <t>chr19(+):37217926-37248740</t>
  </si>
  <si>
    <t>zinc finger protein 383</t>
  </si>
  <si>
    <t>HSD17, Zfp383</t>
  </si>
  <si>
    <t>GSHG0038292</t>
  </si>
  <si>
    <t>WASF1</t>
  </si>
  <si>
    <t>chr6(-):110099818-110179670</t>
  </si>
  <si>
    <t>WASP family member 1</t>
  </si>
  <si>
    <t>NEDALVS, SCAR1, WAVE, WAVE1</t>
  </si>
  <si>
    <t>GSHG0024650</t>
  </si>
  <si>
    <t>MFSD6</t>
  </si>
  <si>
    <t>chr2(+):190407576-190502314</t>
  </si>
  <si>
    <t>major facilitator superfamily domain containing 6</t>
  </si>
  <si>
    <t>hMMR2, MMR2</t>
  </si>
  <si>
    <t>GSHG0021053</t>
  </si>
  <si>
    <t>FEM1A</t>
  </si>
  <si>
    <t>chr19(+):4791734-4801273</t>
  </si>
  <si>
    <t>fem-1 homolog A</t>
  </si>
  <si>
    <t>EPRAP</t>
  </si>
  <si>
    <t>ENSG00000141965</t>
  </si>
  <si>
    <t>GSHG0028549</t>
  </si>
  <si>
    <t>TUG1</t>
  </si>
  <si>
    <t>chr22(+):30969211-30979395</t>
  </si>
  <si>
    <t>taurine up-regulated 1</t>
  </si>
  <si>
    <t>LINC00080, NCRNA00080, TI-227H</t>
  </si>
  <si>
    <t>GSHG0022376</t>
  </si>
  <si>
    <t>KANK2</t>
  </si>
  <si>
    <t>chr19(-):11164270-11197865</t>
  </si>
  <si>
    <t>KN motif and ankyrin repeat domains 2</t>
  </si>
  <si>
    <t>ANKRD25, MXRA3, NPHS16, PPKWH, SIP</t>
  </si>
  <si>
    <t>GSHG0009605</t>
  </si>
  <si>
    <t>BRI3BP</t>
  </si>
  <si>
    <t>chr12(+):124993645-125031231</t>
  </si>
  <si>
    <t>BRI3 binding protein</t>
  </si>
  <si>
    <t>BNAS1, HCCR-1, HCCR-2, HCCRBP-1, HCCRBP-3, KG19</t>
  </si>
  <si>
    <t>ENSG00000184992</t>
  </si>
  <si>
    <t>GSHG0033969</t>
  </si>
  <si>
    <t>TENM3-AS1</t>
  </si>
  <si>
    <t>chr4(-):182138662-182144515</t>
  </si>
  <si>
    <t>TENM3 antisense RNA 1</t>
  </si>
  <si>
    <t>GSHG0042103</t>
  </si>
  <si>
    <t>ZNF7</t>
  </si>
  <si>
    <t>chr8(+):144827555-144847509</t>
  </si>
  <si>
    <t>zinc finger protein 7</t>
  </si>
  <si>
    <t>HF.16, KOX4, zf30</t>
  </si>
  <si>
    <t>GSHG0006533</t>
  </si>
  <si>
    <t>NEU3</t>
  </si>
  <si>
    <t>chr11(+):74988134-75010907</t>
  </si>
  <si>
    <t>neuraminidase 3</t>
  </si>
  <si>
    <t>SIAL3</t>
  </si>
  <si>
    <t>GSHG0016099</t>
  </si>
  <si>
    <t>ZNF205</t>
  </si>
  <si>
    <t>chr16(+):3112573-3120517</t>
  </si>
  <si>
    <t>zinc finger protein 205</t>
  </si>
  <si>
    <t>RhitH, Zfp13, ZNF210</t>
  </si>
  <si>
    <t>GSHG0001585</t>
  </si>
  <si>
    <t>TMCC2</t>
  </si>
  <si>
    <t>chr1(+):205227910-205273343</t>
  </si>
  <si>
    <t>transmembrane and coiled-coil domain family 2</t>
  </si>
  <si>
    <t>HUCEP11</t>
  </si>
  <si>
    <t>GSHG0012953</t>
  </si>
  <si>
    <t>ZBTB25</t>
  </si>
  <si>
    <t>chr14(-):64449108-64505213</t>
  </si>
  <si>
    <t>zinc finger and BTB domain containing 25</t>
  </si>
  <si>
    <t>C14orf51, KUP, ZNF46</t>
  </si>
  <si>
    <t>GSHG0025486</t>
  </si>
  <si>
    <t>EVA1A</t>
  </si>
  <si>
    <t>chr2(-):75492318-75569722</t>
  </si>
  <si>
    <t>eva-1 homolog A, regulator of programmed cell death</t>
  </si>
  <si>
    <t>FAM176A, TMEM166</t>
  </si>
  <si>
    <t>GSHG0036006</t>
  </si>
  <si>
    <t>STK10</t>
  </si>
  <si>
    <t>chr5(-):172042079-172188258</t>
  </si>
  <si>
    <t>serine/threonine kinase 10</t>
  </si>
  <si>
    <t>LOK, PRO2729</t>
  </si>
  <si>
    <t>ENSG00000072786</t>
  </si>
  <si>
    <t>GSHG0022282</t>
  </si>
  <si>
    <t>SH2D3A</t>
  </si>
  <si>
    <t>chr19(-):6752160-6767588</t>
  </si>
  <si>
    <t>SH2 domain containing 3A</t>
  </si>
  <si>
    <t>NSP1</t>
  </si>
  <si>
    <t>GSHG0045753</t>
  </si>
  <si>
    <t>GPR173</t>
  </si>
  <si>
    <t>chrX(+):53048789-53080615</t>
  </si>
  <si>
    <t>G protein-coupled receptor 173</t>
  </si>
  <si>
    <t>SREB3</t>
  </si>
  <si>
    <t>ENSG00000184194</t>
  </si>
  <si>
    <t>GSHG0008725</t>
  </si>
  <si>
    <t>chr12(+):6873626-6884602</t>
  </si>
  <si>
    <t>GSHG0021258</t>
  </si>
  <si>
    <t>SYDE1</t>
  </si>
  <si>
    <t>chr19(+):15107401-15114984</t>
  </si>
  <si>
    <t>synapse defective Rho GTPase homolog 1</t>
  </si>
  <si>
    <t>7h3, SYD1</t>
  </si>
  <si>
    <t>GSHG0016946</t>
  </si>
  <si>
    <t>BICDL2</t>
  </si>
  <si>
    <t>chr16(-):3027682-3036944</t>
  </si>
  <si>
    <t>BICD family like cargo adaptor 2</t>
  </si>
  <si>
    <t>BICDR-2, BICDR2, CCDC64B</t>
  </si>
  <si>
    <t>GSHG0038876</t>
  </si>
  <si>
    <t>LOC100294145</t>
  </si>
  <si>
    <t>chr6(+):32894176-32903758</t>
  </si>
  <si>
    <t>uncharacterized LOC100294145</t>
  </si>
  <si>
    <t>GSHG0025247</t>
  </si>
  <si>
    <t>SLC8A1</t>
  </si>
  <si>
    <t>chr2(-):40094523-40512435</t>
  </si>
  <si>
    <t>solute carrier family 8 member A1</t>
  </si>
  <si>
    <t>NCX1</t>
  </si>
  <si>
    <t>GSHG0039902</t>
  </si>
  <si>
    <t>METTL2B</t>
  </si>
  <si>
    <t>chr7(+):128476748-128506602</t>
  </si>
  <si>
    <t>methyltransferase like 2B</t>
  </si>
  <si>
    <t>METL, METTL2, METTL2A, PSENIP1</t>
  </si>
  <si>
    <t>ENSG00000165055</t>
  </si>
  <si>
    <t>GSHG0032038</t>
  </si>
  <si>
    <t>LIPH</t>
  </si>
  <si>
    <t>chr3(-):185506262-185552588</t>
  </si>
  <si>
    <t>lipase H</t>
  </si>
  <si>
    <t>AH, ARWH2, HYPT7, LAH2, LPDLR, mPA-PLA1, PLA1B</t>
  </si>
  <si>
    <t>GSHG0015118</t>
  </si>
  <si>
    <t>ICE2</t>
  </si>
  <si>
    <t>chr15(-):60419609-60479147</t>
  </si>
  <si>
    <t>interactor of little elongation complex ELL subunit 2</t>
  </si>
  <si>
    <t>BRCC1, NARG2</t>
  </si>
  <si>
    <t>GSHG0033735</t>
  </si>
  <si>
    <t>ARSJ</t>
  </si>
  <si>
    <t>chr4(-):113900283-113979887</t>
  </si>
  <si>
    <t>arylsulfatase family member J</t>
  </si>
  <si>
    <t>ASJ</t>
  </si>
  <si>
    <t>ENSG00000180801</t>
  </si>
  <si>
    <t>GSHG0048189</t>
  </si>
  <si>
    <t>BCAR1</t>
  </si>
  <si>
    <t>chr16(-):75228181-75268057</t>
  </si>
  <si>
    <t>BCAR1 scaffold protein, Cas family member</t>
  </si>
  <si>
    <t>CAS, CAS1, CASS1, CRKAS, P130Cas</t>
  </si>
  <si>
    <t>GSHG0027114</t>
  </si>
  <si>
    <t>DNAAF9</t>
  </si>
  <si>
    <t>chr20(-):3249306-3407940</t>
  </si>
  <si>
    <t>dynein axonemal assembly factor 9</t>
  </si>
  <si>
    <t>C20orf194</t>
  </si>
  <si>
    <t>ENSG00000088854</t>
  </si>
  <si>
    <t>GSHG0047931</t>
  </si>
  <si>
    <t>RNF31</t>
  </si>
  <si>
    <t>chr14(+):24146875-24160660</t>
  </si>
  <si>
    <t>ring finger protein 31</t>
  </si>
  <si>
    <t>HOIP, Paul, ZIBRA</t>
  </si>
  <si>
    <t>GSHG0023122</t>
  </si>
  <si>
    <t>chr19(-):50797705-50803878</t>
  </si>
  <si>
    <t>GSHG0047932</t>
  </si>
  <si>
    <t>IRF9</t>
  </si>
  <si>
    <t>chr14(+):24161265-24166565</t>
  </si>
  <si>
    <t>interferon regulatory factor 9</t>
  </si>
  <si>
    <t>IRF-9, ISGF3, ISGF3G, p48</t>
  </si>
  <si>
    <t>ENSG00000213928</t>
  </si>
  <si>
    <t>GSHG0004702</t>
  </si>
  <si>
    <t>PRKCQ</t>
  </si>
  <si>
    <t>chr10(-):6394097-6580646</t>
  </si>
  <si>
    <t>protein kinase C theta</t>
  </si>
  <si>
    <t>nPKC-theta, PRKCT</t>
  </si>
  <si>
    <t>GSHG0006832</t>
  </si>
  <si>
    <t>JHY</t>
  </si>
  <si>
    <t>chr11(+):122882683-122963862</t>
  </si>
  <si>
    <t>junctional cadherin complex regulator</t>
  </si>
  <si>
    <t>C11orf63</t>
  </si>
  <si>
    <t>GSHG0034851</t>
  </si>
  <si>
    <t>PCYOX1L</t>
  </si>
  <si>
    <t>chr5(+):149358046-149369653</t>
  </si>
  <si>
    <t>prenylcysteine oxidase 1 like</t>
  </si>
  <si>
    <t>GSHG0000404</t>
  </si>
  <si>
    <t>ZSCAN20</t>
  </si>
  <si>
    <t>chr1(+):33472645-33501643</t>
  </si>
  <si>
    <t>zinc finger and SCAN domain containing 20</t>
  </si>
  <si>
    <t>KOX29, ZFP-31, ZNF31, ZNF360</t>
  </si>
  <si>
    <t>ENSG00000121903</t>
  </si>
  <si>
    <t>GSHG0034335</t>
  </si>
  <si>
    <t>GPX8</t>
  </si>
  <si>
    <t>chr5(+):55160115-55167303</t>
  </si>
  <si>
    <t>glutathione peroxidase 8 (putative)</t>
  </si>
  <si>
    <t>EPLA847, GPx-8, GSHPx-8, UNQ847</t>
  </si>
  <si>
    <t>GSHG0007140</t>
  </si>
  <si>
    <t>PLEKHA7</t>
  </si>
  <si>
    <t>chr11(-):16777297-17014414</t>
  </si>
  <si>
    <t>pleckstrin homology domain containing A7</t>
  </si>
  <si>
    <t>GSHG0023958</t>
  </si>
  <si>
    <t>TTC31</t>
  </si>
  <si>
    <t>chr2(+):74483073-74494559</t>
  </si>
  <si>
    <t>tetratricopeptide repeat domain 31</t>
  </si>
  <si>
    <t>GSHG0027239</t>
  </si>
  <si>
    <t>ACSS1</t>
  </si>
  <si>
    <t>chr20(-):25006232-25058981</t>
  </si>
  <si>
    <t>acyl-CoA synthetase short chain family member 1</t>
  </si>
  <si>
    <t>ACAS2L, ACECS1, AceCS2L</t>
  </si>
  <si>
    <t>GSHG0006859</t>
  </si>
  <si>
    <t>SLC37A2</t>
  </si>
  <si>
    <t>chr11(+):125063117-125090516</t>
  </si>
  <si>
    <t>solute carrier family 37 member 2</t>
  </si>
  <si>
    <t>pp11662, SPX2</t>
  </si>
  <si>
    <t>GSHG0020136</t>
  </si>
  <si>
    <t>RAB12</t>
  </si>
  <si>
    <t>chr18(+):8609437-8639383</t>
  </si>
  <si>
    <t>RAB12, member RAS oncogene family</t>
  </si>
  <si>
    <t>ENSG00000206418</t>
  </si>
  <si>
    <t>GSHG0022550</t>
  </si>
  <si>
    <t>LPAR2</t>
  </si>
  <si>
    <t>chr19(-):19623655-19628930</t>
  </si>
  <si>
    <t>lysophosphatidic acid receptor 2</t>
  </si>
  <si>
    <t>EDG-4, EDG4, LPA-2, LPA2</t>
  </si>
  <si>
    <t>GSHG0004292</t>
  </si>
  <si>
    <t>SHLD2</t>
  </si>
  <si>
    <t>chr10(+):87095196-87191465</t>
  </si>
  <si>
    <t>shieldin complex subunit 2</t>
  </si>
  <si>
    <t>bA163M19.1, FAM35A, FAM35A1, RINN2</t>
  </si>
  <si>
    <t>GSHG0032244</t>
  </si>
  <si>
    <t>RGS12</t>
  </si>
  <si>
    <t>chr4(+):3293028-3439913</t>
  </si>
  <si>
    <t>regulator of G protein signaling 12</t>
  </si>
  <si>
    <t>GSHG0025094</t>
  </si>
  <si>
    <t>CYRIA</t>
  </si>
  <si>
    <t>chr2(-):16549459-16665834</t>
  </si>
  <si>
    <t>CYFIP related Rac1 interactor A</t>
  </si>
  <si>
    <t>CYRI-A, FAM49A</t>
  </si>
  <si>
    <t>ENSG00000197872</t>
  </si>
  <si>
    <t>GSHG0011341</t>
  </si>
  <si>
    <t>MCF2L</t>
  </si>
  <si>
    <t>chr13(+):112968500-113099742</t>
  </si>
  <si>
    <t>MCF.2 cell line derived transforming sequence like</t>
  </si>
  <si>
    <t>ARHGEF14, DBS, OST</t>
  </si>
  <si>
    <t>GSHG0022983</t>
  </si>
  <si>
    <t>OPA3</t>
  </si>
  <si>
    <t>chr19(-):45527427-45584842</t>
  </si>
  <si>
    <t>outer mitochondrial membrane lipid metabolism regulator OPA3</t>
  </si>
  <si>
    <t>MGA3</t>
  </si>
  <si>
    <t>GSHG0033145</t>
  </si>
  <si>
    <t>PRIMPOL</t>
  </si>
  <si>
    <t>chr4(+):184649667-184694958</t>
  </si>
  <si>
    <t>primase and DNA directed polymerase</t>
  </si>
  <si>
    <t>CCDC111, MYP22, Primpol1</t>
  </si>
  <si>
    <t>GSHG0048476</t>
  </si>
  <si>
    <t>KIAA1143</t>
  </si>
  <si>
    <t>chr3(-):44748744-44761664</t>
  </si>
  <si>
    <t>ENSG00000163807</t>
  </si>
  <si>
    <t>GSHG0038214</t>
  </si>
  <si>
    <t>LYRM2</t>
  </si>
  <si>
    <t>chr6(-):89568144-89638753</t>
  </si>
  <si>
    <t>LYR motif containing 2</t>
  </si>
  <si>
    <t>DJ122O8.2</t>
  </si>
  <si>
    <t>ENSG00000083099</t>
  </si>
  <si>
    <t>GSHG0007055</t>
  </si>
  <si>
    <t>ARFIP2</t>
  </si>
  <si>
    <t>chr11(-):6475698-6481446</t>
  </si>
  <si>
    <t>ADP ribosylation factor interacting protein 2</t>
  </si>
  <si>
    <t>POR1</t>
  </si>
  <si>
    <t>GSHG0004655</t>
  </si>
  <si>
    <t>LARP4B</t>
  </si>
  <si>
    <t>chr10(-):806914-931705</t>
  </si>
  <si>
    <t>La ribonucleoprotein 4B</t>
  </si>
  <si>
    <t>KIAA0217, LARP5</t>
  </si>
  <si>
    <t>ENSG00000107929</t>
  </si>
  <si>
    <t>GSHG0001182</t>
  </si>
  <si>
    <t>FLAD1</t>
  </si>
  <si>
    <t>chr1(+):154983344-154994519</t>
  </si>
  <si>
    <t>flavin adenine dinucleotide synthetase 1</t>
  </si>
  <si>
    <t>FAD1, FADS, LSMFLAD, PP591</t>
  </si>
  <si>
    <t>GSHG0037494</t>
  </si>
  <si>
    <t>SLC22A23</t>
  </si>
  <si>
    <t>chr6(-):3268973-3457050</t>
  </si>
  <si>
    <t>solute carrier family 22 member 23</t>
  </si>
  <si>
    <t>C6orf85</t>
  </si>
  <si>
    <t>GSHG0030929</t>
  </si>
  <si>
    <t>SRGAP3</t>
  </si>
  <si>
    <t>chr3(-):8980591-9249685</t>
  </si>
  <si>
    <t>SLIT-ROBO Rho GTPase activating protein 3</t>
  </si>
  <si>
    <t>ARHGAP14, MEGAP, SRGAP2, WRP</t>
  </si>
  <si>
    <t>GSHG0025625</t>
  </si>
  <si>
    <t>MGAT4A</t>
  </si>
  <si>
    <t>chr2(-):98619106-98731132</t>
  </si>
  <si>
    <t>alpha-1, 3-mannosyl-glycoprotein 4-beta-N-acetylglucosaminyltransferase A</t>
  </si>
  <si>
    <t>GnT-4a, GNT-IV, GNT-IVA</t>
  </si>
  <si>
    <t>GSHG0009743</t>
  </si>
  <si>
    <t>ING4</t>
  </si>
  <si>
    <t>chr12(-):6650301-6663124</t>
  </si>
  <si>
    <t>inhibitor of growth family member 4</t>
  </si>
  <si>
    <t>my036, p29ING4</t>
  </si>
  <si>
    <t>GSHG0031391</t>
  </si>
  <si>
    <t>ARHGEF3</t>
  </si>
  <si>
    <t>chr3(-):56727418-57079268</t>
  </si>
  <si>
    <t>Rho guanine nucleotide exchange factor 3</t>
  </si>
  <si>
    <t>GEF3, STA3, XPLN</t>
  </si>
  <si>
    <t>GSHG0019157</t>
  </si>
  <si>
    <t>C17orf75</t>
  </si>
  <si>
    <t>chr17(-):32328441-32342173</t>
  </si>
  <si>
    <t>chromosome 17 open reading frame 75</t>
  </si>
  <si>
    <t>NJMU-R1, SRI2</t>
  </si>
  <si>
    <t>ENSG00000108666</t>
  </si>
  <si>
    <t>GSHG0025607</t>
  </si>
  <si>
    <t>LMAN2L</t>
  </si>
  <si>
    <t>chr2(-):96705929-96740093</t>
  </si>
  <si>
    <t>lectin, mannose binding 2 like</t>
  </si>
  <si>
    <t>MRT52, VIPL</t>
  </si>
  <si>
    <t>GSHG0034478</t>
  </si>
  <si>
    <t>XRCC4</t>
  </si>
  <si>
    <t>chr5(+):83077547-83353760</t>
  </si>
  <si>
    <t>X-ray repair cross complementing 4</t>
  </si>
  <si>
    <t>SSMED</t>
  </si>
  <si>
    <t>GSHG0006225</t>
  </si>
  <si>
    <t>FAM111B</t>
  </si>
  <si>
    <t>chr11(+):59107182-59127412</t>
  </si>
  <si>
    <t>FAM111 trypsin like peptidase B</t>
  </si>
  <si>
    <t>CANP, POIKTMP</t>
  </si>
  <si>
    <t>GSHG0025688</t>
  </si>
  <si>
    <t>ST6GAL2</t>
  </si>
  <si>
    <t>chr2(-):106801600-106887121</t>
  </si>
  <si>
    <t>ST6 beta-galactoside alpha-2, 6-sialyltransferase 2</t>
  </si>
  <si>
    <t>SIAT2, ST6GalII</t>
  </si>
  <si>
    <t>GSHG0029414</t>
  </si>
  <si>
    <t>RABL2A</t>
  </si>
  <si>
    <t>chr2(+):113627240-113643392</t>
  </si>
  <si>
    <t>RAB, member of RAS oncogene family like 2A</t>
  </si>
  <si>
    <t>GSHG0033027</t>
  </si>
  <si>
    <t>TRIM2</t>
  </si>
  <si>
    <t>chr4(+):153152163-153339322</t>
  </si>
  <si>
    <t>tripartite motif containing 2</t>
  </si>
  <si>
    <t>CMT2R, RNF86</t>
  </si>
  <si>
    <t>GSHG0021083</t>
  </si>
  <si>
    <t>VAV1</t>
  </si>
  <si>
    <t>chr19(+):6772708-6857364</t>
  </si>
  <si>
    <t>vav guanine nucleotide exchange factor 1</t>
  </si>
  <si>
    <t>VAV</t>
  </si>
  <si>
    <t>GSHG0023525</t>
  </si>
  <si>
    <t>ASAP2</t>
  </si>
  <si>
    <t>chr2(+):9206765-9405678</t>
  </si>
  <si>
    <t>ArfGAP with SH3 domain, ankyrin repeat and PH domain 2</t>
  </si>
  <si>
    <t>AMAP2, CENTB3, DDEF2, PAG3, PAP, Pap-alpha, SHAG1</t>
  </si>
  <si>
    <t>GSHG0047540</t>
  </si>
  <si>
    <t>CCHCR1</t>
  </si>
  <si>
    <t>chr6(-):31142439-31158197</t>
  </si>
  <si>
    <t>coiled-coil alpha-helical rod protein 1</t>
  </si>
  <si>
    <t>C6orf18, HCR, pg8, SBP</t>
  </si>
  <si>
    <t>GSHG0012450</t>
  </si>
  <si>
    <t>CPSF2</t>
  </si>
  <si>
    <t>chr14(+):92121969-92172145</t>
  </si>
  <si>
    <t>cleavage and polyadenylation specific factor 2</t>
  </si>
  <si>
    <t>CPSF100</t>
  </si>
  <si>
    <t>ENSG00000165934</t>
  </si>
  <si>
    <t>GSHG0044766</t>
  </si>
  <si>
    <t>C9orf64</t>
  </si>
  <si>
    <t>chr9(-):83938311-83956986</t>
  </si>
  <si>
    <t>chromosome 9 open reading frame 64</t>
  </si>
  <si>
    <t>GSHG0031307</t>
  </si>
  <si>
    <t>TRAIP</t>
  </si>
  <si>
    <t>chr3(-):49828627-49856564</t>
  </si>
  <si>
    <t>TRAF interacting protein</t>
  </si>
  <si>
    <t>RNF206, SCKL9, TRIP</t>
  </si>
  <si>
    <t>ENSG00000183763</t>
  </si>
  <si>
    <t>GSHG0018571</t>
  </si>
  <si>
    <t>chr17(+):75565092-75567464</t>
  </si>
  <si>
    <t>GSHG0035381</t>
  </si>
  <si>
    <t>ARL15</t>
  </si>
  <si>
    <t>chr5(-):53883942-54310582</t>
  </si>
  <si>
    <t>ADP ribosylation factor like GTPase 15</t>
  </si>
  <si>
    <t>ARFRP2</t>
  </si>
  <si>
    <t>ENSG00000185305</t>
  </si>
  <si>
    <t>GSHG0001795</t>
  </si>
  <si>
    <t>GGPS1</t>
  </si>
  <si>
    <t>chr1(+):235327216-235344532</t>
  </si>
  <si>
    <t>geranylgeranyl diphosphate synthase 1</t>
  </si>
  <si>
    <t>GGPPS, GGPPS1</t>
  </si>
  <si>
    <t>GSHG0043878</t>
  </si>
  <si>
    <t>PRRX2</t>
  </si>
  <si>
    <t>chr9(+):129665641-129722674</t>
  </si>
  <si>
    <t>paired related homeobox 2</t>
  </si>
  <si>
    <t>PMX2, PRX2</t>
  </si>
  <si>
    <t>ENSG00000167157</t>
  </si>
  <si>
    <t>GSHG0018069</t>
  </si>
  <si>
    <t>TRAF4</t>
  </si>
  <si>
    <t>chr17(+):28744011-28750956</t>
  </si>
  <si>
    <t>TNF receptor associated factor 4</t>
  </si>
  <si>
    <t>CART1, MLN62, RNF83</t>
  </si>
  <si>
    <t>ENSG00000076604</t>
  </si>
  <si>
    <t>GSHG0007913</t>
  </si>
  <si>
    <t>CATSPER1</t>
  </si>
  <si>
    <t>chr11(-):66016752-66026517</t>
  </si>
  <si>
    <t>cation channel sperm associated 1</t>
  </si>
  <si>
    <t>CATSPER, SPGF7</t>
  </si>
  <si>
    <t>ENSG00000175294</t>
  </si>
  <si>
    <t>GSHG0026620</t>
  </si>
  <si>
    <t>MGME1</t>
  </si>
  <si>
    <t>chr20(+):17969018-17991122</t>
  </si>
  <si>
    <t>mitochondrial genome maintenance exonuclease 1</t>
  </si>
  <si>
    <t>bA504H3.4, C20orf72, DDK1, MTDPS11</t>
  </si>
  <si>
    <t>GSHG0007691</t>
  </si>
  <si>
    <t>HARBI1</t>
  </si>
  <si>
    <t>chr11(-):46602861-46617227</t>
  </si>
  <si>
    <t>harbinger transposase derived 1</t>
  </si>
  <si>
    <t>C11orf77</t>
  </si>
  <si>
    <t>ENSG00000180423</t>
  </si>
  <si>
    <t>GSHG0006804</t>
  </si>
  <si>
    <t>HINFP</t>
  </si>
  <si>
    <t>chr11(+):119121580-119136025</t>
  </si>
  <si>
    <t>histone H4 transcription factor</t>
  </si>
  <si>
    <t>HiNF-P, MIZF, ZNF743</t>
  </si>
  <si>
    <t>GSHG0013407</t>
  </si>
  <si>
    <t>OTUB2</t>
  </si>
  <si>
    <t>chr14(+):94026340-94048930</t>
  </si>
  <si>
    <t>OTU deubiquitinase, ubiquitin aldehyde binding 2</t>
  </si>
  <si>
    <t>C14orf137, OTB2, OTU2</t>
  </si>
  <si>
    <t>ENSG00000089723</t>
  </si>
  <si>
    <t>GSHG0008034</t>
  </si>
  <si>
    <t>C2CD3</t>
  </si>
  <si>
    <t>chr11(-):74012718-74171002</t>
  </si>
  <si>
    <t>C2 domain containing 3 centriole elongation regulator</t>
  </si>
  <si>
    <t>OFD14</t>
  </si>
  <si>
    <t>GSHG0045287</t>
  </si>
  <si>
    <t>TMEM250</t>
  </si>
  <si>
    <t>chr9(-):136114582-136118875</t>
  </si>
  <si>
    <t>transmembrane protein 250</t>
  </si>
  <si>
    <t>C9orf69</t>
  </si>
  <si>
    <t>GSHG0008953</t>
  </si>
  <si>
    <t>IRAK4</t>
  </si>
  <si>
    <t>chr12(+):43758940-43789541</t>
  </si>
  <si>
    <t>interleukin 1 receptor associated kinase 4</t>
  </si>
  <si>
    <t>IMD67, IPD1, IRAK-4, NY-REN-64, REN64</t>
  </si>
  <si>
    <t>GSHG0003790</t>
  </si>
  <si>
    <t>WDR37</t>
  </si>
  <si>
    <t>chr10(+):1049047-1132372</t>
  </si>
  <si>
    <t>WD repeat domain 37</t>
  </si>
  <si>
    <t>NOCGUS</t>
  </si>
  <si>
    <t>ENSG00000047056</t>
  </si>
  <si>
    <t>GSHG0031775</t>
  </si>
  <si>
    <t>SLCO2A1</t>
  </si>
  <si>
    <t>chr3(-):133932698-134029985</t>
  </si>
  <si>
    <t>solute carrier organic anion transporter family member 2A1</t>
  </si>
  <si>
    <t>MATR1, OATP2A1, PGT, PHOAR2, SLC21A2</t>
  </si>
  <si>
    <t>ENSG00000174640</t>
  </si>
  <si>
    <t>GSHG0041193</t>
  </si>
  <si>
    <t>KIAA1549</t>
  </si>
  <si>
    <t>chr7(-):138831381-138981389</t>
  </si>
  <si>
    <t>RP86</t>
  </si>
  <si>
    <t>GSHG0039293</t>
  </si>
  <si>
    <t>HOXA10-AS</t>
  </si>
  <si>
    <t>chr7(+):27168899-27171915</t>
  </si>
  <si>
    <t>HOXA10 antisense RNA</t>
  </si>
  <si>
    <t>HOXA-AS4</t>
  </si>
  <si>
    <t>ENSG00000253187</t>
  </si>
  <si>
    <t>GSHG0002402</t>
  </si>
  <si>
    <t>MUTYH</t>
  </si>
  <si>
    <t>chr1(-):45329163-45340447</t>
  </si>
  <si>
    <t>mutY DNA glycosylase</t>
  </si>
  <si>
    <t>MYH</t>
  </si>
  <si>
    <t>GSHG0026911</t>
  </si>
  <si>
    <t>SLC9A8</t>
  </si>
  <si>
    <t>chr20(+):49812828-49892242</t>
  </si>
  <si>
    <t>solute carrier family 9 member A8</t>
  </si>
  <si>
    <t>NHE-8, NHE8</t>
  </si>
  <si>
    <t>GSHG0021473</t>
  </si>
  <si>
    <t>LOC101927151</t>
  </si>
  <si>
    <t>chr19(+):27793431-28024969</t>
  </si>
  <si>
    <t>uncharacterized LOC101927151</t>
  </si>
  <si>
    <t>GSHG0007909</t>
  </si>
  <si>
    <t>FOSL1</t>
  </si>
  <si>
    <t>chr11(-):65892019-65900545</t>
  </si>
  <si>
    <t>FOS like 1, AP-1 transcription factor subunit</t>
  </si>
  <si>
    <t>FRA, fra-1, FRA1</t>
  </si>
  <si>
    <t>GSHG0023180</t>
  </si>
  <si>
    <t>ZNF600</t>
  </si>
  <si>
    <t>chr19(-):52764164-52786791</t>
  </si>
  <si>
    <t>zinc finger protein 600</t>
  </si>
  <si>
    <t>KR-ZNF1</t>
  </si>
  <si>
    <t>GSHG0038717</t>
  </si>
  <si>
    <t>ZBTB22</t>
  </si>
  <si>
    <t>chr6(-):33314418-33317942</t>
  </si>
  <si>
    <t>zinc finger and BTB domain containing 22</t>
  </si>
  <si>
    <t>BING1, fru, fruitless, ZBTB22A, ZNF297, ZNF297A</t>
  </si>
  <si>
    <t>GSHG0009056</t>
  </si>
  <si>
    <t>ESPL1</t>
  </si>
  <si>
    <t>chr12(+):53268299-53293638</t>
  </si>
  <si>
    <t>extra spindle pole bodies like 1, separase</t>
  </si>
  <si>
    <t>ESP1, SEPA</t>
  </si>
  <si>
    <t>ENSG00000135476</t>
  </si>
  <si>
    <t>GSHG0045224</t>
  </si>
  <si>
    <t>UCK1</t>
  </si>
  <si>
    <t>chr9(-):131523801-131531268</t>
  </si>
  <si>
    <t>uridine-cytidine kinase 1</t>
  </si>
  <si>
    <t>URK1</t>
  </si>
  <si>
    <t>GSHG0000116</t>
  </si>
  <si>
    <t>PIK3CD</t>
  </si>
  <si>
    <t>chr1(+):9651731-9729114</t>
  </si>
  <si>
    <t>phosphatidylinositol-4, 5-bisphosphate 3-kinase catalytic subunit delta</t>
  </si>
  <si>
    <t>APDS, IMD14, p110D, P110DELTA, PI3K</t>
  </si>
  <si>
    <t>GSHG0037256</t>
  </si>
  <si>
    <t>STXBP5</t>
  </si>
  <si>
    <t>chr6(+):147203735-147390476</t>
  </si>
  <si>
    <t>syntaxin binding protein 5</t>
  </si>
  <si>
    <t>LGL3, LLGL3, Nbla04300</t>
  </si>
  <si>
    <t>GSHG0027739</t>
  </si>
  <si>
    <t>CBR3</t>
  </si>
  <si>
    <t>chr21(+):36130374-36156317</t>
  </si>
  <si>
    <t>carbonyl reductase 3</t>
  </si>
  <si>
    <t>hCBR3, HEL-S-25, SDR21C2</t>
  </si>
  <si>
    <t>ENSG00000159231</t>
  </si>
  <si>
    <t>GSHG0027584</t>
  </si>
  <si>
    <t>ARFRP1</t>
  </si>
  <si>
    <t>chr20(-):63698647-63707976</t>
  </si>
  <si>
    <t>ADP ribosylation factor related protein 1</t>
  </si>
  <si>
    <t>ARL18, ARP, Arp1</t>
  </si>
  <si>
    <t>GSHG0026868</t>
  </si>
  <si>
    <t>DNTTIP1</t>
  </si>
  <si>
    <t>chr20(+):45791943-45811419</t>
  </si>
  <si>
    <t>deoxynucleotidyltransferase terminal interacting protein 1</t>
  </si>
  <si>
    <t>C20orf167, dJ447F3.4, Tdif1</t>
  </si>
  <si>
    <t>GSHG0042364</t>
  </si>
  <si>
    <t>PCMTD1</t>
  </si>
  <si>
    <t>chr8(-):51817575-51899186</t>
  </si>
  <si>
    <t>protein-L-isoaspartate (D-aspartate) O-methyltransferase domain containing 1</t>
  </si>
  <si>
    <t>GSHG0029832</t>
  </si>
  <si>
    <t>CNOT10</t>
  </si>
  <si>
    <t>chr3(+):32685188-32773875</t>
  </si>
  <si>
    <t>CCR4-NOT transcription complex subunit 10</t>
  </si>
  <si>
    <t>GSHG0042085</t>
  </si>
  <si>
    <t>HGH1</t>
  </si>
  <si>
    <t>chr8(+):144137769-144140851</t>
  </si>
  <si>
    <t>HGH1 homolog</t>
  </si>
  <si>
    <t>BRP16, BRP16L, C8orf30A, C8orf30B, FAM203A, FAM203B</t>
  </si>
  <si>
    <t>ENSG00000235173</t>
  </si>
  <si>
    <t>GSHG0031526</t>
  </si>
  <si>
    <t>DCBLD2</t>
  </si>
  <si>
    <t>chr3(-):98795941-98901695</t>
  </si>
  <si>
    <t>discoidin, CUB and LCCL domain containing 2</t>
  </si>
  <si>
    <t>CLCP1, ESDN</t>
  </si>
  <si>
    <t>ENSG00000057019</t>
  </si>
  <si>
    <t>GSHG0046923</t>
  </si>
  <si>
    <t>MIR503HG</t>
  </si>
  <si>
    <t>chrX(-):134543337-134546630</t>
  </si>
  <si>
    <t>MIR503 host gene</t>
  </si>
  <si>
    <t>H19X, MIR503HG2</t>
  </si>
  <si>
    <t>GSHG0006643</t>
  </si>
  <si>
    <t>ANKRD49</t>
  </si>
  <si>
    <t>chr11(+):94493984-94499578</t>
  </si>
  <si>
    <t>ankyrin repeat domain 49</t>
  </si>
  <si>
    <t>FGIF, GBIF</t>
  </si>
  <si>
    <t>ENSG00000168876</t>
  </si>
  <si>
    <t>GSHG0046853</t>
  </si>
  <si>
    <t>UPF3B</t>
  </si>
  <si>
    <t>chrX(-):119834022-119852998</t>
  </si>
  <si>
    <t>UPF3B regulator of nonsense mediated mRNA decay</t>
  </si>
  <si>
    <t>HUPF3B, MRX62, MRX82, MRXS14, RENT3B, UPF3BP1, UPF3BP2, UPF3BP3, Upf3p-X, UPF3X</t>
  </si>
  <si>
    <t>GSHG0039806</t>
  </si>
  <si>
    <t>FAM185A</t>
  </si>
  <si>
    <t>chr7(+):102748971-102850723</t>
  </si>
  <si>
    <t>family with sequence similarity 185 member A</t>
  </si>
  <si>
    <t>GSHG0033866</t>
  </si>
  <si>
    <t>SH3D19</t>
  </si>
  <si>
    <t>chr4(-):151120281-151325605</t>
  </si>
  <si>
    <t>SH3 domain containing 19</t>
  </si>
  <si>
    <t>EBP, Eve-1, EVE1, Kryn, SH3P19</t>
  </si>
  <si>
    <t>GSHG0019881</t>
  </si>
  <si>
    <t>MLLT6</t>
  </si>
  <si>
    <t>chr17(+):38705273-38729778</t>
  </si>
  <si>
    <t>MLLT6, PHD finger containing</t>
  </si>
  <si>
    <t>AF17</t>
  </si>
  <si>
    <t>ENSG00000275023</t>
  </si>
  <si>
    <t>GSHG0027710</t>
  </si>
  <si>
    <t>IL10RB</t>
  </si>
  <si>
    <t>chr21(+):33266367-33297221</t>
  </si>
  <si>
    <t>interleukin 10 receptor subunit beta</t>
  </si>
  <si>
    <t>CDW210B, CRF2-4, CRFB4, D21S58, D21S66, IL-10R2</t>
  </si>
  <si>
    <t>ENSG00000243646</t>
  </si>
  <si>
    <t>GSHG0033583</t>
  </si>
  <si>
    <t>SCD5</t>
  </si>
  <si>
    <t>chr4(-):82629539-82798796</t>
  </si>
  <si>
    <t>stearoyl-CoA desaturase 5</t>
  </si>
  <si>
    <t>ACOD4, DFNA79, FADS4, HSCD5, SCD2, SCD4</t>
  </si>
  <si>
    <t>GSHG0038263</t>
  </si>
  <si>
    <t>RTN4IP1</t>
  </si>
  <si>
    <t>chr6(-):106570771-106630491</t>
  </si>
  <si>
    <t>reticulon 4 interacting protein 1</t>
  </si>
  <si>
    <t>NIMP, OPA10</t>
  </si>
  <si>
    <t>ENSG00000130347</t>
  </si>
  <si>
    <t>GSHG0024587</t>
  </si>
  <si>
    <t>MTX2</t>
  </si>
  <si>
    <t>chr2(+):176269416-176338025</t>
  </si>
  <si>
    <t>metaxin 2</t>
  </si>
  <si>
    <t>MDPS, metaxin-2</t>
  </si>
  <si>
    <t>GSHG0018787</t>
  </si>
  <si>
    <t>CAMTA2</t>
  </si>
  <si>
    <t>chr17(-):4967994-4987675</t>
  </si>
  <si>
    <t>calmodulin binding transcription activator 2</t>
  </si>
  <si>
    <t>GSHG0002124</t>
  </si>
  <si>
    <t>EIF4G3</t>
  </si>
  <si>
    <t>chr1(-):20806292-21176897</t>
  </si>
  <si>
    <t>eukaryotic translation initiation factor 4 gamma 3</t>
  </si>
  <si>
    <t>eIF-4G3, eIF4G3, eIF4GII</t>
  </si>
  <si>
    <t>GSHG0006730</t>
  </si>
  <si>
    <t>NKAPD1</t>
  </si>
  <si>
    <t>chr11(+):112074286-112085150</t>
  </si>
  <si>
    <t>NKAP domain containing 1</t>
  </si>
  <si>
    <t>C11orf57</t>
  </si>
  <si>
    <t>GSHG0025803</t>
  </si>
  <si>
    <t>RPL23AP7</t>
  </si>
  <si>
    <t>chr2(-):113609690-113627138</t>
  </si>
  <si>
    <t>ribosomal protein L23a pseudogene 7</t>
  </si>
  <si>
    <t>bA395L14.9, RPL23AL1, RPL23A_6_267</t>
  </si>
  <si>
    <t>GSHG0036713</t>
  </si>
  <si>
    <t>KCTD20</t>
  </si>
  <si>
    <t>chr6(+):36442767-36491141</t>
  </si>
  <si>
    <t>potassium channel tetramerization domain containing 20</t>
  </si>
  <si>
    <t>C6orf69, dJ108K11.3</t>
  </si>
  <si>
    <t>GSHG0044296</t>
  </si>
  <si>
    <t>GNE</t>
  </si>
  <si>
    <t>chr9(-):36214441-36276986</t>
  </si>
  <si>
    <t>glucosamine (UDP-N-acetyl)-2-epimerase/N-acetylmannosamine kinase</t>
  </si>
  <si>
    <t>DMRV, GLCNE, IBM2, NM, Uae1</t>
  </si>
  <si>
    <t>GSHG0018678</t>
  </si>
  <si>
    <t>MAFG-DT</t>
  </si>
  <si>
    <t>chr17(+):81927829-81930752</t>
  </si>
  <si>
    <t>MAFG divergent transcript</t>
  </si>
  <si>
    <t>MAFG-AS1</t>
  </si>
  <si>
    <t>ENSG00000265688</t>
  </si>
  <si>
    <t>GSHG0035519</t>
  </si>
  <si>
    <t>SCAMP1-AS1</t>
  </si>
  <si>
    <t>chr5(-):78358764-78360541</t>
  </si>
  <si>
    <t>SCAMP1 antisense RNA 1</t>
  </si>
  <si>
    <t>ENSG00000245556</t>
  </si>
  <si>
    <t>GSHG0030341</t>
  </si>
  <si>
    <t>GTF2E1</t>
  </si>
  <si>
    <t>chr3(+):120742744-120783069</t>
  </si>
  <si>
    <t>general transcription factor IIE subunit 1</t>
  </si>
  <si>
    <t>FE, TF2E1, TFIIE-A</t>
  </si>
  <si>
    <t>ENSG00000153767</t>
  </si>
  <si>
    <t>GSHG0032045</t>
  </si>
  <si>
    <t>ETV5</t>
  </si>
  <si>
    <t>chr3(-):186046314-186109089</t>
  </si>
  <si>
    <t>ETS variant transcription factor 5</t>
  </si>
  <si>
    <t>ERM</t>
  </si>
  <si>
    <t>ENSG00000244405</t>
  </si>
  <si>
    <t>GSHG0001594</t>
  </si>
  <si>
    <t>chr1(+):205713194-205718085</t>
  </si>
  <si>
    <t>GSHG0035708</t>
  </si>
  <si>
    <t>MARCHF3</t>
  </si>
  <si>
    <t>chr5(-):126867714-127030592</t>
  </si>
  <si>
    <t>membrane associated ring-CH-type finger 3</t>
  </si>
  <si>
    <t>MARCH-III, MARCH3, RNF173</t>
  </si>
  <si>
    <t>ENSG00000173926</t>
  </si>
  <si>
    <t>GSHG0016209</t>
  </si>
  <si>
    <t>ITPRIPL2</t>
  </si>
  <si>
    <t>chr16(+):19113932-19121629</t>
  </si>
  <si>
    <t>ITPRIP like 2</t>
  </si>
  <si>
    <t>ENSG00000205730</t>
  </si>
  <si>
    <t>GSHG0017938</t>
  </si>
  <si>
    <t>chr17(+):17181504-17238736</t>
  </si>
  <si>
    <t>GSHG0019540</t>
  </si>
  <si>
    <t>ARHGAP27P1</t>
  </si>
  <si>
    <t>chr17(-):64749663-64781707</t>
  </si>
  <si>
    <t>Rho GTPase activating protein 27 pseudogene 1</t>
  </si>
  <si>
    <t>GSHG0001593</t>
  </si>
  <si>
    <t>chr1(+):205631916-205632704</t>
  </si>
  <si>
    <t>GSHG0043714</t>
  </si>
  <si>
    <t>RGS3</t>
  </si>
  <si>
    <t>chr9(+):113444730-113597743</t>
  </si>
  <si>
    <t>regulator of G protein signaling 3</t>
  </si>
  <si>
    <t>C2PA, RGP3</t>
  </si>
  <si>
    <t>GSHG0017773</t>
  </si>
  <si>
    <t>HASPIN</t>
  </si>
  <si>
    <t>chr17(+):3723903-3727916</t>
  </si>
  <si>
    <t>histone H3 associated protein kinase</t>
  </si>
  <si>
    <t>GSG2</t>
  </si>
  <si>
    <t>ENSG00000177602</t>
  </si>
  <si>
    <t>GSHG0004442</t>
  </si>
  <si>
    <t>CNNM2</t>
  </si>
  <si>
    <t>chr10(+):102918294-103090222</t>
  </si>
  <si>
    <t>cyclin and CBS domain divalent metal cation transport mediator 2</t>
  </si>
  <si>
    <t>ACDP2, HOMG6, HOMGSMR</t>
  </si>
  <si>
    <t>GSHG0003517</t>
  </si>
  <si>
    <t>FAM72A</t>
  </si>
  <si>
    <t>chr1(-):206186179-206205773</t>
  </si>
  <si>
    <t>family with sequence similarity 72 member A</t>
  </si>
  <si>
    <t>LMPIP, p17, Ugene</t>
  </si>
  <si>
    <t>GSHG0025451</t>
  </si>
  <si>
    <t>SFXN5</t>
  </si>
  <si>
    <t>chr2(-):72942036-73071836</t>
  </si>
  <si>
    <t>sideroflexin 5</t>
  </si>
  <si>
    <t>BBG-TCC, SLC56A5</t>
  </si>
  <si>
    <t>GSHG0022549</t>
  </si>
  <si>
    <t>PBX4</t>
  </si>
  <si>
    <t>chr19(-):19561713-19618916</t>
  </si>
  <si>
    <t>PBX homeobox 4</t>
  </si>
  <si>
    <t>GSHG0023679</t>
  </si>
  <si>
    <t>EHD3</t>
  </si>
  <si>
    <t>chr2(+):31234012-31269451</t>
  </si>
  <si>
    <t>EH domain containing 3</t>
  </si>
  <si>
    <t>PAST3</t>
  </si>
  <si>
    <t>ENSG00000013016</t>
  </si>
  <si>
    <t>GSHG0009421</t>
  </si>
  <si>
    <t>MVK</t>
  </si>
  <si>
    <t>chr12(+):109573794-109598125</t>
  </si>
  <si>
    <t>mevalonate kinase</t>
  </si>
  <si>
    <t>LRBP, MK, MVLK, POROK3</t>
  </si>
  <si>
    <t>GSHG0027014</t>
  </si>
  <si>
    <t>SLCO4A1</t>
  </si>
  <si>
    <t>chr20(+):62642487-62672295</t>
  </si>
  <si>
    <t>solute carrier organic anion transporter family member 4A1</t>
  </si>
  <si>
    <t>OATP-E, OATP1, OATP4A1, OATPE, OATPRP1, POAT, SLC21A12</t>
  </si>
  <si>
    <t>GSHG0018765</t>
  </si>
  <si>
    <t>CAMKK1</t>
  </si>
  <si>
    <t>chr17(-):3860331-3894891</t>
  </si>
  <si>
    <t>calcium/calmodulin dependent protein kinase kinase 1</t>
  </si>
  <si>
    <t>CAMKKA</t>
  </si>
  <si>
    <t>GSHG0017815</t>
  </si>
  <si>
    <t>MIS12</t>
  </si>
  <si>
    <t>chr17(+):5486374-5490814</t>
  </si>
  <si>
    <t>MIS12 kinetochore complex component</t>
  </si>
  <si>
    <t>2510025F08Rik, hMis12, KNTC2AP, MTW1</t>
  </si>
  <si>
    <t>GSHG0040822</t>
  </si>
  <si>
    <t>KRIT1</t>
  </si>
  <si>
    <t>chr7(-):92198969-92246100</t>
  </si>
  <si>
    <t>KRIT1 ankyrin repeat containing</t>
  </si>
  <si>
    <t>CAM, CCM1</t>
  </si>
  <si>
    <t>GSHG0010028</t>
  </si>
  <si>
    <t>AMN1</t>
  </si>
  <si>
    <t>chr12(-):31671139-31729174</t>
  </si>
  <si>
    <t>antagonist of mitotic exit network 1 homolog</t>
  </si>
  <si>
    <t>GSHG0040829</t>
  </si>
  <si>
    <t>PEX1</t>
  </si>
  <si>
    <t>chr7(-):92487025-92528520</t>
  </si>
  <si>
    <t>peroxisomal biogenesis factor 1</t>
  </si>
  <si>
    <t>HMLR1, PBD1A, PBD1B, ZWS, ZWS1</t>
  </si>
  <si>
    <t>GSHG0018344</t>
  </si>
  <si>
    <t>XYLT2</t>
  </si>
  <si>
    <t>chr17(+):50346032-50363138</t>
  </si>
  <si>
    <t>xylosyltransferase 2</t>
  </si>
  <si>
    <t>PXYLT2, SOS, XT-II, XT2, xylT-II</t>
  </si>
  <si>
    <t>GSHG0002382</t>
  </si>
  <si>
    <t>SLC6A9</t>
  </si>
  <si>
    <t>chr1(-):43991500-44031462</t>
  </si>
  <si>
    <t>solute carrier family 6 member 9</t>
  </si>
  <si>
    <t>GCENSG, GLYT1</t>
  </si>
  <si>
    <t>GSHG0004699</t>
  </si>
  <si>
    <t>IL15RA</t>
  </si>
  <si>
    <t>chr10(-):5932651-5978741</t>
  </si>
  <si>
    <t>interleukin 15 receptor subunit alpha</t>
  </si>
  <si>
    <t>CD215</t>
  </si>
  <si>
    <t>GSHG0000538</t>
  </si>
  <si>
    <t>TMEM69</t>
  </si>
  <si>
    <t>chr1(+):45687214-45694438</t>
  </si>
  <si>
    <t>transmembrane protein 69</t>
  </si>
  <si>
    <t>C1orf154</t>
  </si>
  <si>
    <t>ENSG00000159596</t>
  </si>
  <si>
    <t>GSHG0012436</t>
  </si>
  <si>
    <t>TDP1</t>
  </si>
  <si>
    <t>chr14(+):89954936-90044764</t>
  </si>
  <si>
    <t>tyrosyl-DNA phosphodiesterase 1</t>
  </si>
  <si>
    <t>GSHG0038040</t>
  </si>
  <si>
    <t>CLIC5</t>
  </si>
  <si>
    <t>chr6(-):45898451-46129819</t>
  </si>
  <si>
    <t>chloride intracellular channel 5</t>
  </si>
  <si>
    <t>DFNB102, DFNB103, MST130, MSTP130</t>
  </si>
  <si>
    <t>GSHG0018054</t>
  </si>
  <si>
    <t>TMEM199</t>
  </si>
  <si>
    <t>chr17(+):28357647-28363683</t>
  </si>
  <si>
    <t>transmembrane protein 199</t>
  </si>
  <si>
    <t>C17orf32, CDG2P, VMA12, VPH2</t>
  </si>
  <si>
    <t>ENSG00000244045</t>
  </si>
  <si>
    <t>GSHG0025480</t>
  </si>
  <si>
    <t>M1AP</t>
  </si>
  <si>
    <t>chr2(-):74557883-74648330</t>
  </si>
  <si>
    <t>meiosis 1 associated protein</t>
  </si>
  <si>
    <t>C2orf65, D6Mm5e, SPATA37, SPGF48</t>
  </si>
  <si>
    <t>GSHG0022381</t>
  </si>
  <si>
    <t>EPOR</t>
  </si>
  <si>
    <t>chr19(-):11377207-11384342</t>
  </si>
  <si>
    <t>erythropoietin receptor</t>
  </si>
  <si>
    <t>EPO-R</t>
  </si>
  <si>
    <t>ENSG00000187266</t>
  </si>
  <si>
    <t>GSHG0016448</t>
  </si>
  <si>
    <t>ADCY7</t>
  </si>
  <si>
    <t>chr16(+):50266551-50318135</t>
  </si>
  <si>
    <t>adenylate cyclase 7</t>
  </si>
  <si>
    <t>AC7</t>
  </si>
  <si>
    <t>GSHG0023466</t>
  </si>
  <si>
    <t>SDCCAG8</t>
  </si>
  <si>
    <t>chr1(+):243256036-243500091</t>
  </si>
  <si>
    <t>SHH signaling and ciliogenesis regulator SDCCAG8</t>
  </si>
  <si>
    <t>BBS16, CCCAP, CCCAPSLSN7, hCCCAP, HSPC085, NPHP10, NY-CO-8, SLSN7</t>
  </si>
  <si>
    <t>ENSG00000054282</t>
  </si>
  <si>
    <t>GSHG0002525</t>
  </si>
  <si>
    <t>KANK4</t>
  </si>
  <si>
    <t>chr1(-):62236165-62319434</t>
  </si>
  <si>
    <t>KN motif and ankyrin repeat domains 4</t>
  </si>
  <si>
    <t>ANKRD38, dJ1078M7.1</t>
  </si>
  <si>
    <t>GSHG0021569</t>
  </si>
  <si>
    <t>WDR62</t>
  </si>
  <si>
    <t>chr19(+):36054881-36105108</t>
  </si>
  <si>
    <t>WD repeat domain 62</t>
  </si>
  <si>
    <t>C19orf14, MCPH2</t>
  </si>
  <si>
    <t>GSHG0044950</t>
  </si>
  <si>
    <t>TSTD2</t>
  </si>
  <si>
    <t>chr9(-):97600080-97633368</t>
  </si>
  <si>
    <t>thiosulfate sulfurtransferase like domain containing 2</t>
  </si>
  <si>
    <t>C9orf97</t>
  </si>
  <si>
    <t>ENSG00000136925</t>
  </si>
  <si>
    <t>GSHG0026839</t>
  </si>
  <si>
    <t>OSER1-DT</t>
  </si>
  <si>
    <t>chr20(+):44210960-44226026</t>
  </si>
  <si>
    <t>OSER1 divergent transcript</t>
  </si>
  <si>
    <t>OSER1-AS1</t>
  </si>
  <si>
    <t>GSHG0046891</t>
  </si>
  <si>
    <t>ELF4</t>
  </si>
  <si>
    <t>chrX(-):130063955-130110891</t>
  </si>
  <si>
    <t>E74 like ETS transcription factor 4</t>
  </si>
  <si>
    <t>ELFR, MEF</t>
  </si>
  <si>
    <t>GSHG0003122</t>
  </si>
  <si>
    <t>ISG20L2</t>
  </si>
  <si>
    <t>chr1(-):156721891-156728766</t>
  </si>
  <si>
    <t>interferon stimulated exonuclease gene 20 like 2</t>
  </si>
  <si>
    <t>HSD38</t>
  </si>
  <si>
    <t>GSHG0044288</t>
  </si>
  <si>
    <t>GBA2</t>
  </si>
  <si>
    <t>chr9(-):35736864-35749986</t>
  </si>
  <si>
    <t>glucosylceramidase beta 2</t>
  </si>
  <si>
    <t>AD035, NLGase, SPG46</t>
  </si>
  <si>
    <t>GSHG0037573</t>
  </si>
  <si>
    <t>DTNBP1</t>
  </si>
  <si>
    <t>chr6(-):15522807-15663058</t>
  </si>
  <si>
    <t>dystrobrevin binding protein 1</t>
  </si>
  <si>
    <t>BLOC1S8, DBND, HPS7, My031, SDY</t>
  </si>
  <si>
    <t>GSHG0030944</t>
  </si>
  <si>
    <t>PRRT3</t>
  </si>
  <si>
    <t>chr3(-):9944973-9952408</t>
  </si>
  <si>
    <t>proline rich transmembrane protein 3</t>
  </si>
  <si>
    <t>GSHG0021189</t>
  </si>
  <si>
    <t>ZNF440</t>
  </si>
  <si>
    <t>chr19(+):11814273-11835609</t>
  </si>
  <si>
    <t>zinc finger protein 440</t>
  </si>
  <si>
    <t>ENSG00000171295</t>
  </si>
  <si>
    <t>GSHG0018142</t>
  </si>
  <si>
    <t>SNHG30</t>
  </si>
  <si>
    <t>chr17(+):35568114-35574312</t>
  </si>
  <si>
    <t>small nucleolar RNA host gene 30</t>
  </si>
  <si>
    <t>LINC02001</t>
  </si>
  <si>
    <t>GSHG0046350</t>
  </si>
  <si>
    <t>GEMIN8</t>
  </si>
  <si>
    <t>chrX(-):14006726-14029898</t>
  </si>
  <si>
    <t>gem nuclear organelle associated protein 8</t>
  </si>
  <si>
    <t>FAM51A1</t>
  </si>
  <si>
    <t>GSHG0046763</t>
  </si>
  <si>
    <t>TCEAL8</t>
  </si>
  <si>
    <t>chrX(-):103252995-103255186</t>
  </si>
  <si>
    <t>transcription elongation factor A like 8</t>
  </si>
  <si>
    <t>WEX3</t>
  </si>
  <si>
    <t>GSHG0021655</t>
  </si>
  <si>
    <t>RAB4B</t>
  </si>
  <si>
    <t>chr19(+):40778247-40796942</t>
  </si>
  <si>
    <t>RAB4B, member RAS oncogene family</t>
  </si>
  <si>
    <t>ENSG00000167578</t>
  </si>
  <si>
    <t>GSHG0033459</t>
  </si>
  <si>
    <t>ERVMER34-1</t>
  </si>
  <si>
    <t>chr4(-):52742552-52751615</t>
  </si>
  <si>
    <t>endogenous retrovirus group MER34 member 1, envelope</t>
  </si>
  <si>
    <t>envMER34, HEMO</t>
  </si>
  <si>
    <t>GSHG0017792</t>
  </si>
  <si>
    <t>MED11</t>
  </si>
  <si>
    <t>chr17(+):4731413-4733607</t>
  </si>
  <si>
    <t>mediator complex subunit 11</t>
  </si>
  <si>
    <t>HSPC296</t>
  </si>
  <si>
    <t>GSHG0036201</t>
  </si>
  <si>
    <t>NKD2</t>
  </si>
  <si>
    <t>chr5(+):1008802-1038943</t>
  </si>
  <si>
    <t>NKD inhibitor of WNT signaling pathway 2</t>
  </si>
  <si>
    <t>Naked2</t>
  </si>
  <si>
    <t>GSHG0009005</t>
  </si>
  <si>
    <t>KCNH3</t>
  </si>
  <si>
    <t>chr12(+):49539030-49558337</t>
  </si>
  <si>
    <t>potassium voltage-gated channel subfamily H member 3</t>
  </si>
  <si>
    <t>BEC1, ELK2, Kv12.2</t>
  </si>
  <si>
    <t>ENSG00000135519</t>
  </si>
  <si>
    <t>GSHG0026021</t>
  </si>
  <si>
    <t>BAZ2B</t>
  </si>
  <si>
    <t>chr2(-):159318979-159753373</t>
  </si>
  <si>
    <t>bromodomain adjacent to zinc finger domain 2B</t>
  </si>
  <si>
    <t>WALp4</t>
  </si>
  <si>
    <t>ENSG00000226266</t>
  </si>
  <si>
    <t>GSHG0041469</t>
  </si>
  <si>
    <t>FHIP2B</t>
  </si>
  <si>
    <t>chr8(+):22089150-22104911</t>
  </si>
  <si>
    <t>FHF complex subunit HOOK interacting protein 2B</t>
  </si>
  <si>
    <t>FAM160B2, RAI16</t>
  </si>
  <si>
    <t>ENSG00000158863</t>
  </si>
  <si>
    <t>GSHG0017720</t>
  </si>
  <si>
    <t>RAB11FIP3</t>
  </si>
  <si>
    <t>chr16(+):425619-523011</t>
  </si>
  <si>
    <t>RAB11 family interacting protein 3</t>
  </si>
  <si>
    <t>CART1, FIP3-Rab11, Rab11-FIP3</t>
  </si>
  <si>
    <t>GSHG0004399</t>
  </si>
  <si>
    <t>HIF1AN</t>
  </si>
  <si>
    <t>chr10(+):100535859-100559998</t>
  </si>
  <si>
    <t>hypoxia inducible factor 1 subunit alpha inhibitor</t>
  </si>
  <si>
    <t>FIH1</t>
  </si>
  <si>
    <t>ENSG00000166135</t>
  </si>
  <si>
    <t>GSHG0017401</t>
  </si>
  <si>
    <t>VAC14</t>
  </si>
  <si>
    <t>chr16(-):70687439-70801168</t>
  </si>
  <si>
    <t>VAC14 component of PIKFYVE complex</t>
  </si>
  <si>
    <t>ArPIKfyve, TAX1BP2, TRX</t>
  </si>
  <si>
    <t>ENSG00000103043</t>
  </si>
  <si>
    <t>GSHG0047852</t>
  </si>
  <si>
    <t>chr11(-):47728870-47731345</t>
  </si>
  <si>
    <t>GSHG0037899</t>
  </si>
  <si>
    <t>TEAD3</t>
  </si>
  <si>
    <t>chr6(-):35473597-35497079</t>
  </si>
  <si>
    <t>TEA domain transcription factor 3</t>
  </si>
  <si>
    <t>DTEF-1, ETFR-1, TEAD-3, TEAD5, TEF-5, TEF5</t>
  </si>
  <si>
    <t>ENSG00000007866</t>
  </si>
  <si>
    <t>GSHG0031218</t>
  </si>
  <si>
    <t>FYCO1</t>
  </si>
  <si>
    <t>chr3(-):45917903-45995824</t>
  </si>
  <si>
    <t>FYVE and coiled-coil domain autophagy adaptor 1</t>
  </si>
  <si>
    <t>CATC2, CTRCT18, RUFY3, ZFYVE7</t>
  </si>
  <si>
    <t>ENSG00000163820</t>
  </si>
  <si>
    <t>GSHG0037491</t>
  </si>
  <si>
    <t>chr6(-):3018981-3023896</t>
  </si>
  <si>
    <t>GSHG0006518</t>
  </si>
  <si>
    <t>PAAF1</t>
  </si>
  <si>
    <t>chr11(+):73876699-73931114</t>
  </si>
  <si>
    <t>proteasomal ATPase associated factor 1</t>
  </si>
  <si>
    <t>PAAF, Rpn14, WDR71</t>
  </si>
  <si>
    <t>GSHG0035629</t>
  </si>
  <si>
    <t>LINC00491</t>
  </si>
  <si>
    <t>chr5(-):102606789-102671464</t>
  </si>
  <si>
    <t>long intergenic non-protein coding RNA 491</t>
  </si>
  <si>
    <t>ENSG00000250682</t>
  </si>
  <si>
    <t>GSHG0046297</t>
  </si>
  <si>
    <t>PUDP</t>
  </si>
  <si>
    <t>chrX(-):7048916-7148153</t>
  </si>
  <si>
    <t>pseudouridine 5'-phosphatase</t>
  </si>
  <si>
    <t>DXF68S1E, FAM16AX, GS1, HDHD1, HDHD1A</t>
  </si>
  <si>
    <t>GSHG0045767</t>
  </si>
  <si>
    <t>RIBC1</t>
  </si>
  <si>
    <t>chrX(+):53422856-53431115</t>
  </si>
  <si>
    <t>RIB43A domain with coiled-coils 1</t>
  </si>
  <si>
    <t>2610028I09Rik</t>
  </si>
  <si>
    <t>GSHG0044410</t>
  </si>
  <si>
    <t>LERFS</t>
  </si>
  <si>
    <t>chr9(-):62857856-62898087</t>
  </si>
  <si>
    <t>lncRNA negative regulator of fibroblast-like synoviocyte migration, SYNCRIP interacting</t>
  </si>
  <si>
    <t>GSHG0034412</t>
  </si>
  <si>
    <t>PTCD2</t>
  </si>
  <si>
    <t>chr5(+):72320368-72368395</t>
  </si>
  <si>
    <t>pentatricopeptide repeat domain 2</t>
  </si>
  <si>
    <t>GSHG0025370</t>
  </si>
  <si>
    <t>VPS54</t>
  </si>
  <si>
    <t>chr2(-):63892149-64019433</t>
  </si>
  <si>
    <t>VPS54 subunit of GARP complex</t>
  </si>
  <si>
    <t>HCC8, hVps54L, PPP1R164, SLP-8p, VPS54L, WR</t>
  </si>
  <si>
    <t>GSHG0028534</t>
  </si>
  <si>
    <t>CCDC157</t>
  </si>
  <si>
    <t>chr22(+):30356624-30378673</t>
  </si>
  <si>
    <t>coiled-coil domain containing 157</t>
  </si>
  <si>
    <t>GSHG0000650</t>
  </si>
  <si>
    <t>NFIA</t>
  </si>
  <si>
    <t>chr1(+):61077119-61462788</t>
  </si>
  <si>
    <t>nuclear factor I A</t>
  </si>
  <si>
    <t>BRMUTD, CTF, NF-I/A, NF1-A, NFI-A, NFI-L</t>
  </si>
  <si>
    <t>GSHG0042465</t>
  </si>
  <si>
    <t>LACTB2</t>
  </si>
  <si>
    <t>chr8(-):70635318-70669212</t>
  </si>
  <si>
    <t>lactamase beta 2</t>
  </si>
  <si>
    <t>CGI-83</t>
  </si>
  <si>
    <t>ENSG00000147592</t>
  </si>
  <si>
    <t>GSHG0033718</t>
  </si>
  <si>
    <t>ELOVL6</t>
  </si>
  <si>
    <t>chr4(-):110045846-110198615</t>
  </si>
  <si>
    <t>ELOVL fatty acid elongase 6</t>
  </si>
  <si>
    <t>FACE, FAE, LCE</t>
  </si>
  <si>
    <t>GSHG0003958</t>
  </si>
  <si>
    <t>MASTL</t>
  </si>
  <si>
    <t>chr10(+):27153922-27187953</t>
  </si>
  <si>
    <t>microtubule associated serine/threonine kinase like</t>
  </si>
  <si>
    <t>GREATWALL, GW, GWL, MAST-L, THC2</t>
  </si>
  <si>
    <t>GSHG0016646</t>
  </si>
  <si>
    <t>DHODH</t>
  </si>
  <si>
    <t>chr16(+):72008588-72027659</t>
  </si>
  <si>
    <t>dihydroorotate dehydrogenase (quinone)</t>
  </si>
  <si>
    <t>DHOdehase, POADS, URA1</t>
  </si>
  <si>
    <t>ENSG00000102967</t>
  </si>
  <si>
    <t>GSHG0023817</t>
  </si>
  <si>
    <t>CHAC2</t>
  </si>
  <si>
    <t>chr2(+):53767783-53775196</t>
  </si>
  <si>
    <t>ChaC glutathione specific gamma-glutamylcyclotransferase 2</t>
  </si>
  <si>
    <t>GCG1</t>
  </si>
  <si>
    <t>ENSG00000143942</t>
  </si>
  <si>
    <t>GSHG0022392</t>
  </si>
  <si>
    <t>ZNF823</t>
  </si>
  <si>
    <t>chr19(-):11721265-11738976</t>
  </si>
  <si>
    <t>zinc finger protein 823</t>
  </si>
  <si>
    <t>HSZFP36</t>
  </si>
  <si>
    <t>GSHG0008048</t>
  </si>
  <si>
    <t>GDPD5</t>
  </si>
  <si>
    <t>chr11(-):75348617-75525941</t>
  </si>
  <si>
    <t>glycerophosphodiester phosphodiesterase domain containing 5</t>
  </si>
  <si>
    <t>GDE2, PP1665</t>
  </si>
  <si>
    <t>GSHG0021717</t>
  </si>
  <si>
    <t>ZNF284</t>
  </si>
  <si>
    <t>chr19(+):44072144-44090549</t>
  </si>
  <si>
    <t>zinc finger protein 284</t>
  </si>
  <si>
    <t>ZNF284L</t>
  </si>
  <si>
    <t>ENSG00000186026</t>
  </si>
  <si>
    <t>GSHG0023413</t>
  </si>
  <si>
    <t>CLK2</t>
  </si>
  <si>
    <t>chr1(-):155262868-155277710</t>
  </si>
  <si>
    <t>CDC like kinase 2</t>
  </si>
  <si>
    <t>GSHG0012134</t>
  </si>
  <si>
    <t>MGAT2</t>
  </si>
  <si>
    <t>chr14(+):49620795-49623481</t>
  </si>
  <si>
    <t>alpha-1, 6-mannosyl-glycoprotein 2-beta-N-acetylglucosaminyltransferase</t>
  </si>
  <si>
    <t>CDG2A, CDGS2, GLCNACTII, GNT-II, GNT2</t>
  </si>
  <si>
    <t>ENSG00000168282</t>
  </si>
  <si>
    <t>GSHG0020281</t>
  </si>
  <si>
    <t>CABYR</t>
  </si>
  <si>
    <t>chr18(+):24138991-24161600</t>
  </si>
  <si>
    <t>calcium binding tyrosine phosphorylation regulated</t>
  </si>
  <si>
    <t>CABYRa, CABYRc, CABYRc/d, CABYRe, CBP86, CT88, FSP-2, FSP2</t>
  </si>
  <si>
    <t>GSHG0021349</t>
  </si>
  <si>
    <t>HSH2D</t>
  </si>
  <si>
    <t>chr19(+):16134028-16158552</t>
  </si>
  <si>
    <t>hematopoietic SH2 domain containing</t>
  </si>
  <si>
    <t>ALX, HSH2</t>
  </si>
  <si>
    <t>GSHG0027967</t>
  </si>
  <si>
    <t>RWDD2B</t>
  </si>
  <si>
    <t>chr21(-):29004384-29019378</t>
  </si>
  <si>
    <t>RWD domain containing 2B</t>
  </si>
  <si>
    <t>C21orf6, GL011</t>
  </si>
  <si>
    <t>ENSG00000156253</t>
  </si>
  <si>
    <t>GSHG0002371</t>
  </si>
  <si>
    <t>C1orf210</t>
  </si>
  <si>
    <t>chr1(-):43281888-43285581</t>
  </si>
  <si>
    <t>chromosome 1 open reading frame 210</t>
  </si>
  <si>
    <t>TEMP</t>
  </si>
  <si>
    <t>GSHG0041201</t>
  </si>
  <si>
    <t>HIPK2</t>
  </si>
  <si>
    <t>chr7(-):139561570-139777998</t>
  </si>
  <si>
    <t>homeodomain interacting protein kinase 2</t>
  </si>
  <si>
    <t>PRO0593</t>
  </si>
  <si>
    <t>GSHG0014829</t>
  </si>
  <si>
    <t>GABPB1</t>
  </si>
  <si>
    <t>chr15(-):50275389-50355202</t>
  </si>
  <si>
    <t>GA binding protein transcription factor subunit beta 1</t>
  </si>
  <si>
    <t>BABPB2, E4TF1, E4TF1-47, E4TF1-53, E4TF1B, GABPB, GABPB-1, GABPB2, NRF2B1, NRF2B2</t>
  </si>
  <si>
    <t>GSHG0038485</t>
  </si>
  <si>
    <t>chr6(-):149820949-149822684</t>
  </si>
  <si>
    <t>GSHG0018462</t>
  </si>
  <si>
    <t>TACO1</t>
  </si>
  <si>
    <t>chr17(+):63600872-63608365</t>
  </si>
  <si>
    <t>translational activator of cytochrome c oxidase I</t>
  </si>
  <si>
    <t>CCDC44, MC4DN8</t>
  </si>
  <si>
    <t>ENSG00000136463</t>
  </si>
  <si>
    <t>GSHG0002627</t>
  </si>
  <si>
    <t>GBP3</t>
  </si>
  <si>
    <t>chr1(-):89006679-89022868</t>
  </si>
  <si>
    <t>guanylate binding protein 3</t>
  </si>
  <si>
    <t>GSHG0001644</t>
  </si>
  <si>
    <t>RCOR3</t>
  </si>
  <si>
    <t>chr1(+):211259366-211316385</t>
  </si>
  <si>
    <t>REST corepressor 3</t>
  </si>
  <si>
    <t>GSHG0028421</t>
  </si>
  <si>
    <t>SNAP29</t>
  </si>
  <si>
    <t>chr22(+):20859007-20891214</t>
  </si>
  <si>
    <t>synaptosome associated protein 29</t>
  </si>
  <si>
    <t>CEDNIK, SNAP-29</t>
  </si>
  <si>
    <t>ENSG00000099940</t>
  </si>
  <si>
    <t>GSHG0021550</t>
  </si>
  <si>
    <t>HAUS5</t>
  </si>
  <si>
    <t>chr19(+):35612735-35625355</t>
  </si>
  <si>
    <t>HAUS augmin like complex subunit 5</t>
  </si>
  <si>
    <t>dgt5, KIAA0841</t>
  </si>
  <si>
    <t>GSHG0016827</t>
  </si>
  <si>
    <t>VPS9D1-AS1</t>
  </si>
  <si>
    <t>chr16(+):89711854-89718165</t>
  </si>
  <si>
    <t>VPS9D1 antisense RNA 1</t>
  </si>
  <si>
    <t>MYU</t>
  </si>
  <si>
    <t>ENSG00000261373</t>
  </si>
  <si>
    <t>GSHG0045715</t>
  </si>
  <si>
    <t>CCDC120</t>
  </si>
  <si>
    <t>chrX(+):49053572-49086892</t>
  </si>
  <si>
    <t>coiled-coil domain containing 120</t>
  </si>
  <si>
    <t>JM11</t>
  </si>
  <si>
    <t>GSHG0001916</t>
  </si>
  <si>
    <t>SSU72</t>
  </si>
  <si>
    <t>chr1(-):1541673-1574868</t>
  </si>
  <si>
    <t>SSU72 homolog, RNA polymerase II CTD phosphatase</t>
  </si>
  <si>
    <t>HSPC182, PNAS-120</t>
  </si>
  <si>
    <t>ENSG00000160075</t>
  </si>
  <si>
    <t>GSHG0017274</t>
  </si>
  <si>
    <t>RPGRIP1L</t>
  </si>
  <si>
    <t>chr16(-):53598153-53703889</t>
  </si>
  <si>
    <t>RPGRIP1 like</t>
  </si>
  <si>
    <t>COACH3, CORS3, FTM, JBTS7, MKS5, NPHP8, PPP1R134</t>
  </si>
  <si>
    <t>GSHG0002270</t>
  </si>
  <si>
    <t>TRIM62</t>
  </si>
  <si>
    <t>chr1(-):33145399-33182050</t>
  </si>
  <si>
    <t>tripartite motif containing 62</t>
  </si>
  <si>
    <t>DEAR1</t>
  </si>
  <si>
    <t>GSHG0006355</t>
  </si>
  <si>
    <t>MRPL49</t>
  </si>
  <si>
    <t>chr11(+):65122183-65127371</t>
  </si>
  <si>
    <t>mitochondrial ribosomal protein L49</t>
  </si>
  <si>
    <t>C11orf4, L49mt, MRP-L49, NOF, NOF1</t>
  </si>
  <si>
    <t>GSHG0037694</t>
  </si>
  <si>
    <t>ZKSCAN4</t>
  </si>
  <si>
    <t>chr6(-):28241697-28259233</t>
  </si>
  <si>
    <t>zinc finger with KRAB and SCAN domains 4</t>
  </si>
  <si>
    <t>P1P373C6, ZNF307, ZNF427, ZSCAN36</t>
  </si>
  <si>
    <t>ENSG00000187626</t>
  </si>
  <si>
    <t>GSHG0032238</t>
  </si>
  <si>
    <t>SH3BP2</t>
  </si>
  <si>
    <t>chr4(+):2793021-2841096</t>
  </si>
  <si>
    <t>SH3 domain binding protein 2</t>
  </si>
  <si>
    <t>3BP-2, 3BP2, CRBM, CRPM, RES4-23</t>
  </si>
  <si>
    <t>GSHG0004889</t>
  </si>
  <si>
    <t>ZNF37BP</t>
  </si>
  <si>
    <t>chr10(-):42513515-42552870</t>
  </si>
  <si>
    <t>zinc finger protein 37B, pseudogene</t>
  </si>
  <si>
    <t>KOX21, ZNF37B</t>
  </si>
  <si>
    <t>ENSG00000234420</t>
  </si>
  <si>
    <t>GSHG0003665</t>
  </si>
  <si>
    <t>TTC13</t>
  </si>
  <si>
    <t>chr1(-):230906243-230978861</t>
  </si>
  <si>
    <t>tetratricopeptide repeat domain 13</t>
  </si>
  <si>
    <t>GSHG0019519</t>
  </si>
  <si>
    <t>FTSJ3</t>
  </si>
  <si>
    <t>chr17(-):63819431-63827671</t>
  </si>
  <si>
    <t>FtsJ RNA 2'-O-methyltransferase 3</t>
  </si>
  <si>
    <t>EPCS3, SPB1</t>
  </si>
  <si>
    <t>ENSG00000108592</t>
  </si>
  <si>
    <t>GSHG0001601</t>
  </si>
  <si>
    <t>IKBKE</t>
  </si>
  <si>
    <t>chr1(+):206470476-206496889</t>
  </si>
  <si>
    <t>inhibitor of nuclear factor kappa B kinase subunit epsilon</t>
  </si>
  <si>
    <t>IKK-E, IKK-i, IKKE, IKKI</t>
  </si>
  <si>
    <t>GSHG0030369</t>
  </si>
  <si>
    <t>SEC22A</t>
  </si>
  <si>
    <t>chr3(+):123201943-123274136</t>
  </si>
  <si>
    <t>SEC22 homolog A, vesicle trafficking protein</t>
  </si>
  <si>
    <t>SEC22L2</t>
  </si>
  <si>
    <t>GSHG0003447</t>
  </si>
  <si>
    <t>PHLDA3</t>
  </si>
  <si>
    <t>chr1(-):201464278-201469188</t>
  </si>
  <si>
    <t>pleckstrin homology like domain family A member 3</t>
  </si>
  <si>
    <t>TIH1</t>
  </si>
  <si>
    <t>ENSG00000174307</t>
  </si>
  <si>
    <t>GSHG0031060</t>
  </si>
  <si>
    <t>CHCHD4</t>
  </si>
  <si>
    <t>chr3(-):14112077-14124870</t>
  </si>
  <si>
    <t>coiled-coil-helix-coiled-coil-helix domain containing 4</t>
  </si>
  <si>
    <t>MIA40, TIMM40</t>
  </si>
  <si>
    <t>GSHG0012096</t>
  </si>
  <si>
    <t>MIPOL1</t>
  </si>
  <si>
    <t>chr14(+):37197937-37552361</t>
  </si>
  <si>
    <t>mirror-image polydactyly 1</t>
  </si>
  <si>
    <t>CCDC193</t>
  </si>
  <si>
    <t>GSHG0010056</t>
  </si>
  <si>
    <t>PRICKLE1</t>
  </si>
  <si>
    <t>chr12(-):42456757-42589746</t>
  </si>
  <si>
    <t>prickle planar cell polarity protein 1</t>
  </si>
  <si>
    <t>EPM1B, RILP</t>
  </si>
  <si>
    <t>GSHG0033387</t>
  </si>
  <si>
    <t>ARAP2</t>
  </si>
  <si>
    <t>chr4(-):35948222-36244514</t>
  </si>
  <si>
    <t>ArfGAP with RhoGAP domain, ankyrin repeat and PH domain 2</t>
  </si>
  <si>
    <t>CENTD1, PARX</t>
  </si>
  <si>
    <t>ENSG00000047365</t>
  </si>
  <si>
    <t>GSHG0035749</t>
  </si>
  <si>
    <t>ZCCHC10</t>
  </si>
  <si>
    <t>chr5(-):132996985-133026572</t>
  </si>
  <si>
    <t>zinc finger CCHC-type containing 10</t>
  </si>
  <si>
    <t>GSHG0026846</t>
  </si>
  <si>
    <t>TTPAL</t>
  </si>
  <si>
    <t>chr20(+):44475874-44494603</t>
  </si>
  <si>
    <t>alpha tocopherol transfer protein like</t>
  </si>
  <si>
    <t>C20orf121</t>
  </si>
  <si>
    <t>GSHG0013273</t>
  </si>
  <si>
    <t>SYNE3</t>
  </si>
  <si>
    <t>chr14(-):95407266-95516650</t>
  </si>
  <si>
    <t>spectrin repeat containing nuclear envelope family member 3</t>
  </si>
  <si>
    <t>C14orf139, C14orf49, KASH3, LINC00341, NCRNA00341, Nesp3, NET53</t>
  </si>
  <si>
    <t>GSHG0018345</t>
  </si>
  <si>
    <t>chr17(+):50348255-50350182</t>
  </si>
  <si>
    <t>GSHG0000871</t>
  </si>
  <si>
    <t>PRMT6</t>
  </si>
  <si>
    <t>chr1(+):107056674-107059294</t>
  </si>
  <si>
    <t>protein arginine methyltransferase 6</t>
  </si>
  <si>
    <t>HRMT1L6</t>
  </si>
  <si>
    <t>ENSG00000198890</t>
  </si>
  <si>
    <t>GSHG0002988</t>
  </si>
  <si>
    <t>HORMAD1</t>
  </si>
  <si>
    <t>chr1(-):150698060-150720895</t>
  </si>
  <si>
    <t>HORMA domain containing 1</t>
  </si>
  <si>
    <t>CT46, NOHMA</t>
  </si>
  <si>
    <t>GSHG0036986</t>
  </si>
  <si>
    <t>ORC3</t>
  </si>
  <si>
    <t>chr6(+):87590127-87667451</t>
  </si>
  <si>
    <t>origin recognition complex subunit 3</t>
  </si>
  <si>
    <t>LAT, LATHEO, ORC3L</t>
  </si>
  <si>
    <t>GSHG0020329</t>
  </si>
  <si>
    <t>MOCOS</t>
  </si>
  <si>
    <t>chr18(+):36187497-36272157</t>
  </si>
  <si>
    <t>molybdenum cofactor sulfurase</t>
  </si>
  <si>
    <t>HMCS, MCS, MOS</t>
  </si>
  <si>
    <t>ENSG00000075643</t>
  </si>
  <si>
    <t>GSHG0047430</t>
  </si>
  <si>
    <t>TEKT4P2</t>
  </si>
  <si>
    <t>chr21(-):9068354-9129761</t>
  </si>
  <si>
    <t>tektin 4 pseudogene 2</t>
  </si>
  <si>
    <t>MAFIPL, TEKT4P</t>
  </si>
  <si>
    <t>ENSG00000188681</t>
  </si>
  <si>
    <t>GSHG0018357</t>
  </si>
  <si>
    <t>EPN3</t>
  </si>
  <si>
    <t>chr17(+):50532735-50543750</t>
  </si>
  <si>
    <t>epsin 3</t>
  </si>
  <si>
    <t>ENSG00000049283</t>
  </si>
  <si>
    <t>GSHG0027627</t>
  </si>
  <si>
    <t>SNX19</t>
  </si>
  <si>
    <t>chr11(-):130866250-130916509</t>
  </si>
  <si>
    <t>sorting nexin 19</t>
  </si>
  <si>
    <t>CHET8</t>
  </si>
  <si>
    <t>GSHG0016877</t>
  </si>
  <si>
    <t>UNKL</t>
  </si>
  <si>
    <t>chr16(-):1363205-1414704</t>
  </si>
  <si>
    <t>unk like zinc finger</t>
  </si>
  <si>
    <t>C16orf28, ZC3H5L, ZC3HDC5L</t>
  </si>
  <si>
    <t>GSHG0006038</t>
  </si>
  <si>
    <t>ELP4</t>
  </si>
  <si>
    <t>chr11(+):31509750-31790324</t>
  </si>
  <si>
    <t>elongator acetyltransferase complex subunit 4</t>
  </si>
  <si>
    <t>AN, AN2, C11orf19, dJ68P15A.1, hELP4, PAX6NEB, PAXNEB</t>
  </si>
  <si>
    <t>GSHG0022551</t>
  </si>
  <si>
    <t>GMIP</t>
  </si>
  <si>
    <t>chr19(-):19629476-19643657</t>
  </si>
  <si>
    <t>GEM interacting protein</t>
  </si>
  <si>
    <t>ARHGAP46</t>
  </si>
  <si>
    <t>GSHG0029319</t>
  </si>
  <si>
    <t>TTLL12</t>
  </si>
  <si>
    <t>chr22(-):43166622-43187134</t>
  </si>
  <si>
    <t>tubulin tyrosine ligase like 12</t>
  </si>
  <si>
    <t>dJ526I14.2</t>
  </si>
  <si>
    <t>ENSG00000100304</t>
  </si>
  <si>
    <t>GSHG0009592</t>
  </si>
  <si>
    <t>ATP6V0A2</t>
  </si>
  <si>
    <t>chr12(+):123712318-123761755</t>
  </si>
  <si>
    <t>ATPase H+ transporting V0 subunit a2</t>
  </si>
  <si>
    <t>A2, ARCL, ARCL2A, ATP6A2, ATP6N1D, J6B7, RTF, STV1, TJ6, TJ6M, TJ6S, VPH1, WSS</t>
  </si>
  <si>
    <t>ENSG00000185344</t>
  </si>
  <si>
    <t>GSHG0012366</t>
  </si>
  <si>
    <t>SAMD15</t>
  </si>
  <si>
    <t>chr14(+):77377133-77391497</t>
  </si>
  <si>
    <t>sterile alpha motif domain containing 15</t>
  </si>
  <si>
    <t>C14orf174, FAM15A</t>
  </si>
  <si>
    <t>ENSG00000100583</t>
  </si>
  <si>
    <t>GSHG0025230</t>
  </si>
  <si>
    <t>ATL2</t>
  </si>
  <si>
    <t>chr2(-):38293954-38378584</t>
  </si>
  <si>
    <t>atlastin GTPase 2</t>
  </si>
  <si>
    <t>aip-2, ARL3IP2, ARL6IP2, atlastin2</t>
  </si>
  <si>
    <t>GSHG0015085</t>
  </si>
  <si>
    <t>NEDD4</t>
  </si>
  <si>
    <t>chr15(-):55826917-55993637</t>
  </si>
  <si>
    <t>NEDD4 E3 ubiquitin protein ligase</t>
  </si>
  <si>
    <t>NEDD4-1, RPF1</t>
  </si>
  <si>
    <t>GSHG0001880</t>
  </si>
  <si>
    <t>ZNF672</t>
  </si>
  <si>
    <t>chr1(+):248838224-248849537</t>
  </si>
  <si>
    <t>zinc finger protein 672</t>
  </si>
  <si>
    <t>ENSG00000171161</t>
  </si>
  <si>
    <t>GSHG0023956</t>
  </si>
  <si>
    <t>INO80B</t>
  </si>
  <si>
    <t>chr2(+):74455086-74458047</t>
  </si>
  <si>
    <t>INO80 complex subunit B</t>
  </si>
  <si>
    <t>hIes2, HMGA1L4, HMGIYL4, IES2, PAP-1BP, PAPA-1, PAPA1, ZNHIT4</t>
  </si>
  <si>
    <t>ENSG00000115274</t>
  </si>
  <si>
    <t>GSHG0024388</t>
  </si>
  <si>
    <t>chr2(+):127885997-127888782</t>
  </si>
  <si>
    <t>GSHG0019641</t>
  </si>
  <si>
    <t>TRIM65</t>
  </si>
  <si>
    <t>chr17(-):75888962-75896971</t>
  </si>
  <si>
    <t>tripartite motif containing 65</t>
  </si>
  <si>
    <t>4732463G12Rik</t>
  </si>
  <si>
    <t>GSHG0022540</t>
  </si>
  <si>
    <t>BORCS8</t>
  </si>
  <si>
    <t>chr19(-):19176904-19192559</t>
  </si>
  <si>
    <t>BLOC-1 related complex subunit 8</t>
  </si>
  <si>
    <t>MEF2BNB</t>
  </si>
  <si>
    <t>GSHG0000048</t>
  </si>
  <si>
    <t>PRKCZ</t>
  </si>
  <si>
    <t>chr1(+):2050411-2185395</t>
  </si>
  <si>
    <t>protein kinase C zeta</t>
  </si>
  <si>
    <t>PKC-ZETA, PKC2</t>
  </si>
  <si>
    <t>GSHG0003616</t>
  </si>
  <si>
    <t>TMEM63A</t>
  </si>
  <si>
    <t>chr1(-):225833812-225882380</t>
  </si>
  <si>
    <t>transmembrane protein 63A</t>
  </si>
  <si>
    <t>HLD19, KIAA0792</t>
  </si>
  <si>
    <t>ENSG00000196187</t>
  </si>
  <si>
    <t>GSHG0028551</t>
  </si>
  <si>
    <t>INPP5J</t>
  </si>
  <si>
    <t>chr22(+):31107975-31134697</t>
  </si>
  <si>
    <t>inositol polyphosphate-5-phosphatase J</t>
  </si>
  <si>
    <t>INPP5, PIB5PA, PIPP</t>
  </si>
  <si>
    <t>GSHG0028653</t>
  </si>
  <si>
    <t>MGAT3</t>
  </si>
  <si>
    <t>chr22(+):39457012-39492194</t>
  </si>
  <si>
    <t>beta-1, 4-mannosyl-glycoprotein 4-beta-N-acetylglucosaminyltransferase</t>
  </si>
  <si>
    <t>GNT-III, GNT3</t>
  </si>
  <si>
    <t>ENSG00000128268</t>
  </si>
  <si>
    <t>GSHG0024134</t>
  </si>
  <si>
    <t>LINC01127</t>
  </si>
  <si>
    <t>chr2(+):101962056-101987167</t>
  </si>
  <si>
    <t>long intergenic non-protein coding RNA 1127</t>
  </si>
  <si>
    <t>GSHG0035942</t>
  </si>
  <si>
    <t>MED7</t>
  </si>
  <si>
    <t>chr5(-):157133296-157142875</t>
  </si>
  <si>
    <t>mediator complex subunit 7</t>
  </si>
  <si>
    <t>ARC34, CRSP33, CRSP9</t>
  </si>
  <si>
    <t>GSHG0017917</t>
  </si>
  <si>
    <t>ADORA2B</t>
  </si>
  <si>
    <t>chr17(+):15944917-15975896</t>
  </si>
  <si>
    <t>adenosine A2b receptor</t>
  </si>
  <si>
    <t>ADORA2</t>
  </si>
  <si>
    <t>ENSG00000170425</t>
  </si>
  <si>
    <t>GSHG0012796</t>
  </si>
  <si>
    <t>SPTSSA</t>
  </si>
  <si>
    <t>chr14(-):34432788-34462356</t>
  </si>
  <si>
    <t>serine palmitoyltransferase small subunit A</t>
  </si>
  <si>
    <t>C14orf147, SSSPTA</t>
  </si>
  <si>
    <t>ENSG00000165389</t>
  </si>
  <si>
    <t>GSHG0024492</t>
  </si>
  <si>
    <t>PKP4</t>
  </si>
  <si>
    <t>chr2(+):158456903-158681429</t>
  </si>
  <si>
    <t>plakophilin 4</t>
  </si>
  <si>
    <t>p0071</t>
  </si>
  <si>
    <t>GSHG0048856</t>
  </si>
  <si>
    <t>SURF2</t>
  </si>
  <si>
    <t>chr9(+):133355412-133361164</t>
  </si>
  <si>
    <t>surfeit 2</t>
  </si>
  <si>
    <t>SURF-2</t>
  </si>
  <si>
    <t>ENSG00000148291</t>
  </si>
  <si>
    <t>GSHG0010798</t>
  </si>
  <si>
    <t>chr12(-):20539-21473</t>
  </si>
  <si>
    <t>GSHG0012371</t>
  </si>
  <si>
    <t>ADCK1</t>
  </si>
  <si>
    <t>chr14(+):77800109-77935014</t>
  </si>
  <si>
    <t>aarF domain containing kinase 1</t>
  </si>
  <si>
    <t>GSHG0045333</t>
  </si>
  <si>
    <t>TMEM203</t>
  </si>
  <si>
    <t>chr9(-):137204076-137205650</t>
  </si>
  <si>
    <t>transmembrane protein 203</t>
  </si>
  <si>
    <t>HBEBP1</t>
  </si>
  <si>
    <t>ENSG00000187713</t>
  </si>
  <si>
    <t>GSHG0024007</t>
  </si>
  <si>
    <t>TCF7L1</t>
  </si>
  <si>
    <t>chr2(+):85133392-85310387</t>
  </si>
  <si>
    <t>transcription factor 7 like 1</t>
  </si>
  <si>
    <t>TCF-3, TCF3</t>
  </si>
  <si>
    <t>ENSG00000152284</t>
  </si>
  <si>
    <t>GSHG0001021</t>
  </si>
  <si>
    <t>POLR3C</t>
  </si>
  <si>
    <t>chr1(+):145824176-145844402</t>
  </si>
  <si>
    <t>RNA polymerase III subunit C</t>
  </si>
  <si>
    <t>C82, RPC3, RPC62</t>
  </si>
  <si>
    <t>ENSG00000186141</t>
  </si>
  <si>
    <t>GSHG0022895</t>
  </si>
  <si>
    <t>NUMBL</t>
  </si>
  <si>
    <t>chr19(-):40665905-40690651</t>
  </si>
  <si>
    <t>NUMB like endocytic adaptor protein</t>
  </si>
  <si>
    <t>CAG3A, CTG3a, NBL, NUMB-R, NUMBLIKE, NUMBR, TNRC23</t>
  </si>
  <si>
    <t>GSHG0027965</t>
  </si>
  <si>
    <t>N6AMT1</t>
  </si>
  <si>
    <t>chr21(-):28871220-28885375</t>
  </si>
  <si>
    <t>N-6 adenine-specific DNA methyltransferase 1</t>
  </si>
  <si>
    <t>C21orf127, HEMK2, KMT9, m.HsaHemK2P, MTQ2, N6AMT, PRED28, PrmC</t>
  </si>
  <si>
    <t>GSHG0002507</t>
  </si>
  <si>
    <t>DAB1 // OMA1</t>
  </si>
  <si>
    <t>chr1(-):56994778-58546797</t>
  </si>
  <si>
    <t>DAB adaptor protein 1 // OMA1 zinc metallopeptidase</t>
  </si>
  <si>
    <t>2010001O09Rik, DAB1, MPRP-1, MPRP1, peptidase, SCA37, YKR087C, ZMPOMA1</t>
  </si>
  <si>
    <t>115209, 1600</t>
  </si>
  <si>
    <t>ENSG00000162600</t>
  </si>
  <si>
    <t>GSHG0040360</t>
  </si>
  <si>
    <t>HOXA2</t>
  </si>
  <si>
    <t>chr7(-):27100354-27102686</t>
  </si>
  <si>
    <t>homeobox A2</t>
  </si>
  <si>
    <t>HOX1K, MCOHI</t>
  </si>
  <si>
    <t>ENSG00000105996</t>
  </si>
  <si>
    <t>GSHG0023634</t>
  </si>
  <si>
    <t>MAPRE3</t>
  </si>
  <si>
    <t>chr2(+):26970637-27027219</t>
  </si>
  <si>
    <t>microtubule associated protein RP/EB family member 3</t>
  </si>
  <si>
    <t>EB3, EBF3, EBF3-S, RP3</t>
  </si>
  <si>
    <t>GSHG0004315</t>
  </si>
  <si>
    <t>IFIT3</t>
  </si>
  <si>
    <t>chr10(+):89327909-89340968</t>
  </si>
  <si>
    <t>interferon induced protein with tetratricopeptide repeats 3</t>
  </si>
  <si>
    <t>CIG-49, cig41, GARG-49, IFI60, IFIT4, IRG2, ISG60, P60, RIG-G</t>
  </si>
  <si>
    <t>GSHG0027248</t>
  </si>
  <si>
    <t>NINL</t>
  </si>
  <si>
    <t>chr20(-):25452697-25585531</t>
  </si>
  <si>
    <t>ninein like</t>
  </si>
  <si>
    <t>NLP</t>
  </si>
  <si>
    <t>GSHG0031360</t>
  </si>
  <si>
    <t>GLT8D1</t>
  </si>
  <si>
    <t>chr3(-):52694486-52705792</t>
  </si>
  <si>
    <t>glycosyltransferase 8 domain containing 1</t>
  </si>
  <si>
    <t>AD-017, MSTP139</t>
  </si>
  <si>
    <t>GSHG0019627</t>
  </si>
  <si>
    <t>GGA3</t>
  </si>
  <si>
    <t>chr17(-):75236599-75262363</t>
  </si>
  <si>
    <t>golgi associated, gamma adaptin ear containing, ARF binding protein 3</t>
  </si>
  <si>
    <t>GSHG0024348</t>
  </si>
  <si>
    <t>STEAP3</t>
  </si>
  <si>
    <t>chr2(+):119223808-119265652</t>
  </si>
  <si>
    <t>STEAP3 metalloreductase</t>
  </si>
  <si>
    <t>AHMIO2, dudlin-2, dudulin-2, pHyde, STMP3, TSAP6</t>
  </si>
  <si>
    <t>GSHG0000420</t>
  </si>
  <si>
    <t>TFAP2E</t>
  </si>
  <si>
    <t>chr1(+):35573314-35595328</t>
  </si>
  <si>
    <t>transcription factor AP-2 epsilon</t>
  </si>
  <si>
    <t>AP2E</t>
  </si>
  <si>
    <t>ENSG00000116819</t>
  </si>
  <si>
    <t>GSHG0010126</t>
  </si>
  <si>
    <t>NCKAP5L</t>
  </si>
  <si>
    <t>chr12(-):49791146-49828413</t>
  </si>
  <si>
    <t>NCK associated protein 5 like</t>
  </si>
  <si>
    <t>Cep169, FP1193, KIAA1602</t>
  </si>
  <si>
    <t>ENSG00000167566</t>
  </si>
  <si>
    <t>GSHG0040161</t>
  </si>
  <si>
    <t>PRKAR1B</t>
  </si>
  <si>
    <t>chr7(-):549197-727676</t>
  </si>
  <si>
    <t>protein kinase cAMP-dependent type I regulatory subunit beta</t>
  </si>
  <si>
    <t>PRKAR1</t>
  </si>
  <si>
    <t>GSHG0030574</t>
  </si>
  <si>
    <t>ZBTB38</t>
  </si>
  <si>
    <t>chr3(+):141324186-141449792</t>
  </si>
  <si>
    <t>zinc finger and BTB domain containing 38</t>
  </si>
  <si>
    <t>CIBZ, PPP1R171, ZNF921</t>
  </si>
  <si>
    <t>GSHG0027599</t>
  </si>
  <si>
    <t>SAMD10</t>
  </si>
  <si>
    <t>chr20(-):63974114-63980009</t>
  </si>
  <si>
    <t>sterile alpha motif domain containing 10</t>
  </si>
  <si>
    <t>C20orf136, dJ591C20, dJ591C20.7</t>
  </si>
  <si>
    <t>ENSG00000130590</t>
  </si>
  <si>
    <t>GSHG0001978</t>
  </si>
  <si>
    <t>DNAJC11</t>
  </si>
  <si>
    <t>chr1(-):6634168-6701821</t>
  </si>
  <si>
    <t>DnaJ heat shock protein family (Hsp40) member C11</t>
  </si>
  <si>
    <t>dJ126A5.1</t>
  </si>
  <si>
    <t>ENSG00000007923</t>
  </si>
  <si>
    <t>GSHG0026626</t>
  </si>
  <si>
    <t>POLR3F</t>
  </si>
  <si>
    <t>chr20(+):18467386-18488283</t>
  </si>
  <si>
    <t>RNA polymerase III subunit F</t>
  </si>
  <si>
    <t>C34, RPC39, RPC6</t>
  </si>
  <si>
    <t>GSHG0009495</t>
  </si>
  <si>
    <t>PXN-AS1</t>
  </si>
  <si>
    <t>chr12(+):120201291-120212827</t>
  </si>
  <si>
    <t>PXN antisense RNA 1</t>
  </si>
  <si>
    <t>EyeLinc4</t>
  </si>
  <si>
    <t>GSHG0027343</t>
  </si>
  <si>
    <t>SOGA1</t>
  </si>
  <si>
    <t>chr20(-):36777447-36863538</t>
  </si>
  <si>
    <t>suppressor of glucose, autophagy associated 1</t>
  </si>
  <si>
    <t>C20orf117, KIAA0889, SOGA</t>
  </si>
  <si>
    <t>GSHG0016981</t>
  </si>
  <si>
    <t>PPL</t>
  </si>
  <si>
    <t>chr16(-):4882507-4960741</t>
  </si>
  <si>
    <t>periplakin</t>
  </si>
  <si>
    <t>ENSG00000118898</t>
  </si>
  <si>
    <t>GSHG0023289</t>
  </si>
  <si>
    <t>ZBTB45</t>
  </si>
  <si>
    <t>chr19(-):58513530-58540046</t>
  </si>
  <si>
    <t>zinc finger and BTB domain containing 45</t>
  </si>
  <si>
    <t>ZNF499</t>
  </si>
  <si>
    <t>GSHG0004013</t>
  </si>
  <si>
    <t>LINC00839</t>
  </si>
  <si>
    <t>chr10(+):42475491-42495336</t>
  </si>
  <si>
    <t>long intergenic non-protein coding RNA 839</t>
  </si>
  <si>
    <t>ENSG00000185904</t>
  </si>
  <si>
    <t>GSHG0008560</t>
  </si>
  <si>
    <t>ITFG2</t>
  </si>
  <si>
    <t>chr12(+):2812668-2859791</t>
  </si>
  <si>
    <t>integrin alpha FG-GAP repeat containing 2</t>
  </si>
  <si>
    <t>FGGAP1, KICS3, MDS028</t>
  </si>
  <si>
    <t>GSHG0033128</t>
  </si>
  <si>
    <t>TENM3</t>
  </si>
  <si>
    <t>chr4(+):182143987-182803024</t>
  </si>
  <si>
    <t>teneurin transmembrane protein 3</t>
  </si>
  <si>
    <t>MCOPCB9, MCOPS15, ODZ3, ten-3, Ten-m3, TEN3, TNM3</t>
  </si>
  <si>
    <t>ENSG00000218336</t>
  </si>
  <si>
    <t>GSHG0032599</t>
  </si>
  <si>
    <t>USP46-DT</t>
  </si>
  <si>
    <t>chr4(+):52659406-52661498</t>
  </si>
  <si>
    <t>USP46 divergent transcript</t>
  </si>
  <si>
    <t>USP46-AS1</t>
  </si>
  <si>
    <t>ENSG00000248866</t>
  </si>
  <si>
    <t>GSHG0044310</t>
  </si>
  <si>
    <t>EXOSC3</t>
  </si>
  <si>
    <t>chr9(-):37766978-37785092</t>
  </si>
  <si>
    <t>exosome component 3</t>
  </si>
  <si>
    <t>bA3J10.7, CGI-102, hRrp-40, p10, PCH1B, RRP40, Rrp40p</t>
  </si>
  <si>
    <t>GSHG0036947</t>
  </si>
  <si>
    <t>HMGN3-AS1</t>
  </si>
  <si>
    <t>chr6(+):79233674-79236800</t>
  </si>
  <si>
    <t>HMGN3 antisense RNA 1</t>
  </si>
  <si>
    <t>ENSG00000270362</t>
  </si>
  <si>
    <t>GSHG0028377</t>
  </si>
  <si>
    <t>TUBA8</t>
  </si>
  <si>
    <t>chr22(+):18110685-18131732</t>
  </si>
  <si>
    <t>tubulin alpha 8</t>
  </si>
  <si>
    <t>CDCBM8, TUBAL2</t>
  </si>
  <si>
    <t>GSHG0020910</t>
  </si>
  <si>
    <t>ZNF516</t>
  </si>
  <si>
    <t>chr18(-):76357682-76495242</t>
  </si>
  <si>
    <t>zinc finger protein 516</t>
  </si>
  <si>
    <t>HsT287</t>
  </si>
  <si>
    <t>ENSG00000101493</t>
  </si>
  <si>
    <t>GSHG0048873</t>
  </si>
  <si>
    <t>SLC2A6</t>
  </si>
  <si>
    <t>chr9(-):133471094-133479137</t>
  </si>
  <si>
    <t>solute carrier family 2 member 6</t>
  </si>
  <si>
    <t>GLUT6, GLUT9, HSA011372</t>
  </si>
  <si>
    <t>GSHG0004629</t>
  </si>
  <si>
    <t>PWWP2B</t>
  </si>
  <si>
    <t>chr10(+):132397200-132417843</t>
  </si>
  <si>
    <t>PWWP domain containing 2B</t>
  </si>
  <si>
    <t>bA432J24.1, pp8607, PWWP2</t>
  </si>
  <si>
    <t>GSHG0020105</t>
  </si>
  <si>
    <t>DLGAP1-AS1</t>
  </si>
  <si>
    <t>chr18(+):3594114-3598352</t>
  </si>
  <si>
    <t>DLGAP1 antisense RNA 1</t>
  </si>
  <si>
    <t>HsT914</t>
  </si>
  <si>
    <t>GSHG0010564</t>
  </si>
  <si>
    <t>RASAL1</t>
  </si>
  <si>
    <t>chr12(-):113098819-113136239</t>
  </si>
  <si>
    <t>RAS protein activator like 1</t>
  </si>
  <si>
    <t>RASAL</t>
  </si>
  <si>
    <t>GSHG0038337</t>
  </si>
  <si>
    <t>TMEM127</t>
  </si>
  <si>
    <t>chr2(-):96248514-96266001</t>
  </si>
  <si>
    <t>transmembrane protein 127</t>
  </si>
  <si>
    <t>GSHG0008806</t>
  </si>
  <si>
    <t>ETV6</t>
  </si>
  <si>
    <t>chr12(+):11649674-11895377</t>
  </si>
  <si>
    <t>ETS variant transcription factor 6</t>
  </si>
  <si>
    <t>TEL, TEL/ABL, THC5</t>
  </si>
  <si>
    <t>ENSG00000139083</t>
  </si>
  <si>
    <t>GSHG0038449</t>
  </si>
  <si>
    <t>HIVEP2</t>
  </si>
  <si>
    <t>chr6(-):142751469-142945203</t>
  </si>
  <si>
    <t>HIVEP zinc finger 2</t>
  </si>
  <si>
    <t>HIV-EP2, MBP-2, MIBP1, MRD43, SHN2, ZAS2, ZNF40B</t>
  </si>
  <si>
    <t>GSHG0029621</t>
  </si>
  <si>
    <t>LRRN1</t>
  </si>
  <si>
    <t>chr3(+):3799431-3849834</t>
  </si>
  <si>
    <t>leucine rich repeat neuronal 1</t>
  </si>
  <si>
    <t>FIGLER3, NLRR-1</t>
  </si>
  <si>
    <t>ENSG00000175928</t>
  </si>
  <si>
    <t>GSHG0029317</t>
  </si>
  <si>
    <t>TTLL1</t>
  </si>
  <si>
    <t>chr22(-):43029350-43089428</t>
  </si>
  <si>
    <t>tubulin tyrosine ligase like 1</t>
  </si>
  <si>
    <t>C22orf7, HS323M22B</t>
  </si>
  <si>
    <t>GSHG0020070</t>
  </si>
  <si>
    <t>TIMM22</t>
  </si>
  <si>
    <t>chr17(+):997117-1003671</t>
  </si>
  <si>
    <t>translocase of inner mitochondrial membrane 22</t>
  </si>
  <si>
    <t>COXPD43, TEX4, TIM22</t>
  </si>
  <si>
    <t>ENSG00000177370</t>
  </si>
  <si>
    <t>GSHG0003483</t>
  </si>
  <si>
    <t>PLEKHA6</t>
  </si>
  <si>
    <t>chr1(-):204218852-204359929</t>
  </si>
  <si>
    <t>pleckstrin homology domain containing A6</t>
  </si>
  <si>
    <t>PEPP-3, PEPP3</t>
  </si>
  <si>
    <t>GSHG0021919</t>
  </si>
  <si>
    <t>ZNF480</t>
  </si>
  <si>
    <t>chr19(+):52297169-52325926</t>
  </si>
  <si>
    <t>zinc finger protein 480</t>
  </si>
  <si>
    <t>GSHG0047538</t>
  </si>
  <si>
    <t>MDC1</t>
  </si>
  <si>
    <t>chr6(-):30699807-30717923</t>
  </si>
  <si>
    <t>mediator of DNA damage checkpoint 1</t>
  </si>
  <si>
    <t>NFBD1</t>
  </si>
  <si>
    <t>ENSG00000137337</t>
  </si>
  <si>
    <t>GSHG0023802</t>
  </si>
  <si>
    <t>PPP1R21</t>
  </si>
  <si>
    <t>chr2(+):48440766-48515386</t>
  </si>
  <si>
    <t>protein phosphatase 1 regulatory subunit 21</t>
  </si>
  <si>
    <t>CCDC128, KLRAQ1</t>
  </si>
  <si>
    <t>GSHG0034398</t>
  </si>
  <si>
    <t>SLC30A5</t>
  </si>
  <si>
    <t>chr5(+):69093991-69131070</t>
  </si>
  <si>
    <t>solute carrier family 30 member 5</t>
  </si>
  <si>
    <t>ZnT-5, ZNT5, ZNTL1, ZTL1</t>
  </si>
  <si>
    <t>GSHG0027849</t>
  </si>
  <si>
    <t>ADARB1</t>
  </si>
  <si>
    <t>chr21(+):45074568-45226563</t>
  </si>
  <si>
    <t>adenosine deaminase RNA specific B1</t>
  </si>
  <si>
    <t>ADAR2, DRABA2, DRADA2, NEDHYMS, RED1</t>
  </si>
  <si>
    <t>GSHG0034916</t>
  </si>
  <si>
    <t>THG1L</t>
  </si>
  <si>
    <t>chr5(+):157731315-157741449</t>
  </si>
  <si>
    <t>tRNA-histidine guanylyltransferase 1 like</t>
  </si>
  <si>
    <t>hTHG1, ICF45, IHG-1, IHG1, SCAR28, THG1</t>
  </si>
  <si>
    <t>ENSG00000113272</t>
  </si>
  <si>
    <t>GSHG0042438</t>
  </si>
  <si>
    <t>MYBL1</t>
  </si>
  <si>
    <t>chr8(-):66562175-66614247</t>
  </si>
  <si>
    <t>MYB proto-oncogene like 1</t>
  </si>
  <si>
    <t>A-MYB, AMYB</t>
  </si>
  <si>
    <t>GSHG0008736</t>
  </si>
  <si>
    <t>EMG1</t>
  </si>
  <si>
    <t>chr12(+):6970889-7007781</t>
  </si>
  <si>
    <t>EMG1 N1-specific pseudouridine methyltransferase</t>
  </si>
  <si>
    <t>C2F, Grcc2f, NEP1</t>
  </si>
  <si>
    <t>GSHG0019280</t>
  </si>
  <si>
    <t>EZH1</t>
  </si>
  <si>
    <t>chr17(-):42700270-42745049</t>
  </si>
  <si>
    <t>enhancer of zeste 1 polycomb repressive complex 2 subunit</t>
  </si>
  <si>
    <t>KMT6B</t>
  </si>
  <si>
    <t>GSHG0027747</t>
  </si>
  <si>
    <t>SIM2</t>
  </si>
  <si>
    <t>chr21(+):36699115-36749917</t>
  </si>
  <si>
    <t>SIM bHLH transcription factor 2</t>
  </si>
  <si>
    <t>bHLHe15, HMC13F06, HMC29C01, SIM</t>
  </si>
  <si>
    <t>GSHG0047543</t>
  </si>
  <si>
    <t>ZBTB12</t>
  </si>
  <si>
    <t>chr6(-):31899613-31902086</t>
  </si>
  <si>
    <t>zinc finger and BTB domain containing 12</t>
  </si>
  <si>
    <t>Bat9, C6orf46, D6S59E, G10, NG35</t>
  </si>
  <si>
    <t>ENSG00000204366</t>
  </si>
  <si>
    <t>GSHG0023262</t>
  </si>
  <si>
    <t>ZNF552</t>
  </si>
  <si>
    <t>chr19(-):57807082-57814914</t>
  </si>
  <si>
    <t>zinc finger protein 552</t>
  </si>
  <si>
    <t>ENSG00000178935</t>
  </si>
  <si>
    <t>GSHG0032052</t>
  </si>
  <si>
    <t>RFC4</t>
  </si>
  <si>
    <t>chr3(-):186789900-186806482</t>
  </si>
  <si>
    <t>replication factor C subunit 4</t>
  </si>
  <si>
    <t>A1, RFC37</t>
  </si>
  <si>
    <t>GSHG0022277</t>
  </si>
  <si>
    <t>DENND1C</t>
  </si>
  <si>
    <t>chr19(-):6467207-6481787</t>
  </si>
  <si>
    <t>DENN domain containing 1C</t>
  </si>
  <si>
    <t>FAM31C</t>
  </si>
  <si>
    <t>GSHG0025657</t>
  </si>
  <si>
    <t>CREG2</t>
  </si>
  <si>
    <t>chr2(-):101345550-101387595</t>
  </si>
  <si>
    <t>cellular repressor of E1A stimulated genes 2</t>
  </si>
  <si>
    <t>ENSG00000175874</t>
  </si>
  <si>
    <t>GSHG0040937</t>
  </si>
  <si>
    <t>chr7(-):101358906-101360312</t>
  </si>
  <si>
    <t>GSHG0011675</t>
  </si>
  <si>
    <t>CAB39L</t>
  </si>
  <si>
    <t>chr13(-):49308650-49444064</t>
  </si>
  <si>
    <t>calcium binding protein 39 like</t>
  </si>
  <si>
    <t>bA103J18.3, MO25-BETA, MO2L</t>
  </si>
  <si>
    <t>GSHG0043138</t>
  </si>
  <si>
    <t>PLPP6</t>
  </si>
  <si>
    <t>chr9(+):4662294-4665258</t>
  </si>
  <si>
    <t>phospholipid phosphatase 6</t>
  </si>
  <si>
    <t>bA6J24.6, PDP1, PPAPDC2, PSDP</t>
  </si>
  <si>
    <t>ENSG00000205808</t>
  </si>
  <si>
    <t>GSHG0001578</t>
  </si>
  <si>
    <t>chr1(+):204411405-204412416</t>
  </si>
  <si>
    <t>GSHG0003683</t>
  </si>
  <si>
    <t>PCNX2</t>
  </si>
  <si>
    <t>chr1(-):232983435-233295725</t>
  </si>
  <si>
    <t>pecanex 2</t>
  </si>
  <si>
    <t>PCNXL2</t>
  </si>
  <si>
    <t>ENSG00000135749</t>
  </si>
  <si>
    <t>GSHG0045667</t>
  </si>
  <si>
    <t>KRBOX4</t>
  </si>
  <si>
    <t>chrX(+):46447292-46474639</t>
  </si>
  <si>
    <t>KRAB box domain containing 4</t>
  </si>
  <si>
    <t>ZNF673</t>
  </si>
  <si>
    <t>GSHG0002108</t>
  </si>
  <si>
    <t>TMCO4</t>
  </si>
  <si>
    <t>chr1(-):19682237-19799919</t>
  </si>
  <si>
    <t>transmembrane and coiled-coil domains 4</t>
  </si>
  <si>
    <t>GSHG0004578</t>
  </si>
  <si>
    <t>ABRAXAS2</t>
  </si>
  <si>
    <t>chr10(+):124801813-124836667</t>
  </si>
  <si>
    <t>abraxas 2, BRISC complex subunit</t>
  </si>
  <si>
    <t>ABRO1, FAM175B, KIAA0157</t>
  </si>
  <si>
    <t>ENSG00000165660</t>
  </si>
  <si>
    <t>GSHG0022945</t>
  </si>
  <si>
    <t>IRGQ</t>
  </si>
  <si>
    <t>chr19(-):43584367-43596134</t>
  </si>
  <si>
    <t>immunity related GTPase Q</t>
  </si>
  <si>
    <t>FKSG27, IRGQ1</t>
  </si>
  <si>
    <t>GSHG0048368</t>
  </si>
  <si>
    <t>DYRK1B</t>
  </si>
  <si>
    <t>chr19(-):39825350-39834201</t>
  </si>
  <si>
    <t>dual specificity tyrosine phosphorylation regulated kinase 1B</t>
  </si>
  <si>
    <t>AOMS3, MIRK</t>
  </si>
  <si>
    <t>GSHG0029661</t>
  </si>
  <si>
    <t>EMC3-AS1</t>
  </si>
  <si>
    <t>chr3(+):9986893-10007004</t>
  </si>
  <si>
    <t>EMC3 antisense RNA 1</t>
  </si>
  <si>
    <t>GSHG0042587</t>
  </si>
  <si>
    <t>NIPAL2</t>
  </si>
  <si>
    <t>chr8(-):98189826-98294393</t>
  </si>
  <si>
    <t>NIPA like domain containing 2</t>
  </si>
  <si>
    <t>NPAL2, SLC57A4</t>
  </si>
  <si>
    <t>GSHG0025357</t>
  </si>
  <si>
    <t>FAM161A</t>
  </si>
  <si>
    <t>chr2(-):61824848-61854095</t>
  </si>
  <si>
    <t>FAM161 centrosomal protein A</t>
  </si>
  <si>
    <t>RP28</t>
  </si>
  <si>
    <t>GSHG0006344</t>
  </si>
  <si>
    <t>PPP2R5B</t>
  </si>
  <si>
    <t>chr11(+):64924689-64934475</t>
  </si>
  <si>
    <t>protein phosphatase 2 regulatory subunit B'beta</t>
  </si>
  <si>
    <t>B56B, B56beta, PR61B</t>
  </si>
  <si>
    <t>ENSG00000068971</t>
  </si>
  <si>
    <t>GSHG0023626</t>
  </si>
  <si>
    <t>FAM166C</t>
  </si>
  <si>
    <t>chr2(+):26562587-26579529</t>
  </si>
  <si>
    <t>family with sequence similarity 166 member C</t>
  </si>
  <si>
    <t>C2orf70</t>
  </si>
  <si>
    <t>GSHG0032562</t>
  </si>
  <si>
    <t>NSUN7</t>
  </si>
  <si>
    <t>chr4(+):40749897-40811184</t>
  </si>
  <si>
    <t>NOP2/Sun RNA methyltransferase family member 7</t>
  </si>
  <si>
    <t>GSHG0015080</t>
  </si>
  <si>
    <t>PIGBOS1</t>
  </si>
  <si>
    <t>chr15(-):55317184-55319194</t>
  </si>
  <si>
    <t>PIGB opposite strand 1</t>
  </si>
  <si>
    <t>HP06981</t>
  </si>
  <si>
    <t>GSHG0023100</t>
  </si>
  <si>
    <t>NUP62 // IL4I1</t>
  </si>
  <si>
    <t>chr19(-):49889654-49946266</t>
  </si>
  <si>
    <t>nucleoporin 62 // interleukin 4 induced 1</t>
  </si>
  <si>
    <t>FIG1, hIL4I1, IBSN, LAAO, LAO, p62, SNDI</t>
  </si>
  <si>
    <t>23636, 259307</t>
  </si>
  <si>
    <t>GSHG0027799</t>
  </si>
  <si>
    <t>PDE9A</t>
  </si>
  <si>
    <t>chr21(+):42653621-42775509</t>
  </si>
  <si>
    <t>phosphodiesterase 9A</t>
  </si>
  <si>
    <t>HSPDE9A2</t>
  </si>
  <si>
    <t>GSHG0039283</t>
  </si>
  <si>
    <t>SNX10</t>
  </si>
  <si>
    <t>chr7(+):26291862-26374383</t>
  </si>
  <si>
    <t>sorting nexin 10</t>
  </si>
  <si>
    <t>OPTB8</t>
  </si>
  <si>
    <t>GSHG0019531</t>
  </si>
  <si>
    <t>ERN1</t>
  </si>
  <si>
    <t>chr17(-):64039142-64130819</t>
  </si>
  <si>
    <t>endoplasmic reticulum to nucleus signaling 1</t>
  </si>
  <si>
    <t>hIRE1p, IRE1, IRE1a, IRE1P</t>
  </si>
  <si>
    <t>ENSG00000178607</t>
  </si>
  <si>
    <t>GSHG0018577</t>
  </si>
  <si>
    <t>UNK</t>
  </si>
  <si>
    <t>chr17(+):75784806-75825799</t>
  </si>
  <si>
    <t>unk zinc finger</t>
  </si>
  <si>
    <t>UNKEMPT, ZC3H5, ZC3HDC5</t>
  </si>
  <si>
    <t>GSHG0015358</t>
  </si>
  <si>
    <t>PEAK1</t>
  </si>
  <si>
    <t>chr15(-):77108158-77420104</t>
  </si>
  <si>
    <t>pseudopodium enriched atypical kinase 1</t>
  </si>
  <si>
    <t>SGK269</t>
  </si>
  <si>
    <t>GSHG0045063</t>
  </si>
  <si>
    <t>WHRN</t>
  </si>
  <si>
    <t>chr9(-):114402080-114505473</t>
  </si>
  <si>
    <t>whirlin</t>
  </si>
  <si>
    <t>CIP98, DFNB31, PDZD7B, USH2D, WI</t>
  </si>
  <si>
    <t>GSHG0022364</t>
  </si>
  <si>
    <t>S1PR5</t>
  </si>
  <si>
    <t>chr19(-):10512742-10517965</t>
  </si>
  <si>
    <t>sphingosine-1-phosphate receptor 5</t>
  </si>
  <si>
    <t>Edg-8, EDG8, S1P5, SPPR-1, SPPR-2</t>
  </si>
  <si>
    <t>GSHG0037039</t>
  </si>
  <si>
    <t>CRYBG1</t>
  </si>
  <si>
    <t>chr6(+):106360717-106572017</t>
  </si>
  <si>
    <t>crystallin beta-gamma domain containing 1</t>
  </si>
  <si>
    <t>AIM1, ST4</t>
  </si>
  <si>
    <t>ENSG00000112297</t>
  </si>
  <si>
    <t>GSHG0010453</t>
  </si>
  <si>
    <t>TMPO-AS1</t>
  </si>
  <si>
    <t>chr12(-):98512973-98516226</t>
  </si>
  <si>
    <t>TMPO antisense RNA 1</t>
  </si>
  <si>
    <t>ENSG00000257167</t>
  </si>
  <si>
    <t>GSHG0013683</t>
  </si>
  <si>
    <t>chr15(+):44565406-44567349</t>
  </si>
  <si>
    <t>GSHG0046782</t>
  </si>
  <si>
    <t>LOC286437</t>
  </si>
  <si>
    <t>chrX(-):104122328-104124632</t>
  </si>
  <si>
    <t>uncharacterized LOC286437</t>
  </si>
  <si>
    <t>GSHG0019277</t>
  </si>
  <si>
    <t>RETREG3</t>
  </si>
  <si>
    <t>chr17(-):42579508-42610623</t>
  </si>
  <si>
    <t>reticulophagy regulator family member 3</t>
  </si>
  <si>
    <t>FAM134C</t>
  </si>
  <si>
    <t>GSHG0044201</t>
  </si>
  <si>
    <t>MOB3B</t>
  </si>
  <si>
    <t>chr9(-):27325209-27529814</t>
  </si>
  <si>
    <t>MOB kinase activator 3B</t>
  </si>
  <si>
    <t>C9orf35, MOB1D, MOBKL2B</t>
  </si>
  <si>
    <t>ENSG00000120162</t>
  </si>
  <si>
    <t>GSHG0034806</t>
  </si>
  <si>
    <t>RELL2</t>
  </si>
  <si>
    <t>chr5(+):141636950-141641064</t>
  </si>
  <si>
    <t>RELT like 2</t>
  </si>
  <si>
    <t>C5orf16</t>
  </si>
  <si>
    <t>GSHG0025119</t>
  </si>
  <si>
    <t>LDAH</t>
  </si>
  <si>
    <t>chr2(-):20684031-20823101</t>
  </si>
  <si>
    <t>lipid droplet associated hydrolase</t>
  </si>
  <si>
    <t>C2orf43, hLDAH</t>
  </si>
  <si>
    <t>GSHG0018658</t>
  </si>
  <si>
    <t>BAIAP2</t>
  </si>
  <si>
    <t>chr17(+):81035149-81117434</t>
  </si>
  <si>
    <t>BAR/IMD domain containing adaptor protein 2</t>
  </si>
  <si>
    <t>BAP2, FLAF3, IRSP53, WAML</t>
  </si>
  <si>
    <t>GSHG0021205</t>
  </si>
  <si>
    <t>ZNF791</t>
  </si>
  <si>
    <t>chr19(+):12610918-12633819</t>
  </si>
  <si>
    <t>zinc finger protein 791</t>
  </si>
  <si>
    <t>ENSG00000173875</t>
  </si>
  <si>
    <t>GSHG0037913</t>
  </si>
  <si>
    <t>ETV7</t>
  </si>
  <si>
    <t>chr6(-):36354088-36388395</t>
  </si>
  <si>
    <t>ETS variant transcription factor 7</t>
  </si>
  <si>
    <t>TEL-2, TEL2, TELB</t>
  </si>
  <si>
    <t>GSHG0005787</t>
  </si>
  <si>
    <t>RIC8A</t>
  </si>
  <si>
    <t>chr11(+):207511-215113</t>
  </si>
  <si>
    <t>RIC8 guanine nucleotide exchange factor A</t>
  </si>
  <si>
    <t>RIC8</t>
  </si>
  <si>
    <t>GSHG0031061</t>
  </si>
  <si>
    <t>XPC</t>
  </si>
  <si>
    <t>chr3(-):14145147-14178673</t>
  </si>
  <si>
    <t>XPC complex subunit, DNA damage recognition and repair factor</t>
  </si>
  <si>
    <t>p125, RAD4, XP3, XPCC</t>
  </si>
  <si>
    <t>ENSG00000154767</t>
  </si>
  <si>
    <t>GSHG0044960</t>
  </si>
  <si>
    <t>CORO2A</t>
  </si>
  <si>
    <t>chr9(-):98120975-98192645</t>
  </si>
  <si>
    <t>coronin 2A</t>
  </si>
  <si>
    <t>CLIPINB, IR10, WDR2</t>
  </si>
  <si>
    <t>GSHG0019677</t>
  </si>
  <si>
    <t>SCAT1</t>
  </si>
  <si>
    <t>chr17(-):78617384-78632057</t>
  </si>
  <si>
    <t>S-phase cancer associated transcript 1</t>
  </si>
  <si>
    <t>LINC02081, XLOC_012582</t>
  </si>
  <si>
    <t>GSHG0011068</t>
  </si>
  <si>
    <t>PHF11</t>
  </si>
  <si>
    <t>chr13(+):49495610-49528989</t>
  </si>
  <si>
    <t>PHD finger protein 11</t>
  </si>
  <si>
    <t>APY, BCAP, IGEL, IGER, IGHER, NY-REN-34, NYREN34</t>
  </si>
  <si>
    <t>GSHG0023962</t>
  </si>
  <si>
    <t>HTRA2</t>
  </si>
  <si>
    <t>chr2(+):74529405-74533556</t>
  </si>
  <si>
    <t>HtrA serine peptidase 2</t>
  </si>
  <si>
    <t>MGCA8, OMI, PARK13, PRSS25</t>
  </si>
  <si>
    <t>GSHG0022061</t>
  </si>
  <si>
    <t>TRAPPC2B // ZNF547</t>
  </si>
  <si>
    <t>chr19(+):57363511-57379565</t>
  </si>
  <si>
    <t>trafficking protein particle complex subunit 2B // zinc finger protein 547</t>
  </si>
  <si>
    <t>MIP-2A, SEDLP, SEDLP1, TRAPPC2.19, TRAPPC2B, TRAPPC2P1</t>
  </si>
  <si>
    <t>10597, 284306</t>
  </si>
  <si>
    <t>ENSG00000152433, ENSG00000256060</t>
  </si>
  <si>
    <t>GSHG0014224</t>
  </si>
  <si>
    <t>ST20-AS1</t>
  </si>
  <si>
    <t>chr15(+):79922771-79924854</t>
  </si>
  <si>
    <t>ST20 antisense RNA 1</t>
  </si>
  <si>
    <t>C15orf37</t>
  </si>
  <si>
    <t>GSHG0024699</t>
  </si>
  <si>
    <t>BMPR2</t>
  </si>
  <si>
    <t>chr2(+):202376327-202567750</t>
  </si>
  <si>
    <t>bone morphogenetic protein receptor type 2</t>
  </si>
  <si>
    <t>BMPR-II, BMPR3, BMR2, BRK-3, POVD1, PPH1, T-ALK</t>
  </si>
  <si>
    <t>ENSG00000204217</t>
  </si>
  <si>
    <t>GSHG0045962</t>
  </si>
  <si>
    <t>BHLHB9</t>
  </si>
  <si>
    <t>chrX(+):102720726-102753540</t>
  </si>
  <si>
    <t>basic helix-loop-helix family member b9</t>
  </si>
  <si>
    <t>GASP3, p60TRP</t>
  </si>
  <si>
    <t>GSHG0030591</t>
  </si>
  <si>
    <t>chr3(+):143176284-143178465</t>
  </si>
  <si>
    <t>GSHG0022365</t>
  </si>
  <si>
    <t>KRI1</t>
  </si>
  <si>
    <t>chr19(-):10553085-10566031</t>
  </si>
  <si>
    <t>KRI1 homolog</t>
  </si>
  <si>
    <t>ENSG00000129347</t>
  </si>
  <si>
    <t>GSHG0008423</t>
  </si>
  <si>
    <t>PRDM10</t>
  </si>
  <si>
    <t>chr11(-):129899707-130002837</t>
  </si>
  <si>
    <t>PR/SET domain 10</t>
  </si>
  <si>
    <t>PFM7, TRIS</t>
  </si>
  <si>
    <t>GSHG0024071</t>
  </si>
  <si>
    <t>ZNF2</t>
  </si>
  <si>
    <t>chr2(+):95165432-95184317</t>
  </si>
  <si>
    <t>zinc finger protein 2</t>
  </si>
  <si>
    <t>A1-5, Zfp661, ZNF661</t>
  </si>
  <si>
    <t>GSHG0010198</t>
  </si>
  <si>
    <t>CALCOCO1</t>
  </si>
  <si>
    <t>chr12(-):53708517-53727458</t>
  </si>
  <si>
    <t>calcium binding and coiled-coil domain 1</t>
  </si>
  <si>
    <t>calphoglin, Cocoa, PP13275</t>
  </si>
  <si>
    <t>GSHG0024891</t>
  </si>
  <si>
    <t>GIGYF2</t>
  </si>
  <si>
    <t>chr2(+):232697330-232860605</t>
  </si>
  <si>
    <t>GRB10 interacting GYF protein 2</t>
  </si>
  <si>
    <t>GYF2, PARK11, PERQ2, PERQ3, TNRC15</t>
  </si>
  <si>
    <t>GSHG0028615</t>
  </si>
  <si>
    <t>GGA1</t>
  </si>
  <si>
    <t>chr22(+):37608496-37633565</t>
  </si>
  <si>
    <t>golgi associated, gamma adaptin ear containing, ARF binding protein 1</t>
  </si>
  <si>
    <t>GSHG0001422</t>
  </si>
  <si>
    <t>RALGPS2</t>
  </si>
  <si>
    <t>chr1(+):178725165-178921840</t>
  </si>
  <si>
    <t>Ral GEF with PH domain and SH3 binding motif 2</t>
  </si>
  <si>
    <t>dJ595C2.1</t>
  </si>
  <si>
    <t>GSHG0018556</t>
  </si>
  <si>
    <t>CDR2L</t>
  </si>
  <si>
    <t>chr17(+):74987632-75005800</t>
  </si>
  <si>
    <t>cerebellar degeneration related protein 2 like</t>
  </si>
  <si>
    <t>HUMPPA</t>
  </si>
  <si>
    <t>ENSG00000109089</t>
  </si>
  <si>
    <t>GSHG0010635</t>
  </si>
  <si>
    <t>COQ5</t>
  </si>
  <si>
    <t>chr12(-):120503275-120529182</t>
  </si>
  <si>
    <t>coenzyme Q5, methyltransferase</t>
  </si>
  <si>
    <t>COQ10D9</t>
  </si>
  <si>
    <t>GSHG0022073</t>
  </si>
  <si>
    <t>ZNF530</t>
  </si>
  <si>
    <t>chr19(+):57599885-57612722</t>
  </si>
  <si>
    <t>zinc finger protein 530</t>
  </si>
  <si>
    <t>GSHG0021863</t>
  </si>
  <si>
    <t>CPT1C</t>
  </si>
  <si>
    <t>chr19(+):49690848-49713731</t>
  </si>
  <si>
    <t>carnitine palmitoyltransferase 1C</t>
  </si>
  <si>
    <t>CATL1, CPT1-B, CPT1P, CPTI-B, CPTIC, SPG73</t>
  </si>
  <si>
    <t>GSHG0046356</t>
  </si>
  <si>
    <t>PIGA</t>
  </si>
  <si>
    <t>chrX(-):15319451-15335554</t>
  </si>
  <si>
    <t>phosphatidylinositol glycan anchor biosynthesis class A</t>
  </si>
  <si>
    <t>GPI3, MCAHS2, PIG-A, PNH1</t>
  </si>
  <si>
    <t>GSHG0031645</t>
  </si>
  <si>
    <t>POLQ</t>
  </si>
  <si>
    <t>chr3(-):121431427-121546641</t>
  </si>
  <si>
    <t>DNA polymerase theta</t>
  </si>
  <si>
    <t>PRO0327</t>
  </si>
  <si>
    <t>ENSG00000051341</t>
  </si>
  <si>
    <t>GSHG0009425</t>
  </si>
  <si>
    <t>TCHP</t>
  </si>
  <si>
    <t>chr12(+):109900274-109953269</t>
  </si>
  <si>
    <t>trichoplein keratin filament binding</t>
  </si>
  <si>
    <t>TpMs</t>
  </si>
  <si>
    <t>GSHG0023872</t>
  </si>
  <si>
    <t>SLC1A4</t>
  </si>
  <si>
    <t>chr2(+):64988479-65023865</t>
  </si>
  <si>
    <t>solute carrier family 1 member 4</t>
  </si>
  <si>
    <t>ASCT1, SATT, SPATCCM</t>
  </si>
  <si>
    <t>GSHG0029237</t>
  </si>
  <si>
    <t>PLA2G6</t>
  </si>
  <si>
    <t>chr22(-):38111495-38181830</t>
  </si>
  <si>
    <t>phospholipase A2 group VI</t>
  </si>
  <si>
    <t>CaI-PLA2, GVI, INAD1, iPLA2, IPLA2-VIA, iPLA2beta, NBIA2, NBIA2A, NBIA2B, PARK14, PLA2, PNPLA9</t>
  </si>
  <si>
    <t>GSHG0025151</t>
  </si>
  <si>
    <t>KIF3C</t>
  </si>
  <si>
    <t>chr2(-):25926598-25982498</t>
  </si>
  <si>
    <t>kinesin family member 3C</t>
  </si>
  <si>
    <t>ENSG00000084731</t>
  </si>
  <si>
    <t>GSHG0004528</t>
  </si>
  <si>
    <t>DENND10</t>
  </si>
  <si>
    <t>chr10(+):119104088-119137984</t>
  </si>
  <si>
    <t>DENN domain containing 10</t>
  </si>
  <si>
    <t>FAM45A</t>
  </si>
  <si>
    <t>GSHG0034381</t>
  </si>
  <si>
    <t>PPWD1</t>
  </si>
  <si>
    <t>chr5(+):65563289-65587549</t>
  </si>
  <si>
    <t>peptidylprolyl isomerase domain and WD repeat containing 1</t>
  </si>
  <si>
    <t>GSHG0048872</t>
  </si>
  <si>
    <t>REXO4</t>
  </si>
  <si>
    <t>chr9(-):133406058-133418172</t>
  </si>
  <si>
    <t>REX4 homolog, 3'-5' exonuclease</t>
  </si>
  <si>
    <t>REX4, XPMC2, XPMC2H</t>
  </si>
  <si>
    <t>GSHG0032667</t>
  </si>
  <si>
    <t>UTP3</t>
  </si>
  <si>
    <t>chr4(+):70688517-70690551</t>
  </si>
  <si>
    <t>UTP3 small subunit processome component</t>
  </si>
  <si>
    <t>CRL1, CRLZ1, SAS10</t>
  </si>
  <si>
    <t>ENSG00000132467</t>
  </si>
  <si>
    <t>GSHG0011093</t>
  </si>
  <si>
    <t>UTP14C // ALG11</t>
  </si>
  <si>
    <t>chr13(+):52012388-52033600</t>
  </si>
  <si>
    <t>UTP14C small subunit processome component // ALG11 alpha-1, 2-mannosyltransferase</t>
  </si>
  <si>
    <t>2700066J21Rik, CDG1P, GT8, KIAA0266, UTP14B</t>
  </si>
  <si>
    <t>440138, 9724</t>
  </si>
  <si>
    <t>ENSG00000253710, ENSG00000253797</t>
  </si>
  <si>
    <t>GSHG0015237</t>
  </si>
  <si>
    <t>DPP8</t>
  </si>
  <si>
    <t>chr15(-):65442467-65517704</t>
  </si>
  <si>
    <t>dipeptidyl peptidase 8</t>
  </si>
  <si>
    <t>DP8, DPRP-1, DPRP1, MST097, MSTP097, MSTP135, MSTP141</t>
  </si>
  <si>
    <t>GSHG0003311</t>
  </si>
  <si>
    <t>KIAA0040</t>
  </si>
  <si>
    <t>chr1(-):175156986-175192987</t>
  </si>
  <si>
    <t>GSHG0024649</t>
  </si>
  <si>
    <t>INPP1</t>
  </si>
  <si>
    <t>chr2(+):190343589-190371665</t>
  </si>
  <si>
    <t>inositol polyphosphate-1-phosphatase</t>
  </si>
  <si>
    <t>GSHG0028685</t>
  </si>
  <si>
    <t>CCDC134</t>
  </si>
  <si>
    <t>chr22(+):41800679-41832164</t>
  </si>
  <si>
    <t>coiled-coil domain containing 134</t>
  </si>
  <si>
    <t>GSHG0000092</t>
  </si>
  <si>
    <t>ZBTB48</t>
  </si>
  <si>
    <t>chr1(+):6579994-6589280</t>
  </si>
  <si>
    <t>zinc finger and BTB domain containing 48</t>
  </si>
  <si>
    <t>HKR3, pp9964, TZAP, ZNF855</t>
  </si>
  <si>
    <t>ENSG00000204859</t>
  </si>
  <si>
    <t>GSHG0012003</t>
  </si>
  <si>
    <t>ABHD4</t>
  </si>
  <si>
    <t>chr14(+):22598235-22612963</t>
  </si>
  <si>
    <t>abhydrolase domain containing 4, N-acyl phospholipase B</t>
  </si>
  <si>
    <t>ABH4</t>
  </si>
  <si>
    <t>ENSG00000100439</t>
  </si>
  <si>
    <t>GSHG0012935</t>
  </si>
  <si>
    <t>TRMT5</t>
  </si>
  <si>
    <t>chr14(-):60971451-60981690</t>
  </si>
  <si>
    <t>tRNA methyltransferase 5</t>
  </si>
  <si>
    <t>COXPD26, KIAA1393, TRM5</t>
  </si>
  <si>
    <t>ENSG00000126814</t>
  </si>
  <si>
    <t>GSHG0043291</t>
  </si>
  <si>
    <t>TESK1</t>
  </si>
  <si>
    <t>chr9(+):35605262-35610040</t>
  </si>
  <si>
    <t>testis associated actin remodelling kinase 1</t>
  </si>
  <si>
    <t>GSHG0027598</t>
  </si>
  <si>
    <t>ZNF512B</t>
  </si>
  <si>
    <t>chr20(-):63956704-63969930</t>
  </si>
  <si>
    <t>zinc finger protein 512B</t>
  </si>
  <si>
    <t>GM632</t>
  </si>
  <si>
    <t>ENSG00000196700</t>
  </si>
  <si>
    <t>GSHG0011390</t>
  </si>
  <si>
    <t>EEF1AKMT1</t>
  </si>
  <si>
    <t>chr13(-):20722404-20773961</t>
  </si>
  <si>
    <t>EEF1A lysine methyltransferase 1</t>
  </si>
  <si>
    <t>ESP13, N6AMT2</t>
  </si>
  <si>
    <t>GSHG0006143</t>
  </si>
  <si>
    <t>C11orf49</t>
  </si>
  <si>
    <t>chr11(+):46936689-47164385</t>
  </si>
  <si>
    <t>chromosome 11 open reading frame 49</t>
  </si>
  <si>
    <t>GSHG0006719</t>
  </si>
  <si>
    <t>SIK2</t>
  </si>
  <si>
    <t>chr11(+):111602449-111748212</t>
  </si>
  <si>
    <t>salt inducible kinase 2</t>
  </si>
  <si>
    <t>LOH11CR1I, QIK, SIK-2, SNF1LK2</t>
  </si>
  <si>
    <t>ENSG00000170145</t>
  </si>
  <si>
    <t>GSHG0029287</t>
  </si>
  <si>
    <t>RANGAP1</t>
  </si>
  <si>
    <t>chr22(-):41244779-41390695</t>
  </si>
  <si>
    <t>Ran GTPase activating protein 1</t>
  </si>
  <si>
    <t>Fug1, RANGAP, SD</t>
  </si>
  <si>
    <t>GSHG0047856</t>
  </si>
  <si>
    <t>chr11(-):90194506-90198120</t>
  </si>
  <si>
    <t>GSHG0032652</t>
  </si>
  <si>
    <t>UGT2B7</t>
  </si>
  <si>
    <t>chr4(+):69051375-69112987</t>
  </si>
  <si>
    <t>UDP glucuronosyltransferase family 2 member B7</t>
  </si>
  <si>
    <t>UDPGT2B7, UDPGT2B9, UDPGTh-2, UDPGTH2, UGT2B9</t>
  </si>
  <si>
    <t>GSHG0047661</t>
  </si>
  <si>
    <t>CEP20</t>
  </si>
  <si>
    <t>chr16(-):15865719-15888613</t>
  </si>
  <si>
    <t>centrosomal protein 20</t>
  </si>
  <si>
    <t>C16orf63, FOPNL, FOR20, PHSECRG2</t>
  </si>
  <si>
    <t>GSHG0044966</t>
  </si>
  <si>
    <t>ANKS6</t>
  </si>
  <si>
    <t>chr9(-):98731329-98796555</t>
  </si>
  <si>
    <t>ankyrin repeat and sterile alpha motif domain containing 6</t>
  </si>
  <si>
    <t>ANKRD14, NPHP16, PKDR1, SAMD6</t>
  </si>
  <si>
    <t>GSHG0011025</t>
  </si>
  <si>
    <t>LACC1</t>
  </si>
  <si>
    <t>chr13(+):43879178-43893932</t>
  </si>
  <si>
    <t>laccase domain containing 1</t>
  </si>
  <si>
    <t>C13orf31, FAMIN, JUVAR</t>
  </si>
  <si>
    <t>GSHG0011397</t>
  </si>
  <si>
    <t>SKA3</t>
  </si>
  <si>
    <t>chr13(-):21153595-21176573</t>
  </si>
  <si>
    <t>spindle and kinetochore associated complex subunit 3</t>
  </si>
  <si>
    <t>C13orf3, RAMA1</t>
  </si>
  <si>
    <t>GSHG0001523</t>
  </si>
  <si>
    <t>INAVA</t>
  </si>
  <si>
    <t>chr1(+):200891525-200915742</t>
  </si>
  <si>
    <t>innate immunity activator</t>
  </si>
  <si>
    <t>C1orf106</t>
  </si>
  <si>
    <t>GSHG0019467</t>
  </si>
  <si>
    <t>MKS1</t>
  </si>
  <si>
    <t>chr17(-):58205436-58219605</t>
  </si>
  <si>
    <t>MKS transition zone complex subunit 1</t>
  </si>
  <si>
    <t>BBS13, JBTS28, MES, MKS, POC12</t>
  </si>
  <si>
    <t>GSHG0019278</t>
  </si>
  <si>
    <t>PLEKHH3</t>
  </si>
  <si>
    <t>chr17(-):42667914-42676994</t>
  </si>
  <si>
    <t>pleckstrin homology, MyTH4 and FERM domain containing H3</t>
  </si>
  <si>
    <t>GSHG0002470</t>
  </si>
  <si>
    <t>LRP8</t>
  </si>
  <si>
    <t>chr1(-):53242364-53328070</t>
  </si>
  <si>
    <t>LDL receptor related protein 8</t>
  </si>
  <si>
    <t>APOER2, HSZ75190, LRP-8, MCI1</t>
  </si>
  <si>
    <t>GSHG0004204</t>
  </si>
  <si>
    <t>GLUD1P3</t>
  </si>
  <si>
    <t>chr10(+):73730562-73731771</t>
  </si>
  <si>
    <t>glutamate dehydrogenase 1 pseudogene 3</t>
  </si>
  <si>
    <t>C10orf102, GLUDP3</t>
  </si>
  <si>
    <t>ENSG00000250959</t>
  </si>
  <si>
    <t>GSHG0012674</t>
  </si>
  <si>
    <t>MTA1</t>
  </si>
  <si>
    <t>chr14(+):105419820-105470729</t>
  </si>
  <si>
    <t>metastasis associated 1</t>
  </si>
  <si>
    <t>GSHG0003080</t>
  </si>
  <si>
    <t>DCST1-AS1</t>
  </si>
  <si>
    <t>chr1(-):155045194-155063991</t>
  </si>
  <si>
    <t>DCST1 antisense RNA 1</t>
  </si>
  <si>
    <t>GSHG0047680</t>
  </si>
  <si>
    <t>MRM1</t>
  </si>
  <si>
    <t>chr17(+):36601583-36608970</t>
  </si>
  <si>
    <t>mitochondrial rRNA methyltransferase 1</t>
  </si>
  <si>
    <t>ENSG00000278619</t>
  </si>
  <si>
    <t>GSHG0029294</t>
  </si>
  <si>
    <t>DESI1</t>
  </si>
  <si>
    <t>chr22(-):41598028-41621043</t>
  </si>
  <si>
    <t>desumoylating isopeptidase 1</t>
  </si>
  <si>
    <t>D15Wsu75e, DeSI-1, DESI2, DJ347H13.4, FAM152B, POST, PPPDE2</t>
  </si>
  <si>
    <t>ENSG00000100418</t>
  </si>
  <si>
    <t>GSHG0038286</t>
  </si>
  <si>
    <t>AK9</t>
  </si>
  <si>
    <t>chr6(-):109492855-109691217</t>
  </si>
  <si>
    <t>adenylate kinase 9</t>
  </si>
  <si>
    <t>AK9, AKD1, AKD2, C6orf199, C6orf224, dJ70A9.1</t>
  </si>
  <si>
    <t>GSHG0028541</t>
  </si>
  <si>
    <t>SIRPA</t>
  </si>
  <si>
    <t>chr20(+):1894167-1940592</t>
  </si>
  <si>
    <t>signal regulatory protein alpha</t>
  </si>
  <si>
    <t>BIT, CD172A, MFR, MYD-1, P84, PTPNS1, SHPS1, SIRP</t>
  </si>
  <si>
    <t>GSHG0004172</t>
  </si>
  <si>
    <t>ADAMTS14</t>
  </si>
  <si>
    <t>chr10(+):70672506-70762441</t>
  </si>
  <si>
    <t>ADAM metallopeptidase with thrombospondin type 1 motif 14</t>
  </si>
  <si>
    <t>GSHG0018646</t>
  </si>
  <si>
    <t>CCDC40</t>
  </si>
  <si>
    <t>chr17(+):80036639-80100613</t>
  </si>
  <si>
    <t>coiled-coil domain containing 40</t>
  </si>
  <si>
    <t>CFAP172, CILD15, FAP172</t>
  </si>
  <si>
    <t>GSHG0037329</t>
  </si>
  <si>
    <t>SYNJ2</t>
  </si>
  <si>
    <t>chr6(+):157981856-158099176</t>
  </si>
  <si>
    <t>synaptojanin 2</t>
  </si>
  <si>
    <t>INPP5H</t>
  </si>
  <si>
    <t>GSHG0019743</t>
  </si>
  <si>
    <t>ARL16</t>
  </si>
  <si>
    <t>chr17(-):81681165-81683924</t>
  </si>
  <si>
    <t>ADP ribosylation factor like GTPase 16</t>
  </si>
  <si>
    <t>GSHG0019313</t>
  </si>
  <si>
    <t>ASB16-AS1</t>
  </si>
  <si>
    <t>chr17(-):44175986-44186717</t>
  </si>
  <si>
    <t>ASB16 antisense RNA 1</t>
  </si>
  <si>
    <t>C17orf65</t>
  </si>
  <si>
    <t>GSHG0016538</t>
  </si>
  <si>
    <t>CCDC113</t>
  </si>
  <si>
    <t>chr16(+):58249936-58283836</t>
  </si>
  <si>
    <t>coiled-coil domain containing 113</t>
  </si>
  <si>
    <t>HSPC065</t>
  </si>
  <si>
    <t>GSHG0040699</t>
  </si>
  <si>
    <t>ABHD11</t>
  </si>
  <si>
    <t>chr7(-):73736094-73738858</t>
  </si>
  <si>
    <t>abhydrolase domain containing 11</t>
  </si>
  <si>
    <t>PP1226, WBSCR21</t>
  </si>
  <si>
    <t>GSHG0021499</t>
  </si>
  <si>
    <t>FAAP24</t>
  </si>
  <si>
    <t>chr19(+):32972233-32979148</t>
  </si>
  <si>
    <t>FA core complex associated protein 24</t>
  </si>
  <si>
    <t>C19orf40</t>
  </si>
  <si>
    <t>GSHG0028489</t>
  </si>
  <si>
    <t>SRRD</t>
  </si>
  <si>
    <t>chr22(+):26483877-26494658</t>
  </si>
  <si>
    <t>SRR1 domain containing</t>
  </si>
  <si>
    <t>HC/HCC, SRR1L</t>
  </si>
  <si>
    <t>ENSG00000100104</t>
  </si>
  <si>
    <t>GSHG0030506</t>
  </si>
  <si>
    <t>NUDT16</t>
  </si>
  <si>
    <t>chr3(+):131381671-131388830</t>
  </si>
  <si>
    <t>nudix hydrolase 16</t>
  </si>
  <si>
    <t>GSHG0040745</t>
  </si>
  <si>
    <t>HIP1</t>
  </si>
  <si>
    <t>chr7(-):75533298-75738962</t>
  </si>
  <si>
    <t>huntingtin interacting protein 1</t>
  </si>
  <si>
    <t>HIP-I, ILWEQ, SHON, SHONbeta, SHONgamma</t>
  </si>
  <si>
    <t>GSHG0022440</t>
  </si>
  <si>
    <t>RFX1</t>
  </si>
  <si>
    <t>chr19(-):13961530-14006322</t>
  </si>
  <si>
    <t>regulatory factor X1</t>
  </si>
  <si>
    <t>EFC, RFX</t>
  </si>
  <si>
    <t>ENSG00000132005</t>
  </si>
  <si>
    <t>GSHG0029652</t>
  </si>
  <si>
    <t>TTLL3</t>
  </si>
  <si>
    <t>chr3(+):9058724-9855138</t>
  </si>
  <si>
    <t>tubulin tyrosine ligase like 3</t>
  </si>
  <si>
    <t>HOTTL</t>
  </si>
  <si>
    <t>GSHG0006803</t>
  </si>
  <si>
    <t>C2CD2L</t>
  </si>
  <si>
    <t>chr11(+):119106750-119118544</t>
  </si>
  <si>
    <t>C2CD2 like</t>
  </si>
  <si>
    <t>DLNB23, TMEM24</t>
  </si>
  <si>
    <t>GSHG0009031</t>
  </si>
  <si>
    <t>LETMD1</t>
  </si>
  <si>
    <t>chr12(+):51046156-51068958</t>
  </si>
  <si>
    <t>LETM1 domain containing 1</t>
  </si>
  <si>
    <t>1110019O13Rik, HCCR, HCCR-1, HCCR-2, HCCR1, HCCR2, HCRR-2, SLC55A3</t>
  </si>
  <si>
    <t>GSHG0006508</t>
  </si>
  <si>
    <t>P2RY2</t>
  </si>
  <si>
    <t>chr11(+):73218281-73242427</t>
  </si>
  <si>
    <t>purinergic receptor P2Y2</t>
  </si>
  <si>
    <t>HP2U, P2RU1, P2U, P2U1, P2UR, P2Y2, P2Y2R</t>
  </si>
  <si>
    <t>GSHG0023015</t>
  </si>
  <si>
    <t>PRKD2</t>
  </si>
  <si>
    <t>chr19(-):46674034-46717114</t>
  </si>
  <si>
    <t>protein kinase D2</t>
  </si>
  <si>
    <t>HSPC187, nPKC-D2, PKD2</t>
  </si>
  <si>
    <t>GSHG0016513</t>
  </si>
  <si>
    <t>NLRC5</t>
  </si>
  <si>
    <t>chr16(+):56989546-57083531</t>
  </si>
  <si>
    <t>NLR family CARD domain containing 5</t>
  </si>
  <si>
    <t>CLR16.1, NOD27, NOD4</t>
  </si>
  <si>
    <t>GSHG0045500</t>
  </si>
  <si>
    <t>TBL1X</t>
  </si>
  <si>
    <t>chrX(+):9463295-9719740</t>
  </si>
  <si>
    <t>transducin beta like 1 X-linked</t>
  </si>
  <si>
    <t>CHNG8, EBI, SMAP55, TBL1</t>
  </si>
  <si>
    <t>GSHG0032552</t>
  </si>
  <si>
    <t>LIAS</t>
  </si>
  <si>
    <t>chr4(+):39459024-39479506</t>
  </si>
  <si>
    <t>lipoic acid synthetase</t>
  </si>
  <si>
    <t>HGCLAS, HUSSY-01, LAS, LIP1, LS, PDHLD</t>
  </si>
  <si>
    <t>GSHG0014732</t>
  </si>
  <si>
    <t>GPR176</t>
  </si>
  <si>
    <t>chr15(-):39799008-39920892</t>
  </si>
  <si>
    <t>G protein-coupled receptor 176</t>
  </si>
  <si>
    <t>HB-954</t>
  </si>
  <si>
    <t>GSHG0041559</t>
  </si>
  <si>
    <t>chr8(+):32927970-33048463</t>
  </si>
  <si>
    <t>GSHG0034164</t>
  </si>
  <si>
    <t>ANKRD33B</t>
  </si>
  <si>
    <t>chr5(+):10564070-10657816</t>
  </si>
  <si>
    <t>ankyrin repeat domain 33B</t>
  </si>
  <si>
    <t>ENSG00000164236</t>
  </si>
  <si>
    <t>GSHG0029623</t>
  </si>
  <si>
    <t>SETMAR</t>
  </si>
  <si>
    <t>chr3(+):4303304-4317269</t>
  </si>
  <si>
    <t>SET domain and mariner transposase fusion gene</t>
  </si>
  <si>
    <t>Mar1, METNASE</t>
  </si>
  <si>
    <t>GSHG0025005</t>
  </si>
  <si>
    <t>D2HGDH</t>
  </si>
  <si>
    <t>chr2(+):241734579-241768816</t>
  </si>
  <si>
    <t>D-2-hydroxyglutarate dehydrogenase</t>
  </si>
  <si>
    <t>D2HGD</t>
  </si>
  <si>
    <t>GSHG0023937</t>
  </si>
  <si>
    <t>ALMS1</t>
  </si>
  <si>
    <t>chr2(+):73385758-73610479</t>
  </si>
  <si>
    <t>ALMS1 centrosome and basal body associated protein</t>
  </si>
  <si>
    <t>ALSS</t>
  </si>
  <si>
    <t>GSHG0001950</t>
  </si>
  <si>
    <t>CEP104</t>
  </si>
  <si>
    <t>chr1(-):3812086-3857214</t>
  </si>
  <si>
    <t>centrosomal protein 104</t>
  </si>
  <si>
    <t>CFAP256, GlyBP, JBTS25, KIAA0562, ROC22</t>
  </si>
  <si>
    <t>GSHG0042313</t>
  </si>
  <si>
    <t>ANK1</t>
  </si>
  <si>
    <t>chr8(-):41653225-41896762</t>
  </si>
  <si>
    <t>ankyrin 1</t>
  </si>
  <si>
    <t>ANK, SPH1, SPH2</t>
  </si>
  <si>
    <t>GSHG0002555</t>
  </si>
  <si>
    <t>ANKRD13C</t>
  </si>
  <si>
    <t>chr1(-):70258999-70354734</t>
  </si>
  <si>
    <t>ankyrin repeat domain 13C</t>
  </si>
  <si>
    <t>dJ677H15.3</t>
  </si>
  <si>
    <t>GSHG0003014</t>
  </si>
  <si>
    <t>THEM4</t>
  </si>
  <si>
    <t>chr1(-):151870866-151909885</t>
  </si>
  <si>
    <t>thioesterase superfamily member 4</t>
  </si>
  <si>
    <t>CTMP</t>
  </si>
  <si>
    <t>ENSG00000159445</t>
  </si>
  <si>
    <t>GSHG0005944</t>
  </si>
  <si>
    <t>MICAL2</t>
  </si>
  <si>
    <t>chr11(+):12093996-12263789</t>
  </si>
  <si>
    <t>microtubule associated monooxygenase, calponin and LIM domain containing 2</t>
  </si>
  <si>
    <t>MICAL-2, MICAL2PV1, MICAL2PV2</t>
  </si>
  <si>
    <t>GSHG0018023</t>
  </si>
  <si>
    <t>KCNJ12</t>
  </si>
  <si>
    <t>chr17(+):21376357-21419870</t>
  </si>
  <si>
    <t>potassium inwardly rectifying channel subfamily J member 12</t>
  </si>
  <si>
    <t>hIRK, hIRK1, hkir2.2x, IRK-2, IRK2, kcnj12x, KCNJN1, Kir2.2, Kir2.2v</t>
  </si>
  <si>
    <t>GSHG0022217</t>
  </si>
  <si>
    <t>APBA3</t>
  </si>
  <si>
    <t>chr19(-):3750772-3761692</t>
  </si>
  <si>
    <t>amyloid beta precursor protein binding family A member 3</t>
  </si>
  <si>
    <t>MGC:15815, mint3, X11L2</t>
  </si>
  <si>
    <t>ENSG00000011132</t>
  </si>
  <si>
    <t>GSHG0007973</t>
  </si>
  <si>
    <t>C11orf24</t>
  </si>
  <si>
    <t>chr11(-):68261337-68271973</t>
  </si>
  <si>
    <t>chromosome 11 open reading frame 24</t>
  </si>
  <si>
    <t>DM4E3</t>
  </si>
  <si>
    <t>GSHG0038579</t>
  </si>
  <si>
    <t>RPS6KA2</t>
  </si>
  <si>
    <t>chr6(-):166409364-166862525</t>
  </si>
  <si>
    <t>ribosomal protein S6 kinase A2</t>
  </si>
  <si>
    <t>HU-2, MAPKAPK1C, p90-RSK3, p90RSK2, pp90RSK3, RSK, RSK3, S6K-alpha, S6K-alpha2</t>
  </si>
  <si>
    <t>GSHG0016375</t>
  </si>
  <si>
    <t>STX4</t>
  </si>
  <si>
    <t>chr16(+):31033095-31040150</t>
  </si>
  <si>
    <t>syntaxin 4</t>
  </si>
  <si>
    <t>p35-2, STX4A</t>
  </si>
  <si>
    <t>GSHG0013048</t>
  </si>
  <si>
    <t>VASH1-AS1</t>
  </si>
  <si>
    <t>chr14(-):76781733-76786724</t>
  </si>
  <si>
    <t>VASH1 antisense RNA 1</t>
  </si>
  <si>
    <t>ENSG00000258301</t>
  </si>
  <si>
    <t>GSHG0024043</t>
  </si>
  <si>
    <t>THNSL2</t>
  </si>
  <si>
    <t>chr2(+):88170346-88186630</t>
  </si>
  <si>
    <t>threonine synthase like 2</t>
  </si>
  <si>
    <t>SOFAT, THS2, TSH2</t>
  </si>
  <si>
    <t>GSHG0044784</t>
  </si>
  <si>
    <t>TUT7</t>
  </si>
  <si>
    <t>chr9(-):86287733-86354474</t>
  </si>
  <si>
    <t>terminal uridylyl transferase 7</t>
  </si>
  <si>
    <t>PAPD6, TENT3B, ZCCHC6</t>
  </si>
  <si>
    <t>GSHG0024813</t>
  </si>
  <si>
    <t>ANKZF1</t>
  </si>
  <si>
    <t>chr2(+):219229806-219236679</t>
  </si>
  <si>
    <t>ankyrin repeat and zinc finger peptidyl tRNA hydrolase 1</t>
  </si>
  <si>
    <t>Vms1, ZNF744</t>
  </si>
  <si>
    <t>GSHG0025712</t>
  </si>
  <si>
    <t>MALL</t>
  </si>
  <si>
    <t>chr2(-):110083870-110118139</t>
  </si>
  <si>
    <t>mal, T cell differentiation protein like</t>
  </si>
  <si>
    <t>BENE</t>
  </si>
  <si>
    <t>ENSG00000144063</t>
  </si>
  <si>
    <t>GSHG0043855</t>
  </si>
  <si>
    <t>PKN3</t>
  </si>
  <si>
    <t>chr9(+):128702503-128720917</t>
  </si>
  <si>
    <t>protein kinase N3</t>
  </si>
  <si>
    <t>UTDP4-1</t>
  </si>
  <si>
    <t>ENSG00000160447</t>
  </si>
  <si>
    <t>GSHG0010140</t>
  </si>
  <si>
    <t>CSRNP2</t>
  </si>
  <si>
    <t>chr12(-):51061205-51083596</t>
  </si>
  <si>
    <t>cysteine and serine rich nuclear protein 2</t>
  </si>
  <si>
    <t>C12orf2, C12orf22, FAM130A1, PPP1R72, TAIP-12</t>
  </si>
  <si>
    <t>ENSG00000110925</t>
  </si>
  <si>
    <t>GSHG0009497</t>
  </si>
  <si>
    <t>GATC</t>
  </si>
  <si>
    <t>chr12(+):120446444-120463749</t>
  </si>
  <si>
    <t>glutamyl-tRNA amidotransferase subunit C</t>
  </si>
  <si>
    <t>15E1.2, COXPD42</t>
  </si>
  <si>
    <t>ENSG00000257218</t>
  </si>
  <si>
    <t>GSHG0033921</t>
  </si>
  <si>
    <t>DDX60</t>
  </si>
  <si>
    <t>chr4(-):168216292-168318807</t>
  </si>
  <si>
    <t>DExD/H-box helicase 60</t>
  </si>
  <si>
    <t>GSHG0023293</t>
  </si>
  <si>
    <t>MZF1</t>
  </si>
  <si>
    <t>chr19(-):58561931-58573575</t>
  </si>
  <si>
    <t>myeloid zinc finger 1</t>
  </si>
  <si>
    <t>MZF-1, MZF1B, ZFP98, ZNF42, ZSCAN6</t>
  </si>
  <si>
    <t>GSHG0040945</t>
  </si>
  <si>
    <t>ALKBH4</t>
  </si>
  <si>
    <t>chr7(-):102456265-102464863</t>
  </si>
  <si>
    <t>alkB homolog 4, lysine demethylase</t>
  </si>
  <si>
    <t>ENSG00000160993</t>
  </si>
  <si>
    <t>GSHG0014161</t>
  </si>
  <si>
    <t>MPI</t>
  </si>
  <si>
    <t>chr15(+):74890034-74902219</t>
  </si>
  <si>
    <t>mannose phosphate isomerase</t>
  </si>
  <si>
    <t>CDG1B, PMI, PMI1</t>
  </si>
  <si>
    <t>GSHG0002216</t>
  </si>
  <si>
    <t>RPA2</t>
  </si>
  <si>
    <t>chr1(-):27891524-27914797</t>
  </si>
  <si>
    <t>replication protein A2</t>
  </si>
  <si>
    <t>REPA2, RP-Ap32, RP-Ap34, RPA32</t>
  </si>
  <si>
    <t>GSHG0013714</t>
  </si>
  <si>
    <t>DTWD1</t>
  </si>
  <si>
    <t>chr15(+):49621040-49656237</t>
  </si>
  <si>
    <t>DTW domain containing 1</t>
  </si>
  <si>
    <t>MDS009</t>
  </si>
  <si>
    <t>GSHG0000316</t>
  </si>
  <si>
    <t>PIGV</t>
  </si>
  <si>
    <t>chr1(+):26787054-26800659</t>
  </si>
  <si>
    <t>phosphatidylinositol glycan anchor biosynthesis class V</t>
  </si>
  <si>
    <t>GPI-MT-II, HPMRS1, PIG-V</t>
  </si>
  <si>
    <t>GSHG0005982</t>
  </si>
  <si>
    <t>GTF2H1</t>
  </si>
  <si>
    <t>chr11(+):18322288-18367045</t>
  </si>
  <si>
    <t>general transcription factor IIH subunit 1</t>
  </si>
  <si>
    <t>BTF2, P62, TFB1, TFIIH</t>
  </si>
  <si>
    <t>GSHG0030214</t>
  </si>
  <si>
    <t>COL8A1</t>
  </si>
  <si>
    <t>chr3(+):99638594-99799217</t>
  </si>
  <si>
    <t>collagen type VIII alpha 1 chain</t>
  </si>
  <si>
    <t>C3orf7</t>
  </si>
  <si>
    <t>GSHG0038355</t>
  </si>
  <si>
    <t>chr6(-):122436789-122439223</t>
  </si>
  <si>
    <t>GSHG0006106</t>
  </si>
  <si>
    <t>ACCS</t>
  </si>
  <si>
    <t>chr11(+):44065925-44084237</t>
  </si>
  <si>
    <t>1-aminocyclopropane-1-carboxylate synthase homolog (inactive)</t>
  </si>
  <si>
    <t>ACS, PHACS</t>
  </si>
  <si>
    <t>ENSG00000110455</t>
  </si>
  <si>
    <t>GSHG0021271</t>
  </si>
  <si>
    <t>UCA1</t>
  </si>
  <si>
    <t>chr19(+):15828945-15836322</t>
  </si>
  <si>
    <t>urothelial cancer associated 1</t>
  </si>
  <si>
    <t>CUDR, LINC00178, NCRNA00178, onco-lncRNA-36, UCAT1</t>
  </si>
  <si>
    <t>ENSG00000214049</t>
  </si>
  <si>
    <t>GSHG0022165</t>
  </si>
  <si>
    <t>C19orf25</t>
  </si>
  <si>
    <t>chr19(-):1457671-1479216</t>
  </si>
  <si>
    <t>chromosome 19 open reading frame 25</t>
  </si>
  <si>
    <t>GSHG0041954</t>
  </si>
  <si>
    <t>DEPTOR</t>
  </si>
  <si>
    <t>chr8(+):119873717-120050918</t>
  </si>
  <si>
    <t>DEP domain containing MTOR interacting protein</t>
  </si>
  <si>
    <t>DEP.6, DEPDC6</t>
  </si>
  <si>
    <t>GSHG0036686</t>
  </si>
  <si>
    <t>ANKS1A</t>
  </si>
  <si>
    <t>chr6(+):34889255-35117542</t>
  </si>
  <si>
    <t>ankyrin repeat and sterile alpha motif domain containing 1A</t>
  </si>
  <si>
    <t>ANKS1</t>
  </si>
  <si>
    <t>GSHG0042071</t>
  </si>
  <si>
    <t>GLI4</t>
  </si>
  <si>
    <t>chr8(+):143267445-143276931</t>
  </si>
  <si>
    <t>GLI family zinc finger 4</t>
  </si>
  <si>
    <t>HKR4, ZNF928</t>
  </si>
  <si>
    <t>ENSG00000250571</t>
  </si>
  <si>
    <t>GSHG0040503</t>
  </si>
  <si>
    <t>SEPTIN7P2</t>
  </si>
  <si>
    <t>chr7(-):45723787-45769018</t>
  </si>
  <si>
    <t>septin 7 pseudogene 2</t>
  </si>
  <si>
    <t>SEPT13, SEPT7B, SEPT7P2</t>
  </si>
  <si>
    <t>ENSG00000214765</t>
  </si>
  <si>
    <t>GSHG0042109</t>
  </si>
  <si>
    <t>C8orf33</t>
  </si>
  <si>
    <t>chr8(+):145052440-145056030</t>
  </si>
  <si>
    <t>chromosome 8 open reading frame 33</t>
  </si>
  <si>
    <t>ENSG00000182307</t>
  </si>
  <si>
    <t>GSHG0025469</t>
  </si>
  <si>
    <t>C2orf81</t>
  </si>
  <si>
    <t>chr2(-):74414177-74421619</t>
  </si>
  <si>
    <t>chromosome 2 open reading frame 81</t>
  </si>
  <si>
    <t>hCG40743</t>
  </si>
  <si>
    <t>GSHG0022896</t>
  </si>
  <si>
    <t>COQ8B</t>
  </si>
  <si>
    <t>chr19(-):40691529-40716886</t>
  </si>
  <si>
    <t>coenzyme Q8B</t>
  </si>
  <si>
    <t>ADCK4, NPHS9</t>
  </si>
  <si>
    <t>GSHG0003179</t>
  </si>
  <si>
    <t>PEX19</t>
  </si>
  <si>
    <t>chr1(-):160276807-160285151</t>
  </si>
  <si>
    <t>peroxisomal biogenesis factor 19</t>
  </si>
  <si>
    <t>D1S2223E, HK33, PBD12A, PMP1, PMPI, PXF, PXMP1</t>
  </si>
  <si>
    <t>GSHG0006553</t>
  </si>
  <si>
    <t>chr11(+):76801660-76804555</t>
  </si>
  <si>
    <t>GSHG0022026</t>
  </si>
  <si>
    <t>ZNF444</t>
  </si>
  <si>
    <t>chr19(+):56141185-56160893</t>
  </si>
  <si>
    <t>zinc finger protein 444</t>
  </si>
  <si>
    <t>EZF-2, EZF2, ZSCAN17</t>
  </si>
  <si>
    <t>GSHG0011060</t>
  </si>
  <si>
    <t>RB1</t>
  </si>
  <si>
    <t>chr13(+):48303726-48481986</t>
  </si>
  <si>
    <t>RB transcriptional corepressor 1</t>
  </si>
  <si>
    <t>OSRC, p105-Rb, p110-RB1, pp110, PPP1R130, pRb, RB</t>
  </si>
  <si>
    <t>ENSG00000139687</t>
  </si>
  <si>
    <t>GSHG0009122</t>
  </si>
  <si>
    <t>RAB5B</t>
  </si>
  <si>
    <t>chr12(+):55973949-55996683</t>
  </si>
  <si>
    <t>RAB5B, member RAS oncogene family</t>
  </si>
  <si>
    <t>GSHG0031761</t>
  </si>
  <si>
    <t>chr3(-):131455128-131458375</t>
  </si>
  <si>
    <t>GSHG0039784</t>
  </si>
  <si>
    <t>EMSLR</t>
  </si>
  <si>
    <t>chr7(+):101308307-101311339</t>
  </si>
  <si>
    <t>E2F1 mRNA stabilizing lncRNA</t>
  </si>
  <si>
    <t>EMS</t>
  </si>
  <si>
    <t>GSHG0030831</t>
  </si>
  <si>
    <t>TP63</t>
  </si>
  <si>
    <t>chr3(+):189596746-189897277</t>
  </si>
  <si>
    <t>tumor protein p63</t>
  </si>
  <si>
    <t>AIS, B(p51A), B(p51B), EEC3, KET, LMS, NBP, OFC8, p40, p51, p53CP, p63, p73H, p73L, RHS, SHFM4, TP53CP, TP53L, TP73L</t>
  </si>
  <si>
    <t>GSHG0036406</t>
  </si>
  <si>
    <t>E2F3</t>
  </si>
  <si>
    <t>chr6(+):20401879-20493714</t>
  </si>
  <si>
    <t>E2F transcription factor 3</t>
  </si>
  <si>
    <t>E2F-3</t>
  </si>
  <si>
    <t>GSHG0021718</t>
  </si>
  <si>
    <t>ZNF224</t>
  </si>
  <si>
    <t>chr19(+):44094344-44109826</t>
  </si>
  <si>
    <t>zinc finger protein 224</t>
  </si>
  <si>
    <t>BMZF-2, BMZF2, KOX22, ZNF233, ZNF255, ZNF27</t>
  </si>
  <si>
    <t>ENSG00000267680</t>
  </si>
  <si>
    <t>GSHG0016215</t>
  </si>
  <si>
    <t>IQCK</t>
  </si>
  <si>
    <t>chr16(+):19716456-19858467</t>
  </si>
  <si>
    <t>IQ motif containing K</t>
  </si>
  <si>
    <t>ENSG00000174628</t>
  </si>
  <si>
    <t>GSHG0024387</t>
  </si>
  <si>
    <t>LINC00863</t>
  </si>
  <si>
    <t>chr10(+):87342736-87357302</t>
  </si>
  <si>
    <t>long intergenic non-protein coding RNA 863</t>
  </si>
  <si>
    <t>ENSG00000224914</t>
  </si>
  <si>
    <t>GSHG0042970</t>
  </si>
  <si>
    <t>ZNF250</t>
  </si>
  <si>
    <t>chr8(-):144867359-144902177</t>
  </si>
  <si>
    <t>zinc finger protein 250</t>
  </si>
  <si>
    <t>ZFP647, ZNF647</t>
  </si>
  <si>
    <t>GSHG0011001</t>
  </si>
  <si>
    <t>NHLRC3</t>
  </si>
  <si>
    <t>chr13(+):39038311-39050109</t>
  </si>
  <si>
    <t>NHL repeat containing 3</t>
  </si>
  <si>
    <t>GSHG0043529</t>
  </si>
  <si>
    <t>SYK</t>
  </si>
  <si>
    <t>chr9(+):90801600-90898549</t>
  </si>
  <si>
    <t>spleen associated tyrosine kinase</t>
  </si>
  <si>
    <t>p72-Syk</t>
  </si>
  <si>
    <t>GSHG0030409</t>
  </si>
  <si>
    <t>ABTB1</t>
  </si>
  <si>
    <t>chr3(+):127672940-127680926</t>
  </si>
  <si>
    <t>ankyrin repeat and BTB domain containing 1</t>
  </si>
  <si>
    <t>BPOZ, BTB3, BTBD21, EF1ABP, PP2259</t>
  </si>
  <si>
    <t>GSHG0008002</t>
  </si>
  <si>
    <t>LOC100133315</t>
  </si>
  <si>
    <t>chr11(-):71865509-71928594</t>
  </si>
  <si>
    <t>XRCC1 N-terminal domain containing 1-like</t>
  </si>
  <si>
    <t>ENSG00000254469</t>
  </si>
  <si>
    <t>GSHG0001841</t>
  </si>
  <si>
    <t>CNST</t>
  </si>
  <si>
    <t>chr1(+):246566444-246668595</t>
  </si>
  <si>
    <t>consortin, connexin sorting protein</t>
  </si>
  <si>
    <t>C1orf71, PPP1R64</t>
  </si>
  <si>
    <t>GSHG0010777</t>
  </si>
  <si>
    <t>ANKLE2</t>
  </si>
  <si>
    <t>chr12(-):132725503-132761835</t>
  </si>
  <si>
    <t>ankyrin repeat and LEM domain containing 2</t>
  </si>
  <si>
    <t>KIAA0692, Lem4, LEMD7, MCPH16</t>
  </si>
  <si>
    <t>ENSG00000176915</t>
  </si>
  <si>
    <t>GSHG0039242</t>
  </si>
  <si>
    <t>ITGB8</t>
  </si>
  <si>
    <t>chr7(+):20330702-20415754</t>
  </si>
  <si>
    <t>integrin subunit beta 8</t>
  </si>
  <si>
    <t>GSHG0043633</t>
  </si>
  <si>
    <t>INVS</t>
  </si>
  <si>
    <t>chr9(+):100099229-100307466</t>
  </si>
  <si>
    <t>inversin</t>
  </si>
  <si>
    <t>INV, NPH2, NPHP2</t>
  </si>
  <si>
    <t>ENSG00000119509</t>
  </si>
  <si>
    <t>GSHG0005423</t>
  </si>
  <si>
    <t>NT5C2</t>
  </si>
  <si>
    <t>chr10(-):103088018-103193294</t>
  </si>
  <si>
    <t>5'-nucleotidase, cytosolic II</t>
  </si>
  <si>
    <t>cN-II, GMP, NT5B, PNT5, SPG45, SPG65</t>
  </si>
  <si>
    <t>GSHG0004480</t>
  </si>
  <si>
    <t>VTI1A</t>
  </si>
  <si>
    <t>chr10(+):112446988-112855368</t>
  </si>
  <si>
    <t>vesicle transport through interaction with t-SNAREs 1A</t>
  </si>
  <si>
    <t>MMDS3, MVti1, Vti1-rp2, VTI1RP2</t>
  </si>
  <si>
    <t>GSHG0018783</t>
  </si>
  <si>
    <t>SLC25A11</t>
  </si>
  <si>
    <t>chr17(-):4937130-4941072</t>
  </si>
  <si>
    <t>solute carrier family 25 member 11</t>
  </si>
  <si>
    <t>OGC, PGL6, SLC20A4</t>
  </si>
  <si>
    <t>GSHG0041685</t>
  </si>
  <si>
    <t>RP1</t>
  </si>
  <si>
    <t>chr8(+):54559169-54871234</t>
  </si>
  <si>
    <t>RP1 axonemal microtubule associated</t>
  </si>
  <si>
    <t>DCDC4A, ORP1</t>
  </si>
  <si>
    <t>GSHG0000509</t>
  </si>
  <si>
    <t>IPO13</t>
  </si>
  <si>
    <t>chr1(+):43946939-43968022</t>
  </si>
  <si>
    <t>importin 13</t>
  </si>
  <si>
    <t>IMP13, KAP13, LGL2, RANBP13</t>
  </si>
  <si>
    <t>ENSG00000117408</t>
  </si>
  <si>
    <t>GSHG0036760</t>
  </si>
  <si>
    <t>FOXP4</t>
  </si>
  <si>
    <t>chr6(+):41546381-41602384</t>
  </si>
  <si>
    <t>forkhead box P4</t>
  </si>
  <si>
    <t>hFKHLA</t>
  </si>
  <si>
    <t>GSHG0034776</t>
  </si>
  <si>
    <t>TMCO6</t>
  </si>
  <si>
    <t>chr5(+):140639451-140645407</t>
  </si>
  <si>
    <t>transmembrane and coiled-coil domains 6</t>
  </si>
  <si>
    <t>PRO1580</t>
  </si>
  <si>
    <t>GSHG0021748</t>
  </si>
  <si>
    <t>GEMIN7</t>
  </si>
  <si>
    <t>chr19(+):45075627-45091524</t>
  </si>
  <si>
    <t>gem nuclear organelle associated protein 7</t>
  </si>
  <si>
    <t>SIP3</t>
  </si>
  <si>
    <t>GSHG0032094</t>
  </si>
  <si>
    <t>XXYLT1</t>
  </si>
  <si>
    <t>chr3(-):195068284-195271159</t>
  </si>
  <si>
    <t>xyloside xylosyltransferase 1</t>
  </si>
  <si>
    <t>C3orf21</t>
  </si>
  <si>
    <t>GSHG0019987</t>
  </si>
  <si>
    <t>LINC02210</t>
  </si>
  <si>
    <t>chr17(+):45620329-45648216</t>
  </si>
  <si>
    <t>long intergenic non-protein coding RNA 2210</t>
  </si>
  <si>
    <t>C17orf69, CRHR1-IT1</t>
  </si>
  <si>
    <t>ENSG00000204650</t>
  </si>
  <si>
    <t>GSHG0034680</t>
  </si>
  <si>
    <t>SLC22A5</t>
  </si>
  <si>
    <t>chr5(+):132369710-132395613</t>
  </si>
  <si>
    <t>solute carrier family 22 member 5</t>
  </si>
  <si>
    <t>CDSP, OCTN2</t>
  </si>
  <si>
    <t>GSHG0045704</t>
  </si>
  <si>
    <t>TBC1D25</t>
  </si>
  <si>
    <t>chrX(+):48539712-48562609</t>
  </si>
  <si>
    <t>TBC1 domain family member 25</t>
  </si>
  <si>
    <t>MG81, OATL1</t>
  </si>
  <si>
    <t>ENSG00000068354</t>
  </si>
  <si>
    <t>GSHG0048361</t>
  </si>
  <si>
    <t>RINL</t>
  </si>
  <si>
    <t>chr19(-):38867830-38878279</t>
  </si>
  <si>
    <t>Ras and Rab interactor like</t>
  </si>
  <si>
    <t>GSHG0040048</t>
  </si>
  <si>
    <t>ZNF212</t>
  </si>
  <si>
    <t>chr7(+):149239651-149255595</t>
  </si>
  <si>
    <t>zinc finger protein 212</t>
  </si>
  <si>
    <t>C2H2-150, ZNF182, ZNFC150</t>
  </si>
  <si>
    <t>ENSG00000170260</t>
  </si>
  <si>
    <t>GSHG0029413</t>
  </si>
  <si>
    <t>RABL2B</t>
  </si>
  <si>
    <t>chr22(-):50767501-50783663</t>
  </si>
  <si>
    <t>RAB, member of RAS oncogene family like 2B</t>
  </si>
  <si>
    <t>GSHG0005931</t>
  </si>
  <si>
    <t>SBF2-AS1</t>
  </si>
  <si>
    <t>chr11(+):9758286-9811319</t>
  </si>
  <si>
    <t>SBF2 antisense RNA 1</t>
  </si>
  <si>
    <t>ENSG00000246273</t>
  </si>
  <si>
    <t>GSHG0005378</t>
  </si>
  <si>
    <t>SLC25A28</t>
  </si>
  <si>
    <t>chr10(-):99610518-99659237</t>
  </si>
  <si>
    <t>solute carrier family 25 member 28</t>
  </si>
  <si>
    <t>MFRN2, MRS3/4, MRS4L, NPD016</t>
  </si>
  <si>
    <t>ENSG00000155287</t>
  </si>
  <si>
    <t>GSHG0006270</t>
  </si>
  <si>
    <t>DAGLA</t>
  </si>
  <si>
    <t>chr11(+):61680391-61747001</t>
  </si>
  <si>
    <t>diacylglycerol lipase alpha</t>
  </si>
  <si>
    <t>C11orf11, DAGL(ALPHA), DAGLALPHA, NSDDR</t>
  </si>
  <si>
    <t>ENSG00000134780</t>
  </si>
  <si>
    <t>GSHG0038047</t>
  </si>
  <si>
    <t>PLA2G7</t>
  </si>
  <si>
    <t>chr6(-):46695471-46735721</t>
  </si>
  <si>
    <t>phospholipase A2 group VII</t>
  </si>
  <si>
    <t>LDL-PLA2, LP-PLA2, PAFAD, PAFAH</t>
  </si>
  <si>
    <t>GSHG0029710</t>
  </si>
  <si>
    <t>HDAC11</t>
  </si>
  <si>
    <t>chr3(+):13479724-13506416</t>
  </si>
  <si>
    <t>histone deacetylase 11</t>
  </si>
  <si>
    <t>HD11</t>
  </si>
  <si>
    <t>GSHG0030233</t>
  </si>
  <si>
    <t>ZBTB11-AS1</t>
  </si>
  <si>
    <t>chr3(+):101676430-101679217</t>
  </si>
  <si>
    <t>ZBTB11 antisense RNA 1</t>
  </si>
  <si>
    <t>ENSG00000256628</t>
  </si>
  <si>
    <t>GSHG0030372</t>
  </si>
  <si>
    <t>MYLK-AS1</t>
  </si>
  <si>
    <t>chr3(+):123585513-123630817</t>
  </si>
  <si>
    <t>MYLK antisense RNA 1</t>
  </si>
  <si>
    <t>GSHG0028646</t>
  </si>
  <si>
    <t>APOBEC3F</t>
  </si>
  <si>
    <t>chr22(+):39040604-39055972</t>
  </si>
  <si>
    <t>apolipoprotein B mRNA editing enzyme catalytic subunit 3F</t>
  </si>
  <si>
    <t>A3F, ARP8, BK150C2.4.MRNA, KA6</t>
  </si>
  <si>
    <t>GSHG0031393</t>
  </si>
  <si>
    <t>IL17RD</t>
  </si>
  <si>
    <t>chr3(-):57089982-57170317</t>
  </si>
  <si>
    <t>interleukin 17 receptor D</t>
  </si>
  <si>
    <t>HH18, IL-17RD, IL17RLM, SEF</t>
  </si>
  <si>
    <t>GSHG0021105</t>
  </si>
  <si>
    <t>EVI5L</t>
  </si>
  <si>
    <t>chr19(+):7830218-7864976</t>
  </si>
  <si>
    <t>ecotropic viral integration site 5 like</t>
  </si>
  <si>
    <t>GSHG0009153</t>
  </si>
  <si>
    <t>MBD6</t>
  </si>
  <si>
    <t>chr12(+):57522824-57530148</t>
  </si>
  <si>
    <t>methyl-CpG binding domain protein 6</t>
  </si>
  <si>
    <t>ENSG00000166987</t>
  </si>
  <si>
    <t>GSHG0002153</t>
  </si>
  <si>
    <t>IFNLR1</t>
  </si>
  <si>
    <t>chr1(-):24154157-24187324</t>
  </si>
  <si>
    <t>interferon lambda receptor 1</t>
  </si>
  <si>
    <t>CRF2/12, IFNLR, IL-28R1, IL28RA, LICR2</t>
  </si>
  <si>
    <t>GSHG0018636</t>
  </si>
  <si>
    <t>C1QTNF1</t>
  </si>
  <si>
    <t>chr17(+):79022934-79049788</t>
  </si>
  <si>
    <t>C1q and TNF related 1</t>
  </si>
  <si>
    <t>CTRP1, GIP, ZSIG37</t>
  </si>
  <si>
    <t>GSHG0013637</t>
  </si>
  <si>
    <t>CHAC1</t>
  </si>
  <si>
    <t>chr15(+):40953471-40956512</t>
  </si>
  <si>
    <t>ChaC glutathione specific gamma-glutamylcyclotransferase 1</t>
  </si>
  <si>
    <t>GSHG0009746</t>
  </si>
  <si>
    <t>CDCA3</t>
  </si>
  <si>
    <t>chr12(-):6844798-6851286</t>
  </si>
  <si>
    <t>cell division cycle associated 3</t>
  </si>
  <si>
    <t>GRCC8, TOME-1</t>
  </si>
  <si>
    <t>GSHG0008064</t>
  </si>
  <si>
    <t>LOC101928837</t>
  </si>
  <si>
    <t>chr11(-):76782579-76783205</t>
  </si>
  <si>
    <t>uncharacterized LOC101928837</t>
  </si>
  <si>
    <t>GSHG0013421</t>
  </si>
  <si>
    <t>ASB2</t>
  </si>
  <si>
    <t>chr14(-):93934153-93976730</t>
  </si>
  <si>
    <t>ankyrin repeat and SOCS box containing 2</t>
  </si>
  <si>
    <t>ASB-2</t>
  </si>
  <si>
    <t>GSHG0000617</t>
  </si>
  <si>
    <t>ACOT11</t>
  </si>
  <si>
    <t>chr1(+):54542257-54639192</t>
  </si>
  <si>
    <t>acyl-CoA thioesterase 11</t>
  </si>
  <si>
    <t>BFIT, STARD14, THEA, THEM1</t>
  </si>
  <si>
    <t>GSHG0025583</t>
  </si>
  <si>
    <t>chr2(-):95045887-95048264</t>
  </si>
  <si>
    <t>GSHG0010260</t>
  </si>
  <si>
    <t>PRIM1</t>
  </si>
  <si>
    <t>chr12(-):56731580-56752335</t>
  </si>
  <si>
    <t>DNA primase subunit 1</t>
  </si>
  <si>
    <t>p49</t>
  </si>
  <si>
    <t>ENSG00000198056</t>
  </si>
  <si>
    <t>GSHG0021828</t>
  </si>
  <si>
    <t>SULT2B1</t>
  </si>
  <si>
    <t>chr19(+):48552172-48599426</t>
  </si>
  <si>
    <t>sulfotransferase family 2B member 1</t>
  </si>
  <si>
    <t>ARCI14, HSST2</t>
  </si>
  <si>
    <t>GSHG0031056</t>
  </si>
  <si>
    <t>WNT7A</t>
  </si>
  <si>
    <t>chr3(-):13800016-13880121</t>
  </si>
  <si>
    <t>Wnt family member 7A</t>
  </si>
  <si>
    <t>Wnt-7a</t>
  </si>
  <si>
    <t>ENSG00000154764</t>
  </si>
  <si>
    <t>GSHG0031779</t>
  </si>
  <si>
    <t>chr3(-):134347290-134349233</t>
  </si>
  <si>
    <t>GSHG0046705</t>
  </si>
  <si>
    <t>CHM</t>
  </si>
  <si>
    <t>chrX(-):85861180-86047562</t>
  </si>
  <si>
    <t>CHM Rab escort protein</t>
  </si>
  <si>
    <t>DXS540, GGTA, HSD-32, REP-1, TCD</t>
  </si>
  <si>
    <t>GSHG0010439</t>
  </si>
  <si>
    <t>NTN4</t>
  </si>
  <si>
    <t>chr12(-):95657807-95791155</t>
  </si>
  <si>
    <t>netrin 4</t>
  </si>
  <si>
    <t>PRO3091</t>
  </si>
  <si>
    <t>GSHG0004963</t>
  </si>
  <si>
    <t>chr10(-):47969950-47971374</t>
  </si>
  <si>
    <t>GSHG0042557</t>
  </si>
  <si>
    <t>TRIQK</t>
  </si>
  <si>
    <t>chr8(-):92883534-93017673</t>
  </si>
  <si>
    <t>triple QxxK/R motif containing</t>
  </si>
  <si>
    <t>C8orf83, PRO0845, UPF0599</t>
  </si>
  <si>
    <t>GSHG0032145</t>
  </si>
  <si>
    <t>IQCG</t>
  </si>
  <si>
    <t>chr3(-):197889077-197960003</t>
  </si>
  <si>
    <t>IQ motif containing G</t>
  </si>
  <si>
    <t>CFAP122, DRC9</t>
  </si>
  <si>
    <t>GSHG0040879</t>
  </si>
  <si>
    <t>FAM200A</t>
  </si>
  <si>
    <t>chr7(-):99541097-99558492</t>
  </si>
  <si>
    <t>family with sequence similarity 200 member A</t>
  </si>
  <si>
    <t>C7orf38</t>
  </si>
  <si>
    <t>GSHG0002598</t>
  </si>
  <si>
    <t>LPAR3</t>
  </si>
  <si>
    <t>chr1(-):84811602-84893213</t>
  </si>
  <si>
    <t>lysophosphatidic acid receptor 3</t>
  </si>
  <si>
    <t>Edg-7, EDG7, GPCR, HOFNH30, LP-A3, LPA3, RP4-678I3</t>
  </si>
  <si>
    <t>GSHG0046070</t>
  </si>
  <si>
    <t>SLC25A43</t>
  </si>
  <si>
    <t>chrX(+):119399060-119454478</t>
  </si>
  <si>
    <t>solute carrier family 25 member 43</t>
  </si>
  <si>
    <t>GSHG0044810</t>
  </si>
  <si>
    <t>CDK20</t>
  </si>
  <si>
    <t>chr9(-):87966441-87974709</t>
  </si>
  <si>
    <t>cyclin dependent kinase 20</t>
  </si>
  <si>
    <t>CCRK, CDCH, P42, PNQALRE</t>
  </si>
  <si>
    <t>GSHG0022950</t>
  </si>
  <si>
    <t>KCNN4</t>
  </si>
  <si>
    <t>chr19(-):43766533-43781257</t>
  </si>
  <si>
    <t>potassium calcium-activated channel subfamily N member 4</t>
  </si>
  <si>
    <t>DHS2, hIKCa1, hKCa4, hSK4, IK, IK1, IKCA1, KCa3.1, KCA4, SK4</t>
  </si>
  <si>
    <t>GSHG0021523</t>
  </si>
  <si>
    <t>ZNF30</t>
  </si>
  <si>
    <t>chr19(+):34926903-34945172</t>
  </si>
  <si>
    <t>zinc finger protein 30</t>
  </si>
  <si>
    <t>KOX28</t>
  </si>
  <si>
    <t>GSHG0010608</t>
  </si>
  <si>
    <t>VSIG10</t>
  </si>
  <si>
    <t>chr12(-):118063593-118104035</t>
  </si>
  <si>
    <t>V-set and immunoglobulin domain containing 10</t>
  </si>
  <si>
    <t>ENSG00000176834</t>
  </si>
  <si>
    <t>GSHG0024799</t>
  </si>
  <si>
    <t>STK36</t>
  </si>
  <si>
    <t>chr2(+):218672039-218702717</t>
  </si>
  <si>
    <t>serine/threonine kinase 36</t>
  </si>
  <si>
    <t>FU</t>
  </si>
  <si>
    <t>GSHG0029979</t>
  </si>
  <si>
    <t>KLHDC8B</t>
  </si>
  <si>
    <t>chr3(+):49171598-49176486</t>
  </si>
  <si>
    <t>kelch domain containing 8B</t>
  </si>
  <si>
    <t>CHL</t>
  </si>
  <si>
    <t>ENSG00000185909</t>
  </si>
  <si>
    <t>GSHG0034956</t>
  </si>
  <si>
    <t>SPDL1</t>
  </si>
  <si>
    <t>chr5(+):169583735-169604778</t>
  </si>
  <si>
    <t>spindle apparatus coiled-coil protein 1</t>
  </si>
  <si>
    <t>CCDC99</t>
  </si>
  <si>
    <t>ENSG00000040275</t>
  </si>
  <si>
    <t>GSHG0003461</t>
  </si>
  <si>
    <t>CYB5R1</t>
  </si>
  <si>
    <t>chr1(-):202961873-202967280</t>
  </si>
  <si>
    <t>cytochrome b5 reductase 1</t>
  </si>
  <si>
    <t>B5R.1, B5R1, B5R2, humb5R2, NQO3A2</t>
  </si>
  <si>
    <t>ENSG00000159348</t>
  </si>
  <si>
    <t>GSHG0004170</t>
  </si>
  <si>
    <t>PALD1</t>
  </si>
  <si>
    <t>chr10(+):70478767-70568450</t>
  </si>
  <si>
    <t>phosphatase domain containing paladin 1</t>
  </si>
  <si>
    <t>KIAA1274, PALD</t>
  </si>
  <si>
    <t>ENSG00000107719</t>
  </si>
  <si>
    <t>GSHG0025479</t>
  </si>
  <si>
    <t>LOXL3</t>
  </si>
  <si>
    <t>chr2(-):74532258-74553961</t>
  </si>
  <si>
    <t>lysyl oxidase like 3</t>
  </si>
  <si>
    <t>LOXL</t>
  </si>
  <si>
    <t>GSHG0004340</t>
  </si>
  <si>
    <t>EXOC6</t>
  </si>
  <si>
    <t>chr10(+):92826831-93059493</t>
  </si>
  <si>
    <t>exocyst complex component 6</t>
  </si>
  <si>
    <t>EXOC6A, SEC15, SEC15L, SEC15L1, SEC15L3, Sec15p</t>
  </si>
  <si>
    <t>GSHG0041591</t>
  </si>
  <si>
    <t>LETM2</t>
  </si>
  <si>
    <t>chr8(+):38386476-38409527</t>
  </si>
  <si>
    <t>leucine zipper and EF-hand containing transmembrane protein 2</t>
  </si>
  <si>
    <t>SLC55A2</t>
  </si>
  <si>
    <t>GSHG0045283</t>
  </si>
  <si>
    <t>NACC2</t>
  </si>
  <si>
    <t>chr9(-):136006537-136095289</t>
  </si>
  <si>
    <t>NACC family member 2</t>
  </si>
  <si>
    <t>BEND9, BTBD14, BTBD14A, BTBD31, NAC-2, RBB</t>
  </si>
  <si>
    <t>ENSG00000148411</t>
  </si>
  <si>
    <t>GSHG0015506</t>
  </si>
  <si>
    <t>HDDC3</t>
  </si>
  <si>
    <t>chr15(-):90929968-90932569</t>
  </si>
  <si>
    <t>HD domain containing 3</t>
  </si>
  <si>
    <t>(ppGpp)ase, MESH1</t>
  </si>
  <si>
    <t>GSHG0008381</t>
  </si>
  <si>
    <t>MSANTD2</t>
  </si>
  <si>
    <t>chr11(-):124766498-124800406</t>
  </si>
  <si>
    <t>Myb/SANT DNA binding domain containing 2</t>
  </si>
  <si>
    <t>C11orf61</t>
  </si>
  <si>
    <t>GSHG0016072</t>
  </si>
  <si>
    <t>TBC1D24</t>
  </si>
  <si>
    <t>chr16(+):2475127-2505730</t>
  </si>
  <si>
    <t>TBC1 domain family member 24</t>
  </si>
  <si>
    <t>DEE16, DFNA65, DFNB86, DOORS, EIEE16, EPRPDC, FIME, TLDC6</t>
  </si>
  <si>
    <t>GSHG0016950</t>
  </si>
  <si>
    <t>ZNF213-AS1</t>
  </si>
  <si>
    <t>chr16(-):3125529-3134882</t>
  </si>
  <si>
    <t>ZNF213 antisense RNA 1 (head to head)</t>
  </si>
  <si>
    <t>GSHG0042478</t>
  </si>
  <si>
    <t>STAU2</t>
  </si>
  <si>
    <t>chr8(-):73420369-73747708</t>
  </si>
  <si>
    <t>staufen double-stranded RNA binding protein 2</t>
  </si>
  <si>
    <t>39K2, 39K3</t>
  </si>
  <si>
    <t>GSHG0024472</t>
  </si>
  <si>
    <t>LYPD6B</t>
  </si>
  <si>
    <t>chr2(+):149038467-149215262</t>
  </si>
  <si>
    <t>LY6/PLAUR domain containing 6B</t>
  </si>
  <si>
    <t>CT116, LYPD7</t>
  </si>
  <si>
    <t>GSHG0040323</t>
  </si>
  <si>
    <t>RAPGEF5</t>
  </si>
  <si>
    <t>chr7(-):22118236-22357154</t>
  </si>
  <si>
    <t>Rap guanine nucleotide exchange factor 5</t>
  </si>
  <si>
    <t>GFR, MR-GEF, REPAC</t>
  </si>
  <si>
    <t>GSHG0013715</t>
  </si>
  <si>
    <t>SLC27A2</t>
  </si>
  <si>
    <t>chr15(+):50174544-50236385</t>
  </si>
  <si>
    <t>solute carrier family 27 member 2</t>
  </si>
  <si>
    <t>ACSVL1, FACVL1, FATP2, hFACVL1, HsT17226, VLACS, VLCS</t>
  </si>
  <si>
    <t>GSHG0036985</t>
  </si>
  <si>
    <t>SLC35A1</t>
  </si>
  <si>
    <t>chr6(+):87470623-87512336</t>
  </si>
  <si>
    <t>solute carrier family 35 member A1</t>
  </si>
  <si>
    <t>CDG2F, CMPST, CST, hCST</t>
  </si>
  <si>
    <t>GSHG0036488</t>
  </si>
  <si>
    <t>PRSS16</t>
  </si>
  <si>
    <t>chr6(+):27247701-27256624</t>
  </si>
  <si>
    <t>serine protease 16</t>
  </si>
  <si>
    <t>TSSP</t>
  </si>
  <si>
    <t>GSHG0045942</t>
  </si>
  <si>
    <t>CENPI</t>
  </si>
  <si>
    <t>chrX(+):101098189-101163678</t>
  </si>
  <si>
    <t>centromere protein I</t>
  </si>
  <si>
    <t>CENP-I, FSHPRH1, LRPR1</t>
  </si>
  <si>
    <t>GSHG0013624</t>
  </si>
  <si>
    <t>IVD</t>
  </si>
  <si>
    <t>chr15(+):40403703-40435947</t>
  </si>
  <si>
    <t>isovaleryl-CoA dehydrogenase</t>
  </si>
  <si>
    <t>ACAD2</t>
  </si>
  <si>
    <t>GSHG0026499</t>
  </si>
  <si>
    <t>RBCK1</t>
  </si>
  <si>
    <t>chr20(+):408050-432139</t>
  </si>
  <si>
    <t>RANBP2-type and C3HC4-type zinc finger containing 1</t>
  </si>
  <si>
    <t>C20orf18, HOIL-1, HOIL1, PBMEI, PGBM1, RBCK2, RNF54, UBCE7IP3, XAP3, XAP4, ZRANB4</t>
  </si>
  <si>
    <t>GSHG0031513</t>
  </si>
  <si>
    <t>DHFR2</t>
  </si>
  <si>
    <t>chr3(-):94057922-94063223</t>
  </si>
  <si>
    <t>dihydrofolate reductase 2</t>
  </si>
  <si>
    <t>DHFRL1, DHFRP4</t>
  </si>
  <si>
    <t>GSHG0040986</t>
  </si>
  <si>
    <t>PUS7</t>
  </si>
  <si>
    <t>chr7(-):105456502-105522271</t>
  </si>
  <si>
    <t>pseudouridine synthase 7</t>
  </si>
  <si>
    <t>IDDABS</t>
  </si>
  <si>
    <t>GSHG0022418</t>
  </si>
  <si>
    <t>HOOK2</t>
  </si>
  <si>
    <t>chr19(-):12763003-12775552</t>
  </si>
  <si>
    <t>hook microtubule tethering protein 2</t>
  </si>
  <si>
    <t>GSHG0004392</t>
  </si>
  <si>
    <t>CUTC</t>
  </si>
  <si>
    <t>chr10(+):99732233-99756137</t>
  </si>
  <si>
    <t>cutC copper transporter</t>
  </si>
  <si>
    <t>CGI-32</t>
  </si>
  <si>
    <t>ENSG00000119929</t>
  </si>
  <si>
    <t>GSHG0002757</t>
  </si>
  <si>
    <t>DRAM2</t>
  </si>
  <si>
    <t>chr1(-):111117163-111140453</t>
  </si>
  <si>
    <t>DNA damage regulated autophagy modulator 2</t>
  </si>
  <si>
    <t>CORD21, PRO180, TMEM77, WWFQ154</t>
  </si>
  <si>
    <t>GSHG0016629</t>
  </si>
  <si>
    <t>FCSK</t>
  </si>
  <si>
    <t>chr16(+):70454589-70480274</t>
  </si>
  <si>
    <t>fucose kinase</t>
  </si>
  <si>
    <t>1110046B12Rik, CDGF2, FUK</t>
  </si>
  <si>
    <t>GSHG0038300</t>
  </si>
  <si>
    <t>FYN</t>
  </si>
  <si>
    <t>chr6(-):111660332-111873452</t>
  </si>
  <si>
    <t>FYN proto-oncogene, Src family tyrosine kinase</t>
  </si>
  <si>
    <t>p59-FYN, SLK, SYN</t>
  </si>
  <si>
    <t>GSHG0030288</t>
  </si>
  <si>
    <t>CD200</t>
  </si>
  <si>
    <t>chr3(+):112332573-112362812</t>
  </si>
  <si>
    <t>CD200 molecule</t>
  </si>
  <si>
    <t>MOX1, MOX2, MRC, OX-2</t>
  </si>
  <si>
    <t>GSHG0008358</t>
  </si>
  <si>
    <t>ZNF202</t>
  </si>
  <si>
    <t>chr11(-):123723914-123741679</t>
  </si>
  <si>
    <t>zinc finger protein 202</t>
  </si>
  <si>
    <t>ZKSCAN10, ZSCAN42</t>
  </si>
  <si>
    <t>GSHG0038006</t>
  </si>
  <si>
    <t>PEX6</t>
  </si>
  <si>
    <t>chr6(-):42963865-42979220</t>
  </si>
  <si>
    <t>peroxisomal biogenesis factor 6</t>
  </si>
  <si>
    <t>HMLR2, PAF-2, PAF2, PBD4A, PDB4B, PXAAA1</t>
  </si>
  <si>
    <t>GSHG0019268</t>
  </si>
  <si>
    <t>STAT5B</t>
  </si>
  <si>
    <t>chr17(-):42199169-42276406</t>
  </si>
  <si>
    <t>signal transducer and activator of transcription 5B</t>
  </si>
  <si>
    <t>GHISID2, STAT5</t>
  </si>
  <si>
    <t>ENSG00000173757</t>
  </si>
  <si>
    <t>GSHG0009454</t>
  </si>
  <si>
    <t>RITA1</t>
  </si>
  <si>
    <t>chr12(+):113185560-113192368</t>
  </si>
  <si>
    <t>RBPJ interacting and tubulin associated 1</t>
  </si>
  <si>
    <t>C12orf52, RITA</t>
  </si>
  <si>
    <t>GSHG0029665</t>
  </si>
  <si>
    <t>IRAK2</t>
  </si>
  <si>
    <t>chr3(+):10164883-10243745</t>
  </si>
  <si>
    <t>interleukin 1 receptor associated kinase 2</t>
  </si>
  <si>
    <t>IRAK-2</t>
  </si>
  <si>
    <t>ENSG00000134070</t>
  </si>
  <si>
    <t>GSHG0016212</t>
  </si>
  <si>
    <t>TMC5</t>
  </si>
  <si>
    <t>chr16(+):19410539-19499113</t>
  </si>
  <si>
    <t>transmembrane channel like 5</t>
  </si>
  <si>
    <t>GSHG0048514</t>
  </si>
  <si>
    <t>RUFY1</t>
  </si>
  <si>
    <t>chr5(+):179550554-179610012</t>
  </si>
  <si>
    <t>RUN and FYVE domain containing 1</t>
  </si>
  <si>
    <t>RABIP4, ZFYVE12</t>
  </si>
  <si>
    <t>GSHG0037536</t>
  </si>
  <si>
    <t>SLC35B3</t>
  </si>
  <si>
    <t>chr6(-):8411435-8435567</t>
  </si>
  <si>
    <t>solute carrier family 35 member B3</t>
  </si>
  <si>
    <t>C6orf196, CGI-19, PAPST2</t>
  </si>
  <si>
    <t>GSHG0000278</t>
  </si>
  <si>
    <t>NIPAL3</t>
  </si>
  <si>
    <t>chr1(+):24413524-24472983</t>
  </si>
  <si>
    <t>NIPA like domain containing 3</t>
  </si>
  <si>
    <t>DJ462O23.2, NPAL3, SLC57A5</t>
  </si>
  <si>
    <t>GSHG0047671</t>
  </si>
  <si>
    <t>WDR81</t>
  </si>
  <si>
    <t>chr17(+):1716523-1738592</t>
  </si>
  <si>
    <t>WD repeat domain 81</t>
  </si>
  <si>
    <t>CAMRQ2, HYC3, PPP1R166, SORF-2</t>
  </si>
  <si>
    <t>GSHG0037189</t>
  </si>
  <si>
    <t>TBPL1</t>
  </si>
  <si>
    <t>chr6(+):133952174-133990432</t>
  </si>
  <si>
    <t>TATA-box binding protein like 1</t>
  </si>
  <si>
    <t>MGC:8389, MGC:9620, STUD, TLF, TLP, TRF2</t>
  </si>
  <si>
    <t>GSHG0024739</t>
  </si>
  <si>
    <t>MAP2</t>
  </si>
  <si>
    <t>chr2(+):209424047-209734112</t>
  </si>
  <si>
    <t>microtubule associated protein 2</t>
  </si>
  <si>
    <t>MAP-2, MAP2A, MAP2B, MAP2C</t>
  </si>
  <si>
    <t>GSHG0022819</t>
  </si>
  <si>
    <t>NFKBID</t>
  </si>
  <si>
    <t>chr19(-):35887674-35903856</t>
  </si>
  <si>
    <t>NFKB inhibitor delta</t>
  </si>
  <si>
    <t>IkappaBNS, IkBNS, TA-NFKBH</t>
  </si>
  <si>
    <t>GSHG0004211</t>
  </si>
  <si>
    <t>VCL</t>
  </si>
  <si>
    <t>chr10(+):73995192-74121363</t>
  </si>
  <si>
    <t>vinculin</t>
  </si>
  <si>
    <t>CMD1W, CMH15, HEL114, MV, MVCL</t>
  </si>
  <si>
    <t>GSHG0012801</t>
  </si>
  <si>
    <t>BAZ1A</t>
  </si>
  <si>
    <t>chr14(-):34752731-34875647</t>
  </si>
  <si>
    <t>bromodomain adjacent to zinc finger domain 1A</t>
  </si>
  <si>
    <t>ACF1, hACF1, WALp1, WCRF180</t>
  </si>
  <si>
    <t>GSHG0035200</t>
  </si>
  <si>
    <t>CMBL</t>
  </si>
  <si>
    <t>chr5(-):10277595-10307902</t>
  </si>
  <si>
    <t>carboxymethylenebutenolidase homolog</t>
  </si>
  <si>
    <t>JS-1</t>
  </si>
  <si>
    <t>ENSG00000164237</t>
  </si>
  <si>
    <t>GSHG0004984</t>
  </si>
  <si>
    <t>TMEM273</t>
  </si>
  <si>
    <t>chr10(-):49154730-49188398</t>
  </si>
  <si>
    <t>transmembrane protein 273</t>
  </si>
  <si>
    <t>C10orf128</t>
  </si>
  <si>
    <t>GSHG0030264</t>
  </si>
  <si>
    <t>DZIP3</t>
  </si>
  <si>
    <t>chr3(+):108589680-108694845</t>
  </si>
  <si>
    <t>DAZ interacting zinc finger protein 3</t>
  </si>
  <si>
    <t>hRUL138, PPP1R66, UURF2</t>
  </si>
  <si>
    <t>GSHG0002667</t>
  </si>
  <si>
    <t>CCDC18-AS1</t>
  </si>
  <si>
    <t>chr1(-):93310109-93345811</t>
  </si>
  <si>
    <t>CCDC18 antisense RNA 1</t>
  </si>
  <si>
    <t>GSHG0046808</t>
  </si>
  <si>
    <t>ACSL4</t>
  </si>
  <si>
    <t>chrX(-):109641335-109733394</t>
  </si>
  <si>
    <t>acyl-CoA synthetase long chain family member 4</t>
  </si>
  <si>
    <t>ACS4, FACL4, LACS4, MRX63, MRX68</t>
  </si>
  <si>
    <t>GSHG0016309</t>
  </si>
  <si>
    <t>NFATC2IP</t>
  </si>
  <si>
    <t>chr16(+):28950807-28966444</t>
  </si>
  <si>
    <t>nuclear factor of activated T cells 2 interacting protein</t>
  </si>
  <si>
    <t>ESC2, NIP45, RAD60</t>
  </si>
  <si>
    <t>ENSG00000176953</t>
  </si>
  <si>
    <t>GSHG0024354</t>
  </si>
  <si>
    <t>TMEM177</t>
  </si>
  <si>
    <t>chr2(+):119679167-119723618</t>
  </si>
  <si>
    <t>transmembrane protein 177</t>
  </si>
  <si>
    <t>GSHG0002061</t>
  </si>
  <si>
    <t>FBXO42</t>
  </si>
  <si>
    <t>chr1(-):16246827-16352480</t>
  </si>
  <si>
    <t>F-box protein 42</t>
  </si>
  <si>
    <t>Fbx42, JFK</t>
  </si>
  <si>
    <t>ENSG00000037637</t>
  </si>
  <si>
    <t>GSHG0043793</t>
  </si>
  <si>
    <t>RABEPK</t>
  </si>
  <si>
    <t>chr9(+):125200078-125234161</t>
  </si>
  <si>
    <t>Rab9 effector protein with kelch motifs</t>
  </si>
  <si>
    <t>bA65N13.1, p40, RAB9P40</t>
  </si>
  <si>
    <t>GSHG0023785</t>
  </si>
  <si>
    <t>TTC7A</t>
  </si>
  <si>
    <t>chr2(+):46915866-47076123</t>
  </si>
  <si>
    <t>tetratricopeptide repeat domain 7A</t>
  </si>
  <si>
    <t>GIDID, MINAT, TTC7</t>
  </si>
  <si>
    <t>GSHG0039742</t>
  </si>
  <si>
    <t>ZSCAN21</t>
  </si>
  <si>
    <t>chr7(+):100049767-100065040</t>
  </si>
  <si>
    <t>zinc finger and SCAN domain containing 21</t>
  </si>
  <si>
    <t>NY-REN-21, Zipro1, ZNF38</t>
  </si>
  <si>
    <t>GSHG0029063</t>
  </si>
  <si>
    <t>APOL2</t>
  </si>
  <si>
    <t>chr22(-):36226209-36239954</t>
  </si>
  <si>
    <t>apolipoprotein L2</t>
  </si>
  <si>
    <t>APOL-II, APOL3</t>
  </si>
  <si>
    <t>GSHG0015325</t>
  </si>
  <si>
    <t>FAM219B</t>
  </si>
  <si>
    <t>chr15(-):74899992-74906883</t>
  </si>
  <si>
    <t>family with sequence similarity 219 member B</t>
  </si>
  <si>
    <t>C15orf17</t>
  </si>
  <si>
    <t>GSHG0043842</t>
  </si>
  <si>
    <t>SWI5</t>
  </si>
  <si>
    <t>chr9(+):128275356-128288989</t>
  </si>
  <si>
    <t>SWI5 homologous recombination repair protein</t>
  </si>
  <si>
    <t>C9orf119, SAE3</t>
  </si>
  <si>
    <t>GSHG0039678</t>
  </si>
  <si>
    <t>RBM48</t>
  </si>
  <si>
    <t>chr7(+):92528772-92540481</t>
  </si>
  <si>
    <t>RNA binding motif protein 48</t>
  </si>
  <si>
    <t>C7orf64, HSPC304</t>
  </si>
  <si>
    <t>GSHG0045190</t>
  </si>
  <si>
    <t>TRUB2</t>
  </si>
  <si>
    <t>chr9(-):128305159-128322447</t>
  </si>
  <si>
    <t>TruB pseudouridine synthase family member 2</t>
  </si>
  <si>
    <t>CLONE24922</t>
  </si>
  <si>
    <t>ENSG00000167112</t>
  </si>
  <si>
    <t>GSHG0022321</t>
  </si>
  <si>
    <t>ZNF414</t>
  </si>
  <si>
    <t>chr19(-):8509678-8514167</t>
  </si>
  <si>
    <t>zinc finger protein 414</t>
  </si>
  <si>
    <t>ZFP414</t>
  </si>
  <si>
    <t>GSHG0011621</t>
  </si>
  <si>
    <t>KBTBD7</t>
  </si>
  <si>
    <t>chr13(-):41189834-41194571</t>
  </si>
  <si>
    <t>kelch repeat and BTB domain containing 7</t>
  </si>
  <si>
    <t>ENSG00000120696</t>
  </si>
  <si>
    <t>GSHG0034849</t>
  </si>
  <si>
    <t>AFAP1L1</t>
  </si>
  <si>
    <t>chr5(+):149271859-149343637</t>
  </si>
  <si>
    <t>actin filament associated protein 1 like 1</t>
  </si>
  <si>
    <t>GSHG0043024</t>
  </si>
  <si>
    <t>ZC3H3</t>
  </si>
  <si>
    <t>chr8(-):143437659-143541447</t>
  </si>
  <si>
    <t>zinc finger CCCH-type containing 3</t>
  </si>
  <si>
    <t>SMICL, ZC3HDC3</t>
  </si>
  <si>
    <t>ENSG00000014164</t>
  </si>
  <si>
    <t>GSHG0019688</t>
  </si>
  <si>
    <t>RBFOX3</t>
  </si>
  <si>
    <t>chr17(-):79089345-79611051</t>
  </si>
  <si>
    <t>RNA binding fox-1 homolog 3</t>
  </si>
  <si>
    <t>FOX-3, FOX3, HRNBP3, NEUN</t>
  </si>
  <si>
    <t>GSHG0025454</t>
  </si>
  <si>
    <t>FBXO41</t>
  </si>
  <si>
    <t>chr2(-):73254690-73284478</t>
  </si>
  <si>
    <t>F-box protein 41</t>
  </si>
  <si>
    <t>FBX41</t>
  </si>
  <si>
    <t>ENSG00000163013</t>
  </si>
  <si>
    <t>GSHG0010112</t>
  </si>
  <si>
    <t>WNT10B</t>
  </si>
  <si>
    <t>chr12(-):48965340-48971862</t>
  </si>
  <si>
    <t>Wnt family member 10B</t>
  </si>
  <si>
    <t>SHFM6, STHAG8, WNT-12</t>
  </si>
  <si>
    <t>GSHG0040936</t>
  </si>
  <si>
    <t>IFT22</t>
  </si>
  <si>
    <t>chr7(-):101310914-101321823</t>
  </si>
  <si>
    <t>intraflagellar transport 22</t>
  </si>
  <si>
    <t>FAP9, RABL5</t>
  </si>
  <si>
    <t>GSHG0019701</t>
  </si>
  <si>
    <t>TBC1D16</t>
  </si>
  <si>
    <t>chr17(-):79932343-80035872</t>
  </si>
  <si>
    <t>TBC1 domain family member 16</t>
  </si>
  <si>
    <t>GSHG0023724</t>
  </si>
  <si>
    <t>GEMIN6</t>
  </si>
  <si>
    <t>chr2(+):38751534-38785002</t>
  </si>
  <si>
    <t>gem nuclear organelle associated protein 6</t>
  </si>
  <si>
    <t>ENSG00000152147</t>
  </si>
  <si>
    <t>GSHG0013302</t>
  </si>
  <si>
    <t>SLC25A29</t>
  </si>
  <si>
    <t>chr14(-):100291116-100306523</t>
  </si>
  <si>
    <t>solute carrier family 25 member 29</t>
  </si>
  <si>
    <t>C14orf69, CACL, ORNT3</t>
  </si>
  <si>
    <t>GSHG0028030</t>
  </si>
  <si>
    <t>RCAN1</t>
  </si>
  <si>
    <t>chr21(-):34516442-34615134</t>
  </si>
  <si>
    <t>regulator of calcineurin 1</t>
  </si>
  <si>
    <t>ADAPT78, CSP1, DSC1, DSCR1, MCIP1, RCN1</t>
  </si>
  <si>
    <t>GSHG0031320</t>
  </si>
  <si>
    <t>RASSF1</t>
  </si>
  <si>
    <t>chr3(-):50329786-50340912</t>
  </si>
  <si>
    <t>Ras association domain family member 1</t>
  </si>
  <si>
    <t>123F2, NORE2A, RASSF1A, RDA32, REH3P21</t>
  </si>
  <si>
    <t>GSHG0013609</t>
  </si>
  <si>
    <t>LOC105370941</t>
  </si>
  <si>
    <t>chr15(+):39782903-39785614</t>
  </si>
  <si>
    <t>uncharacterized LOC105370941</t>
  </si>
  <si>
    <t>ENSG00000261136</t>
  </si>
  <si>
    <t>GSHG0015393</t>
  </si>
  <si>
    <t>ST20</t>
  </si>
  <si>
    <t>chr15(-):79898842-79923752</t>
  </si>
  <si>
    <t>suppressor of tumorigenicity 20</t>
  </si>
  <si>
    <t>HCCS-1</t>
  </si>
  <si>
    <t>ENSG00000180953</t>
  </si>
  <si>
    <t>GSHG0016356</t>
  </si>
  <si>
    <t>chr16(+):30535073-30537144</t>
  </si>
  <si>
    <t>GSHG0021045</t>
  </si>
  <si>
    <t>CHAF1A</t>
  </si>
  <si>
    <t>chr19(+):4402640-4443397</t>
  </si>
  <si>
    <t>chromatin assembly factor 1 subunit A</t>
  </si>
  <si>
    <t>CAF-1, CAF1, CAF1B, CAF1P150, P150</t>
  </si>
  <si>
    <t>ENSG00000167670</t>
  </si>
  <si>
    <t>GSHG0030615</t>
  </si>
  <si>
    <t>RNF13</t>
  </si>
  <si>
    <t>chr3(+):149812688-149962139</t>
  </si>
  <si>
    <t>ring finger protein 13</t>
  </si>
  <si>
    <t>DEE73, EIEE73, RZF</t>
  </si>
  <si>
    <t>GSHG0011622</t>
  </si>
  <si>
    <t>MTRF1</t>
  </si>
  <si>
    <t>chr13(-):41216369-41312038</t>
  </si>
  <si>
    <t>mitochondrial translation release factor 1</t>
  </si>
  <si>
    <t>MRF1, MTTRF1, RF1</t>
  </si>
  <si>
    <t>GSHG0021224</t>
  </si>
  <si>
    <t>NACC1</t>
  </si>
  <si>
    <t>chr19(+):13118264-13141147</t>
  </si>
  <si>
    <t>nucleus accumbens associated 1</t>
  </si>
  <si>
    <t>BEND8, BTBD14B, BTBD30, NAC-1, NAC1, NECFM</t>
  </si>
  <si>
    <t>ENSG00000160877</t>
  </si>
  <si>
    <t>GSHG0014190</t>
  </si>
  <si>
    <t>HMG20A</t>
  </si>
  <si>
    <t>chr15(+):77420668-77485606</t>
  </si>
  <si>
    <t>high mobility group 20A</t>
  </si>
  <si>
    <t>HMGX1, HMGXB1</t>
  </si>
  <si>
    <t>GSHG0010553</t>
  </si>
  <si>
    <t>ATXN2</t>
  </si>
  <si>
    <t>chr12(-):111452214-111599676</t>
  </si>
  <si>
    <t>ataxin 2</t>
  </si>
  <si>
    <t>ATX2, SCA2, TNRC13</t>
  </si>
  <si>
    <t>GSHG0019742</t>
  </si>
  <si>
    <t>OXLD1</t>
  </si>
  <si>
    <t>chr17(-):81665036-81666635</t>
  </si>
  <si>
    <t>oxidoreductase like domain containing 1</t>
  </si>
  <si>
    <t>C17orf90</t>
  </si>
  <si>
    <t>GSHG0009427</t>
  </si>
  <si>
    <t>IFT81</t>
  </si>
  <si>
    <t>chr12(+):110124357-110218797</t>
  </si>
  <si>
    <t>intraflagellar transport 81</t>
  </si>
  <si>
    <t>CDV-1, CDV-1R, CDV1, CDV1R, DV1, SRTD19</t>
  </si>
  <si>
    <t>GSHG0014321</t>
  </si>
  <si>
    <t>BLM</t>
  </si>
  <si>
    <t>chr15(+):90717346-90816166</t>
  </si>
  <si>
    <t>BLM RecQ like helicase</t>
  </si>
  <si>
    <t>BS, MGRISCE1, RECQ2, RECQL2, RECQL3</t>
  </si>
  <si>
    <t>GSHG0013235</t>
  </si>
  <si>
    <t>FOXN3</t>
  </si>
  <si>
    <t>chr14(-):89156177-89619165</t>
  </si>
  <si>
    <t>forkhead box N3</t>
  </si>
  <si>
    <t>C14orf116, CHES1, PRO1635</t>
  </si>
  <si>
    <t>GSHG0026774</t>
  </si>
  <si>
    <t>PHF20</t>
  </si>
  <si>
    <t>chr20(+):35772001-35950370</t>
  </si>
  <si>
    <t>PHD finger protein 20</t>
  </si>
  <si>
    <t>C20orf104, GLEA2, HCA58, NZF, TDRD20A, TZP</t>
  </si>
  <si>
    <t>ENSG00000025293</t>
  </si>
  <si>
    <t>GSHG0029080</t>
  </si>
  <si>
    <t>RAC2</t>
  </si>
  <si>
    <t>chr22(-):37225262-37244270</t>
  </si>
  <si>
    <t>Rac family small GTPase 2</t>
  </si>
  <si>
    <t>EN-7, Gx, HSPC022, IMD73A, IMD73B, IMD73C, p21-Rac2</t>
  </si>
  <si>
    <t>ENSG00000128340</t>
  </si>
  <si>
    <t>GSHG0045232</t>
  </si>
  <si>
    <t>SETX</t>
  </si>
  <si>
    <t>chr9(-):132261356-132354988</t>
  </si>
  <si>
    <t>senataxin</t>
  </si>
  <si>
    <t>ALS4, AOA2, bA479K20.2, SCAN2, SCAR1, Sen1</t>
  </si>
  <si>
    <t>GSHG0002212</t>
  </si>
  <si>
    <t>AHDC1</t>
  </si>
  <si>
    <t>chr1(-):27534303-27604144</t>
  </si>
  <si>
    <t>AT-hook DNA binding motif containing 1</t>
  </si>
  <si>
    <t>MRD25, XIGIS</t>
  </si>
  <si>
    <t>GSHG0016730</t>
  </si>
  <si>
    <t>KLHL36</t>
  </si>
  <si>
    <t>chr16(+):84648511-84667686</t>
  </si>
  <si>
    <t>kelch like family member 36</t>
  </si>
  <si>
    <t>C16orf44</t>
  </si>
  <si>
    <t>GSHG0019276</t>
  </si>
  <si>
    <t>PSMC3IP</t>
  </si>
  <si>
    <t>chr17(-):42572310-42577837</t>
  </si>
  <si>
    <t>PSMC3 interacting protein</t>
  </si>
  <si>
    <t>GT198, HOP2, HUMGT198A, ODG3, TBPIP</t>
  </si>
  <si>
    <t>GSHG0018705</t>
  </si>
  <si>
    <t>FN3K</t>
  </si>
  <si>
    <t>chr17(+):82735615-82751197</t>
  </si>
  <si>
    <t>fructosamine 3 kinase</t>
  </si>
  <si>
    <t>ENSG00000167363</t>
  </si>
  <si>
    <t>GSHG0037240</t>
  </si>
  <si>
    <t>PHACTR2</t>
  </si>
  <si>
    <t>chr6(+):143608180-143831185</t>
  </si>
  <si>
    <t>phosphatase and actin regulator 2</t>
  </si>
  <si>
    <t>C6orf56</t>
  </si>
  <si>
    <t>GSHG0043971</t>
  </si>
  <si>
    <t>DIPK1B</t>
  </si>
  <si>
    <t>chr9(+):136712572-136724742</t>
  </si>
  <si>
    <t>divergent protein kinase domain 1B</t>
  </si>
  <si>
    <t>C9orf136, FAM69B, pp6977</t>
  </si>
  <si>
    <t>GSHG0000636</t>
  </si>
  <si>
    <t>PRKAA2</t>
  </si>
  <si>
    <t>chr1(+):56645314-56715335</t>
  </si>
  <si>
    <t>protein kinase AMP-activated catalytic subunit alpha 2</t>
  </si>
  <si>
    <t>AMPK, AMPK2, AMPKa2, PRKAA</t>
  </si>
  <si>
    <t>ENSG00000162409</t>
  </si>
  <si>
    <t>GSHG0015306</t>
  </si>
  <si>
    <t>LOXL1-AS1</t>
  </si>
  <si>
    <t>chr15(-):73917468-73928248</t>
  </si>
  <si>
    <t>LOXL1 antisense RNA 1</t>
  </si>
  <si>
    <t>GSHG0039144</t>
  </si>
  <si>
    <t>IQCE</t>
  </si>
  <si>
    <t>chr7(+):2558979-2614728</t>
  </si>
  <si>
    <t>IQ motif containing E</t>
  </si>
  <si>
    <t>1700028P05Rik, PAPA7</t>
  </si>
  <si>
    <t>GSHG0019139</t>
  </si>
  <si>
    <t>TEFM</t>
  </si>
  <si>
    <t>chr17(-):30898983-30906268</t>
  </si>
  <si>
    <t>transcription elongation factor, mitochondrial</t>
  </si>
  <si>
    <t>C17orf42</t>
  </si>
  <si>
    <t>ENSG00000172171</t>
  </si>
  <si>
    <t>GSHG0034873</t>
  </si>
  <si>
    <t>SLC36A1</t>
  </si>
  <si>
    <t>chr5(+):151436992-151492379</t>
  </si>
  <si>
    <t>solute carrier family 36 member 1</t>
  </si>
  <si>
    <t>Dct1, LYAAT1, PAT1, TRAMD3</t>
  </si>
  <si>
    <t>GSHG0030610</t>
  </si>
  <si>
    <t>HPS3</t>
  </si>
  <si>
    <t>chr3(+):149129584-149183561</t>
  </si>
  <si>
    <t>HPS3 biogenesis of lysosomal organelles complex 2 subunit 1</t>
  </si>
  <si>
    <t>BLOC2S1, SUTAL</t>
  </si>
  <si>
    <t>GSHG0003438</t>
  </si>
  <si>
    <t>KIF14</t>
  </si>
  <si>
    <t>chr1(-):200551497-200620751</t>
  </si>
  <si>
    <t>kinesin family member 14</t>
  </si>
  <si>
    <t>MCPH20, MKS12</t>
  </si>
  <si>
    <t>GSHG0019110</t>
  </si>
  <si>
    <t>RSKR</t>
  </si>
  <si>
    <t>chr17(-):28455752-28614197</t>
  </si>
  <si>
    <t>ribosomal protein S6 kinase related</t>
  </si>
  <si>
    <t>SGK494</t>
  </si>
  <si>
    <t>ENSG00000167524</t>
  </si>
  <si>
    <t>GSHG0016828</t>
  </si>
  <si>
    <t>ZNF276</t>
  </si>
  <si>
    <t>chr16(+):89720368-89740925</t>
  </si>
  <si>
    <t>zinc finger protein 276</t>
  </si>
  <si>
    <t>CENP-Z, CENPZ, ZADT, ZFP276, ZNF477</t>
  </si>
  <si>
    <t>GSHG0007842</t>
  </si>
  <si>
    <t>chr11(-):63569744-63571752</t>
  </si>
  <si>
    <t>GSHG0033392</t>
  </si>
  <si>
    <t>RELL1</t>
  </si>
  <si>
    <t>chr4(-):37590800-37686376</t>
  </si>
  <si>
    <t>RELT like 1</t>
  </si>
  <si>
    <t>GSHG0031537</t>
  </si>
  <si>
    <t>SENP7</t>
  </si>
  <si>
    <t>chr3(-):101324205-101513212</t>
  </si>
  <si>
    <t>SUMO specific peptidase 7</t>
  </si>
  <si>
    <t>GSHG0003506</t>
  </si>
  <si>
    <t>NUCKS1</t>
  </si>
  <si>
    <t>chr1(-):205703735-205750182</t>
  </si>
  <si>
    <t>nuclear casein kinase and cyclin dependent kinase substrate 1</t>
  </si>
  <si>
    <t>JC7, NUCKS</t>
  </si>
  <si>
    <t>ENSG00000069275</t>
  </si>
  <si>
    <t>GSHG0042203</t>
  </si>
  <si>
    <t>DNAJC5</t>
  </si>
  <si>
    <t>chr20(+):63895126-63936030</t>
  </si>
  <si>
    <t>DnaJ heat shock protein family (Hsp40) member C5</t>
  </si>
  <si>
    <t>CLN4, CLN4B, CSP, DNAJC5A, mir-941-2, mir-941-3, mir-941-4, mir-941-5, NCL</t>
  </si>
  <si>
    <t>ENSG00000101152</t>
  </si>
  <si>
    <t>GSHG0021844</t>
  </si>
  <si>
    <t>LIN7B</t>
  </si>
  <si>
    <t>chr19(+):49114361-49118460</t>
  </si>
  <si>
    <t>lin-7 homolog B, crumbs cell polarity complex component</t>
  </si>
  <si>
    <t>LIN-7B, MALS-2, MALS2, VELI2</t>
  </si>
  <si>
    <t>GSHG0018863</t>
  </si>
  <si>
    <t>AURKB</t>
  </si>
  <si>
    <t>chr17(-):8204732-8210582</t>
  </si>
  <si>
    <t>aurora kinase B</t>
  </si>
  <si>
    <t>AIK2, AIM-1, AIM1, ARK-2, ARK2, AurB, aurkb-sv1, aurkb-sv2, IPL1, PPP1R48, STK-1, STK12, STK5</t>
  </si>
  <si>
    <t>GSHG0047676</t>
  </si>
  <si>
    <t>MRPL45</t>
  </si>
  <si>
    <t>chr17(+):38297057-38323217</t>
  </si>
  <si>
    <t>mitochondrial ribosomal protein L45</t>
  </si>
  <si>
    <t>L45mt, MRP-L45</t>
  </si>
  <si>
    <t>GSHG0022098</t>
  </si>
  <si>
    <t>ZNF8</t>
  </si>
  <si>
    <t>chr19(+):58278952-58302791</t>
  </si>
  <si>
    <t>zinc finger protein 8</t>
  </si>
  <si>
    <t>HF.18, Zfp128</t>
  </si>
  <si>
    <t>ENSG00000278129</t>
  </si>
  <si>
    <t>GSHG0002553</t>
  </si>
  <si>
    <t>DEPDC1</t>
  </si>
  <si>
    <t>chr1(-):68474152-68497082</t>
  </si>
  <si>
    <t>DEP domain containing 1</t>
  </si>
  <si>
    <t>DEP.8, DEPDC1-V2, DEPDC1A, SDP35</t>
  </si>
  <si>
    <t>GSHG0000377</t>
  </si>
  <si>
    <t>IQCC</t>
  </si>
  <si>
    <t>chr1(+):32205647-32208687</t>
  </si>
  <si>
    <t>IQ motif containing C</t>
  </si>
  <si>
    <t>GSHG0029318</t>
  </si>
  <si>
    <t>MCAT</t>
  </si>
  <si>
    <t>chr22(-):43132206-43143398</t>
  </si>
  <si>
    <t>malonyl-CoA-acyl carrier protein transacylase</t>
  </si>
  <si>
    <t>fabD, FASN2C, MCT, MCT1, MT, NET62</t>
  </si>
  <si>
    <t>GSHG0004864</t>
  </si>
  <si>
    <t>NRP1</t>
  </si>
  <si>
    <t>chr10(-):33177492-33335079</t>
  </si>
  <si>
    <t>neuropilin 1</t>
  </si>
  <si>
    <t>BDCA4, CD304, NP1, NRP, VEGF165R</t>
  </si>
  <si>
    <t>GSHG0004441</t>
  </si>
  <si>
    <t>AS3MT</t>
  </si>
  <si>
    <t>chr10(+):102869470-102901899</t>
  </si>
  <si>
    <t>arsenite methyltransferase</t>
  </si>
  <si>
    <t>CYT19</t>
  </si>
  <si>
    <t>ENSG00000214435</t>
  </si>
  <si>
    <t>GSHG0018476</t>
  </si>
  <si>
    <t>CEP95</t>
  </si>
  <si>
    <t>chr17(+):64506762-64537949</t>
  </si>
  <si>
    <t>centrosomal protein 95</t>
  </si>
  <si>
    <t>CCDC45</t>
  </si>
  <si>
    <t>GSHG0014747</t>
  </si>
  <si>
    <t>DNAJC17</t>
  </si>
  <si>
    <t>chr15(-):40765161-40807477</t>
  </si>
  <si>
    <t>DnaJ heat shock protein family (Hsp40) member C17</t>
  </si>
  <si>
    <t>ENSG00000104129</t>
  </si>
  <si>
    <t>GSHG0003995</t>
  </si>
  <si>
    <t>CREM</t>
  </si>
  <si>
    <t>chr10(+):35126923-35212961</t>
  </si>
  <si>
    <t>cAMP responsive element modulator</t>
  </si>
  <si>
    <t>CREM-2, hCREM-2, ICER</t>
  </si>
  <si>
    <t>GSHG0009754</t>
  </si>
  <si>
    <t>C1RL</t>
  </si>
  <si>
    <t>chr12(-):7094554-7109260</t>
  </si>
  <si>
    <t>complement C1r subcomponent like</t>
  </si>
  <si>
    <t>C1r-LP, C1RL1, C1RLP, CLSPa</t>
  </si>
  <si>
    <t>GSHG0038837</t>
  </si>
  <si>
    <t>LY6G5B</t>
  </si>
  <si>
    <t>chr6(+):31670167-31672462</t>
  </si>
  <si>
    <t>lymphocyte antigen 6 family member G5B</t>
  </si>
  <si>
    <t>C6orf19, G5b</t>
  </si>
  <si>
    <t>ENSG00000240053</t>
  </si>
  <si>
    <t>GSHG0040908</t>
  </si>
  <si>
    <t>ZCWPW1</t>
  </si>
  <si>
    <t>chr7(-):100400872-100428996</t>
  </si>
  <si>
    <t>zinc finger CW-type and PWWP domain containing 1</t>
  </si>
  <si>
    <t>ZCW1</t>
  </si>
  <si>
    <t>GSHG0025172</t>
  </si>
  <si>
    <t>EIF2B4</t>
  </si>
  <si>
    <t>chr2(-):27364352-27370457</t>
  </si>
  <si>
    <t>eukaryotic translation initiation factor 2B subunit delta</t>
  </si>
  <si>
    <t>EIF-2B, EIF2B, EIF2Bdelta</t>
  </si>
  <si>
    <t>GSHG0016070</t>
  </si>
  <si>
    <t>TEDC2</t>
  </si>
  <si>
    <t>chr16(+):2460080-2464963</t>
  </si>
  <si>
    <t>tubulin epsilon and delta complex 2</t>
  </si>
  <si>
    <t>C16orf59</t>
  </si>
  <si>
    <t>ENSG00000162062</t>
  </si>
  <si>
    <t>GSHG0027721</t>
  </si>
  <si>
    <t>SLC5A3 // MRPS6</t>
  </si>
  <si>
    <t>chr21(+):34073523-34143034</t>
  </si>
  <si>
    <t>solute carrier family 5 member 3 // mitochondrial ribosomal protein S6</t>
  </si>
  <si>
    <t>BCW2, C21orf101, MRP-S6, RPMS6, S6mt, SMIT, SMIT1, SMIT2</t>
  </si>
  <si>
    <t>64968, 6526</t>
  </si>
  <si>
    <t>ENSG00000198743, ENSG00000243927</t>
  </si>
  <si>
    <t>GSHG0018584</t>
  </si>
  <si>
    <t>CDK3</t>
  </si>
  <si>
    <t>chr17(+):76000906-76005998</t>
  </si>
  <si>
    <t>cyclin dependent kinase 3</t>
  </si>
  <si>
    <t>ENSG00000250506</t>
  </si>
  <si>
    <t>GSHG0014798</t>
  </si>
  <si>
    <t>FRMD5</t>
  </si>
  <si>
    <t>chr15(-):43870764-44195271</t>
  </si>
  <si>
    <t>FERM domain containing 5</t>
  </si>
  <si>
    <t>GSHG0021558</t>
  </si>
  <si>
    <t>LIN37</t>
  </si>
  <si>
    <t>chr19(+):35748361-35754519</t>
  </si>
  <si>
    <t>lin-37 DREAM MuvB core complex component</t>
  </si>
  <si>
    <t>F25965, lin-37, ZK418.4</t>
  </si>
  <si>
    <t>ENSG00000267796</t>
  </si>
  <si>
    <t>GSHG0036910</t>
  </si>
  <si>
    <t>FAM135A</t>
  </si>
  <si>
    <t>chr6(+):70413508-70561174</t>
  </si>
  <si>
    <t>family with sequence similarity 135 member A</t>
  </si>
  <si>
    <t>KIAA1411</t>
  </si>
  <si>
    <t>GSHG0036469</t>
  </si>
  <si>
    <t>BTN2A1</t>
  </si>
  <si>
    <t>chr6(+):26457950-26476622</t>
  </si>
  <si>
    <t>butyrophilin subfamily 2 member A1</t>
  </si>
  <si>
    <t>BK14H9.1, BT2.1, BTF1, BTN2.1, DJ3E1.1</t>
  </si>
  <si>
    <t>GSHG0040380</t>
  </si>
  <si>
    <t>TRIL</t>
  </si>
  <si>
    <t>chr7(-):28953358-28958413</t>
  </si>
  <si>
    <t>TLR4 interactor with leucine rich repeats</t>
  </si>
  <si>
    <t>ENSG00000255690</t>
  </si>
  <si>
    <t>GSHG0029908</t>
  </si>
  <si>
    <t>ACKR2</t>
  </si>
  <si>
    <t>chr3(+):42804748-42900332</t>
  </si>
  <si>
    <t>atypical chemokine receptor 2</t>
  </si>
  <si>
    <t>CCBP2, CCR10, CCR9, CMKBR9, D6, hD6</t>
  </si>
  <si>
    <t>ENSG00000144648</t>
  </si>
  <si>
    <t>GSHG0045708</t>
  </si>
  <si>
    <t>SUV39H1</t>
  </si>
  <si>
    <t>chrX(+):48695554-48709020</t>
  </si>
  <si>
    <t>suppressor of variegation 3-9 homolog 1</t>
  </si>
  <si>
    <t>H3-K9-HMTase1, KMT1A, MG44, SUV39H</t>
  </si>
  <si>
    <t>GSHG0035657</t>
  </si>
  <si>
    <t>NREP</t>
  </si>
  <si>
    <t>chr5(-):111662626-111976932</t>
  </si>
  <si>
    <t>neuronal regeneration related protein</t>
  </si>
  <si>
    <t>C5orf13, D4S114, P311, PRO1873, PTZ17, SEZ17</t>
  </si>
  <si>
    <t>GSHG0040888</t>
  </si>
  <si>
    <t>ZNF3</t>
  </si>
  <si>
    <t>chr7(-):100063837-100082736</t>
  </si>
  <si>
    <t>zinc finger protein 3</t>
  </si>
  <si>
    <t>A8-51, HF.12, KOX25, PP838, Zfp113</t>
  </si>
  <si>
    <t>GSHG0028055</t>
  </si>
  <si>
    <t>HLCS</t>
  </si>
  <si>
    <t>chr21(-):36748625-36990236</t>
  </si>
  <si>
    <t>holocarboxylase synthetase</t>
  </si>
  <si>
    <t>HCS</t>
  </si>
  <si>
    <t>GSHG0047720</t>
  </si>
  <si>
    <t>SLC16A1-AS1</t>
  </si>
  <si>
    <t>chr1(+):112956415-113002188</t>
  </si>
  <si>
    <t>SLC16A1 antisense RNA 1</t>
  </si>
  <si>
    <t>GSHG0019179</t>
  </si>
  <si>
    <t>NLE1</t>
  </si>
  <si>
    <t>chr17(-):35128730-35142304</t>
  </si>
  <si>
    <t>notchless homolog 1</t>
  </si>
  <si>
    <t>NLE</t>
  </si>
  <si>
    <t>GSHG0022222</t>
  </si>
  <si>
    <t>DAPK3</t>
  </si>
  <si>
    <t>chr19(-):3958453-3971113</t>
  </si>
  <si>
    <t>death associated protein kinase 3</t>
  </si>
  <si>
    <t>DLK, ZIP, ZIPK</t>
  </si>
  <si>
    <t>GSHG0046332</t>
  </si>
  <si>
    <t>MID1</t>
  </si>
  <si>
    <t>chrX(-):10445310-10833982</t>
  </si>
  <si>
    <t>midline 1</t>
  </si>
  <si>
    <t>BBBG1, FXY, GBBB1, MIDIN, OGS1, OS, OSX, RNF59, TRIM18, XPRF, ZNFXY</t>
  </si>
  <si>
    <t>GSHG0009474</t>
  </si>
  <si>
    <t>FBXW8</t>
  </si>
  <si>
    <t>chr12(+):116910950-117043752</t>
  </si>
  <si>
    <t>F-box and WD repeat domain containing 8</t>
  </si>
  <si>
    <t>FBW6, FBW8, FBX29, FBXO29, FBXW6</t>
  </si>
  <si>
    <t>GSHG0016042</t>
  </si>
  <si>
    <t>MAPK8IP3</t>
  </si>
  <si>
    <t>chr16(+):1706195-1770351</t>
  </si>
  <si>
    <t>mitogen-activated protein kinase 8 interacting protein 3</t>
  </si>
  <si>
    <t>JIP-3, JIP3, JSAP1, NEDBA, syd, SYD2</t>
  </si>
  <si>
    <t>GSHG0022944</t>
  </si>
  <si>
    <t>XRCC1</t>
  </si>
  <si>
    <t>chr19(-):43543040-43576006</t>
  </si>
  <si>
    <t>X-ray repair cross complementing 1</t>
  </si>
  <si>
    <t>RCC, SCAR26</t>
  </si>
  <si>
    <t>ENSG00000073050</t>
  </si>
  <si>
    <t>GSHG0010782</t>
  </si>
  <si>
    <t>ZNF605</t>
  </si>
  <si>
    <t>chr12(-):132918306-132956307</t>
  </si>
  <si>
    <t>zinc finger protein 605</t>
  </si>
  <si>
    <t>GSHG0022995</t>
  </si>
  <si>
    <t>IRF2BP1</t>
  </si>
  <si>
    <t>chr19(-):45883607-45886141</t>
  </si>
  <si>
    <t>interferon regulatory factor 2 binding protein 1</t>
  </si>
  <si>
    <t>ENSG00000170604</t>
  </si>
  <si>
    <t>GSHG0006780</t>
  </si>
  <si>
    <t>CEP164</t>
  </si>
  <si>
    <t>chr11(+):117321712-117413268</t>
  </si>
  <si>
    <t>centrosomal protein 164</t>
  </si>
  <si>
    <t>NPHP15</t>
  </si>
  <si>
    <t>GSHG0040181</t>
  </si>
  <si>
    <t>chr7(-):1464495-1467522</t>
  </si>
  <si>
    <t>GSHG0003268</t>
  </si>
  <si>
    <t>METTL18</t>
  </si>
  <si>
    <t>chr1(-):169792529-169794907</t>
  </si>
  <si>
    <t>methyltransferase like 18</t>
  </si>
  <si>
    <t>AsTP2, C1orf156, HPM1</t>
  </si>
  <si>
    <t>GSHG0046811</t>
  </si>
  <si>
    <t>AMMECR1</t>
  </si>
  <si>
    <t>chrX(-):110194186-110440233</t>
  </si>
  <si>
    <t>AMMECR nuclear protein 1</t>
  </si>
  <si>
    <t>AMMERC1, MFHIEN</t>
  </si>
  <si>
    <t>GSHG0040782</t>
  </si>
  <si>
    <t>SEMA3C</t>
  </si>
  <si>
    <t>chr7(-):80742538-80922389</t>
  </si>
  <si>
    <t>semaphorin 3C</t>
  </si>
  <si>
    <t>SEMAE, SemE</t>
  </si>
  <si>
    <t>ENSG00000075223</t>
  </si>
  <si>
    <t>GSHG0008209</t>
  </si>
  <si>
    <t>MSANTD4</t>
  </si>
  <si>
    <t>chr11(-):106007899-106022287</t>
  </si>
  <si>
    <t>Myb/SANT DNA binding domain containing 4 with coiled-coils</t>
  </si>
  <si>
    <t>KIAA1826</t>
  </si>
  <si>
    <t>ENSG00000170903</t>
  </si>
  <si>
    <t>GSHG0003383</t>
  </si>
  <si>
    <t>RNASEL</t>
  </si>
  <si>
    <t>chr1(-):182573634-182589258</t>
  </si>
  <si>
    <t>ribonuclease L</t>
  </si>
  <si>
    <t>PRCA1, RNS4</t>
  </si>
  <si>
    <t>ENSG00000135828</t>
  </si>
  <si>
    <t>GSHG0023192</t>
  </si>
  <si>
    <t>ZNF160</t>
  </si>
  <si>
    <t>chr19(-):53065623-53103426</t>
  </si>
  <si>
    <t>zinc finger protein 160</t>
  </si>
  <si>
    <t>F11, HKr18, HZF5, KR18</t>
  </si>
  <si>
    <t>GSHG0047956</t>
  </si>
  <si>
    <t>chr14(-):24201612-24202811</t>
  </si>
  <si>
    <t>GSHG0015811</t>
  </si>
  <si>
    <t>TTC23</t>
  </si>
  <si>
    <t>chr15(-):99136323-99251225</t>
  </si>
  <si>
    <t>tetratricopeptide repeat domain 23</t>
  </si>
  <si>
    <t>HCC-8</t>
  </si>
  <si>
    <t>GSHG0034445</t>
  </si>
  <si>
    <t>AGGF1</t>
  </si>
  <si>
    <t>chr5(+):77030397-77065234</t>
  </si>
  <si>
    <t>angiogenic factor with G-patch and FHA domains 1</t>
  </si>
  <si>
    <t>GPATC7, GPATCH7, HSU84971, HUS84971, VG5Q</t>
  </si>
  <si>
    <t>ENSG00000164252</t>
  </si>
  <si>
    <t>GSHG0017499</t>
  </si>
  <si>
    <t>MPHOSPH6</t>
  </si>
  <si>
    <t>chr16(-):82148162-82170224</t>
  </si>
  <si>
    <t>M-phase phosphoprotein 6</t>
  </si>
  <si>
    <t>MPP, MPP-6, MPP6</t>
  </si>
  <si>
    <t>GSHG0023748</t>
  </si>
  <si>
    <t>DYNC2LI1</t>
  </si>
  <si>
    <t>chr2(+):43774039-43828347</t>
  </si>
  <si>
    <t>dynein cytoplasmic 2 light intermediate chain 1</t>
  </si>
  <si>
    <t>CGI-60, D2LIC, LIC3</t>
  </si>
  <si>
    <t>GSHG0005140</t>
  </si>
  <si>
    <t>AGAP4</t>
  </si>
  <si>
    <t>chr10(-):45825594-45853877</t>
  </si>
  <si>
    <t>ArfGAP with GTPase domain, ankyrin repeat and PH domain 4</t>
  </si>
  <si>
    <t>AGAP-4, AGAP-8, AGAP8, CTGLF1, CTGLF5, MRIP2</t>
  </si>
  <si>
    <t>GSHG0027820</t>
  </si>
  <si>
    <t>TRPM2</t>
  </si>
  <si>
    <t>chr21(+):44350163-44443081</t>
  </si>
  <si>
    <t>transient receptor potential cation channel subfamily M member 2</t>
  </si>
  <si>
    <t>EREG1, KNP3, LTrpC-2, LTRPC2, NUDT9H, NUDT9L1, TRPC7</t>
  </si>
  <si>
    <t>GSHG0031351</t>
  </si>
  <si>
    <t>BAP1</t>
  </si>
  <si>
    <t>chr3(-):52401006-52425700</t>
  </si>
  <si>
    <t>BRCA1 associated protein 1</t>
  </si>
  <si>
    <t>HUCEP-13, hucep-6, UCHL2</t>
  </si>
  <si>
    <t>GSHG0045826</t>
  </si>
  <si>
    <t>IGBP1</t>
  </si>
  <si>
    <t>chrX(+):70133447-70166324</t>
  </si>
  <si>
    <t>immunoglobulin binding protein 1</t>
  </si>
  <si>
    <t>ALPHA-4, alpha4, IBP1</t>
  </si>
  <si>
    <t>GSHG0008896</t>
  </si>
  <si>
    <t>REP15</t>
  </si>
  <si>
    <t>chr12(+):27696447-27697596</t>
  </si>
  <si>
    <t>RAB15 effector protein</t>
  </si>
  <si>
    <t>RAB15EP</t>
  </si>
  <si>
    <t>ENSG00000174236</t>
  </si>
  <si>
    <t>GSHG0003941</t>
  </si>
  <si>
    <t>KIAA1217</t>
  </si>
  <si>
    <t>chr10(+):23694727-24547848</t>
  </si>
  <si>
    <t>ETL4, SKT</t>
  </si>
  <si>
    <t>GSHG0033803</t>
  </si>
  <si>
    <t>MGARP</t>
  </si>
  <si>
    <t>chr4(-):139266163-139280338</t>
  </si>
  <si>
    <t>mitochondria localized glutamic acid rich protein</t>
  </si>
  <si>
    <t>C4orf49, CESP-1, HUMMR, OSAP</t>
  </si>
  <si>
    <t>ENSG00000137463</t>
  </si>
  <si>
    <t>GSHG0024548</t>
  </si>
  <si>
    <t>CYBRD1</t>
  </si>
  <si>
    <t>chr2(+):171522233-171558133</t>
  </si>
  <si>
    <t>cytochrome b reductase 1</t>
  </si>
  <si>
    <t>CYB561A2, DCYTB, FRRS3</t>
  </si>
  <si>
    <t>GSHG0007685</t>
  </si>
  <si>
    <t>PEX16</t>
  </si>
  <si>
    <t>chr11(-):45909663-45918055</t>
  </si>
  <si>
    <t>peroxisomal biogenesis factor 16</t>
  </si>
  <si>
    <t>PBD8A, PBD8B</t>
  </si>
  <si>
    <t>GSHG0016557</t>
  </si>
  <si>
    <t>BEAN1</t>
  </si>
  <si>
    <t>chr16(+):66427295-66495288</t>
  </si>
  <si>
    <t>brain expressed associated with NEDD4 1</t>
  </si>
  <si>
    <t>BEAN, SCA31</t>
  </si>
  <si>
    <t>GSHG0042186</t>
  </si>
  <si>
    <t>BIN3</t>
  </si>
  <si>
    <t>chr8(-):22607488-22669121</t>
  </si>
  <si>
    <t>bridging integrator 3</t>
  </si>
  <si>
    <t>GSHG0042080</t>
  </si>
  <si>
    <t>EXOSC4</t>
  </si>
  <si>
    <t>chr8(+):144078626-144080648</t>
  </si>
  <si>
    <t>exosome component 4</t>
  </si>
  <si>
    <t>hRrp41p, p12A, RRP41, RRP41A, Rrp41p, SKI6, Ski6p</t>
  </si>
  <si>
    <t>ENSG00000178896</t>
  </si>
  <si>
    <t>GSHG0003560</t>
  </si>
  <si>
    <t>ANGEL2</t>
  </si>
  <si>
    <t>chr1(-):212992182-213015867</t>
  </si>
  <si>
    <t>angel homolog 2</t>
  </si>
  <si>
    <t>Ccr4d, KIAA0759L</t>
  </si>
  <si>
    <t>GSHG0027796</t>
  </si>
  <si>
    <t>SLC37A1</t>
  </si>
  <si>
    <t>chr21(+):42496018-42581426</t>
  </si>
  <si>
    <t>solute carrier family 37 member 1</t>
  </si>
  <si>
    <t>G3PP</t>
  </si>
  <si>
    <t>GSHG0010261</t>
  </si>
  <si>
    <t>STAT6</t>
  </si>
  <si>
    <t>chr12(-):57095408-57247446</t>
  </si>
  <si>
    <t>signal transducer and activator of transcription 6</t>
  </si>
  <si>
    <t>D12S1644, IL-4-STAT, STAT6B, STAT6C</t>
  </si>
  <si>
    <t>GSHG0029222</t>
  </si>
  <si>
    <t>ELFN2</t>
  </si>
  <si>
    <t>chr22(-):37339583-37427479</t>
  </si>
  <si>
    <t>extracellular leucine rich repeat and fibronectin type III domain containing 2</t>
  </si>
  <si>
    <t>LRRC62, PPP1R29</t>
  </si>
  <si>
    <t>ENSG00000166897, ENSG00000243902</t>
  </si>
  <si>
    <t>GSHG0012432</t>
  </si>
  <si>
    <t>TTC8</t>
  </si>
  <si>
    <t>chr14(+):88824153-88881079</t>
  </si>
  <si>
    <t>tetratricopeptide repeat domain 8</t>
  </si>
  <si>
    <t>BBS8, RP51</t>
  </si>
  <si>
    <t>GSHG0044760</t>
  </si>
  <si>
    <t>FRMD3</t>
  </si>
  <si>
    <t>chr9(-):83242990-83538438</t>
  </si>
  <si>
    <t>FERM domain containing 3</t>
  </si>
  <si>
    <t>4.1O, EPB41L4O, EPB41LO, P410</t>
  </si>
  <si>
    <t>GSHG0001766</t>
  </si>
  <si>
    <t>ARV1</t>
  </si>
  <si>
    <t>chr1(+):230979042-231000733</t>
  </si>
  <si>
    <t>ARV1 homolog, fatty acid homeostasis modulator</t>
  </si>
  <si>
    <t>DEE38, EIEE38</t>
  </si>
  <si>
    <t>GSHG0002220</t>
  </si>
  <si>
    <t>PTAFR</t>
  </si>
  <si>
    <t>chr1(-):28147166-28193936</t>
  </si>
  <si>
    <t>platelet activating factor receptor</t>
  </si>
  <si>
    <t>PAFR</t>
  </si>
  <si>
    <t>GSHG0001072</t>
  </si>
  <si>
    <t>PLEKHO1</t>
  </si>
  <si>
    <t>chr1(+):150149577-150160065</t>
  </si>
  <si>
    <t>pleckstrin homology domain containing O1</t>
  </si>
  <si>
    <t>CKIP-1, CKIP1, JBP, OC120</t>
  </si>
  <si>
    <t>GSHG0047593</t>
  </si>
  <si>
    <t>WASH8P</t>
  </si>
  <si>
    <t>chr12(-):14475-32015</t>
  </si>
  <si>
    <t>WAS protein family homolog 8, pseudogene</t>
  </si>
  <si>
    <t>ENSG00000226210</t>
  </si>
  <si>
    <t>GSHG0011587</t>
  </si>
  <si>
    <t>SPART</t>
  </si>
  <si>
    <t>chr13(-):36301638-36370180</t>
  </si>
  <si>
    <t>spartin</t>
  </si>
  <si>
    <t>SPG20, TAHCCP1</t>
  </si>
  <si>
    <t>GSHG0044254</t>
  </si>
  <si>
    <t>RPP25L</t>
  </si>
  <si>
    <t>chr9(-):34610495-34612097</t>
  </si>
  <si>
    <t>ribonuclease P/MRP subunit p25 like</t>
  </si>
  <si>
    <t>bA296L22.5, C9orf23</t>
  </si>
  <si>
    <t>GSHG0036464</t>
  </si>
  <si>
    <t>BTN3A2</t>
  </si>
  <si>
    <t>chr6(+):26365198-26378320</t>
  </si>
  <si>
    <t>butyrophilin subfamily 3 member A2</t>
  </si>
  <si>
    <t>BT3.2, BTF4, BTN3.2, CD277</t>
  </si>
  <si>
    <t>GSHG0015815</t>
  </si>
  <si>
    <t>LYSMD4</t>
  </si>
  <si>
    <t>chr15(-):99715701-99733444</t>
  </si>
  <si>
    <t>LysM domain containing 4</t>
  </si>
  <si>
    <t>GSHG0012658</t>
  </si>
  <si>
    <t>INF2</t>
  </si>
  <si>
    <t>chr14(+):104689618-104722535</t>
  </si>
  <si>
    <t>inverted formin 2</t>
  </si>
  <si>
    <t>C14orf151, C14orf173, CMTDIE, FSGS5, pp9484</t>
  </si>
  <si>
    <t>GSHG0006937</t>
  </si>
  <si>
    <t>SIRT3</t>
  </si>
  <si>
    <t>chr11(-):215030-236931</t>
  </si>
  <si>
    <t>sirtuin 3</t>
  </si>
  <si>
    <t>SIR2L3</t>
  </si>
  <si>
    <t>GSHG0017742</t>
  </si>
  <si>
    <t>TLCD3A</t>
  </si>
  <si>
    <t>chr17(+):732558-742968</t>
  </si>
  <si>
    <t>TLC domain containing 3A</t>
  </si>
  <si>
    <t>CT120, FAM57A</t>
  </si>
  <si>
    <t>GSHG0020691</t>
  </si>
  <si>
    <t>MPPE1</t>
  </si>
  <si>
    <t>chr18(-):11882622-11908780</t>
  </si>
  <si>
    <t>metallophosphoesterase 1</t>
  </si>
  <si>
    <t>Cdc1, PGAP5</t>
  </si>
  <si>
    <t>GSHG0016722</t>
  </si>
  <si>
    <t>OSGIN1</t>
  </si>
  <si>
    <t>chr16(+):83949067-83966332</t>
  </si>
  <si>
    <t>oxidative stress induced growth inhibitor 1</t>
  </si>
  <si>
    <t>BDGI, OKL38</t>
  </si>
  <si>
    <t>ENSG00000140961</t>
  </si>
  <si>
    <t>GSHG0013325</t>
  </si>
  <si>
    <t>XRCC3</t>
  </si>
  <si>
    <t>chr14(-):103697609-103715459</t>
  </si>
  <si>
    <t>X-ray repair cross complementing 3</t>
  </si>
  <si>
    <t>CMM6</t>
  </si>
  <si>
    <t>GSHG0016589</t>
  </si>
  <si>
    <t>PARD6A</t>
  </si>
  <si>
    <t>chr16(+):67660948-67662777</t>
  </si>
  <si>
    <t>par-6 family cell polarity regulator alpha</t>
  </si>
  <si>
    <t>PAR-6A, PAR6, PAR6alpha, PAR6C, TAX40, TIP-40</t>
  </si>
  <si>
    <t>GSHG0043983</t>
  </si>
  <si>
    <t>TRAF2</t>
  </si>
  <si>
    <t>chr9(+):136881933-136929221</t>
  </si>
  <si>
    <t>TNF receptor associated factor 2</t>
  </si>
  <si>
    <t>MGC:45012, RNF117, TRAP, TRAP3</t>
  </si>
  <si>
    <t>ENSG00000127191</t>
  </si>
  <si>
    <t>GSHG0042334</t>
  </si>
  <si>
    <t>RNF170</t>
  </si>
  <si>
    <t>chr8(-):42849637-42896723</t>
  </si>
  <si>
    <t>ring finger protein 170</t>
  </si>
  <si>
    <t>ADSA, SNAX1</t>
  </si>
  <si>
    <t>GSHG0005595</t>
  </si>
  <si>
    <t>ADAM8</t>
  </si>
  <si>
    <t>chr10(-):133262403-133276868</t>
  </si>
  <si>
    <t>ADAM metallopeptidase domain 8</t>
  </si>
  <si>
    <t>CD156, CD156a, MS2</t>
  </si>
  <si>
    <t>GSHG0017066</t>
  </si>
  <si>
    <t>ERI2</t>
  </si>
  <si>
    <t>chr16(-):20780193-20806476</t>
  </si>
  <si>
    <t>ERI1 exoribonuclease family member 2</t>
  </si>
  <si>
    <t>EXOD1, ZGRF5</t>
  </si>
  <si>
    <t>GSHG0015233</t>
  </si>
  <si>
    <t>PARP16</t>
  </si>
  <si>
    <t>chr15(-):65258096-65286883</t>
  </si>
  <si>
    <t>poly(ADP-ribose) polymerase family member 16</t>
  </si>
  <si>
    <t>ARTD15, C15orf30, pART15</t>
  </si>
  <si>
    <t>GSHG0037979</t>
  </si>
  <si>
    <t>FRS3</t>
  </si>
  <si>
    <t>chr6(-):41770176-41779900</t>
  </si>
  <si>
    <t>fibroblast growth factor receptor substrate 3</t>
  </si>
  <si>
    <t>FRS2-beta, FRS2B, FRS2beta, SNT-2, SNT2</t>
  </si>
  <si>
    <t>ENSG00000137218</t>
  </si>
  <si>
    <t>GSHG0005531</t>
  </si>
  <si>
    <t>CHST15</t>
  </si>
  <si>
    <t>chr10(-):124007666-124093690</t>
  </si>
  <si>
    <t>carbohydrate sulfotransferase 15</t>
  </si>
  <si>
    <t>BRAG, GALNAC4S-6ST</t>
  </si>
  <si>
    <t>GSHG0041164</t>
  </si>
  <si>
    <t>SLC35B4</t>
  </si>
  <si>
    <t>chr7(-):134289332-134317051</t>
  </si>
  <si>
    <t>solute carrier family 35 member B4</t>
  </si>
  <si>
    <t>YEA, YEA4</t>
  </si>
  <si>
    <t>ENSG00000205060</t>
  </si>
  <si>
    <t>GSHG0019395</t>
  </si>
  <si>
    <t>HOXB13</t>
  </si>
  <si>
    <t>chr17(-):48724763-48728758</t>
  </si>
  <si>
    <t>homeobox B13</t>
  </si>
  <si>
    <t>HPC9, PSGD</t>
  </si>
  <si>
    <t>ENSG00000159184</t>
  </si>
  <si>
    <t>GSHG0003369</t>
  </si>
  <si>
    <t>LHX4-AS1</t>
  </si>
  <si>
    <t>chr1(-):180269665-180276224</t>
  </si>
  <si>
    <t>LHX4 antisense RNA 1</t>
  </si>
  <si>
    <t>ENSG00000230124</t>
  </si>
  <si>
    <t>GSHG0035520</t>
  </si>
  <si>
    <t>LHFPL2</t>
  </si>
  <si>
    <t>chr5(-):78485230-78648772</t>
  </si>
  <si>
    <t>LHFPL tetraspan subfamily member 2</t>
  </si>
  <si>
    <t>GSHG0012841</t>
  </si>
  <si>
    <t>LINC02303</t>
  </si>
  <si>
    <t>chr14(-):45706258-45715952</t>
  </si>
  <si>
    <t>long intergenic non-protein coding RNA 2303</t>
  </si>
  <si>
    <t>TRMP</t>
  </si>
  <si>
    <t>ENSG00000258616</t>
  </si>
  <si>
    <t>GSHG0041348</t>
  </si>
  <si>
    <t>DENND11</t>
  </si>
  <si>
    <t>chr7(-):141656728-141702166</t>
  </si>
  <si>
    <t>DENN domain containing 11</t>
  </si>
  <si>
    <t>KIAA1147, LCHN, PRO2561</t>
  </si>
  <si>
    <t>ENSG00000257093</t>
  </si>
  <si>
    <t>GSHG0047955</t>
  </si>
  <si>
    <t>MDP1</t>
  </si>
  <si>
    <t>chr14(-):24213943-24216066</t>
  </si>
  <si>
    <t>magnesium dependent phosphatase 1</t>
  </si>
  <si>
    <t>FN6PASE, MDP-1</t>
  </si>
  <si>
    <t>GSHG0033661</t>
  </si>
  <si>
    <t>DNAJB14</t>
  </si>
  <si>
    <t>chr4(-):99896248-99946618</t>
  </si>
  <si>
    <t>DnaJ heat shock protein family (Hsp40) member B14</t>
  </si>
  <si>
    <t>EGNR9427, PRO34683</t>
  </si>
  <si>
    <t>GSHG0004624</t>
  </si>
  <si>
    <t>PPP2R2D</t>
  </si>
  <si>
    <t>chr10(+):131900644-131959834</t>
  </si>
  <si>
    <t>protein phosphatase 2 regulatory subunit Bdelta</t>
  </si>
  <si>
    <t>B55D, B55delta, MDS026</t>
  </si>
  <si>
    <t>ENSG00000175470</t>
  </si>
  <si>
    <t>GSHG0000677</t>
  </si>
  <si>
    <t>EFCAB7</t>
  </si>
  <si>
    <t>chr1(+):63523342-63585370</t>
  </si>
  <si>
    <t>EF-hand calcium binding domain 7</t>
  </si>
  <si>
    <t>ENSG00000203965</t>
  </si>
  <si>
    <t>GSHG0018444</t>
  </si>
  <si>
    <t>METTL2A</t>
  </si>
  <si>
    <t>chr17(+):62423889-62453385</t>
  </si>
  <si>
    <t>methyltransferase like 2A</t>
  </si>
  <si>
    <t>METTL2</t>
  </si>
  <si>
    <t>ENSG00000087995</t>
  </si>
  <si>
    <t>GSHG0015091</t>
  </si>
  <si>
    <t>ZNF280D</t>
  </si>
  <si>
    <t>chr15(-):56630176-56737905</t>
  </si>
  <si>
    <t>zinc finger protein 280D</t>
  </si>
  <si>
    <t>SUHW4, ZNF634</t>
  </si>
  <si>
    <t>ENSG00000285253</t>
  </si>
  <si>
    <t>GSHG0044591</t>
  </si>
  <si>
    <t>CARNMT1</t>
  </si>
  <si>
    <t>chr9(-):74980790-75028430</t>
  </si>
  <si>
    <t>carnosine N-methyltransferase 1</t>
  </si>
  <si>
    <t>C9orf41, UPF0586</t>
  </si>
  <si>
    <t>ENSG00000156017</t>
  </si>
  <si>
    <t>GSHG0018262</t>
  </si>
  <si>
    <t>DBF4B</t>
  </si>
  <si>
    <t>chr17(+):44708608-44752269</t>
  </si>
  <si>
    <t>DBF4 zinc finger B</t>
  </si>
  <si>
    <t>ASKL1, CHIFB, DRF1, ZDBF1B</t>
  </si>
  <si>
    <t>GSHG0013259</t>
  </si>
  <si>
    <t>TRIP11</t>
  </si>
  <si>
    <t>chr14(-):91965991-92040059</t>
  </si>
  <si>
    <t>thyroid hormone receptor interactor 11</t>
  </si>
  <si>
    <t>ACG1A, CEV14, GMAP-210, GMAP210, ODCD, TRIP-11, TRIP230</t>
  </si>
  <si>
    <t>GSHG0028361</t>
  </si>
  <si>
    <t>IL17RA</t>
  </si>
  <si>
    <t>chr22(+):17085000-17115693</t>
  </si>
  <si>
    <t>interleukin 17 receptor A</t>
  </si>
  <si>
    <t>CANDF5, CD217, CDw217, hIL-17R, IL-17RA, IL17R, IMD51</t>
  </si>
  <si>
    <t>GSHG0010537</t>
  </si>
  <si>
    <t>ANAPC7</t>
  </si>
  <si>
    <t>chr12(-):110372900-110403708</t>
  </si>
  <si>
    <t>anaphase promoting complex subunit 7</t>
  </si>
  <si>
    <t>APC7</t>
  </si>
  <si>
    <t>GSHG0007750</t>
  </si>
  <si>
    <t>TIMM10</t>
  </si>
  <si>
    <t>chr11(-):57528463-57530754</t>
  </si>
  <si>
    <t>translocase of inner mitochondrial membrane 10</t>
  </si>
  <si>
    <t>TIM10, TIM10A, TIMM10A</t>
  </si>
  <si>
    <t>ENSG00000134809</t>
  </si>
  <si>
    <t>GSHG0030952</t>
  </si>
  <si>
    <t>chr3(-):10248040-10249425</t>
  </si>
  <si>
    <t>GSHG0003460</t>
  </si>
  <si>
    <t>UBE2T</t>
  </si>
  <si>
    <t>chr1(-):202331657-202341958</t>
  </si>
  <si>
    <t>ubiquitin conjugating enzyme E2 T</t>
  </si>
  <si>
    <t>FANCT, HSPC150, PIG50</t>
  </si>
  <si>
    <t>ENSG00000077152</t>
  </si>
  <si>
    <t>GSHG0047699</t>
  </si>
  <si>
    <t>LINC02783</t>
  </si>
  <si>
    <t>chr1(+):17189783-17197617</t>
  </si>
  <si>
    <t>long intergenic non-protein coding RNA 2783</t>
  </si>
  <si>
    <t>ENSG00000204362</t>
  </si>
  <si>
    <t>GSHG0047350</t>
  </si>
  <si>
    <t>LOC729218</t>
  </si>
  <si>
    <t>chr4(+):118591744-118635025</t>
  </si>
  <si>
    <t>uncharacterized LOC729218</t>
  </si>
  <si>
    <t>GSHG0012031</t>
  </si>
  <si>
    <t>NYNRIN</t>
  </si>
  <si>
    <t>chr14(+):24398785-24419283</t>
  </si>
  <si>
    <t>NYN domain and retroviral integrase containing</t>
  </si>
  <si>
    <t>CGIN1, KIAA1305</t>
  </si>
  <si>
    <t>ENSG00000205978</t>
  </si>
  <si>
    <t>GSHG0036792</t>
  </si>
  <si>
    <t>CUL9</t>
  </si>
  <si>
    <t>chr6(+):43182182-43224587</t>
  </si>
  <si>
    <t>cullin 9</t>
  </si>
  <si>
    <t>H7AP1, PARC</t>
  </si>
  <si>
    <t>ENSG00000112659</t>
  </si>
  <si>
    <t>GSHG0001102</t>
  </si>
  <si>
    <t>ZNF687</t>
  </si>
  <si>
    <t>chr1(+):151281522-151292153</t>
  </si>
  <si>
    <t>zinc finger protein 687</t>
  </si>
  <si>
    <t>PDB6</t>
  </si>
  <si>
    <t>GSHG0018679</t>
  </si>
  <si>
    <t>ASPSCR1</t>
  </si>
  <si>
    <t>chr17(+):81977550-82017406</t>
  </si>
  <si>
    <t>ASPSCR1 tether for SLC2A4, UBX domain containing</t>
  </si>
  <si>
    <t>ASPCR1, ASPL, ASPS, RCC17, TUG, UBXD9, UBXN9</t>
  </si>
  <si>
    <t>GSHG0018996</t>
  </si>
  <si>
    <t>ZNF286A</t>
  </si>
  <si>
    <t>chr17(+):15699733-15720787</t>
  </si>
  <si>
    <t>zinc finger protein 286A</t>
  </si>
  <si>
    <t>ZNF286</t>
  </si>
  <si>
    <t>GSHG0001661</t>
  </si>
  <si>
    <t>TATDN3</t>
  </si>
  <si>
    <t>chr1(+):212791828-212816830</t>
  </si>
  <si>
    <t>TatD DNase domain containing 3</t>
  </si>
  <si>
    <t>GSHG0001783</t>
  </si>
  <si>
    <t>KCNK1</t>
  </si>
  <si>
    <t>chr1(+):233614002-233672514</t>
  </si>
  <si>
    <t>potassium two pore domain channel subfamily K member 1</t>
  </si>
  <si>
    <t>DPK, HOHO, K2P1, K2p1.1, KCNO1, TWIK-1, TWIK1</t>
  </si>
  <si>
    <t>GSHG0021428</t>
  </si>
  <si>
    <t>YJEFN3</t>
  </si>
  <si>
    <t>chr19(+):19528898-19537581</t>
  </si>
  <si>
    <t>YjeF N-terminal domain containing 3</t>
  </si>
  <si>
    <t>GSHG0027018</t>
  </si>
  <si>
    <t>MRGBP</t>
  </si>
  <si>
    <t>chr20(+):62796453-62801729</t>
  </si>
  <si>
    <t>MRG domain binding protein</t>
  </si>
  <si>
    <t>C20orf20, Eaf7, MRG15BP, URCC4</t>
  </si>
  <si>
    <t>ENSG00000101189</t>
  </si>
  <si>
    <t>GSHG0009489</t>
  </si>
  <si>
    <t>PRKAB1</t>
  </si>
  <si>
    <t>chr12(+):119667952-119681623</t>
  </si>
  <si>
    <t>protein kinase AMP-activated non-catalytic subunit beta 1</t>
  </si>
  <si>
    <t>AMPK, HAMPKb</t>
  </si>
  <si>
    <t>GSHG0026126</t>
  </si>
  <si>
    <t>NFE2L2</t>
  </si>
  <si>
    <t>chr2(-):177230303-177265132</t>
  </si>
  <si>
    <t>nuclear factor, erythroid 2 like 2</t>
  </si>
  <si>
    <t>HEBP1, IMDDHH, Nrf-2, NRF2</t>
  </si>
  <si>
    <t>GSHG0016573</t>
  </si>
  <si>
    <t>NOL3</t>
  </si>
  <si>
    <t>chr16(+):67170532-67175735</t>
  </si>
  <si>
    <t>nucleolar protein 3</t>
  </si>
  <si>
    <t>ARC, FCM, MYOCL1, MYP, NOP, NOP30</t>
  </si>
  <si>
    <t>GSHG0002328</t>
  </si>
  <si>
    <t>HEYL</t>
  </si>
  <si>
    <t>chr1(-):39623435-39639646</t>
  </si>
  <si>
    <t>hes related family bHLH transcription factor with YRPW motif like</t>
  </si>
  <si>
    <t>bHLHb33, HESR3, HEY3, HRT3</t>
  </si>
  <si>
    <t>ENSG00000163909</t>
  </si>
  <si>
    <t>GSHG0006694</t>
  </si>
  <si>
    <t>RAB39A</t>
  </si>
  <si>
    <t>chr11(+):107928448-107963482</t>
  </si>
  <si>
    <t>RAB39A, member RAS oncogene family</t>
  </si>
  <si>
    <t>RAB39</t>
  </si>
  <si>
    <t>ENSG00000179331</t>
  </si>
  <si>
    <t>GSHG0031757</t>
  </si>
  <si>
    <t>ASTE1</t>
  </si>
  <si>
    <t>chr3(-):131013875-131026854</t>
  </si>
  <si>
    <t>asteroid homolog 1</t>
  </si>
  <si>
    <t>HT001</t>
  </si>
  <si>
    <t>GSHG0019563</t>
  </si>
  <si>
    <t>WIPI1</t>
  </si>
  <si>
    <t>chr17(-):68421281-68457496</t>
  </si>
  <si>
    <t>WD repeat domain, phosphoinositide interacting 1</t>
  </si>
  <si>
    <t>ATG18, ATG18A, WIPI49</t>
  </si>
  <si>
    <t>GSHG0045295</t>
  </si>
  <si>
    <t>CARD9</t>
  </si>
  <si>
    <t>chr9(-):136363956-136373669</t>
  </si>
  <si>
    <t>caspase recruitment domain family member 9</t>
  </si>
  <si>
    <t>CANDF2, hCARD9</t>
  </si>
  <si>
    <t>GSHG0022059</t>
  </si>
  <si>
    <t>ZNF543</t>
  </si>
  <si>
    <t>chr19(+):57320472-57332333</t>
  </si>
  <si>
    <t>zinc finger protein 543</t>
  </si>
  <si>
    <t>ENSG00000178229</t>
  </si>
  <si>
    <t>GSHG0019433</t>
  </si>
  <si>
    <t>ANKRD40</t>
  </si>
  <si>
    <t>chr17(-):50693198-50707914</t>
  </si>
  <si>
    <t>ankyrin repeat domain 40</t>
  </si>
  <si>
    <t>ENSG00000154945</t>
  </si>
  <si>
    <t>GSHG0011682</t>
  </si>
  <si>
    <t>SPRYD7</t>
  </si>
  <si>
    <t>chr13(-):49912702-49936340</t>
  </si>
  <si>
    <t>SPRY domain containing 7</t>
  </si>
  <si>
    <t>C13orf1, CLLD6</t>
  </si>
  <si>
    <t>GSHG0016893</t>
  </si>
  <si>
    <t>MSRB1</t>
  </si>
  <si>
    <t>chr16(-):1938229-1943264</t>
  </si>
  <si>
    <t>methionine sulfoxide reductase B1</t>
  </si>
  <si>
    <t>HSPC270, SELR, SELX, SepR, SEPX1</t>
  </si>
  <si>
    <t>ENSG00000198736</t>
  </si>
  <si>
    <t>GSHG0013710</t>
  </si>
  <si>
    <t>GALK2</t>
  </si>
  <si>
    <t>chr15(+):49155774-49331882</t>
  </si>
  <si>
    <t>galactokinase 2</t>
  </si>
  <si>
    <t>GK2</t>
  </si>
  <si>
    <t>GSHG0047678</t>
  </si>
  <si>
    <t>TADA2A</t>
  </si>
  <si>
    <t>chr17(+):37406886-37479725</t>
  </si>
  <si>
    <t>transcriptional adaptor 2A</t>
  </si>
  <si>
    <t>ADA2, ADA2A, hADA2, KL04P, TADA2L</t>
  </si>
  <si>
    <t>GSHG0044959</t>
  </si>
  <si>
    <t>chr9(-):98080515-98083915</t>
  </si>
  <si>
    <t>GSHG0006636</t>
  </si>
  <si>
    <t>C11orf54</t>
  </si>
  <si>
    <t>chr11(+):93741627-93764749</t>
  </si>
  <si>
    <t>chromosome 11 open reading frame 54</t>
  </si>
  <si>
    <t>PTD012, PTOD012</t>
  </si>
  <si>
    <t>GSHG0031111</t>
  </si>
  <si>
    <t>SGO1</t>
  </si>
  <si>
    <t>chr3(-):20160591-20186221</t>
  </si>
  <si>
    <t>shugoshin 1</t>
  </si>
  <si>
    <t>CAID, NY-BR-85, SGO, SGOL1</t>
  </si>
  <si>
    <t>GSHG0023255</t>
  </si>
  <si>
    <t>ZNF550</t>
  </si>
  <si>
    <t>chr19(-):57541838-57559864</t>
  </si>
  <si>
    <t>zinc finger protein 550</t>
  </si>
  <si>
    <t>GSHG0024146</t>
  </si>
  <si>
    <t>TMEM182</t>
  </si>
  <si>
    <t>chr2(+):102736909-102817679</t>
  </si>
  <si>
    <t>transmembrane protein 182</t>
  </si>
  <si>
    <t>GSHG0006527</t>
  </si>
  <si>
    <t>POLD3</t>
  </si>
  <si>
    <t>chr11(+):74592580-74643076</t>
  </si>
  <si>
    <t>DNA polymerase delta 3, accessory subunit</t>
  </si>
  <si>
    <t>P66, P68, PPP1R128</t>
  </si>
  <si>
    <t>GSHG0018095</t>
  </si>
  <si>
    <t>ADAP2</t>
  </si>
  <si>
    <t>chr17(+):30921679-30959322</t>
  </si>
  <si>
    <t>ArfGAP with dual PH domains 2</t>
  </si>
  <si>
    <t>cent-b, CENTA2, HSA272195</t>
  </si>
  <si>
    <t>GSHG0019769</t>
  </si>
  <si>
    <t>SECTM1</t>
  </si>
  <si>
    <t>chr17(-):82321024-82333998</t>
  </si>
  <si>
    <t>secreted and transmembrane 1</t>
  </si>
  <si>
    <t>K12, SECTM</t>
  </si>
  <si>
    <t>ENSG00000141574</t>
  </si>
  <si>
    <t>GSHG0032200</t>
  </si>
  <si>
    <t>ZNF141</t>
  </si>
  <si>
    <t>chr4(+):337814-384868</t>
  </si>
  <si>
    <t>zinc finger protein 141</t>
  </si>
  <si>
    <t>D4S90, pHZ-44</t>
  </si>
  <si>
    <t>GSHG0022441</t>
  </si>
  <si>
    <t>PALM3</t>
  </si>
  <si>
    <t>chr19(-):14053367-14062076</t>
  </si>
  <si>
    <t>paralemmin 3</t>
  </si>
  <si>
    <t>GSHG0000066</t>
  </si>
  <si>
    <t>ARHGEF16</t>
  </si>
  <si>
    <t>chr1(+):3454665-3481113</t>
  </si>
  <si>
    <t>Rho guanine nucleotide exchange factor 16</t>
  </si>
  <si>
    <t>GEF16, NBR</t>
  </si>
  <si>
    <t>GSHG0031916</t>
  </si>
  <si>
    <t>IFT80 // TRIM59 // TRIM59-IFT80</t>
  </si>
  <si>
    <t>chr3(-):160227455-160449838</t>
  </si>
  <si>
    <t>intraflagellar transport 80 // tripartite motif containing 59 // TRIM59-IFT80 protein</t>
  </si>
  <si>
    <t>ATD2, FAP167, IFT80-L, IFT80L, MRF1, RNF104, SRTD2, TRIM57, TSBF1, WDR56</t>
  </si>
  <si>
    <t>100174949, 286827, 57560</t>
  </si>
  <si>
    <t>ENSG00000213186, ENSG00000248710</t>
  </si>
  <si>
    <t>GSHG0009661</t>
  </si>
  <si>
    <t>ZNF140</t>
  </si>
  <si>
    <t>chr12(+):133080202-133107526</t>
  </si>
  <si>
    <t>zinc finger protein 140</t>
  </si>
  <si>
    <t>pHZ-39</t>
  </si>
  <si>
    <t>GSHG0038031</t>
  </si>
  <si>
    <t>NFKBIE</t>
  </si>
  <si>
    <t>chr6(-):44258166-44265794</t>
  </si>
  <si>
    <t>NFKB inhibitor epsilon</t>
  </si>
  <si>
    <t>IKBE</t>
  </si>
  <si>
    <t>ENSG00000146232</t>
  </si>
  <si>
    <t>GSHG0039924</t>
  </si>
  <si>
    <t>SMKR1</t>
  </si>
  <si>
    <t>chr7(+):129502531-129512931</t>
  </si>
  <si>
    <t>small lysine rich protein 1</t>
  </si>
  <si>
    <t>ENSG00000240204</t>
  </si>
  <si>
    <t>GSHG0011774</t>
  </si>
  <si>
    <t>chr13(-):79314571-79317090</t>
  </si>
  <si>
    <t>GSHG0026497</t>
  </si>
  <si>
    <t>NRSN2</t>
  </si>
  <si>
    <t>chr20(+):346749-354867</t>
  </si>
  <si>
    <t>neurensin 2</t>
  </si>
  <si>
    <t>C20orf98, dJ1103G7.6</t>
  </si>
  <si>
    <t>GSHG0039796</t>
  </si>
  <si>
    <t>ORAI2</t>
  </si>
  <si>
    <t>chr7(+):102433570-102456825</t>
  </si>
  <si>
    <t>ORAI calcium release-activated calcium modulator 2</t>
  </si>
  <si>
    <t>C7orf19, CBCIP2, MEM142B, TMEM142B</t>
  </si>
  <si>
    <t>GSHG0010130</t>
  </si>
  <si>
    <t>LOC101927318</t>
  </si>
  <si>
    <t>chr12(-):49951512-49962924</t>
  </si>
  <si>
    <t>uncharacterized LOC101927318</t>
  </si>
  <si>
    <t>MIAC</t>
  </si>
  <si>
    <t>GSHG0010591</t>
  </si>
  <si>
    <t>HRK</t>
  </si>
  <si>
    <t>chr12(-):116856144-116881441</t>
  </si>
  <si>
    <t>harakiri, BCL2 interacting protein</t>
  </si>
  <si>
    <t>DP5, HARAKIRI</t>
  </si>
  <si>
    <t>ENSG00000135116</t>
  </si>
  <si>
    <t>GSHG0001470</t>
  </si>
  <si>
    <t>SWT1</t>
  </si>
  <si>
    <t>chr1(+):185157060-185291781</t>
  </si>
  <si>
    <t>SWT1 RNA endoribonuclease homolog</t>
  </si>
  <si>
    <t>C1orf26, HsSwt1</t>
  </si>
  <si>
    <t>GSHG0031309</t>
  </si>
  <si>
    <t>MST1R</t>
  </si>
  <si>
    <t>chr3(-):49887002-49903873</t>
  </si>
  <si>
    <t>macrophage stimulating 1 receptor</t>
  </si>
  <si>
    <t>CD136, CDw136, NPCA3, PTK8, RON, SEA</t>
  </si>
  <si>
    <t>GSHG0018865</t>
  </si>
  <si>
    <t>CTC1</t>
  </si>
  <si>
    <t>chr17(-):8224815-8248056</t>
  </si>
  <si>
    <t>CST telomere replication complex component 1</t>
  </si>
  <si>
    <t>AAF-132, AAF132, C17orf68, CRMCC, tmp494178</t>
  </si>
  <si>
    <t>GSHG0044004</t>
  </si>
  <si>
    <t>TOR4A</t>
  </si>
  <si>
    <t>chr9(+):137277726-137282641</t>
  </si>
  <si>
    <t>torsin family 4 member A</t>
  </si>
  <si>
    <t>C9orf167</t>
  </si>
  <si>
    <t>ENSG00000198113</t>
  </si>
  <si>
    <t>GSHG0012643</t>
  </si>
  <si>
    <t>TRMT61A</t>
  </si>
  <si>
    <t>chr14(+):103529172-103537073</t>
  </si>
  <si>
    <t>tRNA methyltransferase 61A</t>
  </si>
  <si>
    <t>C14orf172, GCD14, Gcd14p, hTRM61, TRM61</t>
  </si>
  <si>
    <t>ENSG00000166166</t>
  </si>
  <si>
    <t>GSHG0047036</t>
  </si>
  <si>
    <t>CD99L2</t>
  </si>
  <si>
    <t>chrX(-):150766336-150898706</t>
  </si>
  <si>
    <t>CD99 molecule like 2</t>
  </si>
  <si>
    <t>CD99B, MIC2L1</t>
  </si>
  <si>
    <t>GSHG0016094</t>
  </si>
  <si>
    <t>TNFRSF12A</t>
  </si>
  <si>
    <t>chr16(+):3020341-3022383</t>
  </si>
  <si>
    <t>TNF receptor superfamily member 12A</t>
  </si>
  <si>
    <t>CD266, FN14, TWEAKR</t>
  </si>
  <si>
    <t>ENSG00000006327</t>
  </si>
  <si>
    <t>GSHG0017368</t>
  </si>
  <si>
    <t>SLC7A6OS</t>
  </si>
  <si>
    <t>chr16(-):68298034-68310952</t>
  </si>
  <si>
    <t>solute carrier family 7 member 6 opposite strand</t>
  </si>
  <si>
    <t>Iwr1</t>
  </si>
  <si>
    <t>ENSG00000103061</t>
  </si>
  <si>
    <t>GSHG0009112</t>
  </si>
  <si>
    <t>METTL7B</t>
  </si>
  <si>
    <t>chr12(+):55681546-55684611</t>
  </si>
  <si>
    <t>methyltransferase like 7B</t>
  </si>
  <si>
    <t>ALDI</t>
  </si>
  <si>
    <t>ENSG00000170439</t>
  </si>
  <si>
    <t>GSHG0011590</t>
  </si>
  <si>
    <t>SUPT20H</t>
  </si>
  <si>
    <t>chr13(-):37009312-37059688</t>
  </si>
  <si>
    <t>SPT20 homolog, SAGA complex component</t>
  </si>
  <si>
    <t>C13, C13orf19, FAM48A, FP757, P38IP, SPT20</t>
  </si>
  <si>
    <t>GSHG0025677</t>
  </si>
  <si>
    <t>FHL2</t>
  </si>
  <si>
    <t>chr2(-):105352984-105438529</t>
  </si>
  <si>
    <t>four and a half LIM domains 2</t>
  </si>
  <si>
    <t>AAG11, DRAL, FHL-2, SLIM-3, SLIM3</t>
  </si>
  <si>
    <t>GSHG0006704</t>
  </si>
  <si>
    <t>ZC3H12C</t>
  </si>
  <si>
    <t>chr11(+):110092795-110171841</t>
  </si>
  <si>
    <t>zinc finger CCCH-type containing 12C</t>
  </si>
  <si>
    <t>MCPIP3</t>
  </si>
  <si>
    <t>GSHG0007941</t>
  </si>
  <si>
    <t>chr11(-):67368931-67371107</t>
  </si>
  <si>
    <t>GSHG0022375</t>
  </si>
  <si>
    <t>SPC24</t>
  </si>
  <si>
    <t>chr19(-):11145493-11155812</t>
  </si>
  <si>
    <t>SPC24 component of NDC80 kinetochore complex</t>
  </si>
  <si>
    <t>SPBC24</t>
  </si>
  <si>
    <t>GSHG0010215</t>
  </si>
  <si>
    <t>SMUG1</t>
  </si>
  <si>
    <t>chr12(-):54179999-54188986</t>
  </si>
  <si>
    <t>single-strand-selective monofunctional uracil-DNA glycosylase 1</t>
  </si>
  <si>
    <t>FDG, HMUDG, UNG3</t>
  </si>
  <si>
    <t>GSHG0023257</t>
  </si>
  <si>
    <t>ZNF416</t>
  </si>
  <si>
    <t>chr19(-):57571566-57578927</t>
  </si>
  <si>
    <t>zinc finger protein 416</t>
  </si>
  <si>
    <t>ENSG00000083817</t>
  </si>
  <si>
    <t>GSHG0038279</t>
  </si>
  <si>
    <t>OSTM1</t>
  </si>
  <si>
    <t>chr6(-):108041409-108074741</t>
  </si>
  <si>
    <t>osteoclastogenesis associated transmembrane protein 1</t>
  </si>
  <si>
    <t>GIPN, GL, HSPC019, OPTB5</t>
  </si>
  <si>
    <t>ENSG00000081087</t>
  </si>
  <si>
    <t>GSHG0006407</t>
  </si>
  <si>
    <t>BBS1</t>
  </si>
  <si>
    <t>chr11(+):66510606-66533613</t>
  </si>
  <si>
    <t>Bardet-Biedl syndrome 1</t>
  </si>
  <si>
    <t>BBS2L2</t>
  </si>
  <si>
    <t>ENSG00000174483</t>
  </si>
  <si>
    <t>GSHG0026545</t>
  </si>
  <si>
    <t>CDC25B</t>
  </si>
  <si>
    <t>chr20(+):3786931-3806118</t>
  </si>
  <si>
    <t>cell division cycle 25B</t>
  </si>
  <si>
    <t>GSHG0021652</t>
  </si>
  <si>
    <t>ITPKC</t>
  </si>
  <si>
    <t>chr19(+):40717103-40740860</t>
  </si>
  <si>
    <t>inositol-trisphosphate 3-kinase C</t>
  </si>
  <si>
    <t>IP3-3KC, IP3KC</t>
  </si>
  <si>
    <t>ENSG00000086544</t>
  </si>
  <si>
    <t>GSHG0044194</t>
  </si>
  <si>
    <t>CAAP1</t>
  </si>
  <si>
    <t>chr9(-):26840685-26892804</t>
  </si>
  <si>
    <t>caspase activity and apoptosis inhibitor 1</t>
  </si>
  <si>
    <t>C9orf82, CAAP</t>
  </si>
  <si>
    <t>GSHG0005296</t>
  </si>
  <si>
    <t>ANKRD1</t>
  </si>
  <si>
    <t>chr10(-):90912096-90921276</t>
  </si>
  <si>
    <t>ankyrin repeat domain 1</t>
  </si>
  <si>
    <t>ALRP, bA320F15.2, C-193, CARP, CVARP, MCARP</t>
  </si>
  <si>
    <t>ENSG00000148677</t>
  </si>
  <si>
    <t>GSHG0042073</t>
  </si>
  <si>
    <t>RHPN1</t>
  </si>
  <si>
    <t>chr8(+):143368876-143384221</t>
  </si>
  <si>
    <t>rhophilin Rho GTPase binding protein 1</t>
  </si>
  <si>
    <t>ODF5, RHOPHILIN, RHPN</t>
  </si>
  <si>
    <t>ENSG00000158106</t>
  </si>
  <si>
    <t>GSHG0048852</t>
  </si>
  <si>
    <t>TOP3A</t>
  </si>
  <si>
    <t>chr17(-):18271428-18314994</t>
  </si>
  <si>
    <t>DNA topoisomerase III alpha</t>
  </si>
  <si>
    <t>MGRISCE2, PEOB5, TOP3, ZGRF7</t>
  </si>
  <si>
    <t>ENSG00000177302</t>
  </si>
  <si>
    <t>GSHG0047940</t>
  </si>
  <si>
    <t>LTB4R // LTB4R2</t>
  </si>
  <si>
    <t>chr14(+):24310140-24318036</t>
  </si>
  <si>
    <t>leukotriene B4 receptor // leukotriene B4 receptor 2</t>
  </si>
  <si>
    <t>BLT1, BLT2, BLTR, BLTR2, CMKRL1, GPR16, JULF2, KPG_004, LTB4-R2, LTB4R1, LTBR1, NOP9, P2RY7, P2Y7</t>
  </si>
  <si>
    <t>1241, 56413</t>
  </si>
  <si>
    <t>GSHG0035959</t>
  </si>
  <si>
    <t>RNF145</t>
  </si>
  <si>
    <t>chr5(-):159157409-159210053</t>
  </si>
  <si>
    <t>ring finger protein 145</t>
  </si>
  <si>
    <t>GSHG0029307</t>
  </si>
  <si>
    <t>RRP7A</t>
  </si>
  <si>
    <t>chr22(-):42508344-42519805</t>
  </si>
  <si>
    <t>ribosomal RNA processing 7 homolog A</t>
  </si>
  <si>
    <t>BK126B4.3, CGI-96, Rrp7</t>
  </si>
  <si>
    <t>ENSG00000189306</t>
  </si>
  <si>
    <t>GSHG0008708</t>
  </si>
  <si>
    <t>LTBR</t>
  </si>
  <si>
    <t>chr12(+):6375160-6391569</t>
  </si>
  <si>
    <t>lymphotoxin beta receptor</t>
  </si>
  <si>
    <t>D12S370, LT-BETA-R, TNF-R-III, TNFCR, TNFR-RP, TNFR2-RP, TNFR3, TNFRSF3</t>
  </si>
  <si>
    <t>GSHG0045567</t>
  </si>
  <si>
    <t>MBTPS2</t>
  </si>
  <si>
    <t>chrX(+):21839617-21885423</t>
  </si>
  <si>
    <t>membrane bound transcription factor peptidase, site 2</t>
  </si>
  <si>
    <t>BRESEK, IFAP, KFSD, KFSDX, OI19, OLMSX, S2P</t>
  </si>
  <si>
    <t>ENSG00000012174</t>
  </si>
  <si>
    <t>GSHG0032142</t>
  </si>
  <si>
    <t>RUBCN</t>
  </si>
  <si>
    <t>chr3(-):197668867-197749820</t>
  </si>
  <si>
    <t>rubicon autophagy regulator</t>
  </si>
  <si>
    <t>KIAA0226, RUBICON, SCAR15</t>
  </si>
  <si>
    <t>GSHG0040809</t>
  </si>
  <si>
    <t>STEAP4</t>
  </si>
  <si>
    <t>chr7(-):88270892-88306894</t>
  </si>
  <si>
    <t>STEAP4 metalloreductase</t>
  </si>
  <si>
    <t>SchLAH, STAMP2, TIARP, TNFAIP9</t>
  </si>
  <si>
    <t>GSHG0021227</t>
  </si>
  <si>
    <t>CCDC130</t>
  </si>
  <si>
    <t>chr19(+):13731752-13763292</t>
  </si>
  <si>
    <t>coiled-coil domain containing 130</t>
  </si>
  <si>
    <t>GSHG0023856</t>
  </si>
  <si>
    <t>EHBP1</t>
  </si>
  <si>
    <t>chr2(+):62673851-63046487</t>
  </si>
  <si>
    <t>EH domain binding protein 1</t>
  </si>
  <si>
    <t>HPC12, NACSIN</t>
  </si>
  <si>
    <t>GSHG0028598</t>
  </si>
  <si>
    <t>MPST</t>
  </si>
  <si>
    <t>chr22(+):37019661-37029822</t>
  </si>
  <si>
    <t>mercaptopyruvate sulfurtransferase</t>
  </si>
  <si>
    <t>MST, TST2, TUM1</t>
  </si>
  <si>
    <t>GSHG0040492</t>
  </si>
  <si>
    <t>DDX56</t>
  </si>
  <si>
    <t>chr7(-):44565804-44575055</t>
  </si>
  <si>
    <t>DEAD-box helicase 56</t>
  </si>
  <si>
    <t>DDX21, DDX26, NOH61</t>
  </si>
  <si>
    <t>GSHG0000845</t>
  </si>
  <si>
    <t>TRMT13</t>
  </si>
  <si>
    <t>chr1(+):100133150-100150497</t>
  </si>
  <si>
    <t>tRNA methyltransferase 13 homolog</t>
  </si>
  <si>
    <t>CCDC76</t>
  </si>
  <si>
    <t>ENSG00000122435</t>
  </si>
  <si>
    <t>GSHG0010675</t>
  </si>
  <si>
    <t>CLIP1</t>
  </si>
  <si>
    <t>chr12(-):122271434-122422669</t>
  </si>
  <si>
    <t>CAP-Gly domain containing linker protein 1</t>
  </si>
  <si>
    <t>CLIP, CLIP-170, CLIP170, CYLN1, RSN</t>
  </si>
  <si>
    <t>GSHG0002668</t>
  </si>
  <si>
    <t>BCAR3</t>
  </si>
  <si>
    <t>chr1(-):93561741-93847219</t>
  </si>
  <si>
    <t>BCAR3 adaptor protein, NSP family member</t>
  </si>
  <si>
    <t>AND-34, MIG7, NSP2, SH2D3B</t>
  </si>
  <si>
    <t>GSHG0033598</t>
  </si>
  <si>
    <t>WDFY3</t>
  </si>
  <si>
    <t>chr4(-):84669542-84966690</t>
  </si>
  <si>
    <t>WD repeat and FYVE domain containing 3</t>
  </si>
  <si>
    <t>ALFY, BCHS, MCPH18, ZFYVE25</t>
  </si>
  <si>
    <t>ENSG00000163625</t>
  </si>
  <si>
    <t>GSHG0023642</t>
  </si>
  <si>
    <t>CAD</t>
  </si>
  <si>
    <t>chr2(+):27217369-27245964</t>
  </si>
  <si>
    <t>carbamoyl-phosphate synthetase 2, aspartate transcarbamylase, and dihydroorotase</t>
  </si>
  <si>
    <t>CDG1Z, DEE50, EIEE50, GATD4</t>
  </si>
  <si>
    <t>GSHG0031302</t>
  </si>
  <si>
    <t>AMIGO3</t>
  </si>
  <si>
    <t>chr3(-):49716829-49719695</t>
  </si>
  <si>
    <t>adhesion molecule with Ig like domain 3</t>
  </si>
  <si>
    <t>ALI3, AMIGO-3</t>
  </si>
  <si>
    <t>ENSG00000176020</t>
  </si>
  <si>
    <t>GSHG0036371</t>
  </si>
  <si>
    <t>SIRT5</t>
  </si>
  <si>
    <t>chr6(+):13574274-13615158</t>
  </si>
  <si>
    <t>sirtuin 5</t>
  </si>
  <si>
    <t>SIR2L5</t>
  </si>
  <si>
    <t>GSHG0043614</t>
  </si>
  <si>
    <t>TMOD1</t>
  </si>
  <si>
    <t>chr9(+):97501180-97601743</t>
  </si>
  <si>
    <t>tropomodulin 1</t>
  </si>
  <si>
    <t>D9S57E, ETMOD, TMOD</t>
  </si>
  <si>
    <t>GSHG0045878</t>
  </si>
  <si>
    <t>ATP7A</t>
  </si>
  <si>
    <t>chrX(+):77910693-78050395</t>
  </si>
  <si>
    <t>ATPase copper transporting alpha</t>
  </si>
  <si>
    <t>DSMAX, MK, MNK, SMAX3</t>
  </si>
  <si>
    <t>GSHG0047404</t>
  </si>
  <si>
    <t>SBNO2</t>
  </si>
  <si>
    <t>chr19(-):1107638-1174283</t>
  </si>
  <si>
    <t>strawberry notch homolog 2</t>
  </si>
  <si>
    <t>KIAA0963, SNO, STNO</t>
  </si>
  <si>
    <t>GSHG0036502</t>
  </si>
  <si>
    <t>ZNF165</t>
  </si>
  <si>
    <t>chr6(+):28078795-28089568</t>
  </si>
  <si>
    <t>zinc finger protein 165</t>
  </si>
  <si>
    <t>CT53, LD65, ZSCAN7</t>
  </si>
  <si>
    <t>ENSG00000197279</t>
  </si>
  <si>
    <t>GSHG0023452</t>
  </si>
  <si>
    <t>TNFRSF14</t>
  </si>
  <si>
    <t>chr1(+):2556365-2565611</t>
  </si>
  <si>
    <t>TNF receptor superfamily member 14</t>
  </si>
  <si>
    <t>ATAR, CD270, HVEA, HVEM, LIGHTR, TR2</t>
  </si>
  <si>
    <t>GSHG0033253</t>
  </si>
  <si>
    <t>PPP2R2C</t>
  </si>
  <si>
    <t>chr4(-):6320581-6563799</t>
  </si>
  <si>
    <t>protein phosphatase 2 regulatory subunit Bgamma</t>
  </si>
  <si>
    <t>B55-GAMMA, B55gamma, IMYPNO, IMYPNO1, PR52, PR55G</t>
  </si>
  <si>
    <t>GSHG0016617</t>
  </si>
  <si>
    <t>NIP7</t>
  </si>
  <si>
    <t>chr16(+):69339679-69343106</t>
  </si>
  <si>
    <t>nucleolar pre-rRNA processing protein NIP7</t>
  </si>
  <si>
    <t>CGI-37, HSPC031, KD93</t>
  </si>
  <si>
    <t>GSHG0001338</t>
  </si>
  <si>
    <t>POGK</t>
  </si>
  <si>
    <t>chr1(+):166839444-166856344</t>
  </si>
  <si>
    <t>pogo transposable element derived with KRAB domain</t>
  </si>
  <si>
    <t>BASS2, KRBOX2, LST003</t>
  </si>
  <si>
    <t>GSHG0011810</t>
  </si>
  <si>
    <t>DZIP1</t>
  </si>
  <si>
    <t>chr13(-):95578202-95644706</t>
  </si>
  <si>
    <t>DAZ interacting zinc finger protein 1</t>
  </si>
  <si>
    <t>DZIP, DZIPt1, MVP3, SPGF47</t>
  </si>
  <si>
    <t>GSHG0028854</t>
  </si>
  <si>
    <t>HIRA</t>
  </si>
  <si>
    <t>chr22(-):19329073-19432237</t>
  </si>
  <si>
    <t>histone cell cycle regulator</t>
  </si>
  <si>
    <t>DGCR1, TUP1, TUPLE1</t>
  </si>
  <si>
    <t>ENSG00000100084</t>
  </si>
  <si>
    <t>GSHG0043249</t>
  </si>
  <si>
    <t>NFX1</t>
  </si>
  <si>
    <t>chr9(+):33290512-33371157</t>
  </si>
  <si>
    <t>nuclear transcription factor, X-box binding 1</t>
  </si>
  <si>
    <t>NFX2, TEG-42, Tex42</t>
  </si>
  <si>
    <t>GSHG0029249</t>
  </si>
  <si>
    <t>DDX17</t>
  </si>
  <si>
    <t>chr22(-):38483438-38507660</t>
  </si>
  <si>
    <t>DEAD-box helicase 17</t>
  </si>
  <si>
    <t>P72, RH70</t>
  </si>
  <si>
    <t>GSHG0003064</t>
  </si>
  <si>
    <t>C1orf43</t>
  </si>
  <si>
    <t>chr1(-):154206707-154220631</t>
  </si>
  <si>
    <t>chromosome 1 open reading frame 43</t>
  </si>
  <si>
    <t>HSPC012, NICE-3, NICE3, NS5ATP4, S863-3</t>
  </si>
  <si>
    <t>GSHG0008332</t>
  </si>
  <si>
    <t>USP2</t>
  </si>
  <si>
    <t>chr11(-):119355215-119381711</t>
  </si>
  <si>
    <t>ubiquitin specific peptidase 2</t>
  </si>
  <si>
    <t>UBP41, USP9</t>
  </si>
  <si>
    <t>GSHG0036697</t>
  </si>
  <si>
    <t>PPARD</t>
  </si>
  <si>
    <t>chr6(+):35342558-35428178</t>
  </si>
  <si>
    <t>peroxisome proliferator activated receptor delta</t>
  </si>
  <si>
    <t>FAAR, NR1C2, NUC1, NUCI, NUCII, PPARB</t>
  </si>
  <si>
    <t>GSHG0000879</t>
  </si>
  <si>
    <t>PRPF38B</t>
  </si>
  <si>
    <t>chr1(+):108692310-108702928</t>
  </si>
  <si>
    <t>pre-mRNA processing factor 38B</t>
  </si>
  <si>
    <t>NET1</t>
  </si>
  <si>
    <t>GSHG0014704</t>
  </si>
  <si>
    <t>ZNF770</t>
  </si>
  <si>
    <t>chr15(-):34978341-34988287</t>
  </si>
  <si>
    <t>zinc finger protein 770</t>
  </si>
  <si>
    <t>PRO1914</t>
  </si>
  <si>
    <t>ENSG00000198146</t>
  </si>
  <si>
    <t>GSHG0014092</t>
  </si>
  <si>
    <t>MAP2K5</t>
  </si>
  <si>
    <t>chr15(+):67542703-67807127</t>
  </si>
  <si>
    <t>mitogen-activated protein kinase kinase 5</t>
  </si>
  <si>
    <t>HsT17454, MAPKK5, MEK5, PRKMK5</t>
  </si>
  <si>
    <t>GSHG0012851</t>
  </si>
  <si>
    <t>DNAAF2</t>
  </si>
  <si>
    <t>chr14(-):49625174-49635244</t>
  </si>
  <si>
    <t>dynein axonemal assembly factor 2</t>
  </si>
  <si>
    <t>C14orf104, CILD10, KTU, PF13</t>
  </si>
  <si>
    <t>GSHG0019330</t>
  </si>
  <si>
    <t>KIF18B</t>
  </si>
  <si>
    <t>chr17(-):44924711-44947773</t>
  </si>
  <si>
    <t>kinesin family member 18B</t>
  </si>
  <si>
    <t>GSHG0014076</t>
  </si>
  <si>
    <t>DIS3L</t>
  </si>
  <si>
    <t>chr15(+):66293307-66333898</t>
  </si>
  <si>
    <t>DIS3 like exosome 3'-5' exoribonuclease</t>
  </si>
  <si>
    <t>DIS3L1</t>
  </si>
  <si>
    <t>GSHG0026546</t>
  </si>
  <si>
    <t>LINC01730</t>
  </si>
  <si>
    <t>chr20(+):3808494-3812433</t>
  </si>
  <si>
    <t>long intergenic non-protein coding RNA 1730</t>
  </si>
  <si>
    <t>ENSG00000275491</t>
  </si>
  <si>
    <t>GSHG0043945</t>
  </si>
  <si>
    <t>PPP1R26</t>
  </si>
  <si>
    <t>chr9(+):135479782-135488893</t>
  </si>
  <si>
    <t>protein phosphatase 1 regulatory subunit 26</t>
  </si>
  <si>
    <t>KIAA0649, NRBE3</t>
  </si>
  <si>
    <t>GSHG0001905</t>
  </si>
  <si>
    <t>ACAP3</t>
  </si>
  <si>
    <t>chr1(-):1292376-1309609</t>
  </si>
  <si>
    <t>ArfGAP with coiled-coil, ankyrin repeat and PH domains 3</t>
  </si>
  <si>
    <t>CENTB5</t>
  </si>
  <si>
    <t>GSHG0002323</t>
  </si>
  <si>
    <t>RHBDL2</t>
  </si>
  <si>
    <t>chr1(-):38885806-38941830</t>
  </si>
  <si>
    <t>rhomboid like 2</t>
  </si>
  <si>
    <t>RRP2</t>
  </si>
  <si>
    <t>ENSG00000158315</t>
  </si>
  <si>
    <t>GSHG0034300</t>
  </si>
  <si>
    <t>LOC100506639</t>
  </si>
  <si>
    <t>chr5(+):43067023-43093558</t>
  </si>
  <si>
    <t>uncharacterized LOC100506639</t>
  </si>
  <si>
    <t>GSHG0046264</t>
  </si>
  <si>
    <t>TAZ</t>
  </si>
  <si>
    <t>chrX(+):154411539-154421726</t>
  </si>
  <si>
    <t>tafazzin</t>
  </si>
  <si>
    <t>BTHS, CMD3A, EFE, EFE2, G4.5, LVNCX, Taz1</t>
  </si>
  <si>
    <t>GSHG0047391</t>
  </si>
  <si>
    <t>PLEKHM1</t>
  </si>
  <si>
    <t>chr17(-):45435900-45490744</t>
  </si>
  <si>
    <t>pleckstrin homology and RUN domain containing M1</t>
  </si>
  <si>
    <t>AP162, B2, OPTA3, OPTB6</t>
  </si>
  <si>
    <t>GSHG0043036</t>
  </si>
  <si>
    <t>FAM83H</t>
  </si>
  <si>
    <t>chr8(-):143723933-143733784</t>
  </si>
  <si>
    <t>family with sequence similarity 83 member H</t>
  </si>
  <si>
    <t>AI3, AI3A</t>
  </si>
  <si>
    <t>ENSG00000180921</t>
  </si>
  <si>
    <t>GSHG0001748</t>
  </si>
  <si>
    <t>OBSCN</t>
  </si>
  <si>
    <t>chr1(+):228208044-228444743</t>
  </si>
  <si>
    <t>obscurin, cytoskeletal calmodulin and titin-interacting RhoGEF</t>
  </si>
  <si>
    <t>ARHGEF30, UNC89</t>
  </si>
  <si>
    <t>GSHG0030212</t>
  </si>
  <si>
    <t>chr3(+):98908570-98910898</t>
  </si>
  <si>
    <t>GSHG0031303</t>
  </si>
  <si>
    <t>GMPPB</t>
  </si>
  <si>
    <t>chr3(-):49719913-49723951</t>
  </si>
  <si>
    <t>GDP-mannose pyrophosphorylase B</t>
  </si>
  <si>
    <t>LGMDR19, MDDGA14, MDDGB14, MDDGC14</t>
  </si>
  <si>
    <t>GSHG0016122</t>
  </si>
  <si>
    <t>MGRN1</t>
  </si>
  <si>
    <t>chr16(+):4624826-4690972</t>
  </si>
  <si>
    <t>mahogunin ring finger 1</t>
  </si>
  <si>
    <t>RNF156</t>
  </si>
  <si>
    <t>GSHG0021753</t>
  </si>
  <si>
    <t>BLOC1S3</t>
  </si>
  <si>
    <t>chr19(+):45178747-45181800</t>
  </si>
  <si>
    <t>biogenesis of lysosomal organelles complex 1 subunit 3</t>
  </si>
  <si>
    <t>BLOS3, HPS8, RP</t>
  </si>
  <si>
    <t>ENSG00000189114</t>
  </si>
  <si>
    <t>GSHG0002374</t>
  </si>
  <si>
    <t>MED8</t>
  </si>
  <si>
    <t>chr1(-):43383917-43389800</t>
  </si>
  <si>
    <t>mediator complex subunit 8</t>
  </si>
  <si>
    <t>ARC32</t>
  </si>
  <si>
    <t>GSHG0009124</t>
  </si>
  <si>
    <t>IKZF4</t>
  </si>
  <si>
    <t>chr12(+):56007504-56038435</t>
  </si>
  <si>
    <t>IKAROS family zinc finger 4</t>
  </si>
  <si>
    <t>EOS, ZNFN1A4</t>
  </si>
  <si>
    <t>GSHG0012283</t>
  </si>
  <si>
    <t>TTC9</t>
  </si>
  <si>
    <t>chr14(+):70641787-70675366</t>
  </si>
  <si>
    <t>tetratricopeptide repeat domain 9</t>
  </si>
  <si>
    <t>TTC9A</t>
  </si>
  <si>
    <t>ENSG00000133985</t>
  </si>
  <si>
    <t>GSHG0017015</t>
  </si>
  <si>
    <t>DEXI</t>
  </si>
  <si>
    <t>chr16(-):10928891-10942468</t>
  </si>
  <si>
    <t>Dexi homolog</t>
  </si>
  <si>
    <t>MYLE</t>
  </si>
  <si>
    <t>ENSG00000182108</t>
  </si>
  <si>
    <t>GSHG0039598</t>
  </si>
  <si>
    <t>GTF2IRD1</t>
  </si>
  <si>
    <t>chr7(+):74453790-74602591</t>
  </si>
  <si>
    <t>GTF2I repeat domain containing 1</t>
  </si>
  <si>
    <t>BEN, CREAM1, GTF3, hMusTRD1alpha1, MUSTRD1, RBAP2, WBS, WBSCR11, WBSCR12</t>
  </si>
  <si>
    <t>GSHG0046855</t>
  </si>
  <si>
    <t>NKAP</t>
  </si>
  <si>
    <t>chrX(-):119920672-119943772</t>
  </si>
  <si>
    <t>NFKB activating protein</t>
  </si>
  <si>
    <t>MRXSHD</t>
  </si>
  <si>
    <t>ENSG00000101882</t>
  </si>
  <si>
    <t>GSHG0004318</t>
  </si>
  <si>
    <t>IFIT5</t>
  </si>
  <si>
    <t>chr10(+):89414568-89420997</t>
  </si>
  <si>
    <t>interferon induced protein with tetratricopeptide repeats 5</t>
  </si>
  <si>
    <t>ISG58, P58, RI58</t>
  </si>
  <si>
    <t>ENSG00000152778</t>
  </si>
  <si>
    <t>GSHG0017777</t>
  </si>
  <si>
    <t>CYB5D2</t>
  </si>
  <si>
    <t>chr17(+):4143168-4157701</t>
  </si>
  <si>
    <t>cytochrome b5 domain containing 2</t>
  </si>
  <si>
    <t>GSHG0022503</t>
  </si>
  <si>
    <t>ABHD8</t>
  </si>
  <si>
    <t>chr19(-):17292131-17303426</t>
  </si>
  <si>
    <t>abhydrolase domain containing 8</t>
  </si>
  <si>
    <t>ENSG00000127220</t>
  </si>
  <si>
    <t>GSHG0043311</t>
  </si>
  <si>
    <t>MELK</t>
  </si>
  <si>
    <t>chr9(+):36572863-36677682</t>
  </si>
  <si>
    <t>maternal embryonic leucine zipper kinase</t>
  </si>
  <si>
    <t>HPK38</t>
  </si>
  <si>
    <t>GSHG0003649</t>
  </si>
  <si>
    <t>TRIM11</t>
  </si>
  <si>
    <t>chr1(-):228393673-228410116</t>
  </si>
  <si>
    <t>tripartite motif containing 11</t>
  </si>
  <si>
    <t>BIA1, RNF92</t>
  </si>
  <si>
    <t>ENSG00000154370</t>
  </si>
  <si>
    <t>GSHG0004991</t>
  </si>
  <si>
    <t>PARG</t>
  </si>
  <si>
    <t>chr10(-):49818279-50355694</t>
  </si>
  <si>
    <t>poly(ADP-ribose) glycohydrolase</t>
  </si>
  <si>
    <t>PARG99</t>
  </si>
  <si>
    <t>GSHG0009391</t>
  </si>
  <si>
    <t>TCP11L2</t>
  </si>
  <si>
    <t>chr12(+):106301929-106347012</t>
  </si>
  <si>
    <t>t-complex 11 like 2</t>
  </si>
  <si>
    <t>GSHG0039550</t>
  </si>
  <si>
    <t>LINC02604</t>
  </si>
  <si>
    <t>chr7(+):66904120-66906296</t>
  </si>
  <si>
    <t>long intergenic non-protein coding RNA 2604</t>
  </si>
  <si>
    <t>lncHERG</t>
  </si>
  <si>
    <t>GSHG0018105</t>
  </si>
  <si>
    <t>RAB11FIP4</t>
  </si>
  <si>
    <t>chr17(+):31391624-31538216</t>
  </si>
  <si>
    <t>RAB11 family interacting protein 4</t>
  </si>
  <si>
    <t>FIP4-Rab11, RAB11-FIP4</t>
  </si>
  <si>
    <t>GSHG0048603</t>
  </si>
  <si>
    <t>EPHA1</t>
  </si>
  <si>
    <t>chr7(-):143391129-143408892</t>
  </si>
  <si>
    <t>EPH receptor A1</t>
  </si>
  <si>
    <t>EPH, EPHT, EPHT1</t>
  </si>
  <si>
    <t>ENSG00000146904</t>
  </si>
  <si>
    <t>GSHG0018490</t>
  </si>
  <si>
    <t>PITPNC1</t>
  </si>
  <si>
    <t>chr17(+):67377281-67697256</t>
  </si>
  <si>
    <t>phosphatidylinositol transfer protein cytoplasmic 1</t>
  </si>
  <si>
    <t>M-RDGB-beta, MRDGBbeta, RDGB-BETA, RDGBB, RDGBB1</t>
  </si>
  <si>
    <t>GSHG0010074</t>
  </si>
  <si>
    <t>SLC38A4</t>
  </si>
  <si>
    <t>chr12(-):46764761-46825998</t>
  </si>
  <si>
    <t>solute carrier family 38 member 4</t>
  </si>
  <si>
    <t>ATA3, NAT3, PAAT, SNAT4</t>
  </si>
  <si>
    <t>GSHG0018412</t>
  </si>
  <si>
    <t>RAD51C</t>
  </si>
  <si>
    <t>chr17(+):58692569-58735611</t>
  </si>
  <si>
    <t>RAD51 paralog C</t>
  </si>
  <si>
    <t>BROVCA3, FANCO, R51H3, RAD51L2</t>
  </si>
  <si>
    <t>GSHG0034774</t>
  </si>
  <si>
    <t>EIF4EBP3</t>
  </si>
  <si>
    <t>chr5(+):140547250-140549576</t>
  </si>
  <si>
    <t>eukaryotic translation initiation factor 4E binding protein 3</t>
  </si>
  <si>
    <t>4E-BP3, 4EBP3</t>
  </si>
  <si>
    <t>ENSG00000243056</t>
  </si>
  <si>
    <t>GSHG0002999</t>
  </si>
  <si>
    <t>VPS72</t>
  </si>
  <si>
    <t>chr1(-):151176304-151195321</t>
  </si>
  <si>
    <t>vacuolar protein sorting 72 homolog</t>
  </si>
  <si>
    <t>CFL1, Swc2, TCFL1, YL-1, YL1</t>
  </si>
  <si>
    <t>GSHG0047528</t>
  </si>
  <si>
    <t>TRIM26</t>
  </si>
  <si>
    <t>chr6(-):30184455-30213406</t>
  </si>
  <si>
    <t>tripartite motif containing 26</t>
  </si>
  <si>
    <t>AFP, RNF95, ZNF173</t>
  </si>
  <si>
    <t>GSHG0039030</t>
  </si>
  <si>
    <t>PBX2</t>
  </si>
  <si>
    <t>chr6(-):32184733-32190202</t>
  </si>
  <si>
    <t>PBX homeobox 2</t>
  </si>
  <si>
    <t>G17, HOX12, PBX2MHC</t>
  </si>
  <si>
    <t>ENSG00000204304</t>
  </si>
  <si>
    <t>GSHG0003172</t>
  </si>
  <si>
    <t>IGSF9</t>
  </si>
  <si>
    <t>chr1(-):159927039-159945613</t>
  </si>
  <si>
    <t>immunoglobulin superfamily member 9</t>
  </si>
  <si>
    <t>FP18798, IGSF9A, Nrt1</t>
  </si>
  <si>
    <t>GSHG0047521</t>
  </si>
  <si>
    <t>TRIM27</t>
  </si>
  <si>
    <t>chr6(-):28903002-28923985</t>
  </si>
  <si>
    <t>tripartite motif containing 27</t>
  </si>
  <si>
    <t>RFP, RNF76</t>
  </si>
  <si>
    <t>ENSG00000204713</t>
  </si>
  <si>
    <t>GSHG0029410</t>
  </si>
  <si>
    <t>CHKB</t>
  </si>
  <si>
    <t>chr22(-):50578963-50582924</t>
  </si>
  <si>
    <t>choline kinase beta</t>
  </si>
  <si>
    <t>CHETK, CHKL, CK, CKB, CKEKB, EK, EKB, MDCMC</t>
  </si>
  <si>
    <t>ENSG00000100288</t>
  </si>
  <si>
    <t>GSHG0034889</t>
  </si>
  <si>
    <t>MFAP3</t>
  </si>
  <si>
    <t>chr5(+):154038959-154057450</t>
  </si>
  <si>
    <t>microfibril associated protein 3</t>
  </si>
  <si>
    <t>GSHG0022052</t>
  </si>
  <si>
    <t>ZNF264</t>
  </si>
  <si>
    <t>chr19(+):57191500-57222846</t>
  </si>
  <si>
    <t>zinc finger protein 264</t>
  </si>
  <si>
    <t>ENSG00000083844</t>
  </si>
  <si>
    <t>GSHG0009051</t>
  </si>
  <si>
    <t>TNS2</t>
  </si>
  <si>
    <t>chr12(+):53046991-53064379</t>
  </si>
  <si>
    <t>tensin 2</t>
  </si>
  <si>
    <t>C1-TEN, C1TEN, TENC1</t>
  </si>
  <si>
    <t>GSHG0035850</t>
  </si>
  <si>
    <t>FCHSD1</t>
  </si>
  <si>
    <t>chr5(-):141639302-141651419</t>
  </si>
  <si>
    <t>FCH and double SH3 domains 1</t>
  </si>
  <si>
    <t>NWK2</t>
  </si>
  <si>
    <t>GSHG0011858</t>
  </si>
  <si>
    <t>TMTC4</t>
  </si>
  <si>
    <t>chr13(-):100603625-100674826</t>
  </si>
  <si>
    <t>transmembrane O-mannosyltransferase targeting cadherins 4</t>
  </si>
  <si>
    <t>GSHG0022992</t>
  </si>
  <si>
    <t>DMWD</t>
  </si>
  <si>
    <t>chr19(-):45782947-45794598</t>
  </si>
  <si>
    <t>DM1 locus, WD repeat containing</t>
  </si>
  <si>
    <t>D19S593E, DMR-N9, DMRN9, gene59</t>
  </si>
  <si>
    <t>ENSG00000185800</t>
  </si>
  <si>
    <t>GSHG0040189</t>
  </si>
  <si>
    <t>MAD1L1</t>
  </si>
  <si>
    <t>chr7(-):1815793-2232945</t>
  </si>
  <si>
    <t>mitotic arrest deficient 1 like 1</t>
  </si>
  <si>
    <t>MAD1, PIG9, TP53I9, TXBP181</t>
  </si>
  <si>
    <t>GSHG0009006</t>
  </si>
  <si>
    <t>PRPF40B</t>
  </si>
  <si>
    <t>chr12(+):49623561-49644666</t>
  </si>
  <si>
    <t>pre-mRNA processing factor 40 homolog B</t>
  </si>
  <si>
    <t>HYPC</t>
  </si>
  <si>
    <t>GSHG0031744</t>
  </si>
  <si>
    <t>chr3(-):129386917-129392530</t>
  </si>
  <si>
    <t>GSHG0023848</t>
  </si>
  <si>
    <t>AHSA2P</t>
  </si>
  <si>
    <t>chr2(+):61177418-61191199</t>
  </si>
  <si>
    <t>activator of HSP90 ATPase homolog 2, pseudogene</t>
  </si>
  <si>
    <t>AHA1, AHSA2, Hch1</t>
  </si>
  <si>
    <t>GSHG0029073</t>
  </si>
  <si>
    <t>IFT27</t>
  </si>
  <si>
    <t>chr22(-):36758211-36776125</t>
  </si>
  <si>
    <t>intraflagellar transport 27</t>
  </si>
  <si>
    <t>BBS19, FAP156, RABL4, RAYL</t>
  </si>
  <si>
    <t>GSHG0004495</t>
  </si>
  <si>
    <t>CASP7</t>
  </si>
  <si>
    <t>chr10(+):113679194-113730909</t>
  </si>
  <si>
    <t>caspase 7</t>
  </si>
  <si>
    <t>CASP-7, CMH-1, ICE-LAP3, LICE2, MCH3</t>
  </si>
  <si>
    <t>GSHG0025099</t>
  </si>
  <si>
    <t>SMC6</t>
  </si>
  <si>
    <t>chr2(-):17663812-17800196</t>
  </si>
  <si>
    <t>structural maintenance of chromosomes 6</t>
  </si>
  <si>
    <t>hSMC6, SMC-6, SMC6L1</t>
  </si>
  <si>
    <t>GSHG0028556</t>
  </si>
  <si>
    <t>LINC01521</t>
  </si>
  <si>
    <t>chr22(+):31346759-31351155</t>
  </si>
  <si>
    <t>long intergenic non-protein coding RNA 1521</t>
  </si>
  <si>
    <t>GSHG0033777</t>
  </si>
  <si>
    <t>PGRMC2</t>
  </si>
  <si>
    <t>chr4(-):128269242-128288829</t>
  </si>
  <si>
    <t>progesterone receptor membrane component 2</t>
  </si>
  <si>
    <t>DG6, PMBP</t>
  </si>
  <si>
    <t>ENSG00000164040</t>
  </si>
  <si>
    <t>GSHG0025291</t>
  </si>
  <si>
    <t>ATP6V1E2</t>
  </si>
  <si>
    <t>chr2(-):46511847-46542577</t>
  </si>
  <si>
    <t>ATPase H+ transporting V1 subunit E2</t>
  </si>
  <si>
    <t>ATP6E1, ATP6EL2, ATP6V1EL2, VMA4</t>
  </si>
  <si>
    <t>GSHG0003001</t>
  </si>
  <si>
    <t>PI4KB</t>
  </si>
  <si>
    <t>chr1(-):151291797-151327715</t>
  </si>
  <si>
    <t>phosphatidylinositol 4-kinase beta</t>
  </si>
  <si>
    <t>NPIK, PI4K-BETA, PI4K92, PI4KBETA, PI4KIII, PI4KIIIBETA, PIK4CB</t>
  </si>
  <si>
    <t>GSHG0006374</t>
  </si>
  <si>
    <t>SIPA1</t>
  </si>
  <si>
    <t>chr11(+):65638101-65650928</t>
  </si>
  <si>
    <t>signal-induced proliferation-associated 1</t>
  </si>
  <si>
    <t>SPA1</t>
  </si>
  <si>
    <t>GSHG0009599</t>
  </si>
  <si>
    <t>RFLNA</t>
  </si>
  <si>
    <t>chr12(+):124289164-124316024</t>
  </si>
  <si>
    <t>refilin A</t>
  </si>
  <si>
    <t>CFM2, FAM101A</t>
  </si>
  <si>
    <t>GSHG0033024</t>
  </si>
  <si>
    <t>ARFIP1</t>
  </si>
  <si>
    <t>chr4(+):152779937-152912357</t>
  </si>
  <si>
    <t>ADP ribosylation factor interacting protein 1</t>
  </si>
  <si>
    <t>HSU52521</t>
  </si>
  <si>
    <t>GSHG0010196</t>
  </si>
  <si>
    <t>ATF7</t>
  </si>
  <si>
    <t>chr12(-):53507856-53626410</t>
  </si>
  <si>
    <t>activating transcription factor 7</t>
  </si>
  <si>
    <t>ATFA</t>
  </si>
  <si>
    <t>GSHG0041740</t>
  </si>
  <si>
    <t>C8orf44</t>
  </si>
  <si>
    <t>chr8(+):66667596-66681531</t>
  </si>
  <si>
    <t>chromosome 8 open reading frame 44</t>
  </si>
  <si>
    <t>GSHG0028904</t>
  </si>
  <si>
    <t>chr22(-):21885373-21885923</t>
  </si>
  <si>
    <t>GSHG0012800</t>
  </si>
  <si>
    <t>CFL2</t>
  </si>
  <si>
    <t>chr14(-):34709113-34714694</t>
  </si>
  <si>
    <t>cofilin 2</t>
  </si>
  <si>
    <t>NEM7</t>
  </si>
  <si>
    <t>GSHG0027489</t>
  </si>
  <si>
    <t>ZFP64</t>
  </si>
  <si>
    <t>chr20(-):52051671-52191985</t>
  </si>
  <si>
    <t>ZFP64 zinc finger protein</t>
  </si>
  <si>
    <t>ZNF338</t>
  </si>
  <si>
    <t>GSHG0040495</t>
  </si>
  <si>
    <t>PURB // MIR4657</t>
  </si>
  <si>
    <t>chr7(-):44876295-44885530</t>
  </si>
  <si>
    <t>purine rich element binding protein B // microRNA 4657</t>
  </si>
  <si>
    <t>mir-4657, PURBETA</t>
  </si>
  <si>
    <t>100616393, 5814</t>
  </si>
  <si>
    <t>ENSG00000146676, ENSG00000284261</t>
  </si>
  <si>
    <t>GSHG0027106</t>
  </si>
  <si>
    <t>PCED1A</t>
  </si>
  <si>
    <t>chr20(-):2835314-2841151</t>
  </si>
  <si>
    <t>PC-esterase domain containing 1A</t>
  </si>
  <si>
    <t>bA12M19.1, C20orf81, FAM113A</t>
  </si>
  <si>
    <t>GSHG0007100</t>
  </si>
  <si>
    <t>SBF2</t>
  </si>
  <si>
    <t>chr11(-):9778667-10294219</t>
  </si>
  <si>
    <t>SET binding factor 2</t>
  </si>
  <si>
    <t>CMT4B2, DENND7B, MTMR13</t>
  </si>
  <si>
    <t>GSHG0016063</t>
  </si>
  <si>
    <t>LOC105371049</t>
  </si>
  <si>
    <t>chr16(+):2091436-2095017</t>
  </si>
  <si>
    <t>uncharacterized LOC105371049</t>
  </si>
  <si>
    <t>ENSG00000259933</t>
  </si>
  <si>
    <t>GSHG0001603</t>
  </si>
  <si>
    <t>RASSF5</t>
  </si>
  <si>
    <t>chr1(+):206507530-206589448</t>
  </si>
  <si>
    <t>Ras association domain family member 5</t>
  </si>
  <si>
    <t>Maxp1, NORE1, NORE1A, NORE1B, RAPL, RASSF3</t>
  </si>
  <si>
    <t>GSHG0042135</t>
  </si>
  <si>
    <t>CSMD1</t>
  </si>
  <si>
    <t>chr8(-):2935361-4994914</t>
  </si>
  <si>
    <t>CUB and Sushi multiple domains 1</t>
  </si>
  <si>
    <t>PPP1R24</t>
  </si>
  <si>
    <t>GSHG0016521</t>
  </si>
  <si>
    <t>COQ9</t>
  </si>
  <si>
    <t>chr16(+):57447424-57461270</t>
  </si>
  <si>
    <t>coenzyme Q9</t>
  </si>
  <si>
    <t>C16orf49, COQ10D5</t>
  </si>
  <si>
    <t>ENSG00000088682</t>
  </si>
  <si>
    <t>GSHG0016970</t>
  </si>
  <si>
    <t>TFAP4</t>
  </si>
  <si>
    <t>chr16(-):4257186-4273075</t>
  </si>
  <si>
    <t>transcription factor AP-4</t>
  </si>
  <si>
    <t>AP-4, bHLHc41</t>
  </si>
  <si>
    <t>ENSG00000090447</t>
  </si>
  <si>
    <t>GSHG0010862</t>
  </si>
  <si>
    <t>MPHOSPH8</t>
  </si>
  <si>
    <t>chr13(+):19633648-19673442</t>
  </si>
  <si>
    <t>M-phase phosphoprotein 8</t>
  </si>
  <si>
    <t>HSMPP8, mpp8, TWA3</t>
  </si>
  <si>
    <t>ENSG00000196199</t>
  </si>
  <si>
    <t>GSHG0021733</t>
  </si>
  <si>
    <t>CBLC</t>
  </si>
  <si>
    <t>chr19(+):44777869-44800652</t>
  </si>
  <si>
    <t>Cbl proto-oncogene C</t>
  </si>
  <si>
    <t>CBL-3, CBL-SL, RNF57</t>
  </si>
  <si>
    <t>GSHG0021235</t>
  </si>
  <si>
    <t>CC2D1A</t>
  </si>
  <si>
    <t>chr19(+):13893180-13930879</t>
  </si>
  <si>
    <t>coiled-coil and C2 domain containing 1A</t>
  </si>
  <si>
    <t>FREUD-1, Freud-1/Aki1, MRT3</t>
  </si>
  <si>
    <t>GSHG0035072</t>
  </si>
  <si>
    <t>TRIM41</t>
  </si>
  <si>
    <t>chr5(+):181223281-181235808</t>
  </si>
  <si>
    <t>tripartite motif containing 41</t>
  </si>
  <si>
    <t>RINCK</t>
  </si>
  <si>
    <t>GSHG0015279</t>
  </si>
  <si>
    <t>UACA</t>
  </si>
  <si>
    <t>chr15(-):70654554-70763558</t>
  </si>
  <si>
    <t>uveal autoantigen with coiled-coil domains and ankyrin repeats</t>
  </si>
  <si>
    <t>NUCLING</t>
  </si>
  <si>
    <t>GSHG0031661</t>
  </si>
  <si>
    <t>CCDC14</t>
  </si>
  <si>
    <t>chr3(-):123913453-123961378</t>
  </si>
  <si>
    <t>coiled-coil domain containing 14</t>
  </si>
  <si>
    <t>GSHG0019537</t>
  </si>
  <si>
    <t>chr17(-):64489044-64490382</t>
  </si>
  <si>
    <t>GSHG0042288</t>
  </si>
  <si>
    <t>BRF2</t>
  </si>
  <si>
    <t>chr8(-):37843268-37849941</t>
  </si>
  <si>
    <t>BRF2 RNA polymerase III transcription initiation factor subunit</t>
  </si>
  <si>
    <t>BRFU, TFIIIB50</t>
  </si>
  <si>
    <t>ENSG00000104221</t>
  </si>
  <si>
    <t>GSHG0042198</t>
  </si>
  <si>
    <t>TNFRSF10A</t>
  </si>
  <si>
    <t>chr8(-):23190452-23225126</t>
  </si>
  <si>
    <t>TNF receptor superfamily member 10a</t>
  </si>
  <si>
    <t>APO2, CD261, DR4, TRAILR-1, TRAILR1</t>
  </si>
  <si>
    <t>ENSG00000104689</t>
  </si>
  <si>
    <t>GSHG0017736</t>
  </si>
  <si>
    <t>NMRAL1</t>
  </si>
  <si>
    <t>chr16(-):4461694-4476337</t>
  </si>
  <si>
    <t>NmrA like redox sensor 1</t>
  </si>
  <si>
    <t>HSCARG, SDR48A1</t>
  </si>
  <si>
    <t>GSHG0047994</t>
  </si>
  <si>
    <t>FAN1</t>
  </si>
  <si>
    <t>chr15(+):30903852-30991582</t>
  </si>
  <si>
    <t>FANCD2 and FANCI associated nuclease 1</t>
  </si>
  <si>
    <t>hFAN1, KIAA1018, KMIN, MTMR15</t>
  </si>
  <si>
    <t>GSHG0017181</t>
  </si>
  <si>
    <t>CCDC189</t>
  </si>
  <si>
    <t>chr16(-):30757423-30762221</t>
  </si>
  <si>
    <t>coiled-coil domain containing 189</t>
  </si>
  <si>
    <t>C16orf93</t>
  </si>
  <si>
    <t>GSHG0038604</t>
  </si>
  <si>
    <t>DACT2</t>
  </si>
  <si>
    <t>chr6(-):168292830-168319777</t>
  </si>
  <si>
    <t>dishevelled binding antagonist of beta catenin 2</t>
  </si>
  <si>
    <t>bA503C24.7, C6orf116, DAPPER2, DPR2</t>
  </si>
  <si>
    <t>GSHG0028717</t>
  </si>
  <si>
    <t>ARHGAP8</t>
  </si>
  <si>
    <t>chr22(+):44752558-44862784</t>
  </si>
  <si>
    <t>Rho GTPase activating protein 8</t>
  </si>
  <si>
    <t>BPGAP1, PP610</t>
  </si>
  <si>
    <t>GSHG0006506</t>
  </si>
  <si>
    <t>ATG16L2</t>
  </si>
  <si>
    <t>chr11(+):72814308-72843670</t>
  </si>
  <si>
    <t>autophagy related 16 like 2</t>
  </si>
  <si>
    <t>ATG16B, WDR80</t>
  </si>
  <si>
    <t>GSHG0021679</t>
  </si>
  <si>
    <t>ARHGEF1</t>
  </si>
  <si>
    <t>chr19(+):41883183-41907452</t>
  </si>
  <si>
    <t>Rho guanine nucleotide exchange factor 1</t>
  </si>
  <si>
    <t>GEF1, IMD62, LBCL2, LSC, P115-RHOGEF, SUB1.5</t>
  </si>
  <si>
    <t>GSHG0043276</t>
  </si>
  <si>
    <t>IL11RA</t>
  </si>
  <si>
    <t>chr9(+):34650702-34661902</t>
  </si>
  <si>
    <t>interleukin 11 receptor subunit alpha</t>
  </si>
  <si>
    <t>CRSDA</t>
  </si>
  <si>
    <t>GSHG0002801</t>
  </si>
  <si>
    <t>SIKE1</t>
  </si>
  <si>
    <t>chr1(-):114769479-114780685</t>
  </si>
  <si>
    <t>suppressor of IKBKE 1</t>
  </si>
  <si>
    <t>SIKE</t>
  </si>
  <si>
    <t>GSHG0023267</t>
  </si>
  <si>
    <t>ZNF417</t>
  </si>
  <si>
    <t>chr19(-):57905774-57916592</t>
  </si>
  <si>
    <t>zinc finger protein 417</t>
  </si>
  <si>
    <t>GSHG0014055</t>
  </si>
  <si>
    <t>TRIP4</t>
  </si>
  <si>
    <t>chr15(+):64387821-64455303</t>
  </si>
  <si>
    <t>thyroid hormone receptor interactor 4</t>
  </si>
  <si>
    <t>ASC-1, ASC1, HsT17391, MDCDC, SMABF1, ZC2HC5</t>
  </si>
  <si>
    <t>ENSG00000103671</t>
  </si>
  <si>
    <t>GSHG0010529</t>
  </si>
  <si>
    <t>MMAB</t>
  </si>
  <si>
    <t>chr12(-):109553715-109573545</t>
  </si>
  <si>
    <t>metabolism of cobalamin associated B</t>
  </si>
  <si>
    <t>ATR, cblB, CFAP23, cob</t>
  </si>
  <si>
    <t>ENSG00000139428</t>
  </si>
  <si>
    <t>GSHG0007902</t>
  </si>
  <si>
    <t>RELA</t>
  </si>
  <si>
    <t>chr11(-):65653595-65663149</t>
  </si>
  <si>
    <t>RELA proto-oncogene, NF-kB subunit</t>
  </si>
  <si>
    <t>CMCU, NFKB3, p65</t>
  </si>
  <si>
    <t>GSHG0005790</t>
  </si>
  <si>
    <t>PGGHG</t>
  </si>
  <si>
    <t>chr11(+):289126-296107</t>
  </si>
  <si>
    <t>protein-glucosylgalactosylhydroxylysine glucosidase</t>
  </si>
  <si>
    <t>ATHL1</t>
  </si>
  <si>
    <t>ENSG00000142102</t>
  </si>
  <si>
    <t>GSHG0010333</t>
  </si>
  <si>
    <t>MDM1</t>
  </si>
  <si>
    <t>chr12(-):68294566-68332362</t>
  </si>
  <si>
    <t>Mdm1 nuclear protein</t>
  </si>
  <si>
    <t>GSHG0029687</t>
  </si>
  <si>
    <t>PPARG</t>
  </si>
  <si>
    <t>chr3(+):12287368-12434356</t>
  </si>
  <si>
    <t>peroxisome proliferator activated receptor gamma</t>
  </si>
  <si>
    <t>CIMT1, GLM1, NR1C3, PPARG1, PPARG2, PPARG5, PPARgamma</t>
  </si>
  <si>
    <t>GSHG0041449</t>
  </si>
  <si>
    <t>NAT1</t>
  </si>
  <si>
    <t>chr8(+):18170467-18223689</t>
  </si>
  <si>
    <t>N-acetyltransferase 1</t>
  </si>
  <si>
    <t>AAC1, MNAT, NAT-1, NATI</t>
  </si>
  <si>
    <t>GSHG0007159</t>
  </si>
  <si>
    <t>TSG101</t>
  </si>
  <si>
    <t>chr11(-):18480311-18526942</t>
  </si>
  <si>
    <t>tumor susceptibility 101</t>
  </si>
  <si>
    <t>TSG10, VPS23</t>
  </si>
  <si>
    <t>ENSG00000074319</t>
  </si>
  <si>
    <t>GSHG0018537</t>
  </si>
  <si>
    <t>TTYH2</t>
  </si>
  <si>
    <t>chr17(+):74213561-74262020</t>
  </si>
  <si>
    <t>tweety family member 2</t>
  </si>
  <si>
    <t>C17orf29</t>
  </si>
  <si>
    <t>GSHG0009636</t>
  </si>
  <si>
    <t>MMP17</t>
  </si>
  <si>
    <t>chr12(+):131828393-131851784</t>
  </si>
  <si>
    <t>matrix metallopeptidase 17</t>
  </si>
  <si>
    <t>MMP-17, MT4-MMP, MT4MMP, MTMMP4</t>
  </si>
  <si>
    <t>GSHG0006349</t>
  </si>
  <si>
    <t>ZFPL1</t>
  </si>
  <si>
    <t>chr11(+):65084222-65088399</t>
  </si>
  <si>
    <t>zinc finger protein like 1</t>
  </si>
  <si>
    <t>D11S750, MCG4</t>
  </si>
  <si>
    <t>ENSG00000162300</t>
  </si>
  <si>
    <t>GSHG0014756</t>
  </si>
  <si>
    <t>NDUFAF1</t>
  </si>
  <si>
    <t>chr15(-):41387353-41402496</t>
  </si>
  <si>
    <t>NADH:ubiquinone oxidoreductase complex assembly factor 1</t>
  </si>
  <si>
    <t>CGI-65, CGI65, CIA30, MC1DN11</t>
  </si>
  <si>
    <t>GSHG0010630</t>
  </si>
  <si>
    <t>MSI1</t>
  </si>
  <si>
    <t>chr12(-):120341330-120369164</t>
  </si>
  <si>
    <t>musashi RNA binding protein 1</t>
  </si>
  <si>
    <t>ENSG00000135097</t>
  </si>
  <si>
    <t>GSHG0021469</t>
  </si>
  <si>
    <t>ZNF254</t>
  </si>
  <si>
    <t>chr19(+):24033445-24129968</t>
  </si>
  <si>
    <t>zinc finger protein 254</t>
  </si>
  <si>
    <t>BMZF-5, HD-ZNF1, ZNF539, ZNF91L</t>
  </si>
  <si>
    <t>GSHG0032281</t>
  </si>
  <si>
    <t>WFS1</t>
  </si>
  <si>
    <t>chr4(+):6269850-6303265</t>
  </si>
  <si>
    <t>wolframin ER transmembrane glycoprotein</t>
  </si>
  <si>
    <t>CTRCT41, WFRS, WFS, WFSL</t>
  </si>
  <si>
    <t>GSHG0023684</t>
  </si>
  <si>
    <t>SLC30A6</t>
  </si>
  <si>
    <t>chr2(+):32165863-32224379</t>
  </si>
  <si>
    <t>solute carrier family 30 member 6</t>
  </si>
  <si>
    <t>MST103, MSTP103, ZNT6</t>
  </si>
  <si>
    <t>GSHG0006145</t>
  </si>
  <si>
    <t>DDB2</t>
  </si>
  <si>
    <t>chr11(+):47214962-47239217</t>
  </si>
  <si>
    <t>damage specific DNA binding protein 2</t>
  </si>
  <si>
    <t>DDBB, UV-DDB2, XPE</t>
  </si>
  <si>
    <t>GSHG0044937</t>
  </si>
  <si>
    <t>ANKRD18B</t>
  </si>
  <si>
    <t>chr9(+):33524251-33576911</t>
  </si>
  <si>
    <t>ankyrin repeat domain 18B</t>
  </si>
  <si>
    <t>bA255A11.3, bA255A11.5</t>
  </si>
  <si>
    <t>ENSG00000230453</t>
  </si>
  <si>
    <t>GSHG0018405</t>
  </si>
  <si>
    <t>chr17(+):58095672-58101483</t>
  </si>
  <si>
    <t>GSHG0046470</t>
  </si>
  <si>
    <t>LINC01186</t>
  </si>
  <si>
    <t>chrX(-):46325924-46327674</t>
  </si>
  <si>
    <t>long intergenic non-protein coding RNA 1186</t>
  </si>
  <si>
    <t>ZNF674-1</t>
  </si>
  <si>
    <t>GSHG0017810</t>
  </si>
  <si>
    <t>RABEP1</t>
  </si>
  <si>
    <t>chr17(+):5282272-5386340</t>
  </si>
  <si>
    <t>rabaptin, RAB GTPase binding effector protein 1</t>
  </si>
  <si>
    <t>RAB5EP, RABPT5</t>
  </si>
  <si>
    <t>GSHG0007872</t>
  </si>
  <si>
    <t>SYVN1</t>
  </si>
  <si>
    <t>chr11(-):65127279-65134533</t>
  </si>
  <si>
    <t>synoviolin 1</t>
  </si>
  <si>
    <t>DER3, HRD1</t>
  </si>
  <si>
    <t>GSHG0030509</t>
  </si>
  <si>
    <t>DNAJC13</t>
  </si>
  <si>
    <t>chr3(+):132417502-132539032</t>
  </si>
  <si>
    <t>DnaJ heat shock protein family (Hsp40) member C13</t>
  </si>
  <si>
    <t>PARK21, RME8</t>
  </si>
  <si>
    <t>ENSG00000138246</t>
  </si>
  <si>
    <t>GSHG0023238</t>
  </si>
  <si>
    <t>ZNF787</t>
  </si>
  <si>
    <t>chr19(-):56087366-56121295</t>
  </si>
  <si>
    <t>zinc finger protein 787</t>
  </si>
  <si>
    <t>TIP20</t>
  </si>
  <si>
    <t>GSHG0035359</t>
  </si>
  <si>
    <t>TMEM267</t>
  </si>
  <si>
    <t>chr5(-):43444252-43484387</t>
  </si>
  <si>
    <t>transmembrane protein 267</t>
  </si>
  <si>
    <t>C5orf28</t>
  </si>
  <si>
    <t>GSHG0035029</t>
  </si>
  <si>
    <t>NSD1</t>
  </si>
  <si>
    <t>chr5(+):177133015-177300213</t>
  </si>
  <si>
    <t>nuclear receptor binding SET domain protein 1</t>
  </si>
  <si>
    <t>ARA267, KMT3B, SOTOS, SOTOS1, STO</t>
  </si>
  <si>
    <t>GSHG0019021</t>
  </si>
  <si>
    <t>ULK2</t>
  </si>
  <si>
    <t>chr17(-):19770830-19867936</t>
  </si>
  <si>
    <t>unc-51 like autophagy activating kinase 2</t>
  </si>
  <si>
    <t>ATG1B, Unc51.2</t>
  </si>
  <si>
    <t>GSHG0035533</t>
  </si>
  <si>
    <t>CRSP8P</t>
  </si>
  <si>
    <t>chr5(-):80350605-80351966</t>
  </si>
  <si>
    <t>mediator complex subunit 27 pseudogene</t>
  </si>
  <si>
    <t>GSHG0018272</t>
  </si>
  <si>
    <t>ACBD4</t>
  </si>
  <si>
    <t>chr17(+):45132619-45144176</t>
  </si>
  <si>
    <t>acyl-CoA binding domain containing 4</t>
  </si>
  <si>
    <t>HMFT0700</t>
  </si>
  <si>
    <t>GSHG0034975</t>
  </si>
  <si>
    <t>FGF18</t>
  </si>
  <si>
    <t>chr5(+):171419647-171457626</t>
  </si>
  <si>
    <t>fibroblast growth factor 18</t>
  </si>
  <si>
    <t>FGF-18, ZFGF5</t>
  </si>
  <si>
    <t>ENSG00000156427</t>
  </si>
  <si>
    <t>GSHG0042541</t>
  </si>
  <si>
    <t>LOC101929709</t>
  </si>
  <si>
    <t>chr8(-):89717399-89757711</t>
  </si>
  <si>
    <t>uncharacterized LOC101929709</t>
  </si>
  <si>
    <t>ENSG00000251136</t>
  </si>
  <si>
    <t>GSHG0012719</t>
  </si>
  <si>
    <t>METTL3</t>
  </si>
  <si>
    <t>chr14(-):21498133-21511340</t>
  </si>
  <si>
    <t>methyltransferase like 3</t>
  </si>
  <si>
    <t>hMETTL3, IME4, M6A, MT-A70, Spo8</t>
  </si>
  <si>
    <t>GSHG0004908</t>
  </si>
  <si>
    <t>ZNF32</t>
  </si>
  <si>
    <t>chr10(-):43643860-43648885</t>
  </si>
  <si>
    <t>zinc finger protein 32</t>
  </si>
  <si>
    <t>KOX30, Zfp637, ZNF637</t>
  </si>
  <si>
    <t>GSHG0026088</t>
  </si>
  <si>
    <t>SLC25A12</t>
  </si>
  <si>
    <t>chr2(-):171783405-171894244</t>
  </si>
  <si>
    <t>solute carrier family 25 member 12</t>
  </si>
  <si>
    <t>AGC1, ARALAR, DEE39, EIEE39</t>
  </si>
  <si>
    <t>ENSG00000115840</t>
  </si>
  <si>
    <t>GSHG0017820</t>
  </si>
  <si>
    <t>PIMREG</t>
  </si>
  <si>
    <t>chr17(+):6444448-6451469</t>
  </si>
  <si>
    <t>PICALM interacting mitotic regulator</t>
  </si>
  <si>
    <t>CATS, FAM64A, RCS1</t>
  </si>
  <si>
    <t>GSHG0012133</t>
  </si>
  <si>
    <t>LRR1</t>
  </si>
  <si>
    <t>chr14(+):49598761-49614672</t>
  </si>
  <si>
    <t>leucine rich repeat protein 1</t>
  </si>
  <si>
    <t>4-1BBLRR, LRR-1, PPIL5</t>
  </si>
  <si>
    <t>GSHG0003505</t>
  </si>
  <si>
    <t>SLC45A3</t>
  </si>
  <si>
    <t>chr1(-):205657851-205680509</t>
  </si>
  <si>
    <t>solute carrier family 45 member 3</t>
  </si>
  <si>
    <t>IPCA-2, IPCA-6, IPCA-8, IPCA6, PCANAP2, PCANAP6, PCANAP8, PRST</t>
  </si>
  <si>
    <t>ENSG00000158715</t>
  </si>
  <si>
    <t>GSHG0031737</t>
  </si>
  <si>
    <t>TMCC1</t>
  </si>
  <si>
    <t>chr3(-):129647792-130054906</t>
  </si>
  <si>
    <t>transmembrane and coiled-coil domain family 1</t>
  </si>
  <si>
    <t>GSHG0008099</t>
  </si>
  <si>
    <t>CCDC90B</t>
  </si>
  <si>
    <t>chr11(-):83259092-83286407</t>
  </si>
  <si>
    <t>coiled-coil domain containing 90B</t>
  </si>
  <si>
    <t>MDS011, MDS025</t>
  </si>
  <si>
    <t>GSHG0035632</t>
  </si>
  <si>
    <t>GIN1</t>
  </si>
  <si>
    <t>chr5(-):103086000-103120138</t>
  </si>
  <si>
    <t>gypsy retrotransposon integrase 1</t>
  </si>
  <si>
    <t>GIN-1, TGIN1, ZH2C2</t>
  </si>
  <si>
    <t>ENSG00000145723</t>
  </si>
  <si>
    <t>GSHG0033088</t>
  </si>
  <si>
    <t>CLCN3</t>
  </si>
  <si>
    <t>chr4(+):169620571-169723673</t>
  </si>
  <si>
    <t>chloride voltage-gated channel 3</t>
  </si>
  <si>
    <t>ClC-3, CLC3</t>
  </si>
  <si>
    <t>GSHG0022169</t>
  </si>
  <si>
    <t>MBD3</t>
  </si>
  <si>
    <t>chr19(-):1573596-1592865</t>
  </si>
  <si>
    <t>methyl-CpG binding domain protein 3</t>
  </si>
  <si>
    <t>GSHG0040772</t>
  </si>
  <si>
    <t>GSAP</t>
  </si>
  <si>
    <t>chr7(-):77310751-77416400</t>
  </si>
  <si>
    <t>gamma-secretase activating protein</t>
  </si>
  <si>
    <t>PION</t>
  </si>
  <si>
    <t>ENSG00000186088</t>
  </si>
  <si>
    <t>GSHG0007686</t>
  </si>
  <si>
    <t>PHF21A</t>
  </si>
  <si>
    <t>chr11(-):45929319-46121454</t>
  </si>
  <si>
    <t>PHD finger protein 21A</t>
  </si>
  <si>
    <t>BHC80, BM-006, IDDBCS, NEDMS</t>
  </si>
  <si>
    <t>GSHG0007818</t>
  </si>
  <si>
    <t>INTS5</t>
  </si>
  <si>
    <t>chr11(-):62646784-62653302</t>
  </si>
  <si>
    <t>integrator complex subunit 5</t>
  </si>
  <si>
    <t>INT5, KIAA1698</t>
  </si>
  <si>
    <t>ENSG00000185085</t>
  </si>
  <si>
    <t>GSHG0025330</t>
  </si>
  <si>
    <t>PPP4R3B</t>
  </si>
  <si>
    <t>chr2(-):55547292-55618880</t>
  </si>
  <si>
    <t>protein phosphatase 4 regulatory subunit 3B</t>
  </si>
  <si>
    <t>FLFL2, PP4R3B, PSY2, SMEK2, smk1</t>
  </si>
  <si>
    <t>GSHG0040012</t>
  </si>
  <si>
    <t>RAB19</t>
  </si>
  <si>
    <t>chr7(+):140404058-140427974</t>
  </si>
  <si>
    <t>RAB19, member RAS oncogene family</t>
  </si>
  <si>
    <t>RAB19B</t>
  </si>
  <si>
    <t>GSHG0043818</t>
  </si>
  <si>
    <t>LRSAM1</t>
  </si>
  <si>
    <t>chr9(+):127451486-127503501</t>
  </si>
  <si>
    <t>leucine rich repeat and sterile alpha motif containing 1</t>
  </si>
  <si>
    <t>CMT2P, RIFLE, TAL</t>
  </si>
  <si>
    <t>GSHG0043294</t>
  </si>
  <si>
    <t>CCDC107</t>
  </si>
  <si>
    <t>chr9(+):35657616-35661511</t>
  </si>
  <si>
    <t>coiled-coil domain containing 107</t>
  </si>
  <si>
    <t>PSEC0222</t>
  </si>
  <si>
    <t>GSHG0011631</t>
  </si>
  <si>
    <t>EPSTI1</t>
  </si>
  <si>
    <t>chr13(-):42886388-42992241</t>
  </si>
  <si>
    <t>epithelial stromal interaction 1</t>
  </si>
  <si>
    <t>BRESI1</t>
  </si>
  <si>
    <t>GSHG0019124</t>
  </si>
  <si>
    <t>TIAF1 // MYO18A</t>
  </si>
  <si>
    <t>chr17(-):29071122-29180412</t>
  </si>
  <si>
    <t>TGFB1-induced anti-apoptotic factor 1 // myosin XVIIIA</t>
  </si>
  <si>
    <t>MAJN, MYSPDZ, SP-R210, SPR210</t>
  </si>
  <si>
    <t>399687, 9220</t>
  </si>
  <si>
    <t>ENSG00000221995</t>
  </si>
  <si>
    <t>GSHG0021942</t>
  </si>
  <si>
    <t>TPM3P9 // ZNF761</t>
  </si>
  <si>
    <t>chr19(+):53431974-53458261</t>
  </si>
  <si>
    <t>tropomyosin 3 pseudogene 9 // zinc finger protein 761</t>
  </si>
  <si>
    <t>ZNF468</t>
  </si>
  <si>
    <t>147804, 388561</t>
  </si>
  <si>
    <t>ENSG00000241015</t>
  </si>
  <si>
    <t>GSHG0002072</t>
  </si>
  <si>
    <t>CROCC</t>
  </si>
  <si>
    <t>chr1(+):16895737-16972965</t>
  </si>
  <si>
    <t>ciliary rootlet coiled-coil, rootletin</t>
  </si>
  <si>
    <t>ROLT, TAX1BP2</t>
  </si>
  <si>
    <t>ENSG00000058453</t>
  </si>
  <si>
    <t>GSHG0018478</t>
  </si>
  <si>
    <t>LOC100507002</t>
  </si>
  <si>
    <t>chr17(+):65100812-65111095</t>
  </si>
  <si>
    <t>uncharacterized LOC100507002</t>
  </si>
  <si>
    <t>GSHG0016516</t>
  </si>
  <si>
    <t>ARL2BP</t>
  </si>
  <si>
    <t>chr16(+):57245126-57253635</t>
  </si>
  <si>
    <t>ADP ribosylation factor like GTPase 2 binding protein</t>
  </si>
  <si>
    <t>BART, BART1, RP66</t>
  </si>
  <si>
    <t>ENSG00000102931</t>
  </si>
  <si>
    <t>GSHG0025471</t>
  </si>
  <si>
    <t>RTKN</t>
  </si>
  <si>
    <t>chr2(-):74425835-74441937</t>
  </si>
  <si>
    <t>rhotekin</t>
  </si>
  <si>
    <t>GSHG0032693</t>
  </si>
  <si>
    <t>USO1</t>
  </si>
  <si>
    <t>chr4(+):75724577-75814286</t>
  </si>
  <si>
    <t>USO1 vesicle transport factor</t>
  </si>
  <si>
    <t>P115, TAP, VDP</t>
  </si>
  <si>
    <t>GSHG0006444</t>
  </si>
  <si>
    <t>chr11(+):68051633-68053761</t>
  </si>
  <si>
    <t>GSHG0026537</t>
  </si>
  <si>
    <t>MRPS26</t>
  </si>
  <si>
    <t>chr20(+):3046052-3048254</t>
  </si>
  <si>
    <t>mitochondrial ribosomal protein S26</t>
  </si>
  <si>
    <t>C20orf193, dJ534B8.3, GI008, MRP-S13, MRP-S26, MRPS13, NY-BR-87, RPMS13</t>
  </si>
  <si>
    <t>ENSG00000125901</t>
  </si>
  <si>
    <t>GSHG0031738</t>
  </si>
  <si>
    <t>RPL32P3</t>
  </si>
  <si>
    <t>chr3(-):129382834-129399439</t>
  </si>
  <si>
    <t>ribosomal protein L32 pseudogene 3</t>
  </si>
  <si>
    <t>ENSG00000251474</t>
  </si>
  <si>
    <t>GSHG0009397</t>
  </si>
  <si>
    <t>RIC8B</t>
  </si>
  <si>
    <t>chr12(+):106774640-106889316</t>
  </si>
  <si>
    <t>RIC8 guanine nucleotide exchange factor B</t>
  </si>
  <si>
    <t>hSyn, RIC8</t>
  </si>
  <si>
    <t>GSHG0043892</t>
  </si>
  <si>
    <t>chr9(+):130633383-130634636</t>
  </si>
  <si>
    <t>GSHG0034778</t>
  </si>
  <si>
    <t>WDR55</t>
  </si>
  <si>
    <t>chr5(+):140664852-140674114</t>
  </si>
  <si>
    <t>WD repeat domain 55</t>
  </si>
  <si>
    <t>GSHG0026779</t>
  </si>
  <si>
    <t>DLGAP4</t>
  </si>
  <si>
    <t>chr20(+):36306339-36528635</t>
  </si>
  <si>
    <t>DLG associated protein 4</t>
  </si>
  <si>
    <t>DAP-4, DAP4, DLP4, SAPAP-4, SAPAP4</t>
  </si>
  <si>
    <t>GSHG0016825</t>
  </si>
  <si>
    <t>SPATA33</t>
  </si>
  <si>
    <t>chr16(+):89657776-89671272</t>
  </si>
  <si>
    <t>spermatogenesis associated 33</t>
  </si>
  <si>
    <t>C16orf55</t>
  </si>
  <si>
    <t>GSHG0001165</t>
  </si>
  <si>
    <t>CREB3L4</t>
  </si>
  <si>
    <t>chr1(+):153967870-153974363</t>
  </si>
  <si>
    <t>cAMP responsive element binding protein 3 like 4</t>
  </si>
  <si>
    <t>AIBZIP, ATCE1, CREB3, CREB4, hJAL, JAL</t>
  </si>
  <si>
    <t>GSHG0036920</t>
  </si>
  <si>
    <t>KCNQ5</t>
  </si>
  <si>
    <t>chr6(+):72622064-73198853</t>
  </si>
  <si>
    <t>potassium voltage-gated channel subfamily Q member 5</t>
  </si>
  <si>
    <t>Kv7.5, MRD46</t>
  </si>
  <si>
    <t>GSHG0006999</t>
  </si>
  <si>
    <t>TRIM68</t>
  </si>
  <si>
    <t>chr11(-):4598672-4608231</t>
  </si>
  <si>
    <t>tripartite motif containing 68</t>
  </si>
  <si>
    <t>GC109, RNF137, SS-56, SS56</t>
  </si>
  <si>
    <t>ENSG00000167333</t>
  </si>
  <si>
    <t>GSHG0036786</t>
  </si>
  <si>
    <t>RRP36</t>
  </si>
  <si>
    <t>chr6(+):43021623-43029599</t>
  </si>
  <si>
    <t>ribosomal RNA processing 36</t>
  </si>
  <si>
    <t>C6orf153, dJ20C7.4</t>
  </si>
  <si>
    <t>ENSG00000124541</t>
  </si>
  <si>
    <t>GSHG0017358</t>
  </si>
  <si>
    <t>CTRL</t>
  </si>
  <si>
    <t>chr16(-):67929571-67931862</t>
  </si>
  <si>
    <t>chymotrypsin like</t>
  </si>
  <si>
    <t>CTRL1</t>
  </si>
  <si>
    <t>ENSG00000141086</t>
  </si>
  <si>
    <t>GSHG0017177</t>
  </si>
  <si>
    <t>ZNF689</t>
  </si>
  <si>
    <t>chr16(-):30602558-30610775</t>
  </si>
  <si>
    <t>zinc finger protein 689</t>
  </si>
  <si>
    <t>TIPUH1</t>
  </si>
  <si>
    <t>ENSG00000156853</t>
  </si>
  <si>
    <t>GSHG0027868</t>
  </si>
  <si>
    <t>YBEY</t>
  </si>
  <si>
    <t>chr21(+):46286342-46297751</t>
  </si>
  <si>
    <t>ybeY metalloendoribonuclease</t>
  </si>
  <si>
    <t>C21orf57</t>
  </si>
  <si>
    <t>GSHG0003584</t>
  </si>
  <si>
    <t>RAB3GAP2</t>
  </si>
  <si>
    <t>chr1(-):220148293-220272459</t>
  </si>
  <si>
    <t>RAB3 GTPase activating non-catalytic protein subunit 2</t>
  </si>
  <si>
    <t>p150, RAB3-GAP150, RAB3GAP150, SPG69, WARBM2</t>
  </si>
  <si>
    <t>ENSG00000118873</t>
  </si>
  <si>
    <t>GSHG0016556</t>
  </si>
  <si>
    <t>LINC00920</t>
  </si>
  <si>
    <t>chr16(+):66408524-66412135</t>
  </si>
  <si>
    <t>long intergenic non-protein coding RNA 920</t>
  </si>
  <si>
    <t>CALIC</t>
  </si>
  <si>
    <t>GSHG0038414</t>
  </si>
  <si>
    <t>MTFR2</t>
  </si>
  <si>
    <t>chr6(-):136231030-136250311</t>
  </si>
  <si>
    <t>mitochondrial fission regulator 2</t>
  </si>
  <si>
    <t>DUFD1, FAM54A</t>
  </si>
  <si>
    <t>GSHG0019462</t>
  </si>
  <si>
    <t>CUEDC1</t>
  </si>
  <si>
    <t>chr17(-):57861243-57955412</t>
  </si>
  <si>
    <t>CUE domain containing 1</t>
  </si>
  <si>
    <t>GSHG0037113</t>
  </si>
  <si>
    <t>DCBLD1</t>
  </si>
  <si>
    <t>chr6(+):117482657-117569858</t>
  </si>
  <si>
    <t>discoidin, CUB and LCCL domain containing 1</t>
  </si>
  <si>
    <t>dJ94G16.1</t>
  </si>
  <si>
    <t>GSHG0021567</t>
  </si>
  <si>
    <t>SDHAF1</t>
  </si>
  <si>
    <t>chr19(+):35995188-35996312</t>
  </si>
  <si>
    <t>succinate dehydrogenase complex assembly factor 1</t>
  </si>
  <si>
    <t>LYRM8, MC2DN2</t>
  </si>
  <si>
    <t>ENSG00000205138</t>
  </si>
  <si>
    <t>GSHG0017528</t>
  </si>
  <si>
    <t>C16orf74</t>
  </si>
  <si>
    <t>chr16(-):85707517-85751103</t>
  </si>
  <si>
    <t>chromosome 16 open reading frame 74</t>
  </si>
  <si>
    <t>GSHG0018146</t>
  </si>
  <si>
    <t>RASL10B</t>
  </si>
  <si>
    <t>chr17(+):35731639-35743521</t>
  </si>
  <si>
    <t>RAS like family 10 member B</t>
  </si>
  <si>
    <t>RRP17, VTS58635</t>
  </si>
  <si>
    <t>ENSG00000270885</t>
  </si>
  <si>
    <t>GSHG0008104</t>
  </si>
  <si>
    <t>SYTL2</t>
  </si>
  <si>
    <t>chr11(-):85694221-85811141</t>
  </si>
  <si>
    <t>synaptotagmin like 2</t>
  </si>
  <si>
    <t>CHR11SYT, EXO4, PPP1R151, SGA72M, SLP2, SLP2A</t>
  </si>
  <si>
    <t>GSHG0003008</t>
  </si>
  <si>
    <t>TDRKH</t>
  </si>
  <si>
    <t>chr1(-):151771567-151790534</t>
  </si>
  <si>
    <t>tudor and KH domain containing</t>
  </si>
  <si>
    <t>TDRD2</t>
  </si>
  <si>
    <t>GSHG0031274</t>
  </si>
  <si>
    <t>SLC25A20</t>
  </si>
  <si>
    <t>chr3(-):48856926-48898893</t>
  </si>
  <si>
    <t>solute carrier family 25 member 20</t>
  </si>
  <si>
    <t>CAC, CACT</t>
  </si>
  <si>
    <t>ENSG00000178537</t>
  </si>
  <si>
    <t>GSHG0017364</t>
  </si>
  <si>
    <t>DDX28</t>
  </si>
  <si>
    <t>chr16(-):68020916-68023442</t>
  </si>
  <si>
    <t>DEAD-box helicase 28</t>
  </si>
  <si>
    <t>MDDX28</t>
  </si>
  <si>
    <t>ENSG00000182810</t>
  </si>
  <si>
    <t>GSHG0009964</t>
  </si>
  <si>
    <t>LMO3</t>
  </si>
  <si>
    <t>chr12(-):16548372-16609824</t>
  </si>
  <si>
    <t>LIM domain only 3</t>
  </si>
  <si>
    <t>RBTN3, RBTNL2, Rhom-3, RHOM3</t>
  </si>
  <si>
    <t>GSHG0036162</t>
  </si>
  <si>
    <t>TRIM7</t>
  </si>
  <si>
    <t>chr5(-):181193924-181205293</t>
  </si>
  <si>
    <t>tripartite motif containing 7</t>
  </si>
  <si>
    <t>GNIP, RNF90</t>
  </si>
  <si>
    <t>GSHG0002096</t>
  </si>
  <si>
    <t>LOC100506730</t>
  </si>
  <si>
    <t>chr1(-):19293247-19295736</t>
  </si>
  <si>
    <t>uncharacterized LOC100506730</t>
  </si>
  <si>
    <t>GSHG0013754</t>
  </si>
  <si>
    <t>PIGB</t>
  </si>
  <si>
    <t>chr15(+):55318960-55355648</t>
  </si>
  <si>
    <t>phosphatidylinositol glycan anchor biosynthesis class B</t>
  </si>
  <si>
    <t>DEE80, EIEE80, GPI-MT-III, PIG-B</t>
  </si>
  <si>
    <t>ENSG00000069943</t>
  </si>
  <si>
    <t>GSHG0029069</t>
  </si>
  <si>
    <t>FOXRED2</t>
  </si>
  <si>
    <t>chr22(-):36487190-36507063</t>
  </si>
  <si>
    <t>FAD dependent oxidoreductase domain containing 2</t>
  </si>
  <si>
    <t>ERFAD</t>
  </si>
  <si>
    <t>GSHG0016620</t>
  </si>
  <si>
    <t>WWP2</t>
  </si>
  <si>
    <t>chr16(+):69762304-69941740</t>
  </si>
  <si>
    <t>WW domain containing E3 ubiquitin protein ligase 2</t>
  </si>
  <si>
    <t>AIP2, WWp2-like</t>
  </si>
  <si>
    <t>GSHG0004383</t>
  </si>
  <si>
    <t>GOLGA7B</t>
  </si>
  <si>
    <t>chr10(+):97849843-97871578</t>
  </si>
  <si>
    <t>golgin A7 family member B</t>
  </si>
  <si>
    <t>bA451M19.3, bA459F3.4, C10orf132, C10orf133</t>
  </si>
  <si>
    <t>ENSG00000155265</t>
  </si>
  <si>
    <t>GSHG0047761</t>
  </si>
  <si>
    <t>ASAP3</t>
  </si>
  <si>
    <t>chr1(-):23428563-23484564</t>
  </si>
  <si>
    <t>ArfGAP with SH3 domain, ankyrin repeat and PH domain 3</t>
  </si>
  <si>
    <t>ACAP4, CENTB6, DDEFL1, UPLC1</t>
  </si>
  <si>
    <t>GSHG0026588</t>
  </si>
  <si>
    <t>SLX4IP</t>
  </si>
  <si>
    <t>chr20(+):10435305-10628030</t>
  </si>
  <si>
    <t>SLX4 interacting protein</t>
  </si>
  <si>
    <t>bA204H22.1, bA254M13.1, C20orf94, dJ1099D15.3</t>
  </si>
  <si>
    <t>ENSG00000149346</t>
  </si>
  <si>
    <t>GSHG0035042</t>
  </si>
  <si>
    <t>N4BP3</t>
  </si>
  <si>
    <t>chr5(+):178113532-178126081</t>
  </si>
  <si>
    <t>NEDD4 binding protein 3</t>
  </si>
  <si>
    <t>LZTS4</t>
  </si>
  <si>
    <t>ENSG00000145911</t>
  </si>
  <si>
    <t>GSHG0010241</t>
  </si>
  <si>
    <t>SMARCC2</t>
  </si>
  <si>
    <t>chr12(-):56162359-56189567</t>
  </si>
  <si>
    <t>SWI/SNF related, matrix associated, actin dependent regulator of chromatin subfamily c member 2</t>
  </si>
  <si>
    <t>BAF170, CRACC2, CSS8, Rsc8</t>
  </si>
  <si>
    <t>GSHG0008030</t>
  </si>
  <si>
    <t>COA4</t>
  </si>
  <si>
    <t>chr11(-):73872667-73876861</t>
  </si>
  <si>
    <t>cytochrome c oxidase assembly factor 4 homolog</t>
  </si>
  <si>
    <t>CHCHD8, CMC3, E2IG2</t>
  </si>
  <si>
    <t>GSHG0007890</t>
  </si>
  <si>
    <t>ZNHIT2</t>
  </si>
  <si>
    <t>chr11(-):65116403-65117708</t>
  </si>
  <si>
    <t>zinc finger HIT-type containing 2</t>
  </si>
  <si>
    <t>C11orf5, FON</t>
  </si>
  <si>
    <t>ENSG00000174276</t>
  </si>
  <si>
    <t>GSHG0047485</t>
  </si>
  <si>
    <t>POLR1H</t>
  </si>
  <si>
    <t>chr6(+):30058899-30064915</t>
  </si>
  <si>
    <t>RNA polymerase I subunit H</t>
  </si>
  <si>
    <t>A12.2, HTEX-6, HTEX6, hZR14, Rpa12, tctex-6, TCTEX6, TEX6, ZNRD1, ZR14</t>
  </si>
  <si>
    <t>GSHG0045961</t>
  </si>
  <si>
    <t>GPRASP2</t>
  </si>
  <si>
    <t>chrX(+):102712176-102718679</t>
  </si>
  <si>
    <t>G protein-coupled receptor associated sorting protein 2</t>
  </si>
  <si>
    <t>DFNX7, GASP2</t>
  </si>
  <si>
    <t>GSHG0021649</t>
  </si>
  <si>
    <t>LTBP4</t>
  </si>
  <si>
    <t>chr19(+):40597235-40629820</t>
  </si>
  <si>
    <t>latent transforming growth factor beta binding protein 4</t>
  </si>
  <si>
    <t>ARCL1C, LTBP-4, LTBP4L, LTBP4S</t>
  </si>
  <si>
    <t>GSHG0016976</t>
  </si>
  <si>
    <t>ZNF500</t>
  </si>
  <si>
    <t>chr16(-):4748239-4767216</t>
  </si>
  <si>
    <t>zinc finger protein 500</t>
  </si>
  <si>
    <t>ZKSCAN18, ZSCAN50</t>
  </si>
  <si>
    <t>GSHG0016352</t>
  </si>
  <si>
    <t>ZNF771</t>
  </si>
  <si>
    <t>chr16(+):30407294-30429599</t>
  </si>
  <si>
    <t>zinc finger protein 771</t>
  </si>
  <si>
    <t>DSC43</t>
  </si>
  <si>
    <t>GSHG0023635</t>
  </si>
  <si>
    <t>TMEM214</t>
  </si>
  <si>
    <t>chr2(+):27032954-27041695</t>
  </si>
  <si>
    <t>transmembrane protein 214</t>
  </si>
  <si>
    <t>GSHG0012639</t>
  </si>
  <si>
    <t>EIF5</t>
  </si>
  <si>
    <t>chr14(+):103332122-103345025</t>
  </si>
  <si>
    <t>eukaryotic translation initiation factor 5</t>
  </si>
  <si>
    <t>EIF-5, EIF-5A</t>
  </si>
  <si>
    <t>GSHG0003115</t>
  </si>
  <si>
    <t>IQGAP3</t>
  </si>
  <si>
    <t>chr1(-):156525405-156572604</t>
  </si>
  <si>
    <t>IQ motif containing GTPase activating protein 3</t>
  </si>
  <si>
    <t>ENSG00000183856</t>
  </si>
  <si>
    <t>GSHG0009429</t>
  </si>
  <si>
    <t>FAM216A</t>
  </si>
  <si>
    <t>chr12(+):110468415-110490385</t>
  </si>
  <si>
    <t>family with sequence similarity 216 member A</t>
  </si>
  <si>
    <t>C12orf24, HSU79274</t>
  </si>
  <si>
    <t>ENSG00000204856</t>
  </si>
  <si>
    <t>GSHG0018003</t>
  </si>
  <si>
    <t>DHRS7B</t>
  </si>
  <si>
    <t>chr17(+):21126928-21192030</t>
  </si>
  <si>
    <t>dehydrogenase/reductase 7B</t>
  </si>
  <si>
    <t>CGI-93, SDR32C1</t>
  </si>
  <si>
    <t>GSHG0017454</t>
  </si>
  <si>
    <t>MLKL</t>
  </si>
  <si>
    <t>chr16(-):74671855-74700891</t>
  </si>
  <si>
    <t>mixed lineage kinase domain like pseudokinase</t>
  </si>
  <si>
    <t>hMLKL</t>
  </si>
  <si>
    <t>GSHG0020807</t>
  </si>
  <si>
    <t>HDHD2</t>
  </si>
  <si>
    <t>chr18(-):47107408-47150500</t>
  </si>
  <si>
    <t>haloacid dehalogenase like hydrolase domain containing 2</t>
  </si>
  <si>
    <t>3110052N05Rik, HEL-S-301</t>
  </si>
  <si>
    <t>GSHG0003732</t>
  </si>
  <si>
    <t>ADSS2</t>
  </si>
  <si>
    <t>chr1(-):244408494-244452060</t>
  </si>
  <si>
    <t>adenylosuccinate synthase 2</t>
  </si>
  <si>
    <t>ADEH, ADSS, ADSS2</t>
  </si>
  <si>
    <t>ENSG00000035687</t>
  </si>
  <si>
    <t>GSHG0043915</t>
  </si>
  <si>
    <t>SPACA9</t>
  </si>
  <si>
    <t>chr9(+):132878344-132890201</t>
  </si>
  <si>
    <t>sperm acrosome associated 9</t>
  </si>
  <si>
    <t>C9orf9, Mast</t>
  </si>
  <si>
    <t>GSHG0041814</t>
  </si>
  <si>
    <t>LRRCC1</t>
  </si>
  <si>
    <t>chr8(+):85107087-85146080</t>
  </si>
  <si>
    <t>leucine rich repeat and coiled-coil centrosomal protein 1</t>
  </si>
  <si>
    <t>CLERC, CLERK, SAP2, VFL1</t>
  </si>
  <si>
    <t>ENSG00000133739</t>
  </si>
  <si>
    <t>GSHG0000142</t>
  </si>
  <si>
    <t>CLCN6 // NPPA-AS1</t>
  </si>
  <si>
    <t>chr1(+):11806191-11847723</t>
  </si>
  <si>
    <t>chloride voltage-gated channel 6 // NPPA antisense RNA 1</t>
  </si>
  <si>
    <t>CLC-6, CONRIBA, NPPA-AS, NPPAAS</t>
  </si>
  <si>
    <t>100379251, 1185</t>
  </si>
  <si>
    <t>GSHG0026874</t>
  </si>
  <si>
    <t>PCIF1</t>
  </si>
  <si>
    <t>chr20(+):45934683-45948021</t>
  </si>
  <si>
    <t>phosphorylated CTD interacting factor 1</t>
  </si>
  <si>
    <t>C20orf67, CAPAM, hCAPAM, hPCIF1, PPP1R121</t>
  </si>
  <si>
    <t>ENSG00000100982</t>
  </si>
  <si>
    <t>GSHG0042024</t>
  </si>
  <si>
    <t>PHF20L1</t>
  </si>
  <si>
    <t>chr8(+):132775388-132848807</t>
  </si>
  <si>
    <t>PHD finger protein 20 like 1</t>
  </si>
  <si>
    <t>CGI-72, TDRD20B, URLC1</t>
  </si>
  <si>
    <t>GSHG0040238</t>
  </si>
  <si>
    <t>PMS2</t>
  </si>
  <si>
    <t>chr7(-):5970921-6009106</t>
  </si>
  <si>
    <t>PMS1 homolog 2, mismatch repair system component</t>
  </si>
  <si>
    <t>HNPCC4, MLH4, MMRCS4, PMS2CL, PMSL2</t>
  </si>
  <si>
    <t>GSHG0043845</t>
  </si>
  <si>
    <t>SLC27A4</t>
  </si>
  <si>
    <t>chr9(+):128340527-128361470</t>
  </si>
  <si>
    <t>solute carrier family 27 member 4</t>
  </si>
  <si>
    <t>ACSVL4, FATP4, IPS</t>
  </si>
  <si>
    <t>ENSG00000167114</t>
  </si>
  <si>
    <t>GSHG0041515</t>
  </si>
  <si>
    <t>PTK2B</t>
  </si>
  <si>
    <t>chr8(+):27311478-27459391</t>
  </si>
  <si>
    <t>protein tyrosine kinase 2 beta</t>
  </si>
  <si>
    <t>CADTK, CAKB, FADK2, FAK2, PKB, PTK, PYK2, RAFTK</t>
  </si>
  <si>
    <t>GSHG0012106</t>
  </si>
  <si>
    <t>GEMIN2</t>
  </si>
  <si>
    <t>chr14(+):39114223-39136973</t>
  </si>
  <si>
    <t>gem nuclear organelle associated protein 2</t>
  </si>
  <si>
    <t>SIP1, SIP1-delta</t>
  </si>
  <si>
    <t>GSHG0034917</t>
  </si>
  <si>
    <t>LSM11</t>
  </si>
  <si>
    <t>chr5(+):157743695-157760709</t>
  </si>
  <si>
    <t>LSM11, U7 small nuclear RNA associated</t>
  </si>
  <si>
    <t>ENSG00000155858</t>
  </si>
  <si>
    <t>GSHG0028519</t>
  </si>
  <si>
    <t>KREMEN1</t>
  </si>
  <si>
    <t>chr22(+):29073035-29168333</t>
  </si>
  <si>
    <t>kringle containing transmembrane protein 1</t>
  </si>
  <si>
    <t>ECTD13, KREMEN, KRM1</t>
  </si>
  <si>
    <t>GSHG0029360</t>
  </si>
  <si>
    <t>CERK</t>
  </si>
  <si>
    <t>chr22(-):46684410-46738268</t>
  </si>
  <si>
    <t>ceramide kinase</t>
  </si>
  <si>
    <t>dA59H18.2, dA59H18.3, hCERK, LK4</t>
  </si>
  <si>
    <t>ENSG00000100422</t>
  </si>
  <si>
    <t>GSHG0002241</t>
  </si>
  <si>
    <t>SNRNP40</t>
  </si>
  <si>
    <t>chr1(-):31259568-31296815</t>
  </si>
  <si>
    <t>small nuclear ribonucleoprotein U5 subunit 40</t>
  </si>
  <si>
    <t>40K, HPRP8BP, PRP8BP, PRPF8BP, SPF38, WDR57</t>
  </si>
  <si>
    <t>ENSG00000060688</t>
  </si>
  <si>
    <t>GSHG0018482</t>
  </si>
  <si>
    <t>PRKCA</t>
  </si>
  <si>
    <t>chr17(+):66302613-66810743</t>
  </si>
  <si>
    <t>protein kinase C alpha</t>
  </si>
  <si>
    <t>AAG6, PKC-alpha, PKCA, PKCalpha, PKCI+/-, PRKACA</t>
  </si>
  <si>
    <t>GSHG0019332</t>
  </si>
  <si>
    <t>DCAKD</t>
  </si>
  <si>
    <t>chr17(-):45023339-45061131</t>
  </si>
  <si>
    <t>dephospho-CoA kinase domain containing</t>
  </si>
  <si>
    <t>GSHG0034257</t>
  </si>
  <si>
    <t>IL7R</t>
  </si>
  <si>
    <t>chr5(+):35856889-35879603</t>
  </si>
  <si>
    <t>interleukin 7 receptor</t>
  </si>
  <si>
    <t>CD127, CDW127, IL-7R-alpha, IL7RA, ILRA</t>
  </si>
  <si>
    <t>GSHG0048625</t>
  </si>
  <si>
    <t>TPK1</t>
  </si>
  <si>
    <t>chr7(-):144451941-144836053</t>
  </si>
  <si>
    <t>thiamin pyrophosphokinase 1</t>
  </si>
  <si>
    <t>HTPK1, PP20, THMD5</t>
  </si>
  <si>
    <t>GSHG0000296</t>
  </si>
  <si>
    <t>MTFR1L</t>
  </si>
  <si>
    <t>chr1(+):25819948-25832938</t>
  </si>
  <si>
    <t>mitochondrial fission regulator 1 like</t>
  </si>
  <si>
    <t>FAM54B, HYST1888, MST116, MSTP116</t>
  </si>
  <si>
    <t>GSHG0016519</t>
  </si>
  <si>
    <t>CX3CL1</t>
  </si>
  <si>
    <t>chr16(+):57372471-57385046</t>
  </si>
  <si>
    <t>C-X3-C motif chemokine ligand 1</t>
  </si>
  <si>
    <t>ABCD-3, C3Xkine, CXC3, CXC3C, fractalkine, neurotactin, NTN, NTT, SCYD1</t>
  </si>
  <si>
    <t>ENSG00000006210</t>
  </si>
  <si>
    <t>GSHG0007156</t>
  </si>
  <si>
    <t>SAA4</t>
  </si>
  <si>
    <t>chr11(-):18231355-18236802</t>
  </si>
  <si>
    <t>serum amyloid A4, constitutive</t>
  </si>
  <si>
    <t>C-SAA, CSAA</t>
  </si>
  <si>
    <t>ENSG00000148965</t>
  </si>
  <si>
    <t>GSHG0043334</t>
  </si>
  <si>
    <t>ALDH1B1</t>
  </si>
  <si>
    <t>chr9(+):38392701-38399403</t>
  </si>
  <si>
    <t>aldehyde dehydrogenase 1 family member B1</t>
  </si>
  <si>
    <t>ALDH5, ALDHX</t>
  </si>
  <si>
    <t>ENSG00000137124</t>
  </si>
  <si>
    <t>GSHG0004786</t>
  </si>
  <si>
    <t>NSUN6</t>
  </si>
  <si>
    <t>chr10(-):18545561-18659238</t>
  </si>
  <si>
    <t>NOP2/Sun RNA methyltransferase 6</t>
  </si>
  <si>
    <t>4933414E04Rik, ARL5B-AS1, NOPD1</t>
  </si>
  <si>
    <t>ENSG00000241058</t>
  </si>
  <si>
    <t>GSHG0024110</t>
  </si>
  <si>
    <t>INPP4A</t>
  </si>
  <si>
    <t>chr2(+):98444587-98594392</t>
  </si>
  <si>
    <t>inositol polyphosphate-4-phosphatase type I A</t>
  </si>
  <si>
    <t>INPP4, TVAS1</t>
  </si>
  <si>
    <t>GSHG0022989</t>
  </si>
  <si>
    <t>FBXO46</t>
  </si>
  <si>
    <t>chr19(-):45710629-45733177</t>
  </si>
  <si>
    <t>F-box protein 46</t>
  </si>
  <si>
    <t>20D7-FC4, Fbx46, FBXO34L</t>
  </si>
  <si>
    <t>ENSG00000177051</t>
  </si>
  <si>
    <t>GSHG0011215</t>
  </si>
  <si>
    <t>GPR180</t>
  </si>
  <si>
    <t>chr13(+):94601603-94634661</t>
  </si>
  <si>
    <t>G protein-coupled receptor 180</t>
  </si>
  <si>
    <t>ITR</t>
  </si>
  <si>
    <t>ENSG00000152749</t>
  </si>
  <si>
    <t>GSHG0020150</t>
  </si>
  <si>
    <t>RAB31</t>
  </si>
  <si>
    <t>chr18(+):9708231-9862551</t>
  </si>
  <si>
    <t>RAB31, member RAS oncogene family</t>
  </si>
  <si>
    <t>Rab22B</t>
  </si>
  <si>
    <t>ENSG00000168461</t>
  </si>
  <si>
    <t>GSHG0043386</t>
  </si>
  <si>
    <t>PABIR1</t>
  </si>
  <si>
    <t>chr9(+):68780055-68785566</t>
  </si>
  <si>
    <t>PP2A Aalpha (PPP2R1A) and B55A (PPP2R2A) interacting phosphatase regulator 1</t>
  </si>
  <si>
    <t>C9orf42, FAM122A</t>
  </si>
  <si>
    <t>ENSG00000187866</t>
  </si>
  <si>
    <t>GSHG0005159</t>
  </si>
  <si>
    <t>C10orf55</t>
  </si>
  <si>
    <t>chr10(-):73909969-73922777</t>
  </si>
  <si>
    <t>chromosome 10 putative open reading frame 55</t>
  </si>
  <si>
    <t>ENSG00000222047</t>
  </si>
  <si>
    <t>GSHG0045440</t>
  </si>
  <si>
    <t>chr21(+):9366955-9369206</t>
  </si>
  <si>
    <t>GSHG0023577</t>
  </si>
  <si>
    <t>GEN1</t>
  </si>
  <si>
    <t>chr2(+):17753869-17788946</t>
  </si>
  <si>
    <t>GEN1 Holliday junction 5' flap endonuclease</t>
  </si>
  <si>
    <t>Gen</t>
  </si>
  <si>
    <t>GSHG0029890</t>
  </si>
  <si>
    <t>EIF1B</t>
  </si>
  <si>
    <t>chr3(+):40309687-40312424</t>
  </si>
  <si>
    <t>eukaryotic translation initiation factor 1B</t>
  </si>
  <si>
    <t>GC20</t>
  </si>
  <si>
    <t>ENSG00000114784</t>
  </si>
  <si>
    <t>GSHG0013280</t>
  </si>
  <si>
    <t>ATG2B</t>
  </si>
  <si>
    <t>chr14(-):96279195-96363341</t>
  </si>
  <si>
    <t>autophagy related 2B</t>
  </si>
  <si>
    <t>C14orf103</t>
  </si>
  <si>
    <t>ENSG00000066739</t>
  </si>
  <si>
    <t>GSHG0024792</t>
  </si>
  <si>
    <t>CTDSP1</t>
  </si>
  <si>
    <t>chr2(+):218398233-218405941</t>
  </si>
  <si>
    <t>CTD small phosphatase 1</t>
  </si>
  <si>
    <t>NIF3, NLI-IF, NLIIF, SCP1</t>
  </si>
  <si>
    <t>GSHG0007801</t>
  </si>
  <si>
    <t>CPSF7</t>
  </si>
  <si>
    <t>chr11(-):61402649-61429983</t>
  </si>
  <si>
    <t>cleavage and polyadenylation specific factor 7</t>
  </si>
  <si>
    <t>CFIm59</t>
  </si>
  <si>
    <t>GSHG0025180</t>
  </si>
  <si>
    <t>SUPT7L</t>
  </si>
  <si>
    <t>chr2(-):27650809-27663640</t>
  </si>
  <si>
    <t>SPT7 like, STAGA complex subunit gamma</t>
  </si>
  <si>
    <t>SPT7L, STAF65, STAF65(gamma), STAF65G, SUPT7H</t>
  </si>
  <si>
    <t>GSHG0000090</t>
  </si>
  <si>
    <t>ESPN</t>
  </si>
  <si>
    <t>chr1(+):6424776-6468076</t>
  </si>
  <si>
    <t>espin</t>
  </si>
  <si>
    <t>DFNB36, LP2654, USH1M</t>
  </si>
  <si>
    <t>GSHG0032159</t>
  </si>
  <si>
    <t>BDH1</t>
  </si>
  <si>
    <t>chr3(-):197509776-197573343</t>
  </si>
  <si>
    <t>3-hydroxybutyrate dehydrogenase 1</t>
  </si>
  <si>
    <t>BDH, SDR9C1</t>
  </si>
  <si>
    <t>GSHG0001173</t>
  </si>
  <si>
    <t>IL6R</t>
  </si>
  <si>
    <t>chr1(+):154405193-154469450</t>
  </si>
  <si>
    <t>interleukin 6 receptor</t>
  </si>
  <si>
    <t>CD126, gp80, HIES5, IL-1Ra, IL-6R, IL-6R-1, IL-6RA, IL6Q, IL6QTL, IL6RA, IL6RQ</t>
  </si>
  <si>
    <t>GSHG0039728</t>
  </si>
  <si>
    <t>ZNF655</t>
  </si>
  <si>
    <t>chr7(+):99558422-99576453</t>
  </si>
  <si>
    <t>zinc finger protein 655</t>
  </si>
  <si>
    <t>VIK, VIK-1</t>
  </si>
  <si>
    <t>GSHG0048579</t>
  </si>
  <si>
    <t>DUS4L</t>
  </si>
  <si>
    <t>chr7(+):107563958-107578523</t>
  </si>
  <si>
    <t>dihydrouridine synthase 4 like</t>
  </si>
  <si>
    <t>DUS4, PP35</t>
  </si>
  <si>
    <t>ENSG00000105865</t>
  </si>
  <si>
    <t>GSHG0002008</t>
  </si>
  <si>
    <t>LZIC</t>
  </si>
  <si>
    <t>chr1(-):9922118-9943391</t>
  </si>
  <si>
    <t>leucine zipper and CTNNBIP1 domain containing</t>
  </si>
  <si>
    <t>GSHG0023506</t>
  </si>
  <si>
    <t>RNASEH1-AS1</t>
  </si>
  <si>
    <t>chr2(+):3558386-3561750</t>
  </si>
  <si>
    <t>RNASEH1 antisense RNA 1</t>
  </si>
  <si>
    <t>ENSG00000234171</t>
  </si>
  <si>
    <t>GSHG0026861</t>
  </si>
  <si>
    <t>DBNDD2</t>
  </si>
  <si>
    <t>chr20(+):45405993-45410615</t>
  </si>
  <si>
    <t>dysbindin domain containing 2</t>
  </si>
  <si>
    <t>C20orf35, CK1BP, HSMNP1</t>
  </si>
  <si>
    <t>GSHG0015082</t>
  </si>
  <si>
    <t>DNAAF4</t>
  </si>
  <si>
    <t>chr15(-):55410525-55508234</t>
  </si>
  <si>
    <t>dynein axonemal assembly factor 4</t>
  </si>
  <si>
    <t>CILD25, DYX1, DYX1C1, DYXC1, EKN1, RD</t>
  </si>
  <si>
    <t>GSHG0012947</t>
  </si>
  <si>
    <t>WDR89</t>
  </si>
  <si>
    <t>chr14(-):63597039-63641871</t>
  </si>
  <si>
    <t>WD repeat domain 89</t>
  </si>
  <si>
    <t>C14orf150, MSTP050</t>
  </si>
  <si>
    <t>GSHG0027528</t>
  </si>
  <si>
    <t>SYCP2</t>
  </si>
  <si>
    <t>chr20(-):59863571-59933654</t>
  </si>
  <si>
    <t>synaptonemal complex protein 2</t>
  </si>
  <si>
    <t>SCP-2, SCP2, SPGF1</t>
  </si>
  <si>
    <t>GSHG0030040</t>
  </si>
  <si>
    <t>GNL3</t>
  </si>
  <si>
    <t>chr3(+):52685920-52694497</t>
  </si>
  <si>
    <t>G protein nucleolar 3</t>
  </si>
  <si>
    <t>C77032, E2IG3, NNP47, NS</t>
  </si>
  <si>
    <t>GSHG0011764</t>
  </si>
  <si>
    <t>MYCBP2</t>
  </si>
  <si>
    <t>chr13(-):77044657-77327094</t>
  </si>
  <si>
    <t>MYC binding protein 2</t>
  </si>
  <si>
    <t>Myc-bp2, PAM, Phr, PHR1</t>
  </si>
  <si>
    <t>ENSG00000005810</t>
  </si>
  <si>
    <t>GSHG0037966</t>
  </si>
  <si>
    <t>OARD1</t>
  </si>
  <si>
    <t>chr6(-):41064772-41097787</t>
  </si>
  <si>
    <t>O-acyl-ADP-ribose deacylase 1</t>
  </si>
  <si>
    <t>C6orf130, dJ34B21.3, TARG1</t>
  </si>
  <si>
    <t>GSHG0011867</t>
  </si>
  <si>
    <t>TEX30</t>
  </si>
  <si>
    <t>chr13(-):102765888-102773792</t>
  </si>
  <si>
    <t>testis expressed 30</t>
  </si>
  <si>
    <t>C13orf27</t>
  </si>
  <si>
    <t>GSHG0022489</t>
  </si>
  <si>
    <t>SMIM7</t>
  </si>
  <si>
    <t>chr19(-):16644140-16660145</t>
  </si>
  <si>
    <t>small integral membrane protein 7</t>
  </si>
  <si>
    <t>C19orf42</t>
  </si>
  <si>
    <t>GSHG0003883</t>
  </si>
  <si>
    <t>DHTKD1</t>
  </si>
  <si>
    <t>chr10(+):12068954-12125209</t>
  </si>
  <si>
    <t>dehydrogenase E1 and transketolase domain containing 1</t>
  </si>
  <si>
    <t>AMOXAD, CMT2Q</t>
  </si>
  <si>
    <t>ENSG00000181192</t>
  </si>
  <si>
    <t>GSHG0004089</t>
  </si>
  <si>
    <t>WASHC2C</t>
  </si>
  <si>
    <t>chr10(+):45727043-45792964</t>
  </si>
  <si>
    <t>WASH complex subunit 2C</t>
  </si>
  <si>
    <t>FAM21A, FAM21C, VPEF</t>
  </si>
  <si>
    <t>GSHG0017056</t>
  </si>
  <si>
    <t>KNOP1</t>
  </si>
  <si>
    <t>chr16(-):19701937-19718227</t>
  </si>
  <si>
    <t>lysine rich nucleolar protein 1</t>
  </si>
  <si>
    <t>101F10.1, C16orf88, FAM191A, TSG118</t>
  </si>
  <si>
    <t>ENSG00000103550</t>
  </si>
  <si>
    <t>GSHG0036101</t>
  </si>
  <si>
    <t>chr5(-):178226096-178228368</t>
  </si>
  <si>
    <t>GSHG0016069</t>
  </si>
  <si>
    <t>CCNF</t>
  </si>
  <si>
    <t>chr16(+):2429439-2458854</t>
  </si>
  <si>
    <t>cyclin F</t>
  </si>
  <si>
    <t>FBX1, FBXO1, FTDALS5</t>
  </si>
  <si>
    <t>ENSG00000162063</t>
  </si>
  <si>
    <t>GSHG0047461</t>
  </si>
  <si>
    <t>SLC12A7</t>
  </si>
  <si>
    <t>chr5(-):1050384-1112063</t>
  </si>
  <si>
    <t>solute carrier family 12 member 7</t>
  </si>
  <si>
    <t>KCC4</t>
  </si>
  <si>
    <t>GSHG0006263</t>
  </si>
  <si>
    <t>TMEM216</t>
  </si>
  <si>
    <t>chr11(+):61392360-61398846</t>
  </si>
  <si>
    <t>transmembrane protein 216</t>
  </si>
  <si>
    <t>HSPC244</t>
  </si>
  <si>
    <t>GSHG0035228</t>
  </si>
  <si>
    <t>ANKH</t>
  </si>
  <si>
    <t>chr5(-):14704800-14871778</t>
  </si>
  <si>
    <t>ANKH inorganic pyrophosphate transport regulator</t>
  </si>
  <si>
    <t>ANK, CCAL2, CMDJ, CPPDD, HANK, MANK, SLC62A1</t>
  </si>
  <si>
    <t>ENSG00000154122</t>
  </si>
  <si>
    <t>GSHG0034177</t>
  </si>
  <si>
    <t>LINC01194</t>
  </si>
  <si>
    <t>chr5(+):12574857-12805183</t>
  </si>
  <si>
    <t>long intergenic non-protein coding RNA 1194</t>
  </si>
  <si>
    <t>CT49, TAG</t>
  </si>
  <si>
    <t>GSHG0026872</t>
  </si>
  <si>
    <t>ZSWIM1</t>
  </si>
  <si>
    <t>chr20(+):45881221-45885266</t>
  </si>
  <si>
    <t>zinc finger SWIM-type containing 1</t>
  </si>
  <si>
    <t>C20orf162</t>
  </si>
  <si>
    <t>ENSG00000168612</t>
  </si>
  <si>
    <t>GSHG0035829</t>
  </si>
  <si>
    <t>APBB3</t>
  </si>
  <si>
    <t>chr5(-):140558268-140564604</t>
  </si>
  <si>
    <t>amyloid beta precursor protein binding family B member 3</t>
  </si>
  <si>
    <t>FE65L2, SRA</t>
  </si>
  <si>
    <t>GSHG0041520</t>
  </si>
  <si>
    <t>SCARA3</t>
  </si>
  <si>
    <t>chr8(+):27633868-27676775</t>
  </si>
  <si>
    <t>scavenger receptor class A member 3</t>
  </si>
  <si>
    <t>APC7, CSR, CSR1, MSLR1, MSRL1</t>
  </si>
  <si>
    <t>GSHG0003425</t>
  </si>
  <si>
    <t>ASPM</t>
  </si>
  <si>
    <t>chr1(-):197084127-197146694</t>
  </si>
  <si>
    <t>assembly factor for spindle microtubules</t>
  </si>
  <si>
    <t>ASP, Calmbp1, MCPH5</t>
  </si>
  <si>
    <t>GSHG0008992</t>
  </si>
  <si>
    <t>CACNB3</t>
  </si>
  <si>
    <t>chr12(+):48814451-48830169</t>
  </si>
  <si>
    <t>calcium voltage-gated channel auxiliary subunit beta 3</t>
  </si>
  <si>
    <t>CAB3, CACNLB3</t>
  </si>
  <si>
    <t>GSHG0011029</t>
  </si>
  <si>
    <t>SERP2</t>
  </si>
  <si>
    <t>chr13(+):44373647-44397721</t>
  </si>
  <si>
    <t>stress associated endoplasmic reticulum protein family member 2</t>
  </si>
  <si>
    <t>bA269C23.1, C13orf21</t>
  </si>
  <si>
    <t>GSHG0013466</t>
  </si>
  <si>
    <t>MKRN3</t>
  </si>
  <si>
    <t>chr15(+):23565662-23611562</t>
  </si>
  <si>
    <t>makorin ring finger protein 3</t>
  </si>
  <si>
    <t>CPPB2, D15S9, RNF63, ZFP127, ZNF127</t>
  </si>
  <si>
    <t>ENSG00000179455</t>
  </si>
  <si>
    <t>GSHG0034808</t>
  </si>
  <si>
    <t>DELE1</t>
  </si>
  <si>
    <t>chr5(+):141923844-141942047</t>
  </si>
  <si>
    <t>DAP3 binding cell death enhancer 1</t>
  </si>
  <si>
    <t>DELE, DELE1(L), KIAA0141</t>
  </si>
  <si>
    <t>GSHG0027283</t>
  </si>
  <si>
    <t>PLAGL2</t>
  </si>
  <si>
    <t>chr20(-):32192504-32207743</t>
  </si>
  <si>
    <t>PLAG1 like zinc finger 2</t>
  </si>
  <si>
    <t>ZNF900</t>
  </si>
  <si>
    <t>ENSG00000126003</t>
  </si>
  <si>
    <t>GSHG0017120</t>
  </si>
  <si>
    <t>NUPR1</t>
  </si>
  <si>
    <t>chr16(-):28532708-28539009</t>
  </si>
  <si>
    <t>nuclear protein 1, transcriptional regulator</t>
  </si>
  <si>
    <t>COM1, P8</t>
  </si>
  <si>
    <t>GSHG0031451</t>
  </si>
  <si>
    <t>FOXP1</t>
  </si>
  <si>
    <t>chr3(-):70954708-71583978</t>
  </si>
  <si>
    <t>forkhead box P1</t>
  </si>
  <si>
    <t>12CC4, hFKH1B, HSPC215, MFH, QRF1</t>
  </si>
  <si>
    <t>GSHG0003643</t>
  </si>
  <si>
    <t>C1orf35</t>
  </si>
  <si>
    <t>chr1(-):228100726-228105411</t>
  </si>
  <si>
    <t>chromosome 1 open reading frame 35</t>
  </si>
  <si>
    <t>MMTAG2</t>
  </si>
  <si>
    <t>ENSG00000143793</t>
  </si>
  <si>
    <t>GSHG0047110</t>
  </si>
  <si>
    <t>TMLHE // TMLHE-AS1</t>
  </si>
  <si>
    <t>chrX(-):155465970-155612952</t>
  </si>
  <si>
    <t>trimethyllysine hydroxylase, epsilon // TMLHE antisense RNA 1</t>
  </si>
  <si>
    <t>AUTSX6, BBOX2, TMLD, TMLH, TMLHED, XAP130</t>
  </si>
  <si>
    <t>100507404, 55217</t>
  </si>
  <si>
    <t>ENSG00000224533</t>
  </si>
  <si>
    <t>GSHG0029690</t>
  </si>
  <si>
    <t>chr3(+):12583775-12585797</t>
  </si>
  <si>
    <t>GSHG0010469</t>
  </si>
  <si>
    <t>NUP37</t>
  </si>
  <si>
    <t>chr12(-):102073103-102120114</t>
  </si>
  <si>
    <t>nucleoporin 37</t>
  </si>
  <si>
    <t>MCPH24, p37</t>
  </si>
  <si>
    <t>ENSG00000075188</t>
  </si>
  <si>
    <t>GSHG0000619</t>
  </si>
  <si>
    <t>TTC4</t>
  </si>
  <si>
    <t>chr1(+):54715822-54742657</t>
  </si>
  <si>
    <t>tetratricopeptide repeat domain 4</t>
  </si>
  <si>
    <t>CNS1</t>
  </si>
  <si>
    <t>ENSG00000243725</t>
  </si>
  <si>
    <t>GSHG0042674</t>
  </si>
  <si>
    <t>TAF2</t>
  </si>
  <si>
    <t>chr8(-):119730774-119832863</t>
  </si>
  <si>
    <t>TATA-box binding protein associated factor 2</t>
  </si>
  <si>
    <t>CIF150, MRT40, TAF2B, TAFII150</t>
  </si>
  <si>
    <t>ENSG00000064313</t>
  </si>
  <si>
    <t>GSHG0019648</t>
  </si>
  <si>
    <t>EXOC7</t>
  </si>
  <si>
    <t>chr17(-):76081016-76103789</t>
  </si>
  <si>
    <t>exocyst complex component 7</t>
  </si>
  <si>
    <t>2-5-3p, BLOM4, EX070, EXO70, Exo70p, EXOC1, NEDSEBA, YJL085W</t>
  </si>
  <si>
    <t>GSHG0001637</t>
  </si>
  <si>
    <t>MIR205HG</t>
  </si>
  <si>
    <t>chr1(+):209428820-209432549</t>
  </si>
  <si>
    <t>MIR205 host gene</t>
  </si>
  <si>
    <t>LINC00510, NPC-A-5</t>
  </si>
  <si>
    <t>GSHG0044083</t>
  </si>
  <si>
    <t>MPDZ</t>
  </si>
  <si>
    <t>chr9(-):13105706-13279692</t>
  </si>
  <si>
    <t>multiple PDZ domain crumbs cell polarity complex component</t>
  </si>
  <si>
    <t>HYC2, MUPP1</t>
  </si>
  <si>
    <t>GSHG0043864</t>
  </si>
  <si>
    <t>DOLPP1</t>
  </si>
  <si>
    <t>chr9(+):129081103-129090438</t>
  </si>
  <si>
    <t>dolichyldiphosphatase 1</t>
  </si>
  <si>
    <t>LSFR2</t>
  </si>
  <si>
    <t>GSHG0018289</t>
  </si>
  <si>
    <t>TBKBP1</t>
  </si>
  <si>
    <t>chr17(+):47695264-47712061</t>
  </si>
  <si>
    <t>TBK1 binding protein 1</t>
  </si>
  <si>
    <t>ProSAPiP2, SINTBAD</t>
  </si>
  <si>
    <t>ENSG00000198933</t>
  </si>
  <si>
    <t>GSHG0019914</t>
  </si>
  <si>
    <t>MYO19</t>
  </si>
  <si>
    <t>chr17(-):36495636-36535457</t>
  </si>
  <si>
    <t>myosin XIX</t>
  </si>
  <si>
    <t>MYOHD1</t>
  </si>
  <si>
    <t>GSHG0031766</t>
  </si>
  <si>
    <t>ACAD11</t>
  </si>
  <si>
    <t>chr3(-):132558141-132660092</t>
  </si>
  <si>
    <t>acyl-CoA dehydrogenase family member 11</t>
  </si>
  <si>
    <t>ACAD-11</t>
  </si>
  <si>
    <t>GSHG0016176</t>
  </si>
  <si>
    <t>CLEC16A</t>
  </si>
  <si>
    <t>chr16(+):10944564-11182186</t>
  </si>
  <si>
    <t>C-type lectin domain containing 16A</t>
  </si>
  <si>
    <t>Gop-1, KIAA0350</t>
  </si>
  <si>
    <t>GSHG0014165</t>
  </si>
  <si>
    <t>PPCDC</t>
  </si>
  <si>
    <t>chr15(+):75023590-75050726</t>
  </si>
  <si>
    <t>phosphopantothenoylcysteine decarboxylase</t>
  </si>
  <si>
    <t>coaC, MDS018, PPC-DC</t>
  </si>
  <si>
    <t>GSHG0000261</t>
  </si>
  <si>
    <t>EPHB2</t>
  </si>
  <si>
    <t>chr1(+):22710838-22921500</t>
  </si>
  <si>
    <t>EPH receptor B2</t>
  </si>
  <si>
    <t>BDPLT22, CAPB, DRT, EK5, EPHT3, ERK, Hek5, PCBC, Tyro5</t>
  </si>
  <si>
    <t>GSHG0007062</t>
  </si>
  <si>
    <t>MRPL17</t>
  </si>
  <si>
    <t>chr11(-):6680385-6683340</t>
  </si>
  <si>
    <t>mitochondrial ribosomal protein L17</t>
  </si>
  <si>
    <t>L17mt, LIP2, MRP-L17, MRP-L26, RPL17L, RPML26</t>
  </si>
  <si>
    <t>ENSG00000158042</t>
  </si>
  <si>
    <t>GSHG0047096</t>
  </si>
  <si>
    <t>FAM3A</t>
  </si>
  <si>
    <t>chrX(-):154506164-154516232</t>
  </si>
  <si>
    <t>FAM3 metabolism regulating signaling molecule A</t>
  </si>
  <si>
    <t>2.19, DLD, DXS560S, XAP-7</t>
  </si>
  <si>
    <t>GSHG0009637</t>
  </si>
  <si>
    <t>ULK1</t>
  </si>
  <si>
    <t>chr12(+):131894622-131923151</t>
  </si>
  <si>
    <t>unc-51 like autophagy activating kinase 1</t>
  </si>
  <si>
    <t>ATG1, ATG1A, hATG1, UNC51, Unc51.1</t>
  </si>
  <si>
    <t>ENSG00000177169</t>
  </si>
  <si>
    <t>GSHG0002802</t>
  </si>
  <si>
    <t>TSPAN2</t>
  </si>
  <si>
    <t>chr1(-):115048011-115089503</t>
  </si>
  <si>
    <t>tetraspanin 2</t>
  </si>
  <si>
    <t>NET3, TSN2, TSPAN-2</t>
  </si>
  <si>
    <t>GSHG0016700</t>
  </si>
  <si>
    <t>GAN</t>
  </si>
  <si>
    <t>chr16(+):81314962-81390809</t>
  </si>
  <si>
    <t>gigaxonin</t>
  </si>
  <si>
    <t>GAN1, GIG, KLHL16</t>
  </si>
  <si>
    <t>ENSG00000261609</t>
  </si>
  <si>
    <t>GSHG0021582</t>
  </si>
  <si>
    <t>chr19(+):36579911-36581856</t>
  </si>
  <si>
    <t>GSHG0045197</t>
  </si>
  <si>
    <t>SPOUT1</t>
  </si>
  <si>
    <t>chr9(-):128819651-128829821</t>
  </si>
  <si>
    <t>SPOUT domain containing methyltransferase 1</t>
  </si>
  <si>
    <t>C9orf114, CENP-32, CENP32, HSPC109</t>
  </si>
  <si>
    <t>ENSG00000198917</t>
  </si>
  <si>
    <t>GSHG0039972</t>
  </si>
  <si>
    <t>CALD1</t>
  </si>
  <si>
    <t>chr7(+):134779420-134970729</t>
  </si>
  <si>
    <t>caldesmon 1</t>
  </si>
  <si>
    <t>CDM, H-CAD, HCAD, L-CAD, LCAD, NAG22</t>
  </si>
  <si>
    <t>GSHG0018358</t>
  </si>
  <si>
    <t>SPATA20</t>
  </si>
  <si>
    <t>chr17(+):50543058-50555852</t>
  </si>
  <si>
    <t>spermatogenesis associated 20</t>
  </si>
  <si>
    <t>HEL-S-98, SSP411, Tisp78</t>
  </si>
  <si>
    <t>GSHG0021803</t>
  </si>
  <si>
    <t>BICRA</t>
  </si>
  <si>
    <t>chr19(+):47608196-47703277</t>
  </si>
  <si>
    <t>BRD4 interacting chromatin remodeling complex associated protein</t>
  </si>
  <si>
    <t>GLTSCR1</t>
  </si>
  <si>
    <t>GSHG0001569</t>
  </si>
  <si>
    <t>ZC3H11A</t>
  </si>
  <si>
    <t>chr1(+):203795623-203869786</t>
  </si>
  <si>
    <t>zinc finger CCCH-type containing 11A</t>
  </si>
  <si>
    <t>ZC3HDC11A</t>
  </si>
  <si>
    <t>GSHG0039671</t>
  </si>
  <si>
    <t>ANKIB1</t>
  </si>
  <si>
    <t>chr7(+):92245974-92401383</t>
  </si>
  <si>
    <t>ankyrin repeat and IBR domain containing 1</t>
  </si>
  <si>
    <t>ENSG00000001629</t>
  </si>
  <si>
    <t>GSHG0041200</t>
  </si>
  <si>
    <t>KLRG2</t>
  </si>
  <si>
    <t>chr7(-):139450628-139483718</t>
  </si>
  <si>
    <t>killer cell lectin like receptor G2</t>
  </si>
  <si>
    <t>CLEC15B</t>
  </si>
  <si>
    <t>ENSG00000188883</t>
  </si>
  <si>
    <t>GSHG0022844</t>
  </si>
  <si>
    <t>ZNF569</t>
  </si>
  <si>
    <t>chr19(-):37411142-37469270</t>
  </si>
  <si>
    <t>zinc finger protein 569</t>
  </si>
  <si>
    <t>ZAP1, Zfp74, ZNF</t>
  </si>
  <si>
    <t>GSHG0019657</t>
  </si>
  <si>
    <t>CYGB</t>
  </si>
  <si>
    <t>chr17(-):76527356-76537709</t>
  </si>
  <si>
    <t>cytoglobin</t>
  </si>
  <si>
    <t>HGB, STAP</t>
  </si>
  <si>
    <t>ENSG00000161544</t>
  </si>
  <si>
    <t>GSHG0032991</t>
  </si>
  <si>
    <t>SMAD1</t>
  </si>
  <si>
    <t>chr4(+):145481306-145559176</t>
  </si>
  <si>
    <t>SMAD family member 1</t>
  </si>
  <si>
    <t>BSP-1, BSP1, JV4-1, JV41, MADH1, MADR1</t>
  </si>
  <si>
    <t>GSHG0009902</t>
  </si>
  <si>
    <t>LOC728715</t>
  </si>
  <si>
    <t>chr12(-):9397058-9407414</t>
  </si>
  <si>
    <t>ovostatin homolog 2</t>
  </si>
  <si>
    <t>GSHG0004114</t>
  </si>
  <si>
    <t>BICC1</t>
  </si>
  <si>
    <t>chr10(+):58512872-58831435</t>
  </si>
  <si>
    <t>BicC family RNA binding protein 1</t>
  </si>
  <si>
    <t>BICC, CYSRD</t>
  </si>
  <si>
    <t>ENSG00000122870</t>
  </si>
  <si>
    <t>GSHG0000410</t>
  </si>
  <si>
    <t>GJB4</t>
  </si>
  <si>
    <t>chr1(+):34759740-34763724</t>
  </si>
  <si>
    <t>gap junction protein beta 4</t>
  </si>
  <si>
    <t>CX30.3, EKV, EKVP2</t>
  </si>
  <si>
    <t>ENSG00000189433</t>
  </si>
  <si>
    <t>GSHG0021917</t>
  </si>
  <si>
    <t>ZNF766</t>
  </si>
  <si>
    <t>chr19(+):52269570-52296046</t>
  </si>
  <si>
    <t>zinc finger protein 766</t>
  </si>
  <si>
    <t>GSHG0030936</t>
  </si>
  <si>
    <t>RPUSD3</t>
  </si>
  <si>
    <t>chr3(-):9837803-9844059</t>
  </si>
  <si>
    <t>RNA pseudouridine synthase D3</t>
  </si>
  <si>
    <t>GSHG0002122</t>
  </si>
  <si>
    <t>SH2D5</t>
  </si>
  <si>
    <t>chr1(-):20719731-20732837</t>
  </si>
  <si>
    <t>SH2 domain containing 5</t>
  </si>
  <si>
    <t>GSHG0010974</t>
  </si>
  <si>
    <t>BRCA2</t>
  </si>
  <si>
    <t>chr13(+):32315479-32400268</t>
  </si>
  <si>
    <t>BRCA2 DNA repair associated</t>
  </si>
  <si>
    <t>BRCC2, BROVCA2, FACD, FAD, FAD1, FANCD, FANCD1, GLM3, PNCA2, XRCC11</t>
  </si>
  <si>
    <t>ENSG00000139618</t>
  </si>
  <si>
    <t>GSHG0046503</t>
  </si>
  <si>
    <t>GRIPAP1</t>
  </si>
  <si>
    <t>chrX(-):48973721-49002264</t>
  </si>
  <si>
    <t>GRIP1 associated protein 1</t>
  </si>
  <si>
    <t>GRASP-1</t>
  </si>
  <si>
    <t>ENSG00000068400</t>
  </si>
  <si>
    <t>GSHG0040470</t>
  </si>
  <si>
    <t>chr7(-):43628314-43630620</t>
  </si>
  <si>
    <t>GSHG0042246</t>
  </si>
  <si>
    <t>INTS9</t>
  </si>
  <si>
    <t>chr8(-):28767661-28924931</t>
  </si>
  <si>
    <t>integrator complex subunit 9</t>
  </si>
  <si>
    <t>CPSF2L, INT9, RC74</t>
  </si>
  <si>
    <t>GSHG0038270</t>
  </si>
  <si>
    <t>PDSS2</t>
  </si>
  <si>
    <t>chr6(-):107152557-107459564</t>
  </si>
  <si>
    <t>decaprenyl diphosphate synthase subunit 2</t>
  </si>
  <si>
    <t>bA59I9.3, C6orf210, COQ10D3, COQ1B, DLP1, hDLP1</t>
  </si>
  <si>
    <t>GSHG0027201</t>
  </si>
  <si>
    <t>RALGAPA2</t>
  </si>
  <si>
    <t>chr20(-):20389530-20712644</t>
  </si>
  <si>
    <t>Ral GTPase activating protein catalytic subunit alpha 2</t>
  </si>
  <si>
    <t>AS250, bA287B20.1, C20orf74, dJ1049G11, dJ1049G11.4, p220</t>
  </si>
  <si>
    <t>GSHG0012271</t>
  </si>
  <si>
    <t>EXD2</t>
  </si>
  <si>
    <t>chr14(+):69191498-69244018</t>
  </si>
  <si>
    <t>exonuclease 3'-5' domain containing 2</t>
  </si>
  <si>
    <t>C14orf114, EXDL2</t>
  </si>
  <si>
    <t>GSHG0012804</t>
  </si>
  <si>
    <t>PPP2R3C</t>
  </si>
  <si>
    <t>chr14(-):35085472-35122473</t>
  </si>
  <si>
    <t>protein phosphatase 2 regulatory subunit B''gamma</t>
  </si>
  <si>
    <t>C14orf10, G4-1, G5pr, GDRM, SPGF36</t>
  </si>
  <si>
    <t>GSHG0000300</t>
  </si>
  <si>
    <t>PDIK1L</t>
  </si>
  <si>
    <t>chr1(+):26111162-26125555</t>
  </si>
  <si>
    <t>PDLIM1 interacting kinase 1 like</t>
  </si>
  <si>
    <t>CLIK1L, STK35L2</t>
  </si>
  <si>
    <t>GSHG0022067</t>
  </si>
  <si>
    <t>ZNF419</t>
  </si>
  <si>
    <t>chr19(+):57487718-57496098</t>
  </si>
  <si>
    <t>zinc finger protein 419</t>
  </si>
  <si>
    <t>ZAPHIR, ZNF419A</t>
  </si>
  <si>
    <t>GSHG0029645</t>
  </si>
  <si>
    <t>THUMPD3</t>
  </si>
  <si>
    <t>chr3(+):9363052-9386791</t>
  </si>
  <si>
    <t>THUMP domain containing 3</t>
  </si>
  <si>
    <t>GSHG0033404</t>
  </si>
  <si>
    <t>SMIM14</t>
  </si>
  <si>
    <t>chr4(-):39546336-39638891</t>
  </si>
  <si>
    <t>small integral membrane protein 14</t>
  </si>
  <si>
    <t>C4orf34</t>
  </si>
  <si>
    <t>GSHG0034319</t>
  </si>
  <si>
    <t>ITGA2</t>
  </si>
  <si>
    <t>chr5(+):52989337-53094779</t>
  </si>
  <si>
    <t>integrin subunit alpha 2</t>
  </si>
  <si>
    <t>BR, CD49B, GPIa, HPA-5, VLA-2, VLAA2</t>
  </si>
  <si>
    <t>ENSG00000164171</t>
  </si>
  <si>
    <t>GSHG0016563</t>
  </si>
  <si>
    <t>CMTM3</t>
  </si>
  <si>
    <t>chr16(+):66603996-66613890</t>
  </si>
  <si>
    <t>CKLF like MARVEL transmembrane domain containing 3</t>
  </si>
  <si>
    <t>BNAS2, CKLFSF3</t>
  </si>
  <si>
    <t>GSHG0016114</t>
  </si>
  <si>
    <t>ZNF174</t>
  </si>
  <si>
    <t>chr16(+):3401215-3409364</t>
  </si>
  <si>
    <t>zinc finger protein 174</t>
  </si>
  <si>
    <t>ZSCAN8</t>
  </si>
  <si>
    <t>GSHG0017076</t>
  </si>
  <si>
    <t>EARS2</t>
  </si>
  <si>
    <t>chr16(-):23520754-23557375</t>
  </si>
  <si>
    <t>glutamyl-tRNA synthetase 2, mitochondrial</t>
  </si>
  <si>
    <t>COXPD12, gluRS, MSE1, mtGlnRS</t>
  </si>
  <si>
    <t>GSHG0016967</t>
  </si>
  <si>
    <t>ADCY9</t>
  </si>
  <si>
    <t>chr16(-):3962652-4116442</t>
  </si>
  <si>
    <t>adenylate cyclase 9</t>
  </si>
  <si>
    <t>AC9, ACIX</t>
  </si>
  <si>
    <t>ENSG00000162104</t>
  </si>
  <si>
    <t>GSHG0028970</t>
  </si>
  <si>
    <t>XBP1</t>
  </si>
  <si>
    <t>chr22(-):28794558-28800569</t>
  </si>
  <si>
    <t>X-box binding protein 1</t>
  </si>
  <si>
    <t>TREB-5, TREB5, XBP-1, XBP2</t>
  </si>
  <si>
    <t>GSHG0027109</t>
  </si>
  <si>
    <t>LZTS3</t>
  </si>
  <si>
    <t>chr20(-):3162617-3173549</t>
  </si>
  <si>
    <t>leucine zipper tumor suppressor family member 3</t>
  </si>
  <si>
    <t>PROSAPIP1</t>
  </si>
  <si>
    <t>GSHG0045037</t>
  </si>
  <si>
    <t>INIP</t>
  </si>
  <si>
    <t>chr9(-):112683926-112718117</t>
  </si>
  <si>
    <t>INTS3 and NABP interacting protein</t>
  </si>
  <si>
    <t>C9orf80, HSPC043, hSSBIP1, MISE, SOSSC, SSBIP1</t>
  </si>
  <si>
    <t>GSHG0042945</t>
  </si>
  <si>
    <t>chr8(-):144077999-144079120</t>
  </si>
  <si>
    <t>GSHG0017335</t>
  </si>
  <si>
    <t>TRADD</t>
  </si>
  <si>
    <t>chr16(-):67154185-67160298</t>
  </si>
  <si>
    <t>TNFRSF1A associated via death domain</t>
  </si>
  <si>
    <t>Hs.89862</t>
  </si>
  <si>
    <t>GSHG0010703</t>
  </si>
  <si>
    <t>NCOR2</t>
  </si>
  <si>
    <t>chr12(-):124324413-124567612</t>
  </si>
  <si>
    <t>nuclear receptor corepressor 2</t>
  </si>
  <si>
    <t>CTG26, N-CoR2, SMAP270, SMRT, SMRTE, SMRTE-tau, TNRC14, TRAC, TRAC-1, TRAC1</t>
  </si>
  <si>
    <t>GSHG0035476</t>
  </si>
  <si>
    <t>chr5(-):69186364-69189483</t>
  </si>
  <si>
    <t>GSHG0012339</t>
  </si>
  <si>
    <t>JDP2</t>
  </si>
  <si>
    <t>chr14(+):75427724-75474107</t>
  </si>
  <si>
    <t>Jun dimerization protein 2</t>
  </si>
  <si>
    <t>JUNDM2</t>
  </si>
  <si>
    <t>GSHG0004150</t>
  </si>
  <si>
    <t>CCAR1</t>
  </si>
  <si>
    <t>chr10(+):68721214-68792377</t>
  </si>
  <si>
    <t>cell division cycle and apoptosis regulator 1</t>
  </si>
  <si>
    <t>GSHG0035258</t>
  </si>
  <si>
    <t>CDH18</t>
  </si>
  <si>
    <t>chr5(-):19471296-20575873</t>
  </si>
  <si>
    <t>cadherin 18</t>
  </si>
  <si>
    <t>CDH14, CDH14L, CDH24</t>
  </si>
  <si>
    <t>GSHG0004857</t>
  </si>
  <si>
    <t>EPC1</t>
  </si>
  <si>
    <t>chr10(-):32267751-32378769</t>
  </si>
  <si>
    <t>enhancer of polycomb homolog 1</t>
  </si>
  <si>
    <t>Epl1</t>
  </si>
  <si>
    <t>GSHG0018827</t>
  </si>
  <si>
    <t>PHF23</t>
  </si>
  <si>
    <t>chr17(-):7235029-7240150</t>
  </si>
  <si>
    <t>PHD finger protein 23</t>
  </si>
  <si>
    <t>hJUNE-1b</t>
  </si>
  <si>
    <t>GSHG0040168</t>
  </si>
  <si>
    <t>COX19</t>
  </si>
  <si>
    <t>chr7(-):964852-975549</t>
  </si>
  <si>
    <t>cytochrome c oxidase assembly factor COX19</t>
  </si>
  <si>
    <t>ENSG00000240230</t>
  </si>
  <si>
    <t>GSHG0020426</t>
  </si>
  <si>
    <t>ZCCHC2</t>
  </si>
  <si>
    <t>chr18(+):62523025-62586729</t>
  </si>
  <si>
    <t>zinc finger CCHC-type containing 2</t>
  </si>
  <si>
    <t>C18orf49</t>
  </si>
  <si>
    <t>GSHG0034513</t>
  </si>
  <si>
    <t>ARSK</t>
  </si>
  <si>
    <t>chr5(+):95555069-95607966</t>
  </si>
  <si>
    <t>arylsulfatase family member K</t>
  </si>
  <si>
    <t>TSULF</t>
  </si>
  <si>
    <t>ENSG00000164291</t>
  </si>
  <si>
    <t>GSHG0019465</t>
  </si>
  <si>
    <t>SRSF1</t>
  </si>
  <si>
    <t>chr17(-):58000919-58007261</t>
  </si>
  <si>
    <t>serine and arginine rich splicing factor 1</t>
  </si>
  <si>
    <t>ASF, SF2, SF2p33, SFRS1, SRp30a</t>
  </si>
  <si>
    <t>GSHG0041066</t>
  </si>
  <si>
    <t>TSPAN12</t>
  </si>
  <si>
    <t>chr7(-):120787320-120950512</t>
  </si>
  <si>
    <t>tetraspanin 12</t>
  </si>
  <si>
    <t>EVR5, NET-2, NET2, TM4SF12</t>
  </si>
  <si>
    <t>GSHG0019619</t>
  </si>
  <si>
    <t>HID1</t>
  </si>
  <si>
    <t>chr17(-):74950742-74972787</t>
  </si>
  <si>
    <t>HID1 domain containing</t>
  </si>
  <si>
    <t>17orf28, C17orf28, DMC1, HID-1</t>
  </si>
  <si>
    <t>ENSG00000167861</t>
  </si>
  <si>
    <t>GSHG0048554</t>
  </si>
  <si>
    <t>TBC1D9B</t>
  </si>
  <si>
    <t>chr5(-):179862071-179907897</t>
  </si>
  <si>
    <t>TBC1 domain family member 9B</t>
  </si>
  <si>
    <t>GRAMD9B</t>
  </si>
  <si>
    <t>GSHG0032565</t>
  </si>
  <si>
    <t>LIMCH1</t>
  </si>
  <si>
    <t>chr4(+):41359606-41700044</t>
  </si>
  <si>
    <t>LIM and calponin homology domains 1</t>
  </si>
  <si>
    <t>LIMCH1A, LMO7B</t>
  </si>
  <si>
    <t>GSHG0000190</t>
  </si>
  <si>
    <t>FBLIM1</t>
  </si>
  <si>
    <t>chr1(+):15756638-15786589</t>
  </si>
  <si>
    <t>filamin binding LIM protein 1</t>
  </si>
  <si>
    <t>CAL, FBLP-1, FBLP1</t>
  </si>
  <si>
    <t>GSHG0002950</t>
  </si>
  <si>
    <t>NBPF8</t>
  </si>
  <si>
    <t>chr1(+):120415027-120469676</t>
  </si>
  <si>
    <t>NBPF member 8</t>
  </si>
  <si>
    <t>NBPF8P</t>
  </si>
  <si>
    <t>GSHG0029253</t>
  </si>
  <si>
    <t>JOSD1</t>
  </si>
  <si>
    <t>chr22(-):38685543-38701403</t>
  </si>
  <si>
    <t>Josephin domain containing 1</t>
  </si>
  <si>
    <t>dJ508I15.2</t>
  </si>
  <si>
    <t>ENSG00000100221</t>
  </si>
  <si>
    <t>GSHG0005116</t>
  </si>
  <si>
    <t>DNAJB12</t>
  </si>
  <si>
    <t>chr10(-):72332830-72355230</t>
  </si>
  <si>
    <t>DnaJ heat shock protein family (Hsp40) member B12</t>
  </si>
  <si>
    <t>DJ10</t>
  </si>
  <si>
    <t>GSHG0014152</t>
  </si>
  <si>
    <t>UBL7-AS1</t>
  </si>
  <si>
    <t>chr15(+):74461259-74481292</t>
  </si>
  <si>
    <t>UBL7 antisense RNA 1 (head to head)</t>
  </si>
  <si>
    <t>GSHG0007974</t>
  </si>
  <si>
    <t>TESMIN</t>
  </si>
  <si>
    <t>chr11(-):68707440-68751520</t>
  </si>
  <si>
    <t>testis expressed metallothionein like protein</t>
  </si>
  <si>
    <t>CXCDC2, MTL5, MTLT</t>
  </si>
  <si>
    <t>GSHG0039105</t>
  </si>
  <si>
    <t>PTPRK</t>
  </si>
  <si>
    <t>chr6(-):127968785-128520615</t>
  </si>
  <si>
    <t>protein tyrosine phosphatase receptor type K</t>
  </si>
  <si>
    <t>R-PTP-kappa</t>
  </si>
  <si>
    <t>GSHG0045964</t>
  </si>
  <si>
    <t>chrX(+):102914990-102916158</t>
  </si>
  <si>
    <t>GSHG0021716</t>
  </si>
  <si>
    <t>ZNF223</t>
  </si>
  <si>
    <t>chr19(+):44052011-44067999</t>
  </si>
  <si>
    <t>zinc finger protein 223</t>
  </si>
  <si>
    <t>ENSG00000178386</t>
  </si>
  <si>
    <t>GSHG0010355</t>
  </si>
  <si>
    <t>PTPRR</t>
  </si>
  <si>
    <t>chr12(-):70638074-70920806</t>
  </si>
  <si>
    <t>protein tyrosine phosphatase receptor type R</t>
  </si>
  <si>
    <t>EC-PTP, PCPTP1, PTP-SL, PTPBR7, PTPRQ</t>
  </si>
  <si>
    <t>GSHG0043853</t>
  </si>
  <si>
    <t>SPTAN1</t>
  </si>
  <si>
    <t>chr9(+):128552585-128633662</t>
  </si>
  <si>
    <t>spectrin alpha, non-erythrocytic 1</t>
  </si>
  <si>
    <t>DEE5, EIEE5, NEAS, SPTA2</t>
  </si>
  <si>
    <t>GSHG0024789</t>
  </si>
  <si>
    <t>PNKD</t>
  </si>
  <si>
    <t>chr2(+):218270392-218346793</t>
  </si>
  <si>
    <t>PNKD metallo-beta-lactamase domain containing</t>
  </si>
  <si>
    <t>BRP17, DYT8, FKSG19, FPD1, KIPP1184, MR-1, MR-1S, MR1, PDC, PKND1, PNKD1, R1, TAHCCP2</t>
  </si>
  <si>
    <t>GSHG0008070</t>
  </si>
  <si>
    <t>RSF1</t>
  </si>
  <si>
    <t>chr11(-):77660009-77870355</t>
  </si>
  <si>
    <t>remodeling and spacing factor 1</t>
  </si>
  <si>
    <t>HBXAP, p325, RSF-1, XAP8</t>
  </si>
  <si>
    <t>GSHG0038233</t>
  </si>
  <si>
    <t>EIF4EBP2</t>
  </si>
  <si>
    <t>chr10(+):70404145-70428619</t>
  </si>
  <si>
    <t>eukaryotic translation initiation factor 4E binding protein 2</t>
  </si>
  <si>
    <t>4EBP2, PHASII</t>
  </si>
  <si>
    <t>ENSG00000148730</t>
  </si>
  <si>
    <t>GSHG0005483</t>
  </si>
  <si>
    <t>AFAP1L2</t>
  </si>
  <si>
    <t>chr10(-):114294824-114404756</t>
  </si>
  <si>
    <t>actin filament associated protein 1 like 2</t>
  </si>
  <si>
    <t>CTB-1144G6.4, KIAA1914, XB130</t>
  </si>
  <si>
    <t>GSHG0032055</t>
  </si>
  <si>
    <t>RPL39L</t>
  </si>
  <si>
    <t>chr3(-):187120948-187139496</t>
  </si>
  <si>
    <t>ribosomal protein L39 like</t>
  </si>
  <si>
    <t>L39-2, RPL39L1</t>
  </si>
  <si>
    <t>ENSG00000163923</t>
  </si>
  <si>
    <t>GSHG0005525</t>
  </si>
  <si>
    <t>C10orf88</t>
  </si>
  <si>
    <t>chr10(-):122930901-122954314</t>
  </si>
  <si>
    <t>chromosome 10 open reading frame 88</t>
  </si>
  <si>
    <t>PAAT</t>
  </si>
  <si>
    <t>ENSG00000119965</t>
  </si>
  <si>
    <t>GSHG0045162</t>
  </si>
  <si>
    <t>ARHGAP35</t>
  </si>
  <si>
    <t>chr19(+):46860997-47005077</t>
  </si>
  <si>
    <t>Rho GTPase activating protein 35</t>
  </si>
  <si>
    <t>GRF-1, GRLF1, P190-A, P190A, p190ARhoGAP, p190RhoGAP</t>
  </si>
  <si>
    <t>ENSG00000160007</t>
  </si>
  <si>
    <t>GSHG0043552</t>
  </si>
  <si>
    <t>SUSD3</t>
  </si>
  <si>
    <t>chr9(+):93058701-93085135</t>
  </si>
  <si>
    <t>sushi domain containing 3</t>
  </si>
  <si>
    <t>GSHG0000436</t>
  </si>
  <si>
    <t>MANEAL</t>
  </si>
  <si>
    <t>chr1(+):37793847-37801548</t>
  </si>
  <si>
    <t>mannosidase endo-alpha like</t>
  </si>
  <si>
    <t>GSHG0014163</t>
  </si>
  <si>
    <t>SCAMP5</t>
  </si>
  <si>
    <t>chr15(+):74995535-75021495</t>
  </si>
  <si>
    <t>secretory carrier membrane protein 5</t>
  </si>
  <si>
    <t>GSHG0028082</t>
  </si>
  <si>
    <t>BRWD1</t>
  </si>
  <si>
    <t>chr21(-):39184176-39313632</t>
  </si>
  <si>
    <t>bromodomain and WD repeat domain containing 1</t>
  </si>
  <si>
    <t>C21orf107, DCAF19, N143, WDR9, WRD9</t>
  </si>
  <si>
    <t>GSHG0032699</t>
  </si>
  <si>
    <t>STBD1</t>
  </si>
  <si>
    <t>chr4(+):76306026-76311135</t>
  </si>
  <si>
    <t>starch binding domain 1</t>
  </si>
  <si>
    <t>GENEX3414, GENX-3414</t>
  </si>
  <si>
    <t>ENSG00000118804</t>
  </si>
  <si>
    <t>GSHG0006501</t>
  </si>
  <si>
    <t>INPPL1</t>
  </si>
  <si>
    <t>chr11(+):72224767-72239147</t>
  </si>
  <si>
    <t>inositol polyphosphate phosphatase like 1</t>
  </si>
  <si>
    <t>OPSMD, SHIP2</t>
  </si>
  <si>
    <t>ENSG00000165458</t>
  </si>
  <si>
    <t>GSHG0018647</t>
  </si>
  <si>
    <t>SLC26A11</t>
  </si>
  <si>
    <t>chr17(+):80220427-80253500</t>
  </si>
  <si>
    <t>solute carrier family 26 member 11</t>
  </si>
  <si>
    <t>GSHG0047043</t>
  </si>
  <si>
    <t>GABRE</t>
  </si>
  <si>
    <t>chrX(-):151953124-151974679</t>
  </si>
  <si>
    <t>gamma-aminobutyric acid type A receptor subunit epsilon</t>
  </si>
  <si>
    <t>ENSG00000102287</t>
  </si>
  <si>
    <t>GSHG0037444</t>
  </si>
  <si>
    <t>C6orf120</t>
  </si>
  <si>
    <t>chr6(+):169702112-169706360</t>
  </si>
  <si>
    <t>chromosome 6 open reading frame 120</t>
  </si>
  <si>
    <t>ENSG00000185127</t>
  </si>
  <si>
    <t>GSHG0032969</t>
  </si>
  <si>
    <t>ELMOD2</t>
  </si>
  <si>
    <t>chr4(+):140524164-140553776</t>
  </si>
  <si>
    <t>ELMO domain containing 2</t>
  </si>
  <si>
    <t>9830169G11Rik</t>
  </si>
  <si>
    <t>ENSG00000179387</t>
  </si>
  <si>
    <t>GSHG0016526</t>
  </si>
  <si>
    <t>ADGRG1</t>
  </si>
  <si>
    <t>chr16(+):57619738-57665567</t>
  </si>
  <si>
    <t>adhesion G protein-coupled receptor G1</t>
  </si>
  <si>
    <t>BFPP, BPPR, GPR56, TM7LN4, TM7XN1</t>
  </si>
  <si>
    <t>GSHG0027737</t>
  </si>
  <si>
    <t>CBR1</t>
  </si>
  <si>
    <t>chr21(+):36069924-36073166</t>
  </si>
  <si>
    <t>carbonyl reductase 1</t>
  </si>
  <si>
    <t>CBR, hCBR1, PG-9-KR, SDR21C1</t>
  </si>
  <si>
    <t>GSHG0033765</t>
  </si>
  <si>
    <t>BBS7</t>
  </si>
  <si>
    <t>chr4(-):121824329-121870488</t>
  </si>
  <si>
    <t>Bardet-Biedl syndrome 7</t>
  </si>
  <si>
    <t>BBS2L1</t>
  </si>
  <si>
    <t>GSHG0022833</t>
  </si>
  <si>
    <t>ZNF566</t>
  </si>
  <si>
    <t>chr19(-):36445119-36489862</t>
  </si>
  <si>
    <t>zinc finger protein 566</t>
  </si>
  <si>
    <t>GSHG0036072</t>
  </si>
  <si>
    <t>PDLIM7</t>
  </si>
  <si>
    <t>chr5(-):177482863-177497604</t>
  </si>
  <si>
    <t>PDZ and LIM domain 7</t>
  </si>
  <si>
    <t>LMP1, LMP3</t>
  </si>
  <si>
    <t>GSHG0041616</t>
  </si>
  <si>
    <t>FNTA</t>
  </si>
  <si>
    <t>chr8(+):43056308-43085785</t>
  </si>
  <si>
    <t>farnesyltransferase, CAAX box, alpha</t>
  </si>
  <si>
    <t>FPTA, PGGT1A, PTAR2</t>
  </si>
  <si>
    <t>ENSG00000168522</t>
  </si>
  <si>
    <t>GSHG0009455</t>
  </si>
  <si>
    <t>TPCN1</t>
  </si>
  <si>
    <t>chr12(+):113221438-113298585</t>
  </si>
  <si>
    <t>two pore segment channel 1</t>
  </si>
  <si>
    <t>TPC1</t>
  </si>
  <si>
    <t>GSHG0000881</t>
  </si>
  <si>
    <t>STXBP3</t>
  </si>
  <si>
    <t>chr1(+):108746674-108809523</t>
  </si>
  <si>
    <t>syntaxin binding protein 3</t>
  </si>
  <si>
    <t>MUNC18-3, MUNC18C, PSP, UNC-18C</t>
  </si>
  <si>
    <t>ENSG00000116266</t>
  </si>
  <si>
    <t>GSHG0019766</t>
  </si>
  <si>
    <t>CSNK1D</t>
  </si>
  <si>
    <t>chr17(-):82239019-82273750</t>
  </si>
  <si>
    <t>casein kinase 1 delta</t>
  </si>
  <si>
    <t>ASPS, CKI-delta, CKId, CKIdelta, FASPS2, HCKID</t>
  </si>
  <si>
    <t>GSHG0041735</t>
  </si>
  <si>
    <t>TRIM55</t>
  </si>
  <si>
    <t>chr8(+):66126895-66175485</t>
  </si>
  <si>
    <t>tripartite motif containing 55</t>
  </si>
  <si>
    <t>MURF-2, muRF2, RNF29</t>
  </si>
  <si>
    <t>GSHG0028967</t>
  </si>
  <si>
    <t>TTC28</t>
  </si>
  <si>
    <t>chr22(-):27978014-28679840</t>
  </si>
  <si>
    <t>tetratricopeptide repeat domain 28</t>
  </si>
  <si>
    <t>TPRBK</t>
  </si>
  <si>
    <t>GSHG0001737</t>
  </si>
  <si>
    <t>SNAP47</t>
  </si>
  <si>
    <t>chr1(+):227728168-227781231</t>
  </si>
  <si>
    <t>synaptosome associated protein 47</t>
  </si>
  <si>
    <t>C1orf142, ESFI5812, HEL-S-290, HEL170, SNAP-47, SVAP1</t>
  </si>
  <si>
    <t>GSHG0025444</t>
  </si>
  <si>
    <t>MCEE</t>
  </si>
  <si>
    <t>chr2(-):71109687-71130237</t>
  </si>
  <si>
    <t>methylmalonyl-CoA epimerase</t>
  </si>
  <si>
    <t>GLOD2, MCE</t>
  </si>
  <si>
    <t>ENSG00000124370</t>
  </si>
  <si>
    <t>GSHG0042949</t>
  </si>
  <si>
    <t>CYHR1</t>
  </si>
  <si>
    <t>chr8(-):144449582-144465701</t>
  </si>
  <si>
    <t>cysteine and histidine rich 1</t>
  </si>
  <si>
    <t>CHRP</t>
  </si>
  <si>
    <t>GSHG0007161</t>
  </si>
  <si>
    <t>UEVLD</t>
  </si>
  <si>
    <t>chr11(-):18529609-18588746</t>
  </si>
  <si>
    <t>UEV and lactate/malate dehyrogenase domains</t>
  </si>
  <si>
    <t>ATTP, UEV3</t>
  </si>
  <si>
    <t>GSHG0028454</t>
  </si>
  <si>
    <t>FBXW4</t>
  </si>
  <si>
    <t>chr10(-):101610665-101695295</t>
  </si>
  <si>
    <t>F-box and WD repeat domain containing 4</t>
  </si>
  <si>
    <t>DAC, FBW4, FBWD4, SHFM3, SHSF3</t>
  </si>
  <si>
    <t>GSHG0034550</t>
  </si>
  <si>
    <t>PPIP5K2</t>
  </si>
  <si>
    <t>chr5(+):103120264-103212799</t>
  </si>
  <si>
    <t>diphosphoinositol pentakisphosphate kinase 2</t>
  </si>
  <si>
    <t>CFAP160, DFNB100, HISPPD1, IP7K2, VIP2</t>
  </si>
  <si>
    <t>GSHG0004223</t>
  </si>
  <si>
    <t>ZNF503-AS2</t>
  </si>
  <si>
    <t>chr10(+):75400999-75408982</t>
  </si>
  <si>
    <t>ZNF503 antisense RNA 2</t>
  </si>
  <si>
    <t>C10orf41, NCRNA00245</t>
  </si>
  <si>
    <t>ENSG00000237149</t>
  </si>
  <si>
    <t>GSHG0030364</t>
  </si>
  <si>
    <t>PARP14</t>
  </si>
  <si>
    <t>chr3(+):122680839-122730840</t>
  </si>
  <si>
    <t>poly(ADP-ribose) polymerase family member 14</t>
  </si>
  <si>
    <t>ARTD8, BAL2, PARP-14, pART8</t>
  </si>
  <si>
    <t>ENSG00000173193</t>
  </si>
  <si>
    <t>GSHG0014754</t>
  </si>
  <si>
    <t>OIP5</t>
  </si>
  <si>
    <t>chr15(-):41309270-41332621</t>
  </si>
  <si>
    <t>Opa interacting protein 5</t>
  </si>
  <si>
    <t>5730547N13Rik, CT86, hMIS18beta, LINT-25, MIS18B, MIS18beta</t>
  </si>
  <si>
    <t>GSHG0034233</t>
  </si>
  <si>
    <t>C5orf22</t>
  </si>
  <si>
    <t>chr5(+):31532282-31555053</t>
  </si>
  <si>
    <t>chromosome 5 open reading frame 22</t>
  </si>
  <si>
    <t>GSHG0045953</t>
  </si>
  <si>
    <t>ARMCX3</t>
  </si>
  <si>
    <t>chrX(+):101623129-101627843</t>
  </si>
  <si>
    <t>armadillo repeat containing X-linked 3</t>
  </si>
  <si>
    <t>ALEX3, dJ545K15.2, GASP6</t>
  </si>
  <si>
    <t>GSHG0040977</t>
  </si>
  <si>
    <t>ORC5</t>
  </si>
  <si>
    <t>chr7(-):104126341-104208047</t>
  </si>
  <si>
    <t>origin recognition complex subunit 5</t>
  </si>
  <si>
    <t>ORC5L, ORC5P, ORC5T, PPP1R117</t>
  </si>
  <si>
    <t>GSHG0006316</t>
  </si>
  <si>
    <t>NAA40</t>
  </si>
  <si>
    <t>chr11(+):63938959-63957319</t>
  </si>
  <si>
    <t>N-alpha-acetyltransferase 40, NatD catalytic subunit</t>
  </si>
  <si>
    <t>hNatD, NAT11, NatD, PATT1</t>
  </si>
  <si>
    <t>GSHG0042177</t>
  </si>
  <si>
    <t>HR</t>
  </si>
  <si>
    <t>chr8(-):22114419-22131868</t>
  </si>
  <si>
    <t>HR lysine demethylase and nuclear receptor corepressor</t>
  </si>
  <si>
    <t>ALUNC, AU, HSA277165, HYPT4, MUHH, MUHH1</t>
  </si>
  <si>
    <t>GSHG0026579</t>
  </si>
  <si>
    <t>PLCB4</t>
  </si>
  <si>
    <t>chr20(+):9068678-9480813</t>
  </si>
  <si>
    <t>phospholipase C beta 4</t>
  </si>
  <si>
    <t>ARCND2, PI-PLC</t>
  </si>
  <si>
    <t>GSHG0003390</t>
  </si>
  <si>
    <t>NMNAT2</t>
  </si>
  <si>
    <t>chr1(-):183248237-183418604</t>
  </si>
  <si>
    <t>nicotinamide nucleotide adenylyltransferase 2</t>
  </si>
  <si>
    <t>C1orf15, PNAT2</t>
  </si>
  <si>
    <t>GSHG0035798</t>
  </si>
  <si>
    <t>CDC25C</t>
  </si>
  <si>
    <t>chr5(-):138285265-138338355</t>
  </si>
  <si>
    <t>cell division cycle 25C</t>
  </si>
  <si>
    <t>CDC25, PPP1R60</t>
  </si>
  <si>
    <t>GSHG0010482</t>
  </si>
  <si>
    <t>C12orf73</t>
  </si>
  <si>
    <t>chr12(-):103950194-103965695</t>
  </si>
  <si>
    <t>chromosome 12 open reading frame 73</t>
  </si>
  <si>
    <t>BR, BRAWNIN</t>
  </si>
  <si>
    <t>GSHG0004401</t>
  </si>
  <si>
    <t>SLF2</t>
  </si>
  <si>
    <t>chr10(+):100898780-100965134</t>
  </si>
  <si>
    <t>SMC5-SMC6 complex localization factor 2</t>
  </si>
  <si>
    <t>C10orf6, FAM178A</t>
  </si>
  <si>
    <t>GSHG0001213</t>
  </si>
  <si>
    <t>SEMA4A</t>
  </si>
  <si>
    <t>chr1(+):156149944-156177752</t>
  </si>
  <si>
    <t>semaphorin 4A</t>
  </si>
  <si>
    <t>CORD10, RP35, SEMAB, SEMB</t>
  </si>
  <si>
    <t>GSHG0037614</t>
  </si>
  <si>
    <t>TDP2</t>
  </si>
  <si>
    <t>chr6(-):24649977-24667090</t>
  </si>
  <si>
    <t>tyrosyl-DNA phosphodiesterase 2</t>
  </si>
  <si>
    <t>AD022, dJ30M3.3, EAP2, EAPII, hTDP2, TTRAP</t>
  </si>
  <si>
    <t>ENSG00000111802</t>
  </si>
  <si>
    <t>GSHG0001907</t>
  </si>
  <si>
    <t>DVL1</t>
  </si>
  <si>
    <t>chr1(-):1335278-1349418</t>
  </si>
  <si>
    <t>dishevelled segment polarity protein 1</t>
  </si>
  <si>
    <t>DRS2, DVL, DVL1L1, DVL1P1</t>
  </si>
  <si>
    <t>GSHG0021056</t>
  </si>
  <si>
    <t>KDM4B</t>
  </si>
  <si>
    <t>chr19(+):4969113-5153598</t>
  </si>
  <si>
    <t>lysine demethylase 4B</t>
  </si>
  <si>
    <t>JMJD2B, TDRD14B</t>
  </si>
  <si>
    <t>GSHG0045732</t>
  </si>
  <si>
    <t>CLCN5</t>
  </si>
  <si>
    <t>chrX(+):49922596-50099232</t>
  </si>
  <si>
    <t>chloride voltage-gated channel 5</t>
  </si>
  <si>
    <t>ClC-5, CLC5, CLCK2, DENTS, hCIC-K2, NPHL1, NPHL2, XLRH, XRN</t>
  </si>
  <si>
    <t>GSHG0040361</t>
  </si>
  <si>
    <t>HOXA3 // HOXA5</t>
  </si>
  <si>
    <t>chr7(-):27106200-27152598</t>
  </si>
  <si>
    <t>homeobox A3 // homeobox A5</t>
  </si>
  <si>
    <t>HOX1, HOX1.3, HOX1C, HOX1E</t>
  </si>
  <si>
    <t>3200, 3202</t>
  </si>
  <si>
    <t>ENSG00000106004</t>
  </si>
  <si>
    <t>GSHG0040488</t>
  </si>
  <si>
    <t>NUDCD3</t>
  </si>
  <si>
    <t>chr7(-):44379119-44490684</t>
  </si>
  <si>
    <t>NudC domain containing 3</t>
  </si>
  <si>
    <t>NudCL</t>
  </si>
  <si>
    <t>ENSG00000015676</t>
  </si>
  <si>
    <t>GSHG0009116</t>
  </si>
  <si>
    <t>GDF11</t>
  </si>
  <si>
    <t>chr12(+):55743122-55757264</t>
  </si>
  <si>
    <t>growth differentiation factor 11</t>
  </si>
  <si>
    <t>BMP-11, BMP11, VHO</t>
  </si>
  <si>
    <t>GSHG0041931</t>
  </si>
  <si>
    <t>EBAG9</t>
  </si>
  <si>
    <t>chr8(+):109539702-109565996</t>
  </si>
  <si>
    <t>estrogen receptor binding site associated antigen 9</t>
  </si>
  <si>
    <t>EB9, PDAF</t>
  </si>
  <si>
    <t>GSHG0019253</t>
  </si>
  <si>
    <t>P3H4</t>
  </si>
  <si>
    <t>chr17(-):41801953-41812603</t>
  </si>
  <si>
    <t>prolyl 3-hydroxylase family member 4 (inactive)</t>
  </si>
  <si>
    <t>LEPREL4, NO55, NOL55, SC65</t>
  </si>
  <si>
    <t>ENSG00000141696</t>
  </si>
  <si>
    <t>GSHG0002346</t>
  </si>
  <si>
    <t>SCMH1</t>
  </si>
  <si>
    <t>chr1(-):41027200-41242306</t>
  </si>
  <si>
    <t>Scm polycomb group protein homolog 1</t>
  </si>
  <si>
    <t>Scml3</t>
  </si>
  <si>
    <t>GSHG0008960</t>
  </si>
  <si>
    <t>ARID2</t>
  </si>
  <si>
    <t>chr12(+):45682729-45938168</t>
  </si>
  <si>
    <t>AT-rich interaction domain 2</t>
  </si>
  <si>
    <t>BAF200, CSS6, p200</t>
  </si>
  <si>
    <t>GSHG0027593</t>
  </si>
  <si>
    <t>LOC112268269</t>
  </si>
  <si>
    <t>chr20(-):63861213-63865073</t>
  </si>
  <si>
    <t>uncharacterized LOC112268269</t>
  </si>
  <si>
    <t>GSHG0039156</t>
  </si>
  <si>
    <t>FOXK1</t>
  </si>
  <si>
    <t>chr7(+):4682295-4771443</t>
  </si>
  <si>
    <t>forkhead box K1</t>
  </si>
  <si>
    <t>FOXK1L</t>
  </si>
  <si>
    <t>ENSG00000164916</t>
  </si>
  <si>
    <t>GSHG0035811</t>
  </si>
  <si>
    <t>PROB1</t>
  </si>
  <si>
    <t>chr5(-):139390592-139395104</t>
  </si>
  <si>
    <t>proline rich basic protein 1</t>
  </si>
  <si>
    <t>C5orf65</t>
  </si>
  <si>
    <t>ENSG00000228672</t>
  </si>
  <si>
    <t>GSHG0043880</t>
  </si>
  <si>
    <t>TOR1B</t>
  </si>
  <si>
    <t>chr9(+):129803153-129811284</t>
  </si>
  <si>
    <t>torsin family 1 member B</t>
  </si>
  <si>
    <t>DQ1</t>
  </si>
  <si>
    <t>GSHG0037281</t>
  </si>
  <si>
    <t>PLEKHG1</t>
  </si>
  <si>
    <t>chr6(+):150599873-150843665</t>
  </si>
  <si>
    <t>pleckstrin homology and RhoGEF domain containing G1</t>
  </si>
  <si>
    <t>ARHGEF41</t>
  </si>
  <si>
    <t>GSHG0004007</t>
  </si>
  <si>
    <t>ZNF37A</t>
  </si>
  <si>
    <t>chr10(+):38094337-38150293</t>
  </si>
  <si>
    <t>zinc finger protein 37A</t>
  </si>
  <si>
    <t>KOX21, ZNF37</t>
  </si>
  <si>
    <t>GSHG0036132</t>
  </si>
  <si>
    <t>MAPK9</t>
  </si>
  <si>
    <t>chr5(-):180233143-180292083</t>
  </si>
  <si>
    <t>mitogen-activated protein kinase 9</t>
  </si>
  <si>
    <t>JNK-55, JNK2, JNK2A, JNK2ALPHA, JNK2B, JNK2BETA, p54a, p54aSAPK, PRKM9, SAPK, SAPK1a</t>
  </si>
  <si>
    <t>GSHG0047569</t>
  </si>
  <si>
    <t>CNTNAP2</t>
  </si>
  <si>
    <t>chr7(+):146116877-148420998</t>
  </si>
  <si>
    <t>contactin associated protein 2</t>
  </si>
  <si>
    <t>AUTS15, CASPR2, CDFE, NRXN4, PTHSL1</t>
  </si>
  <si>
    <t>ENSG00000174469</t>
  </si>
  <si>
    <t>GSHG0023528</t>
  </si>
  <si>
    <t>CPSF3</t>
  </si>
  <si>
    <t>chr2(+):9423651-9473101</t>
  </si>
  <si>
    <t>cleavage and polyadenylation specific factor 3</t>
  </si>
  <si>
    <t>CPSF-73, CPSF73</t>
  </si>
  <si>
    <t>GSHG0040044</t>
  </si>
  <si>
    <t>ZNF398</t>
  </si>
  <si>
    <t>chr7(+):149126408-149183024</t>
  </si>
  <si>
    <t>zinc finger protein 398</t>
  </si>
  <si>
    <t>P51, P71, ZER6</t>
  </si>
  <si>
    <t>GSHG0040193</t>
  </si>
  <si>
    <t>MRM2</t>
  </si>
  <si>
    <t>chr7(-):2234195-2242205</t>
  </si>
  <si>
    <t>mitochondrial rRNA methyltransferase 2</t>
  </si>
  <si>
    <t>FJH1, FTSJ2, HEL97, MTDPS17, RRMJ2</t>
  </si>
  <si>
    <t>ENSG00000122687</t>
  </si>
  <si>
    <t>GSHG0016087</t>
  </si>
  <si>
    <t>FLYWCH1</t>
  </si>
  <si>
    <t>chr16(+):2911931-2951208</t>
  </si>
  <si>
    <t>FLYWCH-type zinc finger 1</t>
  </si>
  <si>
    <t>GSHG0043711</t>
  </si>
  <si>
    <t>BSPRY</t>
  </si>
  <si>
    <t>chr9(+):113349539-113371232</t>
  </si>
  <si>
    <t>B-box and SPRY domain containing</t>
  </si>
  <si>
    <t>GSHG0002131</t>
  </si>
  <si>
    <t>HSPG2</t>
  </si>
  <si>
    <t>chr1(-):21822244-21937310</t>
  </si>
  <si>
    <t>heparan sulfate proteoglycan 2</t>
  </si>
  <si>
    <t>HSPG, PLC, PRCAN, SJA, SJS, SJS1</t>
  </si>
  <si>
    <t>ENSG00000142798</t>
  </si>
  <si>
    <t>GSHG0029290</t>
  </si>
  <si>
    <t>PHF5A</t>
  </si>
  <si>
    <t>chr22(-):41459717-41468692</t>
  </si>
  <si>
    <t>PHD finger protein 5A</t>
  </si>
  <si>
    <t>bK223H9.2, INI, Rds3, SAP14b, SF3b14b, SF3B7</t>
  </si>
  <si>
    <t>ENSG00000100410</t>
  </si>
  <si>
    <t>GSHG0021025</t>
  </si>
  <si>
    <t>NFIC</t>
  </si>
  <si>
    <t>chr19(+):3359630-3469217</t>
  </si>
  <si>
    <t>nuclear factor I C</t>
  </si>
  <si>
    <t>CTF, CTF5, NF-I, NFI</t>
  </si>
  <si>
    <t>GSHG0018768</t>
  </si>
  <si>
    <t>ATP2A3</t>
  </si>
  <si>
    <t>chr17(-):3923873-3964464</t>
  </si>
  <si>
    <t>ATPase sarcoplasmic/endoplasmic reticulum Ca2+ transporting 3</t>
  </si>
  <si>
    <t>SERCA3</t>
  </si>
  <si>
    <t>GSHG0033050</t>
  </si>
  <si>
    <t>TMEM144</t>
  </si>
  <si>
    <t>chr4(+):158210484-158255416</t>
  </si>
  <si>
    <t>transmembrane protein 144</t>
  </si>
  <si>
    <t>ENSG00000164124</t>
  </si>
  <si>
    <t>GSHG0002411</t>
  </si>
  <si>
    <t>IPP</t>
  </si>
  <si>
    <t>chr1(-):45694324-45750653</t>
  </si>
  <si>
    <t>intracisternal A particle-promoted polypeptide</t>
  </si>
  <si>
    <t>KLHL27</t>
  </si>
  <si>
    <t>GSHG0031323</t>
  </si>
  <si>
    <t>TMEM115</t>
  </si>
  <si>
    <t>chr3(-):50354749-50360467</t>
  </si>
  <si>
    <t>transmembrane protein 115</t>
  </si>
  <si>
    <t>PL6</t>
  </si>
  <si>
    <t>ENSG00000126062</t>
  </si>
  <si>
    <t>GSHG0047088</t>
  </si>
  <si>
    <t>CH17-340M24.3</t>
  </si>
  <si>
    <t>chrX(-):154424380-154428479</t>
  </si>
  <si>
    <t>uncharacterized protein BC009467</t>
  </si>
  <si>
    <t>ENSG00000197180</t>
  </si>
  <si>
    <t>GSHG0022714</t>
  </si>
  <si>
    <t>CEP89</t>
  </si>
  <si>
    <t>chr19(-):32875925-32971963</t>
  </si>
  <si>
    <t>centrosomal protein 89</t>
  </si>
  <si>
    <t>CCDC123, CEP123</t>
  </si>
  <si>
    <t>GSHG0034858</t>
  </si>
  <si>
    <t>SLC26A2</t>
  </si>
  <si>
    <t>chr5(+):149960758-149987400</t>
  </si>
  <si>
    <t>solute carrier family 26 member 2</t>
  </si>
  <si>
    <t>D5S1708, DTD, DTDST, EDM4, MST153, MSTP157</t>
  </si>
  <si>
    <t>ENSG00000155850</t>
  </si>
  <si>
    <t>GSHG0039259</t>
  </si>
  <si>
    <t>NUP42</t>
  </si>
  <si>
    <t>chr7(+):23181835-23201011</t>
  </si>
  <si>
    <t>nucleoporin 42</t>
  </si>
  <si>
    <t>CG1, hCG1, NLP-1, NLP_1, NUPL2</t>
  </si>
  <si>
    <t>GSHG0023205</t>
  </si>
  <si>
    <t>PPP1R12C</t>
  </si>
  <si>
    <t>chr19(-):55090915-55117637</t>
  </si>
  <si>
    <t>protein phosphatase 1 regulatory subunit 12C</t>
  </si>
  <si>
    <t>AAVS1, LENG3, MBS85, p84, p85</t>
  </si>
  <si>
    <t>GSHG0040698</t>
  </si>
  <si>
    <t>STX1A</t>
  </si>
  <si>
    <t>chr7(-):73699210-73719669</t>
  </si>
  <si>
    <t>syntaxin 1A</t>
  </si>
  <si>
    <t>HPC-1, P35-1, STX1, SYN1A</t>
  </si>
  <si>
    <t>GSHG0039736</t>
  </si>
  <si>
    <t>CNPY4</t>
  </si>
  <si>
    <t>chr7(+):100119634-100125508</t>
  </si>
  <si>
    <t>canopy FGF signaling regulator 4</t>
  </si>
  <si>
    <t>PRAT4B</t>
  </si>
  <si>
    <t>ENSG00000166997</t>
  </si>
  <si>
    <t>GSHG0034209</t>
  </si>
  <si>
    <t>BASP1</t>
  </si>
  <si>
    <t>chr5(+):17216823-17276836</t>
  </si>
  <si>
    <t>brain abundant membrane attached signal protein 1</t>
  </si>
  <si>
    <t>CAP-23, CAP23, NAP-22, NAP22</t>
  </si>
  <si>
    <t>GSHG0022821</t>
  </si>
  <si>
    <t>SYNE4</t>
  </si>
  <si>
    <t>chr19(-):36003307-36008813</t>
  </si>
  <si>
    <t>spectrin repeat containing nuclear envelope family member 4</t>
  </si>
  <si>
    <t>C19orf46, DFNB76, KASH4, Nesp4</t>
  </si>
  <si>
    <t>GSHG0018213</t>
  </si>
  <si>
    <t>NAGLU</t>
  </si>
  <si>
    <t>chr17(+):42535933-42544449</t>
  </si>
  <si>
    <t>N-acetyl-alpha-glucosaminidase</t>
  </si>
  <si>
    <t>CMT2V, MPS-IIIB, MPS3B, NAG, UFHSD</t>
  </si>
  <si>
    <t>ENSG00000108784</t>
  </si>
  <si>
    <t>GSHG0012666</t>
  </si>
  <si>
    <t>CLBA1</t>
  </si>
  <si>
    <t>chr14(+):104985788-104995518</t>
  </si>
  <si>
    <t>clathrin binding box of aftiphilin containing 1</t>
  </si>
  <si>
    <t>C14orf79</t>
  </si>
  <si>
    <t>ENSG00000140104</t>
  </si>
  <si>
    <t>GSHG0021729</t>
  </si>
  <si>
    <t>PVR</t>
  </si>
  <si>
    <t>chr19(+):44643884-44666162</t>
  </si>
  <si>
    <t>PVR cell adhesion molecule</t>
  </si>
  <si>
    <t>CD155, HVED, Necl-5, NECL5, PVS, TAGE4</t>
  </si>
  <si>
    <t>GSHG0016047</t>
  </si>
  <si>
    <t>FAHD1</t>
  </si>
  <si>
    <t>chr16(+):1827219-1840200</t>
  </si>
  <si>
    <t>fumarylacetoacetate hydrolase domain containing 1</t>
  </si>
  <si>
    <t>C16orf36, YISKL</t>
  </si>
  <si>
    <t>GSHG0003782</t>
  </si>
  <si>
    <t>ZMYND11</t>
  </si>
  <si>
    <t>chr10(+):130088-254637</t>
  </si>
  <si>
    <t>zinc finger MYND-type containing 11</t>
  </si>
  <si>
    <t>BRAM1, BS69, MRD30</t>
  </si>
  <si>
    <t>GSHG0014763</t>
  </si>
  <si>
    <t>EHD4</t>
  </si>
  <si>
    <t>chr15(-):41895933-41972557</t>
  </si>
  <si>
    <t>EH domain containing 4</t>
  </si>
  <si>
    <t>PAST4</t>
  </si>
  <si>
    <t>ENSG00000103966</t>
  </si>
  <si>
    <t>GSHG0017737</t>
  </si>
  <si>
    <t>CDIP1</t>
  </si>
  <si>
    <t>chr16(-):4510669-4538828</t>
  </si>
  <si>
    <t>cell death inducing p53 target 1</t>
  </si>
  <si>
    <t>C16orf5, CDIP, I1, LITAFL</t>
  </si>
  <si>
    <t>GSHG0015859</t>
  </si>
  <si>
    <t>SELENOS</t>
  </si>
  <si>
    <t>chr15(-):101270809-101277485</t>
  </si>
  <si>
    <t>selenoprotein S</t>
  </si>
  <si>
    <t>AD-015, ADO15, SBBI8, SELS, SEPS1, VIMP</t>
  </si>
  <si>
    <t>GSHG0019739</t>
  </si>
  <si>
    <t>FAAP100</t>
  </si>
  <si>
    <t>chr17(-):81539886-81552386</t>
  </si>
  <si>
    <t>FA core complex associated protein 100</t>
  </si>
  <si>
    <t>C17orf70</t>
  </si>
  <si>
    <t>GSHG0032864</t>
  </si>
  <si>
    <t>LARP7</t>
  </si>
  <si>
    <t>chr4(+):112637126-112657586</t>
  </si>
  <si>
    <t>La ribonucleoprotein 7, transcriptional regulator</t>
  </si>
  <si>
    <t>ALAZS, HDCMA18P, hLARP7, PIP7S</t>
  </si>
  <si>
    <t>S</t>
  </si>
  <si>
    <t>Repartition of Alternative Event Types</t>
  </si>
  <si>
    <t>Alternative Event Type</t>
  </si>
  <si>
    <t>Number of Regulated Events</t>
  </si>
  <si>
    <t>Alter. First Exon</t>
  </si>
  <si>
    <t>Alter. Terminal Exon</t>
  </si>
  <si>
    <t>Exon Cassette</t>
  </si>
  <si>
    <t>Mutually Exclusive Exons</t>
  </si>
  <si>
    <t>Alter. Acceptor Splice Site</t>
  </si>
  <si>
    <t>Events/Exons</t>
  </si>
  <si>
    <t>Alter. Donor Splice Site</t>
  </si>
  <si>
    <t>Intron Retention</t>
  </si>
  <si>
    <t>Internal Exon Deletion</t>
  </si>
  <si>
    <t>Complex</t>
  </si>
  <si>
    <t>unknown</t>
  </si>
  <si>
    <t>List of the 7,233 Differentially Regulated Alternative Splicing Events (from 3,005 Distinct Genes)</t>
  </si>
  <si>
    <t>Analysis Type</t>
  </si>
  <si>
    <t>GENE STABLE ID</t>
  </si>
  <si>
    <t>Involved exon(s)</t>
  </si>
  <si>
    <t>Regulation Splicing Index</t>
  </si>
  <si>
    <t>Splicing-Index Fold-Change</t>
  </si>
  <si>
    <t>Splicing-Index P-Value</t>
  </si>
  <si>
    <t>Event Coordinates (hg38)</t>
  </si>
  <si>
    <t>Pattern+Exon</t>
  </si>
  <si>
    <t>e13</t>
  </si>
  <si>
    <t>chr5:134692602-134693933</t>
  </si>
  <si>
    <t>---</t>
  </si>
  <si>
    <t>10802</t>
  </si>
  <si>
    <t>GSHG0018799</t>
  </si>
  <si>
    <t>NUP88</t>
  </si>
  <si>
    <t>chr17:5387779-5388960</t>
  </si>
  <si>
    <t>nucleoporin 88</t>
  </si>
  <si>
    <t>FADS4</t>
  </si>
  <si>
    <t>4927</t>
  </si>
  <si>
    <t>Pattern</t>
  </si>
  <si>
    <t>GSHG0011840</t>
  </si>
  <si>
    <t>DOCK9</t>
  </si>
  <si>
    <t>e43</t>
  </si>
  <si>
    <t>chr13:98845924-98848639</t>
  </si>
  <si>
    <t>dedicator of cytokinesis 9</t>
  </si>
  <si>
    <t>ZIZ1,ZIZIMIN1</t>
  </si>
  <si>
    <t>23348</t>
  </si>
  <si>
    <t>chr20:41354645-41354863</t>
  </si>
  <si>
    <t>dJ620E11.2,LIPN3L,SMP2</t>
  </si>
  <si>
    <t>64900</t>
  </si>
  <si>
    <t>GSHG0021874</t>
  </si>
  <si>
    <t>ZNF473</t>
  </si>
  <si>
    <t>e2</t>
  </si>
  <si>
    <t>chr19:50025955-50031091</t>
  </si>
  <si>
    <t>zinc finger protein 473</t>
  </si>
  <si>
    <t>ZFP100,ZN473</t>
  </si>
  <si>
    <t>25888</t>
  </si>
  <si>
    <t>e3</t>
  </si>
  <si>
    <t>chr11:12979535-12989548</t>
  </si>
  <si>
    <t>100506305</t>
  </si>
  <si>
    <t>e12</t>
  </si>
  <si>
    <t>chr1:206731839-206734281</t>
  </si>
  <si>
    <t>MAPKAP-K2,MK-2,MK2</t>
  </si>
  <si>
    <t>9261</t>
  </si>
  <si>
    <t>e6</t>
  </si>
  <si>
    <t>chr7:16682780-16686040</t>
  </si>
  <si>
    <t>HSPC028,MST017,MSTP017</t>
  </si>
  <si>
    <t>28969</t>
  </si>
  <si>
    <t>GSHG0031955</t>
  </si>
  <si>
    <t>RPL22L1</t>
  </si>
  <si>
    <t>chr3:170868013-170868390</t>
  </si>
  <si>
    <t>ribosomal protein L22 like 1</t>
  </si>
  <si>
    <t>200916</t>
  </si>
  <si>
    <t>GSHG0009062</t>
  </si>
  <si>
    <t>PCBP2</t>
  </si>
  <si>
    <t>e7</t>
  </si>
  <si>
    <t>chr12:53459272-53461143</t>
  </si>
  <si>
    <t>poly(rC) binding protein 2</t>
  </si>
  <si>
    <t>hnRNP-E2,HNRNPE2,HNRPE2</t>
  </si>
  <si>
    <t>5094</t>
  </si>
  <si>
    <t>chr6:32976562-32977570</t>
  </si>
  <si>
    <t>BRD2-IT1,D6S113E,FSH,FSRG1,NAT,O27.1.1,RING3,RNF3</t>
  </si>
  <si>
    <t>6046</t>
  </si>
  <si>
    <t>GSHG0014045</t>
  </si>
  <si>
    <t>LACTB</t>
  </si>
  <si>
    <t>e5</t>
  </si>
  <si>
    <t>chr15:63127353-63131467</t>
  </si>
  <si>
    <t>lactamase beta</t>
  </si>
  <si>
    <t>G24,MRPL56</t>
  </si>
  <si>
    <t>114294</t>
  </si>
  <si>
    <t>GSHG0048869</t>
  </si>
  <si>
    <t>SURF4</t>
  </si>
  <si>
    <t>chr9:133367259-133376118</t>
  </si>
  <si>
    <t>surfeit 4</t>
  </si>
  <si>
    <t>ERV29</t>
  </si>
  <si>
    <t>6836</t>
  </si>
  <si>
    <t>chr4:56406495-56407716</t>
  </si>
  <si>
    <t>ATASE,GPAT,PRAT</t>
  </si>
  <si>
    <t>5471</t>
  </si>
  <si>
    <t>Exon</t>
  </si>
  <si>
    <t>GSHG0032797</t>
  </si>
  <si>
    <t>PDLIM5</t>
  </si>
  <si>
    <t>ae3</t>
  </si>
  <si>
    <t>chr4:94455819-94456243</t>
  </si>
  <si>
    <t>PDZ and LIM domain 5</t>
  </si>
  <si>
    <t>ENH,ENH1,L9,LIM</t>
  </si>
  <si>
    <t>10611</t>
  </si>
  <si>
    <t>GSHG0004738</t>
  </si>
  <si>
    <t>BEND7</t>
  </si>
  <si>
    <t>ae13</t>
  </si>
  <si>
    <t>chr10:13441750-13443703</t>
  </si>
  <si>
    <t>BEN domain containing 7</t>
  </si>
  <si>
    <t>C10orf30</t>
  </si>
  <si>
    <t>222389</t>
  </si>
  <si>
    <t>e16</t>
  </si>
  <si>
    <t>chr4:128178513-128178642</t>
  </si>
  <si>
    <t>55132</t>
  </si>
  <si>
    <t>e18</t>
  </si>
  <si>
    <t>chr5:37206196-37206294</t>
  </si>
  <si>
    <t>C5orf42,Hug,JBTS17,OFD6</t>
  </si>
  <si>
    <t>65250</t>
  </si>
  <si>
    <t>chr5:37206295-37206424</t>
  </si>
  <si>
    <t>chr15:77284957-77285053</t>
  </si>
  <si>
    <t>79834</t>
  </si>
  <si>
    <t>GSHG0041609</t>
  </si>
  <si>
    <t>IKBKB</t>
  </si>
  <si>
    <t>ae5</t>
  </si>
  <si>
    <t>chr8:42293513-42293568</t>
  </si>
  <si>
    <t>inhibitor of nuclear factor kappa B kinase subunit beta</t>
  </si>
  <si>
    <t>IKK-beta,IKK2,IKKB,IMD15,IMD15A,IMD15B,NFKBIKB</t>
  </si>
  <si>
    <t>3551</t>
  </si>
  <si>
    <t>GSHG0032907</t>
  </si>
  <si>
    <t>KIAA1109</t>
  </si>
  <si>
    <t>e23</t>
  </si>
  <si>
    <t>chr4:122224502-122224677</t>
  </si>
  <si>
    <t>ALKKUCS,FSA,Tweek</t>
  </si>
  <si>
    <t>84162</t>
  </si>
  <si>
    <t>GSHG0019342</t>
  </si>
  <si>
    <t>MAP3K14</t>
  </si>
  <si>
    <t>ae9</t>
  </si>
  <si>
    <t>chr17:45282153-45282215</t>
  </si>
  <si>
    <t>mitogen-activated protein kinase kinase kinase 14</t>
  </si>
  <si>
    <t>FTDCR1B,HS,HSNIK,NIK</t>
  </si>
  <si>
    <t>9020</t>
  </si>
  <si>
    <t>chr4:128178431-128178512</t>
  </si>
  <si>
    <t>chr10:32345562-32345622</t>
  </si>
  <si>
    <t>80314</t>
  </si>
  <si>
    <t>chr8:76849026-76849128</t>
  </si>
  <si>
    <t>ZFH4,ZHF4</t>
  </si>
  <si>
    <t>79776</t>
  </si>
  <si>
    <t>GSHG0017566</t>
  </si>
  <si>
    <t>CYBA</t>
  </si>
  <si>
    <t>ae6</t>
  </si>
  <si>
    <t>chr16:88643571-88645680</t>
  </si>
  <si>
    <t>cytochrome b-245 alpha chain</t>
  </si>
  <si>
    <t>CGD4,p22-PHOX</t>
  </si>
  <si>
    <t>1535</t>
  </si>
  <si>
    <t>GSHG0024709</t>
  </si>
  <si>
    <t>NBEAL1</t>
  </si>
  <si>
    <t>e4</t>
  </si>
  <si>
    <t>chr2:203049820-203049975</t>
  </si>
  <si>
    <t>neurobeachin like 1</t>
  </si>
  <si>
    <t>A530083I02Rik,ALS2CR16,ALS2CR17</t>
  </si>
  <si>
    <t>65065</t>
  </si>
  <si>
    <t>ENSG00000144426</t>
  </si>
  <si>
    <t>ae11</t>
  </si>
  <si>
    <t>chr20:32465117-32465133</t>
  </si>
  <si>
    <t>C20orf112,C20orf113</t>
  </si>
  <si>
    <t>140688</t>
  </si>
  <si>
    <t>chr8:76848995-76849025</t>
  </si>
  <si>
    <t>chr15:77285054-77285077</t>
  </si>
  <si>
    <t>chr8:76842666-76842771</t>
  </si>
  <si>
    <t>GSHG0018498</t>
  </si>
  <si>
    <t>BPTF</t>
  </si>
  <si>
    <t>ae32</t>
  </si>
  <si>
    <t>chr17:67982133-67982251</t>
  </si>
  <si>
    <t>bromodomain PHD finger transcription factor</t>
  </si>
  <si>
    <t>FAC1,FALZ,NEDDFL,NURF301</t>
  </si>
  <si>
    <t>2186</t>
  </si>
  <si>
    <t>chr1:14960684-14960719</t>
  </si>
  <si>
    <t>C1orf196,KAZ</t>
  </si>
  <si>
    <t>23254</t>
  </si>
  <si>
    <t>GSHG0029721</t>
  </si>
  <si>
    <t>TMEM43</t>
  </si>
  <si>
    <t>chr3:14138035-14139179</t>
  </si>
  <si>
    <t>transmembrane protein 43</t>
  </si>
  <si>
    <t>ARVC5,ARVD5,EDMD7,LUMA</t>
  </si>
  <si>
    <t>79188</t>
  </si>
  <si>
    <t>ENSG00000170876</t>
  </si>
  <si>
    <t>GSHG0011899</t>
  </si>
  <si>
    <t>CARS2</t>
  </si>
  <si>
    <t>ae19</t>
  </si>
  <si>
    <t>chr13:110646090-110646630</t>
  </si>
  <si>
    <t>cysteinyl-tRNA synthetase 2, mitochondrial</t>
  </si>
  <si>
    <t>COXPD27,cysRS</t>
  </si>
  <si>
    <t>79587</t>
  </si>
  <si>
    <t>ENSG00000134905</t>
  </si>
  <si>
    <t>GSHG0034617</t>
  </si>
  <si>
    <t>DMXL1</t>
  </si>
  <si>
    <t>chr5:119110156-119110283</t>
  </si>
  <si>
    <t>Dmx like 1</t>
  </si>
  <si>
    <t>1657</t>
  </si>
  <si>
    <t>GSHG0021601</t>
  </si>
  <si>
    <t>ZNF875</t>
  </si>
  <si>
    <t>ae8</t>
  </si>
  <si>
    <t>chr19:37329065-37329171</t>
  </si>
  <si>
    <t>zinc finger protein 875</t>
  </si>
  <si>
    <t>HKR1</t>
  </si>
  <si>
    <t>284459</t>
  </si>
  <si>
    <t>GSHG0003549</t>
  </si>
  <si>
    <t>INTS7</t>
  </si>
  <si>
    <t>e19</t>
  </si>
  <si>
    <t>chr1:211946606-211946641</t>
  </si>
  <si>
    <t>integrator complex subunit 7</t>
  </si>
  <si>
    <t>C1orf73,INT7</t>
  </si>
  <si>
    <t>25896</t>
  </si>
  <si>
    <t>chr1:14960720-14960875</t>
  </si>
  <si>
    <t>GSHG0010687</t>
  </si>
  <si>
    <t>PITPNM2</t>
  </si>
  <si>
    <t>e17</t>
  </si>
  <si>
    <t>chr12:122994927-122994978</t>
  </si>
  <si>
    <t>phosphatidylinositol transfer protein membrane associated 2</t>
  </si>
  <si>
    <t>NIR-3,NIR3,RDGB2,RDGBA2</t>
  </si>
  <si>
    <t>57605</t>
  </si>
  <si>
    <t>ae22</t>
  </si>
  <si>
    <t>chr5:179865888-179866871</t>
  </si>
  <si>
    <t>23061</t>
  </si>
  <si>
    <t>ae2</t>
  </si>
  <si>
    <t>chr5:151568951-151568955</t>
  </si>
  <si>
    <t>CDHF8,CDHR9,HFAT2,MEGF1,SCA45</t>
  </si>
  <si>
    <t>2196</t>
  </si>
  <si>
    <t>chr16:15883020-15883047</t>
  </si>
  <si>
    <t>C16orf63,FOPNL,FOR20,PHSECRG2</t>
  </si>
  <si>
    <t>123811</t>
  </si>
  <si>
    <t>chr19:19355258-19355264</t>
  </si>
  <si>
    <t>KIAA0892,mau-2,MAU2L,SCC4</t>
  </si>
  <si>
    <t>23383</t>
  </si>
  <si>
    <t>GSHG0048219</t>
  </si>
  <si>
    <t>VPS53</t>
  </si>
  <si>
    <t>ae31</t>
  </si>
  <si>
    <t>chr17:514940-515041</t>
  </si>
  <si>
    <t>VPS53 subunit of GARP complex</t>
  </si>
  <si>
    <t>HCCS1,hVps53L,PCH2E,pp13624</t>
  </si>
  <si>
    <t>55275</t>
  </si>
  <si>
    <t>chr1:211946642-211946704</t>
  </si>
  <si>
    <t>GSHG0020503</t>
  </si>
  <si>
    <t>ENOSF1</t>
  </si>
  <si>
    <t>chr18:690631-690744</t>
  </si>
  <si>
    <t>enolase superfamily member 1</t>
  </si>
  <si>
    <t>FUCD,RTS,TYMSAS</t>
  </si>
  <si>
    <t>55556</t>
  </si>
  <si>
    <t>ae15</t>
  </si>
  <si>
    <t>chr12:53712121-53712845</t>
  </si>
  <si>
    <t>calphoglin,Cocoa,PP13275</t>
  </si>
  <si>
    <t>57658</t>
  </si>
  <si>
    <t>ae10</t>
  </si>
  <si>
    <t>chr10:132228128-132228188</t>
  </si>
  <si>
    <t>PKE,YANK3</t>
  </si>
  <si>
    <t>282974</t>
  </si>
  <si>
    <t>e27</t>
  </si>
  <si>
    <t>chr1:11845547-11845640</t>
  </si>
  <si>
    <t>CLC-6,CONRIBA,NPPA-AS,NPPAAS</t>
  </si>
  <si>
    <t>100379251,1185</t>
  </si>
  <si>
    <t>GSHG0048803</t>
  </si>
  <si>
    <t>CTSB</t>
  </si>
  <si>
    <t>chr8:11849164-11849654</t>
  </si>
  <si>
    <t>cathepsin B</t>
  </si>
  <si>
    <t>APPS,CPSB,RECEUP</t>
  </si>
  <si>
    <t>1508</t>
  </si>
  <si>
    <t>chr17:75114638-75114728</t>
  </si>
  <si>
    <t>79637</t>
  </si>
  <si>
    <t>chr9:37769941-37769945</t>
  </si>
  <si>
    <t>bA3J10.9,RG9MTD3</t>
  </si>
  <si>
    <t>158234</t>
  </si>
  <si>
    <t>chr11:69654384-69654409</t>
  </si>
  <si>
    <t>CIAB1,ORAOV1,TAOS1</t>
  </si>
  <si>
    <t>220064</t>
  </si>
  <si>
    <t>e10</t>
  </si>
  <si>
    <t>chr11:118627305-118627308</t>
  </si>
  <si>
    <t>23187</t>
  </si>
  <si>
    <t>ae12</t>
  </si>
  <si>
    <t>chr21:45146227-45146237</t>
  </si>
  <si>
    <t>ADAR2,DRABA2,DRADA2,NEDHYMS,RED1</t>
  </si>
  <si>
    <t>104</t>
  </si>
  <si>
    <t>chr12:57185664-57185908</t>
  </si>
  <si>
    <t>A2MR,APOER,APR,CD91,IGFBP-3R,IGFBP3R,IGFBP3R1,KPA,LRP,LRP1A,TGFBR5</t>
  </si>
  <si>
    <t>4035</t>
  </si>
  <si>
    <t>chr5:19483442-19483551</t>
  </si>
  <si>
    <t>CDH14,CDH14L,CDH24</t>
  </si>
  <si>
    <t>1016</t>
  </si>
  <si>
    <t>chr5:177050703-177050750</t>
  </si>
  <si>
    <t>JAZ,Zfp346</t>
  </si>
  <si>
    <t>23567</t>
  </si>
  <si>
    <t>GSHG0044013</t>
  </si>
  <si>
    <t>ARRDC1</t>
  </si>
  <si>
    <t>chr9:137611350-137611439</t>
  </si>
  <si>
    <t>arrestin domain containing 1</t>
  </si>
  <si>
    <t>92714</t>
  </si>
  <si>
    <t>GSHG0027817</t>
  </si>
  <si>
    <t>PFKL</t>
  </si>
  <si>
    <t>ae23</t>
  </si>
  <si>
    <t>chr21:44325732-44325960</t>
  </si>
  <si>
    <t>phosphofructokinase, liver type</t>
  </si>
  <si>
    <t>ATP-PFK,PFK-B,PFK-L</t>
  </si>
  <si>
    <t>5211</t>
  </si>
  <si>
    <t>ENSG00000141959</t>
  </si>
  <si>
    <t>chr19:37328232-37328578</t>
  </si>
  <si>
    <t>GSHG0019705</t>
  </si>
  <si>
    <t>SGSH</t>
  </si>
  <si>
    <t>chr17:80211011-80211186</t>
  </si>
  <si>
    <t>N-sulfoglucosamine sulfohydrolase</t>
  </si>
  <si>
    <t>HSS,MPS3A,SFMD</t>
  </si>
  <si>
    <t>6448</t>
  </si>
  <si>
    <t>GSHG0000150</t>
  </si>
  <si>
    <t>VPS13D</t>
  </si>
  <si>
    <t>e70</t>
  </si>
  <si>
    <t>chr1:12460201-12460240</t>
  </si>
  <si>
    <t>vacuolar protein sorting 13 homolog D</t>
  </si>
  <si>
    <t>SCAR4</t>
  </si>
  <si>
    <t>55187</t>
  </si>
  <si>
    <t>chr2:40430300-40430303</t>
  </si>
  <si>
    <t>6546</t>
  </si>
  <si>
    <t>e15</t>
  </si>
  <si>
    <t>chr2:71393394-71393590</t>
  </si>
  <si>
    <t>NP220,ZFML,Zfp638</t>
  </si>
  <si>
    <t>27332</t>
  </si>
  <si>
    <t>GSHG0000513</t>
  </si>
  <si>
    <t>CCDC24</t>
  </si>
  <si>
    <t>chr1:43993965-43995107</t>
  </si>
  <si>
    <t>coiled-coil domain containing 24</t>
  </si>
  <si>
    <t>149473</t>
  </si>
  <si>
    <t>ENSG00000159214</t>
  </si>
  <si>
    <t>GSHG0001974</t>
  </si>
  <si>
    <t>NOL9</t>
  </si>
  <si>
    <t>chr1:6522078-6522098</t>
  </si>
  <si>
    <t>nucleolar protein 9</t>
  </si>
  <si>
    <t>Grc3,NET6</t>
  </si>
  <si>
    <t>79707</t>
  </si>
  <si>
    <t>ENSG00000162408</t>
  </si>
  <si>
    <t>chr1:201367802-201367805</t>
  </si>
  <si>
    <t>CMD1D,CMH2,CMPD2,cTnT,LVNC6,RCM3,TnTC</t>
  </si>
  <si>
    <t>7139</t>
  </si>
  <si>
    <t>chr1:12460241-12460396</t>
  </si>
  <si>
    <t>GSHG0003089</t>
  </si>
  <si>
    <t>ASH1L</t>
  </si>
  <si>
    <t>chr1:155343603-155343668</t>
  </si>
  <si>
    <t>ASH1 like histone lysine methyltransferase</t>
  </si>
  <si>
    <t>ASH1,ASH1L1,KMT2H,MRD52</t>
  </si>
  <si>
    <t>55870</t>
  </si>
  <si>
    <t>chr8:76842655-76842665</t>
  </si>
  <si>
    <t>GSHG0009417</t>
  </si>
  <si>
    <t>ACACB</t>
  </si>
  <si>
    <t>chr12:109191847-109191905</t>
  </si>
  <si>
    <t>acetyl-CoA carboxylase beta</t>
  </si>
  <si>
    <t>ACC-beta,ACC2,ACCB,HACC275</t>
  </si>
  <si>
    <t>32</t>
  </si>
  <si>
    <t>chr12:19253996-19254023</t>
  </si>
  <si>
    <t>PEPP-2,PEPP2</t>
  </si>
  <si>
    <t>54477</t>
  </si>
  <si>
    <t>GSHG0022533</t>
  </si>
  <si>
    <t>COPE</t>
  </si>
  <si>
    <t>chr19:18907112-18908324</t>
  </si>
  <si>
    <t>COPI coat complex subunit epsilon</t>
  </si>
  <si>
    <t>epsilon-COP</t>
  </si>
  <si>
    <t>11316</t>
  </si>
  <si>
    <t>chr12:19253940-19253995</t>
  </si>
  <si>
    <t>chr15:60468161-60468321</t>
  </si>
  <si>
    <t>BRCC1,NARG2</t>
  </si>
  <si>
    <t>79664</t>
  </si>
  <si>
    <t>ae4</t>
  </si>
  <si>
    <t>chr11:72821199-72821667</t>
  </si>
  <si>
    <t>ATG16B,WDR80</t>
  </si>
  <si>
    <t>89849</t>
  </si>
  <si>
    <t>chr4:122224498-122224501</t>
  </si>
  <si>
    <t>ae14</t>
  </si>
  <si>
    <t>chr1:36319670-36319674</t>
  </si>
  <si>
    <t>79729</t>
  </si>
  <si>
    <t>GSHG0023429</t>
  </si>
  <si>
    <t>NBPF15</t>
  </si>
  <si>
    <t>ae7</t>
  </si>
  <si>
    <t>chr1:144450802-144450869</t>
  </si>
  <si>
    <t>NBPF member 15</t>
  </si>
  <si>
    <t>AB14,AG3,NBPF16</t>
  </si>
  <si>
    <t>284565</t>
  </si>
  <si>
    <t>GSHG0047851</t>
  </si>
  <si>
    <t>FNBP4</t>
  </si>
  <si>
    <t>chr11:47734024-47734121</t>
  </si>
  <si>
    <t>formin binding protein 4</t>
  </si>
  <si>
    <t>FBP30</t>
  </si>
  <si>
    <t>23360</t>
  </si>
  <si>
    <t>ENSG00000109920</t>
  </si>
  <si>
    <t>GSHG0032796</t>
  </si>
  <si>
    <t>SMARCAD1</t>
  </si>
  <si>
    <t>chr4:94226123-94226296</t>
  </si>
  <si>
    <t>SWI/SNF-related, matrix-associated actin-dependent regulator of chromatin, subfamily a, containing DEAD/H box 1</t>
  </si>
  <si>
    <t>ADERM,BASNS,ETL1,HEL1,HRZ</t>
  </si>
  <si>
    <t>56916</t>
  </si>
  <si>
    <t>GSHG0016019</t>
  </si>
  <si>
    <t>CHTF18</t>
  </si>
  <si>
    <t>chr16:790007-790176</t>
  </si>
  <si>
    <t>chromosome transmission fidelity factor 18</t>
  </si>
  <si>
    <t>C16orf41,C321D2.2,C321D2.3,C321D2.4,CHL12,Ctf18,RUVBL</t>
  </si>
  <si>
    <t>63922</t>
  </si>
  <si>
    <t>chr20:41349089-41349092</t>
  </si>
  <si>
    <t>chr2:40428892-40430299</t>
  </si>
  <si>
    <t>chr1:43403601-43403607</t>
  </si>
  <si>
    <t>C1orf84,DEE18,EIEE18,KIAA0467,KICS1,SZT2A,SZT2B</t>
  </si>
  <si>
    <t>23334</t>
  </si>
  <si>
    <t>GSHG0001432</t>
  </si>
  <si>
    <t>CEP350</t>
  </si>
  <si>
    <t>chr1:180019949-180020515</t>
  </si>
  <si>
    <t>centrosomal protein 350</t>
  </si>
  <si>
    <t>CAP350,GM133</t>
  </si>
  <si>
    <t>9857</t>
  </si>
  <si>
    <t>ENSG00000135837</t>
  </si>
  <si>
    <t>chr1:155343669-155343741</t>
  </si>
  <si>
    <t>chr9:95467258-95467424</t>
  </si>
  <si>
    <t>BCNS,NBCCS,PTC,PTC1,PTCH</t>
  </si>
  <si>
    <t>5727</t>
  </si>
  <si>
    <t>GSHG0039410</t>
  </si>
  <si>
    <t>ZMIZ2</t>
  </si>
  <si>
    <t>chr7:44765735-44766163</t>
  </si>
  <si>
    <t>zinc finger MIZ-type containing 2</t>
  </si>
  <si>
    <t>hZIMP7,NET27,TRAFIP20,ZIMP7</t>
  </si>
  <si>
    <t>83637</t>
  </si>
  <si>
    <t>GSHG0000844</t>
  </si>
  <si>
    <t>AGL</t>
  </si>
  <si>
    <t>chr1:99851036-99851124</t>
  </si>
  <si>
    <t>amylo-alpha-1, 6-glucosidase, 4-alpha-glucanotransferase</t>
  </si>
  <si>
    <t>GDE</t>
  </si>
  <si>
    <t>178</t>
  </si>
  <si>
    <t>GSHG0028667</t>
  </si>
  <si>
    <t>SGSM3</t>
  </si>
  <si>
    <t>ae20</t>
  </si>
  <si>
    <t>chr22:40409199-40409249</t>
  </si>
  <si>
    <t>small G protein signaling modulator 3</t>
  </si>
  <si>
    <t>CIP85,MAP,RabGAP-5,RABGAP5,rabGAPLP,RUSC3,RUTBC3</t>
  </si>
  <si>
    <t>27352</t>
  </si>
  <si>
    <t>GSHG0043275</t>
  </si>
  <si>
    <t>GALT</t>
  </si>
  <si>
    <t>chr9:34648048-34648114</t>
  </si>
  <si>
    <t>galactose-1-phosphate uridylyltransferase</t>
  </si>
  <si>
    <t>2592</t>
  </si>
  <si>
    <t>GSHG0018165</t>
  </si>
  <si>
    <t>ERBB2</t>
  </si>
  <si>
    <t>chr17:39715940-39716270</t>
  </si>
  <si>
    <t>erb-b2 receptor tyrosine kinase 2</t>
  </si>
  <si>
    <t>CD340,HER-2,HER-2/neu,HER2,MLN19,NEU,NGL,TKR1</t>
  </si>
  <si>
    <t>2064</t>
  </si>
  <si>
    <t>GSHG0033525</t>
  </si>
  <si>
    <t>ADAMTS3</t>
  </si>
  <si>
    <t>chr4:72414814-72414965</t>
  </si>
  <si>
    <t>ADAM metallopeptidase with thrombospondin type 1 motif 3</t>
  </si>
  <si>
    <t>ADAMTS-4,HKLLS3</t>
  </si>
  <si>
    <t>9508</t>
  </si>
  <si>
    <t>ENSG00000156140</t>
  </si>
  <si>
    <t>e20</t>
  </si>
  <si>
    <t>chr10:27046519-27046522</t>
  </si>
  <si>
    <t>bA145E8.1,THC2</t>
  </si>
  <si>
    <t>22852</t>
  </si>
  <si>
    <t>chr17:515259-515305</t>
  </si>
  <si>
    <t>chr9:137611587-137612439</t>
  </si>
  <si>
    <t>e31</t>
  </si>
  <si>
    <t>chr5:37179439-37179442</t>
  </si>
  <si>
    <t>GSHG0004496</t>
  </si>
  <si>
    <t>PLEKHS1</t>
  </si>
  <si>
    <t>ae17</t>
  </si>
  <si>
    <t>chr10:113781265-113781308</t>
  </si>
  <si>
    <t>pleckstrin homology domain containing S1</t>
  </si>
  <si>
    <t>C10orf81,HEL185</t>
  </si>
  <si>
    <t>79949</t>
  </si>
  <si>
    <t>e8</t>
  </si>
  <si>
    <t>chr7:152820299-152820303</t>
  </si>
  <si>
    <t>ARP11,ARP3BETA</t>
  </si>
  <si>
    <t>57180</t>
  </si>
  <si>
    <t>GSHG0036770</t>
  </si>
  <si>
    <t>TAF8</t>
  </si>
  <si>
    <t>chr6:42079791-42079838</t>
  </si>
  <si>
    <t>TATA-box binding protein associated factor 8</t>
  </si>
  <si>
    <t>II,TAF,TAF(II)43,TAFII-43,TAFII43,TBN</t>
  </si>
  <si>
    <t>129685</t>
  </si>
  <si>
    <t>GSHG0006134</t>
  </si>
  <si>
    <t>DGKZ</t>
  </si>
  <si>
    <t>chr11:46369364-46369493</t>
  </si>
  <si>
    <t>diacylglycerol kinase zeta</t>
  </si>
  <si>
    <t>DAGK5,DAGK6,DGK-ZETA,hDGKzeta</t>
  </si>
  <si>
    <t>8525</t>
  </si>
  <si>
    <t>chr17:74775598-74775620</t>
  </si>
  <si>
    <t>EBSP,hNATL</t>
  </si>
  <si>
    <t>26151</t>
  </si>
  <si>
    <t>chr1:179986182-179986254</t>
  </si>
  <si>
    <t>chr1:32827993-32827996</t>
  </si>
  <si>
    <t>64766</t>
  </si>
  <si>
    <t>chr6:163564667-163566721</t>
  </si>
  <si>
    <t>Hqk,hqkI,QK,QK1,QK3</t>
  </si>
  <si>
    <t>9444</t>
  </si>
  <si>
    <t>GSHG0030782</t>
  </si>
  <si>
    <t>ABCF3</t>
  </si>
  <si>
    <t>chr3:184187444-184187663</t>
  </si>
  <si>
    <t>ATP binding cassette subfamily F member 3</t>
  </si>
  <si>
    <t>EST201864</t>
  </si>
  <si>
    <t>55324</t>
  </si>
  <si>
    <t>chr6:110670536-110670540</t>
  </si>
  <si>
    <t>bA346C16.3,CDC2L6,CDK11,DEE87,EIEE87</t>
  </si>
  <si>
    <t>23097</t>
  </si>
  <si>
    <t>GSHG0000325</t>
  </si>
  <si>
    <t>SYTL1</t>
  </si>
  <si>
    <t>chr1:27353050-27353282</t>
  </si>
  <si>
    <t>synaptotagmin like 1</t>
  </si>
  <si>
    <t>JFC1,SLP1</t>
  </si>
  <si>
    <t>84958</t>
  </si>
  <si>
    <t>chr1:99850975-99851035</t>
  </si>
  <si>
    <t>GSHG0038851</t>
  </si>
  <si>
    <t>SKIV2L</t>
  </si>
  <si>
    <t>ae25</t>
  </si>
  <si>
    <t>chr6:31968623-31968685</t>
  </si>
  <si>
    <t>Ski2 like RNA helicase</t>
  </si>
  <si>
    <t>170A,DDX13,HLP,SKI2,SKI2W,SKIV2,SKIV2L1,THES2</t>
  </si>
  <si>
    <t>6499</t>
  </si>
  <si>
    <t>GSHG0043016</t>
  </si>
  <si>
    <t>ZNF707</t>
  </si>
  <si>
    <t>chr8:143688662-143689203</t>
  </si>
  <si>
    <t>zinc finger protein 707</t>
  </si>
  <si>
    <t>286075</t>
  </si>
  <si>
    <t>chr5:80566770-80566773</t>
  </si>
  <si>
    <t>340120</t>
  </si>
  <si>
    <t>chr1:179986169-179986181</t>
  </si>
  <si>
    <t>chr13:48502896-48502913</t>
  </si>
  <si>
    <t>CHC1L,RLG</t>
  </si>
  <si>
    <t>1102</t>
  </si>
  <si>
    <t>chr1:33354837-33354840</t>
  </si>
  <si>
    <t>EDR2,HPH2,PH2</t>
  </si>
  <si>
    <t>1912</t>
  </si>
  <si>
    <t>e14</t>
  </si>
  <si>
    <t>chr1:180024423-180024582</t>
  </si>
  <si>
    <t>chr4:94226119-94226122</t>
  </si>
  <si>
    <t>chr11:47734122-47734128</t>
  </si>
  <si>
    <t>e9</t>
  </si>
  <si>
    <t>chr12:6315554-6315557</t>
  </si>
  <si>
    <t>55200</t>
  </si>
  <si>
    <t>chr6:87667011-87667017</t>
  </si>
  <si>
    <t>LAT,LATHEO,ORC3L</t>
  </si>
  <si>
    <t>23595</t>
  </si>
  <si>
    <t>e28</t>
  </si>
  <si>
    <t>chr12:122986482-122986563</t>
  </si>
  <si>
    <t>chr3:186105938-186105941</t>
  </si>
  <si>
    <t>2119</t>
  </si>
  <si>
    <t>ae21</t>
  </si>
  <si>
    <t>chr17:36504020-36505176</t>
  </si>
  <si>
    <t>80179</t>
  </si>
  <si>
    <t>chr1:180020516-180021009</t>
  </si>
  <si>
    <t>GSHG0009418</t>
  </si>
  <si>
    <t>UBE3B</t>
  </si>
  <si>
    <t>ae30</t>
  </si>
  <si>
    <t>chr12:109534539-109534590</t>
  </si>
  <si>
    <t>ubiquitin protein ligase E3B</t>
  </si>
  <si>
    <t>BPIDS,KOS</t>
  </si>
  <si>
    <t>89910</t>
  </si>
  <si>
    <t>GSHG0008293</t>
  </si>
  <si>
    <t>BACE1</t>
  </si>
  <si>
    <t>chr11:117293932-117294007</t>
  </si>
  <si>
    <t>beta-secretase 1</t>
  </si>
  <si>
    <t>ASP2,BACE,HSPC104</t>
  </si>
  <si>
    <t>23621</t>
  </si>
  <si>
    <t>chr5:119110151-119110155</t>
  </si>
  <si>
    <t>chr20:18305668-18305680</t>
  </si>
  <si>
    <t>pHZ-13,pHZ-66,ZNF150</t>
  </si>
  <si>
    <t>7692</t>
  </si>
  <si>
    <t>GSHG0027119</t>
  </si>
  <si>
    <t>C20orf27</t>
  </si>
  <si>
    <t>chr20:3754519-3755359</t>
  </si>
  <si>
    <t>chromosome 20 open reading frame 27</t>
  </si>
  <si>
    <t>54976</t>
  </si>
  <si>
    <t>GSHG0016339</t>
  </si>
  <si>
    <t>INO80E</t>
  </si>
  <si>
    <t>chr16:30003527-30003649</t>
  </si>
  <si>
    <t>INO80 complex subunit E</t>
  </si>
  <si>
    <t>CCDC95</t>
  </si>
  <si>
    <t>283899</t>
  </si>
  <si>
    <t>ae34</t>
  </si>
  <si>
    <t>chr11:46379454-46379468</t>
  </si>
  <si>
    <t>chr2:40428472-40428891</t>
  </si>
  <si>
    <t>chr7:105508519-105508543</t>
  </si>
  <si>
    <t>54517</t>
  </si>
  <si>
    <t>GSHG0012868</t>
  </si>
  <si>
    <t>NIN</t>
  </si>
  <si>
    <t>chr14:50821873-50821947</t>
  </si>
  <si>
    <t>ninein</t>
  </si>
  <si>
    <t>SCKL7</t>
  </si>
  <si>
    <t>51199</t>
  </si>
  <si>
    <t>chr1:231229205-231229208</t>
  </si>
  <si>
    <t>128061</t>
  </si>
  <si>
    <t>chr16:70785844-70785868</t>
  </si>
  <si>
    <t>ArPIKfyve,TAX1BP2,TRX</t>
  </si>
  <si>
    <t>55697</t>
  </si>
  <si>
    <t>chr1:153944391-153944396</t>
  </si>
  <si>
    <t>9909</t>
  </si>
  <si>
    <t>ae16</t>
  </si>
  <si>
    <t>chr10:79293363-79293380</t>
  </si>
  <si>
    <t>MIZ,NEDDFSA,RAI17,TRAFIP10,ZIMP10</t>
  </si>
  <si>
    <t>57178</t>
  </si>
  <si>
    <t>GSHG0013295</t>
  </si>
  <si>
    <t>SETD3</t>
  </si>
  <si>
    <t>chr14:99410215-99410249</t>
  </si>
  <si>
    <t>SET domain containing 3, actin histidine methyltransferase</t>
  </si>
  <si>
    <t>C14orf154,hSETD3</t>
  </si>
  <si>
    <t>84193</t>
  </si>
  <si>
    <t>GSHG0032549</t>
  </si>
  <si>
    <t>WDR19</t>
  </si>
  <si>
    <t>e35</t>
  </si>
  <si>
    <t>chr4:39278131-39278186</t>
  </si>
  <si>
    <t>WD repeat domain 19</t>
  </si>
  <si>
    <t>ATD5,CED4,DYF-2,FAP66,IFT144,NPHP13,ORF26,Oseg6,PWDMP,SRTD5</t>
  </si>
  <si>
    <t>57728</t>
  </si>
  <si>
    <t>chr2:40164984-40164987</t>
  </si>
  <si>
    <t>chr17:45439476-45439632</t>
  </si>
  <si>
    <t>AP162,B2,OPTA3,OPTB6</t>
  </si>
  <si>
    <t>9842</t>
  </si>
  <si>
    <t>chr12:94333630-94333638</t>
  </si>
  <si>
    <t>CCDC41,NPHP18,NY-REN-58</t>
  </si>
  <si>
    <t>51134</t>
  </si>
  <si>
    <t>GSHG0039168</t>
  </si>
  <si>
    <t>SLC29A4</t>
  </si>
  <si>
    <t>chr7:5291693-5291730</t>
  </si>
  <si>
    <t>solute carrier family 29 member 4</t>
  </si>
  <si>
    <t>ENT4,PMAT</t>
  </si>
  <si>
    <t>222962</t>
  </si>
  <si>
    <t>chr19:21098812-21098815</t>
  </si>
  <si>
    <t>148206</t>
  </si>
  <si>
    <t>chr9:113565518-113565698</t>
  </si>
  <si>
    <t>C2PA,RGP3</t>
  </si>
  <si>
    <t>5998</t>
  </si>
  <si>
    <t>GSHG0028560</t>
  </si>
  <si>
    <t>SFI1</t>
  </si>
  <si>
    <t>chr22:31508255-31508259</t>
  </si>
  <si>
    <t>SFI1 centrin binding protein</t>
  </si>
  <si>
    <t>hSfi1p,PISD,PPP1R139</t>
  </si>
  <si>
    <t>9814</t>
  </si>
  <si>
    <t>chr4:39278187-39278207</t>
  </si>
  <si>
    <t>GSHG0000949</t>
  </si>
  <si>
    <t>MOV10</t>
  </si>
  <si>
    <t>chr1:112688328-112688934</t>
  </si>
  <si>
    <t>Mov10 RISC complex RNA helicase</t>
  </si>
  <si>
    <t>fSAP113,gb110</t>
  </si>
  <si>
    <t>4343</t>
  </si>
  <si>
    <t>chr10:38095630-38095633</t>
  </si>
  <si>
    <t>KOX21,ZNF37</t>
  </si>
  <si>
    <t>7587</t>
  </si>
  <si>
    <t>chr2:113278469-113278565</t>
  </si>
  <si>
    <t>7849</t>
  </si>
  <si>
    <t>chr11:62839658-62839866</t>
  </si>
  <si>
    <t>54663</t>
  </si>
  <si>
    <t>chr3:186105823-186105937</t>
  </si>
  <si>
    <t>chr12:45850036-45851050</t>
  </si>
  <si>
    <t>BAF200,CSS6,p200</t>
  </si>
  <si>
    <t>196528</t>
  </si>
  <si>
    <t>ae24</t>
  </si>
  <si>
    <t>chr12:132774320-132774325</t>
  </si>
  <si>
    <t>GCP170,MEA-2</t>
  </si>
  <si>
    <t>2802</t>
  </si>
  <si>
    <t>GSHG0018393</t>
  </si>
  <si>
    <t>MSI2</t>
  </si>
  <si>
    <t>chr17:57674918-57674971</t>
  </si>
  <si>
    <t>musashi RNA binding protein 2</t>
  </si>
  <si>
    <t>MSI2H</t>
  </si>
  <si>
    <t>124540</t>
  </si>
  <si>
    <t>GSHG0021859</t>
  </si>
  <si>
    <t>PRR12</t>
  </si>
  <si>
    <t>chr19:49624961-49624990</t>
  </si>
  <si>
    <t>proline rich 12</t>
  </si>
  <si>
    <t>KIAA1205</t>
  </si>
  <si>
    <t>57479</t>
  </si>
  <si>
    <t>ENSG00000126464</t>
  </si>
  <si>
    <t>chr1:201367770-201367801</t>
  </si>
  <si>
    <t>chr14:50821948-50822076</t>
  </si>
  <si>
    <t>GSHG0015331</t>
  </si>
  <si>
    <t>MAN2C1</t>
  </si>
  <si>
    <t>ae18</t>
  </si>
  <si>
    <t>chr15:75359153-75359190</t>
  </si>
  <si>
    <t>mannosidase alpha class 2C member 1</t>
  </si>
  <si>
    <t>MAN6A8,MANA,MANA1</t>
  </si>
  <si>
    <t>4123</t>
  </si>
  <si>
    <t>chr19:39354900-39355054</t>
  </si>
  <si>
    <t>Smaug2,SMGB</t>
  </si>
  <si>
    <t>55095</t>
  </si>
  <si>
    <t>chr1:93214743-93214746</t>
  </si>
  <si>
    <t>343099</t>
  </si>
  <si>
    <t>chr17:78414879-78414952</t>
  </si>
  <si>
    <t>9489</t>
  </si>
  <si>
    <t>GSHG0004320</t>
  </si>
  <si>
    <t>KIF20B</t>
  </si>
  <si>
    <t>chr10:89715116-89715131</t>
  </si>
  <si>
    <t>kinesin family member 20B</t>
  </si>
  <si>
    <t>CT90,KRMP1,MPHOSPH1,MPP-1,MPP1</t>
  </si>
  <si>
    <t>9585</t>
  </si>
  <si>
    <t>chr13:60444683-60444686</t>
  </si>
  <si>
    <t>81550</t>
  </si>
  <si>
    <t>GSHG0020886</t>
  </si>
  <si>
    <t>RTTN</t>
  </si>
  <si>
    <t>chr18:70168972-70169066</t>
  </si>
  <si>
    <t>rotatin</t>
  </si>
  <si>
    <t>MSSP</t>
  </si>
  <si>
    <t>25914</t>
  </si>
  <si>
    <t>chr4:67530814-67530863</t>
  </si>
  <si>
    <t>CENP-C,CENPC1,hcp-4,MIF2</t>
  </si>
  <si>
    <t>1060</t>
  </si>
  <si>
    <t>GSHG0042568</t>
  </si>
  <si>
    <t>VIRMA</t>
  </si>
  <si>
    <t>chr8:94490060-94490081</t>
  </si>
  <si>
    <t>vir like m6A methyltransferase associated</t>
  </si>
  <si>
    <t>fSAP121,KIAA1429,MSTP054</t>
  </si>
  <si>
    <t>25962</t>
  </si>
  <si>
    <t>GSHG0048221</t>
  </si>
  <si>
    <t>PLSCR3</t>
  </si>
  <si>
    <t>chr17:7393850-7394102</t>
  </si>
  <si>
    <t>phospholipid scramblase 3</t>
  </si>
  <si>
    <t>57048</t>
  </si>
  <si>
    <t>GSHG0039116</t>
  </si>
  <si>
    <t>DNAAF5</t>
  </si>
  <si>
    <t>chr7:729663-729724</t>
  </si>
  <si>
    <t>dynein axonemal assembly factor 5</t>
  </si>
  <si>
    <t>CILD18,HEATR2</t>
  </si>
  <si>
    <t>54919</t>
  </si>
  <si>
    <t>chr2:25482830-25482872</t>
  </si>
  <si>
    <t>1838</t>
  </si>
  <si>
    <t>chr19:49624844-49624960</t>
  </si>
  <si>
    <t>GSHG0027712</t>
  </si>
  <si>
    <t>SON</t>
  </si>
  <si>
    <t>chr21:33576365-33576417</t>
  </si>
  <si>
    <t>SON DNA and RNA binding protein</t>
  </si>
  <si>
    <t>BASS1,C21orf50,DBP-5,NREBP,SON3,TOKIMS</t>
  </si>
  <si>
    <t>6651</t>
  </si>
  <si>
    <t>chr8:132777792-132777796</t>
  </si>
  <si>
    <t>CGI-72,TDRD20B,URLC1</t>
  </si>
  <si>
    <t>51105</t>
  </si>
  <si>
    <t>GSHG0020837</t>
  </si>
  <si>
    <t>CCDC68</t>
  </si>
  <si>
    <t>chr18:54942674-54942797</t>
  </si>
  <si>
    <t>coiled-coil domain containing 68</t>
  </si>
  <si>
    <t>SE57-1</t>
  </si>
  <si>
    <t>80323</t>
  </si>
  <si>
    <t>chr22:21975799-21975806</t>
  </si>
  <si>
    <t>8940</t>
  </si>
  <si>
    <t>e29</t>
  </si>
  <si>
    <t>chr6:43213909-43213912</t>
  </si>
  <si>
    <t>H7AP1,PARC</t>
  </si>
  <si>
    <t>23113</t>
  </si>
  <si>
    <t>chr2:71393591-71393645</t>
  </si>
  <si>
    <t>chr11:118627849-118628650</t>
  </si>
  <si>
    <t>GSHG0006944</t>
  </si>
  <si>
    <t>GATD1</t>
  </si>
  <si>
    <t>chr11:771104-771211</t>
  </si>
  <si>
    <t>glutamine amidotransferase like class 1 domain containing 1</t>
  </si>
  <si>
    <t>PDDC1</t>
  </si>
  <si>
    <t>347862</t>
  </si>
  <si>
    <t>GSHG0000972</t>
  </si>
  <si>
    <t>SLC22A15</t>
  </si>
  <si>
    <t>chr1:116031366-116031403</t>
  </si>
  <si>
    <t>solute carrier family 22 member 15</t>
  </si>
  <si>
    <t>FLIPT1,PRO34686</t>
  </si>
  <si>
    <t>55356</t>
  </si>
  <si>
    <t>ENSG00000163393</t>
  </si>
  <si>
    <t>GSHG0001079</t>
  </si>
  <si>
    <t>PRPF3</t>
  </si>
  <si>
    <t>chr1:150344376-150344433</t>
  </si>
  <si>
    <t>pre-mRNA processing factor 3</t>
  </si>
  <si>
    <t>HPRP3,HPRP3P,PRP3,Prp3p,RP18,SNRNP90</t>
  </si>
  <si>
    <t>9129</t>
  </si>
  <si>
    <t>ENSG00000117360</t>
  </si>
  <si>
    <t>GSHG0000658</t>
  </si>
  <si>
    <t>PATJ</t>
  </si>
  <si>
    <t>ae51</t>
  </si>
  <si>
    <t>chr1:62162883-62162902</t>
  </si>
  <si>
    <t>PATJ crumbs cell polarity complex component</t>
  </si>
  <si>
    <t>Cipp,hINADL,InaD-like,INADL</t>
  </si>
  <si>
    <t>10207</t>
  </si>
  <si>
    <t>GSHG0028561</t>
  </si>
  <si>
    <t>DEPDC5</t>
  </si>
  <si>
    <t>chr22:31754917-31754979</t>
  </si>
  <si>
    <t>DEP domain containing 5, GATOR1 subcomplex subunit</t>
  </si>
  <si>
    <t>DEP.5,FFEVF,FFEVF1</t>
  </si>
  <si>
    <t>9681</t>
  </si>
  <si>
    <t>chr1:205523483-205523508</t>
  </si>
  <si>
    <t>PCTAIRE,PCTAIRE3,PCTK3</t>
  </si>
  <si>
    <t>5129</t>
  </si>
  <si>
    <t>GSHG0003083</t>
  </si>
  <si>
    <t>KRTCAP2</t>
  </si>
  <si>
    <t>chr1:155169857-155171399</t>
  </si>
  <si>
    <t>keratinocyte associated protein 2</t>
  </si>
  <si>
    <t>KCP2</t>
  </si>
  <si>
    <t>200185</t>
  </si>
  <si>
    <t>ENSG00000163463</t>
  </si>
  <si>
    <t>GSHG0004799</t>
  </si>
  <si>
    <t>SKIDA1</t>
  </si>
  <si>
    <t>chr10:21516811-21516909</t>
  </si>
  <si>
    <t>SKI/DACH domain containing 1</t>
  </si>
  <si>
    <t>C10orf140,DLN-1</t>
  </si>
  <si>
    <t>387640</t>
  </si>
  <si>
    <t>ENSG00000180592</t>
  </si>
  <si>
    <t>chr10:89715132-89715182</t>
  </si>
  <si>
    <t>chr10:89714955-89715115</t>
  </si>
  <si>
    <t>GSHG0025217</t>
  </si>
  <si>
    <t>HEATR5B</t>
  </si>
  <si>
    <t>chr2:37053526-37053606</t>
  </si>
  <si>
    <t>HEAT repeat containing 5B</t>
  </si>
  <si>
    <t>p200,p200a</t>
  </si>
  <si>
    <t>54497</t>
  </si>
  <si>
    <t>ENSG00000008869</t>
  </si>
  <si>
    <t>chr2:209680750-209680753</t>
  </si>
  <si>
    <t>MAP-2,MAP2A,MAP2B,MAP2C</t>
  </si>
  <si>
    <t>4133</t>
  </si>
  <si>
    <t>e26</t>
  </si>
  <si>
    <t>chr11:118648033-118648076</t>
  </si>
  <si>
    <t>chr18:56756583-56756812</t>
  </si>
  <si>
    <t>23335</t>
  </si>
  <si>
    <t>GSHG0010435</t>
  </si>
  <si>
    <t>NR2C1</t>
  </si>
  <si>
    <t>chr12:95028508-95028523</t>
  </si>
  <si>
    <t>nuclear receptor subfamily 2 group C member 1</t>
  </si>
  <si>
    <t>TR2</t>
  </si>
  <si>
    <t>7181</t>
  </si>
  <si>
    <t>e24</t>
  </si>
  <si>
    <t>chr1:3813849-3815433</t>
  </si>
  <si>
    <t>CFAP256,GlyBP,JBTS25,KIAA0562,ROC22</t>
  </si>
  <si>
    <t>9731</t>
  </si>
  <si>
    <t>GSHG0000687</t>
  </si>
  <si>
    <t>RAVER2</t>
  </si>
  <si>
    <t>chr1:64812738-64812750</t>
  </si>
  <si>
    <t>ribonucleoprotein, PTB binding 2</t>
  </si>
  <si>
    <t>55225</t>
  </si>
  <si>
    <t>GSHG0031355</t>
  </si>
  <si>
    <t>PBRM1</t>
  </si>
  <si>
    <t>chr3:52679573-52679721</t>
  </si>
  <si>
    <t>polybromo 1</t>
  </si>
  <si>
    <t>BAF180,PB1</t>
  </si>
  <si>
    <t>55193</t>
  </si>
  <si>
    <t>chr22:31508260-31508376</t>
  </si>
  <si>
    <t>GSHG0005409</t>
  </si>
  <si>
    <t>OGA</t>
  </si>
  <si>
    <t>chr10:101792943-101793698</t>
  </si>
  <si>
    <t>O-GlcNAcase</t>
  </si>
  <si>
    <t>MEA5,MGEA5,NCOAT</t>
  </si>
  <si>
    <t>10724</t>
  </si>
  <si>
    <t>chr3:149167889-149167892</t>
  </si>
  <si>
    <t>BLOC2S1,SUTAL</t>
  </si>
  <si>
    <t>84343</t>
  </si>
  <si>
    <t>chr15:30937119-30937239</t>
  </si>
  <si>
    <t>hFAN1,KIAA1018,KMIN,MTMR15</t>
  </si>
  <si>
    <t>22909</t>
  </si>
  <si>
    <t>chr12:45851051-45852896</t>
  </si>
  <si>
    <t>GSHG0027362</t>
  </si>
  <si>
    <t>SNHG17</t>
  </si>
  <si>
    <t>chr20:38425331-38425933</t>
  </si>
  <si>
    <t>small nucleolar RNA host gene 17</t>
  </si>
  <si>
    <t>388796</t>
  </si>
  <si>
    <t>GSHG0029070</t>
  </si>
  <si>
    <t>EIF3D</t>
  </si>
  <si>
    <t>chr22:36517431-36517492</t>
  </si>
  <si>
    <t>eukaryotic translation initiation factor 3 subunit D</t>
  </si>
  <si>
    <t>eIF3-p66,eIF3-zeta,EIF3S7</t>
  </si>
  <si>
    <t>8664</t>
  </si>
  <si>
    <t>ENSG00000100353</t>
  </si>
  <si>
    <t>GSHG0033733</t>
  </si>
  <si>
    <t>CAMK2D</t>
  </si>
  <si>
    <t>chr4:113509637-113509670</t>
  </si>
  <si>
    <t>calcium/calmodulin dependent protein kinase II delta</t>
  </si>
  <si>
    <t>CAMKD</t>
  </si>
  <si>
    <t>817</t>
  </si>
  <si>
    <t>GSHG0043638</t>
  </si>
  <si>
    <t>MSANTD3</t>
  </si>
  <si>
    <t>chr9:100444128-100445168</t>
  </si>
  <si>
    <t>Myb/SANT DNA binding domain containing 3</t>
  </si>
  <si>
    <t>C9orf30,L8</t>
  </si>
  <si>
    <t>91283</t>
  </si>
  <si>
    <t>GSHG0020997</t>
  </si>
  <si>
    <t>DOT1L</t>
  </si>
  <si>
    <t>ae28</t>
  </si>
  <si>
    <t>chr19:2230018-2230199</t>
  </si>
  <si>
    <t>DOT1 like histone lysine methyltransferase</t>
  </si>
  <si>
    <t>DOT1,KMT4</t>
  </si>
  <si>
    <t>84444</t>
  </si>
  <si>
    <t>ENSG00000104885</t>
  </si>
  <si>
    <t>GSHG0023472</t>
  </si>
  <si>
    <t>CEP170</t>
  </si>
  <si>
    <t>chr1:243156347-243156454</t>
  </si>
  <si>
    <t>centrosomal protein 170</t>
  </si>
  <si>
    <t>FAM68A,KAB,KIAA0470</t>
  </si>
  <si>
    <t>9859</t>
  </si>
  <si>
    <t>chr2:43787177-43787180</t>
  </si>
  <si>
    <t>CGI-60,D2LIC,LIC3</t>
  </si>
  <si>
    <t>51626</t>
  </si>
  <si>
    <t>chr1:35111830-35111912</t>
  </si>
  <si>
    <t>79830</t>
  </si>
  <si>
    <t>GSHG0021603</t>
  </si>
  <si>
    <t>ZNF570</t>
  </si>
  <si>
    <t>chr19:37476339-37488652</t>
  </si>
  <si>
    <t>zinc finger protein 570</t>
  </si>
  <si>
    <t>148268</t>
  </si>
  <si>
    <t>GSHG0016123</t>
  </si>
  <si>
    <t>NUDT16L1</t>
  </si>
  <si>
    <t>chr16:4693984-4695858</t>
  </si>
  <si>
    <t>nudix hydrolase 16 like 1</t>
  </si>
  <si>
    <t>SDOS,TIRR</t>
  </si>
  <si>
    <t>84309</t>
  </si>
  <si>
    <t>GSHG0019520</t>
  </si>
  <si>
    <t>SMARCD2</t>
  </si>
  <si>
    <t>e1</t>
  </si>
  <si>
    <t>chr17:63837441-63842502</t>
  </si>
  <si>
    <t>SWI/SNF related, matrix associated, actin dependent regulator of chromatin, subfamily d, member 2</t>
  </si>
  <si>
    <t>BAF60B,CRACD2,PRO2451,Rsc6p,SGD2</t>
  </si>
  <si>
    <t>6603</t>
  </si>
  <si>
    <t>GSHG0034301</t>
  </si>
  <si>
    <t>ZNF131</t>
  </si>
  <si>
    <t>chr5:43161249-43161931</t>
  </si>
  <si>
    <t>zinc finger protein 131</t>
  </si>
  <si>
    <t>pHZ-10,ZBTB35</t>
  </si>
  <si>
    <t>7690</t>
  </si>
  <si>
    <t>chr14:24429954-24430931</t>
  </si>
  <si>
    <t>23351</t>
  </si>
  <si>
    <t>chr5:140639451-140639851</t>
  </si>
  <si>
    <t>55374</t>
  </si>
  <si>
    <t>GSHG0012202</t>
  </si>
  <si>
    <t>DAAM1</t>
  </si>
  <si>
    <t>chr14:59188644-59263660</t>
  </si>
  <si>
    <t>dishevelled associated activator of morphogenesis 1</t>
  </si>
  <si>
    <t>23002</t>
  </si>
  <si>
    <t>GSHG0046453</t>
  </si>
  <si>
    <t>RPL7L1</t>
  </si>
  <si>
    <t>chr6:42880861-42883614</t>
  </si>
  <si>
    <t>ribosomal protein L7 like 1</t>
  </si>
  <si>
    <t>dJ475N16.4</t>
  </si>
  <si>
    <t>285855</t>
  </si>
  <si>
    <t>GSHG0035010</t>
  </si>
  <si>
    <t>SFXN1</t>
  </si>
  <si>
    <t>chr5:175478560-175492267</t>
  </si>
  <si>
    <t>sideroflexin 1</t>
  </si>
  <si>
    <t>SLC56A1,TCC</t>
  </si>
  <si>
    <t>94081</t>
  </si>
  <si>
    <t>ENSG00000164466</t>
  </si>
  <si>
    <t>chr21:32751119-32755353</t>
  </si>
  <si>
    <t>BM020,C21orf66,FSAP105,GCFC,GCFC1</t>
  </si>
  <si>
    <t>94104</t>
  </si>
  <si>
    <t>GSHG0034455</t>
  </si>
  <si>
    <t>TENT2</t>
  </si>
  <si>
    <t>chr5:79612434-79613075</t>
  </si>
  <si>
    <t>terminal nucleotidyltransferase 2</t>
  </si>
  <si>
    <t>APD4,GLD2,PAPD4,TUT2</t>
  </si>
  <si>
    <t>167153</t>
  </si>
  <si>
    <t>GSHG0000510</t>
  </si>
  <si>
    <t>DPH2</t>
  </si>
  <si>
    <t>chr1:43970966-43972070</t>
  </si>
  <si>
    <t>diphthamide biosynthesis 2</t>
  </si>
  <si>
    <t>DPH2L2</t>
  </si>
  <si>
    <t>1802</t>
  </si>
  <si>
    <t>GSHG0032118</t>
  </si>
  <si>
    <t>PCYT1A</t>
  </si>
  <si>
    <t>chr3:196270415-196287752</t>
  </si>
  <si>
    <t>phosphate cytidylyltransferase 1, choline, alpha</t>
  </si>
  <si>
    <t>CCTA,CCTalpha,CT,CTA,CTPCT,PCYT1,SMDCRD</t>
  </si>
  <si>
    <t>5130</t>
  </si>
  <si>
    <t>GSHG0007033</t>
  </si>
  <si>
    <t>TRIM5</t>
  </si>
  <si>
    <t>chr11:5680211-5685074</t>
  </si>
  <si>
    <t>tripartite motif containing 5</t>
  </si>
  <si>
    <t>RNF88,TRIM5alpha</t>
  </si>
  <si>
    <t>85363</t>
  </si>
  <si>
    <t>chr17:45404601-45405106</t>
  </si>
  <si>
    <t>CAMGAP1,PP905,SH3D20,SH3P20</t>
  </si>
  <si>
    <t>201176</t>
  </si>
  <si>
    <t>GSHG0012821</t>
  </si>
  <si>
    <t>TRAPPC6B</t>
  </si>
  <si>
    <t>chr14:39158285-39159550</t>
  </si>
  <si>
    <t>trafficking protein particle complex subunit 6B</t>
  </si>
  <si>
    <t>NEDMEBA,TPC6</t>
  </si>
  <si>
    <t>122553</t>
  </si>
  <si>
    <t>chr1:202010583-202011299</t>
  </si>
  <si>
    <t>EPR-1,ERT,ESE-1,ESX</t>
  </si>
  <si>
    <t>1999</t>
  </si>
  <si>
    <t>GSHG0001099</t>
  </si>
  <si>
    <t>SCNM1</t>
  </si>
  <si>
    <t>chr1:151166029-151166541</t>
  </si>
  <si>
    <t>sodium channel modifier 1</t>
  </si>
  <si>
    <t>79005</t>
  </si>
  <si>
    <t>GSHG0045006</t>
  </si>
  <si>
    <t>TMEM245</t>
  </si>
  <si>
    <t>chr9:109073247-109073354</t>
  </si>
  <si>
    <t>transmembrane protein 245</t>
  </si>
  <si>
    <t>C9orf5,CG-2,CG2</t>
  </si>
  <si>
    <t>23731</t>
  </si>
  <si>
    <t>ENSG00000106771</t>
  </si>
  <si>
    <t>chr1:77631834-77631848</t>
  </si>
  <si>
    <t>26009</t>
  </si>
  <si>
    <t>GSHG0037287</t>
  </si>
  <si>
    <t>AKAP12</t>
  </si>
  <si>
    <t>chr6:151305904-151306280</t>
  </si>
  <si>
    <t>A-kinase anchoring protein 12</t>
  </si>
  <si>
    <t>AKAP250,SSeCKS</t>
  </si>
  <si>
    <t>9590</t>
  </si>
  <si>
    <t>GSHG0026056</t>
  </si>
  <si>
    <t>GALNT3</t>
  </si>
  <si>
    <t>chr2:165769659-165770184</t>
  </si>
  <si>
    <t>polypeptide N-acetylgalactosaminyltransferase 3</t>
  </si>
  <si>
    <t>GalNAc-T3,HFTC,HFTC1,HHS</t>
  </si>
  <si>
    <t>2591</t>
  </si>
  <si>
    <t>ENSG00000115339</t>
  </si>
  <si>
    <t>GSHG0023298</t>
  </si>
  <si>
    <t>LSM14A</t>
  </si>
  <si>
    <t>ae1</t>
  </si>
  <si>
    <t>chr19:34172764-34173472</t>
  </si>
  <si>
    <t>LSM14A mRNA processing body assembly factor</t>
  </si>
  <si>
    <t>C19orf13,FAM61A,RAP55,RAP55A</t>
  </si>
  <si>
    <t>26065</t>
  </si>
  <si>
    <t>e22</t>
  </si>
  <si>
    <t>chr12:50980933-50981638</t>
  </si>
  <si>
    <t>AHMIO1,DCT1,DMT1,NRAMP2</t>
  </si>
  <si>
    <t>4891</t>
  </si>
  <si>
    <t>GSHG0003486</t>
  </si>
  <si>
    <t>PIK3C2B</t>
  </si>
  <si>
    <t>chr1:204454473-204454667</t>
  </si>
  <si>
    <t>phosphatidylinositol-4-phosphate 3-kinase catalytic subunit type 2 beta</t>
  </si>
  <si>
    <t>C2-PI3K</t>
  </si>
  <si>
    <t>5287</t>
  </si>
  <si>
    <t>chr7:148698713-148698763</t>
  </si>
  <si>
    <t>8454</t>
  </si>
  <si>
    <t>chr2:23385739-23385780</t>
  </si>
  <si>
    <t>114818</t>
  </si>
  <si>
    <t>chr9:128552697-128553311</t>
  </si>
  <si>
    <t>DEE5,EIEE5,NEAS,SPTA2</t>
  </si>
  <si>
    <t>6709</t>
  </si>
  <si>
    <t>chr12:50981639-50981802</t>
  </si>
  <si>
    <t>chr4:122209159-122209203</t>
  </si>
  <si>
    <t>chr2:230713803-230714058</t>
  </si>
  <si>
    <t>CGI-66,MO25</t>
  </si>
  <si>
    <t>51719</t>
  </si>
  <si>
    <t>chr14:89980633-89980679</t>
  </si>
  <si>
    <t>55775</t>
  </si>
  <si>
    <t>chr4:122209204-122209337</t>
  </si>
  <si>
    <t>GSHG0024718</t>
  </si>
  <si>
    <t>PARD3B</t>
  </si>
  <si>
    <t>chr2:204546120-204546171</t>
  </si>
  <si>
    <t>par-3 family cell polarity regulator beta</t>
  </si>
  <si>
    <t>ALS2CR19,PAR3B,PAR3beta,PAR3L</t>
  </si>
  <si>
    <t>117583</t>
  </si>
  <si>
    <t>chr8:76833338-76833388</t>
  </si>
  <si>
    <t>GSHG0024710</t>
  </si>
  <si>
    <t>ABI2</t>
  </si>
  <si>
    <t>chr2:203367045-203367130</t>
  </si>
  <si>
    <t>abl interactor 2</t>
  </si>
  <si>
    <t>ABI-2,ABI2B,AblBP3,AIP-1,AIP1,argBP1,argBPIA,argBPIB,SSH3BP2</t>
  </si>
  <si>
    <t>10152</t>
  </si>
  <si>
    <t>e11</t>
  </si>
  <si>
    <t>chr11:76513444-76513535</t>
  </si>
  <si>
    <t>C11orf30,GL002</t>
  </si>
  <si>
    <t>56946</t>
  </si>
  <si>
    <t>GSHG0019625</t>
  </si>
  <si>
    <t>JPT1</t>
  </si>
  <si>
    <t>chr17:75152904-75153216</t>
  </si>
  <si>
    <t>Jupiter microtubule associated homolog 1</t>
  </si>
  <si>
    <t>ARM2,HN1,HN1A</t>
  </si>
  <si>
    <t>51155</t>
  </si>
  <si>
    <t>GSHG0029976</t>
  </si>
  <si>
    <t>P4HTM</t>
  </si>
  <si>
    <t>chr3:49005047-49005170</t>
  </si>
  <si>
    <t>prolyl 4-hydroxylase, transmembrane</t>
  </si>
  <si>
    <t>EGLN4,HIDEA,HIFPH4,P4H-TM,PH-4,PH4,PHD4</t>
  </si>
  <si>
    <t>54681</t>
  </si>
  <si>
    <t>GSHG0000982</t>
  </si>
  <si>
    <t>TTF2</t>
  </si>
  <si>
    <t>chr1:117081948-117082375</t>
  </si>
  <si>
    <t>transcription termination factor 2</t>
  </si>
  <si>
    <t>F2,HuF2,ZGRF6</t>
  </si>
  <si>
    <t>8458</t>
  </si>
  <si>
    <t>ENSG00000116830</t>
  </si>
  <si>
    <t>GSHG0029078</t>
  </si>
  <si>
    <t>C1QTNF6</t>
  </si>
  <si>
    <t>chr22:37199268-37199322</t>
  </si>
  <si>
    <t>C1q and TNF related 6</t>
  </si>
  <si>
    <t>CTFP6,CTRP6,ZACRP6</t>
  </si>
  <si>
    <t>114904</t>
  </si>
  <si>
    <t>GSHG0034524</t>
  </si>
  <si>
    <t>ERAP2</t>
  </si>
  <si>
    <t>chr5:96900190-96900245</t>
  </si>
  <si>
    <t>endoplasmic reticulum aminopeptidase 2</t>
  </si>
  <si>
    <t>L-RAP,LRAP</t>
  </si>
  <si>
    <t>64167</t>
  </si>
  <si>
    <t>GSHG0012286</t>
  </si>
  <si>
    <t>PCNX1</t>
  </si>
  <si>
    <t>chr14:70995844-70995925</t>
  </si>
  <si>
    <t>pecanex 1</t>
  </si>
  <si>
    <t>PCNX,PCNXL1,pecanex</t>
  </si>
  <si>
    <t>22990</t>
  </si>
  <si>
    <t>GSHG0042904</t>
  </si>
  <si>
    <t>PTK2</t>
  </si>
  <si>
    <t>chr8:140983841-140984076</t>
  </si>
  <si>
    <t>protein tyrosine kinase 2</t>
  </si>
  <si>
    <t>FADK,FAK,FAK1,FRNK,p125FAK,pp125FAK,PPP1R71</t>
  </si>
  <si>
    <t>5747</t>
  </si>
  <si>
    <t>GSHG0032311</t>
  </si>
  <si>
    <t>CPZ</t>
  </si>
  <si>
    <t>chr4:8599486-8599582</t>
  </si>
  <si>
    <t>carboxypeptidase Z</t>
  </si>
  <si>
    <t>8532</t>
  </si>
  <si>
    <t>chr3:49005171-49005717</t>
  </si>
  <si>
    <t>chr19:35022039-35022042</t>
  </si>
  <si>
    <t>57655</t>
  </si>
  <si>
    <t>GSHG0000424</t>
  </si>
  <si>
    <t>AGO3</t>
  </si>
  <si>
    <t>chr1:35945736-35945863</t>
  </si>
  <si>
    <t>argonaute RISC catalytic component 3</t>
  </si>
  <si>
    <t>EIF2C3</t>
  </si>
  <si>
    <t>192669</t>
  </si>
  <si>
    <t>chr11:83224855-83225014</t>
  </si>
  <si>
    <t>PPP1R79,SARP</t>
  </si>
  <si>
    <t>338699</t>
  </si>
  <si>
    <t>chr7:152759927-152760052</t>
  </si>
  <si>
    <t>GSHG0041127</t>
  </si>
  <si>
    <t>TMEM209</t>
  </si>
  <si>
    <t>chr7:130201261-130201848</t>
  </si>
  <si>
    <t>transmembrane protein 209</t>
  </si>
  <si>
    <t>NET31</t>
  </si>
  <si>
    <t>84928</t>
  </si>
  <si>
    <t>chr8:76833389-76833406</t>
  </si>
  <si>
    <t>GSHG0012696</t>
  </si>
  <si>
    <t>OSGEP</t>
  </si>
  <si>
    <t>chr14:20448901-20448962</t>
  </si>
  <si>
    <t>O-sialoglycoprotein endopeptidase</t>
  </si>
  <si>
    <t>GAMOS3,GCPL1,KAE1,OSGEP1,PRSMG1,TCS3</t>
  </si>
  <si>
    <t>55644</t>
  </si>
  <si>
    <t>ENSG00000092094</t>
  </si>
  <si>
    <t>GSHG0016561</t>
  </si>
  <si>
    <t>CKLF // CMTM1</t>
  </si>
  <si>
    <t>chr16:66566592-66566743</t>
  </si>
  <si>
    <t>chemokine like factor // CKLF like MARVEL transmembrane domain containing 1</t>
  </si>
  <si>
    <t>C32,CKLF1,CKLF2,CKLF3,CKLF4,CKLFH,CKLFH1,CKLFSF1,HSPC224,UCK-1</t>
  </si>
  <si>
    <t>113540,51192</t>
  </si>
  <si>
    <t>GSHG0048580</t>
  </si>
  <si>
    <t>BCAP29</t>
  </si>
  <si>
    <t>chr7:107600506-107600529</t>
  </si>
  <si>
    <t>B cell receptor associated protein 29</t>
  </si>
  <si>
    <t>BAP29</t>
  </si>
  <si>
    <t>55973</t>
  </si>
  <si>
    <t>chr2:40428468-40428471</t>
  </si>
  <si>
    <t>chr11:83225015-83225055</t>
  </si>
  <si>
    <t>GSHG0012760</t>
  </si>
  <si>
    <t>SDR39U1</t>
  </si>
  <si>
    <t>chr14:24441795-24442096</t>
  </si>
  <si>
    <t>short chain dehydrogenase/reductase family 39U member 1</t>
  </si>
  <si>
    <t>C14orf124,HCDI</t>
  </si>
  <si>
    <t>56948</t>
  </si>
  <si>
    <t>chr1:35099448-35101099</t>
  </si>
  <si>
    <t>e69</t>
  </si>
  <si>
    <t>chr1:12456071-12456130</t>
  </si>
  <si>
    <t>GSHG0003009</t>
  </si>
  <si>
    <t>MRPL9</t>
  </si>
  <si>
    <t>chr1:151762500-151762948</t>
  </si>
  <si>
    <t>mitochondrial ribosomal protein L9</t>
  </si>
  <si>
    <t>L9mt</t>
  </si>
  <si>
    <t>65005</t>
  </si>
  <si>
    <t>GSHG0007819</t>
  </si>
  <si>
    <t>LBHD1 // C11orf98</t>
  </si>
  <si>
    <t>chr11:62670234-62671238</t>
  </si>
  <si>
    <t>LBH domain containing 1 // chromosome 11 open reading frame 98</t>
  </si>
  <si>
    <t>C11orf48</t>
  </si>
  <si>
    <t>102288414,79081</t>
  </si>
  <si>
    <t>chr1:27351556-27352047</t>
  </si>
  <si>
    <t>chr1:12455998-12456070</t>
  </si>
  <si>
    <t>chr1:35945692-35945735</t>
  </si>
  <si>
    <t>GSHG0030298</t>
  </si>
  <si>
    <t>BOC</t>
  </si>
  <si>
    <t>chr3:113216187-113216273</t>
  </si>
  <si>
    <t>BOC cell adhesion associated, oncogene regulated</t>
  </si>
  <si>
    <t>CDON2</t>
  </si>
  <si>
    <t>91653</t>
  </si>
  <si>
    <t>GSHG0032454</t>
  </si>
  <si>
    <t>RNPS1</t>
  </si>
  <si>
    <t>chr16:2267932-2268053</t>
  </si>
  <si>
    <t>RNA binding protein with serine rich domain 1</t>
  </si>
  <si>
    <t>E5.1</t>
  </si>
  <si>
    <t>10921</t>
  </si>
  <si>
    <t>GSHG0006371</t>
  </si>
  <si>
    <t>EHBP1L1</t>
  </si>
  <si>
    <t>chr11:65590593-65590990</t>
  </si>
  <si>
    <t>EH domain binding protein 1 like 1</t>
  </si>
  <si>
    <t>254102</t>
  </si>
  <si>
    <t>ENSG00000173442</t>
  </si>
  <si>
    <t>chr3:32685483-32685487</t>
  </si>
  <si>
    <t>25904</t>
  </si>
  <si>
    <t>chr12:53531743-53531777</t>
  </si>
  <si>
    <t>11016</t>
  </si>
  <si>
    <t>GSHG0028525</t>
  </si>
  <si>
    <t>NF2</t>
  </si>
  <si>
    <t>chr22:29636877-29636901</t>
  </si>
  <si>
    <t>neurofibromin 2</t>
  </si>
  <si>
    <t>ACN,BANF,merlin-1,SCH</t>
  </si>
  <si>
    <t>4771</t>
  </si>
  <si>
    <t>chr3:46693488-46693641</t>
  </si>
  <si>
    <t>259173</t>
  </si>
  <si>
    <t>chr8:11850380-11850864</t>
  </si>
  <si>
    <t>chr16:84497927-84497932</t>
  </si>
  <si>
    <t>KIAA1609,mEAK-7,TLDC1</t>
  </si>
  <si>
    <t>57707</t>
  </si>
  <si>
    <t>chr5:133026492-133026495</t>
  </si>
  <si>
    <t>54819</t>
  </si>
  <si>
    <t>chr16:66566961-66567417</t>
  </si>
  <si>
    <t>chr11:71118828-71118898</t>
  </si>
  <si>
    <t>AUTS17,CORTBP1,CTTNBP1,ProSAP1,SHANK,SPANK-3</t>
  </si>
  <si>
    <t>22941</t>
  </si>
  <si>
    <t>GSHG0037989</t>
  </si>
  <si>
    <t>TRERF1</t>
  </si>
  <si>
    <t>chr6:42362946-42362995</t>
  </si>
  <si>
    <t>transcriptional regulating factor 1</t>
  </si>
  <si>
    <t>BCAR2,dJ139D8.5,HSA277276,RAPA,TReP-132,TREP132</t>
  </si>
  <si>
    <t>55809</t>
  </si>
  <si>
    <t>chr1:3858845-3858866</t>
  </si>
  <si>
    <t>CAD,CPAN,DFF-40,DFF2,DFF40</t>
  </si>
  <si>
    <t>1677</t>
  </si>
  <si>
    <t>chr19:41896483-41896785</t>
  </si>
  <si>
    <t>GEF1,IMD62,LBCL2,LSC,P115-RHOGEF,SUB1.5</t>
  </si>
  <si>
    <t>9138</t>
  </si>
  <si>
    <t>chr1:179996553-179996661</t>
  </si>
  <si>
    <t>chr3:47080800-47080914</t>
  </si>
  <si>
    <t>HBP231,HIF-1,HIP-1,HSPC069,HYPB,KMT3A,LLS,p231HBP,SET2</t>
  </si>
  <si>
    <t>29072</t>
  </si>
  <si>
    <t>chr7:102749418-102749658</t>
  </si>
  <si>
    <t>222234</t>
  </si>
  <si>
    <t>chr6:30326150-30326352</t>
  </si>
  <si>
    <t>414777</t>
  </si>
  <si>
    <t>chr12:109185696-109185740</t>
  </si>
  <si>
    <t>chrX:151955367-151955425</t>
  </si>
  <si>
    <t>2564</t>
  </si>
  <si>
    <t>chr19:19347363-19347366</t>
  </si>
  <si>
    <t>GSHG0030059</t>
  </si>
  <si>
    <t>IL17RB</t>
  </si>
  <si>
    <t>chr3:53857784-53858718</t>
  </si>
  <si>
    <t>interleukin 17 receptor B</t>
  </si>
  <si>
    <t>CRL4,EVI27,IL17BR,IL17RH1</t>
  </si>
  <si>
    <t>55540</t>
  </si>
  <si>
    <t>GSHG0038306</t>
  </si>
  <si>
    <t>LAMA4</t>
  </si>
  <si>
    <t>chr6:112254441-112254457</t>
  </si>
  <si>
    <t>laminin subunit alpha 4</t>
  </si>
  <si>
    <t>CMD1JJ,LAMA3,LAMA4*-1</t>
  </si>
  <si>
    <t>3910</t>
  </si>
  <si>
    <t>chr5:180809335-180809632</t>
  </si>
  <si>
    <t>alpha-1,3-mannosyl-glycoprotein 2-beta-N-acetylglucosaminyltransferase</t>
  </si>
  <si>
    <t>GLCNAC-TI,GLCT1,GLYT1,GNT-1,GNT-I,GnTI,MGAT</t>
  </si>
  <si>
    <t>4245</t>
  </si>
  <si>
    <t>GSHG0015416</t>
  </si>
  <si>
    <t>EFL1</t>
  </si>
  <si>
    <t>chr15:82151450-82151463</t>
  </si>
  <si>
    <t>elongation factor like GTPase 1</t>
  </si>
  <si>
    <t>EFTUD1,FAM42A,HsT19294,RIA1,SDS2</t>
  </si>
  <si>
    <t>79631</t>
  </si>
  <si>
    <t>GSHG0040408</t>
  </si>
  <si>
    <t>LSM5</t>
  </si>
  <si>
    <t>chr7:32490024-32490318</t>
  </si>
  <si>
    <t>LSM5 homolog, U6 small nuclear RNA and mRNA degradation associated</t>
  </si>
  <si>
    <t>YER146W</t>
  </si>
  <si>
    <t>23658</t>
  </si>
  <si>
    <t>GSHG0035579</t>
  </si>
  <si>
    <t>TMEM161B</t>
  </si>
  <si>
    <t>chr5:88205753-88205812</t>
  </si>
  <si>
    <t>transmembrane protein 161B</t>
  </si>
  <si>
    <t>FLB3342,PRO1313</t>
  </si>
  <si>
    <t>153396</t>
  </si>
  <si>
    <t>chr11:71118899-71119031</t>
  </si>
  <si>
    <t>GSHG0028619</t>
  </si>
  <si>
    <t>TRIOBP</t>
  </si>
  <si>
    <t>chr22:37772765-37773109</t>
  </si>
  <si>
    <t>TRIO and F-actin binding protein</t>
  </si>
  <si>
    <t>DFNB28,dJ37E16.4,HRIHFB2122,TAP68,TARA</t>
  </si>
  <si>
    <t>11078</t>
  </si>
  <si>
    <t>chr6:38173530-38173923</t>
  </si>
  <si>
    <t>114781</t>
  </si>
  <si>
    <t>chr4:151176524-151176532</t>
  </si>
  <si>
    <t>EBP,Eve-1,EVE1,Kryn,SH3P19</t>
  </si>
  <si>
    <t>152503</t>
  </si>
  <si>
    <t>chr1:179996662-179997175</t>
  </si>
  <si>
    <t>GSHG0004987</t>
  </si>
  <si>
    <t>ERCC6 // PGBD3</t>
  </si>
  <si>
    <t>chr10:49470639-49470888</t>
  </si>
  <si>
    <t>ERCC excision repair 6, chromatin remodeling factor // piggyBac transposable element derived 3</t>
  </si>
  <si>
    <t>ARMD5,CKN2,COFS,COFS1,CSB,CSB-PGBD3,POF11,RAD26,UVSS1</t>
  </si>
  <si>
    <t>2074,267004</t>
  </si>
  <si>
    <t>chr10:49470181-49470638</t>
  </si>
  <si>
    <t>GSHG0001713</t>
  </si>
  <si>
    <t>CNIH4</t>
  </si>
  <si>
    <t>chr1:224356994-224357068</t>
  </si>
  <si>
    <t>cornichon family AMPA receptor auxiliary protein 4</t>
  </si>
  <si>
    <t>CNIH-4,CNIH2,HSPC163</t>
  </si>
  <si>
    <t>29097</t>
  </si>
  <si>
    <t>chrX:151955426-151955566</t>
  </si>
  <si>
    <t>chr1:155344182-155344230</t>
  </si>
  <si>
    <t>chr9:124940912-124940969</t>
  </si>
  <si>
    <t>2800</t>
  </si>
  <si>
    <t>GSHG0034236</t>
  </si>
  <si>
    <t>PDZD2</t>
  </si>
  <si>
    <t>chr5:31983657-31983661</t>
  </si>
  <si>
    <t>PDZ domain containing 2</t>
  </si>
  <si>
    <t>AIPC,PAPIN,PDZK3,PIN1</t>
  </si>
  <si>
    <t>23037</t>
  </si>
  <si>
    <t>ENSG00000133401</t>
  </si>
  <si>
    <t>chr1:155344231-155344272</t>
  </si>
  <si>
    <t>chr2:37056439-37056555</t>
  </si>
  <si>
    <t>chr12:45817670-45817852</t>
  </si>
  <si>
    <t>chr2:25531484-25531596</t>
  </si>
  <si>
    <t>chr6:42078864-42079790</t>
  </si>
  <si>
    <t>GSHG0032472</t>
  </si>
  <si>
    <t>CC2D2A</t>
  </si>
  <si>
    <t>chr4:15536920-15537069</t>
  </si>
  <si>
    <t>coiled-coil and C2 domain containing 2A</t>
  </si>
  <si>
    <t>COACH2,JBTS9,MKS6</t>
  </si>
  <si>
    <t>57545</t>
  </si>
  <si>
    <t>chr22:45330732-45330756</t>
  </si>
  <si>
    <t>55007</t>
  </si>
  <si>
    <t>chr1:211952568-211952610</t>
  </si>
  <si>
    <t>GSHG0025224</t>
  </si>
  <si>
    <t>CDC42EP3</t>
  </si>
  <si>
    <t>chr2:37672060-37672083</t>
  </si>
  <si>
    <t>CDC42 effector protein 3</t>
  </si>
  <si>
    <t>BORG2,CEP3,UB1</t>
  </si>
  <si>
    <t>10602</t>
  </si>
  <si>
    <t>chr10:68431856-68431860</t>
  </si>
  <si>
    <t>DNA2L,hDNA2</t>
  </si>
  <si>
    <t>1763</t>
  </si>
  <si>
    <t>GSHG0040086</t>
  </si>
  <si>
    <t>NUB1</t>
  </si>
  <si>
    <t>chr7:151360742-151360920</t>
  </si>
  <si>
    <t>negative regulator of ubiquitin like proteins 1</t>
  </si>
  <si>
    <t>BS4,NUB1L,NYREN18</t>
  </si>
  <si>
    <t>51667</t>
  </si>
  <si>
    <t>chr17:18318150-18318156</t>
  </si>
  <si>
    <t>140775</t>
  </si>
  <si>
    <t>GSHG0024914</t>
  </si>
  <si>
    <t>AGAP1</t>
  </si>
  <si>
    <t>chr2:235717645-235717651</t>
  </si>
  <si>
    <t>ArfGAP with GTPase domain, ankyrin repeat and PH domain 1</t>
  </si>
  <si>
    <t>AGAP-1,CENTG2,cnt-g2,GGAP1</t>
  </si>
  <si>
    <t>116987</t>
  </si>
  <si>
    <t>chr16:66566946-66566960</t>
  </si>
  <si>
    <t>chr2:37056556-37056614</t>
  </si>
  <si>
    <t>chr1:41142873-41142876</t>
  </si>
  <si>
    <t>22955</t>
  </si>
  <si>
    <t>GSHG0025004</t>
  </si>
  <si>
    <t>ING5</t>
  </si>
  <si>
    <t>chr2:241687523-241688062</t>
  </si>
  <si>
    <t>inhibitor of growth family member 5</t>
  </si>
  <si>
    <t>p28ING5</t>
  </si>
  <si>
    <t>84289</t>
  </si>
  <si>
    <t>chr18:56679364-56679438</t>
  </si>
  <si>
    <t>chr9:132329728-132330498</t>
  </si>
  <si>
    <t>ALS4,AOA2,bA479K20.2,SCAN2,SCAR1,Sen1</t>
  </si>
  <si>
    <t>23064</t>
  </si>
  <si>
    <t>chr9:125203067-125203070</t>
  </si>
  <si>
    <t>bA65N13.1,p40,RAB9P40</t>
  </si>
  <si>
    <t>10244</t>
  </si>
  <si>
    <t>chr2:37671642-37672059</t>
  </si>
  <si>
    <t>chr10:73912964-73913041</t>
  </si>
  <si>
    <t>414236</t>
  </si>
  <si>
    <t>chr3:46683129-46683133</t>
  </si>
  <si>
    <t>chr6:111714346-111714395</t>
  </si>
  <si>
    <t>p59-FYN,SLK,SYN</t>
  </si>
  <si>
    <t>2534</t>
  </si>
  <si>
    <t>GSHG0010087</t>
  </si>
  <si>
    <t>VDR</t>
  </si>
  <si>
    <t>chr12:47878815-47878966</t>
  </si>
  <si>
    <t>vitamin D receptor</t>
  </si>
  <si>
    <t>NR1I1,PPP1R163</t>
  </si>
  <si>
    <t>7421</t>
  </si>
  <si>
    <t>chr9:6986553-6986666</t>
  </si>
  <si>
    <t>GASC1,JHDM3C,JMJD2C,TDRD14C</t>
  </si>
  <si>
    <t>23081</t>
  </si>
  <si>
    <t>GSHG0019283</t>
  </si>
  <si>
    <t>BECN1</t>
  </si>
  <si>
    <t>chr17:42813547-42813946</t>
  </si>
  <si>
    <t>beclin 1</t>
  </si>
  <si>
    <t>ATG6,beclin1,VPS30</t>
  </si>
  <si>
    <t>8678</t>
  </si>
  <si>
    <t>GSHG0043990</t>
  </si>
  <si>
    <t>PAXX</t>
  </si>
  <si>
    <t>chr9:136992705-136992924</t>
  </si>
  <si>
    <t>PAXX non-homologous end joining factor</t>
  </si>
  <si>
    <t>C9orf142,XLS</t>
  </si>
  <si>
    <t>286257</t>
  </si>
  <si>
    <t>ENSG00000148362</t>
  </si>
  <si>
    <t>chr18:56679332-56679363</t>
  </si>
  <si>
    <t>chr5:133022810-133022839</t>
  </si>
  <si>
    <t>chr10:113781181-113781239</t>
  </si>
  <si>
    <t>GSHG0019646</t>
  </si>
  <si>
    <t>EVPL</t>
  </si>
  <si>
    <t>chr17:76017911-76018093</t>
  </si>
  <si>
    <t>envoplakin</t>
  </si>
  <si>
    <t>EVPK</t>
  </si>
  <si>
    <t>2125</t>
  </si>
  <si>
    <t>e21</t>
  </si>
  <si>
    <t>chr7:105105859-105105954</t>
  </si>
  <si>
    <t>HDCMC04P,MLL5,NKp44L,ODLURO</t>
  </si>
  <si>
    <t>55904</t>
  </si>
  <si>
    <t>GSHG0000694</t>
  </si>
  <si>
    <t>SGIP1</t>
  </si>
  <si>
    <t>chr1:66533673-66533937</t>
  </si>
  <si>
    <t>SH3GL interacting endocytic adaptor 1</t>
  </si>
  <si>
    <t>84251</t>
  </si>
  <si>
    <t>chr22:28744705-28744709</t>
  </si>
  <si>
    <t>DNAJC20,HSC20,JAC1</t>
  </si>
  <si>
    <t>150274</t>
  </si>
  <si>
    <t>GSHG0025752</t>
  </si>
  <si>
    <t>MIR4435-2HG</t>
  </si>
  <si>
    <t>chr2:111365560-111367485</t>
  </si>
  <si>
    <t>MIR4435-2 host gene</t>
  </si>
  <si>
    <t>AGD2,LINC00978,lncRNA-AWPPH,MIR4435-1HG,MORRBID</t>
  </si>
  <si>
    <t>541471</t>
  </si>
  <si>
    <t>GSHG0003295</t>
  </si>
  <si>
    <t>GAS5</t>
  </si>
  <si>
    <t>chr1:173866148-173866175</t>
  </si>
  <si>
    <t>growth arrest specific 5</t>
  </si>
  <si>
    <t>NCRNA00030,SNHG2</t>
  </si>
  <si>
    <t>60674</t>
  </si>
  <si>
    <t>GSHG0023316</t>
  </si>
  <si>
    <t>GPI</t>
  </si>
  <si>
    <t>chr19:34368703-34369168</t>
  </si>
  <si>
    <t>glucose-6-phosphate isomerase</t>
  </si>
  <si>
    <t>AMF,GNPI,NLK,PGI,PHI,SA-36,SA36</t>
  </si>
  <si>
    <t>2821</t>
  </si>
  <si>
    <t>chr14:52950827-52950919</t>
  </si>
  <si>
    <t>KIND2,mig-2,MIG2,PLEKHC1,UNC112,UNC112B</t>
  </si>
  <si>
    <t>10979</t>
  </si>
  <si>
    <t>GSHG0024076</t>
  </si>
  <si>
    <t>PROM2</t>
  </si>
  <si>
    <t>chr2:95277496-95277566</t>
  </si>
  <si>
    <t>prominin 2</t>
  </si>
  <si>
    <t>PROML2</t>
  </si>
  <si>
    <t>150696</t>
  </si>
  <si>
    <t>chr17:42670993-42671002</t>
  </si>
  <si>
    <t>79990</t>
  </si>
  <si>
    <t>chr12:45817853-45817888</t>
  </si>
  <si>
    <t>GSHG0040893</t>
  </si>
  <si>
    <t>TAF6</t>
  </si>
  <si>
    <t>chr7:100118395-100118516</t>
  </si>
  <si>
    <t>TATA-box binding protein associated factor 6</t>
  </si>
  <si>
    <t>ALYUS,MGC:8964,TAF(II)70,TAF(II)80,TAF2E,TAFII-70,TAFII-80,TAFII70,TAFII80,TAFII85</t>
  </si>
  <si>
    <t>6878</t>
  </si>
  <si>
    <t>chr7:105105955-105106003</t>
  </si>
  <si>
    <t>chr7:98251393-98251418</t>
  </si>
  <si>
    <t>25851</t>
  </si>
  <si>
    <t>GSHG0024867</t>
  </si>
  <si>
    <t>ARMC9</t>
  </si>
  <si>
    <t>chr2:231198699-231198945</t>
  </si>
  <si>
    <t>armadillo repeat containing 9</t>
  </si>
  <si>
    <t>ARM,JBTS30,KU-MEL-1,NS21</t>
  </si>
  <si>
    <t>80210</t>
  </si>
  <si>
    <t>GSHG0022198</t>
  </si>
  <si>
    <t>SLC39A3</t>
  </si>
  <si>
    <t>chr19:2734585-2735882</t>
  </si>
  <si>
    <t>solute carrier family 39 member 3</t>
  </si>
  <si>
    <t>ZIP-3,ZIP3</t>
  </si>
  <si>
    <t>29985</t>
  </si>
  <si>
    <t>GSHG0009046</t>
  </si>
  <si>
    <t>KRT7</t>
  </si>
  <si>
    <t>chr12:52243138-52244611</t>
  </si>
  <si>
    <t>keratin 7</t>
  </si>
  <si>
    <t>CK7,K2C7,K7,SCL</t>
  </si>
  <si>
    <t>3855</t>
  </si>
  <si>
    <t>ENSG00000135480</t>
  </si>
  <si>
    <t>chr1:243305124-243305288</t>
  </si>
  <si>
    <t>BBS16,CCCAP,CCCAPSLSN7,hCCCAP,HSPC085,NPHP10,NY-CO-8,SLSN7</t>
  </si>
  <si>
    <t>10806</t>
  </si>
  <si>
    <t>GSHG0009342</t>
  </si>
  <si>
    <t>APAF1</t>
  </si>
  <si>
    <t>chr12:98648782-98648815</t>
  </si>
  <si>
    <t>apoptotic peptidase activating factor 1</t>
  </si>
  <si>
    <t>APAF-1,CED4</t>
  </si>
  <si>
    <t>317</t>
  </si>
  <si>
    <t>chr19:40611976-40611984</t>
  </si>
  <si>
    <t>ARCL1C,LTBP-4,LTBP4L,LTBP4S</t>
  </si>
  <si>
    <t>8425</t>
  </si>
  <si>
    <t>chr2:119679277-119679617</t>
  </si>
  <si>
    <t>80775</t>
  </si>
  <si>
    <t>GSHG0000806</t>
  </si>
  <si>
    <t>RPL5</t>
  </si>
  <si>
    <t>chr1:92832404-92832464</t>
  </si>
  <si>
    <t>ribosomal protein L5</t>
  </si>
  <si>
    <t>L5,MSTP030,PPP1R135,uL18</t>
  </si>
  <si>
    <t>6125</t>
  </si>
  <si>
    <t>ENSG00000122406</t>
  </si>
  <si>
    <t>chr22:24098105-24098192</t>
  </si>
  <si>
    <t>CAIN,KB-318B8.7,PPP3IN</t>
  </si>
  <si>
    <t>23523</t>
  </si>
  <si>
    <t>GSHG0016826</t>
  </si>
  <si>
    <t>CDK10</t>
  </si>
  <si>
    <t>chr16:89694789-89694880</t>
  </si>
  <si>
    <t>cyclin dependent kinase 10</t>
  </si>
  <si>
    <t>ALSAS,PISSLRE</t>
  </si>
  <si>
    <t>8558</t>
  </si>
  <si>
    <t>GSHG0025622</t>
  </si>
  <si>
    <t>TMEM131</t>
  </si>
  <si>
    <t>chr2:97927425-97927435</t>
  </si>
  <si>
    <t>transmembrane protein 131</t>
  </si>
  <si>
    <t>CC28,PRO1048,RW1,YR-23</t>
  </si>
  <si>
    <t>23505</t>
  </si>
  <si>
    <t>ENSG00000075568</t>
  </si>
  <si>
    <t>chr3:113216274-113216278</t>
  </si>
  <si>
    <t>chr11:117238646-117239111</t>
  </si>
  <si>
    <t>257160</t>
  </si>
  <si>
    <t>GSHG0044919</t>
  </si>
  <si>
    <t>CTSV</t>
  </si>
  <si>
    <t>chr9:97037615-97037813</t>
  </si>
  <si>
    <t>cathepsin V</t>
  </si>
  <si>
    <t>CATL2,CTSL2,CTSU</t>
  </si>
  <si>
    <t>1515</t>
  </si>
  <si>
    <t>GSHG0025352</t>
  </si>
  <si>
    <t>USP34</t>
  </si>
  <si>
    <t>chr2:61370497-61370560</t>
  </si>
  <si>
    <t>ubiquitin specific peptidase 34</t>
  </si>
  <si>
    <t>9736</t>
  </si>
  <si>
    <t>ENSG00000115464</t>
  </si>
  <si>
    <t>chr15:64387965-64388048</t>
  </si>
  <si>
    <t>ASC-1,ASC1,HsT17391,MDCDC,SMABF1,ZC2HC5</t>
  </si>
  <si>
    <t>9325</t>
  </si>
  <si>
    <t>chr14:67783099-67783524</t>
  </si>
  <si>
    <t>FYVE-CENT,SPG15</t>
  </si>
  <si>
    <t>23503</t>
  </si>
  <si>
    <t>chr2:71331866-71331875</t>
  </si>
  <si>
    <t>chr11:117238601-117238645</t>
  </si>
  <si>
    <t>chr2:25531472-25531483</t>
  </si>
  <si>
    <t>GSHG0010485</t>
  </si>
  <si>
    <t>SLC41A2</t>
  </si>
  <si>
    <t>chr12:104958087-104958188</t>
  </si>
  <si>
    <t>solute carrier family 41 member 2</t>
  </si>
  <si>
    <t>SLC41A1-L1</t>
  </si>
  <si>
    <t>84102</t>
  </si>
  <si>
    <t>ENSG00000136052</t>
  </si>
  <si>
    <t>GSHG0036044</t>
  </si>
  <si>
    <t>CEP192</t>
  </si>
  <si>
    <t>chr18:13019123-13019206</t>
  </si>
  <si>
    <t>centrosomal protein 192</t>
  </si>
  <si>
    <t>PPP1R62</t>
  </si>
  <si>
    <t>55125</t>
  </si>
  <si>
    <t>GSHG0004434</t>
  </si>
  <si>
    <t>TRIM8</t>
  </si>
  <si>
    <t>chr10:102645188-102645191</t>
  </si>
  <si>
    <t>tripartite motif containing 8</t>
  </si>
  <si>
    <t>GERP,RNF27</t>
  </si>
  <si>
    <t>81603</t>
  </si>
  <si>
    <t>chr13:32394785-32394933</t>
  </si>
  <si>
    <t>BRCC2,BROVCA2,FACD,FAD,FAD1,FANCD,FANCD1,GLM3,PNCA2,XRCC11</t>
  </si>
  <si>
    <t>675</t>
  </si>
  <si>
    <t>chr16:67957897-67957941</t>
  </si>
  <si>
    <t>CTC-479C5.17,hKCC1,KCC1</t>
  </si>
  <si>
    <t>3931,6560</t>
  </si>
  <si>
    <t>GSHG0027187</t>
  </si>
  <si>
    <t>OVOL2</t>
  </si>
  <si>
    <t>chr20:18058889-18059078</t>
  </si>
  <si>
    <t>ovo like zinc finger 2</t>
  </si>
  <si>
    <t>CHED,CHED1,CHED2,EUROIMAGE566589,PPCD1,ZNF339</t>
  </si>
  <si>
    <t>58495</t>
  </si>
  <si>
    <t>chr18:13019082-13019122</t>
  </si>
  <si>
    <t>GSHG0016465</t>
  </si>
  <si>
    <t>CHD9</t>
  </si>
  <si>
    <t>e45</t>
  </si>
  <si>
    <t>chr16:53307905-53307953</t>
  </si>
  <si>
    <t>chromodomain helicase DNA binding protein 9</t>
  </si>
  <si>
    <t>AD013,CHD-9,CReMM,KISH2,PRIC320</t>
  </si>
  <si>
    <t>80205</t>
  </si>
  <si>
    <t>chr12:109185579-109185695</t>
  </si>
  <si>
    <t>chr16:10971230-10971236</t>
  </si>
  <si>
    <t>Gop-1,KIAA0350</t>
  </si>
  <si>
    <t>23274</t>
  </si>
  <si>
    <t>chr2:97927436-97927486</t>
  </si>
  <si>
    <t>GSHG0010561</t>
  </si>
  <si>
    <t>HECTD4</t>
  </si>
  <si>
    <t>chr12:112264083-112264089</t>
  </si>
  <si>
    <t>HECT domain E3 ubiquitin protein ligase 4</t>
  </si>
  <si>
    <t>C12ord51,C12orf51,HEEL,POTAGE</t>
  </si>
  <si>
    <t>283450</t>
  </si>
  <si>
    <t>chr1:61908466-61908482</t>
  </si>
  <si>
    <t>chrX:10566887-10567123</t>
  </si>
  <si>
    <t>BBBG1,FXY,GBBB1,MIDIN,OGS1,OS,OSX,RNF59,TRIM18,XPRF,ZNFXY</t>
  </si>
  <si>
    <t>4281</t>
  </si>
  <si>
    <t>GSHG0043561</t>
  </si>
  <si>
    <t>PHF2</t>
  </si>
  <si>
    <t>chr9:93676755-93676963</t>
  </si>
  <si>
    <t>PHD finger protein 2</t>
  </si>
  <si>
    <t>CENP-35,GRC5,JHDM1E,KDM7C</t>
  </si>
  <si>
    <t>5253</t>
  </si>
  <si>
    <t>ENSG00000197724</t>
  </si>
  <si>
    <t>chr20:62656359-62657200</t>
  </si>
  <si>
    <t>OATP-E,OATP1,OATP4A1,OATPE,OATPRP1,POAT,SLC21A12</t>
  </si>
  <si>
    <t>28231</t>
  </si>
  <si>
    <t>chr7:23185299-23185302</t>
  </si>
  <si>
    <t>CG1,hCG1,NLP-1,NLP_1,NUPL2</t>
  </si>
  <si>
    <t>11097</t>
  </si>
  <si>
    <t>chr1:61908372-61908465</t>
  </si>
  <si>
    <t>GSHG0011044</t>
  </si>
  <si>
    <t>COG3</t>
  </si>
  <si>
    <t>chr13:45516232-45516263</t>
  </si>
  <si>
    <t>component of oligomeric golgi complex 3</t>
  </si>
  <si>
    <t>SEC34</t>
  </si>
  <si>
    <t>83548</t>
  </si>
  <si>
    <t>ENSG00000136152</t>
  </si>
  <si>
    <t>chr1:211952611-211952700</t>
  </si>
  <si>
    <t>GSHG0045088</t>
  </si>
  <si>
    <t>CDK5RAP2</t>
  </si>
  <si>
    <t>chr9:120571977-120572040</t>
  </si>
  <si>
    <t>CDK5 regulatory subunit associated protein 2</t>
  </si>
  <si>
    <t>C48,Cep215,MCPH3</t>
  </si>
  <si>
    <t>55755</t>
  </si>
  <si>
    <t>chr10:13499738-13499776</t>
  </si>
  <si>
    <t>chr16:1413845-1413874</t>
  </si>
  <si>
    <t>C16orf28,ZC3H5L,ZC3HDC5L</t>
  </si>
  <si>
    <t>64718</t>
  </si>
  <si>
    <t>chr17:81053744-81053769</t>
  </si>
  <si>
    <t>BAP2,FLAF3,IRSP53,WAML</t>
  </si>
  <si>
    <t>10458</t>
  </si>
  <si>
    <t>chr9:120571973-120571976</t>
  </si>
  <si>
    <t>chr11:62671239-62671562</t>
  </si>
  <si>
    <t>GSHG0041890</t>
  </si>
  <si>
    <t>GRHL2</t>
  </si>
  <si>
    <t>chr8:101492790-101492849</t>
  </si>
  <si>
    <t>grainyhead like transcription factor 2</t>
  </si>
  <si>
    <t>BOM,DFNA28,ECTDS,PPCD4,TFCP2L3</t>
  </si>
  <si>
    <t>79977</t>
  </si>
  <si>
    <t>chr12:54188596-54188719</t>
  </si>
  <si>
    <t>FDG,HMUDG,UNG3</t>
  </si>
  <si>
    <t>23583</t>
  </si>
  <si>
    <t>chr1:197143762-197143809</t>
  </si>
  <si>
    <t>ASP,Calmbp1,MCPH5</t>
  </si>
  <si>
    <t>259266</t>
  </si>
  <si>
    <t>chr13:32316523-32316527</t>
  </si>
  <si>
    <t>GSHG0042021</t>
  </si>
  <si>
    <t>EFR3A</t>
  </si>
  <si>
    <t>chr8:131904323-131905330</t>
  </si>
  <si>
    <t>EFR3 homolog A</t>
  </si>
  <si>
    <t>23167</t>
  </si>
  <si>
    <t>GSHG0038167</t>
  </si>
  <si>
    <t>RPL17</t>
  </si>
  <si>
    <t>chr18:49491445-49491515</t>
  </si>
  <si>
    <t>ribosomal protein L17</t>
  </si>
  <si>
    <t>L17,PD-1,RPL23</t>
  </si>
  <si>
    <t>6139</t>
  </si>
  <si>
    <t>chr10:42475881-42475964</t>
  </si>
  <si>
    <t>84856</t>
  </si>
  <si>
    <t>GSHG0018699</t>
  </si>
  <si>
    <t>FOXK2</t>
  </si>
  <si>
    <t>e1/e12</t>
  </si>
  <si>
    <t>up (e1)</t>
  </si>
  <si>
    <t>chr17:82519715-82602405</t>
  </si>
  <si>
    <t>forkhead box K2</t>
  </si>
  <si>
    <t>ILF,ILF-1,ILF1,nGTBP</t>
  </si>
  <si>
    <t>3607</t>
  </si>
  <si>
    <t>ENSG00000141568</t>
  </si>
  <si>
    <t>e1/e3</t>
  </si>
  <si>
    <t>chr6:30556709-30562124</t>
  </si>
  <si>
    <t>80742</t>
  </si>
  <si>
    <t>e2/e8</t>
  </si>
  <si>
    <t>up (e8)</t>
  </si>
  <si>
    <t>chr3:56773709-57078784</t>
  </si>
  <si>
    <t>GEF3,STA3,XPLN</t>
  </si>
  <si>
    <t>50650</t>
  </si>
  <si>
    <t>GSHG0029021</t>
  </si>
  <si>
    <t>EIF4ENIF1</t>
  </si>
  <si>
    <t>chr22:31450289-31489888</t>
  </si>
  <si>
    <t>eukaryotic translation initiation factor 4E nuclear import factor 1</t>
  </si>
  <si>
    <t>4E-T,Clast4</t>
  </si>
  <si>
    <t>56478</t>
  </si>
  <si>
    <t>e1/e18</t>
  </si>
  <si>
    <t>chr6:70413508-70526698</t>
  </si>
  <si>
    <t>57579</t>
  </si>
  <si>
    <t>e1/e4</t>
  </si>
  <si>
    <t>up (e4)</t>
  </si>
  <si>
    <t>chr1:77979175-78013619</t>
  </si>
  <si>
    <t>DjB4,DNAJW,HLJ1</t>
  </si>
  <si>
    <t>11080</t>
  </si>
  <si>
    <t>GSHG0012237</t>
  </si>
  <si>
    <t>SYNE2</t>
  </si>
  <si>
    <t>e1/e52</t>
  </si>
  <si>
    <t>chr14:63852983-64056266</t>
  </si>
  <si>
    <t>spectrin repeat containing nuclear envelope protein 2</t>
  </si>
  <si>
    <t>EDMD5,KASH2,Nesp2,Nesprin-2,NUA,NUANCE,SYNE-2,TROPH</t>
  </si>
  <si>
    <t>23224</t>
  </si>
  <si>
    <t>GSHG0041282</t>
  </si>
  <si>
    <t>PRKAG2</t>
  </si>
  <si>
    <t>e5/e8</t>
  </si>
  <si>
    <t>chr7:151632069-151736263</t>
  </si>
  <si>
    <t>protein kinase AMP-activated non-catalytic subunit gamma 2</t>
  </si>
  <si>
    <t>AAKG,AAKG2,CMH6,H91620p,WPWS</t>
  </si>
  <si>
    <t>51422</t>
  </si>
  <si>
    <t>GSHG0040533</t>
  </si>
  <si>
    <t>COBL</t>
  </si>
  <si>
    <t>e1/e13</t>
  </si>
  <si>
    <t>chr7:51030812-51316818</t>
  </si>
  <si>
    <t>cordon-bleu WH2 repeat protein</t>
  </si>
  <si>
    <t>23242</t>
  </si>
  <si>
    <t>e1/e20</t>
  </si>
  <si>
    <t>chr11:76445018-76544822</t>
  </si>
  <si>
    <t>e1/e17</t>
  </si>
  <si>
    <t>chr7:139231237-139293981</t>
  </si>
  <si>
    <t>254048</t>
  </si>
  <si>
    <t>e10/e16</t>
  </si>
  <si>
    <t>up (e16)</t>
  </si>
  <si>
    <t>chr3:71053636-71245165</t>
  </si>
  <si>
    <t>12CC4,hFKH1B,HSPC215,MFH,QRF1</t>
  </si>
  <si>
    <t>27086</t>
  </si>
  <si>
    <t>e1/e11</t>
  </si>
  <si>
    <t>chr19:16829398-16863796</t>
  </si>
  <si>
    <t>23309</t>
  </si>
  <si>
    <t>e2/e3</t>
  </si>
  <si>
    <t>up (e2)</t>
  </si>
  <si>
    <t>chr8:140925661-141001282</t>
  </si>
  <si>
    <t>GSHG0005990</t>
  </si>
  <si>
    <t>NAV2</t>
  </si>
  <si>
    <t>e15/e42</t>
  </si>
  <si>
    <t>up (e15)</t>
  </si>
  <si>
    <t>chr11:20022556-20105727</t>
  </si>
  <si>
    <t>neuron navigator 2</t>
  </si>
  <si>
    <t>HELAD1,POMFIL2,RAINB1,STEERIN2,UNC53H2</t>
  </si>
  <si>
    <t>89797</t>
  </si>
  <si>
    <t>GSHG0041020</t>
  </si>
  <si>
    <t>DOCK4</t>
  </si>
  <si>
    <t>e1/e33</t>
  </si>
  <si>
    <t>chr7:111788662-112206407</t>
  </si>
  <si>
    <t>dedicator of cytokinesis 4</t>
  </si>
  <si>
    <t>9732</t>
  </si>
  <si>
    <t>chr7:30446967-30478784</t>
  </si>
  <si>
    <t>CARD4,CLR7.1,NLRC1</t>
  </si>
  <si>
    <t>10392</t>
  </si>
  <si>
    <t>GSHG0013327</t>
  </si>
  <si>
    <t>PPP1R13B</t>
  </si>
  <si>
    <t>chr14:103746373-103847575</t>
  </si>
  <si>
    <t>protein phosphatase 1 regulatory subunit 13B</t>
  </si>
  <si>
    <t>ASPP1,p53BP2-like,p85</t>
  </si>
  <si>
    <t>23368</t>
  </si>
  <si>
    <t>ENSG00000088808</t>
  </si>
  <si>
    <t>e2/e19</t>
  </si>
  <si>
    <t>chr19:37317882-37364455</t>
  </si>
  <si>
    <t>e4/e7</t>
  </si>
  <si>
    <t>chr7:18495710-18585522</t>
  </si>
  <si>
    <t>HD7,HD7b,HD9,HDAC,HDAC7,HDAC7B,HDAC9B,HDAC9FL,HDRP,MITR</t>
  </si>
  <si>
    <t>9734</t>
  </si>
  <si>
    <t>e1/e2</t>
  </si>
  <si>
    <t>chr14:102139423-102140172</t>
  </si>
  <si>
    <t>91833</t>
  </si>
  <si>
    <t>GSHG0014718</t>
  </si>
  <si>
    <t>MEIS2</t>
  </si>
  <si>
    <t>e2/e12</t>
  </si>
  <si>
    <t>chr15:36896628-37100549</t>
  </si>
  <si>
    <t>Meis homeobox 2</t>
  </si>
  <si>
    <t>CPCMR,HsT18361,MRG1</t>
  </si>
  <si>
    <t>4212</t>
  </si>
  <si>
    <t>e1/e42</t>
  </si>
  <si>
    <t>chr9:13119502-13279692</t>
  </si>
  <si>
    <t>HYC2,MUPP1</t>
  </si>
  <si>
    <t>8777</t>
  </si>
  <si>
    <t>e1/e14</t>
  </si>
  <si>
    <t>chr16:69762304-69917883</t>
  </si>
  <si>
    <t>AIP2,WWp2-like</t>
  </si>
  <si>
    <t>11060</t>
  </si>
  <si>
    <t>GSHG0025239</t>
  </si>
  <si>
    <t>SOS1</t>
  </si>
  <si>
    <t>e3/e8</t>
  </si>
  <si>
    <t>up (e3)</t>
  </si>
  <si>
    <t>chr2:39051144-39121051</t>
  </si>
  <si>
    <t>SOS Ras/Rac guanine nucleotide exchange factor 1</t>
  </si>
  <si>
    <t>GF1,GGF1,GINGF,HGF,NS4,SOS-1</t>
  </si>
  <si>
    <t>6654</t>
  </si>
  <si>
    <t>GSHG0003835</t>
  </si>
  <si>
    <t>PFKFB3</t>
  </si>
  <si>
    <t>chr10:6144918-6213748</t>
  </si>
  <si>
    <t>6-phosphofructo-2-kinase/fructose-2,6-biphosphatase 3</t>
  </si>
  <si>
    <t>iPFK-2,IPFK2,PFK2</t>
  </si>
  <si>
    <t>5209</t>
  </si>
  <si>
    <t>chr5:43120883-43122177</t>
  </si>
  <si>
    <t>GSHG0000757</t>
  </si>
  <si>
    <t>ADGRL2</t>
  </si>
  <si>
    <t>e7/e10</t>
  </si>
  <si>
    <t>up (e10)</t>
  </si>
  <si>
    <t>chr1:81699608-81837057</t>
  </si>
  <si>
    <t>adhesion G protein-coupled receptor L2</t>
  </si>
  <si>
    <t>CIRL2,CL2,LEC1,LPHH1,LPHN2</t>
  </si>
  <si>
    <t>23266</t>
  </si>
  <si>
    <t>chr10:49505884-49539121</t>
  </si>
  <si>
    <t>e1/e23</t>
  </si>
  <si>
    <t>chr12:118152227-118372907</t>
  </si>
  <si>
    <t>DPK,hKFC-A,JIK,MAP3K18</t>
  </si>
  <si>
    <t>51347</t>
  </si>
  <si>
    <t>e1/e15</t>
  </si>
  <si>
    <t>chr6:157981856-158069673</t>
  </si>
  <si>
    <t>8871</t>
  </si>
  <si>
    <t>chr1:12230030-12362850</t>
  </si>
  <si>
    <t>GSHG0005001</t>
  </si>
  <si>
    <t>SGMS1</t>
  </si>
  <si>
    <t>e14/e15</t>
  </si>
  <si>
    <t>chr10:50343492-50433567</t>
  </si>
  <si>
    <t>sphingomyelin synthase 1</t>
  </si>
  <si>
    <t>hmob33,MOB,MOB1,SMS1,TMEM23</t>
  </si>
  <si>
    <t>259230</t>
  </si>
  <si>
    <t>GSHG0021447</t>
  </si>
  <si>
    <t>ZNF431</t>
  </si>
  <si>
    <t>e1/e10</t>
  </si>
  <si>
    <t>chr19:21142024-21196053</t>
  </si>
  <si>
    <t>zinc finger protein 431</t>
  </si>
  <si>
    <t>170959</t>
  </si>
  <si>
    <t>ENSG00000196705</t>
  </si>
  <si>
    <t>e1/e5</t>
  </si>
  <si>
    <t>up (e5)</t>
  </si>
  <si>
    <t>chr11:62664849-62671783</t>
  </si>
  <si>
    <t>GSHG0034479</t>
  </si>
  <si>
    <t>VCAN</t>
  </si>
  <si>
    <t>e1/e8</t>
  </si>
  <si>
    <t>chr5:83471744-83542268</t>
  </si>
  <si>
    <t>versican</t>
  </si>
  <si>
    <t>CSPG2,ERVR,GHAP,PG-M,WGN,WGN1</t>
  </si>
  <si>
    <t>1462</t>
  </si>
  <si>
    <t>chr14:89159019-89417233</t>
  </si>
  <si>
    <t>C14orf116,CHES1,PRO1635</t>
  </si>
  <si>
    <t>1112</t>
  </si>
  <si>
    <t>chr15:70699527-70763558</t>
  </si>
  <si>
    <t>55075</t>
  </si>
  <si>
    <t>GSHG0015217</t>
  </si>
  <si>
    <t>CSNK1G1</t>
  </si>
  <si>
    <t>e4/e20</t>
  </si>
  <si>
    <t>chr15:64169252-64356173</t>
  </si>
  <si>
    <t>casein kinase 1 gamma 1</t>
  </si>
  <si>
    <t>CK1gamma1</t>
  </si>
  <si>
    <t>53944</t>
  </si>
  <si>
    <t>GSHG0030772</t>
  </si>
  <si>
    <t>YEATS2</t>
  </si>
  <si>
    <t>e1/e27</t>
  </si>
  <si>
    <t>chr3:183697797-183801528</t>
  </si>
  <si>
    <t>YEATS domain containing 2</t>
  </si>
  <si>
    <t>FAME4</t>
  </si>
  <si>
    <t>55689</t>
  </si>
  <si>
    <t>ENSG00000163872</t>
  </si>
  <si>
    <t>e1/e22</t>
  </si>
  <si>
    <t>chr2:100820139-100996829</t>
  </si>
  <si>
    <t>bHLHe9,MOP4,PASD4</t>
  </si>
  <si>
    <t>4862</t>
  </si>
  <si>
    <t>chr9:109428621-109498313</t>
  </si>
  <si>
    <t>PTP-H1,PTPH1</t>
  </si>
  <si>
    <t>5774</t>
  </si>
  <si>
    <t>GSHG0009042</t>
  </si>
  <si>
    <t>NR4A1</t>
  </si>
  <si>
    <t>e3/e4</t>
  </si>
  <si>
    <t>chr12:52043723-52054673</t>
  </si>
  <si>
    <t>nuclear receptor subfamily 4 group A member 1</t>
  </si>
  <si>
    <t>GFRP1,HMR,N10,NAK-1,NGFIB,NP10,NUR77,TR3</t>
  </si>
  <si>
    <t>3164</t>
  </si>
  <si>
    <t>e4/e8</t>
  </si>
  <si>
    <t>chr5:180784777-180809875</t>
  </si>
  <si>
    <t>GSHG0020939</t>
  </si>
  <si>
    <t>CTDP1</t>
  </si>
  <si>
    <t>chr18:79679801-79736521</t>
  </si>
  <si>
    <t>CTD phosphatase subunit 1</t>
  </si>
  <si>
    <t>CCFDN,FCP1</t>
  </si>
  <si>
    <t>9150</t>
  </si>
  <si>
    <t>chr20:5119578-5126622</t>
  </si>
  <si>
    <t>5111</t>
  </si>
  <si>
    <t>GSHG0023609</t>
  </si>
  <si>
    <t>NCOA1</t>
  </si>
  <si>
    <t>chr2:24491254-24726706</t>
  </si>
  <si>
    <t>nuclear receptor coactivator 1</t>
  </si>
  <si>
    <t>bHLHe42,bHLHe74,F-SRC-1,KAT13A,RIP160,SRC1</t>
  </si>
  <si>
    <t>8648</t>
  </si>
  <si>
    <t>e3/e13</t>
  </si>
  <si>
    <t>chr6:170306721-170404601</t>
  </si>
  <si>
    <t>CCPG,dJ894D12.1,KIAA1838,PGCC1,SAN1</t>
  </si>
  <si>
    <t>84498</t>
  </si>
  <si>
    <t>GSHG0046598</t>
  </si>
  <si>
    <t>LAS1L</t>
  </si>
  <si>
    <t>chrX:65522431-65534792</t>
  </si>
  <si>
    <t>LAS1 like ribosome biogenesis factor</t>
  </si>
  <si>
    <t>dJ475B7.2,Las1,Las1-like,WTS</t>
  </si>
  <si>
    <t>81887</t>
  </si>
  <si>
    <t>chr15:60442416-60479147</t>
  </si>
  <si>
    <t>chr2:189783536-189864228</t>
  </si>
  <si>
    <t>HNPCC3,hPMS1,MLH2,PMSL1</t>
  </si>
  <si>
    <t>5378</t>
  </si>
  <si>
    <t>chr13:51383589-51453207</t>
  </si>
  <si>
    <t>DBI-1,DDX26,DDX26A,DICE1,HDB,INT6,Notchl2</t>
  </si>
  <si>
    <t>26512</t>
  </si>
  <si>
    <t>GSHG0040083</t>
  </si>
  <si>
    <t>AGAP3</t>
  </si>
  <si>
    <t>e2/e17</t>
  </si>
  <si>
    <t>chr7:151086475-151140116</t>
  </si>
  <si>
    <t>ArfGAP with GTPase domain, ankyrin repeat and PH domain 3</t>
  </si>
  <si>
    <t>AGAP-3,CENTG3,cnt-g3,CRAG,MRIP-1</t>
  </si>
  <si>
    <t>116988</t>
  </si>
  <si>
    <t>GSHG0011271</t>
  </si>
  <si>
    <t>PCCA</t>
  </si>
  <si>
    <t>e1/e28</t>
  </si>
  <si>
    <t>chr13:100089083-100515567</t>
  </si>
  <si>
    <t>propionyl-CoA carboxylase subunit alpha</t>
  </si>
  <si>
    <t>5095</t>
  </si>
  <si>
    <t>e1/e85</t>
  </si>
  <si>
    <t>chr13:77044657-77327094</t>
  </si>
  <si>
    <t>Myc-bp2,PAM,Phr,PHR1</t>
  </si>
  <si>
    <t>23077</t>
  </si>
  <si>
    <t>GSHG0019122</t>
  </si>
  <si>
    <t>PHF12</t>
  </si>
  <si>
    <t>chr17:28908783-28951771</t>
  </si>
  <si>
    <t>PHD finger protein 12</t>
  </si>
  <si>
    <t>PF1</t>
  </si>
  <si>
    <t>57649</t>
  </si>
  <si>
    <t>chr5:91378694-91383317</t>
  </si>
  <si>
    <t>57561</t>
  </si>
  <si>
    <t>GSHG0045243</t>
  </si>
  <si>
    <t>RALGDS</t>
  </si>
  <si>
    <t>e2/e5</t>
  </si>
  <si>
    <t>chr9:133112042-133149210</t>
  </si>
  <si>
    <t>ral guanine nucleotide dissociation stimulator</t>
  </si>
  <si>
    <t>RalGEF,RGDS,RGF</t>
  </si>
  <si>
    <t>5900</t>
  </si>
  <si>
    <t>GSHG0031545</t>
  </si>
  <si>
    <t>CBLB</t>
  </si>
  <si>
    <t>e2/e23</t>
  </si>
  <si>
    <t>chr3:105681724-105869043</t>
  </si>
  <si>
    <t>Cbl proto-oncogene B</t>
  </si>
  <si>
    <t>Cbl-b,Nbla00127,RNF56</t>
  </si>
  <si>
    <t>868</t>
  </si>
  <si>
    <t>GSHG0045503</t>
  </si>
  <si>
    <t>SHROOM2</t>
  </si>
  <si>
    <t>e1/e6</t>
  </si>
  <si>
    <t>up (e6)</t>
  </si>
  <si>
    <t>chrX:9786429-9932870</t>
  </si>
  <si>
    <t>shroom family member 2</t>
  </si>
  <si>
    <t>APXL,HSAPXL</t>
  </si>
  <si>
    <t>357</t>
  </si>
  <si>
    <t>GSHG0020103</t>
  </si>
  <si>
    <t>TGIF1</t>
  </si>
  <si>
    <t>e6/e10</t>
  </si>
  <si>
    <t>chr18:3448431-3456580</t>
  </si>
  <si>
    <t>TGFB induced factor homeobox 1</t>
  </si>
  <si>
    <t>HPE4,TGIF</t>
  </si>
  <si>
    <t>7050</t>
  </si>
  <si>
    <t>GSHG0011347</t>
  </si>
  <si>
    <t>CUL4A</t>
  </si>
  <si>
    <t>e1/e9</t>
  </si>
  <si>
    <t>chr13:113208193-113233339</t>
  </si>
  <si>
    <t>cullin 4A</t>
  </si>
  <si>
    <t>8451</t>
  </si>
  <si>
    <t>e1/e25</t>
  </si>
  <si>
    <t>chr17:2059839-2303785</t>
  </si>
  <si>
    <t>C17orf31,EST1A,hSMG5/7a,SMG-6</t>
  </si>
  <si>
    <t>23293</t>
  </si>
  <si>
    <t>e1/e26</t>
  </si>
  <si>
    <t>chr7:116953327-117230176</t>
  </si>
  <si>
    <t>ETS7q,FAM4A,FAM4A1,HELG,NCRNA00026,RAY1,SEN4,ST7,ST7OT3,TSG7</t>
  </si>
  <si>
    <t>7982,93655</t>
  </si>
  <si>
    <t>GSHG0047797</t>
  </si>
  <si>
    <t>KAT6B</t>
  </si>
  <si>
    <t>e3/e11</t>
  </si>
  <si>
    <t>chr10:74826600-74977437</t>
  </si>
  <si>
    <t>lysine acetyltransferase 6B</t>
  </si>
  <si>
    <t>GTPTS,MORF,MOZ2,MYST4,qkf,querkopf,ZC2HC6B</t>
  </si>
  <si>
    <t>23522</t>
  </si>
  <si>
    <t>GSHG0005538</t>
  </si>
  <si>
    <t>CTBP2</t>
  </si>
  <si>
    <t>chr10:125038997-125161030</t>
  </si>
  <si>
    <t>C-terminal binding protein 2</t>
  </si>
  <si>
    <t>1488</t>
  </si>
  <si>
    <t>e6/e8</t>
  </si>
  <si>
    <t>chr10:132245900-132307973</t>
  </si>
  <si>
    <t>chr2:37641944-37672219</t>
  </si>
  <si>
    <t>chr9:113444730-113584427</t>
  </si>
  <si>
    <t>e1/e16</t>
  </si>
  <si>
    <t>chr1:243139937-243255321</t>
  </si>
  <si>
    <t>chr5:131446483-131635236</t>
  </si>
  <si>
    <t>KIA001LB,PDZ-GEF2,PDZGEF2,RA-GEF-2,RAGEF2</t>
  </si>
  <si>
    <t>51735</t>
  </si>
  <si>
    <t>chr17:45453355-45490744</t>
  </si>
  <si>
    <t>GSHG0006545</t>
  </si>
  <si>
    <t>UVRAG</t>
  </si>
  <si>
    <t>chr11:75815189-76116015</t>
  </si>
  <si>
    <t>UV radiation resistance associated</t>
  </si>
  <si>
    <t>DHTX,p63,VPS38</t>
  </si>
  <si>
    <t>7405</t>
  </si>
  <si>
    <t>e2/e9</t>
  </si>
  <si>
    <t>chr4:40935077-41214542</t>
  </si>
  <si>
    <t>FE65L,FE65L1</t>
  </si>
  <si>
    <t>323</t>
  </si>
  <si>
    <t>e14/e51</t>
  </si>
  <si>
    <t>up (e14)</t>
  </si>
  <si>
    <t>chr16:53208451-53327497</t>
  </si>
  <si>
    <t>chrX:123859812-123860293</t>
  </si>
  <si>
    <t>API3,BIRC4,hIAP-3,hIAP3,IAP-3,ILP1,MIHA,XLP2</t>
  </si>
  <si>
    <t>331</t>
  </si>
  <si>
    <t>GSHG0025113</t>
  </si>
  <si>
    <t>PUM2</t>
  </si>
  <si>
    <t>e2/e24</t>
  </si>
  <si>
    <t>chr2:20248692-20350984</t>
  </si>
  <si>
    <t>pumilio RNA binding family member 2</t>
  </si>
  <si>
    <t>PUMH2,PUML2</t>
  </si>
  <si>
    <t>23369</t>
  </si>
  <si>
    <t>GSHG0041189</t>
  </si>
  <si>
    <t>CREB3L2</t>
  </si>
  <si>
    <t>chr7:137874979-138002086</t>
  </si>
  <si>
    <t>cAMP responsive element binding protein 3 like 2</t>
  </si>
  <si>
    <t>BBF2H7</t>
  </si>
  <si>
    <t>64764</t>
  </si>
  <si>
    <t>GSHG0041552</t>
  </si>
  <si>
    <t>WRN</t>
  </si>
  <si>
    <t>chr8:31033810-31090942</t>
  </si>
  <si>
    <t>WRN RecQ like helicase</t>
  </si>
  <si>
    <t>RECQ3,RECQL2,RECQL3</t>
  </si>
  <si>
    <t>7486</t>
  </si>
  <si>
    <t>e1/e29</t>
  </si>
  <si>
    <t>chr4:41359606-41670792</t>
  </si>
  <si>
    <t>LIMCH1A,LMO7B</t>
  </si>
  <si>
    <t>22998</t>
  </si>
  <si>
    <t>GSHG0010069</t>
  </si>
  <si>
    <t>SCAF11</t>
  </si>
  <si>
    <t>chr12:45964107-45992120</t>
  </si>
  <si>
    <t>SR-related CTD associated factor 11</t>
  </si>
  <si>
    <t>CASP11,SFRS2IP,SIP1,SRRP129,SRSF2IP</t>
  </si>
  <si>
    <t>9169</t>
  </si>
  <si>
    <t>ENSG00000139218</t>
  </si>
  <si>
    <t>GSHG0013249</t>
  </si>
  <si>
    <t>RPS6KA5</t>
  </si>
  <si>
    <t>chr14:90875201-91060641</t>
  </si>
  <si>
    <t>ribosomal protein S6 kinase A5</t>
  </si>
  <si>
    <t>MSK1,MSPK1,RLPK</t>
  </si>
  <si>
    <t>9252</t>
  </si>
  <si>
    <t>chr20:18137863-18188372</t>
  </si>
  <si>
    <t>ATAC2,CRP2BP,CSRP2BP,dJ717M23.1,MC4DN19,PRO1194</t>
  </si>
  <si>
    <t>100303755,57325</t>
  </si>
  <si>
    <t>chr21:9068354-9129761</t>
  </si>
  <si>
    <t>MAFIPL,TEKT4P</t>
  </si>
  <si>
    <t>100132288</t>
  </si>
  <si>
    <t>chr7:22946952-23014130</t>
  </si>
  <si>
    <t>DRCTNNB1A,HCC,HLD5,HYCC1</t>
  </si>
  <si>
    <t>84668</t>
  </si>
  <si>
    <t>e1/e21</t>
  </si>
  <si>
    <t>chr17:537028-714856</t>
  </si>
  <si>
    <t>chr10:11920022-12042841</t>
  </si>
  <si>
    <t>HUPF2,RENT2,smg-3</t>
  </si>
  <si>
    <t>26019</t>
  </si>
  <si>
    <t>GSHG0022007</t>
  </si>
  <si>
    <t>RPL28</t>
  </si>
  <si>
    <t>e1/e7</t>
  </si>
  <si>
    <t>up (e7)</t>
  </si>
  <si>
    <t>chr19:55384436-55392091</t>
  </si>
  <si>
    <t>ribosomal protein L28</t>
  </si>
  <si>
    <t>L28</t>
  </si>
  <si>
    <t>6158</t>
  </si>
  <si>
    <t>chr15:66702236-66711724</t>
  </si>
  <si>
    <t>AOVD2,HsT17432,MADH6,MADH7</t>
  </si>
  <si>
    <t>4091</t>
  </si>
  <si>
    <t>GSHG0025487</t>
  </si>
  <si>
    <t>GCFC2</t>
  </si>
  <si>
    <t>chr2:75701190-75710923</t>
  </si>
  <si>
    <t>GC-rich sequence DNA-binding factor 2</t>
  </si>
  <si>
    <t>C2orf3,DNABF,GCF,TCF9</t>
  </si>
  <si>
    <t>6936</t>
  </si>
  <si>
    <t>e1/e19</t>
  </si>
  <si>
    <t>chr5:172052929-172188258</t>
  </si>
  <si>
    <t>LOK,PRO2729</t>
  </si>
  <si>
    <t>6793</t>
  </si>
  <si>
    <t>GSHG0007966</t>
  </si>
  <si>
    <t>CHKA</t>
  </si>
  <si>
    <t>chr11:68052861-68121388</t>
  </si>
  <si>
    <t>choline kinase alpha</t>
  </si>
  <si>
    <t>CHK,CK,CKI,EK</t>
  </si>
  <si>
    <t>1119</t>
  </si>
  <si>
    <t>GSHG0011064</t>
  </si>
  <si>
    <t>FNDC3A</t>
  </si>
  <si>
    <t>chr13:48975909-49114731</t>
  </si>
  <si>
    <t>fibronectin type III domain containing 3A</t>
  </si>
  <si>
    <t>bA203I16.1,bA203I16.5,FNDC3,HUGO</t>
  </si>
  <si>
    <t>22862</t>
  </si>
  <si>
    <t>chr6:30190013-30213406</t>
  </si>
  <si>
    <t>AFP,RNF95,ZNF173</t>
  </si>
  <si>
    <t>7726</t>
  </si>
  <si>
    <t>chr16:74903947-74985123</t>
  </si>
  <si>
    <t>CDW12,FP977,p90-120</t>
  </si>
  <si>
    <t>79726</t>
  </si>
  <si>
    <t>GSHG0002202</t>
  </si>
  <si>
    <t>GPN2</t>
  </si>
  <si>
    <t>chr1:26876132-26890297</t>
  </si>
  <si>
    <t>GPN-loop GTPase 2</t>
  </si>
  <si>
    <t>ATPBD1B</t>
  </si>
  <si>
    <t>54707</t>
  </si>
  <si>
    <t>ENSG00000142751</t>
  </si>
  <si>
    <t>GSHG0018941</t>
  </si>
  <si>
    <t>TRIM16</t>
  </si>
  <si>
    <t>chr17:15642721-15684311</t>
  </si>
  <si>
    <t>tripartite motif containing 16</t>
  </si>
  <si>
    <t>EBBP</t>
  </si>
  <si>
    <t>10626</t>
  </si>
  <si>
    <t>chr4:84713159-84966690</t>
  </si>
  <si>
    <t>ALFY,BCHS,MCPH18,ZFYVE25</t>
  </si>
  <si>
    <t>23001</t>
  </si>
  <si>
    <t>chr17:78378640-78427966</t>
  </si>
  <si>
    <t>chr19:11394056-11419330</t>
  </si>
  <si>
    <t>57139</t>
  </si>
  <si>
    <t>GSHG0027882</t>
  </si>
  <si>
    <t>TRAPPC10</t>
  </si>
  <si>
    <t>chr21:44012309-44089933</t>
  </si>
  <si>
    <t>trafficking protein particle complex subunit 10</t>
  </si>
  <si>
    <t>EHOC-1,EHOC1,GT334,TMEM1,TRS130,TRS30</t>
  </si>
  <si>
    <t>7109</t>
  </si>
  <si>
    <t>ENSG00000160218</t>
  </si>
  <si>
    <t>GSHG0011643</t>
  </si>
  <si>
    <t>TSC22D1</t>
  </si>
  <si>
    <t>chr13:44436044-44576565</t>
  </si>
  <si>
    <t>TSC22 domain family member 1</t>
  </si>
  <si>
    <t>Ptg-2,TGFB1I4,TSC22</t>
  </si>
  <si>
    <t>8848</t>
  </si>
  <si>
    <t>GSHG0016028</t>
  </si>
  <si>
    <t>UBE2I</t>
  </si>
  <si>
    <t>chr16:1309152-1314096</t>
  </si>
  <si>
    <t>ubiquitin conjugating enzyme E2 I</t>
  </si>
  <si>
    <t>C358B7.1,P18,UBC9</t>
  </si>
  <si>
    <t>7329</t>
  </si>
  <si>
    <t>chr1:117060288-117088982</t>
  </si>
  <si>
    <t>chr20:35302568-35412142</t>
  </si>
  <si>
    <t>BFZB,C20orf44,CBP3,UQCC</t>
  </si>
  <si>
    <t>55245</t>
  </si>
  <si>
    <t>GSHG0039794</t>
  </si>
  <si>
    <t>PRKRIP1</t>
  </si>
  <si>
    <t>chr7:102363872-102426680</t>
  </si>
  <si>
    <t>PRKR interacting protein 1</t>
  </si>
  <si>
    <t>C114,KRBOX3</t>
  </si>
  <si>
    <t>79706</t>
  </si>
  <si>
    <t>ENSG00000128563</t>
  </si>
  <si>
    <t>e2/e18</t>
  </si>
  <si>
    <t>chr1:6206119-6218369</t>
  </si>
  <si>
    <t>388591</t>
  </si>
  <si>
    <t>GSHG0022889</t>
  </si>
  <si>
    <t>C19orf47</t>
  </si>
  <si>
    <t>chr19:40341839-40348529</t>
  </si>
  <si>
    <t>chromosome 19 open reading frame 47</t>
  </si>
  <si>
    <t>126526</t>
  </si>
  <si>
    <t>chr15:58987663-59085785</t>
  </si>
  <si>
    <t>ARK,hRNF111</t>
  </si>
  <si>
    <t>54778</t>
  </si>
  <si>
    <t>chr17:81035149-81085725</t>
  </si>
  <si>
    <t>chr2:87455427-87521518</t>
  </si>
  <si>
    <t>C2orf59,LINC00152,NCRNA00152</t>
  </si>
  <si>
    <t>112597</t>
  </si>
  <si>
    <t>GSHG0047416</t>
  </si>
  <si>
    <t>KIF5C</t>
  </si>
  <si>
    <t>e9/e28</t>
  </si>
  <si>
    <t>up (e9)</t>
  </si>
  <si>
    <t>chr2:148947875-149026759</t>
  </si>
  <si>
    <t>kinesin family member 5C</t>
  </si>
  <si>
    <t>CDCBM2,KINN,NKHC,NKHC-2,NKHC2</t>
  </si>
  <si>
    <t>3800</t>
  </si>
  <si>
    <t>GSHG0047348</t>
  </si>
  <si>
    <t>LINC01000</t>
  </si>
  <si>
    <t>chr7:128641235-128655792</t>
  </si>
  <si>
    <t>long intergenic non-protein coding RNA 1000</t>
  </si>
  <si>
    <t>402483</t>
  </si>
  <si>
    <t>GSHG0015053</t>
  </si>
  <si>
    <t>DMXL2</t>
  </si>
  <si>
    <t>chr15:51536166-51622771</t>
  </si>
  <si>
    <t>Dmx like 2</t>
  </si>
  <si>
    <t>DEE81,DFNA71,EIEE81,PEPNS,RC3</t>
  </si>
  <si>
    <t>23312</t>
  </si>
  <si>
    <t>GSHG0018677</t>
  </si>
  <si>
    <t>ANAPC11 // NPB</t>
  </si>
  <si>
    <t>e3/e7</t>
  </si>
  <si>
    <t>chr17:81891927-81899327</t>
  </si>
  <si>
    <t>anaphase promoting complex subunit 11 // neuropeptide B</t>
  </si>
  <si>
    <t>APC11,Apc11p,HSPC214,L7,PPL7,PPNPB</t>
  </si>
  <si>
    <t>256933,51529</t>
  </si>
  <si>
    <t>ENSG00000183979</t>
  </si>
  <si>
    <t>GSHG0000010</t>
  </si>
  <si>
    <t>AGRN</t>
  </si>
  <si>
    <t>e1/e36</t>
  </si>
  <si>
    <t>chr1:1020120-1053493</t>
  </si>
  <si>
    <t>agrin</t>
  </si>
  <si>
    <t>AGRIN,CMS8,CMSPPD</t>
  </si>
  <si>
    <t>375790</t>
  </si>
  <si>
    <t>chr4:2793021-2820753</t>
  </si>
  <si>
    <t>3BP-2,3BP2,CRBM,CRPM,RES4-23</t>
  </si>
  <si>
    <t>6452</t>
  </si>
  <si>
    <t>GSHG0015372</t>
  </si>
  <si>
    <t>TBC1D2B</t>
  </si>
  <si>
    <t>chr15:77994985-78077711</t>
  </si>
  <si>
    <t>TBC1 domain family member 2B</t>
  </si>
  <si>
    <t>23102</t>
  </si>
  <si>
    <t>GSHG0010190</t>
  </si>
  <si>
    <t>RARG</t>
  </si>
  <si>
    <t>chr12:53215646-53232252</t>
  </si>
  <si>
    <t>retinoic acid receptor gamma</t>
  </si>
  <si>
    <t>NR1B3,RARC</t>
  </si>
  <si>
    <t>5916</t>
  </si>
  <si>
    <t>chr2:71276593-71408247</t>
  </si>
  <si>
    <t>chr21:25734569-25741675</t>
  </si>
  <si>
    <t>E4TF1-60,E4TF1A,NFT2,NRF2,NRF2A,RCH04A07</t>
  </si>
  <si>
    <t>2551</t>
  </si>
  <si>
    <t>GSHG0048478</t>
  </si>
  <si>
    <t>ZDHHC3</t>
  </si>
  <si>
    <t>chr3:44915260-44976174</t>
  </si>
  <si>
    <t>zinc finger DHHC-type palmitoyltransferase 3</t>
  </si>
  <si>
    <t>DHHC-3,DHHC3,GODZ,ZNF373</t>
  </si>
  <si>
    <t>51304</t>
  </si>
  <si>
    <t>chr5:178131011-178146279</t>
  </si>
  <si>
    <t>GID2,GID2B</t>
  </si>
  <si>
    <t>64777</t>
  </si>
  <si>
    <t>GSHG0014311</t>
  </si>
  <si>
    <t>SEMA4B</t>
  </si>
  <si>
    <t>chr15:90184920-90201735</t>
  </si>
  <si>
    <t>semaphorin 4B</t>
  </si>
  <si>
    <t>SEMAC,SemC</t>
  </si>
  <si>
    <t>10509</t>
  </si>
  <si>
    <t>GSHG0027752</t>
  </si>
  <si>
    <t>TTC3</t>
  </si>
  <si>
    <t>chr21:37085790-37108446</t>
  </si>
  <si>
    <t>tetratricopeptide repeat domain 3</t>
  </si>
  <si>
    <t>DCRR1,RNF105,TPRDIII</t>
  </si>
  <si>
    <t>7267</t>
  </si>
  <si>
    <t>e3/e18</t>
  </si>
  <si>
    <t>chr4:168631578-168898714</t>
  </si>
  <si>
    <t>CGI-151,CGI151,MYN,PNCA1,SIH002</t>
  </si>
  <si>
    <t>23022</t>
  </si>
  <si>
    <t>GSHG0033824</t>
  </si>
  <si>
    <t>INPP4B</t>
  </si>
  <si>
    <t>e7/e14</t>
  </si>
  <si>
    <t>chr4:142405206-142474421</t>
  </si>
  <si>
    <t>inositol polyphosphate-4-phosphatase type II B</t>
  </si>
  <si>
    <t>8821</t>
  </si>
  <si>
    <t>chr5:159157409-159210053</t>
  </si>
  <si>
    <t>153830</t>
  </si>
  <si>
    <t>chr4:183099257-183282906</t>
  </si>
  <si>
    <t>80014</t>
  </si>
  <si>
    <t>GSHG0025002</t>
  </si>
  <si>
    <t>ATG4B</t>
  </si>
  <si>
    <t>chr2:241637203-241673857</t>
  </si>
  <si>
    <t>autophagy related 4B cysteine peptidase</t>
  </si>
  <si>
    <t>APG4B,AUTL1</t>
  </si>
  <si>
    <t>23192</t>
  </si>
  <si>
    <t>GSHG0001351</t>
  </si>
  <si>
    <t>DCAF6</t>
  </si>
  <si>
    <t>chr1:167936559-168043140</t>
  </si>
  <si>
    <t>DDB1 and CUL4 associated factor 6</t>
  </si>
  <si>
    <t>1200006M05Rik,ARCAP,IQWD1,MSTP055,NRIP,PC326</t>
  </si>
  <si>
    <t>55827</t>
  </si>
  <si>
    <t>GSHG0003271</t>
  </si>
  <si>
    <t>KIFAP3</t>
  </si>
  <si>
    <t>e1/e24</t>
  </si>
  <si>
    <t>chr1:169921329-170074695</t>
  </si>
  <si>
    <t>kinesin associated protein 3</t>
  </si>
  <si>
    <t>dJ190I16.1,FLA3,KAP-1,KAP-3,KAP3,SMAP,Smg-GDS</t>
  </si>
  <si>
    <t>22920</t>
  </si>
  <si>
    <t>GSHG0048479</t>
  </si>
  <si>
    <t>MAGI1</t>
  </si>
  <si>
    <t>chr3:65354914-66038918</t>
  </si>
  <si>
    <t>membrane associated guanylate kinase, WW and PDZ domain containing 1</t>
  </si>
  <si>
    <t>AIP-3,AIP3,BAIAP1,BAP-1,BAP1,MAGI-1,MAGI-1b,Magi1d,TNRC19,WWP3</t>
  </si>
  <si>
    <t>9223</t>
  </si>
  <si>
    <t>GSHG0033406</t>
  </si>
  <si>
    <t>PDS5A</t>
  </si>
  <si>
    <t>chr4:39845818-39977970</t>
  </si>
  <si>
    <t>PDS5 cohesin associated factor A</t>
  </si>
  <si>
    <t>PIG54,SCC-112,SCC112</t>
  </si>
  <si>
    <t>23244</t>
  </si>
  <si>
    <t>GSHG0034057</t>
  </si>
  <si>
    <t>EXOC3</t>
  </si>
  <si>
    <t>chr5:443176-471937</t>
  </si>
  <si>
    <t>exocyst complex component 3</t>
  </si>
  <si>
    <t>SEC6,SEC6L1,Sec6p</t>
  </si>
  <si>
    <t>11336</t>
  </si>
  <si>
    <t>ENSG00000180104</t>
  </si>
  <si>
    <t>e2/e11</t>
  </si>
  <si>
    <t>chr17:57256523-57627303</t>
  </si>
  <si>
    <t>GSHG0007089</t>
  </si>
  <si>
    <t>DENND2B</t>
  </si>
  <si>
    <t>e3/e9</t>
  </si>
  <si>
    <t>chr11:8811247-8871370</t>
  </si>
  <si>
    <t>DENN domain containing 2B</t>
  </si>
  <si>
    <t>HTS1,p126,ST5</t>
  </si>
  <si>
    <t>6764</t>
  </si>
  <si>
    <t>GSHG0027004</t>
  </si>
  <si>
    <t>MTG2</t>
  </si>
  <si>
    <t>chr20:62183028-62193624</t>
  </si>
  <si>
    <t>mitochondrial ribosome associated GTPase 2</t>
  </si>
  <si>
    <t>dJ1005F21.2,GTPBP5,ObgH1</t>
  </si>
  <si>
    <t>26164</t>
  </si>
  <si>
    <t>GSHG0048548</t>
  </si>
  <si>
    <t>HNRNPH1</t>
  </si>
  <si>
    <t>chr5:179623037-179634784</t>
  </si>
  <si>
    <t>heterogeneous nuclear ribonucleoprotein H1</t>
  </si>
  <si>
    <t>hnRNPH,HNRPH,HNRPH1</t>
  </si>
  <si>
    <t>3187</t>
  </si>
  <si>
    <t>chr1:12580523-12618210</t>
  </si>
  <si>
    <t>DD83.1,RDH17,retSDR1,Rsdr1,SDR1,SDR16C1</t>
  </si>
  <si>
    <t>9249</t>
  </si>
  <si>
    <t>GSHG0004279</t>
  </si>
  <si>
    <t>CCSER2</t>
  </si>
  <si>
    <t>chr10:84328589-84425893</t>
  </si>
  <si>
    <t>coiled-coil serine rich protein 2</t>
  </si>
  <si>
    <t>bA486O22.1,FAM190B,Gcap14,KIAA1128</t>
  </si>
  <si>
    <t>54462</t>
  </si>
  <si>
    <t>GSHG0029647</t>
  </si>
  <si>
    <t>MTMR14</t>
  </si>
  <si>
    <t>chr3:9649462-9702393</t>
  </si>
  <si>
    <t>myotubularin related protein 14</t>
  </si>
  <si>
    <t>C3orf29</t>
  </si>
  <si>
    <t>64419</t>
  </si>
  <si>
    <t>GSHG0043400</t>
  </si>
  <si>
    <t>GDA</t>
  </si>
  <si>
    <t>chr9:72114595-72195588</t>
  </si>
  <si>
    <t>guanine deaminase</t>
  </si>
  <si>
    <t>CYPIN,GAH,GUANASE,NEDASIN</t>
  </si>
  <si>
    <t>9615</t>
  </si>
  <si>
    <t>GSHG0007822</t>
  </si>
  <si>
    <t>BSCL2</t>
  </si>
  <si>
    <t>chr11:62705301-62707424</t>
  </si>
  <si>
    <t>BSCL2 lipid droplet biogenesis associated, seipin</t>
  </si>
  <si>
    <t>GNG3LG,HMN5,HMN5C,PELD,SPG17</t>
  </si>
  <si>
    <t>26580</t>
  </si>
  <si>
    <t>chr22:19046140-19122449</t>
  </si>
  <si>
    <t>DGS-C,IDD,LAN,SEZ-12</t>
  </si>
  <si>
    <t>9993</t>
  </si>
  <si>
    <t>GSHG0017087</t>
  </si>
  <si>
    <t>ARHGAP17</t>
  </si>
  <si>
    <t>chr16:24935470-25015369</t>
  </si>
  <si>
    <t>Rho GTPase activating protein 17</t>
  </si>
  <si>
    <t>MST066,MST110,MSTP038,MSTP066,MSTP110,NADRIN,PP367,PP4534,RICH-1,RICH1,WBP15</t>
  </si>
  <si>
    <t>55114</t>
  </si>
  <si>
    <t>chr2:161136955-161179761</t>
  </si>
  <si>
    <t>I-TRAF,ITRAF,TRAF2</t>
  </si>
  <si>
    <t>10010</t>
  </si>
  <si>
    <t>GSHG0027132</t>
  </si>
  <si>
    <t>SLC23A2</t>
  </si>
  <si>
    <t>chr20:4853422-5001521</t>
  </si>
  <si>
    <t>solute carrier family 23 member 2</t>
  </si>
  <si>
    <t>NBTL1,SLC23A1,SVCT2,YSPL2</t>
  </si>
  <si>
    <t>9962</t>
  </si>
  <si>
    <t>chr8:143824313-143829367</t>
  </si>
  <si>
    <t>FIR,RoBPI,SIAHBP1,VRJS</t>
  </si>
  <si>
    <t>22827</t>
  </si>
  <si>
    <t>GSHG0005548</t>
  </si>
  <si>
    <t>UROS</t>
  </si>
  <si>
    <t>chr10:125789283-125823258</t>
  </si>
  <si>
    <t>uroporphyrinogen III synthase</t>
  </si>
  <si>
    <t>UROIIIS</t>
  </si>
  <si>
    <t>7390</t>
  </si>
  <si>
    <t>GSHG0042844</t>
  </si>
  <si>
    <t>CYRIB</t>
  </si>
  <si>
    <t>e3/e5</t>
  </si>
  <si>
    <t>chr8:129903312-130016560</t>
  </si>
  <si>
    <t>CYFIP related Rac1 interactor B</t>
  </si>
  <si>
    <t>BM-009,CYRI,CYRI-B,FAM49B,L1</t>
  </si>
  <si>
    <t>51571</t>
  </si>
  <si>
    <t>GSHG0042969</t>
  </si>
  <si>
    <t>COMMD5</t>
  </si>
  <si>
    <t>chr8:144850548-144853733</t>
  </si>
  <si>
    <t>COMM domain containing 5</t>
  </si>
  <si>
    <t>HCARG,HT002</t>
  </si>
  <si>
    <t>28991</t>
  </si>
  <si>
    <t>GSHG0037145</t>
  </si>
  <si>
    <t>NCOA7</t>
  </si>
  <si>
    <t>e5/e15</t>
  </si>
  <si>
    <t>chr6:125815218-125921068</t>
  </si>
  <si>
    <t>nuclear receptor coactivator 7</t>
  </si>
  <si>
    <t>dJ187J11.3,ERAP140,ESNA1,Nbla00052,Nbla10993,NCOA7-AS,TLDC4</t>
  </si>
  <si>
    <t>135112</t>
  </si>
  <si>
    <t>chr2:74432467-74441937</t>
  </si>
  <si>
    <t>6242</t>
  </si>
  <si>
    <t>GSHG0031162</t>
  </si>
  <si>
    <t>LRRFIP2</t>
  </si>
  <si>
    <t>chr3:37066224-37182733</t>
  </si>
  <si>
    <t>LRR binding FLII interacting protein 2</t>
  </si>
  <si>
    <t>HUFI-2</t>
  </si>
  <si>
    <t>9209</t>
  </si>
  <si>
    <t>chr1:209428820-209432549</t>
  </si>
  <si>
    <t>LINC00510,NPC-A-5</t>
  </si>
  <si>
    <t>642587</t>
  </si>
  <si>
    <t>GSHG0022836</t>
  </si>
  <si>
    <t>ZNF461</t>
  </si>
  <si>
    <t>chr19:36636618-36666841</t>
  </si>
  <si>
    <t>zinc finger protein 461</t>
  </si>
  <si>
    <t>GIOT-1,GIOT1,HZF28</t>
  </si>
  <si>
    <t>92283</t>
  </si>
  <si>
    <t>chr3:160366043-160449838</t>
  </si>
  <si>
    <t>ATD2,FAP167,IFT80-L,IFT80L,MRF1,RNF104,SRTD2,TRIM57,TSBF1,WDR56</t>
  </si>
  <si>
    <t>100174949,286827,57560</t>
  </si>
  <si>
    <t>ENSG00000213186,ENSG00000248710</t>
  </si>
  <si>
    <t>chr3:177098466-177196480</t>
  </si>
  <si>
    <t>C21,DC42,IRA1,MRD41,TBLR1</t>
  </si>
  <si>
    <t>79718</t>
  </si>
  <si>
    <t>GSHG0041501</t>
  </si>
  <si>
    <t>SLC25A37</t>
  </si>
  <si>
    <t>chr8:23528931-23568378</t>
  </si>
  <si>
    <t>solute carrier family 25 member 37</t>
  </si>
  <si>
    <t>HT015,MFRN,MFRN1,MSC,MSCP,PRO1278,PRO1584,PRO2217</t>
  </si>
  <si>
    <t>51312</t>
  </si>
  <si>
    <t>chr15:75023590-75043536</t>
  </si>
  <si>
    <t>coaC,MDS018,PPC-DC</t>
  </si>
  <si>
    <t>60490</t>
  </si>
  <si>
    <t>GSHG0024941</t>
  </si>
  <si>
    <t>LRRFIP1</t>
  </si>
  <si>
    <t>chr2:237627587-237708630</t>
  </si>
  <si>
    <t>LRR binding FLII interacting protein 1</t>
  </si>
  <si>
    <t>FLAP-1,FLAP1,FLIIAP1,GCF-2,GCF2,HUFI-1,TRIP</t>
  </si>
  <si>
    <t>9208</t>
  </si>
  <si>
    <t>GSHG0007896</t>
  </si>
  <si>
    <t>LTBP3</t>
  </si>
  <si>
    <t>e13/e18</t>
  </si>
  <si>
    <t>up (e13)</t>
  </si>
  <si>
    <t>chr11:65543427-65549098</t>
  </si>
  <si>
    <t>latent transforming growth factor beta binding protein 3</t>
  </si>
  <si>
    <t>DASS,GPHYSD3,LTBP-3,LTBP2,pp6425,STHAG6</t>
  </si>
  <si>
    <t>4054</t>
  </si>
  <si>
    <t>GSHG0028942</t>
  </si>
  <si>
    <t>GUCD1</t>
  </si>
  <si>
    <t>chr22:24548917-24555894</t>
  </si>
  <si>
    <t>guanylyl cyclase domain containing 1</t>
  </si>
  <si>
    <t>C22orf13,LLN4</t>
  </si>
  <si>
    <t>83606</t>
  </si>
  <si>
    <t>GSHG0033658</t>
  </si>
  <si>
    <t>TRMT10A</t>
  </si>
  <si>
    <t>chr4:99559154-99564039</t>
  </si>
  <si>
    <t>tRNA methyltransferase 10A</t>
  </si>
  <si>
    <t>HEL-S-88,MSSGM,MSSGM1,RG9MTD2,TRM10</t>
  </si>
  <si>
    <t>93587</t>
  </si>
  <si>
    <t>chr16:57619738-57641708</t>
  </si>
  <si>
    <t>BFPP,BPPR,GPR56,TM7LN4,TM7XN1</t>
  </si>
  <si>
    <t>9289</t>
  </si>
  <si>
    <t>GSHG0019588</t>
  </si>
  <si>
    <t>CDC42EP4</t>
  </si>
  <si>
    <t>chr17:73284759-73312004</t>
  </si>
  <si>
    <t>CDC42 effector protein 4</t>
  </si>
  <si>
    <t>BORG4,CEP4,KAIA1777</t>
  </si>
  <si>
    <t>23580</t>
  </si>
  <si>
    <t>ENSG00000179604</t>
  </si>
  <si>
    <t>chr2:218270392-218339898</t>
  </si>
  <si>
    <t>BRP17,DYT8,FKSG19,FPD1,KIPP1184,MR-1,MR-1S,MR1,PDC,PKND1,PNKD1,R1,TAHCCP2</t>
  </si>
  <si>
    <t>25953</t>
  </si>
  <si>
    <t>GSHG0025145</t>
  </si>
  <si>
    <t>DNMT3A</t>
  </si>
  <si>
    <t>chr2:25248037-25342590</t>
  </si>
  <si>
    <t>DNA methyltransferase 3 alpha</t>
  </si>
  <si>
    <t>DNMT3A2,HESJAS,M.HsaIIIA,TBRS</t>
  </si>
  <si>
    <t>1788</t>
  </si>
  <si>
    <t>chr5:69366503-69370013</t>
  </si>
  <si>
    <t>AD-004,CGI-137,CINAP,CIP,hCINAP,MGC:5067,STAF31/32,TAF2G,TAFII-31,TAFII-32,TAFII31,TAFII32,TAFIID32</t>
  </si>
  <si>
    <t>102157402,6880</t>
  </si>
  <si>
    <t>chr10:103174858-103193294</t>
  </si>
  <si>
    <t>cN-II,GMP,NT5B,PNT5,SPG45,SPG65</t>
  </si>
  <si>
    <t>22978</t>
  </si>
  <si>
    <t>GSHG0028485</t>
  </si>
  <si>
    <t>GRK3</t>
  </si>
  <si>
    <t>chr22:25564675-25729294</t>
  </si>
  <si>
    <t>G protein-coupled receptor kinase 3</t>
  </si>
  <si>
    <t>ADRBK2,BARK2</t>
  </si>
  <si>
    <t>157</t>
  </si>
  <si>
    <t>ENSG00000100077</t>
  </si>
  <si>
    <t>chr11:73264506-73272466</t>
  </si>
  <si>
    <t>5031</t>
  </si>
  <si>
    <t>e4/e9</t>
  </si>
  <si>
    <t>chr8:18210106-18223689</t>
  </si>
  <si>
    <t>AAC1,MNAT,NAT-1,NATI</t>
  </si>
  <si>
    <t>9</t>
  </si>
  <si>
    <t>GSHG0043832</t>
  </si>
  <si>
    <t>BBLN</t>
  </si>
  <si>
    <t>chr9:128160265-128162725</t>
  </si>
  <si>
    <t>bublin coiled coil protein</t>
  </si>
  <si>
    <t>C9orf16,EST00098</t>
  </si>
  <si>
    <t>79095</t>
  </si>
  <si>
    <t>ENSG00000171159</t>
  </si>
  <si>
    <t>GSHG0045213</t>
  </si>
  <si>
    <t>FNBP1</t>
  </si>
  <si>
    <t>chr9:129887187-130043189</t>
  </si>
  <si>
    <t>formin binding protein 1</t>
  </si>
  <si>
    <t>FBP17</t>
  </si>
  <si>
    <t>23048</t>
  </si>
  <si>
    <t>chr17:44186966-44189299</t>
  </si>
  <si>
    <t>79089</t>
  </si>
  <si>
    <t>chr22:24011304-24176275</t>
  </si>
  <si>
    <t>chr12:110281247-110351093</t>
  </si>
  <si>
    <t>ATP2B,DAR,DD,SERCA2</t>
  </si>
  <si>
    <t>488</t>
  </si>
  <si>
    <t>e2/e10</t>
  </si>
  <si>
    <t>chr12:51048220-51058738</t>
  </si>
  <si>
    <t>1110019O13Rik,HCCR,HCCR-1,HCCR-2,HCCR1,HCCR2,HCRR-2,SLC55A3</t>
  </si>
  <si>
    <t>25875</t>
  </si>
  <si>
    <t>chr16:69121436-69132588</t>
  </si>
  <si>
    <t>CHTF8,CTF8,DERPC</t>
  </si>
  <si>
    <t>113455421,54921</t>
  </si>
  <si>
    <t>chr2:177234005-177265132</t>
  </si>
  <si>
    <t>HEBP1,IMDDHH,Nrf-2,NRF2</t>
  </si>
  <si>
    <t>4780</t>
  </si>
  <si>
    <t>GSHG0042095</t>
  </si>
  <si>
    <t>PPP1R16A</t>
  </si>
  <si>
    <t>chr8:144477982-144490212</t>
  </si>
  <si>
    <t>protein phosphatase 1 regulatory subunit 16A</t>
  </si>
  <si>
    <t>MYPT3</t>
  </si>
  <si>
    <t>84988</t>
  </si>
  <si>
    <t>ENSG00000160972</t>
  </si>
  <si>
    <t>chr15:43369596-43371043</t>
  </si>
  <si>
    <t>Zfp690,ZNF690</t>
  </si>
  <si>
    <t>146050</t>
  </si>
  <si>
    <t>GSHG0032293</t>
  </si>
  <si>
    <t>TBC1D14</t>
  </si>
  <si>
    <t>chr4:6909466-6924111</t>
  </si>
  <si>
    <t>TBC1 domain family member 14</t>
  </si>
  <si>
    <t>57533</t>
  </si>
  <si>
    <t>GSHG0007709</t>
  </si>
  <si>
    <t>CELF1</t>
  </si>
  <si>
    <t>chr11:47488837-47565539</t>
  </si>
  <si>
    <t>CUGBP Elav-like family member 1</t>
  </si>
  <si>
    <t>BRUNOL2,CUG-BP,CUGBP,CUGBP1,EDEN-BP,hNab50,NAB50,NAPOR</t>
  </si>
  <si>
    <t>10658</t>
  </si>
  <si>
    <t>chr17:40480700-40501623</t>
  </si>
  <si>
    <t>CTEN,PP14434</t>
  </si>
  <si>
    <t>84951</t>
  </si>
  <si>
    <t>chr21:31339243-31559087</t>
  </si>
  <si>
    <t>7074</t>
  </si>
  <si>
    <t>e8/e10</t>
  </si>
  <si>
    <t>chr21:32751119-32756794</t>
  </si>
  <si>
    <t>chr19:35000323-35009329</t>
  </si>
  <si>
    <t>GSHG0042938</t>
  </si>
  <si>
    <t>PLEC</t>
  </si>
  <si>
    <t>chr8:143938631-143976745</t>
  </si>
  <si>
    <t>plectin</t>
  </si>
  <si>
    <t>EBS1,EBSMD,EBSND,EBSO,EBSOG,EBSPA,HD1,LGMD2Q,LGMDR17,PCN,PLEC1,PLEC1b,PLTN</t>
  </si>
  <si>
    <t>5339</t>
  </si>
  <si>
    <t>GSHG0000125</t>
  </si>
  <si>
    <t>CENPS</t>
  </si>
  <si>
    <t>chr1:10430433-10433965</t>
  </si>
  <si>
    <t>centromere protein S</t>
  </si>
  <si>
    <t>APITD1,CENP-S,FAAP16,MHF1</t>
  </si>
  <si>
    <t>378708</t>
  </si>
  <si>
    <t>ENSG00000175279</t>
  </si>
  <si>
    <t>GSHG0010146</t>
  </si>
  <si>
    <t>SMAGP</t>
  </si>
  <si>
    <t>chr12:51269245-51270890</t>
  </si>
  <si>
    <t>small cell adhesion glycoprotein</t>
  </si>
  <si>
    <t>hSMAGP</t>
  </si>
  <si>
    <t>57228</t>
  </si>
  <si>
    <t>GSHG0013399</t>
  </si>
  <si>
    <t>TMEM251</t>
  </si>
  <si>
    <t>chr14:93184974-93188463</t>
  </si>
  <si>
    <t>transmembrane protein 251</t>
  </si>
  <si>
    <t>C14orf109</t>
  </si>
  <si>
    <t>26175</t>
  </si>
  <si>
    <t>chr11:33722379-33736479</t>
  </si>
  <si>
    <t>16.3A5,1F5,EJ16,EJ30,EL32,G344,HRF-20,HRF20,MAC-IP,MACIF,MEM43,MIC11,MIN1,MIN2,MIN3,MIRL,MSK21,p18-20</t>
  </si>
  <si>
    <t>966</t>
  </si>
  <si>
    <t>GSHG0019315</t>
  </si>
  <si>
    <t>UBTF</t>
  </si>
  <si>
    <t>chr17:44218172-44221626</t>
  </si>
  <si>
    <t>upstream binding transcription factor</t>
  </si>
  <si>
    <t>CONDBA,NOR-90,UBF,UBF-1,UBF1,UBF2</t>
  </si>
  <si>
    <t>7343</t>
  </si>
  <si>
    <t>GSHG0020404</t>
  </si>
  <si>
    <t>NEDD4L</t>
  </si>
  <si>
    <t>chr18:58044226-58245508</t>
  </si>
  <si>
    <t>NEDD4 like E3 ubiquitin protein ligase</t>
  </si>
  <si>
    <t>hNEDD4-2,NEDD4-2,NEDD4.2,PVNH7,RSP5</t>
  </si>
  <si>
    <t>23327</t>
  </si>
  <si>
    <t>GSHG0028033</t>
  </si>
  <si>
    <t>RUNX1</t>
  </si>
  <si>
    <t>chr21:34886843-35049080</t>
  </si>
  <si>
    <t>RUNX family transcription factor 1</t>
  </si>
  <si>
    <t>AML1,AML1-EVI-1,AMLCR1,CBF2alpha,CBFA2,EVI-1,PEBP2aB,PEBP2alpha</t>
  </si>
  <si>
    <t>861</t>
  </si>
  <si>
    <t>GSHG0046794</t>
  </si>
  <si>
    <t>TSC22D3</t>
  </si>
  <si>
    <t>chrX:107715899-107717063</t>
  </si>
  <si>
    <t>TSC22 domain family member 3</t>
  </si>
  <si>
    <t>DIP,DSIPI,GILZ,TSC-22R</t>
  </si>
  <si>
    <t>1831</t>
  </si>
  <si>
    <t>chr8:93916923-93926068</t>
  </si>
  <si>
    <t>PDH,PDP,PDPC,PPM2A,PPM2C</t>
  </si>
  <si>
    <t>54704</t>
  </si>
  <si>
    <t>chr20:31784334-31784918</t>
  </si>
  <si>
    <t>C20orf1,C20orf2,DIL-2,DIL2,FLS353,GD:C20orf1,HCA519,HCTP4,p100,REPP86</t>
  </si>
  <si>
    <t>22974</t>
  </si>
  <si>
    <t>GSHG0034948</t>
  </si>
  <si>
    <t>WWC1</t>
  </si>
  <si>
    <t>chr5:168414591-168416522</t>
  </si>
  <si>
    <t>WW and C2 domain containing 1</t>
  </si>
  <si>
    <t>HBEBP3,HBEBP36,KIBRA,MEMRYQTL,PPP1R168</t>
  </si>
  <si>
    <t>23286</t>
  </si>
  <si>
    <t>chr1:14929874-14930044</t>
  </si>
  <si>
    <t>GSHG0044085</t>
  </si>
  <si>
    <t>NFIB</t>
  </si>
  <si>
    <t>chr9:14306751-14306844</t>
  </si>
  <si>
    <t>nuclear factor I B</t>
  </si>
  <si>
    <t>CTF,HMGIC/NFIB,MACID,NF-I/B,NF1-B,NFI-B,NFI-RED,NFIB2,NFIB3</t>
  </si>
  <si>
    <t>4781</t>
  </si>
  <si>
    <t>chr1:93584971-93585161</t>
  </si>
  <si>
    <t>AND-34,MIG7,NSP2,SH2D3B</t>
  </si>
  <si>
    <t>8412</t>
  </si>
  <si>
    <t>chr1:14599063-14599223</t>
  </si>
  <si>
    <t>chr3:195700138-195701669</t>
  </si>
  <si>
    <t>LINC00969,SDHAL2,SDHALP2</t>
  </si>
  <si>
    <t>440993,727956</t>
  </si>
  <si>
    <t>chr8:6643704-6644232</t>
  </si>
  <si>
    <t>BRIT1,MCT</t>
  </si>
  <si>
    <t>79648</t>
  </si>
  <si>
    <t>GSHG0024685</t>
  </si>
  <si>
    <t>SPATS2L</t>
  </si>
  <si>
    <t>chr2:200419497-200422534</t>
  </si>
  <si>
    <t>spermatogenesis associated serine rich 2 like</t>
  </si>
  <si>
    <t>DNAPTP6,SGNP</t>
  </si>
  <si>
    <t>26010</t>
  </si>
  <si>
    <t>chr9:125748815-125749343</t>
  </si>
  <si>
    <t>5090</t>
  </si>
  <si>
    <t>chr10:73998849-73999365</t>
  </si>
  <si>
    <t>CMD1W,CMH15,HEL114,MV,MVCL</t>
  </si>
  <si>
    <t>7414</t>
  </si>
  <si>
    <t>chr1:2098556-2101019</t>
  </si>
  <si>
    <t>PKC-ZETA,PKC2</t>
  </si>
  <si>
    <t>5590</t>
  </si>
  <si>
    <t>GSHG0031275</t>
  </si>
  <si>
    <t>QRICH1</t>
  </si>
  <si>
    <t>chr3:49056487-49056860</t>
  </si>
  <si>
    <t>glutamine rich 1</t>
  </si>
  <si>
    <t>AB-DIP,VERBRAS</t>
  </si>
  <si>
    <t>54870</t>
  </si>
  <si>
    <t>GSHG0012979</t>
  </si>
  <si>
    <t>ACTN1</t>
  </si>
  <si>
    <t>chr14:68885575-68888263</t>
  </si>
  <si>
    <t>actinin alpha 1</t>
  </si>
  <si>
    <t>BDPLT15</t>
  </si>
  <si>
    <t>87</t>
  </si>
  <si>
    <t>chr16:3981772-3983230</t>
  </si>
  <si>
    <t>AC9,ACIX</t>
  </si>
  <si>
    <t>115</t>
  </si>
  <si>
    <t>GSHG0032134</t>
  </si>
  <si>
    <t>DLG1</t>
  </si>
  <si>
    <t>chr3:197183574-197184130</t>
  </si>
  <si>
    <t>discs large MAGUK scaffold protein 1</t>
  </si>
  <si>
    <t>DLGH1,hdlg,SAP-97,SAP97</t>
  </si>
  <si>
    <t>1739</t>
  </si>
  <si>
    <t>GSHG0002813</t>
  </si>
  <si>
    <t>CD58</t>
  </si>
  <si>
    <t>chr1:116514822-116517508</t>
  </si>
  <si>
    <t>CD58 molecule</t>
  </si>
  <si>
    <t>ag3,LFA-3,LFA3</t>
  </si>
  <si>
    <t>965</t>
  </si>
  <si>
    <t>chr20:36859573-36859872</t>
  </si>
  <si>
    <t>C20orf117,KIAA0889,SOGA</t>
  </si>
  <si>
    <t>140710</t>
  </si>
  <si>
    <t>chr10:50622700-50622986</t>
  </si>
  <si>
    <t>chr6:43587490-43587649</t>
  </si>
  <si>
    <t>RAD30,RAD30A,XP-V,XPV</t>
  </si>
  <si>
    <t>5429</t>
  </si>
  <si>
    <t>chr1:16565632-16565808</t>
  </si>
  <si>
    <t>AB13,AB14,AB23,AD2,NBG,NBPF</t>
  </si>
  <si>
    <t>55672</t>
  </si>
  <si>
    <t>GSHG0041217</t>
  </si>
  <si>
    <t>BRAF</t>
  </si>
  <si>
    <t>chr7:140833968-140834607</t>
  </si>
  <si>
    <t>B-Raf proto-oncogene, serine/threonine kinase</t>
  </si>
  <si>
    <t>B-raf,B-RAF1,BRAF1,NS7,RAFB1</t>
  </si>
  <si>
    <t>673</t>
  </si>
  <si>
    <t>chr4:122152331-122152584</t>
  </si>
  <si>
    <t>chr17:45282375-45283067</t>
  </si>
  <si>
    <t>chr4:128179406-128179512</t>
  </si>
  <si>
    <t>chr7:128655793-128655969</t>
  </si>
  <si>
    <t>chr8:94436494-94436943</t>
  </si>
  <si>
    <t>100861412,25788</t>
  </si>
  <si>
    <t>GSHG0007805</t>
  </si>
  <si>
    <t>FADS1</t>
  </si>
  <si>
    <t>chr11:61815942-61816147</t>
  </si>
  <si>
    <t>fatty acid desaturase 1</t>
  </si>
  <si>
    <t>D5D,FADS6,FADSD5,LLCDL1,TU12</t>
  </si>
  <si>
    <t>3992</t>
  </si>
  <si>
    <t>chr5:37249244-37249375</t>
  </si>
  <si>
    <t>GSHG0024180</t>
  </si>
  <si>
    <t>CCDC138</t>
  </si>
  <si>
    <t>chr2:108882671-108882791</t>
  </si>
  <si>
    <t>coiled-coil domain containing 138</t>
  </si>
  <si>
    <t>165055</t>
  </si>
  <si>
    <t>GSHG0032625</t>
  </si>
  <si>
    <t>CEP135</t>
  </si>
  <si>
    <t>chr4:55965860-55966580</t>
  </si>
  <si>
    <t>centrosomal protein 135</t>
  </si>
  <si>
    <t>CEP4,KIAA0635,MCPH8</t>
  </si>
  <si>
    <t>9662</t>
  </si>
  <si>
    <t>ENSG00000174799</t>
  </si>
  <si>
    <t>GSHG0020138</t>
  </si>
  <si>
    <t>MTCL1</t>
  </si>
  <si>
    <t>chr18:8789674-8789722</t>
  </si>
  <si>
    <t>microtubule crosslinking factor 1</t>
  </si>
  <si>
    <t>CCDC165,KIAA0802,SOGA2</t>
  </si>
  <si>
    <t>23255</t>
  </si>
  <si>
    <t>GSHG0048173</t>
  </si>
  <si>
    <t>SMG1P3</t>
  </si>
  <si>
    <t>chr16:21501776-21502280</t>
  </si>
  <si>
    <t>SMG1 pseudogene 3</t>
  </si>
  <si>
    <t>100271836</t>
  </si>
  <si>
    <t>ENSG00000180747</t>
  </si>
  <si>
    <t>chr2:108882792-108885101</t>
  </si>
  <si>
    <t>GSHG0008851</t>
  </si>
  <si>
    <t>AEBP2</t>
  </si>
  <si>
    <t>chr12:19440581-19440727</t>
  </si>
  <si>
    <t>AE binding protein 2</t>
  </si>
  <si>
    <t>121536</t>
  </si>
  <si>
    <t>chr21:34829851-34829970</t>
  </si>
  <si>
    <t>chr10:79068966-79069270</t>
  </si>
  <si>
    <t>GSHG0029993</t>
  </si>
  <si>
    <t>RBM6</t>
  </si>
  <si>
    <t>chr3:49999514-49999769</t>
  </si>
  <si>
    <t>RNA binding motif protein 6</t>
  </si>
  <si>
    <t>3G2,DEF-3,DEF3,g16,HLC-11,NY-LU-12</t>
  </si>
  <si>
    <t>10180</t>
  </si>
  <si>
    <t>GSHG0031425</t>
  </si>
  <si>
    <t>PRICKLE2</t>
  </si>
  <si>
    <t>chr3:64224909-64225465</t>
  </si>
  <si>
    <t>prickle planar cell polarity protein 2</t>
  </si>
  <si>
    <t>EPM5</t>
  </si>
  <si>
    <t>166336</t>
  </si>
  <si>
    <t>GSHG0013313</t>
  </si>
  <si>
    <t>CINP</t>
  </si>
  <si>
    <t>chr14:102341103-102342725</t>
  </si>
  <si>
    <t>cyclin dependent kinase 2 interacting protein</t>
  </si>
  <si>
    <t>51550</t>
  </si>
  <si>
    <t>chr17:49289205-49291694</t>
  </si>
  <si>
    <t>22834</t>
  </si>
  <si>
    <t>chr17:676179-676406</t>
  </si>
  <si>
    <t>GSHG0003979</t>
  </si>
  <si>
    <t>MAP3K8</t>
  </si>
  <si>
    <t>chr10:30439275-30439933</t>
  </si>
  <si>
    <t>mitogen-activated protein kinase kinase kinase 8</t>
  </si>
  <si>
    <t>AURA2,c-COT,COT,EST,ESTF,MEKK8,Tpl-2,TPL2</t>
  </si>
  <si>
    <t>1326</t>
  </si>
  <si>
    <t>chr10:119062935-119065397</t>
  </si>
  <si>
    <t>EIF3,eIF3-p170,eIF3-theta,EIF3S10,P167,p180,p185,TIF32</t>
  </si>
  <si>
    <t>8661</t>
  </si>
  <si>
    <t>GSHG0021646</t>
  </si>
  <si>
    <t>PLD3</t>
  </si>
  <si>
    <t>chr19:40355842-40359695</t>
  </si>
  <si>
    <t>phospholipase D family member 3</t>
  </si>
  <si>
    <t>AD19,HU-K4,HUK4,SCA46</t>
  </si>
  <si>
    <t>23646</t>
  </si>
  <si>
    <t>GSHG0018360</t>
  </si>
  <si>
    <t>ABCC3</t>
  </si>
  <si>
    <t>ae26</t>
  </si>
  <si>
    <t>chr17:50678899-50679797</t>
  </si>
  <si>
    <t>ATP binding cassette subfamily C member 3</t>
  </si>
  <si>
    <t>ABC31,cMOAT2,EST90757,MLP2,MOAT-D,MRP3</t>
  </si>
  <si>
    <t>8714</t>
  </si>
  <si>
    <t>chr7:148698645-148698712</t>
  </si>
  <si>
    <t>chr8:710118-711508</t>
  </si>
  <si>
    <t>157697</t>
  </si>
  <si>
    <t>chr19:37907208-37907358</t>
  </si>
  <si>
    <t>CTRCT45,SPAL3,SPAR3</t>
  </si>
  <si>
    <t>23094</t>
  </si>
  <si>
    <t>chr1:116514533-116514821</t>
  </si>
  <si>
    <t>chr5:34656475-34656696</t>
  </si>
  <si>
    <t>NORPEG,RAI13</t>
  </si>
  <si>
    <t>26064</t>
  </si>
  <si>
    <t>chr4:86594315-86594789</t>
  </si>
  <si>
    <t>FAP-1,hPTP1E,PNP1,PTP-BAS,PTP-BL,PTP1E,PTPL1,PTPLE</t>
  </si>
  <si>
    <t>5783</t>
  </si>
  <si>
    <t>chr2:100821025-100821199</t>
  </si>
  <si>
    <t>GSHG0048174</t>
  </si>
  <si>
    <t>SMG1P2</t>
  </si>
  <si>
    <t>chr16:29594886-29595387</t>
  </si>
  <si>
    <t>SMG1 pseudogene 2</t>
  </si>
  <si>
    <t>440354</t>
  </si>
  <si>
    <t>chr6:42228010-42228125</t>
  </si>
  <si>
    <t>GSHG0028418</t>
  </si>
  <si>
    <t>MED15</t>
  </si>
  <si>
    <t>chr22:20573678-20575112</t>
  </si>
  <si>
    <t>mediator complex subunit 15</t>
  </si>
  <si>
    <t>ARC105,CAG7A,CTG7A,PCQAP,TIG-1,TIG1,TNRC7</t>
  </si>
  <si>
    <t>51586</t>
  </si>
  <si>
    <t>GSHG0042603</t>
  </si>
  <si>
    <t>YWHAZ</t>
  </si>
  <si>
    <t>chr8:100948076-100948161</t>
  </si>
  <si>
    <t>tyrosine 3-monooxygenase/tryptophan 5-monooxygenase activation protein zeta</t>
  </si>
  <si>
    <t>14-3-3-zeta,HEL-S-3,HEL-S-93,HEL4,KCIP-1,POPCHAS,YWHAD</t>
  </si>
  <si>
    <t>7534</t>
  </si>
  <si>
    <t>chr2:100970601-100970989</t>
  </si>
  <si>
    <t>chr8:144685685-144685845</t>
  </si>
  <si>
    <t>CrGAP,Vilse</t>
  </si>
  <si>
    <t>80728</t>
  </si>
  <si>
    <t>chr18:693175-693276</t>
  </si>
  <si>
    <t>GSHG0038100</t>
  </si>
  <si>
    <t>DST</t>
  </si>
  <si>
    <t>chr6:56851787-56851915</t>
  </si>
  <si>
    <t>dystonin</t>
  </si>
  <si>
    <t>BP240,BPA,BPAG1,CATX-15,CATX15,D6S1101,DMH,DT,EBSB2,HSAN6,MACF2</t>
  </si>
  <si>
    <t>667</t>
  </si>
  <si>
    <t>chr10:102927345-102928582</t>
  </si>
  <si>
    <t>ACDP2,HOMG6,HOMGSMR</t>
  </si>
  <si>
    <t>54805</t>
  </si>
  <si>
    <t>chr20:32483361-32483581</t>
  </si>
  <si>
    <t>GSHG0011928</t>
  </si>
  <si>
    <t>GAS6</t>
  </si>
  <si>
    <t>chr13:113821856-113821956</t>
  </si>
  <si>
    <t>growth arrest specific 6</t>
  </si>
  <si>
    <t>AXLLG,AXSF</t>
  </si>
  <si>
    <t>2621</t>
  </si>
  <si>
    <t>ENSG00000183087</t>
  </si>
  <si>
    <t>e30</t>
  </si>
  <si>
    <t>chr1:61952075-61952411</t>
  </si>
  <si>
    <t>chr9:504695-504754</t>
  </si>
  <si>
    <t>ANKRD15,CPSQ2,KANK</t>
  </si>
  <si>
    <t>23189</t>
  </si>
  <si>
    <t>chr18:8707411-8707565</t>
  </si>
  <si>
    <t>chr17:75153217-75154244</t>
  </si>
  <si>
    <t>chr15:90540039-90540137</t>
  </si>
  <si>
    <t>TORC-3,TORC3</t>
  </si>
  <si>
    <t>64784</t>
  </si>
  <si>
    <t>chr14:102342726-102343024</t>
  </si>
  <si>
    <t>GSHG0031276</t>
  </si>
  <si>
    <t>DALRD3</t>
  </si>
  <si>
    <t>chr3:49020845-49021504</t>
  </si>
  <si>
    <t>DALR anticodon binding domain containing 3</t>
  </si>
  <si>
    <t>DEE86,EIEE86</t>
  </si>
  <si>
    <t>55152</t>
  </si>
  <si>
    <t>chr15:90529923-90530203</t>
  </si>
  <si>
    <t>GSHG0000176</t>
  </si>
  <si>
    <t>TMEM51</t>
  </si>
  <si>
    <t>chr1:15152503-15152783</t>
  </si>
  <si>
    <t>transmembrane protein 51</t>
  </si>
  <si>
    <t>C1orf72</t>
  </si>
  <si>
    <t>55092</t>
  </si>
  <si>
    <t>chr20:36777831-36779290</t>
  </si>
  <si>
    <t>chr5:151591164-151591330</t>
  </si>
  <si>
    <t>GSHG0006681</t>
  </si>
  <si>
    <t>DYNC2H1</t>
  </si>
  <si>
    <t>chr11:103109426-103109769</t>
  </si>
  <si>
    <t>dynein cytoplasmic 2 heavy chain 1</t>
  </si>
  <si>
    <t>ATD3,DHC1b,DHC2,DNCH2,DYH1B,hdhc11,SRPS2B,SRTD3</t>
  </si>
  <si>
    <t>79659</t>
  </si>
  <si>
    <t>chr1:10474951-10475002</t>
  </si>
  <si>
    <t>dJ734G22.2,NAPP2,PBD13A,Pex14p</t>
  </si>
  <si>
    <t>5195</t>
  </si>
  <si>
    <t>GSHG0024498</t>
  </si>
  <si>
    <t>MARCHF7</t>
  </si>
  <si>
    <t>chr2:159732960-159734082</t>
  </si>
  <si>
    <t>membrane associated ring-CH-type finger 7</t>
  </si>
  <si>
    <t>AXO,AXOT,MARCH-VII,MARCH7,RNF177</t>
  </si>
  <si>
    <t>64844</t>
  </si>
  <si>
    <t>GSHG0017543</t>
  </si>
  <si>
    <t>FBXO31</t>
  </si>
  <si>
    <t>chr16:87360366-87360954</t>
  </si>
  <si>
    <t>F-box protein 31</t>
  </si>
  <si>
    <t>FBX14,Fbx31,FBXO14,MRT45,pp2386</t>
  </si>
  <si>
    <t>79791</t>
  </si>
  <si>
    <t>GSHG0010360</t>
  </si>
  <si>
    <t>TRHDE-AS1</t>
  </si>
  <si>
    <t>chr12:72255774-72258239</t>
  </si>
  <si>
    <t>TRHDE antisense RNA 1</t>
  </si>
  <si>
    <t>283392</t>
  </si>
  <si>
    <t>GSHG0021160</t>
  </si>
  <si>
    <t>DNM2</t>
  </si>
  <si>
    <t>chr19:10786707-10786741</t>
  </si>
  <si>
    <t>dynamin 2</t>
  </si>
  <si>
    <t>CMT2M,CMTDI1,CMTDIB,DI-CMTB,DYN2,DYNII,LCCS5</t>
  </si>
  <si>
    <t>1785</t>
  </si>
  <si>
    <t>GSHG0015289</t>
  </si>
  <si>
    <t>PKM</t>
  </si>
  <si>
    <t>chr15:72228576-72228675</t>
  </si>
  <si>
    <t>pyruvate kinase M1/2</t>
  </si>
  <si>
    <t>CTHBP,HEL-S-30,OIP3,p58,PK3,PKM2,TCB,THBP1</t>
  </si>
  <si>
    <t>5315</t>
  </si>
  <si>
    <t>chr12:64780755-64781286</t>
  </si>
  <si>
    <t>23329</t>
  </si>
  <si>
    <t>GSHG0012978</t>
  </si>
  <si>
    <t>ZFP36L1</t>
  </si>
  <si>
    <t>chr14:68793070-68794735</t>
  </si>
  <si>
    <t>ZFP36 ring finger protein like 1</t>
  </si>
  <si>
    <t>Berg36,BRF1,cMG1,ERF-1,ERF1,RNF162B,TIS11B</t>
  </si>
  <si>
    <t>677</t>
  </si>
  <si>
    <t>chr1:20755404-20755486</t>
  </si>
  <si>
    <t>HP1-BP74,HP1BP74</t>
  </si>
  <si>
    <t>50809</t>
  </si>
  <si>
    <t>chr6:124962437-124963426</t>
  </si>
  <si>
    <t>C6orf172,dJ84N20.1,IBRDC1,OSTL</t>
  </si>
  <si>
    <t>154214</t>
  </si>
  <si>
    <t>chr16:21519827-21520443</t>
  </si>
  <si>
    <t>chr7:44759734-44760150</t>
  </si>
  <si>
    <t>chr2:230713548-230713802</t>
  </si>
  <si>
    <t>chr4:41612335-41612603</t>
  </si>
  <si>
    <t>chr2:23385179-23385738</t>
  </si>
  <si>
    <t>chr5:134579814-134581908</t>
  </si>
  <si>
    <t>JADE-2,PHF15</t>
  </si>
  <si>
    <t>23338</t>
  </si>
  <si>
    <t>chr14:105489855-105489985</t>
  </si>
  <si>
    <t>283643</t>
  </si>
  <si>
    <t>chr6:109095158-109095251</t>
  </si>
  <si>
    <t>bA487F23.2,C6orf182,cep57R</t>
  </si>
  <si>
    <t>285753</t>
  </si>
  <si>
    <t>chr12:19129796-19129888</t>
  </si>
  <si>
    <t>GSHG0025169</t>
  </si>
  <si>
    <t>MPV17</t>
  </si>
  <si>
    <t>chr2:27313109-27313386</t>
  </si>
  <si>
    <t>mitochondrial inner membrane protein MPV17</t>
  </si>
  <si>
    <t>CMT2EE,MTDPS6,SYM1</t>
  </si>
  <si>
    <t>4358</t>
  </si>
  <si>
    <t>chr1:91021990-91022212</t>
  </si>
  <si>
    <t>BM-005,MYP21,NatF,ZEP-2</t>
  </si>
  <si>
    <t>84146</t>
  </si>
  <si>
    <t>chr1:66533361-66533407</t>
  </si>
  <si>
    <t>chr10:68075143-68075282</t>
  </si>
  <si>
    <t>26091</t>
  </si>
  <si>
    <t>GSHG0005048</t>
  </si>
  <si>
    <t>JMJD1C</t>
  </si>
  <si>
    <t>chr10:63465494-63466006</t>
  </si>
  <si>
    <t>jumonji domain containing 1C</t>
  </si>
  <si>
    <t>KDM3C,TRIP-8,TRIP8</t>
  </si>
  <si>
    <t>221037</t>
  </si>
  <si>
    <t>chr16:75245993-75247957</t>
  </si>
  <si>
    <t>CAS,CAS1,CASS1,CRKAS,P130Cas</t>
  </si>
  <si>
    <t>9564</t>
  </si>
  <si>
    <t>chr14:102343025-102343173</t>
  </si>
  <si>
    <t>GSHG0047383</t>
  </si>
  <si>
    <t>ACACA</t>
  </si>
  <si>
    <t>chr17:37358998-37359115</t>
  </si>
  <si>
    <t>acetyl-CoA carboxylase alpha</t>
  </si>
  <si>
    <t>ACAC,ACACAD,ACC,ACC1,ACCA</t>
  </si>
  <si>
    <t>31</t>
  </si>
  <si>
    <t>ae36</t>
  </si>
  <si>
    <t>chr22:24176276-24177503</t>
  </si>
  <si>
    <t>GSHG0037575</t>
  </si>
  <si>
    <t>ATXN1</t>
  </si>
  <si>
    <t>chr6:16760056-16760183</t>
  </si>
  <si>
    <t>ataxin 1</t>
  </si>
  <si>
    <t>ATX1,D6S504E,SCA1</t>
  </si>
  <si>
    <t>6310</t>
  </si>
  <si>
    <t>chr11:74170737-74171001</t>
  </si>
  <si>
    <t>26005</t>
  </si>
  <si>
    <t>chr10:30434021-30434378</t>
  </si>
  <si>
    <t>GSHG0009221</t>
  </si>
  <si>
    <t>CCT2</t>
  </si>
  <si>
    <t>chr12:69585668-69586009</t>
  </si>
  <si>
    <t>chaperonin containing TCP1 subunit 2</t>
  </si>
  <si>
    <t>99D8.1,CCT-beta,CCTB,HEL-S-100n,PRO1633,TCP-1-beta</t>
  </si>
  <si>
    <t>10576</t>
  </si>
  <si>
    <t>chr4:36244178-36244513</t>
  </si>
  <si>
    <t>CENTD1,PARX</t>
  </si>
  <si>
    <t>116984</t>
  </si>
  <si>
    <t>GSHG0009224</t>
  </si>
  <si>
    <t>CNOT2</t>
  </si>
  <si>
    <t>chr12:70243018-70243237</t>
  </si>
  <si>
    <t>CCR4-NOT transcription complex subunit 2</t>
  </si>
  <si>
    <t>CDC36,HSPC131,IDNADFS,NOT2,NOT2H</t>
  </si>
  <si>
    <t>4848</t>
  </si>
  <si>
    <t>chr18:691276-692768</t>
  </si>
  <si>
    <t>chr7:148698873-148699029</t>
  </si>
  <si>
    <t>GSHG0027812</t>
  </si>
  <si>
    <t>PDXK</t>
  </si>
  <si>
    <t>chr21:43736673-43736953</t>
  </si>
  <si>
    <t>pyridoxal kinase</t>
  </si>
  <si>
    <t>C21orf124,C21orf97,HEL-S-1a,HMSN6C,PKH,PNK,PRED79</t>
  </si>
  <si>
    <t>8566</t>
  </si>
  <si>
    <t>chr20:36777446-36777830</t>
  </si>
  <si>
    <t>chr3:13282708-13283256</t>
  </si>
  <si>
    <t>ARF-GEP100,ARFGEP100,BRAG2,GEP100,IDDSSBA</t>
  </si>
  <si>
    <t>9922</t>
  </si>
  <si>
    <t>e73</t>
  </si>
  <si>
    <t>chr12:57204410-57204529</t>
  </si>
  <si>
    <t>GSHG0019579</t>
  </si>
  <si>
    <t>LINC00673</t>
  </si>
  <si>
    <t>chr17:72422746-72423046</t>
  </si>
  <si>
    <t>long intergenic non-protein coding RNA 673</t>
  </si>
  <si>
    <t>ERRLR01,HI-LNC75,HILNC75,LUCAIR1,SLNCR,SLNCR1</t>
  </si>
  <si>
    <t>100499467</t>
  </si>
  <si>
    <t>chr8:133571692-133571924</t>
  </si>
  <si>
    <t>ST3 beta-galactoside alpha-2,3-sialyltransferase 1</t>
  </si>
  <si>
    <t>Gal-NAc6S,SIAT4A,SIATFL,ST3GalA,ST3GalA.1,ST3GalIA,ST3GalIA,1,ST3O</t>
  </si>
  <si>
    <t>6482</t>
  </si>
  <si>
    <t>chr15:77420006-77420103</t>
  </si>
  <si>
    <t>chr5:31936138-31936346</t>
  </si>
  <si>
    <t>chr2:60553215-60553653</t>
  </si>
  <si>
    <t>BCL11A-L,BCL11a-M,BCL11A-S,BCL11A-XL,CTIP1,DILOS,EVI9,HBFQTL5,ZNF856</t>
  </si>
  <si>
    <t>53335</t>
  </si>
  <si>
    <t>GSHG0032204</t>
  </si>
  <si>
    <t>PIGG</t>
  </si>
  <si>
    <t>chr4:516186-516338</t>
  </si>
  <si>
    <t>phosphatidylinositol glycan anchor biosynthesis class G</t>
  </si>
  <si>
    <t>GPI7,LAS21,MRT53,PRO4405,RLGS1930</t>
  </si>
  <si>
    <t>54872</t>
  </si>
  <si>
    <t>chr10:68471885-68471972</t>
  </si>
  <si>
    <t>chr18:36297713-36298000</t>
  </si>
  <si>
    <t>FHOS2,Formactin2</t>
  </si>
  <si>
    <t>80206</t>
  </si>
  <si>
    <t>chr1:77683261-77683418</t>
  </si>
  <si>
    <t>chr14:102343174-102343633</t>
  </si>
  <si>
    <t>chr12:19129726-19129795</t>
  </si>
  <si>
    <t>chr1:14924129-14924572</t>
  </si>
  <si>
    <t>GSHG0043196</t>
  </si>
  <si>
    <t>FOCAD</t>
  </si>
  <si>
    <t>chr9:20874808-20875815</t>
  </si>
  <si>
    <t>focadhesin</t>
  </si>
  <si>
    <t>KIAA1797</t>
  </si>
  <si>
    <t>54914</t>
  </si>
  <si>
    <t>GSHG0023663</t>
  </si>
  <si>
    <t>FOSL2</t>
  </si>
  <si>
    <t>chr2:28395712-28395776</t>
  </si>
  <si>
    <t>FOS like 2, AP-1 transcription factor subunit</t>
  </si>
  <si>
    <t>FRA2</t>
  </si>
  <si>
    <t>2355</t>
  </si>
  <si>
    <t>chr21:38584843-38584955</t>
  </si>
  <si>
    <t>erg-3,p55</t>
  </si>
  <si>
    <t>2078</t>
  </si>
  <si>
    <t>chr10:102918294-102920101</t>
  </si>
  <si>
    <t>chr20:18145099-18145232</t>
  </si>
  <si>
    <t>chr3:195688533-195688797</t>
  </si>
  <si>
    <t>chr6:159726851-159726949</t>
  </si>
  <si>
    <t>GClnc1,IPO-B,IPOB,Mn-SOD,MNSOD,MVCD6,SOD2</t>
  </si>
  <si>
    <t>100129518,6648</t>
  </si>
  <si>
    <t>chr9:129919158-129919309</t>
  </si>
  <si>
    <t>chr17:29929937-29930227</t>
  </si>
  <si>
    <t>SSH-2,SSH-2L</t>
  </si>
  <si>
    <t>85464</t>
  </si>
  <si>
    <t>chr2:158457455-158458307</t>
  </si>
  <si>
    <t>8502</t>
  </si>
  <si>
    <t>GSHG0006064</t>
  </si>
  <si>
    <t>CAPRIN1</t>
  </si>
  <si>
    <t>chr11:34052981-34053185</t>
  </si>
  <si>
    <t>cell cycle associated protein 1</t>
  </si>
  <si>
    <t>GPIAP1,GPIP137,GRIP137,M11S1,p137GPI,RNG105</t>
  </si>
  <si>
    <t>4076</t>
  </si>
  <si>
    <t>chr6:30616998-30617008</t>
  </si>
  <si>
    <t>CAT53,FB19,p99,PNUTS,PP1R10,R111</t>
  </si>
  <si>
    <t>5514</t>
  </si>
  <si>
    <t>chr9:133992074-133992323</t>
  </si>
  <si>
    <t>7410</t>
  </si>
  <si>
    <t>chrX:151970402-151970551</t>
  </si>
  <si>
    <t>GSHG0043844</t>
  </si>
  <si>
    <t>COQ4</t>
  </si>
  <si>
    <t>chr9:128330408-128332152</t>
  </si>
  <si>
    <t>coenzyme Q4</t>
  </si>
  <si>
    <t>CGI-92,COQ10D7</t>
  </si>
  <si>
    <t>51117</t>
  </si>
  <si>
    <t>ENSG00000167113</t>
  </si>
  <si>
    <t>GSHG0016619</t>
  </si>
  <si>
    <t>NFAT5</t>
  </si>
  <si>
    <t>chr16:69565094-69566374</t>
  </si>
  <si>
    <t>nuclear factor of activated T cells 5</t>
  </si>
  <si>
    <t>NF-AT5,NFATL1,NFATZ,OREBP,TONEBP</t>
  </si>
  <si>
    <t>10725</t>
  </si>
  <si>
    <t>GSHG0028870</t>
  </si>
  <si>
    <t>RTN4R</t>
  </si>
  <si>
    <t>chr22:20243405-20243683</t>
  </si>
  <si>
    <t>reticulon 4 receptor</t>
  </si>
  <si>
    <t>NGR,NOGOR</t>
  </si>
  <si>
    <t>65078</t>
  </si>
  <si>
    <t>ENSG00000040608</t>
  </si>
  <si>
    <t>chr12:47744068-47744454</t>
  </si>
  <si>
    <t>bcm910,CAMP-GEFI,EPAC,EPAC1,HSU79275</t>
  </si>
  <si>
    <t>10411</t>
  </si>
  <si>
    <t>chr1:20755487-20755509</t>
  </si>
  <si>
    <t>GSHG0019024</t>
  </si>
  <si>
    <t>USP22</t>
  </si>
  <si>
    <t>chr17:21010923-21011149</t>
  </si>
  <si>
    <t>ubiquitin specific peptidase 22</t>
  </si>
  <si>
    <t>USP3L</t>
  </si>
  <si>
    <t>23326</t>
  </si>
  <si>
    <t>ENSG00000124422</t>
  </si>
  <si>
    <t>chr10:113709378-113709446</t>
  </si>
  <si>
    <t>CASP-7,CMH-1,ICE-LAP3,LICE2,MCH3</t>
  </si>
  <si>
    <t>840</t>
  </si>
  <si>
    <t>GSHG0032712</t>
  </si>
  <si>
    <t>FRAS1</t>
  </si>
  <si>
    <t>chr4:78057323-78058085</t>
  </si>
  <si>
    <t>Fraser extracellular matrix complex subunit 1</t>
  </si>
  <si>
    <t>FRASRS1</t>
  </si>
  <si>
    <t>80144</t>
  </si>
  <si>
    <t>chr3:113270801-113270944</t>
  </si>
  <si>
    <t>GSHG0021159</t>
  </si>
  <si>
    <t>QTRT1</t>
  </si>
  <si>
    <t>chr19:10712300-10712552</t>
  </si>
  <si>
    <t>queuine tRNA-ribosyltransferase catalytic subunit 1</t>
  </si>
  <si>
    <t>FP3235,TGT,TGUT</t>
  </si>
  <si>
    <t>81890</t>
  </si>
  <si>
    <t>ENSG00000213339</t>
  </si>
  <si>
    <t>chr4:41538157-41538350</t>
  </si>
  <si>
    <t>GSHG0028015</t>
  </si>
  <si>
    <t>SYNJ1</t>
  </si>
  <si>
    <t>chr21:32727836-32727945</t>
  </si>
  <si>
    <t>synaptojanin 1</t>
  </si>
  <si>
    <t>DEE53,EIEE53,INPP5G,PARK20</t>
  </si>
  <si>
    <t>8867</t>
  </si>
  <si>
    <t>chr8:42541820-42541953</t>
  </si>
  <si>
    <t>GLVR-2,GLVR2,IBGC1,IBGC2,IBGC3,MLVAR,PIT-2,PIT2,Ram-1,RAM1</t>
  </si>
  <si>
    <t>6575</t>
  </si>
  <si>
    <t>chr12:94650352-94650556</t>
  </si>
  <si>
    <t>57458</t>
  </si>
  <si>
    <t>chr20:36779291-36781852</t>
  </si>
  <si>
    <t>chr10:30438916-30439274</t>
  </si>
  <si>
    <t>chr1:12497500-12497631</t>
  </si>
  <si>
    <t>chr21:45144997-45145163</t>
  </si>
  <si>
    <t>chr7:92833872-92833958</t>
  </si>
  <si>
    <t>MCPH12,PLSTIRE</t>
  </si>
  <si>
    <t>1021</t>
  </si>
  <si>
    <t>chr10:68471790-68471884</t>
  </si>
  <si>
    <t>chr15:60478567-60478928</t>
  </si>
  <si>
    <t>chr12:54259508-54259585</t>
  </si>
  <si>
    <t>HEL25,HP1,HP1A</t>
  </si>
  <si>
    <t>23468</t>
  </si>
  <si>
    <t>chr8:141308095-141308287</t>
  </si>
  <si>
    <t>57210</t>
  </si>
  <si>
    <t>GSHG0016822</t>
  </si>
  <si>
    <t>RPL13</t>
  </si>
  <si>
    <t>chr16:89564543-89565330</t>
  </si>
  <si>
    <t>ribosomal protein L13</t>
  </si>
  <si>
    <t>BBC1,D16S444E,D16S44E,L13,SEMDIST</t>
  </si>
  <si>
    <t>6137</t>
  </si>
  <si>
    <t>chr21:45145164-45146147</t>
  </si>
  <si>
    <t>chr10:96720381-96720513</t>
  </si>
  <si>
    <t>118788</t>
  </si>
  <si>
    <t>chr14:96364734-96365266</t>
  </si>
  <si>
    <t>C14orf129,HSPC210</t>
  </si>
  <si>
    <t>51527</t>
  </si>
  <si>
    <t>chr11:71252530-71252576</t>
  </si>
  <si>
    <t>chr10:1049047-1049641</t>
  </si>
  <si>
    <t>22884</t>
  </si>
  <si>
    <t>GSHG0011654</t>
  </si>
  <si>
    <t>ZC3H13</t>
  </si>
  <si>
    <t>chr13:46052698-46052758</t>
  </si>
  <si>
    <t>zinc finger CCCH-type containing 13</t>
  </si>
  <si>
    <t>KIAA0853,Xio</t>
  </si>
  <si>
    <t>23091</t>
  </si>
  <si>
    <t>GSHG0041741</t>
  </si>
  <si>
    <t>SGK3</t>
  </si>
  <si>
    <t>chr8:66775205-66775319</t>
  </si>
  <si>
    <t>serum/glucocorticoid regulated kinase family member 3</t>
  </si>
  <si>
    <t>CISK,SGK2,SGKL</t>
  </si>
  <si>
    <t>23678</t>
  </si>
  <si>
    <t>chr2:100988310-100990255</t>
  </si>
  <si>
    <t>GSHG0002288</t>
  </si>
  <si>
    <t>KIAA0319L</t>
  </si>
  <si>
    <t>chr1:35435081-35436645</t>
  </si>
  <si>
    <t>KIAA0319 like</t>
  </si>
  <si>
    <t>AAVR,AAVRL</t>
  </si>
  <si>
    <t>79932</t>
  </si>
  <si>
    <t>chr2:40451903-40452089</t>
  </si>
  <si>
    <t>chr19:17302865-17302934</t>
  </si>
  <si>
    <t>64981</t>
  </si>
  <si>
    <t>chr6:43576150-43576440</t>
  </si>
  <si>
    <t>chr11:77820527-77820868</t>
  </si>
  <si>
    <t>HBXAP,p325,RSF-1,XAP8</t>
  </si>
  <si>
    <t>51773</t>
  </si>
  <si>
    <t>chr2:111150148-111150955</t>
  </si>
  <si>
    <t>BAM,BIM,BOD</t>
  </si>
  <si>
    <t>10018</t>
  </si>
  <si>
    <t>chr2:232697330-232697392</t>
  </si>
  <si>
    <t>GYF2,PARK11,PERQ2,PERQ3,TNRC15</t>
  </si>
  <si>
    <t>26058</t>
  </si>
  <si>
    <t>chr19:13150411-13150552</t>
  </si>
  <si>
    <t>9592</t>
  </si>
  <si>
    <t>GSHG0043866</t>
  </si>
  <si>
    <t>PTPA</t>
  </si>
  <si>
    <t>chr9:129141656-129141918</t>
  </si>
  <si>
    <t>protein phosphatase 2 phosphatase activator</t>
  </si>
  <si>
    <t>PP2A,PPP2R4,PR53</t>
  </si>
  <si>
    <t>5524</t>
  </si>
  <si>
    <t>GSHG0041867</t>
  </si>
  <si>
    <t>MTDH</t>
  </si>
  <si>
    <t>chr8:97729176-97730260</t>
  </si>
  <si>
    <t>metadherin</t>
  </si>
  <si>
    <t>3D3,AEG-1,AEG1,LYRIC,LYRIC/3D3</t>
  </si>
  <si>
    <t>92140</t>
  </si>
  <si>
    <t>chr8:23574327-23575463</t>
  </si>
  <si>
    <t>chr21:36036251-36036820</t>
  </si>
  <si>
    <t>C21orf18,C21orf27</t>
  </si>
  <si>
    <t>54093</t>
  </si>
  <si>
    <t>chr10:30434646-30434748</t>
  </si>
  <si>
    <t>chr1:35931229-35931445</t>
  </si>
  <si>
    <t>GSHG0037243</t>
  </si>
  <si>
    <t>UTRN</t>
  </si>
  <si>
    <t>chr6:144285335-144285821</t>
  </si>
  <si>
    <t>utrophin</t>
  </si>
  <si>
    <t>DMDL,DRP,DRP1</t>
  </si>
  <si>
    <t>7402</t>
  </si>
  <si>
    <t>chr17:60525793-60526241</t>
  </si>
  <si>
    <t>APP-BP2,HS.84084,PAT1</t>
  </si>
  <si>
    <t>10513</t>
  </si>
  <si>
    <t>GSHG0002949</t>
  </si>
  <si>
    <t>NBPF9</t>
  </si>
  <si>
    <t>chr1:149103270-149103300</t>
  </si>
  <si>
    <t>NBPF member 9</t>
  </si>
  <si>
    <t>AE01</t>
  </si>
  <si>
    <t>400818</t>
  </si>
  <si>
    <t>GSHG0027871</t>
  </si>
  <si>
    <t>DIP2A</t>
  </si>
  <si>
    <t>chr21:46563783-46563857</t>
  </si>
  <si>
    <t>disco interacting protein 2 homolog A</t>
  </si>
  <si>
    <t>C21orf106,DIP2</t>
  </si>
  <si>
    <t>23181</t>
  </si>
  <si>
    <t>chr9:113594290-113594338</t>
  </si>
  <si>
    <t>chr13:113821018-113821855</t>
  </si>
  <si>
    <t>chr8:97728099-97729175</t>
  </si>
  <si>
    <t>chr7:50726911-50727117</t>
  </si>
  <si>
    <t>Grb-10,GRB-IR,IRBP,MEG1,RSS</t>
  </si>
  <si>
    <t>2887</t>
  </si>
  <si>
    <t>chr18:8829923-8831606</t>
  </si>
  <si>
    <t>chr14:75432134-75432336</t>
  </si>
  <si>
    <t>122953</t>
  </si>
  <si>
    <t>chr20:57710459-57710466</t>
  </si>
  <si>
    <t>STAG1,TMEPAI</t>
  </si>
  <si>
    <t>56937</t>
  </si>
  <si>
    <t>GSHG0021043</t>
  </si>
  <si>
    <t>FSD1</t>
  </si>
  <si>
    <t>chr19:4311596-4311841</t>
  </si>
  <si>
    <t>fibronectin type III and SPRY domain containing 1</t>
  </si>
  <si>
    <t>GLFND,MIR1</t>
  </si>
  <si>
    <t>79187</t>
  </si>
  <si>
    <t>chr3:113272410-113272703</t>
  </si>
  <si>
    <t>GSHG0043791</t>
  </si>
  <si>
    <t>ARPC5L</t>
  </si>
  <si>
    <t>chr9:124862130-124862398</t>
  </si>
  <si>
    <t>actin related protein 2/3 complex subunit 5 like</t>
  </si>
  <si>
    <t>ARC16-2</t>
  </si>
  <si>
    <t>81873</t>
  </si>
  <si>
    <t>ENSG00000136950</t>
  </si>
  <si>
    <t>chr19:10113086-10113632</t>
  </si>
  <si>
    <t>BXDC3,P2Y11,SSF,SSF-1,SSF1,SSF2</t>
  </si>
  <si>
    <t>5032,56342</t>
  </si>
  <si>
    <t>chr1:246566444-246566663</t>
  </si>
  <si>
    <t>C1orf71,PPP1R64</t>
  </si>
  <si>
    <t>163882</t>
  </si>
  <si>
    <t>GSHG0047406</t>
  </si>
  <si>
    <t>TMC4</t>
  </si>
  <si>
    <t>chr19:54164601-54164715</t>
  </si>
  <si>
    <t>transmembrane channel like 4</t>
  </si>
  <si>
    <t>147798</t>
  </si>
  <si>
    <t>chr16:24539566-24540792</t>
  </si>
  <si>
    <t>MY038,P2P-R,PACT,RBQ-1,SNAMA</t>
  </si>
  <si>
    <t>5930</t>
  </si>
  <si>
    <t>chr21:36699115-36699921</t>
  </si>
  <si>
    <t>bHLHe15,HMC13F06,HMC29C01,SIM</t>
  </si>
  <si>
    <t>6493</t>
  </si>
  <si>
    <t>chr10:122112885-122113233</t>
  </si>
  <si>
    <t>AZU-1,ECTACC</t>
  </si>
  <si>
    <t>10579</t>
  </si>
  <si>
    <t>chr21:45146160-45146226</t>
  </si>
  <si>
    <t>chr7:92836477-92836572</t>
  </si>
  <si>
    <t>chr8:94475000-94475114</t>
  </si>
  <si>
    <t>chr21:45074568-45074793</t>
  </si>
  <si>
    <t>GSHG0027814</t>
  </si>
  <si>
    <t>AGPAT3</t>
  </si>
  <si>
    <t>chr21:43882544-43882616</t>
  </si>
  <si>
    <t>1-acylglycerol-3-phosphate O-acyltransferase 3</t>
  </si>
  <si>
    <t>1-AGPAT3,LPAAT-GAMMA1,LPAAT3</t>
  </si>
  <si>
    <t>56894</t>
  </si>
  <si>
    <t>chr1:66534123-66534245</t>
  </si>
  <si>
    <t>chr5:179871530-179871815</t>
  </si>
  <si>
    <t>chr7:44760229-44760424</t>
  </si>
  <si>
    <t>GSHG0038432</t>
  </si>
  <si>
    <t>NHSL1</t>
  </si>
  <si>
    <t>chr6:138499232-138499493</t>
  </si>
  <si>
    <t>NHS like 1</t>
  </si>
  <si>
    <t>C6orf63</t>
  </si>
  <si>
    <t>57224</t>
  </si>
  <si>
    <t>chr17:66696427-66696487</t>
  </si>
  <si>
    <t>AAG6,PKC-alpha,PKCA,PKCalpha,PKCI+/-,PRKACA</t>
  </si>
  <si>
    <t>5578</t>
  </si>
  <si>
    <t>chr2:73385758-73386192</t>
  </si>
  <si>
    <t>7840</t>
  </si>
  <si>
    <t>chr19:17075777-17075874</t>
  </si>
  <si>
    <t>CELIAC4,MYR5</t>
  </si>
  <si>
    <t>4650</t>
  </si>
  <si>
    <t>chr17:72592202-72592803</t>
  </si>
  <si>
    <t>GSHG0002455</t>
  </si>
  <si>
    <t>NRDC</t>
  </si>
  <si>
    <t>chr1:51877982-51878039</t>
  </si>
  <si>
    <t>nardilysin convertase</t>
  </si>
  <si>
    <t>hNRD1,hNRD2,NRD1</t>
  </si>
  <si>
    <t>4898</t>
  </si>
  <si>
    <t>chr5:10564070-10564833</t>
  </si>
  <si>
    <t>651746</t>
  </si>
  <si>
    <t>GSHG0026976</t>
  </si>
  <si>
    <t>NPEPL1</t>
  </si>
  <si>
    <t>chr20:58713544-58713916</t>
  </si>
  <si>
    <t>aminopeptidase like 1</t>
  </si>
  <si>
    <t>bA261P9.2</t>
  </si>
  <si>
    <t>79716</t>
  </si>
  <si>
    <t>chr21:45146148-45146159</t>
  </si>
  <si>
    <t>chr18:8705556-8706713</t>
  </si>
  <si>
    <t>chr1:66534246-66534368</t>
  </si>
  <si>
    <t>GSHG0029971</t>
  </si>
  <si>
    <t>ARIH2</t>
  </si>
  <si>
    <t>chr3:48926718-48927461</t>
  </si>
  <si>
    <t>ariadne RBR E3 ubiquitin protein ligase 2</t>
  </si>
  <si>
    <t>ARI2,TRIAD1</t>
  </si>
  <si>
    <t>10425</t>
  </si>
  <si>
    <t>GSHG0029282</t>
  </si>
  <si>
    <t>LRRC37B</t>
  </si>
  <si>
    <t>chr17:32007383-32008132</t>
  </si>
  <si>
    <t>leucine rich repeat containing 37B</t>
  </si>
  <si>
    <t>LRRC37</t>
  </si>
  <si>
    <t>114659</t>
  </si>
  <si>
    <t>chr2:62705722-62705736</t>
  </si>
  <si>
    <t>HPC12,NACSIN</t>
  </si>
  <si>
    <t>23301</t>
  </si>
  <si>
    <t>GSHG0038495</t>
  </si>
  <si>
    <t>RMND1</t>
  </si>
  <si>
    <t>chr6:151445041-151445306</t>
  </si>
  <si>
    <t>required for meiotic nuclear division 1 homolog</t>
  </si>
  <si>
    <t>bA351K16,bA351K16.3,C6orf96,COXPD11,RMD1</t>
  </si>
  <si>
    <t>55005</t>
  </si>
  <si>
    <t>chr8:76681247-76681620</t>
  </si>
  <si>
    <t>chr19:10113633-10114738</t>
  </si>
  <si>
    <t>GSHG0006700</t>
  </si>
  <si>
    <t>ATM</t>
  </si>
  <si>
    <t>chr11:108222484-108223186</t>
  </si>
  <si>
    <t>ATM serine/threonine kinase</t>
  </si>
  <si>
    <t>AT1,ATA,ATC,ATD,ATDC,ATE,TEL1,TELO1</t>
  </si>
  <si>
    <t>472</t>
  </si>
  <si>
    <t>chr10:88879866-88880638</t>
  </si>
  <si>
    <t>ALMalpha,AMSH-FP,AMSH-LP,bA399O19.2</t>
  </si>
  <si>
    <t>57559</t>
  </si>
  <si>
    <t>GSHG0033623</t>
  </si>
  <si>
    <t>FAM13A</t>
  </si>
  <si>
    <t>chr4:88822975-88823257</t>
  </si>
  <si>
    <t>family with sequence similarity 13 member A</t>
  </si>
  <si>
    <t>ARHGAP48,FAM13A1</t>
  </si>
  <si>
    <t>10144</t>
  </si>
  <si>
    <t>GSHG0018336</t>
  </si>
  <si>
    <t>ITGA3</t>
  </si>
  <si>
    <t>chr17:50086329-50087743</t>
  </si>
  <si>
    <t>integrin subunit alpha 3</t>
  </si>
  <si>
    <t>CD49C,FRP-2,GAP-B3,GAPB3,ILNEB,MSK18,VCA-2,VL3A,VLA3a</t>
  </si>
  <si>
    <t>3675</t>
  </si>
  <si>
    <t>ENSG00000005884</t>
  </si>
  <si>
    <t>GSHG0025778</t>
  </si>
  <si>
    <t>RGPD2</t>
  </si>
  <si>
    <t>chr2:87825657-87825766</t>
  </si>
  <si>
    <t>RANBP2 like and GRIP domain containing 2</t>
  </si>
  <si>
    <t>NUP358,RANBP2L2,RGP2</t>
  </si>
  <si>
    <t>729857</t>
  </si>
  <si>
    <t>ENSG00000185304</t>
  </si>
  <si>
    <t>GSHG0038297</t>
  </si>
  <si>
    <t>REV3L</t>
  </si>
  <si>
    <t>chr6:111483598-111483714</t>
  </si>
  <si>
    <t>REV3 like, DNA directed polymerase zeta catalytic subunit</t>
  </si>
  <si>
    <t>POLZ,REV3</t>
  </si>
  <si>
    <t>5980</t>
  </si>
  <si>
    <t>chr8:122781655-122781946</t>
  </si>
  <si>
    <t>AFR1,RAF</t>
  </si>
  <si>
    <t>22882</t>
  </si>
  <si>
    <t>GSHG0009183</t>
  </si>
  <si>
    <t>SRGAP1</t>
  </si>
  <si>
    <t>chr12:63844700-63844883</t>
  </si>
  <si>
    <t>SLIT-ROBO Rho GTPase activating protein 1</t>
  </si>
  <si>
    <t>ARHGAP13,NMTC2</t>
  </si>
  <si>
    <t>57522</t>
  </si>
  <si>
    <t>chr7:140924565-140924928</t>
  </si>
  <si>
    <t>GSHG0012175</t>
  </si>
  <si>
    <t>MAPK1IP1L</t>
  </si>
  <si>
    <t>chr14:55067222-55069103</t>
  </si>
  <si>
    <t>mitogen-activated protein kinase 1 interacting protein 1 like</t>
  </si>
  <si>
    <t>C14orf32,c14_5346,MISS</t>
  </si>
  <si>
    <t>93487</t>
  </si>
  <si>
    <t>ENSG00000168175</t>
  </si>
  <si>
    <t>GSHG0032488</t>
  </si>
  <si>
    <t>SLIT2</t>
  </si>
  <si>
    <t>chr4:20251905-20253994</t>
  </si>
  <si>
    <t>slit guidance ligand 2</t>
  </si>
  <si>
    <t>SLIL3,Slit-2</t>
  </si>
  <si>
    <t>9353</t>
  </si>
  <si>
    <t>chrX:151970184-151970401</t>
  </si>
  <si>
    <t>GSHG0036056</t>
  </si>
  <si>
    <t>UIMC1</t>
  </si>
  <si>
    <t>chr5:177006649-177006793</t>
  </si>
  <si>
    <t>ubiquitin interaction motif containing 1</t>
  </si>
  <si>
    <t>RAP80,X2HRIP110</t>
  </si>
  <si>
    <t>51720</t>
  </si>
  <si>
    <t>chrX:49922596-49922792</t>
  </si>
  <si>
    <t>ClC-5,CLC5,CLCK2,DENTS,hCIC-K2,NPHL1,NPHL2,XLRH,XRN</t>
  </si>
  <si>
    <t>1184</t>
  </si>
  <si>
    <t>chr12:94615922-94616060</t>
  </si>
  <si>
    <t>chr8:23574198-23574326</t>
  </si>
  <si>
    <t>chr12:31323943-31324161</t>
  </si>
  <si>
    <t>C12orf14,FAM60A,L4,TERA</t>
  </si>
  <si>
    <t>58516</t>
  </si>
  <si>
    <t>chr20:9069054-9069206</t>
  </si>
  <si>
    <t>ARCND2,PI-PLC</t>
  </si>
  <si>
    <t>5332</t>
  </si>
  <si>
    <t>GSHG0018425</t>
  </si>
  <si>
    <t>VMP1</t>
  </si>
  <si>
    <t>chr17:59837931-59838294</t>
  </si>
  <si>
    <t>vacuole membrane protein 1</t>
  </si>
  <si>
    <t>EPG3,TANGO5,TMEM49</t>
  </si>
  <si>
    <t>81671</t>
  </si>
  <si>
    <t>chrX:151971317-151972659</t>
  </si>
  <si>
    <t>chr16:89564419-89564542</t>
  </si>
  <si>
    <t>GSHG0031260</t>
  </si>
  <si>
    <t>CCDC51</t>
  </si>
  <si>
    <t>chr3:48433871-48433953</t>
  </si>
  <si>
    <t>coiled-coil domain containing 51</t>
  </si>
  <si>
    <t>MITOK</t>
  </si>
  <si>
    <t>79714</t>
  </si>
  <si>
    <t>chr9:37800797-37801405</t>
  </si>
  <si>
    <t>79269</t>
  </si>
  <si>
    <t>chr21:36035960-36036083</t>
  </si>
  <si>
    <t>chr1:226739040-226739281</t>
  </si>
  <si>
    <t>IP3-3KB,IP3K,IP3K-B,IP3KB,PIG37</t>
  </si>
  <si>
    <t>3707</t>
  </si>
  <si>
    <t>GSHG0020466</t>
  </si>
  <si>
    <t>ZNF407</t>
  </si>
  <si>
    <t>chr18:75063150-75065671</t>
  </si>
  <si>
    <t>zinc finger protein 407</t>
  </si>
  <si>
    <t>55628</t>
  </si>
  <si>
    <t>chr1:66533592-66533672</t>
  </si>
  <si>
    <t>chr6:110815008-110815468</t>
  </si>
  <si>
    <t>GSHG0000685</t>
  </si>
  <si>
    <t>CACHD1</t>
  </si>
  <si>
    <t>chr1:64470129-64470942</t>
  </si>
  <si>
    <t>cache domain containing 1</t>
  </si>
  <si>
    <t>57685</t>
  </si>
  <si>
    <t>GSHG0019244</t>
  </si>
  <si>
    <t>JUP</t>
  </si>
  <si>
    <t>chr17:41784946-41785214</t>
  </si>
  <si>
    <t>junction plakoglobin</t>
  </si>
  <si>
    <t>CTNNG,DP3,DPIII,PDGB,PKGB</t>
  </si>
  <si>
    <t>3728</t>
  </si>
  <si>
    <t>GSHG0038215</t>
  </si>
  <si>
    <t>MDN1</t>
  </si>
  <si>
    <t>chr6:89819505-89819793</t>
  </si>
  <si>
    <t>midasin AAA ATPase 1</t>
  </si>
  <si>
    <t>Rea1</t>
  </si>
  <si>
    <t>23195</t>
  </si>
  <si>
    <t>ENSG00000112159</t>
  </si>
  <si>
    <t>chr11:95976597-95979962</t>
  </si>
  <si>
    <t>MAM-3,MAM2,MAM3,MLL-MAML2</t>
  </si>
  <si>
    <t>84441</t>
  </si>
  <si>
    <t>GSHG0029988</t>
  </si>
  <si>
    <t>RNF123</t>
  </si>
  <si>
    <t>chr3:49713311-49713512</t>
  </si>
  <si>
    <t>ring finger protein 123</t>
  </si>
  <si>
    <t>FP1477,KPC1</t>
  </si>
  <si>
    <t>63891</t>
  </si>
  <si>
    <t>GSHG0040985</t>
  </si>
  <si>
    <t>SRPK2</t>
  </si>
  <si>
    <t>chr7:105268869-105269051</t>
  </si>
  <si>
    <t>SRSF protein kinase 2</t>
  </si>
  <si>
    <t>SFRSK2</t>
  </si>
  <si>
    <t>6733</t>
  </si>
  <si>
    <t>GSHG0026143</t>
  </si>
  <si>
    <t>CWC22</t>
  </si>
  <si>
    <t>chr2:180007070-180007296</t>
  </si>
  <si>
    <t>CWC22 spliceosome associated protein homolog</t>
  </si>
  <si>
    <t>EIF4GL,fSAPb,NCM</t>
  </si>
  <si>
    <t>57703</t>
  </si>
  <si>
    <t>GSHG0018288</t>
  </si>
  <si>
    <t>KPNB1</t>
  </si>
  <si>
    <t>chr17:47651065-47651376</t>
  </si>
  <si>
    <t>karyopherin subunit beta 1</t>
  </si>
  <si>
    <t>IMB1,Impnb,IPO1,IPOB,NTF97</t>
  </si>
  <si>
    <t>3837</t>
  </si>
  <si>
    <t>chr2:98731047-98731131</t>
  </si>
  <si>
    <t>alpha-1,3-mannosyl-glycoprotein 4-beta-N-acetylglucosaminyltransferase A</t>
  </si>
  <si>
    <t>GnT-4a,GNT-IV,GNT-IVA</t>
  </si>
  <si>
    <t>11320</t>
  </si>
  <si>
    <t>chrX:10620419-10620584</t>
  </si>
  <si>
    <t>GSHG0023268</t>
  </si>
  <si>
    <t>ZNF587 // ZNF587B</t>
  </si>
  <si>
    <t>chr19:57867851-57867959</t>
  </si>
  <si>
    <t>zinc finger protein 587 // zinc finger protein 587B</t>
  </si>
  <si>
    <t>ZF6</t>
  </si>
  <si>
    <t>100293516,84914</t>
  </si>
  <si>
    <t>GSHG0032249</t>
  </si>
  <si>
    <t>DOK7</t>
  </si>
  <si>
    <t>chr4:3484544-3484843</t>
  </si>
  <si>
    <t>docking protein 7</t>
  </si>
  <si>
    <t>C4orf25,CMS10,CMS1B,FADS3</t>
  </si>
  <si>
    <t>285489</t>
  </si>
  <si>
    <t>GSHG0017051</t>
  </si>
  <si>
    <t>SMG1</t>
  </si>
  <si>
    <t>chr16:18925949-18926415</t>
  </si>
  <si>
    <t>SMG1 nonsense mediated mRNA decay associated PI3K related kinase</t>
  </si>
  <si>
    <t>61E3.4,ATX,LIP</t>
  </si>
  <si>
    <t>23049</t>
  </si>
  <si>
    <t>chr17:2303013-2303518</t>
  </si>
  <si>
    <t>GSHG0039257</t>
  </si>
  <si>
    <t>KLHL7</t>
  </si>
  <si>
    <t>chr7:23106656-23106794</t>
  </si>
  <si>
    <t>kelch like family member 7</t>
  </si>
  <si>
    <t>CISS3,KLHL6,PERCHING,SBBI26</t>
  </si>
  <si>
    <t>55975</t>
  </si>
  <si>
    <t>chr3:121545714-121545984</t>
  </si>
  <si>
    <t>10721</t>
  </si>
  <si>
    <t>chr1:155562152-155562802</t>
  </si>
  <si>
    <t>GSHG0002045</t>
  </si>
  <si>
    <t>CASP9</t>
  </si>
  <si>
    <t>chr1:15524582-15524789</t>
  </si>
  <si>
    <t>caspase 9</t>
  </si>
  <si>
    <t>APAF-3,APAF3,ICE-LAP6,MCH6,PPP1R56</t>
  </si>
  <si>
    <t>842</t>
  </si>
  <si>
    <t>chr1:221736842-221736899</t>
  </si>
  <si>
    <t>MKP-5,MKP5</t>
  </si>
  <si>
    <t>11221</t>
  </si>
  <si>
    <t>GSHG0012887</t>
  </si>
  <si>
    <t>DDHD1</t>
  </si>
  <si>
    <t>chr14:53093315-53093443</t>
  </si>
  <si>
    <t>DDHD domain containing 1</t>
  </si>
  <si>
    <t>iPLA1alpha,PA-PLA1,PAPLA1,SPG28</t>
  </si>
  <si>
    <t>80821</t>
  </si>
  <si>
    <t>GSHG0042934</t>
  </si>
  <si>
    <t>NRBP2</t>
  </si>
  <si>
    <t>chr8:143837755-143838075</t>
  </si>
  <si>
    <t>nuclear receptor binding protein 2</t>
  </si>
  <si>
    <t>pp9320,TRG16</t>
  </si>
  <si>
    <t>340371</t>
  </si>
  <si>
    <t>ENSG00000185189</t>
  </si>
  <si>
    <t>chr17:17681458-17681793</t>
  </si>
  <si>
    <t>SMCR,SMS</t>
  </si>
  <si>
    <t>10743</t>
  </si>
  <si>
    <t>chr10:116742429-116742573</t>
  </si>
  <si>
    <t>259217</t>
  </si>
  <si>
    <t>chr6:56851396-56851603</t>
  </si>
  <si>
    <t>chr1:115976498-115976714</t>
  </si>
  <si>
    <t>chr17:59838822-59839767</t>
  </si>
  <si>
    <t>chr8:23572644-23574197</t>
  </si>
  <si>
    <t>GSHG0025355</t>
  </si>
  <si>
    <t>XPO1</t>
  </si>
  <si>
    <t>chr2:61536709-61537109</t>
  </si>
  <si>
    <t>exportin 1</t>
  </si>
  <si>
    <t>CRM-1,CRM1,emb,exp1</t>
  </si>
  <si>
    <t>7514</t>
  </si>
  <si>
    <t>chr2:109129205-109130113</t>
  </si>
  <si>
    <t>POSH2,SH3MD4</t>
  </si>
  <si>
    <t>344558</t>
  </si>
  <si>
    <t>chr1:233295325-233295724</t>
  </si>
  <si>
    <t>80003</t>
  </si>
  <si>
    <t>GSHG0026503</t>
  </si>
  <si>
    <t>TRIB3</t>
  </si>
  <si>
    <t>chr20:381339-381500</t>
  </si>
  <si>
    <t>tribbles pseudokinase 3</t>
  </si>
  <si>
    <t>C20orf97,NIPK,SINK,SKIP3,TRB3</t>
  </si>
  <si>
    <t>57761</t>
  </si>
  <si>
    <t>chr11:130002721-130002836</t>
  </si>
  <si>
    <t>PFM7,TRIS</t>
  </si>
  <si>
    <t>56980</t>
  </si>
  <si>
    <t>chr1:179954773-179955142</t>
  </si>
  <si>
    <t>chr19:18909657-18910276</t>
  </si>
  <si>
    <t>chr20:20712374-20712643</t>
  </si>
  <si>
    <t>AS250,bA287B20.1,C20orf74,dJ1049G11,dJ1049G11.4,p220</t>
  </si>
  <si>
    <t>57186</t>
  </si>
  <si>
    <t>chr6:20401879-20402360</t>
  </si>
  <si>
    <t>1871</t>
  </si>
  <si>
    <t>chr18:26546727-26548552</t>
  </si>
  <si>
    <t>284252</t>
  </si>
  <si>
    <t>chr4:88007635-88008328</t>
  </si>
  <si>
    <t>APKD2,Pc-2,PC2,PKD4,TRPP2</t>
  </si>
  <si>
    <t>5311</t>
  </si>
  <si>
    <t>chr3:9248884-9249684</t>
  </si>
  <si>
    <t>ARHGAP14,MEGAP,SRGAP2,WRP</t>
  </si>
  <si>
    <t>9901</t>
  </si>
  <si>
    <t>chr20:18138051-18138444</t>
  </si>
  <si>
    <t>chr18:26549243-26549434</t>
  </si>
  <si>
    <t>chr6:150599873-150600017</t>
  </si>
  <si>
    <t>57480</t>
  </si>
  <si>
    <t>chr20:21125975-21126204</t>
  </si>
  <si>
    <t>C20orf19,HT013,Kizuna,NCRNA00153,PLK1S1,RP69</t>
  </si>
  <si>
    <t>55857</t>
  </si>
  <si>
    <t>chr19:3465143-3469217</t>
  </si>
  <si>
    <t>CTF,CTF5,NF-I,NFI</t>
  </si>
  <si>
    <t>4782</t>
  </si>
  <si>
    <t>chr7:151114638-151115641</t>
  </si>
  <si>
    <t>chr5:137628296-137628436</t>
  </si>
  <si>
    <t>26249</t>
  </si>
  <si>
    <t>e46</t>
  </si>
  <si>
    <t>chr21:39184175-39187416</t>
  </si>
  <si>
    <t>C21orf107,DCAF19,N143,WDR9,WRD9</t>
  </si>
  <si>
    <t>54014</t>
  </si>
  <si>
    <t>GSHG0003404</t>
  </si>
  <si>
    <t>IVNS1ABP</t>
  </si>
  <si>
    <t>chr1:185305643-185306439</t>
  </si>
  <si>
    <t>influenza virus NS1A binding protein</t>
  </si>
  <si>
    <t>ARA3,FLARA3,HSPC068,IMD70,KLHL39,ND1,NS-1,NS1-BP,NS1BP</t>
  </si>
  <si>
    <t>10625</t>
  </si>
  <si>
    <t>ENSG00000116679</t>
  </si>
  <si>
    <t>chr1:36306368-36306424</t>
  </si>
  <si>
    <t>chr3:113211557-113212016</t>
  </si>
  <si>
    <t>chr14:55069104-55070194</t>
  </si>
  <si>
    <t>chr2:235494043-235494849</t>
  </si>
  <si>
    <t>chr5:65629468-65630928</t>
  </si>
  <si>
    <t>C5orf44,CTC-534A2.2,RINN1,SHLD3</t>
  </si>
  <si>
    <t>112441434,80006</t>
  </si>
  <si>
    <t>GSHG0019381</t>
  </si>
  <si>
    <t>HOXB3</t>
  </si>
  <si>
    <t>chr17:48575042-48575096</t>
  </si>
  <si>
    <t>homeobox B3</t>
  </si>
  <si>
    <t>Hox-2.7,HOX2,HOX2G</t>
  </si>
  <si>
    <t>3213</t>
  </si>
  <si>
    <t>GSHG0043316</t>
  </si>
  <si>
    <t>GRHPR</t>
  </si>
  <si>
    <t>chr9:37428995-37429731</t>
  </si>
  <si>
    <t>glyoxylate and hydroxypyruvate reductase</t>
  </si>
  <si>
    <t>GLXR,GLYD,PH2</t>
  </si>
  <si>
    <t>9380</t>
  </si>
  <si>
    <t>ENSG00000137106</t>
  </si>
  <si>
    <t>GSHG0029358</t>
  </si>
  <si>
    <t>CELSR1</t>
  </si>
  <si>
    <t>chr22:46533626-46537619</t>
  </si>
  <si>
    <t>cadherin EGF LAG seven-pass G-type receptor 1</t>
  </si>
  <si>
    <t>ADGRC1,CDHF9,FMI2,HFMI2,ME2</t>
  </si>
  <si>
    <t>9620</t>
  </si>
  <si>
    <t>GSHG0000334</t>
  </si>
  <si>
    <t>PHACTR4</t>
  </si>
  <si>
    <t>chr1:28438150-28438430</t>
  </si>
  <si>
    <t>phosphatase and actin regulator 4</t>
  </si>
  <si>
    <t>PPP1R124</t>
  </si>
  <si>
    <t>65979</t>
  </si>
  <si>
    <t>GSHG0021099</t>
  </si>
  <si>
    <t>STXBP2</t>
  </si>
  <si>
    <t>chr19:7644513-7644613</t>
  </si>
  <si>
    <t>syntaxin binding protein 2</t>
  </si>
  <si>
    <t>FHL5,Hunc18b,MUNC18-2,pp10122,UNC18-2,UNC18B</t>
  </si>
  <si>
    <t>6813</t>
  </si>
  <si>
    <t>chr16:89565331-89566829</t>
  </si>
  <si>
    <t>chr19:10114739-10114778</t>
  </si>
  <si>
    <t>chr15:77420002-77420005</t>
  </si>
  <si>
    <t>chr5:177134229-177134245</t>
  </si>
  <si>
    <t>ARA267,KMT3B,SOTOS,SOTOS1,STO</t>
  </si>
  <si>
    <t>64324</t>
  </si>
  <si>
    <t>chr5:103259424-103259791</t>
  </si>
  <si>
    <t>90355</t>
  </si>
  <si>
    <t>chr3:195689339-195689438</t>
  </si>
  <si>
    <t>GSHG0043719</t>
  </si>
  <si>
    <t>COL27A1</t>
  </si>
  <si>
    <t>chr9:114219791-114219844</t>
  </si>
  <si>
    <t>collagen type XXVII alpha 1 chain</t>
  </si>
  <si>
    <t>STLS</t>
  </si>
  <si>
    <t>85301</t>
  </si>
  <si>
    <t>ENSG00000196739</t>
  </si>
  <si>
    <t>chr5:145936578-145936694</t>
  </si>
  <si>
    <t>HEPP1,POSHER,PPP1R39,RNF158</t>
  </si>
  <si>
    <t>153769</t>
  </si>
  <si>
    <t>e75</t>
  </si>
  <si>
    <t>chr1:12508893-12512047</t>
  </si>
  <si>
    <t>chr12:112381951-112382443</t>
  </si>
  <si>
    <t>chr2:207530050-207530134</t>
  </si>
  <si>
    <t>CREB,CREB-1</t>
  </si>
  <si>
    <t>1385</t>
  </si>
  <si>
    <t>GSHG0033846</t>
  </si>
  <si>
    <t>ZNF827</t>
  </si>
  <si>
    <t>chr4:145764987-145765164</t>
  </si>
  <si>
    <t>zinc finger protein 827</t>
  </si>
  <si>
    <t>152485</t>
  </si>
  <si>
    <t>GSHG0024065</t>
  </si>
  <si>
    <t>MAL</t>
  </si>
  <si>
    <t>chr2:95051653-95053380</t>
  </si>
  <si>
    <t>mal, T cell differentiation protein</t>
  </si>
  <si>
    <t>MVP17,VIP17</t>
  </si>
  <si>
    <t>4118</t>
  </si>
  <si>
    <t>GSHG0001497</t>
  </si>
  <si>
    <t>RO60</t>
  </si>
  <si>
    <t>chr1:193059874-193060222</t>
  </si>
  <si>
    <t>Ro60, Y RNA binding protein</t>
  </si>
  <si>
    <t>RORNP,SSA2,TROVE2</t>
  </si>
  <si>
    <t>6738</t>
  </si>
  <si>
    <t>chr13:46052403-46052697</t>
  </si>
  <si>
    <t>GSHG0038243</t>
  </si>
  <si>
    <t>SIM1</t>
  </si>
  <si>
    <t>chr6:100464395-100464455</t>
  </si>
  <si>
    <t>SIM bHLH transcription factor 1</t>
  </si>
  <si>
    <t>bHLHe14</t>
  </si>
  <si>
    <t>6492</t>
  </si>
  <si>
    <t>chr2:207530018-207530049</t>
  </si>
  <si>
    <t>chr2:3379674-3379838</t>
  </si>
  <si>
    <t>CGI-87,PEBAS,TTC-15,TTC15</t>
  </si>
  <si>
    <t>51112</t>
  </si>
  <si>
    <t>GSHG0021139</t>
  </si>
  <si>
    <t>PIN1</t>
  </si>
  <si>
    <t>chr19:9835441-9836012</t>
  </si>
  <si>
    <t>peptidylprolyl cis/trans isomerase, NIMA-interacting 1</t>
  </si>
  <si>
    <t>DOD,UBL5</t>
  </si>
  <si>
    <t>5300</t>
  </si>
  <si>
    <t>chr7:139777604-139777997</t>
  </si>
  <si>
    <t>28996</t>
  </si>
  <si>
    <t>chr22:19432021-19432236</t>
  </si>
  <si>
    <t>DGCR1,TUP1,TUPLE1</t>
  </si>
  <si>
    <t>7290</t>
  </si>
  <si>
    <t>chr12:72253506-72255773</t>
  </si>
  <si>
    <t>chr19:10712082-10712160</t>
  </si>
  <si>
    <t>chr11:73308276-73311830</t>
  </si>
  <si>
    <t>p164-RhoGEF,P164RHOGEF,RHOGEF17,TEM4</t>
  </si>
  <si>
    <t>9828</t>
  </si>
  <si>
    <t>chr10:88901656-88901738</t>
  </si>
  <si>
    <t>chr5:159209230-159209552</t>
  </si>
  <si>
    <t>GSHG0034424</t>
  </si>
  <si>
    <t>ARHGEF28</t>
  </si>
  <si>
    <t>chr5:73813518-73813673</t>
  </si>
  <si>
    <t>Rho guanine nucleotide exchange factor 28</t>
  </si>
  <si>
    <t>p190RHOGEF,RGNEF,RIP2</t>
  </si>
  <si>
    <t>64283</t>
  </si>
  <si>
    <t>GSHG0025112</t>
  </si>
  <si>
    <t>SDC1</t>
  </si>
  <si>
    <t>chr2:20223202-20223387</t>
  </si>
  <si>
    <t>syndecan 1</t>
  </si>
  <si>
    <t>CD138,SDC,SYND1,syndecan</t>
  </si>
  <si>
    <t>6382</t>
  </si>
  <si>
    <t>GSHG0030012</t>
  </si>
  <si>
    <t>DOCK3</t>
  </si>
  <si>
    <t>chr3:50674927-50675300</t>
  </si>
  <si>
    <t>dedicator of cytokinesis 3</t>
  </si>
  <si>
    <t>MOCA,NEDIDHA,PBP</t>
  </si>
  <si>
    <t>1795</t>
  </si>
  <si>
    <t>ENSG00000088538</t>
  </si>
  <si>
    <t>GSHG0003096</t>
  </si>
  <si>
    <t>RIT1</t>
  </si>
  <si>
    <t>chr1:155910877-155910917</t>
  </si>
  <si>
    <t>Ras like without CAAX 1</t>
  </si>
  <si>
    <t>NS8,RIBB,RIT,ROC1</t>
  </si>
  <si>
    <t>6016</t>
  </si>
  <si>
    <t>chr10:32346762-32346933</t>
  </si>
  <si>
    <t>chr7:102748971-102749417</t>
  </si>
  <si>
    <t>GSHG0042007</t>
  </si>
  <si>
    <t>PVT1</t>
  </si>
  <si>
    <t>chr8:127794533-127794734</t>
  </si>
  <si>
    <t>Pvt1 oncogene</t>
  </si>
  <si>
    <t>LINC00079,MIR1204HG,NCRNA00079,onco-lncRNA-100</t>
  </si>
  <si>
    <t>5820</t>
  </si>
  <si>
    <t>ENSG00000249859</t>
  </si>
  <si>
    <t>GSHG0041615</t>
  </si>
  <si>
    <t>HOOK3</t>
  </si>
  <si>
    <t>chr8:42896883-42897188</t>
  </si>
  <si>
    <t>hook microtubule tethering protein 3</t>
  </si>
  <si>
    <t>HK3</t>
  </si>
  <si>
    <t>84376</t>
  </si>
  <si>
    <t>ENSG00000168172</t>
  </si>
  <si>
    <t>GSHG0023762</t>
  </si>
  <si>
    <t>PRKCE</t>
  </si>
  <si>
    <t>chr2:45651675-45652448</t>
  </si>
  <si>
    <t>protein kinase C epsilon</t>
  </si>
  <si>
    <t>nPKC-epsilon,PKCE</t>
  </si>
  <si>
    <t>5581</t>
  </si>
  <si>
    <t>ENSG00000171132</t>
  </si>
  <si>
    <t>chr16:27573896-27573956</t>
  </si>
  <si>
    <t>JBTS26,KIAA0556</t>
  </si>
  <si>
    <t>23247</t>
  </si>
  <si>
    <t>chr1:208243642-208244383</t>
  </si>
  <si>
    <t>OCT,PLXN2</t>
  </si>
  <si>
    <t>5362</t>
  </si>
  <si>
    <t>chr16:67676053-67677483</t>
  </si>
  <si>
    <t>81577</t>
  </si>
  <si>
    <t>chr18:2571148-2571504</t>
  </si>
  <si>
    <t>64863</t>
  </si>
  <si>
    <t>GSHG0014043</t>
  </si>
  <si>
    <t>TPM1</t>
  </si>
  <si>
    <t>chr15:63069870-63071090</t>
  </si>
  <si>
    <t>tropomyosin 1</t>
  </si>
  <si>
    <t>C15orf13,CMD1Y,CMH3,HEL-S-265,HTM-alpha,LVNC9,TMSA</t>
  </si>
  <si>
    <t>7168</t>
  </si>
  <si>
    <t>GSHG0020798</t>
  </si>
  <si>
    <t>EPG5</t>
  </si>
  <si>
    <t>chr18:45967176-45967328</t>
  </si>
  <si>
    <t>ectopic P-granules autophagy protein 5 homolog</t>
  </si>
  <si>
    <t>HEEW1,KIAA1632,VICIS</t>
  </si>
  <si>
    <t>57724</t>
  </si>
  <si>
    <t>ENSG00000152223</t>
  </si>
  <si>
    <t>chr17:28042156-28043331</t>
  </si>
  <si>
    <t>51701</t>
  </si>
  <si>
    <t>GSHG0043123</t>
  </si>
  <si>
    <t>SMARCA2</t>
  </si>
  <si>
    <t>chr9:2015219-2015404</t>
  </si>
  <si>
    <t>SWI/SNF related, matrix associated, actin dependent regulator of chromatin, subfamily a, member 2</t>
  </si>
  <si>
    <t>BAF190,BRM,hBRM,hSNF2a,NCBRS,SNF2,SNF2L2,SNF2LA,Sth1p,SWI2</t>
  </si>
  <si>
    <t>6595</t>
  </si>
  <si>
    <t>chr19:13151975-13152943</t>
  </si>
  <si>
    <t>GSHG0006582</t>
  </si>
  <si>
    <t>PCF11</t>
  </si>
  <si>
    <t>chr11:83158381-83158879</t>
  </si>
  <si>
    <t>PCF11 cleavage and polyadenylation factor subunit</t>
  </si>
  <si>
    <t>51585</t>
  </si>
  <si>
    <t>ENSG00000165494</t>
  </si>
  <si>
    <t>chr14:20449266-20450733</t>
  </si>
  <si>
    <t>chr6:147203735-147203955</t>
  </si>
  <si>
    <t>LGL3,LLGL3,Nbla04300</t>
  </si>
  <si>
    <t>134957</t>
  </si>
  <si>
    <t>chr5:127030349-127030591</t>
  </si>
  <si>
    <t>MARCH-III,MARCH3,RNF173</t>
  </si>
  <si>
    <t>115123</t>
  </si>
  <si>
    <t>GSHG0019327</t>
  </si>
  <si>
    <t>GJC1</t>
  </si>
  <si>
    <t>chr17:44830637-44830833</t>
  </si>
  <si>
    <t>gap junction protein gamma 1</t>
  </si>
  <si>
    <t>CX45,GJA7</t>
  </si>
  <si>
    <t>10052</t>
  </si>
  <si>
    <t>chr3:197749268-197749819</t>
  </si>
  <si>
    <t>KIAA0226,RUBICON,SCAR15</t>
  </si>
  <si>
    <t>9711</t>
  </si>
  <si>
    <t>GSHG0038161</t>
  </si>
  <si>
    <t>PHIP</t>
  </si>
  <si>
    <t>chr6:79078028-79078253</t>
  </si>
  <si>
    <t>pleckstrin homology domain interacting protein</t>
  </si>
  <si>
    <t>BRWD2,CHUJANS,DCAF14,DIDOD,ndrp,WDR11</t>
  </si>
  <si>
    <t>55023</t>
  </si>
  <si>
    <t>ENSG00000146247</t>
  </si>
  <si>
    <t>GSHG0024889</t>
  </si>
  <si>
    <t>EIF4E2</t>
  </si>
  <si>
    <t>chr2:232551067-232551218</t>
  </si>
  <si>
    <t>eukaryotic translation initiation factor 4E family member 2</t>
  </si>
  <si>
    <t>4E-LP,4EHP,EIF4EL3,h4EHP,IF4e</t>
  </si>
  <si>
    <t>9470</t>
  </si>
  <si>
    <t>chr9:83538084-83538437</t>
  </si>
  <si>
    <t>4.1O,EPB41L4O,EPB41LO,P410</t>
  </si>
  <si>
    <t>257019</t>
  </si>
  <si>
    <t>chr5:141642503-141642620</t>
  </si>
  <si>
    <t>89848</t>
  </si>
  <si>
    <t>chr17:82602406-82602631</t>
  </si>
  <si>
    <t>chr21:41953369-41954017</t>
  </si>
  <si>
    <t>C21orf25,C21orf258,TMEM24L</t>
  </si>
  <si>
    <t>25966</t>
  </si>
  <si>
    <t>chr21:36130374-36130557</t>
  </si>
  <si>
    <t>hCBR3,HEL-S-25,SDR21C2</t>
  </si>
  <si>
    <t>874</t>
  </si>
  <si>
    <t>GSHG0047031</t>
  </si>
  <si>
    <t>EOLA1</t>
  </si>
  <si>
    <t>chrX:149540601-149540799</t>
  </si>
  <si>
    <t>endothelium and lymphocyte associated ASCH domain 1</t>
  </si>
  <si>
    <t>CXorf40,CXorf40A</t>
  </si>
  <si>
    <t>91966</t>
  </si>
  <si>
    <t>chr6:41735349-41735609</t>
  </si>
  <si>
    <t>ALPHATFEB,BHLHE35,TCFEB</t>
  </si>
  <si>
    <t>7942</t>
  </si>
  <si>
    <t>chr15:64166080-64169250</t>
  </si>
  <si>
    <t>GSHG0011625</t>
  </si>
  <si>
    <t>VWA8</t>
  </si>
  <si>
    <t>chr13:41960852-41961108</t>
  </si>
  <si>
    <t>von Willebrand factor A domain containing 8</t>
  </si>
  <si>
    <t>KIAA0564,P7BP2</t>
  </si>
  <si>
    <t>23078</t>
  </si>
  <si>
    <t>chr4:38867751-38867834</t>
  </si>
  <si>
    <t>92689</t>
  </si>
  <si>
    <t>chr1:149103301-149103563</t>
  </si>
  <si>
    <t>GSHG0028267</t>
  </si>
  <si>
    <t>SLC19A1</t>
  </si>
  <si>
    <t>chr21:45534537-45535781</t>
  </si>
  <si>
    <t>solute carrier family 19 member 1</t>
  </si>
  <si>
    <t>CHMD,FOLT,hRFC,hSLC19A1,IFC-1,IFC1,REFC,RFC,RFC1,RFT-1</t>
  </si>
  <si>
    <t>6573</t>
  </si>
  <si>
    <t>chr14:81260651-81261930</t>
  </si>
  <si>
    <t>STN2,STNB,STNB2</t>
  </si>
  <si>
    <t>85439</t>
  </si>
  <si>
    <t>GSHG0032564</t>
  </si>
  <si>
    <t>UCHL1</t>
  </si>
  <si>
    <t>chr4:41265820-41267986</t>
  </si>
  <si>
    <t>ubiquitin C-terminal hydrolase L1</t>
  </si>
  <si>
    <t>HEL-117,HEL-S-53,NDGOA,PARK5,PGP9.5,PGP95,SPG79,Uch-L1</t>
  </si>
  <si>
    <t>7345</t>
  </si>
  <si>
    <t>ENSG00000154277</t>
  </si>
  <si>
    <t>chr17:66302613-66303024</t>
  </si>
  <si>
    <t>GSHG0043675</t>
  </si>
  <si>
    <t>ZNF462</t>
  </si>
  <si>
    <t>chr9:106863097-106863355</t>
  </si>
  <si>
    <t>zinc finger protein 462</t>
  </si>
  <si>
    <t>WSKA,Zfp462,ZFPIP</t>
  </si>
  <si>
    <t>58499</t>
  </si>
  <si>
    <t>ENSG00000148143</t>
  </si>
  <si>
    <t>chr1:120415027-120415304</t>
  </si>
  <si>
    <t>728841</t>
  </si>
  <si>
    <t>GSHG0002246</t>
  </si>
  <si>
    <t>COL16A1</t>
  </si>
  <si>
    <t>ae57</t>
  </si>
  <si>
    <t>chr1:31662658-31663456</t>
  </si>
  <si>
    <t>collagen type XVI alpha 1 chain</t>
  </si>
  <si>
    <t>447AA,FP1572</t>
  </si>
  <si>
    <t>1307</t>
  </si>
  <si>
    <t>chr2:3379839-3379876</t>
  </si>
  <si>
    <t>chr15:63069754-63069869</t>
  </si>
  <si>
    <t>chr2:207529948-207529961</t>
  </si>
  <si>
    <t>chr2:46941174-46941725</t>
  </si>
  <si>
    <t>GIDID,MINAT,TTC7</t>
  </si>
  <si>
    <t>57217</t>
  </si>
  <si>
    <t>GSHG0015332</t>
  </si>
  <si>
    <t>SIN3A</t>
  </si>
  <si>
    <t>chr15:75451423-75451696</t>
  </si>
  <si>
    <t>SIN3 transcription regulator family member A</t>
  </si>
  <si>
    <t>WITKOS</t>
  </si>
  <si>
    <t>25942</t>
  </si>
  <si>
    <t>GSHG0008155</t>
  </si>
  <si>
    <t>SESN3</t>
  </si>
  <si>
    <t>chr11:95230782-95231201</t>
  </si>
  <si>
    <t>sestrin 3</t>
  </si>
  <si>
    <t>SEST3</t>
  </si>
  <si>
    <t>143686</t>
  </si>
  <si>
    <t>GSHG0039199</t>
  </si>
  <si>
    <t>UMAD1</t>
  </si>
  <si>
    <t>chr7:7640752-7640821</t>
  </si>
  <si>
    <t>UBAP1-MVB12-associated (UMA) domain containing 1</t>
  </si>
  <si>
    <t>RPA3-AS1,RPA3OS</t>
  </si>
  <si>
    <t>729852</t>
  </si>
  <si>
    <t>ENSG00000219545</t>
  </si>
  <si>
    <t>chr16:89563953-89564418</t>
  </si>
  <si>
    <t>chr9:14313481-14314140</t>
  </si>
  <si>
    <t>GSHG0030756</t>
  </si>
  <si>
    <t>TTC14</t>
  </si>
  <si>
    <t>chr3:180617380-180618329</t>
  </si>
  <si>
    <t>tetratricopeptide repeat domain 14</t>
  </si>
  <si>
    <t>DRDL5813,PRO19630</t>
  </si>
  <si>
    <t>151613</t>
  </si>
  <si>
    <t>chr6:158999434-159000201</t>
  </si>
  <si>
    <t>CILD32,dJ111C20.1,RSHL2,RSP3</t>
  </si>
  <si>
    <t>83861</t>
  </si>
  <si>
    <t>chr12:42589464-42589597</t>
  </si>
  <si>
    <t>EPM1B,RILP</t>
  </si>
  <si>
    <t>144165</t>
  </si>
  <si>
    <t>chr10:100913251-100913887</t>
  </si>
  <si>
    <t>C10orf6,FAM178A</t>
  </si>
  <si>
    <t>55719</t>
  </si>
  <si>
    <t>chr18:12657529-12658106</t>
  </si>
  <si>
    <t>56907</t>
  </si>
  <si>
    <t>chr10:32346934-32347218</t>
  </si>
  <si>
    <t>chr19:55642252-55642496</t>
  </si>
  <si>
    <t>51157</t>
  </si>
  <si>
    <t>chr12:119989236-119990297</t>
  </si>
  <si>
    <t>BICDR-1,BICDR1,CCDC64,CCDC64A,H_267D11.1</t>
  </si>
  <si>
    <t>92558</t>
  </si>
  <si>
    <t>GSHG0034968</t>
  </si>
  <si>
    <t>RANBP17</t>
  </si>
  <si>
    <t>chr5:170861869-170862051</t>
  </si>
  <si>
    <t>RAN binding protein 17</t>
  </si>
  <si>
    <t>64901</t>
  </si>
  <si>
    <t>chr6:20402361-20402625</t>
  </si>
  <si>
    <t>chr2:207529962-207530017</t>
  </si>
  <si>
    <t>chr9:37120472-37120622</t>
  </si>
  <si>
    <t>AIR1,HSPC086</t>
  </si>
  <si>
    <t>84186</t>
  </si>
  <si>
    <t>chr1:204078129-204078185</t>
  </si>
  <si>
    <t>ICA12,Sox-13</t>
  </si>
  <si>
    <t>9580</t>
  </si>
  <si>
    <t>chr2:97995475-97995947</t>
  </si>
  <si>
    <t>chr9:14314858-14314953</t>
  </si>
  <si>
    <t>GSHG0005942</t>
  </si>
  <si>
    <t>USP47</t>
  </si>
  <si>
    <t>chr11:11841423-11842224</t>
  </si>
  <si>
    <t>ubiquitin specific peptidase 47</t>
  </si>
  <si>
    <t>TRFP</t>
  </si>
  <si>
    <t>55031</t>
  </si>
  <si>
    <t>GSHG0001396</t>
  </si>
  <si>
    <t>KLHL20</t>
  </si>
  <si>
    <t>chr1:173715565-173715654</t>
  </si>
  <si>
    <t>kelch like family member 20</t>
  </si>
  <si>
    <t>KHLHX,KLEIP,KLHLX</t>
  </si>
  <si>
    <t>27252</t>
  </si>
  <si>
    <t>ENSG00000076321</t>
  </si>
  <si>
    <t>GSHG0029653</t>
  </si>
  <si>
    <t>ARPC4</t>
  </si>
  <si>
    <t>chr3:9805034-9806209</t>
  </si>
  <si>
    <t>actin related protein 2/3 complex subunit 4</t>
  </si>
  <si>
    <t>ARC20,P20-ARC</t>
  </si>
  <si>
    <t>10093</t>
  </si>
  <si>
    <t>chr1:9651731-9651802</t>
  </si>
  <si>
    <t>phosphatidylinositol-4,5-bisphosphate 3-kinase catalytic subunit delta</t>
  </si>
  <si>
    <t>APDS,IMD14,p110D,P110DELTA,PI3K</t>
  </si>
  <si>
    <t>5293</t>
  </si>
  <si>
    <t>chr11:20022838-20023089</t>
  </si>
  <si>
    <t>chr6:16761297-16761493</t>
  </si>
  <si>
    <t>GSHG0037706</t>
  </si>
  <si>
    <t>UQCC2</t>
  </si>
  <si>
    <t>chr6:33694279-33696017</t>
  </si>
  <si>
    <t>ubiquinol-cytochrome c reductase complex assembly factor 2</t>
  </si>
  <si>
    <t>bA6B20.2,C6orf125,C6orf126,Cbp6,M19,MC3DN7,MNF1</t>
  </si>
  <si>
    <t>84300</t>
  </si>
  <si>
    <t>ENSG00000137288</t>
  </si>
  <si>
    <t>chr5:131796829-131797016</t>
  </si>
  <si>
    <t>96459</t>
  </si>
  <si>
    <t>chr5:119071027-119071656</t>
  </si>
  <si>
    <t>GSHG0019809</t>
  </si>
  <si>
    <t>KRT23</t>
  </si>
  <si>
    <t>chr17:40936953-40937033</t>
  </si>
  <si>
    <t>keratin 23</t>
  </si>
  <si>
    <t>CK23,HAIK1,K23</t>
  </si>
  <si>
    <t>25984</t>
  </si>
  <si>
    <t>chr3:108590050-108590096</t>
  </si>
  <si>
    <t>hRUL138,PPP1R66,UURF2</t>
  </si>
  <si>
    <t>9666</t>
  </si>
  <si>
    <t>GSHG0040082</t>
  </si>
  <si>
    <t>SLC4A2</t>
  </si>
  <si>
    <t>chr7:151062547-151062662</t>
  </si>
  <si>
    <t>solute carrier family 4 member 2</t>
  </si>
  <si>
    <t>AE2,BND3L,EPB3L1,HKB3,NBND3</t>
  </si>
  <si>
    <t>6522</t>
  </si>
  <si>
    <t>chr1:20755997-20757011</t>
  </si>
  <si>
    <t>GSHG0036977</t>
  </si>
  <si>
    <t>ZNF292</t>
  </si>
  <si>
    <t>chr6:87155591-87155759</t>
  </si>
  <si>
    <t>zinc finger protein 292</t>
  </si>
  <si>
    <t>bA393I2.3,MRD63,Nbla00365,ZFP292,Zn-15,ZN-16</t>
  </si>
  <si>
    <t>23036</t>
  </si>
  <si>
    <t>ENSG00000188994</t>
  </si>
  <si>
    <t>chr12:111686053-111686239</t>
  </si>
  <si>
    <t>80724</t>
  </si>
  <si>
    <t>chr1:6637504-6638087</t>
  </si>
  <si>
    <t>55735</t>
  </si>
  <si>
    <t>chr13:23375351-23375542</t>
  </si>
  <si>
    <t>ARSACS,DNAJC29,PPP1R138,SPAX6</t>
  </si>
  <si>
    <t>26278</t>
  </si>
  <si>
    <t>chr17:51260119-51260152</t>
  </si>
  <si>
    <t>54799</t>
  </si>
  <si>
    <t>chr22:31496139-31496637</t>
  </si>
  <si>
    <t>GSHG0039569</t>
  </si>
  <si>
    <t>GALNT17</t>
  </si>
  <si>
    <t>chr7:71132144-71133040</t>
  </si>
  <si>
    <t>polypeptide N-acetylgalactosaminyltransferase 17</t>
  </si>
  <si>
    <t>GalNAc-T17,GalNAc-T19,GalNAc-T5L,GALNACT17,GALNT16,GALNT20,GALNTL3,WBSCR17</t>
  </si>
  <si>
    <t>64409</t>
  </si>
  <si>
    <t>ENSG00000185274</t>
  </si>
  <si>
    <t>GSHG0013417</t>
  </si>
  <si>
    <t>BTBD7</t>
  </si>
  <si>
    <t>chr14:93332819-93333091</t>
  </si>
  <si>
    <t>BTB domain containing 7</t>
  </si>
  <si>
    <t>FUP1</t>
  </si>
  <si>
    <t>55727</t>
  </si>
  <si>
    <t>chr2:61470834-61471086</t>
  </si>
  <si>
    <t>GSHG0028771</t>
  </si>
  <si>
    <t>TRABD</t>
  </si>
  <si>
    <t>chr22:50190587-50190648</t>
  </si>
  <si>
    <t>TraB domain containing</t>
  </si>
  <si>
    <t>LP6054,PP2447</t>
  </si>
  <si>
    <t>80305</t>
  </si>
  <si>
    <t>GSHG0041471</t>
  </si>
  <si>
    <t>BMP1</t>
  </si>
  <si>
    <t>chr8:22199846-22201117</t>
  </si>
  <si>
    <t>bone morphogenetic protein 1</t>
  </si>
  <si>
    <t>OI13,PCOLC,PCP,PCP2,TLD</t>
  </si>
  <si>
    <t>649</t>
  </si>
  <si>
    <t>GSHG0039622</t>
  </si>
  <si>
    <t>PTPN12</t>
  </si>
  <si>
    <t>chr7:77538035-77538106</t>
  </si>
  <si>
    <t>protein tyrosine phosphatase non-receptor type 12</t>
  </si>
  <si>
    <t>PTP-PEST,PTPG1</t>
  </si>
  <si>
    <t>5782</t>
  </si>
  <si>
    <t>chr17:32021393-32022825</t>
  </si>
  <si>
    <t>chr16:29613102-29613718</t>
  </si>
  <si>
    <t>chr22:18024280-18024560</t>
  </si>
  <si>
    <t>57553</t>
  </si>
  <si>
    <t>chr1:6218370-6219235</t>
  </si>
  <si>
    <t>chr10:74825479-74825674</t>
  </si>
  <si>
    <t>chr22:31753968-31753995</t>
  </si>
  <si>
    <t>chr11:68736131-68738698</t>
  </si>
  <si>
    <t>CXCDC2,MTL5,MTLT</t>
  </si>
  <si>
    <t>9633</t>
  </si>
  <si>
    <t>GSHG0036517</t>
  </si>
  <si>
    <t>ITPR3</t>
  </si>
  <si>
    <t>ae53</t>
  </si>
  <si>
    <t>chr6:33691110-33691614</t>
  </si>
  <si>
    <t>inositol 1,4,5-trisphosphate receptor type 3</t>
  </si>
  <si>
    <t>IP3R,IP3R3</t>
  </si>
  <si>
    <t>3710</t>
  </si>
  <si>
    <t>ENSG00000096433</t>
  </si>
  <si>
    <t>GSHG0016327</t>
  </si>
  <si>
    <t>QPRT</t>
  </si>
  <si>
    <t>chr16:29695818-29696995</t>
  </si>
  <si>
    <t>quinolinate phosphoribosyltransferase</t>
  </si>
  <si>
    <t>HEL-S-90n,QPRTase</t>
  </si>
  <si>
    <t>23475</t>
  </si>
  <si>
    <t>GSHG0017251</t>
  </si>
  <si>
    <t>N4BP1</t>
  </si>
  <si>
    <t>chr16:48538725-48541853</t>
  </si>
  <si>
    <t>NEDD4 binding protein 1</t>
  </si>
  <si>
    <t>9683</t>
  </si>
  <si>
    <t>ENSG00000102921</t>
  </si>
  <si>
    <t>GSHG0012124</t>
  </si>
  <si>
    <t>TOGARAM1</t>
  </si>
  <si>
    <t>chr14:44962190-44964467</t>
  </si>
  <si>
    <t>TOG array regulator of axonemal microtubules 1</t>
  </si>
  <si>
    <t>FAM179B,KIAA0423</t>
  </si>
  <si>
    <t>23116</t>
  </si>
  <si>
    <t>chr20:46089816-46089961</t>
  </si>
  <si>
    <t>bA465L10.6,CIA</t>
  </si>
  <si>
    <t>57727</t>
  </si>
  <si>
    <t>chr2:37057316-37057479</t>
  </si>
  <si>
    <t>GSHG0019733</t>
  </si>
  <si>
    <t>SLC38A10</t>
  </si>
  <si>
    <t>chr17:81247061-81247634</t>
  </si>
  <si>
    <t>solute carrier family 38 member 10</t>
  </si>
  <si>
    <t>PP1744</t>
  </si>
  <si>
    <t>124565</t>
  </si>
  <si>
    <t>GSHG0018654</t>
  </si>
  <si>
    <t>RPTOR</t>
  </si>
  <si>
    <t>chr17:80544819-80545791</t>
  </si>
  <si>
    <t>regulatory associated protein of MTOR complex 1</t>
  </si>
  <si>
    <t>KOG1,Mip1</t>
  </si>
  <si>
    <t>57521</t>
  </si>
  <si>
    <t>GSHG0032223</t>
  </si>
  <si>
    <t>MAEA</t>
  </si>
  <si>
    <t>chr4:1329344-1330003</t>
  </si>
  <si>
    <t>macrophage erythroblast attacher, E3 ubiquitin ligase</t>
  </si>
  <si>
    <t>EMLP,EMP,GID9,HLC-10,P44EMLP,PIG5</t>
  </si>
  <si>
    <t>10296</t>
  </si>
  <si>
    <t>GSHG0027185</t>
  </si>
  <si>
    <t>SNX5</t>
  </si>
  <si>
    <t>chr20:17943195-17945529</t>
  </si>
  <si>
    <t>sorting nexin 5</t>
  </si>
  <si>
    <t>27131</t>
  </si>
  <si>
    <t>ae56</t>
  </si>
  <si>
    <t>chr6:33692165-33692727</t>
  </si>
  <si>
    <t>chr6:87155565-87155590</t>
  </si>
  <si>
    <t>chr12:132761617-132761834</t>
  </si>
  <si>
    <t>KIAA0692,Lem4,LEMD7,MCPH16</t>
  </si>
  <si>
    <t>23141</t>
  </si>
  <si>
    <t>chr10:29735754-29735923</t>
  </si>
  <si>
    <t>6840</t>
  </si>
  <si>
    <t>GSHG0038324</t>
  </si>
  <si>
    <t>TSPYL1</t>
  </si>
  <si>
    <t>chr6:116274857-116276536</t>
  </si>
  <si>
    <t>TSPY like 1</t>
  </si>
  <si>
    <t>TSPYL</t>
  </si>
  <si>
    <t>7259</t>
  </si>
  <si>
    <t>ENSG00000189241</t>
  </si>
  <si>
    <t>chr6:111872967-111873451</t>
  </si>
  <si>
    <t>chr2:46698937-46699111</t>
  </si>
  <si>
    <t>CIS6,Cish5,CISH6,SOCS-5</t>
  </si>
  <si>
    <t>9655</t>
  </si>
  <si>
    <t>chr19:37325463-37326701</t>
  </si>
  <si>
    <t>GSHG0016053</t>
  </si>
  <si>
    <t>TSC2</t>
  </si>
  <si>
    <t>chr16:2048202-2048273</t>
  </si>
  <si>
    <t>TSC complex subunit 2</t>
  </si>
  <si>
    <t>LAM,PPP1R160,TSC4</t>
  </si>
  <si>
    <t>7249</t>
  </si>
  <si>
    <t>chr5:31854936-31855168</t>
  </si>
  <si>
    <t>GSHG0013646</t>
  </si>
  <si>
    <t>MGA</t>
  </si>
  <si>
    <t>chr15:41660405-41660525</t>
  </si>
  <si>
    <t>MAX dimerization protein MGA</t>
  </si>
  <si>
    <t>MAD5,MXD5</t>
  </si>
  <si>
    <t>23269</t>
  </si>
  <si>
    <t>chr2:85133392-85133933</t>
  </si>
  <si>
    <t>TCF-3,TCF3</t>
  </si>
  <si>
    <t>83439</t>
  </si>
  <si>
    <t>chr14:54567128-54567338</t>
  </si>
  <si>
    <t>SAMD4,SMAUG,SMAUG1,SMG,SMGA</t>
  </si>
  <si>
    <t>23034</t>
  </si>
  <si>
    <t>chr5:78648498-78648771</t>
  </si>
  <si>
    <t>10184</t>
  </si>
  <si>
    <t>GSHG0010666</t>
  </si>
  <si>
    <t>ANAPC5</t>
  </si>
  <si>
    <t>chr12:121327231-121328232</t>
  </si>
  <si>
    <t>anaphase promoting complex subunit 5</t>
  </si>
  <si>
    <t>APC5</t>
  </si>
  <si>
    <t>51433</t>
  </si>
  <si>
    <t>GSHG0027183</t>
  </si>
  <si>
    <t>RRBP1</t>
  </si>
  <si>
    <t>chr20:17619728-17619816</t>
  </si>
  <si>
    <t>ribosome binding protein 1</t>
  </si>
  <si>
    <t>ES/130,ES130,hES,p180,RRp</t>
  </si>
  <si>
    <t>6238</t>
  </si>
  <si>
    <t>chr17:50063538-50064076</t>
  </si>
  <si>
    <t>chr10:63268662-63269242</t>
  </si>
  <si>
    <t>chr2:204545475-204546119</t>
  </si>
  <si>
    <t>chr14:96362814-96363340</t>
  </si>
  <si>
    <t>55102</t>
  </si>
  <si>
    <t>GSHG0037206</t>
  </si>
  <si>
    <t>ARFGEF3</t>
  </si>
  <si>
    <t>chr6:138161916-138162171</t>
  </si>
  <si>
    <t>ARFGEF family member 3</t>
  </si>
  <si>
    <t>A7322,BIG3,C6orf92,dJ171N11.1,KIAA1244,PPP1R33</t>
  </si>
  <si>
    <t>57221</t>
  </si>
  <si>
    <t>ENSG00000112379</t>
  </si>
  <si>
    <t>chr11:33161298-33161304</t>
  </si>
  <si>
    <t>1479</t>
  </si>
  <si>
    <t>chr14:53152260-53153322</t>
  </si>
  <si>
    <t>GSHG0042607</t>
  </si>
  <si>
    <t>ZNF706</t>
  </si>
  <si>
    <t>chr8:101203853-101204648</t>
  </si>
  <si>
    <t>zinc finger protein 706</t>
  </si>
  <si>
    <t>HSPC038,PNAS-106,PNAS-113</t>
  </si>
  <si>
    <t>51123</t>
  </si>
  <si>
    <t>GSHG0034366</t>
  </si>
  <si>
    <t>ZSWIM6</t>
  </si>
  <si>
    <t>chr5:61332258-61332948</t>
  </si>
  <si>
    <t>zinc finger SWIM-type containing 6</t>
  </si>
  <si>
    <t>AFND,NEDMAGA</t>
  </si>
  <si>
    <t>57688</t>
  </si>
  <si>
    <t>ENSG00000130449</t>
  </si>
  <si>
    <t>GSHG0016332</t>
  </si>
  <si>
    <t>MVP // PAGR1</t>
  </si>
  <si>
    <t>chr16:29816152-29817007</t>
  </si>
  <si>
    <t>major vault protein // PAXIP1 associated glutamate rich protein 1</t>
  </si>
  <si>
    <t>C16orf53,GAS,LRP,PA1,VAULT1</t>
  </si>
  <si>
    <t>79447,9961</t>
  </si>
  <si>
    <t>ENSG00000280789</t>
  </si>
  <si>
    <t>chr16:66566539-66566591</t>
  </si>
  <si>
    <t>chr13:113209962-113209972</t>
  </si>
  <si>
    <t>chr20:17942407-17943108</t>
  </si>
  <si>
    <t>chr16:4115689-4116441</t>
  </si>
  <si>
    <t>GSHG0036880</t>
  </si>
  <si>
    <t>ZNF451</t>
  </si>
  <si>
    <t>chr6:57104604-57104725</t>
  </si>
  <si>
    <t>zinc finger protein 451</t>
  </si>
  <si>
    <t>COASTER,dJ417I1.1</t>
  </si>
  <si>
    <t>26036</t>
  </si>
  <si>
    <t>chr11:33161305-33161490</t>
  </si>
  <si>
    <t>GSHG0004498</t>
  </si>
  <si>
    <t>NHLRC2</t>
  </si>
  <si>
    <t>chr10:113854661-113855050</t>
  </si>
  <si>
    <t>NHL repeat containing 2</t>
  </si>
  <si>
    <t>FINCA</t>
  </si>
  <si>
    <t>374354</t>
  </si>
  <si>
    <t>ENSG00000196865</t>
  </si>
  <si>
    <t>chr2:9206765-9207230</t>
  </si>
  <si>
    <t>AMAP2,CENTB3,DDEF2,PAG3,PAP,Pap-alpha,SHAG1</t>
  </si>
  <si>
    <t>8853</t>
  </si>
  <si>
    <t>chr18:23135485-23136607</t>
  </si>
  <si>
    <t>CABL1,CABLES,HsT2563,IK3-1</t>
  </si>
  <si>
    <t>91768</t>
  </si>
  <si>
    <t>GSHG0019318</t>
  </si>
  <si>
    <t>SLC25A39</t>
  </si>
  <si>
    <t>chr17:44323577-44324146</t>
  </si>
  <si>
    <t>solute carrier family 25 member 39</t>
  </si>
  <si>
    <t>CGI-69,CGI69</t>
  </si>
  <si>
    <t>51629</t>
  </si>
  <si>
    <t>GSHG0005507</t>
  </si>
  <si>
    <t>SFXN4</t>
  </si>
  <si>
    <t>chr10:119160969-119161053</t>
  </si>
  <si>
    <t>sideroflexin 4</t>
  </si>
  <si>
    <t>BCRM1,COXPD18,SLC56A4</t>
  </si>
  <si>
    <t>119559</t>
  </si>
  <si>
    <t>chr12:949601-949605</t>
  </si>
  <si>
    <t>5893</t>
  </si>
  <si>
    <t>chr8:22201483-22201802</t>
  </si>
  <si>
    <t>chr1:8525758-8525792</t>
  </si>
  <si>
    <t>ARG,ARP,ATN1L,DNB1,NEDBEH</t>
  </si>
  <si>
    <t>473</t>
  </si>
  <si>
    <t>chr8:120812069-120812142</t>
  </si>
  <si>
    <t>59-DAP,A1B,BSYN2,DAPA1B,SNT2,SNT2B1,TIP-43</t>
  </si>
  <si>
    <t>6641</t>
  </si>
  <si>
    <t>chr14:92513781-92513976</t>
  </si>
  <si>
    <t>79890</t>
  </si>
  <si>
    <t>chr14:89156176-89157307</t>
  </si>
  <si>
    <t>chr11:293236-293365</t>
  </si>
  <si>
    <t>80162</t>
  </si>
  <si>
    <t>GSHG0026676</t>
  </si>
  <si>
    <t>ENTPD6</t>
  </si>
  <si>
    <t>chr20:25224631-25225161</t>
  </si>
  <si>
    <t>ectonucleoside triphosphate diphosphohydrolase 6</t>
  </si>
  <si>
    <t>CD39L2,dJ738P15.3,IL-6SAG,IL6ST2,NTPDase-6</t>
  </si>
  <si>
    <t>955</t>
  </si>
  <si>
    <t>GSHG0033821</t>
  </si>
  <si>
    <t>RNF150</t>
  </si>
  <si>
    <t>chr4:141132324-141133468</t>
  </si>
  <si>
    <t>ring finger protein 150</t>
  </si>
  <si>
    <t>57484</t>
  </si>
  <si>
    <t>GSHG0006954</t>
  </si>
  <si>
    <t>TOLLIP</t>
  </si>
  <si>
    <t>chr11:1275550-1275651</t>
  </si>
  <si>
    <t>toll interacting protein</t>
  </si>
  <si>
    <t>IL-1RAcPIP</t>
  </si>
  <si>
    <t>54472</t>
  </si>
  <si>
    <t>chr16:425619-426720</t>
  </si>
  <si>
    <t>CART1,FIP3-Rab11,Rab11-FIP3</t>
  </si>
  <si>
    <t>9727</t>
  </si>
  <si>
    <t>GSHG0008288</t>
  </si>
  <si>
    <t>SIK3</t>
  </si>
  <si>
    <t>chr11:116870140-116870250</t>
  </si>
  <si>
    <t>SIK family kinase 3</t>
  </si>
  <si>
    <t>L19,QSK,SEMDK,SIK-3</t>
  </si>
  <si>
    <t>23387</t>
  </si>
  <si>
    <t>chr14:100294210-100295624</t>
  </si>
  <si>
    <t>C14orf69,CACL,ORNT3</t>
  </si>
  <si>
    <t>123096</t>
  </si>
  <si>
    <t>chr6:42142299-42142619</t>
  </si>
  <si>
    <t>647024</t>
  </si>
  <si>
    <t>GSHG0046605</t>
  </si>
  <si>
    <t>OPHN1</t>
  </si>
  <si>
    <t>chrX:68380509-68383153</t>
  </si>
  <si>
    <t>oligophrenin 1</t>
  </si>
  <si>
    <t>ARHGAP41,MRX60,OPN1</t>
  </si>
  <si>
    <t>4983</t>
  </si>
  <si>
    <t>GSHG0047889</t>
  </si>
  <si>
    <t>MLXIP</t>
  </si>
  <si>
    <t>chr12:122133988-122134163</t>
  </si>
  <si>
    <t>MLX interacting protein</t>
  </si>
  <si>
    <t>bHLHe36,MIR,MONDOA</t>
  </si>
  <si>
    <t>22877</t>
  </si>
  <si>
    <t>GSHG0001029</t>
  </si>
  <si>
    <t>CHD1L</t>
  </si>
  <si>
    <t>chr1:147172747-147173559</t>
  </si>
  <si>
    <t>chromodomain helicase DNA binding protein 1 like</t>
  </si>
  <si>
    <t>ALC1,CHDL</t>
  </si>
  <si>
    <t>9557</t>
  </si>
  <si>
    <t>GSHG0045117</t>
  </si>
  <si>
    <t>RC3H2</t>
  </si>
  <si>
    <t>chr9:122897278-122897575</t>
  </si>
  <si>
    <t>ring finger and CCCH-type domains 2</t>
  </si>
  <si>
    <t>MNAB,RNF164</t>
  </si>
  <si>
    <t>54542</t>
  </si>
  <si>
    <t>GSHG0031148</t>
  </si>
  <si>
    <t>GLB1 // TMPPE</t>
  </si>
  <si>
    <t>chr3:33090420-33093787</t>
  </si>
  <si>
    <t>galactosidase beta 1 // transmembrane protein with metallophosphoesterase domain</t>
  </si>
  <si>
    <t>EBP,ELNR1,MPS4B</t>
  </si>
  <si>
    <t>2720,643853</t>
  </si>
  <si>
    <t>GSHG0047481</t>
  </si>
  <si>
    <t>DDR1</t>
  </si>
  <si>
    <t>chr6:30885747-30885811</t>
  </si>
  <si>
    <t>discoidin domain receptor tyrosine kinase 1</t>
  </si>
  <si>
    <t>CAK,CD167,DDR,EDDR1,HGK2,MCK10,NEP,NTRK4,PTK3,PTK3A,RTK6,TRKE</t>
  </si>
  <si>
    <t>780</t>
  </si>
  <si>
    <t>chr7:92245906-92246099</t>
  </si>
  <si>
    <t>CAM,CCM1</t>
  </si>
  <si>
    <t>889</t>
  </si>
  <si>
    <t>GSHG0035709</t>
  </si>
  <si>
    <t>C5orf63</t>
  </si>
  <si>
    <t>chr5:127073450-127073501</t>
  </si>
  <si>
    <t>chromosome 5 open reading frame 63</t>
  </si>
  <si>
    <t>YDR286C</t>
  </si>
  <si>
    <t>401207</t>
  </si>
  <si>
    <t>chr17:43814640-43814642</t>
  </si>
  <si>
    <t>4356</t>
  </si>
  <si>
    <t>chr4:15479212-15479222</t>
  </si>
  <si>
    <t>GSHG0004406</t>
  </si>
  <si>
    <t>SFXN3</t>
  </si>
  <si>
    <t>chr10:101037952-101038642</t>
  </si>
  <si>
    <t>sideroflexin 3</t>
  </si>
  <si>
    <t>BA108L7.2,SFX3,SLC56A3</t>
  </si>
  <si>
    <t>81855</t>
  </si>
  <si>
    <t>ENSG00000107819</t>
  </si>
  <si>
    <t>chr5:73626158-73626322</t>
  </si>
  <si>
    <t>chr1:21176721-21176896</t>
  </si>
  <si>
    <t>eIF-4G3,eIF4G3,eIF4GII</t>
  </si>
  <si>
    <t>8672</t>
  </si>
  <si>
    <t>GSHG0014275</t>
  </si>
  <si>
    <t>AKAP13</t>
  </si>
  <si>
    <t>chr15:85380586-85380798</t>
  </si>
  <si>
    <t>A-kinase anchoring protein 13</t>
  </si>
  <si>
    <t>AKAP-13,AKAP-Lbc,ARHGEF13,BRX,c-lbc,HA-3,Ht31,LBC,p47,PRKA13,PROTO-LB,PROTO-LBC</t>
  </si>
  <si>
    <t>11214</t>
  </si>
  <si>
    <t>chr16:10944564-10944797</t>
  </si>
  <si>
    <t>chr10:62049207-62049483</t>
  </si>
  <si>
    <t>DESRT,MRF-2,MRF2</t>
  </si>
  <si>
    <t>84159</t>
  </si>
  <si>
    <t>chr13:45464919-45464984</t>
  </si>
  <si>
    <t>GSHG0000713</t>
  </si>
  <si>
    <t>SRSF11</t>
  </si>
  <si>
    <t>chr1:70227007-70228421</t>
  </si>
  <si>
    <t>serine and arginine rich splicing factor 11</t>
  </si>
  <si>
    <t>dJ677H15.2,NET2,p54,SFRS11</t>
  </si>
  <si>
    <t>9295</t>
  </si>
  <si>
    <t>GSHG0043039</t>
  </si>
  <si>
    <t>SCRIB</t>
  </si>
  <si>
    <t>chr8:143793083-143793588</t>
  </si>
  <si>
    <t>scribble planar cell polarity protein</t>
  </si>
  <si>
    <t>CRIB1,SCRB1,SCRIB1,Vartul</t>
  </si>
  <si>
    <t>23513</t>
  </si>
  <si>
    <t>chr18:76822557-76822662</t>
  </si>
  <si>
    <t>ZNF236A,ZNF236B</t>
  </si>
  <si>
    <t>7776</t>
  </si>
  <si>
    <t>GSHG0030279</t>
  </si>
  <si>
    <t>PHLDB2 // PLCXD2</t>
  </si>
  <si>
    <t>chr3:111859180-111859576</t>
  </si>
  <si>
    <t>pleckstrin homology like domain family B member 2 // phosphatidylinositol specific phospholipase C X domain containing 2</t>
  </si>
  <si>
    <t>LL5b,LL5beta</t>
  </si>
  <si>
    <t>257068,90102</t>
  </si>
  <si>
    <t>chr14:100293377-100294209</t>
  </si>
  <si>
    <t>chr5:148383958-148384039</t>
  </si>
  <si>
    <t>Fbx38,HMN2D,MOKA,SP329</t>
  </si>
  <si>
    <t>81545</t>
  </si>
  <si>
    <t>chr12:42483757-42484009</t>
  </si>
  <si>
    <t>chr1:208216734-208218001</t>
  </si>
  <si>
    <t>chr21:45225064-45225546</t>
  </si>
  <si>
    <t>chr16:3031150-3033001</t>
  </si>
  <si>
    <t>BICDR-2,BICDR2,CCDC64B</t>
  </si>
  <si>
    <t>146439</t>
  </si>
  <si>
    <t>GSHG0003804</t>
  </si>
  <si>
    <t>PFKP</t>
  </si>
  <si>
    <t>chr10:3128366-3129818</t>
  </si>
  <si>
    <t>phosphofructokinase, platelet</t>
  </si>
  <si>
    <t>ATP-PFK,PFK-C,PFK-P,PFKF</t>
  </si>
  <si>
    <t>5214</t>
  </si>
  <si>
    <t>GSHG0047549</t>
  </si>
  <si>
    <t>HSPA1L</t>
  </si>
  <si>
    <t>chr6:31815580-31815723</t>
  </si>
  <si>
    <t>heat shock protein family A (Hsp70) member 1 like</t>
  </si>
  <si>
    <t>HSP70-1L,HSP70-HOM,HSP70T,hum70t</t>
  </si>
  <si>
    <t>3305</t>
  </si>
  <si>
    <t>ENSG00000204390</t>
  </si>
  <si>
    <t>chr5:140668335-140668414</t>
  </si>
  <si>
    <t>54853</t>
  </si>
  <si>
    <t>chr4:99946438-99946617</t>
  </si>
  <si>
    <t>EGNR9427,PRO34683</t>
  </si>
  <si>
    <t>79982</t>
  </si>
  <si>
    <t>chr15:73985317-73985322</t>
  </si>
  <si>
    <t>hUNC-24,SLP-1,STORP</t>
  </si>
  <si>
    <t>9399</t>
  </si>
  <si>
    <t>chr19:47113719-47113775</t>
  </si>
  <si>
    <t>23211</t>
  </si>
  <si>
    <t>chr15:59438173-59438282</t>
  </si>
  <si>
    <t>145773</t>
  </si>
  <si>
    <t>chr9:137613007-137613459</t>
  </si>
  <si>
    <t>GSHG0040015</t>
  </si>
  <si>
    <t>TMEM178B</t>
  </si>
  <si>
    <t>chr7:141074064-141074692</t>
  </si>
  <si>
    <t>transmembrane protein 178B</t>
  </si>
  <si>
    <t>100507421</t>
  </si>
  <si>
    <t>ENSG00000261115</t>
  </si>
  <si>
    <t>chr8:101204693-101205295</t>
  </si>
  <si>
    <t>chr3:3154756-3154830</t>
  </si>
  <si>
    <t>MRT2,MRT2A</t>
  </si>
  <si>
    <t>51185</t>
  </si>
  <si>
    <t>chr16:81314962-81315280</t>
  </si>
  <si>
    <t>GAN1,GIG,KLHL16</t>
  </si>
  <si>
    <t>8139</t>
  </si>
  <si>
    <t>chr1:24187190-24187323</t>
  </si>
  <si>
    <t>CRF2/12,IFNLR,IL-28R1,IL28RA,LICR2</t>
  </si>
  <si>
    <t>163702</t>
  </si>
  <si>
    <t>GSHG0024631</t>
  </si>
  <si>
    <t>ZC3H15</t>
  </si>
  <si>
    <t>chr2:186507654-186508542</t>
  </si>
  <si>
    <t>zinc finger CCCH-type containing 15</t>
  </si>
  <si>
    <t>HT010,LEREPO4,MSTP012</t>
  </si>
  <si>
    <t>55854</t>
  </si>
  <si>
    <t>ENSG00000065548</t>
  </si>
  <si>
    <t>chr8:11848152-11848702</t>
  </si>
  <si>
    <t>chr1:224114111-224114396</t>
  </si>
  <si>
    <t>CENP-30,Fbx28</t>
  </si>
  <si>
    <t>23219</t>
  </si>
  <si>
    <t>GSHG0001758</t>
  </si>
  <si>
    <t>GALNT2</t>
  </si>
  <si>
    <t>chr1:230261951-230262572</t>
  </si>
  <si>
    <t>polypeptide N-acetylgalactosaminyltransferase 2</t>
  </si>
  <si>
    <t>CDG2T,GalNAc-T2</t>
  </si>
  <si>
    <t>2590</t>
  </si>
  <si>
    <t>GSHG0032753</t>
  </si>
  <si>
    <t>AFF1</t>
  </si>
  <si>
    <t>chr4:87006988-87007424</t>
  </si>
  <si>
    <t>AF4/FMR2 family member 1</t>
  </si>
  <si>
    <t>AF4,MLLT2,PBM1</t>
  </si>
  <si>
    <t>4299</t>
  </si>
  <si>
    <t>chr16:87383404-87383468</t>
  </si>
  <si>
    <t>GSHG0003294</t>
  </si>
  <si>
    <t>CENPL</t>
  </si>
  <si>
    <t>chr1:173821828-173823924</t>
  </si>
  <si>
    <t>centromere protein L</t>
  </si>
  <si>
    <t>C1orf155,CENP-L,dJ383J4.3</t>
  </si>
  <si>
    <t>91687</t>
  </si>
  <si>
    <t>GSHG0026135</t>
  </si>
  <si>
    <t>PRKRA</t>
  </si>
  <si>
    <t>chr2:178450561-178450756</t>
  </si>
  <si>
    <t>protein activator of interferon induced protein kinase EIF2AK2</t>
  </si>
  <si>
    <t>DYT16,HSD14,PACT,RAX</t>
  </si>
  <si>
    <t>8575</t>
  </si>
  <si>
    <t>chr12:63983947-63984142</t>
  </si>
  <si>
    <t>GSHG0043029</t>
  </si>
  <si>
    <t>EEF1D</t>
  </si>
  <si>
    <t>chr8:143590081-143590459</t>
  </si>
  <si>
    <t>eukaryotic translation elongation factor 1 delta</t>
  </si>
  <si>
    <t>EF-1D,EF1D,FP1047</t>
  </si>
  <si>
    <t>1936</t>
  </si>
  <si>
    <t>GSHG0013000</t>
  </si>
  <si>
    <t>MAP3K9</t>
  </si>
  <si>
    <t>chr14:70808765-70809512</t>
  </si>
  <si>
    <t>mitogen-activated protein kinase kinase kinase 9</t>
  </si>
  <si>
    <t>MEKK9,MLK1,PRKE1</t>
  </si>
  <si>
    <t>4293</t>
  </si>
  <si>
    <t>GSHG0020718</t>
  </si>
  <si>
    <t>ESCO1</t>
  </si>
  <si>
    <t>chr18:21600622-21600885</t>
  </si>
  <si>
    <t>establishment of sister chromatid cohesion N-acetyltransferase 1</t>
  </si>
  <si>
    <t>A930014I12Rik,CTF,ECO1,EFO1,ESO1</t>
  </si>
  <si>
    <t>114799</t>
  </si>
  <si>
    <t>GSHG0017243</t>
  </si>
  <si>
    <t>ITFG1</t>
  </si>
  <si>
    <t>chr16:47461115-47461245</t>
  </si>
  <si>
    <t>integrin alpha FG-GAP repeat containing 1</t>
  </si>
  <si>
    <t>2310047C21Rik,CDA08,LNKN-1,TIP</t>
  </si>
  <si>
    <t>81533</t>
  </si>
  <si>
    <t>chr1:43389881-43389995</t>
  </si>
  <si>
    <t>GSHG0012756</t>
  </si>
  <si>
    <t>AP1G2</t>
  </si>
  <si>
    <t>chr14:23563856-23563948</t>
  </si>
  <si>
    <t>adaptor related protein complex 1 subunit gamma 2</t>
  </si>
  <si>
    <t>G2AD</t>
  </si>
  <si>
    <t>8906</t>
  </si>
  <si>
    <t>chr14:34874491-34874661</t>
  </si>
  <si>
    <t>ACF1,hACF1,WALp1,WCRF180</t>
  </si>
  <si>
    <t>11177</t>
  </si>
  <si>
    <t>chr17:66808071-66808131</t>
  </si>
  <si>
    <t>chr2:37084268-37084371</t>
  </si>
  <si>
    <t>GSHG0047398</t>
  </si>
  <si>
    <t>B3GNTL1</t>
  </si>
  <si>
    <t>chr17:83048668-83048784</t>
  </si>
  <si>
    <t>UDP-GlcNAc:betaGal beta-1,3-N-acetylglucosaminyltransferase like 1</t>
  </si>
  <si>
    <t>3-Gn-T8,B3GNT8,beta-1,beta3Gn-T8,beta3GnTL1,BGnT-8</t>
  </si>
  <si>
    <t>146712</t>
  </si>
  <si>
    <t>chr14:67816533-67816589</t>
  </si>
  <si>
    <t>chr19:7830218-7830381</t>
  </si>
  <si>
    <t>115704</t>
  </si>
  <si>
    <t>chr2:106886092-106886166</t>
  </si>
  <si>
    <t>ST6 beta-galactoside alpha-2,6-sialyltransferase 2</t>
  </si>
  <si>
    <t>SIAT2,ST6GalII</t>
  </si>
  <si>
    <t>84620</t>
  </si>
  <si>
    <t>chr7:20331649-20331761</t>
  </si>
  <si>
    <t>101927811</t>
  </si>
  <si>
    <t>GSHG0042160</t>
  </si>
  <si>
    <t>PSD3</t>
  </si>
  <si>
    <t>chr8:19013561-19013702</t>
  </si>
  <si>
    <t>pleckstrin and Sec7 domain containing 3</t>
  </si>
  <si>
    <t>EFA6D,EFA6R,HCA67</t>
  </si>
  <si>
    <t>23362</t>
  </si>
  <si>
    <t>chr20:2840865-2841150</t>
  </si>
  <si>
    <t>bA12M19.1,C20orf81,FAM113A</t>
  </si>
  <si>
    <t>64773</t>
  </si>
  <si>
    <t>GSHG0016373</t>
  </si>
  <si>
    <t>SETD1A</t>
  </si>
  <si>
    <t>chr16:30957294-30957964</t>
  </si>
  <si>
    <t>SET domain containing 1A, histone lysine methyltransferase</t>
  </si>
  <si>
    <t>EPEDD,KMT2F,NEDSID,Set1,Set1A</t>
  </si>
  <si>
    <t>9739</t>
  </si>
  <si>
    <t>ENSG00000099381</t>
  </si>
  <si>
    <t>GSHG0025171</t>
  </si>
  <si>
    <t>GTF3C2</t>
  </si>
  <si>
    <t>chr2:27356738-27356777</t>
  </si>
  <si>
    <t>general transcription factor IIIC subunit 2</t>
  </si>
  <si>
    <t>TFIIIC-BETA,TFIIIC110</t>
  </si>
  <si>
    <t>2976</t>
  </si>
  <si>
    <t>ENSG00000115207</t>
  </si>
  <si>
    <t>chr5:103120264-103120488</t>
  </si>
  <si>
    <t>CFAP160,DFNB100,HISPPD1,IP7K2,VIP2</t>
  </si>
  <si>
    <t>23262</t>
  </si>
  <si>
    <t>chr3:186108939-186109088</t>
  </si>
  <si>
    <t>GSHG0010709</t>
  </si>
  <si>
    <t>UBC</t>
  </si>
  <si>
    <t>chr12:124914004-124914120</t>
  </si>
  <si>
    <t>ubiquitin C</t>
  </si>
  <si>
    <t>HMG20</t>
  </si>
  <si>
    <t>7316</t>
  </si>
  <si>
    <t>ENSG00000150991</t>
  </si>
  <si>
    <t>chr8:143274803-143275009</t>
  </si>
  <si>
    <t>HKR4,ZNF928</t>
  </si>
  <si>
    <t>2738</t>
  </si>
  <si>
    <t>chr16:86555168-86555172</t>
  </si>
  <si>
    <t>64779</t>
  </si>
  <si>
    <t>GSHG0029983</t>
  </si>
  <si>
    <t>DAG1</t>
  </si>
  <si>
    <t>chr3:49470132-49470273</t>
  </si>
  <si>
    <t>dystroglycan 1</t>
  </si>
  <si>
    <t>156DAG,A3a,AGRNR,DAG,LGMDR16,MDDGA9,MDDGC7,MDDGC9</t>
  </si>
  <si>
    <t>1605</t>
  </si>
  <si>
    <t>chr7:47582050-47582143</t>
  </si>
  <si>
    <t>TEM6,TENS1</t>
  </si>
  <si>
    <t>64759</t>
  </si>
  <si>
    <t>chr10:1056385-1056564</t>
  </si>
  <si>
    <t>chr3:111973732-111973817</t>
  </si>
  <si>
    <t>GSHG0048067</t>
  </si>
  <si>
    <t>ARHGAP11B // LOC100288637</t>
  </si>
  <si>
    <t>chr15:30658717-30658844</t>
  </si>
  <si>
    <t>Rho GTPase activating protein 11B // OTU deubiquitinase 7A pseudogene</t>
  </si>
  <si>
    <t>B'-T,FAM7B1,GAP(1-8)</t>
  </si>
  <si>
    <t>100288637,89839</t>
  </si>
  <si>
    <t>ENSG00000187951,ENSG00000284906</t>
  </si>
  <si>
    <t>chr2:98444858-98445085</t>
  </si>
  <si>
    <t>INPP4,TVAS1</t>
  </si>
  <si>
    <t>3631</t>
  </si>
  <si>
    <t>GSHG0009237</t>
  </si>
  <si>
    <t>TRHDE</t>
  </si>
  <si>
    <t>chr12:72272370-72273557</t>
  </si>
  <si>
    <t>thyrotropin releasing hormone degrading enzyme</t>
  </si>
  <si>
    <t>PAP-II,PGPEP2,TRH-DE</t>
  </si>
  <si>
    <t>29953</t>
  </si>
  <si>
    <t>ENSG00000072657</t>
  </si>
  <si>
    <t>GSHG0008733</t>
  </si>
  <si>
    <t>MIR200CHG</t>
  </si>
  <si>
    <t>chr12:6963245-6963348</t>
  </si>
  <si>
    <t>MIR200C and MIR141 host gene</t>
  </si>
  <si>
    <t>U47924.27</t>
  </si>
  <si>
    <t>105369635</t>
  </si>
  <si>
    <t>ENSG00000257084</t>
  </si>
  <si>
    <t>chr3:33093788-33094302</t>
  </si>
  <si>
    <t>GSHG0008059</t>
  </si>
  <si>
    <t>WNT11</t>
  </si>
  <si>
    <t>chr11:76210471-76210758</t>
  </si>
  <si>
    <t>Wnt family member 11</t>
  </si>
  <si>
    <t>HWNT11</t>
  </si>
  <si>
    <t>7481</t>
  </si>
  <si>
    <t>ENSG00000085741</t>
  </si>
  <si>
    <t>GSHG0029401</t>
  </si>
  <si>
    <t>PLXNB2</t>
  </si>
  <si>
    <t>chr22:50282313-50282549</t>
  </si>
  <si>
    <t>plexin B2</t>
  </si>
  <si>
    <t>dJ402G11.3,MM1,Nbla00445,PLEXB2</t>
  </si>
  <si>
    <t>23654</t>
  </si>
  <si>
    <t>GSHG0031788</t>
  </si>
  <si>
    <t>STAG1</t>
  </si>
  <si>
    <t>chr3:136752194-136752377</t>
  </si>
  <si>
    <t>stromal antigen 1</t>
  </si>
  <si>
    <t>MRD47,SA1,SCC3A</t>
  </si>
  <si>
    <t>10274</t>
  </si>
  <si>
    <t>GSHG0034661</t>
  </si>
  <si>
    <t>SLC12A2</t>
  </si>
  <si>
    <t>chr5:128083766-128084710</t>
  </si>
  <si>
    <t>solute carrier family 12 member 2</t>
  </si>
  <si>
    <t>BSC,BSC2,KILQS,NKCC1,PPP1R141</t>
  </si>
  <si>
    <t>6558</t>
  </si>
  <si>
    <t>chr22:40857083-40857245</t>
  </si>
  <si>
    <t>APP3,ICP55,NPHPL1</t>
  </si>
  <si>
    <t>63929</t>
  </si>
  <si>
    <t>GSHG0012440</t>
  </si>
  <si>
    <t>CALM1</t>
  </si>
  <si>
    <t>chr14:90405891-90408268</t>
  </si>
  <si>
    <t>calmodulin 1</t>
  </si>
  <si>
    <t>CALML2,caM,CAM2,CAM3,CAMB,CAMC,CAMI,CAMIII,CPVT4,DD132,LQT14,PHKD</t>
  </si>
  <si>
    <t>801</t>
  </si>
  <si>
    <t>chr21:37267253-37268107</t>
  </si>
  <si>
    <t>DCRA,DSCR3,DSCRA</t>
  </si>
  <si>
    <t>10311</t>
  </si>
  <si>
    <t>chr9:125747338-125747653</t>
  </si>
  <si>
    <t>GSHG0029998</t>
  </si>
  <si>
    <t>GNAI2</t>
  </si>
  <si>
    <t>chr3:50226292-50227193</t>
  </si>
  <si>
    <t>G protein subunit alpha i2</t>
  </si>
  <si>
    <t>GIP,GNAI2B,H_LUCA15.1,H_LUCA16.1</t>
  </si>
  <si>
    <t>2771</t>
  </si>
  <si>
    <t>chr6:128520258-128520614</t>
  </si>
  <si>
    <t>5796</t>
  </si>
  <si>
    <t>GSHG0048469</t>
  </si>
  <si>
    <t>ZNF852</t>
  </si>
  <si>
    <t>chr3:44510552-44510635</t>
  </si>
  <si>
    <t>zinc finger protein 852</t>
  </si>
  <si>
    <t>285346</t>
  </si>
  <si>
    <t>ENSG00000178917</t>
  </si>
  <si>
    <t>chr11:62840077-62840209</t>
  </si>
  <si>
    <t>chr9:6757641-6758203</t>
  </si>
  <si>
    <t>chr13:110713261-110713586</t>
  </si>
  <si>
    <t>p24ING1c,p33,p33ING1,p33ING1b,p47,p47ING1a</t>
  </si>
  <si>
    <t>3621</t>
  </si>
  <si>
    <t>chr5:154038959-154039011</t>
  </si>
  <si>
    <t>4238</t>
  </si>
  <si>
    <t>GSHG0032209</t>
  </si>
  <si>
    <t>PCGF3</t>
  </si>
  <si>
    <t>chr4:733884-734054</t>
  </si>
  <si>
    <t>polycomb group ring finger 3</t>
  </si>
  <si>
    <t>DONG1,RNF3,RNF3A</t>
  </si>
  <si>
    <t>10336</t>
  </si>
  <si>
    <t>ENSG00000185619</t>
  </si>
  <si>
    <t>GSHG0002466</t>
  </si>
  <si>
    <t>ECHDC2</t>
  </si>
  <si>
    <t>chr1:52912862-52913418</t>
  </si>
  <si>
    <t>enoyl-CoA hydratase domain containing 2</t>
  </si>
  <si>
    <t>55268</t>
  </si>
  <si>
    <t>chr6:39792376-39792465</t>
  </si>
  <si>
    <t>23500</t>
  </si>
  <si>
    <t>GSHG0016188</t>
  </si>
  <si>
    <t>SNX29</t>
  </si>
  <si>
    <t>chr16:11976734-11976813</t>
  </si>
  <si>
    <t>sorting nexin 29</t>
  </si>
  <si>
    <t>A-388D4.1,RUNDC2A</t>
  </si>
  <si>
    <t>92017</t>
  </si>
  <si>
    <t>ENSG00000048471</t>
  </si>
  <si>
    <t>chr1:212035343-212035556</t>
  </si>
  <si>
    <t>chr2:128318036-128318867</t>
  </si>
  <si>
    <t>HH15,HS6ST</t>
  </si>
  <si>
    <t>9394</t>
  </si>
  <si>
    <t>chr2:29115415-29115661</t>
  </si>
  <si>
    <t>79745</t>
  </si>
  <si>
    <t>e42</t>
  </si>
  <si>
    <t>chr2:159318978-159320417</t>
  </si>
  <si>
    <t>29994</t>
  </si>
  <si>
    <t>chr1:99861503-99861713</t>
  </si>
  <si>
    <t>chr11:47767068-47767476</t>
  </si>
  <si>
    <t>GSHG0043753</t>
  </si>
  <si>
    <t>CNTRL</t>
  </si>
  <si>
    <t>chr9:121121770-121121951</t>
  </si>
  <si>
    <t>centriolin</t>
  </si>
  <si>
    <t>bA165P4.1,CEP1,CEP110,FAN</t>
  </si>
  <si>
    <t>11064</t>
  </si>
  <si>
    <t>GSHG0028127</t>
  </si>
  <si>
    <t>CBSL</t>
  </si>
  <si>
    <t>chr21:6459455-6460089</t>
  </si>
  <si>
    <t>cystathionine beta-synthase like</t>
  </si>
  <si>
    <t>CBS</t>
  </si>
  <si>
    <t>102724560</t>
  </si>
  <si>
    <t>chr21:41918855-41918959</t>
  </si>
  <si>
    <t>chr9:129503312-129503322</t>
  </si>
  <si>
    <t>100506190</t>
  </si>
  <si>
    <t>chr17:19004708-19004763</t>
  </si>
  <si>
    <t>644815</t>
  </si>
  <si>
    <t>GSHG0023686</t>
  </si>
  <si>
    <t>BIRC6</t>
  </si>
  <si>
    <t>chr2:32357023-32357486</t>
  </si>
  <si>
    <t>baculoviral IAP repeat containing 6</t>
  </si>
  <si>
    <t>APOLLON,BRUCE</t>
  </si>
  <si>
    <t>57448</t>
  </si>
  <si>
    <t>chr12:82686906-82687669</t>
  </si>
  <si>
    <t>160335</t>
  </si>
  <si>
    <t>chr8:144357502-144357626</t>
  </si>
  <si>
    <t>FBL6,FBL6A,PP14630</t>
  </si>
  <si>
    <t>26233</t>
  </si>
  <si>
    <t>GSHG0018368</t>
  </si>
  <si>
    <t>NME2</t>
  </si>
  <si>
    <t>chr17:51165536-51165681</t>
  </si>
  <si>
    <t>NME/NM23 nucleoside diphosphate kinase 2</t>
  </si>
  <si>
    <t>NDKB,NDPK-B,NDPKB,NM23-H2,NM23B,PUF</t>
  </si>
  <si>
    <t>4831</t>
  </si>
  <si>
    <t>GSHG0028101</t>
  </si>
  <si>
    <t>PRDM15</t>
  </si>
  <si>
    <t>chr21:41879274-41879481</t>
  </si>
  <si>
    <t>PR/SET domain 15</t>
  </si>
  <si>
    <t>C21orf83,PFM15,ZNF298</t>
  </si>
  <si>
    <t>63977</t>
  </si>
  <si>
    <t>chr20:36862657-36863537</t>
  </si>
  <si>
    <t>chr6:151240384-151240724</t>
  </si>
  <si>
    <t>chr2:171894202-171894243</t>
  </si>
  <si>
    <t>AGC1,ARALAR,DEE39,EIEE39</t>
  </si>
  <si>
    <t>8604</t>
  </si>
  <si>
    <t>chr4:177309874-177310109</t>
  </si>
  <si>
    <t>FGP2,FPG2,hFPG2,hNEI3,NEI3,ZGRF3</t>
  </si>
  <si>
    <t>55247</t>
  </si>
  <si>
    <t>chr19:21082196-21082348</t>
  </si>
  <si>
    <t>GSHG0018621</t>
  </si>
  <si>
    <t>SYNGR2</t>
  </si>
  <si>
    <t>chr17:78169684-78170816</t>
  </si>
  <si>
    <t>synaptogyrin 2</t>
  </si>
  <si>
    <t>9144</t>
  </si>
  <si>
    <t>GSHG0023399</t>
  </si>
  <si>
    <t>RDH13</t>
  </si>
  <si>
    <t>chr19:55069321-55069528</t>
  </si>
  <si>
    <t>retinol dehydrogenase 13</t>
  </si>
  <si>
    <t>SDR7C3</t>
  </si>
  <si>
    <t>112724</t>
  </si>
  <si>
    <t>chr17:40501533-40501544</t>
  </si>
  <si>
    <t>GSHG0045616</t>
  </si>
  <si>
    <t>PRRG1</t>
  </si>
  <si>
    <t>chrX:37349293-37349395</t>
  </si>
  <si>
    <t>proline rich and Gla domain 1</t>
  </si>
  <si>
    <t>PRGP1</t>
  </si>
  <si>
    <t>5638</t>
  </si>
  <si>
    <t>chr15:39934115-39934339</t>
  </si>
  <si>
    <t>GCN2,PVOD2</t>
  </si>
  <si>
    <t>440275</t>
  </si>
  <si>
    <t>GSHG0002788</t>
  </si>
  <si>
    <t>RSBN1</t>
  </si>
  <si>
    <t>chr1:113811709-113812475</t>
  </si>
  <si>
    <t>round spermatid basic protein 1</t>
  </si>
  <si>
    <t>KDM9,ROSBIN</t>
  </si>
  <si>
    <t>54665</t>
  </si>
  <si>
    <t>GSHG0015120</t>
  </si>
  <si>
    <t>RORA</t>
  </si>
  <si>
    <t>chr15:61229052-61229302</t>
  </si>
  <si>
    <t>RAR related orphan receptor A</t>
  </si>
  <si>
    <t>IDDECA,NR1F1,ROR1,ROR2,ROR3,RZR-ALPHA,RZRA</t>
  </si>
  <si>
    <t>6095</t>
  </si>
  <si>
    <t>chr7:105522051-105522270</t>
  </si>
  <si>
    <t>chr8:123072679-123072846</t>
  </si>
  <si>
    <t>Gm85,WDR67</t>
  </si>
  <si>
    <t>93594</t>
  </si>
  <si>
    <t>chr20:18288477-18288604</t>
  </si>
  <si>
    <t>GSHG0027350</t>
  </si>
  <si>
    <t>BLCAP</t>
  </si>
  <si>
    <t>chr20:37527630-37527731</t>
  </si>
  <si>
    <t>BLCAP apoptosis inducing factor</t>
  </si>
  <si>
    <t>BC10</t>
  </si>
  <si>
    <t>10904</t>
  </si>
  <si>
    <t>chr5:73684833-73684884</t>
  </si>
  <si>
    <t>chr19:36489485-36489861</t>
  </si>
  <si>
    <t>84924</t>
  </si>
  <si>
    <t>chr10:101795322-101795950</t>
  </si>
  <si>
    <t>chr7:4682295-4682868</t>
  </si>
  <si>
    <t>221937</t>
  </si>
  <si>
    <t>chr2:111120914-111121188</t>
  </si>
  <si>
    <t>chr2:222424507-222424821</t>
  </si>
  <si>
    <t>SPP2,SPPase2</t>
  </si>
  <si>
    <t>130367</t>
  </si>
  <si>
    <t>chr5:34686862-34686871</t>
  </si>
  <si>
    <t>GSHG0008445</t>
  </si>
  <si>
    <t>NCAPD3</t>
  </si>
  <si>
    <t>chr11:134224000-134224531</t>
  </si>
  <si>
    <t>non-SMC condensin II complex subunit D3</t>
  </si>
  <si>
    <t>CAP-D3,CAPD3,hCAP-D3,hcp-6,hHCP-6,MCPH22</t>
  </si>
  <si>
    <t>23310</t>
  </si>
  <si>
    <t>ENSG00000151503</t>
  </si>
  <si>
    <t>GSHG0031494</t>
  </si>
  <si>
    <t>ROBO1</t>
  </si>
  <si>
    <t>chr3:79018406-79019458</t>
  </si>
  <si>
    <t>roundabout guidance receptor 1</t>
  </si>
  <si>
    <t>DUTT1,SAX3</t>
  </si>
  <si>
    <t>6091</t>
  </si>
  <si>
    <t>GSHG0005412</t>
  </si>
  <si>
    <t>ARMH3</t>
  </si>
  <si>
    <t>chr10:102056084-102056193</t>
  </si>
  <si>
    <t>armadillo like helical domain containing 3</t>
  </si>
  <si>
    <t>C10orf76</t>
  </si>
  <si>
    <t>79591</t>
  </si>
  <si>
    <t>ENSG00000120029</t>
  </si>
  <si>
    <t>GSHG0033927</t>
  </si>
  <si>
    <t>SH3RF1</t>
  </si>
  <si>
    <t>chr4:169270858-169270959</t>
  </si>
  <si>
    <t>SH3 domain containing ring finger 1</t>
  </si>
  <si>
    <t>POSH,RNF142,SH3MD2</t>
  </si>
  <si>
    <t>57630</t>
  </si>
  <si>
    <t>ENSG00000154447</t>
  </si>
  <si>
    <t>chr17:42745010-42745048</t>
  </si>
  <si>
    <t>2145</t>
  </si>
  <si>
    <t>chr22:31749992-31750131</t>
  </si>
  <si>
    <t>253143</t>
  </si>
  <si>
    <t>GSHG0029230</t>
  </si>
  <si>
    <t>ANKRD54</t>
  </si>
  <si>
    <t>chr22:37848228-37849340</t>
  </si>
  <si>
    <t>ankyrin repeat domain 54</t>
  </si>
  <si>
    <t>LIAR</t>
  </si>
  <si>
    <t>129138</t>
  </si>
  <si>
    <t>GSHG0033863</t>
  </si>
  <si>
    <t>LRBA</t>
  </si>
  <si>
    <t>chr4:151015472-151015726</t>
  </si>
  <si>
    <t>LPS responsive beige-like anchor protein</t>
  </si>
  <si>
    <t>BGL,CDC4L,CVID8,LAB300,LBA</t>
  </si>
  <si>
    <t>987</t>
  </si>
  <si>
    <t>GSHG0027310</t>
  </si>
  <si>
    <t>NCOA6</t>
  </si>
  <si>
    <t>chr20:34825471-34825650</t>
  </si>
  <si>
    <t>nuclear receptor coactivator 6</t>
  </si>
  <si>
    <t>AIB3,ASC2,NRC,PRIP,RAP250,TRBP</t>
  </si>
  <si>
    <t>23054</t>
  </si>
  <si>
    <t>GSHG0033043</t>
  </si>
  <si>
    <t>GUCY1A1</t>
  </si>
  <si>
    <t>chr4:155666723-155666965</t>
  </si>
  <si>
    <t>guanylate cyclase 1 soluble subunit alpha 1</t>
  </si>
  <si>
    <t>GC-S-alpha-1,GC-SA3,GCS-alpha-3,GUC1A3,GUCA3,GUCSA3,GUCY1A3,MYMY6</t>
  </si>
  <si>
    <t>2982</t>
  </si>
  <si>
    <t>chr3:111966613-111966703</t>
  </si>
  <si>
    <t>GSHG0003200</t>
  </si>
  <si>
    <t>B4GALT3</t>
  </si>
  <si>
    <t>chr1:161177239-161177422</t>
  </si>
  <si>
    <t>beta-1,4-galactosyltransferase 3</t>
  </si>
  <si>
    <t>beta4Gal-T3</t>
  </si>
  <si>
    <t>8703</t>
  </si>
  <si>
    <t>chr2:202376327-202377550</t>
  </si>
  <si>
    <t>BMPR-II,BMPR3,BMR2,BRK-3,POVD1,PPH1,T-ALK</t>
  </si>
  <si>
    <t>659</t>
  </si>
  <si>
    <t>chr14:104757423-104757485</t>
  </si>
  <si>
    <t>CD27BP,SIVA,Siva-1,Siva-2</t>
  </si>
  <si>
    <t>10572</t>
  </si>
  <si>
    <t>GSHG0045091</t>
  </si>
  <si>
    <t>FBXW2</t>
  </si>
  <si>
    <t>chr9:120776226-120776654</t>
  </si>
  <si>
    <t>F-box and WD repeat domain containing 2</t>
  </si>
  <si>
    <t>FBW2,Fwd2,Md6</t>
  </si>
  <si>
    <t>26190</t>
  </si>
  <si>
    <t>ENSG00000119402</t>
  </si>
  <si>
    <t>GSHG0002260</t>
  </si>
  <si>
    <t>ZBTB8OS</t>
  </si>
  <si>
    <t>chr1:32650785-32650931</t>
  </si>
  <si>
    <t>zinc finger and BTB domain containing 8 opposite strand</t>
  </si>
  <si>
    <t>ARCH,ARCH2</t>
  </si>
  <si>
    <t>339487</t>
  </si>
  <si>
    <t>chr20:49812828-49812948</t>
  </si>
  <si>
    <t>NHE-8,NHE8</t>
  </si>
  <si>
    <t>23315</t>
  </si>
  <si>
    <t>chr6:35342558-35342681</t>
  </si>
  <si>
    <t>FAAR,NR1C2,NUC1,NUCI,NUCII,PPARB</t>
  </si>
  <si>
    <t>5467</t>
  </si>
  <si>
    <t>chr2:203014875-203014982</t>
  </si>
  <si>
    <t>GSHG0033360</t>
  </si>
  <si>
    <t>PPARGC1A</t>
  </si>
  <si>
    <t>chr4:23889903-23890076</t>
  </si>
  <si>
    <t>PPARG coactivator 1 alpha</t>
  </si>
  <si>
    <t>LEM6,PGC-1(alpha),PGC-1alpha,PGC-1v,PGC1,PGC1A,PPARGC1</t>
  </si>
  <si>
    <t>10891</t>
  </si>
  <si>
    <t>GSHG0018175</t>
  </si>
  <si>
    <t>CASC3</t>
  </si>
  <si>
    <t>chr17:40168438-40169323</t>
  </si>
  <si>
    <t>CASC3 exon junction complex subunit</t>
  </si>
  <si>
    <t>BTZ,MLN51</t>
  </si>
  <si>
    <t>22794</t>
  </si>
  <si>
    <t>ENSG00000108349</t>
  </si>
  <si>
    <t>chr12:16604864-16605378</t>
  </si>
  <si>
    <t>RBTN3,RBTNL2,Rhom-3,RHOM3</t>
  </si>
  <si>
    <t>55885</t>
  </si>
  <si>
    <t>GSHG0019553</t>
  </si>
  <si>
    <t>HELZ</t>
  </si>
  <si>
    <t>chr17:67245147-67245195</t>
  </si>
  <si>
    <t>helicase with zinc finger</t>
  </si>
  <si>
    <t>DHRC,DRHC,HUMORF5</t>
  </si>
  <si>
    <t>9931</t>
  </si>
  <si>
    <t>chr10:131900644-131901155</t>
  </si>
  <si>
    <t>B55D,B55delta,MDS026</t>
  </si>
  <si>
    <t>55844</t>
  </si>
  <si>
    <t>chr16:90022600-90022724</t>
  </si>
  <si>
    <t>CILD33,DRC4,GAS11</t>
  </si>
  <si>
    <t>2622</t>
  </si>
  <si>
    <t>chr14:55271361-55271537</t>
  </si>
  <si>
    <t>CGI-301,Fbx34</t>
  </si>
  <si>
    <t>55030</t>
  </si>
  <si>
    <t>chr14:70907405-70908003</t>
  </si>
  <si>
    <t>GSHG0000733</t>
  </si>
  <si>
    <t>RABGGTB</t>
  </si>
  <si>
    <t>chr1:75787605-75787888</t>
  </si>
  <si>
    <t>Rab geranylgeranyltransferase subunit beta</t>
  </si>
  <si>
    <t>GGTB</t>
  </si>
  <si>
    <t>5876</t>
  </si>
  <si>
    <t>ENSG00000137955</t>
  </si>
  <si>
    <t>GSHG0040180</t>
  </si>
  <si>
    <t>MICALL2</t>
  </si>
  <si>
    <t>chr7:1459244-1459472</t>
  </si>
  <si>
    <t>MICAL like 2</t>
  </si>
  <si>
    <t>JRAB,MICAL-L2</t>
  </si>
  <si>
    <t>79778</t>
  </si>
  <si>
    <t>chr15:33066510-33067793</t>
  </si>
  <si>
    <t>FMN,LD</t>
  </si>
  <si>
    <t>342184</t>
  </si>
  <si>
    <t>chr1:93180521-93180851</t>
  </si>
  <si>
    <t>GSHG0012806</t>
  </si>
  <si>
    <t>RALGAPA1</t>
  </si>
  <si>
    <t>chr14:35808729-35809294</t>
  </si>
  <si>
    <t>Ral GTPase activating protein catalytic subunit alpha 1</t>
  </si>
  <si>
    <t>GARNL1,GRIPE,NEDHRIT,p240,RalGAPalpha1,TULIP1</t>
  </si>
  <si>
    <t>253959</t>
  </si>
  <si>
    <t>GSHG0041507</t>
  </si>
  <si>
    <t>DOCK5</t>
  </si>
  <si>
    <t>chr8:25409432-25410098</t>
  </si>
  <si>
    <t>dedicator of cytokinesis 5</t>
  </si>
  <si>
    <t>80005</t>
  </si>
  <si>
    <t>chr2:113278830-113278920</t>
  </si>
  <si>
    <t>GSHG0030100</t>
  </si>
  <si>
    <t>ATXN7</t>
  </si>
  <si>
    <t>chr3:63912112-63912181</t>
  </si>
  <si>
    <t>ataxin 7</t>
  </si>
  <si>
    <t>ADCAII,OPCA3,SCA7,SGF73</t>
  </si>
  <si>
    <t>6314</t>
  </si>
  <si>
    <t>GSHG0005493</t>
  </si>
  <si>
    <t>SHTN1</t>
  </si>
  <si>
    <t>chr10:116886566-116888683</t>
  </si>
  <si>
    <t>shootin 1</t>
  </si>
  <si>
    <t>KIAA1598,shootin-1</t>
  </si>
  <si>
    <t>57698</t>
  </si>
  <si>
    <t>GSHG0033448</t>
  </si>
  <si>
    <t>FRYL</t>
  </si>
  <si>
    <t>e58</t>
  </si>
  <si>
    <t>chr4:48520523-48520684</t>
  </si>
  <si>
    <t>FRY like transcription coactivator</t>
  </si>
  <si>
    <t>AF4p12,KIAA0826,MOR2</t>
  </si>
  <si>
    <t>285527</t>
  </si>
  <si>
    <t>GSHG0021588</t>
  </si>
  <si>
    <t>ZNF790-AS1</t>
  </si>
  <si>
    <t>chr19:36797517-36797811</t>
  </si>
  <si>
    <t>ZNF790 antisense RNA 1</t>
  </si>
  <si>
    <t>284408</t>
  </si>
  <si>
    <t>ENSG00000267254</t>
  </si>
  <si>
    <t>GSHG0048518</t>
  </si>
  <si>
    <t>CANX</t>
  </si>
  <si>
    <t>chr5:179698427-179698603</t>
  </si>
  <si>
    <t>calnexin</t>
  </si>
  <si>
    <t>CNX,IP90,P90</t>
  </si>
  <si>
    <t>821</t>
  </si>
  <si>
    <t>chr2:226836015-226836087</t>
  </si>
  <si>
    <t>RHBDL4,RRP4</t>
  </si>
  <si>
    <t>84236</t>
  </si>
  <si>
    <t>chr1:113390515-113391349</t>
  </si>
  <si>
    <t>dJ730K3.2,MAGI-3</t>
  </si>
  <si>
    <t>260425</t>
  </si>
  <si>
    <t>GSHG0031724</t>
  </si>
  <si>
    <t>IFT122</t>
  </si>
  <si>
    <t>chr3:129514555-129515487</t>
  </si>
  <si>
    <t>intraflagellar transport 122</t>
  </si>
  <si>
    <t>CED,CED1,FAP80,SPG,WDR10,WDR10p,WDR140</t>
  </si>
  <si>
    <t>55764</t>
  </si>
  <si>
    <t>GSHG0039644</t>
  </si>
  <si>
    <t>CROT</t>
  </si>
  <si>
    <t>chr7:87345664-87345767</t>
  </si>
  <si>
    <t>carnitine O-octanoyltransferase</t>
  </si>
  <si>
    <t>COT</t>
  </si>
  <si>
    <t>54677</t>
  </si>
  <si>
    <t>GSHG0039669</t>
  </si>
  <si>
    <t>AKAP9</t>
  </si>
  <si>
    <t>chr7:91940862-91941147</t>
  </si>
  <si>
    <t>A-kinase anchoring protein 9</t>
  </si>
  <si>
    <t>AKAP-9,AKAP350,AKAP450,CG-NAP,HYPERION,LQT11,MU-RMS-40.16A,PPP1R45,PRKA9,YOTIAO</t>
  </si>
  <si>
    <t>10142</t>
  </si>
  <si>
    <t>GSHG0047390</t>
  </si>
  <si>
    <t>KANSL1</t>
  </si>
  <si>
    <t>chr17:46192823-46193428</t>
  </si>
  <si>
    <t>KAT8 regulatory NSL complex subunit 1</t>
  </si>
  <si>
    <t>CENP-36,hMSL1v1,KDVS,KIAA1267,MSL1v1,NSL1</t>
  </si>
  <si>
    <t>284058</t>
  </si>
  <si>
    <t>GSHG0011618</t>
  </si>
  <si>
    <t>ELF1</t>
  </si>
  <si>
    <t>chr13:41060837-41061385</t>
  </si>
  <si>
    <t>E74 like ETS transcription factor 1</t>
  </si>
  <si>
    <t>EFTUD1,RIA1</t>
  </si>
  <si>
    <t>1997</t>
  </si>
  <si>
    <t>chr20:62642487-62642553</t>
  </si>
  <si>
    <t>chr1:2050411-2050701</t>
  </si>
  <si>
    <t>GSHG0024357</t>
  </si>
  <si>
    <t>PTPN4</t>
  </si>
  <si>
    <t>chr2:119759631-119760384</t>
  </si>
  <si>
    <t>protein tyrosine phosphatase non-receptor type 4</t>
  </si>
  <si>
    <t>MEG,PTPMEG,PTPMEG1</t>
  </si>
  <si>
    <t>5775</t>
  </si>
  <si>
    <t>ENSG00000088179</t>
  </si>
  <si>
    <t>GSHG0048473</t>
  </si>
  <si>
    <t>MPRIP</t>
  </si>
  <si>
    <t>chr17:17042457-17042971</t>
  </si>
  <si>
    <t>myosin phosphatase Rho interacting protein</t>
  </si>
  <si>
    <t>M-RIP,MRIP,p116Rip,RHOIP3,RIP3</t>
  </si>
  <si>
    <t>23164</t>
  </si>
  <si>
    <t>GSHG0012678</t>
  </si>
  <si>
    <t>CRIP1</t>
  </si>
  <si>
    <t>chr14:105486317-105486972</t>
  </si>
  <si>
    <t>cysteine rich protein 1</t>
  </si>
  <si>
    <t>CRHP,CRIP,CRP-1,CRP1</t>
  </si>
  <si>
    <t>1396</t>
  </si>
  <si>
    <t>ENSG00000213145</t>
  </si>
  <si>
    <t>ae59</t>
  </si>
  <si>
    <t>chr5:14505627-14507121</t>
  </si>
  <si>
    <t>ARHGEF23,MEBAS,MRD44,MRD63,tgat</t>
  </si>
  <si>
    <t>7204</t>
  </si>
  <si>
    <t>chr14:50831005-50831161</t>
  </si>
  <si>
    <t>chr14:34875137-34875646</t>
  </si>
  <si>
    <t>GSHG0031243</t>
  </si>
  <si>
    <t>ELP6</t>
  </si>
  <si>
    <t>chr3:47512991-47513344</t>
  </si>
  <si>
    <t>elongator acetyltransferase complex subunit 6</t>
  </si>
  <si>
    <t>C3orf75,TMEM103</t>
  </si>
  <si>
    <t>54859</t>
  </si>
  <si>
    <t>GSHG0027441</t>
  </si>
  <si>
    <t>ZMYND8</t>
  </si>
  <si>
    <t>chr20:47356656-47356822</t>
  </si>
  <si>
    <t>zinc finger MYND-type containing 8</t>
  </si>
  <si>
    <t>PRKCBP1,PRO2893,RACK7</t>
  </si>
  <si>
    <t>23613</t>
  </si>
  <si>
    <t>chr6:57100603-57104603</t>
  </si>
  <si>
    <t>GSHG0033293</t>
  </si>
  <si>
    <t>SLC2A9</t>
  </si>
  <si>
    <t>chr4:10040129-10040269</t>
  </si>
  <si>
    <t>solute carrier family 2 member 9</t>
  </si>
  <si>
    <t>GLUT9,GLUTX,UAQTL2,URATv1</t>
  </si>
  <si>
    <t>56606</t>
  </si>
  <si>
    <t>GSHG0043825</t>
  </si>
  <si>
    <t>FPGS</t>
  </si>
  <si>
    <t>chr9:127794597-127794812</t>
  </si>
  <si>
    <t>folylpolyglutamate synthase</t>
  </si>
  <si>
    <t>2356</t>
  </si>
  <si>
    <t>chr15:41283990-41284110</t>
  </si>
  <si>
    <t>cyrano,linc-OIP5</t>
  </si>
  <si>
    <t>729082</t>
  </si>
  <si>
    <t>GSHG0001706</t>
  </si>
  <si>
    <t>CAPN2</t>
  </si>
  <si>
    <t>chr1:223770315-223770446</t>
  </si>
  <si>
    <t>calpain 2</t>
  </si>
  <si>
    <t>CANP2,CANPL2,CANPml,mCANP</t>
  </si>
  <si>
    <t>824</t>
  </si>
  <si>
    <t>chr9:132354916-132354987</t>
  </si>
  <si>
    <t>GSHG0021945</t>
  </si>
  <si>
    <t>ZNF331</t>
  </si>
  <si>
    <t>chr19:53554499-53554693</t>
  </si>
  <si>
    <t>zinc finger protein 331</t>
  </si>
  <si>
    <t>RITA,ZNF361,ZNF463</t>
  </si>
  <si>
    <t>55422</t>
  </si>
  <si>
    <t>chr17:19377750-19378101</t>
  </si>
  <si>
    <t>BMK1,ERK4,ERK5,PRKM7</t>
  </si>
  <si>
    <t>5598</t>
  </si>
  <si>
    <t>chr9:92877889-92878037</t>
  </si>
  <si>
    <t>83744</t>
  </si>
  <si>
    <t>GSHG0030543</t>
  </si>
  <si>
    <t>ARMC8</t>
  </si>
  <si>
    <t>chr3:138187248-138187599</t>
  </si>
  <si>
    <t>armadillo repeat containing 8</t>
  </si>
  <si>
    <t>GID5,HSPC056,S863-2,VID28</t>
  </si>
  <si>
    <t>25852</t>
  </si>
  <si>
    <t>chr1:46604184-46604226</t>
  </si>
  <si>
    <t>8569</t>
  </si>
  <si>
    <t>GSHG0024720</t>
  </si>
  <si>
    <t>NRP2</t>
  </si>
  <si>
    <t>chr2:205682427-205683090</t>
  </si>
  <si>
    <t>neuropilin 2</t>
  </si>
  <si>
    <t>NP2,NPN2,PRO2714,VEGF165R2</t>
  </si>
  <si>
    <t>8828</t>
  </si>
  <si>
    <t>chr9:122905109-122905358</t>
  </si>
  <si>
    <t>chr8:25184689-25184951</t>
  </si>
  <si>
    <t>chr1:144461411-144461668</t>
  </si>
  <si>
    <t>GSHG0005798</t>
  </si>
  <si>
    <t>EPS8L2</t>
  </si>
  <si>
    <t>chr11:722283-722400</t>
  </si>
  <si>
    <t>EPS8 like 2</t>
  </si>
  <si>
    <t>DFNB106,EPS8R2</t>
  </si>
  <si>
    <t>64787</t>
  </si>
  <si>
    <t>chr17:78171055-78171509</t>
  </si>
  <si>
    <t>chr7:141701885-141702165</t>
  </si>
  <si>
    <t>KIAA1147,LCHN,PRO2561</t>
  </si>
  <si>
    <t>57189</t>
  </si>
  <si>
    <t>GSHG0020498</t>
  </si>
  <si>
    <t>THOC1</t>
  </si>
  <si>
    <t>chr18:244301-245733</t>
  </si>
  <si>
    <t>THO complex 1</t>
  </si>
  <si>
    <t>HPR1,P84,P84N5</t>
  </si>
  <si>
    <t>9984</t>
  </si>
  <si>
    <t>chr4:94207865-94207962</t>
  </si>
  <si>
    <t>chr1:46604227-46604278</t>
  </si>
  <si>
    <t>chr9:112717986-112718116</t>
  </si>
  <si>
    <t>C9orf80,HSPC043,hSSBIP1,MISE,SOSSC,SSBIP1</t>
  </si>
  <si>
    <t>58493</t>
  </si>
  <si>
    <t>GSHG0030035</t>
  </si>
  <si>
    <t>NISCH</t>
  </si>
  <si>
    <t>chr3:52484392-52484512</t>
  </si>
  <si>
    <t>nischarin</t>
  </si>
  <si>
    <t>hIRAS,I-1,IR1,IRAS</t>
  </si>
  <si>
    <t>11188</t>
  </si>
  <si>
    <t>chr8:143273876-143274598</t>
  </si>
  <si>
    <t>chr4:107824563-107824793</t>
  </si>
  <si>
    <t>CDL,SMS2</t>
  </si>
  <si>
    <t>166929</t>
  </si>
  <si>
    <t>chr1:12595985-12596092</t>
  </si>
  <si>
    <t>GSHG0041922</t>
  </si>
  <si>
    <t>OXR1</t>
  </si>
  <si>
    <t>chr8:106657668-106658084</t>
  </si>
  <si>
    <t>oxidation resistance 1</t>
  </si>
  <si>
    <t>CHEGDD,Nbla00307,TLDC3</t>
  </si>
  <si>
    <t>55074</t>
  </si>
  <si>
    <t>GSHG0016055</t>
  </si>
  <si>
    <t>RAB26</t>
  </si>
  <si>
    <t>chr16:2148625-2148791</t>
  </si>
  <si>
    <t>RAB26, member RAS oncogene family</t>
  </si>
  <si>
    <t>V46133</t>
  </si>
  <si>
    <t>25837</t>
  </si>
  <si>
    <t>chr14:81261931-81267274</t>
  </si>
  <si>
    <t>chr17:46192418-46192822</t>
  </si>
  <si>
    <t>chr9:109119334-109119946</t>
  </si>
  <si>
    <t>chr4:40934455-40934515</t>
  </si>
  <si>
    <t>GSHG0023333</t>
  </si>
  <si>
    <t>PRPF31</t>
  </si>
  <si>
    <t>chr19:54129605-54131306</t>
  </si>
  <si>
    <t>pre-mRNA processing factor 31</t>
  </si>
  <si>
    <t>NY-BR-99,PRP31,RP11,SNRNP61</t>
  </si>
  <si>
    <t>26121</t>
  </si>
  <si>
    <t>chr17:4143168-4143312</t>
  </si>
  <si>
    <t>124936</t>
  </si>
  <si>
    <t>chr12:42589598-42589745</t>
  </si>
  <si>
    <t>GSHG0012670</t>
  </si>
  <si>
    <t>PACS2</t>
  </si>
  <si>
    <t>chr14:105395213-105395485</t>
  </si>
  <si>
    <t>phosphofurin acidic cluster sorting protein 2</t>
  </si>
  <si>
    <t>DEE66,EIEE66,PACS-2,PACS1L</t>
  </si>
  <si>
    <t>23241</t>
  </si>
  <si>
    <t>GSHG0033522</t>
  </si>
  <si>
    <t>GRSF1</t>
  </si>
  <si>
    <t>chr4:70815781-70818911</t>
  </si>
  <si>
    <t>G-rich RNA sequence binding factor 1</t>
  </si>
  <si>
    <t>2926</t>
  </si>
  <si>
    <t>chr10:30435377-30436651</t>
  </si>
  <si>
    <t>GSHG0013759</t>
  </si>
  <si>
    <t>TCF12</t>
  </si>
  <si>
    <t>chr15:56919445-56919891</t>
  </si>
  <si>
    <t>transcription factor 12</t>
  </si>
  <si>
    <t>bHLHb20,CRS3,HEB,HsT17266,HTF4,p64,TCF-12</t>
  </si>
  <si>
    <t>6938</t>
  </si>
  <si>
    <t>chr1:144461380-144461410</t>
  </si>
  <si>
    <t>GSHG0026519</t>
  </si>
  <si>
    <t>STK35</t>
  </si>
  <si>
    <t>chr20:2101827-2102175</t>
  </si>
  <si>
    <t>serine/threonine kinase 35</t>
  </si>
  <si>
    <t>CLIK1,STK35L1</t>
  </si>
  <si>
    <t>140901</t>
  </si>
  <si>
    <t>ENSG00000125834</t>
  </si>
  <si>
    <t>GSHG0048112</t>
  </si>
  <si>
    <t>EEF2K</t>
  </si>
  <si>
    <t>chr16:22206278-22206679</t>
  </si>
  <si>
    <t>eukaryotic elongation factor 2 kinase</t>
  </si>
  <si>
    <t>CaMKIII,eEF-2K,HSU93850</t>
  </si>
  <si>
    <t>29904</t>
  </si>
  <si>
    <t>chr2:130836914-130836992</t>
  </si>
  <si>
    <t>ASEF,ASEF1,GEF4,SMIM39,STM6</t>
  </si>
  <si>
    <t>50649</t>
  </si>
  <si>
    <t>GSHG0022280</t>
  </si>
  <si>
    <t>C3</t>
  </si>
  <si>
    <t>chr19:6682229-6683359</t>
  </si>
  <si>
    <t>complement C3</t>
  </si>
  <si>
    <t>AHUS5,ARMD9,ASP,C3a,C3b,CPAMD1,HEL-S-62p</t>
  </si>
  <si>
    <t>718</t>
  </si>
  <si>
    <t>ENSG00000125730</t>
  </si>
  <si>
    <t>chr3:48433954-48433975</t>
  </si>
  <si>
    <t>GSHG0013017</t>
  </si>
  <si>
    <t>MIDEAS</t>
  </si>
  <si>
    <t>chr14:73719008-73719142</t>
  </si>
  <si>
    <t>mitotic deacetylase associated SANT domain protein</t>
  </si>
  <si>
    <t>C14orf117,C14orf43,c14_5541,ELMSAN1,LSR68</t>
  </si>
  <si>
    <t>91748</t>
  </si>
  <si>
    <t>GSHG0025833</t>
  </si>
  <si>
    <t>CLASP1</t>
  </si>
  <si>
    <t>chr2:121649371-121649462</t>
  </si>
  <si>
    <t>cytoplasmic linker associated protein 1</t>
  </si>
  <si>
    <t>23332</t>
  </si>
  <si>
    <t>chr10:73811473-73811830</t>
  </si>
  <si>
    <t>HSST2,N-HSST2,NST2</t>
  </si>
  <si>
    <t>8509</t>
  </si>
  <si>
    <t>GSHG0019772</t>
  </si>
  <si>
    <t>OGFOD3</t>
  </si>
  <si>
    <t>chr17:82392534-82393916</t>
  </si>
  <si>
    <t>2-oxoglutarate and iron dependent oxygenase domain containing 3</t>
  </si>
  <si>
    <t>C17orf101</t>
  </si>
  <si>
    <t>79701</t>
  </si>
  <si>
    <t>chr7:2230751-2230763</t>
  </si>
  <si>
    <t>MAD1,PIG9,TP53I9,TXBP181</t>
  </si>
  <si>
    <t>8379</t>
  </si>
  <si>
    <t>chr15:33067794-33068173</t>
  </si>
  <si>
    <t>GSHG0024875</t>
  </si>
  <si>
    <t>PTMA</t>
  </si>
  <si>
    <t>chr2:231709774-231710301</t>
  </si>
  <si>
    <t>prothymosin alpha</t>
  </si>
  <si>
    <t>TMSA</t>
  </si>
  <si>
    <t>5757</t>
  </si>
  <si>
    <t>GSHG0040341</t>
  </si>
  <si>
    <t>OSBPL3</t>
  </si>
  <si>
    <t>chr7:24979885-24980177</t>
  </si>
  <si>
    <t>oxysterol binding protein like 3</t>
  </si>
  <si>
    <t>ORP-3,ORP3,OSBP3</t>
  </si>
  <si>
    <t>26031</t>
  </si>
  <si>
    <t>GSHG0013347</t>
  </si>
  <si>
    <t>BRF1</t>
  </si>
  <si>
    <t>chr14:105300445-105301000</t>
  </si>
  <si>
    <t>BRF1 RNA polymerase III transcription initiation factor subunit</t>
  </si>
  <si>
    <t>BRF,BRF-1,CFDS,GTF3B,hBRF,HEL-S-76p,TAF3B2,TAF3C,TAFIII90,TF3B90,TFIIIB90</t>
  </si>
  <si>
    <t>2972</t>
  </si>
  <si>
    <t>chr4:153204443-153204560</t>
  </si>
  <si>
    <t>CMT2R,RNF86</t>
  </si>
  <si>
    <t>23321</t>
  </si>
  <si>
    <t>GSHG0008021</t>
  </si>
  <si>
    <t>FCHSD2</t>
  </si>
  <si>
    <t>chr11:73141856-73142317</t>
  </si>
  <si>
    <t>FCH and double SH3 domains 2</t>
  </si>
  <si>
    <t>NWK,NWK1,SH3MD3</t>
  </si>
  <si>
    <t>9873</t>
  </si>
  <si>
    <t>GSHG0034516</t>
  </si>
  <si>
    <t>RHOBTB3</t>
  </si>
  <si>
    <t>chr5:95791290-95793058</t>
  </si>
  <si>
    <t>Rho related BTB domain containing 3</t>
  </si>
  <si>
    <t>22836</t>
  </si>
  <si>
    <t>ENSG00000164292</t>
  </si>
  <si>
    <t>chr12:124993645-124994003</t>
  </si>
  <si>
    <t>BNAS1,HCCR-1,HCCR-2,HCCRBP-1,HCCRBP-3,KG19</t>
  </si>
  <si>
    <t>140707</t>
  </si>
  <si>
    <t>GSHG0019507</t>
  </si>
  <si>
    <t>MED13</t>
  </si>
  <si>
    <t>chr17:62065139-62065281</t>
  </si>
  <si>
    <t>mediator complex subunit 13</t>
  </si>
  <si>
    <t>ARC250,DRIP250,HSPC221,MRD61,THRAP1,TRAP240</t>
  </si>
  <si>
    <t>9969</t>
  </si>
  <si>
    <t>ENSG00000108510</t>
  </si>
  <si>
    <t>chr4:94207963-94208242</t>
  </si>
  <si>
    <t>chr20:25057768-25058980</t>
  </si>
  <si>
    <t>ACAS2L,ACECS1,AceCS2L</t>
  </si>
  <si>
    <t>84532</t>
  </si>
  <si>
    <t>GSHG0016711</t>
  </si>
  <si>
    <t>PLCG2</t>
  </si>
  <si>
    <t>chr16:81785943-81786182</t>
  </si>
  <si>
    <t>phospholipase C gamma 2</t>
  </si>
  <si>
    <t>APLAID,FCAS3,PLC-gamma-2,PLC-IV</t>
  </si>
  <si>
    <t>5336</t>
  </si>
  <si>
    <t>ENSG00000197943</t>
  </si>
  <si>
    <t>chr1:63523342-63523634</t>
  </si>
  <si>
    <t>84455</t>
  </si>
  <si>
    <t>GSHG0045184</t>
  </si>
  <si>
    <t>CIZ1</t>
  </si>
  <si>
    <t>chr9:128167164-128168803</t>
  </si>
  <si>
    <t>CDKN1A interacting zinc finger protein 1</t>
  </si>
  <si>
    <t>LSFR1,NP94,ZNF356</t>
  </si>
  <si>
    <t>25792</t>
  </si>
  <si>
    <t>chr3:12967386-12967729</t>
  </si>
  <si>
    <t>GSHG0027354</t>
  </si>
  <si>
    <t>TTI1</t>
  </si>
  <si>
    <t>chr20:37983020-37983638</t>
  </si>
  <si>
    <t>TELO2 interacting protein 1</t>
  </si>
  <si>
    <t>KIAA0406,smg-10</t>
  </si>
  <si>
    <t>9675</t>
  </si>
  <si>
    <t>GSHG0003623</t>
  </si>
  <si>
    <t>LIN9</t>
  </si>
  <si>
    <t>chr1:226309108-226309502</t>
  </si>
  <si>
    <t>lin-9 DREAM MuvB core complex component</t>
  </si>
  <si>
    <t>BARA,BARPsv,Lin-9,TGS,TGS1,TGS2</t>
  </si>
  <si>
    <t>286826</t>
  </si>
  <si>
    <t>GSHG0042460</t>
  </si>
  <si>
    <t>NCOA2</t>
  </si>
  <si>
    <t>chr8:70403197-70403333</t>
  </si>
  <si>
    <t>nuclear receptor coactivator 2</t>
  </si>
  <si>
    <t>bHLHe75,GRIP1,KAT13C,NCoA-2,SRC2,TIF2</t>
  </si>
  <si>
    <t>10499</t>
  </si>
  <si>
    <t>GSHG0042693</t>
  </si>
  <si>
    <t>FBXO32</t>
  </si>
  <si>
    <t>chr8:123540898-123541205</t>
  </si>
  <si>
    <t>F-box protein 32</t>
  </si>
  <si>
    <t>Fbx32,MAFbx</t>
  </si>
  <si>
    <t>114907</t>
  </si>
  <si>
    <t>GSHG0026045</t>
  </si>
  <si>
    <t>FIGN</t>
  </si>
  <si>
    <t>chr2:163735837-163736008</t>
  </si>
  <si>
    <t>fidgetin, microtubule severing factor</t>
  </si>
  <si>
    <t>55137</t>
  </si>
  <si>
    <t>ENSG00000182263</t>
  </si>
  <si>
    <t>GSHG0002600</t>
  </si>
  <si>
    <t>MCOLN3</t>
  </si>
  <si>
    <t>chr1:85022400-85023519</t>
  </si>
  <si>
    <t>mucolipin TRP cation channel 3</t>
  </si>
  <si>
    <t>TRP-ML3,TRPML3</t>
  </si>
  <si>
    <t>55283</t>
  </si>
  <si>
    <t>GSHG0036165</t>
  </si>
  <si>
    <t>RACK1</t>
  </si>
  <si>
    <t>chr5:181238239-181239036</t>
  </si>
  <si>
    <t>receptor for activated C kinase 1</t>
  </si>
  <si>
    <t>Gnb2-rs1,GNB2L1,H12.3,HLC-7,PIG21</t>
  </si>
  <si>
    <t>10399</t>
  </si>
  <si>
    <t>ENSG00000204628</t>
  </si>
  <si>
    <t>e47</t>
  </si>
  <si>
    <t>chr2:219492260-219492264</t>
  </si>
  <si>
    <t>APEG-1,APEG1,BPEG,CNM5,MYLK6,SPEGalpha,SPEGbeta</t>
  </si>
  <si>
    <t>10290</t>
  </si>
  <si>
    <t>GSHG0024879</t>
  </si>
  <si>
    <t>DIS3L2</t>
  </si>
  <si>
    <t>chr2:231961582-231961765</t>
  </si>
  <si>
    <t>DIS3 like 3'-5' exoribonuclease 2</t>
  </si>
  <si>
    <t>FAM6A,hDIS3L2,PRLMNS</t>
  </si>
  <si>
    <t>129563</t>
  </si>
  <si>
    <t>GSHG0033873</t>
  </si>
  <si>
    <t>FBXW7</t>
  </si>
  <si>
    <t>chr4:152535126-152536091</t>
  </si>
  <si>
    <t>F-box and WD repeat domain containing 7</t>
  </si>
  <si>
    <t>AGO,CDC4,FBW6,FBW7,FBX30,FBXO30,FBXW6,hAgo,hCdc4,SEL-10,SEL10</t>
  </si>
  <si>
    <t>55294</t>
  </si>
  <si>
    <t>chr21:39313442-39313631</t>
  </si>
  <si>
    <t>GSHG0000281</t>
  </si>
  <si>
    <t>SRRM1</t>
  </si>
  <si>
    <t>chr1:24647079-24648760</t>
  </si>
  <si>
    <t>serine and arginine repetitive matrix 1</t>
  </si>
  <si>
    <t>160-KD,POP101,SRM160</t>
  </si>
  <si>
    <t>10250</t>
  </si>
  <si>
    <t>GSHG0024827</t>
  </si>
  <si>
    <t>SLC4A3</t>
  </si>
  <si>
    <t>chr2:219627561-219627745</t>
  </si>
  <si>
    <t>solute carrier family 4 member 3</t>
  </si>
  <si>
    <t>AE3,CAE3/BAE3,SLC2C</t>
  </si>
  <si>
    <t>6508</t>
  </si>
  <si>
    <t>chr5:34656328-34656474</t>
  </si>
  <si>
    <t>chr8:22198416-22199263</t>
  </si>
  <si>
    <t>chr2:241687020-241687522</t>
  </si>
  <si>
    <t>chr6:143677965-143678209</t>
  </si>
  <si>
    <t>9749</t>
  </si>
  <si>
    <t>chr14:90331840-90331944</t>
  </si>
  <si>
    <t>55051</t>
  </si>
  <si>
    <t>chr15:40413629-40413702</t>
  </si>
  <si>
    <t>3712</t>
  </si>
  <si>
    <t>GSHG0047079</t>
  </si>
  <si>
    <t>MECP2</t>
  </si>
  <si>
    <t>chrX:154021572-154027385</t>
  </si>
  <si>
    <t>methyl-CpG binding protein 2</t>
  </si>
  <si>
    <t>AUTSX3,MRX16,MRX79,MRXS13,MRXSL,PPMX,RS,RTS,RTT</t>
  </si>
  <si>
    <t>4204</t>
  </si>
  <si>
    <t>chr11:68738699-68738787</t>
  </si>
  <si>
    <t>GSHG0038418</t>
  </si>
  <si>
    <t>MAP3K5</t>
  </si>
  <si>
    <t>chr6:136791709-136792626</t>
  </si>
  <si>
    <t>mitogen-activated protein kinase kinase kinase 5</t>
  </si>
  <si>
    <t>ASK1,MAPKKK5,MEKK5</t>
  </si>
  <si>
    <t>4217</t>
  </si>
  <si>
    <t>ENSG00000197442</t>
  </si>
  <si>
    <t>chr5:177554248-177554562</t>
  </si>
  <si>
    <t>54540</t>
  </si>
  <si>
    <t>chr6:89829880-89829933</t>
  </si>
  <si>
    <t>CED-4,FLASH,RIP25</t>
  </si>
  <si>
    <t>9994</t>
  </si>
  <si>
    <t>GSHG0010405</t>
  </si>
  <si>
    <t>POC1B</t>
  </si>
  <si>
    <t>chr12:89525119-89525203</t>
  </si>
  <si>
    <t>POC1 centriolar protein B</t>
  </si>
  <si>
    <t>CORD20,PIX1,TUWD12,WDR51B</t>
  </si>
  <si>
    <t>282809</t>
  </si>
  <si>
    <t>GSHG0004160</t>
  </si>
  <si>
    <t>HKDC1</t>
  </si>
  <si>
    <t>chr10:69220303-69220498</t>
  </si>
  <si>
    <t>hexokinase domain containing 1</t>
  </si>
  <si>
    <t>80201</t>
  </si>
  <si>
    <t>ENSG00000156510</t>
  </si>
  <si>
    <t>chr7:27143045-27143680</t>
  </si>
  <si>
    <t>HOX1,HOX1.3,HOX1C,HOX1E</t>
  </si>
  <si>
    <t>3200,3202</t>
  </si>
  <si>
    <t>chr7:87040102-87040234</t>
  </si>
  <si>
    <t>EIG121L,KIAA1324L</t>
  </si>
  <si>
    <t>222223</t>
  </si>
  <si>
    <t>e41</t>
  </si>
  <si>
    <t>chr5:119237322-119237414</t>
  </si>
  <si>
    <t>GSHG0030535</t>
  </si>
  <si>
    <t>NCK1</t>
  </si>
  <si>
    <t>chr3:136930502-136930594</t>
  </si>
  <si>
    <t>NCK adaptor protein 1</t>
  </si>
  <si>
    <t>NCK,nck-1,NCKalpha</t>
  </si>
  <si>
    <t>4690</t>
  </si>
  <si>
    <t>GSHG0000678</t>
  </si>
  <si>
    <t>PGM1</t>
  </si>
  <si>
    <t>chr1:63593809-63594144</t>
  </si>
  <si>
    <t>phosphoglucomutase 1</t>
  </si>
  <si>
    <t>CDG1T,GSD14</t>
  </si>
  <si>
    <t>5236</t>
  </si>
  <si>
    <t>chr12:32399558-32399959</t>
  </si>
  <si>
    <t>CMT4H,FRABP,ZFYVE6</t>
  </si>
  <si>
    <t>121512</t>
  </si>
  <si>
    <t>chr1:1053978-1054447</t>
  </si>
  <si>
    <t>chr20:49891563-49892242</t>
  </si>
  <si>
    <t>GSHG0046052</t>
  </si>
  <si>
    <t>TUBB3</t>
  </si>
  <si>
    <t>chr16:89921925-89922245</t>
  </si>
  <si>
    <t>tubulin beta 3 class III</t>
  </si>
  <si>
    <t>beta-4,CDCBM,CDCBM1,CFEOM3,CFEOM3A,FEOM3,TUBB4</t>
  </si>
  <si>
    <t>10381</t>
  </si>
  <si>
    <t>chr8:144357786-144357972</t>
  </si>
  <si>
    <t>GSHG0043979</t>
  </si>
  <si>
    <t>AJM1</t>
  </si>
  <si>
    <t>chr9:136842478-136842589</t>
  </si>
  <si>
    <t>apical junction component 1 homolog</t>
  </si>
  <si>
    <t>ajm-1,C9orf172</t>
  </si>
  <si>
    <t>389813</t>
  </si>
  <si>
    <t>ENSG00000232434</t>
  </si>
  <si>
    <t>GSHG0039782</t>
  </si>
  <si>
    <t>ZNHIT1</t>
  </si>
  <si>
    <t>chr7:101220381-101222603</t>
  </si>
  <si>
    <t>zinc finger HIT-type containing 1</t>
  </si>
  <si>
    <t>CG1I,ZNFN4A1</t>
  </si>
  <si>
    <t>10467</t>
  </si>
  <si>
    <t>ENSG00000106400</t>
  </si>
  <si>
    <t>chr14:89158009-89158698</t>
  </si>
  <si>
    <t>GSHG0037263</t>
  </si>
  <si>
    <t>SASH1</t>
  </si>
  <si>
    <t>chr6:148342593-148343223</t>
  </si>
  <si>
    <t>SAM and SH3 domain containing 1</t>
  </si>
  <si>
    <t>CAPOK,dJ323M4.1,DUH1,SH3D6A</t>
  </si>
  <si>
    <t>23328</t>
  </si>
  <si>
    <t>ENSG00000111961</t>
  </si>
  <si>
    <t>chr5:177133773-177133952</t>
  </si>
  <si>
    <t>GSHG0023060</t>
  </si>
  <si>
    <t>BCAT2</t>
  </si>
  <si>
    <t>chr19:48810808-48810920</t>
  </si>
  <si>
    <t>branched chain amino acid transaminase 2</t>
  </si>
  <si>
    <t>BCAM,BCATM,BCT2,HVLI,PP18</t>
  </si>
  <si>
    <t>587</t>
  </si>
  <si>
    <t>GSHG0032668</t>
  </si>
  <si>
    <t>RUFY3</t>
  </si>
  <si>
    <t>chr4:70789964-70790817</t>
  </si>
  <si>
    <t>RUN and FYVE domain containing 3</t>
  </si>
  <si>
    <t>RIPX,SINGAR1,ZFYVE30</t>
  </si>
  <si>
    <t>22902</t>
  </si>
  <si>
    <t>chr9:96417612-96418386</t>
  </si>
  <si>
    <t>AFF29,CDC14B,ZFF29</t>
  </si>
  <si>
    <t>195828</t>
  </si>
  <si>
    <t>chr8:70403699-70403807</t>
  </si>
  <si>
    <t>GSHG0029435</t>
  </si>
  <si>
    <t>DGCR6 // LOC102724770</t>
  </si>
  <si>
    <t>chr22:18906279-18906484</t>
  </si>
  <si>
    <t>DiGeorge syndrome critical region gene 6 // protein DGCR6</t>
  </si>
  <si>
    <t>102724770,8214</t>
  </si>
  <si>
    <t>ENSG00000183628,ENSG00000278817</t>
  </si>
  <si>
    <t>GSHG0038244</t>
  </si>
  <si>
    <t>ASCC3</t>
  </si>
  <si>
    <t>chr6:100881060-100881371</t>
  </si>
  <si>
    <t>activating signal cointegrator 1 complex subunit 3</t>
  </si>
  <si>
    <t>ASC1p200,HELIC1,RNAH</t>
  </si>
  <si>
    <t>10973</t>
  </si>
  <si>
    <t>chr1:45339898-45339975</t>
  </si>
  <si>
    <t>4595</t>
  </si>
  <si>
    <t>GSHG0012367</t>
  </si>
  <si>
    <t>AHSA1</t>
  </si>
  <si>
    <t>chr14:77457867-77457982</t>
  </si>
  <si>
    <t>activator of HSP90 ATPase activity 1</t>
  </si>
  <si>
    <t>AHA1,C14orf3,hAha1,p38</t>
  </si>
  <si>
    <t>10598</t>
  </si>
  <si>
    <t>chr1:99850084-99850415</t>
  </si>
  <si>
    <t>GSHG0033151</t>
  </si>
  <si>
    <t>SNX25</t>
  </si>
  <si>
    <t>chr4:185209557-185210255</t>
  </si>
  <si>
    <t>sorting nexin 25</t>
  </si>
  <si>
    <t>MSTP043,SBBI31</t>
  </si>
  <si>
    <t>83891</t>
  </si>
  <si>
    <t>chr11:117098142-117098427</t>
  </si>
  <si>
    <t>chr17:66806787-66807635</t>
  </si>
  <si>
    <t>GSHG0004328</t>
  </si>
  <si>
    <t>PCGF5</t>
  </si>
  <si>
    <t>chr10:91220663-91220836</t>
  </si>
  <si>
    <t>polycomb group ring finger 5</t>
  </si>
  <si>
    <t>RNF159</t>
  </si>
  <si>
    <t>84333</t>
  </si>
  <si>
    <t>GSHG0034577</t>
  </si>
  <si>
    <t>APC</t>
  </si>
  <si>
    <t>chr5:112707498-112707882</t>
  </si>
  <si>
    <t>APC regulator of WNT signaling pathway</t>
  </si>
  <si>
    <t>BTPS2,DESMD,DP2,DP2.5,DP3,GS,PPP1R46</t>
  </si>
  <si>
    <t>324</t>
  </si>
  <si>
    <t>GSHG0022885</t>
  </si>
  <si>
    <t>AKT2</t>
  </si>
  <si>
    <t>chr19:40236385-40237636</t>
  </si>
  <si>
    <t>AKT serine/threonine kinase 2</t>
  </si>
  <si>
    <t>HIHGHH,PKBB,PKBBETA,PRKBB,RAC-BETA</t>
  </si>
  <si>
    <t>208</t>
  </si>
  <si>
    <t>GSHG0030771</t>
  </si>
  <si>
    <t>KLHL24</t>
  </si>
  <si>
    <t>chr3:183635747-183635793</t>
  </si>
  <si>
    <t>kelch like family member 24</t>
  </si>
  <si>
    <t>DRE1,EBSSH,KRIP6</t>
  </si>
  <si>
    <t>54800</t>
  </si>
  <si>
    <t>chr6:56843054-56843664</t>
  </si>
  <si>
    <t>GSHG0016919</t>
  </si>
  <si>
    <t>PDPK1</t>
  </si>
  <si>
    <t>chr16:2537997-2538135</t>
  </si>
  <si>
    <t>3-phosphoinositide dependent protein kinase 1</t>
  </si>
  <si>
    <t>PDK1,PDPK2,PDPK2P,PRO0461</t>
  </si>
  <si>
    <t>5170</t>
  </si>
  <si>
    <t>chr3:24494687-24494849</t>
  </si>
  <si>
    <t>C-ERBA-2,C-ERBA-BETA,ERBA2,GRTH,NR1A2,PRTH,THR1,THRB1,THRB2</t>
  </si>
  <si>
    <t>7068</t>
  </si>
  <si>
    <t>chr9:20658309-20658459</t>
  </si>
  <si>
    <t>GSHG0031209</t>
  </si>
  <si>
    <t>ZNF445 // C3orf86</t>
  </si>
  <si>
    <t>chr3:44477590-44477669</t>
  </si>
  <si>
    <t>zinc finger protein 445 // chromosome 3 putative open reading frame 86</t>
  </si>
  <si>
    <t>LINC00694,ZFP445,ZKSCAN15,ZNF168,ZSCAN47</t>
  </si>
  <si>
    <t>102724231,353274</t>
  </si>
  <si>
    <t>ENSG00000185219</t>
  </si>
  <si>
    <t>GSHG0004287</t>
  </si>
  <si>
    <t>BMPR1A</t>
  </si>
  <si>
    <t>chr10:86756619-86756919</t>
  </si>
  <si>
    <t>bone morphogenetic protein receptor type 1A</t>
  </si>
  <si>
    <t>10q23del,ACVRLK3,ALK3,CD292,SKR5</t>
  </si>
  <si>
    <t>657</t>
  </si>
  <si>
    <t>GSHG0027421</t>
  </si>
  <si>
    <t>PLTP</t>
  </si>
  <si>
    <t>chr20:45911463-45912046</t>
  </si>
  <si>
    <t>phospholipid transfer protein</t>
  </si>
  <si>
    <t>BPIFE,HDLCQ9</t>
  </si>
  <si>
    <t>5360</t>
  </si>
  <si>
    <t>GSHG0039823</t>
  </si>
  <si>
    <t>CBLL1</t>
  </si>
  <si>
    <t>chr7:107743834-107744176</t>
  </si>
  <si>
    <t>Cbl proto-oncogene like 1</t>
  </si>
  <si>
    <t>HAKAI,RNF188</t>
  </si>
  <si>
    <t>79872</t>
  </si>
  <si>
    <t>chr21:42879644-42879865</t>
  </si>
  <si>
    <t>CI-10k,CI-9KD</t>
  </si>
  <si>
    <t>4731</t>
  </si>
  <si>
    <t>GSHG0037585</t>
  </si>
  <si>
    <t>KIF13A</t>
  </si>
  <si>
    <t>chr6:17987408-17987634</t>
  </si>
  <si>
    <t>kinesin family member 13A</t>
  </si>
  <si>
    <t>bA500C11.2,RBKIN</t>
  </si>
  <si>
    <t>63971</t>
  </si>
  <si>
    <t>chrX:68433167-68433806</t>
  </si>
  <si>
    <t>chr12:121296637-121296708</t>
  </si>
  <si>
    <t>CAMKK,CAMKKB</t>
  </si>
  <si>
    <t>10645</t>
  </si>
  <si>
    <t>chr5:132369710-132370365</t>
  </si>
  <si>
    <t>CDSP,OCTN2</t>
  </si>
  <si>
    <t>6584</t>
  </si>
  <si>
    <t>GSHG0007109</t>
  </si>
  <si>
    <t>GALNT18</t>
  </si>
  <si>
    <t>chr11:11621358-11622004</t>
  </si>
  <si>
    <t>polypeptide N-acetylgalactosaminyltransferase 18</t>
  </si>
  <si>
    <t>GalNAc-T15,GalNAc-T18,GALNACT18,GALNT15,GALNTL4</t>
  </si>
  <si>
    <t>374378</t>
  </si>
  <si>
    <t>ENSG00000110328</t>
  </si>
  <si>
    <t>GSHG0016836</t>
  </si>
  <si>
    <t>AFG3L1P</t>
  </si>
  <si>
    <t>chr16:89994760-89996623</t>
  </si>
  <si>
    <t>AFG3 like matrix AAA peptidase subunit 1, pseudogene</t>
  </si>
  <si>
    <t>AFG3,AFG3L1</t>
  </si>
  <si>
    <t>172</t>
  </si>
  <si>
    <t>GSHG0036685</t>
  </si>
  <si>
    <t>UHRF1BP1</t>
  </si>
  <si>
    <t>chr6:34792168-34792294</t>
  </si>
  <si>
    <t>UHRF1 binding protein 1</t>
  </si>
  <si>
    <t>C6orf107,dJ349A12.1,ICBP90</t>
  </si>
  <si>
    <t>54887</t>
  </si>
  <si>
    <t>ENSG00000065060</t>
  </si>
  <si>
    <t>chr9:90801789-90801893</t>
  </si>
  <si>
    <t>6850</t>
  </si>
  <si>
    <t>GSHG0003632</t>
  </si>
  <si>
    <t>CDC42BPA</t>
  </si>
  <si>
    <t>chr1:227317004-227318491</t>
  </si>
  <si>
    <t>CDC42 binding protein kinase alpha</t>
  </si>
  <si>
    <t>MRCK,MRCKA,PK428</t>
  </si>
  <si>
    <t>8476</t>
  </si>
  <si>
    <t>GSHG0003706</t>
  </si>
  <si>
    <t>LYST</t>
  </si>
  <si>
    <t>chr1:235866842-235866924</t>
  </si>
  <si>
    <t>lysosomal trafficking regulator</t>
  </si>
  <si>
    <t>CHS,CHS1</t>
  </si>
  <si>
    <t>1130</t>
  </si>
  <si>
    <t>chr2:38377142-38377275</t>
  </si>
  <si>
    <t>aip-2,ARL3IP2,ARL6IP2,atlastin2</t>
  </si>
  <si>
    <t>64225</t>
  </si>
  <si>
    <t>chr19:45406291-45406360</t>
  </si>
  <si>
    <t>IASPP,NKIP1,RAI,RAI4</t>
  </si>
  <si>
    <t>10848</t>
  </si>
  <si>
    <t>GSHG0021493</t>
  </si>
  <si>
    <t>DPY19L3</t>
  </si>
  <si>
    <t>chr19:32408217-32408356</t>
  </si>
  <si>
    <t>dpy-19 like C-mannosyltransferase 3</t>
  </si>
  <si>
    <t>147991</t>
  </si>
  <si>
    <t>GSHG0045797</t>
  </si>
  <si>
    <t>FAAH2</t>
  </si>
  <si>
    <t>chrX:57286677-57287017</t>
  </si>
  <si>
    <t>fatty acid amide hydrolase 2</t>
  </si>
  <si>
    <t>AMDD</t>
  </si>
  <si>
    <t>158584</t>
  </si>
  <si>
    <t>ENSG00000165591</t>
  </si>
  <si>
    <t>GSHG0043581</t>
  </si>
  <si>
    <t>AOPEP</t>
  </si>
  <si>
    <t>chr9:95004132-95004286</t>
  </si>
  <si>
    <t>aminopeptidase O (putative)</t>
  </si>
  <si>
    <t>AP-O,APO,C90RF3,C9orf3,ONPEP</t>
  </si>
  <si>
    <t>84909</t>
  </si>
  <si>
    <t>GSHG0018602</t>
  </si>
  <si>
    <t>SEC14L1 // SNHG20</t>
  </si>
  <si>
    <t>chr17:77148805-77151883</t>
  </si>
  <si>
    <t>SEC14 like lipid binding 1 // small nucleolar RNA host gene 20</t>
  </si>
  <si>
    <t>C17orf86,LINC00338,NCRNA00338,PRELID4A,SCARNA16HG,SEC14L</t>
  </si>
  <si>
    <t>6397,654434</t>
  </si>
  <si>
    <t>ENSG00000234912</t>
  </si>
  <si>
    <t>chr6:31158166-31158170</t>
  </si>
  <si>
    <t>C6orf18,HCR,pg8,SBP</t>
  </si>
  <si>
    <t>54535</t>
  </si>
  <si>
    <t>GSHG0044064</t>
  </si>
  <si>
    <t>PLGRKT</t>
  </si>
  <si>
    <t>chr9:5629566-5630075</t>
  </si>
  <si>
    <t>plasminogen receptor with a C-terminal lysine</t>
  </si>
  <si>
    <t>AD025,C9orf46,MDS030,Plg-R(KT),PLG-RKT</t>
  </si>
  <si>
    <t>55848</t>
  </si>
  <si>
    <t>ENSG00000107020</t>
  </si>
  <si>
    <t>chr9:137607158-137610382</t>
  </si>
  <si>
    <t>chr7:1537486-1538457</t>
  </si>
  <si>
    <t>NFE2U,P18</t>
  </si>
  <si>
    <t>7975</t>
  </si>
  <si>
    <t>GSHG0045626</t>
  </si>
  <si>
    <t>MID1IP1</t>
  </si>
  <si>
    <t>chrX:38802535-38803819</t>
  </si>
  <si>
    <t>MID1 interacting protein 1</t>
  </si>
  <si>
    <t>G12-like,MIG12,S14R,STRAIT11499,THRSPL</t>
  </si>
  <si>
    <t>58526</t>
  </si>
  <si>
    <t>GSHG0043491</t>
  </si>
  <si>
    <t>AMBRA1</t>
  </si>
  <si>
    <t>chr11:46601835-46601857</t>
  </si>
  <si>
    <t>autophagy and beclin 1 regulator 1</t>
  </si>
  <si>
    <t>DCAF3,WDR94</t>
  </si>
  <si>
    <t>55626</t>
  </si>
  <si>
    <t>chr17:19237377-19237531</t>
  </si>
  <si>
    <t>22905</t>
  </si>
  <si>
    <t>GSHG0045062</t>
  </si>
  <si>
    <t>AKNA</t>
  </si>
  <si>
    <t>chr9:114398439-114398475</t>
  </si>
  <si>
    <t>AT-hook transcription factor</t>
  </si>
  <si>
    <t>80709</t>
  </si>
  <si>
    <t>GSHG0011750</t>
  </si>
  <si>
    <t>KLF12</t>
  </si>
  <si>
    <t>chr13:74133970-74134258</t>
  </si>
  <si>
    <t>Kruppel like factor 12</t>
  </si>
  <si>
    <t>AP-2rep,AP2REP,HSPC122</t>
  </si>
  <si>
    <t>11278</t>
  </si>
  <si>
    <t>ENSG00000118922</t>
  </si>
  <si>
    <t>GSHG0002511</t>
  </si>
  <si>
    <t>MYSM1</t>
  </si>
  <si>
    <t>chr1:58699984-58700072</t>
  </si>
  <si>
    <t>Myb like, SWIRM and MPN domains 1</t>
  </si>
  <si>
    <t>2A-DUB,2ADUB,BMFS4</t>
  </si>
  <si>
    <t>114803</t>
  </si>
  <si>
    <t>chr14:20449013-20449169</t>
  </si>
  <si>
    <t>chr4:142405324-142405445</t>
  </si>
  <si>
    <t>GSHG0018933</t>
  </si>
  <si>
    <t>TVP23B</t>
  </si>
  <si>
    <t>chr17:18780995-18781304</t>
  </si>
  <si>
    <t>trans-golgi network vesicle protein 23 homolog B</t>
  </si>
  <si>
    <t>CGI-148,FAM18B,FAM18B1,NPD008,YDR084C</t>
  </si>
  <si>
    <t>51030</t>
  </si>
  <si>
    <t>GSHG0044069</t>
  </si>
  <si>
    <t>KIAA2026</t>
  </si>
  <si>
    <t>chr9:6007194-6008481</t>
  </si>
  <si>
    <t>158358</t>
  </si>
  <si>
    <t>chr11:10294013-10294218</t>
  </si>
  <si>
    <t>CMT4B2,DENND7B,MTMR13</t>
  </si>
  <si>
    <t>81846</t>
  </si>
  <si>
    <t>chr19:37779543-37779585</t>
  </si>
  <si>
    <t>126231</t>
  </si>
  <si>
    <t>GSHG0044297</t>
  </si>
  <si>
    <t>RNF38</t>
  </si>
  <si>
    <t>chr9:36400553-36400970</t>
  </si>
  <si>
    <t>ring finger protein 38</t>
  </si>
  <si>
    <t>152006</t>
  </si>
  <si>
    <t>GSHG0007975</t>
  </si>
  <si>
    <t>CPT1A</t>
  </si>
  <si>
    <t>chr11:68841774-68841915</t>
  </si>
  <si>
    <t>carnitine palmitoyltransferase 1A</t>
  </si>
  <si>
    <t>CPT1,CPT1-L,L-CPT1</t>
  </si>
  <si>
    <t>1374</t>
  </si>
  <si>
    <t>chr15:55993510-55993636</t>
  </si>
  <si>
    <t>NEDD4-1,RPF1</t>
  </si>
  <si>
    <t>4734</t>
  </si>
  <si>
    <t>chr16:81444808-81445541</t>
  </si>
  <si>
    <t>80790</t>
  </si>
  <si>
    <t>chr4:72568693-72569220</t>
  </si>
  <si>
    <t>GSHG0008545</t>
  </si>
  <si>
    <t>B4GALNT3</t>
  </si>
  <si>
    <t>chr12:552533-553190</t>
  </si>
  <si>
    <t>beta-1,4-N-acetyl-galactosaminyltransferase 3</t>
  </si>
  <si>
    <t>283358</t>
  </si>
  <si>
    <t>ENSG00000139044</t>
  </si>
  <si>
    <t>GSHG0003965</t>
  </si>
  <si>
    <t>WAC</t>
  </si>
  <si>
    <t>chr10:28533118-28533147</t>
  </si>
  <si>
    <t>WW domain containing adaptor with coiled-coil</t>
  </si>
  <si>
    <t>BM-016,DESSH,PRO1741,Wwp4</t>
  </si>
  <si>
    <t>51322</t>
  </si>
  <si>
    <t>GSHG0005785</t>
  </si>
  <si>
    <t>DLG5</t>
  </si>
  <si>
    <t>chr10:77819531-77819893</t>
  </si>
  <si>
    <t>discs large MAGUK scaffold protein 5</t>
  </si>
  <si>
    <t>LP-DLG,P-DLG5,PDLG</t>
  </si>
  <si>
    <t>9231</t>
  </si>
  <si>
    <t>ENSG00000151208</t>
  </si>
  <si>
    <t>GSHG0036184</t>
  </si>
  <si>
    <t>OCLN</t>
  </si>
  <si>
    <t>chr5:69492292-69492659</t>
  </si>
  <si>
    <t>occludin</t>
  </si>
  <si>
    <t>BLCPMG,PPP1R115,PTORCH1</t>
  </si>
  <si>
    <t>100506658</t>
  </si>
  <si>
    <t>chr12:53626278-53626409</t>
  </si>
  <si>
    <t>chr12:110347393-110348514</t>
  </si>
  <si>
    <t>GSHG0031426</t>
  </si>
  <si>
    <t>ADAMTS9</t>
  </si>
  <si>
    <t>chr3:64687542-64687999</t>
  </si>
  <si>
    <t>ADAM metallopeptidase with thrombospondin type 1 motif 9</t>
  </si>
  <si>
    <t>56999</t>
  </si>
  <si>
    <t>chr17:77147521-77148804</t>
  </si>
  <si>
    <t>GSHG0029923</t>
  </si>
  <si>
    <t>TCAIM</t>
  </si>
  <si>
    <t>chr3:44338119-44338319</t>
  </si>
  <si>
    <t>T cell activation inhibitor, mitochondrial</t>
  </si>
  <si>
    <t>C3orf23,TOAG-1,TOAG1</t>
  </si>
  <si>
    <t>285343</t>
  </si>
  <si>
    <t>chr1:225411822-225412452</t>
  </si>
  <si>
    <t>C14SR,DHCR14B,LMN2R,PHA,PHASK,TDRD18</t>
  </si>
  <si>
    <t>3930</t>
  </si>
  <si>
    <t>chr1:181091109-181092900</t>
  </si>
  <si>
    <t>51278</t>
  </si>
  <si>
    <t>chr12:132828802-132828868</t>
  </si>
  <si>
    <t>chr14:69191498-69191591</t>
  </si>
  <si>
    <t>C14orf114,EXDL2</t>
  </si>
  <si>
    <t>55218</t>
  </si>
  <si>
    <t>chr7:144835967-144836052</t>
  </si>
  <si>
    <t>HTPK1,PP20,THMD5</t>
  </si>
  <si>
    <t>27010</t>
  </si>
  <si>
    <t>GSHG0008724</t>
  </si>
  <si>
    <t>TPI1</t>
  </si>
  <si>
    <t>chr12:6868105-6868509</t>
  </si>
  <si>
    <t>triosephosphate isomerase 1</t>
  </si>
  <si>
    <t>HEL-S-49,TIM,TPI,TPID</t>
  </si>
  <si>
    <t>7167</t>
  </si>
  <si>
    <t>GSHG0031832</t>
  </si>
  <si>
    <t>ATR</t>
  </si>
  <si>
    <t>chr3:142578645-142578808</t>
  </si>
  <si>
    <t>ATR serine/threonine kinase</t>
  </si>
  <si>
    <t>FCTCS,FRP1,MEC1,SCKL,SCKL1</t>
  </si>
  <si>
    <t>545</t>
  </si>
  <si>
    <t>GSHG0041546</t>
  </si>
  <si>
    <t>RBPMS</t>
  </si>
  <si>
    <t>chr8:30570995-30571067</t>
  </si>
  <si>
    <t>RNA binding protein, mRNA processing factor</t>
  </si>
  <si>
    <t>HERMES</t>
  </si>
  <si>
    <t>11030</t>
  </si>
  <si>
    <t>chr20:57709473-57710014</t>
  </si>
  <si>
    <t>GSHG0039925</t>
  </si>
  <si>
    <t>NRF1</t>
  </si>
  <si>
    <t>chr7:129630068-129630168</t>
  </si>
  <si>
    <t>nuclear respiratory factor 1</t>
  </si>
  <si>
    <t>ALPHA-PAL</t>
  </si>
  <si>
    <t>4899</t>
  </si>
  <si>
    <t>GSHG0047611</t>
  </si>
  <si>
    <t>AP2A2</t>
  </si>
  <si>
    <t>chr11:1010927-1010959</t>
  </si>
  <si>
    <t>adaptor related protein complex 2 subunit alpha 2</t>
  </si>
  <si>
    <t>ADTAB,CLAPA2,HIP-9,HIP9,HYPJ</t>
  </si>
  <si>
    <t>161</t>
  </si>
  <si>
    <t>GSHG0046456</t>
  </si>
  <si>
    <t>CASK</t>
  </si>
  <si>
    <t>chrX:41922929-41923553</t>
  </si>
  <si>
    <t>calcium/calmodulin dependent serine protein kinase</t>
  </si>
  <si>
    <t>CAGH39,CAMGUK,CMG,FGS4,hCASK,LIN2,MICPCH,MRXSNA,TNRC8</t>
  </si>
  <si>
    <t>8573</t>
  </si>
  <si>
    <t>chr15:96332547-96332621</t>
  </si>
  <si>
    <t>ARP-1,ARP1,CHTD4,COUPTF2,COUPTFB,COUPTFII,NF-E3,SRXX5,SVP40,TFCOUP2</t>
  </si>
  <si>
    <t>7026</t>
  </si>
  <si>
    <t>GSHG0014802</t>
  </si>
  <si>
    <t>SPG11</t>
  </si>
  <si>
    <t>chr15:44663390-44663674</t>
  </si>
  <si>
    <t>SPG11 vesicle trafficking associated, spatacsin</t>
  </si>
  <si>
    <t>ALS5,CMT2X,KIAA1840</t>
  </si>
  <si>
    <t>80208</t>
  </si>
  <si>
    <t>GSHG0036337</t>
  </si>
  <si>
    <t>RREB1</t>
  </si>
  <si>
    <t>chr6:7108631-7108702</t>
  </si>
  <si>
    <t>ras responsive element binding protein 1</t>
  </si>
  <si>
    <t>FINB,HNT,LZ321,RREB-1,Zep-1</t>
  </si>
  <si>
    <t>6239</t>
  </si>
  <si>
    <t>GSHG0010387</t>
  </si>
  <si>
    <t>CCDC59</t>
  </si>
  <si>
    <t>chr12:82358678-82358804</t>
  </si>
  <si>
    <t>coiled-coil domain containing 59</t>
  </si>
  <si>
    <t>BR22,HSPC128,TAP26</t>
  </si>
  <si>
    <t>29080</t>
  </si>
  <si>
    <t>ENSG00000133773</t>
  </si>
  <si>
    <t>GSHG0047898</t>
  </si>
  <si>
    <t>LRP6</t>
  </si>
  <si>
    <t>chr12:12266680-12267043</t>
  </si>
  <si>
    <t>LDL receptor related protein 6</t>
  </si>
  <si>
    <t>ADCAD2,STHAG7</t>
  </si>
  <si>
    <t>4040</t>
  </si>
  <si>
    <t>GSHG0045653</t>
  </si>
  <si>
    <t>CFLAR</t>
  </si>
  <si>
    <t>chr2:201118039-201118901</t>
  </si>
  <si>
    <t>CASP8 and FADD like apoptosis regulator</t>
  </si>
  <si>
    <t>c-FLIP,c-FLIPL,c-FLIPR,c-FLIPS,CASH,CASP8AP1,Casper,cFLIP,CLARP,FLAME,FLAME-1,FLAME1,FLIP,I-FLICE,MRIT</t>
  </si>
  <si>
    <t>8837</t>
  </si>
  <si>
    <t>chr19:41897674-41898441</t>
  </si>
  <si>
    <t>GSHG0045969</t>
  </si>
  <si>
    <t>BEX3</t>
  </si>
  <si>
    <t>chrX:103377181-103377462</t>
  </si>
  <si>
    <t>brain expressed X-linked 3</t>
  </si>
  <si>
    <t>Bex,DXS6984E,HGR74,NADE,NGFRAP1</t>
  </si>
  <si>
    <t>27018</t>
  </si>
  <si>
    <t>GSHG0041089</t>
  </si>
  <si>
    <t>POT1</t>
  </si>
  <si>
    <t>chr7:124929793-124929824</t>
  </si>
  <si>
    <t>protection of telomeres 1</t>
  </si>
  <si>
    <t>CMM10,GLM9,HPOT1</t>
  </si>
  <si>
    <t>25913</t>
  </si>
  <si>
    <t>GSHG0040561</t>
  </si>
  <si>
    <t>PSPH</t>
  </si>
  <si>
    <t>chr7:56051137-56051313</t>
  </si>
  <si>
    <t>phosphoserine phosphatase</t>
  </si>
  <si>
    <t>PSP,PSPHD</t>
  </si>
  <si>
    <t>5723</t>
  </si>
  <si>
    <t>chr13:113209613-113209775</t>
  </si>
  <si>
    <t>GSHG0035674</t>
  </si>
  <si>
    <t>TICAM2</t>
  </si>
  <si>
    <t>chr5:115602096-115602478</t>
  </si>
  <si>
    <t>toll like receptor adaptor molecule 2</t>
  </si>
  <si>
    <t>MyD88-4,TICAM-2,TIRAP3,TIRP,TRAM</t>
  </si>
  <si>
    <t>353376</t>
  </si>
  <si>
    <t>ENSG00000243414</t>
  </si>
  <si>
    <t>GSHG0019267</t>
  </si>
  <si>
    <t>GHDC</t>
  </si>
  <si>
    <t>chr17:42194392-42194493</t>
  </si>
  <si>
    <t>GH3 domain containing</t>
  </si>
  <si>
    <t>D11LGP1,LGP1</t>
  </si>
  <si>
    <t>84514</t>
  </si>
  <si>
    <t>GSHG0019532</t>
  </si>
  <si>
    <t>TEX2</t>
  </si>
  <si>
    <t>chr17:64263167-64263295</t>
  </si>
  <si>
    <t>testis expressed 2</t>
  </si>
  <si>
    <t>HT008,TMEM96</t>
  </si>
  <si>
    <t>55852</t>
  </si>
  <si>
    <t>chr17:76481545-76481555</t>
  </si>
  <si>
    <t>iRhom2,RHBDL5,RHBDL6,TEC,TOC,TOCG</t>
  </si>
  <si>
    <t>79651</t>
  </si>
  <si>
    <t>chr3:101779901-101779934</t>
  </si>
  <si>
    <t>FAM55C,MST115,MSTP115</t>
  </si>
  <si>
    <t>91775</t>
  </si>
  <si>
    <t>chr6:75205776-75206052</t>
  </si>
  <si>
    <t>BA209D8.1,BTHLM2,COL12A1L,DJ234P15.1,EDSMYP,UCMD2</t>
  </si>
  <si>
    <t>1303</t>
  </si>
  <si>
    <t>GSHG0014207</t>
  </si>
  <si>
    <t>PSMA4</t>
  </si>
  <si>
    <t>chr15:78540786-78541904</t>
  </si>
  <si>
    <t>proteasome 20S subunit alpha 4</t>
  </si>
  <si>
    <t>HC9,HsT17706,PSC9</t>
  </si>
  <si>
    <t>5685</t>
  </si>
  <si>
    <t>GSHG0000306</t>
  </si>
  <si>
    <t>CEP85</t>
  </si>
  <si>
    <t>chr1:26234200-26234310</t>
  </si>
  <si>
    <t>centrosomal protein 85</t>
  </si>
  <si>
    <t>CCDC21</t>
  </si>
  <si>
    <t>64793</t>
  </si>
  <si>
    <t>GSHG0000739</t>
  </si>
  <si>
    <t>ST6GALNAC5</t>
  </si>
  <si>
    <t>chr1:76867441-76867690</t>
  </si>
  <si>
    <t>ST6 N-acetylgalactosaminide alpha-2,6-sialyltransferase 5</t>
  </si>
  <si>
    <t>SIAT7-E,SIAT7E,ST6GalNAcV</t>
  </si>
  <si>
    <t>81849</t>
  </si>
  <si>
    <t>ENSG00000117069</t>
  </si>
  <si>
    <t>chr14:67769593-67769729</t>
  </si>
  <si>
    <t>chr18:11908200-11908779</t>
  </si>
  <si>
    <t>Cdc1,PGAP5</t>
  </si>
  <si>
    <t>65258</t>
  </si>
  <si>
    <t>GSHG0042270</t>
  </si>
  <si>
    <t>FUT10</t>
  </si>
  <si>
    <t>chr8:33473075-33473145</t>
  </si>
  <si>
    <t>fucosyltransferase 10</t>
  </si>
  <si>
    <t>FUCTX</t>
  </si>
  <si>
    <t>84750</t>
  </si>
  <si>
    <t>ENSG00000172728</t>
  </si>
  <si>
    <t>chr8:70296743-70296806</t>
  </si>
  <si>
    <t>GSHG0042509</t>
  </si>
  <si>
    <t>ZNF704</t>
  </si>
  <si>
    <t>chr8:80873543-80874467</t>
  </si>
  <si>
    <t>zinc finger protein 704</t>
  </si>
  <si>
    <t>Gig1</t>
  </si>
  <si>
    <t>619279</t>
  </si>
  <si>
    <t>ENSG00000164684</t>
  </si>
  <si>
    <t>chr20:9068678-9068903</t>
  </si>
  <si>
    <t>chr12:122078746-122079266</t>
  </si>
  <si>
    <t>chr17:6640636-6640710</t>
  </si>
  <si>
    <t>MNR,OFIP</t>
  </si>
  <si>
    <t>9851</t>
  </si>
  <si>
    <t>GSHG0022468</t>
  </si>
  <si>
    <t>AKAP8</t>
  </si>
  <si>
    <t>chr19:15379732-15379791</t>
  </si>
  <si>
    <t>A-kinase anchoring protein 8</t>
  </si>
  <si>
    <t>AKAP-8,AKAP-95,AKAP95</t>
  </si>
  <si>
    <t>10270</t>
  </si>
  <si>
    <t>ENSG00000105127</t>
  </si>
  <si>
    <t>chr10:59684197-59684326</t>
  </si>
  <si>
    <t>C10orf36,MCT9</t>
  </si>
  <si>
    <t>220963</t>
  </si>
  <si>
    <t>GSHG0002422</t>
  </si>
  <si>
    <t>ATPAF1</t>
  </si>
  <si>
    <t>chr1:46634247-46635039</t>
  </si>
  <si>
    <t>ATP synthase mitochondrial F1 complex assembly factor 1</t>
  </si>
  <si>
    <t>ATP11,ATP11p</t>
  </si>
  <si>
    <t>64756</t>
  </si>
  <si>
    <t>GSHG0038638</t>
  </si>
  <si>
    <t>FBRSL1</t>
  </si>
  <si>
    <t>chr12:132490151-132490861</t>
  </si>
  <si>
    <t>fibrosin like 1</t>
  </si>
  <si>
    <t>57666</t>
  </si>
  <si>
    <t>GSHG0010092</t>
  </si>
  <si>
    <t>SENP1</t>
  </si>
  <si>
    <t>chr12:48106027-48106307</t>
  </si>
  <si>
    <t>SUMO specific peptidase 1</t>
  </si>
  <si>
    <t>SuPr-2</t>
  </si>
  <si>
    <t>29843</t>
  </si>
  <si>
    <t>GSHG0024694</t>
  </si>
  <si>
    <t>STRADB</t>
  </si>
  <si>
    <t>chr2:201451669-201451938</t>
  </si>
  <si>
    <t>STE20 related adaptor beta</t>
  </si>
  <si>
    <t>ALS2CR2,CALS-21,ILPIP,ILPIPA,PAPK,PRO1038</t>
  </si>
  <si>
    <t>55437</t>
  </si>
  <si>
    <t>chr6:57090030-57090274</t>
  </si>
  <si>
    <t>chr19:3700296-3700467</t>
  </si>
  <si>
    <t>LCCS3,PIP5K-GAMMA,PIP5K1-gamma,PIP5Kgamma</t>
  </si>
  <si>
    <t>23396</t>
  </si>
  <si>
    <t>chr17:67825503-67826337</t>
  </si>
  <si>
    <t>GSHG0004405</t>
  </si>
  <si>
    <t>LZTS2</t>
  </si>
  <si>
    <t>chr10:100998279-100998410</t>
  </si>
  <si>
    <t>leucine zipper tumor suppressor 2</t>
  </si>
  <si>
    <t>LAPSER1</t>
  </si>
  <si>
    <t>84445</t>
  </si>
  <si>
    <t>chr10:119104088-119104197</t>
  </si>
  <si>
    <t>404636</t>
  </si>
  <si>
    <t>chr13:45464985-45465210</t>
  </si>
  <si>
    <t>chr2:147935698-147937362</t>
  </si>
  <si>
    <t>ORC4L,ORC4P</t>
  </si>
  <si>
    <t>5000</t>
  </si>
  <si>
    <t>chr5:128537349-128538041</t>
  </si>
  <si>
    <t>CCA,DA9,EOMD</t>
  </si>
  <si>
    <t>2201</t>
  </si>
  <si>
    <t>GSHG0022866</t>
  </si>
  <si>
    <t>FBXO27</t>
  </si>
  <si>
    <t>chr19:39032502-39032557</t>
  </si>
  <si>
    <t>F-box protein 27</t>
  </si>
  <si>
    <t>FBG5,Fbx27</t>
  </si>
  <si>
    <t>126433</t>
  </si>
  <si>
    <t>ENSG00000161243</t>
  </si>
  <si>
    <t>GSHG0030289</t>
  </si>
  <si>
    <t>SLC35A5</t>
  </si>
  <si>
    <t>chr3:112561680-112561822</t>
  </si>
  <si>
    <t>solute carrier family 35 member A5</t>
  </si>
  <si>
    <t>55032</t>
  </si>
  <si>
    <t>chr3:111674676-111675408</t>
  </si>
  <si>
    <t>GSHG0029640</t>
  </si>
  <si>
    <t>SETD5</t>
  </si>
  <si>
    <t>chr3:9381061-9381113</t>
  </si>
  <si>
    <t>SET domain containing 5</t>
  </si>
  <si>
    <t>55209</t>
  </si>
  <si>
    <t>chr10:29634419-29634971</t>
  </si>
  <si>
    <t>GSHG0046204</t>
  </si>
  <si>
    <t>MTM1</t>
  </si>
  <si>
    <t>chrX:150568609-150568662</t>
  </si>
  <si>
    <t>myotubularin 1</t>
  </si>
  <si>
    <t>CNM,MTMX,XLMTM</t>
  </si>
  <si>
    <t>4534</t>
  </si>
  <si>
    <t>chr12:106774640-106774829</t>
  </si>
  <si>
    <t>hSyn,RIC8</t>
  </si>
  <si>
    <t>55188</t>
  </si>
  <si>
    <t>GSHG0035744</t>
  </si>
  <si>
    <t>SEPTIN8</t>
  </si>
  <si>
    <t>chr5:132777675-132778011</t>
  </si>
  <si>
    <t>septin 8</t>
  </si>
  <si>
    <t>SEP2,SEPT8</t>
  </si>
  <si>
    <t>23176</t>
  </si>
  <si>
    <t>chr13:110898865-110899992</t>
  </si>
  <si>
    <t>55608</t>
  </si>
  <si>
    <t>GSHG0018453</t>
  </si>
  <si>
    <t>TANC2</t>
  </si>
  <si>
    <t>chr17:62966235-62966749</t>
  </si>
  <si>
    <t>tetratricopeptide repeat, ankyrin repeat and coiled-coil containing 2</t>
  </si>
  <si>
    <t>IDDALDS,rols,ROLSA</t>
  </si>
  <si>
    <t>26115</t>
  </si>
  <si>
    <t>GSHG0031940</t>
  </si>
  <si>
    <t>MECOM</t>
  </si>
  <si>
    <t>chr3:169146722-169147733</t>
  </si>
  <si>
    <t>MDS1 and EVI1 complex locus</t>
  </si>
  <si>
    <t>AML1-EVI-1,EVI1,KMT8E,MDS1,MDS1-EVI1,PRDM3,RUSAT2</t>
  </si>
  <si>
    <t>2122</t>
  </si>
  <si>
    <t>chr9:114348886-114348998</t>
  </si>
  <si>
    <t>GSHG0030631</t>
  </si>
  <si>
    <t>MBNL1</t>
  </si>
  <si>
    <t>chr3:152268468-152269092</t>
  </si>
  <si>
    <t>muscleblind like splicing regulator 1</t>
  </si>
  <si>
    <t>EXP,MBNL</t>
  </si>
  <si>
    <t>4154</t>
  </si>
  <si>
    <t>chr8:43056673-43057307</t>
  </si>
  <si>
    <t>FPTA,PGGT1A,PTAR2</t>
  </si>
  <si>
    <t>2339</t>
  </si>
  <si>
    <t>chr16:89733413-89733481</t>
  </si>
  <si>
    <t>CENP-Z,CENPZ,ZADT,ZFP276,ZNF477</t>
  </si>
  <si>
    <t>92822</t>
  </si>
  <si>
    <t>GSHG0022204</t>
  </si>
  <si>
    <t>TLE5</t>
  </si>
  <si>
    <t>chr19:3056356-3056770</t>
  </si>
  <si>
    <t>TLE family member 5, transcriptional modulator</t>
  </si>
  <si>
    <t>AES,AES-1,AES-2,ESP1,GRG,Grg-5,GRG5</t>
  </si>
  <si>
    <t>166</t>
  </si>
  <si>
    <t>chr11:73218432-73218656</t>
  </si>
  <si>
    <t>HP2U,P2RU1,P2U,P2U1,P2UR,P2Y2,P2Y2R</t>
  </si>
  <si>
    <t>5029</t>
  </si>
  <si>
    <t>chr16:29697128-29697198</t>
  </si>
  <si>
    <t>chr21:33572369-33572550</t>
  </si>
  <si>
    <t>GSHG0025413</t>
  </si>
  <si>
    <t>AAK1</t>
  </si>
  <si>
    <t>chr2:69643574-69644076</t>
  </si>
  <si>
    <t>AP2 associated kinase 1</t>
  </si>
  <si>
    <t>22848</t>
  </si>
  <si>
    <t>chr5:168371414-168371423</t>
  </si>
  <si>
    <t>GSHG0032807</t>
  </si>
  <si>
    <t>RAP1GDS1</t>
  </si>
  <si>
    <t>chr4:98261384-98261569</t>
  </si>
  <si>
    <t>Rap1 GTPase-GDP dissociation stimulator 1</t>
  </si>
  <si>
    <t>GDS1,SmgGDS</t>
  </si>
  <si>
    <t>5910</t>
  </si>
  <si>
    <t>chr7:1459183-1459243</t>
  </si>
  <si>
    <t>GSHG0026701</t>
  </si>
  <si>
    <t>HM13</t>
  </si>
  <si>
    <t>chr20:31547446-31549028</t>
  </si>
  <si>
    <t>histocompatibility minor 13</t>
  </si>
  <si>
    <t>H13,IMP1,IMPAS,IMPAS-1,MSTP086,PSENL3,PSL3,SPP,SPPL1</t>
  </si>
  <si>
    <t>81502</t>
  </si>
  <si>
    <t>chr12:53727403-53727457</t>
  </si>
  <si>
    <t>GSHG0033205</t>
  </si>
  <si>
    <t>CTBP1</t>
  </si>
  <si>
    <t>chr4:1241650-1243252</t>
  </si>
  <si>
    <t>C-terminal binding protein 1</t>
  </si>
  <si>
    <t>BARS,HADDTS</t>
  </si>
  <si>
    <t>1487</t>
  </si>
  <si>
    <t>chr13:110893263-110893890</t>
  </si>
  <si>
    <t>GSHG0045345</t>
  </si>
  <si>
    <t>DPH7</t>
  </si>
  <si>
    <t>chr9:137564958-137565002</t>
  </si>
  <si>
    <t>diphthamide biosynthesis 7</t>
  </si>
  <si>
    <t>C9orf112,RRT2,WDR85</t>
  </si>
  <si>
    <t>92715</t>
  </si>
  <si>
    <t>ENSG00000148399</t>
  </si>
  <si>
    <t>chr21:35049168-35049343</t>
  </si>
  <si>
    <t>GSHG0028404</t>
  </si>
  <si>
    <t>TANGO2</t>
  </si>
  <si>
    <t>chr22:20021089-20021134</t>
  </si>
  <si>
    <t>transport and golgi organization 2 homolog</t>
  </si>
  <si>
    <t>C22orf25,MECRCN</t>
  </si>
  <si>
    <t>128989</t>
  </si>
  <si>
    <t>GSHG0027332</t>
  </si>
  <si>
    <t>NFS1</t>
  </si>
  <si>
    <t>chr20:35699341-35699351</t>
  </si>
  <si>
    <t>NFS1 cysteine desulfurase</t>
  </si>
  <si>
    <t>HUSSY-08,IscS,NIFS</t>
  </si>
  <si>
    <t>9054</t>
  </si>
  <si>
    <t>chr4:734055-734930</t>
  </si>
  <si>
    <t>GSHG0034818</t>
  </si>
  <si>
    <t>ARHGAP26</t>
  </si>
  <si>
    <t>chr5:142770377-142770915</t>
  </si>
  <si>
    <t>Rho GTPase activating protein 26</t>
  </si>
  <si>
    <t>GRAF,GRAF1,OPHN1L,OPHN1L1</t>
  </si>
  <si>
    <t>23092</t>
  </si>
  <si>
    <t>chr17:45051552-45051631</t>
  </si>
  <si>
    <t>79877</t>
  </si>
  <si>
    <t>chr4:94207608-94207735</t>
  </si>
  <si>
    <t>GSHG0042393</t>
  </si>
  <si>
    <t>RPS20</t>
  </si>
  <si>
    <t>chr8:56071604-56071788</t>
  </si>
  <si>
    <t>ribosomal protein S20</t>
  </si>
  <si>
    <t>S20,uS10</t>
  </si>
  <si>
    <t>6224</t>
  </si>
  <si>
    <t>chr7:2230724-2230750</t>
  </si>
  <si>
    <t>GSHG0028880</t>
  </si>
  <si>
    <t>PI4KA</t>
  </si>
  <si>
    <t>chr22:20858569-20858811</t>
  </si>
  <si>
    <t>phosphatidylinositol 4-kinase alpha</t>
  </si>
  <si>
    <t>PI4K-ALPHA,pi4K230,PIK4CA,PMGYCHA</t>
  </si>
  <si>
    <t>5297</t>
  </si>
  <si>
    <t>ENSG00000241973</t>
  </si>
  <si>
    <t>GSHG0048648</t>
  </si>
  <si>
    <t>TNKS</t>
  </si>
  <si>
    <t>chr8:9555912-9556612</t>
  </si>
  <si>
    <t>tankyrase</t>
  </si>
  <si>
    <t>ARTD5,PARP-5a,PARP5A,PARPL,pART5,TIN1,TINF1,TNKS1</t>
  </si>
  <si>
    <t>8658</t>
  </si>
  <si>
    <t>ENSG00000173273</t>
  </si>
  <si>
    <t>GSHG0024666</t>
  </si>
  <si>
    <t>SLC39A10</t>
  </si>
  <si>
    <t>chr2:195656957-195657010</t>
  </si>
  <si>
    <t>solute carrier family 39 member 10</t>
  </si>
  <si>
    <t>LZT-Hs2</t>
  </si>
  <si>
    <t>57181</t>
  </si>
  <si>
    <t>GSHG0012865</t>
  </si>
  <si>
    <t>SAV1</t>
  </si>
  <si>
    <t>chr14:50667873-50668337</t>
  </si>
  <si>
    <t>salvador family WW domain containing protein 1</t>
  </si>
  <si>
    <t>SAV,WW45,WWP4</t>
  </si>
  <si>
    <t>60485</t>
  </si>
  <si>
    <t>GSHG0010436</t>
  </si>
  <si>
    <t>FGD6</t>
  </si>
  <si>
    <t>chr12:95217224-95217466</t>
  </si>
  <si>
    <t>FYVE, RhoGEF and PH domain containing 6</t>
  </si>
  <si>
    <t>ZFYVE24</t>
  </si>
  <si>
    <t>55785</t>
  </si>
  <si>
    <t>ENSG00000180263</t>
  </si>
  <si>
    <t>chr9:132354650-132354855</t>
  </si>
  <si>
    <t>chr3:52685748-52685912</t>
  </si>
  <si>
    <t>GSHG0006879</t>
  </si>
  <si>
    <t>FOXRED1</t>
  </si>
  <si>
    <t>chr11:126270943-126271436</t>
  </si>
  <si>
    <t>FAD dependent oxidoreductase domain containing 1</t>
  </si>
  <si>
    <t>FP634,H17,MC1DN19</t>
  </si>
  <si>
    <t>55572</t>
  </si>
  <si>
    <t>GSHG0004467</t>
  </si>
  <si>
    <t>SMC3</t>
  </si>
  <si>
    <t>chr10:110567692-110567831</t>
  </si>
  <si>
    <t>structural maintenance of chromosomes 3</t>
  </si>
  <si>
    <t>BAM,BMH,CDLS3,CSPG6,HCAP,SMC3L1</t>
  </si>
  <si>
    <t>9126</t>
  </si>
  <si>
    <t>ENSG00000108055</t>
  </si>
  <si>
    <t>chr16:66566391-66566538</t>
  </si>
  <si>
    <t>chr7:44606571-44606653</t>
  </si>
  <si>
    <t>AKGDH,E1k,KGD1,OGDC,OGDH2</t>
  </si>
  <si>
    <t>4967</t>
  </si>
  <si>
    <t>chr1:173714959-173715078</t>
  </si>
  <si>
    <t>chrX:154097606-154097730</t>
  </si>
  <si>
    <t>GSHG0005037</t>
  </si>
  <si>
    <t>ANK3</t>
  </si>
  <si>
    <t>chr10:60140351-60141021</t>
  </si>
  <si>
    <t>ankyrin 3</t>
  </si>
  <si>
    <t>ANKYRIN-G,MRT37</t>
  </si>
  <si>
    <t>288</t>
  </si>
  <si>
    <t>chr9:86354381-86354473</t>
  </si>
  <si>
    <t>PAPD6,TENT3B,ZCCHC6</t>
  </si>
  <si>
    <t>79670</t>
  </si>
  <si>
    <t>GSHG0044758</t>
  </si>
  <si>
    <t>RASEF</t>
  </si>
  <si>
    <t>chr9:83062436-83063177</t>
  </si>
  <si>
    <t>RAS and EF-hand domain containing</t>
  </si>
  <si>
    <t>RAB45</t>
  </si>
  <si>
    <t>158158</t>
  </si>
  <si>
    <t>ENSG00000165105</t>
  </si>
  <si>
    <t>GSHG0002015</t>
  </si>
  <si>
    <t>CASZ1</t>
  </si>
  <si>
    <t>chr1:10694296-10694453</t>
  </si>
  <si>
    <t>castor zinc finger 1</t>
  </si>
  <si>
    <t>CAS11,CST,dJ734G22.1,SRG,ZNF693</t>
  </si>
  <si>
    <t>54897</t>
  </si>
  <si>
    <t>GSHG0024692</t>
  </si>
  <si>
    <t>CASP10</t>
  </si>
  <si>
    <t>chr2:201183112-201183308</t>
  </si>
  <si>
    <t>caspase 10</t>
  </si>
  <si>
    <t>ALPS2,FLICE-2,FLICE2,MCH4</t>
  </si>
  <si>
    <t>843</t>
  </si>
  <si>
    <t>chr2:201116154-201116481</t>
  </si>
  <si>
    <t>GSHG0021996</t>
  </si>
  <si>
    <t>MYADM</t>
  </si>
  <si>
    <t>chr19:53865628-53865728</t>
  </si>
  <si>
    <t>myeloid associated differentiation marker</t>
  </si>
  <si>
    <t>SB135</t>
  </si>
  <si>
    <t>91663</t>
  </si>
  <si>
    <t>GSHG0041210</t>
  </si>
  <si>
    <t>SLC37A3</t>
  </si>
  <si>
    <t>chr7:140398415-140398529</t>
  </si>
  <si>
    <t>solute carrier family 37 member 3</t>
  </si>
  <si>
    <t>SPX3</t>
  </si>
  <si>
    <t>84255</t>
  </si>
  <si>
    <t>chr7:27122642-27122707</t>
  </si>
  <si>
    <t>GSHG0013059</t>
  </si>
  <si>
    <t>TMED8</t>
  </si>
  <si>
    <t>chr14:77336727-77337402</t>
  </si>
  <si>
    <t>transmembrane p24 trafficking protein family member 8</t>
  </si>
  <si>
    <t>FAM15B</t>
  </si>
  <si>
    <t>283578</t>
  </si>
  <si>
    <t>ENSG00000100580</t>
  </si>
  <si>
    <t>GSHG0025288</t>
  </si>
  <si>
    <t>SRBD1</t>
  </si>
  <si>
    <t>chr2:45611218-45611266</t>
  </si>
  <si>
    <t>S1 RNA binding domain 1</t>
  </si>
  <si>
    <t>55133</t>
  </si>
  <si>
    <t>ENSG00000068784</t>
  </si>
  <si>
    <t>chr4:153344649-153344740</t>
  </si>
  <si>
    <t>84057</t>
  </si>
  <si>
    <t>GSHG0007230</t>
  </si>
  <si>
    <t>WT1</t>
  </si>
  <si>
    <t>chr11:32434699-32435540</t>
  </si>
  <si>
    <t>WT1 transcription factor</t>
  </si>
  <si>
    <t>AWT1,GUD,NPHS4,WAGR,WIT-2,WT33</t>
  </si>
  <si>
    <t>7490</t>
  </si>
  <si>
    <t>GSHG0012344</t>
  </si>
  <si>
    <t>TTLL5</t>
  </si>
  <si>
    <t>chr14:75661224-75661387</t>
  </si>
  <si>
    <t>tubulin tyrosine ligase like 5</t>
  </si>
  <si>
    <t>CORD19,KIAA0998,STAMP</t>
  </si>
  <si>
    <t>23093</t>
  </si>
  <si>
    <t>ENSG00000119685</t>
  </si>
  <si>
    <t>GSHG0012712</t>
  </si>
  <si>
    <t>HNRNPC</t>
  </si>
  <si>
    <t>chr14:21263336-21263665</t>
  </si>
  <si>
    <t>heterogeneous nuclear ribonucleoprotein C</t>
  </si>
  <si>
    <t>C1,C2,HNRNP,HNRPC,SNRPC</t>
  </si>
  <si>
    <t>3183</t>
  </si>
  <si>
    <t>GSHG0034332</t>
  </si>
  <si>
    <t>ZNF562</t>
  </si>
  <si>
    <t>chr19:9675014-9675099</t>
  </si>
  <si>
    <t>zinc finger protein 562</t>
  </si>
  <si>
    <t>54811</t>
  </si>
  <si>
    <t>e9/e11</t>
  </si>
  <si>
    <t>up (e11)</t>
  </si>
  <si>
    <t>chr21:34821277-34834601</t>
  </si>
  <si>
    <t>e13/e14</t>
  </si>
  <si>
    <t>chr11:68154863-68167178</t>
  </si>
  <si>
    <t>CGI-85,CGI85,MRD51,SUV420H1</t>
  </si>
  <si>
    <t>51111</t>
  </si>
  <si>
    <t>e15/e18</t>
  </si>
  <si>
    <t>chr12:14481003-14502931</t>
  </si>
  <si>
    <t>AM,ATF-IP,MCAF,MCAF1,p621</t>
  </si>
  <si>
    <t>55729</t>
  </si>
  <si>
    <t>e6/e15</t>
  </si>
  <si>
    <t>chr12:53516348-53543448</t>
  </si>
  <si>
    <t>e3/e21</t>
  </si>
  <si>
    <t>chr11:33084584-33141986</t>
  </si>
  <si>
    <t>e9/e17</t>
  </si>
  <si>
    <t>chr8:6444393-6643621</t>
  </si>
  <si>
    <t>GSHG0014141</t>
  </si>
  <si>
    <t>PML</t>
  </si>
  <si>
    <t>chr15:74024857-74043338</t>
  </si>
  <si>
    <t>PML nuclear body scaffold</t>
  </si>
  <si>
    <t>MYL,PP8675,RNF71,TRIM19</t>
  </si>
  <si>
    <t>5371</t>
  </si>
  <si>
    <t>e9/e26</t>
  </si>
  <si>
    <t>up (e26)</t>
  </si>
  <si>
    <t>chr6:97142161-97268002</t>
  </si>
  <si>
    <t>C6orf167,dJ39B17.2</t>
  </si>
  <si>
    <t>253714</t>
  </si>
  <si>
    <t>e7/e19</t>
  </si>
  <si>
    <t>chr20:62877743-62906100</t>
  </si>
  <si>
    <t>BYE1,C20orf158,DATF-1,DATF1,DIDO2,DIDO3,DIO-1,DIO1,dJ885L7.8</t>
  </si>
  <si>
    <t>11083</t>
  </si>
  <si>
    <t>GSHG0011872</t>
  </si>
  <si>
    <t>EFNB2</t>
  </si>
  <si>
    <t>e3/e6</t>
  </si>
  <si>
    <t>chr13:106489745-106512812</t>
  </si>
  <si>
    <t>ephrin B2</t>
  </si>
  <si>
    <t>EPLG5,Htk-L,HTKL,LERK5</t>
  </si>
  <si>
    <t>1948</t>
  </si>
  <si>
    <t>ENSG00000125266</t>
  </si>
  <si>
    <t>GSHG0017664</t>
  </si>
  <si>
    <t>NDE1</t>
  </si>
  <si>
    <t>e11/e13</t>
  </si>
  <si>
    <t>chr16:15696709-15726353</t>
  </si>
  <si>
    <t>nudE neurodevelopment protein 1</t>
  </si>
  <si>
    <t>HOM-TES-87,LIS4,MHAC,NDE,NUDE,NUDE1</t>
  </si>
  <si>
    <t>54820</t>
  </si>
  <si>
    <t>e5/e18</t>
  </si>
  <si>
    <t>chr20:34714774-34782404</t>
  </si>
  <si>
    <t>e26/e31</t>
  </si>
  <si>
    <t>up (e31)</t>
  </si>
  <si>
    <t>chr17:67959541-67981760</t>
  </si>
  <si>
    <t>e10/e32</t>
  </si>
  <si>
    <t>chr9:6814631-7175648</t>
  </si>
  <si>
    <t>e19/e26</t>
  </si>
  <si>
    <t>up (e19)</t>
  </si>
  <si>
    <t>chr3:141586646-141615344</t>
  </si>
  <si>
    <t>5922</t>
  </si>
  <si>
    <t>e6/e14</t>
  </si>
  <si>
    <t>chr7:23125048-23177914</t>
  </si>
  <si>
    <t>GSHG0008867</t>
  </si>
  <si>
    <t>ETNK1</t>
  </si>
  <si>
    <t>chr12:22643763-22690665</t>
  </si>
  <si>
    <t>ethanolamine kinase 1</t>
  </si>
  <si>
    <t>EKI,EKI1,Nbla10396</t>
  </si>
  <si>
    <t>55500</t>
  </si>
  <si>
    <t>e9/e41</t>
  </si>
  <si>
    <t>chr3:64515654-64651163</t>
  </si>
  <si>
    <t>e8/e24</t>
  </si>
  <si>
    <t>chr12:32581960-32646050</t>
  </si>
  <si>
    <t>e7/e16</t>
  </si>
  <si>
    <t>chr1:116031403-116070054</t>
  </si>
  <si>
    <t>e9/e10</t>
  </si>
  <si>
    <t>chr14:99409804-99413065</t>
  </si>
  <si>
    <t>e26/e42</t>
  </si>
  <si>
    <t>chr22:17787649-17864986</t>
  </si>
  <si>
    <t>e7/e24</t>
  </si>
  <si>
    <t>up (e24)</t>
  </si>
  <si>
    <t>chr8:123097282-123152153</t>
  </si>
  <si>
    <t>e5/e20</t>
  </si>
  <si>
    <t>up (e20)</t>
  </si>
  <si>
    <t>chr16:24553513-24572863</t>
  </si>
  <si>
    <t>GSHG0037333</t>
  </si>
  <si>
    <t>TULP4</t>
  </si>
  <si>
    <t>e8/e15</t>
  </si>
  <si>
    <t>chr6:158481055-158511828</t>
  </si>
  <si>
    <t>TUB like protein 4</t>
  </si>
  <si>
    <t>TUSP</t>
  </si>
  <si>
    <t>56995</t>
  </si>
  <si>
    <t>e13/e15</t>
  </si>
  <si>
    <t>chr4:128861704-128875224</t>
  </si>
  <si>
    <t>79960</t>
  </si>
  <si>
    <t>e7/e9</t>
  </si>
  <si>
    <t>chr13:110878540-110893263</t>
  </si>
  <si>
    <t>e13/e19</t>
  </si>
  <si>
    <t>chr10:33177492-33202995</t>
  </si>
  <si>
    <t>BDCA4,CD304,NP1,NRP,VEGF165R</t>
  </si>
  <si>
    <t>8829</t>
  </si>
  <si>
    <t>GSHG0002453</t>
  </si>
  <si>
    <t>EPS15</t>
  </si>
  <si>
    <t>e9/e27</t>
  </si>
  <si>
    <t>chr1:51354263-51461150</t>
  </si>
  <si>
    <t>epidermal growth factor receptor pathway substrate 15</t>
  </si>
  <si>
    <t>AF-1P,AF1P,MLLT5</t>
  </si>
  <si>
    <t>2060</t>
  </si>
  <si>
    <t>e5/e37</t>
  </si>
  <si>
    <t>chr14:75683550-75955079</t>
  </si>
  <si>
    <t>GSHG0039385</t>
  </si>
  <si>
    <t>CDK13</t>
  </si>
  <si>
    <t>chr7:39950984-40099580</t>
  </si>
  <si>
    <t>cyclin dependent kinase 13</t>
  </si>
  <si>
    <t>CDC2L,CDC2L5,CHDFIDD,CHED,hCDK13</t>
  </si>
  <si>
    <t>8621</t>
  </si>
  <si>
    <t>e4/e32</t>
  </si>
  <si>
    <t>chr1:52423275-52516054</t>
  </si>
  <si>
    <t>PAPD3,TENT3A,ZCCHC11</t>
  </si>
  <si>
    <t>23318</t>
  </si>
  <si>
    <t>e12/e43</t>
  </si>
  <si>
    <t>up (e12)</t>
  </si>
  <si>
    <t>chr3:142306610-142418609</t>
  </si>
  <si>
    <t>SEP1</t>
  </si>
  <si>
    <t>54464</t>
  </si>
  <si>
    <t>e4/e24</t>
  </si>
  <si>
    <t>chr2:205697544-205798132</t>
  </si>
  <si>
    <t>e9/e21</t>
  </si>
  <si>
    <t>chr18:8785936-8832778</t>
  </si>
  <si>
    <t>GSHG0011941</t>
  </si>
  <si>
    <t>TUBGCP3</t>
  </si>
  <si>
    <t>e10/e24</t>
  </si>
  <si>
    <t>chr13:112485009-112547752</t>
  </si>
  <si>
    <t>tubulin gamma complex associated protein 3</t>
  </si>
  <si>
    <t>104p,ALP6,GCP3,Grip104,SPBC98,Spc98,Spc98p</t>
  </si>
  <si>
    <t>10426</t>
  </si>
  <si>
    <t>GSHG0008948</t>
  </si>
  <si>
    <t>PPHLN1</t>
  </si>
  <si>
    <t>e12/e16</t>
  </si>
  <si>
    <t>chr12:42398854-42448621</t>
  </si>
  <si>
    <t>periphilin 1</t>
  </si>
  <si>
    <t>CR,HSPC206,HSPC232</t>
  </si>
  <si>
    <t>51535</t>
  </si>
  <si>
    <t>e16/e24</t>
  </si>
  <si>
    <t>chr6:75678811-75718281</t>
  </si>
  <si>
    <t>SSP1,SUSP1</t>
  </si>
  <si>
    <t>26054</t>
  </si>
  <si>
    <t>GSHG0030887</t>
  </si>
  <si>
    <t>LRCH3</t>
  </si>
  <si>
    <t>e15/e26</t>
  </si>
  <si>
    <t>chr3:197854392-197888436</t>
  </si>
  <si>
    <t>leucine rich repeats and calponin homology domain containing 3</t>
  </si>
  <si>
    <t>84859</t>
  </si>
  <si>
    <t>chr8:33370824-33453510</t>
  </si>
  <si>
    <t>GSHG0001091</t>
  </si>
  <si>
    <t>SETDB1</t>
  </si>
  <si>
    <t>e9/e22</t>
  </si>
  <si>
    <t>chr1:150944918-150964737</t>
  </si>
  <si>
    <t>SET domain bifurcated histone lysine methyltransferase 1</t>
  </si>
  <si>
    <t>ESET,H3-K9-HMTase4,KG1T,KMT1E,TDRD21</t>
  </si>
  <si>
    <t>9869</t>
  </si>
  <si>
    <t>e10/e36</t>
  </si>
  <si>
    <t>chr17:80823079-80966371</t>
  </si>
  <si>
    <t>e16/e29</t>
  </si>
  <si>
    <t>chr14:80496479-80831294</t>
  </si>
  <si>
    <t>C14orf145,C14orf61,LEDP/132</t>
  </si>
  <si>
    <t>145508</t>
  </si>
  <si>
    <t>e3/e23</t>
  </si>
  <si>
    <t>chr4:94455247-94668225</t>
  </si>
  <si>
    <t>chr6:99432325-99482883</t>
  </si>
  <si>
    <t>85015</t>
  </si>
  <si>
    <t>e6/e11</t>
  </si>
  <si>
    <t>chr1:9602069-9614877</t>
  </si>
  <si>
    <t>Ima1,NET5,SAMP1</t>
  </si>
  <si>
    <t>199953</t>
  </si>
  <si>
    <t>GSHG0000681</t>
  </si>
  <si>
    <t>ROR1</t>
  </si>
  <si>
    <t>e8/e11</t>
  </si>
  <si>
    <t>chr1:64142405-64181498</t>
  </si>
  <si>
    <t>receptor tyrosine kinase like orphan receptor 1</t>
  </si>
  <si>
    <t>dJ537F10.1,NTRKR1</t>
  </si>
  <si>
    <t>4919</t>
  </si>
  <si>
    <t>e18/e23</t>
  </si>
  <si>
    <t>up (e18)</t>
  </si>
  <si>
    <t>chr1:10636604-10648139</t>
  </si>
  <si>
    <t>GSHG0032543</t>
  </si>
  <si>
    <t>KLF3</t>
  </si>
  <si>
    <t>chr4:38689729-38701517</t>
  </si>
  <si>
    <t>Kruppel like factor 3</t>
  </si>
  <si>
    <t>BKLF</t>
  </si>
  <si>
    <t>51274</t>
  </si>
  <si>
    <t>ENSG00000109787</t>
  </si>
  <si>
    <t>GSHG0002217</t>
  </si>
  <si>
    <t>EYA3</t>
  </si>
  <si>
    <t>e17/e20</t>
  </si>
  <si>
    <t>chr1:27974227-27988656</t>
  </si>
  <si>
    <t>EYA transcriptional coactivator and phosphatase 3</t>
  </si>
  <si>
    <t>2140</t>
  </si>
  <si>
    <t>e5/e26</t>
  </si>
  <si>
    <t>chr10:101845599-102029745</t>
  </si>
  <si>
    <t>GSHG0002410</t>
  </si>
  <si>
    <t>GPBP1L1</t>
  </si>
  <si>
    <t>chr1:45627304-45654829</t>
  </si>
  <si>
    <t>GC-rich promoter binding protein 1 like 1</t>
  </si>
  <si>
    <t>SP192</t>
  </si>
  <si>
    <t>60313</t>
  </si>
  <si>
    <t>e5/e21</t>
  </si>
  <si>
    <t>chr14:45006008-45074431</t>
  </si>
  <si>
    <t>e11/e24</t>
  </si>
  <si>
    <t>chr14:45166950-45200890</t>
  </si>
  <si>
    <t>FAAP250,KIAA1596,POF15,SPGF28</t>
  </si>
  <si>
    <t>57697</t>
  </si>
  <si>
    <t>e10/e23</t>
  </si>
  <si>
    <t>chr8:132811046-132848807</t>
  </si>
  <si>
    <t>GSHG0042387</t>
  </si>
  <si>
    <t>TMEM68</t>
  </si>
  <si>
    <t>chr8:55738758-55763028</t>
  </si>
  <si>
    <t>transmembrane protein 68</t>
  </si>
  <si>
    <t>137695</t>
  </si>
  <si>
    <t>GSHG0003364</t>
  </si>
  <si>
    <t>TOR1AIP2</t>
  </si>
  <si>
    <t>e8/e14</t>
  </si>
  <si>
    <t>chr1:179839976-179865854</t>
  </si>
  <si>
    <t>torsin 1A interacting protein 2</t>
  </si>
  <si>
    <t>IFRG15,LULL1,NET9</t>
  </si>
  <si>
    <t>163590</t>
  </si>
  <si>
    <t>GSHG0029720</t>
  </si>
  <si>
    <t>SLC6A6</t>
  </si>
  <si>
    <t>chr3:14447582-14478901</t>
  </si>
  <si>
    <t>solute carrier family 6 member 6</t>
  </si>
  <si>
    <t>TAUT</t>
  </si>
  <si>
    <t>6533</t>
  </si>
  <si>
    <t>GSHG0040224</t>
  </si>
  <si>
    <t>TNRC18</t>
  </si>
  <si>
    <t>e20/e34</t>
  </si>
  <si>
    <t>chr7:5306794-5352094</t>
  </si>
  <si>
    <t>trinucleotide repeat containing 18</t>
  </si>
  <si>
    <t>CAGL79,TNRC18A</t>
  </si>
  <si>
    <t>84629</t>
  </si>
  <si>
    <t>ENSG00000182095</t>
  </si>
  <si>
    <t>e5/e57</t>
  </si>
  <si>
    <t>chr1:235661031-235830424</t>
  </si>
  <si>
    <t>GSHG0040142</t>
  </si>
  <si>
    <t>DNAJB6</t>
  </si>
  <si>
    <t>chr7:157385541-157417439</t>
  </si>
  <si>
    <t>DnaJ heat shock protein family (Hsp40) member B6</t>
  </si>
  <si>
    <t>DJ4,DnaJ,HHDJ1,HSJ-2,HSJ2,LGMD1D,LGMD1E,LGMDD1,MRJ,MSJ-1</t>
  </si>
  <si>
    <t>10049</t>
  </si>
  <si>
    <t>e12/e31</t>
  </si>
  <si>
    <t>chr8:9710142-9782348</t>
  </si>
  <si>
    <t>e28/e51</t>
  </si>
  <si>
    <t>up (e28)</t>
  </si>
  <si>
    <t>chr16:53247293-53327497</t>
  </si>
  <si>
    <t>e4/e22</t>
  </si>
  <si>
    <t>chr19:32411239-32485890</t>
  </si>
  <si>
    <t>GSHG0028003</t>
  </si>
  <si>
    <t>SCAF4</t>
  </si>
  <si>
    <t>e19/e20</t>
  </si>
  <si>
    <t>chr21:31671000-31685240</t>
  </si>
  <si>
    <t>SR-related CTD associated factor 4</t>
  </si>
  <si>
    <t>SFRS15,SRA4</t>
  </si>
  <si>
    <t>57466</t>
  </si>
  <si>
    <t>GSHG0025856</t>
  </si>
  <si>
    <t>WDR33</t>
  </si>
  <si>
    <t>e6/e23</t>
  </si>
  <si>
    <t>chr2:127701027-127764979</t>
  </si>
  <si>
    <t>WD repeat domain 33</t>
  </si>
  <si>
    <t>NET14,WDC146</t>
  </si>
  <si>
    <t>55339</t>
  </si>
  <si>
    <t>e5/e14</t>
  </si>
  <si>
    <t>chr8:127939508-128101253</t>
  </si>
  <si>
    <t>e10/e20</t>
  </si>
  <si>
    <t>chr8:32727949-32774046</t>
  </si>
  <si>
    <t>ARIA,GGF,GGF2,HGL,HRG,HRG1,HRGA,MST131,MSTP131,NDF,NRG1-IT2,SMDF</t>
  </si>
  <si>
    <t>3084</t>
  </si>
  <si>
    <t>chr15:75369379-75422823</t>
  </si>
  <si>
    <t>GSHG0032502</t>
  </si>
  <si>
    <t>ZCCHC4</t>
  </si>
  <si>
    <t>e9/e14</t>
  </si>
  <si>
    <t>chr4:25351589-25370383</t>
  </si>
  <si>
    <t>zinc finger CCHC-type containing 4</t>
  </si>
  <si>
    <t>HSPC052,ZGRF4</t>
  </si>
  <si>
    <t>29063</t>
  </si>
  <si>
    <t>ENSG00000168228</t>
  </si>
  <si>
    <t>e10/e12</t>
  </si>
  <si>
    <t>chr4:128107139-128122353</t>
  </si>
  <si>
    <t>GSHG0040135</t>
  </si>
  <si>
    <t>UBE3C</t>
  </si>
  <si>
    <t>e12/e25</t>
  </si>
  <si>
    <t>chr7:157186834-157269370</t>
  </si>
  <si>
    <t>ubiquitin protein ligase E3C</t>
  </si>
  <si>
    <t>HECTH2</t>
  </si>
  <si>
    <t>9690</t>
  </si>
  <si>
    <t>ENSG00000009335</t>
  </si>
  <si>
    <t>GSHG0042411</t>
  </si>
  <si>
    <t>CA8</t>
  </si>
  <si>
    <t>chr8:60185412-60208919</t>
  </si>
  <si>
    <t>carbonic anhydrase 8</t>
  </si>
  <si>
    <t>CA-RP,CA-VIII,CALS,CAMRQ3,CARP</t>
  </si>
  <si>
    <t>767</t>
  </si>
  <si>
    <t>ENSG00000178538</t>
  </si>
  <si>
    <t>GSHG0001380</t>
  </si>
  <si>
    <t>PRRC2C</t>
  </si>
  <si>
    <t>e19/e35</t>
  </si>
  <si>
    <t>chr1:171557240-171593511</t>
  </si>
  <si>
    <t>proline rich coiled-coil 2C</t>
  </si>
  <si>
    <t>BAT2-iso,BAT2D1,BAT2L2,XTP2</t>
  </si>
  <si>
    <t>23215</t>
  </si>
  <si>
    <t>e11/e16</t>
  </si>
  <si>
    <t>chr7:28724222-28821450</t>
  </si>
  <si>
    <t>CRE-BPA,CREB-5,CREBPA</t>
  </si>
  <si>
    <t>9586</t>
  </si>
  <si>
    <t>e13/e23</t>
  </si>
  <si>
    <t>chr3:138245088-138298389</t>
  </si>
  <si>
    <t>e20/e39</t>
  </si>
  <si>
    <t>chr21:46545881-46570013</t>
  </si>
  <si>
    <t>e7/e25</t>
  </si>
  <si>
    <t>chr15:56630176-56701072</t>
  </si>
  <si>
    <t>SUHW4,ZNF634</t>
  </si>
  <si>
    <t>54816</t>
  </si>
  <si>
    <t>GSHG0022709</t>
  </si>
  <si>
    <t>ANKRD27</t>
  </si>
  <si>
    <t>e12/e29</t>
  </si>
  <si>
    <t>chr19:32597006-32639488</t>
  </si>
  <si>
    <t>ankyrin repeat domain 27</t>
  </si>
  <si>
    <t>PP12899,VARP</t>
  </si>
  <si>
    <t>84079</t>
  </si>
  <si>
    <t>ENSG00000105186</t>
  </si>
  <si>
    <t>e8/e23</t>
  </si>
  <si>
    <t>chr13:113229446-113267108</t>
  </si>
  <si>
    <t>e11/e12</t>
  </si>
  <si>
    <t>chr5:146062426-146081773</t>
  </si>
  <si>
    <t>GSHG0041179</t>
  </si>
  <si>
    <t>CNOT4</t>
  </si>
  <si>
    <t>e12/e15</t>
  </si>
  <si>
    <t>chr7:135361795-135393932</t>
  </si>
  <si>
    <t>CCR4-NOT transcription complex subunit 4</t>
  </si>
  <si>
    <t>CLONE243,NOT4,NOT4H</t>
  </si>
  <si>
    <t>4850</t>
  </si>
  <si>
    <t>e2/e20</t>
  </si>
  <si>
    <t>chr6:30600406-30616998</t>
  </si>
  <si>
    <t>e5/e9</t>
  </si>
  <si>
    <t>chr2:161204675-161236211</t>
  </si>
  <si>
    <t>GSHG0041445</t>
  </si>
  <si>
    <t>PCM1</t>
  </si>
  <si>
    <t>e31/e45</t>
  </si>
  <si>
    <t>chr8:17985959-18029948</t>
  </si>
  <si>
    <t>pericentriolar material 1</t>
  </si>
  <si>
    <t>PTC4,RET/PCM-1</t>
  </si>
  <si>
    <t>5108</t>
  </si>
  <si>
    <t>GSHG0037103</t>
  </si>
  <si>
    <t>DSE</t>
  </si>
  <si>
    <t>e11/e15</t>
  </si>
  <si>
    <t>chr6:116399198-116444861</t>
  </si>
  <si>
    <t>dermatan sulfate epimerase</t>
  </si>
  <si>
    <t>DS-epi1,DSEP,DSEPI,EDSMC2,SART-2,SART2</t>
  </si>
  <si>
    <t>29940</t>
  </si>
  <si>
    <t>e14/e40</t>
  </si>
  <si>
    <t>chr15:92948952-93028002</t>
  </si>
  <si>
    <t>1106</t>
  </si>
  <si>
    <t>GSHG0022487</t>
  </si>
  <si>
    <t>EPS15L1</t>
  </si>
  <si>
    <t>e18/e26</t>
  </si>
  <si>
    <t>chr19:16355247-16402485</t>
  </si>
  <si>
    <t>epidermal growth factor receptor pathway substrate 15 like 1</t>
  </si>
  <si>
    <t>EPS15R</t>
  </si>
  <si>
    <t>58513</t>
  </si>
  <si>
    <t>chr7:81699010-81757303</t>
  </si>
  <si>
    <t>DFNB39,F-TCF,HGFB,HPTA,SF</t>
  </si>
  <si>
    <t>3082</t>
  </si>
  <si>
    <t>GSHG0010052</t>
  </si>
  <si>
    <t>YAF2</t>
  </si>
  <si>
    <t>e3/e10</t>
  </si>
  <si>
    <t>chr12:42157104-42237724</t>
  </si>
  <si>
    <t>YY1 associated factor 2</t>
  </si>
  <si>
    <t>10138</t>
  </si>
  <si>
    <t>chr7:93272635-93361123</t>
  </si>
  <si>
    <t>CCDC132,VPS54L</t>
  </si>
  <si>
    <t>55610</t>
  </si>
  <si>
    <t>e8/e20</t>
  </si>
  <si>
    <t>chr19:16854143-16880353</t>
  </si>
  <si>
    <t>chr10:124007666-124021412</t>
  </si>
  <si>
    <t>BRAG,GALNAC4S-6ST</t>
  </si>
  <si>
    <t>51363</t>
  </si>
  <si>
    <t>e5/e16</t>
  </si>
  <si>
    <t>chr21:43734069-43762307</t>
  </si>
  <si>
    <t>e8/e29</t>
  </si>
  <si>
    <t>chr2:62771339-63046487</t>
  </si>
  <si>
    <t>e12/e19</t>
  </si>
  <si>
    <t>chr2:201140357-201164279</t>
  </si>
  <si>
    <t>e51/e61</t>
  </si>
  <si>
    <t>up (e61)</t>
  </si>
  <si>
    <t>chr5:14488448-14510204</t>
  </si>
  <si>
    <t>e26/e36</t>
  </si>
  <si>
    <t>chr3:52545367-52586688</t>
  </si>
  <si>
    <t>e9/e30</t>
  </si>
  <si>
    <t>chr17:61942605-62011233</t>
  </si>
  <si>
    <t>chr21:33559587-33567466</t>
  </si>
  <si>
    <t>GSHG0005044</t>
  </si>
  <si>
    <t>RTKN2</t>
  </si>
  <si>
    <t>chr10:62193086-62239765</t>
  </si>
  <si>
    <t>rhotekin 2</t>
  </si>
  <si>
    <t>bA531F24.1,PLEKHK1</t>
  </si>
  <si>
    <t>219790</t>
  </si>
  <si>
    <t>e2/e16</t>
  </si>
  <si>
    <t>chr20:17941600-17968498</t>
  </si>
  <si>
    <t>GSHG0035114</t>
  </si>
  <si>
    <t>PDCD6</t>
  </si>
  <si>
    <t>chr5:272711-276940</t>
  </si>
  <si>
    <t>programmed cell death 6</t>
  </si>
  <si>
    <t>ALG-2,ALG2,PEF1B</t>
  </si>
  <si>
    <t>10016</t>
  </si>
  <si>
    <t>e9/e65</t>
  </si>
  <si>
    <t>chr8:99121177-99877582</t>
  </si>
  <si>
    <t>CHS1,COH1</t>
  </si>
  <si>
    <t>157680</t>
  </si>
  <si>
    <t>GSHG0024560</t>
  </si>
  <si>
    <t>MAP3K20</t>
  </si>
  <si>
    <t>e11/e23</t>
  </si>
  <si>
    <t>chr2:173209729-173268015</t>
  </si>
  <si>
    <t>mitogen-activated protein kinase kinase kinase 20</t>
  </si>
  <si>
    <t>AZK,CNM6,MLK7,mlklak,MLT,MLTK,MLTKalpha,MLTKbeta,MRK,pk,SFMMP,ZAK</t>
  </si>
  <si>
    <t>51776</t>
  </si>
  <si>
    <t>GSHG0031211</t>
  </si>
  <si>
    <t>CDCP1</t>
  </si>
  <si>
    <t>e4/e10</t>
  </si>
  <si>
    <t>chr3:45082277-45110841</t>
  </si>
  <si>
    <t>CUB domain containing protein 1</t>
  </si>
  <si>
    <t>CD318,SIMA135,TRASK</t>
  </si>
  <si>
    <t>64866</t>
  </si>
  <si>
    <t>GSHG0036408</t>
  </si>
  <si>
    <t>CDKAL1</t>
  </si>
  <si>
    <t>e6/e17</t>
  </si>
  <si>
    <t>chr6:20548593-21232404</t>
  </si>
  <si>
    <t>CDK5 regulatory subunit associated protein 1 like 1</t>
  </si>
  <si>
    <t>54901</t>
  </si>
  <si>
    <t>ENSG00000145996</t>
  </si>
  <si>
    <t>GSHG0002101</t>
  </si>
  <si>
    <t>CAPZB</t>
  </si>
  <si>
    <t>e7/e13</t>
  </si>
  <si>
    <t>chr1:19338775-19378653</t>
  </si>
  <si>
    <t>capping actin protein of muscle Z-line subunit beta</t>
  </si>
  <si>
    <t>CAPB,CAPPB,CAPZ</t>
  </si>
  <si>
    <t>832</t>
  </si>
  <si>
    <t>e15/e19</t>
  </si>
  <si>
    <t>chr12:108778191-108792829</t>
  </si>
  <si>
    <t>54434</t>
  </si>
  <si>
    <t>GSHG0031688</t>
  </si>
  <si>
    <t>ZXDC</t>
  </si>
  <si>
    <t>chr3:126437601-126459737</t>
  </si>
  <si>
    <t>ZXD family zinc finger C</t>
  </si>
  <si>
    <t>ZXDL</t>
  </si>
  <si>
    <t>79364</t>
  </si>
  <si>
    <t>GSHG0003829</t>
  </si>
  <si>
    <t>TASOR2</t>
  </si>
  <si>
    <t>chr10:5684837-5763740</t>
  </si>
  <si>
    <t>transcription activation suppressor family member 2</t>
  </si>
  <si>
    <t>bA318E3.2,C10orf18,FAM208B</t>
  </si>
  <si>
    <t>54906</t>
  </si>
  <si>
    <t>e9/e34</t>
  </si>
  <si>
    <t>chr3:183919931-183987917</t>
  </si>
  <si>
    <t>ABC33,EST277145,MOAT-C,MOATC,MRP5,pABC11,SMRP</t>
  </si>
  <si>
    <t>10057</t>
  </si>
  <si>
    <t>GSHG0005249</t>
  </si>
  <si>
    <t>NUTM2B-AS1</t>
  </si>
  <si>
    <t>e8/e9</t>
  </si>
  <si>
    <t>chr10:79691500-79766324</t>
  </si>
  <si>
    <t>NUTM2B antisense RNA 1</t>
  </si>
  <si>
    <t>OPML1</t>
  </si>
  <si>
    <t>101060691</t>
  </si>
  <si>
    <t>e17/e27</t>
  </si>
  <si>
    <t>up (e17)</t>
  </si>
  <si>
    <t>chr2:230470015-230516527</t>
  </si>
  <si>
    <t>6672</t>
  </si>
  <si>
    <t>chr4:73073376-73113908</t>
  </si>
  <si>
    <t>GTAR,MASK2,NY-BR-16</t>
  </si>
  <si>
    <t>26057</t>
  </si>
  <si>
    <t>chr1:246647139-246668595</t>
  </si>
  <si>
    <t>e8/e37</t>
  </si>
  <si>
    <t>up (e37)</t>
  </si>
  <si>
    <t>chr12:70515870-70592545</t>
  </si>
  <si>
    <t>HPTP-BETA,HPTPB,PTPB,R-PTP-BETA,VEPTP</t>
  </si>
  <si>
    <t>5787</t>
  </si>
  <si>
    <t>e13/e28</t>
  </si>
  <si>
    <t>chr16:69908761-69941740</t>
  </si>
  <si>
    <t>e23/e33</t>
  </si>
  <si>
    <t>up (e23)</t>
  </si>
  <si>
    <t>chr3:183790797-183812624</t>
  </si>
  <si>
    <t>chr9:132891349-132911568</t>
  </si>
  <si>
    <t>LAM,TSC</t>
  </si>
  <si>
    <t>7248</t>
  </si>
  <si>
    <t>GSHG0013678</t>
  </si>
  <si>
    <t>GOLM2</t>
  </si>
  <si>
    <t>e2/e14</t>
  </si>
  <si>
    <t>chr15:44288719-44415758</t>
  </si>
  <si>
    <t>golgi membrane protein 2</t>
  </si>
  <si>
    <t>CASC4,H63</t>
  </si>
  <si>
    <t>113201</t>
  </si>
  <si>
    <t>e6/e18</t>
  </si>
  <si>
    <t>chr6:63684129-63726011</t>
  </si>
  <si>
    <t>23469</t>
  </si>
  <si>
    <t>e5/e6</t>
  </si>
  <si>
    <t>chr1:229593121-229602919</t>
  </si>
  <si>
    <t>27097</t>
  </si>
  <si>
    <t>chr1:243124428-243211964</t>
  </si>
  <si>
    <t>GSHG0014778</t>
  </si>
  <si>
    <t>UBR1</t>
  </si>
  <si>
    <t>e27/e48</t>
  </si>
  <si>
    <t>up (e27)</t>
  </si>
  <si>
    <t>chr15:42942902-43021375</t>
  </si>
  <si>
    <t>ubiquitin protein ligase E3 component n-recognin 1</t>
  </si>
  <si>
    <t>JBS</t>
  </si>
  <si>
    <t>197131</t>
  </si>
  <si>
    <t>ENSG00000159459</t>
  </si>
  <si>
    <t>e5/e7</t>
  </si>
  <si>
    <t>chr15:100629437-100651701</t>
  </si>
  <si>
    <t>140460</t>
  </si>
  <si>
    <t>chr15:36889204-37093730</t>
  </si>
  <si>
    <t>GSHG0025271</t>
  </si>
  <si>
    <t>THADA</t>
  </si>
  <si>
    <t>e11/e43</t>
  </si>
  <si>
    <t>up (e43)</t>
  </si>
  <si>
    <t>chr2:43230837-43578607</t>
  </si>
  <si>
    <t>THADA armadillo repeat containing</t>
  </si>
  <si>
    <t>ARMC13,GITA</t>
  </si>
  <si>
    <t>63892</t>
  </si>
  <si>
    <t>GSHG0003570</t>
  </si>
  <si>
    <t>GPATCH2</t>
  </si>
  <si>
    <t>e6/e16</t>
  </si>
  <si>
    <t>chr1:217426992-217610400</t>
  </si>
  <si>
    <t>G-patch domain containing 2</t>
  </si>
  <si>
    <t>CT110,GPATC2,Pfa1,PPP1R30</t>
  </si>
  <si>
    <t>55105</t>
  </si>
  <si>
    <t>GSHG0043186</t>
  </si>
  <si>
    <t>CNTLN</t>
  </si>
  <si>
    <t>e8/e28</t>
  </si>
  <si>
    <t>chr9:17298194-17503923</t>
  </si>
  <si>
    <t>centlein</t>
  </si>
  <si>
    <t>bA340N12.1,C9orf101,C9orf39</t>
  </si>
  <si>
    <t>54875</t>
  </si>
  <si>
    <t>e5/e10</t>
  </si>
  <si>
    <t>chr16:69355567-69370629</t>
  </si>
  <si>
    <t>TRBF2,TRF2</t>
  </si>
  <si>
    <t>7014</t>
  </si>
  <si>
    <t>e11/e31</t>
  </si>
  <si>
    <t>chr6:136557045-136656460</t>
  </si>
  <si>
    <t>e18/e20</t>
  </si>
  <si>
    <t>chr22:29683020-29698599</t>
  </si>
  <si>
    <t>GSHG0018006</t>
  </si>
  <si>
    <t>CCDC144NL-AS1</t>
  </si>
  <si>
    <t>chr17:20892230-20930041</t>
  </si>
  <si>
    <t>CCDC144NL antisense RNA 1</t>
  </si>
  <si>
    <t>440416</t>
  </si>
  <si>
    <t>ENSG00000233098</t>
  </si>
  <si>
    <t>e11/e14</t>
  </si>
  <si>
    <t>chr3:190629350-190651514</t>
  </si>
  <si>
    <t>C3orf13,IL-1RAcP,IL1R3</t>
  </si>
  <si>
    <t>3556</t>
  </si>
  <si>
    <t>chr2:189805652-189877629</t>
  </si>
  <si>
    <t>e12/e41</t>
  </si>
  <si>
    <t>chr4:41619188-41700044</t>
  </si>
  <si>
    <t>GSHG0006037</t>
  </si>
  <si>
    <t>DNAJC24</t>
  </si>
  <si>
    <t>chr11:31414811-31432835</t>
  </si>
  <si>
    <t>DnaJ heat shock protein family (Hsp40) member C24</t>
  </si>
  <si>
    <t>DPH4,JJJ3,ZCSL3</t>
  </si>
  <si>
    <t>120526</t>
  </si>
  <si>
    <t>ENSG00000170946</t>
  </si>
  <si>
    <t>GSHG0010534</t>
  </si>
  <si>
    <t>GIT2</t>
  </si>
  <si>
    <t>e14/e21</t>
  </si>
  <si>
    <t>chr12:109929802-109951316</t>
  </si>
  <si>
    <t>GIT ArfGAP 2</t>
  </si>
  <si>
    <t>CAT-2,CAT2,PKL</t>
  </si>
  <si>
    <t>9815</t>
  </si>
  <si>
    <t>e14/e33</t>
  </si>
  <si>
    <t>up (e33)</t>
  </si>
  <si>
    <t>chr4:39217987-39275339</t>
  </si>
  <si>
    <t>GSHG0033578</t>
  </si>
  <si>
    <t>HNRNPD</t>
  </si>
  <si>
    <t>chr4:82352498-82355401</t>
  </si>
  <si>
    <t>heterogeneous nuclear ribonucleoprotein D</t>
  </si>
  <si>
    <t>AUF1,AUF1A,hnRNPD0,HNRPD,P37</t>
  </si>
  <si>
    <t>3184</t>
  </si>
  <si>
    <t>chr17:75626845-75651265</t>
  </si>
  <si>
    <t>9400</t>
  </si>
  <si>
    <t>GSHG0009022</t>
  </si>
  <si>
    <t>LARP4</t>
  </si>
  <si>
    <t>e15/e21</t>
  </si>
  <si>
    <t>chr12:50454314-50480005</t>
  </si>
  <si>
    <t>La ribonucleoprotein 4</t>
  </si>
  <si>
    <t>PP13296</t>
  </si>
  <si>
    <t>113251</t>
  </si>
  <si>
    <t>GSHG0032229</t>
  </si>
  <si>
    <t>NSD2</t>
  </si>
  <si>
    <t>e10/e31</t>
  </si>
  <si>
    <t>chr4:1918141-1982203</t>
  </si>
  <si>
    <t>nuclear receptor binding SET domain protein 2</t>
  </si>
  <si>
    <t>KMT3F,KMT3G,MMSET,REIIBP,TRX5,WHS,WHSC1</t>
  </si>
  <si>
    <t>7468</t>
  </si>
  <si>
    <t>chr11:48130459-48170839</t>
  </si>
  <si>
    <t>CD148,DEP1,HPTPeta,R-PTP-ETA,SCC1</t>
  </si>
  <si>
    <t>5795</t>
  </si>
  <si>
    <t>GSHG0001402</t>
  </si>
  <si>
    <t>RABGAP1L</t>
  </si>
  <si>
    <t>e33/e40</t>
  </si>
  <si>
    <t>up (e40)</t>
  </si>
  <si>
    <t>chr1:174957891-174995308</t>
  </si>
  <si>
    <t>RAB GTPase activating protein 1 like</t>
  </si>
  <si>
    <t>HHL,TBC1D18</t>
  </si>
  <si>
    <t>9910</t>
  </si>
  <si>
    <t>GSHG0006992</t>
  </si>
  <si>
    <t>NUP98</t>
  </si>
  <si>
    <t>chr11:3675010-3712728</t>
  </si>
  <si>
    <t>nucleoporin 98 and 96 precursor</t>
  </si>
  <si>
    <t>ADIR2,NUP196,NUP96,Nup98-96</t>
  </si>
  <si>
    <t>4928</t>
  </si>
  <si>
    <t>GSHG0012274</t>
  </si>
  <si>
    <t>SLC39A9</t>
  </si>
  <si>
    <t>e4/e11</t>
  </si>
  <si>
    <t>chr14:69424155-69462390</t>
  </si>
  <si>
    <t>solute carrier family 39 member 9</t>
  </si>
  <si>
    <t>ZIP-9,ZIP9</t>
  </si>
  <si>
    <t>55334</t>
  </si>
  <si>
    <t>e23/e34</t>
  </si>
  <si>
    <t>chr10:77793569-77816701</t>
  </si>
  <si>
    <t>e10/e15</t>
  </si>
  <si>
    <t>chr21:36034540-36043956</t>
  </si>
  <si>
    <t>chr9:122844555-122890545</t>
  </si>
  <si>
    <t>GSHG0043594</t>
  </si>
  <si>
    <t>ERCC6L2</t>
  </si>
  <si>
    <t>e2/e25</t>
  </si>
  <si>
    <t>chr9:95875662-96018447</t>
  </si>
  <si>
    <t>ERCC excision repair 6 like 2</t>
  </si>
  <si>
    <t>BMFS2,C9orf102,HEBO,RAD26L,SR278</t>
  </si>
  <si>
    <t>375748</t>
  </si>
  <si>
    <t>GSHG0008168</t>
  </si>
  <si>
    <t>CCDC82</t>
  </si>
  <si>
    <t>chr11:96352773-96383473</t>
  </si>
  <si>
    <t>coiled-coil domain containing 82</t>
  </si>
  <si>
    <t>HSPC048</t>
  </si>
  <si>
    <t>79780</t>
  </si>
  <si>
    <t>GSHG0009387</t>
  </si>
  <si>
    <t>WASHC4</t>
  </si>
  <si>
    <t>e25/e34</t>
  </si>
  <si>
    <t>up (e25)</t>
  </si>
  <si>
    <t>chr12:105147042-105168452</t>
  </si>
  <si>
    <t>WASH complex subunit 4</t>
  </si>
  <si>
    <t>KIAA1033,MRT43,SWIP</t>
  </si>
  <si>
    <t>23325</t>
  </si>
  <si>
    <t>chr5:181193924-181203640</t>
  </si>
  <si>
    <t>GNIP,RNF90</t>
  </si>
  <si>
    <t>81786</t>
  </si>
  <si>
    <t>chr14:105209286-105256549</t>
  </si>
  <si>
    <t>GSHG0039861</t>
  </si>
  <si>
    <t>ING3</t>
  </si>
  <si>
    <t>e5/e13</t>
  </si>
  <si>
    <t>chr7:120955559-120977216</t>
  </si>
  <si>
    <t>inhibitor of growth family member 3</t>
  </si>
  <si>
    <t>Eaf4,ING2,MEAF4,p47ING3</t>
  </si>
  <si>
    <t>54556</t>
  </si>
  <si>
    <t>up (e22)</t>
  </si>
  <si>
    <t>chr1:243256036-243500091</t>
  </si>
  <si>
    <t>GSHG0035889</t>
  </si>
  <si>
    <t>SH3TC2</t>
  </si>
  <si>
    <t>e5/e19</t>
  </si>
  <si>
    <t>chr5:149003947-149044638</t>
  </si>
  <si>
    <t>SH3 domain and tetratricopeptide repeats 2</t>
  </si>
  <si>
    <t>CMT4C,MNMN</t>
  </si>
  <si>
    <t>79628</t>
  </si>
  <si>
    <t>ENSG00000169247</t>
  </si>
  <si>
    <t>GSHG0027171</t>
  </si>
  <si>
    <t>TASP1</t>
  </si>
  <si>
    <t>chr20:13389392-13623514</t>
  </si>
  <si>
    <t>taspase 1</t>
  </si>
  <si>
    <t>C20orf13,dJ585I14.2,SULEHS</t>
  </si>
  <si>
    <t>55617</t>
  </si>
  <si>
    <t>chr3:48927462-48986382</t>
  </si>
  <si>
    <t>e6/e13</t>
  </si>
  <si>
    <t>chr4:99896248-99930621</t>
  </si>
  <si>
    <t>GSHG0004870</t>
  </si>
  <si>
    <t>PARD3</t>
  </si>
  <si>
    <t>e23/e28</t>
  </si>
  <si>
    <t>chr10:34109561-34317338</t>
  </si>
  <si>
    <t>par-3 family cell polarity regulator</t>
  </si>
  <si>
    <t>ASIP,Baz,PAR3,PAR3alpha,PARD-3,PARD3A,PPP1R118,SE2-5L16,SE2-5LT1,SE2-5T2</t>
  </si>
  <si>
    <t>56288</t>
  </si>
  <si>
    <t>GSHG0032156</t>
  </si>
  <si>
    <t>TAMM41</t>
  </si>
  <si>
    <t>chr3:11807294-11817337</t>
  </si>
  <si>
    <t>TAM41 mitochondrial translocator assembly and maintenance homolog</t>
  </si>
  <si>
    <t>C3orf31,RAM41,TAM41</t>
  </si>
  <si>
    <t>132001</t>
  </si>
  <si>
    <t>chrX:37425840-37457294</t>
  </si>
  <si>
    <t>GSHG0029899</t>
  </si>
  <si>
    <t>TRAK1</t>
  </si>
  <si>
    <t>e16/e21</t>
  </si>
  <si>
    <t>chr3:42202436-42225890</t>
  </si>
  <si>
    <t>trafficking kinesin protein 1</t>
  </si>
  <si>
    <t>DEE68,EIEE68,MILT1,OIP106</t>
  </si>
  <si>
    <t>22906</t>
  </si>
  <si>
    <t>GSHG0017303</t>
  </si>
  <si>
    <t>CSNK2A2</t>
  </si>
  <si>
    <t>chr16:58157907-58164147</t>
  </si>
  <si>
    <t>casein kinase 2 alpha 2</t>
  </si>
  <si>
    <t>CK2A2,CK2alpha',CSNK2A1</t>
  </si>
  <si>
    <t>1459</t>
  </si>
  <si>
    <t>GSHG0039846</t>
  </si>
  <si>
    <t>MET</t>
  </si>
  <si>
    <t>e14/e26</t>
  </si>
  <si>
    <t>chr7:116763050-116798385</t>
  </si>
  <si>
    <t>MET proto-oncogene, receptor tyrosine kinase</t>
  </si>
  <si>
    <t>AUTS9,c-Met,DFNB97,HGFR,RCCP2</t>
  </si>
  <si>
    <t>4233</t>
  </si>
  <si>
    <t>chr1:70258999-70354734</t>
  </si>
  <si>
    <t>81573</t>
  </si>
  <si>
    <t>chr18:12785478-12794485</t>
  </si>
  <si>
    <t>PTN2,PTPT,TC-PTP,TCELLPTP,TCPTP</t>
  </si>
  <si>
    <t>5771</t>
  </si>
  <si>
    <t>e11/e22</t>
  </si>
  <si>
    <t>chr2:48471279-48515386</t>
  </si>
  <si>
    <t>CCDC128,KLRAQ1</t>
  </si>
  <si>
    <t>129285</t>
  </si>
  <si>
    <t>GSHG0001414</t>
  </si>
  <si>
    <t>RASAL2</t>
  </si>
  <si>
    <t>e2/e21</t>
  </si>
  <si>
    <t>chr1:178093729-178478850</t>
  </si>
  <si>
    <t>RAS protein activator like 2</t>
  </si>
  <si>
    <t>NGAP</t>
  </si>
  <si>
    <t>9462</t>
  </si>
  <si>
    <t>chr15:50275389-50286183</t>
  </si>
  <si>
    <t>BABPB2,E4TF1,E4TF1-47,E4TF1-53,E4TF1B,GABPB,GABPB-1,GABPB2,NRF2B1,NRF2B2</t>
  </si>
  <si>
    <t>2553</t>
  </si>
  <si>
    <t>chr3:93980124-94055678</t>
  </si>
  <si>
    <t>ARL2L1,JBTS8</t>
  </si>
  <si>
    <t>200894</t>
  </si>
  <si>
    <t>e15/e25</t>
  </si>
  <si>
    <t>chr6:70502636-70561174</t>
  </si>
  <si>
    <t>GSHG0027709</t>
  </si>
  <si>
    <t>IFNAR2</t>
  </si>
  <si>
    <t>chr21:33260597-33265664</t>
  </si>
  <si>
    <t>interferon alpha and beta receptor subunit 2</t>
  </si>
  <si>
    <t>IFN-alpha-REC,IFN-R,IFNABR,IFNARB,IMD45</t>
  </si>
  <si>
    <t>3455</t>
  </si>
  <si>
    <t>ENSG00000249624</t>
  </si>
  <si>
    <t>GSHG0001360</t>
  </si>
  <si>
    <t>BLZF1</t>
  </si>
  <si>
    <t>e7/e8</t>
  </si>
  <si>
    <t>chr1:169386997-169396575</t>
  </si>
  <si>
    <t>basic leucine zipper nuclear factor 1</t>
  </si>
  <si>
    <t>GOLGIN-45,JEM-1,JEM-1s,JEM1</t>
  </si>
  <si>
    <t>8548</t>
  </si>
  <si>
    <t>e2/e59</t>
  </si>
  <si>
    <t>chr6:33620745-33696562</t>
  </si>
  <si>
    <t>e8/e30</t>
  </si>
  <si>
    <t>chr9:86287733-86340105</t>
  </si>
  <si>
    <t>GSHG0047028</t>
  </si>
  <si>
    <t>TMEM185A</t>
  </si>
  <si>
    <t>chrX:149596556-149604070</t>
  </si>
  <si>
    <t>transmembrane protein 185A</t>
  </si>
  <si>
    <t>CXorf13,ee3,FAM11A,FRAXF</t>
  </si>
  <si>
    <t>84548</t>
  </si>
  <si>
    <t>chr15:32765544-33065074</t>
  </si>
  <si>
    <t>GSHG0000213</t>
  </si>
  <si>
    <t>ARHGEF10L</t>
  </si>
  <si>
    <t>e17/e35</t>
  </si>
  <si>
    <t>chr1:17627330-17697875</t>
  </si>
  <si>
    <t>Rho guanine nucleotide exchange factor 10 like</t>
  </si>
  <si>
    <t>GrinchGEF</t>
  </si>
  <si>
    <t>55160</t>
  </si>
  <si>
    <t>GSHG0033591</t>
  </si>
  <si>
    <t>HPSE</t>
  </si>
  <si>
    <t>e4/e14</t>
  </si>
  <si>
    <t>chr4:83292461-83319469</t>
  </si>
  <si>
    <t>heparanase</t>
  </si>
  <si>
    <t>HPA,HPA1,HPR1,HPSE1,HSE1</t>
  </si>
  <si>
    <t>10855</t>
  </si>
  <si>
    <t>e4/e43</t>
  </si>
  <si>
    <t>chr6:100508214-100864214</t>
  </si>
  <si>
    <t>e18/e31</t>
  </si>
  <si>
    <t>chr12:47734363-47746899</t>
  </si>
  <si>
    <t>e9/e18</t>
  </si>
  <si>
    <t>chr7:151360141-151378449</t>
  </si>
  <si>
    <t>GSHG0002815</t>
  </si>
  <si>
    <t>IGSF3</t>
  </si>
  <si>
    <t>chr1:116574398-116585052</t>
  </si>
  <si>
    <t>immunoglobulin superfamily member 3</t>
  </si>
  <si>
    <t>EWI-3,LCDD,V8</t>
  </si>
  <si>
    <t>3321</t>
  </si>
  <si>
    <t>e4/e23</t>
  </si>
  <si>
    <t>chr2:205047581-205620162</t>
  </si>
  <si>
    <t>e24/e28</t>
  </si>
  <si>
    <t>chr11:16777297-16789296</t>
  </si>
  <si>
    <t>144100</t>
  </si>
  <si>
    <t>e7/e22</t>
  </si>
  <si>
    <t>chr11:85694221-85734742</t>
  </si>
  <si>
    <t>CHR11SYT,EXO4,PPP1R151,SGA72M,SLP2,SLP2A</t>
  </si>
  <si>
    <t>54843</t>
  </si>
  <si>
    <t>GSHG0046210</t>
  </si>
  <si>
    <t>MTMR1</t>
  </si>
  <si>
    <t>e19/e21</t>
  </si>
  <si>
    <t>chrX:150750730-150765108</t>
  </si>
  <si>
    <t>myotubularin related protein 1</t>
  </si>
  <si>
    <t>8776</t>
  </si>
  <si>
    <t>e8/e26</t>
  </si>
  <si>
    <t>chr10:92899599-93059493</t>
  </si>
  <si>
    <t>EXOC6A,SEC15,SEC15L,SEC15L1,SEC15L3,Sec15p</t>
  </si>
  <si>
    <t>54536</t>
  </si>
  <si>
    <t>GSHG0035854</t>
  </si>
  <si>
    <t>PCDH1</t>
  </si>
  <si>
    <t>chr5:141853090-141865427</t>
  </si>
  <si>
    <t>protocadherin 1</t>
  </si>
  <si>
    <t>PC42,PCDH42</t>
  </si>
  <si>
    <t>5097</t>
  </si>
  <si>
    <t>GSHG0041704</t>
  </si>
  <si>
    <t>UBXN2B</t>
  </si>
  <si>
    <t>e6/e9</t>
  </si>
  <si>
    <t>chr8:58434858-58451501</t>
  </si>
  <si>
    <t>UBX domain protein 2B</t>
  </si>
  <si>
    <t>p37</t>
  </si>
  <si>
    <t>137886</t>
  </si>
  <si>
    <t>GSHG0023833</t>
  </si>
  <si>
    <t>VRK2</t>
  </si>
  <si>
    <t>e17/e22</t>
  </si>
  <si>
    <t>chr2:58131808-58159920</t>
  </si>
  <si>
    <t>VRK serine/threonine kinase 2</t>
  </si>
  <si>
    <t>7444</t>
  </si>
  <si>
    <t>chr3:44357741-44409448</t>
  </si>
  <si>
    <t>e11/e45</t>
  </si>
  <si>
    <t>chr16:89737549-89799232</t>
  </si>
  <si>
    <t>FA,FA-H,FA1,FAA,FACA,FAH,FANCH</t>
  </si>
  <si>
    <t>2175</t>
  </si>
  <si>
    <t>chr17:28905250-28910369</t>
  </si>
  <si>
    <t>chr21:9068354-9127547</t>
  </si>
  <si>
    <t>chr5:31317673-31329146</t>
  </si>
  <si>
    <t>CAD6,KCAD</t>
  </si>
  <si>
    <t>1004</t>
  </si>
  <si>
    <t>e5/e27</t>
  </si>
  <si>
    <t>chr5:177135941-177295765</t>
  </si>
  <si>
    <t>chr2:61017696-61051990</t>
  </si>
  <si>
    <t>NALD,PBD11A,PBD11B,ZWS</t>
  </si>
  <si>
    <t>5194</t>
  </si>
  <si>
    <t>GSHG0004821</t>
  </si>
  <si>
    <t>YME1L1</t>
  </si>
  <si>
    <t>e3/e20</t>
  </si>
  <si>
    <t>chr10:27110111-27147668</t>
  </si>
  <si>
    <t>YME1 like 1 ATPase</t>
  </si>
  <si>
    <t>FTSH,MEG4,OPA11,PAMP,YME1L</t>
  </si>
  <si>
    <t>10730</t>
  </si>
  <si>
    <t>e18/e41</t>
  </si>
  <si>
    <t>chr6:17759126-17817233</t>
  </si>
  <si>
    <t>e13/e24</t>
  </si>
  <si>
    <t>chr8:94487689-94511729</t>
  </si>
  <si>
    <t>GSHG0032717</t>
  </si>
  <si>
    <t>BMP2K</t>
  </si>
  <si>
    <t>chr4:78878739-78916365</t>
  </si>
  <si>
    <t>BMP2 inducible kinase</t>
  </si>
  <si>
    <t>BIKE,HRIHFB2017</t>
  </si>
  <si>
    <t>55589</t>
  </si>
  <si>
    <t>GSHG0035643</t>
  </si>
  <si>
    <t>FBXL17</t>
  </si>
  <si>
    <t>chr5:107859035-108382098</t>
  </si>
  <si>
    <t>F-box and leucine rich repeat protein 17</t>
  </si>
  <si>
    <t>Fbl17,Fbx13,FBXO13</t>
  </si>
  <si>
    <t>64839</t>
  </si>
  <si>
    <t>ENSG00000145743</t>
  </si>
  <si>
    <t>chr6:13357830-13487600</t>
  </si>
  <si>
    <t>ADG-90,C6orf114</t>
  </si>
  <si>
    <t>54438</t>
  </si>
  <si>
    <t>chr1:168004533-168075843</t>
  </si>
  <si>
    <t>GSHG0002580</t>
  </si>
  <si>
    <t>USP33</t>
  </si>
  <si>
    <t>e23/e26</t>
  </si>
  <si>
    <t>chr1:77695987-77711855</t>
  </si>
  <si>
    <t>ubiquitin specific peptidase 33</t>
  </si>
  <si>
    <t>VDU1</t>
  </si>
  <si>
    <t>23032</t>
  </si>
  <si>
    <t>GSHG0004582</t>
  </si>
  <si>
    <t>EDRF1</t>
  </si>
  <si>
    <t>e17/e26</t>
  </si>
  <si>
    <t>chr10:125741001-125764143</t>
  </si>
  <si>
    <t>erythroid differentiation regulatory factor 1</t>
  </si>
  <si>
    <t>C10orf137</t>
  </si>
  <si>
    <t>26098</t>
  </si>
  <si>
    <t>GSHG0012615</t>
  </si>
  <si>
    <t>PPP2R5C</t>
  </si>
  <si>
    <t>e20/e22</t>
  </si>
  <si>
    <t>chr14:101912401-101927992</t>
  </si>
  <si>
    <t>protein phosphatase 2 regulatory subunit B'gamma</t>
  </si>
  <si>
    <t>B56G,B56gamma,PR61G</t>
  </si>
  <si>
    <t>5527</t>
  </si>
  <si>
    <t>chr7:139043515-139061138</t>
  </si>
  <si>
    <t>ARTD13,FLB6421,PARP13,ZAP,ZC3H2,ZC3HDC2</t>
  </si>
  <si>
    <t>56829</t>
  </si>
  <si>
    <t>e4/e19</t>
  </si>
  <si>
    <t>chr4:121824329-121861679</t>
  </si>
  <si>
    <t>55212</t>
  </si>
  <si>
    <t>e34/e38</t>
  </si>
  <si>
    <t>up (e34)</t>
  </si>
  <si>
    <t>chr5:73904358-73941992</t>
  </si>
  <si>
    <t>GSHG0008335</t>
  </si>
  <si>
    <t>NECTIN1</t>
  </si>
  <si>
    <t>chr11:119660992-119675310</t>
  </si>
  <si>
    <t>nectin cell adhesion molecule 1</t>
  </si>
  <si>
    <t>CD111,CLPED1,ED4,HIgR,HV1S,HVEC,nectin-1,OFC7,PRR,PRR1,PVRL1,PVRR,PVRR1,SK-12</t>
  </si>
  <si>
    <t>5818</t>
  </si>
  <si>
    <t>e19/e22</t>
  </si>
  <si>
    <t>chr17:81108475-81116225</t>
  </si>
  <si>
    <t>GSHG0034276</t>
  </si>
  <si>
    <t>OSMR</t>
  </si>
  <si>
    <t>chr5:38886039-38935641</t>
  </si>
  <si>
    <t>oncostatin M receptor</t>
  </si>
  <si>
    <t>IL-31R-beta,IL-31RB,OSMRB,OSMRbeta,PLCA1</t>
  </si>
  <si>
    <t>9180</t>
  </si>
  <si>
    <t>GSHG0027472</t>
  </si>
  <si>
    <t>UBE2V1</t>
  </si>
  <si>
    <t>e9/e13</t>
  </si>
  <si>
    <t>chr20:50081124-50096820</t>
  </si>
  <si>
    <t>ubiquitin conjugating enzyme E2 V1</t>
  </si>
  <si>
    <t>CIR1,CROC-1,CROC1,UBE2V,UEV-1,UEV1,UEV1A</t>
  </si>
  <si>
    <t>7335</t>
  </si>
  <si>
    <t>e6/e7</t>
  </si>
  <si>
    <t>chr5:127042562-127052669</t>
  </si>
  <si>
    <t>e19/e29</t>
  </si>
  <si>
    <t>chr9:87649921-87708691</t>
  </si>
  <si>
    <t>DAPK,ROCO3</t>
  </si>
  <si>
    <t>1612</t>
  </si>
  <si>
    <t>e7/e37</t>
  </si>
  <si>
    <t>chr6:111299029-111405630</t>
  </si>
  <si>
    <t>GSHG0038473</t>
  </si>
  <si>
    <t>LATS1</t>
  </si>
  <si>
    <t>chr6:149658153-149684592</t>
  </si>
  <si>
    <t>large tumor suppressor kinase 1</t>
  </si>
  <si>
    <t>WARTS,wts</t>
  </si>
  <si>
    <t>9113</t>
  </si>
  <si>
    <t>e16/e25</t>
  </si>
  <si>
    <t>chr9:33347038-33371157</t>
  </si>
  <si>
    <t>NFX2,TEG-42,Tex42</t>
  </si>
  <si>
    <t>4799</t>
  </si>
  <si>
    <t>e10/e13</t>
  </si>
  <si>
    <t>chr13:19674752-19705831</t>
  </si>
  <si>
    <t>55269</t>
  </si>
  <si>
    <t>chrX:85864175-85978891</t>
  </si>
  <si>
    <t>DXS540,GGTA,HSD-32,REP-1,TCD</t>
  </si>
  <si>
    <t>1121</t>
  </si>
  <si>
    <t>GSHG0002283</t>
  </si>
  <si>
    <t>ZMYM6</t>
  </si>
  <si>
    <t>chr1:34991812-35019602</t>
  </si>
  <si>
    <t>zinc finger MYM-type containing 6</t>
  </si>
  <si>
    <t>Buster2,MYM,ZBED7,ZNF198L4,ZNF258</t>
  </si>
  <si>
    <t>9204</t>
  </si>
  <si>
    <t>ENSG00000163867</t>
  </si>
  <si>
    <t>e12/e55</t>
  </si>
  <si>
    <t>chr7:111726110-111935628</t>
  </si>
  <si>
    <t>GSHG0045236</t>
  </si>
  <si>
    <t>DDX31</t>
  </si>
  <si>
    <t>e10/e25</t>
  </si>
  <si>
    <t>chr9:132592997-132658735</t>
  </si>
  <si>
    <t>DEAD-box helicase 31</t>
  </si>
  <si>
    <t>PPP1R25</t>
  </si>
  <si>
    <t>64794</t>
  </si>
  <si>
    <t>e26/e111</t>
  </si>
  <si>
    <t>chr6:56457996-56639363</t>
  </si>
  <si>
    <t>e18/e33</t>
  </si>
  <si>
    <t>chr5:32057878-32110932</t>
  </si>
  <si>
    <t>e9/e20</t>
  </si>
  <si>
    <t>chr6:118813455-118917761</t>
  </si>
  <si>
    <t>C6orf61,dJ329L24.1,dJ329L24.3,MCMDC1,ODG4</t>
  </si>
  <si>
    <t>254394</t>
  </si>
  <si>
    <t>e2/e7</t>
  </si>
  <si>
    <t>chr16:12901598-13240416</t>
  </si>
  <si>
    <t>729993</t>
  </si>
  <si>
    <t>e9/e39</t>
  </si>
  <si>
    <t>up (e39)</t>
  </si>
  <si>
    <t>chr20:41402083-41497501</t>
  </si>
  <si>
    <t>CHD-6,CHD5,RIGB</t>
  </si>
  <si>
    <t>84181</t>
  </si>
  <si>
    <t>GSHG0012477</t>
  </si>
  <si>
    <t>PAPOLA</t>
  </si>
  <si>
    <t>chr14:96531475-96567116</t>
  </si>
  <si>
    <t>poly(A) polymerase alpha</t>
  </si>
  <si>
    <t>PAP,PAP-alpha</t>
  </si>
  <si>
    <t>10914</t>
  </si>
  <si>
    <t>chr17:45393908-45430297</t>
  </si>
  <si>
    <t>e13/e30</t>
  </si>
  <si>
    <t>up (e30)</t>
  </si>
  <si>
    <t>chr6:158066444-158099176</t>
  </si>
  <si>
    <t>GSHG0029674</t>
  </si>
  <si>
    <t>SLC6A11</t>
  </si>
  <si>
    <t>chr3:10823302-10940714</t>
  </si>
  <si>
    <t>solute carrier family 6 member 11</t>
  </si>
  <si>
    <t>GAT-3,GAT3,GAT4</t>
  </si>
  <si>
    <t>6538</t>
  </si>
  <si>
    <t>e13/e22</t>
  </si>
  <si>
    <t>chr12:94307698-94370036</t>
  </si>
  <si>
    <t>e2/e4</t>
  </si>
  <si>
    <t>chr16:67674534-67685802</t>
  </si>
  <si>
    <t>GSHG0012646</t>
  </si>
  <si>
    <t>KLC1</t>
  </si>
  <si>
    <t>e20/e24</t>
  </si>
  <si>
    <t>chr14:103687081-103701544</t>
  </si>
  <si>
    <t>kinesin light chain 1</t>
  </si>
  <si>
    <t>KLC,KNS2,KNS2A</t>
  </si>
  <si>
    <t>3831</t>
  </si>
  <si>
    <t>chr5:36608329-36688334</t>
  </si>
  <si>
    <t>EA6,EAAT1,GLAST,GLAST1</t>
  </si>
  <si>
    <t>6507</t>
  </si>
  <si>
    <t>e13/e17</t>
  </si>
  <si>
    <t>chr1:20740266-20757256</t>
  </si>
  <si>
    <t>GSHG0018089</t>
  </si>
  <si>
    <t>SUZ12P1</t>
  </si>
  <si>
    <t>e8/e12</t>
  </si>
  <si>
    <t>chr17:30769872-30792829</t>
  </si>
  <si>
    <t>SUZ12 pseudogene 1</t>
  </si>
  <si>
    <t>SUZ12P</t>
  </si>
  <si>
    <t>440423</t>
  </si>
  <si>
    <t>e3/e14</t>
  </si>
  <si>
    <t>chr20:35630521-35664905</t>
  </si>
  <si>
    <t>COPN1,CPN1,HRIHFB2091,SCZD19,SWAN</t>
  </si>
  <si>
    <t>10137,8904</t>
  </si>
  <si>
    <t>GSHG0009355</t>
  </si>
  <si>
    <t>UTP20</t>
  </si>
  <si>
    <t>e8/e62</t>
  </si>
  <si>
    <t>chr12:101290733-101386618</t>
  </si>
  <si>
    <t>UTP20 small subunit processome component</t>
  </si>
  <si>
    <t>1A6/DRIM,DRIM</t>
  </si>
  <si>
    <t>27340</t>
  </si>
  <si>
    <t>ENSG00000120800</t>
  </si>
  <si>
    <t>e13/e16</t>
  </si>
  <si>
    <t>chr13:19670236-19673442</t>
  </si>
  <si>
    <t>HSMPP8,mpp8,TWA3</t>
  </si>
  <si>
    <t>54737</t>
  </si>
  <si>
    <t>GSHG0011231</t>
  </si>
  <si>
    <t>MBNL2</t>
  </si>
  <si>
    <t>e3/e16</t>
  </si>
  <si>
    <t>chr13:97222318-97394120</t>
  </si>
  <si>
    <t>muscleblind like splicing regulator 2</t>
  </si>
  <si>
    <t>MBLL,MBLL39,PRO2032</t>
  </si>
  <si>
    <t>10150</t>
  </si>
  <si>
    <t>GSHG0021538</t>
  </si>
  <si>
    <t>CD22</t>
  </si>
  <si>
    <t>chr19:35336036-35347361</t>
  </si>
  <si>
    <t>CD22 molecule</t>
  </si>
  <si>
    <t>SIGLEC-2,SIGLEC2</t>
  </si>
  <si>
    <t>933</t>
  </si>
  <si>
    <t>chr16:11047292-11182186</t>
  </si>
  <si>
    <t>chr20:35302568-35347272</t>
  </si>
  <si>
    <t>e12/e32</t>
  </si>
  <si>
    <t>chr20:47209214-47298872</t>
  </si>
  <si>
    <t>e7/e26</t>
  </si>
  <si>
    <t>chr21:44059103-44106552</t>
  </si>
  <si>
    <t>GSHG0020696</t>
  </si>
  <si>
    <t>CEP76</t>
  </si>
  <si>
    <t>chr18:12672625-12699165</t>
  </si>
  <si>
    <t>centrosomal protein 76</t>
  </si>
  <si>
    <t>C18orf9,HsT1705</t>
  </si>
  <si>
    <t>79959</t>
  </si>
  <si>
    <t>e27/e46</t>
  </si>
  <si>
    <t>up (e46)</t>
  </si>
  <si>
    <t>chr22:31833915-31908033</t>
  </si>
  <si>
    <t>e27/e47</t>
  </si>
  <si>
    <t>chr9:121150170-121177610</t>
  </si>
  <si>
    <t>GSHG0002870</t>
  </si>
  <si>
    <t>SRGAP2</t>
  </si>
  <si>
    <t>e22/e25</t>
  </si>
  <si>
    <t>chr1:206454878-206464569</t>
  </si>
  <si>
    <t>SLIT-ROBO Rho GTPase activating protein 2</t>
  </si>
  <si>
    <t>ARHGAP34,FNBP2,SRGAP2A,SRGAP3</t>
  </si>
  <si>
    <t>23380</t>
  </si>
  <si>
    <t>GSHG0009338</t>
  </si>
  <si>
    <t>TMPO</t>
  </si>
  <si>
    <t>chr12:98531680-98550351</t>
  </si>
  <si>
    <t>thymopoietin</t>
  </si>
  <si>
    <t>CMD1T,LAP2,LEMD4,PRO0868,TP</t>
  </si>
  <si>
    <t>7112</t>
  </si>
  <si>
    <t>e21/e22</t>
  </si>
  <si>
    <t>up (e21)</t>
  </si>
  <si>
    <t>chr19:10830127-10833484</t>
  </si>
  <si>
    <t>GSHG0026630</t>
  </si>
  <si>
    <t>DTD1</t>
  </si>
  <si>
    <t>chr20:18628127-18766644</t>
  </si>
  <si>
    <t>D-aminoacyl-tRNA deacylase 1</t>
  </si>
  <si>
    <t>C20orf88,DTD,DUE-B,DUEB,HARS2,pqn-68</t>
  </si>
  <si>
    <t>92675</t>
  </si>
  <si>
    <t>GSHG0037316</t>
  </si>
  <si>
    <t>ARID1B</t>
  </si>
  <si>
    <t>chr6:157148624-157210779</t>
  </si>
  <si>
    <t>AT-rich interaction domain 1B</t>
  </si>
  <si>
    <t>6A3-5,BAF250B,BRIGHT,CSS1,DAN15,ELD/OSA1,MRD12,OSA2,P250R</t>
  </si>
  <si>
    <t>57492</t>
  </si>
  <si>
    <t>GSHG0037284</t>
  </si>
  <si>
    <t>MTHFD1L</t>
  </si>
  <si>
    <t>e11/e36</t>
  </si>
  <si>
    <t>chr6:150887845-151101887</t>
  </si>
  <si>
    <t>methylenetetrahydrofolate dehydrogenase (NADP+ dependent) 1 like</t>
  </si>
  <si>
    <t>dJ292B18.2,FTHFSDC1,MTC1THFS</t>
  </si>
  <si>
    <t>25902</t>
  </si>
  <si>
    <t>chr15:63129485-63142061</t>
  </si>
  <si>
    <t>chr4:69051375-69112987</t>
  </si>
  <si>
    <t>UDPGT2B7,UDPGT2B9,UDPGTh-2,UDPGTH2,UGT2B9</t>
  </si>
  <si>
    <t>7364</t>
  </si>
  <si>
    <t>GSHG0032830</t>
  </si>
  <si>
    <t>TET2</t>
  </si>
  <si>
    <t>e4/e12</t>
  </si>
  <si>
    <t>chr4:105233897-105279816</t>
  </si>
  <si>
    <t>tet methylcytosine dioxygenase 2</t>
  </si>
  <si>
    <t>IMD75,KIAA1546,MDS</t>
  </si>
  <si>
    <t>54790</t>
  </si>
  <si>
    <t>e2/e15</t>
  </si>
  <si>
    <t>chr2:159714557-159768583</t>
  </si>
  <si>
    <t>e2/e40</t>
  </si>
  <si>
    <t>chr6:112107931-112254291</t>
  </si>
  <si>
    <t>e6/e12</t>
  </si>
  <si>
    <t>chr10:62050888-62096944</t>
  </si>
  <si>
    <t>e9/e23</t>
  </si>
  <si>
    <t>chr2:45843000-46187990</t>
  </si>
  <si>
    <t>GSHG0025136</t>
  </si>
  <si>
    <t>ITSN2</t>
  </si>
  <si>
    <t>e32/e43</t>
  </si>
  <si>
    <t>up (e32)</t>
  </si>
  <si>
    <t>chr2:24202864-24246320</t>
  </si>
  <si>
    <t>intersectin 2</t>
  </si>
  <si>
    <t>PRO2015,SH3D1B,SH3P18,SWA,SWAP</t>
  </si>
  <si>
    <t>50618</t>
  </si>
  <si>
    <t>e12/e22</t>
  </si>
  <si>
    <t>chr7:151119987-151144436</t>
  </si>
  <si>
    <t>GSHG0005169</t>
  </si>
  <si>
    <t>KCNMA1</t>
  </si>
  <si>
    <t>chr10:76884878-77637819</t>
  </si>
  <si>
    <t>potassium calcium-activated channel subfamily M alpha 1</t>
  </si>
  <si>
    <t>bA205K10.1,BKTM,CADEDS,hSlo,IEG16,KCa1.1,LIWAS,MaxiK,mSLO1,PNKD3,SAKCA,SLO,SLO-ALPHA,SLO1</t>
  </si>
  <si>
    <t>3778</t>
  </si>
  <si>
    <t>e15/e22</t>
  </si>
  <si>
    <t>chr2:27325854-27333784</t>
  </si>
  <si>
    <t>chr3:155821024-155828377</t>
  </si>
  <si>
    <t>ACATN,AT-1,AT1,CCHLND,SPG42</t>
  </si>
  <si>
    <t>9197</t>
  </si>
  <si>
    <t>GSHG0015992</t>
  </si>
  <si>
    <t>CAPN15</t>
  </si>
  <si>
    <t>e4/e15</t>
  </si>
  <si>
    <t>chr16:536029-554636</t>
  </si>
  <si>
    <t>calpain 15</t>
  </si>
  <si>
    <t>SOLH</t>
  </si>
  <si>
    <t>6650</t>
  </si>
  <si>
    <t>ENSG00000103326</t>
  </si>
  <si>
    <t>chr2:232567078-232583644</t>
  </si>
  <si>
    <t>GSHG0025637</t>
  </si>
  <si>
    <t>REV1</t>
  </si>
  <si>
    <t>chr2:99400477-99439310</t>
  </si>
  <si>
    <t>REV1 DNA directed polymerase</t>
  </si>
  <si>
    <t>AIBP80,REV1L</t>
  </si>
  <si>
    <t>51455</t>
  </si>
  <si>
    <t>GSHG0012190</t>
  </si>
  <si>
    <t>AP5M1</t>
  </si>
  <si>
    <t>chr14:57274244-57298742</t>
  </si>
  <si>
    <t>adaptor related protein complex 5 subunit mu 1</t>
  </si>
  <si>
    <t>C14orf108,Mu5,MuD,MUDENG</t>
  </si>
  <si>
    <t>55745</t>
  </si>
  <si>
    <t>e11/e39</t>
  </si>
  <si>
    <t>chr15:39973592-40035596</t>
  </si>
  <si>
    <t>chr22:37759154-37776556</t>
  </si>
  <si>
    <t>e12/e66</t>
  </si>
  <si>
    <t>chr6:75084326-75177935</t>
  </si>
  <si>
    <t>GSHG0015287</t>
  </si>
  <si>
    <t>MYO9A</t>
  </si>
  <si>
    <t>e14/e44</t>
  </si>
  <si>
    <t>up (e44)</t>
  </si>
  <si>
    <t>chr15:71822291-71960096</t>
  </si>
  <si>
    <t>myosin IXA</t>
  </si>
  <si>
    <t>CMS24</t>
  </si>
  <si>
    <t>4649</t>
  </si>
  <si>
    <t>e10/e18</t>
  </si>
  <si>
    <t>chr15:60419609-60453784</t>
  </si>
  <si>
    <t>GSHG0032121</t>
  </si>
  <si>
    <t>UBXN7</t>
  </si>
  <si>
    <t>chr3:196347662-196403019</t>
  </si>
  <si>
    <t>UBX domain protein 7</t>
  </si>
  <si>
    <t>UBXD7</t>
  </si>
  <si>
    <t>26043</t>
  </si>
  <si>
    <t>GSHG0046023</t>
  </si>
  <si>
    <t>ALG13</t>
  </si>
  <si>
    <t>e6/e31</t>
  </si>
  <si>
    <t>chrX:111684965-111760649</t>
  </si>
  <si>
    <t>ALG13 UDP-N-acetylglucosaminyltransferase subunit</t>
  </si>
  <si>
    <t>CDG1S,CXorf45,DEE36,EIEE36,GLT28D1,MDS031,TDRD13,YGL047W</t>
  </si>
  <si>
    <t>79868</t>
  </si>
  <si>
    <t>chr1:214348700-214551613</t>
  </si>
  <si>
    <t>CATLPH,PEZ,PTP36</t>
  </si>
  <si>
    <t>5784</t>
  </si>
  <si>
    <t>GSHG0004724</t>
  </si>
  <si>
    <t>USP6NL</t>
  </si>
  <si>
    <t>e4/e18</t>
  </si>
  <si>
    <t>chr10:11460510-11597717</t>
  </si>
  <si>
    <t>USP6 N-terminal like</t>
  </si>
  <si>
    <t>RNTRE,TRE2NL,USP6NL-IT1</t>
  </si>
  <si>
    <t>9712</t>
  </si>
  <si>
    <t>chr6:39860928-39904869</t>
  </si>
  <si>
    <t>GSHG0005469</t>
  </si>
  <si>
    <t>BBIP1</t>
  </si>
  <si>
    <t>e4/e6</t>
  </si>
  <si>
    <t>chr10:110898730-110907836</t>
  </si>
  <si>
    <t>BBSome interacting protein 1</t>
  </si>
  <si>
    <t>bA348N5.3,BBIP10,BBS18,NCRNA00081</t>
  </si>
  <si>
    <t>92482</t>
  </si>
  <si>
    <t>GSHG0009362</t>
  </si>
  <si>
    <t>PARPBP</t>
  </si>
  <si>
    <t>chr12:102148230-102197520</t>
  </si>
  <si>
    <t>PARP1 binding protein</t>
  </si>
  <si>
    <t>AROM,C12orf48,PARI</t>
  </si>
  <si>
    <t>55010</t>
  </si>
  <si>
    <t>GSHG0012859</t>
  </si>
  <si>
    <t>SOS2</t>
  </si>
  <si>
    <t>e12/e24</t>
  </si>
  <si>
    <t>chr14:50117130-50157121</t>
  </si>
  <si>
    <t>SOS Ras/Rho guanine nucleotide exchange factor 2</t>
  </si>
  <si>
    <t>NS9,SOS-2</t>
  </si>
  <si>
    <t>6655</t>
  </si>
  <si>
    <t>ENSG00000100485</t>
  </si>
  <si>
    <t>e13/e20</t>
  </si>
  <si>
    <t>chr1:19682237-19745651</t>
  </si>
  <si>
    <t>255104</t>
  </si>
  <si>
    <t>chr12:65838519-65966295</t>
  </si>
  <si>
    <t>BABL,HMGI-C,HMGIC,LIPO,SRS5,STQTL9</t>
  </si>
  <si>
    <t>8091</t>
  </si>
  <si>
    <t>GSHG0015062</t>
  </si>
  <si>
    <t>MYO5C</t>
  </si>
  <si>
    <t>e15/e43</t>
  </si>
  <si>
    <t>chr15:52192322-52251515</t>
  </si>
  <si>
    <t>myosin VC</t>
  </si>
  <si>
    <t>55930</t>
  </si>
  <si>
    <t>ENSG00000128833</t>
  </si>
  <si>
    <t>e12/e21</t>
  </si>
  <si>
    <t>chr17:20232200-20319026</t>
  </si>
  <si>
    <t>CYTSB,HCMOGT-1,HCMOGT1,NSP</t>
  </si>
  <si>
    <t>92521</t>
  </si>
  <si>
    <t>GSHG0046632</t>
  </si>
  <si>
    <t>HDAC8</t>
  </si>
  <si>
    <t>chrX:72329516-72568030</t>
  </si>
  <si>
    <t>histone deacetylase 8</t>
  </si>
  <si>
    <t>CDA07,CDLS5,HD8,HDACL1,KDAC8,MRXS6,RPD3,WTS</t>
  </si>
  <si>
    <t>55869</t>
  </si>
  <si>
    <t>e13/e26</t>
  </si>
  <si>
    <t>chr2:38981549-39023225</t>
  </si>
  <si>
    <t>e6/e21</t>
  </si>
  <si>
    <t>chr4:23792021-23884931</t>
  </si>
  <si>
    <t>chrX:56975120-56994949</t>
  </si>
  <si>
    <t>bA445O16.1,SPIN-3,TDRD27</t>
  </si>
  <si>
    <t>169981</t>
  </si>
  <si>
    <t>e4/e13</t>
  </si>
  <si>
    <t>chr1:173733713-173786700</t>
  </si>
  <si>
    <t>GSHG0020278</t>
  </si>
  <si>
    <t>TTC39C</t>
  </si>
  <si>
    <t>e3/e17</t>
  </si>
  <si>
    <t>chr18:24014420-24135600</t>
  </si>
  <si>
    <t>tetratricopeptide repeat domain 39C</t>
  </si>
  <si>
    <t>C18orf17,HsT2697</t>
  </si>
  <si>
    <t>125488</t>
  </si>
  <si>
    <t>e15/e17</t>
  </si>
  <si>
    <t>chr2:241723210-241729478</t>
  </si>
  <si>
    <t>GSHG0027715</t>
  </si>
  <si>
    <t>ITSN1</t>
  </si>
  <si>
    <t>chr21:33813913-33838498</t>
  </si>
  <si>
    <t>intersectin 1</t>
  </si>
  <si>
    <t>ITSN,SH3D1A,SH3P17</t>
  </si>
  <si>
    <t>6453</t>
  </si>
  <si>
    <t>GSHG0034584</t>
  </si>
  <si>
    <t>YTHDC2</t>
  </si>
  <si>
    <t>chr5:113556052-113595285</t>
  </si>
  <si>
    <t>YTH domain containing 2</t>
  </si>
  <si>
    <t>CAHL,hYTHDC2</t>
  </si>
  <si>
    <t>64848</t>
  </si>
  <si>
    <t>GSHG0034862</t>
  </si>
  <si>
    <t>TCOF1</t>
  </si>
  <si>
    <t>e18/e28</t>
  </si>
  <si>
    <t>chr5:150379532-150400308</t>
  </si>
  <si>
    <t>treacle ribosome biogenesis factor 1</t>
  </si>
  <si>
    <t>MFD1,TCS,TCS1,treacle</t>
  </si>
  <si>
    <t>6949</t>
  </si>
  <si>
    <t>GSHG0035332</t>
  </si>
  <si>
    <t>RICTOR</t>
  </si>
  <si>
    <t>e8/e40</t>
  </si>
  <si>
    <t>chr5:38937919-38982036</t>
  </si>
  <si>
    <t>RPTOR independent companion of MTOR complex 2</t>
  </si>
  <si>
    <t>AVO3,hAVO3,PIA</t>
  </si>
  <si>
    <t>253260</t>
  </si>
  <si>
    <t>GSHG0022278</t>
  </si>
  <si>
    <t>CD70</t>
  </si>
  <si>
    <t>chr19:6581648-6586405</t>
  </si>
  <si>
    <t>CD70 molecule</t>
  </si>
  <si>
    <t>CD27-L,CD27L,CD27LG,LPFS3,TNFSF7,TNLG8A</t>
  </si>
  <si>
    <t>970</t>
  </si>
  <si>
    <t>chr2:111124050-111168445</t>
  </si>
  <si>
    <t>chr5:69350984-69366595</t>
  </si>
  <si>
    <t>GSHG0039624</t>
  </si>
  <si>
    <t>PHTF2</t>
  </si>
  <si>
    <t>chr7:77922623-77957504</t>
  </si>
  <si>
    <t>putative homeodomain transcription factor 2</t>
  </si>
  <si>
    <t>57157</t>
  </si>
  <si>
    <t>GSHG0039517</t>
  </si>
  <si>
    <t>INTS4</t>
  </si>
  <si>
    <t>e3/e26</t>
  </si>
  <si>
    <t>chr11:77878720-77991299</t>
  </si>
  <si>
    <t>integrator complex subunit 4</t>
  </si>
  <si>
    <t>INT4,MST093</t>
  </si>
  <si>
    <t>92105</t>
  </si>
  <si>
    <t>chr17:75784806-75825799</t>
  </si>
  <si>
    <t>UNKEMPT,ZC3H5,ZC3HDC5</t>
  </si>
  <si>
    <t>85451</t>
  </si>
  <si>
    <t>chr8:53880872-53959304</t>
  </si>
  <si>
    <t>g(z)GAP,gz-GAP,RGSZ1,ZGAP1</t>
  </si>
  <si>
    <t>8601</t>
  </si>
  <si>
    <t>chr12:118149801-118199257</t>
  </si>
  <si>
    <t>chr5:126869867-126915134</t>
  </si>
  <si>
    <t>chr8:25304255-25415715</t>
  </si>
  <si>
    <t>GSHG0015280</t>
  </si>
  <si>
    <t>LARP6</t>
  </si>
  <si>
    <t>chr15:70829157-70854159</t>
  </si>
  <si>
    <t>La ribonucleoprotein 6, translational regulator</t>
  </si>
  <si>
    <t>ACHN</t>
  </si>
  <si>
    <t>55323</t>
  </si>
  <si>
    <t>GSHG0033800</t>
  </si>
  <si>
    <t>ELF2</t>
  </si>
  <si>
    <t>chr4:139057220-139137867</t>
  </si>
  <si>
    <t>E74 like ETS transcription factor 2</t>
  </si>
  <si>
    <t>EU32,NERF,NERF-1A,NERF-1a,b,NERF-1B,NERF-2</t>
  </si>
  <si>
    <t>1998</t>
  </si>
  <si>
    <t>chr10:112446988-112818744</t>
  </si>
  <si>
    <t>MMDS3,MVti1,Vti1-rp2,VTI1RP2</t>
  </si>
  <si>
    <t>143187</t>
  </si>
  <si>
    <t>chr10:73801911-73810903</t>
  </si>
  <si>
    <t>e54/e76</t>
  </si>
  <si>
    <t>up (e54)</t>
  </si>
  <si>
    <t>chr12:112160188-112203772</t>
  </si>
  <si>
    <t>chr4:158835405-158908050</t>
  </si>
  <si>
    <t>FNIPL,MAPO1</t>
  </si>
  <si>
    <t>57600</t>
  </si>
  <si>
    <t>GSHG0003072</t>
  </si>
  <si>
    <t>ADAR</t>
  </si>
  <si>
    <t>chr1:154582057-154606682</t>
  </si>
  <si>
    <t>adenosine deaminase RNA specific</t>
  </si>
  <si>
    <t>ADAR1,AGS6,DRADA,DSH,DSRAD,G1P1,IFI-4,IFI4,K88DSRBP,P136</t>
  </si>
  <si>
    <t>103</t>
  </si>
  <si>
    <t>GSHG0031075</t>
  </si>
  <si>
    <t>RBSN</t>
  </si>
  <si>
    <t>chr3:15070073-15096288</t>
  </si>
  <si>
    <t>rabenosyn, RAB effector</t>
  </si>
  <si>
    <t>Rabenosyn-5,ZFYVE20</t>
  </si>
  <si>
    <t>64145</t>
  </si>
  <si>
    <t>chr3:194587678-194623310</t>
  </si>
  <si>
    <t>93109</t>
  </si>
  <si>
    <t>GSHG0043554</t>
  </si>
  <si>
    <t>WNK2</t>
  </si>
  <si>
    <t>e6/e34</t>
  </si>
  <si>
    <t>chr9:93230888-93320571</t>
  </si>
  <si>
    <t>WNK lysine deficient protein kinase 2</t>
  </si>
  <si>
    <t>NY-CO-43,P/OKcl.13,PRKWNK2,SDCCAG43</t>
  </si>
  <si>
    <t>65268</t>
  </si>
  <si>
    <t>chr13:52012388-52033600</t>
  </si>
  <si>
    <t>UTP14C small subunit processome component // ALG11 alpha-1,2-mannosyltransferase</t>
  </si>
  <si>
    <t>2700066J21Rik,CDG1P,GT8,KIAA0266,UTP14B</t>
  </si>
  <si>
    <t>440138,9724</t>
  </si>
  <si>
    <t>ENSG00000253710,ENSG00000253797</t>
  </si>
  <si>
    <t>e6/e26</t>
  </si>
  <si>
    <t>chr4:55959682-56033361</t>
  </si>
  <si>
    <t>chr16:47154391-47451470</t>
  </si>
  <si>
    <t>GSHG0018002</t>
  </si>
  <si>
    <t>DEF8</t>
  </si>
  <si>
    <t>chr16:89959014-89968060</t>
  </si>
  <si>
    <t>differentially expressed in FDCP 8 homolog</t>
  </si>
  <si>
    <t>54849</t>
  </si>
  <si>
    <t>e15/e23</t>
  </si>
  <si>
    <t>chr3:52480879-52493069</t>
  </si>
  <si>
    <t>GSHG0015211</t>
  </si>
  <si>
    <t>HERC1</t>
  </si>
  <si>
    <t>e8/e78</t>
  </si>
  <si>
    <t>up (e78)</t>
  </si>
  <si>
    <t>chr15:63608618-63753085</t>
  </si>
  <si>
    <t>HECT and RLD domain containing E3 ubiquitin protein ligase family member 1</t>
  </si>
  <si>
    <t>MDFPMR,p532,p619</t>
  </si>
  <si>
    <t>8925</t>
  </si>
  <si>
    <t>ENSG00000103657</t>
  </si>
  <si>
    <t>e7/e34</t>
  </si>
  <si>
    <t>chr17:67070439-67201185</t>
  </si>
  <si>
    <t>chr1:58659154-58689116</t>
  </si>
  <si>
    <t>chr11:77660009-77764689</t>
  </si>
  <si>
    <t>e19/e39</t>
  </si>
  <si>
    <t>chr3:41246599-41883952</t>
  </si>
  <si>
    <t>FAM7C1,REC01035</t>
  </si>
  <si>
    <t>54986</t>
  </si>
  <si>
    <t>GSHG0013252</t>
  </si>
  <si>
    <t>CCDC88C</t>
  </si>
  <si>
    <t>e5/e34</t>
  </si>
  <si>
    <t>chr14:91271323-91408767</t>
  </si>
  <si>
    <t>coiled-coil domain containing 88C</t>
  </si>
  <si>
    <t>DAPLE,HKRP2,HYC1,KIAA1509,SCA40</t>
  </si>
  <si>
    <t>440193</t>
  </si>
  <si>
    <t>ENSG00000015133</t>
  </si>
  <si>
    <t>chr16:74871362-74912362</t>
  </si>
  <si>
    <t>chr19:55387930-55392091</t>
  </si>
  <si>
    <t>e13/e31</t>
  </si>
  <si>
    <t>chr3:121431427-121509703</t>
  </si>
  <si>
    <t>e11/e38</t>
  </si>
  <si>
    <t>chr5:140464667-140539849</t>
  </si>
  <si>
    <t>MASK,MASK1,PP2500,VBARP</t>
  </si>
  <si>
    <t>54882</t>
  </si>
  <si>
    <t>GSHG0046997</t>
  </si>
  <si>
    <t>ANKRD11</t>
  </si>
  <si>
    <t>e8/e22</t>
  </si>
  <si>
    <t>chr16:89252428-89305344</t>
  </si>
  <si>
    <t>ankyrin repeat domain 11</t>
  </si>
  <si>
    <t>ANCO-1,ANCO1,LZ16,T13</t>
  </si>
  <si>
    <t>29123</t>
  </si>
  <si>
    <t>GSHG0043770</t>
  </si>
  <si>
    <t>RABGAP1</t>
  </si>
  <si>
    <t>chr9:122990056-123104866</t>
  </si>
  <si>
    <t>RAB GTPase activating protein 1</t>
  </si>
  <si>
    <t>GAPCENA,TBC1D11</t>
  </si>
  <si>
    <t>23637</t>
  </si>
  <si>
    <t>ENSG00000011454</t>
  </si>
  <si>
    <t>GSHG0044843</t>
  </si>
  <si>
    <t>AUH</t>
  </si>
  <si>
    <t>chr9:91213823-91296077</t>
  </si>
  <si>
    <t>AU RNA binding methylglutaconyl-CoA hydratase</t>
  </si>
  <si>
    <t>549</t>
  </si>
  <si>
    <t>chr10:91222689-91284337</t>
  </si>
  <si>
    <t>GSHG0024669</t>
  </si>
  <si>
    <t>CCDC150</t>
  </si>
  <si>
    <t>e4/e31</t>
  </si>
  <si>
    <t>chr2:196639554-196732806</t>
  </si>
  <si>
    <t>coiled-coil domain containing 150</t>
  </si>
  <si>
    <t>284992</t>
  </si>
  <si>
    <t>GSHG0002787</t>
  </si>
  <si>
    <t>PHTF1</t>
  </si>
  <si>
    <t>chr1:113696831-113706162</t>
  </si>
  <si>
    <t>putative homeodomain transcription factor 1</t>
  </si>
  <si>
    <t>PHTF</t>
  </si>
  <si>
    <t>10745</t>
  </si>
  <si>
    <t>e16/e48</t>
  </si>
  <si>
    <t>chr2:219464433-219493629</t>
  </si>
  <si>
    <t>chr12:68294566-68325247</t>
  </si>
  <si>
    <t>56890</t>
  </si>
  <si>
    <t>GSHG0020994</t>
  </si>
  <si>
    <t>SCAMP4 // ADAT3</t>
  </si>
  <si>
    <t>chr19:1905398-1926013</t>
  </si>
  <si>
    <t>secretory carrier membrane protein 4 // adenosine deaminase tRNA specific 3</t>
  </si>
  <si>
    <t>FWP005,MRT36,MST121,MSTP121,S863-5,SCAMP-4,TAD3</t>
  </si>
  <si>
    <t>113178,113179</t>
  </si>
  <si>
    <t>ENSG00000213638</t>
  </si>
  <si>
    <t>e15/e24</t>
  </si>
  <si>
    <t>chr19:15235519-15254262</t>
  </si>
  <si>
    <t>CAP,HUNK1,HUNKI,MCAP</t>
  </si>
  <si>
    <t>23476</t>
  </si>
  <si>
    <t>GSHG0031767</t>
  </si>
  <si>
    <t>NPHP3</t>
  </si>
  <si>
    <t>e2/e29</t>
  </si>
  <si>
    <t>up (e29)</t>
  </si>
  <si>
    <t>chr3:132681282-132722432</t>
  </si>
  <si>
    <t>nephrocystin 3</t>
  </si>
  <si>
    <t>CFAP31,MKS7,NPH3,RHPD,RHPD1,SLSN3</t>
  </si>
  <si>
    <t>27031</t>
  </si>
  <si>
    <t>ENSG00000113971</t>
  </si>
  <si>
    <t>chr3:197668867-197693816</t>
  </si>
  <si>
    <t>e6/e20</t>
  </si>
  <si>
    <t>chr6:125855020-125932034</t>
  </si>
  <si>
    <t>chrX:102865042-102908102</t>
  </si>
  <si>
    <t>100287765</t>
  </si>
  <si>
    <t>chr4:82629539-82680912</t>
  </si>
  <si>
    <t>ACOD4,DFNA79,FADS4,HSCD5,SCD2,SCD4</t>
  </si>
  <si>
    <t>79966</t>
  </si>
  <si>
    <t>e5/e24</t>
  </si>
  <si>
    <t>chr12:132508153-132585188</t>
  </si>
  <si>
    <t>GSHG0035244</t>
  </si>
  <si>
    <t>MYO10</t>
  </si>
  <si>
    <t>e5/e45</t>
  </si>
  <si>
    <t>chr5:16661907-16818167</t>
  </si>
  <si>
    <t>myosin X</t>
  </si>
  <si>
    <t>4651</t>
  </si>
  <si>
    <t>GSHG0034751</t>
  </si>
  <si>
    <t>MATR3 // SNHG4</t>
  </si>
  <si>
    <t>chr5:139279051-139331677</t>
  </si>
  <si>
    <t>matrin 3 // small nucleolar RNA host gene 4</t>
  </si>
  <si>
    <t>ALS21,MPD2,NCRNA00059,U19H,VCPDM</t>
  </si>
  <si>
    <t>724102,9782</t>
  </si>
  <si>
    <t>chr19:32875925-32971963</t>
  </si>
  <si>
    <t>CCDC123,CEP123</t>
  </si>
  <si>
    <t>84902</t>
  </si>
  <si>
    <t>GSHG0032889</t>
  </si>
  <si>
    <t>USP53</t>
  </si>
  <si>
    <t>chr4:119217550-119295518</t>
  </si>
  <si>
    <t>ubiquitin specific peptidase 53</t>
  </si>
  <si>
    <t>54532</t>
  </si>
  <si>
    <t>chr5:179834436-179837885</t>
  </si>
  <si>
    <t>51149</t>
  </si>
  <si>
    <t>GSHG0002073</t>
  </si>
  <si>
    <t>CROCCP2</t>
  </si>
  <si>
    <t>chr1:16618254-16631109</t>
  </si>
  <si>
    <t>CROCC pseudogene 2</t>
  </si>
  <si>
    <t>CROCCL1</t>
  </si>
  <si>
    <t>84809</t>
  </si>
  <si>
    <t>ENSG00000215908</t>
  </si>
  <si>
    <t>chr12:132725503-132734575</t>
  </si>
  <si>
    <t>chr8:144449582-144464612</t>
  </si>
  <si>
    <t>50626</t>
  </si>
  <si>
    <t>GSHG0018544</t>
  </si>
  <si>
    <t>GPRC5C</t>
  </si>
  <si>
    <t>chr17:74446849-74451658</t>
  </si>
  <si>
    <t>G protein-coupled receptor class C group 5 member C</t>
  </si>
  <si>
    <t>RAIG-3,RAIG3</t>
  </si>
  <si>
    <t>55890</t>
  </si>
  <si>
    <t>GSHG0001168</t>
  </si>
  <si>
    <t>UBAP2L</t>
  </si>
  <si>
    <t>e27/e31</t>
  </si>
  <si>
    <t>chr1:154261592-154271513</t>
  </si>
  <si>
    <t>ubiquitin associated protein 2 like</t>
  </si>
  <si>
    <t>NICE-4,NICE4</t>
  </si>
  <si>
    <t>9898</t>
  </si>
  <si>
    <t>GSHG0031151</t>
  </si>
  <si>
    <t>CLASP2</t>
  </si>
  <si>
    <t>e21/e47</t>
  </si>
  <si>
    <t>chr3:33496245-33603125</t>
  </si>
  <si>
    <t>cytoplasmic linker associated protein 2</t>
  </si>
  <si>
    <t>23122</t>
  </si>
  <si>
    <t>GSHG0046421</t>
  </si>
  <si>
    <t>TAB3</t>
  </si>
  <si>
    <t>chrX:30827442-30843049</t>
  </si>
  <si>
    <t>TGF-beta activated kinase 1 (MAP3K7) binding protein 3</t>
  </si>
  <si>
    <t>MAP3K7IP3,NAP1</t>
  </si>
  <si>
    <t>257397</t>
  </si>
  <si>
    <t>chrX:65512582-65522313</t>
  </si>
  <si>
    <t>GSHG0045230</t>
  </si>
  <si>
    <t>MED27</t>
  </si>
  <si>
    <t>chr9:131860112-131884099</t>
  </si>
  <si>
    <t>mediator complex subunit 27</t>
  </si>
  <si>
    <t>CRAP34,CRSP34,CRSP8,MED3,TRAP37</t>
  </si>
  <si>
    <t>9442</t>
  </si>
  <si>
    <t>e3/e27</t>
  </si>
  <si>
    <t>chrX:68042344-68433024</t>
  </si>
  <si>
    <t>GSHG0001934</t>
  </si>
  <si>
    <t>FAAP20</t>
  </si>
  <si>
    <t>chr1:2184464-2193910</t>
  </si>
  <si>
    <t>FA core complex associated protein 20</t>
  </si>
  <si>
    <t>C1orf86,FP7162</t>
  </si>
  <si>
    <t>199990</t>
  </si>
  <si>
    <t>e25/e27</t>
  </si>
  <si>
    <t>chr10:94601528-94610434</t>
  </si>
  <si>
    <t>ICF4,LSH,Nbla10143,PASG,SMARCA6</t>
  </si>
  <si>
    <t>3070</t>
  </si>
  <si>
    <t>GSHG0038406</t>
  </si>
  <si>
    <t>HBS1L</t>
  </si>
  <si>
    <t>chr6:134960378-135039767</t>
  </si>
  <si>
    <t>HBS1 like translational GTPase</t>
  </si>
  <si>
    <t>EF-1a,eRF3c,ERFS,HBS1,HSPC276</t>
  </si>
  <si>
    <t>10767</t>
  </si>
  <si>
    <t>GSHG0016696</t>
  </si>
  <si>
    <t>CENPN</t>
  </si>
  <si>
    <t>e8/e13</t>
  </si>
  <si>
    <t>chr16:81020100-81033107</t>
  </si>
  <si>
    <t>centromere protein N</t>
  </si>
  <si>
    <t>BM039,C16orf60,CENP-N,ICEN32</t>
  </si>
  <si>
    <t>55839</t>
  </si>
  <si>
    <t>GSHG0031131</t>
  </si>
  <si>
    <t>AZI2</t>
  </si>
  <si>
    <t>chr3:28321047-28332427</t>
  </si>
  <si>
    <t>5-azacytidine induced 2</t>
  </si>
  <si>
    <t>AZ2,NAP1,TILP</t>
  </si>
  <si>
    <t>64343</t>
  </si>
  <si>
    <t>GSHG0005318</t>
  </si>
  <si>
    <t>SORBS1</t>
  </si>
  <si>
    <t>e20/e42</t>
  </si>
  <si>
    <t>chr10:95311772-95422073</t>
  </si>
  <si>
    <t>sorbin and SH3 domain containing 1</t>
  </si>
  <si>
    <t>CAP,FLAF2,R85FL,SH3D5,SH3P12,SORB1</t>
  </si>
  <si>
    <t>10580</t>
  </si>
  <si>
    <t>GSHG0024591</t>
  </si>
  <si>
    <t>HNRNPA3</t>
  </si>
  <si>
    <t>chr2:177219247-177223959</t>
  </si>
  <si>
    <t>heterogeneous nuclear ribonucleoprotein A3</t>
  </si>
  <si>
    <t>2610510D13Rik,D10S102,FBRNP,HNRPA3</t>
  </si>
  <si>
    <t>220988</t>
  </si>
  <si>
    <t>chr2:218271381-218346793</t>
  </si>
  <si>
    <t>GSHG0040170</t>
  </si>
  <si>
    <t>C7orf50</t>
  </si>
  <si>
    <t>chr7:996987-1127386</t>
  </si>
  <si>
    <t>chromosome 7 open reading frame 50</t>
  </si>
  <si>
    <t>YCR016W</t>
  </si>
  <si>
    <t>84310</t>
  </si>
  <si>
    <t>GSHG0010941</t>
  </si>
  <si>
    <t>POLR1D</t>
  </si>
  <si>
    <t>chr13:27621337-27667411</t>
  </si>
  <si>
    <t>RNA polymerase I and III subunit D</t>
  </si>
  <si>
    <t>AC19,POLR1C,RPA16,RPA9,RPAC2,RPC16,RPO1-3,TCS2</t>
  </si>
  <si>
    <t>51082</t>
  </si>
  <si>
    <t>chr15:42210447-42261002</t>
  </si>
  <si>
    <t>25963</t>
  </si>
  <si>
    <t>GSHG0026725</t>
  </si>
  <si>
    <t>ASXL1</t>
  </si>
  <si>
    <t>chr20:32369015-32439319</t>
  </si>
  <si>
    <t>ASXL transcriptional regulator 1</t>
  </si>
  <si>
    <t>BOPS,MDS</t>
  </si>
  <si>
    <t>171023</t>
  </si>
  <si>
    <t>GSHG0025427</t>
  </si>
  <si>
    <t>TIA1</t>
  </si>
  <si>
    <t>e5/e17</t>
  </si>
  <si>
    <t>chr2:70209444-70229318</t>
  </si>
  <si>
    <t>TIA1 cytotoxic granule associated RNA binding protein</t>
  </si>
  <si>
    <t>ALS26,TIA-1,WDM</t>
  </si>
  <si>
    <t>7072</t>
  </si>
  <si>
    <t>GSHG0012319</t>
  </si>
  <si>
    <t>PTGR2</t>
  </si>
  <si>
    <t>chr14:73860539-73874467</t>
  </si>
  <si>
    <t>prostaglandin reductase 2</t>
  </si>
  <si>
    <t>HEL-S-298,PGR2,ZADH1</t>
  </si>
  <si>
    <t>145482</t>
  </si>
  <si>
    <t>ENSG00000258653</t>
  </si>
  <si>
    <t>GSHG0026543</t>
  </si>
  <si>
    <t>ATRN</t>
  </si>
  <si>
    <t>e25/e31</t>
  </si>
  <si>
    <t>chr20:3604105-3651118</t>
  </si>
  <si>
    <t>attractin</t>
  </si>
  <si>
    <t>DPPT-L,MGCA</t>
  </si>
  <si>
    <t>8455</t>
  </si>
  <si>
    <t>chr22:19783223-19854539</t>
  </si>
  <si>
    <t>BOP,C22orf29,DGCRK3,FKSG1,GY2,WDR14,WDVCF</t>
  </si>
  <si>
    <t>54584,79680</t>
  </si>
  <si>
    <t>ENSG00000185838,ENSG00000215012</t>
  </si>
  <si>
    <t>GSHG0008255</t>
  </si>
  <si>
    <t>IL18</t>
  </si>
  <si>
    <t>chr11:112143253-112155061</t>
  </si>
  <si>
    <t>interleukin 18</t>
  </si>
  <si>
    <t>IGIF,IL-18,IL-1g,IL1F4</t>
  </si>
  <si>
    <t>3606</t>
  </si>
  <si>
    <t>chr17:81681165-81682675</t>
  </si>
  <si>
    <t>339231</t>
  </si>
  <si>
    <t>GSHG0036302</t>
  </si>
  <si>
    <t>PRPF4B</t>
  </si>
  <si>
    <t>e16/e22</t>
  </si>
  <si>
    <t>chr6:4060413-4064983</t>
  </si>
  <si>
    <t>pre-mRNA processing factor 4B</t>
  </si>
  <si>
    <t>dJ1013A10.1,PR4H,PRP4,PRP4H,PRP4K</t>
  </si>
  <si>
    <t>8899</t>
  </si>
  <si>
    <t>chr9:14305752-14306017</t>
  </si>
  <si>
    <t>chr9:106974274-106974969</t>
  </si>
  <si>
    <t>chr6:39879478-39880017</t>
  </si>
  <si>
    <t>GSHG0000698</t>
  </si>
  <si>
    <t>MIER1</t>
  </si>
  <si>
    <t>chr1:66946296-66948245</t>
  </si>
  <si>
    <t>MIER1 transcriptional regulator</t>
  </si>
  <si>
    <t>ER1,MI-ER1</t>
  </si>
  <si>
    <t>57708</t>
  </si>
  <si>
    <t>chrX:10565225-10565461</t>
  </si>
  <si>
    <t>GSHG0018150</t>
  </si>
  <si>
    <t>LASP1</t>
  </si>
  <si>
    <t>chr17:38898520-38899200</t>
  </si>
  <si>
    <t>LIM and SH3 protein 1</t>
  </si>
  <si>
    <t>Lasp-1,MLN50</t>
  </si>
  <si>
    <t>3927</t>
  </si>
  <si>
    <t>chr4:78070462-78072107</t>
  </si>
  <si>
    <t>chr5:95732085-95732747</t>
  </si>
  <si>
    <t>GSHG0034418</t>
  </si>
  <si>
    <t>FCHO2</t>
  </si>
  <si>
    <t>chr5:73037777-73038113</t>
  </si>
  <si>
    <t>FCH and mu domain containing endocytic adaptor 2</t>
  </si>
  <si>
    <t>115548</t>
  </si>
  <si>
    <t>chr7:116700285-116700326</t>
  </si>
  <si>
    <t>GSHG0013269</t>
  </si>
  <si>
    <t>DICER1</t>
  </si>
  <si>
    <t>ae29</t>
  </si>
  <si>
    <t>chr14:95095347-95095823</t>
  </si>
  <si>
    <t>dicer 1, ribonuclease III</t>
  </si>
  <si>
    <t>DCR1,Dicer,Dicer1e,GLOW,HERNA,K12H4.8-LIKE,MNG1,RMSE2</t>
  </si>
  <si>
    <t>23405</t>
  </si>
  <si>
    <t>chr8:6643622-6643703</t>
  </si>
  <si>
    <t>chr8:76708049-76708258</t>
  </si>
  <si>
    <t>GSHG0018385</t>
  </si>
  <si>
    <t>DGKE</t>
  </si>
  <si>
    <t>chr17:56835260-56836464</t>
  </si>
  <si>
    <t>diacylglycerol kinase epsilon</t>
  </si>
  <si>
    <t>AHUS7,DAGK5,DAGK6,DGK,NPHS7</t>
  </si>
  <si>
    <t>8526</t>
  </si>
  <si>
    <t>chr10:29480160-29480535</t>
  </si>
  <si>
    <t>GSHG0018352</t>
  </si>
  <si>
    <t>ACSF2</t>
  </si>
  <si>
    <t>chr17:50471136-50471761</t>
  </si>
  <si>
    <t>acyl-CoA synthetase family member 2</t>
  </si>
  <si>
    <t>ACSMW,AVYV493</t>
  </si>
  <si>
    <t>80221</t>
  </si>
  <si>
    <t>GSHG0002126</t>
  </si>
  <si>
    <t>ECE1</t>
  </si>
  <si>
    <t>chr1:21233104-21233556</t>
  </si>
  <si>
    <t>endothelin converting enzyme 1</t>
  </si>
  <si>
    <t>ECE</t>
  </si>
  <si>
    <t>1889</t>
  </si>
  <si>
    <t>chr1:77062975-77067546</t>
  </si>
  <si>
    <t>chr10:68067688-68070598</t>
  </si>
  <si>
    <t>chr5:131795608-131796828</t>
  </si>
  <si>
    <t>chr15:74045326-74047812</t>
  </si>
  <si>
    <t>chr5:95755762-95756093</t>
  </si>
  <si>
    <t>chr7:55019366-55021186</t>
  </si>
  <si>
    <t>ERBB,ERBB1,ERRP,HER1,mENA,NISBD2,PIG61</t>
  </si>
  <si>
    <t>1956</t>
  </si>
  <si>
    <t>chr15:74044221-74045325</t>
  </si>
  <si>
    <t>chr13:19823481-19825234</t>
  </si>
  <si>
    <t>HSPC050,MYM,ZNF198L1,ZNF237</t>
  </si>
  <si>
    <t>9205</t>
  </si>
  <si>
    <t>GSHG0024843</t>
  </si>
  <si>
    <t>NYAP2</t>
  </si>
  <si>
    <t>chr2:225698317-225703654</t>
  </si>
  <si>
    <t>neuronal tyrosine-phosphorylated phosphoinositide-3-kinase adaptor 2</t>
  </si>
  <si>
    <t>KIAA1486</t>
  </si>
  <si>
    <t>57624</t>
  </si>
  <si>
    <t>GSHG0000539</t>
  </si>
  <si>
    <t>MAST2</t>
  </si>
  <si>
    <t>chr1:46023981-46024272</t>
  </si>
  <si>
    <t>microtubule associated serine/threonine kinase 2</t>
  </si>
  <si>
    <t>MAST205,MTSSK</t>
  </si>
  <si>
    <t>23139</t>
  </si>
  <si>
    <t>GSHG0033807</t>
  </si>
  <si>
    <t>SETD7</t>
  </si>
  <si>
    <t>chr4:139532564-139533163</t>
  </si>
  <si>
    <t>SET domain containing 7, histone lysine methyltransferase</t>
  </si>
  <si>
    <t>KMT7,SET7,SET7/9,SET9</t>
  </si>
  <si>
    <t>80854</t>
  </si>
  <si>
    <t>chr12:51986943-51987346</t>
  </si>
  <si>
    <t>ACTRIB,ACVRLK4,ALK4,SKR2</t>
  </si>
  <si>
    <t>91</t>
  </si>
  <si>
    <t>GSHG0010030</t>
  </si>
  <si>
    <t>DENND5B</t>
  </si>
  <si>
    <t>chr12:31384781-31386298</t>
  </si>
  <si>
    <t>DENN domain containing 5B</t>
  </si>
  <si>
    <t>160518</t>
  </si>
  <si>
    <t>chr2:132417899-132417938</t>
  </si>
  <si>
    <t>2863</t>
  </si>
  <si>
    <t>chr11:76453389-76453925</t>
  </si>
  <si>
    <t>chr21:34787800-34788283</t>
  </si>
  <si>
    <t>GSHG0032977</t>
  </si>
  <si>
    <t>USP38</t>
  </si>
  <si>
    <t>chr4:143214944-143215574</t>
  </si>
  <si>
    <t>ubiquitin specific peptidase 38</t>
  </si>
  <si>
    <t>HP43.8KD</t>
  </si>
  <si>
    <t>84640</t>
  </si>
  <si>
    <t>GSHG0009003</t>
  </si>
  <si>
    <t>SPATS2</t>
  </si>
  <si>
    <t>chr12:49462275-49463624</t>
  </si>
  <si>
    <t>spermatogenesis associated serine rich 2</t>
  </si>
  <si>
    <t>Nbla00526,P59SCR,SCR59,SPATA10</t>
  </si>
  <si>
    <t>65244</t>
  </si>
  <si>
    <t>GSHG0043934</t>
  </si>
  <si>
    <t>RXRA</t>
  </si>
  <si>
    <t>chr9:134421806-134427170</t>
  </si>
  <si>
    <t>retinoid X receptor alpha</t>
  </si>
  <si>
    <t>NR2B1</t>
  </si>
  <si>
    <t>6256</t>
  </si>
  <si>
    <t>chr2:232343345-232344350</t>
  </si>
  <si>
    <t>GSHG0027543</t>
  </si>
  <si>
    <t>LAMA5</t>
  </si>
  <si>
    <t>chr20:62341885-62342298</t>
  </si>
  <si>
    <t>laminin subunit alpha 5</t>
  </si>
  <si>
    <t>3911</t>
  </si>
  <si>
    <t>ENSG00000130702</t>
  </si>
  <si>
    <t>chr2:232735763-232736648</t>
  </si>
  <si>
    <t>chr1:64558507-64559675</t>
  </si>
  <si>
    <t>GSHG0015060</t>
  </si>
  <si>
    <t>GNB5</t>
  </si>
  <si>
    <t>chr15:52149280-52149882</t>
  </si>
  <si>
    <t>G protein subunit beta 5</t>
  </si>
  <si>
    <t>GB5,gbeta5,IDDCA,LADCI</t>
  </si>
  <si>
    <t>10681</t>
  </si>
  <si>
    <t>chr9:126395698-126397637</t>
  </si>
  <si>
    <t>C9orf28,FAM125B</t>
  </si>
  <si>
    <t>89853</t>
  </si>
  <si>
    <t>GSHG0026603</t>
  </si>
  <si>
    <t>NDUFAF5</t>
  </si>
  <si>
    <t>chr20:13803150-13803416</t>
  </si>
  <si>
    <t>NADH:ubiquinone oxidoreductase complex assembly factor 5</t>
  </si>
  <si>
    <t>bA526K24.2,C20orf7,dJ842G6.1,MC1DN16</t>
  </si>
  <si>
    <t>79133</t>
  </si>
  <si>
    <t>chr21:34856288-34856446</t>
  </si>
  <si>
    <t>chr11:77977906-77978994</t>
  </si>
  <si>
    <t>chr7:100340945-100341328</t>
  </si>
  <si>
    <t>101735302</t>
  </si>
  <si>
    <t>chr20:32464780-32465116</t>
  </si>
  <si>
    <t>chr16:21517910-21519826</t>
  </si>
  <si>
    <t>chr9:132690884-132694955</t>
  </si>
  <si>
    <t>KAT12,TF3C-delta,TFIII90,TFIIIC290,TFIIIC90,TFIIICDELTA</t>
  </si>
  <si>
    <t>9329</t>
  </si>
  <si>
    <t>chr15:90593756-90595560</t>
  </si>
  <si>
    <t>chr16:24548982-24549401</t>
  </si>
  <si>
    <t>GSHG0014203</t>
  </si>
  <si>
    <t>IREB2</t>
  </si>
  <si>
    <t>chr15:78473382-78473821</t>
  </si>
  <si>
    <t>iron responsive element binding protein 2</t>
  </si>
  <si>
    <t>ACO3,IRE-BP2,IRP2,IRP2AD,NDCAMA</t>
  </si>
  <si>
    <t>3658</t>
  </si>
  <si>
    <t>chr2:202470278-202470342</t>
  </si>
  <si>
    <t>chr1:116518699-116519229</t>
  </si>
  <si>
    <t>chr7:128657536-128660998</t>
  </si>
  <si>
    <t>GSHG0008895</t>
  </si>
  <si>
    <t>PPFIBP1</t>
  </si>
  <si>
    <t>chr12:27635116-27637319</t>
  </si>
  <si>
    <t>PPFIA binding protein 1</t>
  </si>
  <si>
    <t>hSGT2,hSgt2p,L2,SGT2</t>
  </si>
  <si>
    <t>8496</t>
  </si>
  <si>
    <t>GSHG0017926</t>
  </si>
  <si>
    <t>SNHG29</t>
  </si>
  <si>
    <t>chr17:16470317-16470648</t>
  </si>
  <si>
    <t>small nucleolar RNA host gene 29</t>
  </si>
  <si>
    <t>C17orf45,C17orf76-AS1,FAM211A-AS1,LRRC75A-AS1,NCRNA00188,TSAP19</t>
  </si>
  <si>
    <t>125144</t>
  </si>
  <si>
    <t>GSHG0013271</t>
  </si>
  <si>
    <t>CLMN</t>
  </si>
  <si>
    <t>chr14:95181938-95187672</t>
  </si>
  <si>
    <t>calmin</t>
  </si>
  <si>
    <t>79789</t>
  </si>
  <si>
    <t>ENSG00000165959</t>
  </si>
  <si>
    <t>chr4:84808865-84809885</t>
  </si>
  <si>
    <t>GSHG0047795</t>
  </si>
  <si>
    <t>B3GALNT2</t>
  </si>
  <si>
    <t>chr1:235478907-235480052</t>
  </si>
  <si>
    <t>beta-1,3-N-acetylgalactosaminyltransferase 2</t>
  </si>
  <si>
    <t>B3GalNAc-T2,MDDGA11</t>
  </si>
  <si>
    <t>148789</t>
  </si>
  <si>
    <t>GSHG0037432</t>
  </si>
  <si>
    <t>AFDN</t>
  </si>
  <si>
    <t>chr6:167952188-167952267</t>
  </si>
  <si>
    <t>afadin, adherens junction formation factor</t>
  </si>
  <si>
    <t>AF6,l-afadin,MLL-AF6,MLLT4</t>
  </si>
  <si>
    <t>4301</t>
  </si>
  <si>
    <t>chr1:116519230-116519266</t>
  </si>
  <si>
    <t>GSHG0030008</t>
  </si>
  <si>
    <t>HEMK1</t>
  </si>
  <si>
    <t>chr3:50581613-50584991</t>
  </si>
  <si>
    <t>HemK methyltransferase family member 1</t>
  </si>
  <si>
    <t>HEMK,MPRMC,MTQ1</t>
  </si>
  <si>
    <t>51409</t>
  </si>
  <si>
    <t>chr5:98780089-98781185</t>
  </si>
  <si>
    <t>285704</t>
  </si>
  <si>
    <t>chr1:180836717-180838870</t>
  </si>
  <si>
    <t>IBGC6,SLC53A1,SYG1,X3</t>
  </si>
  <si>
    <t>9213</t>
  </si>
  <si>
    <t>chr2:169633248-169633565</t>
  </si>
  <si>
    <t>CARS-Cyp,CYP,SCAF10,SRCyp</t>
  </si>
  <si>
    <t>9360</t>
  </si>
  <si>
    <t>chr3:171788580-171789534</t>
  </si>
  <si>
    <t>5337</t>
  </si>
  <si>
    <t>chr21:36709251-36710594</t>
  </si>
  <si>
    <t>chr2:98520732-98521766</t>
  </si>
  <si>
    <t>chr1:155926307-155926674</t>
  </si>
  <si>
    <t>BLOM7,KIAA0907,SNORA80EHG</t>
  </si>
  <si>
    <t>22889</t>
  </si>
  <si>
    <t>GSHG0027346</t>
  </si>
  <si>
    <t>RBL1</t>
  </si>
  <si>
    <t>chr20:36998077-36998453</t>
  </si>
  <si>
    <t>RB transcriptional corepressor like 1</t>
  </si>
  <si>
    <t>CP107,p107,PRB1</t>
  </si>
  <si>
    <t>5933</t>
  </si>
  <si>
    <t>chr7:106259896-106261586</t>
  </si>
  <si>
    <t>1110035O14Rik,PBEF,PBEF1,VF,VISFATIN</t>
  </si>
  <si>
    <t>10135</t>
  </si>
  <si>
    <t>GSHG0028518</t>
  </si>
  <si>
    <t>ZNRF3</t>
  </si>
  <si>
    <t>chr22:29053987-29057488</t>
  </si>
  <si>
    <t>zinc and ring finger 3</t>
  </si>
  <si>
    <t>BK747E2.3,RNF203</t>
  </si>
  <si>
    <t>84133</t>
  </si>
  <si>
    <t>GSHG0024653</t>
  </si>
  <si>
    <t>GLS</t>
  </si>
  <si>
    <t>chr2:190962830-190965552</t>
  </si>
  <si>
    <t>glutaminase</t>
  </si>
  <si>
    <t>AAD20,CASGID,DEE71,EIEE71,GAC,GAM,GDPAG,GLS1,KGA</t>
  </si>
  <si>
    <t>2744</t>
  </si>
  <si>
    <t>chr6:35291738-35292020</t>
  </si>
  <si>
    <t>D6S229E,Zfp523,ZNF523</t>
  </si>
  <si>
    <t>7629</t>
  </si>
  <si>
    <t>GSHG0048038</t>
  </si>
  <si>
    <t>TJP1</t>
  </si>
  <si>
    <t>chr15:29758903-29760307</t>
  </si>
  <si>
    <t>tight junction protein 1</t>
  </si>
  <si>
    <t>ZO-1</t>
  </si>
  <si>
    <t>7082</t>
  </si>
  <si>
    <t>chr7:55018872-55019157</t>
  </si>
  <si>
    <t>chr4:82694686-82694881</t>
  </si>
  <si>
    <t>chr7:55019158-55019365</t>
  </si>
  <si>
    <t>chr15:85533881-85536978</t>
  </si>
  <si>
    <t>chr8:101573825-101574011</t>
  </si>
  <si>
    <t>chr3:113286675-113287459</t>
  </si>
  <si>
    <t>GSHG0027068</t>
  </si>
  <si>
    <t>CSNK2A1</t>
  </si>
  <si>
    <t>chr20:472497-473948</t>
  </si>
  <si>
    <t>casein kinase 2 alpha 1</t>
  </si>
  <si>
    <t>CK2A1,Cka1,Cka2,CKII,OCNDS</t>
  </si>
  <si>
    <t>1457</t>
  </si>
  <si>
    <t>GSHG0003611</t>
  </si>
  <si>
    <t>WDR26</t>
  </si>
  <si>
    <t>chr1:224418107-224418258</t>
  </si>
  <si>
    <t>WD repeat domain 26</t>
  </si>
  <si>
    <t>CDW2,GID7,MIP2,SKDEAS</t>
  </si>
  <si>
    <t>80232</t>
  </si>
  <si>
    <t>chr8:123497888-123502817</t>
  </si>
  <si>
    <t>chr14:75709179-75712501</t>
  </si>
  <si>
    <t>e32</t>
  </si>
  <si>
    <t>chr17:67982252-67984382</t>
  </si>
  <si>
    <t>chr17:20870066-20870380</t>
  </si>
  <si>
    <t>chr8:94431946-94432609</t>
  </si>
  <si>
    <t>chr10:32345111-32345561</t>
  </si>
  <si>
    <t>GSHG0023533</t>
  </si>
  <si>
    <t>TAF1B</t>
  </si>
  <si>
    <t>chr2:9933783-9934423</t>
  </si>
  <si>
    <t>TATA-box binding protein associated factor, RNA polymerase I subunit B</t>
  </si>
  <si>
    <t>MGC:9349,RAF1B,RAFI63,SL1,TAFI63</t>
  </si>
  <si>
    <t>9014</t>
  </si>
  <si>
    <t>ENSG00000115750</t>
  </si>
  <si>
    <t>GSHG0033177</t>
  </si>
  <si>
    <t>ABCA11P // ZNF721</t>
  </si>
  <si>
    <t>chr4:425434-426972</t>
  </si>
  <si>
    <t>ATP binding cassette subfamily A member 11, pseudogene // zinc finger protein 721</t>
  </si>
  <si>
    <t>ABCA11,EST1133530</t>
  </si>
  <si>
    <t>170960,79963</t>
  </si>
  <si>
    <t>ENSG00000182903,ENSG00000251595</t>
  </si>
  <si>
    <t>chr5:176969940-176970740</t>
  </si>
  <si>
    <t>GSHG0001811</t>
  </si>
  <si>
    <t>MTR</t>
  </si>
  <si>
    <t>e36</t>
  </si>
  <si>
    <t>chr1:236900920-236903981</t>
  </si>
  <si>
    <t>5-methyltetrahydrofolate-homocysteine methyltransferase</t>
  </si>
  <si>
    <t>cblG,HMAG,MS</t>
  </si>
  <si>
    <t>4548</t>
  </si>
  <si>
    <t>chr17:45280484-45282152</t>
  </si>
  <si>
    <t>chr5:175513591-175513716</t>
  </si>
  <si>
    <t>chr12:53516660-53517014</t>
  </si>
  <si>
    <t>GSHG0025805</t>
  </si>
  <si>
    <t>SLC35F5</t>
  </si>
  <si>
    <t>chr2:113741883-113742690</t>
  </si>
  <si>
    <t>solute carrier family 35 member F5</t>
  </si>
  <si>
    <t>80255</t>
  </si>
  <si>
    <t>chr1:233293978-233294502</t>
  </si>
  <si>
    <t>chr14:102343634-102344388</t>
  </si>
  <si>
    <t>chr4:122226707-122226835</t>
  </si>
  <si>
    <t>chr7:20381886-20382081</t>
  </si>
  <si>
    <t>3696</t>
  </si>
  <si>
    <t>chr4:82354754-82354893</t>
  </si>
  <si>
    <t>chr21:34859333-34859472</t>
  </si>
  <si>
    <t>chr2:205700707-205701538</t>
  </si>
  <si>
    <t>chr4:39898013-39898387</t>
  </si>
  <si>
    <t>GSHG0029677</t>
  </si>
  <si>
    <t>ATG7</t>
  </si>
  <si>
    <t>chr3:11315494-11316707</t>
  </si>
  <si>
    <t>autophagy related 7</t>
  </si>
  <si>
    <t>APG7-LIKE,APG7L,GSA7</t>
  </si>
  <si>
    <t>10533</t>
  </si>
  <si>
    <t>GSHG0002548</t>
  </si>
  <si>
    <t>WLS</t>
  </si>
  <si>
    <t>chr1:68193855-68193953</t>
  </si>
  <si>
    <t>Wnt ligand secretion mediator</t>
  </si>
  <si>
    <t>C1orf139,EVI,GPR177,mig-14,MRP</t>
  </si>
  <si>
    <t>79971</t>
  </si>
  <si>
    <t>GSHG0032622</t>
  </si>
  <si>
    <t>TMEM165</t>
  </si>
  <si>
    <t>chr4:55396397-55397490</t>
  </si>
  <si>
    <t>transmembrane protein 165</t>
  </si>
  <si>
    <t>CDG2K,FT27,GDT1,SLC64A1,TMPT27,TPARL</t>
  </si>
  <si>
    <t>55858</t>
  </si>
  <si>
    <t>chr14:70722525-70726589</t>
  </si>
  <si>
    <t>chr9:126696294-126701032</t>
  </si>
  <si>
    <t>FSGS10,LMX1.2,NPS1</t>
  </si>
  <si>
    <t>4010</t>
  </si>
  <si>
    <t>chr3:8980590-8985931</t>
  </si>
  <si>
    <t>chr15:90593636-90593755</t>
  </si>
  <si>
    <t>chr7:128655970-128657488</t>
  </si>
  <si>
    <t>GSHG0025627</t>
  </si>
  <si>
    <t>CRACDL</t>
  </si>
  <si>
    <t>chr2:98793845-98794670</t>
  </si>
  <si>
    <t>CRACD like</t>
  </si>
  <si>
    <t>C2orf55,KIAA1211L</t>
  </si>
  <si>
    <t>343990</t>
  </si>
  <si>
    <t>ENSG00000196872</t>
  </si>
  <si>
    <t>chr1:230091589-230092033</t>
  </si>
  <si>
    <t>chr14:70726765-70727907</t>
  </si>
  <si>
    <t>e40</t>
  </si>
  <si>
    <t>chr8:144251160-144252668</t>
  </si>
  <si>
    <t>727957</t>
  </si>
  <si>
    <t>GSHG0005928</t>
  </si>
  <si>
    <t>SWAP70</t>
  </si>
  <si>
    <t>chr11:9740348-9741938</t>
  </si>
  <si>
    <t>switching B cell complex subunit SWAP70</t>
  </si>
  <si>
    <t>HSPC321,SWAP-70</t>
  </si>
  <si>
    <t>23075</t>
  </si>
  <si>
    <t>chr1:27970343-27973829</t>
  </si>
  <si>
    <t>chr7:28823716-28825894</t>
  </si>
  <si>
    <t>chr8:140520155-140522442</t>
  </si>
  <si>
    <t>CASC7,EIF2C2,LESKRES,LINC00980,PPD,Q10</t>
  </si>
  <si>
    <t>27161</t>
  </si>
  <si>
    <t>GSHG0000969</t>
  </si>
  <si>
    <t>VANGL1</t>
  </si>
  <si>
    <t>chr1:115692206-115698221</t>
  </si>
  <si>
    <t>VANGL planar cell polarity protein 1</t>
  </si>
  <si>
    <t>KITENIN,LPP2,STB2,STBM2</t>
  </si>
  <si>
    <t>81839</t>
  </si>
  <si>
    <t>GSHG0045340</t>
  </si>
  <si>
    <t>EXD3</t>
  </si>
  <si>
    <t>chr9:137391801-137393234</t>
  </si>
  <si>
    <t>exonuclease 3'-5' domain containing 3</t>
  </si>
  <si>
    <t>mut-7,Nbr</t>
  </si>
  <si>
    <t>54932</t>
  </si>
  <si>
    <t>chr5:134581909-134583228</t>
  </si>
  <si>
    <t>chr8:94427712-94429887</t>
  </si>
  <si>
    <t>GSHG0024437</t>
  </si>
  <si>
    <t>RAB3GAP1</t>
  </si>
  <si>
    <t>chr2:135058087-135059058</t>
  </si>
  <si>
    <t>RAB3 GTPase activating protein catalytic subunit 1</t>
  </si>
  <si>
    <t>P130,RAB3GAP,RAB3GAP130,WARBM1</t>
  </si>
  <si>
    <t>22930</t>
  </si>
  <si>
    <t>chr12:65828088-65829013</t>
  </si>
  <si>
    <t>GSHG0006071</t>
  </si>
  <si>
    <t>CD44</t>
  </si>
  <si>
    <t>chr11:35222375-35223320</t>
  </si>
  <si>
    <t>CD44 molecule (Indian blood group)</t>
  </si>
  <si>
    <t>CDW44,CSPG8,ECMR-III,HCELL,HUTCH-I,IN,LHR,MC56,MDU2,MDU3,MIC4,Pgp1</t>
  </si>
  <si>
    <t>960</t>
  </si>
  <si>
    <t>GSHG0029865</t>
  </si>
  <si>
    <t>XYLB</t>
  </si>
  <si>
    <t>chr3:38412936-38414985</t>
  </si>
  <si>
    <t>xylulokinase</t>
  </si>
  <si>
    <t>9942</t>
  </si>
  <si>
    <t>GSHG0030074</t>
  </si>
  <si>
    <t>SLMAP</t>
  </si>
  <si>
    <t>chr3:57917078-57918482</t>
  </si>
  <si>
    <t>sarcolemma associated protein</t>
  </si>
  <si>
    <t>SLAP</t>
  </si>
  <si>
    <t>7871</t>
  </si>
  <si>
    <t>chr8:94429888-94431945</t>
  </si>
  <si>
    <t>chr19:36073649-36074304</t>
  </si>
  <si>
    <t>C19orf14,MCPH2</t>
  </si>
  <si>
    <t>284403</t>
  </si>
  <si>
    <t>chr2:60460681-60462281</t>
  </si>
  <si>
    <t>GSHG0043559</t>
  </si>
  <si>
    <t>FAM120A</t>
  </si>
  <si>
    <t>chr9:93532330-93532589</t>
  </si>
  <si>
    <t>family with sequence similarity 120A</t>
  </si>
  <si>
    <t>C9orf10,HBVPTPAP,OSSA</t>
  </si>
  <si>
    <t>23196</t>
  </si>
  <si>
    <t>chr20:62888315-62888792</t>
  </si>
  <si>
    <t>chr14:93287627-93288706</t>
  </si>
  <si>
    <t>chr12:53510056-53513343</t>
  </si>
  <si>
    <t>chr20:36996680-36998076</t>
  </si>
  <si>
    <t>chr6:100848003-100848146</t>
  </si>
  <si>
    <t>GSHG0040078</t>
  </si>
  <si>
    <t>ABCB8</t>
  </si>
  <si>
    <t>chr7:151046809-151047782</t>
  </si>
  <si>
    <t>ATP binding cassette subfamily B member 8</t>
  </si>
  <si>
    <t>EST328128,M-ABC1,MABC1,MITOSUR</t>
  </si>
  <si>
    <t>11194</t>
  </si>
  <si>
    <t>chr3:195671301-195671781</t>
  </si>
  <si>
    <t>GSHG0039167</t>
  </si>
  <si>
    <t>WIPI2</t>
  </si>
  <si>
    <t>chr7:5231705-5233855</t>
  </si>
  <si>
    <t>WD repeat domain, phosphoinositide interacting 2</t>
  </si>
  <si>
    <t>ATG18B,Atg21,CGI-50,IDDSSA,WIPI-2</t>
  </si>
  <si>
    <t>26100</t>
  </si>
  <si>
    <t>chr2:236127975-236128305</t>
  </si>
  <si>
    <t>GSHG0006095</t>
  </si>
  <si>
    <t>API5</t>
  </si>
  <si>
    <t>chr11:43335995-43336223</t>
  </si>
  <si>
    <t>apoptosis inhibitor 5</t>
  </si>
  <si>
    <t>AAC-11,AAC11</t>
  </si>
  <si>
    <t>8539</t>
  </si>
  <si>
    <t>e37</t>
  </si>
  <si>
    <t>chr13:42239065-42242896</t>
  </si>
  <si>
    <t>160851</t>
  </si>
  <si>
    <t>GSHG0023624</t>
  </si>
  <si>
    <t>SELENOI</t>
  </si>
  <si>
    <t>chr2:26346589-26346899</t>
  </si>
  <si>
    <t>selenoprotein I</t>
  </si>
  <si>
    <t>EPT1,SELI,SEPI,SPG81</t>
  </si>
  <si>
    <t>85465</t>
  </si>
  <si>
    <t>ENSG00000138018</t>
  </si>
  <si>
    <t>chr11:74128567-74129841</t>
  </si>
  <si>
    <t>chr8:28562798-28564442</t>
  </si>
  <si>
    <t>7976</t>
  </si>
  <si>
    <t>GSHG0024312</t>
  </si>
  <si>
    <t>POLR1B</t>
  </si>
  <si>
    <t>chr2:112578419-112579548</t>
  </si>
  <si>
    <t>RNA polymerase I subunit B</t>
  </si>
  <si>
    <t>A135,RPA135,RPA2,Rpo1-2,TCS4</t>
  </si>
  <si>
    <t>84172</t>
  </si>
  <si>
    <t>chr11:83247943-83248087</t>
  </si>
  <si>
    <t>chr21:45146238-45147211</t>
  </si>
  <si>
    <t>GSHG0005064</t>
  </si>
  <si>
    <t>DNAJC12</t>
  </si>
  <si>
    <t>chr10:67811207-67811522</t>
  </si>
  <si>
    <t>DnaJ heat shock protein family (Hsp40) member C12</t>
  </si>
  <si>
    <t>HPANBH4,JDP1</t>
  </si>
  <si>
    <t>56521</t>
  </si>
  <si>
    <t>GSHG0014541</t>
  </si>
  <si>
    <t>MEF2A</t>
  </si>
  <si>
    <t>chr15:99712390-99716488</t>
  </si>
  <si>
    <t>myocyte enhancer factor 2A</t>
  </si>
  <si>
    <t>ADCAD1,mef2,RSRFC4,RSRFC9</t>
  </si>
  <si>
    <t>4205</t>
  </si>
  <si>
    <t>GSHG0014834</t>
  </si>
  <si>
    <t>TRPM7</t>
  </si>
  <si>
    <t>chr15:50603947-50604864</t>
  </si>
  <si>
    <t>transient receptor potential cation channel subfamily M member 7</t>
  </si>
  <si>
    <t>ALSPDC,CHAK,CHAK1,LTrpC-7,LTRPC7,TRP-PLIK</t>
  </si>
  <si>
    <t>54822</t>
  </si>
  <si>
    <t>chr19:44664131-44666162</t>
  </si>
  <si>
    <t>CD155,HVED,Necl-5,NECL5,PVS,TAGE4</t>
  </si>
  <si>
    <t>5817</t>
  </si>
  <si>
    <t>GSHG0034924</t>
  </si>
  <si>
    <t>ADRA1B</t>
  </si>
  <si>
    <t>chr5:159971879-159973012</t>
  </si>
  <si>
    <t>adrenoceptor alpha 1B</t>
  </si>
  <si>
    <t>ADRA1,ALPHA1BAR</t>
  </si>
  <si>
    <t>147</t>
  </si>
  <si>
    <t>ENSG00000170214</t>
  </si>
  <si>
    <t>chr5:143226168-143229011</t>
  </si>
  <si>
    <t>chr8:76707546-76707624</t>
  </si>
  <si>
    <t>chr2:112577832-112578418</t>
  </si>
  <si>
    <t>chr11:111730367-111730855</t>
  </si>
  <si>
    <t>LOH11CR1I,QIK,SIK-2,SNF1LK2</t>
  </si>
  <si>
    <t>23235</t>
  </si>
  <si>
    <t>chr14:70728138-70729563</t>
  </si>
  <si>
    <t>chr1:1562351-1564548</t>
  </si>
  <si>
    <t>HSPC182,PNAS-120</t>
  </si>
  <si>
    <t>29101</t>
  </si>
  <si>
    <t>GSHG0034863</t>
  </si>
  <si>
    <t>NDST1</t>
  </si>
  <si>
    <t>chr5:150539357-150539771</t>
  </si>
  <si>
    <t>N-deacetylase and N-sulfotransferase 1</t>
  </si>
  <si>
    <t>HSST,MRT46,NST1</t>
  </si>
  <si>
    <t>3340</t>
  </si>
  <si>
    <t>GSHG0042262</t>
  </si>
  <si>
    <t>GTF2E2</t>
  </si>
  <si>
    <t>chr8:30584424-30585157</t>
  </si>
  <si>
    <t>general transcription factor IIE subunit 2</t>
  </si>
  <si>
    <t>FE,TF2E2,TFIIE-B,TTD6</t>
  </si>
  <si>
    <t>2961</t>
  </si>
  <si>
    <t>chr1:116533281-116533366</t>
  </si>
  <si>
    <t>chr8:76863110-76867281</t>
  </si>
  <si>
    <t>chr2:159734083-159734817</t>
  </si>
  <si>
    <t>chr7:157216972-157217232</t>
  </si>
  <si>
    <t>GSHG0006791</t>
  </si>
  <si>
    <t>KMT2A</t>
  </si>
  <si>
    <t>chr11:118524958-118526832</t>
  </si>
  <si>
    <t>lysine methyltransferase 2A</t>
  </si>
  <si>
    <t>ALL-1,CXXC7,HRX,HTRX1,MLL,MLL1,MLL1A,TRX1,WDSTS</t>
  </si>
  <si>
    <t>4297</t>
  </si>
  <si>
    <t>GSHG0037543</t>
  </si>
  <si>
    <t>TFAP2A</t>
  </si>
  <si>
    <t>chr6:10409085-10409899</t>
  </si>
  <si>
    <t>transcription factor AP-2 alpha</t>
  </si>
  <si>
    <t>AP-2,AP-2alpha,AP2TF,BOFS,TFAP2</t>
  </si>
  <si>
    <t>7020</t>
  </si>
  <si>
    <t>chr2:60460529-60460680</t>
  </si>
  <si>
    <t>GSHG0048577</t>
  </si>
  <si>
    <t>HBP1</t>
  </si>
  <si>
    <t>chr7:107196152-107197121</t>
  </si>
  <si>
    <t>HMG-box transcription factor 1</t>
  </si>
  <si>
    <t>26959</t>
  </si>
  <si>
    <t>chr17:28909290-28909568</t>
  </si>
  <si>
    <t>GSHG0046927</t>
  </si>
  <si>
    <t>MOSPD1</t>
  </si>
  <si>
    <t>chrX:134896475-134896815</t>
  </si>
  <si>
    <t>motile sperm domain containing 1</t>
  </si>
  <si>
    <t>DJ473B4</t>
  </si>
  <si>
    <t>56180</t>
  </si>
  <si>
    <t>chr1:117082995-117083241</t>
  </si>
  <si>
    <t>chr9:128327400-128330206</t>
  </si>
  <si>
    <t>GSHG0032913</t>
  </si>
  <si>
    <t>SPATA5</t>
  </si>
  <si>
    <t>chr4:123313888-123319433</t>
  </si>
  <si>
    <t>spermatogenesis associated 5</t>
  </si>
  <si>
    <t>AFG2,EHLMRS,SPAF</t>
  </si>
  <si>
    <t>166378</t>
  </si>
  <si>
    <t>chr2:189784594-189784770</t>
  </si>
  <si>
    <t>chr12:53517015-53517353</t>
  </si>
  <si>
    <t>chr8:106707146-106707690</t>
  </si>
  <si>
    <t>chr10:45639705-45639814</t>
  </si>
  <si>
    <t>93550</t>
  </si>
  <si>
    <t>chr20:62345424-62345584</t>
  </si>
  <si>
    <t>chr20:18142920-18143169</t>
  </si>
  <si>
    <t>chr1:35984470-35984778</t>
  </si>
  <si>
    <t>chr2:236128539-236131793</t>
  </si>
  <si>
    <t>chr9:114169464-114170018</t>
  </si>
  <si>
    <t>GSHG0015907</t>
  </si>
  <si>
    <t>SORD</t>
  </si>
  <si>
    <t>chr15:45069859-45070682</t>
  </si>
  <si>
    <t>sorbitol dehydrogenase</t>
  </si>
  <si>
    <t>HEL-S-95n,RDH,SDH,SORD1,SORDD,XDH</t>
  </si>
  <si>
    <t>6652</t>
  </si>
  <si>
    <t>GSHG0047466</t>
  </si>
  <si>
    <t>GTF2H2</t>
  </si>
  <si>
    <t>chr5:71055058-71055350</t>
  </si>
  <si>
    <t>general transcription factor IIH subunit 2</t>
  </si>
  <si>
    <t>BTF2,BTF2P44,p44,T-BTF2P44,TFIIH</t>
  </si>
  <si>
    <t>2966</t>
  </si>
  <si>
    <t>chr20:62887213-62888314</t>
  </si>
  <si>
    <t>GSHG0024732</t>
  </si>
  <si>
    <t>CCNYL1</t>
  </si>
  <si>
    <t>chr2:207714342-207714823</t>
  </si>
  <si>
    <t>cyclin Y like 1</t>
  </si>
  <si>
    <t>151195</t>
  </si>
  <si>
    <t>chr5:173123080-173123172</t>
  </si>
  <si>
    <t>C5orf41,LRF</t>
  </si>
  <si>
    <t>153222</t>
  </si>
  <si>
    <t>chr1:115691119-115691854</t>
  </si>
  <si>
    <t>chr10:96993991-96995956</t>
  </si>
  <si>
    <t>C10orf12,MLR2</t>
  </si>
  <si>
    <t>84458</t>
  </si>
  <si>
    <t>chr1:179867526-179868806</t>
  </si>
  <si>
    <t>GSHG0014741</t>
  </si>
  <si>
    <t>CCDC32</t>
  </si>
  <si>
    <t>chr15:40531064-40532301</t>
  </si>
  <si>
    <t>coiled-coil domain containing 32</t>
  </si>
  <si>
    <t>C15orf57,CFNDS</t>
  </si>
  <si>
    <t>90416</t>
  </si>
  <si>
    <t>GSHG0015352</t>
  </si>
  <si>
    <t>SCAPER</t>
  </si>
  <si>
    <t>chr15:76381377-76381614</t>
  </si>
  <si>
    <t>S-phase cyclin A associated protein in the ER</t>
  </si>
  <si>
    <t>IDDRP,MSTP063,Zfp291,ZNF291</t>
  </si>
  <si>
    <t>49855</t>
  </si>
  <si>
    <t>GSHG0036452</t>
  </si>
  <si>
    <t>H2BC5</t>
  </si>
  <si>
    <t>chr6:26158560-26158607</t>
  </si>
  <si>
    <t>H2B clustered histone 5</t>
  </si>
  <si>
    <t>dJ221C16.6,H2B.1B,H2B/a,H2B/b,H2B/g,H2B/h,H2B/k,H2B/l,H2BFA,H2BFB,H2BFG,H2BFH,H2BFK,H2BFL,HIRIP2,HIST1H2BC,HIST1H2BD,HIST1H2BE,HIST1H2BF,HIST1H2BG,HIST1H2BI</t>
  </si>
  <si>
    <t>3017</t>
  </si>
  <si>
    <t>chr5:179868057-179869767</t>
  </si>
  <si>
    <t>chr12:95076748-95078449</t>
  </si>
  <si>
    <t>chr18:57027004-57029792</t>
  </si>
  <si>
    <t>GSHG0040723</t>
  </si>
  <si>
    <t>RCC1L</t>
  </si>
  <si>
    <t>chr7:75055574-75055899</t>
  </si>
  <si>
    <t>RCC1 like</t>
  </si>
  <si>
    <t>WBSCR16</t>
  </si>
  <si>
    <t>81554</t>
  </si>
  <si>
    <t>GSHG0008898</t>
  </si>
  <si>
    <t>KLHL42</t>
  </si>
  <si>
    <t>chr12:27801057-27803040</t>
  </si>
  <si>
    <t>kelch like family member 42</t>
  </si>
  <si>
    <t>Ctb9,KLHDC5</t>
  </si>
  <si>
    <t>57542</t>
  </si>
  <si>
    <t>chr20:36996348-36996679</t>
  </si>
  <si>
    <t>GSHG0020761</t>
  </si>
  <si>
    <t>KLHL14</t>
  </si>
  <si>
    <t>chr18:32734121-32734244</t>
  </si>
  <si>
    <t>kelch like family member 14</t>
  </si>
  <si>
    <t>57565</t>
  </si>
  <si>
    <t>ENSG00000197705</t>
  </si>
  <si>
    <t>chr10:45616439-45616570</t>
  </si>
  <si>
    <t>chr1:11847577-11847723</t>
  </si>
  <si>
    <t>chr12:122983479-122986349</t>
  </si>
  <si>
    <t>GSHG0024771</t>
  </si>
  <si>
    <t>RPL37A</t>
  </si>
  <si>
    <t>chr2:216500032-216500390</t>
  </si>
  <si>
    <t>ribosomal protein L37a</t>
  </si>
  <si>
    <t>L37A</t>
  </si>
  <si>
    <t>6168</t>
  </si>
  <si>
    <t>ENSG00000197756</t>
  </si>
  <si>
    <t>chr5:54519727-54521046</t>
  </si>
  <si>
    <t>SH3PX2,SH3PXD3B,SNAG1</t>
  </si>
  <si>
    <t>112574</t>
  </si>
  <si>
    <t>GSHG0012207</t>
  </si>
  <si>
    <t>PCNX4</t>
  </si>
  <si>
    <t>chr14:60108328-60108781</t>
  </si>
  <si>
    <t>pecanex 4</t>
  </si>
  <si>
    <t>C14orf135,FBP2,PCNXL4</t>
  </si>
  <si>
    <t>64430</t>
  </si>
  <si>
    <t>chr1:64814841-64816509</t>
  </si>
  <si>
    <t>GSHG0031848</t>
  </si>
  <si>
    <t>PLSCR1</t>
  </si>
  <si>
    <t>chr3:146527943-146528612</t>
  </si>
  <si>
    <t>phospholipid scramblase 1</t>
  </si>
  <si>
    <t>MMTRA1B</t>
  </si>
  <si>
    <t>5359</t>
  </si>
  <si>
    <t>GSHG0018944</t>
  </si>
  <si>
    <t>ZSWIM7</t>
  </si>
  <si>
    <t>chr17:15976559-15977699</t>
  </si>
  <si>
    <t>zinc finger SWIM-type containing 7</t>
  </si>
  <si>
    <t>SWS1</t>
  </si>
  <si>
    <t>125150</t>
  </si>
  <si>
    <t>chr8:76863094-76863109</t>
  </si>
  <si>
    <t>chr20:62888793-62888873</t>
  </si>
  <si>
    <t>chr16:88645964-88646114</t>
  </si>
  <si>
    <t>chr3:14484867-14489349</t>
  </si>
  <si>
    <t>chr17:61679138-61684139</t>
  </si>
  <si>
    <t>BACH1,FANCJ,OF</t>
  </si>
  <si>
    <t>83990</t>
  </si>
  <si>
    <t>chr6:158999290-158999433</t>
  </si>
  <si>
    <t>GSHG0031771</t>
  </si>
  <si>
    <t>TOPBP1</t>
  </si>
  <si>
    <t>chr3:133618133-133618211</t>
  </si>
  <si>
    <t>DNA topoisomerase II binding protein 1</t>
  </si>
  <si>
    <t>Dpb11,TOP2BP1</t>
  </si>
  <si>
    <t>11073</t>
  </si>
  <si>
    <t>chr1:233372161-233374134</t>
  </si>
  <si>
    <t>dJ862P8.3,MLK4</t>
  </si>
  <si>
    <t>84451</t>
  </si>
  <si>
    <t>chr1:224160951-224162047</t>
  </si>
  <si>
    <t>chr4:142023159-142028907</t>
  </si>
  <si>
    <t>chr2:108876088-108876589</t>
  </si>
  <si>
    <t>GSHG0019924</t>
  </si>
  <si>
    <t>SYNRG</t>
  </si>
  <si>
    <t>e25</t>
  </si>
  <si>
    <t>chr17:37514806-37517525</t>
  </si>
  <si>
    <t>synergin gamma</t>
  </si>
  <si>
    <t>AP1GBP1,SYNG</t>
  </si>
  <si>
    <t>11276</t>
  </si>
  <si>
    <t>chr3:42897038-42900332</t>
  </si>
  <si>
    <t>CCBP2,CCR10,CCR9,CMKBR9,D6,hD6</t>
  </si>
  <si>
    <t>1238</t>
  </si>
  <si>
    <t>GSHG0029490</t>
  </si>
  <si>
    <t>MIF-AS1</t>
  </si>
  <si>
    <t>chr22:23895397-23895531</t>
  </si>
  <si>
    <t>MIF antisense RNA 1</t>
  </si>
  <si>
    <t>MIF-AS</t>
  </si>
  <si>
    <t>284889</t>
  </si>
  <si>
    <t>chr15:30767858-30773004</t>
  </si>
  <si>
    <t>chr3:8549874-8551274</t>
  </si>
  <si>
    <t>29995</t>
  </si>
  <si>
    <t>chr1:43409493-43410296</t>
  </si>
  <si>
    <t>GSHG0024995</t>
  </si>
  <si>
    <t>SEPTIN2</t>
  </si>
  <si>
    <t>chr2:241324409-241325246</t>
  </si>
  <si>
    <t>septin 2</t>
  </si>
  <si>
    <t>DIFF6,hNedd5,NEDD-5,NEDD5,Pnutl3,SEPT2</t>
  </si>
  <si>
    <t>4735</t>
  </si>
  <si>
    <t>GSHG0040228</t>
  </si>
  <si>
    <t>FBXL18</t>
  </si>
  <si>
    <t>chr7:5480450-5481020</t>
  </si>
  <si>
    <t>F-box and leucine rich repeat protein 18</t>
  </si>
  <si>
    <t>Fbl18</t>
  </si>
  <si>
    <t>80028</t>
  </si>
  <si>
    <t>GSHG0045193</t>
  </si>
  <si>
    <t>DYNC2I2</t>
  </si>
  <si>
    <t>chr9:128635848-128636279</t>
  </si>
  <si>
    <t>dynein 2 intermediate chain 2</t>
  </si>
  <si>
    <t>bA216B9.3,CFAP133,DIC5,FAP133,SRTD11,WDR34</t>
  </si>
  <si>
    <t>89891</t>
  </si>
  <si>
    <t>ENSG00000119333</t>
  </si>
  <si>
    <t>GSHG0043885</t>
  </si>
  <si>
    <t>GPR107</t>
  </si>
  <si>
    <t>chr9:130107690-130108317</t>
  </si>
  <si>
    <t>G protein-coupled receptor 107</t>
  </si>
  <si>
    <t>bA138E2.2,GCDRP,LUSTR1</t>
  </si>
  <si>
    <t>57720</t>
  </si>
  <si>
    <t>chr7:135384303-135384730</t>
  </si>
  <si>
    <t>chr21:46570630-46571226</t>
  </si>
  <si>
    <t>GSHG0000279</t>
  </si>
  <si>
    <t>RCAN3</t>
  </si>
  <si>
    <t>chr1:24538716-24541040</t>
  </si>
  <si>
    <t>RCAN family member 3</t>
  </si>
  <si>
    <t>DSCR1L2,hRCN3,MCIP3,RCN3</t>
  </si>
  <si>
    <t>11123</t>
  </si>
  <si>
    <t>GSHG0009642</t>
  </si>
  <si>
    <t>EP400P1</t>
  </si>
  <si>
    <t>chr12:132121925-132121980</t>
  </si>
  <si>
    <t>EP400 pseudogene 1</t>
  </si>
  <si>
    <t>EP400NL</t>
  </si>
  <si>
    <t>347918</t>
  </si>
  <si>
    <t>ENSG00000185684</t>
  </si>
  <si>
    <t>chr1:35982713-35983409</t>
  </si>
  <si>
    <t>chr5:36612746-36613487</t>
  </si>
  <si>
    <t>chr10:100381449-100383368</t>
  </si>
  <si>
    <t>C10orf75,HI-LNC80,LINC00263,NCRNA00263,OLMALINCAS</t>
  </si>
  <si>
    <t>90271</t>
  </si>
  <si>
    <t>GSHG0007195</t>
  </si>
  <si>
    <t>CCDC34</t>
  </si>
  <si>
    <t>chr11:27348868-27350330</t>
  </si>
  <si>
    <t>coiled-coil domain containing 34</t>
  </si>
  <si>
    <t>L15,NY-REN-41,RAMA3</t>
  </si>
  <si>
    <t>91057</t>
  </si>
  <si>
    <t>chr16:88645787-88645963</t>
  </si>
  <si>
    <t>GSHG0006493</t>
  </si>
  <si>
    <t>IL18BP</t>
  </si>
  <si>
    <t>chr11:72005545-72005715</t>
  </si>
  <si>
    <t>interleukin 18 binding protein</t>
  </si>
  <si>
    <t>FVH,IL18BPa</t>
  </si>
  <si>
    <t>10068</t>
  </si>
  <si>
    <t>GSHG0018932</t>
  </si>
  <si>
    <t>TVP23C</t>
  </si>
  <si>
    <t>chr17:15536979-15540560</t>
  </si>
  <si>
    <t>trans-golgi network vesicle protein 23 homolog C</t>
  </si>
  <si>
    <t>FAM18B2</t>
  </si>
  <si>
    <t>201158</t>
  </si>
  <si>
    <t>GSHG0013773</t>
  </si>
  <si>
    <t>MINDY2</t>
  </si>
  <si>
    <t>chr15:58858471-58861900</t>
  </si>
  <si>
    <t>MINDY lysine 48 deubiquitinase 2</t>
  </si>
  <si>
    <t>FAM63B</t>
  </si>
  <si>
    <t>54629</t>
  </si>
  <si>
    <t>chr10:50335678-50335714</t>
  </si>
  <si>
    <t>chr7:93276306-93276428</t>
  </si>
  <si>
    <t>chr6:42224930-42228009</t>
  </si>
  <si>
    <t>GSHG0035514</t>
  </si>
  <si>
    <t>TBCA</t>
  </si>
  <si>
    <t>chr5:77773356-77776203</t>
  </si>
  <si>
    <t>tubulin folding cofactor A</t>
  </si>
  <si>
    <t>6902</t>
  </si>
  <si>
    <t>chr10:49458662-49458951</t>
  </si>
  <si>
    <t>chr12:113288696-113288757</t>
  </si>
  <si>
    <t>53373</t>
  </si>
  <si>
    <t>GSHG0027711</t>
  </si>
  <si>
    <t>IFNAR1</t>
  </si>
  <si>
    <t>chr21:33349544-33349616</t>
  </si>
  <si>
    <t>interferon alpha and beta receptor subunit 1</t>
  </si>
  <si>
    <t>AVP,IFN-alpha-REC,IFNAR,IFNBR,IFRC</t>
  </si>
  <si>
    <t>3454</t>
  </si>
  <si>
    <t>GSHG0030588</t>
  </si>
  <si>
    <t>U2SURP</t>
  </si>
  <si>
    <t>chr3:143023065-143023395</t>
  </si>
  <si>
    <t>U2 snRNP associated SURP domain containing</t>
  </si>
  <si>
    <t>fSAPa,SR140</t>
  </si>
  <si>
    <t>23350</t>
  </si>
  <si>
    <t>chr14:55066214-55067221</t>
  </si>
  <si>
    <t>chr14:101836169-101836570</t>
  </si>
  <si>
    <t>chr12:53513344-53516346</t>
  </si>
  <si>
    <t>chr5:119246995-119249127</t>
  </si>
  <si>
    <t>chr3:197509775-197510666</t>
  </si>
  <si>
    <t>BDH,SDR9C1</t>
  </si>
  <si>
    <t>622</t>
  </si>
  <si>
    <t>GSHG0018377</t>
  </si>
  <si>
    <t>STXBP4</t>
  </si>
  <si>
    <t>chr17:55159797-55163830</t>
  </si>
  <si>
    <t>syntaxin binding protein 4</t>
  </si>
  <si>
    <t>Synip</t>
  </si>
  <si>
    <t>252983</t>
  </si>
  <si>
    <t>GSHG0007157</t>
  </si>
  <si>
    <t>SAA2</t>
  </si>
  <si>
    <t>chr11:18238235-18239956</t>
  </si>
  <si>
    <t>serum amyloid A2</t>
  </si>
  <si>
    <t>SAA,SAA1</t>
  </si>
  <si>
    <t>6289</t>
  </si>
  <si>
    <t>chr17:9911462-9911921</t>
  </si>
  <si>
    <t>8522</t>
  </si>
  <si>
    <t>chr20:62888874-62890958</t>
  </si>
  <si>
    <t>chr8:140523002-140525904</t>
  </si>
  <si>
    <t>chr8:1869495-1870899</t>
  </si>
  <si>
    <t>GEF10,SNCV</t>
  </si>
  <si>
    <t>9639</t>
  </si>
  <si>
    <t>GSHG0039787</t>
  </si>
  <si>
    <t>CUX1</t>
  </si>
  <si>
    <t>chr7:102252980-102258233</t>
  </si>
  <si>
    <t>cut like homeobox 1</t>
  </si>
  <si>
    <t>CASP,CDP,CDP/Cut,CDP1,Clox,COY1,CUTL1,CUX,Cux/CDP,GDDI,GOLIM6,Nbla10317,p100,p110,p200,p75</t>
  </si>
  <si>
    <t>1523</t>
  </si>
  <si>
    <t>GSHG0029311</t>
  </si>
  <si>
    <t>A4GALT</t>
  </si>
  <si>
    <t>chr22:42718236-42718585</t>
  </si>
  <si>
    <t>alpha 1,4-galactosyltransferase (P blood group)</t>
  </si>
  <si>
    <t>A14GALT,A4GALT1,Gb3S,P(k),P1,P1PK,PK</t>
  </si>
  <si>
    <t>53947</t>
  </si>
  <si>
    <t>chr9:34648487-34648761</t>
  </si>
  <si>
    <t>GSHG0003414</t>
  </si>
  <si>
    <t>UCHL5</t>
  </si>
  <si>
    <t>chr1:193058336-193059183</t>
  </si>
  <si>
    <t>ubiquitin C-terminal hydrolase L5</t>
  </si>
  <si>
    <t>CGI-70,INO80R,UCH-L5,UCH37</t>
  </si>
  <si>
    <t>51377</t>
  </si>
  <si>
    <t>GSHG0023824</t>
  </si>
  <si>
    <t>SPTBN1</t>
  </si>
  <si>
    <t>ae35</t>
  </si>
  <si>
    <t>chr2:54660000-54660457</t>
  </si>
  <si>
    <t>spectrin beta, non-erythrocytic 1</t>
  </si>
  <si>
    <t>betaSpII,ELF,HEL102,SPTB2</t>
  </si>
  <si>
    <t>6711</t>
  </si>
  <si>
    <t>GSHG0033726</t>
  </si>
  <si>
    <t>ZGRF1</t>
  </si>
  <si>
    <t>chr4:112562370-112562484</t>
  </si>
  <si>
    <t>zinc finger GRF-type containing 1</t>
  </si>
  <si>
    <t>C4orf21</t>
  </si>
  <si>
    <t>55345</t>
  </si>
  <si>
    <t>ENSG00000138658</t>
  </si>
  <si>
    <t>GSHG0039690</t>
  </si>
  <si>
    <t>PPP1R9A</t>
  </si>
  <si>
    <t>chr7:95294832-95296415</t>
  </si>
  <si>
    <t>protein phosphatase 1 regulatory subunit 9A</t>
  </si>
  <si>
    <t>Neurabin-I,NRB1,NRBI</t>
  </si>
  <si>
    <t>55607</t>
  </si>
  <si>
    <t>chr2:186505842-186506091</t>
  </si>
  <si>
    <t>chr1:52906020-52906517</t>
  </si>
  <si>
    <t>chr12:95079968-95081555</t>
  </si>
  <si>
    <t>GSHG0038172</t>
  </si>
  <si>
    <t>UBE3D</t>
  </si>
  <si>
    <t>chr6:82892389-82893041</t>
  </si>
  <si>
    <t>ubiquitin protein ligase E3D</t>
  </si>
  <si>
    <t>C6orf157,H10BH,UBE2CBP,YJR141W</t>
  </si>
  <si>
    <t>90025</t>
  </si>
  <si>
    <t>chr3:138536919-138537176</t>
  </si>
  <si>
    <t>80321</t>
  </si>
  <si>
    <t>chr1:155335267-155337750</t>
  </si>
  <si>
    <t>chr19:16361577-16361777</t>
  </si>
  <si>
    <t>chr5:149852564-149855022</t>
  </si>
  <si>
    <t>ERRL1,PERC,PGC-1(beta),PGC1B</t>
  </si>
  <si>
    <t>133522</t>
  </si>
  <si>
    <t>chr17:29625937-29632930</t>
  </si>
  <si>
    <t>chr1:3812085-3813290</t>
  </si>
  <si>
    <t>chr4:5811822-5812784</t>
  </si>
  <si>
    <t>DWF-1,EVC1,EVCL</t>
  </si>
  <si>
    <t>2121</t>
  </si>
  <si>
    <t>chr2:61021050-61022478</t>
  </si>
  <si>
    <t>chr19:37329172-37329709</t>
  </si>
  <si>
    <t>GSHG0027231</t>
  </si>
  <si>
    <t>CST3</t>
  </si>
  <si>
    <t>chr20:23626705-23629464</t>
  </si>
  <si>
    <t>cystatin C</t>
  </si>
  <si>
    <t>ARMD11,HEL-S-2</t>
  </si>
  <si>
    <t>1471</t>
  </si>
  <si>
    <t>chr16:3029969-3030447</t>
  </si>
  <si>
    <t>chr1:116521905-116521982</t>
  </si>
  <si>
    <t>chr2:54660618-54662308</t>
  </si>
  <si>
    <t>chr19:10114779-10115386</t>
  </si>
  <si>
    <t>GSHG0011097</t>
  </si>
  <si>
    <t>HNRNPA1L2</t>
  </si>
  <si>
    <t>chr13:52629360-52629785</t>
  </si>
  <si>
    <t>heterogeneous nuclear ribonucleoprotein A1 like 2</t>
  </si>
  <si>
    <t>144983</t>
  </si>
  <si>
    <t>ENSG00000139675</t>
  </si>
  <si>
    <t>GSHG0041156</t>
  </si>
  <si>
    <t>CHCHD3</t>
  </si>
  <si>
    <t>chr7:132973427-132974023</t>
  </si>
  <si>
    <t>coiled-coil-helix-coiled-coil-helix domain containing 3</t>
  </si>
  <si>
    <t>Mic19,MICOS19,MINOS3,PPP1R22</t>
  </si>
  <si>
    <t>54927</t>
  </si>
  <si>
    <t>chr3:47336758-47338822</t>
  </si>
  <si>
    <t>23276</t>
  </si>
  <si>
    <t>GSHG0032691</t>
  </si>
  <si>
    <t>THAP6</t>
  </si>
  <si>
    <t>chr4:75542409-75542485</t>
  </si>
  <si>
    <t>THAP domain containing 6</t>
  </si>
  <si>
    <t>152815</t>
  </si>
  <si>
    <t>e51</t>
  </si>
  <si>
    <t>chr1:62162903-62163915</t>
  </si>
  <si>
    <t>chr20:37003701-37003865</t>
  </si>
  <si>
    <t>chr19:49590371-49591004</t>
  </si>
  <si>
    <t>5639</t>
  </si>
  <si>
    <t>chr5:134726395-134727909</t>
  </si>
  <si>
    <t>chr4:5810953-5811821</t>
  </si>
  <si>
    <t>GSHG0036365</t>
  </si>
  <si>
    <t>HIVEP1</t>
  </si>
  <si>
    <t>chr6:12037726-12039243</t>
  </si>
  <si>
    <t>HIVEP zinc finger 1</t>
  </si>
  <si>
    <t>CIRIP,CRYBP1,GAAP,MBP-1,PRDII-BF1,Schnurri-1,ZAS1,ZNF40,ZNF40A</t>
  </si>
  <si>
    <t>3096</t>
  </si>
  <si>
    <t>ENSG00000095951</t>
  </si>
  <si>
    <t>GSHG0024711</t>
  </si>
  <si>
    <t>CYP20A1</t>
  </si>
  <si>
    <t>chr2:203298987-203306026</t>
  </si>
  <si>
    <t>cytochrome P450 family 20 subfamily A member 1</t>
  </si>
  <si>
    <t>CYP-M</t>
  </si>
  <si>
    <t>57404</t>
  </si>
  <si>
    <t>chr21:37221763-37223513</t>
  </si>
  <si>
    <t>chr1:211940398-211942110</t>
  </si>
  <si>
    <t>chr2:201119028-201119179</t>
  </si>
  <si>
    <t>GSHG0047555</t>
  </si>
  <si>
    <t>VPS52</t>
  </si>
  <si>
    <t>chr6:33264691-33264780</t>
  </si>
  <si>
    <t>VPS52 subunit of GARP complex</t>
  </si>
  <si>
    <t>ARE1,dJ1033B10.5,SAC2,SACM2L</t>
  </si>
  <si>
    <t>6293</t>
  </si>
  <si>
    <t>chr2:55616153-55617142</t>
  </si>
  <si>
    <t>FLFL2,PP4R3B,PSY2,SMEK2,smk1</t>
  </si>
  <si>
    <t>57223</t>
  </si>
  <si>
    <t>chr4:5812785-5814162</t>
  </si>
  <si>
    <t>chr20:36998454-36998928</t>
  </si>
  <si>
    <t>chr7:5475796-5479810</t>
  </si>
  <si>
    <t>GSHG0025233</t>
  </si>
  <si>
    <t>HNRNPLL</t>
  </si>
  <si>
    <t>chr2:38581074-38581911</t>
  </si>
  <si>
    <t>heterogeneous nuclear ribonucleoprotein L like</t>
  </si>
  <si>
    <t>HNRPLL,SRRF</t>
  </si>
  <si>
    <t>92906</t>
  </si>
  <si>
    <t>GSHG0020774</t>
  </si>
  <si>
    <t>RPRD1A</t>
  </si>
  <si>
    <t>chr18:35993101-35993299</t>
  </si>
  <si>
    <t>regulation of nuclear pre-mRNA domain containing 1A</t>
  </si>
  <si>
    <t>HsT3101,P15RS</t>
  </si>
  <si>
    <t>55197</t>
  </si>
  <si>
    <t>GSHG0047861</t>
  </si>
  <si>
    <t>ERC1</t>
  </si>
  <si>
    <t>chr12:1491900-1493531</t>
  </si>
  <si>
    <t>ELKS/RAB6-interacting/CAST family member 1</t>
  </si>
  <si>
    <t>Cast2,ELKS,ERC-1,RAB6IP2</t>
  </si>
  <si>
    <t>23085</t>
  </si>
  <si>
    <t>GSHG0019125</t>
  </si>
  <si>
    <t>NUFIP2</t>
  </si>
  <si>
    <t>chr17:29255838-29259647</t>
  </si>
  <si>
    <t>nuclear FMR1 interacting protein 2</t>
  </si>
  <si>
    <t>182-FIP,82-FIP,FIP-82,PIG1</t>
  </si>
  <si>
    <t>57532</t>
  </si>
  <si>
    <t>ENSG00000108256</t>
  </si>
  <si>
    <t>GSHG0048340</t>
  </si>
  <si>
    <t>EIF3K</t>
  </si>
  <si>
    <t>chr19:38635119-38635485</t>
  </si>
  <si>
    <t>eukaryotic translation initiation factor 3 subunit K</t>
  </si>
  <si>
    <t>ARG134,EIF3-p28,EIF3S12,HSPC029,M9,MSTP001,PLAC-24,PLAC24,PRO1474,PTD001</t>
  </si>
  <si>
    <t>27335</t>
  </si>
  <si>
    <t>GSHG0043779</t>
  </si>
  <si>
    <t>NEK6</t>
  </si>
  <si>
    <t>chr9:124351604-124353307</t>
  </si>
  <si>
    <t>NIMA related kinase 6</t>
  </si>
  <si>
    <t>SID6-1512</t>
  </si>
  <si>
    <t>10783</t>
  </si>
  <si>
    <t>GSHG0032099</t>
  </si>
  <si>
    <t>ATP13A3</t>
  </si>
  <si>
    <t>chr3:194408542-194409288</t>
  </si>
  <si>
    <t>ATPase 13A3</t>
  </si>
  <si>
    <t>AFURS1</t>
  </si>
  <si>
    <t>79572</t>
  </si>
  <si>
    <t>GSHG0019366</t>
  </si>
  <si>
    <t>SCRN2</t>
  </si>
  <si>
    <t>chr17:47839660-47840189</t>
  </si>
  <si>
    <t>secernin 2</t>
  </si>
  <si>
    <t>Ses2</t>
  </si>
  <si>
    <t>90507</t>
  </si>
  <si>
    <t>GSHG0036789</t>
  </si>
  <si>
    <t>PTK7</t>
  </si>
  <si>
    <t>chr6:43132688-43133720</t>
  </si>
  <si>
    <t>protein tyrosine kinase 7 (inactive)</t>
  </si>
  <si>
    <t>CCK-4,CCK4</t>
  </si>
  <si>
    <t>5754</t>
  </si>
  <si>
    <t>chr18:35990595-35991846</t>
  </si>
  <si>
    <t>chr2:109501503-109504634</t>
  </si>
  <si>
    <t>GSHG0031271</t>
  </si>
  <si>
    <t>NCKIPSD</t>
  </si>
  <si>
    <t>chr3:48662985-48664133</t>
  </si>
  <si>
    <t>NCK interacting protein with SH3 domain</t>
  </si>
  <si>
    <t>AF3P21,DIP,DIP1,ORF1,SPIN90,VIP54,WASLBP,WISH</t>
  </si>
  <si>
    <t>51517</t>
  </si>
  <si>
    <t>chr17:61685835-61686164</t>
  </si>
  <si>
    <t>chr3:160437904-160438230</t>
  </si>
  <si>
    <t>GSHG0000536</t>
  </si>
  <si>
    <t>AKR1A1</t>
  </si>
  <si>
    <t>chr1:45567397-45567981</t>
  </si>
  <si>
    <t>aldo-keto reductase family 1 member A1</t>
  </si>
  <si>
    <t>ALDR1,ALR,ARM,DD3,HEL-S-6</t>
  </si>
  <si>
    <t>10327</t>
  </si>
  <si>
    <t>GSHG0036209</t>
  </si>
  <si>
    <t>CEP72</t>
  </si>
  <si>
    <t>chr5:666864-668744</t>
  </si>
  <si>
    <t>centrosomal protein 72</t>
  </si>
  <si>
    <t>55722</t>
  </si>
  <si>
    <t>ENSG00000112877</t>
  </si>
  <si>
    <t>chr2:201167154-201172687</t>
  </si>
  <si>
    <t>GSHG0037208</t>
  </si>
  <si>
    <t>HEBP2</t>
  </si>
  <si>
    <t>chr6:138415423-138422197</t>
  </si>
  <si>
    <t>heme binding protein 2</t>
  </si>
  <si>
    <t>C6orf34,C6ORF34B,PP23,SOUL</t>
  </si>
  <si>
    <t>23593</t>
  </si>
  <si>
    <t>GSHG0010667</t>
  </si>
  <si>
    <t>KDM2B</t>
  </si>
  <si>
    <t>chr12:121494578-121494664</t>
  </si>
  <si>
    <t>lysine demethylase 2B</t>
  </si>
  <si>
    <t>CXXC2,Fbl10,FBXL10,JHDM1B,PCCX2</t>
  </si>
  <si>
    <t>84678</t>
  </si>
  <si>
    <t>GSHG0030026</t>
  </si>
  <si>
    <t>ACY1</t>
  </si>
  <si>
    <t>chr3:51987625-51988230</t>
  </si>
  <si>
    <t>aminoacylase 1</t>
  </si>
  <si>
    <t>ACY-1,ACY1D,HEL-S-5</t>
  </si>
  <si>
    <t>95</t>
  </si>
  <si>
    <t>GSHG0024127</t>
  </si>
  <si>
    <t>RPL31</t>
  </si>
  <si>
    <t>chr2:101018998-101019724</t>
  </si>
  <si>
    <t>ribosomal protein L31</t>
  </si>
  <si>
    <t>L31</t>
  </si>
  <si>
    <t>6160</t>
  </si>
  <si>
    <t>chr6:17950405-17951428</t>
  </si>
  <si>
    <t>chr12:6871676-6871697</t>
  </si>
  <si>
    <t>GSHG0039657</t>
  </si>
  <si>
    <t>GTPBP10</t>
  </si>
  <si>
    <t>chr7:90388007-90391453</t>
  </si>
  <si>
    <t>GTP binding protein 10</t>
  </si>
  <si>
    <t>ObgH2,UG0751c10</t>
  </si>
  <si>
    <t>85865</t>
  </si>
  <si>
    <t>chr15:41895932-41896832</t>
  </si>
  <si>
    <t>30844</t>
  </si>
  <si>
    <t>chr16:23061405-23064172</t>
  </si>
  <si>
    <t>57478</t>
  </si>
  <si>
    <t>GSHG0041667</t>
  </si>
  <si>
    <t>GOSR1</t>
  </si>
  <si>
    <t>chr17:30480844-30481142</t>
  </si>
  <si>
    <t>golgi SNAP receptor complex member 1</t>
  </si>
  <si>
    <t>GOLIM2,GOS-28,GOS28,GOS28/P28,GS28,P28</t>
  </si>
  <si>
    <t>9527</t>
  </si>
  <si>
    <t>chr2:55614175-55615449</t>
  </si>
  <si>
    <t>GSHG0047846</t>
  </si>
  <si>
    <t>NUP160</t>
  </si>
  <si>
    <t>chr11:47839500-47839841</t>
  </si>
  <si>
    <t>nucleoporin 160</t>
  </si>
  <si>
    <t>NPHS19</t>
  </si>
  <si>
    <t>23279</t>
  </si>
  <si>
    <t>chr1:64830839-64833232</t>
  </si>
  <si>
    <t>GSHG0010575</t>
  </si>
  <si>
    <t>RBM19</t>
  </si>
  <si>
    <t>chr12:113816739-113818185</t>
  </si>
  <si>
    <t>RNA binding motif protein 19</t>
  </si>
  <si>
    <t>Mrd1</t>
  </si>
  <si>
    <t>9904</t>
  </si>
  <si>
    <t>GSHG0009594</t>
  </si>
  <si>
    <t>ZNF664</t>
  </si>
  <si>
    <t>chr12:123974021-123975367</t>
  </si>
  <si>
    <t>zinc finger protein 664</t>
  </si>
  <si>
    <t>ZFOC1,ZNF176</t>
  </si>
  <si>
    <t>144348</t>
  </si>
  <si>
    <t>GSHG0005341</t>
  </si>
  <si>
    <t>TLL2</t>
  </si>
  <si>
    <t>chr10:96364607-96368221</t>
  </si>
  <si>
    <t>tolloid like 2</t>
  </si>
  <si>
    <t>7093</t>
  </si>
  <si>
    <t>ENSG00000095587</t>
  </si>
  <si>
    <t>GSHG0000356</t>
  </si>
  <si>
    <t>SERINC2</t>
  </si>
  <si>
    <t>chr1:31425914-31426319</t>
  </si>
  <si>
    <t>serine incorporator 2</t>
  </si>
  <si>
    <t>FKSG84,PRO0899,TDE2,TDE2L</t>
  </si>
  <si>
    <t>347735</t>
  </si>
  <si>
    <t>GSHG0009125</t>
  </si>
  <si>
    <t>ERBB3</t>
  </si>
  <si>
    <t>chr12:56085182-56085582</t>
  </si>
  <si>
    <t>erb-b2 receptor tyrosine kinase 3</t>
  </si>
  <si>
    <t>c-erbB-3,c-erbB3,ErbB-3,erbB3-S,FERLK,HER3,LCCS2,MDA-BF-1,p180-ErbB3,p45-sErbB3,p85-sErbB3</t>
  </si>
  <si>
    <t>2065</t>
  </si>
  <si>
    <t>GSHG0018376</t>
  </si>
  <si>
    <t>TOM1L1</t>
  </si>
  <si>
    <t>chr17:54937227-54938033</t>
  </si>
  <si>
    <t>target of myb1 like 1 membrane trafficking protein</t>
  </si>
  <si>
    <t>SRCASM</t>
  </si>
  <si>
    <t>10040</t>
  </si>
  <si>
    <t>chr8:76707625-76708048</t>
  </si>
  <si>
    <t>chr1:35982621-35982712</t>
  </si>
  <si>
    <t>chr2:54660458-54660617</t>
  </si>
  <si>
    <t>chr12:1494049-1495933</t>
  </si>
  <si>
    <t>chr18:35989823-35990594</t>
  </si>
  <si>
    <t>GSHG0035965</t>
  </si>
  <si>
    <t>PWWP2A</t>
  </si>
  <si>
    <t>chr5:160075881-160078167</t>
  </si>
  <si>
    <t>PWWP domain containing 2A</t>
  </si>
  <si>
    <t>MST101</t>
  </si>
  <si>
    <t>114825</t>
  </si>
  <si>
    <t>chr5:151556343-151556401</t>
  </si>
  <si>
    <t>GSHG0016819</t>
  </si>
  <si>
    <t>SPG7</t>
  </si>
  <si>
    <t>chr16:89536765-89537721</t>
  </si>
  <si>
    <t>SPG7 matrix AAA peptidase subunit, paraplegin</t>
  </si>
  <si>
    <t>CAR,CMAR,PGN,SPG5C</t>
  </si>
  <si>
    <t>6687</t>
  </si>
  <si>
    <t>GSHG0017954</t>
  </si>
  <si>
    <t>DRG2</t>
  </si>
  <si>
    <t>chr17:18099724-18100261</t>
  </si>
  <si>
    <t>developmentally regulated GTP binding protein 2</t>
  </si>
  <si>
    <t>1819</t>
  </si>
  <si>
    <t>GSHG0036859</t>
  </si>
  <si>
    <t>FBXO9</t>
  </si>
  <si>
    <t>chr6:53092968-53093465</t>
  </si>
  <si>
    <t>F-box protein 9</t>
  </si>
  <si>
    <t>dJ341E18.2,FBX9,NY-REN-57,VCIA1</t>
  </si>
  <si>
    <t>26268</t>
  </si>
  <si>
    <t>chr3:113250834-113252005</t>
  </si>
  <si>
    <t>chr15:30648304-30649229</t>
  </si>
  <si>
    <t>chr3:149153649-149154135</t>
  </si>
  <si>
    <t>GSHG0000515</t>
  </si>
  <si>
    <t>DMAP1</t>
  </si>
  <si>
    <t>chr1:44214899-44215222</t>
  </si>
  <si>
    <t>DNA methyltransferase 1 associated protein 1</t>
  </si>
  <si>
    <t>DNMAP1,DNMTAP1,EAF2,MEAF2,SWC4</t>
  </si>
  <si>
    <t>55929</t>
  </si>
  <si>
    <t>chr7:23125761-23126050</t>
  </si>
  <si>
    <t>chr6:34792295-34793923</t>
  </si>
  <si>
    <t>chrX:151969668-151969735</t>
  </si>
  <si>
    <t>GSHG0023554</t>
  </si>
  <si>
    <t>LPIN1</t>
  </si>
  <si>
    <t>chr2:11824632-11827409</t>
  </si>
  <si>
    <t>lipin 1</t>
  </si>
  <si>
    <t>PAP1</t>
  </si>
  <si>
    <t>23175</t>
  </si>
  <si>
    <t>GSHG0046791</t>
  </si>
  <si>
    <t>RBM41</t>
  </si>
  <si>
    <t>chrX:107061884-107067692</t>
  </si>
  <si>
    <t>RNA binding motif protein 41</t>
  </si>
  <si>
    <t>55285</t>
  </si>
  <si>
    <t>GSHG0045147</t>
  </si>
  <si>
    <t>MAPKAP1</t>
  </si>
  <si>
    <t>chr9:125506163-125506308</t>
  </si>
  <si>
    <t>MAPK associated protein 1</t>
  </si>
  <si>
    <t>JC310,MIP1,SIN1,SIN1b,SIN1g</t>
  </si>
  <si>
    <t>79109</t>
  </si>
  <si>
    <t>chr7:138831380-138835365</t>
  </si>
  <si>
    <t>57670</t>
  </si>
  <si>
    <t>chr1:202965993-202966108</t>
  </si>
  <si>
    <t>B5R.1,B5R1,B5R2,humb5R2,NQO3A2</t>
  </si>
  <si>
    <t>51706</t>
  </si>
  <si>
    <t>GSHG0048627</t>
  </si>
  <si>
    <t>AGPAT5</t>
  </si>
  <si>
    <t>chr8:6759730-6761503</t>
  </si>
  <si>
    <t>1-acylglycerol-3-phosphate O-acyltransferase 5</t>
  </si>
  <si>
    <t>1AGPAT5,LPAATE</t>
  </si>
  <si>
    <t>55326</t>
  </si>
  <si>
    <t>ENSG00000155189</t>
  </si>
  <si>
    <t>chr17:44320937-44321056</t>
  </si>
  <si>
    <t>GSHG0008954</t>
  </si>
  <si>
    <t>TMEM117</t>
  </si>
  <si>
    <t>chr12:44388026-44389760</t>
  </si>
  <si>
    <t>transmembrane protein 117</t>
  </si>
  <si>
    <t>84216</t>
  </si>
  <si>
    <t>chr8:94371956-94372386</t>
  </si>
  <si>
    <t>GSHG0043976</t>
  </si>
  <si>
    <t>RABL6</t>
  </si>
  <si>
    <t>chr9:136835846-136837010</t>
  </si>
  <si>
    <t>RAB, member RAS oncogene family like 6</t>
  </si>
  <si>
    <t>C9orf86,PARF,pp8875,RBEL1</t>
  </si>
  <si>
    <t>55684</t>
  </si>
  <si>
    <t>chr2:201138914-201139878</t>
  </si>
  <si>
    <t>chr9:34649082-34649130</t>
  </si>
  <si>
    <t>GSHG0008120</t>
  </si>
  <si>
    <t>CTSC</t>
  </si>
  <si>
    <t>chr11:88320810-88326397</t>
  </si>
  <si>
    <t>cathepsin C</t>
  </si>
  <si>
    <t>CPPI,DPP-I,DPP1,DPPI,HMS,JP,JPD,PALS,PDON1,PLS</t>
  </si>
  <si>
    <t>1075</t>
  </si>
  <si>
    <t>chr12:120094103-120094495</t>
  </si>
  <si>
    <t>GSHG0001700</t>
  </si>
  <si>
    <t>BROX</t>
  </si>
  <si>
    <t>chr1:222713588-222713982</t>
  </si>
  <si>
    <t>BRO1 domain and CAAX motif containing</t>
  </si>
  <si>
    <t>C1orf58</t>
  </si>
  <si>
    <t>148362</t>
  </si>
  <si>
    <t>chr7:5481021-5481930</t>
  </si>
  <si>
    <t>chr18:32263521-32266728</t>
  </si>
  <si>
    <t>C18orf11,FAM59A,GAREM,Gm944</t>
  </si>
  <si>
    <t>64762</t>
  </si>
  <si>
    <t>GSHG0014036</t>
  </si>
  <si>
    <t>TLN2</t>
  </si>
  <si>
    <t>ae44</t>
  </si>
  <si>
    <t>chr15:62783891-62784841</t>
  </si>
  <si>
    <t>talin 2</t>
  </si>
  <si>
    <t>ILWEQ</t>
  </si>
  <si>
    <t>83660</t>
  </si>
  <si>
    <t>ENSG00000171914</t>
  </si>
  <si>
    <t>chr20:18315069-18315072</t>
  </si>
  <si>
    <t>chr17:58695190-58695380</t>
  </si>
  <si>
    <t>BROVCA3,FANCO,R51H3,RAD51L2</t>
  </si>
  <si>
    <t>5889</t>
  </si>
  <si>
    <t>GSHG0013671</t>
  </si>
  <si>
    <t>CKMT1B</t>
  </si>
  <si>
    <t>chr15:43596532-43597118</t>
  </si>
  <si>
    <t>creatine kinase, mitochondrial 1B</t>
  </si>
  <si>
    <t>CKMT,CKMT1,UMTCK</t>
  </si>
  <si>
    <t>1159</t>
  </si>
  <si>
    <t>chr22:38290690-38291937</t>
  </si>
  <si>
    <t>CKIe,CKIepsilon,HCKIE</t>
  </si>
  <si>
    <t>1454</t>
  </si>
  <si>
    <t>chr22:23893794-23893822</t>
  </si>
  <si>
    <t>GSHG0010070</t>
  </si>
  <si>
    <t>SLC38A1</t>
  </si>
  <si>
    <t>chr12:46183062-46187140</t>
  </si>
  <si>
    <t>solute carrier family 38 member 1</t>
  </si>
  <si>
    <t>ATA1,NAT2,SAT1,SNAT1</t>
  </si>
  <si>
    <t>81539</t>
  </si>
  <si>
    <t>chr15:99136322-99138126</t>
  </si>
  <si>
    <t>64927</t>
  </si>
  <si>
    <t>chr5:173123173-173123202</t>
  </si>
  <si>
    <t>chr10:49458952-49459233</t>
  </si>
  <si>
    <t>chr6:16734946-16739917</t>
  </si>
  <si>
    <t>GSHG0008688</t>
  </si>
  <si>
    <t>CCND2</t>
  </si>
  <si>
    <t>chr12:4301015-4305353</t>
  </si>
  <si>
    <t>cyclin D2</t>
  </si>
  <si>
    <t>KIAK0002,MPPH3</t>
  </si>
  <si>
    <t>894</t>
  </si>
  <si>
    <t>ENSG00000118971</t>
  </si>
  <si>
    <t>chr9:128325882-128326479</t>
  </si>
  <si>
    <t>GSHG0027313</t>
  </si>
  <si>
    <t>GGT7</t>
  </si>
  <si>
    <t>chr20:34855802-34856804</t>
  </si>
  <si>
    <t>gamma-glutamyltransferase 7</t>
  </si>
  <si>
    <t>D20S101,GGT4,GGTL3,GGTL5</t>
  </si>
  <si>
    <t>2686</t>
  </si>
  <si>
    <t>ENSG00000131067</t>
  </si>
  <si>
    <t>chr1:8464969-8465923</t>
  </si>
  <si>
    <t>chr14:96532650-96533286</t>
  </si>
  <si>
    <t>chr1:61458707-61462788</t>
  </si>
  <si>
    <t>BRMUTD,CTF,NF-I/A,NF1-A,NFI-A,NFI-L</t>
  </si>
  <si>
    <t>4774</t>
  </si>
  <si>
    <t>chr3:24115919-24123124</t>
  </si>
  <si>
    <t>chr1:180113726-180114875</t>
  </si>
  <si>
    <t>chr14:67760783-67761364</t>
  </si>
  <si>
    <t>chr19:10111741-10112012</t>
  </si>
  <si>
    <t>chr4:128122482-128123027</t>
  </si>
  <si>
    <t>chr1:45567021-45567396</t>
  </si>
  <si>
    <t>chr12:113288235-113288695</t>
  </si>
  <si>
    <t>GSHG0035796</t>
  </si>
  <si>
    <t>CDC23</t>
  </si>
  <si>
    <t>chr5:138205871-138206545</t>
  </si>
  <si>
    <t>cell division cycle 23</t>
  </si>
  <si>
    <t>ANAPC8,APC8,CUT23</t>
  </si>
  <si>
    <t>8697</t>
  </si>
  <si>
    <t>ENSG00000094880</t>
  </si>
  <si>
    <t>chr1:85024561-85025937</t>
  </si>
  <si>
    <t>chr5:176970741-176970865</t>
  </si>
  <si>
    <t>chr12:50461348-50461492</t>
  </si>
  <si>
    <t>chr21:34791754-34792609</t>
  </si>
  <si>
    <t>chr3:160437484-160437717</t>
  </si>
  <si>
    <t>chr20:31538262-31541733</t>
  </si>
  <si>
    <t>chr2:216500391-216501340</t>
  </si>
  <si>
    <t>chr3:122533907-122535760</t>
  </si>
  <si>
    <t>ARTD9,BAL,BAL1,MGC:7868</t>
  </si>
  <si>
    <t>83666</t>
  </si>
  <si>
    <t>chr17:9910605-9911461</t>
  </si>
  <si>
    <t>chr20:34859639-34859967</t>
  </si>
  <si>
    <t>chr6:170405551-170407070</t>
  </si>
  <si>
    <t>chr7:130200317-130201112</t>
  </si>
  <si>
    <t>chr11:20118631-20121601</t>
  </si>
  <si>
    <t>chr21:36709168-36709250</t>
  </si>
  <si>
    <t>chr7:139297787-139308236</t>
  </si>
  <si>
    <t>GSHG0012314</t>
  </si>
  <si>
    <t>DNAL1</t>
  </si>
  <si>
    <t>chr14:73696213-73696481</t>
  </si>
  <si>
    <t>dynein axonemal light chain 1</t>
  </si>
  <si>
    <t>C14orf168,CILD16,LC1</t>
  </si>
  <si>
    <t>83544</t>
  </si>
  <si>
    <t>chr3:48465811-48467645</t>
  </si>
  <si>
    <t>AGS1,CRV,DRN3,HERNS,RVCLS</t>
  </si>
  <si>
    <t>11277,84126</t>
  </si>
  <si>
    <t>chr18:35991847-35993100</t>
  </si>
  <si>
    <t>chr11:47716493-47717511</t>
  </si>
  <si>
    <t>GSHG0017958</t>
  </si>
  <si>
    <t>TRIM16L</t>
  </si>
  <si>
    <t>chr17:18704129-18704547</t>
  </si>
  <si>
    <t>tripartite motif containing 16 like</t>
  </si>
  <si>
    <t>TRIM70</t>
  </si>
  <si>
    <t>147166</t>
  </si>
  <si>
    <t>GSHG0016979</t>
  </si>
  <si>
    <t>GLYR1</t>
  </si>
  <si>
    <t>chr16:4813838-4813954</t>
  </si>
  <si>
    <t>glyoxylate reductase 1 homolog</t>
  </si>
  <si>
    <t>BM045,HIBDL,hNDF,N-PAC,NP60</t>
  </si>
  <si>
    <t>84656</t>
  </si>
  <si>
    <t>GSHG0024325</t>
  </si>
  <si>
    <t>PSD4</t>
  </si>
  <si>
    <t>chr2:113205926-113209396</t>
  </si>
  <si>
    <t>pleckstrin and Sec7 domain containing 4</t>
  </si>
  <si>
    <t>EFA6B,TIC</t>
  </si>
  <si>
    <t>23550</t>
  </si>
  <si>
    <t>chr3:160437718-160437903</t>
  </si>
  <si>
    <t>GSHG0016432</t>
  </si>
  <si>
    <t>LONP2</t>
  </si>
  <si>
    <t>chr16:48356666-48356710</t>
  </si>
  <si>
    <t>lon peptidase 2, peroxisomal</t>
  </si>
  <si>
    <t>LONP,LONPL,PLON,PSLON</t>
  </si>
  <si>
    <t>83752</t>
  </si>
  <si>
    <t>GSHG0014167</t>
  </si>
  <si>
    <t>COMMD4</t>
  </si>
  <si>
    <t>chr15:75339401-75339701</t>
  </si>
  <si>
    <t>COMM domain containing 4</t>
  </si>
  <si>
    <t>54939</t>
  </si>
  <si>
    <t>chr2:232130720-232130886</t>
  </si>
  <si>
    <t>GSHG0018194</t>
  </si>
  <si>
    <t>EIF1</t>
  </si>
  <si>
    <t>chr17:41691644-41692668</t>
  </si>
  <si>
    <t>eukaryotic translation initiation factor 1</t>
  </si>
  <si>
    <t>A121,EIF-1,EIF1A,ISO1,SUI1</t>
  </si>
  <si>
    <t>10209</t>
  </si>
  <si>
    <t>ENSG00000173812</t>
  </si>
  <si>
    <t>chr16:24548945-24548981</t>
  </si>
  <si>
    <t>chr16:66566083-66566287</t>
  </si>
  <si>
    <t>chr8:140526668-140529500</t>
  </si>
  <si>
    <t>GSHG0001384</t>
  </si>
  <si>
    <t>DNM3</t>
  </si>
  <si>
    <t>chr1:172418281-172418466</t>
  </si>
  <si>
    <t>dynamin 3</t>
  </si>
  <si>
    <t>DynaIII</t>
  </si>
  <si>
    <t>26052</t>
  </si>
  <si>
    <t>GSHG0004335</t>
  </si>
  <si>
    <t>MARCHF5</t>
  </si>
  <si>
    <t>chr10:92349838-92350111</t>
  </si>
  <si>
    <t>membrane associated ring-CH-type finger 5</t>
  </si>
  <si>
    <t>MARCH-V,MARCH5,MITOL,RNF153</t>
  </si>
  <si>
    <t>54708</t>
  </si>
  <si>
    <t>ENSG00000198060</t>
  </si>
  <si>
    <t>chr22:23894035-23894064</t>
  </si>
  <si>
    <t>chr6:87656983-87657388</t>
  </si>
  <si>
    <t>chr12:1490093-1491642</t>
  </si>
  <si>
    <t>chr7:30424526-30425709</t>
  </si>
  <si>
    <t>chr20:32443058-32447815</t>
  </si>
  <si>
    <t>GSHG0026041</t>
  </si>
  <si>
    <t>IFIH1</t>
  </si>
  <si>
    <t>chr2:162310148-162310763</t>
  </si>
  <si>
    <t>interferon induced with helicase C domain 1</t>
  </si>
  <si>
    <t>AGS7,Hlcd,IDDM19,MDA-5,MDA5,RLR-2,SGMRT1</t>
  </si>
  <si>
    <t>64135</t>
  </si>
  <si>
    <t>ENSG00000115267</t>
  </si>
  <si>
    <t>GSHG0039744</t>
  </si>
  <si>
    <t>COPS6</t>
  </si>
  <si>
    <t>chr7:100089747-100090238</t>
  </si>
  <si>
    <t>COP9 signalosome subunit 6</t>
  </si>
  <si>
    <t>CSN6,MOV34-34KD</t>
  </si>
  <si>
    <t>10980</t>
  </si>
  <si>
    <t>ENSG00000168090</t>
  </si>
  <si>
    <t>chr10:113781309-113781466</t>
  </si>
  <si>
    <t>GSHG0022242</t>
  </si>
  <si>
    <t>DPP9</t>
  </si>
  <si>
    <t>chr19:4694140-4694659</t>
  </si>
  <si>
    <t>dipeptidyl peptidase 9</t>
  </si>
  <si>
    <t>DP9,DPLP9,DPPIX,DPRP-2,DPRP2</t>
  </si>
  <si>
    <t>91039</t>
  </si>
  <si>
    <t>chr8:1869251-1869494</t>
  </si>
  <si>
    <t>chr3:122531804-122533906</t>
  </si>
  <si>
    <t>GSHG0028261</t>
  </si>
  <si>
    <t>POFUT2</t>
  </si>
  <si>
    <t>chr21:45285021-45285267</t>
  </si>
  <si>
    <t>protein O-fucosyltransferase 2</t>
  </si>
  <si>
    <t>C21orf80,FUT13</t>
  </si>
  <si>
    <t>23275</t>
  </si>
  <si>
    <t>chr17:15708248-15708424</t>
  </si>
  <si>
    <t>57335</t>
  </si>
  <si>
    <t>chrX:134887626-134889191</t>
  </si>
  <si>
    <t>chr14:96533287-96534490</t>
  </si>
  <si>
    <t>chrX:10445309-10446877</t>
  </si>
  <si>
    <t>GSHG0004433</t>
  </si>
  <si>
    <t>SUFU</t>
  </si>
  <si>
    <t>chr10:102630066-102633535</t>
  </si>
  <si>
    <t>SUFU negative regulator of hedgehog signaling</t>
  </si>
  <si>
    <t>JBTS32,PRO1280,SUFUH,SUFUXL</t>
  </si>
  <si>
    <t>51684</t>
  </si>
  <si>
    <t>chr7:81750888-81752118</t>
  </si>
  <si>
    <t>chr10:24545827-24547848</t>
  </si>
  <si>
    <t>ETL4,SKT</t>
  </si>
  <si>
    <t>56243</t>
  </si>
  <si>
    <t>GSHG0042295</t>
  </si>
  <si>
    <t>NSD3</t>
  </si>
  <si>
    <t>chr8:38269701-38274013</t>
  </si>
  <si>
    <t>nuclear receptor binding SET domain protein 3</t>
  </si>
  <si>
    <t>KMT3F,KMT3G,pp14328,WHISTLE,WHSC1L1</t>
  </si>
  <si>
    <t>54904</t>
  </si>
  <si>
    <t>chr12:64144863-64162217</t>
  </si>
  <si>
    <t>chr12:118101606-118103175</t>
  </si>
  <si>
    <t>54621</t>
  </si>
  <si>
    <t>chr2:201164280-201167153</t>
  </si>
  <si>
    <t>chr2:60457218-60460528</t>
  </si>
  <si>
    <t>chr4:372664-373007</t>
  </si>
  <si>
    <t>D4S90,pHZ-44</t>
  </si>
  <si>
    <t>7700</t>
  </si>
  <si>
    <t>chr3:113250555-113250833</t>
  </si>
  <si>
    <t>GSHG0040232</t>
  </si>
  <si>
    <t>RNF216</t>
  </si>
  <si>
    <t>chr7:5620046-5623176</t>
  </si>
  <si>
    <t>ring finger protein 216</t>
  </si>
  <si>
    <t>CAHH,TRIAD3,U7I1,UBCE7IP1,ZIN</t>
  </si>
  <si>
    <t>54476</t>
  </si>
  <si>
    <t>GSHG0038354</t>
  </si>
  <si>
    <t>TBC1D32</t>
  </si>
  <si>
    <t>chr6:121080396-121080889</t>
  </si>
  <si>
    <t>TBC1 domain family member 32</t>
  </si>
  <si>
    <t>BROMI,C6orf170,C6orf171</t>
  </si>
  <si>
    <t>221322</t>
  </si>
  <si>
    <t>chr1:117863484-117870615</t>
  </si>
  <si>
    <t>MACROD3,SCAR27</t>
  </si>
  <si>
    <t>54834</t>
  </si>
  <si>
    <t>chr19:10111295-10111537</t>
  </si>
  <si>
    <t>chr10:49454469-49458377</t>
  </si>
  <si>
    <t>chr6:118911567-118911623</t>
  </si>
  <si>
    <t>chr1:56713648-56715335</t>
  </si>
  <si>
    <t>AMPK,AMPK2,AMPKa2,PRKAA</t>
  </si>
  <si>
    <t>5563</t>
  </si>
  <si>
    <t>chr6:45546827-45547393</t>
  </si>
  <si>
    <t>AML3,CBF-alpha-1,CBFA1,CCD,CCD1,CLCD,OSF-2,OSF2,PEA2aA,PEBP2aA</t>
  </si>
  <si>
    <t>860</t>
  </si>
  <si>
    <t>chr1:172407772-172412717</t>
  </si>
  <si>
    <t>chr1:94176622-94177610</t>
  </si>
  <si>
    <t>9411</t>
  </si>
  <si>
    <t>chr17:44320749-44320936</t>
  </si>
  <si>
    <t>GSHG0000883</t>
  </si>
  <si>
    <t>GPSM2</t>
  </si>
  <si>
    <t>chr1:108929701-108929975</t>
  </si>
  <si>
    <t>G protein signaling modulator 2</t>
  </si>
  <si>
    <t>CMCS,DFNB82,LGN,PINS</t>
  </si>
  <si>
    <t>29899</t>
  </si>
  <si>
    <t>chr16:66567418-66568883</t>
  </si>
  <si>
    <t>e62</t>
  </si>
  <si>
    <t>chr9:114310549-114312511</t>
  </si>
  <si>
    <t>GSHG0019290</t>
  </si>
  <si>
    <t>LOC101929767</t>
  </si>
  <si>
    <t>chr17:43148368-43148782</t>
  </si>
  <si>
    <t>uncharacterized LOC101929767</t>
  </si>
  <si>
    <t>101929767</t>
  </si>
  <si>
    <t>chr3:49896119-49896193</t>
  </si>
  <si>
    <t>CD136,CDw136,NPCA3,PTK8,RON,SEA</t>
  </si>
  <si>
    <t>4486</t>
  </si>
  <si>
    <t>chr18:74920514-74920692</t>
  </si>
  <si>
    <t>GSHG0029892</t>
  </si>
  <si>
    <t>RPL14</t>
  </si>
  <si>
    <t>chr3:40466466-40468587</t>
  </si>
  <si>
    <t>ribosomal protein L14</t>
  </si>
  <si>
    <t>CAG-ISL-7,CTG-B33,hRL14,L14,RL14</t>
  </si>
  <si>
    <t>9045</t>
  </si>
  <si>
    <t>GSHG0010927</t>
  </si>
  <si>
    <t>NUP58</t>
  </si>
  <si>
    <t>chr13:25331559-25336340</t>
  </si>
  <si>
    <t>nucleoporin 58</t>
  </si>
  <si>
    <t>NUP45,NUPL1,PRO2463</t>
  </si>
  <si>
    <t>9818</t>
  </si>
  <si>
    <t>chr9:78270841-78279690</t>
  </si>
  <si>
    <t>C9orf81,CRDHL,IP63</t>
  </si>
  <si>
    <t>84131</t>
  </si>
  <si>
    <t>chr8:144261655-144261931</t>
  </si>
  <si>
    <t>GSHG0037489</t>
  </si>
  <si>
    <t>SERPINB6</t>
  </si>
  <si>
    <t>chr6:2966333-2966398</t>
  </si>
  <si>
    <t>serpin family B member 6</t>
  </si>
  <si>
    <t>CAP,DFNB91,MSTP057,PI-6,PI6,PTI,SPI3</t>
  </si>
  <si>
    <t>5269</t>
  </si>
  <si>
    <t>chr16:69304407-69309052</t>
  </si>
  <si>
    <t>D16S2531E,EST25263,SNT2B2,SNT3,SNTL</t>
  </si>
  <si>
    <t>6645</t>
  </si>
  <si>
    <t>chr17:512881-514939</t>
  </si>
  <si>
    <t>chr14:77505996-77512402</t>
  </si>
  <si>
    <t>hLCB2a,HSN1C,LCB2,LCB2A,NSAN1C,SPT2</t>
  </si>
  <si>
    <t>9517</t>
  </si>
  <si>
    <t>chr14:93237549-93240120</t>
  </si>
  <si>
    <t>GSHG0008015</t>
  </si>
  <si>
    <t>CLPB</t>
  </si>
  <si>
    <t>chr11:72285494-72293614</t>
  </si>
  <si>
    <t>caseinolytic mitochondrial matrix peptidase chaperone subunit B</t>
  </si>
  <si>
    <t>ANKCLB,HSP78,MEGCANN,MGCA7,SKD3</t>
  </si>
  <si>
    <t>81570</t>
  </si>
  <si>
    <t>chr1:180036926-180037089</t>
  </si>
  <si>
    <t>GSHG0005518</t>
  </si>
  <si>
    <t>ATE1</t>
  </si>
  <si>
    <t>chr10:121740423-121743857</t>
  </si>
  <si>
    <t>arginyltransferase 1</t>
  </si>
  <si>
    <t>11101</t>
  </si>
  <si>
    <t>GSHG0030643</t>
  </si>
  <si>
    <t>GMPS</t>
  </si>
  <si>
    <t>chr3:155937591-155944020</t>
  </si>
  <si>
    <t>guanine monophosphate synthase</t>
  </si>
  <si>
    <t>GATD7</t>
  </si>
  <si>
    <t>8833</t>
  </si>
  <si>
    <t>ENSG00000163655</t>
  </si>
  <si>
    <t>chr1:24157803-24157890</t>
  </si>
  <si>
    <t>chr1:205142503-205145794</t>
  </si>
  <si>
    <t>CAKUT1,DustyPK,HDCMD38P,RIP5,RIPK5,SPG23</t>
  </si>
  <si>
    <t>25778</t>
  </si>
  <si>
    <t>chr14:68794746-68796073</t>
  </si>
  <si>
    <t>GSHG0034556</t>
  </si>
  <si>
    <t>FER</t>
  </si>
  <si>
    <t>chr5:109188273-109196841</t>
  </si>
  <si>
    <t>FER tyrosine kinase</t>
  </si>
  <si>
    <t>p94-Fer,PPP1R74,TYK3</t>
  </si>
  <si>
    <t>2241</t>
  </si>
  <si>
    <t>GSHG0027159</t>
  </si>
  <si>
    <t>MKKS</t>
  </si>
  <si>
    <t>chr20:10404779-10405686</t>
  </si>
  <si>
    <t>McKusick-Kaufman syndrome</t>
  </si>
  <si>
    <t>BBS6,HMCS,KMS,MKS</t>
  </si>
  <si>
    <t>8195</t>
  </si>
  <si>
    <t>chr12:6871088-6871104</t>
  </si>
  <si>
    <t>GSHG0031917</t>
  </si>
  <si>
    <t>KPNA4</t>
  </si>
  <si>
    <t>chr3:160495006-160497710</t>
  </si>
  <si>
    <t>karyopherin subunit alpha 4</t>
  </si>
  <si>
    <t>IPOA3,QIP1,SRP3</t>
  </si>
  <si>
    <t>3840</t>
  </si>
  <si>
    <t>ENSG00000186432</t>
  </si>
  <si>
    <t>chr7:87359331-87360109</t>
  </si>
  <si>
    <t>chr19:15252991-15253782</t>
  </si>
  <si>
    <t>chr7:50590067-50593097</t>
  </si>
  <si>
    <t>chr7:2612928-2614728</t>
  </si>
  <si>
    <t>1700028P05Rik,PAPA7</t>
  </si>
  <si>
    <t>23288</t>
  </si>
  <si>
    <t>GSHG0038467</t>
  </si>
  <si>
    <t>SHPRH</t>
  </si>
  <si>
    <t>chr6:145885660-145886786</t>
  </si>
  <si>
    <t>SNF2 histone linker PHD RING helicase</t>
  </si>
  <si>
    <t>bA545I5.2</t>
  </si>
  <si>
    <t>257218</t>
  </si>
  <si>
    <t>chr19:35892816-35893166</t>
  </si>
  <si>
    <t>IkappaBNS,IkBNS,TA-NFKBH</t>
  </si>
  <si>
    <t>84807</t>
  </si>
  <si>
    <t>GSHG0000805</t>
  </si>
  <si>
    <t>RPAP2</t>
  </si>
  <si>
    <t>chr1:92387011-92388172</t>
  </si>
  <si>
    <t>RNA polymerase II associated protein 2</t>
  </si>
  <si>
    <t>C1orf82,Rtr1</t>
  </si>
  <si>
    <t>79871</t>
  </si>
  <si>
    <t>ENSG00000122484</t>
  </si>
  <si>
    <t>chr14:76206144-76214343</t>
  </si>
  <si>
    <t>55668</t>
  </si>
  <si>
    <t>chr14:67797671-67797754</t>
  </si>
  <si>
    <t>chr4:140859806-140868378</t>
  </si>
  <si>
    <t>chr21:32741338-32741621</t>
  </si>
  <si>
    <t>chr8:123102247-123104200</t>
  </si>
  <si>
    <t>chr1:35112977-35115859</t>
  </si>
  <si>
    <t>chr1:35101398-35102728</t>
  </si>
  <si>
    <t>GSHG0021158</t>
  </si>
  <si>
    <t>ILF3</t>
  </si>
  <si>
    <t>chr19:10689991-10692417</t>
  </si>
  <si>
    <t>interleukin enhancer binding factor 3</t>
  </si>
  <si>
    <t>CBTF,DRBF,DRBP76,MMP4,MPHOSPH4,MPP4,MPP4110,NF-AT-90,NF110,NF110b,NF90,NF90a,NF90b,NF90c,NF90ctv,NFAR,NFAR-1,NFAR-2,NFAR110,NFAR2,NFAR90,TCP110,TCP80</t>
  </si>
  <si>
    <t>3609</t>
  </si>
  <si>
    <t>GSHG0043094</t>
  </si>
  <si>
    <t>CLN8</t>
  </si>
  <si>
    <t>chr8:1784708-1786570</t>
  </si>
  <si>
    <t>CLN8 transmembrane ER and ERGIC protein</t>
  </si>
  <si>
    <t>C8orf61,EPMR,TLCD6</t>
  </si>
  <si>
    <t>2055</t>
  </si>
  <si>
    <t>GSHG0043422</t>
  </si>
  <si>
    <t>VPS13A</t>
  </si>
  <si>
    <t>e71</t>
  </si>
  <si>
    <t>chr9:77382279-77383006</t>
  </si>
  <si>
    <t>vacuolar protein sorting 13 homolog A</t>
  </si>
  <si>
    <t>CHAC,CHOREIN</t>
  </si>
  <si>
    <t>23230</t>
  </si>
  <si>
    <t>ae33</t>
  </si>
  <si>
    <t>chr6:147387737-147387912</t>
  </si>
  <si>
    <t>GSHG0023331</t>
  </si>
  <si>
    <t>NDUFA3</t>
  </si>
  <si>
    <t>chr19:54107048-54107568</t>
  </si>
  <si>
    <t>NADH:ubiquinone oxidoreductase subunit A3</t>
  </si>
  <si>
    <t>B9,CI-B9</t>
  </si>
  <si>
    <t>4696</t>
  </si>
  <si>
    <t>ENSG00000170906</t>
  </si>
  <si>
    <t>chr9:120756973-120763356</t>
  </si>
  <si>
    <t>chr17:37517836-37519070</t>
  </si>
  <si>
    <t>GSHG0000134</t>
  </si>
  <si>
    <t>UBIAD1</t>
  </si>
  <si>
    <t>chr1:11294873-11299574</t>
  </si>
  <si>
    <t>UbiA prenyltransferase domain containing 1</t>
  </si>
  <si>
    <t>SCCD,TERE1</t>
  </si>
  <si>
    <t>29914</t>
  </si>
  <si>
    <t>chr11:107502726-107505210</t>
  </si>
  <si>
    <t>ABH8,MRT71,TRM9,TRMT9,TRMT9A</t>
  </si>
  <si>
    <t>91801</t>
  </si>
  <si>
    <t>GSHG0040515</t>
  </si>
  <si>
    <t>HUS1</t>
  </si>
  <si>
    <t>chr7:47959004-47959045</t>
  </si>
  <si>
    <t>HUS1 checkpoint clamp component</t>
  </si>
  <si>
    <t>hHUS1</t>
  </si>
  <si>
    <t>3364</t>
  </si>
  <si>
    <t>GSHG0023368</t>
  </si>
  <si>
    <t>MBOAT7</t>
  </si>
  <si>
    <t>chr19:54178259-54178763</t>
  </si>
  <si>
    <t>membrane bound O-acyltransferase domain containing 7</t>
  </si>
  <si>
    <t>BB1,hMBOA-7,LENG4,LPIAT,LPLAT,LRC4,MBOA7,MRT57,OACT7</t>
  </si>
  <si>
    <t>79143</t>
  </si>
  <si>
    <t>chr5:134724980-134725428</t>
  </si>
  <si>
    <t>GSHG0007845</t>
  </si>
  <si>
    <t>ATL3</t>
  </si>
  <si>
    <t>chr11:63624081-63627852</t>
  </si>
  <si>
    <t>atlastin GTPase 3</t>
  </si>
  <si>
    <t>HSN1F</t>
  </si>
  <si>
    <t>25923</t>
  </si>
  <si>
    <t>GSHG0026743</t>
  </si>
  <si>
    <t>CBFA2T2</t>
  </si>
  <si>
    <t>chr20:33647495-33650030</t>
  </si>
  <si>
    <t>CBFA2/RUNX1 partner transcriptional co-repressor 2</t>
  </si>
  <si>
    <t>EHT,MTGR1,p85,ZMYND3</t>
  </si>
  <si>
    <t>9139</t>
  </si>
  <si>
    <t>chr17:82602632-82604602</t>
  </si>
  <si>
    <t>chr11:18239957-18239968</t>
  </si>
  <si>
    <t>chr12:65915059-65915526</t>
  </si>
  <si>
    <t>GSHG0023755</t>
  </si>
  <si>
    <t>CAMKMT</t>
  </si>
  <si>
    <t>chr2:44772036-44772592</t>
  </si>
  <si>
    <t>calmodulin-lysine N-methyltransferase</t>
  </si>
  <si>
    <t>C2orf34,Cam,CaMKMT,CLNMT,KMT</t>
  </si>
  <si>
    <t>79823</t>
  </si>
  <si>
    <t>GSHG0017733</t>
  </si>
  <si>
    <t>CORO7</t>
  </si>
  <si>
    <t>chr16:4354541-4355162</t>
  </si>
  <si>
    <t>coronin 7</t>
  </si>
  <si>
    <t>0610011B16Rik,CRN7,POD1</t>
  </si>
  <si>
    <t>79585</t>
  </si>
  <si>
    <t>GSHG0047802</t>
  </si>
  <si>
    <t>PTEN</t>
  </si>
  <si>
    <t>chr10:87966693-87971930</t>
  </si>
  <si>
    <t>phosphatase and tensin homolog</t>
  </si>
  <si>
    <t>10q23del,BZS,CWS1,DEC,GLM2,MHAM,MMAC1,PTEN1,PTENbeta,TEP1</t>
  </si>
  <si>
    <t>5728</t>
  </si>
  <si>
    <t>ENSG00000171862</t>
  </si>
  <si>
    <t>chr9:34649565-34650282</t>
  </si>
  <si>
    <t>chr1:9111489-9111493</t>
  </si>
  <si>
    <t>80045</t>
  </si>
  <si>
    <t>chr7:105111825-105113085</t>
  </si>
  <si>
    <t>chr2:117915480-117918449</t>
  </si>
  <si>
    <t>54520</t>
  </si>
  <si>
    <t>GSHG0001969</t>
  </si>
  <si>
    <t>ACOT7</t>
  </si>
  <si>
    <t>chr1:6306114-6306881</t>
  </si>
  <si>
    <t>acyl-CoA thioesterase 7</t>
  </si>
  <si>
    <t>ACH1,ACT,BACH,CTE-II,hBACH,LACH,LACH1</t>
  </si>
  <si>
    <t>11332</t>
  </si>
  <si>
    <t>chr7:23188033-23188456</t>
  </si>
  <si>
    <t>chr13:95801579-95801811</t>
  </si>
  <si>
    <t>HUGT2,UGCGL2,UGT2</t>
  </si>
  <si>
    <t>55757</t>
  </si>
  <si>
    <t>GSHG0013459</t>
  </si>
  <si>
    <t>NIPA1</t>
  </si>
  <si>
    <t>chr15:22827837-22829789</t>
  </si>
  <si>
    <t>NIPA magnesium transporter 1</t>
  </si>
  <si>
    <t>FSP3,SLC57A1,SPG6</t>
  </si>
  <si>
    <t>123606</t>
  </si>
  <si>
    <t>chr5:154456681-154461053</t>
  </si>
  <si>
    <t>79685</t>
  </si>
  <si>
    <t>chr3:123271522-123274136</t>
  </si>
  <si>
    <t>26984</t>
  </si>
  <si>
    <t>chr16:4813136-4813735</t>
  </si>
  <si>
    <t>GSHG0001642</t>
  </si>
  <si>
    <t>UTP25</t>
  </si>
  <si>
    <t>chr1:209853310-209857565</t>
  </si>
  <si>
    <t>UTP25 small subunit processor component</t>
  </si>
  <si>
    <t>C1orf107,DEF,DIEXF,DJ434O14.5</t>
  </si>
  <si>
    <t>27042</t>
  </si>
  <si>
    <t>ENSG00000117597</t>
  </si>
  <si>
    <t>chr5:143222409-143224157</t>
  </si>
  <si>
    <t>chr22:20999879-20999884</t>
  </si>
  <si>
    <t>80764</t>
  </si>
  <si>
    <t>GSHG0006107</t>
  </si>
  <si>
    <t>EXT2</t>
  </si>
  <si>
    <t>chr11:44115901-44116839</t>
  </si>
  <si>
    <t>exostosin glycosyltransferase 2</t>
  </si>
  <si>
    <t>SOTV,SSMS</t>
  </si>
  <si>
    <t>2132</t>
  </si>
  <si>
    <t>chr9:113541320-113542091</t>
  </si>
  <si>
    <t>chr17:17843510-17844220</t>
  </si>
  <si>
    <t>146691</t>
  </si>
  <si>
    <t>GSHG0037235</t>
  </si>
  <si>
    <t>AIG1</t>
  </si>
  <si>
    <t>chr6:143061214-143061595</t>
  </si>
  <si>
    <t>androgen induced 1</t>
  </si>
  <si>
    <t>AIG-1,dJ95L4.1</t>
  </si>
  <si>
    <t>51390</t>
  </si>
  <si>
    <t>GSHG0014703</t>
  </si>
  <si>
    <t>AQR</t>
  </si>
  <si>
    <t>chr15:34851781-34853664</t>
  </si>
  <si>
    <t>aquarius intron-binding spliceosomal factor</t>
  </si>
  <si>
    <t>fSAP164,IBP160</t>
  </si>
  <si>
    <t>9716</t>
  </si>
  <si>
    <t>ENSG00000021776</t>
  </si>
  <si>
    <t>chr6:42079839-42083272</t>
  </si>
  <si>
    <t>GSHG0013674</t>
  </si>
  <si>
    <t>SERF2</t>
  </si>
  <si>
    <t>chr15:43777503-43777950</t>
  </si>
  <si>
    <t>small EDRK-rich factor 2</t>
  </si>
  <si>
    <t>4F5REL,FAM2C,H4F5REL,HsT17089</t>
  </si>
  <si>
    <t>10169</t>
  </si>
  <si>
    <t>chr3:111974423-111976517</t>
  </si>
  <si>
    <t>chr1:15060523-15063571</t>
  </si>
  <si>
    <t>GSHG0010251</t>
  </si>
  <si>
    <t>TIMELESS</t>
  </si>
  <si>
    <t>chr12:56421149-56421349</t>
  </si>
  <si>
    <t>timeless circadian regulator</t>
  </si>
  <si>
    <t>hTIM,TIM,TIM1</t>
  </si>
  <si>
    <t>8914</t>
  </si>
  <si>
    <t>chr4:145757626-145760576</t>
  </si>
  <si>
    <t>chr2:147930395-147934320</t>
  </si>
  <si>
    <t>chr15:66489747-66490716</t>
  </si>
  <si>
    <t>10302</t>
  </si>
  <si>
    <t>chr6:56614584-56617417</t>
  </si>
  <si>
    <t>GSHG0025525</t>
  </si>
  <si>
    <t>POLR1A</t>
  </si>
  <si>
    <t>chr2:86020215-86023559</t>
  </si>
  <si>
    <t>RNA polymerase I subunit A</t>
  </si>
  <si>
    <t>A190,AFDCIN,RPA1,RPA190,RPA194,RPO1-4,RPO14</t>
  </si>
  <si>
    <t>25885</t>
  </si>
  <si>
    <t>ENSG00000068654</t>
  </si>
  <si>
    <t>chr19:57861015-57861472</t>
  </si>
  <si>
    <t>GSHG0032242</t>
  </si>
  <si>
    <t>HTT</t>
  </si>
  <si>
    <t>e68</t>
  </si>
  <si>
    <t>chr4:3241165-3243960</t>
  </si>
  <si>
    <t>huntingtin</t>
  </si>
  <si>
    <t>HD,IT15,LOMARS</t>
  </si>
  <si>
    <t>3064</t>
  </si>
  <si>
    <t>chr14:102222830-102223673</t>
  </si>
  <si>
    <t>GSHG0018077</t>
  </si>
  <si>
    <t>TAOK1</t>
  </si>
  <si>
    <t>chr17:29546887-29551903</t>
  </si>
  <si>
    <t>TAO kinase 1</t>
  </si>
  <si>
    <t>hKFC-B,hTAOK1,KFC-B,MAP3K16,MARKK,PSK-2,PSK2,TAO1</t>
  </si>
  <si>
    <t>57551</t>
  </si>
  <si>
    <t>GSHG0017921</t>
  </si>
  <si>
    <t>PIGL</t>
  </si>
  <si>
    <t>chr17:16325800-16326411</t>
  </si>
  <si>
    <t>phosphatidylinositol glycan anchor biosynthesis class L</t>
  </si>
  <si>
    <t>CHIME</t>
  </si>
  <si>
    <t>9487</t>
  </si>
  <si>
    <t>GSHG0042646</t>
  </si>
  <si>
    <t>TRPS1</t>
  </si>
  <si>
    <t>chr8:115408495-115411518</t>
  </si>
  <si>
    <t>transcriptional repressor GATA binding 1</t>
  </si>
  <si>
    <t>GC79,LGCR</t>
  </si>
  <si>
    <t>7227</t>
  </si>
  <si>
    <t>chr11:108229178-108229323</t>
  </si>
  <si>
    <t>chr18:670317-673075</t>
  </si>
  <si>
    <t>GSHG0010327</t>
  </si>
  <si>
    <t>GRIP1</t>
  </si>
  <si>
    <t>chr12:66347430-66349245</t>
  </si>
  <si>
    <t>glutamate receptor interacting protein 1</t>
  </si>
  <si>
    <t>FRASRS3,GRIP</t>
  </si>
  <si>
    <t>23426</t>
  </si>
  <si>
    <t>GSHG0001679</t>
  </si>
  <si>
    <t>RRP15</t>
  </si>
  <si>
    <t>chr1:218332365-218337983</t>
  </si>
  <si>
    <t>ribosomal RNA processing 15 homolog</t>
  </si>
  <si>
    <t>CGI-115,KIAA0507</t>
  </si>
  <si>
    <t>51018</t>
  </si>
  <si>
    <t>ENSG00000067533</t>
  </si>
  <si>
    <t>chr4:41261924-41262630</t>
  </si>
  <si>
    <t>chr3:72749273-72750835</t>
  </si>
  <si>
    <t>GRIM-1,Shq1p</t>
  </si>
  <si>
    <t>55164</t>
  </si>
  <si>
    <t>GSHG0003887</t>
  </si>
  <si>
    <t>CAMK1D</t>
  </si>
  <si>
    <t>chr10:12833973-12835545</t>
  </si>
  <si>
    <t>calcium/calmodulin dependent protein kinase ID</t>
  </si>
  <si>
    <t>CaM-K1,CaMKID,CKLiK</t>
  </si>
  <si>
    <t>57118</t>
  </si>
  <si>
    <t>chr1:6522099-6525036</t>
  </si>
  <si>
    <t>chr14:96534564-96535581</t>
  </si>
  <si>
    <t>GSHG0048762</t>
  </si>
  <si>
    <t>PRAG1</t>
  </si>
  <si>
    <t>chr8:8317735-8319301</t>
  </si>
  <si>
    <t>PEAK1 related, kinase-activating pseudokinase 1</t>
  </si>
  <si>
    <t>NACK,PEAK2,PRAGMIN,SGK223</t>
  </si>
  <si>
    <t>157285</t>
  </si>
  <si>
    <t>ENSG00000275342</t>
  </si>
  <si>
    <t>chr3:40464486-40465057</t>
  </si>
  <si>
    <t>GSHG0035967</t>
  </si>
  <si>
    <t>CCNJL</t>
  </si>
  <si>
    <t>chr5:160249082-160253797</t>
  </si>
  <si>
    <t>cyclin J like</t>
  </si>
  <si>
    <t>79616</t>
  </si>
  <si>
    <t>GSHG0006442</t>
  </si>
  <si>
    <t>NDUFS8</t>
  </si>
  <si>
    <t>chr11:68033910-68035282</t>
  </si>
  <si>
    <t>NADH:ubiquinone oxidoreductase core subunit S8</t>
  </si>
  <si>
    <t>CI-23k,CI23KD,MC1DN2,TYKY</t>
  </si>
  <si>
    <t>4728</t>
  </si>
  <si>
    <t>ENSG00000110717</t>
  </si>
  <si>
    <t>chr17:59841262-59842255</t>
  </si>
  <si>
    <t>chr6:133987132-133991307</t>
  </si>
  <si>
    <t>GLUT12,GLUT8</t>
  </si>
  <si>
    <t>154091</t>
  </si>
  <si>
    <t>chr6:16299111-16303130</t>
  </si>
  <si>
    <t>chr2:169639482-169641406</t>
  </si>
  <si>
    <t>chr10:119826631-119829271</t>
  </si>
  <si>
    <t>hSAC2,MSTP007,MSTPO47,SAC2</t>
  </si>
  <si>
    <t>22876</t>
  </si>
  <si>
    <t>GSHG0037527</t>
  </si>
  <si>
    <t>SSR1</t>
  </si>
  <si>
    <t>chr6:7281142-7286253</t>
  </si>
  <si>
    <t>signal sequence receptor subunit 1</t>
  </si>
  <si>
    <t>TRAPA</t>
  </si>
  <si>
    <t>6745</t>
  </si>
  <si>
    <t>GSHG0041604</t>
  </si>
  <si>
    <t>GPAT4</t>
  </si>
  <si>
    <t>chr8:41622015-41625001</t>
  </si>
  <si>
    <t>glycerol-3-phosphate acyltransferase 4</t>
  </si>
  <si>
    <t>1-AGPAT6,AGPAT6,LPAAT-zeta,LPAATZ,TSARG7</t>
  </si>
  <si>
    <t>137964</t>
  </si>
  <si>
    <t>ENSG00000158669</t>
  </si>
  <si>
    <t>chr20:33646049-33646693</t>
  </si>
  <si>
    <t>chr1:17580553-17580632</t>
  </si>
  <si>
    <t>chr14:34752730-34753703</t>
  </si>
  <si>
    <t>chr16:27778574-27780370</t>
  </si>
  <si>
    <t>GSHG0012004</t>
  </si>
  <si>
    <t>OXA1L</t>
  </si>
  <si>
    <t>chr14:22768172-22768622</t>
  </si>
  <si>
    <t>OXA1L mitochondrial inner membrane protein</t>
  </si>
  <si>
    <t>OXA1</t>
  </si>
  <si>
    <t>5018</t>
  </si>
  <si>
    <t>ENSG00000155463</t>
  </si>
  <si>
    <t>chr4:72280968-72283703</t>
  </si>
  <si>
    <t>GSHG0045584</t>
  </si>
  <si>
    <t>ZFX</t>
  </si>
  <si>
    <t>chrX:24213188-24216255</t>
  </si>
  <si>
    <t>zinc finger protein X-linked</t>
  </si>
  <si>
    <t>ZNF926</t>
  </si>
  <si>
    <t>7543</t>
  </si>
  <si>
    <t>GSHG0028293</t>
  </si>
  <si>
    <t>GART</t>
  </si>
  <si>
    <t>chr21:33524008-33524767</t>
  </si>
  <si>
    <t>phosphoribosylglycinamide formyltransferase, phosphoribosylglycinamide synthetase, phosphoribosylaminoimidazole synthetase</t>
  </si>
  <si>
    <t>AIRS,GARS,GARTF,PAIS,PGFT,PRGS</t>
  </si>
  <si>
    <t>2618</t>
  </si>
  <si>
    <t>chr7:139561569-139565427</t>
  </si>
  <si>
    <t>chr1:6521346-6522077</t>
  </si>
  <si>
    <t>GSHG0028252</t>
  </si>
  <si>
    <t>UBE2G2</t>
  </si>
  <si>
    <t>chr21:44799989-44801282</t>
  </si>
  <si>
    <t>ubiquitin conjugating enzyme E2 G2</t>
  </si>
  <si>
    <t>UBC7</t>
  </si>
  <si>
    <t>7327</t>
  </si>
  <si>
    <t>chr1:52905090-52906019</t>
  </si>
  <si>
    <t>chr9:125505943-125506162</t>
  </si>
  <si>
    <t>chr3:146075940-146076780</t>
  </si>
  <si>
    <t>procollagen-lysine,2-oxoglutarate 5-dioxygenase 2</t>
  </si>
  <si>
    <t>BRKS2,LH2,TLH</t>
  </si>
  <si>
    <t>5352</t>
  </si>
  <si>
    <t>GSHG0007908</t>
  </si>
  <si>
    <t>FIBP</t>
  </si>
  <si>
    <t>chr11:65885330-65885507</t>
  </si>
  <si>
    <t>FGF1 intracellular binding protein</t>
  </si>
  <si>
    <t>FGFIBP,FIBP-1,TROFAS</t>
  </si>
  <si>
    <t>9158</t>
  </si>
  <si>
    <t>GSHG0004764</t>
  </si>
  <si>
    <t>FAM171A1</t>
  </si>
  <si>
    <t>chr10:15211642-15214600</t>
  </si>
  <si>
    <t>family with sequence similarity 171 member A1</t>
  </si>
  <si>
    <t>APCN,C10orf38</t>
  </si>
  <si>
    <t>221061</t>
  </si>
  <si>
    <t>ENSG00000148468</t>
  </si>
  <si>
    <t>chr11:34658832-34663288</t>
  </si>
  <si>
    <t>ESE3,ESE3B,ESEJ</t>
  </si>
  <si>
    <t>26298</t>
  </si>
  <si>
    <t>chr21:38392375-38392443</t>
  </si>
  <si>
    <t>GSHG0022807</t>
  </si>
  <si>
    <t>DMKN</t>
  </si>
  <si>
    <t>chr19:35500029-35500083</t>
  </si>
  <si>
    <t>dermokine</t>
  </si>
  <si>
    <t>UNQ729,ZD52F10</t>
  </si>
  <si>
    <t>93099</t>
  </si>
  <si>
    <t>chr4:20618768-20620561</t>
  </si>
  <si>
    <t>GSHG0006539</t>
  </si>
  <si>
    <t>RPS3</t>
  </si>
  <si>
    <t>chr11:75421727-75422302</t>
  </si>
  <si>
    <t>ribosomal protein S3</t>
  </si>
  <si>
    <t>S3</t>
  </si>
  <si>
    <t>6188</t>
  </si>
  <si>
    <t>chr3:47343555-47346816</t>
  </si>
  <si>
    <t>chr6:143187629-143190597</t>
  </si>
  <si>
    <t>chr2:238244043-238246523</t>
  </si>
  <si>
    <t>FASPS,FASPS1</t>
  </si>
  <si>
    <t>8864</t>
  </si>
  <si>
    <t>GSHG0012288</t>
  </si>
  <si>
    <t>SIPA1L1</t>
  </si>
  <si>
    <t>chr14:71573489-71575086</t>
  </si>
  <si>
    <t>signal induced proliferation associated 1 like 1</t>
  </si>
  <si>
    <t>E6TP1,SPAR1</t>
  </si>
  <si>
    <t>26037</t>
  </si>
  <si>
    <t>GSHG0032700</t>
  </si>
  <si>
    <t>SHROOM3</t>
  </si>
  <si>
    <t>chr4:76779050-76783253</t>
  </si>
  <si>
    <t>shroom family member 3</t>
  </si>
  <si>
    <t>APXL3,MSTP013,SHRM,ShrmL</t>
  </si>
  <si>
    <t>57619</t>
  </si>
  <si>
    <t>ENSG00000138771</t>
  </si>
  <si>
    <t>GSHG0019831</t>
  </si>
  <si>
    <t>TAF15</t>
  </si>
  <si>
    <t>chr17:35809577-35809616</t>
  </si>
  <si>
    <t>TATA-box binding protein associated factor 15</t>
  </si>
  <si>
    <t>Npl3,RBP56,TAF2N,TAFII68</t>
  </si>
  <si>
    <t>8148</t>
  </si>
  <si>
    <t>GSHG0002316</t>
  </si>
  <si>
    <t>MTF1</t>
  </si>
  <si>
    <t>chr1:37809573-37812024</t>
  </si>
  <si>
    <t>metal regulatory transcription factor 1</t>
  </si>
  <si>
    <t>MTF-1,ZRF</t>
  </si>
  <si>
    <t>4520</t>
  </si>
  <si>
    <t>ENSG00000188786</t>
  </si>
  <si>
    <t>chr11:95184419-95184593</t>
  </si>
  <si>
    <t>GSHG0007255</t>
  </si>
  <si>
    <t>TRAF6</t>
  </si>
  <si>
    <t>chr11:36483768-36487444</t>
  </si>
  <si>
    <t>TNF receptor associated factor 6</t>
  </si>
  <si>
    <t>MGC:3310,RNF85</t>
  </si>
  <si>
    <t>7189</t>
  </si>
  <si>
    <t>chr15:41521624-41521736</t>
  </si>
  <si>
    <t>26015</t>
  </si>
  <si>
    <t>chr1:197509643-197510971</t>
  </si>
  <si>
    <t>C1ORF18,C1orf218,FAM31B</t>
  </si>
  <si>
    <t>163486</t>
  </si>
  <si>
    <t>GSHG0003788</t>
  </si>
  <si>
    <t>GTPBP4</t>
  </si>
  <si>
    <t>chr10:1018186-1019932</t>
  </si>
  <si>
    <t>GTP binding protein 4</t>
  </si>
  <si>
    <t>CRFG,NGB,NOG1</t>
  </si>
  <si>
    <t>23560</t>
  </si>
  <si>
    <t>ENSG00000107937</t>
  </si>
  <si>
    <t>GSHG0001911</t>
  </si>
  <si>
    <t>MRPL20</t>
  </si>
  <si>
    <t>chr1:1405032-1405807</t>
  </si>
  <si>
    <t>mitochondrial ribosomal protein L20</t>
  </si>
  <si>
    <t>L20mt,MRP-L20</t>
  </si>
  <si>
    <t>55052</t>
  </si>
  <si>
    <t>ENSG00000242485</t>
  </si>
  <si>
    <t>GSHG0011718</t>
  </si>
  <si>
    <t>DIAPH3</t>
  </si>
  <si>
    <t>chr13:59774188-59774247</t>
  </si>
  <si>
    <t>diaphanous related formin 3</t>
  </si>
  <si>
    <t>AN,AUNA1,DIA2,diap3,DRF3,mDia2,NSDAN</t>
  </si>
  <si>
    <t>81624</t>
  </si>
  <si>
    <t>chr3:49897986-49898049</t>
  </si>
  <si>
    <t>GSHG0004261</t>
  </si>
  <si>
    <t>TSPAN14</t>
  </si>
  <si>
    <t>chr10:80520592-80522631</t>
  </si>
  <si>
    <t>tetraspanin 14</t>
  </si>
  <si>
    <t>DC-TM4F2,TM4SF14,tspan-14</t>
  </si>
  <si>
    <t>81619</t>
  </si>
  <si>
    <t>chr3:12539161-12539624</t>
  </si>
  <si>
    <t>PCH2B,SEN2,SEN2L</t>
  </si>
  <si>
    <t>80746</t>
  </si>
  <si>
    <t>GSHG0027003</t>
  </si>
  <si>
    <t>SS18L1</t>
  </si>
  <si>
    <t>chr20:62180169-62182514</t>
  </si>
  <si>
    <t>SS18L1 subunit of BAF chromatin remodeling complex</t>
  </si>
  <si>
    <t>CREST,LP2261</t>
  </si>
  <si>
    <t>26039</t>
  </si>
  <si>
    <t>chr6:118892525-118895324</t>
  </si>
  <si>
    <t>chr6:45547520-45551082</t>
  </si>
  <si>
    <t>ae40</t>
  </si>
  <si>
    <t>chr6:17763692-17764153</t>
  </si>
  <si>
    <t>GSHG0026540</t>
  </si>
  <si>
    <t>ITPA</t>
  </si>
  <si>
    <t>chr20:3218633-3219091</t>
  </si>
  <si>
    <t>inosine triphosphatase</t>
  </si>
  <si>
    <t>C20orf37,DEE35,dJ794I6.3,HLC14-06-P,ITPase,My049,NTPase</t>
  </si>
  <si>
    <t>3704</t>
  </si>
  <si>
    <t>chr1:94168387-94172251</t>
  </si>
  <si>
    <t>GSHG0045859</t>
  </si>
  <si>
    <t>JPX</t>
  </si>
  <si>
    <t>chrX:73998954-74000491</t>
  </si>
  <si>
    <t>JPX transcript, XIST activator</t>
  </si>
  <si>
    <t>DCBALD06,ENOX,LINC00183,NCRNA00183</t>
  </si>
  <si>
    <t>554203</t>
  </si>
  <si>
    <t>ENSG00000225470</t>
  </si>
  <si>
    <t>chr8:38851891-38853028</t>
  </si>
  <si>
    <t>6867</t>
  </si>
  <si>
    <t>chr1:222557901-222558267</t>
  </si>
  <si>
    <t>MGC:17061,RAFI48,SL1,TAFI48</t>
  </si>
  <si>
    <t>9015</t>
  </si>
  <si>
    <t>chr6:31809618-31811984</t>
  </si>
  <si>
    <t>GSHG0047535</t>
  </si>
  <si>
    <t>HLA-B</t>
  </si>
  <si>
    <t>chr6:31355802-31356165</t>
  </si>
  <si>
    <t>major histocompatibility complex, class I, B</t>
  </si>
  <si>
    <t>AS,B-4901,HLAB</t>
  </si>
  <si>
    <t>3106</t>
  </si>
  <si>
    <t>ENSG00000234745</t>
  </si>
  <si>
    <t>chr8:29333062-29335164</t>
  </si>
  <si>
    <t>HVH2,MKP-2,MKP2,TYP</t>
  </si>
  <si>
    <t>1846</t>
  </si>
  <si>
    <t>GSHG0017467</t>
  </si>
  <si>
    <t>KARS1</t>
  </si>
  <si>
    <t>chr16:75633970-75634171</t>
  </si>
  <si>
    <t>lysyl-tRNA synthetase 1</t>
  </si>
  <si>
    <t>CMTRIB,DFNB89,KARS,KARS2,KRS</t>
  </si>
  <si>
    <t>3735</t>
  </si>
  <si>
    <t>GSHG0008704</t>
  </si>
  <si>
    <t>CD9</t>
  </si>
  <si>
    <t>chr12:6235566-6236116</t>
  </si>
  <si>
    <t>CD9 molecule</t>
  </si>
  <si>
    <t>BTCC-1,DRAP-27,MIC3,MRP-1,TSPAN-29,TSPAN29</t>
  </si>
  <si>
    <t>928</t>
  </si>
  <si>
    <t>chr9:95080694-95080780</t>
  </si>
  <si>
    <t>GSHG0039664</t>
  </si>
  <si>
    <t>CDK14</t>
  </si>
  <si>
    <t>chr7:91207165-91210593</t>
  </si>
  <si>
    <t>cyclin dependent kinase 14</t>
  </si>
  <si>
    <t>PFTAIRE1,PFTK1</t>
  </si>
  <si>
    <t>5218</t>
  </si>
  <si>
    <t>chr7:134678853-134679816</t>
  </si>
  <si>
    <t>DPGM,ECYT8</t>
  </si>
  <si>
    <t>669</t>
  </si>
  <si>
    <t>chr19:35762253-35762256</t>
  </si>
  <si>
    <t>148137</t>
  </si>
  <si>
    <t>GSHG0006058</t>
  </si>
  <si>
    <t>KIAA1549L</t>
  </si>
  <si>
    <t>chr11:33667873-33669939</t>
  </si>
  <si>
    <t>KIAA1549 like</t>
  </si>
  <si>
    <t>C11orf41,C11orf69,G2</t>
  </si>
  <si>
    <t>25758</t>
  </si>
  <si>
    <t>chr3:49724293-49726771</t>
  </si>
  <si>
    <t>IHPK1,PiUS</t>
  </si>
  <si>
    <t>9807</t>
  </si>
  <si>
    <t>chr10:24544981-24545103</t>
  </si>
  <si>
    <t>GSHG0045090</t>
  </si>
  <si>
    <t>MEGF9</t>
  </si>
  <si>
    <t>chr9:120600810-120602760</t>
  </si>
  <si>
    <t>multiple EGF like domains 9</t>
  </si>
  <si>
    <t>EGFL5</t>
  </si>
  <si>
    <t>1955</t>
  </si>
  <si>
    <t>ENSG00000106780</t>
  </si>
  <si>
    <t>chr19:35500084-35500376</t>
  </si>
  <si>
    <t>chr10:101797045-101797978</t>
  </si>
  <si>
    <t>chr10:116671191-116675417</t>
  </si>
  <si>
    <t>GSHG0002986</t>
  </si>
  <si>
    <t>ENSA</t>
  </si>
  <si>
    <t>chr1:150623277-150625640</t>
  </si>
  <si>
    <t>endosulfine alpha</t>
  </si>
  <si>
    <t>ARPP-19e</t>
  </si>
  <si>
    <t>2029</t>
  </si>
  <si>
    <t>chr12:64142295-64143780</t>
  </si>
  <si>
    <t>chr2:236123919-236125247</t>
  </si>
  <si>
    <t>GSHG0005397</t>
  </si>
  <si>
    <t>MRPL43</t>
  </si>
  <si>
    <t>chr10:100977819-100979371</t>
  </si>
  <si>
    <t>mitochondrial ribosomal protein L43</t>
  </si>
  <si>
    <t>bMRP36a,L43mt,MRP-L43</t>
  </si>
  <si>
    <t>84545</t>
  </si>
  <si>
    <t>chr15:79314656-79315277</t>
  </si>
  <si>
    <t>C15orf22,P24B,p24g4,p24gamma4,p26</t>
  </si>
  <si>
    <t>23423</t>
  </si>
  <si>
    <t>GSHG0004823</t>
  </si>
  <si>
    <t>MKX</t>
  </si>
  <si>
    <t>chr10:27672873-27675414</t>
  </si>
  <si>
    <t>mohawk homeobox</t>
  </si>
  <si>
    <t>C10orf48,IFRX,IRXL1</t>
  </si>
  <si>
    <t>283078</t>
  </si>
  <si>
    <t>chr9:95082575-95082719</t>
  </si>
  <si>
    <t>chr1:180112437-180113380</t>
  </si>
  <si>
    <t>chr9:83054659-83055682</t>
  </si>
  <si>
    <t>chr3:111967678-111967824</t>
  </si>
  <si>
    <t>GSHG0027503</t>
  </si>
  <si>
    <t>BMP7</t>
  </si>
  <si>
    <t>chr20:57168747-57171107</t>
  </si>
  <si>
    <t>bone morphogenetic protein 7</t>
  </si>
  <si>
    <t>OP-1</t>
  </si>
  <si>
    <t>655</t>
  </si>
  <si>
    <t>ENSG00000101144</t>
  </si>
  <si>
    <t>chr22:31439364-31440120</t>
  </si>
  <si>
    <t>chr19:57864042-57864160</t>
  </si>
  <si>
    <t>chr17:28724152-28724160</t>
  </si>
  <si>
    <t>116238</t>
  </si>
  <si>
    <t>GSHG0003084</t>
  </si>
  <si>
    <t>MUC1</t>
  </si>
  <si>
    <t>chr1:155186988-155187223</t>
  </si>
  <si>
    <t>mucin 1, cell surface associated</t>
  </si>
  <si>
    <t>ADMCKD,ADMCKD1,ADTKD2,CA15-3,CD227,EMA,H23AG,KL-6,MAM6,MCD,MCKD,MCKD1,MUC-1,MUC-1/SEC,MUC-1/X,MUC1/ZD,PEM,PEMT,PUM</t>
  </si>
  <si>
    <t>4582</t>
  </si>
  <si>
    <t>chr9:130130025-130131895</t>
  </si>
  <si>
    <t>chr11:33671725-33674102</t>
  </si>
  <si>
    <t>chr17:17844895-17847782</t>
  </si>
  <si>
    <t>chr5:19471295-19473715</t>
  </si>
  <si>
    <t>GSHG0026771</t>
  </si>
  <si>
    <t>ERGIC3</t>
  </si>
  <si>
    <t>chr20:35556272-35556438</t>
  </si>
  <si>
    <t>ERGIC and golgi 3</t>
  </si>
  <si>
    <t>C20orf47,C2orf47,CGI-54,dJ477O4.2,Erv46,NY-BR-84,PRO0989,SDBCAG84</t>
  </si>
  <si>
    <t>51614</t>
  </si>
  <si>
    <t>chr12:11893485-11895377</t>
  </si>
  <si>
    <t>TEL,TEL/ABL,THC5</t>
  </si>
  <si>
    <t>2120</t>
  </si>
  <si>
    <t>chr7:140456192-140456650</t>
  </si>
  <si>
    <t>23608</t>
  </si>
  <si>
    <t>chr1:32205194-32205387</t>
  </si>
  <si>
    <t>79140</t>
  </si>
  <si>
    <t>GSHG0045118</t>
  </si>
  <si>
    <t>DENND1A</t>
  </si>
  <si>
    <t>chr9:123379653-123382624</t>
  </si>
  <si>
    <t>DENN domain containing 1A</t>
  </si>
  <si>
    <t>FAM31A,KIAA1608</t>
  </si>
  <si>
    <t>57706</t>
  </si>
  <si>
    <t>chr9:122237621-122239945</t>
  </si>
  <si>
    <t>92400</t>
  </si>
  <si>
    <t>chr12:6328136-6328506</t>
  </si>
  <si>
    <t>chr9:114167689-114169463</t>
  </si>
  <si>
    <t>GSHG0001104</t>
  </si>
  <si>
    <t>PSMB4</t>
  </si>
  <si>
    <t>chr1:151400846-151401127</t>
  </si>
  <si>
    <t>proteasome 20S subunit beta 4</t>
  </si>
  <si>
    <t>HN3,HsN3,PRAAS3,PROS-26,PROS26</t>
  </si>
  <si>
    <t>5692</t>
  </si>
  <si>
    <t>ENSG00000159377</t>
  </si>
  <si>
    <t>chr6:16303131-16306858</t>
  </si>
  <si>
    <t>chr9:109015134-109016993</t>
  </si>
  <si>
    <t>chr1:150964247-150964250</t>
  </si>
  <si>
    <t>chr19:57860936-57861014</t>
  </si>
  <si>
    <t>chr2:9913159-9913249</t>
  </si>
  <si>
    <t>GSHG0000794</t>
  </si>
  <si>
    <t>ZNF326</t>
  </si>
  <si>
    <t>chr1:90005245-90006447</t>
  </si>
  <si>
    <t>zinc finger protein 326</t>
  </si>
  <si>
    <t>dJ871E2.1,ZAN75,Zfp326,ZIRD</t>
  </si>
  <si>
    <t>284695</t>
  </si>
  <si>
    <t>chr1:172308729-172308839</t>
  </si>
  <si>
    <t>chr7:105456501-105457925</t>
  </si>
  <si>
    <t>GSHG0028650</t>
  </si>
  <si>
    <t>SYNGR1</t>
  </si>
  <si>
    <t>chr22:39381696-39381966</t>
  </si>
  <si>
    <t>synaptogyrin 1</t>
  </si>
  <si>
    <t>9145</t>
  </si>
  <si>
    <t>GSHG0014230</t>
  </si>
  <si>
    <t>FAH</t>
  </si>
  <si>
    <t>chr15:80162807-80163743</t>
  </si>
  <si>
    <t>fumarylacetoacetate hydrolase</t>
  </si>
  <si>
    <t>2184</t>
  </si>
  <si>
    <t>GSHG0000485</t>
  </si>
  <si>
    <t>YBX1</t>
  </si>
  <si>
    <t>chr1:42693524-42694156</t>
  </si>
  <si>
    <t>Y-box binding protein 1</t>
  </si>
  <si>
    <t>BP-8,CBF-A,CSDA2,CSDB,DBPB,EFI-A,MDR-NF1,NSEP-1,NSEP1,YB-1,YB1</t>
  </si>
  <si>
    <t>4904</t>
  </si>
  <si>
    <t>ENSG00000065978</t>
  </si>
  <si>
    <t>GSHG0034379</t>
  </si>
  <si>
    <t>CWC27</t>
  </si>
  <si>
    <t>chr5:64844923-64846694</t>
  </si>
  <si>
    <t>CWC27 spliceosome associated cyclophilin</t>
  </si>
  <si>
    <t>NY-CO-10,RPSKA,SDCCAG-10,SDCCAG10</t>
  </si>
  <si>
    <t>10283</t>
  </si>
  <si>
    <t>chr2:16549458-16552114</t>
  </si>
  <si>
    <t>CYRI-A,FAM49A</t>
  </si>
  <si>
    <t>81553</t>
  </si>
  <si>
    <t>chr2:127298667-127300618</t>
  </si>
  <si>
    <t>MEKK2,MEKK2B</t>
  </si>
  <si>
    <t>10746</t>
  </si>
  <si>
    <t>chr18:23259173-23260470</t>
  </si>
  <si>
    <t>chr10:102040012-102040124</t>
  </si>
  <si>
    <t>chr14:73697624-73697713</t>
  </si>
  <si>
    <t>chr17:78419676-78419725</t>
  </si>
  <si>
    <t>chr3:129382833-129384217</t>
  </si>
  <si>
    <t>132241</t>
  </si>
  <si>
    <t>chr7:140084745-140091187</t>
  </si>
  <si>
    <t>80853</t>
  </si>
  <si>
    <t>chr7:32583792-32588726</t>
  </si>
  <si>
    <t>23080</t>
  </si>
  <si>
    <t>ae39</t>
  </si>
  <si>
    <t>chr8:144250367-144250753</t>
  </si>
  <si>
    <t>chr18:36024885-36025677</t>
  </si>
  <si>
    <t>GSHG0004839</t>
  </si>
  <si>
    <t>JCAD</t>
  </si>
  <si>
    <t>chr10:30012800-30014667</t>
  </si>
  <si>
    <t>junctional cadherin 5 associated</t>
  </si>
  <si>
    <t>KIAA1462</t>
  </si>
  <si>
    <t>57608</t>
  </si>
  <si>
    <t>ENSG00000165757</t>
  </si>
  <si>
    <t>chr1:46632736-46634246</t>
  </si>
  <si>
    <t>chr12:68325575-68326484</t>
  </si>
  <si>
    <t>GSHG0021368</t>
  </si>
  <si>
    <t>BABAM1</t>
  </si>
  <si>
    <t>chr19:17277247-17277523</t>
  </si>
  <si>
    <t>BRISC and BRCA1 A complex member 1</t>
  </si>
  <si>
    <t>C19orf62,HSPC142,MERIT40,NBA1</t>
  </si>
  <si>
    <t>29086</t>
  </si>
  <si>
    <t>chr21:46291463-46292521</t>
  </si>
  <si>
    <t>54059</t>
  </si>
  <si>
    <t>chr15:41302365-41306534</t>
  </si>
  <si>
    <t>chr4:70806516-70808619</t>
  </si>
  <si>
    <t>chr7:151360663-151360706</t>
  </si>
  <si>
    <t>GSHG0027293</t>
  </si>
  <si>
    <t>CDK5RAP1</t>
  </si>
  <si>
    <t>chr20:33385593-33385648</t>
  </si>
  <si>
    <t>CDK5 regulatory subunit associated protein 1</t>
  </si>
  <si>
    <t>C20orf34,C42,CGI-05,HSPC167</t>
  </si>
  <si>
    <t>51654</t>
  </si>
  <si>
    <t>GSHG0015239</t>
  </si>
  <si>
    <t>DENND4A</t>
  </si>
  <si>
    <t>e33</t>
  </si>
  <si>
    <t>chr15:65659122-65661986</t>
  </si>
  <si>
    <t>DENN domain containing 4A</t>
  </si>
  <si>
    <t>IRLB,MYCPBP</t>
  </si>
  <si>
    <t>10260</t>
  </si>
  <si>
    <t>GSHG0041857</t>
  </si>
  <si>
    <t>DPY19L4</t>
  </si>
  <si>
    <t>chr8:94744485-94745083</t>
  </si>
  <si>
    <t>dpy-19 like 4</t>
  </si>
  <si>
    <t>286148</t>
  </si>
  <si>
    <t>ENSG00000156162</t>
  </si>
  <si>
    <t>chr1:44215223-44215305</t>
  </si>
  <si>
    <t>chr1:193091651-193091774</t>
  </si>
  <si>
    <t>chr16:3962651-3963871</t>
  </si>
  <si>
    <t>chr20:3812168-3812433</t>
  </si>
  <si>
    <t>101929125</t>
  </si>
  <si>
    <t>chr20:2117416-2117425</t>
  </si>
  <si>
    <t>chr14:77274955-77275619</t>
  </si>
  <si>
    <t>LGMD2N,LGMDR14,MDDGA2,MDDGB2,MDDGC2</t>
  </si>
  <si>
    <t>29954</t>
  </si>
  <si>
    <t>GSHG0028980</t>
  </si>
  <si>
    <t>THOC5</t>
  </si>
  <si>
    <t>chr22:29505878-29508519</t>
  </si>
  <si>
    <t>THO complex 5</t>
  </si>
  <si>
    <t>C22orf19,Fmip,fSAP79,PK1.3</t>
  </si>
  <si>
    <t>8563</t>
  </si>
  <si>
    <t>chr14:104993215-104994598</t>
  </si>
  <si>
    <t>122616</t>
  </si>
  <si>
    <t>GSHG0021634</t>
  </si>
  <si>
    <t>SUPT5H</t>
  </si>
  <si>
    <t>chr19:39457741-39457949</t>
  </si>
  <si>
    <t>SPT5 homolog, DSIF elongation factor subunit</t>
  </si>
  <si>
    <t>SPT5,SPT5H,Tat-CT1</t>
  </si>
  <si>
    <t>6829</t>
  </si>
  <si>
    <t>e38</t>
  </si>
  <si>
    <t>chr22:24178053-24178630</t>
  </si>
  <si>
    <t>chr1:165909432-165911618</t>
  </si>
  <si>
    <t>TSA903,UK,UMPK</t>
  </si>
  <si>
    <t>7371</t>
  </si>
  <si>
    <t>chr19:57863394-57864041</t>
  </si>
  <si>
    <t>chr17:82101469-82101865</t>
  </si>
  <si>
    <t>284001</t>
  </si>
  <si>
    <t>chr16:30725083-30725368</t>
  </si>
  <si>
    <t>DOMO1,EAF1,FLHS,IFITMD8,SWR1</t>
  </si>
  <si>
    <t>100862671,10847</t>
  </si>
  <si>
    <t>ENSG00000080603,ENSG00000281991</t>
  </si>
  <si>
    <t>chr7:27141830-27142084</t>
  </si>
  <si>
    <t>chr7:42910915-42910920</t>
  </si>
  <si>
    <t>79020</t>
  </si>
  <si>
    <t>GSHG0011073</t>
  </si>
  <si>
    <t>TRIM13 // KCNRG</t>
  </si>
  <si>
    <t>chr13:50015254-50016071</t>
  </si>
  <si>
    <t>tripartite motif containing 13 // potassium channel regulator</t>
  </si>
  <si>
    <t>CAR,DLEU5,DLTET,LEU5,RFP2,RNF77</t>
  </si>
  <si>
    <t>10206,283518</t>
  </si>
  <si>
    <t>chr5:71564754-71567820</t>
  </si>
  <si>
    <t>DFNB112,HSA238520,TAF3B1,TFC5,TFIIIB'',TFIIIB150,TFIIIB90,TFNR</t>
  </si>
  <si>
    <t>55814</t>
  </si>
  <si>
    <t>chr3:196559862-196560994</t>
  </si>
  <si>
    <t>348793</t>
  </si>
  <si>
    <t>chr1:15065754-15068155</t>
  </si>
  <si>
    <t>chr9:17166818-17168571</t>
  </si>
  <si>
    <t>GSHG0011458</t>
  </si>
  <si>
    <t>SLC7A1</t>
  </si>
  <si>
    <t>chr13:29508898-29511579</t>
  </si>
  <si>
    <t>solute carrier family 7 member 1</t>
  </si>
  <si>
    <t>ATRC1,CAT-1,ERR,HCAT1,REC1L</t>
  </si>
  <si>
    <t>6541</t>
  </si>
  <si>
    <t>ENSG00000139514</t>
  </si>
  <si>
    <t>chr14:44995746-44995902</t>
  </si>
  <si>
    <t>chr14:90043796-90044764</t>
  </si>
  <si>
    <t>chr2:232130887-232130943</t>
  </si>
  <si>
    <t>GSHG0009408</t>
  </si>
  <si>
    <t>ISCU</t>
  </si>
  <si>
    <t>chr12:108568548-108568830</t>
  </si>
  <si>
    <t>iron-sulfur cluster assembly enzyme</t>
  </si>
  <si>
    <t>2310020H20Rik,HML,hnifU,ISU2,NIFU,NIFUN</t>
  </si>
  <si>
    <t>23479</t>
  </si>
  <si>
    <t>GSHG0006951</t>
  </si>
  <si>
    <t>CHID1</t>
  </si>
  <si>
    <t>chr11:867858-869856</t>
  </si>
  <si>
    <t>chitinase domain containing 1</t>
  </si>
  <si>
    <t>GL008,SI-CLP,SICLP</t>
  </si>
  <si>
    <t>66005</t>
  </si>
  <si>
    <t>chr1:6525161-6525264</t>
  </si>
  <si>
    <t>chr19:40319554-40321094</t>
  </si>
  <si>
    <t>chr6:57104726-57109716</t>
  </si>
  <si>
    <t>chr11:95165512-95172194</t>
  </si>
  <si>
    <t>chr2:60925909-60931612</t>
  </si>
  <si>
    <t>C-Rel,HIVEN86A</t>
  </si>
  <si>
    <t>5966</t>
  </si>
  <si>
    <t>GSHG0033804</t>
  </si>
  <si>
    <t>NDUFC1</t>
  </si>
  <si>
    <t>chr4:139300601-139300962</t>
  </si>
  <si>
    <t>NADH:ubiquinone oxidoreductase subunit C1</t>
  </si>
  <si>
    <t>KFYI</t>
  </si>
  <si>
    <t>4717</t>
  </si>
  <si>
    <t>chrX:151953123-151955083</t>
  </si>
  <si>
    <t>GSHG0035612</t>
  </si>
  <si>
    <t>ERAP1</t>
  </si>
  <si>
    <t>chr5:96768314-96768430</t>
  </si>
  <si>
    <t>endoplasmic reticulum aminopeptidase 1</t>
  </si>
  <si>
    <t>A-LAP,ALAP,APPILS,ARTS-1,ARTS1,ERAAP,ERAAP1,PILS-AP,PILSAP</t>
  </si>
  <si>
    <t>51752</t>
  </si>
  <si>
    <t>GSHG0019023</t>
  </si>
  <si>
    <t>AKAP10</t>
  </si>
  <si>
    <t>chr17:19904301-19906231</t>
  </si>
  <si>
    <t>A-kinase anchoring protein 10</t>
  </si>
  <si>
    <t>AKAP-10,D-AKAP-2,D-AKAP2,PRKA10</t>
  </si>
  <si>
    <t>11216</t>
  </si>
  <si>
    <t>chr17:45271007-45271056</t>
  </si>
  <si>
    <t>GSHG0022290</t>
  </si>
  <si>
    <t>INSR</t>
  </si>
  <si>
    <t>chr19:7112260-7115902</t>
  </si>
  <si>
    <t>insulin receptor</t>
  </si>
  <si>
    <t>CD220,HHF5</t>
  </si>
  <si>
    <t>3643</t>
  </si>
  <si>
    <t>GSHG0006372</t>
  </si>
  <si>
    <t>PCNX3</t>
  </si>
  <si>
    <t>chr11:65626055-65626779</t>
  </si>
  <si>
    <t>pecanex 3</t>
  </si>
  <si>
    <t>PCNXL3</t>
  </si>
  <si>
    <t>399909</t>
  </si>
  <si>
    <t>ENSG00000197136</t>
  </si>
  <si>
    <t>chr2:37083288-37083435</t>
  </si>
  <si>
    <t>chr14:103733194-103735194</t>
  </si>
  <si>
    <t>chr17:82157743-82157747</t>
  </si>
  <si>
    <t>chr6:53092825-53092967</t>
  </si>
  <si>
    <t>chr9:112659263-112659273</t>
  </si>
  <si>
    <t>158405</t>
  </si>
  <si>
    <t>chr20:35626043-35626380</t>
  </si>
  <si>
    <t>chr7:99563863-99564705</t>
  </si>
  <si>
    <t>VIK,VIK-1</t>
  </si>
  <si>
    <t>79027</t>
  </si>
  <si>
    <t>chr13:59665582-59666845</t>
  </si>
  <si>
    <t>chr17:41502224-41502372</t>
  </si>
  <si>
    <t>CK13,K13,WSN2</t>
  </si>
  <si>
    <t>3860</t>
  </si>
  <si>
    <t>chr7:4770523-4771443</t>
  </si>
  <si>
    <t>chr6:118911624-118911648</t>
  </si>
  <si>
    <t>e91</t>
  </si>
  <si>
    <t>chr12:57212415-57213340</t>
  </si>
  <si>
    <t>chrX:150671432-150673143</t>
  </si>
  <si>
    <t>GSHG0045251</t>
  </si>
  <si>
    <t>BRD3</t>
  </si>
  <si>
    <t>chr9:134030325-134032707</t>
  </si>
  <si>
    <t>bromodomain containing 3</t>
  </si>
  <si>
    <t>ORFX,RING3L</t>
  </si>
  <si>
    <t>8019</t>
  </si>
  <si>
    <t>ENSG00000169925</t>
  </si>
  <si>
    <t>chr4:113457290-113457333</t>
  </si>
  <si>
    <t>chr10:113913724-113917194</t>
  </si>
  <si>
    <t>chr7:129756510-129757076</t>
  </si>
  <si>
    <t>e34</t>
  </si>
  <si>
    <t>chr5:131425907-131427290</t>
  </si>
  <si>
    <t>GSHG0046403</t>
  </si>
  <si>
    <t>ACOT9</t>
  </si>
  <si>
    <t>chrX:23701818-23702270</t>
  </si>
  <si>
    <t>acyl-CoA thioesterase 9</t>
  </si>
  <si>
    <t>ACATE2,CGI-16,MT-ACT48,MTACT48</t>
  </si>
  <si>
    <t>23597</t>
  </si>
  <si>
    <t>chr4:375259-383094</t>
  </si>
  <si>
    <t>chr16:88649300-88650954</t>
  </si>
  <si>
    <t>chr17:5378177-5378232</t>
  </si>
  <si>
    <t>RAB5EP,RABPT5</t>
  </si>
  <si>
    <t>9135</t>
  </si>
  <si>
    <t>GSHG0026804</t>
  </si>
  <si>
    <t>RALGAPB</t>
  </si>
  <si>
    <t>chr20:38576569-38578859</t>
  </si>
  <si>
    <t>Ral GTPase activating protein non-catalytic subunit beta</t>
  </si>
  <si>
    <t>KIAA1219,RalGAPbeta</t>
  </si>
  <si>
    <t>57148</t>
  </si>
  <si>
    <t>GSHG0045465</t>
  </si>
  <si>
    <t>LINC01881</t>
  </si>
  <si>
    <t>chr2:242160590-242160865</t>
  </si>
  <si>
    <t>long intergenic non-protein coding RNA 1881</t>
  </si>
  <si>
    <t>728323</t>
  </si>
  <si>
    <t>GSHG0027006</t>
  </si>
  <si>
    <t>OSBPL2</t>
  </si>
  <si>
    <t>chr20:62293785-62296213</t>
  </si>
  <si>
    <t>oxysterol binding protein like 2</t>
  </si>
  <si>
    <t>DFNA67,DNFA67,ORP-2,ORP2</t>
  </si>
  <si>
    <t>9885</t>
  </si>
  <si>
    <t>GSHG0039211</t>
  </si>
  <si>
    <t>PHF14</t>
  </si>
  <si>
    <t>chr7:11169416-11169618</t>
  </si>
  <si>
    <t>PHD finger protein 14</t>
  </si>
  <si>
    <t>9678</t>
  </si>
  <si>
    <t>chr1:235181584-235182792</t>
  </si>
  <si>
    <t>BCAA,BRCAA1,RBBP1L1,RBP1L1,SAP180</t>
  </si>
  <si>
    <t>51742</t>
  </si>
  <si>
    <t>chr10:24545321-24545826</t>
  </si>
  <si>
    <t>chr13:45534702-45535861</t>
  </si>
  <si>
    <t>chr7:139565735-139571858</t>
  </si>
  <si>
    <t>chr13:45535862-45536701</t>
  </si>
  <si>
    <t>chr17:15502263-15503231</t>
  </si>
  <si>
    <t>chr10:113777410-113777723</t>
  </si>
  <si>
    <t>GSHG0044377</t>
  </si>
  <si>
    <t>ARID3A</t>
  </si>
  <si>
    <t>chr19:974406-975939</t>
  </si>
  <si>
    <t>AT-rich interaction domain 3A</t>
  </si>
  <si>
    <t>BRIGHT,DRIL1,DRIL3,E2FBP1</t>
  </si>
  <si>
    <t>1820</t>
  </si>
  <si>
    <t>ENSG00000116017</t>
  </si>
  <si>
    <t>GSHG0042053</t>
  </si>
  <si>
    <t>DENND3</t>
  </si>
  <si>
    <t>chr8:141142300-141143008</t>
  </si>
  <si>
    <t>DENN domain containing 3</t>
  </si>
  <si>
    <t>22898</t>
  </si>
  <si>
    <t>chr7:20409875-20410796</t>
  </si>
  <si>
    <t>chr8:101666589-101669726</t>
  </si>
  <si>
    <t>GSHG0016974</t>
  </si>
  <si>
    <t>ANKS3</t>
  </si>
  <si>
    <t>chr16:4699176-4699752</t>
  </si>
  <si>
    <t>ankyrin repeat and sterile alpha motif domain containing 3</t>
  </si>
  <si>
    <t>124401</t>
  </si>
  <si>
    <t>chr14:53036744-53044664</t>
  </si>
  <si>
    <t>GSHG0021138</t>
  </si>
  <si>
    <t>UBL5</t>
  </si>
  <si>
    <t>chr19:9828875-9829338</t>
  </si>
  <si>
    <t>ubiquitin like 5</t>
  </si>
  <si>
    <t>HUB1</t>
  </si>
  <si>
    <t>59286</t>
  </si>
  <si>
    <t>GSHG0045315</t>
  </si>
  <si>
    <t>EDF1</t>
  </si>
  <si>
    <t>chr9:136862668-136862904</t>
  </si>
  <si>
    <t>endothelial differentiation related factor 1</t>
  </si>
  <si>
    <t>CFAP280,EDF-1,MBF1</t>
  </si>
  <si>
    <t>8721</t>
  </si>
  <si>
    <t>chr1:235177799-235177912</t>
  </si>
  <si>
    <t>chr2:25377197-25377552</t>
  </si>
  <si>
    <t>GSHG0011056</t>
  </si>
  <si>
    <t>NUDT15</t>
  </si>
  <si>
    <t>chr13:48041117-48041502</t>
  </si>
  <si>
    <t>nudix hydrolase 15</t>
  </si>
  <si>
    <t>MTH2,NUDT15D</t>
  </si>
  <si>
    <t>55270</t>
  </si>
  <si>
    <t>ENSG00000136159</t>
  </si>
  <si>
    <t>chr4:25369029-25369038</t>
  </si>
  <si>
    <t>GSHG0017184</t>
  </si>
  <si>
    <t>BCL7C</t>
  </si>
  <si>
    <t>chr16:30851258-30852321</t>
  </si>
  <si>
    <t>BAF chromatin remodeling complex subunit BCL7C</t>
  </si>
  <si>
    <t>9274</t>
  </si>
  <si>
    <t>chr12:46195724-46196275</t>
  </si>
  <si>
    <t>chr2:207599080-207605988</t>
  </si>
  <si>
    <t>GSHG0036871</t>
  </si>
  <si>
    <t>FAM83B</t>
  </si>
  <si>
    <t>chr6:54939706-54942082</t>
  </si>
  <si>
    <t>family with sequence similarity 83 member B</t>
  </si>
  <si>
    <t>C6orf143</t>
  </si>
  <si>
    <t>222584</t>
  </si>
  <si>
    <t>ENSG00000168143</t>
  </si>
  <si>
    <t>GSHG0008760</t>
  </si>
  <si>
    <t>RIMKLB</t>
  </si>
  <si>
    <t>chr12:8782912-8783091</t>
  </si>
  <si>
    <t>ribosomal modification protein rimK like family member B</t>
  </si>
  <si>
    <t>FAM80B,NAAGS,NAAGS-I</t>
  </si>
  <si>
    <t>57494</t>
  </si>
  <si>
    <t>chr4:151014426-151014860</t>
  </si>
  <si>
    <t>chr16:29819555-29820113</t>
  </si>
  <si>
    <t>chr21:31998526-31999192</t>
  </si>
  <si>
    <t>30811</t>
  </si>
  <si>
    <t>chr1:235166896-235168651</t>
  </si>
  <si>
    <t>chr13:50016072-50018467</t>
  </si>
  <si>
    <t>GSHG0036074</t>
  </si>
  <si>
    <t>DDX41</t>
  </si>
  <si>
    <t>chr5:177515340-177515683</t>
  </si>
  <si>
    <t>DEAD-box helicase 41</t>
  </si>
  <si>
    <t>ABS,MPLPF</t>
  </si>
  <si>
    <t>51428</t>
  </si>
  <si>
    <t>GSHG0012188</t>
  </si>
  <si>
    <t>TMEM260</t>
  </si>
  <si>
    <t>chr14:56647243-56649515</t>
  </si>
  <si>
    <t>transmembrane protein 260</t>
  </si>
  <si>
    <t>C14orf101,SHDRA</t>
  </si>
  <si>
    <t>54916</t>
  </si>
  <si>
    <t>GSHG0000458</t>
  </si>
  <si>
    <t>MFSD2A</t>
  </si>
  <si>
    <t>chr1:39969505-39969567</t>
  </si>
  <si>
    <t>major facilitator superfamily domain containing 2A</t>
  </si>
  <si>
    <t>MCPH15,MFSD2,NEDMISBA,NLS1,SLC59A1</t>
  </si>
  <si>
    <t>84879</t>
  </si>
  <si>
    <t>GSHG0023921</t>
  </si>
  <si>
    <t>MPHOSPH10</t>
  </si>
  <si>
    <t>chr2:71138632-71139213</t>
  </si>
  <si>
    <t>M-phase phosphoprotein 10</t>
  </si>
  <si>
    <t>CT90,MPP10,MPP10P,PPP1R106</t>
  </si>
  <si>
    <t>10199</t>
  </si>
  <si>
    <t>ENSG00000124383</t>
  </si>
  <si>
    <t>chr17:50753056-50756219</t>
  </si>
  <si>
    <t>CRA,CREAP-1,CROP,hLuc7A,LUC7A,OA48-18</t>
  </si>
  <si>
    <t>51747</t>
  </si>
  <si>
    <t>GSHG0037274</t>
  </si>
  <si>
    <t>PCMT1</t>
  </si>
  <si>
    <t>chr6:149802417-149802531</t>
  </si>
  <si>
    <t>protein-L-isoaspartate (D-aspartate) O-methyltransferase</t>
  </si>
  <si>
    <t>PIMT</t>
  </si>
  <si>
    <t>5110</t>
  </si>
  <si>
    <t>ae41</t>
  </si>
  <si>
    <t>chr1:180111196-180112436</t>
  </si>
  <si>
    <t>chr5:43481126-43483179</t>
  </si>
  <si>
    <t>64417</t>
  </si>
  <si>
    <t>chr6:39689972-39691861</t>
  </si>
  <si>
    <t>C6orf102,dJ1043E3.1,dJ137F1.4,dJ188D3.1</t>
  </si>
  <si>
    <t>221458</t>
  </si>
  <si>
    <t>chr4:15481197-15482263</t>
  </si>
  <si>
    <t>GSHG0017357</t>
  </si>
  <si>
    <t>CENPT</t>
  </si>
  <si>
    <t>chr16:67830904-67831214</t>
  </si>
  <si>
    <t>centromere protein T</t>
  </si>
  <si>
    <t>C16orf56,CENP-T,SSMGA</t>
  </si>
  <si>
    <t>80152</t>
  </si>
  <si>
    <t>GSHG0028857</t>
  </si>
  <si>
    <t>UFD1</t>
  </si>
  <si>
    <t>chr22:19454538-19454747</t>
  </si>
  <si>
    <t>ubiquitin recognition factor in ER associated degradation 1</t>
  </si>
  <si>
    <t>UFD1L</t>
  </si>
  <si>
    <t>7353</t>
  </si>
  <si>
    <t>chr5:111128318-111130502</t>
  </si>
  <si>
    <t>GLC1G,TA-WDRP,TAWDRP,UTP21</t>
  </si>
  <si>
    <t>134430</t>
  </si>
  <si>
    <t>chr3:183679242-183684519</t>
  </si>
  <si>
    <t>chr1:24468986-24472983</t>
  </si>
  <si>
    <t>DJ462O23.2,NPAL3,SLC57A5</t>
  </si>
  <si>
    <t>57185</t>
  </si>
  <si>
    <t>GSHG0012321</t>
  </si>
  <si>
    <t>COQ6</t>
  </si>
  <si>
    <t>chr14:73958944-73958970</t>
  </si>
  <si>
    <t>coenzyme Q6, monooxygenase</t>
  </si>
  <si>
    <t>CGI-10,CGI10,COQ10D6</t>
  </si>
  <si>
    <t>51004</t>
  </si>
  <si>
    <t>chr12:57166084-57166209</t>
  </si>
  <si>
    <t>GSHG0010304</t>
  </si>
  <si>
    <t>PPM1H</t>
  </si>
  <si>
    <t>chr12:62643985-62648635</t>
  </si>
  <si>
    <t>protein phosphatase, Mg2+/Mn2+ dependent 1H</t>
  </si>
  <si>
    <t>ARHCL1,NERPP-2C,URCC2</t>
  </si>
  <si>
    <t>57460</t>
  </si>
  <si>
    <t>ENSG00000111110</t>
  </si>
  <si>
    <t>GSHG0047953</t>
  </si>
  <si>
    <t>TM9SF1</t>
  </si>
  <si>
    <t>chr14:24190037-24190378</t>
  </si>
  <si>
    <t>transmembrane 9 superfamily member 1</t>
  </si>
  <si>
    <t>HMP70,MP70</t>
  </si>
  <si>
    <t>10548</t>
  </si>
  <si>
    <t>chr7:91995603-91995800</t>
  </si>
  <si>
    <t>chr5:177297684-177300213</t>
  </si>
  <si>
    <t>GSHG0011368</t>
  </si>
  <si>
    <t>UPF3A</t>
  </si>
  <si>
    <t>chr13:114286739-114287313</t>
  </si>
  <si>
    <t>UPF3A regulator of nonsense mediated mRNA decay</t>
  </si>
  <si>
    <t>HUPF3A,RENT3A,UPF3</t>
  </si>
  <si>
    <t>65110</t>
  </si>
  <si>
    <t>GSHG0032020</t>
  </si>
  <si>
    <t>ALG3</t>
  </si>
  <si>
    <t>chr3:184244777-184245196</t>
  </si>
  <si>
    <t>ALG3 alpha-1,3- mannosyltransferase</t>
  </si>
  <si>
    <t>CDG1D,CDGS4,CDGS6,D16Ertd36e,not,Not56,NOT56L</t>
  </si>
  <si>
    <t>10195</t>
  </si>
  <si>
    <t>chr3:38483138-38493119</t>
  </si>
  <si>
    <t>ActR-IIB,ACTRIIB,HTX4</t>
  </si>
  <si>
    <t>93</t>
  </si>
  <si>
    <t>chr1:11838535-11838660</t>
  </si>
  <si>
    <t>chr9:134032881-134033704</t>
  </si>
  <si>
    <t>chr4:39822862-39825487</t>
  </si>
  <si>
    <t>chr7:99572245-99576453</t>
  </si>
  <si>
    <t>chr16:67830548-67830903</t>
  </si>
  <si>
    <t>GSHG0012243</t>
  </si>
  <si>
    <t>PLEKHG3</t>
  </si>
  <si>
    <t>chr14:64745114-64750249</t>
  </si>
  <si>
    <t>pleckstrin homology and RhoGEF domain containing G3</t>
  </si>
  <si>
    <t>ARHGEF43,KIAA0599</t>
  </si>
  <si>
    <t>26030</t>
  </si>
  <si>
    <t>chr19:1573595-1575474</t>
  </si>
  <si>
    <t>53615</t>
  </si>
  <si>
    <t>GSHG0041337</t>
  </si>
  <si>
    <t>NCAPG2</t>
  </si>
  <si>
    <t>chr7:158639795-158641553</t>
  </si>
  <si>
    <t>non-SMC condensin II complex subunit G2</t>
  </si>
  <si>
    <t>3KS,CAP-G2,CAPG2,hCAP-G2,LUZP5,MTB</t>
  </si>
  <si>
    <t>54892</t>
  </si>
  <si>
    <t>chr15:22825157-22826074</t>
  </si>
  <si>
    <t>chr11:88326398-88326442</t>
  </si>
  <si>
    <t>GSHG0002700</t>
  </si>
  <si>
    <t>DBT</t>
  </si>
  <si>
    <t>chr1:100186918-100188980</t>
  </si>
  <si>
    <t>dihydrolipoamide branched chain transacylase E2</t>
  </si>
  <si>
    <t>BCATE2,BCKAD-E2,BCKADE2,BCKDH-E2,BCOADC-E2,E2,E2B</t>
  </si>
  <si>
    <t>1629</t>
  </si>
  <si>
    <t>GSHG0038050</t>
  </si>
  <si>
    <t>ADGRF1</t>
  </si>
  <si>
    <t>chr6:46997707-47000294</t>
  </si>
  <si>
    <t>adhesion G protein-coupled receptor F1</t>
  </si>
  <si>
    <t>GPR110,hGPCR36,KPG_012,PGR19</t>
  </si>
  <si>
    <t>266977</t>
  </si>
  <si>
    <t>GSHG0034103</t>
  </si>
  <si>
    <t>SRD5A1</t>
  </si>
  <si>
    <t>chr5:6671106-6674386</t>
  </si>
  <si>
    <t>steroid 5 alpha-reductase 1</t>
  </si>
  <si>
    <t>S5AR1</t>
  </si>
  <si>
    <t>6715</t>
  </si>
  <si>
    <t>ENSG00000145545</t>
  </si>
  <si>
    <t>chr5:54519574-54519726</t>
  </si>
  <si>
    <t>chr1:224157352-224159544</t>
  </si>
  <si>
    <t>chr5:139282739-139283184</t>
  </si>
  <si>
    <t>chr7:1024497-1027026</t>
  </si>
  <si>
    <t>chr10:30015178-30017916</t>
  </si>
  <si>
    <t>chr17:57679549-57684689</t>
  </si>
  <si>
    <t>chr7:74602365-74602591</t>
  </si>
  <si>
    <t>BEN,CREAM1,GTF3,hMusTRD1alpha1,MUSTRD1,RBAP2,WBS,WBSCR11,WBSCR12</t>
  </si>
  <si>
    <t>9569</t>
  </si>
  <si>
    <t>GSHG0027928</t>
  </si>
  <si>
    <t>C21orf91 // C21orf91-OT1</t>
  </si>
  <si>
    <t>chr21:17788967-17792475</t>
  </si>
  <si>
    <t>chromosome 21 open reading frame 91 // C21orf91 overlapping transcript 1</t>
  </si>
  <si>
    <t>C21orf14,C21orf38,CSSG1,D21S2089E,EURL,NCRNA00285,YG81</t>
  </si>
  <si>
    <t>246312,54149</t>
  </si>
  <si>
    <t>chr1:6525037-6525160</t>
  </si>
  <si>
    <t>chr22:20115132-20115264</t>
  </si>
  <si>
    <t>27037</t>
  </si>
  <si>
    <t>GSHG0022419</t>
  </si>
  <si>
    <t>PRDX2</t>
  </si>
  <si>
    <t>chr19:12798673-12799857</t>
  </si>
  <si>
    <t>peroxiredoxin 2</t>
  </si>
  <si>
    <t>HEL-S-2a,NKEF-B,NKEFB,PRP,PRX2,PRXII,PTX1,TDPX1,TPX1,TSA</t>
  </si>
  <si>
    <t>7001</t>
  </si>
  <si>
    <t>ENSG00000167815</t>
  </si>
  <si>
    <t>GSHG0011808</t>
  </si>
  <si>
    <t>ABCC4</t>
  </si>
  <si>
    <t>chr13:95019831-95021681</t>
  </si>
  <si>
    <t>ATP binding cassette subfamily C member 4</t>
  </si>
  <si>
    <t>MOAT-B,MOATB,MRP4</t>
  </si>
  <si>
    <t>10257</t>
  </si>
  <si>
    <t>chr21:32759355-32759775</t>
  </si>
  <si>
    <t>chr21:17792476-17793348</t>
  </si>
  <si>
    <t>GSHG0013628</t>
  </si>
  <si>
    <t>KNL1</t>
  </si>
  <si>
    <t>chr15:40663335-40664342</t>
  </si>
  <si>
    <t>kinetochore scaffold 1</t>
  </si>
  <si>
    <t>AF15Q14,CASC5,CT29,D40,hKNL-1,hSpc105,MCPH4,PPP1R55,Spc7</t>
  </si>
  <si>
    <t>57082</t>
  </si>
  <si>
    <t>chr19:43646094-43646547</t>
  </si>
  <si>
    <t>CD87,U-PAR,UPAR,URKR</t>
  </si>
  <si>
    <t>5329</t>
  </si>
  <si>
    <t>chr6:170404763-170405348</t>
  </si>
  <si>
    <t>chr3:11554811-11557665</t>
  </si>
  <si>
    <t>chr11:33598820-33598947</t>
  </si>
  <si>
    <t>chr1:117105310-117107453</t>
  </si>
  <si>
    <t>chr12:102154827-102155282</t>
  </si>
  <si>
    <t>chr2:65083639-65087004</t>
  </si>
  <si>
    <t>23177</t>
  </si>
  <si>
    <t>chr11:107505211-107505214</t>
  </si>
  <si>
    <t>GSHG0045461</t>
  </si>
  <si>
    <t>ZNF595</t>
  </si>
  <si>
    <t>chr4:85731-88211</t>
  </si>
  <si>
    <t>zinc finger protein 595</t>
  </si>
  <si>
    <t>152687</t>
  </si>
  <si>
    <t>GSHG0016420</t>
  </si>
  <si>
    <t>GPT2</t>
  </si>
  <si>
    <t>chr16:46928907-46931289</t>
  </si>
  <si>
    <t>glutamic--pyruvic transaminase 2</t>
  </si>
  <si>
    <t>ALT2,GPT2,MRT49,NEDSPM</t>
  </si>
  <si>
    <t>84706</t>
  </si>
  <si>
    <t>chr1:150328467-150328881</t>
  </si>
  <si>
    <t>chr11:6479592-6479970</t>
  </si>
  <si>
    <t>23647</t>
  </si>
  <si>
    <t>chr8:127855155-127855330</t>
  </si>
  <si>
    <t>chr6:12292341-12292344</t>
  </si>
  <si>
    <t>ARCND3,ET1,HDLCQ7,PPET1,QME</t>
  </si>
  <si>
    <t>1906</t>
  </si>
  <si>
    <t>chr4:145760732-145761597</t>
  </si>
  <si>
    <t>chr9:78266704-78267075</t>
  </si>
  <si>
    <t>GSHG0037081</t>
  </si>
  <si>
    <t>RPF2</t>
  </si>
  <si>
    <t>chr6:111026505-111028263</t>
  </si>
  <si>
    <t>ribosome production factor 2 homolog</t>
  </si>
  <si>
    <t>bA397G5.4,BXDC1</t>
  </si>
  <si>
    <t>84154</t>
  </si>
  <si>
    <t>ENSG00000197498</t>
  </si>
  <si>
    <t>GSHG0038189</t>
  </si>
  <si>
    <t>SYNCRIP</t>
  </si>
  <si>
    <t>chr6:85607783-85610374</t>
  </si>
  <si>
    <t>synaptotagmin binding cytoplasmic RNA interacting protein</t>
  </si>
  <si>
    <t>GRY-RBP,GRYRBP,hnRNP-Q,HNRNPQ,HNRPQ1,NSAP1,PP68</t>
  </si>
  <si>
    <t>10492</t>
  </si>
  <si>
    <t>chr10:32267750-32269134</t>
  </si>
  <si>
    <t>GSHG0046283</t>
  </si>
  <si>
    <t>PRKX</t>
  </si>
  <si>
    <t>chrX:3604339-3608944</t>
  </si>
  <si>
    <t>protein kinase X-linked</t>
  </si>
  <si>
    <t>PKX1</t>
  </si>
  <si>
    <t>5613</t>
  </si>
  <si>
    <t>ENSG00000183943</t>
  </si>
  <si>
    <t>chr1:117101380-117102612</t>
  </si>
  <si>
    <t>chr19:36059968-36060030</t>
  </si>
  <si>
    <t>GSHG0043417</t>
  </si>
  <si>
    <t>GCNT1</t>
  </si>
  <si>
    <t>chr9:76505859-76507416</t>
  </si>
  <si>
    <t>glucosaminyl (N-acetyl) transferase 1</t>
  </si>
  <si>
    <t>C2GNT,C2GNT-L,C2GNT1,G6NT,NACGT2,NAGCT2</t>
  </si>
  <si>
    <t>2650</t>
  </si>
  <si>
    <t>chr17:16470302-16470316</t>
  </si>
  <si>
    <t>GSHG0011678</t>
  </si>
  <si>
    <t>RCBTB1</t>
  </si>
  <si>
    <t>chr13:49540875-49541005</t>
  </si>
  <si>
    <t>RCC1 and BTB domain containing protein 1</t>
  </si>
  <si>
    <t>CLLD7,CLLL7,GLP,RDEOA</t>
  </si>
  <si>
    <t>55213</t>
  </si>
  <si>
    <t>chr7:20398860-20398994</t>
  </si>
  <si>
    <t>chr16:5084283-5085731</t>
  </si>
  <si>
    <t>eEF2-KMT,EFM3,FAM86A,SB153</t>
  </si>
  <si>
    <t>196483</t>
  </si>
  <si>
    <t>GSHG0033461</t>
  </si>
  <si>
    <t>SCFD2</t>
  </si>
  <si>
    <t>chr4:52872981-52874060</t>
  </si>
  <si>
    <t>sec1 family domain containing 2</t>
  </si>
  <si>
    <t>STXBP1L1</t>
  </si>
  <si>
    <t>152579</t>
  </si>
  <si>
    <t>chr16:30740381-30740707</t>
  </si>
  <si>
    <t>chr21:33576418-33577512</t>
  </si>
  <si>
    <t>GSHG0047073</t>
  </si>
  <si>
    <t>NAA10</t>
  </si>
  <si>
    <t>chrX:153930902-153931980</t>
  </si>
  <si>
    <t>N-alpha-acetyltransferase 10, NatA catalytic subunit</t>
  </si>
  <si>
    <t>ARD1,ARD1A,ARD1P,DXS707,hARD1,MCOPS1,NATD,OGDNS,TE2</t>
  </si>
  <si>
    <t>8260</t>
  </si>
  <si>
    <t>chr12:109553714-109557135</t>
  </si>
  <si>
    <t>ATR,cblB,CFAP23,cob</t>
  </si>
  <si>
    <t>326625</t>
  </si>
  <si>
    <t>GSHG0010632</t>
  </si>
  <si>
    <t>SRSF9</t>
  </si>
  <si>
    <t>chr12:120465138-120465625</t>
  </si>
  <si>
    <t>serine and arginine rich splicing factor 9</t>
  </si>
  <si>
    <t>SFRS9,SRp30c</t>
  </si>
  <si>
    <t>8683</t>
  </si>
  <si>
    <t>ENSG00000111786</t>
  </si>
  <si>
    <t>GSHG0005114</t>
  </si>
  <si>
    <t>SPOCK2</t>
  </si>
  <si>
    <t>chr10:72085949-72086991</t>
  </si>
  <si>
    <t>SPARC (osteonectin), cwcv and kazal like domains proteoglycan 2</t>
  </si>
  <si>
    <t>testican-2</t>
  </si>
  <si>
    <t>9806</t>
  </si>
  <si>
    <t>GSHG0036915</t>
  </si>
  <si>
    <t>OGFRL1</t>
  </si>
  <si>
    <t>chr6:71305583-71306463</t>
  </si>
  <si>
    <t>opioid growth factor receptor like 1</t>
  </si>
  <si>
    <t>dJ331H24.1</t>
  </si>
  <si>
    <t>79627</t>
  </si>
  <si>
    <t>GSHG0000903</t>
  </si>
  <si>
    <t>CSF1</t>
  </si>
  <si>
    <t>chr1:109926063-109926744</t>
  </si>
  <si>
    <t>colony stimulating factor 1</t>
  </si>
  <si>
    <t>CSF-1,MCSF</t>
  </si>
  <si>
    <t>1435</t>
  </si>
  <si>
    <t>GSHG0031591</t>
  </si>
  <si>
    <t>USF3</t>
  </si>
  <si>
    <t>chr3:113648384-113649849</t>
  </si>
  <si>
    <t>upstream transcription factor family member 3</t>
  </si>
  <si>
    <t>KIAA2018</t>
  </si>
  <si>
    <t>205717</t>
  </si>
  <si>
    <t>chr1:186419009-186421375</t>
  </si>
  <si>
    <t>C1orf27,odr-4,TTG1</t>
  </si>
  <si>
    <t>54953</t>
  </si>
  <si>
    <t>chr2:69457996-69461704</t>
  </si>
  <si>
    <t>GSHG0047591</t>
  </si>
  <si>
    <t>RPL9</t>
  </si>
  <si>
    <t>chr4:39455810-39456404</t>
  </si>
  <si>
    <t>ribosomal protein L9</t>
  </si>
  <si>
    <t>L9,NPC-A-16</t>
  </si>
  <si>
    <t>6133</t>
  </si>
  <si>
    <t>chr12:104801800-104805336</t>
  </si>
  <si>
    <t>chr18:36268533-36272157</t>
  </si>
  <si>
    <t>HMCS,MCS,MOS</t>
  </si>
  <si>
    <t>55034</t>
  </si>
  <si>
    <t>GSHG0005248</t>
  </si>
  <si>
    <t>NUTM2A-AS1</t>
  </si>
  <si>
    <t>chr10:87288441-87288494</t>
  </si>
  <si>
    <t>NUTM2A antisense RNA 1</t>
  </si>
  <si>
    <t>FAM22A-AS1</t>
  </si>
  <si>
    <t>728190</t>
  </si>
  <si>
    <t>ENSG00000223482</t>
  </si>
  <si>
    <t>chr19:2231668-2232578</t>
  </si>
  <si>
    <t>GSHG0016744</t>
  </si>
  <si>
    <t>GSE1</t>
  </si>
  <si>
    <t>chr16:85672405-85676204</t>
  </si>
  <si>
    <t>Gse1 coiled-coil protein</t>
  </si>
  <si>
    <t>CRHSP24,KIAA0182</t>
  </si>
  <si>
    <t>23199</t>
  </si>
  <si>
    <t>chr1:37812214-37812249</t>
  </si>
  <si>
    <t>chr6:118910596-118911566</t>
  </si>
  <si>
    <t>chr12:79584875-79587412</t>
  </si>
  <si>
    <t>Par-4,PAR4</t>
  </si>
  <si>
    <t>5074</t>
  </si>
  <si>
    <t>chr11:47779154-47779193</t>
  </si>
  <si>
    <t>GSHG0018094</t>
  </si>
  <si>
    <t>ATAD5</t>
  </si>
  <si>
    <t>chr17:30894835-30895869</t>
  </si>
  <si>
    <t>ATPase family AAA domain containing 5</t>
  </si>
  <si>
    <t>C17orf41,ELG1,FRAG1</t>
  </si>
  <si>
    <t>79915</t>
  </si>
  <si>
    <t>chr19:49625461-49626439</t>
  </si>
  <si>
    <t>chr1:151117957-151125542</t>
  </si>
  <si>
    <t>126626</t>
  </si>
  <si>
    <t>chr2:24768225-24770702</t>
  </si>
  <si>
    <t>GSHG0019961</t>
  </si>
  <si>
    <t>TBCD</t>
  </si>
  <si>
    <t>chr17:82942449-82945914</t>
  </si>
  <si>
    <t>tubulin folding cofactor D</t>
  </si>
  <si>
    <t>PEBAT,SSD-1,tfcD</t>
  </si>
  <si>
    <t>6904</t>
  </si>
  <si>
    <t>chr3:105655460-105659228</t>
  </si>
  <si>
    <t>chr16:29820511-29822489</t>
  </si>
  <si>
    <t>chr7:105113086-105115019</t>
  </si>
  <si>
    <t>chr7:1898199-1898389</t>
  </si>
  <si>
    <t>GSHG0040130</t>
  </si>
  <si>
    <t>NOM1</t>
  </si>
  <si>
    <t>chr7:156964027-156964581</t>
  </si>
  <si>
    <t>nucleolar protein with MIF4G domain 1</t>
  </si>
  <si>
    <t>C7orf3,PPP1R113,SGD1</t>
  </si>
  <si>
    <t>64434</t>
  </si>
  <si>
    <t>ENSG00000146909</t>
  </si>
  <si>
    <t>chr6:100385008-100391090</t>
  </si>
  <si>
    <t>chr1:6219236-6221299</t>
  </si>
  <si>
    <t>GSHG0024178</t>
  </si>
  <si>
    <t>GCC2</t>
  </si>
  <si>
    <t>chr2:108507560-108509415</t>
  </si>
  <si>
    <t>GRIP and coiled-coil domain containing 2</t>
  </si>
  <si>
    <t>GCC185,RANBP2L4,REN53</t>
  </si>
  <si>
    <t>9648</t>
  </si>
  <si>
    <t>chr19:16518002-16518619</t>
  </si>
  <si>
    <t>84167</t>
  </si>
  <si>
    <t>GSHG0033608</t>
  </si>
  <si>
    <t>KLHL8</t>
  </si>
  <si>
    <t>chr4:87160102-87163641</t>
  </si>
  <si>
    <t>kelch like family member 8</t>
  </si>
  <si>
    <t>57563</t>
  </si>
  <si>
    <t>GSHG0033889</t>
  </si>
  <si>
    <t>MAP9</t>
  </si>
  <si>
    <t>chr4:155342657-155347904</t>
  </si>
  <si>
    <t>microtubule associated protein 9</t>
  </si>
  <si>
    <t>ASAP</t>
  </si>
  <si>
    <t>79884</t>
  </si>
  <si>
    <t>ENSG00000164114</t>
  </si>
  <si>
    <t>chr7:27141051-27141829</t>
  </si>
  <si>
    <t>GSHG0040869</t>
  </si>
  <si>
    <t>RPS3A</t>
  </si>
  <si>
    <t>chr4:151103918-151104176</t>
  </si>
  <si>
    <t>ribosomal protein S3A</t>
  </si>
  <si>
    <t>FTE1,MFTL,S3A</t>
  </si>
  <si>
    <t>6189</t>
  </si>
  <si>
    <t>chr2:101033240-101033542</t>
  </si>
  <si>
    <t>AD3,GRAMD8,HBLP1,TBC1D8A,VRP</t>
  </si>
  <si>
    <t>11138</t>
  </si>
  <si>
    <t>GSHG0045027</t>
  </si>
  <si>
    <t>PTGR1</t>
  </si>
  <si>
    <t>chr9:111592159-111592924</t>
  </si>
  <si>
    <t>prostaglandin reductase 1</t>
  </si>
  <si>
    <t>DIG-1,LTB4DH,PGR1,ZADH3</t>
  </si>
  <si>
    <t>22949</t>
  </si>
  <si>
    <t>chr19:27790493-27791900</t>
  </si>
  <si>
    <t>148189</t>
  </si>
  <si>
    <t>chr11:69653075-69653315</t>
  </si>
  <si>
    <t>GSHG0042636</t>
  </si>
  <si>
    <t>EIF3E</t>
  </si>
  <si>
    <t>chr8:108233389-108233671</t>
  </si>
  <si>
    <t>eukaryotic translation initiation factor 3 subunit E</t>
  </si>
  <si>
    <t>eIF3-p46,EIF3-P48,EIF3S6,INT6</t>
  </si>
  <si>
    <t>3646</t>
  </si>
  <si>
    <t>chr6:128321403-128322037</t>
  </si>
  <si>
    <t>GSHG0030752</t>
  </si>
  <si>
    <t>NDUFB5</t>
  </si>
  <si>
    <t>chr3:179625578-179627647</t>
  </si>
  <si>
    <t>NADH:ubiquinone oxidoreductase subunit B5</t>
  </si>
  <si>
    <t>CISGDH,SGDH</t>
  </si>
  <si>
    <t>4711</t>
  </si>
  <si>
    <t>chr20:20389529-20391560</t>
  </si>
  <si>
    <t>chr9:113594433-113594531</t>
  </si>
  <si>
    <t>chr15:77108157-77111807</t>
  </si>
  <si>
    <t>chr12:110375473-110376064</t>
  </si>
  <si>
    <t>51434</t>
  </si>
  <si>
    <t>GSHG0009639</t>
  </si>
  <si>
    <t>EP400</t>
  </si>
  <si>
    <t>e54</t>
  </si>
  <si>
    <t>chr12:132077401-132080466</t>
  </si>
  <si>
    <t>E1A binding protein p400</t>
  </si>
  <si>
    <t>CAGH32,P400,TNRC12</t>
  </si>
  <si>
    <t>57634</t>
  </si>
  <si>
    <t>ENSG00000183495</t>
  </si>
  <si>
    <t>GSHG0020870</t>
  </si>
  <si>
    <t>KDSR</t>
  </si>
  <si>
    <t>chr18:63328370-63330516</t>
  </si>
  <si>
    <t>3-ketodihydrosphingosine reductase</t>
  </si>
  <si>
    <t>DHSR,EKVP4,FVT1,SDR35C1</t>
  </si>
  <si>
    <t>2531</t>
  </si>
  <si>
    <t>chr7:156971395-156973186</t>
  </si>
  <si>
    <t>GSHG0002865</t>
  </si>
  <si>
    <t>SRGAP2C</t>
  </si>
  <si>
    <t>chr1:121391112-121392874</t>
  </si>
  <si>
    <t>SLIT-ROBO Rho GTPase activating protein 2C</t>
  </si>
  <si>
    <t>SRGAP2P1</t>
  </si>
  <si>
    <t>653464</t>
  </si>
  <si>
    <t>ENSG00000171943</t>
  </si>
  <si>
    <t>chr3:65353525-65354416</t>
  </si>
  <si>
    <t>GSHG0024618</t>
  </si>
  <si>
    <t>ITPRID2</t>
  </si>
  <si>
    <t>chr2:181893746-181894698</t>
  </si>
  <si>
    <t>ITPR interacting domain containing 2</t>
  </si>
  <si>
    <t>CS-1,CS1,KRAP,SPAG13,SSFA2</t>
  </si>
  <si>
    <t>6744</t>
  </si>
  <si>
    <t>GSHG0018270</t>
  </si>
  <si>
    <t>NMT1</t>
  </si>
  <si>
    <t>chr17:45107579-45109016</t>
  </si>
  <si>
    <t>N-myristoyltransferase 1</t>
  </si>
  <si>
    <t>NMT</t>
  </si>
  <si>
    <t>4836</t>
  </si>
  <si>
    <t>chr11:118521897-118524696</t>
  </si>
  <si>
    <t>chr16:48353497-48354493</t>
  </si>
  <si>
    <t>chr7:95290091-95293429</t>
  </si>
  <si>
    <t>chr19:57860816-57860935</t>
  </si>
  <si>
    <t>chr8:115411652-115415083</t>
  </si>
  <si>
    <t>chr1:100498929-100499262</t>
  </si>
  <si>
    <t>cdc14,DFNB105,DFNB32,DFNB35,hCDC14</t>
  </si>
  <si>
    <t>8556</t>
  </si>
  <si>
    <t>GSHG0033195</t>
  </si>
  <si>
    <t>GAK</t>
  </si>
  <si>
    <t>e4-e5</t>
  </si>
  <si>
    <t>chr4:911673-912794</t>
  </si>
  <si>
    <t>cyclin G associated kinase</t>
  </si>
  <si>
    <t>DNAJ26,DNAJC26</t>
  </si>
  <si>
    <t>2580</t>
  </si>
  <si>
    <t>e10-e10</t>
  </si>
  <si>
    <t>chr21:33260597-33264522</t>
  </si>
  <si>
    <t>e1-e2</t>
  </si>
  <si>
    <t>e15-e15</t>
  </si>
  <si>
    <t>chr12:109947256-109951316</t>
  </si>
  <si>
    <t>GSHG0015238</t>
  </si>
  <si>
    <t>INTS14</t>
  </si>
  <si>
    <t>chr15:65607302-65611242</t>
  </si>
  <si>
    <t>integrator complex subunit 14</t>
  </si>
  <si>
    <t>C15orf44,VWA9</t>
  </si>
  <si>
    <t>81556</t>
  </si>
  <si>
    <t>chr17:76726839-76729777</t>
  </si>
  <si>
    <t>C17orf95,MRT44</t>
  </si>
  <si>
    <t>124512</t>
  </si>
  <si>
    <t>e3-e3</t>
  </si>
  <si>
    <t>chr10:27145428-27149040</t>
  </si>
  <si>
    <t>e2-e3</t>
  </si>
  <si>
    <t>GSHG0011138</t>
  </si>
  <si>
    <t>PIBF1</t>
  </si>
  <si>
    <t>e2-e3/e9,e14-e19</t>
  </si>
  <si>
    <t>chr13:72782094-72998995</t>
  </si>
  <si>
    <t>progesterone immunomodulatory binding factor 1</t>
  </si>
  <si>
    <t>C13orf24,CEP90,JBTS33,PIBF</t>
  </si>
  <si>
    <t>10464</t>
  </si>
  <si>
    <t>ENSG00000083535</t>
  </si>
  <si>
    <t>chr20:3209448-3213383</t>
  </si>
  <si>
    <t>GSHG0017729</t>
  </si>
  <si>
    <t>HMOX2</t>
  </si>
  <si>
    <t>chr16:4476388-4505610</t>
  </si>
  <si>
    <t>heme oxygenase 2</t>
  </si>
  <si>
    <t>HO-2</t>
  </si>
  <si>
    <t>3163</t>
  </si>
  <si>
    <t>chr3:48298427-48301398</t>
  </si>
  <si>
    <t>IPIA-ALPHA,NDK6,NM23-H6</t>
  </si>
  <si>
    <t>10201</t>
  </si>
  <si>
    <t>GSHG0030523</t>
  </si>
  <si>
    <t>CEP63</t>
  </si>
  <si>
    <t>chr3:134485724-134495364</t>
  </si>
  <si>
    <t>centrosomal protein 63</t>
  </si>
  <si>
    <t>SCKL6</t>
  </si>
  <si>
    <t>80254</t>
  </si>
  <si>
    <t>GSHG0004240</t>
  </si>
  <si>
    <t>RPS24</t>
  </si>
  <si>
    <t>e5-e6</t>
  </si>
  <si>
    <t>chr10:78037194-78040225</t>
  </si>
  <si>
    <t>ribosomal protein S24</t>
  </si>
  <si>
    <t>DBA3,eS24,S24</t>
  </si>
  <si>
    <t>6229</t>
  </si>
  <si>
    <t>GSHG0047467</t>
  </si>
  <si>
    <t>GTF2H2C // GTF2H2C_2</t>
  </si>
  <si>
    <t>chr5:69560191-69562770</t>
  </si>
  <si>
    <t>GTF2H2 family member C // GTF2H2 family member C, copy 2</t>
  </si>
  <si>
    <t>GTF2H2C_2,GTF2H2D</t>
  </si>
  <si>
    <t>728340,730394</t>
  </si>
  <si>
    <t>chr19:50020585-50025402</t>
  </si>
  <si>
    <t>51231</t>
  </si>
  <si>
    <t>e1-e4/e5-e6</t>
  </si>
  <si>
    <t>chr15:73994672-74034530</t>
  </si>
  <si>
    <t>GSHG0044274</t>
  </si>
  <si>
    <t>PIGO</t>
  </si>
  <si>
    <t>chr9:35095055-35096591</t>
  </si>
  <si>
    <t>phosphatidylinositol glycan anchor biosynthesis class O</t>
  </si>
  <si>
    <t>HPMRS2</t>
  </si>
  <si>
    <t>84720</t>
  </si>
  <si>
    <t>chr17:19378494-19379132</t>
  </si>
  <si>
    <t>chr20:35632795-35664905</t>
  </si>
  <si>
    <t>GSHG0018663</t>
  </si>
  <si>
    <t>NDUFAF8</t>
  </si>
  <si>
    <t>chr17:81239568-81241310</t>
  </si>
  <si>
    <t>NADH:ubiquinone oxidoreductase complex assembly factor 8</t>
  </si>
  <si>
    <t>C17orf89,MC1DN34</t>
  </si>
  <si>
    <t>284184</t>
  </si>
  <si>
    <t>GSHG0032129</t>
  </si>
  <si>
    <t>NCBP2</t>
  </si>
  <si>
    <t>chr3:196939251-196942597</t>
  </si>
  <si>
    <t>nuclear cap binding protein subunit 2</t>
  </si>
  <si>
    <t>CBC2,CBP20,NIP1,PIG55</t>
  </si>
  <si>
    <t>22916</t>
  </si>
  <si>
    <t>e5,e8</t>
  </si>
  <si>
    <t>chr1:108696277-108698827</t>
  </si>
  <si>
    <t>55119</t>
  </si>
  <si>
    <t>chr20:17956933-17968847</t>
  </si>
  <si>
    <t>chr6:35259498-35281224</t>
  </si>
  <si>
    <t>e1-e5</t>
  </si>
  <si>
    <t>chr12:46243200-46269043</t>
  </si>
  <si>
    <t>chr2:159712489-159729175</t>
  </si>
  <si>
    <t>chr9:120787769-120793257</t>
  </si>
  <si>
    <t>chr19:38619082-38624197</t>
  </si>
  <si>
    <t>GSHG0017571</t>
  </si>
  <si>
    <t>PIEZO1</t>
  </si>
  <si>
    <t>chr16:88717023-88719721</t>
  </si>
  <si>
    <t>piezo type mechanosensitive ion channel component 1</t>
  </si>
  <si>
    <t>DHS,FAM38A,LMPH3,LMPHM6,Mib</t>
  </si>
  <si>
    <t>9780</t>
  </si>
  <si>
    <t>ENSG00000103335</t>
  </si>
  <si>
    <t>e4-e14/e16-e18</t>
  </si>
  <si>
    <t>chr10:68419803-68468306</t>
  </si>
  <si>
    <t>chr12:6652662-6653050</t>
  </si>
  <si>
    <t>my036,p29ING4</t>
  </si>
  <si>
    <t>51147</t>
  </si>
  <si>
    <t>GSHG0032759</t>
  </si>
  <si>
    <t>NUDT9</t>
  </si>
  <si>
    <t>chr4:87422573-87435220</t>
  </si>
  <si>
    <t>nudix hydrolase 9</t>
  </si>
  <si>
    <t>NUDT10</t>
  </si>
  <si>
    <t>53343</t>
  </si>
  <si>
    <t>chr10:131901238-131934555</t>
  </si>
  <si>
    <t>GSHG0038188</t>
  </si>
  <si>
    <t>SNX14</t>
  </si>
  <si>
    <t>chr6:85557976-85565419</t>
  </si>
  <si>
    <t>sorting nexin 14</t>
  </si>
  <si>
    <t>RGS-PX2,SCAR20</t>
  </si>
  <si>
    <t>57231</t>
  </si>
  <si>
    <t>GSHG0043890</t>
  </si>
  <si>
    <t>FUBP3</t>
  </si>
  <si>
    <t>chr9:130595483-130609987</t>
  </si>
  <si>
    <t>far upstream element binding protein 3</t>
  </si>
  <si>
    <t>FBP3</t>
  </si>
  <si>
    <t>8939</t>
  </si>
  <si>
    <t>ENSG00000107164</t>
  </si>
  <si>
    <t>GSHG0033242</t>
  </si>
  <si>
    <t>STX18</t>
  </si>
  <si>
    <t>chr4:4438394-4457257</t>
  </si>
  <si>
    <t>syntaxin 18</t>
  </si>
  <si>
    <t>Ufe1</t>
  </si>
  <si>
    <t>53407</t>
  </si>
  <si>
    <t>ENSG00000168818</t>
  </si>
  <si>
    <t>chr9:120491307-120518645</t>
  </si>
  <si>
    <t>chrX:150750730-150755865</t>
  </si>
  <si>
    <t>chr6:20534455-20535394</t>
  </si>
  <si>
    <t>chr1:1387954-1390371</t>
  </si>
  <si>
    <t>ANIA-6B,CCNM,CCNS,HCLA-ISO,HLA-ISO,PCEE,SB138</t>
  </si>
  <si>
    <t>81669</t>
  </si>
  <si>
    <t>chr8:94411121-94458436</t>
  </si>
  <si>
    <t>chr8:122863477-122954028</t>
  </si>
  <si>
    <t>chr8:143684456-143689301</t>
  </si>
  <si>
    <t>GSHG0038073</t>
  </si>
  <si>
    <t>MCM3</t>
  </si>
  <si>
    <t>chr6:52279361-52282175</t>
  </si>
  <si>
    <t>minichromosome maintenance complex component 3</t>
  </si>
  <si>
    <t>HCC5,P1-MCM3,P1.h,RLFB</t>
  </si>
  <si>
    <t>4172</t>
  </si>
  <si>
    <t>GSHG0039542</t>
  </si>
  <si>
    <t>RABGEF1 // LOC100996437</t>
  </si>
  <si>
    <t>chr7:66795511-66797506</t>
  </si>
  <si>
    <t>RAB guanine nucleotide exchange factor 1 // uncharacterized LOC100996437</t>
  </si>
  <si>
    <t>rabex-5,RABEX5,RAP1</t>
  </si>
  <si>
    <t>100996437,27342</t>
  </si>
  <si>
    <t>chr17:20868440-20892432</t>
  </si>
  <si>
    <t>chr21:44426700-44435217</t>
  </si>
  <si>
    <t>EREG1,KNP3,LTrpC-2,LTRPC2,NUDT9H,NUDT9L1,TRPC7</t>
  </si>
  <si>
    <t>7226</t>
  </si>
  <si>
    <t>GSHG0000031</t>
  </si>
  <si>
    <t>ATAD3B</t>
  </si>
  <si>
    <t>chr1:1489204-1490424</t>
  </si>
  <si>
    <t>ATPase family AAA domain containing 3B</t>
  </si>
  <si>
    <t>AAA-TOB3,TOB3</t>
  </si>
  <si>
    <t>83858</t>
  </si>
  <si>
    <t>GSHG0006423</t>
  </si>
  <si>
    <t>KDM2A</t>
  </si>
  <si>
    <t>chr11:67121234-67180217</t>
  </si>
  <si>
    <t>lysine demethylase 2A</t>
  </si>
  <si>
    <t>CXXC8,FBL11,FBL7,FBXL11,JHDM1A,LILINA</t>
  </si>
  <si>
    <t>22992</t>
  </si>
  <si>
    <t>chr7:117189321-117190936</t>
  </si>
  <si>
    <t>chr12:862083-871348</t>
  </si>
  <si>
    <t>HSAN2,HSN2,KDP,p65,PPP1R167,PRKWNK1,PSK</t>
  </si>
  <si>
    <t>65125</t>
  </si>
  <si>
    <t>e23-e24</t>
  </si>
  <si>
    <t>chr5:66053406-66076408</t>
  </si>
  <si>
    <t>ERBB2IP,HEL-S-78,LAP2</t>
  </si>
  <si>
    <t>55914</t>
  </si>
  <si>
    <t>chr13:45988787-46003336</t>
  </si>
  <si>
    <t>GSHG0013595</t>
  </si>
  <si>
    <t>CDIN1</t>
  </si>
  <si>
    <t>chr15:36657833-36691764</t>
  </si>
  <si>
    <t>CDAN1 interacting nuclease 1</t>
  </si>
  <si>
    <t>C15orf41,HH114</t>
  </si>
  <si>
    <t>84529</t>
  </si>
  <si>
    <t>chr12:54183656-54187902</t>
  </si>
  <si>
    <t>chr15:90717346-90747490</t>
  </si>
  <si>
    <t>BS,MGRISCE1,RECQ2,RECQL2,RECQL3</t>
  </si>
  <si>
    <t>641</t>
  </si>
  <si>
    <t>GSHG0006554</t>
  </si>
  <si>
    <t>ACER3</t>
  </si>
  <si>
    <t>chr11:76926557-76959031</t>
  </si>
  <si>
    <t>alkaline ceramidase 3</t>
  </si>
  <si>
    <t>APHC,PHCA,PLDECO</t>
  </si>
  <si>
    <t>55331</t>
  </si>
  <si>
    <t>chr2:38778972-38785002</t>
  </si>
  <si>
    <t>79833</t>
  </si>
  <si>
    <t>GSHG0002877</t>
  </si>
  <si>
    <t>PDZK1</t>
  </si>
  <si>
    <t>chr1:145687812-145707400</t>
  </si>
  <si>
    <t>PDZ domain containing 1</t>
  </si>
  <si>
    <t>CAP70,CLAMP,NHERF-3,NHERF3,PDZD1</t>
  </si>
  <si>
    <t>5174</t>
  </si>
  <si>
    <t>chr4:155667346-155697122</t>
  </si>
  <si>
    <t>e14-e15</t>
  </si>
  <si>
    <t>chr1:168004533-168038488</t>
  </si>
  <si>
    <t>GSHG0043269</t>
  </si>
  <si>
    <t>NUDT2</t>
  </si>
  <si>
    <t>chr9:34329569-34338847</t>
  </si>
  <si>
    <t>nudix hydrolase 2</t>
  </si>
  <si>
    <t>APAH1</t>
  </si>
  <si>
    <t>318</t>
  </si>
  <si>
    <t>chr8:98944442-98949608</t>
  </si>
  <si>
    <t>116039</t>
  </si>
  <si>
    <t>GSHG0041000</t>
  </si>
  <si>
    <t>LAMB1</t>
  </si>
  <si>
    <t>chr7:108001558-108002971</t>
  </si>
  <si>
    <t>laminin subunit beta 1</t>
  </si>
  <si>
    <t>CLM,LIS5</t>
  </si>
  <si>
    <t>3912</t>
  </si>
  <si>
    <t>chr8:18210106-18219489</t>
  </si>
  <si>
    <t>chr13:19837454-19851448</t>
  </si>
  <si>
    <t>GSHG0020228</t>
  </si>
  <si>
    <t>TUBB6</t>
  </si>
  <si>
    <t>chr18:12310943-12326616</t>
  </si>
  <si>
    <t>tubulin beta 6 class V</t>
  </si>
  <si>
    <t>FPVEPD,HsT1601,TUBB-5</t>
  </si>
  <si>
    <t>84617</t>
  </si>
  <si>
    <t>GSHG0016731</t>
  </si>
  <si>
    <t>USP10</t>
  </si>
  <si>
    <t>chr16:84699978-84733503</t>
  </si>
  <si>
    <t>ubiquitin specific peptidase 10</t>
  </si>
  <si>
    <t>UBPO</t>
  </si>
  <si>
    <t>9100</t>
  </si>
  <si>
    <t>GSHG0000338</t>
  </si>
  <si>
    <t>RCC1 // SNHG3</t>
  </si>
  <si>
    <t>chr1:28529858-28531990</t>
  </si>
  <si>
    <t>regulator of chromosome condensation 1 // small nucleolar RNA host gene 3</t>
  </si>
  <si>
    <t>CHC1,NCRNA00014,RCC1-I,RNU17C,RNU17D,SNHG3-RCC1,U17HG,U17HG-A,U17HG-AB</t>
  </si>
  <si>
    <t>1104,8420</t>
  </si>
  <si>
    <t>ENSG00000242125</t>
  </si>
  <si>
    <t>chr13:110642315-110644483</t>
  </si>
  <si>
    <t>chr3:47067070-47084382</t>
  </si>
  <si>
    <t>chr1:218345336-218405332</t>
  </si>
  <si>
    <t>G-TSF,LDS4,TGF-beta2</t>
  </si>
  <si>
    <t>7042</t>
  </si>
  <si>
    <t>chr11:721565-722165</t>
  </si>
  <si>
    <t>chr1:53275631-53280715</t>
  </si>
  <si>
    <t>APOER2,HSZ75190,LRP-8,MCI1</t>
  </si>
  <si>
    <t>7804</t>
  </si>
  <si>
    <t>chr4:1939654-1951203</t>
  </si>
  <si>
    <t>GSHG0010086</t>
  </si>
  <si>
    <t>HDAC7</t>
  </si>
  <si>
    <t>chr12:47795587-47796298</t>
  </si>
  <si>
    <t>histone deacetylase 7</t>
  </si>
  <si>
    <t>HD7,HD7A,HDAC7A</t>
  </si>
  <si>
    <t>51564</t>
  </si>
  <si>
    <t>GSHG0035848</t>
  </si>
  <si>
    <t>DIAPH1</t>
  </si>
  <si>
    <t>chr5:141515021-141524229</t>
  </si>
  <si>
    <t>diaphanous related formin 1</t>
  </si>
  <si>
    <t>DFNA1,DIA1,DRF1,hDIA1,LFHL1,SCBMS</t>
  </si>
  <si>
    <t>1729</t>
  </si>
  <si>
    <t>chr2:191681946-191683804</t>
  </si>
  <si>
    <t>OBFC2A,SOSS-B2,SSB2</t>
  </si>
  <si>
    <t>64859</t>
  </si>
  <si>
    <t>chr21:42896927-42909218</t>
  </si>
  <si>
    <t>chr4:27017711-27022835</t>
  </si>
  <si>
    <t>57620</t>
  </si>
  <si>
    <t>chr1:211304083-211312961</t>
  </si>
  <si>
    <t>55758</t>
  </si>
  <si>
    <t>chr4:82424331-82426129</t>
  </si>
  <si>
    <t>HNRNP,HNRPDL,JKTBP,JKTBP2,laAUF1,LGMD1G,LGMDD3</t>
  </si>
  <si>
    <t>9987</t>
  </si>
  <si>
    <t>GSHG0021167</t>
  </si>
  <si>
    <t>SMARCA4</t>
  </si>
  <si>
    <t>chr19:11033290-11034200</t>
  </si>
  <si>
    <t>SWI/SNF related, matrix associated, actin dependent regulator of chromatin, subfamily a, member 4</t>
  </si>
  <si>
    <t>BAF190,BAF190A,BRG1,CSS4,hSNF2b,MRD16,RTPS2,SNF2,SNF2-beta,SNF2L4,SNF2LB,SWI2</t>
  </si>
  <si>
    <t>6597</t>
  </si>
  <si>
    <t>GSHG0012903</t>
  </si>
  <si>
    <t>DLGAP5</t>
  </si>
  <si>
    <t>chr14:55148121-55150848</t>
  </si>
  <si>
    <t>DLG associated protein 5</t>
  </si>
  <si>
    <t>DLG7,HURP</t>
  </si>
  <si>
    <t>9787</t>
  </si>
  <si>
    <t>GSHG0003609</t>
  </si>
  <si>
    <t>NVL</t>
  </si>
  <si>
    <t>chr1:224300562-224303857</t>
  </si>
  <si>
    <t>nuclear VCP like</t>
  </si>
  <si>
    <t>NVL2</t>
  </si>
  <si>
    <t>4931</t>
  </si>
  <si>
    <t>chr1:112674848-112689138</t>
  </si>
  <si>
    <t>chr20:32429338-32431484</t>
  </si>
  <si>
    <t>chr3:179067483-179071809</t>
  </si>
  <si>
    <t>PAG608,WIG-1,WIG1</t>
  </si>
  <si>
    <t>64393</t>
  </si>
  <si>
    <t>e10-e11</t>
  </si>
  <si>
    <t>chr3:37096616-37129149</t>
  </si>
  <si>
    <t>chr8:70141184-70148483</t>
  </si>
  <si>
    <t>chr22:44808307-44814758</t>
  </si>
  <si>
    <t>BPGAP1,PP610</t>
  </si>
  <si>
    <t>23779</t>
  </si>
  <si>
    <t>chr12:27656616-27660945</t>
  </si>
  <si>
    <t>chr13:110624234-110627547</t>
  </si>
  <si>
    <t>CARKD,LP3298,PEBEL2</t>
  </si>
  <si>
    <t>55739</t>
  </si>
  <si>
    <t>chr11:77981459-77991299</t>
  </si>
  <si>
    <t>GSHG0026100</t>
  </si>
  <si>
    <t>SP3</t>
  </si>
  <si>
    <t>chr2:173954873-173964553</t>
  </si>
  <si>
    <t>Sp3 transcription factor</t>
  </si>
  <si>
    <t>SPR2</t>
  </si>
  <si>
    <t>6670</t>
  </si>
  <si>
    <t>GSHG0027334</t>
  </si>
  <si>
    <t>RBM39</t>
  </si>
  <si>
    <t>chr20:35738968-35740887</t>
  </si>
  <si>
    <t>RNA binding motif protein 39</t>
  </si>
  <si>
    <t>CAPER,CAPERalpha,FSAP59,HCC1,RNPC2</t>
  </si>
  <si>
    <t>9584</t>
  </si>
  <si>
    <t>chr7:51136158-51184199</t>
  </si>
  <si>
    <t>GSHG0041775</t>
  </si>
  <si>
    <t>TMEM70</t>
  </si>
  <si>
    <t>chr8:73978768-73982787</t>
  </si>
  <si>
    <t>transmembrane protein 70</t>
  </si>
  <si>
    <t>MC5DN2</t>
  </si>
  <si>
    <t>54968</t>
  </si>
  <si>
    <t>chr7:22944448-22960415</t>
  </si>
  <si>
    <t>chr13:52659179-52662702</t>
  </si>
  <si>
    <t>10910</t>
  </si>
  <si>
    <t>chr14:49602375-49614672</t>
  </si>
  <si>
    <t>4-1BBLRR,LRR-1,PPIL5</t>
  </si>
  <si>
    <t>122769</t>
  </si>
  <si>
    <t>GSHG0019685</t>
  </si>
  <si>
    <t>CANT1</t>
  </si>
  <si>
    <t>chr17:78997840-79009793</t>
  </si>
  <si>
    <t>calcium activated nucleotidase 1</t>
  </si>
  <si>
    <t>DBQD,DBQD1,EDM7,SCAN-1,SCAN1,SHAPY</t>
  </si>
  <si>
    <t>124583</t>
  </si>
  <si>
    <t>e18-e19</t>
  </si>
  <si>
    <t>chr2:237756095-237760205</t>
  </si>
  <si>
    <t>chr6:52264015-52266144</t>
  </si>
  <si>
    <t>GSHG0028955</t>
  </si>
  <si>
    <t>TFIP11</t>
  </si>
  <si>
    <t>chr22:26510617-26512175</t>
  </si>
  <si>
    <t>tuftelin interacting protein 11</t>
  </si>
  <si>
    <t>bK445C9.6,NTR1,Spp382,STIP,STIP-1,TIP39</t>
  </si>
  <si>
    <t>24144</t>
  </si>
  <si>
    <t>GSHG0006579</t>
  </si>
  <si>
    <t>DDIAS</t>
  </si>
  <si>
    <t>chr11:82913287-82914851</t>
  </si>
  <si>
    <t>DNA damage induced apoptosis suppressor</t>
  </si>
  <si>
    <t>C11orf82,noxin</t>
  </si>
  <si>
    <t>220042</t>
  </si>
  <si>
    <t>e8-e9</t>
  </si>
  <si>
    <t>chr13:19677724-19730344</t>
  </si>
  <si>
    <t>chr1:185305536-185307139</t>
  </si>
  <si>
    <t>GSHG0025280</t>
  </si>
  <si>
    <t>PREPL</t>
  </si>
  <si>
    <t>chr2:44346268-44361862</t>
  </si>
  <si>
    <t>prolyl endopeptidase like</t>
  </si>
  <si>
    <t>CMS22</t>
  </si>
  <si>
    <t>9581</t>
  </si>
  <si>
    <t>chr21:45128402-45171684</t>
  </si>
  <si>
    <t>GSHG0035801</t>
  </si>
  <si>
    <t>ETF1</t>
  </si>
  <si>
    <t>chr5:138518692-138542936</t>
  </si>
  <si>
    <t>eukaryotic translation termination factor 1</t>
  </si>
  <si>
    <t>D5S1995,ERF,ERF1,RF1,SUP45L1,TB3-1</t>
  </si>
  <si>
    <t>2107</t>
  </si>
  <si>
    <t>GSHG0002721</t>
  </si>
  <si>
    <t>VAV3</t>
  </si>
  <si>
    <t>chr1:107642619-107688506</t>
  </si>
  <si>
    <t>vav guanine nucleotide exchange factor 3</t>
  </si>
  <si>
    <t>10451</t>
  </si>
  <si>
    <t>GSHG0012694</t>
  </si>
  <si>
    <t>TEP1</t>
  </si>
  <si>
    <t>e49</t>
  </si>
  <si>
    <t>chr14:20371489-20373147</t>
  </si>
  <si>
    <t>telomerase associated protein 1</t>
  </si>
  <si>
    <t>p240,TLP1,TP1,TROVE1,VAULT2</t>
  </si>
  <si>
    <t>7011</t>
  </si>
  <si>
    <t>GSHG0015290</t>
  </si>
  <si>
    <t>PARP6</t>
  </si>
  <si>
    <t>chr15:72242620-72250092</t>
  </si>
  <si>
    <t>poly(ADP-ribose) polymerase family member 6</t>
  </si>
  <si>
    <t>ARTD17,PARP-6-B1,PARP-6-C,pART17</t>
  </si>
  <si>
    <t>56965</t>
  </si>
  <si>
    <t>GSHG0024946</t>
  </si>
  <si>
    <t>UBE2F</t>
  </si>
  <si>
    <t>chr2:237973092-237987992</t>
  </si>
  <si>
    <t>ubiquitin conjugating enzyme E2 F (putative)</t>
  </si>
  <si>
    <t>NCE2</t>
  </si>
  <si>
    <t>140739</t>
  </si>
  <si>
    <t>GSHG0046112</t>
  </si>
  <si>
    <t>BCORL1</t>
  </si>
  <si>
    <t>chrX:130022897-130028861</t>
  </si>
  <si>
    <t>BCL6 corepressor like 1</t>
  </si>
  <si>
    <t>BCoR-L1,CXorf10,SHUVER</t>
  </si>
  <si>
    <t>63035</t>
  </si>
  <si>
    <t>GSHG0002423</t>
  </si>
  <si>
    <t>EFCAB14</t>
  </si>
  <si>
    <t>chr1:46686784-46689691</t>
  </si>
  <si>
    <t>EF-hand calcium binding domain 14</t>
  </si>
  <si>
    <t>KIAA0494</t>
  </si>
  <si>
    <t>9813</t>
  </si>
  <si>
    <t>ENSG00000159658</t>
  </si>
  <si>
    <t>chr20:50903889-50931437</t>
  </si>
  <si>
    <t>ADNP1,HVDAS,MRD28</t>
  </si>
  <si>
    <t>23394</t>
  </si>
  <si>
    <t>chr9:132612087-132630378</t>
  </si>
  <si>
    <t>chr17:64514248-64519436</t>
  </si>
  <si>
    <t>90799</t>
  </si>
  <si>
    <t>chr7:102376212-102397698</t>
  </si>
  <si>
    <t>e3-e4</t>
  </si>
  <si>
    <t>chr8:101201607-101205673</t>
  </si>
  <si>
    <t>GSHG0043390</t>
  </si>
  <si>
    <t>TJP2</t>
  </si>
  <si>
    <t>chr9:69248012-69252900</t>
  </si>
  <si>
    <t>tight junction protein 2</t>
  </si>
  <si>
    <t>C9DUPq21.11,DFNA51,DUP9q21.11,PFIC4,X104,ZO2</t>
  </si>
  <si>
    <t>9414</t>
  </si>
  <si>
    <t>GSHG0045841</t>
  </si>
  <si>
    <t>TAF1</t>
  </si>
  <si>
    <t>chrX:71458241-71459708</t>
  </si>
  <si>
    <t>TATA-box binding protein associated factor 1</t>
  </si>
  <si>
    <t>BA2R,CCG1,CCGS,DYT3,DYT3/TAF1,KAT4,MRXS33,N-TAF1,NSCL2,OF,P250,TAF(II)250,TAF2A,TAFII-250,TAFII250,XDP</t>
  </si>
  <si>
    <t>6872</t>
  </si>
  <si>
    <t>chr12:6563891-6566324</t>
  </si>
  <si>
    <t>NOL1,NOP120,NSUN1,p120</t>
  </si>
  <si>
    <t>4839</t>
  </si>
  <si>
    <t>chr8:60208750-60222761</t>
  </si>
  <si>
    <t>GSHG0000140</t>
  </si>
  <si>
    <t>AGTRAP</t>
  </si>
  <si>
    <t>chr1:11745803-11747545</t>
  </si>
  <si>
    <t>angiotensin II receptor associated protein</t>
  </si>
  <si>
    <t>ATRAP</t>
  </si>
  <si>
    <t>57085</t>
  </si>
  <si>
    <t>chr1:150325751-150328466</t>
  </si>
  <si>
    <t>chr12:6975090-6979936</t>
  </si>
  <si>
    <t>C2F,Grcc2f,NEP1</t>
  </si>
  <si>
    <t>10436</t>
  </si>
  <si>
    <t>GSHG0008256</t>
  </si>
  <si>
    <t>TIMM8B</t>
  </si>
  <si>
    <t>chr11:112084817-112086766</t>
  </si>
  <si>
    <t>translocase of inner mitochondrial membrane 8 homolog B</t>
  </si>
  <si>
    <t>DDP2,TIM8B</t>
  </si>
  <si>
    <t>26521</t>
  </si>
  <si>
    <t>GSHG0008395</t>
  </si>
  <si>
    <t>PUS3</t>
  </si>
  <si>
    <t>chr11:125895224-125903219</t>
  </si>
  <si>
    <t>pseudouridine synthase 3</t>
  </si>
  <si>
    <t>2610020J05Rik,FKSG32,MRT55,NEDMIGS</t>
  </si>
  <si>
    <t>83480</t>
  </si>
  <si>
    <t>GSHG0018624</t>
  </si>
  <si>
    <t>BIRC5</t>
  </si>
  <si>
    <t>chr17:78216664-78225635</t>
  </si>
  <si>
    <t>baculoviral IAP repeat containing 5</t>
  </si>
  <si>
    <t>API4,EPR-1</t>
  </si>
  <si>
    <t>332</t>
  </si>
  <si>
    <t>chr1:52911723-52921919</t>
  </si>
  <si>
    <t>GSHG0022263</t>
  </si>
  <si>
    <t>RANBP3</t>
  </si>
  <si>
    <t>chr19:5941799-5957973</t>
  </si>
  <si>
    <t>RAN binding protein 3</t>
  </si>
  <si>
    <t>8498</t>
  </si>
  <si>
    <t>GSHG0041079</t>
  </si>
  <si>
    <t>NDUFA5</t>
  </si>
  <si>
    <t>chr7:123545611-123557448</t>
  </si>
  <si>
    <t>NADH:ubiquinone oxidoreductase subunit A5</t>
  </si>
  <si>
    <t>B13,CI-13kB,CI-13KD-B,NUFM,UQOR13</t>
  </si>
  <si>
    <t>4698</t>
  </si>
  <si>
    <t>GSHG0018945</t>
  </si>
  <si>
    <t>NCOR1</t>
  </si>
  <si>
    <t>chr17:16086282-16092058</t>
  </si>
  <si>
    <t>nuclear receptor corepressor 1</t>
  </si>
  <si>
    <t>hN-CoR,N-CoR,N-CoR1,PPP1R109,TRAC1</t>
  </si>
  <si>
    <t>9611</t>
  </si>
  <si>
    <t>chr2:61181320-61184800</t>
  </si>
  <si>
    <t>AHA1,AHSA2,Hch1</t>
  </si>
  <si>
    <t>130872</t>
  </si>
  <si>
    <t>GSHG0028462</t>
  </si>
  <si>
    <t>SPECC1L</t>
  </si>
  <si>
    <t>chr22:24270829-24302384</t>
  </si>
  <si>
    <t>sperm antigen with calponin homology and coiled-coil domains 1 like</t>
  </si>
  <si>
    <t>CYTSA,GBBB2,OBLFC1,TBHS</t>
  </si>
  <si>
    <t>23384</t>
  </si>
  <si>
    <t>GSHG0023678</t>
  </si>
  <si>
    <t>LCLAT1</t>
  </si>
  <si>
    <t>chr2:30447239-30525755</t>
  </si>
  <si>
    <t>lysocardiolipin acyltransferase 1</t>
  </si>
  <si>
    <t>1AGPAT8,AGPAT8,ALCAT1,HSRG1849,LYCAT,UNQ1849</t>
  </si>
  <si>
    <t>253558</t>
  </si>
  <si>
    <t>chr1:66926142-66940052</t>
  </si>
  <si>
    <t>chr21:17598617-17604997</t>
  </si>
  <si>
    <t>ANA,ANA/BTG3,APRO4,TOB5,TOB55,TOFA</t>
  </si>
  <si>
    <t>10950</t>
  </si>
  <si>
    <t>GSHG0028773</t>
  </si>
  <si>
    <t>PPP6R2</t>
  </si>
  <si>
    <t>chr22:50372020-50394135</t>
  </si>
  <si>
    <t>protein phosphatase 6 regulatory subunit 2</t>
  </si>
  <si>
    <t>KIAA0685,PP6R2,SAP190,SAPS2</t>
  </si>
  <si>
    <t>9701</t>
  </si>
  <si>
    <t>chr8:143684456-143690123</t>
  </si>
  <si>
    <t>GSHG0003092</t>
  </si>
  <si>
    <t>YY1AP1</t>
  </si>
  <si>
    <t>chr1:155680416-155688774</t>
  </si>
  <si>
    <t>YY1 associated protein 1</t>
  </si>
  <si>
    <t>GRNG,HCCA1,HCCA2,YY1AP</t>
  </si>
  <si>
    <t>55249</t>
  </si>
  <si>
    <t>GSHG0009606</t>
  </si>
  <si>
    <t>AACS</t>
  </si>
  <si>
    <t>chr12:125134794-125143327</t>
  </si>
  <si>
    <t>acetoacetyl-CoA synthetase</t>
  </si>
  <si>
    <t>ACSF1,SUR-5</t>
  </si>
  <si>
    <t>65985</t>
  </si>
  <si>
    <t>ENSG00000081760</t>
  </si>
  <si>
    <t>chr17:67874817-67892034</t>
  </si>
  <si>
    <t>chr19:42215133-42217716</t>
  </si>
  <si>
    <t>FLAME-3,FLAME3</t>
  </si>
  <si>
    <t>162989</t>
  </si>
  <si>
    <t>GSHG0026113</t>
  </si>
  <si>
    <t>ATF2</t>
  </si>
  <si>
    <t>chr2:175118251-175130207</t>
  </si>
  <si>
    <t>activating transcription factor 2</t>
  </si>
  <si>
    <t>CRE-BP1,CREB-2,CREB2,HB16,TREB7</t>
  </si>
  <si>
    <t>1386</t>
  </si>
  <si>
    <t>chr2:43592317-43596046</t>
  </si>
  <si>
    <t>chr3:52480184-52484637</t>
  </si>
  <si>
    <t>chr3:196554177-196567307</t>
  </si>
  <si>
    <t>GSHG0034896</t>
  </si>
  <si>
    <t>LARP1</t>
  </si>
  <si>
    <t>chr5:154793595-154794262</t>
  </si>
  <si>
    <t>La ribonucleoprotein 1, translational regulator</t>
  </si>
  <si>
    <t>Lar1,LARP,Lhp1</t>
  </si>
  <si>
    <t>23367</t>
  </si>
  <si>
    <t>GSHG0002531</t>
  </si>
  <si>
    <t>ITGB3BP</t>
  </si>
  <si>
    <t>chr1:63508528-63523225</t>
  </si>
  <si>
    <t>integrin subunit beta 3 binding protein</t>
  </si>
  <si>
    <t>CENP-R,CENPR,HSU37139,NRIF3,TAP20</t>
  </si>
  <si>
    <t>23421</t>
  </si>
  <si>
    <t>GSHG0004751</t>
  </si>
  <si>
    <t>FAM107B</t>
  </si>
  <si>
    <t>chr10:14530332-14604418</t>
  </si>
  <si>
    <t>family with sequence similarity 107 member B</t>
  </si>
  <si>
    <t>C10orf45,HITS</t>
  </si>
  <si>
    <t>83641</t>
  </si>
  <si>
    <t>e2-e4</t>
  </si>
  <si>
    <t>chr14:21233953-21269442</t>
  </si>
  <si>
    <t>chr9:125055876-125142677</t>
  </si>
  <si>
    <t>C9orf126,NET40</t>
  </si>
  <si>
    <t>286205</t>
  </si>
  <si>
    <t>GSHG0001618</t>
  </si>
  <si>
    <t>CD55</t>
  </si>
  <si>
    <t>chr1:207339397-207360966</t>
  </si>
  <si>
    <t>CD55 molecule (Cromer blood group)</t>
  </si>
  <si>
    <t>CHAPLE,CR,CROM,DAF,TC</t>
  </si>
  <si>
    <t>1604</t>
  </si>
  <si>
    <t>GSHG0006382</t>
  </si>
  <si>
    <t>KAT5</t>
  </si>
  <si>
    <t>chr11:65712922-65713667</t>
  </si>
  <si>
    <t>lysine acetyltransferase 5</t>
  </si>
  <si>
    <t>cPLA2,ESA1,HTATIP,HTATIP1,NEDFASB,PLIP,TIP,TIP60,ZC2HC5</t>
  </si>
  <si>
    <t>10524</t>
  </si>
  <si>
    <t>GSHG0033557</t>
  </si>
  <si>
    <t>NUP54</t>
  </si>
  <si>
    <t>chr4:76118075-76130749</t>
  </si>
  <si>
    <t>nucleoporin 54</t>
  </si>
  <si>
    <t>53371</t>
  </si>
  <si>
    <t>GSHG0000537</t>
  </si>
  <si>
    <t>NASP</t>
  </si>
  <si>
    <t>chr1:45606482-45613248</t>
  </si>
  <si>
    <t>nuclear autoantigenic sperm protein</t>
  </si>
  <si>
    <t>FLB7527,HMDRA1,PRO1999</t>
  </si>
  <si>
    <t>4678</t>
  </si>
  <si>
    <t>GSHG0023611</t>
  </si>
  <si>
    <t>CENPO</t>
  </si>
  <si>
    <t>chr2:24793381-24799844</t>
  </si>
  <si>
    <t>centromere protein O</t>
  </si>
  <si>
    <t>CENP-O,ICEN-36,MCM21R</t>
  </si>
  <si>
    <t>79172</t>
  </si>
  <si>
    <t>GSHG0039907</t>
  </si>
  <si>
    <t>CALU</t>
  </si>
  <si>
    <t>e3-e5</t>
  </si>
  <si>
    <t>chr7:128739292-128759037</t>
  </si>
  <si>
    <t>calumenin</t>
  </si>
  <si>
    <t>813</t>
  </si>
  <si>
    <t>chr8:22201803-22207516</t>
  </si>
  <si>
    <t>chr10:122132609-122195176</t>
  </si>
  <si>
    <t>GSHG0013661</t>
  </si>
  <si>
    <t>HAUS2</t>
  </si>
  <si>
    <t>chr15:42559339-42561402</t>
  </si>
  <si>
    <t>HAUS augmin like complex subunit 2</t>
  </si>
  <si>
    <t>C15orf25,CEP27,HsT17025</t>
  </si>
  <si>
    <t>55142</t>
  </si>
  <si>
    <t>chr2:151468000-151468756</t>
  </si>
  <si>
    <t>55183</t>
  </si>
  <si>
    <t>chr21:37420299-37472880</t>
  </si>
  <si>
    <t>DYRK,DYRK1,HP86,MNB,MNBH,MRD7</t>
  </si>
  <si>
    <t>1859</t>
  </si>
  <si>
    <t>chr9:86287733-86301601</t>
  </si>
  <si>
    <t>GSHG0020221</t>
  </si>
  <si>
    <t>IMPA2</t>
  </si>
  <si>
    <t>chr18:11999054-12009987</t>
  </si>
  <si>
    <t>inositol monophosphatase 2</t>
  </si>
  <si>
    <t>3613</t>
  </si>
  <si>
    <t>ENSG00000141401</t>
  </si>
  <si>
    <t>GSHG0025236</t>
  </si>
  <si>
    <t>SRSF7</t>
  </si>
  <si>
    <t>chr2:38748579-38749705</t>
  </si>
  <si>
    <t>serine and arginine rich splicing factor 7</t>
  </si>
  <si>
    <t>9G8,AAG3,SFRS7</t>
  </si>
  <si>
    <t>6432</t>
  </si>
  <si>
    <t>chr17:81053668-81057967</t>
  </si>
  <si>
    <t>GSHG0043652</t>
  </si>
  <si>
    <t>chr9:104095324-104098568</t>
  </si>
  <si>
    <t>structural maintenance of chromosomes 2</t>
  </si>
  <si>
    <t>CAP-E,CAPE,SMC-2,SMC2L1</t>
  </si>
  <si>
    <t>10592</t>
  </si>
  <si>
    <t>chr1:24652913-24655129</t>
  </si>
  <si>
    <t>GSHG0014773</t>
  </si>
  <si>
    <t>ZNF106</t>
  </si>
  <si>
    <t>chr15:42448072-42466114</t>
  </si>
  <si>
    <t>zinc finger protein 106</t>
  </si>
  <si>
    <t>SH3BP3,ZFP106,ZNF474</t>
  </si>
  <si>
    <t>64397</t>
  </si>
  <si>
    <t>GSHG0027483</t>
  </si>
  <si>
    <t>DPM1</t>
  </si>
  <si>
    <t>chr20:50940865-50942126</t>
  </si>
  <si>
    <t>dolichyl-phosphate mannosyltransferase subunit 1, catalytic</t>
  </si>
  <si>
    <t>CDGIE,MPDS</t>
  </si>
  <si>
    <t>8813</t>
  </si>
  <si>
    <t>GSHG0032966</t>
  </si>
  <si>
    <t>SCOC</t>
  </si>
  <si>
    <t>chr4:140379121-140385728</t>
  </si>
  <si>
    <t>short coiled-coil protein</t>
  </si>
  <si>
    <t>HRIHFB2072,SCOCO,UNC-69</t>
  </si>
  <si>
    <t>60592</t>
  </si>
  <si>
    <t>chr16:2081595-2083816</t>
  </si>
  <si>
    <t>chr20:4183494-4187727</t>
  </si>
  <si>
    <t>C20orf16,PAO,PAO-1,PAO1,PAOH,PAOH1,SMO</t>
  </si>
  <si>
    <t>54498</t>
  </si>
  <si>
    <t>chr7:66554585-66573550</t>
  </si>
  <si>
    <t>493754</t>
  </si>
  <si>
    <t>chr9:137213780-137214413</t>
  </si>
  <si>
    <t>bA350O14.9,CIAE1,NR1</t>
  </si>
  <si>
    <t>27158</t>
  </si>
  <si>
    <t>chr10:58361338-58363686</t>
  </si>
  <si>
    <t>E2(17)KB1,SFT,UBC4/5,UBCH5,UBCH5A</t>
  </si>
  <si>
    <t>7321</t>
  </si>
  <si>
    <t>chrX:102826969-102839863</t>
  </si>
  <si>
    <t>GSHG0006538</t>
  </si>
  <si>
    <t>SERPINH1</t>
  </si>
  <si>
    <t>chr11:75562119-75566971</t>
  </si>
  <si>
    <t>serpin family H member 1</t>
  </si>
  <si>
    <t>AsTP3,CBP1,CBP2,gp46,HSP47,OI10,PIG14,PPROM,RA-A47,SERPINH2</t>
  </si>
  <si>
    <t>871</t>
  </si>
  <si>
    <t>chr12:48695759-48698183</t>
  </si>
  <si>
    <t>CCNT,CYCT1,HIVE1</t>
  </si>
  <si>
    <t>904</t>
  </si>
  <si>
    <t>GSHG0013314</t>
  </si>
  <si>
    <t>ANKRD9</t>
  </si>
  <si>
    <t>chr14:102508475-102509791</t>
  </si>
  <si>
    <t>ankyrin repeat domain 9</t>
  </si>
  <si>
    <t>122416</t>
  </si>
  <si>
    <t>chr16:488851-496859</t>
  </si>
  <si>
    <t>chr17:78392514-78398351</t>
  </si>
  <si>
    <t>GSHG0030879</t>
  </si>
  <si>
    <t>SENP5</t>
  </si>
  <si>
    <t>chr3:196903533-196927879</t>
  </si>
  <si>
    <t>SUMO specific peptidase 5</t>
  </si>
  <si>
    <t>205564</t>
  </si>
  <si>
    <t>chr6:122423581-122431514</t>
  </si>
  <si>
    <t>HSF2,HSTF2</t>
  </si>
  <si>
    <t>3298</t>
  </si>
  <si>
    <t>chr19:18900381-18904852</t>
  </si>
  <si>
    <t>GSHG0001209</t>
  </si>
  <si>
    <t>RAB25</t>
  </si>
  <si>
    <t>chr1:156061160-156068463</t>
  </si>
  <si>
    <t>RAB25, member RAS oncogene family</t>
  </si>
  <si>
    <t>CATX-8,RAB11C</t>
  </si>
  <si>
    <t>57111</t>
  </si>
  <si>
    <t>ENSG00000132698</t>
  </si>
  <si>
    <t>chr3:49738212-49786542</t>
  </si>
  <si>
    <t>chr5:69560191-69565188</t>
  </si>
  <si>
    <t>chr10:122230351-122230440</t>
  </si>
  <si>
    <t>chr17:19285620-19285790</t>
  </si>
  <si>
    <t>chr10:122229346-122229486</t>
  </si>
  <si>
    <t>chrX:10565029-10565199</t>
  </si>
  <si>
    <t>chr5:34688068-34688248</t>
  </si>
  <si>
    <t>chr2:128289282-128289791</t>
  </si>
  <si>
    <t>GSHG0031128</t>
  </si>
  <si>
    <t>SLC4A7</t>
  </si>
  <si>
    <t>chr3:27431297-27431668</t>
  </si>
  <si>
    <t>solute carrier family 4 member 7</t>
  </si>
  <si>
    <t>NBC2,NBC3,NBCN1,SBC2,SLC4A6</t>
  </si>
  <si>
    <t>9497</t>
  </si>
  <si>
    <t>chr3:136591444-136591548</t>
  </si>
  <si>
    <t>chr6:41732648-41732737</t>
  </si>
  <si>
    <t>chr2:46958495-46958552</t>
  </si>
  <si>
    <t>chr2:237735268-237735333</t>
  </si>
  <si>
    <t>GSHG0000121</t>
  </si>
  <si>
    <t>UBE4B</t>
  </si>
  <si>
    <t>chr1:10107222-10107374</t>
  </si>
  <si>
    <t>ubiquitination factor E4B</t>
  </si>
  <si>
    <t>E4,HDNB1,UBOX3,UFD2,UFD2A</t>
  </si>
  <si>
    <t>10277</t>
  </si>
  <si>
    <t>chr14:69210112-69210201</t>
  </si>
  <si>
    <t>chr11:111728896-111729186</t>
  </si>
  <si>
    <t>chr12:31426292-31426423</t>
  </si>
  <si>
    <t>chr4:142397511-142397672</t>
  </si>
  <si>
    <t>chr6:41732738-41732766</t>
  </si>
  <si>
    <t>chr1:167337970-167338258</t>
  </si>
  <si>
    <t>oct-1B,OCT1,OTF1</t>
  </si>
  <si>
    <t>5451</t>
  </si>
  <si>
    <t>chr1:77050263-77050365</t>
  </si>
  <si>
    <t>chr21:37231492-37231974</t>
  </si>
  <si>
    <t>GSHG0017399</t>
  </si>
  <si>
    <t>COG4</t>
  </si>
  <si>
    <t>chr16:70508665-70508823</t>
  </si>
  <si>
    <t>component of oligomeric golgi complex 4</t>
  </si>
  <si>
    <t>CDG2J,COD1,SWILS</t>
  </si>
  <si>
    <t>25839</t>
  </si>
  <si>
    <t>chr14:101831701-101831804</t>
  </si>
  <si>
    <t>chr9:109085996-109086019</t>
  </si>
  <si>
    <t>chr3:93996563-93996684</t>
  </si>
  <si>
    <t>GSHG0029818</t>
  </si>
  <si>
    <t>TGFBR2</t>
  </si>
  <si>
    <t>chr3:30661532-30661639</t>
  </si>
  <si>
    <t>transforming growth factor beta receptor 2</t>
  </si>
  <si>
    <t>AAT3,FAA3,LDS1B,LDS2,LDS2B,MFS2,RIIC,TAAD2,TBR-ii,TBRII,TGFbeta-RII,TGFR-2</t>
  </si>
  <si>
    <t>7048</t>
  </si>
  <si>
    <t>GSHG0031249</t>
  </si>
  <si>
    <t>MAP4</t>
  </si>
  <si>
    <t>chr3:48054172-48054288</t>
  </si>
  <si>
    <t>microtubule associated protein 4</t>
  </si>
  <si>
    <t>4134</t>
  </si>
  <si>
    <t>chr12:31415366-31415447</t>
  </si>
  <si>
    <t>chr12:31424534-31424686</t>
  </si>
  <si>
    <t>chr5:6644808-6645309</t>
  </si>
  <si>
    <t>chr9:549107-549721</t>
  </si>
  <si>
    <t>chr4:128162194-128162317</t>
  </si>
  <si>
    <t>chr20:18289899-18290074</t>
  </si>
  <si>
    <t>chr12:31398174-31398361</t>
  </si>
  <si>
    <t>chr12:31392613-31392695</t>
  </si>
  <si>
    <t>GSHG0026016</t>
  </si>
  <si>
    <t>ACVR1</t>
  </si>
  <si>
    <t>chr2:157819402-157819488</t>
  </si>
  <si>
    <t>activin A receptor type 1</t>
  </si>
  <si>
    <t>ACTRI,ACVR1A,ACVRLK2,ALK2,FOP,SKR1,TSRI</t>
  </si>
  <si>
    <t>90</t>
  </si>
  <si>
    <t>chr1:2098347-2098555</t>
  </si>
  <si>
    <t>chr4:5808201-5808327</t>
  </si>
  <si>
    <t>chr11:76459937-76460085</t>
  </si>
  <si>
    <t>chr2:232734417-232734486</t>
  </si>
  <si>
    <t>chr2:111239801-111239995</t>
  </si>
  <si>
    <t>chr4:84844455-84844508</t>
  </si>
  <si>
    <t>chr22:17822946-17823059</t>
  </si>
  <si>
    <t>GSHG0025194</t>
  </si>
  <si>
    <t>GALNT14</t>
  </si>
  <si>
    <t>chr2:31125153-31125252</t>
  </si>
  <si>
    <t>polypeptide N-acetylgalactosaminyltransferase 14</t>
  </si>
  <si>
    <t>GalNac-T10,GalNac-T14,GALNT15</t>
  </si>
  <si>
    <t>79623</t>
  </si>
  <si>
    <t>GSHG0041214</t>
  </si>
  <si>
    <t>DENND2A</t>
  </si>
  <si>
    <t>chr7:140567085-140567272</t>
  </si>
  <si>
    <t>DENN domain containing 2A</t>
  </si>
  <si>
    <t>FAM31D,KIAA1277</t>
  </si>
  <si>
    <t>27147</t>
  </si>
  <si>
    <t>GSHG0045225</t>
  </si>
  <si>
    <t>RAPGEF1</t>
  </si>
  <si>
    <t>chr9:131619050-131619204</t>
  </si>
  <si>
    <t>Rap guanine nucleotide exchange factor 1</t>
  </si>
  <si>
    <t>C3G,GRF2</t>
  </si>
  <si>
    <t>2889</t>
  </si>
  <si>
    <t>chr11:76959077-76959200</t>
  </si>
  <si>
    <t>chr5:137639859-137639976</t>
  </si>
  <si>
    <t>chr12:19130051-19130130</t>
  </si>
  <si>
    <t>chrX:151971139-151971316</t>
  </si>
  <si>
    <t>chr4:128206428-128206537</t>
  </si>
  <si>
    <t>chrX:10565200-10565224</t>
  </si>
  <si>
    <t>chr5:137637293-137637394</t>
  </si>
  <si>
    <t>chr12:31399653-31399771</t>
  </si>
  <si>
    <t>chr18:8809448-8809561</t>
  </si>
  <si>
    <t>chr17:19279862-19279980</t>
  </si>
  <si>
    <t>chr4:5804730-5804841</t>
  </si>
  <si>
    <t>GSHG0002776</t>
  </si>
  <si>
    <t>ST7L</t>
  </si>
  <si>
    <t>chr1:112555867-112556017</t>
  </si>
  <si>
    <t>suppression of tumorigenicity 7 like</t>
  </si>
  <si>
    <t>FAM4B,ST7R,STLR</t>
  </si>
  <si>
    <t>54879</t>
  </si>
  <si>
    <t>chr6:124971478-124971598</t>
  </si>
  <si>
    <t>chr5:173112306-173112379</t>
  </si>
  <si>
    <t>chr4:153222243-153223039</t>
  </si>
  <si>
    <t>GSHG0026973</t>
  </si>
  <si>
    <t>VAPB</t>
  </si>
  <si>
    <t>chr20:58390128-58390340</t>
  </si>
  <si>
    <t>VAMP associated protein B and C</t>
  </si>
  <si>
    <t>ALS8,VAMP-B,VAP-B</t>
  </si>
  <si>
    <t>9217</t>
  </si>
  <si>
    <t>GSHG0016241</t>
  </si>
  <si>
    <t>TNRC6A</t>
  </si>
  <si>
    <t>chr16:24778344-24778468</t>
  </si>
  <si>
    <t>trinucleotide repeat containing adaptor 6A</t>
  </si>
  <si>
    <t>CAGH26,FAME6,GW1,GW182,TNRC6</t>
  </si>
  <si>
    <t>27327</t>
  </si>
  <si>
    <t>chr12:31447537-31447768</t>
  </si>
  <si>
    <t>GSHG0037582</t>
  </si>
  <si>
    <t>NUP153</t>
  </si>
  <si>
    <t>chr6:17651833-17651925</t>
  </si>
  <si>
    <t>nucleoporin 153</t>
  </si>
  <si>
    <t>HNUP153,N153</t>
  </si>
  <si>
    <t>9972</t>
  </si>
  <si>
    <t>chr11:111727469-111728303</t>
  </si>
  <si>
    <t>chr11:66523172-66523365</t>
  </si>
  <si>
    <t>582</t>
  </si>
  <si>
    <t>chr18:692769-693174</t>
  </si>
  <si>
    <t>chr2:108846738-108846930</t>
  </si>
  <si>
    <t>chr16:69568495-69568548</t>
  </si>
  <si>
    <t>GSHG0006078</t>
  </si>
  <si>
    <t>LDLRAD3</t>
  </si>
  <si>
    <t>chr11:36183993-36184108</t>
  </si>
  <si>
    <t>low density lipoprotein receptor class A domain containing 3</t>
  </si>
  <si>
    <t>LRAD3</t>
  </si>
  <si>
    <t>143458</t>
  </si>
  <si>
    <t>chr11:76459933-76459936</t>
  </si>
  <si>
    <t>chr2:108856794-108856970</t>
  </si>
  <si>
    <t>chr8:140920813-140921131</t>
  </si>
  <si>
    <t>chr1:77641383-77641445</t>
  </si>
  <si>
    <t>chr11:111726171-111726928</t>
  </si>
  <si>
    <t>chr5:32000139-32000271</t>
  </si>
  <si>
    <t>GSHG0029382</t>
  </si>
  <si>
    <t>BRD1</t>
  </si>
  <si>
    <t>chr22:49820833-49820985</t>
  </si>
  <si>
    <t>bromodomain containing 1</t>
  </si>
  <si>
    <t>BRL,BRPF1,BRPF2</t>
  </si>
  <si>
    <t>23774</t>
  </si>
  <si>
    <t>chr2:201208075-201208183</t>
  </si>
  <si>
    <t>chr12:31402497-31402642</t>
  </si>
  <si>
    <t>chr14:101818992-101819085</t>
  </si>
  <si>
    <t>chr6:47019885-47020496</t>
  </si>
  <si>
    <t>chr4:516339-516476</t>
  </si>
  <si>
    <t>chr17:37529782-37529850</t>
  </si>
  <si>
    <t>chr10:122021937-122022014</t>
  </si>
  <si>
    <t>chr2:121444938-121444961</t>
  </si>
  <si>
    <t>chr17:30787439-30787661</t>
  </si>
  <si>
    <t>chr4:112548252-112548379</t>
  </si>
  <si>
    <t>chr3:48922349-48922468</t>
  </si>
  <si>
    <t>chr16:15882948-15883019</t>
  </si>
  <si>
    <t>chr1:144451958-144452148</t>
  </si>
  <si>
    <t>chr11:103143268-103143395</t>
  </si>
  <si>
    <t>GSHG0001894</t>
  </si>
  <si>
    <t>C1orf159</t>
  </si>
  <si>
    <t>chr1:1115021-1115074</t>
  </si>
  <si>
    <t>chromosome 1 open reading frame 159</t>
  </si>
  <si>
    <t>54991</t>
  </si>
  <si>
    <t>GSHG0033779</t>
  </si>
  <si>
    <t>SCLT1</t>
  </si>
  <si>
    <t>chr4:128942995-128943187</t>
  </si>
  <si>
    <t>sodium channel and clathrin linker 1</t>
  </si>
  <si>
    <t>CAP-1A,CAP1A</t>
  </si>
  <si>
    <t>132320</t>
  </si>
  <si>
    <t>chr15:71892964-71893176</t>
  </si>
  <si>
    <t>chr1:51795057-51795207</t>
  </si>
  <si>
    <t>chr12:31442774-31442924</t>
  </si>
  <si>
    <t>chr12:31392266-31392392</t>
  </si>
  <si>
    <t>chr2:108873451-108873589</t>
  </si>
  <si>
    <t>chr4:40807061-40807184</t>
  </si>
  <si>
    <t>79730</t>
  </si>
  <si>
    <t>GSHG0018576</t>
  </si>
  <si>
    <t>ITGB4</t>
  </si>
  <si>
    <t>chr17:75755055-75755213</t>
  </si>
  <si>
    <t>integrin subunit beta 4</t>
  </si>
  <si>
    <t>CD104,GP150</t>
  </si>
  <si>
    <t>3691</t>
  </si>
  <si>
    <t>chr4:78065985-78066016</t>
  </si>
  <si>
    <t>GSHG0022042</t>
  </si>
  <si>
    <t>ZNF71</t>
  </si>
  <si>
    <t>chr19:56613812-56613938</t>
  </si>
  <si>
    <t>zinc finger protein 71</t>
  </si>
  <si>
    <t>EZFIT</t>
  </si>
  <si>
    <t>58491</t>
  </si>
  <si>
    <t>chr12:109187999-109188162</t>
  </si>
  <si>
    <t>chr1:35966955-35967075</t>
  </si>
  <si>
    <t>chr4:5809518-5809611</t>
  </si>
  <si>
    <t>chr7:140834608-140834871</t>
  </si>
  <si>
    <t>chr2:23475560-23475667</t>
  </si>
  <si>
    <t>chr2:232700585-232700654</t>
  </si>
  <si>
    <t>chr2:62705998-62706052</t>
  </si>
  <si>
    <t>chr4:128999671-128999793</t>
  </si>
  <si>
    <t>chr11:76454749-76454790</t>
  </si>
  <si>
    <t>chr19:53086012-53086108</t>
  </si>
  <si>
    <t>F11,HKr18,HZF5,KR18</t>
  </si>
  <si>
    <t>90338</t>
  </si>
  <si>
    <t>chr12:31433154-31433247</t>
  </si>
  <si>
    <t>chr11:18240188-18240286</t>
  </si>
  <si>
    <t>chr4:3476342-3476530</t>
  </si>
  <si>
    <t>chr15:43917724-43917828</t>
  </si>
  <si>
    <t>84978</t>
  </si>
  <si>
    <t>chr1:112583971-112584125</t>
  </si>
  <si>
    <t>chr15:77283882-77284029</t>
  </si>
  <si>
    <t>chr4:128970377-128970467</t>
  </si>
  <si>
    <t>GSHG0004196</t>
  </si>
  <si>
    <t>MCU</t>
  </si>
  <si>
    <t>chr10:72715854-72715902</t>
  </si>
  <si>
    <t>mitochondrial calcium uniporter</t>
  </si>
  <si>
    <t>C10orf42,CCDC109A,HsMCU</t>
  </si>
  <si>
    <t>90550</t>
  </si>
  <si>
    <t>chr14:50667381-50667499</t>
  </si>
  <si>
    <t>GSHG0025108</t>
  </si>
  <si>
    <t>WDR35</t>
  </si>
  <si>
    <t>chr2:19962294-19962326</t>
  </si>
  <si>
    <t>WD repeat domain 35</t>
  </si>
  <si>
    <t>CED2,FAP118,IFT121,IFTA1,SRTD7</t>
  </si>
  <si>
    <t>57539</t>
  </si>
  <si>
    <t>GSHG0001531</t>
  </si>
  <si>
    <t>NAV1</t>
  </si>
  <si>
    <t>chr1:201786429-201786577</t>
  </si>
  <si>
    <t>neuron navigator 1</t>
  </si>
  <si>
    <t>POMFIL3,STEERIN1,UNC53H1</t>
  </si>
  <si>
    <t>89796</t>
  </si>
  <si>
    <t>chr5:137638952-137639149</t>
  </si>
  <si>
    <t>chr2:232703424-232703489</t>
  </si>
  <si>
    <t>GSHG0033647</t>
  </si>
  <si>
    <t>EIF4E</t>
  </si>
  <si>
    <t>chr4:98886453-98886545</t>
  </si>
  <si>
    <t>eukaryotic translation initiation factor 4E</t>
  </si>
  <si>
    <t>AUTS19,CBP,eIF-4E,EIF4E1,EIF4EL1,EIF4F</t>
  </si>
  <si>
    <t>1977</t>
  </si>
  <si>
    <t>chr9:91360370-91360439</t>
  </si>
  <si>
    <t>chr12:44376595-44376724</t>
  </si>
  <si>
    <t>chr10:60615185-60615223</t>
  </si>
  <si>
    <t>chr1:77639448-77639601</t>
  </si>
  <si>
    <t>chr11:47325262-47325329</t>
  </si>
  <si>
    <t>DEEAH,DENN,IG20,NEDDISH,RAB3GEP</t>
  </si>
  <si>
    <t>8567</t>
  </si>
  <si>
    <t>chr4:5801950-5802094</t>
  </si>
  <si>
    <t>chr4:5798586-5798792</t>
  </si>
  <si>
    <t>chr12:19132393-19132450</t>
  </si>
  <si>
    <t>chr6:158501678-158504178</t>
  </si>
  <si>
    <t>chr21:38575668-38575746</t>
  </si>
  <si>
    <t>chr19:40606233-40606307</t>
  </si>
  <si>
    <t>chr2:111248147-111248240</t>
  </si>
  <si>
    <t>chr8:128009590-128009718</t>
  </si>
  <si>
    <t>chr20:21132097-21132159</t>
  </si>
  <si>
    <t>GSHG0001210</t>
  </si>
  <si>
    <t>LMNA</t>
  </si>
  <si>
    <t>chr1:156126736-156126915</t>
  </si>
  <si>
    <t>lamin A/C</t>
  </si>
  <si>
    <t>CDCD1,CDDC,CMD1A,CMT2B1,EMD2,FPL,FPLD,FPLD2,HGPS,IDC,LDP1,LFP,LGMD1B,LMN1,LMNC,LMNL1,MADA,PRO1</t>
  </si>
  <si>
    <t>4000</t>
  </si>
  <si>
    <t>GSHG0006471</t>
  </si>
  <si>
    <t>PPFIA1</t>
  </si>
  <si>
    <t>chr11:70365373-70365435</t>
  </si>
  <si>
    <t>PTPRF interacting protein alpha 1</t>
  </si>
  <si>
    <t>LIP.1,LIP1,LIPRIN</t>
  </si>
  <si>
    <t>8500</t>
  </si>
  <si>
    <t>chr11:103155331-103155501</t>
  </si>
  <si>
    <t>chr14:67805216-67805304</t>
  </si>
  <si>
    <t>chr4:128959599-128959776</t>
  </si>
  <si>
    <t>chr21:38575661-38575667</t>
  </si>
  <si>
    <t>chr3:44958587-44958684</t>
  </si>
  <si>
    <t>GSHG0006432</t>
  </si>
  <si>
    <t>RPS6KB2</t>
  </si>
  <si>
    <t>chr11:67432353-67432492</t>
  </si>
  <si>
    <t>ribosomal protein S6 kinase B2</t>
  </si>
  <si>
    <t>KLS,p70(S6K)-beta,P70-beta,P70-beta-1,P70-beta-2,p70S6Kb,S6K-beta2,S6K2,S6KB,S6Kbeta,S6KI(2),SRK,STK14B</t>
  </si>
  <si>
    <t>6199</t>
  </si>
  <si>
    <t>chr1:35438541-35440983</t>
  </si>
  <si>
    <t>chr12:109191613-109191763</t>
  </si>
  <si>
    <t>chr5:32010330-32010482</t>
  </si>
  <si>
    <t>chr19:10111538-10111740</t>
  </si>
  <si>
    <t>GSHG0047183</t>
  </si>
  <si>
    <t>DDX3X</t>
  </si>
  <si>
    <t>chrX:41337691-41338777</t>
  </si>
  <si>
    <t>DEAD-box helicase 3 X-linked</t>
  </si>
  <si>
    <t>CAP-Rf,DBX,DDX14,DDX3,HLP2,MRX102,MRXSSB</t>
  </si>
  <si>
    <t>1654</t>
  </si>
  <si>
    <t>chr1:77701368-77701470</t>
  </si>
  <si>
    <t>chr6:150650728-150650786</t>
  </si>
  <si>
    <t>chr10:72715111-72715226</t>
  </si>
  <si>
    <t>chr17:29848847-29848928</t>
  </si>
  <si>
    <t>chr1:77044204-77044613</t>
  </si>
  <si>
    <t>chr12:50979782-50980057</t>
  </si>
  <si>
    <t>chr7:135363853-135364065</t>
  </si>
  <si>
    <t>chr9:131619205-131619208</t>
  </si>
  <si>
    <t>chr12:57184839-57184990</t>
  </si>
  <si>
    <t>GSHG0008900</t>
  </si>
  <si>
    <t>CCDC91</t>
  </si>
  <si>
    <t>chr12:28198943-28199056</t>
  </si>
  <si>
    <t>coiled-coil domain containing 91</t>
  </si>
  <si>
    <t>HSD8,p56</t>
  </si>
  <si>
    <t>55297</t>
  </si>
  <si>
    <t>chr7:43624454-43624643</t>
  </si>
  <si>
    <t>C7orf44,MITRAC15</t>
  </si>
  <si>
    <t>55744</t>
  </si>
  <si>
    <t>chr6:97233860-97233979</t>
  </si>
  <si>
    <t>GSHG0046438</t>
  </si>
  <si>
    <t>RPGR</t>
  </si>
  <si>
    <t>chrX:38298955-38299140</t>
  </si>
  <si>
    <t>retinitis pigmentosa GTPase regulator</t>
  </si>
  <si>
    <t>COD1,CORDX1,CRD,orf15,PCDX,RP15,RP3,XLRP3</t>
  </si>
  <si>
    <t>6103</t>
  </si>
  <si>
    <t>chr5:173110522-173110711</t>
  </si>
  <si>
    <t>chr11:103135720-103135948</t>
  </si>
  <si>
    <t>chr10:87121792-87121907</t>
  </si>
  <si>
    <t>bA163M19.1,FAM35A,FAM35A1,RINN2</t>
  </si>
  <si>
    <t>54537</t>
  </si>
  <si>
    <t>chr12:109945259-109945348</t>
  </si>
  <si>
    <t>chr7:140850110-140850211</t>
  </si>
  <si>
    <t>chr14:93295969-93296156</t>
  </si>
  <si>
    <t>chr9:7105402-7105500</t>
  </si>
  <si>
    <t>GSHG0041993</t>
  </si>
  <si>
    <t>NSMCE2</t>
  </si>
  <si>
    <t>chr8:125156000-125156098</t>
  </si>
  <si>
    <t>NSE2 (MMS21) homolog, SMC5-SMC6 complex SUMO ligase</t>
  </si>
  <si>
    <t>C8orf36,MMS21,NSE2,ZMIZ7</t>
  </si>
  <si>
    <t>286053</t>
  </si>
  <si>
    <t>chr11:76516142-76516312</t>
  </si>
  <si>
    <t>chr6:145888019-145888099</t>
  </si>
  <si>
    <t>chr1:35973375-35973511</t>
  </si>
  <si>
    <t>chr6:110160634-110160731</t>
  </si>
  <si>
    <t>NEDALVS,SCAR1,WAVE,WAVE1</t>
  </si>
  <si>
    <t>8936</t>
  </si>
  <si>
    <t>chr13:95895179-95895303</t>
  </si>
  <si>
    <t>chrX:10620289-10620418</t>
  </si>
  <si>
    <t>e39</t>
  </si>
  <si>
    <t>chr5:71562775-71562895</t>
  </si>
  <si>
    <t>chr5:177006538-177006582</t>
  </si>
  <si>
    <t>chr11:83245498-83245624</t>
  </si>
  <si>
    <t>GSHG0029439</t>
  </si>
  <si>
    <t>BMS1P20 // IGLL5</t>
  </si>
  <si>
    <t>chr22:22321581-22321871</t>
  </si>
  <si>
    <t>BMS1 pseudogene 20 // immunoglobulin lambda like polypeptide 5</t>
  </si>
  <si>
    <t>IGL,IGLV,IGLV1,VL-MAR</t>
  </si>
  <si>
    <t>100423062,96610</t>
  </si>
  <si>
    <t>ENSG00000254709</t>
  </si>
  <si>
    <t>GSHG0024795</t>
  </si>
  <si>
    <t>CNOT9</t>
  </si>
  <si>
    <t>chr2:218587305-218587400</t>
  </si>
  <si>
    <t>CCR4-NOT transcription complex subunit 9</t>
  </si>
  <si>
    <t>CAF40,CT129,RCD-1,RCD1,RQCD1</t>
  </si>
  <si>
    <t>9125</t>
  </si>
  <si>
    <t>chr11:103153303-103153508</t>
  </si>
  <si>
    <t>chr13:48521897-48521961</t>
  </si>
  <si>
    <t>chr11:107510886-107511035</t>
  </si>
  <si>
    <t>chr11:103154695-103154809</t>
  </si>
  <si>
    <t>chr11:103152136-103152285</t>
  </si>
  <si>
    <t>chr20:47355449-47355519</t>
  </si>
  <si>
    <t>chr6:16753232-16753288</t>
  </si>
  <si>
    <t>chr13:95863628-95863713</t>
  </si>
  <si>
    <t>GSHG0030758</t>
  </si>
  <si>
    <t>FXR1</t>
  </si>
  <si>
    <t>chr3:180971075-180971155</t>
  </si>
  <si>
    <t>FMR1 autosomal homolog 1</t>
  </si>
  <si>
    <t>FXR1P,MYOPMIL,MYORIBF</t>
  </si>
  <si>
    <t>8087</t>
  </si>
  <si>
    <t>chr1:180006454-180006567</t>
  </si>
  <si>
    <t>chr3:150423049-150423120</t>
  </si>
  <si>
    <t>TILZ4a,TILZ4b,TILZ4c</t>
  </si>
  <si>
    <t>9819</t>
  </si>
  <si>
    <t>chr15:73984867-73984870</t>
  </si>
  <si>
    <t>chr12:57183775-57183909</t>
  </si>
  <si>
    <t>chr8:32763218-32763359</t>
  </si>
  <si>
    <t>chr1:77631849-77633404</t>
  </si>
  <si>
    <t>chr4:99928541-99928616</t>
  </si>
  <si>
    <t>chr1:179856057-179856169</t>
  </si>
  <si>
    <t>chr6:16753289-16753346</t>
  </si>
  <si>
    <t>chr4:437445-437510</t>
  </si>
  <si>
    <t>chr9:14306988-14307213</t>
  </si>
  <si>
    <t>chr12:53523275-53523383</t>
  </si>
  <si>
    <t>chr13:95860787-95860882</t>
  </si>
  <si>
    <t>GSHG0002310</t>
  </si>
  <si>
    <t>GNL2</t>
  </si>
  <si>
    <t>chr1:37581341-37581544</t>
  </si>
  <si>
    <t>G protein nucleolar 2</t>
  </si>
  <si>
    <t>HUMAUANTIG,Ngp-1,NGP1,Nog2,Nug2</t>
  </si>
  <si>
    <t>29889</t>
  </si>
  <si>
    <t>ENSG00000134697</t>
  </si>
  <si>
    <t>chr1:10106197-10106583</t>
  </si>
  <si>
    <t>GSHG0009905</t>
  </si>
  <si>
    <t>DDX11</t>
  </si>
  <si>
    <t>chr12:31086025-31086212</t>
  </si>
  <si>
    <t>DEAD/H-box helicase 11</t>
  </si>
  <si>
    <t>CHL1,CHLR1,KRG2,WABS</t>
  </si>
  <si>
    <t>1663</t>
  </si>
  <si>
    <t>chr20:20680690-20680800</t>
  </si>
  <si>
    <t>chr13:95900806-95900937</t>
  </si>
  <si>
    <t>chr13:95859590-95859674</t>
  </si>
  <si>
    <t>chr12:19260949-19261021</t>
  </si>
  <si>
    <t>chrX:151957277-151957485</t>
  </si>
  <si>
    <t>chr2:121445448-121445495</t>
  </si>
  <si>
    <t>chr18:56691715-56691817</t>
  </si>
  <si>
    <t>chr1:35099351-35099447</t>
  </si>
  <si>
    <t>chr1:52912753-52912861</t>
  </si>
  <si>
    <t>chr1:32834034-32834061</t>
  </si>
  <si>
    <t>chr6:43582316-43582456</t>
  </si>
  <si>
    <t>GSHG0003468</t>
  </si>
  <si>
    <t>ADIPOR1</t>
  </si>
  <si>
    <t>chr1:202954240-202954306</t>
  </si>
  <si>
    <t>adiponectin receptor 1</t>
  </si>
  <si>
    <t>ACDCR1,CGI-45,CGI45,PAQR1,TESBP1A</t>
  </si>
  <si>
    <t>51094</t>
  </si>
  <si>
    <t>ENSG00000159346</t>
  </si>
  <si>
    <t>chr6:145894884-145894976</t>
  </si>
  <si>
    <t>chr1:149100740-149100929</t>
  </si>
  <si>
    <t>chr2:61350567-61350692</t>
  </si>
  <si>
    <t>e50</t>
  </si>
  <si>
    <t>chr1:62161604-62162415</t>
  </si>
  <si>
    <t>chr6:109095507-109095575</t>
  </si>
  <si>
    <t>chr22:40861618-40862679</t>
  </si>
  <si>
    <t>GSHG0026931</t>
  </si>
  <si>
    <t>BCAS4</t>
  </si>
  <si>
    <t>chr20:50840537-50840930</t>
  </si>
  <si>
    <t>breast carcinoma amplified sequence 4</t>
  </si>
  <si>
    <t>CNOL</t>
  </si>
  <si>
    <t>55653</t>
  </si>
  <si>
    <t>chr5:179853196-179853275</t>
  </si>
  <si>
    <t>chr3:183636221-183636311</t>
  </si>
  <si>
    <t>chr5:160254128-160254334</t>
  </si>
  <si>
    <t>chr4:129003740-129003875</t>
  </si>
  <si>
    <t>chr21:10543329-10543382</t>
  </si>
  <si>
    <t>CT44,PTEN2</t>
  </si>
  <si>
    <t>7179</t>
  </si>
  <si>
    <t>chr7:140569644-140569737</t>
  </si>
  <si>
    <t>chr14:67804100-67804263</t>
  </si>
  <si>
    <t>GSHG0003111</t>
  </si>
  <si>
    <t>CCT3</t>
  </si>
  <si>
    <t>chr1:156337078-156337239</t>
  </si>
  <si>
    <t>chaperonin containing TCP1 subunit 3</t>
  </si>
  <si>
    <t>CCT-gamma,CCTG,PIG48,TCP-1-gamma,TRIC5</t>
  </si>
  <si>
    <t>7203</t>
  </si>
  <si>
    <t>chr6:99466671-99466762</t>
  </si>
  <si>
    <t>chr12:53524563-53524760</t>
  </si>
  <si>
    <t>chr3:197691073-197691147</t>
  </si>
  <si>
    <t>chr3:14468088-14468212</t>
  </si>
  <si>
    <t>chr20:9096287-9096342</t>
  </si>
  <si>
    <t>chr1:112591524-112591602</t>
  </si>
  <si>
    <t>chr3:160437424-160437483</t>
  </si>
  <si>
    <t>chr1:113700192-113700242</t>
  </si>
  <si>
    <t>chr12:48089162-48089292</t>
  </si>
  <si>
    <t>GSHG0010258</t>
  </si>
  <si>
    <t>PTGES3</t>
  </si>
  <si>
    <t>chr12:56686868-56686916</t>
  </si>
  <si>
    <t>prostaglandin E synthase 3</t>
  </si>
  <si>
    <t>cPGES,P23,TEBP</t>
  </si>
  <si>
    <t>10728</t>
  </si>
  <si>
    <t>chr2:25387288-25387377</t>
  </si>
  <si>
    <t>chr1:180015849-180015970</t>
  </si>
  <si>
    <t>chr1:144450771-144450801</t>
  </si>
  <si>
    <t>chr17:75114169-75114637</t>
  </si>
  <si>
    <t>chr2:25388201-25388360</t>
  </si>
  <si>
    <t>chr5:136152675-136152758</t>
  </si>
  <si>
    <t>DWFC,JV5-1,MADH5</t>
  </si>
  <si>
    <t>4090</t>
  </si>
  <si>
    <t>chr18:56681313-56681391</t>
  </si>
  <si>
    <t>chr4:38868398-38868546</t>
  </si>
  <si>
    <t>chr15:30641522-30641617</t>
  </si>
  <si>
    <t>chr14:93293857-93294936</t>
  </si>
  <si>
    <t>chr2:159430862-159431155</t>
  </si>
  <si>
    <t>chr12:57178359-57178603</t>
  </si>
  <si>
    <t>chr4:128965226-128965317</t>
  </si>
  <si>
    <t>chr10:50590152-50590246</t>
  </si>
  <si>
    <t>GSHG0021692</t>
  </si>
  <si>
    <t>MEGF8</t>
  </si>
  <si>
    <t>chr19:42371350-42371482</t>
  </si>
  <si>
    <t>multiple EGF like domains 8</t>
  </si>
  <si>
    <t>C19orf49,CRPT2,EGFL4,SBP1</t>
  </si>
  <si>
    <t>1954</t>
  </si>
  <si>
    <t>GSHG0006773</t>
  </si>
  <si>
    <t>SIDT2</t>
  </si>
  <si>
    <t>chr11:117181416-117181537</t>
  </si>
  <si>
    <t>SID1 transmembrane family member 2</t>
  </si>
  <si>
    <t>CGI-40</t>
  </si>
  <si>
    <t>51092</t>
  </si>
  <si>
    <t>ENSG00000149577</t>
  </si>
  <si>
    <t>chr1:2186837-2187205</t>
  </si>
  <si>
    <t>chr13:95877697-95877855</t>
  </si>
  <si>
    <t>chr9:14307214-14307519</t>
  </si>
  <si>
    <t>chr10:49461351-49461555</t>
  </si>
  <si>
    <t>chr11:103154451-103154606</t>
  </si>
  <si>
    <t>chr13:46045390-46045511</t>
  </si>
  <si>
    <t>chr15:85485710-85485753</t>
  </si>
  <si>
    <t>GSHG0023136</t>
  </si>
  <si>
    <t>KLK10</t>
  </si>
  <si>
    <t>chr19:51016795-51016875</t>
  </si>
  <si>
    <t>kallikrein related peptidase 10</t>
  </si>
  <si>
    <t>NES1,PRSSL1</t>
  </si>
  <si>
    <t>5655</t>
  </si>
  <si>
    <t>chr6:107212108-107212281</t>
  </si>
  <si>
    <t>bA59I9.3,C6orf210,COQ10D3,COQ1B,DLP1,hDLP1</t>
  </si>
  <si>
    <t>57107</t>
  </si>
  <si>
    <t>GSHG0035028</t>
  </si>
  <si>
    <t>FGFR4</t>
  </si>
  <si>
    <t>chr5:177089858-177089940</t>
  </si>
  <si>
    <t>fibroblast growth factor receptor 4</t>
  </si>
  <si>
    <t>CD334,JTK2,TKF</t>
  </si>
  <si>
    <t>2264</t>
  </si>
  <si>
    <t>chr17:43099876-43099879</t>
  </si>
  <si>
    <t>BRCAI,BRCC1,BROVCA1,FANCS,IRIS,PNCA4,PPP1R53,PSCP,RNF53</t>
  </si>
  <si>
    <t>672</t>
  </si>
  <si>
    <t>chr20:21136390-21136552</t>
  </si>
  <si>
    <t>chr11:3700609-3700838</t>
  </si>
  <si>
    <t>GSHG0040741</t>
  </si>
  <si>
    <t>POM121</t>
  </si>
  <si>
    <t>chr7:72913765-72913828</t>
  </si>
  <si>
    <t>POM121 transmembrane nucleoporin</t>
  </si>
  <si>
    <t>P145,POM121A</t>
  </si>
  <si>
    <t>9883</t>
  </si>
  <si>
    <t>GSHG0040844</t>
  </si>
  <si>
    <t>SGCE</t>
  </si>
  <si>
    <t>chr7:94597929-94598003</t>
  </si>
  <si>
    <t>sarcoglycan epsilon</t>
  </si>
  <si>
    <t>DYT11,epsilon-SG,ESG</t>
  </si>
  <si>
    <t>8910</t>
  </si>
  <si>
    <t>chr15:63764095-63764190</t>
  </si>
  <si>
    <t>chr2:108839185-108839301</t>
  </si>
  <si>
    <t>chr13:95867338-95867422</t>
  </si>
  <si>
    <t>chr1:224153142-224153337</t>
  </si>
  <si>
    <t>chr13:45524976-45525051</t>
  </si>
  <si>
    <t>chr9:92875014-92875058</t>
  </si>
  <si>
    <t>chr13:95877278-95877363</t>
  </si>
  <si>
    <t>chr10:122050438-122050550</t>
  </si>
  <si>
    <t>chr1:28516725-28516867</t>
  </si>
  <si>
    <t>chrX:111744668-111744904</t>
  </si>
  <si>
    <t>chr11:11891968-11892106</t>
  </si>
  <si>
    <t>chr17:60500398-60500486</t>
  </si>
  <si>
    <t>chr1:180003174-180003287</t>
  </si>
  <si>
    <t>GSHG0043795</t>
  </si>
  <si>
    <t>GAPVD1</t>
  </si>
  <si>
    <t>chr9:125287762-125287883</t>
  </si>
  <si>
    <t>GTPase activating protein and VPS9 domains 1</t>
  </si>
  <si>
    <t>GAPex-5,GAPEX5,RAP6</t>
  </si>
  <si>
    <t>26130</t>
  </si>
  <si>
    <t>GSHG0016292</t>
  </si>
  <si>
    <t>IL4R</t>
  </si>
  <si>
    <t>chr16:27341070-27341313</t>
  </si>
  <si>
    <t>interleukin 4 receptor</t>
  </si>
  <si>
    <t>CD124,IL-4RA,IL4RA</t>
  </si>
  <si>
    <t>3566</t>
  </si>
  <si>
    <t>chr8:38823990-38824025</t>
  </si>
  <si>
    <t>chr11:11880177-11880380</t>
  </si>
  <si>
    <t>chr6:109140421-109140675</t>
  </si>
  <si>
    <t>chr10:30437176-30437406</t>
  </si>
  <si>
    <t>chr17:45431620-45431751</t>
  </si>
  <si>
    <t>chr15:74032572-74032632</t>
  </si>
  <si>
    <t>GSHG0033929</t>
  </si>
  <si>
    <t>NEK1</t>
  </si>
  <si>
    <t>chr4:169561686-169561736</t>
  </si>
  <si>
    <t>NIMA related kinase 1</t>
  </si>
  <si>
    <t>ALS24,NY-REN-55,SRPS2,SRPS2A,SRTD6</t>
  </si>
  <si>
    <t>4750</t>
  </si>
  <si>
    <t>chr13:46044954-46045063</t>
  </si>
  <si>
    <t>chr5:176968554-176969048</t>
  </si>
  <si>
    <t>GSHG0000227</t>
  </si>
  <si>
    <t>MICOS10</t>
  </si>
  <si>
    <t>chr1:19600787-19600971</t>
  </si>
  <si>
    <t>mitochondrial contact site and cristae organizing system subunit 10</t>
  </si>
  <si>
    <t>C1orf151,Mic10,MINOS1,MIO10</t>
  </si>
  <si>
    <t>440574</t>
  </si>
  <si>
    <t>chr19:40609530-40609661</t>
  </si>
  <si>
    <t>chr7:7676102-7676208</t>
  </si>
  <si>
    <t>chr8:133499134-133499188</t>
  </si>
  <si>
    <t>chr12:57178890-57179021</t>
  </si>
  <si>
    <t>chr13:95894561-95894656</t>
  </si>
  <si>
    <t>GSHG0003125</t>
  </si>
  <si>
    <t>HDGF</t>
  </si>
  <si>
    <t>chr1:156749863-156750027</t>
  </si>
  <si>
    <t>heparin binding growth factor</t>
  </si>
  <si>
    <t>HMG1L2</t>
  </si>
  <si>
    <t>3068</t>
  </si>
  <si>
    <t>chr1:62148284-62148390</t>
  </si>
  <si>
    <t>chr2:181893393-181893745</t>
  </si>
  <si>
    <t>chr13:46042163-46042274</t>
  </si>
  <si>
    <t>chr1:180011929-180012075</t>
  </si>
  <si>
    <t>chr5:173108624-173108818</t>
  </si>
  <si>
    <t>chr20:13801818-13801873</t>
  </si>
  <si>
    <t>chr14:70995741-70995843</t>
  </si>
  <si>
    <t>chr10:50519830-50519920</t>
  </si>
  <si>
    <t>chr6:30314268-30314481</t>
  </si>
  <si>
    <t>chr6:45545217-45545282</t>
  </si>
  <si>
    <t>chr3:111932269-111932397</t>
  </si>
  <si>
    <t>chr3:152300881-152300973</t>
  </si>
  <si>
    <t>chr1:206459585-206459679</t>
  </si>
  <si>
    <t>chr8:132799095-132799172</t>
  </si>
  <si>
    <t>chr20:32371778-32371874</t>
  </si>
  <si>
    <t>chr19:55641762-55642148</t>
  </si>
  <si>
    <t>chr11:108224784-108224871</t>
  </si>
  <si>
    <t>GSHG0023623</t>
  </si>
  <si>
    <t>HADHB</t>
  </si>
  <si>
    <t>chr2:26260981-26261063</t>
  </si>
  <si>
    <t>hydroxyacyl-CoA dehydrogenase trifunctional multienzyme complex subunit beta</t>
  </si>
  <si>
    <t>ECHB,MSTP029,MTPB,TP-BETA</t>
  </si>
  <si>
    <t>3032</t>
  </si>
  <si>
    <t>chr13:95884490-95884679</t>
  </si>
  <si>
    <t>GSHG0025141</t>
  </si>
  <si>
    <t>ADCY3</t>
  </si>
  <si>
    <t>chr2:24838846-24838911</t>
  </si>
  <si>
    <t>adenylate cyclase 3</t>
  </si>
  <si>
    <t>AC-III,AC3,BMIQ19</t>
  </si>
  <si>
    <t>109</t>
  </si>
  <si>
    <t>chr1:201363291-201363295</t>
  </si>
  <si>
    <t>chr5:154452456-154452499</t>
  </si>
  <si>
    <t>chr10:49460372-49460450</t>
  </si>
  <si>
    <t>chr12:45839329-45839386</t>
  </si>
  <si>
    <t>GSHG0044241</t>
  </si>
  <si>
    <t>UBAP2</t>
  </si>
  <si>
    <t>chr9:34011626-34011663</t>
  </si>
  <si>
    <t>ubiquitin associated protein 2</t>
  </si>
  <si>
    <t>UBAP-2</t>
  </si>
  <si>
    <t>55833</t>
  </si>
  <si>
    <t>GSHG0042278</t>
  </si>
  <si>
    <t>LSM12</t>
  </si>
  <si>
    <t>chr17:44036861-44037101</t>
  </si>
  <si>
    <t>LSM12 homolog</t>
  </si>
  <si>
    <t>PNAS-135</t>
  </si>
  <si>
    <t>124801</t>
  </si>
  <si>
    <t>chr2:61314584-61314743</t>
  </si>
  <si>
    <t>chr1:179990507-179990621</t>
  </si>
  <si>
    <t>chr6:145893214-145893392</t>
  </si>
  <si>
    <t>chr2:61314874-61314973</t>
  </si>
  <si>
    <t>chr11:85748271-85748422</t>
  </si>
  <si>
    <t>chr17:45432215-45432348</t>
  </si>
  <si>
    <t>chr3:141381425-141381487</t>
  </si>
  <si>
    <t>CIBZ,PPP1R171,ZNF921</t>
  </si>
  <si>
    <t>253461</t>
  </si>
  <si>
    <t>chr1:173806438-173806575</t>
  </si>
  <si>
    <t>GSHG0025322</t>
  </si>
  <si>
    <t>PSME4</t>
  </si>
  <si>
    <t>chr2:53913870-53913930</t>
  </si>
  <si>
    <t>proteasome activator subunit 4</t>
  </si>
  <si>
    <t>PA200</t>
  </si>
  <si>
    <t>23198</t>
  </si>
  <si>
    <t>chr15:43918977-43919279</t>
  </si>
  <si>
    <t>chr2:232731122-232731234</t>
  </si>
  <si>
    <t>chr5:43121528-43121568</t>
  </si>
  <si>
    <t>chr6:167954461-167954493</t>
  </si>
  <si>
    <t>GSHG0009375</t>
  </si>
  <si>
    <t>TXNRD1</t>
  </si>
  <si>
    <t>chr12:104309851-104310099</t>
  </si>
  <si>
    <t>thioredoxin reductase 1</t>
  </si>
  <si>
    <t>GRIM-12,TR,TR1,TRXR1,TXNR</t>
  </si>
  <si>
    <t>7296</t>
  </si>
  <si>
    <t>chr13:95890861-95890963</t>
  </si>
  <si>
    <t>chr21:42514870-42514935</t>
  </si>
  <si>
    <t>54020</t>
  </si>
  <si>
    <t>chr1:28176591-28176672</t>
  </si>
  <si>
    <t>5724</t>
  </si>
  <si>
    <t>chr13:95887891-95887970</t>
  </si>
  <si>
    <t>chr2:61319172-61319326</t>
  </si>
  <si>
    <t>chr1:180013847-180014505</t>
  </si>
  <si>
    <t>chr8:6480714-6480721</t>
  </si>
  <si>
    <t>GSHG0037458</t>
  </si>
  <si>
    <t>EXOC2</t>
  </si>
  <si>
    <t>chr6:657162-657249</t>
  </si>
  <si>
    <t>exocyst complex component 2</t>
  </si>
  <si>
    <t>SEC5,SEC5L1,Sec5p</t>
  </si>
  <si>
    <t>55770</t>
  </si>
  <si>
    <t>ENSG00000112685</t>
  </si>
  <si>
    <t>GSHG0038410</t>
  </si>
  <si>
    <t>AHI1</t>
  </si>
  <si>
    <t>chr6:135323161-135323323</t>
  </si>
  <si>
    <t>Abelson helper integration site 1</t>
  </si>
  <si>
    <t>AHI-1,dJ71N10.1,JBTS3,ORF1</t>
  </si>
  <si>
    <t>54806</t>
  </si>
  <si>
    <t>GSHG0000691</t>
  </si>
  <si>
    <t>LEPR // LEPROT</t>
  </si>
  <si>
    <t>chr1:65601843-65601960</t>
  </si>
  <si>
    <t>leptin receptor // leptin receptor overlapping transcript</t>
  </si>
  <si>
    <t>CD295,LEP-R,LEPR,LEPRD,OB-R,OB-RGRP,OBR,OBRGRP,VPS55</t>
  </si>
  <si>
    <t>3953,54741</t>
  </si>
  <si>
    <t>chr16:66566747-66566945</t>
  </si>
  <si>
    <t>chr13:46045512-46045515</t>
  </si>
  <si>
    <t>chr6:73636703-73636706</t>
  </si>
  <si>
    <t>AST,ISSD,NSD,SD,SIALIN,SIASD,SLD</t>
  </si>
  <si>
    <t>26503</t>
  </si>
  <si>
    <t>chr6:43587272-43587489</t>
  </si>
  <si>
    <t>chr4:128952768-128952839</t>
  </si>
  <si>
    <t>chr2:97834620-97834676</t>
  </si>
  <si>
    <t>chr18:56686855-56686974</t>
  </si>
  <si>
    <t>chr8:38423024-38423174</t>
  </si>
  <si>
    <t>bFGF-R-1,BFGFR,CD331,CEK,ECCL,FGFBR,FGFR-1,FLG,FLT-2,FLT2,HBGFR,HH2,HRTFDS,KAL2,N-SAM,OGD</t>
  </si>
  <si>
    <t>2260</t>
  </si>
  <si>
    <t>chr20:62188790-62188881</t>
  </si>
  <si>
    <t>chr16:4463419-4463511</t>
  </si>
  <si>
    <t>HSCARG,SDR48A1</t>
  </si>
  <si>
    <t>57407</t>
  </si>
  <si>
    <t>chr1:26244166-26244318</t>
  </si>
  <si>
    <t>chr7:43631011-43631183</t>
  </si>
  <si>
    <t>chr10:13858846-13858911</t>
  </si>
  <si>
    <t>bA295P9.4,CCAFCA,FRMD4</t>
  </si>
  <si>
    <t>55691</t>
  </si>
  <si>
    <t>chr14:81324016-81324186</t>
  </si>
  <si>
    <t>chr2:61349249-61349284</t>
  </si>
  <si>
    <t>chr2:159448402-159448408</t>
  </si>
  <si>
    <t>chrX:38291392-38291483</t>
  </si>
  <si>
    <t>chr9:87497867-87498107</t>
  </si>
  <si>
    <t>chr2:97834774-97834924</t>
  </si>
  <si>
    <t>chr18:56694619-56694760</t>
  </si>
  <si>
    <t>chr20:32451496-32451572</t>
  </si>
  <si>
    <t>chr20:20676235-20676287</t>
  </si>
  <si>
    <t>chr1:94540571-94541065</t>
  </si>
  <si>
    <t>CD142,TF,TFA</t>
  </si>
  <si>
    <t>2152</t>
  </si>
  <si>
    <t>chr5:176969049-176969290</t>
  </si>
  <si>
    <t>chr1:172253573-172253682</t>
  </si>
  <si>
    <t>chr18:26548890-26549155</t>
  </si>
  <si>
    <t>chr6:110746125-110746200</t>
  </si>
  <si>
    <t>chr8:123082702-123082817</t>
  </si>
  <si>
    <t>chr12:82857010-82857580</t>
  </si>
  <si>
    <t>GSHG0043807</t>
  </si>
  <si>
    <t>RALGPS1</t>
  </si>
  <si>
    <t>chr9:127210699-127210778</t>
  </si>
  <si>
    <t>Ral GEF with PH domain and SH3 binding motif 1</t>
  </si>
  <si>
    <t>RALGEF2,RALGPS1A</t>
  </si>
  <si>
    <t>9649</t>
  </si>
  <si>
    <t>chr17:43076610-43076613</t>
  </si>
  <si>
    <t>chr1:62153358-62153481</t>
  </si>
  <si>
    <t>e44</t>
  </si>
  <si>
    <t>chr21:39190245-39192319</t>
  </si>
  <si>
    <t>GSHG0016221</t>
  </si>
  <si>
    <t>LYRM1</t>
  </si>
  <si>
    <t>chr16:20911183-20911264</t>
  </si>
  <si>
    <t>LYR motif containing 1</t>
  </si>
  <si>
    <t>A211C6.1</t>
  </si>
  <si>
    <t>57149</t>
  </si>
  <si>
    <t>chr1:144460842-144460960</t>
  </si>
  <si>
    <t>GSHG0030840</t>
  </si>
  <si>
    <t>CCDC50</t>
  </si>
  <si>
    <t>chr3:191375062-191375589</t>
  </si>
  <si>
    <t>coiled-coil domain containing 50</t>
  </si>
  <si>
    <t>C3orf6,DFNA44,YMER</t>
  </si>
  <si>
    <t>152137</t>
  </si>
  <si>
    <t>chr17:80278764-80278910</t>
  </si>
  <si>
    <t>ALO17,C17orf27,KIAA1618,MYMY2,MYSTR,NET57</t>
  </si>
  <si>
    <t>57674</t>
  </si>
  <si>
    <t>chr2:61348755-61348885</t>
  </si>
  <si>
    <t>chr6:99468536-99468617</t>
  </si>
  <si>
    <t>chr6:145935277-145935440</t>
  </si>
  <si>
    <t>chr12:106784003-106784044</t>
  </si>
  <si>
    <t>chr12:45839387-45839496</t>
  </si>
  <si>
    <t>chr17:16463167-16463246</t>
  </si>
  <si>
    <t>chr19:18905866-18905934</t>
  </si>
  <si>
    <t>chr4:39277020-39277143</t>
  </si>
  <si>
    <t>chr7:152079287-152079392</t>
  </si>
  <si>
    <t>GALNAC-T11,GALNACT11</t>
  </si>
  <si>
    <t>63917</t>
  </si>
  <si>
    <t>chr14:34786125-34786220</t>
  </si>
  <si>
    <t>chrX:150598675-150598686</t>
  </si>
  <si>
    <t>chr1:2186003-2186248</t>
  </si>
  <si>
    <t>chr17:45630246-45630318</t>
  </si>
  <si>
    <t>C17orf69,CRHR1-IT1</t>
  </si>
  <si>
    <t>147081</t>
  </si>
  <si>
    <t>chr1:112597970-112598085</t>
  </si>
  <si>
    <t>chr12:57185081-57185205</t>
  </si>
  <si>
    <t>chr8:144242602-144242628</t>
  </si>
  <si>
    <t>chr12:45837498-45837707</t>
  </si>
  <si>
    <t>chr10:79304015-79304020</t>
  </si>
  <si>
    <t>chr2:61350259-61350388</t>
  </si>
  <si>
    <t>chr1:144459463-144459482</t>
  </si>
  <si>
    <t>chr8:94491577-94491668</t>
  </si>
  <si>
    <t>chr16:75264350-75264600</t>
  </si>
  <si>
    <t>chr6:7248511-7251030</t>
  </si>
  <si>
    <t>chr2:232724574-232724691</t>
  </si>
  <si>
    <t>chr2:97805087-97805204</t>
  </si>
  <si>
    <t>chr2:111367486-111367574</t>
  </si>
  <si>
    <t>GSHG0000428</t>
  </si>
  <si>
    <t>THRAP3</t>
  </si>
  <si>
    <t>chr1:36224971-36225102</t>
  </si>
  <si>
    <t>thyroid hormone receptor associated protein 3</t>
  </si>
  <si>
    <t>BCLAF2,TRAP150</t>
  </si>
  <si>
    <t>9967</t>
  </si>
  <si>
    <t>chr9:113565699-113565730</t>
  </si>
  <si>
    <t>chr4:38891826-38891830</t>
  </si>
  <si>
    <t>chr17:44038088-44038183</t>
  </si>
  <si>
    <t>chr7:66584344-66584465</t>
  </si>
  <si>
    <t>chr2:25383835-25383888</t>
  </si>
  <si>
    <t>chr6:163567047-163570145</t>
  </si>
  <si>
    <t>chr11:45945839-45946002</t>
  </si>
  <si>
    <t>BHC80,BM-006,IDDBCS,NEDMS</t>
  </si>
  <si>
    <t>51317</t>
  </si>
  <si>
    <t>GSHG0027874</t>
  </si>
  <si>
    <t>PRMT2</t>
  </si>
  <si>
    <t>chr21:46663383-46663554</t>
  </si>
  <si>
    <t>protein arginine methyltransferase 2</t>
  </si>
  <si>
    <t>HRMT1L1</t>
  </si>
  <si>
    <t>3275</t>
  </si>
  <si>
    <t>chr1:144456536-144456804</t>
  </si>
  <si>
    <t>chr14:50174453-50174551</t>
  </si>
  <si>
    <t>chr9:37126312-37126942</t>
  </si>
  <si>
    <t>chr4:38878071-38878125</t>
  </si>
  <si>
    <t>chr5:180279795-180280035</t>
  </si>
  <si>
    <t>JNK-55,JNK2,JNK2A,JNK2ALPHA,JNK2B,JNK2BETA,p54a,p54aSAPK,PRKM9,SAPK,SAPK1a</t>
  </si>
  <si>
    <t>5601</t>
  </si>
  <si>
    <t>chr4:128946006-128946151</t>
  </si>
  <si>
    <t>chr8:140948665-140948722</t>
  </si>
  <si>
    <t>chr17:18732039-18732134</t>
  </si>
  <si>
    <t>chr7:105110280-105110368</t>
  </si>
  <si>
    <t>chr8:33455769-33455894</t>
  </si>
  <si>
    <t>chr6:75183853-75184143</t>
  </si>
  <si>
    <t>chr17:36512657-36512778</t>
  </si>
  <si>
    <t>chr6:111601195-111601305</t>
  </si>
  <si>
    <t>ACT1,C6orf2,C6orf4,C6orf5,C6orf6,CANDF8,CIKS,PSORS13</t>
  </si>
  <si>
    <t>10758</t>
  </si>
  <si>
    <t>GSHG0045937</t>
  </si>
  <si>
    <t>CSTF2</t>
  </si>
  <si>
    <t>chrX:100830808-100830867</t>
  </si>
  <si>
    <t>cleavage stimulation factor subunit 2</t>
  </si>
  <si>
    <t>CstF-64</t>
  </si>
  <si>
    <t>1478</t>
  </si>
  <si>
    <t>chr2:25455404-25455493</t>
  </si>
  <si>
    <t>chr16:70781868-70782002</t>
  </si>
  <si>
    <t>chr16:87360294-87360365</t>
  </si>
  <si>
    <t>chr17:517936-518511</t>
  </si>
  <si>
    <t>chr2:61339565-61339680</t>
  </si>
  <si>
    <t>chr13:42159266-42159372</t>
  </si>
  <si>
    <t>chr1:1388729-1388742</t>
  </si>
  <si>
    <t>chr19:55387285-55387719</t>
  </si>
  <si>
    <t>chr12:106783997-106784002</t>
  </si>
  <si>
    <t>chr17:55047089-55047154</t>
  </si>
  <si>
    <t>chr6:75188361-75188534</t>
  </si>
  <si>
    <t>chrX:111723798-111723898</t>
  </si>
  <si>
    <t>chr1:62128841-62128945</t>
  </si>
  <si>
    <t>chr5:138329552-138329646</t>
  </si>
  <si>
    <t>CDC25,PPP1R60</t>
  </si>
  <si>
    <t>995</t>
  </si>
  <si>
    <t>chr13:95936923-95937087</t>
  </si>
  <si>
    <t>chr11:47732116-47732218</t>
  </si>
  <si>
    <t>chr2:242138784-242138888</t>
  </si>
  <si>
    <t>chr4:128936654-128936850</t>
  </si>
  <si>
    <t>chr3:52554801-52554878</t>
  </si>
  <si>
    <t>chr1:36307918-36307963</t>
  </si>
  <si>
    <t>chr11:95189778-95189960</t>
  </si>
  <si>
    <t>chr2:61325374-61325456</t>
  </si>
  <si>
    <t>chr11:73083694-73083739</t>
  </si>
  <si>
    <t>chr19:40605729-40605831</t>
  </si>
  <si>
    <t>GSHG0006491</t>
  </si>
  <si>
    <t>RNF121</t>
  </si>
  <si>
    <t>chr11:71962152-71962289</t>
  </si>
  <si>
    <t>ring finger protein 121</t>
  </si>
  <si>
    <t>55298</t>
  </si>
  <si>
    <t>GSHG0016595</t>
  </si>
  <si>
    <t>NUTF2</t>
  </si>
  <si>
    <t>chr16:67869349-67869471</t>
  </si>
  <si>
    <t>nuclear transport factor 2</t>
  </si>
  <si>
    <t>NTF-2,NTF2,PP15</t>
  </si>
  <si>
    <t>10204</t>
  </si>
  <si>
    <t>chr17:19283649-19283714</t>
  </si>
  <si>
    <t>GSHG0005911</t>
  </si>
  <si>
    <t>PPFIBP2</t>
  </si>
  <si>
    <t>chr11:7593132-7593224</t>
  </si>
  <si>
    <t>PPFIA binding protein 2</t>
  </si>
  <si>
    <t>Cclp1</t>
  </si>
  <si>
    <t>8495</t>
  </si>
  <si>
    <t>chr2:61343814-61344028</t>
  </si>
  <si>
    <t>chr2:97833364-97833425</t>
  </si>
  <si>
    <t>chr18:56691216-56691361</t>
  </si>
  <si>
    <t>chr6:35083155-35083226</t>
  </si>
  <si>
    <t>23294</t>
  </si>
  <si>
    <t>chr12:108567920-108568016</t>
  </si>
  <si>
    <t>chr11:73140030-73140127</t>
  </si>
  <si>
    <t>GSHG0010872</t>
  </si>
  <si>
    <t>IFT88</t>
  </si>
  <si>
    <t>chr13:20690705-20690815</t>
  </si>
  <si>
    <t>intraflagellar transport 88</t>
  </si>
  <si>
    <t>D13S1056E,DAF19,hTg737,TG737,TTC10</t>
  </si>
  <si>
    <t>8100</t>
  </si>
  <si>
    <t>chr18:36658075-36658111</t>
  </si>
  <si>
    <t>GSHG0017072</t>
  </si>
  <si>
    <t>COG7</t>
  </si>
  <si>
    <t>chr16:23433544-23433666</t>
  </si>
  <si>
    <t>component of oligomeric golgi complex 7</t>
  </si>
  <si>
    <t>CDG2E</t>
  </si>
  <si>
    <t>91949</t>
  </si>
  <si>
    <t>ENSG00000168434</t>
  </si>
  <si>
    <t>chr16:4731511-4731578</t>
  </si>
  <si>
    <t>chr12:57173780-57173980</t>
  </si>
  <si>
    <t>chr16:67171152-67171251</t>
  </si>
  <si>
    <t>ARC,FCM,MYOCL1,MYP,NOP,NOP30</t>
  </si>
  <si>
    <t>8996</t>
  </si>
  <si>
    <t>chr1:212020121-212020267</t>
  </si>
  <si>
    <t>chr1:144459365-144459462</t>
  </si>
  <si>
    <t>chr20:31567640-31567740</t>
  </si>
  <si>
    <t>GSHG0012199</t>
  </si>
  <si>
    <t>KIAA0586</t>
  </si>
  <si>
    <t>chr14:58540071-58540136</t>
  </si>
  <si>
    <t>JBTS23,SRTD14,Talpid3</t>
  </si>
  <si>
    <t>9786</t>
  </si>
  <si>
    <t>chr14:70988567-70988699</t>
  </si>
  <si>
    <t>chrX:150598592-150598674</t>
  </si>
  <si>
    <t>chr13:95970111-95970261</t>
  </si>
  <si>
    <t>chr17:80643728-80643810</t>
  </si>
  <si>
    <t>chr21:10542395-10542448</t>
  </si>
  <si>
    <t>chr21:45120794-45120959</t>
  </si>
  <si>
    <t>chr5:127056396-127056505</t>
  </si>
  <si>
    <t>chr6:35347067-35347150</t>
  </si>
  <si>
    <t>chrX:150614589-150614699</t>
  </si>
  <si>
    <t>chr5:69103962-69104631</t>
  </si>
  <si>
    <t>ZnT-5,ZNT5,ZNTL1,ZTL1</t>
  </si>
  <si>
    <t>64924</t>
  </si>
  <si>
    <t>chr2:61339350-61339477</t>
  </si>
  <si>
    <t>chr5:95919423-95919544</t>
  </si>
  <si>
    <t>22936</t>
  </si>
  <si>
    <t>chr8:42290156-42290273</t>
  </si>
  <si>
    <t>GSHG0014293</t>
  </si>
  <si>
    <t>FANCI</t>
  </si>
  <si>
    <t>chr15:89245195-89245311</t>
  </si>
  <si>
    <t>FA complementation group I</t>
  </si>
  <si>
    <t>KIAA1794</t>
  </si>
  <si>
    <t>55215</t>
  </si>
  <si>
    <t>chr20:45815390-45815539</t>
  </si>
  <si>
    <t>dJ447F3.2,UBCH10</t>
  </si>
  <si>
    <t>11065</t>
  </si>
  <si>
    <t>chr12:57180667-57180807</t>
  </si>
  <si>
    <t>chr11:47754527-47754663</t>
  </si>
  <si>
    <t>chr2:97888051-97888119</t>
  </si>
  <si>
    <t>chr2:97812638-97812748</t>
  </si>
  <si>
    <t>GSHG0022640</t>
  </si>
  <si>
    <t>ZNF708</t>
  </si>
  <si>
    <t>chr19:21309245-21309340</t>
  </si>
  <si>
    <t>zinc finger protein 708</t>
  </si>
  <si>
    <t>KOX8,ZNF15,ZNF15L1</t>
  </si>
  <si>
    <t>7562</t>
  </si>
  <si>
    <t>ENSG00000182141</t>
  </si>
  <si>
    <t>GSHG0007957</t>
  </si>
  <si>
    <t>ALDH3B2</t>
  </si>
  <si>
    <t>chr11:67666905-67667015</t>
  </si>
  <si>
    <t>aldehyde dehydrogenase 3 family member B2</t>
  </si>
  <si>
    <t>ALDH8</t>
  </si>
  <si>
    <t>222</t>
  </si>
  <si>
    <t>chr7:20331977-20332023</t>
  </si>
  <si>
    <t>chr19:36801203-36801240</t>
  </si>
  <si>
    <t>chr4:128948495-128948569</t>
  </si>
  <si>
    <t>GSHG0006447</t>
  </si>
  <si>
    <t>PPP6R3</t>
  </si>
  <si>
    <t>chr11:68461627-68461700</t>
  </si>
  <si>
    <t>protein phosphatase 6 regulatory subunit 3</t>
  </si>
  <si>
    <t>C11orf23,PP6R3,SAP190,SAPL,SAPLa,SAPS3</t>
  </si>
  <si>
    <t>55291</t>
  </si>
  <si>
    <t>GSHG0037183</t>
  </si>
  <si>
    <t>RPS12</t>
  </si>
  <si>
    <t>chr6:132816827-132816855</t>
  </si>
  <si>
    <t>ribosomal protein S12</t>
  </si>
  <si>
    <t>S12</t>
  </si>
  <si>
    <t>6206</t>
  </si>
  <si>
    <t>ENSG00000112306</t>
  </si>
  <si>
    <t>chr1:1388625-1388728</t>
  </si>
  <si>
    <t>chr10:49476214-49476309</t>
  </si>
  <si>
    <t>GSHG0004922</t>
  </si>
  <si>
    <t>PARGP1</t>
  </si>
  <si>
    <t>chr10:45953122-45953205</t>
  </si>
  <si>
    <t>poly(ADP-ribose) glycohydrolase pseudogene 1</t>
  </si>
  <si>
    <t>728407</t>
  </si>
  <si>
    <t>chr7:100051478-100051481</t>
  </si>
  <si>
    <t>NY-REN-21,Zipro1,ZNF38</t>
  </si>
  <si>
    <t>7589</t>
  </si>
  <si>
    <t>chr2:61370320-61370412</t>
  </si>
  <si>
    <t>chr4:155713098-155713583</t>
  </si>
  <si>
    <t>chr4:15567377-15567482</t>
  </si>
  <si>
    <t>chr11:70502206-70502285</t>
  </si>
  <si>
    <t>GSHG0006634</t>
  </si>
  <si>
    <t>CEP295</t>
  </si>
  <si>
    <t>chr11:93702776-93702919</t>
  </si>
  <si>
    <t>centrosomal protein 295</t>
  </si>
  <si>
    <t>KIAA1731</t>
  </si>
  <si>
    <t>85459</t>
  </si>
  <si>
    <t>ENSG00000166004</t>
  </si>
  <si>
    <t>chr2:97802651-97802789</t>
  </si>
  <si>
    <t>chr8:144260186-144260374</t>
  </si>
  <si>
    <t>chr16:70780789-70780938</t>
  </si>
  <si>
    <t>chr12:47784694-47784800</t>
  </si>
  <si>
    <t>chr4:142122127-142122244</t>
  </si>
  <si>
    <t>GSHG0032510</t>
  </si>
  <si>
    <t>TBC1D19</t>
  </si>
  <si>
    <t>chr4:26613169-26613241</t>
  </si>
  <si>
    <t>TBC1 domain family member 19</t>
  </si>
  <si>
    <t>55296</t>
  </si>
  <si>
    <t>chr12:45846856-45846937</t>
  </si>
  <si>
    <t>chr2:97812420-97812554</t>
  </si>
  <si>
    <t>chr5:83519349-83522309</t>
  </si>
  <si>
    <t>chr8:144261114-144261216</t>
  </si>
  <si>
    <t>GSHG0040206</t>
  </si>
  <si>
    <t>DLEU2</t>
  </si>
  <si>
    <t>chr13:50070581-50070640</t>
  </si>
  <si>
    <t>deleted in lymphocytic leukemia 2</t>
  </si>
  <si>
    <t>ALT1,BCMSUN,DLB2,LEU2,LINC00022,MIR15AHG,NCRNA00022,RFP2,RFP2OS,TRIM13OS</t>
  </si>
  <si>
    <t>8847</t>
  </si>
  <si>
    <t>chr7:99562368-99562494</t>
  </si>
  <si>
    <t>chr2:97801894-97801960</t>
  </si>
  <si>
    <t>chr8:42293443-42293512</t>
  </si>
  <si>
    <t>GSHG0014103</t>
  </si>
  <si>
    <t>GLCE</t>
  </si>
  <si>
    <t>chr15:69196415-69197541</t>
  </si>
  <si>
    <t>glucuronic acid epimerase</t>
  </si>
  <si>
    <t>HSEPI</t>
  </si>
  <si>
    <t>26035</t>
  </si>
  <si>
    <t>ENSG00000138604</t>
  </si>
  <si>
    <t>GSHG0002582</t>
  </si>
  <si>
    <t>FUBP1</t>
  </si>
  <si>
    <t>chr1:77947452-77947551</t>
  </si>
  <si>
    <t>far upstream element binding protein 1</t>
  </si>
  <si>
    <t>FBP,FUBP,hDHV</t>
  </si>
  <si>
    <t>8880</t>
  </si>
  <si>
    <t>chr18:13042204-13042334</t>
  </si>
  <si>
    <t>chr6:26368178-26368183</t>
  </si>
  <si>
    <t>BT3.2,BTF4,BTN3.2,CD277</t>
  </si>
  <si>
    <t>11118</t>
  </si>
  <si>
    <t>GSHG0015387</t>
  </si>
  <si>
    <t>ADAMTS7</t>
  </si>
  <si>
    <t>chr15:78774166-78774299</t>
  </si>
  <si>
    <t>ADAM metallopeptidase with thrombospondin type 1 motif 7</t>
  </si>
  <si>
    <t>ADAM-TS7,ADAMTS-7</t>
  </si>
  <si>
    <t>11173</t>
  </si>
  <si>
    <t>ENSG00000136378</t>
  </si>
  <si>
    <t>chr7:43657215-43657268</t>
  </si>
  <si>
    <t>chr2:70225464-70225567</t>
  </si>
  <si>
    <t>chr6:16326393-16328469</t>
  </si>
  <si>
    <t>chr1:243185778-243185894</t>
  </si>
  <si>
    <t>chr2:121527798-121527889</t>
  </si>
  <si>
    <t>chr1:243270105-243270257</t>
  </si>
  <si>
    <t>GSHG0009671</t>
  </si>
  <si>
    <t>KDM5A</t>
  </si>
  <si>
    <t>chr12:384115-384152</t>
  </si>
  <si>
    <t>lysine demethylase 5A</t>
  </si>
  <si>
    <t>RBBP-2,RBBP2,RBP2</t>
  </si>
  <si>
    <t>5927</t>
  </si>
  <si>
    <t>ENSG00000073614</t>
  </si>
  <si>
    <t>chr3:12416704-12417154</t>
  </si>
  <si>
    <t>CIMT1,GLM1,NR1C3,PPARG1,PPARG2,PPARG5,PPARgamma</t>
  </si>
  <si>
    <t>5468</t>
  </si>
  <si>
    <t>chr16:1399373-1399508</t>
  </si>
  <si>
    <t>GSHG0002429</t>
  </si>
  <si>
    <t>STIL</t>
  </si>
  <si>
    <t>chr1:47312947-47313019</t>
  </si>
  <si>
    <t>STIL centriolar assembly protein</t>
  </si>
  <si>
    <t>MCPH7,SIL</t>
  </si>
  <si>
    <t>6491</t>
  </si>
  <si>
    <t>chr17:515814-517587</t>
  </si>
  <si>
    <t>chr9:69388158-69388450</t>
  </si>
  <si>
    <t>C9orf61,ENTREP,X123</t>
  </si>
  <si>
    <t>9413</t>
  </si>
  <si>
    <t>chr7:24863199-24863291</t>
  </si>
  <si>
    <t>GSHG0003614</t>
  </si>
  <si>
    <t>ENAH</t>
  </si>
  <si>
    <t>chr1:225535506-225535562</t>
  </si>
  <si>
    <t>ENAH actin regulator</t>
  </si>
  <si>
    <t>ENA,MENA,NDPP1</t>
  </si>
  <si>
    <t>55740</t>
  </si>
  <si>
    <t>chr2:61311539-61311686</t>
  </si>
  <si>
    <t>chr2:97908657-97908697</t>
  </si>
  <si>
    <t>chr15:50346371-50346394</t>
  </si>
  <si>
    <t>chr2:61311783-61311909</t>
  </si>
  <si>
    <t>chr13:45529791-45529918</t>
  </si>
  <si>
    <t>chr2:97841814-97841936</t>
  </si>
  <si>
    <t>chr2:97818612-97818720</t>
  </si>
  <si>
    <t>chr8:144247567-144247679</t>
  </si>
  <si>
    <t>chr11:11905399-11905548</t>
  </si>
  <si>
    <t>GSHG0043192</t>
  </si>
  <si>
    <t>DENND4C</t>
  </si>
  <si>
    <t>chr9:19299229-19299287</t>
  </si>
  <si>
    <t>DENN domain containing 4C</t>
  </si>
  <si>
    <t>bA513M16.3,C9orf55,C9orf55B,RAB10GEF</t>
  </si>
  <si>
    <t>55667</t>
  </si>
  <si>
    <t>chr2:61331275-61331370</t>
  </si>
  <si>
    <t>chr20:20611314-20611425</t>
  </si>
  <si>
    <t>GSHG0004825</t>
  </si>
  <si>
    <t>MPP7</t>
  </si>
  <si>
    <t>chr10:28202152-28202270</t>
  </si>
  <si>
    <t>membrane palmitoylated protein 7</t>
  </si>
  <si>
    <t>143098</t>
  </si>
  <si>
    <t>chr4:128957025-128957123</t>
  </si>
  <si>
    <t>chr9:6805599-6805774</t>
  </si>
  <si>
    <t>chr17:63590684-63592404</t>
  </si>
  <si>
    <t>AN11,HAN11,SWAN-1,WDR68</t>
  </si>
  <si>
    <t>10238</t>
  </si>
  <si>
    <t>GSHG0006562</t>
  </si>
  <si>
    <t>AAMDC</t>
  </si>
  <si>
    <t>chr11:77831895-77832012</t>
  </si>
  <si>
    <t>adipogenesis associated Mth938 domain containing</t>
  </si>
  <si>
    <t>C11orf67,CK067,PTD015</t>
  </si>
  <si>
    <t>28971</t>
  </si>
  <si>
    <t>chr17:80883419-80883484</t>
  </si>
  <si>
    <t>chr17:80885008-80885148</t>
  </si>
  <si>
    <t>chr11:103135495-103135634</t>
  </si>
  <si>
    <t>chr1:179868807-179869197</t>
  </si>
  <si>
    <t>chr2:31950597-31950716</t>
  </si>
  <si>
    <t>C2orf4,CGI-27,MEMO,NS5ATP7</t>
  </si>
  <si>
    <t>51072</t>
  </si>
  <si>
    <t>chr2:61347869-61348479</t>
  </si>
  <si>
    <t>chr13:43880115-43880119</t>
  </si>
  <si>
    <t>C13orf31,FAMIN,JUVAR</t>
  </si>
  <si>
    <t>144811</t>
  </si>
  <si>
    <t>chr2:97859303-97859426</t>
  </si>
  <si>
    <t>chr13:21155692-21155810</t>
  </si>
  <si>
    <t>C13orf3,RAMA1</t>
  </si>
  <si>
    <t>221150</t>
  </si>
  <si>
    <t>chr5:95906522-95906781</t>
  </si>
  <si>
    <t>chr18:56682679-56682853</t>
  </si>
  <si>
    <t>chr10:49493116-49493251</t>
  </si>
  <si>
    <t>GSHG0006137</t>
  </si>
  <si>
    <t>ATG13</t>
  </si>
  <si>
    <t>chr11:46621060-46621157</t>
  </si>
  <si>
    <t>autophagy related 13</t>
  </si>
  <si>
    <t>KIAA0652,PARATARG8</t>
  </si>
  <si>
    <t>9776</t>
  </si>
  <si>
    <t>chr8:144250212-144250366</t>
  </si>
  <si>
    <t>chr17:36501851-36501900</t>
  </si>
  <si>
    <t>chr20:62264629-62264718</t>
  </si>
  <si>
    <t>GSHG0012690</t>
  </si>
  <si>
    <t>CCNB1IP1</t>
  </si>
  <si>
    <t>chr14:20317794-20317973</t>
  </si>
  <si>
    <t>cyclin B1 interacting protein 1</t>
  </si>
  <si>
    <t>C14orf18,HEI10</t>
  </si>
  <si>
    <t>57820</t>
  </si>
  <si>
    <t>GSHG0018199</t>
  </si>
  <si>
    <t>FKBP10</t>
  </si>
  <si>
    <t>chr17:41819841-41820023</t>
  </si>
  <si>
    <t>FKBP prolyl isomerase 10</t>
  </si>
  <si>
    <t>BRKS1,FKBP65,hFKBP65,OI11,OI6,PPIASE</t>
  </si>
  <si>
    <t>60681</t>
  </si>
  <si>
    <t>ENSG00000141756</t>
  </si>
  <si>
    <t>chr4:142160357-142160560</t>
  </si>
  <si>
    <t>chr3:52554723-52554800</t>
  </si>
  <si>
    <t>chr9:112716460-112716540</t>
  </si>
  <si>
    <t>chr3:111952572-111952712</t>
  </si>
  <si>
    <t>chr12:45849580-45849776</t>
  </si>
  <si>
    <t>GSHG0030189</t>
  </si>
  <si>
    <t>EPHA3</t>
  </si>
  <si>
    <t>chr3:89127209-89127273</t>
  </si>
  <si>
    <t>EPH receptor A3</t>
  </si>
  <si>
    <t>EK4,ETK,ETK1,HEK,HEK4,TYRO4</t>
  </si>
  <si>
    <t>2042</t>
  </si>
  <si>
    <t>chr3:141386872-141386937</t>
  </si>
  <si>
    <t>GSHG0002404</t>
  </si>
  <si>
    <t>CCDC163</t>
  </si>
  <si>
    <t>chr1:45496555-45496622</t>
  </si>
  <si>
    <t>coiled-coil domain containing 163</t>
  </si>
  <si>
    <t>C1orf231,CCDC163P</t>
  </si>
  <si>
    <t>126661</t>
  </si>
  <si>
    <t>chr14:60250380-60250481</t>
  </si>
  <si>
    <t>PP2C-ALPHA,PP2CA,PP2Calpha</t>
  </si>
  <si>
    <t>5494</t>
  </si>
  <si>
    <t>chr12:49387054-49387137</t>
  </si>
  <si>
    <t>GSHG0047961</t>
  </si>
  <si>
    <t>TGM1</t>
  </si>
  <si>
    <t>chr14:24261737-24261882</t>
  </si>
  <si>
    <t>transglutaminase 1</t>
  </si>
  <si>
    <t>ARCI1,ICR2,KTG,LI,LI1,TGASE,TGK</t>
  </si>
  <si>
    <t>7051</t>
  </si>
  <si>
    <t>ENSG00000092295</t>
  </si>
  <si>
    <t>chr4:52907456-52907590</t>
  </si>
  <si>
    <t>chr22:31556942-31557059</t>
  </si>
  <si>
    <t>chr3:48924718-48924839</t>
  </si>
  <si>
    <t>chr13:21172619-21172680</t>
  </si>
  <si>
    <t>chr17:43051062-43051116</t>
  </si>
  <si>
    <t>chr13:32396898-32397044</t>
  </si>
  <si>
    <t>GSHG0032848</t>
  </si>
  <si>
    <t>SEC24B</t>
  </si>
  <si>
    <t>chr4:109449417-109449509</t>
  </si>
  <si>
    <t>SEC24 homolog B, COPII coat complex component</t>
  </si>
  <si>
    <t>SEC24</t>
  </si>
  <si>
    <t>10427</t>
  </si>
  <si>
    <t>chr6:145894149-145894235</t>
  </si>
  <si>
    <t>chr17:63099175-63099246</t>
  </si>
  <si>
    <t>chr2:17752977-17753063</t>
  </si>
  <si>
    <t>hSMC6,SMC-6,SMC6L1</t>
  </si>
  <si>
    <t>79677</t>
  </si>
  <si>
    <t>chr2:97805375-97805450</t>
  </si>
  <si>
    <t>GSHG0003051</t>
  </si>
  <si>
    <t>S100A13</t>
  </si>
  <si>
    <t>chr1:153630449-153630655</t>
  </si>
  <si>
    <t>S100 calcium binding protein A13</t>
  </si>
  <si>
    <t>6284</t>
  </si>
  <si>
    <t>chr1:28530573-28530615</t>
  </si>
  <si>
    <t>chr9:19300187-19300331</t>
  </si>
  <si>
    <t>chr12:44143525-44143626</t>
  </si>
  <si>
    <t>GSHG0018429</t>
  </si>
  <si>
    <t>RPS6KB1</t>
  </si>
  <si>
    <t>chr17:59930358-59930432</t>
  </si>
  <si>
    <t>ribosomal protein S6 kinase B1</t>
  </si>
  <si>
    <t>p70(S6K)-alpha,p70-alpha,p70-S6K,p70S6KA,PS6K,S6K,S6K-beta-1,S6K1,STK14A</t>
  </si>
  <si>
    <t>6198</t>
  </si>
  <si>
    <t>chr22:31607937-31608033</t>
  </si>
  <si>
    <t>GSHG0013028</t>
  </si>
  <si>
    <t>AREL1</t>
  </si>
  <si>
    <t>chr14:74698763-74698855</t>
  </si>
  <si>
    <t>apoptosis resistant E3 ubiquitin protein ligase 1</t>
  </si>
  <si>
    <t>FIEL1,KIAA0317</t>
  </si>
  <si>
    <t>9870</t>
  </si>
  <si>
    <t>chr7:105064028-105064116</t>
  </si>
  <si>
    <t>chr2:63571374-63571625</t>
  </si>
  <si>
    <t>BBS15,C2orf86,CHDTHP,CPLANE5,FRITZ,FRTZ</t>
  </si>
  <si>
    <t>51057</t>
  </si>
  <si>
    <t>GSHG0015066</t>
  </si>
  <si>
    <t>ARPP19</t>
  </si>
  <si>
    <t>chr15:52564189-52564245</t>
  </si>
  <si>
    <t>cAMP regulated phosphoprotein 19</t>
  </si>
  <si>
    <t>ARPP-16,ARPP-19,ARPP16,ENSAL</t>
  </si>
  <si>
    <t>10776</t>
  </si>
  <si>
    <t>chr20:62289207-62289330</t>
  </si>
  <si>
    <t>chr1:24180730-24180853</t>
  </si>
  <si>
    <t>chr7:116695750-116695799</t>
  </si>
  <si>
    <t>chr7:105106522-105106772</t>
  </si>
  <si>
    <t>chr2:70225327-70225392</t>
  </si>
  <si>
    <t>chr13:52629219-52629359</t>
  </si>
  <si>
    <t>chr4:1893730-1893909</t>
  </si>
  <si>
    <t>chr8:144248877-144249029</t>
  </si>
  <si>
    <t>chr16:4362611-4362737</t>
  </si>
  <si>
    <t>chr5:14487464-14487729</t>
  </si>
  <si>
    <t>chr4:152534940-152535032</t>
  </si>
  <si>
    <t>chr4:142108092-142108189</t>
  </si>
  <si>
    <t>GSHG0028121</t>
  </si>
  <si>
    <t>WDR4</t>
  </si>
  <si>
    <t>chr21:42878991-42879274</t>
  </si>
  <si>
    <t>WD repeat domain 4</t>
  </si>
  <si>
    <t>GAMOS6,hWH,MIGSB,TRM82,TRMT82</t>
  </si>
  <si>
    <t>10785</t>
  </si>
  <si>
    <t>chr7:137884994-137885120</t>
  </si>
  <si>
    <t>chr2:97815198-97815306</t>
  </si>
  <si>
    <t>chr1:1266097-1266289</t>
  </si>
  <si>
    <t>NCUBE-2,NCUBE2,PRO2121</t>
  </si>
  <si>
    <t>118424</t>
  </si>
  <si>
    <t>GSHG0010691</t>
  </si>
  <si>
    <t>MPHOSPH9</t>
  </si>
  <si>
    <t>chr12:123203249-123203374</t>
  </si>
  <si>
    <t>M-phase phosphoprotein 9</t>
  </si>
  <si>
    <t>MPP-9,MPP9</t>
  </si>
  <si>
    <t>10198</t>
  </si>
  <si>
    <t>ENSG00000051825</t>
  </si>
  <si>
    <t>chr8:144247301-144247436</t>
  </si>
  <si>
    <t>chr1:112600793-112600847</t>
  </si>
  <si>
    <t>chr13:95972579-95972670</t>
  </si>
  <si>
    <t>chr11:47780354-47780446</t>
  </si>
  <si>
    <t>chr13:46051931-46051988</t>
  </si>
  <si>
    <t>chr17:43820861-43821057</t>
  </si>
  <si>
    <t>chr18:56694950-56695198</t>
  </si>
  <si>
    <t>chr22:31463680-31463966</t>
  </si>
  <si>
    <t>chr16:70786214-70786364</t>
  </si>
  <si>
    <t>chr1:62084515-62084648</t>
  </si>
  <si>
    <t>GSHG0022343</t>
  </si>
  <si>
    <t>ZNF121</t>
  </si>
  <si>
    <t>chr19:9567647-9567704</t>
  </si>
  <si>
    <t>zinc finger protein 121</t>
  </si>
  <si>
    <t>D19S204,ZHC32,ZNF20</t>
  </si>
  <si>
    <t>7675</t>
  </si>
  <si>
    <t>chr9:132618329-132618440</t>
  </si>
  <si>
    <t>GSHG0006459</t>
  </si>
  <si>
    <t>TPCN2</t>
  </si>
  <si>
    <t>chr11:69085210-69085286</t>
  </si>
  <si>
    <t>two pore segment channel 2</t>
  </si>
  <si>
    <t>SHEP10,TPC2</t>
  </si>
  <si>
    <t>219931</t>
  </si>
  <si>
    <t>ENSG00000162341</t>
  </si>
  <si>
    <t>chr14:70735960-70736028</t>
  </si>
  <si>
    <t>chr9:71694508-71694606</t>
  </si>
  <si>
    <t>23670</t>
  </si>
  <si>
    <t>chr6:75192211-75192354</t>
  </si>
  <si>
    <t>chr2:201160714-201160942</t>
  </si>
  <si>
    <t>GSHG0039643</t>
  </si>
  <si>
    <t>DMTF1</t>
  </si>
  <si>
    <t>chr7:87152608-87152795</t>
  </si>
  <si>
    <t>cyclin D binding myb like transcription factor 1</t>
  </si>
  <si>
    <t>DMP1,DMTF,hDMP1,MRUL</t>
  </si>
  <si>
    <t>9988</t>
  </si>
  <si>
    <t>chr2:121528676-121528779</t>
  </si>
  <si>
    <t>GSHG0035503</t>
  </si>
  <si>
    <t>POC5</t>
  </si>
  <si>
    <t>chr5:75677773-75677949</t>
  </si>
  <si>
    <t>POC5 centriolar protein</t>
  </si>
  <si>
    <t>C5orf37</t>
  </si>
  <si>
    <t>134359</t>
  </si>
  <si>
    <t>chr5:95943001-95943048</t>
  </si>
  <si>
    <t>GSHG0032120</t>
  </si>
  <si>
    <t>TM4SF19</t>
  </si>
  <si>
    <t>chr3:196326954-196327031</t>
  </si>
  <si>
    <t>transmembrane 4 L six family member 19</t>
  </si>
  <si>
    <t>OCTM4</t>
  </si>
  <si>
    <t>116211</t>
  </si>
  <si>
    <t>chr13:19668377-19668531</t>
  </si>
  <si>
    <t>GSHG0044560</t>
  </si>
  <si>
    <t>PTAR1</t>
  </si>
  <si>
    <t>chr9:69750780-69750949</t>
  </si>
  <si>
    <t>protein prenyltransferase alpha subunit repeat containing 1</t>
  </si>
  <si>
    <t>375743</t>
  </si>
  <si>
    <t>chr4:38878126-38878426</t>
  </si>
  <si>
    <t>chr16:70783444-70783553</t>
  </si>
  <si>
    <t>chr1:61914587-61914664</t>
  </si>
  <si>
    <t>chr11:47780342-47780353</t>
  </si>
  <si>
    <t>chr2:70228343-70228461</t>
  </si>
  <si>
    <t>chr2:97797364-97797515</t>
  </si>
  <si>
    <t>chr13:60112009-60112185</t>
  </si>
  <si>
    <t>chr17:35446716-35446752</t>
  </si>
  <si>
    <t>hSLFN13,SLFN10</t>
  </si>
  <si>
    <t>146857</t>
  </si>
  <si>
    <t>chr15:66717009-66717140</t>
  </si>
  <si>
    <t>chr8:106713823-106713985</t>
  </si>
  <si>
    <t>chr3:52682091-52682232</t>
  </si>
  <si>
    <t>chr7:43631184-43631453</t>
  </si>
  <si>
    <t>chr7:105110771-105110868</t>
  </si>
  <si>
    <t>chr13:37010551-37010654</t>
  </si>
  <si>
    <t>C13,C13orf19,FAM48A,FP757,P38IP,SPT20</t>
  </si>
  <si>
    <t>55578</t>
  </si>
  <si>
    <t>e57</t>
  </si>
  <si>
    <t>chr13:77118339-77118518</t>
  </si>
  <si>
    <t>chr11:85757624-85757710</t>
  </si>
  <si>
    <t>chr4:27007983-27008006</t>
  </si>
  <si>
    <t>chr4:78369838-78369984</t>
  </si>
  <si>
    <t>chr8:123120055-123120188</t>
  </si>
  <si>
    <t>chr6:111780565-111780634</t>
  </si>
  <si>
    <t>chr1:54258068-54258148</t>
  </si>
  <si>
    <t>CSDP,SSDP,SSDP1</t>
  </si>
  <si>
    <t>23648</t>
  </si>
  <si>
    <t>GSHG0031703</t>
  </si>
  <si>
    <t>TPRA1</t>
  </si>
  <si>
    <t>chr3:127587983-127588159</t>
  </si>
  <si>
    <t>transmembrane protein adipocyte associated 1</t>
  </si>
  <si>
    <t>GPR175,TMEM227,TPRA40</t>
  </si>
  <si>
    <t>131601</t>
  </si>
  <si>
    <t>GSHG0004590</t>
  </si>
  <si>
    <t>DOCK1</t>
  </si>
  <si>
    <t>chr10:126998092-126998249</t>
  </si>
  <si>
    <t>dedicator of cytokinesis 1</t>
  </si>
  <si>
    <t>ced5,DOCK180</t>
  </si>
  <si>
    <t>1793</t>
  </si>
  <si>
    <t>chr20:46079386-46079452</t>
  </si>
  <si>
    <t>chr21:33572551-33572630</t>
  </si>
  <si>
    <t>chr2:61317653-61317766</t>
  </si>
  <si>
    <t>chr4:155722038-155722192</t>
  </si>
  <si>
    <t>chr18:36693209-36693423</t>
  </si>
  <si>
    <t>chr4:78407663-78407841</t>
  </si>
  <si>
    <t>GSHG0032974</t>
  </si>
  <si>
    <t>IL15</t>
  </si>
  <si>
    <t>chr4:141688822-141689035</t>
  </si>
  <si>
    <t>interleukin 15</t>
  </si>
  <si>
    <t>IL-15</t>
  </si>
  <si>
    <t>3600</t>
  </si>
  <si>
    <t>chr16:4412355-4412429</t>
  </si>
  <si>
    <t>GSHG0048364</t>
  </si>
  <si>
    <t>SARS2</t>
  </si>
  <si>
    <t>chr19:38922001-38922077</t>
  </si>
  <si>
    <t>seryl-tRNA synthetase 2, mitochondrial</t>
  </si>
  <si>
    <t>mtSerRS,SARS,SARSM,SerRS,SerRSmt,SERS,SYS</t>
  </si>
  <si>
    <t>54938</t>
  </si>
  <si>
    <t>GSHG0008143</t>
  </si>
  <si>
    <t>TAF1D</t>
  </si>
  <si>
    <t>chr11:93732003-93732132</t>
  </si>
  <si>
    <t>TATA-box binding protein associated factor, RNA polymerase I subunit D</t>
  </si>
  <si>
    <t>JOSD3,RAFI41,TAF(I)41,TAFI41</t>
  </si>
  <si>
    <t>79101</t>
  </si>
  <si>
    <t>ENSG00000166012</t>
  </si>
  <si>
    <t>chr12:45837321-45837417</t>
  </si>
  <si>
    <t>chr16:67869807-67870086</t>
  </si>
  <si>
    <t>chr8:25300576-25300657</t>
  </si>
  <si>
    <t>chr7:43631454-43633407</t>
  </si>
  <si>
    <t>GSHG0025294</t>
  </si>
  <si>
    <t>MCFD2</t>
  </si>
  <si>
    <t>chr2:46910779-46910872</t>
  </si>
  <si>
    <t>multiple coagulation factor deficiency 2, ER cargo receptor complex subunit</t>
  </si>
  <si>
    <t>F5F8D,F5F8D2,LMAN1IP,SDNSF</t>
  </si>
  <si>
    <t>90411</t>
  </si>
  <si>
    <t>chr1:224134074-224134212</t>
  </si>
  <si>
    <t>chr16:14648586-14648592</t>
  </si>
  <si>
    <t>BAR,RNF47</t>
  </si>
  <si>
    <t>51283</t>
  </si>
  <si>
    <t>chr12:111598783-111599314</t>
  </si>
  <si>
    <t>ATX2,SCA2,TNRC13</t>
  </si>
  <si>
    <t>6311</t>
  </si>
  <si>
    <t>GSHG0032213</t>
  </si>
  <si>
    <t>TMEM175</t>
  </si>
  <si>
    <t>chr4:948411-948615</t>
  </si>
  <si>
    <t>transmembrane protein 175</t>
  </si>
  <si>
    <t>hTMEM175</t>
  </si>
  <si>
    <t>84286</t>
  </si>
  <si>
    <t>chrX:110264488-110264598</t>
  </si>
  <si>
    <t>AMMERC1,MFHIEN</t>
  </si>
  <si>
    <t>9949</t>
  </si>
  <si>
    <t>e48</t>
  </si>
  <si>
    <t>chr8:144260907-144261041</t>
  </si>
  <si>
    <t>chr16:30003436-30003526</t>
  </si>
  <si>
    <t>chr7:27124473-27124548</t>
  </si>
  <si>
    <t>chr2:61333881-61333970</t>
  </si>
  <si>
    <t>GSHG0013756</t>
  </si>
  <si>
    <t>TEX9</t>
  </si>
  <si>
    <t>chr15:56412302-56412436</t>
  </si>
  <si>
    <t>testis expressed 9</t>
  </si>
  <si>
    <t>374618</t>
  </si>
  <si>
    <t>chr12:384030-384114</t>
  </si>
  <si>
    <t>chr18:36658112-36658188</t>
  </si>
  <si>
    <t>chr8:42288634-42288728</t>
  </si>
  <si>
    <t>chr2:163734902-163735071</t>
  </si>
  <si>
    <t>GSHG0026784</t>
  </si>
  <si>
    <t>RAB5IF</t>
  </si>
  <si>
    <t>chr20:36607890-36608000</t>
  </si>
  <si>
    <t>RAB5 interacting factor</t>
  </si>
  <si>
    <t>C20orf24,PNAS-11,RCAF1,RIP5</t>
  </si>
  <si>
    <t>55969</t>
  </si>
  <si>
    <t>chr1:62127972-62128094</t>
  </si>
  <si>
    <t>GSHG0010218</t>
  </si>
  <si>
    <t>ZNF385A</t>
  </si>
  <si>
    <t>chr12:54384858-54384956</t>
  </si>
  <si>
    <t>zinc finger protein 385A</t>
  </si>
  <si>
    <t>HZF,RZF,ZFP385,ZNF385</t>
  </si>
  <si>
    <t>25946</t>
  </si>
  <si>
    <t>chr12:95208842-95211266</t>
  </si>
  <si>
    <t>chr4:150897738-150897817</t>
  </si>
  <si>
    <t>chr9:93667080-93667240</t>
  </si>
  <si>
    <t>chr17:19331853-19332068</t>
  </si>
  <si>
    <t>chr11:7632867-7632934</t>
  </si>
  <si>
    <t>chr1:226295841-226295945</t>
  </si>
  <si>
    <t>GSHG0039948</t>
  </si>
  <si>
    <t>MKLN1</t>
  </si>
  <si>
    <t>chr7:131478623-131478677</t>
  </si>
  <si>
    <t>muskelin 1</t>
  </si>
  <si>
    <t>TWA2</t>
  </si>
  <si>
    <t>4289</t>
  </si>
  <si>
    <t>chr2:24768079-24768135</t>
  </si>
  <si>
    <t>GSHG0010596</t>
  </si>
  <si>
    <t>NOS1</t>
  </si>
  <si>
    <t>chr12:117222714-117222862</t>
  </si>
  <si>
    <t>nitric oxide synthase 1</t>
  </si>
  <si>
    <t>bNOS,IHPS1,N-NOS,NC-NOS,nNOS,NOS</t>
  </si>
  <si>
    <t>4842</t>
  </si>
  <si>
    <t>chr12:131963532-131963642</t>
  </si>
  <si>
    <t>chr20:4859288-4859383</t>
  </si>
  <si>
    <t>chr16:68221196-68221284</t>
  </si>
  <si>
    <t>NF-AT4c,NFAT4,NFATX</t>
  </si>
  <si>
    <t>4775</t>
  </si>
  <si>
    <t>GSHG0004861</t>
  </si>
  <si>
    <t>ITGB1</t>
  </si>
  <si>
    <t>chr10:32906464-32906579</t>
  </si>
  <si>
    <t>integrin subunit beta 1</t>
  </si>
  <si>
    <t>CD29,FNRB,GPIIA,MDF2,MSK12,VLA-BETA,VLAB</t>
  </si>
  <si>
    <t>3688</t>
  </si>
  <si>
    <t>GSHG0008883</t>
  </si>
  <si>
    <t>RASSF8</t>
  </si>
  <si>
    <t>chr12:25995037-25995130</t>
  </si>
  <si>
    <t>Ras association domain family member 8</t>
  </si>
  <si>
    <t>C12orf2,HOJ1</t>
  </si>
  <si>
    <t>11228</t>
  </si>
  <si>
    <t>chr12:45848836-45848970</t>
  </si>
  <si>
    <t>GSHG0025971</t>
  </si>
  <si>
    <t>GTDC1</t>
  </si>
  <si>
    <t>chr2:144178834-144178959</t>
  </si>
  <si>
    <t>glycosyltransferase like domain containing 1</t>
  </si>
  <si>
    <t>Hmat-Xa,mat-Xa</t>
  </si>
  <si>
    <t>79712</t>
  </si>
  <si>
    <t>chr12:111552905-111552976</t>
  </si>
  <si>
    <t>GSHG0029271</t>
  </si>
  <si>
    <t>MRTFA</t>
  </si>
  <si>
    <t>chr22:40594673-40594734</t>
  </si>
  <si>
    <t>myocardin related transcription factor A</t>
  </si>
  <si>
    <t>BSAC,MAL,MKL,MKL1,MRTF-A</t>
  </si>
  <si>
    <t>57591</t>
  </si>
  <si>
    <t>chr3:134547335-134547467</t>
  </si>
  <si>
    <t>chr2:171855833-171855948</t>
  </si>
  <si>
    <t>chr6:145913477-145913548</t>
  </si>
  <si>
    <t>GSHG0012788</t>
  </si>
  <si>
    <t>HECTD1</t>
  </si>
  <si>
    <t>chr14:31207015-31207316</t>
  </si>
  <si>
    <t>HECT domain E3 ubiquitin protein ligase 1</t>
  </si>
  <si>
    <t>EULIR</t>
  </si>
  <si>
    <t>25831</t>
  </si>
  <si>
    <t>GSHG0018776</t>
  </si>
  <si>
    <t>MYBBP1A</t>
  </si>
  <si>
    <t>chr17:4538903-4539447</t>
  </si>
  <si>
    <t>MYB binding protein 1a</t>
  </si>
  <si>
    <t>P160,PAP2,Pol5</t>
  </si>
  <si>
    <t>10514</t>
  </si>
  <si>
    <t>GSHG0000427</t>
  </si>
  <si>
    <t>MAP7D1</t>
  </si>
  <si>
    <t>chr1:36176199-36176581</t>
  </si>
  <si>
    <t>MAP7 domain containing 1</t>
  </si>
  <si>
    <t>PARCC1,RPRC1</t>
  </si>
  <si>
    <t>55700</t>
  </si>
  <si>
    <t>chr16:88717023-88717615</t>
  </si>
  <si>
    <t>chr6:10409901-10410335</t>
  </si>
  <si>
    <t>GSHG0022469</t>
  </si>
  <si>
    <t>AKAP8L</t>
  </si>
  <si>
    <t>chr19:15403475-15403715</t>
  </si>
  <si>
    <t>A-kinase anchoring protein 8 like</t>
  </si>
  <si>
    <t>HA95,HAP95,NAKAP,NAKAP95</t>
  </si>
  <si>
    <t>26993</t>
  </si>
  <si>
    <t>chr4:113978437-113979887</t>
  </si>
  <si>
    <t>79642</t>
  </si>
  <si>
    <t>GSHG0045059</t>
  </si>
  <si>
    <t>PDCD2</t>
  </si>
  <si>
    <t>chr6:170584299-170584692</t>
  </si>
  <si>
    <t>programmed cell death 2</t>
  </si>
  <si>
    <t>RP8,ZMYND7</t>
  </si>
  <si>
    <t>5134</t>
  </si>
  <si>
    <t>chr2:219182013-219185475</t>
  </si>
  <si>
    <t>C2orf17,FAM134A,MAG-2</t>
  </si>
  <si>
    <t>79137</t>
  </si>
  <si>
    <t>GSHG0030412</t>
  </si>
  <si>
    <t>SEC61A1</t>
  </si>
  <si>
    <t>chr3:128064877-128065037</t>
  </si>
  <si>
    <t>SEC61 translocon subunit alpha 1</t>
  </si>
  <si>
    <t>ADTKD5,HNFJ4,HSEC61,SEC61,SEC61A</t>
  </si>
  <si>
    <t>29927</t>
  </si>
  <si>
    <t>ENSG00000058262</t>
  </si>
  <si>
    <t>chr22:20116883-20117245</t>
  </si>
  <si>
    <t>chr11:68261337-68262918</t>
  </si>
  <si>
    <t>53838</t>
  </si>
  <si>
    <t>i8</t>
  </si>
  <si>
    <t>chr4:82354895-82355401</t>
  </si>
  <si>
    <t>i11-i12</t>
  </si>
  <si>
    <t>i6</t>
  </si>
  <si>
    <t>chr2:127763062-127764979</t>
  </si>
  <si>
    <t>GSHG0006941</t>
  </si>
  <si>
    <t>ANO9</t>
  </si>
  <si>
    <t>i19</t>
  </si>
  <si>
    <t>chr11:418720-418989</t>
  </si>
  <si>
    <t>anoctamin 9</t>
  </si>
  <si>
    <t>PIG5,TMEM16J,TP53I5</t>
  </si>
  <si>
    <t>338440</t>
  </si>
  <si>
    <t>i21</t>
  </si>
  <si>
    <t>chr13:110642315-110644182</t>
  </si>
  <si>
    <t>i17</t>
  </si>
  <si>
    <t>chr22:29683020-29684175</t>
  </si>
  <si>
    <t>i10</t>
  </si>
  <si>
    <t>chr1:27350389-27350952</t>
  </si>
  <si>
    <t>GSHG0016844</t>
  </si>
  <si>
    <t>RHBDF1</t>
  </si>
  <si>
    <t>i13</t>
  </si>
  <si>
    <t>chr16:60439-61281</t>
  </si>
  <si>
    <t>rhomboid 5 homolog 1</t>
  </si>
  <si>
    <t>C16orf8,Dist1,EGFR-RS,gene-89,gene-90,hDist1</t>
  </si>
  <si>
    <t>64285</t>
  </si>
  <si>
    <t>ENSG00000007384</t>
  </si>
  <si>
    <t>chr1:1489204-1489811</t>
  </si>
  <si>
    <t>i14</t>
  </si>
  <si>
    <t>chr1:179102032-179109441</t>
  </si>
  <si>
    <t>ABLL,ARG</t>
  </si>
  <si>
    <t>27</t>
  </si>
  <si>
    <t>GSHG0003692</t>
  </si>
  <si>
    <t>IRF2BP2</t>
  </si>
  <si>
    <t>i2</t>
  </si>
  <si>
    <t>chr1:234604269-234608114</t>
  </si>
  <si>
    <t>interferon regulatory factor 2 binding protein 2</t>
  </si>
  <si>
    <t>CVID14</t>
  </si>
  <si>
    <t>359948</t>
  </si>
  <si>
    <t>chr15:63061198-63061788</t>
  </si>
  <si>
    <t>i4</t>
  </si>
  <si>
    <t>chr17:81682034-81682675</t>
  </si>
  <si>
    <t>i1</t>
  </si>
  <si>
    <t>chr17:41519353-41522413</t>
  </si>
  <si>
    <t>CK15,K15,K1CO</t>
  </si>
  <si>
    <t>3866</t>
  </si>
  <si>
    <t>chr1:28506220-28508160</t>
  </si>
  <si>
    <t>i7</t>
  </si>
  <si>
    <t>chr4:82425563-82426129</t>
  </si>
  <si>
    <t>chr11:563189-563478</t>
  </si>
  <si>
    <t>C11orf13,CFAP88,FAP88,HRAS1,HRC1</t>
  </si>
  <si>
    <t>8045</t>
  </si>
  <si>
    <t>i6-i7</t>
  </si>
  <si>
    <t>chr3:126459653-126462220</t>
  </si>
  <si>
    <t>GSHG0029411</t>
  </si>
  <si>
    <t>ARSA</t>
  </si>
  <si>
    <t>i3</t>
  </si>
  <si>
    <t>chr22:50626834-50627406</t>
  </si>
  <si>
    <t>arylsulfatase A</t>
  </si>
  <si>
    <t>ASA,MLD</t>
  </si>
  <si>
    <t>410</t>
  </si>
  <si>
    <t>GSHG0043027</t>
  </si>
  <si>
    <t>MROH6</t>
  </si>
  <si>
    <t>chr8:143568142-143568887</t>
  </si>
  <si>
    <t>maestro heat like repeat family member 6</t>
  </si>
  <si>
    <t>C8orf73</t>
  </si>
  <si>
    <t>642475</t>
  </si>
  <si>
    <t>GSHG0002195</t>
  </si>
  <si>
    <t>UBXN11</t>
  </si>
  <si>
    <t>i12</t>
  </si>
  <si>
    <t>chr1:26284362-26285541</t>
  </si>
  <si>
    <t>UBX domain protein 11</t>
  </si>
  <si>
    <t>COA-1,PP2243,SOC,SOCI,UBXD5</t>
  </si>
  <si>
    <t>91544</t>
  </si>
  <si>
    <t>chr20:35738968-35740597</t>
  </si>
  <si>
    <t>GSHG0004248</t>
  </si>
  <si>
    <t>PPIF</t>
  </si>
  <si>
    <t>i5-i6</t>
  </si>
  <si>
    <t>chr10:79351487-79355336</t>
  </si>
  <si>
    <t>peptidylprolyl isomerase F</t>
  </si>
  <si>
    <t>Cyp-D,CyP-M,CYP3,CypD</t>
  </si>
  <si>
    <t>10105</t>
  </si>
  <si>
    <t>i9</t>
  </si>
  <si>
    <t>chr9:15459719-15461805</t>
  </si>
  <si>
    <t>PTFbeta,SNAP50</t>
  </si>
  <si>
    <t>6619</t>
  </si>
  <si>
    <t>chr20:35740525-35740887</t>
  </si>
  <si>
    <t>i16</t>
  </si>
  <si>
    <t>chr20:41357361-41358034</t>
  </si>
  <si>
    <t>i5</t>
  </si>
  <si>
    <t>chr8:23566108-23568378</t>
  </si>
  <si>
    <t>GSHG0009148</t>
  </si>
  <si>
    <t>SHMT2</t>
  </si>
  <si>
    <t>i4-i5</t>
  </si>
  <si>
    <t>chr12:57230803-57231913</t>
  </si>
  <si>
    <t>serine hydroxymethyltransferase 2</t>
  </si>
  <si>
    <t>GLYA,HEL-S-51e,NEDCASB,SHMT</t>
  </si>
  <si>
    <t>6472</t>
  </si>
  <si>
    <t>GSHG0028900</t>
  </si>
  <si>
    <t>YDJC</t>
  </si>
  <si>
    <t>chr22:21629308-21629761</t>
  </si>
  <si>
    <t>YdjC chitooligosaccharide deacetylase homolog</t>
  </si>
  <si>
    <t>150223</t>
  </si>
  <si>
    <t>GSHG0027032</t>
  </si>
  <si>
    <t>ARFGAP1</t>
  </si>
  <si>
    <t>i13-i14</t>
  </si>
  <si>
    <t>chr20:63285654-63286442</t>
  </si>
  <si>
    <t>ADP ribosylation factor GTPase activating protein 1</t>
  </si>
  <si>
    <t>ARF1GAP,HRIHFB2281</t>
  </si>
  <si>
    <t>55738</t>
  </si>
  <si>
    <t>chr11:563396-564025</t>
  </si>
  <si>
    <t>GSHG0000438</t>
  </si>
  <si>
    <t>C1orf122</t>
  </si>
  <si>
    <t>chr1:37806979-37808732</t>
  </si>
  <si>
    <t>chromosome 1 open reading frame 122</t>
  </si>
  <si>
    <t>ALAESM</t>
  </si>
  <si>
    <t>127687</t>
  </si>
  <si>
    <t>chr1:1391297-1392803</t>
  </si>
  <si>
    <t>chrX:23783800-23784403</t>
  </si>
  <si>
    <t>DC21,KFSD,KFSDX,SAT,SSAT,SSAT-1</t>
  </si>
  <si>
    <t>6303</t>
  </si>
  <si>
    <t>i23</t>
  </si>
  <si>
    <t>chr1:77944055-77946576</t>
  </si>
  <si>
    <t>GSHG0003056</t>
  </si>
  <si>
    <t>SLC39A1</t>
  </si>
  <si>
    <t>chr1:153962529-153963703</t>
  </si>
  <si>
    <t>solute carrier family 39 member 1</t>
  </si>
  <si>
    <t>ZIP1,ZIRTL</t>
  </si>
  <si>
    <t>27173</t>
  </si>
  <si>
    <t>chr20:63287564-63289790</t>
  </si>
  <si>
    <t>GSHG0046263</t>
  </si>
  <si>
    <t>RPL10</t>
  </si>
  <si>
    <t>chrX:154400918-154401314</t>
  </si>
  <si>
    <t>ribosomal protein L10</t>
  </si>
  <si>
    <t>AUTSX5,DXS648,DXS648E,L10,MRXS35,NOV,QM</t>
  </si>
  <si>
    <t>6134</t>
  </si>
  <si>
    <t>chr11:108223187-108223324</t>
  </si>
  <si>
    <t>chr7:20380832-20381726</t>
  </si>
  <si>
    <t>chr11:111726929-111727468</t>
  </si>
  <si>
    <t>chr14:95187673-95188396</t>
  </si>
  <si>
    <t>chr14:70726590-70726764</t>
  </si>
  <si>
    <t>chr21:34788284-34791753</t>
  </si>
  <si>
    <t>chr14:70727908-70728137</t>
  </si>
  <si>
    <t>chr22:23894065-23894383</t>
  </si>
  <si>
    <t>chr19:40366916-40367695</t>
  </si>
  <si>
    <t>chr1:27973830-27974225</t>
  </si>
  <si>
    <t>GSHG0019208</t>
  </si>
  <si>
    <t>MED24</t>
  </si>
  <si>
    <t>chr17:40033456-40033641</t>
  </si>
  <si>
    <t>mediator complex subunit 24</t>
  </si>
  <si>
    <t>ARC100,CRSP100,CRSP4,DRIP100,MED5,THRAP4,TRAP100</t>
  </si>
  <si>
    <t>9862</t>
  </si>
  <si>
    <t>chr9:132690802-132690883</t>
  </si>
  <si>
    <t>chr16:70508824-70509229</t>
  </si>
  <si>
    <t>chr12:50980058-50980932</t>
  </si>
  <si>
    <t>ae27</t>
  </si>
  <si>
    <t>chr5:143224158-143226167</t>
  </si>
  <si>
    <t>chr17:50677944-50678092</t>
  </si>
  <si>
    <t>chr8:140522443-140523001</t>
  </si>
  <si>
    <t>chr11:111729187-111730366</t>
  </si>
  <si>
    <t>chr2:236128306-236128538</t>
  </si>
  <si>
    <t>GSHG0036795</t>
  </si>
  <si>
    <t>ABCC10</t>
  </si>
  <si>
    <t>chr6:43443160-43443932</t>
  </si>
  <si>
    <t>ATP binding cassette subfamily C member 10</t>
  </si>
  <si>
    <t>EST182763,MRP7,SIMRP7</t>
  </si>
  <si>
    <t>89845</t>
  </si>
  <si>
    <t>GSHG0019013</t>
  </si>
  <si>
    <t>B9D1</t>
  </si>
  <si>
    <t>chr17:19343550-19343788</t>
  </si>
  <si>
    <t>B9 domain containing 1</t>
  </si>
  <si>
    <t>B9,EPPB9,JBTS27,MKS9,MKSR-1,MKSR1</t>
  </si>
  <si>
    <t>27077</t>
  </si>
  <si>
    <t>chr18:26549156-26549242</t>
  </si>
  <si>
    <t>chr18:691106-691202</t>
  </si>
  <si>
    <t>chr12:42442742-42445046</t>
  </si>
  <si>
    <t>chr8:143379986-143380061</t>
  </si>
  <si>
    <t>ODF5,RHOPHILIN,RHPN</t>
  </si>
  <si>
    <t>114822</t>
  </si>
  <si>
    <t>chr9:34647706-34647831</t>
  </si>
  <si>
    <t>chr16:30740129-30740380</t>
  </si>
  <si>
    <t>chr7:151045568-151046808</t>
  </si>
  <si>
    <t>chr12:57099078-57099292</t>
  </si>
  <si>
    <t>D12S1644,IL-4-STAT,STAT6B,STAT6C</t>
  </si>
  <si>
    <t>6778</t>
  </si>
  <si>
    <t>GSHG0024979</t>
  </si>
  <si>
    <t>RNPEPL1</t>
  </si>
  <si>
    <t>chr2:240574349-240574514</t>
  </si>
  <si>
    <t>arginyl aminopeptidase like 1</t>
  </si>
  <si>
    <t>57140</t>
  </si>
  <si>
    <t>ENSG00000142327</t>
  </si>
  <si>
    <t>chr14:96532421-96532510</t>
  </si>
  <si>
    <t>chr22:23893823-23894034</t>
  </si>
  <si>
    <t>chr1:115691855-115692205</t>
  </si>
  <si>
    <t>chr1:1564549-1564771</t>
  </si>
  <si>
    <t>chr20:17968289-17968373</t>
  </si>
  <si>
    <t>chr14:104719610-104720340</t>
  </si>
  <si>
    <t>C14orf151,C14orf173,CMTDIE,FSGS5,pp9484</t>
  </si>
  <si>
    <t>64423</t>
  </si>
  <si>
    <t>chr14:70729564-70729649</t>
  </si>
  <si>
    <t>chr11:118524697-118524957</t>
  </si>
  <si>
    <t>chr4:947893-948115</t>
  </si>
  <si>
    <t>chr12:113291959-113292933</t>
  </si>
  <si>
    <t>GSHG0017204</t>
  </si>
  <si>
    <t>RUSF1</t>
  </si>
  <si>
    <t>chr16:31493524-31493601</t>
  </si>
  <si>
    <t>RUS family member 1</t>
  </si>
  <si>
    <t>C16orf58,RUS</t>
  </si>
  <si>
    <t>64755</t>
  </si>
  <si>
    <t>ENSG00000140688</t>
  </si>
  <si>
    <t>chr2:218340787-218341533</t>
  </si>
  <si>
    <t>chr12:27800672-27801056</t>
  </si>
  <si>
    <t>chr7:128657489-128657535</t>
  </si>
  <si>
    <t>chr1:35436646-35438540</t>
  </si>
  <si>
    <t>chr11:47840065-47840376</t>
  </si>
  <si>
    <t>chr11:71252493-71252529</t>
  </si>
  <si>
    <t>chr21:44319416-44319622</t>
  </si>
  <si>
    <t>GSHG0001665</t>
  </si>
  <si>
    <t>RPS6KC1</t>
  </si>
  <si>
    <t>chr1:213242298-213242568</t>
  </si>
  <si>
    <t>ribosomal protein S6 kinase C1</t>
  </si>
  <si>
    <t>humS6PKh1,RPK118,RSKL1,S6K-delta-1,S6PKh1</t>
  </si>
  <si>
    <t>26750</t>
  </si>
  <si>
    <t>chr8:76853043-76853093</t>
  </si>
  <si>
    <t>chr16:70508464-70508664</t>
  </si>
  <si>
    <t>chr8:123502818-123503117</t>
  </si>
  <si>
    <t>GSHG0021215</t>
  </si>
  <si>
    <t>GCDH</t>
  </si>
  <si>
    <t>chr19:12891523-12891830</t>
  </si>
  <si>
    <t>glutaryl-CoA dehydrogenase</t>
  </si>
  <si>
    <t>ACAD5,GCD</t>
  </si>
  <si>
    <t>2639</t>
  </si>
  <si>
    <t>chr21:44314022-44315526</t>
  </si>
  <si>
    <t>chr20:33660003-33660257</t>
  </si>
  <si>
    <t>APBA2BP,dJ63M2.4,dJ63M2.5,EFCBP3,NIP1,STIP3,SYTIP2,XB51</t>
  </si>
  <si>
    <t>63941</t>
  </si>
  <si>
    <t>GSHG0032214</t>
  </si>
  <si>
    <t>IDUA</t>
  </si>
  <si>
    <t>chr4:1001882-1001981</t>
  </si>
  <si>
    <t>alpha-L-iduronidase</t>
  </si>
  <si>
    <t>IDA,MPS1,MPSI</t>
  </si>
  <si>
    <t>3425</t>
  </si>
  <si>
    <t>chr6:42965789-42966042</t>
  </si>
  <si>
    <t>HMLR2,PAF-2,PAF2,PBD4A,PDB4B,PXAAA1</t>
  </si>
  <si>
    <t>5190</t>
  </si>
  <si>
    <t>GSHG0020410</t>
  </si>
  <si>
    <t>MALT1</t>
  </si>
  <si>
    <t>chr18:58750140-58752147</t>
  </si>
  <si>
    <t>MALT1 paracaspase</t>
  </si>
  <si>
    <t>IMD12,MLT,MLT1,PCASP1</t>
  </si>
  <si>
    <t>10892</t>
  </si>
  <si>
    <t>GSHG0045702</t>
  </si>
  <si>
    <t>PORCN</t>
  </si>
  <si>
    <t>chrX:48511936-48512312</t>
  </si>
  <si>
    <t>porcupine O-acyltransferase</t>
  </si>
  <si>
    <t>DHOF,FODH,MG61,PORC,PPN</t>
  </si>
  <si>
    <t>64840</t>
  </si>
  <si>
    <t>chr12:4300943-4301014</t>
  </si>
  <si>
    <t>chr2:236125248-236127974</t>
  </si>
  <si>
    <t>chr17:44321231-44321432</t>
  </si>
  <si>
    <t>chr7:5479811-5480449</t>
  </si>
  <si>
    <t>chr9:130128762-130129638</t>
  </si>
  <si>
    <t>chr5:154456312-154456680</t>
  </si>
  <si>
    <t>GSHG0009160</t>
  </si>
  <si>
    <t>OS9</t>
  </si>
  <si>
    <t>chr12:57715971-57716088</t>
  </si>
  <si>
    <t>OS9 endoplasmic reticulum lectin</t>
  </si>
  <si>
    <t>ERLEC2,OS-9</t>
  </si>
  <si>
    <t>10956</t>
  </si>
  <si>
    <t>chr1:197507018-197509642</t>
  </si>
  <si>
    <t>chr16:88646197-88646753</t>
  </si>
  <si>
    <t>GSHG0005841</t>
  </si>
  <si>
    <t>PGAP2</t>
  </si>
  <si>
    <t>chr11:3824136-3824269</t>
  </si>
  <si>
    <t>post-GPI attachment to proteins 2</t>
  </si>
  <si>
    <t>CWH43-N,FRAG1,HPMRS3,MRT17,MRT21</t>
  </si>
  <si>
    <t>27315</t>
  </si>
  <si>
    <t>chr1:236900668-236900919</t>
  </si>
  <si>
    <t>GSHG0031315</t>
  </si>
  <si>
    <t>IFRD2</t>
  </si>
  <si>
    <t>chr3:50288937-50289253</t>
  </si>
  <si>
    <t>interferon related developmental regulator 2</t>
  </si>
  <si>
    <t>IFNRP,SKMc15,SM15</t>
  </si>
  <si>
    <t>7866</t>
  </si>
  <si>
    <t>ENSG00000214706</t>
  </si>
  <si>
    <t>GSHG0039405</t>
  </si>
  <si>
    <t>DBNL</t>
  </si>
  <si>
    <t>chr7:44057993-44058128</t>
  </si>
  <si>
    <t>drebrin like</t>
  </si>
  <si>
    <t>ABP1,HIP-55,HIP55,SH3P7</t>
  </si>
  <si>
    <t>28988</t>
  </si>
  <si>
    <t>GSHG0007857</t>
  </si>
  <si>
    <t>TRPT1</t>
  </si>
  <si>
    <t>chr11:64224970-64225497</t>
  </si>
  <si>
    <t>tRNA phosphotransferase 1</t>
  </si>
  <si>
    <t>83707</t>
  </si>
  <si>
    <t>chr3:129512413-129512998</t>
  </si>
  <si>
    <t>chr1:117097434-117098832</t>
  </si>
  <si>
    <t>GSHG0008732</t>
  </si>
  <si>
    <t>PTPN6</t>
  </si>
  <si>
    <t>chr12:6951732-6951982</t>
  </si>
  <si>
    <t>protein tyrosine phosphatase non-receptor type 6</t>
  </si>
  <si>
    <t>HCP,HCPH,HPTP1C,PTP-1C,SH-PTP1,SHP-1,SHP-1L,SHP1</t>
  </si>
  <si>
    <t>5777</t>
  </si>
  <si>
    <t>chr5:177006583-177006648</t>
  </si>
  <si>
    <t>chr6:109095252-109095506</t>
  </si>
  <si>
    <t>chr12:95078450-95079967</t>
  </si>
  <si>
    <t>chr5:179866872-179866917</t>
  </si>
  <si>
    <t>GSHG0016015</t>
  </si>
  <si>
    <t>HAGHL</t>
  </si>
  <si>
    <t>chr16:728234-728315</t>
  </si>
  <si>
    <t>hydroxyacylglutathione hydrolase like</t>
  </si>
  <si>
    <t>84264</t>
  </si>
  <si>
    <t>chr12:1493532-1494048</t>
  </si>
  <si>
    <t>chr18:690745-691066</t>
  </si>
  <si>
    <t>chr13:110646631-110647099</t>
  </si>
  <si>
    <t>chr22:29053833-29053986</t>
  </si>
  <si>
    <t>chr1:224159545-224160950</t>
  </si>
  <si>
    <t>chr11:72001553-72001783</t>
  </si>
  <si>
    <t>chr19:35619759-35620011</t>
  </si>
  <si>
    <t>dgt5,KIAA0841</t>
  </si>
  <si>
    <t>23354</t>
  </si>
  <si>
    <t>GSHG0017758</t>
  </si>
  <si>
    <t>SGSM2</t>
  </si>
  <si>
    <t>chr17:2372255-2372342</t>
  </si>
  <si>
    <t>small G protein signaling modulator 2</t>
  </si>
  <si>
    <t>RUTBC1</t>
  </si>
  <si>
    <t>9905</t>
  </si>
  <si>
    <t>GSHG0029948</t>
  </si>
  <si>
    <t>NBEAL2</t>
  </si>
  <si>
    <t>ae46</t>
  </si>
  <si>
    <t>chr3:47006450-47007065</t>
  </si>
  <si>
    <t>neurobeachin like 2</t>
  </si>
  <si>
    <t>BDPLT4,GPS</t>
  </si>
  <si>
    <t>23218</t>
  </si>
  <si>
    <t>GSHG0023405</t>
  </si>
  <si>
    <t>MTX1</t>
  </si>
  <si>
    <t>chr1:155210628-155212126</t>
  </si>
  <si>
    <t>metaxin 1</t>
  </si>
  <si>
    <t>MTX,MTXN</t>
  </si>
  <si>
    <t>4580</t>
  </si>
  <si>
    <t>chr22:23893749-23893793</t>
  </si>
  <si>
    <t>chr1:92388173-92398973</t>
  </si>
  <si>
    <t>chr1:220148459-220150383</t>
  </si>
  <si>
    <t>p150,RAB3-GAP150,RAB3GAP150,SPG69,WARBM2</t>
  </si>
  <si>
    <t>25782</t>
  </si>
  <si>
    <t>chr3:180977156-180982191</t>
  </si>
  <si>
    <t>chr2:62705737-62705997</t>
  </si>
  <si>
    <t>ae48</t>
  </si>
  <si>
    <t>chr3:47007351-47007524</t>
  </si>
  <si>
    <t>ae42</t>
  </si>
  <si>
    <t>chr12:124334617-124335133</t>
  </si>
  <si>
    <t>CTG26,N-CoR2,SMAP270,SMRT,SMRTE,SMRTE-tau,TNRC14,TRAC,TRAC-1,TRAC1</t>
  </si>
  <si>
    <t>9612</t>
  </si>
  <si>
    <t>chr1:35097567-35099350</t>
  </si>
  <si>
    <t>chr7:139565428-139565734</t>
  </si>
  <si>
    <t>chr1:24537024-24538715</t>
  </si>
  <si>
    <t>chr17:29259648-29261626</t>
  </si>
  <si>
    <t>chr5:149026752-149026858</t>
  </si>
  <si>
    <t>GSHG0030219</t>
  </si>
  <si>
    <t>NIT2</t>
  </si>
  <si>
    <t>chr3:100345679-100346180</t>
  </si>
  <si>
    <t>nitrilase family member 2</t>
  </si>
  <si>
    <t>HEL-S-8a</t>
  </si>
  <si>
    <t>56954</t>
  </si>
  <si>
    <t>ENSG00000114021</t>
  </si>
  <si>
    <t>chr1:185306440-185306483</t>
  </si>
  <si>
    <t>GSHG0040028</t>
  </si>
  <si>
    <t>GSTK1</t>
  </si>
  <si>
    <t>chr7:143264677-143264991</t>
  </si>
  <si>
    <t>glutathione S-transferase kappa 1</t>
  </si>
  <si>
    <t>GST,GST13,GST13-13,GSTK1-1,hGSTK1</t>
  </si>
  <si>
    <t>373156</t>
  </si>
  <si>
    <t>ae45</t>
  </si>
  <si>
    <t>chr21:39187698-39188904</t>
  </si>
  <si>
    <t>chr6:115935271-115941528</t>
  </si>
  <si>
    <t>GTK,PTK5,RAK</t>
  </si>
  <si>
    <t>2444</t>
  </si>
  <si>
    <t>chr1:209852214-209853309</t>
  </si>
  <si>
    <t>chr8:97726764-97728098</t>
  </si>
  <si>
    <t>chr8:140525905-140526667</t>
  </si>
  <si>
    <t>GSHG0016574</t>
  </si>
  <si>
    <t>E2F4</t>
  </si>
  <si>
    <t>chr16:67192363-67192760</t>
  </si>
  <si>
    <t>E2F transcription factor 4</t>
  </si>
  <si>
    <t>E2F-4</t>
  </si>
  <si>
    <t>1874</t>
  </si>
  <si>
    <t>ENSG00000205250</t>
  </si>
  <si>
    <t>chr1:112698790-112699684</t>
  </si>
  <si>
    <t>chr3:127677564-127677675</t>
  </si>
  <si>
    <t>BPOZ,BTB3,BTBD21,EF1ABP,PP2259</t>
  </si>
  <si>
    <t>80325</t>
  </si>
  <si>
    <t>GSHG0044285</t>
  </si>
  <si>
    <t>TPM2</t>
  </si>
  <si>
    <t>chr9:35684550-35684730</t>
  </si>
  <si>
    <t>tropomyosin 2</t>
  </si>
  <si>
    <t>AMCD1,DA1,DA2B,DA2B4,HEL-S-273,NEM4,TMSB</t>
  </si>
  <si>
    <t>7169</t>
  </si>
  <si>
    <t>chr17:7393364-7393465</t>
  </si>
  <si>
    <t>chr10:101579817-101580246</t>
  </si>
  <si>
    <t>BETAN,POLKAPPA</t>
  </si>
  <si>
    <t>27343</t>
  </si>
  <si>
    <t>chr3:197510667-197511571</t>
  </si>
  <si>
    <t>chr17:17844221-17844894</t>
  </si>
  <si>
    <t>ae47</t>
  </si>
  <si>
    <t>chr3:47007156-47007240</t>
  </si>
  <si>
    <t>chr7:74601181-74602364</t>
  </si>
  <si>
    <t>chr12:1491643-1491899</t>
  </si>
  <si>
    <t>chr3:160435892-160437423</t>
  </si>
  <si>
    <t>chr15:89281836-89283135</t>
  </si>
  <si>
    <t>chr17:50075527-50075598</t>
  </si>
  <si>
    <t>chr2:53865573-53866083</t>
  </si>
  <si>
    <t>chr5:179867495-179867776</t>
  </si>
  <si>
    <t>chr5:149847705-149852563</t>
  </si>
  <si>
    <t>chr12:46187141-46187799</t>
  </si>
  <si>
    <t>chr12:64143781-64144862</t>
  </si>
  <si>
    <t>chr6:132814783-132814971</t>
  </si>
  <si>
    <t>chr1:77948774-77949153</t>
  </si>
  <si>
    <t>chr17:41819676-41819840</t>
  </si>
  <si>
    <t>chr6:163566796-163567046</t>
  </si>
  <si>
    <t>GSHG0002979</t>
  </si>
  <si>
    <t>APH1A</t>
  </si>
  <si>
    <t>chr1:150268127-150268696</t>
  </si>
  <si>
    <t>aph-1 homolog A, gamma-secretase subunit</t>
  </si>
  <si>
    <t>6530402N02Rik,APH-1,APH-1A,CGI-78</t>
  </si>
  <si>
    <t>51107</t>
  </si>
  <si>
    <t>chr14:23563282-23563378</t>
  </si>
  <si>
    <t>GSHG0021613</t>
  </si>
  <si>
    <t>SPINT2</t>
  </si>
  <si>
    <t>chr19:38290576-38291839</t>
  </si>
  <si>
    <t>serine peptidase inhibitor, Kunitz type 2</t>
  </si>
  <si>
    <t>DIAR3,HAI-2,HAI2,Kop,PB</t>
  </si>
  <si>
    <t>10653</t>
  </si>
  <si>
    <t>GSHG0005808</t>
  </si>
  <si>
    <t>CD151</t>
  </si>
  <si>
    <t>chr11:836443-836768</t>
  </si>
  <si>
    <t>CD151 molecule (Raph blood group)</t>
  </si>
  <si>
    <t>GP27,MER2,PETA-3,RAPH,SFA1,TSPAN24</t>
  </si>
  <si>
    <t>977</t>
  </si>
  <si>
    <t>GSHG0036811</t>
  </si>
  <si>
    <t>SLC29A1</t>
  </si>
  <si>
    <t>chr6:44230047-44230346</t>
  </si>
  <si>
    <t>solute carrier family 29 member 1 (Augustine blood group)</t>
  </si>
  <si>
    <t>ENT1</t>
  </si>
  <si>
    <t>2030</t>
  </si>
  <si>
    <t>chr6:147385731-147387283</t>
  </si>
  <si>
    <t>GSHG0047859</t>
  </si>
  <si>
    <t>SLC37A4</t>
  </si>
  <si>
    <t>chr11:119027872-119028192</t>
  </si>
  <si>
    <t>solute carrier family 37 member 4</t>
  </si>
  <si>
    <t>G6PT1,G6PT2,G6PT3,GSD1b,GSD1c,GSD1d,PRO0685,TRG-19,TRG19</t>
  </si>
  <si>
    <t>2542</t>
  </si>
  <si>
    <t>GSHG0039004</t>
  </si>
  <si>
    <t>DDAH2</t>
  </si>
  <si>
    <t>chr6:31729792-31730049</t>
  </si>
  <si>
    <t>dimethylarginine dimethylaminohydrolase 2</t>
  </si>
  <si>
    <t>DDAH,DDAHII,G6a,HEL-S-277,NG30</t>
  </si>
  <si>
    <t>23564</t>
  </si>
  <si>
    <t>GSHG0047930</t>
  </si>
  <si>
    <t>PSME1</t>
  </si>
  <si>
    <t>chr14:24137018-24137131</t>
  </si>
  <si>
    <t>proteasome activator subunit 1</t>
  </si>
  <si>
    <t>HEL-S-129m,IFI5111,PA28A,PA28alpha,REGalpha</t>
  </si>
  <si>
    <t>5720</t>
  </si>
  <si>
    <t>chr6:54942083-54943369</t>
  </si>
  <si>
    <t>chr7:90387337-90388006</t>
  </si>
  <si>
    <t>chr3:179624500-179625577</t>
  </si>
  <si>
    <t>chr2:117918450-117919592</t>
  </si>
  <si>
    <t>chr14:23562107-23562286</t>
  </si>
  <si>
    <t>chr19:45784290-45784639</t>
  </si>
  <si>
    <t>D19S593E,DMR-N9,DMRN9,gene59</t>
  </si>
  <si>
    <t>1762</t>
  </si>
  <si>
    <t>chr14:23562593-23563198</t>
  </si>
  <si>
    <t>chr8:115411519-115411651</t>
  </si>
  <si>
    <t>chr3:40465058-40466465</t>
  </si>
  <si>
    <t>chr18:11886621-11886711</t>
  </si>
  <si>
    <t>chr15:41896833-41899441</t>
  </si>
  <si>
    <t>chr1:27349766-27349971</t>
  </si>
  <si>
    <t>chr1:6638088-6638293</t>
  </si>
  <si>
    <t>chr9:120763357-120764170</t>
  </si>
  <si>
    <t>GSHG0045158</t>
  </si>
  <si>
    <t>RPL12</t>
  </si>
  <si>
    <t>chr9:127449708-127450729</t>
  </si>
  <si>
    <t>ribosomal protein L12</t>
  </si>
  <si>
    <t>L12</t>
  </si>
  <si>
    <t>6136</t>
  </si>
  <si>
    <t>ENSG00000197958</t>
  </si>
  <si>
    <t>chrX:151957486-151958582</t>
  </si>
  <si>
    <t>GSHG0019363</t>
  </si>
  <si>
    <t>OSBPL7</t>
  </si>
  <si>
    <t>chr17:47814614-47815213</t>
  </si>
  <si>
    <t>oxysterol binding protein like 7</t>
  </si>
  <si>
    <t>ORP7</t>
  </si>
  <si>
    <t>114881</t>
  </si>
  <si>
    <t>ENSG00000006025</t>
  </si>
  <si>
    <t>GSHG0029075</t>
  </si>
  <si>
    <t>TST</t>
  </si>
  <si>
    <t>chr22:37018810-37019398</t>
  </si>
  <si>
    <t>thiosulfate sulfurtransferase</t>
  </si>
  <si>
    <t>RDS</t>
  </si>
  <si>
    <t>7263</t>
  </si>
  <si>
    <t>GSHG0021619</t>
  </si>
  <si>
    <t>FAM98C</t>
  </si>
  <si>
    <t>chr19:38405636-38406909</t>
  </si>
  <si>
    <t>family with sequence similarity 98 member C</t>
  </si>
  <si>
    <t>147965</t>
  </si>
  <si>
    <t>chr7:95293430-95294831</t>
  </si>
  <si>
    <t>chr21:44325265-44325731</t>
  </si>
  <si>
    <t>GSHG0006443</t>
  </si>
  <si>
    <t>TCIRG1</t>
  </si>
  <si>
    <t>chr11:68047805-68047881</t>
  </si>
  <si>
    <t>T cell immune regulator 1, ATPase H+ transporting V0 subunit a3</t>
  </si>
  <si>
    <t>a3,Atp6i,ATP6N1C,ATP6V0A3,OC-116kDa,OC116,OPTB1,Stv1,TIRC7,Vph1</t>
  </si>
  <si>
    <t>10312</t>
  </si>
  <si>
    <t>chrX:151955877-151957276</t>
  </si>
  <si>
    <t>GSHG0022261</t>
  </si>
  <si>
    <t>NDUFA11</t>
  </si>
  <si>
    <t>chr19:5894854-5896451</t>
  </si>
  <si>
    <t>NADH:ubiquinone oxidoreductase subunit A11</t>
  </si>
  <si>
    <t>B14.7,CI-B14.7,MC1DN14</t>
  </si>
  <si>
    <t>126328</t>
  </si>
  <si>
    <t>chrX:41338778-41339035</t>
  </si>
  <si>
    <t>chr19:55642149-55642251</t>
  </si>
  <si>
    <t>chr10:49458378-49458661</t>
  </si>
  <si>
    <t>chr5:177513484-177513683</t>
  </si>
  <si>
    <t>GSHG0043028</t>
  </si>
  <si>
    <t>NAPRT</t>
  </si>
  <si>
    <t>chr8:143575093-143575189</t>
  </si>
  <si>
    <t>nicotinate phosphoribosyltransferase</t>
  </si>
  <si>
    <t>NAPRT1,PP3856</t>
  </si>
  <si>
    <t>93100</t>
  </si>
  <si>
    <t>chr17:42818877-42819546</t>
  </si>
  <si>
    <t>chrX:72567796-72567887</t>
  </si>
  <si>
    <t>GSHG0010119</t>
  </si>
  <si>
    <t>TUBA1B</t>
  </si>
  <si>
    <t>chr12:49130730-49131296</t>
  </si>
  <si>
    <t>tubulin alpha 1b</t>
  </si>
  <si>
    <t>K-ALPHA-1</t>
  </si>
  <si>
    <t>10376</t>
  </si>
  <si>
    <t>ENSG00000123416</t>
  </si>
  <si>
    <t>chr1:112698479-112698714</t>
  </si>
  <si>
    <t>chr13:73693739-73695214</t>
  </si>
  <si>
    <t>GSHG0019671</t>
  </si>
  <si>
    <t>TMC6</t>
  </si>
  <si>
    <t>chr17:78120832-78121011</t>
  </si>
  <si>
    <t>transmembrane channel like 6</t>
  </si>
  <si>
    <t>EV1,EVER1,EVIN1,LAK-4P,lnc,TNRC6C-AS1</t>
  </si>
  <si>
    <t>11322</t>
  </si>
  <si>
    <t>GSHG0031401</t>
  </si>
  <si>
    <t>PDHB</t>
  </si>
  <si>
    <t>chr3:58433684-58433766</t>
  </si>
  <si>
    <t>pyruvate dehydrogenase E1 subunit beta</t>
  </si>
  <si>
    <t>PDHBD,PDHE1-B,PDHE1B,PHE1B</t>
  </si>
  <si>
    <t>5162</t>
  </si>
  <si>
    <t>chrX:153932115-153932314</t>
  </si>
  <si>
    <t>GSHG0039771</t>
  </si>
  <si>
    <t>SLC12A9</t>
  </si>
  <si>
    <t>chr7:100860233-100861137</t>
  </si>
  <si>
    <t>solute carrier family 12 member 9</t>
  </si>
  <si>
    <t>CCC6,CIP1,hCCC6,WO3.3</t>
  </si>
  <si>
    <t>56996</t>
  </si>
  <si>
    <t>GSHG0006149</t>
  </si>
  <si>
    <t>SLC39A13</t>
  </si>
  <si>
    <t>chr11:47413687-47414424</t>
  </si>
  <si>
    <t>solute carrier family 39 member 13</t>
  </si>
  <si>
    <t>EDSSPD3,LZT-Hs9,SCDEDS,ZIP13</t>
  </si>
  <si>
    <t>91252</t>
  </si>
  <si>
    <t>chr14:95189750-95191526</t>
  </si>
  <si>
    <t>chr14:93240121-93241162</t>
  </si>
  <si>
    <t>chr17:76088122-76088462</t>
  </si>
  <si>
    <t>2-5-3p,BLOM4,EX070,EXO70,Exo70p,EXOC1,NEDSEBA,YJL085W</t>
  </si>
  <si>
    <t>23265</t>
  </si>
  <si>
    <t>GSHG0005368</t>
  </si>
  <si>
    <t>HPS1</t>
  </si>
  <si>
    <t>chr10:98429642-98429789</t>
  </si>
  <si>
    <t>HPS1 biogenesis of lysosomal organelles complex 3 subunit 1</t>
  </si>
  <si>
    <t>BLOC3S1,HPS</t>
  </si>
  <si>
    <t>3257</t>
  </si>
  <si>
    <t>GSHG0019761</t>
  </si>
  <si>
    <t>DUS1L</t>
  </si>
  <si>
    <t>chr17:82058416-82058779</t>
  </si>
  <si>
    <t>dihydrouridine synthase 1 like</t>
  </si>
  <si>
    <t>DUS1,PP3111</t>
  </si>
  <si>
    <t>64118</t>
  </si>
  <si>
    <t>ENSG00000169718</t>
  </si>
  <si>
    <t>chr22:40409019-40409198</t>
  </si>
  <si>
    <t>chr1:1052017-1052729</t>
  </si>
  <si>
    <t>chr10:1017771-1018185</t>
  </si>
  <si>
    <t>chr17:82249602-82249696</t>
  </si>
  <si>
    <t>ASPS,CKI-delta,CKId,CKIdelta,FASPS2,HCKID</t>
  </si>
  <si>
    <t>1453</t>
  </si>
  <si>
    <t>chr1:27350953-27351257</t>
  </si>
  <si>
    <t>chr11:68032337-68032922</t>
  </si>
  <si>
    <t>chr19:10689827-10689990</t>
  </si>
  <si>
    <t>GSHG0006255</t>
  </si>
  <si>
    <t>TMEM132A</t>
  </si>
  <si>
    <t>chr11:60933745-60934487</t>
  </si>
  <si>
    <t>transmembrane protein 132A</t>
  </si>
  <si>
    <t>GBP,HSPA5BP1</t>
  </si>
  <si>
    <t>54972</t>
  </si>
  <si>
    <t>chr10:96985828-96993990</t>
  </si>
  <si>
    <t>chr18:32266729-32267514</t>
  </si>
  <si>
    <t>chr21:36745137-36745794</t>
  </si>
  <si>
    <t>chr1:218331586-218332364</t>
  </si>
  <si>
    <t>chr21:31999193-32001543</t>
  </si>
  <si>
    <t>chr1:223769910-223770314</t>
  </si>
  <si>
    <t>chr10:87966377-87966692</t>
  </si>
  <si>
    <t>GSHG0016005</t>
  </si>
  <si>
    <t>RHOT2</t>
  </si>
  <si>
    <t>chr16:672385-672471</t>
  </si>
  <si>
    <t>ras homolog family member T2</t>
  </si>
  <si>
    <t>ARHT2,C16orf39,MIRO-2,MIRO2,RASL</t>
  </si>
  <si>
    <t>89941</t>
  </si>
  <si>
    <t>chr15:41301973-41302364</t>
  </si>
  <si>
    <t>chr15:58857534-58858470</t>
  </si>
  <si>
    <t>GSHG0019197</t>
  </si>
  <si>
    <t>FBXL20</t>
  </si>
  <si>
    <t>chr17:39254297-39255482</t>
  </si>
  <si>
    <t>F-box and leucine rich repeat protein 20</t>
  </si>
  <si>
    <t>Fbl2,Fbl20</t>
  </si>
  <si>
    <t>84961</t>
  </si>
  <si>
    <t>GSHG0014693</t>
  </si>
  <si>
    <t>SLC12A6</t>
  </si>
  <si>
    <t>chr15:34337786-34337959</t>
  </si>
  <si>
    <t>solute carrier family 12 member 6</t>
  </si>
  <si>
    <t>ACCPN,KCC3,KCC3A,KCC3B</t>
  </si>
  <si>
    <t>9990</t>
  </si>
  <si>
    <t>chr2:113203226-113205925</t>
  </si>
  <si>
    <t>chr8:143576162-143576430</t>
  </si>
  <si>
    <t>chr22:20994270-20994557</t>
  </si>
  <si>
    <t>BTBD29,LZTR-1,NS10,NS2,SWNTS2</t>
  </si>
  <si>
    <t>8216</t>
  </si>
  <si>
    <t>chr12:121400219-121400282</t>
  </si>
  <si>
    <t>CARP-1,CARP1,hRFI,RFI,RIF,RIFF</t>
  </si>
  <si>
    <t>80196</t>
  </si>
  <si>
    <t>chr13:20979797-20981464</t>
  </si>
  <si>
    <t>26524</t>
  </si>
  <si>
    <t>chr8:1784290-1784707</t>
  </si>
  <si>
    <t>chr17:9911922-9913848</t>
  </si>
  <si>
    <t>chr11:83157632-83158380</t>
  </si>
  <si>
    <t>chr5:177302178-177302395</t>
  </si>
  <si>
    <t>53917</t>
  </si>
  <si>
    <t>chr2:113707630-113708706</t>
  </si>
  <si>
    <t>chr6:7251031-7251928</t>
  </si>
  <si>
    <t>chr8:1782743-1783534</t>
  </si>
  <si>
    <t>chr17:50076682-50076973</t>
  </si>
  <si>
    <t>GSHG0003058</t>
  </si>
  <si>
    <t>RAB13</t>
  </si>
  <si>
    <t>chr1:153982600-153982717</t>
  </si>
  <si>
    <t>RAB13, member RAS oncogene family</t>
  </si>
  <si>
    <t>GIG4</t>
  </si>
  <si>
    <t>5872</t>
  </si>
  <si>
    <t>chr6:7286254-7287474</t>
  </si>
  <si>
    <t>GSHG0019760</t>
  </si>
  <si>
    <t>RFNG</t>
  </si>
  <si>
    <t>chr17:82049116-82049675</t>
  </si>
  <si>
    <t>RFNG O-fucosylpeptide 3-beta-N-acetylglucosaminyltransferase</t>
  </si>
  <si>
    <t>5986</t>
  </si>
  <si>
    <t>chr11:33669940-33671724</t>
  </si>
  <si>
    <t>chr2:201118902-201119027</t>
  </si>
  <si>
    <t>chr19:38921667-38922000</t>
  </si>
  <si>
    <t>chr19:38922078-38922236</t>
  </si>
  <si>
    <t>chr11:63627853-63628781</t>
  </si>
  <si>
    <t>chr19:10683971-10684415</t>
  </si>
  <si>
    <t>chr1:52906611-52907309</t>
  </si>
  <si>
    <t>chrX:10446878-10447380</t>
  </si>
  <si>
    <t>chr19:44663583-44664130</t>
  </si>
  <si>
    <t>chr15:22826075-22827836</t>
  </si>
  <si>
    <t>GSHG0027113</t>
  </si>
  <si>
    <t>SLC4A11</t>
  </si>
  <si>
    <t>chr20:3230647-3230730</t>
  </si>
  <si>
    <t>solute carrier family 4 member 11</t>
  </si>
  <si>
    <t>BTR1,CDPD1,CHED,CHED2,dJ794I6.2,NABC1</t>
  </si>
  <si>
    <t>83959</t>
  </si>
  <si>
    <t>chr1:154990258-154990338</t>
  </si>
  <si>
    <t>FAD1,FADS,LSMFLAD,PP591</t>
  </si>
  <si>
    <t>80308</t>
  </si>
  <si>
    <t>chr10:30312410-30312828</t>
  </si>
  <si>
    <t>PAPD1,SPAX4,TENT6</t>
  </si>
  <si>
    <t>55149</t>
  </si>
  <si>
    <t>chr11:46378501-46378990</t>
  </si>
  <si>
    <t>chr1:205145795-205146588</t>
  </si>
  <si>
    <t>GSHG0010109</t>
  </si>
  <si>
    <t>FKBP11</t>
  </si>
  <si>
    <t>chr12:48923852-48924221</t>
  </si>
  <si>
    <t>FKBP prolyl isomerase 11</t>
  </si>
  <si>
    <t>FKBP19</t>
  </si>
  <si>
    <t>51303</t>
  </si>
  <si>
    <t>chr4:41257127-41257608</t>
  </si>
  <si>
    <t>chr17:82060093-82060699</t>
  </si>
  <si>
    <t>GSHG0011988</t>
  </si>
  <si>
    <t>METTL17</t>
  </si>
  <si>
    <t>chr14:20990078-20990229</t>
  </si>
  <si>
    <t>methyltransferase like 17</t>
  </si>
  <si>
    <t>METT11D1</t>
  </si>
  <si>
    <t>64745</t>
  </si>
  <si>
    <t>GSHG0005121</t>
  </si>
  <si>
    <t>USP54</t>
  </si>
  <si>
    <t>chr10:73575675-73575793</t>
  </si>
  <si>
    <t>ubiquitin specific peptidase 54</t>
  </si>
  <si>
    <t>bA137L10.3,bA137L10.4,C10orf29</t>
  </si>
  <si>
    <t>159195</t>
  </si>
  <si>
    <t>chr15:63061789-63062214</t>
  </si>
  <si>
    <t>ae50</t>
  </si>
  <si>
    <t>chr1:62162416-62162882</t>
  </si>
  <si>
    <t>chr6:45547394-45547519</t>
  </si>
  <si>
    <t>chr4:82424196-82424329</t>
  </si>
  <si>
    <t>chr11:20118589-20118630</t>
  </si>
  <si>
    <t>chr17:78111977-78112916</t>
  </si>
  <si>
    <t>chr5:177135201-177135940</t>
  </si>
  <si>
    <t>chr2:169637736-169639481</t>
  </si>
  <si>
    <t>chr1:180113381-180113725</t>
  </si>
  <si>
    <t>chr8:143835730-143835818</t>
  </si>
  <si>
    <t>GSHG0023098</t>
  </si>
  <si>
    <t>PNKP</t>
  </si>
  <si>
    <t>chr19:49864236-49864322</t>
  </si>
  <si>
    <t>polynucleotide kinase 3'-phosphatase</t>
  </si>
  <si>
    <t>AOA4,CMT2B2,EIEE10,MCSZ,PNK</t>
  </si>
  <si>
    <t>11284</t>
  </si>
  <si>
    <t>ENSG00000039650</t>
  </si>
  <si>
    <t>chr15:34853665-34855547</t>
  </si>
  <si>
    <t>chr14:21262768-21263309</t>
  </si>
  <si>
    <t>GSHG0045700</t>
  </si>
  <si>
    <t>RBM3</t>
  </si>
  <si>
    <t>chrX:48575668-48575814</t>
  </si>
  <si>
    <t>RNA binding motif protein 3</t>
  </si>
  <si>
    <t>IS1-RNPL,RNPL</t>
  </si>
  <si>
    <t>5935</t>
  </si>
  <si>
    <t>ENSG00000102317</t>
  </si>
  <si>
    <t>chr13:29511580-29511610</t>
  </si>
  <si>
    <t>chr1:165908959-165909431</t>
  </si>
  <si>
    <t>ae52</t>
  </si>
  <si>
    <t>chr22:20709997-20710697</t>
  </si>
  <si>
    <t>ae55</t>
  </si>
  <si>
    <t>chr6:33691929-33692164</t>
  </si>
  <si>
    <t>chr10:113781240-113781264</t>
  </si>
  <si>
    <t>chr3:160497711-160500166</t>
  </si>
  <si>
    <t>chr5:131424482-131425906</t>
  </si>
  <si>
    <t>chr4:41257010-41257114</t>
  </si>
  <si>
    <t>GSHG0000364</t>
  </si>
  <si>
    <t>TINAGL1</t>
  </si>
  <si>
    <t>chr1:31583242-31583460</t>
  </si>
  <si>
    <t>tubulointerstitial nephritis antigen like 1</t>
  </si>
  <si>
    <t>ARG1,LCN7,LIECG3,TINAGRP</t>
  </si>
  <si>
    <t>64129</t>
  </si>
  <si>
    <t>chr7:129756015-129756509</t>
  </si>
  <si>
    <t>GSHG0018297</t>
  </si>
  <si>
    <t>CDK5RAP3</t>
  </si>
  <si>
    <t>chr17:47975654-47975868</t>
  </si>
  <si>
    <t>CDK5 regulatory subunit associated protein 3</t>
  </si>
  <si>
    <t>C53,HSF-27,IC53,LZAP,MST016,OK/SW-cl.114,PP1553</t>
  </si>
  <si>
    <t>80279</t>
  </si>
  <si>
    <t>GSHG0019639</t>
  </si>
  <si>
    <t>WBP2</t>
  </si>
  <si>
    <t>chr17:75847930-75848568</t>
  </si>
  <si>
    <t>WW domain binding protein 2</t>
  </si>
  <si>
    <t>DFNB107,GRAMD6,WBP-2</t>
  </si>
  <si>
    <t>23558</t>
  </si>
  <si>
    <t>chr15:75339879-75339964</t>
  </si>
  <si>
    <t>chr14:23565892-23566062</t>
  </si>
  <si>
    <t>GSHG0019638</t>
  </si>
  <si>
    <t>UNC13D</t>
  </si>
  <si>
    <t>chr17:75839942-75840016</t>
  </si>
  <si>
    <t>unc-13 homolog D</t>
  </si>
  <si>
    <t>FHL3,HLH3,HPLH3,Munc13-4</t>
  </si>
  <si>
    <t>201294</t>
  </si>
  <si>
    <t>ENSG00000092929</t>
  </si>
  <si>
    <t>chr3:113649850-113653247</t>
  </si>
  <si>
    <t>chr9:130138011-130138492</t>
  </si>
  <si>
    <t>chr8:140529501-140531164</t>
  </si>
  <si>
    <t>chr17:41514674-41515470</t>
  </si>
  <si>
    <t>chr17:518512-518946</t>
  </si>
  <si>
    <t>chr7:20410797-20414289</t>
  </si>
  <si>
    <t>GSHG0048850</t>
  </si>
  <si>
    <t>VPS28</t>
  </si>
  <si>
    <t>chr8:144424268-144424716</t>
  </si>
  <si>
    <t>VPS28 subunit of ESCRT-I</t>
  </si>
  <si>
    <t>51160</t>
  </si>
  <si>
    <t>chr1:1405886-1406907</t>
  </si>
  <si>
    <t>GSHG0003482</t>
  </si>
  <si>
    <t>GOLT1A</t>
  </si>
  <si>
    <t>chr1:204198496-204199193</t>
  </si>
  <si>
    <t>golgi transport 1A</t>
  </si>
  <si>
    <t>CGI-141,GOT1,hGOT1b,HMFN1187,YMR292W</t>
  </si>
  <si>
    <t>127845</t>
  </si>
  <si>
    <t>ENSG00000174567</t>
  </si>
  <si>
    <t>chr19:55641184-55641761</t>
  </si>
  <si>
    <t>chr19:55387720-55387929</t>
  </si>
  <si>
    <t>chr12:52180608-52180901</t>
  </si>
  <si>
    <t>144501</t>
  </si>
  <si>
    <t>chr9:34647568-34647656</t>
  </si>
  <si>
    <t>GSHG0039883</t>
  </si>
  <si>
    <t>ARF5</t>
  </si>
  <si>
    <t>chr7:127589595-127590065</t>
  </si>
  <si>
    <t>ADP ribosylation factor 5</t>
  </si>
  <si>
    <t>381</t>
  </si>
  <si>
    <t>ENSG00000004059</t>
  </si>
  <si>
    <t>chr10:12829733-12833972</t>
  </si>
  <si>
    <t>chr11:6480179-6480321</t>
  </si>
  <si>
    <t>GSHG0030779</t>
  </si>
  <si>
    <t>EIF2B5</t>
  </si>
  <si>
    <t>chr3:184135581-184136611</t>
  </si>
  <si>
    <t>eukaryotic translation initiation factor 2B subunit epsilon</t>
  </si>
  <si>
    <t>CACH,CLE,EIF-2B,EIF2Bepsilon,LVWM</t>
  </si>
  <si>
    <t>8893</t>
  </si>
  <si>
    <t>chr17:82062973-82063466</t>
  </si>
  <si>
    <t>chr3:131381943-131382045</t>
  </si>
  <si>
    <t>131870</t>
  </si>
  <si>
    <t>GSHG0012631</t>
  </si>
  <si>
    <t>TRAF3</t>
  </si>
  <si>
    <t>chr14:102906297-102907401</t>
  </si>
  <si>
    <t>TNF receptor associated factor 3</t>
  </si>
  <si>
    <t>CAP-1,CAP1,CD40bp,CRAF1,IIAE5,LAP1,RNF118</t>
  </si>
  <si>
    <t>7187</t>
  </si>
  <si>
    <t>chr9:37428573-37428994</t>
  </si>
  <si>
    <t>GSHG0003057</t>
  </si>
  <si>
    <t>JTB</t>
  </si>
  <si>
    <t>chr1:153976775-153976974</t>
  </si>
  <si>
    <t>jumping translocation breakpoint</t>
  </si>
  <si>
    <t>hJT,HJTB,HSPC222,PAR</t>
  </si>
  <si>
    <t>10899</t>
  </si>
  <si>
    <t>ENSG00000143543</t>
  </si>
  <si>
    <t>GSHG0009578</t>
  </si>
  <si>
    <t>OGFOD2</t>
  </si>
  <si>
    <t>chr12:122976402-122976600</t>
  </si>
  <si>
    <t>2-oxoglutarate and iron dependent oxygenase domain containing 2</t>
  </si>
  <si>
    <t>79676</t>
  </si>
  <si>
    <t>chr8:144356915-144356988</t>
  </si>
  <si>
    <t>GSHG0007807</t>
  </si>
  <si>
    <t>FADS3</t>
  </si>
  <si>
    <t>chr11:61876455-61876864</t>
  </si>
  <si>
    <t>fatty acid desaturase 3</t>
  </si>
  <si>
    <t>CYB5RP,LLCDL3</t>
  </si>
  <si>
    <t>3995</t>
  </si>
  <si>
    <t>ENSG00000221968</t>
  </si>
  <si>
    <t>chr20:20391561-20392210</t>
  </si>
  <si>
    <t>chr11:420201-420461</t>
  </si>
  <si>
    <t>chr12:48681641-48682185</t>
  </si>
  <si>
    <t>C12orf41,NSL2</t>
  </si>
  <si>
    <t>54934</t>
  </si>
  <si>
    <t>chrX:153931981-153932069</t>
  </si>
  <si>
    <t>chr17:47974449-47974594</t>
  </si>
  <si>
    <t>GSHG0001671</t>
  </si>
  <si>
    <t>KCNK2</t>
  </si>
  <si>
    <t>chr1:215236023-215236689</t>
  </si>
  <si>
    <t>potassium two pore domain channel subfamily K member 2</t>
  </si>
  <si>
    <t>hTREK-1c,hTREK-1e,K2p2.1,TPKC1,TREK,TREK-1,TREK1</t>
  </si>
  <si>
    <t>3776</t>
  </si>
  <si>
    <t>chr17:63592405-63592643</t>
  </si>
  <si>
    <t>chr19:972808-973729</t>
  </si>
  <si>
    <t>chr12:47789920-47791257</t>
  </si>
  <si>
    <t>GSHG0038022</t>
  </si>
  <si>
    <t>MRPS18A</t>
  </si>
  <si>
    <t>chr6:43675271-43675492</t>
  </si>
  <si>
    <t>mitochondrial ribosomal protein S18A</t>
  </si>
  <si>
    <t>HumanS18b,MRP-S18-3,MRP-S18-a,MRPS18-3,S18bmt,S18mt-a</t>
  </si>
  <si>
    <t>55168</t>
  </si>
  <si>
    <t>chr1:117102613-117105309</t>
  </si>
  <si>
    <t>GSHG0021853</t>
  </si>
  <si>
    <t>RPL13A</t>
  </si>
  <si>
    <t>chr19:49490935-49491039</t>
  </si>
  <si>
    <t>ribosomal protein L13a</t>
  </si>
  <si>
    <t>L13A,TSTA1</t>
  </si>
  <si>
    <t>23521</t>
  </si>
  <si>
    <t>GSHG0022877</t>
  </si>
  <si>
    <t>RPS16</t>
  </si>
  <si>
    <t>chr19:39433761-39435605</t>
  </si>
  <si>
    <t>ribosomal protein S16</t>
  </si>
  <si>
    <t>S16</t>
  </si>
  <si>
    <t>6217</t>
  </si>
  <si>
    <t>chr17:82050035-82050400</t>
  </si>
  <si>
    <t>chr11:65543549-65544062</t>
  </si>
  <si>
    <t>chr7:141475445-141476630</t>
  </si>
  <si>
    <t>chr7:156970291-156971394</t>
  </si>
  <si>
    <t>chr2:61470748-61470833</t>
  </si>
  <si>
    <t>GSHG0021635</t>
  </si>
  <si>
    <t>TIMM50</t>
  </si>
  <si>
    <t>chr19:39485808-39486186</t>
  </si>
  <si>
    <t>translocase of inner mitochondrial membrane 50</t>
  </si>
  <si>
    <t>MGCA9,TIM50,TIM50L</t>
  </si>
  <si>
    <t>92609</t>
  </si>
  <si>
    <t>ENSG00000105197</t>
  </si>
  <si>
    <t>GSHG0022991</t>
  </si>
  <si>
    <t>DMPK</t>
  </si>
  <si>
    <t>chr19:45778641-45779262</t>
  </si>
  <si>
    <t>DM1 protein kinase</t>
  </si>
  <si>
    <t>DM,DM1,DM1PK,DMK,MDPK,MT-PK</t>
  </si>
  <si>
    <t>1760</t>
  </si>
  <si>
    <t>GSHG0032537</t>
  </si>
  <si>
    <t>PGM2</t>
  </si>
  <si>
    <t>chr4:37847112-37847201</t>
  </si>
  <si>
    <t>phosphoglucomutase 2</t>
  </si>
  <si>
    <t>MSTP006</t>
  </si>
  <si>
    <t>55276</t>
  </si>
  <si>
    <t>ENSG00000169299</t>
  </si>
  <si>
    <t>chr8:38274014-38275031</t>
  </si>
  <si>
    <t>GSHG0028956</t>
  </si>
  <si>
    <t>TPST2</t>
  </si>
  <si>
    <t>chr22:26525016-26525744</t>
  </si>
  <si>
    <t>tyrosylprotein sulfotransferase 2</t>
  </si>
  <si>
    <t>TANGO13B,TPST-2</t>
  </si>
  <si>
    <t>8459</t>
  </si>
  <si>
    <t>chr12:47748931-47749388</t>
  </si>
  <si>
    <t>GSHG0045343</t>
  </si>
  <si>
    <t>NSMF</t>
  </si>
  <si>
    <t>chr9:137452819-137453054</t>
  </si>
  <si>
    <t>NMDA receptor synaptonuclear signaling and neuronal migration factor</t>
  </si>
  <si>
    <t>HH9,NELF</t>
  </si>
  <si>
    <t>26012</t>
  </si>
  <si>
    <t>chrX:110196322-110196408</t>
  </si>
  <si>
    <t>chr19:973756-974405</t>
  </si>
  <si>
    <t>chr17:82058818-82059946</t>
  </si>
  <si>
    <t>chr8:29335165-29336089</t>
  </si>
  <si>
    <t>chr20:62179357-62180168</t>
  </si>
  <si>
    <t>GSHG0017801</t>
  </si>
  <si>
    <t>RNF167</t>
  </si>
  <si>
    <t>chr17:4944639-4944714</t>
  </si>
  <si>
    <t>ring finger protein 167</t>
  </si>
  <si>
    <t>5730408C10Rik,LP2254,RING105</t>
  </si>
  <si>
    <t>26001</t>
  </si>
  <si>
    <t>GSHG0009579</t>
  </si>
  <si>
    <t>ARL6IP4</t>
  </si>
  <si>
    <t>chr12:122981300-122981570</t>
  </si>
  <si>
    <t>ADP ribosylation factor like GTPase 6 interacting protein 4</t>
  </si>
  <si>
    <t>SFRS20,SR-25,SRp25,SRrp37</t>
  </si>
  <si>
    <t>51329</t>
  </si>
  <si>
    <t>chr22:31683368-31683627</t>
  </si>
  <si>
    <t>GSHG0029884</t>
  </si>
  <si>
    <t>RPSA</t>
  </si>
  <si>
    <t>chr3:39411208-39411648</t>
  </si>
  <si>
    <t>ribosomal protein SA</t>
  </si>
  <si>
    <t>37LRP,67LR,ICAS,LAMBR,lamR,LAMR1,LBP,LBP/p40,LRP,LRP/LR,NEM/1CHD4,p40,SA</t>
  </si>
  <si>
    <t>3921</t>
  </si>
  <si>
    <t>chr15:75338134-75338354</t>
  </si>
  <si>
    <t>chr16:3963872-3964901</t>
  </si>
  <si>
    <t>GSHG0038836</t>
  </si>
  <si>
    <t>CSNK2B</t>
  </si>
  <si>
    <t>chr6:31669173-31669318</t>
  </si>
  <si>
    <t>casein kinase 2 beta</t>
  </si>
  <si>
    <t>CK2B,CK2N,Ckb1,Ckb2,CSK2B,G5A,POBINDS</t>
  </si>
  <si>
    <t>1460</t>
  </si>
  <si>
    <t>GSHG0016054</t>
  </si>
  <si>
    <t>TBL3</t>
  </si>
  <si>
    <t>chr16:1978751-1978864</t>
  </si>
  <si>
    <t>transducin beta like 3</t>
  </si>
  <si>
    <t>SAZD,UTP13</t>
  </si>
  <si>
    <t>10607</t>
  </si>
  <si>
    <t>ENSG00000183751</t>
  </si>
  <si>
    <t>chr10:132330485-132331434</t>
  </si>
  <si>
    <t>GSHG0029734</t>
  </si>
  <si>
    <t>NR2C2</t>
  </si>
  <si>
    <t>chr3:15048594-15048970</t>
  </si>
  <si>
    <t>nuclear receptor subfamily 2 group C member 2</t>
  </si>
  <si>
    <t>TAK1,TR4</t>
  </si>
  <si>
    <t>7182</t>
  </si>
  <si>
    <t>chr14:105486973-105487198</t>
  </si>
  <si>
    <t>chr9:134032708-134032880</t>
  </si>
  <si>
    <t>GSHG0019515</t>
  </si>
  <si>
    <t>CYB561</t>
  </si>
  <si>
    <t>chr17:63435243-63435686</t>
  </si>
  <si>
    <t>cytochrome b561</t>
  </si>
  <si>
    <t>CYB561A1,FRRS2,ORTHYP2</t>
  </si>
  <si>
    <t>1534</t>
  </si>
  <si>
    <t>chr17:515306-515813</t>
  </si>
  <si>
    <t>GSHG0030931</t>
  </si>
  <si>
    <t>THUMPD3-AS1</t>
  </si>
  <si>
    <t>chr3:9390497-9391677</t>
  </si>
  <si>
    <t>THUMPD3 antisense RNA 1</t>
  </si>
  <si>
    <t>SETD5-AS1</t>
  </si>
  <si>
    <t>440944</t>
  </si>
  <si>
    <t>chr1:225866050-225866131</t>
  </si>
  <si>
    <t>HLD19,KIAA0792</t>
  </si>
  <si>
    <t>9725</t>
  </si>
  <si>
    <t>chr8:144423922-144424039</t>
  </si>
  <si>
    <t>chr2:201137726-201138913</t>
  </si>
  <si>
    <t>chr12:11891619-11893484</t>
  </si>
  <si>
    <t>GSHG0028461</t>
  </si>
  <si>
    <t>SUSD2</t>
  </si>
  <si>
    <t>chr22:24186416-24187201</t>
  </si>
  <si>
    <t>sushi domain containing 2</t>
  </si>
  <si>
    <t>BK65A6.2,W5C5</t>
  </si>
  <si>
    <t>56241</t>
  </si>
  <si>
    <t>ENSG00000099994</t>
  </si>
  <si>
    <t>GSHG0001961</t>
  </si>
  <si>
    <t>NPHP4</t>
  </si>
  <si>
    <t>chr1:5863405-5863888</t>
  </si>
  <si>
    <t>nephrocystin 4</t>
  </si>
  <si>
    <t>POC10,SLSN4</t>
  </si>
  <si>
    <t>261734</t>
  </si>
  <si>
    <t>chr14:54789129-54790646</t>
  </si>
  <si>
    <t>GSHG0033567</t>
  </si>
  <si>
    <t>CNOT6L</t>
  </si>
  <si>
    <t>chr4:77716867-77717017</t>
  </si>
  <si>
    <t>CCR4-NOT transcription complex subunit 6 like</t>
  </si>
  <si>
    <t>CCR4b</t>
  </si>
  <si>
    <t>246175</t>
  </si>
  <si>
    <t>chr9:124351458-124351603</t>
  </si>
  <si>
    <t>GSHG0041263</t>
  </si>
  <si>
    <t>FASTK</t>
  </si>
  <si>
    <t>chr7:151077401-151077619</t>
  </si>
  <si>
    <t>Fas activated serine/threonine kinase</t>
  </si>
  <si>
    <t>FAST</t>
  </si>
  <si>
    <t>10922</t>
  </si>
  <si>
    <t>chr5:126626736-126626824</t>
  </si>
  <si>
    <t>51808</t>
  </si>
  <si>
    <t>chr4:139301234-139302414</t>
  </si>
  <si>
    <t>chr1:181090837-181091108</t>
  </si>
  <si>
    <t>GSHG0039140</t>
  </si>
  <si>
    <t>EIF3B</t>
  </si>
  <si>
    <t>chr7:2378767-2379133</t>
  </si>
  <si>
    <t>eukaryotic translation initiation factor 3 subunit B</t>
  </si>
  <si>
    <t>EIF3-ETA,EIF3-P110,EIF3-P116,EIF3S9,PRT1</t>
  </si>
  <si>
    <t>8662</t>
  </si>
  <si>
    <t>chr19:17276625-17276822</t>
  </si>
  <si>
    <t>chrX:24212251-24213187</t>
  </si>
  <si>
    <t>chr3:154274848-154275667</t>
  </si>
  <si>
    <t>DDX36,G4R1,MLEL1,RHAU</t>
  </si>
  <si>
    <t>170506</t>
  </si>
  <si>
    <t>GSHG0016854</t>
  </si>
  <si>
    <t>METTL26</t>
  </si>
  <si>
    <t>chr16:635063-635279</t>
  </si>
  <si>
    <t>methyltransferase like 26</t>
  </si>
  <si>
    <t>C16orf13,JFP2</t>
  </si>
  <si>
    <t>84326</t>
  </si>
  <si>
    <t>chr19:1575475-1576670</t>
  </si>
  <si>
    <t>chr16:791371-791850</t>
  </si>
  <si>
    <t>chr21:44801398-44801704</t>
  </si>
  <si>
    <t>GSHG0000007</t>
  </si>
  <si>
    <t>KLHL17</t>
  </si>
  <si>
    <t>chr1:962048-962080</t>
  </si>
  <si>
    <t>kelch like family member 17</t>
  </si>
  <si>
    <t>339451</t>
  </si>
  <si>
    <t>ENSG00000187961</t>
  </si>
  <si>
    <t>GSHG0045706</t>
  </si>
  <si>
    <t>WDR13</t>
  </si>
  <si>
    <t>chrX:48598038-48598189</t>
  </si>
  <si>
    <t>WD repeat domain 13</t>
  </si>
  <si>
    <t>MG21</t>
  </si>
  <si>
    <t>64743</t>
  </si>
  <si>
    <t>chr16:67870087-67870799</t>
  </si>
  <si>
    <t>GSHG0044272</t>
  </si>
  <si>
    <t>FANCG</t>
  </si>
  <si>
    <t>chr9:35074216-35074369</t>
  </si>
  <si>
    <t>FA complementation group G</t>
  </si>
  <si>
    <t>FAG,XRCC9</t>
  </si>
  <si>
    <t>2189</t>
  </si>
  <si>
    <t>ENSG00000221829</t>
  </si>
  <si>
    <t>chr16:89561752-89562334</t>
  </si>
  <si>
    <t>GSHG0009152</t>
  </si>
  <si>
    <t>MARS1</t>
  </si>
  <si>
    <t>chr12:57515992-57516244</t>
  </si>
  <si>
    <t>methionyl-tRNA synthetase 1</t>
  </si>
  <si>
    <t>CMT2U,ILFS2,ILLD,MARS,METRS,MRS,MTRNS,SPG70</t>
  </si>
  <si>
    <t>4141</t>
  </si>
  <si>
    <t>chr2:201136946-201137582</t>
  </si>
  <si>
    <t>chr9:137615001-137615073</t>
  </si>
  <si>
    <t>chr3:14135233-14135806</t>
  </si>
  <si>
    <t>GSHG0030810</t>
  </si>
  <si>
    <t>EIF4A2</t>
  </si>
  <si>
    <t>chr3:186787265-186787298</t>
  </si>
  <si>
    <t>eukaryotic translation initiation factor 4A2</t>
  </si>
  <si>
    <t>BM-010,DDX2B,eIF-4A-II,EIF4A,eIF4A-II,EIF4F</t>
  </si>
  <si>
    <t>1974</t>
  </si>
  <si>
    <t>ENSG00000156976</t>
  </si>
  <si>
    <t>GSHG0038013</t>
  </si>
  <si>
    <t>DNPH1</t>
  </si>
  <si>
    <t>chr6:43225881-43226031</t>
  </si>
  <si>
    <t>2'-deoxynucleoside 5'-phosphate N-hydrolase 1</t>
  </si>
  <si>
    <t>C6orf108,dJ330M21.3,RCL</t>
  </si>
  <si>
    <t>10591</t>
  </si>
  <si>
    <t>GSHG0009133</t>
  </si>
  <si>
    <t>MYL6</t>
  </si>
  <si>
    <t>chr12:56160321-56160625</t>
  </si>
  <si>
    <t>myosin light chain 6</t>
  </si>
  <si>
    <t>ESMLC,LC17,LC17-GI,LC17-NM,LC17A,LC17B,MLC-3,MLC1SM,MLC3NM,MLC3SM</t>
  </si>
  <si>
    <t>4637</t>
  </si>
  <si>
    <t>GSHG0018162</t>
  </si>
  <si>
    <t>STARD3</t>
  </si>
  <si>
    <t>chr17:39659554-39660210</t>
  </si>
  <si>
    <t>StAR related lipid transfer domain containing 3</t>
  </si>
  <si>
    <t>CAB1,es64,MLN64</t>
  </si>
  <si>
    <t>10948</t>
  </si>
  <si>
    <t>chr16:791949-792223</t>
  </si>
  <si>
    <t>chr2:181892661-181893392</t>
  </si>
  <si>
    <t>GSHG0048849</t>
  </si>
  <si>
    <t>SLC39A4</t>
  </si>
  <si>
    <t>chr8:144412666-144412757</t>
  </si>
  <si>
    <t>solute carrier family 39 member 4</t>
  </si>
  <si>
    <t>AEZ,AWMS2,ZIP4</t>
  </si>
  <si>
    <t>55630</t>
  </si>
  <si>
    <t>chr19:10091354-10091475</t>
  </si>
  <si>
    <t>C19orf66,IRAV,RyDEN,SFL</t>
  </si>
  <si>
    <t>55337</t>
  </si>
  <si>
    <t>chr17:50551680-50551968</t>
  </si>
  <si>
    <t>HEL-S-98,SSP411,Tisp78</t>
  </si>
  <si>
    <t>64847</t>
  </si>
  <si>
    <t>chr7:137879230-137879346</t>
  </si>
  <si>
    <t>chr1:31583576-31584677</t>
  </si>
  <si>
    <t>e11/e14-e15</t>
  </si>
  <si>
    <t>chr2:201135972-201149835</t>
  </si>
  <si>
    <t>e20/e21</t>
  </si>
  <si>
    <t>chr8:140890543-141001282</t>
  </si>
  <si>
    <t>GSHG0026564</t>
  </si>
  <si>
    <t>MCM8</t>
  </si>
  <si>
    <t>chr20:5967878-5973196</t>
  </si>
  <si>
    <t>minichromosome maintenance 8 homologous recombination repair factor</t>
  </si>
  <si>
    <t>C20orf154,dJ967N21.5,POF10</t>
  </si>
  <si>
    <t>84515</t>
  </si>
  <si>
    <t>GSHG0039377</t>
  </si>
  <si>
    <t>STARD3NL</t>
  </si>
  <si>
    <t>chr7:38178237-38207729</t>
  </si>
  <si>
    <t>STARD3 N-terminal like</t>
  </si>
  <si>
    <t>MENTHO</t>
  </si>
  <si>
    <t>83930</t>
  </si>
  <si>
    <t>GSHG0041475</t>
  </si>
  <si>
    <t>SLC39A14</t>
  </si>
  <si>
    <t>e4/e5</t>
  </si>
  <si>
    <t>chr8:22367278-22404980</t>
  </si>
  <si>
    <t>solute carrier family 39 member 14</t>
  </si>
  <si>
    <t>cig19,HCIN,HMNDYT2,LZT-Hs4,NET34,ZIP14</t>
  </si>
  <si>
    <t>23516</t>
  </si>
  <si>
    <t>e33/e34</t>
  </si>
  <si>
    <t>chr1:81985259-81993932</t>
  </si>
  <si>
    <t>GSHG0011748</t>
  </si>
  <si>
    <t>DIS3</t>
  </si>
  <si>
    <t>chr13:72778187-72782101</t>
  </si>
  <si>
    <t>DIS3 homolog, exosome endoribonuclease and 3'-5' exoribonuclease</t>
  </si>
  <si>
    <t>2810028N01Rik,dis3p,EXOSC11,KIAA1008,RRP44</t>
  </si>
  <si>
    <t>22894</t>
  </si>
  <si>
    <t>chr11:47488837-47553132</t>
  </si>
  <si>
    <t>e2/e4-e5</t>
  </si>
  <si>
    <t>chr3:93980124-94036754</t>
  </si>
  <si>
    <t>e3/e9,e11</t>
  </si>
  <si>
    <t>chr2:111123733-111164631</t>
  </si>
  <si>
    <t>e13/e16-e17</t>
  </si>
  <si>
    <t>chr1:213167858-213242297</t>
  </si>
  <si>
    <t>chr6:87594353-87603528</t>
  </si>
  <si>
    <t>GSHG0005427</t>
  </si>
  <si>
    <t>ATP5MK</t>
  </si>
  <si>
    <t>chr10:103392371-103396483</t>
  </si>
  <si>
    <t>ATP synthase membrane subunit k</t>
  </si>
  <si>
    <t>AGP,ATP5MD,bA792D24.4,DAPIT,HCVFTP2,MC5DN6,USMG5</t>
  </si>
  <si>
    <t>84833</t>
  </si>
  <si>
    <t>chr20:31783922-31784333</t>
  </si>
  <si>
    <t>GSHG0045831</t>
  </si>
  <si>
    <t>KIF4A</t>
  </si>
  <si>
    <t>chrX:70343983-70352599</t>
  </si>
  <si>
    <t>kinesin family member 4A</t>
  </si>
  <si>
    <t>KIF4,KIF4G1,MRX100</t>
  </si>
  <si>
    <t>24137</t>
  </si>
  <si>
    <t>ENSG00000090889</t>
  </si>
  <si>
    <t>chr16:24777359-24778343</t>
  </si>
  <si>
    <t>chr17:81057968-81082988</t>
  </si>
  <si>
    <t>chr9:14306845-14306987</t>
  </si>
  <si>
    <t>chr2:113246919-113278368</t>
  </si>
  <si>
    <t>chr17:19283715-19285619</t>
  </si>
  <si>
    <t>GSHG0017103</t>
  </si>
  <si>
    <t>XPO6</t>
  </si>
  <si>
    <t>i15</t>
  </si>
  <si>
    <t>chr16:28117462-28121668</t>
  </si>
  <si>
    <t>exportin 6</t>
  </si>
  <si>
    <t>EXP6,RANBP20</t>
  </si>
  <si>
    <t>23214</t>
  </si>
  <si>
    <t>chr1:93585162-93588975</t>
  </si>
  <si>
    <t>chr3:183722137-183724418</t>
  </si>
  <si>
    <t>GSHG0042446</t>
  </si>
  <si>
    <t>ARFGEF1</t>
  </si>
  <si>
    <t>chr8:67288065-67291845</t>
  </si>
  <si>
    <t>ADP ribosylation factor guanine nucleotide exchange factor 1</t>
  </si>
  <si>
    <t>ARFGEP1,BIG1,P200</t>
  </si>
  <si>
    <t>10565</t>
  </si>
  <si>
    <t>ENSG00000066777</t>
  </si>
  <si>
    <t>GSHG0045636</t>
  </si>
  <si>
    <t>ATAD2</t>
  </si>
  <si>
    <t>chr8:123336532-123337623</t>
  </si>
  <si>
    <t>ATPase family AAA domain containing 2</t>
  </si>
  <si>
    <t>ANCCA,CT137,PRO2000</t>
  </si>
  <si>
    <t>29028</t>
  </si>
  <si>
    <t>chr9:14306018-14306750</t>
  </si>
  <si>
    <t>chr14:69209804-69210111</t>
  </si>
  <si>
    <t>GSHG0010458</t>
  </si>
  <si>
    <t>UHRF1BP1L</t>
  </si>
  <si>
    <t>i11</t>
  </si>
  <si>
    <t>chr12:100083134-100084474</t>
  </si>
  <si>
    <t>UHRF1 binding protein 1 like</t>
  </si>
  <si>
    <t>SHIP164</t>
  </si>
  <si>
    <t>23074</t>
  </si>
  <si>
    <t>i28</t>
  </si>
  <si>
    <t>chr10:122228009-122229345</t>
  </si>
  <si>
    <t>chr5:128114682-128131066</t>
  </si>
  <si>
    <t>chr3:152300368-152300880</t>
  </si>
  <si>
    <t>GSHG0020276</t>
  </si>
  <si>
    <t>LAMA3</t>
  </si>
  <si>
    <t>i55</t>
  </si>
  <si>
    <t>chr18:23905625-23906653</t>
  </si>
  <si>
    <t>laminin subunit alpha 3</t>
  </si>
  <si>
    <t>BM600,E170,LAMNA,LOCS</t>
  </si>
  <si>
    <t>3909</t>
  </si>
  <si>
    <t>chr1:12262081-12266880</t>
  </si>
  <si>
    <t>i29</t>
  </si>
  <si>
    <t>chr10:122229487-122230350</t>
  </si>
  <si>
    <t>chr20:36859873-36862656</t>
  </si>
  <si>
    <t>chr4:78068690-78070461</t>
  </si>
  <si>
    <t>GSHG0009324</t>
  </si>
  <si>
    <t>VEZT</t>
  </si>
  <si>
    <t>chr12:95282645-95287663</t>
  </si>
  <si>
    <t>vezatin, adherens junctions transmembrane protein</t>
  </si>
  <si>
    <t>VEZATIN</t>
  </si>
  <si>
    <t>55591</t>
  </si>
  <si>
    <t>chr3:64622586-64631453</t>
  </si>
  <si>
    <t>chr17:81100081-81103501</t>
  </si>
  <si>
    <t>GSHG0024641</t>
  </si>
  <si>
    <t>WDR75</t>
  </si>
  <si>
    <t>chr2:189463962-189465078</t>
  </si>
  <si>
    <t>WD repeat domain 75</t>
  </si>
  <si>
    <t>NET16,UTP17</t>
  </si>
  <si>
    <t>84128</t>
  </si>
  <si>
    <t>ENSG00000115368</t>
  </si>
  <si>
    <t>chr21:34859578-34880555</t>
  </si>
  <si>
    <t>chr14:53073847-53091783</t>
  </si>
  <si>
    <t>GSHG0036342</t>
  </si>
  <si>
    <t>DSP</t>
  </si>
  <si>
    <t>chr6:7555821-7558115</t>
  </si>
  <si>
    <t>desmoplakin</t>
  </si>
  <si>
    <t>DCWHKTA,DP</t>
  </si>
  <si>
    <t>1832</t>
  </si>
  <si>
    <t>chr4:84808417-84808864</t>
  </si>
  <si>
    <t>chr14:95196694-95202836</t>
  </si>
  <si>
    <t>GSHG0030753</t>
  </si>
  <si>
    <t>USP13</t>
  </si>
  <si>
    <t>chr3:179701130-179706933</t>
  </si>
  <si>
    <t>ubiquitin specific peptidase 13</t>
  </si>
  <si>
    <t>IsoT-3,ISOT3</t>
  </si>
  <si>
    <t>8975</t>
  </si>
  <si>
    <t>chr20:57690686-57709472</t>
  </si>
  <si>
    <t>GSHG0038075</t>
  </si>
  <si>
    <t>TRAM2</t>
  </si>
  <si>
    <t>chr6:52509586-52516004</t>
  </si>
  <si>
    <t>translocation associated membrane protein 2</t>
  </si>
  <si>
    <t>9697</t>
  </si>
  <si>
    <t>ENSG00000065308</t>
  </si>
  <si>
    <t>GSHG0022309</t>
  </si>
  <si>
    <t>ELAVL1</t>
  </si>
  <si>
    <t>chr19:7981186-7991642</t>
  </si>
  <si>
    <t>ELAV like RNA binding protein 1</t>
  </si>
  <si>
    <t>ELAV1,Hua,HUR,MelG</t>
  </si>
  <si>
    <t>1994</t>
  </si>
  <si>
    <t>ENSG00000066044</t>
  </si>
  <si>
    <t>chr9:93253083-93256298</t>
  </si>
  <si>
    <t>chr14:69424203-69428561</t>
  </si>
  <si>
    <t>chr20:36817469-36829052</t>
  </si>
  <si>
    <t>chr4:94226297-94233953</t>
  </si>
  <si>
    <t>chr1:26259803-26268482</t>
  </si>
  <si>
    <t>chr14:68888264-68890137</t>
  </si>
  <si>
    <t>chr8:94517942-94518983</t>
  </si>
  <si>
    <t>chr2:60541925-60545969</t>
  </si>
  <si>
    <t>i31</t>
  </si>
  <si>
    <t>chr2:191416243-191423836</t>
  </si>
  <si>
    <t>MMI-alpha,MMIa,MYH-1c,myr1</t>
  </si>
  <si>
    <t>4430</t>
  </si>
  <si>
    <t>chr11:598503-601573</t>
  </si>
  <si>
    <t>PPP1R125,RNF221</t>
  </si>
  <si>
    <t>57661</t>
  </si>
  <si>
    <t>chr1:212017023-212020120</t>
  </si>
  <si>
    <t>GSHG0014673</t>
  </si>
  <si>
    <t>UBE3A</t>
  </si>
  <si>
    <t>chr15:25360527-25370564</t>
  </si>
  <si>
    <t>ubiquitin protein ligase E3A</t>
  </si>
  <si>
    <t>ANCR,AS,E6-AP,EPVE6AP,HPVE6A</t>
  </si>
  <si>
    <t>7337</t>
  </si>
  <si>
    <t>chr22:44802165-44808306</t>
  </si>
  <si>
    <t>GSHG0006556</t>
  </si>
  <si>
    <t>CAPN5</t>
  </si>
  <si>
    <t>chr11:77093814-77112588</t>
  </si>
  <si>
    <t>calpain 5</t>
  </si>
  <si>
    <t>ADNIV,HTRA3,nCL-3,VRNI</t>
  </si>
  <si>
    <t>726</t>
  </si>
  <si>
    <t>chr1:93576129-93582299</t>
  </si>
  <si>
    <t>chr22:46462918-46463705</t>
  </si>
  <si>
    <t>chr3:72812794-72815348</t>
  </si>
  <si>
    <t>GSHG0004631</t>
  </si>
  <si>
    <t>INPP5A</t>
  </si>
  <si>
    <t>chr10:132650506-132681274</t>
  </si>
  <si>
    <t>inositol polyphosphate-5-phosphatase A</t>
  </si>
  <si>
    <t>5PTASE</t>
  </si>
  <si>
    <t>3632</t>
  </si>
  <si>
    <t>ENSG00000068383</t>
  </si>
  <si>
    <t>chr15:29711000-29716609</t>
  </si>
  <si>
    <t>i18</t>
  </si>
  <si>
    <t>chr1:46010940-46019595</t>
  </si>
  <si>
    <t>GSHG0003581</t>
  </si>
  <si>
    <t>EPRS1</t>
  </si>
  <si>
    <t>chr1:219988823-219996981</t>
  </si>
  <si>
    <t>glutamyl-prolyl-tRNA synthetase 1</t>
  </si>
  <si>
    <t>EARS,EPRS,GLUPRORS,HLD15,PARS,PIG32,QARS,QPRS</t>
  </si>
  <si>
    <t>2058</t>
  </si>
  <si>
    <t>ENSG00000136628</t>
  </si>
  <si>
    <t>chr1:174242982-174243179</t>
  </si>
  <si>
    <t>GSHG0017550</t>
  </si>
  <si>
    <t>SLC7A5</t>
  </si>
  <si>
    <t>chr16:87851849-87863588</t>
  </si>
  <si>
    <t>solute carrier family 7 member 5</t>
  </si>
  <si>
    <t>4F2LC,CD98,D16S469E,E16,LAT1,MPE16</t>
  </si>
  <si>
    <t>8140</t>
  </si>
  <si>
    <t>ENSG00000103257</t>
  </si>
  <si>
    <t>chr9:125748624-125748814</t>
  </si>
  <si>
    <t>GSHG0006075</t>
  </si>
  <si>
    <t>TRIM44</t>
  </si>
  <si>
    <t>chr11:35726164-35735425</t>
  </si>
  <si>
    <t>tripartite motif containing 44</t>
  </si>
  <si>
    <t>AN3,DIPB,HSA249128,MC7</t>
  </si>
  <si>
    <t>54765</t>
  </si>
  <si>
    <t>ENSG00000166326</t>
  </si>
  <si>
    <t>chr3:183758966-183761506</t>
  </si>
  <si>
    <t>GSHG0006648</t>
  </si>
  <si>
    <t>AMOTL1</t>
  </si>
  <si>
    <t>chr11:94800312-94821529</t>
  </si>
  <si>
    <t>angiomotin like 1</t>
  </si>
  <si>
    <t>JEAP</t>
  </si>
  <si>
    <t>154810</t>
  </si>
  <si>
    <t>chr9:71746341-71750041</t>
  </si>
  <si>
    <t>GSHG0024303</t>
  </si>
  <si>
    <t>MERTK</t>
  </si>
  <si>
    <t>chr2:112010067-112019412</t>
  </si>
  <si>
    <t>MER proto-oncogene, tyrosine kinase</t>
  </si>
  <si>
    <t>c-Eyk,c-mer,MER,RP38,Tyro12</t>
  </si>
  <si>
    <t>10461</t>
  </si>
  <si>
    <t>ENSG00000153208</t>
  </si>
  <si>
    <t>chr6:167952268-167954460</t>
  </si>
  <si>
    <t>chr13:41868477-41883385</t>
  </si>
  <si>
    <t>chr1:116517509-116518698</t>
  </si>
  <si>
    <t>chr11:47744163-47746054</t>
  </si>
  <si>
    <t>i54</t>
  </si>
  <si>
    <t>chr18:23904695-23905521</t>
  </si>
  <si>
    <t>chr5:37245709-37245844</t>
  </si>
  <si>
    <t>GSHG0044977</t>
  </si>
  <si>
    <t>TEX10</t>
  </si>
  <si>
    <t>chr9:100340369-100346070</t>
  </si>
  <si>
    <t>testis expressed 10</t>
  </si>
  <si>
    <t>bA208F1.2,Ipi1</t>
  </si>
  <si>
    <t>54881</t>
  </si>
  <si>
    <t>GSHG0000504</t>
  </si>
  <si>
    <t>KDM4A</t>
  </si>
  <si>
    <t>chr1:43671876-43683683</t>
  </si>
  <si>
    <t>lysine demethylase 4A</t>
  </si>
  <si>
    <t>JHDM3A,JMJD2,JMJD2A,TDRD14A</t>
  </si>
  <si>
    <t>9682</t>
  </si>
  <si>
    <t>ENSG00000066135</t>
  </si>
  <si>
    <t>chr3:155931881-155934915</t>
  </si>
  <si>
    <t>chr3:152415112-152432716</t>
  </si>
  <si>
    <t>GSHG0015107</t>
  </si>
  <si>
    <t>MYO1E</t>
  </si>
  <si>
    <t>chr15:59174240-59178391</t>
  </si>
  <si>
    <t>myosin IE</t>
  </si>
  <si>
    <t>FSGS6,HuncM-IC,MYO1C</t>
  </si>
  <si>
    <t>4643</t>
  </si>
  <si>
    <t>ENSG00000157483</t>
  </si>
  <si>
    <t>chr2:46958553-46974972</t>
  </si>
  <si>
    <t>chr2:232736649-232747614</t>
  </si>
  <si>
    <t>chr5:37224252-37224332</t>
  </si>
  <si>
    <t>chr20:35626803-35627278</t>
  </si>
  <si>
    <t>chr4:82698082-82705281</t>
  </si>
  <si>
    <t>GSHG0012180</t>
  </si>
  <si>
    <t>KTN1</t>
  </si>
  <si>
    <t>chr14:55619313-55627911</t>
  </si>
  <si>
    <t>kinectin 1</t>
  </si>
  <si>
    <t>CG1,KNT,MU-RMS-40.19</t>
  </si>
  <si>
    <t>3895</t>
  </si>
  <si>
    <t>chr7:77627676-77632347</t>
  </si>
  <si>
    <t>i46</t>
  </si>
  <si>
    <t>chr12:132055209-132062109</t>
  </si>
  <si>
    <t>GSHG0041768</t>
  </si>
  <si>
    <t>TERF1</t>
  </si>
  <si>
    <t>chr8:73022303-73024821</t>
  </si>
  <si>
    <t>telomeric repeat binding factor 1</t>
  </si>
  <si>
    <t>hTRF1-AS,PIN2,t-TRF1,TRBF1,TRF,TRF1</t>
  </si>
  <si>
    <t>7013</t>
  </si>
  <si>
    <t>chr5:138541712-138542632</t>
  </si>
  <si>
    <t>chr4:898158-904635</t>
  </si>
  <si>
    <t>chr8:8328461-8339476</t>
  </si>
  <si>
    <t>chr14:93288707-93293856</t>
  </si>
  <si>
    <t>GSHG0048055</t>
  </si>
  <si>
    <t>HERC2P2</t>
  </si>
  <si>
    <t>i25</t>
  </si>
  <si>
    <t>chr15:22564533-22566304</t>
  </si>
  <si>
    <t>hect domain and RLD 2 pseudogene 2</t>
  </si>
  <si>
    <t>D15F37S3,MN7</t>
  </si>
  <si>
    <t>400322</t>
  </si>
  <si>
    <t>ENSG00000276550</t>
  </si>
  <si>
    <t>chr7:24872069-24892375</t>
  </si>
  <si>
    <t>chr11:11905549-11920155</t>
  </si>
  <si>
    <t>chr12:27637320-27646061</t>
  </si>
  <si>
    <t>GSHG0005311</t>
  </si>
  <si>
    <t>MYOF</t>
  </si>
  <si>
    <t>chr10:93409739-93426069</t>
  </si>
  <si>
    <t>myoferlin</t>
  </si>
  <si>
    <t>FER1L3</t>
  </si>
  <si>
    <t>26509</t>
  </si>
  <si>
    <t>chr15:78471925-78473241</t>
  </si>
  <si>
    <t>chr1:1022463-1033992</t>
  </si>
  <si>
    <t>chr5:95756094-95763507</t>
  </si>
  <si>
    <t>chr1:52509712-52514794</t>
  </si>
  <si>
    <t>chr2:39051887-39054612</t>
  </si>
  <si>
    <t>GSHG0041641</t>
  </si>
  <si>
    <t>SPIDR</t>
  </si>
  <si>
    <t>chr8:47396627-47407860</t>
  </si>
  <si>
    <t>scaffold protein involved in DNA repair</t>
  </si>
  <si>
    <t>KIAA0146</t>
  </si>
  <si>
    <t>23514</t>
  </si>
  <si>
    <t>chr3:113279824-113280005</t>
  </si>
  <si>
    <t>chr2:46995200-47005921</t>
  </si>
  <si>
    <t>chr5:150528299-150532944</t>
  </si>
  <si>
    <t>chr2:230798898-230810262</t>
  </si>
  <si>
    <t>GSHG0046547</t>
  </si>
  <si>
    <t>KDM5C</t>
  </si>
  <si>
    <t>chrX:53201973-53210412</t>
  </si>
  <si>
    <t>lysine demethylase 5C</t>
  </si>
  <si>
    <t>DXS1272E,JARID1C,MRX13,MRXJ,MRXSCJ,MRXSJ,SMCX,XE169</t>
  </si>
  <si>
    <t>8242</t>
  </si>
  <si>
    <t>chr10:12403102-12403369</t>
  </si>
  <si>
    <t>chr9:109086020-109087171</t>
  </si>
  <si>
    <t>GSHG0046814</t>
  </si>
  <si>
    <t>CHRDL1</t>
  </si>
  <si>
    <t>chrX:110681649-110688592</t>
  </si>
  <si>
    <t>chordin like 1</t>
  </si>
  <si>
    <t>CHL,dA141H5.1,MGC1,MGCN,NRLN1,VOPT</t>
  </si>
  <si>
    <t>91851</t>
  </si>
  <si>
    <t>GSHG0029065</t>
  </si>
  <si>
    <t>MYH9</t>
  </si>
  <si>
    <t>chr22:36309396-36312047</t>
  </si>
  <si>
    <t>myosin heavy chain 9</t>
  </si>
  <si>
    <t>BDPLT6,DFNA17,EPSTS,FTNS,MATINS,MHA,NMHC-II-A,NMMHC-IIA,NMMHCA</t>
  </si>
  <si>
    <t>4627</t>
  </si>
  <si>
    <t>ENSG00000100345</t>
  </si>
  <si>
    <t>chr4:122201009-122201126</t>
  </si>
  <si>
    <t>chr20:35627413-35630437</t>
  </si>
  <si>
    <t>GSHG0017505</t>
  </si>
  <si>
    <t>MBTPS1</t>
  </si>
  <si>
    <t>chr16:84085134-84087356</t>
  </si>
  <si>
    <t>membrane bound transcription factor peptidase, site 1</t>
  </si>
  <si>
    <t>PCSK8,S1P,SEDKF,SKI-1</t>
  </si>
  <si>
    <t>8720</t>
  </si>
  <si>
    <t>ENSG00000140943</t>
  </si>
  <si>
    <t>chr2:237720823-237723547</t>
  </si>
  <si>
    <t>GSHG0023737</t>
  </si>
  <si>
    <t>EML4</t>
  </si>
  <si>
    <t>chr2:42303447-42304483</t>
  </si>
  <si>
    <t>EMAP like 4</t>
  </si>
  <si>
    <t>C2orf2,ELP120,EMAP-4,EMAPL4,ROPP120</t>
  </si>
  <si>
    <t>27436</t>
  </si>
  <si>
    <t>GSHG0020358</t>
  </si>
  <si>
    <t>C18orf25</t>
  </si>
  <si>
    <t>chr18:46216596-46240004</t>
  </si>
  <si>
    <t>chromosome 18 open reading frame 25</t>
  </si>
  <si>
    <t>Ark2N,ARKL1,RNF111L1</t>
  </si>
  <si>
    <t>147339</t>
  </si>
  <si>
    <t>chr9:41032834-41033022</t>
  </si>
  <si>
    <t>100132352</t>
  </si>
  <si>
    <t>GSHG0029281</t>
  </si>
  <si>
    <t>chr17:30610943-30615895</t>
  </si>
  <si>
    <t>chr17:50471762-50472427</t>
  </si>
  <si>
    <t>chr17:82571871-82582740</t>
  </si>
  <si>
    <t>chr4:82694882-82698018</t>
  </si>
  <si>
    <t>GSHG0025020</t>
  </si>
  <si>
    <t>PXDN</t>
  </si>
  <si>
    <t>i22</t>
  </si>
  <si>
    <t>chr2:1639422-1643366</t>
  </si>
  <si>
    <t>peroxidasin</t>
  </si>
  <si>
    <t>ASGD7,COPOA,D2S448,D2S448E,MG50,PRG2,PXN,VPO</t>
  </si>
  <si>
    <t>7837</t>
  </si>
  <si>
    <t>ENSG00000130508</t>
  </si>
  <si>
    <t>chr1:155459898-155477884</t>
  </si>
  <si>
    <t>chr11:36495047-36497106</t>
  </si>
  <si>
    <t>i40</t>
  </si>
  <si>
    <t>chr22:17791071-17791200</t>
  </si>
  <si>
    <t>chr2:11805157-11815087</t>
  </si>
  <si>
    <t>chr6:35292021-35292539</t>
  </si>
  <si>
    <t>chr18:21584440-21600621</t>
  </si>
  <si>
    <t>chr15:75359438-75359618</t>
  </si>
  <si>
    <t>chr7:66528843-66528981</t>
  </si>
  <si>
    <t>chr5:37221323-37221487</t>
  </si>
  <si>
    <t>GSHG0031672</t>
  </si>
  <si>
    <t>ZNF148</t>
  </si>
  <si>
    <t>chr3:125276153-125277724</t>
  </si>
  <si>
    <t>zinc finger protein 148</t>
  </si>
  <si>
    <t>BERF-1,BFCOL1,GDACCF,HT-BETA,pHZ-52,ZBP-89,ZFP148</t>
  </si>
  <si>
    <t>7707</t>
  </si>
  <si>
    <t>chr12:122351143-122352724</t>
  </si>
  <si>
    <t>CLIP,CLIP-170,CLIP170,CYLN1,RSN</t>
  </si>
  <si>
    <t>6249</t>
  </si>
  <si>
    <t>chr11:77764689-77820526</t>
  </si>
  <si>
    <t>chr2:46957008-46958494</t>
  </si>
  <si>
    <t>GSHG0003622</t>
  </si>
  <si>
    <t>ACBD3</t>
  </si>
  <si>
    <t>chr1:226148358-226152333</t>
  </si>
  <si>
    <t>acyl-CoA binding domain containing 3</t>
  </si>
  <si>
    <t>GCP60,GOCAP1,GOLPH1,PAP7</t>
  </si>
  <si>
    <t>64746</t>
  </si>
  <si>
    <t>ENSG00000182827</t>
  </si>
  <si>
    <t>chr12:109172357-109174131</t>
  </si>
  <si>
    <t>chr17:45460432-45468207</t>
  </si>
  <si>
    <t>chr5:37247617-37247744</t>
  </si>
  <si>
    <t>chr17:50678220-50678898</t>
  </si>
  <si>
    <t>chr3:197691148-197693070</t>
  </si>
  <si>
    <t>chr5:37245478-37245597</t>
  </si>
  <si>
    <t>chr8:17985620-17985958</t>
  </si>
  <si>
    <t>chr11:77725699-77740729</t>
  </si>
  <si>
    <t>chr5:37238856-37238959</t>
  </si>
  <si>
    <t>chr1:45642499-45653715</t>
  </si>
  <si>
    <t>chr1:64550657-64558506</t>
  </si>
  <si>
    <t>chr15:41901181-41909697</t>
  </si>
  <si>
    <t>chr15:60448145-60448846</t>
  </si>
  <si>
    <t>chr5:10618463-10638027</t>
  </si>
  <si>
    <t>chr10:68070599-68072881</t>
  </si>
  <si>
    <t>GSHG0038526</t>
  </si>
  <si>
    <t>EZR</t>
  </si>
  <si>
    <t>chr6:158776504-158783518</t>
  </si>
  <si>
    <t>ezrin</t>
  </si>
  <si>
    <t>CVIL,CVL,HEL-S-105,VIL2</t>
  </si>
  <si>
    <t>7430</t>
  </si>
  <si>
    <t>chr1:10536298-10599237</t>
  </si>
  <si>
    <t>chr21:34829971-34833984</t>
  </si>
  <si>
    <t>chr9:33365274-33365698</t>
  </si>
  <si>
    <t>chr21:34856447-34859332</t>
  </si>
  <si>
    <t>chr15:59261509-59272304</t>
  </si>
  <si>
    <t>chr5:176958154-176968553</t>
  </si>
  <si>
    <t>chr1:10106584-10107221</t>
  </si>
  <si>
    <t>chr4:1825683-1832742</t>
  </si>
  <si>
    <t>3954</t>
  </si>
  <si>
    <t>chr12:42355223-42374862</t>
  </si>
  <si>
    <t>GSHG0022327</t>
  </si>
  <si>
    <t>MUC16</t>
  </si>
  <si>
    <t>i79</t>
  </si>
  <si>
    <t>chr19:8866184-8866962</t>
  </si>
  <si>
    <t>mucin 16, cell surface associated</t>
  </si>
  <si>
    <t>CA125</t>
  </si>
  <si>
    <t>94025</t>
  </si>
  <si>
    <t>ENSG00000181143</t>
  </si>
  <si>
    <t>GSHG0031658</t>
  </si>
  <si>
    <t>HACD2</t>
  </si>
  <si>
    <t>chr3:123502681-123528384</t>
  </si>
  <si>
    <t>3-hydroxyacyl-CoA dehydratase 2</t>
  </si>
  <si>
    <t>PTPLB</t>
  </si>
  <si>
    <t>201562</t>
  </si>
  <si>
    <t>ENSG00000206527</t>
  </si>
  <si>
    <t>chr11:76959201-76976288</t>
  </si>
  <si>
    <t>chr1:21174747-21176173</t>
  </si>
  <si>
    <t>chr4:122207110-122207265</t>
  </si>
  <si>
    <t>chr5:151546337-151549293</t>
  </si>
  <si>
    <t>GSHG0042542</t>
  </si>
  <si>
    <t>NBN</t>
  </si>
  <si>
    <t>chr8:89947892-89953242</t>
  </si>
  <si>
    <t>nibrin</t>
  </si>
  <si>
    <t>AT-V1,AT-V2,ATV,NBS,NBS1,P95</t>
  </si>
  <si>
    <t>4683</t>
  </si>
  <si>
    <t>chr5:37230866-37231048</t>
  </si>
  <si>
    <t>GSHG0045546</t>
  </si>
  <si>
    <t>TXLNG</t>
  </si>
  <si>
    <t>chrX:16820256-16828093</t>
  </si>
  <si>
    <t>taxilin gamma</t>
  </si>
  <si>
    <t>CXorf15,ELRG,FIAT,LSR5,TXLNGX</t>
  </si>
  <si>
    <t>55787</t>
  </si>
  <si>
    <t>chr12:12187119-12203201</t>
  </si>
  <si>
    <t>chr4:122190000-122190079</t>
  </si>
  <si>
    <t>GSHG0015897</t>
  </si>
  <si>
    <t>CYFIP1</t>
  </si>
  <si>
    <t>chr15:22928028-22932221</t>
  </si>
  <si>
    <t>cytoplasmic FMR1 interacting protein 1</t>
  </si>
  <si>
    <t>P140SRA-1,SHYC,SRA-1,SRA1</t>
  </si>
  <si>
    <t>23191</t>
  </si>
  <si>
    <t>chr4:78068553-78068689</t>
  </si>
  <si>
    <t>GSHG0034051</t>
  </si>
  <si>
    <t>SDHA</t>
  </si>
  <si>
    <t>chr5:228334-230875</t>
  </si>
  <si>
    <t>succinate dehydrogenase complex flavoprotein subunit A</t>
  </si>
  <si>
    <t>CMD1GG,FP,MC2DN1,PGL5,SDH1,SDH2,SDHF</t>
  </si>
  <si>
    <t>6389</t>
  </si>
  <si>
    <t>GSHG0032040</t>
  </si>
  <si>
    <t>IGF2BP2</t>
  </si>
  <si>
    <t>chr3:185658409-185672539</t>
  </si>
  <si>
    <t>insulin like growth factor 2 mRNA binding protein 2</t>
  </si>
  <si>
    <t>IMP-2,IMP2,VICKZ2</t>
  </si>
  <si>
    <t>10644</t>
  </si>
  <si>
    <t>chr15:34927138-34930256</t>
  </si>
  <si>
    <t>chr2:112559575-112564365</t>
  </si>
  <si>
    <t>chr13:112527484-112545697</t>
  </si>
  <si>
    <t>chr9:109080943-109085995</t>
  </si>
  <si>
    <t>chr4:122199359-122199450</t>
  </si>
  <si>
    <t>chr5:37224531-37224739</t>
  </si>
  <si>
    <t>chr3:112619104-112630111</t>
  </si>
  <si>
    <t>CL2,DRO1,LINC01279,okuribin,SSG1,URB</t>
  </si>
  <si>
    <t>151887</t>
  </si>
  <si>
    <t>chr17:17861551-17862729</t>
  </si>
  <si>
    <t>chr5:37243012-37243118</t>
  </si>
  <si>
    <t>chr17:38899201-38914324</t>
  </si>
  <si>
    <t>chr1:244450171-244451633</t>
  </si>
  <si>
    <t>ADEH,ADSS,ADSS2</t>
  </si>
  <si>
    <t>159</t>
  </si>
  <si>
    <t>chr17:45283068-45284760</t>
  </si>
  <si>
    <t>chr7:117190937-117191634</t>
  </si>
  <si>
    <t>chr15:60443071-60447968</t>
  </si>
  <si>
    <t>GSHG0006784</t>
  </si>
  <si>
    <t>TMPRSS4</t>
  </si>
  <si>
    <t>chr11:118108897-118111740</t>
  </si>
  <si>
    <t>transmembrane serine protease 4</t>
  </si>
  <si>
    <t>CAP2,CAPH2,MT-SP2,TMPRSS3</t>
  </si>
  <si>
    <t>56649</t>
  </si>
  <si>
    <t>chr4:122210887-122211095</t>
  </si>
  <si>
    <t>chr2:100398142-100402562</t>
  </si>
  <si>
    <t>HNK-1ST,HNK1ST</t>
  </si>
  <si>
    <t>9486</t>
  </si>
  <si>
    <t>GSHG0017242</t>
  </si>
  <si>
    <t>NETO2</t>
  </si>
  <si>
    <t>chr16:47122912-47128323</t>
  </si>
  <si>
    <t>neuropilin and tolloid like 2</t>
  </si>
  <si>
    <t>BTCL2,NEOT2</t>
  </si>
  <si>
    <t>81831</t>
  </si>
  <si>
    <t>chr6:100859202-100864062</t>
  </si>
  <si>
    <t>chr2:159729176-159732959</t>
  </si>
  <si>
    <t>chr4:122207541-122207638</t>
  </si>
  <si>
    <t>chr15:78488337-78488646</t>
  </si>
  <si>
    <t>chr12:19440371-19440580</t>
  </si>
  <si>
    <t>chr5:37239712-37239868</t>
  </si>
  <si>
    <t>chr17:67981761-67982132</t>
  </si>
  <si>
    <t>chr5:37244374-37244606</t>
  </si>
  <si>
    <t>chr11:77979102-77981457</t>
  </si>
  <si>
    <t>chr8:144462871-144463823</t>
  </si>
  <si>
    <t>chr20:18288609-18289898</t>
  </si>
  <si>
    <t>chr6:138442114-138446999</t>
  </si>
  <si>
    <t>chr21:34821696-34829850</t>
  </si>
  <si>
    <t>GSHG0043901</t>
  </si>
  <si>
    <t>NUP214</t>
  </si>
  <si>
    <t>i32</t>
  </si>
  <si>
    <t>chr9:131201718-131215211</t>
  </si>
  <si>
    <t>nucleoporin 214</t>
  </si>
  <si>
    <t>CAIN,CAN,IIAE9</t>
  </si>
  <si>
    <t>8021</t>
  </si>
  <si>
    <t>chr5:37227567-37227816</t>
  </si>
  <si>
    <t>chr2:230541892-230542035</t>
  </si>
  <si>
    <t>chr18:8798292-8806892</t>
  </si>
  <si>
    <t>chr21:33559776-33559876</t>
  </si>
  <si>
    <t>chr6:85558060-85561211</t>
  </si>
  <si>
    <t>chr12:51985349-51986817</t>
  </si>
  <si>
    <t>chr12:16598967-16600015</t>
  </si>
  <si>
    <t>chr12:104289041-104309850</t>
  </si>
  <si>
    <t>GSHG0031306</t>
  </si>
  <si>
    <t>UBA7</t>
  </si>
  <si>
    <t>chr3:49811091-49811271</t>
  </si>
  <si>
    <t>ubiquitin like modifier activating enzyme 7</t>
  </si>
  <si>
    <t>D8,UBA1B,UBE1L,UBE2</t>
  </si>
  <si>
    <t>7318</t>
  </si>
  <si>
    <t>ENSG00000182179</t>
  </si>
  <si>
    <t>GSHG0004446</t>
  </si>
  <si>
    <t>TAF5</t>
  </si>
  <si>
    <t>chr10:103373596-103378234</t>
  </si>
  <si>
    <t>TATA-box binding protein associated factor 5</t>
  </si>
  <si>
    <t>TAF(II)100,TAF2D,TAFII-100,TAFII100</t>
  </si>
  <si>
    <t>6877</t>
  </si>
  <si>
    <t>ENSG00000148835</t>
  </si>
  <si>
    <t>chr1:16567178-16567350</t>
  </si>
  <si>
    <t>GSHG0032834</t>
  </si>
  <si>
    <t>GSTCD</t>
  </si>
  <si>
    <t>chr4:105719528-105726578</t>
  </si>
  <si>
    <t>glutathione S-transferase C-terminal domain containing</t>
  </si>
  <si>
    <t>79807</t>
  </si>
  <si>
    <t>chr1:47300152-47301559</t>
  </si>
  <si>
    <t>chr15:39976845-39978077</t>
  </si>
  <si>
    <t>chr4:122187431-122187512</t>
  </si>
  <si>
    <t>chr16:21502281-21517909</t>
  </si>
  <si>
    <t>chr5:37226303-37227072</t>
  </si>
  <si>
    <t>chr3:30650461-30661531</t>
  </si>
  <si>
    <t>i30</t>
  </si>
  <si>
    <t>chr8:17986088-17988951</t>
  </si>
  <si>
    <t>chr9:134045421-134048081</t>
  </si>
  <si>
    <t>i24</t>
  </si>
  <si>
    <t>chr15:89293064-89293832</t>
  </si>
  <si>
    <t>chr4:128199439-128199599</t>
  </si>
  <si>
    <t>chr3:113283411-113283632</t>
  </si>
  <si>
    <t>chr1:235471155-235478906</t>
  </si>
  <si>
    <t>chr15:72228676-72229545</t>
  </si>
  <si>
    <t>chr4:122175850-122175914</t>
  </si>
  <si>
    <t>chr4:122187895-122188088</t>
  </si>
  <si>
    <t>chr4:82698019-82698081</t>
  </si>
  <si>
    <t>chr11:34052637-34052980</t>
  </si>
  <si>
    <t>chr21:31672354-31683996</t>
  </si>
  <si>
    <t>GSHG0027515</t>
  </si>
  <si>
    <t>PPP4R1L</t>
  </si>
  <si>
    <t>chr20:58236153-58236273</t>
  </si>
  <si>
    <t>protein phosphatase 4 regulatory subunit 1 like (pseudogene)</t>
  </si>
  <si>
    <t>C20orf192,PPP4R1P1,PRO1085</t>
  </si>
  <si>
    <t>55370</t>
  </si>
  <si>
    <t>chr4:128207256-128207383</t>
  </si>
  <si>
    <t>chr6:17651926-17661651</t>
  </si>
  <si>
    <t>chr15:60478069-60478566</t>
  </si>
  <si>
    <t>chr5:37205314-37205453</t>
  </si>
  <si>
    <t>GSHG0001457</t>
  </si>
  <si>
    <t>LAMC2</t>
  </si>
  <si>
    <t>chr1:183218489-183220824</t>
  </si>
  <si>
    <t>laminin subunit gamma 2</t>
  </si>
  <si>
    <t>B2T,BM600,CSF,EBR2,EBR2A,LAMB2T,LAMNB2</t>
  </si>
  <si>
    <t>3918</t>
  </si>
  <si>
    <t>chr8:28555738-28555971</t>
  </si>
  <si>
    <t>chr12:64042973-64043446</t>
  </si>
  <si>
    <t>chr20:35626381-35626565</t>
  </si>
  <si>
    <t>chr8:42906259-42925556</t>
  </si>
  <si>
    <t>chr5:37213558-37213731</t>
  </si>
  <si>
    <t>GSHG0030850</t>
  </si>
  <si>
    <t>OPA1</t>
  </si>
  <si>
    <t>chr3:193626203-193631611</t>
  </si>
  <si>
    <t>OPA1 mitochondrial dynamin like GTPase</t>
  </si>
  <si>
    <t>BERHS,largeG,MGM1,MTDPS14,NPG,NTG</t>
  </si>
  <si>
    <t>4976</t>
  </si>
  <si>
    <t>GSHG0027952</t>
  </si>
  <si>
    <t>APP</t>
  </si>
  <si>
    <t>chr21:25982477-25997358</t>
  </si>
  <si>
    <t>amyloid beta precursor protein</t>
  </si>
  <si>
    <t>AAA,ABETA,ABPP,AD1,alpha-sAPP,APPI,CTFgamma,CVAP,PN-II,PN2,preA4</t>
  </si>
  <si>
    <t>351</t>
  </si>
  <si>
    <t>chr11:118111901-118113268</t>
  </si>
  <si>
    <t>chr4:955945-956296</t>
  </si>
  <si>
    <t>GSHG0034254</t>
  </si>
  <si>
    <t>DNAJC21</t>
  </si>
  <si>
    <t>chr5:34945026-34945721</t>
  </si>
  <si>
    <t>DnaJ heat shock protein family (Hsp40) member C21</t>
  </si>
  <si>
    <t>BMFS3,DNAJA5,GS3,JJJ1</t>
  </si>
  <si>
    <t>134218</t>
  </si>
  <si>
    <t>chr8:38820636-38823989</t>
  </si>
  <si>
    <t>chrX:151969736-151969850</t>
  </si>
  <si>
    <t>chr3:30661640-30671637</t>
  </si>
  <si>
    <t>chr10:29735924-29736683</t>
  </si>
  <si>
    <t>GSHG0021631</t>
  </si>
  <si>
    <t>ZFP36</t>
  </si>
  <si>
    <t>chr19:39409408-39409645</t>
  </si>
  <si>
    <t>ZFP36 ring finger protein</t>
  </si>
  <si>
    <t>G0S24,GOS24,NUP475,RNF162A,TIS11,TTP,zfp-36</t>
  </si>
  <si>
    <t>7538</t>
  </si>
  <si>
    <t>ENSG00000128016</t>
  </si>
  <si>
    <t>chr2:165765056-165769658</t>
  </si>
  <si>
    <t>chr3:150411309-150423048</t>
  </si>
  <si>
    <t>chr8:711509-715859</t>
  </si>
  <si>
    <t>chr14:50645014-50665177</t>
  </si>
  <si>
    <t>chr3:179742351-179745042</t>
  </si>
  <si>
    <t>chr17:17161357-17164108</t>
  </si>
  <si>
    <t>chr4:1228343-1238181</t>
  </si>
  <si>
    <t>chr3:197855931-197858833</t>
  </si>
  <si>
    <t>GSHG0026790</t>
  </si>
  <si>
    <t>SRC</t>
  </si>
  <si>
    <t>chr20:37386175-37393894</t>
  </si>
  <si>
    <t>SRC proto-oncogene, non-receptor tyrosine kinase</t>
  </si>
  <si>
    <t>ASV,c-SRC,p60-Src,SRC1,THC6</t>
  </si>
  <si>
    <t>6714</t>
  </si>
  <si>
    <t>chr2:100820415-100821024</t>
  </si>
  <si>
    <t>chr2:108816106-108839184</t>
  </si>
  <si>
    <t>chr4:122197196-122197274</t>
  </si>
  <si>
    <t>GSHG0005367</t>
  </si>
  <si>
    <t>PYROXD2</t>
  </si>
  <si>
    <t>chr10:98393083-98395000</t>
  </si>
  <si>
    <t>pyridine nucleotide-disulphide oxidoreductase domain 2</t>
  </si>
  <si>
    <t>C10orf33,FP3420,YUEF</t>
  </si>
  <si>
    <t>84795</t>
  </si>
  <si>
    <t>ENSG00000119943</t>
  </si>
  <si>
    <t>chr4:122192229-122192379</t>
  </si>
  <si>
    <t>chr1:16566406-16566458</t>
  </si>
  <si>
    <t>chr3:133649633-133649778</t>
  </si>
  <si>
    <t>chr7:140369682-140380280</t>
  </si>
  <si>
    <t>chr16:30729573-30733279</t>
  </si>
  <si>
    <t>chr4:112558149-112558308</t>
  </si>
  <si>
    <t>GSHG0014085</t>
  </si>
  <si>
    <t>SMAD3</t>
  </si>
  <si>
    <t>chr15:67066361-67125741</t>
  </si>
  <si>
    <t>SMAD family member 3</t>
  </si>
  <si>
    <t>HSPC193,HsT17436,JV15-2,LDS1C,LDS3,MADH3</t>
  </si>
  <si>
    <t>4088</t>
  </si>
  <si>
    <t>chr3:113279249-113279455</t>
  </si>
  <si>
    <t>chr17:83050342-83051735</t>
  </si>
  <si>
    <t>chr2:202469531-202470277</t>
  </si>
  <si>
    <t>GSHG0027765</t>
  </si>
  <si>
    <t>ETS2</t>
  </si>
  <si>
    <t>chr21:38819767-38821585</t>
  </si>
  <si>
    <t>ETS proto-oncogene 2, transcription factor</t>
  </si>
  <si>
    <t>ETS2IT1</t>
  </si>
  <si>
    <t>2114</t>
  </si>
  <si>
    <t>ENSG00000157557</t>
  </si>
  <si>
    <t>chr2:202467690-202469503</t>
  </si>
  <si>
    <t>chr17:17042972-17075709</t>
  </si>
  <si>
    <t>chr5:37227242-37227391</t>
  </si>
  <si>
    <t>chr5:176969291-176969599</t>
  </si>
  <si>
    <t>GSHG0041338</t>
  </si>
  <si>
    <t>ESYT2</t>
  </si>
  <si>
    <t>chr7:158737179-158739021</t>
  </si>
  <si>
    <t>extended synaptotagmin 2</t>
  </si>
  <si>
    <t>CHR2SYT,E-Syt2,FAM62B</t>
  </si>
  <si>
    <t>57488</t>
  </si>
  <si>
    <t>chr10:68073686-68075142</t>
  </si>
  <si>
    <t>chr7:763975-767812</t>
  </si>
  <si>
    <t>chr4:122196635-122196791</t>
  </si>
  <si>
    <t>chr2:58132430-58135140</t>
  </si>
  <si>
    <t>chr21:36710595-36712532</t>
  </si>
  <si>
    <t>chr6:43139526-43141667</t>
  </si>
  <si>
    <t>chr6:39878589-39879177</t>
  </si>
  <si>
    <t>GSHG0007209</t>
  </si>
  <si>
    <t>KIF18A</t>
  </si>
  <si>
    <t>chr11:28069423-28077005</t>
  </si>
  <si>
    <t>kinesin family member 18A</t>
  </si>
  <si>
    <t>MS-KIF18A,PPP1R99</t>
  </si>
  <si>
    <t>81930</t>
  </si>
  <si>
    <t>ENSG00000121621</t>
  </si>
  <si>
    <t>chr16:84745674-84758715</t>
  </si>
  <si>
    <t>GSHG0008077</t>
  </si>
  <si>
    <t>ALG8</t>
  </si>
  <si>
    <t>chr11:78106946-78109440</t>
  </si>
  <si>
    <t>ALG8 alpha-1,3-glucosyltransferase</t>
  </si>
  <si>
    <t>CDG1H,PCLD3</t>
  </si>
  <si>
    <t>79053</t>
  </si>
  <si>
    <t>chr19:2191241-2193688</t>
  </si>
  <si>
    <t>chr20:32465134-32474599</t>
  </si>
  <si>
    <t>chr20:62362552-62366947</t>
  </si>
  <si>
    <t>chr4:122154025-122154112</t>
  </si>
  <si>
    <t>chr21:37096644-37107737</t>
  </si>
  <si>
    <t>chr15:60478929-60479001</t>
  </si>
  <si>
    <t>chr13:113229520-113229641</t>
  </si>
  <si>
    <t>chr2:108876590-108882190</t>
  </si>
  <si>
    <t>chr3:46994554-46995031</t>
  </si>
  <si>
    <t>chr1:183232858-183234366</t>
  </si>
  <si>
    <t>chr10:94574188-94574553</t>
  </si>
  <si>
    <t>chr20:62661176-62664933</t>
  </si>
  <si>
    <t>chr4:128200521-128200665</t>
  </si>
  <si>
    <t>chr15:29742781-29758902</t>
  </si>
  <si>
    <t>chr1:66733748-66733880</t>
  </si>
  <si>
    <t>i78</t>
  </si>
  <si>
    <t>chr19:8867014-8868539</t>
  </si>
  <si>
    <t>chr6:33698657-33700442</t>
  </si>
  <si>
    <t>chr4:1216205-1225358</t>
  </si>
  <si>
    <t>chr21:45147212-45152529</t>
  </si>
  <si>
    <t>chr4:122174574-122174652</t>
  </si>
  <si>
    <t>chr15:76404523-76404678</t>
  </si>
  <si>
    <t>GSHG0044072</t>
  </si>
  <si>
    <t>GLDC</t>
  </si>
  <si>
    <t>chr9:6556302-6558557</t>
  </si>
  <si>
    <t>glycine decarboxylase</t>
  </si>
  <si>
    <t>GCE,GCSP,HYGN1</t>
  </si>
  <si>
    <t>2731</t>
  </si>
  <si>
    <t>ENSG00000178445</t>
  </si>
  <si>
    <t>GSHG0015450</t>
  </si>
  <si>
    <t>SEC11A</t>
  </si>
  <si>
    <t>chr15:84679287-84679930</t>
  </si>
  <si>
    <t>SEC11 homolog A, signal peptidase complex subunit</t>
  </si>
  <si>
    <t>1810012E07Rik,SEC11L1,sid2895,SPC18,SPCS4A</t>
  </si>
  <si>
    <t>23478</t>
  </si>
  <si>
    <t>GSHG0024912</t>
  </si>
  <si>
    <t>SH3BP4</t>
  </si>
  <si>
    <t>chr2:235043248-235052561</t>
  </si>
  <si>
    <t>SH3 domain binding protein 4</t>
  </si>
  <si>
    <t>BOG25,TTP</t>
  </si>
  <si>
    <t>23677</t>
  </si>
  <si>
    <t>GSHG0013613</t>
  </si>
  <si>
    <t>BUB1B</t>
  </si>
  <si>
    <t>chr15:40196775-40199614</t>
  </si>
  <si>
    <t>BUB1 mitotic checkpoint serine/threonine kinase B</t>
  </si>
  <si>
    <t>Bub1A,BUB1beta,BUBR1,hBUBR1,MAD3L,MVA1,SSK1</t>
  </si>
  <si>
    <t>701</t>
  </si>
  <si>
    <t>ENSG00000156970</t>
  </si>
  <si>
    <t>chr3:183736830-183747671</t>
  </si>
  <si>
    <t>chr3:72795591-72812669</t>
  </si>
  <si>
    <t>GSHG0034848</t>
  </si>
  <si>
    <t>ABLIM3</t>
  </si>
  <si>
    <t>chr5:149200429-149207007</t>
  </si>
  <si>
    <t>actin binding LIM protein family member 3</t>
  </si>
  <si>
    <t>HMFN1661</t>
  </si>
  <si>
    <t>22885</t>
  </si>
  <si>
    <t>chr1:66739335-66739537</t>
  </si>
  <si>
    <t>chr4:129044051-129082304</t>
  </si>
  <si>
    <t>chr12:108802368-108805054</t>
  </si>
  <si>
    <t>chr6:20402626-20403613</t>
  </si>
  <si>
    <t>chr1:10107375-10117458</t>
  </si>
  <si>
    <t>chr6:33659550-33662527</t>
  </si>
  <si>
    <t>chrX:107070425-107088434</t>
  </si>
  <si>
    <t>chr4:82354154-82354753</t>
  </si>
  <si>
    <t>i35</t>
  </si>
  <si>
    <t>chr12:124342074-124343003</t>
  </si>
  <si>
    <t>chr22:23895828-23896109</t>
  </si>
  <si>
    <t>chr21:43734124-43736672</t>
  </si>
  <si>
    <t>chr3:113280558-113280663</t>
  </si>
  <si>
    <t>chr2:230541301-230541372</t>
  </si>
  <si>
    <t>chr2:98797349-98797536</t>
  </si>
  <si>
    <t>chr1:16564806-16564917</t>
  </si>
  <si>
    <t>chr1:46024273-46025676</t>
  </si>
  <si>
    <t>chrX:53199158-53201548</t>
  </si>
  <si>
    <t>chr2:158457219-158457454</t>
  </si>
  <si>
    <t>chr9:93268747-93268839</t>
  </si>
  <si>
    <t>chr12:118244965-118255446</t>
  </si>
  <si>
    <t>chr4:122219340-122219567</t>
  </si>
  <si>
    <t>chr8:42501460-42541450</t>
  </si>
  <si>
    <t>chr8:143973529-143975175</t>
  </si>
  <si>
    <t>chr8:144252669-144254812</t>
  </si>
  <si>
    <t>chr4:112554704-112554781</t>
  </si>
  <si>
    <t>GSHG0043854</t>
  </si>
  <si>
    <t>SET</t>
  </si>
  <si>
    <t>chr9:128684008-128685071</t>
  </si>
  <si>
    <t>SET nuclear proto-oncogene</t>
  </si>
  <si>
    <t>2PP2A,I2PP2A,IGAAD,IPP2A2,MRD58,PHAPII,TAF-I,TAF-IBETA</t>
  </si>
  <si>
    <t>6418</t>
  </si>
  <si>
    <t>chr15:75356902-75358199</t>
  </si>
  <si>
    <t>chr15:76353948-76354139</t>
  </si>
  <si>
    <t>chr21:33559067-33559229</t>
  </si>
  <si>
    <t>chr4:122186036-122186222</t>
  </si>
  <si>
    <t>chr10:110583963-110584182</t>
  </si>
  <si>
    <t>chr12:64785881-64786045</t>
  </si>
  <si>
    <t>chr17:82587273-82593421</t>
  </si>
  <si>
    <t>chr4:122220333-122220470</t>
  </si>
  <si>
    <t>chr4:169400520-169400650</t>
  </si>
  <si>
    <t>chr11:12980999-12988400</t>
  </si>
  <si>
    <t>chr17:9701701-9709939</t>
  </si>
  <si>
    <t>124739</t>
  </si>
  <si>
    <t>GSHG0005959</t>
  </si>
  <si>
    <t>SPON1</t>
  </si>
  <si>
    <t>chr11:14260753-14262711</t>
  </si>
  <si>
    <t>spondin 1</t>
  </si>
  <si>
    <t>f-spondin,VSGP/F-spondin</t>
  </si>
  <si>
    <t>10418</t>
  </si>
  <si>
    <t>ENSG00000262655</t>
  </si>
  <si>
    <t>chr4:86635252-86635371</t>
  </si>
  <si>
    <t>chr4:122173036-122173152</t>
  </si>
  <si>
    <t>chr15:75356685-75356791</t>
  </si>
  <si>
    <t>GSHG0006131</t>
  </si>
  <si>
    <t>LARGE2</t>
  </si>
  <si>
    <t>chr11:45926598-45926710</t>
  </si>
  <si>
    <t>LARGE xylosyl- and glucuronyltransferase 2</t>
  </si>
  <si>
    <t>GYLTL1B,PP5656</t>
  </si>
  <si>
    <t>120071</t>
  </si>
  <si>
    <t>GSHG0040335</t>
  </si>
  <si>
    <t>IGF2BP3</t>
  </si>
  <si>
    <t>chr7:23413245-23415564</t>
  </si>
  <si>
    <t>insulin like growth factor 2 mRNA binding protein 3</t>
  </si>
  <si>
    <t>CT98,IMP-3,IMP3,KOC,KOC1,VICKZ3</t>
  </si>
  <si>
    <t>10643</t>
  </si>
  <si>
    <t>ENSG00000136231</t>
  </si>
  <si>
    <t>chr10:13452538-13452657</t>
  </si>
  <si>
    <t>chr3:98849598-98881538</t>
  </si>
  <si>
    <t>CLCP1,ESDN</t>
  </si>
  <si>
    <t>131566</t>
  </si>
  <si>
    <t>GSHG0039326</t>
  </si>
  <si>
    <t>MINDY4</t>
  </si>
  <si>
    <t>chr7:30839200-30839316</t>
  </si>
  <si>
    <t>MINDY lysine 48 deubiquitinase 4</t>
  </si>
  <si>
    <t>AQP-1,AQP1,C7orf67,CHIP28,FAM188B</t>
  </si>
  <si>
    <t>84182</t>
  </si>
  <si>
    <t>ENSG00000106125</t>
  </si>
  <si>
    <t>chr3:42091561-42125419</t>
  </si>
  <si>
    <t>chr15:44499814-44514597</t>
  </si>
  <si>
    <t>HSPC058,HSPC129,SCP4</t>
  </si>
  <si>
    <t>51496</t>
  </si>
  <si>
    <t>GSHG0042419</t>
  </si>
  <si>
    <t>ASPH</t>
  </si>
  <si>
    <t>chr8:61653660-61662816</t>
  </si>
  <si>
    <t>aspartate beta-hydroxylase</t>
  </si>
  <si>
    <t>AAH,BAH,CASQ2BP1,FDLAB,HAAH,JCTN,junctin</t>
  </si>
  <si>
    <t>444</t>
  </si>
  <si>
    <t>chr16:89978879-89979301</t>
  </si>
  <si>
    <t>chr4:169406595-169406746</t>
  </si>
  <si>
    <t>chr20:13801874-13803149</t>
  </si>
  <si>
    <t>chr9:131619209-131621794</t>
  </si>
  <si>
    <t>chr11:71252424-71252492</t>
  </si>
  <si>
    <t>chr17:50462586-50463155</t>
  </si>
  <si>
    <t>chr14:55158741-55162969</t>
  </si>
  <si>
    <t>chr3:113278098-113278257</t>
  </si>
  <si>
    <t>chr3:98881767-98901120</t>
  </si>
  <si>
    <t>chr22:45923335-45931096</t>
  </si>
  <si>
    <t>7477</t>
  </si>
  <si>
    <t>chr2:230713231-230713547</t>
  </si>
  <si>
    <t>chr10:62000091-62000321</t>
  </si>
  <si>
    <t>chr14:105454311-105458269</t>
  </si>
  <si>
    <t>9112</t>
  </si>
  <si>
    <t>chr4:122209818-122209924</t>
  </si>
  <si>
    <t>chr4:86672365-86672543</t>
  </si>
  <si>
    <t>chr17:54939021-54942288</t>
  </si>
  <si>
    <t>chr4:122229931-122230211</t>
  </si>
  <si>
    <t>chr18:693277-693880</t>
  </si>
  <si>
    <t>chr4:169401651-169401859</t>
  </si>
  <si>
    <t>chr20:32474600-32474741</t>
  </si>
  <si>
    <t>chr4:912174-912733</t>
  </si>
  <si>
    <t>chr11:47736740-47743951</t>
  </si>
  <si>
    <t>chr11:62840210-62841567</t>
  </si>
  <si>
    <t>chr1:16567978-16568029</t>
  </si>
  <si>
    <t>chr18:8787304-8789673</t>
  </si>
  <si>
    <t>chr17:78404090-78414878</t>
  </si>
  <si>
    <t>chr12:113818186-113822055</t>
  </si>
  <si>
    <t>chr19:16855725-16862351</t>
  </si>
  <si>
    <t>chr1:211976719-211978270</t>
  </si>
  <si>
    <t>chr19:54161260-54162100</t>
  </si>
  <si>
    <t>chr18:45934808-45934965</t>
  </si>
  <si>
    <t>chr22:45328064-45329643</t>
  </si>
  <si>
    <t>chr4:112563130-112563273</t>
  </si>
  <si>
    <t>chr15:99710634-99710760</t>
  </si>
  <si>
    <t>chr10:79118915-79119024</t>
  </si>
  <si>
    <t>GSHG0020146</t>
  </si>
  <si>
    <t>RALBP1</t>
  </si>
  <si>
    <t>chr18:9517304-9522159</t>
  </si>
  <si>
    <t>ralA binding protein 1</t>
  </si>
  <si>
    <t>RIP1,RLIP1,RLIP76</t>
  </si>
  <si>
    <t>10928</t>
  </si>
  <si>
    <t>ENSG00000017797</t>
  </si>
  <si>
    <t>chr10:32345623-32346761</t>
  </si>
  <si>
    <t>chr3:47079611-47080799</t>
  </si>
  <si>
    <t>chr9:539516-539633</t>
  </si>
  <si>
    <t>chr11:16786387-16787480</t>
  </si>
  <si>
    <t>chr1:66729264-66729419</t>
  </si>
  <si>
    <t>GSHG0014552</t>
  </si>
  <si>
    <t>ALDH1A3</t>
  </si>
  <si>
    <t>chr15:100908483-100914700</t>
  </si>
  <si>
    <t>aldehyde dehydrogenase 1 family member A3</t>
  </si>
  <si>
    <t>ALDH1A6,ALDH6,MCOP8,RALDH3</t>
  </si>
  <si>
    <t>220</t>
  </si>
  <si>
    <t>chr11:71224696-71224795</t>
  </si>
  <si>
    <t>chr4:112585540-112585724</t>
  </si>
  <si>
    <t>chr11:103121372-103121496</t>
  </si>
  <si>
    <t>chr10:74112113-74114183</t>
  </si>
  <si>
    <t>chr17:64792348-64792541</t>
  </si>
  <si>
    <t>440456</t>
  </si>
  <si>
    <t>chr10:87331096-87336784</t>
  </si>
  <si>
    <t>chr10:49517121-49524031</t>
  </si>
  <si>
    <t>chr3:146521705-146521831</t>
  </si>
  <si>
    <t>chr3:124730628-124731505</t>
  </si>
  <si>
    <t>7372</t>
  </si>
  <si>
    <t>chr11:118114928-118115137</t>
  </si>
  <si>
    <t>chr22:31611841-31613141</t>
  </si>
  <si>
    <t>chr7:130192823-130200316</t>
  </si>
  <si>
    <t>GSHG0002057</t>
  </si>
  <si>
    <t>EPHA2</t>
  </si>
  <si>
    <t>chr1:16138430-16148376</t>
  </si>
  <si>
    <t>EPH receptor A2</t>
  </si>
  <si>
    <t>ARCC2,CTPA,CTPP1,CTRCT6,ECK</t>
  </si>
  <si>
    <t>1969</t>
  </si>
  <si>
    <t>ENSG00000142627</t>
  </si>
  <si>
    <t>chr2:150485382-150486692</t>
  </si>
  <si>
    <t>ARHE,memB,Rho8,RhoE</t>
  </si>
  <si>
    <t>390</t>
  </si>
  <si>
    <t>chr3:113281031-113281153</t>
  </si>
  <si>
    <t>GSHG0021419</t>
  </si>
  <si>
    <t>RFXANK</t>
  </si>
  <si>
    <t>chr19:19198233-19198656</t>
  </si>
  <si>
    <t>regulatory factor X associated ankyrin containing protein</t>
  </si>
  <si>
    <t>ANKRA1,BLS,F14150_1,RFX-B</t>
  </si>
  <si>
    <t>8625</t>
  </si>
  <si>
    <t>chr20:58235276-58235373</t>
  </si>
  <si>
    <t>chr1:221736900-221738932</t>
  </si>
  <si>
    <t>chr4:88906378-88906461</t>
  </si>
  <si>
    <t>chr7:105496971-105502418</t>
  </si>
  <si>
    <t>chr1:116533367-116535963</t>
  </si>
  <si>
    <t>chr4:112540820-112540954</t>
  </si>
  <si>
    <t>chr2:28393823-28395711</t>
  </si>
  <si>
    <t>chr4:86689005-86689190</t>
  </si>
  <si>
    <t>GSHG0018841</t>
  </si>
  <si>
    <t>TP53</t>
  </si>
  <si>
    <t>chr17:7669690-7670080</t>
  </si>
  <si>
    <t>tumor protein p53</t>
  </si>
  <si>
    <t>BCC7,BMFS5,LFS1,P53,TRP53</t>
  </si>
  <si>
    <t>7157</t>
  </si>
  <si>
    <t>i41</t>
  </si>
  <si>
    <t>chr8:18014841-18015700</t>
  </si>
  <si>
    <t>chr1:208210462-208216733</t>
  </si>
  <si>
    <t>i20</t>
  </si>
  <si>
    <t>chr18:8828965-8829922</t>
  </si>
  <si>
    <t>chr2:3478934-3479218</t>
  </si>
  <si>
    <t>chr3:37129149-37148892</t>
  </si>
  <si>
    <t>chr19:51016156-51016794</t>
  </si>
  <si>
    <t>chr15:59081285-59084101</t>
  </si>
  <si>
    <t>GSHG0028938</t>
  </si>
  <si>
    <t>BCR</t>
  </si>
  <si>
    <t>chr22:23295156-23309423</t>
  </si>
  <si>
    <t>BCR activator of RhoGEF and GTPase</t>
  </si>
  <si>
    <t>ALL,BCR1,CML,D22S11,D22S662,PHL</t>
  </si>
  <si>
    <t>613</t>
  </si>
  <si>
    <t>GSHG0043622</t>
  </si>
  <si>
    <t>ANP32B</t>
  </si>
  <si>
    <t>chr9:98005154-98011270</t>
  </si>
  <si>
    <t>acidic nuclear phosphoprotein 32 family member B</t>
  </si>
  <si>
    <t>APRIL,PHAPI2,SSP29</t>
  </si>
  <si>
    <t>10541</t>
  </si>
  <si>
    <t>ENSG00000136938</t>
  </si>
  <si>
    <t>chr11:118113436-118114828</t>
  </si>
  <si>
    <t>chr15:72250092-72250843</t>
  </si>
  <si>
    <t>chr21:44083303-44084121</t>
  </si>
  <si>
    <t>chr12:122986645-122986828</t>
  </si>
  <si>
    <t>chr12:132125194-132125396</t>
  </si>
  <si>
    <t>chr2:20263460-20278581</t>
  </si>
  <si>
    <t>chr4:36210389-36210742</t>
  </si>
  <si>
    <t>GSHG0020145</t>
  </si>
  <si>
    <t>TWSG1</t>
  </si>
  <si>
    <t>chr18:9360072-9388039</t>
  </si>
  <si>
    <t>twisted gastrulation BMP signaling modulator 1</t>
  </si>
  <si>
    <t>TSG</t>
  </si>
  <si>
    <t>57045</t>
  </si>
  <si>
    <t>ENSG00000128791</t>
  </si>
  <si>
    <t>chr17:64787247-64787310</t>
  </si>
  <si>
    <t>chr10:68072882-68073185</t>
  </si>
  <si>
    <t>chr5:38885485-38886038</t>
  </si>
  <si>
    <t>chr15:99706729-99706855</t>
  </si>
  <si>
    <t>chr11:43323637-43326506</t>
  </si>
  <si>
    <t>chr19:38632679-38634992</t>
  </si>
  <si>
    <t>chr14:104710189-104710936</t>
  </si>
  <si>
    <t>chr2:225626917-225627126</t>
  </si>
  <si>
    <t>i26</t>
  </si>
  <si>
    <t>chr2:232337193-232343344</t>
  </si>
  <si>
    <t>chr21:38381569-38383922</t>
  </si>
  <si>
    <t>chr12:122987784-122987900</t>
  </si>
  <si>
    <t>chr10:74103929-74105050</t>
  </si>
  <si>
    <t>chr8:76853094-76856300</t>
  </si>
  <si>
    <t>chr21:44037928-44052279</t>
  </si>
  <si>
    <t>chr16:4269177-4272656</t>
  </si>
  <si>
    <t>AP-4,bHLHc41</t>
  </si>
  <si>
    <t>7023</t>
  </si>
  <si>
    <t>chr7:106254504-106259895</t>
  </si>
  <si>
    <t>chr9:2039901-2047228</t>
  </si>
  <si>
    <t>chr1:144450870-144451957</t>
  </si>
  <si>
    <t>chr1:155215400-155215561</t>
  </si>
  <si>
    <t>Beta-GC,GBA,GBAP,GC,GLUC</t>
  </si>
  <si>
    <t>2630</t>
  </si>
  <si>
    <t>GSHG0019328</t>
  </si>
  <si>
    <t>EFTUD2</t>
  </si>
  <si>
    <t>chr17:44871196-44872444</t>
  </si>
  <si>
    <t>elongation factor Tu GTP binding domain containing 2</t>
  </si>
  <si>
    <t>MFDGA,MFDM,SNRNP116,Snrp116,Snu114,U5-116KD</t>
  </si>
  <si>
    <t>9343</t>
  </si>
  <si>
    <t>GSHG0016039</t>
  </si>
  <si>
    <t>CRAMP1</t>
  </si>
  <si>
    <t>chr16:1662672-1662760</t>
  </si>
  <si>
    <t>cramped chromatin regulator homolog 1</t>
  </si>
  <si>
    <t>CRAMP1L,HN1L,TCE4</t>
  </si>
  <si>
    <t>57585</t>
  </si>
  <si>
    <t>ENSG00000007545</t>
  </si>
  <si>
    <t>chr8:76850886-76853042</t>
  </si>
  <si>
    <t>chr9:128276403-128276586</t>
  </si>
  <si>
    <t>C9orf119,SAE3</t>
  </si>
  <si>
    <t>375757</t>
  </si>
  <si>
    <t>GSHG0047662</t>
  </si>
  <si>
    <t>chr16:15104517-15104757</t>
  </si>
  <si>
    <t>GSHG0038524</t>
  </si>
  <si>
    <t>DYNLT1</t>
  </si>
  <si>
    <t>chr6:158637205-158637769</t>
  </si>
  <si>
    <t>dynein light chain Tctex-type 1</t>
  </si>
  <si>
    <t>CW-1,TCTEL1,tctex-1,TCTEX1</t>
  </si>
  <si>
    <t>6993</t>
  </si>
  <si>
    <t>ENSG00000146425</t>
  </si>
  <si>
    <t>chr1:233374135-233375782</t>
  </si>
  <si>
    <t>chr7:151087073-151114637</t>
  </si>
  <si>
    <t>chr19:47112589-47113718</t>
  </si>
  <si>
    <t>chr1:31426320-31426653</t>
  </si>
  <si>
    <t>chr15:77285078-77286421</t>
  </si>
  <si>
    <t>chr10:119104198-119105310</t>
  </si>
  <si>
    <t>chr1:155357315-155357409</t>
  </si>
  <si>
    <t>chr10:72068301-72070310</t>
  </si>
  <si>
    <t>chr6:144291737-144291907</t>
  </si>
  <si>
    <t>chr18:57020745-57020849</t>
  </si>
  <si>
    <t>i27</t>
  </si>
  <si>
    <t>chr22:31613856-31614385</t>
  </si>
  <si>
    <t>chr17:37339803-37339849</t>
  </si>
  <si>
    <t>GSHG0019272</t>
  </si>
  <si>
    <t>CAVIN1</t>
  </si>
  <si>
    <t>chr17:42405388-42422625</t>
  </si>
  <si>
    <t>caveolae associated protein 1</t>
  </si>
  <si>
    <t>CAVIN,cavin-1,CGL4,FKSG13,PTRF</t>
  </si>
  <si>
    <t>284119</t>
  </si>
  <si>
    <t>ENSG00000177469</t>
  </si>
  <si>
    <t>chr15:45069053-45069858</t>
  </si>
  <si>
    <t>chr3:10819853-10823301</t>
  </si>
  <si>
    <t>GSHG0009634</t>
  </si>
  <si>
    <t>SFSWAP</t>
  </si>
  <si>
    <t>chr12:131799037-131799109</t>
  </si>
  <si>
    <t>splicing factor SWAP</t>
  </si>
  <si>
    <t>SFRS8,SWAP</t>
  </si>
  <si>
    <t>6433</t>
  </si>
  <si>
    <t>chr15:75360211-75360563</t>
  </si>
  <si>
    <t>chr10:13447265-13447315</t>
  </si>
  <si>
    <t>chr2:189463754-189463845</t>
  </si>
  <si>
    <t>chr3:42834600-42834720</t>
  </si>
  <si>
    <t>chr15:45070683-45072316</t>
  </si>
  <si>
    <t>chr4:122229121-122229240</t>
  </si>
  <si>
    <t>chr2:73432198-73432291</t>
  </si>
  <si>
    <t>chr11:103122825-103123000</t>
  </si>
  <si>
    <t>chr10:68073656-68073685</t>
  </si>
  <si>
    <t>GSHG0016610</t>
  </si>
  <si>
    <t>CDH1</t>
  </si>
  <si>
    <t>chr16:68822226-68823398</t>
  </si>
  <si>
    <t>cadherin 1</t>
  </si>
  <si>
    <t>Arc-1,BCDS1,CD324,CDHE,ECAD,LCAM,UVO</t>
  </si>
  <si>
    <t>999</t>
  </si>
  <si>
    <t>chr12:56686917-56687248</t>
  </si>
  <si>
    <t>chr1:155354472-155354629</t>
  </si>
  <si>
    <t>GSHG0030764</t>
  </si>
  <si>
    <t>ATP11B</t>
  </si>
  <si>
    <t>chr3:182848558-182857877</t>
  </si>
  <si>
    <t>ATPase phospholipid transporting 11B (putative)</t>
  </si>
  <si>
    <t>ATPIF,ATPIR</t>
  </si>
  <si>
    <t>23200</t>
  </si>
  <si>
    <t>chr1:155352705-155352857</t>
  </si>
  <si>
    <t>chr8:133545773-133545925</t>
  </si>
  <si>
    <t>GSHG0038200</t>
  </si>
  <si>
    <t>AKIRIN2</t>
  </si>
  <si>
    <t>chr6:87681763-87701448</t>
  </si>
  <si>
    <t>akirin 2</t>
  </si>
  <si>
    <t>C6orf166,dJ486L4.2,FBI1</t>
  </si>
  <si>
    <t>55122</t>
  </si>
  <si>
    <t>ENSG00000135334</t>
  </si>
  <si>
    <t>chr17:44830287-44830636</t>
  </si>
  <si>
    <t>chr10:124010339-124012331</t>
  </si>
  <si>
    <t>chr2:173910257-173913068</t>
  </si>
  <si>
    <t>chr5:179878523-179879045</t>
  </si>
  <si>
    <t>chr18:45923267-45923386</t>
  </si>
  <si>
    <t>GSHG0032237</t>
  </si>
  <si>
    <t>FAM193A</t>
  </si>
  <si>
    <t>chr4:2646833-2654420</t>
  </si>
  <si>
    <t>family with sequence similarity 193 member A</t>
  </si>
  <si>
    <t>C4orf8,RES4-22</t>
  </si>
  <si>
    <t>8603</t>
  </si>
  <si>
    <t>chr20:32369124-32371777</t>
  </si>
  <si>
    <t>chr17:64786566-64786723</t>
  </si>
  <si>
    <t>chr21:44311084-44312104</t>
  </si>
  <si>
    <t>GSHG0001945</t>
  </si>
  <si>
    <t>MEGF6</t>
  </si>
  <si>
    <t>chr1:3501308-3501794</t>
  </si>
  <si>
    <t>multiple EGF like domains 6</t>
  </si>
  <si>
    <t>EGFL3</t>
  </si>
  <si>
    <t>1953</t>
  </si>
  <si>
    <t>chr17:83050316-83050341</t>
  </si>
  <si>
    <t>chr17:30787662-30790637</t>
  </si>
  <si>
    <t>chr22:23895532-23895827</t>
  </si>
  <si>
    <t>chr16:4811802-4812084</t>
  </si>
  <si>
    <t>chr12:113267957-113268741</t>
  </si>
  <si>
    <t>chr4:112587279-112587928</t>
  </si>
  <si>
    <t>chr17:64804829-64805099</t>
  </si>
  <si>
    <t>chr2:100933002-100937752</t>
  </si>
  <si>
    <t>chr1:35930799-35931081</t>
  </si>
  <si>
    <t>chr12:132120420-132120601</t>
  </si>
  <si>
    <t>chr2:73447960-73454067</t>
  </si>
  <si>
    <t>GSHG0015100</t>
  </si>
  <si>
    <t>ADAM10</t>
  </si>
  <si>
    <t>chr15:58646204-58665095</t>
  </si>
  <si>
    <t>ADAM metallopeptidase domain 10</t>
  </si>
  <si>
    <t>AD10,AD18,CD156c,CDw156,HsT18717,kuz,MADM,RAK</t>
  </si>
  <si>
    <t>102</t>
  </si>
  <si>
    <t>ENSG00000137845</t>
  </si>
  <si>
    <t>chr1:10536213-10536297</t>
  </si>
  <si>
    <t>GSHG0016017</t>
  </si>
  <si>
    <t>MSLN</t>
  </si>
  <si>
    <t>chr16:764727-764906</t>
  </si>
  <si>
    <t>mesothelin</t>
  </si>
  <si>
    <t>MPF,SMRP</t>
  </si>
  <si>
    <t>10232</t>
  </si>
  <si>
    <t>chr21:46388885-46389198</t>
  </si>
  <si>
    <t>KEN,MOPD2,PCN,PCNT2,PCNTB,PCTN2,SCKL4</t>
  </si>
  <si>
    <t>5116</t>
  </si>
  <si>
    <t>GSHG0043020</t>
  </si>
  <si>
    <t>MAPK15</t>
  </si>
  <si>
    <t>chr8:143718077-143718211</t>
  </si>
  <si>
    <t>mitogen-activated protein kinase 15</t>
  </si>
  <si>
    <t>ERK7,ERK8</t>
  </si>
  <si>
    <t>225689</t>
  </si>
  <si>
    <t>ENSG00000181085</t>
  </si>
  <si>
    <t>GSHG0025619</t>
  </si>
  <si>
    <t>ACTR1B</t>
  </si>
  <si>
    <t>chr2:97658117-97658222</t>
  </si>
  <si>
    <t>actin related protein 1B</t>
  </si>
  <si>
    <t>ARP1B,CTRN2,PC3</t>
  </si>
  <si>
    <t>10120</t>
  </si>
  <si>
    <t>ENSG00000115073</t>
  </si>
  <si>
    <t>chr12:113102009-113103038</t>
  </si>
  <si>
    <t>8437</t>
  </si>
  <si>
    <t>GSHG0030713</t>
  </si>
  <si>
    <t>PRKCI</t>
  </si>
  <si>
    <t>chr3:170284597-170291646</t>
  </si>
  <si>
    <t>protein kinase C iota</t>
  </si>
  <si>
    <t>DXS1179E,nPKC-iota,PKCI</t>
  </si>
  <si>
    <t>5584</t>
  </si>
  <si>
    <t>ENSG00000163558</t>
  </si>
  <si>
    <t>chr1:211966498-211967876</t>
  </si>
  <si>
    <t>chr4:20257868-20257939</t>
  </si>
  <si>
    <t>chr3:113284335-113284567</t>
  </si>
  <si>
    <t>GSHG0036005</t>
  </si>
  <si>
    <t>FBXW11</t>
  </si>
  <si>
    <t>chr5:172003310-172006456</t>
  </si>
  <si>
    <t>F-box and WD repeat domain containing 11</t>
  </si>
  <si>
    <t>BTRC2,BTRCP2,Fbw11,FBW1B,FBXW1B,Hos,NEDJED</t>
  </si>
  <si>
    <t>23291</t>
  </si>
  <si>
    <t>chr11:76959032-76959076</t>
  </si>
  <si>
    <t>chr19:54161033-54161128</t>
  </si>
  <si>
    <t>chr4:86686710-86686775</t>
  </si>
  <si>
    <t>chr7:135384731-135385012</t>
  </si>
  <si>
    <t>chr17:41785215-41785901</t>
  </si>
  <si>
    <t>chr14:68794736-68794745</t>
  </si>
  <si>
    <t>chr19:35010380-35011473</t>
  </si>
  <si>
    <t>chr19:49861881-49862042</t>
  </si>
  <si>
    <t>chr17:45431752-45432214</t>
  </si>
  <si>
    <t>chr19:13150553-13151974</t>
  </si>
  <si>
    <t>chr2:26516417-26516598</t>
  </si>
  <si>
    <t>AUNB1,DFNB6,DFNB9,FER1L2,NSRD9</t>
  </si>
  <si>
    <t>9381</t>
  </si>
  <si>
    <t>chr18:8789723-8792997</t>
  </si>
  <si>
    <t>e55</t>
  </si>
  <si>
    <t>chr2:203208637-203208753</t>
  </si>
  <si>
    <t>chr1:155917672-155921373</t>
  </si>
  <si>
    <t>chr1:35983410-35984469</t>
  </si>
  <si>
    <t>chr12:131797178-131797360</t>
  </si>
  <si>
    <t>chr1:116521983-116533280</t>
  </si>
  <si>
    <t>chr5:151565672-151568950</t>
  </si>
  <si>
    <t>chr4:36214421-36214479</t>
  </si>
  <si>
    <t>chr8:144260375-144260676</t>
  </si>
  <si>
    <t>chr15:42220135-42226804</t>
  </si>
  <si>
    <t>chr19:54162285-54162671</t>
  </si>
  <si>
    <t>chr16:57077943-57078020</t>
  </si>
  <si>
    <t>CLR16.1,NOD27,NOD4</t>
  </si>
  <si>
    <t>84166</t>
  </si>
  <si>
    <t>chr21:36699922-36709167</t>
  </si>
  <si>
    <t>chr1:246967694-246967791</t>
  </si>
  <si>
    <t>57116</t>
  </si>
  <si>
    <t>chr10:13647133-13647276</t>
  </si>
  <si>
    <t>hPrp18,PRP18</t>
  </si>
  <si>
    <t>8559</t>
  </si>
  <si>
    <t>chr8:11849655-11850379</t>
  </si>
  <si>
    <t>GSHG0043877</t>
  </si>
  <si>
    <t>NTMT1</t>
  </si>
  <si>
    <t>chr9:129626322-129626443</t>
  </si>
  <si>
    <t>N-terminal Xaa-Pro-Lys N-methyltransferase 1</t>
  </si>
  <si>
    <t>AD-003,C9orf32,HOMT1A,METTL11A,NRMT,NRMT1,NTM1A</t>
  </si>
  <si>
    <t>28989</t>
  </si>
  <si>
    <t>GSHG0005242</t>
  </si>
  <si>
    <t>GLUD1</t>
  </si>
  <si>
    <t>chr10:87092654-87093931</t>
  </si>
  <si>
    <t>glutamate dehydrogenase 1</t>
  </si>
  <si>
    <t>GDH,GDH1,GLUD</t>
  </si>
  <si>
    <t>2746</t>
  </si>
  <si>
    <t>ENSG00000148672</t>
  </si>
  <si>
    <t>chr8:120548761-120548957</t>
  </si>
  <si>
    <t>GSHG0018717</t>
  </si>
  <si>
    <t>MYO1C</t>
  </si>
  <si>
    <t>chr17:1468308-1468401</t>
  </si>
  <si>
    <t>myosin IC</t>
  </si>
  <si>
    <t>MMI-beta,MMIb,myr2,NMI</t>
  </si>
  <si>
    <t>4641</t>
  </si>
  <si>
    <t>chr9:121115091-121115200</t>
  </si>
  <si>
    <t>GSHG0047665</t>
  </si>
  <si>
    <t>NPIPA1</t>
  </si>
  <si>
    <t>chr16:14933066-14933276</t>
  </si>
  <si>
    <t>nuclear pore complex interacting protein family member A1</t>
  </si>
  <si>
    <t>morpheus,NPIP,NPIPA</t>
  </si>
  <si>
    <t>9284</t>
  </si>
  <si>
    <t>ENSG00000183426</t>
  </si>
  <si>
    <t>chr5:119193828-119193970</t>
  </si>
  <si>
    <t>GSHG0021735</t>
  </si>
  <si>
    <t>BCAM</t>
  </si>
  <si>
    <t>chr19:44819193-44819345</t>
  </si>
  <si>
    <t>basal cell adhesion molecule (Lutheran blood group)</t>
  </si>
  <si>
    <t>AU,CD239,LU,MSK19</t>
  </si>
  <si>
    <t>4059</t>
  </si>
  <si>
    <t>chr10:68469980-68470162</t>
  </si>
  <si>
    <t>chr1:117082376-117082994</t>
  </si>
  <si>
    <t>chr16:15110721-15110820</t>
  </si>
  <si>
    <t>chrX:151970552-151971138</t>
  </si>
  <si>
    <t>chr17:37330172-37330424</t>
  </si>
  <si>
    <t>GSHG0010082</t>
  </si>
  <si>
    <t>RPAP3</t>
  </si>
  <si>
    <t>chr12:47697719-47701462</t>
  </si>
  <si>
    <t>RNA polymerase II associated protein 3</t>
  </si>
  <si>
    <t>hSpagh,Tah1</t>
  </si>
  <si>
    <t>79657</t>
  </si>
  <si>
    <t>GSHG0017354</t>
  </si>
  <si>
    <t>RANBP10</t>
  </si>
  <si>
    <t>chr16:67763499-67772032</t>
  </si>
  <si>
    <t>RAN binding protein 10</t>
  </si>
  <si>
    <t>57610</t>
  </si>
  <si>
    <t>chr2:73424430-73424902</t>
  </si>
  <si>
    <t>chr5:119177357-119177484</t>
  </si>
  <si>
    <t>chr8:76850245-76850362</t>
  </si>
  <si>
    <t>chr11:83236404-83236509</t>
  </si>
  <si>
    <t>chr11:108227595-108227696</t>
  </si>
  <si>
    <t>chr13:48976178-48976661</t>
  </si>
  <si>
    <t>chr4:88038251-88038501</t>
  </si>
  <si>
    <t>chr1:155349541-155349595</t>
  </si>
  <si>
    <t>chr17:7503792-7508250</t>
  </si>
  <si>
    <t>hRPB220,hsRPB1,NEDHIB,POLR2,POLRA,RPB1,RPBh1,RpIILS,RPO2,RPOL2</t>
  </si>
  <si>
    <t>5430</t>
  </si>
  <si>
    <t>GSHG0036835</t>
  </si>
  <si>
    <t>CENPQ</t>
  </si>
  <si>
    <t>chr6:49488352-49488471</t>
  </si>
  <si>
    <t>centromere protein Q</t>
  </si>
  <si>
    <t>C6orf139,CENP-Q</t>
  </si>
  <si>
    <t>55166</t>
  </si>
  <si>
    <t>ENSG00000031691</t>
  </si>
  <si>
    <t>chr14:93185033-93185316</t>
  </si>
  <si>
    <t>chr3:51988231-51988523</t>
  </si>
  <si>
    <t>chr10:96709566-96709982</t>
  </si>
  <si>
    <t>chr3:47000405-47001000</t>
  </si>
  <si>
    <t>chr10:13648085-13648230</t>
  </si>
  <si>
    <t>chr2:3479572-3483479</t>
  </si>
  <si>
    <t>chr2:73419123-73419318</t>
  </si>
  <si>
    <t>chr1:115685293-115685527</t>
  </si>
  <si>
    <t>chr5:134692658-134693030</t>
  </si>
  <si>
    <t>chr12:52238776-52241471</t>
  </si>
  <si>
    <t>chr18:8809562-8812978</t>
  </si>
  <si>
    <t>chr3:196393619-196400127</t>
  </si>
  <si>
    <t>chr4:122234773-122235023</t>
  </si>
  <si>
    <t>chr3:122722648-122727811</t>
  </si>
  <si>
    <t>ARTD8,BAL2,PARP-14,pART8</t>
  </si>
  <si>
    <t>54625</t>
  </si>
  <si>
    <t>GSHG0024786</t>
  </si>
  <si>
    <t>ARPC2</t>
  </si>
  <si>
    <t>chr2:218238851-218239390</t>
  </si>
  <si>
    <t>actin related protein 2/3 complex subunit 2</t>
  </si>
  <si>
    <t>ARC34,p34-Arc,PNAS-139,PRO2446</t>
  </si>
  <si>
    <t>10109</t>
  </si>
  <si>
    <t>chr16:14924505-14924638</t>
  </si>
  <si>
    <t>chr15:75356449-75356604</t>
  </si>
  <si>
    <t>chr12:131786463-131786588</t>
  </si>
  <si>
    <t>chr15:72229911-72230894</t>
  </si>
  <si>
    <t>chr5:233646-234420</t>
  </si>
  <si>
    <t>chr1:156751293-156751341</t>
  </si>
  <si>
    <t>chr4:36228581-36229644</t>
  </si>
  <si>
    <t>chr15:77286422-77286502</t>
  </si>
  <si>
    <t>chr2:19962327-19966722</t>
  </si>
  <si>
    <t>chr12:57195658-57195780</t>
  </si>
  <si>
    <t>chr19:18905935-18906958</t>
  </si>
  <si>
    <t>chr3:123130617-123144506</t>
  </si>
  <si>
    <t>10954</t>
  </si>
  <si>
    <t>chr16:14932571-14932741</t>
  </si>
  <si>
    <t>chr9:137611440-137611586</t>
  </si>
  <si>
    <t>chr6:158413194-158429735</t>
  </si>
  <si>
    <t>GSHG0041859</t>
  </si>
  <si>
    <t>NDUFAF6</t>
  </si>
  <si>
    <t>chr8:94957995-94958179</t>
  </si>
  <si>
    <t>NADH:ubiquinone oxidoreductase complex assembly factor 6</t>
  </si>
  <si>
    <t>C8orf38,FRTS5,MC1DN17</t>
  </si>
  <si>
    <t>137682</t>
  </si>
  <si>
    <t>GSHG0015997</t>
  </si>
  <si>
    <t>PIGQ</t>
  </si>
  <si>
    <t>chr16:581342-581780</t>
  </si>
  <si>
    <t>phosphatidylinositol glycan anchor biosynthesis class Q</t>
  </si>
  <si>
    <t>c407A10.1,DEE77,EIEE77,GPI1</t>
  </si>
  <si>
    <t>9091</t>
  </si>
  <si>
    <t>chr18:26548553-26548889</t>
  </si>
  <si>
    <t>chr1:66719294-66719405</t>
  </si>
  <si>
    <t>chr13:41223255-41223353</t>
  </si>
  <si>
    <t>MRF1,MTTRF1,RF1</t>
  </si>
  <si>
    <t>9617</t>
  </si>
  <si>
    <t>chr12:122990544-122990708</t>
  </si>
  <si>
    <t>chr3:42219391-42219493</t>
  </si>
  <si>
    <t>chr12:109172275-109172356</t>
  </si>
  <si>
    <t>GSHG0028438</t>
  </si>
  <si>
    <t>PPIL2</t>
  </si>
  <si>
    <t>chr22:21695071-21695393</t>
  </si>
  <si>
    <t>peptidylprolyl isomerase like 2</t>
  </si>
  <si>
    <t>CYC4,Cyp-60,CYP60,hCyP-60,UBOX7</t>
  </si>
  <si>
    <t>23759</t>
  </si>
  <si>
    <t>chr8:76849512-76849712</t>
  </si>
  <si>
    <t>chr5:176969600-176969705</t>
  </si>
  <si>
    <t>chr1:53249556-53250688</t>
  </si>
  <si>
    <t>GSHG0010191</t>
  </si>
  <si>
    <t>AAAS</t>
  </si>
  <si>
    <t>chr12:53307713-53307843</t>
  </si>
  <si>
    <t>aladin WD repeat nucleoporin</t>
  </si>
  <si>
    <t>AAA,AAASb,ADRACALA,ADRACALIN,ALADIN,GL003</t>
  </si>
  <si>
    <t>8086</t>
  </si>
  <si>
    <t>chr7:139715931-139717014</t>
  </si>
  <si>
    <t>chr3:143023396-143023974</t>
  </si>
  <si>
    <t>chr1:156126656-156126735</t>
  </si>
  <si>
    <t>chr3:8990511-8990838</t>
  </si>
  <si>
    <t>chrX:151972660-151974568</t>
  </si>
  <si>
    <t>chr1:115683944-115684076</t>
  </si>
  <si>
    <t>chr8:144605534-144605694</t>
  </si>
  <si>
    <t>GSHG0037590</t>
  </si>
  <si>
    <t>DEK</t>
  </si>
  <si>
    <t>chr6:18236600-18237379</t>
  </si>
  <si>
    <t>DEK proto-oncogene</t>
  </si>
  <si>
    <t>D6S231E</t>
  </si>
  <si>
    <t>7913</t>
  </si>
  <si>
    <t>chr2:98796119-98796263</t>
  </si>
  <si>
    <t>chr18:36355539-36355645</t>
  </si>
  <si>
    <t>chr4:86693587-86693674</t>
  </si>
  <si>
    <t>chr9:126615383-126615569</t>
  </si>
  <si>
    <t>chr7:87900879-87904291</t>
  </si>
  <si>
    <t>ASK,CHIF,DBF4A,ZDBF1</t>
  </si>
  <si>
    <t>10926</t>
  </si>
  <si>
    <t>chr4:169433544-169433664</t>
  </si>
  <si>
    <t>chr12:7099807-7099899</t>
  </si>
  <si>
    <t>C1r-LP,C1RL1,C1RLP,CLSPa</t>
  </si>
  <si>
    <t>51279</t>
  </si>
  <si>
    <t>GSHG0038137</t>
  </si>
  <si>
    <t>KHDC1</t>
  </si>
  <si>
    <t>chr6:73242054-73242236</t>
  </si>
  <si>
    <t>KH domain containing 1</t>
  </si>
  <si>
    <t>bA257K9.4,C6orf147,C6orf148,Em:AC019205.8,KHDC1L,NDG1</t>
  </si>
  <si>
    <t>80759</t>
  </si>
  <si>
    <t>chr6:159749420-159751201</t>
  </si>
  <si>
    <t>9589</t>
  </si>
  <si>
    <t>chr8:143379079-143379314</t>
  </si>
  <si>
    <t>chr5:151563324-151563638</t>
  </si>
  <si>
    <t>chr9:126421854-126421948</t>
  </si>
  <si>
    <t>chr5:37201590-37201807</t>
  </si>
  <si>
    <t>chr11:74168343-74168612</t>
  </si>
  <si>
    <t>chr17:43643660-43661064</t>
  </si>
  <si>
    <t>KFS2,MOX1</t>
  </si>
  <si>
    <t>4222</t>
  </si>
  <si>
    <t>chr12:113114912-113115198</t>
  </si>
  <si>
    <t>chr3:196903611-196923413</t>
  </si>
  <si>
    <t>chr5:10618333-10618462</t>
  </si>
  <si>
    <t>chr12:57195271-57195399</t>
  </si>
  <si>
    <t>chr11:65884656-65884933</t>
  </si>
  <si>
    <t>GSHG0032132</t>
  </si>
  <si>
    <t>MELTF</t>
  </si>
  <si>
    <t>chr3:197019801-197021402</t>
  </si>
  <si>
    <t>melanotransferrin</t>
  </si>
  <si>
    <t>CD228,MAP97,MFI2,MTf,MTF1</t>
  </si>
  <si>
    <t>4241</t>
  </si>
  <si>
    <t>chr5:151554361-151554672</t>
  </si>
  <si>
    <t>chr17:39688696-39688800</t>
  </si>
  <si>
    <t>chr16:27761413-27761590</t>
  </si>
  <si>
    <t>chr18:693908-694246</t>
  </si>
  <si>
    <t>chr2:73455162-73455295</t>
  </si>
  <si>
    <t>chr12:122987280-122987429</t>
  </si>
  <si>
    <t>chr1:155346382-155346468</t>
  </si>
  <si>
    <t>GSHG0024996</t>
  </si>
  <si>
    <t>FARP2</t>
  </si>
  <si>
    <t>chr2:241373291-241403827</t>
  </si>
  <si>
    <t>FERM, ARH/RhoGEF and pleckstrin domain protein 2</t>
  </si>
  <si>
    <t>FIR,FRG,PLEKHC3</t>
  </si>
  <si>
    <t>9855</t>
  </si>
  <si>
    <t>chr3:49805437-49805895</t>
  </si>
  <si>
    <t>chr3:101671361-101671976</t>
  </si>
  <si>
    <t>MRT69,ZNF-U69274,ZNF913</t>
  </si>
  <si>
    <t>27107</t>
  </si>
  <si>
    <t>chr2:63174669-63174831</t>
  </si>
  <si>
    <t>chr4:36213242-36213318</t>
  </si>
  <si>
    <t>GSHG0038956</t>
  </si>
  <si>
    <t>FLOT1</t>
  </si>
  <si>
    <t>chr6:30741333-30741612</t>
  </si>
  <si>
    <t>flotillin 1</t>
  </si>
  <si>
    <t>10211</t>
  </si>
  <si>
    <t>ENSG00000137312</t>
  </si>
  <si>
    <t>chr12:109171805-109171914</t>
  </si>
  <si>
    <t>chr18:3448540-3449567</t>
  </si>
  <si>
    <t>chr6:20535200-20535350</t>
  </si>
  <si>
    <t>chr19:17101660-17102557</t>
  </si>
  <si>
    <t>chr15:40383323-40386361</t>
  </si>
  <si>
    <t>C15orf23,HSD11,SKAP,TRAF4AF1</t>
  </si>
  <si>
    <t>90417</t>
  </si>
  <si>
    <t>chr1:155910804-155910876</t>
  </si>
  <si>
    <t>chr11:103128910-103129005</t>
  </si>
  <si>
    <t>GSHG0016065</t>
  </si>
  <si>
    <t>TRAF7</t>
  </si>
  <si>
    <t>chr16:2155859-2163872</t>
  </si>
  <si>
    <t>TNF receptor associated factor 7</t>
  </si>
  <si>
    <t>CAFDADD,RFWD1,RNF119</t>
  </si>
  <si>
    <t>84231</t>
  </si>
  <si>
    <t>ENSG00000131653</t>
  </si>
  <si>
    <t>chr7:23106147-23106655</t>
  </si>
  <si>
    <t>chr1:12616789-12617152</t>
  </si>
  <si>
    <t>chr16:19717695-19718487</t>
  </si>
  <si>
    <t>124152</t>
  </si>
  <si>
    <t>GSHG0001272</t>
  </si>
  <si>
    <t>NCSTN</t>
  </si>
  <si>
    <t>chr1:160356348-160356599</t>
  </si>
  <si>
    <t>nicastrin</t>
  </si>
  <si>
    <t>ATAG1874</t>
  </si>
  <si>
    <t>23385</t>
  </si>
  <si>
    <t>ENSG00000162736</t>
  </si>
  <si>
    <t>GSHG0000228</t>
  </si>
  <si>
    <t>NBL1</t>
  </si>
  <si>
    <t>chr1:19643626-19643713</t>
  </si>
  <si>
    <t>NBL1, DAN family BMP antagonist</t>
  </si>
  <si>
    <t>D1S1733E,DAN,DAND1,NB,NO3</t>
  </si>
  <si>
    <t>4681</t>
  </si>
  <si>
    <t>chr19:10112013-10113085</t>
  </si>
  <si>
    <t>GSHG0047071</t>
  </si>
  <si>
    <t>L1CAM</t>
  </si>
  <si>
    <t>chrX:153863549-153863881</t>
  </si>
  <si>
    <t>L1 cell adhesion molecule</t>
  </si>
  <si>
    <t>CAML1,CD171,HSAS,HSAS1,MASA,MIC5,N-CAM-L1,N-CAML1,NCAM-L1,S10,SPG1</t>
  </si>
  <si>
    <t>3897</t>
  </si>
  <si>
    <t>chr1:3497361-3498369</t>
  </si>
  <si>
    <t>chr15:76702849-76703001</t>
  </si>
  <si>
    <t>chr2:232735155-232735238</t>
  </si>
  <si>
    <t>chr9:136829485-136831720</t>
  </si>
  <si>
    <t>chr19:51017290-51018453</t>
  </si>
  <si>
    <t>GSHG0010540</t>
  </si>
  <si>
    <t>VPS29</t>
  </si>
  <si>
    <t>chr12:110496203-110498818</t>
  </si>
  <si>
    <t>VPS29 retromer complex component</t>
  </si>
  <si>
    <t>DC15,DC7,PEP11</t>
  </si>
  <si>
    <t>51699</t>
  </si>
  <si>
    <t>chr22:38293254-38293318</t>
  </si>
  <si>
    <t>chr10:124092414-124093467</t>
  </si>
  <si>
    <t>chrX:150751290-150755688</t>
  </si>
  <si>
    <t>chr1:211944783-211944968</t>
  </si>
  <si>
    <t>chr5:119105180-119105258</t>
  </si>
  <si>
    <t>e74</t>
  </si>
  <si>
    <t>chr12:57204627-57204749</t>
  </si>
  <si>
    <t>chr17:28914037-28917283</t>
  </si>
  <si>
    <t>chr5:119101935-119102006</t>
  </si>
  <si>
    <t>GSHG0007060</t>
  </si>
  <si>
    <t>TPP1</t>
  </si>
  <si>
    <t>chr11:6615617-6616003</t>
  </si>
  <si>
    <t>tripeptidyl peptidase 1</t>
  </si>
  <si>
    <t>CLN2,GIG1,LPIC,SCAR7,TPP-1</t>
  </si>
  <si>
    <t>1200</t>
  </si>
  <si>
    <t>ENSG00000166340</t>
  </si>
  <si>
    <t>chr19:6714446-6718092</t>
  </si>
  <si>
    <t>chr3:48924840-48926717</t>
  </si>
  <si>
    <t>chr21:32726771-32726916</t>
  </si>
  <si>
    <t>chr2:61533914-61536708</t>
  </si>
  <si>
    <t>chr5:273375-276011</t>
  </si>
  <si>
    <t>GSHG0008068</t>
  </si>
  <si>
    <t>CLNS1A</t>
  </si>
  <si>
    <t>chr11:77619695-77622498</t>
  </si>
  <si>
    <t>chloride nucleotide-sensitive channel 1A</t>
  </si>
  <si>
    <t>CLCI,CLNS1B,ICln</t>
  </si>
  <si>
    <t>1207</t>
  </si>
  <si>
    <t>chr1:20755510-20755996</t>
  </si>
  <si>
    <t>chr11:108227776-108227888</t>
  </si>
  <si>
    <t>chr1:232999104-232999378</t>
  </si>
  <si>
    <t>chr6:138229784-138229852</t>
  </si>
  <si>
    <t>chr1:155338088-155338389</t>
  </si>
  <si>
    <t>chr16:57651623-57653202</t>
  </si>
  <si>
    <t>chr17:36510917-36511363</t>
  </si>
  <si>
    <t>chr16:27740041-27740920</t>
  </si>
  <si>
    <t>chr5:119216901-119216987</t>
  </si>
  <si>
    <t>chr11:68044345-68044957</t>
  </si>
  <si>
    <t>chr1:45917339-45917533</t>
  </si>
  <si>
    <t>chr2:62706897-62707295</t>
  </si>
  <si>
    <t>chr11:73346961-73352829</t>
  </si>
  <si>
    <t>chr20:35630490-35630519</t>
  </si>
  <si>
    <t>chr2:241659188-241666644</t>
  </si>
  <si>
    <t>chr11:62600689-62601021</t>
  </si>
  <si>
    <t>MTA1L1,PID</t>
  </si>
  <si>
    <t>9219</t>
  </si>
  <si>
    <t>chr8:76704043-76706678</t>
  </si>
  <si>
    <t>chr12:57201780-57201905</t>
  </si>
  <si>
    <t>chr15:76705902-76705983</t>
  </si>
  <si>
    <t>chr1:115682364-115682497</t>
  </si>
  <si>
    <t>GSHG0004220</t>
  </si>
  <si>
    <t>VDAC2</t>
  </si>
  <si>
    <t>chr10:75210213-75210541</t>
  </si>
  <si>
    <t>voltage dependent anion channel 2</t>
  </si>
  <si>
    <t>POR</t>
  </si>
  <si>
    <t>7417</t>
  </si>
  <si>
    <t>chr11:65886422-65886726</t>
  </si>
  <si>
    <t>GSHG0010636</t>
  </si>
  <si>
    <t>POP5</t>
  </si>
  <si>
    <t>chr12:120579923-120581113</t>
  </si>
  <si>
    <t>POP5 homolog, ribonuclease P/MRP subunit</t>
  </si>
  <si>
    <t>hPop5,HSPC004,RPP2,RPP20</t>
  </si>
  <si>
    <t>51367</t>
  </si>
  <si>
    <t>chr4:36212395-36212486</t>
  </si>
  <si>
    <t>chr3:98800758-98801598</t>
  </si>
  <si>
    <t>chr3:15024209-15025564</t>
  </si>
  <si>
    <t>chr1:77641521-77641654</t>
  </si>
  <si>
    <t>chr2:202469504-202469530</t>
  </si>
  <si>
    <t>chr11:587465-591383</t>
  </si>
  <si>
    <t>chr7:143264168-143264547</t>
  </si>
  <si>
    <t>chr15:65667924-65668122</t>
  </si>
  <si>
    <t>chr1:35972024-35972232</t>
  </si>
  <si>
    <t>chr5:179872274-179872890</t>
  </si>
  <si>
    <t>chr1:6645978-6651527</t>
  </si>
  <si>
    <t>GSHG0006427</t>
  </si>
  <si>
    <t>SSH3</t>
  </si>
  <si>
    <t>chr11:67308459-67309396</t>
  </si>
  <si>
    <t>slingshot protein phosphatase 3</t>
  </si>
  <si>
    <t>SSH3L</t>
  </si>
  <si>
    <t>54961</t>
  </si>
  <si>
    <t>chr1:116604025-116606490</t>
  </si>
  <si>
    <t>chr9:126693524-126693601</t>
  </si>
  <si>
    <t>GSHG0047545</t>
  </si>
  <si>
    <t>ATF6B</t>
  </si>
  <si>
    <t>chr6:32119957-32120467</t>
  </si>
  <si>
    <t>activating transcription factor 6 beta</t>
  </si>
  <si>
    <t>CREB-RP,CREBL1,G13</t>
  </si>
  <si>
    <t>1388</t>
  </si>
  <si>
    <t>chr2:44754055-44754118</t>
  </si>
  <si>
    <t>chr22:31449347-31449530</t>
  </si>
  <si>
    <t>chr9:133939102-133939218</t>
  </si>
  <si>
    <t>chr16:796078-796716</t>
  </si>
  <si>
    <t>chr11:103113537-103113707</t>
  </si>
  <si>
    <t>chr10:79139682-79139777</t>
  </si>
  <si>
    <t>chr3:14479085-14479185</t>
  </si>
  <si>
    <t>chr16:4463850-4466151</t>
  </si>
  <si>
    <t>GSHG0002756</t>
  </si>
  <si>
    <t>WDR77</t>
  </si>
  <si>
    <t>chr1:111447576-111448617</t>
  </si>
  <si>
    <t>WD repeat domain 77</t>
  </si>
  <si>
    <t>HKMT1069,MEP-50,MEP50,Nbla10071,p44,p44/Mep50</t>
  </si>
  <si>
    <t>79084</t>
  </si>
  <si>
    <t>chr2:73422857-73422974</t>
  </si>
  <si>
    <t>chr9:112645650-112645822</t>
  </si>
  <si>
    <t>chr11:65887726-65887932</t>
  </si>
  <si>
    <t>chr17:41517165-41518328</t>
  </si>
  <si>
    <t>chr16:88645681-88645786</t>
  </si>
  <si>
    <t>chr3:171810398-171810713</t>
  </si>
  <si>
    <t>chr14:54567496-54568112</t>
  </si>
  <si>
    <t>chr14:67809199-67809288</t>
  </si>
  <si>
    <t>chrX:49923407-49923482</t>
  </si>
  <si>
    <t>GSHG0013262</t>
  </si>
  <si>
    <t>NDUFB1</t>
  </si>
  <si>
    <t>chr14:92117642-92121640</t>
  </si>
  <si>
    <t>NADH:ubiquinone oxidoreductase subunit B1</t>
  </si>
  <si>
    <t>CI-MNLL,CI-SGDH,MNLL</t>
  </si>
  <si>
    <t>4707</t>
  </si>
  <si>
    <t>ENSG00000183648</t>
  </si>
  <si>
    <t>chr2:203188472-203188589</t>
  </si>
  <si>
    <t>chr9:130107540-130107689</t>
  </si>
  <si>
    <t>chr17:75828983-75830026</t>
  </si>
  <si>
    <t>GSHG0002478</t>
  </si>
  <si>
    <t>NDC1</t>
  </si>
  <si>
    <t>chr1:53789210-53793227</t>
  </si>
  <si>
    <t>NDC1 transmembrane nucleoporin</t>
  </si>
  <si>
    <t>NET3,TMEM48</t>
  </si>
  <si>
    <t>55706</t>
  </si>
  <si>
    <t>ENSG00000058804</t>
  </si>
  <si>
    <t>chr9:540508-540667</t>
  </si>
  <si>
    <t>chr1:19597110-19600786</t>
  </si>
  <si>
    <t>chr5:179867849-179868056</t>
  </si>
  <si>
    <t>chr9:114290058-114290111</t>
  </si>
  <si>
    <t>GSHG0034710</t>
  </si>
  <si>
    <t>CAMLG</t>
  </si>
  <si>
    <t>chr5:134741524-134743986</t>
  </si>
  <si>
    <t>calcium modulating ligand</t>
  </si>
  <si>
    <t>CAML,GET2</t>
  </si>
  <si>
    <t>819</t>
  </si>
  <si>
    <t>ENSG00000164615</t>
  </si>
  <si>
    <t>chr11:35204641-35206111</t>
  </si>
  <si>
    <t>chr1:64550594-64550656</t>
  </si>
  <si>
    <t>GSHG0033229</t>
  </si>
  <si>
    <t>MFSD10</t>
  </si>
  <si>
    <t>chr4:2931663-2931823</t>
  </si>
  <si>
    <t>major facilitator superfamily domain containing 10</t>
  </si>
  <si>
    <t>TETRAN,TETTRAN</t>
  </si>
  <si>
    <t>10227</t>
  </si>
  <si>
    <t>chr2:73426453-73426553</t>
  </si>
  <si>
    <t>chr7:47959046-47963286</t>
  </si>
  <si>
    <t>chr9:95449068-95449322</t>
  </si>
  <si>
    <t>chr6:147203956-147204282</t>
  </si>
  <si>
    <t>GSHG0025745</t>
  </si>
  <si>
    <t>BUB1</t>
  </si>
  <si>
    <t>chr2:110649377-110650544</t>
  </si>
  <si>
    <t>BUB1 mitotic checkpoint serine/threonine kinase</t>
  </si>
  <si>
    <t>BUB1A,BUB1L,hBUB1</t>
  </si>
  <si>
    <t>699</t>
  </si>
  <si>
    <t>chr5:31995576-31995718</t>
  </si>
  <si>
    <t>chr1:64805106-64807205</t>
  </si>
  <si>
    <t>GSHG0018835</t>
  </si>
  <si>
    <t>NEURL4</t>
  </si>
  <si>
    <t>chr17:7317932-7318063</t>
  </si>
  <si>
    <t>neuralized E3 ubiquitin protein ligase 4</t>
  </si>
  <si>
    <t>84461</t>
  </si>
  <si>
    <t>chrX:153864017-153864320</t>
  </si>
  <si>
    <t>chr14:57275457-57280194</t>
  </si>
  <si>
    <t>chr11:103114103-103114238</t>
  </si>
  <si>
    <t>chr3:185652168-185657284</t>
  </si>
  <si>
    <t>chr6:79077699-79077728</t>
  </si>
  <si>
    <t>GSHG0023334</t>
  </si>
  <si>
    <t>CNOT3</t>
  </si>
  <si>
    <t>chr19:54149759-54152225</t>
  </si>
  <si>
    <t>CCR4-NOT transcription complex subunit 3</t>
  </si>
  <si>
    <t>IDDSADF,LENG2,NOT3,NOT3H</t>
  </si>
  <si>
    <t>4849</t>
  </si>
  <si>
    <t>ENSG00000088038</t>
  </si>
  <si>
    <t>chr5:119189708-119189886</t>
  </si>
  <si>
    <t>chr16:18892217-18892353</t>
  </si>
  <si>
    <t>chr18:56923922-56924108</t>
  </si>
  <si>
    <t>GSHG0023018</t>
  </si>
  <si>
    <t>SLC1A5</t>
  </si>
  <si>
    <t>chr19:46787293-46787398</t>
  </si>
  <si>
    <t>solute carrier family 1 member 5</t>
  </si>
  <si>
    <t>AAAT,ASCT2,ATBO,M7V1,M7VS1,R16,RDRC</t>
  </si>
  <si>
    <t>6510</t>
  </si>
  <si>
    <t>chr3:51075356-51075440</t>
  </si>
  <si>
    <t>chr16:4461959-4463418</t>
  </si>
  <si>
    <t>chr15:76728594-76728736</t>
  </si>
  <si>
    <t>chr18:56962430-56962529</t>
  </si>
  <si>
    <t>chr8:143378821-143378911</t>
  </si>
  <si>
    <t>chr6:43583007-43583141</t>
  </si>
  <si>
    <t>chr12:19257433-19257537</t>
  </si>
  <si>
    <t>chr21:45144963-45144996</t>
  </si>
  <si>
    <t>GSHG0010711</t>
  </si>
  <si>
    <t>DHX37</t>
  </si>
  <si>
    <t>chr12:124953434-124953878</t>
  </si>
  <si>
    <t>DEAH-box helicase 37</t>
  </si>
  <si>
    <t>DDX37,Dhr1,NEDBAVC,SRXY11</t>
  </si>
  <si>
    <t>57647</t>
  </si>
  <si>
    <t>chr1:155347655-155347903</t>
  </si>
  <si>
    <t>chr6:79077447-79077506</t>
  </si>
  <si>
    <t>chr19:38635486-38636888</t>
  </si>
  <si>
    <t>chr11:47791990-47792784</t>
  </si>
  <si>
    <t>chr12:19269770-19269885</t>
  </si>
  <si>
    <t>chr19:54163159-54163651</t>
  </si>
  <si>
    <t>chr3:14481671-14481841</t>
  </si>
  <si>
    <t>e60</t>
  </si>
  <si>
    <t>chr12:57197545-57197664</t>
  </si>
  <si>
    <t>GSHG0006441</t>
  </si>
  <si>
    <t>ALDH3B1</t>
  </si>
  <si>
    <t>chr11:68019797-68021484</t>
  </si>
  <si>
    <t>aldehyde dehydrogenase 3 family member B1</t>
  </si>
  <si>
    <t>ALDH4,ALDH7</t>
  </si>
  <si>
    <t>221</t>
  </si>
  <si>
    <t>chr18:36576451-36576545</t>
  </si>
  <si>
    <t>GSHG0026489</t>
  </si>
  <si>
    <t>STK25</t>
  </si>
  <si>
    <t>chr2:241496534-241497614</t>
  </si>
  <si>
    <t>serine/threonine kinase 25</t>
  </si>
  <si>
    <t>SOK1,YSK1</t>
  </si>
  <si>
    <t>10494</t>
  </si>
  <si>
    <t>GSHG0012335</t>
  </si>
  <si>
    <t>EIF2B2</t>
  </si>
  <si>
    <t>chr14:75003396-75003550</t>
  </si>
  <si>
    <t>eukaryotic translation initiation factor 2B subunit beta</t>
  </si>
  <si>
    <t>EIF-2Bbeta,EIF2B</t>
  </si>
  <si>
    <t>8892</t>
  </si>
  <si>
    <t>ENSG00000119718</t>
  </si>
  <si>
    <t>GSHG0022248</t>
  </si>
  <si>
    <t>PTPRS</t>
  </si>
  <si>
    <t>chr19:5222220-5222687</t>
  </si>
  <si>
    <t>protein tyrosine phosphatase receptor type S</t>
  </si>
  <si>
    <t>PTPSIGMA,R-PTP-S,R-PTP-sigma</t>
  </si>
  <si>
    <t>5802</t>
  </si>
  <si>
    <t>chr7:23187147-23188032</t>
  </si>
  <si>
    <t>chr15:72221284-72228575</t>
  </si>
  <si>
    <t>chr2:232130944-232136471</t>
  </si>
  <si>
    <t>chr22:50300511-50301345</t>
  </si>
  <si>
    <t>chr5:151553176-151553386</t>
  </si>
  <si>
    <t>chr15:77252366-77252525</t>
  </si>
  <si>
    <t>chr18:12028152-12028841</t>
  </si>
  <si>
    <t>chr4:86701241-86701801</t>
  </si>
  <si>
    <t>chr15:60449841-60451093</t>
  </si>
  <si>
    <t>chr11:65617510-65617610</t>
  </si>
  <si>
    <t>chr1:153945256-153946295</t>
  </si>
  <si>
    <t>GSHG0045182</t>
  </si>
  <si>
    <t>PTGES2</t>
  </si>
  <si>
    <t>chr9:128123134-128123700</t>
  </si>
  <si>
    <t>prostaglandin E synthase 2</t>
  </si>
  <si>
    <t>C9orf15,GBF-1,GBF1,mPGES-2,PGES2</t>
  </si>
  <si>
    <t>80142</t>
  </si>
  <si>
    <t>GSHG0004447</t>
  </si>
  <si>
    <t>PDCD11</t>
  </si>
  <si>
    <t>chr10:103400529-103403117</t>
  </si>
  <si>
    <t>programmed cell death 11</t>
  </si>
  <si>
    <t>ALG-4,ALG4,NFBP,RRP5</t>
  </si>
  <si>
    <t>22984</t>
  </si>
  <si>
    <t>chr18:36512438-36512543</t>
  </si>
  <si>
    <t>chr4:20268810-20268881</t>
  </si>
  <si>
    <t>chr15:40340638-40340806</t>
  </si>
  <si>
    <t>388115</t>
  </si>
  <si>
    <t>chr12:57099903-57099994</t>
  </si>
  <si>
    <t>chr12:27647966-27650009</t>
  </si>
  <si>
    <t>chr7:130201113-130201260</t>
  </si>
  <si>
    <t>GSHG0037484</t>
  </si>
  <si>
    <t>SERPINB1</t>
  </si>
  <si>
    <t>chr6:2836023-2836106</t>
  </si>
  <si>
    <t>serpin family B member 1</t>
  </si>
  <si>
    <t>EI,ELANH2,HEL-S-27,HEL57,LEI,M/NEI,MNEI,PI-2,PI2</t>
  </si>
  <si>
    <t>1992</t>
  </si>
  <si>
    <t>ENSG00000021355</t>
  </si>
  <si>
    <t>chr16:69626403-69626528</t>
  </si>
  <si>
    <t>GSHG0002614</t>
  </si>
  <si>
    <t>ODF2L</t>
  </si>
  <si>
    <t>chr1:86385590-86386913</t>
  </si>
  <si>
    <t>outer dense fiber of sperm tails 2 like</t>
  </si>
  <si>
    <t>57489</t>
  </si>
  <si>
    <t>chr1:149102728-149102846</t>
  </si>
  <si>
    <t>chr22:24041274-24042903</t>
  </si>
  <si>
    <t>chr2:60545970-60546299</t>
  </si>
  <si>
    <t>chr18:56816031-56816144</t>
  </si>
  <si>
    <t>chr5:31983155-31983656</t>
  </si>
  <si>
    <t>chr4:169424552-169424799</t>
  </si>
  <si>
    <t>chr16:57077719-57077802</t>
  </si>
  <si>
    <t>chr11:77622673-77624961</t>
  </si>
  <si>
    <t>chr22:38294108-38294247</t>
  </si>
  <si>
    <t>chr8:94467404-94467554</t>
  </si>
  <si>
    <t>chr6:43139272-43139405</t>
  </si>
  <si>
    <t>chr14:67805453-67805617</t>
  </si>
  <si>
    <t>GSHG0021534</t>
  </si>
  <si>
    <t>LSR</t>
  </si>
  <si>
    <t>chr19:35266739-35266835</t>
  </si>
  <si>
    <t>lipolysis stimulated lipoprotein receptor</t>
  </si>
  <si>
    <t>ILDR3,LISCH7</t>
  </si>
  <si>
    <t>51599</t>
  </si>
  <si>
    <t>chr5:119175261-119175337</t>
  </si>
  <si>
    <t>chr18:8718424-8718648</t>
  </si>
  <si>
    <t>chr17:41818528-41819209</t>
  </si>
  <si>
    <t>GSHG0041480</t>
  </si>
  <si>
    <t>CCAR2</t>
  </si>
  <si>
    <t>chr8:22605419-22605735</t>
  </si>
  <si>
    <t>cell cycle and apoptosis regulator 2</t>
  </si>
  <si>
    <t>DBC-1,DBC1,KIAA1967,NET35,p30DBC</t>
  </si>
  <si>
    <t>57805</t>
  </si>
  <si>
    <t>ENSG00000158941</t>
  </si>
  <si>
    <t>chr5:119097979-119098104</t>
  </si>
  <si>
    <t>chr5:43137206-43139164</t>
  </si>
  <si>
    <t>chr17:27311617-27312209</t>
  </si>
  <si>
    <t>SWIP1,WSB-1</t>
  </si>
  <si>
    <t>26118</t>
  </si>
  <si>
    <t>chr16:27631065-27631162</t>
  </si>
  <si>
    <t>chr21:45535782-45537765</t>
  </si>
  <si>
    <t>GSHG0006422</t>
  </si>
  <si>
    <t>RHOD</t>
  </si>
  <si>
    <t>chr11:67070560-67071434</t>
  </si>
  <si>
    <t>ras homolog family member D</t>
  </si>
  <si>
    <t>ARHD,Rho,RHOHP1,RHOM</t>
  </si>
  <si>
    <t>29984</t>
  </si>
  <si>
    <t>GSHG0018695</t>
  </si>
  <si>
    <t>HEXD</t>
  </si>
  <si>
    <t>chr17:82440533-82440996</t>
  </si>
  <si>
    <t>hexosaminidase D</t>
  </si>
  <si>
    <t>HEXDC</t>
  </si>
  <si>
    <t>284004</t>
  </si>
  <si>
    <t>chr11:103133555-103133707</t>
  </si>
  <si>
    <t>GSHG0041405</t>
  </si>
  <si>
    <t>POLR2J4</t>
  </si>
  <si>
    <t>chr7:43965866-43965960</t>
  </si>
  <si>
    <t>RNA polymerase II subunit J4, pseudogene</t>
  </si>
  <si>
    <t>RPB11-phi</t>
  </si>
  <si>
    <t>84820</t>
  </si>
  <si>
    <t>ENSG00000214783</t>
  </si>
  <si>
    <t>chr5:119114475-119114541</t>
  </si>
  <si>
    <t>chr18:45922340-45922599</t>
  </si>
  <si>
    <t>chr3:98801649-98807909</t>
  </si>
  <si>
    <t>GSHG0015482</t>
  </si>
  <si>
    <t>POLG</t>
  </si>
  <si>
    <t>chr15:89327063-89327165</t>
  </si>
  <si>
    <t>DNA polymerase gamma, catalytic subunit</t>
  </si>
  <si>
    <t>MDP1,MIRAS,MTDPS4A,MTDPS4B,PEO,POLG1,POLGA,SANDO,SCAE</t>
  </si>
  <si>
    <t>5428</t>
  </si>
  <si>
    <t>GSHG0042081</t>
  </si>
  <si>
    <t>GPAA1</t>
  </si>
  <si>
    <t>chr8:144084610-144084721</t>
  </si>
  <si>
    <t>glycosylphosphatidylinositol anchor attachment 1</t>
  </si>
  <si>
    <t>GAA1,GPIBD15,hGAA1</t>
  </si>
  <si>
    <t>8733</t>
  </si>
  <si>
    <t>ENSG00000197858</t>
  </si>
  <si>
    <t>chr12:57194354-57194503</t>
  </si>
  <si>
    <t>chr16:14923655-14923786</t>
  </si>
  <si>
    <t>chrX:38297283-38297451</t>
  </si>
  <si>
    <t>chr10:87246114-87246211</t>
  </si>
  <si>
    <t>GSHG0007945</t>
  </si>
  <si>
    <t>PTPRCAP // CORO1B</t>
  </si>
  <si>
    <t>chr11:67438949-67439784</t>
  </si>
  <si>
    <t>protein tyrosine phosphatase receptor type C associated protein // coronin 1B</t>
  </si>
  <si>
    <t>CD45-AP,CORONIN-2,LPAP</t>
  </si>
  <si>
    <t>57175,5790</t>
  </si>
  <si>
    <t>ENSG00000213402</t>
  </si>
  <si>
    <t>chr7:148729962-148730262</t>
  </si>
  <si>
    <t>GSHG0008976</t>
  </si>
  <si>
    <t>TMEM106C</t>
  </si>
  <si>
    <t>chr12:47966230-47966682</t>
  </si>
  <si>
    <t>transmembrane protein 106C</t>
  </si>
  <si>
    <t>79022</t>
  </si>
  <si>
    <t>chrX:153862905-153863475</t>
  </si>
  <si>
    <t>GSHG0032714</t>
  </si>
  <si>
    <t>ANXA3</t>
  </si>
  <si>
    <t>chr4:78595888-78597318</t>
  </si>
  <si>
    <t>annexin A3</t>
  </si>
  <si>
    <t>ANX3</t>
  </si>
  <si>
    <t>306</t>
  </si>
  <si>
    <t>ENSG00000138772</t>
  </si>
  <si>
    <t>chr8:94510652-94510976</t>
  </si>
  <si>
    <t>chr1:12506853-12507093</t>
  </si>
  <si>
    <t>chr5:151550589-151550870</t>
  </si>
  <si>
    <t>chr18:56935788-56935905</t>
  </si>
  <si>
    <t>chr12:19265750-19265850</t>
  </si>
  <si>
    <t>chr22:24171996-24175912</t>
  </si>
  <si>
    <t>GSHG0001834</t>
  </si>
  <si>
    <t>DESI2</t>
  </si>
  <si>
    <t>chr1:244654026-244656295</t>
  </si>
  <si>
    <t>desumoylating isopeptidase 2</t>
  </si>
  <si>
    <t>C1orf121,CGI-146,DESI,DeSI-2,DESI1,FAM152A,PNAS-4,PPPDE1</t>
  </si>
  <si>
    <t>51029</t>
  </si>
  <si>
    <t>chr16:28152785-28156072</t>
  </si>
  <si>
    <t>chr6:79077854-79077912</t>
  </si>
  <si>
    <t>chr6:159726950-159727264</t>
  </si>
  <si>
    <t>GSHG0046061</t>
  </si>
  <si>
    <t>DOCK11</t>
  </si>
  <si>
    <t>chrX:118542725-118542841</t>
  </si>
  <si>
    <t>dedicator of cytokinesis 11</t>
  </si>
  <si>
    <t>ACG,bB128O4.1,ZIZ2</t>
  </si>
  <si>
    <t>139818</t>
  </si>
  <si>
    <t>chr3:47338823-47340571</t>
  </si>
  <si>
    <t>GSHG0025129</t>
  </si>
  <si>
    <t>ATAD2B</t>
  </si>
  <si>
    <t>chr2:23864808-23864923</t>
  </si>
  <si>
    <t>ATPase family AAA domain containing 2B</t>
  </si>
  <si>
    <t>54454</t>
  </si>
  <si>
    <t>ENSG00000119778</t>
  </si>
  <si>
    <t>chr7:92833090-92833689</t>
  </si>
  <si>
    <t>chr11:95985530-95985641</t>
  </si>
  <si>
    <t>chr11:129960895-129961081</t>
  </si>
  <si>
    <t>chr11:83227747-83227872</t>
  </si>
  <si>
    <t>chr17:45430297-45431619</t>
  </si>
  <si>
    <t>chr1:155343313-155343485</t>
  </si>
  <si>
    <t>chr1:155349326-155349458</t>
  </si>
  <si>
    <t>chr2:186506837-186507653</t>
  </si>
  <si>
    <t>chr2:201140440-201141373</t>
  </si>
  <si>
    <t>chr2:23703186-23703379</t>
  </si>
  <si>
    <t>chr12:900671-901560</t>
  </si>
  <si>
    <t>chr6:147204283-147204682</t>
  </si>
  <si>
    <t>GSHG0030670</t>
  </si>
  <si>
    <t>SMC4</t>
  </si>
  <si>
    <t>chr3:160419544-160420739</t>
  </si>
  <si>
    <t>structural maintenance of chromosomes 4</t>
  </si>
  <si>
    <t>CAP-C,CAPC,SMC-4,SMC4L1</t>
  </si>
  <si>
    <t>10051</t>
  </si>
  <si>
    <t>chr11:836844-837249</t>
  </si>
  <si>
    <t>chr1:20757012-20757164</t>
  </si>
  <si>
    <t>chr17:56847360-56847429</t>
  </si>
  <si>
    <t>GSHG0006389</t>
  </si>
  <si>
    <t>DRAP1</t>
  </si>
  <si>
    <t>chr11:65919853-65919947</t>
  </si>
  <si>
    <t>DR1 associated protein 1</t>
  </si>
  <si>
    <t>NC2-alpha</t>
  </si>
  <si>
    <t>10589</t>
  </si>
  <si>
    <t>ENSG00000175550</t>
  </si>
  <si>
    <t>chr17:50078285-50078823</t>
  </si>
  <si>
    <t>chr20:50087393-50095413</t>
  </si>
  <si>
    <t>chr13:52629786-52632421</t>
  </si>
  <si>
    <t>chr1:155212568-155212693</t>
  </si>
  <si>
    <t>GSHG0029405</t>
  </si>
  <si>
    <t>LMF2</t>
  </si>
  <si>
    <t>chr22:50505334-50505401</t>
  </si>
  <si>
    <t>lipase maturation factor 2</t>
  </si>
  <si>
    <t>TMEM112B,TMEM153</t>
  </si>
  <si>
    <t>91289</t>
  </si>
  <si>
    <t>chr1:151343442-151343679</t>
  </si>
  <si>
    <t>5993</t>
  </si>
  <si>
    <t>GSHG0028984</t>
  </si>
  <si>
    <t>ASCC2</t>
  </si>
  <si>
    <t>chr22:29832342-29833539</t>
  </si>
  <si>
    <t>activating signal cointegrator 1 complex subunit 2</t>
  </si>
  <si>
    <t>ASC1p100,p100</t>
  </si>
  <si>
    <t>84164</t>
  </si>
  <si>
    <t>chrX:118546021-118546116</t>
  </si>
  <si>
    <t>GSHG0022491</t>
  </si>
  <si>
    <t>CHERP</t>
  </si>
  <si>
    <t>chr19:16520265-16520362</t>
  </si>
  <si>
    <t>calcium homeostasis endoplasmic reticulum protein</t>
  </si>
  <si>
    <t>DAN16,SCAF6,SRA1</t>
  </si>
  <si>
    <t>10523</t>
  </si>
  <si>
    <t>ENSG00000085872</t>
  </si>
  <si>
    <t>chr14:60108782-60114699</t>
  </si>
  <si>
    <t>chr12:109167896-109168034</t>
  </si>
  <si>
    <t>chr5:151551466-151551605</t>
  </si>
  <si>
    <t>chr2:27368139-27368370</t>
  </si>
  <si>
    <t>EIF-2B,EIF2B,EIF2Bdelta</t>
  </si>
  <si>
    <t>8890</t>
  </si>
  <si>
    <t>chr5:119203319-119203436</t>
  </si>
  <si>
    <t>chr20:20643505-20643548</t>
  </si>
  <si>
    <t>GSHG0002268</t>
  </si>
  <si>
    <t>AK2</t>
  </si>
  <si>
    <t>chr1:33014594-33021365</t>
  </si>
  <si>
    <t>adenylate kinase 2</t>
  </si>
  <si>
    <t>ADK2</t>
  </si>
  <si>
    <t>204</t>
  </si>
  <si>
    <t>chr19:37328579-37329064</t>
  </si>
  <si>
    <t>chr16:14923150-14923654</t>
  </si>
  <si>
    <t>chr16:18890862-18890920</t>
  </si>
  <si>
    <t>chr3:184140222-184140417</t>
  </si>
  <si>
    <t>chr20:20640700-20640877</t>
  </si>
  <si>
    <t>chr11:47724467-47724777</t>
  </si>
  <si>
    <t>GSHG0006410</t>
  </si>
  <si>
    <t>CCS</t>
  </si>
  <si>
    <t>chr11:66599637-66600488</t>
  </si>
  <si>
    <t>copper chaperone for superoxide dismutase</t>
  </si>
  <si>
    <t>9973</t>
  </si>
  <si>
    <t>chr15:75359191-75359326</t>
  </si>
  <si>
    <t>chr21:45144631-45144962</t>
  </si>
  <si>
    <t>chr12:132121440-132121579</t>
  </si>
  <si>
    <t>chr11:18239969-18240187</t>
  </si>
  <si>
    <t>chr21:32701960-32702046</t>
  </si>
  <si>
    <t>GSHG0027623</t>
  </si>
  <si>
    <t>BAGE // BAGE4 // BAGE3 // BAGE2</t>
  </si>
  <si>
    <t>chr21:10514122-10514250</t>
  </si>
  <si>
    <t>B melanoma antigen // BAGE family member 4 // BAGE family member 3 // BAGE family member 2</t>
  </si>
  <si>
    <t>BAGE1,CT2.1,CT2.2,CT2.3,CT2.4,MLL3P</t>
  </si>
  <si>
    <t>574,85317,85318,85319</t>
  </si>
  <si>
    <t>chrX:38273385-38273476</t>
  </si>
  <si>
    <t>chr20:20653529-20653586</t>
  </si>
  <si>
    <t>GSHG0016609</t>
  </si>
  <si>
    <t>CDH3</t>
  </si>
  <si>
    <t>chr16:68695924-68698092</t>
  </si>
  <si>
    <t>cadherin 3</t>
  </si>
  <si>
    <t>CDHP,HJMD,PCAD</t>
  </si>
  <si>
    <t>1001</t>
  </si>
  <si>
    <t>GSHG0045153</t>
  </si>
  <si>
    <t>PLEKHM2</t>
  </si>
  <si>
    <t>chr1:15727833-15728078</t>
  </si>
  <si>
    <t>pleckstrin homology and RUN domain containing M2</t>
  </si>
  <si>
    <t>SKIP</t>
  </si>
  <si>
    <t>23207</t>
  </si>
  <si>
    <t>chr4:88019458-88019571</t>
  </si>
  <si>
    <t>chr3:113274375-113274682</t>
  </si>
  <si>
    <t>chr15:65667448-65667702</t>
  </si>
  <si>
    <t>chr6:33677630-33678420</t>
  </si>
  <si>
    <t>chr8:143721106-143721230</t>
  </si>
  <si>
    <t>chr2:38748157-38748577</t>
  </si>
  <si>
    <t>GSHG0023040</t>
  </si>
  <si>
    <t>LIG1</t>
  </si>
  <si>
    <t>chr19:48137759-48139969</t>
  </si>
  <si>
    <t>DNA ligase 1</t>
  </si>
  <si>
    <t>3978</t>
  </si>
  <si>
    <t>chr18:36372680-36372744</t>
  </si>
  <si>
    <t>chr18:45917678-45917818</t>
  </si>
  <si>
    <t>chr19:18908325-18909656</t>
  </si>
  <si>
    <t>chr11:71147119-71147337</t>
  </si>
  <si>
    <t>chr1:155360300-155360408</t>
  </si>
  <si>
    <t>chr14:67806544-67806674</t>
  </si>
  <si>
    <t>chr10:119807932-119808060</t>
  </si>
  <si>
    <t>chr20:37007410-37007558</t>
  </si>
  <si>
    <t>chr20:50096270-50096481</t>
  </si>
  <si>
    <t>chr7:92833690-92833871</t>
  </si>
  <si>
    <t>chr19:35497538-35497645</t>
  </si>
  <si>
    <t>chr14:67813985-67814063</t>
  </si>
  <si>
    <t>chr13:95837085-95837201</t>
  </si>
  <si>
    <t>chr5:159209553-159209851</t>
  </si>
  <si>
    <t>chr15:75359988-75360088</t>
  </si>
  <si>
    <t>GSHG0027461</t>
  </si>
  <si>
    <t>STAU1</t>
  </si>
  <si>
    <t>chr20:49124605-49135831</t>
  </si>
  <si>
    <t>staufen double-stranded RNA binding protein 1</t>
  </si>
  <si>
    <t>PPP1R150,STAU</t>
  </si>
  <si>
    <t>6780</t>
  </si>
  <si>
    <t>GSHG0001288</t>
  </si>
  <si>
    <t>PPOX</t>
  </si>
  <si>
    <t>chr1:161167235-161167338</t>
  </si>
  <si>
    <t>protoporphyrinogen oxidase</t>
  </si>
  <si>
    <t>PPO,V290M,VP</t>
  </si>
  <si>
    <t>5498</t>
  </si>
  <si>
    <t>chr22:31442961-31443093</t>
  </si>
  <si>
    <t>chr2:131040441-131041229</t>
  </si>
  <si>
    <t>chr2:190954584-190954660</t>
  </si>
  <si>
    <t>e52</t>
  </si>
  <si>
    <t>chr2:203199338-203199447</t>
  </si>
  <si>
    <t>chr6:49480951-49481080</t>
  </si>
  <si>
    <t>chr16:580973-581198</t>
  </si>
  <si>
    <t>chr6:138496218-138496370</t>
  </si>
  <si>
    <t>chr4:169508247-169508330</t>
  </si>
  <si>
    <t>chr17:81240440-81240986</t>
  </si>
  <si>
    <t>chr14:67798013-67798621</t>
  </si>
  <si>
    <t>GSHG0027855</t>
  </si>
  <si>
    <t>COL18A1</t>
  </si>
  <si>
    <t>chr21:45486993-45487446</t>
  </si>
  <si>
    <t>collagen type XVIII alpha 1 chain</t>
  </si>
  <si>
    <t>GLCC,KNO,KNO1,KS</t>
  </si>
  <si>
    <t>80781</t>
  </si>
  <si>
    <t>chr19:18910277-18910969</t>
  </si>
  <si>
    <t>GSHG0017332</t>
  </si>
  <si>
    <t>CIAO2B</t>
  </si>
  <si>
    <t>chr16:66932825-66933612</t>
  </si>
  <si>
    <t>cytosolic iron-sulfur assembly component 2B</t>
  </si>
  <si>
    <t>CGI-128,CIA2B,FAM96B,MIP18</t>
  </si>
  <si>
    <t>51647</t>
  </si>
  <si>
    <t>e72</t>
  </si>
  <si>
    <t>chr12:57203389-57203521</t>
  </si>
  <si>
    <t>GSHG0021219</t>
  </si>
  <si>
    <t>RAD23A</t>
  </si>
  <si>
    <t>chr19:12948814-12949080</t>
  </si>
  <si>
    <t>RAD23 homolog A, nucleotide excision repair protein</t>
  </si>
  <si>
    <t>HHR23A,HR23A</t>
  </si>
  <si>
    <t>5886</t>
  </si>
  <si>
    <t>chr11:35201196-35201670</t>
  </si>
  <si>
    <t>chr6:38344983-38345092</t>
  </si>
  <si>
    <t>chr18:54919270-54919375</t>
  </si>
  <si>
    <t>GSHG0029398</t>
  </si>
  <si>
    <t>HDAC10</t>
  </si>
  <si>
    <t>chr22:50249210-50249326</t>
  </si>
  <si>
    <t>histone deacetylase 10</t>
  </si>
  <si>
    <t>HD10</t>
  </si>
  <si>
    <t>83933</t>
  </si>
  <si>
    <t>chr13:113324577-113324843</t>
  </si>
  <si>
    <t>79774</t>
  </si>
  <si>
    <t>chr17:1468123-1468251</t>
  </si>
  <si>
    <t>chr21:43732139-43732647</t>
  </si>
  <si>
    <t>chr13:113230220-113232332</t>
  </si>
  <si>
    <t>chr4:122239516-122240353</t>
  </si>
  <si>
    <t>chr1:19645531-19645765</t>
  </si>
  <si>
    <t>chr11:47722975-47723315</t>
  </si>
  <si>
    <t>chr11:35190066-35196168</t>
  </si>
  <si>
    <t>GSHG0018321</t>
  </si>
  <si>
    <t>ATP5MC1</t>
  </si>
  <si>
    <t>chr17:48893457-48894371</t>
  </si>
  <si>
    <t>ATP synthase membrane subunit c locus 1</t>
  </si>
  <si>
    <t>ATP5A,ATP5G,ATP5G1</t>
  </si>
  <si>
    <t>516</t>
  </si>
  <si>
    <t>GSHG0001687</t>
  </si>
  <si>
    <t>MTARC2</t>
  </si>
  <si>
    <t>chr1:220755121-220761657</t>
  </si>
  <si>
    <t>mitochondrial amidoxime reducing component 2</t>
  </si>
  <si>
    <t>MARC2,MOSC2</t>
  </si>
  <si>
    <t>54996</t>
  </si>
  <si>
    <t>chr9:95458012-95458292</t>
  </si>
  <si>
    <t>GSHG0022228</t>
  </si>
  <si>
    <t>MAP2K2</t>
  </si>
  <si>
    <t>chr19:4100679-4101017</t>
  </si>
  <si>
    <t>mitogen-activated protein kinase kinase 2</t>
  </si>
  <si>
    <t>CFC4,MAPKK2,MEK2,MKK2,PRKMK2</t>
  </si>
  <si>
    <t>5605</t>
  </si>
  <si>
    <t>ENSG00000126934</t>
  </si>
  <si>
    <t>chr21:36043373-36043682</t>
  </si>
  <si>
    <t>GSHG0004005</t>
  </si>
  <si>
    <t>ZNF33A</t>
  </si>
  <si>
    <t>chr10:38064088-38065085</t>
  </si>
  <si>
    <t>zinc finger protein 33A</t>
  </si>
  <si>
    <t>KOX2,KOX31,KOX5,NF11A,ZNF11,ZNF11A,ZNF33,ZZAPK</t>
  </si>
  <si>
    <t>7581</t>
  </si>
  <si>
    <t>chr8:143939597-143942390</t>
  </si>
  <si>
    <t>chr15:41841055-41841095</t>
  </si>
  <si>
    <t>cPLA2-beta,HsT16992</t>
  </si>
  <si>
    <t>100137049</t>
  </si>
  <si>
    <t>GSHG0047077</t>
  </si>
  <si>
    <t>IRAK1</t>
  </si>
  <si>
    <t>chrX:154014278-154016030</t>
  </si>
  <si>
    <t>interleukin 1 receptor associated kinase 1</t>
  </si>
  <si>
    <t>IRAK,pelle</t>
  </si>
  <si>
    <t>3654</t>
  </si>
  <si>
    <t>chr5:119233340-119233467</t>
  </si>
  <si>
    <t>chr8:22631970-22636523</t>
  </si>
  <si>
    <t>55909</t>
  </si>
  <si>
    <t>chr11:47412468-47413399</t>
  </si>
  <si>
    <t>chr12:47966733-47967207</t>
  </si>
  <si>
    <t>chr9:130579765-130595482</t>
  </si>
  <si>
    <t>chr1:206493992-206496111</t>
  </si>
  <si>
    <t>IKK-E,IKK-i,IKKE,IKKI</t>
  </si>
  <si>
    <t>9641</t>
  </si>
  <si>
    <t>chr6:54927508-54927632</t>
  </si>
  <si>
    <t>chr17:50077448-50078045</t>
  </si>
  <si>
    <t>GSHG0001973</t>
  </si>
  <si>
    <t>PLEKHG5</t>
  </si>
  <si>
    <t>chr1:6490580-6491635</t>
  </si>
  <si>
    <t>pleckstrin homology and RhoGEF domain containing G5</t>
  </si>
  <si>
    <t>CMTRIC,DSMA4,GEF720,Syx,Tech</t>
  </si>
  <si>
    <t>57449</t>
  </si>
  <si>
    <t>chr5:37198701-37198865</t>
  </si>
  <si>
    <t>chr18:36594787-36594898</t>
  </si>
  <si>
    <t>chr11:62601275-62601421</t>
  </si>
  <si>
    <t>chr6:54926371-54926535</t>
  </si>
  <si>
    <t>chr5:132763892-132764222</t>
  </si>
  <si>
    <t>chr4:169477431-169477496</t>
  </si>
  <si>
    <t>chr10:119804173-119804297</t>
  </si>
  <si>
    <t>GSHG0047562</t>
  </si>
  <si>
    <t>TAP2</t>
  </si>
  <si>
    <t>chr6:32830806-32832331</t>
  </si>
  <si>
    <t>transporter 2, ATP binding cassette subfamily B member</t>
  </si>
  <si>
    <t>ABC18,ABCB3,APT2,D6S217E,PSF-2,PSF2,RING11</t>
  </si>
  <si>
    <t>6891</t>
  </si>
  <si>
    <t>chr3:184352331-184352441</t>
  </si>
  <si>
    <t>CIC-2,clC-2,CLC2,ECA2,ECA3,EGI11,EGI3,EGMA,EJM6,EJM8,HALD2,LKPAT</t>
  </si>
  <si>
    <t>1181</t>
  </si>
  <si>
    <t>chr5:154804308-154805880</t>
  </si>
  <si>
    <t>chr2:203190292-203190389</t>
  </si>
  <si>
    <t>chr14:67793607-67793758</t>
  </si>
  <si>
    <t>chr4:2932512-2932598</t>
  </si>
  <si>
    <t>chr4:169561831-169561890</t>
  </si>
  <si>
    <t>chr2:143951981-143952072</t>
  </si>
  <si>
    <t>chr22:31441773-31442117</t>
  </si>
  <si>
    <t>chr17:32020697-32020803</t>
  </si>
  <si>
    <t>chr16:4267177-4268918</t>
  </si>
  <si>
    <t>chr6:44232429-44232806</t>
  </si>
  <si>
    <t>GSHG0017359</t>
  </si>
  <si>
    <t>PSMB10</t>
  </si>
  <si>
    <t>chr16:67934948-67935418</t>
  </si>
  <si>
    <t>proteasome 20S subunit beta 10</t>
  </si>
  <si>
    <t>beta2i,LMP10,MECL1,PRAAS5</t>
  </si>
  <si>
    <t>5699</t>
  </si>
  <si>
    <t>ENSG00000205220</t>
  </si>
  <si>
    <t>chr8:94386983-94387158</t>
  </si>
  <si>
    <t>chr7:43966263-43966394</t>
  </si>
  <si>
    <t>chr22:31448152-31448231</t>
  </si>
  <si>
    <t>chr1:155357584-155357748</t>
  </si>
  <si>
    <t>chr11:95193456-95193521</t>
  </si>
  <si>
    <t>GSHG0008244</t>
  </si>
  <si>
    <t>PPP2R1B</t>
  </si>
  <si>
    <t>chr11:111737447-111737568</t>
  </si>
  <si>
    <t>protein phosphatase 2 scaffold subunit Abeta</t>
  </si>
  <si>
    <t>PP2A-Abeta,PR65B</t>
  </si>
  <si>
    <t>5519</t>
  </si>
  <si>
    <t>chr10:119805384-119805461</t>
  </si>
  <si>
    <t>chr15:39939505-39939617</t>
  </si>
  <si>
    <t>chr1:243186072-243186257</t>
  </si>
  <si>
    <t>chr6:97254733-97263333</t>
  </si>
  <si>
    <t>chr5:176982468-176982622</t>
  </si>
  <si>
    <t>chr3:51089243-51089284</t>
  </si>
  <si>
    <t>chr8:41758035-41758136</t>
  </si>
  <si>
    <t>ANK,SPH1,SPH2</t>
  </si>
  <si>
    <t>286</t>
  </si>
  <si>
    <t>chr1:156745373-156749862</t>
  </si>
  <si>
    <t>chr10:29508389-29512733</t>
  </si>
  <si>
    <t>chr14:67790571-67790772</t>
  </si>
  <si>
    <t>chr17:50088367-50089109</t>
  </si>
  <si>
    <t>chr21:32699837-32700104</t>
  </si>
  <si>
    <t>chr3:121537099-121537207</t>
  </si>
  <si>
    <t>chr1:226735526-226737662</t>
  </si>
  <si>
    <t>chr13:114286630-114286738</t>
  </si>
  <si>
    <t>chr13:41891419-41891586</t>
  </si>
  <si>
    <t>chr18:76959687-76959816</t>
  </si>
  <si>
    <t>chr16:18896792-18896955</t>
  </si>
  <si>
    <t>chr18:70142287-70142386</t>
  </si>
  <si>
    <t>chr1:155341935-155342101</t>
  </si>
  <si>
    <t>GSHG0045322</t>
  </si>
  <si>
    <t>NPDC1</t>
  </si>
  <si>
    <t>chr9:137040436-137040512</t>
  </si>
  <si>
    <t>neural proliferation, differentiation and control 1</t>
  </si>
  <si>
    <t>CAB,CAB-,CAB-1,CAB1,NPDC-1</t>
  </si>
  <si>
    <t>56654</t>
  </si>
  <si>
    <t>ENSG00000107281</t>
  </si>
  <si>
    <t>chr9:37426655-37428483</t>
  </si>
  <si>
    <t>chr11:103120925-103121036</t>
  </si>
  <si>
    <t>GSHG0032880</t>
  </si>
  <si>
    <t>SNHG8</t>
  </si>
  <si>
    <t>chr4:118279432-118279623</t>
  </si>
  <si>
    <t>small nucleolar RNA host gene 8</t>
  </si>
  <si>
    <t>LINC00060,NCRNA00060</t>
  </si>
  <si>
    <t>100093630</t>
  </si>
  <si>
    <t>GSHG0030408</t>
  </si>
  <si>
    <t>PODXL2</t>
  </si>
  <si>
    <t>chr3:127671614-127672267</t>
  </si>
  <si>
    <t>podocalyxin like 2</t>
  </si>
  <si>
    <t>EG,PODLX2</t>
  </si>
  <si>
    <t>50512</t>
  </si>
  <si>
    <t>ENSG00000114631</t>
  </si>
  <si>
    <t>chr6:111482749-111483228</t>
  </si>
  <si>
    <t>chr1:91021483-91021986</t>
  </si>
  <si>
    <t>chr5:179870495-179871460</t>
  </si>
  <si>
    <t>chr14:34774326-34774489</t>
  </si>
  <si>
    <t>chr8:143567676-143567784</t>
  </si>
  <si>
    <t>chr17:50081409-50086328</t>
  </si>
  <si>
    <t>GSHG0031778</t>
  </si>
  <si>
    <t>RYK</t>
  </si>
  <si>
    <t>chr3:134195182-134202728</t>
  </si>
  <si>
    <t>receptor like tyrosine kinase</t>
  </si>
  <si>
    <t>D3S3195,JTK5,JTK5A,RYK1</t>
  </si>
  <si>
    <t>6259</t>
  </si>
  <si>
    <t>chr16:30725369-30728965</t>
  </si>
  <si>
    <t>chr22:31447425-31447564</t>
  </si>
  <si>
    <t>chr9:95446910-95447450</t>
  </si>
  <si>
    <t>chr8:43057308-43059091</t>
  </si>
  <si>
    <t>chr14:34771510-34771658</t>
  </si>
  <si>
    <t>chr1:117083242-117084017</t>
  </si>
  <si>
    <t>chr11:47732536-47732669</t>
  </si>
  <si>
    <t>chr21:36130558-36130650</t>
  </si>
  <si>
    <t>chr1:155056001-155056079</t>
  </si>
  <si>
    <t>8751</t>
  </si>
  <si>
    <t>chr3:51214122-51214247</t>
  </si>
  <si>
    <t>chr1:35101100-35101397</t>
  </si>
  <si>
    <t>chr16:24546163-24546262</t>
  </si>
  <si>
    <t>chr1:153659185-153659447</t>
  </si>
  <si>
    <t>BLOC1S7,BLOS7,BORCS3,SNAPAP</t>
  </si>
  <si>
    <t>23557</t>
  </si>
  <si>
    <t>chr2:11820411-11820514</t>
  </si>
  <si>
    <t>GSHG0019684</t>
  </si>
  <si>
    <t>LGALS3BP</t>
  </si>
  <si>
    <t>chr17:78976156-78977138</t>
  </si>
  <si>
    <t>galectin 3 binding protein</t>
  </si>
  <si>
    <t>90K,BTBD17B,CyCAP,gp90,M2BP,MAC-2-BP,TANGO10B</t>
  </si>
  <si>
    <t>3959</t>
  </si>
  <si>
    <t>ENSG00000108679</t>
  </si>
  <si>
    <t>chr22:50626760-50626832</t>
  </si>
  <si>
    <t>GSHG0018778</t>
  </si>
  <si>
    <t>PELP1</t>
  </si>
  <si>
    <t>chr17:4682573-4682801</t>
  </si>
  <si>
    <t>proline, glutamate and leucine rich protein 1</t>
  </si>
  <si>
    <t>MNAR,P160</t>
  </si>
  <si>
    <t>27043</t>
  </si>
  <si>
    <t>chr20:37018278-37018368</t>
  </si>
  <si>
    <t>chr10:32273162-32273280</t>
  </si>
  <si>
    <t>chr14:50204283-50204408</t>
  </si>
  <si>
    <t>chr18:54917912-54917995</t>
  </si>
  <si>
    <t>GSHG0000029</t>
  </si>
  <si>
    <t>VWA1</t>
  </si>
  <si>
    <t>chr1:1437485-1439080</t>
  </si>
  <si>
    <t>von Willebrand factor A domain containing 1</t>
  </si>
  <si>
    <t>WARP</t>
  </si>
  <si>
    <t>64856</t>
  </si>
  <si>
    <t>chr21:41942146-41942244</t>
  </si>
  <si>
    <t>chr6:18246124-18249649</t>
  </si>
  <si>
    <t>chr17:44322552-44322806</t>
  </si>
  <si>
    <t>GSHG0016907</t>
  </si>
  <si>
    <t>ECI1</t>
  </si>
  <si>
    <t>chr16:2243224-2243316</t>
  </si>
  <si>
    <t>enoyl-CoA delta isomerase 1</t>
  </si>
  <si>
    <t>DCI</t>
  </si>
  <si>
    <t>1632</t>
  </si>
  <si>
    <t>chr14:44999363-44999497</t>
  </si>
  <si>
    <t>chr1:206456160-206458622</t>
  </si>
  <si>
    <t>chr11:103125100-103125295</t>
  </si>
  <si>
    <t>chr16:27628661-27628830</t>
  </si>
  <si>
    <t>GSHG0039724</t>
  </si>
  <si>
    <t>ARPC1B</t>
  </si>
  <si>
    <t>chr7:99391254-99392670</t>
  </si>
  <si>
    <t>actin related protein 2/3 complex subunit 1B</t>
  </si>
  <si>
    <t>ARC41,IMD71,p40-ARC,p41-ARC,PLTEID</t>
  </si>
  <si>
    <t>10095</t>
  </si>
  <si>
    <t>chr5:119197755-119197956</t>
  </si>
  <si>
    <t>chr18:8720338-8720496</t>
  </si>
  <si>
    <t>chr11:119029576-119030230</t>
  </si>
  <si>
    <t>chr6:138238509-138238631</t>
  </si>
  <si>
    <t>chr1:172388573-172388809</t>
  </si>
  <si>
    <t>chr5:96900121-96900189</t>
  </si>
  <si>
    <t>GSHG0020972</t>
  </si>
  <si>
    <t>ABCA7</t>
  </si>
  <si>
    <t>chr19:1054006-1054110</t>
  </si>
  <si>
    <t>ATP binding cassette subfamily A member 7</t>
  </si>
  <si>
    <t>ABCA-SSN,ABCX,AD9</t>
  </si>
  <si>
    <t>10347</t>
  </si>
  <si>
    <t>GSHG0040239</t>
  </si>
  <si>
    <t>EIF2AK1</t>
  </si>
  <si>
    <t>chr7:6046437-6046990</t>
  </si>
  <si>
    <t>eukaryotic translation initiation factor 2 alpha kinase 1</t>
  </si>
  <si>
    <t>HCR,hHRI,HRI,LEMSPAD</t>
  </si>
  <si>
    <t>27102</t>
  </si>
  <si>
    <t>ENSG00000086232</t>
  </si>
  <si>
    <t>chr20:3219092-3221840</t>
  </si>
  <si>
    <t>chr9:127448423-127449279</t>
  </si>
  <si>
    <t>chr5:151549294-151549504</t>
  </si>
  <si>
    <t>chr5:148401982-148402145</t>
  </si>
  <si>
    <t>GSHG0000331</t>
  </si>
  <si>
    <t>SMPDL3B</t>
  </si>
  <si>
    <t>chr1:27956481-27958475</t>
  </si>
  <si>
    <t>sphingomyelin phosphodiesterase acid like 3B</t>
  </si>
  <si>
    <t>ASML3B</t>
  </si>
  <si>
    <t>27293</t>
  </si>
  <si>
    <t>chr7:30852216-30852279</t>
  </si>
  <si>
    <t>chr9:120776655-120778349</t>
  </si>
  <si>
    <t>chr2:44766430-44766561</t>
  </si>
  <si>
    <t>chr17:32024711-32024782</t>
  </si>
  <si>
    <t>chr17:47650445-47651064</t>
  </si>
  <si>
    <t>chr16:2966450-2966641</t>
  </si>
  <si>
    <t>79412</t>
  </si>
  <si>
    <t>chr6:32118866-32118954</t>
  </si>
  <si>
    <t>chr2:109371586-109371681</t>
  </si>
  <si>
    <t>chr2:44743622-44743696</t>
  </si>
  <si>
    <t>chr12:124954211-124956689</t>
  </si>
  <si>
    <t>chr18:36611952-36612095</t>
  </si>
  <si>
    <t>chr8:42906173-42906258</t>
  </si>
  <si>
    <t>chr19:8894258-8894516</t>
  </si>
  <si>
    <t>chr10:28533008-28533117</t>
  </si>
  <si>
    <t>chr5:119116158-119116336</t>
  </si>
  <si>
    <t>chr9:14314141-14314857</t>
  </si>
  <si>
    <t>chr12:132754674-132755132</t>
  </si>
  <si>
    <t>GSHG0019399</t>
  </si>
  <si>
    <t>SNF8</t>
  </si>
  <si>
    <t>chr17:48933346-48936129</t>
  </si>
  <si>
    <t>SNF8 subunit of ESCRT-II</t>
  </si>
  <si>
    <t>Dot3,EAP30,VPS22</t>
  </si>
  <si>
    <t>11267</t>
  </si>
  <si>
    <t>chr8:143379509-143379828</t>
  </si>
  <si>
    <t>chr10:73912199-73912283</t>
  </si>
  <si>
    <t>e83</t>
  </si>
  <si>
    <t>chr12:57210029-57210169</t>
  </si>
  <si>
    <t>chr14:34862043-34862321</t>
  </si>
  <si>
    <t>chr4:82426633-82427188</t>
  </si>
  <si>
    <t>chr12:19274516-19274983</t>
  </si>
  <si>
    <t>chr17:54938034-54938923</t>
  </si>
  <si>
    <t>GSHG0043860</t>
  </si>
  <si>
    <t>LRRC8A</t>
  </si>
  <si>
    <t>chr9:128909322-128916095</t>
  </si>
  <si>
    <t>leucine rich repeat containing 8 VRAC subunit A</t>
  </si>
  <si>
    <t>AGM5,LRRC8,SWELL1</t>
  </si>
  <si>
    <t>56262</t>
  </si>
  <si>
    <t>chr2:98726238-98726566</t>
  </si>
  <si>
    <t>chr5:73752909-73753202</t>
  </si>
  <si>
    <t>chr8:143380784-143381267</t>
  </si>
  <si>
    <t>chr10:87092139-87092580</t>
  </si>
  <si>
    <t>GSHG0027044</t>
  </si>
  <si>
    <t>SLC2A4RG</t>
  </si>
  <si>
    <t>chr20:63742616-63742698</t>
  </si>
  <si>
    <t>SLC2A4 regulator</t>
  </si>
  <si>
    <t>GEF,HDBP-1,HDBP1,Si-1-2,Si-1-2-19</t>
  </si>
  <si>
    <t>56731</t>
  </si>
  <si>
    <t>ENSG00000125520</t>
  </si>
  <si>
    <t>chr6:73242405-73242529</t>
  </si>
  <si>
    <t>chr15:30647715-30648303</t>
  </si>
  <si>
    <t>chr11:66599254-66599458</t>
  </si>
  <si>
    <t>chr16:18882164-18882337</t>
  </si>
  <si>
    <t>chr20:10407615-10407725</t>
  </si>
  <si>
    <t>chr3:180970359-180971074</t>
  </si>
  <si>
    <t>chr14:67789334-67789597</t>
  </si>
  <si>
    <t>chr13:95832926-95833052</t>
  </si>
  <si>
    <t>chr11:33660863-33661014</t>
  </si>
  <si>
    <t>chr17:41819400-41819529</t>
  </si>
  <si>
    <t>chr6:111416282-111416471</t>
  </si>
  <si>
    <t>GSHG0016998</t>
  </si>
  <si>
    <t>USP7</t>
  </si>
  <si>
    <t>i33</t>
  </si>
  <si>
    <t>chr16:8894640-8894782</t>
  </si>
  <si>
    <t>ubiquitin specific peptidase 7</t>
  </si>
  <si>
    <t>HAFOUS,HAUSP,TEF1</t>
  </si>
  <si>
    <t>7874</t>
  </si>
  <si>
    <t>chr5:468610-468869</t>
  </si>
  <si>
    <t>chr19:44811347-44812162</t>
  </si>
  <si>
    <t>chr9:124863988-124864107</t>
  </si>
  <si>
    <t>chr16:67869472-67869806</t>
  </si>
  <si>
    <t>chr20:35713096-35714183</t>
  </si>
  <si>
    <t>chr22:50249454-50249633</t>
  </si>
  <si>
    <t>chr2:240569115-240572422</t>
  </si>
  <si>
    <t>chr19:40374621-40376608</t>
  </si>
  <si>
    <t>chr6:138207042-138207123</t>
  </si>
  <si>
    <t>chr1:173715079-173715564</t>
  </si>
  <si>
    <t>chr6:42128671-42128777</t>
  </si>
  <si>
    <t>GSHG0044231</t>
  </si>
  <si>
    <t>NOL6</t>
  </si>
  <si>
    <t>chr9:33468566-33468750</t>
  </si>
  <si>
    <t>nucleolar protein 6</t>
  </si>
  <si>
    <t>bA311H10.1,NRAP,UTP22</t>
  </si>
  <si>
    <t>65083</t>
  </si>
  <si>
    <t>chr20:32359792-32366383</t>
  </si>
  <si>
    <t>chr2:109490605-109490936</t>
  </si>
  <si>
    <t>chr5:663416-663572</t>
  </si>
  <si>
    <t>chr2:11815088-11815240</t>
  </si>
  <si>
    <t>chr18:36501932-36501999</t>
  </si>
  <si>
    <t>chr22:31444605-31444689</t>
  </si>
  <si>
    <t>GSHG0033960</t>
  </si>
  <si>
    <t>VEGFC</t>
  </si>
  <si>
    <t>chr4:176711498-176711649</t>
  </si>
  <si>
    <t>vascular endothelial growth factor C</t>
  </si>
  <si>
    <t>Flt4-L,LMPH1D,LMPHM4,VRP</t>
  </si>
  <si>
    <t>7424</t>
  </si>
  <si>
    <t>ENSG00000150630</t>
  </si>
  <si>
    <t>chr19:53868660-53869390</t>
  </si>
  <si>
    <t>i34</t>
  </si>
  <si>
    <t>chr17:75754816-75755054</t>
  </si>
  <si>
    <t>chr21:34799300-34799461</t>
  </si>
  <si>
    <t>chr11:11884467-11884580</t>
  </si>
  <si>
    <t>chr6:138170662-138170713</t>
  </si>
  <si>
    <t>chr7:143263586-143264085</t>
  </si>
  <si>
    <t>chr2:203016156-203016435</t>
  </si>
  <si>
    <t>chr14:34773571-34773725</t>
  </si>
  <si>
    <t>chr11:116927218-116927379</t>
  </si>
  <si>
    <t>GSHG0021373</t>
  </si>
  <si>
    <t>MVB12A // BISPR</t>
  </si>
  <si>
    <t>chr19:17422459-17423497</t>
  </si>
  <si>
    <t>multivesicular body subunit 12A // BST2 interferon stimulated positive regulator</t>
  </si>
  <si>
    <t>CFBP,FAM125A,lncBST2</t>
  </si>
  <si>
    <t>105221694,93343</t>
  </si>
  <si>
    <t>ENSG00000141971</t>
  </si>
  <si>
    <t>chr12:19255045-19255165</t>
  </si>
  <si>
    <t>chr7:143267734-143268090</t>
  </si>
  <si>
    <t>chr11:95991519-95991722</t>
  </si>
  <si>
    <t>chr2:201116482-201118038</t>
  </si>
  <si>
    <t>chr17:50087870-50088224</t>
  </si>
  <si>
    <t>GSHG0021997</t>
  </si>
  <si>
    <t>PRKCG</t>
  </si>
  <si>
    <t>chr19:53904743-53906316</t>
  </si>
  <si>
    <t>protein kinase C gamma</t>
  </si>
  <si>
    <t>PKC-gamma,PKCC,PKCG,PKCgamma,PKCI(3),SCA14</t>
  </si>
  <si>
    <t>5582</t>
  </si>
  <si>
    <t>ENSG00000126583</t>
  </si>
  <si>
    <t>chr10:122249544-122249664</t>
  </si>
  <si>
    <t>GSHG0019120</t>
  </si>
  <si>
    <t>FLOT2</t>
  </si>
  <si>
    <t>chr17:28882691-28883106</t>
  </si>
  <si>
    <t>flotillin 2</t>
  </si>
  <si>
    <t>ECS-1,ECS1,ESA,ESA1,M17S1</t>
  </si>
  <si>
    <t>2319</t>
  </si>
  <si>
    <t>chr11:17013988-17014045</t>
  </si>
  <si>
    <t>chr18:45928868-45929008</t>
  </si>
  <si>
    <t>GSHG0003282</t>
  </si>
  <si>
    <t>PIGC</t>
  </si>
  <si>
    <t>chr1:172399818-172399915</t>
  </si>
  <si>
    <t>phosphatidylinositol glycan anchor biosynthesis class C</t>
  </si>
  <si>
    <t>GPI2,GPIBD16,MRT62</t>
  </si>
  <si>
    <t>5279</t>
  </si>
  <si>
    <t>GSHG0006436</t>
  </si>
  <si>
    <t>NDUFV1</t>
  </si>
  <si>
    <t>chr11:67611570-67611896</t>
  </si>
  <si>
    <t>NADH:ubiquinone oxidoreductase core subunit V1</t>
  </si>
  <si>
    <t>CI-51K,CI51KD,MC1DN4,UQOR1</t>
  </si>
  <si>
    <t>4723</t>
  </si>
  <si>
    <t>chr11:103117631-103117863</t>
  </si>
  <si>
    <t>chr2:241689838-241690653</t>
  </si>
  <si>
    <t>chr1:172387133-172387359</t>
  </si>
  <si>
    <t>chr1:6264695-6281100</t>
  </si>
  <si>
    <t>chr8:143381345-143381571</t>
  </si>
  <si>
    <t>chr18:45943160-45943310</t>
  </si>
  <si>
    <t>chr22:38293319-38294107</t>
  </si>
  <si>
    <t>i36</t>
  </si>
  <si>
    <t>chr17:75755851-75756428</t>
  </si>
  <si>
    <t>chr7:44765580-44765734</t>
  </si>
  <si>
    <t>chr22:37198301-37199267</t>
  </si>
  <si>
    <t>chr10:96373595-96373808</t>
  </si>
  <si>
    <t>GSHG0048341</t>
  </si>
  <si>
    <t>ACTN4</t>
  </si>
  <si>
    <t>chr19:38714562-38717085</t>
  </si>
  <si>
    <t>actinin alpha 4</t>
  </si>
  <si>
    <t>ACTININ-4,FSGS,FSGS1</t>
  </si>
  <si>
    <t>81</t>
  </si>
  <si>
    <t>GSHG0045701</t>
  </si>
  <si>
    <t>FTSJ1</t>
  </si>
  <si>
    <t>chrX:48481204-48481288</t>
  </si>
  <si>
    <t>FtsJ RNA 2'-O-methyltransferase 1</t>
  </si>
  <si>
    <t>CDLIV,JM23,MRX44,MRX9,SPB1,TRMT7</t>
  </si>
  <si>
    <t>24140</t>
  </si>
  <si>
    <t>chr15:75362748-75363997</t>
  </si>
  <si>
    <t>GSHG0035033</t>
  </si>
  <si>
    <t>PRR7</t>
  </si>
  <si>
    <t>chr5:177455495-177455723</t>
  </si>
  <si>
    <t>proline rich 7, synaptic</t>
  </si>
  <si>
    <t>80758</t>
  </si>
  <si>
    <t>chr11:74161398-74161555</t>
  </si>
  <si>
    <t>chr1:149098437-149098705</t>
  </si>
  <si>
    <t>chr11:103120689-103120802</t>
  </si>
  <si>
    <t>chr9:114289242-114289295</t>
  </si>
  <si>
    <t>chr6:32832824-32835152</t>
  </si>
  <si>
    <t>chr18:56879944-56880165</t>
  </si>
  <si>
    <t>chr18:24368286-24368371</t>
  </si>
  <si>
    <t>ORP-1,ORP1,OSBPL1B</t>
  </si>
  <si>
    <t>114876</t>
  </si>
  <si>
    <t>chr12:45956651-45961698</t>
  </si>
  <si>
    <t>chr14:67807397-67807919</t>
  </si>
  <si>
    <t>chr13:41912037-41912167</t>
  </si>
  <si>
    <t>GSHG0010668</t>
  </si>
  <si>
    <t>RHOF</t>
  </si>
  <si>
    <t>chr12:121781006-121781081</t>
  </si>
  <si>
    <t>ras homolog family member F, filopodia associated</t>
  </si>
  <si>
    <t>ARHF,RIF</t>
  </si>
  <si>
    <t>54509</t>
  </si>
  <si>
    <t>ENSG00000139725</t>
  </si>
  <si>
    <t>chr1:155339327-155339367</t>
  </si>
  <si>
    <t>chr7:143268185-143268787</t>
  </si>
  <si>
    <t>chr16:4113749-4115484</t>
  </si>
  <si>
    <t>chr5:176975395-176975479</t>
  </si>
  <si>
    <t>chr14:104716018-104717562</t>
  </si>
  <si>
    <t>e56</t>
  </si>
  <si>
    <t>chr12:57195863-57196003</t>
  </si>
  <si>
    <t>e78</t>
  </si>
  <si>
    <t>chr12:57206473-57206741</t>
  </si>
  <si>
    <t>chr16:27618425-27618501</t>
  </si>
  <si>
    <t>GSHG0040861</t>
  </si>
  <si>
    <t>ASNS</t>
  </si>
  <si>
    <t>chr7:97969052-97969768</t>
  </si>
  <si>
    <t>asparagine synthetase (glutamine-hydrolyzing)</t>
  </si>
  <si>
    <t>ASNSD,TS11</t>
  </si>
  <si>
    <t>440</t>
  </si>
  <si>
    <t>chr15:99221740-99221863</t>
  </si>
  <si>
    <t>chr3:3153423-3153487</t>
  </si>
  <si>
    <t>chr2:191682596-191683485</t>
  </si>
  <si>
    <t>GSHG0010247</t>
  </si>
  <si>
    <t>STAT2</t>
  </si>
  <si>
    <t>chr12:56348623-56348750</t>
  </si>
  <si>
    <t>signal transducer and activator of transcription 2</t>
  </si>
  <si>
    <t>IMD44,ISGF-3,P113,PTORCH3,STAT113</t>
  </si>
  <si>
    <t>6773</t>
  </si>
  <si>
    <t>chr17:51259142-51259205</t>
  </si>
  <si>
    <t>chr22:38294341-38294533</t>
  </si>
  <si>
    <t>chr20:421032-422126</t>
  </si>
  <si>
    <t>C20orf18,HOIL-1,HOIL1,PBMEI,PGBM1,RBCK2,RNF54,UBCE7IP3,XAP3,XAP4,ZRANB4</t>
  </si>
  <si>
    <t>10616</t>
  </si>
  <si>
    <t>chr14:96363569-96364733</t>
  </si>
  <si>
    <t>chr8:11848703-11849044</t>
  </si>
  <si>
    <t>chr2:46950363-46950526</t>
  </si>
  <si>
    <t>chr10:101037432-101037951</t>
  </si>
  <si>
    <t>chr22:24177504-24177817</t>
  </si>
  <si>
    <t>chr10:122237395-122237538</t>
  </si>
  <si>
    <t>chr21:45491315-45492534</t>
  </si>
  <si>
    <t>chr4:20256672-20256743</t>
  </si>
  <si>
    <t>chr18:45954393-45955337</t>
  </si>
  <si>
    <t>GSHG0007817</t>
  </si>
  <si>
    <t>GANAB</t>
  </si>
  <si>
    <t>chr11:62633567-62634308</t>
  </si>
  <si>
    <t>glucosidase II alpha subunit</t>
  </si>
  <si>
    <t>G2AN,GIIA,GLUII,PKD3</t>
  </si>
  <si>
    <t>23193</t>
  </si>
  <si>
    <t>chr9:97035693-97036319</t>
  </si>
  <si>
    <t>chr6:42966447-42966502</t>
  </si>
  <si>
    <t>chr1:150622859-150623276</t>
  </si>
  <si>
    <t>chr12:66338001-66338212</t>
  </si>
  <si>
    <t>DHB,hDHB</t>
  </si>
  <si>
    <t>92797</t>
  </si>
  <si>
    <t>chr4:56399400-56400782</t>
  </si>
  <si>
    <t>chr11:45928070-45928176</t>
  </si>
  <si>
    <t>chr11:73364601-73365389</t>
  </si>
  <si>
    <t>chr1:2185513-2186002</t>
  </si>
  <si>
    <t>chr1:153933871-153934133</t>
  </si>
  <si>
    <t>chr4:2933209-2933565</t>
  </si>
  <si>
    <t>chr11:119029007-119029220</t>
  </si>
  <si>
    <t>chr11:47732219-47732535</t>
  </si>
  <si>
    <t>chr9:137041187-137042925</t>
  </si>
  <si>
    <t>chr12:47967262-47968132</t>
  </si>
  <si>
    <t>chr4:169463242-169463394</t>
  </si>
  <si>
    <t>chr10:74114388-74114794</t>
  </si>
  <si>
    <t>i39</t>
  </si>
  <si>
    <t>chr3:47004591-47004971</t>
  </si>
  <si>
    <t>chr2:63153494-63153573</t>
  </si>
  <si>
    <t>chr17:45432751-45433745</t>
  </si>
  <si>
    <t>chr4:15502429-15502517</t>
  </si>
  <si>
    <t>chr17:61715950-61716062</t>
  </si>
  <si>
    <t>chr9:128635767-128635847</t>
  </si>
  <si>
    <t>chr11:47731561-47732115</t>
  </si>
  <si>
    <t>GSHG0016058</t>
  </si>
  <si>
    <t>NDUFB10</t>
  </si>
  <si>
    <t>chr16:1961292-1961496</t>
  </si>
  <si>
    <t>NADH:ubiquinone oxidoreductase subunit B10</t>
  </si>
  <si>
    <t>MC1DN35,PDSW</t>
  </si>
  <si>
    <t>4716</t>
  </si>
  <si>
    <t>ENSG00000140990</t>
  </si>
  <si>
    <t>chr10:61902159-61902413</t>
  </si>
  <si>
    <t>chr17:78973222-78974686</t>
  </si>
  <si>
    <t>GSHG0044780</t>
  </si>
  <si>
    <t>GOLM1</t>
  </si>
  <si>
    <t>chr9:86046572-86052535</t>
  </si>
  <si>
    <t>golgi membrane protein 1</t>
  </si>
  <si>
    <t>bA379P1.3,C9orf155,GOLPH2,GP73,HEL46,PSEC0257</t>
  </si>
  <si>
    <t>51280</t>
  </si>
  <si>
    <t>chr10:49473476-49473586</t>
  </si>
  <si>
    <t>chr1:117887774-117896831</t>
  </si>
  <si>
    <t>chrX:118542926-118543015</t>
  </si>
  <si>
    <t>chr12:46196276-46197718</t>
  </si>
  <si>
    <t>chr20:34854923-34855787</t>
  </si>
  <si>
    <t>chr11:20114592-20114795</t>
  </si>
  <si>
    <t>chr2:61395182-61395232</t>
  </si>
  <si>
    <t>chr3:50933980-50934077</t>
  </si>
  <si>
    <t>chr10:101795951-101797044</t>
  </si>
  <si>
    <t>chr2:159347485-159347645</t>
  </si>
  <si>
    <t>chr2:73557220-73557354</t>
  </si>
  <si>
    <t>GSHG0041236</t>
  </si>
  <si>
    <t>PDIA4</t>
  </si>
  <si>
    <t>chr7:149006056-149008157</t>
  </si>
  <si>
    <t>protein disulfide isomerase family A member 4</t>
  </si>
  <si>
    <t>ERp-72,ERP70,ERP72</t>
  </si>
  <si>
    <t>9601</t>
  </si>
  <si>
    <t>chr7:74547103-74547286</t>
  </si>
  <si>
    <t>chr7:74601044-74601180</t>
  </si>
  <si>
    <t>chr21:31995768-31995948</t>
  </si>
  <si>
    <t>chr14:100296265-100297022</t>
  </si>
  <si>
    <t>chr5:119220940-119221081</t>
  </si>
  <si>
    <t>chr11:47731373-47731560</t>
  </si>
  <si>
    <t>GSHG0047951</t>
  </si>
  <si>
    <t>PSME2</t>
  </si>
  <si>
    <t>chr14:24144029-24144190</t>
  </si>
  <si>
    <t>proteasome activator subunit 2</t>
  </si>
  <si>
    <t>PA28B,PA28beta,REGbeta</t>
  </si>
  <si>
    <t>5721</t>
  </si>
  <si>
    <t>ENSG00000100911</t>
  </si>
  <si>
    <t>GSHG0023087</t>
  </si>
  <si>
    <t>PIH1D1</t>
  </si>
  <si>
    <t>chr19:49447908-49447999</t>
  </si>
  <si>
    <t>PIH1 domain containing 1</t>
  </si>
  <si>
    <t>DNAAF14,MOT48,NOP17,Pih1</t>
  </si>
  <si>
    <t>55011</t>
  </si>
  <si>
    <t>ENSG00000104872</t>
  </si>
  <si>
    <t>chr2:27583143-27583425</t>
  </si>
  <si>
    <t>84450</t>
  </si>
  <si>
    <t>chr18:36625511-36625749</t>
  </si>
  <si>
    <t>GSHG0020749</t>
  </si>
  <si>
    <t>DSC3</t>
  </si>
  <si>
    <t>chr18:31018070-31018255</t>
  </si>
  <si>
    <t>desmocollin 3</t>
  </si>
  <si>
    <t>CDHF3,DSC,DSC1,DSC2,DSC4,HT-CP</t>
  </si>
  <si>
    <t>1825</t>
  </si>
  <si>
    <t>chr1:12416660-12416827</t>
  </si>
  <si>
    <t>chr3:57076745-57076891</t>
  </si>
  <si>
    <t>GSHG0004374</t>
  </si>
  <si>
    <t>ZDHHC16</t>
  </si>
  <si>
    <t>chr10:97450537-97450696</t>
  </si>
  <si>
    <t>zinc finger DHHC-type palmitoyltransferase 16</t>
  </si>
  <si>
    <t>APH2,DHHC-16</t>
  </si>
  <si>
    <t>84287</t>
  </si>
  <si>
    <t>chr9:136837011-136837345</t>
  </si>
  <si>
    <t>chr1:172379018-172379182</t>
  </si>
  <si>
    <t>chr5:139279629-139282738</t>
  </si>
  <si>
    <t>chr22:38291938-38293253</t>
  </si>
  <si>
    <t>chr17:3658739-3659857</t>
  </si>
  <si>
    <t>CTNS-LSB,PQLC4,SLC66A4</t>
  </si>
  <si>
    <t>1497</t>
  </si>
  <si>
    <t>chr15:63066179-63069753</t>
  </si>
  <si>
    <t>chr2:203175147-203175287</t>
  </si>
  <si>
    <t>chr11:47724778-47731372</t>
  </si>
  <si>
    <t>chr11:65590991-65591799</t>
  </si>
  <si>
    <t>chr9:126693142-126693323</t>
  </si>
  <si>
    <t>chr10:119806360-119806480</t>
  </si>
  <si>
    <t>chr10:127447394-127447545</t>
  </si>
  <si>
    <t>chr16:67942670-67942765</t>
  </si>
  <si>
    <t>GSHG0024540</t>
  </si>
  <si>
    <t>UBR3</t>
  </si>
  <si>
    <t>chr2:169895181-169895311</t>
  </si>
  <si>
    <t>ubiquitin protein ligase E3 component n-recognin 3</t>
  </si>
  <si>
    <t>ZNF650</t>
  </si>
  <si>
    <t>130507</t>
  </si>
  <si>
    <t>ENSG00000144357</t>
  </si>
  <si>
    <t>chr12:63989910-63990072</t>
  </si>
  <si>
    <t>chr12:45730044-45730137</t>
  </si>
  <si>
    <t>chr16:1653033-1653156</t>
  </si>
  <si>
    <t>chr9:114231079-114231132</t>
  </si>
  <si>
    <t>chr8:141253988-141254628</t>
  </si>
  <si>
    <t>chr1:225406832-225410289</t>
  </si>
  <si>
    <t>chr6:138242952-138242994</t>
  </si>
  <si>
    <t>chr1:223759482-223761580</t>
  </si>
  <si>
    <t>chr13:41949935-41950012</t>
  </si>
  <si>
    <t>chr8:80821373-80821614</t>
  </si>
  <si>
    <t>chr2:238251598-238251760</t>
  </si>
  <si>
    <t>chr22:17102044-17102138</t>
  </si>
  <si>
    <t>CANDF5,CD217,CDw217,hIL-17R,IL-17RA,IL17R,IMD51</t>
  </si>
  <si>
    <t>23765</t>
  </si>
  <si>
    <t>chr2:144177240-144178833</t>
  </si>
  <si>
    <t>chr3:197871586-197873348</t>
  </si>
  <si>
    <t>chr1:35104557-35104769</t>
  </si>
  <si>
    <t>e61</t>
  </si>
  <si>
    <t>chr12:57198156-57198343</t>
  </si>
  <si>
    <t>chr14:34765020-34765267</t>
  </si>
  <si>
    <t>chr12:92142606-92143205</t>
  </si>
  <si>
    <t>APRO2,C12orf79</t>
  </si>
  <si>
    <t>256021,694</t>
  </si>
  <si>
    <t>GSHG0023844</t>
  </si>
  <si>
    <t>KIAA1841</t>
  </si>
  <si>
    <t>chr2:61118028-61118116</t>
  </si>
  <si>
    <t>84542</t>
  </si>
  <si>
    <t>GSHG0018277</t>
  </si>
  <si>
    <t>GOSR2</t>
  </si>
  <si>
    <t>chr17:46932200-46935028</t>
  </si>
  <si>
    <t>golgi SNAP receptor complex member 2</t>
  </si>
  <si>
    <t>Bos1,EPM6,GS27</t>
  </si>
  <si>
    <t>9570</t>
  </si>
  <si>
    <t>chr7:87377349-87377450</t>
  </si>
  <si>
    <t>chr5:119148739-119150421</t>
  </si>
  <si>
    <t>chr11:69654157-69654383</t>
  </si>
  <si>
    <t>GSHG0042529</t>
  </si>
  <si>
    <t>RBIS</t>
  </si>
  <si>
    <t>chr8:85217502-85219234</t>
  </si>
  <si>
    <t>ribosomal biogenesis factor</t>
  </si>
  <si>
    <t>C8orf59</t>
  </si>
  <si>
    <t>401466</t>
  </si>
  <si>
    <t>chr6:87215903-87216057</t>
  </si>
  <si>
    <t>chr20:46355241-46355800</t>
  </si>
  <si>
    <t>BA394O2.1,C20orf5,CGI-15,OVCOV1</t>
  </si>
  <si>
    <t>51006</t>
  </si>
  <si>
    <t>chr8:42541512-42541819</t>
  </si>
  <si>
    <t>GSHG0036864</t>
  </si>
  <si>
    <t>LRRC1</t>
  </si>
  <si>
    <t>chr6:53920762-53922634</t>
  </si>
  <si>
    <t>leucine rich repeat containing 1</t>
  </si>
  <si>
    <t>dJ523E19.1,LANO</t>
  </si>
  <si>
    <t>55227</t>
  </si>
  <si>
    <t>ENSG00000137269</t>
  </si>
  <si>
    <t>chr17:28122603-28122732</t>
  </si>
  <si>
    <t>chr8:143568887-143569439</t>
  </si>
  <si>
    <t>chr17:50080376-50081309</t>
  </si>
  <si>
    <t>GSHG0047084</t>
  </si>
  <si>
    <t>FLNA</t>
  </si>
  <si>
    <t>chrX:154368090-154370871</t>
  </si>
  <si>
    <t>filamin A</t>
  </si>
  <si>
    <t>ABP-280,ABPX,CSBS,CVD1,FGS2,FLN,FLN-A,FLN1,FMD,MNS,NHBP,OPD,OPD1,OPD2,XLVD,XMVD</t>
  </si>
  <si>
    <t>2316</t>
  </si>
  <si>
    <t>chr13:41883386-41883490</t>
  </si>
  <si>
    <t>chr4:2596084-2596329</t>
  </si>
  <si>
    <t>chr16:2267886-2267931</t>
  </si>
  <si>
    <t>GSHG0044902</t>
  </si>
  <si>
    <t>CDC14B</t>
  </si>
  <si>
    <t>chr9:96565392-96565482</t>
  </si>
  <si>
    <t>cell division cycle 14B</t>
  </si>
  <si>
    <t>Cdc14B1,Cdc14B2,CDC14B3,hCDC14B</t>
  </si>
  <si>
    <t>8555</t>
  </si>
  <si>
    <t>chr16:4463512-4463658</t>
  </si>
  <si>
    <t>chr6:52264786-52265233</t>
  </si>
  <si>
    <t>chr14:49628155-49633285</t>
  </si>
  <si>
    <t>C14orf104,CILD10,KTU,PF13</t>
  </si>
  <si>
    <t>55172</t>
  </si>
  <si>
    <t>chr11:35201788-35204511</t>
  </si>
  <si>
    <t>chr4:169562136-169562195</t>
  </si>
  <si>
    <t>GSHG0029985</t>
  </si>
  <si>
    <t>APEH</t>
  </si>
  <si>
    <t>chr3:49676220-49676377</t>
  </si>
  <si>
    <t>acylaminoacyl-peptide hydrolase</t>
  </si>
  <si>
    <t>AARE,ACPH,APH,D3F15S2,D3S48E,DNF15S2,OPH</t>
  </si>
  <si>
    <t>327</t>
  </si>
  <si>
    <t>ENSG00000164062</t>
  </si>
  <si>
    <t>GSHG0047097</t>
  </si>
  <si>
    <t>G6PD</t>
  </si>
  <si>
    <t>chrX:154532090-154532186</t>
  </si>
  <si>
    <t>glucose-6-phosphate dehydrogenase</t>
  </si>
  <si>
    <t>G6PD1</t>
  </si>
  <si>
    <t>2539</t>
  </si>
  <si>
    <t>chr13:46020448-46020556</t>
  </si>
  <si>
    <t>chr2:32377588-32377769</t>
  </si>
  <si>
    <t>chr18:36602674-36602768</t>
  </si>
  <si>
    <t>chr16:18884069-18884166</t>
  </si>
  <si>
    <t>chr8:127795894-127796008</t>
  </si>
  <si>
    <t>chr3:3167633-3167792</t>
  </si>
  <si>
    <t>chr14:50180571-50180681</t>
  </si>
  <si>
    <t>GSHG0018218</t>
  </si>
  <si>
    <t>TUBG2</t>
  </si>
  <si>
    <t>chr17:42665563-42665677</t>
  </si>
  <si>
    <t>tubulin gamma 2</t>
  </si>
  <si>
    <t>27175</t>
  </si>
  <si>
    <t>ENSG00000037042</t>
  </si>
  <si>
    <t>chr20:44206998-44210694</t>
  </si>
  <si>
    <t>C20orf111,dJ1183I21.1,HSPC207,Osr1,Perit1</t>
  </si>
  <si>
    <t>51526</t>
  </si>
  <si>
    <t>chr6:151305747-151305903</t>
  </si>
  <si>
    <t>chr13:41885919-41886027</t>
  </si>
  <si>
    <t>chr4:20617439-20617650</t>
  </si>
  <si>
    <t>e67</t>
  </si>
  <si>
    <t>chr1:12415087-12415221</t>
  </si>
  <si>
    <t>chr12:57162317-57162518</t>
  </si>
  <si>
    <t>GSHG0010285</t>
  </si>
  <si>
    <t>CDK4</t>
  </si>
  <si>
    <t>chr12:57749504-57750654</t>
  </si>
  <si>
    <t>cyclin dependent kinase 4</t>
  </si>
  <si>
    <t>CMM3,PSK-J3</t>
  </si>
  <si>
    <t>1019</t>
  </si>
  <si>
    <t>ENSG00000135446</t>
  </si>
  <si>
    <t>chr2:235750354-235750488</t>
  </si>
  <si>
    <t>GSHG0047937</t>
  </si>
  <si>
    <t>GMPR2</t>
  </si>
  <si>
    <t>chr14:24237563-24238245</t>
  </si>
  <si>
    <t>guanosine monophosphate reductase 2</t>
  </si>
  <si>
    <t>51292</t>
  </si>
  <si>
    <t>chr3:49679645-49680540</t>
  </si>
  <si>
    <t>chr6:32830440-32830616</t>
  </si>
  <si>
    <t>chr12:121509566-121510038</t>
  </si>
  <si>
    <t>chr5:148409124-148409217</t>
  </si>
  <si>
    <t>GSHG0032896</t>
  </si>
  <si>
    <t>SEPTIN7P14</t>
  </si>
  <si>
    <t>chr4:119493333-119493437</t>
  </si>
  <si>
    <t>septin 7 pseudogene 14</t>
  </si>
  <si>
    <t>645513</t>
  </si>
  <si>
    <t>ENSG00000245958</t>
  </si>
  <si>
    <t>chr16:461404-461497</t>
  </si>
  <si>
    <t>GSHG0028666</t>
  </si>
  <si>
    <t>ADSL</t>
  </si>
  <si>
    <t>chr22:40361667-40362980</t>
  </si>
  <si>
    <t>adenylosuccinate lyase</t>
  </si>
  <si>
    <t>AMPS,ASASE,ASL</t>
  </si>
  <si>
    <t>158</t>
  </si>
  <si>
    <t>chr1:45656162-45659026</t>
  </si>
  <si>
    <t>chr11:95175497-95175641</t>
  </si>
  <si>
    <t>chr11:47719928-47720085</t>
  </si>
  <si>
    <t>chr12:45729710-45729928</t>
  </si>
  <si>
    <t>i38</t>
  </si>
  <si>
    <t>chr3:47004394-47004494</t>
  </si>
  <si>
    <t>chr11:11897597-11897693</t>
  </si>
  <si>
    <t>chr21:36746313-36747664</t>
  </si>
  <si>
    <t>chr15:39943383-39943485</t>
  </si>
  <si>
    <t>chr5:78632263-78632367</t>
  </si>
  <si>
    <t>chr11:62634375-62634819</t>
  </si>
  <si>
    <t>e65</t>
  </si>
  <si>
    <t>chr1:12403825-12403973</t>
  </si>
  <si>
    <t>chr1:26255171-26255865</t>
  </si>
  <si>
    <t>chr9:20658691-20658826</t>
  </si>
  <si>
    <t>chr2:26502299-26502425</t>
  </si>
  <si>
    <t>GSHG0023401</t>
  </si>
  <si>
    <t>SLC27A3</t>
  </si>
  <si>
    <t>chr1:153777886-153778160</t>
  </si>
  <si>
    <t>solute carrier family 27 member 3</t>
  </si>
  <si>
    <t>ACSVL3,FATP3,VLCS-3</t>
  </si>
  <si>
    <t>11000</t>
  </si>
  <si>
    <t>ENSG00000143554</t>
  </si>
  <si>
    <t>chr5:119220472-119220593</t>
  </si>
  <si>
    <t>chr3:3153959-3154074</t>
  </si>
  <si>
    <t>chr14:71418130-71418196</t>
  </si>
  <si>
    <t>chr1:26258143-26258260</t>
  </si>
  <si>
    <t>chr14:20450734-20451972</t>
  </si>
  <si>
    <t>e80</t>
  </si>
  <si>
    <t>chr12:57208711-57208817</t>
  </si>
  <si>
    <t>chr12:57193566-57193685</t>
  </si>
  <si>
    <t>GSHG0016159</t>
  </si>
  <si>
    <t>C16orf72</t>
  </si>
  <si>
    <t>chr16:9103260-9116667</t>
  </si>
  <si>
    <t>chromosome 16 open reading frame 72</t>
  </si>
  <si>
    <t>PRO0149</t>
  </si>
  <si>
    <t>29035</t>
  </si>
  <si>
    <t>ENSG00000182831</t>
  </si>
  <si>
    <t>chr22:20568632-20573677</t>
  </si>
  <si>
    <t>chr18:3450506-3451592</t>
  </si>
  <si>
    <t>GSHG0005165</t>
  </si>
  <si>
    <t>COMTD1</t>
  </si>
  <si>
    <t>chr10:75234992-75235058</t>
  </si>
  <si>
    <t>catechol-O-methyltransferase domain containing 1</t>
  </si>
  <si>
    <t>118881</t>
  </si>
  <si>
    <t>ENSG00000165644</t>
  </si>
  <si>
    <t>chr15:43917829-43918976</t>
  </si>
  <si>
    <t>chr2:61117467-61117540</t>
  </si>
  <si>
    <t>chr9:137040737-137040812</t>
  </si>
  <si>
    <t>chr11:11902715-11902860</t>
  </si>
  <si>
    <t>GSHG0039734</t>
  </si>
  <si>
    <t>LAMTOR4</t>
  </si>
  <si>
    <t>chr7:100152758-100153399</t>
  </si>
  <si>
    <t>late endosomal/lysosomal adaptor, MAPK and MTOR activator 4</t>
  </si>
  <si>
    <t>C7orf59</t>
  </si>
  <si>
    <t>389541</t>
  </si>
  <si>
    <t>chr7:92774695-92774830</t>
  </si>
  <si>
    <t>chr2:32388750-32388943</t>
  </si>
  <si>
    <t>chr13:73715367-73715524</t>
  </si>
  <si>
    <t>chr11:6615562-6615607</t>
  </si>
  <si>
    <t>chr11:17014124-17014200</t>
  </si>
  <si>
    <t>chr16:4890921-4891809</t>
  </si>
  <si>
    <t>5493</t>
  </si>
  <si>
    <t>chr20:31566850-31567639</t>
  </si>
  <si>
    <t>GSHG0012869</t>
  </si>
  <si>
    <t>PYGL</t>
  </si>
  <si>
    <t>chr14:50905556-50908269</t>
  </si>
  <si>
    <t>glycogen phosphorylase L</t>
  </si>
  <si>
    <t>GSD6</t>
  </si>
  <si>
    <t>5836</t>
  </si>
  <si>
    <t>chr14:34764706-34764932</t>
  </si>
  <si>
    <t>chr1:92333391-92333473</t>
  </si>
  <si>
    <t>chr12:57105599-57106189</t>
  </si>
  <si>
    <t>chr2:235744698-235744839</t>
  </si>
  <si>
    <t>chr13:95853542-95853656</t>
  </si>
  <si>
    <t>GSHG0047952</t>
  </si>
  <si>
    <t>IPO4</t>
  </si>
  <si>
    <t>chr14:24183169-24183248</t>
  </si>
  <si>
    <t>importin 4</t>
  </si>
  <si>
    <t>Imp4</t>
  </si>
  <si>
    <t>79711</t>
  </si>
  <si>
    <t>GSHG0031781</t>
  </si>
  <si>
    <t>AMOTL2</t>
  </si>
  <si>
    <t>chr3:134367803-134370698</t>
  </si>
  <si>
    <t>angiomotin like 2</t>
  </si>
  <si>
    <t>LCCP</t>
  </si>
  <si>
    <t>51421</t>
  </si>
  <si>
    <t>chr20:37020658-37020729</t>
  </si>
  <si>
    <t>chr2:37672219-37672351</t>
  </si>
  <si>
    <t>chr5:139274162-139276120</t>
  </si>
  <si>
    <t>chr16:18889371-18889584</t>
  </si>
  <si>
    <t>chr3:180611131-180615888</t>
  </si>
  <si>
    <t>chr1:45332959-45333095</t>
  </si>
  <si>
    <t>chr6:31968083-31968327</t>
  </si>
  <si>
    <t>chr14:67815769-67816045</t>
  </si>
  <si>
    <t>chr11:95185255-95185491</t>
  </si>
  <si>
    <t>GSHG0045202</t>
  </si>
  <si>
    <t>SH3GLB2</t>
  </si>
  <si>
    <t>chr9:129008791-129009104</t>
  </si>
  <si>
    <t>SH3 domain containing GRB2 like, endophilin B2</t>
  </si>
  <si>
    <t>PP6569,PP9455,RRIG1</t>
  </si>
  <si>
    <t>56904</t>
  </si>
  <si>
    <t>chr11:64306449-64307167</t>
  </si>
  <si>
    <t>ERR1,ERRa,ERRalpha,ESRL1,NR3B1</t>
  </si>
  <si>
    <t>2101</t>
  </si>
  <si>
    <t>chr10:102627175-102627243</t>
  </si>
  <si>
    <t>chr10:122237961-122238037</t>
  </si>
  <si>
    <t>chr3:12584981-12585120</t>
  </si>
  <si>
    <t>c-Raf,CMD1NN,CRAF,NS5,Raf-1</t>
  </si>
  <si>
    <t>5894</t>
  </si>
  <si>
    <t>chr21:36130651-36133074</t>
  </si>
  <si>
    <t>chr18:24377412-24377534</t>
  </si>
  <si>
    <t>chr10:49472908-49473027</t>
  </si>
  <si>
    <t>chr1:43424784-43424862</t>
  </si>
  <si>
    <t>chr19:40205297-40205910</t>
  </si>
  <si>
    <t>MEKK10,MLK2,MST</t>
  </si>
  <si>
    <t>4294</t>
  </si>
  <si>
    <t>chr4:169507714-169507791</t>
  </si>
  <si>
    <t>chr10:88905443-88905660</t>
  </si>
  <si>
    <t>chr11:74133424-74133556</t>
  </si>
  <si>
    <t>chr10:116707199-116707284</t>
  </si>
  <si>
    <t>chr14:105468350-105469466</t>
  </si>
  <si>
    <t>e79</t>
  </si>
  <si>
    <t>chr12:57208038-57208216</t>
  </si>
  <si>
    <t>GSHG0045174</t>
  </si>
  <si>
    <t>ST6GALNAC4</t>
  </si>
  <si>
    <t>chr9:127908581-127909949</t>
  </si>
  <si>
    <t>ST6 N-acetylgalactosaminide alpha-2,6-sialyltransferase 4</t>
  </si>
  <si>
    <t>IV,SIAT3-C,SIAT3C,SIAT7-D,SIAT7D,ST6GalNAc,ST6GALNACIV</t>
  </si>
  <si>
    <t>27090</t>
  </si>
  <si>
    <t>chr17:41820050-41820268</t>
  </si>
  <si>
    <t>chr12:45731217-45731314</t>
  </si>
  <si>
    <t>chr8:143942624-143943777</t>
  </si>
  <si>
    <t>chr21:36199070-36199251</t>
  </si>
  <si>
    <t>21orf5,C21orf5,DOPEY2</t>
  </si>
  <si>
    <t>9980</t>
  </si>
  <si>
    <t>chr1:151400188-151400441</t>
  </si>
  <si>
    <t>chr10:75234225-75234608</t>
  </si>
  <si>
    <t>chr18:45930675-45930829</t>
  </si>
  <si>
    <t>chr17:519825-519929</t>
  </si>
  <si>
    <t>chr17:7511589-7511810</t>
  </si>
  <si>
    <t>chr16:2048066-2048201</t>
  </si>
  <si>
    <t>chr11:118495700-118495893</t>
  </si>
  <si>
    <t>chr22:20061707-20063337</t>
  </si>
  <si>
    <t>chr15:76733228-76733383</t>
  </si>
  <si>
    <t>chr6:147235250-147235331</t>
  </si>
  <si>
    <t>chr2:63152913-63152944</t>
  </si>
  <si>
    <t>chr1:180052970-180053166</t>
  </si>
  <si>
    <t>chr1:179987243-179987286</t>
  </si>
  <si>
    <t>chr13:23375118-23375268</t>
  </si>
  <si>
    <t>chr13:41907585-41907695</t>
  </si>
  <si>
    <t>chr1:155370776-155370982</t>
  </si>
  <si>
    <t>chr15:65670012-65670187</t>
  </si>
  <si>
    <t>chr14:53103682-53103855</t>
  </si>
  <si>
    <t>chr6:87218596-87218731</t>
  </si>
  <si>
    <t>chr2:46956839-46957007</t>
  </si>
  <si>
    <t>chr12:122130934-122132291</t>
  </si>
  <si>
    <t>chr9:6792972-6793132</t>
  </si>
  <si>
    <t>chr8:25278569-25278665</t>
  </si>
  <si>
    <t>chr7:74535113-74535138</t>
  </si>
  <si>
    <t>chr2:61394852-61395001</t>
  </si>
  <si>
    <t>chr17:37263684-37263893</t>
  </si>
  <si>
    <t>GSHG0034833</t>
  </si>
  <si>
    <t>TCERG1</t>
  </si>
  <si>
    <t>chr5:146482728-146483539</t>
  </si>
  <si>
    <t>transcription elongation regulator 1</t>
  </si>
  <si>
    <t>CA150,TAF2S,Urn1</t>
  </si>
  <si>
    <t>10915</t>
  </si>
  <si>
    <t>chr9:35078343-35078603</t>
  </si>
  <si>
    <t>chr17:62035462-62035607</t>
  </si>
  <si>
    <t>chr1:1047455-1047572</t>
  </si>
  <si>
    <t>chr19:6752753-6753454</t>
  </si>
  <si>
    <t>10045</t>
  </si>
  <si>
    <t>chr9:122892908-122893025</t>
  </si>
  <si>
    <t>chr11:47724027-47724171</t>
  </si>
  <si>
    <t>chr3:51064448-51064596</t>
  </si>
  <si>
    <t>chr18:45925737-45925901</t>
  </si>
  <si>
    <t>chr8:94378179-94378379</t>
  </si>
  <si>
    <t>chr20:63741480-63741868</t>
  </si>
  <si>
    <t>GSHG0016943</t>
  </si>
  <si>
    <t>PKMYT1</t>
  </si>
  <si>
    <t>chr16:2977031-2977212</t>
  </si>
  <si>
    <t>protein kinase, membrane associated tyrosine/threonine 1</t>
  </si>
  <si>
    <t>MYT1,PPP1R126</t>
  </si>
  <si>
    <t>9088</t>
  </si>
  <si>
    <t>GSHG0026981</t>
  </si>
  <si>
    <t>GNAS</t>
  </si>
  <si>
    <t>chr20:58902837-58902975</t>
  </si>
  <si>
    <t>GNAS complex locus</t>
  </si>
  <si>
    <t>AHO,C20orf45,GNAS1,GPSA,GSA,GSP,NESP,PITA3,POH,SCG6,SgVI</t>
  </si>
  <si>
    <t>2778</t>
  </si>
  <si>
    <t>GSHG0008741</t>
  </si>
  <si>
    <t>PEX5</t>
  </si>
  <si>
    <t>chr12:7191701-7199010</t>
  </si>
  <si>
    <t>peroxisomal biogenesis factor 5</t>
  </si>
  <si>
    <t>PBD2A,PBD2B,PTS1-BP,PTS1R,PXR1,RCDP5</t>
  </si>
  <si>
    <t>5830</t>
  </si>
  <si>
    <t>GSHG0031266</t>
  </si>
  <si>
    <t>UQCRC1</t>
  </si>
  <si>
    <t>chr3:48600151-48600480</t>
  </si>
  <si>
    <t>ubiquinol-cytochrome c reductase core protein 1</t>
  </si>
  <si>
    <t>D3S3191,QCR1,UQCR1</t>
  </si>
  <si>
    <t>7384</t>
  </si>
  <si>
    <t>ENSG00000010256</t>
  </si>
  <si>
    <t>GSHG0018686</t>
  </si>
  <si>
    <t>SLC16A3</t>
  </si>
  <si>
    <t>chr17:82229107-82232231</t>
  </si>
  <si>
    <t>solute carrier family 16 member 3</t>
  </si>
  <si>
    <t>MCT-3,MCT-4,MCT3,MCT4</t>
  </si>
  <si>
    <t>9123</t>
  </si>
  <si>
    <t>chr9:114222223-114222267</t>
  </si>
  <si>
    <t>GSHG0028396</t>
  </si>
  <si>
    <t>CDC45</t>
  </si>
  <si>
    <t>chr22:19515049-19516526</t>
  </si>
  <si>
    <t>cell division cycle 45</t>
  </si>
  <si>
    <t>CDC45L,CDC45L2,MGORS7,PORC-PI-1</t>
  </si>
  <si>
    <t>8318</t>
  </si>
  <si>
    <t>chr2:26501753-26501807</t>
  </si>
  <si>
    <t>chr6:138319703-138319879</t>
  </si>
  <si>
    <t>chr4:41264162-41265819</t>
  </si>
  <si>
    <t>chr18:70199413-70199503</t>
  </si>
  <si>
    <t>chr20:35556439-35556972</t>
  </si>
  <si>
    <t>chr2:203041765-203041856</t>
  </si>
  <si>
    <t>chr11:65634642-65634972</t>
  </si>
  <si>
    <t>chr8:25292024-25292172</t>
  </si>
  <si>
    <t>GSHG0042946</t>
  </si>
  <si>
    <t>SHARPIN</t>
  </si>
  <si>
    <t>chr8:144099205-144099275</t>
  </si>
  <si>
    <t>SHANK associated RH domain interactor</t>
  </si>
  <si>
    <t>SIPL1</t>
  </si>
  <si>
    <t>81858</t>
  </si>
  <si>
    <t>chr2:61383268-61383335</t>
  </si>
  <si>
    <t>chr14:100298190-100298840</t>
  </si>
  <si>
    <t>GSHG0000450</t>
  </si>
  <si>
    <t>MACF1</t>
  </si>
  <si>
    <t>chr1:39317214-39317407</t>
  </si>
  <si>
    <t>microtubule actin crosslinking factor 1</t>
  </si>
  <si>
    <t>ABP620,ACF7,LIS9,MACF,OFC4</t>
  </si>
  <si>
    <t>23499</t>
  </si>
  <si>
    <t>ENSG00000127603</t>
  </si>
  <si>
    <t>chr6:33684944-33685358</t>
  </si>
  <si>
    <t>chr12:57201497-57201619</t>
  </si>
  <si>
    <t>e87</t>
  </si>
  <si>
    <t>chr12:57211487-57211588</t>
  </si>
  <si>
    <t>chr5:137692284-137692446</t>
  </si>
  <si>
    <t>chr19:21083978-21084069</t>
  </si>
  <si>
    <t>chr16:794202-795131</t>
  </si>
  <si>
    <t>chr17:82237894-82238701</t>
  </si>
  <si>
    <t>GSHG0041453</t>
  </si>
  <si>
    <t>SH2D4A</t>
  </si>
  <si>
    <t>chr8:19361315-19364071</t>
  </si>
  <si>
    <t>SH2 domain containing 4A</t>
  </si>
  <si>
    <t>PPP1R38,SH2A</t>
  </si>
  <si>
    <t>63898</t>
  </si>
  <si>
    <t>chr8:143938692-143939348</t>
  </si>
  <si>
    <t>chr7:74536167-74536275</t>
  </si>
  <si>
    <t>chr15:41841231-41841273</t>
  </si>
  <si>
    <t>chr3:143024019-143024483</t>
  </si>
  <si>
    <t>chr16:4812248-4813135</t>
  </si>
  <si>
    <t>chr1:149101261-149101378</t>
  </si>
  <si>
    <t>chr6:87233325-87233527</t>
  </si>
  <si>
    <t>chr19:19535680-19537318</t>
  </si>
  <si>
    <t>374887</t>
  </si>
  <si>
    <t>chr16:66566288-66566390</t>
  </si>
  <si>
    <t>GSHG0001689</t>
  </si>
  <si>
    <t>MARK1</t>
  </si>
  <si>
    <t>chr1:220579354-220579557</t>
  </si>
  <si>
    <t>microtubule affinity regulating kinase 1</t>
  </si>
  <si>
    <t>MARK,Par-1c,Par1c</t>
  </si>
  <si>
    <t>4139</t>
  </si>
  <si>
    <t>chr11:65545770-65546440</t>
  </si>
  <si>
    <t>chr14:50200952-50201083</t>
  </si>
  <si>
    <t>chr14:34775918-34776514</t>
  </si>
  <si>
    <t>chr9:128122479-128122932</t>
  </si>
  <si>
    <t>chr19:11035133-11039457</t>
  </si>
  <si>
    <t>chr11:103115177-103115295</t>
  </si>
  <si>
    <t>chr7:100149580-100152715</t>
  </si>
  <si>
    <t>chr1:162561778-162561869</t>
  </si>
  <si>
    <t>AGX,AGX1,AGX2,SPAG2</t>
  </si>
  <si>
    <t>6675</t>
  </si>
  <si>
    <t>chr1:1293933-1294088</t>
  </si>
  <si>
    <t>116983</t>
  </si>
  <si>
    <t>chr13:46011414-46011553</t>
  </si>
  <si>
    <t>chr4:733790-733883</t>
  </si>
  <si>
    <t>chr17:43808955-43809077</t>
  </si>
  <si>
    <t>chr1:31415908-31423692</t>
  </si>
  <si>
    <t>chr19:11396136-11397242</t>
  </si>
  <si>
    <t>chr12:109166861-109166993</t>
  </si>
  <si>
    <t>GSHG0008400</t>
  </si>
  <si>
    <t>SRPRA</t>
  </si>
  <si>
    <t>chr11:126264044-126264189</t>
  </si>
  <si>
    <t>SRP receptor subunit alpha</t>
  </si>
  <si>
    <t>DP,Sralpha,SRPR</t>
  </si>
  <si>
    <t>6734</t>
  </si>
  <si>
    <t>chr4:72339493-72339692</t>
  </si>
  <si>
    <t>GSHG0006109</t>
  </si>
  <si>
    <t>CD82</t>
  </si>
  <si>
    <t>chr11:44618724-44619048</t>
  </si>
  <si>
    <t>CD82 molecule</t>
  </si>
  <si>
    <t>4F9,C33,GR15,IA4,KAI1,R2,SAR2,ST6,TSPAN27</t>
  </si>
  <si>
    <t>3732</t>
  </si>
  <si>
    <t>chr12:19283280-19283745</t>
  </si>
  <si>
    <t>chr12:45811418-45811551</t>
  </si>
  <si>
    <t>chr11:103116570-103116714</t>
  </si>
  <si>
    <t>chr9:114304608-114304673</t>
  </si>
  <si>
    <t>chr7:74538680-74538760</t>
  </si>
  <si>
    <t>chr1:244855044-244855422</t>
  </si>
  <si>
    <t>DEE54,EIEE54,GRIP120,hnRNPU,HNRNPU-AS1,HNRPU,pp120,SAF-A,SAFA,U21.1</t>
  </si>
  <si>
    <t>3192</t>
  </si>
  <si>
    <t>chr19:46784905-46787237</t>
  </si>
  <si>
    <t>chrX:107069254-107069401</t>
  </si>
  <si>
    <t>GSHG0005355</t>
  </si>
  <si>
    <t>MMS19</t>
  </si>
  <si>
    <t>chr10:97458719-97458798</t>
  </si>
  <si>
    <t>MMS19 homolog, cytosolic iron-sulfur assembly component</t>
  </si>
  <si>
    <t>CIAO4,hMMS19,MET18,MMS19L</t>
  </si>
  <si>
    <t>64210</t>
  </si>
  <si>
    <t>chr6:56617985-56620714</t>
  </si>
  <si>
    <t>chr1:12386185-12386334</t>
  </si>
  <si>
    <t>GSHG0048226</t>
  </si>
  <si>
    <t>FLII</t>
  </si>
  <si>
    <t>chr17:18247357-18247655</t>
  </si>
  <si>
    <t>FLII actin remodeling protein</t>
  </si>
  <si>
    <t>FLI,Fli1,FLIL</t>
  </si>
  <si>
    <t>2314</t>
  </si>
  <si>
    <t>e90</t>
  </si>
  <si>
    <t>chr12:57212117-57212261</t>
  </si>
  <si>
    <t>chr11:35198968-35201081</t>
  </si>
  <si>
    <t>chr19:37326702-37328231</t>
  </si>
  <si>
    <t>GSHG0027459</t>
  </si>
  <si>
    <t>PREX1</t>
  </si>
  <si>
    <t>chr20:48745024-48745146</t>
  </si>
  <si>
    <t>phosphatidylinositol-3,4,5-trisphosphate dependent Rac exchange factor 1</t>
  </si>
  <si>
    <t>P-REX1</t>
  </si>
  <si>
    <t>57580</t>
  </si>
  <si>
    <t>ENSG00000124126</t>
  </si>
  <si>
    <t>chr1:156066107-156068269</t>
  </si>
  <si>
    <t>chr1:6651602-6652827</t>
  </si>
  <si>
    <t>GSHG0023541</t>
  </si>
  <si>
    <t>RRM2</t>
  </si>
  <si>
    <t>chr2:10141854-10141954</t>
  </si>
  <si>
    <t>ribonucleotide reductase regulatory subunit M2</t>
  </si>
  <si>
    <t>C2orf48,R2,RR2,RR2M</t>
  </si>
  <si>
    <t>6241</t>
  </si>
  <si>
    <t>chr16:88648126-88648953</t>
  </si>
  <si>
    <t>chr1:64143359-64158980</t>
  </si>
  <si>
    <t>chr12:64016950-64017012</t>
  </si>
  <si>
    <t>chr12:109175931-109176040</t>
  </si>
  <si>
    <t>GSHG0013024</t>
  </si>
  <si>
    <t>ABCD4</t>
  </si>
  <si>
    <t>chr14:74292869-74293152</t>
  </si>
  <si>
    <t>ATP binding cassette subfamily D member 4</t>
  </si>
  <si>
    <t>ABC41,EST352188,MAHCJ,P70R,P79R,PMP69,PXMP1L</t>
  </si>
  <si>
    <t>5826</t>
  </si>
  <si>
    <t>chr7:87349048-87349183</t>
  </si>
  <si>
    <t>chr2:61405707-61406127</t>
  </si>
  <si>
    <t>chr13:41886780-41886829</t>
  </si>
  <si>
    <t>chr5:73749837-73749984</t>
  </si>
  <si>
    <t>chr4:1354735-1354847</t>
  </si>
  <si>
    <t>KIAA1530,UVSS3</t>
  </si>
  <si>
    <t>57654</t>
  </si>
  <si>
    <t>GSHG0028973</t>
  </si>
  <si>
    <t>RHBDD3</t>
  </si>
  <si>
    <t>chr22:29261199-29261424</t>
  </si>
  <si>
    <t>rhomboid domain containing 3</t>
  </si>
  <si>
    <t>C22orf3,HS984G1A,PTAG</t>
  </si>
  <si>
    <t>25807</t>
  </si>
  <si>
    <t>chr6:121223235-121223351</t>
  </si>
  <si>
    <t>chr11:70270915-70272172</t>
  </si>
  <si>
    <t>GSHG0018683</t>
  </si>
  <si>
    <t>GPS1</t>
  </si>
  <si>
    <t>chr17:82055223-82055739</t>
  </si>
  <si>
    <t>G protein pathway suppressor 1</t>
  </si>
  <si>
    <t>COPS1,CSN1,SGN1</t>
  </si>
  <si>
    <t>2873</t>
  </si>
  <si>
    <t>chr3:121532989-121533208</t>
  </si>
  <si>
    <t>chr1:147174424-147174585</t>
  </si>
  <si>
    <t>GSHG0023064</t>
  </si>
  <si>
    <t>GYS1</t>
  </si>
  <si>
    <t>chr19:48987385-48991300</t>
  </si>
  <si>
    <t>glycogen synthase 1</t>
  </si>
  <si>
    <t>GSY,GYS</t>
  </si>
  <si>
    <t>2997</t>
  </si>
  <si>
    <t>chr15:40413088-40413628</t>
  </si>
  <si>
    <t>GSHG0013608</t>
  </si>
  <si>
    <t>THBS1</t>
  </si>
  <si>
    <t>chr15:39585564-39587346</t>
  </si>
  <si>
    <t>thrombospondin 1</t>
  </si>
  <si>
    <t>THBS,THBS-1,TSP,TSP-1,TSP1</t>
  </si>
  <si>
    <t>7057</t>
  </si>
  <si>
    <t>ENSG00000137801</t>
  </si>
  <si>
    <t>chr18:24366891-24366965</t>
  </si>
  <si>
    <t>GSHG0000057</t>
  </si>
  <si>
    <t>RER1</t>
  </si>
  <si>
    <t>chr1:2400936-2402096</t>
  </si>
  <si>
    <t>retention in endoplasmic reticulum sorting receptor 1</t>
  </si>
  <si>
    <t>11079</t>
  </si>
  <si>
    <t>ENSG00000157916</t>
  </si>
  <si>
    <t>chr5:160255548-160255707</t>
  </si>
  <si>
    <t>chr2:73558972-73559142</t>
  </si>
  <si>
    <t>chr19:47695365-47695474</t>
  </si>
  <si>
    <t>29998</t>
  </si>
  <si>
    <t>chr7:74539879-74539968</t>
  </si>
  <si>
    <t>chr14:74287886-74288205</t>
  </si>
  <si>
    <t>chr6:138255436-138255769</t>
  </si>
  <si>
    <t>chr14:105272720-105272893</t>
  </si>
  <si>
    <t>chr15:41841517-41841571</t>
  </si>
  <si>
    <t>chr9:137610899-137611349</t>
  </si>
  <si>
    <t>chr17:75831169-75831241</t>
  </si>
  <si>
    <t>chr2:171868680-171868822</t>
  </si>
  <si>
    <t>chr15:30750402-30750556</t>
  </si>
  <si>
    <t>chr2:109347674-109347949</t>
  </si>
  <si>
    <t>chr1:36306598-36306755</t>
  </si>
  <si>
    <t>chr14:67785857-67786021</t>
  </si>
  <si>
    <t>chr1:112692930-112694017</t>
  </si>
  <si>
    <t>chr12:109174132-109174230</t>
  </si>
  <si>
    <t>chr13:95856157-95856339</t>
  </si>
  <si>
    <t>chr8:143577177-143577267</t>
  </si>
  <si>
    <t>chr3:49094071-49094135</t>
  </si>
  <si>
    <t>chr1:153779474-153779825</t>
  </si>
  <si>
    <t>chr12:112306063-112306233</t>
  </si>
  <si>
    <t>chr18:56938533-56938682</t>
  </si>
  <si>
    <t>GSHG0038504</t>
  </si>
  <si>
    <t>RPL27A</t>
  </si>
  <si>
    <t>chr11:8684893-8685677</t>
  </si>
  <si>
    <t>ribosomal protein L27a</t>
  </si>
  <si>
    <t>L27A</t>
  </si>
  <si>
    <t>6157</t>
  </si>
  <si>
    <t>ENSG00000166441</t>
  </si>
  <si>
    <t>chr1:94533268-94535963</t>
  </si>
  <si>
    <t>chr1:113738799-113749504</t>
  </si>
  <si>
    <t>chr17:55141310-55141367</t>
  </si>
  <si>
    <t>chr19:54172101-54173037</t>
  </si>
  <si>
    <t>chr17:29635967-29636801</t>
  </si>
  <si>
    <t>chr17:44321767-44322417</t>
  </si>
  <si>
    <t>chr2:3387620-3388670</t>
  </si>
  <si>
    <t>GSHG0010007</t>
  </si>
  <si>
    <t>TM7SF3</t>
  </si>
  <si>
    <t>chr12:26996862-26999524</t>
  </si>
  <si>
    <t>transmembrane 7 superfamily member 3</t>
  </si>
  <si>
    <t>51768</t>
  </si>
  <si>
    <t>ENSG00000064115</t>
  </si>
  <si>
    <t>chr4:185258848-185259064</t>
  </si>
  <si>
    <t>chr9:123383654-123383912</t>
  </si>
  <si>
    <t>chr4:72290854-72291061</t>
  </si>
  <si>
    <t>chr11:117234267-117234379</t>
  </si>
  <si>
    <t>chr16:29817210-29817292</t>
  </si>
  <si>
    <t>chr14:90273519-90275540</t>
  </si>
  <si>
    <t>chr5:148406257-148406394</t>
  </si>
  <si>
    <t>chr17:67215898-67215934</t>
  </si>
  <si>
    <t>GSHG0007693</t>
  </si>
  <si>
    <t>CKAP5</t>
  </si>
  <si>
    <t>chr11:46753497-46754886</t>
  </si>
  <si>
    <t>cytoskeleton associated protein 5</t>
  </si>
  <si>
    <t>ch-TOG,CHTOG,MSPS,TOG,TOGp</t>
  </si>
  <si>
    <t>9793</t>
  </si>
  <si>
    <t>chr18:36025678-36026898</t>
  </si>
  <si>
    <t>chr20:419936-420870</t>
  </si>
  <si>
    <t>chr1:43404380-43404550</t>
  </si>
  <si>
    <t>chr19:35000487-35005902</t>
  </si>
  <si>
    <t>chr2:61380168-61380360</t>
  </si>
  <si>
    <t>chr10:24219626-24219909</t>
  </si>
  <si>
    <t>chr1:180053750-180053934</t>
  </si>
  <si>
    <t>chr15:39965686-39965843</t>
  </si>
  <si>
    <t>chr5:128112814-128112933</t>
  </si>
  <si>
    <t>chr15:55951510-55951588</t>
  </si>
  <si>
    <t>chr1:156337240-156337675</t>
  </si>
  <si>
    <t>GSHG0038952</t>
  </si>
  <si>
    <t>PPP1R18</t>
  </si>
  <si>
    <t>chr6:30679389-30684406</t>
  </si>
  <si>
    <t>protein phosphatase 1 regulatory subunit 18</t>
  </si>
  <si>
    <t>HKMT1098,KIAA1949</t>
  </si>
  <si>
    <t>170954</t>
  </si>
  <si>
    <t>GSHG0048524</t>
  </si>
  <si>
    <t>SQSTM1</t>
  </si>
  <si>
    <t>chr5:179823054-179823857</t>
  </si>
  <si>
    <t>sequestosome 1</t>
  </si>
  <si>
    <t>A170,DMRV,FTDALS3,NADGP,OSIL,p60,p62,p62B,PDB3,ZIP3</t>
  </si>
  <si>
    <t>8878</t>
  </si>
  <si>
    <t>chr17:48894450-48895155</t>
  </si>
  <si>
    <t>chr11:73362735-73363205</t>
  </si>
  <si>
    <t>chr16:2048274-2048586</t>
  </si>
  <si>
    <t>chr11:20107664-20107782</t>
  </si>
  <si>
    <t>chr6:138209910-138210041</t>
  </si>
  <si>
    <t>GSHG0001287</t>
  </si>
  <si>
    <t>chr1:161159767-161160365</t>
  </si>
  <si>
    <t>ubiquitin specific peptidase 21</t>
  </si>
  <si>
    <t>USP16,USP23</t>
  </si>
  <si>
    <t>27005</t>
  </si>
  <si>
    <t>chr12:131778065-131778330</t>
  </si>
  <si>
    <t>GSHG0022861</t>
  </si>
  <si>
    <t>PPP1R14A</t>
  </si>
  <si>
    <t>chr19:38251446-38252304</t>
  </si>
  <si>
    <t>protein phosphatase 1 regulatory inhibitor subunit 14A</t>
  </si>
  <si>
    <t>CPI-17,CPI17,PPP1INL</t>
  </si>
  <si>
    <t>94274</t>
  </si>
  <si>
    <t>GSHG0022994</t>
  </si>
  <si>
    <t>SYMPK</t>
  </si>
  <si>
    <t>chr19:45823875-45825169</t>
  </si>
  <si>
    <t>symplekin</t>
  </si>
  <si>
    <t>SPK,SYM</t>
  </si>
  <si>
    <t>8189</t>
  </si>
  <si>
    <t>ENSG00000125755</t>
  </si>
  <si>
    <t>chr17:44324147-44324709</t>
  </si>
  <si>
    <t>chr17:62033786-62033983</t>
  </si>
  <si>
    <t>chr18:45913705-45913827</t>
  </si>
  <si>
    <t>chr4:122246683-122246810</t>
  </si>
  <si>
    <t>chr1:85164525-85164756</t>
  </si>
  <si>
    <t>84144</t>
  </si>
  <si>
    <t>chr1:63593735-63593808</t>
  </si>
  <si>
    <t>chr12:109176153-109176263</t>
  </si>
  <si>
    <t>chr9:137040067-137040355</t>
  </si>
  <si>
    <t>chr17:45450617-45450762</t>
  </si>
  <si>
    <t>chr5:119170190-119171280</t>
  </si>
  <si>
    <t>GSHG0007133</t>
  </si>
  <si>
    <t>PSMA1</t>
  </si>
  <si>
    <t>chr11:14513699-14513815</t>
  </si>
  <si>
    <t>proteasome 20S subunit alpha 1</t>
  </si>
  <si>
    <t>HC2,HEL-S-275,NU,PROS30</t>
  </si>
  <si>
    <t>5682</t>
  </si>
  <si>
    <t>chr16:18885540-18885665</t>
  </si>
  <si>
    <t>chr10:119161151-119162338</t>
  </si>
  <si>
    <t>chr2:171893204-171893257</t>
  </si>
  <si>
    <t>chr6:89793761-89793953</t>
  </si>
  <si>
    <t>GSHG0000019</t>
  </si>
  <si>
    <t>SCNN1D</t>
  </si>
  <si>
    <t>chr1:1280436-1280666</t>
  </si>
  <si>
    <t>sodium channel epithelial 1 subunit delta</t>
  </si>
  <si>
    <t>dNaCh,ENaCd,ENaCdelta,SCNED</t>
  </si>
  <si>
    <t>6339</t>
  </si>
  <si>
    <t>chr14:45004061-45004366</t>
  </si>
  <si>
    <t>chr12:95030873-95031347</t>
  </si>
  <si>
    <t>chr4:1241519-1241649</t>
  </si>
  <si>
    <t>chr3:33077237-33090419</t>
  </si>
  <si>
    <t>GSHG0001433</t>
  </si>
  <si>
    <t>QSOX1</t>
  </si>
  <si>
    <t>chr1:180182615-180183915</t>
  </si>
  <si>
    <t>quiescin sulfhydryl oxidase 1</t>
  </si>
  <si>
    <t>Q6,QSCN6</t>
  </si>
  <si>
    <t>5768</t>
  </si>
  <si>
    <t>chr1:180031320-180031494</t>
  </si>
  <si>
    <t>chr5:71553116-71553320</t>
  </si>
  <si>
    <t>chr5:134697126-134697246</t>
  </si>
  <si>
    <t>chr18:12635061-12635095</t>
  </si>
  <si>
    <t>GSHG0019948</t>
  </si>
  <si>
    <t>PCGF2</t>
  </si>
  <si>
    <t>chr17:38747971-38748194</t>
  </si>
  <si>
    <t>polycomb group ring finger 2</t>
  </si>
  <si>
    <t>MEL-18,RNF110,TPFS,ZNF144</t>
  </si>
  <si>
    <t>7703</t>
  </si>
  <si>
    <t>chr22:50303821-50307551</t>
  </si>
  <si>
    <t>chr20:20637362-20637500</t>
  </si>
  <si>
    <t>chr1:21176174-21176357</t>
  </si>
  <si>
    <t>chr10:15220943-15221059</t>
  </si>
  <si>
    <t>chr6:85508313-85513798</t>
  </si>
  <si>
    <t>GSHG0048022</t>
  </si>
  <si>
    <t>HERC2</t>
  </si>
  <si>
    <t>chr15:28269247-28269435</t>
  </si>
  <si>
    <t>HECT and RLD domain containing E3 ubiquitin protein ligase 2</t>
  </si>
  <si>
    <t>D15F37S1,jdf2,MRT38,p528,SHEP1</t>
  </si>
  <si>
    <t>8924</t>
  </si>
  <si>
    <t>ENSG00000128731</t>
  </si>
  <si>
    <t>GSHG0035756</t>
  </si>
  <si>
    <t>VDAC1</t>
  </si>
  <si>
    <t>chr5:133980956-133990853</t>
  </si>
  <si>
    <t>voltage dependent anion channel 1</t>
  </si>
  <si>
    <t>PORIN,VDAC-1</t>
  </si>
  <si>
    <t>7416</t>
  </si>
  <si>
    <t>chr11:47736615-47736739</t>
  </si>
  <si>
    <t>chr9:114290224-114290331</t>
  </si>
  <si>
    <t>GSHG0004540</t>
  </si>
  <si>
    <t>WDR11</t>
  </si>
  <si>
    <t>chr10:120860283-120862734</t>
  </si>
  <si>
    <t>WD repeat domain 11</t>
  </si>
  <si>
    <t>BRWD2,DR11,HH14,SRI1,WDR15</t>
  </si>
  <si>
    <t>55717</t>
  </si>
  <si>
    <t>ENSG00000120008</t>
  </si>
  <si>
    <t>chr1:246591512-246591941</t>
  </si>
  <si>
    <t>chr12:112265174-112265294</t>
  </si>
  <si>
    <t>GSHG0010619</t>
  </si>
  <si>
    <t>CIT</t>
  </si>
  <si>
    <t>chr12:119876072-119876180</t>
  </si>
  <si>
    <t>citron rho-interacting serine/threonine kinase</t>
  </si>
  <si>
    <t>CITK,CRIK,MCPH17,STK21</t>
  </si>
  <si>
    <t>11113</t>
  </si>
  <si>
    <t>chr13:32376670-32376791</t>
  </si>
  <si>
    <t>chr1:155395458-155395552</t>
  </si>
  <si>
    <t>chr3:180971156-180975312</t>
  </si>
  <si>
    <t>chr20:23635367-23637618</t>
  </si>
  <si>
    <t>chr20:20629362-20629589</t>
  </si>
  <si>
    <t>chr2:241499414-241499789</t>
  </si>
  <si>
    <t>chr1:1043458-1043537</t>
  </si>
  <si>
    <t>chrX:118545323-118545392</t>
  </si>
  <si>
    <t>chr4:72288750-72288867</t>
  </si>
  <si>
    <t>chr11:33606641-33606822</t>
  </si>
  <si>
    <t>chr4:176687820-176687926</t>
  </si>
  <si>
    <t>chr11:68045103-68047432</t>
  </si>
  <si>
    <t>chr5:119196371-119196456</t>
  </si>
  <si>
    <t>GSHG0019113</t>
  </si>
  <si>
    <t>SDF2</t>
  </si>
  <si>
    <t>chr17:28655483-28661724</t>
  </si>
  <si>
    <t>stromal cell derived factor 2</t>
  </si>
  <si>
    <t>6388</t>
  </si>
  <si>
    <t>chr9:35738152-35738230</t>
  </si>
  <si>
    <t>AD035,NLGase,SPG46</t>
  </si>
  <si>
    <t>57704</t>
  </si>
  <si>
    <t>chr17:43810806-43810914</t>
  </si>
  <si>
    <t>GSHG0030780</t>
  </si>
  <si>
    <t>DVL3</t>
  </si>
  <si>
    <t>chr3:184165207-184165421</t>
  </si>
  <si>
    <t>dishevelled segment polarity protein 3</t>
  </si>
  <si>
    <t>DRS3</t>
  </si>
  <si>
    <t>1857</t>
  </si>
  <si>
    <t>ENSG00000161202</t>
  </si>
  <si>
    <t>chr6:138473305-138473432</t>
  </si>
  <si>
    <t>chr14:70946915-70947123</t>
  </si>
  <si>
    <t>chr1:149090204-149090427</t>
  </si>
  <si>
    <t>chr14:105466743-105468337</t>
  </si>
  <si>
    <t>chr12:57193899-57194012</t>
  </si>
  <si>
    <t>chr9:132349251-132349434</t>
  </si>
  <si>
    <t>chr17:30116864-30117301</t>
  </si>
  <si>
    <t>CCDC55,HSPC095,NSrp70</t>
  </si>
  <si>
    <t>84081</t>
  </si>
  <si>
    <t>chr22:20107399-20107571</t>
  </si>
  <si>
    <t>C22orf12,DGCRK6,Gy1,pasha</t>
  </si>
  <si>
    <t>54487</t>
  </si>
  <si>
    <t>chr20:34792449-34792562</t>
  </si>
  <si>
    <t>chr15:39961784-39961899</t>
  </si>
  <si>
    <t>GSHG0047584</t>
  </si>
  <si>
    <t>GFUS</t>
  </si>
  <si>
    <t>chr8:143612965-143613194</t>
  </si>
  <si>
    <t>GDP-L-fucose synthase</t>
  </si>
  <si>
    <t>FX,P35B,SDR4E1,TSTA3</t>
  </si>
  <si>
    <t>7264</t>
  </si>
  <si>
    <t>ENSG00000104522</t>
  </si>
  <si>
    <t>chr5:119171778-119171969</t>
  </si>
  <si>
    <t>GSHG0019286</t>
  </si>
  <si>
    <t>AARSD1</t>
  </si>
  <si>
    <t>chr17:42955224-42955840</t>
  </si>
  <si>
    <t>alanyl-tRNA synthetase domain containing 1</t>
  </si>
  <si>
    <t>AlaXp</t>
  </si>
  <si>
    <t>80755</t>
  </si>
  <si>
    <t>ENSG00000266967</t>
  </si>
  <si>
    <t>chr16:18876123-18876392</t>
  </si>
  <si>
    <t>chr11:45953526-45953624</t>
  </si>
  <si>
    <t>chr17:75828086-75828785</t>
  </si>
  <si>
    <t>chr10:97476963-97477345</t>
  </si>
  <si>
    <t>chr20:10408627-10408802</t>
  </si>
  <si>
    <t>chr20:20639784-20639899</t>
  </si>
  <si>
    <t>chr17:521600-521737</t>
  </si>
  <si>
    <t>chr19:38407078-38408750</t>
  </si>
  <si>
    <t>chr11:68041832-68042642</t>
  </si>
  <si>
    <t>chr16:1667962-1668193</t>
  </si>
  <si>
    <t>chr3:184242955-184243550</t>
  </si>
  <si>
    <t>chr16:88720283-88720383</t>
  </si>
  <si>
    <t>chr8:133475718-133476599</t>
  </si>
  <si>
    <t>chr15:85521428-85521575</t>
  </si>
  <si>
    <t>chr1:90006448-90007344</t>
  </si>
  <si>
    <t>chr11:95191403-95191600</t>
  </si>
  <si>
    <t>chr12:901654-902555</t>
  </si>
  <si>
    <t>chr12:6988168-6988369</t>
  </si>
  <si>
    <t>chr9:20658460-20658690</t>
  </si>
  <si>
    <t>chr19:49614876-49615009</t>
  </si>
  <si>
    <t>chr9:114288914-114288967</t>
  </si>
  <si>
    <t>chr16:66568884-66569935</t>
  </si>
  <si>
    <t>chr7:92725625-92725792</t>
  </si>
  <si>
    <t>chr15:39955620-39955768</t>
  </si>
  <si>
    <t>chr13:41887196-41887360</t>
  </si>
  <si>
    <t>chr5:131744563-131744689</t>
  </si>
  <si>
    <t>chr11:18235930-18236715</t>
  </si>
  <si>
    <t>C-SAA,CSAA</t>
  </si>
  <si>
    <t>6291</t>
  </si>
  <si>
    <t>GSHG0019152</t>
  </si>
  <si>
    <t>UTP6</t>
  </si>
  <si>
    <t>chr17:31878327-31878700</t>
  </si>
  <si>
    <t>UTP6 small subunit processome component</t>
  </si>
  <si>
    <t>C17orf40,HCA66</t>
  </si>
  <si>
    <t>55813</t>
  </si>
  <si>
    <t>ENSG00000108651</t>
  </si>
  <si>
    <t>chr5:148398999-148399132</t>
  </si>
  <si>
    <t>GSHG0042094</t>
  </si>
  <si>
    <t>KIFC2</t>
  </si>
  <si>
    <t>chr8:144472485-144472576</t>
  </si>
  <si>
    <t>kinesin family member C2</t>
  </si>
  <si>
    <t>90990</t>
  </si>
  <si>
    <t>chr18:32770634-32772665</t>
  </si>
  <si>
    <t>chr8:94378567-94378633</t>
  </si>
  <si>
    <t>chr20:20620462-20620629</t>
  </si>
  <si>
    <t>chr6:75175310-75177650</t>
  </si>
  <si>
    <t>chr6:87216299-87216377</t>
  </si>
  <si>
    <t>chr5:137625752-137625895</t>
  </si>
  <si>
    <t>chr22:21693873-21694592</t>
  </si>
  <si>
    <t>chr10:119820846-119820917</t>
  </si>
  <si>
    <t>chr11:11903263-11903342</t>
  </si>
  <si>
    <t>chr1:155056250-155056385</t>
  </si>
  <si>
    <t>chr6:156776862-156779471</t>
  </si>
  <si>
    <t>GSHG0013410</t>
  </si>
  <si>
    <t>PPP4R4</t>
  </si>
  <si>
    <t>chr14:94176054-94176127</t>
  </si>
  <si>
    <t>protein phosphatase 4 regulatory subunit 4</t>
  </si>
  <si>
    <t>CFAP14,KIAA1622,PP4R4</t>
  </si>
  <si>
    <t>57718</t>
  </si>
  <si>
    <t>chr11:78109581-78112648</t>
  </si>
  <si>
    <t>GSHG0010486</t>
  </si>
  <si>
    <t>ALDH1L2</t>
  </si>
  <si>
    <t>chr12:105073860-105074004</t>
  </si>
  <si>
    <t>aldehyde dehydrogenase 1 family member L2</t>
  </si>
  <si>
    <t>mtFDH</t>
  </si>
  <si>
    <t>160428</t>
  </si>
  <si>
    <t>chr11:62839867-62840076</t>
  </si>
  <si>
    <t>chr8:41723124-41723222</t>
  </si>
  <si>
    <t>chr2:169563224-169563349</t>
  </si>
  <si>
    <t>79675</t>
  </si>
  <si>
    <t>chr1:17622996-17623175</t>
  </si>
  <si>
    <t>chr1:100498085-100498207</t>
  </si>
  <si>
    <t>chr14:67794170-67794238</t>
  </si>
  <si>
    <t>chr2:235709179-235709237</t>
  </si>
  <si>
    <t>GSHG0006425</t>
  </si>
  <si>
    <t>GRK2</t>
  </si>
  <si>
    <t>chr11:67285189-67285285</t>
  </si>
  <si>
    <t>G protein-coupled receptor kinase 2</t>
  </si>
  <si>
    <t>ADRBK1,BARK1,BETA-ARK1</t>
  </si>
  <si>
    <t>156</t>
  </si>
  <si>
    <t>ENSG00000173020</t>
  </si>
  <si>
    <t>chr9:121113502-121113724</t>
  </si>
  <si>
    <t>chr9:114258541-114258594</t>
  </si>
  <si>
    <t>chr2:61420745-61420832</t>
  </si>
  <si>
    <t>chr6:38173924-38175181</t>
  </si>
  <si>
    <t>chr2:24728308-24728476</t>
  </si>
  <si>
    <t>GSHG0002093</t>
  </si>
  <si>
    <t>UBR4</t>
  </si>
  <si>
    <t>chr1:19192480-19192539</t>
  </si>
  <si>
    <t>ubiquitin protein ligase E3 component n-recognin 4</t>
  </si>
  <si>
    <t>p600,RBAF600,ZUBR1</t>
  </si>
  <si>
    <t>23352</t>
  </si>
  <si>
    <t>ENSG00000127481</t>
  </si>
  <si>
    <t>chr6:121115171-121115240</t>
  </si>
  <si>
    <t>GSHG0038361</t>
  </si>
  <si>
    <t>HDDC2</t>
  </si>
  <si>
    <t>chr6:125292909-125298712</t>
  </si>
  <si>
    <t>HD domain containing 2</t>
  </si>
  <si>
    <t>C6orf74,CGI-130,dJ167O5.2,NS5ATP2</t>
  </si>
  <si>
    <t>51020</t>
  </si>
  <si>
    <t>ENSG00000111906</t>
  </si>
  <si>
    <t>GSHG0022179</t>
  </si>
  <si>
    <t>MKNK2</t>
  </si>
  <si>
    <t>chr19:2046691-2050799</t>
  </si>
  <si>
    <t>MAPK interacting serine/threonine kinase 2</t>
  </si>
  <si>
    <t>GPRK7,MNK2</t>
  </si>
  <si>
    <t>2872</t>
  </si>
  <si>
    <t>chr14:50830463-50830516</t>
  </si>
  <si>
    <t>chr12:70662494-70662604</t>
  </si>
  <si>
    <t>EC-PTP,PCPTP1,PTP-SL,PTPBR7,PTPRQ</t>
  </si>
  <si>
    <t>5801</t>
  </si>
  <si>
    <t>chr3:37154724-37172789</t>
  </si>
  <si>
    <t>GSHG0018241</t>
  </si>
  <si>
    <t>DHX8</t>
  </si>
  <si>
    <t>chr17:43536412-43536498</t>
  </si>
  <si>
    <t>DEAH-box helicase 8</t>
  </si>
  <si>
    <t>DDX8,Dhr2,HRH1,PRP22,PRPF22</t>
  </si>
  <si>
    <t>1659</t>
  </si>
  <si>
    <t>GSHG0004088</t>
  </si>
  <si>
    <t>WASHC2A</t>
  </si>
  <si>
    <t>chr10:50068228-50069546</t>
  </si>
  <si>
    <t>WASH complex subunit 2A</t>
  </si>
  <si>
    <t>bA56A21.1,bA98I6.1,FAM21A,FAM21B</t>
  </si>
  <si>
    <t>387680</t>
  </si>
  <si>
    <t>chr7:44569203-44569807</t>
  </si>
  <si>
    <t>DDX21,DDX26,NOH61</t>
  </si>
  <si>
    <t>54606</t>
  </si>
  <si>
    <t>chr7:74590825-74591017</t>
  </si>
  <si>
    <t>GSHG0027966</t>
  </si>
  <si>
    <t>LTN1</t>
  </si>
  <si>
    <t>chr21:28960706-28961317</t>
  </si>
  <si>
    <t>listerin E3 ubiquitin protein ligase 1</t>
  </si>
  <si>
    <t>C21orf10,C21orf98,RNF160,ZNF294</t>
  </si>
  <si>
    <t>26046</t>
  </si>
  <si>
    <t>ENSG00000198862</t>
  </si>
  <si>
    <t>chr4:39454944-39455809</t>
  </si>
  <si>
    <t>GSHG0032044</t>
  </si>
  <si>
    <t>TRA2B</t>
  </si>
  <si>
    <t>chr3:185925264-185925462</t>
  </si>
  <si>
    <t>transformer 2 beta homolog</t>
  </si>
  <si>
    <t>Htra2-beta,PPP1R156,SFRS10,SRFS10,TRA2-BETA,TRAN2B</t>
  </si>
  <si>
    <t>6434</t>
  </si>
  <si>
    <t>chr4:15510139-15510240</t>
  </si>
  <si>
    <t>GSHG0030038</t>
  </si>
  <si>
    <t>SMIM4</t>
  </si>
  <si>
    <t>chr3:52537060-52539935</t>
  </si>
  <si>
    <t>small integral membrane protein 4</t>
  </si>
  <si>
    <t>C3orf78</t>
  </si>
  <si>
    <t>440957</t>
  </si>
  <si>
    <t>ENSG00000168273</t>
  </si>
  <si>
    <t>GSHG0007792</t>
  </si>
  <si>
    <t>PRPF19</t>
  </si>
  <si>
    <t>chr11:60891263-60897844</t>
  </si>
  <si>
    <t>pre-mRNA processing factor 19</t>
  </si>
  <si>
    <t>hPSO4,NMP200,PRP19,PSO4,SNEV,UBOX4</t>
  </si>
  <si>
    <t>27339</t>
  </si>
  <si>
    <t>ENSG00000110107</t>
  </si>
  <si>
    <t>chr3:113249722-113249899</t>
  </si>
  <si>
    <t>chr9:134036031-134036323</t>
  </si>
  <si>
    <t>chr19:37324937-37325462</t>
  </si>
  <si>
    <t>chr9:137214692-137214797</t>
  </si>
  <si>
    <t>chr5:119166616-119166781</t>
  </si>
  <si>
    <t>GSHG0032071</t>
  </si>
  <si>
    <t>CLDN1</t>
  </si>
  <si>
    <t>chr3:190310253-190312870</t>
  </si>
  <si>
    <t>claudin 1</t>
  </si>
  <si>
    <t>CLD1,ILVASC,SEMP1</t>
  </si>
  <si>
    <t>9076</t>
  </si>
  <si>
    <t>ENSG00000163347</t>
  </si>
  <si>
    <t>chr16:18885089-18885161</t>
  </si>
  <si>
    <t>chr3:50578927-50579843</t>
  </si>
  <si>
    <t>GSHG0032635</t>
  </si>
  <si>
    <t>POLR2B</t>
  </si>
  <si>
    <t>chr4:57023581-57023661</t>
  </si>
  <si>
    <t>RNA polymerase II subunit B</t>
  </si>
  <si>
    <t>hRPB140,POL2RB,RPB2</t>
  </si>
  <si>
    <t>5431</t>
  </si>
  <si>
    <t>chr8:41714155-41714253</t>
  </si>
  <si>
    <t>chr10:102033025-102033171</t>
  </si>
  <si>
    <t>GSHG0027043</t>
  </si>
  <si>
    <t>LIME1 // ZGPAT</t>
  </si>
  <si>
    <t>chr20:63738061-63738182</t>
  </si>
  <si>
    <t>Lck interacting transmembrane adaptor 1 // zinc finger CCCH-type and G-patch domain containing</t>
  </si>
  <si>
    <t>dJ583P15.4,GPATC6,GPATCH6,KIAA1847,LIME,ZC3H9,ZC3HDC9,ZIP</t>
  </si>
  <si>
    <t>54923,84619</t>
  </si>
  <si>
    <t>GSHG0002020</t>
  </si>
  <si>
    <t>EXOSC10</t>
  </si>
  <si>
    <t>chr1:11082878-11087446</t>
  </si>
  <si>
    <t>exosome component 10</t>
  </si>
  <si>
    <t>p2,p3,p4,PM-Scl,PM/Scl-100,PMSCL,PMSCL2,RRP6,Rrp6p</t>
  </si>
  <si>
    <t>5394</t>
  </si>
  <si>
    <t>chr6:52272502-52273228</t>
  </si>
  <si>
    <t>GSHG0000271</t>
  </si>
  <si>
    <t>LYPLA2</t>
  </si>
  <si>
    <t>chr1:23794601-23794681</t>
  </si>
  <si>
    <t>lysophospholipase 2</t>
  </si>
  <si>
    <t>APT-2,APT2,DJ886K2.4</t>
  </si>
  <si>
    <t>11313</t>
  </si>
  <si>
    <t>ENSG00000011009</t>
  </si>
  <si>
    <t>chr1:63532670-63532756</t>
  </si>
  <si>
    <t>chr6:49488607-49488684</t>
  </si>
  <si>
    <t>chr11:67283950-67284210</t>
  </si>
  <si>
    <t>GSHG0043755</t>
  </si>
  <si>
    <t>DAB2IP</t>
  </si>
  <si>
    <t>chr9:121678678-121678781</t>
  </si>
  <si>
    <t>DAB2 interacting protein</t>
  </si>
  <si>
    <t>AF9Q34,AIP-1,AIP1,DIP1/2</t>
  </si>
  <si>
    <t>153090</t>
  </si>
  <si>
    <t>chr15:75430186-75430407</t>
  </si>
  <si>
    <t>GSHG0027579</t>
  </si>
  <si>
    <t>HELZ2</t>
  </si>
  <si>
    <t>chr20:63569665-63570137</t>
  </si>
  <si>
    <t>helicase with zinc finger 2</t>
  </si>
  <si>
    <t>PDIP-1,PRIC285</t>
  </si>
  <si>
    <t>85441</t>
  </si>
  <si>
    <t>chr1:226309503-226309624</t>
  </si>
  <si>
    <t>chr1:180041138-180041248</t>
  </si>
  <si>
    <t>chr18:56672497-56672674</t>
  </si>
  <si>
    <t>chr10:73913042-73913074</t>
  </si>
  <si>
    <t>chr6:56651131-56651243</t>
  </si>
  <si>
    <t>chr1:39283409-39283515</t>
  </si>
  <si>
    <t>chr5:179879197-179879626</t>
  </si>
  <si>
    <t>GSHG0022281</t>
  </si>
  <si>
    <t>GPR108</t>
  </si>
  <si>
    <t>chr19:6733062-6733166</t>
  </si>
  <si>
    <t>G protein-coupled receptor 108</t>
  </si>
  <si>
    <t>LUSTR2</t>
  </si>
  <si>
    <t>56927</t>
  </si>
  <si>
    <t>GSHG0006103</t>
  </si>
  <si>
    <t>ALKBH3</t>
  </si>
  <si>
    <t>chr11:43897195-43897354</t>
  </si>
  <si>
    <t>alkB homolog 3, alpha-ketoglutarate dependent dioxygenase</t>
  </si>
  <si>
    <t>ABH3,DEPC-1,DEPC1,hABH3,PCA1</t>
  </si>
  <si>
    <t>221120</t>
  </si>
  <si>
    <t>ENSG00000166199</t>
  </si>
  <si>
    <t>chr7:51026545-51026664</t>
  </si>
  <si>
    <t>chr7:91994621-91994776</t>
  </si>
  <si>
    <t>chr1:180044051-180044173</t>
  </si>
  <si>
    <t>GSHG0035137</t>
  </si>
  <si>
    <t>NSUN2</t>
  </si>
  <si>
    <t>chr5:6620298-6622014</t>
  </si>
  <si>
    <t>NOP2/Sun RNA methyltransferase 2</t>
  </si>
  <si>
    <t>MISU,MRT5,SAKI,TRM4</t>
  </si>
  <si>
    <t>54888</t>
  </si>
  <si>
    <t>chr4:1351715-1351835</t>
  </si>
  <si>
    <t>chr5:148394714-148394904</t>
  </si>
  <si>
    <t>chr1:155378280-155378388</t>
  </si>
  <si>
    <t>chr20:2839600-2839787</t>
  </si>
  <si>
    <t>chr1:156750028-156751247</t>
  </si>
  <si>
    <t>chr6:89790158-89790400</t>
  </si>
  <si>
    <t>chr6:89785011-89785125</t>
  </si>
  <si>
    <t>chr22:21628787-21629008</t>
  </si>
  <si>
    <t>chr6:136669282-136669394</t>
  </si>
  <si>
    <t>chr1:19646034-19647609</t>
  </si>
  <si>
    <t>chr14:75003154-75003274</t>
  </si>
  <si>
    <t>chr19:6686287-6686744</t>
  </si>
  <si>
    <t>GSHG0036849</t>
  </si>
  <si>
    <t>EFHC1</t>
  </si>
  <si>
    <t>chr6:52469333-52469473</t>
  </si>
  <si>
    <t>EF-hand domain containing 1</t>
  </si>
  <si>
    <t>dJ304B14.2,EJM1,POC9,RIB72</t>
  </si>
  <si>
    <t>114327</t>
  </si>
  <si>
    <t>chr11:116954043-116954106</t>
  </si>
  <si>
    <t>chr4:169426145-169426233</t>
  </si>
  <si>
    <t>chr3:71581697-71583569</t>
  </si>
  <si>
    <t>chr16:765618-765690</t>
  </si>
  <si>
    <t>GSHG0031747</t>
  </si>
  <si>
    <t>PLXND1</t>
  </si>
  <si>
    <t>chr3:129567805-129569841</t>
  </si>
  <si>
    <t>plexin D1</t>
  </si>
  <si>
    <t>PLEXD1</t>
  </si>
  <si>
    <t>23129</t>
  </si>
  <si>
    <t>ENSG00000004399</t>
  </si>
  <si>
    <t>chr10:113858528-113858680</t>
  </si>
  <si>
    <t>chr10:119811757-119811955</t>
  </si>
  <si>
    <t>chr7:74558861-74559044</t>
  </si>
  <si>
    <t>chr6:147311455-147311527</t>
  </si>
  <si>
    <t>chr1:1294816-1295445</t>
  </si>
  <si>
    <t>chr12:125012534-125012636</t>
  </si>
  <si>
    <t>chr3:3156218-3156280</t>
  </si>
  <si>
    <t>chr6:136694139-136694309</t>
  </si>
  <si>
    <t>chr14:70962226-70962331</t>
  </si>
  <si>
    <t>chr1:35110294-35110447</t>
  </si>
  <si>
    <t>chr14:20318470-20325537</t>
  </si>
  <si>
    <t>chr14:105464568-105464673</t>
  </si>
  <si>
    <t>GSHG0000904</t>
  </si>
  <si>
    <t>AHCYL1</t>
  </si>
  <si>
    <t>chr1:110020852-110021673</t>
  </si>
  <si>
    <t>adenosylhomocysteinase like 1</t>
  </si>
  <si>
    <t>DCAL,IRBIT,PPP1R78,PRO0233,XPVKONA</t>
  </si>
  <si>
    <t>10768</t>
  </si>
  <si>
    <t>chr12:109199402-109199552</t>
  </si>
  <si>
    <t>chr19:9836013-9836227</t>
  </si>
  <si>
    <t>chr9:137454443-137454536</t>
  </si>
  <si>
    <t>chr19:36058780-36058871</t>
  </si>
  <si>
    <t>GSHG0008972</t>
  </si>
  <si>
    <t>SLC48A1</t>
  </si>
  <si>
    <t>chr12:47772170-47772320</t>
  </si>
  <si>
    <t>solute carrier family 48 member 1</t>
  </si>
  <si>
    <t>hHRG-1,HRG-1,HRG1</t>
  </si>
  <si>
    <t>55652</t>
  </si>
  <si>
    <t>ENSG00000211584</t>
  </si>
  <si>
    <t>chr11:73346883-73346960</t>
  </si>
  <si>
    <t>chr8:143280997-143281480</t>
  </si>
  <si>
    <t>100507316</t>
  </si>
  <si>
    <t>GSHG0040493</t>
  </si>
  <si>
    <t>TMED4</t>
  </si>
  <si>
    <t>chr7:44579628-44579895</t>
  </si>
  <si>
    <t>transmembrane p24 trafficking protein 4</t>
  </si>
  <si>
    <t>ERS25,GMP25iso,HNLF,p24a3,p24alpha3</t>
  </si>
  <si>
    <t>222068</t>
  </si>
  <si>
    <t>chr1:180033862-180034082</t>
  </si>
  <si>
    <t>chr1:179992062-179992221</t>
  </si>
  <si>
    <t>chr6:16657775-16657900</t>
  </si>
  <si>
    <t>GSHG0029238</t>
  </si>
  <si>
    <t>TMEM184B</t>
  </si>
  <si>
    <t>chr22:38224103-38224783</t>
  </si>
  <si>
    <t>transmembrane protein 184B</t>
  </si>
  <si>
    <t>C22orf5,FM08,HS5O6A,HSPC256</t>
  </si>
  <si>
    <t>25829</t>
  </si>
  <si>
    <t>GSHG0030329</t>
  </si>
  <si>
    <t>POGLUT1</t>
  </si>
  <si>
    <t>chr3:119487037-119488042</t>
  </si>
  <si>
    <t>protein O-glucosyltransferase 1</t>
  </si>
  <si>
    <t>C3orf9,CLP46,hCLP46,KDELCL1,KTELC1,LGMD2Z,LGMDR21,MDS010,MDSRP,Rumi</t>
  </si>
  <si>
    <t>56983</t>
  </si>
  <si>
    <t>ENSG00000163389</t>
  </si>
  <si>
    <t>chr16:88647175-88648043</t>
  </si>
  <si>
    <t>chr15:65665344-65665461</t>
  </si>
  <si>
    <t>chr1:36307770-36307825</t>
  </si>
  <si>
    <t>GSHG0000783</t>
  </si>
  <si>
    <t>LMO4</t>
  </si>
  <si>
    <t>chr1:87329245-87331667</t>
  </si>
  <si>
    <t>LIM domain only 4</t>
  </si>
  <si>
    <t>8543</t>
  </si>
  <si>
    <t>chr14:50182462-50182605</t>
  </si>
  <si>
    <t>chr12:66338213-66343455</t>
  </si>
  <si>
    <t>chr19:36073342-36073531</t>
  </si>
  <si>
    <t>chr11:33645686-33646036</t>
  </si>
  <si>
    <t>chr22:29050949-29053578</t>
  </si>
  <si>
    <t>chr20:48747808-48747879</t>
  </si>
  <si>
    <t>chr21:45487510-45488417</t>
  </si>
  <si>
    <t>chr19:57865947-57867394</t>
  </si>
  <si>
    <t>chr13:46010347-46010504</t>
  </si>
  <si>
    <t>chr5:148404685-148404822</t>
  </si>
  <si>
    <t>chr9:92856191-92856317</t>
  </si>
  <si>
    <t>GSHG0017830</t>
  </si>
  <si>
    <t>ACADVL</t>
  </si>
  <si>
    <t>chr17:7224885-7224956</t>
  </si>
  <si>
    <t>acyl-CoA dehydrogenase very long chain</t>
  </si>
  <si>
    <t>ACAD6,LCACD,VLCAD</t>
  </si>
  <si>
    <t>37</t>
  </si>
  <si>
    <t>chr15:65701761-65701889</t>
  </si>
  <si>
    <t>chr6:56670640-56670806</t>
  </si>
  <si>
    <t>chr15:30646114-30646295</t>
  </si>
  <si>
    <t>chr5:180809076-180809334</t>
  </si>
  <si>
    <t>chr1:36306842-36306905</t>
  </si>
  <si>
    <t>chr2:191684297-191685598</t>
  </si>
  <si>
    <t>chr14:67766226-67766446</t>
  </si>
  <si>
    <t>chr9:2028987-2029247</t>
  </si>
  <si>
    <t>chr9:77281867-77281926</t>
  </si>
  <si>
    <t>chr9:125748550-125748623</t>
  </si>
  <si>
    <t>chr16:11999297-11999358</t>
  </si>
  <si>
    <t>chr3:136630869-136630980</t>
  </si>
  <si>
    <t>chr20:62926505-62937794</t>
  </si>
  <si>
    <t>chr6:138245513-138245591</t>
  </si>
  <si>
    <t>chr2:32380153-32380290</t>
  </si>
  <si>
    <t>chr12:112273654-112273794</t>
  </si>
  <si>
    <t>chrX:53197876-53198488</t>
  </si>
  <si>
    <t>chr17:28605215-28607961</t>
  </si>
  <si>
    <t>124923</t>
  </si>
  <si>
    <t>chr19:35497681-35498596</t>
  </si>
  <si>
    <t>GSHG0019778</t>
  </si>
  <si>
    <t>WDR45B</t>
  </si>
  <si>
    <t>chr17:82625483-82627202</t>
  </si>
  <si>
    <t>WD repeat domain 45B</t>
  </si>
  <si>
    <t>NEDSBAS,WDR45L,WIPI-3,WIPI3</t>
  </si>
  <si>
    <t>56270</t>
  </si>
  <si>
    <t>chr8:41724455-41724553</t>
  </si>
  <si>
    <t>GSHG0016630</t>
  </si>
  <si>
    <t>SF3B3</t>
  </si>
  <si>
    <t>chr16:70523929-70526586</t>
  </si>
  <si>
    <t>splicing factor 3b subunit 3</t>
  </si>
  <si>
    <t>RSE1,SAP130,SF3b130,STAF130</t>
  </si>
  <si>
    <t>23450</t>
  </si>
  <si>
    <t>ENSG00000189091</t>
  </si>
  <si>
    <t>chr22:19048375-19048438</t>
  </si>
  <si>
    <t>chr1:94541066-94541535</t>
  </si>
  <si>
    <t>chr14:70968198-70968243</t>
  </si>
  <si>
    <t>GSHG0045362</t>
  </si>
  <si>
    <t>MAMDC2</t>
  </si>
  <si>
    <t>chr9:70131519-70131612</t>
  </si>
  <si>
    <t>MAM domain containing 2</t>
  </si>
  <si>
    <t>256691</t>
  </si>
  <si>
    <t>ENSG00000165072</t>
  </si>
  <si>
    <t>GSHG0021745</t>
  </si>
  <si>
    <t>CLPTM1</t>
  </si>
  <si>
    <t>chr19:44986576-44987178</t>
  </si>
  <si>
    <t>CLPTM1 regulator of GABA type A receptor forward trafficking</t>
  </si>
  <si>
    <t>1209</t>
  </si>
  <si>
    <t>GSHG0045948</t>
  </si>
  <si>
    <t>RPL36A</t>
  </si>
  <si>
    <t>chrX:101395458-101395727</t>
  </si>
  <si>
    <t>ribosomal protein L36a</t>
  </si>
  <si>
    <t>L36A,L44L,MIG6,RPL44</t>
  </si>
  <si>
    <t>6173</t>
  </si>
  <si>
    <t>ENSG00000241343</t>
  </si>
  <si>
    <t>chr15:76434077-76434309</t>
  </si>
  <si>
    <t>chr1:233262044-233262164</t>
  </si>
  <si>
    <t>chr7:91973711-91973968</t>
  </si>
  <si>
    <t>chr6:147239170-147239270</t>
  </si>
  <si>
    <t>chr15:41285225-41285363</t>
  </si>
  <si>
    <t>GSHG0023392</t>
  </si>
  <si>
    <t>CDC42EP5</t>
  </si>
  <si>
    <t>chr19:54465547-54471543</t>
  </si>
  <si>
    <t>CDC42 effector protein 5</t>
  </si>
  <si>
    <t>Borg3,CEP5</t>
  </si>
  <si>
    <t>148170</t>
  </si>
  <si>
    <t>ENSG00000167617</t>
  </si>
  <si>
    <t>chr9:120527805-120527924</t>
  </si>
  <si>
    <t>GSHG0019754</t>
  </si>
  <si>
    <t>PYCR1</t>
  </si>
  <si>
    <t>chr17:81933376-81933604</t>
  </si>
  <si>
    <t>pyrroline-5-carboxylate reductase 1</t>
  </si>
  <si>
    <t>ARCL2B,ARCL3B,P5C,P5CR,PIG45,PP222,PRO3,PYCR</t>
  </si>
  <si>
    <t>5831</t>
  </si>
  <si>
    <t>chr16:67156668-67159823</t>
  </si>
  <si>
    <t>8717</t>
  </si>
  <si>
    <t>chr17:38746628-38747877</t>
  </si>
  <si>
    <t>chr15:55966472-55966545</t>
  </si>
  <si>
    <t>GSHG0005788</t>
  </si>
  <si>
    <t>PSMD13</t>
  </si>
  <si>
    <t>chr11:248198-248762</t>
  </si>
  <si>
    <t>proteasome 26S subunit, non-ATPase 13</t>
  </si>
  <si>
    <t>HSPC027,p40.5,Rpn9,S11</t>
  </si>
  <si>
    <t>5719</t>
  </si>
  <si>
    <t>chr2:85134016-85134079</t>
  </si>
  <si>
    <t>chr19:58279390-58279599</t>
  </si>
  <si>
    <t>HF.18,Zfp128</t>
  </si>
  <si>
    <t>7554</t>
  </si>
  <si>
    <t>e63</t>
  </si>
  <si>
    <t>chr12:57199212-57199400</t>
  </si>
  <si>
    <t>chr1:100494818-100494930</t>
  </si>
  <si>
    <t>GSHG0022211</t>
  </si>
  <si>
    <t>MFSD12</t>
  </si>
  <si>
    <t>chr19:3544732-3544807</t>
  </si>
  <si>
    <t>major facilitator superfamily domain containing 12</t>
  </si>
  <si>
    <t>C19orf28,PP3501</t>
  </si>
  <si>
    <t>126321</t>
  </si>
  <si>
    <t>chr7:28718753-28718879</t>
  </si>
  <si>
    <t>chr7:74595014-74595051</t>
  </si>
  <si>
    <t>chr1:226238970-226239095</t>
  </si>
  <si>
    <t>chr6:17987052-17987143</t>
  </si>
  <si>
    <t>chr15:39967344-39967879</t>
  </si>
  <si>
    <t>chr2:121447336-121447506</t>
  </si>
  <si>
    <t>GSHG0001906</t>
  </si>
  <si>
    <t>INTS11</t>
  </si>
  <si>
    <t>chr1:1314105-1314299</t>
  </si>
  <si>
    <t>integrator complex subunit 11</t>
  </si>
  <si>
    <t>CPSF3L,CPSF73L,INT11,RC-68,RC68</t>
  </si>
  <si>
    <t>54973</t>
  </si>
  <si>
    <t>chr11:77618687-77619604</t>
  </si>
  <si>
    <t>chr11:74132843-74132971</t>
  </si>
  <si>
    <t>chrX:68299096-68380508</t>
  </si>
  <si>
    <t>chr19:35498897-35499956</t>
  </si>
  <si>
    <t>chr1:155521099-155521617</t>
  </si>
  <si>
    <t>GSHG0015129</t>
  </si>
  <si>
    <t>VPS13C</t>
  </si>
  <si>
    <t>chr15:62008654-62008760</t>
  </si>
  <si>
    <t>vacuolar protein sorting 13 homolog C</t>
  </si>
  <si>
    <t>PARK23</t>
  </si>
  <si>
    <t>54832</t>
  </si>
  <si>
    <t>chr1:12400181-12400330</t>
  </si>
  <si>
    <t>chr19:38632497-38632600</t>
  </si>
  <si>
    <t>chr6:30604735-30604992</t>
  </si>
  <si>
    <t>GSHG0046262</t>
  </si>
  <si>
    <t>EMD</t>
  </si>
  <si>
    <t>chrX:154379567-154379689</t>
  </si>
  <si>
    <t>emerin</t>
  </si>
  <si>
    <t>EDMD,LEMD5,STA</t>
  </si>
  <si>
    <t>2010</t>
  </si>
  <si>
    <t>ENSG00000102119</t>
  </si>
  <si>
    <t>GSHG0018830</t>
  </si>
  <si>
    <t>CLDN7</t>
  </si>
  <si>
    <t>chr17:7262478-7263157</t>
  </si>
  <si>
    <t>claudin 7</t>
  </si>
  <si>
    <t>CEPTRL2,claudin-1,CLDN-7,CPETRL2,Hs.84359</t>
  </si>
  <si>
    <t>1366</t>
  </si>
  <si>
    <t>GSHG0027444</t>
  </si>
  <si>
    <t>SULF2</t>
  </si>
  <si>
    <t>chr20:47665953-47666258</t>
  </si>
  <si>
    <t>sulfatase 2</t>
  </si>
  <si>
    <t>HSULF-2</t>
  </si>
  <si>
    <t>55959</t>
  </si>
  <si>
    <t>chr7:91980289-91980333</t>
  </si>
  <si>
    <t>chr2:25427534-25427630</t>
  </si>
  <si>
    <t>chr2:26503771-26503844</t>
  </si>
  <si>
    <t>chr5:134697899-134698057</t>
  </si>
  <si>
    <t>chr17:67218594-67218821</t>
  </si>
  <si>
    <t>chr15:72202620-72203020</t>
  </si>
  <si>
    <t>chr2:162306855-162310147</t>
  </si>
  <si>
    <t>chr10:49474026-49474241</t>
  </si>
  <si>
    <t>chr20:25218615-25219975</t>
  </si>
  <si>
    <t>chr5:177491146-177491402</t>
  </si>
  <si>
    <t>LMP1,LMP3</t>
  </si>
  <si>
    <t>9260</t>
  </si>
  <si>
    <t>GSHG0026723</t>
  </si>
  <si>
    <t>POFUT1</t>
  </si>
  <si>
    <t>chr20:32217924-32226614</t>
  </si>
  <si>
    <t>protein O-fucosyltransferase 1</t>
  </si>
  <si>
    <t>DDD2,FUT12,O-Fuc-T,O-FucT-1,O-FUT,OFUCT1</t>
  </si>
  <si>
    <t>23509</t>
  </si>
  <si>
    <t>chr5:665180-665325</t>
  </si>
  <si>
    <t>chr1:26239762-26239838</t>
  </si>
  <si>
    <t>chr12:64042790-64042972</t>
  </si>
  <si>
    <t>chr14:50806736-50806817</t>
  </si>
  <si>
    <t>chr14:34758703-34758845</t>
  </si>
  <si>
    <t>GSHG0021244</t>
  </si>
  <si>
    <t>ADGRE5</t>
  </si>
  <si>
    <t>chr19:14408010-14408091</t>
  </si>
  <si>
    <t>adhesion G protein-coupled receptor E5</t>
  </si>
  <si>
    <t>CD97,TM7LN1</t>
  </si>
  <si>
    <t>976</t>
  </si>
  <si>
    <t>chr16:3024366-3025707</t>
  </si>
  <si>
    <t>fSAP35,WDR58</t>
  </si>
  <si>
    <t>79228</t>
  </si>
  <si>
    <t>chr3:136623145-136623247</t>
  </si>
  <si>
    <t>chr7:92022238-92022352</t>
  </si>
  <si>
    <t>chr21:31990129-31990176</t>
  </si>
  <si>
    <t>chr14:90873631-90873794</t>
  </si>
  <si>
    <t>chr13:42155667-42155799</t>
  </si>
  <si>
    <t>GSHG0025996</t>
  </si>
  <si>
    <t>CACNB4</t>
  </si>
  <si>
    <t>chr2:151853447-151853542</t>
  </si>
  <si>
    <t>calcium voltage-gated channel auxiliary subunit beta 4</t>
  </si>
  <si>
    <t>CAB4,CACNLB4,EA5,EIG9,EJM,EJM4,EJM6</t>
  </si>
  <si>
    <t>785</t>
  </si>
  <si>
    <t>chr12:100098351-100098540</t>
  </si>
  <si>
    <t>GSHG0030791</t>
  </si>
  <si>
    <t>POLR2H</t>
  </si>
  <si>
    <t>chr3:184362147-184362872</t>
  </si>
  <si>
    <t>RNA polymerase II, I and III subunit H</t>
  </si>
  <si>
    <t>RPABC3,RPB17,RPB8</t>
  </si>
  <si>
    <t>5437</t>
  </si>
  <si>
    <t>chr20:20571457-20571612</t>
  </si>
  <si>
    <t>chr15:69426183-69426335</t>
  </si>
  <si>
    <t>CHO1,KNSL5,MKLP-1,MKLP1</t>
  </si>
  <si>
    <t>9493</t>
  </si>
  <si>
    <t>chr10:15215995-15216109</t>
  </si>
  <si>
    <t>chr10:49470974-49471119</t>
  </si>
  <si>
    <t>chr5:14471318-14471466</t>
  </si>
  <si>
    <t>chr11:33658750-33658898</t>
  </si>
  <si>
    <t>GSHG0031240</t>
  </si>
  <si>
    <t>KIF9</t>
  </si>
  <si>
    <t>chr3:47265729-47265876</t>
  </si>
  <si>
    <t>kinesin family member 9</t>
  </si>
  <si>
    <t>64147</t>
  </si>
  <si>
    <t>GSHG0006435</t>
  </si>
  <si>
    <t>GSTP1</t>
  </si>
  <si>
    <t>chr11:67584773-67585137</t>
  </si>
  <si>
    <t>glutathione S-transferase pi 1</t>
  </si>
  <si>
    <t>DFN7,FAEES3,GST3,GSTP,HEL-S-22,PI</t>
  </si>
  <si>
    <t>2950</t>
  </si>
  <si>
    <t>ENSG00000084207</t>
  </si>
  <si>
    <t>GSHG0016341</t>
  </si>
  <si>
    <t>ALDOA // LOC112694756</t>
  </si>
  <si>
    <t>chr16:30053464-30053499</t>
  </si>
  <si>
    <t>aldolase, fructose-bisphosphate A // uncharaterized LOC112694756</t>
  </si>
  <si>
    <t>ALDA,ALDOA,GSD12,HEL-S-87p</t>
  </si>
  <si>
    <t>112694756,226</t>
  </si>
  <si>
    <t>chr10:119810100-119810217</t>
  </si>
  <si>
    <t>GSHG0015379</t>
  </si>
  <si>
    <t>WDR61</t>
  </si>
  <si>
    <t>chr15:78290099-78291760</t>
  </si>
  <si>
    <t>WD repeat domain 61</t>
  </si>
  <si>
    <t>REC14,SKI8</t>
  </si>
  <si>
    <t>80349</t>
  </si>
  <si>
    <t>chr2:25432885-25432998</t>
  </si>
  <si>
    <t>chr15:41286011-41286100</t>
  </si>
  <si>
    <t>chr15:39953904-39953984</t>
  </si>
  <si>
    <t>chr22:42694986-42695489</t>
  </si>
  <si>
    <t>chr20:32453303-32453494</t>
  </si>
  <si>
    <t>chr16:2243439-2244404</t>
  </si>
  <si>
    <t>chr2:101004362-101005958</t>
  </si>
  <si>
    <t>GSHG0024402</t>
  </si>
  <si>
    <t>IMP4</t>
  </si>
  <si>
    <t>chr2:130345486-130345566</t>
  </si>
  <si>
    <t>IMP U3 small nucleolar ribonucleoprotein 4</t>
  </si>
  <si>
    <t>BXDC4</t>
  </si>
  <si>
    <t>92856</t>
  </si>
  <si>
    <t>chr1:75786275-75786698</t>
  </si>
  <si>
    <t>chr8:8327709-8328460</t>
  </si>
  <si>
    <t>chr11:95177718-95177908</t>
  </si>
  <si>
    <t>chr4:2932758-2933104</t>
  </si>
  <si>
    <t>chr9:114275661-114275768</t>
  </si>
  <si>
    <t>chr14:70748828-70749003</t>
  </si>
  <si>
    <t>chr16:533999-536028</t>
  </si>
  <si>
    <t>chr18:2566820-2567653</t>
  </si>
  <si>
    <t>chr10:75235372-75235614</t>
  </si>
  <si>
    <t>GSHG0032773</t>
  </si>
  <si>
    <t>HERC5</t>
  </si>
  <si>
    <t>chr4:88462135-88462356</t>
  </si>
  <si>
    <t>HECT and RLD domain containing E3 ubiquitin protein ligase 5</t>
  </si>
  <si>
    <t>CEB1,CEBP1</t>
  </si>
  <si>
    <t>51191</t>
  </si>
  <si>
    <t>ENSG00000138646</t>
  </si>
  <si>
    <t>chr7:151360707-151360741</t>
  </si>
  <si>
    <t>chr1:92336347-92336427</t>
  </si>
  <si>
    <t>chr9:132353648-132353754</t>
  </si>
  <si>
    <t>GSHG0006115</t>
  </si>
  <si>
    <t>PRDM11</t>
  </si>
  <si>
    <t>chr11:45219570-45219757</t>
  </si>
  <si>
    <t>PR/SET domain 11</t>
  </si>
  <si>
    <t>PFM8</t>
  </si>
  <si>
    <t>56981</t>
  </si>
  <si>
    <t>chr9:37431152-37432007</t>
  </si>
  <si>
    <t>chr16:10972938-10973061</t>
  </si>
  <si>
    <t>chr16:12002991-12003043</t>
  </si>
  <si>
    <t>chr3:129569957-129570784</t>
  </si>
  <si>
    <t>chr10:122249050-122249156</t>
  </si>
  <si>
    <t>chr17:37467454-37467525</t>
  </si>
  <si>
    <t>ADA2,ADA2A,hADA2,KL04P,TADA2L</t>
  </si>
  <si>
    <t>6871</t>
  </si>
  <si>
    <t>chr5:119120971-119121139</t>
  </si>
  <si>
    <t>chr12:131766118-131766308</t>
  </si>
  <si>
    <t>chr17:62031443-62031637</t>
  </si>
  <si>
    <t>chr10:75235743-75235833</t>
  </si>
  <si>
    <t>GSHG0032772</t>
  </si>
  <si>
    <t>HERC6</t>
  </si>
  <si>
    <t>chr4:88408524-88408617</t>
  </si>
  <si>
    <t>HECT and RLD domain containing E3 ubiquitin protein ligase family member 6</t>
  </si>
  <si>
    <t>55008</t>
  </si>
  <si>
    <t>chr8:94391608-94391898</t>
  </si>
  <si>
    <t>chr8:101664454-101664518</t>
  </si>
  <si>
    <t>chr10:49482686-49482862</t>
  </si>
  <si>
    <t>chr20:58900500-58902776</t>
  </si>
  <si>
    <t>chr1:43430949-43431090</t>
  </si>
  <si>
    <t>chr12:50456429-50461134</t>
  </si>
  <si>
    <t>chr3:49895373-49895445</t>
  </si>
  <si>
    <t>GSHG0006350</t>
  </si>
  <si>
    <t>VPS51</t>
  </si>
  <si>
    <t>chr11:65110782-65111326</t>
  </si>
  <si>
    <t>VPS51 subunit of GARP complex</t>
  </si>
  <si>
    <t>ANG2,ANG3,C11orf2,C11orf3,FFR,PCH13</t>
  </si>
  <si>
    <t>738</t>
  </si>
  <si>
    <t>ENSG00000149823</t>
  </si>
  <si>
    <t>chr7:138912371-138912459</t>
  </si>
  <si>
    <t>chr20:35630438-35630489</t>
  </si>
  <si>
    <t>GSHG0003702</t>
  </si>
  <si>
    <t>RBM34</t>
  </si>
  <si>
    <t>chr1:235131997-235135650</t>
  </si>
  <si>
    <t>RNA binding motif protein 34</t>
  </si>
  <si>
    <t>23029</t>
  </si>
  <si>
    <t>chr2:43581740-43581927</t>
  </si>
  <si>
    <t>chr15:39949116-39949268</t>
  </si>
  <si>
    <t>chr5:181247387-181255718</t>
  </si>
  <si>
    <t>101928649</t>
  </si>
  <si>
    <t>chr2:113708707-113715194</t>
  </si>
  <si>
    <t>chr21:9069998-9070212</t>
  </si>
  <si>
    <t>chr12:122549766-122549864</t>
  </si>
  <si>
    <t>9735</t>
  </si>
  <si>
    <t>chr4:37847479-37848521</t>
  </si>
  <si>
    <t>chr3:51159244-51159304</t>
  </si>
  <si>
    <t>chr1:19197946-19198048</t>
  </si>
  <si>
    <t>chr1:19154917-19155074</t>
  </si>
  <si>
    <t>chr15:30716220-30716342</t>
  </si>
  <si>
    <t>chr14:55063326-55064615</t>
  </si>
  <si>
    <t>chr2:109398590-109398943</t>
  </si>
  <si>
    <t>chr14:70976942-70978648</t>
  </si>
  <si>
    <t>chr14:53091784-53091931</t>
  </si>
  <si>
    <t>chr2:242159349-242159498</t>
  </si>
  <si>
    <t>GSHG0021747</t>
  </si>
  <si>
    <t>CLASRP</t>
  </si>
  <si>
    <t>chr19:45065447-45066509</t>
  </si>
  <si>
    <t>CLK4 associating serine/arginine rich protein</t>
  </si>
  <si>
    <t>CLASP,SFRS16,SWAP2</t>
  </si>
  <si>
    <t>11129</t>
  </si>
  <si>
    <t>chr11:43897355-43901515</t>
  </si>
  <si>
    <t>chr17:48895335-48895654</t>
  </si>
  <si>
    <t>chr11:67396176-67396262</t>
  </si>
  <si>
    <t>5883</t>
  </si>
  <si>
    <t>chr10:122241958-122242001</t>
  </si>
  <si>
    <t>GSHG0035103</t>
  </si>
  <si>
    <t>TERT</t>
  </si>
  <si>
    <t>chr5:1254361-1254504</t>
  </si>
  <si>
    <t>telomerase reverse transcriptase</t>
  </si>
  <si>
    <t>CMM9,DKCA2,DKCB4,EST2,hEST2,hTRT,PFBMFT1,TCS1,TP2,TRT</t>
  </si>
  <si>
    <t>7015</t>
  </si>
  <si>
    <t>chr12:100108385-100108547</t>
  </si>
  <si>
    <t>chr5:119118815-119119004</t>
  </si>
  <si>
    <t>chr17:40027034-40027381</t>
  </si>
  <si>
    <t>i76</t>
  </si>
  <si>
    <t>chr18:23951778-23952989</t>
  </si>
  <si>
    <t>GSHG0032600</t>
  </si>
  <si>
    <t>DANCR</t>
  </si>
  <si>
    <t>chr4:52712960-52713493</t>
  </si>
  <si>
    <t>differentiation antagonizing non-protein coding RNA</t>
  </si>
  <si>
    <t>AGU2,ANCR,KIAA0114,lncRNA-ANCR,SNHG13</t>
  </si>
  <si>
    <t>57291</t>
  </si>
  <si>
    <t>chr9:96551795-96551871</t>
  </si>
  <si>
    <t>chr1:155916737-155917497</t>
  </si>
  <si>
    <t>chr20:20635417-20635616</t>
  </si>
  <si>
    <t>chr1:19198540-19198679</t>
  </si>
  <si>
    <t>chr15:28274904-28275004</t>
  </si>
  <si>
    <t>chr1:43403177-43403302</t>
  </si>
  <si>
    <t>chr19:10702019-10702115</t>
  </si>
  <si>
    <t>chr17:30877416-30877549</t>
  </si>
  <si>
    <t>chr12:27797715-27800671</t>
  </si>
  <si>
    <t>chr9:77280159-77280238</t>
  </si>
  <si>
    <t>chr3:105670232-105670351</t>
  </si>
  <si>
    <t>chr10:122248643-122248803</t>
  </si>
  <si>
    <t>chr1:154268955-154269361</t>
  </si>
  <si>
    <t>chr5:177135087-177135200</t>
  </si>
  <si>
    <t>chr12:100097364-100097504</t>
  </si>
  <si>
    <t>chr5:134715024-134715161</t>
  </si>
  <si>
    <t>GSHG0010700</t>
  </si>
  <si>
    <t>EIF2B1</t>
  </si>
  <si>
    <t>chr12:123626493-123626699</t>
  </si>
  <si>
    <t>eukaryotic translation initiation factor 2B subunit alpha</t>
  </si>
  <si>
    <t>EIF2B,EIF2BA</t>
  </si>
  <si>
    <t>1967</t>
  </si>
  <si>
    <t>ENSG00000111361</t>
  </si>
  <si>
    <t>chr12:123624862-123626423</t>
  </si>
  <si>
    <t>chr18:12697408-12698791</t>
  </si>
  <si>
    <t>e66</t>
  </si>
  <si>
    <t>chr4:78508731-78509006</t>
  </si>
  <si>
    <t>chr3:113268299-113268445</t>
  </si>
  <si>
    <t>chr16:471295-471389</t>
  </si>
  <si>
    <t>chr16:81859116-81859163</t>
  </si>
  <si>
    <t>chr6:89787853-89787956</t>
  </si>
  <si>
    <t>GSHG0012204</t>
  </si>
  <si>
    <t>JKAMP</t>
  </si>
  <si>
    <t>chr14:59485117-59486680</t>
  </si>
  <si>
    <t>JNK1/MAPK8 associated membrane protein</t>
  </si>
  <si>
    <t>C14orf100,C24orf100,CDA06,HSPC213,HSPC327,JAMP</t>
  </si>
  <si>
    <t>51528</t>
  </si>
  <si>
    <t>chr14:105466579-105466706</t>
  </si>
  <si>
    <t>chr19:6732549-6732985</t>
  </si>
  <si>
    <t>chr2:235740963-235741048</t>
  </si>
  <si>
    <t>GSHG0010375</t>
  </si>
  <si>
    <t>E2F7</t>
  </si>
  <si>
    <t>chr12:77064542-77064634</t>
  </si>
  <si>
    <t>E2F transcription factor 7</t>
  </si>
  <si>
    <t>144455</t>
  </si>
  <si>
    <t>ENSG00000165891</t>
  </si>
  <si>
    <t>GSHG0021228</t>
  </si>
  <si>
    <t>MRI1</t>
  </si>
  <si>
    <t>chr19:13766130-13768358</t>
  </si>
  <si>
    <t>methylthioribose-1-phosphate isomerase 1</t>
  </si>
  <si>
    <t>M1Pi,MRDI,MTNA,Ypr118w</t>
  </si>
  <si>
    <t>84245</t>
  </si>
  <si>
    <t>GSHG0033467</t>
  </si>
  <si>
    <t>CHIC2</t>
  </si>
  <si>
    <t>chr4:54014062-54014118</t>
  </si>
  <si>
    <t>cysteine rich hydrophobic domain 2</t>
  </si>
  <si>
    <t>BTL</t>
  </si>
  <si>
    <t>26511</t>
  </si>
  <si>
    <t>chr4:72318571-72318703</t>
  </si>
  <si>
    <t>GSHG0021614</t>
  </si>
  <si>
    <t>C19orf33</t>
  </si>
  <si>
    <t>chr19:38304284-38304374</t>
  </si>
  <si>
    <t>chromosome 19 open reading frame 33</t>
  </si>
  <si>
    <t>H2RSP,IMUP,IMUP-1,IMUP-2</t>
  </si>
  <si>
    <t>64073</t>
  </si>
  <si>
    <t>chr3:52651741-52651809</t>
  </si>
  <si>
    <t>chr9:77250097-77250229</t>
  </si>
  <si>
    <t>chr7:30446140-30446223</t>
  </si>
  <si>
    <t>chr2:23867834-23867945</t>
  </si>
  <si>
    <t>GSHG0039717</t>
  </si>
  <si>
    <t>TRRAP // LOC101927550</t>
  </si>
  <si>
    <t>chr7:98895764-98895820</t>
  </si>
  <si>
    <t>transformation/transcription domain associated protein // uncharacterized LOC101927550</t>
  </si>
  <si>
    <t>DEDDFA,DFNA75,PAF350/400,PAF400,STAF40,TR-AP,Tra1</t>
  </si>
  <si>
    <t>101927550,8295</t>
  </si>
  <si>
    <t>chr7:105105439-105105693</t>
  </si>
  <si>
    <t>chr7:105462620-105462749</t>
  </si>
  <si>
    <t>chr6:10410335-10411568</t>
  </si>
  <si>
    <t>chr9:109087172-109087341</t>
  </si>
  <si>
    <t>chr5:139283185-139291967</t>
  </si>
  <si>
    <t>chr17:28610699-28611141</t>
  </si>
  <si>
    <t>chr4:88393488-88393582</t>
  </si>
  <si>
    <t>GSHG0039198</t>
  </si>
  <si>
    <t>MIOS</t>
  </si>
  <si>
    <t>chr7:7605942-7606071</t>
  </si>
  <si>
    <t>meiosis regulator for oocyte development</t>
  </si>
  <si>
    <t>MIO,Sea4,Yulink</t>
  </si>
  <si>
    <t>54468</t>
  </si>
  <si>
    <t>chr15:65671791-65671885</t>
  </si>
  <si>
    <t>chr22:44850964-44859730</t>
  </si>
  <si>
    <t>GSHG0038191</t>
  </si>
  <si>
    <t>SNHG5</t>
  </si>
  <si>
    <t>chr6:85677492-85677793</t>
  </si>
  <si>
    <t>small nucleolar RNA host gene 5</t>
  </si>
  <si>
    <t>C6orf160,LINC00044,NCRNA00044,U50HG</t>
  </si>
  <si>
    <t>387066</t>
  </si>
  <si>
    <t>ENSG00000203875</t>
  </si>
  <si>
    <t>chr15:90798190-90798337</t>
  </si>
  <si>
    <t>chr6:136697218-136697386</t>
  </si>
  <si>
    <t>chr1:26257597-26257730</t>
  </si>
  <si>
    <t>GSHG0022011</t>
  </si>
  <si>
    <t>NAT14</t>
  </si>
  <si>
    <t>chr19:55485781-55486407</t>
  </si>
  <si>
    <t>N-acetyltransferase 14 (putative)</t>
  </si>
  <si>
    <t>KLP1</t>
  </si>
  <si>
    <t>57106</t>
  </si>
  <si>
    <t>ENSG00000090971</t>
  </si>
  <si>
    <t>chr1:99862257-99862423</t>
  </si>
  <si>
    <t>chr14:34761756-34762222</t>
  </si>
  <si>
    <t>chrX:154380020-154380233</t>
  </si>
  <si>
    <t>chr19:7132157-7132316</t>
  </si>
  <si>
    <t>chr9:132354856-132354915</t>
  </si>
  <si>
    <t>chr11:65635449-65635528</t>
  </si>
  <si>
    <t>chr16:12027320-12027444</t>
  </si>
  <si>
    <t>GSHG0018745</t>
  </si>
  <si>
    <t>CLUH</t>
  </si>
  <si>
    <t>chr17:2696942-2697894</t>
  </si>
  <si>
    <t>clustered mitochondria homolog</t>
  </si>
  <si>
    <t>CLU1</t>
  </si>
  <si>
    <t>23277</t>
  </si>
  <si>
    <t>chr20:62003274-62003729</t>
  </si>
  <si>
    <t>TAF(II)130,TAF(II)135,TAF2C,TAF2C1,TAF4A,TAFII-130,TAFII-135,TAFII130,TAFII135</t>
  </si>
  <si>
    <t>6874</t>
  </si>
  <si>
    <t>chr1:226233343-226233522</t>
  </si>
  <si>
    <t>chr7:101218218-101218318</t>
  </si>
  <si>
    <t>chr1:180048536-180048705</t>
  </si>
  <si>
    <t>chr13:73943980-73944071</t>
  </si>
  <si>
    <t>GSHG0042320</t>
  </si>
  <si>
    <t>PLAT</t>
  </si>
  <si>
    <t>chr8:42176151-42178895</t>
  </si>
  <si>
    <t>plasminogen activator, tissue type</t>
  </si>
  <si>
    <t>T-PA,TPA</t>
  </si>
  <si>
    <t>5327</t>
  </si>
  <si>
    <t>chr7:157367484-157378124</t>
  </si>
  <si>
    <t>chr15:30635189-30635486</t>
  </si>
  <si>
    <t>chr6:39856247-39856470</t>
  </si>
  <si>
    <t>chrX:154380368-154380752</t>
  </si>
  <si>
    <t>chr2:235717557-235717644</t>
  </si>
  <si>
    <t>chr12:4299860-4300942</t>
  </si>
  <si>
    <t>chr4:150893051-150893148</t>
  </si>
  <si>
    <t>chr3:48600840-48600973</t>
  </si>
  <si>
    <t>chr3:57672255-57672297</t>
  </si>
  <si>
    <t>AFI1A,FAM116A</t>
  </si>
  <si>
    <t>201627</t>
  </si>
  <si>
    <t>chr3:98825366-98849459</t>
  </si>
  <si>
    <t>chr16:765304-765526</t>
  </si>
  <si>
    <t>GSHG0001101</t>
  </si>
  <si>
    <t>PSMD4</t>
  </si>
  <si>
    <t>chr1:151264919-151265165</t>
  </si>
  <si>
    <t>proteasome 26S subunit, non-ATPase 4</t>
  </si>
  <si>
    <t>AF,AF-1,ASF,MCB1,pUB-R5,Rpn10,S5A</t>
  </si>
  <si>
    <t>5710</t>
  </si>
  <si>
    <t>chr7:105468336-105468462</t>
  </si>
  <si>
    <t>GSHG0013484</t>
  </si>
  <si>
    <t>IPW // SNRPN // SNURF // SNHG14</t>
  </si>
  <si>
    <t>chr15:25001358-25001713</t>
  </si>
  <si>
    <t>imprinted in Prader-Willi syndrome // small nuclear ribonucleoprotein polypeptide N // SNRPN upstream reading frame // small nucleolar RNA host gene 14</t>
  </si>
  <si>
    <t>115HG,HCERN3,IC-SNURF-SNRPN,LNCAT,NCRNA00002,NCRNA00214,PWCR,RT-LI,SM-D,sm-N,SMN,SNRNP-N,SNURF-SNRPN,U-UBE3A-ATS,UBE3A-AS,UBE3A-AS1,UBE3A-ATS,UBE3AATS</t>
  </si>
  <si>
    <t>104472715,3653,6638,8926</t>
  </si>
  <si>
    <t>chr15:41308720-41308841</t>
  </si>
  <si>
    <t>chr17:83048470-83048569</t>
  </si>
  <si>
    <t>chr5:145937823-145938306</t>
  </si>
  <si>
    <t>chr11:62595492-62595750</t>
  </si>
  <si>
    <t>chr7:4754459-4754615</t>
  </si>
  <si>
    <t>chr15:62010471-62010598</t>
  </si>
  <si>
    <t>chr15:72203188-72206726</t>
  </si>
  <si>
    <t>chr10:132406290-132417060</t>
  </si>
  <si>
    <t>bA432J24.1,pp8607,PWWP2</t>
  </si>
  <si>
    <t>170394</t>
  </si>
  <si>
    <t>chr16:84772541-84772685</t>
  </si>
  <si>
    <t>chr14:70969021-70969110</t>
  </si>
  <si>
    <t>e53</t>
  </si>
  <si>
    <t>chr12:57194985-57195101</t>
  </si>
  <si>
    <t>chr4:113500462-113500510</t>
  </si>
  <si>
    <t>chr16:10957782-10957910</t>
  </si>
  <si>
    <t>chr11:420462-420614</t>
  </si>
  <si>
    <t>chr10:102509169-102509303</t>
  </si>
  <si>
    <t>chr8:25302325-25302454</t>
  </si>
  <si>
    <t>chr14:70761001-70761181</t>
  </si>
  <si>
    <t>chr17:37270750-37270860</t>
  </si>
  <si>
    <t>GSHG0019334</t>
  </si>
  <si>
    <t>PLCD3</t>
  </si>
  <si>
    <t>chr17:45114366-45115092</t>
  </si>
  <si>
    <t>phospholipase C delta 3</t>
  </si>
  <si>
    <t>PLC-delta-3</t>
  </si>
  <si>
    <t>113026</t>
  </si>
  <si>
    <t>ENSG00000161714</t>
  </si>
  <si>
    <t>chr22:37417768-37417918</t>
  </si>
  <si>
    <t>LRRC62,PPP1R29</t>
  </si>
  <si>
    <t>114794</t>
  </si>
  <si>
    <t>ENSG00000166897,ENSG00000243902</t>
  </si>
  <si>
    <t>chr16:2973445-2973871</t>
  </si>
  <si>
    <t>chr1:45719202-45719339</t>
  </si>
  <si>
    <t>3652</t>
  </si>
  <si>
    <t>chr1:66671944-66671995</t>
  </si>
  <si>
    <t>e86</t>
  </si>
  <si>
    <t>chr12:57211176-57211350</t>
  </si>
  <si>
    <t>chr9:132346260-132346470</t>
  </si>
  <si>
    <t>chr3:121539432-121539588</t>
  </si>
  <si>
    <t>chr17:80707841-80707999</t>
  </si>
  <si>
    <t>e59</t>
  </si>
  <si>
    <t>chr9:114306520-114306688</t>
  </si>
  <si>
    <t>chr3:160448939-160449715</t>
  </si>
  <si>
    <t>i71</t>
  </si>
  <si>
    <t>chr20:62312050-62312171</t>
  </si>
  <si>
    <t>chr7:95286206-95286325</t>
  </si>
  <si>
    <t>GSHG0013642</t>
  </si>
  <si>
    <t>NUSAP1</t>
  </si>
  <si>
    <t>chr15:41365590-41371526</t>
  </si>
  <si>
    <t>nucleolar and spindle associated protein 1</t>
  </si>
  <si>
    <t>ANKT,BM037,LNP,NUSAP,PRO0310p1,Q0310,SAPL</t>
  </si>
  <si>
    <t>51203</t>
  </si>
  <si>
    <t>chr1:1402601-1405031</t>
  </si>
  <si>
    <t>chr19:54174431-54178258</t>
  </si>
  <si>
    <t>chr4:155717159-155717302</t>
  </si>
  <si>
    <t>chr17:49312845-49316824</t>
  </si>
  <si>
    <t>chr4:15502822-15502923</t>
  </si>
  <si>
    <t>chr17:64212573-64214241</t>
  </si>
  <si>
    <t>chr17:82244928-82244975</t>
  </si>
  <si>
    <t>chr9:95459599-95459782</t>
  </si>
  <si>
    <t>chr20:17945530-17947166</t>
  </si>
  <si>
    <t>GSHG0028704</t>
  </si>
  <si>
    <t>YWHAQ</t>
  </si>
  <si>
    <t>chr2:9588328-9591390</t>
  </si>
  <si>
    <t>tyrosine 3-monooxygenase/tryptophan 5-monooxygenase activation protein theta</t>
  </si>
  <si>
    <t>14-3-3,1C5,HS1</t>
  </si>
  <si>
    <t>10971</t>
  </si>
  <si>
    <t>ENSG00000134308</t>
  </si>
  <si>
    <t>chr16:190135-190539</t>
  </si>
  <si>
    <t>hLuc7B1,Luc7,LUC7B1,SR+89</t>
  </si>
  <si>
    <t>55692</t>
  </si>
  <si>
    <t>chr1:2402343-2403034</t>
  </si>
  <si>
    <t>chr1:1035325-1040664</t>
  </si>
  <si>
    <t>GSHG0009015</t>
  </si>
  <si>
    <t>ASIC1</t>
  </si>
  <si>
    <t>chr12:50080783-50081101</t>
  </si>
  <si>
    <t>acid sensing ion channel subunit 1</t>
  </si>
  <si>
    <t>ACCN2,ASIC,BNaC2</t>
  </si>
  <si>
    <t>41</t>
  </si>
  <si>
    <t>chr1:93201892-93201988</t>
  </si>
  <si>
    <t>chr4:52885746-52885865</t>
  </si>
  <si>
    <t>GSHG0006325</t>
  </si>
  <si>
    <t>VEGFB</t>
  </si>
  <si>
    <t>chr11:64236328-64237186</t>
  </si>
  <si>
    <t>vascular endothelial growth factor B</t>
  </si>
  <si>
    <t>VEGFL,VRF</t>
  </si>
  <si>
    <t>7423</t>
  </si>
  <si>
    <t>chr14:70800666-70801079</t>
  </si>
  <si>
    <t>chr1:180054415-180054502</t>
  </si>
  <si>
    <t>chr8:127890589-127890998</t>
  </si>
  <si>
    <t>chr4:78513392-78513552</t>
  </si>
  <si>
    <t>chr10:33330707-33330881</t>
  </si>
  <si>
    <t>chr10:45618139-45618259</t>
  </si>
  <si>
    <t>e88</t>
  </si>
  <si>
    <t>chr12:57211750-57211814</t>
  </si>
  <si>
    <t>chr12:72258240-72262547</t>
  </si>
  <si>
    <t>GSHG0021841</t>
  </si>
  <si>
    <t>RUVBL2</t>
  </si>
  <si>
    <t>chr19:49010341-49010487</t>
  </si>
  <si>
    <t>RuvB like AAA ATPase 2</t>
  </si>
  <si>
    <t>CGI-46,ECP-51,ECP51,INO80J,REPTIN,RVB2,TAP54-beta,TIH2,TIP48,TIP49B</t>
  </si>
  <si>
    <t>10856</t>
  </si>
  <si>
    <t>chr17:80625691-80625793</t>
  </si>
  <si>
    <t>chr2:25451547-25451634</t>
  </si>
  <si>
    <t>chr12:112239880-112240026</t>
  </si>
  <si>
    <t>chr12:112308752-112308890</t>
  </si>
  <si>
    <t>chr5:128114212-128114287</t>
  </si>
  <si>
    <t>chr17:28612043-28612083</t>
  </si>
  <si>
    <t>chr8:41718105-41718203</t>
  </si>
  <si>
    <t>chr7:151360921-151361039</t>
  </si>
  <si>
    <t>chr1:11836999-11837156</t>
  </si>
  <si>
    <t>chr14:67784333-67784435</t>
  </si>
  <si>
    <t>chr11:33656012-33656109</t>
  </si>
  <si>
    <t>chr9:17226203-17226287</t>
  </si>
  <si>
    <t>GSHG0006261</t>
  </si>
  <si>
    <t>TKFC</t>
  </si>
  <si>
    <t>chr11:61333651-61334619</t>
  </si>
  <si>
    <t>triokinase and FMN cyclase</t>
  </si>
  <si>
    <t>DAK,NET45,TKFCD</t>
  </si>
  <si>
    <t>26007</t>
  </si>
  <si>
    <t>chr3:121544726-121544905</t>
  </si>
  <si>
    <t>chr1:151262302-151263913</t>
  </si>
  <si>
    <t>chr2:61470649-61470747</t>
  </si>
  <si>
    <t>chr5:37184787-37185078</t>
  </si>
  <si>
    <t>chr13:23358334-23358480</t>
  </si>
  <si>
    <t>chr9:120524985-120525077</t>
  </si>
  <si>
    <t>chr17:37470400-37470532</t>
  </si>
  <si>
    <t>chr5:131439580-131439714</t>
  </si>
  <si>
    <t>chr18:56939311-56939393</t>
  </si>
  <si>
    <t>GSHG0020895</t>
  </si>
  <si>
    <t>LINC02864</t>
  </si>
  <si>
    <t>chr18:73161823-73161972</t>
  </si>
  <si>
    <t>long intergenic non-protein coding RNA 2864</t>
  </si>
  <si>
    <t>400655</t>
  </si>
  <si>
    <t>ENSG00000263711</t>
  </si>
  <si>
    <t>chr11:65884998-65885076</t>
  </si>
  <si>
    <t>chr19:1053788-1053836</t>
  </si>
  <si>
    <t>chr6:56642409-56642502</t>
  </si>
  <si>
    <t>chr1:6213184-6217045</t>
  </si>
  <si>
    <t>chr12:57198465-57198670</t>
  </si>
  <si>
    <t>chr11:71994853-71995439</t>
  </si>
  <si>
    <t>chr10:69227207-69227369</t>
  </si>
  <si>
    <t>chr14:74290499-74292285</t>
  </si>
  <si>
    <t>chr21:31983526-31983609</t>
  </si>
  <si>
    <t>chr21:33568971-33569087</t>
  </si>
  <si>
    <t>chr1:235175183-235175398</t>
  </si>
  <si>
    <t>GSHG0037237</t>
  </si>
  <si>
    <t>LTV1</t>
  </si>
  <si>
    <t>chr6:143858008-143860425</t>
  </si>
  <si>
    <t>LTV1 ribosome biogenesis factor</t>
  </si>
  <si>
    <t>C6orf93,dJ468K18.4</t>
  </si>
  <si>
    <t>84946</t>
  </si>
  <si>
    <t>ENSG00000135521</t>
  </si>
  <si>
    <t>GSHG0039833</t>
  </si>
  <si>
    <t>IFRD1</t>
  </si>
  <si>
    <t>chr7:112459019-112461865</t>
  </si>
  <si>
    <t>interferon related developmental regulator 1</t>
  </si>
  <si>
    <t>PC4,TIS7</t>
  </si>
  <si>
    <t>3475</t>
  </si>
  <si>
    <t>GSHG0013344</t>
  </si>
  <si>
    <t>NUDT14</t>
  </si>
  <si>
    <t>chr14:105173261-105173479</t>
  </si>
  <si>
    <t>nudix hydrolase 14</t>
  </si>
  <si>
    <t>UGPP,UGPPase</t>
  </si>
  <si>
    <t>256281</t>
  </si>
  <si>
    <t>chrX:151955232-151955366</t>
  </si>
  <si>
    <t>chr2:113278369-113278468</t>
  </si>
  <si>
    <t>chr6:38256408-38256515</t>
  </si>
  <si>
    <t>chr9:2824815-2827071</t>
  </si>
  <si>
    <t>HA-8,HLA-HA8,KIAA0020,PEN,PUF-A,PUF6,XTP5</t>
  </si>
  <si>
    <t>9933</t>
  </si>
  <si>
    <t>chr8:41719660-41719857</t>
  </si>
  <si>
    <t>chr1:153534830-153535200</t>
  </si>
  <si>
    <t>2A9,5B10,CABP,CACY,PRA,S10A6</t>
  </si>
  <si>
    <t>6277</t>
  </si>
  <si>
    <t>chr17:5377116-5377305</t>
  </si>
  <si>
    <t>GSHG0038522</t>
  </si>
  <si>
    <t>TATDN2 // GHRLOS</t>
  </si>
  <si>
    <t>chr3:10279064-10279220</t>
  </si>
  <si>
    <t>TatD DNase domain containing 2 // ghrelin opposite strand/antisense RNA</t>
  </si>
  <si>
    <t>GHRL-AS1,GHRLAS,NCRNA00068</t>
  </si>
  <si>
    <t>100126793,9797</t>
  </si>
  <si>
    <t>ENSG00000157014,ENSG00000240288</t>
  </si>
  <si>
    <t>chr1:2055441-2055562</t>
  </si>
  <si>
    <t>chr5:176943334-176943487</t>
  </si>
  <si>
    <t>GSHG0024102</t>
  </si>
  <si>
    <t>COX5B</t>
  </si>
  <si>
    <t>chr2:97646190-97647066</t>
  </si>
  <si>
    <t>cytochrome c oxidase subunit 5B</t>
  </si>
  <si>
    <t>COXVB</t>
  </si>
  <si>
    <t>1329</t>
  </si>
  <si>
    <t>ENSG00000135940</t>
  </si>
  <si>
    <t>chr14:34794748-34794886</t>
  </si>
  <si>
    <t>chr4:896549-898031</t>
  </si>
  <si>
    <t>GSHG0021482</t>
  </si>
  <si>
    <t>POP4</t>
  </si>
  <si>
    <t>chr19:29608710-29610408</t>
  </si>
  <si>
    <t>POP4 homolog, ribonuclease P/MRP subunit</t>
  </si>
  <si>
    <t>RPP29</t>
  </si>
  <si>
    <t>10775</t>
  </si>
  <si>
    <t>chr17:41820462-41820946</t>
  </si>
  <si>
    <t>chr17:80263574-80263778</t>
  </si>
  <si>
    <t>GSHG0031764</t>
  </si>
  <si>
    <t>CPNE4</t>
  </si>
  <si>
    <t>chr3:131685874-131685957</t>
  </si>
  <si>
    <t>copine 4</t>
  </si>
  <si>
    <t>COPN4,CPN4</t>
  </si>
  <si>
    <t>131034</t>
  </si>
  <si>
    <t>chr9:114301072-114301125</t>
  </si>
  <si>
    <t>chr22:20996967-20997231</t>
  </si>
  <si>
    <t>i47</t>
  </si>
  <si>
    <t>chr20:62322758-62323454</t>
  </si>
  <si>
    <t>chr6:147316229-147316407</t>
  </si>
  <si>
    <t>chr6:39720701-39720810</t>
  </si>
  <si>
    <t>chr2:9911511-9911557</t>
  </si>
  <si>
    <t>chr17:37474556-37474629</t>
  </si>
  <si>
    <t>chr11:74138719-74138966</t>
  </si>
  <si>
    <t>chr11:65549098-65551124</t>
  </si>
  <si>
    <t>chr1:156335888-156337077</t>
  </si>
  <si>
    <t>chr7:11111350-11111467</t>
  </si>
  <si>
    <t>chr22:50441027-50443865</t>
  </si>
  <si>
    <t>chr1:52912021-52912728</t>
  </si>
  <si>
    <t>chr5:468943-469789</t>
  </si>
  <si>
    <t>chr8:9680725-9680800</t>
  </si>
  <si>
    <t>chr12:53231235-53231972</t>
  </si>
  <si>
    <t>GSHG0022145</t>
  </si>
  <si>
    <t>R3HDM4</t>
  </si>
  <si>
    <t>chr19:897540-899438</t>
  </si>
  <si>
    <t>R3H domain containing 4</t>
  </si>
  <si>
    <t>C19orf22</t>
  </si>
  <si>
    <t>91300</t>
  </si>
  <si>
    <t>ENSG00000198858</t>
  </si>
  <si>
    <t>chr5:31319381-31322817</t>
  </si>
  <si>
    <t>chr4:150896393-150896455</t>
  </si>
  <si>
    <t>chr3:52648343-52648441</t>
  </si>
  <si>
    <t>chr19:53870833-53873527</t>
  </si>
  <si>
    <t>chr21:34792610-34799299</t>
  </si>
  <si>
    <t>chr10:61940183-61940408</t>
  </si>
  <si>
    <t>chr9:128692001-128692661</t>
  </si>
  <si>
    <t>chr17:19003519-19004168</t>
  </si>
  <si>
    <t>chr10:119822431-119822504</t>
  </si>
  <si>
    <t>chr10:119823815-119823902</t>
  </si>
  <si>
    <t>chr7:92022814-92023009</t>
  </si>
  <si>
    <t>chr7:97969862-97972133</t>
  </si>
  <si>
    <t>chr2:38745187-38746142</t>
  </si>
  <si>
    <t>chr9:109090921-109091154</t>
  </si>
  <si>
    <t>chr12:100102765-100102856</t>
  </si>
  <si>
    <t>chr12:112319224-112319741</t>
  </si>
  <si>
    <t>chr5:119244359-119244576</t>
  </si>
  <si>
    <t>GSHG0020423</t>
  </si>
  <si>
    <t>RELCH</t>
  </si>
  <si>
    <t>chr18:62258512-62258676</t>
  </si>
  <si>
    <t>RAB11 binding and LisH domain, coiled-coil and HEAT repeat containing</t>
  </si>
  <si>
    <t>HsT3308,HsT885,KIAA1468</t>
  </si>
  <si>
    <t>57614</t>
  </si>
  <si>
    <t>chr16:67957741-67957795</t>
  </si>
  <si>
    <t>chr1:1051816-1051992</t>
  </si>
  <si>
    <t>chr20:35549786-35554371</t>
  </si>
  <si>
    <t>chr1:120415305-120416045</t>
  </si>
  <si>
    <t>chr14:92555751-92555955</t>
  </si>
  <si>
    <t>chr1:39309570-39309696</t>
  </si>
  <si>
    <t>chr19:7267344-7267895</t>
  </si>
  <si>
    <t>chr11:116956947-116957063</t>
  </si>
  <si>
    <t>chr4:142086143-142086255</t>
  </si>
  <si>
    <t>chr12:19287473-19287556</t>
  </si>
  <si>
    <t>chr11:68576044-68583042</t>
  </si>
  <si>
    <t>chr3:136604308-136604472</t>
  </si>
  <si>
    <t>GSHG0006808</t>
  </si>
  <si>
    <t>CBL</t>
  </si>
  <si>
    <t>chr11:119232448-119232695</t>
  </si>
  <si>
    <t>Cbl proto-oncogene</t>
  </si>
  <si>
    <t>C-CBL,CBL2,FRA11B,NSLL,RNF55</t>
  </si>
  <si>
    <t>867</t>
  </si>
  <si>
    <t>ENSG00000110395</t>
  </si>
  <si>
    <t>chr9:129139650-129141655</t>
  </si>
  <si>
    <t>chr10:89754518-89754673</t>
  </si>
  <si>
    <t>chr16:15114442-15114570</t>
  </si>
  <si>
    <t>chr5:131430858-131431348</t>
  </si>
  <si>
    <t>chr5:134718069-134718173</t>
  </si>
  <si>
    <t>chr12:6566336-6566527</t>
  </si>
  <si>
    <t>chr9:35077399-35078139</t>
  </si>
  <si>
    <t>chr17:76473327-76473646</t>
  </si>
  <si>
    <t>chr8:41725760-41725945</t>
  </si>
  <si>
    <t>chr20:63740532-63741110</t>
  </si>
  <si>
    <t>chr15:55856130-55856195</t>
  </si>
  <si>
    <t>GSHG0005799</t>
  </si>
  <si>
    <t>TALDO1</t>
  </si>
  <si>
    <t>chr11:763945-764287</t>
  </si>
  <si>
    <t>transaldolase 1</t>
  </si>
  <si>
    <t>TAL,TAL-H,TALDOR,TALH</t>
  </si>
  <si>
    <t>6888</t>
  </si>
  <si>
    <t>ENSG00000177156</t>
  </si>
  <si>
    <t>chr22:30379622-30379709</t>
  </si>
  <si>
    <t>200312</t>
  </si>
  <si>
    <t>chr8:125357219-125357319</t>
  </si>
  <si>
    <t>chr1:11834236-11834395</t>
  </si>
  <si>
    <t>chr1:43425474-43425642</t>
  </si>
  <si>
    <t>chr14:34754826-34754913</t>
  </si>
  <si>
    <t>GSHG0022361</t>
  </si>
  <si>
    <t>TYK2</t>
  </si>
  <si>
    <t>chr19:10353098-10353526</t>
  </si>
  <si>
    <t>tyrosine kinase 2</t>
  </si>
  <si>
    <t>IMD35,JTK1</t>
  </si>
  <si>
    <t>7297</t>
  </si>
  <si>
    <t>chr9:127449362-127449608</t>
  </si>
  <si>
    <t>GSHG0033227</t>
  </si>
  <si>
    <t>TNIP2</t>
  </si>
  <si>
    <t>chr4:2744945-2745444</t>
  </si>
  <si>
    <t>TNFAIP3 interacting protein 2</t>
  </si>
  <si>
    <t>ABIN2,FLIP1,KLIP</t>
  </si>
  <si>
    <t>79155</t>
  </si>
  <si>
    <t>chr7:158739121-158741521</t>
  </si>
  <si>
    <t>chr22:29684176-29694751</t>
  </si>
  <si>
    <t>chr7:74538136-74538173</t>
  </si>
  <si>
    <t>chr6:138317251-138317379</t>
  </si>
  <si>
    <t>chr21:42883606-42883795</t>
  </si>
  <si>
    <t>chr1:224357069-224360494</t>
  </si>
  <si>
    <t>chr1:1243443-1243551</t>
  </si>
  <si>
    <t>C1QDC2,CTRP12,FAM132A</t>
  </si>
  <si>
    <t>388581</t>
  </si>
  <si>
    <t>chr3:186105444-186105495</t>
  </si>
  <si>
    <t>GSHG0009732</t>
  </si>
  <si>
    <t>SCNN1A</t>
  </si>
  <si>
    <t>chr12:6355880-6362049</t>
  </si>
  <si>
    <t>sodium channel epithelial 1 subunit alpha</t>
  </si>
  <si>
    <t>BESC2,ENaCa,ENaCalpha,LIDLS3,SCNEA,SCNN1</t>
  </si>
  <si>
    <t>6337</t>
  </si>
  <si>
    <t>chr11:65897006-65900239</t>
  </si>
  <si>
    <t>FRA,fra-1,FRA1</t>
  </si>
  <si>
    <t>8061</t>
  </si>
  <si>
    <t>GSHG0029664</t>
  </si>
  <si>
    <t>VHL</t>
  </si>
  <si>
    <t>chr3:10142188-10142544</t>
  </si>
  <si>
    <t>von Hippel-Lindau tumor suppressor</t>
  </si>
  <si>
    <t>HRCA1,pVHL,RCA1,VHL1</t>
  </si>
  <si>
    <t>7428</t>
  </si>
  <si>
    <t>chr10:27675415-27675519</t>
  </si>
  <si>
    <t>chr20:3800866-3800970</t>
  </si>
  <si>
    <t>994</t>
  </si>
  <si>
    <t>chr15:28268464-28268615</t>
  </si>
  <si>
    <t>GSHG0000323</t>
  </si>
  <si>
    <t>TMEM222</t>
  </si>
  <si>
    <t>chr1:27334755-27335378</t>
  </si>
  <si>
    <t>transmembrane protein 222</t>
  </si>
  <si>
    <t>C1orf160</t>
  </si>
  <si>
    <t>84065</t>
  </si>
  <si>
    <t>chr2:203172729-203172853</t>
  </si>
  <si>
    <t>chr12:109216618-109216706</t>
  </si>
  <si>
    <t>chr13:95053094-95053183</t>
  </si>
  <si>
    <t>chr19:49620352-49620477</t>
  </si>
  <si>
    <t>chr4:176727777-176727967</t>
  </si>
  <si>
    <t>chr10:125741664-125742219</t>
  </si>
  <si>
    <t>chr8:25275386-25275441</t>
  </si>
  <si>
    <t>chr1:1398370-1398595</t>
  </si>
  <si>
    <t>chr5:71562274-71562520</t>
  </si>
  <si>
    <t>GSHG0011470</t>
  </si>
  <si>
    <t>KATNAL1</t>
  </si>
  <si>
    <t>chr13:30231313-30231471</t>
  </si>
  <si>
    <t>katanin catalytic subunit A1 like 1</t>
  </si>
  <si>
    <t>84056</t>
  </si>
  <si>
    <t>chr3:186105624-186105711</t>
  </si>
  <si>
    <t>chr17:67243783-67243838</t>
  </si>
  <si>
    <t>GSHG0019538</t>
  </si>
  <si>
    <t>DDX5</t>
  </si>
  <si>
    <t>chr17:64504318-64504675</t>
  </si>
  <si>
    <t>DEAD-box helicase 5</t>
  </si>
  <si>
    <t>G17P1,HLR1,HUMP68,p68</t>
  </si>
  <si>
    <t>1655</t>
  </si>
  <si>
    <t>GSHG0027112</t>
  </si>
  <si>
    <t>DDRGK1</t>
  </si>
  <si>
    <t>chr20:3203416-3204535</t>
  </si>
  <si>
    <t>DDRGK domain containing 1</t>
  </si>
  <si>
    <t>C20orf116,dJ1187M17.3,SEMDSH,UFBP1</t>
  </si>
  <si>
    <t>65992</t>
  </si>
  <si>
    <t>ENSG00000198171</t>
  </si>
  <si>
    <t>chr1:21176358-21176720</t>
  </si>
  <si>
    <t>chr6:111483229-111483597</t>
  </si>
  <si>
    <t>chr8:101649414-101649499</t>
  </si>
  <si>
    <t>chr1:1047688-1047775</t>
  </si>
  <si>
    <t>GSHG0024821</t>
  </si>
  <si>
    <t>GMPPA</t>
  </si>
  <si>
    <t>chr2:219505556-219505714</t>
  </si>
  <si>
    <t>GDP-mannose pyrophosphorylase A</t>
  </si>
  <si>
    <t>AAMR</t>
  </si>
  <si>
    <t>29926</t>
  </si>
  <si>
    <t>chr11:47752915-47753101</t>
  </si>
  <si>
    <t>chr2:73602185-73602368</t>
  </si>
  <si>
    <t>chr19:36801876-36801933</t>
  </si>
  <si>
    <t>chr11:33609749-33609966</t>
  </si>
  <si>
    <t>chr9:114288702-114288755</t>
  </si>
  <si>
    <t>chr17:3943390-3943521</t>
  </si>
  <si>
    <t>489</t>
  </si>
  <si>
    <t>chr1:154269413-154270199</t>
  </si>
  <si>
    <t>chr2:43586701-43586733</t>
  </si>
  <si>
    <t>chr1:224130472-224130581</t>
  </si>
  <si>
    <t>chr9:109108452-109108569</t>
  </si>
  <si>
    <t>chr8:143378347-143378695</t>
  </si>
  <si>
    <t>GSHG0020755</t>
  </si>
  <si>
    <t>TRAPPC8</t>
  </si>
  <si>
    <t>chr18:31908302-31908417</t>
  </si>
  <si>
    <t>trafficking protein particle complex subunit 8</t>
  </si>
  <si>
    <t>GSG1,HsT2706,KIAA1012,TRS85</t>
  </si>
  <si>
    <t>22878</t>
  </si>
  <si>
    <t>chr8:18867673-18868068</t>
  </si>
  <si>
    <t>GSHG0044891</t>
  </si>
  <si>
    <t>FANCC</t>
  </si>
  <si>
    <t>chr9:95247431-95247515</t>
  </si>
  <si>
    <t>FA complementation group C</t>
  </si>
  <si>
    <t>FA3,FAC,FACC</t>
  </si>
  <si>
    <t>2176</t>
  </si>
  <si>
    <t>GSHG0019917</t>
  </si>
  <si>
    <t>LHX1-DT</t>
  </si>
  <si>
    <t>chr17:36927805-36932107</t>
  </si>
  <si>
    <t>LHX1 divergent transcript</t>
  </si>
  <si>
    <t>102723471</t>
  </si>
  <si>
    <t>chr15:65664329-65664393</t>
  </si>
  <si>
    <t>chr8:123077111-123077257</t>
  </si>
  <si>
    <t>chr1:1041398-1041477</t>
  </si>
  <si>
    <t>chr1:13782832-13786514</t>
  </si>
  <si>
    <t>HUMHOXY1,KMT8,KMT8A,MTB-ZF,RIZ,RIZ1,RIZ2</t>
  </si>
  <si>
    <t>7799</t>
  </si>
  <si>
    <t>GSHG0026873</t>
  </si>
  <si>
    <t>CTSA</t>
  </si>
  <si>
    <t>chr20:45897041-45897716</t>
  </si>
  <si>
    <t>cathepsin A</t>
  </si>
  <si>
    <t>GLB2,GSL,NGBE,PPCA,PPGB</t>
  </si>
  <si>
    <t>5476</t>
  </si>
  <si>
    <t>chr14:60125824-60133655</t>
  </si>
  <si>
    <t>GSHG0012333</t>
  </si>
  <si>
    <t>DLST</t>
  </si>
  <si>
    <t>chr14:74892059-74892272</t>
  </si>
  <si>
    <t>dihydrolipoamide S-succinyltransferase</t>
  </si>
  <si>
    <t>DLTS,KGD2,PGL7</t>
  </si>
  <si>
    <t>1743</t>
  </si>
  <si>
    <t>chr2:218236734-218238663</t>
  </si>
  <si>
    <t>chr1:93183978-93184146</t>
  </si>
  <si>
    <t>chr14:35572559-35572717</t>
  </si>
  <si>
    <t>chr3:37068763-37072788</t>
  </si>
  <si>
    <t>chr11:65642250-65642377</t>
  </si>
  <si>
    <t>6494</t>
  </si>
  <si>
    <t>chr9:87498970-87499139</t>
  </si>
  <si>
    <t>chr3:121529644-121529791</t>
  </si>
  <si>
    <t>chr16:12048372-12048620</t>
  </si>
  <si>
    <t>chr11:118624934-118625059</t>
  </si>
  <si>
    <t>chr14:70749932-70750080</t>
  </si>
  <si>
    <t>GSHG0025459</t>
  </si>
  <si>
    <t>TPRKB</t>
  </si>
  <si>
    <t>chr2:73729305-73729871</t>
  </si>
  <si>
    <t>TP53RK binding protein</t>
  </si>
  <si>
    <t>CGI-121,CGI121,GAMOS5</t>
  </si>
  <si>
    <t>51002</t>
  </si>
  <si>
    <t>chr15:40657042-40657151</t>
  </si>
  <si>
    <t>GSHG0013707</t>
  </si>
  <si>
    <t>DUT</t>
  </si>
  <si>
    <t>chr15:48336091-48341288</t>
  </si>
  <si>
    <t>deoxyuridine triphosphatase</t>
  </si>
  <si>
    <t>dUTPase</t>
  </si>
  <si>
    <t>1854</t>
  </si>
  <si>
    <t>chr2:9910736-9910913</t>
  </si>
  <si>
    <t>chr9:109106507-109106608</t>
  </si>
  <si>
    <t>chr5:128311299-128311424</t>
  </si>
  <si>
    <t>chr12:100103912-100103950</t>
  </si>
  <si>
    <t>chr4:1349524-1349854</t>
  </si>
  <si>
    <t>chr10:67805582-67805786</t>
  </si>
  <si>
    <t>chr17:78119392-78120175</t>
  </si>
  <si>
    <t>chr8:41733970-41734068</t>
  </si>
  <si>
    <t>chr16:67677484-67680434</t>
  </si>
  <si>
    <t>GSHG0029478</t>
  </si>
  <si>
    <t>CHCHD10</t>
  </si>
  <si>
    <t>chr22:23766296-23767372</t>
  </si>
  <si>
    <t>coiled-coil-helix-coiled-coil-helix domain containing 10</t>
  </si>
  <si>
    <t>C22orf16,FTDALS2,IMMD,MIX17A,N27C7-4,SMAJ</t>
  </si>
  <si>
    <t>400916</t>
  </si>
  <si>
    <t>GSHG0005600</t>
  </si>
  <si>
    <t>ECHS1</t>
  </si>
  <si>
    <t>chr10:133366993-133368921</t>
  </si>
  <si>
    <t>enoyl-CoA hydratase, short chain 1</t>
  </si>
  <si>
    <t>ECHS1D,SCEH</t>
  </si>
  <si>
    <t>1892</t>
  </si>
  <si>
    <t>ENSG00000127884</t>
  </si>
  <si>
    <t>chr17:5381389-5381505</t>
  </si>
  <si>
    <t>GSHG0004614</t>
  </si>
  <si>
    <t>GLRX3</t>
  </si>
  <si>
    <t>chr10:130180378-130183867</t>
  </si>
  <si>
    <t>glutaredoxin 3</t>
  </si>
  <si>
    <t>GLRX4,GRX3,GRX4,PICOT,TXNL2,TXNL3</t>
  </si>
  <si>
    <t>10539</t>
  </si>
  <si>
    <t>chr16:84762989-84763088</t>
  </si>
  <si>
    <t>chr1:1046266-1046396</t>
  </si>
  <si>
    <t>chr15:30644639-30644702</t>
  </si>
  <si>
    <t>chr1:35112087-35112130</t>
  </si>
  <si>
    <t>GSHG0048848</t>
  </si>
  <si>
    <t>CPSF1</t>
  </si>
  <si>
    <t>chr8:144397879-144397952</t>
  </si>
  <si>
    <t>cleavage and polyadenylation specific factor 1</t>
  </si>
  <si>
    <t>CPSF160,HSU37012,MYP27,P/cl.18</t>
  </si>
  <si>
    <t>29894</t>
  </si>
  <si>
    <t>ENSG00000071894</t>
  </si>
  <si>
    <t>GSHG0033241</t>
  </si>
  <si>
    <t>LYAR</t>
  </si>
  <si>
    <t>chr4:4268615-4273581</t>
  </si>
  <si>
    <t>Ly1 antibody reactive</t>
  </si>
  <si>
    <t>ZC2HC2,ZLYAR</t>
  </si>
  <si>
    <t>55646</t>
  </si>
  <si>
    <t>chr9:17236409-17236588</t>
  </si>
  <si>
    <t>chr3:131696541-131696615</t>
  </si>
  <si>
    <t>chr9:114290810-114290917</t>
  </si>
  <si>
    <t>chr10:110577421-110577492</t>
  </si>
  <si>
    <t>chr8:25243674-25243757</t>
  </si>
  <si>
    <t>chr11:13963143-13982846</t>
  </si>
  <si>
    <t>chr1:151401356-151401541</t>
  </si>
  <si>
    <t>chr5:134723567-134723670</t>
  </si>
  <si>
    <t>chr5:134705327-134705437</t>
  </si>
  <si>
    <t>chr17:78972704-78972968</t>
  </si>
  <si>
    <t>chr4:94208346-94208584</t>
  </si>
  <si>
    <t>chr4:122245020-122245140</t>
  </si>
  <si>
    <t>GSHG0007910</t>
  </si>
  <si>
    <t>C11orf68</t>
  </si>
  <si>
    <t>chr11:65918360-65918908</t>
  </si>
  <si>
    <t>chromosome 11 open reading frame 68</t>
  </si>
  <si>
    <t>BLES03,P5326</t>
  </si>
  <si>
    <t>83638</t>
  </si>
  <si>
    <t>chr10:102033282-102033338</t>
  </si>
  <si>
    <t>chr7:20409615-20409778</t>
  </si>
  <si>
    <t>chr1:19174953-19175032</t>
  </si>
  <si>
    <t>GSHG0002209</t>
  </si>
  <si>
    <t>MAP3K6</t>
  </si>
  <si>
    <t>chr1:27356749-27357007</t>
  </si>
  <si>
    <t>mitogen-activated protein kinase kinase kinase 6</t>
  </si>
  <si>
    <t>ASK2,MAPKKK6,MEKK6</t>
  </si>
  <si>
    <t>9064</t>
  </si>
  <si>
    <t>chr8:9679951-9679987</t>
  </si>
  <si>
    <t>chr5:14479919-14480011</t>
  </si>
  <si>
    <t>GSHG0022229</t>
  </si>
  <si>
    <t>SIRT6</t>
  </si>
  <si>
    <t>chr19:4174946-4175026</t>
  </si>
  <si>
    <t>sirtuin 6</t>
  </si>
  <si>
    <t>SIR2L6</t>
  </si>
  <si>
    <t>51548</t>
  </si>
  <si>
    <t>chr6:49472859-49480950</t>
  </si>
  <si>
    <t>chr12:12203202-12203399</t>
  </si>
  <si>
    <t>GSHG0008564</t>
  </si>
  <si>
    <t>TEAD4</t>
  </si>
  <si>
    <t>chr12:2959482-2959914</t>
  </si>
  <si>
    <t>TEA domain transcription factor 4</t>
  </si>
  <si>
    <t>EFTR-2,hRTEF-1B,RTEF1,TCF13L1,TEF-3,TEF3,TEFR-1</t>
  </si>
  <si>
    <t>7004</t>
  </si>
  <si>
    <t>chr17:29477661-29477706</t>
  </si>
  <si>
    <t>chr9:17143288-17143376</t>
  </si>
  <si>
    <t>GSHG0031284</t>
  </si>
  <si>
    <t>QARS1</t>
  </si>
  <si>
    <t>chr3:49103972-49104322</t>
  </si>
  <si>
    <t>glutaminyl-tRNA synthetase 1</t>
  </si>
  <si>
    <t>GLNRS,MSCCA,PRO2195,QARS</t>
  </si>
  <si>
    <t>5859</t>
  </si>
  <si>
    <t>GSHG0004431</t>
  </si>
  <si>
    <t>C10orf95-AS1</t>
  </si>
  <si>
    <t>chr10:102450023-102450186</t>
  </si>
  <si>
    <t>C10orf95 antisense RNA 1</t>
  </si>
  <si>
    <t>RPARP-AS1</t>
  </si>
  <si>
    <t>100505761</t>
  </si>
  <si>
    <t>chr7:47481102-47481140</t>
  </si>
  <si>
    <t>chr2:37061938-37062049</t>
  </si>
  <si>
    <t>chr2:37058450-37058559</t>
  </si>
  <si>
    <t>GSHG0003886</t>
  </si>
  <si>
    <t>CDC123</t>
  </si>
  <si>
    <t>chr10:12249719-12250310</t>
  </si>
  <si>
    <t>cell division cycle 123</t>
  </si>
  <si>
    <t>C10orf7,D123</t>
  </si>
  <si>
    <t>8872</t>
  </si>
  <si>
    <t>ENSG00000151465</t>
  </si>
  <si>
    <t>chr7:105108942-105109228</t>
  </si>
  <si>
    <t>chr2:43586400-43586448</t>
  </si>
  <si>
    <t>chr1:172131175-172131289</t>
  </si>
  <si>
    <t>chr7:105472131-105472192</t>
  </si>
  <si>
    <t>chr1:1387582-1387775</t>
  </si>
  <si>
    <t>chr2:27037703-27038145</t>
  </si>
  <si>
    <t>54867</t>
  </si>
  <si>
    <t>chr5:119177996-119178244</t>
  </si>
  <si>
    <t>GSHG0044776</t>
  </si>
  <si>
    <t>AGTPBP1</t>
  </si>
  <si>
    <t>chr9:85669484-85669577</t>
  </si>
  <si>
    <t>ATP/GTP binding carboxypeptidase 1</t>
  </si>
  <si>
    <t>CCP1,CONDCA,NNA1</t>
  </si>
  <si>
    <t>23287</t>
  </si>
  <si>
    <t>chr18:45912289-45912455</t>
  </si>
  <si>
    <t>GSHG0017573</t>
  </si>
  <si>
    <t>APRT</t>
  </si>
  <si>
    <t>chr16:88811656-88811818</t>
  </si>
  <si>
    <t>adenine phosphoribosyltransferase</t>
  </si>
  <si>
    <t>AMP,APRTD</t>
  </si>
  <si>
    <t>353</t>
  </si>
  <si>
    <t>chr1:153977013-153977168</t>
  </si>
  <si>
    <t>chr20:3229776-3230185</t>
  </si>
  <si>
    <t>chr2:164619686-164619818</t>
  </si>
  <si>
    <t>2888</t>
  </si>
  <si>
    <t>chr8:123084162-123084340</t>
  </si>
  <si>
    <t>chr15:28274290-28274446</t>
  </si>
  <si>
    <t>chr15:28270694-28270867</t>
  </si>
  <si>
    <t>chr5:181241639-181242168</t>
  </si>
  <si>
    <t>GSHG0038949</t>
  </si>
  <si>
    <t>GNL1</t>
  </si>
  <si>
    <t>chr6:30547530-30552465</t>
  </si>
  <si>
    <t>G protein nucleolar 1 (putative)</t>
  </si>
  <si>
    <t>HSR1</t>
  </si>
  <si>
    <t>2794</t>
  </si>
  <si>
    <t>ENSG00000204590</t>
  </si>
  <si>
    <t>GSHG0022251</t>
  </si>
  <si>
    <t>SAFB2</t>
  </si>
  <si>
    <t>chr19:5587399-5587699</t>
  </si>
  <si>
    <t>scaffold attachment factor B2</t>
  </si>
  <si>
    <t>9667</t>
  </si>
  <si>
    <t>ENSG00000130254</t>
  </si>
  <si>
    <t>GSHG0022232</t>
  </si>
  <si>
    <t>STAP2</t>
  </si>
  <si>
    <t>chr19:4324667-4325214</t>
  </si>
  <si>
    <t>signal transducing adaptor family member 2</t>
  </si>
  <si>
    <t>BKS</t>
  </si>
  <si>
    <t>55620</t>
  </si>
  <si>
    <t>chr4:185264438-185264610</t>
  </si>
  <si>
    <t>chr9:132334607-132334726</t>
  </si>
  <si>
    <t>GSHG0021879</t>
  </si>
  <si>
    <t>POLD1</t>
  </si>
  <si>
    <t>chr19:50415591-50415723</t>
  </si>
  <si>
    <t>DNA polymerase delta 1, catalytic subunit</t>
  </si>
  <si>
    <t>CDC2,CRCS10,MDPL,POLD</t>
  </si>
  <si>
    <t>5424</t>
  </si>
  <si>
    <t>chr4:142082030-142082184</t>
  </si>
  <si>
    <t>GSHG0033819</t>
  </si>
  <si>
    <t>TBC1D9</t>
  </si>
  <si>
    <t>chr4:140624115-140624218</t>
  </si>
  <si>
    <t>TBC1 domain family member 9</t>
  </si>
  <si>
    <t>GRAMD9,MDR1</t>
  </si>
  <si>
    <t>23158</t>
  </si>
  <si>
    <t>ENSG00000109436</t>
  </si>
  <si>
    <t>GSHG0006328</t>
  </si>
  <si>
    <t>PLCB3</t>
  </si>
  <si>
    <t>chr11:64262809-64263497</t>
  </si>
  <si>
    <t>phospholipase C beta 3</t>
  </si>
  <si>
    <t>SMDCD</t>
  </si>
  <si>
    <t>5331</t>
  </si>
  <si>
    <t>chr9:77227391-77227485</t>
  </si>
  <si>
    <t>chr3:64654352-64654457</t>
  </si>
  <si>
    <t>chr7:108002971-108003109</t>
  </si>
  <si>
    <t>chr21:45283527-45285020</t>
  </si>
  <si>
    <t>chr10:89752567-89752691</t>
  </si>
  <si>
    <t>chr16:67194981-67195781</t>
  </si>
  <si>
    <t>chr8:25268845-25268885</t>
  </si>
  <si>
    <t>chr7:43627639-43631010</t>
  </si>
  <si>
    <t>chr7:74557639-74557722</t>
  </si>
  <si>
    <t>chr7:74545744-74545809</t>
  </si>
  <si>
    <t>chr5:71542105-71542265</t>
  </si>
  <si>
    <t>GSHG0047432</t>
  </si>
  <si>
    <t>SLC2A11</t>
  </si>
  <si>
    <t>chr22:23877870-23882458</t>
  </si>
  <si>
    <t>solute carrier family 2 member 11</t>
  </si>
  <si>
    <t>GLUT10,GLUT11</t>
  </si>
  <si>
    <t>66035</t>
  </si>
  <si>
    <t>chr5:128309982-128310107</t>
  </si>
  <si>
    <t>chr19:35498763-35498872</t>
  </si>
  <si>
    <t>GSHG0032307</t>
  </si>
  <si>
    <t>TRMT44</t>
  </si>
  <si>
    <t>chr4:8454742-8454813</t>
  </si>
  <si>
    <t>tRNA methyltransferase 44 homolog</t>
  </si>
  <si>
    <t>C4orf23,METTL19,TRM44</t>
  </si>
  <si>
    <t>152992</t>
  </si>
  <si>
    <t>ENSG00000155275</t>
  </si>
  <si>
    <t>chr17:62063066-62063300</t>
  </si>
  <si>
    <t>chr22:50507120-50507580</t>
  </si>
  <si>
    <t>GSHG0003055</t>
  </si>
  <si>
    <t>CRTC2</t>
  </si>
  <si>
    <t>chr1:153952834-153953264</t>
  </si>
  <si>
    <t>CREB regulated transcription coactivator 2</t>
  </si>
  <si>
    <t>TORC-2,TORC2</t>
  </si>
  <si>
    <t>200186</t>
  </si>
  <si>
    <t>chr17:7224553-7224641</t>
  </si>
  <si>
    <t>chr5:14481234-14481284</t>
  </si>
  <si>
    <t>chr14:50665178-50665618</t>
  </si>
  <si>
    <t>chr14:67780240-67780344</t>
  </si>
  <si>
    <t>chr19:19341252-19341407</t>
  </si>
  <si>
    <t>chr4:72319857-72319962</t>
  </si>
  <si>
    <t>chr11:60924734-60927048</t>
  </si>
  <si>
    <t>chr17:55043236-55043325</t>
  </si>
  <si>
    <t>GSHG0006473</t>
  </si>
  <si>
    <t>CTTN</t>
  </si>
  <si>
    <t>chr11:70415718-70416055</t>
  </si>
  <si>
    <t>cortactin</t>
  </si>
  <si>
    <t>EMS1</t>
  </si>
  <si>
    <t>2017</t>
  </si>
  <si>
    <t>chr16:2074390-2075798</t>
  </si>
  <si>
    <t>chr9:114264355-114264408</t>
  </si>
  <si>
    <t>chr9:114302082-114302108</t>
  </si>
  <si>
    <t>chr17:7260985-7261819</t>
  </si>
  <si>
    <t>GSHG0041454</t>
  </si>
  <si>
    <t>INTS10</t>
  </si>
  <si>
    <t>chr8:19845798-19847291</t>
  </si>
  <si>
    <t>integrator complex subunit 10</t>
  </si>
  <si>
    <t>C8orf35,INT10</t>
  </si>
  <si>
    <t>55174</t>
  </si>
  <si>
    <t>ENSG00000104613</t>
  </si>
  <si>
    <t>GSHG0015683</t>
  </si>
  <si>
    <t>TUBA1C</t>
  </si>
  <si>
    <t>chr12:49265185-49269464</t>
  </si>
  <si>
    <t>tubulin alpha 1c</t>
  </si>
  <si>
    <t>bcm948,TUBA6</t>
  </si>
  <si>
    <t>84790</t>
  </si>
  <si>
    <t>chr1:233261284-233261320</t>
  </si>
  <si>
    <t>chr21:33573308-33573455</t>
  </si>
  <si>
    <t>chr2:98838118-98838286</t>
  </si>
  <si>
    <t>GSHG0025717</t>
  </si>
  <si>
    <t>NPHP1</t>
  </si>
  <si>
    <t>chr2:110165051-110165154</t>
  </si>
  <si>
    <t>nephrocystin 1</t>
  </si>
  <si>
    <t>JBTS4,NPH1,SLSN1</t>
  </si>
  <si>
    <t>4867</t>
  </si>
  <si>
    <t>chr19:54137994-54141395</t>
  </si>
  <si>
    <t>chr6:39714691-39714765</t>
  </si>
  <si>
    <t>chr5:134720998-134721090</t>
  </si>
  <si>
    <t>chr13:32379317-32379515</t>
  </si>
  <si>
    <t>chr18:74889918-74890038</t>
  </si>
  <si>
    <t>chr3:51146549-51146630</t>
  </si>
  <si>
    <t>chr4:122243854-122244027</t>
  </si>
  <si>
    <t>chr2:9587509-9588163</t>
  </si>
  <si>
    <t>GSHG0036051</t>
  </si>
  <si>
    <t>RNF44</t>
  </si>
  <si>
    <t>chr5:176532193-176532364</t>
  </si>
  <si>
    <t>ring finger protein 44</t>
  </si>
  <si>
    <t>22838</t>
  </si>
  <si>
    <t>ENSG00000146083</t>
  </si>
  <si>
    <t>GSHG0026770</t>
  </si>
  <si>
    <t>CEP250</t>
  </si>
  <si>
    <t>chr20:35507738-35507851</t>
  </si>
  <si>
    <t>centrosomal protein 250</t>
  </si>
  <si>
    <t>C-NAP1,CEP2,CNAP1,CRDHL2</t>
  </si>
  <si>
    <t>11190</t>
  </si>
  <si>
    <t>ENSG00000126001</t>
  </si>
  <si>
    <t>GSHG0038716</t>
  </si>
  <si>
    <t>TAPBP</t>
  </si>
  <si>
    <t>chr6:33301771-33303604</t>
  </si>
  <si>
    <t>TAP binding protein</t>
  </si>
  <si>
    <t>NGS17,TAPA,TPN,TPSN</t>
  </si>
  <si>
    <t>6892</t>
  </si>
  <si>
    <t>chr20:31549333-31550063</t>
  </si>
  <si>
    <t>chr1:39350785-39351018</t>
  </si>
  <si>
    <t>chr8:9704663-9704757</t>
  </si>
  <si>
    <t>chr14:34792774-34792920</t>
  </si>
  <si>
    <t>chr14:35627089-35627950</t>
  </si>
  <si>
    <t>chrX:154380803-154380881</t>
  </si>
  <si>
    <t>chr19:3664821-3664913</t>
  </si>
  <si>
    <t>GSHG0022413</t>
  </si>
  <si>
    <t>DHPS</t>
  </si>
  <si>
    <t>chr19:12676142-12677106</t>
  </si>
  <si>
    <t>deoxyhypusine synthase</t>
  </si>
  <si>
    <t>DHS,DS,MIG13,NEDSSWI</t>
  </si>
  <si>
    <t>1725</t>
  </si>
  <si>
    <t>GSHG0033922</t>
  </si>
  <si>
    <t>DDX60L</t>
  </si>
  <si>
    <t>chr4:168472454-168472523</t>
  </si>
  <si>
    <t>DExD/H-box 60 like</t>
  </si>
  <si>
    <t>91351</t>
  </si>
  <si>
    <t>chr16:1666422-1666600</t>
  </si>
  <si>
    <t>chr21:41918104-41918226</t>
  </si>
  <si>
    <t>chr9:114240434-114240487</t>
  </si>
  <si>
    <t>chr9:131482908-131483358</t>
  </si>
  <si>
    <t>BAT2L,BAT2L1,KIAA0515,LQFBS-1</t>
  </si>
  <si>
    <t>84726</t>
  </si>
  <si>
    <t>chr11:1273836-1275549</t>
  </si>
  <si>
    <t>GSHG0041589</t>
  </si>
  <si>
    <t>DDHD2</t>
  </si>
  <si>
    <t>chr8:38245951-38246232</t>
  </si>
  <si>
    <t>DDHD domain containing 2</t>
  </si>
  <si>
    <t>iPLA(1)gamma,iPLA1gamma,SAMWD1,SPG54</t>
  </si>
  <si>
    <t>23259</t>
  </si>
  <si>
    <t>chr7:24892376-24892620</t>
  </si>
  <si>
    <t>chr1:235172617-235172763</t>
  </si>
  <si>
    <t>chr1:160356755-160357040</t>
  </si>
  <si>
    <t>GSHG0001889</t>
  </si>
  <si>
    <t>NOC2L</t>
  </si>
  <si>
    <t>chr1:956215-956892</t>
  </si>
  <si>
    <t>NOC2 like nucleolar associated transcriptional repressor</t>
  </si>
  <si>
    <t>NET15,NET7,NIR,PPP1R112</t>
  </si>
  <si>
    <t>26155</t>
  </si>
  <si>
    <t>ENSG00000188976</t>
  </si>
  <si>
    <t>chr9:109093474-109093590</t>
  </si>
  <si>
    <t>chr12:112230686-112230821</t>
  </si>
  <si>
    <t>GSHG0032208</t>
  </si>
  <si>
    <t>MYL5</t>
  </si>
  <si>
    <t>chr4:675855-676072</t>
  </si>
  <si>
    <t>myosin light chain 5</t>
  </si>
  <si>
    <t>MYLC2</t>
  </si>
  <si>
    <t>4636</t>
  </si>
  <si>
    <t>chr19:43487023-43487122</t>
  </si>
  <si>
    <t>653583</t>
  </si>
  <si>
    <t>chr8:41727907-41728005</t>
  </si>
  <si>
    <t>chr10:101793998-101795321</t>
  </si>
  <si>
    <t>chr10:49472375-49472469</t>
  </si>
  <si>
    <t>chr16:2240145-2243044</t>
  </si>
  <si>
    <t>chr1:39283189-39283301</t>
  </si>
  <si>
    <t>e89</t>
  </si>
  <si>
    <t>chr12:57211927-57212017</t>
  </si>
  <si>
    <t>chr19:6707929-6709682</t>
  </si>
  <si>
    <t>chr1:117096149-117096299</t>
  </si>
  <si>
    <t>chr19:10351162-10352432</t>
  </si>
  <si>
    <t>chr6:87243475-87243611</t>
  </si>
  <si>
    <t>chr9:132342689-132342798</t>
  </si>
  <si>
    <t>chr17:30769065-30769871</t>
  </si>
  <si>
    <t>chr19:53865729-53866370</t>
  </si>
  <si>
    <t>chr17:48892911-48893408</t>
  </si>
  <si>
    <t>chr9:95060694-95060810</t>
  </si>
  <si>
    <t>chr10:86838865-86838979</t>
  </si>
  <si>
    <t>chr16:31120515-31125628</t>
  </si>
  <si>
    <t>hMOF,LIGOWS,MOF,MYST1,ZC2HC8</t>
  </si>
  <si>
    <t>84148</t>
  </si>
  <si>
    <t>chr1:233252640-233252787</t>
  </si>
  <si>
    <t>chr2:23788511-23788646</t>
  </si>
  <si>
    <t>chr1:180043056-180043192</t>
  </si>
  <si>
    <t>chr15:40657355-40657473</t>
  </si>
  <si>
    <t>chr19:49890970-49891106</t>
  </si>
  <si>
    <t>FIG1,hIL4I1,IBSN,LAAO,LAO,p62,SNDI</t>
  </si>
  <si>
    <t>23636,259307</t>
  </si>
  <si>
    <t>chr19:54128378-54129056</t>
  </si>
  <si>
    <t>chr13:23365165-23365276</t>
  </si>
  <si>
    <t>GSHG0023630</t>
  </si>
  <si>
    <t>CENPA</t>
  </si>
  <si>
    <t>chr2:26794590-26800928</t>
  </si>
  <si>
    <t>centromere protein A</t>
  </si>
  <si>
    <t>CenH3,CENP-A</t>
  </si>
  <si>
    <t>1058</t>
  </si>
  <si>
    <t>chr5:131433429-131433657</t>
  </si>
  <si>
    <t>chr5:134708713-134708888</t>
  </si>
  <si>
    <t>chr18:31018665-31018799</t>
  </si>
  <si>
    <t>chr7:1936686-1936896</t>
  </si>
  <si>
    <t>chr10:13810813-13810907</t>
  </si>
  <si>
    <t>chr1:1046958-1047326</t>
  </si>
  <si>
    <t>chr1:35097317-35097566</t>
  </si>
  <si>
    <t>chr1:66679678-66679752</t>
  </si>
  <si>
    <t>GSHG0046268</t>
  </si>
  <si>
    <t>PLXNA3</t>
  </si>
  <si>
    <t>chrX:154463951-154464074</t>
  </si>
  <si>
    <t>plexin A3</t>
  </si>
  <si>
    <t>6.3,HSSEXGENE,PLXN3,PLXN4,XAP-6</t>
  </si>
  <si>
    <t>55558</t>
  </si>
  <si>
    <t>ENSG00000130827</t>
  </si>
  <si>
    <t>chr19:6702579-6707074</t>
  </si>
  <si>
    <t>chr1:117097351-117097433</t>
  </si>
  <si>
    <t>chr11:47765269-47765361</t>
  </si>
  <si>
    <t>chr19:39342577-39348287</t>
  </si>
  <si>
    <t>GSHG0043145</t>
  </si>
  <si>
    <t>JAK2</t>
  </si>
  <si>
    <t>chr9:5029783-5029906</t>
  </si>
  <si>
    <t>Janus kinase 2</t>
  </si>
  <si>
    <t>JTK10</t>
  </si>
  <si>
    <t>3717</t>
  </si>
  <si>
    <t>ENSG00000096968</t>
  </si>
  <si>
    <t>chr17:57674972-57675126</t>
  </si>
  <si>
    <t>chr17:80730560-80730706</t>
  </si>
  <si>
    <t>GSHG0018769</t>
  </si>
  <si>
    <t>ZZEF1</t>
  </si>
  <si>
    <t>chr17:4116971-4117165</t>
  </si>
  <si>
    <t>zinc finger ZZ-type and EF-hand domain containing 1</t>
  </si>
  <si>
    <t>ZZZ4</t>
  </si>
  <si>
    <t>23140</t>
  </si>
  <si>
    <t>ENSG00000074755</t>
  </si>
  <si>
    <t>chr8:19847434-19849161</t>
  </si>
  <si>
    <t>GSHG0013081</t>
  </si>
  <si>
    <t>GALC</t>
  </si>
  <si>
    <t>chr14:87945552-87945732</t>
  </si>
  <si>
    <t>galactosylceramidase</t>
  </si>
  <si>
    <t>2581</t>
  </si>
  <si>
    <t>chr4:151099715-151100484</t>
  </si>
  <si>
    <t>chr21:46655365-46656822</t>
  </si>
  <si>
    <t>chr21:45184923-45185091</t>
  </si>
  <si>
    <t>chr2:61378362-61378423</t>
  </si>
  <si>
    <t>GSHG0001891</t>
  </si>
  <si>
    <t>HES4</t>
  </si>
  <si>
    <t>chr1:998943-998962</t>
  </si>
  <si>
    <t>hes family bHLH transcription factor 4</t>
  </si>
  <si>
    <t>bHLHb42</t>
  </si>
  <si>
    <t>57801</t>
  </si>
  <si>
    <t>chr6:42258134-42258200</t>
  </si>
  <si>
    <t>chr9:120528743-120528796</t>
  </si>
  <si>
    <t>chr17:83082072-83084071</t>
  </si>
  <si>
    <t>284207</t>
  </si>
  <si>
    <t>GSHG0010538</t>
  </si>
  <si>
    <t>ARPC3</t>
  </si>
  <si>
    <t>chr12:110436204-110436555</t>
  </si>
  <si>
    <t>actin related protein 2/3 complex subunit 3</t>
  </si>
  <si>
    <t>ARC21,p21-Arc</t>
  </si>
  <si>
    <t>10094</t>
  </si>
  <si>
    <t>ENSG00000111229</t>
  </si>
  <si>
    <t>chr17:31878781-31880179</t>
  </si>
  <si>
    <t>chr3:196072152-196073928</t>
  </si>
  <si>
    <t>CD71,IMD46,p90,T9,TFR,TFR1,TR,TRFR</t>
  </si>
  <si>
    <t>7037</t>
  </si>
  <si>
    <t>GSHG0020389</t>
  </si>
  <si>
    <t>RAB27B</t>
  </si>
  <si>
    <t>chr18:54879369-54879454</t>
  </si>
  <si>
    <t>RAB27B, member RAS oncogene family</t>
  </si>
  <si>
    <t>C25KG</t>
  </si>
  <si>
    <t>5874</t>
  </si>
  <si>
    <t>ENSG00000041353</t>
  </si>
  <si>
    <t>chr4:20486200-20486271</t>
  </si>
  <si>
    <t>chr17:62052536-62052704</t>
  </si>
  <si>
    <t>chr3:111940535-111940645</t>
  </si>
  <si>
    <t>GSHG0038019</t>
  </si>
  <si>
    <t>XPO5</t>
  </si>
  <si>
    <t>chr6:43526747-43527632</t>
  </si>
  <si>
    <t>exportin 5</t>
  </si>
  <si>
    <t>exp5</t>
  </si>
  <si>
    <t>57510</t>
  </si>
  <si>
    <t>ENSG00000124571</t>
  </si>
  <si>
    <t>chr22:29531110-29531829</t>
  </si>
  <si>
    <t>chr6:136695950-136696056</t>
  </si>
  <si>
    <t>i37</t>
  </si>
  <si>
    <t>chr1:1054670-1054823</t>
  </si>
  <si>
    <t>chr1:113797362-113798035</t>
  </si>
  <si>
    <t>chr20:31568281-31569119</t>
  </si>
  <si>
    <t>chr1:61901282-61901459</t>
  </si>
  <si>
    <t>chr2:204965152-204965323</t>
  </si>
  <si>
    <t>chr12:57200699-57200815</t>
  </si>
  <si>
    <t>chr2:222474568-222474726</t>
  </si>
  <si>
    <t>chrX:150596498-150596570</t>
  </si>
  <si>
    <t>chrX:150592605-150592677</t>
  </si>
  <si>
    <t>GSHG0010398</t>
  </si>
  <si>
    <t>CEP290</t>
  </si>
  <si>
    <t>chr12:88141205-88141333</t>
  </si>
  <si>
    <t>centrosomal protein 290</t>
  </si>
  <si>
    <t>3H11Ag,BBS14,CT87,JBTS5,LCA10,MKS4,NPHP6,POC3,rd16,SLSN6</t>
  </si>
  <si>
    <t>80184</t>
  </si>
  <si>
    <t>GSHG0045297</t>
  </si>
  <si>
    <t>ENTR1</t>
  </si>
  <si>
    <t>chr9:136409067-136410088</t>
  </si>
  <si>
    <t>endosome associated trafficking regulator 1</t>
  </si>
  <si>
    <t>NY-CO-3,SDCCAG3,SDDAG3</t>
  </si>
  <si>
    <t>10807</t>
  </si>
  <si>
    <t>chr9:134034700-134034828</t>
  </si>
  <si>
    <t>chr14:24192356-24192646</t>
  </si>
  <si>
    <t>chr19:19335718-19335735</t>
  </si>
  <si>
    <t>chr19:19340846-19340873</t>
  </si>
  <si>
    <t>chr4:150928833-150929064</t>
  </si>
  <si>
    <t>chr4:150867670-150867862</t>
  </si>
  <si>
    <t>chr10:69232764-69232912</t>
  </si>
  <si>
    <t>chr9:114292103-114292210</t>
  </si>
  <si>
    <t>chr20:35627279-35627412</t>
  </si>
  <si>
    <t>GSHG0040932</t>
  </si>
  <si>
    <t>PLOD3</t>
  </si>
  <si>
    <t>chr7:101207724-101208851</t>
  </si>
  <si>
    <t>procollagen-lysine,2-oxoglutarate 5-dioxygenase 3</t>
  </si>
  <si>
    <t>LH3</t>
  </si>
  <si>
    <t>8985</t>
  </si>
  <si>
    <t>ENSG00000106397</t>
  </si>
  <si>
    <t>chrX:154012678-154013041</t>
  </si>
  <si>
    <t>chr11:74139604-74139827</t>
  </si>
  <si>
    <t>chr12:112239051-112239235</t>
  </si>
  <si>
    <t>chr18:23857844-23857988</t>
  </si>
  <si>
    <t>chr8:132794733-132794817</t>
  </si>
  <si>
    <t>chr18:70139598-70139715</t>
  </si>
  <si>
    <t>chr10:116705150-116705277</t>
  </si>
  <si>
    <t>chr10:103392466-103394197</t>
  </si>
  <si>
    <t>chr6:89776599-89776694</t>
  </si>
  <si>
    <t>chr20:35545405-35547411</t>
  </si>
  <si>
    <t>GSHG0024494</t>
  </si>
  <si>
    <t>TANC1</t>
  </si>
  <si>
    <t>chr2:159097637-159097834</t>
  </si>
  <si>
    <t>tetratricopeptide repeat, ankyrin repeat and coiled-coil containing 1</t>
  </si>
  <si>
    <t>ROLSB,TANC</t>
  </si>
  <si>
    <t>85461</t>
  </si>
  <si>
    <t>ENSG00000115183</t>
  </si>
  <si>
    <t>chr14:105490981-105491126</t>
  </si>
  <si>
    <t>chr9:128168804-128169050</t>
  </si>
  <si>
    <t>GSHG0033185</t>
  </si>
  <si>
    <t>ATP5ME</t>
  </si>
  <si>
    <t>chr4:673966-674210</t>
  </si>
  <si>
    <t>ATP synthase membrane subunit e</t>
  </si>
  <si>
    <t>ATP5I,ATP5K</t>
  </si>
  <si>
    <t>521</t>
  </si>
  <si>
    <t>chr19:38081255-38083099</t>
  </si>
  <si>
    <t>chr19:38101052-38101226</t>
  </si>
  <si>
    <t>chr17:66306096-66306127</t>
  </si>
  <si>
    <t>chr21:32756794-32759078</t>
  </si>
  <si>
    <t>GSHG0005949</t>
  </si>
  <si>
    <t>TEAD1</t>
  </si>
  <si>
    <t>chr11:12675409-12675561</t>
  </si>
  <si>
    <t>TEA domain transcription factor 1</t>
  </si>
  <si>
    <t>AA,NTEF-1,REF1,TCF-13,TCF13,TEAD-1,TEF-1</t>
  </si>
  <si>
    <t>7003</t>
  </si>
  <si>
    <t>ENSG00000187079</t>
  </si>
  <si>
    <t>GSHG0005936</t>
  </si>
  <si>
    <t>AMPD3</t>
  </si>
  <si>
    <t>chr11:10500086-10500249</t>
  </si>
  <si>
    <t>adenosine monophosphate deaminase 3</t>
  </si>
  <si>
    <t>272</t>
  </si>
  <si>
    <t>chr7:105101425-105101589</t>
  </si>
  <si>
    <t>chr5:19502991-19503108</t>
  </si>
  <si>
    <t>chr17:30792572-30793448</t>
  </si>
  <si>
    <t>CREME-9,CREME9,CRLM9,CYTOR4,FRWS,p48.2</t>
  </si>
  <si>
    <t>51379</t>
  </si>
  <si>
    <t>chr4:1353030-1353413</t>
  </si>
  <si>
    <t>chrX:110200953-110201049</t>
  </si>
  <si>
    <t>chr17:78124985-78125156</t>
  </si>
  <si>
    <t>chr4:86735594-86735746</t>
  </si>
  <si>
    <t>chr1:156337789-156338152</t>
  </si>
  <si>
    <t>chr6:89794099-89794206</t>
  </si>
  <si>
    <t>GSHG0048107</t>
  </si>
  <si>
    <t>UQCRC2</t>
  </si>
  <si>
    <t>chr16:21976948-21980546</t>
  </si>
  <si>
    <t>ubiquinol-cytochrome c reductase core protein 2</t>
  </si>
  <si>
    <t>MC3DN5,QCR2,UQCR2</t>
  </si>
  <si>
    <t>7385</t>
  </si>
  <si>
    <t>ENSG00000140740</t>
  </si>
  <si>
    <t>chr2:241373084-241373290</t>
  </si>
  <si>
    <t>chr9:125003468-125003569</t>
  </si>
  <si>
    <t>chr19:49615747-49616219</t>
  </si>
  <si>
    <t>GSHG0041107</t>
  </si>
  <si>
    <t>RBM28</t>
  </si>
  <si>
    <t>chr7:128335679-128335845</t>
  </si>
  <si>
    <t>RNA binding motif protein 28</t>
  </si>
  <si>
    <t>ANES</t>
  </si>
  <si>
    <t>55131</t>
  </si>
  <si>
    <t>chr6:147373731-147373842</t>
  </si>
  <si>
    <t>chr15:39972908-39973014</t>
  </si>
  <si>
    <t>chr19:49448062-49449090</t>
  </si>
  <si>
    <t>chr19:55092326-55092440</t>
  </si>
  <si>
    <t>AAVS1,LENG3,MBS85,p84,p85</t>
  </si>
  <si>
    <t>54776</t>
  </si>
  <si>
    <t>chr2:121605700-121606179</t>
  </si>
  <si>
    <t>chr1:1312368-1312438</t>
  </si>
  <si>
    <t>chr19:54160545-54160876</t>
  </si>
  <si>
    <t>chr5:78564812-78564870</t>
  </si>
  <si>
    <t>chr11:74095227-74095407</t>
  </si>
  <si>
    <t>chrX:38276586-38276771</t>
  </si>
  <si>
    <t>chr3:195677727-195677848</t>
  </si>
  <si>
    <t>chr4:15550824-15550980</t>
  </si>
  <si>
    <t>GSHG0030060</t>
  </si>
  <si>
    <t>CACNA2D3</t>
  </si>
  <si>
    <t>chr3:54123513-54123594</t>
  </si>
  <si>
    <t>calcium voltage-gated channel auxiliary subunit alpha2delta 3</t>
  </si>
  <si>
    <t>HSA272268</t>
  </si>
  <si>
    <t>55799</t>
  </si>
  <si>
    <t>ENSG00000157445</t>
  </si>
  <si>
    <t>chr20:62179182-62179356</t>
  </si>
  <si>
    <t>chr7:4740838-4741023</t>
  </si>
  <si>
    <t>GSHG0030788</t>
  </si>
  <si>
    <t>EIF4G1</t>
  </si>
  <si>
    <t>chr3:184325640-184325850</t>
  </si>
  <si>
    <t>eukaryotic translation initiation factor 4 gamma 1</t>
  </si>
  <si>
    <t>EIF-4G1,EIF4F,EIF4G,EIF4GI,P220,PARK18</t>
  </si>
  <si>
    <t>1981</t>
  </si>
  <si>
    <t>chr11:724830-725727</t>
  </si>
  <si>
    <t>chr7:20401721-20402126</t>
  </si>
  <si>
    <t>GSHG0028851</t>
  </si>
  <si>
    <t>SLC25A1</t>
  </si>
  <si>
    <t>chr22:19176693-19176844</t>
  </si>
  <si>
    <t>solute carrier family 25 member 1</t>
  </si>
  <si>
    <t>CMS23,CTP,D2L2AD,SEA,SLC20A3</t>
  </si>
  <si>
    <t>6576</t>
  </si>
  <si>
    <t>chr17:518947-519297</t>
  </si>
  <si>
    <t>chr5:14481541-14481618</t>
  </si>
  <si>
    <t>chr12:57156094-57156283</t>
  </si>
  <si>
    <t>chr14:35748584-35748823</t>
  </si>
  <si>
    <t>chr2:231711420-231711886</t>
  </si>
  <si>
    <t>GSHG0009267</t>
  </si>
  <si>
    <t>ACSS3</t>
  </si>
  <si>
    <t>chr12:81220013-81220076</t>
  </si>
  <si>
    <t>acyl-CoA synthetase short chain family member 3</t>
  </si>
  <si>
    <t>79611</t>
  </si>
  <si>
    <t>chr19:35613793-35613867</t>
  </si>
  <si>
    <t>chr4:82426129-82426461</t>
  </si>
  <si>
    <t>GSHG0021677</t>
  </si>
  <si>
    <t>RPS19</t>
  </si>
  <si>
    <t>chr19:41869754-41871350</t>
  </si>
  <si>
    <t>ribosomal protein S19</t>
  </si>
  <si>
    <t>DBA,DBA1,eS19,LOH19CR1,S19</t>
  </si>
  <si>
    <t>6223</t>
  </si>
  <si>
    <t>chr11:66859094-66859636</t>
  </si>
  <si>
    <t>FIGLER6,SALM3,SALM3.</t>
  </si>
  <si>
    <t>78999</t>
  </si>
  <si>
    <t>chr21:41921971-41922084</t>
  </si>
  <si>
    <t>GSHG0016105</t>
  </si>
  <si>
    <t>ZNF263</t>
  </si>
  <si>
    <t>chr16:3285755-3286022</t>
  </si>
  <si>
    <t>zinc finger protein 263</t>
  </si>
  <si>
    <t>FPM315,ZKSCAN12,ZSCAN44</t>
  </si>
  <si>
    <t>10127</t>
  </si>
  <si>
    <t>ENSG00000006194</t>
  </si>
  <si>
    <t>GSHG0017904</t>
  </si>
  <si>
    <t>COX10</t>
  </si>
  <si>
    <t>chr17:14191989-14192221</t>
  </si>
  <si>
    <t>cytochrome c oxidase assembly factor heme A:farnesyltransferase COX10</t>
  </si>
  <si>
    <t>MC4DN3</t>
  </si>
  <si>
    <t>1352</t>
  </si>
  <si>
    <t>ENSG00000006695</t>
  </si>
  <si>
    <t>chr7:74544755-74544802</t>
  </si>
  <si>
    <t>chr19:49861695-49861770</t>
  </si>
  <si>
    <t>chr13:23354518-23356006</t>
  </si>
  <si>
    <t>chr5:128277879-128278004</t>
  </si>
  <si>
    <t>chrX:41787177-41787282</t>
  </si>
  <si>
    <t>GSHG0022522</t>
  </si>
  <si>
    <t>LSM4</t>
  </si>
  <si>
    <t>chr19:18307555-18309676</t>
  </si>
  <si>
    <t>LSM4 homolog, U6 small nuclear RNA and mRNA degradation associated</t>
  </si>
  <si>
    <t>GRP,YER112W</t>
  </si>
  <si>
    <t>25804</t>
  </si>
  <si>
    <t>chr12:132821995-132822310</t>
  </si>
  <si>
    <t>chr5:148402348-148402513</t>
  </si>
  <si>
    <t>chr4:73869990-73870520</t>
  </si>
  <si>
    <t>FSP,GRO1,GROa,MGSA,MGSA-a,NAP-3,SCYB1</t>
  </si>
  <si>
    <t>2919</t>
  </si>
  <si>
    <t>chr10:98400257-98407580</t>
  </si>
  <si>
    <t>chr22:20834561-20834654</t>
  </si>
  <si>
    <t>chr6:136698488-136698681</t>
  </si>
  <si>
    <t>chr20:32846771-32848671</t>
  </si>
  <si>
    <t>22919</t>
  </si>
  <si>
    <t>chr1:70222799-70227006</t>
  </si>
  <si>
    <t>chr5:14476894-14476963</t>
  </si>
  <si>
    <t>GSHG0024953</t>
  </si>
  <si>
    <t>TARDBP</t>
  </si>
  <si>
    <t>chr1:11020600-11022123</t>
  </si>
  <si>
    <t>TAR DNA binding protein</t>
  </si>
  <si>
    <t>ALS10,TDP-43</t>
  </si>
  <si>
    <t>23435</t>
  </si>
  <si>
    <t>chr12:95025149-95025254</t>
  </si>
  <si>
    <t>GSHG0035914</t>
  </si>
  <si>
    <t>TNIP1</t>
  </si>
  <si>
    <t>chr5:151087166-151087589</t>
  </si>
  <si>
    <t>TNFAIP3 interacting protein 1</t>
  </si>
  <si>
    <t>ABIN-1,NAF1,nip40-1,VAN</t>
  </si>
  <si>
    <t>10318</t>
  </si>
  <si>
    <t>chr19:38130773-38141183</t>
  </si>
  <si>
    <t>chr19:38099962-38100150</t>
  </si>
  <si>
    <t>chr4:140624313-140624387</t>
  </si>
  <si>
    <t>chr17:4088677-4088892</t>
  </si>
  <si>
    <t>chr10:102645192-102654652</t>
  </si>
  <si>
    <t>chr7:91992158-91992211</t>
  </si>
  <si>
    <t>chr2:25379289-25379322</t>
  </si>
  <si>
    <t>chr2:37672455-37672827</t>
  </si>
  <si>
    <t>chr6:138253880-138253984</t>
  </si>
  <si>
    <t>chr2:43586853-43587001</t>
  </si>
  <si>
    <t>chr7:105465312-105465413</t>
  </si>
  <si>
    <t>chr1:1300692-1301446</t>
  </si>
  <si>
    <t>chr12:131754368-131754499</t>
  </si>
  <si>
    <t>chr12:132730270-132730688</t>
  </si>
  <si>
    <t>chr9:33463920-33464035</t>
  </si>
  <si>
    <t>chr17:43831881-43831942</t>
  </si>
  <si>
    <t>chr15:65664559-65664721</t>
  </si>
  <si>
    <t>chr22:40407329-40407412</t>
  </si>
  <si>
    <t>chr22:20838614-20838730</t>
  </si>
  <si>
    <t>GSHG0038251</t>
  </si>
  <si>
    <t>HACE1</t>
  </si>
  <si>
    <t>chr6:104795578-104795684</t>
  </si>
  <si>
    <t>HECT domain and ankyrin repeat containing E3 ubiquitin protein ligase 1</t>
  </si>
  <si>
    <t>SPPRS</t>
  </si>
  <si>
    <t>57531</t>
  </si>
  <si>
    <t>chr1:66625847-66625910</t>
  </si>
  <si>
    <t>chr1:93183360-93183495</t>
  </si>
  <si>
    <t>chr8:144394038-144394111</t>
  </si>
  <si>
    <t>chr9:132336295-132336514</t>
  </si>
  <si>
    <t>chr19:38198389-38198532</t>
  </si>
  <si>
    <t>GSHG0031139</t>
  </si>
  <si>
    <t>OSBPL10</t>
  </si>
  <si>
    <t>chr3:31876432-31876511</t>
  </si>
  <si>
    <t>oxysterol binding protein like 10</t>
  </si>
  <si>
    <t>ORP10,OSBP9</t>
  </si>
  <si>
    <t>114884</t>
  </si>
  <si>
    <t>chr9:19286769-19287021</t>
  </si>
  <si>
    <t>chr3:98881539-98881766</t>
  </si>
  <si>
    <t>GSHG0031510</t>
  </si>
  <si>
    <t>PROS1</t>
  </si>
  <si>
    <t>chr3:93879162-93879313</t>
  </si>
  <si>
    <t>protein S</t>
  </si>
  <si>
    <t>PROS,PS21,PS22,PS23,PS24,PS25,PSA,THPH5,THPH6</t>
  </si>
  <si>
    <t>5627</t>
  </si>
  <si>
    <t>GSHG0031671</t>
  </si>
  <si>
    <t>SLC12A8</t>
  </si>
  <si>
    <t>chr3:125118768-125118855</t>
  </si>
  <si>
    <t>solute carrier family 12 member 8</t>
  </si>
  <si>
    <t>CCC9</t>
  </si>
  <si>
    <t>84561</t>
  </si>
  <si>
    <t>chr3:134371494-134374340</t>
  </si>
  <si>
    <t>chr9:114301284-114301319</t>
  </si>
  <si>
    <t>chr7:141685477-141685635</t>
  </si>
  <si>
    <t>GSHG0041310</t>
  </si>
  <si>
    <t>LMBR1</t>
  </si>
  <si>
    <t>chr7:156676385-156676623</t>
  </si>
  <si>
    <t>limb development membrane protein 1</t>
  </si>
  <si>
    <t>ACHP,C7orf2,DIF14,LSS,PPD2,THYP,TPT,ZRS</t>
  </si>
  <si>
    <t>64327</t>
  </si>
  <si>
    <t>chr10:110575336-110575403</t>
  </si>
  <si>
    <t>chr14:81427101-81427211</t>
  </si>
  <si>
    <t>GSHG0003780</t>
  </si>
  <si>
    <t>ZNF692</t>
  </si>
  <si>
    <t>chr1:248856422-248856512</t>
  </si>
  <si>
    <t>zinc finger protein 692</t>
  </si>
  <si>
    <t>AREBP,Zfp692</t>
  </si>
  <si>
    <t>55657</t>
  </si>
  <si>
    <t>chr1:155061706-155061903</t>
  </si>
  <si>
    <t>chr7:105459167-105459258</t>
  </si>
  <si>
    <t>GSHG0025473</t>
  </si>
  <si>
    <t>MRPL53</t>
  </si>
  <si>
    <t>chr2:74472470-74472567</t>
  </si>
  <si>
    <t>mitochondrial ribosomal protein L53</t>
  </si>
  <si>
    <t>L53MT</t>
  </si>
  <si>
    <t>116540</t>
  </si>
  <si>
    <t>ENSG00000204822</t>
  </si>
  <si>
    <t>chr1:180022698-180022848</t>
  </si>
  <si>
    <t>GSHG0001540</t>
  </si>
  <si>
    <t>RNPEP</t>
  </si>
  <si>
    <t>chr1:201989532-201996146</t>
  </si>
  <si>
    <t>arginyl aminopeptidase</t>
  </si>
  <si>
    <t>AP-B,APB</t>
  </si>
  <si>
    <t>6051</t>
  </si>
  <si>
    <t>chr13:23368401-23368486</t>
  </si>
  <si>
    <t>chr5:71544357-71544507</t>
  </si>
  <si>
    <t>chr9:120568320-120568387</t>
  </si>
  <si>
    <t>chr12:119998521-119998736</t>
  </si>
  <si>
    <t>chr9:6553367-6553508</t>
  </si>
  <si>
    <t>chr5:150380845-150383737</t>
  </si>
  <si>
    <t>chr19:35506665-35507456</t>
  </si>
  <si>
    <t>chr17:67203318-67203442</t>
  </si>
  <si>
    <t>chr8:144239614-144239755</t>
  </si>
  <si>
    <t>chr17:40925574-40928236</t>
  </si>
  <si>
    <t>chr17:37520537-37520647</t>
  </si>
  <si>
    <t>chr1:161038075-161038549</t>
  </si>
  <si>
    <t>KAT,TST</t>
  </si>
  <si>
    <t>100131187</t>
  </si>
  <si>
    <t>chr7:20394896-20394985</t>
  </si>
  <si>
    <t>chr1:19187440-19187539</t>
  </si>
  <si>
    <t>chr22:20824325-20824413</t>
  </si>
  <si>
    <t>chr6:136720449-136720588</t>
  </si>
  <si>
    <t>GSHG0036058</t>
  </si>
  <si>
    <t>PRMT1</t>
  </si>
  <si>
    <t>chr19:49679930-49680132</t>
  </si>
  <si>
    <t>protein arginine methyltransferase 1</t>
  </si>
  <si>
    <t>ANM1,HCP1,HRMT1L2,IR1B4</t>
  </si>
  <si>
    <t>3276</t>
  </si>
  <si>
    <t>GSHG0038797</t>
  </si>
  <si>
    <t>ATAT1</t>
  </si>
  <si>
    <t>chr6:30640604-30642175</t>
  </si>
  <si>
    <t>alpha tubulin acetyltransferase 1</t>
  </si>
  <si>
    <t>alpha-TAT,alpha-TAT1,C6orf134,MEC17,Nbla00487,TAT</t>
  </si>
  <si>
    <t>79969</t>
  </si>
  <si>
    <t>chr6:42077533-42078841</t>
  </si>
  <si>
    <t>chr14:67777558-67777734</t>
  </si>
  <si>
    <t>GSHG0046353</t>
  </si>
  <si>
    <t>FANCB</t>
  </si>
  <si>
    <t>chrX:14844855-14845285</t>
  </si>
  <si>
    <t>FA complementation group B</t>
  </si>
  <si>
    <t>FA2,FAAP90,FAAP95,FAB,FACB</t>
  </si>
  <si>
    <t>2187</t>
  </si>
  <si>
    <t>chr12:553984-555289</t>
  </si>
  <si>
    <t>chr3:31980898-31981302</t>
  </si>
  <si>
    <t>chr4:169555931-169556094</t>
  </si>
  <si>
    <t>chr21:34888699-34892923</t>
  </si>
  <si>
    <t>GSHG0018680</t>
  </si>
  <si>
    <t>LRRC45</t>
  </si>
  <si>
    <t>chr17:82029186-82029542</t>
  </si>
  <si>
    <t>leucine rich repeat containing 45</t>
  </si>
  <si>
    <t>201255</t>
  </si>
  <si>
    <t>ENSG00000169683</t>
  </si>
  <si>
    <t>chr10:119823071-119823199</t>
  </si>
  <si>
    <t>chr16:67171458-67173861</t>
  </si>
  <si>
    <t>chr20:48700752-48700885</t>
  </si>
  <si>
    <t>chr7:91118065-91118208</t>
  </si>
  <si>
    <t>GSHG0025624</t>
  </si>
  <si>
    <t>COA5</t>
  </si>
  <si>
    <t>chr2:98604191-98608305</t>
  </si>
  <si>
    <t>cytochrome c oxidase assembly factor 5</t>
  </si>
  <si>
    <t>6330578E17Rik,C2orf64,CEMCOX3,MC4DN9,Pet191</t>
  </si>
  <si>
    <t>493753</t>
  </si>
  <si>
    <t>ENSG00000183513</t>
  </si>
  <si>
    <t>chr5:71556886-71556925</t>
  </si>
  <si>
    <t>chr5:128278634-128278840</t>
  </si>
  <si>
    <t>chr5:96915688-96915769</t>
  </si>
  <si>
    <t>chr12:121513275-121513401</t>
  </si>
  <si>
    <t>GSHG0007096</t>
  </si>
  <si>
    <t>DENND5A</t>
  </si>
  <si>
    <t>chr11:9206672-9206781</t>
  </si>
  <si>
    <t>DENN domain containing 5A</t>
  </si>
  <si>
    <t>DEE49,EIEE49,RAB6IP1</t>
  </si>
  <si>
    <t>23258</t>
  </si>
  <si>
    <t>chr4:15537902-15538137</t>
  </si>
  <si>
    <t>chr17:61743012-61743133</t>
  </si>
  <si>
    <t>chr17:61859795-61859906</t>
  </si>
  <si>
    <t>chr11:45938156-45938311</t>
  </si>
  <si>
    <t>chr9:95107065-95107268</t>
  </si>
  <si>
    <t>chr22:50286098-50286171</t>
  </si>
  <si>
    <t>chr3:143024549-143025781</t>
  </si>
  <si>
    <t>chr15:55951375-55951413</t>
  </si>
  <si>
    <t>chr17:2374581-2375491</t>
  </si>
  <si>
    <t>chr6:56640142-56640604</t>
  </si>
  <si>
    <t>chr6:89758815-89758959</t>
  </si>
  <si>
    <t>i56</t>
  </si>
  <si>
    <t>chr6:33692894-33693544</t>
  </si>
  <si>
    <t>chr1:66689148-66689275</t>
  </si>
  <si>
    <t>chr9:133357069-133357710</t>
  </si>
  <si>
    <t>6835</t>
  </si>
  <si>
    <t>chr1:117092731-117092901</t>
  </si>
  <si>
    <t>chr12:88139144-88139190</t>
  </si>
  <si>
    <t>chr19:36066257-36066427</t>
  </si>
  <si>
    <t>chr17:41821818-41822222</t>
  </si>
  <si>
    <t>chr19:49625105-49625200</t>
  </si>
  <si>
    <t>chr19:49588497-49588632</t>
  </si>
  <si>
    <t>GSHG0018322</t>
  </si>
  <si>
    <t>UBE2Z</t>
  </si>
  <si>
    <t>chr17:48910881-48911178</t>
  </si>
  <si>
    <t>ubiquitin conjugating enzyme E2 Z</t>
  </si>
  <si>
    <t>HOYS7,USE1</t>
  </si>
  <si>
    <t>65264</t>
  </si>
  <si>
    <t>ENSG00000159202</t>
  </si>
  <si>
    <t>GSHG0028021</t>
  </si>
  <si>
    <t>DONSON</t>
  </si>
  <si>
    <t>chr21:33582055-33582163</t>
  </si>
  <si>
    <t>DNA replication fork stabilization factor DONSON</t>
  </si>
  <si>
    <t>B17,C21orf60,MIMIS,MISSLA</t>
  </si>
  <si>
    <t>29980</t>
  </si>
  <si>
    <t>ENSG00000159147</t>
  </si>
  <si>
    <t>chr10:89772689-89772831</t>
  </si>
  <si>
    <t>chr22:31768814-31768863</t>
  </si>
  <si>
    <t>chr8:25298944-25299101</t>
  </si>
  <si>
    <t>chr7:47506906-47506943</t>
  </si>
  <si>
    <t>GSHG0003508</t>
  </si>
  <si>
    <t>SLC41A1</t>
  </si>
  <si>
    <t>chr1:205791718-205794868</t>
  </si>
  <si>
    <t>solute carrier family 41 member 1</t>
  </si>
  <si>
    <t>MgtE</t>
  </si>
  <si>
    <t>254428</t>
  </si>
  <si>
    <t>ENSG00000133065</t>
  </si>
  <si>
    <t>chr7:74589851-74589928</t>
  </si>
  <si>
    <t>chr7:87382074-87382181</t>
  </si>
  <si>
    <t>chr14:70742350-70742590</t>
  </si>
  <si>
    <t>chr7:98897741-98897866</t>
  </si>
  <si>
    <t>chr2:37065754-37065909</t>
  </si>
  <si>
    <t>GSHG0037304</t>
  </si>
  <si>
    <t>TIAM2</t>
  </si>
  <si>
    <t>chr6:155179039-155179143</t>
  </si>
  <si>
    <t>TIAM Rac1 associated GEF 2</t>
  </si>
  <si>
    <t>STEF,TIAM-2</t>
  </si>
  <si>
    <t>26230</t>
  </si>
  <si>
    <t>chr1:1342758-1348894</t>
  </si>
  <si>
    <t>DRS2,DVL,DVL1L1,DVL1P1</t>
  </si>
  <si>
    <t>1855</t>
  </si>
  <si>
    <t>chr6:42451176-42451260</t>
  </si>
  <si>
    <t>chr6:32115968-32116478</t>
  </si>
  <si>
    <t>GSHG0035521</t>
  </si>
  <si>
    <t>ARSB</t>
  </si>
  <si>
    <t>chr5:78781851-78781973</t>
  </si>
  <si>
    <t>arylsulfatase B</t>
  </si>
  <si>
    <t>ASB,G4S,MPS6</t>
  </si>
  <si>
    <t>411</t>
  </si>
  <si>
    <t>chr13:45959482-45959645</t>
  </si>
  <si>
    <t>chr17:37476797-37477479</t>
  </si>
  <si>
    <t>GSHG0023650</t>
  </si>
  <si>
    <t>KRTCAP3</t>
  </si>
  <si>
    <t>chr2:27443398-27443532</t>
  </si>
  <si>
    <t>keratinocyte associated protein 3</t>
  </si>
  <si>
    <t>KCP3</t>
  </si>
  <si>
    <t>200634</t>
  </si>
  <si>
    <t>chr3:186105304-186105348</t>
  </si>
  <si>
    <t>chr17:29650653-29650799</t>
  </si>
  <si>
    <t>chr5:170892387-170892553</t>
  </si>
  <si>
    <t>chr8:144241395-144241517</t>
  </si>
  <si>
    <t>chr17:38740442-38746466</t>
  </si>
  <si>
    <t>chr7:2610044-2611947</t>
  </si>
  <si>
    <t>chr3:184363575-184364965</t>
  </si>
  <si>
    <t>chr7:20406062-20406171</t>
  </si>
  <si>
    <t>GSHG0002019</t>
  </si>
  <si>
    <t>SRM</t>
  </si>
  <si>
    <t>chr1:11055084-11055779</t>
  </si>
  <si>
    <t>spermidine synthase</t>
  </si>
  <si>
    <t>PAPT,SPDSY,SPS1,SRML1</t>
  </si>
  <si>
    <t>6723</t>
  </si>
  <si>
    <t>ENSG00000116649</t>
  </si>
  <si>
    <t>chr16:84768193-84768358</t>
  </si>
  <si>
    <t>chr1:19780579-19780765</t>
  </si>
  <si>
    <t>chr20:35476449-35476595</t>
  </si>
  <si>
    <t>chr1:15056091-15056280</t>
  </si>
  <si>
    <t>chr14:64113341-64113571</t>
  </si>
  <si>
    <t>GSHG0048370</t>
  </si>
  <si>
    <t>FBL</t>
  </si>
  <si>
    <t>chr19:39840787-39846289</t>
  </si>
  <si>
    <t>fibrillarin</t>
  </si>
  <si>
    <t>FIB,FLRN,Nop1,RNU3IP1</t>
  </si>
  <si>
    <t>2091</t>
  </si>
  <si>
    <t>chr6:35087050-35088605</t>
  </si>
  <si>
    <t>chr1:63534095-63534216</t>
  </si>
  <si>
    <t>chr14:34826012-34826155</t>
  </si>
  <si>
    <t>chr19:7128851-7128953</t>
  </si>
  <si>
    <t>chr1:117098833-117098907</t>
  </si>
  <si>
    <t>chr2:235968462-235968623</t>
  </si>
  <si>
    <t>GSHG0021562</t>
  </si>
  <si>
    <t>APLP1</t>
  </si>
  <si>
    <t>chr19:35871612-35871745</t>
  </si>
  <si>
    <t>amyloid beta precursor like protein 1</t>
  </si>
  <si>
    <t>APLP</t>
  </si>
  <si>
    <t>333</t>
  </si>
  <si>
    <t>chr19:38106537-38106640</t>
  </si>
  <si>
    <t>chr9:19288596-19288665</t>
  </si>
  <si>
    <t>chr4:150848817-150848997</t>
  </si>
  <si>
    <t>chr3:72792915-72793035</t>
  </si>
  <si>
    <t>chr7:138911145-138911322</t>
  </si>
  <si>
    <t>chr9:128160487-128161077</t>
  </si>
  <si>
    <t>chr11:126269416-126270942</t>
  </si>
  <si>
    <t>GSHG0013035</t>
  </si>
  <si>
    <t>ACYP1</t>
  </si>
  <si>
    <t>chr14:75053659-75061682</t>
  </si>
  <si>
    <t>acylphosphatase 1</t>
  </si>
  <si>
    <t>ACYPE</t>
  </si>
  <si>
    <t>97</t>
  </si>
  <si>
    <t>chr1:155055853-155055931</t>
  </si>
  <si>
    <t>chr2:37064739-37064989</t>
  </si>
  <si>
    <t>chr1:180190581-180194212</t>
  </si>
  <si>
    <t>chr17:37277032-37277113</t>
  </si>
  <si>
    <t>chr8:143613295-143613522</t>
  </si>
  <si>
    <t>chr9:5988344-5988544</t>
  </si>
  <si>
    <t>chr9:35660937-35662001</t>
  </si>
  <si>
    <t>84904</t>
  </si>
  <si>
    <t>chr11:45935635-45935738</t>
  </si>
  <si>
    <t>chr15:72200655-72202452</t>
  </si>
  <si>
    <t>chr1:19198798-19198927</t>
  </si>
  <si>
    <t>chr2:109449170-109449489</t>
  </si>
  <si>
    <t>chr17:18246222-18246306</t>
  </si>
  <si>
    <t>chr20:38499447-38499633</t>
  </si>
  <si>
    <t>chr19:38922267-38926203</t>
  </si>
  <si>
    <t>chr2:202464809-202464979</t>
  </si>
  <si>
    <t>chr8:9580159-9580383</t>
  </si>
  <si>
    <t>chr12:52244612-52245411</t>
  </si>
  <si>
    <t>e84</t>
  </si>
  <si>
    <t>chr12:57210307-57210480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</si>
</sst>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i/>
      <sz val="12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20"/>
      <color theme="1"/>
      <name val="Arial"/>
      <family val="2"/>
    </font>
    <font>
      <u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FDCDC"/>
        <bgColor indexed="64"/>
      </patternFill>
    </fill>
    <fill>
      <patternFill patternType="solid">
        <fgColor rgb="FFCCFFCC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8">
    <xf numFmtId="0" fontId="0" fillId="0" borderId="0" xfId="0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2" fontId="6" fillId="0" borderId="11" xfId="0" applyNumberFormat="1" applyFont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2" fontId="6" fillId="0" borderId="13" xfId="0" applyNumberFormat="1" applyFont="1" applyBorder="1" applyAlignment="1">
      <alignment horizontal="center"/>
    </xf>
    <xf numFmtId="14" fontId="4" fillId="0" borderId="0" xfId="0" applyNumberFormat="1" applyFont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5" fillId="0" borderId="17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5" fillId="2" borderId="20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left"/>
    </xf>
    <xf numFmtId="0" fontId="5" fillId="2" borderId="22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2" fontId="6" fillId="3" borderId="9" xfId="0" applyNumberFormat="1" applyFont="1" applyFill="1" applyBorder="1" applyAlignment="1">
      <alignment horizontal="center" vertical="center"/>
    </xf>
    <xf numFmtId="11" fontId="6" fillId="3" borderId="9" xfId="0" applyNumberFormat="1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left" vertical="center"/>
    </xf>
    <xf numFmtId="2" fontId="6" fillId="3" borderId="10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2" fontId="6" fillId="3" borderId="12" xfId="0" applyNumberFormat="1" applyFont="1" applyFill="1" applyBorder="1" applyAlignment="1">
      <alignment horizontal="center" vertical="center"/>
    </xf>
    <xf numFmtId="11" fontId="6" fillId="3" borderId="12" xfId="0" applyNumberFormat="1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left" vertical="center"/>
    </xf>
    <xf numFmtId="2" fontId="6" fillId="3" borderId="13" xfId="0" applyNumberFormat="1" applyFont="1" applyFill="1" applyBorder="1" applyAlignment="1">
      <alignment horizontal="center" vertical="center"/>
    </xf>
    <xf numFmtId="17" fontId="6" fillId="3" borderId="12" xfId="0" applyNumberFormat="1" applyFont="1" applyFill="1" applyBorder="1" applyAlignment="1">
      <alignment horizontal="left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2" fontId="6" fillId="4" borderId="12" xfId="0" applyNumberFormat="1" applyFont="1" applyFill="1" applyBorder="1" applyAlignment="1">
      <alignment horizontal="center" vertical="center"/>
    </xf>
    <xf numFmtId="11" fontId="6" fillId="4" borderId="12" xfId="0" applyNumberFormat="1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left" vertical="center"/>
    </xf>
    <xf numFmtId="2" fontId="6" fillId="4" borderId="13" xfId="0" applyNumberFormat="1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2" fontId="6" fillId="4" borderId="18" xfId="0" applyNumberFormat="1" applyFont="1" applyFill="1" applyBorder="1" applyAlignment="1">
      <alignment horizontal="center" vertical="center"/>
    </xf>
    <xf numFmtId="11" fontId="6" fillId="4" borderId="18" xfId="0" applyNumberFormat="1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left" vertical="center"/>
    </xf>
    <xf numFmtId="2" fontId="6" fillId="4" borderId="19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8" fillId="0" borderId="15" xfId="0" applyFont="1" applyBorder="1" applyAlignment="1">
      <alignment horizontal="left"/>
    </xf>
    <xf numFmtId="0" fontId="9" fillId="0" borderId="0" xfId="0" applyFont="1"/>
    <xf numFmtId="0" fontId="10" fillId="3" borderId="9" xfId="1" applyFont="1" applyFill="1" applyBorder="1" applyAlignment="1">
      <alignment horizontal="center" vertical="center"/>
    </xf>
    <xf numFmtId="0" fontId="10" fillId="3" borderId="12" xfId="1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10" fillId="4" borderId="12" xfId="1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10" fillId="4" borderId="18" xfId="1" applyFont="1" applyFill="1" applyBorder="1" applyAlignment="1">
      <alignment horizontal="center" vertical="center"/>
    </xf>
    <xf numFmtId="0" fontId="0" fillId="0" borderId="0" xfId="0" applyFont="1" applyFill="1"/>
    <xf numFmtId="0" fontId="3" fillId="0" borderId="0" xfId="0" applyFont="1" applyFill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0" fillId="0" borderId="2" xfId="0" applyFont="1" applyFill="1" applyBorder="1"/>
    <xf numFmtId="0" fontId="0" fillId="0" borderId="3" xfId="0" applyFont="1" applyFill="1" applyBorder="1"/>
    <xf numFmtId="0" fontId="4" fillId="0" borderId="0" xfId="0" applyFont="1" applyFill="1" applyAlignment="1">
      <alignment horizontal="left"/>
    </xf>
    <xf numFmtId="0" fontId="0" fillId="0" borderId="7" xfId="0" applyFont="1" applyFill="1" applyBorder="1"/>
    <xf numFmtId="14" fontId="4" fillId="0" borderId="0" xfId="0" applyNumberFormat="1" applyFont="1" applyFill="1" applyAlignment="1">
      <alignment horizontal="left"/>
    </xf>
    <xf numFmtId="0" fontId="4" fillId="0" borderId="14" xfId="0" applyFont="1" applyFill="1" applyBorder="1" applyAlignment="1">
      <alignment horizontal="left"/>
    </xf>
    <xf numFmtId="0" fontId="4" fillId="0" borderId="15" xfId="0" applyFont="1" applyFill="1" applyBorder="1" applyAlignment="1">
      <alignment horizontal="left"/>
    </xf>
    <xf numFmtId="0" fontId="8" fillId="0" borderId="15" xfId="0" applyFont="1" applyFill="1" applyBorder="1" applyAlignment="1">
      <alignment horizontal="left"/>
    </xf>
    <xf numFmtId="0" fontId="4" fillId="0" borderId="16" xfId="0" applyFont="1" applyFill="1" applyBorder="1" applyAlignment="1">
      <alignment horizontal="left"/>
    </xf>
    <xf numFmtId="0" fontId="6" fillId="0" borderId="17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7" fillId="0" borderId="0" xfId="0" applyFont="1" applyFill="1" applyAlignment="1">
      <alignment horizontal="left"/>
    </xf>
    <xf numFmtId="0" fontId="5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/>
    </xf>
    <xf numFmtId="0" fontId="6" fillId="0" borderId="9" xfId="0" applyFont="1" applyFill="1" applyBorder="1" applyAlignment="1">
      <alignment horizontal="center"/>
    </xf>
    <xf numFmtId="2" fontId="6" fillId="0" borderId="9" xfId="0" applyNumberFormat="1" applyFont="1" applyFill="1" applyBorder="1" applyAlignment="1">
      <alignment horizontal="center"/>
    </xf>
    <xf numFmtId="11" fontId="6" fillId="0" borderId="9" xfId="0" applyNumberFormat="1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left"/>
    </xf>
    <xf numFmtId="0" fontId="6" fillId="0" borderId="12" xfId="0" applyFont="1" applyFill="1" applyBorder="1" applyAlignment="1">
      <alignment horizontal="center"/>
    </xf>
    <xf numFmtId="2" fontId="6" fillId="0" borderId="12" xfId="0" applyNumberFormat="1" applyFont="1" applyFill="1" applyBorder="1" applyAlignment="1">
      <alignment horizontal="center"/>
    </xf>
    <xf numFmtId="11" fontId="6" fillId="0" borderId="12" xfId="0" applyNumberFormat="1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1" fillId="0" borderId="0" xfId="0" applyFont="1" applyFill="1"/>
    <xf numFmtId="0" fontId="6" fillId="0" borderId="18" xfId="0" applyFont="1" applyFill="1" applyBorder="1" applyAlignment="1">
      <alignment horizontal="center"/>
    </xf>
    <xf numFmtId="2" fontId="6" fillId="0" borderId="18" xfId="0" applyNumberFormat="1" applyFont="1" applyFill="1" applyBorder="1" applyAlignment="1">
      <alignment horizontal="center"/>
    </xf>
    <xf numFmtId="11" fontId="6" fillId="0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left"/>
    </xf>
    <xf numFmtId="0" fontId="10" fillId="0" borderId="19" xfId="0" applyFont="1" applyFill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7777777777777779"/>
          <c:y val="2.4551300019536411E-3"/>
          <c:w val="0.49722222222222223"/>
          <c:h val="0.77238403451995685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13914720034995626"/>
                  <c:y val="9.600862998921251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36BA-44F8-918B-DF4693151A9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BA-44F8-918B-DF4693151A99}"/>
                </c:ext>
              </c:extLst>
            </c:dLbl>
            <c:dLbl>
              <c:idx val="4"/>
              <c:layout>
                <c:manualLayout>
                  <c:x val="0.20050481189851269"/>
                  <c:y val="-3.186606528552862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5072222222222221"/>
                      <c:h val="0.1709386812085382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36BA-44F8-918B-DF4693151A99}"/>
                </c:ext>
              </c:extLst>
            </c:dLbl>
            <c:dLbl>
              <c:idx val="5"/>
              <c:layout>
                <c:manualLayout>
                  <c:x val="-9.5882983377077888E-2"/>
                  <c:y val="-4.049605449804211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225417760279965"/>
                      <c:h val="0.1709386812085382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36BA-44F8-918B-DF4693151A99}"/>
                </c:ext>
              </c:extLst>
            </c:dLbl>
            <c:dLbl>
              <c:idx val="6"/>
              <c:layout>
                <c:manualLayout>
                  <c:x val="-0.15679811898512686"/>
                  <c:y val="-0.1278746952747412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711111111111112"/>
                      <c:h val="0.1709386812085382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36BA-44F8-918B-DF4693151A99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6BA-44F8-918B-DF4693151A99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6BA-44F8-918B-DF4693151A9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'[1]REGULATED PATTERNS-EXONS'!$F$3:$F$12</c:f>
              <c:strCache>
                <c:ptCount val="10"/>
                <c:pt idx="0">
                  <c:v>Alter. First Exon</c:v>
                </c:pt>
              </c:strCache>
            </c:strRef>
          </c:cat>
          <c:val>
            <c:numRef>
              <c:f>'[1]REGULATED PATTERNS-EXONS'!$G$3:$G$12</c:f>
              <c:numCache>
                <c:formatCode>General</c:formatCode>
                <c:ptCount val="10"/>
                <c:pt idx="0">
                  <c:v>1198</c:v>
                </c:pt>
                <c:pt idx="1">
                  <c:v>1342</c:v>
                </c:pt>
                <c:pt idx="2">
                  <c:v>907</c:v>
                </c:pt>
                <c:pt idx="3">
                  <c:v>14</c:v>
                </c:pt>
                <c:pt idx="4">
                  <c:v>214</c:v>
                </c:pt>
                <c:pt idx="5">
                  <c:v>203</c:v>
                </c:pt>
                <c:pt idx="6">
                  <c:v>423</c:v>
                </c:pt>
                <c:pt idx="7">
                  <c:v>11</c:v>
                </c:pt>
                <c:pt idx="8">
                  <c:v>35</c:v>
                </c:pt>
                <c:pt idx="9">
                  <c:v>2886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6BA-44F8-918B-DF4693151A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1318895</xdr:colOff>
      <xdr:row>3</xdr:row>
      <xdr:rowOff>174244</xdr:rowOff>
    </xdr:to>
    <xdr:pic>
      <xdr:nvPicPr>
        <xdr:cNvPr id="2" name="Picture 1" descr="geno-header.png">
          <a:extLst>
            <a:ext uri="{FF2B5EF4-FFF2-40B4-BE49-F238E27FC236}">
              <a16:creationId xmlns:a16="http://schemas.microsoft.com/office/drawing/2014/main" id="{AB4A534A-FE22-1348-AF42-6A868415F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45895" cy="7838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38100</xdr:rowOff>
    </xdr:from>
    <xdr:to>
      <xdr:col>10</xdr:col>
      <xdr:colOff>219075</xdr:colOff>
      <xdr:row>14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5353646-89E2-8345-939E-98D7BA000D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0</xdr:colOff>
      <xdr:row>0</xdr:row>
      <xdr:rowOff>0</xdr:rowOff>
    </xdr:from>
    <xdr:ext cx="1318895" cy="790194"/>
    <xdr:pic>
      <xdr:nvPicPr>
        <xdr:cNvPr id="3" name="Picture 3" descr="geno-header.png">
          <a:extLst>
            <a:ext uri="{FF2B5EF4-FFF2-40B4-BE49-F238E27FC236}">
              <a16:creationId xmlns:a16="http://schemas.microsoft.com/office/drawing/2014/main" id="{E597888A-2471-B64B-87AF-E27CBC3A0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318895" cy="790194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ica/Dropbox/RNA-Seq_OVCAR3/RNA-Seq_Thz531_vs_Ctrl_OVCAR3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ULATED PATTERNS-EXONS"/>
      <sheetName val="REGULATED GENES"/>
      <sheetName val="top 200 down-regulated genes"/>
      <sheetName val="Top 200 upregulated genes"/>
      <sheetName val="HIERARCHICAL CLUSTERING"/>
      <sheetName val="PATHWAY ANALYSIS (KEGG)"/>
      <sheetName val="PATHWAY ANALYSIS (REACTOME)"/>
      <sheetName val="PATHWAY ANALYSIS (PANTHER)"/>
      <sheetName val="PATHWAY ANALYSIS (WIKI)"/>
      <sheetName val="GO ANALYSIS"/>
      <sheetName val="CYTOBAND ANALYSIS"/>
      <sheetName val="GSEA ANALYSIS"/>
      <sheetName val="ALE"/>
      <sheetName val="ALE+IR up"/>
      <sheetName val="LISTA ALE E IR"/>
      <sheetName val="AFE"/>
      <sheetName val="unknown"/>
      <sheetName val="introns"/>
    </sheetNames>
    <sheetDataSet>
      <sheetData sheetId="0">
        <row r="3">
          <cell r="F3" t="str">
            <v>Alter. First Exon</v>
          </cell>
          <cell r="G3">
            <v>1198</v>
          </cell>
        </row>
        <row r="4">
          <cell r="G4">
            <v>1342</v>
          </cell>
        </row>
        <row r="5">
          <cell r="G5">
            <v>907</v>
          </cell>
        </row>
        <row r="6">
          <cell r="G6">
            <v>14</v>
          </cell>
        </row>
        <row r="7">
          <cell r="G7">
            <v>214</v>
          </cell>
        </row>
        <row r="8">
          <cell r="G8">
            <v>203</v>
          </cell>
        </row>
        <row r="9">
          <cell r="G9">
            <v>423</v>
          </cell>
        </row>
        <row r="10">
          <cell r="G10">
            <v>11</v>
          </cell>
        </row>
        <row r="11">
          <cell r="G11">
            <v>35</v>
          </cell>
        </row>
        <row r="12">
          <cell r="G12">
            <v>2886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i Office 2013-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://www.ncbi.nlm.nih.gov/gene/?term=57700" TargetMode="External"/><Relationship Id="rId4233" Type="http://schemas.openxmlformats.org/officeDocument/2006/relationships/hyperlink" Target="http://genome.ucsc.edu/cgi-bin/hgTracks?db=hg38&amp;position=chr1:23019468-23083689" TargetMode="External"/><Relationship Id="rId8854" Type="http://schemas.openxmlformats.org/officeDocument/2006/relationships/hyperlink" Target="http://www.ncbi.nlm.nih.gov/gene/?term=55315" TargetMode="External"/><Relationship Id="rId9905" Type="http://schemas.openxmlformats.org/officeDocument/2006/relationships/hyperlink" Target="https://www.easana.com/easanafromexcel?geneid=GSHG0039745&amp;projectid=2842&amp;db=fastdb_2021_3" TargetMode="External"/><Relationship Id="rId7456" Type="http://schemas.openxmlformats.org/officeDocument/2006/relationships/hyperlink" Target="https://www.easana.com/easanafromexcel?geneid=GSHG0037498&amp;projectid=2842&amp;db=fastdb_2021_3" TargetMode="External"/><Relationship Id="rId8507" Type="http://schemas.openxmlformats.org/officeDocument/2006/relationships/hyperlink" Target="http://www.ncbi.nlm.nih.gov/gene/?term=101752334,%2029990" TargetMode="External"/><Relationship Id="rId10784" Type="http://schemas.openxmlformats.org/officeDocument/2006/relationships/hyperlink" Target="https://www.easana.com/easanafromexcel?geneid=GSHG0010028&amp;projectid=2842&amp;db=fastdb_2021_3" TargetMode="External"/><Relationship Id="rId11835" Type="http://schemas.openxmlformats.org/officeDocument/2006/relationships/hyperlink" Target="http://genome.ucsc.edu/cgi-bin/hgTracks?db=hg38&amp;position=chr2:219229806-219236679" TargetMode="External"/><Relationship Id="rId6058" Type="http://schemas.openxmlformats.org/officeDocument/2006/relationships/hyperlink" Target="https://www.easana.com/easanafromexcel?geneid=GSHG0042407&amp;projectid=2842&amp;db=fastdb_2021_3" TargetMode="External"/><Relationship Id="rId7109" Type="http://schemas.openxmlformats.org/officeDocument/2006/relationships/hyperlink" Target="https://www.easana.com/easanafromexcel?geneid=GSHG0014738&amp;projectid=2842&amp;db=fastdb_2021_3" TargetMode="External"/><Relationship Id="rId10437" Type="http://schemas.openxmlformats.org/officeDocument/2006/relationships/hyperlink" Target="https://www.easana.com/easanafromexcel?geneid=GSHG0023958&amp;projectid=2842&amp;db=fastdb_2021_3" TargetMode="External"/><Relationship Id="rId987" Type="http://schemas.openxmlformats.org/officeDocument/2006/relationships/hyperlink" Target="http://www.ncbi.nlm.nih.gov/gene/?term=8556" TargetMode="External"/><Relationship Id="rId2668" Type="http://schemas.openxmlformats.org/officeDocument/2006/relationships/hyperlink" Target="http://www.ncbi.nlm.nih.gov/gene/?term=4953" TargetMode="External"/><Relationship Id="rId3719" Type="http://schemas.openxmlformats.org/officeDocument/2006/relationships/hyperlink" Target="https://www.easana.com/easanafromexcel?geneid=GSHG0040925&amp;projectid=2842&amp;db=fastdb_2021_3" TargetMode="External"/><Relationship Id="rId4090" Type="http://schemas.openxmlformats.org/officeDocument/2006/relationships/hyperlink" Target="http://www.ncbi.nlm.nih.gov/gene/?term=10920" TargetMode="External"/><Relationship Id="rId5141" Type="http://schemas.openxmlformats.org/officeDocument/2006/relationships/hyperlink" Target="http://www.ensembl.org/Homo_sapiens/Gene/Summary?g=ENSG00000106689" TargetMode="External"/><Relationship Id="rId9762" Type="http://schemas.openxmlformats.org/officeDocument/2006/relationships/hyperlink" Target="http://genome.ucsc.edu/cgi-bin/hgTracks?db=hg38&amp;position=chr19:47349315-47386630" TargetMode="External"/><Relationship Id="rId11692" Type="http://schemas.openxmlformats.org/officeDocument/2006/relationships/hyperlink" Target="https://www.easana.com/easanafromexcel?geneid=GSHG0012674&amp;projectid=2842&amp;db=fastdb_2021_3" TargetMode="External"/><Relationship Id="rId12743" Type="http://schemas.openxmlformats.org/officeDocument/2006/relationships/hyperlink" Target="http://genome.ucsc.edu/cgi-bin/hgTracks?db=hg38&amp;position=chr9:34610495-34612097" TargetMode="External"/><Relationship Id="rId1751" Type="http://schemas.openxmlformats.org/officeDocument/2006/relationships/hyperlink" Target="http://www.ensembl.org/Homo_sapiens/Gene/Summary?g=ENSG00000148158" TargetMode="External"/><Relationship Id="rId2802" Type="http://schemas.openxmlformats.org/officeDocument/2006/relationships/hyperlink" Target="https://www.easana.com/easanafromexcel?geneid=GSHG0004766&amp;projectid=2842&amp;db=fastdb_2021_3" TargetMode="External"/><Relationship Id="rId8364" Type="http://schemas.openxmlformats.org/officeDocument/2006/relationships/hyperlink" Target="http://genome.ucsc.edu/cgi-bin/hgTracks?db=hg38&amp;position=chr9:96450169-96491336" TargetMode="External"/><Relationship Id="rId9415" Type="http://schemas.openxmlformats.org/officeDocument/2006/relationships/hyperlink" Target="http://genome.ucsc.edu/cgi-bin/hgTracks?db=hg38&amp;position=chr19:55605647-55617269" TargetMode="External"/><Relationship Id="rId10294" Type="http://schemas.openxmlformats.org/officeDocument/2006/relationships/hyperlink" Target="http://genome.ucsc.edu/cgi-bin/hgTracks?db=hg38&amp;position=chr19:12838515-12874952" TargetMode="External"/><Relationship Id="rId11345" Type="http://schemas.openxmlformats.org/officeDocument/2006/relationships/hyperlink" Target="http://genome.ucsc.edu/cgi-bin/hgTracks?db=hg38&amp;position=chr19:52297169-52325926" TargetMode="External"/><Relationship Id="rId1404" Type="http://schemas.openxmlformats.org/officeDocument/2006/relationships/hyperlink" Target="http://genome.ucsc.edu/cgi-bin/hgTracks?db=hg38&amp;position=chr7:30367838-30372792" TargetMode="External"/><Relationship Id="rId8017" Type="http://schemas.openxmlformats.org/officeDocument/2006/relationships/hyperlink" Target="http://www.ncbi.nlm.nih.gov/gene/?term=10758" TargetMode="External"/><Relationship Id="rId3576" Type="http://schemas.openxmlformats.org/officeDocument/2006/relationships/hyperlink" Target="http://www.ncbi.nlm.nih.gov/gene/?term=64216" TargetMode="External"/><Relationship Id="rId4627" Type="http://schemas.openxmlformats.org/officeDocument/2006/relationships/hyperlink" Target="https://www.easana.com/easanafromexcel?geneid=GSHG0008182&amp;projectid=2842&amp;db=fastdb_2021_3" TargetMode="External"/><Relationship Id="rId4974" Type="http://schemas.openxmlformats.org/officeDocument/2006/relationships/hyperlink" Target="http://www.ncbi.nlm.nih.gov/gene/?term=100129518,%206648" TargetMode="External"/><Relationship Id="rId14568" Type="http://schemas.openxmlformats.org/officeDocument/2006/relationships/hyperlink" Target="http://www.ncbi.nlm.nih.gov/gene/?term=3200,%203202" TargetMode="External"/><Relationship Id="rId497" Type="http://schemas.openxmlformats.org/officeDocument/2006/relationships/hyperlink" Target="http://genome.ucsc.edu/cgi-bin/hgTracks?db=hg38&amp;position=chr11:8980576-9004002" TargetMode="External"/><Relationship Id="rId2178" Type="http://schemas.openxmlformats.org/officeDocument/2006/relationships/hyperlink" Target="http://www.ensembl.org/Homo_sapiens/Gene/Summary?g=ENSG00000221116" TargetMode="External"/><Relationship Id="rId3229" Type="http://schemas.openxmlformats.org/officeDocument/2006/relationships/hyperlink" Target="http://www.ncbi.nlm.nih.gov/gene/?term=1901" TargetMode="External"/><Relationship Id="rId7100" Type="http://schemas.openxmlformats.org/officeDocument/2006/relationships/hyperlink" Target="http://genome.ucsc.edu/cgi-bin/hgTracks?db=hg38&amp;position=chr3:49724294-49786542" TargetMode="External"/><Relationship Id="rId6799" Type="http://schemas.openxmlformats.org/officeDocument/2006/relationships/hyperlink" Target="http://genome.ucsc.edu/cgi-bin/hgTracks?db=hg38&amp;position=chr11:66466327-66477349" TargetMode="External"/><Relationship Id="rId13651" Type="http://schemas.openxmlformats.org/officeDocument/2006/relationships/hyperlink" Target="https://www.easana.com/easanafromexcel?geneid=GSHG0022169&amp;projectid=2842&amp;db=fastdb_2021_3" TargetMode="External"/><Relationship Id="rId14702" Type="http://schemas.openxmlformats.org/officeDocument/2006/relationships/hyperlink" Target="https://www.easana.com/easanafromexcel?geneid=GSHG0003782&amp;projectid=2842&amp;db=fastdb_2021_3" TargetMode="External"/><Relationship Id="rId3710" Type="http://schemas.openxmlformats.org/officeDocument/2006/relationships/hyperlink" Target="http://www.ncbi.nlm.nih.gov/gene/?term=79770" TargetMode="External"/><Relationship Id="rId9272" Type="http://schemas.openxmlformats.org/officeDocument/2006/relationships/hyperlink" Target="http://genome.ucsc.edu/cgi-bin/hgTracks?db=hg38&amp;position=chr6:31158338-31164215" TargetMode="External"/><Relationship Id="rId12253" Type="http://schemas.openxmlformats.org/officeDocument/2006/relationships/hyperlink" Target="http://www.ncbi.nlm.nih.gov/gene/?term=84934" TargetMode="External"/><Relationship Id="rId13304" Type="http://schemas.openxmlformats.org/officeDocument/2006/relationships/hyperlink" Target="http://genome.ucsc.edu/cgi-bin/hgTracks?db=hg38&amp;position=chr10:49818279-50355694" TargetMode="External"/><Relationship Id="rId631" Type="http://schemas.openxmlformats.org/officeDocument/2006/relationships/hyperlink" Target="http://www.ensembl.org/Homo_sapiens/Gene/Summary?g=ENSG00000179862" TargetMode="External"/><Relationship Id="rId1261" Type="http://schemas.openxmlformats.org/officeDocument/2006/relationships/hyperlink" Target="http://genome.ucsc.edu/cgi-bin/hgTracks?db=hg38&amp;position=chr9:105447793-105552433" TargetMode="External"/><Relationship Id="rId2312" Type="http://schemas.openxmlformats.org/officeDocument/2006/relationships/hyperlink" Target="https://www.easana.com/easanafromexcel?geneid=GSHG0030112&amp;projectid=2842&amp;db=fastdb_2021_3" TargetMode="External"/><Relationship Id="rId5882" Type="http://schemas.openxmlformats.org/officeDocument/2006/relationships/hyperlink" Target="http://genome.ucsc.edu/cgi-bin/hgTracks?db=hg38&amp;position=chr4:85475150-86002667" TargetMode="External"/><Relationship Id="rId6933" Type="http://schemas.openxmlformats.org/officeDocument/2006/relationships/hyperlink" Target="http://www.ncbi.nlm.nih.gov/gene/?term=26151" TargetMode="External"/><Relationship Id="rId4484" Type="http://schemas.openxmlformats.org/officeDocument/2006/relationships/hyperlink" Target="https://www.easana.com/easanafromexcel?geneid=GSHG0033439&amp;projectid=2842&amp;db=fastdb_2021_3" TargetMode="External"/><Relationship Id="rId5535" Type="http://schemas.openxmlformats.org/officeDocument/2006/relationships/hyperlink" Target="https://www.easana.com/easanafromexcel?geneid=GSHG0030368&amp;projectid=2842&amp;db=fastdb_2021_3" TargetMode="External"/><Relationship Id="rId14078" Type="http://schemas.openxmlformats.org/officeDocument/2006/relationships/hyperlink" Target="http://www.ncbi.nlm.nih.gov/gene/?term=56172" TargetMode="External"/><Relationship Id="rId3086" Type="http://schemas.openxmlformats.org/officeDocument/2006/relationships/hyperlink" Target="http://genome.ucsc.edu/cgi-bin/hgTracks?db=hg38&amp;position=chr9:88387925-88478705" TargetMode="External"/><Relationship Id="rId4137" Type="http://schemas.openxmlformats.org/officeDocument/2006/relationships/hyperlink" Target="http://www.ncbi.nlm.nih.gov/gene/?term=5795" TargetMode="External"/><Relationship Id="rId8758" Type="http://schemas.openxmlformats.org/officeDocument/2006/relationships/hyperlink" Target="http://www.ncbi.nlm.nih.gov/gene/?term=93134" TargetMode="External"/><Relationship Id="rId9809" Type="http://schemas.openxmlformats.org/officeDocument/2006/relationships/hyperlink" Target="http://genome.ucsc.edu/cgi-bin/hgTracks?db=hg38&amp;position=chr11:59142748-59155039" TargetMode="External"/><Relationship Id="rId10688" Type="http://schemas.openxmlformats.org/officeDocument/2006/relationships/hyperlink" Target="https://www.easana.com/easanafromexcel?geneid=GSHG0038263&amp;projectid=2842&amp;db=fastdb_2021_3" TargetMode="External"/><Relationship Id="rId11739" Type="http://schemas.openxmlformats.org/officeDocument/2006/relationships/hyperlink" Target="http://www.ensembl.org/Homo_sapiens/Gene/Summary?g=ENSG00000100104" TargetMode="External"/><Relationship Id="rId13161" Type="http://schemas.openxmlformats.org/officeDocument/2006/relationships/hyperlink" Target="http://www.ncbi.nlm.nih.gov/gene/?term=538" TargetMode="External"/><Relationship Id="rId14212" Type="http://schemas.openxmlformats.org/officeDocument/2006/relationships/hyperlink" Target="https://www.easana.com/easanafromexcel?geneid=GSHG0041200&amp;projectid=2842&amp;db=fastdb_2021_3" TargetMode="External"/><Relationship Id="rId141" Type="http://schemas.openxmlformats.org/officeDocument/2006/relationships/hyperlink" Target="https://www.easana.com/easanafromexcel?geneid=GSHG0008024&amp;projectid=2842&amp;db=fastdb_2021_3" TargetMode="External"/><Relationship Id="rId3220" Type="http://schemas.openxmlformats.org/officeDocument/2006/relationships/hyperlink" Target="http://www.ensembl.org/Homo_sapiens/Gene/Summary?g=ENSG00000131791" TargetMode="External"/><Relationship Id="rId6790" Type="http://schemas.openxmlformats.org/officeDocument/2006/relationships/hyperlink" Target="http://www.ncbi.nlm.nih.gov/gene/?term=147808" TargetMode="External"/><Relationship Id="rId7841" Type="http://schemas.openxmlformats.org/officeDocument/2006/relationships/hyperlink" Target="http://genome.ucsc.edu/cgi-bin/hgTracks?db=hg38&amp;position=chr2:236324151-236541103" TargetMode="External"/><Relationship Id="rId10822" Type="http://schemas.openxmlformats.org/officeDocument/2006/relationships/hyperlink" Target="http://www.ncbi.nlm.nih.gov/gene/?term=113" TargetMode="External"/><Relationship Id="rId7" Type="http://schemas.openxmlformats.org/officeDocument/2006/relationships/hyperlink" Target="http://genome.ucsc.edu/cgi-bin/hgTracks?db=hg38&amp;position=chr16:21512744-21512769" TargetMode="External"/><Relationship Id="rId5392" Type="http://schemas.openxmlformats.org/officeDocument/2006/relationships/hyperlink" Target="http://genome.ucsc.edu/cgi-bin/hgTracks?db=hg38&amp;position=chr5:16451519-16465800" TargetMode="External"/><Relationship Id="rId6443" Type="http://schemas.openxmlformats.org/officeDocument/2006/relationships/hyperlink" Target="http://genome.ucsc.edu/cgi-bin/hgTracks?db=hg38&amp;position=chr10:91409235-91514826" TargetMode="External"/><Relationship Id="rId5045" Type="http://schemas.openxmlformats.org/officeDocument/2006/relationships/hyperlink" Target="http://genome.ucsc.edu/cgi-bin/hgTracks?db=hg38&amp;position=chr9:5629107-5776557" TargetMode="External"/><Relationship Id="rId9666" Type="http://schemas.openxmlformats.org/officeDocument/2006/relationships/hyperlink" Target="http://genome.ucsc.edu/cgi-bin/hgTracks?db=hg38&amp;position=chr2:20617818-20651100" TargetMode="External"/><Relationship Id="rId11596" Type="http://schemas.openxmlformats.org/officeDocument/2006/relationships/hyperlink" Target="http://www.ncbi.nlm.nih.gov/gene/?term=3797" TargetMode="External"/><Relationship Id="rId12994" Type="http://schemas.openxmlformats.org/officeDocument/2006/relationships/hyperlink" Target="http://www.ensembl.org/Homo_sapiens/Gene/Summary?g=ENSG00000146232" TargetMode="External"/><Relationship Id="rId1655" Type="http://schemas.openxmlformats.org/officeDocument/2006/relationships/hyperlink" Target="http://www.ensembl.org/Homo_sapiens/Gene/Summary?g=ENSG00000099942" TargetMode="External"/><Relationship Id="rId2706" Type="http://schemas.openxmlformats.org/officeDocument/2006/relationships/hyperlink" Target="http://www.ncbi.nlm.nih.gov/gene/?term=151246" TargetMode="External"/><Relationship Id="rId8268" Type="http://schemas.openxmlformats.org/officeDocument/2006/relationships/hyperlink" Target="https://www.easana.com/easanafromexcel?geneid=GSHG0036177&amp;projectid=2842&amp;db=fastdb_2021_3" TargetMode="External"/><Relationship Id="rId9319" Type="http://schemas.openxmlformats.org/officeDocument/2006/relationships/hyperlink" Target="http://genome.ucsc.edu/cgi-bin/hgTracks?db=hg38&amp;position=chr1:93752926-93775374" TargetMode="External"/><Relationship Id="rId10198" Type="http://schemas.openxmlformats.org/officeDocument/2006/relationships/hyperlink" Target="https://www.easana.com/easanafromexcel?geneid=GSHG0022080&amp;projectid=2842&amp;db=fastdb_2021_3" TargetMode="External"/><Relationship Id="rId11249" Type="http://schemas.openxmlformats.org/officeDocument/2006/relationships/hyperlink" Target="https://www.easana.com/easanafromexcel?geneid=GSHG0040161&amp;projectid=2842&amp;db=fastdb_2021_3" TargetMode="External"/><Relationship Id="rId12647" Type="http://schemas.openxmlformats.org/officeDocument/2006/relationships/hyperlink" Target="http://genome.ucsc.edu/cgi-bin/hgTracks?db=hg38&amp;position=chr1:182573634-182589258" TargetMode="External"/><Relationship Id="rId1308" Type="http://schemas.openxmlformats.org/officeDocument/2006/relationships/hyperlink" Target="http://www.ensembl.org/Homo_sapiens/Gene/Summary?g=ENSG00000181222" TargetMode="External"/><Relationship Id="rId4878" Type="http://schemas.openxmlformats.org/officeDocument/2006/relationships/hyperlink" Target="https://www.easana.com/easanafromexcel?geneid=GSHG0019505&amp;projectid=2842&amp;db=fastdb_2021_3" TargetMode="External"/><Relationship Id="rId5929" Type="http://schemas.openxmlformats.org/officeDocument/2006/relationships/hyperlink" Target="http://genome.ucsc.edu/cgi-bin/hgTracks?db=hg38&amp;position=chr13:33103137-33676795" TargetMode="External"/><Relationship Id="rId9800" Type="http://schemas.openxmlformats.org/officeDocument/2006/relationships/hyperlink" Target="http://www.ncbi.nlm.nih.gov/gene/?term=10126" TargetMode="External"/><Relationship Id="rId11730" Type="http://schemas.openxmlformats.org/officeDocument/2006/relationships/hyperlink" Target="https://www.easana.com/easanafromexcel?geneid=GSHG0040699&amp;projectid=2842&amp;db=fastdb_2021_3" TargetMode="External"/><Relationship Id="rId14" Type="http://schemas.openxmlformats.org/officeDocument/2006/relationships/hyperlink" Target="https://www.easana.com/easanafromexcel?geneid=GSHG0030632&amp;projectid=2842&amp;db=fastdb_2021_3" TargetMode="External"/><Relationship Id="rId7004" Type="http://schemas.openxmlformats.org/officeDocument/2006/relationships/hyperlink" Target="http://www.ensembl.org/Homo_sapiens/Gene/Summary?g=ENSG00000197385" TargetMode="External"/><Relationship Id="rId7351" Type="http://schemas.openxmlformats.org/officeDocument/2006/relationships/hyperlink" Target="http://genome.ucsc.edu/cgi-bin/hgTracks?db=hg38&amp;position=chr14:75069640-75079988" TargetMode="External"/><Relationship Id="rId8402" Type="http://schemas.openxmlformats.org/officeDocument/2006/relationships/hyperlink" Target="https://www.easana.com/easanafromexcel?geneid=GSHG0017953&amp;projectid=2842&amp;db=fastdb_2021_3" TargetMode="External"/><Relationship Id="rId10332" Type="http://schemas.openxmlformats.org/officeDocument/2006/relationships/hyperlink" Target="https://www.easana.com/easanafromexcel?geneid=GSHG0028549&amp;projectid=2842&amp;db=fastdb_2021_3" TargetMode="External"/><Relationship Id="rId3961" Type="http://schemas.openxmlformats.org/officeDocument/2006/relationships/hyperlink" Target="http://www.ncbi.nlm.nih.gov/gene/?term=51143" TargetMode="External"/><Relationship Id="rId13555" Type="http://schemas.openxmlformats.org/officeDocument/2006/relationships/hyperlink" Target="http://genome.ucsc.edu/cgi-bin/hgTracks?db=hg38&amp;position=chr15:41387353-41402496" TargetMode="External"/><Relationship Id="rId14606" Type="http://schemas.openxmlformats.org/officeDocument/2006/relationships/hyperlink" Target="http://www.ncbi.nlm.nih.gov/gene/?term=57480" TargetMode="External"/><Relationship Id="rId882" Type="http://schemas.openxmlformats.org/officeDocument/2006/relationships/hyperlink" Target="http://genome.ucsc.edu/cgi-bin/hgTracks?db=hg38&amp;position=chr11:61967794-61969490" TargetMode="External"/><Relationship Id="rId2563" Type="http://schemas.openxmlformats.org/officeDocument/2006/relationships/hyperlink" Target="http://www.ncbi.nlm.nih.gov/gene/?term=55186" TargetMode="External"/><Relationship Id="rId3614" Type="http://schemas.openxmlformats.org/officeDocument/2006/relationships/hyperlink" Target="http://www.ensembl.org/Homo_sapiens/Gene/Summary?g=ENSG00000048405" TargetMode="External"/><Relationship Id="rId9176" Type="http://schemas.openxmlformats.org/officeDocument/2006/relationships/hyperlink" Target="http://www.ncbi.nlm.nih.gov/gene/?term=6450" TargetMode="External"/><Relationship Id="rId12157" Type="http://schemas.openxmlformats.org/officeDocument/2006/relationships/hyperlink" Target="http://genome.ucsc.edu/cgi-bin/hgTracks?db=hg38&amp;position=chr1:202961873-202967280" TargetMode="External"/><Relationship Id="rId13208" Type="http://schemas.openxmlformats.org/officeDocument/2006/relationships/hyperlink" Target="http://www.ncbi.nlm.nih.gov/gene/?term=54989" TargetMode="External"/><Relationship Id="rId535" Type="http://schemas.openxmlformats.org/officeDocument/2006/relationships/hyperlink" Target="http://genome.ucsc.edu/cgi-bin/hgTracks?db=hg38&amp;position=chr22:35380437-35394207" TargetMode="External"/><Relationship Id="rId1165" Type="http://schemas.openxmlformats.org/officeDocument/2006/relationships/hyperlink" Target="https://www.easana.com/easanafromexcel?geneid=GSHG0012235&amp;projectid=2842&amp;db=fastdb_2021_3" TargetMode="External"/><Relationship Id="rId2216" Type="http://schemas.openxmlformats.org/officeDocument/2006/relationships/hyperlink" Target="http://genome.ucsc.edu/cgi-bin/hgTracks?db=hg38&amp;position=chr3:195658039-195711875" TargetMode="External"/><Relationship Id="rId5786" Type="http://schemas.openxmlformats.org/officeDocument/2006/relationships/hyperlink" Target="http://www.ensembl.org/Homo_sapiens/Gene/Summary?g=ENSG00000006831" TargetMode="External"/><Relationship Id="rId6837" Type="http://schemas.openxmlformats.org/officeDocument/2006/relationships/hyperlink" Target="http://genome.ucsc.edu/cgi-bin/hgTracks?db=hg38&amp;position=chr10:5638867-5666595" TargetMode="External"/><Relationship Id="rId4388" Type="http://schemas.openxmlformats.org/officeDocument/2006/relationships/hyperlink" Target="http://www.ensembl.org/Homo_sapiens/Gene/Summary?g=ENSG00000184863" TargetMode="External"/><Relationship Id="rId5439" Type="http://schemas.openxmlformats.org/officeDocument/2006/relationships/hyperlink" Target="http://genome.ucsc.edu/cgi-bin/hgTracks?db=hg38&amp;position=chr19:6494319-6502848" TargetMode="External"/><Relationship Id="rId9310" Type="http://schemas.openxmlformats.org/officeDocument/2006/relationships/hyperlink" Target="http://www.ncbi.nlm.nih.gov/gene/?term=51272" TargetMode="External"/><Relationship Id="rId11240" Type="http://schemas.openxmlformats.org/officeDocument/2006/relationships/hyperlink" Target="http://www.ncbi.nlm.nih.gov/gene/?term=55240" TargetMode="External"/><Relationship Id="rId5920" Type="http://schemas.openxmlformats.org/officeDocument/2006/relationships/hyperlink" Target="https://www.easana.com/easanafromexcel?geneid=GSHG0035362&amp;projectid=2842&amp;db=fastdb_2021_3" TargetMode="External"/><Relationship Id="rId14463" Type="http://schemas.openxmlformats.org/officeDocument/2006/relationships/hyperlink" Target="http://www.ncbi.nlm.nih.gov/gene/?term=55212" TargetMode="External"/><Relationship Id="rId3471" Type="http://schemas.openxmlformats.org/officeDocument/2006/relationships/hyperlink" Target="http://genome.ucsc.edu/cgi-bin/hgTracks?db=hg38&amp;position=chr20:296969-300321" TargetMode="External"/><Relationship Id="rId4522" Type="http://schemas.openxmlformats.org/officeDocument/2006/relationships/hyperlink" Target="https://www.easana.com/easanafromexcel?geneid=GSHG0026652&amp;projectid=2842&amp;db=fastdb_2021_3" TargetMode="External"/><Relationship Id="rId13065" Type="http://schemas.openxmlformats.org/officeDocument/2006/relationships/hyperlink" Target="http://www.ncbi.nlm.nih.gov/gene/?term=55659" TargetMode="External"/><Relationship Id="rId14116" Type="http://schemas.openxmlformats.org/officeDocument/2006/relationships/hyperlink" Target="https://www.easana.com/easanafromexcel?geneid=GSHG0031451&amp;projectid=2842&amp;db=fastdb_2021_3" TargetMode="External"/><Relationship Id="rId392" Type="http://schemas.openxmlformats.org/officeDocument/2006/relationships/hyperlink" Target="https://www.easana.com/easanafromexcel?geneid=GSHG0044370&amp;projectid=2842&amp;db=fastdb_2021_3" TargetMode="External"/><Relationship Id="rId2073" Type="http://schemas.openxmlformats.org/officeDocument/2006/relationships/hyperlink" Target="https://www.easana.com/easanafromexcel?geneid=GSHG0017956&amp;projectid=2842&amp;db=fastdb_2021_3" TargetMode="External"/><Relationship Id="rId3124" Type="http://schemas.openxmlformats.org/officeDocument/2006/relationships/hyperlink" Target="http://www.ensembl.org/Homo_sapiens/Gene/Summary?g=ENSG00000164105" TargetMode="External"/><Relationship Id="rId6694" Type="http://schemas.openxmlformats.org/officeDocument/2006/relationships/hyperlink" Target="http://www.ensembl.org/Homo_sapiens/Gene/Summary?g=ENSG00000188522" TargetMode="External"/><Relationship Id="rId7745" Type="http://schemas.openxmlformats.org/officeDocument/2006/relationships/hyperlink" Target="http://www.ncbi.nlm.nih.gov/gene/?term=642852" TargetMode="External"/><Relationship Id="rId5296" Type="http://schemas.openxmlformats.org/officeDocument/2006/relationships/hyperlink" Target="https://www.easana.com/easanafromexcel?geneid=GSHG0003996&amp;projectid=2842&amp;db=fastdb_2021_3" TargetMode="External"/><Relationship Id="rId6347" Type="http://schemas.openxmlformats.org/officeDocument/2006/relationships/hyperlink" Target="http://www.ensembl.org/Homo_sapiens/Gene/Summary?g=ENSG00000233621" TargetMode="External"/><Relationship Id="rId10726" Type="http://schemas.openxmlformats.org/officeDocument/2006/relationships/hyperlink" Target="http://genome.ucsc.edu/cgi-bin/hgTracks?db=hg38&amp;position=chr3:186046314-186109089" TargetMode="External"/><Relationship Id="rId12898" Type="http://schemas.openxmlformats.org/officeDocument/2006/relationships/hyperlink" Target="http://genome.ucsc.edu/cgi-bin/hgTracks?db=hg38&amp;position=chr19:19528898-19537581" TargetMode="External"/><Relationship Id="rId13949" Type="http://schemas.openxmlformats.org/officeDocument/2006/relationships/hyperlink" Target="https://www.easana.com/easanafromexcel?geneid=GSHG0043334&amp;projectid=2842&amp;db=fastdb_2021_3" TargetMode="External"/><Relationship Id="rId2957" Type="http://schemas.openxmlformats.org/officeDocument/2006/relationships/hyperlink" Target="http://www.ncbi.nlm.nih.gov/gene/?term=2551" TargetMode="External"/><Relationship Id="rId929" Type="http://schemas.openxmlformats.org/officeDocument/2006/relationships/hyperlink" Target="http://genome.ucsc.edu/cgi-bin/hgTracks?db=hg38&amp;position=chr2:86603394-86623877" TargetMode="External"/><Relationship Id="rId1559" Type="http://schemas.openxmlformats.org/officeDocument/2006/relationships/hyperlink" Target="https://www.easana.com/easanafromexcel?geneid=GSHG0006449&amp;projectid=2842&amp;db=fastdb_2021_3" TargetMode="External"/><Relationship Id="rId4032" Type="http://schemas.openxmlformats.org/officeDocument/2006/relationships/hyperlink" Target="https://www.easana.com/easanafromexcel?geneid=GSHG0021401&amp;projectid=2842&amp;db=fastdb_2021_3" TargetMode="External"/><Relationship Id="rId5430" Type="http://schemas.openxmlformats.org/officeDocument/2006/relationships/hyperlink" Target="http://www.ncbi.nlm.nih.gov/gene/?term=23335" TargetMode="External"/><Relationship Id="rId11981" Type="http://schemas.openxmlformats.org/officeDocument/2006/relationships/hyperlink" Target="http://www.ncbi.nlm.nih.gov/gene/?term=3696" TargetMode="External"/><Relationship Id="rId8653" Type="http://schemas.openxmlformats.org/officeDocument/2006/relationships/hyperlink" Target="http://www.ncbi.nlm.nih.gov/gene/?term=58985" TargetMode="External"/><Relationship Id="rId9704" Type="http://schemas.openxmlformats.org/officeDocument/2006/relationships/hyperlink" Target="http://genome.ucsc.edu/cgi-bin/hgTracks?db=hg38&amp;position=chr11:44726962-44932423" TargetMode="External"/><Relationship Id="rId10583" Type="http://schemas.openxmlformats.org/officeDocument/2006/relationships/hyperlink" Target="http://genome.ucsc.edu/cgi-bin/hgTracks?db=hg38&amp;position=chr11:74012718-74171002" TargetMode="External"/><Relationship Id="rId11634" Type="http://schemas.openxmlformats.org/officeDocument/2006/relationships/hyperlink" Target="http://www.ensembl.org/Homo_sapiens/Gene/Summary?g=ENSG00000100439" TargetMode="External"/><Relationship Id="rId7255" Type="http://schemas.openxmlformats.org/officeDocument/2006/relationships/hyperlink" Target="http://www.ncbi.nlm.nih.gov/gene/?term=10201" TargetMode="External"/><Relationship Id="rId8306" Type="http://schemas.openxmlformats.org/officeDocument/2006/relationships/hyperlink" Target="https://www.easana.com/easanafromexcel?geneid=GSHG0040480&amp;projectid=2842&amp;db=fastdb_2021_3" TargetMode="External"/><Relationship Id="rId10236" Type="http://schemas.openxmlformats.org/officeDocument/2006/relationships/hyperlink" Target="http://www.ensembl.org/Homo_sapiens/Gene/Summary?g=ENSG00000179115" TargetMode="External"/><Relationship Id="rId3865" Type="http://schemas.openxmlformats.org/officeDocument/2006/relationships/hyperlink" Target="https://www.easana.com/easanafromexcel?geneid=GSHG0039275&amp;projectid=2842&amp;db=fastdb_2021_3" TargetMode="External"/><Relationship Id="rId4916" Type="http://schemas.openxmlformats.org/officeDocument/2006/relationships/hyperlink" Target="http://genome.ucsc.edu/cgi-bin/hgTracks?db=hg38&amp;position=chr1:75742018-75745013" TargetMode="External"/><Relationship Id="rId13459" Type="http://schemas.openxmlformats.org/officeDocument/2006/relationships/hyperlink" Target="http://www.ncbi.nlm.nih.gov/gene/?term=54737" TargetMode="External"/><Relationship Id="rId786" Type="http://schemas.openxmlformats.org/officeDocument/2006/relationships/hyperlink" Target="https://www.easana.com/easanafromexcel?geneid=GSHG0012835&amp;projectid=2842&amp;db=fastdb_2021_3" TargetMode="External"/><Relationship Id="rId2467" Type="http://schemas.openxmlformats.org/officeDocument/2006/relationships/hyperlink" Target="http://genome.ucsc.edu/cgi-bin/hgTracks?db=hg38&amp;position=chr1:209785617-209806142" TargetMode="External"/><Relationship Id="rId3518" Type="http://schemas.openxmlformats.org/officeDocument/2006/relationships/hyperlink" Target="https://www.easana.com/easanafromexcel?geneid=GSHG0029826&amp;projectid=2842&amp;db=fastdb_2021_3" TargetMode="External"/><Relationship Id="rId439" Type="http://schemas.openxmlformats.org/officeDocument/2006/relationships/hyperlink" Target="http://www.ncbi.nlm.nih.gov/gene/?term=132864" TargetMode="External"/><Relationship Id="rId1069" Type="http://schemas.openxmlformats.org/officeDocument/2006/relationships/hyperlink" Target="https://www.easana.com/easanafromexcel?geneid=GSHG0004370&amp;projectid=2842&amp;db=fastdb_2021_3" TargetMode="External"/><Relationship Id="rId13940" Type="http://schemas.openxmlformats.org/officeDocument/2006/relationships/hyperlink" Target="http://www.ncbi.nlm.nih.gov/gene/?term=56181" TargetMode="External"/><Relationship Id="rId8163" Type="http://schemas.openxmlformats.org/officeDocument/2006/relationships/hyperlink" Target="https://www.easana.com/easanafromexcel?geneid=GSHG0009414&amp;projectid=2842&amp;db=fastdb_2021_3" TargetMode="External"/><Relationship Id="rId9214" Type="http://schemas.openxmlformats.org/officeDocument/2006/relationships/hyperlink" Target="https://www.easana.com/easanafromexcel?geneid=GSHG0002420&amp;projectid=2842&amp;db=fastdb_2021_3" TargetMode="External"/><Relationship Id="rId9561" Type="http://schemas.openxmlformats.org/officeDocument/2006/relationships/hyperlink" Target="http://www.ncbi.nlm.nih.gov/gene/?term=9980" TargetMode="External"/><Relationship Id="rId11491" Type="http://schemas.openxmlformats.org/officeDocument/2006/relationships/hyperlink" Target="http://www.ensembl.org/Homo_sapiens/Gene/Summary?g=ENSG00000120162" TargetMode="External"/><Relationship Id="rId12542" Type="http://schemas.openxmlformats.org/officeDocument/2006/relationships/hyperlink" Target="http://www.ncbi.nlm.nih.gov/gene/?term=51279" TargetMode="External"/><Relationship Id="rId920" Type="http://schemas.openxmlformats.org/officeDocument/2006/relationships/hyperlink" Target="http://www.ncbi.nlm.nih.gov/gene/?term=10432" TargetMode="External"/><Relationship Id="rId1550" Type="http://schemas.openxmlformats.org/officeDocument/2006/relationships/hyperlink" Target="http://genome.ucsc.edu/cgi-bin/hgTracks?db=hg38&amp;position=chr19:36215234-36216478" TargetMode="External"/><Relationship Id="rId2601" Type="http://schemas.openxmlformats.org/officeDocument/2006/relationships/hyperlink" Target="http://www.ncbi.nlm.nih.gov/gene/?term=50861" TargetMode="External"/><Relationship Id="rId10093" Type="http://schemas.openxmlformats.org/officeDocument/2006/relationships/hyperlink" Target="http://genome.ucsc.edu/cgi-bin/hgTracks?db=hg38&amp;position=chr2:216216889-216220192" TargetMode="External"/><Relationship Id="rId11144" Type="http://schemas.openxmlformats.org/officeDocument/2006/relationships/hyperlink" Target="http://www.ensembl.org/Homo_sapiens/Gene/Summary?g=ENSG00000171161" TargetMode="External"/><Relationship Id="rId1203" Type="http://schemas.openxmlformats.org/officeDocument/2006/relationships/hyperlink" Target="http://www.ncbi.nlm.nih.gov/gene/?term=2921" TargetMode="External"/><Relationship Id="rId4773" Type="http://schemas.openxmlformats.org/officeDocument/2006/relationships/hyperlink" Target="http://genome.ucsc.edu/cgi-bin/hgTracks?db=hg38&amp;position=chr19:3762674-3767565" TargetMode="External"/><Relationship Id="rId5824" Type="http://schemas.openxmlformats.org/officeDocument/2006/relationships/hyperlink" Target="http://www.ensembl.org/Homo_sapiens/Gene/Summary?g=ENSG00000087338" TargetMode="External"/><Relationship Id="rId14367" Type="http://schemas.openxmlformats.org/officeDocument/2006/relationships/hyperlink" Target="https://www.easana.com/easanafromexcel?geneid=GSHG0029253&amp;projectid=2842&amp;db=fastdb_2021_3" TargetMode="External"/><Relationship Id="rId3375" Type="http://schemas.openxmlformats.org/officeDocument/2006/relationships/hyperlink" Target="https://www.easana.com/easanafromexcel?geneid=GSHG0021506&amp;projectid=2842&amp;db=fastdb_2021_3" TargetMode="External"/><Relationship Id="rId4426" Type="http://schemas.openxmlformats.org/officeDocument/2006/relationships/hyperlink" Target="http://www.ncbi.nlm.nih.gov/gene/?term=4697" TargetMode="External"/><Relationship Id="rId7996" Type="http://schemas.openxmlformats.org/officeDocument/2006/relationships/hyperlink" Target="http://genome.ucsc.edu/cgi-bin/hgTracks?db=hg38&amp;position=chr9:470291-746104" TargetMode="External"/><Relationship Id="rId296" Type="http://schemas.openxmlformats.org/officeDocument/2006/relationships/hyperlink" Target="https://www.easana.com/easanafromexcel?geneid=GSHG0016161&amp;projectid=2842&amp;db=fastdb_2021_3" TargetMode="External"/><Relationship Id="rId3028" Type="http://schemas.openxmlformats.org/officeDocument/2006/relationships/hyperlink" Target="http://www.ncbi.nlm.nih.gov/gene/?term=7159" TargetMode="External"/><Relationship Id="rId6598" Type="http://schemas.openxmlformats.org/officeDocument/2006/relationships/hyperlink" Target="http://genome.ucsc.edu/cgi-bin/hgTracks?db=hg38&amp;position=chr20:50958818-50963929" TargetMode="External"/><Relationship Id="rId7649" Type="http://schemas.openxmlformats.org/officeDocument/2006/relationships/hyperlink" Target="https://www.easana.com/easanafromexcel?geneid=GSHG0035969&amp;projectid=2842&amp;db=fastdb_2021_3" TargetMode="External"/><Relationship Id="rId10977" Type="http://schemas.openxmlformats.org/officeDocument/2006/relationships/hyperlink" Target="http://www.ncbi.nlm.nih.gov/gene/?term=4247" TargetMode="External"/><Relationship Id="rId9071" Type="http://schemas.openxmlformats.org/officeDocument/2006/relationships/hyperlink" Target="https://www.easana.com/easanafromexcel?geneid=GSHG0002648&amp;projectid=2842&amp;db=fastdb_2021_3" TargetMode="External"/><Relationship Id="rId12052" Type="http://schemas.openxmlformats.org/officeDocument/2006/relationships/hyperlink" Target="http://www.ncbi.nlm.nih.gov/gene/?term=79885" TargetMode="External"/><Relationship Id="rId13450" Type="http://schemas.openxmlformats.org/officeDocument/2006/relationships/hyperlink" Target="http://genome.ucsc.edu/cgi-bin/hgTracks?db=hg38&amp;position=chr16:57447424-57461270" TargetMode="External"/><Relationship Id="rId14501" Type="http://schemas.openxmlformats.org/officeDocument/2006/relationships/hyperlink" Target="http://genome.ucsc.edu/cgi-bin/hgTracks?db=hg38&amp;position=chr11:18529609-18588746" TargetMode="External"/><Relationship Id="rId430" Type="http://schemas.openxmlformats.org/officeDocument/2006/relationships/hyperlink" Target="http://genome.ucsc.edu/cgi-bin/hgTracks?db=hg38&amp;position=chr11:2883218-2885775" TargetMode="External"/><Relationship Id="rId1060" Type="http://schemas.openxmlformats.org/officeDocument/2006/relationships/hyperlink" Target="https://www.easana.com/easanafromexcel?geneid=GSHG0010071&amp;projectid=2842&amp;db=fastdb_2021_3" TargetMode="External"/><Relationship Id="rId2111" Type="http://schemas.openxmlformats.org/officeDocument/2006/relationships/hyperlink" Target="http://genome.ucsc.edu/cgi-bin/hgTracks?db=hg38&amp;position=chr11:9459557-9460702" TargetMode="External"/><Relationship Id="rId13103" Type="http://schemas.openxmlformats.org/officeDocument/2006/relationships/hyperlink" Target="https://www.easana.com/easanafromexcel?geneid=GSHG0029307&amp;projectid=2842&amp;db=fastdb_2021_3" TargetMode="External"/><Relationship Id="rId5681" Type="http://schemas.openxmlformats.org/officeDocument/2006/relationships/hyperlink" Target="https://www.easana.com/easanafromexcel?geneid=GSHG0041594&amp;projectid=2842&amp;db=fastdb_2021_3" TargetMode="External"/><Relationship Id="rId6732" Type="http://schemas.openxmlformats.org/officeDocument/2006/relationships/hyperlink" Target="http://genome.ucsc.edu/cgi-bin/hgTracks?db=hg38&amp;position=chr17:76726041-76734102" TargetMode="External"/><Relationship Id="rId4283" Type="http://schemas.openxmlformats.org/officeDocument/2006/relationships/hyperlink" Target="https://www.easana.com/easanafromexcel?geneid=GSHG0025211&amp;projectid=2842&amp;db=fastdb_2021_3" TargetMode="External"/><Relationship Id="rId5334" Type="http://schemas.openxmlformats.org/officeDocument/2006/relationships/hyperlink" Target="http://genome.ucsc.edu/cgi-bin/hgTracks?db=hg38&amp;position=chr12:93405684-93441976" TargetMode="External"/><Relationship Id="rId9955" Type="http://schemas.openxmlformats.org/officeDocument/2006/relationships/hyperlink" Target="http://www.ncbi.nlm.nih.gov/gene/?term=57455" TargetMode="External"/><Relationship Id="rId11885" Type="http://schemas.openxmlformats.org/officeDocument/2006/relationships/hyperlink" Target="http://www.ncbi.nlm.nih.gov/gene/?term=84680" TargetMode="External"/><Relationship Id="rId1944" Type="http://schemas.openxmlformats.org/officeDocument/2006/relationships/hyperlink" Target="http://www.ncbi.nlm.nih.gov/gene/?term=64783" TargetMode="External"/><Relationship Id="rId8557" Type="http://schemas.openxmlformats.org/officeDocument/2006/relationships/hyperlink" Target="https://www.easana.com/easanafromexcel?geneid=GSHG0040029&amp;projectid=2842&amp;db=fastdb_2021_3" TargetMode="External"/><Relationship Id="rId9608" Type="http://schemas.openxmlformats.org/officeDocument/2006/relationships/hyperlink" Target="http://www.ncbi.nlm.nih.gov/gene/?term=55262" TargetMode="External"/><Relationship Id="rId10487" Type="http://schemas.openxmlformats.org/officeDocument/2006/relationships/hyperlink" Target="https://www.easana.com/easanafromexcel?geneid=GSHG0001182&amp;projectid=2842&amp;db=fastdb_2021_3" TargetMode="External"/><Relationship Id="rId11538" Type="http://schemas.openxmlformats.org/officeDocument/2006/relationships/hyperlink" Target="https://www.easana.com/easanafromexcel?geneid=GSHG0045962&amp;projectid=2842&amp;db=fastdb_2021_3" TargetMode="External"/><Relationship Id="rId12936" Type="http://schemas.openxmlformats.org/officeDocument/2006/relationships/hyperlink" Target="http://www.ncbi.nlm.nih.gov/gene/?term=91369" TargetMode="External"/><Relationship Id="rId7159" Type="http://schemas.openxmlformats.org/officeDocument/2006/relationships/hyperlink" Target="http://genome.ucsc.edu/cgi-bin/hgTracks?db=hg38&amp;position=chr17:28042156-28196381" TargetMode="External"/><Relationship Id="rId14011" Type="http://schemas.openxmlformats.org/officeDocument/2006/relationships/hyperlink" Target="https://www.easana.com/easanafromexcel?geneid=GSHG0039728&amp;projectid=2842&amp;db=fastdb_2021_3" TargetMode="External"/><Relationship Id="rId3769" Type="http://schemas.openxmlformats.org/officeDocument/2006/relationships/hyperlink" Target="http://genome.ucsc.edu/cgi-bin/hgTracks?db=hg38&amp;position=chr14:39233915-39388522" TargetMode="External"/><Relationship Id="rId5191" Type="http://schemas.openxmlformats.org/officeDocument/2006/relationships/hyperlink" Target="http://genome.ucsc.edu/cgi-bin/hgTracks?db=hg38&amp;position=chr20:32819954-32850405" TargetMode="External"/><Relationship Id="rId6242" Type="http://schemas.openxmlformats.org/officeDocument/2006/relationships/hyperlink" Target="http://www.ncbi.nlm.nih.gov/gene/?term=81029" TargetMode="External"/><Relationship Id="rId7640" Type="http://schemas.openxmlformats.org/officeDocument/2006/relationships/hyperlink" Target="http://genome.ucsc.edu/cgi-bin/hgTracks?db=hg38&amp;position=chr19:39391311-39400641" TargetMode="External"/><Relationship Id="rId10621" Type="http://schemas.openxmlformats.org/officeDocument/2006/relationships/hyperlink" Target="https://www.easana.com/easanafromexcel?geneid=GSHG0038717&amp;projectid=2842&amp;db=fastdb_2021_3" TargetMode="External"/><Relationship Id="rId12793" Type="http://schemas.openxmlformats.org/officeDocument/2006/relationships/hyperlink" Target="https://www.easana.com/easanafromexcel?geneid=GSHG0005531&amp;projectid=2842&amp;db=fastdb_2021_3" TargetMode="External"/><Relationship Id="rId13844" Type="http://schemas.openxmlformats.org/officeDocument/2006/relationships/hyperlink" Target="http://www.ncbi.nlm.nih.gov/gene/?term=114928" TargetMode="External"/><Relationship Id="rId2852" Type="http://schemas.openxmlformats.org/officeDocument/2006/relationships/hyperlink" Target="http://genome.ucsc.edu/cgi-bin/hgTracks?db=hg38&amp;position=chrX:154487311-154490629" TargetMode="External"/><Relationship Id="rId3903" Type="http://schemas.openxmlformats.org/officeDocument/2006/relationships/hyperlink" Target="http://www.ncbi.nlm.nih.gov/gene/?term=51362" TargetMode="External"/><Relationship Id="rId9465" Type="http://schemas.openxmlformats.org/officeDocument/2006/relationships/hyperlink" Target="https://www.easana.com/easanafromexcel?geneid=GSHG0022063&amp;projectid=2842&amp;db=fastdb_2021_3" TargetMode="External"/><Relationship Id="rId11395" Type="http://schemas.openxmlformats.org/officeDocument/2006/relationships/hyperlink" Target="http://genome.ucsc.edu/cgi-bin/hgTracks?db=hg38&amp;position=chr7:101358906-101360312" TargetMode="External"/><Relationship Id="rId12446" Type="http://schemas.openxmlformats.org/officeDocument/2006/relationships/hyperlink" Target="http://genome.ucsc.edu/cgi-bin/hgTracks?db=hg38&amp;position=chr17:82735615-82751197" TargetMode="External"/><Relationship Id="rId824" Type="http://schemas.openxmlformats.org/officeDocument/2006/relationships/hyperlink" Target="https://www.easana.com/easanafromexcel?geneid=GSHG0026916&amp;projectid=2842&amp;db=fastdb_2021_3" TargetMode="External"/><Relationship Id="rId1454" Type="http://schemas.openxmlformats.org/officeDocument/2006/relationships/hyperlink" Target="http://genome.ucsc.edu/cgi-bin/hgTracks?db=hg38&amp;position=chr6:99432325-99515432" TargetMode="External"/><Relationship Id="rId2505" Type="http://schemas.openxmlformats.org/officeDocument/2006/relationships/hyperlink" Target="https://www.easana.com/easanafromexcel?geneid=GSHG0010037&amp;projectid=2842&amp;db=fastdb_2021_3" TargetMode="External"/><Relationship Id="rId8067" Type="http://schemas.openxmlformats.org/officeDocument/2006/relationships/hyperlink" Target="http://www.ncbi.nlm.nih.gov/gene/?term=57798" TargetMode="External"/><Relationship Id="rId9118" Type="http://schemas.openxmlformats.org/officeDocument/2006/relationships/hyperlink" Target="http://genome.ucsc.edu/cgi-bin/hgTracks?db=hg38&amp;position=chr22:38861422-38872249" TargetMode="External"/><Relationship Id="rId11048" Type="http://schemas.openxmlformats.org/officeDocument/2006/relationships/hyperlink" Target="https://www.easana.com/easanafromexcel?geneid=GSHG0003665&amp;projectid=2842&amp;db=fastdb_2021_3" TargetMode="External"/><Relationship Id="rId1107" Type="http://schemas.openxmlformats.org/officeDocument/2006/relationships/hyperlink" Target="https://www.easana.com/easanafromexcel?geneid=GSHG0009146&amp;projectid=2842&amp;db=fastdb_2021_3" TargetMode="External"/><Relationship Id="rId4677" Type="http://schemas.openxmlformats.org/officeDocument/2006/relationships/hyperlink" Target="https://www.easana.com/easanafromexcel?geneid=GSHG0011408&amp;projectid=2842&amp;db=fastdb_2021_3" TargetMode="External"/><Relationship Id="rId5728" Type="http://schemas.openxmlformats.org/officeDocument/2006/relationships/hyperlink" Target="http://genome.ucsc.edu/cgi-bin/hgTracks?db=hg38&amp;position=chr19:17302865-17306843" TargetMode="External"/><Relationship Id="rId3279" Type="http://schemas.openxmlformats.org/officeDocument/2006/relationships/hyperlink" Target="https://www.easana.com/easanafromexcel?geneid=GSHG0034731&amp;projectid=2842&amp;db=fastdb_2021_3" TargetMode="External"/><Relationship Id="rId7150" Type="http://schemas.openxmlformats.org/officeDocument/2006/relationships/hyperlink" Target="http://www.ncbi.nlm.nih.gov/gene/?term=10193" TargetMode="External"/><Relationship Id="rId8201" Type="http://schemas.openxmlformats.org/officeDocument/2006/relationships/hyperlink" Target="https://www.easana.com/easanafromexcel?geneid=GSHG0018052&amp;projectid=2842&amp;db=fastdb_2021_3" TargetMode="External"/><Relationship Id="rId10131" Type="http://schemas.openxmlformats.org/officeDocument/2006/relationships/hyperlink" Target="http://www.ncbi.nlm.nih.gov/gene/?term=25880" TargetMode="External"/><Relationship Id="rId3760" Type="http://schemas.openxmlformats.org/officeDocument/2006/relationships/hyperlink" Target="http://www.ncbi.nlm.nih.gov/gene/?term=65991" TargetMode="External"/><Relationship Id="rId4811" Type="http://schemas.openxmlformats.org/officeDocument/2006/relationships/hyperlink" Target="http://www.ensembl.org/Homo_sapiens/Gene/Summary?g=ENSG00000112208" TargetMode="External"/><Relationship Id="rId13354" Type="http://schemas.openxmlformats.org/officeDocument/2006/relationships/hyperlink" Target="http://genome.ucsc.edu/cgi-bin/hgTracks?db=hg38&amp;position=chr5:154038959-154057450" TargetMode="External"/><Relationship Id="rId14405" Type="http://schemas.openxmlformats.org/officeDocument/2006/relationships/hyperlink" Target="https://www.easana.com/easanafromexcel?geneid=GSHG0005483&amp;projectid=2842&amp;db=fastdb_2021_3" TargetMode="External"/><Relationship Id="rId681" Type="http://schemas.openxmlformats.org/officeDocument/2006/relationships/hyperlink" Target="http://www.ensembl.org/Homo_sapiens/Gene/Summary?g=ENSG00000271133" TargetMode="External"/><Relationship Id="rId2362" Type="http://schemas.openxmlformats.org/officeDocument/2006/relationships/hyperlink" Target="http://genome.ucsc.edu/cgi-bin/hgTracks?db=hg38&amp;position=chr3:48157146-48188417" TargetMode="External"/><Relationship Id="rId3413" Type="http://schemas.openxmlformats.org/officeDocument/2006/relationships/hyperlink" Target="http://genome.ucsc.edu/cgi-bin/hgTracks?db=hg38&amp;position=chr16:23463542-23510494" TargetMode="External"/><Relationship Id="rId6983" Type="http://schemas.openxmlformats.org/officeDocument/2006/relationships/hyperlink" Target="https://www.easana.com/easanafromexcel?geneid=GSHG0018261&amp;projectid=2842&amp;db=fastdb_2021_3" TargetMode="External"/><Relationship Id="rId13007" Type="http://schemas.openxmlformats.org/officeDocument/2006/relationships/hyperlink" Target="https://www.easana.com/easanafromexcel?geneid=GSHG0010130&amp;projectid=2842&amp;db=fastdb_2021_3" TargetMode="External"/><Relationship Id="rId334" Type="http://schemas.openxmlformats.org/officeDocument/2006/relationships/hyperlink" Target="http://www.ncbi.nlm.nih.gov/gene/?term=9935" TargetMode="External"/><Relationship Id="rId2015" Type="http://schemas.openxmlformats.org/officeDocument/2006/relationships/hyperlink" Target="http://www.ncbi.nlm.nih.gov/gene/?term=11076" TargetMode="External"/><Relationship Id="rId5585" Type="http://schemas.openxmlformats.org/officeDocument/2006/relationships/hyperlink" Target="http://genome.ucsc.edu/cgi-bin/hgTracks?db=hg38&amp;position=chr1:228165802-228182257" TargetMode="External"/><Relationship Id="rId6636" Type="http://schemas.openxmlformats.org/officeDocument/2006/relationships/hyperlink" Target="http://www.ncbi.nlm.nih.gov/gene/?term=100996295" TargetMode="External"/><Relationship Id="rId4187" Type="http://schemas.openxmlformats.org/officeDocument/2006/relationships/hyperlink" Target="http://www.ensembl.org/Homo_sapiens/Gene/Summary?g=ENSG00000106615" TargetMode="External"/><Relationship Id="rId5238" Type="http://schemas.openxmlformats.org/officeDocument/2006/relationships/hyperlink" Target="http://genome.ucsc.edu/cgi-bin/hgTracks?db=hg38&amp;position=chr6:18368548-18468870" TargetMode="External"/><Relationship Id="rId9859" Type="http://schemas.openxmlformats.org/officeDocument/2006/relationships/hyperlink" Target="http://genome.ucsc.edu/cgi-bin/hgTracks?db=hg38&amp;position=chr2:105744912-105894273" TargetMode="External"/><Relationship Id="rId11789" Type="http://schemas.openxmlformats.org/officeDocument/2006/relationships/hyperlink" Target="https://www.easana.com/easanafromexcel?geneid=GSHG0023937&amp;projectid=2842&amp;db=fastdb_2021_3" TargetMode="External"/><Relationship Id="rId14262" Type="http://schemas.openxmlformats.org/officeDocument/2006/relationships/hyperlink" Target="https://www.easana.com/easanafromexcel?geneid=GSHG0027201&amp;projectid=2842&amp;db=fastdb_2021_3" TargetMode="External"/><Relationship Id="rId1848" Type="http://schemas.openxmlformats.org/officeDocument/2006/relationships/hyperlink" Target="https://www.easana.com/easanafromexcel?geneid=GSHG0004112&amp;projectid=2842&amp;db=fastdb_2021_3" TargetMode="External"/><Relationship Id="rId3270" Type="http://schemas.openxmlformats.org/officeDocument/2006/relationships/hyperlink" Target="http://www.ncbi.nlm.nih.gov/gene/?term=283232" TargetMode="External"/><Relationship Id="rId4321" Type="http://schemas.openxmlformats.org/officeDocument/2006/relationships/hyperlink" Target="http://genome.ucsc.edu/cgi-bin/hgTracks?db=hg38&amp;position=chr12:8082241-8097881" TargetMode="External"/><Relationship Id="rId191" Type="http://schemas.openxmlformats.org/officeDocument/2006/relationships/hyperlink" Target="https://www.easana.com/easanafromexcel?geneid=GSHG0045938&amp;projectid=2842&amp;db=fastdb_2021_3" TargetMode="External"/><Relationship Id="rId7891" Type="http://schemas.openxmlformats.org/officeDocument/2006/relationships/hyperlink" Target="http://www.ensembl.org/Homo_sapiens/Gene/Summary?g=ENSG00000159792" TargetMode="External"/><Relationship Id="rId8942" Type="http://schemas.openxmlformats.org/officeDocument/2006/relationships/hyperlink" Target="https://www.easana.com/easanafromexcel?geneid=GSHG0016181&amp;projectid=2842&amp;db=fastdb_2021_3" TargetMode="External"/><Relationship Id="rId10872" Type="http://schemas.openxmlformats.org/officeDocument/2006/relationships/hyperlink" Target="https://www.easana.com/easanafromexcel?geneid=GSHG0033459&amp;projectid=2842&amp;db=fastdb_2021_3" TargetMode="External"/><Relationship Id="rId11923" Type="http://schemas.openxmlformats.org/officeDocument/2006/relationships/hyperlink" Target="https://www.easana.com/easanafromexcel?geneid=GSHG0022026&amp;projectid=2842&amp;db=fastdb_2021_3" TargetMode="External"/><Relationship Id="rId5095" Type="http://schemas.openxmlformats.org/officeDocument/2006/relationships/hyperlink" Target="https://www.easana.com/easanafromexcel?geneid=GSHG0032595&amp;projectid=2842&amp;db=fastdb_2021_3" TargetMode="External"/><Relationship Id="rId6493" Type="http://schemas.openxmlformats.org/officeDocument/2006/relationships/hyperlink" Target="http://www.ensembl.org/Homo_sapiens/Gene/Summary?g=ENSG00000109063" TargetMode="External"/><Relationship Id="rId7544" Type="http://schemas.openxmlformats.org/officeDocument/2006/relationships/hyperlink" Target="https://www.easana.com/easanafromexcel?geneid=GSHG0003270&amp;projectid=2842&amp;db=fastdb_2021_3" TargetMode="External"/><Relationship Id="rId10525" Type="http://schemas.openxmlformats.org/officeDocument/2006/relationships/hyperlink" Target="http://genome.ucsc.edu/cgi-bin/hgTracks?db=hg38&amp;position=chr4:153152163-153339322" TargetMode="External"/><Relationship Id="rId6146" Type="http://schemas.openxmlformats.org/officeDocument/2006/relationships/hyperlink" Target="http://genome.ucsc.edu/cgi-bin/hgTracks?db=hg38&amp;position=chr9:136830957-136831023" TargetMode="External"/><Relationship Id="rId12697" Type="http://schemas.openxmlformats.org/officeDocument/2006/relationships/hyperlink" Target="https://www.easana.com/easanafromexcel?geneid=GSHG0016557&amp;projectid=2842&amp;db=fastdb_2021_3" TargetMode="External"/><Relationship Id="rId13748" Type="http://schemas.openxmlformats.org/officeDocument/2006/relationships/hyperlink" Target="http://genome.ucsc.edu/cgi-bin/hgTracks?db=hg38&amp;position=chr16:30602558-30610775" TargetMode="External"/><Relationship Id="rId2756" Type="http://schemas.openxmlformats.org/officeDocument/2006/relationships/hyperlink" Target="https://www.easana.com/easanafromexcel?geneid=GSHG0018121&amp;projectid=2842&amp;db=fastdb_2021_3" TargetMode="External"/><Relationship Id="rId3807" Type="http://schemas.openxmlformats.org/officeDocument/2006/relationships/hyperlink" Target="https://www.easana.com/easanafromexcel?geneid=GSHG0007949&amp;projectid=2842&amp;db=fastdb_2021_3" TargetMode="External"/><Relationship Id="rId9369" Type="http://schemas.openxmlformats.org/officeDocument/2006/relationships/hyperlink" Target="http://www.ncbi.nlm.nih.gov/gene/?term=150590" TargetMode="External"/><Relationship Id="rId11299" Type="http://schemas.openxmlformats.org/officeDocument/2006/relationships/hyperlink" Target="http://www.ncbi.nlm.nih.gov/gene/?term=100288198" TargetMode="External"/><Relationship Id="rId728" Type="http://schemas.openxmlformats.org/officeDocument/2006/relationships/hyperlink" Target="http://www.ncbi.nlm.nih.gov/gene/?term=153222" TargetMode="External"/><Relationship Id="rId1358" Type="http://schemas.openxmlformats.org/officeDocument/2006/relationships/hyperlink" Target="http://genome.ucsc.edu/cgi-bin/hgTracks?db=hg38&amp;position=chr21:26835755-26845409" TargetMode="External"/><Relationship Id="rId2409" Type="http://schemas.openxmlformats.org/officeDocument/2006/relationships/hyperlink" Target="http://genome.ucsc.edu/cgi-bin/hgTracks?db=hg38&amp;position=chr19:57940670-57947706" TargetMode="External"/><Relationship Id="rId5979" Type="http://schemas.openxmlformats.org/officeDocument/2006/relationships/hyperlink" Target="https://www.easana.com/easanafromexcel?geneid=GSHG0032128&amp;projectid=2842&amp;db=fastdb_2021_3" TargetMode="External"/><Relationship Id="rId64" Type="http://schemas.openxmlformats.org/officeDocument/2006/relationships/hyperlink" Target="http://www.ncbi.nlm.nih.gov/gene/?term=100422904" TargetMode="External"/><Relationship Id="rId8452" Type="http://schemas.openxmlformats.org/officeDocument/2006/relationships/hyperlink" Target="http://www.ncbi.nlm.nih.gov/gene/?term=57665" TargetMode="External"/><Relationship Id="rId9503" Type="http://schemas.openxmlformats.org/officeDocument/2006/relationships/hyperlink" Target="http://www.ensembl.org/Homo_sapiens/Gene/Summary?g=ENSG00000184445" TargetMode="External"/><Relationship Id="rId9850" Type="http://schemas.openxmlformats.org/officeDocument/2006/relationships/hyperlink" Target="http://www.ncbi.nlm.nih.gov/gene/?term=51265" TargetMode="External"/><Relationship Id="rId11780" Type="http://schemas.openxmlformats.org/officeDocument/2006/relationships/hyperlink" Target="http://genome.ucsc.edu/cgi-bin/hgTracks?db=hg38&amp;position=chr5:10564070-10657816" TargetMode="External"/><Relationship Id="rId12831" Type="http://schemas.openxmlformats.org/officeDocument/2006/relationships/hyperlink" Target="http://www.ncbi.nlm.nih.gov/gene/?term=84455" TargetMode="External"/><Relationship Id="rId7054" Type="http://schemas.openxmlformats.org/officeDocument/2006/relationships/hyperlink" Target="http://www.ncbi.nlm.nih.gov/gene/?term=79363" TargetMode="External"/><Relationship Id="rId8105" Type="http://schemas.openxmlformats.org/officeDocument/2006/relationships/hyperlink" Target="http://www.ensembl.org/Homo_sapiens/Gene/Summary?g=ENSG00000047578" TargetMode="External"/><Relationship Id="rId10382" Type="http://schemas.openxmlformats.org/officeDocument/2006/relationships/hyperlink" Target="https://www.easana.com/easanafromexcel?geneid=GSHG0038876&amp;projectid=2842&amp;db=fastdb_2021_3" TargetMode="External"/><Relationship Id="rId11433" Type="http://schemas.openxmlformats.org/officeDocument/2006/relationships/hyperlink" Target="http://www.ncbi.nlm.nih.gov/gene/?term=84140" TargetMode="External"/><Relationship Id="rId10035" Type="http://schemas.openxmlformats.org/officeDocument/2006/relationships/hyperlink" Target="http://genome.ucsc.edu/cgi-bin/hgTracks?db=hg38&amp;position=chr17:80260852-80398786" TargetMode="External"/><Relationship Id="rId14656" Type="http://schemas.openxmlformats.org/officeDocument/2006/relationships/hyperlink" Target="http://www.ncbi.nlm.nih.gov/gene/?term=11070" TargetMode="External"/><Relationship Id="rId3664" Type="http://schemas.openxmlformats.org/officeDocument/2006/relationships/hyperlink" Target="http://www.ncbi.nlm.nih.gov/gene/?term=65056" TargetMode="External"/><Relationship Id="rId4715" Type="http://schemas.openxmlformats.org/officeDocument/2006/relationships/hyperlink" Target="http://www.ncbi.nlm.nih.gov/gene/?term=5936" TargetMode="External"/><Relationship Id="rId13258" Type="http://schemas.openxmlformats.org/officeDocument/2006/relationships/hyperlink" Target="http://genome.ucsc.edu/cgi-bin/hgTracks?db=hg38&amp;position=chr16:4624826-4690972" TargetMode="External"/><Relationship Id="rId14309" Type="http://schemas.openxmlformats.org/officeDocument/2006/relationships/hyperlink" Target="https://www.easana.com/easanafromexcel?geneid=GSHG0042945&amp;projectid=2842&amp;db=fastdb_2021_3" TargetMode="External"/><Relationship Id="rId585" Type="http://schemas.openxmlformats.org/officeDocument/2006/relationships/hyperlink" Target="https://www.easana.com/easanafromexcel?geneid=GSHG0044522&amp;projectid=2842&amp;db=fastdb_2021_3" TargetMode="External"/><Relationship Id="rId2266" Type="http://schemas.openxmlformats.org/officeDocument/2006/relationships/hyperlink" Target="http://www.ensembl.org/Homo_sapiens/Gene/Summary?g=ENSG00000106537" TargetMode="External"/><Relationship Id="rId3317" Type="http://schemas.openxmlformats.org/officeDocument/2006/relationships/hyperlink" Target="http://genome.ucsc.edu/cgi-bin/hgTracks?db=hg38&amp;position=chr9:123109495-123115477" TargetMode="External"/><Relationship Id="rId6887" Type="http://schemas.openxmlformats.org/officeDocument/2006/relationships/hyperlink" Target="http://www.ncbi.nlm.nih.gov/gene/?term=56006" TargetMode="External"/><Relationship Id="rId7938" Type="http://schemas.openxmlformats.org/officeDocument/2006/relationships/hyperlink" Target="https://www.easana.com/easanafromexcel?geneid=GSHG0035043&amp;projectid=2842&amp;db=fastdb_2021_3" TargetMode="External"/><Relationship Id="rId238" Type="http://schemas.openxmlformats.org/officeDocument/2006/relationships/hyperlink" Target="https://www.easana.com/easanafromexcel?geneid=GSHG0040084&amp;projectid=2842&amp;db=fastdb_2021_3" TargetMode="External"/><Relationship Id="rId5489" Type="http://schemas.openxmlformats.org/officeDocument/2006/relationships/hyperlink" Target="https://www.easana.com/easanafromexcel?geneid=GSHG0039438&amp;projectid=2842&amp;db=fastdb_2021_3" TargetMode="External"/><Relationship Id="rId9360" Type="http://schemas.openxmlformats.org/officeDocument/2006/relationships/hyperlink" Target="https://www.easana.com/easanafromexcel?geneid=GSHG0022326&amp;projectid=2842&amp;db=fastdb_2021_3" TargetMode="External"/><Relationship Id="rId10919" Type="http://schemas.openxmlformats.org/officeDocument/2006/relationships/hyperlink" Target="https://www.easana.com/easanafromexcel?geneid=GSHG0035629&amp;projectid=2842&amp;db=fastdb_2021_3" TargetMode="External"/><Relationship Id="rId11290" Type="http://schemas.openxmlformats.org/officeDocument/2006/relationships/hyperlink" Target="https://www.easana.com/easanafromexcel?geneid=GSHG0032599&amp;projectid=2842&amp;db=fastdb_2021_3" TargetMode="External"/><Relationship Id="rId12341" Type="http://schemas.openxmlformats.org/officeDocument/2006/relationships/hyperlink" Target="http://genome.ucsc.edu/cgi-bin/hgTracks?db=hg38&amp;position=chr19:8509678-8514167" TargetMode="External"/><Relationship Id="rId2400" Type="http://schemas.openxmlformats.org/officeDocument/2006/relationships/hyperlink" Target="http://www.ncbi.nlm.nih.gov/gene/?term=54726" TargetMode="External"/><Relationship Id="rId9013" Type="http://schemas.openxmlformats.org/officeDocument/2006/relationships/hyperlink" Target="https://www.easana.com/easanafromexcel?geneid=GSHG0017947&amp;projectid=2842&amp;db=fastdb_2021_3" TargetMode="External"/><Relationship Id="rId1002" Type="http://schemas.openxmlformats.org/officeDocument/2006/relationships/hyperlink" Target="http://www.ncbi.nlm.nih.gov/gene/?term=162989" TargetMode="External"/><Relationship Id="rId5970" Type="http://schemas.openxmlformats.org/officeDocument/2006/relationships/hyperlink" Target="http://genome.ucsc.edu/cgi-bin/hgTracks?db=hg38&amp;position=chr4:24806117-24980204" TargetMode="External"/><Relationship Id="rId3174" Type="http://schemas.openxmlformats.org/officeDocument/2006/relationships/hyperlink" Target="http://genome.ucsc.edu/cgi-bin/hgTracks?db=hg38&amp;position=chr14:70325081-70359731" TargetMode="External"/><Relationship Id="rId4572" Type="http://schemas.openxmlformats.org/officeDocument/2006/relationships/hyperlink" Target="http://genome.ucsc.edu/cgi-bin/hgTracks?db=hg38&amp;position=chr3:168008700-168095924" TargetMode="External"/><Relationship Id="rId5623" Type="http://schemas.openxmlformats.org/officeDocument/2006/relationships/hyperlink" Target="https://www.easana.com/easanafromexcel?geneid=GSHG0019138&amp;projectid=2842&amp;db=fastdb_2021_3" TargetMode="External"/><Relationship Id="rId14166" Type="http://schemas.openxmlformats.org/officeDocument/2006/relationships/hyperlink" Target="https://www.easana.com/easanafromexcel?geneid=GSHG0014165&amp;projectid=2842&amp;db=fastdb_2021_3" TargetMode="External"/><Relationship Id="rId4225" Type="http://schemas.openxmlformats.org/officeDocument/2006/relationships/hyperlink" Target="http://genome.ucsc.edu/cgi-bin/hgTracks?db=hg38&amp;position=chr6:24402931-24426190" TargetMode="External"/><Relationship Id="rId7795" Type="http://schemas.openxmlformats.org/officeDocument/2006/relationships/hyperlink" Target="http://genome.ucsc.edu/cgi-bin/hgTracks?db=hg38&amp;position=chr2:169694453-169701708" TargetMode="External"/><Relationship Id="rId8846" Type="http://schemas.openxmlformats.org/officeDocument/2006/relationships/hyperlink" Target="http://genome.ucsc.edu/cgi-bin/hgTracks?db=hg38&amp;position=chr1:209779208-209784730" TargetMode="External"/><Relationship Id="rId10776" Type="http://schemas.openxmlformats.org/officeDocument/2006/relationships/hyperlink" Target="http://genome.ucsc.edu/cgi-bin/hgTracks?db=hg38&amp;position=chr17:3860331-3894891" TargetMode="External"/><Relationship Id="rId11827" Type="http://schemas.openxmlformats.org/officeDocument/2006/relationships/hyperlink" Target="http://www.ensembl.org/Homo_sapiens/Gene/Summary?g=ENSG00000258301" TargetMode="External"/><Relationship Id="rId6397" Type="http://schemas.openxmlformats.org/officeDocument/2006/relationships/hyperlink" Target="https://www.easana.com/easanafromexcel?geneid=GSHG0003668&amp;projectid=2842&amp;db=fastdb_2021_3" TargetMode="External"/><Relationship Id="rId7448" Type="http://schemas.openxmlformats.org/officeDocument/2006/relationships/hyperlink" Target="http://genome.ucsc.edu/cgi-bin/hgTracks?db=hg38&amp;position=chr11:33084584-33161491" TargetMode="External"/><Relationship Id="rId10429" Type="http://schemas.openxmlformats.org/officeDocument/2006/relationships/hyperlink" Target="http://www.ncbi.nlm.nih.gov/gene/?term=7579" TargetMode="External"/><Relationship Id="rId14300" Type="http://schemas.openxmlformats.org/officeDocument/2006/relationships/hyperlink" Target="https://www.easana.com/easanafromexcel?geneid=GSHG0028970&amp;projectid=2842&amp;db=fastdb_2021_3" TargetMode="External"/><Relationship Id="rId13999" Type="http://schemas.openxmlformats.org/officeDocument/2006/relationships/hyperlink" Target="https://www.easana.com/easanafromexcel?geneid=GSHG0025180&amp;projectid=2842&amp;db=fastdb_2021_3" TargetMode="External"/><Relationship Id="rId979" Type="http://schemas.openxmlformats.org/officeDocument/2006/relationships/hyperlink" Target="http://www.ncbi.nlm.nih.gov/gene/?term=57057" TargetMode="External"/><Relationship Id="rId5480" Type="http://schemas.openxmlformats.org/officeDocument/2006/relationships/hyperlink" Target="http://www.ncbi.nlm.nih.gov/gene/?term=6045" TargetMode="External"/><Relationship Id="rId6531" Type="http://schemas.openxmlformats.org/officeDocument/2006/relationships/hyperlink" Target="http://genome.ucsc.edu/cgi-bin/hgTracks?db=hg38&amp;position=chr22:17732195-17735214" TargetMode="External"/><Relationship Id="rId10910" Type="http://schemas.openxmlformats.org/officeDocument/2006/relationships/hyperlink" Target="https://www.easana.com/easanafromexcel?geneid=GSHG0031218&amp;projectid=2842&amp;db=fastdb_2021_3" TargetMode="External"/><Relationship Id="rId4082" Type="http://schemas.openxmlformats.org/officeDocument/2006/relationships/hyperlink" Target="http://genome.ucsc.edu/cgi-bin/hgTracks?db=hg38&amp;position=chr2:43222402-43226606" TargetMode="External"/><Relationship Id="rId5133" Type="http://schemas.openxmlformats.org/officeDocument/2006/relationships/hyperlink" Target="http://genome.ucsc.edu/cgi-bin/hgTracks?db=hg38&amp;position=chr1:54225432-54406394" TargetMode="External"/><Relationship Id="rId9754" Type="http://schemas.openxmlformats.org/officeDocument/2006/relationships/hyperlink" Target="https://www.easana.com/easanafromexcel?geneid=GSHG0018862&amp;projectid=2842&amp;db=fastdb_2021_3" TargetMode="External"/><Relationship Id="rId11684" Type="http://schemas.openxmlformats.org/officeDocument/2006/relationships/hyperlink" Target="http://www.ncbi.nlm.nih.gov/gene/?term=79990" TargetMode="External"/><Relationship Id="rId12735" Type="http://schemas.openxmlformats.org/officeDocument/2006/relationships/hyperlink" Target="https://www.easana.com/easanafromexcel?geneid=GSHG0047593&amp;projectid=2842&amp;db=fastdb_2021_3" TargetMode="External"/><Relationship Id="rId1743" Type="http://schemas.openxmlformats.org/officeDocument/2006/relationships/hyperlink" Target="http://genome.ucsc.edu/cgi-bin/hgTracks?db=hg38&amp;position=chr20:4148828-4187727" TargetMode="External"/><Relationship Id="rId8009" Type="http://schemas.openxmlformats.org/officeDocument/2006/relationships/hyperlink" Target="https://www.easana.com/easanafromexcel?geneid=GSHG0036923&amp;projectid=2842&amp;db=fastdb_2021_3" TargetMode="External"/><Relationship Id="rId8356" Type="http://schemas.openxmlformats.org/officeDocument/2006/relationships/hyperlink" Target="https://www.easana.com/easanafromexcel?geneid=GSHG0039311&amp;projectid=2842&amp;db=fastdb_2021_3" TargetMode="External"/><Relationship Id="rId9407" Type="http://schemas.openxmlformats.org/officeDocument/2006/relationships/hyperlink" Target="https://www.easana.com/easanafromexcel?geneid=GSHG0036186&amp;projectid=2842&amp;db=fastdb_2021_3" TargetMode="External"/><Relationship Id="rId10286" Type="http://schemas.openxmlformats.org/officeDocument/2006/relationships/hyperlink" Target="http://genome.ucsc.edu/cgi-bin/hgTracks?db=hg38&amp;position=chr12:55820960-55830558" TargetMode="External"/><Relationship Id="rId11337" Type="http://schemas.openxmlformats.org/officeDocument/2006/relationships/hyperlink" Target="https://www.easana.com/easanafromexcel?geneid=GSHG0020070&amp;projectid=2842&amp;db=fastdb_2021_3" TargetMode="External"/><Relationship Id="rId4966" Type="http://schemas.openxmlformats.org/officeDocument/2006/relationships/hyperlink" Target="http://genome.ucsc.edu/cgi-bin/hgTracks?db=hg38&amp;position=chr9:121178133-121201886" TargetMode="External"/><Relationship Id="rId3568" Type="http://schemas.openxmlformats.org/officeDocument/2006/relationships/hyperlink" Target="http://genome.ucsc.edu/cgi-bin/hgTracks?db=hg38&amp;position=chr7:100875079-100888664" TargetMode="External"/><Relationship Id="rId4619" Type="http://schemas.openxmlformats.org/officeDocument/2006/relationships/hyperlink" Target="http://genome.ucsc.edu/cgi-bin/hgTracks?db=hg38&amp;position=chr6:75601509-75718281" TargetMode="External"/><Relationship Id="rId10420" Type="http://schemas.openxmlformats.org/officeDocument/2006/relationships/hyperlink" Target="http://www.ncbi.nlm.nih.gov/gene/?term=5588" TargetMode="External"/><Relationship Id="rId489" Type="http://schemas.openxmlformats.org/officeDocument/2006/relationships/hyperlink" Target="http://genome.ucsc.edu/cgi-bin/hgTracks?db=hg38&amp;position=chr19:10289952-10296778" TargetMode="External"/><Relationship Id="rId6041" Type="http://schemas.openxmlformats.org/officeDocument/2006/relationships/hyperlink" Target="http://genome.ucsc.edu/cgi-bin/hgTracks?db=hg38&amp;position=chr4:3941760-3955428" TargetMode="External"/><Relationship Id="rId13990" Type="http://schemas.openxmlformats.org/officeDocument/2006/relationships/hyperlink" Target="http://genome.ucsc.edu/cgi-bin/hgTracks?db=hg38&amp;position=chr14:96279195-96363341" TargetMode="External"/><Relationship Id="rId9264" Type="http://schemas.openxmlformats.org/officeDocument/2006/relationships/hyperlink" Target="http://www.ensembl.org/Homo_sapiens/Gene/Summary?g=ENSG00000138083" TargetMode="External"/><Relationship Id="rId12592" Type="http://schemas.openxmlformats.org/officeDocument/2006/relationships/hyperlink" Target="https://www.easana.com/easanafromexcel?geneid=GSHG0040888&amp;projectid=2842&amp;db=fastdb_2021_3" TargetMode="External"/><Relationship Id="rId13643" Type="http://schemas.openxmlformats.org/officeDocument/2006/relationships/hyperlink" Target="http://www.ncbi.nlm.nih.gov/gene/?term=60492" TargetMode="External"/><Relationship Id="rId970" Type="http://schemas.openxmlformats.org/officeDocument/2006/relationships/hyperlink" Target="https://www.easana.com/easanafromexcel?geneid=GSHG0046407&amp;projectid=2842&amp;db=fastdb_2021_3" TargetMode="External"/><Relationship Id="rId1253" Type="http://schemas.openxmlformats.org/officeDocument/2006/relationships/hyperlink" Target="https://www.easana.com/easanafromexcel?geneid=GSHG0034188&amp;projectid=2842&amp;db=fastdb_2021_3" TargetMode="External"/><Relationship Id="rId2651" Type="http://schemas.openxmlformats.org/officeDocument/2006/relationships/hyperlink" Target="https://www.easana.com/easanafromexcel?geneid=GSHG0001342&amp;projectid=2842&amp;db=fastdb_2021_3" TargetMode="External"/><Relationship Id="rId3702" Type="http://schemas.openxmlformats.org/officeDocument/2006/relationships/hyperlink" Target="https://www.easana.com/easanafromexcel?geneid=GSHG0001316&amp;projectid=2842&amp;db=fastdb_2021_3" TargetMode="External"/><Relationship Id="rId11194" Type="http://schemas.openxmlformats.org/officeDocument/2006/relationships/hyperlink" Target="https://www.easana.com/easanafromexcel?geneid=GSHG0012371&amp;projectid=2842&amp;db=fastdb_2021_3" TargetMode="External"/><Relationship Id="rId12245" Type="http://schemas.openxmlformats.org/officeDocument/2006/relationships/hyperlink" Target="http://genome.ucsc.edu/cgi-bin/hgTracks?db=hg38&amp;position=chr6:42963865-42979220" TargetMode="External"/><Relationship Id="rId623" Type="http://schemas.openxmlformats.org/officeDocument/2006/relationships/hyperlink" Target="http://www.ncbi.nlm.nih.gov/gene/?term=8793" TargetMode="External"/><Relationship Id="rId2304" Type="http://schemas.openxmlformats.org/officeDocument/2006/relationships/hyperlink" Target="http://www.ncbi.nlm.nih.gov/gene/?term=66036" TargetMode="External"/><Relationship Id="rId5874" Type="http://schemas.openxmlformats.org/officeDocument/2006/relationships/hyperlink" Target="http://www.ncbi.nlm.nih.gov/gene/?term=57594" TargetMode="External"/><Relationship Id="rId6925" Type="http://schemas.openxmlformats.org/officeDocument/2006/relationships/hyperlink" Target="http://www.ncbi.nlm.nih.gov/gene/?term=257236" TargetMode="External"/><Relationship Id="rId4476" Type="http://schemas.openxmlformats.org/officeDocument/2006/relationships/hyperlink" Target="http://www.ensembl.org/Homo_sapiens/Gene/Summary?g=ENSG00000104756" TargetMode="External"/><Relationship Id="rId5527" Type="http://schemas.openxmlformats.org/officeDocument/2006/relationships/hyperlink" Target="http://www.ncbi.nlm.nih.gov/gene/?term=9654" TargetMode="External"/><Relationship Id="rId3078" Type="http://schemas.openxmlformats.org/officeDocument/2006/relationships/hyperlink" Target="http://www.ncbi.nlm.nih.gov/gene/?term=262" TargetMode="External"/><Relationship Id="rId4129" Type="http://schemas.openxmlformats.org/officeDocument/2006/relationships/hyperlink" Target="http://genome.ucsc.edu/cgi-bin/hgTracks?db=hg38&amp;position=chr17:65009285-65056802" TargetMode="External"/><Relationship Id="rId7699" Type="http://schemas.openxmlformats.org/officeDocument/2006/relationships/hyperlink" Target="http://genome.ucsc.edu/cgi-bin/hgTracks?db=hg38&amp;position=chr6:157289025-157323601" TargetMode="External"/><Relationship Id="rId8000" Type="http://schemas.openxmlformats.org/officeDocument/2006/relationships/hyperlink" Target="http://www.ncbi.nlm.nih.gov/gene/?term=57707" TargetMode="External"/><Relationship Id="rId14551" Type="http://schemas.openxmlformats.org/officeDocument/2006/relationships/hyperlink" Target="http://genome.ucsc.edu/cgi-bin/hgTracks?db=hg38&amp;position=chr1:156149944-156177752" TargetMode="External"/><Relationship Id="rId4610" Type="http://schemas.openxmlformats.org/officeDocument/2006/relationships/hyperlink" Target="https://www.easana.com/easanafromexcel?geneid=GSHG0000575&amp;projectid=2842&amp;db=fastdb_2021_3" TargetMode="External"/><Relationship Id="rId13153" Type="http://schemas.openxmlformats.org/officeDocument/2006/relationships/hyperlink" Target="https://www.easana.com/easanafromexcel?geneid=GSHG0036371&amp;projectid=2842&amp;db=fastdb_2021_3" TargetMode="External"/><Relationship Id="rId14204" Type="http://schemas.openxmlformats.org/officeDocument/2006/relationships/hyperlink" Target="http://www.ncbi.nlm.nih.gov/gene/?term=29998" TargetMode="External"/><Relationship Id="rId480" Type="http://schemas.openxmlformats.org/officeDocument/2006/relationships/hyperlink" Target="http://genome.ucsc.edu/cgi-bin/hgTracks?db=hg38&amp;position=chr3:46122973-46266706" TargetMode="External"/><Relationship Id="rId2161" Type="http://schemas.openxmlformats.org/officeDocument/2006/relationships/hyperlink" Target="http://genome.ucsc.edu/cgi-bin/hgTracks?db=hg38&amp;position=chr17:67991099-67996469" TargetMode="External"/><Relationship Id="rId3212" Type="http://schemas.openxmlformats.org/officeDocument/2006/relationships/hyperlink" Target="http://www.ncbi.nlm.nih.gov/gene/?term=134430" TargetMode="External"/><Relationship Id="rId133" Type="http://schemas.openxmlformats.org/officeDocument/2006/relationships/hyperlink" Target="https://www.easana.com/easanafromexcel?geneid=GSHG0017515&amp;projectid=2842&amp;db=fastdb_2021_3" TargetMode="External"/><Relationship Id="rId5384" Type="http://schemas.openxmlformats.org/officeDocument/2006/relationships/hyperlink" Target="http://www.ncbi.nlm.nih.gov/gene/?term=254394" TargetMode="External"/><Relationship Id="rId6782" Type="http://schemas.openxmlformats.org/officeDocument/2006/relationships/hyperlink" Target="http://genome.ucsc.edu/cgi-bin/hgTracks?db=hg38&amp;position=chr9:97412022-97496125" TargetMode="External"/><Relationship Id="rId7833" Type="http://schemas.openxmlformats.org/officeDocument/2006/relationships/hyperlink" Target="http://www.ncbi.nlm.nih.gov/gene/?term=113878" TargetMode="External"/><Relationship Id="rId10814" Type="http://schemas.openxmlformats.org/officeDocument/2006/relationships/hyperlink" Target="http://genome.ucsc.edu/cgi-bin/hgTracks?db=hg38&amp;position=chr2:74557883-74648330" TargetMode="External"/><Relationship Id="rId5037" Type="http://schemas.openxmlformats.org/officeDocument/2006/relationships/hyperlink" Target="http://genome.ucsc.edu/cgi-bin/hgTracks?db=hg38&amp;position=chr9:124353465-124415473" TargetMode="External"/><Relationship Id="rId6435" Type="http://schemas.openxmlformats.org/officeDocument/2006/relationships/hyperlink" Target="http://genome.ucsc.edu/cgi-bin/hgTracks?db=hg38&amp;position=chr10:103588528-103855576" TargetMode="External"/><Relationship Id="rId12986" Type="http://schemas.openxmlformats.org/officeDocument/2006/relationships/hyperlink" Target="http://www.ncbi.nlm.nih.gov/gene/?term=100174949,%20286827,%2057560" TargetMode="External"/><Relationship Id="rId1994" Type="http://schemas.openxmlformats.org/officeDocument/2006/relationships/hyperlink" Target="http://genome.ucsc.edu/cgi-bin/hgTracks?db=hg38&amp;position=chr2:101005933-101151384" TargetMode="External"/><Relationship Id="rId9658" Type="http://schemas.openxmlformats.org/officeDocument/2006/relationships/hyperlink" Target="http://www.ncbi.nlm.nih.gov/gene/?term=4862" TargetMode="External"/><Relationship Id="rId11588" Type="http://schemas.openxmlformats.org/officeDocument/2006/relationships/hyperlink" Target="https://www.easana.com/easanafromexcel?geneid=GSHG0023872&amp;projectid=2842&amp;db=fastdb_2021_3" TargetMode="External"/><Relationship Id="rId12639" Type="http://schemas.openxmlformats.org/officeDocument/2006/relationships/hyperlink" Target="http://genome.ucsc.edu/cgi-bin/hgTracks?db=hg38&amp;position=chr7:80742538-80922389" TargetMode="External"/><Relationship Id="rId1647" Type="http://schemas.openxmlformats.org/officeDocument/2006/relationships/hyperlink" Target="http://www.ncbi.nlm.nih.gov/gene/?term=3850" TargetMode="External"/><Relationship Id="rId14061" Type="http://schemas.openxmlformats.org/officeDocument/2006/relationships/hyperlink" Target="http://genome.ucsc.edu/cgi-bin/hgTracks?db=hg38&amp;position=chr16:19701937-19718227" TargetMode="External"/><Relationship Id="rId4120" Type="http://schemas.openxmlformats.org/officeDocument/2006/relationships/hyperlink" Target="http://www.ncbi.nlm.nih.gov/gene/?term=7326" TargetMode="External"/><Relationship Id="rId7690" Type="http://schemas.openxmlformats.org/officeDocument/2006/relationships/hyperlink" Target="https://www.easana.com/easanafromexcel?geneid=GSHG0023294&amp;projectid=2842&amp;db=fastdb_2021_3" TargetMode="External"/><Relationship Id="rId8741" Type="http://schemas.openxmlformats.org/officeDocument/2006/relationships/hyperlink" Target="http://genome.ucsc.edu/cgi-bin/hgTracks?db=hg38&amp;position=chr17:17011917-17014990" TargetMode="External"/><Relationship Id="rId6292" Type="http://schemas.openxmlformats.org/officeDocument/2006/relationships/hyperlink" Target="http://www.ncbi.nlm.nih.gov/gene/?term=51196" TargetMode="External"/><Relationship Id="rId7343" Type="http://schemas.openxmlformats.org/officeDocument/2006/relationships/hyperlink" Target="http://www.ncbi.nlm.nih.gov/gene/?term=3140" TargetMode="External"/><Relationship Id="rId10671" Type="http://schemas.openxmlformats.org/officeDocument/2006/relationships/hyperlink" Target="https://www.easana.com/easanafromexcel?geneid=GSHG0039806&amp;projectid=2842&amp;db=fastdb_2021_3" TargetMode="External"/><Relationship Id="rId11722" Type="http://schemas.openxmlformats.org/officeDocument/2006/relationships/hyperlink" Target="http://genome.ucsc.edu/cgi-bin/hgTracks?db=hg38&amp;position=chr17:81681165-81683924" TargetMode="External"/><Relationship Id="rId10324" Type="http://schemas.openxmlformats.org/officeDocument/2006/relationships/hyperlink" Target="http://www.ncbi.nlm.nih.gov/gene/?term=8936" TargetMode="External"/><Relationship Id="rId13894" Type="http://schemas.openxmlformats.org/officeDocument/2006/relationships/hyperlink" Target="http://www.ensembl.org/Homo_sapiens/Gene/Summary?g=ENSG00000100982" TargetMode="External"/><Relationship Id="rId3953" Type="http://schemas.openxmlformats.org/officeDocument/2006/relationships/hyperlink" Target="http://www.ensembl.org/Homo_sapiens/Gene/Summary?g=ENSG00000087111" TargetMode="External"/><Relationship Id="rId9168" Type="http://schemas.openxmlformats.org/officeDocument/2006/relationships/hyperlink" Target="https://www.easana.com/easanafromexcel?geneid=GSHG0018953&amp;projectid=2842&amp;db=fastdb_2021_3" TargetMode="External"/><Relationship Id="rId12496" Type="http://schemas.openxmlformats.org/officeDocument/2006/relationships/hyperlink" Target="http://www.ensembl.org/Homo_sapiens/Gene/Summary?g=ENSG00000069275" TargetMode="External"/><Relationship Id="rId13547" Type="http://schemas.openxmlformats.org/officeDocument/2006/relationships/hyperlink" Target="https://www.easana.com/easanafromexcel?geneid=GSHG0009636&amp;projectid=2842&amp;db=fastdb_2021_3" TargetMode="External"/><Relationship Id="rId874" Type="http://schemas.openxmlformats.org/officeDocument/2006/relationships/hyperlink" Target="http://www.ncbi.nlm.nih.gov/gene/?term=100652758" TargetMode="External"/><Relationship Id="rId2555" Type="http://schemas.openxmlformats.org/officeDocument/2006/relationships/hyperlink" Target="https://www.easana.com/easanafromexcel?geneid=GSHG0024545&amp;projectid=2842&amp;db=fastdb_2021_3" TargetMode="External"/><Relationship Id="rId3606" Type="http://schemas.openxmlformats.org/officeDocument/2006/relationships/hyperlink" Target="http://genome.ucsc.edu/cgi-bin/hgTracks?db=hg38&amp;position=chr5:75336329-75362116" TargetMode="External"/><Relationship Id="rId11098" Type="http://schemas.openxmlformats.org/officeDocument/2006/relationships/hyperlink" Target="http://www.ncbi.nlm.nih.gov/gene/?term=23595" TargetMode="External"/><Relationship Id="rId12149" Type="http://schemas.openxmlformats.org/officeDocument/2006/relationships/hyperlink" Target="http://genome.ucsc.edu/cgi-bin/hgTracks?db=hg38&amp;position=chr3:49171598-49176486" TargetMode="External"/><Relationship Id="rId527" Type="http://schemas.openxmlformats.org/officeDocument/2006/relationships/hyperlink" Target="http://genome.ucsc.edu/cgi-bin/hgTracks?db=hg38&amp;position=chr18:22169443-22202528" TargetMode="External"/><Relationship Id="rId1157" Type="http://schemas.openxmlformats.org/officeDocument/2006/relationships/hyperlink" Target="https://www.easana.com/easanafromexcel?geneid=GSHG0019491&amp;projectid=2842&amp;db=fastdb_2021_3" TargetMode="External"/><Relationship Id="rId2208" Type="http://schemas.openxmlformats.org/officeDocument/2006/relationships/hyperlink" Target="https://www.easana.com/easanafromexcel?geneid=GSHG0004363&amp;projectid=2842&amp;db=fastdb_2021_3" TargetMode="External"/><Relationship Id="rId5778" Type="http://schemas.openxmlformats.org/officeDocument/2006/relationships/hyperlink" Target="http://www.ensembl.org/Homo_sapiens/Gene/Summary?g=ENSG00000070444" TargetMode="External"/><Relationship Id="rId6829" Type="http://schemas.openxmlformats.org/officeDocument/2006/relationships/hyperlink" Target="http://genome.ucsc.edu/cgi-bin/hgTracks?db=hg38&amp;position=chr15:55408495-55418798" TargetMode="External"/><Relationship Id="rId12630" Type="http://schemas.openxmlformats.org/officeDocument/2006/relationships/hyperlink" Target="https://www.easana.com/easanafromexcel?geneid=GSHG0040181&amp;projectid=2842&amp;db=fastdb_2021_3" TargetMode="External"/><Relationship Id="rId8251" Type="http://schemas.openxmlformats.org/officeDocument/2006/relationships/hyperlink" Target="http://www.ncbi.nlm.nih.gov/gene/?term=7786" TargetMode="External"/><Relationship Id="rId9302" Type="http://schemas.openxmlformats.org/officeDocument/2006/relationships/hyperlink" Target="http://www.ncbi.nlm.nih.gov/gene/?term=10287" TargetMode="External"/><Relationship Id="rId10181" Type="http://schemas.openxmlformats.org/officeDocument/2006/relationships/hyperlink" Target="https://www.easana.com/easanafromexcel?geneid=GSHG0024693&amp;projectid=2842&amp;db=fastdb_2021_3" TargetMode="External"/><Relationship Id="rId11232" Type="http://schemas.openxmlformats.org/officeDocument/2006/relationships/hyperlink" Target="https://www.easana.com/easanafromexcel?geneid=GSHG0031360&amp;projectid=2842&amp;db=fastdb_2021_3" TargetMode="External"/><Relationship Id="rId3463" Type="http://schemas.openxmlformats.org/officeDocument/2006/relationships/hyperlink" Target="https://www.easana.com/easanafromexcel?geneid=GSHG0032268&amp;projectid=2842&amp;db=fastdb_2021_3" TargetMode="External"/><Relationship Id="rId4861" Type="http://schemas.openxmlformats.org/officeDocument/2006/relationships/hyperlink" Target="http://genome.ucsc.edu/cgi-bin/hgTracks?db=hg38&amp;position=chr5:126776620-126837020" TargetMode="External"/><Relationship Id="rId5912" Type="http://schemas.openxmlformats.org/officeDocument/2006/relationships/hyperlink" Target="https://www.easana.com/easanafromexcel?geneid=GSHG0021647&amp;projectid=2842&amp;db=fastdb_2021_3" TargetMode="External"/><Relationship Id="rId13057" Type="http://schemas.openxmlformats.org/officeDocument/2006/relationships/hyperlink" Target="https://www.easana.com/easanafromexcel?geneid=GSHG0022375&amp;projectid=2842&amp;db=fastdb_2021_3" TargetMode="External"/><Relationship Id="rId14455" Type="http://schemas.openxmlformats.org/officeDocument/2006/relationships/hyperlink" Target="https://www.easana.com/easanafromexcel?geneid=GSHG0016526&amp;projectid=2842&amp;db=fastdb_2021_3" TargetMode="External"/><Relationship Id="rId384" Type="http://schemas.openxmlformats.org/officeDocument/2006/relationships/hyperlink" Target="https://www.easana.com/easanafromexcel?geneid=GSHG0009943&amp;projectid=2842&amp;db=fastdb_2021_3" TargetMode="External"/><Relationship Id="rId2065" Type="http://schemas.openxmlformats.org/officeDocument/2006/relationships/hyperlink" Target="http://www.ncbi.nlm.nih.gov/gene/?term=9960" TargetMode="External"/><Relationship Id="rId3116" Type="http://schemas.openxmlformats.org/officeDocument/2006/relationships/hyperlink" Target="http://www.ncbi.nlm.nih.gov/gene/?term=8905" TargetMode="External"/><Relationship Id="rId4514" Type="http://schemas.openxmlformats.org/officeDocument/2006/relationships/hyperlink" Target="http://www.ncbi.nlm.nih.gov/gene/?term=23126" TargetMode="External"/><Relationship Id="rId14108" Type="http://schemas.openxmlformats.org/officeDocument/2006/relationships/hyperlink" Target="http://www.ncbi.nlm.nih.gov/gene/?term=9812" TargetMode="External"/><Relationship Id="rId6686" Type="http://schemas.openxmlformats.org/officeDocument/2006/relationships/hyperlink" Target="http://www.ensembl.org/Homo_sapiens/Gene/Summary?g=ENSG00000136720" TargetMode="External"/><Relationship Id="rId7737" Type="http://schemas.openxmlformats.org/officeDocument/2006/relationships/hyperlink" Target="http://www.ncbi.nlm.nih.gov/gene/?term=140775" TargetMode="External"/><Relationship Id="rId10718" Type="http://schemas.openxmlformats.org/officeDocument/2006/relationships/hyperlink" Target="http://genome.ucsc.edu/cgi-bin/hgTracks?db=hg38&amp;position=chr5:78358764-78360541" TargetMode="External"/><Relationship Id="rId5288" Type="http://schemas.openxmlformats.org/officeDocument/2006/relationships/hyperlink" Target="http://genome.ucsc.edu/cgi-bin/hgTracks?db=hg38&amp;position=chr1:37489993-37514780" TargetMode="External"/><Relationship Id="rId6339" Type="http://schemas.openxmlformats.org/officeDocument/2006/relationships/hyperlink" Target="http://www.ensembl.org/Homo_sapiens/Gene/Summary?g=ENSG00000207650" TargetMode="External"/><Relationship Id="rId12140" Type="http://schemas.openxmlformats.org/officeDocument/2006/relationships/hyperlink" Target="http://www.ncbi.nlm.nih.gov/gene/?term=90075" TargetMode="External"/><Relationship Id="rId1898" Type="http://schemas.openxmlformats.org/officeDocument/2006/relationships/hyperlink" Target="http://www.ensembl.org/Homo_sapiens/Gene/Summary?g=ENSG00000180834" TargetMode="External"/><Relationship Id="rId2949" Type="http://schemas.openxmlformats.org/officeDocument/2006/relationships/hyperlink" Target="https://www.easana.com/easanafromexcel?geneid=GSHG0020478&amp;projectid=2842&amp;db=fastdb_2021_3" TargetMode="External"/><Relationship Id="rId6820" Type="http://schemas.openxmlformats.org/officeDocument/2006/relationships/hyperlink" Target="http://www.ensembl.org/Homo_sapiens/Gene/Summary?g=ENSG00000109674" TargetMode="External"/><Relationship Id="rId4371" Type="http://schemas.openxmlformats.org/officeDocument/2006/relationships/hyperlink" Target="http://www.ncbi.nlm.nih.gov/gene/?term=2308" TargetMode="External"/><Relationship Id="rId5422" Type="http://schemas.openxmlformats.org/officeDocument/2006/relationships/hyperlink" Target="https://www.easana.com/easanafromexcel?geneid=GSHG0010139&amp;projectid=2842&amp;db=fastdb_2021_3" TargetMode="External"/><Relationship Id="rId4024" Type="http://schemas.openxmlformats.org/officeDocument/2006/relationships/hyperlink" Target="http://www.ensembl.org/Homo_sapiens/Gene/Summary?g=ENSG00000189227" TargetMode="External"/><Relationship Id="rId7594" Type="http://schemas.openxmlformats.org/officeDocument/2006/relationships/hyperlink" Target="https://www.easana.com/easanafromexcel?geneid=GSHG0036765&amp;projectid=2842&amp;db=fastdb_2021_3" TargetMode="External"/><Relationship Id="rId8992" Type="http://schemas.openxmlformats.org/officeDocument/2006/relationships/hyperlink" Target="http://www.ncbi.nlm.nih.gov/gene/?term=3931,%206560" TargetMode="External"/><Relationship Id="rId11973" Type="http://schemas.openxmlformats.org/officeDocument/2006/relationships/hyperlink" Target="http://genome.ucsc.edu/cgi-bin/hgTracks?db=hg38&amp;position=chr1:246566444-246668595" TargetMode="External"/><Relationship Id="rId6196" Type="http://schemas.openxmlformats.org/officeDocument/2006/relationships/hyperlink" Target="http://www.ncbi.nlm.nih.gov/gene/?term=4222" TargetMode="External"/><Relationship Id="rId7247" Type="http://schemas.openxmlformats.org/officeDocument/2006/relationships/hyperlink" Target="https://www.easana.com/easanafromexcel?geneid=GSHG0022265&amp;projectid=2842&amp;db=fastdb_2021_3" TargetMode="External"/><Relationship Id="rId8645" Type="http://schemas.openxmlformats.org/officeDocument/2006/relationships/hyperlink" Target="http://www.ncbi.nlm.nih.gov/gene/?term=3352" TargetMode="External"/><Relationship Id="rId10575" Type="http://schemas.openxmlformats.org/officeDocument/2006/relationships/hyperlink" Target="https://www.easana.com/easanafromexcel?geneid=GSHG0006804&amp;projectid=2842&amp;db=fastdb_2021_3" TargetMode="External"/><Relationship Id="rId11626" Type="http://schemas.openxmlformats.org/officeDocument/2006/relationships/hyperlink" Target="http://www.ncbi.nlm.nih.gov/gene/?term=79879" TargetMode="External"/><Relationship Id="rId10228" Type="http://schemas.openxmlformats.org/officeDocument/2006/relationships/hyperlink" Target="http://genome.ucsc.edu/cgi-bin/hgTracks?db=hg38&amp;position=chr8:143603210-143609773" TargetMode="External"/><Relationship Id="rId13798" Type="http://schemas.openxmlformats.org/officeDocument/2006/relationships/hyperlink" Target="https://www.easana.com/easanafromexcel?geneid=GSHG0036162&amp;projectid=2842&amp;db=fastdb_2021_3" TargetMode="External"/><Relationship Id="rId3857" Type="http://schemas.openxmlformats.org/officeDocument/2006/relationships/hyperlink" Target="https://www.easana.com/easanafromexcel?geneid=GSHG0032683&amp;projectid=2842&amp;db=fastdb_2021_3" TargetMode="External"/><Relationship Id="rId4908" Type="http://schemas.openxmlformats.org/officeDocument/2006/relationships/hyperlink" Target="https://www.easana.com/easanafromexcel?geneid=GSHG0043485&amp;projectid=2842&amp;db=fastdb_2021_3" TargetMode="External"/><Relationship Id="rId778" Type="http://schemas.openxmlformats.org/officeDocument/2006/relationships/hyperlink" Target="http://www.ensembl.org/Homo_sapiens/Gene/Summary?g=ENSG00000212694" TargetMode="External"/><Relationship Id="rId2459" Type="http://schemas.openxmlformats.org/officeDocument/2006/relationships/hyperlink" Target="http://www.ensembl.org/Homo_sapiens/Gene/Summary?g=ENSG00000091009,%20ENSG00000275740" TargetMode="External"/><Relationship Id="rId6330" Type="http://schemas.openxmlformats.org/officeDocument/2006/relationships/hyperlink" Target="https://www.easana.com/easanafromexcel?geneid=GSHG0039460&amp;projectid=2842&amp;db=fastdb_2021_3" TargetMode="External"/><Relationship Id="rId9553" Type="http://schemas.openxmlformats.org/officeDocument/2006/relationships/hyperlink" Target="http://genome.ucsc.edu/cgi-bin/hgTracks?db=hg38&amp;position=chr17:28724153-28726932" TargetMode="External"/><Relationship Id="rId12881" Type="http://schemas.openxmlformats.org/officeDocument/2006/relationships/hyperlink" Target="http://www.ensembl.org/Homo_sapiens/Gene/Summary?g=ENSG00000112659" TargetMode="External"/><Relationship Id="rId13932" Type="http://schemas.openxmlformats.org/officeDocument/2006/relationships/hyperlink" Target="https://www.easana.com/easanafromexcel?geneid=GSHG0034257&amp;projectid=2842&amp;db=fastdb_2021_3" TargetMode="External"/><Relationship Id="rId1542" Type="http://schemas.openxmlformats.org/officeDocument/2006/relationships/hyperlink" Target="https://www.easana.com/easanafromexcel?geneid=GSHG0030127&amp;projectid=2842&amp;db=fastdb_2021_3" TargetMode="External"/><Relationship Id="rId2940" Type="http://schemas.openxmlformats.org/officeDocument/2006/relationships/hyperlink" Target="http://genome.ucsc.edu/cgi-bin/hgTracks?db=hg38&amp;position=chr5:14143342-14510204" TargetMode="External"/><Relationship Id="rId8155" Type="http://schemas.openxmlformats.org/officeDocument/2006/relationships/hyperlink" Target="https://www.easana.com/easanafromexcel?geneid=GSHG0022397&amp;projectid=2842&amp;db=fastdb_2021_3" TargetMode="External"/><Relationship Id="rId9206" Type="http://schemas.openxmlformats.org/officeDocument/2006/relationships/hyperlink" Target="http://www.ncbi.nlm.nih.gov/gene/?term=10238" TargetMode="External"/><Relationship Id="rId10085" Type="http://schemas.openxmlformats.org/officeDocument/2006/relationships/hyperlink" Target="http://www.ensembl.org/Homo_sapiens/Gene/Summary?g=ENSG00000273033" TargetMode="External"/><Relationship Id="rId11136" Type="http://schemas.openxmlformats.org/officeDocument/2006/relationships/hyperlink" Target="http://genome.ucsc.edu/cgi-bin/hgTracks?db=hg38&amp;position=chr2:38293954-38378584" TargetMode="External"/><Relationship Id="rId11483" Type="http://schemas.openxmlformats.org/officeDocument/2006/relationships/hyperlink" Target="http://genome.ucsc.edu/cgi-bin/hgTracks?db=hg38&amp;position=chrX:104122328-104124632" TargetMode="External"/><Relationship Id="rId12534" Type="http://schemas.openxmlformats.org/officeDocument/2006/relationships/hyperlink" Target="http://genome.ucsc.edu/cgi-bin/hgTracks?db=hg38&amp;position=chr15:40765161-40807477" TargetMode="External"/><Relationship Id="rId912" Type="http://schemas.openxmlformats.org/officeDocument/2006/relationships/hyperlink" Target="http://genome.ucsc.edu/cgi-bin/hgTracks?db=hg38&amp;position=chr18:9136781-9285985" TargetMode="External"/><Relationship Id="rId4765" Type="http://schemas.openxmlformats.org/officeDocument/2006/relationships/hyperlink" Target="https://www.easana.com/easanafromexcel?geneid=GSHG0001699&amp;projectid=2842&amp;db=fastdb_2021_3" TargetMode="External"/><Relationship Id="rId5816" Type="http://schemas.openxmlformats.org/officeDocument/2006/relationships/hyperlink" Target="http://www.ensembl.org/Homo_sapiens/Gene/Summary?g=ENSG00000206075" TargetMode="External"/><Relationship Id="rId14359" Type="http://schemas.openxmlformats.org/officeDocument/2006/relationships/hyperlink" Target="http://genome.ucsc.edu/cgi-bin/hgTracks?db=hg38&amp;position=chr4:41359606-41700044" TargetMode="External"/><Relationship Id="rId288" Type="http://schemas.openxmlformats.org/officeDocument/2006/relationships/hyperlink" Target="http://www.ensembl.org/Homo_sapiens/Gene/Summary?g=ENSG00000207313" TargetMode="External"/><Relationship Id="rId3367" Type="http://schemas.openxmlformats.org/officeDocument/2006/relationships/hyperlink" Target="http://www.ensembl.org/Homo_sapiens/Gene/Summary?g=ENSG00000175745" TargetMode="External"/><Relationship Id="rId4418" Type="http://schemas.openxmlformats.org/officeDocument/2006/relationships/hyperlink" Target="http://www.ncbi.nlm.nih.gov/gene/?term=83983" TargetMode="External"/><Relationship Id="rId7988" Type="http://schemas.openxmlformats.org/officeDocument/2006/relationships/hyperlink" Target="http://www.ncbi.nlm.nih.gov/gene/?term=6945" TargetMode="External"/><Relationship Id="rId10969" Type="http://schemas.openxmlformats.org/officeDocument/2006/relationships/hyperlink" Target="http://genome.ucsc.edu/cgi-bin/hgTracks?db=hg38&amp;position=chr19:44072144-44090549" TargetMode="External"/><Relationship Id="rId12391" Type="http://schemas.openxmlformats.org/officeDocument/2006/relationships/hyperlink" Target="https://www.easana.com/easanafromexcel?geneid=GSHG0016356&amp;projectid=2842&amp;db=fastdb_2021_3" TargetMode="External"/><Relationship Id="rId13442" Type="http://schemas.openxmlformats.org/officeDocument/2006/relationships/hyperlink" Target="http://www.ensembl.org/Homo_sapiens/Gene/Summary?g=ENSG00000259933" TargetMode="External"/><Relationship Id="rId2450" Type="http://schemas.openxmlformats.org/officeDocument/2006/relationships/hyperlink" Target="https://www.easana.com/easanafromexcel?geneid=GSHG0012359&amp;projectid=2842&amp;db=fastdb_2021_3" TargetMode="External"/><Relationship Id="rId3501" Type="http://schemas.openxmlformats.org/officeDocument/2006/relationships/hyperlink" Target="https://www.easana.com/easanafromexcel?geneid=GSHG0029953&amp;projectid=2842&amp;db=fastdb_2021_3" TargetMode="External"/><Relationship Id="rId9063" Type="http://schemas.openxmlformats.org/officeDocument/2006/relationships/hyperlink" Target="http://genome.ucsc.edu/cgi-bin/hgTracks?db=hg38&amp;position=chr4:82422565-82430462" TargetMode="External"/><Relationship Id="rId12044" Type="http://schemas.openxmlformats.org/officeDocument/2006/relationships/hyperlink" Target="http://genome.ucsc.edu/cgi-bin/hgTracks?db=hg38&amp;position=chr11:61680391-61747001" TargetMode="External"/><Relationship Id="rId422" Type="http://schemas.openxmlformats.org/officeDocument/2006/relationships/hyperlink" Target="http://www.ensembl.org/Homo_sapiens/Gene/Summary?g=ENSG00000183508" TargetMode="External"/><Relationship Id="rId1052" Type="http://schemas.openxmlformats.org/officeDocument/2006/relationships/hyperlink" Target="http://www.ncbi.nlm.nih.gov/gene/?term=146330" TargetMode="External"/><Relationship Id="rId2103" Type="http://schemas.openxmlformats.org/officeDocument/2006/relationships/hyperlink" Target="http://www.ensembl.org/Homo_sapiens/Gene/Summary?g=ENSG00000184260" TargetMode="External"/><Relationship Id="rId5673" Type="http://schemas.openxmlformats.org/officeDocument/2006/relationships/hyperlink" Target="http://genome.ucsc.edu/cgi-bin/hgTracks?db=hg38&amp;position=chr10:96129713-96205291" TargetMode="External"/><Relationship Id="rId4275" Type="http://schemas.openxmlformats.org/officeDocument/2006/relationships/hyperlink" Target="http://www.ncbi.nlm.nih.gov/gene/?term=6500" TargetMode="External"/><Relationship Id="rId5326" Type="http://schemas.openxmlformats.org/officeDocument/2006/relationships/hyperlink" Target="https://www.easana.com/easanafromexcel?geneid=GSHG0002842&amp;projectid=2842&amp;db=fastdb_2021_3" TargetMode="External"/><Relationship Id="rId6724" Type="http://schemas.openxmlformats.org/officeDocument/2006/relationships/hyperlink" Target="https://www.easana.com/easanafromexcel?geneid=GSHG0020330&amp;projectid=2842&amp;db=fastdb_2021_3" TargetMode="External"/><Relationship Id="rId8896" Type="http://schemas.openxmlformats.org/officeDocument/2006/relationships/hyperlink" Target="http://www.ncbi.nlm.nih.gov/gene/?term=57475" TargetMode="External"/><Relationship Id="rId9947" Type="http://schemas.openxmlformats.org/officeDocument/2006/relationships/hyperlink" Target="http://genome.ucsc.edu/cgi-bin/hgTracks?db=hg38&amp;position=chrX:14873421-14922327" TargetMode="External"/><Relationship Id="rId11877" Type="http://schemas.openxmlformats.org/officeDocument/2006/relationships/hyperlink" Target="http://www.ncbi.nlm.nih.gov/gene/?term=2965" TargetMode="External"/><Relationship Id="rId12928" Type="http://schemas.openxmlformats.org/officeDocument/2006/relationships/hyperlink" Target="http://genome.ucsc.edu/cgi-bin/hgTracks?db=hg38&amp;position=chr9:136363956-136373669" TargetMode="External"/><Relationship Id="rId1936" Type="http://schemas.openxmlformats.org/officeDocument/2006/relationships/hyperlink" Target="http://genome.ucsc.edu/cgi-bin/hgTracks?db=hg38&amp;position=chr10:75279725-75401916" TargetMode="External"/><Relationship Id="rId7498" Type="http://schemas.openxmlformats.org/officeDocument/2006/relationships/hyperlink" Target="http://genome.ucsc.edu/cgi-bin/hgTracks?db=hg38&amp;position=chr15:41283990-41313338" TargetMode="External"/><Relationship Id="rId8549" Type="http://schemas.openxmlformats.org/officeDocument/2006/relationships/hyperlink" Target="https://www.easana.com/easanafromexcel?geneid=GSHG0038946&amp;projectid=2842&amp;db=fastdb_2021_3" TargetMode="External"/><Relationship Id="rId10479" Type="http://schemas.openxmlformats.org/officeDocument/2006/relationships/hyperlink" Target="http://www.ensembl.org/Homo_sapiens/Gene/Summary?g=ENSG00000083099" TargetMode="External"/><Relationship Id="rId14350" Type="http://schemas.openxmlformats.org/officeDocument/2006/relationships/hyperlink" Target="http://www.ncbi.nlm.nih.gov/gene/?term=23554" TargetMode="External"/><Relationship Id="rId14003" Type="http://schemas.openxmlformats.org/officeDocument/2006/relationships/hyperlink" Target="http://genome.ucsc.edu/cgi-bin/hgTracks?db=hg38&amp;position=chr1:6424776-6468076" TargetMode="External"/><Relationship Id="rId3011" Type="http://schemas.openxmlformats.org/officeDocument/2006/relationships/hyperlink" Target="http://www.ensembl.org/Homo_sapiens/Gene/Summary?g=ENSG00000010017" TargetMode="External"/><Relationship Id="rId6581" Type="http://schemas.openxmlformats.org/officeDocument/2006/relationships/hyperlink" Target="http://genome.ucsc.edu/cgi-bin/hgTracks?db=hg38&amp;position=chr14:77181798-77259495" TargetMode="External"/><Relationship Id="rId7632" Type="http://schemas.openxmlformats.org/officeDocument/2006/relationships/hyperlink" Target="http://www.ncbi.nlm.nih.gov/gene/?term=23096" TargetMode="External"/><Relationship Id="rId10960" Type="http://schemas.openxmlformats.org/officeDocument/2006/relationships/hyperlink" Target="http://www.ncbi.nlm.nih.gov/gene/?term=494143" TargetMode="External"/><Relationship Id="rId5183" Type="http://schemas.openxmlformats.org/officeDocument/2006/relationships/hyperlink" Target="http://genome.ucsc.edu/cgi-bin/hgTracks?db=hg38&amp;position=chr1:77979175-78017964" TargetMode="External"/><Relationship Id="rId6234" Type="http://schemas.openxmlformats.org/officeDocument/2006/relationships/hyperlink" Target="https://www.easana.com/easanafromexcel?geneid=GSHG0025474&amp;projectid=2842&amp;db=fastdb_2021_3" TargetMode="External"/><Relationship Id="rId10613" Type="http://schemas.openxmlformats.org/officeDocument/2006/relationships/hyperlink" Target="http://genome.ucsc.edu/cgi-bin/hgTracks?db=hg38&amp;position=chr19:27793431-28024969" TargetMode="External"/><Relationship Id="rId9457" Type="http://schemas.openxmlformats.org/officeDocument/2006/relationships/hyperlink" Target="http://www.ncbi.nlm.nih.gov/gene/?term=1004" TargetMode="External"/><Relationship Id="rId12785" Type="http://schemas.openxmlformats.org/officeDocument/2006/relationships/hyperlink" Target="http://www.ncbi.nlm.nih.gov/gene/?term=112479" TargetMode="External"/><Relationship Id="rId13836" Type="http://schemas.openxmlformats.org/officeDocument/2006/relationships/hyperlink" Target="http://genome.ucsc.edu/cgi-bin/hgTracks?db=hg38&amp;position=chr11:65116403-65117708" TargetMode="External"/><Relationship Id="rId1793" Type="http://schemas.openxmlformats.org/officeDocument/2006/relationships/hyperlink" Target="http://www.ncbi.nlm.nih.gov/gene/?term=79648" TargetMode="External"/><Relationship Id="rId2844" Type="http://schemas.openxmlformats.org/officeDocument/2006/relationships/hyperlink" Target="http://www.ncbi.nlm.nih.gov/gene/?term=220972" TargetMode="External"/><Relationship Id="rId8059" Type="http://schemas.openxmlformats.org/officeDocument/2006/relationships/hyperlink" Target="https://www.easana.com/easanafromexcel?geneid=GSHG0023845&amp;projectid=2842&amp;db=fastdb_2021_3" TargetMode="External"/><Relationship Id="rId11387" Type="http://schemas.openxmlformats.org/officeDocument/2006/relationships/hyperlink" Target="https://www.easana.com/easanafromexcel?geneid=GSHG0022277&amp;projectid=2842&amp;db=fastdb_2021_3" TargetMode="External"/><Relationship Id="rId12438" Type="http://schemas.openxmlformats.org/officeDocument/2006/relationships/hyperlink" Target="http://www.ncbi.nlm.nih.gov/gene/?term=27245" TargetMode="External"/><Relationship Id="rId816" Type="http://schemas.openxmlformats.org/officeDocument/2006/relationships/hyperlink" Target="http://genome.ucsc.edu/cgi-bin/hgTracks?db=hg38&amp;position=chr14:103704995-103705766" TargetMode="External"/><Relationship Id="rId1446" Type="http://schemas.openxmlformats.org/officeDocument/2006/relationships/hyperlink" Target="http://www.ensembl.org/Homo_sapiens/Gene/Summary?g=ENSG00000241360" TargetMode="External"/><Relationship Id="rId4669" Type="http://schemas.openxmlformats.org/officeDocument/2006/relationships/hyperlink" Target="http://genome.ucsc.edu/cgi-bin/hgTracks?db=hg38&amp;position=chr1:244850297-244864543" TargetMode="External"/><Relationship Id="rId8540" Type="http://schemas.openxmlformats.org/officeDocument/2006/relationships/hyperlink" Target="http://genome.ucsc.edu/cgi-bin/hgTracks?db=hg38&amp;position=chr6:29887573-29891079" TargetMode="External"/><Relationship Id="rId10470" Type="http://schemas.openxmlformats.org/officeDocument/2006/relationships/hyperlink" Target="http://genome.ucsc.edu/cgi-bin/hgTracks?db=hg38&amp;position=chr4:184649667-184694958" TargetMode="External"/><Relationship Id="rId11521" Type="http://schemas.openxmlformats.org/officeDocument/2006/relationships/hyperlink" Target="https://www.easana.com/easanafromexcel?geneid=GSHG0011068&amp;projectid=2842&amp;db=fastdb_2021_3" TargetMode="External"/><Relationship Id="rId6091" Type="http://schemas.openxmlformats.org/officeDocument/2006/relationships/hyperlink" Target="http://www.ncbi.nlm.nih.gov/gene/?term=79269" TargetMode="External"/><Relationship Id="rId7142" Type="http://schemas.openxmlformats.org/officeDocument/2006/relationships/hyperlink" Target="http://www.ncbi.nlm.nih.gov/gene/?term=83987" TargetMode="External"/><Relationship Id="rId10123" Type="http://schemas.openxmlformats.org/officeDocument/2006/relationships/hyperlink" Target="https://www.easana.com/easanafromexcel?geneid=GSHG0006127&amp;projectid=2842&amp;db=fastdb_2021_3" TargetMode="External"/><Relationship Id="rId13693" Type="http://schemas.openxmlformats.org/officeDocument/2006/relationships/hyperlink" Target="http://genome.ucsc.edu/cgi-bin/hgTracks?db=hg38&amp;position=chr17:65100812-65111095" TargetMode="External"/><Relationship Id="rId3752" Type="http://schemas.openxmlformats.org/officeDocument/2006/relationships/hyperlink" Target="https://www.easana.com/easanafromexcel?geneid=GSHG0034328&amp;projectid=2842&amp;db=fastdb_2021_3" TargetMode="External"/><Relationship Id="rId12295" Type="http://schemas.openxmlformats.org/officeDocument/2006/relationships/hyperlink" Target="https://www.easana.com/easanafromexcel?geneid=GSHG0030264&amp;projectid=2842&amp;db=fastdb_2021_3" TargetMode="External"/><Relationship Id="rId13346" Type="http://schemas.openxmlformats.org/officeDocument/2006/relationships/hyperlink" Target="http://genome.ucsc.edu/cgi-bin/hgTracks?db=hg38&amp;position=chr6:28903002-28923985" TargetMode="External"/><Relationship Id="rId673" Type="http://schemas.openxmlformats.org/officeDocument/2006/relationships/hyperlink" Target="http://www.ensembl.org/Homo_sapiens/Gene/Summary?g=ENSG00000118523" TargetMode="External"/><Relationship Id="rId2354" Type="http://schemas.openxmlformats.org/officeDocument/2006/relationships/hyperlink" Target="https://www.easana.com/easanafromexcel?geneid=GSHG0021212&amp;projectid=2842&amp;db=fastdb_2021_3" TargetMode="External"/><Relationship Id="rId3405" Type="http://schemas.openxmlformats.org/officeDocument/2006/relationships/hyperlink" Target="https://www.easana.com/easanafromexcel?geneid=GSHG0002462&amp;projectid=2842&amp;db=fastdb_2021_3" TargetMode="External"/><Relationship Id="rId4803" Type="http://schemas.openxmlformats.org/officeDocument/2006/relationships/hyperlink" Target="http://genome.ucsc.edu/cgi-bin/hgTracks?db=hg38&amp;position=chr15:84601005-84623716" TargetMode="External"/><Relationship Id="rId326" Type="http://schemas.openxmlformats.org/officeDocument/2006/relationships/hyperlink" Target="http://www.ncbi.nlm.nih.gov/gene/?term=100131234" TargetMode="External"/><Relationship Id="rId2007" Type="http://schemas.openxmlformats.org/officeDocument/2006/relationships/hyperlink" Target="https://www.easana.com/easanafromexcel?geneid=GSHG0010818&amp;projectid=2842&amp;db=fastdb_2021_3" TargetMode="External"/><Relationship Id="rId6975" Type="http://schemas.openxmlformats.org/officeDocument/2006/relationships/hyperlink" Target="http://www.ncbi.nlm.nih.gov/gene/?term=10610" TargetMode="External"/><Relationship Id="rId4179" Type="http://schemas.openxmlformats.org/officeDocument/2006/relationships/hyperlink" Target="http://genome.ucsc.edu/cgi-bin/hgTracks?db=hg38&amp;position=chr11:57657158-57661868" TargetMode="External"/><Relationship Id="rId5577" Type="http://schemas.openxmlformats.org/officeDocument/2006/relationships/hyperlink" Target="https://www.easana.com/easanafromexcel?geneid=GSHG0013780&amp;projectid=2842&amp;db=fastdb_2021_3" TargetMode="External"/><Relationship Id="rId6628" Type="http://schemas.openxmlformats.org/officeDocument/2006/relationships/hyperlink" Target="http://www.ncbi.nlm.nih.gov/gene/?term=84173" TargetMode="External"/><Relationship Id="rId8050" Type="http://schemas.openxmlformats.org/officeDocument/2006/relationships/hyperlink" Target="https://www.easana.com/easanafromexcel?geneid=GSHG0016832&amp;projectid=2842&amp;db=fastdb_2021_3" TargetMode="External"/><Relationship Id="rId9101" Type="http://schemas.openxmlformats.org/officeDocument/2006/relationships/hyperlink" Target="http://www.ensembl.org/Homo_sapiens/Gene/Summary?g=ENSG00000168807" TargetMode="External"/><Relationship Id="rId11031" Type="http://schemas.openxmlformats.org/officeDocument/2006/relationships/hyperlink" Target="https://www.easana.com/easanafromexcel?geneid=GSHG0002270&amp;projectid=2842&amp;db=fastdb_2021_3" TargetMode="External"/><Relationship Id="rId4660" Type="http://schemas.openxmlformats.org/officeDocument/2006/relationships/hyperlink" Target="http://genome.ucsc.edu/cgi-bin/hgTracks?db=hg38&amp;position=chr14:55129218-55145429" TargetMode="External"/><Relationship Id="rId5711" Type="http://schemas.openxmlformats.org/officeDocument/2006/relationships/hyperlink" Target="https://www.easana.com/easanafromexcel?geneid=GSHG0035712&amp;projectid=2842&amp;db=fastdb_2021_3" TargetMode="External"/><Relationship Id="rId14254" Type="http://schemas.openxmlformats.org/officeDocument/2006/relationships/hyperlink" Target="https://www.easana.com/easanafromexcel?geneid=GSHG0040470&amp;projectid=2842&amp;db=fastdb_2021_3" TargetMode="External"/><Relationship Id="rId3262" Type="http://schemas.openxmlformats.org/officeDocument/2006/relationships/hyperlink" Target="https://www.easana.com/easanafromexcel?geneid=GSHG0012211&amp;projectid=2842&amp;db=fastdb_2021_3" TargetMode="External"/><Relationship Id="rId4313" Type="http://schemas.openxmlformats.org/officeDocument/2006/relationships/hyperlink" Target="http://genome.ucsc.edu/cgi-bin/hgTracks?db=hg38&amp;position=chr13:36819220-36829104" TargetMode="External"/><Relationship Id="rId7883" Type="http://schemas.openxmlformats.org/officeDocument/2006/relationships/hyperlink" Target="http://genome.ucsc.edu/cgi-bin/hgTracks?db=hg38&amp;position=chr8:451941-453183" TargetMode="External"/><Relationship Id="rId183" Type="http://schemas.openxmlformats.org/officeDocument/2006/relationships/hyperlink" Target="https://www.easana.com/easanafromexcel?geneid=GSHG0004988&amp;projectid=2842&amp;db=fastdb_2021_3" TargetMode="External"/><Relationship Id="rId6485" Type="http://schemas.openxmlformats.org/officeDocument/2006/relationships/hyperlink" Target="http://www.ensembl.org/Homo_sapiens/Gene/Summary?g=ENSG00000245680" TargetMode="External"/><Relationship Id="rId7536" Type="http://schemas.openxmlformats.org/officeDocument/2006/relationships/hyperlink" Target="http://www.ncbi.nlm.nih.gov/gene/?term=8863" TargetMode="External"/><Relationship Id="rId8934" Type="http://schemas.openxmlformats.org/officeDocument/2006/relationships/hyperlink" Target="http://www.ncbi.nlm.nih.gov/gene/?term=101929145" TargetMode="External"/><Relationship Id="rId10864" Type="http://schemas.openxmlformats.org/officeDocument/2006/relationships/hyperlink" Target="http://www.ncbi.nlm.nih.gov/gene/?term=54960" TargetMode="External"/><Relationship Id="rId11915" Type="http://schemas.openxmlformats.org/officeDocument/2006/relationships/hyperlink" Target="https://www.easana.com/easanafromexcel?geneid=GSHG0022896&amp;projectid=2842&amp;db=fastdb_2021_3" TargetMode="External"/><Relationship Id="rId5087" Type="http://schemas.openxmlformats.org/officeDocument/2006/relationships/hyperlink" Target="http://genome.ucsc.edu/cgi-bin/hgTracks?db=hg38&amp;position=chr1:15847707-16311497" TargetMode="External"/><Relationship Id="rId6138" Type="http://schemas.openxmlformats.org/officeDocument/2006/relationships/hyperlink" Target="https://www.easana.com/easanafromexcel?geneid=GSHG0032582&amp;projectid=2842&amp;db=fastdb_2021_3" TargetMode="External"/><Relationship Id="rId10517" Type="http://schemas.openxmlformats.org/officeDocument/2006/relationships/hyperlink" Target="http://www.ncbi.nlm.nih.gov/gene/?term=374393" TargetMode="External"/><Relationship Id="rId12689" Type="http://schemas.openxmlformats.org/officeDocument/2006/relationships/hyperlink" Target="http://www.ncbi.nlm.nih.gov/gene/?term=84709" TargetMode="External"/><Relationship Id="rId1697" Type="http://schemas.openxmlformats.org/officeDocument/2006/relationships/hyperlink" Target="https://www.easana.com/easanafromexcel?geneid=GSHG0046468&amp;projectid=2842&amp;db=fastdb_2021_3" TargetMode="External"/><Relationship Id="rId2748" Type="http://schemas.openxmlformats.org/officeDocument/2006/relationships/hyperlink" Target="http://www.ensembl.org/Homo_sapiens/Gene/Summary?g=ENSG00000134107" TargetMode="External"/><Relationship Id="rId4170" Type="http://schemas.openxmlformats.org/officeDocument/2006/relationships/hyperlink" Target="http://www.ensembl.org/Homo_sapiens/Gene/Summary?g=ENSG00000147416" TargetMode="External"/><Relationship Id="rId5221" Type="http://schemas.openxmlformats.org/officeDocument/2006/relationships/hyperlink" Target="https://www.easana.com/easanafromexcel?geneid=GSHG0019696&amp;projectid=2842&amp;db=fastdb_2021_3" TargetMode="External"/><Relationship Id="rId8791" Type="http://schemas.openxmlformats.org/officeDocument/2006/relationships/hyperlink" Target="http://www.ncbi.nlm.nih.gov/gene/?term=128218" TargetMode="External"/><Relationship Id="rId9842" Type="http://schemas.openxmlformats.org/officeDocument/2006/relationships/hyperlink" Target="http://www.ncbi.nlm.nih.gov/gene/?term=3552" TargetMode="External"/><Relationship Id="rId56" Type="http://schemas.openxmlformats.org/officeDocument/2006/relationships/hyperlink" Target="http://www.ncbi.nlm.nih.gov/gene/?term=493861" TargetMode="External"/><Relationship Id="rId1831" Type="http://schemas.openxmlformats.org/officeDocument/2006/relationships/hyperlink" Target="https://www.easana.com/easanafromexcel?geneid=GSHG0027331&amp;projectid=2842&amp;db=fastdb_2021_3" TargetMode="External"/><Relationship Id="rId7393" Type="http://schemas.openxmlformats.org/officeDocument/2006/relationships/hyperlink" Target="https://www.easana.com/easanafromexcel?geneid=GSHG0021730&amp;projectid=2842&amp;db=fastdb_2021_3" TargetMode="External"/><Relationship Id="rId8444" Type="http://schemas.openxmlformats.org/officeDocument/2006/relationships/hyperlink" Target="https://www.easana.com/easanafromexcel?geneid=GSHG0035737&amp;projectid=2842&amp;db=fastdb_2021_3" TargetMode="External"/><Relationship Id="rId10374" Type="http://schemas.openxmlformats.org/officeDocument/2006/relationships/hyperlink" Target="https://www.easana.com/easanafromexcel?geneid=GSHG0008725&amp;projectid=2842&amp;db=fastdb_2021_3" TargetMode="External"/><Relationship Id="rId11425" Type="http://schemas.openxmlformats.org/officeDocument/2006/relationships/hyperlink" Target="https://www.easana.com/easanafromexcel?geneid=GSHG0029661&amp;projectid=2842&amp;db=fastdb_2021_3" TargetMode="External"/><Relationship Id="rId11772" Type="http://schemas.openxmlformats.org/officeDocument/2006/relationships/hyperlink" Target="http://genome.ucsc.edu/cgi-bin/hgTracks?db=hg38&amp;position=chr4:39459024-39479506" TargetMode="External"/><Relationship Id="rId12823" Type="http://schemas.openxmlformats.org/officeDocument/2006/relationships/hyperlink" Target="http://genome.ucsc.edu/cgi-bin/hgTracks?db=hg38&amp;position=chr4:99896248-99946618" TargetMode="External"/><Relationship Id="rId7046" Type="http://schemas.openxmlformats.org/officeDocument/2006/relationships/hyperlink" Target="https://www.easana.com/easanafromexcel?geneid=GSHG0033414&amp;projectid=2842&amp;db=fastdb_2021_3" TargetMode="External"/><Relationship Id="rId10027" Type="http://schemas.openxmlformats.org/officeDocument/2006/relationships/hyperlink" Target="https://www.easana.com/easanafromexcel?geneid=GSHG0045779&amp;projectid=2842&amp;db=fastdb_2021_3" TargetMode="External"/><Relationship Id="rId12199" Type="http://schemas.openxmlformats.org/officeDocument/2006/relationships/hyperlink" Target="http://genome.ucsc.edu/cgi-bin/hgTracks?db=hg38&amp;position=chr15:50174544-50236385" TargetMode="External"/><Relationship Id="rId13597" Type="http://schemas.openxmlformats.org/officeDocument/2006/relationships/hyperlink" Target="http://www.ncbi.nlm.nih.gov/gene/?term=64417" TargetMode="External"/><Relationship Id="rId14648" Type="http://schemas.openxmlformats.org/officeDocument/2006/relationships/hyperlink" Target="http://genome.ucsc.edu/cgi-bin/hgTracks?db=hg38&amp;position=chr4:158210484-158255416" TargetMode="External"/><Relationship Id="rId577" Type="http://schemas.openxmlformats.org/officeDocument/2006/relationships/hyperlink" Target="http://www.ncbi.nlm.nih.gov/gene/?term=26084" TargetMode="External"/><Relationship Id="rId2258" Type="http://schemas.openxmlformats.org/officeDocument/2006/relationships/hyperlink" Target="http://www.ncbi.nlm.nih.gov/gene/?term=27161" TargetMode="External"/><Relationship Id="rId3656" Type="http://schemas.openxmlformats.org/officeDocument/2006/relationships/hyperlink" Target="http://genome.ucsc.edu/cgi-bin/hgTracks?db=hg38&amp;position=chr4:98995721-99062809" TargetMode="External"/><Relationship Id="rId4707" Type="http://schemas.openxmlformats.org/officeDocument/2006/relationships/hyperlink" Target="https://www.easana.com/easanafromexcel?geneid=GSHG0041705&amp;projectid=2842&amp;db=fastdb_2021_3" TargetMode="External"/><Relationship Id="rId3309" Type="http://schemas.openxmlformats.org/officeDocument/2006/relationships/hyperlink" Target="https://www.easana.com/easanafromexcel?geneid=GSHG0034388&amp;projectid=2842&amp;db=fastdb_2021_3" TargetMode="External"/><Relationship Id="rId6879" Type="http://schemas.openxmlformats.org/officeDocument/2006/relationships/hyperlink" Target="http://www.ncbi.nlm.nih.gov/gene/?term=23351" TargetMode="External"/><Relationship Id="rId12680" Type="http://schemas.openxmlformats.org/officeDocument/2006/relationships/hyperlink" Target="https://www.easana.com/easanafromexcel?geneid=GSHG0008896&amp;projectid=2842&amp;db=fastdb_2021_3" TargetMode="External"/><Relationship Id="rId13731" Type="http://schemas.openxmlformats.org/officeDocument/2006/relationships/hyperlink" Target="http://www.ncbi.nlm.nih.gov/gene/?term=148327" TargetMode="External"/><Relationship Id="rId9352" Type="http://schemas.openxmlformats.org/officeDocument/2006/relationships/hyperlink" Target="http://www.ncbi.nlm.nih.gov/gene/?term=6297" TargetMode="External"/><Relationship Id="rId11282" Type="http://schemas.openxmlformats.org/officeDocument/2006/relationships/hyperlink" Target="http://www.ensembl.org/Homo_sapiens/Gene/Summary?g=ENSG00000185904" TargetMode="External"/><Relationship Id="rId12333" Type="http://schemas.openxmlformats.org/officeDocument/2006/relationships/hyperlink" Target="https://www.easana.com/easanafromexcel?geneid=GSHG0039678&amp;projectid=2842&amp;db=fastdb_2021_3" TargetMode="External"/><Relationship Id="rId711" Type="http://schemas.openxmlformats.org/officeDocument/2006/relationships/hyperlink" Target="https://www.easana.com/easanafromexcel?geneid=GSHG0002177&amp;projectid=2842&amp;db=fastdb_2021_3" TargetMode="External"/><Relationship Id="rId1341" Type="http://schemas.openxmlformats.org/officeDocument/2006/relationships/hyperlink" Target="http://genome.ucsc.edu/cgi-bin/hgTracks?db=hg38&amp;position=chr19:49688654-49690575" TargetMode="External"/><Relationship Id="rId5962" Type="http://schemas.openxmlformats.org/officeDocument/2006/relationships/hyperlink" Target="http://genome.ucsc.edu/cgi-bin/hgTracks?db=hg38&amp;position=chr17:5179535-5191883" TargetMode="External"/><Relationship Id="rId9005" Type="http://schemas.openxmlformats.org/officeDocument/2006/relationships/hyperlink" Target="http://www.ncbi.nlm.nih.gov/gene/?term=146956" TargetMode="External"/><Relationship Id="rId4564" Type="http://schemas.openxmlformats.org/officeDocument/2006/relationships/hyperlink" Target="https://www.easana.com/easanafromexcel?geneid=GSHG0014128&amp;projectid=2842&amp;db=fastdb_2021_3" TargetMode="External"/><Relationship Id="rId5615" Type="http://schemas.openxmlformats.org/officeDocument/2006/relationships/hyperlink" Target="http://genome.ucsc.edu/cgi-bin/hgTracks?db=hg38&amp;position=chr2:233251671-233295670" TargetMode="External"/><Relationship Id="rId14158" Type="http://schemas.openxmlformats.org/officeDocument/2006/relationships/hyperlink" Target="http://genome.ucsc.edu/cgi-bin/hgTracks?db=hg38&amp;position=chr17:36495636-36535457" TargetMode="External"/><Relationship Id="rId3166" Type="http://schemas.openxmlformats.org/officeDocument/2006/relationships/hyperlink" Target="https://www.easana.com/easanafromexcel?geneid=GSHG0036424&amp;projectid=2842&amp;db=fastdb_2021_3" TargetMode="External"/><Relationship Id="rId4217" Type="http://schemas.openxmlformats.org/officeDocument/2006/relationships/hyperlink" Target="http://www.ncbi.nlm.nih.gov/gene/?term=10520" TargetMode="External"/><Relationship Id="rId6389" Type="http://schemas.openxmlformats.org/officeDocument/2006/relationships/hyperlink" Target="https://www.easana.com/easanafromexcel?geneid=GSHG0006727&amp;projectid=2842&amp;db=fastdb_2021_3" TargetMode="External"/><Relationship Id="rId7787" Type="http://schemas.openxmlformats.org/officeDocument/2006/relationships/hyperlink" Target="http://www.ncbi.nlm.nih.gov/gene/?term=9266" TargetMode="External"/><Relationship Id="rId8838" Type="http://schemas.openxmlformats.org/officeDocument/2006/relationships/hyperlink" Target="http://www.ensembl.org/Homo_sapiens/Gene/Summary?g=ENSG00000166189" TargetMode="External"/><Relationship Id="rId10768" Type="http://schemas.openxmlformats.org/officeDocument/2006/relationships/hyperlink" Target="http://www.ensembl.org/Homo_sapiens/Gene/Summary?g=ENSG00000013016" TargetMode="External"/><Relationship Id="rId11819" Type="http://schemas.openxmlformats.org/officeDocument/2006/relationships/hyperlink" Target="http://genome.ucsc.edu/cgi-bin/hgTracks?db=hg38&amp;position=chr6:166409364-166862525" TargetMode="External"/><Relationship Id="rId12190" Type="http://schemas.openxmlformats.org/officeDocument/2006/relationships/hyperlink" Target="http://genome.ucsc.edu/cgi-bin/hgTracks?db=hg38&amp;position=chr8:73420369-73747708" TargetMode="External"/><Relationship Id="rId13241" Type="http://schemas.openxmlformats.org/officeDocument/2006/relationships/hyperlink" Target="http://www.ncbi.nlm.nih.gov/gene/?term=6901" TargetMode="External"/><Relationship Id="rId2999" Type="http://schemas.openxmlformats.org/officeDocument/2006/relationships/hyperlink" Target="http://www.ncbi.nlm.nih.gov/gene/?term=23143" TargetMode="External"/><Relationship Id="rId3300" Type="http://schemas.openxmlformats.org/officeDocument/2006/relationships/hyperlink" Target="http://www.ncbi.nlm.nih.gov/gene/?term=9603" TargetMode="External"/><Relationship Id="rId6870" Type="http://schemas.openxmlformats.org/officeDocument/2006/relationships/hyperlink" Target="https://www.easana.com/easanafromexcel?geneid=GSHG0022102&amp;projectid=2842&amp;db=fastdb_2021_3" TargetMode="External"/><Relationship Id="rId7921" Type="http://schemas.openxmlformats.org/officeDocument/2006/relationships/hyperlink" Target="http://www.ncbi.nlm.nih.gov/gene/?term=56882" TargetMode="External"/><Relationship Id="rId221" Type="http://schemas.openxmlformats.org/officeDocument/2006/relationships/hyperlink" Target="https://www.easana.com/easanafromexcel?geneid=GSHG0016366&amp;projectid=2842&amp;db=fastdb_2021_3" TargetMode="External"/><Relationship Id="rId5472" Type="http://schemas.openxmlformats.org/officeDocument/2006/relationships/hyperlink" Target="http://genome.ucsc.edu/cgi-bin/hgTracks?db=hg38&amp;position=chr14:28765844-28770277" TargetMode="External"/><Relationship Id="rId6523" Type="http://schemas.openxmlformats.org/officeDocument/2006/relationships/hyperlink" Target="https://www.easana.com/easanafromexcel?geneid=GSHG0034256&amp;projectid=2842&amp;db=fastdb_2021_3" TargetMode="External"/><Relationship Id="rId10902" Type="http://schemas.openxmlformats.org/officeDocument/2006/relationships/hyperlink" Target="http://www.ncbi.nlm.nih.gov/gene/?term=55697" TargetMode="External"/><Relationship Id="rId4074" Type="http://schemas.openxmlformats.org/officeDocument/2006/relationships/hyperlink" Target="http://www.ncbi.nlm.nih.gov/gene/?term=23082" TargetMode="External"/><Relationship Id="rId5125" Type="http://schemas.openxmlformats.org/officeDocument/2006/relationships/hyperlink" Target="https://www.easana.com/easanafromexcel?geneid=GSHG0042424&amp;projectid=2842&amp;db=fastdb_2021_3" TargetMode="External"/><Relationship Id="rId8695" Type="http://schemas.openxmlformats.org/officeDocument/2006/relationships/hyperlink" Target="https://www.easana.com/easanafromexcel?geneid=GSHG0022379&amp;projectid=2842&amp;db=fastdb_2021_3" TargetMode="External"/><Relationship Id="rId9746" Type="http://schemas.openxmlformats.org/officeDocument/2006/relationships/hyperlink" Target="http://www.ncbi.nlm.nih.gov/gene/?term=55506" TargetMode="External"/><Relationship Id="rId7297" Type="http://schemas.openxmlformats.org/officeDocument/2006/relationships/hyperlink" Target="https://www.easana.com/easanafromexcel?geneid=GSHG0002997&amp;projectid=2842&amp;db=fastdb_2021_3" TargetMode="External"/><Relationship Id="rId8348" Type="http://schemas.openxmlformats.org/officeDocument/2006/relationships/hyperlink" Target="http://www.ncbi.nlm.nih.gov/gene/?term=54503" TargetMode="External"/><Relationship Id="rId10278" Type="http://schemas.openxmlformats.org/officeDocument/2006/relationships/hyperlink" Target="https://www.easana.com/easanafromexcel?geneid=GSHG0003514&amp;projectid=2842&amp;db=fastdb_2021_3" TargetMode="External"/><Relationship Id="rId11676" Type="http://schemas.openxmlformats.org/officeDocument/2006/relationships/hyperlink" Target="https://www.easana.com/easanafromexcel?geneid=GSHG0001523&amp;projectid=2842&amp;db=fastdb_2021_3" TargetMode="External"/><Relationship Id="rId12727" Type="http://schemas.openxmlformats.org/officeDocument/2006/relationships/hyperlink" Target="http://genome.ucsc.edu/cgi-bin/hgTracks?db=hg38&amp;position=chr1:230979042-231000733" TargetMode="External"/><Relationship Id="rId1735" Type="http://schemas.openxmlformats.org/officeDocument/2006/relationships/hyperlink" Target="https://www.easana.com/easanafromexcel?geneid=GSHG0039919&amp;projectid=2842&amp;db=fastdb_2021_3" TargetMode="External"/><Relationship Id="rId11329" Type="http://schemas.openxmlformats.org/officeDocument/2006/relationships/hyperlink" Target="http://www.ncbi.nlm.nih.gov/gene/?term=3097" TargetMode="External"/><Relationship Id="rId4958" Type="http://schemas.openxmlformats.org/officeDocument/2006/relationships/hyperlink" Target="http://www.ncbi.nlm.nih.gov/gene/?term=55041" TargetMode="External"/><Relationship Id="rId11810" Type="http://schemas.openxmlformats.org/officeDocument/2006/relationships/hyperlink" Target="http://www.ncbi.nlm.nih.gov/gene/?term=3768" TargetMode="External"/><Relationship Id="rId6380" Type="http://schemas.openxmlformats.org/officeDocument/2006/relationships/hyperlink" Target="http://www.ncbi.nlm.nih.gov/gene/?term=6821" TargetMode="External"/><Relationship Id="rId7431" Type="http://schemas.openxmlformats.org/officeDocument/2006/relationships/hyperlink" Target="http://genome.ucsc.edu/cgi-bin/hgTracks?db=hg38&amp;position=chr22:46330875-46333696" TargetMode="External"/><Relationship Id="rId10412" Type="http://schemas.openxmlformats.org/officeDocument/2006/relationships/hyperlink" Target="https://www.easana.com/easanafromexcel?geneid=GSHG0023122&amp;projectid=2842&amp;db=fastdb_2021_3" TargetMode="External"/><Relationship Id="rId13982" Type="http://schemas.openxmlformats.org/officeDocument/2006/relationships/hyperlink" Target="https://www.easana.com/easanafromexcel?geneid=GSHG0023577&amp;projectid=2842&amp;db=fastdb_2021_3" TargetMode="External"/><Relationship Id="rId2990" Type="http://schemas.openxmlformats.org/officeDocument/2006/relationships/hyperlink" Target="http://www.ncbi.nlm.nih.gov/gene/?term=55183" TargetMode="External"/><Relationship Id="rId6033" Type="http://schemas.openxmlformats.org/officeDocument/2006/relationships/hyperlink" Target="http://genome.ucsc.edu/cgi-bin/hgTracks?db=hg38&amp;position=chr13:43836352-43879740" TargetMode="External"/><Relationship Id="rId12584" Type="http://schemas.openxmlformats.org/officeDocument/2006/relationships/hyperlink" Target="http://www.ncbi.nlm.nih.gov/gene/?term=1238" TargetMode="External"/><Relationship Id="rId13635" Type="http://schemas.openxmlformats.org/officeDocument/2006/relationships/hyperlink" Target="http://genome.ucsc.edu/cgi-bin/hgTracks?db=hg38&amp;position=chr1:205657851-205680509" TargetMode="External"/><Relationship Id="rId962" Type="http://schemas.openxmlformats.org/officeDocument/2006/relationships/hyperlink" Target="https://www.easana.com/easanafromexcel?geneid=GSHG0025598&amp;projectid=2842&amp;db=fastdb_2021_3" TargetMode="External"/><Relationship Id="rId1592" Type="http://schemas.openxmlformats.org/officeDocument/2006/relationships/hyperlink" Target="https://www.easana.com/easanafromexcel?geneid=GSHG0017827&amp;projectid=2842&amp;db=fastdb_2021_3" TargetMode="External"/><Relationship Id="rId2643" Type="http://schemas.openxmlformats.org/officeDocument/2006/relationships/hyperlink" Target="http://genome.ucsc.edu/cgi-bin/hgTracks?db=hg38&amp;position=chr13:42040033-42256584" TargetMode="External"/><Relationship Id="rId9256" Type="http://schemas.openxmlformats.org/officeDocument/2006/relationships/hyperlink" Target="http://genome.ucsc.edu/cgi-bin/hgTracks?db=hg38&amp;position=chr21:37221764-37268108" TargetMode="External"/><Relationship Id="rId11186" Type="http://schemas.openxmlformats.org/officeDocument/2006/relationships/hyperlink" Target="http://genome.ucsc.edu/cgi-bin/hgTracks?db=hg38&amp;position=chr2:158456903-158681429" TargetMode="External"/><Relationship Id="rId12237" Type="http://schemas.openxmlformats.org/officeDocument/2006/relationships/hyperlink" Target="http://www.ncbi.nlm.nih.gov/gene/?term=2534" TargetMode="External"/><Relationship Id="rId615" Type="http://schemas.openxmlformats.org/officeDocument/2006/relationships/hyperlink" Target="http://www.ncbi.nlm.nih.gov/gene/?term=735301" TargetMode="External"/><Relationship Id="rId1245" Type="http://schemas.openxmlformats.org/officeDocument/2006/relationships/hyperlink" Target="http://genome.ucsc.edu/cgi-bin/hgTracks?db=hg38&amp;position=chr8:28494212-28574258" TargetMode="External"/><Relationship Id="rId4468" Type="http://schemas.openxmlformats.org/officeDocument/2006/relationships/hyperlink" Target="http://genome.ucsc.edu/cgi-bin/hgTracks?db=hg38&amp;position=chr15:44427594-44529038" TargetMode="External"/><Relationship Id="rId5866" Type="http://schemas.openxmlformats.org/officeDocument/2006/relationships/hyperlink" Target="http://genome.ucsc.edu/cgi-bin/hgTracks?db=hg38&amp;position=chrX:135248589-135344109" TargetMode="External"/><Relationship Id="rId6917" Type="http://schemas.openxmlformats.org/officeDocument/2006/relationships/hyperlink" Target="http://genome.ucsc.edu/cgi-bin/hgTracks?db=hg38&amp;position=chr11:65213838-65242757" TargetMode="External"/><Relationship Id="rId5519" Type="http://schemas.openxmlformats.org/officeDocument/2006/relationships/hyperlink" Target="https://www.easana.com/easanafromexcel?geneid=GSHG0003050&amp;projectid=2842&amp;db=fastdb_2021_3" TargetMode="External"/><Relationship Id="rId11320" Type="http://schemas.openxmlformats.org/officeDocument/2006/relationships/hyperlink" Target="https://www.easana.com/easanafromexcel?geneid=GSHG0038337&amp;projectid=2842&amp;db=fastdb_2021_3" TargetMode="External"/><Relationship Id="rId13492" Type="http://schemas.openxmlformats.org/officeDocument/2006/relationships/hyperlink" Target="https://www.easana.com/easanafromexcel?geneid=GSHG0017181&amp;projectid=2842&amp;db=fastdb_2021_3" TargetMode="External"/><Relationship Id="rId14543" Type="http://schemas.openxmlformats.org/officeDocument/2006/relationships/hyperlink" Target="http://www.ncbi.nlm.nih.gov/gene/?term=995" TargetMode="External"/><Relationship Id="rId3551" Type="http://schemas.openxmlformats.org/officeDocument/2006/relationships/hyperlink" Target="https://www.easana.com/easanafromexcel?geneid=GSHG0025302&amp;projectid=2842&amp;db=fastdb_2021_3" TargetMode="External"/><Relationship Id="rId4602" Type="http://schemas.openxmlformats.org/officeDocument/2006/relationships/hyperlink" Target="http://genome.ucsc.edu/cgi-bin/hgTracks?db=hg38&amp;position=chr19:797410-812327" TargetMode="External"/><Relationship Id="rId12094" Type="http://schemas.openxmlformats.org/officeDocument/2006/relationships/hyperlink" Target="https://www.easana.com/easanafromexcel?geneid=GSHG0025583&amp;projectid=2842&amp;db=fastdb_2021_3" TargetMode="External"/><Relationship Id="rId13145" Type="http://schemas.openxmlformats.org/officeDocument/2006/relationships/hyperlink" Target="http://www.ensembl.org/Homo_sapiens/Gene/Summary?g=ENSG00000163625" TargetMode="External"/><Relationship Id="rId472" Type="http://schemas.openxmlformats.org/officeDocument/2006/relationships/hyperlink" Target="https://www.easana.com/easanafromexcel?geneid=GSHG0028662&amp;projectid=2842&amp;db=fastdb_2021_3" TargetMode="External"/><Relationship Id="rId2153" Type="http://schemas.openxmlformats.org/officeDocument/2006/relationships/hyperlink" Target="http://www.ensembl.org/Homo_sapiens/Gene/Summary?g=ENSG00000066583" TargetMode="External"/><Relationship Id="rId3204" Type="http://schemas.openxmlformats.org/officeDocument/2006/relationships/hyperlink" Target="http://genome.ucsc.edu/cgi-bin/hgTracks?db=hg38&amp;position=chr10:102419222-102423136" TargetMode="External"/><Relationship Id="rId6774" Type="http://schemas.openxmlformats.org/officeDocument/2006/relationships/hyperlink" Target="http://genome.ucsc.edu/cgi-bin/hgTracks?db=hg38&amp;position=chr15:63066294-63068984" TargetMode="External"/><Relationship Id="rId7825" Type="http://schemas.openxmlformats.org/officeDocument/2006/relationships/hyperlink" Target="https://www.easana.com/easanafromexcel?geneid=GSHG0033411&amp;projectid=2842&amp;db=fastdb_2021_3" TargetMode="External"/><Relationship Id="rId125" Type="http://schemas.openxmlformats.org/officeDocument/2006/relationships/hyperlink" Target="https://www.easana.com/easanafromexcel?geneid=GSHG0019923&amp;projectid=2842&amp;db=fastdb_2021_3" TargetMode="External"/><Relationship Id="rId5376" Type="http://schemas.openxmlformats.org/officeDocument/2006/relationships/hyperlink" Target="https://www.easana.com/easanafromexcel?geneid=GSHG0025860&amp;projectid=2842&amp;db=fastdb_2021_3" TargetMode="External"/><Relationship Id="rId6427" Type="http://schemas.openxmlformats.org/officeDocument/2006/relationships/hyperlink" Target="http://www.ncbi.nlm.nih.gov/gene/?term=63926" TargetMode="External"/><Relationship Id="rId10806" Type="http://schemas.openxmlformats.org/officeDocument/2006/relationships/hyperlink" Target="https://www.easana.com/easanafromexcel?geneid=GSHG0038040&amp;projectid=2842&amp;db=fastdb_2021_3" TargetMode="External"/><Relationship Id="rId5029" Type="http://schemas.openxmlformats.org/officeDocument/2006/relationships/hyperlink" Target="http://www.ncbi.nlm.nih.gov/gene/?term=8445" TargetMode="External"/><Relationship Id="rId8599" Type="http://schemas.openxmlformats.org/officeDocument/2006/relationships/hyperlink" Target="http://genome.ucsc.edu/cgi-bin/hgTracks?db=hg38&amp;position=chr22:36140324-36166177" TargetMode="External"/><Relationship Id="rId9997" Type="http://schemas.openxmlformats.org/officeDocument/2006/relationships/hyperlink" Target="https://www.easana.com/easanafromexcel?geneid=GSHG0001179&amp;projectid=2842&amp;db=fastdb_2021_3" TargetMode="External"/><Relationship Id="rId12978" Type="http://schemas.openxmlformats.org/officeDocument/2006/relationships/hyperlink" Target="https://www.easana.com/easanafromexcel?geneid=GSHG0022441&amp;projectid=2842&amp;db=fastdb_2021_3" TargetMode="External"/><Relationship Id="rId1986" Type="http://schemas.openxmlformats.org/officeDocument/2006/relationships/hyperlink" Target="http://www.ncbi.nlm.nih.gov/gene/?term=8897" TargetMode="External"/><Relationship Id="rId1639" Type="http://schemas.openxmlformats.org/officeDocument/2006/relationships/hyperlink" Target="http://genome.ucsc.edu/cgi-bin/hgTracks?db=hg38&amp;position=chr1:26863142-26864456" TargetMode="External"/><Relationship Id="rId3061" Type="http://schemas.openxmlformats.org/officeDocument/2006/relationships/hyperlink" Target="http://www.ensembl.org/Homo_sapiens/Gene/Summary?g=ENSG00000166128" TargetMode="External"/><Relationship Id="rId5510" Type="http://schemas.openxmlformats.org/officeDocument/2006/relationships/hyperlink" Target="https://www.easana.com/easanafromexcel?geneid=GSHG0030138&amp;projectid=2842&amp;db=fastdb_2021_3" TargetMode="External"/><Relationship Id="rId14053" Type="http://schemas.openxmlformats.org/officeDocument/2006/relationships/hyperlink" Target="https://www.easana.com/easanafromexcel?geneid=GSHG0003883&amp;projectid=2842&amp;db=fastdb_2021_3" TargetMode="External"/><Relationship Id="rId4112" Type="http://schemas.openxmlformats.org/officeDocument/2006/relationships/hyperlink" Target="http://genome.ucsc.edu/cgi-bin/hgTracks?db=hg38&amp;position=chr8:26291508-26372680" TargetMode="External"/><Relationship Id="rId7682" Type="http://schemas.openxmlformats.org/officeDocument/2006/relationships/hyperlink" Target="http://genome.ucsc.edu/cgi-bin/hgTracks?db=hg38&amp;position=chr10:121989163-122254544" TargetMode="External"/><Relationship Id="rId8733" Type="http://schemas.openxmlformats.org/officeDocument/2006/relationships/hyperlink" Target="http://www.ensembl.org/Homo_sapiens/Gene/Summary?g=ENSG00000179886" TargetMode="External"/><Relationship Id="rId10663" Type="http://schemas.openxmlformats.org/officeDocument/2006/relationships/hyperlink" Target="http://www.ncbi.nlm.nih.gov/gene/?term=84848" TargetMode="External"/><Relationship Id="rId11714" Type="http://schemas.openxmlformats.org/officeDocument/2006/relationships/hyperlink" Target="http://www.ncbi.nlm.nih.gov/gene/?term=140766" TargetMode="External"/><Relationship Id="rId6284" Type="http://schemas.openxmlformats.org/officeDocument/2006/relationships/hyperlink" Target="http://genome.ucsc.edu/cgi-bin/hgTracks?db=hg38&amp;position=chr1:10474951-10630758" TargetMode="External"/><Relationship Id="rId7335" Type="http://schemas.openxmlformats.org/officeDocument/2006/relationships/hyperlink" Target="http://genome.ucsc.edu/cgi-bin/hgTracks?db=hg38&amp;position=chr17:32142454-32225769" TargetMode="External"/><Relationship Id="rId10316" Type="http://schemas.openxmlformats.org/officeDocument/2006/relationships/hyperlink" Target="https://www.easana.com/easanafromexcel?geneid=GSHG0000468&amp;projectid=2842&amp;db=fastdb_2021_3" TargetMode="External"/><Relationship Id="rId2894" Type="http://schemas.openxmlformats.org/officeDocument/2006/relationships/hyperlink" Target="https://www.easana.com/easanafromexcel?geneid=GSHG0039247&amp;projectid=2842&amp;db=fastdb_2021_3" TargetMode="External"/><Relationship Id="rId12488" Type="http://schemas.openxmlformats.org/officeDocument/2006/relationships/hyperlink" Target="http://genome.ucsc.edu/cgi-bin/hgTracks?db=hg38&amp;position=chr4:37590800-37686376" TargetMode="External"/><Relationship Id="rId13886" Type="http://schemas.openxmlformats.org/officeDocument/2006/relationships/hyperlink" Target="http://www.ncbi.nlm.nih.gov/gene/?term=85444" TargetMode="External"/><Relationship Id="rId866" Type="http://schemas.openxmlformats.org/officeDocument/2006/relationships/hyperlink" Target="https://www.easana.com/easanafromexcel?geneid=GSHG0024854&amp;projectid=2842&amp;db=fastdb_2021_3" TargetMode="External"/><Relationship Id="rId1496" Type="http://schemas.openxmlformats.org/officeDocument/2006/relationships/hyperlink" Target="http://www.ncbi.nlm.nih.gov/gene/?term=23657" TargetMode="External"/><Relationship Id="rId2547" Type="http://schemas.openxmlformats.org/officeDocument/2006/relationships/hyperlink" Target="http://www.ncbi.nlm.nih.gov/gene/?term=2752" TargetMode="External"/><Relationship Id="rId3945" Type="http://schemas.openxmlformats.org/officeDocument/2006/relationships/hyperlink" Target="http://genome.ucsc.edu/cgi-bin/hgTracks?db=hg38&amp;position=chr6:53497341-53545101" TargetMode="External"/><Relationship Id="rId13539" Type="http://schemas.openxmlformats.org/officeDocument/2006/relationships/hyperlink" Target="http://www.ncbi.nlm.nih.gov/gene/?term=9" TargetMode="External"/><Relationship Id="rId519" Type="http://schemas.openxmlformats.org/officeDocument/2006/relationships/hyperlink" Target="http://genome.ucsc.edu/cgi-bin/hgTracks?db=hg38&amp;position=chr6:42890265-42890821" TargetMode="External"/><Relationship Id="rId1149" Type="http://schemas.openxmlformats.org/officeDocument/2006/relationships/hyperlink" Target="http://www.ncbi.nlm.nih.gov/gene/?term=55269" TargetMode="External"/><Relationship Id="rId5020" Type="http://schemas.openxmlformats.org/officeDocument/2006/relationships/hyperlink" Target="https://www.easana.com/easanafromexcel?geneid=GSHG0038387&amp;projectid=2842&amp;db=fastdb_2021_3" TargetMode="External"/><Relationship Id="rId7192" Type="http://schemas.openxmlformats.org/officeDocument/2006/relationships/hyperlink" Target="http://www.ncbi.nlm.nih.gov/gene/?term=53917" TargetMode="External"/><Relationship Id="rId8590" Type="http://schemas.openxmlformats.org/officeDocument/2006/relationships/hyperlink" Target="https://www.easana.com/easanafromexcel?geneid=GSHG0036912&amp;projectid=2842&amp;db=fastdb_2021_3" TargetMode="External"/><Relationship Id="rId9641" Type="http://schemas.openxmlformats.org/officeDocument/2006/relationships/hyperlink" Target="https://www.easana.com/easanafromexcel?geneid=GSHG0048832&amp;projectid=2842&amp;db=fastdb_2021_3" TargetMode="External"/><Relationship Id="rId11571" Type="http://schemas.openxmlformats.org/officeDocument/2006/relationships/hyperlink" Target="http://www.ncbi.nlm.nih.gov/gene/?term=84274" TargetMode="External"/><Relationship Id="rId12622" Type="http://schemas.openxmlformats.org/officeDocument/2006/relationships/hyperlink" Target="http://www.ncbi.nlm.nih.gov/gene/?term=100289635" TargetMode="External"/><Relationship Id="rId1630" Type="http://schemas.openxmlformats.org/officeDocument/2006/relationships/hyperlink" Target="http://www.ncbi.nlm.nih.gov/gene/?term=124739" TargetMode="External"/><Relationship Id="rId8243" Type="http://schemas.openxmlformats.org/officeDocument/2006/relationships/hyperlink" Target="http://genome.ucsc.edu/cgi-bin/hgTracks?db=hg38&amp;position=chr11:32434068-32458769" TargetMode="External"/><Relationship Id="rId10173" Type="http://schemas.openxmlformats.org/officeDocument/2006/relationships/hyperlink" Target="http://genome.ucsc.edu/cgi-bin/hgTracks?db=hg38&amp;position=chr17:17476986-17493221" TargetMode="External"/><Relationship Id="rId11224" Type="http://schemas.openxmlformats.org/officeDocument/2006/relationships/hyperlink" Target="http://genome.ucsc.edu/cgi-bin/hgTracks?db=hg38&amp;position=chr2:26970637-27027219" TargetMode="External"/><Relationship Id="rId4853" Type="http://schemas.openxmlformats.org/officeDocument/2006/relationships/hyperlink" Target="https://www.easana.com/easanafromexcel?geneid=GSHG0038415&amp;projectid=2842&amp;db=fastdb_2021_3" TargetMode="External"/><Relationship Id="rId5904" Type="http://schemas.openxmlformats.org/officeDocument/2006/relationships/hyperlink" Target="https://www.easana.com/easanafromexcel?geneid=GSHG0047894&amp;projectid=2842&amp;db=fastdb_2021_3" TargetMode="External"/><Relationship Id="rId13396" Type="http://schemas.openxmlformats.org/officeDocument/2006/relationships/hyperlink" Target="https://www.easana.com/easanafromexcel?geneid=GSHG0033777&amp;projectid=2842&amp;db=fastdb_2021_3" TargetMode="External"/><Relationship Id="rId14447" Type="http://schemas.openxmlformats.org/officeDocument/2006/relationships/hyperlink" Target="https://www.easana.com/easanafromexcel?geneid=GSHG0037444&amp;projectid=2842&amp;db=fastdb_2021_3" TargetMode="External"/><Relationship Id="rId3455" Type="http://schemas.openxmlformats.org/officeDocument/2006/relationships/hyperlink" Target="http://genome.ucsc.edu/cgi-bin/hgTracks?db=hg38&amp;position=chr6:39188971-39229475" TargetMode="External"/><Relationship Id="rId4506" Type="http://schemas.openxmlformats.org/officeDocument/2006/relationships/hyperlink" Target="http://genome.ucsc.edu/cgi-bin/hgTracks?db=hg38&amp;position=chr18:32263522-32470882" TargetMode="External"/><Relationship Id="rId13049" Type="http://schemas.openxmlformats.org/officeDocument/2006/relationships/hyperlink" Target="https://www.easana.com/easanafromexcel?geneid=GSHG0025677&amp;projectid=2842&amp;db=fastdb_2021_3" TargetMode="External"/><Relationship Id="rId376" Type="http://schemas.openxmlformats.org/officeDocument/2006/relationships/hyperlink" Target="http://genome.ucsc.edu/cgi-bin/hgTracks?db=hg38&amp;position=chr17:16383879-16384117" TargetMode="External"/><Relationship Id="rId2057" Type="http://schemas.openxmlformats.org/officeDocument/2006/relationships/hyperlink" Target="http://genome.ucsc.edu/cgi-bin/hgTracks?db=hg38&amp;position=chr12:70515870-70637429" TargetMode="External"/><Relationship Id="rId3108" Type="http://schemas.openxmlformats.org/officeDocument/2006/relationships/hyperlink" Target="http://www.ncbi.nlm.nih.gov/gene/?term=84312" TargetMode="External"/><Relationship Id="rId6678" Type="http://schemas.openxmlformats.org/officeDocument/2006/relationships/hyperlink" Target="http://www.ncbi.nlm.nih.gov/gene/?term=84498" TargetMode="External"/><Relationship Id="rId7729" Type="http://schemas.openxmlformats.org/officeDocument/2006/relationships/hyperlink" Target="http://genome.ucsc.edu/cgi-bin/hgTracks?db=hg38&amp;position=chr14:69484692-69531551" TargetMode="External"/><Relationship Id="rId9151" Type="http://schemas.openxmlformats.org/officeDocument/2006/relationships/hyperlink" Target="http://www.ncbi.nlm.nih.gov/gene/?term=64429" TargetMode="External"/><Relationship Id="rId13530" Type="http://schemas.openxmlformats.org/officeDocument/2006/relationships/hyperlink" Target="http://www.ensembl.org/Homo_sapiens/Gene/Summary?g=ENSG00000142102" TargetMode="External"/><Relationship Id="rId1140" Type="http://schemas.openxmlformats.org/officeDocument/2006/relationships/hyperlink" Target="http://genome.ucsc.edu/cgi-bin/hgTracks?db=hg38&amp;position=chr1:145281116-145281279" TargetMode="External"/><Relationship Id="rId11081" Type="http://schemas.openxmlformats.org/officeDocument/2006/relationships/hyperlink" Target="https://www.easana.com/easanafromexcel?geneid=GSHG0026846&amp;projectid=2842&amp;db=fastdb_2021_3" TargetMode="External"/><Relationship Id="rId12132" Type="http://schemas.openxmlformats.org/officeDocument/2006/relationships/hyperlink" Target="https://www.easana.com/easanafromexcel?geneid=GSHG0044810&amp;projectid=2842&amp;db=fastdb_2021_3" TargetMode="External"/><Relationship Id="rId510" Type="http://schemas.openxmlformats.org/officeDocument/2006/relationships/hyperlink" Target="http://www.ncbi.nlm.nih.gov/gene/?term=105374727" TargetMode="External"/><Relationship Id="rId5761" Type="http://schemas.openxmlformats.org/officeDocument/2006/relationships/hyperlink" Target="https://www.easana.com/easanafromexcel?geneid=GSHG0048843&amp;projectid=2842&amp;db=fastdb_2021_3" TargetMode="External"/><Relationship Id="rId6812" Type="http://schemas.openxmlformats.org/officeDocument/2006/relationships/hyperlink" Target="http://genome.ucsc.edu/cgi-bin/hgTracks?db=hg38&amp;position=chr19:46746057-46758575" TargetMode="External"/><Relationship Id="rId4363" Type="http://schemas.openxmlformats.org/officeDocument/2006/relationships/hyperlink" Target="http://genome.ucsc.edu/cgi-bin/hgTracks?db=hg38&amp;position=chr17:20009359-20319026" TargetMode="External"/><Relationship Id="rId5414" Type="http://schemas.openxmlformats.org/officeDocument/2006/relationships/hyperlink" Target="http://www.ncbi.nlm.nih.gov/gene/?term=22913" TargetMode="External"/><Relationship Id="rId8984" Type="http://schemas.openxmlformats.org/officeDocument/2006/relationships/hyperlink" Target="https://www.easana.com/easanafromexcel?geneid=GSHG0017964&amp;projectid=2842&amp;db=fastdb_2021_3" TargetMode="External"/><Relationship Id="rId4016" Type="http://schemas.openxmlformats.org/officeDocument/2006/relationships/hyperlink" Target="http://genome.ucsc.edu/cgi-bin/hgTracks?db=hg38&amp;position=chrX:63347228-63351332" TargetMode="External"/><Relationship Id="rId7586" Type="http://schemas.openxmlformats.org/officeDocument/2006/relationships/hyperlink" Target="http://www.ncbi.nlm.nih.gov/gene/?term=93183" TargetMode="External"/><Relationship Id="rId8637" Type="http://schemas.openxmlformats.org/officeDocument/2006/relationships/hyperlink" Target="http://genome.ucsc.edu/cgi-bin/hgTracks?db=hg38&amp;position=chr1:2181794-2184053" TargetMode="External"/><Relationship Id="rId10567" Type="http://schemas.openxmlformats.org/officeDocument/2006/relationships/hyperlink" Target="http://www.ensembl.org/Homo_sapiens/Gene/Summary?g=ENSG00000175294" TargetMode="External"/><Relationship Id="rId11965" Type="http://schemas.openxmlformats.org/officeDocument/2006/relationships/hyperlink" Target="https://www.easana.com/easanafromexcel?geneid=GSHG0030409&amp;projectid=2842&amp;db=fastdb_2021_3" TargetMode="External"/><Relationship Id="rId6188" Type="http://schemas.openxmlformats.org/officeDocument/2006/relationships/hyperlink" Target="http://genome.ucsc.edu/cgi-bin/hgTracks?db=hg38&amp;position=chr19:2071035-2096326" TargetMode="External"/><Relationship Id="rId7239" Type="http://schemas.openxmlformats.org/officeDocument/2006/relationships/hyperlink" Target="http://www.ncbi.nlm.nih.gov/gene/?term=144577" TargetMode="External"/><Relationship Id="rId11618" Type="http://schemas.openxmlformats.org/officeDocument/2006/relationships/hyperlink" Target="https://www.easana.com/easanafromexcel?geneid=GSHG0003311&amp;projectid=2842&amp;db=fastdb_2021_3" TargetMode="External"/><Relationship Id="rId13040" Type="http://schemas.openxmlformats.org/officeDocument/2006/relationships/hyperlink" Target="http://www.ncbi.nlm.nih.gov/gene/?term=84138" TargetMode="External"/><Relationship Id="rId2798" Type="http://schemas.openxmlformats.org/officeDocument/2006/relationships/hyperlink" Target="https://www.easana.com/easanafromexcel?geneid=GSHG0038051&amp;projectid=2842&amp;db=fastdb_2021_3" TargetMode="External"/><Relationship Id="rId3849" Type="http://schemas.openxmlformats.org/officeDocument/2006/relationships/hyperlink" Target="http://www.ncbi.nlm.nih.gov/gene/?term=55914" TargetMode="External"/><Relationship Id="rId5271" Type="http://schemas.openxmlformats.org/officeDocument/2006/relationships/hyperlink" Target="http://www.ncbi.nlm.nih.gov/gene/?term=23081" TargetMode="External"/><Relationship Id="rId7720" Type="http://schemas.openxmlformats.org/officeDocument/2006/relationships/hyperlink" Target="http://www.ncbi.nlm.nih.gov/gene/?term=26009" TargetMode="External"/><Relationship Id="rId10701" Type="http://schemas.openxmlformats.org/officeDocument/2006/relationships/hyperlink" Target="https://www.easana.com/easanafromexcel?geneid=GSHG0006730&amp;projectid=2842&amp;db=fastdb_2021_3" TargetMode="External"/><Relationship Id="rId6322" Type="http://schemas.openxmlformats.org/officeDocument/2006/relationships/hyperlink" Target="http://genome.ucsc.edu/cgi-bin/hgTracks?db=hg38&amp;position=chr1:156282932-156292445" TargetMode="External"/><Relationship Id="rId9892" Type="http://schemas.openxmlformats.org/officeDocument/2006/relationships/hyperlink" Target="http://www.ncbi.nlm.nih.gov/gene/?term=85464" TargetMode="External"/><Relationship Id="rId12873" Type="http://schemas.openxmlformats.org/officeDocument/2006/relationships/hyperlink" Target="http://www.ncbi.nlm.nih.gov/gene/?term=729218" TargetMode="External"/><Relationship Id="rId13924" Type="http://schemas.openxmlformats.org/officeDocument/2006/relationships/hyperlink" Target="http://www.ncbi.nlm.nih.gov/gene/?term=9410" TargetMode="External"/><Relationship Id="rId1881" Type="http://schemas.openxmlformats.org/officeDocument/2006/relationships/hyperlink" Target="https://www.easana.com/easanafromexcel?geneid=GSHG0003654&amp;projectid=2842&amp;db=fastdb_2021_3" TargetMode="External"/><Relationship Id="rId2932" Type="http://schemas.openxmlformats.org/officeDocument/2006/relationships/hyperlink" Target="http://genome.ucsc.edu/cgi-bin/hgTracks?db=hg38&amp;position=chr8:29055132-29057296" TargetMode="External"/><Relationship Id="rId8494" Type="http://schemas.openxmlformats.org/officeDocument/2006/relationships/hyperlink" Target="http://www.ncbi.nlm.nih.gov/gene/?term=150737" TargetMode="External"/><Relationship Id="rId9545" Type="http://schemas.openxmlformats.org/officeDocument/2006/relationships/hyperlink" Target="https://www.easana.com/easanafromexcel?geneid=GSHG0028425&amp;projectid=2842&amp;db=fastdb_2021_3" TargetMode="External"/><Relationship Id="rId11475" Type="http://schemas.openxmlformats.org/officeDocument/2006/relationships/hyperlink" Target="http://www.ensembl.org/Homo_sapiens/Gene/Summary?g=ENSG00000112297" TargetMode="External"/><Relationship Id="rId12526" Type="http://schemas.openxmlformats.org/officeDocument/2006/relationships/hyperlink" Target="https://www.easana.com/easanafromexcel?geneid=GSHG0004441&amp;projectid=2842&amp;db=fastdb_2021_3" TargetMode="External"/><Relationship Id="rId904" Type="http://schemas.openxmlformats.org/officeDocument/2006/relationships/hyperlink" Target="http://www.ncbi.nlm.nih.gov/gene/?term=22834" TargetMode="External"/><Relationship Id="rId1534" Type="http://schemas.openxmlformats.org/officeDocument/2006/relationships/hyperlink" Target="https://www.easana.com/easanafromexcel?geneid=GSHG0000460&amp;projectid=2842&amp;db=fastdb_2021_3" TargetMode="External"/><Relationship Id="rId7096" Type="http://schemas.openxmlformats.org/officeDocument/2006/relationships/hyperlink" Target="https://www.easana.com/easanafromexcel?geneid=GSHG0018274&amp;projectid=2842&amp;db=fastdb_2021_3" TargetMode="External"/><Relationship Id="rId8147" Type="http://schemas.openxmlformats.org/officeDocument/2006/relationships/hyperlink" Target="http://genome.ucsc.edu/cgi-bin/hgTracks?db=hg38&amp;position=chr1:110947190-110963944" TargetMode="External"/><Relationship Id="rId10077" Type="http://schemas.openxmlformats.org/officeDocument/2006/relationships/hyperlink" Target="http://genome.ucsc.edu/cgi-bin/hgTracks?db=hg38&amp;position=chr8:123072679-123165173" TargetMode="External"/><Relationship Id="rId11128" Type="http://schemas.openxmlformats.org/officeDocument/2006/relationships/hyperlink" Target="http://genome.ucsc.edu/cgi-bin/hgTracks?db=hg38&amp;position=chr12:123712318-123761755" TargetMode="External"/><Relationship Id="rId14698" Type="http://schemas.openxmlformats.org/officeDocument/2006/relationships/hyperlink" Target="http://www.ncbi.nlm.nih.gov/gene/?term=5817" TargetMode="External"/><Relationship Id="rId4757" Type="http://schemas.openxmlformats.org/officeDocument/2006/relationships/hyperlink" Target="http://www.ncbi.nlm.nih.gov/gene/?term=84159" TargetMode="External"/><Relationship Id="rId3359" Type="http://schemas.openxmlformats.org/officeDocument/2006/relationships/hyperlink" Target="http://genome.ucsc.edu/cgi-bin/hgTracks?db=hg38&amp;position=chr1:197153682-197201293" TargetMode="External"/><Relationship Id="rId5808" Type="http://schemas.openxmlformats.org/officeDocument/2006/relationships/hyperlink" Target="http://www.ncbi.nlm.nih.gov/gene/?term=284371" TargetMode="External"/><Relationship Id="rId7230" Type="http://schemas.openxmlformats.org/officeDocument/2006/relationships/hyperlink" Target="https://www.easana.com/easanafromexcel?geneid=GSHG0006359&amp;projectid=2842&amp;db=fastdb_2021_3" TargetMode="External"/><Relationship Id="rId10211" Type="http://schemas.openxmlformats.org/officeDocument/2006/relationships/hyperlink" Target="http://genome.ucsc.edu/cgi-bin/hgTracks?db=hg38&amp;position=chr12:55925698-55954027" TargetMode="External"/><Relationship Id="rId13781" Type="http://schemas.openxmlformats.org/officeDocument/2006/relationships/hyperlink" Target="https://www.easana.com/easanafromexcel?geneid=GSHG0008104&amp;projectid=2842&amp;db=fastdb_2021_3" TargetMode="External"/><Relationship Id="rId3840" Type="http://schemas.openxmlformats.org/officeDocument/2006/relationships/hyperlink" Target="https://www.easana.com/easanafromexcel?geneid=GSHG0017919&amp;projectid=2842&amp;db=fastdb_2021_3" TargetMode="External"/><Relationship Id="rId9055" Type="http://schemas.openxmlformats.org/officeDocument/2006/relationships/hyperlink" Target="https://www.easana.com/easanafromexcel?geneid=GSHG0031962&amp;projectid=2842&amp;db=fastdb_2021_3" TargetMode="External"/><Relationship Id="rId12383" Type="http://schemas.openxmlformats.org/officeDocument/2006/relationships/hyperlink" Target="https://www.easana.com/easanafromexcel?geneid=GSHG0013609&amp;projectid=2842&amp;db=fastdb_2021_3" TargetMode="External"/><Relationship Id="rId13434" Type="http://schemas.openxmlformats.org/officeDocument/2006/relationships/hyperlink" Target="http://genome.ucsc.edu/cgi-bin/hgTracks?db=hg38&amp;position=chr20:2835314-2841151" TargetMode="External"/><Relationship Id="rId761" Type="http://schemas.openxmlformats.org/officeDocument/2006/relationships/hyperlink" Target="http://genome.ucsc.edu/cgi-bin/hgTracks?db=hg38&amp;position=chr9:20341669-20622518" TargetMode="External"/><Relationship Id="rId1391" Type="http://schemas.openxmlformats.org/officeDocument/2006/relationships/hyperlink" Target="http://genome.ucsc.edu/cgi-bin/hgTracks?db=hg38&amp;position=chr7:43583108-43627379" TargetMode="External"/><Relationship Id="rId2442" Type="http://schemas.openxmlformats.org/officeDocument/2006/relationships/hyperlink" Target="http://www.ncbi.nlm.nih.gov/gene/?term=692158" TargetMode="External"/><Relationship Id="rId12036" Type="http://schemas.openxmlformats.org/officeDocument/2006/relationships/hyperlink" Target="http://genome.ucsc.edu/cgi-bin/hgTracks?db=hg38&amp;position=chr11:9758286-9811319" TargetMode="External"/><Relationship Id="rId414" Type="http://schemas.openxmlformats.org/officeDocument/2006/relationships/hyperlink" Target="http://genome.ucsc.edu/cgi-bin/hgTracks?db=hg38&amp;position=chr20:38433862-38433999" TargetMode="External"/><Relationship Id="rId1044" Type="http://schemas.openxmlformats.org/officeDocument/2006/relationships/hyperlink" Target="http://www.ncbi.nlm.nih.gov/gene/?term=3621" TargetMode="External"/><Relationship Id="rId5665" Type="http://schemas.openxmlformats.org/officeDocument/2006/relationships/hyperlink" Target="https://www.easana.com/easanafromexcel?geneid=GSHG0033986&amp;projectid=2842&amp;db=fastdb_2021_3" TargetMode="External"/><Relationship Id="rId6716" Type="http://schemas.openxmlformats.org/officeDocument/2006/relationships/hyperlink" Target="http://www.ncbi.nlm.nih.gov/gene/?term=64863" TargetMode="External"/><Relationship Id="rId4267" Type="http://schemas.openxmlformats.org/officeDocument/2006/relationships/hyperlink" Target="http://genome.ucsc.edu/cgi-bin/hgTracks?db=hg38&amp;position=chr3:113442718-113515156" TargetMode="External"/><Relationship Id="rId5318" Type="http://schemas.openxmlformats.org/officeDocument/2006/relationships/hyperlink" Target="http://genome.ucsc.edu/cgi-bin/hgTracks?db=hg38&amp;position=chr10:63133289-63155025" TargetMode="External"/><Relationship Id="rId8888" Type="http://schemas.openxmlformats.org/officeDocument/2006/relationships/hyperlink" Target="https://www.easana.com/easanafromexcel?geneid=GSHG0001283&amp;projectid=2842&amp;db=fastdb_2021_3" TargetMode="External"/><Relationship Id="rId9939" Type="http://schemas.openxmlformats.org/officeDocument/2006/relationships/hyperlink" Target="http://genome.ucsc.edu/cgi-bin/hgTracks?db=hg38&amp;position=chr19:54444816-54449038" TargetMode="External"/><Relationship Id="rId11869" Type="http://schemas.openxmlformats.org/officeDocument/2006/relationships/hyperlink" Target="https://www.easana.com/easanafromexcel?geneid=GSHG0013714&amp;projectid=2842&amp;db=fastdb_2021_3" TargetMode="External"/><Relationship Id="rId1928" Type="http://schemas.openxmlformats.org/officeDocument/2006/relationships/hyperlink" Target="https://www.easana.com/easanafromexcel?geneid=GSHG0043701&amp;projectid=2842&amp;db=fastdb_2021_3" TargetMode="External"/><Relationship Id="rId3350" Type="http://schemas.openxmlformats.org/officeDocument/2006/relationships/hyperlink" Target="http://genome.ucsc.edu/cgi-bin/hgTracks?db=hg38&amp;position=chr20:62302896-62308862" TargetMode="External"/><Relationship Id="rId13291" Type="http://schemas.openxmlformats.org/officeDocument/2006/relationships/hyperlink" Target="http://www.ncbi.nlm.nih.gov/gene/?term=124936" TargetMode="External"/><Relationship Id="rId14342" Type="http://schemas.openxmlformats.org/officeDocument/2006/relationships/hyperlink" Target="http://genome.ucsc.edu/cgi-bin/hgTracks?db=hg38&amp;position=chr5:95555069-95607966" TargetMode="External"/><Relationship Id="rId271" Type="http://schemas.openxmlformats.org/officeDocument/2006/relationships/hyperlink" Target="http://www.ncbi.nlm.nih.gov/gene/?term=25907" TargetMode="External"/><Relationship Id="rId3003" Type="http://schemas.openxmlformats.org/officeDocument/2006/relationships/hyperlink" Target="http://www.ensembl.org/Homo_sapiens/Gene/Summary?g=ENSG00000137492" TargetMode="External"/><Relationship Id="rId4401" Type="http://schemas.openxmlformats.org/officeDocument/2006/relationships/hyperlink" Target="http://www.ncbi.nlm.nih.gov/gene/?term=57544" TargetMode="External"/><Relationship Id="rId7971" Type="http://schemas.openxmlformats.org/officeDocument/2006/relationships/hyperlink" Target="http://genome.ucsc.edu/cgi-bin/hgTracks?db=hg38&amp;position=chr16:69355567-69386007" TargetMode="External"/><Relationship Id="rId10952" Type="http://schemas.openxmlformats.org/officeDocument/2006/relationships/hyperlink" Target="http://genome.ucsc.edu/cgi-bin/hgTracks?db=hg38&amp;position=chr10:27153922-27187953" TargetMode="External"/><Relationship Id="rId6573" Type="http://schemas.openxmlformats.org/officeDocument/2006/relationships/hyperlink" Target="http://genome.ucsc.edu/cgi-bin/hgTracks?db=hg38&amp;position=chr13:18837803-18837830" TargetMode="External"/><Relationship Id="rId7624" Type="http://schemas.openxmlformats.org/officeDocument/2006/relationships/hyperlink" Target="http://www.ncbi.nlm.nih.gov/gene/?term=5194" TargetMode="External"/><Relationship Id="rId10605" Type="http://schemas.openxmlformats.org/officeDocument/2006/relationships/hyperlink" Target="http://www.ensembl.org/Homo_sapiens/Gene/Summary?g=ENSG00000253187" TargetMode="External"/><Relationship Id="rId5175" Type="http://schemas.openxmlformats.org/officeDocument/2006/relationships/hyperlink" Target="https://www.easana.com/easanafromexcel?geneid=GSHG0019616&amp;projectid=2842&amp;db=fastdb_2021_3" TargetMode="External"/><Relationship Id="rId6226" Type="http://schemas.openxmlformats.org/officeDocument/2006/relationships/hyperlink" Target="http://www.ensembl.org/Homo_sapiens/Gene/Summary?g=ENSG00000130701" TargetMode="External"/><Relationship Id="rId9796" Type="http://schemas.openxmlformats.org/officeDocument/2006/relationships/hyperlink" Target="http://genome.ucsc.edu/cgi-bin/hgTracks?db=hg38&amp;position=chr2:162371407-162838767" TargetMode="External"/><Relationship Id="rId12777" Type="http://schemas.openxmlformats.org/officeDocument/2006/relationships/hyperlink" Target="https://www.easana.com/easanafromexcel?geneid=GSHG0042334&amp;projectid=2842&amp;db=fastdb_2021_3" TargetMode="External"/><Relationship Id="rId1785" Type="http://schemas.openxmlformats.org/officeDocument/2006/relationships/hyperlink" Target="http://genome.ucsc.edu/cgi-bin/hgTracks?db=hg38&amp;position=chr2:85537469-85538886" TargetMode="External"/><Relationship Id="rId2836" Type="http://schemas.openxmlformats.org/officeDocument/2006/relationships/hyperlink" Target="http://genome.ucsc.edu/cgi-bin/hgTracks?db=hg38&amp;position=chr4:76158737-76213824" TargetMode="External"/><Relationship Id="rId8398" Type="http://schemas.openxmlformats.org/officeDocument/2006/relationships/hyperlink" Target="http://genome.ucsc.edu/cgi-bin/hgTracks?db=hg38&amp;position=chr7:135165638-135165667" TargetMode="External"/><Relationship Id="rId9449" Type="http://schemas.openxmlformats.org/officeDocument/2006/relationships/hyperlink" Target="https://www.easana.com/easanafromexcel?geneid=GSHG0017453&amp;projectid=2842&amp;db=fastdb_2021_3" TargetMode="External"/><Relationship Id="rId11379" Type="http://schemas.openxmlformats.org/officeDocument/2006/relationships/hyperlink" Target="http://www.ensembl.org/Homo_sapiens/Gene/Summary?g=ENSG00000204366" TargetMode="External"/><Relationship Id="rId13828" Type="http://schemas.openxmlformats.org/officeDocument/2006/relationships/hyperlink" Target="http://www.ensembl.org/Homo_sapiens/Gene/Summary?g=ENSG00000145911" TargetMode="External"/><Relationship Id="rId808" Type="http://schemas.openxmlformats.org/officeDocument/2006/relationships/hyperlink" Target="http://www.ncbi.nlm.nih.gov/gene/?term=10482" TargetMode="External"/><Relationship Id="rId1438" Type="http://schemas.openxmlformats.org/officeDocument/2006/relationships/hyperlink" Target="http://www.ensembl.org/Homo_sapiens/Gene/Summary?g=ENSG00000233382" TargetMode="External"/><Relationship Id="rId7481" Type="http://schemas.openxmlformats.org/officeDocument/2006/relationships/hyperlink" Target="https://www.easana.com/easanafromexcel?geneid=GSHG0040464&amp;projectid=2842&amp;db=fastdb_2021_3" TargetMode="External"/><Relationship Id="rId9930" Type="http://schemas.openxmlformats.org/officeDocument/2006/relationships/hyperlink" Target="https://www.easana.com/easanafromexcel?geneid=GSHG0005123&amp;projectid=2842&amp;db=fastdb_2021_3" TargetMode="External"/><Relationship Id="rId11860" Type="http://schemas.openxmlformats.org/officeDocument/2006/relationships/hyperlink" Target="http://genome.ucsc.edu/cgi-bin/hgTracks?db=hg38&amp;position=chr7:102456265-102464863" TargetMode="External"/><Relationship Id="rId12911" Type="http://schemas.openxmlformats.org/officeDocument/2006/relationships/hyperlink" Target="http://genome.ucsc.edu/cgi-bin/hgTracks?db=hg38&amp;position=chr16:67170532-67175735" TargetMode="External"/><Relationship Id="rId6083" Type="http://schemas.openxmlformats.org/officeDocument/2006/relationships/hyperlink" Target="https://www.easana.com/easanafromexcel?geneid=GSHG0028651&amp;projectid=2842&amp;db=fastdb_2021_3" TargetMode="External"/><Relationship Id="rId7134" Type="http://schemas.openxmlformats.org/officeDocument/2006/relationships/hyperlink" Target="http://genome.ucsc.edu/cgi-bin/hgTracks?db=hg38&amp;position=chr16:14632939-14669236" TargetMode="External"/><Relationship Id="rId8532" Type="http://schemas.openxmlformats.org/officeDocument/2006/relationships/hyperlink" Target="https://www.easana.com/easanafromexcel?geneid=GSHG0011067&amp;projectid=2842&amp;db=fastdb_2021_3" TargetMode="External"/><Relationship Id="rId10462" Type="http://schemas.openxmlformats.org/officeDocument/2006/relationships/hyperlink" Target="http://www.ensembl.org/Homo_sapiens/Gene/Summary?g=ENSG00000197872" TargetMode="External"/><Relationship Id="rId11513" Type="http://schemas.openxmlformats.org/officeDocument/2006/relationships/hyperlink" Target="http://www.ncbi.nlm.nih.gov/gene/?term=7508" TargetMode="External"/><Relationship Id="rId10115" Type="http://schemas.openxmlformats.org/officeDocument/2006/relationships/hyperlink" Target="http://www.ncbi.nlm.nih.gov/gene/?term=84305" TargetMode="External"/><Relationship Id="rId13685" Type="http://schemas.openxmlformats.org/officeDocument/2006/relationships/hyperlink" Target="http://genome.ucsc.edu/cgi-bin/hgTracks?db=hg38&amp;position=chr19:53431974-53458261" TargetMode="External"/><Relationship Id="rId2693" Type="http://schemas.openxmlformats.org/officeDocument/2006/relationships/hyperlink" Target="http://www.ncbi.nlm.nih.gov/gene/?term=54520" TargetMode="External"/><Relationship Id="rId3744" Type="http://schemas.openxmlformats.org/officeDocument/2006/relationships/hyperlink" Target="http://www.ncbi.nlm.nih.gov/gene/?term=8694" TargetMode="External"/><Relationship Id="rId12287" Type="http://schemas.openxmlformats.org/officeDocument/2006/relationships/hyperlink" Target="http://www.ncbi.nlm.nih.gov/gene/?term=11177" TargetMode="External"/><Relationship Id="rId13338" Type="http://schemas.openxmlformats.org/officeDocument/2006/relationships/hyperlink" Target="https://www.easana.com/easanafromexcel?geneid=GSHG0039030&amp;projectid=2842&amp;db=fastdb_2021_3" TargetMode="External"/><Relationship Id="rId665" Type="http://schemas.openxmlformats.org/officeDocument/2006/relationships/hyperlink" Target="http://genome.ucsc.edu/cgi-bin/hgTracks?db=hg38&amp;position=chr5:58969038-60496286" TargetMode="External"/><Relationship Id="rId1295" Type="http://schemas.openxmlformats.org/officeDocument/2006/relationships/hyperlink" Target="https://www.easana.com/easanafromexcel?geneid=GSHG0023524&amp;projectid=2842&amp;db=fastdb_2021_3" TargetMode="External"/><Relationship Id="rId2346" Type="http://schemas.openxmlformats.org/officeDocument/2006/relationships/hyperlink" Target="http://www.ncbi.nlm.nih.gov/gene/?term=6903" TargetMode="External"/><Relationship Id="rId6967" Type="http://schemas.openxmlformats.org/officeDocument/2006/relationships/hyperlink" Target="https://www.easana.com/easanafromexcel?geneid=GSHG0019833&amp;projectid=2842&amp;db=fastdb_2021_3" TargetMode="External"/><Relationship Id="rId318" Type="http://schemas.openxmlformats.org/officeDocument/2006/relationships/hyperlink" Target="http://genome.ucsc.edu/cgi-bin/hgTracks?db=hg38&amp;position=chr6:118460772-118710089" TargetMode="External"/><Relationship Id="rId5569" Type="http://schemas.openxmlformats.org/officeDocument/2006/relationships/hyperlink" Target="http://genome.ucsc.edu/cgi-bin/hgTracks?db=hg38&amp;position=chr2:169791919-169812064" TargetMode="External"/><Relationship Id="rId9440" Type="http://schemas.openxmlformats.org/officeDocument/2006/relationships/hyperlink" Target="http://genome.ucsc.edu/cgi-bin/hgTracks?db=hg38&amp;position=chr2:178194481-178402893" TargetMode="External"/><Relationship Id="rId8042" Type="http://schemas.openxmlformats.org/officeDocument/2006/relationships/hyperlink" Target="http://genome.ucsc.edu/cgi-bin/hgTracks?db=hg38&amp;position=chr11:47248300-47269033" TargetMode="External"/><Relationship Id="rId11370" Type="http://schemas.openxmlformats.org/officeDocument/2006/relationships/hyperlink" Target="https://www.easana.com/easanafromexcel?geneid=GSHG0019280&amp;projectid=2842&amp;db=fastdb_2021_3" TargetMode="External"/><Relationship Id="rId12421" Type="http://schemas.openxmlformats.org/officeDocument/2006/relationships/hyperlink" Target="http://www.ncbi.nlm.nih.gov/gene/?term=641" TargetMode="External"/><Relationship Id="rId11023" Type="http://schemas.openxmlformats.org/officeDocument/2006/relationships/hyperlink" Target="http://www.ncbi.nlm.nih.gov/gene/?term=90060" TargetMode="External"/><Relationship Id="rId14593" Type="http://schemas.openxmlformats.org/officeDocument/2006/relationships/hyperlink" Target="https://www.easana.com/easanafromexcel?geneid=GSHG0039156&amp;projectid=2842&amp;db=fastdb_2021_3" TargetMode="External"/><Relationship Id="rId4652" Type="http://schemas.openxmlformats.org/officeDocument/2006/relationships/hyperlink" Target="http://www.ncbi.nlm.nih.gov/gene/?term=84976" TargetMode="External"/><Relationship Id="rId5703" Type="http://schemas.openxmlformats.org/officeDocument/2006/relationships/hyperlink" Target="http://www.ncbi.nlm.nih.gov/gene/?term=7374" TargetMode="External"/><Relationship Id="rId13195" Type="http://schemas.openxmlformats.org/officeDocument/2006/relationships/hyperlink" Target="http://genome.ucsc.edu/cgi-bin/hgTracks?db=hg38&amp;position=chr1:154206707-154220631" TargetMode="External"/><Relationship Id="rId14246" Type="http://schemas.openxmlformats.org/officeDocument/2006/relationships/hyperlink" Target="https://www.easana.com/easanafromexcel?geneid=GSHG0010974&amp;projectid=2842&amp;db=fastdb_2021_3" TargetMode="External"/><Relationship Id="rId175" Type="http://schemas.openxmlformats.org/officeDocument/2006/relationships/hyperlink" Target="http://www.ncbi.nlm.nih.gov/gene/?term=100861563" TargetMode="External"/><Relationship Id="rId3254" Type="http://schemas.openxmlformats.org/officeDocument/2006/relationships/hyperlink" Target="http://genome.ucsc.edu/cgi-bin/hgTracks?db=hg38&amp;position=chr4:75435732-75514430" TargetMode="External"/><Relationship Id="rId4305" Type="http://schemas.openxmlformats.org/officeDocument/2006/relationships/hyperlink" Target="https://www.easana.com/easanafromexcel?geneid=GSHG0006216&amp;projectid=2842&amp;db=fastdb_2021_3" TargetMode="External"/><Relationship Id="rId7875" Type="http://schemas.openxmlformats.org/officeDocument/2006/relationships/hyperlink" Target="http://genome.ucsc.edu/cgi-bin/hgTracks?db=hg38&amp;position=chr10:87083477-87085348" TargetMode="External"/><Relationship Id="rId8926" Type="http://schemas.openxmlformats.org/officeDocument/2006/relationships/hyperlink" Target="http://genome.ucsc.edu/cgi-bin/hgTracks?db=hg38&amp;position=chr1:966482-975865" TargetMode="External"/><Relationship Id="rId10856" Type="http://schemas.openxmlformats.org/officeDocument/2006/relationships/hyperlink" Target="http://genome.ucsc.edu/cgi-bin/hgTracks?db=hg38&amp;position=chr19:11814273-11835609" TargetMode="External"/><Relationship Id="rId6477" Type="http://schemas.openxmlformats.org/officeDocument/2006/relationships/hyperlink" Target="https://www.easana.com/easanafromexcel?geneid=GSHG0000489&amp;projectid=2842&amp;db=fastdb_2021_3" TargetMode="External"/><Relationship Id="rId7528" Type="http://schemas.openxmlformats.org/officeDocument/2006/relationships/hyperlink" Target="https://www.easana.com/easanafromexcel?geneid=GSHG0030955&amp;projectid=2842&amp;db=fastdb_2021_3" TargetMode="External"/><Relationship Id="rId10509" Type="http://schemas.openxmlformats.org/officeDocument/2006/relationships/hyperlink" Target="https://www.easana.com/easanafromexcel?geneid=GSHG0025607&amp;projectid=2842&amp;db=fastdb_2021_3" TargetMode="External"/><Relationship Id="rId11907" Type="http://schemas.openxmlformats.org/officeDocument/2006/relationships/hyperlink" Target="http://www.ensembl.org/Homo_sapiens/Gene/Summary?g=ENSG00000214765" TargetMode="External"/><Relationship Id="rId5079" Type="http://schemas.openxmlformats.org/officeDocument/2006/relationships/hyperlink" Target="https://www.easana.com/easanafromexcel?geneid=GSHG0020268&amp;projectid=2842&amp;db=fastdb_2021_3" TargetMode="External"/><Relationship Id="rId1689" Type="http://schemas.openxmlformats.org/officeDocument/2006/relationships/hyperlink" Target="http://www.ensembl.org/Homo_sapiens/Gene/Summary?g=ENSG00000181218" TargetMode="External"/><Relationship Id="rId5560" Type="http://schemas.openxmlformats.org/officeDocument/2006/relationships/hyperlink" Target="http://www.ncbi.nlm.nih.gov/gene/?term=221002" TargetMode="External"/><Relationship Id="rId4162" Type="http://schemas.openxmlformats.org/officeDocument/2006/relationships/hyperlink" Target="http://genome.ucsc.edu/cgi-bin/hgTracks?db=hg38&amp;position=chr4:143336876-143474565" TargetMode="External"/><Relationship Id="rId5213" Type="http://schemas.openxmlformats.org/officeDocument/2006/relationships/hyperlink" Target="http://www.ncbi.nlm.nih.gov/gene/?term=26122" TargetMode="External"/><Relationship Id="rId6611" Type="http://schemas.openxmlformats.org/officeDocument/2006/relationships/hyperlink" Target="http://www.ncbi.nlm.nih.gov/gene/?term=5991" TargetMode="External"/><Relationship Id="rId8783" Type="http://schemas.openxmlformats.org/officeDocument/2006/relationships/hyperlink" Target="http://www.ncbi.nlm.nih.gov/gene/?term=1375" TargetMode="External"/><Relationship Id="rId9834" Type="http://schemas.openxmlformats.org/officeDocument/2006/relationships/hyperlink" Target="https://www.easana.com/easanafromexcel?geneid=GSHG0002819&amp;projectid=2842&amp;db=fastdb_2021_3" TargetMode="External"/><Relationship Id="rId11764" Type="http://schemas.openxmlformats.org/officeDocument/2006/relationships/hyperlink" Target="http://www.ncbi.nlm.nih.gov/gene/?term=25865" TargetMode="External"/><Relationship Id="rId12815" Type="http://schemas.openxmlformats.org/officeDocument/2006/relationships/hyperlink" Target="https://www.easana.com/easanafromexcel?geneid=GSHG0041348&amp;projectid=2842&amp;db=fastdb_2021_3" TargetMode="External"/><Relationship Id="rId48" Type="http://schemas.openxmlformats.org/officeDocument/2006/relationships/hyperlink" Target="https://www.easana.com/easanafromexcel?geneid=GSHG0031666&amp;projectid=2842&amp;db=fastdb_2021_3" TargetMode="External"/><Relationship Id="rId1823" Type="http://schemas.openxmlformats.org/officeDocument/2006/relationships/hyperlink" Target="http://genome.ucsc.edu/cgi-bin/hgTracks?db=hg38&amp;position=chrX:56975120-56995619" TargetMode="External"/><Relationship Id="rId7385" Type="http://schemas.openxmlformats.org/officeDocument/2006/relationships/hyperlink" Target="http://www.ncbi.nlm.nih.gov/gene/?term=26013" TargetMode="External"/><Relationship Id="rId8436" Type="http://schemas.openxmlformats.org/officeDocument/2006/relationships/hyperlink" Target="http://www.ncbi.nlm.nih.gov/gene/?term=59341" TargetMode="External"/><Relationship Id="rId10366" Type="http://schemas.openxmlformats.org/officeDocument/2006/relationships/hyperlink" Target="http://www.ensembl.org/Homo_sapiens/Gene/Summary?g=ENSG00000072786" TargetMode="External"/><Relationship Id="rId11417" Type="http://schemas.openxmlformats.org/officeDocument/2006/relationships/hyperlink" Target="http://www.ncbi.nlm.nih.gov/gene/?term=23172" TargetMode="External"/><Relationship Id="rId3995" Type="http://schemas.openxmlformats.org/officeDocument/2006/relationships/hyperlink" Target="https://www.easana.com/easanafromexcel?geneid=GSHG0043718&amp;projectid=2842&amp;db=fastdb_2021_3" TargetMode="External"/><Relationship Id="rId7038" Type="http://schemas.openxmlformats.org/officeDocument/2006/relationships/hyperlink" Target="http://www.ncbi.nlm.nih.gov/gene/?term=26086" TargetMode="External"/><Relationship Id="rId10019" Type="http://schemas.openxmlformats.org/officeDocument/2006/relationships/hyperlink" Target="http://www.ncbi.nlm.nih.gov/gene/?term=84517" TargetMode="External"/><Relationship Id="rId13589" Type="http://schemas.openxmlformats.org/officeDocument/2006/relationships/hyperlink" Target="http://genome.ucsc.edu/cgi-bin/hgTracks?db=hg38&amp;position=chr3:132417502-132539032" TargetMode="External"/><Relationship Id="rId2597" Type="http://schemas.openxmlformats.org/officeDocument/2006/relationships/hyperlink" Target="http://genome.ucsc.edu/cgi-bin/hgTracks?db=hg38&amp;position=chr22:19440886-19448205" TargetMode="External"/><Relationship Id="rId3648" Type="http://schemas.openxmlformats.org/officeDocument/2006/relationships/hyperlink" Target="https://www.easana.com/easanafromexcel?geneid=GSHG0044867&amp;projectid=2842&amp;db=fastdb_2021_3" TargetMode="External"/><Relationship Id="rId569" Type="http://schemas.openxmlformats.org/officeDocument/2006/relationships/hyperlink" Target="http://genome.ucsc.edu/cgi-bin/hgTracks?db=hg38&amp;position=chr5:115124763-115180294" TargetMode="External"/><Relationship Id="rId1199" Type="http://schemas.openxmlformats.org/officeDocument/2006/relationships/hyperlink" Target="http://www.ncbi.nlm.nih.gov/gene/?term=100505812" TargetMode="External"/><Relationship Id="rId5070" Type="http://schemas.openxmlformats.org/officeDocument/2006/relationships/hyperlink" Target="http://www.ncbi.nlm.nih.gov/gene/?term=64645" TargetMode="External"/><Relationship Id="rId6121" Type="http://schemas.openxmlformats.org/officeDocument/2006/relationships/hyperlink" Target="https://www.easana.com/easanafromexcel?geneid=GSHG0035489&amp;projectid=2842&amp;db=fastdb_2021_3" TargetMode="External"/><Relationship Id="rId9691" Type="http://schemas.openxmlformats.org/officeDocument/2006/relationships/hyperlink" Target="http://www.ensembl.org/Homo_sapiens/Gene/Summary?g=ENSG00000144567" TargetMode="External"/><Relationship Id="rId10500" Type="http://schemas.openxmlformats.org/officeDocument/2006/relationships/hyperlink" Target="http://genome.ucsc.edu/cgi-bin/hgTracks?db=hg38&amp;position=chr12:6650301-6663124" TargetMode="External"/><Relationship Id="rId8293" Type="http://schemas.openxmlformats.org/officeDocument/2006/relationships/hyperlink" Target="http://genome.ucsc.edu/cgi-bin/hgTracks?db=hg38&amp;position=chr8:95244913-95269209" TargetMode="External"/><Relationship Id="rId9344" Type="http://schemas.openxmlformats.org/officeDocument/2006/relationships/hyperlink" Target="https://www.easana.com/easanafromexcel?geneid=GSHG0042070&amp;projectid=2842&amp;db=fastdb_2021_3" TargetMode="External"/><Relationship Id="rId12672" Type="http://schemas.openxmlformats.org/officeDocument/2006/relationships/hyperlink" Target="http://genome.ucsc.edu/cgi-bin/hgTracks?db=hg38&amp;position=chr21:44350163-44443081" TargetMode="External"/><Relationship Id="rId13723" Type="http://schemas.openxmlformats.org/officeDocument/2006/relationships/hyperlink" Target="https://www.easana.com/easanafromexcel?geneid=GSHG0026779&amp;projectid=2842&amp;db=fastdb_2021_3" TargetMode="External"/><Relationship Id="rId1680" Type="http://schemas.openxmlformats.org/officeDocument/2006/relationships/hyperlink" Target="http://genome.ucsc.edu/cgi-bin/hgTracks?db=hg38&amp;position=chr1:23084030-23177808" TargetMode="External"/><Relationship Id="rId2731" Type="http://schemas.openxmlformats.org/officeDocument/2006/relationships/hyperlink" Target="http://genome.ucsc.edu/cgi-bin/hgTracks?db=hg38&amp;position=chr4:55595231-55636793" TargetMode="External"/><Relationship Id="rId11274" Type="http://schemas.openxmlformats.org/officeDocument/2006/relationships/hyperlink" Target="http://www.ncbi.nlm.nih.gov/gene/?term=5493" TargetMode="External"/><Relationship Id="rId12325" Type="http://schemas.openxmlformats.org/officeDocument/2006/relationships/hyperlink" Target="http://genome.ucsc.edu/cgi-bin/hgTracks?db=hg38&amp;position=chr22:36226209-36239954" TargetMode="External"/><Relationship Id="rId703" Type="http://schemas.openxmlformats.org/officeDocument/2006/relationships/hyperlink" Target="https://www.easana.com/easanafromexcel?geneid=GSHG0022366&amp;projectid=2842&amp;db=fastdb_2021_3" TargetMode="External"/><Relationship Id="rId1333" Type="http://schemas.openxmlformats.org/officeDocument/2006/relationships/hyperlink" Target="http://www.ncbi.nlm.nih.gov/gene/?term=127703" TargetMode="External"/><Relationship Id="rId5954" Type="http://schemas.openxmlformats.org/officeDocument/2006/relationships/hyperlink" Target="http://www.ncbi.nlm.nih.gov/gene/?term=162394" TargetMode="External"/><Relationship Id="rId14497" Type="http://schemas.openxmlformats.org/officeDocument/2006/relationships/hyperlink" Target="https://www.easana.com/easanafromexcel?geneid=GSHG0042949&amp;projectid=2842&amp;db=fastdb_2021_3" TargetMode="External"/><Relationship Id="rId4556" Type="http://schemas.openxmlformats.org/officeDocument/2006/relationships/hyperlink" Target="http://www.ensembl.org/Homo_sapiens/Gene/Summary?g=ENSG00000113575" TargetMode="External"/><Relationship Id="rId5607" Type="http://schemas.openxmlformats.org/officeDocument/2006/relationships/hyperlink" Target="https://www.easana.com/easanafromexcel?geneid=GSHG0032846&amp;projectid=2842&amp;db=fastdb_2021_3" TargetMode="External"/><Relationship Id="rId13099" Type="http://schemas.openxmlformats.org/officeDocument/2006/relationships/hyperlink" Target="http://www.ncbi.nlm.nih.gov/gene/?term=1241,%2056413" TargetMode="External"/><Relationship Id="rId3158" Type="http://schemas.openxmlformats.org/officeDocument/2006/relationships/hyperlink" Target="http://www.ncbi.nlm.nih.gov/gene/?term=7128" TargetMode="External"/><Relationship Id="rId4209" Type="http://schemas.openxmlformats.org/officeDocument/2006/relationships/hyperlink" Target="http://genome.ucsc.edu/cgi-bin/hgTracks?db=hg38&amp;position=chr16:67645127-67657569" TargetMode="External"/><Relationship Id="rId7779" Type="http://schemas.openxmlformats.org/officeDocument/2006/relationships/hyperlink" Target="http://genome.ucsc.edu/cgi-bin/hgTracks?db=hg38&amp;position=chr17:75909575-75941140" TargetMode="External"/><Relationship Id="rId10010" Type="http://schemas.openxmlformats.org/officeDocument/2006/relationships/hyperlink" Target="http://www.ensembl.org/Homo_sapiens/Gene/Summary?g=ENSG00000129493" TargetMode="External"/><Relationship Id="rId12182" Type="http://schemas.openxmlformats.org/officeDocument/2006/relationships/hyperlink" Target="http://www.ncbi.nlm.nih.gov/gene/?term=79684" TargetMode="External"/><Relationship Id="rId13580" Type="http://schemas.openxmlformats.org/officeDocument/2006/relationships/hyperlink" Target="http://genome.ucsc.edu/cgi-bin/hgTracks?db=hg38&amp;position=chrX:46325924-46327674" TargetMode="External"/><Relationship Id="rId14631" Type="http://schemas.openxmlformats.org/officeDocument/2006/relationships/hyperlink" Target="http://genome.ucsc.edu/cgi-bin/hgTracks?db=hg38&amp;position=chr9:113349539-113371232" TargetMode="External"/><Relationship Id="rId560" Type="http://schemas.openxmlformats.org/officeDocument/2006/relationships/hyperlink" Target="http://www.ncbi.nlm.nih.gov/gene/?term=4254" TargetMode="External"/><Relationship Id="rId1190" Type="http://schemas.openxmlformats.org/officeDocument/2006/relationships/hyperlink" Target="http://www.ncbi.nlm.nih.gov/gene/?term=53349" TargetMode="External"/><Relationship Id="rId2241" Type="http://schemas.openxmlformats.org/officeDocument/2006/relationships/hyperlink" Target="http://genome.ucsc.edu/cgi-bin/hgTracks?db=hg38&amp;position=chr11:107326345-107457846" TargetMode="External"/><Relationship Id="rId13233" Type="http://schemas.openxmlformats.org/officeDocument/2006/relationships/hyperlink" Target="http://genome.ucsc.edu/cgi-bin/hgTracks?db=hg38&amp;position=chr1:38885806-38941830" TargetMode="External"/><Relationship Id="rId213" Type="http://schemas.openxmlformats.org/officeDocument/2006/relationships/hyperlink" Target="https://www.easana.com/easanafromexcel?geneid=GSHG0015108&amp;projectid=2842&amp;db=fastdb_2021_3" TargetMode="External"/><Relationship Id="rId6862" Type="http://schemas.openxmlformats.org/officeDocument/2006/relationships/hyperlink" Target="http://genome.ucsc.edu/cgi-bin/hgTracks?db=hg38&amp;position=chr17:5105734-5123116" TargetMode="External"/><Relationship Id="rId7913" Type="http://schemas.openxmlformats.org/officeDocument/2006/relationships/hyperlink" Target="http://genome.ucsc.edu/cgi-bin/hgTracks?db=hg38&amp;position=chr8:143366624-143368635" TargetMode="External"/><Relationship Id="rId4066" Type="http://schemas.openxmlformats.org/officeDocument/2006/relationships/hyperlink" Target="http://www.ncbi.nlm.nih.gov/gene/?term=5193" TargetMode="External"/><Relationship Id="rId5464" Type="http://schemas.openxmlformats.org/officeDocument/2006/relationships/hyperlink" Target="http://www.ncbi.nlm.nih.gov/gene/?term=48" TargetMode="External"/><Relationship Id="rId6515" Type="http://schemas.openxmlformats.org/officeDocument/2006/relationships/hyperlink" Target="http://www.ncbi.nlm.nih.gov/gene/?term=10886" TargetMode="External"/><Relationship Id="rId5117" Type="http://schemas.openxmlformats.org/officeDocument/2006/relationships/hyperlink" Target="https://www.easana.com/easanafromexcel?geneid=GSHG0027613&amp;projectid=2842&amp;db=fastdb_2021_3" TargetMode="External"/><Relationship Id="rId8687" Type="http://schemas.openxmlformats.org/officeDocument/2006/relationships/hyperlink" Target="http://www.ncbi.nlm.nih.gov/gene/?term=7754" TargetMode="External"/><Relationship Id="rId9738" Type="http://schemas.openxmlformats.org/officeDocument/2006/relationships/hyperlink" Target="https://www.easana.com/easanafromexcel?geneid=GSHG0002406&amp;projectid=2842&amp;db=fastdb_2021_3" TargetMode="External"/><Relationship Id="rId11668" Type="http://schemas.openxmlformats.org/officeDocument/2006/relationships/hyperlink" Target="http://genome.ucsc.edu/cgi-bin/hgTracks?db=hg38&amp;position=chr9:98731329-98796555" TargetMode="External"/><Relationship Id="rId12719" Type="http://schemas.openxmlformats.org/officeDocument/2006/relationships/hyperlink" Target="http://www.ensembl.org/Homo_sapiens/Gene/Summary?g=ENSG00000166897,%20ENSG00000243902" TargetMode="External"/><Relationship Id="rId1727" Type="http://schemas.openxmlformats.org/officeDocument/2006/relationships/hyperlink" Target="https://www.easana.com/easanafromexcel?geneid=GSHG0023023&amp;projectid=2842&amp;db=fastdb_2021_3" TargetMode="External"/><Relationship Id="rId7289" Type="http://schemas.openxmlformats.org/officeDocument/2006/relationships/hyperlink" Target="http://www.ensembl.org/Homo_sapiens/Gene/Summary?g=ENSG00000104154" TargetMode="External"/><Relationship Id="rId13090" Type="http://schemas.openxmlformats.org/officeDocument/2006/relationships/hyperlink" Target="http://genome.ucsc.edu/cgi-bin/hgTracks?db=hg38&amp;position=chr8:143368876-143384221" TargetMode="External"/><Relationship Id="rId14141" Type="http://schemas.openxmlformats.org/officeDocument/2006/relationships/hyperlink" Target="https://www.easana.com/easanafromexcel?geneid=GSHG0019648&amp;projectid=2842&amp;db=fastdb_2021_3" TargetMode="External"/><Relationship Id="rId3899" Type="http://schemas.openxmlformats.org/officeDocument/2006/relationships/hyperlink" Target="http://genome.ucsc.edu/cgi-bin/hgTracks?db=hg38&amp;position=chr7:6409126-6447954" TargetMode="External"/><Relationship Id="rId4200" Type="http://schemas.openxmlformats.org/officeDocument/2006/relationships/hyperlink" Target="http://www.ncbi.nlm.nih.gov/gene/?term=3987" TargetMode="External"/><Relationship Id="rId7770" Type="http://schemas.openxmlformats.org/officeDocument/2006/relationships/hyperlink" Target="https://www.easana.com/easanafromexcel?geneid=GSHG0041418&amp;projectid=2842&amp;db=fastdb_2021_3" TargetMode="External"/><Relationship Id="rId6372" Type="http://schemas.openxmlformats.org/officeDocument/2006/relationships/hyperlink" Target="http://genome.ucsc.edu/cgi-bin/hgTracks?db=hg38&amp;position=chr16:81988855-82011470" TargetMode="External"/><Relationship Id="rId7423" Type="http://schemas.openxmlformats.org/officeDocument/2006/relationships/hyperlink" Target="https://www.easana.com/easanafromexcel?geneid=GSHG0004247&amp;projectid=2842&amp;db=fastdb_2021_3" TargetMode="External"/><Relationship Id="rId8821" Type="http://schemas.openxmlformats.org/officeDocument/2006/relationships/hyperlink" Target="http://www.ensembl.org/Homo_sapiens/Gene/Summary?g=ENSG00000101986" TargetMode="External"/><Relationship Id="rId10751" Type="http://schemas.openxmlformats.org/officeDocument/2006/relationships/hyperlink" Target="http://www.ncbi.nlm.nih.gov/gene/?term=83903" TargetMode="External"/><Relationship Id="rId11802" Type="http://schemas.openxmlformats.org/officeDocument/2006/relationships/hyperlink" Target="http://genome.ucsc.edu/cgi-bin/hgTracks?db=hg38&amp;position=chr1:151870866-151909885" TargetMode="External"/><Relationship Id="rId6025" Type="http://schemas.openxmlformats.org/officeDocument/2006/relationships/hyperlink" Target="https://www.easana.com/easanafromexcel?geneid=GSHG0021643&amp;projectid=2842&amp;db=fastdb_2021_3" TargetMode="External"/><Relationship Id="rId10404" Type="http://schemas.openxmlformats.org/officeDocument/2006/relationships/hyperlink" Target="http://www.ncbi.nlm.nih.gov/gene/?term=9564" TargetMode="External"/><Relationship Id="rId13974" Type="http://schemas.openxmlformats.org/officeDocument/2006/relationships/hyperlink" Target="http://www.ncbi.nlm.nih.gov/gene/?term=116224" TargetMode="External"/><Relationship Id="rId2982" Type="http://schemas.openxmlformats.org/officeDocument/2006/relationships/hyperlink" Target="http://genome.ucsc.edu/cgi-bin/hgTracks?db=hg38&amp;position=chr6:7389793-7418037" TargetMode="External"/><Relationship Id="rId8197" Type="http://schemas.openxmlformats.org/officeDocument/2006/relationships/hyperlink" Target="https://www.easana.com/easanafromexcel?geneid=GSHG0035015&amp;projectid=2842&amp;db=fastdb_2021_3" TargetMode="External"/><Relationship Id="rId9595" Type="http://schemas.openxmlformats.org/officeDocument/2006/relationships/hyperlink" Target="http://www.ncbi.nlm.nih.gov/gene/?term=79827" TargetMode="External"/><Relationship Id="rId12576" Type="http://schemas.openxmlformats.org/officeDocument/2006/relationships/hyperlink" Target="http://genome.ucsc.edu/cgi-bin/hgTracks?db=hg38&amp;position=chr6:26457950-26476622" TargetMode="External"/><Relationship Id="rId13627" Type="http://schemas.openxmlformats.org/officeDocument/2006/relationships/hyperlink" Target="http://www.ensembl.org/Homo_sapiens/Gene/Summary?g=ENSG00000115840" TargetMode="External"/><Relationship Id="rId954" Type="http://schemas.openxmlformats.org/officeDocument/2006/relationships/hyperlink" Target="http://genome.ucsc.edu/cgi-bin/hgTracks?db=hg38&amp;position=chr6:32968594-32981505" TargetMode="External"/><Relationship Id="rId1584" Type="http://schemas.openxmlformats.org/officeDocument/2006/relationships/hyperlink" Target="http://www.ncbi.nlm.nih.gov/gene/?term=56929" TargetMode="External"/><Relationship Id="rId2635" Type="http://schemas.openxmlformats.org/officeDocument/2006/relationships/hyperlink" Target="https://www.easana.com/easanafromexcel?geneid=GSHG0030881&amp;projectid=2842&amp;db=fastdb_2021_3" TargetMode="External"/><Relationship Id="rId9248" Type="http://schemas.openxmlformats.org/officeDocument/2006/relationships/hyperlink" Target="http://www.ensembl.org/Homo_sapiens/Gene/Summary?g=ENSG00000264522" TargetMode="External"/><Relationship Id="rId11178" Type="http://schemas.openxmlformats.org/officeDocument/2006/relationships/hyperlink" Target="http://genome.ucsc.edu/cgi-bin/hgTracks?db=hg38&amp;position=chr17:15944917-15975896" TargetMode="External"/><Relationship Id="rId12229" Type="http://schemas.openxmlformats.org/officeDocument/2006/relationships/hyperlink" Target="https://www.easana.com/easanafromexcel?geneid=GSHG0002757&amp;projectid=2842&amp;db=fastdb_2021_3" TargetMode="External"/><Relationship Id="rId607" Type="http://schemas.openxmlformats.org/officeDocument/2006/relationships/hyperlink" Target="http://www.ensembl.org/Homo_sapiens/Gene/Summary?g=ENSG00000213626" TargetMode="External"/><Relationship Id="rId1237" Type="http://schemas.openxmlformats.org/officeDocument/2006/relationships/hyperlink" Target="https://www.easana.com/easanafromexcel?geneid=GSHG0003746&amp;projectid=2842&amp;db=fastdb_2021_3" TargetMode="External"/><Relationship Id="rId5858" Type="http://schemas.openxmlformats.org/officeDocument/2006/relationships/hyperlink" Target="http://genome.ucsc.edu/cgi-bin/hgTracks?db=hg38&amp;position=chr9:34398184-34458570" TargetMode="External"/><Relationship Id="rId6909" Type="http://schemas.openxmlformats.org/officeDocument/2006/relationships/hyperlink" Target="http://www.ncbi.nlm.nih.gov/gene/?term=84904" TargetMode="External"/><Relationship Id="rId7280" Type="http://schemas.openxmlformats.org/officeDocument/2006/relationships/hyperlink" Target="http://www.ncbi.nlm.nih.gov/gene/?term=112869" TargetMode="External"/><Relationship Id="rId8331" Type="http://schemas.openxmlformats.org/officeDocument/2006/relationships/hyperlink" Target="http://www.ncbi.nlm.nih.gov/gene/?term=26015" TargetMode="External"/><Relationship Id="rId10261" Type="http://schemas.openxmlformats.org/officeDocument/2006/relationships/hyperlink" Target="http://www.ncbi.nlm.nih.gov/gene/?term=645212" TargetMode="External"/><Relationship Id="rId12710" Type="http://schemas.openxmlformats.org/officeDocument/2006/relationships/hyperlink" Target="https://www.easana.com/easanafromexcel?geneid=GSHG0027796&amp;projectid=2842&amp;db=fastdb_2021_3" TargetMode="External"/><Relationship Id="rId11312" Type="http://schemas.openxmlformats.org/officeDocument/2006/relationships/hyperlink" Target="http://genome.ucsc.edu/cgi-bin/hgTracks?db=hg38&amp;position=chr10:132397200-132417843" TargetMode="External"/><Relationship Id="rId2492" Type="http://schemas.openxmlformats.org/officeDocument/2006/relationships/hyperlink" Target="http://genome.ucsc.edu/cgi-bin/hgTracks?db=hg38&amp;position=chr19:14622213-14622351" TargetMode="External"/><Relationship Id="rId3890" Type="http://schemas.openxmlformats.org/officeDocument/2006/relationships/hyperlink" Target="http://www.ncbi.nlm.nih.gov/gene/?term=29761" TargetMode="External"/><Relationship Id="rId4941" Type="http://schemas.openxmlformats.org/officeDocument/2006/relationships/hyperlink" Target="http://www.ensembl.org/Homo_sapiens/Gene/Summary?g=ENSG00000177030" TargetMode="External"/><Relationship Id="rId13484" Type="http://schemas.openxmlformats.org/officeDocument/2006/relationships/hyperlink" Target="http://www.ncbi.nlm.nih.gov/gene/?term=8797" TargetMode="External"/><Relationship Id="rId14535" Type="http://schemas.openxmlformats.org/officeDocument/2006/relationships/hyperlink" Target="https://www.easana.com/easanafromexcel?geneid=GSHG0026579&amp;projectid=2842&amp;db=fastdb_2021_3" TargetMode="External"/><Relationship Id="rId464" Type="http://schemas.openxmlformats.org/officeDocument/2006/relationships/hyperlink" Target="http://www.ensembl.org/Homo_sapiens/Gene/Summary?g=ENSG00000212724" TargetMode="External"/><Relationship Id="rId1094" Type="http://schemas.openxmlformats.org/officeDocument/2006/relationships/hyperlink" Target="https://www.easana.com/easanafromexcel?geneid=GSHG0006640&amp;projectid=2842&amp;db=fastdb_2021_3" TargetMode="External"/><Relationship Id="rId2145" Type="http://schemas.openxmlformats.org/officeDocument/2006/relationships/hyperlink" Target="http://www.ensembl.org/Homo_sapiens/Gene/Summary?g=ENSG00000136738" TargetMode="External"/><Relationship Id="rId3543" Type="http://schemas.openxmlformats.org/officeDocument/2006/relationships/hyperlink" Target="http://www.ncbi.nlm.nih.gov/gene/?term=55636" TargetMode="External"/><Relationship Id="rId12086" Type="http://schemas.openxmlformats.org/officeDocument/2006/relationships/hyperlink" Target="http://genome.ucsc.edu/cgi-bin/hgTracks?db=hg38&amp;position=chr11:76782579-76783205" TargetMode="External"/><Relationship Id="rId13137" Type="http://schemas.openxmlformats.org/officeDocument/2006/relationships/hyperlink" Target="http://genome.ucsc.edu/cgi-bin/hgTracks?db=hg38&amp;position=chr12:122271434-122422669" TargetMode="External"/><Relationship Id="rId117" Type="http://schemas.openxmlformats.org/officeDocument/2006/relationships/hyperlink" Target="http://genome.ucsc.edu/cgi-bin/hgTracks?db=hg38&amp;position=chr18:12340937-12343943" TargetMode="External"/><Relationship Id="rId6766" Type="http://schemas.openxmlformats.org/officeDocument/2006/relationships/hyperlink" Target="http://www.ensembl.org/Homo_sapiens/Gene/Summary?g=ENSG00000174327" TargetMode="External"/><Relationship Id="rId7817" Type="http://schemas.openxmlformats.org/officeDocument/2006/relationships/hyperlink" Target="http://www.ncbi.nlm.nih.gov/gene/?term=93643" TargetMode="External"/><Relationship Id="rId5368" Type="http://schemas.openxmlformats.org/officeDocument/2006/relationships/hyperlink" Target="http://genome.ucsc.edu/cgi-bin/hgTracks?db=hg38&amp;position=chr15:82841086-82952721" TargetMode="External"/><Relationship Id="rId6419" Type="http://schemas.openxmlformats.org/officeDocument/2006/relationships/hyperlink" Target="https://www.easana.com/easanafromexcel?geneid=GSHG0026622&amp;projectid=2842&amp;db=fastdb_2021_3" TargetMode="External"/><Relationship Id="rId9989" Type="http://schemas.openxmlformats.org/officeDocument/2006/relationships/hyperlink" Target="http://www.ncbi.nlm.nih.gov/gene/?term=3796" TargetMode="External"/><Relationship Id="rId12220" Type="http://schemas.openxmlformats.org/officeDocument/2006/relationships/hyperlink" Target="http://genome.ucsc.edu/cgi-bin/hgTracks?db=hg38&amp;position=chr7:105456502-105522271" TargetMode="External"/><Relationship Id="rId1978" Type="http://schemas.openxmlformats.org/officeDocument/2006/relationships/hyperlink" Target="http://genome.ucsc.edu/cgi-bin/hgTracks?db=hg38&amp;position=chr10:119651370-119677819" TargetMode="External"/><Relationship Id="rId14392" Type="http://schemas.openxmlformats.org/officeDocument/2006/relationships/hyperlink" Target="https://www.easana.com/easanafromexcel?geneid=GSHG0043853&amp;projectid=2842&amp;db=fastdb_2021_3" TargetMode="External"/><Relationship Id="rId4451" Type="http://schemas.openxmlformats.org/officeDocument/2006/relationships/hyperlink" Target="https://www.easana.com/easanafromexcel?geneid=GSHG0012693&amp;projectid=2842&amp;db=fastdb_2021_3" TargetMode="External"/><Relationship Id="rId5502" Type="http://schemas.openxmlformats.org/officeDocument/2006/relationships/hyperlink" Target="http://www.ncbi.nlm.nih.gov/gene/?term=11221" TargetMode="External"/><Relationship Id="rId6900" Type="http://schemas.openxmlformats.org/officeDocument/2006/relationships/hyperlink" Target="http://www.ncbi.nlm.nih.gov/gene/?term=79896" TargetMode="External"/><Relationship Id="rId14045" Type="http://schemas.openxmlformats.org/officeDocument/2006/relationships/hyperlink" Target="http://genome.ucsc.edu/cgi-bin/hgTracks?db=hg38&amp;position=chr6:41064772-41097787" TargetMode="External"/><Relationship Id="rId3053" Type="http://schemas.openxmlformats.org/officeDocument/2006/relationships/hyperlink" Target="http://www.ncbi.nlm.nih.gov/gene/?term=8507" TargetMode="External"/><Relationship Id="rId4104" Type="http://schemas.openxmlformats.org/officeDocument/2006/relationships/hyperlink" Target="https://www.easana.com/easanafromexcel?geneid=GSHG0021128&amp;projectid=2842&amp;db=fastdb_2021_3" TargetMode="External"/><Relationship Id="rId6276" Type="http://schemas.openxmlformats.org/officeDocument/2006/relationships/hyperlink" Target="http://www.ncbi.nlm.nih.gov/gene/?term=3777" TargetMode="External"/><Relationship Id="rId7674" Type="http://schemas.openxmlformats.org/officeDocument/2006/relationships/hyperlink" Target="https://www.easana.com/easanafromexcel?geneid=GSHG0007826&amp;projectid=2842&amp;db=fastdb_2021_3" TargetMode="External"/><Relationship Id="rId8725" Type="http://schemas.openxmlformats.org/officeDocument/2006/relationships/hyperlink" Target="http://genome.ucsc.edu/cgi-bin/hgTracks?db=hg38&amp;position=chr14:73490826-73493401" TargetMode="External"/><Relationship Id="rId10655" Type="http://schemas.openxmlformats.org/officeDocument/2006/relationships/hyperlink" Target="http://www.ncbi.nlm.nih.gov/gene/?term=51236" TargetMode="External"/><Relationship Id="rId11706" Type="http://schemas.openxmlformats.org/officeDocument/2006/relationships/hyperlink" Target="https://www.easana.com/easanafromexcel?geneid=GSHG0038286&amp;projectid=2842&amp;db=fastdb_2021_3" TargetMode="External"/><Relationship Id="rId7327" Type="http://schemas.openxmlformats.org/officeDocument/2006/relationships/hyperlink" Target="https://www.easana.com/easanafromexcel?geneid=GSHG0006549&amp;projectid=2842&amp;db=fastdb_2021_3" TargetMode="External"/><Relationship Id="rId10308" Type="http://schemas.openxmlformats.org/officeDocument/2006/relationships/hyperlink" Target="http://genome.ucsc.edu/cgi-bin/hgTracks?db=hg38&amp;position=chr9:128061233-128067320" TargetMode="External"/><Relationship Id="rId13878" Type="http://schemas.openxmlformats.org/officeDocument/2006/relationships/hyperlink" Target="http://genome.ucsc.edu/cgi-bin/hgTracks?db=hg38&amp;position=chr1:244408494-244452060" TargetMode="External"/><Relationship Id="rId2886" Type="http://schemas.openxmlformats.org/officeDocument/2006/relationships/hyperlink" Target="http://www.ncbi.nlm.nih.gov/gene/?term=100316904" TargetMode="External"/><Relationship Id="rId3937" Type="http://schemas.openxmlformats.org/officeDocument/2006/relationships/hyperlink" Target="http://www.ensembl.org/Homo_sapiens/Gene/Summary?g=ENSG00000099219" TargetMode="External"/><Relationship Id="rId9499" Type="http://schemas.openxmlformats.org/officeDocument/2006/relationships/hyperlink" Target="http://www.ncbi.nlm.nih.gov/gene/?term=55228" TargetMode="External"/><Relationship Id="rId858" Type="http://schemas.openxmlformats.org/officeDocument/2006/relationships/hyperlink" Target="https://www.easana.com/easanafromexcel?geneid=GSHG0036456&amp;projectid=2842&amp;db=fastdb_2021_3" TargetMode="External"/><Relationship Id="rId1488" Type="http://schemas.openxmlformats.org/officeDocument/2006/relationships/hyperlink" Target="http://www.ncbi.nlm.nih.gov/gene/?term=256021,%20694" TargetMode="External"/><Relationship Id="rId2539" Type="http://schemas.openxmlformats.org/officeDocument/2006/relationships/hyperlink" Target="http://genome.ucsc.edu/cgi-bin/hgTracks?db=hg38&amp;position=chr8:33547754-33567128" TargetMode="External"/><Relationship Id="rId6410" Type="http://schemas.openxmlformats.org/officeDocument/2006/relationships/hyperlink" Target="https://www.easana.com/easanafromexcel?geneid=GSHG0024730&amp;projectid=2842&amp;db=fastdb_2021_3" TargetMode="External"/><Relationship Id="rId9980" Type="http://schemas.openxmlformats.org/officeDocument/2006/relationships/hyperlink" Target="http://genome.ucsc.edu/cgi-bin/hgTracks?db=hg38&amp;position=chr22:23390605-23402612" TargetMode="External"/><Relationship Id="rId5012" Type="http://schemas.openxmlformats.org/officeDocument/2006/relationships/hyperlink" Target="http://www.ncbi.nlm.nih.gov/gene/?term=1052" TargetMode="External"/><Relationship Id="rId8582" Type="http://schemas.openxmlformats.org/officeDocument/2006/relationships/hyperlink" Target="http://www.ncbi.nlm.nih.gov/gene/?term=58487" TargetMode="External"/><Relationship Id="rId9633" Type="http://schemas.openxmlformats.org/officeDocument/2006/relationships/hyperlink" Target="http://www.ncbi.nlm.nih.gov/gene/?term=163033" TargetMode="External"/><Relationship Id="rId12961" Type="http://schemas.openxmlformats.org/officeDocument/2006/relationships/hyperlink" Target="http://www.ncbi.nlm.nih.gov/gene/?term=162972" TargetMode="External"/><Relationship Id="rId7184" Type="http://schemas.openxmlformats.org/officeDocument/2006/relationships/hyperlink" Target="http://genome.ucsc.edu/cgi-bin/hgTracks?db=hg38&amp;position=chr5:149581473-149634968" TargetMode="External"/><Relationship Id="rId8235" Type="http://schemas.openxmlformats.org/officeDocument/2006/relationships/hyperlink" Target="http://www.ncbi.nlm.nih.gov/gene/?term=8187" TargetMode="External"/><Relationship Id="rId11563" Type="http://schemas.openxmlformats.org/officeDocument/2006/relationships/hyperlink" Target="http://genome.ucsc.edu/cgi-bin/hgTracks?db=hg38&amp;position=chr1:178725165-178921840" TargetMode="External"/><Relationship Id="rId12614" Type="http://schemas.openxmlformats.org/officeDocument/2006/relationships/hyperlink" Target="http://genome.ucsc.edu/cgi-bin/hgTracks?db=hg38&amp;position=chr16:1706195-1770351" TargetMode="External"/><Relationship Id="rId1622" Type="http://schemas.openxmlformats.org/officeDocument/2006/relationships/hyperlink" Target="http://genome.ucsc.edu/cgi-bin/hgTracks?db=hg38&amp;position=chr2:58159243-58241380" TargetMode="External"/><Relationship Id="rId10165" Type="http://schemas.openxmlformats.org/officeDocument/2006/relationships/hyperlink" Target="https://www.easana.com/easanafromexcel?geneid=GSHG0036391&amp;projectid=2842&amp;db=fastdb_2021_3" TargetMode="External"/><Relationship Id="rId11216" Type="http://schemas.openxmlformats.org/officeDocument/2006/relationships/hyperlink" Target="http://genome.ucsc.edu/cgi-bin/hgTracks?db=hg38&amp;position=chr1:56994778-58546797" TargetMode="External"/><Relationship Id="rId3794" Type="http://schemas.openxmlformats.org/officeDocument/2006/relationships/hyperlink" Target="http://genome.ucsc.edu/cgi-bin/hgTracks?db=hg38&amp;position=chr7:6161779-6272648" TargetMode="External"/><Relationship Id="rId4845" Type="http://schemas.openxmlformats.org/officeDocument/2006/relationships/hyperlink" Target="http://genome.ucsc.edu/cgi-bin/hgTracks?db=hg38&amp;position=chr1:225401502-225428821" TargetMode="External"/><Relationship Id="rId13388" Type="http://schemas.openxmlformats.org/officeDocument/2006/relationships/hyperlink" Target="http://genome.ucsc.edu/cgi-bin/hgTracks?db=hg38&amp;position=chr10:113679194-113730909" TargetMode="External"/><Relationship Id="rId14439" Type="http://schemas.openxmlformats.org/officeDocument/2006/relationships/hyperlink" Target="http://www.ensembl.org/Homo_sapiens/Gene/Summary?g=ENSG00000165458" TargetMode="External"/><Relationship Id="rId2396" Type="http://schemas.openxmlformats.org/officeDocument/2006/relationships/hyperlink" Target="http://genome.ucsc.edu/cgi-bin/hgTracks?db=hg38&amp;position=chrX:107123427-107206438" TargetMode="External"/><Relationship Id="rId3447" Type="http://schemas.openxmlformats.org/officeDocument/2006/relationships/hyperlink" Target="https://www.easana.com/easanafromexcel?geneid=GSHG0045280&amp;projectid=2842&amp;db=fastdb_2021_3" TargetMode="External"/><Relationship Id="rId368" Type="http://schemas.openxmlformats.org/officeDocument/2006/relationships/hyperlink" Target="https://www.easana.com/easanafromexcel?geneid=GSHG0014482&amp;projectid=2842&amp;db=fastdb_2021_3" TargetMode="External"/><Relationship Id="rId2049" Type="http://schemas.openxmlformats.org/officeDocument/2006/relationships/hyperlink" Target="http://genome.ucsc.edu/cgi-bin/hgTracks?db=hg38&amp;position=chr1:155078837-155087538" TargetMode="External"/><Relationship Id="rId9490" Type="http://schemas.openxmlformats.org/officeDocument/2006/relationships/hyperlink" Target="https://www.easana.com/easanafromexcel?geneid=GSHG0028614&amp;projectid=2842&amp;db=fastdb_2021_3" TargetMode="External"/><Relationship Id="rId12471" Type="http://schemas.openxmlformats.org/officeDocument/2006/relationships/hyperlink" Target="http://www.ncbi.nlm.nih.gov/gene/?term=206358" TargetMode="External"/><Relationship Id="rId2530" Type="http://schemas.openxmlformats.org/officeDocument/2006/relationships/hyperlink" Target="http://www.ncbi.nlm.nih.gov/gene/?term=5983" TargetMode="External"/><Relationship Id="rId8092" Type="http://schemas.openxmlformats.org/officeDocument/2006/relationships/hyperlink" Target="http://www.ncbi.nlm.nih.gov/gene/?term=375341" TargetMode="External"/><Relationship Id="rId9143" Type="http://schemas.openxmlformats.org/officeDocument/2006/relationships/hyperlink" Target="http://www.ncbi.nlm.nih.gov/gene/?term=26119" TargetMode="External"/><Relationship Id="rId11073" Type="http://schemas.openxmlformats.org/officeDocument/2006/relationships/hyperlink" Target="http://www.ncbi.nlm.nih.gov/gene/?term=144165" TargetMode="External"/><Relationship Id="rId12124" Type="http://schemas.openxmlformats.org/officeDocument/2006/relationships/hyperlink" Target="http://genome.ucsc.edu/cgi-bin/hgTracks?db=hg38&amp;position=chr7:99541097-99558492" TargetMode="External"/><Relationship Id="rId13522" Type="http://schemas.openxmlformats.org/officeDocument/2006/relationships/hyperlink" Target="http://www.ncbi.nlm.nih.gov/gene/?term=326625" TargetMode="External"/><Relationship Id="rId502" Type="http://schemas.openxmlformats.org/officeDocument/2006/relationships/hyperlink" Target="http://www.ncbi.nlm.nih.gov/gene/?term=6624" TargetMode="External"/><Relationship Id="rId1132" Type="http://schemas.openxmlformats.org/officeDocument/2006/relationships/hyperlink" Target="https://www.easana.com/easanafromexcel?geneid=GSHG0023672&amp;projectid=2842&amp;db=fastdb_2021_3" TargetMode="External"/><Relationship Id="rId4355" Type="http://schemas.openxmlformats.org/officeDocument/2006/relationships/hyperlink" Target="https://www.easana.com/easanafromexcel?geneid=GSHG0025984&amp;projectid=2842&amp;db=fastdb_2021_3" TargetMode="External"/><Relationship Id="rId5753" Type="http://schemas.openxmlformats.org/officeDocument/2006/relationships/hyperlink" Target="http://genome.ucsc.edu/cgi-bin/hgTracks?db=hg38&amp;position=chr3:139353946-139355124" TargetMode="External"/><Relationship Id="rId6804" Type="http://schemas.openxmlformats.org/officeDocument/2006/relationships/hyperlink" Target="https://www.easana.com/easanafromexcel?geneid=GSHG0022996&amp;projectid=2842&amp;db=fastdb_2021_3" TargetMode="External"/><Relationship Id="rId14296" Type="http://schemas.openxmlformats.org/officeDocument/2006/relationships/hyperlink" Target="https://www.easana.com/easanafromexcel?geneid=GSHG0016967&amp;projectid=2842&amp;db=fastdb_2021_3" TargetMode="External"/><Relationship Id="rId4008" Type="http://schemas.openxmlformats.org/officeDocument/2006/relationships/hyperlink" Target="https://www.easana.com/easanafromexcel?geneid=GSHG0034158&amp;projectid=2842&amp;db=fastdb_2021_3" TargetMode="External"/><Relationship Id="rId5406" Type="http://schemas.openxmlformats.org/officeDocument/2006/relationships/hyperlink" Target="http://genome.ucsc.edu/cgi-bin/hgTracks?db=hg38&amp;position=chr19:18434388-18438167" TargetMode="External"/><Relationship Id="rId8976" Type="http://schemas.openxmlformats.org/officeDocument/2006/relationships/hyperlink" Target="http://www.ncbi.nlm.nih.gov/gene/?term=25966" TargetMode="External"/><Relationship Id="rId11957" Type="http://schemas.openxmlformats.org/officeDocument/2006/relationships/hyperlink" Target="http://genome.ucsc.edu/cgi-bin/hgTracks?db=hg38&amp;position=chr8:144867359-144902177" TargetMode="External"/><Relationship Id="rId7578" Type="http://schemas.openxmlformats.org/officeDocument/2006/relationships/hyperlink" Target="http://genome.ucsc.edu/cgi-bin/hgTracks?db=hg38&amp;position=chr17:43766122-43778977" TargetMode="External"/><Relationship Id="rId8629" Type="http://schemas.openxmlformats.org/officeDocument/2006/relationships/hyperlink" Target="http://www.ncbi.nlm.nih.gov/gene/?term=2743" TargetMode="External"/><Relationship Id="rId10559" Type="http://schemas.openxmlformats.org/officeDocument/2006/relationships/hyperlink" Target="http://www.ensembl.org/Homo_sapiens/Gene/Summary?g=ENSG00000167157" TargetMode="External"/><Relationship Id="rId14430" Type="http://schemas.openxmlformats.org/officeDocument/2006/relationships/hyperlink" Target="http://genome.ucsc.edu/cgi-bin/hgTracks?db=hg38&amp;position=chr21:39184176-39313632" TargetMode="External"/><Relationship Id="rId13032" Type="http://schemas.openxmlformats.org/officeDocument/2006/relationships/hyperlink" Target="http://genome.ucsc.edu/cgi-bin/hgTracks?db=hg38&amp;position=chrX:150766336-150898706" TargetMode="External"/><Relationship Id="rId2040" Type="http://schemas.openxmlformats.org/officeDocument/2006/relationships/hyperlink" Target="http://genome.ucsc.edu/cgi-bin/hgTracks?db=hg38&amp;position=chr5:32173391-32175271" TargetMode="External"/><Relationship Id="rId6661" Type="http://schemas.openxmlformats.org/officeDocument/2006/relationships/hyperlink" Target="http://genome.ucsc.edu/cgi-bin/hgTracks?db=hg38&amp;position=chr19:34994727-35026471" TargetMode="External"/><Relationship Id="rId7712" Type="http://schemas.openxmlformats.org/officeDocument/2006/relationships/hyperlink" Target="https://www.easana.com/easanafromexcel?geneid=GSHG0026458&amp;projectid=2842&amp;db=fastdb_2021_3" TargetMode="External"/><Relationship Id="rId5263" Type="http://schemas.openxmlformats.org/officeDocument/2006/relationships/hyperlink" Target="http://genome.ucsc.edu/cgi-bin/hgTracks?db=hg38&amp;position=chr14:90267860-90331945" TargetMode="External"/><Relationship Id="rId6314" Type="http://schemas.openxmlformats.org/officeDocument/2006/relationships/hyperlink" Target="https://www.easana.com/easanafromexcel?geneid=GSHG0039363&amp;projectid=2842&amp;db=fastdb_2021_3" TargetMode="External"/><Relationship Id="rId8486" Type="http://schemas.openxmlformats.org/officeDocument/2006/relationships/hyperlink" Target="http://genome.ucsc.edu/cgi-bin/hgTracks?db=hg38&amp;position=chr19:33080880-33130542" TargetMode="External"/><Relationship Id="rId9884" Type="http://schemas.openxmlformats.org/officeDocument/2006/relationships/hyperlink" Target="http://genome.ucsc.edu/cgi-bin/hgTracks?db=hg38&amp;position=chr2:230712842-230821075" TargetMode="External"/><Relationship Id="rId12865" Type="http://schemas.openxmlformats.org/officeDocument/2006/relationships/hyperlink" Target="http://www.ncbi.nlm.nih.gov/gene/?term=29089" TargetMode="External"/><Relationship Id="rId13916" Type="http://schemas.openxmlformats.org/officeDocument/2006/relationships/hyperlink" Target="http://genome.ucsc.edu/cgi-bin/hgTracks?db=hg38&amp;position=chr22:29073035-29168333" TargetMode="External"/><Relationship Id="rId98" Type="http://schemas.openxmlformats.org/officeDocument/2006/relationships/hyperlink" Target="https://www.easana.com/easanafromexcel?geneid=GSHG0020140&amp;projectid=2842&amp;db=fastdb_2021_3" TargetMode="External"/><Relationship Id="rId1873" Type="http://schemas.openxmlformats.org/officeDocument/2006/relationships/hyperlink" Target="http://genome.ucsc.edu/cgi-bin/hgTracks?db=hg38&amp;position=chr1:212565407-212620776" TargetMode="External"/><Relationship Id="rId2924" Type="http://schemas.openxmlformats.org/officeDocument/2006/relationships/hyperlink" Target="https://www.easana.com/easanafromexcel?geneid=GSHG0041233&amp;projectid=2842&amp;db=fastdb_2021_3" TargetMode="External"/><Relationship Id="rId7088" Type="http://schemas.openxmlformats.org/officeDocument/2006/relationships/hyperlink" Target="http://www.ncbi.nlm.nih.gov/gene/?term=60436" TargetMode="External"/><Relationship Id="rId8139" Type="http://schemas.openxmlformats.org/officeDocument/2006/relationships/hyperlink" Target="https://www.easana.com/easanafromexcel?geneid=GSHG0009190&amp;projectid=2842&amp;db=fastdb_2021_3" TargetMode="External"/><Relationship Id="rId9537" Type="http://schemas.openxmlformats.org/officeDocument/2006/relationships/hyperlink" Target="http://genome.ucsc.edu/cgi-bin/hgTracks?db=hg38&amp;position=chr5:34656328-34832612" TargetMode="External"/><Relationship Id="rId11467" Type="http://schemas.openxmlformats.org/officeDocument/2006/relationships/hyperlink" Target="http://genome.ucsc.edu/cgi-bin/hgTracks?db=hg38&amp;position=chr9:114402080-114505473" TargetMode="External"/><Relationship Id="rId12518" Type="http://schemas.openxmlformats.org/officeDocument/2006/relationships/hyperlink" Target="http://genome.ucsc.edu/cgi-bin/hgTracks?db=hg38&amp;position=chr1:32205647-32208687" TargetMode="External"/><Relationship Id="rId1526" Type="http://schemas.openxmlformats.org/officeDocument/2006/relationships/hyperlink" Target="https://www.easana.com/easanafromexcel?geneid=GSHG0048481&amp;projectid=2842&amp;db=fastdb_2021_3" TargetMode="External"/><Relationship Id="rId10069" Type="http://schemas.openxmlformats.org/officeDocument/2006/relationships/hyperlink" Target="http://genome.ucsc.edu/cgi-bin/hgTracks?db=hg38&amp;position=chr5:177600118-177610343" TargetMode="External"/><Relationship Id="rId3698" Type="http://schemas.openxmlformats.org/officeDocument/2006/relationships/hyperlink" Target="https://www.easana.com/easanafromexcel?geneid=GSHG0004351&amp;projectid=2842&amp;db=fastdb_2021_3" TargetMode="External"/><Relationship Id="rId4749" Type="http://schemas.openxmlformats.org/officeDocument/2006/relationships/hyperlink" Target="http://www.ncbi.nlm.nih.gov/gene/?term=55347" TargetMode="External"/><Relationship Id="rId8620" Type="http://schemas.openxmlformats.org/officeDocument/2006/relationships/hyperlink" Target="http://genome.ucsc.edu/cgi-bin/hgTracks?db=hg38&amp;position=chr19:51571283-51592510" TargetMode="External"/><Relationship Id="rId10550" Type="http://schemas.openxmlformats.org/officeDocument/2006/relationships/hyperlink" Target="http://genome.ucsc.edu/cgi-bin/hgTracks?db=hg38&amp;position=chr5:53883942-54310582" TargetMode="External"/><Relationship Id="rId6171" Type="http://schemas.openxmlformats.org/officeDocument/2006/relationships/hyperlink" Target="http://genome.ucsc.edu/cgi-bin/hgTracks?db=hg38&amp;position=chr3:121987323-122022280" TargetMode="External"/><Relationship Id="rId7222" Type="http://schemas.openxmlformats.org/officeDocument/2006/relationships/hyperlink" Target="http://www.ncbi.nlm.nih.gov/gene/?term=83988" TargetMode="External"/><Relationship Id="rId10203" Type="http://schemas.openxmlformats.org/officeDocument/2006/relationships/hyperlink" Target="http://genome.ucsc.edu/cgi-bin/hgTracks?db=hg38&amp;position=chr3:53812335-53846419" TargetMode="External"/><Relationship Id="rId11601" Type="http://schemas.openxmlformats.org/officeDocument/2006/relationships/hyperlink" Target="https://www.easana.com/easanafromexcel?geneid=GSHG0034381&amp;projectid=2842&amp;db=fastdb_2021_3" TargetMode="External"/><Relationship Id="rId2781" Type="http://schemas.openxmlformats.org/officeDocument/2006/relationships/hyperlink" Target="http://genome.ucsc.edu/cgi-bin/hgTracks?db=hg38&amp;position=chr5:71455651-71567820" TargetMode="External"/><Relationship Id="rId9394" Type="http://schemas.openxmlformats.org/officeDocument/2006/relationships/hyperlink" Target="http://www.ncbi.nlm.nih.gov/gene/?term=9610" TargetMode="External"/><Relationship Id="rId13773" Type="http://schemas.openxmlformats.org/officeDocument/2006/relationships/hyperlink" Target="http://www.ensembl.org/Homo_sapiens/Gene/Summary?g=ENSG00000205138" TargetMode="External"/><Relationship Id="rId753" Type="http://schemas.openxmlformats.org/officeDocument/2006/relationships/hyperlink" Target="https://www.easana.com/easanafromexcel?geneid=GSHG0024706&amp;projectid=2842&amp;db=fastdb_2021_3" TargetMode="External"/><Relationship Id="rId1383" Type="http://schemas.openxmlformats.org/officeDocument/2006/relationships/hyperlink" Target="http://genome.ucsc.edu/cgi-bin/hgTracks?db=hg38&amp;position=chr11:93721514-93721866" TargetMode="External"/><Relationship Id="rId2434" Type="http://schemas.openxmlformats.org/officeDocument/2006/relationships/hyperlink" Target="https://www.easana.com/easanafromexcel?geneid=GSHG0014300&amp;projectid=2842&amp;db=fastdb_2021_3" TargetMode="External"/><Relationship Id="rId3832" Type="http://schemas.openxmlformats.org/officeDocument/2006/relationships/hyperlink" Target="http://www.ensembl.org/Homo_sapiens/Gene/Summary?g=ENSG00000132680" TargetMode="External"/><Relationship Id="rId9047" Type="http://schemas.openxmlformats.org/officeDocument/2006/relationships/hyperlink" Target="http://genome.ucsc.edu/cgi-bin/hgTracks?db=hg38&amp;position=chr16:24537693-24572863" TargetMode="External"/><Relationship Id="rId12028" Type="http://schemas.openxmlformats.org/officeDocument/2006/relationships/hyperlink" Target="https://www.easana.com/easanafromexcel?geneid=GSHG0040048&amp;projectid=2842&amp;db=fastdb_2021_3" TargetMode="External"/><Relationship Id="rId12375" Type="http://schemas.openxmlformats.org/officeDocument/2006/relationships/hyperlink" Target="http://genome.ucsc.edu/cgi-bin/hgTracks?db=hg38&amp;position=chr14:100291116-100306523" TargetMode="External"/><Relationship Id="rId13426" Type="http://schemas.openxmlformats.org/officeDocument/2006/relationships/hyperlink" Target="https://www.easana.com/easanafromexcel?geneid=GSHG0027489&amp;projectid=2842&amp;db=fastdb_2021_3" TargetMode="External"/><Relationship Id="rId406" Type="http://schemas.openxmlformats.org/officeDocument/2006/relationships/hyperlink" Target="http://genome.ucsc.edu/cgi-bin/hgTracks?db=hg38&amp;position=chr14:105481831-105483531" TargetMode="External"/><Relationship Id="rId1036" Type="http://schemas.openxmlformats.org/officeDocument/2006/relationships/hyperlink" Target="http://www.ncbi.nlm.nih.gov/gene/?term=286343" TargetMode="External"/><Relationship Id="rId5657" Type="http://schemas.openxmlformats.org/officeDocument/2006/relationships/hyperlink" Target="http://genome.ucsc.edu/cgi-bin/hgTracks?db=hg38&amp;position=chr19:2900898-2918473" TargetMode="External"/><Relationship Id="rId6708" Type="http://schemas.openxmlformats.org/officeDocument/2006/relationships/hyperlink" Target="http://genome.ucsc.edu/cgi-bin/hgTracks?db=hg38&amp;position=chr6:89829880-89874436" TargetMode="External"/><Relationship Id="rId4259" Type="http://schemas.openxmlformats.org/officeDocument/2006/relationships/hyperlink" Target="http://www.ensembl.org/Homo_sapiens/Gene/Summary?g=ENSG00000173726" TargetMode="External"/><Relationship Id="rId8130" Type="http://schemas.openxmlformats.org/officeDocument/2006/relationships/hyperlink" Target="http://genome.ucsc.edu/cgi-bin/hgTracks?db=hg38&amp;position=chr14:55557972-55580110" TargetMode="External"/><Relationship Id="rId10060" Type="http://schemas.openxmlformats.org/officeDocument/2006/relationships/hyperlink" Target="http://genome.ucsc.edu/cgi-bin/hgTracks?db=hg38&amp;position=chr17:2059839-2303785" TargetMode="External"/><Relationship Id="rId11111" Type="http://schemas.openxmlformats.org/officeDocument/2006/relationships/hyperlink" Target="https://www.easana.com/easanafromexcel?geneid=GSHG0027627&amp;projectid=2842&amp;db=fastdb_2021_3" TargetMode="External"/><Relationship Id="rId14681" Type="http://schemas.openxmlformats.org/officeDocument/2006/relationships/hyperlink" Target="http://www.ensembl.org/Homo_sapiens/Gene/Summary?g=ENSG00000166997" TargetMode="External"/><Relationship Id="rId4740" Type="http://schemas.openxmlformats.org/officeDocument/2006/relationships/hyperlink" Target="http://www.ncbi.nlm.nih.gov/gene/?term=5495" TargetMode="External"/><Relationship Id="rId13283" Type="http://schemas.openxmlformats.org/officeDocument/2006/relationships/hyperlink" Target="http://www.ncbi.nlm.nih.gov/gene/?term=79576" TargetMode="External"/><Relationship Id="rId14334" Type="http://schemas.openxmlformats.org/officeDocument/2006/relationships/hyperlink" Target="https://www.easana.com/easanafromexcel?geneid=GSHG0040168&amp;projectid=2842&amp;db=fastdb_2021_3" TargetMode="External"/><Relationship Id="rId2291" Type="http://schemas.openxmlformats.org/officeDocument/2006/relationships/hyperlink" Target="http://genome.ucsc.edu/cgi-bin/hgTracks?db=hg38&amp;position=chr4:163126708-163166921" TargetMode="External"/><Relationship Id="rId3342" Type="http://schemas.openxmlformats.org/officeDocument/2006/relationships/hyperlink" Target="https://www.easana.com/easanafromexcel?geneid=GSHG0040367&amp;projectid=2842&amp;db=fastdb_2021_3" TargetMode="External"/><Relationship Id="rId263" Type="http://schemas.openxmlformats.org/officeDocument/2006/relationships/hyperlink" Target="https://www.easana.com/easanafromexcel?geneid=GSHG0018701&amp;projectid=2842&amp;db=fastdb_2021_3" TargetMode="External"/><Relationship Id="rId6565" Type="http://schemas.openxmlformats.org/officeDocument/2006/relationships/hyperlink" Target="https://www.easana.com/easanafromexcel?geneid=GSHG0024553&amp;projectid=2842&amp;db=fastdb_2021_3" TargetMode="External"/><Relationship Id="rId7963" Type="http://schemas.openxmlformats.org/officeDocument/2006/relationships/hyperlink" Target="http://genome.ucsc.edu/cgi-bin/hgTracks?db=hg38&amp;position=chr4:95162504-95549206" TargetMode="External"/><Relationship Id="rId10944" Type="http://schemas.openxmlformats.org/officeDocument/2006/relationships/hyperlink" Target="https://www.easana.com/easanafromexcel?geneid=GSHG0042465&amp;projectid=2842&amp;db=fastdb_2021_3" TargetMode="External"/><Relationship Id="rId5167" Type="http://schemas.openxmlformats.org/officeDocument/2006/relationships/hyperlink" Target="http://www.ncbi.nlm.nih.gov/gene/?term=4124" TargetMode="External"/><Relationship Id="rId6218" Type="http://schemas.openxmlformats.org/officeDocument/2006/relationships/hyperlink" Target="http://www.ncbi.nlm.nih.gov/gene/?term=2737" TargetMode="External"/><Relationship Id="rId7616" Type="http://schemas.openxmlformats.org/officeDocument/2006/relationships/hyperlink" Target="http://www.ncbi.nlm.nih.gov/gene/?term=340252" TargetMode="External"/><Relationship Id="rId9788" Type="http://schemas.openxmlformats.org/officeDocument/2006/relationships/hyperlink" Target="https://www.easana.com/easanafromexcel?geneid=GSHG0015226&amp;projectid=2842&amp;db=fastdb_2021_3" TargetMode="External"/><Relationship Id="rId12769" Type="http://schemas.openxmlformats.org/officeDocument/2006/relationships/hyperlink" Target="http://www.ncbi.nlm.nih.gov/gene/?term=7517" TargetMode="External"/><Relationship Id="rId1777" Type="http://schemas.openxmlformats.org/officeDocument/2006/relationships/hyperlink" Target="https://www.easana.com/easanafromexcel?geneid=GSHG0041980&amp;projectid=2842&amp;db=fastdb_2021_3" TargetMode="External"/><Relationship Id="rId2828" Type="http://schemas.openxmlformats.org/officeDocument/2006/relationships/hyperlink" Target="https://www.easana.com/easanafromexcel?geneid=GSHG0040160&amp;projectid=2842&amp;db=fastdb_2021_3" TargetMode="External"/><Relationship Id="rId14191" Type="http://schemas.openxmlformats.org/officeDocument/2006/relationships/hyperlink" Target="http://genome.ucsc.edu/cgi-bin/hgTracks?db=hg38&amp;position=chr19:36579911-36581856" TargetMode="External"/><Relationship Id="rId4250" Type="http://schemas.openxmlformats.org/officeDocument/2006/relationships/hyperlink" Target="https://www.easana.com/easanafromexcel?geneid=GSHG0046351&amp;projectid=2842&amp;db=fastdb_2021_3" TargetMode="External"/><Relationship Id="rId5301" Type="http://schemas.openxmlformats.org/officeDocument/2006/relationships/hyperlink" Target="http://www.ncbi.nlm.nih.gov/gene/?term=65977" TargetMode="External"/><Relationship Id="rId8871" Type="http://schemas.openxmlformats.org/officeDocument/2006/relationships/hyperlink" Target="https://www.easana.com/easanafromexcel?geneid=GSHG0011920&amp;projectid=2842&amp;db=fastdb_2021_3" TargetMode="External"/><Relationship Id="rId9922" Type="http://schemas.openxmlformats.org/officeDocument/2006/relationships/hyperlink" Target="http://www.ncbi.nlm.nih.gov/gene/?term=221458" TargetMode="External"/><Relationship Id="rId7473" Type="http://schemas.openxmlformats.org/officeDocument/2006/relationships/hyperlink" Target="https://www.easana.com/easanafromexcel?geneid=GSHG0026597&amp;projectid=2842&amp;db=fastdb_2021_3" TargetMode="External"/><Relationship Id="rId8524" Type="http://schemas.openxmlformats.org/officeDocument/2006/relationships/hyperlink" Target="http://www.ensembl.org/Homo_sapiens/Gene/Summary?g=ENSG00000196696" TargetMode="External"/><Relationship Id="rId11852" Type="http://schemas.openxmlformats.org/officeDocument/2006/relationships/hyperlink" Target="http://www.ensembl.org/Homo_sapiens/Gene/Summary?g=ENSG00000257218" TargetMode="External"/><Relationship Id="rId12903" Type="http://schemas.openxmlformats.org/officeDocument/2006/relationships/hyperlink" Target="http://www.ensembl.org/Homo_sapiens/Gene/Summary?g=ENSG00000101189" TargetMode="External"/><Relationship Id="rId1911" Type="http://schemas.openxmlformats.org/officeDocument/2006/relationships/hyperlink" Target="http://genome.ucsc.edu/cgi-bin/hgTracks?db=hg38&amp;position=chr3:97764521-97801240" TargetMode="External"/><Relationship Id="rId6075" Type="http://schemas.openxmlformats.org/officeDocument/2006/relationships/hyperlink" Target="http://genome.ucsc.edu/cgi-bin/hgTracks?db=hg38&amp;position=chr17:28394642-28406212" TargetMode="External"/><Relationship Id="rId7126" Type="http://schemas.openxmlformats.org/officeDocument/2006/relationships/hyperlink" Target="http://www.ncbi.nlm.nih.gov/gene/?term=10866" TargetMode="External"/><Relationship Id="rId10454" Type="http://schemas.openxmlformats.org/officeDocument/2006/relationships/hyperlink" Target="http://genome.ucsc.edu/cgi-bin/hgTracks?db=hg38&amp;position=chr10:87095196-87191465" TargetMode="External"/><Relationship Id="rId11505" Type="http://schemas.openxmlformats.org/officeDocument/2006/relationships/hyperlink" Target="https://www.easana.com/easanafromexcel?geneid=GSHG0037913&amp;projectid=2842&amp;db=fastdb_2021_3" TargetMode="External"/><Relationship Id="rId9298" Type="http://schemas.openxmlformats.org/officeDocument/2006/relationships/hyperlink" Target="http://www.ncbi.nlm.nih.gov/gene/?term=343578" TargetMode="External"/><Relationship Id="rId10107" Type="http://schemas.openxmlformats.org/officeDocument/2006/relationships/hyperlink" Target="https://www.easana.com/easanafromexcel?geneid=GSHG0021399&amp;projectid=2842&amp;db=fastdb_2021_3" TargetMode="External"/><Relationship Id="rId13677" Type="http://schemas.openxmlformats.org/officeDocument/2006/relationships/hyperlink" Target="https://www.easana.com/easanafromexcel?geneid=GSHG0011631&amp;projectid=2842&amp;db=fastdb_2021_3" TargetMode="External"/><Relationship Id="rId1287" Type="http://schemas.openxmlformats.org/officeDocument/2006/relationships/hyperlink" Target="http://genome.ucsc.edu/cgi-bin/hgTracks?db=hg38&amp;position=chr3:190514056-190659750" TargetMode="External"/><Relationship Id="rId2685" Type="http://schemas.openxmlformats.org/officeDocument/2006/relationships/hyperlink" Target="http://www.ncbi.nlm.nih.gov/gene/?term=1749" TargetMode="External"/><Relationship Id="rId3736" Type="http://schemas.openxmlformats.org/officeDocument/2006/relationships/hyperlink" Target="http://www.ncbi.nlm.nih.gov/gene/?term=56254" TargetMode="External"/><Relationship Id="rId12279" Type="http://schemas.openxmlformats.org/officeDocument/2006/relationships/hyperlink" Target="https://www.easana.com/easanafromexcel?geneid=GSHG0022819&amp;projectid=2842&amp;db=fastdb_2021_3" TargetMode="External"/><Relationship Id="rId657" Type="http://schemas.openxmlformats.org/officeDocument/2006/relationships/hyperlink" Target="http://genome.ucsc.edu/cgi-bin/hgTracks?db=hg38&amp;position=chr6:3154266-3154924" TargetMode="External"/><Relationship Id="rId2338" Type="http://schemas.openxmlformats.org/officeDocument/2006/relationships/hyperlink" Target="http://genome.ucsc.edu/cgi-bin/hgTracks?db=hg38&amp;position=chr14:104668262-104759658" TargetMode="External"/><Relationship Id="rId6959" Type="http://schemas.openxmlformats.org/officeDocument/2006/relationships/hyperlink" Target="http://genome.ucsc.edu/cgi-bin/hgTracks?db=hg38&amp;position=chr6:127266682-127288562" TargetMode="External"/><Relationship Id="rId12760" Type="http://schemas.openxmlformats.org/officeDocument/2006/relationships/hyperlink" Target="https://www.easana.com/easanafromexcel?geneid=GSHG0020691&amp;projectid=2842&amp;db=fastdb_2021_3" TargetMode="External"/><Relationship Id="rId8381" Type="http://schemas.openxmlformats.org/officeDocument/2006/relationships/hyperlink" Target="http://genome.ucsc.edu/cgi-bin/hgTracks?db=hg38&amp;position=chrX:155123316-155124935" TargetMode="External"/><Relationship Id="rId9432" Type="http://schemas.openxmlformats.org/officeDocument/2006/relationships/hyperlink" Target="https://www.easana.com/easanafromexcel?geneid=GSHG0000973&amp;projectid=2842&amp;db=fastdb_2021_3" TargetMode="External"/><Relationship Id="rId11362" Type="http://schemas.openxmlformats.org/officeDocument/2006/relationships/hyperlink" Target="http://www.ncbi.nlm.nih.gov/gene/?term=54974" TargetMode="External"/><Relationship Id="rId12413" Type="http://schemas.openxmlformats.org/officeDocument/2006/relationships/hyperlink" Target="https://www.easana.com/easanafromexcel?geneid=GSHG0019742&amp;projectid=2842&amp;db=fastdb_2021_3" TargetMode="External"/><Relationship Id="rId13811" Type="http://schemas.openxmlformats.org/officeDocument/2006/relationships/hyperlink" Target="https://www.easana.com/easanafromexcel?geneid=GSHG0016620&amp;projectid=2842&amp;db=fastdb_2021_3" TargetMode="External"/><Relationship Id="rId1421" Type="http://schemas.openxmlformats.org/officeDocument/2006/relationships/hyperlink" Target="http://genome.ucsc.edu/cgi-bin/hgTracks?db=hg38&amp;position=chr14:33924217-33951078" TargetMode="External"/><Relationship Id="rId4991" Type="http://schemas.openxmlformats.org/officeDocument/2006/relationships/hyperlink" Target="http://www.ncbi.nlm.nih.gov/gene/?term=23070" TargetMode="External"/><Relationship Id="rId8034" Type="http://schemas.openxmlformats.org/officeDocument/2006/relationships/hyperlink" Target="https://www.easana.com/easanafromexcel?geneid=GSHG0027121&amp;projectid=2842&amp;db=fastdb_2021_3" TargetMode="External"/><Relationship Id="rId11015" Type="http://schemas.openxmlformats.org/officeDocument/2006/relationships/hyperlink" Target="http://genome.ucsc.edu/cgi-bin/hgTracks?db=hg38&amp;position=chr19:35612735-35625355" TargetMode="External"/><Relationship Id="rId3593" Type="http://schemas.openxmlformats.org/officeDocument/2006/relationships/hyperlink" Target="http://genome.ucsc.edu/cgi-bin/hgTracks?db=hg38&amp;position=chr14:51489128-51730732" TargetMode="External"/><Relationship Id="rId4644" Type="http://schemas.openxmlformats.org/officeDocument/2006/relationships/hyperlink" Target="https://www.easana.com/easanafromexcel?geneid=GSHG0023908&amp;projectid=2842&amp;db=fastdb_2021_3" TargetMode="External"/><Relationship Id="rId13187" Type="http://schemas.openxmlformats.org/officeDocument/2006/relationships/hyperlink" Target="http://www.ensembl.org/Homo_sapiens/Gene/Summary?g=ENSG00000100084" TargetMode="External"/><Relationship Id="rId14238" Type="http://schemas.openxmlformats.org/officeDocument/2006/relationships/hyperlink" Target="http://genome.ucsc.edu/cgi-bin/hgTracks?db=hg38&amp;position=chr19:52269570-52296046" TargetMode="External"/><Relationship Id="rId14585" Type="http://schemas.openxmlformats.org/officeDocument/2006/relationships/hyperlink" Target="http://genome.ucsc.edu/cgi-bin/hgTracks?db=hg38&amp;position=chr1:41027200-41242306" TargetMode="External"/><Relationship Id="rId2195" Type="http://schemas.openxmlformats.org/officeDocument/2006/relationships/hyperlink" Target="http://genome.ucsc.edu/cgi-bin/hgTracks?db=hg38&amp;position=chr4:78887149-78939438" TargetMode="External"/><Relationship Id="rId3246" Type="http://schemas.openxmlformats.org/officeDocument/2006/relationships/hyperlink" Target="http://www.ensembl.org/Homo_sapiens/Gene/Summary?g=ENSG00000258102" TargetMode="External"/><Relationship Id="rId167" Type="http://schemas.openxmlformats.org/officeDocument/2006/relationships/hyperlink" Target="https://www.easana.com/easanafromexcel?geneid=GSHG0043389&amp;projectid=2842&amp;db=fastdb_2021_3" TargetMode="External"/><Relationship Id="rId7867" Type="http://schemas.openxmlformats.org/officeDocument/2006/relationships/hyperlink" Target="http://www.ncbi.nlm.nih.gov/gene/?term=55582" TargetMode="External"/><Relationship Id="rId8918" Type="http://schemas.openxmlformats.org/officeDocument/2006/relationships/hyperlink" Target="https://www.easana.com/easanafromexcel?geneid=GSHG0018808&amp;projectid=2842&amp;db=fastdb_2021_3" TargetMode="External"/><Relationship Id="rId10848" Type="http://schemas.openxmlformats.org/officeDocument/2006/relationships/hyperlink" Target="http://www.ncbi.nlm.nih.gov/gene/?term=57704" TargetMode="External"/><Relationship Id="rId6469" Type="http://schemas.openxmlformats.org/officeDocument/2006/relationships/hyperlink" Target="http://genome.ucsc.edu/cgi-bin/hgTracks?db=hg38&amp;position=chr10:70298973-70382626" TargetMode="External"/><Relationship Id="rId12270" Type="http://schemas.openxmlformats.org/officeDocument/2006/relationships/hyperlink" Target="https://www.easana.com/easanafromexcel?geneid=GSHG0047671&amp;projectid=2842&amp;db=fastdb_2021_3" TargetMode="External"/><Relationship Id="rId13321" Type="http://schemas.openxmlformats.org/officeDocument/2006/relationships/hyperlink" Target="http://www.ncbi.nlm.nih.gov/gene/?term=26207" TargetMode="External"/><Relationship Id="rId6950" Type="http://schemas.openxmlformats.org/officeDocument/2006/relationships/hyperlink" Target="https://www.easana.com/easanafromexcel?geneid=GSHG0022123&amp;projectid=2842&amp;db=fastdb_2021_3" TargetMode="External"/><Relationship Id="rId301" Type="http://schemas.openxmlformats.org/officeDocument/2006/relationships/hyperlink" Target="http://genome.ucsc.edu/cgi-bin/hgTracks?db=hg38&amp;position=chr9:131618020-131618045" TargetMode="External"/><Relationship Id="rId5552" Type="http://schemas.openxmlformats.org/officeDocument/2006/relationships/hyperlink" Target="https://www.easana.com/easanafromexcel?geneid=GSHG0048712&amp;projectid=2842&amp;db=fastdb_2021_3" TargetMode="External"/><Relationship Id="rId6603" Type="http://schemas.openxmlformats.org/officeDocument/2006/relationships/hyperlink" Target="http://www.ncbi.nlm.nih.gov/gene/?term=100507297" TargetMode="External"/><Relationship Id="rId14095" Type="http://schemas.openxmlformats.org/officeDocument/2006/relationships/hyperlink" Target="http://www.ncbi.nlm.nih.gov/gene/?term=259266" TargetMode="External"/><Relationship Id="rId4154" Type="http://schemas.openxmlformats.org/officeDocument/2006/relationships/hyperlink" Target="https://www.easana.com/easanafromexcel?geneid=GSHG0025110&amp;projectid=2842&amp;db=fastdb_2021_3" TargetMode="External"/><Relationship Id="rId5205" Type="http://schemas.openxmlformats.org/officeDocument/2006/relationships/hyperlink" Target="http://genome.ucsc.edu/cgi-bin/hgTracks?db=hg38&amp;position=chrX:155197007-155239841" TargetMode="External"/><Relationship Id="rId8775" Type="http://schemas.openxmlformats.org/officeDocument/2006/relationships/hyperlink" Target="https://www.easana.com/easanafromexcel?geneid=GSHG0036393&amp;projectid=2842&amp;db=fastdb_2021_3" TargetMode="External"/><Relationship Id="rId7377" Type="http://schemas.openxmlformats.org/officeDocument/2006/relationships/hyperlink" Target="https://www.easana.com/easanafromexcel?geneid=GSHG0032546&amp;projectid=2842&amp;db=fastdb_2021_3" TargetMode="External"/><Relationship Id="rId8428" Type="http://schemas.openxmlformats.org/officeDocument/2006/relationships/hyperlink" Target="https://www.easana.com/easanafromexcel?geneid=GSHG0029895&amp;projectid=2842&amp;db=fastdb_2021_3" TargetMode="External"/><Relationship Id="rId9826" Type="http://schemas.openxmlformats.org/officeDocument/2006/relationships/hyperlink" Target="http://www.ncbi.nlm.nih.gov/gene/?term=389668" TargetMode="External"/><Relationship Id="rId11756" Type="http://schemas.openxmlformats.org/officeDocument/2006/relationships/hyperlink" Target="https://www.easana.com/easanafromexcel?geneid=GSHG0009031&amp;projectid=2842&amp;db=fastdb_2021_3" TargetMode="External"/><Relationship Id="rId12807" Type="http://schemas.openxmlformats.org/officeDocument/2006/relationships/hyperlink" Target="http://www.ensembl.org/Homo_sapiens/Gene/Summary?g=ENSG00000230124" TargetMode="External"/><Relationship Id="rId1815" Type="http://schemas.openxmlformats.org/officeDocument/2006/relationships/hyperlink" Target="http://www.ncbi.nlm.nih.gov/gene/?term=6875" TargetMode="External"/><Relationship Id="rId10358" Type="http://schemas.openxmlformats.org/officeDocument/2006/relationships/hyperlink" Target="http://genome.ucsc.edu/cgi-bin/hgTracks?db=hg38&amp;position=chr14:64449108-64505213" TargetMode="External"/><Relationship Id="rId11409" Type="http://schemas.openxmlformats.org/officeDocument/2006/relationships/hyperlink" Target="https://www.easana.com/easanafromexcel?geneid=GSHG0045667&amp;projectid=2842&amp;db=fastdb_2021_3" TargetMode="External"/><Relationship Id="rId3987" Type="http://schemas.openxmlformats.org/officeDocument/2006/relationships/hyperlink" Target="http://www.ncbi.nlm.nih.gov/gene/?term=55132" TargetMode="External"/><Relationship Id="rId2589" Type="http://schemas.openxmlformats.org/officeDocument/2006/relationships/hyperlink" Target="https://www.easana.com/easanafromexcel?geneid=GSHG0042520&amp;projectid=2842&amp;db=fastdb_2021_3" TargetMode="External"/><Relationship Id="rId6460" Type="http://schemas.openxmlformats.org/officeDocument/2006/relationships/hyperlink" Target="http://www.ncbi.nlm.nih.gov/gene/?term=26152" TargetMode="External"/><Relationship Id="rId7511" Type="http://schemas.openxmlformats.org/officeDocument/2006/relationships/hyperlink" Target="http://www.ncbi.nlm.nih.gov/gene/?term=2078" TargetMode="External"/><Relationship Id="rId5062" Type="http://schemas.openxmlformats.org/officeDocument/2006/relationships/hyperlink" Target="http://genome.ucsc.edu/cgi-bin/hgTracks?db=hg38&amp;position=chr22:25448084-25511599" TargetMode="External"/><Relationship Id="rId6113" Type="http://schemas.openxmlformats.org/officeDocument/2006/relationships/hyperlink" Target="http://genome.ucsc.edu/cgi-bin/hgTracks?db=hg38&amp;position=chr16:10877198-10936394" TargetMode="External"/><Relationship Id="rId9683" Type="http://schemas.openxmlformats.org/officeDocument/2006/relationships/hyperlink" Target="http://genome.ucsc.edu/cgi-bin/hgTracks?db=hg38&amp;position=chr12:132768913-132828869" TargetMode="External"/><Relationship Id="rId1672" Type="http://schemas.openxmlformats.org/officeDocument/2006/relationships/hyperlink" Target="http://www.ncbi.nlm.nih.gov/gene/?term=7371" TargetMode="External"/><Relationship Id="rId2723" Type="http://schemas.openxmlformats.org/officeDocument/2006/relationships/hyperlink" Target="http://genome.ucsc.edu/cgi-bin/hgTracks?db=hg38&amp;position=chr6:1389576-1395603" TargetMode="External"/><Relationship Id="rId8285" Type="http://schemas.openxmlformats.org/officeDocument/2006/relationships/hyperlink" Target="http://genome.ucsc.edu/cgi-bin/hgTracks?db=hg38&amp;position=chr16:1754319-1755850" TargetMode="External"/><Relationship Id="rId9336" Type="http://schemas.openxmlformats.org/officeDocument/2006/relationships/hyperlink" Target="http://www.ncbi.nlm.nih.gov/gene/?term=9381" TargetMode="External"/><Relationship Id="rId11266" Type="http://schemas.openxmlformats.org/officeDocument/2006/relationships/hyperlink" Target="https://www.easana.com/easanafromexcel?geneid=GSHG0009495&amp;projectid=2842&amp;db=fastdb_2021_3" TargetMode="External"/><Relationship Id="rId12317" Type="http://schemas.openxmlformats.org/officeDocument/2006/relationships/hyperlink" Target="http://www.ncbi.nlm.nih.gov/gene/?term=10244" TargetMode="External"/><Relationship Id="rId12664" Type="http://schemas.openxmlformats.org/officeDocument/2006/relationships/hyperlink" Target="http://www.ncbi.nlm.nih.gov/gene/?term=10200" TargetMode="External"/><Relationship Id="rId13715" Type="http://schemas.openxmlformats.org/officeDocument/2006/relationships/hyperlink" Target="https://www.easana.com/easanafromexcel?geneid=GSHG0009397&amp;projectid=2842&amp;db=fastdb_2021_3" TargetMode="External"/><Relationship Id="rId1325" Type="http://schemas.openxmlformats.org/officeDocument/2006/relationships/hyperlink" Target="http://genome.ucsc.edu/cgi-bin/hgTracks?db=hg38&amp;position=chr6:139371807-139374648" TargetMode="External"/><Relationship Id="rId3497" Type="http://schemas.openxmlformats.org/officeDocument/2006/relationships/hyperlink" Target="http://www.ncbi.nlm.nih.gov/gene/?term=51164" TargetMode="External"/><Relationship Id="rId4895" Type="http://schemas.openxmlformats.org/officeDocument/2006/relationships/hyperlink" Target="http://genome.ucsc.edu/cgi-bin/hgTracks?db=hg38&amp;position=chr1:153543621-153545806" TargetMode="External"/><Relationship Id="rId5946" Type="http://schemas.openxmlformats.org/officeDocument/2006/relationships/hyperlink" Target="https://www.easana.com/easanafromexcel?geneid=GSHG0031587&amp;projectid=2842&amp;db=fastdb_2021_3" TargetMode="External"/><Relationship Id="rId14489" Type="http://schemas.openxmlformats.org/officeDocument/2006/relationships/hyperlink" Target="http://www.ncbi.nlm.nih.gov/gene/?term=23331" TargetMode="External"/><Relationship Id="rId31" Type="http://schemas.openxmlformats.org/officeDocument/2006/relationships/hyperlink" Target="http://www.ensembl.org/Homo_sapiens/Gene/Summary?g=ENSG00000254550" TargetMode="External"/><Relationship Id="rId2099" Type="http://schemas.openxmlformats.org/officeDocument/2006/relationships/hyperlink" Target="http://genome.ucsc.edu/cgi-bin/hgTracks?db=hg38&amp;position=chr4:86988270-86991371" TargetMode="External"/><Relationship Id="rId4548" Type="http://schemas.openxmlformats.org/officeDocument/2006/relationships/hyperlink" Target="http://www.ensembl.org/Homo_sapiens/Gene/Summary?g=ENSG00000213341" TargetMode="External"/><Relationship Id="rId7021" Type="http://schemas.openxmlformats.org/officeDocument/2006/relationships/hyperlink" Target="http://genome.ucsc.edu/cgi-bin/hgTracks?db=hg38&amp;position=chr1:2350414-2352661" TargetMode="External"/><Relationship Id="rId11400" Type="http://schemas.openxmlformats.org/officeDocument/2006/relationships/hyperlink" Target="http://genome.ucsc.edu/cgi-bin/hgTracks?db=hg38&amp;position=chr9:4662294-4665258" TargetMode="External"/><Relationship Id="rId10002" Type="http://schemas.openxmlformats.org/officeDocument/2006/relationships/hyperlink" Target="http://www.ensembl.org/Homo_sapiens/Gene/Summary?g=ENSG00000188112" TargetMode="External"/><Relationship Id="rId13572" Type="http://schemas.openxmlformats.org/officeDocument/2006/relationships/hyperlink" Target="http://www.ncbi.nlm.nih.gov/gene/?term=1643" TargetMode="External"/><Relationship Id="rId14623" Type="http://schemas.openxmlformats.org/officeDocument/2006/relationships/hyperlink" Target="https://www.easana.com/easanafromexcel?geneid=GSHG0040193&amp;projectid=2842&amp;db=fastdb_2021_3" TargetMode="External"/><Relationship Id="rId2580" Type="http://schemas.openxmlformats.org/officeDocument/2006/relationships/hyperlink" Target="http://www.ncbi.nlm.nih.gov/gene/?term=126917" TargetMode="External"/><Relationship Id="rId3631" Type="http://schemas.openxmlformats.org/officeDocument/2006/relationships/hyperlink" Target="http://genome.ucsc.edu/cgi-bin/hgTracks?db=hg38&amp;position=chr2:87455427-87521518" TargetMode="External"/><Relationship Id="rId9193" Type="http://schemas.openxmlformats.org/officeDocument/2006/relationships/hyperlink" Target="http://genome.ucsc.edu/cgi-bin/hgTracks?db=hg38&amp;position=chr1:185118088-185157098" TargetMode="External"/><Relationship Id="rId12174" Type="http://schemas.openxmlformats.org/officeDocument/2006/relationships/hyperlink" Target="http://genome.ucsc.edu/cgi-bin/hgTracks?db=hg38&amp;position=chr9:136006537-136095289" TargetMode="External"/><Relationship Id="rId13225" Type="http://schemas.openxmlformats.org/officeDocument/2006/relationships/hyperlink" Target="http://www.ensembl.org/Homo_sapiens/Gene/Summary?g=ENSG00000275491" TargetMode="External"/><Relationship Id="rId552" Type="http://schemas.openxmlformats.org/officeDocument/2006/relationships/hyperlink" Target="http://genome.ucsc.edu/cgi-bin/hgTracks?db=hg38&amp;position=chr1:202348699-202592702" TargetMode="External"/><Relationship Id="rId1182" Type="http://schemas.openxmlformats.org/officeDocument/2006/relationships/hyperlink" Target="https://www.easana.com/easanafromexcel?geneid=GSHG0013063&amp;projectid=2842&amp;db=fastdb_2021_3" TargetMode="External"/><Relationship Id="rId2233" Type="http://schemas.openxmlformats.org/officeDocument/2006/relationships/hyperlink" Target="http://www.ncbi.nlm.nih.gov/gene/?term=100302739" TargetMode="External"/><Relationship Id="rId6854" Type="http://schemas.openxmlformats.org/officeDocument/2006/relationships/hyperlink" Target="http://www.ensembl.org/Homo_sapiens/Gene/Summary?g=ENSG00000156050" TargetMode="External"/><Relationship Id="rId205" Type="http://schemas.openxmlformats.org/officeDocument/2006/relationships/hyperlink" Target="http://www.ncbi.nlm.nih.gov/gene/?term=29935" TargetMode="External"/><Relationship Id="rId5456" Type="http://schemas.openxmlformats.org/officeDocument/2006/relationships/hyperlink" Target="http://genome.ucsc.edu/cgi-bin/hgTracks?db=hg38&amp;position=chr7:152025674-152122340" TargetMode="External"/><Relationship Id="rId6507" Type="http://schemas.openxmlformats.org/officeDocument/2006/relationships/hyperlink" Target="https://www.easana.com/easanafromexcel?geneid=GSHG0013418&amp;projectid=2842&amp;db=fastdb_2021_3" TargetMode="External"/><Relationship Id="rId7905" Type="http://schemas.openxmlformats.org/officeDocument/2006/relationships/hyperlink" Target="http://www.ncbi.nlm.nih.gov/gene/?term=84876" TargetMode="External"/><Relationship Id="rId4058" Type="http://schemas.openxmlformats.org/officeDocument/2006/relationships/hyperlink" Target="https://www.easana.com/easanafromexcel?geneid=GSHG0048058&amp;projectid=2842&amp;db=fastdb_2021_3" TargetMode="External"/><Relationship Id="rId5109" Type="http://schemas.openxmlformats.org/officeDocument/2006/relationships/hyperlink" Target="http://www.ncbi.nlm.nih.gov/gene/?term=81929" TargetMode="External"/><Relationship Id="rId8679" Type="http://schemas.openxmlformats.org/officeDocument/2006/relationships/hyperlink" Target="http://genome.ucsc.edu/cgi-bin/hgTracks?db=hg38&amp;position=chr20:35558737-35607562" TargetMode="External"/><Relationship Id="rId14480" Type="http://schemas.openxmlformats.org/officeDocument/2006/relationships/hyperlink" Target="http://www.ensembl.org/Homo_sapiens/Gene/Summary?g=ENSG00000116266" TargetMode="External"/><Relationship Id="rId1719" Type="http://schemas.openxmlformats.org/officeDocument/2006/relationships/hyperlink" Target="http://www.ncbi.nlm.nih.gov/gene/?term=3206" TargetMode="External"/><Relationship Id="rId13082" Type="http://schemas.openxmlformats.org/officeDocument/2006/relationships/hyperlink" Target="https://www.easana.com/easanafromexcel?geneid=GSHG0044194&amp;projectid=2842&amp;db=fastdb_2021_3" TargetMode="External"/><Relationship Id="rId14133" Type="http://schemas.openxmlformats.org/officeDocument/2006/relationships/hyperlink" Target="https://www.easana.com/easanafromexcel?geneid=GSHG0000619&amp;projectid=2842&amp;db=fastdb_2021_3" TargetMode="External"/><Relationship Id="rId2090" Type="http://schemas.openxmlformats.org/officeDocument/2006/relationships/hyperlink" Target="http://www.ncbi.nlm.nih.gov/gene/?term=89853" TargetMode="External"/><Relationship Id="rId3141" Type="http://schemas.openxmlformats.org/officeDocument/2006/relationships/hyperlink" Target="http://www.ensembl.org/Homo_sapiens/Gene/Summary?g=ENSG00000090581" TargetMode="External"/><Relationship Id="rId7762" Type="http://schemas.openxmlformats.org/officeDocument/2006/relationships/hyperlink" Target="http://www.ensembl.org/Homo_sapiens/Gene/Summary?g=ENSG00000163126" TargetMode="External"/><Relationship Id="rId8813" Type="http://schemas.openxmlformats.org/officeDocument/2006/relationships/hyperlink" Target="http://genome.ucsc.edu/cgi-bin/hgTracks?db=hg38&amp;position=chr1:54053587-54112520" TargetMode="External"/><Relationship Id="rId6364" Type="http://schemas.openxmlformats.org/officeDocument/2006/relationships/hyperlink" Target="https://www.easana.com/easanafromexcel?geneid=GSHG0033000&amp;projectid=2842&amp;db=fastdb_2021_3" TargetMode="External"/><Relationship Id="rId7415" Type="http://schemas.openxmlformats.org/officeDocument/2006/relationships/hyperlink" Target="http://genome.ucsc.edu/cgi-bin/hgTracks?db=hg38&amp;position=chr7:32495489-33039422" TargetMode="External"/><Relationship Id="rId10743" Type="http://schemas.openxmlformats.org/officeDocument/2006/relationships/hyperlink" Target="http://www.ncbi.nlm.nih.gov/gene/?term=146880" TargetMode="External"/><Relationship Id="rId6017" Type="http://schemas.openxmlformats.org/officeDocument/2006/relationships/hyperlink" Target="http://www.ensembl.org/Homo_sapiens/Gene/Summary?g=ENSG00000228727" TargetMode="External"/><Relationship Id="rId9587" Type="http://schemas.openxmlformats.org/officeDocument/2006/relationships/hyperlink" Target="https://www.easana.com/easanafromexcel?geneid=GSHG0029348&amp;projectid=2842&amp;db=fastdb_2021_3" TargetMode="External"/><Relationship Id="rId13966" Type="http://schemas.openxmlformats.org/officeDocument/2006/relationships/hyperlink" Target="http://www.ncbi.nlm.nih.gov/gene/?term=160897" TargetMode="External"/><Relationship Id="rId1576" Type="http://schemas.openxmlformats.org/officeDocument/2006/relationships/hyperlink" Target="http://genome.ucsc.edu/cgi-bin/hgTracks?db=hg38&amp;position=chr7:108470417-108528178" TargetMode="External"/><Relationship Id="rId2974" Type="http://schemas.openxmlformats.org/officeDocument/2006/relationships/hyperlink" Target="http://www.ncbi.nlm.nih.gov/gene/?term=84937" TargetMode="External"/><Relationship Id="rId8189" Type="http://schemas.openxmlformats.org/officeDocument/2006/relationships/hyperlink" Target="http://genome.ucsc.edu/cgi-bin/hgTracks?db=hg38&amp;position=chr1:52350595-52366205" TargetMode="External"/><Relationship Id="rId12568" Type="http://schemas.openxmlformats.org/officeDocument/2006/relationships/hyperlink" Target="https://www.easana.com/easanafromexcel?geneid=GSHG0021558&amp;projectid=2842&amp;db=fastdb_2021_3" TargetMode="External"/><Relationship Id="rId13619" Type="http://schemas.openxmlformats.org/officeDocument/2006/relationships/hyperlink" Target="http://genome.ucsc.edu/cgi-bin/hgTracks?db=hg38&amp;position=chr14:21498133-21511340" TargetMode="External"/><Relationship Id="rId946" Type="http://schemas.openxmlformats.org/officeDocument/2006/relationships/hyperlink" Target="http://www.ncbi.nlm.nih.gov/gene/?term=80301" TargetMode="External"/><Relationship Id="rId1229" Type="http://schemas.openxmlformats.org/officeDocument/2006/relationships/hyperlink" Target="http://www.ncbi.nlm.nih.gov/gene/?term=3860" TargetMode="External"/><Relationship Id="rId2627" Type="http://schemas.openxmlformats.org/officeDocument/2006/relationships/hyperlink" Target="http://www.ncbi.nlm.nih.gov/gene/?term=6657" TargetMode="External"/><Relationship Id="rId5100" Type="http://schemas.openxmlformats.org/officeDocument/2006/relationships/hyperlink" Target="http://www.ncbi.nlm.nih.gov/gene/?term=7695" TargetMode="External"/><Relationship Id="rId4799" Type="http://schemas.openxmlformats.org/officeDocument/2006/relationships/hyperlink" Target="https://www.easana.com/easanafromexcel?geneid=GSHG0020699&amp;projectid=2842&amp;db=fastdb_2021_3" TargetMode="External"/><Relationship Id="rId8670" Type="http://schemas.openxmlformats.org/officeDocument/2006/relationships/hyperlink" Target="https://www.easana.com/easanafromexcel?geneid=GSHG0022101&amp;projectid=2842&amp;db=fastdb_2021_3" TargetMode="External"/><Relationship Id="rId9721" Type="http://schemas.openxmlformats.org/officeDocument/2006/relationships/hyperlink" Target="https://www.easana.com/easanafromexcel?geneid=GSHG0020953&amp;projectid=2842&amp;db=fastdb_2021_3" TargetMode="External"/><Relationship Id="rId11651" Type="http://schemas.openxmlformats.org/officeDocument/2006/relationships/hyperlink" Target="http://www.ncbi.nlm.nih.gov/gene/?term=79096" TargetMode="External"/><Relationship Id="rId12702" Type="http://schemas.openxmlformats.org/officeDocument/2006/relationships/hyperlink" Target="http://www.ncbi.nlm.nih.gov/gene/?term=55909" TargetMode="External"/><Relationship Id="rId1710" Type="http://schemas.openxmlformats.org/officeDocument/2006/relationships/hyperlink" Target="https://www.easana.com/easanafromexcel?geneid=GSHG0037660&amp;projectid=2842&amp;db=fastdb_2021_3" TargetMode="External"/><Relationship Id="rId7272" Type="http://schemas.openxmlformats.org/officeDocument/2006/relationships/hyperlink" Target="https://www.easana.com/easanafromexcel?geneid=GSHG0000183&amp;projectid=2842&amp;db=fastdb_2021_3" TargetMode="External"/><Relationship Id="rId8323" Type="http://schemas.openxmlformats.org/officeDocument/2006/relationships/hyperlink" Target="http://genome.ucsc.edu/cgi-bin/hgTracks?db=hg38&amp;position=chr18:12407929-12432235" TargetMode="External"/><Relationship Id="rId10253" Type="http://schemas.openxmlformats.org/officeDocument/2006/relationships/hyperlink" Target="https://www.easana.com/easanafromexcel?geneid=GSHG0018980&amp;projectid=2842&amp;db=fastdb_2021_3" TargetMode="External"/><Relationship Id="rId11304" Type="http://schemas.openxmlformats.org/officeDocument/2006/relationships/hyperlink" Target="https://www.easana.com/easanafromexcel?geneid=GSHG0020910&amp;projectid=2842&amp;db=fastdb_2021_3" TargetMode="External"/><Relationship Id="rId3882" Type="http://schemas.openxmlformats.org/officeDocument/2006/relationships/hyperlink" Target="http://genome.ucsc.edu/cgi-bin/hgTracks?db=hg38&amp;position=chr6:116635618-116668810" TargetMode="External"/><Relationship Id="rId4933" Type="http://schemas.openxmlformats.org/officeDocument/2006/relationships/hyperlink" Target="http://genome.ucsc.edu/cgi-bin/hgTracks?db=hg38&amp;position=chr18:32091874-32131561" TargetMode="External"/><Relationship Id="rId13476" Type="http://schemas.openxmlformats.org/officeDocument/2006/relationships/hyperlink" Target="https://www.easana.com/easanafromexcel?geneid=GSHG0019537&amp;projectid=2842&amp;db=fastdb_2021_3" TargetMode="External"/><Relationship Id="rId14527" Type="http://schemas.openxmlformats.org/officeDocument/2006/relationships/hyperlink" Target="http://genome.ucsc.edu/cgi-bin/hgTracks?db=hg38&amp;position=chr7:104126341-104208047" TargetMode="External"/><Relationship Id="rId2484" Type="http://schemas.openxmlformats.org/officeDocument/2006/relationships/hyperlink" Target="https://www.easana.com/easanafromexcel?geneid=GSHG0032109&amp;projectid=2842&amp;db=fastdb_2021_3" TargetMode="External"/><Relationship Id="rId3535" Type="http://schemas.openxmlformats.org/officeDocument/2006/relationships/hyperlink" Target="https://www.easana.com/easanafromexcel?geneid=GSHG0029793&amp;projectid=2842&amp;db=fastdb_2021_3" TargetMode="External"/><Relationship Id="rId9097" Type="http://schemas.openxmlformats.org/officeDocument/2006/relationships/hyperlink" Target="http://www.ncbi.nlm.nih.gov/gene/?term=4439" TargetMode="External"/><Relationship Id="rId12078" Type="http://schemas.openxmlformats.org/officeDocument/2006/relationships/hyperlink" Target="http://www.ncbi.nlm.nih.gov/gene/?term=114897" TargetMode="External"/><Relationship Id="rId13129" Type="http://schemas.openxmlformats.org/officeDocument/2006/relationships/hyperlink" Target="https://www.easana.com/easanafromexcel?geneid=GSHG0040492&amp;projectid=2842&amp;db=fastdb_2021_3" TargetMode="External"/><Relationship Id="rId456" Type="http://schemas.openxmlformats.org/officeDocument/2006/relationships/hyperlink" Target="https://www.easana.com/easanafromexcel?geneid=GSHG0030594&amp;projectid=2842&amp;db=fastdb_2021_3" TargetMode="External"/><Relationship Id="rId1086" Type="http://schemas.openxmlformats.org/officeDocument/2006/relationships/hyperlink" Target="https://www.easana.com/easanafromexcel?geneid=GSHG0004690&amp;projectid=2842&amp;db=fastdb_2021_3" TargetMode="External"/><Relationship Id="rId2137" Type="http://schemas.openxmlformats.org/officeDocument/2006/relationships/hyperlink" Target="http://www.ncbi.nlm.nih.gov/gene/?term=56605" TargetMode="External"/><Relationship Id="rId109" Type="http://schemas.openxmlformats.org/officeDocument/2006/relationships/hyperlink" Target="http://www.ensembl.org/Homo_sapiens/Gene/Summary?g=ENSG00000277610" TargetMode="External"/><Relationship Id="rId6758" Type="http://schemas.openxmlformats.org/officeDocument/2006/relationships/hyperlink" Target="http://www.ncbi.nlm.nih.gov/gene/?term=23034" TargetMode="External"/><Relationship Id="rId7809" Type="http://schemas.openxmlformats.org/officeDocument/2006/relationships/hyperlink" Target="http://www.ncbi.nlm.nih.gov/gene/?term=1763" TargetMode="External"/><Relationship Id="rId8180" Type="http://schemas.openxmlformats.org/officeDocument/2006/relationships/hyperlink" Target="http://www.ncbi.nlm.nih.gov/gene/?term=119392" TargetMode="External"/><Relationship Id="rId9231" Type="http://schemas.openxmlformats.org/officeDocument/2006/relationships/hyperlink" Target="http://www.ncbi.nlm.nih.gov/gene/?term=50619" TargetMode="External"/><Relationship Id="rId13610" Type="http://schemas.openxmlformats.org/officeDocument/2006/relationships/hyperlink" Target="https://www.easana.com/easanafromexcel?geneid=GSHG0034975&amp;projectid=2842&amp;db=fastdb_2021_3" TargetMode="External"/><Relationship Id="rId11161" Type="http://schemas.openxmlformats.org/officeDocument/2006/relationships/hyperlink" Target="http://genome.ucsc.edu/cgi-bin/hgTracks?db=hg38&amp;position=chr1:225833812-225882380" TargetMode="External"/><Relationship Id="rId12212" Type="http://schemas.openxmlformats.org/officeDocument/2006/relationships/hyperlink" Target="http://www.ncbi.nlm.nih.gov/gene/?term=3712" TargetMode="External"/><Relationship Id="rId1220" Type="http://schemas.openxmlformats.org/officeDocument/2006/relationships/hyperlink" Target="https://www.easana.com/easanafromexcel?geneid=GSHG0023513&amp;projectid=2842&amp;db=fastdb_2021_3" TargetMode="External"/><Relationship Id="rId4790" Type="http://schemas.openxmlformats.org/officeDocument/2006/relationships/hyperlink" Target="http://genome.ucsc.edu/cgi-bin/hgTracks?db=hg38&amp;position=chr1:114582849-114670401" TargetMode="External"/><Relationship Id="rId5841" Type="http://schemas.openxmlformats.org/officeDocument/2006/relationships/hyperlink" Target="http://genome.ucsc.edu/cgi-bin/hgTracks?db=hg38&amp;position=chr4:75642786-75673413" TargetMode="External"/><Relationship Id="rId14384" Type="http://schemas.openxmlformats.org/officeDocument/2006/relationships/hyperlink" Target="http://genome.ucsc.edu/cgi-bin/hgTracks?db=hg38&amp;position=chrX:102914990-102916158" TargetMode="External"/><Relationship Id="rId3392" Type="http://schemas.openxmlformats.org/officeDocument/2006/relationships/hyperlink" Target="http://www.ncbi.nlm.nih.gov/gene/?term=669" TargetMode="External"/><Relationship Id="rId4443" Type="http://schemas.openxmlformats.org/officeDocument/2006/relationships/hyperlink" Target="http://genome.ucsc.edu/cgi-bin/hgTracks?db=hg38&amp;position=chr13:80335976-80341126" TargetMode="External"/><Relationship Id="rId14037" Type="http://schemas.openxmlformats.org/officeDocument/2006/relationships/hyperlink" Target="https://www.easana.com/easanafromexcel?geneid=GSHG0030040&amp;projectid=2842&amp;db=fastdb_2021_3" TargetMode="External"/><Relationship Id="rId3045" Type="http://schemas.openxmlformats.org/officeDocument/2006/relationships/hyperlink" Target="http://genome.ucsc.edu/cgi-bin/hgTracks?db=hg38&amp;position=chr1:148362995-148459920" TargetMode="External"/><Relationship Id="rId7666" Type="http://schemas.openxmlformats.org/officeDocument/2006/relationships/hyperlink" Target="https://www.easana.com/easanafromexcel?geneid=GSHG0000419&amp;projectid=2842&amp;db=fastdb_2021_3" TargetMode="External"/><Relationship Id="rId8717" Type="http://schemas.openxmlformats.org/officeDocument/2006/relationships/hyperlink" Target="http://genome.ucsc.edu/cgi-bin/hgTracks?db=hg38&amp;position=chr12:10618923-10674292" TargetMode="External"/><Relationship Id="rId10994" Type="http://schemas.openxmlformats.org/officeDocument/2006/relationships/hyperlink" Target="http://www.ncbi.nlm.nih.gov/gene/?term=28996" TargetMode="External"/><Relationship Id="rId6268" Type="http://schemas.openxmlformats.org/officeDocument/2006/relationships/hyperlink" Target="https://www.easana.com/easanafromexcel?geneid=GSHG0006728&amp;projectid=2842&amp;db=fastdb_2021_3" TargetMode="External"/><Relationship Id="rId7319" Type="http://schemas.openxmlformats.org/officeDocument/2006/relationships/hyperlink" Target="http://genome.ucsc.edu/cgi-bin/hgTracks?db=hg38&amp;position=chrX:74196359-74198713" TargetMode="External"/><Relationship Id="rId10647" Type="http://schemas.openxmlformats.org/officeDocument/2006/relationships/hyperlink" Target="https://www.easana.com/easanafromexcel?geneid=GSHG0042364&amp;projectid=2842&amp;db=fastdb_2021_3" TargetMode="External"/><Relationship Id="rId13120" Type="http://schemas.openxmlformats.org/officeDocument/2006/relationships/hyperlink" Target="https://www.easana.com/easanafromexcel?geneid=GSHG0021227&amp;projectid=2842&amp;db=fastdb_2021_3" TargetMode="External"/><Relationship Id="rId100" Type="http://schemas.openxmlformats.org/officeDocument/2006/relationships/hyperlink" Target="https://www.easana.com/easanafromexcel?geneid=GSHG0041563&amp;projectid=2842&amp;db=fastdb_2021_3" TargetMode="External"/><Relationship Id="rId2878" Type="http://schemas.openxmlformats.org/officeDocument/2006/relationships/hyperlink" Target="http://genome.ucsc.edu/cgi-bin/hgTracks?db=hg38&amp;position=chr4:170060222-170090388" TargetMode="External"/><Relationship Id="rId3929" Type="http://schemas.openxmlformats.org/officeDocument/2006/relationships/hyperlink" Target="http://www.ensembl.org/Homo_sapiens/Gene/Summary?g=ENSG00000089737" TargetMode="External"/><Relationship Id="rId7800" Type="http://schemas.openxmlformats.org/officeDocument/2006/relationships/hyperlink" Target="https://www.easana.com/easanafromexcel?geneid=GSHG0025188&amp;projectid=2842&amp;db=fastdb_2021_3" TargetMode="External"/><Relationship Id="rId5351" Type="http://schemas.openxmlformats.org/officeDocument/2006/relationships/hyperlink" Target="http://www.ensembl.org/Homo_sapiens/Gene/Summary?g=ENSG00000196636" TargetMode="External"/><Relationship Id="rId6402" Type="http://schemas.openxmlformats.org/officeDocument/2006/relationships/hyperlink" Target="http://www.ncbi.nlm.nih.gov/gene/?term=64859" TargetMode="External"/><Relationship Id="rId9972" Type="http://schemas.openxmlformats.org/officeDocument/2006/relationships/hyperlink" Target="https://www.easana.com/easanafromexcel?geneid=GSHG0027429&amp;projectid=2842&amp;db=fastdb_2021_3" TargetMode="External"/><Relationship Id="rId1961" Type="http://schemas.openxmlformats.org/officeDocument/2006/relationships/hyperlink" Target="http://genome.ucsc.edu/cgi-bin/hgTracks?db=hg38&amp;position=chr10:92046692-92291105" TargetMode="External"/><Relationship Id="rId5004" Type="http://schemas.openxmlformats.org/officeDocument/2006/relationships/hyperlink" Target="http://genome.ucsc.edu/cgi-bin/hgTracks?db=hg38&amp;position=chr12:6332001-6538371" TargetMode="External"/><Relationship Id="rId8574" Type="http://schemas.openxmlformats.org/officeDocument/2006/relationships/hyperlink" Target="https://www.easana.com/easanafromexcel?geneid=GSHG0018950&amp;projectid=2842&amp;db=fastdb_2021_3" TargetMode="External"/><Relationship Id="rId9625" Type="http://schemas.openxmlformats.org/officeDocument/2006/relationships/hyperlink" Target="http://genome.ucsc.edu/cgi-bin/hgTracks?db=hg38&amp;position=chr16:31713233-31761565" TargetMode="External"/><Relationship Id="rId11555" Type="http://schemas.openxmlformats.org/officeDocument/2006/relationships/hyperlink" Target="http://www.ncbi.nlm.nih.gov/gene/?term=57658" TargetMode="External"/><Relationship Id="rId12606" Type="http://schemas.openxmlformats.org/officeDocument/2006/relationships/hyperlink" Target="http://www.ncbi.nlm.nih.gov/gene/?term=1613" TargetMode="External"/><Relationship Id="rId12953" Type="http://schemas.openxmlformats.org/officeDocument/2006/relationships/hyperlink" Target="https://www.easana.com/easanafromexcel?geneid=GSHG0006636&amp;projectid=2842&amp;db=fastdb_2021_3" TargetMode="External"/><Relationship Id="rId1614" Type="http://schemas.openxmlformats.org/officeDocument/2006/relationships/hyperlink" Target="http://www.ensembl.org/Homo_sapiens/Gene/Summary?g=ENSG00000113369" TargetMode="External"/><Relationship Id="rId7176" Type="http://schemas.openxmlformats.org/officeDocument/2006/relationships/hyperlink" Target="https://www.easana.com/easanafromexcel?geneid=GSHG0003652&amp;projectid=2842&amp;db=fastdb_2021_3" TargetMode="External"/><Relationship Id="rId8227" Type="http://schemas.openxmlformats.org/officeDocument/2006/relationships/hyperlink" Target="https://www.easana.com/easanafromexcel?geneid=GSHG0012922&amp;projectid=2842&amp;db=fastdb_2021_3" TargetMode="External"/><Relationship Id="rId10157" Type="http://schemas.openxmlformats.org/officeDocument/2006/relationships/hyperlink" Target="http://www.ncbi.nlm.nih.gov/gene/?term=26024" TargetMode="External"/><Relationship Id="rId11208" Type="http://schemas.openxmlformats.org/officeDocument/2006/relationships/hyperlink" Target="http://www.ensembl.org/Homo_sapiens/Gene/Summary?g=ENSG00000186141" TargetMode="External"/><Relationship Id="rId3786" Type="http://schemas.openxmlformats.org/officeDocument/2006/relationships/hyperlink" Target="https://www.easana.com/easanafromexcel?geneid=GSHG0022946&amp;projectid=2842&amp;db=fastdb_2021_3" TargetMode="External"/><Relationship Id="rId2388" Type="http://schemas.openxmlformats.org/officeDocument/2006/relationships/hyperlink" Target="http://www.ensembl.org/Homo_sapiens/Gene/Summary?g=ENSG00000187837" TargetMode="External"/><Relationship Id="rId3439" Type="http://schemas.openxmlformats.org/officeDocument/2006/relationships/hyperlink" Target="http://www.ncbi.nlm.nih.gov/gene/?term=5387" TargetMode="External"/><Relationship Id="rId4837" Type="http://schemas.openxmlformats.org/officeDocument/2006/relationships/hyperlink" Target="http://genome.ucsc.edu/cgi-bin/hgTracks?db=hg38&amp;position=chr19:19538248-19546659" TargetMode="External"/><Relationship Id="rId7310" Type="http://schemas.openxmlformats.org/officeDocument/2006/relationships/hyperlink" Target="http://www.ncbi.nlm.nih.gov/gene/?term=401337" TargetMode="External"/><Relationship Id="rId13861" Type="http://schemas.openxmlformats.org/officeDocument/2006/relationships/hyperlink" Target="http://genome.ucsc.edu/cgi-bin/hgTracks?db=hg38&amp;position=chr1:156525405-156572604" TargetMode="External"/><Relationship Id="rId3920" Type="http://schemas.openxmlformats.org/officeDocument/2006/relationships/hyperlink" Target="https://www.easana.com/easanafromexcel?geneid=GSHG0001389&amp;projectid=2842&amp;db=fastdb_2021_3" TargetMode="External"/><Relationship Id="rId8084" Type="http://schemas.openxmlformats.org/officeDocument/2006/relationships/hyperlink" Target="http://www.ncbi.nlm.nih.gov/gene/?term=79924" TargetMode="External"/><Relationship Id="rId9482" Type="http://schemas.openxmlformats.org/officeDocument/2006/relationships/hyperlink" Target="http://www.ncbi.nlm.nih.gov/gene/?term=9187" TargetMode="External"/><Relationship Id="rId12463" Type="http://schemas.openxmlformats.org/officeDocument/2006/relationships/hyperlink" Target="http://genome.ucsc.edu/cgi-bin/hgTracks?db=hg38&amp;position=chr7:2558979-2614728" TargetMode="External"/><Relationship Id="rId13514" Type="http://schemas.openxmlformats.org/officeDocument/2006/relationships/hyperlink" Target="http://genome.ucsc.edu/cgi-bin/hgTracks?db=hg38&amp;position=chr19:57905774-57916592" TargetMode="External"/><Relationship Id="rId841" Type="http://schemas.openxmlformats.org/officeDocument/2006/relationships/hyperlink" Target="http://genome.ucsc.edu/cgi-bin/hgTracks?db=hg38&amp;position=chr15:48737938-48811152" TargetMode="External"/><Relationship Id="rId1471" Type="http://schemas.openxmlformats.org/officeDocument/2006/relationships/hyperlink" Target="http://genome.ucsc.edu/cgi-bin/hgTracks?db=hg38&amp;position=chr9:132891349-132944634" TargetMode="External"/><Relationship Id="rId2522" Type="http://schemas.openxmlformats.org/officeDocument/2006/relationships/hyperlink" Target="http://genome.ucsc.edu/cgi-bin/hgTracks?db=hg38&amp;position=chr9:124658412-124698628" TargetMode="External"/><Relationship Id="rId9135" Type="http://schemas.openxmlformats.org/officeDocument/2006/relationships/hyperlink" Target="https://www.easana.com/easanafromexcel?geneid=GSHG0016966&amp;projectid=2842&amp;db=fastdb_2021_3" TargetMode="External"/><Relationship Id="rId11065" Type="http://schemas.openxmlformats.org/officeDocument/2006/relationships/hyperlink" Target="https://www.easana.com/easanafromexcel?geneid=GSHG0031060&amp;projectid=2842&amp;db=fastdb_2021_3" TargetMode="External"/><Relationship Id="rId12116" Type="http://schemas.openxmlformats.org/officeDocument/2006/relationships/hyperlink" Target="http://genome.ucsc.edu/cgi-bin/hgTracks?db=hg38&amp;position=chr10:47969950-47971374" TargetMode="External"/><Relationship Id="rId1124" Type="http://schemas.openxmlformats.org/officeDocument/2006/relationships/hyperlink" Target="https://www.easana.com/easanafromexcel?geneid=GSHG0043211&amp;projectid=2842&amp;db=fastdb_2021_3" TargetMode="External"/><Relationship Id="rId4694" Type="http://schemas.openxmlformats.org/officeDocument/2006/relationships/hyperlink" Target="http://www.ncbi.nlm.nih.gov/gene/?term=64061" TargetMode="External"/><Relationship Id="rId5745" Type="http://schemas.openxmlformats.org/officeDocument/2006/relationships/hyperlink" Target="http://www.ncbi.nlm.nih.gov/gene/?term=115557" TargetMode="External"/><Relationship Id="rId14288" Type="http://schemas.openxmlformats.org/officeDocument/2006/relationships/hyperlink" Target="http://genome.ucsc.edu/cgi-bin/hgTracks?db=hg38&amp;position=chr16:66603996-66613890" TargetMode="External"/><Relationship Id="rId3296" Type="http://schemas.openxmlformats.org/officeDocument/2006/relationships/hyperlink" Target="http://genome.ucsc.edu/cgi-bin/hgTracks?db=hg38&amp;position=chr19:9140397-9163414" TargetMode="External"/><Relationship Id="rId4347" Type="http://schemas.openxmlformats.org/officeDocument/2006/relationships/hyperlink" Target="http://www.ensembl.org/Homo_sapiens/Gene/Summary?g=ENSG00000169902" TargetMode="External"/><Relationship Id="rId8968" Type="http://schemas.openxmlformats.org/officeDocument/2006/relationships/hyperlink" Target="https://www.easana.com/easanafromexcel?geneid=GSHG0022382&amp;projectid=2842&amp;db=fastdb_2021_3" TargetMode="External"/><Relationship Id="rId10898" Type="http://schemas.openxmlformats.org/officeDocument/2006/relationships/hyperlink" Target="http://www.ncbi.nlm.nih.gov/gene/?term=55662" TargetMode="External"/><Relationship Id="rId11949" Type="http://schemas.openxmlformats.org/officeDocument/2006/relationships/hyperlink" Target="http://genome.ucsc.edu/cgi-bin/hgTracks?db=hg38&amp;position=chr16:19716456-19858467" TargetMode="External"/><Relationship Id="rId13371" Type="http://schemas.openxmlformats.org/officeDocument/2006/relationships/hyperlink" Target="http://www.ncbi.nlm.nih.gov/gene/?term=1762" TargetMode="External"/><Relationship Id="rId14422" Type="http://schemas.openxmlformats.org/officeDocument/2006/relationships/hyperlink" Target="http://www.ncbi.nlm.nih.gov/gene/?term=203328" TargetMode="External"/><Relationship Id="rId3430" Type="http://schemas.openxmlformats.org/officeDocument/2006/relationships/hyperlink" Target="http://www.ensembl.org/Homo_sapiens/Gene/Summary?g=ENSG00000196204" TargetMode="External"/><Relationship Id="rId13024" Type="http://schemas.openxmlformats.org/officeDocument/2006/relationships/hyperlink" Target="http://genome.ucsc.edu/cgi-bin/hgTracks?db=hg38&amp;position=chr9:137277726-137282641" TargetMode="External"/><Relationship Id="rId351" Type="http://schemas.openxmlformats.org/officeDocument/2006/relationships/hyperlink" Target="http://genome.ucsc.edu/cgi-bin/hgTracks?db=hg38&amp;position=chr8:69667046-69835064" TargetMode="External"/><Relationship Id="rId2032" Type="http://schemas.openxmlformats.org/officeDocument/2006/relationships/hyperlink" Target="https://www.easana.com/easanafromexcel?geneid=GSHG0015457&amp;projectid=2842&amp;db=fastdb_2021_3" TargetMode="External"/><Relationship Id="rId6653" Type="http://schemas.openxmlformats.org/officeDocument/2006/relationships/hyperlink" Target="https://www.easana.com/easanafromexcel?geneid=GSHG0041237&amp;projectid=2842&amp;db=fastdb_2021_3" TargetMode="External"/><Relationship Id="rId7704" Type="http://schemas.openxmlformats.org/officeDocument/2006/relationships/hyperlink" Target="http://www.ncbi.nlm.nih.gov/gene/?term=92999" TargetMode="External"/><Relationship Id="rId5255" Type="http://schemas.openxmlformats.org/officeDocument/2006/relationships/hyperlink" Target="http://www.ncbi.nlm.nih.gov/gene/?term=6277" TargetMode="External"/><Relationship Id="rId6306" Type="http://schemas.openxmlformats.org/officeDocument/2006/relationships/hyperlink" Target="http://www.ncbi.nlm.nih.gov/gene/?term=92595" TargetMode="External"/><Relationship Id="rId9876" Type="http://schemas.openxmlformats.org/officeDocument/2006/relationships/hyperlink" Target="http://www.ncbi.nlm.nih.gov/gene/?term=24142,%208372" TargetMode="External"/><Relationship Id="rId1865" Type="http://schemas.openxmlformats.org/officeDocument/2006/relationships/hyperlink" Target="http://genome.ucsc.edu/cgi-bin/hgTracks?db=hg38&amp;position=chr8:85463902-85481493" TargetMode="External"/><Relationship Id="rId8478" Type="http://schemas.openxmlformats.org/officeDocument/2006/relationships/hyperlink" Target="http://www.ncbi.nlm.nih.gov/gene/?term=26806" TargetMode="External"/><Relationship Id="rId9529" Type="http://schemas.openxmlformats.org/officeDocument/2006/relationships/hyperlink" Target="https://www.easana.com/easanafromexcel?geneid=GSHG0024423&amp;projectid=2842&amp;db=fastdb_2021_3" TargetMode="External"/><Relationship Id="rId12857" Type="http://schemas.openxmlformats.org/officeDocument/2006/relationships/hyperlink" Target="https://www.easana.com/easanafromexcel?geneid=GSHG0007750&amp;projectid=2842&amp;db=fastdb_2021_3" TargetMode="External"/><Relationship Id="rId13908" Type="http://schemas.openxmlformats.org/officeDocument/2006/relationships/hyperlink" Target="https://www.easana.com/easanafromexcel?geneid=GSHG0012106&amp;projectid=2842&amp;db=fastdb_2021_3" TargetMode="External"/><Relationship Id="rId1518" Type="http://schemas.openxmlformats.org/officeDocument/2006/relationships/hyperlink" Target="http://www.ncbi.nlm.nih.gov/gene/?term=26298" TargetMode="External"/><Relationship Id="rId2916" Type="http://schemas.openxmlformats.org/officeDocument/2006/relationships/hyperlink" Target="http://genome.ucsc.edu/cgi-bin/hgTracks?db=hg38&amp;position=chr12:66302493-66343643" TargetMode="External"/><Relationship Id="rId11459" Type="http://schemas.openxmlformats.org/officeDocument/2006/relationships/hyperlink" Target="http://www.ensembl.org/Homo_sapiens/Gene/Summary?g=ENSG00000178607" TargetMode="External"/><Relationship Id="rId11940" Type="http://schemas.openxmlformats.org/officeDocument/2006/relationships/hyperlink" Target="http://www.ncbi.nlm.nih.gov/gene/?term=8626" TargetMode="External"/><Relationship Id="rId6163" Type="http://schemas.openxmlformats.org/officeDocument/2006/relationships/hyperlink" Target="https://www.easana.com/easanafromexcel?geneid=GSHG0000401&amp;projectid=2842&amp;db=fastdb_2021_3" TargetMode="External"/><Relationship Id="rId7561" Type="http://schemas.openxmlformats.org/officeDocument/2006/relationships/hyperlink" Target="http://www.ensembl.org/Homo_sapiens/Gene/Summary?g=ENSG00000224870" TargetMode="External"/><Relationship Id="rId8612" Type="http://schemas.openxmlformats.org/officeDocument/2006/relationships/hyperlink" Target="http://www.ncbi.nlm.nih.gov/gene/?term=54868" TargetMode="External"/><Relationship Id="rId10542" Type="http://schemas.openxmlformats.org/officeDocument/2006/relationships/hyperlink" Target="http://www.ncbi.nlm.nih.gov/gene/?term=84267" TargetMode="External"/><Relationship Id="rId7214" Type="http://schemas.openxmlformats.org/officeDocument/2006/relationships/hyperlink" Target="http://genome.ucsc.edu/cgi-bin/hgTracks?db=hg38&amp;position=chr16:3640845-3665470" TargetMode="External"/><Relationship Id="rId13765" Type="http://schemas.openxmlformats.org/officeDocument/2006/relationships/hyperlink" Target="http://genome.ucsc.edu/cgi-bin/hgTracks?db=hg38&amp;position=chr17:57861243-57955412" TargetMode="External"/><Relationship Id="rId2773" Type="http://schemas.openxmlformats.org/officeDocument/2006/relationships/hyperlink" Target="https://www.easana.com/easanafromexcel?geneid=GSHG0005938&amp;projectid=2842&amp;db=fastdb_2021_3" TargetMode="External"/><Relationship Id="rId3824" Type="http://schemas.openxmlformats.org/officeDocument/2006/relationships/hyperlink" Target="http://www.ensembl.org/Homo_sapiens/Gene/Summary?g=ENSG00000139826" TargetMode="External"/><Relationship Id="rId9386" Type="http://schemas.openxmlformats.org/officeDocument/2006/relationships/hyperlink" Target="http://genome.ucsc.edu/cgi-bin/hgTracks?db=hg38&amp;position=chr3:122739997-122793831" TargetMode="External"/><Relationship Id="rId12367" Type="http://schemas.openxmlformats.org/officeDocument/2006/relationships/hyperlink" Target="https://www.easana.com/easanafromexcel?geneid=GSHG0019701&amp;projectid=2842&amp;db=fastdb_2021_3" TargetMode="External"/><Relationship Id="rId13418" Type="http://schemas.openxmlformats.org/officeDocument/2006/relationships/hyperlink" Target="https://www.easana.com/easanafromexcel?geneid=GSHG0041740&amp;projectid=2842&amp;db=fastdb_2021_3" TargetMode="External"/><Relationship Id="rId745" Type="http://schemas.openxmlformats.org/officeDocument/2006/relationships/hyperlink" Target="http://genome.ucsc.edu/cgi-bin/hgTracks?db=hg38&amp;position=chr13:110709097-110898268" TargetMode="External"/><Relationship Id="rId1375" Type="http://schemas.openxmlformats.org/officeDocument/2006/relationships/hyperlink" Target="http://genome.ucsc.edu/cgi-bin/hgTracks?db=hg38&amp;position=chr6:81745730-81752712" TargetMode="External"/><Relationship Id="rId2426" Type="http://schemas.openxmlformats.org/officeDocument/2006/relationships/hyperlink" Target="https://www.easana.com/easanafromexcel?geneid=GSHG0047710&amp;projectid=2842&amp;db=fastdb_2021_3" TargetMode="External"/><Relationship Id="rId5996" Type="http://schemas.openxmlformats.org/officeDocument/2006/relationships/hyperlink" Target="http://www.ncbi.nlm.nih.gov/gene/?term=90987" TargetMode="External"/><Relationship Id="rId9039" Type="http://schemas.openxmlformats.org/officeDocument/2006/relationships/hyperlink" Target="https://www.easana.com/easanafromexcel?geneid=GSHG0025426&amp;projectid=2842&amp;db=fastdb_2021_3" TargetMode="External"/><Relationship Id="rId81" Type="http://schemas.openxmlformats.org/officeDocument/2006/relationships/hyperlink" Target="http://genome.ucsc.edu/cgi-bin/hgTracks?db=hg38&amp;position=chr15:41023866-41030216" TargetMode="External"/><Relationship Id="rId1028" Type="http://schemas.openxmlformats.org/officeDocument/2006/relationships/hyperlink" Target="https://www.easana.com/easanafromexcel?geneid=GSHG0020770&amp;projectid=2842&amp;db=fastdb_2021_3" TargetMode="External"/><Relationship Id="rId4598" Type="http://schemas.openxmlformats.org/officeDocument/2006/relationships/hyperlink" Target="https://www.easana.com/easanafromexcel?geneid=GSHG0020929&amp;projectid=2842&amp;db=fastdb_2021_3" TargetMode="External"/><Relationship Id="rId5649" Type="http://schemas.openxmlformats.org/officeDocument/2006/relationships/hyperlink" Target="https://www.easana.com/easanafromexcel?geneid=GSHG0009393&amp;projectid=2842&amp;db=fastdb_2021_3" TargetMode="External"/><Relationship Id="rId9520" Type="http://schemas.openxmlformats.org/officeDocument/2006/relationships/hyperlink" Target="https://www.easana.com/easanafromexcel?geneid=GSHG0045481&amp;projectid=2842&amp;db=fastdb_2021_3" TargetMode="External"/><Relationship Id="rId7071" Type="http://schemas.openxmlformats.org/officeDocument/2006/relationships/hyperlink" Target="http://www.ncbi.nlm.nih.gov/gene/?term=90592" TargetMode="External"/><Relationship Id="rId8122" Type="http://schemas.openxmlformats.org/officeDocument/2006/relationships/hyperlink" Target="http://www.ncbi.nlm.nih.gov/gene/?term=24146" TargetMode="External"/><Relationship Id="rId11450" Type="http://schemas.openxmlformats.org/officeDocument/2006/relationships/hyperlink" Target="https://www.easana.com/easanafromexcel?geneid=GSHG0027799&amp;projectid=2842&amp;db=fastdb_2021_3" TargetMode="External"/><Relationship Id="rId12501" Type="http://schemas.openxmlformats.org/officeDocument/2006/relationships/hyperlink" Target="https://www.easana.com/easanafromexcel?geneid=GSHG0021844&amp;projectid=2842&amp;db=fastdb_2021_3" TargetMode="External"/><Relationship Id="rId10052" Type="http://schemas.openxmlformats.org/officeDocument/2006/relationships/hyperlink" Target="http://www.ncbi.nlm.nih.gov/gene/?term=8045" TargetMode="External"/><Relationship Id="rId11103" Type="http://schemas.openxmlformats.org/officeDocument/2006/relationships/hyperlink" Target="https://www.easana.com/easanafromexcel?geneid=GSHG0047430&amp;projectid=2842&amp;db=fastdb_2021_3" TargetMode="External"/><Relationship Id="rId14673" Type="http://schemas.openxmlformats.org/officeDocument/2006/relationships/hyperlink" Target="http://genome.ucsc.edu/cgi-bin/hgTracks?db=hg38&amp;position=chr19:55090915-55117637" TargetMode="External"/><Relationship Id="rId3681" Type="http://schemas.openxmlformats.org/officeDocument/2006/relationships/hyperlink" Target="http://www.ensembl.org/Homo_sapiens/Gene/Summary?g=ENSG00000169252" TargetMode="External"/><Relationship Id="rId4732" Type="http://schemas.openxmlformats.org/officeDocument/2006/relationships/hyperlink" Target="https://www.easana.com/easanafromexcel?geneid=GSHG0001310&amp;projectid=2842&amp;db=fastdb_2021_3" TargetMode="External"/><Relationship Id="rId13275" Type="http://schemas.openxmlformats.org/officeDocument/2006/relationships/hyperlink" Target="http://genome.ucsc.edu/cgi-bin/hgTracks?db=hg38&amp;position=chr16:10928891-10942468" TargetMode="External"/><Relationship Id="rId14326" Type="http://schemas.openxmlformats.org/officeDocument/2006/relationships/hyperlink" Target="http://genome.ucsc.edu/cgi-bin/hgTracks?db=hg38&amp;position=chr5:19471296-20575873" TargetMode="External"/><Relationship Id="rId2283" Type="http://schemas.openxmlformats.org/officeDocument/2006/relationships/hyperlink" Target="https://www.easana.com/easanafromexcel?geneid=GSHG0024624&amp;projectid=2842&amp;db=fastdb_2021_3" TargetMode="External"/><Relationship Id="rId3334" Type="http://schemas.openxmlformats.org/officeDocument/2006/relationships/hyperlink" Target="http://www.ncbi.nlm.nih.gov/gene/?term=9241" TargetMode="External"/><Relationship Id="rId7955" Type="http://schemas.openxmlformats.org/officeDocument/2006/relationships/hyperlink" Target="https://www.easana.com/easanafromexcel?geneid=GSHG0006332&amp;projectid=2842&amp;db=fastdb_2021_3" TargetMode="External"/><Relationship Id="rId255" Type="http://schemas.openxmlformats.org/officeDocument/2006/relationships/hyperlink" Target="http://www.ncbi.nlm.nih.gov/gene/?term=26835" TargetMode="External"/><Relationship Id="rId6557" Type="http://schemas.openxmlformats.org/officeDocument/2006/relationships/hyperlink" Target="http://genome.ucsc.edu/cgi-bin/hgTracks?db=hg38&amp;position=chr7:100015596-100045374" TargetMode="External"/><Relationship Id="rId7608" Type="http://schemas.openxmlformats.org/officeDocument/2006/relationships/hyperlink" Target="https://www.easana.com/easanafromexcel?geneid=GSHG0000429&amp;projectid=2842&amp;db=fastdb_2021_3" TargetMode="External"/><Relationship Id="rId10936" Type="http://schemas.openxmlformats.org/officeDocument/2006/relationships/hyperlink" Target="http://genome.ucsc.edu/cgi-bin/hgTracks?db=hg38&amp;position=chr2:63892149-64019433" TargetMode="External"/><Relationship Id="rId5159" Type="http://schemas.openxmlformats.org/officeDocument/2006/relationships/hyperlink" Target="http://genome.ucsc.edu/cgi-bin/hgTracks?db=hg38&amp;position=chr7:93232340-93361123" TargetMode="External"/><Relationship Id="rId9030" Type="http://schemas.openxmlformats.org/officeDocument/2006/relationships/hyperlink" Target="https://www.easana.com/easanafromexcel?geneid=GSHG0047459&amp;projectid=2842&amp;db=fastdb_2021_3" TargetMode="External"/><Relationship Id="rId12011" Type="http://schemas.openxmlformats.org/officeDocument/2006/relationships/hyperlink" Target="https://www.easana.com/easanafromexcel?geneid=GSHG0032094&amp;projectid=2842&amp;db=fastdb_2021_3" TargetMode="External"/><Relationship Id="rId1769" Type="http://schemas.openxmlformats.org/officeDocument/2006/relationships/hyperlink" Target="http://www.ncbi.nlm.nih.gov/gene/?term=51068" TargetMode="External"/><Relationship Id="rId3191" Type="http://schemas.openxmlformats.org/officeDocument/2006/relationships/hyperlink" Target="http://www.ncbi.nlm.nih.gov/gene/?term=2517" TargetMode="External"/><Relationship Id="rId4242" Type="http://schemas.openxmlformats.org/officeDocument/2006/relationships/hyperlink" Target="http://genome.ucsc.edu/cgi-bin/hgTracks?db=hg38&amp;position=chr3:112596797-112641274" TargetMode="External"/><Relationship Id="rId5640" Type="http://schemas.openxmlformats.org/officeDocument/2006/relationships/hyperlink" Target="http://genome.ucsc.edu/cgi-bin/hgTracks?db=hg38&amp;position=chr15:65869448-65891989" TargetMode="External"/><Relationship Id="rId14183" Type="http://schemas.openxmlformats.org/officeDocument/2006/relationships/hyperlink" Target="https://www.easana.com/easanafromexcel?geneid=GSHG0002802&amp;projectid=2842&amp;db=fastdb_2021_3" TargetMode="External"/><Relationship Id="rId8863" Type="http://schemas.openxmlformats.org/officeDocument/2006/relationships/hyperlink" Target="http://genome.ucsc.edu/cgi-bin/hgTracks?db=hg38&amp;position=chr22:20111875-20117245" TargetMode="External"/><Relationship Id="rId9914" Type="http://schemas.openxmlformats.org/officeDocument/2006/relationships/hyperlink" Target="https://www.easana.com/easanafromexcel?geneid=GSHG0016951&amp;projectid=2842&amp;db=fastdb_2021_3" TargetMode="External"/><Relationship Id="rId10793" Type="http://schemas.openxmlformats.org/officeDocument/2006/relationships/hyperlink" Target="https://www.easana.com/easanafromexcel?geneid=GSHG0002382&amp;projectid=2842&amp;db=fastdb_2021_3" TargetMode="External"/><Relationship Id="rId11844" Type="http://schemas.openxmlformats.org/officeDocument/2006/relationships/hyperlink" Target="http://www.ensembl.org/Homo_sapiens/Gene/Summary?g=ENSG00000160447" TargetMode="External"/><Relationship Id="rId1903" Type="http://schemas.openxmlformats.org/officeDocument/2006/relationships/hyperlink" Target="https://www.easana.com/easanafromexcel?geneid=GSHG0023539&amp;projectid=2842&amp;db=fastdb_2021_3" TargetMode="External"/><Relationship Id="rId7465" Type="http://schemas.openxmlformats.org/officeDocument/2006/relationships/hyperlink" Target="https://www.easana.com/easanafromexcel?geneid=GSHG0026870&amp;projectid=2842&amp;db=fastdb_2021_3" TargetMode="External"/><Relationship Id="rId8516" Type="http://schemas.openxmlformats.org/officeDocument/2006/relationships/hyperlink" Target="https://www.easana.com/easanafromexcel?geneid=GSHG0028864&amp;projectid=2842&amp;db=fastdb_2021_3" TargetMode="External"/><Relationship Id="rId10446" Type="http://schemas.openxmlformats.org/officeDocument/2006/relationships/hyperlink" Target="https://www.easana.com/easanafromexcel?geneid=GSHG0020136&amp;projectid=2842&amp;db=fastdb_2021_3" TargetMode="External"/><Relationship Id="rId6067" Type="http://schemas.openxmlformats.org/officeDocument/2006/relationships/hyperlink" Target="http://www.ensembl.org/Homo_sapiens/Gene/Summary?g=ENSG00000099910" TargetMode="External"/><Relationship Id="rId7118" Type="http://schemas.openxmlformats.org/officeDocument/2006/relationships/hyperlink" Target="http://www.ncbi.nlm.nih.gov/gene/?term=283337" TargetMode="External"/><Relationship Id="rId996" Type="http://schemas.openxmlformats.org/officeDocument/2006/relationships/hyperlink" Target="http://www.ncbi.nlm.nih.gov/gene/?term=51111" TargetMode="External"/><Relationship Id="rId2677" Type="http://schemas.openxmlformats.org/officeDocument/2006/relationships/hyperlink" Target="http://genome.ucsc.edu/cgi-bin/hgTracks?db=hg38&amp;position=chr4:1715952-1721357" TargetMode="External"/><Relationship Id="rId3728" Type="http://schemas.openxmlformats.org/officeDocument/2006/relationships/hyperlink" Target="http://www.ncbi.nlm.nih.gov/gene/?term=27344" TargetMode="External"/><Relationship Id="rId13669" Type="http://schemas.openxmlformats.org/officeDocument/2006/relationships/hyperlink" Target="http://genome.ucsc.edu/cgi-bin/hgTracks?db=hg38&amp;position=chr7:140404058-140427974" TargetMode="External"/><Relationship Id="rId649" Type="http://schemas.openxmlformats.org/officeDocument/2006/relationships/hyperlink" Target="http://genome.ucsc.edu/cgi-bin/hgTracks?db=hg38&amp;position=chr11:62665306-62668480" TargetMode="External"/><Relationship Id="rId1279" Type="http://schemas.openxmlformats.org/officeDocument/2006/relationships/hyperlink" Target="https://www.easana.com/easanafromexcel?geneid=GSHG0047712&amp;projectid=2842&amp;db=fastdb_2021_3" TargetMode="External"/><Relationship Id="rId5150" Type="http://schemas.openxmlformats.org/officeDocument/2006/relationships/hyperlink" Target="http://www.ncbi.nlm.nih.gov/gene/?term=9698" TargetMode="External"/><Relationship Id="rId6201" Type="http://schemas.openxmlformats.org/officeDocument/2006/relationships/hyperlink" Target="http://genome.ucsc.edu/cgi-bin/hgTracks?db=hg38&amp;position=chr8:100509752-100559784" TargetMode="External"/><Relationship Id="rId8373" Type="http://schemas.openxmlformats.org/officeDocument/2006/relationships/hyperlink" Target="http://genome.ucsc.edu/cgi-bin/hgTracks?db=hg38&amp;position=chr11:73264506-73298625" TargetMode="External"/><Relationship Id="rId9771" Type="http://schemas.openxmlformats.org/officeDocument/2006/relationships/hyperlink" Target="https://www.easana.com/easanafromexcel?geneid=GSHG0039303&amp;projectid=2842&amp;db=fastdb_2021_3" TargetMode="External"/><Relationship Id="rId12752" Type="http://schemas.openxmlformats.org/officeDocument/2006/relationships/hyperlink" Target="http://genome.ucsc.edu/cgi-bin/hgTracks?db=hg38&amp;position=chr14:104689618-104722535" TargetMode="External"/><Relationship Id="rId13803" Type="http://schemas.openxmlformats.org/officeDocument/2006/relationships/hyperlink" Target="http://www.ncbi.nlm.nih.gov/gene/?term=100506730" TargetMode="External"/><Relationship Id="rId1760" Type="http://schemas.openxmlformats.org/officeDocument/2006/relationships/hyperlink" Target="http://www.ncbi.nlm.nih.gov/gene/?term=256987" TargetMode="External"/><Relationship Id="rId2811" Type="http://schemas.openxmlformats.org/officeDocument/2006/relationships/hyperlink" Target="http://www.ensembl.org/Homo_sapiens/Gene/Summary?g=ENSG00000267374" TargetMode="External"/><Relationship Id="rId8026" Type="http://schemas.openxmlformats.org/officeDocument/2006/relationships/hyperlink" Target="http://genome.ucsc.edu/cgi-bin/hgTracks?db=hg38&amp;position=chr17:42016602-42025641" TargetMode="External"/><Relationship Id="rId9424" Type="http://schemas.openxmlformats.org/officeDocument/2006/relationships/hyperlink" Target="https://www.easana.com/easanafromexcel?geneid=GSHG0031651&amp;projectid=2842&amp;db=fastdb_2021_3" TargetMode="External"/><Relationship Id="rId11354" Type="http://schemas.openxmlformats.org/officeDocument/2006/relationships/hyperlink" Target="https://www.easana.com/easanafromexcel?geneid=GSHG0034398&amp;projectid=2842&amp;db=fastdb_2021_3" TargetMode="External"/><Relationship Id="rId12405" Type="http://schemas.openxmlformats.org/officeDocument/2006/relationships/hyperlink" Target="http://www.ncbi.nlm.nih.gov/gene/?term=112939" TargetMode="External"/><Relationship Id="rId1413" Type="http://schemas.openxmlformats.org/officeDocument/2006/relationships/hyperlink" Target="http://genome.ucsc.edu/cgi-bin/hgTracks?db=hg38&amp;position=chr17:50183289-50201632" TargetMode="External"/><Relationship Id="rId4983" Type="http://schemas.openxmlformats.org/officeDocument/2006/relationships/hyperlink" Target="http://genome.ucsc.edu/cgi-bin/hgTracks?db=hg38&amp;position=chr17:81189595-81222999" TargetMode="External"/><Relationship Id="rId11007" Type="http://schemas.openxmlformats.org/officeDocument/2006/relationships/hyperlink" Target="https://www.easana.com/easanafromexcel?geneid=GSHG0001644&amp;projectid=2842&amp;db=fastdb_2021_3" TargetMode="External"/><Relationship Id="rId14577" Type="http://schemas.openxmlformats.org/officeDocument/2006/relationships/hyperlink" Target="https://www.easana.com/easanafromexcel?geneid=GSHG0041931&amp;projectid=2842&amp;db=fastdb_2021_3" TargetMode="External"/><Relationship Id="rId3585" Type="http://schemas.openxmlformats.org/officeDocument/2006/relationships/hyperlink" Target="https://www.easana.com/easanafromexcel?geneid=GSHG0021872&amp;projectid=2842&amp;db=fastdb_2021_3" TargetMode="External"/><Relationship Id="rId4636" Type="http://schemas.openxmlformats.org/officeDocument/2006/relationships/hyperlink" Target="http://www.ncbi.nlm.nih.gov/gene/?term=26057" TargetMode="External"/><Relationship Id="rId13179" Type="http://schemas.openxmlformats.org/officeDocument/2006/relationships/hyperlink" Target="http://genome.ucsc.edu/cgi-bin/hgTracks?db=hg38&amp;position=chr1:166839444-166856344" TargetMode="External"/><Relationship Id="rId2187" Type="http://schemas.openxmlformats.org/officeDocument/2006/relationships/hyperlink" Target="http://genome.ucsc.edu/cgi-bin/hgTracks?db=hg38&amp;position=chr12:89519412-89524796" TargetMode="External"/><Relationship Id="rId3238" Type="http://schemas.openxmlformats.org/officeDocument/2006/relationships/hyperlink" Target="http://www.ensembl.org/Homo_sapiens/Gene/Summary?g=ENSG00000171953" TargetMode="External"/><Relationship Id="rId7859" Type="http://schemas.openxmlformats.org/officeDocument/2006/relationships/hyperlink" Target="http://genome.ucsc.edu/cgi-bin/hgTracks?db=hg38&amp;position=chr11:65773898-65780976" TargetMode="External"/><Relationship Id="rId159" Type="http://schemas.openxmlformats.org/officeDocument/2006/relationships/hyperlink" Target="https://www.easana.com/easanafromexcel?geneid=GSHG0015415&amp;projectid=2842&amp;db=fastdb_2021_3" TargetMode="External"/><Relationship Id="rId9281" Type="http://schemas.openxmlformats.org/officeDocument/2006/relationships/hyperlink" Target="http://genome.ucsc.edu/cgi-bin/hgTracks?db=hg38&amp;position=chr12:121712752-121783001" TargetMode="External"/><Relationship Id="rId13660" Type="http://schemas.openxmlformats.org/officeDocument/2006/relationships/hyperlink" Target="http://www.ncbi.nlm.nih.gov/gene/?term=51317" TargetMode="External"/><Relationship Id="rId14711" Type="http://schemas.openxmlformats.org/officeDocument/2006/relationships/hyperlink" Target="http://www.ncbi.nlm.nih.gov/gene/?term=29965" TargetMode="External"/><Relationship Id="rId1270" Type="http://schemas.openxmlformats.org/officeDocument/2006/relationships/hyperlink" Target="https://www.easana.com/easanafromexcel?geneid=GSHG0028786&amp;projectid=2842&amp;db=fastdb_2021_3" TargetMode="External"/><Relationship Id="rId12262" Type="http://schemas.openxmlformats.org/officeDocument/2006/relationships/hyperlink" Target="http://genome.ucsc.edu/cgi-bin/hgTracks?db=hg38&amp;position=chr5:179550554-179610012" TargetMode="External"/><Relationship Id="rId13313" Type="http://schemas.openxmlformats.org/officeDocument/2006/relationships/hyperlink" Target="http://genome.ucsc.edu/cgi-bin/hgTracks?db=hg38&amp;position=chr17:31391624-31538216" TargetMode="External"/><Relationship Id="rId640" Type="http://schemas.openxmlformats.org/officeDocument/2006/relationships/hyperlink" Target="http://www.ncbi.nlm.nih.gov/gene/?term=8329" TargetMode="External"/><Relationship Id="rId2321" Type="http://schemas.openxmlformats.org/officeDocument/2006/relationships/hyperlink" Target="http://genome.ucsc.edu/cgi-bin/hgTracks?db=hg38&amp;position=chr5:72816649-72914388" TargetMode="External"/><Relationship Id="rId5891" Type="http://schemas.openxmlformats.org/officeDocument/2006/relationships/hyperlink" Target="http://www.ensembl.org/Homo_sapiens/Gene/Summary?g=ENSG00000031081" TargetMode="External"/><Relationship Id="rId6942" Type="http://schemas.openxmlformats.org/officeDocument/2006/relationships/hyperlink" Target="http://genome.ucsc.edu/cgi-bin/hgTracks?db=hg38&amp;position=chr5:795606-850986" TargetMode="External"/><Relationship Id="rId4493" Type="http://schemas.openxmlformats.org/officeDocument/2006/relationships/hyperlink" Target="https://www.easana.com/easanafromexcel?geneid=GSHG0001478&amp;projectid=2842&amp;db=fastdb_2021_3" TargetMode="External"/><Relationship Id="rId5544" Type="http://schemas.openxmlformats.org/officeDocument/2006/relationships/hyperlink" Target="http://www.ensembl.org/Homo_sapiens/Gene/Summary?g=ENSG00000080608" TargetMode="External"/><Relationship Id="rId14087" Type="http://schemas.openxmlformats.org/officeDocument/2006/relationships/hyperlink" Target="https://www.easana.com/easanafromexcel?geneid=GSHG0035829&amp;projectid=2842&amp;db=fastdb_2021_3" TargetMode="External"/><Relationship Id="rId3095" Type="http://schemas.openxmlformats.org/officeDocument/2006/relationships/hyperlink" Target="https://www.easana.com/easanafromexcel?geneid=GSHG0037094&amp;projectid=2842&amp;db=fastdb_2021_3" TargetMode="External"/><Relationship Id="rId4146" Type="http://schemas.openxmlformats.org/officeDocument/2006/relationships/hyperlink" Target="http://genome.ucsc.edu/cgi-bin/hgTracks?db=hg38&amp;position=chr13:110878540-110915069" TargetMode="External"/><Relationship Id="rId8767" Type="http://schemas.openxmlformats.org/officeDocument/2006/relationships/hyperlink" Target="http://www.ncbi.nlm.nih.gov/gene/?term=9679" TargetMode="External"/><Relationship Id="rId9818" Type="http://schemas.openxmlformats.org/officeDocument/2006/relationships/hyperlink" Target="https://www.easana.com/easanafromexcel?geneid=GSHG0032031&amp;projectid=2842&amp;db=fastdb_2021_3" TargetMode="External"/><Relationship Id="rId10697" Type="http://schemas.openxmlformats.org/officeDocument/2006/relationships/hyperlink" Target="http://www.ncbi.nlm.nih.gov/gene/?term=23125" TargetMode="External"/><Relationship Id="rId1807" Type="http://schemas.openxmlformats.org/officeDocument/2006/relationships/hyperlink" Target="http://genome.ucsc.edu/cgi-bin/hgTracks?db=hg38&amp;position=chr19:43460787-43465656" TargetMode="External"/><Relationship Id="rId7369" Type="http://schemas.openxmlformats.org/officeDocument/2006/relationships/hyperlink" Target="http://www.ensembl.org/Homo_sapiens/Gene/Summary?g=ENSG00000182118" TargetMode="External"/><Relationship Id="rId11748" Type="http://schemas.openxmlformats.org/officeDocument/2006/relationships/hyperlink" Target="http://www.ncbi.nlm.nih.gov/gene/?term=5989" TargetMode="External"/><Relationship Id="rId13170" Type="http://schemas.openxmlformats.org/officeDocument/2006/relationships/hyperlink" Target="http://genome.ucsc.edu/cgi-bin/hgTracks?db=hg38&amp;position=chr1:2556365-2565611" TargetMode="External"/><Relationship Id="rId14221" Type="http://schemas.openxmlformats.org/officeDocument/2006/relationships/hyperlink" Target="http://www.ncbi.nlm.nih.gov/gene/?term=114757" TargetMode="External"/><Relationship Id="rId150" Type="http://schemas.openxmlformats.org/officeDocument/2006/relationships/hyperlink" Target="http://www.ensembl.org/Homo_sapiens/Gene/Summary?g=ENSG00000275714" TargetMode="External"/><Relationship Id="rId3979" Type="http://schemas.openxmlformats.org/officeDocument/2006/relationships/hyperlink" Target="http://www.ncbi.nlm.nih.gov/gene/?term=51608" TargetMode="External"/><Relationship Id="rId6452" Type="http://schemas.openxmlformats.org/officeDocument/2006/relationships/hyperlink" Target="http://genome.ucsc.edu/cgi-bin/hgTracks?db=hg38&amp;position=chr6:107028199-107051586" TargetMode="External"/><Relationship Id="rId7850" Type="http://schemas.openxmlformats.org/officeDocument/2006/relationships/hyperlink" Target="http://genome.ucsc.edu/cgi-bin/hgTracks?db=hg38&amp;position=chr4:122892577-122923004" TargetMode="External"/><Relationship Id="rId8901" Type="http://schemas.openxmlformats.org/officeDocument/2006/relationships/hyperlink" Target="https://www.easana.com/easanafromexcel?geneid=GSHG0043894&amp;projectid=2842&amp;db=fastdb_2021_3" TargetMode="External"/><Relationship Id="rId10831" Type="http://schemas.openxmlformats.org/officeDocument/2006/relationships/hyperlink" Target="http://genome.ucsc.edu/cgi-bin/hgTracks?db=hg38&amp;position=chr19:36054881-36105108" TargetMode="External"/><Relationship Id="rId5054" Type="http://schemas.openxmlformats.org/officeDocument/2006/relationships/hyperlink" Target="https://www.easana.com/easanafromexcel?geneid=GSHG0012310&amp;projectid=2842&amp;db=fastdb_2021_3" TargetMode="External"/><Relationship Id="rId6105" Type="http://schemas.openxmlformats.org/officeDocument/2006/relationships/hyperlink" Target="https://www.easana.com/easanafromexcel?geneid=GSHG0022824&amp;projectid=2842&amp;db=fastdb_2021_3" TargetMode="External"/><Relationship Id="rId7503" Type="http://schemas.openxmlformats.org/officeDocument/2006/relationships/hyperlink" Target="http://www.ncbi.nlm.nih.gov/gene/?term=113278" TargetMode="External"/><Relationship Id="rId9675" Type="http://schemas.openxmlformats.org/officeDocument/2006/relationships/hyperlink" Target="https://www.easana.com/easanafromexcel?geneid=GSHG0000422&amp;projectid=2842&amp;db=fastdb_2021_3" TargetMode="External"/><Relationship Id="rId12656" Type="http://schemas.openxmlformats.org/officeDocument/2006/relationships/hyperlink" Target="http://genome.ucsc.edu/cgi-bin/hgTracks?db=hg38&amp;position=chr15:99136323-99251225" TargetMode="External"/><Relationship Id="rId13707" Type="http://schemas.openxmlformats.org/officeDocument/2006/relationships/hyperlink" Target="https://www.easana.com/easanafromexcel?geneid=GSHG0026537&amp;projectid=2842&amp;db=fastdb_2021_3" TargetMode="External"/><Relationship Id="rId1664" Type="http://schemas.openxmlformats.org/officeDocument/2006/relationships/hyperlink" Target="http://genome.ucsc.edu/cgi-bin/hgTracks?db=hg38&amp;position=chr4:74097039-74099197" TargetMode="External"/><Relationship Id="rId2715" Type="http://schemas.openxmlformats.org/officeDocument/2006/relationships/hyperlink" Target="http://genome.ucsc.edu/cgi-bin/hgTracks?db=hg38&amp;position=chr8:66628483-66667248" TargetMode="External"/><Relationship Id="rId8277" Type="http://schemas.openxmlformats.org/officeDocument/2006/relationships/hyperlink" Target="http://genome.ucsc.edu/cgi-bin/hgTracks?db=hg38&amp;position=chr20:52972358-53495330" TargetMode="External"/><Relationship Id="rId9328" Type="http://schemas.openxmlformats.org/officeDocument/2006/relationships/hyperlink" Target="http://genome.ucsc.edu/cgi-bin/hgTracks?db=hg38&amp;position=chr12:45173035-45217221" TargetMode="External"/><Relationship Id="rId11258" Type="http://schemas.openxmlformats.org/officeDocument/2006/relationships/hyperlink" Target="http://www.ensembl.org/Homo_sapiens/Gene/Summary?g=ENSG00000130590" TargetMode="External"/><Relationship Id="rId12309" Type="http://schemas.openxmlformats.org/officeDocument/2006/relationships/hyperlink" Target="http://genome.ucsc.edu/cgi-bin/hgTracks?db=hg38&amp;position=chr2:119679167-119723618" TargetMode="External"/><Relationship Id="rId1317" Type="http://schemas.openxmlformats.org/officeDocument/2006/relationships/hyperlink" Target="http://genome.ucsc.edu/cgi-bin/hgTracks?db=hg38&amp;position=chr19:44227126-44305025" TargetMode="External"/><Relationship Id="rId4887" Type="http://schemas.openxmlformats.org/officeDocument/2006/relationships/hyperlink" Target="https://www.easana.com/easanafromexcel?geneid=GSHG0006583&amp;projectid=2842&amp;db=fastdb_2021_3" TargetMode="External"/><Relationship Id="rId5938" Type="http://schemas.openxmlformats.org/officeDocument/2006/relationships/hyperlink" Target="http://genome.ucsc.edu/cgi-bin/hgTracks?db=hg38&amp;position=chr8:122781655-122974510" TargetMode="External"/><Relationship Id="rId23" Type="http://schemas.openxmlformats.org/officeDocument/2006/relationships/hyperlink" Target="http://genome.ucsc.edu/cgi-bin/hgTracks?db=hg38&amp;position=chr8:38434347-38435664" TargetMode="External"/><Relationship Id="rId3489" Type="http://schemas.openxmlformats.org/officeDocument/2006/relationships/hyperlink" Target="http://genome.ucsc.edu/cgi-bin/hgTracks?db=hg38&amp;position=chr9:25676391-25678444" TargetMode="External"/><Relationship Id="rId7360" Type="http://schemas.openxmlformats.org/officeDocument/2006/relationships/hyperlink" Target="http://www.ncbi.nlm.nih.gov/gene/?term=5032,%2056342" TargetMode="External"/><Relationship Id="rId8411" Type="http://schemas.openxmlformats.org/officeDocument/2006/relationships/hyperlink" Target="https://www.easana.com/easanafromexcel?geneid=GSHG0045175&amp;projectid=2842&amp;db=fastdb_2021_3" TargetMode="External"/><Relationship Id="rId7013" Type="http://schemas.openxmlformats.org/officeDocument/2006/relationships/hyperlink" Target="http://www.ncbi.nlm.nih.gov/gene/?term=79605" TargetMode="External"/><Relationship Id="rId10341" Type="http://schemas.openxmlformats.org/officeDocument/2006/relationships/hyperlink" Target="http://www.ensembl.org/Homo_sapiens/Gene/Summary?g=ENSG00000184992" TargetMode="External"/><Relationship Id="rId3970" Type="http://schemas.openxmlformats.org/officeDocument/2006/relationships/hyperlink" Target="http://www.ncbi.nlm.nih.gov/gene/?term=29903" TargetMode="External"/><Relationship Id="rId9185" Type="http://schemas.openxmlformats.org/officeDocument/2006/relationships/hyperlink" Target="http://www.ncbi.nlm.nih.gov/gene/?term=9639" TargetMode="External"/><Relationship Id="rId13564" Type="http://schemas.openxmlformats.org/officeDocument/2006/relationships/hyperlink" Target="https://www.easana.com/easanafromexcel?geneid=GSHG0032281&amp;projectid=2842&amp;db=fastdb_2021_3" TargetMode="External"/><Relationship Id="rId14615" Type="http://schemas.openxmlformats.org/officeDocument/2006/relationships/hyperlink" Target="http://www.ncbi.nlm.nih.gov/gene/?term=26047" TargetMode="External"/><Relationship Id="rId891" Type="http://schemas.openxmlformats.org/officeDocument/2006/relationships/hyperlink" Target="http://genome.ucsc.edu/cgi-bin/hgTracks?db=hg38&amp;position=chr17:82293716-82294908" TargetMode="External"/><Relationship Id="rId2572" Type="http://schemas.openxmlformats.org/officeDocument/2006/relationships/hyperlink" Target="http://genome.ucsc.edu/cgi-bin/hgTracks?db=hg38&amp;position=chrX:140502985-140505116" TargetMode="External"/><Relationship Id="rId3623" Type="http://schemas.openxmlformats.org/officeDocument/2006/relationships/hyperlink" Target="http://www.ncbi.nlm.nih.gov/gene/?term=159371" TargetMode="External"/><Relationship Id="rId12166" Type="http://schemas.openxmlformats.org/officeDocument/2006/relationships/hyperlink" Target="http://www.ncbi.nlm.nih.gov/gene/?term=84695" TargetMode="External"/><Relationship Id="rId13217" Type="http://schemas.openxmlformats.org/officeDocument/2006/relationships/hyperlink" Target="http://genome.ucsc.edu/cgi-bin/hgTracks?db=hg38&amp;position=chr17:44924711-44947773" TargetMode="External"/><Relationship Id="rId544" Type="http://schemas.openxmlformats.org/officeDocument/2006/relationships/hyperlink" Target="https://www.easana.com/easanafromexcel?geneid=GSHG0040098&amp;projectid=2842&amp;db=fastdb_2021_3" TargetMode="External"/><Relationship Id="rId1174" Type="http://schemas.openxmlformats.org/officeDocument/2006/relationships/hyperlink" Target="http://genome.ucsc.edu/cgi-bin/hgTracks?db=hg38&amp;position=chr8:80485593-80526265" TargetMode="External"/><Relationship Id="rId2225" Type="http://schemas.openxmlformats.org/officeDocument/2006/relationships/hyperlink" Target="https://www.easana.com/easanafromexcel?geneid=GSHG0036216&amp;projectid=2842&amp;db=fastdb_2021_3" TargetMode="External"/><Relationship Id="rId5795" Type="http://schemas.openxmlformats.org/officeDocument/2006/relationships/hyperlink" Target="https://www.easana.com/easanafromexcel?geneid=GSHG0018330&amp;projectid=2842&amp;db=fastdb_2021_3" TargetMode="External"/><Relationship Id="rId6846" Type="http://schemas.openxmlformats.org/officeDocument/2006/relationships/hyperlink" Target="http://www.ensembl.org/Homo_sapiens/Gene/Summary?g=ENSG00000214447" TargetMode="External"/><Relationship Id="rId4397" Type="http://schemas.openxmlformats.org/officeDocument/2006/relationships/hyperlink" Target="http://www.ncbi.nlm.nih.gov/gene/?term=55454" TargetMode="External"/><Relationship Id="rId5448" Type="http://schemas.openxmlformats.org/officeDocument/2006/relationships/hyperlink" Target="http://www.ensembl.org/Homo_sapiens/Gene/Summary?g=ENSG00000203879" TargetMode="External"/><Relationship Id="rId12300" Type="http://schemas.openxmlformats.org/officeDocument/2006/relationships/hyperlink" Target="http://www.ncbi.nlm.nih.gov/gene/?term=100131564" TargetMode="External"/><Relationship Id="rId11999" Type="http://schemas.openxmlformats.org/officeDocument/2006/relationships/hyperlink" Target="http://genome.ucsc.edu/cgi-bin/hgTracks?db=hg38&amp;position=chr1:43946939-43968022" TargetMode="External"/><Relationship Id="rId3480" Type="http://schemas.openxmlformats.org/officeDocument/2006/relationships/hyperlink" Target="http://www.ncbi.nlm.nih.gov/gene/?term=200576" TargetMode="External"/><Relationship Id="rId4531" Type="http://schemas.openxmlformats.org/officeDocument/2006/relationships/hyperlink" Target="http://www.ncbi.nlm.nih.gov/gene/?term=9903" TargetMode="External"/><Relationship Id="rId13074" Type="http://schemas.openxmlformats.org/officeDocument/2006/relationships/hyperlink" Target="http://www.ensembl.org/Homo_sapiens/Gene/Summary?g=ENSG00000174483" TargetMode="External"/><Relationship Id="rId14472" Type="http://schemas.openxmlformats.org/officeDocument/2006/relationships/hyperlink" Target="http://www.ncbi.nlm.nih.gov/gene/?term=2339" TargetMode="External"/><Relationship Id="rId2082" Type="http://schemas.openxmlformats.org/officeDocument/2006/relationships/hyperlink" Target="http://www.ncbi.nlm.nih.gov/gene/?term=51320" TargetMode="External"/><Relationship Id="rId3133" Type="http://schemas.openxmlformats.org/officeDocument/2006/relationships/hyperlink" Target="http://genome.ucsc.edu/cgi-bin/hgTracks?db=hg38&amp;position=chr2:74834127-74893359" TargetMode="External"/><Relationship Id="rId14125" Type="http://schemas.openxmlformats.org/officeDocument/2006/relationships/hyperlink" Target="http://www.ncbi.nlm.nih.gov/gene/?term=100507404,%2055217" TargetMode="External"/><Relationship Id="rId7754" Type="http://schemas.openxmlformats.org/officeDocument/2006/relationships/hyperlink" Target="https://www.easana.com/easanafromexcel?geneid=GSHG0012329&amp;projectid=2842&amp;db=fastdb_2021_3" TargetMode="External"/><Relationship Id="rId8805" Type="http://schemas.openxmlformats.org/officeDocument/2006/relationships/hyperlink" Target="http://www.ensembl.org/Homo_sapiens/Gene/Summary?g=ENSG00000205356" TargetMode="External"/><Relationship Id="rId10735" Type="http://schemas.openxmlformats.org/officeDocument/2006/relationships/hyperlink" Target="https://www.easana.com/easanafromexcel?geneid=GSHG0016209&amp;projectid=2842&amp;db=fastdb_2021_3" TargetMode="External"/><Relationship Id="rId6356" Type="http://schemas.openxmlformats.org/officeDocument/2006/relationships/hyperlink" Target="http://www.ncbi.nlm.nih.gov/gene/?term=390637" TargetMode="External"/><Relationship Id="rId7407" Type="http://schemas.openxmlformats.org/officeDocument/2006/relationships/hyperlink" Target="https://www.easana.com/easanafromexcel?geneid=GSHG0022980&amp;projectid=2842&amp;db=fastdb_2021_3" TargetMode="External"/><Relationship Id="rId2966" Type="http://schemas.openxmlformats.org/officeDocument/2006/relationships/hyperlink" Target="https://www.easana.com/easanafromexcel?geneid=GSHG0025452&amp;projectid=2842&amp;db=fastdb_2021_3" TargetMode="External"/><Relationship Id="rId6009" Type="http://schemas.openxmlformats.org/officeDocument/2006/relationships/hyperlink" Target="http://genome.ucsc.edu/cgi-bin/hgTracks?db=hg38&amp;position=chr12:78863982-79452008" TargetMode="External"/><Relationship Id="rId9579" Type="http://schemas.openxmlformats.org/officeDocument/2006/relationships/hyperlink" Target="http://www.ncbi.nlm.nih.gov/gene/?term=51454" TargetMode="External"/><Relationship Id="rId13958" Type="http://schemas.openxmlformats.org/officeDocument/2006/relationships/hyperlink" Target="http://genome.ucsc.edu/cgi-bin/hgTracks?db=hg38&amp;position=chr2:98444587-98594392" TargetMode="External"/><Relationship Id="rId938" Type="http://schemas.openxmlformats.org/officeDocument/2006/relationships/hyperlink" Target="http://www.ncbi.nlm.nih.gov/gene/?term=9205" TargetMode="External"/><Relationship Id="rId1568" Type="http://schemas.openxmlformats.org/officeDocument/2006/relationships/hyperlink" Target="http://www.ncbi.nlm.nih.gov/gene/?term=4092" TargetMode="External"/><Relationship Id="rId2619" Type="http://schemas.openxmlformats.org/officeDocument/2006/relationships/hyperlink" Target="http://www.ensembl.org/Homo_sapiens/Gene/Summary?g=ENSG00000090266" TargetMode="External"/><Relationship Id="rId4041" Type="http://schemas.openxmlformats.org/officeDocument/2006/relationships/hyperlink" Target="http://www.ncbi.nlm.nih.gov/gene/?term=5080" TargetMode="External"/><Relationship Id="rId8662" Type="http://schemas.openxmlformats.org/officeDocument/2006/relationships/hyperlink" Target="https://www.easana.com/easanafromexcel?geneid=GSHG0016194&amp;projectid=2842&amp;db=fastdb_2021_3" TargetMode="External"/><Relationship Id="rId11990" Type="http://schemas.openxmlformats.org/officeDocument/2006/relationships/hyperlink" Target="http://genome.ucsc.edu/cgi-bin/hgTracks?db=hg38&amp;position=chr10:112446988-112855368" TargetMode="External"/><Relationship Id="rId7264" Type="http://schemas.openxmlformats.org/officeDocument/2006/relationships/hyperlink" Target="http://genome.ucsc.edu/cgi-bin/hgTracks?db=hg38&amp;position=chr15:41839093-41839726" TargetMode="External"/><Relationship Id="rId8315" Type="http://schemas.openxmlformats.org/officeDocument/2006/relationships/hyperlink" Target="http://www.ensembl.org/Homo_sapiens/Gene/Summary?g=ENSG00000126243" TargetMode="External"/><Relationship Id="rId9713" Type="http://schemas.openxmlformats.org/officeDocument/2006/relationships/hyperlink" Target="http://genome.ucsc.edu/cgi-bin/hgTracks?db=hg38&amp;position=chr4:53459301-53652515" TargetMode="External"/><Relationship Id="rId10592" Type="http://schemas.openxmlformats.org/officeDocument/2006/relationships/hyperlink" Target="http://genome.ucsc.edu/cgi-bin/hgTracks?db=hg38&amp;position=chr10:1049047-1132372" TargetMode="External"/><Relationship Id="rId11643" Type="http://schemas.openxmlformats.org/officeDocument/2006/relationships/hyperlink" Target="http://genome.ucsc.edu/cgi-bin/hgTracks?db=hg38&amp;position=chr20:63956704-63969930" TargetMode="External"/><Relationship Id="rId1702" Type="http://schemas.openxmlformats.org/officeDocument/2006/relationships/hyperlink" Target="http://www.ncbi.nlm.nih.gov/gene/?term=11083" TargetMode="External"/><Relationship Id="rId10245" Type="http://schemas.openxmlformats.org/officeDocument/2006/relationships/hyperlink" Target="http://www.ncbi.nlm.nih.gov/gene/?term=1676" TargetMode="External"/><Relationship Id="rId3874" Type="http://schemas.openxmlformats.org/officeDocument/2006/relationships/hyperlink" Target="http://www.ensembl.org/Homo_sapiens/Gene/Summary?g=ENSG00000231989" TargetMode="External"/><Relationship Id="rId4925" Type="http://schemas.openxmlformats.org/officeDocument/2006/relationships/hyperlink" Target="https://www.easana.com/easanafromexcel?geneid=GSHG0043244&amp;projectid=2842&amp;db=fastdb_2021_3" TargetMode="External"/><Relationship Id="rId9089" Type="http://schemas.openxmlformats.org/officeDocument/2006/relationships/hyperlink" Target="http://www.ncbi.nlm.nih.gov/gene/?term=10898" TargetMode="External"/><Relationship Id="rId13468" Type="http://schemas.openxmlformats.org/officeDocument/2006/relationships/hyperlink" Target="http://genome.ucsc.edu/cgi-bin/hgTracks?db=hg38&amp;position=chr5:181223281-181235808" TargetMode="External"/><Relationship Id="rId14519" Type="http://schemas.openxmlformats.org/officeDocument/2006/relationships/hyperlink" Target="http://www.ncbi.nlm.nih.gov/gene/?term=11339" TargetMode="External"/><Relationship Id="rId795" Type="http://schemas.openxmlformats.org/officeDocument/2006/relationships/hyperlink" Target="https://www.easana.com/easanafromexcel?geneid=GSHG0027847&amp;projectid=2842&amp;db=fastdb_2021_3" TargetMode="External"/><Relationship Id="rId2476" Type="http://schemas.openxmlformats.org/officeDocument/2006/relationships/hyperlink" Target="https://www.easana.com/easanafromexcel?geneid=GSHG0022554&amp;projectid=2842&amp;db=fastdb_2021_3" TargetMode="External"/><Relationship Id="rId3527" Type="http://schemas.openxmlformats.org/officeDocument/2006/relationships/hyperlink" Target="http://www.ncbi.nlm.nih.gov/gene/?term=441250" TargetMode="External"/><Relationship Id="rId448" Type="http://schemas.openxmlformats.org/officeDocument/2006/relationships/hyperlink" Target="https://www.easana.com/easanafromexcel?geneid=GSHG0044230&amp;projectid=2842&amp;db=fastdb_2021_3" TargetMode="External"/><Relationship Id="rId1078" Type="http://schemas.openxmlformats.org/officeDocument/2006/relationships/hyperlink" Target="http://www.ncbi.nlm.nih.gov/gene/?term=399975" TargetMode="External"/><Relationship Id="rId2129" Type="http://schemas.openxmlformats.org/officeDocument/2006/relationships/hyperlink" Target="http://genome.ucsc.edu/cgi-bin/hgTracks?db=hg38&amp;position=chr10:15102586-15168693" TargetMode="External"/><Relationship Id="rId5699" Type="http://schemas.openxmlformats.org/officeDocument/2006/relationships/hyperlink" Target="http://genome.ucsc.edu/cgi-bin/hgTracks?db=hg38&amp;position=chr20:63627235-63628824" TargetMode="External"/><Relationship Id="rId6000" Type="http://schemas.openxmlformats.org/officeDocument/2006/relationships/hyperlink" Target="http://www.ncbi.nlm.nih.gov/gene/?term=353116" TargetMode="External"/><Relationship Id="rId9570" Type="http://schemas.openxmlformats.org/officeDocument/2006/relationships/hyperlink" Target="http://www.ensembl.org/Homo_sapiens/Gene/Summary?g=ENSG00000178567" TargetMode="External"/><Relationship Id="rId8172" Type="http://schemas.openxmlformats.org/officeDocument/2006/relationships/hyperlink" Target="http://genome.ucsc.edu/cgi-bin/hgTracks?db=hg38&amp;position=chr6:43576150-43620523" TargetMode="External"/><Relationship Id="rId9223" Type="http://schemas.openxmlformats.org/officeDocument/2006/relationships/hyperlink" Target="https://www.easana.com/easanafromexcel?geneid=GSHG0033029&amp;projectid=2842&amp;db=fastdb_2021_3" TargetMode="External"/><Relationship Id="rId11153" Type="http://schemas.openxmlformats.org/officeDocument/2006/relationships/hyperlink" Target="http://www.ncbi.nlm.nih.gov/gene/?term=201292" TargetMode="External"/><Relationship Id="rId12551" Type="http://schemas.openxmlformats.org/officeDocument/2006/relationships/hyperlink" Target="http://genome.ucsc.edu/cgi-bin/hgTracks?db=hg38&amp;position=chr2:27364352-27370457" TargetMode="External"/><Relationship Id="rId13602" Type="http://schemas.openxmlformats.org/officeDocument/2006/relationships/hyperlink" Target="http://genome.ucsc.edu/cgi-bin/hgTracks?db=hg38&amp;position=chr17:19770830-19867936" TargetMode="External"/><Relationship Id="rId1212" Type="http://schemas.openxmlformats.org/officeDocument/2006/relationships/hyperlink" Target="https://www.easana.com/easanafromexcel?geneid=GSHG0012811&amp;projectid=2842&amp;db=fastdb_2021_3" TargetMode="External"/><Relationship Id="rId2610" Type="http://schemas.openxmlformats.org/officeDocument/2006/relationships/hyperlink" Target="http://genome.ucsc.edu/cgi-bin/hgTracks?db=hg38&amp;position=chr1:204073099-204127786" TargetMode="External"/><Relationship Id="rId12204" Type="http://schemas.openxmlformats.org/officeDocument/2006/relationships/hyperlink" Target="https://www.easana.com/easanafromexcel?geneid=GSHG0036488&amp;projectid=2842&amp;db=fastdb_2021_3" TargetMode="External"/><Relationship Id="rId4782" Type="http://schemas.openxmlformats.org/officeDocument/2006/relationships/hyperlink" Target="https://www.easana.com/easanafromexcel?geneid=GSHG0044578&amp;projectid=2842&amp;db=fastdb_2021_3" TargetMode="External"/><Relationship Id="rId5833" Type="http://schemas.openxmlformats.org/officeDocument/2006/relationships/hyperlink" Target="http://www.ncbi.nlm.nih.gov/gene/?term=79140" TargetMode="External"/><Relationship Id="rId14376" Type="http://schemas.openxmlformats.org/officeDocument/2006/relationships/hyperlink" Target="http://www.ncbi.nlm.nih.gov/gene/?term=440288" TargetMode="External"/><Relationship Id="rId3037" Type="http://schemas.openxmlformats.org/officeDocument/2006/relationships/hyperlink" Target="http://www.ensembl.org/Homo_sapiens/Gene/Summary?g=ENSG00000164902" TargetMode="External"/><Relationship Id="rId3384" Type="http://schemas.openxmlformats.org/officeDocument/2006/relationships/hyperlink" Target="http://www.ncbi.nlm.nih.gov/gene/?term=988" TargetMode="External"/><Relationship Id="rId4435" Type="http://schemas.openxmlformats.org/officeDocument/2006/relationships/hyperlink" Target="https://www.easana.com/easanafromexcel?geneid=GSHG0010434&amp;projectid=2842&amp;db=fastdb_2021_3" TargetMode="External"/><Relationship Id="rId10986" Type="http://schemas.openxmlformats.org/officeDocument/2006/relationships/hyperlink" Target="http://genome.ucsc.edu/cgi-bin/hgTracks?db=hg38&amp;position=chr21:29004384-29019378" TargetMode="External"/><Relationship Id="rId14029" Type="http://schemas.openxmlformats.org/officeDocument/2006/relationships/hyperlink" Target="http://genome.ucsc.edu/cgi-bin/hgTracks?db=hg38&amp;position=chr15:55410525-55508234" TargetMode="External"/><Relationship Id="rId7658" Type="http://schemas.openxmlformats.org/officeDocument/2006/relationships/hyperlink" Target="http://www.ensembl.org/Homo_sapiens/Gene/Summary?g=ENSG00000240889" TargetMode="External"/><Relationship Id="rId8709" Type="http://schemas.openxmlformats.org/officeDocument/2006/relationships/hyperlink" Target="https://www.easana.com/easanafromexcel?geneid=GSHG0045155&amp;projectid=2842&amp;db=fastdb_2021_3" TargetMode="External"/><Relationship Id="rId10639" Type="http://schemas.openxmlformats.org/officeDocument/2006/relationships/hyperlink" Target="http://www.ncbi.nlm.nih.gov/gene/?term=874" TargetMode="External"/><Relationship Id="rId14510" Type="http://schemas.openxmlformats.org/officeDocument/2006/relationships/hyperlink" Target="http://genome.ucsc.edu/cgi-bin/hgTracks?db=hg38&amp;position=chr10:75400999-75408982" TargetMode="External"/><Relationship Id="rId9080" Type="http://schemas.openxmlformats.org/officeDocument/2006/relationships/hyperlink" Target="https://www.easana.com/easanafromexcel?geneid=GSHG0035710&amp;projectid=2842&amp;db=fastdb_2021_3" TargetMode="External"/><Relationship Id="rId12061" Type="http://schemas.openxmlformats.org/officeDocument/2006/relationships/hyperlink" Target="http://genome.ucsc.edu/cgi-bin/hgTracks?db=hg38&amp;position=chr22:39040604-39055972" TargetMode="External"/><Relationship Id="rId13112" Type="http://schemas.openxmlformats.org/officeDocument/2006/relationships/hyperlink" Target="http://www.ncbi.nlm.nih.gov/gene/?term=51360" TargetMode="External"/><Relationship Id="rId2120" Type="http://schemas.openxmlformats.org/officeDocument/2006/relationships/hyperlink" Target="http://www.ncbi.nlm.nih.gov/gene/?term=729830" TargetMode="External"/><Relationship Id="rId5690" Type="http://schemas.openxmlformats.org/officeDocument/2006/relationships/hyperlink" Target="http://www.ensembl.org/Homo_sapiens/Gene/Summary?g=ENSG00000087086" TargetMode="External"/><Relationship Id="rId6741" Type="http://schemas.openxmlformats.org/officeDocument/2006/relationships/hyperlink" Target="http://genome.ucsc.edu/cgi-bin/hgTracks?db=hg38&amp;position=chr6:143940298-144064599" TargetMode="External"/><Relationship Id="rId4292" Type="http://schemas.openxmlformats.org/officeDocument/2006/relationships/hyperlink" Target="http://www.ncbi.nlm.nih.gov/gene/?term=10736" TargetMode="External"/><Relationship Id="rId5343" Type="http://schemas.openxmlformats.org/officeDocument/2006/relationships/hyperlink" Target="http://www.ncbi.nlm.nih.gov/gene/?term=51441" TargetMode="External"/><Relationship Id="rId9964" Type="http://schemas.openxmlformats.org/officeDocument/2006/relationships/hyperlink" Target="http://genome.ucsc.edu/cgi-bin/hgTracks?db=hg38&amp;position=chr15:90529923-90645345" TargetMode="External"/><Relationship Id="rId11894" Type="http://schemas.openxmlformats.org/officeDocument/2006/relationships/hyperlink" Target="https://www.easana.com/easanafromexcel?geneid=GSHG0041954&amp;projectid=2842&amp;db=fastdb_2021_3" TargetMode="External"/><Relationship Id="rId12945" Type="http://schemas.openxmlformats.org/officeDocument/2006/relationships/hyperlink" Target="https://www.easana.com/easanafromexcel?geneid=GSHG0013710&amp;projectid=2842&amp;db=fastdb_2021_3" TargetMode="External"/><Relationship Id="rId1953" Type="http://schemas.openxmlformats.org/officeDocument/2006/relationships/hyperlink" Target="http://genome.ucsc.edu/cgi-bin/hgTracks?db=hg38&amp;position=chr22:21417371-21451463" TargetMode="External"/><Relationship Id="rId7168" Type="http://schemas.openxmlformats.org/officeDocument/2006/relationships/hyperlink" Target="http://genome.ucsc.edu/cgi-bin/hgTracks?db=hg38&amp;position=chr19:17075777-17213294" TargetMode="External"/><Relationship Id="rId8566" Type="http://schemas.openxmlformats.org/officeDocument/2006/relationships/hyperlink" Target="http://www.ncbi.nlm.nih.gov/gene/?term=80164" TargetMode="External"/><Relationship Id="rId9617" Type="http://schemas.openxmlformats.org/officeDocument/2006/relationships/hyperlink" Target="https://www.easana.com/easanafromexcel?geneid=GSHG0037066&amp;projectid=2842&amp;db=fastdb_2021_3" TargetMode="External"/><Relationship Id="rId10496" Type="http://schemas.openxmlformats.org/officeDocument/2006/relationships/hyperlink" Target="https://www.easana.com/easanafromexcel?geneid=GSHG0025625&amp;projectid=2842&amp;db=fastdb_2021_3" TargetMode="External"/><Relationship Id="rId11547" Type="http://schemas.openxmlformats.org/officeDocument/2006/relationships/hyperlink" Target="https://www.easana.com/easanafromexcel?geneid=GSHG0008423&amp;projectid=2842&amp;db=fastdb_2021_3" TargetMode="External"/><Relationship Id="rId1606" Type="http://schemas.openxmlformats.org/officeDocument/2006/relationships/hyperlink" Target="http://www.ncbi.nlm.nih.gov/gene/?term=144108" TargetMode="External"/><Relationship Id="rId8219" Type="http://schemas.openxmlformats.org/officeDocument/2006/relationships/hyperlink" Target="http://www.ncbi.nlm.nih.gov/gene/?term=79961" TargetMode="External"/><Relationship Id="rId10149" Type="http://schemas.openxmlformats.org/officeDocument/2006/relationships/hyperlink" Target="https://www.easana.com/easanafromexcel?geneid=GSHG0047941&amp;projectid=2842&amp;db=fastdb_2021_3" TargetMode="External"/><Relationship Id="rId14020" Type="http://schemas.openxmlformats.org/officeDocument/2006/relationships/hyperlink" Target="http://www.ncbi.nlm.nih.gov/gene/?term=84328" TargetMode="External"/><Relationship Id="rId3778" Type="http://schemas.openxmlformats.org/officeDocument/2006/relationships/hyperlink" Target="https://www.easana.com/easanafromexcel?geneid=GSHG0026918&amp;projectid=2842&amp;db=fastdb_2021_3" TargetMode="External"/><Relationship Id="rId4829" Type="http://schemas.openxmlformats.org/officeDocument/2006/relationships/hyperlink" Target="https://www.easana.com/easanafromexcel?geneid=GSHG0037147&amp;projectid=2842&amp;db=fastdb_2021_3" TargetMode="External"/><Relationship Id="rId8700" Type="http://schemas.openxmlformats.org/officeDocument/2006/relationships/hyperlink" Target="http://genome.ucsc.edu/cgi-bin/hgTracks?db=hg38&amp;position=chr10:132332154-132381508" TargetMode="External"/><Relationship Id="rId699" Type="http://schemas.openxmlformats.org/officeDocument/2006/relationships/hyperlink" Target="http://genome.ucsc.edu/cgi-bin/hgTracks?db=hg38&amp;position=chr7:94656325-94669695" TargetMode="External"/><Relationship Id="rId6251" Type="http://schemas.openxmlformats.org/officeDocument/2006/relationships/hyperlink" Target="http://www.ncbi.nlm.nih.gov/gene/?term=80728" TargetMode="External"/><Relationship Id="rId7302" Type="http://schemas.openxmlformats.org/officeDocument/2006/relationships/hyperlink" Target="http://www.ncbi.nlm.nih.gov/gene/?term=9647" TargetMode="External"/><Relationship Id="rId10630" Type="http://schemas.openxmlformats.org/officeDocument/2006/relationships/hyperlink" Target="http://www.ncbi.nlm.nih.gov/gene/?term=83549" TargetMode="External"/><Relationship Id="rId9474" Type="http://schemas.openxmlformats.org/officeDocument/2006/relationships/hyperlink" Target="https://www.easana.com/easanafromexcel?geneid=GSHG0034471&amp;projectid=2842&amp;db=fastdb_2021_3" TargetMode="External"/><Relationship Id="rId13853" Type="http://schemas.openxmlformats.org/officeDocument/2006/relationships/hyperlink" Target="http://www.ncbi.nlm.nih.gov/gene/?term=51333" TargetMode="External"/><Relationship Id="rId2861" Type="http://schemas.openxmlformats.org/officeDocument/2006/relationships/hyperlink" Target="http://www.ncbi.nlm.nih.gov/gene/?term=6324" TargetMode="External"/><Relationship Id="rId3912" Type="http://schemas.openxmlformats.org/officeDocument/2006/relationships/hyperlink" Target="https://www.easana.com/easanafromexcel?geneid=GSHG0047999&amp;projectid=2842&amp;db=fastdb_2021_3" TargetMode="External"/><Relationship Id="rId8076" Type="http://schemas.openxmlformats.org/officeDocument/2006/relationships/hyperlink" Target="https://www.easana.com/easanafromexcel?geneid=GSHG0030892&amp;projectid=2842&amp;db=fastdb_2021_3" TargetMode="External"/><Relationship Id="rId9127" Type="http://schemas.openxmlformats.org/officeDocument/2006/relationships/hyperlink" Target="http://www.ncbi.nlm.nih.gov/gene/?term=118788" TargetMode="External"/><Relationship Id="rId12455" Type="http://schemas.openxmlformats.org/officeDocument/2006/relationships/hyperlink" Target="https://www.easana.com/easanafromexcel?geneid=GSHG0000636&amp;projectid=2842&amp;db=fastdb_2021_3" TargetMode="External"/><Relationship Id="rId13506" Type="http://schemas.openxmlformats.org/officeDocument/2006/relationships/hyperlink" Target="http://www.ncbi.nlm.nih.gov/gene/?term=9138" TargetMode="External"/><Relationship Id="rId833" Type="http://schemas.openxmlformats.org/officeDocument/2006/relationships/hyperlink" Target="https://www.easana.com/easanafromexcel?geneid=GSHG0003717&amp;projectid=2842&amp;db=fastdb_2021_3" TargetMode="External"/><Relationship Id="rId1116" Type="http://schemas.openxmlformats.org/officeDocument/2006/relationships/hyperlink" Target="http://genome.ucsc.edu/cgi-bin/hgTracks?db=hg38&amp;position=chr14:75578617-75648167" TargetMode="External"/><Relationship Id="rId1463" Type="http://schemas.openxmlformats.org/officeDocument/2006/relationships/hyperlink" Target="http://www.ncbi.nlm.nih.gov/gene/?term=114823" TargetMode="External"/><Relationship Id="rId2514" Type="http://schemas.openxmlformats.org/officeDocument/2006/relationships/hyperlink" Target="https://www.easana.com/easanafromexcel?geneid=GSHG0012619&amp;projectid=2842&amp;db=fastdb_2021_3" TargetMode="External"/><Relationship Id="rId11057" Type="http://schemas.openxmlformats.org/officeDocument/2006/relationships/hyperlink" Target="http://www.ncbi.nlm.nih.gov/gene/?term=9641" TargetMode="External"/><Relationship Id="rId12108" Type="http://schemas.openxmlformats.org/officeDocument/2006/relationships/hyperlink" Target="http://genome.ucsc.edu/cgi-bin/hgTracks?db=hg38&amp;position=chr3:134347290-134349233" TargetMode="External"/><Relationship Id="rId4686" Type="http://schemas.openxmlformats.org/officeDocument/2006/relationships/hyperlink" Target="http://www.ncbi.nlm.nih.gov/gene/?term=5885" TargetMode="External"/><Relationship Id="rId5737" Type="http://schemas.openxmlformats.org/officeDocument/2006/relationships/hyperlink" Target="http://genome.ucsc.edu/cgi-bin/hgTracks?db=hg38&amp;position=chr22:21754503-21867680" TargetMode="External"/><Relationship Id="rId3288" Type="http://schemas.openxmlformats.org/officeDocument/2006/relationships/hyperlink" Target="http://www.ncbi.nlm.nih.gov/gene/?term=100288203" TargetMode="External"/><Relationship Id="rId4339" Type="http://schemas.openxmlformats.org/officeDocument/2006/relationships/hyperlink" Target="http://genome.ucsc.edu/cgi-bin/hgTracks?db=hg38&amp;position=chr1:94418389-94518665" TargetMode="External"/><Relationship Id="rId8210" Type="http://schemas.openxmlformats.org/officeDocument/2006/relationships/hyperlink" Target="https://www.easana.com/easanafromexcel?geneid=GSHG0048822&amp;projectid=2842&amp;db=fastdb_2021_3" TargetMode="External"/><Relationship Id="rId10140" Type="http://schemas.openxmlformats.org/officeDocument/2006/relationships/hyperlink" Target="http://genome.ucsc.edu/cgi-bin/hgTracks?db=hg38&amp;position=chr12:112125538-112153608" TargetMode="External"/><Relationship Id="rId13363" Type="http://schemas.openxmlformats.org/officeDocument/2006/relationships/hyperlink" Target="https://www.easana.com/easanafromexcel?geneid=GSHG0035850&amp;projectid=2842&amp;db=fastdb_2021_3" TargetMode="External"/><Relationship Id="rId690" Type="http://schemas.openxmlformats.org/officeDocument/2006/relationships/hyperlink" Target="http://www.ncbi.nlm.nih.gov/gene/?term=1491" TargetMode="External"/><Relationship Id="rId2371" Type="http://schemas.openxmlformats.org/officeDocument/2006/relationships/hyperlink" Target="https://www.easana.com/easanafromexcel?geneid=GSHG0001716&amp;projectid=2842&amp;db=fastdb_2021_3" TargetMode="External"/><Relationship Id="rId3422" Type="http://schemas.openxmlformats.org/officeDocument/2006/relationships/hyperlink" Target="http://www.ensembl.org/Homo_sapiens/Gene/Summary?g=ENSG00000171346" TargetMode="External"/><Relationship Id="rId4820" Type="http://schemas.openxmlformats.org/officeDocument/2006/relationships/hyperlink" Target="http://genome.ucsc.edu/cgi-bin/hgTracks?db=hg38&amp;position=chr6:31111223-31112575" TargetMode="External"/><Relationship Id="rId13016" Type="http://schemas.openxmlformats.org/officeDocument/2006/relationships/hyperlink" Target="http://www.ncbi.nlm.nih.gov/gene/?term=54823" TargetMode="External"/><Relationship Id="rId14414" Type="http://schemas.openxmlformats.org/officeDocument/2006/relationships/hyperlink" Target="http://www.ncbi.nlm.nih.gov/gene/?term=80007" TargetMode="External"/><Relationship Id="rId343" Type="http://schemas.openxmlformats.org/officeDocument/2006/relationships/hyperlink" Target="https://www.easana.com/easanafromexcel?geneid=GSHG0046092&amp;projectid=2842&amp;db=fastdb_2021_3" TargetMode="External"/><Relationship Id="rId2024" Type="http://schemas.openxmlformats.org/officeDocument/2006/relationships/hyperlink" Target="http://www.ncbi.nlm.nih.gov/gene/?term=4744" TargetMode="External"/><Relationship Id="rId6992" Type="http://schemas.openxmlformats.org/officeDocument/2006/relationships/hyperlink" Target="http://www.ncbi.nlm.nih.gov/gene/?term=79651" TargetMode="External"/><Relationship Id="rId4196" Type="http://schemas.openxmlformats.org/officeDocument/2006/relationships/hyperlink" Target="http://www.ncbi.nlm.nih.gov/gene/?term=10281" TargetMode="External"/><Relationship Id="rId5247" Type="http://schemas.openxmlformats.org/officeDocument/2006/relationships/hyperlink" Target="https://www.easana.com/easanafromexcel?geneid=GSHG0017452&amp;projectid=2842&amp;db=fastdb_2021_3" TargetMode="External"/><Relationship Id="rId5594" Type="http://schemas.openxmlformats.org/officeDocument/2006/relationships/hyperlink" Target="https://www.easana.com/easanafromexcel?geneid=GSHG0023337&amp;projectid=2842&amp;db=fastdb_2021_3" TargetMode="External"/><Relationship Id="rId6645" Type="http://schemas.openxmlformats.org/officeDocument/2006/relationships/hyperlink" Target="http://genome.ucsc.edu/cgi-bin/hgTracks?db=hg38&amp;position=chr9:129835446-129881828" TargetMode="External"/><Relationship Id="rId9868" Type="http://schemas.openxmlformats.org/officeDocument/2006/relationships/hyperlink" Target="https://www.easana.com/easanafromexcel?geneid=GSHG0030081&amp;projectid=2842&amp;db=fastdb_2021_3" TargetMode="External"/><Relationship Id="rId11798" Type="http://schemas.openxmlformats.org/officeDocument/2006/relationships/hyperlink" Target="https://www.easana.com/easanafromexcel?geneid=GSHG0002555&amp;projectid=2842&amp;db=fastdb_2021_3" TargetMode="External"/><Relationship Id="rId12849" Type="http://schemas.openxmlformats.org/officeDocument/2006/relationships/hyperlink" Target="http://genome.ucsc.edu/cgi-bin/hgTracks?db=hg38&amp;position=chr14:91965991-92040059" TargetMode="External"/><Relationship Id="rId1857" Type="http://schemas.openxmlformats.org/officeDocument/2006/relationships/hyperlink" Target="http://www.ncbi.nlm.nih.gov/gene/?term=5142" TargetMode="External"/><Relationship Id="rId2908" Type="http://schemas.openxmlformats.org/officeDocument/2006/relationships/hyperlink" Target="http://genome.ucsc.edu/cgi-bin/hgTracks?db=hg38&amp;position=chr1:165662212-165698863" TargetMode="External"/><Relationship Id="rId14271" Type="http://schemas.openxmlformats.org/officeDocument/2006/relationships/hyperlink" Target="https://www.easana.com/easanafromexcel?geneid=GSHG0000300&amp;projectid=2842&amp;db=fastdb_2021_3" TargetMode="External"/><Relationship Id="rId4330" Type="http://schemas.openxmlformats.org/officeDocument/2006/relationships/hyperlink" Target="http://genome.ucsc.edu/cgi-bin/hgTracks?db=hg38&amp;position=chr11:14277921-14364506" TargetMode="External"/><Relationship Id="rId8951" Type="http://schemas.openxmlformats.org/officeDocument/2006/relationships/hyperlink" Target="http://www.ncbi.nlm.nih.gov/gene/?term=2800" TargetMode="External"/><Relationship Id="rId7553" Type="http://schemas.openxmlformats.org/officeDocument/2006/relationships/hyperlink" Target="http://www.ncbi.nlm.nih.gov/gene/?term=10329" TargetMode="External"/><Relationship Id="rId8604" Type="http://schemas.openxmlformats.org/officeDocument/2006/relationships/hyperlink" Target="https://www.easana.com/easanafromexcel?geneid=GSHG0027326&amp;projectid=2842&amp;db=fastdb_2021_3" TargetMode="External"/><Relationship Id="rId10881" Type="http://schemas.openxmlformats.org/officeDocument/2006/relationships/hyperlink" Target="https://www.easana.com/easanafromexcel?geneid=GSHG0009005&amp;projectid=2842&amp;db=fastdb_2021_3" TargetMode="External"/><Relationship Id="rId11932" Type="http://schemas.openxmlformats.org/officeDocument/2006/relationships/hyperlink" Target="http://www.ncbi.nlm.nih.gov/gene/?term=5869" TargetMode="External"/><Relationship Id="rId6155" Type="http://schemas.openxmlformats.org/officeDocument/2006/relationships/hyperlink" Target="http://genome.ucsc.edu/cgi-bin/hgTracks?db=hg38&amp;position=chr18:11689185-11885685" TargetMode="External"/><Relationship Id="rId7206" Type="http://schemas.openxmlformats.org/officeDocument/2006/relationships/hyperlink" Target="https://www.easana.com/easanafromexcel?geneid=GSHG0033912&amp;projectid=2842&amp;db=fastdb_2021_3" TargetMode="External"/><Relationship Id="rId10534" Type="http://schemas.openxmlformats.org/officeDocument/2006/relationships/hyperlink" Target="http://genome.ucsc.edu/cgi-bin/hgTracks?db=hg38&amp;position=chr6:31142439-31158197" TargetMode="External"/><Relationship Id="rId9378" Type="http://schemas.openxmlformats.org/officeDocument/2006/relationships/hyperlink" Target="http://www.ncbi.nlm.nih.gov/gene/?term=6812" TargetMode="External"/><Relationship Id="rId13757" Type="http://schemas.openxmlformats.org/officeDocument/2006/relationships/hyperlink" Target="http://www.ensembl.org/Homo_sapiens/Gene/Summary?g=ENSG00000118873" TargetMode="External"/><Relationship Id="rId2765" Type="http://schemas.openxmlformats.org/officeDocument/2006/relationships/hyperlink" Target="http://genome.ucsc.edu/cgi-bin/hgTracks?db=hg38&amp;position=chr15:74409289-74433958" TargetMode="External"/><Relationship Id="rId3816" Type="http://schemas.openxmlformats.org/officeDocument/2006/relationships/hyperlink" Target="http://www.ncbi.nlm.nih.gov/gene/?term=221710" TargetMode="External"/><Relationship Id="rId12359" Type="http://schemas.openxmlformats.org/officeDocument/2006/relationships/hyperlink" Target="http://www.ncbi.nlm.nih.gov/gene/?term=150726" TargetMode="External"/><Relationship Id="rId737" Type="http://schemas.openxmlformats.org/officeDocument/2006/relationships/hyperlink" Target="http://www.ncbi.nlm.nih.gov/gene/?term=1947" TargetMode="External"/><Relationship Id="rId1367" Type="http://schemas.openxmlformats.org/officeDocument/2006/relationships/hyperlink" Target="https://www.easana.com/easanafromexcel?geneid=GSHG0009374&amp;projectid=2842&amp;db=fastdb_2021_3" TargetMode="External"/><Relationship Id="rId2418" Type="http://schemas.openxmlformats.org/officeDocument/2006/relationships/hyperlink" Target="https://www.easana.com/easanafromexcel?geneid=GSHG0037662&amp;projectid=2842&amp;db=fastdb_2021_3" TargetMode="External"/><Relationship Id="rId5988" Type="http://schemas.openxmlformats.org/officeDocument/2006/relationships/hyperlink" Target="http://www.ncbi.nlm.nih.gov/gene/?term=23729,%207442" TargetMode="External"/><Relationship Id="rId73" Type="http://schemas.openxmlformats.org/officeDocument/2006/relationships/hyperlink" Target="http://www.ensembl.org/Homo_sapiens/Gene/Summary?g=ENSG00000130711" TargetMode="External"/><Relationship Id="rId8461" Type="http://schemas.openxmlformats.org/officeDocument/2006/relationships/hyperlink" Target="http://genome.ucsc.edu/cgi-bin/hgTracks?db=hg38&amp;position=chr1:54886982-54888210" TargetMode="External"/><Relationship Id="rId9512" Type="http://schemas.openxmlformats.org/officeDocument/2006/relationships/hyperlink" Target="http://genome.ucsc.edu/cgi-bin/hgTracks?db=hg38&amp;position=chr7:108562132-108569768" TargetMode="External"/><Relationship Id="rId10391" Type="http://schemas.openxmlformats.org/officeDocument/2006/relationships/hyperlink" Target="http://www.ensembl.org/Homo_sapiens/Gene/Summary?g=ENSG00000165055" TargetMode="External"/><Relationship Id="rId11442" Type="http://schemas.openxmlformats.org/officeDocument/2006/relationships/hyperlink" Target="http://genome.ucsc.edu/cgi-bin/hgTracks?db=hg38&amp;position=chr4:40749897-40811184" TargetMode="External"/><Relationship Id="rId12840" Type="http://schemas.openxmlformats.org/officeDocument/2006/relationships/hyperlink" Target="http://www.ensembl.org/Homo_sapiens/Gene/Summary?g=ENSG00000285253" TargetMode="External"/><Relationship Id="rId1501" Type="http://schemas.openxmlformats.org/officeDocument/2006/relationships/hyperlink" Target="http://www.ensembl.org/Homo_sapiens/Gene/Summary?g=ENSG00000180611" TargetMode="External"/><Relationship Id="rId7063" Type="http://schemas.openxmlformats.org/officeDocument/2006/relationships/hyperlink" Target="https://www.easana.com/easanafromexcel?geneid=GSHG0021354&amp;projectid=2842&amp;db=fastdb_2021_3" TargetMode="External"/><Relationship Id="rId8114" Type="http://schemas.openxmlformats.org/officeDocument/2006/relationships/hyperlink" Target="http://genome.ucsc.edu/cgi-bin/hgTracks?db=hg38&amp;position=chr3:188151214-188154088" TargetMode="External"/><Relationship Id="rId10044" Type="http://schemas.openxmlformats.org/officeDocument/2006/relationships/hyperlink" Target="http://genome.ucsc.edu/cgi-bin/hgTracks?db=hg38&amp;position=chr7:149714951-149734575" TargetMode="External"/><Relationship Id="rId14665" Type="http://schemas.openxmlformats.org/officeDocument/2006/relationships/hyperlink" Target="https://www.easana.com/easanafromexcel?geneid=GSHG0034858&amp;projectid=2842&amp;db=fastdb_2021_3" TargetMode="External"/><Relationship Id="rId594" Type="http://schemas.openxmlformats.org/officeDocument/2006/relationships/hyperlink" Target="http://www.ensembl.org/Homo_sapiens/Gene/Summary?g=ENSG00000188483" TargetMode="External"/><Relationship Id="rId2275" Type="http://schemas.openxmlformats.org/officeDocument/2006/relationships/hyperlink" Target="https://www.easana.com/easanafromexcel?geneid=GSHG0041992&amp;projectid=2842&amp;db=fastdb_2021_3" TargetMode="External"/><Relationship Id="rId3326" Type="http://schemas.openxmlformats.org/officeDocument/2006/relationships/hyperlink" Target="https://www.easana.com/easanafromexcel?geneid=GSHG0048563&amp;projectid=2842&amp;db=fastdb_2021_3" TargetMode="External"/><Relationship Id="rId3673" Type="http://schemas.openxmlformats.org/officeDocument/2006/relationships/hyperlink" Target="http://www.ncbi.nlm.nih.gov/gene/?term=26118" TargetMode="External"/><Relationship Id="rId4724" Type="http://schemas.openxmlformats.org/officeDocument/2006/relationships/hyperlink" Target="http://genome.ucsc.edu/cgi-bin/hgTracks?db=hg38&amp;position=chr19:11987617-12046274" TargetMode="External"/><Relationship Id="rId13267" Type="http://schemas.openxmlformats.org/officeDocument/2006/relationships/hyperlink" Target="https://www.easana.com/easanafromexcel?geneid=GSHG0009124&amp;projectid=2842&amp;db=fastdb_2021_3" TargetMode="External"/><Relationship Id="rId14318" Type="http://schemas.openxmlformats.org/officeDocument/2006/relationships/hyperlink" Target="http://genome.ucsc.edu/cgi-bin/hgTracks?db=hg38&amp;position=chr5:69186364-69189483" TargetMode="External"/><Relationship Id="rId247" Type="http://schemas.openxmlformats.org/officeDocument/2006/relationships/hyperlink" Target="http://genome.ucsc.edu/cgi-bin/hgTracks?db=hg38&amp;position=chr6:34998358-35000246" TargetMode="External"/><Relationship Id="rId6896" Type="http://schemas.openxmlformats.org/officeDocument/2006/relationships/hyperlink" Target="http://www.ncbi.nlm.nih.gov/gene/?term=22888,%2060493" TargetMode="External"/><Relationship Id="rId7947" Type="http://schemas.openxmlformats.org/officeDocument/2006/relationships/hyperlink" Target="http://www.ensembl.org/Homo_sapiens/Gene/Summary?g=ENSG00000119899" TargetMode="External"/><Relationship Id="rId10928" Type="http://schemas.openxmlformats.org/officeDocument/2006/relationships/hyperlink" Target="http://www.ncbi.nlm.nih.gov/gene/?term=158787" TargetMode="External"/><Relationship Id="rId5498" Type="http://schemas.openxmlformats.org/officeDocument/2006/relationships/hyperlink" Target="http://www.ncbi.nlm.nih.gov/gene/?term=9373" TargetMode="External"/><Relationship Id="rId6549" Type="http://schemas.openxmlformats.org/officeDocument/2006/relationships/hyperlink" Target="http://genome.ucsc.edu/cgi-bin/hgTracks?db=hg38&amp;position=chr3:187834255-187877094" TargetMode="External"/><Relationship Id="rId12350" Type="http://schemas.openxmlformats.org/officeDocument/2006/relationships/hyperlink" Target="https://www.easana.com/easanafromexcel?geneid=GSHG0043024&amp;projectid=2842&amp;db=fastdb_2021_3" TargetMode="External"/><Relationship Id="rId13401" Type="http://schemas.openxmlformats.org/officeDocument/2006/relationships/hyperlink" Target="http://genome.ucsc.edu/cgi-bin/hgTracks?db=hg38&amp;position=chr2:46511847-46542577" TargetMode="External"/><Relationship Id="rId9022" Type="http://schemas.openxmlformats.org/officeDocument/2006/relationships/hyperlink" Target="http://www.ncbi.nlm.nih.gov/gene/?term=195828" TargetMode="External"/><Relationship Id="rId12003" Type="http://schemas.openxmlformats.org/officeDocument/2006/relationships/hyperlink" Target="http://genome.ucsc.edu/cgi-bin/hgTracks?db=hg38&amp;position=chr6:41546381-41602384" TargetMode="External"/><Relationship Id="rId1011" Type="http://schemas.openxmlformats.org/officeDocument/2006/relationships/hyperlink" Target="http://genome.ucsc.edu/cgi-bin/hgTracks?db=hg38&amp;position=chr2:179101678-179264832" TargetMode="External"/><Relationship Id="rId4581" Type="http://schemas.openxmlformats.org/officeDocument/2006/relationships/hyperlink" Target="http://www.ncbi.nlm.nih.gov/gene/?term=80270" TargetMode="External"/><Relationship Id="rId5632" Type="http://schemas.openxmlformats.org/officeDocument/2006/relationships/hyperlink" Target="http://www.ncbi.nlm.nih.gov/gene/?term=5608" TargetMode="External"/><Relationship Id="rId14175" Type="http://schemas.openxmlformats.org/officeDocument/2006/relationships/hyperlink" Target="http://www.ensembl.org/Homo_sapiens/Gene/Summary?g=ENSG00000158042" TargetMode="External"/><Relationship Id="rId3183" Type="http://schemas.openxmlformats.org/officeDocument/2006/relationships/hyperlink" Target="https://www.easana.com/easanafromexcel?geneid=GSHG0023839&amp;projectid=2842&amp;db=fastdb_2021_3" TargetMode="External"/><Relationship Id="rId4234" Type="http://schemas.openxmlformats.org/officeDocument/2006/relationships/hyperlink" Target="http://www.ncbi.nlm.nih.gov/gene/?term=23028" TargetMode="External"/><Relationship Id="rId7457" Type="http://schemas.openxmlformats.org/officeDocument/2006/relationships/hyperlink" Target="http://genome.ucsc.edu/cgi-bin/hgTracks?db=hg38&amp;position=chr6:3904925-3911979" TargetMode="External"/><Relationship Id="rId8855" Type="http://schemas.openxmlformats.org/officeDocument/2006/relationships/hyperlink" Target="https://www.easana.com/easanafromexcel?geneid=GSHG0036466&amp;projectid=2842&amp;db=fastdb_2021_3" TargetMode="External"/><Relationship Id="rId9906" Type="http://schemas.openxmlformats.org/officeDocument/2006/relationships/hyperlink" Target="http://genome.ucsc.edu/cgi-bin/hgTracks?db=hg38&amp;position=chr7:100101557-100110318" TargetMode="External"/><Relationship Id="rId10785" Type="http://schemas.openxmlformats.org/officeDocument/2006/relationships/hyperlink" Target="http://genome.ucsc.edu/cgi-bin/hgTracks?db=hg38&amp;position=chr12:31671139-31729174" TargetMode="External"/><Relationship Id="rId11836" Type="http://schemas.openxmlformats.org/officeDocument/2006/relationships/hyperlink" Target="http://www.ncbi.nlm.nih.gov/gene/?term=55139" TargetMode="External"/><Relationship Id="rId6059" Type="http://schemas.openxmlformats.org/officeDocument/2006/relationships/hyperlink" Target="http://genome.ucsc.edu/cgi-bin/hgTracks?db=hg38&amp;position=chr8:58805412-59119208" TargetMode="External"/><Relationship Id="rId8508" Type="http://schemas.openxmlformats.org/officeDocument/2006/relationships/hyperlink" Target="http://www.ensembl.org/Homo_sapiens/Gene/Summary?g=ENSG00000121716" TargetMode="External"/><Relationship Id="rId10438" Type="http://schemas.openxmlformats.org/officeDocument/2006/relationships/hyperlink" Target="http://genome.ucsc.edu/cgi-bin/hgTracks?db=hg38&amp;position=chr2:74483073-74494559" TargetMode="External"/><Relationship Id="rId988" Type="http://schemas.openxmlformats.org/officeDocument/2006/relationships/hyperlink" Target="https://www.easana.com/easanafromexcel?geneid=GSHG0033499&amp;projectid=2842&amp;db=fastdb_2021_3" TargetMode="External"/><Relationship Id="rId2669" Type="http://schemas.openxmlformats.org/officeDocument/2006/relationships/hyperlink" Target="https://www.easana.com/easanafromexcel?geneid=GSHG0001952&amp;projectid=2842&amp;db=fastdb_2021_3" TargetMode="External"/><Relationship Id="rId6540" Type="http://schemas.openxmlformats.org/officeDocument/2006/relationships/hyperlink" Target="https://www.easana.com/easanafromexcel?geneid=GSHG0010127&amp;projectid=2842&amp;db=fastdb_2021_3" TargetMode="External"/><Relationship Id="rId4091" Type="http://schemas.openxmlformats.org/officeDocument/2006/relationships/hyperlink" Target="https://www.easana.com/easanafromexcel?geneid=GSHG0016945&amp;projectid=2842&amp;db=fastdb_2021_3" TargetMode="External"/><Relationship Id="rId5142" Type="http://schemas.openxmlformats.org/officeDocument/2006/relationships/hyperlink" Target="https://www.easana.com/easanafromexcel?geneid=GSHG0027999&amp;projectid=2842&amp;db=fastdb_2021_3" TargetMode="External"/><Relationship Id="rId9763" Type="http://schemas.openxmlformats.org/officeDocument/2006/relationships/hyperlink" Target="http://www.ncbi.nlm.nih.gov/gene/?term=9704" TargetMode="External"/><Relationship Id="rId8365" Type="http://schemas.openxmlformats.org/officeDocument/2006/relationships/hyperlink" Target="http://www.ncbi.nlm.nih.gov/gene/?term=22927" TargetMode="External"/><Relationship Id="rId9416" Type="http://schemas.openxmlformats.org/officeDocument/2006/relationships/hyperlink" Target="http://www.ncbi.nlm.nih.gov/gene/?term=100507290" TargetMode="External"/><Relationship Id="rId10295" Type="http://schemas.openxmlformats.org/officeDocument/2006/relationships/hyperlink" Target="http://www.ncbi.nlm.nih.gov/gene/?term=22983" TargetMode="External"/><Relationship Id="rId11693" Type="http://schemas.openxmlformats.org/officeDocument/2006/relationships/hyperlink" Target="http://genome.ucsc.edu/cgi-bin/hgTracks?db=hg38&amp;position=chr14:105419820-105470729" TargetMode="External"/><Relationship Id="rId12744" Type="http://schemas.openxmlformats.org/officeDocument/2006/relationships/hyperlink" Target="http://www.ncbi.nlm.nih.gov/gene/?term=138716" TargetMode="External"/><Relationship Id="rId1405" Type="http://schemas.openxmlformats.org/officeDocument/2006/relationships/hyperlink" Target="http://www.ncbi.nlm.nih.gov/gene/?term=222161" TargetMode="External"/><Relationship Id="rId1752" Type="http://schemas.openxmlformats.org/officeDocument/2006/relationships/hyperlink" Target="https://www.easana.com/easanafromexcel?geneid=GSHG0040983&amp;projectid=2842&amp;db=fastdb_2021_3" TargetMode="External"/><Relationship Id="rId2803" Type="http://schemas.openxmlformats.org/officeDocument/2006/relationships/hyperlink" Target="http://genome.ucsc.edu/cgi-bin/hgTracks?db=hg38&amp;position=chr10:15778170-15860520" TargetMode="External"/><Relationship Id="rId8018" Type="http://schemas.openxmlformats.org/officeDocument/2006/relationships/hyperlink" Target="https://www.easana.com/easanafromexcel?geneid=GSHG0023407&amp;projectid=2842&amp;db=fastdb_2021_3" TargetMode="External"/><Relationship Id="rId11346" Type="http://schemas.openxmlformats.org/officeDocument/2006/relationships/hyperlink" Target="http://www.ncbi.nlm.nih.gov/gene/?term=147657" TargetMode="External"/><Relationship Id="rId4975" Type="http://schemas.openxmlformats.org/officeDocument/2006/relationships/hyperlink" Target="http://www.ensembl.org/Homo_sapiens/Gene/Summary?g=ENSG00000285427" TargetMode="External"/><Relationship Id="rId14569" Type="http://schemas.openxmlformats.org/officeDocument/2006/relationships/hyperlink" Target="http://www.ensembl.org/Homo_sapiens/Gene/Summary?g=ENSG00000106004" TargetMode="External"/><Relationship Id="rId498" Type="http://schemas.openxmlformats.org/officeDocument/2006/relationships/hyperlink" Target="http://www.ncbi.nlm.nih.gov/gene/?term=56675" TargetMode="External"/><Relationship Id="rId2179" Type="http://schemas.openxmlformats.org/officeDocument/2006/relationships/hyperlink" Target="https://www.easana.com/easanafromexcel?geneid=GSHG0039339&amp;projectid=2842&amp;db=fastdb_2021_3" TargetMode="External"/><Relationship Id="rId3577" Type="http://schemas.openxmlformats.org/officeDocument/2006/relationships/hyperlink" Target="http://www.ensembl.org/Homo_sapiens/Gene/Summary?g=ENSG00000162851" TargetMode="External"/><Relationship Id="rId4628" Type="http://schemas.openxmlformats.org/officeDocument/2006/relationships/hyperlink" Target="http://genome.ucsc.edu/cgi-bin/hgTracks?db=hg38&amp;position=chr11:102396327-102453015" TargetMode="External"/><Relationship Id="rId6050" Type="http://schemas.openxmlformats.org/officeDocument/2006/relationships/hyperlink" Target="https://www.easana.com/easanafromexcel?geneid=GSHG0021820&amp;projectid=2842&amp;db=fastdb_2021_3" TargetMode="External"/><Relationship Id="rId7101" Type="http://schemas.openxmlformats.org/officeDocument/2006/relationships/hyperlink" Target="http://www.ncbi.nlm.nih.gov/gene/?term=9807" TargetMode="External"/><Relationship Id="rId13652" Type="http://schemas.openxmlformats.org/officeDocument/2006/relationships/hyperlink" Target="http://genome.ucsc.edu/cgi-bin/hgTracks?db=hg38&amp;position=chr19:1573596-1592865" TargetMode="External"/><Relationship Id="rId2660" Type="http://schemas.openxmlformats.org/officeDocument/2006/relationships/hyperlink" Target="https://www.easana.com/easanafromexcel?geneid=GSHG0010431&amp;projectid=2842&amp;db=fastdb_2021_3" TargetMode="External"/><Relationship Id="rId3711" Type="http://schemas.openxmlformats.org/officeDocument/2006/relationships/hyperlink" Target="http://www.ensembl.org/Homo_sapiens/Gene/Summary?g=ENSG00000113621" TargetMode="External"/><Relationship Id="rId9273" Type="http://schemas.openxmlformats.org/officeDocument/2006/relationships/hyperlink" Target="http://www.ncbi.nlm.nih.gov/gene/?term=6941" TargetMode="External"/><Relationship Id="rId12254" Type="http://schemas.openxmlformats.org/officeDocument/2006/relationships/hyperlink" Target="https://www.easana.com/easanafromexcel?geneid=GSHG0029665&amp;projectid=2842&amp;db=fastdb_2021_3" TargetMode="External"/><Relationship Id="rId13305" Type="http://schemas.openxmlformats.org/officeDocument/2006/relationships/hyperlink" Target="http://www.ncbi.nlm.nih.gov/gene/?term=8505" TargetMode="External"/><Relationship Id="rId14703" Type="http://schemas.openxmlformats.org/officeDocument/2006/relationships/hyperlink" Target="http://genome.ucsc.edu/cgi-bin/hgTracks?db=hg38&amp;position=chr10:130088-254637" TargetMode="External"/><Relationship Id="rId632" Type="http://schemas.openxmlformats.org/officeDocument/2006/relationships/hyperlink" Target="https://www.easana.com/easanafromexcel?geneid=GSHG0006466&amp;projectid=2842&amp;db=fastdb_2021_3" TargetMode="External"/><Relationship Id="rId1262" Type="http://schemas.openxmlformats.org/officeDocument/2006/relationships/hyperlink" Target="http://www.ncbi.nlm.nih.gov/gene/?term=83856" TargetMode="External"/><Relationship Id="rId2313" Type="http://schemas.openxmlformats.org/officeDocument/2006/relationships/hyperlink" Target="http://genome.ucsc.edu/cgi-bin/hgTracks?db=hg38&amp;position=chr3:66998307-67011213" TargetMode="External"/><Relationship Id="rId4485" Type="http://schemas.openxmlformats.org/officeDocument/2006/relationships/hyperlink" Target="http://genome.ucsc.edu/cgi-bin/hgTracks?db=hg38&amp;position=chr4:47840123-47844339" TargetMode="External"/><Relationship Id="rId5536" Type="http://schemas.openxmlformats.org/officeDocument/2006/relationships/hyperlink" Target="http://genome.ucsc.edu/cgi-bin/hgTracks?db=hg38&amp;position=chr3:123067025-123162104" TargetMode="External"/><Relationship Id="rId5883" Type="http://schemas.openxmlformats.org/officeDocument/2006/relationships/hyperlink" Target="http://www.ncbi.nlm.nih.gov/gene/?term=83478" TargetMode="External"/><Relationship Id="rId6934" Type="http://schemas.openxmlformats.org/officeDocument/2006/relationships/hyperlink" Target="https://www.easana.com/easanafromexcel?geneid=GSHG0001709&amp;projectid=2842&amp;db=fastdb_2021_3" TargetMode="External"/><Relationship Id="rId14079" Type="http://schemas.openxmlformats.org/officeDocument/2006/relationships/hyperlink" Target="http://www.ensembl.org/Homo_sapiens/Gene/Summary?g=ENSG00000154122" TargetMode="External"/><Relationship Id="rId3087" Type="http://schemas.openxmlformats.org/officeDocument/2006/relationships/hyperlink" Target="http://www.ncbi.nlm.nih.gov/gene/?term=10927" TargetMode="External"/><Relationship Id="rId4138" Type="http://schemas.openxmlformats.org/officeDocument/2006/relationships/hyperlink" Target="https://www.easana.com/easanafromexcel?geneid=GSHG0009481&amp;projectid=2842&amp;db=fastdb_2021_3" TargetMode="External"/><Relationship Id="rId8759" Type="http://schemas.openxmlformats.org/officeDocument/2006/relationships/hyperlink" Target="https://www.easana.com/easanafromexcel?geneid=GSHG0016385&amp;projectid=2842&amp;db=fastdb_2021_3" TargetMode="External"/><Relationship Id="rId10689" Type="http://schemas.openxmlformats.org/officeDocument/2006/relationships/hyperlink" Target="http://genome.ucsc.edu/cgi-bin/hgTracks?db=hg38&amp;position=chr6:106570771-106630491" TargetMode="External"/><Relationship Id="rId14560" Type="http://schemas.openxmlformats.org/officeDocument/2006/relationships/hyperlink" Target="https://www.easana.com/easanafromexcel?geneid=GSHG0021056&amp;projectid=2842&amp;db=fastdb_2021_3" TargetMode="External"/><Relationship Id="rId13162" Type="http://schemas.openxmlformats.org/officeDocument/2006/relationships/hyperlink" Target="https://www.easana.com/easanafromexcel?geneid=GSHG0047404&amp;projectid=2842&amp;db=fastdb_2021_3" TargetMode="External"/><Relationship Id="rId14213" Type="http://schemas.openxmlformats.org/officeDocument/2006/relationships/hyperlink" Target="http://genome.ucsc.edu/cgi-bin/hgTracks?db=hg38&amp;position=chr7:139450628-139483718" TargetMode="External"/><Relationship Id="rId2170" Type="http://schemas.openxmlformats.org/officeDocument/2006/relationships/hyperlink" Target="http://genome.ucsc.edu/cgi-bin/hgTracks?db=hg38&amp;position=chr5:33986165-34008123" TargetMode="External"/><Relationship Id="rId3221" Type="http://schemas.openxmlformats.org/officeDocument/2006/relationships/hyperlink" Target="https://www.easana.com/easanafromexcel?geneid=GSHG0030783&amp;projectid=2842&amp;db=fastdb_2021_3" TargetMode="External"/><Relationship Id="rId6791" Type="http://schemas.openxmlformats.org/officeDocument/2006/relationships/hyperlink" Target="http://www.ensembl.org/Homo_sapiens/Gene/Summary?g=ENSG00000179922" TargetMode="External"/><Relationship Id="rId7842" Type="http://schemas.openxmlformats.org/officeDocument/2006/relationships/hyperlink" Target="http://www.ncbi.nlm.nih.gov/gene/?term=79781" TargetMode="External"/><Relationship Id="rId8" Type="http://schemas.openxmlformats.org/officeDocument/2006/relationships/hyperlink" Target="https://www.easana.com/easanafromexcel?geneid=GSHG0044339&amp;projectid=2842&amp;db=fastdb_2021_3" TargetMode="External"/><Relationship Id="rId142" Type="http://schemas.openxmlformats.org/officeDocument/2006/relationships/hyperlink" Target="http://genome.ucsc.edu/cgi-bin/hgTracks?db=hg38&amp;position=chr11:73307511-73309361" TargetMode="External"/><Relationship Id="rId5393" Type="http://schemas.openxmlformats.org/officeDocument/2006/relationships/hyperlink" Target="http://www.ncbi.nlm.nih.gov/gene/?term=90441" TargetMode="External"/><Relationship Id="rId6444" Type="http://schemas.openxmlformats.org/officeDocument/2006/relationships/hyperlink" Target="http://www.ncbi.nlm.nih.gov/gene/?term=143279" TargetMode="External"/><Relationship Id="rId10823" Type="http://schemas.openxmlformats.org/officeDocument/2006/relationships/hyperlink" Target="https://www.easana.com/easanafromexcel?geneid=GSHG0023466&amp;projectid=2842&amp;db=fastdb_2021_3" TargetMode="External"/><Relationship Id="rId5046" Type="http://schemas.openxmlformats.org/officeDocument/2006/relationships/hyperlink" Target="http://www.ncbi.nlm.nih.gov/gene/?term=57589" TargetMode="External"/><Relationship Id="rId9667" Type="http://schemas.openxmlformats.org/officeDocument/2006/relationships/hyperlink" Target="http://www.ncbi.nlm.nih.gov/gene/?term=64342" TargetMode="External"/><Relationship Id="rId12995" Type="http://schemas.openxmlformats.org/officeDocument/2006/relationships/hyperlink" Target="https://www.easana.com/easanafromexcel?geneid=GSHG0039924&amp;projectid=2842&amp;db=fastdb_2021_3" TargetMode="External"/><Relationship Id="rId8269" Type="http://schemas.openxmlformats.org/officeDocument/2006/relationships/hyperlink" Target="http://genome.ucsc.edu/cgi-bin/hgTracks?db=hg38&amp;position=chr5:69280175-69332801" TargetMode="External"/><Relationship Id="rId11597" Type="http://schemas.openxmlformats.org/officeDocument/2006/relationships/hyperlink" Target="http://www.ensembl.org/Homo_sapiens/Gene/Summary?g=ENSG00000084731" TargetMode="External"/><Relationship Id="rId12648" Type="http://schemas.openxmlformats.org/officeDocument/2006/relationships/hyperlink" Target="http://www.ncbi.nlm.nih.gov/gene/?term=6041" TargetMode="External"/><Relationship Id="rId1656" Type="http://schemas.openxmlformats.org/officeDocument/2006/relationships/hyperlink" Target="https://www.easana.com/easanafromexcel?geneid=GSHG0038232&amp;projectid=2842&amp;db=fastdb_2021_3" TargetMode="External"/><Relationship Id="rId2707" Type="http://schemas.openxmlformats.org/officeDocument/2006/relationships/hyperlink" Target="http://www.ensembl.org/Homo_sapiens/Gene/Summary?g=ENSG00000163535" TargetMode="External"/><Relationship Id="rId10199" Type="http://schemas.openxmlformats.org/officeDocument/2006/relationships/hyperlink" Target="http://genome.ucsc.edu/cgi-bin/hgTracks?db=hg38&amp;position=chr19:57746796-57758157" TargetMode="External"/><Relationship Id="rId14070" Type="http://schemas.openxmlformats.org/officeDocument/2006/relationships/hyperlink" Target="https://www.easana.com/easanafromexcel?geneid=GSHG0047461&amp;projectid=2842&amp;db=fastdb_2021_3" TargetMode="External"/><Relationship Id="rId1309" Type="http://schemas.openxmlformats.org/officeDocument/2006/relationships/hyperlink" Target="https://www.easana.com/easanafromexcel?geneid=GSHG0022971&amp;projectid=2842&amp;db=fastdb_2021_3" TargetMode="External"/><Relationship Id="rId4879" Type="http://schemas.openxmlformats.org/officeDocument/2006/relationships/hyperlink" Target="http://genome.ucsc.edu/cgi-bin/hgTracks?db=hg38&amp;position=chr17:61679139-61863528" TargetMode="External"/><Relationship Id="rId8750" Type="http://schemas.openxmlformats.org/officeDocument/2006/relationships/hyperlink" Target="http://genome.ucsc.edu/cgi-bin/hgTracks?db=hg38&amp;position=chr7:100336079-100351900" TargetMode="External"/><Relationship Id="rId9801" Type="http://schemas.openxmlformats.org/officeDocument/2006/relationships/hyperlink" Target="http://www.ensembl.org/Homo_sapiens/Gene/Summary?g=ENSG00000100246" TargetMode="External"/><Relationship Id="rId10680" Type="http://schemas.openxmlformats.org/officeDocument/2006/relationships/hyperlink" Target="http://www.ensembl.org/Homo_sapiens/Gene/Summary?g=ENSG00000275023" TargetMode="External"/><Relationship Id="rId11731" Type="http://schemas.openxmlformats.org/officeDocument/2006/relationships/hyperlink" Target="http://genome.ucsc.edu/cgi-bin/hgTracks?db=hg38&amp;position=chr7:73736094-73738858" TargetMode="External"/><Relationship Id="rId15" Type="http://schemas.openxmlformats.org/officeDocument/2006/relationships/hyperlink" Target="http://genome.ucsc.edu/cgi-bin/hgTracks?db=hg38&amp;position=chr3:152302515-152302799" TargetMode="External"/><Relationship Id="rId7352" Type="http://schemas.openxmlformats.org/officeDocument/2006/relationships/hyperlink" Target="http://www.ncbi.nlm.nih.gov/gene/?term=79696" TargetMode="External"/><Relationship Id="rId8403" Type="http://schemas.openxmlformats.org/officeDocument/2006/relationships/hyperlink" Target="http://genome.ucsc.edu/cgi-bin/hgTracks?db=hg38&amp;position=chr17:18039292-18068405" TargetMode="External"/><Relationship Id="rId10333" Type="http://schemas.openxmlformats.org/officeDocument/2006/relationships/hyperlink" Target="http://genome.ucsc.edu/cgi-bin/hgTracks?db=hg38&amp;position=chr22:30969211-30979395" TargetMode="External"/><Relationship Id="rId7005" Type="http://schemas.openxmlformats.org/officeDocument/2006/relationships/hyperlink" Target="https://www.easana.com/easanafromexcel?geneid=GSHG0020055&amp;projectid=2842&amp;db=fastdb_2021_3" TargetMode="External"/><Relationship Id="rId883" Type="http://schemas.openxmlformats.org/officeDocument/2006/relationships/hyperlink" Target="https://www.easana.com/easanafromexcel?geneid=GSHG0023854&amp;projectid=2842&amp;db=fastdb_2021_3" TargetMode="External"/><Relationship Id="rId2564" Type="http://schemas.openxmlformats.org/officeDocument/2006/relationships/hyperlink" Target="https://www.easana.com/easanafromexcel?geneid=GSHG0031166&amp;projectid=2842&amp;db=fastdb_2021_3" TargetMode="External"/><Relationship Id="rId3615" Type="http://schemas.openxmlformats.org/officeDocument/2006/relationships/hyperlink" Target="https://www.easana.com/easanafromexcel?geneid=GSHG0000974&amp;projectid=2842&amp;db=fastdb_2021_3" TargetMode="External"/><Relationship Id="rId3962" Type="http://schemas.openxmlformats.org/officeDocument/2006/relationships/hyperlink" Target="https://www.easana.com/easanafromexcel?geneid=GSHG0016940&amp;projectid=2842&amp;db=fastdb_2021_3" TargetMode="External"/><Relationship Id="rId9177" Type="http://schemas.openxmlformats.org/officeDocument/2006/relationships/hyperlink" Target="https://www.easana.com/easanafromexcel?geneid=GSHG0012973&amp;projectid=2842&amp;db=fastdb_2021_3" TargetMode="External"/><Relationship Id="rId12158" Type="http://schemas.openxmlformats.org/officeDocument/2006/relationships/hyperlink" Target="http://www.ncbi.nlm.nih.gov/gene/?term=51706" TargetMode="External"/><Relationship Id="rId13556" Type="http://schemas.openxmlformats.org/officeDocument/2006/relationships/hyperlink" Target="http://www.ncbi.nlm.nih.gov/gene/?term=51103" TargetMode="External"/><Relationship Id="rId14607" Type="http://schemas.openxmlformats.org/officeDocument/2006/relationships/hyperlink" Target="https://www.easana.com/easanafromexcel?geneid=GSHG0004007&amp;projectid=2842&amp;db=fastdb_2021_3" TargetMode="External"/><Relationship Id="rId536" Type="http://schemas.openxmlformats.org/officeDocument/2006/relationships/hyperlink" Target="http://www.ncbi.nlm.nih.gov/gene/?term=3162" TargetMode="External"/><Relationship Id="rId1166" Type="http://schemas.openxmlformats.org/officeDocument/2006/relationships/hyperlink" Target="http://genome.ucsc.edu/cgi-bin/hgTracks?db=hg38&amp;position=chr14:64535905-64543237" TargetMode="External"/><Relationship Id="rId2217" Type="http://schemas.openxmlformats.org/officeDocument/2006/relationships/hyperlink" Target="http://www.ncbi.nlm.nih.gov/gene/?term=440993,%20727956" TargetMode="External"/><Relationship Id="rId13209" Type="http://schemas.openxmlformats.org/officeDocument/2006/relationships/hyperlink" Target="http://www.ensembl.org/Homo_sapiens/Gene/Summary?g=ENSG00000198146" TargetMode="External"/><Relationship Id="rId4389" Type="http://schemas.openxmlformats.org/officeDocument/2006/relationships/hyperlink" Target="https://www.easana.com/easanafromexcel?geneid=GSHG0024592&amp;projectid=2842&amp;db=fastdb_2021_3" TargetMode="External"/><Relationship Id="rId5787" Type="http://schemas.openxmlformats.org/officeDocument/2006/relationships/hyperlink" Target="https://www.easana.com/easanafromexcel?geneid=GSHG0031711&amp;projectid=2842&amp;db=fastdb_2021_3" TargetMode="External"/><Relationship Id="rId6838" Type="http://schemas.openxmlformats.org/officeDocument/2006/relationships/hyperlink" Target="http://www.ncbi.nlm.nih.gov/gene/?term=79754" TargetMode="External"/><Relationship Id="rId8260" Type="http://schemas.openxmlformats.org/officeDocument/2006/relationships/hyperlink" Target="https://www.easana.com/easanafromexcel?geneid=GSHG0038237&amp;projectid=2842&amp;db=fastdb_2021_3" TargetMode="External"/><Relationship Id="rId9311" Type="http://schemas.openxmlformats.org/officeDocument/2006/relationships/hyperlink" Target="https://www.easana.com/easanafromexcel?geneid=GSHG0025436&amp;projectid=2842&amp;db=fastdb_2021_3" TargetMode="External"/><Relationship Id="rId10190" Type="http://schemas.openxmlformats.org/officeDocument/2006/relationships/hyperlink" Target="http://www.ensembl.org/Homo_sapiens/Gene/Summary?g=ENSG00000237172" TargetMode="External"/><Relationship Id="rId11241" Type="http://schemas.openxmlformats.org/officeDocument/2006/relationships/hyperlink" Target="https://www.easana.com/easanafromexcel?geneid=GSHG0000420&amp;projectid=2842&amp;db=fastdb_2021_3" TargetMode="External"/><Relationship Id="rId1300" Type="http://schemas.openxmlformats.org/officeDocument/2006/relationships/hyperlink" Target="http://genome.ucsc.edu/cgi-bin/hgTracks?db=hg38&amp;position=chr16:46796603-46831180" TargetMode="External"/><Relationship Id="rId4870" Type="http://schemas.openxmlformats.org/officeDocument/2006/relationships/hyperlink" Target="http://genome.ucsc.edu/cgi-bin/hgTracks?db=hg38&amp;position=chr2:191245381-191425386" TargetMode="External"/><Relationship Id="rId5921" Type="http://schemas.openxmlformats.org/officeDocument/2006/relationships/hyperlink" Target="http://genome.ucsc.edu/cgi-bin/hgTracks?db=hg38&amp;position=chr5:43571592-43603230" TargetMode="External"/><Relationship Id="rId14464" Type="http://schemas.openxmlformats.org/officeDocument/2006/relationships/hyperlink" Target="https://www.easana.com/easanafromexcel?geneid=GSHG0022833&amp;projectid=2842&amp;db=fastdb_2021_3" TargetMode="External"/><Relationship Id="rId3472" Type="http://schemas.openxmlformats.org/officeDocument/2006/relationships/hyperlink" Target="http://www.ncbi.nlm.nih.gov/gene/?term=85364" TargetMode="External"/><Relationship Id="rId4523" Type="http://schemas.openxmlformats.org/officeDocument/2006/relationships/hyperlink" Target="http://genome.ucsc.edu/cgi-bin/hgTracks?db=hg38&amp;position=chr20:21303284-21389825" TargetMode="External"/><Relationship Id="rId13066" Type="http://schemas.openxmlformats.org/officeDocument/2006/relationships/hyperlink" Target="http://www.ensembl.org/Homo_sapiens/Gene/Summary?g=ENSG00000083817" TargetMode="External"/><Relationship Id="rId14117" Type="http://schemas.openxmlformats.org/officeDocument/2006/relationships/hyperlink" Target="http://genome.ucsc.edu/cgi-bin/hgTracks?db=hg38&amp;position=chr3:70954708-71583978" TargetMode="External"/><Relationship Id="rId393" Type="http://schemas.openxmlformats.org/officeDocument/2006/relationships/hyperlink" Target="http://genome.ucsc.edu/cgi-bin/hgTracks?db=hg38&amp;position=chr9:41354156-41356775" TargetMode="External"/><Relationship Id="rId2074" Type="http://schemas.openxmlformats.org/officeDocument/2006/relationships/hyperlink" Target="http://genome.ucsc.edu/cgi-bin/hgTracks?db=hg38&amp;position=chr17:18183078-18209954" TargetMode="External"/><Relationship Id="rId3125" Type="http://schemas.openxmlformats.org/officeDocument/2006/relationships/hyperlink" Target="https://www.easana.com/easanafromexcel?geneid=GSHG0004074&amp;projectid=2842&amp;db=fastdb_2021_3" TargetMode="External"/><Relationship Id="rId6695" Type="http://schemas.openxmlformats.org/officeDocument/2006/relationships/hyperlink" Target="https://www.easana.com/easanafromexcel?geneid=GSHG0002490&amp;projectid=2842&amp;db=fastdb_2021_3" TargetMode="External"/><Relationship Id="rId7746" Type="http://schemas.openxmlformats.org/officeDocument/2006/relationships/hyperlink" Target="http://www.ensembl.org/Homo_sapiens/Gene/Summary?g=ENSG00000223768" TargetMode="External"/><Relationship Id="rId5297" Type="http://schemas.openxmlformats.org/officeDocument/2006/relationships/hyperlink" Target="http://genome.ucsc.edu/cgi-bin/hgTracks?db=hg38&amp;position=chr10:35247025-35572667" TargetMode="External"/><Relationship Id="rId6348" Type="http://schemas.openxmlformats.org/officeDocument/2006/relationships/hyperlink" Target="https://www.easana.com/easanafromexcel?geneid=GSHG0021777&amp;projectid=2842&amp;db=fastdb_2021_3" TargetMode="External"/><Relationship Id="rId10727" Type="http://schemas.openxmlformats.org/officeDocument/2006/relationships/hyperlink" Target="http://www.ncbi.nlm.nih.gov/gene/?term=2119" TargetMode="External"/><Relationship Id="rId12899" Type="http://schemas.openxmlformats.org/officeDocument/2006/relationships/hyperlink" Target="http://www.ncbi.nlm.nih.gov/gene/?term=374887" TargetMode="External"/><Relationship Id="rId13200" Type="http://schemas.openxmlformats.org/officeDocument/2006/relationships/hyperlink" Target="https://www.easana.com/easanafromexcel?geneid=GSHG0036697&amp;projectid=2842&amp;db=fastdb_2021_3" TargetMode="External"/><Relationship Id="rId2958" Type="http://schemas.openxmlformats.org/officeDocument/2006/relationships/hyperlink" Target="https://www.easana.com/easanafromexcel?geneid=GSHG0028100&amp;projectid=2842&amp;db=fastdb_2021_3" TargetMode="External"/><Relationship Id="rId4380" Type="http://schemas.openxmlformats.org/officeDocument/2006/relationships/hyperlink" Target="http://genome.ucsc.edu/cgi-bin/hgTracks?db=hg38&amp;position=chr3:172750723-172821474" TargetMode="External"/><Relationship Id="rId5431" Type="http://schemas.openxmlformats.org/officeDocument/2006/relationships/hyperlink" Target="https://www.easana.com/easanafromexcel?geneid=GSHG0037279&amp;projectid=2842&amp;db=fastdb_2021_3" TargetMode="External"/><Relationship Id="rId4033" Type="http://schemas.openxmlformats.org/officeDocument/2006/relationships/hyperlink" Target="http://genome.ucsc.edu/cgi-bin/hgTracks?db=hg38&amp;position=chr19:18386158-18389177" TargetMode="External"/><Relationship Id="rId8654" Type="http://schemas.openxmlformats.org/officeDocument/2006/relationships/hyperlink" Target="http://www.ensembl.org/Homo_sapiens/Gene/Summary?g=ENSG00000142677" TargetMode="External"/><Relationship Id="rId9705" Type="http://schemas.openxmlformats.org/officeDocument/2006/relationships/hyperlink" Target="http://www.ncbi.nlm.nih.gov/gene/?term=90139" TargetMode="External"/><Relationship Id="rId10584" Type="http://schemas.openxmlformats.org/officeDocument/2006/relationships/hyperlink" Target="http://www.ncbi.nlm.nih.gov/gene/?term=26005" TargetMode="External"/><Relationship Id="rId11982" Type="http://schemas.openxmlformats.org/officeDocument/2006/relationships/hyperlink" Target="https://www.easana.com/easanafromexcel?geneid=GSHG0043633&amp;projectid=2842&amp;db=fastdb_2021_3" TargetMode="External"/><Relationship Id="rId7256" Type="http://schemas.openxmlformats.org/officeDocument/2006/relationships/hyperlink" Target="https://www.easana.com/easanafromexcel?geneid=GSHG0042907&amp;projectid=2842&amp;db=fastdb_2021_3" TargetMode="External"/><Relationship Id="rId8307" Type="http://schemas.openxmlformats.org/officeDocument/2006/relationships/hyperlink" Target="http://genome.ucsc.edu/cgi-bin/hgTracks?db=hg38&amp;position=chr7:44072062-44082530" TargetMode="External"/><Relationship Id="rId10237" Type="http://schemas.openxmlformats.org/officeDocument/2006/relationships/hyperlink" Target="https://www.easana.com/easanafromexcel?geneid=GSHG0018254&amp;projectid=2842&amp;db=fastdb_2021_3" TargetMode="External"/><Relationship Id="rId11635" Type="http://schemas.openxmlformats.org/officeDocument/2006/relationships/hyperlink" Target="https://www.easana.com/easanafromexcel?geneid=GSHG0012935&amp;projectid=2842&amp;db=fastdb_2021_3" TargetMode="External"/><Relationship Id="rId3866" Type="http://schemas.openxmlformats.org/officeDocument/2006/relationships/hyperlink" Target="http://genome.ucsc.edu/cgi-bin/hgTracks?db=hg38&amp;position=chr7:24573382-24694193" TargetMode="External"/><Relationship Id="rId4917" Type="http://schemas.openxmlformats.org/officeDocument/2006/relationships/hyperlink" Target="http://www.ncbi.nlm.nih.gov/gene/?term=1744" TargetMode="External"/><Relationship Id="rId787" Type="http://schemas.openxmlformats.org/officeDocument/2006/relationships/hyperlink" Target="http://genome.ucsc.edu/cgi-bin/hgTracks?db=hg38&amp;position=chr14:44923888-44961965" TargetMode="External"/><Relationship Id="rId2468" Type="http://schemas.openxmlformats.org/officeDocument/2006/relationships/hyperlink" Target="http://www.ncbi.nlm.nih.gov/gene/?term=3664" TargetMode="External"/><Relationship Id="rId3519" Type="http://schemas.openxmlformats.org/officeDocument/2006/relationships/hyperlink" Target="http://genome.ucsc.edu/cgi-bin/hgTracks?db=hg38&amp;position=chr3:32106531-32168713" TargetMode="External"/><Relationship Id="rId12890" Type="http://schemas.openxmlformats.org/officeDocument/2006/relationships/hyperlink" Target="http://www.ncbi.nlm.nih.gov/gene/?term=57335" TargetMode="External"/><Relationship Id="rId13941" Type="http://schemas.openxmlformats.org/officeDocument/2006/relationships/hyperlink" Target="https://www.easana.com/easanafromexcel?geneid=GSHG0016519&amp;projectid=2842&amp;db=fastdb_2021_3" TargetMode="External"/><Relationship Id="rId9562" Type="http://schemas.openxmlformats.org/officeDocument/2006/relationships/hyperlink" Target="http://www.ensembl.org/Homo_sapiens/Gene/Summary?g=ENSG00000142197" TargetMode="External"/><Relationship Id="rId11492" Type="http://schemas.openxmlformats.org/officeDocument/2006/relationships/hyperlink" Target="https://www.easana.com/easanafromexcel?geneid=GSHG0034806&amp;projectid=2842&amp;db=fastdb_2021_3" TargetMode="External"/><Relationship Id="rId12543" Type="http://schemas.openxmlformats.org/officeDocument/2006/relationships/hyperlink" Target="https://www.easana.com/easanafromexcel?geneid=GSHG0038837&amp;projectid=2842&amp;db=fastdb_2021_3" TargetMode="External"/><Relationship Id="rId921" Type="http://schemas.openxmlformats.org/officeDocument/2006/relationships/hyperlink" Target="https://www.easana.com/easanafromexcel?geneid=GSHG0035788&amp;projectid=2842&amp;db=fastdb_2021_3" TargetMode="External"/><Relationship Id="rId1551" Type="http://schemas.openxmlformats.org/officeDocument/2006/relationships/hyperlink" Target="https://www.easana.com/easanafromexcel?geneid=GSHG0011763&amp;projectid=2842&amp;db=fastdb_2021_3" TargetMode="External"/><Relationship Id="rId2602" Type="http://schemas.openxmlformats.org/officeDocument/2006/relationships/hyperlink" Target="https://www.easana.com/easanafromexcel?geneid=GSHG0048127&amp;projectid=2842&amp;db=fastdb_2021_3" TargetMode="External"/><Relationship Id="rId8164" Type="http://schemas.openxmlformats.org/officeDocument/2006/relationships/hyperlink" Target="http://genome.ucsc.edu/cgi-bin/hgTracks?db=hg38&amp;position=chr12:109023089-109088023" TargetMode="External"/><Relationship Id="rId9215" Type="http://schemas.openxmlformats.org/officeDocument/2006/relationships/hyperlink" Target="http://genome.ucsc.edu/cgi-bin/hgTracks?db=hg38&amp;position=chr1:46557407-46604279" TargetMode="External"/><Relationship Id="rId10094" Type="http://schemas.openxmlformats.org/officeDocument/2006/relationships/hyperlink" Target="http://www.ncbi.nlm.nih.gov/gene/?term=150967" TargetMode="External"/><Relationship Id="rId11145" Type="http://schemas.openxmlformats.org/officeDocument/2006/relationships/hyperlink" Target="https://www.easana.com/easanafromexcel?geneid=GSHG0023956&amp;projectid=2842&amp;db=fastdb_2021_3" TargetMode="External"/><Relationship Id="rId1204" Type="http://schemas.openxmlformats.org/officeDocument/2006/relationships/hyperlink" Target="http://www.ensembl.org/Homo_sapiens/Gene/Summary?g=ENSG00000163734" TargetMode="External"/><Relationship Id="rId4774" Type="http://schemas.openxmlformats.org/officeDocument/2006/relationships/hyperlink" Target="http://www.ncbi.nlm.nih.gov/gene/?term=116541" TargetMode="External"/><Relationship Id="rId5825" Type="http://schemas.openxmlformats.org/officeDocument/2006/relationships/hyperlink" Target="https://www.easana.com/easanafromexcel?geneid=GSHG0037245&amp;projectid=2842&amp;db=fastdb_2021_3" TargetMode="External"/><Relationship Id="rId14368" Type="http://schemas.openxmlformats.org/officeDocument/2006/relationships/hyperlink" Target="http://genome.ucsc.edu/cgi-bin/hgTracks?db=hg38&amp;position=chr22:38685543-38701403" TargetMode="External"/><Relationship Id="rId3376" Type="http://schemas.openxmlformats.org/officeDocument/2006/relationships/hyperlink" Target="http://genome.ucsc.edu/cgi-bin/hgTracks?db=hg38&amp;position=chr19:33373330-33382686" TargetMode="External"/><Relationship Id="rId4427" Type="http://schemas.openxmlformats.org/officeDocument/2006/relationships/hyperlink" Target="http://www.ensembl.org/Homo_sapiens/Gene/Summary?g=ENSG00000189043" TargetMode="External"/><Relationship Id="rId297" Type="http://schemas.openxmlformats.org/officeDocument/2006/relationships/hyperlink" Target="http://genome.ucsc.edu/cgi-bin/hgTracks?db=hg38&amp;position=chr16:9107239-9113180" TargetMode="External"/><Relationship Id="rId3029" Type="http://schemas.openxmlformats.org/officeDocument/2006/relationships/hyperlink" Target="https://www.easana.com/easanafromexcel?geneid=GSHG0020925&amp;projectid=2842&amp;db=fastdb_2021_3" TargetMode="External"/><Relationship Id="rId6599" Type="http://schemas.openxmlformats.org/officeDocument/2006/relationships/hyperlink" Target="http://www.ncbi.nlm.nih.gov/gene/?term=27304" TargetMode="External"/><Relationship Id="rId7997" Type="http://schemas.openxmlformats.org/officeDocument/2006/relationships/hyperlink" Target="http://www.ncbi.nlm.nih.gov/gene/?term=23189" TargetMode="External"/><Relationship Id="rId10978" Type="http://schemas.openxmlformats.org/officeDocument/2006/relationships/hyperlink" Target="http://www.ensembl.org/Homo_sapiens/Gene/Summary?g=ENSG00000168282" TargetMode="External"/><Relationship Id="rId9072" Type="http://schemas.openxmlformats.org/officeDocument/2006/relationships/hyperlink" Target="http://genome.ucsc.edu/cgi-bin/hgTracks?db=hg38&amp;position=chr1:90915302-91022213" TargetMode="External"/><Relationship Id="rId13451" Type="http://schemas.openxmlformats.org/officeDocument/2006/relationships/hyperlink" Target="http://www.ncbi.nlm.nih.gov/gene/?term=57017" TargetMode="External"/><Relationship Id="rId14502" Type="http://schemas.openxmlformats.org/officeDocument/2006/relationships/hyperlink" Target="http://www.ncbi.nlm.nih.gov/gene/?term=55293" TargetMode="External"/><Relationship Id="rId3510" Type="http://schemas.openxmlformats.org/officeDocument/2006/relationships/hyperlink" Target="http://www.ncbi.nlm.nih.gov/gene/?term=23589" TargetMode="External"/><Relationship Id="rId12053" Type="http://schemas.openxmlformats.org/officeDocument/2006/relationships/hyperlink" Target="https://www.easana.com/easanafromexcel?geneid=GSHG0030233&amp;projectid=2842&amp;db=fastdb_2021_3" TargetMode="External"/><Relationship Id="rId13104" Type="http://schemas.openxmlformats.org/officeDocument/2006/relationships/hyperlink" Target="http://genome.ucsc.edu/cgi-bin/hgTracks?db=hg38&amp;position=chr22:42508344-42519805" TargetMode="External"/><Relationship Id="rId431" Type="http://schemas.openxmlformats.org/officeDocument/2006/relationships/hyperlink" Target="http://www.ncbi.nlm.nih.gov/gene/?term=1028" TargetMode="External"/><Relationship Id="rId1061" Type="http://schemas.openxmlformats.org/officeDocument/2006/relationships/hyperlink" Target="http://genome.ucsc.edu/cgi-bin/hgTracks?db=hg38&amp;position=chr12:46191740-46194602" TargetMode="External"/><Relationship Id="rId2112" Type="http://schemas.openxmlformats.org/officeDocument/2006/relationships/hyperlink" Target="http://www.ncbi.nlm.nih.gov/gene/?term=644656" TargetMode="External"/><Relationship Id="rId5682" Type="http://schemas.openxmlformats.org/officeDocument/2006/relationships/hyperlink" Target="http://genome.ucsc.edu/cgi-bin/hgTracks?db=hg38&amp;position=chr8:38728490-38853028" TargetMode="External"/><Relationship Id="rId6733" Type="http://schemas.openxmlformats.org/officeDocument/2006/relationships/hyperlink" Target="http://www.ncbi.nlm.nih.gov/gene/?term=124512" TargetMode="External"/><Relationship Id="rId4284" Type="http://schemas.openxmlformats.org/officeDocument/2006/relationships/hyperlink" Target="http://genome.ucsc.edu/cgi-bin/hgTracks?db=hg38&amp;position=chr2:33583660-33599301" TargetMode="External"/><Relationship Id="rId5335" Type="http://schemas.openxmlformats.org/officeDocument/2006/relationships/hyperlink" Target="http://www.ncbi.nlm.nih.gov/gene/?term=7334" TargetMode="External"/><Relationship Id="rId9956" Type="http://schemas.openxmlformats.org/officeDocument/2006/relationships/hyperlink" Target="http://www.ensembl.org/Homo_sapiens/Gene/Summary?g=ENSG00000079313" TargetMode="External"/><Relationship Id="rId8558" Type="http://schemas.openxmlformats.org/officeDocument/2006/relationships/hyperlink" Target="http://genome.ucsc.edu/cgi-bin/hgTracks?db=hg38&amp;position=chr7:143279957-143288049" TargetMode="External"/><Relationship Id="rId9609" Type="http://schemas.openxmlformats.org/officeDocument/2006/relationships/hyperlink" Target="https://www.easana.com/easanafromexcel?geneid=GSHG0006420&amp;projectid=2842&amp;db=fastdb_2021_3" TargetMode="External"/><Relationship Id="rId11886" Type="http://schemas.openxmlformats.org/officeDocument/2006/relationships/hyperlink" Target="http://www.ensembl.org/Homo_sapiens/Gene/Summary?g=ENSG00000110455" TargetMode="External"/><Relationship Id="rId12937" Type="http://schemas.openxmlformats.org/officeDocument/2006/relationships/hyperlink" Target="http://www.ensembl.org/Homo_sapiens/Gene/Summary?g=ENSG00000154945" TargetMode="External"/><Relationship Id="rId1945" Type="http://schemas.openxmlformats.org/officeDocument/2006/relationships/hyperlink" Target="https://www.easana.com/easanafromexcel?geneid=GSHG0035462&amp;projectid=2842&amp;db=fastdb_2021_3" TargetMode="External"/><Relationship Id="rId10488" Type="http://schemas.openxmlformats.org/officeDocument/2006/relationships/hyperlink" Target="http://genome.ucsc.edu/cgi-bin/hgTracks?db=hg38&amp;position=chr1:154983344-154994519" TargetMode="External"/><Relationship Id="rId11539" Type="http://schemas.openxmlformats.org/officeDocument/2006/relationships/hyperlink" Target="http://genome.ucsc.edu/cgi-bin/hgTracks?db=hg38&amp;position=chrX:102720726-102753540" TargetMode="External"/><Relationship Id="rId3020" Type="http://schemas.openxmlformats.org/officeDocument/2006/relationships/hyperlink" Target="http://www.ncbi.nlm.nih.gov/gene/?term=117608" TargetMode="External"/><Relationship Id="rId14012" Type="http://schemas.openxmlformats.org/officeDocument/2006/relationships/hyperlink" Target="http://genome.ucsc.edu/cgi-bin/hgTracks?db=hg38&amp;position=chr7:99558422-99576453" TargetMode="External"/><Relationship Id="rId6590" Type="http://schemas.openxmlformats.org/officeDocument/2006/relationships/hyperlink" Target="http://www.ncbi.nlm.nih.gov/gene/?term=148137" TargetMode="External"/><Relationship Id="rId7641" Type="http://schemas.openxmlformats.org/officeDocument/2006/relationships/hyperlink" Target="http://www.ncbi.nlm.nih.gov/gene/?term=55588" TargetMode="External"/><Relationship Id="rId10622" Type="http://schemas.openxmlformats.org/officeDocument/2006/relationships/hyperlink" Target="http://genome.ucsc.edu/cgi-bin/hgTracks?db=hg38&amp;position=chr6:33314418-33317942" TargetMode="External"/><Relationship Id="rId5192" Type="http://schemas.openxmlformats.org/officeDocument/2006/relationships/hyperlink" Target="http://www.ncbi.nlm.nih.gov/gene/?term=22919" TargetMode="External"/><Relationship Id="rId6243" Type="http://schemas.openxmlformats.org/officeDocument/2006/relationships/hyperlink" Target="https://www.easana.com/easanafromexcel?geneid=GSHG0022122&amp;projectid=2842&amp;db=fastdb_2021_3" TargetMode="External"/><Relationship Id="rId12794" Type="http://schemas.openxmlformats.org/officeDocument/2006/relationships/hyperlink" Target="http://genome.ucsc.edu/cgi-bin/hgTracks?db=hg38&amp;position=chr10:124007666-124093690" TargetMode="External"/><Relationship Id="rId2853" Type="http://schemas.openxmlformats.org/officeDocument/2006/relationships/hyperlink" Target="http://www.ncbi.nlm.nih.gov/gene/?term=8273" TargetMode="External"/><Relationship Id="rId3904" Type="http://schemas.openxmlformats.org/officeDocument/2006/relationships/hyperlink" Target="http://www.ensembl.org/Homo_sapiens/Gene/Summary?g=ENSG00000168438" TargetMode="External"/><Relationship Id="rId9466" Type="http://schemas.openxmlformats.org/officeDocument/2006/relationships/hyperlink" Target="http://genome.ucsc.edu/cgi-bin/hgTracks?db=hg38&amp;position=chr19:57411161-57428428" TargetMode="External"/><Relationship Id="rId11396" Type="http://schemas.openxmlformats.org/officeDocument/2006/relationships/hyperlink" Target="https://www.easana.com/easanafromexcel?geneid=GSHG0011675&amp;projectid=2842&amp;db=fastdb_2021_3" TargetMode="External"/><Relationship Id="rId12447" Type="http://schemas.openxmlformats.org/officeDocument/2006/relationships/hyperlink" Target="http://www.ncbi.nlm.nih.gov/gene/?term=64122" TargetMode="External"/><Relationship Id="rId13845" Type="http://schemas.openxmlformats.org/officeDocument/2006/relationships/hyperlink" Target="https://www.easana.com/easanafromexcel?geneid=GSHG0021649&amp;projectid=2842&amp;db=fastdb_2021_3" TargetMode="External"/><Relationship Id="rId825" Type="http://schemas.openxmlformats.org/officeDocument/2006/relationships/hyperlink" Target="http://genome.ucsc.edu/cgi-bin/hgTracks?db=hg38&amp;position=chr20:49982980-49988886" TargetMode="External"/><Relationship Id="rId1455" Type="http://schemas.openxmlformats.org/officeDocument/2006/relationships/hyperlink" Target="http://www.ncbi.nlm.nih.gov/gene/?term=85015" TargetMode="External"/><Relationship Id="rId2506" Type="http://schemas.openxmlformats.org/officeDocument/2006/relationships/hyperlink" Target="http://genome.ucsc.edu/cgi-bin/hgTracks?db=hg38&amp;position=chr12:32744147-32755901" TargetMode="External"/><Relationship Id="rId8068" Type="http://schemas.openxmlformats.org/officeDocument/2006/relationships/hyperlink" Target="https://www.easana.com/easanafromexcel?geneid=GSHG0017597&amp;projectid=2842&amp;db=fastdb_2021_3" TargetMode="External"/><Relationship Id="rId9119" Type="http://schemas.openxmlformats.org/officeDocument/2006/relationships/hyperlink" Target="http://www.ncbi.nlm.nih.gov/gene/?term=23466" TargetMode="External"/><Relationship Id="rId11049" Type="http://schemas.openxmlformats.org/officeDocument/2006/relationships/hyperlink" Target="http://genome.ucsc.edu/cgi-bin/hgTracks?db=hg38&amp;position=chr1:230906243-230978861" TargetMode="External"/><Relationship Id="rId1108" Type="http://schemas.openxmlformats.org/officeDocument/2006/relationships/hyperlink" Target="http://genome.ucsc.edu/cgi-bin/hgTracks?db=hg38&amp;position=chr12:57128483-57213340" TargetMode="External"/><Relationship Id="rId4678" Type="http://schemas.openxmlformats.org/officeDocument/2006/relationships/hyperlink" Target="http://genome.ucsc.edu/cgi-bin/hgTracks?db=hg38&amp;position=chr13:23328828-23433702" TargetMode="External"/><Relationship Id="rId5729" Type="http://schemas.openxmlformats.org/officeDocument/2006/relationships/hyperlink" Target="http://www.ncbi.nlm.nih.gov/gene/?term=64981" TargetMode="External"/><Relationship Id="rId7151" Type="http://schemas.openxmlformats.org/officeDocument/2006/relationships/hyperlink" Target="https://www.easana.com/easanafromexcel?geneid=GSHG0000762&amp;projectid=2842&amp;db=fastdb_2021_3" TargetMode="External"/><Relationship Id="rId8202" Type="http://schemas.openxmlformats.org/officeDocument/2006/relationships/hyperlink" Target="http://genome.ucsc.edu/cgi-bin/hgTracks?db=hg38&amp;position=chr17:28335760-28347009" TargetMode="External"/><Relationship Id="rId9600" Type="http://schemas.openxmlformats.org/officeDocument/2006/relationships/hyperlink" Target="https://www.easana.com/easanafromexcel?geneid=GSHG0048552&amp;projectid=2842&amp;db=fastdb_2021_3" TargetMode="External"/><Relationship Id="rId11530" Type="http://schemas.openxmlformats.org/officeDocument/2006/relationships/hyperlink" Target="http://www.ensembl.org/Homo_sapiens/Gene/Summary?g=ENSG00000152433,%20ENSG00000256060" TargetMode="External"/><Relationship Id="rId10132" Type="http://schemas.openxmlformats.org/officeDocument/2006/relationships/hyperlink" Target="http://www.ensembl.org/Homo_sapiens/Gene/Summary?g=ENSG00000184857" TargetMode="External"/><Relationship Id="rId3761" Type="http://schemas.openxmlformats.org/officeDocument/2006/relationships/hyperlink" Target="http://www.ensembl.org/Homo_sapiens/Gene/Summary?g=ENSG00000165775" TargetMode="External"/><Relationship Id="rId4812" Type="http://schemas.openxmlformats.org/officeDocument/2006/relationships/hyperlink" Target="https://www.easana.com/easanafromexcel?geneid=GSHG0043474&amp;projectid=2842&amp;db=fastdb_2021_3" TargetMode="External"/><Relationship Id="rId13355" Type="http://schemas.openxmlformats.org/officeDocument/2006/relationships/hyperlink" Target="http://www.ncbi.nlm.nih.gov/gene/?term=4238" TargetMode="External"/><Relationship Id="rId14406" Type="http://schemas.openxmlformats.org/officeDocument/2006/relationships/hyperlink" Target="http://genome.ucsc.edu/cgi-bin/hgTracks?db=hg38&amp;position=chr10:114294824-114404756" TargetMode="External"/><Relationship Id="rId682" Type="http://schemas.openxmlformats.org/officeDocument/2006/relationships/hyperlink" Target="https://www.easana.com/easanafromexcel?geneid=GSHG0001915&amp;projectid=2842&amp;db=fastdb_2021_3" TargetMode="External"/><Relationship Id="rId2363" Type="http://schemas.openxmlformats.org/officeDocument/2006/relationships/hyperlink" Target="http://www.ncbi.nlm.nih.gov/gene/?term=993" TargetMode="External"/><Relationship Id="rId3414" Type="http://schemas.openxmlformats.org/officeDocument/2006/relationships/hyperlink" Target="http://www.ncbi.nlm.nih.gov/gene/?term=23062" TargetMode="External"/><Relationship Id="rId6984" Type="http://schemas.openxmlformats.org/officeDocument/2006/relationships/hyperlink" Target="http://genome.ucsc.edu/cgi-bin/hgTracks?db=hg38&amp;position=chr17:44656468-44693340" TargetMode="External"/><Relationship Id="rId13008" Type="http://schemas.openxmlformats.org/officeDocument/2006/relationships/hyperlink" Target="http://genome.ucsc.edu/cgi-bin/hgTracks?db=hg38&amp;position=chr12:49951512-49962924" TargetMode="External"/><Relationship Id="rId335" Type="http://schemas.openxmlformats.org/officeDocument/2006/relationships/hyperlink" Target="http://www.ensembl.org/Homo_sapiens/Gene/Summary?g=ENSG00000204103" TargetMode="External"/><Relationship Id="rId2016" Type="http://schemas.openxmlformats.org/officeDocument/2006/relationships/hyperlink" Target="http://www.ensembl.org/Homo_sapiens/Gene/Summary?g=ENSG00000171368" TargetMode="External"/><Relationship Id="rId5586" Type="http://schemas.openxmlformats.org/officeDocument/2006/relationships/hyperlink" Target="http://www.ncbi.nlm.nih.gov/gene/?term=200205" TargetMode="External"/><Relationship Id="rId6637" Type="http://schemas.openxmlformats.org/officeDocument/2006/relationships/hyperlink" Target="https://www.easana.com/easanafromexcel?geneid=GSHG0015288&amp;projectid=2842&amp;db=fastdb_2021_3" TargetMode="External"/><Relationship Id="rId4188" Type="http://schemas.openxmlformats.org/officeDocument/2006/relationships/hyperlink" Target="https://www.easana.com/easanafromexcel?geneid=GSHG0045663&amp;projectid=2842&amp;db=fastdb_2021_3" TargetMode="External"/><Relationship Id="rId5239" Type="http://schemas.openxmlformats.org/officeDocument/2006/relationships/hyperlink" Target="http://www.ncbi.nlm.nih.gov/gene/?term=255488" TargetMode="External"/><Relationship Id="rId9110" Type="http://schemas.openxmlformats.org/officeDocument/2006/relationships/hyperlink" Target="https://www.easana.com/easanafromexcel?geneid=GSHG0028690&amp;projectid=2842&amp;db=fastdb_2021_3" TargetMode="External"/><Relationship Id="rId11040" Type="http://schemas.openxmlformats.org/officeDocument/2006/relationships/hyperlink" Target="http://www.ensembl.org/Homo_sapiens/Gene/Summary?g=ENSG00000187626" TargetMode="External"/><Relationship Id="rId1849" Type="http://schemas.openxmlformats.org/officeDocument/2006/relationships/hyperlink" Target="http://genome.ucsc.edu/cgi-bin/hgTracks?db=hg38&amp;position=chr10:58335004-58370748" TargetMode="External"/><Relationship Id="rId5720" Type="http://schemas.openxmlformats.org/officeDocument/2006/relationships/hyperlink" Target="http://www.ncbi.nlm.nih.gov/gene/?term=113655" TargetMode="External"/><Relationship Id="rId14263" Type="http://schemas.openxmlformats.org/officeDocument/2006/relationships/hyperlink" Target="http://genome.ucsc.edu/cgi-bin/hgTracks?db=hg38&amp;position=chr20:20389530-20712644" TargetMode="External"/><Relationship Id="rId192" Type="http://schemas.openxmlformats.org/officeDocument/2006/relationships/hyperlink" Target="http://genome.ucsc.edu/cgi-bin/hgTracks?db=hg38&amp;position=chrX:100833904-100834592" TargetMode="External"/><Relationship Id="rId3271" Type="http://schemas.openxmlformats.org/officeDocument/2006/relationships/hyperlink" Target="https://www.easana.com/easanafromexcel?geneid=GSHG0034442&amp;projectid=2842&amp;db=fastdb_2021_3" TargetMode="External"/><Relationship Id="rId4322" Type="http://schemas.openxmlformats.org/officeDocument/2006/relationships/hyperlink" Target="http://www.ncbi.nlm.nih.gov/gene/?term=25977" TargetMode="External"/><Relationship Id="rId7892" Type="http://schemas.openxmlformats.org/officeDocument/2006/relationships/hyperlink" Target="https://www.easana.com/easanafromexcel?geneid=GSHG0038947&amp;projectid=2842&amp;db=fastdb_2021_3" TargetMode="External"/><Relationship Id="rId8943" Type="http://schemas.openxmlformats.org/officeDocument/2006/relationships/hyperlink" Target="http://genome.ucsc.edu/cgi-bin/hgTracks?db=hg38&amp;position=chr16:11249649-11351763" TargetMode="External"/><Relationship Id="rId10873" Type="http://schemas.openxmlformats.org/officeDocument/2006/relationships/hyperlink" Target="http://genome.ucsc.edu/cgi-bin/hgTracks?db=hg38&amp;position=chr4:52742552-52751615" TargetMode="External"/><Relationship Id="rId6494" Type="http://schemas.openxmlformats.org/officeDocument/2006/relationships/hyperlink" Target="https://www.easana.com/easanafromexcel?geneid=GSHG0002737&amp;projectid=2842&amp;db=fastdb_2021_3" TargetMode="External"/><Relationship Id="rId7545" Type="http://schemas.openxmlformats.org/officeDocument/2006/relationships/hyperlink" Target="http://genome.ucsc.edu/cgi-bin/hgTracks?db=hg38&amp;position=chr1:169849631-169893905" TargetMode="External"/><Relationship Id="rId10526" Type="http://schemas.openxmlformats.org/officeDocument/2006/relationships/hyperlink" Target="http://www.ncbi.nlm.nih.gov/gene/?term=23321" TargetMode="External"/><Relationship Id="rId11924" Type="http://schemas.openxmlformats.org/officeDocument/2006/relationships/hyperlink" Target="http://genome.ucsc.edu/cgi-bin/hgTracks?db=hg38&amp;position=chr19:56141185-56160893" TargetMode="External"/><Relationship Id="rId5096" Type="http://schemas.openxmlformats.org/officeDocument/2006/relationships/hyperlink" Target="http://genome.ucsc.edu/cgi-bin/hgTracks?db=hg38&amp;position=chr4:51843000-51916837" TargetMode="External"/><Relationship Id="rId6147" Type="http://schemas.openxmlformats.org/officeDocument/2006/relationships/hyperlink" Target="http://www.ncbi.nlm.nih.gov/gene/?term=100422860" TargetMode="External"/><Relationship Id="rId12698" Type="http://schemas.openxmlformats.org/officeDocument/2006/relationships/hyperlink" Target="http://genome.ucsc.edu/cgi-bin/hgTracks?db=hg38&amp;position=chr16:66427295-66495288" TargetMode="External"/><Relationship Id="rId13749" Type="http://schemas.openxmlformats.org/officeDocument/2006/relationships/hyperlink" Target="http://www.ncbi.nlm.nih.gov/gene/?term=115509" TargetMode="External"/><Relationship Id="rId729" Type="http://schemas.openxmlformats.org/officeDocument/2006/relationships/hyperlink" Target="https://www.easana.com/easanafromexcel?geneid=GSHG0019884&amp;projectid=2842&amp;db=fastdb_2021_3" TargetMode="External"/><Relationship Id="rId1359" Type="http://schemas.openxmlformats.org/officeDocument/2006/relationships/hyperlink" Target="http://www.ncbi.nlm.nih.gov/gene/?term=9510" TargetMode="External"/><Relationship Id="rId2757" Type="http://schemas.openxmlformats.org/officeDocument/2006/relationships/hyperlink" Target="http://genome.ucsc.edu/cgi-bin/hgTracks?db=hg38&amp;position=chr17:32485939-32491254" TargetMode="External"/><Relationship Id="rId3808" Type="http://schemas.openxmlformats.org/officeDocument/2006/relationships/hyperlink" Target="http://genome.ucsc.edu/cgi-bin/hgTracks?db=hg38&amp;position=chr11:67506497-67508637" TargetMode="External"/><Relationship Id="rId5230" Type="http://schemas.openxmlformats.org/officeDocument/2006/relationships/hyperlink" Target="http://www.ncbi.nlm.nih.gov/gene/?term=1198" TargetMode="External"/><Relationship Id="rId9851" Type="http://schemas.openxmlformats.org/officeDocument/2006/relationships/hyperlink" Target="https://www.easana.com/easanafromexcel?geneid=GSHG0021178&amp;projectid=2842&amp;db=fastdb_2021_3" TargetMode="External"/><Relationship Id="rId11781" Type="http://schemas.openxmlformats.org/officeDocument/2006/relationships/hyperlink" Target="http://www.ncbi.nlm.nih.gov/gene/?term=651746" TargetMode="External"/><Relationship Id="rId12832" Type="http://schemas.openxmlformats.org/officeDocument/2006/relationships/hyperlink" Target="http://www.ensembl.org/Homo_sapiens/Gene/Summary?g=ENSG00000203965" TargetMode="External"/><Relationship Id="rId65" Type="http://schemas.openxmlformats.org/officeDocument/2006/relationships/hyperlink" Target="http://www.ensembl.org/Homo_sapiens/Gene/Summary?g=ENSG00000264395" TargetMode="External"/><Relationship Id="rId1840" Type="http://schemas.openxmlformats.org/officeDocument/2006/relationships/hyperlink" Target="http://www.ensembl.org/Homo_sapiens/Gene/Summary?g=ENSG00000124875" TargetMode="External"/><Relationship Id="rId8453" Type="http://schemas.openxmlformats.org/officeDocument/2006/relationships/hyperlink" Target="http://www.ensembl.org/Homo_sapiens/Gene/Summary?g=ENSG00000240857" TargetMode="External"/><Relationship Id="rId9504" Type="http://schemas.openxmlformats.org/officeDocument/2006/relationships/hyperlink" Target="https://www.easana.com/easanafromexcel?geneid=GSHG0035308&amp;projectid=2842&amp;db=fastdb_2021_3" TargetMode="External"/><Relationship Id="rId10383" Type="http://schemas.openxmlformats.org/officeDocument/2006/relationships/hyperlink" Target="http://genome.ucsc.edu/cgi-bin/hgTracks?db=hg38&amp;position=chr6:32894176-32903758" TargetMode="External"/><Relationship Id="rId11434" Type="http://schemas.openxmlformats.org/officeDocument/2006/relationships/hyperlink" Target="https://www.easana.com/easanafromexcel?geneid=GSHG0006344&amp;projectid=2842&amp;db=fastdb_2021_3" TargetMode="External"/><Relationship Id="rId7055" Type="http://schemas.openxmlformats.org/officeDocument/2006/relationships/hyperlink" Target="http://www.ensembl.org/Homo_sapiens/Gene/Summary?g=ENSG00000132881" TargetMode="External"/><Relationship Id="rId8106" Type="http://schemas.openxmlformats.org/officeDocument/2006/relationships/hyperlink" Target="https://www.easana.com/easanafromexcel?geneid=GSHG0016834&amp;projectid=2842&amp;db=fastdb_2021_3" TargetMode="External"/><Relationship Id="rId10036" Type="http://schemas.openxmlformats.org/officeDocument/2006/relationships/hyperlink" Target="http://www.ncbi.nlm.nih.gov/gene/?term=57674" TargetMode="External"/><Relationship Id="rId14657" Type="http://schemas.openxmlformats.org/officeDocument/2006/relationships/hyperlink" Target="http://www.ensembl.org/Homo_sapiens/Gene/Summary?g=ENSG00000126062" TargetMode="External"/><Relationship Id="rId3665" Type="http://schemas.openxmlformats.org/officeDocument/2006/relationships/hyperlink" Target="https://www.easana.com/easanafromexcel?geneid=GSHG0031843&amp;projectid=2842&amp;db=fastdb_2021_3" TargetMode="External"/><Relationship Id="rId4716" Type="http://schemas.openxmlformats.org/officeDocument/2006/relationships/hyperlink" Target="https://www.easana.com/easanafromexcel?geneid=GSHG0002335&amp;projectid=2842&amp;db=fastdb_2021_3" TargetMode="External"/><Relationship Id="rId13259" Type="http://schemas.openxmlformats.org/officeDocument/2006/relationships/hyperlink" Target="http://www.ncbi.nlm.nih.gov/gene/?term=23295" TargetMode="External"/><Relationship Id="rId586" Type="http://schemas.openxmlformats.org/officeDocument/2006/relationships/hyperlink" Target="http://genome.ucsc.edu/cgi-bin/hgTracks?db=hg38&amp;position=chr9:66267552-66270858" TargetMode="External"/><Relationship Id="rId2267" Type="http://schemas.openxmlformats.org/officeDocument/2006/relationships/hyperlink" Target="https://www.easana.com/easanafromexcel?geneid=GSHG0014208&amp;projectid=2842&amp;db=fastdb_2021_3" TargetMode="External"/><Relationship Id="rId3318" Type="http://schemas.openxmlformats.org/officeDocument/2006/relationships/hyperlink" Target="http://www.ncbi.nlm.nih.gov/gene/?term=693185,%2081571" TargetMode="External"/><Relationship Id="rId6888" Type="http://schemas.openxmlformats.org/officeDocument/2006/relationships/hyperlink" Target="https://www.easana.com/easanafromexcel?geneid=GSHG0041387&amp;projectid=2842&amp;db=fastdb_2021_3" TargetMode="External"/><Relationship Id="rId239" Type="http://schemas.openxmlformats.org/officeDocument/2006/relationships/hyperlink" Target="http://genome.ucsc.edu/cgi-bin/hgTracks?db=hg38&amp;position=chr7:151101670-151101695" TargetMode="External"/><Relationship Id="rId7939" Type="http://schemas.openxmlformats.org/officeDocument/2006/relationships/hyperlink" Target="http://genome.ucsc.edu/cgi-bin/hgTracks?db=hg38&amp;position=chr5:178131011-178150568" TargetMode="External"/><Relationship Id="rId9361" Type="http://schemas.openxmlformats.org/officeDocument/2006/relationships/hyperlink" Target="http://genome.ucsc.edu/cgi-bin/hgTracks?db=hg38&amp;position=chr19:8806170-8832304" TargetMode="External"/><Relationship Id="rId13740" Type="http://schemas.openxmlformats.org/officeDocument/2006/relationships/hyperlink" Target="http://genome.ucsc.edu/cgi-bin/hgTracks?db=hg38&amp;position=chr6:43021623-43029599" TargetMode="External"/><Relationship Id="rId9014" Type="http://schemas.openxmlformats.org/officeDocument/2006/relationships/hyperlink" Target="http://genome.ucsc.edu/cgi-bin/hgTracks?db=hg38&amp;position=chr17:17681458-17811459" TargetMode="External"/><Relationship Id="rId11291" Type="http://schemas.openxmlformats.org/officeDocument/2006/relationships/hyperlink" Target="http://genome.ucsc.edu/cgi-bin/hgTracks?db=hg38&amp;position=chr4:52659406-52661498" TargetMode="External"/><Relationship Id="rId12342" Type="http://schemas.openxmlformats.org/officeDocument/2006/relationships/hyperlink" Target="http://www.ncbi.nlm.nih.gov/gene/?term=84330" TargetMode="External"/><Relationship Id="rId720" Type="http://schemas.openxmlformats.org/officeDocument/2006/relationships/hyperlink" Target="https://www.easana.com/easanafromexcel?geneid=GSHG0014800&amp;projectid=2842&amp;db=fastdb_2021_3" TargetMode="External"/><Relationship Id="rId1350" Type="http://schemas.openxmlformats.org/officeDocument/2006/relationships/hyperlink" Target="http://www.ncbi.nlm.nih.gov/gene/?term=10018" TargetMode="External"/><Relationship Id="rId2401" Type="http://schemas.openxmlformats.org/officeDocument/2006/relationships/hyperlink" Target="https://www.easana.com/easanafromexcel?geneid=GSHG0018392&amp;projectid=2842&amp;db=fastdb_2021_3" TargetMode="External"/><Relationship Id="rId5971" Type="http://schemas.openxmlformats.org/officeDocument/2006/relationships/hyperlink" Target="http://www.ncbi.nlm.nih.gov/gene/?term=91050" TargetMode="External"/><Relationship Id="rId1003" Type="http://schemas.openxmlformats.org/officeDocument/2006/relationships/hyperlink" Target="https://www.easana.com/easanafromexcel?geneid=GSHG0044785&amp;projectid=2842&amp;db=fastdb_2021_3" TargetMode="External"/><Relationship Id="rId4573" Type="http://schemas.openxmlformats.org/officeDocument/2006/relationships/hyperlink" Target="http://www.ncbi.nlm.nih.gov/gene/?term=27333" TargetMode="External"/><Relationship Id="rId5624" Type="http://schemas.openxmlformats.org/officeDocument/2006/relationships/hyperlink" Target="http://genome.ucsc.edu/cgi-bin/hgTracks?db=hg38&amp;position=chr17:30782684-30824749" TargetMode="External"/><Relationship Id="rId14167" Type="http://schemas.openxmlformats.org/officeDocument/2006/relationships/hyperlink" Target="http://genome.ucsc.edu/cgi-bin/hgTracks?db=hg38&amp;position=chr15:75023590-75050726" TargetMode="External"/><Relationship Id="rId3175" Type="http://schemas.openxmlformats.org/officeDocument/2006/relationships/hyperlink" Target="http://www.ncbi.nlm.nih.gov/gene/?term=51241" TargetMode="External"/><Relationship Id="rId4226" Type="http://schemas.openxmlformats.org/officeDocument/2006/relationships/hyperlink" Target="http://www.ncbi.nlm.nih.gov/gene/?term=57380" TargetMode="External"/><Relationship Id="rId7796" Type="http://schemas.openxmlformats.org/officeDocument/2006/relationships/hyperlink" Target="http://www.ncbi.nlm.nih.gov/gene/?term=493911" TargetMode="External"/><Relationship Id="rId8847" Type="http://schemas.openxmlformats.org/officeDocument/2006/relationships/hyperlink" Target="http://www.ncbi.nlm.nih.gov/gene/?term=148304" TargetMode="External"/><Relationship Id="rId6398" Type="http://schemas.openxmlformats.org/officeDocument/2006/relationships/hyperlink" Target="http://genome.ucsc.edu/cgi-bin/hgTracks?db=hg38&amp;position=chr1:231223764-231241187" TargetMode="External"/><Relationship Id="rId7449" Type="http://schemas.openxmlformats.org/officeDocument/2006/relationships/hyperlink" Target="http://www.ncbi.nlm.nih.gov/gene/?term=1479" TargetMode="External"/><Relationship Id="rId10777" Type="http://schemas.openxmlformats.org/officeDocument/2006/relationships/hyperlink" Target="http://www.ncbi.nlm.nih.gov/gene/?term=84254" TargetMode="External"/><Relationship Id="rId11828" Type="http://schemas.openxmlformats.org/officeDocument/2006/relationships/hyperlink" Target="https://www.easana.com/easanafromexcel?geneid=GSHG0024043&amp;projectid=2842&amp;db=fastdb_2021_3" TargetMode="External"/><Relationship Id="rId13250" Type="http://schemas.openxmlformats.org/officeDocument/2006/relationships/hyperlink" Target="http://genome.ucsc.edu/cgi-bin/hgTracks?db=hg38&amp;position=chr1:228208044-228444743" TargetMode="External"/><Relationship Id="rId14301" Type="http://schemas.openxmlformats.org/officeDocument/2006/relationships/hyperlink" Target="http://genome.ucsc.edu/cgi-bin/hgTracks?db=hg38&amp;position=chr22:28794558-28800569" TargetMode="External"/><Relationship Id="rId230" Type="http://schemas.openxmlformats.org/officeDocument/2006/relationships/hyperlink" Target="https://www.easana.com/easanafromexcel?geneid=GSHG0015119&amp;projectid=2842&amp;db=fastdb_2021_3" TargetMode="External"/><Relationship Id="rId7930" Type="http://schemas.openxmlformats.org/officeDocument/2006/relationships/hyperlink" Target="http://www.ncbi.nlm.nih.gov/gene/?term=140706" TargetMode="External"/><Relationship Id="rId10911" Type="http://schemas.openxmlformats.org/officeDocument/2006/relationships/hyperlink" Target="http://genome.ucsc.edu/cgi-bin/hgTracks?db=hg38&amp;position=chr3:45917903-45995824" TargetMode="External"/><Relationship Id="rId4083" Type="http://schemas.openxmlformats.org/officeDocument/2006/relationships/hyperlink" Target="http://www.ncbi.nlm.nih.gov/gene/?term=678" TargetMode="External"/><Relationship Id="rId5481" Type="http://schemas.openxmlformats.org/officeDocument/2006/relationships/hyperlink" Target="http://www.ensembl.org/Homo_sapiens/Gene/Summary?g=ENSG00000121481" TargetMode="External"/><Relationship Id="rId6532" Type="http://schemas.openxmlformats.org/officeDocument/2006/relationships/hyperlink" Target="https://www.easana.com/easanafromexcel?geneid=GSHG0021609&amp;projectid=2842&amp;db=fastdb_2021_3" TargetMode="External"/><Relationship Id="rId5134" Type="http://schemas.openxmlformats.org/officeDocument/2006/relationships/hyperlink" Target="http://www.ncbi.nlm.nih.gov/gene/?term=23648" TargetMode="External"/><Relationship Id="rId9755" Type="http://schemas.openxmlformats.org/officeDocument/2006/relationships/hyperlink" Target="http://genome.ucsc.edu/cgi-bin/hgTracks?db=hg38&amp;position=chr17:8188334-8190180" TargetMode="External"/><Relationship Id="rId11685" Type="http://schemas.openxmlformats.org/officeDocument/2006/relationships/hyperlink" Target="https://www.easana.com/easanafromexcel?geneid=GSHG0002470&amp;projectid=2842&amp;db=fastdb_2021_3" TargetMode="External"/><Relationship Id="rId12736" Type="http://schemas.openxmlformats.org/officeDocument/2006/relationships/hyperlink" Target="http://genome.ucsc.edu/cgi-bin/hgTracks?db=hg38&amp;position=chr12:14475-32015" TargetMode="External"/><Relationship Id="rId1744" Type="http://schemas.openxmlformats.org/officeDocument/2006/relationships/hyperlink" Target="http://www.ncbi.nlm.nih.gov/gene/?term=54498" TargetMode="External"/><Relationship Id="rId8357" Type="http://schemas.openxmlformats.org/officeDocument/2006/relationships/hyperlink" Target="http://genome.ucsc.edu/cgi-bin/hgTracks?db=hg38&amp;position=chr7:29563811-29567295" TargetMode="External"/><Relationship Id="rId9408" Type="http://schemas.openxmlformats.org/officeDocument/2006/relationships/hyperlink" Target="http://genome.ucsc.edu/cgi-bin/hgTracks?db=hg38&amp;position=chr5:1456208-1523960" TargetMode="External"/><Relationship Id="rId10287" Type="http://schemas.openxmlformats.org/officeDocument/2006/relationships/hyperlink" Target="http://www.ncbi.nlm.nih.gov/gene/?term=85406" TargetMode="External"/><Relationship Id="rId11338" Type="http://schemas.openxmlformats.org/officeDocument/2006/relationships/hyperlink" Target="http://genome.ucsc.edu/cgi-bin/hgTracks?db=hg38&amp;position=chr17:997117-1003671" TargetMode="External"/><Relationship Id="rId4967" Type="http://schemas.openxmlformats.org/officeDocument/2006/relationships/hyperlink" Target="http://www.ncbi.nlm.nih.gov/gene/?term=51552" TargetMode="External"/><Relationship Id="rId3569" Type="http://schemas.openxmlformats.org/officeDocument/2006/relationships/hyperlink" Target="http://www.ncbi.nlm.nih.gov/gene/?term=51593" TargetMode="External"/><Relationship Id="rId7440" Type="http://schemas.openxmlformats.org/officeDocument/2006/relationships/hyperlink" Target="http://genome.ucsc.edu/cgi-bin/hgTracks?db=hg38&amp;position=chr3:119579268-119589945" TargetMode="External"/><Relationship Id="rId6042" Type="http://schemas.openxmlformats.org/officeDocument/2006/relationships/hyperlink" Target="http://www.ncbi.nlm.nih.gov/gene/?term=348926" TargetMode="External"/><Relationship Id="rId10421" Type="http://schemas.openxmlformats.org/officeDocument/2006/relationships/hyperlink" Target="https://www.easana.com/easanafromexcel?geneid=GSHG0006832&amp;projectid=2842&amp;db=fastdb_2021_3" TargetMode="External"/><Relationship Id="rId13991" Type="http://schemas.openxmlformats.org/officeDocument/2006/relationships/hyperlink" Target="http://www.ncbi.nlm.nih.gov/gene/?term=55102" TargetMode="External"/><Relationship Id="rId12593" Type="http://schemas.openxmlformats.org/officeDocument/2006/relationships/hyperlink" Target="http://genome.ucsc.edu/cgi-bin/hgTracks?db=hg38&amp;position=chr7:100063837-100082736" TargetMode="External"/><Relationship Id="rId13644" Type="http://schemas.openxmlformats.org/officeDocument/2006/relationships/hyperlink" Target="https://www.easana.com/easanafromexcel?geneid=GSHG0035632&amp;projectid=2842&amp;db=fastdb_2021_3" TargetMode="External"/><Relationship Id="rId971" Type="http://schemas.openxmlformats.org/officeDocument/2006/relationships/hyperlink" Target="http://genome.ucsc.edu/cgi-bin/hgTracks?db=hg38&amp;position=chrX:23983720-24027186" TargetMode="External"/><Relationship Id="rId2652" Type="http://schemas.openxmlformats.org/officeDocument/2006/relationships/hyperlink" Target="http://genome.ucsc.edu/cgi-bin/hgTracks?db=hg38&amp;position=chr1:167220885-167427345" TargetMode="External"/><Relationship Id="rId3703" Type="http://schemas.openxmlformats.org/officeDocument/2006/relationships/hyperlink" Target="http://genome.ucsc.edu/cgi-bin/hgTracks?db=hg38&amp;position=chr1:162561506-162599842" TargetMode="External"/><Relationship Id="rId9265" Type="http://schemas.openxmlformats.org/officeDocument/2006/relationships/hyperlink" Target="https://www.easana.com/easanafromexcel?geneid=GSHG0029637&amp;projectid=2842&amp;db=fastdb_2021_3" TargetMode="External"/><Relationship Id="rId11195" Type="http://schemas.openxmlformats.org/officeDocument/2006/relationships/hyperlink" Target="http://genome.ucsc.edu/cgi-bin/hgTracks?db=hg38&amp;position=chr14:77800109-77935014" TargetMode="External"/><Relationship Id="rId12246" Type="http://schemas.openxmlformats.org/officeDocument/2006/relationships/hyperlink" Target="http://www.ncbi.nlm.nih.gov/gene/?term=5190" TargetMode="External"/><Relationship Id="rId624" Type="http://schemas.openxmlformats.org/officeDocument/2006/relationships/hyperlink" Target="http://www.ensembl.org/Homo_sapiens/Gene/Summary?g=ENSG00000173530" TargetMode="External"/><Relationship Id="rId1254" Type="http://schemas.openxmlformats.org/officeDocument/2006/relationships/hyperlink" Target="http://genome.ucsc.edu/cgi-bin/hgTracks?db=hg38&amp;position=chr5:14664718-14699850" TargetMode="External"/><Relationship Id="rId2305" Type="http://schemas.openxmlformats.org/officeDocument/2006/relationships/hyperlink" Target="https://www.easana.com/easanafromexcel?geneid=GSHG0011462&amp;projectid=2842&amp;db=fastdb_2021_3" TargetMode="External"/><Relationship Id="rId5875" Type="http://schemas.openxmlformats.org/officeDocument/2006/relationships/hyperlink" Target="http://www.ensembl.org/Homo_sapiens/Gene/Summary?g=ENSG00000215271" TargetMode="External"/><Relationship Id="rId6926" Type="http://schemas.openxmlformats.org/officeDocument/2006/relationships/hyperlink" Target="http://www.ensembl.org/Homo_sapiens/Gene/Summary?g=ENSG00000173013" TargetMode="External"/><Relationship Id="rId4477" Type="http://schemas.openxmlformats.org/officeDocument/2006/relationships/hyperlink" Target="https://www.easana.com/easanafromexcel?geneid=GSHG0046082&amp;projectid=2842&amp;db=fastdb_2021_3" TargetMode="External"/><Relationship Id="rId5528" Type="http://schemas.openxmlformats.org/officeDocument/2006/relationships/hyperlink" Target="https://www.easana.com/easanafromexcel?geneid=GSHG0047517&amp;projectid=2842&amp;db=fastdb_2021_3" TargetMode="External"/><Relationship Id="rId3079" Type="http://schemas.openxmlformats.org/officeDocument/2006/relationships/hyperlink" Target="https://www.easana.com/easanafromexcel?geneid=GSHG0000511&amp;projectid=2842&amp;db=fastdb_2021_3" TargetMode="External"/><Relationship Id="rId8001" Type="http://schemas.openxmlformats.org/officeDocument/2006/relationships/hyperlink" Target="http://www.ensembl.org/Homo_sapiens/Gene/Summary?g=ENSG00000140950" TargetMode="External"/><Relationship Id="rId14552" Type="http://schemas.openxmlformats.org/officeDocument/2006/relationships/hyperlink" Target="http://www.ncbi.nlm.nih.gov/gene/?term=64218" TargetMode="External"/><Relationship Id="rId481" Type="http://schemas.openxmlformats.org/officeDocument/2006/relationships/hyperlink" Target="http://www.ncbi.nlm.nih.gov/gene/?term=1232" TargetMode="External"/><Relationship Id="rId2162" Type="http://schemas.openxmlformats.org/officeDocument/2006/relationships/hyperlink" Target="http://www.ncbi.nlm.nih.gov/gene/?term=284018" TargetMode="External"/><Relationship Id="rId3560" Type="http://schemas.openxmlformats.org/officeDocument/2006/relationships/hyperlink" Target="http://www.ncbi.nlm.nih.gov/gene/?term=1540" TargetMode="External"/><Relationship Id="rId4611" Type="http://schemas.openxmlformats.org/officeDocument/2006/relationships/hyperlink" Target="http://genome.ucsc.edu/cgi-bin/hgTracks?db=hg38&amp;position=chr1:51236258-51273447" TargetMode="External"/><Relationship Id="rId13154" Type="http://schemas.openxmlformats.org/officeDocument/2006/relationships/hyperlink" Target="http://genome.ucsc.edu/cgi-bin/hgTracks?db=hg38&amp;position=chr6:13574274-13615158" TargetMode="External"/><Relationship Id="rId14205" Type="http://schemas.openxmlformats.org/officeDocument/2006/relationships/hyperlink" Target="https://www.easana.com/easanafromexcel?geneid=GSHG0001569&amp;projectid=2842&amp;db=fastdb_2021_3" TargetMode="External"/><Relationship Id="rId134" Type="http://schemas.openxmlformats.org/officeDocument/2006/relationships/hyperlink" Target="http://genome.ucsc.edu/cgi-bin/hgTracks?db=hg38&amp;position=chr16:84616004-84616490" TargetMode="External"/><Relationship Id="rId3213" Type="http://schemas.openxmlformats.org/officeDocument/2006/relationships/hyperlink" Target="http://www.ensembl.org/Homo_sapiens/Gene/Summary?g=ENSG00000134987" TargetMode="External"/><Relationship Id="rId6783" Type="http://schemas.openxmlformats.org/officeDocument/2006/relationships/hyperlink" Target="http://www.ncbi.nlm.nih.gov/gene/?term=23424" TargetMode="External"/><Relationship Id="rId7834" Type="http://schemas.openxmlformats.org/officeDocument/2006/relationships/hyperlink" Target="https://www.easana.com/easanafromexcel?geneid=GSHG0017771&amp;projectid=2842&amp;db=fastdb_2021_3" TargetMode="External"/><Relationship Id="rId10815" Type="http://schemas.openxmlformats.org/officeDocument/2006/relationships/hyperlink" Target="http://www.ncbi.nlm.nih.gov/gene/?term=130951" TargetMode="External"/><Relationship Id="rId5385" Type="http://schemas.openxmlformats.org/officeDocument/2006/relationships/hyperlink" Target="https://www.easana.com/easanafromexcel?geneid=GSHG0044953&amp;projectid=2842&amp;db=fastdb_2021_3" TargetMode="External"/><Relationship Id="rId6436" Type="http://schemas.openxmlformats.org/officeDocument/2006/relationships/hyperlink" Target="http://www.ncbi.nlm.nih.gov/gene/?term=9644" TargetMode="External"/><Relationship Id="rId1995" Type="http://schemas.openxmlformats.org/officeDocument/2006/relationships/hyperlink" Target="http://www.ncbi.nlm.nih.gov/gene/?term=11138" TargetMode="External"/><Relationship Id="rId5038" Type="http://schemas.openxmlformats.org/officeDocument/2006/relationships/hyperlink" Target="http://www.ncbi.nlm.nih.gov/gene/?term=5695" TargetMode="External"/><Relationship Id="rId9659" Type="http://schemas.openxmlformats.org/officeDocument/2006/relationships/hyperlink" Target="http://www.ensembl.org/Homo_sapiens/Gene/Summary?g=ENSG00000170485" TargetMode="External"/><Relationship Id="rId11589" Type="http://schemas.openxmlformats.org/officeDocument/2006/relationships/hyperlink" Target="http://genome.ucsc.edu/cgi-bin/hgTracks?db=hg38&amp;position=chr2:64988479-65023865" TargetMode="External"/><Relationship Id="rId12987" Type="http://schemas.openxmlformats.org/officeDocument/2006/relationships/hyperlink" Target="http://www.ensembl.org/Homo_sapiens/Gene/Summary?g=ENSG00000213186,%20ENSG00000248710" TargetMode="External"/><Relationship Id="rId1648" Type="http://schemas.openxmlformats.org/officeDocument/2006/relationships/hyperlink" Target="http://www.ensembl.org/Homo_sapiens/Gene/Summary?g=ENSG00000186442" TargetMode="External"/><Relationship Id="rId14062" Type="http://schemas.openxmlformats.org/officeDocument/2006/relationships/hyperlink" Target="http://www.ncbi.nlm.nih.gov/gene/?term=400506" TargetMode="External"/><Relationship Id="rId3070" Type="http://schemas.openxmlformats.org/officeDocument/2006/relationships/hyperlink" Target="https://www.easana.com/easanafromexcel?geneid=GSHG0046145&amp;projectid=2842&amp;db=fastdb_2021_3" TargetMode="External"/><Relationship Id="rId4121" Type="http://schemas.openxmlformats.org/officeDocument/2006/relationships/hyperlink" Target="http://www.ensembl.org/Homo_sapiens/Gene/Summary?g=ENSG00000132388" TargetMode="External"/><Relationship Id="rId6293" Type="http://schemas.openxmlformats.org/officeDocument/2006/relationships/hyperlink" Target="https://www.easana.com/easanafromexcel?geneid=GSHG0029893&amp;projectid=2842&amp;db=fastdb_2021_3" TargetMode="External"/><Relationship Id="rId7691" Type="http://schemas.openxmlformats.org/officeDocument/2006/relationships/hyperlink" Target="http://genome.ucsc.edu/cgi-bin/hgTracks?db=hg38&amp;position=chr19:58571690-58572109" TargetMode="External"/><Relationship Id="rId8742" Type="http://schemas.openxmlformats.org/officeDocument/2006/relationships/hyperlink" Target="https://www.easana.com/easanafromexcel?geneid=GSHG0028820&amp;projectid=2842&amp;db=fastdb_2021_3" TargetMode="External"/><Relationship Id="rId10672" Type="http://schemas.openxmlformats.org/officeDocument/2006/relationships/hyperlink" Target="http://genome.ucsc.edu/cgi-bin/hgTracks?db=hg38&amp;position=chr7:102748971-102850723" TargetMode="External"/><Relationship Id="rId11723" Type="http://schemas.openxmlformats.org/officeDocument/2006/relationships/hyperlink" Target="http://www.ncbi.nlm.nih.gov/gene/?term=339231" TargetMode="External"/><Relationship Id="rId7344" Type="http://schemas.openxmlformats.org/officeDocument/2006/relationships/hyperlink" Target="https://www.easana.com/easanafromexcel?geneid=GSHG0031253&amp;projectid=2842&amp;db=fastdb_2021_3" TargetMode="External"/><Relationship Id="rId10325" Type="http://schemas.openxmlformats.org/officeDocument/2006/relationships/hyperlink" Target="https://www.easana.com/easanafromexcel?geneid=GSHG0024650&amp;projectid=2842&amp;db=fastdb_2021_3" TargetMode="External"/><Relationship Id="rId13895" Type="http://schemas.openxmlformats.org/officeDocument/2006/relationships/hyperlink" Target="https://www.easana.com/easanafromexcel?geneid=GSHG0042024&amp;projectid=2842&amp;db=fastdb_2021_3" TargetMode="External"/><Relationship Id="rId3954" Type="http://schemas.openxmlformats.org/officeDocument/2006/relationships/hyperlink" Target="https://www.easana.com/easanafromexcel?geneid=GSHG0027754&amp;projectid=2842&amp;db=fastdb_2021_3" TargetMode="External"/><Relationship Id="rId12497" Type="http://schemas.openxmlformats.org/officeDocument/2006/relationships/hyperlink" Target="https://www.easana.com/easanafromexcel?geneid=GSHG0042203&amp;projectid=2842&amp;db=fastdb_2021_3" TargetMode="External"/><Relationship Id="rId13548" Type="http://schemas.openxmlformats.org/officeDocument/2006/relationships/hyperlink" Target="http://genome.ucsc.edu/cgi-bin/hgTracks?db=hg38&amp;position=chr12:131828393-131851784" TargetMode="External"/><Relationship Id="rId875" Type="http://schemas.openxmlformats.org/officeDocument/2006/relationships/hyperlink" Target="https://www.easana.com/easanafromexcel?geneid=GSHG0023947&amp;projectid=2842&amp;db=fastdb_2021_3" TargetMode="External"/><Relationship Id="rId2556" Type="http://schemas.openxmlformats.org/officeDocument/2006/relationships/hyperlink" Target="http://genome.ucsc.edu/cgi-bin/hgTracks?db=hg38&amp;position=chr2:170816562-170861151" TargetMode="External"/><Relationship Id="rId3607" Type="http://schemas.openxmlformats.org/officeDocument/2006/relationships/hyperlink" Target="http://www.ncbi.nlm.nih.gov/gene/?term=3156" TargetMode="External"/><Relationship Id="rId9169" Type="http://schemas.openxmlformats.org/officeDocument/2006/relationships/hyperlink" Target="http://genome.ucsc.edu/cgi-bin/hgTracks?db=hg38&amp;position=chr17:16546954-16569212" TargetMode="External"/><Relationship Id="rId11099" Type="http://schemas.openxmlformats.org/officeDocument/2006/relationships/hyperlink" Target="https://www.easana.com/easanafromexcel?geneid=GSHG0020329&amp;projectid=2842&amp;db=fastdb_2021_3" TargetMode="External"/><Relationship Id="rId528" Type="http://schemas.openxmlformats.org/officeDocument/2006/relationships/hyperlink" Target="http://www.ncbi.nlm.nih.gov/gene/?term=2627" TargetMode="External"/><Relationship Id="rId1158" Type="http://schemas.openxmlformats.org/officeDocument/2006/relationships/hyperlink" Target="http://genome.ucsc.edu/cgi-bin/hgTracks?db=hg38&amp;position=chr17:60083566-60088467" TargetMode="External"/><Relationship Id="rId2209" Type="http://schemas.openxmlformats.org/officeDocument/2006/relationships/hyperlink" Target="http://genome.ucsc.edu/cgi-bin/hgTracks?db=hg38&amp;position=chr10:96043391-96060870" TargetMode="External"/><Relationship Id="rId5779" Type="http://schemas.openxmlformats.org/officeDocument/2006/relationships/hyperlink" Target="https://www.easana.com/easanafromexcel?geneid=GSHG0001039&amp;projectid=2842&amp;db=fastdb_2021_3" TargetMode="External"/><Relationship Id="rId9650" Type="http://schemas.openxmlformats.org/officeDocument/2006/relationships/hyperlink" Target="http://genome.ucsc.edu/cgi-bin/hgTracks?db=hg38&amp;position=chr11:59130133-59142808" TargetMode="External"/><Relationship Id="rId8252" Type="http://schemas.openxmlformats.org/officeDocument/2006/relationships/hyperlink" Target="https://www.easana.com/easanafromexcel?geneid=GSHG0034674&amp;projectid=2842&amp;db=fastdb_2021_3" TargetMode="External"/><Relationship Id="rId9303" Type="http://schemas.openxmlformats.org/officeDocument/2006/relationships/hyperlink" Target="https://www.easana.com/easanafromexcel?geneid=GSHG0027819&amp;projectid=2842&amp;db=fastdb_2021_3" TargetMode="External"/><Relationship Id="rId11580" Type="http://schemas.openxmlformats.org/officeDocument/2006/relationships/hyperlink" Target="http://www.ncbi.nlm.nih.gov/gene/?term=5277" TargetMode="External"/><Relationship Id="rId12631" Type="http://schemas.openxmlformats.org/officeDocument/2006/relationships/hyperlink" Target="http://genome.ucsc.edu/cgi-bin/hgTracks?db=hg38&amp;position=chr7:1464495-1467522" TargetMode="External"/><Relationship Id="rId10182" Type="http://schemas.openxmlformats.org/officeDocument/2006/relationships/hyperlink" Target="http://genome.ucsc.edu/cgi-bin/hgTracks?db=hg38&amp;position=chr2:201233443-201287711" TargetMode="External"/><Relationship Id="rId11233" Type="http://schemas.openxmlformats.org/officeDocument/2006/relationships/hyperlink" Target="http://genome.ucsc.edu/cgi-bin/hgTracks?db=hg38&amp;position=chr3:52694486-52705792" TargetMode="External"/><Relationship Id="rId4862" Type="http://schemas.openxmlformats.org/officeDocument/2006/relationships/hyperlink" Target="http://www.ncbi.nlm.nih.gov/gene/?term=4001" TargetMode="External"/><Relationship Id="rId5913" Type="http://schemas.openxmlformats.org/officeDocument/2006/relationships/hyperlink" Target="http://genome.ucsc.edu/cgi-bin/hgTracks?db=hg38&amp;position=chr19:40362235-40365341" TargetMode="External"/><Relationship Id="rId14456" Type="http://schemas.openxmlformats.org/officeDocument/2006/relationships/hyperlink" Target="http://genome.ucsc.edu/cgi-bin/hgTracks?db=hg38&amp;position=chr16:57619738-57665567" TargetMode="External"/><Relationship Id="rId3464" Type="http://schemas.openxmlformats.org/officeDocument/2006/relationships/hyperlink" Target="http://genome.ucsc.edu/cgi-bin/hgTracks?db=hg38&amp;position=chr4:4859662-4863936" TargetMode="External"/><Relationship Id="rId4515" Type="http://schemas.openxmlformats.org/officeDocument/2006/relationships/hyperlink" Target="https://www.easana.com/easanafromexcel?geneid=GSHG0041787&amp;projectid=2842&amp;db=fastdb_2021_3" TargetMode="External"/><Relationship Id="rId13058" Type="http://schemas.openxmlformats.org/officeDocument/2006/relationships/hyperlink" Target="http://genome.ucsc.edu/cgi-bin/hgTracks?db=hg38&amp;position=chr19:11145493-11155812" TargetMode="External"/><Relationship Id="rId14109" Type="http://schemas.openxmlformats.org/officeDocument/2006/relationships/hyperlink" Target="https://www.easana.com/easanafromexcel?geneid=GSHG0027283&amp;projectid=2842&amp;db=fastdb_2021_3" TargetMode="External"/><Relationship Id="rId385" Type="http://schemas.openxmlformats.org/officeDocument/2006/relationships/hyperlink" Target="http://genome.ucsc.edu/cgi-bin/hgTracks?db=hg38&amp;position=chr12:13121247-13981602" TargetMode="External"/><Relationship Id="rId2066" Type="http://schemas.openxmlformats.org/officeDocument/2006/relationships/hyperlink" Target="https://www.easana.com/easanafromexcel?geneid=GSHG0011476&amp;projectid=2842&amp;db=fastdb_2021_3" TargetMode="External"/><Relationship Id="rId3117" Type="http://schemas.openxmlformats.org/officeDocument/2006/relationships/hyperlink" Target="https://www.easana.com/easanafromexcel?geneid=GSHG0013741&amp;projectid=2842&amp;db=fastdb_2021_3" TargetMode="External"/><Relationship Id="rId6687" Type="http://schemas.openxmlformats.org/officeDocument/2006/relationships/hyperlink" Target="https://www.easana.com/easanafromexcel?geneid=GSHG0000956&amp;projectid=2842&amp;db=fastdb_2021_3" TargetMode="External"/><Relationship Id="rId7738" Type="http://schemas.openxmlformats.org/officeDocument/2006/relationships/hyperlink" Target="http://www.ensembl.org/Homo_sapiens/Gene/Summary?g=ENSG00000176994" TargetMode="External"/><Relationship Id="rId5289" Type="http://schemas.openxmlformats.org/officeDocument/2006/relationships/hyperlink" Target="http://www.ncbi.nlm.nih.gov/gene/?term=64769" TargetMode="External"/><Relationship Id="rId9160" Type="http://schemas.openxmlformats.org/officeDocument/2006/relationships/hyperlink" Target="http://genome.ucsc.edu/cgi-bin/hgTracks?db=hg38&amp;position=chr2:6917412-7076367" TargetMode="External"/><Relationship Id="rId10719" Type="http://schemas.openxmlformats.org/officeDocument/2006/relationships/hyperlink" Target="http://www.ncbi.nlm.nih.gov/gene/?term=728769" TargetMode="External"/><Relationship Id="rId11090" Type="http://schemas.openxmlformats.org/officeDocument/2006/relationships/hyperlink" Target="http://genome.ucsc.edu/cgi-bin/hgTracks?db=hg38&amp;position=chr1:107056674-107059294" TargetMode="External"/><Relationship Id="rId12141" Type="http://schemas.openxmlformats.org/officeDocument/2006/relationships/hyperlink" Target="https://www.easana.com/easanafromexcel?geneid=GSHG0010608&amp;projectid=2842&amp;db=fastdb_2021_3" TargetMode="External"/><Relationship Id="rId2200" Type="http://schemas.openxmlformats.org/officeDocument/2006/relationships/hyperlink" Target="http://www.ensembl.org/Homo_sapiens/Gene/Summary?g=ENSG00000103404" TargetMode="External"/><Relationship Id="rId1899" Type="http://schemas.openxmlformats.org/officeDocument/2006/relationships/hyperlink" Target="https://www.easana.com/easanafromexcel?geneid=GSHG0016582&amp;projectid=2842&amp;db=fastdb_2021_3" TargetMode="External"/><Relationship Id="rId4372" Type="http://schemas.openxmlformats.org/officeDocument/2006/relationships/hyperlink" Target="http://www.ensembl.org/Homo_sapiens/Gene/Summary?g=ENSG00000150907" TargetMode="External"/><Relationship Id="rId5770" Type="http://schemas.openxmlformats.org/officeDocument/2006/relationships/hyperlink" Target="http://genome.ucsc.edu/cgi-bin/hgTracks?db=hg38&amp;position=chr20:63939829-63956418" TargetMode="External"/><Relationship Id="rId6821" Type="http://schemas.openxmlformats.org/officeDocument/2006/relationships/hyperlink" Target="https://www.easana.com/easanafromexcel?geneid=GSHG0044031&amp;projectid=2842&amp;db=fastdb_2021_3" TargetMode="External"/><Relationship Id="rId4025" Type="http://schemas.openxmlformats.org/officeDocument/2006/relationships/hyperlink" Target="https://www.easana.com/easanafromexcel?geneid=GSHG0022525&amp;projectid=2842&amp;db=fastdb_2021_3" TargetMode="External"/><Relationship Id="rId5423" Type="http://schemas.openxmlformats.org/officeDocument/2006/relationships/hyperlink" Target="http://genome.ucsc.edu/cgi-bin/hgTracks?db=hg38&amp;position=chr12:50979407-51028886" TargetMode="External"/><Relationship Id="rId8993" Type="http://schemas.openxmlformats.org/officeDocument/2006/relationships/hyperlink" Target="http://www.ensembl.org/Homo_sapiens/Gene/Summary?g=ENSG00000213398" TargetMode="External"/><Relationship Id="rId11974" Type="http://schemas.openxmlformats.org/officeDocument/2006/relationships/hyperlink" Target="http://www.ncbi.nlm.nih.gov/gene/?term=163882" TargetMode="External"/><Relationship Id="rId7595" Type="http://schemas.openxmlformats.org/officeDocument/2006/relationships/hyperlink" Target="http://genome.ucsc.edu/cgi-bin/hgTracks?db=hg38&amp;position=chr6:41780782-41787452" TargetMode="External"/><Relationship Id="rId8646" Type="http://schemas.openxmlformats.org/officeDocument/2006/relationships/hyperlink" Target="http://www.ensembl.org/Homo_sapiens/Gene/Summary?g=ENSG00000179546" TargetMode="External"/><Relationship Id="rId10576" Type="http://schemas.openxmlformats.org/officeDocument/2006/relationships/hyperlink" Target="http://genome.ucsc.edu/cgi-bin/hgTracks?db=hg38&amp;position=chr11:119121580-119136025" TargetMode="External"/><Relationship Id="rId11627" Type="http://schemas.openxmlformats.org/officeDocument/2006/relationships/hyperlink" Target="https://www.easana.com/easanafromexcel?geneid=GSHG0000092&amp;projectid=2842&amp;db=fastdb_2021_3" TargetMode="External"/><Relationship Id="rId6197" Type="http://schemas.openxmlformats.org/officeDocument/2006/relationships/hyperlink" Target="https://www.easana.com/easanafromexcel?geneid=GSHG0000117&amp;projectid=2842&amp;db=fastdb_2021_3" TargetMode="External"/><Relationship Id="rId7248" Type="http://schemas.openxmlformats.org/officeDocument/2006/relationships/hyperlink" Target="http://genome.ucsc.edu/cgi-bin/hgTracks?db=hg38&amp;position=chr19:5993164-6110564" TargetMode="External"/><Relationship Id="rId10229" Type="http://schemas.openxmlformats.org/officeDocument/2006/relationships/hyperlink" Target="http://www.ncbi.nlm.nih.gov/gene/?term=65263" TargetMode="External"/><Relationship Id="rId13799" Type="http://schemas.openxmlformats.org/officeDocument/2006/relationships/hyperlink" Target="http://genome.ucsc.edu/cgi-bin/hgTracks?db=hg38&amp;position=chr5:181193924-181205293" TargetMode="External"/><Relationship Id="rId14100" Type="http://schemas.openxmlformats.org/officeDocument/2006/relationships/hyperlink" Target="http://genome.ucsc.edu/cgi-bin/hgTracks?db=hg38&amp;position=chr13:44373647-44397721" TargetMode="External"/><Relationship Id="rId3858" Type="http://schemas.openxmlformats.org/officeDocument/2006/relationships/hyperlink" Target="http://genome.ucsc.edu/cgi-bin/hgTracks?db=hg38&amp;position=chr4:73869393-73871308" TargetMode="External"/><Relationship Id="rId4909" Type="http://schemas.openxmlformats.org/officeDocument/2006/relationships/hyperlink" Target="http://genome.ucsc.edu/cgi-bin/hgTracks?db=hg38&amp;position=chr9:87725519-87731469" TargetMode="External"/><Relationship Id="rId779" Type="http://schemas.openxmlformats.org/officeDocument/2006/relationships/hyperlink" Target="https://www.easana.com/easanafromexcel?geneid=GSHG0013281&amp;projectid=2842&amp;db=fastdb_2021_3" TargetMode="External"/><Relationship Id="rId5280" Type="http://schemas.openxmlformats.org/officeDocument/2006/relationships/hyperlink" Target="https://www.easana.com/easanafromexcel?geneid=GSHG0000198&amp;projectid=2842&amp;db=fastdb_2021_3" TargetMode="External"/><Relationship Id="rId6331" Type="http://schemas.openxmlformats.org/officeDocument/2006/relationships/hyperlink" Target="http://genome.ucsc.edu/cgi-bin/hgTracks?db=hg38&amp;position=chr7:54974225-55256604" TargetMode="External"/><Relationship Id="rId10710" Type="http://schemas.openxmlformats.org/officeDocument/2006/relationships/hyperlink" Target="https://www.easana.com/easanafromexcel?geneid=GSHG0044296&amp;projectid=2842&amp;db=fastdb_2021_3" TargetMode="External"/><Relationship Id="rId12882" Type="http://schemas.openxmlformats.org/officeDocument/2006/relationships/hyperlink" Target="https://www.easana.com/easanafromexcel?geneid=GSHG0001102&amp;projectid=2842&amp;db=fastdb_2021_3" TargetMode="External"/><Relationship Id="rId13933" Type="http://schemas.openxmlformats.org/officeDocument/2006/relationships/hyperlink" Target="http://genome.ucsc.edu/cgi-bin/hgTracks?db=hg38&amp;position=chr5:35856889-35879603" TargetMode="External"/><Relationship Id="rId1890" Type="http://schemas.openxmlformats.org/officeDocument/2006/relationships/hyperlink" Target="http://www.ncbi.nlm.nih.gov/gene/?term=3221,%203222,%203223" TargetMode="External"/><Relationship Id="rId2941" Type="http://schemas.openxmlformats.org/officeDocument/2006/relationships/hyperlink" Target="http://www.ncbi.nlm.nih.gov/gene/?term=7204" TargetMode="External"/><Relationship Id="rId8156" Type="http://schemas.openxmlformats.org/officeDocument/2006/relationships/hyperlink" Target="http://genome.ucsc.edu/cgi-bin/hgTracks?db=hg38&amp;position=chr19:12131350-12140350" TargetMode="External"/><Relationship Id="rId9207" Type="http://schemas.openxmlformats.org/officeDocument/2006/relationships/hyperlink" Target="http://www.ensembl.org/Homo_sapiens/Gene/Summary?g=ENSG00000136485" TargetMode="External"/><Relationship Id="rId9554" Type="http://schemas.openxmlformats.org/officeDocument/2006/relationships/hyperlink" Target="http://www.ncbi.nlm.nih.gov/gene/?term=116238" TargetMode="External"/><Relationship Id="rId11484" Type="http://schemas.openxmlformats.org/officeDocument/2006/relationships/hyperlink" Target="http://www.ncbi.nlm.nih.gov/gene/?term=286437" TargetMode="External"/><Relationship Id="rId12535" Type="http://schemas.openxmlformats.org/officeDocument/2006/relationships/hyperlink" Target="http://www.ncbi.nlm.nih.gov/gene/?term=55192" TargetMode="External"/><Relationship Id="rId913" Type="http://schemas.openxmlformats.org/officeDocument/2006/relationships/hyperlink" Target="http://www.ncbi.nlm.nih.gov/gene/?term=23253" TargetMode="External"/><Relationship Id="rId1543" Type="http://schemas.openxmlformats.org/officeDocument/2006/relationships/hyperlink" Target="http://genome.ucsc.edu/cgi-bin/hgTracks?db=hg38&amp;position=chr3:69739463-69968335" TargetMode="External"/><Relationship Id="rId10086" Type="http://schemas.openxmlformats.org/officeDocument/2006/relationships/hyperlink" Target="https://www.easana.com/easanafromexcel?geneid=GSHG0000600&amp;projectid=2842&amp;db=fastdb_2021_3" TargetMode="External"/><Relationship Id="rId11137" Type="http://schemas.openxmlformats.org/officeDocument/2006/relationships/hyperlink" Target="http://www.ncbi.nlm.nih.gov/gene/?term=64225" TargetMode="External"/><Relationship Id="rId4766" Type="http://schemas.openxmlformats.org/officeDocument/2006/relationships/hyperlink" Target="http://genome.ucsc.edu/cgi-bin/hgTracks?db=hg38&amp;position=chr1:222618097-222668007" TargetMode="External"/><Relationship Id="rId5817" Type="http://schemas.openxmlformats.org/officeDocument/2006/relationships/hyperlink" Target="https://www.easana.com/easanafromexcel?geneid=GSHG0030716&amp;projectid=2842&amp;db=fastdb_2021_3" TargetMode="External"/><Relationship Id="rId3368" Type="http://schemas.openxmlformats.org/officeDocument/2006/relationships/hyperlink" Target="https://www.easana.com/easanafromexcel?geneid=GSHG0033055&amp;projectid=2842&amp;db=fastdb_2021_3" TargetMode="External"/><Relationship Id="rId4419" Type="http://schemas.openxmlformats.org/officeDocument/2006/relationships/hyperlink" Target="http://www.ensembl.org/Homo_sapiens/Gene/Summary?g=ENSG00000178093" TargetMode="External"/><Relationship Id="rId7989" Type="http://schemas.openxmlformats.org/officeDocument/2006/relationships/hyperlink" Target="https://www.easana.com/easanafromexcel?geneid=GSHG0026838&amp;projectid=2842&amp;db=fastdb_2021_3" TargetMode="External"/><Relationship Id="rId10220" Type="http://schemas.openxmlformats.org/officeDocument/2006/relationships/hyperlink" Target="http://genome.ucsc.edu/cgi-bin/hgTracks?db=hg38&amp;position=chr15:40690534-40695105" TargetMode="External"/><Relationship Id="rId289" Type="http://schemas.openxmlformats.org/officeDocument/2006/relationships/hyperlink" Target="https://www.easana.com/easanafromexcel?geneid=GSHG0041139&amp;projectid=2842&amp;db=fastdb_2021_3" TargetMode="External"/><Relationship Id="rId12392" Type="http://schemas.openxmlformats.org/officeDocument/2006/relationships/hyperlink" Target="http://genome.ucsc.edu/cgi-bin/hgTracks?db=hg38&amp;position=chr16:30535073-30537144" TargetMode="External"/><Relationship Id="rId13790" Type="http://schemas.openxmlformats.org/officeDocument/2006/relationships/hyperlink" Target="http://www.ensembl.org/Homo_sapiens/Gene/Summary?g=ENSG00000178537" TargetMode="External"/><Relationship Id="rId770" Type="http://schemas.openxmlformats.org/officeDocument/2006/relationships/hyperlink" Target="http://www.ncbi.nlm.nih.gov/gene/?term=100270746" TargetMode="External"/><Relationship Id="rId2451" Type="http://schemas.openxmlformats.org/officeDocument/2006/relationships/hyperlink" Target="http://genome.ucsc.edu/cgi-bin/hgTracks?db=hg38&amp;position=chr14:77098258-77117287" TargetMode="External"/><Relationship Id="rId4900" Type="http://schemas.openxmlformats.org/officeDocument/2006/relationships/hyperlink" Target="http://www.ensembl.org/Homo_sapiens/Gene/Summary?g=ENSG00000125398" TargetMode="External"/><Relationship Id="rId9064" Type="http://schemas.openxmlformats.org/officeDocument/2006/relationships/hyperlink" Target="http://www.ncbi.nlm.nih.gov/gene/?term=9987" TargetMode="External"/><Relationship Id="rId12045" Type="http://schemas.openxmlformats.org/officeDocument/2006/relationships/hyperlink" Target="http://www.ncbi.nlm.nih.gov/gene/?term=747" TargetMode="External"/><Relationship Id="rId13443" Type="http://schemas.openxmlformats.org/officeDocument/2006/relationships/hyperlink" Target="https://www.easana.com/easanafromexcel?geneid=GSHG0001603&amp;projectid=2842&amp;db=fastdb_2021_3" TargetMode="External"/><Relationship Id="rId423" Type="http://schemas.openxmlformats.org/officeDocument/2006/relationships/hyperlink" Target="https://www.easana.com/easanafromexcel?geneid=GSHG0039927&amp;projectid=2842&amp;db=fastdb_2021_3" TargetMode="External"/><Relationship Id="rId1053" Type="http://schemas.openxmlformats.org/officeDocument/2006/relationships/hyperlink" Target="http://www.ensembl.org/Homo_sapiens/Gene/Summary?g=ENSG00000127585" TargetMode="External"/><Relationship Id="rId2104" Type="http://schemas.openxmlformats.org/officeDocument/2006/relationships/hyperlink" Target="https://www.easana.com/easanafromexcel?geneid=GSHG0040787&amp;projectid=2842&amp;db=fastdb_2021_3" TargetMode="External"/><Relationship Id="rId3502" Type="http://schemas.openxmlformats.org/officeDocument/2006/relationships/hyperlink" Target="http://genome.ucsc.edu/cgi-bin/hgTracks?db=hg38&amp;position=chr3:47380982-47413441" TargetMode="External"/><Relationship Id="rId5674" Type="http://schemas.openxmlformats.org/officeDocument/2006/relationships/hyperlink" Target="http://www.ncbi.nlm.nih.gov/gene/?term=9849" TargetMode="External"/><Relationship Id="rId6725" Type="http://schemas.openxmlformats.org/officeDocument/2006/relationships/hyperlink" Target="http://genome.ucsc.edu/cgi-bin/hgTracks?db=hg38&amp;position=chr18:36297713-36780220" TargetMode="External"/><Relationship Id="rId4276" Type="http://schemas.openxmlformats.org/officeDocument/2006/relationships/hyperlink" Target="https://www.easana.com/easanafromexcel?geneid=GSHG0031539&amp;projectid=2842&amp;db=fastdb_2021_3" TargetMode="External"/><Relationship Id="rId5327" Type="http://schemas.openxmlformats.org/officeDocument/2006/relationships/hyperlink" Target="http://genome.ucsc.edu/cgi-bin/hgTracks?db=hg38&amp;position=chr1:119911553-120069662" TargetMode="External"/><Relationship Id="rId8897" Type="http://schemas.openxmlformats.org/officeDocument/2006/relationships/hyperlink" Target="http://www.ensembl.org/Homo_sapiens/Gene/Summary?g=ENSG00000054690" TargetMode="External"/><Relationship Id="rId9948" Type="http://schemas.openxmlformats.org/officeDocument/2006/relationships/hyperlink" Target="http://www.ncbi.nlm.nih.gov/gene/?term=158747" TargetMode="External"/><Relationship Id="rId11878" Type="http://schemas.openxmlformats.org/officeDocument/2006/relationships/hyperlink" Target="https://www.easana.com/easanafromexcel?geneid=GSHG0030214&amp;projectid=2842&amp;db=fastdb_2021_3" TargetMode="External"/><Relationship Id="rId1937" Type="http://schemas.openxmlformats.org/officeDocument/2006/relationships/hyperlink" Target="http://www.ncbi.nlm.nih.gov/gene/?term=84858" TargetMode="External"/><Relationship Id="rId7499" Type="http://schemas.openxmlformats.org/officeDocument/2006/relationships/hyperlink" Target="http://www.ncbi.nlm.nih.gov/gene/?term=729082" TargetMode="External"/><Relationship Id="rId12929" Type="http://schemas.openxmlformats.org/officeDocument/2006/relationships/hyperlink" Target="http://www.ncbi.nlm.nih.gov/gene/?term=64170" TargetMode="External"/><Relationship Id="rId14351" Type="http://schemas.openxmlformats.org/officeDocument/2006/relationships/hyperlink" Target="https://www.easana.com/easanafromexcel?geneid=GSHG0019619&amp;projectid=2842&amp;db=fastdb_2021_3" TargetMode="External"/><Relationship Id="rId4410" Type="http://schemas.openxmlformats.org/officeDocument/2006/relationships/hyperlink" Target="https://www.easana.com/easanafromexcel?geneid=GSHG0009442&amp;projectid=2842&amp;db=fastdb_2021_3" TargetMode="External"/><Relationship Id="rId14004" Type="http://schemas.openxmlformats.org/officeDocument/2006/relationships/hyperlink" Target="http://www.ncbi.nlm.nih.gov/gene/?term=83715" TargetMode="External"/><Relationship Id="rId280" Type="http://schemas.openxmlformats.org/officeDocument/2006/relationships/hyperlink" Target="http://genome.ucsc.edu/cgi-bin/hgTracks?db=hg38&amp;position=chr22:38296206-38298055" TargetMode="External"/><Relationship Id="rId3012" Type="http://schemas.openxmlformats.org/officeDocument/2006/relationships/hyperlink" Target="https://www.easana.com/easanafromexcel?geneid=GSHG0020804&amp;projectid=2842&amp;db=fastdb_2021_3" TargetMode="External"/><Relationship Id="rId6582" Type="http://schemas.openxmlformats.org/officeDocument/2006/relationships/hyperlink" Target="http://www.ncbi.nlm.nih.gov/gene/?term=57156" TargetMode="External"/><Relationship Id="rId7980" Type="http://schemas.openxmlformats.org/officeDocument/2006/relationships/hyperlink" Target="https://www.easana.com/easanafromexcel?geneid=GSHG0000745&amp;projectid=2842&amp;db=fastdb_2021_3" TargetMode="External"/><Relationship Id="rId10961" Type="http://schemas.openxmlformats.org/officeDocument/2006/relationships/hyperlink" Target="http://www.ensembl.org/Homo_sapiens/Gene/Summary?g=ENSG00000143942" TargetMode="External"/><Relationship Id="rId5184" Type="http://schemas.openxmlformats.org/officeDocument/2006/relationships/hyperlink" Target="http://www.ncbi.nlm.nih.gov/gene/?term=11080" TargetMode="External"/><Relationship Id="rId6235" Type="http://schemas.openxmlformats.org/officeDocument/2006/relationships/hyperlink" Target="http://genome.ucsc.edu/cgi-bin/hgTracks?db=hg38&amp;position=chr2:74472832-74482998" TargetMode="External"/><Relationship Id="rId7633" Type="http://schemas.openxmlformats.org/officeDocument/2006/relationships/hyperlink" Target="https://www.easana.com/easanafromexcel?geneid=GSHG0043874&amp;projectid=2842&amp;db=fastdb_2021_3" TargetMode="External"/><Relationship Id="rId10614" Type="http://schemas.openxmlformats.org/officeDocument/2006/relationships/hyperlink" Target="http://www.ncbi.nlm.nih.gov/gene/?term=101927151" TargetMode="External"/><Relationship Id="rId12786" Type="http://schemas.openxmlformats.org/officeDocument/2006/relationships/hyperlink" Target="https://www.easana.com/easanafromexcel?geneid=GSHG0015233&amp;projectid=2842&amp;db=fastdb_2021_3" TargetMode="External"/><Relationship Id="rId13837" Type="http://schemas.openxmlformats.org/officeDocument/2006/relationships/hyperlink" Target="http://www.ncbi.nlm.nih.gov/gene/?term=741" TargetMode="External"/><Relationship Id="rId1794" Type="http://schemas.openxmlformats.org/officeDocument/2006/relationships/hyperlink" Target="https://www.easana.com/easanafromexcel?geneid=GSHG0010541&amp;projectid=2842&amp;db=fastdb_2021_3" TargetMode="External"/><Relationship Id="rId2845" Type="http://schemas.openxmlformats.org/officeDocument/2006/relationships/hyperlink" Target="https://www.easana.com/easanafromexcel?geneid=GSHG0005386&amp;projectid=2842&amp;db=fastdb_2021_3" TargetMode="External"/><Relationship Id="rId9458" Type="http://schemas.openxmlformats.org/officeDocument/2006/relationships/hyperlink" Target="https://www.easana.com/easanafromexcel?geneid=GSHG0006030&amp;projectid=2842&amp;db=fastdb_2021_3" TargetMode="External"/><Relationship Id="rId11388" Type="http://schemas.openxmlformats.org/officeDocument/2006/relationships/hyperlink" Target="http://genome.ucsc.edu/cgi-bin/hgTracks?db=hg38&amp;position=chr19:6467207-6481787" TargetMode="External"/><Relationship Id="rId12439" Type="http://schemas.openxmlformats.org/officeDocument/2006/relationships/hyperlink" Target="https://www.easana.com/easanafromexcel?geneid=GSHG0016730&amp;projectid=2842&amp;db=fastdb_2021_3" TargetMode="External"/><Relationship Id="rId817" Type="http://schemas.openxmlformats.org/officeDocument/2006/relationships/hyperlink" Target="https://www.easana.com/easanafromexcel?geneid=GSHG0012337&amp;projectid=2842&amp;db=fastdb_2021_3" TargetMode="External"/><Relationship Id="rId1447" Type="http://schemas.openxmlformats.org/officeDocument/2006/relationships/hyperlink" Target="https://www.easana.com/easanafromexcel?geneid=GSHG0030963&amp;projectid=2842&amp;db=fastdb_2021_3" TargetMode="External"/><Relationship Id="rId7490" Type="http://schemas.openxmlformats.org/officeDocument/2006/relationships/hyperlink" Target="https://www.easana.com/easanafromexcel?geneid=GSHG0031226&amp;projectid=2842&amp;db=fastdb_2021_3" TargetMode="External"/><Relationship Id="rId8541" Type="http://schemas.openxmlformats.org/officeDocument/2006/relationships/hyperlink" Target="http://www.ncbi.nlm.nih.gov/gene/?term=3136" TargetMode="External"/><Relationship Id="rId12920" Type="http://schemas.openxmlformats.org/officeDocument/2006/relationships/hyperlink" Target="http://www.ensembl.org/Homo_sapiens/Gene/Summary?g=ENSG00000179331" TargetMode="External"/><Relationship Id="rId6092" Type="http://schemas.openxmlformats.org/officeDocument/2006/relationships/hyperlink" Target="https://www.easana.com/easanafromexcel?geneid=GSHG0000250&amp;projectid=2842&amp;db=fastdb_2021_3" TargetMode="External"/><Relationship Id="rId7143" Type="http://schemas.openxmlformats.org/officeDocument/2006/relationships/hyperlink" Target="http://www.ensembl.org/Homo_sapiens/Gene/Summary?g=ENSG00000169515" TargetMode="External"/><Relationship Id="rId10124" Type="http://schemas.openxmlformats.org/officeDocument/2006/relationships/hyperlink" Target="http://genome.ucsc.edu/cgi-bin/hgTracks?db=hg38&amp;position=chr11:45804072-45813016" TargetMode="External"/><Relationship Id="rId10471" Type="http://schemas.openxmlformats.org/officeDocument/2006/relationships/hyperlink" Target="http://www.ncbi.nlm.nih.gov/gene/?term=201973" TargetMode="External"/><Relationship Id="rId11522" Type="http://schemas.openxmlformats.org/officeDocument/2006/relationships/hyperlink" Target="http://genome.ucsc.edu/cgi-bin/hgTracks?db=hg38&amp;position=chr13:49495610-49528989" TargetMode="External"/><Relationship Id="rId13694" Type="http://schemas.openxmlformats.org/officeDocument/2006/relationships/hyperlink" Target="http://www.ncbi.nlm.nih.gov/gene/?term=100507002" TargetMode="External"/><Relationship Id="rId3753" Type="http://schemas.openxmlformats.org/officeDocument/2006/relationships/hyperlink" Target="http://genome.ucsc.edu/cgi-bin/hgTracks?db=hg38&amp;position=chr5:54517759-54546586" TargetMode="External"/><Relationship Id="rId4804" Type="http://schemas.openxmlformats.org/officeDocument/2006/relationships/hyperlink" Target="http://www.ncbi.nlm.nih.gov/gene/?term=54993" TargetMode="External"/><Relationship Id="rId12296" Type="http://schemas.openxmlformats.org/officeDocument/2006/relationships/hyperlink" Target="http://genome.ucsc.edu/cgi-bin/hgTracks?db=hg38&amp;position=chr3:108589680-108694845" TargetMode="External"/><Relationship Id="rId13347" Type="http://schemas.openxmlformats.org/officeDocument/2006/relationships/hyperlink" Target="http://www.ncbi.nlm.nih.gov/gene/?term=5987" TargetMode="External"/><Relationship Id="rId674" Type="http://schemas.openxmlformats.org/officeDocument/2006/relationships/hyperlink" Target="https://www.easana.com/easanafromexcel?geneid=GSHG0040800&amp;projectid=2842&amp;db=fastdb_2021_3" TargetMode="External"/><Relationship Id="rId2355" Type="http://schemas.openxmlformats.org/officeDocument/2006/relationships/hyperlink" Target="http://genome.ucsc.edu/cgi-bin/hgTracks?db=hg38&amp;position=chr19:12791475-12793315" TargetMode="External"/><Relationship Id="rId3406" Type="http://schemas.openxmlformats.org/officeDocument/2006/relationships/hyperlink" Target="http://genome.ucsc.edu/cgi-bin/hgTracks?db=hg38&amp;position=chr1:52423275-52553458" TargetMode="External"/><Relationship Id="rId6976" Type="http://schemas.openxmlformats.org/officeDocument/2006/relationships/hyperlink" Target="http://www.ensembl.org/Homo_sapiens/Gene/Summary?g=ENSG00000070731" TargetMode="External"/><Relationship Id="rId327" Type="http://schemas.openxmlformats.org/officeDocument/2006/relationships/hyperlink" Target="https://www.easana.com/easanafromexcel?geneid=GSHG0014697&amp;projectid=2842&amp;db=fastdb_2021_3" TargetMode="External"/><Relationship Id="rId2008" Type="http://schemas.openxmlformats.org/officeDocument/2006/relationships/hyperlink" Target="http://genome.ucsc.edu/cgi-bin/hgTracks?db=hg38&amp;position=chr12:31280584-31326187" TargetMode="External"/><Relationship Id="rId5578" Type="http://schemas.openxmlformats.org/officeDocument/2006/relationships/hyperlink" Target="http://genome.ucsc.edu/cgi-bin/hgTracks?db=hg38&amp;position=chr14:67589306-67600301" TargetMode="External"/><Relationship Id="rId6629" Type="http://schemas.openxmlformats.org/officeDocument/2006/relationships/hyperlink" Target="https://www.easana.com/easanafromexcel?geneid=GSHG0026624&amp;projectid=2842&amp;db=fastdb_2021_3" TargetMode="External"/><Relationship Id="rId12430" Type="http://schemas.openxmlformats.org/officeDocument/2006/relationships/hyperlink" Target="http://genome.ucsc.edu/cgi-bin/hgTracks?db=hg38&amp;position=chr22:37225262-37244270" TargetMode="External"/><Relationship Id="rId8051" Type="http://schemas.openxmlformats.org/officeDocument/2006/relationships/hyperlink" Target="http://genome.ucsc.edu/cgi-bin/hgTracks?db=hg38&amp;position=chr16:90019633-90044971" TargetMode="External"/><Relationship Id="rId9102" Type="http://schemas.openxmlformats.org/officeDocument/2006/relationships/hyperlink" Target="https://www.easana.com/easanafromexcel?geneid=GSHG0048441&amp;projectid=2842&amp;db=fastdb_2021_3" TargetMode="External"/><Relationship Id="rId11032" Type="http://schemas.openxmlformats.org/officeDocument/2006/relationships/hyperlink" Target="http://genome.ucsc.edu/cgi-bin/hgTracks?db=hg38&amp;position=chr1:33145399-33182050" TargetMode="External"/><Relationship Id="rId4661" Type="http://schemas.openxmlformats.org/officeDocument/2006/relationships/hyperlink" Target="http://www.ncbi.nlm.nih.gov/gene/?term=3958" TargetMode="External"/><Relationship Id="rId14255" Type="http://schemas.openxmlformats.org/officeDocument/2006/relationships/hyperlink" Target="http://genome.ucsc.edu/cgi-bin/hgTracks?db=hg38&amp;position=chr7:43628314-43630620" TargetMode="External"/><Relationship Id="rId3263" Type="http://schemas.openxmlformats.org/officeDocument/2006/relationships/hyperlink" Target="http://genome.ucsc.edu/cgi-bin/hgTracks?db=hg38&amp;position=chr14:60245750-60299087" TargetMode="External"/><Relationship Id="rId4314" Type="http://schemas.openxmlformats.org/officeDocument/2006/relationships/hyperlink" Target="http://www.ncbi.nlm.nih.gov/gene/?term=5994" TargetMode="External"/><Relationship Id="rId5712" Type="http://schemas.openxmlformats.org/officeDocument/2006/relationships/hyperlink" Target="http://genome.ucsc.edu/cgi-bin/hgTracks?db=hg38&amp;position=chr5:128257909-128659185" TargetMode="External"/><Relationship Id="rId184" Type="http://schemas.openxmlformats.org/officeDocument/2006/relationships/hyperlink" Target="http://genome.ucsc.edu/cgi-bin/hgTracks?db=hg38&amp;position=chr10:49518945-49521554" TargetMode="External"/><Relationship Id="rId7884" Type="http://schemas.openxmlformats.org/officeDocument/2006/relationships/hyperlink" Target="https://www.easana.com/easanafromexcel?geneid=GSHG0045731&amp;projectid=2842&amp;db=fastdb_2021_3" TargetMode="External"/><Relationship Id="rId8935" Type="http://schemas.openxmlformats.org/officeDocument/2006/relationships/hyperlink" Target="http://www.ensembl.org/Homo_sapiens/Gene/Summary?g=ENSG00000221817" TargetMode="External"/><Relationship Id="rId10865" Type="http://schemas.openxmlformats.org/officeDocument/2006/relationships/hyperlink" Target="https://www.easana.com/easanafromexcel?geneid=GSHG0046763&amp;projectid=2842&amp;db=fastdb_2021_3" TargetMode="External"/><Relationship Id="rId11916" Type="http://schemas.openxmlformats.org/officeDocument/2006/relationships/hyperlink" Target="http://genome.ucsc.edu/cgi-bin/hgTracks?db=hg38&amp;position=chr19:40691529-40716886" TargetMode="External"/><Relationship Id="rId5088" Type="http://schemas.openxmlformats.org/officeDocument/2006/relationships/hyperlink" Target="http://www.ncbi.nlm.nih.gov/gene/?term=23013" TargetMode="External"/><Relationship Id="rId6139" Type="http://schemas.openxmlformats.org/officeDocument/2006/relationships/hyperlink" Target="http://genome.ucsc.edu/cgi-bin/hgTracks?db=hg38&amp;position=chr4:47485275-47593486" TargetMode="External"/><Relationship Id="rId6486" Type="http://schemas.openxmlformats.org/officeDocument/2006/relationships/hyperlink" Target="https://www.easana.com/easanafromexcel?geneid=GSHG0035090&amp;projectid=2842&amp;db=fastdb_2021_3" TargetMode="External"/><Relationship Id="rId7537" Type="http://schemas.openxmlformats.org/officeDocument/2006/relationships/hyperlink" Target="https://www.easana.com/easanafromexcel?geneid=GSHG0001676&amp;projectid=2842&amp;db=fastdb_2021_3" TargetMode="External"/><Relationship Id="rId10518" Type="http://schemas.openxmlformats.org/officeDocument/2006/relationships/hyperlink" Target="https://www.easana.com/easanafromexcel?geneid=GSHG0025688&amp;projectid=2842&amp;db=fastdb_2021_3" TargetMode="External"/><Relationship Id="rId1698" Type="http://schemas.openxmlformats.org/officeDocument/2006/relationships/hyperlink" Target="http://genome.ucsc.edu/cgi-bin/hgTracks?db=hg38&amp;position=chrX:45847069-45851490" TargetMode="External"/><Relationship Id="rId2749" Type="http://schemas.openxmlformats.org/officeDocument/2006/relationships/hyperlink" Target="https://www.easana.com/easanafromexcel?geneid=GSHG0048083&amp;projectid=2842&amp;db=fastdb_2021_3" TargetMode="External"/><Relationship Id="rId6620" Type="http://schemas.openxmlformats.org/officeDocument/2006/relationships/hyperlink" Target="http://genome.ucsc.edu/cgi-bin/hgTracks?db=hg38&amp;position=chr4:48016772-48040173" TargetMode="External"/><Relationship Id="rId4171" Type="http://schemas.openxmlformats.org/officeDocument/2006/relationships/hyperlink" Target="https://www.easana.com/easanafromexcel?geneid=GSHG0035077&amp;projectid=2842&amp;db=fastdb_2021_3" TargetMode="External"/><Relationship Id="rId5222" Type="http://schemas.openxmlformats.org/officeDocument/2006/relationships/hyperlink" Target="http://genome.ucsc.edu/cgi-bin/hgTracks?db=hg38&amp;position=chr17:79792132-79797116" TargetMode="External"/><Relationship Id="rId8792" Type="http://schemas.openxmlformats.org/officeDocument/2006/relationships/hyperlink" Target="https://www.easana.com/easanafromexcel?geneid=GSHG0021669&amp;projectid=2842&amp;db=fastdb_2021_3" TargetMode="External"/><Relationship Id="rId57" Type="http://schemas.openxmlformats.org/officeDocument/2006/relationships/hyperlink" Target="http://www.ensembl.org/Homo_sapiens/Gene/Summary?g=ENSG00000255150" TargetMode="External"/><Relationship Id="rId7394" Type="http://schemas.openxmlformats.org/officeDocument/2006/relationships/hyperlink" Target="http://genome.ucsc.edu/cgi-bin/hgTracks?db=hg38&amp;position=chr19:44671452-44684355" TargetMode="External"/><Relationship Id="rId8445" Type="http://schemas.openxmlformats.org/officeDocument/2006/relationships/hyperlink" Target="http://genome.ucsc.edu/cgi-bin/hgTracks?db=hg38&amp;position=chr5:132410997-132490773" TargetMode="External"/><Relationship Id="rId9843" Type="http://schemas.openxmlformats.org/officeDocument/2006/relationships/hyperlink" Target="http://www.ensembl.org/Homo_sapiens/Gene/Summary?g=ENSG00000115008" TargetMode="External"/><Relationship Id="rId11773" Type="http://schemas.openxmlformats.org/officeDocument/2006/relationships/hyperlink" Target="http://www.ncbi.nlm.nih.gov/gene/?term=11019" TargetMode="External"/><Relationship Id="rId12824" Type="http://schemas.openxmlformats.org/officeDocument/2006/relationships/hyperlink" Target="http://www.ncbi.nlm.nih.gov/gene/?term=79982" TargetMode="External"/><Relationship Id="rId1832" Type="http://schemas.openxmlformats.org/officeDocument/2006/relationships/hyperlink" Target="http://genome.ucsc.edu/cgi-bin/hgTracks?db=hg38&amp;position=chr20:35626044-35664905" TargetMode="External"/><Relationship Id="rId7047" Type="http://schemas.openxmlformats.org/officeDocument/2006/relationships/hyperlink" Target="http://genome.ucsc.edu/cgi-bin/hgTracks?db=hg38&amp;position=chr4:40810027-41346588" TargetMode="External"/><Relationship Id="rId10375" Type="http://schemas.openxmlformats.org/officeDocument/2006/relationships/hyperlink" Target="http://genome.ucsc.edu/cgi-bin/hgTracks?db=hg38&amp;position=chr12:6873626-6884602" TargetMode="External"/><Relationship Id="rId11426" Type="http://schemas.openxmlformats.org/officeDocument/2006/relationships/hyperlink" Target="http://genome.ucsc.edu/cgi-bin/hgTracks?db=hg38&amp;position=chr3:9986893-10007004" TargetMode="External"/><Relationship Id="rId10028" Type="http://schemas.openxmlformats.org/officeDocument/2006/relationships/hyperlink" Target="http://genome.ucsc.edu/cgi-bin/hgTracks?db=hg38&amp;position=chrX:55000357-55009057" TargetMode="External"/><Relationship Id="rId13598" Type="http://schemas.openxmlformats.org/officeDocument/2006/relationships/hyperlink" Target="https://www.easana.com/easanafromexcel?geneid=GSHG0035029&amp;projectid=2842&amp;db=fastdb_2021_3" TargetMode="External"/><Relationship Id="rId14649" Type="http://schemas.openxmlformats.org/officeDocument/2006/relationships/hyperlink" Target="http://www.ncbi.nlm.nih.gov/gene/?term=55314" TargetMode="External"/><Relationship Id="rId3657" Type="http://schemas.openxmlformats.org/officeDocument/2006/relationships/hyperlink" Target="http://www.ncbi.nlm.nih.gov/gene/?term=23173" TargetMode="External"/><Relationship Id="rId4708" Type="http://schemas.openxmlformats.org/officeDocument/2006/relationships/hyperlink" Target="http://genome.ucsc.edu/cgi-bin/hgTracks?db=hg38&amp;position=chr8:58553169-58582858" TargetMode="External"/><Relationship Id="rId578" Type="http://schemas.openxmlformats.org/officeDocument/2006/relationships/hyperlink" Target="https://www.easana.com/easanafromexcel?geneid=GSHG0009439&amp;projectid=2842&amp;db=fastdb_2021_3" TargetMode="External"/><Relationship Id="rId2259" Type="http://schemas.openxmlformats.org/officeDocument/2006/relationships/hyperlink" Target="https://www.easana.com/easanafromexcel?geneid=GSHG0019698&amp;projectid=2842&amp;db=fastdb_2021_3" TargetMode="External"/><Relationship Id="rId6130" Type="http://schemas.openxmlformats.org/officeDocument/2006/relationships/hyperlink" Target="http://www.ncbi.nlm.nih.gov/gene/?term=26512" TargetMode="External"/><Relationship Id="rId12681" Type="http://schemas.openxmlformats.org/officeDocument/2006/relationships/hyperlink" Target="http://genome.ucsc.edu/cgi-bin/hgTracks?db=hg38&amp;position=chr12:27696447-27697596" TargetMode="External"/><Relationship Id="rId2740" Type="http://schemas.openxmlformats.org/officeDocument/2006/relationships/hyperlink" Target="http://www.ensembl.org/Homo_sapiens/Gene/Summary?g=ENSG00000009830" TargetMode="External"/><Relationship Id="rId9353" Type="http://schemas.openxmlformats.org/officeDocument/2006/relationships/hyperlink" Target="https://www.easana.com/easanafromexcel?geneid=GSHG0048108&amp;projectid=2842&amp;db=fastdb_2021_3" TargetMode="External"/><Relationship Id="rId11283" Type="http://schemas.openxmlformats.org/officeDocument/2006/relationships/hyperlink" Target="https://www.easana.com/easanafromexcel?geneid=GSHG0008560&amp;projectid=2842&amp;db=fastdb_2021_3" TargetMode="External"/><Relationship Id="rId12334" Type="http://schemas.openxmlformats.org/officeDocument/2006/relationships/hyperlink" Target="http://genome.ucsc.edu/cgi-bin/hgTracks?db=hg38&amp;position=chr7:92528772-92540481" TargetMode="External"/><Relationship Id="rId13732" Type="http://schemas.openxmlformats.org/officeDocument/2006/relationships/hyperlink" Target="https://www.easana.com/easanafromexcel?geneid=GSHG0036920&amp;projectid=2842&amp;db=fastdb_2021_3" TargetMode="External"/><Relationship Id="rId712" Type="http://schemas.openxmlformats.org/officeDocument/2006/relationships/hyperlink" Target="http://genome.ucsc.edu/cgi-bin/hgTracks?db=hg38&amp;position=chr1:25332059-25335106" TargetMode="External"/><Relationship Id="rId1342" Type="http://schemas.openxmlformats.org/officeDocument/2006/relationships/hyperlink" Target="http://www.ncbi.nlm.nih.gov/gene/?term=199800" TargetMode="External"/><Relationship Id="rId9006" Type="http://schemas.openxmlformats.org/officeDocument/2006/relationships/hyperlink" Target="https://www.easana.com/easanafromexcel?geneid=GSHG0008726&amp;projectid=2842&amp;db=fastdb_2021_3" TargetMode="External"/><Relationship Id="rId5963" Type="http://schemas.openxmlformats.org/officeDocument/2006/relationships/hyperlink" Target="http://www.ncbi.nlm.nih.gov/gene/?term=84622" TargetMode="External"/><Relationship Id="rId3167" Type="http://schemas.openxmlformats.org/officeDocument/2006/relationships/hyperlink" Target="http://genome.ucsc.edu/cgi-bin/hgTracks?db=hg38&amp;position=chr6:24774931-24786099" TargetMode="External"/><Relationship Id="rId4565" Type="http://schemas.openxmlformats.org/officeDocument/2006/relationships/hyperlink" Target="http://genome.ucsc.edu/cgi-bin/hgTracks?db=hg38&amp;position=chr15:72474326-72602987" TargetMode="External"/><Relationship Id="rId5616" Type="http://schemas.openxmlformats.org/officeDocument/2006/relationships/hyperlink" Target="http://www.ncbi.nlm.nih.gov/gene/?term=55054" TargetMode="External"/><Relationship Id="rId14159" Type="http://schemas.openxmlformats.org/officeDocument/2006/relationships/hyperlink" Target="http://www.ncbi.nlm.nih.gov/gene/?term=80179" TargetMode="External"/><Relationship Id="rId4218" Type="http://schemas.openxmlformats.org/officeDocument/2006/relationships/hyperlink" Target="https://www.easana.com/easanafromexcel?geneid=GSHG0042629&amp;projectid=2842&amp;db=fastdb_2021_3" TargetMode="External"/><Relationship Id="rId7788" Type="http://schemas.openxmlformats.org/officeDocument/2006/relationships/hyperlink" Target="https://www.easana.com/easanafromexcel?geneid=GSHG0042324&amp;projectid=2842&amp;db=fastdb_2021_3" TargetMode="External"/><Relationship Id="rId8839" Type="http://schemas.openxmlformats.org/officeDocument/2006/relationships/hyperlink" Target="https://www.easana.com/easanafromexcel?geneid=GSHG0019773&amp;projectid=2842&amp;db=fastdb_2021_3" TargetMode="External"/><Relationship Id="rId10769" Type="http://schemas.openxmlformats.org/officeDocument/2006/relationships/hyperlink" Target="https://www.easana.com/easanafromexcel?geneid=GSHG0009421&amp;projectid=2842&amp;db=fastdb_2021_3" TargetMode="External"/><Relationship Id="rId14640" Type="http://schemas.openxmlformats.org/officeDocument/2006/relationships/hyperlink" Target="http://www.ensembl.org/Homo_sapiens/Gene/Summary?g=ENSG00000100410" TargetMode="External"/><Relationship Id="rId12191" Type="http://schemas.openxmlformats.org/officeDocument/2006/relationships/hyperlink" Target="http://www.ncbi.nlm.nih.gov/gene/?term=27067" TargetMode="External"/><Relationship Id="rId13242" Type="http://schemas.openxmlformats.org/officeDocument/2006/relationships/hyperlink" Target="https://www.easana.com/easanafromexcel?geneid=GSHG0047391&amp;projectid=2842&amp;db=fastdb_2021_3" TargetMode="External"/><Relationship Id="rId2250" Type="http://schemas.openxmlformats.org/officeDocument/2006/relationships/hyperlink" Target="http://genome.ucsc.edu/cgi-bin/hgTracks?db=hg38&amp;position=chr6:16129086-16148248" TargetMode="External"/><Relationship Id="rId3301" Type="http://schemas.openxmlformats.org/officeDocument/2006/relationships/hyperlink" Target="http://www.ensembl.org/Homo_sapiens/Gene/Summary?g=ENSG00000050344" TargetMode="External"/><Relationship Id="rId6871" Type="http://schemas.openxmlformats.org/officeDocument/2006/relationships/hyperlink" Target="http://genome.ucsc.edu/cgi-bin/hgTracks?db=hg38&amp;position=chr19:58347751-58356083" TargetMode="External"/><Relationship Id="rId222" Type="http://schemas.openxmlformats.org/officeDocument/2006/relationships/hyperlink" Target="http://genome.ucsc.edu/cgi-bin/hgTracks?db=hg38&amp;position=chr16:30875460-30895216" TargetMode="External"/><Relationship Id="rId5473" Type="http://schemas.openxmlformats.org/officeDocument/2006/relationships/hyperlink" Target="http://www.ncbi.nlm.nih.gov/gene/?term=2290" TargetMode="External"/><Relationship Id="rId6524" Type="http://schemas.openxmlformats.org/officeDocument/2006/relationships/hyperlink" Target="http://genome.ucsc.edu/cgi-bin/hgTracks?db=hg38&amp;position=chr5:35617844-35814611" TargetMode="External"/><Relationship Id="rId7922" Type="http://schemas.openxmlformats.org/officeDocument/2006/relationships/hyperlink" Target="https://www.easana.com/easanafromexcel?geneid=GSHG0000465&amp;projectid=2842&amp;db=fastdb_2021_3" TargetMode="External"/><Relationship Id="rId10903" Type="http://schemas.openxmlformats.org/officeDocument/2006/relationships/hyperlink" Target="http://www.ensembl.org/Homo_sapiens/Gene/Summary?g=ENSG00000103043" TargetMode="External"/><Relationship Id="rId4075" Type="http://schemas.openxmlformats.org/officeDocument/2006/relationships/hyperlink" Target="https://www.easana.com/easanafromexcel?geneid=GSHG0042926&amp;projectid=2842&amp;db=fastdb_2021_3" TargetMode="External"/><Relationship Id="rId5126" Type="http://schemas.openxmlformats.org/officeDocument/2006/relationships/hyperlink" Target="http://genome.ucsc.edu/cgi-bin/hgTracks?db=hg38&amp;position=chr8:63015079-63038852" TargetMode="External"/><Relationship Id="rId7298" Type="http://schemas.openxmlformats.org/officeDocument/2006/relationships/hyperlink" Target="http://genome.ucsc.edu/cgi-bin/hgTracks?db=hg38&amp;position=chr1:151158322-151165948" TargetMode="External"/><Relationship Id="rId8349" Type="http://schemas.openxmlformats.org/officeDocument/2006/relationships/hyperlink" Target="https://www.easana.com/easanafromexcel?geneid=GSHG0040583&amp;projectid=2842&amp;db=fastdb_2021_3" TargetMode="External"/><Relationship Id="rId8696" Type="http://schemas.openxmlformats.org/officeDocument/2006/relationships/hyperlink" Target="http://genome.ucsc.edu/cgi-bin/hgTracks?db=hg38&amp;position=chr19:11322047-11339668" TargetMode="External"/><Relationship Id="rId9747" Type="http://schemas.openxmlformats.org/officeDocument/2006/relationships/hyperlink" Target="http://www.ensembl.org/Homo_sapiens/Gene/Summary?g=ENSG00000099284" TargetMode="External"/><Relationship Id="rId11677" Type="http://schemas.openxmlformats.org/officeDocument/2006/relationships/hyperlink" Target="http://genome.ucsc.edu/cgi-bin/hgTracks?db=hg38&amp;position=chr1:200891525-200915742" TargetMode="External"/><Relationship Id="rId12728" Type="http://schemas.openxmlformats.org/officeDocument/2006/relationships/hyperlink" Target="http://www.ncbi.nlm.nih.gov/gene/?term=64801" TargetMode="External"/><Relationship Id="rId1736" Type="http://schemas.openxmlformats.org/officeDocument/2006/relationships/hyperlink" Target="http://genome.ucsc.edu/cgi-bin/hgTracks?db=hg38&amp;position=chr7:129188633-129213545" TargetMode="External"/><Relationship Id="rId10279" Type="http://schemas.openxmlformats.org/officeDocument/2006/relationships/hyperlink" Target="http://genome.ucsc.edu/cgi-bin/hgTracks?db=hg38&amp;position=chr1:121167646-121184318" TargetMode="External"/><Relationship Id="rId14150" Type="http://schemas.openxmlformats.org/officeDocument/2006/relationships/hyperlink" Target="https://www.easana.com/easanafromexcel?geneid=GSHG0043864&amp;projectid=2842&amp;db=fastdb_2021_3" TargetMode="External"/><Relationship Id="rId4959" Type="http://schemas.openxmlformats.org/officeDocument/2006/relationships/hyperlink" Target="https://www.easana.com/easanafromexcel?geneid=GSHG0029313&amp;projectid=2842&amp;db=fastdb_2021_3" TargetMode="External"/><Relationship Id="rId8830" Type="http://schemas.openxmlformats.org/officeDocument/2006/relationships/hyperlink" Target="http://www.ncbi.nlm.nih.gov/gene/?term=50937" TargetMode="External"/><Relationship Id="rId6381" Type="http://schemas.openxmlformats.org/officeDocument/2006/relationships/hyperlink" Target="https://www.easana.com/easanafromexcel?geneid=GSHG0016653&amp;projectid=2842&amp;db=fastdb_2021_3" TargetMode="External"/><Relationship Id="rId7432" Type="http://schemas.openxmlformats.org/officeDocument/2006/relationships/hyperlink" Target="https://www.easana.com/easanafromexcel?geneid=GSHG0028681&amp;projectid=2842&amp;db=fastdb_2021_3" TargetMode="External"/><Relationship Id="rId10413" Type="http://schemas.openxmlformats.org/officeDocument/2006/relationships/hyperlink" Target="http://genome.ucsc.edu/cgi-bin/hgTracks?db=hg38&amp;position=chr19:50797705-50803878" TargetMode="External"/><Relationship Id="rId10760" Type="http://schemas.openxmlformats.org/officeDocument/2006/relationships/hyperlink" Target="http://genome.ucsc.edu/cgi-bin/hgTracks?db=hg38&amp;position=chr2:72942036-73071836" TargetMode="External"/><Relationship Id="rId11811" Type="http://schemas.openxmlformats.org/officeDocument/2006/relationships/hyperlink" Target="https://www.easana.com/easanafromexcel?geneid=GSHG0022217&amp;projectid=2842&amp;db=fastdb_2021_3" TargetMode="External"/><Relationship Id="rId6034" Type="http://schemas.openxmlformats.org/officeDocument/2006/relationships/hyperlink" Target="http://www.ncbi.nlm.nih.gov/gene/?term=160857" TargetMode="External"/><Relationship Id="rId13983" Type="http://schemas.openxmlformats.org/officeDocument/2006/relationships/hyperlink" Target="http://genome.ucsc.edu/cgi-bin/hgTracks?db=hg38&amp;position=chr2:17753869-17788946" TargetMode="External"/><Relationship Id="rId1593" Type="http://schemas.openxmlformats.org/officeDocument/2006/relationships/hyperlink" Target="http://genome.ucsc.edu/cgi-bin/hgTracks?db=hg38&amp;position=chr17:6853576-6902181" TargetMode="External"/><Relationship Id="rId2991" Type="http://schemas.openxmlformats.org/officeDocument/2006/relationships/hyperlink" Target="https://www.easana.com/easanafromexcel?geneid=GSHG0026869&amp;projectid=2842&amp;db=fastdb_2021_3" TargetMode="External"/><Relationship Id="rId9257" Type="http://schemas.openxmlformats.org/officeDocument/2006/relationships/hyperlink" Target="http://www.ncbi.nlm.nih.gov/gene/?term=10311" TargetMode="External"/><Relationship Id="rId11187" Type="http://schemas.openxmlformats.org/officeDocument/2006/relationships/hyperlink" Target="http://www.ncbi.nlm.nih.gov/gene/?term=8502" TargetMode="External"/><Relationship Id="rId12585" Type="http://schemas.openxmlformats.org/officeDocument/2006/relationships/hyperlink" Target="http://www.ensembl.org/Homo_sapiens/Gene/Summary?g=ENSG00000144648" TargetMode="External"/><Relationship Id="rId13636" Type="http://schemas.openxmlformats.org/officeDocument/2006/relationships/hyperlink" Target="http://www.ncbi.nlm.nih.gov/gene/?term=85414" TargetMode="External"/><Relationship Id="rId963" Type="http://schemas.openxmlformats.org/officeDocument/2006/relationships/hyperlink" Target="http://genome.ucsc.edu/cgi-bin/hgTracks?db=hg38&amp;position=chr2:96143169-96145440" TargetMode="External"/><Relationship Id="rId1246" Type="http://schemas.openxmlformats.org/officeDocument/2006/relationships/hyperlink" Target="http://www.ncbi.nlm.nih.gov/gene/?term=7976" TargetMode="External"/><Relationship Id="rId2644" Type="http://schemas.openxmlformats.org/officeDocument/2006/relationships/hyperlink" Target="http://www.ncbi.nlm.nih.gov/gene/?term=160851" TargetMode="External"/><Relationship Id="rId12238" Type="http://schemas.openxmlformats.org/officeDocument/2006/relationships/hyperlink" Target="https://www.easana.com/easanafromexcel?geneid=GSHG0030288&amp;projectid=2842&amp;db=fastdb_2021_3" TargetMode="External"/><Relationship Id="rId616" Type="http://schemas.openxmlformats.org/officeDocument/2006/relationships/hyperlink" Target="http://www.ensembl.org/Homo_sapiens/Gene/Summary?g=ENSG00000255198" TargetMode="External"/><Relationship Id="rId5867" Type="http://schemas.openxmlformats.org/officeDocument/2006/relationships/hyperlink" Target="http://www.ncbi.nlm.nih.gov/gene/?term=7626" TargetMode="External"/><Relationship Id="rId6918" Type="http://schemas.openxmlformats.org/officeDocument/2006/relationships/hyperlink" Target="http://www.ncbi.nlm.nih.gov/gene/?term=440044" TargetMode="External"/><Relationship Id="rId4469" Type="http://schemas.openxmlformats.org/officeDocument/2006/relationships/hyperlink" Target="http://www.ncbi.nlm.nih.gov/gene/?term=51496" TargetMode="External"/><Relationship Id="rId8340" Type="http://schemas.openxmlformats.org/officeDocument/2006/relationships/hyperlink" Target="http://genome.ucsc.edu/cgi-bin/hgTracks?db=hg38&amp;position=chr15:73978926-73994622" TargetMode="External"/><Relationship Id="rId10270" Type="http://schemas.openxmlformats.org/officeDocument/2006/relationships/hyperlink" Target="http://www.ncbi.nlm.nih.gov/gene/?term=439949" TargetMode="External"/><Relationship Id="rId11321" Type="http://schemas.openxmlformats.org/officeDocument/2006/relationships/hyperlink" Target="http://genome.ucsc.edu/cgi-bin/hgTracks?db=hg38&amp;position=chr2:96248514-96266001" TargetMode="External"/><Relationship Id="rId4950" Type="http://schemas.openxmlformats.org/officeDocument/2006/relationships/hyperlink" Target="https://www.easana.com/easanafromexcel?geneid=GSHG0043553&amp;projectid=2842&amp;db=fastdb_2021_3" TargetMode="External"/><Relationship Id="rId13493" Type="http://schemas.openxmlformats.org/officeDocument/2006/relationships/hyperlink" Target="http://genome.ucsc.edu/cgi-bin/hgTracks?db=hg38&amp;position=chr16:30757423-30762221" TargetMode="External"/><Relationship Id="rId14544" Type="http://schemas.openxmlformats.org/officeDocument/2006/relationships/hyperlink" Target="https://www.easana.com/easanafromexcel?geneid=GSHG0010482&amp;projectid=2842&amp;db=fastdb_2021_3" TargetMode="External"/><Relationship Id="rId3552" Type="http://schemas.openxmlformats.org/officeDocument/2006/relationships/hyperlink" Target="http://genome.ucsc.edu/cgi-bin/hgTracks?db=hg38&amp;position=chr2:47806920-47906498" TargetMode="External"/><Relationship Id="rId4603" Type="http://schemas.openxmlformats.org/officeDocument/2006/relationships/hyperlink" Target="http://www.ncbi.nlm.nih.gov/gene/?term=5725" TargetMode="External"/><Relationship Id="rId12095" Type="http://schemas.openxmlformats.org/officeDocument/2006/relationships/hyperlink" Target="http://genome.ucsc.edu/cgi-bin/hgTracks?db=hg38&amp;position=chr2:95045887-95048264" TargetMode="External"/><Relationship Id="rId13146" Type="http://schemas.openxmlformats.org/officeDocument/2006/relationships/hyperlink" Target="https://www.easana.com/easanafromexcel?geneid=GSHG0023642&amp;projectid=2842&amp;db=fastdb_2021_3" TargetMode="External"/><Relationship Id="rId473" Type="http://schemas.openxmlformats.org/officeDocument/2006/relationships/hyperlink" Target="http://genome.ucsc.edu/cgi-bin/hgTracks?db=hg38&amp;position=chr22:40044834-40335808" TargetMode="External"/><Relationship Id="rId2154" Type="http://schemas.openxmlformats.org/officeDocument/2006/relationships/hyperlink" Target="https://www.easana.com/easanafromexcel?geneid=GSHG0021592&amp;projectid=2842&amp;db=fastdb_2021_3" TargetMode="External"/><Relationship Id="rId3205" Type="http://schemas.openxmlformats.org/officeDocument/2006/relationships/hyperlink" Target="http://www.ncbi.nlm.nih.gov/gene/?term=79176" TargetMode="External"/><Relationship Id="rId126" Type="http://schemas.openxmlformats.org/officeDocument/2006/relationships/hyperlink" Target="http://genome.ucsc.edu/cgi-bin/hgTracks?db=hg38&amp;position=chr17:37328839-37328986" TargetMode="External"/><Relationship Id="rId5377" Type="http://schemas.openxmlformats.org/officeDocument/2006/relationships/hyperlink" Target="http://genome.ucsc.edu/cgi-bin/hgTracks?db=hg38&amp;position=chr2:127861630-127885956" TargetMode="External"/><Relationship Id="rId6428" Type="http://schemas.openxmlformats.org/officeDocument/2006/relationships/hyperlink" Target="https://www.easana.com/easanafromexcel?geneid=GSHG0042868&amp;projectid=2842&amp;db=fastdb_2021_3" TargetMode="External"/><Relationship Id="rId6775" Type="http://schemas.openxmlformats.org/officeDocument/2006/relationships/hyperlink" Target="https://www.easana.com/easanafromexcel?geneid=GSHG0043566&amp;projectid=2842&amp;db=fastdb_2021_3" TargetMode="External"/><Relationship Id="rId7826" Type="http://schemas.openxmlformats.org/officeDocument/2006/relationships/hyperlink" Target="http://genome.ucsc.edu/cgi-bin/hgTracks?db=hg38&amp;position=chr4:40423280-40630623" TargetMode="External"/><Relationship Id="rId10807" Type="http://schemas.openxmlformats.org/officeDocument/2006/relationships/hyperlink" Target="http://genome.ucsc.edu/cgi-bin/hgTracks?db=hg38&amp;position=chr6:45898451-46129819" TargetMode="External"/><Relationship Id="rId9998" Type="http://schemas.openxmlformats.org/officeDocument/2006/relationships/hyperlink" Target="http://genome.ucsc.edu/cgi-bin/hgTracks?db=hg38&amp;position=chr1:154961554-154962182" TargetMode="External"/><Relationship Id="rId12979" Type="http://schemas.openxmlformats.org/officeDocument/2006/relationships/hyperlink" Target="http://genome.ucsc.edu/cgi-bin/hgTracks?db=hg38&amp;position=chr19:14053367-14062076" TargetMode="External"/><Relationship Id="rId1987" Type="http://schemas.openxmlformats.org/officeDocument/2006/relationships/hyperlink" Target="https://www.easana.com/easanafromexcel?geneid=GSHG0002054&amp;projectid=2842&amp;db=fastdb_2021_3" TargetMode="External"/><Relationship Id="rId4460" Type="http://schemas.openxmlformats.org/officeDocument/2006/relationships/hyperlink" Target="http://www.ncbi.nlm.nih.gov/gene/?term=115286" TargetMode="External"/><Relationship Id="rId5511" Type="http://schemas.openxmlformats.org/officeDocument/2006/relationships/hyperlink" Target="http://genome.ucsc.edu/cgi-bin/hgTracks?db=hg38&amp;position=chr3:72996743-73069198" TargetMode="External"/><Relationship Id="rId14054" Type="http://schemas.openxmlformats.org/officeDocument/2006/relationships/hyperlink" Target="http://genome.ucsc.edu/cgi-bin/hgTracks?db=hg38&amp;position=chr10:12068954-12125209" TargetMode="External"/><Relationship Id="rId3062" Type="http://schemas.openxmlformats.org/officeDocument/2006/relationships/hyperlink" Target="https://www.easana.com/easanafromexcel?geneid=GSHG0044701&amp;projectid=2842&amp;db=fastdb_2021_3" TargetMode="External"/><Relationship Id="rId4113" Type="http://schemas.openxmlformats.org/officeDocument/2006/relationships/hyperlink" Target="http://www.ncbi.nlm.nih.gov/gene/?term=5520" TargetMode="External"/><Relationship Id="rId7683" Type="http://schemas.openxmlformats.org/officeDocument/2006/relationships/hyperlink" Target="http://www.ncbi.nlm.nih.gov/gene/?term=10579" TargetMode="External"/><Relationship Id="rId8734" Type="http://schemas.openxmlformats.org/officeDocument/2006/relationships/hyperlink" Target="https://www.easana.com/easanafromexcel?geneid=GSHG0003510&amp;projectid=2842&amp;db=fastdb_2021_3" TargetMode="External"/><Relationship Id="rId6285" Type="http://schemas.openxmlformats.org/officeDocument/2006/relationships/hyperlink" Target="http://www.ncbi.nlm.nih.gov/gene/?term=5195" TargetMode="External"/><Relationship Id="rId7336" Type="http://schemas.openxmlformats.org/officeDocument/2006/relationships/hyperlink" Target="http://www.ncbi.nlm.nih.gov/gene/?term=55288" TargetMode="External"/><Relationship Id="rId10664" Type="http://schemas.openxmlformats.org/officeDocument/2006/relationships/hyperlink" Target="https://www.easana.com/easanafromexcel?geneid=GSHG0006643&amp;projectid=2842&amp;db=fastdb_2021_3" TargetMode="External"/><Relationship Id="rId11715" Type="http://schemas.openxmlformats.org/officeDocument/2006/relationships/hyperlink" Target="https://www.easana.com/easanafromexcel?geneid=GSHG0018646&amp;projectid=2842&amp;db=fastdb_2021_3" TargetMode="External"/><Relationship Id="rId10317" Type="http://schemas.openxmlformats.org/officeDocument/2006/relationships/hyperlink" Target="http://genome.ucsc.edu/cgi-bin/hgTracks?db=hg38&amp;position=chr1:40508759-40516540" TargetMode="External"/><Relationship Id="rId13887" Type="http://schemas.openxmlformats.org/officeDocument/2006/relationships/hyperlink" Target="http://www.ensembl.org/Homo_sapiens/Gene/Summary?g=ENSG00000133739" TargetMode="External"/><Relationship Id="rId2895" Type="http://schemas.openxmlformats.org/officeDocument/2006/relationships/hyperlink" Target="http://genome.ucsc.edu/cgi-bin/hgTracks?db=hg38&amp;position=chr7:21428034-21514822" TargetMode="External"/><Relationship Id="rId3946" Type="http://schemas.openxmlformats.org/officeDocument/2006/relationships/hyperlink" Target="http://www.ncbi.nlm.nih.gov/gene/?term=2729" TargetMode="External"/><Relationship Id="rId12489" Type="http://schemas.openxmlformats.org/officeDocument/2006/relationships/hyperlink" Target="http://www.ncbi.nlm.nih.gov/gene/?term=768211" TargetMode="External"/><Relationship Id="rId867" Type="http://schemas.openxmlformats.org/officeDocument/2006/relationships/hyperlink" Target="http://genome.ucsc.edu/cgi-bin/hgTracks?db=hg38&amp;position=chr2:227813842-227817564" TargetMode="External"/><Relationship Id="rId1497" Type="http://schemas.openxmlformats.org/officeDocument/2006/relationships/hyperlink" Target="http://www.ensembl.org/Homo_sapiens/Gene/Summary?g=ENSG00000151012" TargetMode="External"/><Relationship Id="rId2548" Type="http://schemas.openxmlformats.org/officeDocument/2006/relationships/hyperlink" Target="https://www.easana.com/easanafromexcel?geneid=GSHG0045084&amp;projectid=2842&amp;db=fastdb_2021_3" TargetMode="External"/><Relationship Id="rId5021" Type="http://schemas.openxmlformats.org/officeDocument/2006/relationships/hyperlink" Target="http://genome.ucsc.edu/cgi-bin/hgTracks?db=hg38&amp;position=chr6:132445867-132513472" TargetMode="External"/><Relationship Id="rId8591" Type="http://schemas.openxmlformats.org/officeDocument/2006/relationships/hyperlink" Target="http://genome.ucsc.edu/cgi-bin/hgTracks?db=hg38&amp;position=chr6:70566917-70589569" TargetMode="External"/><Relationship Id="rId9642" Type="http://schemas.openxmlformats.org/officeDocument/2006/relationships/hyperlink" Target="http://genome.ucsc.edu/cgi-bin/hgTracks?db=hg38&amp;position=chr8:12721906-12755526" TargetMode="External"/><Relationship Id="rId11572" Type="http://schemas.openxmlformats.org/officeDocument/2006/relationships/hyperlink" Target="https://www.easana.com/easanafromexcel?geneid=GSHG0022073&amp;projectid=2842&amp;db=fastdb_2021_3" TargetMode="External"/><Relationship Id="rId12623" Type="http://schemas.openxmlformats.org/officeDocument/2006/relationships/hyperlink" Target="https://www.easana.com/easanafromexcel?geneid=GSHG0022995&amp;projectid=2842&amp;db=fastdb_2021_3" TargetMode="External"/><Relationship Id="rId12970" Type="http://schemas.openxmlformats.org/officeDocument/2006/relationships/hyperlink" Target="http://www.ncbi.nlm.nih.gov/gene/?term=55803" TargetMode="External"/><Relationship Id="rId1631" Type="http://schemas.openxmlformats.org/officeDocument/2006/relationships/hyperlink" Target="https://www.easana.com/easanafromexcel?geneid=GSHG0036483&amp;projectid=2842&amp;db=fastdb_2021_3" TargetMode="External"/><Relationship Id="rId7193" Type="http://schemas.openxmlformats.org/officeDocument/2006/relationships/hyperlink" Target="https://www.easana.com/easanafromexcel?geneid=GSHG0011854&amp;projectid=2842&amp;db=fastdb_2021_3" TargetMode="External"/><Relationship Id="rId8244" Type="http://schemas.openxmlformats.org/officeDocument/2006/relationships/hyperlink" Target="http://www.ncbi.nlm.nih.gov/gene/?term=51352" TargetMode="External"/><Relationship Id="rId10174" Type="http://schemas.openxmlformats.org/officeDocument/2006/relationships/hyperlink" Target="http://www.ncbi.nlm.nih.gov/gene/?term=55090" TargetMode="External"/><Relationship Id="rId11225" Type="http://schemas.openxmlformats.org/officeDocument/2006/relationships/hyperlink" Target="http://www.ncbi.nlm.nih.gov/gene/?term=22924" TargetMode="External"/><Relationship Id="rId13397" Type="http://schemas.openxmlformats.org/officeDocument/2006/relationships/hyperlink" Target="http://genome.ucsc.edu/cgi-bin/hgTracks?db=hg38&amp;position=chr4:128269242-128288829" TargetMode="External"/><Relationship Id="rId3456" Type="http://schemas.openxmlformats.org/officeDocument/2006/relationships/hyperlink" Target="http://www.ncbi.nlm.nih.gov/gene/?term=8645" TargetMode="External"/><Relationship Id="rId4854" Type="http://schemas.openxmlformats.org/officeDocument/2006/relationships/hyperlink" Target="http://genome.ucsc.edu/cgi-bin/hgTracks?db=hg38&amp;position=chr6:136256627-136289851" TargetMode="External"/><Relationship Id="rId5905" Type="http://schemas.openxmlformats.org/officeDocument/2006/relationships/hyperlink" Target="http://genome.ucsc.edu/cgi-bin/hgTracks?db=hg38&amp;position=chr12:1940603-2005043" TargetMode="External"/><Relationship Id="rId14448" Type="http://schemas.openxmlformats.org/officeDocument/2006/relationships/hyperlink" Target="http://genome.ucsc.edu/cgi-bin/hgTracks?db=hg38&amp;position=chr6:169702112-169706360" TargetMode="External"/><Relationship Id="rId377" Type="http://schemas.openxmlformats.org/officeDocument/2006/relationships/hyperlink" Target="https://www.easana.com/easanafromexcel?geneid=GSHG0021764&amp;projectid=2842&amp;db=fastdb_2021_3" TargetMode="External"/><Relationship Id="rId2058" Type="http://schemas.openxmlformats.org/officeDocument/2006/relationships/hyperlink" Target="http://www.ncbi.nlm.nih.gov/gene/?term=5787" TargetMode="External"/><Relationship Id="rId3109" Type="http://schemas.openxmlformats.org/officeDocument/2006/relationships/hyperlink" Target="http://www.ensembl.org/Homo_sapiens/Gene/Summary?g=ENSG00000100916" TargetMode="External"/><Relationship Id="rId4507" Type="http://schemas.openxmlformats.org/officeDocument/2006/relationships/hyperlink" Target="http://www.ncbi.nlm.nih.gov/gene/?term=64762" TargetMode="External"/><Relationship Id="rId6679" Type="http://schemas.openxmlformats.org/officeDocument/2006/relationships/hyperlink" Target="https://www.easana.com/easanafromexcel?geneid=GSHG0008078&amp;projectid=2842&amp;db=fastdb_2021_3" TargetMode="External"/><Relationship Id="rId12480" Type="http://schemas.openxmlformats.org/officeDocument/2006/relationships/hyperlink" Target="http://www.ncbi.nlm.nih.gov/gene/?term=124923" TargetMode="External"/><Relationship Id="rId13531" Type="http://schemas.openxmlformats.org/officeDocument/2006/relationships/hyperlink" Target="https://www.easana.com/easanafromexcel?geneid=GSHG0010333&amp;projectid=2842&amp;db=fastdb_2021_3" TargetMode="External"/><Relationship Id="rId9152" Type="http://schemas.openxmlformats.org/officeDocument/2006/relationships/hyperlink" Target="https://www.easana.com/easanafromexcel?geneid=GSHG0043314&amp;projectid=2842&amp;db=fastdb_2021_3" TargetMode="External"/><Relationship Id="rId11082" Type="http://schemas.openxmlformats.org/officeDocument/2006/relationships/hyperlink" Target="http://genome.ucsc.edu/cgi-bin/hgTracks?db=hg38&amp;position=chr20:44475874-44494603" TargetMode="External"/><Relationship Id="rId12133" Type="http://schemas.openxmlformats.org/officeDocument/2006/relationships/hyperlink" Target="http://genome.ucsc.edu/cgi-bin/hgTracks?db=hg38&amp;position=chr9:87966441-87974709" TargetMode="External"/><Relationship Id="rId511" Type="http://schemas.openxmlformats.org/officeDocument/2006/relationships/hyperlink" Target="http://www.ensembl.org/Homo_sapiens/Gene/Summary?g=ENSG00000286193" TargetMode="External"/><Relationship Id="rId1141" Type="http://schemas.openxmlformats.org/officeDocument/2006/relationships/hyperlink" Target="http://www.ncbi.nlm.nih.gov/gene/?term=101954266" TargetMode="External"/><Relationship Id="rId5762" Type="http://schemas.openxmlformats.org/officeDocument/2006/relationships/hyperlink" Target="http://genome.ucsc.edu/cgi-bin/hgTracks?db=hg38&amp;position=chr8:144262045-144291438" TargetMode="External"/><Relationship Id="rId6813" Type="http://schemas.openxmlformats.org/officeDocument/2006/relationships/hyperlink" Target="http://www.ncbi.nlm.nih.gov/gene/?term=79147" TargetMode="External"/><Relationship Id="rId4364" Type="http://schemas.openxmlformats.org/officeDocument/2006/relationships/hyperlink" Target="http://www.ncbi.nlm.nih.gov/gene/?term=92521" TargetMode="External"/><Relationship Id="rId5415" Type="http://schemas.openxmlformats.org/officeDocument/2006/relationships/hyperlink" Target="https://www.easana.com/easanafromexcel?geneid=GSHG0010255&amp;projectid=2842&amp;db=fastdb_2021_3" TargetMode="External"/><Relationship Id="rId4017" Type="http://schemas.openxmlformats.org/officeDocument/2006/relationships/hyperlink" Target="http://www.ncbi.nlm.nih.gov/gene/?term=139886" TargetMode="External"/><Relationship Id="rId7587" Type="http://schemas.openxmlformats.org/officeDocument/2006/relationships/hyperlink" Target="http://www.ensembl.org/Homo_sapiens/Gene/Summary?g=ENSG00000143315" TargetMode="External"/><Relationship Id="rId8638" Type="http://schemas.openxmlformats.org/officeDocument/2006/relationships/hyperlink" Target="http://www.ncbi.nlm.nih.gov/gene/?term=100506504" TargetMode="External"/><Relationship Id="rId8985" Type="http://schemas.openxmlformats.org/officeDocument/2006/relationships/hyperlink" Target="http://genome.ucsc.edu/cgi-bin/hgTracks?db=hg38&amp;position=chr17:19237377-19336715" TargetMode="External"/><Relationship Id="rId11966" Type="http://schemas.openxmlformats.org/officeDocument/2006/relationships/hyperlink" Target="http://genome.ucsc.edu/cgi-bin/hgTracks?db=hg38&amp;position=chr3:127672940-127680926" TargetMode="External"/><Relationship Id="rId6189" Type="http://schemas.openxmlformats.org/officeDocument/2006/relationships/hyperlink" Target="http://www.ncbi.nlm.nih.gov/gene/?term=126308" TargetMode="External"/><Relationship Id="rId10568" Type="http://schemas.openxmlformats.org/officeDocument/2006/relationships/hyperlink" Target="https://www.easana.com/easanafromexcel?geneid=GSHG0026620&amp;projectid=2842&amp;db=fastdb_2021_3" TargetMode="External"/><Relationship Id="rId11619" Type="http://schemas.openxmlformats.org/officeDocument/2006/relationships/hyperlink" Target="http://genome.ucsc.edu/cgi-bin/hgTracks?db=hg38&amp;position=chr1:175156986-175192987" TargetMode="External"/><Relationship Id="rId13041" Type="http://schemas.openxmlformats.org/officeDocument/2006/relationships/hyperlink" Target="http://www.ensembl.org/Homo_sapiens/Gene/Summary?g=ENSG00000103061" TargetMode="External"/><Relationship Id="rId2799" Type="http://schemas.openxmlformats.org/officeDocument/2006/relationships/hyperlink" Target="http://genome.ucsc.edu/cgi-bin/hgTracks?db=hg38&amp;position=chr6:47231527-47309910" TargetMode="External"/><Relationship Id="rId3100" Type="http://schemas.openxmlformats.org/officeDocument/2006/relationships/hyperlink" Target="http://genome.ucsc.edu/cgi-bin/hgTracks?db=hg38&amp;position=chr1:109619504-109632134" TargetMode="External"/><Relationship Id="rId6670" Type="http://schemas.openxmlformats.org/officeDocument/2006/relationships/hyperlink" Target="https://www.easana.com/easanafromexcel?geneid=GSHG0045244&amp;projectid=2842&amp;db=fastdb_2021_3" TargetMode="External"/><Relationship Id="rId7721" Type="http://schemas.openxmlformats.org/officeDocument/2006/relationships/hyperlink" Target="https://www.easana.com/easanafromexcel?geneid=GSHG0017299&amp;projectid=2842&amp;db=fastdb_2021_3" TargetMode="External"/><Relationship Id="rId10702" Type="http://schemas.openxmlformats.org/officeDocument/2006/relationships/hyperlink" Target="http://genome.ucsc.edu/cgi-bin/hgTracks?db=hg38&amp;position=chr11:112074286-112085150" TargetMode="External"/><Relationship Id="rId5272" Type="http://schemas.openxmlformats.org/officeDocument/2006/relationships/hyperlink" Target="https://www.easana.com/easanafromexcel?geneid=GSHG0026700&amp;projectid=2842&amp;db=fastdb_2021_3" TargetMode="External"/><Relationship Id="rId6323" Type="http://schemas.openxmlformats.org/officeDocument/2006/relationships/hyperlink" Target="http://www.ncbi.nlm.nih.gov/gene/?term=84283" TargetMode="External"/><Relationship Id="rId9893" Type="http://schemas.openxmlformats.org/officeDocument/2006/relationships/hyperlink" Target="https://www.easana.com/easanafromexcel?geneid=GSHG0018184&amp;projectid=2842&amp;db=fastdb_2021_3" TargetMode="External"/><Relationship Id="rId1882" Type="http://schemas.openxmlformats.org/officeDocument/2006/relationships/hyperlink" Target="http://genome.ucsc.edu/cgi-bin/hgTracks?db=hg38&amp;position=chr1:229321014-229343294" TargetMode="External"/><Relationship Id="rId8495" Type="http://schemas.openxmlformats.org/officeDocument/2006/relationships/hyperlink" Target="http://www.ensembl.org/Homo_sapiens/Gene/Summary?g=ENSG00000196659" TargetMode="External"/><Relationship Id="rId9546" Type="http://schemas.openxmlformats.org/officeDocument/2006/relationships/hyperlink" Target="http://genome.ucsc.edu/cgi-bin/hgTracks?db=hg38&amp;position=chr22:20982297-20999061" TargetMode="External"/><Relationship Id="rId11476" Type="http://schemas.openxmlformats.org/officeDocument/2006/relationships/hyperlink" Target="https://www.easana.com/easanafromexcel?geneid=GSHG0010453&amp;projectid=2842&amp;db=fastdb_2021_3" TargetMode="External"/><Relationship Id="rId12874" Type="http://schemas.openxmlformats.org/officeDocument/2006/relationships/hyperlink" Target="https://www.easana.com/easanafromexcel?geneid=GSHG0012031&amp;projectid=2842&amp;db=fastdb_2021_3" TargetMode="External"/><Relationship Id="rId13925" Type="http://schemas.openxmlformats.org/officeDocument/2006/relationships/hyperlink" Target="http://www.ensembl.org/Homo_sapiens/Gene/Summary?g=ENSG00000060688" TargetMode="External"/><Relationship Id="rId1535" Type="http://schemas.openxmlformats.org/officeDocument/2006/relationships/hyperlink" Target="http://genome.ucsc.edu/cgi-bin/hgTracks?db=hg38&amp;position=chr1:40161369-40240921" TargetMode="External"/><Relationship Id="rId2933" Type="http://schemas.openxmlformats.org/officeDocument/2006/relationships/hyperlink" Target="https://www.easana.com/easanafromexcel?geneid=GSHG0029961&amp;projectid=2842&amp;db=fastdb_2021_3" TargetMode="External"/><Relationship Id="rId7097" Type="http://schemas.openxmlformats.org/officeDocument/2006/relationships/hyperlink" Target="http://genome.ucsc.edu/cgi-bin/hgTracks?db=hg38&amp;position=chr17:45160174-45170039" TargetMode="External"/><Relationship Id="rId8148" Type="http://schemas.openxmlformats.org/officeDocument/2006/relationships/hyperlink" Target="http://www.ncbi.nlm.nih.gov/gene/?term=55791" TargetMode="External"/><Relationship Id="rId10078" Type="http://schemas.openxmlformats.org/officeDocument/2006/relationships/hyperlink" Target="http://www.ncbi.nlm.nih.gov/gene/?term=93594" TargetMode="External"/><Relationship Id="rId11129" Type="http://schemas.openxmlformats.org/officeDocument/2006/relationships/hyperlink" Target="http://www.ncbi.nlm.nih.gov/gene/?term=23545" TargetMode="External"/><Relationship Id="rId12527" Type="http://schemas.openxmlformats.org/officeDocument/2006/relationships/hyperlink" Target="http://genome.ucsc.edu/cgi-bin/hgTracks?db=hg38&amp;position=chr10:102869470-102901899" TargetMode="External"/><Relationship Id="rId905" Type="http://schemas.openxmlformats.org/officeDocument/2006/relationships/hyperlink" Target="https://www.easana.com/easanafromexcel?geneid=GSHG0038101&amp;projectid=2842&amp;db=fastdb_2021_3" TargetMode="External"/><Relationship Id="rId14699" Type="http://schemas.openxmlformats.org/officeDocument/2006/relationships/hyperlink" Target="https://www.easana.com/easanafromexcel?geneid=GSHG0016047&amp;projectid=2842&amp;db=fastdb_2021_3" TargetMode="External"/><Relationship Id="rId4758" Type="http://schemas.openxmlformats.org/officeDocument/2006/relationships/hyperlink" Target="https://www.easana.com/easanafromexcel?geneid=GSHG0021250&amp;projectid=2842&amp;db=fastdb_2021_3" TargetMode="External"/><Relationship Id="rId5809" Type="http://schemas.openxmlformats.org/officeDocument/2006/relationships/hyperlink" Target="https://www.easana.com/easanafromexcel?geneid=GSHG0010896&amp;projectid=2842&amp;db=fastdb_2021_3" TargetMode="External"/><Relationship Id="rId6180" Type="http://schemas.openxmlformats.org/officeDocument/2006/relationships/hyperlink" Target="https://www.easana.com/easanafromexcel?geneid=GSHG0019562&amp;projectid=2842&amp;db=fastdb_2021_3" TargetMode="External"/><Relationship Id="rId11610" Type="http://schemas.openxmlformats.org/officeDocument/2006/relationships/hyperlink" Target="http://www.ensembl.org/Homo_sapiens/Gene/Summary?g=ENSG00000132467" TargetMode="External"/><Relationship Id="rId7231" Type="http://schemas.openxmlformats.org/officeDocument/2006/relationships/hyperlink" Target="http://genome.ucsc.edu/cgi-bin/hgTracks?db=hg38&amp;position=chr11:65261932-65298685" TargetMode="External"/><Relationship Id="rId10212" Type="http://schemas.openxmlformats.org/officeDocument/2006/relationships/hyperlink" Target="http://www.ncbi.nlm.nih.gov/gene/?term=1606" TargetMode="External"/><Relationship Id="rId13782" Type="http://schemas.openxmlformats.org/officeDocument/2006/relationships/hyperlink" Target="http://genome.ucsc.edu/cgi-bin/hgTracks?db=hg38&amp;position=chr11:85694221-85811141" TargetMode="External"/><Relationship Id="rId2790" Type="http://schemas.openxmlformats.org/officeDocument/2006/relationships/hyperlink" Target="http://www.ncbi.nlm.nih.gov/gene/?term=283248" TargetMode="External"/><Relationship Id="rId3841" Type="http://schemas.openxmlformats.org/officeDocument/2006/relationships/hyperlink" Target="http://genome.ucsc.edu/cgi-bin/hgTracks?db=hg38&amp;position=chr17:15999380-16029404" TargetMode="External"/><Relationship Id="rId12384" Type="http://schemas.openxmlformats.org/officeDocument/2006/relationships/hyperlink" Target="http://genome.ucsc.edu/cgi-bin/hgTracks?db=hg38&amp;position=chr15:39782903-39785614" TargetMode="External"/><Relationship Id="rId13435" Type="http://schemas.openxmlformats.org/officeDocument/2006/relationships/hyperlink" Target="http://www.ncbi.nlm.nih.gov/gene/?term=64773" TargetMode="External"/><Relationship Id="rId762" Type="http://schemas.openxmlformats.org/officeDocument/2006/relationships/hyperlink" Target="http://www.ncbi.nlm.nih.gov/gene/?term=4300" TargetMode="External"/><Relationship Id="rId1392" Type="http://schemas.openxmlformats.org/officeDocument/2006/relationships/hyperlink" Target="http://www.ncbi.nlm.nih.gov/gene/?term=9263" TargetMode="External"/><Relationship Id="rId2443" Type="http://schemas.openxmlformats.org/officeDocument/2006/relationships/hyperlink" Target="http://www.ensembl.org/Homo_sapiens/Gene/Summary?g=ENSG00000206597" TargetMode="External"/><Relationship Id="rId9056" Type="http://schemas.openxmlformats.org/officeDocument/2006/relationships/hyperlink" Target="http://genome.ucsc.edu/cgi-bin/hgTracks?db=hg38&amp;position=chr3:171600404-171810950" TargetMode="External"/><Relationship Id="rId12037" Type="http://schemas.openxmlformats.org/officeDocument/2006/relationships/hyperlink" Target="http://www.ncbi.nlm.nih.gov/gene/?term=283104" TargetMode="External"/><Relationship Id="rId415" Type="http://schemas.openxmlformats.org/officeDocument/2006/relationships/hyperlink" Target="http://www.ncbi.nlm.nih.gov/gene/?term=677840" TargetMode="External"/><Relationship Id="rId1045" Type="http://schemas.openxmlformats.org/officeDocument/2006/relationships/hyperlink" Target="https://www.easana.com/easanafromexcel?geneid=GSHG0037567&amp;projectid=2842&amp;db=fastdb_2021_3" TargetMode="External"/><Relationship Id="rId5666" Type="http://schemas.openxmlformats.org/officeDocument/2006/relationships/hyperlink" Target="http://genome.ucsc.edu/cgi-bin/hgTracks?db=hg38&amp;position=chr4:184694081-184746055" TargetMode="External"/><Relationship Id="rId4268" Type="http://schemas.openxmlformats.org/officeDocument/2006/relationships/hyperlink" Target="http://www.ncbi.nlm.nih.gov/gene/?term=152185" TargetMode="External"/><Relationship Id="rId5319" Type="http://schemas.openxmlformats.org/officeDocument/2006/relationships/hyperlink" Target="http://www.ncbi.nlm.nih.gov/gene/?term=29982" TargetMode="External"/><Relationship Id="rId6717" Type="http://schemas.openxmlformats.org/officeDocument/2006/relationships/hyperlink" Target="https://www.easana.com/easanafromexcel?geneid=GSHG0029570&amp;projectid=2842&amp;db=fastdb_2021_3" TargetMode="External"/><Relationship Id="rId8889" Type="http://schemas.openxmlformats.org/officeDocument/2006/relationships/hyperlink" Target="http://genome.ucsc.edu/cgi-bin/hgTracks?db=hg38&amp;position=chr1:161118101-161125445" TargetMode="External"/><Relationship Id="rId11120" Type="http://schemas.openxmlformats.org/officeDocument/2006/relationships/hyperlink" Target="https://www.easana.com/easanafromexcel?geneid=GSHG0022551&amp;projectid=2842&amp;db=fastdb_2021_3" TargetMode="External"/><Relationship Id="rId14690" Type="http://schemas.openxmlformats.org/officeDocument/2006/relationships/hyperlink" Target="http://www.ncbi.nlm.nih.gov/gene/?term=4669" TargetMode="External"/><Relationship Id="rId1929" Type="http://schemas.openxmlformats.org/officeDocument/2006/relationships/hyperlink" Target="http://genome.ucsc.edu/cgi-bin/hgTracks?db=hg38&amp;position=chr9:112486827-112669397" TargetMode="External"/><Relationship Id="rId5800" Type="http://schemas.openxmlformats.org/officeDocument/2006/relationships/hyperlink" Target="http://genome.ucsc.edu/cgi-bin/hgTracks?db=hg38&amp;position=chr11:809967-812876" TargetMode="External"/><Relationship Id="rId13292" Type="http://schemas.openxmlformats.org/officeDocument/2006/relationships/hyperlink" Target="https://www.easana.com/easanafromexcel?geneid=GSHG0022503&amp;projectid=2842&amp;db=fastdb_2021_3" TargetMode="External"/><Relationship Id="rId14343" Type="http://schemas.openxmlformats.org/officeDocument/2006/relationships/hyperlink" Target="http://www.ncbi.nlm.nih.gov/gene/?term=153642" TargetMode="External"/><Relationship Id="rId3351" Type="http://schemas.openxmlformats.org/officeDocument/2006/relationships/hyperlink" Target="http://www.ncbi.nlm.nih.gov/gene/?term=11047" TargetMode="External"/><Relationship Id="rId4402" Type="http://schemas.openxmlformats.org/officeDocument/2006/relationships/hyperlink" Target="http://www.ensembl.org/Homo_sapiens/Gene/Summary?g=ENSG00000087301" TargetMode="External"/><Relationship Id="rId7972" Type="http://schemas.openxmlformats.org/officeDocument/2006/relationships/hyperlink" Target="http://www.ncbi.nlm.nih.gov/gene/?term=7014" TargetMode="External"/><Relationship Id="rId272" Type="http://schemas.openxmlformats.org/officeDocument/2006/relationships/hyperlink" Target="http://www.ensembl.org/Homo_sapiens/Gene/Summary?g=ENSG00000249992" TargetMode="External"/><Relationship Id="rId3004" Type="http://schemas.openxmlformats.org/officeDocument/2006/relationships/hyperlink" Target="https://www.easana.com/easanafromexcel?geneid=GSHG0025476&amp;projectid=2842&amp;db=fastdb_2021_3" TargetMode="External"/><Relationship Id="rId6574" Type="http://schemas.openxmlformats.org/officeDocument/2006/relationships/hyperlink" Target="https://www.easana.com/easanafromexcel?geneid=GSHG0043043&amp;projectid=2842&amp;db=fastdb_2021_3" TargetMode="External"/><Relationship Id="rId7625" Type="http://schemas.openxmlformats.org/officeDocument/2006/relationships/hyperlink" Target="http://www.ensembl.org/Homo_sapiens/Gene/Summary?g=ENSG00000162928" TargetMode="External"/><Relationship Id="rId10953" Type="http://schemas.openxmlformats.org/officeDocument/2006/relationships/hyperlink" Target="http://www.ncbi.nlm.nih.gov/gene/?term=84930" TargetMode="External"/><Relationship Id="rId5176" Type="http://schemas.openxmlformats.org/officeDocument/2006/relationships/hyperlink" Target="http://genome.ucsc.edu/cgi-bin/hgTracks?db=hg38&amp;position=chr17:74862497-74873031" TargetMode="External"/><Relationship Id="rId6227" Type="http://schemas.openxmlformats.org/officeDocument/2006/relationships/hyperlink" Target="https://www.easana.com/easanafromexcel?geneid=GSHG0028452&amp;projectid=2842&amp;db=fastdb_2021_3" TargetMode="External"/><Relationship Id="rId9797" Type="http://schemas.openxmlformats.org/officeDocument/2006/relationships/hyperlink" Target="http://www.ncbi.nlm.nih.gov/gene/?term=90134" TargetMode="External"/><Relationship Id="rId10606" Type="http://schemas.openxmlformats.org/officeDocument/2006/relationships/hyperlink" Target="https://www.easana.com/easanafromexcel?geneid=GSHG0002402&amp;projectid=2842&amp;db=fastdb_2021_3" TargetMode="External"/><Relationship Id="rId8399" Type="http://schemas.openxmlformats.org/officeDocument/2006/relationships/hyperlink" Target="https://www.easana.com/easanafromexcel?geneid=GSHG0002251&amp;projectid=2842&amp;db=fastdb_2021_3" TargetMode="External"/><Relationship Id="rId12778" Type="http://schemas.openxmlformats.org/officeDocument/2006/relationships/hyperlink" Target="http://genome.ucsc.edu/cgi-bin/hgTracks?db=hg38&amp;position=chr8:42849637-42896723" TargetMode="External"/><Relationship Id="rId13829" Type="http://schemas.openxmlformats.org/officeDocument/2006/relationships/hyperlink" Target="https://www.easana.com/easanafromexcel?geneid=GSHG0010241&amp;projectid=2842&amp;db=fastdb_2021_3" TargetMode="External"/><Relationship Id="rId1786" Type="http://schemas.openxmlformats.org/officeDocument/2006/relationships/hyperlink" Target="http://www.ncbi.nlm.nih.gov/gene/?term=100630918" TargetMode="External"/><Relationship Id="rId2837" Type="http://schemas.openxmlformats.org/officeDocument/2006/relationships/hyperlink" Target="http://www.ncbi.nlm.nih.gov/gene/?term=950" TargetMode="External"/><Relationship Id="rId809" Type="http://schemas.openxmlformats.org/officeDocument/2006/relationships/hyperlink" Target="https://www.easana.com/easanafromexcel?geneid=GSHG0024436&amp;projectid=2842&amp;db=fastdb_2021_3" TargetMode="External"/><Relationship Id="rId1439" Type="http://schemas.openxmlformats.org/officeDocument/2006/relationships/hyperlink" Target="https://www.easana.com/easanafromexcel?geneid=GSHG0006909&amp;projectid=2842&amp;db=fastdb_2021_3" TargetMode="External"/><Relationship Id="rId5310" Type="http://schemas.openxmlformats.org/officeDocument/2006/relationships/hyperlink" Target="http://genome.ucsc.edu/cgi-bin/hgTracks?db=hg38&amp;position=chr12:50764101-50821162" TargetMode="External"/><Relationship Id="rId8880" Type="http://schemas.openxmlformats.org/officeDocument/2006/relationships/hyperlink" Target="http://www.ncbi.nlm.nih.gov/gene/?term=4967" TargetMode="External"/><Relationship Id="rId9931" Type="http://schemas.openxmlformats.org/officeDocument/2006/relationships/hyperlink" Target="http://genome.ucsc.edu/cgi-bin/hgTracks?db=hg38&amp;position=chr10:73124901-73125532" TargetMode="External"/><Relationship Id="rId11861" Type="http://schemas.openxmlformats.org/officeDocument/2006/relationships/hyperlink" Target="http://www.ncbi.nlm.nih.gov/gene/?term=54784" TargetMode="External"/><Relationship Id="rId12912" Type="http://schemas.openxmlformats.org/officeDocument/2006/relationships/hyperlink" Target="http://www.ncbi.nlm.nih.gov/gene/?term=8996" TargetMode="External"/><Relationship Id="rId1920" Type="http://schemas.openxmlformats.org/officeDocument/2006/relationships/hyperlink" Target="http://www.ensembl.org/Homo_sapiens/Gene/Summary?g=ENSG00000128059" TargetMode="External"/><Relationship Id="rId7482" Type="http://schemas.openxmlformats.org/officeDocument/2006/relationships/hyperlink" Target="http://genome.ucsc.edu/cgi-bin/hgTracks?db=hg38&amp;position=chr7:42909273-42912090" TargetMode="External"/><Relationship Id="rId8533" Type="http://schemas.openxmlformats.org/officeDocument/2006/relationships/hyperlink" Target="http://genome.ucsc.edu/cgi-bin/hgTracks?db=hg38&amp;position=chr13:49444274-49495003" TargetMode="External"/><Relationship Id="rId10463" Type="http://schemas.openxmlformats.org/officeDocument/2006/relationships/hyperlink" Target="https://www.easana.com/easanafromexcel?geneid=GSHG0011341&amp;projectid=2842&amp;db=fastdb_2021_3" TargetMode="External"/><Relationship Id="rId11514" Type="http://schemas.openxmlformats.org/officeDocument/2006/relationships/hyperlink" Target="http://www.ensembl.org/Homo_sapiens/Gene/Summary?g=ENSG00000154767" TargetMode="External"/><Relationship Id="rId6084" Type="http://schemas.openxmlformats.org/officeDocument/2006/relationships/hyperlink" Target="http://genome.ucsc.edu/cgi-bin/hgTracks?db=hg38&amp;position=chr22:39399741-39437132" TargetMode="External"/><Relationship Id="rId7135" Type="http://schemas.openxmlformats.org/officeDocument/2006/relationships/hyperlink" Target="http://www.ncbi.nlm.nih.gov/gene/?term=51283" TargetMode="External"/><Relationship Id="rId10116" Type="http://schemas.openxmlformats.org/officeDocument/2006/relationships/hyperlink" Target="https://www.easana.com/easanafromexcel?geneid=GSHG0024182&amp;projectid=2842&amp;db=fastdb_2021_3" TargetMode="External"/><Relationship Id="rId13686" Type="http://schemas.openxmlformats.org/officeDocument/2006/relationships/hyperlink" Target="http://www.ncbi.nlm.nih.gov/gene/?term=147804,%20388561" TargetMode="External"/><Relationship Id="rId2694" Type="http://schemas.openxmlformats.org/officeDocument/2006/relationships/hyperlink" Target="http://www.ensembl.org/Homo_sapiens/Gene/Summary?g=ENSG00000125633" TargetMode="External"/><Relationship Id="rId3745" Type="http://schemas.openxmlformats.org/officeDocument/2006/relationships/hyperlink" Target="http://www.ensembl.org/Homo_sapiens/Gene/Summary?g=ENSG00000185000" TargetMode="External"/><Relationship Id="rId12288" Type="http://schemas.openxmlformats.org/officeDocument/2006/relationships/hyperlink" Target="https://www.easana.com/easanafromexcel?geneid=GSHG0035200&amp;projectid=2842&amp;db=fastdb_2021_3" TargetMode="External"/><Relationship Id="rId13339" Type="http://schemas.openxmlformats.org/officeDocument/2006/relationships/hyperlink" Target="http://genome.ucsc.edu/cgi-bin/hgTracks?db=hg38&amp;position=chr6:32184733-32190202" TargetMode="External"/><Relationship Id="rId666" Type="http://schemas.openxmlformats.org/officeDocument/2006/relationships/hyperlink" Target="http://www.ncbi.nlm.nih.gov/gene/?term=5144" TargetMode="External"/><Relationship Id="rId1296" Type="http://schemas.openxmlformats.org/officeDocument/2006/relationships/hyperlink" Target="http://genome.ucsc.edu/cgi-bin/hgTracks?db=hg38&amp;position=chr2:8682047-8684461" TargetMode="External"/><Relationship Id="rId2347" Type="http://schemas.openxmlformats.org/officeDocument/2006/relationships/hyperlink" Target="http://www.ensembl.org/Homo_sapiens/Gene/Summary?g=ENSG00000124659" TargetMode="External"/><Relationship Id="rId319" Type="http://schemas.openxmlformats.org/officeDocument/2006/relationships/hyperlink" Target="http://www.ncbi.nlm.nih.gov/gene/?term=387119" TargetMode="External"/><Relationship Id="rId6968" Type="http://schemas.openxmlformats.org/officeDocument/2006/relationships/hyperlink" Target="http://genome.ucsc.edu/cgi-bin/hgTracks?db=hg38&amp;position=chr17:35824777-35830143" TargetMode="External"/><Relationship Id="rId8390" Type="http://schemas.openxmlformats.org/officeDocument/2006/relationships/hyperlink" Target="http://genome.ucsc.edu/cgi-bin/hgTracks?db=hg38&amp;position=chr4:88007635-88077779" TargetMode="External"/><Relationship Id="rId13820" Type="http://schemas.openxmlformats.org/officeDocument/2006/relationships/hyperlink" Target="http://www.ncbi.nlm.nih.gov/gene/?term=55616" TargetMode="External"/><Relationship Id="rId8043" Type="http://schemas.openxmlformats.org/officeDocument/2006/relationships/hyperlink" Target="http://www.ncbi.nlm.nih.gov/gene/?term=10062" TargetMode="External"/><Relationship Id="rId9441" Type="http://schemas.openxmlformats.org/officeDocument/2006/relationships/hyperlink" Target="http://www.ncbi.nlm.nih.gov/gene/?term=114880" TargetMode="External"/><Relationship Id="rId11371" Type="http://schemas.openxmlformats.org/officeDocument/2006/relationships/hyperlink" Target="http://genome.ucsc.edu/cgi-bin/hgTracks?db=hg38&amp;position=chr17:42700270-42745049" TargetMode="External"/><Relationship Id="rId12422" Type="http://schemas.openxmlformats.org/officeDocument/2006/relationships/hyperlink" Target="https://www.easana.com/easanafromexcel?geneid=GSHG0013235&amp;projectid=2842&amp;db=fastdb_2021_3" TargetMode="External"/><Relationship Id="rId800" Type="http://schemas.openxmlformats.org/officeDocument/2006/relationships/hyperlink" Target="http://genome.ucsc.edu/cgi-bin/hgTracks?db=hg38&amp;position=chr5:140401833-140539849" TargetMode="External"/><Relationship Id="rId1430" Type="http://schemas.openxmlformats.org/officeDocument/2006/relationships/hyperlink" Target="http://genome.ucsc.edu/cgi-bin/hgTracks?db=hg38&amp;position=chr1:10210570-10381603" TargetMode="External"/><Relationship Id="rId11024" Type="http://schemas.openxmlformats.org/officeDocument/2006/relationships/hyperlink" Target="https://www.easana.com/easanafromexcel?geneid=GSHG0001916&amp;projectid=2842&amp;db=fastdb_2021_3" TargetMode="External"/><Relationship Id="rId14594" Type="http://schemas.openxmlformats.org/officeDocument/2006/relationships/hyperlink" Target="http://genome.ucsc.edu/cgi-bin/hgTracks?db=hg38&amp;position=chr7:4682295-4771443" TargetMode="External"/><Relationship Id="rId4653" Type="http://schemas.openxmlformats.org/officeDocument/2006/relationships/hyperlink" Target="https://www.easana.com/easanafromexcel?geneid=GSHG0012637&amp;projectid=2842&amp;db=fastdb_2021_3" TargetMode="External"/><Relationship Id="rId5704" Type="http://schemas.openxmlformats.org/officeDocument/2006/relationships/hyperlink" Target="https://www.easana.com/easanafromexcel?geneid=GSHG0018837&amp;projectid=2842&amp;db=fastdb_2021_3" TargetMode="External"/><Relationship Id="rId13196" Type="http://schemas.openxmlformats.org/officeDocument/2006/relationships/hyperlink" Target="http://www.ncbi.nlm.nih.gov/gene/?term=25912" TargetMode="External"/><Relationship Id="rId14247" Type="http://schemas.openxmlformats.org/officeDocument/2006/relationships/hyperlink" Target="http://genome.ucsc.edu/cgi-bin/hgTracks?db=hg38&amp;position=chr13:32315479-32400268" TargetMode="External"/><Relationship Id="rId3255" Type="http://schemas.openxmlformats.org/officeDocument/2006/relationships/hyperlink" Target="http://www.ncbi.nlm.nih.gov/gene/?term=25898" TargetMode="External"/><Relationship Id="rId4306" Type="http://schemas.openxmlformats.org/officeDocument/2006/relationships/hyperlink" Target="http://genome.ucsc.edu/cgi-bin/hgTracks?db=hg38&amp;position=chr11:58579063-58621550" TargetMode="External"/><Relationship Id="rId7876" Type="http://schemas.openxmlformats.org/officeDocument/2006/relationships/hyperlink" Target="https://www.easana.com/easanafromexcel?geneid=GSHG0040506&amp;projectid=2842&amp;db=fastdb_2021_3" TargetMode="External"/><Relationship Id="rId8927" Type="http://schemas.openxmlformats.org/officeDocument/2006/relationships/hyperlink" Target="http://www.ncbi.nlm.nih.gov/gene/?term=84069" TargetMode="External"/><Relationship Id="rId176" Type="http://schemas.openxmlformats.org/officeDocument/2006/relationships/hyperlink" Target="http://www.ensembl.org/Homo_sapiens/Gene/Summary?g=ENSG00000280620" TargetMode="External"/><Relationship Id="rId6478" Type="http://schemas.openxmlformats.org/officeDocument/2006/relationships/hyperlink" Target="http://genome.ucsc.edu/cgi-bin/hgTracks?db=hg38&amp;position=chr1:42846609-42852477" TargetMode="External"/><Relationship Id="rId7529" Type="http://schemas.openxmlformats.org/officeDocument/2006/relationships/hyperlink" Target="http://genome.ucsc.edu/cgi-bin/hgTracks?db=hg38&amp;position=chr3:10324023-10708031" TargetMode="External"/><Relationship Id="rId10857" Type="http://schemas.openxmlformats.org/officeDocument/2006/relationships/hyperlink" Target="http://www.ncbi.nlm.nih.gov/gene/?term=126070" TargetMode="External"/><Relationship Id="rId11908" Type="http://schemas.openxmlformats.org/officeDocument/2006/relationships/hyperlink" Target="https://www.easana.com/easanafromexcel?geneid=GSHG0042109&amp;projectid=2842&amp;db=fastdb_2021_3" TargetMode="External"/><Relationship Id="rId13330" Type="http://schemas.openxmlformats.org/officeDocument/2006/relationships/hyperlink" Target="http://www.ncbi.nlm.nih.gov/gene/?term=8637" TargetMode="External"/><Relationship Id="rId310" Type="http://schemas.openxmlformats.org/officeDocument/2006/relationships/hyperlink" Target="http://genome.ucsc.edu/cgi-bin/hgTracks?db=hg38&amp;position=chr7:5495819-5495917" TargetMode="External"/><Relationship Id="rId5561" Type="http://schemas.openxmlformats.org/officeDocument/2006/relationships/hyperlink" Target="https://www.easana.com/easanafromexcel?geneid=GSHG0009734&amp;projectid=2842&amp;db=fastdb_2021_3" TargetMode="External"/><Relationship Id="rId6612" Type="http://schemas.openxmlformats.org/officeDocument/2006/relationships/hyperlink" Target="https://www.easana.com/easanafromexcel?geneid=GSHG0016601&amp;projectid=2842&amp;db=fastdb_2021_3" TargetMode="External"/><Relationship Id="rId4163" Type="http://schemas.openxmlformats.org/officeDocument/2006/relationships/hyperlink" Target="http://www.ncbi.nlm.nih.gov/gene/?term=2549" TargetMode="External"/><Relationship Id="rId5214" Type="http://schemas.openxmlformats.org/officeDocument/2006/relationships/hyperlink" Target="http://www.ensembl.org/Homo_sapiens/Gene/Summary?g=ENSG00000135999" TargetMode="External"/><Relationship Id="rId8784" Type="http://schemas.openxmlformats.org/officeDocument/2006/relationships/hyperlink" Target="https://www.easana.com/easanafromexcel?geneid=GSHG0045187&amp;projectid=2842&amp;db=fastdb_2021_3" TargetMode="External"/><Relationship Id="rId9835" Type="http://schemas.openxmlformats.org/officeDocument/2006/relationships/hyperlink" Target="http://genome.ucsc.edu/cgi-bin/hgTracks?db=hg38&amp;position=chr1:117143587-117210940" TargetMode="External"/><Relationship Id="rId11765" Type="http://schemas.openxmlformats.org/officeDocument/2006/relationships/hyperlink" Target="https://www.easana.com/easanafromexcel?geneid=GSHG0016513&amp;projectid=2842&amp;db=fastdb_2021_3" TargetMode="External"/><Relationship Id="rId49" Type="http://schemas.openxmlformats.org/officeDocument/2006/relationships/hyperlink" Target="http://genome.ucsc.edu/cgi-bin/hgTracks?db=hg38&amp;position=chr3:124791119-124793104" TargetMode="External"/><Relationship Id="rId1824" Type="http://schemas.openxmlformats.org/officeDocument/2006/relationships/hyperlink" Target="http://www.ncbi.nlm.nih.gov/gene/?term=169981" TargetMode="External"/><Relationship Id="rId7386" Type="http://schemas.openxmlformats.org/officeDocument/2006/relationships/hyperlink" Target="http://www.ensembl.org/Homo_sapiens/Gene/Summary?g=ENSG00000288000" TargetMode="External"/><Relationship Id="rId8437" Type="http://schemas.openxmlformats.org/officeDocument/2006/relationships/hyperlink" Target="https://www.easana.com/easanafromexcel?geneid=GSHG0028883&amp;projectid=2842&amp;db=fastdb_2021_3" TargetMode="External"/><Relationship Id="rId10367" Type="http://schemas.openxmlformats.org/officeDocument/2006/relationships/hyperlink" Target="https://www.easana.com/easanafromexcel?geneid=GSHG0022282&amp;projectid=2842&amp;db=fastdb_2021_3" TargetMode="External"/><Relationship Id="rId11418" Type="http://schemas.openxmlformats.org/officeDocument/2006/relationships/hyperlink" Target="http://www.ensembl.org/Homo_sapiens/Gene/Summary?g=ENSG00000165660" TargetMode="External"/><Relationship Id="rId12816" Type="http://schemas.openxmlformats.org/officeDocument/2006/relationships/hyperlink" Target="http://genome.ucsc.edu/cgi-bin/hgTracks?db=hg38&amp;position=chr7:141656728-141702166" TargetMode="External"/><Relationship Id="rId7039" Type="http://schemas.openxmlformats.org/officeDocument/2006/relationships/hyperlink" Target="https://www.easana.com/easanafromexcel?geneid=GSHG0017603&amp;projectid=2842&amp;db=fastdb_2021_3" TargetMode="External"/><Relationship Id="rId2598" Type="http://schemas.openxmlformats.org/officeDocument/2006/relationships/hyperlink" Target="http://www.ncbi.nlm.nih.gov/gene/?term=128977" TargetMode="External"/><Relationship Id="rId3996" Type="http://schemas.openxmlformats.org/officeDocument/2006/relationships/hyperlink" Target="http://genome.ucsc.edu/cgi-bin/hgTracks?db=hg38&amp;position=chr9:113876279-114056594" TargetMode="External"/><Relationship Id="rId3649" Type="http://schemas.openxmlformats.org/officeDocument/2006/relationships/hyperlink" Target="http://genome.ucsc.edu/cgi-bin/hgTracks?db=hg38&amp;position=chr9:92844182-92878038" TargetMode="External"/><Relationship Id="rId5071" Type="http://schemas.openxmlformats.org/officeDocument/2006/relationships/hyperlink" Target="http://www.ensembl.org/Homo_sapiens/Gene/Summary?g=ENSG00000156875" TargetMode="External"/><Relationship Id="rId6122" Type="http://schemas.openxmlformats.org/officeDocument/2006/relationships/hyperlink" Target="http://genome.ucsc.edu/cgi-bin/hgTracks?db=hg38&amp;position=chr5:73552190-73565674" TargetMode="External"/><Relationship Id="rId7520" Type="http://schemas.openxmlformats.org/officeDocument/2006/relationships/hyperlink" Target="http://www.ncbi.nlm.nih.gov/gene/?term=150962" TargetMode="External"/><Relationship Id="rId10501" Type="http://schemas.openxmlformats.org/officeDocument/2006/relationships/hyperlink" Target="http://www.ncbi.nlm.nih.gov/gene/?term=51147" TargetMode="External"/><Relationship Id="rId9692" Type="http://schemas.openxmlformats.org/officeDocument/2006/relationships/hyperlink" Target="https://www.easana.com/easanafromexcel?geneid=GSHG0013777&amp;projectid=2842&amp;db=fastdb_2021_3" TargetMode="External"/><Relationship Id="rId12673" Type="http://schemas.openxmlformats.org/officeDocument/2006/relationships/hyperlink" Target="http://www.ncbi.nlm.nih.gov/gene/?term=7226" TargetMode="External"/><Relationship Id="rId13724" Type="http://schemas.openxmlformats.org/officeDocument/2006/relationships/hyperlink" Target="http://genome.ucsc.edu/cgi-bin/hgTracks?db=hg38&amp;position=chr20:36306339-36528635" TargetMode="External"/><Relationship Id="rId1681" Type="http://schemas.openxmlformats.org/officeDocument/2006/relationships/hyperlink" Target="http://www.ncbi.nlm.nih.gov/gene/?term=7798" TargetMode="External"/><Relationship Id="rId2732" Type="http://schemas.openxmlformats.org/officeDocument/2006/relationships/hyperlink" Target="http://www.ncbi.nlm.nih.gov/gene/?term=10874" TargetMode="External"/><Relationship Id="rId8294" Type="http://schemas.openxmlformats.org/officeDocument/2006/relationships/hyperlink" Target="http://www.ncbi.nlm.nih.gov/gene/?term=157657" TargetMode="External"/><Relationship Id="rId9345" Type="http://schemas.openxmlformats.org/officeDocument/2006/relationships/hyperlink" Target="http://genome.ucsc.edu/cgi-bin/hgTracks?db=hg38&amp;position=chr8:143246821-143265557" TargetMode="External"/><Relationship Id="rId11275" Type="http://schemas.openxmlformats.org/officeDocument/2006/relationships/hyperlink" Target="http://www.ensembl.org/Homo_sapiens/Gene/Summary?g=ENSG00000118898" TargetMode="External"/><Relationship Id="rId12326" Type="http://schemas.openxmlformats.org/officeDocument/2006/relationships/hyperlink" Target="http://www.ncbi.nlm.nih.gov/gene/?term=23780" TargetMode="External"/><Relationship Id="rId704" Type="http://schemas.openxmlformats.org/officeDocument/2006/relationships/hyperlink" Target="http://genome.ucsc.edu/cgi-bin/hgTracks?db=hg38&amp;position=chr19:10566460-10568979" TargetMode="External"/><Relationship Id="rId1334" Type="http://schemas.openxmlformats.org/officeDocument/2006/relationships/hyperlink" Target="http://www.ensembl.org/Homo_sapiens/Gene/Summary?g=ENSG00000142686" TargetMode="External"/><Relationship Id="rId5955" Type="http://schemas.openxmlformats.org/officeDocument/2006/relationships/hyperlink" Target="https://www.easana.com/easanafromexcel?geneid=GSHG0047583&amp;projectid=2842&amp;db=fastdb_2021_3" TargetMode="External"/><Relationship Id="rId14498" Type="http://schemas.openxmlformats.org/officeDocument/2006/relationships/hyperlink" Target="http://genome.ucsc.edu/cgi-bin/hgTracks?db=hg38&amp;position=chr8:144449582-144465701" TargetMode="External"/><Relationship Id="rId40" Type="http://schemas.openxmlformats.org/officeDocument/2006/relationships/hyperlink" Target="http://www.ncbi.nlm.nih.gov/gene/?term=407037" TargetMode="External"/><Relationship Id="rId4557" Type="http://schemas.openxmlformats.org/officeDocument/2006/relationships/hyperlink" Target="https://www.easana.com/easanafromexcel?geneid=GSHG0014254&amp;projectid=2842&amp;db=fastdb_2021_3" TargetMode="External"/><Relationship Id="rId5608" Type="http://schemas.openxmlformats.org/officeDocument/2006/relationships/hyperlink" Target="http://genome.ucsc.edu/cgi-bin/hgTracks?db=hg38&amp;position=chr4:108650595-108667820" TargetMode="External"/><Relationship Id="rId3159" Type="http://schemas.openxmlformats.org/officeDocument/2006/relationships/hyperlink" Target="https://www.easana.com/easanafromexcel?geneid=GSHG0030852&amp;projectid=2842&amp;db=fastdb_2021_3" TargetMode="External"/><Relationship Id="rId7030" Type="http://schemas.openxmlformats.org/officeDocument/2006/relationships/hyperlink" Target="http://genome.ucsc.edu/cgi-bin/hgTracks?db=hg38&amp;position=chr12:57768471-57772168" TargetMode="External"/><Relationship Id="rId10011" Type="http://schemas.openxmlformats.org/officeDocument/2006/relationships/hyperlink" Target="https://www.easana.com/easanafromexcel?geneid=GSHG0033134&amp;projectid=2842&amp;db=fastdb_2021_3" TargetMode="External"/><Relationship Id="rId13581" Type="http://schemas.openxmlformats.org/officeDocument/2006/relationships/hyperlink" Target="http://www.ncbi.nlm.nih.gov/gene/?term=101927574" TargetMode="External"/><Relationship Id="rId14632" Type="http://schemas.openxmlformats.org/officeDocument/2006/relationships/hyperlink" Target="http://www.ncbi.nlm.nih.gov/gene/?term=54836" TargetMode="External"/><Relationship Id="rId1191" Type="http://schemas.openxmlformats.org/officeDocument/2006/relationships/hyperlink" Target="https://www.easana.com/easanafromexcel?geneid=GSHG0015270&amp;projectid=2842&amp;db=fastdb_2021_3" TargetMode="External"/><Relationship Id="rId3640" Type="http://schemas.openxmlformats.org/officeDocument/2006/relationships/hyperlink" Target="https://www.easana.com/easanafromexcel?geneid=GSHG0001496&amp;projectid=2842&amp;db=fastdb_2021_3" TargetMode="External"/><Relationship Id="rId12183" Type="http://schemas.openxmlformats.org/officeDocument/2006/relationships/hyperlink" Target="https://www.easana.com/easanafromexcel?geneid=GSHG0016072&amp;projectid=2842&amp;db=fastdb_2021_3" TargetMode="External"/><Relationship Id="rId13234" Type="http://schemas.openxmlformats.org/officeDocument/2006/relationships/hyperlink" Target="http://www.ncbi.nlm.nih.gov/gene/?term=54933" TargetMode="External"/><Relationship Id="rId561" Type="http://schemas.openxmlformats.org/officeDocument/2006/relationships/hyperlink" Target="https://www.easana.com/easanafromexcel?geneid=GSHG0032933&amp;projectid=2842&amp;db=fastdb_2021_3" TargetMode="External"/><Relationship Id="rId2242" Type="http://schemas.openxmlformats.org/officeDocument/2006/relationships/hyperlink" Target="http://www.ncbi.nlm.nih.gov/gene/?term=143884" TargetMode="External"/><Relationship Id="rId6863" Type="http://schemas.openxmlformats.org/officeDocument/2006/relationships/hyperlink" Target="http://www.ncbi.nlm.nih.gov/gene/?term=7775" TargetMode="External"/><Relationship Id="rId7914" Type="http://schemas.openxmlformats.org/officeDocument/2006/relationships/hyperlink" Target="http://www.ncbi.nlm.nih.gov/gene/?term=78998" TargetMode="External"/><Relationship Id="rId214" Type="http://schemas.openxmlformats.org/officeDocument/2006/relationships/hyperlink" Target="http://genome.ucsc.edu/cgi-bin/hgTracks?db=hg38&amp;position=chr15:59171183-59171262" TargetMode="External"/><Relationship Id="rId5465" Type="http://schemas.openxmlformats.org/officeDocument/2006/relationships/hyperlink" Target="https://www.easana.com/easanafromexcel?geneid=GSHG0032512&amp;projectid=2842&amp;db=fastdb_2021_3" TargetMode="External"/><Relationship Id="rId6516" Type="http://schemas.openxmlformats.org/officeDocument/2006/relationships/hyperlink" Target="https://www.easana.com/easanafromexcel?geneid=GSHG0021685&amp;projectid=2842&amp;db=fastdb_2021_3" TargetMode="External"/><Relationship Id="rId4067" Type="http://schemas.openxmlformats.org/officeDocument/2006/relationships/hyperlink" Target="http://www.ensembl.org/Homo_sapiens/Gene/Summary?g=ENSG00000108733" TargetMode="External"/><Relationship Id="rId5118" Type="http://schemas.openxmlformats.org/officeDocument/2006/relationships/hyperlink" Target="http://genome.ucsc.edu/cgi-bin/hgTracks?db=hg38&amp;position=chr20:61974798-62065881" TargetMode="External"/><Relationship Id="rId8688" Type="http://schemas.openxmlformats.org/officeDocument/2006/relationships/hyperlink" Target="https://www.easana.com/easanafromexcel?geneid=GSHG0003833&amp;projectid=2842&amp;db=fastdb_2021_3" TargetMode="External"/><Relationship Id="rId9739" Type="http://schemas.openxmlformats.org/officeDocument/2006/relationships/hyperlink" Target="http://genome.ucsc.edu/cgi-bin/hgTracks?db=hg38&amp;position=chr1:45582867-45584712" TargetMode="External"/><Relationship Id="rId11669" Type="http://schemas.openxmlformats.org/officeDocument/2006/relationships/hyperlink" Target="http://www.ncbi.nlm.nih.gov/gene/?term=203286" TargetMode="External"/><Relationship Id="rId13091" Type="http://schemas.openxmlformats.org/officeDocument/2006/relationships/hyperlink" Target="http://www.ncbi.nlm.nih.gov/gene/?term=114822" TargetMode="External"/><Relationship Id="rId1728" Type="http://schemas.openxmlformats.org/officeDocument/2006/relationships/hyperlink" Target="http://genome.ucsc.edu/cgi-bin/hgTracks?db=hg38&amp;position=chr19:47220822-47232948" TargetMode="External"/><Relationship Id="rId3150" Type="http://schemas.openxmlformats.org/officeDocument/2006/relationships/hyperlink" Target="http://genome.ucsc.edu/cgi-bin/hgTracks?db=hg38&amp;position=chr12:52806549-52814116" TargetMode="External"/><Relationship Id="rId4201" Type="http://schemas.openxmlformats.org/officeDocument/2006/relationships/hyperlink" Target="https://www.easana.com/easanafromexcel?geneid=GSHG0029951&amp;projectid=2842&amp;db=fastdb_2021_3" TargetMode="External"/><Relationship Id="rId14142" Type="http://schemas.openxmlformats.org/officeDocument/2006/relationships/hyperlink" Target="http://genome.ucsc.edu/cgi-bin/hgTracks?db=hg38&amp;position=chr17:76081016-76103789" TargetMode="External"/><Relationship Id="rId7771" Type="http://schemas.openxmlformats.org/officeDocument/2006/relationships/hyperlink" Target="http://genome.ucsc.edu/cgi-bin/hgTracks?db=hg38&amp;position=chr7:192571-260772" TargetMode="External"/><Relationship Id="rId8822" Type="http://schemas.openxmlformats.org/officeDocument/2006/relationships/hyperlink" Target="https://www.easana.com/easanafromexcel?geneid=GSHG0037533&amp;projectid=2842&amp;db=fastdb_2021_3" TargetMode="External"/><Relationship Id="rId10752" Type="http://schemas.openxmlformats.org/officeDocument/2006/relationships/hyperlink" Target="http://www.ensembl.org/Homo_sapiens/Gene/Summary?g=ENSG00000177602" TargetMode="External"/><Relationship Id="rId11803" Type="http://schemas.openxmlformats.org/officeDocument/2006/relationships/hyperlink" Target="http://www.ncbi.nlm.nih.gov/gene/?term=117145" TargetMode="External"/><Relationship Id="rId6373" Type="http://schemas.openxmlformats.org/officeDocument/2006/relationships/hyperlink" Target="http://www.ncbi.nlm.nih.gov/gene/?term=93517" TargetMode="External"/><Relationship Id="rId7424" Type="http://schemas.openxmlformats.org/officeDocument/2006/relationships/hyperlink" Target="http://genome.ucsc.edu/cgi-bin/hgTracks?db=hg38&amp;position=chr10:79068966-79316520" TargetMode="External"/><Relationship Id="rId10405" Type="http://schemas.openxmlformats.org/officeDocument/2006/relationships/hyperlink" Target="https://www.easana.com/easanafromexcel?geneid=GSHG0027114&amp;projectid=2842&amp;db=fastdb_2021_3" TargetMode="External"/><Relationship Id="rId13975" Type="http://schemas.openxmlformats.org/officeDocument/2006/relationships/hyperlink" Target="http://www.ensembl.org/Homo_sapiens/Gene/Summary?g=ENSG00000187866" TargetMode="External"/><Relationship Id="rId2983" Type="http://schemas.openxmlformats.org/officeDocument/2006/relationships/hyperlink" Target="http://www.ncbi.nlm.nih.gov/gene/?term=83732" TargetMode="External"/><Relationship Id="rId6026" Type="http://schemas.openxmlformats.org/officeDocument/2006/relationships/hyperlink" Target="http://genome.ucsc.edu/cgi-bin/hgTracks?db=hg38&amp;position=chr19:40191426-40215579" TargetMode="External"/><Relationship Id="rId9596" Type="http://schemas.openxmlformats.org/officeDocument/2006/relationships/hyperlink" Target="http://www.ensembl.org/Homo_sapiens/Gene/Summary?g=ENSG00000166250" TargetMode="External"/><Relationship Id="rId12577" Type="http://schemas.openxmlformats.org/officeDocument/2006/relationships/hyperlink" Target="http://www.ncbi.nlm.nih.gov/gene/?term=11120" TargetMode="External"/><Relationship Id="rId13628" Type="http://schemas.openxmlformats.org/officeDocument/2006/relationships/hyperlink" Target="https://www.easana.com/easanafromexcel?geneid=GSHG0017820&amp;projectid=2842&amp;db=fastdb_2021_3" TargetMode="External"/><Relationship Id="rId955" Type="http://schemas.openxmlformats.org/officeDocument/2006/relationships/hyperlink" Target="http://www.ncbi.nlm.nih.gov/gene/?term=6046" TargetMode="External"/><Relationship Id="rId1585" Type="http://schemas.openxmlformats.org/officeDocument/2006/relationships/hyperlink" Target="http://www.ensembl.org/Homo_sapiens/Gene/Summary?g=ENSG00000145780" TargetMode="External"/><Relationship Id="rId2636" Type="http://schemas.openxmlformats.org/officeDocument/2006/relationships/hyperlink" Target="http://genome.ucsc.edu/cgi-bin/hgTracks?db=hg38&amp;position=chr3:196942623-196944013" TargetMode="External"/><Relationship Id="rId8198" Type="http://schemas.openxmlformats.org/officeDocument/2006/relationships/hyperlink" Target="http://genome.ucsc.edu/cgi-bin/hgTracks?db=hg38&amp;position=chr5:176448377-176510074" TargetMode="External"/><Relationship Id="rId9249" Type="http://schemas.openxmlformats.org/officeDocument/2006/relationships/hyperlink" Target="https://www.easana.com/easanafromexcel?geneid=GSHG0008314&amp;projectid=2842&amp;db=fastdb_2021_3" TargetMode="External"/><Relationship Id="rId11179" Type="http://schemas.openxmlformats.org/officeDocument/2006/relationships/hyperlink" Target="http://www.ncbi.nlm.nih.gov/gene/?term=136" TargetMode="External"/><Relationship Id="rId608" Type="http://schemas.openxmlformats.org/officeDocument/2006/relationships/hyperlink" Target="https://www.easana.com/easanafromexcel?geneid=GSHG0017599&amp;projectid=2842&amp;db=fastdb_2021_3" TargetMode="External"/><Relationship Id="rId1238" Type="http://schemas.openxmlformats.org/officeDocument/2006/relationships/hyperlink" Target="http://genome.ucsc.edu/cgi-bin/hgTracks?db=hg38&amp;position=chr1:246945546-247008057" TargetMode="External"/><Relationship Id="rId5859" Type="http://schemas.openxmlformats.org/officeDocument/2006/relationships/hyperlink" Target="http://www.ncbi.nlm.nih.gov/gene/?term=203259" TargetMode="External"/><Relationship Id="rId7281" Type="http://schemas.openxmlformats.org/officeDocument/2006/relationships/hyperlink" Target="http://www.ensembl.org/Homo_sapiens/Gene/Summary?g=ENSG00000176476" TargetMode="External"/><Relationship Id="rId8332" Type="http://schemas.openxmlformats.org/officeDocument/2006/relationships/hyperlink" Target="http://www.ensembl.org/Homo_sapiens/Gene/Summary?g=ENSG00000103932" TargetMode="External"/><Relationship Id="rId9730" Type="http://schemas.openxmlformats.org/officeDocument/2006/relationships/hyperlink" Target="http://www.ncbi.nlm.nih.gov/gene/?term=95681" TargetMode="External"/><Relationship Id="rId11660" Type="http://schemas.openxmlformats.org/officeDocument/2006/relationships/hyperlink" Target="http://genome.ucsc.edu/cgi-bin/hgTracks?db=hg38&amp;position=chr11:90194506-90198120" TargetMode="External"/><Relationship Id="rId12711" Type="http://schemas.openxmlformats.org/officeDocument/2006/relationships/hyperlink" Target="http://genome.ucsc.edu/cgi-bin/hgTracks?db=hg38&amp;position=chr21:42496018-42581426" TargetMode="External"/><Relationship Id="rId10262" Type="http://schemas.openxmlformats.org/officeDocument/2006/relationships/hyperlink" Target="https://www.easana.com/easanafromexcel?geneid=GSHG0028514&amp;projectid=2842&amp;db=fastdb_2021_3" TargetMode="External"/><Relationship Id="rId11313" Type="http://schemas.openxmlformats.org/officeDocument/2006/relationships/hyperlink" Target="http://www.ncbi.nlm.nih.gov/gene/?term=170394" TargetMode="External"/><Relationship Id="rId3891" Type="http://schemas.openxmlformats.org/officeDocument/2006/relationships/hyperlink" Target="https://www.easana.com/easanafromexcel?geneid=GSHG0029897&amp;projectid=2842&amp;db=fastdb_2021_3" TargetMode="External"/><Relationship Id="rId4942" Type="http://schemas.openxmlformats.org/officeDocument/2006/relationships/hyperlink" Target="https://www.easana.com/easanafromexcel?geneid=GSHG0001691&amp;projectid=2842&amp;db=fastdb_2021_3" TargetMode="External"/><Relationship Id="rId13485" Type="http://schemas.openxmlformats.org/officeDocument/2006/relationships/hyperlink" Target="http://www.ensembl.org/Homo_sapiens/Gene/Summary?g=ENSG00000104689" TargetMode="External"/><Relationship Id="rId14536" Type="http://schemas.openxmlformats.org/officeDocument/2006/relationships/hyperlink" Target="http://genome.ucsc.edu/cgi-bin/hgTracks?db=hg38&amp;position=chr20:9068678-9480813" TargetMode="External"/><Relationship Id="rId2493" Type="http://schemas.openxmlformats.org/officeDocument/2006/relationships/hyperlink" Target="http://www.ncbi.nlm.nih.gov/gene/?term=106635534" TargetMode="External"/><Relationship Id="rId3544" Type="http://schemas.openxmlformats.org/officeDocument/2006/relationships/hyperlink" Target="https://www.easana.com/easanafromexcel?geneid=GSHG0044416&amp;projectid=2842&amp;db=fastdb_2021_3" TargetMode="External"/><Relationship Id="rId12087" Type="http://schemas.openxmlformats.org/officeDocument/2006/relationships/hyperlink" Target="http://www.ncbi.nlm.nih.gov/gene/?term=101928837" TargetMode="External"/><Relationship Id="rId13138" Type="http://schemas.openxmlformats.org/officeDocument/2006/relationships/hyperlink" Target="http://www.ncbi.nlm.nih.gov/gene/?term=6249" TargetMode="External"/><Relationship Id="rId465" Type="http://schemas.openxmlformats.org/officeDocument/2006/relationships/hyperlink" Target="https://www.easana.com/easanafromexcel?geneid=GSHG0047205&amp;projectid=2842&amp;db=fastdb_2021_3" TargetMode="External"/><Relationship Id="rId1095" Type="http://schemas.openxmlformats.org/officeDocument/2006/relationships/hyperlink" Target="http://genome.ucsc.edu/cgi-bin/hgTracks?db=hg38&amp;position=chr11:94128841-94181968" TargetMode="External"/><Relationship Id="rId2146" Type="http://schemas.openxmlformats.org/officeDocument/2006/relationships/hyperlink" Target="https://www.easana.com/easanafromexcel?geneid=GSHG0022923&amp;projectid=2842&amp;db=fastdb_2021_3" TargetMode="External"/><Relationship Id="rId6767" Type="http://schemas.openxmlformats.org/officeDocument/2006/relationships/hyperlink" Target="https://www.easana.com/easanafromexcel?geneid=GSHG0027295&amp;projectid=2842&amp;db=fastdb_2021_3" TargetMode="External"/><Relationship Id="rId7818" Type="http://schemas.openxmlformats.org/officeDocument/2006/relationships/hyperlink" Target="https://www.easana.com/easanafromexcel?geneid=GSHG0021382&amp;projectid=2842&amp;db=fastdb_2021_3" TargetMode="External"/><Relationship Id="rId118" Type="http://schemas.openxmlformats.org/officeDocument/2006/relationships/hyperlink" Target="https://www.easana.com/easanafromexcel?geneid=GSHG0000018&amp;projectid=2842&amp;db=fastdb_2021_3" TargetMode="External"/><Relationship Id="rId5369" Type="http://schemas.openxmlformats.org/officeDocument/2006/relationships/hyperlink" Target="http://www.ncbi.nlm.nih.gov/gene/?term=9455" TargetMode="External"/><Relationship Id="rId9240" Type="http://schemas.openxmlformats.org/officeDocument/2006/relationships/hyperlink" Target="http://genome.ucsc.edu/cgi-bin/hgTracks?db=hg38&amp;position=chr2:27377232-27380734" TargetMode="External"/><Relationship Id="rId11170" Type="http://schemas.openxmlformats.org/officeDocument/2006/relationships/hyperlink" Target="http://www.ensembl.org/Homo_sapiens/Gene/Summary?g=ENSG00000128268" TargetMode="External"/><Relationship Id="rId12221" Type="http://schemas.openxmlformats.org/officeDocument/2006/relationships/hyperlink" Target="http://www.ncbi.nlm.nih.gov/gene/?term=54517" TargetMode="External"/><Relationship Id="rId1979" Type="http://schemas.openxmlformats.org/officeDocument/2006/relationships/hyperlink" Target="http://www.ncbi.nlm.nih.gov/gene/?term=9531" TargetMode="External"/><Relationship Id="rId5850" Type="http://schemas.openxmlformats.org/officeDocument/2006/relationships/hyperlink" Target="http://www.ensembl.org/Homo_sapiens/Gene/Summary?g=ENSG00000178821" TargetMode="External"/><Relationship Id="rId6901" Type="http://schemas.openxmlformats.org/officeDocument/2006/relationships/hyperlink" Target="https://www.easana.com/easanafromexcel?geneid=GSHG0006825&amp;projectid=2842&amp;db=fastdb_2021_3" TargetMode="External"/><Relationship Id="rId14393" Type="http://schemas.openxmlformats.org/officeDocument/2006/relationships/hyperlink" Target="http://genome.ucsc.edu/cgi-bin/hgTracks?db=hg38&amp;position=chr9:128552585-128633662" TargetMode="External"/><Relationship Id="rId3054" Type="http://schemas.openxmlformats.org/officeDocument/2006/relationships/hyperlink" Target="https://www.easana.com/easanafromexcel?geneid=GSHG0045674&amp;projectid=2842&amp;db=fastdb_2021_3" TargetMode="External"/><Relationship Id="rId4452" Type="http://schemas.openxmlformats.org/officeDocument/2006/relationships/hyperlink" Target="http://genome.ucsc.edu/cgi-bin/hgTracks?db=hg38&amp;position=chr14:20343071-20343411" TargetMode="External"/><Relationship Id="rId5503" Type="http://schemas.openxmlformats.org/officeDocument/2006/relationships/hyperlink" Target="https://www.easana.com/easanafromexcel?geneid=GSHG0040002&amp;projectid=2842&amp;db=fastdb_2021_3" TargetMode="External"/><Relationship Id="rId14046" Type="http://schemas.openxmlformats.org/officeDocument/2006/relationships/hyperlink" Target="http://www.ncbi.nlm.nih.gov/gene/?term=221443" TargetMode="External"/><Relationship Id="rId4105" Type="http://schemas.openxmlformats.org/officeDocument/2006/relationships/hyperlink" Target="http://genome.ucsc.edu/cgi-bin/hgTracks?db=hg38&amp;position=chr19:9323772-9351162" TargetMode="External"/><Relationship Id="rId7675" Type="http://schemas.openxmlformats.org/officeDocument/2006/relationships/hyperlink" Target="http://genome.ucsc.edu/cgi-bin/hgTracks?db=hg38&amp;position=chr11:62787509-62792021" TargetMode="External"/><Relationship Id="rId8726" Type="http://schemas.openxmlformats.org/officeDocument/2006/relationships/hyperlink" Target="http://www.ncbi.nlm.nih.gov/gene/?term=79697" TargetMode="External"/><Relationship Id="rId10656" Type="http://schemas.openxmlformats.org/officeDocument/2006/relationships/hyperlink" Target="http://www.ensembl.org/Homo_sapiens/Gene/Summary?g=ENSG00000235173" TargetMode="External"/><Relationship Id="rId11707" Type="http://schemas.openxmlformats.org/officeDocument/2006/relationships/hyperlink" Target="http://genome.ucsc.edu/cgi-bin/hgTracks?db=hg38&amp;position=chr6:109492855-109691217" TargetMode="External"/><Relationship Id="rId6277" Type="http://schemas.openxmlformats.org/officeDocument/2006/relationships/hyperlink" Target="https://www.easana.com/easanafromexcel?geneid=GSHG0018342&amp;projectid=2842&amp;db=fastdb_2021_3" TargetMode="External"/><Relationship Id="rId7328" Type="http://schemas.openxmlformats.org/officeDocument/2006/relationships/hyperlink" Target="http://genome.ucsc.edu/cgi-bin/hgTracks?db=hg38&amp;position=chr11:76381313-76414619" TargetMode="External"/><Relationship Id="rId10309" Type="http://schemas.openxmlformats.org/officeDocument/2006/relationships/hyperlink" Target="http://www.ncbi.nlm.nih.gov/gene/?term=203245" TargetMode="External"/><Relationship Id="rId2887" Type="http://schemas.openxmlformats.org/officeDocument/2006/relationships/hyperlink" Target="https://www.easana.com/easanafromexcel?geneid=GSHG0037643&amp;projectid=2842&amp;db=fastdb_2021_3" TargetMode="External"/><Relationship Id="rId13879" Type="http://schemas.openxmlformats.org/officeDocument/2006/relationships/hyperlink" Target="http://www.ncbi.nlm.nih.gov/gene/?term=159" TargetMode="External"/><Relationship Id="rId859" Type="http://schemas.openxmlformats.org/officeDocument/2006/relationships/hyperlink" Target="http://genome.ucsc.edu/cgi-bin/hgTracks?db=hg38&amp;position=chr6:26199516-26200714" TargetMode="External"/><Relationship Id="rId1489" Type="http://schemas.openxmlformats.org/officeDocument/2006/relationships/hyperlink" Target="http://www.ensembl.org/Homo_sapiens/Gene/Summary?g=ENSG00000133639" TargetMode="External"/><Relationship Id="rId3938" Type="http://schemas.openxmlformats.org/officeDocument/2006/relationships/hyperlink" Target="https://www.easana.com/easanafromexcel?geneid=GSHG0037933&amp;projectid=2842&amp;db=fastdb_2021_3" TargetMode="External"/><Relationship Id="rId5360" Type="http://schemas.openxmlformats.org/officeDocument/2006/relationships/hyperlink" Target="http://genome.ucsc.edu/cgi-bin/hgTracks?db=hg38&amp;position=chr19:58544064-58550722" TargetMode="External"/><Relationship Id="rId6411" Type="http://schemas.openxmlformats.org/officeDocument/2006/relationships/hyperlink" Target="http://genome.ucsc.edu/cgi-bin/hgTracks?db=hg38&amp;position=chr2:207529737-207605988" TargetMode="External"/><Relationship Id="rId5013" Type="http://schemas.openxmlformats.org/officeDocument/2006/relationships/hyperlink" Target="http://www.ensembl.org/Homo_sapiens/Gene/Summary?g=ENSG00000221869" TargetMode="External"/><Relationship Id="rId9981" Type="http://schemas.openxmlformats.org/officeDocument/2006/relationships/hyperlink" Target="http://www.ncbi.nlm.nih.gov/gene/?term=150244" TargetMode="External"/><Relationship Id="rId12962" Type="http://schemas.openxmlformats.org/officeDocument/2006/relationships/hyperlink" Target="https://www.easana.com/easanafromexcel?geneid=GSHG0024146&amp;projectid=2842&amp;db=fastdb_2021_3" TargetMode="External"/><Relationship Id="rId1970" Type="http://schemas.openxmlformats.org/officeDocument/2006/relationships/hyperlink" Target="https://www.easana.com/easanafromexcel?geneid=GSHG0001731&amp;projectid=2842&amp;db=fastdb_2021_3" TargetMode="External"/><Relationship Id="rId7185" Type="http://schemas.openxmlformats.org/officeDocument/2006/relationships/hyperlink" Target="http://www.ncbi.nlm.nih.gov/gene/?term=389337" TargetMode="External"/><Relationship Id="rId8583" Type="http://schemas.openxmlformats.org/officeDocument/2006/relationships/hyperlink" Target="https://www.easana.com/easanafromexcel?geneid=GSHG0007940&amp;projectid=2842&amp;db=fastdb_2021_3" TargetMode="External"/><Relationship Id="rId9634" Type="http://schemas.openxmlformats.org/officeDocument/2006/relationships/hyperlink" Target="http://www.ensembl.org/Homo_sapiens/Gene/Summary?g=ENSG00000218891" TargetMode="External"/><Relationship Id="rId11564" Type="http://schemas.openxmlformats.org/officeDocument/2006/relationships/hyperlink" Target="http://www.ncbi.nlm.nih.gov/gene/?term=55103" TargetMode="External"/><Relationship Id="rId12615" Type="http://schemas.openxmlformats.org/officeDocument/2006/relationships/hyperlink" Target="http://www.ncbi.nlm.nih.gov/gene/?term=23162" TargetMode="External"/><Relationship Id="rId1623" Type="http://schemas.openxmlformats.org/officeDocument/2006/relationships/hyperlink" Target="http://www.ncbi.nlm.nih.gov/gene/?term=55120" TargetMode="External"/><Relationship Id="rId8236" Type="http://schemas.openxmlformats.org/officeDocument/2006/relationships/hyperlink" Target="https://www.easana.com/easanafromexcel?geneid=GSHG0035027&amp;projectid=2842&amp;db=fastdb_2021_3" TargetMode="External"/><Relationship Id="rId10166" Type="http://schemas.openxmlformats.org/officeDocument/2006/relationships/hyperlink" Target="http://genome.ucsc.edu/cgi-bin/hgTracks?db=hg38&amp;position=chr6:17393379-17557790" TargetMode="External"/><Relationship Id="rId11217" Type="http://schemas.openxmlformats.org/officeDocument/2006/relationships/hyperlink" Target="http://www.ncbi.nlm.nih.gov/gene/?term=115209,%201600" TargetMode="External"/><Relationship Id="rId3795" Type="http://schemas.openxmlformats.org/officeDocument/2006/relationships/hyperlink" Target="http://www.ncbi.nlm.nih.gov/gene/?term=9265" TargetMode="External"/><Relationship Id="rId4846" Type="http://schemas.openxmlformats.org/officeDocument/2006/relationships/hyperlink" Target="http://www.ncbi.nlm.nih.gov/gene/?term=3930" TargetMode="External"/><Relationship Id="rId13389" Type="http://schemas.openxmlformats.org/officeDocument/2006/relationships/hyperlink" Target="http://www.ncbi.nlm.nih.gov/gene/?term=840" TargetMode="External"/><Relationship Id="rId2397" Type="http://schemas.openxmlformats.org/officeDocument/2006/relationships/hyperlink" Target="http://www.ncbi.nlm.nih.gov/gene/?term=54830" TargetMode="External"/><Relationship Id="rId3448" Type="http://schemas.openxmlformats.org/officeDocument/2006/relationships/hyperlink" Target="http://genome.ucsc.edu/cgi-bin/hgTracks?db=hg38&amp;position=chr9:135808487-135907546" TargetMode="External"/><Relationship Id="rId369" Type="http://schemas.openxmlformats.org/officeDocument/2006/relationships/hyperlink" Target="http://genome.ucsc.edu/cgi-bin/hgTracks?db=hg38&amp;position=chr15:92900189-93028002" TargetMode="External"/><Relationship Id="rId9491" Type="http://schemas.openxmlformats.org/officeDocument/2006/relationships/hyperlink" Target="http://genome.ucsc.edu/cgi-bin/hgTracks?db=hg38&amp;position=chr22:37560480-37569405" TargetMode="External"/><Relationship Id="rId10300" Type="http://schemas.openxmlformats.org/officeDocument/2006/relationships/hyperlink" Target="http://genome.ucsc.edu/cgi-bin/hgTracks?db=hg38&amp;position=chr11:22622533-22625841" TargetMode="External"/><Relationship Id="rId13870" Type="http://schemas.openxmlformats.org/officeDocument/2006/relationships/hyperlink" Target="http://www.ncbi.nlm.nih.gov/gene/?term=25979" TargetMode="External"/><Relationship Id="rId1480" Type="http://schemas.openxmlformats.org/officeDocument/2006/relationships/hyperlink" Target="https://www.easana.com/easanafromexcel?geneid=GSHG0014822&amp;projectid=2842&amp;db=fastdb_2021_3" TargetMode="External"/><Relationship Id="rId8093" Type="http://schemas.openxmlformats.org/officeDocument/2006/relationships/hyperlink" Target="http://www.ensembl.org/Homo_sapiens/Gene/Summary?g=ENSG00000188315" TargetMode="External"/><Relationship Id="rId9144" Type="http://schemas.openxmlformats.org/officeDocument/2006/relationships/hyperlink" Target="http://www.ensembl.org/Homo_sapiens/Gene/Summary?g=ENSG00000157978" TargetMode="External"/><Relationship Id="rId12472" Type="http://schemas.openxmlformats.org/officeDocument/2006/relationships/hyperlink" Target="https://www.easana.com/easanafromexcel?geneid=GSHG0030610&amp;projectid=2842&amp;db=fastdb_2021_3" TargetMode="External"/><Relationship Id="rId13523" Type="http://schemas.openxmlformats.org/officeDocument/2006/relationships/hyperlink" Target="http://www.ensembl.org/Homo_sapiens/Gene/Summary?g=ENSG00000139428" TargetMode="External"/><Relationship Id="rId850" Type="http://schemas.openxmlformats.org/officeDocument/2006/relationships/hyperlink" Target="https://www.easana.com/easanafromexcel?geneid=GSHG0018523&amp;projectid=2842&amp;db=fastdb_2021_3" TargetMode="External"/><Relationship Id="rId1133" Type="http://schemas.openxmlformats.org/officeDocument/2006/relationships/hyperlink" Target="http://genome.ucsc.edu/cgi-bin/hgTracks?db=hg38&amp;position=chr2:29097698-29183808" TargetMode="External"/><Relationship Id="rId2531" Type="http://schemas.openxmlformats.org/officeDocument/2006/relationships/hyperlink" Target="https://www.easana.com/easanafromexcel?geneid=GSHG0022174&amp;projectid=2842&amp;db=fastdb_2021_3" TargetMode="External"/><Relationship Id="rId11074" Type="http://schemas.openxmlformats.org/officeDocument/2006/relationships/hyperlink" Target="https://www.easana.com/easanafromexcel?geneid=GSHG0033387&amp;projectid=2842&amp;db=fastdb_2021_3" TargetMode="External"/><Relationship Id="rId12125" Type="http://schemas.openxmlformats.org/officeDocument/2006/relationships/hyperlink" Target="http://www.ncbi.nlm.nih.gov/gene/?term=221786" TargetMode="External"/><Relationship Id="rId503" Type="http://schemas.openxmlformats.org/officeDocument/2006/relationships/hyperlink" Target="http://www.ensembl.org/Homo_sapiens/Gene/Summary?g=ENSG00000075618" TargetMode="External"/><Relationship Id="rId5754" Type="http://schemas.openxmlformats.org/officeDocument/2006/relationships/hyperlink" Target="https://www.easana.com/easanafromexcel?geneid=GSHG0001315&amp;projectid=2842&amp;db=fastdb_2021_3" TargetMode="External"/><Relationship Id="rId6805" Type="http://schemas.openxmlformats.org/officeDocument/2006/relationships/hyperlink" Target="http://genome.ucsc.edu/cgi-bin/hgTracks?db=hg38&amp;position=chr19:45890023-45902613" TargetMode="External"/><Relationship Id="rId14297" Type="http://schemas.openxmlformats.org/officeDocument/2006/relationships/hyperlink" Target="http://genome.ucsc.edu/cgi-bin/hgTracks?db=hg38&amp;position=chr16:3962652-4116442" TargetMode="External"/><Relationship Id="rId4356" Type="http://schemas.openxmlformats.org/officeDocument/2006/relationships/hyperlink" Target="http://genome.ucsc.edu/cgi-bin/hgTracks?db=hg38&amp;position=chr2:150468193-150487695" TargetMode="External"/><Relationship Id="rId5407" Type="http://schemas.openxmlformats.org/officeDocument/2006/relationships/hyperlink" Target="http://www.ncbi.nlm.nih.gov/gene/?term=51477" TargetMode="External"/><Relationship Id="rId8977" Type="http://schemas.openxmlformats.org/officeDocument/2006/relationships/hyperlink" Target="https://www.easana.com/easanafromexcel?geneid=GSHG0015432&amp;projectid=2842&amp;db=fastdb_2021_3" TargetMode="External"/><Relationship Id="rId4009" Type="http://schemas.openxmlformats.org/officeDocument/2006/relationships/hyperlink" Target="http://genome.ucsc.edu/cgi-bin/hgTracks?db=hg38&amp;position=chr5:10353695-10440388" TargetMode="External"/><Relationship Id="rId7579" Type="http://schemas.openxmlformats.org/officeDocument/2006/relationships/hyperlink" Target="http://www.ncbi.nlm.nih.gov/gene/?term=1845" TargetMode="External"/><Relationship Id="rId11958" Type="http://schemas.openxmlformats.org/officeDocument/2006/relationships/hyperlink" Target="http://www.ncbi.nlm.nih.gov/gene/?term=58500" TargetMode="External"/><Relationship Id="rId13380" Type="http://schemas.openxmlformats.org/officeDocument/2006/relationships/hyperlink" Target="http://genome.ucsc.edu/cgi-bin/hgTracks?db=hg38&amp;position=chr3:129386917-129392530" TargetMode="External"/><Relationship Id="rId13033" Type="http://schemas.openxmlformats.org/officeDocument/2006/relationships/hyperlink" Target="http://www.ncbi.nlm.nih.gov/gene/?term=83692" TargetMode="External"/><Relationship Id="rId14431" Type="http://schemas.openxmlformats.org/officeDocument/2006/relationships/hyperlink" Target="http://www.ncbi.nlm.nih.gov/gene/?term=54014" TargetMode="External"/><Relationship Id="rId360" Type="http://schemas.openxmlformats.org/officeDocument/2006/relationships/hyperlink" Target="http://genome.ucsc.edu/cgi-bin/hgTracks?db=hg38&amp;position=chr1:109100193-109100612" TargetMode="External"/><Relationship Id="rId2041" Type="http://schemas.openxmlformats.org/officeDocument/2006/relationships/hyperlink" Target="https://www.easana.com/easanafromexcel?geneid=GSHG0018420&amp;projectid=2842&amp;db=fastdb_2021_3" TargetMode="External"/><Relationship Id="rId5264" Type="http://schemas.openxmlformats.org/officeDocument/2006/relationships/hyperlink" Target="http://www.ncbi.nlm.nih.gov/gene/?term=55051" TargetMode="External"/><Relationship Id="rId6662" Type="http://schemas.openxmlformats.org/officeDocument/2006/relationships/hyperlink" Target="http://www.ncbi.nlm.nih.gov/gene/?term=57655" TargetMode="External"/><Relationship Id="rId7713" Type="http://schemas.openxmlformats.org/officeDocument/2006/relationships/hyperlink" Target="http://genome.ucsc.edu/cgi-bin/hgTracks?db=hg38&amp;position=chr2:239048168-239401652" TargetMode="External"/><Relationship Id="rId6315" Type="http://schemas.openxmlformats.org/officeDocument/2006/relationships/hyperlink" Target="http://genome.ucsc.edu/cgi-bin/hgTracks?db=hg38&amp;position=chr7:36153254-36301542" TargetMode="External"/><Relationship Id="rId9885" Type="http://schemas.openxmlformats.org/officeDocument/2006/relationships/hyperlink" Target="http://www.ncbi.nlm.nih.gov/gene/?term=51719" TargetMode="External"/><Relationship Id="rId12866" Type="http://schemas.openxmlformats.org/officeDocument/2006/relationships/hyperlink" Target="http://www.ensembl.org/Homo_sapiens/Gene/Summary?g=ENSG00000077152" TargetMode="External"/><Relationship Id="rId13917" Type="http://schemas.openxmlformats.org/officeDocument/2006/relationships/hyperlink" Target="http://www.ncbi.nlm.nih.gov/gene/?term=83999" TargetMode="External"/><Relationship Id="rId99" Type="http://schemas.openxmlformats.org/officeDocument/2006/relationships/hyperlink" Target="http://genome.ucsc.edu/cgi-bin/hgTracks?db=hg38&amp;position=chr18:8765376-8767756" TargetMode="External"/><Relationship Id="rId1874" Type="http://schemas.openxmlformats.org/officeDocument/2006/relationships/hyperlink" Target="http://www.ncbi.nlm.nih.gov/gene/?term=467" TargetMode="External"/><Relationship Id="rId2925" Type="http://schemas.openxmlformats.org/officeDocument/2006/relationships/hyperlink" Target="http://genome.ucsc.edu/cgi-bin/hgTracks?db=hg38&amp;position=chr7:148807383-148884322" TargetMode="External"/><Relationship Id="rId8487" Type="http://schemas.openxmlformats.org/officeDocument/2006/relationships/hyperlink" Target="http://www.ncbi.nlm.nih.gov/gene/?term=55094" TargetMode="External"/><Relationship Id="rId9538" Type="http://schemas.openxmlformats.org/officeDocument/2006/relationships/hyperlink" Target="http://www.ncbi.nlm.nih.gov/gene/?term=26064" TargetMode="External"/><Relationship Id="rId11468" Type="http://schemas.openxmlformats.org/officeDocument/2006/relationships/hyperlink" Target="http://www.ncbi.nlm.nih.gov/gene/?term=25861" TargetMode="External"/><Relationship Id="rId12519" Type="http://schemas.openxmlformats.org/officeDocument/2006/relationships/hyperlink" Target="http://www.ncbi.nlm.nih.gov/gene/?term=55721" TargetMode="External"/><Relationship Id="rId1527" Type="http://schemas.openxmlformats.org/officeDocument/2006/relationships/hyperlink" Target="http://genome.ucsc.edu/cgi-bin/hgTracks?db=hg38&amp;position=chr3:72374593-72447122" TargetMode="External"/><Relationship Id="rId7089" Type="http://schemas.openxmlformats.org/officeDocument/2006/relationships/hyperlink" Target="https://www.easana.com/easanafromexcel?geneid=GSHG0038400&amp;projectid=2842&amp;db=fastdb_2021_3" TargetMode="External"/><Relationship Id="rId3699" Type="http://schemas.openxmlformats.org/officeDocument/2006/relationships/hyperlink" Target="http://genome.ucsc.edu/cgi-bin/hgTracks?db=hg38&amp;position=chr10:94402541-94536332" TargetMode="External"/><Relationship Id="rId4000" Type="http://schemas.openxmlformats.org/officeDocument/2006/relationships/hyperlink" Target="http://www.ncbi.nlm.nih.gov/gene/?term=3397" TargetMode="External"/><Relationship Id="rId7570" Type="http://schemas.openxmlformats.org/officeDocument/2006/relationships/hyperlink" Target="https://www.easana.com/easanafromexcel?geneid=GSHG0022941&amp;projectid=2842&amp;db=fastdb_2021_3" TargetMode="External"/><Relationship Id="rId8621" Type="http://schemas.openxmlformats.org/officeDocument/2006/relationships/hyperlink" Target="http://www.ncbi.nlm.nih.gov/gene/?term=7728" TargetMode="External"/><Relationship Id="rId6172" Type="http://schemas.openxmlformats.org/officeDocument/2006/relationships/hyperlink" Target="http://www.ncbi.nlm.nih.gov/gene/?term=286676" TargetMode="External"/><Relationship Id="rId7223" Type="http://schemas.openxmlformats.org/officeDocument/2006/relationships/hyperlink" Target="https://www.easana.com/easanafromexcel?geneid=GSHG0027484&amp;projectid=2842&amp;db=fastdb_2021_3" TargetMode="External"/><Relationship Id="rId10551" Type="http://schemas.openxmlformats.org/officeDocument/2006/relationships/hyperlink" Target="http://www.ncbi.nlm.nih.gov/gene/?term=54622" TargetMode="External"/><Relationship Id="rId11602" Type="http://schemas.openxmlformats.org/officeDocument/2006/relationships/hyperlink" Target="http://genome.ucsc.edu/cgi-bin/hgTracks?db=hg38&amp;position=chr5:65563289-65587549" TargetMode="External"/><Relationship Id="rId9395" Type="http://schemas.openxmlformats.org/officeDocument/2006/relationships/hyperlink" Target="https://www.easana.com/easanafromexcel?geneid=GSHG0000792&amp;projectid=2842&amp;db=fastdb_2021_3" TargetMode="External"/><Relationship Id="rId10204" Type="http://schemas.openxmlformats.org/officeDocument/2006/relationships/hyperlink" Target="http://www.ncbi.nlm.nih.gov/gene/?term=55349" TargetMode="External"/><Relationship Id="rId13774" Type="http://schemas.openxmlformats.org/officeDocument/2006/relationships/hyperlink" Target="https://www.easana.com/easanafromexcel?geneid=GSHG0017528&amp;projectid=2842&amp;db=fastdb_2021_3" TargetMode="External"/><Relationship Id="rId2782" Type="http://schemas.openxmlformats.org/officeDocument/2006/relationships/hyperlink" Target="http://www.ncbi.nlm.nih.gov/gene/?term=55814" TargetMode="External"/><Relationship Id="rId3833" Type="http://schemas.openxmlformats.org/officeDocument/2006/relationships/hyperlink" Target="https://www.easana.com/easanafromexcel?geneid=GSHG0001498&amp;projectid=2842&amp;db=fastdb_2021_3" TargetMode="External"/><Relationship Id="rId9048" Type="http://schemas.openxmlformats.org/officeDocument/2006/relationships/hyperlink" Target="http://www.ncbi.nlm.nih.gov/gene/?term=5930" TargetMode="External"/><Relationship Id="rId12376" Type="http://schemas.openxmlformats.org/officeDocument/2006/relationships/hyperlink" Target="http://www.ncbi.nlm.nih.gov/gene/?term=123096" TargetMode="External"/><Relationship Id="rId13427" Type="http://schemas.openxmlformats.org/officeDocument/2006/relationships/hyperlink" Target="http://genome.ucsc.edu/cgi-bin/hgTracks?db=hg38&amp;position=chr20:52051671-52191985" TargetMode="External"/><Relationship Id="rId754" Type="http://schemas.openxmlformats.org/officeDocument/2006/relationships/hyperlink" Target="http://genome.ucsc.edu/cgi-bin/hgTracks?db=hg38&amp;position=chr2:202634969-202769757" TargetMode="External"/><Relationship Id="rId1384" Type="http://schemas.openxmlformats.org/officeDocument/2006/relationships/hyperlink" Target="http://www.ncbi.nlm.nih.gov/gene/?term=619383" TargetMode="External"/><Relationship Id="rId2435" Type="http://schemas.openxmlformats.org/officeDocument/2006/relationships/hyperlink" Target="http://genome.ucsc.edu/cgi-bin/hgTracks?db=hg38&amp;position=chr15:89575469-89631055" TargetMode="External"/><Relationship Id="rId12029" Type="http://schemas.openxmlformats.org/officeDocument/2006/relationships/hyperlink" Target="http://genome.ucsc.edu/cgi-bin/hgTracks?db=hg38&amp;position=chr7:149239651-149255595" TargetMode="External"/><Relationship Id="rId90" Type="http://schemas.openxmlformats.org/officeDocument/2006/relationships/hyperlink" Target="https://www.easana.com/easanafromexcel?geneid=GSHG0023770&amp;projectid=2842&amp;db=fastdb_2021_3" TargetMode="External"/><Relationship Id="rId407" Type="http://schemas.openxmlformats.org/officeDocument/2006/relationships/hyperlink" Target="https://www.easana.com/easanafromexcel?geneid=GSHG0041145&amp;projectid=2842&amp;db=fastdb_2021_3" TargetMode="External"/><Relationship Id="rId1037" Type="http://schemas.openxmlformats.org/officeDocument/2006/relationships/hyperlink" Target="http://www.ensembl.org/Homo_sapiens/Gene/Summary?g=ENSG00000153714" TargetMode="External"/><Relationship Id="rId5658" Type="http://schemas.openxmlformats.org/officeDocument/2006/relationships/hyperlink" Target="http://www.ncbi.nlm.nih.gov/gene/?term=126295" TargetMode="External"/><Relationship Id="rId6709" Type="http://schemas.openxmlformats.org/officeDocument/2006/relationships/hyperlink" Target="http://www.ncbi.nlm.nih.gov/gene/?term=9994" TargetMode="External"/><Relationship Id="rId7080" Type="http://schemas.openxmlformats.org/officeDocument/2006/relationships/hyperlink" Target="http://genome.ucsc.edu/cgi-bin/hgTracks?db=hg38&amp;position=chr6:117560269-117602530" TargetMode="External"/><Relationship Id="rId8131" Type="http://schemas.openxmlformats.org/officeDocument/2006/relationships/hyperlink" Target="http://www.ncbi.nlm.nih.gov/gene/?term=100129075" TargetMode="External"/><Relationship Id="rId10061" Type="http://schemas.openxmlformats.org/officeDocument/2006/relationships/hyperlink" Target="http://www.ncbi.nlm.nih.gov/gene/?term=23293" TargetMode="External"/><Relationship Id="rId11112" Type="http://schemas.openxmlformats.org/officeDocument/2006/relationships/hyperlink" Target="http://genome.ucsc.edu/cgi-bin/hgTracks?db=hg38&amp;position=chr11:130866250-130916509" TargetMode="External"/><Relationship Id="rId12510" Type="http://schemas.openxmlformats.org/officeDocument/2006/relationships/hyperlink" Target="https://www.easana.com/easanafromexcel?geneid=GSHG0022098&amp;projectid=2842&amp;db=fastdb_2021_3" TargetMode="External"/><Relationship Id="rId3690" Type="http://schemas.openxmlformats.org/officeDocument/2006/relationships/hyperlink" Target="http://genome.ucsc.edu/cgi-bin/hgTracks?db=hg38&amp;position=chr15:84748349-84806445" TargetMode="External"/><Relationship Id="rId14682" Type="http://schemas.openxmlformats.org/officeDocument/2006/relationships/hyperlink" Target="https://www.easana.com/easanafromexcel?geneid=GSHG0034209&amp;projectid=2842&amp;db=fastdb_2021_3" TargetMode="External"/><Relationship Id="rId2292" Type="http://schemas.openxmlformats.org/officeDocument/2006/relationships/hyperlink" Target="http://www.ncbi.nlm.nih.gov/gene/?term=92345" TargetMode="External"/><Relationship Id="rId3343" Type="http://schemas.openxmlformats.org/officeDocument/2006/relationships/hyperlink" Target="http://genome.ucsc.edu/cgi-bin/hgTracks?db=hg38&amp;position=chr7:27181157-27185232" TargetMode="External"/><Relationship Id="rId4741" Type="http://schemas.openxmlformats.org/officeDocument/2006/relationships/hyperlink" Target="https://www.easana.com/easanafromexcel?geneid=GSHG0006758&amp;projectid=2842&amp;db=fastdb_2021_3" TargetMode="External"/><Relationship Id="rId13284" Type="http://schemas.openxmlformats.org/officeDocument/2006/relationships/hyperlink" Target="http://www.ensembl.org/Homo_sapiens/Gene/Summary?g=ENSG00000101882" TargetMode="External"/><Relationship Id="rId14335" Type="http://schemas.openxmlformats.org/officeDocument/2006/relationships/hyperlink" Target="http://genome.ucsc.edu/cgi-bin/hgTracks?db=hg38&amp;position=chr7:964852-975549" TargetMode="External"/><Relationship Id="rId264" Type="http://schemas.openxmlformats.org/officeDocument/2006/relationships/hyperlink" Target="http://genome.ucsc.edu/cgi-bin/hgTracks?db=hg38&amp;position=chr17:82587953-82587979" TargetMode="External"/><Relationship Id="rId7964" Type="http://schemas.openxmlformats.org/officeDocument/2006/relationships/hyperlink" Target="http://www.ncbi.nlm.nih.gov/gene/?term=8633" TargetMode="External"/><Relationship Id="rId10945" Type="http://schemas.openxmlformats.org/officeDocument/2006/relationships/hyperlink" Target="http://genome.ucsc.edu/cgi-bin/hgTracks?db=hg38&amp;position=chr8:70635318-70669212" TargetMode="External"/><Relationship Id="rId6566" Type="http://schemas.openxmlformats.org/officeDocument/2006/relationships/hyperlink" Target="http://genome.ucsc.edu/cgi-bin/hgTracks?db=hg38&amp;position=chr2:171999583-172082430" TargetMode="External"/><Relationship Id="rId7617" Type="http://schemas.openxmlformats.org/officeDocument/2006/relationships/hyperlink" Target="https://www.easana.com/easanafromexcel?geneid=GSHG0017365&amp;projectid=2842&amp;db=fastdb_2021_3" TargetMode="External"/><Relationship Id="rId5168" Type="http://schemas.openxmlformats.org/officeDocument/2006/relationships/hyperlink" Target="http://www.ensembl.org/Homo_sapiens/Gene/Summary?g=ENSG00000112893" TargetMode="External"/><Relationship Id="rId6219" Type="http://schemas.openxmlformats.org/officeDocument/2006/relationships/hyperlink" Target="https://www.easana.com/easanafromexcel?geneid=GSHG0016961&amp;projectid=2842&amp;db=fastdb_2021_3" TargetMode="External"/><Relationship Id="rId9789" Type="http://schemas.openxmlformats.org/officeDocument/2006/relationships/hyperlink" Target="http://genome.ucsc.edu/cgi-bin/hgTracks?db=hg38&amp;position=chr15:65001512-65029639" TargetMode="External"/><Relationship Id="rId12020" Type="http://schemas.openxmlformats.org/officeDocument/2006/relationships/hyperlink" Target="http://www.ncbi.nlm.nih.gov/gene/?term=6584" TargetMode="External"/><Relationship Id="rId1778" Type="http://schemas.openxmlformats.org/officeDocument/2006/relationships/hyperlink" Target="http://genome.ucsc.edu/cgi-bin/hgTracks?db=hg38&amp;position=chr8:124474873-124488618" TargetMode="External"/><Relationship Id="rId2829" Type="http://schemas.openxmlformats.org/officeDocument/2006/relationships/hyperlink" Target="http://genome.ucsc.edu/cgi-bin/hgTracks?db=hg38&amp;position=chr7:497258-519846" TargetMode="External"/><Relationship Id="rId6700" Type="http://schemas.openxmlformats.org/officeDocument/2006/relationships/hyperlink" Target="http://genome.ucsc.edu/cgi-bin/hgTracks?db=hg38&amp;position=chr1:244840639-244846675" TargetMode="External"/><Relationship Id="rId14192" Type="http://schemas.openxmlformats.org/officeDocument/2006/relationships/hyperlink" Target="https://www.easana.com/easanafromexcel?geneid=GSHG0045197&amp;projectid=2842&amp;db=fastdb_2021_3" TargetMode="External"/><Relationship Id="rId4251" Type="http://schemas.openxmlformats.org/officeDocument/2006/relationships/hyperlink" Target="http://genome.ucsc.edu/cgi-bin/hgTracks?db=hg38&amp;position=chr12:9669605-9699553" TargetMode="External"/><Relationship Id="rId5302" Type="http://schemas.openxmlformats.org/officeDocument/2006/relationships/hyperlink" Target="http://www.ensembl.org/Homo_sapiens/Gene/Summary?g=ENSG00000116095" TargetMode="External"/><Relationship Id="rId7474" Type="http://schemas.openxmlformats.org/officeDocument/2006/relationships/hyperlink" Target="http://genome.ucsc.edu/cgi-bin/hgTracks?db=hg38&amp;position=chr20:13008972-13169103" TargetMode="External"/><Relationship Id="rId8872" Type="http://schemas.openxmlformats.org/officeDocument/2006/relationships/hyperlink" Target="http://genome.ucsc.edu/cgi-bin/hgTracks?db=hg38&amp;position=chr13:113324163-113364148" TargetMode="External"/><Relationship Id="rId9923" Type="http://schemas.openxmlformats.org/officeDocument/2006/relationships/hyperlink" Target="https://www.easana.com/easanafromexcel?geneid=GSHG0022855&amp;projectid=2842&amp;db=fastdb_2021_3" TargetMode="External"/><Relationship Id="rId11853" Type="http://schemas.openxmlformats.org/officeDocument/2006/relationships/hyperlink" Target="https://www.easana.com/easanafromexcel?geneid=GSHG0033921&amp;projectid=2842&amp;db=fastdb_2021_3" TargetMode="External"/><Relationship Id="rId12904" Type="http://schemas.openxmlformats.org/officeDocument/2006/relationships/hyperlink" Target="https://www.easana.com/easanafromexcel?geneid=GSHG0009489&amp;projectid=2842&amp;db=fastdb_2021_3" TargetMode="External"/><Relationship Id="rId1912" Type="http://schemas.openxmlformats.org/officeDocument/2006/relationships/hyperlink" Target="http://www.ncbi.nlm.nih.gov/gene/?term=84100" TargetMode="External"/><Relationship Id="rId6076" Type="http://schemas.openxmlformats.org/officeDocument/2006/relationships/hyperlink" Target="http://www.ncbi.nlm.nih.gov/gene/?term=113235" TargetMode="External"/><Relationship Id="rId7127" Type="http://schemas.openxmlformats.org/officeDocument/2006/relationships/hyperlink" Target="http://www.ensembl.org/Homo_sapiens/Gene/Summary?g=ENSG00000206337" TargetMode="External"/><Relationship Id="rId8525" Type="http://schemas.openxmlformats.org/officeDocument/2006/relationships/hyperlink" Target="https://www.easana.com/easanafromexcel?geneid=GSHG0022841&amp;projectid=2842&amp;db=fastdb_2021_3" TargetMode="External"/><Relationship Id="rId10455" Type="http://schemas.openxmlformats.org/officeDocument/2006/relationships/hyperlink" Target="http://www.ncbi.nlm.nih.gov/gene/?term=54537" TargetMode="External"/><Relationship Id="rId11506" Type="http://schemas.openxmlformats.org/officeDocument/2006/relationships/hyperlink" Target="http://genome.ucsc.edu/cgi-bin/hgTracks?db=hg38&amp;position=chr6:36354088-36388395" TargetMode="External"/><Relationship Id="rId10108" Type="http://schemas.openxmlformats.org/officeDocument/2006/relationships/hyperlink" Target="http://genome.ucsc.edu/cgi-bin/hgTracks?db=hg38&amp;position=chr19:18340587-18369950" TargetMode="External"/><Relationship Id="rId13678" Type="http://schemas.openxmlformats.org/officeDocument/2006/relationships/hyperlink" Target="http://genome.ucsc.edu/cgi-bin/hgTracks?db=hg38&amp;position=chr13:42886388-42992241" TargetMode="External"/><Relationship Id="rId2686" Type="http://schemas.openxmlformats.org/officeDocument/2006/relationships/hyperlink" Target="http://www.ensembl.org/Homo_sapiens/Gene/Summary?g=ENSG00000105880" TargetMode="External"/><Relationship Id="rId3737" Type="http://schemas.openxmlformats.org/officeDocument/2006/relationships/hyperlink" Target="http://www.ensembl.org/Homo_sapiens/Gene/Summary?g=ENSG00000155827" TargetMode="External"/><Relationship Id="rId9299" Type="http://schemas.openxmlformats.org/officeDocument/2006/relationships/hyperlink" Target="http://www.ensembl.org/Homo_sapiens/Gene/Summary?g=ENSG00000124143" TargetMode="External"/><Relationship Id="rId658" Type="http://schemas.openxmlformats.org/officeDocument/2006/relationships/hyperlink" Target="https://www.easana.com/easanafromexcel?geneid=GSHG0037668&amp;projectid=2842&amp;db=fastdb_2021_3" TargetMode="External"/><Relationship Id="rId1288" Type="http://schemas.openxmlformats.org/officeDocument/2006/relationships/hyperlink" Target="http://www.ncbi.nlm.nih.gov/gene/?term=3556" TargetMode="External"/><Relationship Id="rId2339" Type="http://schemas.openxmlformats.org/officeDocument/2006/relationships/hyperlink" Target="http://www.ncbi.nlm.nih.gov/gene/?term=10572" TargetMode="External"/><Relationship Id="rId6210" Type="http://schemas.openxmlformats.org/officeDocument/2006/relationships/hyperlink" Target="https://www.easana.com/easanafromexcel?geneid=GSHG0024361&amp;projectid=2842&amp;db=fastdb_2021_3" TargetMode="External"/><Relationship Id="rId9780" Type="http://schemas.openxmlformats.org/officeDocument/2006/relationships/hyperlink" Target="http://genome.ucsc.edu/cgi-bin/hgTracks?db=hg38&amp;position=chr20:3820531-3828838" TargetMode="External"/><Relationship Id="rId8382" Type="http://schemas.openxmlformats.org/officeDocument/2006/relationships/hyperlink" Target="https://www.easana.com/easanafromexcel?geneid=GSHG0005134&amp;projectid=2842&amp;db=fastdb_2021_3" TargetMode="External"/><Relationship Id="rId9433" Type="http://schemas.openxmlformats.org/officeDocument/2006/relationships/hyperlink" Target="http://genome.ucsc.edu/cgi-bin/hgTracks?db=hg38&amp;position=chr1:116111399-116138149" TargetMode="External"/><Relationship Id="rId12761" Type="http://schemas.openxmlformats.org/officeDocument/2006/relationships/hyperlink" Target="http://genome.ucsc.edu/cgi-bin/hgTracks?db=hg38&amp;position=chr18:11882622-11908780" TargetMode="External"/><Relationship Id="rId13812" Type="http://schemas.openxmlformats.org/officeDocument/2006/relationships/hyperlink" Target="http://genome.ucsc.edu/cgi-bin/hgTracks?db=hg38&amp;position=chr16:69762304-69941740" TargetMode="External"/><Relationship Id="rId1422" Type="http://schemas.openxmlformats.org/officeDocument/2006/relationships/hyperlink" Target="http://www.ncbi.nlm.nih.gov/gene/?term=112399" TargetMode="External"/><Relationship Id="rId2820" Type="http://schemas.openxmlformats.org/officeDocument/2006/relationships/hyperlink" Target="http://genome.ucsc.edu/cgi-bin/hgTracks?db=hg38&amp;position=chr5:35904288-35938781" TargetMode="External"/><Relationship Id="rId8035" Type="http://schemas.openxmlformats.org/officeDocument/2006/relationships/hyperlink" Target="http://genome.ucsc.edu/cgi-bin/hgTracks?db=hg38&amp;position=chr20:3783851-3786740" TargetMode="External"/><Relationship Id="rId11016" Type="http://schemas.openxmlformats.org/officeDocument/2006/relationships/hyperlink" Target="http://www.ncbi.nlm.nih.gov/gene/?term=23354" TargetMode="External"/><Relationship Id="rId11363" Type="http://schemas.openxmlformats.org/officeDocument/2006/relationships/hyperlink" Target="http://www.ensembl.org/Homo_sapiens/Gene/Summary?g=ENSG00000113272" TargetMode="External"/><Relationship Id="rId12414" Type="http://schemas.openxmlformats.org/officeDocument/2006/relationships/hyperlink" Target="http://genome.ucsc.edu/cgi-bin/hgTracks?db=hg38&amp;position=chr17:81665036-81666635" TargetMode="External"/><Relationship Id="rId4992" Type="http://schemas.openxmlformats.org/officeDocument/2006/relationships/hyperlink" Target="http://www.ensembl.org/Homo_sapiens/Gene/Summary?g=ENSG00000137200" TargetMode="External"/><Relationship Id="rId14586" Type="http://schemas.openxmlformats.org/officeDocument/2006/relationships/hyperlink" Target="http://www.ncbi.nlm.nih.gov/gene/?term=22955" TargetMode="External"/><Relationship Id="rId2196" Type="http://schemas.openxmlformats.org/officeDocument/2006/relationships/hyperlink" Target="http://www.ncbi.nlm.nih.gov/gene/?term=152559" TargetMode="External"/><Relationship Id="rId3594" Type="http://schemas.openxmlformats.org/officeDocument/2006/relationships/hyperlink" Target="http://www.ncbi.nlm.nih.gov/gene/?term=122786" TargetMode="External"/><Relationship Id="rId4645" Type="http://schemas.openxmlformats.org/officeDocument/2006/relationships/hyperlink" Target="http://genome.ucsc.edu/cgi-bin/hgTracks?db=hg38&amp;position=chr2:69915071-69942945" TargetMode="External"/><Relationship Id="rId13188" Type="http://schemas.openxmlformats.org/officeDocument/2006/relationships/hyperlink" Target="https://www.easana.com/easanafromexcel?geneid=GSHG0043249&amp;projectid=2842&amp;db=fastdb_2021_3" TargetMode="External"/><Relationship Id="rId14239" Type="http://schemas.openxmlformats.org/officeDocument/2006/relationships/hyperlink" Target="http://www.ncbi.nlm.nih.gov/gene/?term=90321" TargetMode="External"/><Relationship Id="rId168" Type="http://schemas.openxmlformats.org/officeDocument/2006/relationships/hyperlink" Target="http://genome.ucsc.edu/cgi-bin/hgTracks?db=hg38&amp;position=chr9:69067011-69070228" TargetMode="External"/><Relationship Id="rId3247" Type="http://schemas.openxmlformats.org/officeDocument/2006/relationships/hyperlink" Target="https://www.easana.com/easanafromexcel?geneid=GSHG0036819&amp;projectid=2842&amp;db=fastdb_2021_3" TargetMode="External"/><Relationship Id="rId7868" Type="http://schemas.openxmlformats.org/officeDocument/2006/relationships/hyperlink" Target="https://www.easana.com/easanafromexcel?geneid=GSHG0030361&amp;projectid=2842&amp;db=fastdb_2021_3" TargetMode="External"/><Relationship Id="rId8919" Type="http://schemas.openxmlformats.org/officeDocument/2006/relationships/hyperlink" Target="http://genome.ucsc.edu/cgi-bin/hgTracks?db=hg38&amp;position=chr17:6578147-6640711" TargetMode="External"/><Relationship Id="rId10849" Type="http://schemas.openxmlformats.org/officeDocument/2006/relationships/hyperlink" Target="https://www.easana.com/easanafromexcel?geneid=GSHG0037573&amp;projectid=2842&amp;db=fastdb_2021_3" TargetMode="External"/><Relationship Id="rId9290" Type="http://schemas.openxmlformats.org/officeDocument/2006/relationships/hyperlink" Target="https://www.easana.com/easanafromexcel?geneid=GSHG0003511&amp;projectid=2842&amp;db=fastdb_2021_3" TargetMode="External"/><Relationship Id="rId12271" Type="http://schemas.openxmlformats.org/officeDocument/2006/relationships/hyperlink" Target="http://genome.ucsc.edu/cgi-bin/hgTracks?db=hg38&amp;position=chr17:1716523-1738592" TargetMode="External"/><Relationship Id="rId13322" Type="http://schemas.openxmlformats.org/officeDocument/2006/relationships/hyperlink" Target="https://www.easana.com/easanafromexcel?geneid=GSHG0010074&amp;projectid=2842&amp;db=fastdb_2021_3" TargetMode="External"/><Relationship Id="rId14720" Type="http://schemas.openxmlformats.org/officeDocument/2006/relationships/hyperlink" Target="http://www.ncbi.nlm.nih.gov/gene/?term=51574" TargetMode="External"/><Relationship Id="rId2330" Type="http://schemas.openxmlformats.org/officeDocument/2006/relationships/hyperlink" Target="https://www.easana.com/easanafromexcel?geneid=GSHG0016887&amp;projectid=2842&amp;db=fastdb_2021_3" TargetMode="External"/><Relationship Id="rId302" Type="http://schemas.openxmlformats.org/officeDocument/2006/relationships/hyperlink" Target="https://www.easana.com/easanafromexcel?geneid=GSHG0005251&amp;projectid=2842&amp;db=fastdb_2021_3" TargetMode="External"/><Relationship Id="rId5553" Type="http://schemas.openxmlformats.org/officeDocument/2006/relationships/hyperlink" Target="http://genome.ucsc.edu/cgi-bin/hgTracks?db=hg38&amp;position=chr8:144374046-144393242" TargetMode="External"/><Relationship Id="rId6951" Type="http://schemas.openxmlformats.org/officeDocument/2006/relationships/hyperlink" Target="http://genome.ucsc.edu/cgi-bin/hgTracks?db=hg38&amp;position=chr19:58467080-58475436" TargetMode="External"/><Relationship Id="rId14096" Type="http://schemas.openxmlformats.org/officeDocument/2006/relationships/hyperlink" Target="https://www.easana.com/easanafromexcel?geneid=GSHG0008992&amp;projectid=2842&amp;db=fastdb_2021_3" TargetMode="External"/><Relationship Id="rId4155" Type="http://schemas.openxmlformats.org/officeDocument/2006/relationships/hyperlink" Target="http://genome.ucsc.edu/cgi-bin/hgTracks?db=hg38&amp;position=chr2:20032650-20051678" TargetMode="External"/><Relationship Id="rId5206" Type="http://schemas.openxmlformats.org/officeDocument/2006/relationships/hyperlink" Target="http://www.ncbi.nlm.nih.gov/gene/?term=7411" TargetMode="External"/><Relationship Id="rId6604" Type="http://schemas.openxmlformats.org/officeDocument/2006/relationships/hyperlink" Target="https://www.easana.com/easanafromexcel?geneid=GSHG0044908&amp;projectid=2842&amp;db=fastdb_2021_3" TargetMode="External"/><Relationship Id="rId8776" Type="http://schemas.openxmlformats.org/officeDocument/2006/relationships/hyperlink" Target="http://genome.ucsc.edu/cgi-bin/hgTracks?db=hg38&amp;position=chr6:17706130-17711027" TargetMode="External"/><Relationship Id="rId9827" Type="http://schemas.openxmlformats.org/officeDocument/2006/relationships/hyperlink" Target="https://www.easana.com/easanafromexcel?geneid=GSHG0011115&amp;projectid=2842&amp;db=fastdb_2021_3" TargetMode="External"/><Relationship Id="rId11757" Type="http://schemas.openxmlformats.org/officeDocument/2006/relationships/hyperlink" Target="http://genome.ucsc.edu/cgi-bin/hgTracks?db=hg38&amp;position=chr12:51046156-51068958" TargetMode="External"/><Relationship Id="rId12808" Type="http://schemas.openxmlformats.org/officeDocument/2006/relationships/hyperlink" Target="https://www.easana.com/easanafromexcel?geneid=GSHG0035520&amp;projectid=2842&amp;db=fastdb_2021_3" TargetMode="External"/><Relationship Id="rId1816" Type="http://schemas.openxmlformats.org/officeDocument/2006/relationships/hyperlink" Target="https://www.easana.com/easanafromexcel?geneid=GSHG0025848&amp;projectid=2842&amp;db=fastdb_2021_3" TargetMode="External"/><Relationship Id="rId7378" Type="http://schemas.openxmlformats.org/officeDocument/2006/relationships/hyperlink" Target="http://genome.ucsc.edu/cgi-bin/hgTracks?db=hg38&amp;position=chr4:38867751-38945743" TargetMode="External"/><Relationship Id="rId8429" Type="http://schemas.openxmlformats.org/officeDocument/2006/relationships/hyperlink" Target="http://genome.ucsc.edu/cgi-bin/hgTracks?db=hg38&amp;position=chr3:40506039-40518720" TargetMode="External"/><Relationship Id="rId10359" Type="http://schemas.openxmlformats.org/officeDocument/2006/relationships/hyperlink" Target="http://www.ncbi.nlm.nih.gov/gene/?term=7597" TargetMode="External"/><Relationship Id="rId14230" Type="http://schemas.openxmlformats.org/officeDocument/2006/relationships/hyperlink" Target="http://genome.ucsc.edu/cgi-bin/hgTracks?db=hg38&amp;position=chr10:58512872-58831435" TargetMode="External"/><Relationship Id="rId3988" Type="http://schemas.openxmlformats.org/officeDocument/2006/relationships/hyperlink" Target="https://www.easana.com/easanafromexcel?geneid=GSHG0045869&amp;projectid=2842&amp;db=fastdb_2021_3" TargetMode="External"/><Relationship Id="rId8910" Type="http://schemas.openxmlformats.org/officeDocument/2006/relationships/hyperlink" Target="http://www.ensembl.org/Homo_sapiens/Gene/Summary?g=ENSG00000256525" TargetMode="External"/><Relationship Id="rId6461" Type="http://schemas.openxmlformats.org/officeDocument/2006/relationships/hyperlink" Target="https://www.easana.com/easanafromexcel?geneid=GSHG0014056&amp;projectid=2842&amp;db=fastdb_2021_3" TargetMode="External"/><Relationship Id="rId7512" Type="http://schemas.openxmlformats.org/officeDocument/2006/relationships/hyperlink" Target="https://www.easana.com/easanafromexcel?geneid=GSHG0000910&amp;projectid=2842&amp;db=fastdb_2021_3" TargetMode="External"/><Relationship Id="rId10840" Type="http://schemas.openxmlformats.org/officeDocument/2006/relationships/hyperlink" Target="https://www.easana.com/easanafromexcel?geneid=GSHG0046891&amp;projectid=2842&amp;db=fastdb_2021_3" TargetMode="External"/><Relationship Id="rId5063" Type="http://schemas.openxmlformats.org/officeDocument/2006/relationships/hyperlink" Target="http://www.ncbi.nlm.nih.gov/gene/?term=1416" TargetMode="External"/><Relationship Id="rId6114" Type="http://schemas.openxmlformats.org/officeDocument/2006/relationships/hyperlink" Target="http://www.ncbi.nlm.nih.gov/gene/?term=4261" TargetMode="External"/><Relationship Id="rId9684" Type="http://schemas.openxmlformats.org/officeDocument/2006/relationships/hyperlink" Target="http://www.ncbi.nlm.nih.gov/gene/?term=2802" TargetMode="External"/><Relationship Id="rId8286" Type="http://schemas.openxmlformats.org/officeDocument/2006/relationships/hyperlink" Target="https://www.easana.com/easanafromexcel?geneid=GSHG0036763&amp;projectid=2842&amp;db=fastdb_2021_3" TargetMode="External"/><Relationship Id="rId9337" Type="http://schemas.openxmlformats.org/officeDocument/2006/relationships/hyperlink" Target="https://www.easana.com/easanafromexcel?geneid=GSHG0021754&amp;projectid=2842&amp;db=fastdb_2021_3" TargetMode="External"/><Relationship Id="rId12665" Type="http://schemas.openxmlformats.org/officeDocument/2006/relationships/hyperlink" Target="https://www.easana.com/easanafromexcel?geneid=GSHG0023748&amp;projectid=2842&amp;db=fastdb_2021_3" TargetMode="External"/><Relationship Id="rId13716" Type="http://schemas.openxmlformats.org/officeDocument/2006/relationships/hyperlink" Target="http://genome.ucsc.edu/cgi-bin/hgTracks?db=hg38&amp;position=chr12:106774640-106889316" TargetMode="External"/><Relationship Id="rId1673" Type="http://schemas.openxmlformats.org/officeDocument/2006/relationships/hyperlink" Target="https://www.easana.com/easanafromexcel?geneid=GSHG0002172&amp;projectid=2842&amp;db=fastdb_2021_3" TargetMode="External"/><Relationship Id="rId2724" Type="http://schemas.openxmlformats.org/officeDocument/2006/relationships/hyperlink" Target="http://www.ncbi.nlm.nih.gov/gene/?term=2295" TargetMode="External"/><Relationship Id="rId11267" Type="http://schemas.openxmlformats.org/officeDocument/2006/relationships/hyperlink" Target="http://genome.ucsc.edu/cgi-bin/hgTracks?db=hg38&amp;position=chr12:120201291-120212827" TargetMode="External"/><Relationship Id="rId12318" Type="http://schemas.openxmlformats.org/officeDocument/2006/relationships/hyperlink" Target="https://www.easana.com/easanafromexcel?geneid=GSHG0023785&amp;projectid=2842&amp;db=fastdb_2021_3" TargetMode="External"/><Relationship Id="rId1326" Type="http://schemas.openxmlformats.org/officeDocument/2006/relationships/hyperlink" Target="http://www.ncbi.nlm.nih.gov/gene/?term=10370" TargetMode="External"/><Relationship Id="rId4896" Type="http://schemas.openxmlformats.org/officeDocument/2006/relationships/hyperlink" Target="http://www.ncbi.nlm.nih.gov/gene/?term=6275" TargetMode="External"/><Relationship Id="rId5947" Type="http://schemas.openxmlformats.org/officeDocument/2006/relationships/hyperlink" Target="http://genome.ucsc.edu/cgi-bin/hgTracks?db=hg38&amp;position=chr3:113286930-113441514" TargetMode="External"/><Relationship Id="rId32" Type="http://schemas.openxmlformats.org/officeDocument/2006/relationships/hyperlink" Target="https://www.easana.com/easanafromexcel?geneid=GSHG0026889&amp;projectid=2842&amp;db=fastdb_2021_3" TargetMode="External"/><Relationship Id="rId3498" Type="http://schemas.openxmlformats.org/officeDocument/2006/relationships/hyperlink" Target="https://www.easana.com/easanafromexcel?geneid=GSHG0016540&amp;projectid=2842&amp;db=fastdb_2021_3" TargetMode="External"/><Relationship Id="rId4549" Type="http://schemas.openxmlformats.org/officeDocument/2006/relationships/hyperlink" Target="https://www.easana.com/easanafromexcel?geneid=GSHG0010679&amp;projectid=2842&amp;db=fastdb_2021_3" TargetMode="External"/><Relationship Id="rId8420" Type="http://schemas.openxmlformats.org/officeDocument/2006/relationships/hyperlink" Target="http://www.ncbi.nlm.nih.gov/gene/?term=284114" TargetMode="External"/><Relationship Id="rId10350" Type="http://schemas.openxmlformats.org/officeDocument/2006/relationships/hyperlink" Target="http://www.ncbi.nlm.nih.gov/gene/?term=10825" TargetMode="External"/><Relationship Id="rId11401" Type="http://schemas.openxmlformats.org/officeDocument/2006/relationships/hyperlink" Target="http://www.ncbi.nlm.nih.gov/gene/?term=403313" TargetMode="External"/><Relationship Id="rId7022" Type="http://schemas.openxmlformats.org/officeDocument/2006/relationships/hyperlink" Target="http://www.ncbi.nlm.nih.gov/gene/?term=100129534" TargetMode="External"/><Relationship Id="rId10003" Type="http://schemas.openxmlformats.org/officeDocument/2006/relationships/hyperlink" Target="https://www.easana.com/easanafromexcel?geneid=GSHG0009332&amp;projectid=2842&amp;db=fastdb_2021_3" TargetMode="External"/><Relationship Id="rId2581" Type="http://schemas.openxmlformats.org/officeDocument/2006/relationships/hyperlink" Target="http://www.ensembl.org/Homo_sapiens/Gene/Summary?g=ENSG00000169991" TargetMode="External"/><Relationship Id="rId3632" Type="http://schemas.openxmlformats.org/officeDocument/2006/relationships/hyperlink" Target="http://www.ncbi.nlm.nih.gov/gene/?term=112597" TargetMode="External"/><Relationship Id="rId9194" Type="http://schemas.openxmlformats.org/officeDocument/2006/relationships/hyperlink" Target="http://www.ncbi.nlm.nih.gov/gene/?term=81627" TargetMode="External"/><Relationship Id="rId12175" Type="http://schemas.openxmlformats.org/officeDocument/2006/relationships/hyperlink" Target="http://www.ncbi.nlm.nih.gov/gene/?term=138151" TargetMode="External"/><Relationship Id="rId13226" Type="http://schemas.openxmlformats.org/officeDocument/2006/relationships/hyperlink" Target="https://www.easana.com/easanafromexcel?geneid=GSHG0043945&amp;projectid=2842&amp;db=fastdb_2021_3" TargetMode="External"/><Relationship Id="rId13573" Type="http://schemas.openxmlformats.org/officeDocument/2006/relationships/hyperlink" Target="https://www.easana.com/easanafromexcel?geneid=GSHG0044937&amp;projectid=2842&amp;db=fastdb_2021_3" TargetMode="External"/><Relationship Id="rId14624" Type="http://schemas.openxmlformats.org/officeDocument/2006/relationships/hyperlink" Target="http://genome.ucsc.edu/cgi-bin/hgTracks?db=hg38&amp;position=chr7:2234195-2242205" TargetMode="External"/><Relationship Id="rId553" Type="http://schemas.openxmlformats.org/officeDocument/2006/relationships/hyperlink" Target="http://www.ncbi.nlm.nih.gov/gene/?term=4660" TargetMode="External"/><Relationship Id="rId1183" Type="http://schemas.openxmlformats.org/officeDocument/2006/relationships/hyperlink" Target="http://genome.ucsc.edu/cgi-bin/hgTracks?db=hg38&amp;position=chr14:77505997-77616767" TargetMode="External"/><Relationship Id="rId2234" Type="http://schemas.openxmlformats.org/officeDocument/2006/relationships/hyperlink" Target="https://www.easana.com/easanafromexcel?geneid=GSHG0045579&amp;projectid=2842&amp;db=fastdb_2021_3" TargetMode="External"/><Relationship Id="rId206" Type="http://schemas.openxmlformats.org/officeDocument/2006/relationships/hyperlink" Target="http://www.ensembl.org/Homo_sapiens/Gene/Summary?g=ENSG00000204086" TargetMode="External"/><Relationship Id="rId6855" Type="http://schemas.openxmlformats.org/officeDocument/2006/relationships/hyperlink" Target="https://www.easana.com/easanafromexcel?geneid=GSHG0001027&amp;projectid=2842&amp;db=fastdb_2021_3" TargetMode="External"/><Relationship Id="rId7906" Type="http://schemas.openxmlformats.org/officeDocument/2006/relationships/hyperlink" Target="https://www.easana.com/easanafromexcel?geneid=GSHG0007107&amp;projectid=2842&amp;db=fastdb_2021_3" TargetMode="External"/><Relationship Id="rId4059" Type="http://schemas.openxmlformats.org/officeDocument/2006/relationships/hyperlink" Target="http://genome.ucsc.edu/cgi-bin/hgTracks?db=hg38&amp;position=chr15:30938941-30991628" TargetMode="External"/><Relationship Id="rId5457" Type="http://schemas.openxmlformats.org/officeDocument/2006/relationships/hyperlink" Target="http://www.ncbi.nlm.nih.gov/gene/?term=63917" TargetMode="External"/><Relationship Id="rId6508" Type="http://schemas.openxmlformats.org/officeDocument/2006/relationships/hyperlink" Target="http://genome.ucsc.edu/cgi-bin/hgTracks?db=hg38&amp;position=chr14:93718298-93788485" TargetMode="External"/><Relationship Id="rId14481" Type="http://schemas.openxmlformats.org/officeDocument/2006/relationships/hyperlink" Target="https://www.easana.com/easanafromexcel?geneid=GSHG0019766&amp;projectid=2842&amp;db=fastdb_2021_3" TargetMode="External"/><Relationship Id="rId4540" Type="http://schemas.openxmlformats.org/officeDocument/2006/relationships/hyperlink" Target="http://genome.ucsc.edu/cgi-bin/hgTracks?db=hg38&amp;position=chr8:143816344-143829367" TargetMode="External"/><Relationship Id="rId13083" Type="http://schemas.openxmlformats.org/officeDocument/2006/relationships/hyperlink" Target="http://genome.ucsc.edu/cgi-bin/hgTracks?db=hg38&amp;position=chr9:26840685-26892804" TargetMode="External"/><Relationship Id="rId14134" Type="http://schemas.openxmlformats.org/officeDocument/2006/relationships/hyperlink" Target="http://genome.ucsc.edu/cgi-bin/hgTracks?db=hg38&amp;position=chr1:54715822-54742657" TargetMode="External"/><Relationship Id="rId2091" Type="http://schemas.openxmlformats.org/officeDocument/2006/relationships/hyperlink" Target="https://www.easana.com/easanafromexcel?geneid=GSHG0039658&amp;projectid=2842&amp;db=fastdb_2021_3" TargetMode="External"/><Relationship Id="rId3142" Type="http://schemas.openxmlformats.org/officeDocument/2006/relationships/hyperlink" Target="https://www.easana.com/easanafromexcel?geneid=GSHG0010694&amp;projectid=2842&amp;db=fastdb_2021_3" TargetMode="External"/><Relationship Id="rId7763" Type="http://schemas.openxmlformats.org/officeDocument/2006/relationships/hyperlink" Target="https://www.easana.com/easanafromexcel?geneid=GSHG0028679&amp;projectid=2842&amp;db=fastdb_2021_3" TargetMode="External"/><Relationship Id="rId6365" Type="http://schemas.openxmlformats.org/officeDocument/2006/relationships/hyperlink" Target="http://genome.ucsc.edu/cgi-bin/hgTracks?db=hg38&amp;position=chr4:147480932-147544954" TargetMode="External"/><Relationship Id="rId7416" Type="http://schemas.openxmlformats.org/officeDocument/2006/relationships/hyperlink" Target="http://www.ncbi.nlm.nih.gov/gene/?term=23080" TargetMode="External"/><Relationship Id="rId8814" Type="http://schemas.openxmlformats.org/officeDocument/2006/relationships/hyperlink" Target="http://www.ncbi.nlm.nih.gov/gene/?term=127428" TargetMode="External"/><Relationship Id="rId10744" Type="http://schemas.openxmlformats.org/officeDocument/2006/relationships/hyperlink" Target="https://www.easana.com/easanafromexcel?geneid=GSHG0001593&amp;projectid=2842&amp;db=fastdb_2021_3" TargetMode="External"/><Relationship Id="rId6018" Type="http://schemas.openxmlformats.org/officeDocument/2006/relationships/hyperlink" Target="https://www.easana.com/easanafromexcel?geneid=GSHG0006779&amp;projectid=2842&amp;db=fastdb_2021_3" TargetMode="External"/><Relationship Id="rId13967" Type="http://schemas.openxmlformats.org/officeDocument/2006/relationships/hyperlink" Target="http://www.ensembl.org/Homo_sapiens/Gene/Summary?g=ENSG00000152749" TargetMode="External"/><Relationship Id="rId2975" Type="http://schemas.openxmlformats.org/officeDocument/2006/relationships/hyperlink" Target="https://www.easana.com/easanafromexcel?geneid=GSHG0012127&amp;projectid=2842&amp;db=fastdb_2021_3" TargetMode="External"/><Relationship Id="rId9588" Type="http://schemas.openxmlformats.org/officeDocument/2006/relationships/hyperlink" Target="http://genome.ucsc.edu/cgi-bin/hgTracks?db=hg38&amp;position=chr22:45920366-45977162" TargetMode="External"/><Relationship Id="rId12569" Type="http://schemas.openxmlformats.org/officeDocument/2006/relationships/hyperlink" Target="http://genome.ucsc.edu/cgi-bin/hgTracks?db=hg38&amp;position=chr19:35748361-35754519" TargetMode="External"/><Relationship Id="rId947" Type="http://schemas.openxmlformats.org/officeDocument/2006/relationships/hyperlink" Target="https://www.easana.com/easanafromexcel?geneid=GSHG0019541&amp;projectid=2842&amp;db=fastdb_2021_3" TargetMode="External"/><Relationship Id="rId1577" Type="http://schemas.openxmlformats.org/officeDocument/2006/relationships/hyperlink" Target="http://www.ncbi.nlm.nih.gov/gene/?term=50640" TargetMode="External"/><Relationship Id="rId2628" Type="http://schemas.openxmlformats.org/officeDocument/2006/relationships/hyperlink" Target="http://www.ensembl.org/Homo_sapiens/Gene/Summary?g=ENSG00000181449" TargetMode="External"/><Relationship Id="rId4050" Type="http://schemas.openxmlformats.org/officeDocument/2006/relationships/hyperlink" Target="http://www.ncbi.nlm.nih.gov/gene/?term=6619" TargetMode="External"/><Relationship Id="rId5101" Type="http://schemas.openxmlformats.org/officeDocument/2006/relationships/hyperlink" Target="https://www.easana.com/easanafromexcel?geneid=GSHG0034259&amp;projectid=2842&amp;db=fastdb_2021_3" TargetMode="External"/><Relationship Id="rId8671" Type="http://schemas.openxmlformats.org/officeDocument/2006/relationships/hyperlink" Target="http://genome.ucsc.edu/cgi-bin/hgTracks?db=hg38&amp;position=chr19:58326994-58342332" TargetMode="External"/><Relationship Id="rId9722" Type="http://schemas.openxmlformats.org/officeDocument/2006/relationships/hyperlink" Target="http://genome.ucsc.edu/cgi-bin/hgTracks?db=hg38&amp;position=chr19:507497-520496" TargetMode="External"/><Relationship Id="rId1711" Type="http://schemas.openxmlformats.org/officeDocument/2006/relationships/hyperlink" Target="http://genome.ucsc.edu/cgi-bin/hgTracks?db=hg38&amp;position=chr6:27123863-27132824" TargetMode="External"/><Relationship Id="rId7273" Type="http://schemas.openxmlformats.org/officeDocument/2006/relationships/hyperlink" Target="http://genome.ucsc.edu/cgi-bin/hgTracks?db=hg38&amp;position=chr1:15526813-15592377" TargetMode="External"/><Relationship Id="rId8324" Type="http://schemas.openxmlformats.org/officeDocument/2006/relationships/hyperlink" Target="http://www.ncbi.nlm.nih.gov/gene/?term=10650" TargetMode="External"/><Relationship Id="rId10254" Type="http://schemas.openxmlformats.org/officeDocument/2006/relationships/hyperlink" Target="http://genome.ucsc.edu/cgi-bin/hgTracks?db=hg38&amp;position=chr17:17843511-17972420" TargetMode="External"/><Relationship Id="rId11652" Type="http://schemas.openxmlformats.org/officeDocument/2006/relationships/hyperlink" Target="https://www.easana.com/easanafromexcel?geneid=GSHG0006719&amp;projectid=2842&amp;db=fastdb_2021_3" TargetMode="External"/><Relationship Id="rId12703" Type="http://schemas.openxmlformats.org/officeDocument/2006/relationships/hyperlink" Target="https://www.easana.com/easanafromexcel?geneid=GSHG0042080&amp;projectid=2842&amp;db=fastdb_2021_3" TargetMode="External"/><Relationship Id="rId11305" Type="http://schemas.openxmlformats.org/officeDocument/2006/relationships/hyperlink" Target="http://genome.ucsc.edu/cgi-bin/hgTracks?db=hg38&amp;position=chr18:76357682-76495242" TargetMode="External"/><Relationship Id="rId2485" Type="http://schemas.openxmlformats.org/officeDocument/2006/relationships/hyperlink" Target="http://genome.ucsc.edu/cgi-bin/hgTracks?db=hg38&amp;position=chr3:195514427-195543386" TargetMode="External"/><Relationship Id="rId3883" Type="http://schemas.openxmlformats.org/officeDocument/2006/relationships/hyperlink" Target="http://www.ncbi.nlm.nih.gov/gene/?term=221302" TargetMode="External"/><Relationship Id="rId4934" Type="http://schemas.openxmlformats.org/officeDocument/2006/relationships/hyperlink" Target="http://www.ncbi.nlm.nih.gov/gene/?term=51444" TargetMode="External"/><Relationship Id="rId9098" Type="http://schemas.openxmlformats.org/officeDocument/2006/relationships/hyperlink" Target="https://www.easana.com/easanafromexcel?geneid=GSHG0017615&amp;projectid=2842&amp;db=fastdb_2021_3" TargetMode="External"/><Relationship Id="rId13477" Type="http://schemas.openxmlformats.org/officeDocument/2006/relationships/hyperlink" Target="http://genome.ucsc.edu/cgi-bin/hgTracks?db=hg38&amp;position=chr17:64489044-64490382" TargetMode="External"/><Relationship Id="rId14528" Type="http://schemas.openxmlformats.org/officeDocument/2006/relationships/hyperlink" Target="http://www.ncbi.nlm.nih.gov/gene/?term=5001" TargetMode="External"/><Relationship Id="rId457" Type="http://schemas.openxmlformats.org/officeDocument/2006/relationships/hyperlink" Target="http://genome.ucsc.edu/cgi-bin/hgTracks?db=hg38&amp;position=chr3:143971798-143992368" TargetMode="External"/><Relationship Id="rId1087" Type="http://schemas.openxmlformats.org/officeDocument/2006/relationships/hyperlink" Target="http://genome.ucsc.edu/cgi-bin/hgTracks?db=hg38&amp;position=chr10:5484641-5486593" TargetMode="External"/><Relationship Id="rId2138" Type="http://schemas.openxmlformats.org/officeDocument/2006/relationships/hyperlink" Target="http://www.ensembl.org/Homo_sapiens/Gene/Summary?g=ENSG00000086619" TargetMode="External"/><Relationship Id="rId3536" Type="http://schemas.openxmlformats.org/officeDocument/2006/relationships/hyperlink" Target="http://genome.ucsc.edu/cgi-bin/hgTracks?db=hg38&amp;position=chr3:23945274-23980618" TargetMode="External"/><Relationship Id="rId12079" Type="http://schemas.openxmlformats.org/officeDocument/2006/relationships/hyperlink" Target="https://www.easana.com/easanafromexcel?geneid=GSHG0013637&amp;projectid=2842&amp;db=fastdb_2021_3" TargetMode="External"/><Relationship Id="rId6759" Type="http://schemas.openxmlformats.org/officeDocument/2006/relationships/hyperlink" Target="https://www.easana.com/easanafromexcel?geneid=GSHG0039930&amp;projectid=2842&amp;db=fastdb_2021_3" TargetMode="External"/><Relationship Id="rId12560" Type="http://schemas.openxmlformats.org/officeDocument/2006/relationships/hyperlink" Target="http://www.ensembl.org/Homo_sapiens/Gene/Summary?g=ENSG00000198743,%20ENSG00000243927" TargetMode="External"/><Relationship Id="rId13611" Type="http://schemas.openxmlformats.org/officeDocument/2006/relationships/hyperlink" Target="http://genome.ucsc.edu/cgi-bin/hgTracks?db=hg38&amp;position=chr5:171419647-171457626" TargetMode="External"/><Relationship Id="rId8181" Type="http://schemas.openxmlformats.org/officeDocument/2006/relationships/hyperlink" Target="https://www.easana.com/easanafromexcel?geneid=GSHG0030015&amp;projectid=2842&amp;db=fastdb_2021_3" TargetMode="External"/><Relationship Id="rId9232" Type="http://schemas.openxmlformats.org/officeDocument/2006/relationships/hyperlink" Target="http://www.ensembl.org/Homo_sapiens/Gene/Summary?g=ENSG00000023892" TargetMode="External"/><Relationship Id="rId11162" Type="http://schemas.openxmlformats.org/officeDocument/2006/relationships/hyperlink" Target="http://www.ncbi.nlm.nih.gov/gene/?term=9725" TargetMode="External"/><Relationship Id="rId12213" Type="http://schemas.openxmlformats.org/officeDocument/2006/relationships/hyperlink" Target="https://www.easana.com/easanafromexcel?geneid=GSHG0026499&amp;projectid=2842&amp;db=fastdb_2021_3" TargetMode="External"/><Relationship Id="rId1221" Type="http://schemas.openxmlformats.org/officeDocument/2006/relationships/hyperlink" Target="http://genome.ucsc.edu/cgi-bin/hgTracks?db=hg38&amp;position=chr2:5692384-5701385" TargetMode="External"/><Relationship Id="rId4791" Type="http://schemas.openxmlformats.org/officeDocument/2006/relationships/hyperlink" Target="http://www.ncbi.nlm.nih.gov/gene/?term=163259" TargetMode="External"/><Relationship Id="rId5842" Type="http://schemas.openxmlformats.org/officeDocument/2006/relationships/hyperlink" Target="http://www.ncbi.nlm.nih.gov/gene/?term=9908" TargetMode="External"/><Relationship Id="rId14385" Type="http://schemas.openxmlformats.org/officeDocument/2006/relationships/hyperlink" Target="https://www.easana.com/easanafromexcel?geneid=GSHG0021716&amp;projectid=2842&amp;db=fastdb_2021_3" TargetMode="External"/><Relationship Id="rId3393" Type="http://schemas.openxmlformats.org/officeDocument/2006/relationships/hyperlink" Target="https://www.easana.com/easanafromexcel?geneid=GSHG0007815&amp;projectid=2842&amp;db=fastdb_2021_3" TargetMode="External"/><Relationship Id="rId4444" Type="http://schemas.openxmlformats.org/officeDocument/2006/relationships/hyperlink" Target="http://www.ncbi.nlm.nih.gov/gene/?term=10253" TargetMode="External"/><Relationship Id="rId14038" Type="http://schemas.openxmlformats.org/officeDocument/2006/relationships/hyperlink" Target="http://genome.ucsc.edu/cgi-bin/hgTracks?db=hg38&amp;position=chr3:52685920-52694497" TargetMode="External"/><Relationship Id="rId3046" Type="http://schemas.openxmlformats.org/officeDocument/2006/relationships/hyperlink" Target="http://www.ncbi.nlm.nih.gov/gene/?term=388685" TargetMode="External"/><Relationship Id="rId10995" Type="http://schemas.openxmlformats.org/officeDocument/2006/relationships/hyperlink" Target="https://www.easana.com/easanafromexcel?geneid=GSHG0014829&amp;projectid=2842&amp;db=fastdb_2021_3" TargetMode="External"/><Relationship Id="rId6269" Type="http://schemas.openxmlformats.org/officeDocument/2006/relationships/hyperlink" Target="http://genome.ucsc.edu/cgi-bin/hgTracks?db=hg38&amp;position=chr11:111927315-112022653" TargetMode="External"/><Relationship Id="rId7667" Type="http://schemas.openxmlformats.org/officeDocument/2006/relationships/hyperlink" Target="http://genome.ucsc.edu/cgi-bin/hgTracks?db=hg38&amp;position=chr1:35557799-35566779" TargetMode="External"/><Relationship Id="rId8718" Type="http://schemas.openxmlformats.org/officeDocument/2006/relationships/hyperlink" Target="http://www.ncbi.nlm.nih.gov/gene/?term=55359" TargetMode="External"/><Relationship Id="rId10648" Type="http://schemas.openxmlformats.org/officeDocument/2006/relationships/hyperlink" Target="http://genome.ucsc.edu/cgi-bin/hgTracks?db=hg38&amp;position=chr8:51817575-51899186" TargetMode="External"/><Relationship Id="rId12070" Type="http://schemas.openxmlformats.org/officeDocument/2006/relationships/hyperlink" Target="http://genome.ucsc.edu/cgi-bin/hgTracks?db=hg38&amp;position=chr12:57522824-57530148" TargetMode="External"/><Relationship Id="rId13121" Type="http://schemas.openxmlformats.org/officeDocument/2006/relationships/hyperlink" Target="http://genome.ucsc.edu/cgi-bin/hgTracks?db=hg38&amp;position=chr19:13731752-13763292" TargetMode="External"/><Relationship Id="rId2879" Type="http://schemas.openxmlformats.org/officeDocument/2006/relationships/hyperlink" Target="http://www.ncbi.nlm.nih.gov/gene/?term=51166" TargetMode="External"/><Relationship Id="rId6750" Type="http://schemas.openxmlformats.org/officeDocument/2006/relationships/hyperlink" Target="http://genome.ucsc.edu/cgi-bin/hgTracks?db=hg38&amp;position=chr1:153929501-153946718" TargetMode="External"/><Relationship Id="rId7801" Type="http://schemas.openxmlformats.org/officeDocument/2006/relationships/hyperlink" Target="http://genome.ucsc.edu/cgi-bin/hgTracks?db=hg38&amp;position=chr2:28849821-28870309" TargetMode="External"/><Relationship Id="rId101" Type="http://schemas.openxmlformats.org/officeDocument/2006/relationships/hyperlink" Target="http://genome.ucsc.edu/cgi-bin/hgTracks?db=hg38&amp;position=chr8:33513475-33513578" TargetMode="External"/><Relationship Id="rId5352" Type="http://schemas.openxmlformats.org/officeDocument/2006/relationships/hyperlink" Target="https://www.easana.com/easanafromexcel?geneid=GSHG0021866&amp;projectid=2842&amp;db=fastdb_2021_3" TargetMode="External"/><Relationship Id="rId6403" Type="http://schemas.openxmlformats.org/officeDocument/2006/relationships/hyperlink" Target="https://www.easana.com/easanafromexcel?geneid=GSHG0032686&amp;projectid=2842&amp;db=fastdb_2021_3" TargetMode="External"/><Relationship Id="rId9973" Type="http://schemas.openxmlformats.org/officeDocument/2006/relationships/hyperlink" Target="http://genome.ucsc.edu/cgi-bin/hgTracks?db=hg38&amp;position=chr20:46345984-46364425" TargetMode="External"/><Relationship Id="rId5005" Type="http://schemas.openxmlformats.org/officeDocument/2006/relationships/hyperlink" Target="http://www.ncbi.nlm.nih.gov/gene/?term=2597" TargetMode="External"/><Relationship Id="rId8575" Type="http://schemas.openxmlformats.org/officeDocument/2006/relationships/hyperlink" Target="http://genome.ucsc.edu/cgi-bin/hgTracks?db=hg38&amp;position=chr17:16441594-16492193" TargetMode="External"/><Relationship Id="rId9626" Type="http://schemas.openxmlformats.org/officeDocument/2006/relationships/hyperlink" Target="http://www.ncbi.nlm.nih.gov/gene/?term=124411" TargetMode="External"/><Relationship Id="rId12954" Type="http://schemas.openxmlformats.org/officeDocument/2006/relationships/hyperlink" Target="http://genome.ucsc.edu/cgi-bin/hgTracks?db=hg38&amp;position=chr11:93741627-93764749" TargetMode="External"/><Relationship Id="rId1962" Type="http://schemas.openxmlformats.org/officeDocument/2006/relationships/hyperlink" Target="http://www.ncbi.nlm.nih.gov/gene/?term=22849" TargetMode="External"/><Relationship Id="rId7177" Type="http://schemas.openxmlformats.org/officeDocument/2006/relationships/hyperlink" Target="http://genome.ucsc.edu/cgi-bin/hgTracks?db=hg38&amp;position=chr1:229256892-229271154" TargetMode="External"/><Relationship Id="rId8228" Type="http://schemas.openxmlformats.org/officeDocument/2006/relationships/hyperlink" Target="http://genome.ucsc.edu/cgi-bin/hgTracks?db=hg38&amp;position=chr14:58408490-58427531" TargetMode="External"/><Relationship Id="rId11556" Type="http://schemas.openxmlformats.org/officeDocument/2006/relationships/hyperlink" Target="https://www.easana.com/easanafromexcel?geneid=GSHG0024891&amp;projectid=2842&amp;db=fastdb_2021_3" TargetMode="External"/><Relationship Id="rId12607" Type="http://schemas.openxmlformats.org/officeDocument/2006/relationships/hyperlink" Target="https://www.easana.com/easanafromexcel?geneid=GSHG0046332&amp;projectid=2842&amp;db=fastdb_2021_3" TargetMode="External"/><Relationship Id="rId1615" Type="http://schemas.openxmlformats.org/officeDocument/2006/relationships/hyperlink" Target="https://www.easana.com/easanafromexcel?geneid=GSHG0041617&amp;projectid=2842&amp;db=fastdb_2021_3" TargetMode="External"/><Relationship Id="rId10158" Type="http://schemas.openxmlformats.org/officeDocument/2006/relationships/hyperlink" Target="http://www.ensembl.org/Homo_sapiens/Gene/Summary?g=ENSG00000106246" TargetMode="External"/><Relationship Id="rId11209" Type="http://schemas.openxmlformats.org/officeDocument/2006/relationships/hyperlink" Target="https://www.easana.com/easanafromexcel?geneid=GSHG0022895&amp;projectid=2842&amp;db=fastdb_2021_3" TargetMode="External"/><Relationship Id="rId3787" Type="http://schemas.openxmlformats.org/officeDocument/2006/relationships/hyperlink" Target="http://genome.ucsc.edu/cgi-bin/hgTracks?db=hg38&amp;position=chr19:43607224-43619629" TargetMode="External"/><Relationship Id="rId4838" Type="http://schemas.openxmlformats.org/officeDocument/2006/relationships/hyperlink" Target="http://www.ncbi.nlm.nih.gov/gene/?term=148113" TargetMode="External"/><Relationship Id="rId2389" Type="http://schemas.openxmlformats.org/officeDocument/2006/relationships/hyperlink" Target="https://www.easana.com/easanafromexcel?geneid=GSHG0044382&amp;projectid=2842&amp;db=fastdb_2021_3" TargetMode="External"/><Relationship Id="rId6260" Type="http://schemas.openxmlformats.org/officeDocument/2006/relationships/hyperlink" Target="http://www.ncbi.nlm.nih.gov/gene/?term=347240" TargetMode="External"/><Relationship Id="rId7311" Type="http://schemas.openxmlformats.org/officeDocument/2006/relationships/hyperlink" Target="http://www.ensembl.org/Homo_sapiens/Gene/Summary?g=ENSG00000205628" TargetMode="External"/><Relationship Id="rId2870" Type="http://schemas.openxmlformats.org/officeDocument/2006/relationships/hyperlink" Target="http://genome.ucsc.edu/cgi-bin/hgTracks?db=hg38&amp;position=chr1:151540305-151583583" TargetMode="External"/><Relationship Id="rId3921" Type="http://schemas.openxmlformats.org/officeDocument/2006/relationships/hyperlink" Target="http://genome.ucsc.edu/cgi-bin/hgTracks?db=hg38&amp;position=chr1:172532349-172611833" TargetMode="External"/><Relationship Id="rId9483" Type="http://schemas.openxmlformats.org/officeDocument/2006/relationships/hyperlink" Target="https://www.easana.com/easanafromexcel?geneid=GSHG0016567&amp;projectid=2842&amp;db=fastdb_2021_3" TargetMode="External"/><Relationship Id="rId12464" Type="http://schemas.openxmlformats.org/officeDocument/2006/relationships/hyperlink" Target="http://www.ncbi.nlm.nih.gov/gene/?term=23288" TargetMode="External"/><Relationship Id="rId13515" Type="http://schemas.openxmlformats.org/officeDocument/2006/relationships/hyperlink" Target="http://www.ncbi.nlm.nih.gov/gene/?term=147687" TargetMode="External"/><Relationship Id="rId13862" Type="http://schemas.openxmlformats.org/officeDocument/2006/relationships/hyperlink" Target="http://www.ncbi.nlm.nih.gov/gene/?term=128239" TargetMode="External"/><Relationship Id="rId842" Type="http://schemas.openxmlformats.org/officeDocument/2006/relationships/hyperlink" Target="http://www.ncbi.nlm.nih.gov/gene/?term=22995" TargetMode="External"/><Relationship Id="rId1472" Type="http://schemas.openxmlformats.org/officeDocument/2006/relationships/hyperlink" Target="http://www.ncbi.nlm.nih.gov/gene/?term=7248" TargetMode="External"/><Relationship Id="rId2523" Type="http://schemas.openxmlformats.org/officeDocument/2006/relationships/hyperlink" Target="http://www.ncbi.nlm.nih.gov/gene/?term=100379345" TargetMode="External"/><Relationship Id="rId8085" Type="http://schemas.openxmlformats.org/officeDocument/2006/relationships/hyperlink" Target="https://www.easana.com/easanafromexcel?geneid=GSHG0011378&amp;projectid=2842&amp;db=fastdb_2021_3" TargetMode="External"/><Relationship Id="rId9136" Type="http://schemas.openxmlformats.org/officeDocument/2006/relationships/hyperlink" Target="http://genome.ucsc.edu/cgi-bin/hgTracks?db=hg38&amp;position=chr16:3947628-3950444" TargetMode="External"/><Relationship Id="rId11066" Type="http://schemas.openxmlformats.org/officeDocument/2006/relationships/hyperlink" Target="http://genome.ucsc.edu/cgi-bin/hgTracks?db=hg38&amp;position=chr3:14112077-14124870" TargetMode="External"/><Relationship Id="rId12117" Type="http://schemas.openxmlformats.org/officeDocument/2006/relationships/hyperlink" Target="https://www.easana.com/easanafromexcel?geneid=GSHG0042557&amp;projectid=2842&amp;db=fastdb_2021_3" TargetMode="External"/><Relationship Id="rId1125" Type="http://schemas.openxmlformats.org/officeDocument/2006/relationships/hyperlink" Target="http://genome.ucsc.edu/cgi-bin/hgTracks?db=hg38&amp;position=chr9:22446824-22455740" TargetMode="External"/><Relationship Id="rId4695" Type="http://schemas.openxmlformats.org/officeDocument/2006/relationships/hyperlink" Target="http://www.ensembl.org/Homo_sapiens/Gene/Summary?g=ENSG00000184205" TargetMode="External"/><Relationship Id="rId14289" Type="http://schemas.openxmlformats.org/officeDocument/2006/relationships/hyperlink" Target="http://www.ncbi.nlm.nih.gov/gene/?term=123920" TargetMode="External"/><Relationship Id="rId3297" Type="http://schemas.openxmlformats.org/officeDocument/2006/relationships/hyperlink" Target="http://www.ncbi.nlm.nih.gov/gene/?term=57693" TargetMode="External"/><Relationship Id="rId4348" Type="http://schemas.openxmlformats.org/officeDocument/2006/relationships/hyperlink" Target="https://www.easana.com/easanafromexcel?geneid=GSHG0019311&amp;projectid=2842&amp;db=fastdb_2021_3" TargetMode="External"/><Relationship Id="rId5746" Type="http://schemas.openxmlformats.org/officeDocument/2006/relationships/hyperlink" Target="https://www.easana.com/easanafromexcel?geneid=GSHG0037392&amp;projectid=2842&amp;db=fastdb_2021_3" TargetMode="External"/><Relationship Id="rId8969" Type="http://schemas.openxmlformats.org/officeDocument/2006/relationships/hyperlink" Target="http://genome.ucsc.edu/cgi-bin/hgTracks?db=hg38&amp;position=chr19:11384512-11419330" TargetMode="External"/><Relationship Id="rId10899" Type="http://schemas.openxmlformats.org/officeDocument/2006/relationships/hyperlink" Target="http://www.ensembl.org/Homo_sapiens/Gene/Summary?g=ENSG00000166135" TargetMode="External"/><Relationship Id="rId11200" Type="http://schemas.openxmlformats.org/officeDocument/2006/relationships/hyperlink" Target="http://www.ensembl.org/Homo_sapiens/Gene/Summary?g=ENSG00000187713" TargetMode="External"/><Relationship Id="rId13372" Type="http://schemas.openxmlformats.org/officeDocument/2006/relationships/hyperlink" Target="http://www.ensembl.org/Homo_sapiens/Gene/Summary?g=ENSG00000185800" TargetMode="External"/><Relationship Id="rId14423" Type="http://schemas.openxmlformats.org/officeDocument/2006/relationships/hyperlink" Target="https://www.easana.com/easanafromexcel?geneid=GSHG0000436&amp;projectid=2842&amp;db=fastdb_2021_3" TargetMode="External"/><Relationship Id="rId2380" Type="http://schemas.openxmlformats.org/officeDocument/2006/relationships/hyperlink" Target="http://www.ncbi.nlm.nih.gov/gene/?term=199953" TargetMode="External"/><Relationship Id="rId3431" Type="http://schemas.openxmlformats.org/officeDocument/2006/relationships/hyperlink" Target="https://www.easana.com/easanafromexcel?geneid=GSHG0001908&amp;projectid=2842&amp;db=fastdb_2021_3" TargetMode="External"/><Relationship Id="rId13025" Type="http://schemas.openxmlformats.org/officeDocument/2006/relationships/hyperlink" Target="http://www.ncbi.nlm.nih.gov/gene/?term=54863" TargetMode="External"/><Relationship Id="rId352" Type="http://schemas.openxmlformats.org/officeDocument/2006/relationships/hyperlink" Target="http://www.ncbi.nlm.nih.gov/gene/?term=81796" TargetMode="External"/><Relationship Id="rId2033" Type="http://schemas.openxmlformats.org/officeDocument/2006/relationships/hyperlink" Target="http://genome.ucsc.edu/cgi-bin/hgTracks?db=hg38&amp;position=chr15:85759326-85794940" TargetMode="External"/><Relationship Id="rId6654" Type="http://schemas.openxmlformats.org/officeDocument/2006/relationships/hyperlink" Target="http://genome.ucsc.edu/cgi-bin/hgTracks?db=hg38&amp;position=chr7:149069488-149090749" TargetMode="External"/><Relationship Id="rId7705" Type="http://schemas.openxmlformats.org/officeDocument/2006/relationships/hyperlink" Target="http://www.ensembl.org/Homo_sapiens/Gene/Summary?g=ENSG00000114853" TargetMode="External"/><Relationship Id="rId5256" Type="http://schemas.openxmlformats.org/officeDocument/2006/relationships/hyperlink" Target="https://www.easana.com/easanafromexcel?geneid=GSHG0009218&amp;projectid=2842&amp;db=fastdb_2021_3" TargetMode="External"/><Relationship Id="rId6307" Type="http://schemas.openxmlformats.org/officeDocument/2006/relationships/hyperlink" Target="https://www.easana.com/easanafromexcel?geneid=GSHG0043752&amp;projectid=2842&amp;db=fastdb_2021_3" TargetMode="External"/><Relationship Id="rId8479" Type="http://schemas.openxmlformats.org/officeDocument/2006/relationships/hyperlink" Target="https://www.easana.com/easanafromexcel?geneid=GSHG0037016&amp;projectid=2842&amp;db=fastdb_2021_3" TargetMode="External"/><Relationship Id="rId9877" Type="http://schemas.openxmlformats.org/officeDocument/2006/relationships/hyperlink" Target="https://www.easana.com/easanafromexcel?geneid=GSHG0000592&amp;projectid=2842&amp;db=fastdb_2021_3" TargetMode="External"/><Relationship Id="rId12858" Type="http://schemas.openxmlformats.org/officeDocument/2006/relationships/hyperlink" Target="http://genome.ucsc.edu/cgi-bin/hgTracks?db=hg38&amp;position=chr11:57528463-57530754" TargetMode="External"/><Relationship Id="rId13909" Type="http://schemas.openxmlformats.org/officeDocument/2006/relationships/hyperlink" Target="http://genome.ucsc.edu/cgi-bin/hgTracks?db=hg38&amp;position=chr14:39114223-39136973" TargetMode="External"/><Relationship Id="rId1866" Type="http://schemas.openxmlformats.org/officeDocument/2006/relationships/hyperlink" Target="http://www.ncbi.nlm.nih.gov/gene/?term=760" TargetMode="External"/><Relationship Id="rId2917" Type="http://schemas.openxmlformats.org/officeDocument/2006/relationships/hyperlink" Target="http://www.ncbi.nlm.nih.gov/gene/?term=92797" TargetMode="External"/><Relationship Id="rId14280" Type="http://schemas.openxmlformats.org/officeDocument/2006/relationships/hyperlink" Target="https://www.easana.com/easanafromexcel?geneid=GSHG0033404&amp;projectid=2842&amp;db=fastdb_2021_3" TargetMode="External"/><Relationship Id="rId1519" Type="http://schemas.openxmlformats.org/officeDocument/2006/relationships/hyperlink" Target="https://www.easana.com/easanafromexcel?geneid=GSHG0005913&amp;projectid=2842&amp;db=fastdb_2021_3" TargetMode="External"/><Relationship Id="rId8960" Type="http://schemas.openxmlformats.org/officeDocument/2006/relationships/hyperlink" Target="http://genome.ucsc.edu/cgi-bin/hgTracks?db=hg38&amp;position=chr9:124517275-124771319" TargetMode="External"/><Relationship Id="rId10890" Type="http://schemas.openxmlformats.org/officeDocument/2006/relationships/hyperlink" Target="http://genome.ucsc.edu/cgi-bin/hgTracks?db=hg38&amp;position=chr8:22089150-22104911" TargetMode="External"/><Relationship Id="rId7562" Type="http://schemas.openxmlformats.org/officeDocument/2006/relationships/hyperlink" Target="https://www.easana.com/easanafromexcel?geneid=GSHG0000086&amp;projectid=2842&amp;db=fastdb_2021_3" TargetMode="External"/><Relationship Id="rId8613" Type="http://schemas.openxmlformats.org/officeDocument/2006/relationships/hyperlink" Target="https://www.easana.com/easanafromexcel?geneid=GSHG0036453&amp;projectid=2842&amp;db=fastdb_2021_3" TargetMode="External"/><Relationship Id="rId10543" Type="http://schemas.openxmlformats.org/officeDocument/2006/relationships/hyperlink" Target="https://www.easana.com/easanafromexcel?geneid=GSHG0031307&amp;projectid=2842&amp;db=fastdb_2021_3" TargetMode="External"/><Relationship Id="rId11941" Type="http://schemas.openxmlformats.org/officeDocument/2006/relationships/hyperlink" Target="https://www.easana.com/easanafromexcel?geneid=GSHG0036406&amp;projectid=2842&amp;db=fastdb_2021_3" TargetMode="External"/><Relationship Id="rId6164" Type="http://schemas.openxmlformats.org/officeDocument/2006/relationships/hyperlink" Target="http://genome.ucsc.edu/cgi-bin/hgTracks?db=hg38&amp;position=chr1:33256483-33300721" TargetMode="External"/><Relationship Id="rId7215" Type="http://schemas.openxmlformats.org/officeDocument/2006/relationships/hyperlink" Target="http://www.ncbi.nlm.nih.gov/gene/?term=1773" TargetMode="External"/><Relationship Id="rId2774" Type="http://schemas.openxmlformats.org/officeDocument/2006/relationships/hyperlink" Target="http://genome.ucsc.edu/cgi-bin/hgTracks?db=hg38&amp;position=chr11:10751245-10779746" TargetMode="External"/><Relationship Id="rId9387" Type="http://schemas.openxmlformats.org/officeDocument/2006/relationships/hyperlink" Target="http://www.ncbi.nlm.nih.gov/gene/?term=79663" TargetMode="External"/><Relationship Id="rId13766" Type="http://schemas.openxmlformats.org/officeDocument/2006/relationships/hyperlink" Target="http://www.ncbi.nlm.nih.gov/gene/?term=404093" TargetMode="External"/><Relationship Id="rId746" Type="http://schemas.openxmlformats.org/officeDocument/2006/relationships/hyperlink" Target="https://www.easana.com/easanafromexcel?geneid=GSHG0032964&amp;projectid=2842&amp;db=fastdb_2021_3" TargetMode="External"/><Relationship Id="rId1376" Type="http://schemas.openxmlformats.org/officeDocument/2006/relationships/hyperlink" Target="http://www.ncbi.nlm.nih.gov/gene/?term=55603" TargetMode="External"/><Relationship Id="rId2427" Type="http://schemas.openxmlformats.org/officeDocument/2006/relationships/hyperlink" Target="http://genome.ucsc.edu/cgi-bin/hgTracks?db=hg38&amp;position=chr1:28259518-28282491" TargetMode="External"/><Relationship Id="rId3825" Type="http://schemas.openxmlformats.org/officeDocument/2006/relationships/hyperlink" Target="https://www.easana.com/easanafromexcel?geneid=GSHG0011088&amp;projectid=2842&amp;db=fastdb_2021_3" TargetMode="External"/><Relationship Id="rId12368" Type="http://schemas.openxmlformats.org/officeDocument/2006/relationships/hyperlink" Target="http://genome.ucsc.edu/cgi-bin/hgTracks?db=hg38&amp;position=chr17:79932343-80035872" TargetMode="External"/><Relationship Id="rId13419" Type="http://schemas.openxmlformats.org/officeDocument/2006/relationships/hyperlink" Target="http://genome.ucsc.edu/cgi-bin/hgTracks?db=hg38&amp;position=chr8:66667596-66681531" TargetMode="External"/><Relationship Id="rId1029" Type="http://schemas.openxmlformats.org/officeDocument/2006/relationships/hyperlink" Target="http://genome.ucsc.edu/cgi-bin/hgTracks?db=hg38&amp;position=chr18:35452230-35497960" TargetMode="External"/><Relationship Id="rId5997" Type="http://schemas.openxmlformats.org/officeDocument/2006/relationships/hyperlink" Target="http://www.ensembl.org/Homo_sapiens/Gene/Summary?g=ENSG00000198169" TargetMode="External"/><Relationship Id="rId13900" Type="http://schemas.openxmlformats.org/officeDocument/2006/relationships/hyperlink" Target="http://www.ncbi.nlm.nih.gov/gene/?term=5395" TargetMode="External"/><Relationship Id="rId82" Type="http://schemas.openxmlformats.org/officeDocument/2006/relationships/hyperlink" Target="https://www.easana.com/easanafromexcel?geneid=GSHG0040038&amp;projectid=2842&amp;db=fastdb_2021_3" TargetMode="External"/><Relationship Id="rId4599" Type="http://schemas.openxmlformats.org/officeDocument/2006/relationships/hyperlink" Target="http://genome.ucsc.edu/cgi-bin/hgTracks?db=hg38&amp;position=chr18:50375033-50394168" TargetMode="External"/><Relationship Id="rId7072" Type="http://schemas.openxmlformats.org/officeDocument/2006/relationships/hyperlink" Target="https://www.easana.com/easanafromexcel?geneid=GSHG0002987&amp;projectid=2842&amp;db=fastdb_2021_3" TargetMode="External"/><Relationship Id="rId8470" Type="http://schemas.openxmlformats.org/officeDocument/2006/relationships/hyperlink" Target="http://www.ensembl.org/Homo_sapiens/Gene/Summary?g=ENSG00000236144" TargetMode="External"/><Relationship Id="rId9521" Type="http://schemas.openxmlformats.org/officeDocument/2006/relationships/hyperlink" Target="http://genome.ucsc.edu/cgi-bin/hgTracks?db=hg38&amp;position=chrX:2828822-2882820" TargetMode="External"/><Relationship Id="rId11451" Type="http://schemas.openxmlformats.org/officeDocument/2006/relationships/hyperlink" Target="http://genome.ucsc.edu/cgi-bin/hgTracks?db=hg38&amp;position=chr21:42653621-42775509" TargetMode="External"/><Relationship Id="rId12502" Type="http://schemas.openxmlformats.org/officeDocument/2006/relationships/hyperlink" Target="http://genome.ucsc.edu/cgi-bin/hgTracks?db=hg38&amp;position=chr19:49114361-49118460" TargetMode="External"/><Relationship Id="rId1510" Type="http://schemas.openxmlformats.org/officeDocument/2006/relationships/hyperlink" Target="https://www.easana.com/easanafromexcel?geneid=GSHG0043426&amp;projectid=2842&amp;db=fastdb_2021_3" TargetMode="External"/><Relationship Id="rId8123" Type="http://schemas.openxmlformats.org/officeDocument/2006/relationships/hyperlink" Target="https://www.easana.com/easanafromexcel?geneid=GSHG0044961&amp;projectid=2842&amp;db=fastdb_2021_3" TargetMode="External"/><Relationship Id="rId10053" Type="http://schemas.openxmlformats.org/officeDocument/2006/relationships/hyperlink" Target="https://www.easana.com/easanafromexcel?geneid=GSHG0016864&amp;projectid=2842&amp;db=fastdb_2021_3" TargetMode="External"/><Relationship Id="rId11104" Type="http://schemas.openxmlformats.org/officeDocument/2006/relationships/hyperlink" Target="http://genome.ucsc.edu/cgi-bin/hgTracks?db=hg38&amp;position=chr21:9068354-9129761" TargetMode="External"/><Relationship Id="rId14674" Type="http://schemas.openxmlformats.org/officeDocument/2006/relationships/hyperlink" Target="http://www.ncbi.nlm.nih.gov/gene/?term=54776" TargetMode="External"/><Relationship Id="rId3682" Type="http://schemas.openxmlformats.org/officeDocument/2006/relationships/hyperlink" Target="https://www.easana.com/easanafromexcel?geneid=GSHG0037149&amp;projectid=2842&amp;db=fastdb_2021_3" TargetMode="External"/><Relationship Id="rId4733" Type="http://schemas.openxmlformats.org/officeDocument/2006/relationships/hyperlink" Target="http://genome.ucsc.edu/cgi-bin/hgTracks?db=hg38&amp;position=chr1:162069691-162370475" TargetMode="External"/><Relationship Id="rId13276" Type="http://schemas.openxmlformats.org/officeDocument/2006/relationships/hyperlink" Target="http://www.ncbi.nlm.nih.gov/gene/?term=28955" TargetMode="External"/><Relationship Id="rId14327" Type="http://schemas.openxmlformats.org/officeDocument/2006/relationships/hyperlink" Target="http://www.ncbi.nlm.nih.gov/gene/?term=1016" TargetMode="External"/><Relationship Id="rId2284" Type="http://schemas.openxmlformats.org/officeDocument/2006/relationships/hyperlink" Target="http://genome.ucsc.edu/cgi-bin/hgTracks?db=hg38&amp;position=chr2:183117514-183161680" TargetMode="External"/><Relationship Id="rId3335" Type="http://schemas.openxmlformats.org/officeDocument/2006/relationships/hyperlink" Target="http://www.ensembl.org/Homo_sapiens/Gene/Summary?g=ENSG00000183691" TargetMode="External"/><Relationship Id="rId256" Type="http://schemas.openxmlformats.org/officeDocument/2006/relationships/hyperlink" Target="http://www.ensembl.org/Homo_sapiens/Gene/Summary?g=ENSG00000200795" TargetMode="External"/><Relationship Id="rId6558" Type="http://schemas.openxmlformats.org/officeDocument/2006/relationships/hyperlink" Target="http://www.ncbi.nlm.nih.gov/gene/?term=7586" TargetMode="External"/><Relationship Id="rId7956" Type="http://schemas.openxmlformats.org/officeDocument/2006/relationships/hyperlink" Target="http://genome.ucsc.edu/cgi-bin/hgTracks?db=hg38&amp;position=chr11:64305524-64316743" TargetMode="External"/><Relationship Id="rId10937" Type="http://schemas.openxmlformats.org/officeDocument/2006/relationships/hyperlink" Target="http://www.ncbi.nlm.nih.gov/gene/?term=51542" TargetMode="External"/><Relationship Id="rId7609" Type="http://schemas.openxmlformats.org/officeDocument/2006/relationships/hyperlink" Target="http://genome.ucsc.edu/cgi-bin/hgTracks?db=hg38&amp;position=chr1:36306368-36324883" TargetMode="External"/><Relationship Id="rId9031" Type="http://schemas.openxmlformats.org/officeDocument/2006/relationships/hyperlink" Target="http://genome.ucsc.edu/cgi-bin/hgTracks?db=hg38&amp;position=chr5:69415116-69444330" TargetMode="External"/><Relationship Id="rId13410" Type="http://schemas.openxmlformats.org/officeDocument/2006/relationships/hyperlink" Target="http://genome.ucsc.edu/cgi-bin/hgTracks?db=hg38&amp;position=chr12:124289164-124316024" TargetMode="External"/><Relationship Id="rId12012" Type="http://schemas.openxmlformats.org/officeDocument/2006/relationships/hyperlink" Target="http://genome.ucsc.edu/cgi-bin/hgTracks?db=hg38&amp;position=chr3:195068284-195271159" TargetMode="External"/><Relationship Id="rId1020" Type="http://schemas.openxmlformats.org/officeDocument/2006/relationships/hyperlink" Target="http://www.ensembl.org/Homo_sapiens/Gene/Summary?g=ENSG00000264743" TargetMode="External"/><Relationship Id="rId4590" Type="http://schemas.openxmlformats.org/officeDocument/2006/relationships/hyperlink" Target="http://www.ensembl.org/Homo_sapiens/Gene/Summary?g=ENSG00000188242" TargetMode="External"/><Relationship Id="rId5641" Type="http://schemas.openxmlformats.org/officeDocument/2006/relationships/hyperlink" Target="http://www.ncbi.nlm.nih.gov/gene/?term=8766" TargetMode="External"/><Relationship Id="rId14184" Type="http://schemas.openxmlformats.org/officeDocument/2006/relationships/hyperlink" Target="http://genome.ucsc.edu/cgi-bin/hgTracks?db=hg38&amp;position=chr1:115048011-115089503" TargetMode="External"/><Relationship Id="rId3192" Type="http://schemas.openxmlformats.org/officeDocument/2006/relationships/hyperlink" Target="http://www.ensembl.org/Homo_sapiens/Gene/Summary?g=ENSG00000179163" TargetMode="External"/><Relationship Id="rId4243" Type="http://schemas.openxmlformats.org/officeDocument/2006/relationships/hyperlink" Target="http://www.ncbi.nlm.nih.gov/gene/?term=151887" TargetMode="External"/><Relationship Id="rId8864" Type="http://schemas.openxmlformats.org/officeDocument/2006/relationships/hyperlink" Target="http://www.ncbi.nlm.nih.gov/gene/?term=27037" TargetMode="External"/><Relationship Id="rId9915" Type="http://schemas.openxmlformats.org/officeDocument/2006/relationships/hyperlink" Target="http://genome.ucsc.edu/cgi-bin/hgTracks?db=hg38&amp;position=chr16:3222325-3235411" TargetMode="External"/><Relationship Id="rId7466" Type="http://schemas.openxmlformats.org/officeDocument/2006/relationships/hyperlink" Target="http://genome.ucsc.edu/cgi-bin/hgTracks?db=hg38&amp;position=chr20:45833799-45843276" TargetMode="External"/><Relationship Id="rId8517" Type="http://schemas.openxmlformats.org/officeDocument/2006/relationships/hyperlink" Target="http://genome.ucsc.edu/cgi-bin/hgTracks?db=hg38&amp;position=chr22:19966603-20016823" TargetMode="External"/><Relationship Id="rId10794" Type="http://schemas.openxmlformats.org/officeDocument/2006/relationships/hyperlink" Target="http://genome.ucsc.edu/cgi-bin/hgTracks?db=hg38&amp;position=chr1:43991500-44031462" TargetMode="External"/><Relationship Id="rId11845" Type="http://schemas.openxmlformats.org/officeDocument/2006/relationships/hyperlink" Target="https://www.easana.com/easanafromexcel?geneid=GSHG0010140&amp;projectid=2842&amp;db=fastdb_2021_3" TargetMode="External"/><Relationship Id="rId1904" Type="http://schemas.openxmlformats.org/officeDocument/2006/relationships/hyperlink" Target="http://genome.ucsc.edu/cgi-bin/hgTracks?db=hg38&amp;position=chr2:10043550-10054836" TargetMode="External"/><Relationship Id="rId6068" Type="http://schemas.openxmlformats.org/officeDocument/2006/relationships/hyperlink" Target="https://www.easana.com/easanafromexcel?geneid=GSHG0048640&amp;projectid=2842&amp;db=fastdb_2021_3" TargetMode="External"/><Relationship Id="rId7119" Type="http://schemas.openxmlformats.org/officeDocument/2006/relationships/hyperlink" Target="http://www.ensembl.org/Homo_sapiens/Gene/Summary?g=ENSG00000139651" TargetMode="External"/><Relationship Id="rId10447" Type="http://schemas.openxmlformats.org/officeDocument/2006/relationships/hyperlink" Target="http://genome.ucsc.edu/cgi-bin/hgTracks?db=hg38&amp;position=chr18:8609437-8639383" TargetMode="External"/><Relationship Id="rId997" Type="http://schemas.openxmlformats.org/officeDocument/2006/relationships/hyperlink" Target="https://www.easana.com/easanafromexcel?geneid=GSHG0009023&amp;projectid=2842&amp;db=fastdb_2021_3" TargetMode="External"/><Relationship Id="rId2678" Type="http://schemas.openxmlformats.org/officeDocument/2006/relationships/hyperlink" Target="http://www.ncbi.nlm.nih.gov/gene/?term=92305" TargetMode="External"/><Relationship Id="rId3729" Type="http://schemas.openxmlformats.org/officeDocument/2006/relationships/hyperlink" Target="http://www.ensembl.org/Homo_sapiens/Gene/Summary?g=ENSG00000102109" TargetMode="External"/><Relationship Id="rId5151" Type="http://schemas.openxmlformats.org/officeDocument/2006/relationships/hyperlink" Target="https://www.easana.com/easanafromexcel?geneid=GSHG0046472&amp;projectid=2842&amp;db=fastdb_2021_3" TargetMode="External"/><Relationship Id="rId7600" Type="http://schemas.openxmlformats.org/officeDocument/2006/relationships/hyperlink" Target="http://www.ncbi.nlm.nih.gov/gene/?term=23309" TargetMode="External"/><Relationship Id="rId6202" Type="http://schemas.openxmlformats.org/officeDocument/2006/relationships/hyperlink" Target="http://www.ncbi.nlm.nih.gov/gene/?term=157567" TargetMode="External"/><Relationship Id="rId9772" Type="http://schemas.openxmlformats.org/officeDocument/2006/relationships/hyperlink" Target="http://genome.ucsc.edu/cgi-bin/hgTracks?db=hg38&amp;position=chr7:28299321-28825894" TargetMode="External"/><Relationship Id="rId12753" Type="http://schemas.openxmlformats.org/officeDocument/2006/relationships/hyperlink" Target="http://www.ncbi.nlm.nih.gov/gene/?term=64423" TargetMode="External"/><Relationship Id="rId13804" Type="http://schemas.openxmlformats.org/officeDocument/2006/relationships/hyperlink" Target="https://www.easana.com/easanafromexcel?geneid=GSHG0013754&amp;projectid=2842&amp;db=fastdb_2021_3" TargetMode="External"/><Relationship Id="rId1761" Type="http://schemas.openxmlformats.org/officeDocument/2006/relationships/hyperlink" Target="https://www.easana.com/easanafromexcel?geneid=GSHG0043140&amp;projectid=2842&amp;db=fastdb_2021_3" TargetMode="External"/><Relationship Id="rId2812" Type="http://schemas.openxmlformats.org/officeDocument/2006/relationships/hyperlink" Target="https://www.easana.com/easanafromexcel?geneid=GSHG0009380&amp;projectid=2842&amp;db=fastdb_2021_3" TargetMode="External"/><Relationship Id="rId8374" Type="http://schemas.openxmlformats.org/officeDocument/2006/relationships/hyperlink" Target="http://www.ncbi.nlm.nih.gov/gene/?term=5031" TargetMode="External"/><Relationship Id="rId9425" Type="http://schemas.openxmlformats.org/officeDocument/2006/relationships/hyperlink" Target="http://genome.ucsc.edu/cgi-bin/hgTracks?db=hg38&amp;position=chr3:122411846-122416062" TargetMode="External"/><Relationship Id="rId11355" Type="http://schemas.openxmlformats.org/officeDocument/2006/relationships/hyperlink" Target="http://genome.ucsc.edu/cgi-bin/hgTracks?db=hg38&amp;position=chr5:69093991-69131070" TargetMode="External"/><Relationship Id="rId12406" Type="http://schemas.openxmlformats.org/officeDocument/2006/relationships/hyperlink" Target="http://www.ensembl.org/Homo_sapiens/Gene/Summary?g=ENSG00000160877" TargetMode="External"/><Relationship Id="rId1414" Type="http://schemas.openxmlformats.org/officeDocument/2006/relationships/hyperlink" Target="http://www.ncbi.nlm.nih.gov/gene/?term=1277" TargetMode="External"/><Relationship Id="rId4984" Type="http://schemas.openxmlformats.org/officeDocument/2006/relationships/hyperlink" Target="http://www.ncbi.nlm.nih.gov/gene/?term=22994" TargetMode="External"/><Relationship Id="rId8027" Type="http://schemas.openxmlformats.org/officeDocument/2006/relationships/hyperlink" Target="http://www.ncbi.nlm.nih.gov/gene/?term=28511" TargetMode="External"/><Relationship Id="rId11008" Type="http://schemas.openxmlformats.org/officeDocument/2006/relationships/hyperlink" Target="http://genome.ucsc.edu/cgi-bin/hgTracks?db=hg38&amp;position=chr1:211259366-211316385" TargetMode="External"/><Relationship Id="rId14578" Type="http://schemas.openxmlformats.org/officeDocument/2006/relationships/hyperlink" Target="http://genome.ucsc.edu/cgi-bin/hgTracks?db=hg38&amp;position=chr8:109539702-109565996" TargetMode="External"/><Relationship Id="rId3586" Type="http://schemas.openxmlformats.org/officeDocument/2006/relationships/hyperlink" Target="http://genome.ucsc.edu/cgi-bin/hgTracks?db=hg38&amp;position=chr19:49928763-49933938" TargetMode="External"/><Relationship Id="rId4637" Type="http://schemas.openxmlformats.org/officeDocument/2006/relationships/hyperlink" Target="https://www.easana.com/easanafromexcel?geneid=GSHG0032561&amp;projectid=2842&amp;db=fastdb_2021_3" TargetMode="External"/><Relationship Id="rId2188" Type="http://schemas.openxmlformats.org/officeDocument/2006/relationships/hyperlink" Target="http://www.ncbi.nlm.nih.gov/gene/?term=8693" TargetMode="External"/><Relationship Id="rId3239" Type="http://schemas.openxmlformats.org/officeDocument/2006/relationships/hyperlink" Target="https://www.easana.com/easanafromexcel?geneid=GSHG0037678&amp;projectid=2842&amp;db=fastdb_2021_3" TargetMode="External"/><Relationship Id="rId7110" Type="http://schemas.openxmlformats.org/officeDocument/2006/relationships/hyperlink" Target="http://genome.ucsc.edu/cgi-bin/hgTracks?db=hg38&amp;position=chr15:40331452-40340960" TargetMode="External"/><Relationship Id="rId9282" Type="http://schemas.openxmlformats.org/officeDocument/2006/relationships/hyperlink" Target="http://www.ncbi.nlm.nih.gov/gene/?term=144404" TargetMode="External"/><Relationship Id="rId13661" Type="http://schemas.openxmlformats.org/officeDocument/2006/relationships/hyperlink" Target="https://www.easana.com/easanafromexcel?geneid=GSHG0007818&amp;projectid=2842&amp;db=fastdb_2021_3" TargetMode="External"/><Relationship Id="rId14712" Type="http://schemas.openxmlformats.org/officeDocument/2006/relationships/hyperlink" Target="https://www.easana.com/easanafromexcel?geneid=GSHG0015859&amp;projectid=2842&amp;db=fastdb_2021_3" TargetMode="External"/><Relationship Id="rId3720" Type="http://schemas.openxmlformats.org/officeDocument/2006/relationships/hyperlink" Target="http://genome.ucsc.edu/cgi-bin/hgTracks?db=hg38&amp;position=chr7:100888158-100889718" TargetMode="External"/><Relationship Id="rId12263" Type="http://schemas.openxmlformats.org/officeDocument/2006/relationships/hyperlink" Target="http://www.ncbi.nlm.nih.gov/gene/?term=80230" TargetMode="External"/><Relationship Id="rId13314" Type="http://schemas.openxmlformats.org/officeDocument/2006/relationships/hyperlink" Target="http://www.ncbi.nlm.nih.gov/gene/?term=84440" TargetMode="External"/><Relationship Id="rId641" Type="http://schemas.openxmlformats.org/officeDocument/2006/relationships/hyperlink" Target="http://www.ensembl.org/Homo_sapiens/Gene/Summary?g=ENSG00000196747" TargetMode="External"/><Relationship Id="rId1271" Type="http://schemas.openxmlformats.org/officeDocument/2006/relationships/hyperlink" Target="http://genome.ucsc.edu/cgi-bin/hgTracks?db=hg38&amp;position=chr22:11925295-11974181" TargetMode="External"/><Relationship Id="rId2322" Type="http://schemas.openxmlformats.org/officeDocument/2006/relationships/hyperlink" Target="http://www.ncbi.nlm.nih.gov/gene/?term=3842" TargetMode="External"/><Relationship Id="rId5892" Type="http://schemas.openxmlformats.org/officeDocument/2006/relationships/hyperlink" Target="https://www.easana.com/easanafromexcel?geneid=GSHG0008223&amp;projectid=2842&amp;db=fastdb_2021_3" TargetMode="External"/><Relationship Id="rId6943" Type="http://schemas.openxmlformats.org/officeDocument/2006/relationships/hyperlink" Target="http://www.ncbi.nlm.nih.gov/gene/?term=79844" TargetMode="External"/><Relationship Id="rId4494" Type="http://schemas.openxmlformats.org/officeDocument/2006/relationships/hyperlink" Target="http://genome.ucsc.edu/cgi-bin/hgTracks?db=hg38&amp;position=chr1:186375822-186421375" TargetMode="External"/><Relationship Id="rId5545" Type="http://schemas.openxmlformats.org/officeDocument/2006/relationships/hyperlink" Target="https://www.easana.com/easanafromexcel?geneid=GSHG0020428&amp;projectid=2842&amp;db=fastdb_2021_3" TargetMode="External"/><Relationship Id="rId14088" Type="http://schemas.openxmlformats.org/officeDocument/2006/relationships/hyperlink" Target="http://genome.ucsc.edu/cgi-bin/hgTracks?db=hg38&amp;position=chr5:140558268-140564604" TargetMode="External"/><Relationship Id="rId3096" Type="http://schemas.openxmlformats.org/officeDocument/2006/relationships/hyperlink" Target="http://genome.ucsc.edu/cgi-bin/hgTracks?db=hg38&amp;position=chr6:113857345-113863475" TargetMode="External"/><Relationship Id="rId4147" Type="http://schemas.openxmlformats.org/officeDocument/2006/relationships/hyperlink" Target="http://www.ncbi.nlm.nih.gov/gene/?term=55608" TargetMode="External"/><Relationship Id="rId8768" Type="http://schemas.openxmlformats.org/officeDocument/2006/relationships/hyperlink" Target="http://www.ensembl.org/Homo_sapiens/Gene/Summary?g=ENSG00000189319" TargetMode="External"/><Relationship Id="rId9819" Type="http://schemas.openxmlformats.org/officeDocument/2006/relationships/hyperlink" Target="http://genome.ucsc.edu/cgi-bin/hgTracks?db=hg38&amp;position=chr3:185190624-185254054" TargetMode="External"/><Relationship Id="rId10698" Type="http://schemas.openxmlformats.org/officeDocument/2006/relationships/hyperlink" Target="https://www.easana.com/easanafromexcel?geneid=GSHG0002124&amp;projectid=2842&amp;db=fastdb_2021_3" TargetMode="External"/><Relationship Id="rId11749" Type="http://schemas.openxmlformats.org/officeDocument/2006/relationships/hyperlink" Target="http://www.ensembl.org/Homo_sapiens/Gene/Summary?g=ENSG00000132005" TargetMode="External"/><Relationship Id="rId1808" Type="http://schemas.openxmlformats.org/officeDocument/2006/relationships/hyperlink" Target="http://www.ncbi.nlm.nih.gov/gene/?term=27076" TargetMode="External"/><Relationship Id="rId13171" Type="http://schemas.openxmlformats.org/officeDocument/2006/relationships/hyperlink" Target="http://www.ncbi.nlm.nih.gov/gene/?term=8764" TargetMode="External"/><Relationship Id="rId14222" Type="http://schemas.openxmlformats.org/officeDocument/2006/relationships/hyperlink" Target="http://www.ensembl.org/Homo_sapiens/Gene/Summary?g=ENSG00000161544" TargetMode="External"/><Relationship Id="rId151" Type="http://schemas.openxmlformats.org/officeDocument/2006/relationships/hyperlink" Target="https://www.easana.com/easanafromexcel?geneid=GSHG0012178&amp;projectid=2842&amp;db=fastdb_2021_3" TargetMode="External"/><Relationship Id="rId3230" Type="http://schemas.openxmlformats.org/officeDocument/2006/relationships/hyperlink" Target="http://www.ensembl.org/Homo_sapiens/Gene/Summary?g=ENSG00000170989" TargetMode="External"/><Relationship Id="rId7851" Type="http://schemas.openxmlformats.org/officeDocument/2006/relationships/hyperlink" Target="http://www.ncbi.nlm.nih.gov/gene/?term=11162" TargetMode="External"/><Relationship Id="rId8902" Type="http://schemas.openxmlformats.org/officeDocument/2006/relationships/hyperlink" Target="http://genome.ucsc.edu/cgi-bin/hgTracks?db=hg38&amp;position=chr9:130693760-130704894" TargetMode="External"/><Relationship Id="rId10832" Type="http://schemas.openxmlformats.org/officeDocument/2006/relationships/hyperlink" Target="http://www.ncbi.nlm.nih.gov/gene/?term=284403" TargetMode="External"/><Relationship Id="rId6453" Type="http://schemas.openxmlformats.org/officeDocument/2006/relationships/hyperlink" Target="http://www.ncbi.nlm.nih.gov/gene/?term=51250" TargetMode="External"/><Relationship Id="rId7504" Type="http://schemas.openxmlformats.org/officeDocument/2006/relationships/hyperlink" Target="https://www.easana.com/easanafromexcel?geneid=GSHG0031792&amp;projectid=2842&amp;db=fastdb_2021_3" TargetMode="External"/><Relationship Id="rId5055" Type="http://schemas.openxmlformats.org/officeDocument/2006/relationships/hyperlink" Target="http://genome.ucsc.edu/cgi-bin/hgTracks?db=hg38&amp;position=chr14:73567620-73575658" TargetMode="External"/><Relationship Id="rId6106" Type="http://schemas.openxmlformats.org/officeDocument/2006/relationships/hyperlink" Target="http://genome.ucsc.edu/cgi-bin/hgTracks?db=hg38&amp;position=chr19:36034925-36054763" TargetMode="External"/><Relationship Id="rId9676" Type="http://schemas.openxmlformats.org/officeDocument/2006/relationships/hyperlink" Target="http://genome.ucsc.edu/cgi-bin/hgTracks?db=hg38&amp;position=chr1:35807636-35857890" TargetMode="External"/><Relationship Id="rId1665" Type="http://schemas.openxmlformats.org/officeDocument/2006/relationships/hyperlink" Target="http://www.ncbi.nlm.nih.gov/gene/?term=2920" TargetMode="External"/><Relationship Id="rId2716" Type="http://schemas.openxmlformats.org/officeDocument/2006/relationships/hyperlink" Target="http://www.ncbi.nlm.nih.gov/gene/?term=80124" TargetMode="External"/><Relationship Id="rId8278" Type="http://schemas.openxmlformats.org/officeDocument/2006/relationships/hyperlink" Target="http://www.ncbi.nlm.nih.gov/gene/?term=128553" TargetMode="External"/><Relationship Id="rId9329" Type="http://schemas.openxmlformats.org/officeDocument/2006/relationships/hyperlink" Target="http://www.ncbi.nlm.nih.gov/gene/?term=51054" TargetMode="External"/><Relationship Id="rId11259" Type="http://schemas.openxmlformats.org/officeDocument/2006/relationships/hyperlink" Target="https://www.easana.com/easanafromexcel?geneid=GSHG0001978&amp;projectid=2842&amp;db=fastdb_2021_3" TargetMode="External"/><Relationship Id="rId12657" Type="http://schemas.openxmlformats.org/officeDocument/2006/relationships/hyperlink" Target="http://www.ncbi.nlm.nih.gov/gene/?term=64927" TargetMode="External"/><Relationship Id="rId13708" Type="http://schemas.openxmlformats.org/officeDocument/2006/relationships/hyperlink" Target="http://genome.ucsc.edu/cgi-bin/hgTracks?db=hg38&amp;position=chr20:3046052-3048254" TargetMode="External"/><Relationship Id="rId1318" Type="http://schemas.openxmlformats.org/officeDocument/2006/relationships/hyperlink" Target="http://www.ncbi.nlm.nih.gov/gene/?term=9310" TargetMode="External"/><Relationship Id="rId4888" Type="http://schemas.openxmlformats.org/officeDocument/2006/relationships/hyperlink" Target="http://genome.ucsc.edu/cgi-bin/hgTracks?db=hg38&amp;position=chr11:83193712-83258282" TargetMode="External"/><Relationship Id="rId5939" Type="http://schemas.openxmlformats.org/officeDocument/2006/relationships/hyperlink" Target="http://www.ncbi.nlm.nih.gov/gene/?term=22882" TargetMode="External"/><Relationship Id="rId7361" Type="http://schemas.openxmlformats.org/officeDocument/2006/relationships/hyperlink" Target="http://www.ensembl.org/Homo_sapiens/Gene/Summary?g=ENSG00000244165" TargetMode="External"/><Relationship Id="rId9810" Type="http://schemas.openxmlformats.org/officeDocument/2006/relationships/hyperlink" Target="http://www.ncbi.nlm.nih.gov/gene/?term=63901" TargetMode="External"/><Relationship Id="rId11740" Type="http://schemas.openxmlformats.org/officeDocument/2006/relationships/hyperlink" Target="https://www.easana.com/easanafromexcel?geneid=GSHG0030506&amp;projectid=2842&amp;db=fastdb_2021_3" TargetMode="External"/><Relationship Id="rId24" Type="http://schemas.openxmlformats.org/officeDocument/2006/relationships/hyperlink" Target="https://www.easana.com/easanafromexcel?geneid=GSHG0029852&amp;projectid=2842&amp;db=fastdb_2021_3" TargetMode="External"/><Relationship Id="rId7014" Type="http://schemas.openxmlformats.org/officeDocument/2006/relationships/hyperlink" Target="http://www.ensembl.org/Homo_sapiens/Gene/Summary?g=ENSG00000177614" TargetMode="External"/><Relationship Id="rId8412" Type="http://schemas.openxmlformats.org/officeDocument/2006/relationships/hyperlink" Target="http://genome.ucsc.edu/cgi-bin/hgTracks?db=hg38&amp;position=chr9:127920881-127930777" TargetMode="External"/><Relationship Id="rId10342" Type="http://schemas.openxmlformats.org/officeDocument/2006/relationships/hyperlink" Target="https://www.easana.com/easanafromexcel?geneid=GSHG0033969&amp;projectid=2842&amp;db=fastdb_2021_3" TargetMode="External"/><Relationship Id="rId3971" Type="http://schemas.openxmlformats.org/officeDocument/2006/relationships/hyperlink" Target="https://www.easana.com/easanafromexcel?geneid=GSHG0005828&amp;projectid=2842&amp;db=fastdb_2021_3" TargetMode="External"/><Relationship Id="rId13565" Type="http://schemas.openxmlformats.org/officeDocument/2006/relationships/hyperlink" Target="http://genome.ucsc.edu/cgi-bin/hgTracks?db=hg38&amp;position=chr4:6269850-6303265" TargetMode="External"/><Relationship Id="rId14616" Type="http://schemas.openxmlformats.org/officeDocument/2006/relationships/hyperlink" Target="http://www.ensembl.org/Homo_sapiens/Gene/Summary?g=ENSG00000174469" TargetMode="External"/><Relationship Id="rId892" Type="http://schemas.openxmlformats.org/officeDocument/2006/relationships/hyperlink" Target="https://www.easana.com/easanafromexcel?geneid=GSHG0042601&amp;projectid=2842&amp;db=fastdb_2021_3" TargetMode="External"/><Relationship Id="rId2573" Type="http://schemas.openxmlformats.org/officeDocument/2006/relationships/hyperlink" Target="http://www.ncbi.nlm.nih.gov/gene/?term=6658" TargetMode="External"/><Relationship Id="rId3624" Type="http://schemas.openxmlformats.org/officeDocument/2006/relationships/hyperlink" Target="https://www.easana.com/easanafromexcel?geneid=GSHG0034321&amp;projectid=2842&amp;db=fastdb_2021_3" TargetMode="External"/><Relationship Id="rId9186" Type="http://schemas.openxmlformats.org/officeDocument/2006/relationships/hyperlink" Target="https://www.easana.com/easanafromexcel?geneid=GSHG0030190&amp;projectid=2842&amp;db=fastdb_2021_3" TargetMode="External"/><Relationship Id="rId12167" Type="http://schemas.openxmlformats.org/officeDocument/2006/relationships/hyperlink" Target="https://www.easana.com/easanafromexcel?geneid=GSHG0004340&amp;projectid=2842&amp;db=fastdb_2021_3" TargetMode="External"/><Relationship Id="rId13218" Type="http://schemas.openxmlformats.org/officeDocument/2006/relationships/hyperlink" Target="http://www.ncbi.nlm.nih.gov/gene/?term=146909" TargetMode="External"/><Relationship Id="rId545" Type="http://schemas.openxmlformats.org/officeDocument/2006/relationships/hyperlink" Target="http://genome.ucsc.edu/cgi-bin/hgTracks?db=hg38&amp;position=chr7:152464124-152465543" TargetMode="External"/><Relationship Id="rId1175" Type="http://schemas.openxmlformats.org/officeDocument/2006/relationships/hyperlink" Target="http://www.ncbi.nlm.nih.gov/gene/?term=65986" TargetMode="External"/><Relationship Id="rId2226" Type="http://schemas.openxmlformats.org/officeDocument/2006/relationships/hyperlink" Target="http://genome.ucsc.edu/cgi-bin/hgTracks?db=hg38&amp;position=chr5:33523535-33892200" TargetMode="External"/><Relationship Id="rId5796" Type="http://schemas.openxmlformats.org/officeDocument/2006/relationships/hyperlink" Target="http://genome.ucsc.edu/cgi-bin/hgTracks?db=hg38&amp;position=chr17:49495293-49515008" TargetMode="External"/><Relationship Id="rId6847" Type="http://schemas.openxmlformats.org/officeDocument/2006/relationships/hyperlink" Target="https://www.easana.com/easanafromexcel?geneid=GSHG0004950&amp;projectid=2842&amp;db=fastdb_2021_3" TargetMode="External"/><Relationship Id="rId4398" Type="http://schemas.openxmlformats.org/officeDocument/2006/relationships/hyperlink" Target="http://www.ensembl.org/Homo_sapiens/Gene/Summary?g=ENSG00000169826" TargetMode="External"/><Relationship Id="rId5449" Type="http://schemas.openxmlformats.org/officeDocument/2006/relationships/hyperlink" Target="https://www.easana.com/easanafromexcel?geneid=GSHG0044309&amp;projectid=2842&amp;db=fastdb_2021_3" TargetMode="External"/><Relationship Id="rId9320" Type="http://schemas.openxmlformats.org/officeDocument/2006/relationships/hyperlink" Target="https://www.easana.com/easanafromexcel?geneid=GSHG0009443&amp;projectid=2842&amp;db=fastdb_2021_3" TargetMode="External"/><Relationship Id="rId11250" Type="http://schemas.openxmlformats.org/officeDocument/2006/relationships/hyperlink" Target="http://genome.ucsc.edu/cgi-bin/hgTracks?db=hg38&amp;position=chr7:549197-727676" TargetMode="External"/><Relationship Id="rId12301" Type="http://schemas.openxmlformats.org/officeDocument/2006/relationships/hyperlink" Target="https://www.easana.com/easanafromexcel?geneid=GSHG0046808&amp;projectid=2842&amp;db=fastdb_2021_3" TargetMode="External"/><Relationship Id="rId5930" Type="http://schemas.openxmlformats.org/officeDocument/2006/relationships/hyperlink" Target="http://www.ncbi.nlm.nih.gov/gene/?term=90627" TargetMode="External"/><Relationship Id="rId14473" Type="http://schemas.openxmlformats.org/officeDocument/2006/relationships/hyperlink" Target="http://www.ensembl.org/Homo_sapiens/Gene/Summary?g=ENSG00000168522" TargetMode="External"/><Relationship Id="rId3481" Type="http://schemas.openxmlformats.org/officeDocument/2006/relationships/hyperlink" Target="https://www.easana.com/easanafromexcel?geneid=GSHG0043391&amp;projectid=2842&amp;db=fastdb_2021_3" TargetMode="External"/><Relationship Id="rId4532" Type="http://schemas.openxmlformats.org/officeDocument/2006/relationships/hyperlink" Target="https://www.easana.com/easanafromexcel?geneid=GSHG0000332&amp;projectid=2842&amp;db=fastdb_2021_3" TargetMode="External"/><Relationship Id="rId13075" Type="http://schemas.openxmlformats.org/officeDocument/2006/relationships/hyperlink" Target="https://www.easana.com/easanafromexcel?geneid=GSHG0026545&amp;projectid=2842&amp;db=fastdb_2021_3" TargetMode="External"/><Relationship Id="rId14126" Type="http://schemas.openxmlformats.org/officeDocument/2006/relationships/hyperlink" Target="http://www.ensembl.org/Homo_sapiens/Gene/Summary?g=ENSG00000224533" TargetMode="External"/><Relationship Id="rId2083" Type="http://schemas.openxmlformats.org/officeDocument/2006/relationships/hyperlink" Target="http://www.ensembl.org/Homo_sapiens/Gene/Summary?g=ENSG00000176624" TargetMode="External"/><Relationship Id="rId3134" Type="http://schemas.openxmlformats.org/officeDocument/2006/relationships/hyperlink" Target="http://www.ncbi.nlm.nih.gov/gene/?term=3099" TargetMode="External"/><Relationship Id="rId7755" Type="http://schemas.openxmlformats.org/officeDocument/2006/relationships/hyperlink" Target="http://genome.ucsc.edu/cgi-bin/hgTracks?db=hg38&amp;position=chr14:74493747-74497106" TargetMode="External"/><Relationship Id="rId8806" Type="http://schemas.openxmlformats.org/officeDocument/2006/relationships/hyperlink" Target="https://www.easana.com/easanafromexcel?geneid=GSHG0028369&amp;projectid=2842&amp;db=fastdb_2021_3" TargetMode="External"/><Relationship Id="rId6357" Type="http://schemas.openxmlformats.org/officeDocument/2006/relationships/hyperlink" Target="http://www.ensembl.org/Homo_sapiens/Gene/Summary?g=ENSG00000183208" TargetMode="External"/><Relationship Id="rId7408" Type="http://schemas.openxmlformats.org/officeDocument/2006/relationships/hyperlink" Target="http://genome.ucsc.edu/cgi-bin/hgTracks?db=hg38&amp;position=chr19:45379637-45406361" TargetMode="External"/><Relationship Id="rId10736" Type="http://schemas.openxmlformats.org/officeDocument/2006/relationships/hyperlink" Target="http://genome.ucsc.edu/cgi-bin/hgTracks?db=hg38&amp;position=chr16:19113932-19121629" TargetMode="External"/><Relationship Id="rId13959" Type="http://schemas.openxmlformats.org/officeDocument/2006/relationships/hyperlink" Target="http://www.ncbi.nlm.nih.gov/gene/?term=3631" TargetMode="External"/><Relationship Id="rId1569" Type="http://schemas.openxmlformats.org/officeDocument/2006/relationships/hyperlink" Target="https://www.easana.com/easanafromexcel?geneid=GSHG0011873&amp;projectid=2842&amp;db=fastdb_2021_3" TargetMode="External"/><Relationship Id="rId2967" Type="http://schemas.openxmlformats.org/officeDocument/2006/relationships/hyperlink" Target="http://genome.ucsc.edu/cgi-bin/hgTracks?db=hg38&amp;position=chr2:73073382-73113018" TargetMode="External"/><Relationship Id="rId5440" Type="http://schemas.openxmlformats.org/officeDocument/2006/relationships/hyperlink" Target="http://www.ncbi.nlm.nih.gov/gene/?term=10382" TargetMode="External"/><Relationship Id="rId939" Type="http://schemas.openxmlformats.org/officeDocument/2006/relationships/hyperlink" Target="https://www.easana.com/easanafromexcel?geneid=GSHG0018968&amp;projectid=2842&amp;db=fastdb_2021_3" TargetMode="External"/><Relationship Id="rId4042" Type="http://schemas.openxmlformats.org/officeDocument/2006/relationships/hyperlink" Target="https://www.easana.com/easanafromexcel?geneid=GSHG0041213&amp;projectid=2842&amp;db=fastdb_2021_3" TargetMode="External"/><Relationship Id="rId11991" Type="http://schemas.openxmlformats.org/officeDocument/2006/relationships/hyperlink" Target="http://www.ncbi.nlm.nih.gov/gene/?term=143187" TargetMode="External"/><Relationship Id="rId8663" Type="http://schemas.openxmlformats.org/officeDocument/2006/relationships/hyperlink" Target="http://genome.ucsc.edu/cgi-bin/hgTracks?db=hg38&amp;position=chr16:13920154-13952348" TargetMode="External"/><Relationship Id="rId9714" Type="http://schemas.openxmlformats.org/officeDocument/2006/relationships/hyperlink" Target="http://www.ncbi.nlm.nih.gov/gene/?term=84708" TargetMode="External"/><Relationship Id="rId10593" Type="http://schemas.openxmlformats.org/officeDocument/2006/relationships/hyperlink" Target="http://www.ncbi.nlm.nih.gov/gene/?term=22884" TargetMode="External"/><Relationship Id="rId11644" Type="http://schemas.openxmlformats.org/officeDocument/2006/relationships/hyperlink" Target="http://www.ncbi.nlm.nih.gov/gene/?term=57473" TargetMode="External"/><Relationship Id="rId1703" Type="http://schemas.openxmlformats.org/officeDocument/2006/relationships/hyperlink" Target="https://www.easana.com/easanafromexcel?geneid=GSHG0025831&amp;projectid=2842&amp;db=fastdb_2021_3" TargetMode="External"/><Relationship Id="rId7265" Type="http://schemas.openxmlformats.org/officeDocument/2006/relationships/hyperlink" Target="https://www.easana.com/easanafromexcel?geneid=GSHG0008706&amp;projectid=2842&amp;db=fastdb_2021_3" TargetMode="External"/><Relationship Id="rId8316" Type="http://schemas.openxmlformats.org/officeDocument/2006/relationships/hyperlink" Target="https://www.easana.com/easanafromexcel?geneid=GSHG0038295&amp;projectid=2842&amp;db=fastdb_2021_3" TargetMode="External"/><Relationship Id="rId10246" Type="http://schemas.openxmlformats.org/officeDocument/2006/relationships/hyperlink" Target="https://www.easana.com/easanafromexcel?geneid=GSHG0000409&amp;projectid=2842&amp;db=fastdb_2021_3" TargetMode="External"/><Relationship Id="rId3875" Type="http://schemas.openxmlformats.org/officeDocument/2006/relationships/hyperlink" Target="https://www.easana.com/easanafromexcel?geneid=GSHG0012245&amp;projectid=2842&amp;db=fastdb_2021_3" TargetMode="External"/><Relationship Id="rId4926" Type="http://schemas.openxmlformats.org/officeDocument/2006/relationships/hyperlink" Target="http://genome.ucsc.edu/cgi-bin/hgTracks?db=hg38&amp;position=chr9:33025273-33039907" TargetMode="External"/><Relationship Id="rId13469" Type="http://schemas.openxmlformats.org/officeDocument/2006/relationships/hyperlink" Target="http://www.ncbi.nlm.nih.gov/gene/?term=90933" TargetMode="External"/><Relationship Id="rId796" Type="http://schemas.openxmlformats.org/officeDocument/2006/relationships/hyperlink" Target="http://genome.ucsc.edu/cgi-bin/hgTracks?db=hg38&amp;position=chr21:44921035-44929674" TargetMode="External"/><Relationship Id="rId2477" Type="http://schemas.openxmlformats.org/officeDocument/2006/relationships/hyperlink" Target="http://genome.ucsc.edu/cgi-bin/hgTracks?db=hg38&amp;position=chr19:19710471-19733112" TargetMode="External"/><Relationship Id="rId3528" Type="http://schemas.openxmlformats.org/officeDocument/2006/relationships/hyperlink" Target="http://www.ensembl.org/Homo_sapiens/Gene/Summary?g=ENSG00000277149" TargetMode="External"/><Relationship Id="rId449" Type="http://schemas.openxmlformats.org/officeDocument/2006/relationships/hyperlink" Target="http://genome.ucsc.edu/cgi-bin/hgTracks?db=hg38&amp;position=chr9:33441156-33447596" TargetMode="External"/><Relationship Id="rId1079" Type="http://schemas.openxmlformats.org/officeDocument/2006/relationships/hyperlink" Target="https://www.easana.com/easanafromexcel?geneid=GSHG0036272&amp;projectid=2842&amp;db=fastdb_2021_3" TargetMode="External"/><Relationship Id="rId6001" Type="http://schemas.openxmlformats.org/officeDocument/2006/relationships/hyperlink" Target="https://www.easana.com/easanafromexcel?geneid=GSHG0038950&amp;projectid=2842&amp;db=fastdb_2021_3" TargetMode="External"/><Relationship Id="rId9571" Type="http://schemas.openxmlformats.org/officeDocument/2006/relationships/hyperlink" Target="https://www.easana.com/easanafromexcel?geneid=GSHG0027624&amp;projectid=2842&amp;db=fastdb_2021_3" TargetMode="External"/><Relationship Id="rId13950" Type="http://schemas.openxmlformats.org/officeDocument/2006/relationships/hyperlink" Target="http://genome.ucsc.edu/cgi-bin/hgTracks?db=hg38&amp;position=chr9:38392701-38399403" TargetMode="External"/><Relationship Id="rId8173" Type="http://schemas.openxmlformats.org/officeDocument/2006/relationships/hyperlink" Target="http://www.ncbi.nlm.nih.gov/gene/?term=5429" TargetMode="External"/><Relationship Id="rId9224" Type="http://schemas.openxmlformats.org/officeDocument/2006/relationships/hyperlink" Target="http://genome.ucsc.edu/cgi-bin/hgTracks?db=hg38&amp;position=chr4:153344649-153415118" TargetMode="External"/><Relationship Id="rId12552" Type="http://schemas.openxmlformats.org/officeDocument/2006/relationships/hyperlink" Target="http://www.ncbi.nlm.nih.gov/gene/?term=8890" TargetMode="External"/><Relationship Id="rId13603" Type="http://schemas.openxmlformats.org/officeDocument/2006/relationships/hyperlink" Target="http://www.ncbi.nlm.nih.gov/gene/?term=9706" TargetMode="External"/><Relationship Id="rId930" Type="http://schemas.openxmlformats.org/officeDocument/2006/relationships/hyperlink" Target="http://www.ncbi.nlm.nih.gov/gene/?term=7844" TargetMode="External"/><Relationship Id="rId1560" Type="http://schemas.openxmlformats.org/officeDocument/2006/relationships/hyperlink" Target="http://genome.ucsc.edu/cgi-bin/hgTracks?db=hg38&amp;position=chr11:68684544-68691179" TargetMode="External"/><Relationship Id="rId2611" Type="http://schemas.openxmlformats.org/officeDocument/2006/relationships/hyperlink" Target="http://www.ncbi.nlm.nih.gov/gene/?term=9580" TargetMode="External"/><Relationship Id="rId11154" Type="http://schemas.openxmlformats.org/officeDocument/2006/relationships/hyperlink" Target="https://www.easana.com/easanafromexcel?geneid=GSHG0022540&amp;projectid=2842&amp;db=fastdb_2021_3" TargetMode="External"/><Relationship Id="rId12205" Type="http://schemas.openxmlformats.org/officeDocument/2006/relationships/hyperlink" Target="http://genome.ucsc.edu/cgi-bin/hgTracks?db=hg38&amp;position=chr6:27247701-27256624" TargetMode="External"/><Relationship Id="rId1213" Type="http://schemas.openxmlformats.org/officeDocument/2006/relationships/hyperlink" Target="http://genome.ucsc.edu/cgi-bin/hgTracks?db=hg38&amp;position=chr14:36473207-36520232" TargetMode="External"/><Relationship Id="rId4783" Type="http://schemas.openxmlformats.org/officeDocument/2006/relationships/hyperlink" Target="http://genome.ucsc.edu/cgi-bin/hgTracks?db=hg38&amp;position=chr9:72351413-72365208" TargetMode="External"/><Relationship Id="rId5834" Type="http://schemas.openxmlformats.org/officeDocument/2006/relationships/hyperlink" Target="https://www.easana.com/easanafromexcel?geneid=GSHG0034423&amp;projectid=2842&amp;db=fastdb_2021_3" TargetMode="External"/><Relationship Id="rId14377" Type="http://schemas.openxmlformats.org/officeDocument/2006/relationships/hyperlink" Target="https://www.easana.com/easanafromexcel?geneid=GSHG0007974&amp;projectid=2842&amp;db=fastdb_2021_3" TargetMode="External"/><Relationship Id="rId3385" Type="http://schemas.openxmlformats.org/officeDocument/2006/relationships/hyperlink" Target="http://www.ensembl.org/Homo_sapiens/Gene/Summary?g=ENSG00000096401" TargetMode="External"/><Relationship Id="rId4436" Type="http://schemas.openxmlformats.org/officeDocument/2006/relationships/hyperlink" Target="http://genome.ucsc.edu/cgi-bin/hgTracks?db=hg38&amp;position=chr12:94971333-95003697" TargetMode="External"/><Relationship Id="rId3038" Type="http://schemas.openxmlformats.org/officeDocument/2006/relationships/hyperlink" Target="https://www.easana.com/easanafromexcel?geneid=GSHG0035340&amp;projectid=2842&amp;db=fastdb_2021_3" TargetMode="External"/><Relationship Id="rId7659" Type="http://schemas.openxmlformats.org/officeDocument/2006/relationships/hyperlink" Target="https://www.easana.com/easanafromexcel?geneid=GSHG0002190&amp;projectid=2842&amp;db=fastdb_2021_3" TargetMode="External"/><Relationship Id="rId10987" Type="http://schemas.openxmlformats.org/officeDocument/2006/relationships/hyperlink" Target="http://www.ncbi.nlm.nih.gov/gene/?term=10069" TargetMode="External"/><Relationship Id="rId9081" Type="http://schemas.openxmlformats.org/officeDocument/2006/relationships/hyperlink" Target="http://genome.ucsc.edu/cgi-bin/hgTracks?db=hg38&amp;position=chr5:127940440-128083607" TargetMode="External"/><Relationship Id="rId12062" Type="http://schemas.openxmlformats.org/officeDocument/2006/relationships/hyperlink" Target="http://www.ncbi.nlm.nih.gov/gene/?term=200316" TargetMode="External"/><Relationship Id="rId13460" Type="http://schemas.openxmlformats.org/officeDocument/2006/relationships/hyperlink" Target="http://www.ensembl.org/Homo_sapiens/Gene/Summary?g=ENSG00000196199" TargetMode="External"/><Relationship Id="rId14511" Type="http://schemas.openxmlformats.org/officeDocument/2006/relationships/hyperlink" Target="http://www.ncbi.nlm.nih.gov/gene/?term=100131213" TargetMode="External"/><Relationship Id="rId440" Type="http://schemas.openxmlformats.org/officeDocument/2006/relationships/hyperlink" Target="https://www.easana.com/easanafromexcel?geneid=GSHG0006051&amp;projectid=2842&amp;db=fastdb_2021_3" TargetMode="External"/><Relationship Id="rId1070" Type="http://schemas.openxmlformats.org/officeDocument/2006/relationships/hyperlink" Target="http://genome.ucsc.edu/cgi-bin/hgTracks?db=hg38&amp;position=chr10:96832278-96995956" TargetMode="External"/><Relationship Id="rId2121" Type="http://schemas.openxmlformats.org/officeDocument/2006/relationships/hyperlink" Target="https://www.easana.com/easanafromexcel?geneid=GSHG0036715&amp;projectid=2842&amp;db=fastdb_2021_3" TargetMode="External"/><Relationship Id="rId13113" Type="http://schemas.openxmlformats.org/officeDocument/2006/relationships/hyperlink" Target="http://www.ensembl.org/Homo_sapiens/Gene/Summary?g=ENSG00000012174" TargetMode="External"/><Relationship Id="rId5691" Type="http://schemas.openxmlformats.org/officeDocument/2006/relationships/hyperlink" Target="https://www.easana.com/easanafromexcel?geneid=GSHG0007235&amp;projectid=2842&amp;db=fastdb_2021_3" TargetMode="External"/><Relationship Id="rId6742" Type="http://schemas.openxmlformats.org/officeDocument/2006/relationships/hyperlink" Target="http://www.ncbi.nlm.nih.gov/gene/?term=5325" TargetMode="External"/><Relationship Id="rId4293" Type="http://schemas.openxmlformats.org/officeDocument/2006/relationships/hyperlink" Target="http://www.ensembl.org/Homo_sapiens/Gene/Summary?g=ENSG00000170577" TargetMode="External"/><Relationship Id="rId5344" Type="http://schemas.openxmlformats.org/officeDocument/2006/relationships/hyperlink" Target="https://www.easana.com/easanafromexcel?geneid=GSHG0016062&amp;projectid=2842&amp;db=fastdb_2021_3" TargetMode="External"/><Relationship Id="rId9965" Type="http://schemas.openxmlformats.org/officeDocument/2006/relationships/hyperlink" Target="http://www.ncbi.nlm.nih.gov/gene/?term=64784" TargetMode="External"/><Relationship Id="rId11895" Type="http://schemas.openxmlformats.org/officeDocument/2006/relationships/hyperlink" Target="http://genome.ucsc.edu/cgi-bin/hgTracks?db=hg38&amp;position=chr8:119873717-120050918" TargetMode="External"/><Relationship Id="rId1954" Type="http://schemas.openxmlformats.org/officeDocument/2006/relationships/hyperlink" Target="http://www.ncbi.nlm.nih.gov/gene/?term=23119" TargetMode="External"/><Relationship Id="rId8567" Type="http://schemas.openxmlformats.org/officeDocument/2006/relationships/hyperlink" Target="http://www.ensembl.org/Homo_sapiens/Gene/Summary?g=ENSG00000183248" TargetMode="External"/><Relationship Id="rId9618" Type="http://schemas.openxmlformats.org/officeDocument/2006/relationships/hyperlink" Target="http://genome.ucsc.edu/cgi-bin/hgTracks?db=hg38&amp;position=chr6:109095158-109174418" TargetMode="External"/><Relationship Id="rId10497" Type="http://schemas.openxmlformats.org/officeDocument/2006/relationships/hyperlink" Target="http://genome.ucsc.edu/cgi-bin/hgTracks?db=hg38&amp;position=chr2:98619106-98731132" TargetMode="External"/><Relationship Id="rId11548" Type="http://schemas.openxmlformats.org/officeDocument/2006/relationships/hyperlink" Target="http://genome.ucsc.edu/cgi-bin/hgTracks?db=hg38&amp;position=chr11:129899707-130002837" TargetMode="External"/><Relationship Id="rId12946" Type="http://schemas.openxmlformats.org/officeDocument/2006/relationships/hyperlink" Target="http://genome.ucsc.edu/cgi-bin/hgTracks?db=hg38&amp;position=chr15:49155774-49331882" TargetMode="External"/><Relationship Id="rId1607" Type="http://schemas.openxmlformats.org/officeDocument/2006/relationships/hyperlink" Target="http://www.ensembl.org/Homo_sapiens/Gene/Summary?g=ENSG00000179119" TargetMode="External"/><Relationship Id="rId7169" Type="http://schemas.openxmlformats.org/officeDocument/2006/relationships/hyperlink" Target="http://www.ncbi.nlm.nih.gov/gene/?term=4650" TargetMode="External"/><Relationship Id="rId14021" Type="http://schemas.openxmlformats.org/officeDocument/2006/relationships/hyperlink" Target="https://www.easana.com/easanafromexcel?geneid=GSHG0023506&amp;projectid=2842&amp;db=fastdb_2021_3" TargetMode="External"/><Relationship Id="rId3779" Type="http://schemas.openxmlformats.org/officeDocument/2006/relationships/hyperlink" Target="http://genome.ucsc.edu/cgi-bin/hgTracks?db=hg38&amp;position=chr20:50190583-50192690" TargetMode="External"/><Relationship Id="rId7650" Type="http://schemas.openxmlformats.org/officeDocument/2006/relationships/hyperlink" Target="http://genome.ucsc.edu/cgi-bin/hgTracks?db=hg38&amp;position=chr5:160393148-160400054" TargetMode="External"/><Relationship Id="rId6252" Type="http://schemas.openxmlformats.org/officeDocument/2006/relationships/hyperlink" Target="https://www.easana.com/easanafromexcel?geneid=GSHG0000168&amp;projectid=2842&amp;db=fastdb_2021_3" TargetMode="External"/><Relationship Id="rId7303" Type="http://schemas.openxmlformats.org/officeDocument/2006/relationships/hyperlink" Target="https://www.easana.com/easanafromexcel?geneid=GSHG0041173&amp;projectid=2842&amp;db=fastdb_2021_3" TargetMode="External"/><Relationship Id="rId8701" Type="http://schemas.openxmlformats.org/officeDocument/2006/relationships/hyperlink" Target="http://www.ncbi.nlm.nih.gov/gene/?term=80313" TargetMode="External"/><Relationship Id="rId10631" Type="http://schemas.openxmlformats.org/officeDocument/2006/relationships/hyperlink" Target="https://www.easana.com/easanafromexcel?geneid=GSHG0000116&amp;projectid=2842&amp;db=fastdb_2021_3" TargetMode="External"/><Relationship Id="rId13854" Type="http://schemas.openxmlformats.org/officeDocument/2006/relationships/hyperlink" Target="https://www.easana.com/easanafromexcel?geneid=GSHG0023635&amp;projectid=2842&amp;db=fastdb_2021_3" TargetMode="External"/><Relationship Id="rId2862" Type="http://schemas.openxmlformats.org/officeDocument/2006/relationships/hyperlink" Target="https://www.easana.com/easanafromexcel?geneid=GSHG0048032&amp;projectid=2842&amp;db=fastdb_2021_3" TargetMode="External"/><Relationship Id="rId3913" Type="http://schemas.openxmlformats.org/officeDocument/2006/relationships/hyperlink" Target="http://genome.ucsc.edu/cgi-bin/hgTracks?db=hg38&amp;position=chr15:31326835-31435665" TargetMode="External"/><Relationship Id="rId8077" Type="http://schemas.openxmlformats.org/officeDocument/2006/relationships/hyperlink" Target="http://genome.ucsc.edu/cgi-bin/hgTracks?db=hg38&amp;position=chr3:197960200-198043720" TargetMode="External"/><Relationship Id="rId9475" Type="http://schemas.openxmlformats.org/officeDocument/2006/relationships/hyperlink" Target="http://genome.ucsc.edu/cgi-bin/hgTracks?db=hg38&amp;position=chr5:81301587-81313297" TargetMode="External"/><Relationship Id="rId12456" Type="http://schemas.openxmlformats.org/officeDocument/2006/relationships/hyperlink" Target="http://genome.ucsc.edu/cgi-bin/hgTracks?db=hg38&amp;position=chr1:56645314-56715335" TargetMode="External"/><Relationship Id="rId13507" Type="http://schemas.openxmlformats.org/officeDocument/2006/relationships/hyperlink" Target="https://www.easana.com/easanafromexcel?geneid=GSHG0043276&amp;projectid=2842&amp;db=fastdb_2021_3" TargetMode="External"/><Relationship Id="rId834" Type="http://schemas.openxmlformats.org/officeDocument/2006/relationships/hyperlink" Target="http://genome.ucsc.edu/cgi-bin/hgTracks?db=hg38&amp;position=chr1:238480386-238486023" TargetMode="External"/><Relationship Id="rId1464" Type="http://schemas.openxmlformats.org/officeDocument/2006/relationships/hyperlink" Target="https://www.easana.com/easanafromexcel?geneid=GSHG0031987&amp;projectid=2842&amp;db=fastdb_2021_3" TargetMode="External"/><Relationship Id="rId2515" Type="http://schemas.openxmlformats.org/officeDocument/2006/relationships/hyperlink" Target="http://genome.ucsc.edu/cgi-bin/hgTracks?db=hg38&amp;position=chr14:102139423-102223673" TargetMode="External"/><Relationship Id="rId9128" Type="http://schemas.openxmlformats.org/officeDocument/2006/relationships/hyperlink" Target="https://www.easana.com/easanafromexcel?geneid=GSHG0026473&amp;projectid=2842&amp;db=fastdb_2021_3" TargetMode="External"/><Relationship Id="rId11058" Type="http://schemas.openxmlformats.org/officeDocument/2006/relationships/hyperlink" Target="https://www.easana.com/easanafromexcel?geneid=GSHG0030369&amp;projectid=2842&amp;db=fastdb_2021_3" TargetMode="External"/><Relationship Id="rId12109" Type="http://schemas.openxmlformats.org/officeDocument/2006/relationships/hyperlink" Target="https://www.easana.com/easanafromexcel?geneid=GSHG0046705&amp;projectid=2842&amp;db=fastdb_2021_3" TargetMode="External"/><Relationship Id="rId1117" Type="http://schemas.openxmlformats.org/officeDocument/2006/relationships/hyperlink" Target="http://www.ncbi.nlm.nih.gov/gene/?term=55640" TargetMode="External"/><Relationship Id="rId4687" Type="http://schemas.openxmlformats.org/officeDocument/2006/relationships/hyperlink" Target="http://www.ensembl.org/Homo_sapiens/Gene/Summary?g=ENSG00000164754" TargetMode="External"/><Relationship Id="rId5738" Type="http://schemas.openxmlformats.org/officeDocument/2006/relationships/hyperlink" Target="http://www.ncbi.nlm.nih.gov/gene/?term=5594" TargetMode="External"/><Relationship Id="rId3289" Type="http://schemas.openxmlformats.org/officeDocument/2006/relationships/hyperlink" Target="https://www.easana.com/easanafromexcel?geneid=GSHG0026795&amp;projectid=2842&amp;db=fastdb_2021_3" TargetMode="External"/><Relationship Id="rId7160" Type="http://schemas.openxmlformats.org/officeDocument/2006/relationships/hyperlink" Target="http://www.ncbi.nlm.nih.gov/gene/?term=51701" TargetMode="External"/><Relationship Id="rId8211" Type="http://schemas.openxmlformats.org/officeDocument/2006/relationships/hyperlink" Target="http://genome.ucsc.edu/cgi-bin/hgTracks?db=hg38&amp;position=chr3:75420572-75435115" TargetMode="External"/><Relationship Id="rId10141" Type="http://schemas.openxmlformats.org/officeDocument/2006/relationships/hyperlink" Target="http://www.ncbi.nlm.nih.gov/gene/?term=10906" TargetMode="External"/><Relationship Id="rId3770" Type="http://schemas.openxmlformats.org/officeDocument/2006/relationships/hyperlink" Target="http://www.ncbi.nlm.nih.gov/gene/?term=4253" TargetMode="External"/><Relationship Id="rId4821" Type="http://schemas.openxmlformats.org/officeDocument/2006/relationships/hyperlink" Target="http://www.ncbi.nlm.nih.gov/gene/?term=29113" TargetMode="External"/><Relationship Id="rId13364" Type="http://schemas.openxmlformats.org/officeDocument/2006/relationships/hyperlink" Target="http://genome.ucsc.edu/cgi-bin/hgTracks?db=hg38&amp;position=chr5:141639302-141651419" TargetMode="External"/><Relationship Id="rId14415" Type="http://schemas.openxmlformats.org/officeDocument/2006/relationships/hyperlink" Target="http://www.ensembl.org/Homo_sapiens/Gene/Summary?g=ENSG00000119965" TargetMode="External"/><Relationship Id="rId344" Type="http://schemas.openxmlformats.org/officeDocument/2006/relationships/hyperlink" Target="http://genome.ucsc.edu/cgi-bin/hgTracks?db=hg38&amp;position=chrX:123733174-123734979" TargetMode="External"/><Relationship Id="rId691" Type="http://schemas.openxmlformats.org/officeDocument/2006/relationships/hyperlink" Target="https://www.easana.com/easanafromexcel?geneid=GSHG0024704&amp;projectid=2842&amp;db=fastdb_2021_3" TargetMode="External"/><Relationship Id="rId2025" Type="http://schemas.openxmlformats.org/officeDocument/2006/relationships/hyperlink" Target="http://www.ensembl.org/Homo_sapiens/Gene/Summary?g=ENSG00000100285" TargetMode="External"/><Relationship Id="rId2372" Type="http://schemas.openxmlformats.org/officeDocument/2006/relationships/hyperlink" Target="http://genome.ucsc.edu/cgi-bin/hgTracks?db=hg38&amp;position=chr1:224929654-225399286" TargetMode="External"/><Relationship Id="rId3423" Type="http://schemas.openxmlformats.org/officeDocument/2006/relationships/hyperlink" Target="https://www.easana.com/easanafromexcel?geneid=GSHG0036017&amp;projectid=2842&amp;db=fastdb_2021_3" TargetMode="External"/><Relationship Id="rId6993" Type="http://schemas.openxmlformats.org/officeDocument/2006/relationships/hyperlink" Target="https://www.easana.com/easanafromexcel?geneid=GSHG0016611&amp;projectid=2842&amp;db=fastdb_2021_3" TargetMode="External"/><Relationship Id="rId13017" Type="http://schemas.openxmlformats.org/officeDocument/2006/relationships/hyperlink" Target="https://www.easana.com/easanafromexcel?geneid=GSHG0031309&amp;projectid=2842&amp;db=fastdb_2021_3" TargetMode="External"/><Relationship Id="rId5595" Type="http://schemas.openxmlformats.org/officeDocument/2006/relationships/hyperlink" Target="http://genome.ucsc.edu/cgi-bin/hgTracks?db=hg38&amp;position=chr19:54200856-54249003" TargetMode="External"/><Relationship Id="rId6646" Type="http://schemas.openxmlformats.org/officeDocument/2006/relationships/hyperlink" Target="http://www.ncbi.nlm.nih.gov/gene/?term=10868" TargetMode="External"/><Relationship Id="rId4197" Type="http://schemas.openxmlformats.org/officeDocument/2006/relationships/hyperlink" Target="http://www.ensembl.org/Homo_sapiens/Gene/Summary?g=ENSG00000184029" TargetMode="External"/><Relationship Id="rId5248" Type="http://schemas.openxmlformats.org/officeDocument/2006/relationships/hyperlink" Target="http://genome.ucsc.edu/cgi-bin/hgTracks?db=hg38&amp;position=chr16:74447430-74607121" TargetMode="External"/><Relationship Id="rId9869" Type="http://schemas.openxmlformats.org/officeDocument/2006/relationships/hyperlink" Target="http://genome.ucsc.edu/cgi-bin/hgTracks?db=hg38&amp;position=chr3:58306245-58320193" TargetMode="External"/><Relationship Id="rId12100" Type="http://schemas.openxmlformats.org/officeDocument/2006/relationships/hyperlink" Target="https://www.easana.com/easanafromexcel?geneid=GSHG0021828&amp;projectid=2842&amp;db=fastdb_2021_3" TargetMode="External"/><Relationship Id="rId1858" Type="http://schemas.openxmlformats.org/officeDocument/2006/relationships/hyperlink" Target="https://www.easana.com/easanafromexcel?geneid=GSHG0010518&amp;projectid=2842&amp;db=fastdb_2021_3" TargetMode="External"/><Relationship Id="rId11799" Type="http://schemas.openxmlformats.org/officeDocument/2006/relationships/hyperlink" Target="http://genome.ucsc.edu/cgi-bin/hgTracks?db=hg38&amp;position=chr1:70258999-70354734" TargetMode="External"/><Relationship Id="rId14272" Type="http://schemas.openxmlformats.org/officeDocument/2006/relationships/hyperlink" Target="http://genome.ucsc.edu/cgi-bin/hgTracks?db=hg38&amp;position=chr1:26111162-26125555" TargetMode="External"/><Relationship Id="rId2909" Type="http://schemas.openxmlformats.org/officeDocument/2006/relationships/hyperlink" Target="http://www.ncbi.nlm.nih.gov/gene/?term=223" TargetMode="External"/><Relationship Id="rId3280" Type="http://schemas.openxmlformats.org/officeDocument/2006/relationships/hyperlink" Target="http://genome.ucsc.edu/cgi-bin/hgTracks?db=hg38&amp;position=chr5:136132845-136182733" TargetMode="External"/><Relationship Id="rId4331" Type="http://schemas.openxmlformats.org/officeDocument/2006/relationships/hyperlink" Target="http://www.ncbi.nlm.nih.gov/gene/?term=22800" TargetMode="External"/><Relationship Id="rId8952" Type="http://schemas.openxmlformats.org/officeDocument/2006/relationships/hyperlink" Target="https://www.easana.com/easanafromexcel?geneid=GSHG0030504&amp;projectid=2842&amp;db=fastdb_2021_3" TargetMode="External"/><Relationship Id="rId10882" Type="http://schemas.openxmlformats.org/officeDocument/2006/relationships/hyperlink" Target="http://genome.ucsc.edu/cgi-bin/hgTracks?db=hg38&amp;position=chr12:49539030-49558337" TargetMode="External"/><Relationship Id="rId11933" Type="http://schemas.openxmlformats.org/officeDocument/2006/relationships/hyperlink" Target="https://www.easana.com/easanafromexcel?geneid=GSHG0031761&amp;projectid=2842&amp;db=fastdb_2021_3" TargetMode="External"/><Relationship Id="rId6156" Type="http://schemas.openxmlformats.org/officeDocument/2006/relationships/hyperlink" Target="http://www.ncbi.nlm.nih.gov/gene/?term=2774" TargetMode="External"/><Relationship Id="rId7554" Type="http://schemas.openxmlformats.org/officeDocument/2006/relationships/hyperlink" Target="https://www.easana.com/easanafromexcel?geneid=GSHG0042483&amp;projectid=2842&amp;db=fastdb_2021_3" TargetMode="External"/><Relationship Id="rId8605" Type="http://schemas.openxmlformats.org/officeDocument/2006/relationships/hyperlink" Target="http://genome.ucsc.edu/cgi-bin/hgTracks?db=hg38&amp;position=chr20:35302568-35412142" TargetMode="External"/><Relationship Id="rId10535" Type="http://schemas.openxmlformats.org/officeDocument/2006/relationships/hyperlink" Target="http://www.ncbi.nlm.nih.gov/gene/?term=54535" TargetMode="External"/><Relationship Id="rId7207" Type="http://schemas.openxmlformats.org/officeDocument/2006/relationships/hyperlink" Target="http://genome.ucsc.edu/cgi-bin/hgTracks?db=hg38&amp;position=chr4:165070608-165208549" TargetMode="External"/><Relationship Id="rId13758" Type="http://schemas.openxmlformats.org/officeDocument/2006/relationships/hyperlink" Target="https://www.easana.com/easanafromexcel?geneid=GSHG0016556&amp;projectid=2842&amp;db=fastdb_2021_3" TargetMode="External"/><Relationship Id="rId2766" Type="http://schemas.openxmlformats.org/officeDocument/2006/relationships/hyperlink" Target="http://www.ncbi.nlm.nih.gov/gene/?term=8482" TargetMode="External"/><Relationship Id="rId3817" Type="http://schemas.openxmlformats.org/officeDocument/2006/relationships/hyperlink" Target="http://www.ensembl.org/Homo_sapiens/Gene/Summary?g=ENSG00000224531" TargetMode="External"/><Relationship Id="rId9379" Type="http://schemas.openxmlformats.org/officeDocument/2006/relationships/hyperlink" Target="https://www.easana.com/easanafromexcel?geneid=GSHG0023873&amp;projectid=2842&amp;db=fastdb_2021_3" TargetMode="External"/><Relationship Id="rId738" Type="http://schemas.openxmlformats.org/officeDocument/2006/relationships/hyperlink" Target="http://www.ensembl.org/Homo_sapiens/Gene/Summary?g=ENSG00000090776" TargetMode="External"/><Relationship Id="rId1368" Type="http://schemas.openxmlformats.org/officeDocument/2006/relationships/hyperlink" Target="http://genome.ucsc.edu/cgi-bin/hgTracks?db=hg38&amp;position=chr12:104064529-104106524" TargetMode="External"/><Relationship Id="rId2419" Type="http://schemas.openxmlformats.org/officeDocument/2006/relationships/hyperlink" Target="http://genome.ucsc.edu/cgi-bin/hgTracks?db=hg38&amp;position=chr6:27138294-27146858" TargetMode="External"/><Relationship Id="rId5989" Type="http://schemas.openxmlformats.org/officeDocument/2006/relationships/hyperlink" Target="http://www.ensembl.org/Homo_sapiens/Gene/Summary?g=ENSG00000197417" TargetMode="External"/><Relationship Id="rId9860" Type="http://schemas.openxmlformats.org/officeDocument/2006/relationships/hyperlink" Target="http://www.ncbi.nlm.nih.gov/gene/?term=8440" TargetMode="External"/><Relationship Id="rId74" Type="http://schemas.openxmlformats.org/officeDocument/2006/relationships/hyperlink" Target="https://www.easana.com/easanafromexcel?geneid=GSHG0006513&amp;projectid=2842&amp;db=fastdb_2021_3" TargetMode="External"/><Relationship Id="rId8462" Type="http://schemas.openxmlformats.org/officeDocument/2006/relationships/hyperlink" Target="https://www.easana.com/easanafromexcel?geneid=GSHG0047996&amp;projectid=2842&amp;db=fastdb_2021_3" TargetMode="External"/><Relationship Id="rId9513" Type="http://schemas.openxmlformats.org/officeDocument/2006/relationships/hyperlink" Target="http://www.ncbi.nlm.nih.gov/gene/?term=168451" TargetMode="External"/><Relationship Id="rId11790" Type="http://schemas.openxmlformats.org/officeDocument/2006/relationships/hyperlink" Target="http://genome.ucsc.edu/cgi-bin/hgTracks?db=hg38&amp;position=chr2:73385758-73610479" TargetMode="External"/><Relationship Id="rId12841" Type="http://schemas.openxmlformats.org/officeDocument/2006/relationships/hyperlink" Target="https://www.easana.com/easanafromexcel?geneid=GSHG0044591&amp;projectid=2842&amp;db=fastdb_2021_3" TargetMode="External"/><Relationship Id="rId2900" Type="http://schemas.openxmlformats.org/officeDocument/2006/relationships/hyperlink" Target="https://www.easana.com/easanafromexcel?geneid=GSHG0032973&amp;projectid=2842&amp;db=fastdb_2021_3" TargetMode="External"/><Relationship Id="rId7064" Type="http://schemas.openxmlformats.org/officeDocument/2006/relationships/hyperlink" Target="http://genome.ucsc.edu/cgi-bin/hgTracks?db=hg38&amp;position=chr19:16496371-16521352" TargetMode="External"/><Relationship Id="rId8115" Type="http://schemas.openxmlformats.org/officeDocument/2006/relationships/hyperlink" Target="http://www.ncbi.nlm.nih.gov/gene/?term=339929" TargetMode="External"/><Relationship Id="rId10392" Type="http://schemas.openxmlformats.org/officeDocument/2006/relationships/hyperlink" Target="https://www.easana.com/easanafromexcel?geneid=GSHG0032038&amp;projectid=2842&amp;db=fastdb_2021_3" TargetMode="External"/><Relationship Id="rId11443" Type="http://schemas.openxmlformats.org/officeDocument/2006/relationships/hyperlink" Target="http://www.ncbi.nlm.nih.gov/gene/?term=79730" TargetMode="External"/><Relationship Id="rId1502" Type="http://schemas.openxmlformats.org/officeDocument/2006/relationships/hyperlink" Target="https://www.easana.com/easanafromexcel?geneid=GSHG0014182&amp;projectid=2842&amp;db=fastdb_2021_3" TargetMode="External"/><Relationship Id="rId10045" Type="http://schemas.openxmlformats.org/officeDocument/2006/relationships/hyperlink" Target="http://www.ncbi.nlm.nih.gov/gene/?term=84626" TargetMode="External"/><Relationship Id="rId14666" Type="http://schemas.openxmlformats.org/officeDocument/2006/relationships/hyperlink" Target="http://genome.ucsc.edu/cgi-bin/hgTracks?db=hg38&amp;position=chr5:149960758-149987400" TargetMode="External"/><Relationship Id="rId3674" Type="http://schemas.openxmlformats.org/officeDocument/2006/relationships/hyperlink" Target="https://www.easana.com/easanafromexcel?geneid=GSHG0042550&amp;projectid=2842&amp;db=fastdb_2021_3" TargetMode="External"/><Relationship Id="rId4725" Type="http://schemas.openxmlformats.org/officeDocument/2006/relationships/hyperlink" Target="http://www.ncbi.nlm.nih.gov/gene/?term=101928464" TargetMode="External"/><Relationship Id="rId13268" Type="http://schemas.openxmlformats.org/officeDocument/2006/relationships/hyperlink" Target="http://genome.ucsc.edu/cgi-bin/hgTracks?db=hg38&amp;position=chr12:56007504-56038435" TargetMode="External"/><Relationship Id="rId14319" Type="http://schemas.openxmlformats.org/officeDocument/2006/relationships/hyperlink" Target="https://www.easana.com/easanafromexcel?geneid=GSHG0012339&amp;projectid=2842&amp;db=fastdb_2021_3" TargetMode="External"/><Relationship Id="rId595" Type="http://schemas.openxmlformats.org/officeDocument/2006/relationships/hyperlink" Target="https://www.easana.com/easanafromexcel?geneid=GSHG0030793&amp;projectid=2842&amp;db=fastdb_2021_3" TargetMode="External"/><Relationship Id="rId2276" Type="http://schemas.openxmlformats.org/officeDocument/2006/relationships/hyperlink" Target="http://genome.ucsc.edu/cgi-bin/hgTracks?db=hg38&amp;position=chr8:124998497-125022283" TargetMode="External"/><Relationship Id="rId3327" Type="http://schemas.openxmlformats.org/officeDocument/2006/relationships/hyperlink" Target="http://genome.ucsc.edu/cgi-bin/hgTracks?db=hg38&amp;position=chr6:31494881-31511124" TargetMode="External"/><Relationship Id="rId6897" Type="http://schemas.openxmlformats.org/officeDocument/2006/relationships/hyperlink" Target="http://www.ensembl.org/Homo_sapiens/Gene/Summary?g=ENSG00000215251" TargetMode="External"/><Relationship Id="rId7948" Type="http://schemas.openxmlformats.org/officeDocument/2006/relationships/hyperlink" Target="https://www.easana.com/easanafromexcel?geneid=GSHG0010279&amp;projectid=2842&amp;db=fastdb_2021_3" TargetMode="External"/><Relationship Id="rId248" Type="http://schemas.openxmlformats.org/officeDocument/2006/relationships/hyperlink" Target="https://www.easana.com/easanafromexcel?geneid=GSHG0044408&amp;projectid=2842&amp;db=fastdb_2021_3" TargetMode="External"/><Relationship Id="rId5499" Type="http://schemas.openxmlformats.org/officeDocument/2006/relationships/hyperlink" Target="http://www.ensembl.org/Homo_sapiens/Gene/Summary?g=ENSG00000137055" TargetMode="External"/><Relationship Id="rId9370" Type="http://schemas.openxmlformats.org/officeDocument/2006/relationships/hyperlink" Target="https://www.easana.com/easanafromexcel?geneid=GSHG0015428&amp;projectid=2842&amp;db=fastdb_2021_3" TargetMode="External"/><Relationship Id="rId10929" Type="http://schemas.openxmlformats.org/officeDocument/2006/relationships/hyperlink" Target="https://www.easana.com/easanafromexcel?geneid=GSHG0044410&amp;projectid=2842&amp;db=fastdb_2021_3" TargetMode="External"/><Relationship Id="rId12351" Type="http://schemas.openxmlformats.org/officeDocument/2006/relationships/hyperlink" Target="http://genome.ucsc.edu/cgi-bin/hgTracks?db=hg38&amp;position=chr8:143437659-143541447" TargetMode="External"/><Relationship Id="rId2410" Type="http://schemas.openxmlformats.org/officeDocument/2006/relationships/hyperlink" Target="http://www.ncbi.nlm.nih.gov/gene/?term=10172" TargetMode="External"/><Relationship Id="rId9023" Type="http://schemas.openxmlformats.org/officeDocument/2006/relationships/hyperlink" Target="http://www.ensembl.org/Homo_sapiens/Gene/Summary?g=ENSG00000165244" TargetMode="External"/><Relationship Id="rId12004" Type="http://schemas.openxmlformats.org/officeDocument/2006/relationships/hyperlink" Target="http://www.ncbi.nlm.nih.gov/gene/?term=116113" TargetMode="External"/><Relationship Id="rId13402" Type="http://schemas.openxmlformats.org/officeDocument/2006/relationships/hyperlink" Target="http://www.ncbi.nlm.nih.gov/gene/?term=90423" TargetMode="External"/><Relationship Id="rId1012" Type="http://schemas.openxmlformats.org/officeDocument/2006/relationships/hyperlink" Target="http://www.ncbi.nlm.nih.gov/gene/?term=91404" TargetMode="External"/><Relationship Id="rId5980" Type="http://schemas.openxmlformats.org/officeDocument/2006/relationships/hyperlink" Target="http://genome.ucsc.edu/cgi-bin/hgTracks?db=hg38&amp;position=chr3:196706277-196712263" TargetMode="External"/><Relationship Id="rId3184" Type="http://schemas.openxmlformats.org/officeDocument/2006/relationships/hyperlink" Target="http://genome.ucsc.edu/cgi-bin/hgTracks?db=hg38&amp;position=chr2:60756247-60802086" TargetMode="External"/><Relationship Id="rId4235" Type="http://schemas.openxmlformats.org/officeDocument/2006/relationships/hyperlink" Target="https://www.easana.com/easanafromexcel?geneid=GSHG0011671&amp;projectid=2842&amp;db=fastdb_2021_3" TargetMode="External"/><Relationship Id="rId4582" Type="http://schemas.openxmlformats.org/officeDocument/2006/relationships/hyperlink" Target="https://www.easana.com/easanafromexcel?geneid=GSHG0014177&amp;projectid=2842&amp;db=fastdb_2021_3" TargetMode="External"/><Relationship Id="rId5633" Type="http://schemas.openxmlformats.org/officeDocument/2006/relationships/hyperlink" Target="https://www.easana.com/easanafromexcel?geneid=GSHG0016088&amp;projectid=2842&amp;db=fastdb_2021_3" TargetMode="External"/><Relationship Id="rId14176" Type="http://schemas.openxmlformats.org/officeDocument/2006/relationships/hyperlink" Target="https://www.easana.com/easanafromexcel?geneid=GSHG0047096&amp;projectid=2842&amp;db=fastdb_2021_3" TargetMode="External"/><Relationship Id="rId8856" Type="http://schemas.openxmlformats.org/officeDocument/2006/relationships/hyperlink" Target="http://genome.ucsc.edu/cgi-bin/hgTracks?db=hg38&amp;position=chr6:26402237-26415208" TargetMode="External"/><Relationship Id="rId9907" Type="http://schemas.openxmlformats.org/officeDocument/2006/relationships/hyperlink" Target="http://www.ncbi.nlm.nih.gov/gene/?term=9179" TargetMode="External"/><Relationship Id="rId10786" Type="http://schemas.openxmlformats.org/officeDocument/2006/relationships/hyperlink" Target="http://www.ncbi.nlm.nih.gov/gene/?term=196394" TargetMode="External"/><Relationship Id="rId11837" Type="http://schemas.openxmlformats.org/officeDocument/2006/relationships/hyperlink" Target="https://www.easana.com/easanafromexcel?geneid=GSHG0025712&amp;projectid=2842&amp;db=fastdb_2021_3" TargetMode="External"/><Relationship Id="rId7458" Type="http://schemas.openxmlformats.org/officeDocument/2006/relationships/hyperlink" Target="https://www.easana.com/easanafromexcel?geneid=GSHG0008563&amp;projectid=2842&amp;db=fastdb_2021_3" TargetMode="External"/><Relationship Id="rId8509" Type="http://schemas.openxmlformats.org/officeDocument/2006/relationships/hyperlink" Target="https://www.easana.com/easanafromexcel?geneid=GSHG0010451&amp;projectid=2842&amp;db=fastdb_2021_3" TargetMode="External"/><Relationship Id="rId10439" Type="http://schemas.openxmlformats.org/officeDocument/2006/relationships/hyperlink" Target="http://www.ncbi.nlm.nih.gov/gene/?term=64427" TargetMode="External"/><Relationship Id="rId14310" Type="http://schemas.openxmlformats.org/officeDocument/2006/relationships/hyperlink" Target="http://genome.ucsc.edu/cgi-bin/hgTracks?db=hg38&amp;position=chr8:144077999-144079120" TargetMode="External"/><Relationship Id="rId989" Type="http://schemas.openxmlformats.org/officeDocument/2006/relationships/hyperlink" Target="http://genome.ucsc.edu/cgi-bin/hgTracks?db=hg38&amp;position=chr4:67468762-67545511" TargetMode="External"/><Relationship Id="rId5490" Type="http://schemas.openxmlformats.org/officeDocument/2006/relationships/hyperlink" Target="http://genome.ucsc.edu/cgi-bin/hgTracks?db=hg38&amp;position=chr7:48088644-48108736" TargetMode="External"/><Relationship Id="rId6541" Type="http://schemas.openxmlformats.org/officeDocument/2006/relationships/hyperlink" Target="http://genome.ucsc.edu/cgi-bin/hgTracks?db=hg38&amp;position=chr12:49836043-49843106" TargetMode="External"/><Relationship Id="rId10920" Type="http://schemas.openxmlformats.org/officeDocument/2006/relationships/hyperlink" Target="http://genome.ucsc.edu/cgi-bin/hgTracks?db=hg38&amp;position=chr5:102606789-102671464" TargetMode="External"/><Relationship Id="rId4092" Type="http://schemas.openxmlformats.org/officeDocument/2006/relationships/hyperlink" Target="http://genome.ucsc.edu/cgi-bin/hgTracks?db=hg38&amp;position=chr16:3022620-3024286" TargetMode="External"/><Relationship Id="rId5143" Type="http://schemas.openxmlformats.org/officeDocument/2006/relationships/hyperlink" Target="http://genome.ucsc.edu/cgi-bin/hgTracks?db=hg38&amp;position=chr21:31118416-31559977" TargetMode="External"/><Relationship Id="rId8366" Type="http://schemas.openxmlformats.org/officeDocument/2006/relationships/hyperlink" Target="http://www.ensembl.org/Homo_sapiens/Gene/Summary?g=ENSG00000130956" TargetMode="External"/><Relationship Id="rId9764" Type="http://schemas.openxmlformats.org/officeDocument/2006/relationships/hyperlink" Target="http://www.ensembl.org/Homo_sapiens/Gene/Summary?g=ENSG00000134815" TargetMode="External"/><Relationship Id="rId11694" Type="http://schemas.openxmlformats.org/officeDocument/2006/relationships/hyperlink" Target="http://www.ncbi.nlm.nih.gov/gene/?term=9112" TargetMode="External"/><Relationship Id="rId12745" Type="http://schemas.openxmlformats.org/officeDocument/2006/relationships/hyperlink" Target="https://www.easana.com/easanafromexcel?geneid=GSHG0036464&amp;projectid=2842&amp;db=fastdb_2021_3" TargetMode="External"/><Relationship Id="rId1753" Type="http://schemas.openxmlformats.org/officeDocument/2006/relationships/hyperlink" Target="http://genome.ucsc.edu/cgi-bin/hgTracks?db=hg38&amp;position=chr7:105010542-105014141" TargetMode="External"/><Relationship Id="rId2804" Type="http://schemas.openxmlformats.org/officeDocument/2006/relationships/hyperlink" Target="http://www.ncbi.nlm.nih.gov/gene/?term=80013" TargetMode="External"/><Relationship Id="rId8019" Type="http://schemas.openxmlformats.org/officeDocument/2006/relationships/hyperlink" Target="http://genome.ucsc.edu/cgi-bin/hgTracks?db=hg38&amp;position=chr1:155277454-155289848" TargetMode="External"/><Relationship Id="rId9417" Type="http://schemas.openxmlformats.org/officeDocument/2006/relationships/hyperlink" Target="http://www.ensembl.org/Homo_sapiens/Gene/Summary?g=ENSG00000261221" TargetMode="External"/><Relationship Id="rId10296" Type="http://schemas.openxmlformats.org/officeDocument/2006/relationships/hyperlink" Target="http://www.ensembl.org/Homo_sapiens/Gene/Summary?g=ENSG00000105613" TargetMode="External"/><Relationship Id="rId11347" Type="http://schemas.openxmlformats.org/officeDocument/2006/relationships/hyperlink" Target="https://www.easana.com/easanafromexcel?geneid=GSHG0047538&amp;projectid=2842&amp;db=fastdb_2021_3" TargetMode="External"/><Relationship Id="rId1406" Type="http://schemas.openxmlformats.org/officeDocument/2006/relationships/hyperlink" Target="https://www.easana.com/easanafromexcel?geneid=GSHG0047782&amp;projectid=2842&amp;db=fastdb_2021_3" TargetMode="External"/><Relationship Id="rId4976" Type="http://schemas.openxmlformats.org/officeDocument/2006/relationships/hyperlink" Target="https://www.easana.com/easanafromexcel?geneid=GSHG0026962&amp;projectid=2842&amp;db=fastdb_2021_3" TargetMode="External"/><Relationship Id="rId3578" Type="http://schemas.openxmlformats.org/officeDocument/2006/relationships/hyperlink" Target="https://www.easana.com/easanafromexcel?geneid=GSHG0045522&amp;projectid=2842&amp;db=fastdb_2021_3" TargetMode="External"/><Relationship Id="rId4629" Type="http://schemas.openxmlformats.org/officeDocument/2006/relationships/hyperlink" Target="http://www.ncbi.nlm.nih.gov/gene/?term=114908" TargetMode="External"/><Relationship Id="rId8500" Type="http://schemas.openxmlformats.org/officeDocument/2006/relationships/hyperlink" Target="http://genome.ucsc.edu/cgi-bin/hgTracks?db=hg38&amp;position=chr2:27130756-27134833" TargetMode="External"/><Relationship Id="rId10430" Type="http://schemas.openxmlformats.org/officeDocument/2006/relationships/hyperlink" Target="http://www.ensembl.org/Homo_sapiens/Gene/Summary?g=ENSG00000121903" TargetMode="External"/><Relationship Id="rId499" Type="http://schemas.openxmlformats.org/officeDocument/2006/relationships/hyperlink" Target="http://www.ensembl.org/Homo_sapiens/Gene/Summary?g=ENSG00000175352" TargetMode="External"/><Relationship Id="rId6051" Type="http://schemas.openxmlformats.org/officeDocument/2006/relationships/hyperlink" Target="http://genome.ucsc.edu/cgi-bin/hgTracks?db=hg38&amp;position=chr19:48170680-48197620" TargetMode="External"/><Relationship Id="rId7102" Type="http://schemas.openxmlformats.org/officeDocument/2006/relationships/hyperlink" Target="https://www.easana.com/easanafromexcel?geneid=GSHG0045055&amp;projectid=2842&amp;db=fastdb_2021_3" TargetMode="External"/><Relationship Id="rId9274" Type="http://schemas.openxmlformats.org/officeDocument/2006/relationships/hyperlink" Target="https://www.easana.com/easanafromexcel?geneid=GSHG0002273&amp;projectid=2842&amp;db=fastdb_2021_3" TargetMode="External"/><Relationship Id="rId13653" Type="http://schemas.openxmlformats.org/officeDocument/2006/relationships/hyperlink" Target="http://www.ncbi.nlm.nih.gov/gene/?term=53615" TargetMode="External"/><Relationship Id="rId14704" Type="http://schemas.openxmlformats.org/officeDocument/2006/relationships/hyperlink" Target="http://www.ncbi.nlm.nih.gov/gene/?term=10771" TargetMode="External"/><Relationship Id="rId633" Type="http://schemas.openxmlformats.org/officeDocument/2006/relationships/hyperlink" Target="http://genome.ucsc.edu/cgi-bin/hgTracks?db=hg38&amp;position=chr11:69640632-69640985" TargetMode="External"/><Relationship Id="rId980" Type="http://schemas.openxmlformats.org/officeDocument/2006/relationships/hyperlink" Target="http://www.ensembl.org/Homo_sapiens/Gene/Summary?g=ENSG00000164532" TargetMode="External"/><Relationship Id="rId1263" Type="http://schemas.openxmlformats.org/officeDocument/2006/relationships/hyperlink" Target="https://www.easana.com/easanafromexcel?geneid=GSHG0042006&amp;projectid=2842&amp;db=fastdb_2021_3" TargetMode="External"/><Relationship Id="rId2314" Type="http://schemas.openxmlformats.org/officeDocument/2006/relationships/hyperlink" Target="http://www.ncbi.nlm.nih.gov/gene/?term=84541" TargetMode="External"/><Relationship Id="rId2661" Type="http://schemas.openxmlformats.org/officeDocument/2006/relationships/hyperlink" Target="http://genome.ucsc.edu/cgi-bin/hgTracks?db=hg38&amp;position=chr12:94306393-94460454" TargetMode="External"/><Relationship Id="rId3712" Type="http://schemas.openxmlformats.org/officeDocument/2006/relationships/hyperlink" Target="https://www.easana.com/easanafromexcel?geneid=GSHG0039316&amp;projectid=2842&amp;db=fastdb_2021_3" TargetMode="External"/><Relationship Id="rId12255" Type="http://schemas.openxmlformats.org/officeDocument/2006/relationships/hyperlink" Target="http://genome.ucsc.edu/cgi-bin/hgTracks?db=hg38&amp;position=chr3:10164883-10243745" TargetMode="External"/><Relationship Id="rId13306" Type="http://schemas.openxmlformats.org/officeDocument/2006/relationships/hyperlink" Target="https://www.easana.com/easanafromexcel?geneid=GSHG0009391&amp;projectid=2842&amp;db=fastdb_2021_3" TargetMode="External"/><Relationship Id="rId5884" Type="http://schemas.openxmlformats.org/officeDocument/2006/relationships/hyperlink" Target="https://www.easana.com/easanafromexcel?geneid=GSHG0001602&amp;projectid=2842&amp;db=fastdb_2021_3" TargetMode="External"/><Relationship Id="rId6935" Type="http://schemas.openxmlformats.org/officeDocument/2006/relationships/hyperlink" Target="http://genome.ucsc.edu/cgi-bin/hgTracks?db=hg38&amp;position=chr1:224114111-224162047" TargetMode="External"/><Relationship Id="rId3088" Type="http://schemas.openxmlformats.org/officeDocument/2006/relationships/hyperlink" Target="http://www.ensembl.org/Homo_sapiens/Gene/Summary?g=ENSG00000106723" TargetMode="External"/><Relationship Id="rId4486" Type="http://schemas.openxmlformats.org/officeDocument/2006/relationships/hyperlink" Target="https://www.easana.com/easanafromexcel?geneid=GSHG0036821&amp;projectid=2842&amp;db=fastdb_2021_3" TargetMode="External"/><Relationship Id="rId5537" Type="http://schemas.openxmlformats.org/officeDocument/2006/relationships/hyperlink" Target="http://www.ncbi.nlm.nih.gov/gene/?term=10954" TargetMode="External"/><Relationship Id="rId4139" Type="http://schemas.openxmlformats.org/officeDocument/2006/relationships/hyperlink" Target="http://genome.ucsc.edu/cgi-bin/hgTracks?db=hg38&amp;position=chr12:118136090-118145585" TargetMode="External"/><Relationship Id="rId8010" Type="http://schemas.openxmlformats.org/officeDocument/2006/relationships/hyperlink" Target="http://genome.ucsc.edu/cgi-bin/hgTracks?db=hg38&amp;position=chr6:73309524-73314571" TargetMode="External"/><Relationship Id="rId14561" Type="http://schemas.openxmlformats.org/officeDocument/2006/relationships/hyperlink" Target="http://genome.ucsc.edu/cgi-bin/hgTracks?db=hg38&amp;position=chr19:4969113-5153598" TargetMode="External"/><Relationship Id="rId4620" Type="http://schemas.openxmlformats.org/officeDocument/2006/relationships/hyperlink" Target="http://www.ncbi.nlm.nih.gov/gene/?term=26054" TargetMode="External"/><Relationship Id="rId13163" Type="http://schemas.openxmlformats.org/officeDocument/2006/relationships/hyperlink" Target="http://genome.ucsc.edu/cgi-bin/hgTracks?db=hg38&amp;position=chr19:1107638-1174283" TargetMode="External"/><Relationship Id="rId14214" Type="http://schemas.openxmlformats.org/officeDocument/2006/relationships/hyperlink" Target="http://www.ncbi.nlm.nih.gov/gene/?term=346689" TargetMode="External"/><Relationship Id="rId490" Type="http://schemas.openxmlformats.org/officeDocument/2006/relationships/hyperlink" Target="http://www.ncbi.nlm.nih.gov/gene/?term=7087" TargetMode="External"/><Relationship Id="rId2171" Type="http://schemas.openxmlformats.org/officeDocument/2006/relationships/hyperlink" Target="http://www.ncbi.nlm.nih.gov/gene/?term=23600" TargetMode="External"/><Relationship Id="rId3222" Type="http://schemas.openxmlformats.org/officeDocument/2006/relationships/hyperlink" Target="http://genome.ucsc.edu/cgi-bin/hgTracks?db=hg38&amp;position=chr3:184197550-184199402" TargetMode="External"/><Relationship Id="rId143" Type="http://schemas.openxmlformats.org/officeDocument/2006/relationships/hyperlink" Target="http://www.ncbi.nlm.nih.gov/gene/?term=100287837" TargetMode="External"/><Relationship Id="rId5394" Type="http://schemas.openxmlformats.org/officeDocument/2006/relationships/hyperlink" Target="http://www.ensembl.org/Homo_sapiens/Gene/Summary?g=ENSG00000173545" TargetMode="External"/><Relationship Id="rId6445" Type="http://schemas.openxmlformats.org/officeDocument/2006/relationships/hyperlink" Target="https://www.easana.com/easanafromexcel?geneid=GSHG0018179&amp;projectid=2842&amp;db=fastdb_2021_3" TargetMode="External"/><Relationship Id="rId6792" Type="http://schemas.openxmlformats.org/officeDocument/2006/relationships/hyperlink" Target="https://www.easana.com/easanafromexcel?geneid=GSHG0031390&amp;projectid=2842&amp;db=fastdb_2021_3" TargetMode="External"/><Relationship Id="rId7843" Type="http://schemas.openxmlformats.org/officeDocument/2006/relationships/hyperlink" Target="https://www.easana.com/easanafromexcel?geneid=GSHG0019764&amp;projectid=2842&amp;db=fastdb_2021_3" TargetMode="External"/><Relationship Id="rId10824" Type="http://schemas.openxmlformats.org/officeDocument/2006/relationships/hyperlink" Target="http://genome.ucsc.edu/cgi-bin/hgTracks?db=hg38&amp;position=chr1:243256036-243500091" TargetMode="External"/><Relationship Id="rId9" Type="http://schemas.openxmlformats.org/officeDocument/2006/relationships/hyperlink" Target="http://genome.ucsc.edu/cgi-bin/hgTracks?db=hg38&amp;position=chr9:37981840-37984397" TargetMode="External"/><Relationship Id="rId5047" Type="http://schemas.openxmlformats.org/officeDocument/2006/relationships/hyperlink" Target="https://www.easana.com/easanafromexcel?geneid=GSHG0032102&amp;projectid=2842&amp;db=fastdb_2021_3" TargetMode="External"/><Relationship Id="rId12996" Type="http://schemas.openxmlformats.org/officeDocument/2006/relationships/hyperlink" Target="http://genome.ucsc.edu/cgi-bin/hgTracks?db=hg38&amp;position=chr7:129502531-129512931" TargetMode="External"/><Relationship Id="rId9668" Type="http://schemas.openxmlformats.org/officeDocument/2006/relationships/hyperlink" Target="http://www.ensembl.org/Homo_sapiens/Gene/Summary?g=ENSG00000118960" TargetMode="External"/><Relationship Id="rId11598" Type="http://schemas.openxmlformats.org/officeDocument/2006/relationships/hyperlink" Target="https://www.easana.com/easanafromexcel?geneid=GSHG0004528&amp;projectid=2842&amp;db=fastdb_2021_3" TargetMode="External"/><Relationship Id="rId12649" Type="http://schemas.openxmlformats.org/officeDocument/2006/relationships/hyperlink" Target="http://www.ensembl.org/Homo_sapiens/Gene/Summary?g=ENSG00000135828" TargetMode="External"/><Relationship Id="rId1657" Type="http://schemas.openxmlformats.org/officeDocument/2006/relationships/hyperlink" Target="http://genome.ucsc.edu/cgi-bin/hgTracks?db=hg38&amp;position=chr6:97142161-97283217" TargetMode="External"/><Relationship Id="rId2708" Type="http://schemas.openxmlformats.org/officeDocument/2006/relationships/hyperlink" Target="https://www.easana.com/easanafromexcel?geneid=GSHG0007097&amp;projectid=2842&amp;db=fastdb_2021_3" TargetMode="External"/><Relationship Id="rId14071" Type="http://schemas.openxmlformats.org/officeDocument/2006/relationships/hyperlink" Target="http://genome.ucsc.edu/cgi-bin/hgTracks?db=hg38&amp;position=chr5:1050384-1112063" TargetMode="External"/><Relationship Id="rId4130" Type="http://schemas.openxmlformats.org/officeDocument/2006/relationships/hyperlink" Target="http://www.ncbi.nlm.nih.gov/gene/?term=10672" TargetMode="External"/><Relationship Id="rId8751" Type="http://schemas.openxmlformats.org/officeDocument/2006/relationships/hyperlink" Target="http://www.ncbi.nlm.nih.gov/gene/?term=101735302" TargetMode="External"/><Relationship Id="rId9802" Type="http://schemas.openxmlformats.org/officeDocument/2006/relationships/hyperlink" Target="https://www.easana.com/easanafromexcel?geneid=GSHG0003002&amp;projectid=2842&amp;db=fastdb_2021_3" TargetMode="External"/><Relationship Id="rId16" Type="http://schemas.openxmlformats.org/officeDocument/2006/relationships/hyperlink" Target="https://www.easana.com/easanafromexcel?geneid=GSHG0033988&amp;projectid=2842&amp;db=fastdb_2021_3" TargetMode="External"/><Relationship Id="rId7353" Type="http://schemas.openxmlformats.org/officeDocument/2006/relationships/hyperlink" Target="https://www.easana.com/easanafromexcel?geneid=GSHG0040857&amp;projectid=2842&amp;db=fastdb_2021_3" TargetMode="External"/><Relationship Id="rId8404" Type="http://schemas.openxmlformats.org/officeDocument/2006/relationships/hyperlink" Target="http://www.ncbi.nlm.nih.gov/gene/?term=79018" TargetMode="External"/><Relationship Id="rId10681" Type="http://schemas.openxmlformats.org/officeDocument/2006/relationships/hyperlink" Target="https://www.easana.com/easanafromexcel?geneid=GSHG0027710&amp;projectid=2842&amp;db=fastdb_2021_3" TargetMode="External"/><Relationship Id="rId11732" Type="http://schemas.openxmlformats.org/officeDocument/2006/relationships/hyperlink" Target="http://www.ncbi.nlm.nih.gov/gene/?term=83451" TargetMode="External"/><Relationship Id="rId7006" Type="http://schemas.openxmlformats.org/officeDocument/2006/relationships/hyperlink" Target="http://genome.ucsc.edu/cgi-bin/hgTracks?db=hg38&amp;position=chr17:47051294-47054066" TargetMode="External"/><Relationship Id="rId10334" Type="http://schemas.openxmlformats.org/officeDocument/2006/relationships/hyperlink" Target="http://www.ncbi.nlm.nih.gov/gene/?term=55000" TargetMode="External"/><Relationship Id="rId3963" Type="http://schemas.openxmlformats.org/officeDocument/2006/relationships/hyperlink" Target="http://genome.ucsc.edu/cgi-bin/hgTracks?db=hg38&amp;position=chr16:2771414-2777280" TargetMode="External"/><Relationship Id="rId9178" Type="http://schemas.openxmlformats.org/officeDocument/2006/relationships/hyperlink" Target="http://genome.ucsc.edu/cgi-bin/hgTracks?db=hg38&amp;position=chr14:67727374-67816590" TargetMode="External"/><Relationship Id="rId13557" Type="http://schemas.openxmlformats.org/officeDocument/2006/relationships/hyperlink" Target="https://www.easana.com/easanafromexcel?geneid=GSHG0010630&amp;projectid=2842&amp;db=fastdb_2021_3" TargetMode="External"/><Relationship Id="rId14608" Type="http://schemas.openxmlformats.org/officeDocument/2006/relationships/hyperlink" Target="http://genome.ucsc.edu/cgi-bin/hgTracks?db=hg38&amp;position=chr10:38094337-38150293" TargetMode="External"/><Relationship Id="rId884" Type="http://schemas.openxmlformats.org/officeDocument/2006/relationships/hyperlink" Target="http://genome.ucsc.edu/cgi-bin/hgTracks?db=hg38&amp;position=chr2:62196115-62224731" TargetMode="External"/><Relationship Id="rId2565" Type="http://schemas.openxmlformats.org/officeDocument/2006/relationships/hyperlink" Target="http://genome.ucsc.edu/cgi-bin/hgTracks?db=hg38&amp;position=chr3:38007496-38029663" TargetMode="External"/><Relationship Id="rId3616" Type="http://schemas.openxmlformats.org/officeDocument/2006/relationships/hyperlink" Target="http://genome.ucsc.edu/cgi-bin/hgTracks?db=hg38&amp;position=chr1:116372382-116404774" TargetMode="External"/><Relationship Id="rId12159" Type="http://schemas.openxmlformats.org/officeDocument/2006/relationships/hyperlink" Target="http://www.ensembl.org/Homo_sapiens/Gene/Summary?g=ENSG00000159348" TargetMode="External"/><Relationship Id="rId537" Type="http://schemas.openxmlformats.org/officeDocument/2006/relationships/hyperlink" Target="http://www.ensembl.org/Homo_sapiens/Gene/Summary?g=ENSG00000100292" TargetMode="External"/><Relationship Id="rId1167" Type="http://schemas.openxmlformats.org/officeDocument/2006/relationships/hyperlink" Target="http://www.ncbi.nlm.nih.gov/gene/?term=3306" TargetMode="External"/><Relationship Id="rId2218" Type="http://schemas.openxmlformats.org/officeDocument/2006/relationships/hyperlink" Target="http://www.ensembl.org/Homo_sapiens/Gene/Summary?g=ENSG00000242086" TargetMode="External"/><Relationship Id="rId5788" Type="http://schemas.openxmlformats.org/officeDocument/2006/relationships/hyperlink" Target="http://genome.ucsc.edu/cgi-bin/hgTracks?db=hg38&amp;position=chr3:128813562-128814796" TargetMode="External"/><Relationship Id="rId6839" Type="http://schemas.openxmlformats.org/officeDocument/2006/relationships/hyperlink" Target="https://www.easana.com/easanafromexcel?geneid=GSHG0010634&amp;projectid=2842&amp;db=fastdb_2021_3" TargetMode="External"/><Relationship Id="rId12640" Type="http://schemas.openxmlformats.org/officeDocument/2006/relationships/hyperlink" Target="http://www.ncbi.nlm.nih.gov/gene/?term=10512" TargetMode="External"/><Relationship Id="rId8261" Type="http://schemas.openxmlformats.org/officeDocument/2006/relationships/hyperlink" Target="http://genome.ucsc.edu/cgi-bin/hgTracks?db=hg38&amp;position=chr6:99271161-99350056" TargetMode="External"/><Relationship Id="rId9312" Type="http://schemas.openxmlformats.org/officeDocument/2006/relationships/hyperlink" Target="http://genome.ucsc.edu/cgi-bin/hgTracks?db=hg38&amp;position=chr2:70447284-70553826" TargetMode="External"/><Relationship Id="rId10191" Type="http://schemas.openxmlformats.org/officeDocument/2006/relationships/hyperlink" Target="https://www.easana.com/easanafromexcel?geneid=GSHG0031509&amp;projectid=2842&amp;db=fastdb_2021_3" TargetMode="External"/><Relationship Id="rId11242" Type="http://schemas.openxmlformats.org/officeDocument/2006/relationships/hyperlink" Target="http://genome.ucsc.edu/cgi-bin/hgTracks?db=hg38&amp;position=chr1:35573314-35595328" TargetMode="External"/><Relationship Id="rId1301" Type="http://schemas.openxmlformats.org/officeDocument/2006/relationships/hyperlink" Target="http://www.ncbi.nlm.nih.gov/gene/?term=388272" TargetMode="External"/><Relationship Id="rId3473" Type="http://schemas.openxmlformats.org/officeDocument/2006/relationships/hyperlink" Target="http://www.ensembl.org/Homo_sapiens/Gene/Summary?g=ENSG00000247315" TargetMode="External"/><Relationship Id="rId4524" Type="http://schemas.openxmlformats.org/officeDocument/2006/relationships/hyperlink" Target="http://www.ncbi.nlm.nih.gov/gene/?term=22803" TargetMode="External"/><Relationship Id="rId4871" Type="http://schemas.openxmlformats.org/officeDocument/2006/relationships/hyperlink" Target="http://www.ncbi.nlm.nih.gov/gene/?term=4430" TargetMode="External"/><Relationship Id="rId5922" Type="http://schemas.openxmlformats.org/officeDocument/2006/relationships/hyperlink" Target="http://www.ncbi.nlm.nih.gov/gene/?term=100652772" TargetMode="External"/><Relationship Id="rId13067" Type="http://schemas.openxmlformats.org/officeDocument/2006/relationships/hyperlink" Target="https://www.easana.com/easanafromexcel?geneid=GSHG0038279&amp;projectid=2842&amp;db=fastdb_2021_3" TargetMode="External"/><Relationship Id="rId14465" Type="http://schemas.openxmlformats.org/officeDocument/2006/relationships/hyperlink" Target="http://genome.ucsc.edu/cgi-bin/hgTracks?db=hg38&amp;position=chr19:36445119-36489862" TargetMode="External"/><Relationship Id="rId394" Type="http://schemas.openxmlformats.org/officeDocument/2006/relationships/hyperlink" Target="https://www.easana.com/easanafromexcel?geneid=GSHG0038402&amp;projectid=2842&amp;db=fastdb_2021_3" TargetMode="External"/><Relationship Id="rId2075" Type="http://schemas.openxmlformats.org/officeDocument/2006/relationships/hyperlink" Target="http://www.ncbi.nlm.nih.gov/gene/?term=54890" TargetMode="External"/><Relationship Id="rId3126" Type="http://schemas.openxmlformats.org/officeDocument/2006/relationships/hyperlink" Target="http://genome.ucsc.edu/cgi-bin/hgTracks?db=hg38&amp;position=chr10:48306677-48439366" TargetMode="External"/><Relationship Id="rId14118" Type="http://schemas.openxmlformats.org/officeDocument/2006/relationships/hyperlink" Target="http://www.ncbi.nlm.nih.gov/gene/?term=27086" TargetMode="External"/><Relationship Id="rId5298" Type="http://schemas.openxmlformats.org/officeDocument/2006/relationships/hyperlink" Target="http://www.ncbi.nlm.nih.gov/gene/?term=219771" TargetMode="External"/><Relationship Id="rId6696" Type="http://schemas.openxmlformats.org/officeDocument/2006/relationships/hyperlink" Target="http://genome.ucsc.edu/cgi-bin/hgTracks?db=hg38&amp;position=chr1:54756898-54764523" TargetMode="External"/><Relationship Id="rId7747" Type="http://schemas.openxmlformats.org/officeDocument/2006/relationships/hyperlink" Target="https://www.easana.com/easanafromexcel?geneid=GSHG0036960&amp;projectid=2842&amp;db=fastdb_2021_3" TargetMode="External"/><Relationship Id="rId10728" Type="http://schemas.openxmlformats.org/officeDocument/2006/relationships/hyperlink" Target="http://www.ensembl.org/Homo_sapiens/Gene/Summary?g=ENSG00000244405" TargetMode="External"/><Relationship Id="rId6349" Type="http://schemas.openxmlformats.org/officeDocument/2006/relationships/hyperlink" Target="http://genome.ucsc.edu/cgi-bin/hgTracks?db=hg38&amp;position=chr19:46210242-46214841" TargetMode="External"/><Relationship Id="rId12150" Type="http://schemas.openxmlformats.org/officeDocument/2006/relationships/hyperlink" Target="http://www.ncbi.nlm.nih.gov/gene/?term=200942" TargetMode="External"/><Relationship Id="rId13201" Type="http://schemas.openxmlformats.org/officeDocument/2006/relationships/hyperlink" Target="http://genome.ucsc.edu/cgi-bin/hgTracks?db=hg38&amp;position=chr6:35342558-35428178" TargetMode="External"/><Relationship Id="rId2959" Type="http://schemas.openxmlformats.org/officeDocument/2006/relationships/hyperlink" Target="http://genome.ucsc.edu/cgi-bin/hgTracks?db=hg38&amp;position=chr21:41739368-41767106" TargetMode="External"/><Relationship Id="rId6830" Type="http://schemas.openxmlformats.org/officeDocument/2006/relationships/hyperlink" Target="http://www.ncbi.nlm.nih.gov/gene/?term=145788" TargetMode="External"/><Relationship Id="rId4381" Type="http://schemas.openxmlformats.org/officeDocument/2006/relationships/hyperlink" Target="http://www.ncbi.nlm.nih.gov/gene/?term=1894" TargetMode="External"/><Relationship Id="rId5432" Type="http://schemas.openxmlformats.org/officeDocument/2006/relationships/hyperlink" Target="http://genome.ucsc.edu/cgi-bin/hgTracks?db=hg38&amp;position=chr6:150142550-150250392" TargetMode="External"/><Relationship Id="rId4034" Type="http://schemas.openxmlformats.org/officeDocument/2006/relationships/hyperlink" Target="http://www.ncbi.nlm.nih.gov/gene/?term=9518" TargetMode="External"/><Relationship Id="rId8655" Type="http://schemas.openxmlformats.org/officeDocument/2006/relationships/hyperlink" Target="https://www.easana.com/easanafromexcel?geneid=GSHG0036440&amp;projectid=2842&amp;db=fastdb_2021_3" TargetMode="External"/><Relationship Id="rId11983" Type="http://schemas.openxmlformats.org/officeDocument/2006/relationships/hyperlink" Target="http://genome.ucsc.edu/cgi-bin/hgTracks?db=hg38&amp;position=chr9:100099229-100307466" TargetMode="External"/><Relationship Id="rId7257" Type="http://schemas.openxmlformats.org/officeDocument/2006/relationships/hyperlink" Target="http://genome.ucsc.edu/cgi-bin/hgTracks?db=hg38&amp;position=chr8:141207170-141308288" TargetMode="External"/><Relationship Id="rId8308" Type="http://schemas.openxmlformats.org/officeDocument/2006/relationships/hyperlink" Target="http://www.ncbi.nlm.nih.gov/gene/?term=27434" TargetMode="External"/><Relationship Id="rId9706" Type="http://schemas.openxmlformats.org/officeDocument/2006/relationships/hyperlink" Target="https://www.easana.com/easanafromexcel?geneid=GSHG0043801&amp;projectid=2842&amp;db=fastdb_2021_3" TargetMode="External"/><Relationship Id="rId10585" Type="http://schemas.openxmlformats.org/officeDocument/2006/relationships/hyperlink" Target="https://www.easana.com/easanafromexcel?geneid=GSHG0045287&amp;projectid=2842&amp;db=fastdb_2021_3" TargetMode="External"/><Relationship Id="rId11636" Type="http://schemas.openxmlformats.org/officeDocument/2006/relationships/hyperlink" Target="http://genome.ucsc.edu/cgi-bin/hgTracks?db=hg38&amp;position=chr14:60971451-60981690" TargetMode="External"/><Relationship Id="rId10238" Type="http://schemas.openxmlformats.org/officeDocument/2006/relationships/hyperlink" Target="http://genome.ucsc.edu/cgi-bin/hgTracks?db=hg38&amp;position=chr17:44186966-44191929" TargetMode="External"/><Relationship Id="rId3867" Type="http://schemas.openxmlformats.org/officeDocument/2006/relationships/hyperlink" Target="http://www.ncbi.nlm.nih.gov/gene/?term=51678" TargetMode="External"/><Relationship Id="rId4918" Type="http://schemas.openxmlformats.org/officeDocument/2006/relationships/hyperlink" Target="https://www.easana.com/easanafromexcel?geneid=GSHG0016496&amp;projectid=2842&amp;db=fastdb_2021_3" TargetMode="External"/><Relationship Id="rId788" Type="http://schemas.openxmlformats.org/officeDocument/2006/relationships/hyperlink" Target="http://www.ncbi.nlm.nih.gov/gene/?term=54813" TargetMode="External"/><Relationship Id="rId2469" Type="http://schemas.openxmlformats.org/officeDocument/2006/relationships/hyperlink" Target="https://www.easana.com/easanafromexcel?geneid=GSHG0027142&amp;projectid=2842&amp;db=fastdb_2021_3" TargetMode="External"/><Relationship Id="rId6340" Type="http://schemas.openxmlformats.org/officeDocument/2006/relationships/hyperlink" Target="https://www.easana.com/easanafromexcel?geneid=GSHG0009129&amp;projectid=2842&amp;db=fastdb_2021_3" TargetMode="External"/><Relationship Id="rId9563" Type="http://schemas.openxmlformats.org/officeDocument/2006/relationships/hyperlink" Target="https://www.easana.com/easanafromexcel?geneid=GSHG0008739&amp;projectid=2842&amp;db=fastdb_2021_3" TargetMode="External"/><Relationship Id="rId11493" Type="http://schemas.openxmlformats.org/officeDocument/2006/relationships/hyperlink" Target="http://genome.ucsc.edu/cgi-bin/hgTracks?db=hg38&amp;position=chr5:141636950-141641064" TargetMode="External"/><Relationship Id="rId12891" Type="http://schemas.openxmlformats.org/officeDocument/2006/relationships/hyperlink" Target="https://www.easana.com/easanafromexcel?geneid=GSHG0001661&amp;projectid=2842&amp;db=fastdb_2021_3" TargetMode="External"/><Relationship Id="rId13942" Type="http://schemas.openxmlformats.org/officeDocument/2006/relationships/hyperlink" Target="http://genome.ucsc.edu/cgi-bin/hgTracks?db=hg38&amp;position=chr16:57372471-57385046" TargetMode="External"/><Relationship Id="rId922" Type="http://schemas.openxmlformats.org/officeDocument/2006/relationships/hyperlink" Target="http://genome.ucsc.edu/cgi-bin/hgTracks?db=hg38&amp;position=chr5:137617500-137736089" TargetMode="External"/><Relationship Id="rId1552" Type="http://schemas.openxmlformats.org/officeDocument/2006/relationships/hyperlink" Target="http://genome.ucsc.edu/cgi-bin/hgTracks?db=hg38&amp;position=chr13:77005255-77027164" TargetMode="External"/><Relationship Id="rId2603" Type="http://schemas.openxmlformats.org/officeDocument/2006/relationships/hyperlink" Target="http://genome.ucsc.edu/cgi-bin/hgTracks?db=hg38&amp;position=chr16:75148492-75172234" TargetMode="External"/><Relationship Id="rId2950" Type="http://schemas.openxmlformats.org/officeDocument/2006/relationships/hyperlink" Target="http://genome.ucsc.edu/cgi-bin/hgTracks?db=hg38&amp;position=chr18:76822557-76972901" TargetMode="External"/><Relationship Id="rId8165" Type="http://schemas.openxmlformats.org/officeDocument/2006/relationships/hyperlink" Target="http://www.ncbi.nlm.nih.gov/gene/?term=84749" TargetMode="External"/><Relationship Id="rId9216" Type="http://schemas.openxmlformats.org/officeDocument/2006/relationships/hyperlink" Target="http://www.ncbi.nlm.nih.gov/gene/?term=8569" TargetMode="External"/><Relationship Id="rId10095" Type="http://schemas.openxmlformats.org/officeDocument/2006/relationships/hyperlink" Target="http://www.ensembl.org/Homo_sapiens/Gene/Summary?g=ENSG00000260804" TargetMode="External"/><Relationship Id="rId11146" Type="http://schemas.openxmlformats.org/officeDocument/2006/relationships/hyperlink" Target="http://genome.ucsc.edu/cgi-bin/hgTracks?db=hg38&amp;position=chr2:74455086-74458047" TargetMode="External"/><Relationship Id="rId12544" Type="http://schemas.openxmlformats.org/officeDocument/2006/relationships/hyperlink" Target="http://genome.ucsc.edu/cgi-bin/hgTracks?db=hg38&amp;position=chr6:31670167-31672462" TargetMode="External"/><Relationship Id="rId1205" Type="http://schemas.openxmlformats.org/officeDocument/2006/relationships/hyperlink" Target="https://www.easana.com/easanafromexcel?geneid=GSHG0028821&amp;projectid=2842&amp;db=fastdb_2021_3" TargetMode="External"/><Relationship Id="rId3377" Type="http://schemas.openxmlformats.org/officeDocument/2006/relationships/hyperlink" Target="http://www.ncbi.nlm.nih.gov/gene/?term=1054" TargetMode="External"/><Relationship Id="rId4775" Type="http://schemas.openxmlformats.org/officeDocument/2006/relationships/hyperlink" Target="http://www.ensembl.org/Homo_sapiens/Gene/Summary?g=ENSG00000183617" TargetMode="External"/><Relationship Id="rId5826" Type="http://schemas.openxmlformats.org/officeDocument/2006/relationships/hyperlink" Target="http://genome.ucsc.edu/cgi-bin/hgTracks?db=hg38&amp;position=chr6:144923587-144928817" TargetMode="External"/><Relationship Id="rId14369" Type="http://schemas.openxmlformats.org/officeDocument/2006/relationships/hyperlink" Target="http://www.ncbi.nlm.nih.gov/gene/?term=9929" TargetMode="External"/><Relationship Id="rId298" Type="http://schemas.openxmlformats.org/officeDocument/2006/relationships/hyperlink" Target="https://www.easana.com/easanafromexcel?geneid=GSHG0019140&amp;projectid=2842&amp;db=fastdb_2021_3" TargetMode="External"/><Relationship Id="rId4428" Type="http://schemas.openxmlformats.org/officeDocument/2006/relationships/hyperlink" Target="https://www.easana.com/easanafromexcel?geneid=GSHG0015075&amp;projectid=2842&amp;db=fastdb_2021_3" TargetMode="External"/><Relationship Id="rId7998" Type="http://schemas.openxmlformats.org/officeDocument/2006/relationships/hyperlink" Target="https://www.easana.com/easanafromexcel?geneid=GSHG0017513&amp;projectid=2842&amp;db=fastdb_2021_3" TargetMode="External"/><Relationship Id="rId10979" Type="http://schemas.openxmlformats.org/officeDocument/2006/relationships/hyperlink" Target="https://www.easana.com/easanafromexcel?geneid=GSHG0020281&amp;projectid=2842&amp;db=fastdb_2021_3" TargetMode="External"/><Relationship Id="rId13452" Type="http://schemas.openxmlformats.org/officeDocument/2006/relationships/hyperlink" Target="http://www.ensembl.org/Homo_sapiens/Gene/Summary?g=ENSG00000088682" TargetMode="External"/><Relationship Id="rId14503" Type="http://schemas.openxmlformats.org/officeDocument/2006/relationships/hyperlink" Target="https://www.easana.com/easanafromexcel?geneid=GSHG0028454&amp;projectid=2842&amp;db=fastdb_2021_3" TargetMode="External"/><Relationship Id="rId2460" Type="http://schemas.openxmlformats.org/officeDocument/2006/relationships/hyperlink" Target="https://www.easana.com/easanafromexcel?geneid=GSHG0036378&amp;projectid=2842&amp;db=fastdb_2021_3" TargetMode="External"/><Relationship Id="rId3511" Type="http://schemas.openxmlformats.org/officeDocument/2006/relationships/hyperlink" Target="https://www.easana.com/easanafromexcel?geneid=GSHG0041839&amp;projectid=2842&amp;db=fastdb_2021_3" TargetMode="External"/><Relationship Id="rId9073" Type="http://schemas.openxmlformats.org/officeDocument/2006/relationships/hyperlink" Target="http://www.ncbi.nlm.nih.gov/gene/?term=84146" TargetMode="External"/><Relationship Id="rId12054" Type="http://schemas.openxmlformats.org/officeDocument/2006/relationships/hyperlink" Target="http://genome.ucsc.edu/cgi-bin/hgTracks?db=hg38&amp;position=chr3:101676430-101679217" TargetMode="External"/><Relationship Id="rId13105" Type="http://schemas.openxmlformats.org/officeDocument/2006/relationships/hyperlink" Target="http://www.ncbi.nlm.nih.gov/gene/?term=27341" TargetMode="External"/><Relationship Id="rId432" Type="http://schemas.openxmlformats.org/officeDocument/2006/relationships/hyperlink" Target="https://www.easana.com/easanafromexcel?geneid=GSHG0037311&amp;projectid=2842&amp;db=fastdb_2021_3" TargetMode="External"/><Relationship Id="rId1062" Type="http://schemas.openxmlformats.org/officeDocument/2006/relationships/hyperlink" Target="https://www.easana.com/easanafromexcel?geneid=GSHG0045254&amp;projectid=2842&amp;db=fastdb_2021_3" TargetMode="External"/><Relationship Id="rId2113" Type="http://schemas.openxmlformats.org/officeDocument/2006/relationships/hyperlink" Target="http://www.ensembl.org/Homo_sapiens/Gene/Summary?g=ENSG00000268403" TargetMode="External"/><Relationship Id="rId5683" Type="http://schemas.openxmlformats.org/officeDocument/2006/relationships/hyperlink" Target="http://www.ncbi.nlm.nih.gov/gene/?term=6867" TargetMode="External"/><Relationship Id="rId6734" Type="http://schemas.openxmlformats.org/officeDocument/2006/relationships/hyperlink" Target="https://www.easana.com/easanafromexcel?geneid=GSHG0023022&amp;projectid=2842&amp;db=fastdb_2021_3" TargetMode="External"/><Relationship Id="rId4285" Type="http://schemas.openxmlformats.org/officeDocument/2006/relationships/hyperlink" Target="http://www.ncbi.nlm.nih.gov/gene/?term=25940" TargetMode="External"/><Relationship Id="rId5336" Type="http://schemas.openxmlformats.org/officeDocument/2006/relationships/hyperlink" Target="http://www.ensembl.org/Homo_sapiens/Gene/Summary?g=ENSG00000177889" TargetMode="External"/><Relationship Id="rId9957" Type="http://schemas.openxmlformats.org/officeDocument/2006/relationships/hyperlink" Target="https://www.easana.com/easanafromexcel?geneid=GSHG0008562&amp;projectid=2842&amp;db=fastdb_2021_3" TargetMode="External"/><Relationship Id="rId11887" Type="http://schemas.openxmlformats.org/officeDocument/2006/relationships/hyperlink" Target="https://www.easana.com/easanafromexcel?geneid=GSHG0021271&amp;projectid=2842&amp;db=fastdb_2021_3" TargetMode="External"/><Relationship Id="rId12938" Type="http://schemas.openxmlformats.org/officeDocument/2006/relationships/hyperlink" Target="https://www.easana.com/easanafromexcel?geneid=GSHG0011682&amp;projectid=2842&amp;db=fastdb_2021_3" TargetMode="External"/><Relationship Id="rId1946" Type="http://schemas.openxmlformats.org/officeDocument/2006/relationships/hyperlink" Target="http://genome.ucsc.edu/cgi-bin/hgTracks?db=hg38&amp;position=chr5:65665928-65722113" TargetMode="External"/><Relationship Id="rId8559" Type="http://schemas.openxmlformats.org/officeDocument/2006/relationships/hyperlink" Target="http://www.ncbi.nlm.nih.gov/gene/?term=135932" TargetMode="External"/><Relationship Id="rId10489" Type="http://schemas.openxmlformats.org/officeDocument/2006/relationships/hyperlink" Target="http://www.ncbi.nlm.nih.gov/gene/?term=80308" TargetMode="External"/><Relationship Id="rId14360" Type="http://schemas.openxmlformats.org/officeDocument/2006/relationships/hyperlink" Target="http://www.ncbi.nlm.nih.gov/gene/?term=22998" TargetMode="External"/><Relationship Id="rId14013" Type="http://schemas.openxmlformats.org/officeDocument/2006/relationships/hyperlink" Target="http://www.ncbi.nlm.nih.gov/gene/?term=79027" TargetMode="External"/><Relationship Id="rId3021" Type="http://schemas.openxmlformats.org/officeDocument/2006/relationships/hyperlink" Target="http://www.ensembl.org/Homo_sapiens/Gene/Summary?g=ENSG00000178338" TargetMode="External"/><Relationship Id="rId6591" Type="http://schemas.openxmlformats.org/officeDocument/2006/relationships/hyperlink" Target="https://www.easana.com/easanafromexcel?geneid=GSHG0047850&amp;projectid=2842&amp;db=fastdb_2021_3" TargetMode="External"/><Relationship Id="rId7642" Type="http://schemas.openxmlformats.org/officeDocument/2006/relationships/hyperlink" Target="https://www.easana.com/easanafromexcel?geneid=GSHG0039791&amp;projectid=2842&amp;db=fastdb_2021_3" TargetMode="External"/><Relationship Id="rId10970" Type="http://schemas.openxmlformats.org/officeDocument/2006/relationships/hyperlink" Target="http://www.ncbi.nlm.nih.gov/gene/?term=342909" TargetMode="External"/><Relationship Id="rId5193" Type="http://schemas.openxmlformats.org/officeDocument/2006/relationships/hyperlink" Target="http://www.ensembl.org/Homo_sapiens/Gene/Summary?g=ENSG00000101367" TargetMode="External"/><Relationship Id="rId6244" Type="http://schemas.openxmlformats.org/officeDocument/2006/relationships/hyperlink" Target="http://genome.ucsc.edu/cgi-bin/hgTracks?db=hg38&amp;position=chr19:58451604-58457833" TargetMode="External"/><Relationship Id="rId10623" Type="http://schemas.openxmlformats.org/officeDocument/2006/relationships/hyperlink" Target="http://www.ncbi.nlm.nih.gov/gene/?term=9278" TargetMode="External"/><Relationship Id="rId9467" Type="http://schemas.openxmlformats.org/officeDocument/2006/relationships/hyperlink" Target="http://www.ncbi.nlm.nih.gov/gene/?term=7565" TargetMode="External"/><Relationship Id="rId12795" Type="http://schemas.openxmlformats.org/officeDocument/2006/relationships/hyperlink" Target="http://www.ncbi.nlm.nih.gov/gene/?term=51363" TargetMode="External"/><Relationship Id="rId13846" Type="http://schemas.openxmlformats.org/officeDocument/2006/relationships/hyperlink" Target="http://genome.ucsc.edu/cgi-bin/hgTracks?db=hg38&amp;position=chr19:40597235-40629820" TargetMode="External"/><Relationship Id="rId2854" Type="http://schemas.openxmlformats.org/officeDocument/2006/relationships/hyperlink" Target="https://www.easana.com/easanafromexcel?geneid=GSHG0042250&amp;projectid=2842&amp;db=fastdb_2021_3" TargetMode="External"/><Relationship Id="rId3905" Type="http://schemas.openxmlformats.org/officeDocument/2006/relationships/hyperlink" Target="https://www.easana.com/easanafromexcel?geneid=GSHG0005317&amp;projectid=2842&amp;db=fastdb_2021_3" TargetMode="External"/><Relationship Id="rId8069" Type="http://schemas.openxmlformats.org/officeDocument/2006/relationships/hyperlink" Target="http://genome.ucsc.edu/cgi-bin/hgTracks?db=hg38&amp;position=chr16:89696349-89701709" TargetMode="External"/><Relationship Id="rId11397" Type="http://schemas.openxmlformats.org/officeDocument/2006/relationships/hyperlink" Target="http://genome.ucsc.edu/cgi-bin/hgTracks?db=hg38&amp;position=chr13:49308650-49444064" TargetMode="External"/><Relationship Id="rId12448" Type="http://schemas.openxmlformats.org/officeDocument/2006/relationships/hyperlink" Target="http://www.ensembl.org/Homo_sapiens/Gene/Summary?g=ENSG00000167363" TargetMode="External"/><Relationship Id="rId826" Type="http://schemas.openxmlformats.org/officeDocument/2006/relationships/hyperlink" Target="http://www.ncbi.nlm.nih.gov/gene/?term=6615" TargetMode="External"/><Relationship Id="rId1109" Type="http://schemas.openxmlformats.org/officeDocument/2006/relationships/hyperlink" Target="http://www.ncbi.nlm.nih.gov/gene/?term=4035" TargetMode="External"/><Relationship Id="rId1456" Type="http://schemas.openxmlformats.org/officeDocument/2006/relationships/hyperlink" Target="https://www.easana.com/easanafromexcel?geneid=GSHG0000163&amp;projectid=2842&amp;db=fastdb_2021_3" TargetMode="External"/><Relationship Id="rId2507" Type="http://schemas.openxmlformats.org/officeDocument/2006/relationships/hyperlink" Target="http://www.ncbi.nlm.nih.gov/gene/?term=51067" TargetMode="External"/><Relationship Id="rId4679" Type="http://schemas.openxmlformats.org/officeDocument/2006/relationships/hyperlink" Target="http://www.ncbi.nlm.nih.gov/gene/?term=26278" TargetMode="External"/><Relationship Id="rId8550" Type="http://schemas.openxmlformats.org/officeDocument/2006/relationships/hyperlink" Target="http://genome.ucsc.edu/cgi-bin/hgTracks?db=hg38&amp;position=chr6:30282368-30286085" TargetMode="External"/><Relationship Id="rId9601" Type="http://schemas.openxmlformats.org/officeDocument/2006/relationships/hyperlink" Target="http://genome.ucsc.edu/cgi-bin/hgTracks?db=hg38&amp;position=chr5:179834436-179858862" TargetMode="External"/><Relationship Id="rId10480" Type="http://schemas.openxmlformats.org/officeDocument/2006/relationships/hyperlink" Target="https://www.easana.com/easanafromexcel?geneid=GSHG0007055&amp;projectid=2842&amp;db=fastdb_2021_3" TargetMode="External"/><Relationship Id="rId11531" Type="http://schemas.openxmlformats.org/officeDocument/2006/relationships/hyperlink" Target="https://www.easana.com/easanafromexcel?geneid=GSHG0014224&amp;projectid=2842&amp;db=fastdb_2021_3" TargetMode="External"/><Relationship Id="rId7152" Type="http://schemas.openxmlformats.org/officeDocument/2006/relationships/hyperlink" Target="http://genome.ucsc.edu/cgi-bin/hgTracks?db=hg38&amp;position=chr1:84077953-84238498" TargetMode="External"/><Relationship Id="rId8203" Type="http://schemas.openxmlformats.org/officeDocument/2006/relationships/hyperlink" Target="http://www.ncbi.nlm.nih.gov/gene/?term=7126" TargetMode="External"/><Relationship Id="rId10133" Type="http://schemas.openxmlformats.org/officeDocument/2006/relationships/hyperlink" Target="https://www.easana.com/easanafromexcel?geneid=GSHG0019184&amp;projectid=2842&amp;db=fastdb_2021_3" TargetMode="External"/><Relationship Id="rId3762" Type="http://schemas.openxmlformats.org/officeDocument/2006/relationships/hyperlink" Target="https://www.easana.com/easanafromexcel?geneid=GSHG0045529&amp;projectid=2842&amp;db=fastdb_2021_3" TargetMode="External"/><Relationship Id="rId4813" Type="http://schemas.openxmlformats.org/officeDocument/2006/relationships/hyperlink" Target="http://genome.ucsc.edu/cgi-bin/hgTracks?db=hg38&amp;position=chr9:85941142-86025773" TargetMode="External"/><Relationship Id="rId13356" Type="http://schemas.openxmlformats.org/officeDocument/2006/relationships/hyperlink" Target="https://www.easana.com/easanafromexcel?geneid=GSHG0022052&amp;projectid=2842&amp;db=fastdb_2021_3" TargetMode="External"/><Relationship Id="rId683" Type="http://schemas.openxmlformats.org/officeDocument/2006/relationships/hyperlink" Target="http://genome.ucsc.edu/cgi-bin/hgTracks?db=hg38&amp;position=chr1:1561103-1562066" TargetMode="External"/><Relationship Id="rId2364" Type="http://schemas.openxmlformats.org/officeDocument/2006/relationships/hyperlink" Target="https://www.easana.com/easanafromexcel?geneid=GSHG0017190&amp;projectid=2842&amp;db=fastdb_2021_3" TargetMode="External"/><Relationship Id="rId3415" Type="http://schemas.openxmlformats.org/officeDocument/2006/relationships/hyperlink" Target="http://www.ensembl.org/Homo_sapiens/Gene/Summary?g=ENSG00000103365" TargetMode="External"/><Relationship Id="rId13009" Type="http://schemas.openxmlformats.org/officeDocument/2006/relationships/hyperlink" Target="http://www.ncbi.nlm.nih.gov/gene/?term=101927318" TargetMode="External"/><Relationship Id="rId14407" Type="http://schemas.openxmlformats.org/officeDocument/2006/relationships/hyperlink" Target="http://www.ncbi.nlm.nih.gov/gene/?term=84632" TargetMode="External"/><Relationship Id="rId336" Type="http://schemas.openxmlformats.org/officeDocument/2006/relationships/hyperlink" Target="https://www.easana.com/easanafromexcel?geneid=GSHG0036447&amp;projectid=2842&amp;db=fastdb_2021_3" TargetMode="External"/><Relationship Id="rId2017" Type="http://schemas.openxmlformats.org/officeDocument/2006/relationships/hyperlink" Target="https://www.easana.com/easanafromexcel?geneid=GSHG0021008&amp;projectid=2842&amp;db=fastdb_2021_3" TargetMode="External"/><Relationship Id="rId5587" Type="http://schemas.openxmlformats.org/officeDocument/2006/relationships/hyperlink" Target="http://www.ensembl.org/Homo_sapiens/Gene/Summary?g=ENSG00000181873" TargetMode="External"/><Relationship Id="rId6985" Type="http://schemas.openxmlformats.org/officeDocument/2006/relationships/hyperlink" Target="http://www.ncbi.nlm.nih.gov/gene/?term=284071" TargetMode="External"/><Relationship Id="rId4189" Type="http://schemas.openxmlformats.org/officeDocument/2006/relationships/hyperlink" Target="http://genome.ucsc.edu/cgi-bin/hgTracks?db=hg38&amp;position=chrX:44873183-45112779" TargetMode="External"/><Relationship Id="rId6638" Type="http://schemas.openxmlformats.org/officeDocument/2006/relationships/hyperlink" Target="http://genome.ucsc.edu/cgi-bin/hgTracks?db=hg38&amp;position=chr15:72159806-72197787" TargetMode="External"/><Relationship Id="rId8060" Type="http://schemas.openxmlformats.org/officeDocument/2006/relationships/hyperlink" Target="http://genome.ucsc.edu/cgi-bin/hgTracks?db=hg38&amp;position=chr2:61145116-61164828" TargetMode="External"/><Relationship Id="rId9111" Type="http://schemas.openxmlformats.org/officeDocument/2006/relationships/hyperlink" Target="http://genome.ucsc.edu/cgi-bin/hgTracks?db=hg38&amp;position=chr22:42269753-42274861" TargetMode="External"/><Relationship Id="rId11041" Type="http://schemas.openxmlformats.org/officeDocument/2006/relationships/hyperlink" Target="https://www.easana.com/easanafromexcel?geneid=GSHG0032238&amp;projectid=2842&amp;db=fastdb_2021_3" TargetMode="External"/><Relationship Id="rId1100" Type="http://schemas.openxmlformats.org/officeDocument/2006/relationships/hyperlink" Target="http://www.ncbi.nlm.nih.gov/gene/?term=51735" TargetMode="External"/><Relationship Id="rId4670" Type="http://schemas.openxmlformats.org/officeDocument/2006/relationships/hyperlink" Target="http://www.ncbi.nlm.nih.gov/gene/?term=3192" TargetMode="External"/><Relationship Id="rId5721" Type="http://schemas.openxmlformats.org/officeDocument/2006/relationships/hyperlink" Target="https://www.easana.com/easanafromexcel?geneid=GSHG0001186&amp;projectid=2842&amp;db=fastdb_2021_3" TargetMode="External"/><Relationship Id="rId14264" Type="http://schemas.openxmlformats.org/officeDocument/2006/relationships/hyperlink" Target="http://www.ncbi.nlm.nih.gov/gene/?term=57186" TargetMode="External"/><Relationship Id="rId3272" Type="http://schemas.openxmlformats.org/officeDocument/2006/relationships/hyperlink" Target="http://genome.ucsc.edu/cgi-bin/hgTracks?db=hg38&amp;position=chr5:76819029-76835315" TargetMode="External"/><Relationship Id="rId4323" Type="http://schemas.openxmlformats.org/officeDocument/2006/relationships/hyperlink" Target="https://www.easana.com/easanafromexcel?geneid=GSHG0025979&amp;projectid=2842&amp;db=fastdb_2021_3" TargetMode="External"/><Relationship Id="rId7893" Type="http://schemas.openxmlformats.org/officeDocument/2006/relationships/hyperlink" Target="http://genome.ucsc.edu/cgi-bin/hgTracks?db=hg38&amp;position=chr6:30287397-30327156" TargetMode="External"/><Relationship Id="rId8944" Type="http://schemas.openxmlformats.org/officeDocument/2006/relationships/hyperlink" Target="http://www.ncbi.nlm.nih.gov/gene/?term=116028" TargetMode="External"/><Relationship Id="rId193" Type="http://schemas.openxmlformats.org/officeDocument/2006/relationships/hyperlink" Target="https://www.easana.com/easanafromexcel?geneid=GSHG0011249&amp;projectid=2842&amp;db=fastdb_2021_3" TargetMode="External"/><Relationship Id="rId6495" Type="http://schemas.openxmlformats.org/officeDocument/2006/relationships/hyperlink" Target="http://genome.ucsc.edu/cgi-bin/hgTracks?db=hg38&amp;position=chr1:109504178-109509727" TargetMode="External"/><Relationship Id="rId7546" Type="http://schemas.openxmlformats.org/officeDocument/2006/relationships/hyperlink" Target="http://www.ncbi.nlm.nih.gov/gene/?term=57147" TargetMode="External"/><Relationship Id="rId10874" Type="http://schemas.openxmlformats.org/officeDocument/2006/relationships/hyperlink" Target="http://www.ncbi.nlm.nih.gov/gene/?term=100288413" TargetMode="External"/><Relationship Id="rId11925" Type="http://schemas.openxmlformats.org/officeDocument/2006/relationships/hyperlink" Target="http://www.ncbi.nlm.nih.gov/gene/?term=55311" TargetMode="External"/><Relationship Id="rId5097" Type="http://schemas.openxmlformats.org/officeDocument/2006/relationships/hyperlink" Target="http://www.ncbi.nlm.nih.gov/gene/?term=23142" TargetMode="External"/><Relationship Id="rId6148" Type="http://schemas.openxmlformats.org/officeDocument/2006/relationships/hyperlink" Target="http://www.ensembl.org/Homo_sapiens/Gene/Summary?g=ENSG00000265806" TargetMode="External"/><Relationship Id="rId10527" Type="http://schemas.openxmlformats.org/officeDocument/2006/relationships/hyperlink" Target="https://www.easana.com/easanafromexcel?geneid=GSHG0021083&amp;projectid=2842&amp;db=fastdb_2021_3" TargetMode="External"/><Relationship Id="rId12699" Type="http://schemas.openxmlformats.org/officeDocument/2006/relationships/hyperlink" Target="http://www.ncbi.nlm.nih.gov/gene/?term=146227" TargetMode="External"/><Relationship Id="rId13000" Type="http://schemas.openxmlformats.org/officeDocument/2006/relationships/hyperlink" Target="http://genome.ucsc.edu/cgi-bin/hgTracks?db=hg38&amp;position=chr13:79314571-79317090" TargetMode="External"/><Relationship Id="rId2758" Type="http://schemas.openxmlformats.org/officeDocument/2006/relationships/hyperlink" Target="http://www.ncbi.nlm.nih.gov/gene/?term=8851" TargetMode="External"/><Relationship Id="rId3809" Type="http://schemas.openxmlformats.org/officeDocument/2006/relationships/hyperlink" Target="http://www.ncbi.nlm.nih.gov/gene/?term=10263" TargetMode="External"/><Relationship Id="rId4180" Type="http://schemas.openxmlformats.org/officeDocument/2006/relationships/hyperlink" Target="http://www.ncbi.nlm.nih.gov/gene/?term=10978" TargetMode="External"/><Relationship Id="rId5231" Type="http://schemas.openxmlformats.org/officeDocument/2006/relationships/hyperlink" Target="https://www.easana.com/easanafromexcel?geneid=GSHG0037924&amp;projectid=2842&amp;db=fastdb_2021_3" TargetMode="External"/><Relationship Id="rId9852" Type="http://schemas.openxmlformats.org/officeDocument/2006/relationships/hyperlink" Target="http://genome.ucsc.edu/cgi-bin/hgTracks?db=hg38&amp;position=chr19:11374666-11376951" TargetMode="External"/><Relationship Id="rId11782" Type="http://schemas.openxmlformats.org/officeDocument/2006/relationships/hyperlink" Target="http://www.ensembl.org/Homo_sapiens/Gene/Summary?g=ENSG00000164236" TargetMode="External"/><Relationship Id="rId66" Type="http://schemas.openxmlformats.org/officeDocument/2006/relationships/hyperlink" Target="https://www.easana.com/easanafromexcel?geneid=GSHG0019682&amp;projectid=2842&amp;db=fastdb_2021_3" TargetMode="External"/><Relationship Id="rId1841" Type="http://schemas.openxmlformats.org/officeDocument/2006/relationships/hyperlink" Target="https://www.easana.com/easanafromexcel?geneid=GSHG0041853&amp;projectid=2842&amp;db=fastdb_2021_3" TargetMode="External"/><Relationship Id="rId8454" Type="http://schemas.openxmlformats.org/officeDocument/2006/relationships/hyperlink" Target="https://www.easana.com/easanafromexcel?geneid=GSHG0024141&amp;projectid=2842&amp;db=fastdb_2021_3" TargetMode="External"/><Relationship Id="rId9505" Type="http://schemas.openxmlformats.org/officeDocument/2006/relationships/hyperlink" Target="http://genome.ucsc.edu/cgi-bin/hgTracks?db=hg38&amp;position=chr5:36098407-36151913" TargetMode="External"/><Relationship Id="rId10384" Type="http://schemas.openxmlformats.org/officeDocument/2006/relationships/hyperlink" Target="http://www.ncbi.nlm.nih.gov/gene/?term=100294145" TargetMode="External"/><Relationship Id="rId11435" Type="http://schemas.openxmlformats.org/officeDocument/2006/relationships/hyperlink" Target="http://genome.ucsc.edu/cgi-bin/hgTracks?db=hg38&amp;position=chr11:64924689-64934475" TargetMode="External"/><Relationship Id="rId12833" Type="http://schemas.openxmlformats.org/officeDocument/2006/relationships/hyperlink" Target="https://www.easana.com/easanafromexcel?geneid=GSHG0018444&amp;projectid=2842&amp;db=fastdb_2021_3" TargetMode="External"/><Relationship Id="rId7056" Type="http://schemas.openxmlformats.org/officeDocument/2006/relationships/hyperlink" Target="https://www.easana.com/easanafromexcel?geneid=GSHG0002806&amp;projectid=2842&amp;db=fastdb_2021_3" TargetMode="External"/><Relationship Id="rId8107" Type="http://schemas.openxmlformats.org/officeDocument/2006/relationships/hyperlink" Target="http://genome.ucsc.edu/cgi-bin/hgTracks?db=hg38&amp;position=chr16:89917877-89920976" TargetMode="External"/><Relationship Id="rId10037" Type="http://schemas.openxmlformats.org/officeDocument/2006/relationships/hyperlink" Target="https://www.easana.com/easanafromexcel?geneid=GSHG0039161&amp;projectid=2842&amp;db=fastdb_2021_3" TargetMode="External"/><Relationship Id="rId3666" Type="http://schemas.openxmlformats.org/officeDocument/2006/relationships/hyperlink" Target="http://genome.ucsc.edu/cgi-bin/hgTracks?db=hg38&amp;position=chr3:146069437-146161184" TargetMode="External"/><Relationship Id="rId14658" Type="http://schemas.openxmlformats.org/officeDocument/2006/relationships/hyperlink" Target="https://www.easana.com/easanafromexcel?geneid=GSHG0047088&amp;projectid=2842&amp;db=fastdb_2021_3" TargetMode="External"/><Relationship Id="rId587" Type="http://schemas.openxmlformats.org/officeDocument/2006/relationships/hyperlink" Target="https://www.easana.com/easanafromexcel?geneid=GSHG0003967&amp;projectid=2842&amp;db=fastdb_2021_3" TargetMode="External"/><Relationship Id="rId2268" Type="http://schemas.openxmlformats.org/officeDocument/2006/relationships/hyperlink" Target="http://genome.ucsc.edu/cgi-bin/hgTracks?db=hg38&amp;position=chr15:78565520-78595269" TargetMode="External"/><Relationship Id="rId3319" Type="http://schemas.openxmlformats.org/officeDocument/2006/relationships/hyperlink" Target="http://www.ensembl.org/Homo_sapiens/Gene/Summary?g=ENSG00000236901,%20ENSG00000283941" TargetMode="External"/><Relationship Id="rId4717" Type="http://schemas.openxmlformats.org/officeDocument/2006/relationships/hyperlink" Target="http://genome.ucsc.edu/cgi-bin/hgTracks?db=hg38&amp;position=chr1:39838110-39883511" TargetMode="External"/><Relationship Id="rId6889" Type="http://schemas.openxmlformats.org/officeDocument/2006/relationships/hyperlink" Target="http://genome.ucsc.edu/cgi-bin/hgTracks?db=hg38&amp;position=chr7:103099776-103149560" TargetMode="External"/><Relationship Id="rId12690" Type="http://schemas.openxmlformats.org/officeDocument/2006/relationships/hyperlink" Target="http://www.ensembl.org/Homo_sapiens/Gene/Summary?g=ENSG00000137463" TargetMode="External"/><Relationship Id="rId13741" Type="http://schemas.openxmlformats.org/officeDocument/2006/relationships/hyperlink" Target="http://www.ncbi.nlm.nih.gov/gene/?term=88745" TargetMode="External"/><Relationship Id="rId3800" Type="http://schemas.openxmlformats.org/officeDocument/2006/relationships/hyperlink" Target="https://www.easana.com/easanafromexcel?geneid=GSHG0029577&amp;projectid=2842&amp;db=fastdb_2021_3" TargetMode="External"/><Relationship Id="rId9362" Type="http://schemas.openxmlformats.org/officeDocument/2006/relationships/hyperlink" Target="http://www.ncbi.nlm.nih.gov/gene/?term=148156" TargetMode="External"/><Relationship Id="rId11292" Type="http://schemas.openxmlformats.org/officeDocument/2006/relationships/hyperlink" Target="http://www.ncbi.nlm.nih.gov/gene/?term=643783" TargetMode="External"/><Relationship Id="rId12343" Type="http://schemas.openxmlformats.org/officeDocument/2006/relationships/hyperlink" Target="https://www.easana.com/easanafromexcel?geneid=GSHG0011621&amp;projectid=2842&amp;db=fastdb_2021_3" TargetMode="External"/><Relationship Id="rId721" Type="http://schemas.openxmlformats.org/officeDocument/2006/relationships/hyperlink" Target="http://genome.ucsc.edu/cgi-bin/hgTracks?db=hg38&amp;position=chr15:43989627-43989935" TargetMode="External"/><Relationship Id="rId1351" Type="http://schemas.openxmlformats.org/officeDocument/2006/relationships/hyperlink" Target="https://www.easana.com/easanafromexcel?geneid=GSHG0029867&amp;projectid=2842&amp;db=fastdb_2021_3" TargetMode="External"/><Relationship Id="rId2402" Type="http://schemas.openxmlformats.org/officeDocument/2006/relationships/hyperlink" Target="http://genome.ucsc.edu/cgi-bin/hgTracks?db=hg38&amp;position=chr17:57085192-57121349" TargetMode="External"/><Relationship Id="rId5972" Type="http://schemas.openxmlformats.org/officeDocument/2006/relationships/hyperlink" Target="https://www.easana.com/easanafromexcel?geneid=GSHG0007959&amp;projectid=2842&amp;db=fastdb_2021_3" TargetMode="External"/><Relationship Id="rId9015" Type="http://schemas.openxmlformats.org/officeDocument/2006/relationships/hyperlink" Target="http://www.ncbi.nlm.nih.gov/gene/?term=10743" TargetMode="External"/><Relationship Id="rId1004" Type="http://schemas.openxmlformats.org/officeDocument/2006/relationships/hyperlink" Target="http://genome.ucsc.edu/cgi-bin/hgTracks?db=hg38&amp;position=chr9:86944362-86947506" TargetMode="External"/><Relationship Id="rId4574" Type="http://schemas.openxmlformats.org/officeDocument/2006/relationships/hyperlink" Target="https://www.easana.com/easanafromexcel?geneid=GSHG0032680&amp;projectid=2842&amp;db=fastdb_2021_3" TargetMode="External"/><Relationship Id="rId5625" Type="http://schemas.openxmlformats.org/officeDocument/2006/relationships/hyperlink" Target="http://www.ncbi.nlm.nih.gov/gene/?term=51379" TargetMode="External"/><Relationship Id="rId14168" Type="http://schemas.openxmlformats.org/officeDocument/2006/relationships/hyperlink" Target="http://www.ncbi.nlm.nih.gov/gene/?term=60490" TargetMode="External"/><Relationship Id="rId3176" Type="http://schemas.openxmlformats.org/officeDocument/2006/relationships/hyperlink" Target="http://www.ensembl.org/Homo_sapiens/Gene/Summary?g=ENSG00000133983" TargetMode="External"/><Relationship Id="rId4227" Type="http://schemas.openxmlformats.org/officeDocument/2006/relationships/hyperlink" Target="https://www.easana.com/easanafromexcel?geneid=GSHG0009935&amp;projectid=2842&amp;db=fastdb_2021_3" TargetMode="External"/><Relationship Id="rId7797" Type="http://schemas.openxmlformats.org/officeDocument/2006/relationships/hyperlink" Target="https://www.easana.com/easanafromexcel?geneid=GSHG0040100&amp;projectid=2842&amp;db=fastdb_2021_3" TargetMode="External"/><Relationship Id="rId6399" Type="http://schemas.openxmlformats.org/officeDocument/2006/relationships/hyperlink" Target="http://www.ncbi.nlm.nih.gov/gene/?term=128061" TargetMode="External"/><Relationship Id="rId8848" Type="http://schemas.openxmlformats.org/officeDocument/2006/relationships/hyperlink" Target="http://www.ensembl.org/Homo_sapiens/Gene/Summary?g=ENSG00000162757" TargetMode="External"/><Relationship Id="rId10778" Type="http://schemas.openxmlformats.org/officeDocument/2006/relationships/hyperlink" Target="https://www.easana.com/easanafromexcel?geneid=GSHG0017815&amp;projectid=2842&amp;db=fastdb_2021_3" TargetMode="External"/><Relationship Id="rId11829" Type="http://schemas.openxmlformats.org/officeDocument/2006/relationships/hyperlink" Target="http://genome.ucsc.edu/cgi-bin/hgTracks?db=hg38&amp;position=chr2:88170346-88186630" TargetMode="External"/><Relationship Id="rId13251" Type="http://schemas.openxmlformats.org/officeDocument/2006/relationships/hyperlink" Target="http://www.ncbi.nlm.nih.gov/gene/?term=84033" TargetMode="External"/><Relationship Id="rId14302" Type="http://schemas.openxmlformats.org/officeDocument/2006/relationships/hyperlink" Target="http://www.ncbi.nlm.nih.gov/gene/?term=7494" TargetMode="External"/><Relationship Id="rId3310" Type="http://schemas.openxmlformats.org/officeDocument/2006/relationships/hyperlink" Target="http://genome.ucsc.edu/cgi-bin/hgTracks?db=hg38&amp;position=chr5:66144300-66183615" TargetMode="External"/><Relationship Id="rId6880" Type="http://schemas.openxmlformats.org/officeDocument/2006/relationships/hyperlink" Target="https://www.easana.com/easanafromexcel?geneid=GSHG0034845&amp;projectid=2842&amp;db=fastdb_2021_3" TargetMode="External"/><Relationship Id="rId7931" Type="http://schemas.openxmlformats.org/officeDocument/2006/relationships/hyperlink" Target="https://www.easana.com/easanafromexcel?geneid=GSHG0025403&amp;projectid=2842&amp;db=fastdb_2021_3" TargetMode="External"/><Relationship Id="rId231" Type="http://schemas.openxmlformats.org/officeDocument/2006/relationships/hyperlink" Target="http://genome.ucsc.edu/cgi-bin/hgTracks?db=hg38&amp;position=chr15:60445503-60447551" TargetMode="External"/><Relationship Id="rId5482" Type="http://schemas.openxmlformats.org/officeDocument/2006/relationships/hyperlink" Target="https://www.easana.com/easanafromexcel?geneid=GSHG0031341&amp;projectid=2842&amp;db=fastdb_2021_3" TargetMode="External"/><Relationship Id="rId6533" Type="http://schemas.openxmlformats.org/officeDocument/2006/relationships/hyperlink" Target="http://genome.ucsc.edu/cgi-bin/hgTracks?db=hg38&amp;position=chr19:37907208-38208369" TargetMode="External"/><Relationship Id="rId10912" Type="http://schemas.openxmlformats.org/officeDocument/2006/relationships/hyperlink" Target="http://www.ncbi.nlm.nih.gov/gene/?term=79443" TargetMode="External"/><Relationship Id="rId4084" Type="http://schemas.openxmlformats.org/officeDocument/2006/relationships/hyperlink" Target="http://www.ensembl.org/Homo_sapiens/Gene/Summary?g=ENSG00000152518" TargetMode="External"/><Relationship Id="rId5135" Type="http://schemas.openxmlformats.org/officeDocument/2006/relationships/hyperlink" Target="https://www.easana.com/easanafromexcel?geneid=GSHG0032155&amp;projectid=2842&amp;db=fastdb_2021_3" TargetMode="External"/><Relationship Id="rId9756" Type="http://schemas.openxmlformats.org/officeDocument/2006/relationships/hyperlink" Target="http://www.ncbi.nlm.nih.gov/gene/?term=54785" TargetMode="External"/><Relationship Id="rId8358" Type="http://schemas.openxmlformats.org/officeDocument/2006/relationships/hyperlink" Target="http://www.ncbi.nlm.nih.gov/gene/?term=222171" TargetMode="External"/><Relationship Id="rId9409" Type="http://schemas.openxmlformats.org/officeDocument/2006/relationships/hyperlink" Target="http://www.ncbi.nlm.nih.gov/gene/?term=79888" TargetMode="External"/><Relationship Id="rId10288" Type="http://schemas.openxmlformats.org/officeDocument/2006/relationships/hyperlink" Target="http://www.ensembl.org/Homo_sapiens/Gene/Summary?g=ENSG00000135392" TargetMode="External"/><Relationship Id="rId11686" Type="http://schemas.openxmlformats.org/officeDocument/2006/relationships/hyperlink" Target="http://genome.ucsc.edu/cgi-bin/hgTracks?db=hg38&amp;position=chr1:53242364-53328070" TargetMode="External"/><Relationship Id="rId12737" Type="http://schemas.openxmlformats.org/officeDocument/2006/relationships/hyperlink" Target="http://www.ncbi.nlm.nih.gov/gene/?term=100288778" TargetMode="External"/><Relationship Id="rId1745" Type="http://schemas.openxmlformats.org/officeDocument/2006/relationships/hyperlink" Target="https://www.easana.com/easanafromexcel?geneid=GSHG0027678&amp;projectid=2842&amp;db=fastdb_2021_3" TargetMode="External"/><Relationship Id="rId11339" Type="http://schemas.openxmlformats.org/officeDocument/2006/relationships/hyperlink" Target="http://www.ncbi.nlm.nih.gov/gene/?term=29928" TargetMode="External"/><Relationship Id="rId4968" Type="http://schemas.openxmlformats.org/officeDocument/2006/relationships/hyperlink" Target="http://www.ensembl.org/Homo_sapiens/Gene/Summary?g=ENSG00000119396" TargetMode="External"/><Relationship Id="rId11820" Type="http://schemas.openxmlformats.org/officeDocument/2006/relationships/hyperlink" Target="http://www.ncbi.nlm.nih.gov/gene/?term=6196" TargetMode="External"/><Relationship Id="rId6390" Type="http://schemas.openxmlformats.org/officeDocument/2006/relationships/hyperlink" Target="http://genome.ucsc.edu/cgi-bin/hgTracks?db=hg38&amp;position=chr11:111918913-111926871" TargetMode="External"/><Relationship Id="rId7441" Type="http://schemas.openxmlformats.org/officeDocument/2006/relationships/hyperlink" Target="http://www.ncbi.nlm.nih.gov/gene/?term=141" TargetMode="External"/><Relationship Id="rId10422" Type="http://schemas.openxmlformats.org/officeDocument/2006/relationships/hyperlink" Target="http://genome.ucsc.edu/cgi-bin/hgTracks?db=hg38&amp;position=chr11:122882683-122963862" TargetMode="External"/><Relationship Id="rId13992" Type="http://schemas.openxmlformats.org/officeDocument/2006/relationships/hyperlink" Target="http://www.ensembl.org/Homo_sapiens/Gene/Summary?g=ENSG00000066739" TargetMode="External"/><Relationship Id="rId6043" Type="http://schemas.openxmlformats.org/officeDocument/2006/relationships/hyperlink" Target="http://www.ensembl.org/Homo_sapiens/Gene/Summary?g=ENSG00000251669" TargetMode="External"/><Relationship Id="rId12594" Type="http://schemas.openxmlformats.org/officeDocument/2006/relationships/hyperlink" Target="http://www.ncbi.nlm.nih.gov/gene/?term=7551" TargetMode="External"/><Relationship Id="rId13645" Type="http://schemas.openxmlformats.org/officeDocument/2006/relationships/hyperlink" Target="http://genome.ucsc.edu/cgi-bin/hgTracks?db=hg38&amp;position=chr5:103086000-103120138" TargetMode="External"/><Relationship Id="rId972" Type="http://schemas.openxmlformats.org/officeDocument/2006/relationships/hyperlink" Target="http://www.ncbi.nlm.nih.gov/gene/?term=80311" TargetMode="External"/><Relationship Id="rId2653" Type="http://schemas.openxmlformats.org/officeDocument/2006/relationships/hyperlink" Target="http://www.ncbi.nlm.nih.gov/gene/?term=5451" TargetMode="External"/><Relationship Id="rId3704" Type="http://schemas.openxmlformats.org/officeDocument/2006/relationships/hyperlink" Target="http://www.ncbi.nlm.nih.gov/gene/?term=6675" TargetMode="External"/><Relationship Id="rId9266" Type="http://schemas.openxmlformats.org/officeDocument/2006/relationships/hyperlink" Target="http://genome.ucsc.edu/cgi-bin/hgTracks?db=hg38&amp;position=chr3:8501823-8574668" TargetMode="External"/><Relationship Id="rId11196" Type="http://schemas.openxmlformats.org/officeDocument/2006/relationships/hyperlink" Target="http://www.ncbi.nlm.nih.gov/gene/?term=57143" TargetMode="External"/><Relationship Id="rId12247" Type="http://schemas.openxmlformats.org/officeDocument/2006/relationships/hyperlink" Target="https://www.easana.com/easanafromexcel?geneid=GSHG0019268&amp;projectid=2842&amp;db=fastdb_2021_3" TargetMode="External"/><Relationship Id="rId625" Type="http://schemas.openxmlformats.org/officeDocument/2006/relationships/hyperlink" Target="https://www.easana.com/easanafromexcel?geneid=GSHG0026447&amp;projectid=2842&amp;db=fastdb_2021_3" TargetMode="External"/><Relationship Id="rId1255" Type="http://schemas.openxmlformats.org/officeDocument/2006/relationships/hyperlink" Target="http://www.ncbi.nlm.nih.gov/gene/?term=90268" TargetMode="External"/><Relationship Id="rId2306" Type="http://schemas.openxmlformats.org/officeDocument/2006/relationships/hyperlink" Target="http://genome.ucsc.edu/cgi-bin/hgTracks?db=hg38&amp;position=chr13:29764371-29850617" TargetMode="External"/><Relationship Id="rId5876" Type="http://schemas.openxmlformats.org/officeDocument/2006/relationships/hyperlink" Target="https://www.easana.com/easanafromexcel?geneid=GSHG0039903&amp;projectid=2842&amp;db=fastdb_2021_3" TargetMode="External"/><Relationship Id="rId4478" Type="http://schemas.openxmlformats.org/officeDocument/2006/relationships/hyperlink" Target="http://genome.ucsc.edu/cgi-bin/hgTracks?db=hg38&amp;position=chrX:121047608-121050094" TargetMode="External"/><Relationship Id="rId5529" Type="http://schemas.openxmlformats.org/officeDocument/2006/relationships/hyperlink" Target="http://genome.ucsc.edu/cgi-bin/hgTracks?db=hg38&amp;position=chr6:47698553-47722014" TargetMode="External"/><Relationship Id="rId6927" Type="http://schemas.openxmlformats.org/officeDocument/2006/relationships/hyperlink" Target="https://www.easana.com/easanafromexcel?geneid=GSHG0026131&amp;projectid=2842&amp;db=fastdb_2021_3" TargetMode="External"/><Relationship Id="rId9400" Type="http://schemas.openxmlformats.org/officeDocument/2006/relationships/hyperlink" Target="http://www.ncbi.nlm.nih.gov/gene/?term=120224" TargetMode="External"/><Relationship Id="rId8002" Type="http://schemas.openxmlformats.org/officeDocument/2006/relationships/hyperlink" Target="https://www.easana.com/easanafromexcel?geneid=GSHG0034830&amp;projectid=2842&amp;db=fastdb_2021_3" TargetMode="External"/><Relationship Id="rId11330" Type="http://schemas.openxmlformats.org/officeDocument/2006/relationships/hyperlink" Target="https://www.easana.com/easanafromexcel?geneid=GSHG0029621&amp;projectid=2842&amp;db=fastdb_2021_3" TargetMode="External"/><Relationship Id="rId14553" Type="http://schemas.openxmlformats.org/officeDocument/2006/relationships/hyperlink" Target="https://www.easana.com/easanafromexcel?geneid=GSHG0037614&amp;projectid=2842&amp;db=fastdb_2021_3" TargetMode="External"/><Relationship Id="rId3561" Type="http://schemas.openxmlformats.org/officeDocument/2006/relationships/hyperlink" Target="https://www.easana.com/easanafromexcel?geneid=GSHG0034110&amp;projectid=2842&amp;db=fastdb_2021_3" TargetMode="External"/><Relationship Id="rId4612" Type="http://schemas.openxmlformats.org/officeDocument/2006/relationships/hyperlink" Target="http://www.ncbi.nlm.nih.gov/gene/?term=26994" TargetMode="External"/><Relationship Id="rId13155" Type="http://schemas.openxmlformats.org/officeDocument/2006/relationships/hyperlink" Target="http://www.ncbi.nlm.nih.gov/gene/?term=23408" TargetMode="External"/><Relationship Id="rId14206" Type="http://schemas.openxmlformats.org/officeDocument/2006/relationships/hyperlink" Target="http://genome.ucsc.edu/cgi-bin/hgTracks?db=hg38&amp;position=chr1:203795623-203869786" TargetMode="External"/><Relationship Id="rId482" Type="http://schemas.openxmlformats.org/officeDocument/2006/relationships/hyperlink" Target="https://www.easana.com/easanafromexcel?geneid=GSHG0042325&amp;projectid=2842&amp;db=fastdb_2021_3" TargetMode="External"/><Relationship Id="rId2163" Type="http://schemas.openxmlformats.org/officeDocument/2006/relationships/hyperlink" Target="https://www.easana.com/easanafromexcel?geneid=GSHG0038146&amp;projectid=2842&amp;db=fastdb_2021_3" TargetMode="External"/><Relationship Id="rId3214" Type="http://schemas.openxmlformats.org/officeDocument/2006/relationships/hyperlink" Target="https://www.easana.com/easanafromexcel?geneid=GSHG0004894&amp;projectid=2842&amp;db=fastdb_2021_3" TargetMode="External"/><Relationship Id="rId6784" Type="http://schemas.openxmlformats.org/officeDocument/2006/relationships/hyperlink" Target="http://www.ensembl.org/Homo_sapiens/Gene/Summary?g=ENSG00000196116" TargetMode="External"/><Relationship Id="rId7835" Type="http://schemas.openxmlformats.org/officeDocument/2006/relationships/hyperlink" Target="http://genome.ucsc.edu/cgi-bin/hgTracks?db=hg38&amp;position=chr17:3636459-3663103" TargetMode="External"/><Relationship Id="rId135" Type="http://schemas.openxmlformats.org/officeDocument/2006/relationships/hyperlink" Target="https://www.easana.com/easanafromexcel?geneid=GSHG0028037&amp;projectid=2842&amp;db=fastdb_2021_3" TargetMode="External"/><Relationship Id="rId5386" Type="http://schemas.openxmlformats.org/officeDocument/2006/relationships/hyperlink" Target="http://genome.ucsc.edu/cgi-bin/hgTracks?db=hg38&amp;position=chr9:97674909-97697357" TargetMode="External"/><Relationship Id="rId6437" Type="http://schemas.openxmlformats.org/officeDocument/2006/relationships/hyperlink" Target="http://www.ensembl.org/Homo_sapiens/Gene/Summary?g=ENSG00000107957" TargetMode="External"/><Relationship Id="rId10816" Type="http://schemas.openxmlformats.org/officeDocument/2006/relationships/hyperlink" Target="https://www.easana.com/easanafromexcel?geneid=GSHG0022381&amp;projectid=2842&amp;db=fastdb_2021_3" TargetMode="External"/><Relationship Id="rId5039" Type="http://schemas.openxmlformats.org/officeDocument/2006/relationships/hyperlink" Target="http://www.ensembl.org/Homo_sapiens/Gene/Summary?g=ENSG00000136930" TargetMode="External"/><Relationship Id="rId12988" Type="http://schemas.openxmlformats.org/officeDocument/2006/relationships/hyperlink" Target="https://www.easana.com/easanafromexcel?geneid=GSHG0009661&amp;projectid=2842&amp;db=fastdb_2021_3" TargetMode="External"/><Relationship Id="rId1996" Type="http://schemas.openxmlformats.org/officeDocument/2006/relationships/hyperlink" Target="https://www.easana.com/easanafromexcel?geneid=GSHG0045159&amp;projectid=2842&amp;db=fastdb_2021_3" TargetMode="External"/><Relationship Id="rId1649" Type="http://schemas.openxmlformats.org/officeDocument/2006/relationships/hyperlink" Target="https://www.easana.com/easanafromexcel?geneid=GSHG0003973&amp;projectid=2842&amp;db=fastdb_2021_3" TargetMode="External"/><Relationship Id="rId3071" Type="http://schemas.openxmlformats.org/officeDocument/2006/relationships/hyperlink" Target="http://genome.ucsc.edu/cgi-bin/hgTracks?db=hg38&amp;position=chrX:135985433-136047269" TargetMode="External"/><Relationship Id="rId5520" Type="http://schemas.openxmlformats.org/officeDocument/2006/relationships/hyperlink" Target="http://genome.ucsc.edu/cgi-bin/hgTracks?db=hg38&amp;position=chr1:153614278-153616325" TargetMode="External"/><Relationship Id="rId14063" Type="http://schemas.openxmlformats.org/officeDocument/2006/relationships/hyperlink" Target="http://www.ensembl.org/Homo_sapiens/Gene/Summary?g=ENSG00000103550" TargetMode="External"/><Relationship Id="rId4122" Type="http://schemas.openxmlformats.org/officeDocument/2006/relationships/hyperlink" Target="https://www.easana.com/easanafromexcel?geneid=GSHG0039131&amp;projectid=2842&amp;db=fastdb_2021_3" TargetMode="External"/><Relationship Id="rId7692" Type="http://schemas.openxmlformats.org/officeDocument/2006/relationships/hyperlink" Target="https://www.easana.com/easanafromexcel?geneid=GSHG0024665&amp;projectid=2842&amp;db=fastdb_2021_3" TargetMode="External"/><Relationship Id="rId8743" Type="http://schemas.openxmlformats.org/officeDocument/2006/relationships/hyperlink" Target="http://genome.ucsc.edu/cgi-bin/hgTracks?db=hg38&amp;position=chr12:54230942-54280122" TargetMode="External"/><Relationship Id="rId10673" Type="http://schemas.openxmlformats.org/officeDocument/2006/relationships/hyperlink" Target="http://www.ncbi.nlm.nih.gov/gene/?term=222234" TargetMode="External"/><Relationship Id="rId11724" Type="http://schemas.openxmlformats.org/officeDocument/2006/relationships/hyperlink" Target="https://www.easana.com/easanafromexcel?geneid=GSHG0019313&amp;projectid=2842&amp;db=fastdb_2021_3" TargetMode="External"/><Relationship Id="rId6294" Type="http://schemas.openxmlformats.org/officeDocument/2006/relationships/hyperlink" Target="http://genome.ucsc.edu/cgi-bin/hgTracks?db=hg38&amp;position=chr3:40477122-40491053" TargetMode="External"/><Relationship Id="rId7345" Type="http://schemas.openxmlformats.org/officeDocument/2006/relationships/hyperlink" Target="http://genome.ucsc.edu/cgi-bin/hgTracks?db=hg38&amp;position=chr3:48290280-48291678" TargetMode="External"/><Relationship Id="rId10326" Type="http://schemas.openxmlformats.org/officeDocument/2006/relationships/hyperlink" Target="http://genome.ucsc.edu/cgi-bin/hgTracks?db=hg38&amp;position=chr2:190407576-190502314" TargetMode="External"/><Relationship Id="rId12498" Type="http://schemas.openxmlformats.org/officeDocument/2006/relationships/hyperlink" Target="http://genome.ucsc.edu/cgi-bin/hgTracks?db=hg38&amp;position=chr20:63895126-63936030" TargetMode="External"/><Relationship Id="rId13896" Type="http://schemas.openxmlformats.org/officeDocument/2006/relationships/hyperlink" Target="http://genome.ucsc.edu/cgi-bin/hgTracks?db=hg38&amp;position=chr8:132775388-132848807" TargetMode="External"/><Relationship Id="rId876" Type="http://schemas.openxmlformats.org/officeDocument/2006/relationships/hyperlink" Target="http://genome.ucsc.edu/cgi-bin/hgTracks?db=hg38&amp;position=chr2:73984910-74108176" TargetMode="External"/><Relationship Id="rId2557" Type="http://schemas.openxmlformats.org/officeDocument/2006/relationships/hyperlink" Target="http://www.ncbi.nlm.nih.gov/gene/?term=2571" TargetMode="External"/><Relationship Id="rId3608" Type="http://schemas.openxmlformats.org/officeDocument/2006/relationships/hyperlink" Target="https://www.easana.com/easanafromexcel?geneid=GSHG0014519&amp;projectid=2842&amp;db=fastdb_2021_3" TargetMode="External"/><Relationship Id="rId3955" Type="http://schemas.openxmlformats.org/officeDocument/2006/relationships/hyperlink" Target="http://genome.ucsc.edu/cgi-bin/hgTracks?db=hg38&amp;position=chr21:37365573-37575773" TargetMode="External"/><Relationship Id="rId13549" Type="http://schemas.openxmlformats.org/officeDocument/2006/relationships/hyperlink" Target="http://www.ncbi.nlm.nih.gov/gene/?term=4326" TargetMode="External"/><Relationship Id="rId529" Type="http://schemas.openxmlformats.org/officeDocument/2006/relationships/hyperlink" Target="http://www.ensembl.org/Homo_sapiens/Gene/Summary?g=ENSG00000141448" TargetMode="External"/><Relationship Id="rId1159" Type="http://schemas.openxmlformats.org/officeDocument/2006/relationships/hyperlink" Target="http://www.ncbi.nlm.nih.gov/gene/?term=645638" TargetMode="External"/><Relationship Id="rId5030" Type="http://schemas.openxmlformats.org/officeDocument/2006/relationships/hyperlink" Target="https://www.easana.com/easanafromexcel?geneid=GSHG0048846&amp;projectid=2842&amp;db=fastdb_2021_3" TargetMode="External"/><Relationship Id="rId9651" Type="http://schemas.openxmlformats.org/officeDocument/2006/relationships/hyperlink" Target="http://www.ncbi.nlm.nih.gov/gene/?term=101927204" TargetMode="External"/><Relationship Id="rId11581" Type="http://schemas.openxmlformats.org/officeDocument/2006/relationships/hyperlink" Target="https://www.easana.com/easanafromexcel?geneid=GSHG0031645&amp;projectid=2842&amp;db=fastdb_2021_3" TargetMode="External"/><Relationship Id="rId12632" Type="http://schemas.openxmlformats.org/officeDocument/2006/relationships/hyperlink" Target="https://www.easana.com/easanafromexcel?geneid=GSHG0003268&amp;projectid=2842&amp;db=fastdb_2021_3" TargetMode="External"/><Relationship Id="rId1640" Type="http://schemas.openxmlformats.org/officeDocument/2006/relationships/hyperlink" Target="http://www.ncbi.nlm.nih.gov/gene/?term=2810" TargetMode="External"/><Relationship Id="rId8253" Type="http://schemas.openxmlformats.org/officeDocument/2006/relationships/hyperlink" Target="http://genome.ucsc.edu/cgi-bin/hgTracks?db=hg38&amp;position=chr5:132073789-132076170" TargetMode="External"/><Relationship Id="rId9304" Type="http://schemas.openxmlformats.org/officeDocument/2006/relationships/hyperlink" Target="http://genome.ucsc.edu/cgi-bin/hgTracks?db=hg38&amp;position=chr21:44331234-44335851" TargetMode="External"/><Relationship Id="rId10183" Type="http://schemas.openxmlformats.org/officeDocument/2006/relationships/hyperlink" Target="http://www.ncbi.nlm.nih.gov/gene/?term=841" TargetMode="External"/><Relationship Id="rId11234" Type="http://schemas.openxmlformats.org/officeDocument/2006/relationships/hyperlink" Target="http://www.ncbi.nlm.nih.gov/gene/?term=55830" TargetMode="External"/><Relationship Id="rId4863" Type="http://schemas.openxmlformats.org/officeDocument/2006/relationships/hyperlink" Target="https://www.easana.com/easanafromexcel?geneid=GSHG0041692&amp;projectid=2842&amp;db=fastdb_2021_3" TargetMode="External"/><Relationship Id="rId5914" Type="http://schemas.openxmlformats.org/officeDocument/2006/relationships/hyperlink" Target="https://www.easana.com/easanafromexcel?geneid=GSHG0000188&amp;projectid=2842&amp;db=fastdb_2021_3" TargetMode="External"/><Relationship Id="rId14457" Type="http://schemas.openxmlformats.org/officeDocument/2006/relationships/hyperlink" Target="http://www.ncbi.nlm.nih.gov/gene/?term=9289" TargetMode="External"/><Relationship Id="rId3465" Type="http://schemas.openxmlformats.org/officeDocument/2006/relationships/hyperlink" Target="http://www.ncbi.nlm.nih.gov/gene/?term=4487" TargetMode="External"/><Relationship Id="rId4516" Type="http://schemas.openxmlformats.org/officeDocument/2006/relationships/hyperlink" Target="http://genome.ucsc.edu/cgi-bin/hgTracks?db=hg38&amp;position=chr8:76681247-76867281" TargetMode="External"/><Relationship Id="rId13059" Type="http://schemas.openxmlformats.org/officeDocument/2006/relationships/hyperlink" Target="http://www.ncbi.nlm.nih.gov/gene/?term=147841" TargetMode="External"/><Relationship Id="rId386" Type="http://schemas.openxmlformats.org/officeDocument/2006/relationships/hyperlink" Target="http://www.ncbi.nlm.nih.gov/gene/?term=2904" TargetMode="External"/><Relationship Id="rId2067" Type="http://schemas.openxmlformats.org/officeDocument/2006/relationships/hyperlink" Target="http://genome.ucsc.edu/cgi-bin/hgTracks?db=hg38&amp;position=chr13:31134973-31162388" TargetMode="External"/><Relationship Id="rId3118" Type="http://schemas.openxmlformats.org/officeDocument/2006/relationships/hyperlink" Target="http://genome.ucsc.edu/cgi-bin/hgTracks?db=hg38&amp;position=chr15:51829631-51929454" TargetMode="External"/><Relationship Id="rId6688" Type="http://schemas.openxmlformats.org/officeDocument/2006/relationships/hyperlink" Target="http://genome.ucsc.edu/cgi-bin/hgTracks?db=hg38&amp;position=chr1:113073176-113132260" TargetMode="External"/><Relationship Id="rId7739" Type="http://schemas.openxmlformats.org/officeDocument/2006/relationships/hyperlink" Target="https://www.easana.com/easanafromexcel?geneid=GSHG0029332&amp;projectid=2842&amp;db=fastdb_2021_3" TargetMode="External"/><Relationship Id="rId9161" Type="http://schemas.openxmlformats.org/officeDocument/2006/relationships/hyperlink" Target="http://www.ncbi.nlm.nih.gov/gene/?term=9781" TargetMode="External"/><Relationship Id="rId11091" Type="http://schemas.openxmlformats.org/officeDocument/2006/relationships/hyperlink" Target="http://www.ncbi.nlm.nih.gov/gene/?term=55170" TargetMode="External"/><Relationship Id="rId13540" Type="http://schemas.openxmlformats.org/officeDocument/2006/relationships/hyperlink" Target="https://www.easana.com/easanafromexcel?geneid=GSHG0007159&amp;projectid=2842&amp;db=fastdb_2021_3" TargetMode="External"/><Relationship Id="rId1150" Type="http://schemas.openxmlformats.org/officeDocument/2006/relationships/hyperlink" Target="https://www.easana.com/easanafromexcel?geneid=GSHG0012824&amp;projectid=2842&amp;db=fastdb_2021_3" TargetMode="External"/><Relationship Id="rId12142" Type="http://schemas.openxmlformats.org/officeDocument/2006/relationships/hyperlink" Target="http://genome.ucsc.edu/cgi-bin/hgTracks?db=hg38&amp;position=chr12:118063593-118104035" TargetMode="External"/><Relationship Id="rId520" Type="http://schemas.openxmlformats.org/officeDocument/2006/relationships/hyperlink" Target="http://www.ncbi.nlm.nih.gov/gene/?term=441150" TargetMode="External"/><Relationship Id="rId2201" Type="http://schemas.openxmlformats.org/officeDocument/2006/relationships/hyperlink" Target="https://www.easana.com/easanafromexcel?geneid=GSHG0012169&amp;projectid=2842&amp;db=fastdb_2021_3" TargetMode="External"/><Relationship Id="rId5771" Type="http://schemas.openxmlformats.org/officeDocument/2006/relationships/hyperlink" Target="http://www.ncbi.nlm.nih.gov/gene/?term=54963" TargetMode="External"/><Relationship Id="rId6822" Type="http://schemas.openxmlformats.org/officeDocument/2006/relationships/hyperlink" Target="http://genome.ucsc.edu/cgi-bin/hgTracks?db=hg38&amp;position=chr9:116056-118419" TargetMode="External"/><Relationship Id="rId4373" Type="http://schemas.openxmlformats.org/officeDocument/2006/relationships/hyperlink" Target="https://www.easana.com/easanafromexcel?geneid=GSHG0004920&amp;projectid=2842&amp;db=fastdb_2021_3" TargetMode="External"/><Relationship Id="rId5424" Type="http://schemas.openxmlformats.org/officeDocument/2006/relationships/hyperlink" Target="http://www.ncbi.nlm.nih.gov/gene/?term=4891" TargetMode="External"/><Relationship Id="rId8994" Type="http://schemas.openxmlformats.org/officeDocument/2006/relationships/hyperlink" Target="https://www.easana.com/easanafromexcel?geneid=GSHG0035316&amp;projectid=2842&amp;db=fastdb_2021_3" TargetMode="External"/><Relationship Id="rId4026" Type="http://schemas.openxmlformats.org/officeDocument/2006/relationships/hyperlink" Target="http://genome.ucsc.edu/cgi-bin/hgTracks?db=hg38&amp;position=chr19:18442663-18522109" TargetMode="External"/><Relationship Id="rId7596" Type="http://schemas.openxmlformats.org/officeDocument/2006/relationships/hyperlink" Target="http://www.ncbi.nlm.nih.gov/gene/?term=29964" TargetMode="External"/><Relationship Id="rId8647" Type="http://schemas.openxmlformats.org/officeDocument/2006/relationships/hyperlink" Target="https://www.easana.com/easanafromexcel?geneid=GSHG0028996&amp;projectid=2842&amp;db=fastdb_2021_3" TargetMode="External"/><Relationship Id="rId10577" Type="http://schemas.openxmlformats.org/officeDocument/2006/relationships/hyperlink" Target="http://www.ncbi.nlm.nih.gov/gene/?term=25988" TargetMode="External"/><Relationship Id="rId11975" Type="http://schemas.openxmlformats.org/officeDocument/2006/relationships/hyperlink" Target="https://www.easana.com/easanafromexcel?geneid=GSHG0010777&amp;projectid=2842&amp;db=fastdb_2021_3" TargetMode="External"/><Relationship Id="rId6198" Type="http://schemas.openxmlformats.org/officeDocument/2006/relationships/hyperlink" Target="http://genome.ucsc.edu/cgi-bin/hgTracks?db=hg38&amp;position=chr1:9942923-9985498" TargetMode="External"/><Relationship Id="rId7249" Type="http://schemas.openxmlformats.org/officeDocument/2006/relationships/hyperlink" Target="http://www.ncbi.nlm.nih.gov/gene/?term=5990" TargetMode="External"/><Relationship Id="rId11628" Type="http://schemas.openxmlformats.org/officeDocument/2006/relationships/hyperlink" Target="http://genome.ucsc.edu/cgi-bin/hgTracks?db=hg38&amp;position=chr1:6579994-6589280" TargetMode="External"/><Relationship Id="rId13050" Type="http://schemas.openxmlformats.org/officeDocument/2006/relationships/hyperlink" Target="http://genome.ucsc.edu/cgi-bin/hgTracks?db=hg38&amp;position=chr2:105352984-105438529" TargetMode="External"/><Relationship Id="rId14101" Type="http://schemas.openxmlformats.org/officeDocument/2006/relationships/hyperlink" Target="http://www.ncbi.nlm.nih.gov/gene/?term=387923" TargetMode="External"/><Relationship Id="rId3859" Type="http://schemas.openxmlformats.org/officeDocument/2006/relationships/hyperlink" Target="http://www.ncbi.nlm.nih.gov/gene/?term=2919" TargetMode="External"/><Relationship Id="rId5281" Type="http://schemas.openxmlformats.org/officeDocument/2006/relationships/hyperlink" Target="http://genome.ucsc.edu/cgi-bin/hgTracks?db=hg38&amp;position=chr1:16367225-16398145" TargetMode="External"/><Relationship Id="rId7730" Type="http://schemas.openxmlformats.org/officeDocument/2006/relationships/hyperlink" Target="http://www.ncbi.nlm.nih.gov/gene/?term=400224" TargetMode="External"/><Relationship Id="rId10711" Type="http://schemas.openxmlformats.org/officeDocument/2006/relationships/hyperlink" Target="http://genome.ucsc.edu/cgi-bin/hgTracks?db=hg38&amp;position=chr9:36214441-36276986" TargetMode="External"/><Relationship Id="rId6332" Type="http://schemas.openxmlformats.org/officeDocument/2006/relationships/hyperlink" Target="http://www.ncbi.nlm.nih.gov/gene/?term=1956" TargetMode="External"/><Relationship Id="rId12883" Type="http://schemas.openxmlformats.org/officeDocument/2006/relationships/hyperlink" Target="http://genome.ucsc.edu/cgi-bin/hgTracks?db=hg38&amp;position=chr1:151281522-151292153" TargetMode="External"/><Relationship Id="rId13934" Type="http://schemas.openxmlformats.org/officeDocument/2006/relationships/hyperlink" Target="http://www.ncbi.nlm.nih.gov/gene/?term=3575" TargetMode="External"/><Relationship Id="rId1891" Type="http://schemas.openxmlformats.org/officeDocument/2006/relationships/hyperlink" Target="http://www.ensembl.org/Homo_sapiens/Gene/Summary?g=ENSG00000172789,%20ENSG00000273046" TargetMode="External"/><Relationship Id="rId2942" Type="http://schemas.openxmlformats.org/officeDocument/2006/relationships/hyperlink" Target="https://www.easana.com/easanafromexcel?geneid=GSHG0008116&amp;projectid=2842&amp;db=fastdb_2021_3" TargetMode="External"/><Relationship Id="rId9555" Type="http://schemas.openxmlformats.org/officeDocument/2006/relationships/hyperlink" Target="https://www.easana.com/easanafromexcel?geneid=GSHG0025828&amp;projectid=2842&amp;db=fastdb_2021_3" TargetMode="External"/><Relationship Id="rId11485" Type="http://schemas.openxmlformats.org/officeDocument/2006/relationships/hyperlink" Target="https://www.easana.com/easanafromexcel?geneid=GSHG0019277&amp;projectid=2842&amp;db=fastdb_2021_3" TargetMode="External"/><Relationship Id="rId12536" Type="http://schemas.openxmlformats.org/officeDocument/2006/relationships/hyperlink" Target="http://www.ensembl.org/Homo_sapiens/Gene/Summary?g=ENSG00000104129" TargetMode="External"/><Relationship Id="rId914" Type="http://schemas.openxmlformats.org/officeDocument/2006/relationships/hyperlink" Target="https://www.easana.com/easanafromexcel?geneid=GSHG0019945&amp;projectid=2842&amp;db=fastdb_2021_3" TargetMode="External"/><Relationship Id="rId1544" Type="http://schemas.openxmlformats.org/officeDocument/2006/relationships/hyperlink" Target="http://www.ncbi.nlm.nih.gov/gene/?term=4286" TargetMode="External"/><Relationship Id="rId8157" Type="http://schemas.openxmlformats.org/officeDocument/2006/relationships/hyperlink" Target="http://www.ncbi.nlm.nih.gov/gene/?term=7568" TargetMode="External"/><Relationship Id="rId9208" Type="http://schemas.openxmlformats.org/officeDocument/2006/relationships/hyperlink" Target="https://www.easana.com/easanafromexcel?geneid=GSHG0038550&amp;projectid=2842&amp;db=fastdb_2021_3" TargetMode="External"/><Relationship Id="rId10087" Type="http://schemas.openxmlformats.org/officeDocument/2006/relationships/hyperlink" Target="http://genome.ucsc.edu/cgi-bin/hgTracks?db=hg38&amp;position=chr1:53196429-53214197" TargetMode="External"/><Relationship Id="rId11138" Type="http://schemas.openxmlformats.org/officeDocument/2006/relationships/hyperlink" Target="https://www.easana.com/easanafromexcel?geneid=GSHG0015085&amp;projectid=2842&amp;db=fastdb_2021_3" TargetMode="External"/><Relationship Id="rId4767" Type="http://schemas.openxmlformats.org/officeDocument/2006/relationships/hyperlink" Target="http://www.ncbi.nlm.nih.gov/gene/?term=375056" TargetMode="External"/><Relationship Id="rId5818" Type="http://schemas.openxmlformats.org/officeDocument/2006/relationships/hyperlink" Target="http://genome.ucsc.edu/cgi-bin/hgTracks?db=hg38&amp;position=chr3:170418868-170434691" TargetMode="External"/><Relationship Id="rId3369" Type="http://schemas.openxmlformats.org/officeDocument/2006/relationships/hyperlink" Target="http://genome.ucsc.edu/cgi-bin/hgTracks?db=hg38&amp;position=chr4:158769026-158911375" TargetMode="External"/><Relationship Id="rId7240" Type="http://schemas.openxmlformats.org/officeDocument/2006/relationships/hyperlink" Target="https://www.easana.com/easanafromexcel?geneid=GSHG0027485&amp;projectid=2842&amp;db=fastdb_2021_3" TargetMode="External"/><Relationship Id="rId10221" Type="http://schemas.openxmlformats.org/officeDocument/2006/relationships/hyperlink" Target="http://www.ncbi.nlm.nih.gov/gene/?term=100505648" TargetMode="External"/><Relationship Id="rId13791" Type="http://schemas.openxmlformats.org/officeDocument/2006/relationships/hyperlink" Target="https://www.easana.com/easanafromexcel?geneid=GSHG0017364&amp;projectid=2842&amp;db=fastdb_2021_3" TargetMode="External"/><Relationship Id="rId3850" Type="http://schemas.openxmlformats.org/officeDocument/2006/relationships/hyperlink" Target="https://www.easana.com/easanafromexcel?geneid=GSHG0011176&amp;projectid=2842&amp;db=fastdb_2021_3" TargetMode="External"/><Relationship Id="rId4901" Type="http://schemas.openxmlformats.org/officeDocument/2006/relationships/hyperlink" Target="https://www.easana.com/easanafromexcel?geneid=GSHG0019475&amp;projectid=2842&amp;db=fastdb_2021_3" TargetMode="External"/><Relationship Id="rId9065" Type="http://schemas.openxmlformats.org/officeDocument/2006/relationships/hyperlink" Target="https://www.easana.com/easanafromexcel?geneid=GSHG0024647&amp;projectid=2842&amp;db=fastdb_2021_3" TargetMode="External"/><Relationship Id="rId12393" Type="http://schemas.openxmlformats.org/officeDocument/2006/relationships/hyperlink" Target="https://www.easana.com/easanafromexcel?geneid=GSHG0021045&amp;projectid=2842&amp;db=fastdb_2021_3" TargetMode="External"/><Relationship Id="rId13444" Type="http://schemas.openxmlformats.org/officeDocument/2006/relationships/hyperlink" Target="http://genome.ucsc.edu/cgi-bin/hgTracks?db=hg38&amp;position=chr1:206507530-206589448" TargetMode="External"/><Relationship Id="rId771" Type="http://schemas.openxmlformats.org/officeDocument/2006/relationships/hyperlink" Target="https://www.easana.com/easanafromexcel?geneid=GSHG0032821&amp;projectid=2842&amp;db=fastdb_2021_3" TargetMode="External"/><Relationship Id="rId2452" Type="http://schemas.openxmlformats.org/officeDocument/2006/relationships/hyperlink" Target="http://www.ncbi.nlm.nih.gov/gene/?term=85457" TargetMode="External"/><Relationship Id="rId3503" Type="http://schemas.openxmlformats.org/officeDocument/2006/relationships/hyperlink" Target="http://www.ncbi.nlm.nih.gov/gene/?term=25930" TargetMode="External"/><Relationship Id="rId12046" Type="http://schemas.openxmlformats.org/officeDocument/2006/relationships/hyperlink" Target="http://www.ensembl.org/Homo_sapiens/Gene/Summary?g=ENSG00000134780" TargetMode="External"/><Relationship Id="rId424" Type="http://schemas.openxmlformats.org/officeDocument/2006/relationships/hyperlink" Target="http://genome.ucsc.edu/cgi-bin/hgTracks?db=hg38&amp;position=chr7:129736160-129739541" TargetMode="External"/><Relationship Id="rId1054" Type="http://schemas.openxmlformats.org/officeDocument/2006/relationships/hyperlink" Target="https://www.easana.com/easanafromexcel?geneid=GSHG0024635&amp;projectid=2842&amp;db=fastdb_2021_3" TargetMode="External"/><Relationship Id="rId2105" Type="http://schemas.openxmlformats.org/officeDocument/2006/relationships/hyperlink" Target="http://genome.ucsc.edu/cgi-bin/hgTracks?db=hg38&amp;position=chr7:81699010-81770138" TargetMode="External"/><Relationship Id="rId5675" Type="http://schemas.openxmlformats.org/officeDocument/2006/relationships/hyperlink" Target="https://www.easana.com/easanafromexcel?geneid=GSHG0006821&amp;projectid=2842&amp;db=fastdb_2021_3" TargetMode="External"/><Relationship Id="rId6726" Type="http://schemas.openxmlformats.org/officeDocument/2006/relationships/hyperlink" Target="http://www.ncbi.nlm.nih.gov/gene/?term=80206" TargetMode="External"/><Relationship Id="rId4277" Type="http://schemas.openxmlformats.org/officeDocument/2006/relationships/hyperlink" Target="http://genome.ucsc.edu/cgi-bin/hgTracks?db=hg38&amp;position=chr3:101648889-101677136" TargetMode="External"/><Relationship Id="rId5328" Type="http://schemas.openxmlformats.org/officeDocument/2006/relationships/hyperlink" Target="http://www.ncbi.nlm.nih.gov/gene/?term=4853" TargetMode="External"/><Relationship Id="rId8898" Type="http://schemas.openxmlformats.org/officeDocument/2006/relationships/hyperlink" Target="https://www.easana.com/easanafromexcel?geneid=GSHG0001903&amp;projectid=2842&amp;db=fastdb_2021_3" TargetMode="External"/><Relationship Id="rId9949" Type="http://schemas.openxmlformats.org/officeDocument/2006/relationships/hyperlink" Target="https://www.easana.com/easanafromexcel?geneid=GSHG0037915&amp;projectid=2842&amp;db=fastdb_2021_3" TargetMode="External"/><Relationship Id="rId11879" Type="http://schemas.openxmlformats.org/officeDocument/2006/relationships/hyperlink" Target="http://genome.ucsc.edu/cgi-bin/hgTracks?db=hg38&amp;position=chr3:99638594-99799217" TargetMode="External"/><Relationship Id="rId1938" Type="http://schemas.openxmlformats.org/officeDocument/2006/relationships/hyperlink" Target="http://www.ensembl.org/Homo_sapiens/Gene/Summary?g=ENSG00000165655" TargetMode="External"/><Relationship Id="rId3360" Type="http://schemas.openxmlformats.org/officeDocument/2006/relationships/hyperlink" Target="http://www.ncbi.nlm.nih.gov/gene/?term=360023" TargetMode="External"/><Relationship Id="rId14352" Type="http://schemas.openxmlformats.org/officeDocument/2006/relationships/hyperlink" Target="http://genome.ucsc.edu/cgi-bin/hgTracks?db=hg38&amp;position=chr17:74950742-74972787" TargetMode="External"/><Relationship Id="rId281" Type="http://schemas.openxmlformats.org/officeDocument/2006/relationships/hyperlink" Target="https://www.easana.com/easanafromexcel?geneid=GSHG0038132&amp;projectid=2842&amp;db=fastdb_2021_3" TargetMode="External"/><Relationship Id="rId3013" Type="http://schemas.openxmlformats.org/officeDocument/2006/relationships/hyperlink" Target="http://genome.ucsc.edu/cgi-bin/hgTracks?db=hg38&amp;position=chr18:46803218-46920160" TargetMode="External"/><Relationship Id="rId4411" Type="http://schemas.openxmlformats.org/officeDocument/2006/relationships/hyperlink" Target="http://genome.ucsc.edu/cgi-bin/hgTracks?db=hg38&amp;position=chr12:111766922-111817532" TargetMode="External"/><Relationship Id="rId7981" Type="http://schemas.openxmlformats.org/officeDocument/2006/relationships/hyperlink" Target="http://genome.ucsc.edu/cgi-bin/hgTracks?db=hg38&amp;position=chr1:77888546-77943895" TargetMode="External"/><Relationship Id="rId10962" Type="http://schemas.openxmlformats.org/officeDocument/2006/relationships/hyperlink" Target="https://www.easana.com/easanafromexcel?geneid=GSHG0022392&amp;projectid=2842&amp;db=fastdb_2021_3" TargetMode="External"/><Relationship Id="rId14005" Type="http://schemas.openxmlformats.org/officeDocument/2006/relationships/hyperlink" Target="https://www.easana.com/easanafromexcel?geneid=GSHG0032159&amp;projectid=2842&amp;db=fastdb_2021_3" TargetMode="External"/><Relationship Id="rId6583" Type="http://schemas.openxmlformats.org/officeDocument/2006/relationships/hyperlink" Target="http://www.ensembl.org/Homo_sapiens/Gene/Summary?g=ENSG00000165548" TargetMode="External"/><Relationship Id="rId7634" Type="http://schemas.openxmlformats.org/officeDocument/2006/relationships/hyperlink" Target="http://genome.ucsc.edu/cgi-bin/hgTracks?db=hg38&amp;position=chr9:129483451-129513686" TargetMode="External"/><Relationship Id="rId10615" Type="http://schemas.openxmlformats.org/officeDocument/2006/relationships/hyperlink" Target="https://www.easana.com/easanafromexcel?geneid=GSHG0007909&amp;projectid=2842&amp;db=fastdb_2021_3" TargetMode="External"/><Relationship Id="rId5185" Type="http://schemas.openxmlformats.org/officeDocument/2006/relationships/hyperlink" Target="http://www.ensembl.org/Homo_sapiens/Gene/Summary?g=ENSG00000162616" TargetMode="External"/><Relationship Id="rId6236" Type="http://schemas.openxmlformats.org/officeDocument/2006/relationships/hyperlink" Target="http://www.ncbi.nlm.nih.gov/gene/?term=84865" TargetMode="External"/><Relationship Id="rId12787" Type="http://schemas.openxmlformats.org/officeDocument/2006/relationships/hyperlink" Target="http://genome.ucsc.edu/cgi-bin/hgTracks?db=hg38&amp;position=chr15:65258096-65286883" TargetMode="External"/><Relationship Id="rId1795" Type="http://schemas.openxmlformats.org/officeDocument/2006/relationships/hyperlink" Target="http://genome.ucsc.edu/cgi-bin/hgTracks?db=hg38&amp;position=chr12:110533245-110583318" TargetMode="External"/><Relationship Id="rId2846" Type="http://schemas.openxmlformats.org/officeDocument/2006/relationships/hyperlink" Target="http://genome.ucsc.edu/cgi-bin/hgTracks?db=hg38&amp;position=chr10:100150094-100188334" TargetMode="External"/><Relationship Id="rId9459" Type="http://schemas.openxmlformats.org/officeDocument/2006/relationships/hyperlink" Target="http://genome.ucsc.edu/cgi-bin/hgTracks?db=hg38&amp;position=chr11:28108369-28333507" TargetMode="External"/><Relationship Id="rId11389" Type="http://schemas.openxmlformats.org/officeDocument/2006/relationships/hyperlink" Target="http://www.ncbi.nlm.nih.gov/gene/?term=79958" TargetMode="External"/><Relationship Id="rId13838" Type="http://schemas.openxmlformats.org/officeDocument/2006/relationships/hyperlink" Target="http://www.ensembl.org/Homo_sapiens/Gene/Summary?g=ENSG00000174276" TargetMode="External"/><Relationship Id="rId818" Type="http://schemas.openxmlformats.org/officeDocument/2006/relationships/hyperlink" Target="http://genome.ucsc.edu/cgi-bin/hgTracks?db=hg38&amp;position=chr14:75278828-75709788" TargetMode="External"/><Relationship Id="rId1448" Type="http://schemas.openxmlformats.org/officeDocument/2006/relationships/hyperlink" Target="http://genome.ucsc.edu/cgi-bin/hgTracks?db=hg38&amp;position=chr3:11561917-11564229" TargetMode="External"/><Relationship Id="rId7491" Type="http://schemas.openxmlformats.org/officeDocument/2006/relationships/hyperlink" Target="http://genome.ucsc.edu/cgi-bin/hgTracks?db=hg38&amp;position=chr3:46668995-46693704" TargetMode="External"/><Relationship Id="rId9940" Type="http://schemas.openxmlformats.org/officeDocument/2006/relationships/hyperlink" Target="http://www.ncbi.nlm.nih.gov/gene/?term=104355426" TargetMode="External"/><Relationship Id="rId11870" Type="http://schemas.openxmlformats.org/officeDocument/2006/relationships/hyperlink" Target="http://genome.ucsc.edu/cgi-bin/hgTracks?db=hg38&amp;position=chr15:49621040-49656237" TargetMode="External"/><Relationship Id="rId12921" Type="http://schemas.openxmlformats.org/officeDocument/2006/relationships/hyperlink" Target="https://www.easana.com/easanafromexcel?geneid=GSHG0031757&amp;projectid=2842&amp;db=fastdb_2021_3" TargetMode="External"/><Relationship Id="rId6093" Type="http://schemas.openxmlformats.org/officeDocument/2006/relationships/hyperlink" Target="http://genome.ucsc.edu/cgi-bin/hgTracks?db=hg38&amp;position=chr1:22025191-22031224" TargetMode="External"/><Relationship Id="rId7144" Type="http://schemas.openxmlformats.org/officeDocument/2006/relationships/hyperlink" Target="https://www.easana.com/easanafromexcel?geneid=GSHG0033981&amp;projectid=2842&amp;db=fastdb_2021_3" TargetMode="External"/><Relationship Id="rId8542" Type="http://schemas.openxmlformats.org/officeDocument/2006/relationships/hyperlink" Target="https://www.easana.com/easanafromexcel?geneid=GSHG0023312&amp;projectid=2842&amp;db=fastdb_2021_3" TargetMode="External"/><Relationship Id="rId10472" Type="http://schemas.openxmlformats.org/officeDocument/2006/relationships/hyperlink" Target="https://www.easana.com/easanafromexcel?geneid=GSHG0048476&amp;projectid=2842&amp;db=fastdb_2021_3" TargetMode="External"/><Relationship Id="rId11523" Type="http://schemas.openxmlformats.org/officeDocument/2006/relationships/hyperlink" Target="http://www.ncbi.nlm.nih.gov/gene/?term=51131" TargetMode="External"/><Relationship Id="rId10125" Type="http://schemas.openxmlformats.org/officeDocument/2006/relationships/hyperlink" Target="http://www.ncbi.nlm.nih.gov/gene/?term=55343" TargetMode="External"/><Relationship Id="rId13695" Type="http://schemas.openxmlformats.org/officeDocument/2006/relationships/hyperlink" Target="https://www.easana.com/easanafromexcel?geneid=GSHG0016516&amp;projectid=2842&amp;db=fastdb_2021_3" TargetMode="External"/><Relationship Id="rId3754" Type="http://schemas.openxmlformats.org/officeDocument/2006/relationships/hyperlink" Target="http://www.ncbi.nlm.nih.gov/gene/?term=112574" TargetMode="External"/><Relationship Id="rId4805" Type="http://schemas.openxmlformats.org/officeDocument/2006/relationships/hyperlink" Target="https://www.easana.com/easanafromexcel?geneid=GSHG0022948&amp;projectid=2842&amp;db=fastdb_2021_3" TargetMode="External"/><Relationship Id="rId12297" Type="http://schemas.openxmlformats.org/officeDocument/2006/relationships/hyperlink" Target="http://www.ncbi.nlm.nih.gov/gene/?term=9666" TargetMode="External"/><Relationship Id="rId13348" Type="http://schemas.openxmlformats.org/officeDocument/2006/relationships/hyperlink" Target="http://www.ensembl.org/Homo_sapiens/Gene/Summary?g=ENSG00000204713" TargetMode="External"/><Relationship Id="rId675" Type="http://schemas.openxmlformats.org/officeDocument/2006/relationships/hyperlink" Target="http://genome.ucsc.edu/cgi-bin/hgTracks?db=hg38&amp;position=chr7:87151424-87152493" TargetMode="External"/><Relationship Id="rId2356" Type="http://schemas.openxmlformats.org/officeDocument/2006/relationships/hyperlink" Target="http://www.ncbi.nlm.nih.gov/gene/?term=3726" TargetMode="External"/><Relationship Id="rId3407" Type="http://schemas.openxmlformats.org/officeDocument/2006/relationships/hyperlink" Target="http://www.ncbi.nlm.nih.gov/gene/?term=23318" TargetMode="External"/><Relationship Id="rId6977" Type="http://schemas.openxmlformats.org/officeDocument/2006/relationships/hyperlink" Target="https://www.easana.com/easanafromexcel?geneid=GSHG0044096&amp;projectid=2842&amp;db=fastdb_2021_3" TargetMode="External"/><Relationship Id="rId328" Type="http://schemas.openxmlformats.org/officeDocument/2006/relationships/hyperlink" Target="http://genome.ucsc.edu/cgi-bin/hgTracks?db=hg38&amp;position=chr15:34415474-34420273" TargetMode="External"/><Relationship Id="rId2009" Type="http://schemas.openxmlformats.org/officeDocument/2006/relationships/hyperlink" Target="http://www.ncbi.nlm.nih.gov/gene/?term=58516" TargetMode="External"/><Relationship Id="rId5579" Type="http://schemas.openxmlformats.org/officeDocument/2006/relationships/hyperlink" Target="http://www.ncbi.nlm.nih.gov/gene/?term=5283" TargetMode="External"/><Relationship Id="rId9450" Type="http://schemas.openxmlformats.org/officeDocument/2006/relationships/hyperlink" Target="http://genome.ucsc.edu/cgi-bin/hgTracks?db=hg38&amp;position=chr16:74621399-74666877" TargetMode="External"/><Relationship Id="rId8052" Type="http://schemas.openxmlformats.org/officeDocument/2006/relationships/hyperlink" Target="http://www.ncbi.nlm.nih.gov/gene/?term=2622" TargetMode="External"/><Relationship Id="rId9103" Type="http://schemas.openxmlformats.org/officeDocument/2006/relationships/hyperlink" Target="http://genome.ucsc.edu/cgi-bin/hgTracks?db=hg38&amp;position=chr3:44667412-44669364" TargetMode="External"/><Relationship Id="rId11033" Type="http://schemas.openxmlformats.org/officeDocument/2006/relationships/hyperlink" Target="http://www.ncbi.nlm.nih.gov/gene/?term=55223" TargetMode="External"/><Relationship Id="rId11380" Type="http://schemas.openxmlformats.org/officeDocument/2006/relationships/hyperlink" Target="https://www.easana.com/easanafromexcel?geneid=GSHG0023262&amp;projectid=2842&amp;db=fastdb_2021_3" TargetMode="External"/><Relationship Id="rId12431" Type="http://schemas.openxmlformats.org/officeDocument/2006/relationships/hyperlink" Target="http://www.ncbi.nlm.nih.gov/gene/?term=5880" TargetMode="External"/><Relationship Id="rId4662" Type="http://schemas.openxmlformats.org/officeDocument/2006/relationships/hyperlink" Target="https://www.easana.com/easanafromexcel?geneid=GSHG0038903&amp;projectid=2842&amp;db=fastdb_2021_3" TargetMode="External"/><Relationship Id="rId5713" Type="http://schemas.openxmlformats.org/officeDocument/2006/relationships/hyperlink" Target="http://www.ncbi.nlm.nih.gov/gene/?term=2201" TargetMode="External"/><Relationship Id="rId14256" Type="http://schemas.openxmlformats.org/officeDocument/2006/relationships/hyperlink" Target="https://www.easana.com/easanafromexcel?geneid=GSHG0042246&amp;projectid=2842&amp;db=fastdb_2021_3" TargetMode="External"/><Relationship Id="rId185" Type="http://schemas.openxmlformats.org/officeDocument/2006/relationships/hyperlink" Target="https://www.easana.com/easanafromexcel?geneid=GSHG0039117&amp;projectid=2842&amp;db=fastdb_2021_3" TargetMode="External"/><Relationship Id="rId3264" Type="http://schemas.openxmlformats.org/officeDocument/2006/relationships/hyperlink" Target="http://www.ncbi.nlm.nih.gov/gene/?term=5494" TargetMode="External"/><Relationship Id="rId4315" Type="http://schemas.openxmlformats.org/officeDocument/2006/relationships/hyperlink" Target="http://www.ensembl.org/Homo_sapiens/Gene/Summary?g=ENSG00000133111" TargetMode="External"/><Relationship Id="rId7885" Type="http://schemas.openxmlformats.org/officeDocument/2006/relationships/hyperlink" Target="http://genome.ucsc.edu/cgi-bin/hgTracks?db=hg38&amp;position=chrX:49879484-49882558" TargetMode="External"/><Relationship Id="rId8936" Type="http://schemas.openxmlformats.org/officeDocument/2006/relationships/hyperlink" Target="https://www.easana.com/easanafromexcel?geneid=GSHG0035404&amp;projectid=2842&amp;db=fastdb_2021_3" TargetMode="External"/><Relationship Id="rId10866" Type="http://schemas.openxmlformats.org/officeDocument/2006/relationships/hyperlink" Target="http://genome.ucsc.edu/cgi-bin/hgTracks?db=hg38&amp;position=chrX:103252995-103255186" TargetMode="External"/><Relationship Id="rId6487" Type="http://schemas.openxmlformats.org/officeDocument/2006/relationships/hyperlink" Target="http://genome.ucsc.edu/cgi-bin/hgTracks?db=hg38&amp;position=chr5:710355-784729" TargetMode="External"/><Relationship Id="rId7538" Type="http://schemas.openxmlformats.org/officeDocument/2006/relationships/hyperlink" Target="http://genome.ucsc.edu/cgi-bin/hgTracks?db=hg38&amp;position=chr1:217631321-217871696" TargetMode="External"/><Relationship Id="rId10519" Type="http://schemas.openxmlformats.org/officeDocument/2006/relationships/hyperlink" Target="http://genome.ucsc.edu/cgi-bin/hgTracks?db=hg38&amp;position=chr2:106801600-106887121" TargetMode="External"/><Relationship Id="rId11917" Type="http://schemas.openxmlformats.org/officeDocument/2006/relationships/hyperlink" Target="http://www.ncbi.nlm.nih.gov/gene/?term=79934" TargetMode="External"/><Relationship Id="rId5089" Type="http://schemas.openxmlformats.org/officeDocument/2006/relationships/hyperlink" Target="http://www.ensembl.org/Homo_sapiens/Gene/Summary?g=ENSG00000065526" TargetMode="External"/><Relationship Id="rId1699" Type="http://schemas.openxmlformats.org/officeDocument/2006/relationships/hyperlink" Target="http://www.ncbi.nlm.nih.gov/gene/?term=401585" TargetMode="External"/><Relationship Id="rId2000" Type="http://schemas.openxmlformats.org/officeDocument/2006/relationships/hyperlink" Target="https://www.easana.com/easanafromexcel?geneid=GSHG0017055&amp;projectid=2842&amp;db=fastdb_2021_3" TargetMode="External"/><Relationship Id="rId5570" Type="http://schemas.openxmlformats.org/officeDocument/2006/relationships/hyperlink" Target="http://www.ncbi.nlm.nih.gov/gene/?term=6741" TargetMode="External"/><Relationship Id="rId4172" Type="http://schemas.openxmlformats.org/officeDocument/2006/relationships/hyperlink" Target="http://genome.ucsc.edu/cgi-bin/hgTracks?db=hg38&amp;position=chr5:196868-218182" TargetMode="External"/><Relationship Id="rId5223" Type="http://schemas.openxmlformats.org/officeDocument/2006/relationships/hyperlink" Target="http://www.ncbi.nlm.nih.gov/gene/?term=57332" TargetMode="External"/><Relationship Id="rId6621" Type="http://schemas.openxmlformats.org/officeDocument/2006/relationships/hyperlink" Target="http://www.ncbi.nlm.nih.gov/gene/?term=152519" TargetMode="External"/><Relationship Id="rId8793" Type="http://schemas.openxmlformats.org/officeDocument/2006/relationships/hyperlink" Target="http://genome.ucsc.edu/cgi-bin/hgTracks?db=hg38&amp;position=chr19:41310172-41324882" TargetMode="External"/><Relationship Id="rId9844" Type="http://schemas.openxmlformats.org/officeDocument/2006/relationships/hyperlink" Target="https://www.easana.com/easanafromexcel?geneid=GSHG0046275&amp;projectid=2842&amp;db=fastdb_2021_3" TargetMode="External"/><Relationship Id="rId11774" Type="http://schemas.openxmlformats.org/officeDocument/2006/relationships/hyperlink" Target="https://www.easana.com/easanafromexcel?geneid=GSHG0014732&amp;projectid=2842&amp;db=fastdb_2021_3" TargetMode="External"/><Relationship Id="rId12825" Type="http://schemas.openxmlformats.org/officeDocument/2006/relationships/hyperlink" Target="https://www.easana.com/easanafromexcel?geneid=GSHG0004624&amp;projectid=2842&amp;db=fastdb_2021_3" TargetMode="External"/><Relationship Id="rId58" Type="http://schemas.openxmlformats.org/officeDocument/2006/relationships/hyperlink" Target="https://www.easana.com/easanafromexcel?geneid=GSHG0032888&amp;projectid=2842&amp;db=fastdb_2021_3" TargetMode="External"/><Relationship Id="rId1833" Type="http://schemas.openxmlformats.org/officeDocument/2006/relationships/hyperlink" Target="http://www.ncbi.nlm.nih.gov/gene/?term=10137,%208904" TargetMode="External"/><Relationship Id="rId7048" Type="http://schemas.openxmlformats.org/officeDocument/2006/relationships/hyperlink" Target="http://www.ncbi.nlm.nih.gov/gene/?term=323" TargetMode="External"/><Relationship Id="rId7395" Type="http://schemas.openxmlformats.org/officeDocument/2006/relationships/hyperlink" Target="http://www.ncbi.nlm.nih.gov/gene/?term=56971" TargetMode="External"/><Relationship Id="rId8446" Type="http://schemas.openxmlformats.org/officeDocument/2006/relationships/hyperlink" Target="http://www.ncbi.nlm.nih.gov/gene/?term=3659" TargetMode="External"/><Relationship Id="rId10376" Type="http://schemas.openxmlformats.org/officeDocument/2006/relationships/hyperlink" Target="https://www.easana.com/easanafromexcel?geneid=GSHG0021258&amp;projectid=2842&amp;db=fastdb_2021_3" TargetMode="External"/><Relationship Id="rId11427" Type="http://schemas.openxmlformats.org/officeDocument/2006/relationships/hyperlink" Target="http://www.ncbi.nlm.nih.gov/gene/?term=442075" TargetMode="External"/><Relationship Id="rId10029" Type="http://schemas.openxmlformats.org/officeDocument/2006/relationships/hyperlink" Target="http://www.ncbi.nlm.nih.gov/gene/?term=27301" TargetMode="External"/><Relationship Id="rId13599" Type="http://schemas.openxmlformats.org/officeDocument/2006/relationships/hyperlink" Target="http://genome.ucsc.edu/cgi-bin/hgTracks?db=hg38&amp;position=chr5:177133015-177300213" TargetMode="External"/><Relationship Id="rId3658" Type="http://schemas.openxmlformats.org/officeDocument/2006/relationships/hyperlink" Target="http://www.ensembl.org/Homo_sapiens/Gene/Summary?g=ENSG00000164024" TargetMode="External"/><Relationship Id="rId4709" Type="http://schemas.openxmlformats.org/officeDocument/2006/relationships/hyperlink" Target="http://www.ncbi.nlm.nih.gov/gene/?term=6386" TargetMode="External"/><Relationship Id="rId579" Type="http://schemas.openxmlformats.org/officeDocument/2006/relationships/hyperlink" Target="http://genome.ucsc.edu/cgi-bin/hgTracks?db=hg38&amp;position=chr12:111599498-111600255" TargetMode="External"/><Relationship Id="rId5080" Type="http://schemas.openxmlformats.org/officeDocument/2006/relationships/hyperlink" Target="http://genome.ucsc.edu/cgi-bin/hgTracks?db=hg38&amp;position=chr18:22933328-23026486" TargetMode="External"/><Relationship Id="rId6131" Type="http://schemas.openxmlformats.org/officeDocument/2006/relationships/hyperlink" Target="https://www.easana.com/easanafromexcel?geneid=GSHG0016830&amp;projectid=2842&amp;db=fastdb_2021_3" TargetMode="External"/><Relationship Id="rId10510" Type="http://schemas.openxmlformats.org/officeDocument/2006/relationships/hyperlink" Target="http://genome.ucsc.edu/cgi-bin/hgTracks?db=hg38&amp;position=chr2:96705929-96740093" TargetMode="External"/><Relationship Id="rId9354" Type="http://schemas.openxmlformats.org/officeDocument/2006/relationships/hyperlink" Target="http://genome.ucsc.edu/cgi-bin/hgTracks?db=hg38&amp;position=chr16:22007638-22087533" TargetMode="External"/><Relationship Id="rId12682" Type="http://schemas.openxmlformats.org/officeDocument/2006/relationships/hyperlink" Target="http://www.ncbi.nlm.nih.gov/gene/?term=387849" TargetMode="External"/><Relationship Id="rId13733" Type="http://schemas.openxmlformats.org/officeDocument/2006/relationships/hyperlink" Target="http://genome.ucsc.edu/cgi-bin/hgTracks?db=hg38&amp;position=chr6:72622064-73198853" TargetMode="External"/><Relationship Id="rId1690" Type="http://schemas.openxmlformats.org/officeDocument/2006/relationships/hyperlink" Target="https://www.easana.com/easanafromexcel?geneid=GSHG0028544&amp;projectid=2842&amp;db=fastdb_2021_3" TargetMode="External"/><Relationship Id="rId2741" Type="http://schemas.openxmlformats.org/officeDocument/2006/relationships/hyperlink" Target="https://www.easana.com/easanafromexcel?geneid=GSHG0001514&amp;projectid=2842&amp;db=fastdb_2021_3" TargetMode="External"/><Relationship Id="rId9007" Type="http://schemas.openxmlformats.org/officeDocument/2006/relationships/hyperlink" Target="http://genome.ucsc.edu/cgi-bin/hgTracks?db=hg38&amp;position=chr12:6884682-6885785" TargetMode="External"/><Relationship Id="rId11284" Type="http://schemas.openxmlformats.org/officeDocument/2006/relationships/hyperlink" Target="http://genome.ucsc.edu/cgi-bin/hgTracks?db=hg38&amp;position=chr12:2812668-2859791" TargetMode="External"/><Relationship Id="rId12335" Type="http://schemas.openxmlformats.org/officeDocument/2006/relationships/hyperlink" Target="http://www.ncbi.nlm.nih.gov/gene/?term=84060" TargetMode="External"/><Relationship Id="rId713" Type="http://schemas.openxmlformats.org/officeDocument/2006/relationships/hyperlink" Target="https://www.easana.com/easanafromexcel?geneid=GSHG0034453&amp;projectid=2842&amp;db=fastdb_2021_3" TargetMode="External"/><Relationship Id="rId1343" Type="http://schemas.openxmlformats.org/officeDocument/2006/relationships/hyperlink" Target="http://www.ensembl.org/Homo_sapiens/Gene/Summary?g=ENSG00000224420" TargetMode="External"/><Relationship Id="rId5964" Type="http://schemas.openxmlformats.org/officeDocument/2006/relationships/hyperlink" Target="http://www.ensembl.org/Homo_sapiens/Gene/Summary?g=ENSG00000180626" TargetMode="External"/><Relationship Id="rId4566" Type="http://schemas.openxmlformats.org/officeDocument/2006/relationships/hyperlink" Target="http://www.ncbi.nlm.nih.gov/gene/?term=25820" TargetMode="External"/><Relationship Id="rId5617" Type="http://schemas.openxmlformats.org/officeDocument/2006/relationships/hyperlink" Target="https://www.easana.com/easanafromexcel?geneid=GSHG0019652&amp;projectid=2842&amp;db=fastdb_2021_3" TargetMode="External"/><Relationship Id="rId3168" Type="http://schemas.openxmlformats.org/officeDocument/2006/relationships/hyperlink" Target="http://www.ncbi.nlm.nih.gov/gene/?term=51053" TargetMode="External"/><Relationship Id="rId4219" Type="http://schemas.openxmlformats.org/officeDocument/2006/relationships/hyperlink" Target="http://genome.ucsc.edu/cgi-bin/hgTracks?db=hg38&amp;position=chr8:104489236-104589258" TargetMode="External"/><Relationship Id="rId7789" Type="http://schemas.openxmlformats.org/officeDocument/2006/relationships/hyperlink" Target="http://genome.ucsc.edu/cgi-bin/hgTracks?db=hg38&amp;position=chr8:42416475-42541954" TargetMode="External"/><Relationship Id="rId10020" Type="http://schemas.openxmlformats.org/officeDocument/2006/relationships/hyperlink" Target="http://www.ensembl.org/Homo_sapiens/Gene/Summary?g=ENSG00000184378" TargetMode="External"/><Relationship Id="rId13590" Type="http://schemas.openxmlformats.org/officeDocument/2006/relationships/hyperlink" Target="http://www.ncbi.nlm.nih.gov/gene/?term=23317" TargetMode="External"/><Relationship Id="rId12192" Type="http://schemas.openxmlformats.org/officeDocument/2006/relationships/hyperlink" Target="https://www.easana.com/easanafromexcel?geneid=GSHG0024472&amp;projectid=2842&amp;db=fastdb_2021_3" TargetMode="External"/><Relationship Id="rId13243" Type="http://schemas.openxmlformats.org/officeDocument/2006/relationships/hyperlink" Target="http://genome.ucsc.edu/cgi-bin/hgTracks?db=hg38&amp;position=chr17:45435900-45490744" TargetMode="External"/><Relationship Id="rId14641" Type="http://schemas.openxmlformats.org/officeDocument/2006/relationships/hyperlink" Target="https://www.easana.com/easanafromexcel?geneid=GSHG0021025&amp;projectid=2842&amp;db=fastdb_2021_3" TargetMode="External"/><Relationship Id="rId570" Type="http://schemas.openxmlformats.org/officeDocument/2006/relationships/hyperlink" Target="http://www.ncbi.nlm.nih.gov/gene/?term=55521" TargetMode="External"/><Relationship Id="rId2251" Type="http://schemas.openxmlformats.org/officeDocument/2006/relationships/hyperlink" Target="http://www.ncbi.nlm.nih.gov/gene/?term=29116" TargetMode="External"/><Relationship Id="rId3302" Type="http://schemas.openxmlformats.org/officeDocument/2006/relationships/hyperlink" Target="https://www.easana.com/easanafromexcel?geneid=GSHG0028406&amp;projectid=2842&amp;db=fastdb_2021_3" TargetMode="External"/><Relationship Id="rId4700" Type="http://schemas.openxmlformats.org/officeDocument/2006/relationships/hyperlink" Target="http://genome.ucsc.edu/cgi-bin/hgTracks?db=hg38&amp;position=chr8:96261902-96336995" TargetMode="External"/><Relationship Id="rId223" Type="http://schemas.openxmlformats.org/officeDocument/2006/relationships/hyperlink" Target="http://www.ncbi.nlm.nih.gov/gene/?term=101928736" TargetMode="External"/><Relationship Id="rId6872" Type="http://schemas.openxmlformats.org/officeDocument/2006/relationships/hyperlink" Target="http://www.ncbi.nlm.nih.gov/gene/?term=503538" TargetMode="External"/><Relationship Id="rId7923" Type="http://schemas.openxmlformats.org/officeDocument/2006/relationships/hyperlink" Target="http://genome.ucsc.edu/cgi-bin/hgTracks?db=hg38&amp;position=chr1:40450064-40463716" TargetMode="External"/><Relationship Id="rId10904" Type="http://schemas.openxmlformats.org/officeDocument/2006/relationships/hyperlink" Target="https://www.easana.com/easanafromexcel?geneid=GSHG0047852&amp;projectid=2842&amp;db=fastdb_2021_3" TargetMode="External"/><Relationship Id="rId4076" Type="http://schemas.openxmlformats.org/officeDocument/2006/relationships/hyperlink" Target="http://genome.ucsc.edu/cgi-bin/hgTracks?db=hg38&amp;position=chr8:143280155-143281700" TargetMode="External"/><Relationship Id="rId5474" Type="http://schemas.openxmlformats.org/officeDocument/2006/relationships/hyperlink" Target="http://www.ensembl.org/Homo_sapiens/Gene/Summary?g=ENSG00000176165" TargetMode="External"/><Relationship Id="rId6525" Type="http://schemas.openxmlformats.org/officeDocument/2006/relationships/hyperlink" Target="http://www.ncbi.nlm.nih.gov/gene/?term=79925" TargetMode="External"/><Relationship Id="rId5127" Type="http://schemas.openxmlformats.org/officeDocument/2006/relationships/hyperlink" Target="http://www.ncbi.nlm.nih.gov/gene/?term=8836" TargetMode="External"/><Relationship Id="rId8697" Type="http://schemas.openxmlformats.org/officeDocument/2006/relationships/hyperlink" Target="http://www.ncbi.nlm.nih.gov/gene/?term=9545" TargetMode="External"/><Relationship Id="rId9748" Type="http://schemas.openxmlformats.org/officeDocument/2006/relationships/hyperlink" Target="https://www.easana.com/easanafromexcel?geneid=GSHG0017309&amp;projectid=2842&amp;db=fastdb_2021_3" TargetMode="External"/><Relationship Id="rId11678" Type="http://schemas.openxmlformats.org/officeDocument/2006/relationships/hyperlink" Target="http://www.ncbi.nlm.nih.gov/gene/?term=55765" TargetMode="External"/><Relationship Id="rId12729" Type="http://schemas.openxmlformats.org/officeDocument/2006/relationships/hyperlink" Target="https://www.easana.com/easanafromexcel?geneid=GSHG0002220&amp;projectid=2842&amp;db=fastdb_2021_3" TargetMode="External"/><Relationship Id="rId1737" Type="http://schemas.openxmlformats.org/officeDocument/2006/relationships/hyperlink" Target="http://www.ncbi.nlm.nih.gov/gene/?term=6608" TargetMode="External"/><Relationship Id="rId7299" Type="http://schemas.openxmlformats.org/officeDocument/2006/relationships/hyperlink" Target="http://www.ncbi.nlm.nih.gov/gene/?term=388695" TargetMode="External"/><Relationship Id="rId14151" Type="http://schemas.openxmlformats.org/officeDocument/2006/relationships/hyperlink" Target="http://genome.ucsc.edu/cgi-bin/hgTracks?db=hg38&amp;position=chr9:129081103-129090438" TargetMode="External"/><Relationship Id="rId4210" Type="http://schemas.openxmlformats.org/officeDocument/2006/relationships/hyperlink" Target="http://www.ncbi.nlm.nih.gov/gene/?term=146206" TargetMode="External"/><Relationship Id="rId7780" Type="http://schemas.openxmlformats.org/officeDocument/2006/relationships/hyperlink" Target="http://www.ncbi.nlm.nih.gov/gene/?term=85302" TargetMode="External"/><Relationship Id="rId6382" Type="http://schemas.openxmlformats.org/officeDocument/2006/relationships/hyperlink" Target="http://genome.ucsc.edu/cgi-bin/hgTracks?db=hg38&amp;position=chr16:72789243-72791623" TargetMode="External"/><Relationship Id="rId7433" Type="http://schemas.openxmlformats.org/officeDocument/2006/relationships/hyperlink" Target="http://genome.ucsc.edu/cgi-bin/hgTracks?db=hg38&amp;position=chr22:41688937-41698136" TargetMode="External"/><Relationship Id="rId8831" Type="http://schemas.openxmlformats.org/officeDocument/2006/relationships/hyperlink" Target="https://www.easana.com/easanafromexcel?geneid=GSHG0035832&amp;projectid=2842&amp;db=fastdb_2021_3" TargetMode="External"/><Relationship Id="rId10761" Type="http://schemas.openxmlformats.org/officeDocument/2006/relationships/hyperlink" Target="http://www.ncbi.nlm.nih.gov/gene/?term=94097" TargetMode="External"/><Relationship Id="rId11812" Type="http://schemas.openxmlformats.org/officeDocument/2006/relationships/hyperlink" Target="http://genome.ucsc.edu/cgi-bin/hgTracks?db=hg38&amp;position=chr19:3750772-3761692" TargetMode="External"/><Relationship Id="rId6035" Type="http://schemas.openxmlformats.org/officeDocument/2006/relationships/hyperlink" Target="http://www.ensembl.org/Homo_sapiens/Gene/Summary?g=ENSG00000151773" TargetMode="External"/><Relationship Id="rId10414" Type="http://schemas.openxmlformats.org/officeDocument/2006/relationships/hyperlink" Target="https://www.easana.com/easanafromexcel?geneid=GSHG0047932&amp;projectid=2842&amp;db=fastdb_2021_3" TargetMode="External"/><Relationship Id="rId13984" Type="http://schemas.openxmlformats.org/officeDocument/2006/relationships/hyperlink" Target="http://www.ncbi.nlm.nih.gov/gene/?term=348654" TargetMode="External"/><Relationship Id="rId2992" Type="http://schemas.openxmlformats.org/officeDocument/2006/relationships/hyperlink" Target="http://genome.ucsc.edu/cgi-bin/hgTracks?db=hg38&amp;position=chr20:45812609-45816955" TargetMode="External"/><Relationship Id="rId9258" Type="http://schemas.openxmlformats.org/officeDocument/2006/relationships/hyperlink" Target="https://www.easana.com/easanafromexcel?geneid=GSHG0035723&amp;projectid=2842&amp;db=fastdb_2021_3" TargetMode="External"/><Relationship Id="rId12586" Type="http://schemas.openxmlformats.org/officeDocument/2006/relationships/hyperlink" Target="https://www.easana.com/easanafromexcel?geneid=GSHG0045708&amp;projectid=2842&amp;db=fastdb_2021_3" TargetMode="External"/><Relationship Id="rId13637" Type="http://schemas.openxmlformats.org/officeDocument/2006/relationships/hyperlink" Target="http://www.ensembl.org/Homo_sapiens/Gene/Summary?g=ENSG00000158715" TargetMode="External"/><Relationship Id="rId964" Type="http://schemas.openxmlformats.org/officeDocument/2006/relationships/hyperlink" Target="http://www.ncbi.nlm.nih.gov/gene/?term=1844" TargetMode="External"/><Relationship Id="rId1594" Type="http://schemas.openxmlformats.org/officeDocument/2006/relationships/hyperlink" Target="http://www.ncbi.nlm.nih.gov/gene/?term=245" TargetMode="External"/><Relationship Id="rId2645" Type="http://schemas.openxmlformats.org/officeDocument/2006/relationships/hyperlink" Target="https://www.easana.com/easanafromexcel?geneid=GSHG0012740&amp;projectid=2842&amp;db=fastdb_2021_3" TargetMode="External"/><Relationship Id="rId11188" Type="http://schemas.openxmlformats.org/officeDocument/2006/relationships/hyperlink" Target="https://www.easana.com/easanafromexcel?geneid=GSHG0048856&amp;projectid=2842&amp;db=fastdb_2021_3" TargetMode="External"/><Relationship Id="rId12239" Type="http://schemas.openxmlformats.org/officeDocument/2006/relationships/hyperlink" Target="http://genome.ucsc.edu/cgi-bin/hgTracks?db=hg38&amp;position=chr3:112332573-112362812" TargetMode="External"/><Relationship Id="rId617" Type="http://schemas.openxmlformats.org/officeDocument/2006/relationships/hyperlink" Target="https://www.easana.com/easanafromexcel?geneid=GSHG0002939&amp;projectid=2842&amp;db=fastdb_2021_3" TargetMode="External"/><Relationship Id="rId1247" Type="http://schemas.openxmlformats.org/officeDocument/2006/relationships/hyperlink" Target="https://www.easana.com/easanafromexcel?geneid=GSHG0009040&amp;projectid=2842&amp;db=fastdb_2021_3" TargetMode="External"/><Relationship Id="rId5868" Type="http://schemas.openxmlformats.org/officeDocument/2006/relationships/hyperlink" Target="https://www.easana.com/easanafromexcel?geneid=GSHG0039308&amp;projectid=2842&amp;db=fastdb_2021_3" TargetMode="External"/><Relationship Id="rId6919" Type="http://schemas.openxmlformats.org/officeDocument/2006/relationships/hyperlink" Target="http://www.ensembl.org/Homo_sapiens/Gene/Summary?g=ENSG00000197847" TargetMode="External"/><Relationship Id="rId7290" Type="http://schemas.openxmlformats.org/officeDocument/2006/relationships/hyperlink" Target="https://www.easana.com/easanafromexcel?geneid=GSHG0038464&amp;projectid=2842&amp;db=fastdb_2021_3" TargetMode="External"/><Relationship Id="rId8341" Type="http://schemas.openxmlformats.org/officeDocument/2006/relationships/hyperlink" Target="http://www.ncbi.nlm.nih.gov/gene/?term=9399" TargetMode="External"/><Relationship Id="rId10271" Type="http://schemas.openxmlformats.org/officeDocument/2006/relationships/hyperlink" Target="http://www.ensembl.org/Homo_sapiens/Gene/Summary?g=ENSG00000237943" TargetMode="External"/><Relationship Id="rId11322" Type="http://schemas.openxmlformats.org/officeDocument/2006/relationships/hyperlink" Target="http://www.ncbi.nlm.nih.gov/gene/?term=55654" TargetMode="External"/><Relationship Id="rId12720" Type="http://schemas.openxmlformats.org/officeDocument/2006/relationships/hyperlink" Target="https://www.easana.com/easanafromexcel?geneid=GSHG0012432&amp;projectid=2842&amp;db=fastdb_2021_3" TargetMode="External"/><Relationship Id="rId4951" Type="http://schemas.openxmlformats.org/officeDocument/2006/relationships/hyperlink" Target="http://genome.ucsc.edu/cgi-bin/hgTracks?db=hg38&amp;position=chr9:93096217-93113283" TargetMode="External"/><Relationship Id="rId12096" Type="http://schemas.openxmlformats.org/officeDocument/2006/relationships/hyperlink" Target="https://www.easana.com/easanafromexcel?geneid=GSHG0010260&amp;projectid=2842&amp;db=fastdb_2021_3" TargetMode="External"/><Relationship Id="rId13494" Type="http://schemas.openxmlformats.org/officeDocument/2006/relationships/hyperlink" Target="http://www.ncbi.nlm.nih.gov/gene/?term=90835" TargetMode="External"/><Relationship Id="rId14545" Type="http://schemas.openxmlformats.org/officeDocument/2006/relationships/hyperlink" Target="http://genome.ucsc.edu/cgi-bin/hgTracks?db=hg38&amp;position=chr12:103950194-103965695" TargetMode="External"/><Relationship Id="rId474" Type="http://schemas.openxmlformats.org/officeDocument/2006/relationships/hyperlink" Target="http://www.ncbi.nlm.nih.gov/gene/?term=23112" TargetMode="External"/><Relationship Id="rId2155" Type="http://schemas.openxmlformats.org/officeDocument/2006/relationships/hyperlink" Target="http://genome.ucsc.edu/cgi-bin/hgTracks?db=hg38&amp;position=chr19:37078222-37130368" TargetMode="External"/><Relationship Id="rId3553" Type="http://schemas.openxmlformats.org/officeDocument/2006/relationships/hyperlink" Target="http://www.ncbi.nlm.nih.gov/gene/?term=80204" TargetMode="External"/><Relationship Id="rId4604" Type="http://schemas.openxmlformats.org/officeDocument/2006/relationships/hyperlink" Target="https://www.easana.com/easanafromexcel?geneid=GSHG0041864&amp;projectid=2842&amp;db=fastdb_2021_3" TargetMode="External"/><Relationship Id="rId13147" Type="http://schemas.openxmlformats.org/officeDocument/2006/relationships/hyperlink" Target="http://genome.ucsc.edu/cgi-bin/hgTracks?db=hg38&amp;position=chr2:27217369-27245964" TargetMode="External"/><Relationship Id="rId127" Type="http://schemas.openxmlformats.org/officeDocument/2006/relationships/hyperlink" Target="https://www.easana.com/easanafromexcel?geneid=GSHG0028453&amp;projectid=2842&amp;db=fastdb_2021_3" TargetMode="External"/><Relationship Id="rId3206" Type="http://schemas.openxmlformats.org/officeDocument/2006/relationships/hyperlink" Target="http://www.ensembl.org/Homo_sapiens/Gene/Summary?g=ENSG00000107872" TargetMode="External"/><Relationship Id="rId6776" Type="http://schemas.openxmlformats.org/officeDocument/2006/relationships/hyperlink" Target="http://genome.ucsc.edu/cgi-bin/hgTracks?db=hg38&amp;position=chr9:94030788-94109854" TargetMode="External"/><Relationship Id="rId7827" Type="http://schemas.openxmlformats.org/officeDocument/2006/relationships/hyperlink" Target="http://www.ncbi.nlm.nih.gov/gene/?term=54502" TargetMode="External"/><Relationship Id="rId10808" Type="http://schemas.openxmlformats.org/officeDocument/2006/relationships/hyperlink" Target="http://www.ncbi.nlm.nih.gov/gene/?term=53405" TargetMode="External"/><Relationship Id="rId5378" Type="http://schemas.openxmlformats.org/officeDocument/2006/relationships/hyperlink" Target="http://www.ncbi.nlm.nih.gov/gene/?term=83607" TargetMode="External"/><Relationship Id="rId6429" Type="http://schemas.openxmlformats.org/officeDocument/2006/relationships/hyperlink" Target="http://genome.ucsc.edu/cgi-bin/hgTracks?db=hg38&amp;position=chr8:133454385-133571925" TargetMode="External"/><Relationship Id="rId9999" Type="http://schemas.openxmlformats.org/officeDocument/2006/relationships/hyperlink" Target="https://www.easana.com/easanafromexcel?geneid=GSHG0037987&amp;projectid=2842&amp;db=fastdb_2021_3" TargetMode="External"/><Relationship Id="rId12230" Type="http://schemas.openxmlformats.org/officeDocument/2006/relationships/hyperlink" Target="http://genome.ucsc.edu/cgi-bin/hgTracks?db=hg38&amp;position=chr1:111117163-111140453" TargetMode="External"/><Relationship Id="rId1988" Type="http://schemas.openxmlformats.org/officeDocument/2006/relationships/hyperlink" Target="http://genome.ucsc.edu/cgi-bin/hgTracks?db=hg38&amp;position=chr1:15941869-15976122" TargetMode="External"/><Relationship Id="rId4461" Type="http://schemas.openxmlformats.org/officeDocument/2006/relationships/hyperlink" Target="https://www.easana.com/easanafromexcel?geneid=GSHG0018965&amp;projectid=2842&amp;db=fastdb_2021_3" TargetMode="External"/><Relationship Id="rId5512" Type="http://schemas.openxmlformats.org/officeDocument/2006/relationships/hyperlink" Target="http://www.ncbi.nlm.nih.gov/gene/?term=151987" TargetMode="External"/><Relationship Id="rId6910" Type="http://schemas.openxmlformats.org/officeDocument/2006/relationships/hyperlink" Target="https://www.easana.com/easanafromexcel?geneid=GSHG0010246&amp;projectid=2842&amp;db=fastdb_2021_3" TargetMode="External"/><Relationship Id="rId14055" Type="http://schemas.openxmlformats.org/officeDocument/2006/relationships/hyperlink" Target="http://www.ncbi.nlm.nih.gov/gene/?term=55526" TargetMode="External"/><Relationship Id="rId3063" Type="http://schemas.openxmlformats.org/officeDocument/2006/relationships/hyperlink" Target="http://genome.ucsc.edu/cgi-bin/hgTracks?db=hg38&amp;position=chr9:81583683-81689547" TargetMode="External"/><Relationship Id="rId4114" Type="http://schemas.openxmlformats.org/officeDocument/2006/relationships/hyperlink" Target="https://www.easana.com/easanafromexcel?geneid=GSHG0026048&amp;projectid=2842&amp;db=fastdb_2021_3" TargetMode="External"/><Relationship Id="rId6286" Type="http://schemas.openxmlformats.org/officeDocument/2006/relationships/hyperlink" Target="http://www.ensembl.org/Homo_sapiens/Gene/Summary?g=ENSG00000142655" TargetMode="External"/><Relationship Id="rId7337" Type="http://schemas.openxmlformats.org/officeDocument/2006/relationships/hyperlink" Target="https://www.easana.com/easanafromexcel?geneid=GSHG0024596&amp;projectid=2842&amp;db=fastdb_2021_3" TargetMode="External"/><Relationship Id="rId7684" Type="http://schemas.openxmlformats.org/officeDocument/2006/relationships/hyperlink" Target="https://www.easana.com/easanafromexcel?geneid=GSHG0003507&amp;projectid=2842&amp;db=fastdb_2021_3" TargetMode="External"/><Relationship Id="rId8735" Type="http://schemas.openxmlformats.org/officeDocument/2006/relationships/hyperlink" Target="http://genome.ucsc.edu/cgi-bin/hgTracks?db=hg38&amp;position=chr1:205913051-205943460" TargetMode="External"/><Relationship Id="rId10665" Type="http://schemas.openxmlformats.org/officeDocument/2006/relationships/hyperlink" Target="http://genome.ucsc.edu/cgi-bin/hgTracks?db=hg38&amp;position=chr11:94493984-94499578" TargetMode="External"/><Relationship Id="rId11716" Type="http://schemas.openxmlformats.org/officeDocument/2006/relationships/hyperlink" Target="http://genome.ucsc.edu/cgi-bin/hgTracks?db=hg38&amp;position=chr17:80036639-80100613" TargetMode="External"/><Relationship Id="rId10318" Type="http://schemas.openxmlformats.org/officeDocument/2006/relationships/hyperlink" Target="http://www.ncbi.nlm.nih.gov/gene/?term=64789" TargetMode="External"/><Relationship Id="rId13888" Type="http://schemas.openxmlformats.org/officeDocument/2006/relationships/hyperlink" Target="https://www.easana.com/easanafromexcel?geneid=GSHG0000142&amp;projectid=2842&amp;db=fastdb_2021_3" TargetMode="External"/><Relationship Id="rId2896" Type="http://schemas.openxmlformats.org/officeDocument/2006/relationships/hyperlink" Target="http://www.ncbi.nlm.nih.gov/gene/?term=6671" TargetMode="External"/><Relationship Id="rId3947" Type="http://schemas.openxmlformats.org/officeDocument/2006/relationships/hyperlink" Target="https://www.easana.com/easanafromexcel?geneid=GSHG0002696&amp;projectid=2842&amp;db=fastdb_2021_3" TargetMode="External"/><Relationship Id="rId868" Type="http://schemas.openxmlformats.org/officeDocument/2006/relationships/hyperlink" Target="http://www.ncbi.nlm.nih.gov/gene/?term=6364" TargetMode="External"/><Relationship Id="rId1498" Type="http://schemas.openxmlformats.org/officeDocument/2006/relationships/hyperlink" Target="https://www.easana.com/easanafromexcel?geneid=GSHG0032081&amp;projectid=2842&amp;db=fastdb_2021_3" TargetMode="External"/><Relationship Id="rId2549" Type="http://schemas.openxmlformats.org/officeDocument/2006/relationships/hyperlink" Target="http://genome.ucsc.edu/cgi-bin/hgTracks?db=hg38&amp;position=chr9:119166629-119369435" TargetMode="External"/><Relationship Id="rId6420" Type="http://schemas.openxmlformats.org/officeDocument/2006/relationships/hyperlink" Target="http://genome.ucsc.edu/cgi-bin/hgTracks?db=hg38&amp;position=chr20:18137863-18188372" TargetMode="External"/><Relationship Id="rId9990" Type="http://schemas.openxmlformats.org/officeDocument/2006/relationships/hyperlink" Target="https://www.easana.com/easanafromexcel?geneid=GSHG0042551&amp;projectid=2842&amp;db=fastdb_2021_3" TargetMode="External"/><Relationship Id="rId5022" Type="http://schemas.openxmlformats.org/officeDocument/2006/relationships/hyperlink" Target="http://www.ncbi.nlm.nih.gov/gene/?term=8417" TargetMode="External"/><Relationship Id="rId8592" Type="http://schemas.openxmlformats.org/officeDocument/2006/relationships/hyperlink" Target="http://www.ncbi.nlm.nih.gov/gene/?term=135154" TargetMode="External"/><Relationship Id="rId9643" Type="http://schemas.openxmlformats.org/officeDocument/2006/relationships/hyperlink" Target="http://www.ncbi.nlm.nih.gov/gene/?term=91694" TargetMode="External"/><Relationship Id="rId12971" Type="http://schemas.openxmlformats.org/officeDocument/2006/relationships/hyperlink" Target="https://www.easana.com/easanafromexcel?geneid=GSHG0019769&amp;projectid=2842&amp;db=fastdb_2021_3" TargetMode="External"/><Relationship Id="rId7194" Type="http://schemas.openxmlformats.org/officeDocument/2006/relationships/hyperlink" Target="http://genome.ucsc.edu/cgi-bin/hgTracks?db=hg38&amp;position=chr13:100086031-100088943" TargetMode="External"/><Relationship Id="rId8245" Type="http://schemas.openxmlformats.org/officeDocument/2006/relationships/hyperlink" Target="http://www.ensembl.org/Homo_sapiens/Gene/Summary?g=ENSG00000183242" TargetMode="External"/><Relationship Id="rId10175" Type="http://schemas.openxmlformats.org/officeDocument/2006/relationships/hyperlink" Target="http://www.ensembl.org/Homo_sapiens/Gene/Summary?g=ENSG00000141026" TargetMode="External"/><Relationship Id="rId11573" Type="http://schemas.openxmlformats.org/officeDocument/2006/relationships/hyperlink" Target="http://genome.ucsc.edu/cgi-bin/hgTracks?db=hg38&amp;position=chr19:57599885-57612722" TargetMode="External"/><Relationship Id="rId12624" Type="http://schemas.openxmlformats.org/officeDocument/2006/relationships/hyperlink" Target="http://genome.ucsc.edu/cgi-bin/hgTracks?db=hg38&amp;position=chr19:45883607-45886141" TargetMode="External"/><Relationship Id="rId1632" Type="http://schemas.openxmlformats.org/officeDocument/2006/relationships/hyperlink" Target="http://genome.ucsc.edu/cgi-bin/hgTracks?db=hg38&amp;position=chr6:27133038-27135291" TargetMode="External"/><Relationship Id="rId11226" Type="http://schemas.openxmlformats.org/officeDocument/2006/relationships/hyperlink" Target="https://www.easana.com/easanafromexcel?geneid=GSHG0004315&amp;projectid=2842&amp;db=fastdb_2021_3" TargetMode="External"/><Relationship Id="rId4855" Type="http://schemas.openxmlformats.org/officeDocument/2006/relationships/hyperlink" Target="http://www.ncbi.nlm.nih.gov/gene/?term=9774" TargetMode="External"/><Relationship Id="rId5906" Type="http://schemas.openxmlformats.org/officeDocument/2006/relationships/hyperlink" Target="http://www.ncbi.nlm.nih.gov/gene/?term=196513" TargetMode="External"/><Relationship Id="rId13398" Type="http://schemas.openxmlformats.org/officeDocument/2006/relationships/hyperlink" Target="http://www.ncbi.nlm.nih.gov/gene/?term=10424" TargetMode="External"/><Relationship Id="rId14449" Type="http://schemas.openxmlformats.org/officeDocument/2006/relationships/hyperlink" Target="http://www.ncbi.nlm.nih.gov/gene/?term=387263" TargetMode="External"/><Relationship Id="rId3457" Type="http://schemas.openxmlformats.org/officeDocument/2006/relationships/hyperlink" Target="http://www.ensembl.org/Homo_sapiens/Gene/Summary?g=ENSG00000164626" TargetMode="External"/><Relationship Id="rId4508" Type="http://schemas.openxmlformats.org/officeDocument/2006/relationships/hyperlink" Target="https://www.easana.com/easanafromexcel?geneid=GSHG0026864&amp;projectid=2842&amp;db=fastdb_2021_3" TargetMode="External"/><Relationship Id="rId378" Type="http://schemas.openxmlformats.org/officeDocument/2006/relationships/hyperlink" Target="http://genome.ucsc.edu/cgi-bin/hgTracks?db=hg38&amp;position=chr19:45641494-45642814" TargetMode="External"/><Relationship Id="rId2059" Type="http://schemas.openxmlformats.org/officeDocument/2006/relationships/hyperlink" Target="https://www.easana.com/easanafromexcel?geneid=GSHG0011583&amp;projectid=2842&amp;db=fastdb_2021_3" TargetMode="External"/><Relationship Id="rId12481" Type="http://schemas.openxmlformats.org/officeDocument/2006/relationships/hyperlink" Target="http://www.ensembl.org/Homo_sapiens/Gene/Summary?g=ENSG00000167524" TargetMode="External"/><Relationship Id="rId13532" Type="http://schemas.openxmlformats.org/officeDocument/2006/relationships/hyperlink" Target="http://genome.ucsc.edu/cgi-bin/hgTracks?db=hg38&amp;position=chr12:68294566-68332362" TargetMode="External"/><Relationship Id="rId2540" Type="http://schemas.openxmlformats.org/officeDocument/2006/relationships/hyperlink" Target="http://www.ncbi.nlm.nih.gov/gene/?term=79845" TargetMode="External"/><Relationship Id="rId9153" Type="http://schemas.openxmlformats.org/officeDocument/2006/relationships/hyperlink" Target="http://genome.ucsc.edu/cgi-bin/hgTracks?db=hg38&amp;position=chr9:37079896-37090401" TargetMode="External"/><Relationship Id="rId11083" Type="http://schemas.openxmlformats.org/officeDocument/2006/relationships/hyperlink" Target="http://www.ncbi.nlm.nih.gov/gene/?term=79183" TargetMode="External"/><Relationship Id="rId12134" Type="http://schemas.openxmlformats.org/officeDocument/2006/relationships/hyperlink" Target="http://www.ncbi.nlm.nih.gov/gene/?term=23552" TargetMode="External"/><Relationship Id="rId512" Type="http://schemas.openxmlformats.org/officeDocument/2006/relationships/hyperlink" Target="https://www.easana.com/easanafromexcel?geneid=GSHG0006414&amp;projectid=2842&amp;db=fastdb_2021_3" TargetMode="External"/><Relationship Id="rId1142" Type="http://schemas.openxmlformats.org/officeDocument/2006/relationships/hyperlink" Target="http://www.ensembl.org/Homo_sapiens/Gene/Summary?g=ENSG00000207501" TargetMode="External"/><Relationship Id="rId4365" Type="http://schemas.openxmlformats.org/officeDocument/2006/relationships/hyperlink" Target="https://www.easana.com/easanafromexcel?geneid=GSHG0012500&amp;projectid=2842&amp;db=fastdb_2021_3" TargetMode="External"/><Relationship Id="rId5763" Type="http://schemas.openxmlformats.org/officeDocument/2006/relationships/hyperlink" Target="http://www.ncbi.nlm.nih.gov/gene/?term=23246" TargetMode="External"/><Relationship Id="rId6814" Type="http://schemas.openxmlformats.org/officeDocument/2006/relationships/hyperlink" Target="https://www.easana.com/easanafromexcel?geneid=GSHG0003627&amp;projectid=2842&amp;db=fastdb_2021_3" TargetMode="External"/><Relationship Id="rId4018" Type="http://schemas.openxmlformats.org/officeDocument/2006/relationships/hyperlink" Target="http://www.ensembl.org/Homo_sapiens/Gene/Summary?g=ENSG00000186767" TargetMode="External"/><Relationship Id="rId5416" Type="http://schemas.openxmlformats.org/officeDocument/2006/relationships/hyperlink" Target="http://genome.ucsc.edu/cgi-bin/hgTracks?db=hg38&amp;position=chr12:56638175-56646068" TargetMode="External"/><Relationship Id="rId8986" Type="http://schemas.openxmlformats.org/officeDocument/2006/relationships/hyperlink" Target="http://www.ncbi.nlm.nih.gov/gene/?term=22905" TargetMode="External"/><Relationship Id="rId11967" Type="http://schemas.openxmlformats.org/officeDocument/2006/relationships/hyperlink" Target="http://www.ncbi.nlm.nih.gov/gene/?term=80325" TargetMode="External"/><Relationship Id="rId7588" Type="http://schemas.openxmlformats.org/officeDocument/2006/relationships/hyperlink" Target="https://www.easana.com/easanafromexcel?geneid=GSHG0024769&amp;projectid=2842&amp;db=fastdb_2021_3" TargetMode="External"/><Relationship Id="rId8639" Type="http://schemas.openxmlformats.org/officeDocument/2006/relationships/hyperlink" Target="http://www.ensembl.org/Homo_sapiens/Gene/Summary?g=ENSG00000182873" TargetMode="External"/><Relationship Id="rId10569" Type="http://schemas.openxmlformats.org/officeDocument/2006/relationships/hyperlink" Target="http://genome.ucsc.edu/cgi-bin/hgTracks?db=hg38&amp;position=chr20:17969018-17991122" TargetMode="External"/><Relationship Id="rId14440" Type="http://schemas.openxmlformats.org/officeDocument/2006/relationships/hyperlink" Target="https://www.easana.com/easanafromexcel?geneid=GSHG0018647&amp;projectid=2842&amp;db=fastdb_2021_3" TargetMode="External"/><Relationship Id="rId13042" Type="http://schemas.openxmlformats.org/officeDocument/2006/relationships/hyperlink" Target="https://www.easana.com/easanafromexcel?geneid=GSHG0009112&amp;projectid=2842&amp;db=fastdb_2021_3" TargetMode="External"/><Relationship Id="rId2050" Type="http://schemas.openxmlformats.org/officeDocument/2006/relationships/hyperlink" Target="http://www.ncbi.nlm.nih.gov/gene/?term=1944" TargetMode="External"/><Relationship Id="rId3101" Type="http://schemas.openxmlformats.org/officeDocument/2006/relationships/hyperlink" Target="http://www.ncbi.nlm.nih.gov/gene/?term=271" TargetMode="External"/><Relationship Id="rId6671" Type="http://schemas.openxmlformats.org/officeDocument/2006/relationships/hyperlink" Target="http://genome.ucsc.edu/cgi-bin/hgTracks?db=hg38&amp;position=chr9:133152948-133163914" TargetMode="External"/><Relationship Id="rId7722" Type="http://schemas.openxmlformats.org/officeDocument/2006/relationships/hyperlink" Target="http://genome.ucsc.edu/cgi-bin/hgTracks?db=hg38&amp;position=chr16:57512180-57536571" TargetMode="External"/><Relationship Id="rId5273" Type="http://schemas.openxmlformats.org/officeDocument/2006/relationships/hyperlink" Target="http://genome.ucsc.edu/cgi-bin/hgTracks?db=hg38&amp;position=chr20:31739290-31801800" TargetMode="External"/><Relationship Id="rId6324" Type="http://schemas.openxmlformats.org/officeDocument/2006/relationships/hyperlink" Target="https://www.easana.com/easanafromexcel?geneid=GSHG0036465&amp;projectid=2842&amp;db=fastdb_2021_3" TargetMode="External"/><Relationship Id="rId10703" Type="http://schemas.openxmlformats.org/officeDocument/2006/relationships/hyperlink" Target="http://www.ncbi.nlm.nih.gov/gene/?term=55216" TargetMode="External"/><Relationship Id="rId8496" Type="http://schemas.openxmlformats.org/officeDocument/2006/relationships/hyperlink" Target="https://www.easana.com/easanafromexcel?geneid=GSHG0019977&amp;projectid=2842&amp;db=fastdb_2021_3" TargetMode="External"/><Relationship Id="rId9547" Type="http://schemas.openxmlformats.org/officeDocument/2006/relationships/hyperlink" Target="http://www.ncbi.nlm.nih.gov/gene/?term=8216" TargetMode="External"/><Relationship Id="rId9894" Type="http://schemas.openxmlformats.org/officeDocument/2006/relationships/hyperlink" Target="http://genome.ucsc.edu/cgi-bin/hgTracks?db=hg38&amp;position=chr17:40363510-40365452" TargetMode="External"/><Relationship Id="rId12875" Type="http://schemas.openxmlformats.org/officeDocument/2006/relationships/hyperlink" Target="http://genome.ucsc.edu/cgi-bin/hgTracks?db=hg38&amp;position=chr14:24398785-24419283" TargetMode="External"/><Relationship Id="rId13926" Type="http://schemas.openxmlformats.org/officeDocument/2006/relationships/hyperlink" Target="https://www.easana.com/easanafromexcel?geneid=GSHG0018482&amp;projectid=2842&amp;db=fastdb_2021_3" TargetMode="External"/><Relationship Id="rId1883" Type="http://schemas.openxmlformats.org/officeDocument/2006/relationships/hyperlink" Target="http://www.ncbi.nlm.nih.gov/gene/?term=126731" TargetMode="External"/><Relationship Id="rId2934" Type="http://schemas.openxmlformats.org/officeDocument/2006/relationships/hyperlink" Target="http://genome.ucsc.edu/cgi-bin/hgTracks?db=hg38&amp;position=chr3:48241099-48299253" TargetMode="External"/><Relationship Id="rId7098" Type="http://schemas.openxmlformats.org/officeDocument/2006/relationships/hyperlink" Target="http://www.ncbi.nlm.nih.gov/gene/?term=124790" TargetMode="External"/><Relationship Id="rId8149" Type="http://schemas.openxmlformats.org/officeDocument/2006/relationships/hyperlink" Target="https://www.easana.com/easanafromexcel?geneid=GSHG0016290&amp;projectid=2842&amp;db=fastdb_2021_3" TargetMode="External"/><Relationship Id="rId11477" Type="http://schemas.openxmlformats.org/officeDocument/2006/relationships/hyperlink" Target="http://genome.ucsc.edu/cgi-bin/hgTracks?db=hg38&amp;position=chr12:98512973-98516226" TargetMode="External"/><Relationship Id="rId12528" Type="http://schemas.openxmlformats.org/officeDocument/2006/relationships/hyperlink" Target="http://www.ncbi.nlm.nih.gov/gene/?term=57412" TargetMode="External"/><Relationship Id="rId906" Type="http://schemas.openxmlformats.org/officeDocument/2006/relationships/hyperlink" Target="http://genome.ucsc.edu/cgi-bin/hgTracks?db=hg38&amp;position=chr6:56542237-56542884" TargetMode="External"/><Relationship Id="rId1536" Type="http://schemas.openxmlformats.org/officeDocument/2006/relationships/hyperlink" Target="http://www.ncbi.nlm.nih.gov/gene/?term=6018" TargetMode="External"/><Relationship Id="rId10079" Type="http://schemas.openxmlformats.org/officeDocument/2006/relationships/hyperlink" Target="https://www.easana.com/easanafromexcel?geneid=GSHG0040430&amp;projectid=2842&amp;db=fastdb_2021_3" TargetMode="External"/><Relationship Id="rId4759" Type="http://schemas.openxmlformats.org/officeDocument/2006/relationships/hyperlink" Target="http://genome.ucsc.edu/cgi-bin/hgTracks?db=hg38&amp;position=chr19:14689801-14733745" TargetMode="External"/><Relationship Id="rId8630" Type="http://schemas.openxmlformats.org/officeDocument/2006/relationships/hyperlink" Target="https://www.easana.com/easanafromexcel?geneid=GSHG0001904&amp;projectid=2842&amp;db=fastdb_2021_3" TargetMode="External"/><Relationship Id="rId10560" Type="http://schemas.openxmlformats.org/officeDocument/2006/relationships/hyperlink" Target="https://www.easana.com/easanafromexcel?geneid=GSHG0018069&amp;projectid=2842&amp;db=fastdb_2021_3" TargetMode="External"/><Relationship Id="rId11611" Type="http://schemas.openxmlformats.org/officeDocument/2006/relationships/hyperlink" Target="https://www.easana.com/easanafromexcel?geneid=GSHG0011093&amp;projectid=2842&amp;db=fastdb_2021_3" TargetMode="External"/><Relationship Id="rId6181" Type="http://schemas.openxmlformats.org/officeDocument/2006/relationships/hyperlink" Target="http://genome.ucsc.edu/cgi-bin/hgTracks?db=hg38&amp;position=chr17:68267026-68291266" TargetMode="External"/><Relationship Id="rId7232" Type="http://schemas.openxmlformats.org/officeDocument/2006/relationships/hyperlink" Target="http://www.ncbi.nlm.nih.gov/gene/?term=23649" TargetMode="External"/><Relationship Id="rId10213" Type="http://schemas.openxmlformats.org/officeDocument/2006/relationships/hyperlink" Target="https://www.easana.com/easanafromexcel?geneid=GSHG0007828&amp;projectid=2842&amp;db=fastdb_2021_3" TargetMode="External"/><Relationship Id="rId2791" Type="http://schemas.openxmlformats.org/officeDocument/2006/relationships/hyperlink" Target="http://www.ensembl.org/Homo_sapiens/Gene/Summary?g=ENSG00000167771" TargetMode="External"/><Relationship Id="rId12385" Type="http://schemas.openxmlformats.org/officeDocument/2006/relationships/hyperlink" Target="http://www.ncbi.nlm.nih.gov/gene/?term=105370941" TargetMode="External"/><Relationship Id="rId13783" Type="http://schemas.openxmlformats.org/officeDocument/2006/relationships/hyperlink" Target="http://www.ncbi.nlm.nih.gov/gene/?term=54843" TargetMode="External"/><Relationship Id="rId763" Type="http://schemas.openxmlformats.org/officeDocument/2006/relationships/hyperlink" Target="https://www.easana.com/easanafromexcel?geneid=GSHG0025257&amp;projectid=2842&amp;db=fastdb_2021_3" TargetMode="External"/><Relationship Id="rId1393" Type="http://schemas.openxmlformats.org/officeDocument/2006/relationships/hyperlink" Target="http://www.ensembl.org/Homo_sapiens/Gene/Summary?g=ENSG00000164543" TargetMode="External"/><Relationship Id="rId2444" Type="http://schemas.openxmlformats.org/officeDocument/2006/relationships/hyperlink" Target="https://www.easana.com/easanafromexcel?geneid=GSHG0031631&amp;projectid=2842&amp;db=fastdb_2021_3" TargetMode="External"/><Relationship Id="rId3842" Type="http://schemas.openxmlformats.org/officeDocument/2006/relationships/hyperlink" Target="http://www.ncbi.nlm.nih.gov/gene/?term=54902" TargetMode="External"/><Relationship Id="rId9057" Type="http://schemas.openxmlformats.org/officeDocument/2006/relationships/hyperlink" Target="http://www.ncbi.nlm.nih.gov/gene/?term=5337" TargetMode="External"/><Relationship Id="rId12038" Type="http://schemas.openxmlformats.org/officeDocument/2006/relationships/hyperlink" Target="http://www.ensembl.org/Homo_sapiens/Gene/Summary?g=ENSG00000246273" TargetMode="External"/><Relationship Id="rId13436" Type="http://schemas.openxmlformats.org/officeDocument/2006/relationships/hyperlink" Target="https://www.easana.com/easanafromexcel?geneid=GSHG0007100&amp;projectid=2842&amp;db=fastdb_2021_3" TargetMode="External"/><Relationship Id="rId416" Type="http://schemas.openxmlformats.org/officeDocument/2006/relationships/hyperlink" Target="http://www.ensembl.org/Homo_sapiens/Gene/Summary?g=ENSG00000200354" TargetMode="External"/><Relationship Id="rId1046" Type="http://schemas.openxmlformats.org/officeDocument/2006/relationships/hyperlink" Target="http://genome.ucsc.edu/cgi-bin/hgTracks?db=hg38&amp;position=chr6:13614113-13615155" TargetMode="External"/><Relationship Id="rId5667" Type="http://schemas.openxmlformats.org/officeDocument/2006/relationships/hyperlink" Target="http://www.ncbi.nlm.nih.gov/gene/?term=79682" TargetMode="External"/><Relationship Id="rId6718" Type="http://schemas.openxmlformats.org/officeDocument/2006/relationships/hyperlink" Target="http://genome.ucsc.edu/cgi-bin/hgTracks?db=hg38&amp;position=chr2:3379674-3485092" TargetMode="External"/><Relationship Id="rId4269" Type="http://schemas.openxmlformats.org/officeDocument/2006/relationships/hyperlink" Target="http://www.ensembl.org/Homo_sapiens/Gene/Summary?g=ENSG00000163611,%20ENSG00000285943" TargetMode="External"/><Relationship Id="rId8140" Type="http://schemas.openxmlformats.org/officeDocument/2006/relationships/hyperlink" Target="http://genome.ucsc.edu/cgi-bin/hgTracks?db=hg38&amp;position=chr12:64759484-64881016" TargetMode="External"/><Relationship Id="rId10070" Type="http://schemas.openxmlformats.org/officeDocument/2006/relationships/hyperlink" Target="http://www.ncbi.nlm.nih.gov/gene/?term=11285" TargetMode="External"/><Relationship Id="rId11121" Type="http://schemas.openxmlformats.org/officeDocument/2006/relationships/hyperlink" Target="http://genome.ucsc.edu/cgi-bin/hgTracks?db=hg38&amp;position=chr19:19629476-19643657" TargetMode="External"/><Relationship Id="rId14691" Type="http://schemas.openxmlformats.org/officeDocument/2006/relationships/hyperlink" Target="http://www.ensembl.org/Homo_sapiens/Gene/Summary?g=ENSG00000108784" TargetMode="External"/><Relationship Id="rId4750" Type="http://schemas.openxmlformats.org/officeDocument/2006/relationships/hyperlink" Target="https://www.easana.com/easanafromexcel?geneid=GSHG0004964&amp;projectid=2842&amp;db=fastdb_2021_3" TargetMode="External"/><Relationship Id="rId5801" Type="http://schemas.openxmlformats.org/officeDocument/2006/relationships/hyperlink" Target="http://www.ncbi.nlm.nih.gov/gene/?term=6181" TargetMode="External"/><Relationship Id="rId13293" Type="http://schemas.openxmlformats.org/officeDocument/2006/relationships/hyperlink" Target="http://genome.ucsc.edu/cgi-bin/hgTracks?db=hg38&amp;position=chr19:17292131-17303426" TargetMode="External"/><Relationship Id="rId14344" Type="http://schemas.openxmlformats.org/officeDocument/2006/relationships/hyperlink" Target="http://www.ensembl.org/Homo_sapiens/Gene/Summary?g=ENSG00000164291" TargetMode="External"/><Relationship Id="rId3352" Type="http://schemas.openxmlformats.org/officeDocument/2006/relationships/hyperlink" Target="https://www.easana.com/easanafromexcel?geneid=GSHG0035361&amp;projectid=2842&amp;db=fastdb_2021_3" TargetMode="External"/><Relationship Id="rId4403" Type="http://schemas.openxmlformats.org/officeDocument/2006/relationships/hyperlink" Target="https://www.easana.com/easanafromexcel?geneid=GSHG0045177&amp;projectid=2842&amp;db=fastdb_2021_3" TargetMode="External"/><Relationship Id="rId273" Type="http://schemas.openxmlformats.org/officeDocument/2006/relationships/hyperlink" Target="https://www.easana.com/easanafromexcel?geneid=GSHG0018473&amp;projectid=2842&amp;db=fastdb_2021_3" TargetMode="External"/><Relationship Id="rId3005" Type="http://schemas.openxmlformats.org/officeDocument/2006/relationships/hyperlink" Target="http://genome.ucsc.edu/cgi-bin/hgTracks?db=hg38&amp;position=chr2:74505043-74508580" TargetMode="External"/><Relationship Id="rId6575" Type="http://schemas.openxmlformats.org/officeDocument/2006/relationships/hyperlink" Target="http://genome.ucsc.edu/cgi-bin/hgTracks?db=hg38&amp;position=chr8:143050404-143051971" TargetMode="External"/><Relationship Id="rId7626" Type="http://schemas.openxmlformats.org/officeDocument/2006/relationships/hyperlink" Target="https://www.easana.com/easanafromexcel?geneid=GSHG0018919&amp;projectid=2842&amp;db=fastdb_2021_3" TargetMode="External"/><Relationship Id="rId7973" Type="http://schemas.openxmlformats.org/officeDocument/2006/relationships/hyperlink" Target="http://www.ensembl.org/Homo_sapiens/Gene/Summary?g=ENSG00000132604" TargetMode="External"/><Relationship Id="rId10954" Type="http://schemas.openxmlformats.org/officeDocument/2006/relationships/hyperlink" Target="https://www.easana.com/easanafromexcel?geneid=GSHG0016646&amp;projectid=2842&amp;db=fastdb_2021_3" TargetMode="External"/><Relationship Id="rId5177" Type="http://schemas.openxmlformats.org/officeDocument/2006/relationships/hyperlink" Target="http://www.ncbi.nlm.nih.gov/gene/?term=2232" TargetMode="External"/><Relationship Id="rId6228" Type="http://schemas.openxmlformats.org/officeDocument/2006/relationships/hyperlink" Target="http://genome.ucsc.edu/cgi-bin/hgTracks?db=hg38&amp;position=chr22:23145324-23165663" TargetMode="External"/><Relationship Id="rId10607" Type="http://schemas.openxmlformats.org/officeDocument/2006/relationships/hyperlink" Target="http://genome.ucsc.edu/cgi-bin/hgTracks?db=hg38&amp;position=chr1:45329163-45340447" TargetMode="External"/><Relationship Id="rId9798" Type="http://schemas.openxmlformats.org/officeDocument/2006/relationships/hyperlink" Target="https://www.easana.com/easanafromexcel?geneid=GSHG0029255&amp;projectid=2842&amp;db=fastdb_2021_3" TargetMode="External"/><Relationship Id="rId12779" Type="http://schemas.openxmlformats.org/officeDocument/2006/relationships/hyperlink" Target="http://www.ncbi.nlm.nih.gov/gene/?term=81790" TargetMode="External"/><Relationship Id="rId1787" Type="http://schemas.openxmlformats.org/officeDocument/2006/relationships/hyperlink" Target="http://www.ensembl.org/Homo_sapiens/Gene/Summary?g=ENSG00000286532" TargetMode="External"/><Relationship Id="rId2838" Type="http://schemas.openxmlformats.org/officeDocument/2006/relationships/hyperlink" Target="https://www.easana.com/easanafromexcel?geneid=GSHG0011620&amp;projectid=2842&amp;db=fastdb_2021_3" TargetMode="External"/><Relationship Id="rId4260" Type="http://schemas.openxmlformats.org/officeDocument/2006/relationships/hyperlink" Target="https://www.easana.com/easanafromexcel?geneid=GSHG0007234&amp;projectid=2842&amp;db=fastdb_2021_3" TargetMode="External"/><Relationship Id="rId5311" Type="http://schemas.openxmlformats.org/officeDocument/2006/relationships/hyperlink" Target="http://www.ncbi.nlm.nih.gov/gene/?term=466" TargetMode="External"/><Relationship Id="rId8881" Type="http://schemas.openxmlformats.org/officeDocument/2006/relationships/hyperlink" Target="https://www.easana.com/easanafromexcel?geneid=GSHG0037141&amp;projectid=2842&amp;db=fastdb_2021_3" TargetMode="External"/><Relationship Id="rId9932" Type="http://schemas.openxmlformats.org/officeDocument/2006/relationships/hyperlink" Target="https://www.easana.com/easanafromexcel?geneid=GSHG0013632&amp;projectid=2842&amp;db=fastdb_2021_3" TargetMode="External"/><Relationship Id="rId7483" Type="http://schemas.openxmlformats.org/officeDocument/2006/relationships/hyperlink" Target="http://www.ncbi.nlm.nih.gov/gene/?term=79020" TargetMode="External"/><Relationship Id="rId8534" Type="http://schemas.openxmlformats.org/officeDocument/2006/relationships/hyperlink" Target="http://www.ncbi.nlm.nih.gov/gene/?term=83852" TargetMode="External"/><Relationship Id="rId10464" Type="http://schemas.openxmlformats.org/officeDocument/2006/relationships/hyperlink" Target="http://genome.ucsc.edu/cgi-bin/hgTracks?db=hg38&amp;position=chr13:112968500-113099742" TargetMode="External"/><Relationship Id="rId11862" Type="http://schemas.openxmlformats.org/officeDocument/2006/relationships/hyperlink" Target="http://www.ensembl.org/Homo_sapiens/Gene/Summary?g=ENSG00000160993" TargetMode="External"/><Relationship Id="rId12913" Type="http://schemas.openxmlformats.org/officeDocument/2006/relationships/hyperlink" Target="https://www.easana.com/easanafromexcel?geneid=GSHG0002328&amp;projectid=2842&amp;db=fastdb_2021_3" TargetMode="External"/><Relationship Id="rId1921" Type="http://schemas.openxmlformats.org/officeDocument/2006/relationships/hyperlink" Target="https://www.easana.com/easanafromexcel?geneid=GSHG0003498&amp;projectid=2842&amp;db=fastdb_2021_3" TargetMode="External"/><Relationship Id="rId6085" Type="http://schemas.openxmlformats.org/officeDocument/2006/relationships/hyperlink" Target="http://www.ncbi.nlm.nih.gov/gene/?term=100506472,%2010454" TargetMode="External"/><Relationship Id="rId7136" Type="http://schemas.openxmlformats.org/officeDocument/2006/relationships/hyperlink" Target="https://www.easana.com/easanafromexcel?geneid=GSHG0041291&amp;projectid=2842&amp;db=fastdb_2021_3" TargetMode="External"/><Relationship Id="rId10117" Type="http://schemas.openxmlformats.org/officeDocument/2006/relationships/hyperlink" Target="http://genome.ucsc.edu/cgi-bin/hgTracks?db=hg38&amp;position=chr2:109129205-109504634" TargetMode="External"/><Relationship Id="rId11515" Type="http://schemas.openxmlformats.org/officeDocument/2006/relationships/hyperlink" Target="https://www.easana.com/easanafromexcel?geneid=GSHG0044960&amp;projectid=2842&amp;db=fastdb_2021_3" TargetMode="External"/><Relationship Id="rId13687" Type="http://schemas.openxmlformats.org/officeDocument/2006/relationships/hyperlink" Target="http://www.ensembl.org/Homo_sapiens/Gene/Summary?g=ENSG00000241015" TargetMode="External"/><Relationship Id="rId1297" Type="http://schemas.openxmlformats.org/officeDocument/2006/relationships/hyperlink" Target="http://www.ncbi.nlm.nih.gov/gene/?term=3398" TargetMode="External"/><Relationship Id="rId2695" Type="http://schemas.openxmlformats.org/officeDocument/2006/relationships/hyperlink" Target="https://www.easana.com/easanafromexcel?geneid=GSHG0004352&amp;projectid=2842&amp;db=fastdb_2021_3" TargetMode="External"/><Relationship Id="rId3746" Type="http://schemas.openxmlformats.org/officeDocument/2006/relationships/hyperlink" Target="https://www.easana.com/easanafromexcel?geneid=GSHG0012998&amp;projectid=2842&amp;db=fastdb_2021_3" TargetMode="External"/><Relationship Id="rId12289" Type="http://schemas.openxmlformats.org/officeDocument/2006/relationships/hyperlink" Target="http://genome.ucsc.edu/cgi-bin/hgTracks?db=hg38&amp;position=chr5:10277595-10307902" TargetMode="External"/><Relationship Id="rId667" Type="http://schemas.openxmlformats.org/officeDocument/2006/relationships/hyperlink" Target="https://www.easana.com/easanafromexcel?geneid=GSHG0000594&amp;projectid=2842&amp;db=fastdb_2021_3" TargetMode="External"/><Relationship Id="rId2348" Type="http://schemas.openxmlformats.org/officeDocument/2006/relationships/hyperlink" Target="https://www.easana.com/easanafromexcel?geneid=GSHG0017050&amp;projectid=2842&amp;db=fastdb_2021_3" TargetMode="External"/><Relationship Id="rId6969" Type="http://schemas.openxmlformats.org/officeDocument/2006/relationships/hyperlink" Target="https://www.easana.com/easanafromexcel?geneid=GSHG0000017&amp;projectid=2842&amp;db=fastdb_2021_3" TargetMode="External"/><Relationship Id="rId12770" Type="http://schemas.openxmlformats.org/officeDocument/2006/relationships/hyperlink" Target="https://www.easana.com/easanafromexcel?geneid=GSHG0016589&amp;projectid=2842&amp;db=fastdb_2021_3" TargetMode="External"/><Relationship Id="rId13821" Type="http://schemas.openxmlformats.org/officeDocument/2006/relationships/hyperlink" Target="https://www.easana.com/easanafromexcel?geneid=GSHG0026588&amp;projectid=2842&amp;db=fastdb_2021_3" TargetMode="External"/><Relationship Id="rId8391" Type="http://schemas.openxmlformats.org/officeDocument/2006/relationships/hyperlink" Target="http://www.ncbi.nlm.nih.gov/gene/?term=5311" TargetMode="External"/><Relationship Id="rId9442" Type="http://schemas.openxmlformats.org/officeDocument/2006/relationships/hyperlink" Target="https://www.easana.com/easanafromexcel?geneid=GSHG0040242&amp;projectid=2842&amp;db=fastdb_2021_3" TargetMode="External"/><Relationship Id="rId11372" Type="http://schemas.openxmlformats.org/officeDocument/2006/relationships/hyperlink" Target="http://www.ncbi.nlm.nih.gov/gene/?term=2145" TargetMode="External"/><Relationship Id="rId12423" Type="http://schemas.openxmlformats.org/officeDocument/2006/relationships/hyperlink" Target="http://genome.ucsc.edu/cgi-bin/hgTracks?db=hg38&amp;position=chr14:89156177-89619165" TargetMode="External"/><Relationship Id="rId801" Type="http://schemas.openxmlformats.org/officeDocument/2006/relationships/hyperlink" Target="http://www.ncbi.nlm.nih.gov/gene/?term=54882" TargetMode="External"/><Relationship Id="rId1431" Type="http://schemas.openxmlformats.org/officeDocument/2006/relationships/hyperlink" Target="http://www.ncbi.nlm.nih.gov/gene/?term=23095" TargetMode="External"/><Relationship Id="rId8044" Type="http://schemas.openxmlformats.org/officeDocument/2006/relationships/hyperlink" Target="https://www.easana.com/easanafromexcel?geneid=GSHG0035813&amp;projectid=2842&amp;db=fastdb_2021_3" TargetMode="External"/><Relationship Id="rId11025" Type="http://schemas.openxmlformats.org/officeDocument/2006/relationships/hyperlink" Target="http://genome.ucsc.edu/cgi-bin/hgTracks?db=hg38&amp;position=chr1:1541673-1574868" TargetMode="External"/><Relationship Id="rId14595" Type="http://schemas.openxmlformats.org/officeDocument/2006/relationships/hyperlink" Target="http://www.ncbi.nlm.nih.gov/gene/?term=221937" TargetMode="External"/><Relationship Id="rId4654" Type="http://schemas.openxmlformats.org/officeDocument/2006/relationships/hyperlink" Target="http://genome.ucsc.edu/cgi-bin/hgTracks?db=hg38&amp;position=chr14:103123461-103137439" TargetMode="External"/><Relationship Id="rId13197" Type="http://schemas.openxmlformats.org/officeDocument/2006/relationships/hyperlink" Target="https://www.easana.com/easanafromexcel?geneid=GSHG0008332&amp;projectid=2842&amp;db=fastdb_2021_3" TargetMode="External"/><Relationship Id="rId14248" Type="http://schemas.openxmlformats.org/officeDocument/2006/relationships/hyperlink" Target="http://www.ncbi.nlm.nih.gov/gene/?term=675" TargetMode="External"/><Relationship Id="rId3256" Type="http://schemas.openxmlformats.org/officeDocument/2006/relationships/hyperlink" Target="https://www.easana.com/easanafromexcel?geneid=GSHG0048480&amp;projectid=2842&amp;db=fastdb_2021_3" TargetMode="External"/><Relationship Id="rId4307" Type="http://schemas.openxmlformats.org/officeDocument/2006/relationships/hyperlink" Target="http://www.ncbi.nlm.nih.gov/gene/?term=80829" TargetMode="External"/><Relationship Id="rId5705" Type="http://schemas.openxmlformats.org/officeDocument/2006/relationships/hyperlink" Target="http://genome.ucsc.edu/cgi-bin/hgTracks?db=hg38&amp;position=chr17:7581967-7584092" TargetMode="External"/><Relationship Id="rId177" Type="http://schemas.openxmlformats.org/officeDocument/2006/relationships/hyperlink" Target="https://www.easana.com/easanafromexcel?geneid=GSHG0026102&amp;projectid=2842&amp;db=fastdb_2021_3" TargetMode="External"/><Relationship Id="rId7877" Type="http://schemas.openxmlformats.org/officeDocument/2006/relationships/hyperlink" Target="http://genome.ucsc.edu/cgi-bin/hgTracks?db=hg38&amp;position=chr7:47275149-47582558" TargetMode="External"/><Relationship Id="rId8928" Type="http://schemas.openxmlformats.org/officeDocument/2006/relationships/hyperlink" Target="https://www.easana.com/easanafromexcel?geneid=GSHG0030927&amp;projectid=2842&amp;db=fastdb_2021_3" TargetMode="External"/><Relationship Id="rId10858" Type="http://schemas.openxmlformats.org/officeDocument/2006/relationships/hyperlink" Target="http://www.ensembl.org/Homo_sapiens/Gene/Summary?g=ENSG00000171295" TargetMode="External"/><Relationship Id="rId11909" Type="http://schemas.openxmlformats.org/officeDocument/2006/relationships/hyperlink" Target="http://genome.ucsc.edu/cgi-bin/hgTracks?db=hg38&amp;position=chr8:145052440-145056030" TargetMode="External"/><Relationship Id="rId6479" Type="http://schemas.openxmlformats.org/officeDocument/2006/relationships/hyperlink" Target="http://www.ncbi.nlm.nih.gov/gene/?term=51058" TargetMode="External"/><Relationship Id="rId12280" Type="http://schemas.openxmlformats.org/officeDocument/2006/relationships/hyperlink" Target="http://genome.ucsc.edu/cgi-bin/hgTracks?db=hg38&amp;position=chr19:35887674-35903856" TargetMode="External"/><Relationship Id="rId13331" Type="http://schemas.openxmlformats.org/officeDocument/2006/relationships/hyperlink" Target="http://www.ensembl.org/Homo_sapiens/Gene/Summary?g=ENSG00000243056" TargetMode="External"/><Relationship Id="rId6960" Type="http://schemas.openxmlformats.org/officeDocument/2006/relationships/hyperlink" Target="http://www.ncbi.nlm.nih.gov/gene/?term=81847" TargetMode="External"/><Relationship Id="rId311" Type="http://schemas.openxmlformats.org/officeDocument/2006/relationships/hyperlink" Target="http://www.ncbi.nlm.nih.gov/gene/?term=693174" TargetMode="External"/><Relationship Id="rId5562" Type="http://schemas.openxmlformats.org/officeDocument/2006/relationships/hyperlink" Target="http://genome.ucsc.edu/cgi-bin/hgTracks?db=hg38&amp;position=chr12:6462237-6470901" TargetMode="External"/><Relationship Id="rId6613" Type="http://schemas.openxmlformats.org/officeDocument/2006/relationships/hyperlink" Target="http://genome.ucsc.edu/cgi-bin/hgTracks?db=hg38&amp;position=chr16:68023242-68079323" TargetMode="External"/><Relationship Id="rId4164" Type="http://schemas.openxmlformats.org/officeDocument/2006/relationships/hyperlink" Target="https://www.easana.com/easanafromexcel?geneid=GSHG0001430&amp;projectid=2842&amp;db=fastdb_2021_3" TargetMode="External"/><Relationship Id="rId5215" Type="http://schemas.openxmlformats.org/officeDocument/2006/relationships/hyperlink" Target="https://www.easana.com/easanafromexcel?geneid=GSHG0017616&amp;projectid=2842&amp;db=fastdb_2021_3" TargetMode="External"/><Relationship Id="rId8785" Type="http://schemas.openxmlformats.org/officeDocument/2006/relationships/hyperlink" Target="http://genome.ucsc.edu/cgi-bin/hgTracks?db=hg38&amp;position=chr12:100156399-100173343" TargetMode="External"/><Relationship Id="rId9836" Type="http://schemas.openxmlformats.org/officeDocument/2006/relationships/hyperlink" Target="http://www.ncbi.nlm.nih.gov/gene/?term=79679" TargetMode="External"/><Relationship Id="rId7387" Type="http://schemas.openxmlformats.org/officeDocument/2006/relationships/hyperlink" Target="https://www.easana.com/easanafromexcel?geneid=GSHG0001997&amp;projectid=2842&amp;db=fastdb_2021_3" TargetMode="External"/><Relationship Id="rId8438" Type="http://schemas.openxmlformats.org/officeDocument/2006/relationships/hyperlink" Target="http://genome.ucsc.edu/cgi-bin/hgTracks?db=hg38&amp;position=chr22:20995497-21002118" TargetMode="External"/><Relationship Id="rId11766" Type="http://schemas.openxmlformats.org/officeDocument/2006/relationships/hyperlink" Target="http://genome.ucsc.edu/cgi-bin/hgTracks?db=hg38&amp;position=chr16:56989546-57083531" TargetMode="External"/><Relationship Id="rId12817" Type="http://schemas.openxmlformats.org/officeDocument/2006/relationships/hyperlink" Target="http://www.ncbi.nlm.nih.gov/gene/?term=57189" TargetMode="External"/><Relationship Id="rId1825" Type="http://schemas.openxmlformats.org/officeDocument/2006/relationships/hyperlink" Target="https://www.easana.com/easanafromexcel?geneid=GSHG0029242&amp;projectid=2842&amp;db=fastdb_2021_3" TargetMode="External"/><Relationship Id="rId10368" Type="http://schemas.openxmlformats.org/officeDocument/2006/relationships/hyperlink" Target="http://genome.ucsc.edu/cgi-bin/hgTracks?db=hg38&amp;position=chr19:6752160-6767588" TargetMode="External"/><Relationship Id="rId11419" Type="http://schemas.openxmlformats.org/officeDocument/2006/relationships/hyperlink" Target="https://www.easana.com/easanafromexcel?geneid=GSHG0022945&amp;projectid=2842&amp;db=fastdb_2021_3" TargetMode="External"/><Relationship Id="rId3997" Type="http://schemas.openxmlformats.org/officeDocument/2006/relationships/hyperlink" Target="http://www.ncbi.nlm.nih.gov/gene/?term=114991" TargetMode="External"/><Relationship Id="rId11900" Type="http://schemas.openxmlformats.org/officeDocument/2006/relationships/hyperlink" Target="https://www.easana.com/easanafromexcel?geneid=GSHG0042071&amp;projectid=2842&amp;db=fastdb_2021_3" TargetMode="External"/><Relationship Id="rId2599" Type="http://schemas.openxmlformats.org/officeDocument/2006/relationships/hyperlink" Target="https://www.easana.com/easanafromexcel?geneid=GSHG0027582&amp;projectid=2842&amp;db=fastdb_2021_3" TargetMode="External"/><Relationship Id="rId6470" Type="http://schemas.openxmlformats.org/officeDocument/2006/relationships/hyperlink" Target="http://www.ncbi.nlm.nih.gov/gene/?term=55222" TargetMode="External"/><Relationship Id="rId7521" Type="http://schemas.openxmlformats.org/officeDocument/2006/relationships/hyperlink" Target="https://www.easana.com/easanafromexcel?geneid=GSHG0010658&amp;projectid=2842&amp;db=fastdb_2021_3" TargetMode="External"/><Relationship Id="rId10502" Type="http://schemas.openxmlformats.org/officeDocument/2006/relationships/hyperlink" Target="https://www.easana.com/easanafromexcel?geneid=GSHG0031391&amp;projectid=2842&amp;db=fastdb_2021_3" TargetMode="External"/><Relationship Id="rId5072" Type="http://schemas.openxmlformats.org/officeDocument/2006/relationships/hyperlink" Target="https://www.easana.com/easanafromexcel?geneid=GSHG0045003&amp;projectid=2842&amp;db=fastdb_2021_3" TargetMode="External"/><Relationship Id="rId6123" Type="http://schemas.openxmlformats.org/officeDocument/2006/relationships/hyperlink" Target="http://www.ncbi.nlm.nih.gov/gene/?term=57763" TargetMode="External"/><Relationship Id="rId9693" Type="http://schemas.openxmlformats.org/officeDocument/2006/relationships/hyperlink" Target="http://genome.ucsc.edu/cgi-bin/hgTracks?db=hg38&amp;position=chr15:59438173-59523555" TargetMode="External"/><Relationship Id="rId12674" Type="http://schemas.openxmlformats.org/officeDocument/2006/relationships/hyperlink" Target="https://www.easana.com/easanafromexcel?geneid=GSHG0031351&amp;projectid=2842&amp;db=fastdb_2021_3" TargetMode="External"/><Relationship Id="rId1682" Type="http://schemas.openxmlformats.org/officeDocument/2006/relationships/hyperlink" Target="https://www.easana.com/easanafromexcel?geneid=GSHG0019210&amp;projectid=2842&amp;db=fastdb_2021_3" TargetMode="External"/><Relationship Id="rId2733" Type="http://schemas.openxmlformats.org/officeDocument/2006/relationships/hyperlink" Target="https://www.easana.com/easanafromexcel?geneid=GSHG0046643&amp;projectid=2842&amp;db=fastdb_2021_3" TargetMode="External"/><Relationship Id="rId8295" Type="http://schemas.openxmlformats.org/officeDocument/2006/relationships/hyperlink" Target="http://www.ensembl.org/Homo_sapiens/Gene/Summary?g=ENSG00000156172" TargetMode="External"/><Relationship Id="rId9346" Type="http://schemas.openxmlformats.org/officeDocument/2006/relationships/hyperlink" Target="http://www.ncbi.nlm.nih.gov/gene/?term=286128" TargetMode="External"/><Relationship Id="rId11276" Type="http://schemas.openxmlformats.org/officeDocument/2006/relationships/hyperlink" Target="https://www.easana.com/easanafromexcel?geneid=GSHG0023289&amp;projectid=2842&amp;db=fastdb_2021_3" TargetMode="External"/><Relationship Id="rId12327" Type="http://schemas.openxmlformats.org/officeDocument/2006/relationships/hyperlink" Target="https://www.easana.com/easanafromexcel?geneid=GSHG0015325&amp;projectid=2842&amp;db=fastdb_2021_3" TargetMode="External"/><Relationship Id="rId13725" Type="http://schemas.openxmlformats.org/officeDocument/2006/relationships/hyperlink" Target="http://www.ncbi.nlm.nih.gov/gene/?term=22839" TargetMode="External"/><Relationship Id="rId705" Type="http://schemas.openxmlformats.org/officeDocument/2006/relationships/hyperlink" Target="http://www.ncbi.nlm.nih.gov/gene/?term=1032" TargetMode="External"/><Relationship Id="rId1335" Type="http://schemas.openxmlformats.org/officeDocument/2006/relationships/hyperlink" Target="https://www.easana.com/easanafromexcel?geneid=GSHG0022055&amp;projectid=2842&amp;db=fastdb_2021_3" TargetMode="External"/><Relationship Id="rId5956" Type="http://schemas.openxmlformats.org/officeDocument/2006/relationships/hyperlink" Target="http://genome.ucsc.edu/cgi-bin/hgTracks?db=hg38&amp;position=chr8:143636019-143656418" TargetMode="External"/><Relationship Id="rId14499" Type="http://schemas.openxmlformats.org/officeDocument/2006/relationships/hyperlink" Target="http://www.ncbi.nlm.nih.gov/gene/?term=50626" TargetMode="External"/><Relationship Id="rId41" Type="http://schemas.openxmlformats.org/officeDocument/2006/relationships/hyperlink" Target="http://www.ensembl.org/Homo_sapiens/Gene/Summary?g=ENSG00000208037" TargetMode="External"/><Relationship Id="rId4558" Type="http://schemas.openxmlformats.org/officeDocument/2006/relationships/hyperlink" Target="http://genome.ucsc.edu/cgi-bin/hgTracks?db=hg38&amp;position=chr15:82750564-82757205" TargetMode="External"/><Relationship Id="rId5609" Type="http://schemas.openxmlformats.org/officeDocument/2006/relationships/hyperlink" Target="http://www.ncbi.nlm.nih.gov/gene/?term=58505" TargetMode="External"/><Relationship Id="rId7031" Type="http://schemas.openxmlformats.org/officeDocument/2006/relationships/hyperlink" Target="http://www.ncbi.nlm.nih.gov/gene/?term=4234" TargetMode="External"/><Relationship Id="rId11410" Type="http://schemas.openxmlformats.org/officeDocument/2006/relationships/hyperlink" Target="http://genome.ucsc.edu/cgi-bin/hgTracks?db=hg38&amp;position=chrX:46447292-46474639" TargetMode="External"/><Relationship Id="rId10012" Type="http://schemas.openxmlformats.org/officeDocument/2006/relationships/hyperlink" Target="http://genome.ucsc.edu/cgi-bin/hgTracks?db=hg38&amp;position=chr4:183099257-183320777" TargetMode="External"/><Relationship Id="rId13582" Type="http://schemas.openxmlformats.org/officeDocument/2006/relationships/hyperlink" Target="https://www.easana.com/easanafromexcel?geneid=GSHG0017810&amp;projectid=2842&amp;db=fastdb_2021_3" TargetMode="External"/><Relationship Id="rId14633" Type="http://schemas.openxmlformats.org/officeDocument/2006/relationships/hyperlink" Target="https://www.easana.com/easanafromexcel?geneid=GSHG0002131&amp;projectid=2842&amp;db=fastdb_2021_3" TargetMode="External"/><Relationship Id="rId2590" Type="http://schemas.openxmlformats.org/officeDocument/2006/relationships/hyperlink" Target="http://genome.ucsc.edu/cgi-bin/hgTracks?db=hg38&amp;position=chr8:81656914-81686354" TargetMode="External"/><Relationship Id="rId3641" Type="http://schemas.openxmlformats.org/officeDocument/2006/relationships/hyperlink" Target="http://genome.ucsc.edu/cgi-bin/hgTracks?db=hg38&amp;position=chr1:192809039-192812276" TargetMode="External"/><Relationship Id="rId12184" Type="http://schemas.openxmlformats.org/officeDocument/2006/relationships/hyperlink" Target="http://genome.ucsc.edu/cgi-bin/hgTracks?db=hg38&amp;position=chr16:2475127-2505730" TargetMode="External"/><Relationship Id="rId13235" Type="http://schemas.openxmlformats.org/officeDocument/2006/relationships/hyperlink" Target="http://www.ensembl.org/Homo_sapiens/Gene/Summary?g=ENSG00000158315" TargetMode="External"/><Relationship Id="rId562" Type="http://schemas.openxmlformats.org/officeDocument/2006/relationships/hyperlink" Target="http://genome.ucsc.edu/cgi-bin/hgTracks?db=hg38&amp;position=chr4:128809700-128875224" TargetMode="External"/><Relationship Id="rId1192" Type="http://schemas.openxmlformats.org/officeDocument/2006/relationships/hyperlink" Target="http://genome.ucsc.edu/cgi-bin/hgTracks?db=hg38&amp;position=chr15:70047790-70097917" TargetMode="External"/><Relationship Id="rId2243" Type="http://schemas.openxmlformats.org/officeDocument/2006/relationships/hyperlink" Target="https://www.easana.com/easanafromexcel?geneid=GSHG0041688&amp;projectid=2842&amp;db=fastdb_2021_3" TargetMode="External"/><Relationship Id="rId6864" Type="http://schemas.openxmlformats.org/officeDocument/2006/relationships/hyperlink" Target="https://www.easana.com/easanafromexcel?geneid=GSHG0016397&amp;projectid=2842&amp;db=fastdb_2021_3" TargetMode="External"/><Relationship Id="rId7915" Type="http://schemas.openxmlformats.org/officeDocument/2006/relationships/hyperlink" Target="http://www.ensembl.org/Homo_sapiens/Gene/Summary?g=ENSG00000254389" TargetMode="External"/><Relationship Id="rId215" Type="http://schemas.openxmlformats.org/officeDocument/2006/relationships/hyperlink" Target="http://www.ncbi.nlm.nih.gov/gene/?term=100313886" TargetMode="External"/><Relationship Id="rId5466" Type="http://schemas.openxmlformats.org/officeDocument/2006/relationships/hyperlink" Target="http://genome.ucsc.edu/cgi-bin/hgTracks?db=hg38&amp;position=chr4:26860689-27025381" TargetMode="External"/><Relationship Id="rId6517" Type="http://schemas.openxmlformats.org/officeDocument/2006/relationships/hyperlink" Target="http://genome.ucsc.edu/cgi-bin/hgTracks?db=hg38&amp;position=chr19:42220295-42228201" TargetMode="External"/><Relationship Id="rId4068" Type="http://schemas.openxmlformats.org/officeDocument/2006/relationships/hyperlink" Target="https://www.easana.com/easanafromexcel?geneid=GSHG0025461&amp;projectid=2842&amp;db=fastdb_2021_3" TargetMode="External"/><Relationship Id="rId5119" Type="http://schemas.openxmlformats.org/officeDocument/2006/relationships/hyperlink" Target="http://www.ncbi.nlm.nih.gov/gene/?term=6874" TargetMode="External"/><Relationship Id="rId8689" Type="http://schemas.openxmlformats.org/officeDocument/2006/relationships/hyperlink" Target="http://genome.ucsc.edu/cgi-bin/hgTracks?db=hg38&amp;position=chr10:5889572-5937595" TargetMode="External"/><Relationship Id="rId14490" Type="http://schemas.openxmlformats.org/officeDocument/2006/relationships/hyperlink" Target="https://www.easana.com/easanafromexcel?geneid=GSHG0001737&amp;projectid=2842&amp;db=fastdb_2021_3" TargetMode="External"/><Relationship Id="rId1729" Type="http://schemas.openxmlformats.org/officeDocument/2006/relationships/hyperlink" Target="http://www.ncbi.nlm.nih.gov/gene/?term=27113" TargetMode="External"/><Relationship Id="rId5600" Type="http://schemas.openxmlformats.org/officeDocument/2006/relationships/hyperlink" Target="https://www.easana.com/easanafromexcel?geneid=GSHG0029744&amp;projectid=2842&amp;db=fastdb_2021_3" TargetMode="External"/><Relationship Id="rId13092" Type="http://schemas.openxmlformats.org/officeDocument/2006/relationships/hyperlink" Target="http://www.ensembl.org/Homo_sapiens/Gene/Summary?g=ENSG00000158106" TargetMode="External"/><Relationship Id="rId14143" Type="http://schemas.openxmlformats.org/officeDocument/2006/relationships/hyperlink" Target="http://www.ncbi.nlm.nih.gov/gene/?term=23265" TargetMode="External"/><Relationship Id="rId3151" Type="http://schemas.openxmlformats.org/officeDocument/2006/relationships/hyperlink" Target="http://www.ncbi.nlm.nih.gov/gene/?term=3851" TargetMode="External"/><Relationship Id="rId4202" Type="http://schemas.openxmlformats.org/officeDocument/2006/relationships/hyperlink" Target="http://genome.ucsc.edu/cgi-bin/hgTracks?db=hg38&amp;position=chr3:47282944-47346816" TargetMode="External"/><Relationship Id="rId7772" Type="http://schemas.openxmlformats.org/officeDocument/2006/relationships/hyperlink" Target="http://www.ncbi.nlm.nih.gov/gene/?term=56975" TargetMode="External"/><Relationship Id="rId8823" Type="http://schemas.openxmlformats.org/officeDocument/2006/relationships/hyperlink" Target="http://genome.ucsc.edu/cgi-bin/hgTracks?db=hg38&amp;position=chr6:8013567-8064414" TargetMode="External"/><Relationship Id="rId10753" Type="http://schemas.openxmlformats.org/officeDocument/2006/relationships/hyperlink" Target="https://www.easana.com/easanafromexcel?geneid=GSHG0004442&amp;projectid=2842&amp;db=fastdb_2021_3" TargetMode="External"/><Relationship Id="rId6374" Type="http://schemas.openxmlformats.org/officeDocument/2006/relationships/hyperlink" Target="http://www.ensembl.org/Homo_sapiens/Gene/Summary?g=ENSG00000184860" TargetMode="External"/><Relationship Id="rId7425" Type="http://schemas.openxmlformats.org/officeDocument/2006/relationships/hyperlink" Target="http://www.ncbi.nlm.nih.gov/gene/?term=57178" TargetMode="External"/><Relationship Id="rId10406" Type="http://schemas.openxmlformats.org/officeDocument/2006/relationships/hyperlink" Target="http://genome.ucsc.edu/cgi-bin/hgTracks?db=hg38&amp;position=chr20:3249306-3407940" TargetMode="External"/><Relationship Id="rId11804" Type="http://schemas.openxmlformats.org/officeDocument/2006/relationships/hyperlink" Target="http://www.ensembl.org/Homo_sapiens/Gene/Summary?g=ENSG00000159445" TargetMode="External"/><Relationship Id="rId6027" Type="http://schemas.openxmlformats.org/officeDocument/2006/relationships/hyperlink" Target="http://www.ncbi.nlm.nih.gov/gene/?term=4294" TargetMode="External"/><Relationship Id="rId9597" Type="http://schemas.openxmlformats.org/officeDocument/2006/relationships/hyperlink" Target="https://www.easana.com/easanafromexcel?geneid=GSHG0014783&amp;projectid=2842&amp;db=fastdb_2021_3" TargetMode="External"/><Relationship Id="rId13976" Type="http://schemas.openxmlformats.org/officeDocument/2006/relationships/hyperlink" Target="https://www.easana.com/easanafromexcel?geneid=GSHG0005159&amp;projectid=2842&amp;db=fastdb_2021_3" TargetMode="External"/><Relationship Id="rId1586" Type="http://schemas.openxmlformats.org/officeDocument/2006/relationships/hyperlink" Target="https://www.easana.com/easanafromexcel?geneid=GSHG0000433&amp;projectid=2842&amp;db=fastdb_2021_3" TargetMode="External"/><Relationship Id="rId2984" Type="http://schemas.openxmlformats.org/officeDocument/2006/relationships/hyperlink" Target="http://www.ensembl.org/Homo_sapiens/Gene/Summary?g=ENSG00000124784" TargetMode="External"/><Relationship Id="rId8199" Type="http://schemas.openxmlformats.org/officeDocument/2006/relationships/hyperlink" Target="http://www.ncbi.nlm.nih.gov/gene/?term=23197" TargetMode="External"/><Relationship Id="rId12578" Type="http://schemas.openxmlformats.org/officeDocument/2006/relationships/hyperlink" Target="https://www.easana.com/easanafromexcel?geneid=GSHG0040380&amp;projectid=2842&amp;db=fastdb_2021_3" TargetMode="External"/><Relationship Id="rId13629" Type="http://schemas.openxmlformats.org/officeDocument/2006/relationships/hyperlink" Target="http://genome.ucsc.edu/cgi-bin/hgTracks?db=hg38&amp;position=chr17:6444448-6451469" TargetMode="External"/><Relationship Id="rId609" Type="http://schemas.openxmlformats.org/officeDocument/2006/relationships/hyperlink" Target="http://genome.ucsc.edu/cgi-bin/hgTracks?db=hg38&amp;position=chr16:89737549-89816657" TargetMode="External"/><Relationship Id="rId956" Type="http://schemas.openxmlformats.org/officeDocument/2006/relationships/hyperlink" Target="https://www.easana.com/easanafromexcel?geneid=GSHG0018842&amp;projectid=2842&amp;db=fastdb_2021_3" TargetMode="External"/><Relationship Id="rId1239" Type="http://schemas.openxmlformats.org/officeDocument/2006/relationships/hyperlink" Target="http://www.ncbi.nlm.nih.gov/gene/?term=57116" TargetMode="External"/><Relationship Id="rId2637" Type="http://schemas.openxmlformats.org/officeDocument/2006/relationships/hyperlink" Target="http://www.ncbi.nlm.nih.gov/gene/?term=152217" TargetMode="External"/><Relationship Id="rId5110" Type="http://schemas.openxmlformats.org/officeDocument/2006/relationships/hyperlink" Target="https://www.easana.com/easanafromexcel?geneid=GSHG0008158&amp;projectid=2842&amp;db=fastdb_2021_3" TargetMode="External"/><Relationship Id="rId8680" Type="http://schemas.openxmlformats.org/officeDocument/2006/relationships/hyperlink" Target="http://www.ncbi.nlm.nih.gov/gene/?term=80307" TargetMode="External"/><Relationship Id="rId9731" Type="http://schemas.openxmlformats.org/officeDocument/2006/relationships/hyperlink" Target="https://www.easana.com/easanafromexcel?geneid=GSHG0021408&amp;projectid=2842&amp;db=fastdb_2021_3" TargetMode="External"/><Relationship Id="rId11661" Type="http://schemas.openxmlformats.org/officeDocument/2006/relationships/hyperlink" Target="https://www.easana.com/easanafromexcel?geneid=GSHG0032652&amp;projectid=2842&amp;db=fastdb_2021_3" TargetMode="External"/><Relationship Id="rId12712" Type="http://schemas.openxmlformats.org/officeDocument/2006/relationships/hyperlink" Target="http://www.ncbi.nlm.nih.gov/gene/?term=54020" TargetMode="External"/><Relationship Id="rId1720" Type="http://schemas.openxmlformats.org/officeDocument/2006/relationships/hyperlink" Target="http://www.ensembl.org/Homo_sapiens/Gene/Summary?g=ENSG00000253293" TargetMode="External"/><Relationship Id="rId7282" Type="http://schemas.openxmlformats.org/officeDocument/2006/relationships/hyperlink" Target="https://www.easana.com/easanafromexcel?geneid=GSHG0044308&amp;projectid=2842&amp;db=fastdb_2021_3" TargetMode="External"/><Relationship Id="rId8333" Type="http://schemas.openxmlformats.org/officeDocument/2006/relationships/hyperlink" Target="https://www.easana.com/easanafromexcel?geneid=GSHG0018656&amp;projectid=2842&amp;db=fastdb_2021_3" TargetMode="External"/><Relationship Id="rId10263" Type="http://schemas.openxmlformats.org/officeDocument/2006/relationships/hyperlink" Target="http://genome.ucsc.edu/cgi-bin/hgTracks?db=hg38&amp;position=chr22:28742024-28757485" TargetMode="External"/><Relationship Id="rId11314" Type="http://schemas.openxmlformats.org/officeDocument/2006/relationships/hyperlink" Target="https://www.easana.com/easanafromexcel?geneid=GSHG0020105&amp;projectid=2842&amp;db=fastdb_2021_3" TargetMode="External"/><Relationship Id="rId3892" Type="http://schemas.openxmlformats.org/officeDocument/2006/relationships/hyperlink" Target="http://genome.ucsc.edu/cgi-bin/hgTracks?db=hg38&amp;position=chr3:41194910-41240443" TargetMode="External"/><Relationship Id="rId4943" Type="http://schemas.openxmlformats.org/officeDocument/2006/relationships/hyperlink" Target="http://genome.ucsc.edu/cgi-bin/hgTracks?db=hg38&amp;position=chr1:220689845-220699155" TargetMode="External"/><Relationship Id="rId13486" Type="http://schemas.openxmlformats.org/officeDocument/2006/relationships/hyperlink" Target="https://www.easana.com/easanafromexcel?geneid=GSHG0017736&amp;projectid=2842&amp;db=fastdb_2021_3" TargetMode="External"/><Relationship Id="rId14537" Type="http://schemas.openxmlformats.org/officeDocument/2006/relationships/hyperlink" Target="http://www.ncbi.nlm.nih.gov/gene/?term=5332" TargetMode="External"/><Relationship Id="rId2494" Type="http://schemas.openxmlformats.org/officeDocument/2006/relationships/hyperlink" Target="https://www.easana.com/easanafromexcel?geneid=GSHG0004134&amp;projectid=2842&amp;db=fastdb_2021_3" TargetMode="External"/><Relationship Id="rId3545" Type="http://schemas.openxmlformats.org/officeDocument/2006/relationships/hyperlink" Target="http://genome.ucsc.edu/cgi-bin/hgTracks?db=hg38&amp;position=chr9:63832051-63859634" TargetMode="External"/><Relationship Id="rId12088" Type="http://schemas.openxmlformats.org/officeDocument/2006/relationships/hyperlink" Target="https://www.easana.com/easanafromexcel?geneid=GSHG0013421&amp;projectid=2842&amp;db=fastdb_2021_3" TargetMode="External"/><Relationship Id="rId13139" Type="http://schemas.openxmlformats.org/officeDocument/2006/relationships/hyperlink" Target="https://www.easana.com/easanafromexcel?geneid=GSHG0002668&amp;projectid=2842&amp;db=fastdb_2021_3" TargetMode="External"/><Relationship Id="rId466" Type="http://schemas.openxmlformats.org/officeDocument/2006/relationships/hyperlink" Target="http://genome.ucsc.edu/cgi-bin/hgTracks?db=hg38&amp;position=chr2:97504798-97589877" TargetMode="External"/><Relationship Id="rId1096" Type="http://schemas.openxmlformats.org/officeDocument/2006/relationships/hyperlink" Target="http://www.ncbi.nlm.nih.gov/gene/?term=24145" TargetMode="External"/><Relationship Id="rId2147" Type="http://schemas.openxmlformats.org/officeDocument/2006/relationships/hyperlink" Target="http://genome.ucsc.edu/cgi-bin/hgTracks?db=hg38&amp;position=chr19:42387019-42390297" TargetMode="External"/><Relationship Id="rId119" Type="http://schemas.openxmlformats.org/officeDocument/2006/relationships/hyperlink" Target="http://genome.ucsc.edu/cgi-bin/hgTracks?db=hg38&amp;position=chr1:1235533-1235560" TargetMode="External"/><Relationship Id="rId6768" Type="http://schemas.openxmlformats.org/officeDocument/2006/relationships/hyperlink" Target="http://genome.ucsc.edu/cgi-bin/hgTracks?db=hg38&amp;position=chr20:33657087-33674428" TargetMode="External"/><Relationship Id="rId7819" Type="http://schemas.openxmlformats.org/officeDocument/2006/relationships/hyperlink" Target="http://genome.ucsc.edu/cgi-bin/hgTracks?db=hg38&amp;position=chr19:17795135-17813576" TargetMode="External"/><Relationship Id="rId8190" Type="http://schemas.openxmlformats.org/officeDocument/2006/relationships/hyperlink" Target="http://www.ncbi.nlm.nih.gov/gene/?term=200014" TargetMode="External"/><Relationship Id="rId9241" Type="http://schemas.openxmlformats.org/officeDocument/2006/relationships/hyperlink" Target="http://www.ncbi.nlm.nih.gov/gene/?term=130557" TargetMode="External"/><Relationship Id="rId13620" Type="http://schemas.openxmlformats.org/officeDocument/2006/relationships/hyperlink" Target="http://www.ncbi.nlm.nih.gov/gene/?term=56339" TargetMode="External"/><Relationship Id="rId11171" Type="http://schemas.openxmlformats.org/officeDocument/2006/relationships/hyperlink" Target="https://www.easana.com/easanafromexcel?geneid=GSHG0024134&amp;projectid=2842&amp;db=fastdb_2021_3" TargetMode="External"/><Relationship Id="rId12222" Type="http://schemas.openxmlformats.org/officeDocument/2006/relationships/hyperlink" Target="https://www.easana.com/easanafromexcel?geneid=GSHG0022418&amp;projectid=2842&amp;db=fastdb_2021_3" TargetMode="External"/><Relationship Id="rId600" Type="http://schemas.openxmlformats.org/officeDocument/2006/relationships/hyperlink" Target="http://genome.ucsc.edu/cgi-bin/hgTracks?db=hg38&amp;position=chr19:1874883-1876169" TargetMode="External"/><Relationship Id="rId1230" Type="http://schemas.openxmlformats.org/officeDocument/2006/relationships/hyperlink" Target="https://www.easana.com/easanafromexcel?geneid=GSHG0004535&amp;projectid=2842&amp;db=fastdb_2021_3" TargetMode="External"/><Relationship Id="rId5851" Type="http://schemas.openxmlformats.org/officeDocument/2006/relationships/hyperlink" Target="https://www.easana.com/easanafromexcel?geneid=GSHG0021751&amp;projectid=2842&amp;db=fastdb_2021_3" TargetMode="External"/><Relationship Id="rId6902" Type="http://schemas.openxmlformats.org/officeDocument/2006/relationships/hyperlink" Target="http://genome.ucsc.edu/cgi-bin/hgTracks?db=hg38&amp;position=chr11:121024072-121090776" TargetMode="External"/><Relationship Id="rId14394" Type="http://schemas.openxmlformats.org/officeDocument/2006/relationships/hyperlink" Target="http://www.ncbi.nlm.nih.gov/gene/?term=6709" TargetMode="External"/><Relationship Id="rId4453" Type="http://schemas.openxmlformats.org/officeDocument/2006/relationships/hyperlink" Target="http://www.ncbi.nlm.nih.gov/gene/?term=85495" TargetMode="External"/><Relationship Id="rId5504" Type="http://schemas.openxmlformats.org/officeDocument/2006/relationships/hyperlink" Target="http://genome.ucsc.edu/cgi-bin/hgTracks?db=hg38&amp;position=chr7:139340359-139423459" TargetMode="External"/><Relationship Id="rId14047" Type="http://schemas.openxmlformats.org/officeDocument/2006/relationships/hyperlink" Target="https://www.easana.com/easanafromexcel?geneid=GSHG0011867&amp;projectid=2842&amp;db=fastdb_2021_3" TargetMode="External"/><Relationship Id="rId3055" Type="http://schemas.openxmlformats.org/officeDocument/2006/relationships/hyperlink" Target="http://genome.ucsc.edu/cgi-bin/hgTracks?db=hg38&amp;position=chrX:46573765-46598496" TargetMode="External"/><Relationship Id="rId4106" Type="http://schemas.openxmlformats.org/officeDocument/2006/relationships/hyperlink" Target="http://www.ncbi.nlm.nih.gov/gene/?term=84527" TargetMode="External"/><Relationship Id="rId7676" Type="http://schemas.openxmlformats.org/officeDocument/2006/relationships/hyperlink" Target="http://www.ncbi.nlm.nih.gov/gene/?term=79064" TargetMode="External"/><Relationship Id="rId8727" Type="http://schemas.openxmlformats.org/officeDocument/2006/relationships/hyperlink" Target="http://www.ensembl.org/Homo_sapiens/Gene/Summary?g=ENSG00000170468" TargetMode="External"/><Relationship Id="rId6278" Type="http://schemas.openxmlformats.org/officeDocument/2006/relationships/hyperlink" Target="http://genome.ucsc.edu/cgi-bin/hgTracks?db=hg38&amp;position=chr17:50271406-50281485" TargetMode="External"/><Relationship Id="rId7329" Type="http://schemas.openxmlformats.org/officeDocument/2006/relationships/hyperlink" Target="http://www.ncbi.nlm.nih.gov/gene/?term=100506127" TargetMode="External"/><Relationship Id="rId10657" Type="http://schemas.openxmlformats.org/officeDocument/2006/relationships/hyperlink" Target="https://www.easana.com/easanafromexcel?geneid=GSHG0031526&amp;projectid=2842&amp;db=fastdb_2021_3" TargetMode="External"/><Relationship Id="rId11708" Type="http://schemas.openxmlformats.org/officeDocument/2006/relationships/hyperlink" Target="http://www.ncbi.nlm.nih.gov/gene/?term=221264" TargetMode="External"/><Relationship Id="rId13130" Type="http://schemas.openxmlformats.org/officeDocument/2006/relationships/hyperlink" Target="http://genome.ucsc.edu/cgi-bin/hgTracks?db=hg38&amp;position=chr7:44565804-44575055" TargetMode="External"/><Relationship Id="rId110" Type="http://schemas.openxmlformats.org/officeDocument/2006/relationships/hyperlink" Target="https://www.easana.com/easanafromexcel?geneid=GSHG0023710&amp;projectid=2842&amp;db=fastdb_2021_3" TargetMode="External"/><Relationship Id="rId2888" Type="http://schemas.openxmlformats.org/officeDocument/2006/relationships/hyperlink" Target="http://genome.ucsc.edu/cgi-bin/hgTracks?db=hg38&amp;position=chr6:26195917-26199293" TargetMode="External"/><Relationship Id="rId3939" Type="http://schemas.openxmlformats.org/officeDocument/2006/relationships/hyperlink" Target="http://genome.ucsc.edu/cgi-bin/hgTracks?db=hg38&amp;position=chr6:38168451-38639929" TargetMode="External"/><Relationship Id="rId7810" Type="http://schemas.openxmlformats.org/officeDocument/2006/relationships/hyperlink" Target="https://www.easana.com/easanafromexcel?geneid=GSHG0043315&amp;projectid=2842&amp;db=fastdb_2021_3" TargetMode="External"/><Relationship Id="rId5361" Type="http://schemas.openxmlformats.org/officeDocument/2006/relationships/hyperlink" Target="http://www.ncbi.nlm.nih.gov/gene/?term=10155" TargetMode="External"/><Relationship Id="rId6412" Type="http://schemas.openxmlformats.org/officeDocument/2006/relationships/hyperlink" Target="http://www.ncbi.nlm.nih.gov/gene/?term=1385" TargetMode="External"/><Relationship Id="rId9982" Type="http://schemas.openxmlformats.org/officeDocument/2006/relationships/hyperlink" Target="https://www.easana.com/easanafromexcel?geneid=GSHG0006053&amp;projectid=2842&amp;db=fastdb_2021_3" TargetMode="External"/><Relationship Id="rId12963" Type="http://schemas.openxmlformats.org/officeDocument/2006/relationships/hyperlink" Target="http://genome.ucsc.edu/cgi-bin/hgTracks?db=hg38&amp;position=chr2:102736909-102817679" TargetMode="External"/><Relationship Id="rId1971" Type="http://schemas.openxmlformats.org/officeDocument/2006/relationships/hyperlink" Target="http://genome.ucsc.edu/cgi-bin/hgTracks?db=hg38&amp;position=chr1:226896678-226987545" TargetMode="External"/><Relationship Id="rId5014" Type="http://schemas.openxmlformats.org/officeDocument/2006/relationships/hyperlink" Target="https://www.easana.com/easanafromexcel?geneid=GSHG0024533&amp;projectid=2842&amp;db=fastdb_2021_3" TargetMode="External"/><Relationship Id="rId8584" Type="http://schemas.openxmlformats.org/officeDocument/2006/relationships/hyperlink" Target="http://genome.ucsc.edu/cgi-bin/hgTracks?db=hg38&amp;position=chr11:67364168-67374177" TargetMode="External"/><Relationship Id="rId9635" Type="http://schemas.openxmlformats.org/officeDocument/2006/relationships/hyperlink" Target="https://www.easana.com/easanafromexcel?geneid=GSHG0012454&amp;projectid=2842&amp;db=fastdb_2021_3" TargetMode="External"/><Relationship Id="rId11565" Type="http://schemas.openxmlformats.org/officeDocument/2006/relationships/hyperlink" Target="https://www.easana.com/easanafromexcel?geneid=GSHG0018556&amp;projectid=2842&amp;db=fastdb_2021_3" TargetMode="External"/><Relationship Id="rId12616" Type="http://schemas.openxmlformats.org/officeDocument/2006/relationships/hyperlink" Target="https://www.easana.com/easanafromexcel?geneid=GSHG0022944&amp;projectid=2842&amp;db=fastdb_2021_3" TargetMode="External"/><Relationship Id="rId1624" Type="http://schemas.openxmlformats.org/officeDocument/2006/relationships/hyperlink" Target="https://www.easana.com/easanafromexcel?geneid=GSHG0041209&amp;projectid=2842&amp;db=fastdb_2021_3" TargetMode="External"/><Relationship Id="rId7186" Type="http://schemas.openxmlformats.org/officeDocument/2006/relationships/hyperlink" Target="http://www.ensembl.org/Homo_sapiens/Gene/Summary?g=ENSG00000183111" TargetMode="External"/><Relationship Id="rId8237" Type="http://schemas.openxmlformats.org/officeDocument/2006/relationships/hyperlink" Target="http://genome.ucsc.edu/cgi-bin/hgTracks?db=hg38&amp;position=chr5:177022696-177081189" TargetMode="External"/><Relationship Id="rId10167" Type="http://schemas.openxmlformats.org/officeDocument/2006/relationships/hyperlink" Target="http://www.ncbi.nlm.nih.gov/gene/?term=10486" TargetMode="External"/><Relationship Id="rId11218" Type="http://schemas.openxmlformats.org/officeDocument/2006/relationships/hyperlink" Target="http://www.ensembl.org/Homo_sapiens/Gene/Summary?g=ENSG00000162600" TargetMode="External"/><Relationship Id="rId3796" Type="http://schemas.openxmlformats.org/officeDocument/2006/relationships/hyperlink" Target="http://www.ensembl.org/Homo_sapiens/Gene/Summary?g=ENSG00000008256" TargetMode="External"/><Relationship Id="rId2398" Type="http://schemas.openxmlformats.org/officeDocument/2006/relationships/hyperlink" Target="https://www.easana.com/easanafromexcel?geneid=GSHG0033840&amp;projectid=2842&amp;db=fastdb_2021_3" TargetMode="External"/><Relationship Id="rId3449" Type="http://schemas.openxmlformats.org/officeDocument/2006/relationships/hyperlink" Target="http://www.ncbi.nlm.nih.gov/gene/?term=157922" TargetMode="External"/><Relationship Id="rId4847" Type="http://schemas.openxmlformats.org/officeDocument/2006/relationships/hyperlink" Target="https://www.easana.com/easanafromexcel?geneid=GSHG0041588&amp;projectid=2842&amp;db=fastdb_2021_3" TargetMode="External"/><Relationship Id="rId7320" Type="http://schemas.openxmlformats.org/officeDocument/2006/relationships/hyperlink" Target="https://www.easana.com/easanafromexcel?geneid=GSHG0045195&amp;projectid=2842&amp;db=fastdb_2021_3" TargetMode="External"/><Relationship Id="rId10301" Type="http://schemas.openxmlformats.org/officeDocument/2006/relationships/hyperlink" Target="http://www.ncbi.nlm.nih.gov/gene/?term=2188" TargetMode="External"/><Relationship Id="rId13871" Type="http://schemas.openxmlformats.org/officeDocument/2006/relationships/hyperlink" Target="https://www.easana.com/easanafromexcel?geneid=GSHG0017454&amp;projectid=2842&amp;db=fastdb_2021_3" TargetMode="External"/><Relationship Id="rId3930" Type="http://schemas.openxmlformats.org/officeDocument/2006/relationships/hyperlink" Target="https://www.easana.com/easanafromexcel?geneid=GSHG0048576&amp;projectid=2842&amp;db=fastdb_2021_3" TargetMode="External"/><Relationship Id="rId8094" Type="http://schemas.openxmlformats.org/officeDocument/2006/relationships/hyperlink" Target="https://www.easana.com/easanafromexcel?geneid=GSHG0029339&amp;projectid=2842&amp;db=fastdb_2021_3" TargetMode="External"/><Relationship Id="rId9492" Type="http://schemas.openxmlformats.org/officeDocument/2006/relationships/hyperlink" Target="http://www.ncbi.nlm.nih.gov/gene/?term=11135" TargetMode="External"/><Relationship Id="rId12473" Type="http://schemas.openxmlformats.org/officeDocument/2006/relationships/hyperlink" Target="http://genome.ucsc.edu/cgi-bin/hgTracks?db=hg38&amp;position=chr3:149129584-149183561" TargetMode="External"/><Relationship Id="rId13524" Type="http://schemas.openxmlformats.org/officeDocument/2006/relationships/hyperlink" Target="https://www.easana.com/easanafromexcel?geneid=GSHG0007902&amp;projectid=2842&amp;db=fastdb_2021_3" TargetMode="External"/><Relationship Id="rId851" Type="http://schemas.openxmlformats.org/officeDocument/2006/relationships/hyperlink" Target="http://genome.ucsc.edu/cgi-bin/hgTracks?db=hg38&amp;position=chr17:70168673-70180023" TargetMode="External"/><Relationship Id="rId1481" Type="http://schemas.openxmlformats.org/officeDocument/2006/relationships/hyperlink" Target="http://genome.ucsc.edu/cgi-bin/hgTracks?db=hg38&amp;position=chr15:48988638-49046498" TargetMode="External"/><Relationship Id="rId2532" Type="http://schemas.openxmlformats.org/officeDocument/2006/relationships/hyperlink" Target="http://genome.ucsc.edu/cgi-bin/hgTracks?db=hg38&amp;position=chr19:1852399-1863579" TargetMode="External"/><Relationship Id="rId9145" Type="http://schemas.openxmlformats.org/officeDocument/2006/relationships/hyperlink" Target="https://www.easana.com/easanafromexcel?geneid=GSHG0019437&amp;projectid=2842&amp;db=fastdb_2021_3" TargetMode="External"/><Relationship Id="rId11075" Type="http://schemas.openxmlformats.org/officeDocument/2006/relationships/hyperlink" Target="http://genome.ucsc.edu/cgi-bin/hgTracks?db=hg38&amp;position=chr4:35948222-36244514" TargetMode="External"/><Relationship Id="rId12126" Type="http://schemas.openxmlformats.org/officeDocument/2006/relationships/hyperlink" Target="https://www.easana.com/easanafromexcel?geneid=GSHG0002598&amp;projectid=2842&amp;db=fastdb_2021_3" TargetMode="External"/><Relationship Id="rId504" Type="http://schemas.openxmlformats.org/officeDocument/2006/relationships/hyperlink" Target="https://www.easana.com/easanafromexcel?geneid=GSHG0018720&amp;projectid=2842&amp;db=fastdb_2021_3" TargetMode="External"/><Relationship Id="rId1134" Type="http://schemas.openxmlformats.org/officeDocument/2006/relationships/hyperlink" Target="http://www.ncbi.nlm.nih.gov/gene/?term=79745" TargetMode="External"/><Relationship Id="rId5755" Type="http://schemas.openxmlformats.org/officeDocument/2006/relationships/hyperlink" Target="http://genome.ucsc.edu/cgi-bin/hgTracks?db=hg38&amp;position=chr1:162497174-162529631" TargetMode="External"/><Relationship Id="rId6806" Type="http://schemas.openxmlformats.org/officeDocument/2006/relationships/hyperlink" Target="http://www.ncbi.nlm.nih.gov/gene/?term=339344" TargetMode="External"/><Relationship Id="rId14298" Type="http://schemas.openxmlformats.org/officeDocument/2006/relationships/hyperlink" Target="http://www.ncbi.nlm.nih.gov/gene/?term=115" TargetMode="External"/><Relationship Id="rId4357" Type="http://schemas.openxmlformats.org/officeDocument/2006/relationships/hyperlink" Target="http://www.ncbi.nlm.nih.gov/gene/?term=390" TargetMode="External"/><Relationship Id="rId5408" Type="http://schemas.openxmlformats.org/officeDocument/2006/relationships/hyperlink" Target="https://www.easana.com/easanafromexcel?geneid=GSHG0012864&amp;projectid=2842&amp;db=fastdb_2021_3" TargetMode="External"/><Relationship Id="rId8978" Type="http://schemas.openxmlformats.org/officeDocument/2006/relationships/hyperlink" Target="http://genome.ucsc.edu/cgi-bin/hgTracks?db=hg38&amp;position=chr15:83255884-83284664" TargetMode="External"/><Relationship Id="rId11959" Type="http://schemas.openxmlformats.org/officeDocument/2006/relationships/hyperlink" Target="https://www.easana.com/easanafromexcel?geneid=GSHG0011001&amp;projectid=2842&amp;db=fastdb_2021_3" TargetMode="External"/><Relationship Id="rId13381" Type="http://schemas.openxmlformats.org/officeDocument/2006/relationships/hyperlink" Target="https://www.easana.com/easanafromexcel?geneid=GSHG0023848&amp;projectid=2842&amp;db=fastdb_2021_3" TargetMode="External"/><Relationship Id="rId14432" Type="http://schemas.openxmlformats.org/officeDocument/2006/relationships/hyperlink" Target="https://www.easana.com/easanafromexcel?geneid=GSHG0032699&amp;projectid=2842&amp;db=fastdb_2021_3" TargetMode="External"/><Relationship Id="rId361" Type="http://schemas.openxmlformats.org/officeDocument/2006/relationships/hyperlink" Target="http://www.ncbi.nlm.nih.gov/gene/?term=677766" TargetMode="External"/><Relationship Id="rId2042" Type="http://schemas.openxmlformats.org/officeDocument/2006/relationships/hyperlink" Target="http://genome.ucsc.edu/cgi-bin/hgTracks?db=hg38&amp;position=chr17:59331655-59401729" TargetMode="External"/><Relationship Id="rId3440" Type="http://schemas.openxmlformats.org/officeDocument/2006/relationships/hyperlink" Target="http://www.ensembl.org/Homo_sapiens/Gene/Summary?g=ENSG00000127957" TargetMode="External"/><Relationship Id="rId13034" Type="http://schemas.openxmlformats.org/officeDocument/2006/relationships/hyperlink" Target="https://www.easana.com/easanafromexcel?geneid=GSHG0016094&amp;projectid=2842&amp;db=fastdb_2021_3" TargetMode="External"/><Relationship Id="rId6663" Type="http://schemas.openxmlformats.org/officeDocument/2006/relationships/hyperlink" Target="https://www.easana.com/easanafromexcel?geneid=GSHG0011901&amp;projectid=2842&amp;db=fastdb_2021_3" TargetMode="External"/><Relationship Id="rId7714" Type="http://schemas.openxmlformats.org/officeDocument/2006/relationships/hyperlink" Target="http://www.ncbi.nlm.nih.gov/gene/?term=9759" TargetMode="External"/><Relationship Id="rId5265" Type="http://schemas.openxmlformats.org/officeDocument/2006/relationships/hyperlink" Target="http://www.ensembl.org/Homo_sapiens/Gene/Summary?g=ENSG00000119720" TargetMode="External"/><Relationship Id="rId6316" Type="http://schemas.openxmlformats.org/officeDocument/2006/relationships/hyperlink" Target="http://www.ncbi.nlm.nih.gov/gene/?term=80820" TargetMode="External"/><Relationship Id="rId9886" Type="http://schemas.openxmlformats.org/officeDocument/2006/relationships/hyperlink" Target="https://www.easana.com/easanafromexcel?geneid=GSHG0012323&amp;projectid=2842&amp;db=fastdb_2021_3" TargetMode="External"/><Relationship Id="rId1875" Type="http://schemas.openxmlformats.org/officeDocument/2006/relationships/hyperlink" Target="https://www.easana.com/easanafromexcel?geneid=GSHG0022016&amp;projectid=2842&amp;db=fastdb_2021_3" TargetMode="External"/><Relationship Id="rId8488" Type="http://schemas.openxmlformats.org/officeDocument/2006/relationships/hyperlink" Target="http://www.ensembl.org/Homo_sapiens/Gene/Summary?g=ENSG00000076650" TargetMode="External"/><Relationship Id="rId9539" Type="http://schemas.openxmlformats.org/officeDocument/2006/relationships/hyperlink" Target="https://www.easana.com/easanafromexcel?geneid=GSHG0042240&amp;projectid=2842&amp;db=fastdb_2021_3" TargetMode="External"/><Relationship Id="rId11469" Type="http://schemas.openxmlformats.org/officeDocument/2006/relationships/hyperlink" Target="https://www.easana.com/easanafromexcel?geneid=GSHG0022364&amp;projectid=2842&amp;db=fastdb_2021_3" TargetMode="External"/><Relationship Id="rId12867" Type="http://schemas.openxmlformats.org/officeDocument/2006/relationships/hyperlink" Target="https://www.easana.com/easanafromexcel?geneid=GSHG0047699&amp;projectid=2842&amp;db=fastdb_2021_3" TargetMode="External"/><Relationship Id="rId13918" Type="http://schemas.openxmlformats.org/officeDocument/2006/relationships/hyperlink" Target="https://www.easana.com/easanafromexcel?geneid=GSHG0029360&amp;projectid=2842&amp;db=fastdb_2021_3" TargetMode="External"/><Relationship Id="rId1528" Type="http://schemas.openxmlformats.org/officeDocument/2006/relationships/hyperlink" Target="http://www.ncbi.nlm.nih.gov/gene/?term=23429" TargetMode="External"/><Relationship Id="rId2926" Type="http://schemas.openxmlformats.org/officeDocument/2006/relationships/hyperlink" Target="http://www.ncbi.nlm.nih.gov/gene/?term=2146" TargetMode="External"/><Relationship Id="rId4001" Type="http://schemas.openxmlformats.org/officeDocument/2006/relationships/hyperlink" Target="https://www.easana.com/easanafromexcel?geneid=GSHG0015056&amp;projectid=2842&amp;db=fastdb_2021_3" TargetMode="External"/><Relationship Id="rId11950" Type="http://schemas.openxmlformats.org/officeDocument/2006/relationships/hyperlink" Target="http://www.ncbi.nlm.nih.gov/gene/?term=124152" TargetMode="External"/><Relationship Id="rId6173" Type="http://schemas.openxmlformats.org/officeDocument/2006/relationships/hyperlink" Target="https://www.easana.com/easanafromexcel?geneid=GSHG0048192&amp;projectid=2842&amp;db=fastdb_2021_3" TargetMode="External"/><Relationship Id="rId7571" Type="http://schemas.openxmlformats.org/officeDocument/2006/relationships/hyperlink" Target="http://genome.ucsc.edu/cgi-bin/hgTracks?db=hg38&amp;position=chr19:43474954-43504935" TargetMode="External"/><Relationship Id="rId8622" Type="http://schemas.openxmlformats.org/officeDocument/2006/relationships/hyperlink" Target="https://www.easana.com/easanafromexcel?geneid=GSHG0026708&amp;projectid=2842&amp;db=fastdb_2021_3" TargetMode="External"/><Relationship Id="rId10552" Type="http://schemas.openxmlformats.org/officeDocument/2006/relationships/hyperlink" Target="http://www.ensembl.org/Homo_sapiens/Gene/Summary?g=ENSG00000185305" TargetMode="External"/><Relationship Id="rId11603" Type="http://schemas.openxmlformats.org/officeDocument/2006/relationships/hyperlink" Target="http://www.ncbi.nlm.nih.gov/gene/?term=23398" TargetMode="External"/><Relationship Id="rId7224" Type="http://schemas.openxmlformats.org/officeDocument/2006/relationships/hyperlink" Target="http://genome.ucsc.edu/cgi-bin/hgTracks?db=hg38&amp;position=chr20:51003656-51023140" TargetMode="External"/><Relationship Id="rId10205" Type="http://schemas.openxmlformats.org/officeDocument/2006/relationships/hyperlink" Target="http://www.ensembl.org/Homo_sapiens/Gene/Summary?g=ENSG00000016391" TargetMode="External"/><Relationship Id="rId13775" Type="http://schemas.openxmlformats.org/officeDocument/2006/relationships/hyperlink" Target="http://genome.ucsc.edu/cgi-bin/hgTracks?db=hg38&amp;position=chr16:85707517-85751103" TargetMode="External"/><Relationship Id="rId2783" Type="http://schemas.openxmlformats.org/officeDocument/2006/relationships/hyperlink" Target="http://www.ensembl.org/Homo_sapiens/Gene/Summary?g=ENSG00000145734" TargetMode="External"/><Relationship Id="rId3834" Type="http://schemas.openxmlformats.org/officeDocument/2006/relationships/hyperlink" Target="http://genome.ucsc.edu/cgi-bin/hgTracks?db=hg38&amp;position=chr1:193122031-193254815" TargetMode="External"/><Relationship Id="rId9396" Type="http://schemas.openxmlformats.org/officeDocument/2006/relationships/hyperlink" Target="http://genome.ucsc.edu/cgi-bin/hgTracks?db=hg38&amp;position=chr1:89821032-89936611" TargetMode="External"/><Relationship Id="rId12377" Type="http://schemas.openxmlformats.org/officeDocument/2006/relationships/hyperlink" Target="https://www.easana.com/easanafromexcel?geneid=GSHG0028030&amp;projectid=2842&amp;db=fastdb_2021_3" TargetMode="External"/><Relationship Id="rId13428" Type="http://schemas.openxmlformats.org/officeDocument/2006/relationships/hyperlink" Target="http://www.ncbi.nlm.nih.gov/gene/?term=55734" TargetMode="External"/><Relationship Id="rId755" Type="http://schemas.openxmlformats.org/officeDocument/2006/relationships/hyperlink" Target="http://www.ncbi.nlm.nih.gov/gene/?term=150864" TargetMode="External"/><Relationship Id="rId1385" Type="http://schemas.openxmlformats.org/officeDocument/2006/relationships/hyperlink" Target="http://www.ensembl.org/Homo_sapiens/Gene/Summary?g=ENSG00000254911" TargetMode="External"/><Relationship Id="rId2436" Type="http://schemas.openxmlformats.org/officeDocument/2006/relationships/hyperlink" Target="http://www.ncbi.nlm.nih.gov/gene/?term=90381" TargetMode="External"/><Relationship Id="rId9049" Type="http://schemas.openxmlformats.org/officeDocument/2006/relationships/hyperlink" Target="https://www.easana.com/easanafromexcel?geneid=GSHG0037945&amp;projectid=2842&amp;db=fastdb_2021_3" TargetMode="External"/><Relationship Id="rId91" Type="http://schemas.openxmlformats.org/officeDocument/2006/relationships/hyperlink" Target="http://genome.ucsc.edu/cgi-bin/hgTracks?db=hg38&amp;position=chr2:46299525-46299900" TargetMode="External"/><Relationship Id="rId408" Type="http://schemas.openxmlformats.org/officeDocument/2006/relationships/hyperlink" Target="http://genome.ucsc.edu/cgi-bin/hgTracks?db=hg38&amp;position=chr7:130941760-131109916" TargetMode="External"/><Relationship Id="rId1038" Type="http://schemas.openxmlformats.org/officeDocument/2006/relationships/hyperlink" Target="https://www.easana.com/easanafromexcel?geneid=GSHG0019255&amp;projectid=2842&amp;db=fastdb_2021_3" TargetMode="External"/><Relationship Id="rId5659" Type="http://schemas.openxmlformats.org/officeDocument/2006/relationships/hyperlink" Target="https://www.easana.com/easanafromexcel?geneid=GSHG0020982&amp;projectid=2842&amp;db=fastdb_2021_3" TargetMode="External"/><Relationship Id="rId9530" Type="http://schemas.openxmlformats.org/officeDocument/2006/relationships/hyperlink" Target="http://genome.ucsc.edu/cgi-bin/hgTracks?db=hg38&amp;position=chr2:132416574-132646582" TargetMode="External"/><Relationship Id="rId7081" Type="http://schemas.openxmlformats.org/officeDocument/2006/relationships/hyperlink" Target="http://www.ncbi.nlm.nih.gov/gene/?term=57120" TargetMode="External"/><Relationship Id="rId8132" Type="http://schemas.openxmlformats.org/officeDocument/2006/relationships/hyperlink" Target="http://www.ensembl.org/Homo_sapiens/Gene/Summary?g=ENSG00000186615" TargetMode="External"/><Relationship Id="rId11460" Type="http://schemas.openxmlformats.org/officeDocument/2006/relationships/hyperlink" Target="https://www.easana.com/easanafromexcel?geneid=GSHG0018577&amp;projectid=2842&amp;db=fastdb_2021_3" TargetMode="External"/><Relationship Id="rId12511" Type="http://schemas.openxmlformats.org/officeDocument/2006/relationships/hyperlink" Target="http://genome.ucsc.edu/cgi-bin/hgTracks?db=hg38&amp;position=chr19:58278952-58302791" TargetMode="External"/><Relationship Id="rId10062" Type="http://schemas.openxmlformats.org/officeDocument/2006/relationships/hyperlink" Target="https://www.easana.com/easanafromexcel?geneid=GSHG0010125&amp;projectid=2842&amp;db=fastdb_2021_3" TargetMode="External"/><Relationship Id="rId11113" Type="http://schemas.openxmlformats.org/officeDocument/2006/relationships/hyperlink" Target="http://www.ncbi.nlm.nih.gov/gene/?term=399979" TargetMode="External"/><Relationship Id="rId14683" Type="http://schemas.openxmlformats.org/officeDocument/2006/relationships/hyperlink" Target="http://genome.ucsc.edu/cgi-bin/hgTracks?db=hg38&amp;position=chr5:17216823-17276836" TargetMode="External"/><Relationship Id="rId3691" Type="http://schemas.openxmlformats.org/officeDocument/2006/relationships/hyperlink" Target="http://www.ncbi.nlm.nih.gov/gene/?term=9640" TargetMode="External"/><Relationship Id="rId4742" Type="http://schemas.openxmlformats.org/officeDocument/2006/relationships/hyperlink" Target="http://genome.ucsc.edu/cgi-bin/hgTracks?db=hg38&amp;position=chr11:114257806-114313536" TargetMode="External"/><Relationship Id="rId13285" Type="http://schemas.openxmlformats.org/officeDocument/2006/relationships/hyperlink" Target="https://www.easana.com/easanafromexcel?geneid=GSHG0004318&amp;projectid=2842&amp;db=fastdb_2021_3" TargetMode="External"/><Relationship Id="rId14336" Type="http://schemas.openxmlformats.org/officeDocument/2006/relationships/hyperlink" Target="http://www.ncbi.nlm.nih.gov/gene/?term=90639" TargetMode="External"/><Relationship Id="rId2293" Type="http://schemas.openxmlformats.org/officeDocument/2006/relationships/hyperlink" Target="https://www.easana.com/easanafromexcel?geneid=GSHG0043343&amp;projectid=2842&amp;db=fastdb_2021_3" TargetMode="External"/><Relationship Id="rId3344" Type="http://schemas.openxmlformats.org/officeDocument/2006/relationships/hyperlink" Target="http://www.ncbi.nlm.nih.gov/gene/?term=3207" TargetMode="External"/><Relationship Id="rId7965" Type="http://schemas.openxmlformats.org/officeDocument/2006/relationships/hyperlink" Target="http://www.ensembl.org/Homo_sapiens/Gene/Summary?g=ENSG00000182168" TargetMode="External"/><Relationship Id="rId265" Type="http://schemas.openxmlformats.org/officeDocument/2006/relationships/hyperlink" Target="https://www.easana.com/easanafromexcel?geneid=GSHG0045325&amp;projectid=2842&amp;db=fastdb_2021_3" TargetMode="External"/><Relationship Id="rId6567" Type="http://schemas.openxmlformats.org/officeDocument/2006/relationships/hyperlink" Target="http://www.ncbi.nlm.nih.gov/gene/?term=254042" TargetMode="External"/><Relationship Id="rId7618" Type="http://schemas.openxmlformats.org/officeDocument/2006/relationships/hyperlink" Target="http://genome.ucsc.edu/cgi-bin/hgTracks?db=hg38&amp;position=chr16:68228249-68228277" TargetMode="External"/><Relationship Id="rId10946" Type="http://schemas.openxmlformats.org/officeDocument/2006/relationships/hyperlink" Target="http://www.ncbi.nlm.nih.gov/gene/?term=51110" TargetMode="External"/><Relationship Id="rId5169" Type="http://schemas.openxmlformats.org/officeDocument/2006/relationships/hyperlink" Target="https://www.easana.com/easanafromexcel?geneid=GSHG0010372&amp;projectid=2842&amp;db=fastdb_2021_3" TargetMode="External"/><Relationship Id="rId9040" Type="http://schemas.openxmlformats.org/officeDocument/2006/relationships/hyperlink" Target="http://genome.ucsc.edu/cgi-bin/hgTracks?db=hg38&amp;position=chr2:70149885-70191019" TargetMode="External"/><Relationship Id="rId12021" Type="http://schemas.openxmlformats.org/officeDocument/2006/relationships/hyperlink" Target="https://www.easana.com/easanafromexcel?geneid=GSHG0045704&amp;projectid=2842&amp;db=fastdb_2021_3" TargetMode="External"/><Relationship Id="rId1779" Type="http://schemas.openxmlformats.org/officeDocument/2006/relationships/hyperlink" Target="http://www.ncbi.nlm.nih.gov/gene/?term=11236" TargetMode="External"/><Relationship Id="rId4252" Type="http://schemas.openxmlformats.org/officeDocument/2006/relationships/hyperlink" Target="http://www.ncbi.nlm.nih.gov/gene/?term=29121" TargetMode="External"/><Relationship Id="rId5650" Type="http://schemas.openxmlformats.org/officeDocument/2006/relationships/hyperlink" Target="http://genome.ucsc.edu/cgi-bin/hgTracks?db=hg38&amp;position=chr12:106357709-106510198" TargetMode="External"/><Relationship Id="rId6701" Type="http://schemas.openxmlformats.org/officeDocument/2006/relationships/hyperlink" Target="https://www.easana.com/easanafromexcel?geneid=GSHG0004310&amp;projectid=2842&amp;db=fastdb_2021_3" TargetMode="External"/><Relationship Id="rId14193" Type="http://schemas.openxmlformats.org/officeDocument/2006/relationships/hyperlink" Target="http://genome.ucsc.edu/cgi-bin/hgTracks?db=hg38&amp;position=chr9:128819651-128829821" TargetMode="External"/><Relationship Id="rId5303" Type="http://schemas.openxmlformats.org/officeDocument/2006/relationships/hyperlink" Target="https://www.easana.com/easanafromexcel?geneid=GSHG0021822&amp;projectid=2842&amp;db=fastdb_2021_3" TargetMode="External"/><Relationship Id="rId8873" Type="http://schemas.openxmlformats.org/officeDocument/2006/relationships/hyperlink" Target="http://www.ncbi.nlm.nih.gov/gene/?term=79774" TargetMode="External"/><Relationship Id="rId9924" Type="http://schemas.openxmlformats.org/officeDocument/2006/relationships/hyperlink" Target="http://genome.ucsc.edu/cgi-bin/hgTracks?db=hg38&amp;position=chr19:37738302-37817300" TargetMode="External"/><Relationship Id="rId11854" Type="http://schemas.openxmlformats.org/officeDocument/2006/relationships/hyperlink" Target="http://genome.ucsc.edu/cgi-bin/hgTracks?db=hg38&amp;position=chr4:168216292-168318807" TargetMode="External"/><Relationship Id="rId12905" Type="http://schemas.openxmlformats.org/officeDocument/2006/relationships/hyperlink" Target="http://genome.ucsc.edu/cgi-bin/hgTracks?db=hg38&amp;position=chr12:119667952-119681623" TargetMode="External"/><Relationship Id="rId1913" Type="http://schemas.openxmlformats.org/officeDocument/2006/relationships/hyperlink" Target="https://www.easana.com/easanafromexcel?geneid=GSHG0018435&amp;projectid=2842&amp;db=fastdb_2021_3" TargetMode="External"/><Relationship Id="rId7475" Type="http://schemas.openxmlformats.org/officeDocument/2006/relationships/hyperlink" Target="http://www.ncbi.nlm.nih.gov/gene/?term=55304" TargetMode="External"/><Relationship Id="rId8526" Type="http://schemas.openxmlformats.org/officeDocument/2006/relationships/hyperlink" Target="http://genome.ucsc.edu/cgi-bin/hgTracks?db=hg38&amp;position=chr19:36813997-36850792" TargetMode="External"/><Relationship Id="rId10456" Type="http://schemas.openxmlformats.org/officeDocument/2006/relationships/hyperlink" Target="https://www.easana.com/easanafromexcel?geneid=GSHG0032244&amp;projectid=2842&amp;db=fastdb_2021_3" TargetMode="External"/><Relationship Id="rId11507" Type="http://schemas.openxmlformats.org/officeDocument/2006/relationships/hyperlink" Target="http://www.ncbi.nlm.nih.gov/gene/?term=51513" TargetMode="External"/><Relationship Id="rId6077" Type="http://schemas.openxmlformats.org/officeDocument/2006/relationships/hyperlink" Target="https://www.easana.com/easanafromexcel?geneid=GSHG0046478&amp;projectid=2842&amp;db=fastdb_2021_3" TargetMode="External"/><Relationship Id="rId7128" Type="http://schemas.openxmlformats.org/officeDocument/2006/relationships/hyperlink" Target="https://www.easana.com/easanafromexcel?geneid=GSHG0032780&amp;projectid=2842&amp;db=fastdb_2021_3" TargetMode="External"/><Relationship Id="rId10109" Type="http://schemas.openxmlformats.org/officeDocument/2006/relationships/hyperlink" Target="http://www.ncbi.nlm.nih.gov/gene/?term=54858" TargetMode="External"/><Relationship Id="rId13679" Type="http://schemas.openxmlformats.org/officeDocument/2006/relationships/hyperlink" Target="http://www.ncbi.nlm.nih.gov/gene/?term=94240" TargetMode="External"/><Relationship Id="rId2687" Type="http://schemas.openxmlformats.org/officeDocument/2006/relationships/hyperlink" Target="https://www.easana.com/easanafromexcel?geneid=GSHG0036720&amp;projectid=2842&amp;db=fastdb_2021_3" TargetMode="External"/><Relationship Id="rId3738" Type="http://schemas.openxmlformats.org/officeDocument/2006/relationships/hyperlink" Target="https://www.easana.com/easanafromexcel?geneid=GSHG0039848&amp;projectid=2842&amp;db=fastdb_2021_3" TargetMode="External"/><Relationship Id="rId659" Type="http://schemas.openxmlformats.org/officeDocument/2006/relationships/hyperlink" Target="http://genome.ucsc.edu/cgi-bin/hgTracks?db=hg38&amp;position=chr6:27403993-27473115" TargetMode="External"/><Relationship Id="rId1289" Type="http://schemas.openxmlformats.org/officeDocument/2006/relationships/hyperlink" Target="https://www.easana.com/easanafromexcel?geneid=GSHG0019252&amp;projectid=2842&amp;db=fastdb_2021_3" TargetMode="External"/><Relationship Id="rId5160" Type="http://schemas.openxmlformats.org/officeDocument/2006/relationships/hyperlink" Target="http://www.ncbi.nlm.nih.gov/gene/?term=55610" TargetMode="External"/><Relationship Id="rId6211" Type="http://schemas.openxmlformats.org/officeDocument/2006/relationships/hyperlink" Target="http://genome.ucsc.edu/cgi-bin/hgTracks?db=hg38&amp;position=chr2:120735868-120992653" TargetMode="External"/><Relationship Id="rId8383" Type="http://schemas.openxmlformats.org/officeDocument/2006/relationships/hyperlink" Target="http://genome.ucsc.edu/cgi-bin/hgTracks?db=hg38&amp;position=chr10:73436433-73496024" TargetMode="External"/><Relationship Id="rId9781" Type="http://schemas.openxmlformats.org/officeDocument/2006/relationships/hyperlink" Target="http://www.ncbi.nlm.nih.gov/gene/?term=55317" TargetMode="External"/><Relationship Id="rId12762" Type="http://schemas.openxmlformats.org/officeDocument/2006/relationships/hyperlink" Target="http://www.ncbi.nlm.nih.gov/gene/?term=65258" TargetMode="External"/><Relationship Id="rId13813" Type="http://schemas.openxmlformats.org/officeDocument/2006/relationships/hyperlink" Target="http://www.ncbi.nlm.nih.gov/gene/?term=11060" TargetMode="External"/><Relationship Id="rId1770" Type="http://schemas.openxmlformats.org/officeDocument/2006/relationships/hyperlink" Target="https://www.easana.com/easanafromexcel?geneid=GSHG0032521&amp;projectid=2842&amp;db=fastdb_2021_3" TargetMode="External"/><Relationship Id="rId2821" Type="http://schemas.openxmlformats.org/officeDocument/2006/relationships/hyperlink" Target="http://www.ncbi.nlm.nih.gov/gene/?term=133690" TargetMode="External"/><Relationship Id="rId8036" Type="http://schemas.openxmlformats.org/officeDocument/2006/relationships/hyperlink" Target="http://www.ncbi.nlm.nih.gov/gene/?term=1059" TargetMode="External"/><Relationship Id="rId9434" Type="http://schemas.openxmlformats.org/officeDocument/2006/relationships/hyperlink" Target="http://www.ncbi.nlm.nih.gov/gene/?term=126868" TargetMode="External"/><Relationship Id="rId11364" Type="http://schemas.openxmlformats.org/officeDocument/2006/relationships/hyperlink" Target="https://www.easana.com/easanafromexcel?geneid=GSHG0042438&amp;projectid=2842&amp;db=fastdb_2021_3" TargetMode="External"/><Relationship Id="rId12415" Type="http://schemas.openxmlformats.org/officeDocument/2006/relationships/hyperlink" Target="http://www.ncbi.nlm.nih.gov/gene/?term=339229" TargetMode="External"/><Relationship Id="rId1423" Type="http://schemas.openxmlformats.org/officeDocument/2006/relationships/hyperlink" Target="https://www.easana.com/easanafromexcel?geneid=GSHG0010958&amp;projectid=2842&amp;db=fastdb_2021_3" TargetMode="External"/><Relationship Id="rId4993" Type="http://schemas.openxmlformats.org/officeDocument/2006/relationships/hyperlink" Target="https://www.easana.com/easanafromexcel?geneid=GSHG0031800&amp;projectid=2842&amp;db=fastdb_2021_3" TargetMode="External"/><Relationship Id="rId11017" Type="http://schemas.openxmlformats.org/officeDocument/2006/relationships/hyperlink" Target="https://www.easana.com/easanafromexcel?geneid=GSHG0016827&amp;projectid=2842&amp;db=fastdb_2021_3" TargetMode="External"/><Relationship Id="rId14587" Type="http://schemas.openxmlformats.org/officeDocument/2006/relationships/hyperlink" Target="https://www.easana.com/easanafromexcel?geneid=GSHG0008960&amp;projectid=2842&amp;db=fastdb_2021_3" TargetMode="External"/><Relationship Id="rId3595" Type="http://schemas.openxmlformats.org/officeDocument/2006/relationships/hyperlink" Target="https://www.easana.com/easanafromexcel?geneid=GSHG0032885&amp;projectid=2842&amp;db=fastdb_2021_3" TargetMode="External"/><Relationship Id="rId4646" Type="http://schemas.openxmlformats.org/officeDocument/2006/relationships/hyperlink" Target="http://www.ncbi.nlm.nih.gov/gene/?term=4084" TargetMode="External"/><Relationship Id="rId13189" Type="http://schemas.openxmlformats.org/officeDocument/2006/relationships/hyperlink" Target="http://genome.ucsc.edu/cgi-bin/hgTracks?db=hg38&amp;position=chr9:33290512-33371157" TargetMode="External"/><Relationship Id="rId2197" Type="http://schemas.openxmlformats.org/officeDocument/2006/relationships/hyperlink" Target="https://www.easana.com/easanafromexcel?geneid=GSHG0017070&amp;projectid=2842&amp;db=fastdb_2021_3" TargetMode="External"/><Relationship Id="rId3248" Type="http://schemas.openxmlformats.org/officeDocument/2006/relationships/hyperlink" Target="http://genome.ucsc.edu/cgi-bin/hgTracks?db=hg38&amp;position=chr6:45328323-45551082" TargetMode="External"/><Relationship Id="rId7869" Type="http://schemas.openxmlformats.org/officeDocument/2006/relationships/hyperlink" Target="http://genome.ucsc.edu/cgi-bin/hgTracks?db=hg38&amp;position=chr3:122564293-122575203" TargetMode="External"/><Relationship Id="rId10100" Type="http://schemas.openxmlformats.org/officeDocument/2006/relationships/hyperlink" Target="https://www.easana.com/easanafromexcel?geneid=GSHG0041771&amp;projectid=2842&amp;db=fastdb_2021_3" TargetMode="External"/><Relationship Id="rId169" Type="http://schemas.openxmlformats.org/officeDocument/2006/relationships/hyperlink" Target="https://www.easana.com/easanafromexcel?geneid=GSHG0035429&amp;projectid=2842&amp;db=fastdb_2021_3" TargetMode="External"/><Relationship Id="rId9291" Type="http://schemas.openxmlformats.org/officeDocument/2006/relationships/hyperlink" Target="http://genome.ucsc.edu/cgi-bin/hgTracks?db=hg38&amp;position=chr1:205976740-206003461" TargetMode="External"/><Relationship Id="rId13670" Type="http://schemas.openxmlformats.org/officeDocument/2006/relationships/hyperlink" Target="http://www.ncbi.nlm.nih.gov/gene/?term=401409" TargetMode="External"/><Relationship Id="rId14721" Type="http://schemas.openxmlformats.org/officeDocument/2006/relationships/drawing" Target="../drawings/drawing1.xml"/><Relationship Id="rId650" Type="http://schemas.openxmlformats.org/officeDocument/2006/relationships/hyperlink" Target="http://www.ncbi.nlm.nih.gov/gene/?term=751071" TargetMode="External"/><Relationship Id="rId1280" Type="http://schemas.openxmlformats.org/officeDocument/2006/relationships/hyperlink" Target="http://genome.ucsc.edu/cgi-bin/hgTracks?db=hg38&amp;position=chr1:28329038-28335966" TargetMode="External"/><Relationship Id="rId2331" Type="http://schemas.openxmlformats.org/officeDocument/2006/relationships/hyperlink" Target="http://genome.ucsc.edu/cgi-bin/hgTracks?db=hg38&amp;position=chr16:1770320-1771709" TargetMode="External"/><Relationship Id="rId12272" Type="http://schemas.openxmlformats.org/officeDocument/2006/relationships/hyperlink" Target="http://www.ncbi.nlm.nih.gov/gene/?term=124997" TargetMode="External"/><Relationship Id="rId13323" Type="http://schemas.openxmlformats.org/officeDocument/2006/relationships/hyperlink" Target="http://genome.ucsc.edu/cgi-bin/hgTracks?db=hg38&amp;position=chr12:46764761-46825998" TargetMode="External"/><Relationship Id="rId303" Type="http://schemas.openxmlformats.org/officeDocument/2006/relationships/hyperlink" Target="http://genome.ucsc.edu/cgi-bin/hgTracks?db=hg38&amp;position=chr10:87333776-87334648" TargetMode="External"/><Relationship Id="rId6952" Type="http://schemas.openxmlformats.org/officeDocument/2006/relationships/hyperlink" Target="http://www.ncbi.nlm.nih.gov/gene/?term=25799" TargetMode="External"/><Relationship Id="rId5554" Type="http://schemas.openxmlformats.org/officeDocument/2006/relationships/hyperlink" Target="http://www.ncbi.nlm.nih.gov/gene/?term=203054" TargetMode="External"/><Relationship Id="rId6605" Type="http://schemas.openxmlformats.org/officeDocument/2006/relationships/hyperlink" Target="http://genome.ucsc.edu/cgi-bin/hgTracks?db=hg38&amp;position=chr9:96891578-96907930" TargetMode="External"/><Relationship Id="rId14097" Type="http://schemas.openxmlformats.org/officeDocument/2006/relationships/hyperlink" Target="http://genome.ucsc.edu/cgi-bin/hgTracks?db=hg38&amp;position=chr12:48814451-48830169" TargetMode="External"/><Relationship Id="rId4156" Type="http://schemas.openxmlformats.org/officeDocument/2006/relationships/hyperlink" Target="http://www.ncbi.nlm.nih.gov/gene/?term=9741" TargetMode="External"/><Relationship Id="rId5207" Type="http://schemas.openxmlformats.org/officeDocument/2006/relationships/hyperlink" Target="https://www.easana.com/easanafromexcel?geneid=GSHG0043576&amp;projectid=2842&amp;db=fastdb_2021_3" TargetMode="External"/><Relationship Id="rId8777" Type="http://schemas.openxmlformats.org/officeDocument/2006/relationships/hyperlink" Target="http://www.ncbi.nlm.nih.gov/gene/?term=105374952" TargetMode="External"/><Relationship Id="rId9828" Type="http://schemas.openxmlformats.org/officeDocument/2006/relationships/hyperlink" Target="http://genome.ucsc.edu/cgi-bin/hgTracks?db=hg38&amp;position=chr13:60396457-60573878" TargetMode="External"/><Relationship Id="rId11758" Type="http://schemas.openxmlformats.org/officeDocument/2006/relationships/hyperlink" Target="http://www.ncbi.nlm.nih.gov/gene/?term=25875" TargetMode="External"/><Relationship Id="rId1817" Type="http://schemas.openxmlformats.org/officeDocument/2006/relationships/hyperlink" Target="http://genome.ucsc.edu/cgi-bin/hgTracks?db=hg38&amp;position=chr2:127298668-127388466" TargetMode="External"/><Relationship Id="rId7379" Type="http://schemas.openxmlformats.org/officeDocument/2006/relationships/hyperlink" Target="http://www.ncbi.nlm.nih.gov/gene/?term=92689" TargetMode="External"/><Relationship Id="rId12809" Type="http://schemas.openxmlformats.org/officeDocument/2006/relationships/hyperlink" Target="http://genome.ucsc.edu/cgi-bin/hgTracks?db=hg38&amp;position=chr5:78485230-78648772" TargetMode="External"/><Relationship Id="rId13180" Type="http://schemas.openxmlformats.org/officeDocument/2006/relationships/hyperlink" Target="http://www.ncbi.nlm.nih.gov/gene/?term=57645" TargetMode="External"/><Relationship Id="rId14231" Type="http://schemas.openxmlformats.org/officeDocument/2006/relationships/hyperlink" Target="http://www.ncbi.nlm.nih.gov/gene/?term=80114" TargetMode="External"/><Relationship Id="rId160" Type="http://schemas.openxmlformats.org/officeDocument/2006/relationships/hyperlink" Target="http://genome.ucsc.edu/cgi-bin/hgTracks?db=hg38&amp;position=chr15:82041778-82046141" TargetMode="External"/><Relationship Id="rId3989" Type="http://schemas.openxmlformats.org/officeDocument/2006/relationships/hyperlink" Target="http://genome.ucsc.edu/cgi-bin/hgTracks?db=hg38&amp;position=chrX:75156369-75304897" TargetMode="External"/><Relationship Id="rId6462" Type="http://schemas.openxmlformats.org/officeDocument/2006/relationships/hyperlink" Target="http://genome.ucsc.edu/cgi-bin/hgTracks?db=hg38&amp;position=chr15:64460578-64686068" TargetMode="External"/><Relationship Id="rId7860" Type="http://schemas.openxmlformats.org/officeDocument/2006/relationships/hyperlink" Target="http://www.ncbi.nlm.nih.gov/gene/?term=91056" TargetMode="External"/><Relationship Id="rId8911" Type="http://schemas.openxmlformats.org/officeDocument/2006/relationships/hyperlink" Target="https://www.easana.com/easanafromexcel?geneid=GSHG0018293&amp;projectid=2842&amp;db=fastdb_2021_3" TargetMode="External"/><Relationship Id="rId10841" Type="http://schemas.openxmlformats.org/officeDocument/2006/relationships/hyperlink" Target="http://genome.ucsc.edu/cgi-bin/hgTracks?db=hg38&amp;position=chrX:130063955-130110891" TargetMode="External"/><Relationship Id="rId5064" Type="http://schemas.openxmlformats.org/officeDocument/2006/relationships/hyperlink" Target="http://www.ensembl.org/Homo_sapiens/Gene/Summary?g=ENSG00000100058" TargetMode="External"/><Relationship Id="rId6115" Type="http://schemas.openxmlformats.org/officeDocument/2006/relationships/hyperlink" Target="https://www.easana.com/easanafromexcel?geneid=GSHG0039414&amp;projectid=2842&amp;db=fastdb_2021_3" TargetMode="External"/><Relationship Id="rId7513" Type="http://schemas.openxmlformats.org/officeDocument/2006/relationships/hyperlink" Target="http://genome.ucsc.edu/cgi-bin/hgTracks?db=hg38&amp;position=chr1:110058340-110061774" TargetMode="External"/><Relationship Id="rId9685" Type="http://schemas.openxmlformats.org/officeDocument/2006/relationships/hyperlink" Target="https://www.easana.com/easanafromexcel?geneid=GSHG0039382&amp;projectid=2842&amp;db=fastdb_2021_3" TargetMode="External"/><Relationship Id="rId12666" Type="http://schemas.openxmlformats.org/officeDocument/2006/relationships/hyperlink" Target="http://genome.ucsc.edu/cgi-bin/hgTracks?db=hg38&amp;position=chr2:43774039-43828347" TargetMode="External"/><Relationship Id="rId13717" Type="http://schemas.openxmlformats.org/officeDocument/2006/relationships/hyperlink" Target="http://www.ncbi.nlm.nih.gov/gene/?term=55188" TargetMode="External"/><Relationship Id="rId1674" Type="http://schemas.openxmlformats.org/officeDocument/2006/relationships/hyperlink" Target="http://genome.ucsc.edu/cgi-bin/hgTracks?db=hg38&amp;position=chr1:25242249-25267925" TargetMode="External"/><Relationship Id="rId2725" Type="http://schemas.openxmlformats.org/officeDocument/2006/relationships/hyperlink" Target="http://www.ensembl.org/Homo_sapiens/Gene/Summary?g=ENSG00000137273" TargetMode="External"/><Relationship Id="rId8287" Type="http://schemas.openxmlformats.org/officeDocument/2006/relationships/hyperlink" Target="http://genome.ucsc.edu/cgi-bin/hgTracks?db=hg38&amp;position=chr6:41637018-41654244" TargetMode="External"/><Relationship Id="rId9338" Type="http://schemas.openxmlformats.org/officeDocument/2006/relationships/hyperlink" Target="http://genome.ucsc.edu/cgi-bin/hgTracks?db=hg38&amp;position=chr19:45251271-45305284" TargetMode="External"/><Relationship Id="rId11268" Type="http://schemas.openxmlformats.org/officeDocument/2006/relationships/hyperlink" Target="http://www.ncbi.nlm.nih.gov/gene/?term=100506649" TargetMode="External"/><Relationship Id="rId12319" Type="http://schemas.openxmlformats.org/officeDocument/2006/relationships/hyperlink" Target="http://genome.ucsc.edu/cgi-bin/hgTracks?db=hg38&amp;position=chr2:46915866-47076123" TargetMode="External"/><Relationship Id="rId1327" Type="http://schemas.openxmlformats.org/officeDocument/2006/relationships/hyperlink" Target="https://www.easana.com/easanafromexcel?geneid=GSHG0000877&amp;projectid=2842&amp;db=fastdb_2021_3" TargetMode="External"/><Relationship Id="rId4897" Type="http://schemas.openxmlformats.org/officeDocument/2006/relationships/hyperlink" Target="https://www.easana.com/easanafromexcel?geneid=GSHG0018526&amp;projectid=2842&amp;db=fastdb_2021_3" TargetMode="External"/><Relationship Id="rId5948" Type="http://schemas.openxmlformats.org/officeDocument/2006/relationships/hyperlink" Target="http://www.ncbi.nlm.nih.gov/gene/?term=55779" TargetMode="External"/><Relationship Id="rId33" Type="http://schemas.openxmlformats.org/officeDocument/2006/relationships/hyperlink" Target="http://genome.ucsc.edu/cgi-bin/hgTracks?db=hg38&amp;position=chr20:47525030-47525685" TargetMode="External"/><Relationship Id="rId3499" Type="http://schemas.openxmlformats.org/officeDocument/2006/relationships/hyperlink" Target="http://genome.ucsc.edu/cgi-bin/hgTracks?db=hg38&amp;position=chr16:58392443-58406147" TargetMode="External"/><Relationship Id="rId7370" Type="http://schemas.openxmlformats.org/officeDocument/2006/relationships/hyperlink" Target="https://www.easana.com/easanafromexcel?geneid=GSHG0022409&amp;projectid=2842&amp;db=fastdb_2021_3" TargetMode="External"/><Relationship Id="rId8421" Type="http://schemas.openxmlformats.org/officeDocument/2006/relationships/hyperlink" Target="https://www.easana.com/easanafromexcel?geneid=GSHG0023400&amp;projectid=2842&amp;db=fastdb_2021_3" TargetMode="External"/><Relationship Id="rId12800" Type="http://schemas.openxmlformats.org/officeDocument/2006/relationships/hyperlink" Target="https://www.easana.com/easanafromexcel?geneid=GSHG0019395&amp;projectid=2842&amp;db=fastdb_2021_3" TargetMode="External"/><Relationship Id="rId7023" Type="http://schemas.openxmlformats.org/officeDocument/2006/relationships/hyperlink" Target="http://www.ensembl.org/Homo_sapiens/Gene/Summary?g=ENSG00000269896" TargetMode="External"/><Relationship Id="rId10351" Type="http://schemas.openxmlformats.org/officeDocument/2006/relationships/hyperlink" Target="https://www.easana.com/easanafromexcel?geneid=GSHG0016099&amp;projectid=2842&amp;db=fastdb_2021_3" TargetMode="External"/><Relationship Id="rId11402" Type="http://schemas.openxmlformats.org/officeDocument/2006/relationships/hyperlink" Target="http://www.ensembl.org/Homo_sapiens/Gene/Summary?g=ENSG00000205808" TargetMode="External"/><Relationship Id="rId3980" Type="http://schemas.openxmlformats.org/officeDocument/2006/relationships/hyperlink" Target="http://www.ensembl.org/Homo_sapiens/Gene/Summary?g=ENSG00000239857" TargetMode="External"/><Relationship Id="rId9195" Type="http://schemas.openxmlformats.org/officeDocument/2006/relationships/hyperlink" Target="http://www.ensembl.org/Homo_sapiens/Gene/Summary?g=ENSG00000121486" TargetMode="External"/><Relationship Id="rId10004" Type="http://schemas.openxmlformats.org/officeDocument/2006/relationships/hyperlink" Target="http://genome.ucsc.edu/cgi-bin/hgTracks?db=hg38&amp;position=chr12:96194375-96269824" TargetMode="External"/><Relationship Id="rId13574" Type="http://schemas.openxmlformats.org/officeDocument/2006/relationships/hyperlink" Target="http://genome.ucsc.edu/cgi-bin/hgTracks?db=hg38&amp;position=chr9:33524251-33576911" TargetMode="External"/><Relationship Id="rId14625" Type="http://schemas.openxmlformats.org/officeDocument/2006/relationships/hyperlink" Target="http://www.ncbi.nlm.nih.gov/gene/?term=29960" TargetMode="External"/><Relationship Id="rId1184" Type="http://schemas.openxmlformats.org/officeDocument/2006/relationships/hyperlink" Target="http://www.ncbi.nlm.nih.gov/gene/?term=9517" TargetMode="External"/><Relationship Id="rId2582" Type="http://schemas.openxmlformats.org/officeDocument/2006/relationships/hyperlink" Target="https://www.easana.com/easanafromexcel?geneid=GSHG0010099&amp;projectid=2842&amp;db=fastdb_2021_3" TargetMode="External"/><Relationship Id="rId3633" Type="http://schemas.openxmlformats.org/officeDocument/2006/relationships/hyperlink" Target="https://www.easana.com/easanafromexcel?geneid=GSHG0002123&amp;projectid=2842&amp;db=fastdb_2021_3" TargetMode="External"/><Relationship Id="rId12176" Type="http://schemas.openxmlformats.org/officeDocument/2006/relationships/hyperlink" Target="http://www.ensembl.org/Homo_sapiens/Gene/Summary?g=ENSG00000148411" TargetMode="External"/><Relationship Id="rId13227" Type="http://schemas.openxmlformats.org/officeDocument/2006/relationships/hyperlink" Target="http://genome.ucsc.edu/cgi-bin/hgTracks?db=hg38&amp;position=chr9:135479782-135488893" TargetMode="External"/><Relationship Id="rId554" Type="http://schemas.openxmlformats.org/officeDocument/2006/relationships/hyperlink" Target="https://www.easana.com/easanafromexcel?geneid=GSHG0043302&amp;projectid=2842&amp;db=fastdb_2021_3" TargetMode="External"/><Relationship Id="rId2235" Type="http://schemas.openxmlformats.org/officeDocument/2006/relationships/hyperlink" Target="http://genome.ucsc.edu/cgi-bin/hgTracks?db=hg38&amp;position=chrX:23783173-23786210" TargetMode="External"/><Relationship Id="rId6856" Type="http://schemas.openxmlformats.org/officeDocument/2006/relationships/hyperlink" Target="http://genome.ucsc.edu/cgi-bin/hgTracks?db=hg38&amp;position=chr1:146052596-146058799" TargetMode="External"/><Relationship Id="rId7907" Type="http://schemas.openxmlformats.org/officeDocument/2006/relationships/hyperlink" Target="http://genome.ucsc.edu/cgi-bin/hgTracks?db=hg38&amp;position=chr11:10812074-10858798" TargetMode="External"/><Relationship Id="rId207" Type="http://schemas.openxmlformats.org/officeDocument/2006/relationships/hyperlink" Target="https://www.easana.com/easanafromexcel?geneid=GSHG0019251&amp;projectid=2842&amp;db=fastdb_2021_3" TargetMode="External"/><Relationship Id="rId5458" Type="http://schemas.openxmlformats.org/officeDocument/2006/relationships/hyperlink" Target="https://www.easana.com/easanafromexcel?geneid=GSHG0033662&amp;projectid=2842&amp;db=fastdb_2021_3" TargetMode="External"/><Relationship Id="rId6509" Type="http://schemas.openxmlformats.org/officeDocument/2006/relationships/hyperlink" Target="http://www.ncbi.nlm.nih.gov/gene/?term=145270" TargetMode="External"/><Relationship Id="rId12310" Type="http://schemas.openxmlformats.org/officeDocument/2006/relationships/hyperlink" Target="http://www.ncbi.nlm.nih.gov/gene/?term=80775" TargetMode="External"/><Relationship Id="rId3490" Type="http://schemas.openxmlformats.org/officeDocument/2006/relationships/hyperlink" Target="http://www.ncbi.nlm.nih.gov/gene/?term=286319" TargetMode="External"/><Relationship Id="rId4541" Type="http://schemas.openxmlformats.org/officeDocument/2006/relationships/hyperlink" Target="http://www.ncbi.nlm.nih.gov/gene/?term=22827" TargetMode="External"/><Relationship Id="rId13084" Type="http://schemas.openxmlformats.org/officeDocument/2006/relationships/hyperlink" Target="http://www.ncbi.nlm.nih.gov/gene/?term=79886" TargetMode="External"/><Relationship Id="rId14135" Type="http://schemas.openxmlformats.org/officeDocument/2006/relationships/hyperlink" Target="http://www.ncbi.nlm.nih.gov/gene/?term=7268" TargetMode="External"/><Relationship Id="rId14482" Type="http://schemas.openxmlformats.org/officeDocument/2006/relationships/hyperlink" Target="http://genome.ucsc.edu/cgi-bin/hgTracks?db=hg38&amp;position=chr17:82239019-82273750" TargetMode="External"/><Relationship Id="rId2092" Type="http://schemas.openxmlformats.org/officeDocument/2006/relationships/hyperlink" Target="http://genome.ucsc.edu/cgi-bin/hgTracks?db=hg38&amp;position=chr7:90403448-90415954" TargetMode="External"/><Relationship Id="rId3143" Type="http://schemas.openxmlformats.org/officeDocument/2006/relationships/hyperlink" Target="http://genome.ucsc.edu/cgi-bin/hgTracks?db=hg38&amp;position=chr12:123289109-123365209" TargetMode="External"/><Relationship Id="rId7764" Type="http://schemas.openxmlformats.org/officeDocument/2006/relationships/hyperlink" Target="http://genome.ucsc.edu/cgi-bin/hgTracks?db=hg38&amp;position=chr22:41367455-41399327" TargetMode="External"/><Relationship Id="rId8815" Type="http://schemas.openxmlformats.org/officeDocument/2006/relationships/hyperlink" Target="https://www.easana.com/easanafromexcel?geneid=GSHG0002224&amp;projectid=2842&amp;db=fastdb_2021_3" TargetMode="External"/><Relationship Id="rId10745" Type="http://schemas.openxmlformats.org/officeDocument/2006/relationships/hyperlink" Target="http://genome.ucsc.edu/cgi-bin/hgTracks?db=hg38&amp;position=chr1:205631916-205632704" TargetMode="External"/><Relationship Id="rId6366" Type="http://schemas.openxmlformats.org/officeDocument/2006/relationships/hyperlink" Target="http://www.ncbi.nlm.nih.gov/gene/?term=1909" TargetMode="External"/><Relationship Id="rId7417" Type="http://schemas.openxmlformats.org/officeDocument/2006/relationships/hyperlink" Target="https://www.easana.com/easanafromexcel?geneid=GSHG0000147&amp;projectid=2842&amp;db=fastdb_2021_3" TargetMode="External"/><Relationship Id="rId13968" Type="http://schemas.openxmlformats.org/officeDocument/2006/relationships/hyperlink" Target="https://www.easana.com/easanafromexcel?geneid=GSHG0020150&amp;projectid=2842&amp;db=fastdb_2021_3" TargetMode="External"/><Relationship Id="rId2976" Type="http://schemas.openxmlformats.org/officeDocument/2006/relationships/hyperlink" Target="http://genome.ucsc.edu/cgi-bin/hgTracks?db=hg38&amp;position=chr14:45135930-45200890" TargetMode="External"/><Relationship Id="rId6019" Type="http://schemas.openxmlformats.org/officeDocument/2006/relationships/hyperlink" Target="http://genome.ucsc.edu/cgi-bin/hgTracks?db=hg38&amp;position=chr11:117290899-117293476" TargetMode="External"/><Relationship Id="rId9589" Type="http://schemas.openxmlformats.org/officeDocument/2006/relationships/hyperlink" Target="http://www.ncbi.nlm.nih.gov/gene/?term=7477" TargetMode="External"/><Relationship Id="rId948" Type="http://schemas.openxmlformats.org/officeDocument/2006/relationships/hyperlink" Target="http://genome.ucsc.edu/cgi-bin/hgTracks?db=hg38&amp;position=chr17:64782745-64837184" TargetMode="External"/><Relationship Id="rId1578" Type="http://schemas.openxmlformats.org/officeDocument/2006/relationships/hyperlink" Target="https://www.easana.com/easanafromexcel?geneid=GSHG0035073&amp;projectid=2842&amp;db=fastdb_2021_3" TargetMode="External"/><Relationship Id="rId2629" Type="http://schemas.openxmlformats.org/officeDocument/2006/relationships/hyperlink" Target="https://www.easana.com/easanafromexcel?geneid=GSHG0040823&amp;projectid=2842&amp;db=fastdb_2021_3" TargetMode="External"/><Relationship Id="rId6500" Type="http://schemas.openxmlformats.org/officeDocument/2006/relationships/hyperlink" Target="https://www.easana.com/easanafromexcel?geneid=GSHG0021182&amp;projectid=2842&amp;db=fastdb_2021_3" TargetMode="External"/><Relationship Id="rId4051" Type="http://schemas.openxmlformats.org/officeDocument/2006/relationships/hyperlink" Target="https://www.easana.com/easanafromexcel?geneid=GSHG0005481&amp;projectid=2842&amp;db=fastdb_2021_3" TargetMode="External"/><Relationship Id="rId5102" Type="http://schemas.openxmlformats.org/officeDocument/2006/relationships/hyperlink" Target="http://genome.ucsc.edu/cgi-bin/hgTracks?db=hg38&amp;position=chr5:36152067-36184319" TargetMode="External"/><Relationship Id="rId8672" Type="http://schemas.openxmlformats.org/officeDocument/2006/relationships/hyperlink" Target="http://www.ncbi.nlm.nih.gov/gene/?term=342945" TargetMode="External"/><Relationship Id="rId7274" Type="http://schemas.openxmlformats.org/officeDocument/2006/relationships/hyperlink" Target="http://www.ncbi.nlm.nih.gov/gene/?term=23341" TargetMode="External"/><Relationship Id="rId8325" Type="http://schemas.openxmlformats.org/officeDocument/2006/relationships/hyperlink" Target="https://www.easana.com/easanafromexcel?geneid=GSHG0006361&amp;projectid=2842&amp;db=fastdb_2021_3" TargetMode="External"/><Relationship Id="rId9723" Type="http://schemas.openxmlformats.org/officeDocument/2006/relationships/hyperlink" Target="http://www.ncbi.nlm.nih.gov/gene/?term=91978" TargetMode="External"/><Relationship Id="rId11653" Type="http://schemas.openxmlformats.org/officeDocument/2006/relationships/hyperlink" Target="http://genome.ucsc.edu/cgi-bin/hgTracks?db=hg38&amp;position=chr11:111602449-111748212" TargetMode="External"/><Relationship Id="rId12704" Type="http://schemas.openxmlformats.org/officeDocument/2006/relationships/hyperlink" Target="http://genome.ucsc.edu/cgi-bin/hgTracks?db=hg38&amp;position=chr8:144078626-144080648" TargetMode="External"/><Relationship Id="rId1712" Type="http://schemas.openxmlformats.org/officeDocument/2006/relationships/hyperlink" Target="http://www.ncbi.nlm.nih.gov/gene/?term=8970" TargetMode="External"/><Relationship Id="rId10255" Type="http://schemas.openxmlformats.org/officeDocument/2006/relationships/hyperlink" Target="http://www.ncbi.nlm.nih.gov/gene/?term=146691" TargetMode="External"/><Relationship Id="rId11306" Type="http://schemas.openxmlformats.org/officeDocument/2006/relationships/hyperlink" Target="http://www.ncbi.nlm.nih.gov/gene/?term=9658" TargetMode="External"/><Relationship Id="rId3884" Type="http://schemas.openxmlformats.org/officeDocument/2006/relationships/hyperlink" Target="http://www.ensembl.org/Homo_sapiens/Gene/Summary?g=ENSG00000153975" TargetMode="External"/><Relationship Id="rId4935" Type="http://schemas.openxmlformats.org/officeDocument/2006/relationships/hyperlink" Target="https://www.easana.com/easanafromexcel?geneid=GSHG0023601&amp;projectid=2842&amp;db=fastdb_2021_3" TargetMode="External"/><Relationship Id="rId9099" Type="http://schemas.openxmlformats.org/officeDocument/2006/relationships/hyperlink" Target="http://genome.ucsc.edu/cgi-bin/hgTracks?db=hg38&amp;position=chr16:69187128-69309052" TargetMode="External"/><Relationship Id="rId13478" Type="http://schemas.openxmlformats.org/officeDocument/2006/relationships/hyperlink" Target="https://www.easana.com/easanafromexcel?geneid=GSHG0042288&amp;projectid=2842&amp;db=fastdb_2021_3" TargetMode="External"/><Relationship Id="rId14529" Type="http://schemas.openxmlformats.org/officeDocument/2006/relationships/hyperlink" Target="https://www.easana.com/easanafromexcel?geneid=GSHG0006316&amp;projectid=2842&amp;db=fastdb_2021_3" TargetMode="External"/><Relationship Id="rId2486" Type="http://schemas.openxmlformats.org/officeDocument/2006/relationships/hyperlink" Target="http://www.ncbi.nlm.nih.gov/gene/?term=5504" TargetMode="External"/><Relationship Id="rId3537" Type="http://schemas.openxmlformats.org/officeDocument/2006/relationships/hyperlink" Target="http://www.ncbi.nlm.nih.gov/gene/?term=9975" TargetMode="External"/><Relationship Id="rId458" Type="http://schemas.openxmlformats.org/officeDocument/2006/relationships/hyperlink" Target="http://www.ncbi.nlm.nih.gov/gene/?term=205428" TargetMode="External"/><Relationship Id="rId1088" Type="http://schemas.openxmlformats.org/officeDocument/2006/relationships/hyperlink" Target="https://www.easana.com/easanafromexcel?geneid=GSHG0018098&amp;projectid=2842&amp;db=fastdb_2021_3" TargetMode="External"/><Relationship Id="rId2139" Type="http://schemas.openxmlformats.org/officeDocument/2006/relationships/hyperlink" Target="https://www.easana.com/easanafromexcel?geneid=GSHG0016798&amp;projectid=2842&amp;db=fastdb_2021_3" TargetMode="External"/><Relationship Id="rId6010" Type="http://schemas.openxmlformats.org/officeDocument/2006/relationships/hyperlink" Target="http://www.ncbi.nlm.nih.gov/gene/?term=6857" TargetMode="External"/><Relationship Id="rId9580" Type="http://schemas.openxmlformats.org/officeDocument/2006/relationships/hyperlink" Target="https://www.easana.com/easanafromexcel?geneid=GSHG0022539&amp;projectid=2842&amp;db=fastdb_2021_3" TargetMode="External"/><Relationship Id="rId2620" Type="http://schemas.openxmlformats.org/officeDocument/2006/relationships/hyperlink" Target="https://www.easana.com/easanafromexcel?geneid=GSHG0001919&amp;projectid=2842&amp;db=fastdb_2021_3" TargetMode="External"/><Relationship Id="rId8182" Type="http://schemas.openxmlformats.org/officeDocument/2006/relationships/hyperlink" Target="http://genome.ucsc.edu/cgi-bin/hgTracks?db=hg38&amp;position=chr3:51391285-51397908" TargetMode="External"/><Relationship Id="rId9233" Type="http://schemas.openxmlformats.org/officeDocument/2006/relationships/hyperlink" Target="https://www.easana.com/easanafromexcel?geneid=GSHG0018644&amp;projectid=2842&amp;db=fastdb_2021_3" TargetMode="External"/><Relationship Id="rId11163" Type="http://schemas.openxmlformats.org/officeDocument/2006/relationships/hyperlink" Target="http://www.ensembl.org/Homo_sapiens/Gene/Summary?g=ENSG00000196187" TargetMode="External"/><Relationship Id="rId12214" Type="http://schemas.openxmlformats.org/officeDocument/2006/relationships/hyperlink" Target="http://genome.ucsc.edu/cgi-bin/hgTracks?db=hg38&amp;position=chr20:408050-432139" TargetMode="External"/><Relationship Id="rId12561" Type="http://schemas.openxmlformats.org/officeDocument/2006/relationships/hyperlink" Target="https://www.easana.com/easanafromexcel?geneid=GSHG0018584&amp;projectid=2842&amp;db=fastdb_2021_3" TargetMode="External"/><Relationship Id="rId13612" Type="http://schemas.openxmlformats.org/officeDocument/2006/relationships/hyperlink" Target="http://www.ncbi.nlm.nih.gov/gene/?term=8817" TargetMode="External"/><Relationship Id="rId1222" Type="http://schemas.openxmlformats.org/officeDocument/2006/relationships/hyperlink" Target="http://www.ncbi.nlm.nih.gov/gene/?term=6664" TargetMode="External"/><Relationship Id="rId3394" Type="http://schemas.openxmlformats.org/officeDocument/2006/relationships/hyperlink" Target="http://genome.ucsc.edu/cgi-bin/hgTracks?db=hg38&amp;position=chr11:62593214-62601865" TargetMode="External"/><Relationship Id="rId4792" Type="http://schemas.openxmlformats.org/officeDocument/2006/relationships/hyperlink" Target="https://www.easana.com/easanafromexcel?geneid=GSHG0016082&amp;projectid=2842&amp;db=fastdb_2021_3" TargetMode="External"/><Relationship Id="rId5843" Type="http://schemas.openxmlformats.org/officeDocument/2006/relationships/hyperlink" Target="https://www.easana.com/easanafromexcel?geneid=GSHG0032182&amp;projectid=2842&amp;db=fastdb_2021_3" TargetMode="External"/><Relationship Id="rId14386" Type="http://schemas.openxmlformats.org/officeDocument/2006/relationships/hyperlink" Target="http://genome.ucsc.edu/cgi-bin/hgTracks?db=hg38&amp;position=chr19:44052011-44067999" TargetMode="External"/><Relationship Id="rId3047" Type="http://schemas.openxmlformats.org/officeDocument/2006/relationships/hyperlink" Target="http://www.ensembl.org/Homo_sapiens/Gene/Summary?g=ENSG00000274020" TargetMode="External"/><Relationship Id="rId4445" Type="http://schemas.openxmlformats.org/officeDocument/2006/relationships/hyperlink" Target="https://www.easana.com/easanafromexcel?geneid=GSHG0018362&amp;projectid=2842&amp;db=fastdb_2021_3" TargetMode="External"/><Relationship Id="rId10996" Type="http://schemas.openxmlformats.org/officeDocument/2006/relationships/hyperlink" Target="http://genome.ucsc.edu/cgi-bin/hgTracks?db=hg38&amp;position=chr15:50275389-50355202" TargetMode="External"/><Relationship Id="rId14039" Type="http://schemas.openxmlformats.org/officeDocument/2006/relationships/hyperlink" Target="http://www.ncbi.nlm.nih.gov/gene/?term=26354" TargetMode="External"/><Relationship Id="rId7668" Type="http://schemas.openxmlformats.org/officeDocument/2006/relationships/hyperlink" Target="http://www.ncbi.nlm.nih.gov/gene/?term=23154" TargetMode="External"/><Relationship Id="rId8719" Type="http://schemas.openxmlformats.org/officeDocument/2006/relationships/hyperlink" Target="http://www.ensembl.org/Homo_sapiens/Gene/Summary?g=ENSG00000060140" TargetMode="External"/><Relationship Id="rId10649" Type="http://schemas.openxmlformats.org/officeDocument/2006/relationships/hyperlink" Target="http://www.ncbi.nlm.nih.gov/gene/?term=115294" TargetMode="External"/><Relationship Id="rId14520" Type="http://schemas.openxmlformats.org/officeDocument/2006/relationships/hyperlink" Target="https://www.easana.com/easanafromexcel?geneid=GSHG0034233&amp;projectid=2842&amp;db=fastdb_2021_3" TargetMode="External"/><Relationship Id="rId9090" Type="http://schemas.openxmlformats.org/officeDocument/2006/relationships/hyperlink" Target="https://www.easana.com/easanafromexcel?geneid=GSHG0028842&amp;projectid=2842&amp;db=fastdb_2021_3" TargetMode="External"/><Relationship Id="rId12071" Type="http://schemas.openxmlformats.org/officeDocument/2006/relationships/hyperlink" Target="http://www.ncbi.nlm.nih.gov/gene/?term=114785" TargetMode="External"/><Relationship Id="rId13122" Type="http://schemas.openxmlformats.org/officeDocument/2006/relationships/hyperlink" Target="http://www.ncbi.nlm.nih.gov/gene/?term=81576" TargetMode="External"/><Relationship Id="rId2130" Type="http://schemas.openxmlformats.org/officeDocument/2006/relationships/hyperlink" Target="http://www.ncbi.nlm.nih.gov/gene/?term=9397" TargetMode="External"/><Relationship Id="rId6751" Type="http://schemas.openxmlformats.org/officeDocument/2006/relationships/hyperlink" Target="http://www.ncbi.nlm.nih.gov/gene/?term=9909" TargetMode="External"/><Relationship Id="rId102" Type="http://schemas.openxmlformats.org/officeDocument/2006/relationships/hyperlink" Target="http://www.ncbi.nlm.nih.gov/gene/?term=692084" TargetMode="External"/><Relationship Id="rId5353" Type="http://schemas.openxmlformats.org/officeDocument/2006/relationships/hyperlink" Target="http://genome.ucsc.edu/cgi-bin/hgTracks?db=hg38&amp;position=chr19:49850705-49860748" TargetMode="External"/><Relationship Id="rId6404" Type="http://schemas.openxmlformats.org/officeDocument/2006/relationships/hyperlink" Target="http://genome.ucsc.edu/cgi-bin/hgTracks?db=hg38&amp;position=chr4:74308470-74316789" TargetMode="External"/><Relationship Id="rId7802" Type="http://schemas.openxmlformats.org/officeDocument/2006/relationships/hyperlink" Target="http://www.ncbi.nlm.nih.gov/gene/?term=55006" TargetMode="External"/><Relationship Id="rId5006" Type="http://schemas.openxmlformats.org/officeDocument/2006/relationships/hyperlink" Target="https://www.easana.com/easanafromexcel?geneid=GSHG0030928&amp;projectid=2842&amp;db=fastdb_2021_3" TargetMode="External"/><Relationship Id="rId9974" Type="http://schemas.openxmlformats.org/officeDocument/2006/relationships/hyperlink" Target="http://www.ncbi.nlm.nih.gov/gene/?term=51006" TargetMode="External"/><Relationship Id="rId12955" Type="http://schemas.openxmlformats.org/officeDocument/2006/relationships/hyperlink" Target="http://www.ncbi.nlm.nih.gov/gene/?term=28970" TargetMode="External"/><Relationship Id="rId1963" Type="http://schemas.openxmlformats.org/officeDocument/2006/relationships/hyperlink" Target="https://www.easana.com/easanafromexcel?geneid=GSHG0047560&amp;projectid=2842&amp;db=fastdb_2021_3" TargetMode="External"/><Relationship Id="rId7178" Type="http://schemas.openxmlformats.org/officeDocument/2006/relationships/hyperlink" Target="http://www.ncbi.nlm.nih.gov/gene/?term=105373159" TargetMode="External"/><Relationship Id="rId8576" Type="http://schemas.openxmlformats.org/officeDocument/2006/relationships/hyperlink" Target="http://www.ncbi.nlm.nih.gov/gene/?term=388341" TargetMode="External"/><Relationship Id="rId9627" Type="http://schemas.openxmlformats.org/officeDocument/2006/relationships/hyperlink" Target="http://www.ensembl.org/Homo_sapiens/Gene/Summary?g=ENSG00000197302" TargetMode="External"/><Relationship Id="rId11557" Type="http://schemas.openxmlformats.org/officeDocument/2006/relationships/hyperlink" Target="http://genome.ucsc.edu/cgi-bin/hgTracks?db=hg38&amp;position=chr2:232697330-232860605" TargetMode="External"/><Relationship Id="rId12608" Type="http://schemas.openxmlformats.org/officeDocument/2006/relationships/hyperlink" Target="http://genome.ucsc.edu/cgi-bin/hgTracks?db=hg38&amp;position=chrX:10445310-10833982" TargetMode="External"/><Relationship Id="rId1616" Type="http://schemas.openxmlformats.org/officeDocument/2006/relationships/hyperlink" Target="http://genome.ucsc.edu/cgi-bin/hgTracks?db=hg38&amp;position=chr8:43093515-43123434" TargetMode="External"/><Relationship Id="rId8229" Type="http://schemas.openxmlformats.org/officeDocument/2006/relationships/hyperlink" Target="http://www.ncbi.nlm.nih.gov/gene/?term=26520" TargetMode="External"/><Relationship Id="rId10159" Type="http://schemas.openxmlformats.org/officeDocument/2006/relationships/hyperlink" Target="https://www.easana.com/easanafromexcel?geneid=GSHG0047694&amp;projectid=2842&amp;db=fastdb_2021_3" TargetMode="External"/><Relationship Id="rId14030" Type="http://schemas.openxmlformats.org/officeDocument/2006/relationships/hyperlink" Target="http://www.ncbi.nlm.nih.gov/gene/?term=161582" TargetMode="External"/><Relationship Id="rId3788" Type="http://schemas.openxmlformats.org/officeDocument/2006/relationships/hyperlink" Target="http://www.ncbi.nlm.nih.gov/gene/?term=126299" TargetMode="External"/><Relationship Id="rId4839" Type="http://schemas.openxmlformats.org/officeDocument/2006/relationships/hyperlink" Target="http://www.ensembl.org/Homo_sapiens/Gene/Summary?g=ENSG00000160161" TargetMode="External"/><Relationship Id="rId8710" Type="http://schemas.openxmlformats.org/officeDocument/2006/relationships/hyperlink" Target="http://genome.ucsc.edu/cgi-bin/hgTracks?db=hg38&amp;position=chr9:127087333-127122784" TargetMode="External"/><Relationship Id="rId6261" Type="http://schemas.openxmlformats.org/officeDocument/2006/relationships/hyperlink" Target="http://www.ensembl.org/Homo_sapiens/Gene/Summary?g=ENSG00000186638" TargetMode="External"/><Relationship Id="rId7312" Type="http://schemas.openxmlformats.org/officeDocument/2006/relationships/hyperlink" Target="https://www.easana.com/easanafromexcel?geneid=GSHG0023614&amp;projectid=2842&amp;db=fastdb_2021_3" TargetMode="External"/><Relationship Id="rId10640" Type="http://schemas.openxmlformats.org/officeDocument/2006/relationships/hyperlink" Target="http://www.ensembl.org/Homo_sapiens/Gene/Summary?g=ENSG00000159231" TargetMode="External"/><Relationship Id="rId9484" Type="http://schemas.openxmlformats.org/officeDocument/2006/relationships/hyperlink" Target="http://genome.ucsc.edu/cgi-bin/hgTracks?db=hg38&amp;position=chr16:66934442-66945073" TargetMode="External"/><Relationship Id="rId13863" Type="http://schemas.openxmlformats.org/officeDocument/2006/relationships/hyperlink" Target="http://www.ensembl.org/Homo_sapiens/Gene/Summary?g=ENSG00000183856" TargetMode="External"/><Relationship Id="rId1473" Type="http://schemas.openxmlformats.org/officeDocument/2006/relationships/hyperlink" Target="https://www.easana.com/easanafromexcel?geneid=GSHG0008488&amp;projectid=2842&amp;db=fastdb_2021_3" TargetMode="External"/><Relationship Id="rId2871" Type="http://schemas.openxmlformats.org/officeDocument/2006/relationships/hyperlink" Target="http://www.ncbi.nlm.nih.gov/gene/?term=7286" TargetMode="External"/><Relationship Id="rId3922" Type="http://schemas.openxmlformats.org/officeDocument/2006/relationships/hyperlink" Target="http://www.ncbi.nlm.nih.gov/gene/?term=51430" TargetMode="External"/><Relationship Id="rId8086" Type="http://schemas.openxmlformats.org/officeDocument/2006/relationships/hyperlink" Target="http://genome.ucsc.edu/cgi-bin/hgTracks?db=hg38&amp;position=chr13:19667209-19670737" TargetMode="External"/><Relationship Id="rId9137" Type="http://schemas.openxmlformats.org/officeDocument/2006/relationships/hyperlink" Target="http://www.ncbi.nlm.nih.gov/gene/?term=102724927" TargetMode="External"/><Relationship Id="rId12465" Type="http://schemas.openxmlformats.org/officeDocument/2006/relationships/hyperlink" Target="https://www.easana.com/easanafromexcel?geneid=GSHG0019139&amp;projectid=2842&amp;db=fastdb_2021_3" TargetMode="External"/><Relationship Id="rId13516" Type="http://schemas.openxmlformats.org/officeDocument/2006/relationships/hyperlink" Target="https://www.easana.com/easanafromexcel?geneid=GSHG0014055&amp;projectid=2842&amp;db=fastdb_2021_3" TargetMode="External"/><Relationship Id="rId843" Type="http://schemas.openxmlformats.org/officeDocument/2006/relationships/hyperlink" Target="https://www.easana.com/easanafromexcel?geneid=GSHG0032604&amp;projectid=2842&amp;db=fastdb_2021_3" TargetMode="External"/><Relationship Id="rId1126" Type="http://schemas.openxmlformats.org/officeDocument/2006/relationships/hyperlink" Target="http://www.ncbi.nlm.nih.gov/gene/?term=63951" TargetMode="External"/><Relationship Id="rId2524" Type="http://schemas.openxmlformats.org/officeDocument/2006/relationships/hyperlink" Target="http://www.ensembl.org/Homo_sapiens/Gene/Summary?g=ENSG00000224020" TargetMode="External"/><Relationship Id="rId11067" Type="http://schemas.openxmlformats.org/officeDocument/2006/relationships/hyperlink" Target="http://www.ncbi.nlm.nih.gov/gene/?term=131474" TargetMode="External"/><Relationship Id="rId12118" Type="http://schemas.openxmlformats.org/officeDocument/2006/relationships/hyperlink" Target="http://genome.ucsc.edu/cgi-bin/hgTracks?db=hg38&amp;position=chr8:92883534-93017673" TargetMode="External"/><Relationship Id="rId4696" Type="http://schemas.openxmlformats.org/officeDocument/2006/relationships/hyperlink" Target="https://www.easana.com/easanafromexcel?geneid=GSHG0008551&amp;projectid=2842&amp;db=fastdb_2021_3" TargetMode="External"/><Relationship Id="rId5747" Type="http://schemas.openxmlformats.org/officeDocument/2006/relationships/hyperlink" Target="http://genome.ucsc.edu/cgi-bin/hgTracks?db=hg38&amp;position=chr6:163414643-163578592" TargetMode="External"/><Relationship Id="rId3298" Type="http://schemas.openxmlformats.org/officeDocument/2006/relationships/hyperlink" Target="https://www.easana.com/easanafromexcel?geneid=GSHG0039280&amp;projectid=2842&amp;db=fastdb_2021_3" TargetMode="External"/><Relationship Id="rId4349" Type="http://schemas.openxmlformats.org/officeDocument/2006/relationships/hyperlink" Target="http://genome.ucsc.edu/cgi-bin/hgTracks?db=hg38&amp;position=chr17:44076753-44123641" TargetMode="External"/><Relationship Id="rId8220" Type="http://schemas.openxmlformats.org/officeDocument/2006/relationships/hyperlink" Target="https://www.easana.com/easanafromexcel?geneid=GSHG0047944&amp;projectid=2842&amp;db=fastdb_2021_3" TargetMode="External"/><Relationship Id="rId10150" Type="http://schemas.openxmlformats.org/officeDocument/2006/relationships/hyperlink" Target="http://genome.ucsc.edu/cgi-bin/hgTracks?db=hg38&amp;position=chr14:24365673-24379604" TargetMode="External"/><Relationship Id="rId11201" Type="http://schemas.openxmlformats.org/officeDocument/2006/relationships/hyperlink" Target="https://www.easana.com/easanafromexcel?geneid=GSHG0024007&amp;projectid=2842&amp;db=fastdb_2021_3" TargetMode="External"/><Relationship Id="rId4830" Type="http://schemas.openxmlformats.org/officeDocument/2006/relationships/hyperlink" Target="http://genome.ucsc.edu/cgi-bin/hgTracks?db=hg38&amp;position=chr6:125986430-126079728" TargetMode="External"/><Relationship Id="rId13373" Type="http://schemas.openxmlformats.org/officeDocument/2006/relationships/hyperlink" Target="https://www.easana.com/easanafromexcel?geneid=GSHG0040189&amp;projectid=2842&amp;db=fastdb_2021_3" TargetMode="External"/><Relationship Id="rId14424" Type="http://schemas.openxmlformats.org/officeDocument/2006/relationships/hyperlink" Target="http://genome.ucsc.edu/cgi-bin/hgTracks?db=hg38&amp;position=chr1:37793847-37801548" TargetMode="External"/><Relationship Id="rId2381" Type="http://schemas.openxmlformats.org/officeDocument/2006/relationships/hyperlink" Target="https://www.easana.com/easanafromexcel?geneid=GSHG0024681&amp;projectid=2842&amp;db=fastdb_2021_3" TargetMode="External"/><Relationship Id="rId3432" Type="http://schemas.openxmlformats.org/officeDocument/2006/relationships/hyperlink" Target="http://genome.ucsc.edu/cgi-bin/hgTracks?db=hg38&amp;position=chr1:1352689-1363541" TargetMode="External"/><Relationship Id="rId13026" Type="http://schemas.openxmlformats.org/officeDocument/2006/relationships/hyperlink" Target="http://www.ensembl.org/Homo_sapiens/Gene/Summary?g=ENSG00000198113" TargetMode="External"/><Relationship Id="rId353" Type="http://schemas.openxmlformats.org/officeDocument/2006/relationships/hyperlink" Target="https://www.easana.com/easanafromexcel?geneid=GSHG0007967&amp;projectid=2842&amp;db=fastdb_2021_3" TargetMode="External"/><Relationship Id="rId2034" Type="http://schemas.openxmlformats.org/officeDocument/2006/relationships/hyperlink" Target="http://www.ncbi.nlm.nih.gov/gene/?term=64410" TargetMode="External"/><Relationship Id="rId5257" Type="http://schemas.openxmlformats.org/officeDocument/2006/relationships/hyperlink" Target="http://genome.ucsc.edu/cgi-bin/hgTracks?db=hg38&amp;position=chr12:69470388-69579793" TargetMode="External"/><Relationship Id="rId6655" Type="http://schemas.openxmlformats.org/officeDocument/2006/relationships/hyperlink" Target="http://www.ncbi.nlm.nih.gov/gene/?term=136051" TargetMode="External"/><Relationship Id="rId7706" Type="http://schemas.openxmlformats.org/officeDocument/2006/relationships/hyperlink" Target="https://www.easana.com/easanafromexcel?geneid=GSHG0040694&amp;projectid=2842&amp;db=fastdb_2021_3" TargetMode="External"/><Relationship Id="rId6308" Type="http://schemas.openxmlformats.org/officeDocument/2006/relationships/hyperlink" Target="http://genome.ucsc.edu/cgi-bin/hgTracks?db=hg38&amp;position=chr9:120843066-120854373" TargetMode="External"/><Relationship Id="rId9878" Type="http://schemas.openxmlformats.org/officeDocument/2006/relationships/hyperlink" Target="http://genome.ucsc.edu/cgi-bin/hgTracks?db=hg38&amp;position=chr1:52726453-52827336" TargetMode="External"/><Relationship Id="rId12859" Type="http://schemas.openxmlformats.org/officeDocument/2006/relationships/hyperlink" Target="http://www.ncbi.nlm.nih.gov/gene/?term=26519" TargetMode="External"/><Relationship Id="rId1867" Type="http://schemas.openxmlformats.org/officeDocument/2006/relationships/hyperlink" Target="http://www.ensembl.org/Homo_sapiens/Gene/Summary?g=ENSG00000104267" TargetMode="External"/><Relationship Id="rId2918" Type="http://schemas.openxmlformats.org/officeDocument/2006/relationships/hyperlink" Target="https://www.easana.com/easanafromexcel?geneid=GSHG0028050&amp;projectid=2842&amp;db=fastdb_2021_3" TargetMode="External"/><Relationship Id="rId14281" Type="http://schemas.openxmlformats.org/officeDocument/2006/relationships/hyperlink" Target="http://genome.ucsc.edu/cgi-bin/hgTracks?db=hg38&amp;position=chr4:39546336-39638891" TargetMode="External"/><Relationship Id="rId4340" Type="http://schemas.openxmlformats.org/officeDocument/2006/relationships/hyperlink" Target="http://www.ncbi.nlm.nih.gov/gene/?term=5825" TargetMode="External"/><Relationship Id="rId8961" Type="http://schemas.openxmlformats.org/officeDocument/2006/relationships/hyperlink" Target="http://www.ncbi.nlm.nih.gov/gene/?term=2649" TargetMode="External"/><Relationship Id="rId7563" Type="http://schemas.openxmlformats.org/officeDocument/2006/relationships/hyperlink" Target="http://genome.ucsc.edu/cgi-bin/hgTracks?db=hg38&amp;position=chr1:6205475-6221299" TargetMode="External"/><Relationship Id="rId8614" Type="http://schemas.openxmlformats.org/officeDocument/2006/relationships/hyperlink" Target="http://genome.ucsc.edu/cgi-bin/hgTracks?db=hg38&amp;position=chr6:26172075-26175284" TargetMode="External"/><Relationship Id="rId10891" Type="http://schemas.openxmlformats.org/officeDocument/2006/relationships/hyperlink" Target="http://www.ncbi.nlm.nih.gov/gene/?term=64760" TargetMode="External"/><Relationship Id="rId11942" Type="http://schemas.openxmlformats.org/officeDocument/2006/relationships/hyperlink" Target="http://genome.ucsc.edu/cgi-bin/hgTracks?db=hg38&amp;position=chr6:20401879-20493714" TargetMode="External"/><Relationship Id="rId6165" Type="http://schemas.openxmlformats.org/officeDocument/2006/relationships/hyperlink" Target="http://www.ncbi.nlm.nih.gov/gene/?term=149076" TargetMode="External"/><Relationship Id="rId7216" Type="http://schemas.openxmlformats.org/officeDocument/2006/relationships/hyperlink" Target="http://www.ensembl.org/Homo_sapiens/Gene/Summary?g=ENSG00000213918" TargetMode="External"/><Relationship Id="rId10544" Type="http://schemas.openxmlformats.org/officeDocument/2006/relationships/hyperlink" Target="http://genome.ucsc.edu/cgi-bin/hgTracks?db=hg38&amp;position=chr3:49828627-49856564" TargetMode="External"/><Relationship Id="rId9388" Type="http://schemas.openxmlformats.org/officeDocument/2006/relationships/hyperlink" Target="https://www.easana.com/easanafromexcel?geneid=GSHG0000328&amp;projectid=2842&amp;db=fastdb_2021_3" TargetMode="External"/><Relationship Id="rId13767" Type="http://schemas.openxmlformats.org/officeDocument/2006/relationships/hyperlink" Target="https://www.easana.com/easanafromexcel?geneid=GSHG0037113&amp;projectid=2842&amp;db=fastdb_2021_3" TargetMode="External"/><Relationship Id="rId2775" Type="http://schemas.openxmlformats.org/officeDocument/2006/relationships/hyperlink" Target="http://www.ncbi.nlm.nih.gov/gene/?term=9646" TargetMode="External"/><Relationship Id="rId3826" Type="http://schemas.openxmlformats.org/officeDocument/2006/relationships/hyperlink" Target="http://genome.ucsc.edu/cgi-bin/hgTracks?db=hg38&amp;position=chr13:51584462-51767709" TargetMode="External"/><Relationship Id="rId12369" Type="http://schemas.openxmlformats.org/officeDocument/2006/relationships/hyperlink" Target="http://www.ncbi.nlm.nih.gov/gene/?term=125058" TargetMode="External"/><Relationship Id="rId747" Type="http://schemas.openxmlformats.org/officeDocument/2006/relationships/hyperlink" Target="http://genome.ucsc.edu/cgi-bin/hgTracks?db=hg38&amp;position=chr4:139453807-139476609" TargetMode="External"/><Relationship Id="rId1377" Type="http://schemas.openxmlformats.org/officeDocument/2006/relationships/hyperlink" Target="http://www.ensembl.org/Homo_sapiens/Gene/Summary?g=ENSG00000112773" TargetMode="External"/><Relationship Id="rId2428" Type="http://schemas.openxmlformats.org/officeDocument/2006/relationships/hyperlink" Target="http://www.ncbi.nlm.nih.gov/gene/?term=83667" TargetMode="External"/><Relationship Id="rId5998" Type="http://schemas.openxmlformats.org/officeDocument/2006/relationships/hyperlink" Target="https://www.easana.com/easanafromexcel?geneid=GSHG0010698&amp;projectid=2842&amp;db=fastdb_2021_3" TargetMode="External"/><Relationship Id="rId83" Type="http://schemas.openxmlformats.org/officeDocument/2006/relationships/hyperlink" Target="http://genome.ucsc.edu/cgi-bin/hgTracks?db=hg38&amp;position=chr7:148730666-148731562" TargetMode="External"/><Relationship Id="rId8471" Type="http://schemas.openxmlformats.org/officeDocument/2006/relationships/hyperlink" Target="https://www.easana.com/easanafromexcel?geneid=GSHG0010432&amp;projectid=2842&amp;db=fastdb_2021_3" TargetMode="External"/><Relationship Id="rId9522" Type="http://schemas.openxmlformats.org/officeDocument/2006/relationships/hyperlink" Target="http://www.ncbi.nlm.nih.gov/gene/?term=8908" TargetMode="External"/><Relationship Id="rId11452" Type="http://schemas.openxmlformats.org/officeDocument/2006/relationships/hyperlink" Target="http://www.ncbi.nlm.nih.gov/gene/?term=5152" TargetMode="External"/><Relationship Id="rId12503" Type="http://schemas.openxmlformats.org/officeDocument/2006/relationships/hyperlink" Target="http://www.ncbi.nlm.nih.gov/gene/?term=64130" TargetMode="External"/><Relationship Id="rId12850" Type="http://schemas.openxmlformats.org/officeDocument/2006/relationships/hyperlink" Target="http://www.ncbi.nlm.nih.gov/gene/?term=9321" TargetMode="External"/><Relationship Id="rId13901" Type="http://schemas.openxmlformats.org/officeDocument/2006/relationships/hyperlink" Target="https://www.easana.com/easanafromexcel?geneid=GSHG0043845&amp;projectid=2842&amp;db=fastdb_2021_3" TargetMode="External"/><Relationship Id="rId1511" Type="http://schemas.openxmlformats.org/officeDocument/2006/relationships/hyperlink" Target="http://genome.ucsc.edu/cgi-bin/hgTracks?db=hg38&amp;position=chr9:78236075-78279690" TargetMode="External"/><Relationship Id="rId7073" Type="http://schemas.openxmlformats.org/officeDocument/2006/relationships/hyperlink" Target="http://genome.ucsc.edu/cgi-bin/hgTracks?db=hg38&amp;position=chr1:150646225-150697163" TargetMode="External"/><Relationship Id="rId8124" Type="http://schemas.openxmlformats.org/officeDocument/2006/relationships/hyperlink" Target="http://genome.ucsc.edu/cgi-bin/hgTracks?db=hg38&amp;position=chr9:98198999-98256412" TargetMode="External"/><Relationship Id="rId10054" Type="http://schemas.openxmlformats.org/officeDocument/2006/relationships/hyperlink" Target="http://genome.ucsc.edu/cgi-bin/hgTracks?db=hg38&amp;position=chr16:729760-740997" TargetMode="External"/><Relationship Id="rId11105" Type="http://schemas.openxmlformats.org/officeDocument/2006/relationships/hyperlink" Target="http://www.ncbi.nlm.nih.gov/gene/?term=100132288" TargetMode="External"/><Relationship Id="rId3683" Type="http://schemas.openxmlformats.org/officeDocument/2006/relationships/hyperlink" Target="http://genome.ucsc.edu/cgi-bin/hgTracks?db=hg38&amp;position=chr6:126339789-126483320" TargetMode="External"/><Relationship Id="rId14675" Type="http://schemas.openxmlformats.org/officeDocument/2006/relationships/hyperlink" Target="https://www.easana.com/easanafromexcel?geneid=GSHG0040698&amp;projectid=2842&amp;db=fastdb_2021_3" TargetMode="External"/><Relationship Id="rId2285" Type="http://schemas.openxmlformats.org/officeDocument/2006/relationships/hyperlink" Target="http://www.ncbi.nlm.nih.gov/gene/?term=129401" TargetMode="External"/><Relationship Id="rId3336" Type="http://schemas.openxmlformats.org/officeDocument/2006/relationships/hyperlink" Target="https://www.easana.com/easanafromexcel?geneid=GSHG0048076&amp;projectid=2842&amp;db=fastdb_2021_3" TargetMode="External"/><Relationship Id="rId4734" Type="http://schemas.openxmlformats.org/officeDocument/2006/relationships/hyperlink" Target="http://www.ncbi.nlm.nih.gov/gene/?term=9722" TargetMode="External"/><Relationship Id="rId13277" Type="http://schemas.openxmlformats.org/officeDocument/2006/relationships/hyperlink" Target="http://www.ensembl.org/Homo_sapiens/Gene/Summary?g=ENSG00000182108" TargetMode="External"/><Relationship Id="rId14328" Type="http://schemas.openxmlformats.org/officeDocument/2006/relationships/hyperlink" Target="https://www.easana.com/easanafromexcel?geneid=GSHG0004857&amp;projectid=2842&amp;db=fastdb_2021_3" TargetMode="External"/><Relationship Id="rId257" Type="http://schemas.openxmlformats.org/officeDocument/2006/relationships/hyperlink" Target="https://www.easana.com/easanafromexcel?geneid=GSHG0021563&amp;projectid=2842&amp;db=fastdb_2021_3" TargetMode="External"/><Relationship Id="rId7957" Type="http://schemas.openxmlformats.org/officeDocument/2006/relationships/hyperlink" Target="http://www.ncbi.nlm.nih.gov/gene/?term=2101" TargetMode="External"/><Relationship Id="rId10938" Type="http://schemas.openxmlformats.org/officeDocument/2006/relationships/hyperlink" Target="https://www.easana.com/easanafromexcel?geneid=GSHG0028534&amp;projectid=2842&amp;db=fastdb_2021_3" TargetMode="External"/><Relationship Id="rId6559" Type="http://schemas.openxmlformats.org/officeDocument/2006/relationships/hyperlink" Target="https://www.easana.com/easanafromexcel?geneid=GSHG0038793&amp;projectid=2842&amp;db=fastdb_2021_3" TargetMode="External"/><Relationship Id="rId12360" Type="http://schemas.openxmlformats.org/officeDocument/2006/relationships/hyperlink" Target="http://www.ensembl.org/Homo_sapiens/Gene/Summary?g=ENSG00000163013" TargetMode="External"/><Relationship Id="rId13411" Type="http://schemas.openxmlformats.org/officeDocument/2006/relationships/hyperlink" Target="http://www.ncbi.nlm.nih.gov/gene/?term=144347" TargetMode="External"/><Relationship Id="rId9032" Type="http://schemas.openxmlformats.org/officeDocument/2006/relationships/hyperlink" Target="http://www.ncbi.nlm.nih.gov/gene/?term=153562" TargetMode="External"/><Relationship Id="rId12013" Type="http://schemas.openxmlformats.org/officeDocument/2006/relationships/hyperlink" Target="http://www.ncbi.nlm.nih.gov/gene/?term=152002" TargetMode="External"/><Relationship Id="rId1021" Type="http://schemas.openxmlformats.org/officeDocument/2006/relationships/hyperlink" Target="https://www.easana.com/easanafromexcel?geneid=GSHG0003428&amp;projectid=2842&amp;db=fastdb_2021_3" TargetMode="External"/><Relationship Id="rId4591" Type="http://schemas.openxmlformats.org/officeDocument/2006/relationships/hyperlink" Target="https://www.easana.com/easanafromexcel?geneid=GSHG0029243&amp;projectid=2842&amp;db=fastdb_2021_3" TargetMode="External"/><Relationship Id="rId5642" Type="http://schemas.openxmlformats.org/officeDocument/2006/relationships/hyperlink" Target="https://www.easana.com/easanafromexcel?geneid=GSHG0010296&amp;projectid=2842&amp;db=fastdb_2021_3" TargetMode="External"/><Relationship Id="rId14185" Type="http://schemas.openxmlformats.org/officeDocument/2006/relationships/hyperlink" Target="http://www.ncbi.nlm.nih.gov/gene/?term=10100" TargetMode="External"/><Relationship Id="rId3193" Type="http://schemas.openxmlformats.org/officeDocument/2006/relationships/hyperlink" Target="https://www.easana.com/easanafromexcel?geneid=GSHG0030238&amp;projectid=2842&amp;db=fastdb_2021_3" TargetMode="External"/><Relationship Id="rId4244" Type="http://schemas.openxmlformats.org/officeDocument/2006/relationships/hyperlink" Target="https://www.easana.com/easanafromexcel?geneid=GSHG0013072&amp;projectid=2842&amp;db=fastdb_2021_3" TargetMode="External"/><Relationship Id="rId7467" Type="http://schemas.openxmlformats.org/officeDocument/2006/relationships/hyperlink" Target="http://www.ncbi.nlm.nih.gov/gene/?term=90203" TargetMode="External"/><Relationship Id="rId8865" Type="http://schemas.openxmlformats.org/officeDocument/2006/relationships/hyperlink" Target="https://www.easana.com/easanafromexcel?geneid=GSHG0000416&amp;projectid=2842&amp;db=fastdb_2021_3" TargetMode="External"/><Relationship Id="rId9916" Type="http://schemas.openxmlformats.org/officeDocument/2006/relationships/hyperlink" Target="http://www.ncbi.nlm.nih.gov/gene/?term=7752" TargetMode="External"/><Relationship Id="rId10795" Type="http://schemas.openxmlformats.org/officeDocument/2006/relationships/hyperlink" Target="http://www.ncbi.nlm.nih.gov/gene/?term=6536" TargetMode="External"/><Relationship Id="rId11846" Type="http://schemas.openxmlformats.org/officeDocument/2006/relationships/hyperlink" Target="http://genome.ucsc.edu/cgi-bin/hgTracks?db=hg38&amp;position=chr12:51061205-51083596" TargetMode="External"/><Relationship Id="rId1905" Type="http://schemas.openxmlformats.org/officeDocument/2006/relationships/hyperlink" Target="http://www.ncbi.nlm.nih.gov/gene/?term=8462" TargetMode="External"/><Relationship Id="rId6069" Type="http://schemas.openxmlformats.org/officeDocument/2006/relationships/hyperlink" Target="http://genome.ucsc.edu/cgi-bin/hgTracks?db=hg38&amp;position=chr8:8228570-8244865" TargetMode="External"/><Relationship Id="rId8518" Type="http://schemas.openxmlformats.org/officeDocument/2006/relationships/hyperlink" Target="http://www.ncbi.nlm.nih.gov/gene/?term=421" TargetMode="External"/><Relationship Id="rId10448" Type="http://schemas.openxmlformats.org/officeDocument/2006/relationships/hyperlink" Target="http://www.ncbi.nlm.nih.gov/gene/?term=201475" TargetMode="External"/><Relationship Id="rId998" Type="http://schemas.openxmlformats.org/officeDocument/2006/relationships/hyperlink" Target="http://genome.ucsc.edu/cgi-bin/hgTracks?db=hg38&amp;position=chr12:50456571-50456786" TargetMode="External"/><Relationship Id="rId2679" Type="http://schemas.openxmlformats.org/officeDocument/2006/relationships/hyperlink" Target="https://www.easana.com/easanafromexcel?geneid=GSHG0036267&amp;projectid=2842&amp;db=fastdb_2021_3" TargetMode="External"/><Relationship Id="rId6550" Type="http://schemas.openxmlformats.org/officeDocument/2006/relationships/hyperlink" Target="https://www.easana.com/easanafromexcel?geneid=GSHG0000535&amp;projectid=2842&amp;db=fastdb_2021_3" TargetMode="External"/><Relationship Id="rId7601" Type="http://schemas.openxmlformats.org/officeDocument/2006/relationships/hyperlink" Target="https://www.easana.com/easanafromexcel?geneid=GSHG0024501&amp;projectid=2842&amp;db=fastdb_2021_3" TargetMode="External"/><Relationship Id="rId5152" Type="http://schemas.openxmlformats.org/officeDocument/2006/relationships/hyperlink" Target="http://genome.ucsc.edu/cgi-bin/hgTracks?db=hg38&amp;position=chrX:46599251-46759172" TargetMode="External"/><Relationship Id="rId6203" Type="http://schemas.openxmlformats.org/officeDocument/2006/relationships/hyperlink" Target="https://www.easana.com/easanafromexcel?geneid=GSHG0003251&amp;projectid=2842&amp;db=fastdb_2021_3" TargetMode="External"/><Relationship Id="rId9773" Type="http://schemas.openxmlformats.org/officeDocument/2006/relationships/hyperlink" Target="http://www.ncbi.nlm.nih.gov/gene/?term=9586" TargetMode="External"/><Relationship Id="rId1762" Type="http://schemas.openxmlformats.org/officeDocument/2006/relationships/hyperlink" Target="http://genome.ucsc.edu/cgi-bin/hgTracks?db=hg38&amp;position=chr9:4789828-4889559" TargetMode="External"/><Relationship Id="rId8375" Type="http://schemas.openxmlformats.org/officeDocument/2006/relationships/hyperlink" Target="https://www.easana.com/easanafromexcel?geneid=GSHG0001030&amp;projectid=2842&amp;db=fastdb_2021_3" TargetMode="External"/><Relationship Id="rId9426" Type="http://schemas.openxmlformats.org/officeDocument/2006/relationships/hyperlink" Target="http://www.ncbi.nlm.nih.gov/gene/?term=54554" TargetMode="External"/><Relationship Id="rId12754" Type="http://schemas.openxmlformats.org/officeDocument/2006/relationships/hyperlink" Target="https://www.easana.com/easanafromexcel?geneid=GSHG0006937&amp;projectid=2842&amp;db=fastdb_2021_3" TargetMode="External"/><Relationship Id="rId13805" Type="http://schemas.openxmlformats.org/officeDocument/2006/relationships/hyperlink" Target="http://genome.ucsc.edu/cgi-bin/hgTracks?db=hg38&amp;position=chr15:55318960-55355648" TargetMode="External"/><Relationship Id="rId1415" Type="http://schemas.openxmlformats.org/officeDocument/2006/relationships/hyperlink" Target="http://www.ensembl.org/Homo_sapiens/Gene/Summary?g=ENSG00000108821" TargetMode="External"/><Relationship Id="rId2813" Type="http://schemas.openxmlformats.org/officeDocument/2006/relationships/hyperlink" Target="http://genome.ucsc.edu/cgi-bin/hgTracks?db=hg38&amp;position=chr12:104986316-105017625" TargetMode="External"/><Relationship Id="rId8028" Type="http://schemas.openxmlformats.org/officeDocument/2006/relationships/hyperlink" Target="https://www.easana.com/easanafromexcel?geneid=GSHG0040037&amp;projectid=2842&amp;db=fastdb_2021_3" TargetMode="External"/><Relationship Id="rId11009" Type="http://schemas.openxmlformats.org/officeDocument/2006/relationships/hyperlink" Target="http://www.ncbi.nlm.nih.gov/gene/?term=55758" TargetMode="External"/><Relationship Id="rId11356" Type="http://schemas.openxmlformats.org/officeDocument/2006/relationships/hyperlink" Target="http://www.ncbi.nlm.nih.gov/gene/?term=64924" TargetMode="External"/><Relationship Id="rId12407" Type="http://schemas.openxmlformats.org/officeDocument/2006/relationships/hyperlink" Target="https://www.easana.com/easanafromexcel?geneid=GSHG0014190&amp;projectid=2842&amp;db=fastdb_2021_3" TargetMode="External"/><Relationship Id="rId4985" Type="http://schemas.openxmlformats.org/officeDocument/2006/relationships/hyperlink" Target="https://www.easana.com/easanafromexcel?geneid=GSHG0029862&amp;projectid=2842&amp;db=fastdb_2021_3" TargetMode="External"/><Relationship Id="rId14579" Type="http://schemas.openxmlformats.org/officeDocument/2006/relationships/hyperlink" Target="http://www.ncbi.nlm.nih.gov/gene/?term=9166" TargetMode="External"/><Relationship Id="rId2189" Type="http://schemas.openxmlformats.org/officeDocument/2006/relationships/hyperlink" Target="http://www.ensembl.org/Homo_sapiens/Gene/Summary?g=ENSG00000257594" TargetMode="External"/><Relationship Id="rId3587" Type="http://schemas.openxmlformats.org/officeDocument/2006/relationships/hyperlink" Target="http://www.ncbi.nlm.nih.gov/gene/?term=22809" TargetMode="External"/><Relationship Id="rId4638" Type="http://schemas.openxmlformats.org/officeDocument/2006/relationships/hyperlink" Target="http://genome.ucsc.edu/cgi-bin/hgTracks?db=hg38&amp;position=chr4:40335333-40355217" TargetMode="External"/><Relationship Id="rId6060" Type="http://schemas.openxmlformats.org/officeDocument/2006/relationships/hyperlink" Target="http://www.ncbi.nlm.nih.gov/gene/?term=9760" TargetMode="External"/><Relationship Id="rId7111" Type="http://schemas.openxmlformats.org/officeDocument/2006/relationships/hyperlink" Target="http://www.ncbi.nlm.nih.gov/gene/?term=388115" TargetMode="External"/><Relationship Id="rId13662" Type="http://schemas.openxmlformats.org/officeDocument/2006/relationships/hyperlink" Target="http://genome.ucsc.edu/cgi-bin/hgTracks?db=hg38&amp;position=chr11:62646784-62653302" TargetMode="External"/><Relationship Id="rId14713" Type="http://schemas.openxmlformats.org/officeDocument/2006/relationships/hyperlink" Target="http://genome.ucsc.edu/cgi-bin/hgTracks?db=hg38&amp;position=chr15:101270809-101277485" TargetMode="External"/><Relationship Id="rId2670" Type="http://schemas.openxmlformats.org/officeDocument/2006/relationships/hyperlink" Target="http://genome.ucsc.edu/cgi-bin/hgTracks?db=hg38&amp;position=chr1:3889133-3900293" TargetMode="External"/><Relationship Id="rId3721" Type="http://schemas.openxmlformats.org/officeDocument/2006/relationships/hyperlink" Target="http://www.ncbi.nlm.nih.gov/gene/?term=402682" TargetMode="External"/><Relationship Id="rId9283" Type="http://schemas.openxmlformats.org/officeDocument/2006/relationships/hyperlink" Target="http://www.ensembl.org/Homo_sapiens/Gene/Summary?g=ENSG00000188735" TargetMode="External"/><Relationship Id="rId12264" Type="http://schemas.openxmlformats.org/officeDocument/2006/relationships/hyperlink" Target="https://www.easana.com/easanafromexcel?geneid=GSHG0037536&amp;projectid=2842&amp;db=fastdb_2021_3" TargetMode="External"/><Relationship Id="rId13315" Type="http://schemas.openxmlformats.org/officeDocument/2006/relationships/hyperlink" Target="https://www.easana.com/easanafromexcel?geneid=GSHG0048603&amp;projectid=2842&amp;db=fastdb_2021_3" TargetMode="External"/><Relationship Id="rId642" Type="http://schemas.openxmlformats.org/officeDocument/2006/relationships/hyperlink" Target="https://www.easana.com/easanafromexcel?geneid=GSHG0039201&amp;projectid=2842&amp;db=fastdb_2021_3" TargetMode="External"/><Relationship Id="rId1272" Type="http://schemas.openxmlformats.org/officeDocument/2006/relationships/hyperlink" Target="https://www.easana.com/easanafromexcel?geneid=GSHG0021226&amp;projectid=2842&amp;db=fastdb_2021_3" TargetMode="External"/><Relationship Id="rId2323" Type="http://schemas.openxmlformats.org/officeDocument/2006/relationships/hyperlink" Target="https://www.easana.com/easanafromexcel?geneid=GSHG0035769&amp;projectid=2842&amp;db=fastdb_2021_3" TargetMode="External"/><Relationship Id="rId5893" Type="http://schemas.openxmlformats.org/officeDocument/2006/relationships/hyperlink" Target="http://genome.ucsc.edu/cgi-bin/hgTracks?db=hg38&amp;position=chr11:108505435-108593768" TargetMode="External"/><Relationship Id="rId4495" Type="http://schemas.openxmlformats.org/officeDocument/2006/relationships/hyperlink" Target="http://www.ncbi.nlm.nih.gov/gene/?term=54953" TargetMode="External"/><Relationship Id="rId5546" Type="http://schemas.openxmlformats.org/officeDocument/2006/relationships/hyperlink" Target="http://genome.ucsc.edu/cgi-bin/hgTracks?db=hg38&amp;position=chr18:62715541-62980433" TargetMode="External"/><Relationship Id="rId6944" Type="http://schemas.openxmlformats.org/officeDocument/2006/relationships/hyperlink" Target="http://www.ensembl.org/Homo_sapiens/Gene/Summary?g=ENSG00000188818" TargetMode="External"/><Relationship Id="rId14089" Type="http://schemas.openxmlformats.org/officeDocument/2006/relationships/hyperlink" Target="http://www.ncbi.nlm.nih.gov/gene/?term=10307" TargetMode="External"/><Relationship Id="rId3097" Type="http://schemas.openxmlformats.org/officeDocument/2006/relationships/hyperlink" Target="http://www.ncbi.nlm.nih.gov/gene/?term=4082" TargetMode="External"/><Relationship Id="rId4148" Type="http://schemas.openxmlformats.org/officeDocument/2006/relationships/hyperlink" Target="https://www.easana.com/easanafromexcel?geneid=GSHG0001438&amp;projectid=2842&amp;db=fastdb_2021_3" TargetMode="External"/><Relationship Id="rId8769" Type="http://schemas.openxmlformats.org/officeDocument/2006/relationships/hyperlink" Target="https://www.easana.com/easanafromexcel?geneid=GSHG0019306&amp;projectid=2842&amp;db=fastdb_2021_3" TargetMode="External"/><Relationship Id="rId10699" Type="http://schemas.openxmlformats.org/officeDocument/2006/relationships/hyperlink" Target="http://genome.ucsc.edu/cgi-bin/hgTracks?db=hg38&amp;position=chr1:20806292-21176897" TargetMode="External"/><Relationship Id="rId11000" Type="http://schemas.openxmlformats.org/officeDocument/2006/relationships/hyperlink" Target="https://www.easana.com/easanafromexcel?geneid=GSHG0018462&amp;projectid=2842&amp;db=fastdb_2021_3" TargetMode="External"/><Relationship Id="rId14570" Type="http://schemas.openxmlformats.org/officeDocument/2006/relationships/hyperlink" Target="https://www.easana.com/easanafromexcel?geneid=GSHG0040488&amp;projectid=2842&amp;db=fastdb_2021_3" TargetMode="External"/><Relationship Id="rId1809" Type="http://schemas.openxmlformats.org/officeDocument/2006/relationships/hyperlink" Target="http://www.ensembl.org/Homo_sapiens/Gene/Summary?g=ENSG00000124466" TargetMode="External"/><Relationship Id="rId13172" Type="http://schemas.openxmlformats.org/officeDocument/2006/relationships/hyperlink" Target="https://www.easana.com/easanafromexcel?geneid=GSHG0033253&amp;projectid=2842&amp;db=fastdb_2021_3" TargetMode="External"/><Relationship Id="rId14223" Type="http://schemas.openxmlformats.org/officeDocument/2006/relationships/hyperlink" Target="https://www.easana.com/easanafromexcel?geneid=GSHG0032991&amp;projectid=2842&amp;db=fastdb_2021_3" TargetMode="External"/><Relationship Id="rId2180" Type="http://schemas.openxmlformats.org/officeDocument/2006/relationships/hyperlink" Target="http://genome.ucsc.edu/cgi-bin/hgTracks?db=hg38&amp;position=chr7:32758286-32762924" TargetMode="External"/><Relationship Id="rId3231" Type="http://schemas.openxmlformats.org/officeDocument/2006/relationships/hyperlink" Target="https://www.easana.com/easanafromexcel?geneid=GSHG0024360&amp;projectid=2842&amp;db=fastdb_2021_3" TargetMode="External"/><Relationship Id="rId7852" Type="http://schemas.openxmlformats.org/officeDocument/2006/relationships/hyperlink" Target="https://www.easana.com/easanafromexcel?geneid=GSHG0000392&amp;projectid=2842&amp;db=fastdb_2021_3" TargetMode="External"/><Relationship Id="rId8903" Type="http://schemas.openxmlformats.org/officeDocument/2006/relationships/hyperlink" Target="http://www.ncbi.nlm.nih.gov/gene/?term=23404" TargetMode="External"/><Relationship Id="rId152" Type="http://schemas.openxmlformats.org/officeDocument/2006/relationships/hyperlink" Target="http://genome.ucsc.edu/cgi-bin/hgTracks?db=hg38&amp;position=chr14:55298721-55299243" TargetMode="External"/><Relationship Id="rId6454" Type="http://schemas.openxmlformats.org/officeDocument/2006/relationships/hyperlink" Target="https://www.easana.com/easanafromexcel?geneid=GSHG0007124&amp;projectid=2842&amp;db=fastdb_2021_3" TargetMode="External"/><Relationship Id="rId7505" Type="http://schemas.openxmlformats.org/officeDocument/2006/relationships/hyperlink" Target="http://genome.ucsc.edu/cgi-bin/hgTracks?db=hg38&amp;position=chr3:136841977-136862063" TargetMode="External"/><Relationship Id="rId10833" Type="http://schemas.openxmlformats.org/officeDocument/2006/relationships/hyperlink" Target="https://www.easana.com/easanafromexcel?geneid=GSHG0044950&amp;projectid=2842&amp;db=fastdb_2021_3" TargetMode="External"/><Relationship Id="rId5056" Type="http://schemas.openxmlformats.org/officeDocument/2006/relationships/hyperlink" Target="http://www.ncbi.nlm.nih.gov/gene/?term=10965" TargetMode="External"/><Relationship Id="rId6107" Type="http://schemas.openxmlformats.org/officeDocument/2006/relationships/hyperlink" Target="http://www.ncbi.nlm.nih.gov/gene/?term=199745" TargetMode="External"/><Relationship Id="rId9677" Type="http://schemas.openxmlformats.org/officeDocument/2006/relationships/hyperlink" Target="http://www.ncbi.nlm.nih.gov/gene/?term=192670" TargetMode="External"/><Relationship Id="rId8279" Type="http://schemas.openxmlformats.org/officeDocument/2006/relationships/hyperlink" Target="https://www.easana.com/easanafromexcel?geneid=GSHG0021154&amp;projectid=2842&amp;db=fastdb_2021_3" TargetMode="External"/><Relationship Id="rId12658" Type="http://schemas.openxmlformats.org/officeDocument/2006/relationships/hyperlink" Target="https://www.easana.com/easanafromexcel?geneid=GSHG0034445&amp;projectid=2842&amp;db=fastdb_2021_3" TargetMode="External"/><Relationship Id="rId13709" Type="http://schemas.openxmlformats.org/officeDocument/2006/relationships/hyperlink" Target="http://www.ncbi.nlm.nih.gov/gene/?term=64949" TargetMode="External"/><Relationship Id="rId1666" Type="http://schemas.openxmlformats.org/officeDocument/2006/relationships/hyperlink" Target="http://www.ensembl.org/Homo_sapiens/Gene/Summary?g=ENSG00000081041" TargetMode="External"/><Relationship Id="rId2717" Type="http://schemas.openxmlformats.org/officeDocument/2006/relationships/hyperlink" Target="http://www.ensembl.org/Homo_sapiens/Gene/Summary?g=ENSG00000175073" TargetMode="External"/><Relationship Id="rId14080" Type="http://schemas.openxmlformats.org/officeDocument/2006/relationships/hyperlink" Target="https://www.easana.com/easanafromexcel?geneid=GSHG0034177&amp;projectid=2842&amp;db=fastdb_2021_3" TargetMode="External"/><Relationship Id="rId1319" Type="http://schemas.openxmlformats.org/officeDocument/2006/relationships/hyperlink" Target="https://www.easana.com/easanafromexcel?geneid=GSHG0008731&amp;projectid=2842&amp;db=fastdb_2021_3" TargetMode="External"/><Relationship Id="rId4889" Type="http://schemas.openxmlformats.org/officeDocument/2006/relationships/hyperlink" Target="http://www.ncbi.nlm.nih.gov/gene/?term=338699" TargetMode="External"/><Relationship Id="rId8760" Type="http://schemas.openxmlformats.org/officeDocument/2006/relationships/hyperlink" Target="http://genome.ucsc.edu/cgi-bin/hgTracks?db=hg38&amp;position=chr16:31117664-31131393" TargetMode="External"/><Relationship Id="rId9811" Type="http://schemas.openxmlformats.org/officeDocument/2006/relationships/hyperlink" Target="https://www.easana.com/easanafromexcel?geneid=GSHG0016393&amp;projectid=2842&amp;db=fastdb_2021_3" TargetMode="External"/><Relationship Id="rId10690" Type="http://schemas.openxmlformats.org/officeDocument/2006/relationships/hyperlink" Target="http://www.ncbi.nlm.nih.gov/gene/?term=84816" TargetMode="External"/><Relationship Id="rId11741" Type="http://schemas.openxmlformats.org/officeDocument/2006/relationships/hyperlink" Target="http://genome.ucsc.edu/cgi-bin/hgTracks?db=hg38&amp;position=chr3:131381671-131388830" TargetMode="External"/><Relationship Id="rId25" Type="http://schemas.openxmlformats.org/officeDocument/2006/relationships/hyperlink" Target="http://genome.ucsc.edu/cgi-bin/hgTracks?db=hg38&amp;position=chr3:37329561-37331030" TargetMode="External"/><Relationship Id="rId1800" Type="http://schemas.openxmlformats.org/officeDocument/2006/relationships/hyperlink" Target="http://www.ncbi.nlm.nih.gov/gene/?term=3205" TargetMode="External"/><Relationship Id="rId7362" Type="http://schemas.openxmlformats.org/officeDocument/2006/relationships/hyperlink" Target="https://www.easana.com/easanafromexcel?geneid=GSHG0024145&amp;projectid=2842&amp;db=fastdb_2021_3" TargetMode="External"/><Relationship Id="rId8413" Type="http://schemas.openxmlformats.org/officeDocument/2006/relationships/hyperlink" Target="http://www.ncbi.nlm.nih.gov/gene/?term=138429" TargetMode="External"/><Relationship Id="rId10343" Type="http://schemas.openxmlformats.org/officeDocument/2006/relationships/hyperlink" Target="http://genome.ucsc.edu/cgi-bin/hgTracks?db=hg38&amp;position=chr4:182138662-182144515" TargetMode="External"/><Relationship Id="rId3972" Type="http://schemas.openxmlformats.org/officeDocument/2006/relationships/hyperlink" Target="http://genome.ucsc.edu/cgi-bin/hgTracks?db=hg38&amp;position=chr11:2376180-2397397" TargetMode="External"/><Relationship Id="rId7015" Type="http://schemas.openxmlformats.org/officeDocument/2006/relationships/hyperlink" Target="https://www.easana.com/easanafromexcel?geneid=GSHG0024938&amp;projectid=2842&amp;db=fastdb_2021_3" TargetMode="External"/><Relationship Id="rId893" Type="http://schemas.openxmlformats.org/officeDocument/2006/relationships/hyperlink" Target="http://genome.ucsc.edu/cgi-bin/hgTracks?db=hg38&amp;position=chr8:100719404-100720622" TargetMode="External"/><Relationship Id="rId2574" Type="http://schemas.openxmlformats.org/officeDocument/2006/relationships/hyperlink" Target="http://www.ensembl.org/Homo_sapiens/Gene/Summary?g=ENSG00000134595" TargetMode="External"/><Relationship Id="rId3625" Type="http://schemas.openxmlformats.org/officeDocument/2006/relationships/hyperlink" Target="http://genome.ucsc.edu/cgi-bin/hgTracks?db=hg38&amp;position=chr5:53480587-53487134" TargetMode="External"/><Relationship Id="rId9187" Type="http://schemas.openxmlformats.org/officeDocument/2006/relationships/hyperlink" Target="http://genome.ucsc.edu/cgi-bin/hgTracks?db=hg38&amp;position=chr3:93980124-94055678" TargetMode="External"/><Relationship Id="rId12168" Type="http://schemas.openxmlformats.org/officeDocument/2006/relationships/hyperlink" Target="http://genome.ucsc.edu/cgi-bin/hgTracks?db=hg38&amp;position=chr10:92826831-93059493" TargetMode="External"/><Relationship Id="rId13219" Type="http://schemas.openxmlformats.org/officeDocument/2006/relationships/hyperlink" Target="https://www.easana.com/easanafromexcel?geneid=GSHG0014076&amp;projectid=2842&amp;db=fastdb_2021_3" TargetMode="External"/><Relationship Id="rId13566" Type="http://schemas.openxmlformats.org/officeDocument/2006/relationships/hyperlink" Target="http://www.ncbi.nlm.nih.gov/gene/?term=7466" TargetMode="External"/><Relationship Id="rId14617" Type="http://schemas.openxmlformats.org/officeDocument/2006/relationships/hyperlink" Target="https://www.easana.com/easanafromexcel?geneid=GSHG0023528&amp;projectid=2842&amp;db=fastdb_2021_3" TargetMode="External"/><Relationship Id="rId546" Type="http://schemas.openxmlformats.org/officeDocument/2006/relationships/hyperlink" Target="http://www.ncbi.nlm.nih.gov/gene/?term=100128822" TargetMode="External"/><Relationship Id="rId1176" Type="http://schemas.openxmlformats.org/officeDocument/2006/relationships/hyperlink" Target="https://www.easana.com/easanafromexcel?geneid=GSHG0035825&amp;projectid=2842&amp;db=fastdb_2021_3" TargetMode="External"/><Relationship Id="rId2227" Type="http://schemas.openxmlformats.org/officeDocument/2006/relationships/hyperlink" Target="http://www.ncbi.nlm.nih.gov/gene/?term=81792" TargetMode="External"/><Relationship Id="rId4399" Type="http://schemas.openxmlformats.org/officeDocument/2006/relationships/hyperlink" Target="https://www.easana.com/easanafromexcel?geneid=GSHG0012882&amp;projectid=2842&amp;db=fastdb_2021_3" TargetMode="External"/><Relationship Id="rId5797" Type="http://schemas.openxmlformats.org/officeDocument/2006/relationships/hyperlink" Target="http://www.ncbi.nlm.nih.gov/gene/?term=4804" TargetMode="External"/><Relationship Id="rId6848" Type="http://schemas.openxmlformats.org/officeDocument/2006/relationships/hyperlink" Target="http://genome.ucsc.edu/cgi-bin/hgTracks?db=hg38&amp;position=chr10:47365496-47384293" TargetMode="External"/><Relationship Id="rId8270" Type="http://schemas.openxmlformats.org/officeDocument/2006/relationships/hyperlink" Target="http://www.ncbi.nlm.nih.gov/gene/?term=202243" TargetMode="External"/><Relationship Id="rId13700" Type="http://schemas.openxmlformats.org/officeDocument/2006/relationships/hyperlink" Target="http://genome.ucsc.edu/cgi-bin/hgTracks?db=hg38&amp;position=chr2:74425835-74441937" TargetMode="External"/><Relationship Id="rId9321" Type="http://schemas.openxmlformats.org/officeDocument/2006/relationships/hyperlink" Target="http://genome.ucsc.edu/cgi-bin/hgTracks?db=hg38&amp;position=chr12:111841978-111902222" TargetMode="External"/><Relationship Id="rId11251" Type="http://schemas.openxmlformats.org/officeDocument/2006/relationships/hyperlink" Target="http://www.ncbi.nlm.nih.gov/gene/?term=5575" TargetMode="External"/><Relationship Id="rId12302" Type="http://schemas.openxmlformats.org/officeDocument/2006/relationships/hyperlink" Target="http://genome.ucsc.edu/cgi-bin/hgTracks?db=hg38&amp;position=chrX:109641335-109733394" TargetMode="External"/><Relationship Id="rId1310" Type="http://schemas.openxmlformats.org/officeDocument/2006/relationships/hyperlink" Target="http://genome.ucsc.edu/cgi-bin/hgTracks?db=hg38&amp;position=chr19:45071500-45076587" TargetMode="External"/><Relationship Id="rId4880" Type="http://schemas.openxmlformats.org/officeDocument/2006/relationships/hyperlink" Target="http://www.ncbi.nlm.nih.gov/gene/?term=83990" TargetMode="External"/><Relationship Id="rId5931" Type="http://schemas.openxmlformats.org/officeDocument/2006/relationships/hyperlink" Target="https://www.easana.com/easanafromexcel?geneid=GSHG0024762&amp;projectid=2842&amp;db=fastdb_2021_3" TargetMode="External"/><Relationship Id="rId14474" Type="http://schemas.openxmlformats.org/officeDocument/2006/relationships/hyperlink" Target="https://www.easana.com/easanafromexcel?geneid=GSHG0009455&amp;projectid=2842&amp;db=fastdb_2021_3" TargetMode="External"/><Relationship Id="rId3482" Type="http://schemas.openxmlformats.org/officeDocument/2006/relationships/hyperlink" Target="http://genome.ucsc.edu/cgi-bin/hgTracks?db=hg38&amp;position=chr9:69324567-69392456" TargetMode="External"/><Relationship Id="rId4533" Type="http://schemas.openxmlformats.org/officeDocument/2006/relationships/hyperlink" Target="http://genome.ucsc.edu/cgi-bin/hgTracks?db=hg38&amp;position=chr1:27959462-27968094" TargetMode="External"/><Relationship Id="rId13076" Type="http://schemas.openxmlformats.org/officeDocument/2006/relationships/hyperlink" Target="http://genome.ucsc.edu/cgi-bin/hgTracks?db=hg38&amp;position=chr20:3786931-3806118" TargetMode="External"/><Relationship Id="rId14127" Type="http://schemas.openxmlformats.org/officeDocument/2006/relationships/hyperlink" Target="https://www.easana.com/easanafromexcel?geneid=GSHG0029690&amp;projectid=2842&amp;db=fastdb_2021_3" TargetMode="External"/><Relationship Id="rId2084" Type="http://schemas.openxmlformats.org/officeDocument/2006/relationships/hyperlink" Target="https://www.easana.com/easanafromexcel?geneid=GSHG0036068&amp;projectid=2842&amp;db=fastdb_2021_3" TargetMode="External"/><Relationship Id="rId3135" Type="http://schemas.openxmlformats.org/officeDocument/2006/relationships/hyperlink" Target="https://www.easana.com/easanafromexcel?geneid=GSHG0045747&amp;projectid=2842&amp;db=fastdb_2021_3" TargetMode="External"/><Relationship Id="rId7756" Type="http://schemas.openxmlformats.org/officeDocument/2006/relationships/hyperlink" Target="http://www.ncbi.nlm.nih.gov/gene/?term=122961" TargetMode="External"/><Relationship Id="rId6358" Type="http://schemas.openxmlformats.org/officeDocument/2006/relationships/hyperlink" Target="https://www.easana.com/easanafromexcel?geneid=GSHG0012863&amp;projectid=2842&amp;db=fastdb_2021_3" TargetMode="External"/><Relationship Id="rId7409" Type="http://schemas.openxmlformats.org/officeDocument/2006/relationships/hyperlink" Target="http://www.ncbi.nlm.nih.gov/gene/?term=10848" TargetMode="External"/><Relationship Id="rId8807" Type="http://schemas.openxmlformats.org/officeDocument/2006/relationships/hyperlink" Target="http://genome.ucsc.edu/cgi-bin/hgTracks?db=hg38&amp;position=chr22:17628916-17730855" TargetMode="External"/><Relationship Id="rId10737" Type="http://schemas.openxmlformats.org/officeDocument/2006/relationships/hyperlink" Target="http://www.ncbi.nlm.nih.gov/gene/?term=162073" TargetMode="External"/><Relationship Id="rId13210" Type="http://schemas.openxmlformats.org/officeDocument/2006/relationships/hyperlink" Target="https://www.easana.com/easanafromexcel?geneid=GSHG0014092&amp;projectid=2842&amp;db=fastdb_2021_3" TargetMode="External"/><Relationship Id="rId2968" Type="http://schemas.openxmlformats.org/officeDocument/2006/relationships/hyperlink" Target="http://www.ncbi.nlm.nih.gov/gene/?term=26056" TargetMode="External"/><Relationship Id="rId4390" Type="http://schemas.openxmlformats.org/officeDocument/2006/relationships/hyperlink" Target="http://genome.ucsc.edu/cgi-bin/hgTracks?db=hg38&amp;position=chr2:177392644-177543834" TargetMode="External"/><Relationship Id="rId5441" Type="http://schemas.openxmlformats.org/officeDocument/2006/relationships/hyperlink" Target="http://www.ensembl.org/Homo_sapiens/Gene/Summary?g=ENSG00000104833" TargetMode="External"/><Relationship Id="rId4043" Type="http://schemas.openxmlformats.org/officeDocument/2006/relationships/hyperlink" Target="http://genome.ucsc.edu/cgi-bin/hgTracks?db=hg38&amp;position=chr7:140453033-140479569" TargetMode="External"/><Relationship Id="rId8664" Type="http://schemas.openxmlformats.org/officeDocument/2006/relationships/hyperlink" Target="http://www.ncbi.nlm.nih.gov/gene/?term=2072" TargetMode="External"/><Relationship Id="rId9715" Type="http://schemas.openxmlformats.org/officeDocument/2006/relationships/hyperlink" Target="https://www.easana.com/easanafromexcel?geneid=GSHG0025949&amp;projectid=2842&amp;db=fastdb_2021_3" TargetMode="External"/><Relationship Id="rId10594" Type="http://schemas.openxmlformats.org/officeDocument/2006/relationships/hyperlink" Target="http://www.ensembl.org/Homo_sapiens/Gene/Summary?g=ENSG00000047056" TargetMode="External"/><Relationship Id="rId11992" Type="http://schemas.openxmlformats.org/officeDocument/2006/relationships/hyperlink" Target="https://www.easana.com/easanafromexcel?geneid=GSHG0018783&amp;projectid=2842&amp;db=fastdb_2021_3" TargetMode="External"/><Relationship Id="rId1704" Type="http://schemas.openxmlformats.org/officeDocument/2006/relationships/hyperlink" Target="http://genome.ucsc.edu/cgi-bin/hgTracks?db=hg38&amp;position=chr2:121216587-121285204" TargetMode="External"/><Relationship Id="rId7266" Type="http://schemas.openxmlformats.org/officeDocument/2006/relationships/hyperlink" Target="http://genome.ucsc.edu/cgi-bin/hgTracks?db=hg38&amp;position=chr12:6310332-6328506" TargetMode="External"/><Relationship Id="rId8317" Type="http://schemas.openxmlformats.org/officeDocument/2006/relationships/hyperlink" Target="http://genome.ucsc.edu/cgi-bin/hgTracks?db=hg38&amp;position=chr6:110609978-110815469" TargetMode="External"/><Relationship Id="rId10247" Type="http://schemas.openxmlformats.org/officeDocument/2006/relationships/hyperlink" Target="http://genome.ucsc.edu/cgi-bin/hgTracks?db=hg38&amp;position=chr1:34755047-34758512" TargetMode="External"/><Relationship Id="rId11645" Type="http://schemas.openxmlformats.org/officeDocument/2006/relationships/hyperlink" Target="http://www.ensembl.org/Homo_sapiens/Gene/Summary?g=ENSG00000196700" TargetMode="External"/><Relationship Id="rId797" Type="http://schemas.openxmlformats.org/officeDocument/2006/relationships/hyperlink" Target="http://www.ncbi.nlm.nih.gov/gene/?term=100505746" TargetMode="External"/><Relationship Id="rId2478" Type="http://schemas.openxmlformats.org/officeDocument/2006/relationships/hyperlink" Target="http://www.ncbi.nlm.nih.gov/gene/?term=7561" TargetMode="External"/><Relationship Id="rId3876" Type="http://schemas.openxmlformats.org/officeDocument/2006/relationships/hyperlink" Target="http://genome.ucsc.edu/cgi-bin/hgTracks?db=hg38&amp;position=chr14:64986722-65062651" TargetMode="External"/><Relationship Id="rId4927" Type="http://schemas.openxmlformats.org/officeDocument/2006/relationships/hyperlink" Target="http://www.ncbi.nlm.nih.gov/gene/?term=3301" TargetMode="External"/><Relationship Id="rId3529" Type="http://schemas.openxmlformats.org/officeDocument/2006/relationships/hyperlink" Target="https://www.easana.com/easanafromexcel?geneid=GSHG0039204&amp;projectid=2842&amp;db=fastdb_2021_3" TargetMode="External"/><Relationship Id="rId6002" Type="http://schemas.openxmlformats.org/officeDocument/2006/relationships/hyperlink" Target="http://genome.ucsc.edu/cgi-bin/hgTracks?db=hg38&amp;position=chr6:30600406-30617307" TargetMode="External"/><Relationship Id="rId7400" Type="http://schemas.openxmlformats.org/officeDocument/2006/relationships/hyperlink" Target="https://www.easana.com/easanafromexcel?geneid=GSHG0038287&amp;projectid=2842&amp;db=fastdb_2021_3" TargetMode="External"/><Relationship Id="rId13951" Type="http://schemas.openxmlformats.org/officeDocument/2006/relationships/hyperlink" Target="http://www.ncbi.nlm.nih.gov/gene/?term=219" TargetMode="External"/><Relationship Id="rId9572" Type="http://schemas.openxmlformats.org/officeDocument/2006/relationships/hyperlink" Target="http://genome.ucsc.edu/cgi-bin/hgTracks?db=hg38&amp;position=chr21:10521529-10606253" TargetMode="External"/><Relationship Id="rId12553" Type="http://schemas.openxmlformats.org/officeDocument/2006/relationships/hyperlink" Target="https://www.easana.com/easanafromexcel?geneid=GSHG0016070&amp;projectid=2842&amp;db=fastdb_2021_3" TargetMode="External"/><Relationship Id="rId13604" Type="http://schemas.openxmlformats.org/officeDocument/2006/relationships/hyperlink" Target="https://www.easana.com/easanafromexcel?geneid=GSHG0035533&amp;projectid=2842&amp;db=fastdb_2021_3" TargetMode="External"/><Relationship Id="rId931" Type="http://schemas.openxmlformats.org/officeDocument/2006/relationships/hyperlink" Target="http://www.ensembl.org/Homo_sapiens/Gene/Summary?g=ENSG00000239305" TargetMode="External"/><Relationship Id="rId1561" Type="http://schemas.openxmlformats.org/officeDocument/2006/relationships/hyperlink" Target="http://www.ncbi.nlm.nih.gov/gene/?term=51083" TargetMode="External"/><Relationship Id="rId2612" Type="http://schemas.openxmlformats.org/officeDocument/2006/relationships/hyperlink" Target="http://www.ensembl.org/Homo_sapiens/Gene/Summary?g=ENSG00000143842" TargetMode="External"/><Relationship Id="rId8174" Type="http://schemas.openxmlformats.org/officeDocument/2006/relationships/hyperlink" Target="https://www.easana.com/easanafromexcel?geneid=GSHG0040375&amp;projectid=2842&amp;db=fastdb_2021_3" TargetMode="External"/><Relationship Id="rId9225" Type="http://schemas.openxmlformats.org/officeDocument/2006/relationships/hyperlink" Target="http://www.ncbi.nlm.nih.gov/gene/?term=84057" TargetMode="External"/><Relationship Id="rId11155" Type="http://schemas.openxmlformats.org/officeDocument/2006/relationships/hyperlink" Target="http://genome.ucsc.edu/cgi-bin/hgTracks?db=hg38&amp;position=chr19:19176904-19192559" TargetMode="External"/><Relationship Id="rId12206" Type="http://schemas.openxmlformats.org/officeDocument/2006/relationships/hyperlink" Target="http://www.ncbi.nlm.nih.gov/gene/?term=10279" TargetMode="External"/><Relationship Id="rId1214" Type="http://schemas.openxmlformats.org/officeDocument/2006/relationships/hyperlink" Target="http://www.ncbi.nlm.nih.gov/gene/?term=253970,%207080" TargetMode="External"/><Relationship Id="rId4784" Type="http://schemas.openxmlformats.org/officeDocument/2006/relationships/hyperlink" Target="http://www.ncbi.nlm.nih.gov/gene/?term=7763" TargetMode="External"/><Relationship Id="rId5835" Type="http://schemas.openxmlformats.org/officeDocument/2006/relationships/hyperlink" Target="http://genome.ucsc.edu/cgi-bin/hgTracks?db=hg38&amp;position=chr5:73565741-73583380" TargetMode="External"/><Relationship Id="rId14378" Type="http://schemas.openxmlformats.org/officeDocument/2006/relationships/hyperlink" Target="http://genome.ucsc.edu/cgi-bin/hgTracks?db=hg38&amp;position=chr11:68707440-68751520" TargetMode="External"/><Relationship Id="rId3386" Type="http://schemas.openxmlformats.org/officeDocument/2006/relationships/hyperlink" Target="https://www.easana.com/easanafromexcel?geneid=GSHG0026525&amp;projectid=2842&amp;db=fastdb_2021_3" TargetMode="External"/><Relationship Id="rId4437" Type="http://schemas.openxmlformats.org/officeDocument/2006/relationships/hyperlink" Target="http://www.ncbi.nlm.nih.gov/gene/?term=55967" TargetMode="External"/><Relationship Id="rId3039" Type="http://schemas.openxmlformats.org/officeDocument/2006/relationships/hyperlink" Target="http://genome.ucsc.edu/cgi-bin/hgTracks?db=hg38&amp;position=chr5:40759379-40798374" TargetMode="External"/><Relationship Id="rId10988" Type="http://schemas.openxmlformats.org/officeDocument/2006/relationships/hyperlink" Target="http://www.ensembl.org/Homo_sapiens/Gene/Summary?g=ENSG00000156253" TargetMode="External"/><Relationship Id="rId9082" Type="http://schemas.openxmlformats.org/officeDocument/2006/relationships/hyperlink" Target="http://www.ncbi.nlm.nih.gov/gene/?term=644873" TargetMode="External"/><Relationship Id="rId13461" Type="http://schemas.openxmlformats.org/officeDocument/2006/relationships/hyperlink" Target="https://www.easana.com/easanafromexcel?geneid=GSHG0021733&amp;projectid=2842&amp;db=fastdb_2021_3" TargetMode="External"/><Relationship Id="rId14512" Type="http://schemas.openxmlformats.org/officeDocument/2006/relationships/hyperlink" Target="http://www.ensembl.org/Homo_sapiens/Gene/Summary?g=ENSG00000237149" TargetMode="External"/><Relationship Id="rId3520" Type="http://schemas.openxmlformats.org/officeDocument/2006/relationships/hyperlink" Target="http://www.ncbi.nlm.nih.gov/gene/?term=23171" TargetMode="External"/><Relationship Id="rId12063" Type="http://schemas.openxmlformats.org/officeDocument/2006/relationships/hyperlink" Target="https://www.easana.com/easanafromexcel?geneid=GSHG0031393&amp;projectid=2842&amp;db=fastdb_2021_3" TargetMode="External"/><Relationship Id="rId13114" Type="http://schemas.openxmlformats.org/officeDocument/2006/relationships/hyperlink" Target="https://www.easana.com/easanafromexcel?geneid=GSHG0032142&amp;projectid=2842&amp;db=fastdb_2021_3" TargetMode="External"/><Relationship Id="rId441" Type="http://schemas.openxmlformats.org/officeDocument/2006/relationships/hyperlink" Target="http://genome.ucsc.edu/cgi-bin/hgTracks?db=hg38&amp;position=chr11:33015864-33033582" TargetMode="External"/><Relationship Id="rId1071" Type="http://schemas.openxmlformats.org/officeDocument/2006/relationships/hyperlink" Target="http://www.ncbi.nlm.nih.gov/gene/?term=84458" TargetMode="External"/><Relationship Id="rId2122" Type="http://schemas.openxmlformats.org/officeDocument/2006/relationships/hyperlink" Target="http://genome.ucsc.edu/cgi-bin/hgTracks?db=hg38&amp;position=chr6:36676463-36687332" TargetMode="External"/><Relationship Id="rId5692" Type="http://schemas.openxmlformats.org/officeDocument/2006/relationships/hyperlink" Target="http://genome.ucsc.edu/cgi-bin/hgTracks?db=hg38&amp;position=chr11:33740939-33774525" TargetMode="External"/><Relationship Id="rId6743" Type="http://schemas.openxmlformats.org/officeDocument/2006/relationships/hyperlink" Target="https://www.easana.com/easanafromexcel?geneid=GSHG0028908&amp;projectid=2842&amp;db=fastdb_2021_3" TargetMode="External"/><Relationship Id="rId4294" Type="http://schemas.openxmlformats.org/officeDocument/2006/relationships/hyperlink" Target="https://www.easana.com/easanafromexcel?geneid=GSHG0001836&amp;projectid=2842&amp;db=fastdb_2021_3" TargetMode="External"/><Relationship Id="rId5345" Type="http://schemas.openxmlformats.org/officeDocument/2006/relationships/hyperlink" Target="http://genome.ucsc.edu/cgi-bin/hgTracks?db=hg38&amp;position=chr16:2019303-2020783" TargetMode="External"/><Relationship Id="rId9966" Type="http://schemas.openxmlformats.org/officeDocument/2006/relationships/hyperlink" Target="https://www.easana.com/easanafromexcel?geneid=GSHG0003526&amp;projectid=2842&amp;db=fastdb_2021_3" TargetMode="External"/><Relationship Id="rId8568" Type="http://schemas.openxmlformats.org/officeDocument/2006/relationships/hyperlink" Target="https://www.easana.com/easanafromexcel?geneid=GSHG0002296&amp;projectid=2842&amp;db=fastdb_2021_3" TargetMode="External"/><Relationship Id="rId9619" Type="http://schemas.openxmlformats.org/officeDocument/2006/relationships/hyperlink" Target="http://www.ncbi.nlm.nih.gov/gene/?term=285753" TargetMode="External"/><Relationship Id="rId11896" Type="http://schemas.openxmlformats.org/officeDocument/2006/relationships/hyperlink" Target="http://www.ncbi.nlm.nih.gov/gene/?term=64798" TargetMode="External"/><Relationship Id="rId12947" Type="http://schemas.openxmlformats.org/officeDocument/2006/relationships/hyperlink" Target="http://www.ncbi.nlm.nih.gov/gene/?term=2585" TargetMode="External"/><Relationship Id="rId1955" Type="http://schemas.openxmlformats.org/officeDocument/2006/relationships/hyperlink" Target="https://www.easana.com/easanafromexcel?geneid=GSHG0011010&amp;projectid=2842&amp;db=fastdb_2021_3" TargetMode="External"/><Relationship Id="rId10498" Type="http://schemas.openxmlformats.org/officeDocument/2006/relationships/hyperlink" Target="http://www.ncbi.nlm.nih.gov/gene/?term=11320" TargetMode="External"/><Relationship Id="rId11549" Type="http://schemas.openxmlformats.org/officeDocument/2006/relationships/hyperlink" Target="http://www.ncbi.nlm.nih.gov/gene/?term=56980" TargetMode="External"/><Relationship Id="rId1608" Type="http://schemas.openxmlformats.org/officeDocument/2006/relationships/hyperlink" Target="https://www.easana.com/easanafromexcel?geneid=GSHG0000962&amp;projectid=2842&amp;db=fastdb_2021_3" TargetMode="External"/><Relationship Id="rId3030" Type="http://schemas.openxmlformats.org/officeDocument/2006/relationships/hyperlink" Target="http://genome.ucsc.edu/cgi-bin/hgTracks?db=hg38&amp;position=chr18:79902420-79951653" TargetMode="External"/><Relationship Id="rId14022" Type="http://schemas.openxmlformats.org/officeDocument/2006/relationships/hyperlink" Target="http://genome.ucsc.edu/cgi-bin/hgTracks?db=hg38&amp;position=chr2:3558386-3561750" TargetMode="External"/><Relationship Id="rId7651" Type="http://schemas.openxmlformats.org/officeDocument/2006/relationships/hyperlink" Target="http://www.ncbi.nlm.nih.gov/gene/?term=63920" TargetMode="External"/><Relationship Id="rId8702" Type="http://schemas.openxmlformats.org/officeDocument/2006/relationships/hyperlink" Target="https://www.easana.com/easanafromexcel?geneid=GSHG0024917&amp;projectid=2842&amp;db=fastdb_2021_3" TargetMode="External"/><Relationship Id="rId10632" Type="http://schemas.openxmlformats.org/officeDocument/2006/relationships/hyperlink" Target="http://genome.ucsc.edu/cgi-bin/hgTracks?db=hg38&amp;position=chr1:9651731-9729114" TargetMode="External"/><Relationship Id="rId6253" Type="http://schemas.openxmlformats.org/officeDocument/2006/relationships/hyperlink" Target="http://genome.ucsc.edu/cgi-bin/hgTracks?db=hg38&amp;position=chr1:14598685-15118047" TargetMode="External"/><Relationship Id="rId7304" Type="http://schemas.openxmlformats.org/officeDocument/2006/relationships/hyperlink" Target="http://genome.ucsc.edu/cgi-bin/hgTracks?db=hg38&amp;position=chr7:135161548-135163675" TargetMode="External"/><Relationship Id="rId2863" Type="http://schemas.openxmlformats.org/officeDocument/2006/relationships/hyperlink" Target="http://genome.ucsc.edu/cgi-bin/hgTracks?db=hg38&amp;position=chr15:29264989-29269828" TargetMode="External"/><Relationship Id="rId3914" Type="http://schemas.openxmlformats.org/officeDocument/2006/relationships/hyperlink" Target="http://www.ncbi.nlm.nih.gov/gene/?term=51621" TargetMode="External"/><Relationship Id="rId9476" Type="http://schemas.openxmlformats.org/officeDocument/2006/relationships/hyperlink" Target="http://www.ncbi.nlm.nih.gov/gene/?term=84240" TargetMode="External"/><Relationship Id="rId12457" Type="http://schemas.openxmlformats.org/officeDocument/2006/relationships/hyperlink" Target="http://www.ncbi.nlm.nih.gov/gene/?term=5563" TargetMode="External"/><Relationship Id="rId13508" Type="http://schemas.openxmlformats.org/officeDocument/2006/relationships/hyperlink" Target="http://genome.ucsc.edu/cgi-bin/hgTracks?db=hg38&amp;position=chr9:34650702-34661902" TargetMode="External"/><Relationship Id="rId13855" Type="http://schemas.openxmlformats.org/officeDocument/2006/relationships/hyperlink" Target="http://genome.ucsc.edu/cgi-bin/hgTracks?db=hg38&amp;position=chr2:27032954-27041695" TargetMode="External"/><Relationship Id="rId835" Type="http://schemas.openxmlformats.org/officeDocument/2006/relationships/hyperlink" Target="http://www.ncbi.nlm.nih.gov/gene/?term=339535" TargetMode="External"/><Relationship Id="rId1465" Type="http://schemas.openxmlformats.org/officeDocument/2006/relationships/hyperlink" Target="http://genome.ucsc.edu/cgi-bin/hgTracks?db=hg38&amp;position=chr3:179017223-179072513" TargetMode="External"/><Relationship Id="rId2516" Type="http://schemas.openxmlformats.org/officeDocument/2006/relationships/hyperlink" Target="http://www.ncbi.nlm.nih.gov/gene/?term=91833" TargetMode="External"/><Relationship Id="rId8078" Type="http://schemas.openxmlformats.org/officeDocument/2006/relationships/hyperlink" Target="http://www.ncbi.nlm.nih.gov/gene/?term=89782" TargetMode="External"/><Relationship Id="rId9129" Type="http://schemas.openxmlformats.org/officeDocument/2006/relationships/hyperlink" Target="http://genome.ucsc.edu/cgi-bin/hgTracks?db=hg38&amp;position=chr2:240479422-240561092" TargetMode="External"/><Relationship Id="rId11059" Type="http://schemas.openxmlformats.org/officeDocument/2006/relationships/hyperlink" Target="http://genome.ucsc.edu/cgi-bin/hgTracks?db=hg38&amp;position=chr3:123201943-123274136" TargetMode="External"/><Relationship Id="rId1118" Type="http://schemas.openxmlformats.org/officeDocument/2006/relationships/hyperlink" Target="https://www.easana.com/easanafromexcel?geneid=GSHG0013649&amp;projectid=2842&amp;db=fastdb_2021_3" TargetMode="External"/><Relationship Id="rId4688" Type="http://schemas.openxmlformats.org/officeDocument/2006/relationships/hyperlink" Target="https://www.easana.com/easanafromexcel?geneid=GSHG0021445&amp;projectid=2842&amp;db=fastdb_2021_3" TargetMode="External"/><Relationship Id="rId5739" Type="http://schemas.openxmlformats.org/officeDocument/2006/relationships/hyperlink" Target="https://www.easana.com/easanafromexcel?geneid=GSHG0024005&amp;projectid=2842&amp;db=fastdb_2021_3" TargetMode="External"/><Relationship Id="rId7161" Type="http://schemas.openxmlformats.org/officeDocument/2006/relationships/hyperlink" Target="http://www.ensembl.org/Homo_sapiens/Gene/Summary?g=ENSG00000087095" TargetMode="External"/><Relationship Id="rId8212" Type="http://schemas.openxmlformats.org/officeDocument/2006/relationships/hyperlink" Target="http://www.ncbi.nlm.nih.gov/gene/?term=692099" TargetMode="External"/><Relationship Id="rId9610" Type="http://schemas.openxmlformats.org/officeDocument/2006/relationships/hyperlink" Target="http://genome.ucsc.edu/cgi-bin/hgTracks?db=hg38&amp;position=chr11:67006778-67050863" TargetMode="External"/><Relationship Id="rId11540" Type="http://schemas.openxmlformats.org/officeDocument/2006/relationships/hyperlink" Target="http://www.ncbi.nlm.nih.gov/gene/?term=80823" TargetMode="External"/><Relationship Id="rId10142" Type="http://schemas.openxmlformats.org/officeDocument/2006/relationships/hyperlink" Target="https://www.easana.com/easanafromexcel?geneid=GSHG0004396&amp;projectid=2842&amp;db=fastdb_2021_3" TargetMode="External"/><Relationship Id="rId3771" Type="http://schemas.openxmlformats.org/officeDocument/2006/relationships/hyperlink" Target="https://www.easana.com/easanafromexcel?geneid=GSHG0031741&amp;projectid=2842&amp;db=fastdb_2021_3" TargetMode="External"/><Relationship Id="rId4822" Type="http://schemas.openxmlformats.org/officeDocument/2006/relationships/hyperlink" Target="http://www.ensembl.org/Homo_sapiens/Gene/Summary?g=ENSG00000204542" TargetMode="External"/><Relationship Id="rId13365" Type="http://schemas.openxmlformats.org/officeDocument/2006/relationships/hyperlink" Target="http://www.ncbi.nlm.nih.gov/gene/?term=89848" TargetMode="External"/><Relationship Id="rId14416" Type="http://schemas.openxmlformats.org/officeDocument/2006/relationships/hyperlink" Target="https://www.easana.com/easanafromexcel?geneid=GSHG0045162&amp;projectid=2842&amp;db=fastdb_2021_3" TargetMode="External"/><Relationship Id="rId692" Type="http://schemas.openxmlformats.org/officeDocument/2006/relationships/hyperlink" Target="http://genome.ucsc.edu/cgi-bin/hgTracks?db=hg38&amp;position=chr2:202293051-202293134" TargetMode="External"/><Relationship Id="rId2373" Type="http://schemas.openxmlformats.org/officeDocument/2006/relationships/hyperlink" Target="http://www.ncbi.nlm.nih.gov/gene/?term=127602" TargetMode="External"/><Relationship Id="rId3424" Type="http://schemas.openxmlformats.org/officeDocument/2006/relationships/hyperlink" Target="http://genome.ucsc.edu/cgi-bin/hgTracks?db=hg38&amp;position=chr5:172768096-172771228" TargetMode="External"/><Relationship Id="rId6994" Type="http://schemas.openxmlformats.org/officeDocument/2006/relationships/hyperlink" Target="http://genome.ucsc.edu/cgi-bin/hgTracks?db=hg38&amp;position=chr16:68843531-69085182" TargetMode="External"/><Relationship Id="rId13018" Type="http://schemas.openxmlformats.org/officeDocument/2006/relationships/hyperlink" Target="http://genome.ucsc.edu/cgi-bin/hgTracks?db=hg38&amp;position=chr3:49887002-49903873" TargetMode="External"/><Relationship Id="rId345" Type="http://schemas.openxmlformats.org/officeDocument/2006/relationships/hyperlink" Target="https://www.easana.com/easanafromexcel?geneid=GSHG0000229&amp;projectid=2842&amp;db=fastdb_2021_3" TargetMode="External"/><Relationship Id="rId2026" Type="http://schemas.openxmlformats.org/officeDocument/2006/relationships/hyperlink" Target="https://www.easana.com/easanafromexcel?geneid=GSHG0027845&amp;projectid=2842&amp;db=fastdb_2021_3" TargetMode="External"/><Relationship Id="rId5596" Type="http://schemas.openxmlformats.org/officeDocument/2006/relationships/hyperlink" Target="http://www.ncbi.nlm.nih.gov/gene/?term=6203" TargetMode="External"/><Relationship Id="rId6647" Type="http://schemas.openxmlformats.org/officeDocument/2006/relationships/hyperlink" Target="https://www.easana.com/easanafromexcel?geneid=GSHG0011169&amp;projectid=2842&amp;db=fastdb_2021_3" TargetMode="External"/><Relationship Id="rId4198" Type="http://schemas.openxmlformats.org/officeDocument/2006/relationships/hyperlink" Target="https://www.easana.com/easanafromexcel?geneid=GSHG0024179&amp;projectid=2842&amp;db=fastdb_2021_3" TargetMode="External"/><Relationship Id="rId5249" Type="http://schemas.openxmlformats.org/officeDocument/2006/relationships/hyperlink" Target="http://www.ncbi.nlm.nih.gov/gene/?term=2734" TargetMode="External"/><Relationship Id="rId9120" Type="http://schemas.openxmlformats.org/officeDocument/2006/relationships/hyperlink" Target="https://www.easana.com/easanafromexcel?geneid=GSHG0015246&amp;projectid=2842&amp;db=fastdb_2021_3" TargetMode="External"/><Relationship Id="rId11050" Type="http://schemas.openxmlformats.org/officeDocument/2006/relationships/hyperlink" Target="http://www.ncbi.nlm.nih.gov/gene/?term=79573" TargetMode="External"/><Relationship Id="rId12101" Type="http://schemas.openxmlformats.org/officeDocument/2006/relationships/hyperlink" Target="http://genome.ucsc.edu/cgi-bin/hgTracks?db=hg38&amp;position=chr19:48552172-48599426" TargetMode="External"/><Relationship Id="rId1859" Type="http://schemas.openxmlformats.org/officeDocument/2006/relationships/hyperlink" Target="http://genome.ucsc.edu/cgi-bin/hgTracks?db=hg38&amp;position=chr12:108778191-108857583" TargetMode="External"/><Relationship Id="rId5730" Type="http://schemas.openxmlformats.org/officeDocument/2006/relationships/hyperlink" Target="https://www.easana.com/easanafromexcel?geneid=GSHG0018505&amp;projectid=2842&amp;db=fastdb_2021_3" TargetMode="External"/><Relationship Id="rId14273" Type="http://schemas.openxmlformats.org/officeDocument/2006/relationships/hyperlink" Target="http://www.ncbi.nlm.nih.gov/gene/?term=149420" TargetMode="External"/><Relationship Id="rId3281" Type="http://schemas.openxmlformats.org/officeDocument/2006/relationships/hyperlink" Target="http://www.ncbi.nlm.nih.gov/gene/?term=4090" TargetMode="External"/><Relationship Id="rId4332" Type="http://schemas.openxmlformats.org/officeDocument/2006/relationships/hyperlink" Target="https://www.easana.com/easanafromexcel?geneid=GSHG0006148&amp;projectid=2842&amp;db=fastdb_2021_3" TargetMode="External"/><Relationship Id="rId8953" Type="http://schemas.openxmlformats.org/officeDocument/2006/relationships/hyperlink" Target="http://genome.ucsc.edu/cgi-bin/hgTracks?db=hg38&amp;position=chr3:131026850-131350465" TargetMode="External"/><Relationship Id="rId10883" Type="http://schemas.openxmlformats.org/officeDocument/2006/relationships/hyperlink" Target="http://www.ncbi.nlm.nih.gov/gene/?term=23416" TargetMode="External"/><Relationship Id="rId7555" Type="http://schemas.openxmlformats.org/officeDocument/2006/relationships/hyperlink" Target="http://genome.ucsc.edu/cgi-bin/hgTracks?db=hg38&amp;position=chr8:74234700-74321540" TargetMode="External"/><Relationship Id="rId8606" Type="http://schemas.openxmlformats.org/officeDocument/2006/relationships/hyperlink" Target="http://www.ncbi.nlm.nih.gov/gene/?term=55245" TargetMode="External"/><Relationship Id="rId10536" Type="http://schemas.openxmlformats.org/officeDocument/2006/relationships/hyperlink" Target="https://www.easana.com/easanafromexcel?geneid=GSHG0012450&amp;projectid=2842&amp;db=fastdb_2021_3" TargetMode="External"/><Relationship Id="rId11934" Type="http://schemas.openxmlformats.org/officeDocument/2006/relationships/hyperlink" Target="http://genome.ucsc.edu/cgi-bin/hgTracks?db=hg38&amp;position=chr3:131455128-131458375" TargetMode="External"/><Relationship Id="rId6157" Type="http://schemas.openxmlformats.org/officeDocument/2006/relationships/hyperlink" Target="https://www.easana.com/easanafromexcel?geneid=GSHG0005281&amp;projectid=2842&amp;db=fastdb_2021_3" TargetMode="External"/><Relationship Id="rId7208" Type="http://schemas.openxmlformats.org/officeDocument/2006/relationships/hyperlink" Target="http://www.ncbi.nlm.nih.gov/gene/?term=201931" TargetMode="External"/><Relationship Id="rId2767" Type="http://schemas.openxmlformats.org/officeDocument/2006/relationships/hyperlink" Target="https://www.easana.com/easanafromexcel?geneid=GSHG0030962&amp;projectid=2842&amp;db=fastdb_2021_3" TargetMode="External"/><Relationship Id="rId13759" Type="http://schemas.openxmlformats.org/officeDocument/2006/relationships/hyperlink" Target="http://genome.ucsc.edu/cgi-bin/hgTracks?db=hg38&amp;position=chr16:66408524-66412135" TargetMode="External"/><Relationship Id="rId739" Type="http://schemas.openxmlformats.org/officeDocument/2006/relationships/hyperlink" Target="https://www.easana.com/easanafromexcel?geneid=GSHG0006086&amp;projectid=2842&amp;db=fastdb_2021_3" TargetMode="External"/><Relationship Id="rId1369" Type="http://schemas.openxmlformats.org/officeDocument/2006/relationships/hyperlink" Target="http://www.ncbi.nlm.nih.gov/gene/?term=29915" TargetMode="External"/><Relationship Id="rId3818" Type="http://schemas.openxmlformats.org/officeDocument/2006/relationships/hyperlink" Target="https://www.easana.com/easanafromexcel?geneid=GSHG0043388&amp;projectid=2842&amp;db=fastdb_2021_3" TargetMode="External"/><Relationship Id="rId5240" Type="http://schemas.openxmlformats.org/officeDocument/2006/relationships/hyperlink" Target="http://www.ensembl.org/Homo_sapiens/Gene/Summary?g=ENSG00000137393" TargetMode="External"/><Relationship Id="rId9861" Type="http://schemas.openxmlformats.org/officeDocument/2006/relationships/hyperlink" Target="https://www.easana.com/easanafromexcel?geneid=GSHG0036919&amp;projectid=2842&amp;db=fastdb_2021_3" TargetMode="External"/><Relationship Id="rId11791" Type="http://schemas.openxmlformats.org/officeDocument/2006/relationships/hyperlink" Target="http://www.ncbi.nlm.nih.gov/gene/?term=7840" TargetMode="External"/><Relationship Id="rId12842" Type="http://schemas.openxmlformats.org/officeDocument/2006/relationships/hyperlink" Target="http://genome.ucsc.edu/cgi-bin/hgTracks?db=hg38&amp;position=chr9:74980790-75028430" TargetMode="External"/><Relationship Id="rId75" Type="http://schemas.openxmlformats.org/officeDocument/2006/relationships/hyperlink" Target="http://genome.ucsc.edu/cgi-bin/hgTracks?db=hg38&amp;position=chr11:73327668-73327693" TargetMode="External"/><Relationship Id="rId1850" Type="http://schemas.openxmlformats.org/officeDocument/2006/relationships/hyperlink" Target="http://www.ncbi.nlm.nih.gov/gene/?term=7321" TargetMode="External"/><Relationship Id="rId2901" Type="http://schemas.openxmlformats.org/officeDocument/2006/relationships/hyperlink" Target="http://genome.ucsc.edu/cgi-bin/hgTracks?db=hg38&amp;position=chr4:141220895-141234700" TargetMode="External"/><Relationship Id="rId7065" Type="http://schemas.openxmlformats.org/officeDocument/2006/relationships/hyperlink" Target="http://www.ncbi.nlm.nih.gov/gene/?term=84167" TargetMode="External"/><Relationship Id="rId8463" Type="http://schemas.openxmlformats.org/officeDocument/2006/relationships/hyperlink" Target="http://genome.ucsc.edu/cgi-bin/hgTracks?db=hg38&amp;position=chr15:30926514-30928406" TargetMode="External"/><Relationship Id="rId9514" Type="http://schemas.openxmlformats.org/officeDocument/2006/relationships/hyperlink" Target="https://www.easana.com/easanafromexcel?geneid=GSHG0028745&amp;projectid=2842&amp;db=fastdb_2021_3" TargetMode="External"/><Relationship Id="rId10393" Type="http://schemas.openxmlformats.org/officeDocument/2006/relationships/hyperlink" Target="http://genome.ucsc.edu/cgi-bin/hgTracks?db=hg38&amp;position=chr3:185506262-185552588" TargetMode="External"/><Relationship Id="rId11444" Type="http://schemas.openxmlformats.org/officeDocument/2006/relationships/hyperlink" Target="https://www.easana.com/easanafromexcel?geneid=GSHG0015080&amp;projectid=2842&amp;db=fastdb_2021_3" TargetMode="External"/><Relationship Id="rId1503" Type="http://schemas.openxmlformats.org/officeDocument/2006/relationships/hyperlink" Target="http://genome.ucsc.edu/cgi-bin/hgTracks?db=hg38&amp;position=chr15:76336773-76342475" TargetMode="External"/><Relationship Id="rId8116" Type="http://schemas.openxmlformats.org/officeDocument/2006/relationships/hyperlink" Target="http://www.ensembl.org/Homo_sapiens/Gene/Summary?g=ENSG00000270959" TargetMode="External"/><Relationship Id="rId10046" Type="http://schemas.openxmlformats.org/officeDocument/2006/relationships/hyperlink" Target="https://www.easana.com/easanafromexcel?geneid=GSHG0021394&amp;projectid=2842&amp;db=fastdb_2021_3" TargetMode="External"/><Relationship Id="rId14667" Type="http://schemas.openxmlformats.org/officeDocument/2006/relationships/hyperlink" Target="http://www.ncbi.nlm.nih.gov/gene/?term=1836" TargetMode="External"/><Relationship Id="rId3675" Type="http://schemas.openxmlformats.org/officeDocument/2006/relationships/hyperlink" Target="http://genome.ucsc.edu/cgi-bin/hgTracks?db=hg38&amp;position=chr8:90993796-91040888" TargetMode="External"/><Relationship Id="rId4726" Type="http://schemas.openxmlformats.org/officeDocument/2006/relationships/hyperlink" Target="https://www.easana.com/easanafromexcel?geneid=GSHG0009173&amp;projectid=2842&amp;db=fastdb_2021_3" TargetMode="External"/><Relationship Id="rId13269" Type="http://schemas.openxmlformats.org/officeDocument/2006/relationships/hyperlink" Target="http://www.ncbi.nlm.nih.gov/gene/?term=64375" TargetMode="External"/><Relationship Id="rId596" Type="http://schemas.openxmlformats.org/officeDocument/2006/relationships/hyperlink" Target="http://genome.ucsc.edu/cgi-bin/hgTracks?db=hg38&amp;position=chr3:184561785-184582408" TargetMode="External"/><Relationship Id="rId2277" Type="http://schemas.openxmlformats.org/officeDocument/2006/relationships/hyperlink" Target="http://www.ncbi.nlm.nih.gov/gene/?term=6713" TargetMode="External"/><Relationship Id="rId3328" Type="http://schemas.openxmlformats.org/officeDocument/2006/relationships/hyperlink" Target="http://www.ncbi.nlm.nih.gov/gene/?term=4277" TargetMode="External"/><Relationship Id="rId6898" Type="http://schemas.openxmlformats.org/officeDocument/2006/relationships/hyperlink" Target="https://www.easana.com/easanafromexcel?geneid=GSHG0003945&amp;projectid=2842&amp;db=fastdb_2021_3" TargetMode="External"/><Relationship Id="rId249" Type="http://schemas.openxmlformats.org/officeDocument/2006/relationships/hyperlink" Target="http://genome.ucsc.edu/cgi-bin/hgTracks?db=hg38&amp;position=chr9:62834248-62838346" TargetMode="External"/><Relationship Id="rId7949" Type="http://schemas.openxmlformats.org/officeDocument/2006/relationships/hyperlink" Target="http://genome.ucsc.edu/cgi-bin/hgTracks?db=hg38&amp;position=chr12:57516589-57520519" TargetMode="External"/><Relationship Id="rId9371" Type="http://schemas.openxmlformats.org/officeDocument/2006/relationships/hyperlink" Target="http://genome.ucsc.edu/cgi-bin/hgTracks?db=hg38&amp;position=chr15:82988983-83011639" TargetMode="External"/><Relationship Id="rId13750" Type="http://schemas.openxmlformats.org/officeDocument/2006/relationships/hyperlink" Target="http://www.ensembl.org/Homo_sapiens/Gene/Summary?g=ENSG00000156853" TargetMode="External"/><Relationship Id="rId9024" Type="http://schemas.openxmlformats.org/officeDocument/2006/relationships/hyperlink" Target="https://www.easana.com/easanafromexcel?geneid=GSHG0000508&amp;projectid=2842&amp;db=fastdb_2021_3" TargetMode="External"/><Relationship Id="rId12352" Type="http://schemas.openxmlformats.org/officeDocument/2006/relationships/hyperlink" Target="http://www.ncbi.nlm.nih.gov/gene/?term=23144" TargetMode="External"/><Relationship Id="rId13403" Type="http://schemas.openxmlformats.org/officeDocument/2006/relationships/hyperlink" Target="https://www.easana.com/easanafromexcel?geneid=GSHG0003001&amp;projectid=2842&amp;db=fastdb_2021_3" TargetMode="External"/><Relationship Id="rId730" Type="http://schemas.openxmlformats.org/officeDocument/2006/relationships/hyperlink" Target="http://genome.ucsc.edu/cgi-bin/hgTracks?db=hg38&amp;position=chr17:38749034-38751734" TargetMode="External"/><Relationship Id="rId1013" Type="http://schemas.openxmlformats.org/officeDocument/2006/relationships/hyperlink" Target="http://www.ensembl.org/Homo_sapiens/Gene/Summary?g=ENSG00000187231" TargetMode="External"/><Relationship Id="rId1360" Type="http://schemas.openxmlformats.org/officeDocument/2006/relationships/hyperlink" Target="http://www.ensembl.org/Homo_sapiens/Gene/Summary?g=ENSG00000154734" TargetMode="External"/><Relationship Id="rId2411" Type="http://schemas.openxmlformats.org/officeDocument/2006/relationships/hyperlink" Target="http://www.ensembl.org/Homo_sapiens/Gene/Summary?g=ENSG00000152454" TargetMode="External"/><Relationship Id="rId5981" Type="http://schemas.openxmlformats.org/officeDocument/2006/relationships/hyperlink" Target="http://www.ncbi.nlm.nih.gov/gene/?term=84984" TargetMode="External"/><Relationship Id="rId12005" Type="http://schemas.openxmlformats.org/officeDocument/2006/relationships/hyperlink" Target="https://www.easana.com/easanafromexcel?geneid=GSHG0034776&amp;projectid=2842&amp;db=fastdb_2021_3" TargetMode="External"/><Relationship Id="rId4583" Type="http://schemas.openxmlformats.org/officeDocument/2006/relationships/hyperlink" Target="http://genome.ucsc.edu/cgi-bin/hgTracks?db=hg38&amp;position=chr15:75843307-75901078" TargetMode="External"/><Relationship Id="rId5634" Type="http://schemas.openxmlformats.org/officeDocument/2006/relationships/hyperlink" Target="http://genome.ucsc.edu/cgi-bin/hgTracks?db=hg38&amp;position=chr16:2964216-2968383" TargetMode="External"/><Relationship Id="rId14177" Type="http://schemas.openxmlformats.org/officeDocument/2006/relationships/hyperlink" Target="http://genome.ucsc.edu/cgi-bin/hgTracks?db=hg38&amp;position=chrX:154506164-154516232" TargetMode="External"/><Relationship Id="rId3185" Type="http://schemas.openxmlformats.org/officeDocument/2006/relationships/hyperlink" Target="http://www.ncbi.nlm.nih.gov/gene/?term=64895" TargetMode="External"/><Relationship Id="rId4236" Type="http://schemas.openxmlformats.org/officeDocument/2006/relationships/hyperlink" Target="http://genome.ucsc.edu/cgi-bin/hgTracks?db=hg38&amp;position=chr13:48488963-48535982" TargetMode="External"/><Relationship Id="rId8857" Type="http://schemas.openxmlformats.org/officeDocument/2006/relationships/hyperlink" Target="http://www.ncbi.nlm.nih.gov/gene/?term=11119" TargetMode="External"/><Relationship Id="rId9908" Type="http://schemas.openxmlformats.org/officeDocument/2006/relationships/hyperlink" Target="https://www.easana.com/easanafromexcel?geneid=GSHG0020270&amp;projectid=2842&amp;db=fastdb_2021_3" TargetMode="External"/><Relationship Id="rId7459" Type="http://schemas.openxmlformats.org/officeDocument/2006/relationships/hyperlink" Target="http://genome.ucsc.edu/cgi-bin/hgTracks?db=hg38&amp;position=chr12:2890867-2941138" TargetMode="External"/><Relationship Id="rId10787" Type="http://schemas.openxmlformats.org/officeDocument/2006/relationships/hyperlink" Target="https://www.easana.com/easanafromexcel?geneid=GSHG0040829&amp;projectid=2842&amp;db=fastdb_2021_3" TargetMode="External"/><Relationship Id="rId11838" Type="http://schemas.openxmlformats.org/officeDocument/2006/relationships/hyperlink" Target="http://genome.ucsc.edu/cgi-bin/hgTracks?db=hg38&amp;position=chr2:110083870-110118139" TargetMode="External"/><Relationship Id="rId13260" Type="http://schemas.openxmlformats.org/officeDocument/2006/relationships/hyperlink" Target="https://www.easana.com/easanafromexcel?geneid=GSHG0021753&amp;projectid=2842&amp;db=fastdb_2021_3" TargetMode="External"/><Relationship Id="rId14311" Type="http://schemas.openxmlformats.org/officeDocument/2006/relationships/hyperlink" Target="https://www.easana.com/easanafromexcel?geneid=GSHG0017335&amp;projectid=2842&amp;db=fastdb_2021_3" TargetMode="External"/><Relationship Id="rId240" Type="http://schemas.openxmlformats.org/officeDocument/2006/relationships/hyperlink" Target="https://www.easana.com/easanafromexcel?geneid=GSHG0002964&amp;projectid=2842&amp;db=fastdb_2021_3" TargetMode="External"/><Relationship Id="rId7940" Type="http://schemas.openxmlformats.org/officeDocument/2006/relationships/hyperlink" Target="http://www.ncbi.nlm.nih.gov/gene/?term=64777" TargetMode="External"/><Relationship Id="rId10921" Type="http://schemas.openxmlformats.org/officeDocument/2006/relationships/hyperlink" Target="http://www.ncbi.nlm.nih.gov/gene/?term=285708" TargetMode="External"/><Relationship Id="rId4093" Type="http://schemas.openxmlformats.org/officeDocument/2006/relationships/hyperlink" Target="http://www.ncbi.nlm.nih.gov/gene/?term=54985" TargetMode="External"/><Relationship Id="rId5144" Type="http://schemas.openxmlformats.org/officeDocument/2006/relationships/hyperlink" Target="http://www.ncbi.nlm.nih.gov/gene/?term=7074" TargetMode="External"/><Relationship Id="rId5491" Type="http://schemas.openxmlformats.org/officeDocument/2006/relationships/hyperlink" Target="http://www.ncbi.nlm.nih.gov/gene/?term=7378" TargetMode="External"/><Relationship Id="rId6542" Type="http://schemas.openxmlformats.org/officeDocument/2006/relationships/hyperlink" Target="http://www.ncbi.nlm.nih.gov/gene/?term=144233" TargetMode="External"/><Relationship Id="rId9765" Type="http://schemas.openxmlformats.org/officeDocument/2006/relationships/hyperlink" Target="https://www.easana.com/easanafromexcel?geneid=GSHG0002319&amp;projectid=2842&amp;db=fastdb_2021_3" TargetMode="External"/><Relationship Id="rId11695" Type="http://schemas.openxmlformats.org/officeDocument/2006/relationships/hyperlink" Target="https://www.easana.com/easanafromexcel?geneid=GSHG0003080&amp;projectid=2842&amp;db=fastdb_2021_3" TargetMode="External"/><Relationship Id="rId12746" Type="http://schemas.openxmlformats.org/officeDocument/2006/relationships/hyperlink" Target="http://genome.ucsc.edu/cgi-bin/hgTracks?db=hg38&amp;position=chr6:26365198-26378320" TargetMode="External"/><Relationship Id="rId1754" Type="http://schemas.openxmlformats.org/officeDocument/2006/relationships/hyperlink" Target="http://www.ncbi.nlm.nih.gov/gene/?term=100216545" TargetMode="External"/><Relationship Id="rId2805" Type="http://schemas.openxmlformats.org/officeDocument/2006/relationships/hyperlink" Target="https://www.easana.com/easanafromexcel?geneid=GSHG0040830&amp;projectid=2842&amp;db=fastdb_2021_3" TargetMode="External"/><Relationship Id="rId8367" Type="http://schemas.openxmlformats.org/officeDocument/2006/relationships/hyperlink" Target="https://www.easana.com/easanafromexcel?geneid=GSHG0031896&amp;projectid=2842&amp;db=fastdb_2021_3" TargetMode="External"/><Relationship Id="rId9418" Type="http://schemas.openxmlformats.org/officeDocument/2006/relationships/hyperlink" Target="https://www.easana.com/easanafromexcel?geneid=GSHG0014090&amp;projectid=2842&amp;db=fastdb_2021_3" TargetMode="External"/><Relationship Id="rId10297" Type="http://schemas.openxmlformats.org/officeDocument/2006/relationships/hyperlink" Target="https://www.easana.com/easanafromexcel?geneid=GSHG0025483&amp;projectid=2842&amp;db=fastdb_2021_3" TargetMode="External"/><Relationship Id="rId11348" Type="http://schemas.openxmlformats.org/officeDocument/2006/relationships/hyperlink" Target="http://genome.ucsc.edu/cgi-bin/hgTracks?db=hg38&amp;position=chr6:30699807-30717923" TargetMode="External"/><Relationship Id="rId1407" Type="http://schemas.openxmlformats.org/officeDocument/2006/relationships/hyperlink" Target="http://genome.ucsc.edu/cgi-bin/hgTracks?db=hg38&amp;position=chr1:112911847-112956318" TargetMode="External"/><Relationship Id="rId4977" Type="http://schemas.openxmlformats.org/officeDocument/2006/relationships/hyperlink" Target="http://genome.ucsc.edu/cgi-bin/hgTracks?db=hg38&amp;position=chr20:57351226-57379202" TargetMode="External"/><Relationship Id="rId3579" Type="http://schemas.openxmlformats.org/officeDocument/2006/relationships/hyperlink" Target="http://genome.ucsc.edu/cgi-bin/hgTracks?db=hg38&amp;position=chrX:12975103-12977226" TargetMode="External"/><Relationship Id="rId7450" Type="http://schemas.openxmlformats.org/officeDocument/2006/relationships/hyperlink" Target="https://www.easana.com/easanafromexcel?geneid=GSHG0018188&amp;projectid=2842&amp;db=fastdb_2021_3" TargetMode="External"/><Relationship Id="rId8501" Type="http://schemas.openxmlformats.org/officeDocument/2006/relationships/hyperlink" Target="http://www.ncbi.nlm.nih.gov/gene/?term=10113" TargetMode="External"/><Relationship Id="rId6052" Type="http://schemas.openxmlformats.org/officeDocument/2006/relationships/hyperlink" Target="http://www.ncbi.nlm.nih.gov/gene/?term=374920" TargetMode="External"/><Relationship Id="rId7103" Type="http://schemas.openxmlformats.org/officeDocument/2006/relationships/hyperlink" Target="http://genome.ucsc.edu/cgi-bin/hgTracks?db=hg38&amp;position=chr9:113313222-113340279" TargetMode="External"/><Relationship Id="rId10431" Type="http://schemas.openxmlformats.org/officeDocument/2006/relationships/hyperlink" Target="https://www.easana.com/easanafromexcel?geneid=GSHG0034335&amp;projectid=2842&amp;db=fastdb_2021_3" TargetMode="External"/><Relationship Id="rId9275" Type="http://schemas.openxmlformats.org/officeDocument/2006/relationships/hyperlink" Target="http://genome.ucsc.edu/cgi-bin/hgTracks?db=hg38&amp;position=chr1:33323624-33431095" TargetMode="External"/><Relationship Id="rId13654" Type="http://schemas.openxmlformats.org/officeDocument/2006/relationships/hyperlink" Target="https://www.easana.com/easanafromexcel?geneid=GSHG0040772&amp;projectid=2842&amp;db=fastdb_2021_3" TargetMode="External"/><Relationship Id="rId14705" Type="http://schemas.openxmlformats.org/officeDocument/2006/relationships/hyperlink" Target="https://www.easana.com/easanafromexcel?geneid=GSHG0014763&amp;projectid=2842&amp;db=fastdb_2021_3" TargetMode="External"/><Relationship Id="rId981" Type="http://schemas.openxmlformats.org/officeDocument/2006/relationships/hyperlink" Target="https://www.easana.com/easanafromexcel?geneid=GSHG0039229&amp;projectid=2842&amp;db=fastdb_2021_3" TargetMode="External"/><Relationship Id="rId2662" Type="http://schemas.openxmlformats.org/officeDocument/2006/relationships/hyperlink" Target="http://www.ncbi.nlm.nih.gov/gene/?term=51134" TargetMode="External"/><Relationship Id="rId3713" Type="http://schemas.openxmlformats.org/officeDocument/2006/relationships/hyperlink" Target="http://genome.ucsc.edu/cgi-bin/hgTracks?db=hg38&amp;position=chr7:30028412-30130483" TargetMode="External"/><Relationship Id="rId12256" Type="http://schemas.openxmlformats.org/officeDocument/2006/relationships/hyperlink" Target="http://www.ncbi.nlm.nih.gov/gene/?term=3656" TargetMode="External"/><Relationship Id="rId13307" Type="http://schemas.openxmlformats.org/officeDocument/2006/relationships/hyperlink" Target="http://genome.ucsc.edu/cgi-bin/hgTracks?db=hg38&amp;position=chr12:106301929-106347012" TargetMode="External"/><Relationship Id="rId634" Type="http://schemas.openxmlformats.org/officeDocument/2006/relationships/hyperlink" Target="https://www.easana.com/easanafromexcel?geneid=GSHG0018273&amp;projectid=2842&amp;db=fastdb_2021_3" TargetMode="External"/><Relationship Id="rId1264" Type="http://schemas.openxmlformats.org/officeDocument/2006/relationships/hyperlink" Target="http://genome.ucsc.edu/cgi-bin/hgTracks?db=hg38&amp;position=chr8:127735434-127742951" TargetMode="External"/><Relationship Id="rId2315" Type="http://schemas.openxmlformats.org/officeDocument/2006/relationships/hyperlink" Target="http://www.ensembl.org/Homo_sapiens/Gene/Summary?g=ENSG00000163376" TargetMode="External"/><Relationship Id="rId5885" Type="http://schemas.openxmlformats.org/officeDocument/2006/relationships/hyperlink" Target="http://genome.ucsc.edu/cgi-bin/hgTracks?db=hg38&amp;position=chr1:206503948-206504456" TargetMode="External"/><Relationship Id="rId6936" Type="http://schemas.openxmlformats.org/officeDocument/2006/relationships/hyperlink" Target="http://www.ncbi.nlm.nih.gov/gene/?term=23219" TargetMode="External"/><Relationship Id="rId4487" Type="http://schemas.openxmlformats.org/officeDocument/2006/relationships/hyperlink" Target="http://genome.ucsc.edu/cgi-bin/hgTracks?db=hg38&amp;position=chr6:46129989-46146688" TargetMode="External"/><Relationship Id="rId5538" Type="http://schemas.openxmlformats.org/officeDocument/2006/relationships/hyperlink" Target="https://www.easana.com/easanafromexcel?geneid=GSHG0006383&amp;projectid=2842&amp;db=fastdb_2021_3" TargetMode="External"/><Relationship Id="rId3089" Type="http://schemas.openxmlformats.org/officeDocument/2006/relationships/hyperlink" Target="https://www.easana.com/easanafromexcel?geneid=GSHG0022466&amp;projectid=2842&amp;db=fastdb_2021_3" TargetMode="External"/><Relationship Id="rId8011" Type="http://schemas.openxmlformats.org/officeDocument/2006/relationships/hyperlink" Target="https://www.easana.com/easanafromexcel?geneid=GSHG0021615&amp;projectid=2842&amp;db=fastdb_2021_3" TargetMode="External"/><Relationship Id="rId14562" Type="http://schemas.openxmlformats.org/officeDocument/2006/relationships/hyperlink" Target="http://www.ncbi.nlm.nih.gov/gene/?term=23030" TargetMode="External"/><Relationship Id="rId491" Type="http://schemas.openxmlformats.org/officeDocument/2006/relationships/hyperlink" Target="http://www.ensembl.org/Homo_sapiens/Gene/Summary?g=ENSG00000105376" TargetMode="External"/><Relationship Id="rId2172" Type="http://schemas.openxmlformats.org/officeDocument/2006/relationships/hyperlink" Target="https://www.easana.com/easanafromexcel?geneid=GSHG0023781&amp;projectid=2842&amp;db=fastdb_2021_3" TargetMode="External"/><Relationship Id="rId3223" Type="http://schemas.openxmlformats.org/officeDocument/2006/relationships/hyperlink" Target="https://www.easana.com/easanafromexcel?geneid=GSHG0023432&amp;projectid=2842&amp;db=fastdb_2021_3" TargetMode="External"/><Relationship Id="rId3570" Type="http://schemas.openxmlformats.org/officeDocument/2006/relationships/hyperlink" Target="https://www.easana.com/easanafromexcel?geneid=GSHG0027700&amp;projectid=2842&amp;db=fastdb_2021_3" TargetMode="External"/><Relationship Id="rId4621" Type="http://schemas.openxmlformats.org/officeDocument/2006/relationships/hyperlink" Target="https://www.easana.com/easanafromexcel?geneid=GSHG0028675&amp;projectid=2842&amp;db=fastdb_2021_3" TargetMode="External"/><Relationship Id="rId13164" Type="http://schemas.openxmlformats.org/officeDocument/2006/relationships/hyperlink" Target="http://www.ncbi.nlm.nih.gov/gene/?term=22904" TargetMode="External"/><Relationship Id="rId14215" Type="http://schemas.openxmlformats.org/officeDocument/2006/relationships/hyperlink" Target="http://www.ensembl.org/Homo_sapiens/Gene/Summary?g=ENSG00000188883" TargetMode="External"/><Relationship Id="rId144" Type="http://schemas.openxmlformats.org/officeDocument/2006/relationships/hyperlink" Target="http://www.ensembl.org/Homo_sapiens/Gene/Summary?g=ENSG00000257038" TargetMode="External"/><Relationship Id="rId6793" Type="http://schemas.openxmlformats.org/officeDocument/2006/relationships/hyperlink" Target="http://genome.ucsc.edu/cgi-bin/hgTracks?db=hg38&amp;position=chr3:56620132-56683265" TargetMode="External"/><Relationship Id="rId7844" Type="http://schemas.openxmlformats.org/officeDocument/2006/relationships/hyperlink" Target="http://genome.ucsc.edu/cgi-bin/hgTracks?db=hg38&amp;position=chr17:82101470-82212842" TargetMode="External"/><Relationship Id="rId10825" Type="http://schemas.openxmlformats.org/officeDocument/2006/relationships/hyperlink" Target="http://www.ncbi.nlm.nih.gov/gene/?term=10806" TargetMode="External"/><Relationship Id="rId5395" Type="http://schemas.openxmlformats.org/officeDocument/2006/relationships/hyperlink" Target="https://www.easana.com/easanafromexcel?geneid=GSHG0015479&amp;projectid=2842&amp;db=fastdb_2021_3" TargetMode="External"/><Relationship Id="rId6446" Type="http://schemas.openxmlformats.org/officeDocument/2006/relationships/hyperlink" Target="http://genome.ucsc.edu/cgi-bin/hgTracks?db=hg38&amp;position=chr17:40177010-40195650" TargetMode="External"/><Relationship Id="rId5048" Type="http://schemas.openxmlformats.org/officeDocument/2006/relationships/hyperlink" Target="http://genome.ucsc.edu/cgi-bin/hgTracks?db=hg38&amp;position=chr3:194640791-194672210" TargetMode="External"/><Relationship Id="rId9669" Type="http://schemas.openxmlformats.org/officeDocument/2006/relationships/hyperlink" Target="https://www.easana.com/easanafromexcel?geneid=GSHG0026069&amp;projectid=2842&amp;db=fastdb_2021_3" TargetMode="External"/><Relationship Id="rId11599" Type="http://schemas.openxmlformats.org/officeDocument/2006/relationships/hyperlink" Target="http://genome.ucsc.edu/cgi-bin/hgTracks?db=hg38&amp;position=chr10:119104088-119137984" TargetMode="External"/><Relationship Id="rId12997" Type="http://schemas.openxmlformats.org/officeDocument/2006/relationships/hyperlink" Target="http://www.ncbi.nlm.nih.gov/gene/?term=100287482" TargetMode="External"/><Relationship Id="rId1658" Type="http://schemas.openxmlformats.org/officeDocument/2006/relationships/hyperlink" Target="http://www.ncbi.nlm.nih.gov/gene/?term=253714" TargetMode="External"/><Relationship Id="rId2709" Type="http://schemas.openxmlformats.org/officeDocument/2006/relationships/hyperlink" Target="http://genome.ucsc.edu/cgi-bin/hgTracks?db=hg38&amp;position=chr11:9280654-9314640" TargetMode="External"/><Relationship Id="rId14072" Type="http://schemas.openxmlformats.org/officeDocument/2006/relationships/hyperlink" Target="http://www.ncbi.nlm.nih.gov/gene/?term=10723" TargetMode="External"/><Relationship Id="rId3080" Type="http://schemas.openxmlformats.org/officeDocument/2006/relationships/hyperlink" Target="http://genome.ucsc.edu/cgi-bin/hgTracks?db=hg38&amp;position=chr1:43974959-43978295" TargetMode="External"/><Relationship Id="rId4131" Type="http://schemas.openxmlformats.org/officeDocument/2006/relationships/hyperlink" Target="https://www.easana.com/easanafromexcel?geneid=GSHG0030580&amp;projectid=2842&amp;db=fastdb_2021_3" TargetMode="External"/><Relationship Id="rId7354" Type="http://schemas.openxmlformats.org/officeDocument/2006/relationships/hyperlink" Target="http://genome.ucsc.edu/cgi-bin/hgTracks?db=hg38&amp;position=chr7:96965544-97014065" TargetMode="External"/><Relationship Id="rId8752" Type="http://schemas.openxmlformats.org/officeDocument/2006/relationships/hyperlink" Target="http://www.ensembl.org/Homo_sapiens/Gene/Summary?g=ENSG00000242294" TargetMode="External"/><Relationship Id="rId9803" Type="http://schemas.openxmlformats.org/officeDocument/2006/relationships/hyperlink" Target="http://genome.ucsc.edu/cgi-bin/hgTracks?db=hg38&amp;position=chr1:151340640-151347297" TargetMode="External"/><Relationship Id="rId10682" Type="http://schemas.openxmlformats.org/officeDocument/2006/relationships/hyperlink" Target="http://genome.ucsc.edu/cgi-bin/hgTracks?db=hg38&amp;position=chr21:33266367-33297221" TargetMode="External"/><Relationship Id="rId11733" Type="http://schemas.openxmlformats.org/officeDocument/2006/relationships/hyperlink" Target="https://www.easana.com/easanafromexcel?geneid=GSHG0021499&amp;projectid=2842&amp;db=fastdb_2021_3" TargetMode="External"/><Relationship Id="rId17" Type="http://schemas.openxmlformats.org/officeDocument/2006/relationships/hyperlink" Target="http://genome.ucsc.edu/cgi-bin/hgTracks?db=hg38&amp;position=chr4:184798296-184799046" TargetMode="External"/><Relationship Id="rId7007" Type="http://schemas.openxmlformats.org/officeDocument/2006/relationships/hyperlink" Target="https://www.easana.com/easanafromexcel?geneid=GSHG0009163&amp;projectid=2842&amp;db=fastdb_2021_3" TargetMode="External"/><Relationship Id="rId8405" Type="http://schemas.openxmlformats.org/officeDocument/2006/relationships/hyperlink" Target="https://www.easana.com/easanafromexcel?geneid=GSHG0031654&amp;projectid=2842&amp;db=fastdb_2021_3" TargetMode="External"/><Relationship Id="rId10335" Type="http://schemas.openxmlformats.org/officeDocument/2006/relationships/hyperlink" Target="https://www.easana.com/easanafromexcel?geneid=GSHG0022376&amp;projectid=2842&amp;db=fastdb_2021_3" TargetMode="External"/><Relationship Id="rId3964" Type="http://schemas.openxmlformats.org/officeDocument/2006/relationships/hyperlink" Target="http://www.ncbi.nlm.nih.gov/gene/?term=6923" TargetMode="External"/><Relationship Id="rId13558" Type="http://schemas.openxmlformats.org/officeDocument/2006/relationships/hyperlink" Target="http://genome.ucsc.edu/cgi-bin/hgTracks?db=hg38&amp;position=chr12:120341330-120369164" TargetMode="External"/><Relationship Id="rId14609" Type="http://schemas.openxmlformats.org/officeDocument/2006/relationships/hyperlink" Target="http://www.ncbi.nlm.nih.gov/gene/?term=7587" TargetMode="External"/><Relationship Id="rId1" Type="http://schemas.openxmlformats.org/officeDocument/2006/relationships/hyperlink" Target="mailto:ariane.jolly@genosplice.com" TargetMode="External"/><Relationship Id="rId885" Type="http://schemas.openxmlformats.org/officeDocument/2006/relationships/hyperlink" Target="http://www.ncbi.nlm.nih.gov/gene/?term=10678" TargetMode="External"/><Relationship Id="rId2566" Type="http://schemas.openxmlformats.org/officeDocument/2006/relationships/hyperlink" Target="http://www.ncbi.nlm.nih.gov/gene/?term=5333" TargetMode="External"/><Relationship Id="rId3617" Type="http://schemas.openxmlformats.org/officeDocument/2006/relationships/hyperlink" Target="http://www.ncbi.nlm.nih.gov/gene/?term=476" TargetMode="External"/><Relationship Id="rId9179" Type="http://schemas.openxmlformats.org/officeDocument/2006/relationships/hyperlink" Target="http://www.ncbi.nlm.nih.gov/gene/?term=23503" TargetMode="External"/><Relationship Id="rId538" Type="http://schemas.openxmlformats.org/officeDocument/2006/relationships/hyperlink" Target="https://www.easana.com/easanafromexcel?geneid=GSHG0036495&amp;projectid=2842&amp;db=fastdb_2021_3" TargetMode="External"/><Relationship Id="rId1168" Type="http://schemas.openxmlformats.org/officeDocument/2006/relationships/hyperlink" Target="https://www.easana.com/easanafromexcel?geneid=GSHG0002603&amp;projectid=2842&amp;db=fastdb_2021_3" TargetMode="External"/><Relationship Id="rId2219" Type="http://schemas.openxmlformats.org/officeDocument/2006/relationships/hyperlink" Target="https://www.easana.com/easanafromexcel?geneid=GSHG0031690&amp;projectid=2842&amp;db=fastdb_2021_3" TargetMode="External"/><Relationship Id="rId5789" Type="http://schemas.openxmlformats.org/officeDocument/2006/relationships/hyperlink" Target="https://www.easana.com/easanafromexcel?geneid=GSHG0004452&amp;projectid=2842&amp;db=fastdb_2021_3" TargetMode="External"/><Relationship Id="rId9660" Type="http://schemas.openxmlformats.org/officeDocument/2006/relationships/hyperlink" Target="https://www.easana.com/easanafromexcel?geneid=GSHG0004838&amp;projectid=2842&amp;db=fastdb_2021_3" TargetMode="External"/><Relationship Id="rId8262" Type="http://schemas.openxmlformats.org/officeDocument/2006/relationships/hyperlink" Target="http://www.ncbi.nlm.nih.gov/gene/?term=84553" TargetMode="External"/><Relationship Id="rId9313" Type="http://schemas.openxmlformats.org/officeDocument/2006/relationships/hyperlink" Target="http://www.ncbi.nlm.nih.gov/gene/?term=7039" TargetMode="External"/><Relationship Id="rId10192" Type="http://schemas.openxmlformats.org/officeDocument/2006/relationships/hyperlink" Target="http://genome.ucsc.edu/cgi-bin/hgTracks?db=hg38&amp;position=chr3:88051950-88149885" TargetMode="External"/><Relationship Id="rId11590" Type="http://schemas.openxmlformats.org/officeDocument/2006/relationships/hyperlink" Target="http://www.ncbi.nlm.nih.gov/gene/?term=6509" TargetMode="External"/><Relationship Id="rId12641" Type="http://schemas.openxmlformats.org/officeDocument/2006/relationships/hyperlink" Target="http://www.ensembl.org/Homo_sapiens/Gene/Summary?g=ENSG00000075223" TargetMode="External"/><Relationship Id="rId1302" Type="http://schemas.openxmlformats.org/officeDocument/2006/relationships/hyperlink" Target="https://www.easana.com/easanafromexcel?geneid=GSHG0005468&amp;projectid=2842&amp;db=fastdb_2021_3" TargetMode="External"/><Relationship Id="rId2700" Type="http://schemas.openxmlformats.org/officeDocument/2006/relationships/hyperlink" Target="http://www.ncbi.nlm.nih.gov/gene/?term=23469" TargetMode="External"/><Relationship Id="rId11243" Type="http://schemas.openxmlformats.org/officeDocument/2006/relationships/hyperlink" Target="http://www.ncbi.nlm.nih.gov/gene/?term=339488" TargetMode="External"/><Relationship Id="rId4872" Type="http://schemas.openxmlformats.org/officeDocument/2006/relationships/hyperlink" Target="https://www.easana.com/easanafromexcel?geneid=GSHG0045101&amp;projectid=2842&amp;db=fastdb_2021_3" TargetMode="External"/><Relationship Id="rId5923" Type="http://schemas.openxmlformats.org/officeDocument/2006/relationships/hyperlink" Target="https://www.easana.com/easanafromexcel?geneid=GSHG0000689&amp;projectid=2842&amp;db=fastdb_2021_3" TargetMode="External"/><Relationship Id="rId14466" Type="http://schemas.openxmlformats.org/officeDocument/2006/relationships/hyperlink" Target="http://www.ncbi.nlm.nih.gov/gene/?term=84924" TargetMode="External"/><Relationship Id="rId395" Type="http://schemas.openxmlformats.org/officeDocument/2006/relationships/hyperlink" Target="http://genome.ucsc.edu/cgi-bin/hgTracks?db=hg38&amp;position=chr6:134169249-134318112" TargetMode="External"/><Relationship Id="rId2076" Type="http://schemas.openxmlformats.org/officeDocument/2006/relationships/hyperlink" Target="http://www.ensembl.org/Homo_sapiens/Gene/Summary?g=ENSG00000091542" TargetMode="External"/><Relationship Id="rId3474" Type="http://schemas.openxmlformats.org/officeDocument/2006/relationships/hyperlink" Target="https://www.easana.com/easanafromexcel?geneid=GSHG0010683&amp;projectid=2842&amp;db=fastdb_2021_3" TargetMode="External"/><Relationship Id="rId4525" Type="http://schemas.openxmlformats.org/officeDocument/2006/relationships/hyperlink" Target="http://www.ensembl.org/Homo_sapiens/Gene/Summary?g=ENSG00000088930" TargetMode="External"/><Relationship Id="rId13068" Type="http://schemas.openxmlformats.org/officeDocument/2006/relationships/hyperlink" Target="http://genome.ucsc.edu/cgi-bin/hgTracks?db=hg38&amp;position=chr6:108041409-108074741" TargetMode="External"/><Relationship Id="rId14119" Type="http://schemas.openxmlformats.org/officeDocument/2006/relationships/hyperlink" Target="https://www.easana.com/easanafromexcel?geneid=GSHG0003643&amp;projectid=2842&amp;db=fastdb_2021_3" TargetMode="External"/><Relationship Id="rId3127" Type="http://schemas.openxmlformats.org/officeDocument/2006/relationships/hyperlink" Target="http://www.ncbi.nlm.nih.gov/gene/?term=5599" TargetMode="External"/><Relationship Id="rId6697" Type="http://schemas.openxmlformats.org/officeDocument/2006/relationships/hyperlink" Target="http://www.ncbi.nlm.nih.gov/gene/?term=25973" TargetMode="External"/><Relationship Id="rId7748" Type="http://schemas.openxmlformats.org/officeDocument/2006/relationships/hyperlink" Target="http://genome.ucsc.edu/cgi-bin/hgTracks?db=hg38&amp;position=chr6:83067666-83171344" TargetMode="External"/><Relationship Id="rId5299" Type="http://schemas.openxmlformats.org/officeDocument/2006/relationships/hyperlink" Target="https://www.easana.com/easanafromexcel?geneid=GSHG0024598&amp;projectid=2842&amp;db=fastdb_2021_3" TargetMode="External"/><Relationship Id="rId9170" Type="http://schemas.openxmlformats.org/officeDocument/2006/relationships/hyperlink" Target="http://www.ncbi.nlm.nih.gov/gene/?term=57336" TargetMode="External"/><Relationship Id="rId10729" Type="http://schemas.openxmlformats.org/officeDocument/2006/relationships/hyperlink" Target="https://www.easana.com/easanafromexcel?geneid=GSHG0001594&amp;projectid=2842&amp;db=fastdb_2021_3" TargetMode="External"/><Relationship Id="rId12151" Type="http://schemas.openxmlformats.org/officeDocument/2006/relationships/hyperlink" Target="http://www.ensembl.org/Homo_sapiens/Gene/Summary?g=ENSG00000185909" TargetMode="External"/><Relationship Id="rId13202" Type="http://schemas.openxmlformats.org/officeDocument/2006/relationships/hyperlink" Target="http://www.ncbi.nlm.nih.gov/gene/?term=5467" TargetMode="External"/><Relationship Id="rId14600" Type="http://schemas.openxmlformats.org/officeDocument/2006/relationships/hyperlink" Target="http://www.ensembl.org/Homo_sapiens/Gene/Summary?g=ENSG00000228672" TargetMode="External"/><Relationship Id="rId2210" Type="http://schemas.openxmlformats.org/officeDocument/2006/relationships/hyperlink" Target="http://www.ncbi.nlm.nih.gov/gene/?term=54619" TargetMode="External"/><Relationship Id="rId4382" Type="http://schemas.openxmlformats.org/officeDocument/2006/relationships/hyperlink" Target="https://www.easana.com/easanafromexcel?geneid=GSHG0017705&amp;projectid=2842&amp;db=fastdb_2021_3" TargetMode="External"/><Relationship Id="rId5433" Type="http://schemas.openxmlformats.org/officeDocument/2006/relationships/hyperlink" Target="http://www.ncbi.nlm.nih.gov/gene/?term=81706" TargetMode="External"/><Relationship Id="rId5780" Type="http://schemas.openxmlformats.org/officeDocument/2006/relationships/hyperlink" Target="http://genome.ucsc.edu/cgi-bin/hgTracks?db=hg38&amp;position=chr1:147541412-147626216" TargetMode="External"/><Relationship Id="rId6831" Type="http://schemas.openxmlformats.org/officeDocument/2006/relationships/hyperlink" Target="http://www.ensembl.org/Homo_sapiens/Gene/Summary?g=ENSG00000261652" TargetMode="External"/><Relationship Id="rId4035" Type="http://schemas.openxmlformats.org/officeDocument/2006/relationships/hyperlink" Target="http://www.ensembl.org/Homo_sapiens/Gene/Summary?g=ENSG00000130513" TargetMode="External"/><Relationship Id="rId11984" Type="http://schemas.openxmlformats.org/officeDocument/2006/relationships/hyperlink" Target="http://www.ncbi.nlm.nih.gov/gene/?term=27130" TargetMode="External"/><Relationship Id="rId8656" Type="http://schemas.openxmlformats.org/officeDocument/2006/relationships/hyperlink" Target="http://genome.ucsc.edu/cgi-bin/hgTracks?db=hg38&amp;position=chr6:25962773-25991231" TargetMode="External"/><Relationship Id="rId9707" Type="http://schemas.openxmlformats.org/officeDocument/2006/relationships/hyperlink" Target="http://genome.ucsc.edu/cgi-bin/hgTracks?db=hg38&amp;position=chr9:126613928-126701032" TargetMode="External"/><Relationship Id="rId10586" Type="http://schemas.openxmlformats.org/officeDocument/2006/relationships/hyperlink" Target="http://genome.ucsc.edu/cgi-bin/hgTracks?db=hg38&amp;position=chr9:136114582-136118875" TargetMode="External"/><Relationship Id="rId11637" Type="http://schemas.openxmlformats.org/officeDocument/2006/relationships/hyperlink" Target="http://www.ncbi.nlm.nih.gov/gene/?term=57570" TargetMode="External"/><Relationship Id="rId7258" Type="http://schemas.openxmlformats.org/officeDocument/2006/relationships/hyperlink" Target="http://www.ncbi.nlm.nih.gov/gene/?term=57210" TargetMode="External"/><Relationship Id="rId8309" Type="http://schemas.openxmlformats.org/officeDocument/2006/relationships/hyperlink" Target="https://www.easana.com/easanafromexcel?geneid=GSHG0021050&amp;projectid=2842&amp;db=fastdb_2021_3" TargetMode="External"/><Relationship Id="rId10239" Type="http://schemas.openxmlformats.org/officeDocument/2006/relationships/hyperlink" Target="http://www.ncbi.nlm.nih.gov/gene/?term=79089" TargetMode="External"/><Relationship Id="rId14110" Type="http://schemas.openxmlformats.org/officeDocument/2006/relationships/hyperlink" Target="http://genome.ucsc.edu/cgi-bin/hgTracks?db=hg38&amp;position=chr20:32192504-32207743" TargetMode="External"/><Relationship Id="rId3868" Type="http://schemas.openxmlformats.org/officeDocument/2006/relationships/hyperlink" Target="https://www.easana.com/easanafromexcel?geneid=GSHG0003599&amp;projectid=2842&amp;db=fastdb_2021_3" TargetMode="External"/><Relationship Id="rId4919" Type="http://schemas.openxmlformats.org/officeDocument/2006/relationships/hyperlink" Target="http://genome.ucsc.edu/cgi-bin/hgTracks?db=hg38&amp;position=chr16:56617461-56618817" TargetMode="External"/><Relationship Id="rId789" Type="http://schemas.openxmlformats.org/officeDocument/2006/relationships/hyperlink" Target="https://www.easana.com/easanafromexcel?geneid=GSHG0030240&amp;projectid=2842&amp;db=fastdb_2021_3" TargetMode="External"/><Relationship Id="rId5290" Type="http://schemas.openxmlformats.org/officeDocument/2006/relationships/hyperlink" Target="https://www.easana.com/easanafromexcel?geneid=GSHG0033660&amp;projectid=2842&amp;db=fastdb_2021_3" TargetMode="External"/><Relationship Id="rId6341" Type="http://schemas.openxmlformats.org/officeDocument/2006/relationships/hyperlink" Target="http://genome.ucsc.edu/cgi-bin/hgTracks?db=hg38&amp;position=chr12:56118246-56127514" TargetMode="External"/><Relationship Id="rId10720" Type="http://schemas.openxmlformats.org/officeDocument/2006/relationships/hyperlink" Target="http://www.ensembl.org/Homo_sapiens/Gene/Summary?g=ENSG00000245556" TargetMode="External"/><Relationship Id="rId9564" Type="http://schemas.openxmlformats.org/officeDocument/2006/relationships/hyperlink" Target="http://genome.ucsc.edu/cgi-bin/hgTracks?db=hg38&amp;position=chr12:7108308-7121850" TargetMode="External"/><Relationship Id="rId12892" Type="http://schemas.openxmlformats.org/officeDocument/2006/relationships/hyperlink" Target="http://genome.ucsc.edu/cgi-bin/hgTracks?db=hg38&amp;position=chr1:212791828-212816830" TargetMode="External"/><Relationship Id="rId13943" Type="http://schemas.openxmlformats.org/officeDocument/2006/relationships/hyperlink" Target="http://www.ncbi.nlm.nih.gov/gene/?term=6376" TargetMode="External"/><Relationship Id="rId2951" Type="http://schemas.openxmlformats.org/officeDocument/2006/relationships/hyperlink" Target="http://www.ncbi.nlm.nih.gov/gene/?term=7776" TargetMode="External"/><Relationship Id="rId8166" Type="http://schemas.openxmlformats.org/officeDocument/2006/relationships/hyperlink" Target="https://www.easana.com/easanafromexcel?geneid=GSHG0033976&amp;projectid=2842&amp;db=fastdb_2021_3" TargetMode="External"/><Relationship Id="rId9217" Type="http://schemas.openxmlformats.org/officeDocument/2006/relationships/hyperlink" Target="https://www.easana.com/easanafromexcel?geneid=GSHG0010665&amp;projectid=2842&amp;db=fastdb_2021_3" TargetMode="External"/><Relationship Id="rId11494" Type="http://schemas.openxmlformats.org/officeDocument/2006/relationships/hyperlink" Target="http://www.ncbi.nlm.nih.gov/gene/?term=285613" TargetMode="External"/><Relationship Id="rId12545" Type="http://schemas.openxmlformats.org/officeDocument/2006/relationships/hyperlink" Target="http://www.ncbi.nlm.nih.gov/gene/?term=58496" TargetMode="External"/><Relationship Id="rId923" Type="http://schemas.openxmlformats.org/officeDocument/2006/relationships/hyperlink" Target="http://www.ncbi.nlm.nih.gov/gene/?term=26249" TargetMode="External"/><Relationship Id="rId1553" Type="http://schemas.openxmlformats.org/officeDocument/2006/relationships/hyperlink" Target="http://www.ncbi.nlm.nih.gov/gene/?term=26224" TargetMode="External"/><Relationship Id="rId2604" Type="http://schemas.openxmlformats.org/officeDocument/2006/relationships/hyperlink" Target="http://www.ncbi.nlm.nih.gov/gene/?term=162239" TargetMode="External"/><Relationship Id="rId10096" Type="http://schemas.openxmlformats.org/officeDocument/2006/relationships/hyperlink" Target="https://www.easana.com/easanafromexcel?geneid=GSHG0042066&amp;projectid=2842&amp;db=fastdb_2021_3" TargetMode="External"/><Relationship Id="rId11147" Type="http://schemas.openxmlformats.org/officeDocument/2006/relationships/hyperlink" Target="http://www.ncbi.nlm.nih.gov/gene/?term=83444" TargetMode="External"/><Relationship Id="rId1206" Type="http://schemas.openxmlformats.org/officeDocument/2006/relationships/hyperlink" Target="http://genome.ucsc.edu/cgi-bin/hgTracks?db=hg38&amp;position=chr22:17787649-18024561" TargetMode="External"/><Relationship Id="rId4776" Type="http://schemas.openxmlformats.org/officeDocument/2006/relationships/hyperlink" Target="https://www.easana.com/easanafromexcel?geneid=GSHG0028951&amp;projectid=2842&amp;db=fastdb_2021_3" TargetMode="External"/><Relationship Id="rId5827" Type="http://schemas.openxmlformats.org/officeDocument/2006/relationships/hyperlink" Target="https://www.easana.com/easanafromexcel?geneid=GSHG0045026&amp;projectid=2842&amp;db=fastdb_2021_3" TargetMode="External"/><Relationship Id="rId3378" Type="http://schemas.openxmlformats.org/officeDocument/2006/relationships/hyperlink" Target="https://www.easana.com/easanafromexcel?geneid=GSHG0004842&amp;projectid=2842&amp;db=fastdb_2021_3" TargetMode="External"/><Relationship Id="rId4429" Type="http://schemas.openxmlformats.org/officeDocument/2006/relationships/hyperlink" Target="http://genome.ucsc.edu/cgi-bin/hgTracks?db=hg38&amp;position=chr15:55180806-55197033" TargetMode="External"/><Relationship Id="rId7999" Type="http://schemas.openxmlformats.org/officeDocument/2006/relationships/hyperlink" Target="http://genome.ucsc.edu/cgi-bin/hgTracks?db=hg38&amp;position=chr16:84476355-84504758" TargetMode="External"/><Relationship Id="rId8300" Type="http://schemas.openxmlformats.org/officeDocument/2006/relationships/hyperlink" Target="https://www.easana.com/easanafromexcel?geneid=GSHG0010085&amp;projectid=2842&amp;db=fastdb_2021_3" TargetMode="External"/><Relationship Id="rId10230" Type="http://schemas.openxmlformats.org/officeDocument/2006/relationships/hyperlink" Target="https://www.easana.com/easanafromexcel?geneid=GSHG0001948&amp;projectid=2842&amp;db=fastdb_2021_3" TargetMode="External"/><Relationship Id="rId299" Type="http://schemas.openxmlformats.org/officeDocument/2006/relationships/hyperlink" Target="http://genome.ucsc.edu/cgi-bin/hgTracks?db=hg38&amp;position=chr17:30968886-30970893" TargetMode="External"/><Relationship Id="rId780" Type="http://schemas.openxmlformats.org/officeDocument/2006/relationships/hyperlink" Target="http://genome.ucsc.edu/cgi-bin/hgTracks?db=hg38&amp;position=chr14:96500846-96502326" TargetMode="External"/><Relationship Id="rId2461" Type="http://schemas.openxmlformats.org/officeDocument/2006/relationships/hyperlink" Target="http://genome.ucsc.edu/cgi-bin/hgTracks?db=hg38&amp;position=chr6:15245503-15522042" TargetMode="External"/><Relationship Id="rId3512" Type="http://schemas.openxmlformats.org/officeDocument/2006/relationships/hyperlink" Target="http://genome.ucsc.edu/cgi-bin/hgTracks?db=hg38&amp;position=chr8:91070315-91087093" TargetMode="External"/><Relationship Id="rId4910" Type="http://schemas.openxmlformats.org/officeDocument/2006/relationships/hyperlink" Target="http://www.ncbi.nlm.nih.gov/gene/?term=1514" TargetMode="External"/><Relationship Id="rId9074" Type="http://schemas.openxmlformats.org/officeDocument/2006/relationships/hyperlink" Target="https://www.easana.com/easanafromexcel?geneid=GSHG0009557&amp;projectid=2842&amp;db=fastdb_2021_3" TargetMode="External"/><Relationship Id="rId12055" Type="http://schemas.openxmlformats.org/officeDocument/2006/relationships/hyperlink" Target="http://www.ncbi.nlm.nih.gov/gene/?term=100009676" TargetMode="External"/><Relationship Id="rId13453" Type="http://schemas.openxmlformats.org/officeDocument/2006/relationships/hyperlink" Target="https://www.easana.com/easanafromexcel?geneid=GSHG0016970&amp;projectid=2842&amp;db=fastdb_2021_3" TargetMode="External"/><Relationship Id="rId14504" Type="http://schemas.openxmlformats.org/officeDocument/2006/relationships/hyperlink" Target="http://genome.ucsc.edu/cgi-bin/hgTracks?db=hg38&amp;position=chr10:101610665-101695295" TargetMode="External"/><Relationship Id="rId433" Type="http://schemas.openxmlformats.org/officeDocument/2006/relationships/hyperlink" Target="http://genome.ucsc.edu/cgi-bin/hgTracks?db=hg38&amp;position=chr6:155103442-155103561" TargetMode="External"/><Relationship Id="rId1063" Type="http://schemas.openxmlformats.org/officeDocument/2006/relationships/hyperlink" Target="http://genome.ucsc.edu/cgi-bin/hgTracks?db=hg38&amp;position=chr9:134164440-134164564" TargetMode="External"/><Relationship Id="rId2114" Type="http://schemas.openxmlformats.org/officeDocument/2006/relationships/hyperlink" Target="https://www.easana.com/easanafromexcel?geneid=GSHG0046845&amp;projectid=2842&amp;db=fastdb_2021_3" TargetMode="External"/><Relationship Id="rId13106" Type="http://schemas.openxmlformats.org/officeDocument/2006/relationships/hyperlink" Target="http://www.ensembl.org/Homo_sapiens/Gene/Summary?g=ENSG00000189306" TargetMode="External"/><Relationship Id="rId4286" Type="http://schemas.openxmlformats.org/officeDocument/2006/relationships/hyperlink" Target="http://www.ensembl.org/Homo_sapiens/Gene/Summary?g=ENSG00000119812" TargetMode="External"/><Relationship Id="rId5684" Type="http://schemas.openxmlformats.org/officeDocument/2006/relationships/hyperlink" Target="https://www.easana.com/easanafromexcel?geneid=GSHG0043886&amp;projectid=2842&amp;db=fastdb_2021_3" TargetMode="External"/><Relationship Id="rId6735" Type="http://schemas.openxmlformats.org/officeDocument/2006/relationships/hyperlink" Target="http://genome.ucsc.edu/cgi-bin/hgTracks?db=hg38&amp;position=chr19:47064187-47113776" TargetMode="External"/><Relationship Id="rId5337" Type="http://schemas.openxmlformats.org/officeDocument/2006/relationships/hyperlink" Target="https://www.easana.com/easanafromexcel?geneid=GSHG0012894&amp;projectid=2842&amp;db=fastdb_2021_3" TargetMode="External"/><Relationship Id="rId9958" Type="http://schemas.openxmlformats.org/officeDocument/2006/relationships/hyperlink" Target="http://genome.ucsc.edu/cgi-bin/hgTracks?db=hg38&amp;position=chr12:2876265-2889524" TargetMode="External"/><Relationship Id="rId11888" Type="http://schemas.openxmlformats.org/officeDocument/2006/relationships/hyperlink" Target="http://genome.ucsc.edu/cgi-bin/hgTracks?db=hg38&amp;position=chr19:15828945-15836322" TargetMode="External"/><Relationship Id="rId12939" Type="http://schemas.openxmlformats.org/officeDocument/2006/relationships/hyperlink" Target="http://genome.ucsc.edu/cgi-bin/hgTracks?db=hg38&amp;position=chr13:49912702-49936340" TargetMode="External"/><Relationship Id="rId1947" Type="http://schemas.openxmlformats.org/officeDocument/2006/relationships/hyperlink" Target="http://www.ncbi.nlm.nih.gov/gene/?term=54557" TargetMode="External"/><Relationship Id="rId14361" Type="http://schemas.openxmlformats.org/officeDocument/2006/relationships/hyperlink" Target="https://www.easana.com/easanafromexcel?geneid=GSHG0000190&amp;projectid=2842&amp;db=fastdb_2021_3" TargetMode="External"/><Relationship Id="rId4420" Type="http://schemas.openxmlformats.org/officeDocument/2006/relationships/hyperlink" Target="https://www.easana.com/easanafromexcel?geneid=GSHG0031467&amp;projectid=2842&amp;db=fastdb_2021_3" TargetMode="External"/><Relationship Id="rId7990" Type="http://schemas.openxmlformats.org/officeDocument/2006/relationships/hyperlink" Target="http://genome.ucsc.edu/cgi-bin/hgTracks?db=hg38&amp;position=chr20:43914852-44069616" TargetMode="External"/><Relationship Id="rId14014" Type="http://schemas.openxmlformats.org/officeDocument/2006/relationships/hyperlink" Target="https://www.easana.com/easanafromexcel?geneid=GSHG0048579&amp;projectid=2842&amp;db=fastdb_2021_3" TargetMode="External"/><Relationship Id="rId290" Type="http://schemas.openxmlformats.org/officeDocument/2006/relationships/hyperlink" Target="http://genome.ucsc.edu/cgi-bin/hgTracks?db=hg38&amp;position=chr7:130872492-130913313" TargetMode="External"/><Relationship Id="rId3022" Type="http://schemas.openxmlformats.org/officeDocument/2006/relationships/hyperlink" Target="https://www.easana.com/easanafromexcel?geneid=GSHG0004194&amp;projectid=2842&amp;db=fastdb_2021_3" TargetMode="External"/><Relationship Id="rId6592" Type="http://schemas.openxmlformats.org/officeDocument/2006/relationships/hyperlink" Target="http://genome.ucsc.edu/cgi-bin/hgTracks?db=hg38&amp;position=chr11:47659591-47715370" TargetMode="External"/><Relationship Id="rId7643" Type="http://schemas.openxmlformats.org/officeDocument/2006/relationships/hyperlink" Target="http://genome.ucsc.edu/cgi-bin/hgTracks?db=hg38&amp;position=chr7:102285141-102321711" TargetMode="External"/><Relationship Id="rId10971" Type="http://schemas.openxmlformats.org/officeDocument/2006/relationships/hyperlink" Target="http://www.ensembl.org/Homo_sapiens/Gene/Summary?g=ENSG00000186026" TargetMode="External"/><Relationship Id="rId5194" Type="http://schemas.openxmlformats.org/officeDocument/2006/relationships/hyperlink" Target="https://www.easana.com/easanafromexcel?geneid=GSHG0016846&amp;projectid=2842&amp;db=fastdb_2021_3" TargetMode="External"/><Relationship Id="rId6245" Type="http://schemas.openxmlformats.org/officeDocument/2006/relationships/hyperlink" Target="http://www.ncbi.nlm.nih.gov/gene/?term=388569" TargetMode="External"/><Relationship Id="rId10624" Type="http://schemas.openxmlformats.org/officeDocument/2006/relationships/hyperlink" Target="https://www.easana.com/easanafromexcel?geneid=GSHG0009056&amp;projectid=2842&amp;db=fastdb_2021_3" TargetMode="External"/><Relationship Id="rId12796" Type="http://schemas.openxmlformats.org/officeDocument/2006/relationships/hyperlink" Target="https://www.easana.com/easanafromexcel?geneid=GSHG0041164&amp;projectid=2842&amp;db=fastdb_2021_3" TargetMode="External"/><Relationship Id="rId13847" Type="http://schemas.openxmlformats.org/officeDocument/2006/relationships/hyperlink" Target="http://www.ncbi.nlm.nih.gov/gene/?term=8425" TargetMode="External"/><Relationship Id="rId2855" Type="http://schemas.openxmlformats.org/officeDocument/2006/relationships/hyperlink" Target="http://genome.ucsc.edu/cgi-bin/hgTracks?db=hg38&amp;position=chr8:29333063-29350684" TargetMode="External"/><Relationship Id="rId3906" Type="http://schemas.openxmlformats.org/officeDocument/2006/relationships/hyperlink" Target="http://genome.ucsc.edu/cgi-bin/hgTracks?db=hg38&amp;position=chr10:94315247-94362958" TargetMode="External"/><Relationship Id="rId9468" Type="http://schemas.openxmlformats.org/officeDocument/2006/relationships/hyperlink" Target="https://www.easana.com/easanafromexcel?geneid=GSHG0004046&amp;projectid=2842&amp;db=fastdb_2021_3" TargetMode="External"/><Relationship Id="rId11398" Type="http://schemas.openxmlformats.org/officeDocument/2006/relationships/hyperlink" Target="http://www.ncbi.nlm.nih.gov/gene/?term=81617" TargetMode="External"/><Relationship Id="rId12449" Type="http://schemas.openxmlformats.org/officeDocument/2006/relationships/hyperlink" Target="https://www.easana.com/easanafromexcel?geneid=GSHG0037240&amp;projectid=2842&amp;db=fastdb_2021_3" TargetMode="External"/><Relationship Id="rId827" Type="http://schemas.openxmlformats.org/officeDocument/2006/relationships/hyperlink" Target="http://www.ensembl.org/Homo_sapiens/Gene/Summary?g=ENSG00000124216" TargetMode="External"/><Relationship Id="rId1457" Type="http://schemas.openxmlformats.org/officeDocument/2006/relationships/hyperlink" Target="http://genome.ucsc.edu/cgi-bin/hgTracks?db=hg38&amp;position=chr1:13700188-13825079" TargetMode="External"/><Relationship Id="rId2508" Type="http://schemas.openxmlformats.org/officeDocument/2006/relationships/hyperlink" Target="http://www.ensembl.org/Homo_sapiens/Gene/Summary?g=ENSG00000139131" TargetMode="External"/><Relationship Id="rId8551" Type="http://schemas.openxmlformats.org/officeDocument/2006/relationships/hyperlink" Target="https://www.easana.com/easanafromexcel?geneid=GSHG0010061&amp;projectid=2842&amp;db=fastdb_2021_3" TargetMode="External"/><Relationship Id="rId9602" Type="http://schemas.openxmlformats.org/officeDocument/2006/relationships/hyperlink" Target="http://www.ncbi.nlm.nih.gov/gene/?term=51149" TargetMode="External"/><Relationship Id="rId10481" Type="http://schemas.openxmlformats.org/officeDocument/2006/relationships/hyperlink" Target="http://genome.ucsc.edu/cgi-bin/hgTracks?db=hg38&amp;position=chr11:6475698-6481446" TargetMode="External"/><Relationship Id="rId12930" Type="http://schemas.openxmlformats.org/officeDocument/2006/relationships/hyperlink" Target="https://www.easana.com/easanafromexcel?geneid=GSHG0022059&amp;projectid=2842&amp;db=fastdb_2021_3" TargetMode="External"/><Relationship Id="rId7153" Type="http://schemas.openxmlformats.org/officeDocument/2006/relationships/hyperlink" Target="http://www.ncbi.nlm.nih.gov/gene/?term=5567" TargetMode="External"/><Relationship Id="rId8204" Type="http://schemas.openxmlformats.org/officeDocument/2006/relationships/hyperlink" Target="http://www.ensembl.org/Homo_sapiens/Gene/Summary?g=ENSG00000109079" TargetMode="External"/><Relationship Id="rId10134" Type="http://schemas.openxmlformats.org/officeDocument/2006/relationships/hyperlink" Target="http://genome.ucsc.edu/cgi-bin/hgTracks?db=hg38&amp;position=chr17:35435096-35448837" TargetMode="External"/><Relationship Id="rId11532" Type="http://schemas.openxmlformats.org/officeDocument/2006/relationships/hyperlink" Target="http://genome.ucsc.edu/cgi-bin/hgTracks?db=hg38&amp;position=chr15:79922771-79924854" TargetMode="External"/><Relationship Id="rId684" Type="http://schemas.openxmlformats.org/officeDocument/2006/relationships/hyperlink" Target="https://www.easana.com/easanafromexcel?geneid=GSHG0022883&amp;projectid=2842&amp;db=fastdb_2021_3" TargetMode="External"/><Relationship Id="rId2365" Type="http://schemas.openxmlformats.org/officeDocument/2006/relationships/hyperlink" Target="http://genome.ucsc.edu/cgi-bin/hgTracks?db=hg38&amp;position=chr16:31060843-31074240" TargetMode="External"/><Relationship Id="rId3763" Type="http://schemas.openxmlformats.org/officeDocument/2006/relationships/hyperlink" Target="http://genome.ucsc.edu/cgi-bin/hgTracks?db=hg38&amp;position=chrX:13662744-13710504" TargetMode="External"/><Relationship Id="rId4814" Type="http://schemas.openxmlformats.org/officeDocument/2006/relationships/hyperlink" Target="http://www.ncbi.nlm.nih.gov/gene/?term=60560" TargetMode="External"/><Relationship Id="rId13357" Type="http://schemas.openxmlformats.org/officeDocument/2006/relationships/hyperlink" Target="http://genome.ucsc.edu/cgi-bin/hgTracks?db=hg38&amp;position=chr19:57191500-57222846" TargetMode="External"/><Relationship Id="rId14408" Type="http://schemas.openxmlformats.org/officeDocument/2006/relationships/hyperlink" Target="https://www.easana.com/easanafromexcel?geneid=GSHG0032055&amp;projectid=2842&amp;db=fastdb_2021_3" TargetMode="External"/><Relationship Id="rId337" Type="http://schemas.openxmlformats.org/officeDocument/2006/relationships/hyperlink" Target="http://genome.ucsc.edu/cgi-bin/hgTracks?db=hg38&amp;position=chr6:26103876-26104337" TargetMode="External"/><Relationship Id="rId2018" Type="http://schemas.openxmlformats.org/officeDocument/2006/relationships/hyperlink" Target="http://genome.ucsc.edu/cgi-bin/hgTracks?db=hg38&amp;position=chr19:2476127-2478259" TargetMode="External"/><Relationship Id="rId3416" Type="http://schemas.openxmlformats.org/officeDocument/2006/relationships/hyperlink" Target="https://www.easana.com/easanafromexcel?geneid=GSHG0018887&amp;projectid=2842&amp;db=fastdb_2021_3" TargetMode="External"/><Relationship Id="rId6986" Type="http://schemas.openxmlformats.org/officeDocument/2006/relationships/hyperlink" Target="http://www.ensembl.org/Homo_sapiens/Gene/Summary?g=ENSG00000180336" TargetMode="External"/><Relationship Id="rId5588" Type="http://schemas.openxmlformats.org/officeDocument/2006/relationships/hyperlink" Target="https://www.easana.com/easanafromexcel?geneid=GSHG0007092&amp;projectid=2842&amp;db=fastdb_2021_3" TargetMode="External"/><Relationship Id="rId6639" Type="http://schemas.openxmlformats.org/officeDocument/2006/relationships/hyperlink" Target="http://www.ncbi.nlm.nih.gov/gene/?term=196996" TargetMode="External"/><Relationship Id="rId12440" Type="http://schemas.openxmlformats.org/officeDocument/2006/relationships/hyperlink" Target="http://genome.ucsc.edu/cgi-bin/hgTracks?db=hg38&amp;position=chr16:84648511-84667686" TargetMode="External"/><Relationship Id="rId8061" Type="http://schemas.openxmlformats.org/officeDocument/2006/relationships/hyperlink" Target="http://www.ncbi.nlm.nih.gov/gene/?term=339804" TargetMode="External"/><Relationship Id="rId9112" Type="http://schemas.openxmlformats.org/officeDocument/2006/relationships/hyperlink" Target="http://www.ncbi.nlm.nih.gov/gene/?term=388906" TargetMode="External"/><Relationship Id="rId11042" Type="http://schemas.openxmlformats.org/officeDocument/2006/relationships/hyperlink" Target="http://genome.ucsc.edu/cgi-bin/hgTracks?db=hg38&amp;position=chr4:2793021-2841096" TargetMode="External"/><Relationship Id="rId1101" Type="http://schemas.openxmlformats.org/officeDocument/2006/relationships/hyperlink" Target="https://www.easana.com/easanafromexcel?geneid=GSHG0026592&amp;projectid=2842&amp;db=fastdb_2021_3" TargetMode="External"/><Relationship Id="rId4671" Type="http://schemas.openxmlformats.org/officeDocument/2006/relationships/hyperlink" Target="https://www.easana.com/easanafromexcel?geneid=GSHG0038239&amp;projectid=2842&amp;db=fastdb_2021_3" TargetMode="External"/><Relationship Id="rId5722" Type="http://schemas.openxmlformats.org/officeDocument/2006/relationships/hyperlink" Target="http://genome.ucsc.edu/cgi-bin/hgTracks?db=hg38&amp;position=chr1:155050946-155062775" TargetMode="External"/><Relationship Id="rId14265" Type="http://schemas.openxmlformats.org/officeDocument/2006/relationships/hyperlink" Target="https://www.easana.com/easanafromexcel?geneid=GSHG0012271&amp;projectid=2842&amp;db=fastdb_2021_3" TargetMode="External"/><Relationship Id="rId3273" Type="http://schemas.openxmlformats.org/officeDocument/2006/relationships/hyperlink" Target="http://www.ncbi.nlm.nih.gov/gene/?term=2150" TargetMode="External"/><Relationship Id="rId4324" Type="http://schemas.openxmlformats.org/officeDocument/2006/relationships/hyperlink" Target="http://genome.ucsc.edu/cgi-bin/hgTracks?db=hg38&amp;position=chr2:147930396-148021551" TargetMode="External"/><Relationship Id="rId194" Type="http://schemas.openxmlformats.org/officeDocument/2006/relationships/hyperlink" Target="http://genome.ucsc.edu/cgi-bin/hgTracks?db=hg38&amp;position=chr13:98397155-98397898" TargetMode="External"/><Relationship Id="rId6496" Type="http://schemas.openxmlformats.org/officeDocument/2006/relationships/hyperlink" Target="http://www.ncbi.nlm.nih.gov/gene/?term=57463" TargetMode="External"/><Relationship Id="rId7894" Type="http://schemas.openxmlformats.org/officeDocument/2006/relationships/hyperlink" Target="http://www.ncbi.nlm.nih.gov/gene/?term=414777" TargetMode="External"/><Relationship Id="rId8945" Type="http://schemas.openxmlformats.org/officeDocument/2006/relationships/hyperlink" Target="http://www.ensembl.org/Homo_sapiens/Gene/Summary?g=ENSG00000175643" TargetMode="External"/><Relationship Id="rId10875" Type="http://schemas.openxmlformats.org/officeDocument/2006/relationships/hyperlink" Target="https://www.easana.com/easanafromexcel?geneid=GSHG0017792&amp;projectid=2842&amp;db=fastdb_2021_3" TargetMode="External"/><Relationship Id="rId11926" Type="http://schemas.openxmlformats.org/officeDocument/2006/relationships/hyperlink" Target="https://www.easana.com/easanafromexcel?geneid=GSHG0011060&amp;projectid=2842&amp;db=fastdb_2021_3" TargetMode="External"/><Relationship Id="rId5098" Type="http://schemas.openxmlformats.org/officeDocument/2006/relationships/hyperlink" Target="https://www.easana.com/easanafromexcel?geneid=GSHG0021201&amp;projectid=2842&amp;db=fastdb_2021_3" TargetMode="External"/><Relationship Id="rId6149" Type="http://schemas.openxmlformats.org/officeDocument/2006/relationships/hyperlink" Target="https://www.easana.com/easanafromexcel?geneid=GSHG0031592&amp;projectid=2842&amp;db=fastdb_2021_3" TargetMode="External"/><Relationship Id="rId7547" Type="http://schemas.openxmlformats.org/officeDocument/2006/relationships/hyperlink" Target="https://www.easana.com/easanafromexcel?geneid=GSHG0033563&amp;projectid=2842&amp;db=fastdb_2021_3" TargetMode="External"/><Relationship Id="rId10528" Type="http://schemas.openxmlformats.org/officeDocument/2006/relationships/hyperlink" Target="http://genome.ucsc.edu/cgi-bin/hgTracks?db=hg38&amp;position=chr19:6772708-6857364" TargetMode="External"/><Relationship Id="rId13001" Type="http://schemas.openxmlformats.org/officeDocument/2006/relationships/hyperlink" Target="https://www.easana.com/easanafromexcel?geneid=GSHG0026497&amp;projectid=2842&amp;db=fastdb_2021_3" TargetMode="External"/><Relationship Id="rId2759" Type="http://schemas.openxmlformats.org/officeDocument/2006/relationships/hyperlink" Target="http://www.ensembl.org/Homo_sapiens/Gene/Summary?g=ENSG00000176749" TargetMode="External"/><Relationship Id="rId6630" Type="http://schemas.openxmlformats.org/officeDocument/2006/relationships/hyperlink" Target="http://genome.ucsc.edu/cgi-bin/hgTracks?db=hg38&amp;position=chr20:18288477-18316996" TargetMode="External"/><Relationship Id="rId4181" Type="http://schemas.openxmlformats.org/officeDocument/2006/relationships/hyperlink" Target="https://www.easana.com/easanafromexcel?geneid=GSHG0042685&amp;projectid=2842&amp;db=fastdb_2021_3" TargetMode="External"/><Relationship Id="rId5232" Type="http://schemas.openxmlformats.org/officeDocument/2006/relationships/hyperlink" Target="http://genome.ucsc.edu/cgi-bin/hgTracks?db=hg38&amp;position=chr6:36968135-36986551" TargetMode="External"/><Relationship Id="rId9853" Type="http://schemas.openxmlformats.org/officeDocument/2006/relationships/hyperlink" Target="http://www.ncbi.nlm.nih.gov/gene/?term=126074" TargetMode="External"/><Relationship Id="rId67" Type="http://schemas.openxmlformats.org/officeDocument/2006/relationships/hyperlink" Target="http://genome.ucsc.edu/cgi-bin/hgTracks?db=hg38&amp;position=chr17:78890579-78903201" TargetMode="External"/><Relationship Id="rId8455" Type="http://schemas.openxmlformats.org/officeDocument/2006/relationships/hyperlink" Target="http://genome.ucsc.edu/cgi-bin/hgTracks?db=hg38&amp;position=chr2:102355796-102398776" TargetMode="External"/><Relationship Id="rId9506" Type="http://schemas.openxmlformats.org/officeDocument/2006/relationships/hyperlink" Target="http://www.ncbi.nlm.nih.gov/gene/?term=92255" TargetMode="External"/><Relationship Id="rId11783" Type="http://schemas.openxmlformats.org/officeDocument/2006/relationships/hyperlink" Target="https://www.easana.com/easanafromexcel?geneid=GSHG0029623&amp;projectid=2842&amp;db=fastdb_2021_3" TargetMode="External"/><Relationship Id="rId12834" Type="http://schemas.openxmlformats.org/officeDocument/2006/relationships/hyperlink" Target="http://genome.ucsc.edu/cgi-bin/hgTracks?db=hg38&amp;position=chr17:62423889-62453385" TargetMode="External"/><Relationship Id="rId1842" Type="http://schemas.openxmlformats.org/officeDocument/2006/relationships/hyperlink" Target="http://genome.ucsc.edu/cgi-bin/hgTracks?db=hg38&amp;position=chr8:93916923-93926068" TargetMode="External"/><Relationship Id="rId7057" Type="http://schemas.openxmlformats.org/officeDocument/2006/relationships/hyperlink" Target="http://genome.ucsc.edu/cgi-bin/hgTracks?db=hg38&amp;position=chr1:115700007-115768814" TargetMode="External"/><Relationship Id="rId8108" Type="http://schemas.openxmlformats.org/officeDocument/2006/relationships/hyperlink" Target="http://www.ncbi.nlm.nih.gov/gene/?term=4157" TargetMode="External"/><Relationship Id="rId10385" Type="http://schemas.openxmlformats.org/officeDocument/2006/relationships/hyperlink" Target="https://www.easana.com/easanafromexcel?geneid=GSHG0025247&amp;projectid=2842&amp;db=fastdb_2021_3" TargetMode="External"/><Relationship Id="rId11436" Type="http://schemas.openxmlformats.org/officeDocument/2006/relationships/hyperlink" Target="http://www.ncbi.nlm.nih.gov/gene/?term=5526" TargetMode="External"/><Relationship Id="rId10038" Type="http://schemas.openxmlformats.org/officeDocument/2006/relationships/hyperlink" Target="http://genome.ucsc.edu/cgi-bin/hgTracks?db=hg38&amp;position=chr7:4775623-4794397" TargetMode="External"/><Relationship Id="rId14659" Type="http://schemas.openxmlformats.org/officeDocument/2006/relationships/hyperlink" Target="http://genome.ucsc.edu/cgi-bin/hgTracks?db=hg38&amp;position=chrX:154424380-154428479" TargetMode="External"/><Relationship Id="rId3667" Type="http://schemas.openxmlformats.org/officeDocument/2006/relationships/hyperlink" Target="http://www.ncbi.nlm.nih.gov/gene/?term=5352" TargetMode="External"/><Relationship Id="rId4718" Type="http://schemas.openxmlformats.org/officeDocument/2006/relationships/hyperlink" Target="http://www.ncbi.nlm.nih.gov/gene/?term=54802" TargetMode="External"/><Relationship Id="rId588" Type="http://schemas.openxmlformats.org/officeDocument/2006/relationships/hyperlink" Target="http://genome.ucsc.edu/cgi-bin/hgTracks?db=hg38&amp;position=chr10:28677503-28682932" TargetMode="External"/><Relationship Id="rId2269" Type="http://schemas.openxmlformats.org/officeDocument/2006/relationships/hyperlink" Target="http://www.ncbi.nlm.nih.gov/gene/?term=1138" TargetMode="External"/><Relationship Id="rId6140" Type="http://schemas.openxmlformats.org/officeDocument/2006/relationships/hyperlink" Target="http://www.ncbi.nlm.nih.gov/gene/?term=57205" TargetMode="External"/><Relationship Id="rId12691" Type="http://schemas.openxmlformats.org/officeDocument/2006/relationships/hyperlink" Target="https://www.easana.com/easanafromexcel?geneid=GSHG0024548&amp;projectid=2842&amp;db=fastdb_2021_3" TargetMode="External"/><Relationship Id="rId2750" Type="http://schemas.openxmlformats.org/officeDocument/2006/relationships/hyperlink" Target="http://genome.ucsc.edu/cgi-bin/hgTracks?db=hg38&amp;position=chr15:32765544-33194714" TargetMode="External"/><Relationship Id="rId3801" Type="http://schemas.openxmlformats.org/officeDocument/2006/relationships/hyperlink" Target="http://genome.ucsc.edu/cgi-bin/hgTracks?db=hg38&amp;position=chr2:3497366-3519531" TargetMode="External"/><Relationship Id="rId9363" Type="http://schemas.openxmlformats.org/officeDocument/2006/relationships/hyperlink" Target="https://www.easana.com/easanafromexcel?geneid=GSHG0006429&amp;projectid=2842&amp;db=fastdb_2021_3" TargetMode="External"/><Relationship Id="rId11293" Type="http://schemas.openxmlformats.org/officeDocument/2006/relationships/hyperlink" Target="http://www.ensembl.org/Homo_sapiens/Gene/Summary?g=ENSG00000248866" TargetMode="External"/><Relationship Id="rId12344" Type="http://schemas.openxmlformats.org/officeDocument/2006/relationships/hyperlink" Target="http://genome.ucsc.edu/cgi-bin/hgTracks?db=hg38&amp;position=chr13:41189834-41194571" TargetMode="External"/><Relationship Id="rId13742" Type="http://schemas.openxmlformats.org/officeDocument/2006/relationships/hyperlink" Target="http://www.ensembl.org/Homo_sapiens/Gene/Summary?g=ENSG00000124541" TargetMode="External"/><Relationship Id="rId722" Type="http://schemas.openxmlformats.org/officeDocument/2006/relationships/hyperlink" Target="https://www.easana.com/easanafromexcel?geneid=GSHG0012691&amp;projectid=2842&amp;db=fastdb_2021_3" TargetMode="External"/><Relationship Id="rId1352" Type="http://schemas.openxmlformats.org/officeDocument/2006/relationships/hyperlink" Target="http://genome.ucsc.edu/cgi-bin/hgTracks?db=hg38&amp;position=chr3:38453890-38493119" TargetMode="External"/><Relationship Id="rId2403" Type="http://schemas.openxmlformats.org/officeDocument/2006/relationships/hyperlink" Target="http://www.ncbi.nlm.nih.gov/gene/?term=8165" TargetMode="External"/><Relationship Id="rId9016" Type="http://schemas.openxmlformats.org/officeDocument/2006/relationships/hyperlink" Target="http://www.ensembl.org/Homo_sapiens/Gene/Summary?g=ENSG00000108557" TargetMode="External"/><Relationship Id="rId1005" Type="http://schemas.openxmlformats.org/officeDocument/2006/relationships/hyperlink" Target="http://www.ncbi.nlm.nih.gov/gene/?term=2619" TargetMode="External"/><Relationship Id="rId4575" Type="http://schemas.openxmlformats.org/officeDocument/2006/relationships/hyperlink" Target="http://genome.ucsc.edu/cgi-bin/hgTracks?db=hg38&amp;position=chr4:73740558-73743716" TargetMode="External"/><Relationship Id="rId5973" Type="http://schemas.openxmlformats.org/officeDocument/2006/relationships/hyperlink" Target="http://genome.ucsc.edu/cgi-bin/hgTracks?db=hg38&amp;position=chr11:67791767-67805336" TargetMode="External"/><Relationship Id="rId3177" Type="http://schemas.openxmlformats.org/officeDocument/2006/relationships/hyperlink" Target="https://www.easana.com/easanafromexcel?geneid=GSHG0001542&amp;projectid=2842&amp;db=fastdb_2021_3" TargetMode="External"/><Relationship Id="rId4228" Type="http://schemas.openxmlformats.org/officeDocument/2006/relationships/hyperlink" Target="http://genome.ucsc.edu/cgi-bin/hgTracks?db=hg38&amp;position=chr12:10699089-10723323" TargetMode="External"/><Relationship Id="rId5626" Type="http://schemas.openxmlformats.org/officeDocument/2006/relationships/hyperlink" Target="http://www.ensembl.org/Homo_sapiens/Gene/Summary?g=ENSG00000176390" TargetMode="External"/><Relationship Id="rId14169" Type="http://schemas.openxmlformats.org/officeDocument/2006/relationships/hyperlink" Target="https://www.easana.com/easanafromexcel?geneid=GSHG0000261&amp;projectid=2842&amp;db=fastdb_2021_3" TargetMode="External"/><Relationship Id="rId7798" Type="http://schemas.openxmlformats.org/officeDocument/2006/relationships/hyperlink" Target="http://genome.ucsc.edu/cgi-bin/hgTracks?db=hg38&amp;position=chr7:152759752-152855378" TargetMode="External"/><Relationship Id="rId8849" Type="http://schemas.openxmlformats.org/officeDocument/2006/relationships/hyperlink" Target="https://www.easana.com/easanafromexcel?geneid=GSHG0006085&amp;projectid=2842&amp;db=fastdb_2021_3" TargetMode="External"/><Relationship Id="rId10779" Type="http://schemas.openxmlformats.org/officeDocument/2006/relationships/hyperlink" Target="http://genome.ucsc.edu/cgi-bin/hgTracks?db=hg38&amp;position=chr17:5486374-5490814" TargetMode="External"/><Relationship Id="rId14650" Type="http://schemas.openxmlformats.org/officeDocument/2006/relationships/hyperlink" Target="http://www.ensembl.org/Homo_sapiens/Gene/Summary?g=ENSG00000164124" TargetMode="External"/><Relationship Id="rId13252" Type="http://schemas.openxmlformats.org/officeDocument/2006/relationships/hyperlink" Target="https://www.easana.com/easanafromexcel?geneid=GSHG0030212&amp;projectid=2842&amp;db=fastdb_2021_3" TargetMode="External"/><Relationship Id="rId14303" Type="http://schemas.openxmlformats.org/officeDocument/2006/relationships/hyperlink" Target="https://www.easana.com/easanafromexcel?geneid=GSHG0027109&amp;projectid=2842&amp;db=fastdb_2021_3" TargetMode="External"/><Relationship Id="rId2260" Type="http://schemas.openxmlformats.org/officeDocument/2006/relationships/hyperlink" Target="http://genome.ucsc.edu/cgi-bin/hgTracks?db=hg38&amp;position=chr17:79833156-79839440" TargetMode="External"/><Relationship Id="rId3311" Type="http://schemas.openxmlformats.org/officeDocument/2006/relationships/hyperlink" Target="http://www.ncbi.nlm.nih.gov/gene/?term=140890" TargetMode="External"/><Relationship Id="rId6881" Type="http://schemas.openxmlformats.org/officeDocument/2006/relationships/hyperlink" Target="http://genome.ucsc.edu/cgi-bin/hgTracks?db=hg38&amp;position=chr5:148383958-148442836" TargetMode="External"/><Relationship Id="rId7932" Type="http://schemas.openxmlformats.org/officeDocument/2006/relationships/hyperlink" Target="http://genome.ucsc.edu/cgi-bin/hgTracks?db=hg38&amp;position=chr2:68122936-68157546" TargetMode="External"/><Relationship Id="rId232" Type="http://schemas.openxmlformats.org/officeDocument/2006/relationships/hyperlink" Target="https://www.easana.com/easanafromexcel?geneid=GSHG0002971&amp;projectid=2842&amp;db=fastdb_2021_3" TargetMode="External"/><Relationship Id="rId5483" Type="http://schemas.openxmlformats.org/officeDocument/2006/relationships/hyperlink" Target="http://genome.ucsc.edu/cgi-bin/hgTracks?db=hg38&amp;position=chr3:52048919-52056571" TargetMode="External"/><Relationship Id="rId6534" Type="http://schemas.openxmlformats.org/officeDocument/2006/relationships/hyperlink" Target="http://www.ncbi.nlm.nih.gov/gene/?term=23094" TargetMode="External"/><Relationship Id="rId10913" Type="http://schemas.openxmlformats.org/officeDocument/2006/relationships/hyperlink" Target="http://www.ensembl.org/Homo_sapiens/Gene/Summary?g=ENSG00000163820" TargetMode="External"/><Relationship Id="rId4085" Type="http://schemas.openxmlformats.org/officeDocument/2006/relationships/hyperlink" Target="https://www.easana.com/easanafromexcel?geneid=GSHG0003664&amp;projectid=2842&amp;db=fastdb_2021_3" TargetMode="External"/><Relationship Id="rId5136" Type="http://schemas.openxmlformats.org/officeDocument/2006/relationships/hyperlink" Target="http://genome.ucsc.edu/cgi-bin/hgTracks?db=hg38&amp;position=chr3:154272546-154324497" TargetMode="External"/><Relationship Id="rId8359" Type="http://schemas.openxmlformats.org/officeDocument/2006/relationships/hyperlink" Target="http://www.ensembl.org/Homo_sapiens/Gene/Summary?g=ENSG00000176532" TargetMode="External"/><Relationship Id="rId9757" Type="http://schemas.openxmlformats.org/officeDocument/2006/relationships/hyperlink" Target="http://www.ensembl.org/Homo_sapiens/Gene/Summary?g=ENSG00000196544" TargetMode="External"/><Relationship Id="rId11687" Type="http://schemas.openxmlformats.org/officeDocument/2006/relationships/hyperlink" Target="http://www.ncbi.nlm.nih.gov/gene/?term=7804" TargetMode="External"/><Relationship Id="rId12738" Type="http://schemas.openxmlformats.org/officeDocument/2006/relationships/hyperlink" Target="http://www.ensembl.org/Homo_sapiens/Gene/Summary?g=ENSG00000226210" TargetMode="External"/><Relationship Id="rId1746" Type="http://schemas.openxmlformats.org/officeDocument/2006/relationships/hyperlink" Target="http://genome.ucsc.edu/cgi-bin/hgTracks?db=hg38&amp;position=chr21:29298838-29361896" TargetMode="External"/><Relationship Id="rId10289" Type="http://schemas.openxmlformats.org/officeDocument/2006/relationships/hyperlink" Target="https://www.easana.com/easanafromexcel?geneid=GSHG0027545&amp;projectid=2842&amp;db=fastdb_2021_3" TargetMode="External"/><Relationship Id="rId14160" Type="http://schemas.openxmlformats.org/officeDocument/2006/relationships/hyperlink" Target="https://www.easana.com/easanafromexcel?geneid=GSHG0031766&amp;projectid=2842&amp;db=fastdb_2021_3" TargetMode="External"/><Relationship Id="rId4969" Type="http://schemas.openxmlformats.org/officeDocument/2006/relationships/hyperlink" Target="https://www.easana.com/easanafromexcel?geneid=GSHG0045018&amp;projectid=2842&amp;db=fastdb_2021_3" TargetMode="External"/><Relationship Id="rId8840" Type="http://schemas.openxmlformats.org/officeDocument/2006/relationships/hyperlink" Target="http://genome.ucsc.edu/cgi-bin/hgTracks?db=hg38&amp;position=chr17:82442586-82450829" TargetMode="External"/><Relationship Id="rId10770" Type="http://schemas.openxmlformats.org/officeDocument/2006/relationships/hyperlink" Target="http://genome.ucsc.edu/cgi-bin/hgTracks?db=hg38&amp;position=chr12:109573794-109598125" TargetMode="External"/><Relationship Id="rId6391" Type="http://schemas.openxmlformats.org/officeDocument/2006/relationships/hyperlink" Target="http://www.ncbi.nlm.nih.gov/gene/?term=91894" TargetMode="External"/><Relationship Id="rId7442" Type="http://schemas.openxmlformats.org/officeDocument/2006/relationships/hyperlink" Target="https://www.easana.com/easanafromexcel?geneid=GSHG0002993&amp;projectid=2842&amp;db=fastdb_2021_3" TargetMode="External"/><Relationship Id="rId10423" Type="http://schemas.openxmlformats.org/officeDocument/2006/relationships/hyperlink" Target="http://www.ncbi.nlm.nih.gov/gene/?term=79864" TargetMode="External"/><Relationship Id="rId11821" Type="http://schemas.openxmlformats.org/officeDocument/2006/relationships/hyperlink" Target="https://www.easana.com/easanafromexcel?geneid=GSHG0016375&amp;projectid=2842&amp;db=fastdb_2021_3" TargetMode="External"/><Relationship Id="rId6044" Type="http://schemas.openxmlformats.org/officeDocument/2006/relationships/hyperlink" Target="https://www.easana.com/easanafromexcel?geneid=GSHG0027867&amp;projectid=2842&amp;db=fastdb_2021_3" TargetMode="External"/><Relationship Id="rId13993" Type="http://schemas.openxmlformats.org/officeDocument/2006/relationships/hyperlink" Target="https://www.easana.com/easanafromexcel?geneid=GSHG0024792&amp;projectid=2842&amp;db=fastdb_2021_3" TargetMode="External"/><Relationship Id="rId9267" Type="http://schemas.openxmlformats.org/officeDocument/2006/relationships/hyperlink" Target="http://www.ncbi.nlm.nih.gov/gene/?term=29995" TargetMode="External"/><Relationship Id="rId11197" Type="http://schemas.openxmlformats.org/officeDocument/2006/relationships/hyperlink" Target="https://www.easana.com/easanafromexcel?geneid=GSHG0045333&amp;projectid=2842&amp;db=fastdb_2021_3" TargetMode="External"/><Relationship Id="rId12595" Type="http://schemas.openxmlformats.org/officeDocument/2006/relationships/hyperlink" Target="https://www.easana.com/easanafromexcel?geneid=GSHG0028055&amp;projectid=2842&amp;db=fastdb_2021_3" TargetMode="External"/><Relationship Id="rId13646" Type="http://schemas.openxmlformats.org/officeDocument/2006/relationships/hyperlink" Target="http://www.ncbi.nlm.nih.gov/gene/?term=54826" TargetMode="External"/><Relationship Id="rId626" Type="http://schemas.openxmlformats.org/officeDocument/2006/relationships/hyperlink" Target="http://genome.ucsc.edu/cgi-bin/hgTracks?db=hg38&amp;position=chr2:238238267-238240038" TargetMode="External"/><Relationship Id="rId973" Type="http://schemas.openxmlformats.org/officeDocument/2006/relationships/hyperlink" Target="http://www.ensembl.org/Homo_sapiens/Gene/Summary?g=ENSG00000174010" TargetMode="External"/><Relationship Id="rId1256" Type="http://schemas.openxmlformats.org/officeDocument/2006/relationships/hyperlink" Target="http://www.ensembl.org/Homo_sapiens/Gene/Summary?g=ENSG00000154124" TargetMode="External"/><Relationship Id="rId2307" Type="http://schemas.openxmlformats.org/officeDocument/2006/relationships/hyperlink" Target="http://www.ncbi.nlm.nih.gov/gene/?term=5412" TargetMode="External"/><Relationship Id="rId2654" Type="http://schemas.openxmlformats.org/officeDocument/2006/relationships/hyperlink" Target="https://www.easana.com/easanafromexcel?geneid=GSHG0010445&amp;projectid=2842&amp;db=fastdb_2021_3" TargetMode="External"/><Relationship Id="rId3705" Type="http://schemas.openxmlformats.org/officeDocument/2006/relationships/hyperlink" Target="https://www.easana.com/easanafromexcel?geneid=GSHG0008930&amp;projectid=2842&amp;db=fastdb_2021_3" TargetMode="External"/><Relationship Id="rId12248" Type="http://schemas.openxmlformats.org/officeDocument/2006/relationships/hyperlink" Target="http://genome.ucsc.edu/cgi-bin/hgTracks?db=hg38&amp;position=chr17:42199169-42276406" TargetMode="External"/><Relationship Id="rId5877" Type="http://schemas.openxmlformats.org/officeDocument/2006/relationships/hyperlink" Target="http://genome.ucsc.edu/cgi-bin/hgTracks?db=hg38&amp;position=chr7:128661485-128663479" TargetMode="External"/><Relationship Id="rId6928" Type="http://schemas.openxmlformats.org/officeDocument/2006/relationships/hyperlink" Target="http://genome.ucsc.edu/cgi-bin/hgTracks?db=hg38&amp;position=chr2:177612999-177618971" TargetMode="External"/><Relationship Id="rId4479" Type="http://schemas.openxmlformats.org/officeDocument/2006/relationships/hyperlink" Target="http://www.ncbi.nlm.nih.gov/gene/?term=2747" TargetMode="External"/><Relationship Id="rId8350" Type="http://schemas.openxmlformats.org/officeDocument/2006/relationships/hyperlink" Target="http://genome.ucsc.edu/cgi-bin/hgTracks?db=hg38&amp;position=chr7:39733568-39794623" TargetMode="External"/><Relationship Id="rId9401" Type="http://schemas.openxmlformats.org/officeDocument/2006/relationships/hyperlink" Target="https://www.easana.com/easanafromexcel?geneid=GSHG0032225&amp;projectid=2842&amp;db=fastdb_2021_3" TargetMode="External"/><Relationship Id="rId10280" Type="http://schemas.openxmlformats.org/officeDocument/2006/relationships/hyperlink" Target="http://www.ncbi.nlm.nih.gov/gene/?term=653820" TargetMode="External"/><Relationship Id="rId11331" Type="http://schemas.openxmlformats.org/officeDocument/2006/relationships/hyperlink" Target="http://genome.ucsc.edu/cgi-bin/hgTracks?db=hg38&amp;position=chr3:3799431-3849834" TargetMode="External"/><Relationship Id="rId4960" Type="http://schemas.openxmlformats.org/officeDocument/2006/relationships/hyperlink" Target="http://genome.ucsc.edu/cgi-bin/hgTracks?db=hg38&amp;position=chr22:42853362-43015151" TargetMode="External"/><Relationship Id="rId8003" Type="http://schemas.openxmlformats.org/officeDocument/2006/relationships/hyperlink" Target="http://genome.ucsc.edu/cgi-bin/hgTracks?db=hg38&amp;position=chr5:145936578-146081773" TargetMode="External"/><Relationship Id="rId14554" Type="http://schemas.openxmlformats.org/officeDocument/2006/relationships/hyperlink" Target="http://genome.ucsc.edu/cgi-bin/hgTracks?db=hg38&amp;position=chr6:24649977-24667090" TargetMode="External"/><Relationship Id="rId3562" Type="http://schemas.openxmlformats.org/officeDocument/2006/relationships/hyperlink" Target="http://genome.ucsc.edu/cgi-bin/hgTracks?db=hg38&amp;position=chr5:7869104-7901120" TargetMode="External"/><Relationship Id="rId4613" Type="http://schemas.openxmlformats.org/officeDocument/2006/relationships/hyperlink" Target="http://www.ensembl.org/Homo_sapiens/Gene/Summary?g=ENSG00000123091" TargetMode="External"/><Relationship Id="rId13156" Type="http://schemas.openxmlformats.org/officeDocument/2006/relationships/hyperlink" Target="https://www.easana.com/easanafromexcel?geneid=GSHG0043614&amp;projectid=2842&amp;db=fastdb_2021_3" TargetMode="External"/><Relationship Id="rId14207" Type="http://schemas.openxmlformats.org/officeDocument/2006/relationships/hyperlink" Target="http://www.ncbi.nlm.nih.gov/gene/?term=9877" TargetMode="External"/><Relationship Id="rId483" Type="http://schemas.openxmlformats.org/officeDocument/2006/relationships/hyperlink" Target="http://genome.ucsc.edu/cgi-bin/hgTracks?db=hg38&amp;position=chr8:42530050-42533173" TargetMode="External"/><Relationship Id="rId2164" Type="http://schemas.openxmlformats.org/officeDocument/2006/relationships/hyperlink" Target="http://genome.ucsc.edu/cgi-bin/hgTracks?db=hg38&amp;position=chr6:75084326-75206053" TargetMode="External"/><Relationship Id="rId3215" Type="http://schemas.openxmlformats.org/officeDocument/2006/relationships/hyperlink" Target="http://genome.ucsc.edu/cgi-bin/hgTracks?db=hg38&amp;position=chr10:42574185-42638837" TargetMode="External"/><Relationship Id="rId6785" Type="http://schemas.openxmlformats.org/officeDocument/2006/relationships/hyperlink" Target="https://www.easana.com/easanafromexcel?geneid=GSHG0038421&amp;projectid=2842&amp;db=fastdb_2021_3" TargetMode="External"/><Relationship Id="rId136" Type="http://schemas.openxmlformats.org/officeDocument/2006/relationships/hyperlink" Target="http://genome.ucsc.edu/cgi-bin/hgTracks?db=hg38&amp;position=chr21:34823462-34826406" TargetMode="External"/><Relationship Id="rId5387" Type="http://schemas.openxmlformats.org/officeDocument/2006/relationships/hyperlink" Target="http://www.ncbi.nlm.nih.gov/gene/?term=7507" TargetMode="External"/><Relationship Id="rId6438" Type="http://schemas.openxmlformats.org/officeDocument/2006/relationships/hyperlink" Target="https://www.easana.com/easanafromexcel?geneid=GSHG0045067&amp;projectid=2842&amp;db=fastdb_2021_3" TargetMode="External"/><Relationship Id="rId7836" Type="http://schemas.openxmlformats.org/officeDocument/2006/relationships/hyperlink" Target="http://www.ncbi.nlm.nih.gov/gene/?term=1497" TargetMode="External"/><Relationship Id="rId10817" Type="http://schemas.openxmlformats.org/officeDocument/2006/relationships/hyperlink" Target="http://genome.ucsc.edu/cgi-bin/hgTracks?db=hg38&amp;position=chr19:11377207-11384342" TargetMode="External"/><Relationship Id="rId12989" Type="http://schemas.openxmlformats.org/officeDocument/2006/relationships/hyperlink" Target="http://genome.ucsc.edu/cgi-bin/hgTracks?db=hg38&amp;position=chr12:133080202-133107526" TargetMode="External"/><Relationship Id="rId1997" Type="http://schemas.openxmlformats.org/officeDocument/2006/relationships/hyperlink" Target="http://genome.ucsc.edu/cgi-bin/hgTracks?db=hg38&amp;position=chr9:127448502-127448637" TargetMode="External"/><Relationship Id="rId4470" Type="http://schemas.openxmlformats.org/officeDocument/2006/relationships/hyperlink" Target="https://www.easana.com/easanafromexcel?geneid=GSHG0023798&amp;projectid=2842&amp;db=fastdb_2021_3" TargetMode="External"/><Relationship Id="rId5521" Type="http://schemas.openxmlformats.org/officeDocument/2006/relationships/hyperlink" Target="http://www.ncbi.nlm.nih.gov/gene/?term=57402" TargetMode="External"/><Relationship Id="rId14064" Type="http://schemas.openxmlformats.org/officeDocument/2006/relationships/hyperlink" Target="https://www.easana.com/easanafromexcel?geneid=GSHG0036101&amp;projectid=2842&amp;db=fastdb_2021_3" TargetMode="External"/><Relationship Id="rId3072" Type="http://schemas.openxmlformats.org/officeDocument/2006/relationships/hyperlink" Target="http://www.ncbi.nlm.nih.gov/gene/?term=10479" TargetMode="External"/><Relationship Id="rId4123" Type="http://schemas.openxmlformats.org/officeDocument/2006/relationships/hyperlink" Target="http://genome.ucsc.edu/cgi-bin/hgTracks?db=hg38&amp;position=chr7:1530702-1543048" TargetMode="External"/><Relationship Id="rId7693" Type="http://schemas.openxmlformats.org/officeDocument/2006/relationships/hyperlink" Target="http://genome.ucsc.edu/cgi-bin/hgTracks?db=hg38&amp;position=chr1:119140396-119275973" TargetMode="External"/><Relationship Id="rId8744" Type="http://schemas.openxmlformats.org/officeDocument/2006/relationships/hyperlink" Target="http://www.ncbi.nlm.nih.gov/gene/?term=23468" TargetMode="External"/><Relationship Id="rId6295" Type="http://schemas.openxmlformats.org/officeDocument/2006/relationships/hyperlink" Target="http://www.ncbi.nlm.nih.gov/gene/?term=285267" TargetMode="External"/><Relationship Id="rId7346" Type="http://schemas.openxmlformats.org/officeDocument/2006/relationships/hyperlink" Target="http://www.ncbi.nlm.nih.gov/gene/?term=101060195" TargetMode="External"/><Relationship Id="rId10674" Type="http://schemas.openxmlformats.org/officeDocument/2006/relationships/hyperlink" Target="https://www.easana.com/easanafromexcel?geneid=GSHG0033866&amp;projectid=2842&amp;db=fastdb_2021_3" TargetMode="External"/><Relationship Id="rId11725" Type="http://schemas.openxmlformats.org/officeDocument/2006/relationships/hyperlink" Target="http://genome.ucsc.edu/cgi-bin/hgTracks?db=hg38&amp;position=chr17:44175986-44186717" TargetMode="External"/><Relationship Id="rId10327" Type="http://schemas.openxmlformats.org/officeDocument/2006/relationships/hyperlink" Target="http://www.ncbi.nlm.nih.gov/gene/?term=54842" TargetMode="External"/><Relationship Id="rId13897" Type="http://schemas.openxmlformats.org/officeDocument/2006/relationships/hyperlink" Target="http://www.ncbi.nlm.nih.gov/gene/?term=51105" TargetMode="External"/><Relationship Id="rId3956" Type="http://schemas.openxmlformats.org/officeDocument/2006/relationships/hyperlink" Target="http://www.ncbi.nlm.nih.gov/gene/?term=1859" TargetMode="External"/><Relationship Id="rId12499" Type="http://schemas.openxmlformats.org/officeDocument/2006/relationships/hyperlink" Target="http://www.ncbi.nlm.nih.gov/gene/?term=80331" TargetMode="External"/><Relationship Id="rId877" Type="http://schemas.openxmlformats.org/officeDocument/2006/relationships/hyperlink" Target="http://www.ncbi.nlm.nih.gov/gene/?term=200424" TargetMode="External"/><Relationship Id="rId2558" Type="http://schemas.openxmlformats.org/officeDocument/2006/relationships/hyperlink" Target="https://www.easana.com/easanafromexcel?geneid=GSHG0002185&amp;projectid=2842&amp;db=fastdb_2021_3" TargetMode="External"/><Relationship Id="rId3609" Type="http://schemas.openxmlformats.org/officeDocument/2006/relationships/hyperlink" Target="http://genome.ucsc.edu/cgi-bin/hgTracks?db=hg38&amp;position=chr15:98648539-98964530" TargetMode="External"/><Relationship Id="rId12980" Type="http://schemas.openxmlformats.org/officeDocument/2006/relationships/hyperlink" Target="http://www.ncbi.nlm.nih.gov/gene/?term=342979" TargetMode="External"/><Relationship Id="rId5031" Type="http://schemas.openxmlformats.org/officeDocument/2006/relationships/hyperlink" Target="http://genome.ucsc.edu/cgi-bin/hgTracks?db=hg38&amp;position=chr8:144355431-144359377" TargetMode="External"/><Relationship Id="rId9652" Type="http://schemas.openxmlformats.org/officeDocument/2006/relationships/hyperlink" Target="http://www.ensembl.org/Homo_sapiens/Gene/Summary?g=ENSG00000245571" TargetMode="External"/><Relationship Id="rId11582" Type="http://schemas.openxmlformats.org/officeDocument/2006/relationships/hyperlink" Target="http://genome.ucsc.edu/cgi-bin/hgTracks?db=hg38&amp;position=chr3:121431427-121546641" TargetMode="External"/><Relationship Id="rId12633" Type="http://schemas.openxmlformats.org/officeDocument/2006/relationships/hyperlink" Target="http://genome.ucsc.edu/cgi-bin/hgTracks?db=hg38&amp;position=chr1:169792529-169794907" TargetMode="External"/><Relationship Id="rId1641" Type="http://schemas.openxmlformats.org/officeDocument/2006/relationships/hyperlink" Target="http://www.ensembl.org/Homo_sapiens/Gene/Summary?g=ENSG00000175793" TargetMode="External"/><Relationship Id="rId8254" Type="http://schemas.openxmlformats.org/officeDocument/2006/relationships/hyperlink" Target="http://www.ncbi.nlm.nih.gov/gene/?term=1437" TargetMode="External"/><Relationship Id="rId9305" Type="http://schemas.openxmlformats.org/officeDocument/2006/relationships/hyperlink" Target="https://www.easana.com/easanafromexcel?geneid=GSHG0032022&amp;projectid=2842&amp;db=fastdb_2021_3" TargetMode="External"/><Relationship Id="rId10184" Type="http://schemas.openxmlformats.org/officeDocument/2006/relationships/hyperlink" Target="https://www.easana.com/easanafromexcel?geneid=GSHG0018195&amp;projectid=2842&amp;db=fastdb_2021_3" TargetMode="External"/><Relationship Id="rId11235" Type="http://schemas.openxmlformats.org/officeDocument/2006/relationships/hyperlink" Target="https://www.easana.com/easanafromexcel?geneid=GSHG0019627&amp;projectid=2842&amp;db=fastdb_2021_3" TargetMode="External"/><Relationship Id="rId4864" Type="http://schemas.openxmlformats.org/officeDocument/2006/relationships/hyperlink" Target="http://genome.ucsc.edu/cgi-bin/hgTracks?db=hg38&amp;position=chr8:56211789-56218809" TargetMode="External"/><Relationship Id="rId3466" Type="http://schemas.openxmlformats.org/officeDocument/2006/relationships/hyperlink" Target="http://www.ensembl.org/Homo_sapiens/Gene/Summary?g=ENSG00000163132" TargetMode="External"/><Relationship Id="rId4517" Type="http://schemas.openxmlformats.org/officeDocument/2006/relationships/hyperlink" Target="http://www.ncbi.nlm.nih.gov/gene/?term=79776" TargetMode="External"/><Relationship Id="rId5915" Type="http://schemas.openxmlformats.org/officeDocument/2006/relationships/hyperlink" Target="http://genome.ucsc.edu/cgi-bin/hgTracks?db=hg38&amp;position=chr1:15736258-16474962" TargetMode="External"/><Relationship Id="rId14458" Type="http://schemas.openxmlformats.org/officeDocument/2006/relationships/hyperlink" Target="https://www.easana.com/easanafromexcel?geneid=GSHG0027737&amp;projectid=2842&amp;db=fastdb_2021_3" TargetMode="External"/><Relationship Id="rId387" Type="http://schemas.openxmlformats.org/officeDocument/2006/relationships/hyperlink" Target="http://www.ensembl.org/Homo_sapiens/Gene/Summary?g=ENSG00000273079" TargetMode="External"/><Relationship Id="rId2068" Type="http://schemas.openxmlformats.org/officeDocument/2006/relationships/hyperlink" Target="http://www.ncbi.nlm.nih.gov/gene/?term=10808" TargetMode="External"/><Relationship Id="rId3119" Type="http://schemas.openxmlformats.org/officeDocument/2006/relationships/hyperlink" Target="http://www.ncbi.nlm.nih.gov/gene/?term=29766" TargetMode="External"/><Relationship Id="rId6689" Type="http://schemas.openxmlformats.org/officeDocument/2006/relationships/hyperlink" Target="http://www.ncbi.nlm.nih.gov/gene/?term=9860" TargetMode="External"/><Relationship Id="rId9162" Type="http://schemas.openxmlformats.org/officeDocument/2006/relationships/hyperlink" Target="https://www.easana.com/easanafromexcel?geneid=GSHG0040831&amp;projectid=2842&amp;db=fastdb_2021_3" TargetMode="External"/><Relationship Id="rId12490" Type="http://schemas.openxmlformats.org/officeDocument/2006/relationships/hyperlink" Target="https://www.easana.com/easanafromexcel?geneid=GSHG0031537&amp;projectid=2842&amp;db=fastdb_2021_3" TargetMode="External"/><Relationship Id="rId13541" Type="http://schemas.openxmlformats.org/officeDocument/2006/relationships/hyperlink" Target="http://genome.ucsc.edu/cgi-bin/hgTracks?db=hg38&amp;position=chr11:18480311-18526942" TargetMode="External"/><Relationship Id="rId3600" Type="http://schemas.openxmlformats.org/officeDocument/2006/relationships/hyperlink" Target="http://genome.ucsc.edu/cgi-bin/hgTracks?db=hg38&amp;position=chr4:48135777-48269838" TargetMode="External"/><Relationship Id="rId11092" Type="http://schemas.openxmlformats.org/officeDocument/2006/relationships/hyperlink" Target="http://www.ensembl.org/Homo_sapiens/Gene/Summary?g=ENSG00000198890" TargetMode="External"/><Relationship Id="rId12143" Type="http://schemas.openxmlformats.org/officeDocument/2006/relationships/hyperlink" Target="http://www.ncbi.nlm.nih.gov/gene/?term=54621" TargetMode="External"/><Relationship Id="rId521" Type="http://schemas.openxmlformats.org/officeDocument/2006/relationships/hyperlink" Target="http://www.ensembl.org/Homo_sapiens/Gene/Summary?g=ENSG00000221821" TargetMode="External"/><Relationship Id="rId1151" Type="http://schemas.openxmlformats.org/officeDocument/2006/relationships/hyperlink" Target="http://genome.ucsc.edu/cgi-bin/hgTracks?db=hg38&amp;position=chr14:39396373-39432508" TargetMode="External"/><Relationship Id="rId2202" Type="http://schemas.openxmlformats.org/officeDocument/2006/relationships/hyperlink" Target="http://genome.ucsc.edu/cgi-bin/hgTracks?db=hg38&amp;position=chr14:54509828-54539292" TargetMode="External"/><Relationship Id="rId5772" Type="http://schemas.openxmlformats.org/officeDocument/2006/relationships/hyperlink" Target="https://www.easana.com/easanafromexcel?geneid=GSHG0027869&amp;projectid=2842&amp;db=fastdb_2021_3" TargetMode="External"/><Relationship Id="rId6823" Type="http://schemas.openxmlformats.org/officeDocument/2006/relationships/hyperlink" Target="http://www.ncbi.nlm.nih.gov/gene/?term=2298" TargetMode="External"/><Relationship Id="rId4374" Type="http://schemas.openxmlformats.org/officeDocument/2006/relationships/hyperlink" Target="http://genome.ucsc.edu/cgi-bin/hgTracks?db=hg38&amp;position=chr10:45599622-45672813" TargetMode="External"/><Relationship Id="rId5425" Type="http://schemas.openxmlformats.org/officeDocument/2006/relationships/hyperlink" Target="https://www.easana.com/easanafromexcel?geneid=GSHG0000958&amp;projectid=2842&amp;db=fastdb_2021_3" TargetMode="External"/><Relationship Id="rId8995" Type="http://schemas.openxmlformats.org/officeDocument/2006/relationships/hyperlink" Target="http://genome.ucsc.edu/cgi-bin/hgTracks?db=hg38&amp;position=chr5:37106228-37249376" TargetMode="External"/><Relationship Id="rId4027" Type="http://schemas.openxmlformats.org/officeDocument/2006/relationships/hyperlink" Target="http://www.ncbi.nlm.nih.gov/gene/?term=8178" TargetMode="External"/><Relationship Id="rId7597" Type="http://schemas.openxmlformats.org/officeDocument/2006/relationships/hyperlink" Target="http://www.ensembl.org/Homo_sapiens/Gene/Summary?g=ENSG00000278224" TargetMode="External"/><Relationship Id="rId8648" Type="http://schemas.openxmlformats.org/officeDocument/2006/relationships/hyperlink" Target="http://genome.ucsc.edu/cgi-bin/hgTracks?db=hg38&amp;position=chr22:30378821-30387411" TargetMode="External"/><Relationship Id="rId11976" Type="http://schemas.openxmlformats.org/officeDocument/2006/relationships/hyperlink" Target="http://genome.ucsc.edu/cgi-bin/hgTracks?db=hg38&amp;position=chr12:132725503-132761835" TargetMode="External"/><Relationship Id="rId6199" Type="http://schemas.openxmlformats.org/officeDocument/2006/relationships/hyperlink" Target="http://www.ncbi.nlm.nih.gov/gene/?term=64802" TargetMode="External"/><Relationship Id="rId10578" Type="http://schemas.openxmlformats.org/officeDocument/2006/relationships/hyperlink" Target="https://www.easana.com/easanafromexcel?geneid=GSHG0013407&amp;projectid=2842&amp;db=fastdb_2021_3" TargetMode="External"/><Relationship Id="rId11629" Type="http://schemas.openxmlformats.org/officeDocument/2006/relationships/hyperlink" Target="http://www.ncbi.nlm.nih.gov/gene/?term=3104" TargetMode="External"/><Relationship Id="rId13051" Type="http://schemas.openxmlformats.org/officeDocument/2006/relationships/hyperlink" Target="http://www.ncbi.nlm.nih.gov/gene/?term=2274" TargetMode="External"/><Relationship Id="rId14102" Type="http://schemas.openxmlformats.org/officeDocument/2006/relationships/hyperlink" Target="https://www.easana.com/easanafromexcel?geneid=GSHG0013466&amp;projectid=2842&amp;db=fastdb_2021_3" TargetMode="External"/><Relationship Id="rId3110" Type="http://schemas.openxmlformats.org/officeDocument/2006/relationships/hyperlink" Target="https://www.easana.com/easanafromexcel?geneid=GSHG0030404&amp;projectid=2842&amp;db=fastdb_2021_3" TargetMode="External"/><Relationship Id="rId6680" Type="http://schemas.openxmlformats.org/officeDocument/2006/relationships/hyperlink" Target="http://genome.ucsc.edu/cgi-bin/hgTracks?db=hg38&amp;position=chr11:78171244-78188626" TargetMode="External"/><Relationship Id="rId7731" Type="http://schemas.openxmlformats.org/officeDocument/2006/relationships/hyperlink" Target="http://www.ensembl.org/Homo_sapiens/Gene/Summary?g=ENSG00000175985" TargetMode="External"/><Relationship Id="rId10712" Type="http://schemas.openxmlformats.org/officeDocument/2006/relationships/hyperlink" Target="http://www.ncbi.nlm.nih.gov/gene/?term=10020" TargetMode="External"/><Relationship Id="rId5282" Type="http://schemas.openxmlformats.org/officeDocument/2006/relationships/hyperlink" Target="http://www.ncbi.nlm.nih.gov/gene/?term=26099" TargetMode="External"/><Relationship Id="rId6333" Type="http://schemas.openxmlformats.org/officeDocument/2006/relationships/hyperlink" Target="https://www.easana.com/easanafromexcel?geneid=GSHG0026548&amp;projectid=2842&amp;db=fastdb_2021_3" TargetMode="External"/><Relationship Id="rId1892" Type="http://schemas.openxmlformats.org/officeDocument/2006/relationships/hyperlink" Target="https://www.easana.com/easanafromexcel?geneid=GSHG0030645&amp;projectid=2842&amp;db=fastdb_2021_3" TargetMode="External"/><Relationship Id="rId9556" Type="http://schemas.openxmlformats.org/officeDocument/2006/relationships/hyperlink" Target="http://genome.ucsc.edu/cgi-bin/hgTracks?db=hg38&amp;position=chr2:120217471-120223408" TargetMode="External"/><Relationship Id="rId11486" Type="http://schemas.openxmlformats.org/officeDocument/2006/relationships/hyperlink" Target="http://genome.ucsc.edu/cgi-bin/hgTracks?db=hg38&amp;position=chr17:42579508-42610623" TargetMode="External"/><Relationship Id="rId12884" Type="http://schemas.openxmlformats.org/officeDocument/2006/relationships/hyperlink" Target="http://www.ncbi.nlm.nih.gov/gene/?term=57592" TargetMode="External"/><Relationship Id="rId13935" Type="http://schemas.openxmlformats.org/officeDocument/2006/relationships/hyperlink" Target="https://www.easana.com/easanafromexcel?geneid=GSHG0048625&amp;projectid=2842&amp;db=fastdb_2021_3" TargetMode="External"/><Relationship Id="rId915" Type="http://schemas.openxmlformats.org/officeDocument/2006/relationships/hyperlink" Target="http://genome.ucsc.edu/cgi-bin/hgTracks?db=hg38&amp;position=chr17:38671703-38674957" TargetMode="External"/><Relationship Id="rId1545" Type="http://schemas.openxmlformats.org/officeDocument/2006/relationships/hyperlink" Target="https://www.easana.com/easanafromexcel?geneid=GSHG0038166&amp;projectid=2842&amp;db=fastdb_2021_3" TargetMode="External"/><Relationship Id="rId2943" Type="http://schemas.openxmlformats.org/officeDocument/2006/relationships/hyperlink" Target="http://genome.ucsc.edu/cgi-bin/hgTracks?db=hg38&amp;position=chr11:86945679-86955398" TargetMode="External"/><Relationship Id="rId8158" Type="http://schemas.openxmlformats.org/officeDocument/2006/relationships/hyperlink" Target="http://www.ensembl.org/Homo_sapiens/Gene/Summary?g=ENSG00000132010" TargetMode="External"/><Relationship Id="rId9209" Type="http://schemas.openxmlformats.org/officeDocument/2006/relationships/hyperlink" Target="http://genome.ucsc.edu/cgi-bin/hgTracks?db=hg38&amp;position=chr6:161129967-161274064" TargetMode="External"/><Relationship Id="rId10088" Type="http://schemas.openxmlformats.org/officeDocument/2006/relationships/hyperlink" Target="http://www.ncbi.nlm.nih.gov/gene/?term=1376" TargetMode="External"/><Relationship Id="rId11139" Type="http://schemas.openxmlformats.org/officeDocument/2006/relationships/hyperlink" Target="http://genome.ucsc.edu/cgi-bin/hgTracks?db=hg38&amp;position=chr15:55826917-55993637" TargetMode="External"/><Relationship Id="rId12537" Type="http://schemas.openxmlformats.org/officeDocument/2006/relationships/hyperlink" Target="https://www.easana.com/easanafromexcel?geneid=GSHG0003995&amp;projectid=2842&amp;db=fastdb_2021_3" TargetMode="External"/><Relationship Id="rId4768" Type="http://schemas.openxmlformats.org/officeDocument/2006/relationships/hyperlink" Target="https://www.easana.com/easanafromexcel?geneid=GSHG0038356&amp;projectid=2842&amp;db=fastdb_2021_3" TargetMode="External"/><Relationship Id="rId5819" Type="http://schemas.openxmlformats.org/officeDocument/2006/relationships/hyperlink" Target="http://www.ncbi.nlm.nih.gov/gene/?term=5010" TargetMode="External"/><Relationship Id="rId6190" Type="http://schemas.openxmlformats.org/officeDocument/2006/relationships/hyperlink" Target="https://www.easana.com/easanafromexcel?geneid=GSHG0043137&amp;projectid=2842&amp;db=fastdb_2021_3" TargetMode="External"/><Relationship Id="rId11620" Type="http://schemas.openxmlformats.org/officeDocument/2006/relationships/hyperlink" Target="http://www.ncbi.nlm.nih.gov/gene/?term=9674" TargetMode="External"/><Relationship Id="rId7241" Type="http://schemas.openxmlformats.org/officeDocument/2006/relationships/hyperlink" Target="http://genome.ucsc.edu/cgi-bin/hgTracks?db=hg38&amp;position=chr20:51386963-51562839" TargetMode="External"/><Relationship Id="rId10222" Type="http://schemas.openxmlformats.org/officeDocument/2006/relationships/hyperlink" Target="http://www.ensembl.org/Homo_sapiens/Gene/Summary?g=ENSG00000245849" TargetMode="External"/><Relationship Id="rId13792" Type="http://schemas.openxmlformats.org/officeDocument/2006/relationships/hyperlink" Target="http://genome.ucsc.edu/cgi-bin/hgTracks?db=hg38&amp;position=chr16:68020916-68023442" TargetMode="External"/><Relationship Id="rId3851" Type="http://schemas.openxmlformats.org/officeDocument/2006/relationships/hyperlink" Target="http://genome.ucsc.edu/cgi-bin/hgTracks?db=hg38&amp;position=chr13:79481124-79556075" TargetMode="External"/><Relationship Id="rId4902" Type="http://schemas.openxmlformats.org/officeDocument/2006/relationships/hyperlink" Target="http://genome.ucsc.edu/cgi-bin/hgTracks?db=hg38&amp;position=chr17:58489532-58517880" TargetMode="External"/><Relationship Id="rId12394" Type="http://schemas.openxmlformats.org/officeDocument/2006/relationships/hyperlink" Target="http://genome.ucsc.edu/cgi-bin/hgTracks?db=hg38&amp;position=chr19:4402640-4443397" TargetMode="External"/><Relationship Id="rId13445" Type="http://schemas.openxmlformats.org/officeDocument/2006/relationships/hyperlink" Target="http://www.ncbi.nlm.nih.gov/gene/?term=83593" TargetMode="External"/><Relationship Id="rId772" Type="http://schemas.openxmlformats.org/officeDocument/2006/relationships/hyperlink" Target="http://genome.ucsc.edu/cgi-bin/hgTracks?db=hg38&amp;position=chr4:101347777-101348882" TargetMode="External"/><Relationship Id="rId2453" Type="http://schemas.openxmlformats.org/officeDocument/2006/relationships/hyperlink" Target="http://www.ensembl.org/Homo_sapiens/Gene/Summary?g=ENSG00000198894" TargetMode="External"/><Relationship Id="rId3504" Type="http://schemas.openxmlformats.org/officeDocument/2006/relationships/hyperlink" Target="http://www.ensembl.org/Homo_sapiens/Gene/Summary?g=ENSG00000076201" TargetMode="External"/><Relationship Id="rId9066" Type="http://schemas.openxmlformats.org/officeDocument/2006/relationships/hyperlink" Target="http://genome.ucsc.edu/cgi-bin/hgTracks?db=hg38&amp;position=chr2:189783536-189877629" TargetMode="External"/><Relationship Id="rId12047" Type="http://schemas.openxmlformats.org/officeDocument/2006/relationships/hyperlink" Target="https://www.easana.com/easanafromexcel?geneid=GSHG0038047&amp;projectid=2842&amp;db=fastdb_2021_3" TargetMode="External"/><Relationship Id="rId425" Type="http://schemas.openxmlformats.org/officeDocument/2006/relationships/hyperlink" Target="https://www.easana.com/easanafromexcel?geneid=GSHG0037646&amp;projectid=2842&amp;db=fastdb_2021_3" TargetMode="External"/><Relationship Id="rId1055" Type="http://schemas.openxmlformats.org/officeDocument/2006/relationships/hyperlink" Target="http://genome.ucsc.edu/cgi-bin/hgTracks?db=hg38&amp;position=chr2:186694060-186765959" TargetMode="External"/><Relationship Id="rId2106" Type="http://schemas.openxmlformats.org/officeDocument/2006/relationships/hyperlink" Target="http://www.ncbi.nlm.nih.gov/gene/?term=3082" TargetMode="External"/><Relationship Id="rId5676" Type="http://schemas.openxmlformats.org/officeDocument/2006/relationships/hyperlink" Target="http://genome.ucsc.edu/cgi-bin/hgTracks?db=hg38&amp;position=chr11:120336413-120489937" TargetMode="External"/><Relationship Id="rId6727" Type="http://schemas.openxmlformats.org/officeDocument/2006/relationships/hyperlink" Target="https://www.easana.com/easanafromexcel?geneid=GSHG0018723&amp;projectid=2842&amp;db=fastdb_2021_3" TargetMode="External"/><Relationship Id="rId4278" Type="http://schemas.openxmlformats.org/officeDocument/2006/relationships/hyperlink" Target="http://www.ncbi.nlm.nih.gov/gene/?term=27107" TargetMode="External"/><Relationship Id="rId5329" Type="http://schemas.openxmlformats.org/officeDocument/2006/relationships/hyperlink" Target="http://www.ensembl.org/Homo_sapiens/Gene/Summary?g=ENSG00000134250" TargetMode="External"/><Relationship Id="rId9200" Type="http://schemas.openxmlformats.org/officeDocument/2006/relationships/hyperlink" Target="http://genome.ucsc.edu/cgi-bin/hgTracks?db=hg38&amp;position=chr10:27004097-27100494" TargetMode="External"/><Relationship Id="rId8899" Type="http://schemas.openxmlformats.org/officeDocument/2006/relationships/hyperlink" Target="http://genome.ucsc.edu/cgi-bin/hgTracks?db=hg38&amp;position=chr1:1253912-1273854" TargetMode="External"/><Relationship Id="rId11130" Type="http://schemas.openxmlformats.org/officeDocument/2006/relationships/hyperlink" Target="http://www.ensembl.org/Homo_sapiens/Gene/Summary?g=ENSG00000185344" TargetMode="External"/><Relationship Id="rId1939" Type="http://schemas.openxmlformats.org/officeDocument/2006/relationships/hyperlink" Target="https://www.easana.com/easanafromexcel?geneid=GSHG0013322&amp;projectid=2842&amp;db=fastdb_2021_3" TargetMode="External"/><Relationship Id="rId5810" Type="http://schemas.openxmlformats.org/officeDocument/2006/relationships/hyperlink" Target="http://genome.ucsc.edu/cgi-bin/hgTracks?db=hg38&amp;position=chr13:23979802-24307069" TargetMode="External"/><Relationship Id="rId14353" Type="http://schemas.openxmlformats.org/officeDocument/2006/relationships/hyperlink" Target="http://www.ncbi.nlm.nih.gov/gene/?term=283987" TargetMode="External"/><Relationship Id="rId3361" Type="http://schemas.openxmlformats.org/officeDocument/2006/relationships/hyperlink" Target="https://www.easana.com/easanafromexcel?geneid=GSHG0001910&amp;projectid=2842&amp;db=fastdb_2021_3" TargetMode="External"/><Relationship Id="rId4412" Type="http://schemas.openxmlformats.org/officeDocument/2006/relationships/hyperlink" Target="http://www.ncbi.nlm.nih.gov/gene/?term=217" TargetMode="External"/><Relationship Id="rId7982" Type="http://schemas.openxmlformats.org/officeDocument/2006/relationships/hyperlink" Target="http://www.ncbi.nlm.nih.gov/gene/?term=91624" TargetMode="External"/><Relationship Id="rId14006" Type="http://schemas.openxmlformats.org/officeDocument/2006/relationships/hyperlink" Target="http://genome.ucsc.edu/cgi-bin/hgTracks?db=hg38&amp;position=chr3:197509776-197573343" TargetMode="External"/><Relationship Id="rId282" Type="http://schemas.openxmlformats.org/officeDocument/2006/relationships/hyperlink" Target="http://genome.ucsc.edu/cgi-bin/hgTracks?db=hg38&amp;position=chr6:71407864-71420745" TargetMode="External"/><Relationship Id="rId3014" Type="http://schemas.openxmlformats.org/officeDocument/2006/relationships/hyperlink" Target="http://www.ncbi.nlm.nih.gov/gene/?term=9063" TargetMode="External"/><Relationship Id="rId6584" Type="http://schemas.openxmlformats.org/officeDocument/2006/relationships/hyperlink" Target="https://www.easana.com/easanafromexcel?geneid=GSHG0027425&amp;projectid=2842&amp;db=fastdb_2021_3" TargetMode="External"/><Relationship Id="rId7635" Type="http://schemas.openxmlformats.org/officeDocument/2006/relationships/hyperlink" Target="http://www.ncbi.nlm.nih.gov/gene/?term=100506190" TargetMode="External"/><Relationship Id="rId10963" Type="http://schemas.openxmlformats.org/officeDocument/2006/relationships/hyperlink" Target="http://genome.ucsc.edu/cgi-bin/hgTracks?db=hg38&amp;position=chr19:11721265-11738976" TargetMode="External"/><Relationship Id="rId5186" Type="http://schemas.openxmlformats.org/officeDocument/2006/relationships/hyperlink" Target="https://www.easana.com/easanafromexcel?geneid=GSHG0003240&amp;projectid=2842&amp;db=fastdb_2021_3" TargetMode="External"/><Relationship Id="rId6237" Type="http://schemas.openxmlformats.org/officeDocument/2006/relationships/hyperlink" Target="https://www.easana.com/easanafromexcel?geneid=GSHG0012035&amp;projectid=2842&amp;db=fastdb_2021_3" TargetMode="External"/><Relationship Id="rId10616" Type="http://schemas.openxmlformats.org/officeDocument/2006/relationships/hyperlink" Target="http://genome.ucsc.edu/cgi-bin/hgTracks?db=hg38&amp;position=chr11:65892019-65900545" TargetMode="External"/><Relationship Id="rId12788" Type="http://schemas.openxmlformats.org/officeDocument/2006/relationships/hyperlink" Target="http://www.ncbi.nlm.nih.gov/gene/?term=54956" TargetMode="External"/><Relationship Id="rId13839" Type="http://schemas.openxmlformats.org/officeDocument/2006/relationships/hyperlink" Target="https://www.easana.com/easanafromexcel?geneid=GSHG0047485&amp;projectid=2842&amp;db=fastdb_2021_3" TargetMode="External"/><Relationship Id="rId1449" Type="http://schemas.openxmlformats.org/officeDocument/2006/relationships/hyperlink" Target="https://www.easana.com/easanafromexcel?geneid=GSHG0003565&amp;projectid=2842&amp;db=fastdb_2021_3" TargetMode="External"/><Relationship Id="rId1796" Type="http://schemas.openxmlformats.org/officeDocument/2006/relationships/hyperlink" Target="http://www.ncbi.nlm.nih.gov/gene/?term=160760" TargetMode="External"/><Relationship Id="rId2847" Type="http://schemas.openxmlformats.org/officeDocument/2006/relationships/hyperlink" Target="http://www.ncbi.nlm.nih.gov/gene/?term=10613" TargetMode="External"/><Relationship Id="rId819" Type="http://schemas.openxmlformats.org/officeDocument/2006/relationships/hyperlink" Target="http://www.ncbi.nlm.nih.gov/gene/?term=2353" TargetMode="External"/><Relationship Id="rId5320" Type="http://schemas.openxmlformats.org/officeDocument/2006/relationships/hyperlink" Target="https://www.easana.com/easanafromexcel?geneid=GSHG0001989&amp;projectid=2842&amp;db=fastdb_2021_3" TargetMode="External"/><Relationship Id="rId8890" Type="http://schemas.openxmlformats.org/officeDocument/2006/relationships/hyperlink" Target="http://www.ncbi.nlm.nih.gov/gene/?term=4817" TargetMode="External"/><Relationship Id="rId9941" Type="http://schemas.openxmlformats.org/officeDocument/2006/relationships/hyperlink" Target="http://www.ensembl.org/Homo_sapiens/Gene/Summary?g=ENSG00000226696" TargetMode="External"/><Relationship Id="rId11871" Type="http://schemas.openxmlformats.org/officeDocument/2006/relationships/hyperlink" Target="http://www.ncbi.nlm.nih.gov/gene/?term=56986" TargetMode="External"/><Relationship Id="rId12922" Type="http://schemas.openxmlformats.org/officeDocument/2006/relationships/hyperlink" Target="http://genome.ucsc.edu/cgi-bin/hgTracks?db=hg38&amp;position=chr3:131013875-131026854" TargetMode="External"/><Relationship Id="rId1930" Type="http://schemas.openxmlformats.org/officeDocument/2006/relationships/hyperlink" Target="http://www.ncbi.nlm.nih.gov/gene/?term=158405" TargetMode="External"/><Relationship Id="rId7492" Type="http://schemas.openxmlformats.org/officeDocument/2006/relationships/hyperlink" Target="http://www.ncbi.nlm.nih.gov/gene/?term=259173" TargetMode="External"/><Relationship Id="rId8543" Type="http://schemas.openxmlformats.org/officeDocument/2006/relationships/hyperlink" Target="http://genome.ucsc.edu/cgi-bin/hgTracks?db=hg38&amp;position=chr19:34254554-34355566" TargetMode="External"/><Relationship Id="rId10473" Type="http://schemas.openxmlformats.org/officeDocument/2006/relationships/hyperlink" Target="http://genome.ucsc.edu/cgi-bin/hgTracks?db=hg38&amp;position=chr3:44748744-44761664" TargetMode="External"/><Relationship Id="rId11524" Type="http://schemas.openxmlformats.org/officeDocument/2006/relationships/hyperlink" Target="https://www.easana.com/easanafromexcel?geneid=GSHG0023962&amp;projectid=2842&amp;db=fastdb_2021_3" TargetMode="External"/><Relationship Id="rId6094" Type="http://schemas.openxmlformats.org/officeDocument/2006/relationships/hyperlink" Target="http://www.ncbi.nlm.nih.gov/gene/?term=29092" TargetMode="External"/><Relationship Id="rId7145" Type="http://schemas.openxmlformats.org/officeDocument/2006/relationships/hyperlink" Target="http://genome.ucsc.edu/cgi-bin/hgTracks?db=hg38&amp;position=chr4:184387717-184474550" TargetMode="External"/><Relationship Id="rId10126" Type="http://schemas.openxmlformats.org/officeDocument/2006/relationships/hyperlink" Target="https://www.easana.com/easanafromexcel?geneid=GSHG0018097&amp;projectid=2842&amp;db=fastdb_2021_3" TargetMode="External"/><Relationship Id="rId13696" Type="http://schemas.openxmlformats.org/officeDocument/2006/relationships/hyperlink" Target="http://genome.ucsc.edu/cgi-bin/hgTracks?db=hg38&amp;position=chr16:57245126-57253635" TargetMode="External"/><Relationship Id="rId3755" Type="http://schemas.openxmlformats.org/officeDocument/2006/relationships/hyperlink" Target="https://www.easana.com/easanafromexcel?geneid=GSHG0035110&amp;projectid=2842&amp;db=fastdb_2021_3" TargetMode="External"/><Relationship Id="rId4806" Type="http://schemas.openxmlformats.org/officeDocument/2006/relationships/hyperlink" Target="http://genome.ucsc.edu/cgi-bin/hgTracks?db=hg38&amp;position=chr19:43646095-43670547" TargetMode="External"/><Relationship Id="rId12298" Type="http://schemas.openxmlformats.org/officeDocument/2006/relationships/hyperlink" Target="https://www.easana.com/easanafromexcel?geneid=GSHG0002667&amp;projectid=2842&amp;db=fastdb_2021_3" TargetMode="External"/><Relationship Id="rId13349" Type="http://schemas.openxmlformats.org/officeDocument/2006/relationships/hyperlink" Target="https://www.easana.com/easanafromexcel?geneid=GSHG0029410&amp;projectid=2842&amp;db=fastdb_2021_3" TargetMode="External"/><Relationship Id="rId676" Type="http://schemas.openxmlformats.org/officeDocument/2006/relationships/hyperlink" Target="http://www.ncbi.nlm.nih.gov/gene/?term=101927420" TargetMode="External"/><Relationship Id="rId2357" Type="http://schemas.openxmlformats.org/officeDocument/2006/relationships/hyperlink" Target="http://www.ensembl.org/Homo_sapiens/Gene/Summary?g=ENSG00000171223" TargetMode="External"/><Relationship Id="rId3408" Type="http://schemas.openxmlformats.org/officeDocument/2006/relationships/hyperlink" Target="https://www.easana.com/easanafromexcel?geneid=GSHG0013016&amp;projectid=2842&amp;db=fastdb_2021_3" TargetMode="External"/><Relationship Id="rId329" Type="http://schemas.openxmlformats.org/officeDocument/2006/relationships/hyperlink" Target="https://www.easana.com/easanafromexcel?geneid=GSHG0032586&amp;projectid=2842&amp;db=fastdb_2021_3" TargetMode="External"/><Relationship Id="rId6978" Type="http://schemas.openxmlformats.org/officeDocument/2006/relationships/hyperlink" Target="http://genome.ucsc.edu/cgi-bin/hgTracks?db=hg38&amp;position=chr9:15163622-15307360" TargetMode="External"/><Relationship Id="rId13830" Type="http://schemas.openxmlformats.org/officeDocument/2006/relationships/hyperlink" Target="http://genome.ucsc.edu/cgi-bin/hgTracks?db=hg38&amp;position=chr12:56162359-56189567" TargetMode="External"/><Relationship Id="rId8053" Type="http://schemas.openxmlformats.org/officeDocument/2006/relationships/hyperlink" Target="https://www.easana.com/easanafromexcel?geneid=GSHG0001097&amp;projectid=2842&amp;db=fastdb_2021_3" TargetMode="External"/><Relationship Id="rId9104" Type="http://schemas.openxmlformats.org/officeDocument/2006/relationships/hyperlink" Target="https://www.easana.com/easanafromexcel?geneid=GSHG0013781&amp;projectid=2842&amp;db=fastdb_2021_3" TargetMode="External"/><Relationship Id="rId9451" Type="http://schemas.openxmlformats.org/officeDocument/2006/relationships/hyperlink" Target="http://www.ncbi.nlm.nih.gov/gene/?term=55159" TargetMode="External"/><Relationship Id="rId11381" Type="http://schemas.openxmlformats.org/officeDocument/2006/relationships/hyperlink" Target="http://genome.ucsc.edu/cgi-bin/hgTracks?db=hg38&amp;position=chr19:57807082-57814914" TargetMode="External"/><Relationship Id="rId12432" Type="http://schemas.openxmlformats.org/officeDocument/2006/relationships/hyperlink" Target="http://www.ensembl.org/Homo_sapiens/Gene/Summary?g=ENSG00000128340" TargetMode="External"/><Relationship Id="rId810" Type="http://schemas.openxmlformats.org/officeDocument/2006/relationships/hyperlink" Target="http://genome.ucsc.edu/cgi-bin/hgTracks?db=hg38&amp;position=chr2:134918232-134959345" TargetMode="External"/><Relationship Id="rId1440" Type="http://schemas.openxmlformats.org/officeDocument/2006/relationships/hyperlink" Target="http://genome.ucsc.edu/cgi-bin/hgTracks?db=hg38&amp;position=chr11:130448645-130476645" TargetMode="External"/><Relationship Id="rId11034" Type="http://schemas.openxmlformats.org/officeDocument/2006/relationships/hyperlink" Target="https://www.easana.com/easanafromexcel?geneid=GSHG0006355&amp;projectid=2842&amp;db=fastdb_2021_3" TargetMode="External"/><Relationship Id="rId4663" Type="http://schemas.openxmlformats.org/officeDocument/2006/relationships/hyperlink" Target="http://genome.ucsc.edu/cgi-bin/hgTracks?db=hg38&amp;position=chr10:70147289-70170514" TargetMode="External"/><Relationship Id="rId5714" Type="http://schemas.openxmlformats.org/officeDocument/2006/relationships/hyperlink" Target="http://www.ensembl.org/Homo_sapiens/Gene/Summary?g=ENSG00000138829" TargetMode="External"/><Relationship Id="rId14257" Type="http://schemas.openxmlformats.org/officeDocument/2006/relationships/hyperlink" Target="http://genome.ucsc.edu/cgi-bin/hgTracks?db=hg38&amp;position=chr8:28767661-28924931" TargetMode="External"/><Relationship Id="rId3265" Type="http://schemas.openxmlformats.org/officeDocument/2006/relationships/hyperlink" Target="https://www.easana.com/easanafromexcel?geneid=GSHG0040423&amp;projectid=2842&amp;db=fastdb_2021_3" TargetMode="External"/><Relationship Id="rId4316" Type="http://schemas.openxmlformats.org/officeDocument/2006/relationships/hyperlink" Target="https://www.easana.com/easanafromexcel?geneid=GSHG0021374&amp;projectid=2842&amp;db=fastdb_2021_3" TargetMode="External"/><Relationship Id="rId7886" Type="http://schemas.openxmlformats.org/officeDocument/2006/relationships/hyperlink" Target="http://www.ncbi.nlm.nih.gov/gene/?term=389856" TargetMode="External"/><Relationship Id="rId8937" Type="http://schemas.openxmlformats.org/officeDocument/2006/relationships/hyperlink" Target="http://genome.ucsc.edu/cgi-bin/hgTracks?db=hg38&amp;position=chr5:55625774-55712335" TargetMode="External"/><Relationship Id="rId186" Type="http://schemas.openxmlformats.org/officeDocument/2006/relationships/hyperlink" Target="http://genome.ucsc.edu/cgi-bin/hgTracks?db=hg38&amp;position=chr7:766818-767248" TargetMode="External"/><Relationship Id="rId6488" Type="http://schemas.openxmlformats.org/officeDocument/2006/relationships/hyperlink" Target="http://www.ncbi.nlm.nih.gov/gene/?term=653082" TargetMode="External"/><Relationship Id="rId7539" Type="http://schemas.openxmlformats.org/officeDocument/2006/relationships/hyperlink" Target="http://www.ncbi.nlm.nih.gov/gene/?term=128153" TargetMode="External"/><Relationship Id="rId10867" Type="http://schemas.openxmlformats.org/officeDocument/2006/relationships/hyperlink" Target="http://www.ncbi.nlm.nih.gov/gene/?term=90843" TargetMode="External"/><Relationship Id="rId11918" Type="http://schemas.openxmlformats.org/officeDocument/2006/relationships/hyperlink" Target="https://www.easana.com/easanafromexcel?geneid=GSHG0003179&amp;projectid=2842&amp;db=fastdb_2021_3" TargetMode="External"/><Relationship Id="rId13340" Type="http://schemas.openxmlformats.org/officeDocument/2006/relationships/hyperlink" Target="http://www.ncbi.nlm.nih.gov/gene/?term=5089" TargetMode="External"/><Relationship Id="rId320" Type="http://schemas.openxmlformats.org/officeDocument/2006/relationships/hyperlink" Target="https://www.easana.com/easanafromexcel?geneid=GSHG0000629&amp;projectid=2842&amp;db=fastdb_2021_3" TargetMode="External"/><Relationship Id="rId2001" Type="http://schemas.openxmlformats.org/officeDocument/2006/relationships/hyperlink" Target="http://genome.ucsc.edu/cgi-bin/hgTracks?db=hg38&amp;position=chr16:19856691-19885634" TargetMode="External"/><Relationship Id="rId5571" Type="http://schemas.openxmlformats.org/officeDocument/2006/relationships/hyperlink" Target="https://www.easana.com/easanafromexcel?geneid=GSHG0008925&amp;projectid=2842&amp;db=fastdb_2021_3" TargetMode="External"/><Relationship Id="rId6622" Type="http://schemas.openxmlformats.org/officeDocument/2006/relationships/hyperlink" Target="http://www.ensembl.org/Homo_sapiens/Gene/Summary?g=ENSG00000163293" TargetMode="External"/><Relationship Id="rId4173" Type="http://schemas.openxmlformats.org/officeDocument/2006/relationships/hyperlink" Target="http://www.ncbi.nlm.nih.gov/gene/?term=133957" TargetMode="External"/><Relationship Id="rId5224" Type="http://schemas.openxmlformats.org/officeDocument/2006/relationships/hyperlink" Target="http://www.ensembl.org/Homo_sapiens/Gene/Summary?g=ENSG00000141570" TargetMode="External"/><Relationship Id="rId8794" Type="http://schemas.openxmlformats.org/officeDocument/2006/relationships/hyperlink" Target="http://www.ncbi.nlm.nih.gov/gene/?term=90324" TargetMode="External"/><Relationship Id="rId9845" Type="http://schemas.openxmlformats.org/officeDocument/2006/relationships/hyperlink" Target="http://genome.ucsc.edu/cgi-bin/hgTracks?db=hg38&amp;position=chrX:155126575-155128969" TargetMode="External"/><Relationship Id="rId11775" Type="http://schemas.openxmlformats.org/officeDocument/2006/relationships/hyperlink" Target="http://genome.ucsc.edu/cgi-bin/hgTracks?db=hg38&amp;position=chr15:39799008-39920892" TargetMode="External"/><Relationship Id="rId59" Type="http://schemas.openxmlformats.org/officeDocument/2006/relationships/hyperlink" Target="http://genome.ucsc.edu/cgi-bin/hgTracks?db=hg38&amp;position=chr20:38500720-38500746" TargetMode="External"/><Relationship Id="rId1834" Type="http://schemas.openxmlformats.org/officeDocument/2006/relationships/hyperlink" Target="https://www.easana.com/easanafromexcel?geneid=GSHG0033440&amp;projectid=2842&amp;db=fastdb_2021_3" TargetMode="External"/><Relationship Id="rId7396" Type="http://schemas.openxmlformats.org/officeDocument/2006/relationships/hyperlink" Target="https://www.easana.com/easanafromexcel?geneid=GSHG0018068&amp;projectid=2842&amp;db=fastdb_2021_3" TargetMode="External"/><Relationship Id="rId8447" Type="http://schemas.openxmlformats.org/officeDocument/2006/relationships/hyperlink" Target="https://www.easana.com/easanafromexcel?geneid=GSHG0045079&amp;projectid=2842&amp;db=fastdb_2021_3" TargetMode="External"/><Relationship Id="rId10377" Type="http://schemas.openxmlformats.org/officeDocument/2006/relationships/hyperlink" Target="http://genome.ucsc.edu/cgi-bin/hgTracks?db=hg38&amp;position=chr19:15107401-15114984" TargetMode="External"/><Relationship Id="rId11428" Type="http://schemas.openxmlformats.org/officeDocument/2006/relationships/hyperlink" Target="https://www.easana.com/easanafromexcel?geneid=GSHG0042587&amp;projectid=2842&amp;db=fastdb_2021_3" TargetMode="External"/><Relationship Id="rId12826" Type="http://schemas.openxmlformats.org/officeDocument/2006/relationships/hyperlink" Target="http://genome.ucsc.edu/cgi-bin/hgTracks?db=hg38&amp;position=chr10:131900644-131959834" TargetMode="External"/><Relationship Id="rId7049" Type="http://schemas.openxmlformats.org/officeDocument/2006/relationships/hyperlink" Target="https://www.easana.com/easanafromexcel?geneid=GSHG0009676&amp;projectid=2842&amp;db=fastdb_2021_3" TargetMode="External"/><Relationship Id="rId3659" Type="http://schemas.openxmlformats.org/officeDocument/2006/relationships/hyperlink" Target="https://www.easana.com/easanafromexcel?geneid=GSHG0012886&amp;projectid=2842&amp;db=fastdb_2021_3" TargetMode="External"/><Relationship Id="rId5081" Type="http://schemas.openxmlformats.org/officeDocument/2006/relationships/hyperlink" Target="http://www.ncbi.nlm.nih.gov/gene/?term=5932" TargetMode="External"/><Relationship Id="rId6132" Type="http://schemas.openxmlformats.org/officeDocument/2006/relationships/hyperlink" Target="http://genome.ucsc.edu/cgi-bin/hgTracks?db=hg38&amp;position=chr16:89828475-89871319" TargetMode="External"/><Relationship Id="rId7530" Type="http://schemas.openxmlformats.org/officeDocument/2006/relationships/hyperlink" Target="http://www.ncbi.nlm.nih.gov/gene/?term=491" TargetMode="External"/><Relationship Id="rId10511" Type="http://schemas.openxmlformats.org/officeDocument/2006/relationships/hyperlink" Target="http://www.ncbi.nlm.nih.gov/gene/?term=81562" TargetMode="External"/><Relationship Id="rId12683" Type="http://schemas.openxmlformats.org/officeDocument/2006/relationships/hyperlink" Target="http://www.ensembl.org/Homo_sapiens/Gene/Summary?g=ENSG00000174236" TargetMode="External"/><Relationship Id="rId13734" Type="http://schemas.openxmlformats.org/officeDocument/2006/relationships/hyperlink" Target="http://www.ncbi.nlm.nih.gov/gene/?term=56479" TargetMode="External"/><Relationship Id="rId1691" Type="http://schemas.openxmlformats.org/officeDocument/2006/relationships/hyperlink" Target="http://genome.ucsc.edu/cgi-bin/hgTracks?db=hg38&amp;position=chr22:30635781-30669019" TargetMode="External"/><Relationship Id="rId2742" Type="http://schemas.openxmlformats.org/officeDocument/2006/relationships/hyperlink" Target="http://genome.ucsc.edu/cgi-bin/hgTracks?db=hg38&amp;position=chr1:198156998-198322420" TargetMode="External"/><Relationship Id="rId9355" Type="http://schemas.openxmlformats.org/officeDocument/2006/relationships/hyperlink" Target="http://www.ncbi.nlm.nih.gov/gene/?term=730094" TargetMode="External"/><Relationship Id="rId11285" Type="http://schemas.openxmlformats.org/officeDocument/2006/relationships/hyperlink" Target="http://www.ncbi.nlm.nih.gov/gene/?term=55846" TargetMode="External"/><Relationship Id="rId12336" Type="http://schemas.openxmlformats.org/officeDocument/2006/relationships/hyperlink" Target="https://www.easana.com/easanafromexcel?geneid=GSHG0045190&amp;projectid=2842&amp;db=fastdb_2021_3" TargetMode="External"/><Relationship Id="rId714" Type="http://schemas.openxmlformats.org/officeDocument/2006/relationships/hyperlink" Target="http://genome.ucsc.edu/cgi-bin/hgTracks?db=hg38&amp;position=chr5:79236131-79327211" TargetMode="External"/><Relationship Id="rId1344" Type="http://schemas.openxmlformats.org/officeDocument/2006/relationships/hyperlink" Target="https://www.easana.com/easanafromexcel?geneid=GSHG0010503&amp;projectid=2842&amp;db=fastdb_2021_3" TargetMode="External"/><Relationship Id="rId5965" Type="http://schemas.openxmlformats.org/officeDocument/2006/relationships/hyperlink" Target="https://www.easana.com/easanafromexcel?geneid=GSHG0005550&amp;projectid=2842&amp;db=fastdb_2021_3" TargetMode="External"/><Relationship Id="rId9008" Type="http://schemas.openxmlformats.org/officeDocument/2006/relationships/hyperlink" Target="http://www.ncbi.nlm.nih.gov/gene/?term=171220" TargetMode="External"/><Relationship Id="rId50" Type="http://schemas.openxmlformats.org/officeDocument/2006/relationships/hyperlink" Target="https://www.easana.com/easanafromexcel?geneid=GSHG0026089&amp;projectid=2842&amp;db=fastdb_2021_3" TargetMode="External"/><Relationship Id="rId4567" Type="http://schemas.openxmlformats.org/officeDocument/2006/relationships/hyperlink" Target="http://www.ensembl.org/Homo_sapiens/Gene/Summary?g=ENSG00000166233" TargetMode="External"/><Relationship Id="rId5618" Type="http://schemas.openxmlformats.org/officeDocument/2006/relationships/hyperlink" Target="http://genome.ucsc.edu/cgi-bin/hgTracks?db=hg38&amp;position=chr17:76309478-76354198" TargetMode="External"/><Relationship Id="rId3169" Type="http://schemas.openxmlformats.org/officeDocument/2006/relationships/hyperlink" Target="https://www.easana.com/easanafromexcel?geneid=GSHG0032252&amp;projectid=2842&amp;db=fastdb_2021_3" TargetMode="External"/><Relationship Id="rId7040" Type="http://schemas.openxmlformats.org/officeDocument/2006/relationships/hyperlink" Target="http://genome.ucsc.edu/cgi-bin/hgTracks?db=hg38&amp;position=chr16:89969791-89976385" TargetMode="External"/><Relationship Id="rId10021" Type="http://schemas.openxmlformats.org/officeDocument/2006/relationships/hyperlink" Target="https://www.easana.com/easanafromexcel?geneid=GSHG0039525&amp;projectid=2842&amp;db=fastdb_2021_3" TargetMode="External"/><Relationship Id="rId13591" Type="http://schemas.openxmlformats.org/officeDocument/2006/relationships/hyperlink" Target="http://www.ensembl.org/Homo_sapiens/Gene/Summary?g=ENSG00000138246" TargetMode="External"/><Relationship Id="rId14642" Type="http://schemas.openxmlformats.org/officeDocument/2006/relationships/hyperlink" Target="http://genome.ucsc.edu/cgi-bin/hgTracks?db=hg38&amp;position=chr19:3359630-3469217" TargetMode="External"/><Relationship Id="rId3650" Type="http://schemas.openxmlformats.org/officeDocument/2006/relationships/hyperlink" Target="http://www.ncbi.nlm.nih.gov/gene/?term=83744" TargetMode="External"/><Relationship Id="rId4701" Type="http://schemas.openxmlformats.org/officeDocument/2006/relationships/hyperlink" Target="http://www.ncbi.nlm.nih.gov/gene/?term=9791" TargetMode="External"/><Relationship Id="rId12193" Type="http://schemas.openxmlformats.org/officeDocument/2006/relationships/hyperlink" Target="http://genome.ucsc.edu/cgi-bin/hgTracks?db=hg38&amp;position=chr2:149038467-149215262" TargetMode="External"/><Relationship Id="rId13244" Type="http://schemas.openxmlformats.org/officeDocument/2006/relationships/hyperlink" Target="http://www.ncbi.nlm.nih.gov/gene/?term=9842" TargetMode="External"/><Relationship Id="rId571" Type="http://schemas.openxmlformats.org/officeDocument/2006/relationships/hyperlink" Target="https://www.easana.com/easanafromexcel?geneid=GSHG0027374&amp;projectid=2842&amp;db=fastdb_2021_3" TargetMode="External"/><Relationship Id="rId2252" Type="http://schemas.openxmlformats.org/officeDocument/2006/relationships/hyperlink" Target="https://www.easana.com/easanafromexcel?geneid=GSHG0011394&amp;projectid=2842&amp;db=fastdb_2021_3" TargetMode="External"/><Relationship Id="rId3303" Type="http://schemas.openxmlformats.org/officeDocument/2006/relationships/hyperlink" Target="http://genome.ucsc.edu/cgi-bin/hgTracks?db=hg38&amp;position=chr22:20080241-20111875" TargetMode="External"/><Relationship Id="rId6873" Type="http://schemas.openxmlformats.org/officeDocument/2006/relationships/hyperlink" Target="http://www.ensembl.org/Homo_sapiens/Gene/Summary?g=ENSG00000268895" TargetMode="External"/><Relationship Id="rId7924" Type="http://schemas.openxmlformats.org/officeDocument/2006/relationships/hyperlink" Target="http://www.ncbi.nlm.nih.gov/gene/?term=65243" TargetMode="External"/><Relationship Id="rId224" Type="http://schemas.openxmlformats.org/officeDocument/2006/relationships/hyperlink" Target="https://www.easana.com/easanafromexcel?geneid=GSHG0048220&amp;projectid=2842&amp;db=fastdb_2021_3" TargetMode="External"/><Relationship Id="rId5475" Type="http://schemas.openxmlformats.org/officeDocument/2006/relationships/hyperlink" Target="https://www.easana.com/easanafromexcel?geneid=GSHG0026787&amp;projectid=2842&amp;db=fastdb_2021_3" TargetMode="External"/><Relationship Id="rId6526" Type="http://schemas.openxmlformats.org/officeDocument/2006/relationships/hyperlink" Target="https://www.easana.com/easanafromexcel?geneid=GSHG0047901&amp;projectid=2842&amp;db=fastdb_2021_3" TargetMode="External"/><Relationship Id="rId10905" Type="http://schemas.openxmlformats.org/officeDocument/2006/relationships/hyperlink" Target="http://genome.ucsc.edu/cgi-bin/hgTracks?db=hg38&amp;position=chr11:47728870-47731345" TargetMode="External"/><Relationship Id="rId4077" Type="http://schemas.openxmlformats.org/officeDocument/2006/relationships/hyperlink" Target="http://www.ncbi.nlm.nih.gov/gene/?term=100507316" TargetMode="External"/><Relationship Id="rId5128" Type="http://schemas.openxmlformats.org/officeDocument/2006/relationships/hyperlink" Target="https://www.easana.com/easanafromexcel?geneid=GSHG0010466&amp;projectid=2842&amp;db=fastdb_2021_3" TargetMode="External"/><Relationship Id="rId8698" Type="http://schemas.openxmlformats.org/officeDocument/2006/relationships/hyperlink" Target="http://www.ensembl.org/Homo_sapiens/Gene/Summary?g=ENSG00000105514" TargetMode="External"/><Relationship Id="rId9749" Type="http://schemas.openxmlformats.org/officeDocument/2006/relationships/hyperlink" Target="http://genome.ucsc.edu/cgi-bin/hgTracks?db=hg38&amp;position=chr16:58665109-58684770" TargetMode="External"/><Relationship Id="rId1738" Type="http://schemas.openxmlformats.org/officeDocument/2006/relationships/hyperlink" Target="http://www.ensembl.org/Homo_sapiens/Gene/Summary?g=ENSG00000128602" TargetMode="External"/><Relationship Id="rId11679" Type="http://schemas.openxmlformats.org/officeDocument/2006/relationships/hyperlink" Target="https://www.easana.com/easanafromexcel?geneid=GSHG0019467&amp;projectid=2842&amp;db=fastdb_2021_3" TargetMode="External"/><Relationship Id="rId14152" Type="http://schemas.openxmlformats.org/officeDocument/2006/relationships/hyperlink" Target="http://www.ncbi.nlm.nih.gov/gene/?term=57171" TargetMode="External"/><Relationship Id="rId3160" Type="http://schemas.openxmlformats.org/officeDocument/2006/relationships/hyperlink" Target="http://genome.ucsc.edu/cgi-bin/hgTracks?db=hg38&amp;position=chr3:194136145-194138732" TargetMode="External"/><Relationship Id="rId4211" Type="http://schemas.openxmlformats.org/officeDocument/2006/relationships/hyperlink" Target="https://www.easana.com/easanafromexcel?geneid=GSHG0004856&amp;projectid=2842&amp;db=fastdb_2021_3" TargetMode="External"/><Relationship Id="rId7781" Type="http://schemas.openxmlformats.org/officeDocument/2006/relationships/hyperlink" Target="http://www.ensembl.org/Homo_sapiens/Gene/Summary?g=ENSG00000188878" TargetMode="External"/><Relationship Id="rId8832" Type="http://schemas.openxmlformats.org/officeDocument/2006/relationships/hyperlink" Target="http://genome.ucsc.edu/cgi-bin/hgTracks?db=hg38&amp;position=chr5:140670794-140673586" TargetMode="External"/><Relationship Id="rId10762" Type="http://schemas.openxmlformats.org/officeDocument/2006/relationships/hyperlink" Target="https://www.easana.com/easanafromexcel?geneid=GSHG0022549&amp;projectid=2842&amp;db=fastdb_2021_3" TargetMode="External"/><Relationship Id="rId11813" Type="http://schemas.openxmlformats.org/officeDocument/2006/relationships/hyperlink" Target="http://www.ncbi.nlm.nih.gov/gene/?term=9546" TargetMode="External"/><Relationship Id="rId6036" Type="http://schemas.openxmlformats.org/officeDocument/2006/relationships/hyperlink" Target="https://www.easana.com/easanafromexcel?geneid=GSHG0019223&amp;projectid=2842&amp;db=fastdb_2021_3" TargetMode="External"/><Relationship Id="rId6383" Type="http://schemas.openxmlformats.org/officeDocument/2006/relationships/hyperlink" Target="https://www.easana.com/easanafromexcel?geneid=GSHG0030389&amp;projectid=2842&amp;db=fastdb_2021_3" TargetMode="External"/><Relationship Id="rId7434" Type="http://schemas.openxmlformats.org/officeDocument/2006/relationships/hyperlink" Target="http://www.ncbi.nlm.nih.gov/gene/?term=79640" TargetMode="External"/><Relationship Id="rId10415" Type="http://schemas.openxmlformats.org/officeDocument/2006/relationships/hyperlink" Target="http://genome.ucsc.edu/cgi-bin/hgTracks?db=hg38&amp;position=chr14:24161265-24166565" TargetMode="External"/><Relationship Id="rId13985" Type="http://schemas.openxmlformats.org/officeDocument/2006/relationships/hyperlink" Target="https://www.easana.com/easanafromexcel?geneid=GSHG0029890&amp;projectid=2842&amp;db=fastdb_2021_3" TargetMode="External"/><Relationship Id="rId2993" Type="http://schemas.openxmlformats.org/officeDocument/2006/relationships/hyperlink" Target="http://www.ncbi.nlm.nih.gov/gene/?term=11065" TargetMode="External"/><Relationship Id="rId12587" Type="http://schemas.openxmlformats.org/officeDocument/2006/relationships/hyperlink" Target="http://genome.ucsc.edu/cgi-bin/hgTracks?db=hg38&amp;position=chrX:48695554-48709020" TargetMode="External"/><Relationship Id="rId13638" Type="http://schemas.openxmlformats.org/officeDocument/2006/relationships/hyperlink" Target="https://www.easana.com/easanafromexcel?geneid=GSHG0031737&amp;projectid=2842&amp;db=fastdb_2021_3" TargetMode="External"/><Relationship Id="rId965" Type="http://schemas.openxmlformats.org/officeDocument/2006/relationships/hyperlink" Target="http://www.ensembl.org/Homo_sapiens/Gene/Summary?g=ENSG00000158050" TargetMode="External"/><Relationship Id="rId1595" Type="http://schemas.openxmlformats.org/officeDocument/2006/relationships/hyperlink" Target="http://www.ensembl.org/Homo_sapiens/Gene/Summary?g=ENSG00000262943" TargetMode="External"/><Relationship Id="rId2646" Type="http://schemas.openxmlformats.org/officeDocument/2006/relationships/hyperlink" Target="http://genome.ucsc.edu/cgi-bin/hgTracks?db=hg38&amp;position=chr14:23047065-23057538" TargetMode="External"/><Relationship Id="rId9259" Type="http://schemas.openxmlformats.org/officeDocument/2006/relationships/hyperlink" Target="http://genome.ucsc.edu/cgi-bin/hgTracks?db=hg38&amp;position=chr5:131641714-131797017" TargetMode="External"/><Relationship Id="rId11189" Type="http://schemas.openxmlformats.org/officeDocument/2006/relationships/hyperlink" Target="http://genome.ucsc.edu/cgi-bin/hgTracks?db=hg38&amp;position=chr9:133355412-133361164" TargetMode="External"/><Relationship Id="rId618" Type="http://schemas.openxmlformats.org/officeDocument/2006/relationships/hyperlink" Target="http://genome.ucsc.edu/cgi-bin/hgTracks?db=hg38&amp;position=chr1:120723912-120793889" TargetMode="External"/><Relationship Id="rId1248" Type="http://schemas.openxmlformats.org/officeDocument/2006/relationships/hyperlink" Target="http://genome.ucsc.edu/cgi-bin/hgTracks?db=hg38&amp;position=chr12:51951667-51997132" TargetMode="External"/><Relationship Id="rId5869" Type="http://schemas.openxmlformats.org/officeDocument/2006/relationships/hyperlink" Target="http://genome.ucsc.edu/cgi-bin/hgTracks?db=hg38&amp;position=chr7:29146547-29514334" TargetMode="External"/><Relationship Id="rId7291" Type="http://schemas.openxmlformats.org/officeDocument/2006/relationships/hyperlink" Target="http://genome.ucsc.edu/cgi-bin/hgTracks?db=hg38&amp;position=chr6:145625305-145736023" TargetMode="External"/><Relationship Id="rId8342" Type="http://schemas.openxmlformats.org/officeDocument/2006/relationships/hyperlink" Target="https://www.easana.com/easanafromexcel?geneid=GSHG0007134&amp;projectid=2842&amp;db=fastdb_2021_3" TargetMode="External"/><Relationship Id="rId9740" Type="http://schemas.openxmlformats.org/officeDocument/2006/relationships/hyperlink" Target="https://www.easana.com/easanafromexcel?geneid=GSHG0041651&amp;projectid=2842&amp;db=fastdb_2021_3" TargetMode="External"/><Relationship Id="rId11670" Type="http://schemas.openxmlformats.org/officeDocument/2006/relationships/hyperlink" Target="https://www.easana.com/easanafromexcel?geneid=GSHG0011025&amp;projectid=2842&amp;db=fastdb_2021_3" TargetMode="External"/><Relationship Id="rId12721" Type="http://schemas.openxmlformats.org/officeDocument/2006/relationships/hyperlink" Target="http://genome.ucsc.edu/cgi-bin/hgTracks?db=hg38&amp;position=chr14:88824153-88881079" TargetMode="External"/><Relationship Id="rId10272" Type="http://schemas.openxmlformats.org/officeDocument/2006/relationships/hyperlink" Target="https://www.easana.com/easanafromexcel?geneid=GSHG0033592&amp;projectid=2842&amp;db=fastdb_2021_3" TargetMode="External"/><Relationship Id="rId11323" Type="http://schemas.openxmlformats.org/officeDocument/2006/relationships/hyperlink" Target="https://www.easana.com/easanafromexcel?geneid=GSHG0008806&amp;projectid=2842&amp;db=fastdb_2021_3" TargetMode="External"/><Relationship Id="rId4952" Type="http://schemas.openxmlformats.org/officeDocument/2006/relationships/hyperlink" Target="http://www.ncbi.nlm.nih.gov/gene/?term=84270" TargetMode="External"/><Relationship Id="rId13495" Type="http://schemas.openxmlformats.org/officeDocument/2006/relationships/hyperlink" Target="https://www.easana.com/easanafromexcel?geneid=GSHG0038604&amp;projectid=2842&amp;db=fastdb_2021_3" TargetMode="External"/><Relationship Id="rId14546" Type="http://schemas.openxmlformats.org/officeDocument/2006/relationships/hyperlink" Target="http://www.ncbi.nlm.nih.gov/gene/?term=728568" TargetMode="External"/><Relationship Id="rId3554" Type="http://schemas.openxmlformats.org/officeDocument/2006/relationships/hyperlink" Target="https://www.easana.com/easanafromexcel?geneid=GSHG0045109&amp;projectid=2842&amp;db=fastdb_2021_3" TargetMode="External"/><Relationship Id="rId4605" Type="http://schemas.openxmlformats.org/officeDocument/2006/relationships/hyperlink" Target="http://genome.ucsc.edu/cgi-bin/hgTracks?db=hg38&amp;position=chr8:96493668-96611790" TargetMode="External"/><Relationship Id="rId12097" Type="http://schemas.openxmlformats.org/officeDocument/2006/relationships/hyperlink" Target="http://genome.ucsc.edu/cgi-bin/hgTracks?db=hg38&amp;position=chr12:56731580-56752335" TargetMode="External"/><Relationship Id="rId13148" Type="http://schemas.openxmlformats.org/officeDocument/2006/relationships/hyperlink" Target="http://www.ncbi.nlm.nih.gov/gene/?term=790" TargetMode="External"/><Relationship Id="rId475" Type="http://schemas.openxmlformats.org/officeDocument/2006/relationships/hyperlink" Target="https://www.easana.com/easanafromexcel?geneid=GSHG0046627&amp;projectid=2842&amp;db=fastdb_2021_3" TargetMode="External"/><Relationship Id="rId2156" Type="http://schemas.openxmlformats.org/officeDocument/2006/relationships/hyperlink" Target="http://www.ncbi.nlm.nih.gov/gene/?term=147923" TargetMode="External"/><Relationship Id="rId3207" Type="http://schemas.openxmlformats.org/officeDocument/2006/relationships/hyperlink" Target="https://www.easana.com/easanafromexcel?geneid=GSHG0018924&amp;projectid=2842&amp;db=fastdb_2021_3" TargetMode="External"/><Relationship Id="rId6777" Type="http://schemas.openxmlformats.org/officeDocument/2006/relationships/hyperlink" Target="http://www.ncbi.nlm.nih.gov/gene/?term=138639" TargetMode="External"/><Relationship Id="rId7828" Type="http://schemas.openxmlformats.org/officeDocument/2006/relationships/hyperlink" Target="https://www.easana.com/easanafromexcel?geneid=GSHG0006386&amp;projectid=2842&amp;db=fastdb_2021_3" TargetMode="External"/><Relationship Id="rId128" Type="http://schemas.openxmlformats.org/officeDocument/2006/relationships/hyperlink" Target="http://genome.ucsc.edu/cgi-bin/hgTracks?db=hg38&amp;position=chr22:23262767-23264987" TargetMode="External"/><Relationship Id="rId5379" Type="http://schemas.openxmlformats.org/officeDocument/2006/relationships/hyperlink" Target="https://www.easana.com/easanafromexcel?geneid=GSHG0001680&amp;projectid=2842&amp;db=fastdb_2021_3" TargetMode="External"/><Relationship Id="rId9250" Type="http://schemas.openxmlformats.org/officeDocument/2006/relationships/hyperlink" Target="http://genome.ucsc.edu/cgi-bin/hgTracks?db=hg38&amp;position=chr11:118544528-118566037" TargetMode="External"/><Relationship Id="rId10809" Type="http://schemas.openxmlformats.org/officeDocument/2006/relationships/hyperlink" Target="https://www.easana.com/easanafromexcel?geneid=GSHG0018054&amp;projectid=2842&amp;db=fastdb_2021_3" TargetMode="External"/><Relationship Id="rId11180" Type="http://schemas.openxmlformats.org/officeDocument/2006/relationships/hyperlink" Target="http://www.ensembl.org/Homo_sapiens/Gene/Summary?g=ENSG00000170425" TargetMode="External"/><Relationship Id="rId12231" Type="http://schemas.openxmlformats.org/officeDocument/2006/relationships/hyperlink" Target="http://www.ncbi.nlm.nih.gov/gene/?term=128338" TargetMode="External"/><Relationship Id="rId1989" Type="http://schemas.openxmlformats.org/officeDocument/2006/relationships/hyperlink" Target="http://www.ncbi.nlm.nih.gov/gene/?term=7709" TargetMode="External"/><Relationship Id="rId5860" Type="http://schemas.openxmlformats.org/officeDocument/2006/relationships/hyperlink" Target="https://www.easana.com/easanafromexcel?geneid=GSHG0041815&amp;projectid=2842&amp;db=fastdb_2021_3" TargetMode="External"/><Relationship Id="rId6911" Type="http://schemas.openxmlformats.org/officeDocument/2006/relationships/hyperlink" Target="http://genome.ucsc.edu/cgi-bin/hgTracks?db=hg38&amp;position=chr12:56316223-56334000" TargetMode="External"/><Relationship Id="rId3064" Type="http://schemas.openxmlformats.org/officeDocument/2006/relationships/hyperlink" Target="http://www.ncbi.nlm.nih.gov/gene/?term=7088" TargetMode="External"/><Relationship Id="rId4462" Type="http://schemas.openxmlformats.org/officeDocument/2006/relationships/hyperlink" Target="http://genome.ucsc.edu/cgi-bin/hgTracks?db=hg38&amp;position=chr17:17212212-17237188" TargetMode="External"/><Relationship Id="rId5513" Type="http://schemas.openxmlformats.org/officeDocument/2006/relationships/hyperlink" Target="https://www.easana.com/easanafromexcel?geneid=GSHG0025402&amp;projectid=2842&amp;db=fastdb_2021_3" TargetMode="External"/><Relationship Id="rId14056" Type="http://schemas.openxmlformats.org/officeDocument/2006/relationships/hyperlink" Target="http://www.ensembl.org/Homo_sapiens/Gene/Summary?g=ENSG00000181192" TargetMode="External"/><Relationship Id="rId4115" Type="http://schemas.openxmlformats.org/officeDocument/2006/relationships/hyperlink" Target="http://genome.ucsc.edu/cgi-bin/hgTracks?db=hg38&amp;position=chr2:164492417-164621852" TargetMode="External"/><Relationship Id="rId7685" Type="http://schemas.openxmlformats.org/officeDocument/2006/relationships/hyperlink" Target="http://genome.ucsc.edu/cgi-bin/hgTracks?db=hg38&amp;position=chr1:205767986-205775482" TargetMode="External"/><Relationship Id="rId8736" Type="http://schemas.openxmlformats.org/officeDocument/2006/relationships/hyperlink" Target="http://www.ncbi.nlm.nih.gov/gene/?term=115019" TargetMode="External"/><Relationship Id="rId10666" Type="http://schemas.openxmlformats.org/officeDocument/2006/relationships/hyperlink" Target="http://www.ncbi.nlm.nih.gov/gene/?term=54851" TargetMode="External"/><Relationship Id="rId11717" Type="http://schemas.openxmlformats.org/officeDocument/2006/relationships/hyperlink" Target="http://www.ncbi.nlm.nih.gov/gene/?term=55036" TargetMode="External"/><Relationship Id="rId6287" Type="http://schemas.openxmlformats.org/officeDocument/2006/relationships/hyperlink" Target="https://www.easana.com/easanafromexcel?geneid=GSHG0045014&amp;projectid=2842&amp;db=fastdb_2021_3" TargetMode="External"/><Relationship Id="rId7338" Type="http://schemas.openxmlformats.org/officeDocument/2006/relationships/hyperlink" Target="http://genome.ucsc.edu/cgi-bin/hgTracks?db=hg38&amp;position=chr2:178413659-178440242" TargetMode="External"/><Relationship Id="rId10319" Type="http://schemas.openxmlformats.org/officeDocument/2006/relationships/hyperlink" Target="https://www.easana.com/easanafromexcel?geneid=GSHG0021596&amp;projectid=2842&amp;db=fastdb_2021_3" TargetMode="External"/><Relationship Id="rId2897" Type="http://schemas.openxmlformats.org/officeDocument/2006/relationships/hyperlink" Target="https://www.easana.com/easanafromexcel?geneid=GSHG0035690&amp;projectid=2842&amp;db=fastdb_2021_3" TargetMode="External"/><Relationship Id="rId3948" Type="http://schemas.openxmlformats.org/officeDocument/2006/relationships/hyperlink" Target="http://genome.ucsc.edu/cgi-bin/hgTracks?db=hg38&amp;position=chr1:99703970-99766635" TargetMode="External"/><Relationship Id="rId13889" Type="http://schemas.openxmlformats.org/officeDocument/2006/relationships/hyperlink" Target="http://genome.ucsc.edu/cgi-bin/hgTracks?db=hg38&amp;position=chr1:11806191-11847723" TargetMode="External"/><Relationship Id="rId869" Type="http://schemas.openxmlformats.org/officeDocument/2006/relationships/hyperlink" Target="https://www.easana.com/easanafromexcel?geneid=GSHG0039630&amp;projectid=2842&amp;db=fastdb_2021_3" TargetMode="External"/><Relationship Id="rId1499" Type="http://schemas.openxmlformats.org/officeDocument/2006/relationships/hyperlink" Target="http://genome.ucsc.edu/cgi-bin/hgTracks?db=hg38&amp;position=chr3:192796815-192918161" TargetMode="External"/><Relationship Id="rId5370" Type="http://schemas.openxmlformats.org/officeDocument/2006/relationships/hyperlink" Target="https://www.easana.com/easanafromexcel?geneid=GSHG0008283&amp;projectid=2842&amp;db=fastdb_2021_3" TargetMode="External"/><Relationship Id="rId6421" Type="http://schemas.openxmlformats.org/officeDocument/2006/relationships/hyperlink" Target="http://www.ncbi.nlm.nih.gov/gene/?term=100303755,%2057325" TargetMode="External"/><Relationship Id="rId10800" Type="http://schemas.openxmlformats.org/officeDocument/2006/relationships/hyperlink" Target="http://genome.ucsc.edu/cgi-bin/hgTracks?db=hg38&amp;position=chr1:45687214-45694438" TargetMode="External"/><Relationship Id="rId5023" Type="http://schemas.openxmlformats.org/officeDocument/2006/relationships/hyperlink" Target="https://www.easana.com/easanafromexcel?geneid=GSHG0038028&amp;projectid=2842&amp;db=fastdb_2021_3" TargetMode="External"/><Relationship Id="rId9991" Type="http://schemas.openxmlformats.org/officeDocument/2006/relationships/hyperlink" Target="http://genome.ucsc.edu/cgi-bin/hgTracks?db=hg38&amp;position=chr8:91059907-91070192" TargetMode="External"/><Relationship Id="rId12972" Type="http://schemas.openxmlformats.org/officeDocument/2006/relationships/hyperlink" Target="http://genome.ucsc.edu/cgi-bin/hgTracks?db=hg38&amp;position=chr17:82321024-82333998" TargetMode="External"/><Relationship Id="rId1980" Type="http://schemas.openxmlformats.org/officeDocument/2006/relationships/hyperlink" Target="http://www.ensembl.org/Homo_sapiens/Gene/Summary?g=ENSG00000151929" TargetMode="External"/><Relationship Id="rId7195" Type="http://schemas.openxmlformats.org/officeDocument/2006/relationships/hyperlink" Target="http://www.ncbi.nlm.nih.gov/gene/?term=105370333" TargetMode="External"/><Relationship Id="rId8246" Type="http://schemas.openxmlformats.org/officeDocument/2006/relationships/hyperlink" Target="https://www.easana.com/easanafromexcel?geneid=GSHG0015448&amp;projectid=2842&amp;db=fastdb_2021_3" TargetMode="External"/><Relationship Id="rId8593" Type="http://schemas.openxmlformats.org/officeDocument/2006/relationships/hyperlink" Target="http://www.ensembl.org/Homo_sapiens/Gene/Summary?g=ENSG00000154079" TargetMode="External"/><Relationship Id="rId9644" Type="http://schemas.openxmlformats.org/officeDocument/2006/relationships/hyperlink" Target="http://www.ensembl.org/Homo_sapiens/Gene/Summary?g=ENSG00000154359" TargetMode="External"/><Relationship Id="rId11574" Type="http://schemas.openxmlformats.org/officeDocument/2006/relationships/hyperlink" Target="http://www.ncbi.nlm.nih.gov/gene/?term=348327" TargetMode="External"/><Relationship Id="rId12625" Type="http://schemas.openxmlformats.org/officeDocument/2006/relationships/hyperlink" Target="http://www.ncbi.nlm.nih.gov/gene/?term=26145" TargetMode="External"/><Relationship Id="rId1633" Type="http://schemas.openxmlformats.org/officeDocument/2006/relationships/hyperlink" Target="http://www.ncbi.nlm.nih.gov/gene/?term=8969" TargetMode="External"/><Relationship Id="rId10176" Type="http://schemas.openxmlformats.org/officeDocument/2006/relationships/hyperlink" Target="https://www.easana.com/easanafromexcel?geneid=GSHG0001187&amp;projectid=2842&amp;db=fastdb_2021_3" TargetMode="External"/><Relationship Id="rId11227" Type="http://schemas.openxmlformats.org/officeDocument/2006/relationships/hyperlink" Target="http://genome.ucsc.edu/cgi-bin/hgTracks?db=hg38&amp;position=chr10:89327909-89340968" TargetMode="External"/><Relationship Id="rId4856" Type="http://schemas.openxmlformats.org/officeDocument/2006/relationships/hyperlink" Target="https://www.easana.com/easanafromexcel?geneid=GSHG0002676&amp;projectid=2842&amp;db=fastdb_2021_3" TargetMode="External"/><Relationship Id="rId5907" Type="http://schemas.openxmlformats.org/officeDocument/2006/relationships/hyperlink" Target="https://www.easana.com/easanafromexcel?geneid=GSHG0037986&amp;projectid=2842&amp;db=fastdb_2021_3" TargetMode="External"/><Relationship Id="rId13399" Type="http://schemas.openxmlformats.org/officeDocument/2006/relationships/hyperlink" Target="http://www.ensembl.org/Homo_sapiens/Gene/Summary?g=ENSG00000164040" TargetMode="External"/><Relationship Id="rId3458" Type="http://schemas.openxmlformats.org/officeDocument/2006/relationships/hyperlink" Target="https://www.easana.com/easanafromexcel?geneid=GSHG0035405&amp;projectid=2842&amp;db=fastdb_2021_3" TargetMode="External"/><Relationship Id="rId4509" Type="http://schemas.openxmlformats.org/officeDocument/2006/relationships/hyperlink" Target="http://genome.ucsc.edu/cgi-bin/hgTracks?db=hg38&amp;position=chr20:45469753-45481532" TargetMode="External"/><Relationship Id="rId10310" Type="http://schemas.openxmlformats.org/officeDocument/2006/relationships/hyperlink" Target="http://www.ensembl.org/Homo_sapiens/Gene/Summary?g=ENSG00000171169" TargetMode="External"/><Relationship Id="rId379" Type="http://schemas.openxmlformats.org/officeDocument/2006/relationships/hyperlink" Target="http://www.ncbi.nlm.nih.gov/gene/?term=100287177" TargetMode="External"/><Relationship Id="rId13880" Type="http://schemas.openxmlformats.org/officeDocument/2006/relationships/hyperlink" Target="http://www.ensembl.org/Homo_sapiens/Gene/Summary?g=ENSG00000035687" TargetMode="External"/><Relationship Id="rId1490" Type="http://schemas.openxmlformats.org/officeDocument/2006/relationships/hyperlink" Target="https://www.easana.com/easanafromexcel?geneid=GSHG0040000&amp;projectid=2842&amp;db=fastdb_2021_3" TargetMode="External"/><Relationship Id="rId9154" Type="http://schemas.openxmlformats.org/officeDocument/2006/relationships/hyperlink" Target="http://www.ncbi.nlm.nih.gov/gene/?term=100506710" TargetMode="External"/><Relationship Id="rId11084" Type="http://schemas.openxmlformats.org/officeDocument/2006/relationships/hyperlink" Target="https://www.easana.com/easanafromexcel?geneid=GSHG0013273&amp;projectid=2842&amp;db=fastdb_2021_3" TargetMode="External"/><Relationship Id="rId12482" Type="http://schemas.openxmlformats.org/officeDocument/2006/relationships/hyperlink" Target="https://www.easana.com/easanafromexcel?geneid=GSHG0016828&amp;projectid=2842&amp;db=fastdb_2021_3" TargetMode="External"/><Relationship Id="rId13533" Type="http://schemas.openxmlformats.org/officeDocument/2006/relationships/hyperlink" Target="http://www.ncbi.nlm.nih.gov/gene/?term=56890" TargetMode="External"/><Relationship Id="rId860" Type="http://schemas.openxmlformats.org/officeDocument/2006/relationships/hyperlink" Target="http://www.ncbi.nlm.nih.gov/gene/?term=8343" TargetMode="External"/><Relationship Id="rId1143" Type="http://schemas.openxmlformats.org/officeDocument/2006/relationships/hyperlink" Target="https://www.easana.com/easanafromexcel?geneid=GSHG0008818&amp;projectid=2842&amp;db=fastdb_2021_3" TargetMode="External"/><Relationship Id="rId2541" Type="http://schemas.openxmlformats.org/officeDocument/2006/relationships/hyperlink" Target="http://www.ensembl.org/Homo_sapiens/Gene/Summary?g=ENSG00000133874" TargetMode="External"/><Relationship Id="rId12135" Type="http://schemas.openxmlformats.org/officeDocument/2006/relationships/hyperlink" Target="https://www.easana.com/easanafromexcel?geneid=GSHG0022950&amp;projectid=2842&amp;db=fastdb_2021_3" TargetMode="External"/><Relationship Id="rId513" Type="http://schemas.openxmlformats.org/officeDocument/2006/relationships/hyperlink" Target="http://genome.ucsc.edu/cgi-bin/hgTracks?db=hg38&amp;position=chr11:66618854-66618881" TargetMode="External"/><Relationship Id="rId5764" Type="http://schemas.openxmlformats.org/officeDocument/2006/relationships/hyperlink" Target="http://www.ensembl.org/Homo_sapiens/Gene/Summary?g=ENSG00000261236" TargetMode="External"/><Relationship Id="rId6815" Type="http://schemas.openxmlformats.org/officeDocument/2006/relationships/hyperlink" Target="http://genome.ucsc.edu/cgi-bin/hgTracks?db=hg38&amp;position=chr1:226631688-226739282" TargetMode="External"/><Relationship Id="rId4366" Type="http://schemas.openxmlformats.org/officeDocument/2006/relationships/hyperlink" Target="http://genome.ucsc.edu/cgi-bin/hgTracks?db=hg38&amp;position=chr14:100238985-100282792" TargetMode="External"/><Relationship Id="rId5417" Type="http://schemas.openxmlformats.org/officeDocument/2006/relationships/hyperlink" Target="http://www.ncbi.nlm.nih.gov/gene/?term=506" TargetMode="External"/><Relationship Id="rId8987" Type="http://schemas.openxmlformats.org/officeDocument/2006/relationships/hyperlink" Target="https://www.easana.com/easanafromexcel?geneid=GSHG0018083&amp;projectid=2842&amp;db=fastdb_2021_3" TargetMode="External"/><Relationship Id="rId4019" Type="http://schemas.openxmlformats.org/officeDocument/2006/relationships/hyperlink" Target="https://www.easana.com/easanafromexcel?geneid=GSHG0033341&amp;projectid=2842&amp;db=fastdb_2021_3" TargetMode="External"/><Relationship Id="rId7589" Type="http://schemas.openxmlformats.org/officeDocument/2006/relationships/hyperlink" Target="http://genome.ucsc.edu/cgi-bin/hgTracks?db=hg38&amp;position=chr2:216412473-216483053" TargetMode="External"/><Relationship Id="rId11968" Type="http://schemas.openxmlformats.org/officeDocument/2006/relationships/hyperlink" Target="https://www.easana.com/easanafromexcel?geneid=GSHG0008002&amp;projectid=2842&amp;db=fastdb_2021_3" TargetMode="External"/><Relationship Id="rId13390" Type="http://schemas.openxmlformats.org/officeDocument/2006/relationships/hyperlink" Target="https://www.easana.com/easanafromexcel?geneid=GSHG0025099&amp;projectid=2842&amp;db=fastdb_2021_3" TargetMode="External"/><Relationship Id="rId14441" Type="http://schemas.openxmlformats.org/officeDocument/2006/relationships/hyperlink" Target="http://genome.ucsc.edu/cgi-bin/hgTracks?db=hg38&amp;position=chr17:80220427-80253500" TargetMode="External"/><Relationship Id="rId4500" Type="http://schemas.openxmlformats.org/officeDocument/2006/relationships/hyperlink" Target="http://genome.ucsc.edu/cgi-bin/hgTracks?db=hg38&amp;position=chr7:129830732-129952960" TargetMode="External"/><Relationship Id="rId13043" Type="http://schemas.openxmlformats.org/officeDocument/2006/relationships/hyperlink" Target="http://genome.ucsc.edu/cgi-bin/hgTracks?db=hg38&amp;position=chr12:55681546-55684611" TargetMode="External"/><Relationship Id="rId370" Type="http://schemas.openxmlformats.org/officeDocument/2006/relationships/hyperlink" Target="http://www.ncbi.nlm.nih.gov/gene/?term=1106" TargetMode="External"/><Relationship Id="rId2051" Type="http://schemas.openxmlformats.org/officeDocument/2006/relationships/hyperlink" Target="http://www.ensembl.org/Homo_sapiens/Gene/Summary?g=ENSG00000143590" TargetMode="External"/><Relationship Id="rId3102" Type="http://schemas.openxmlformats.org/officeDocument/2006/relationships/hyperlink" Target="https://www.easana.com/easanafromexcel?geneid=GSHG0020999&amp;projectid=2842&amp;db=fastdb_2021_3" TargetMode="External"/><Relationship Id="rId5274" Type="http://schemas.openxmlformats.org/officeDocument/2006/relationships/hyperlink" Target="http://www.ncbi.nlm.nih.gov/gene/?term=22974" TargetMode="External"/><Relationship Id="rId6325" Type="http://schemas.openxmlformats.org/officeDocument/2006/relationships/hyperlink" Target="http://genome.ucsc.edu/cgi-bin/hgTracks?db=hg38&amp;position=chr6:26383102-26394874" TargetMode="External"/><Relationship Id="rId6672" Type="http://schemas.openxmlformats.org/officeDocument/2006/relationships/hyperlink" Target="http://www.ncbi.nlm.nih.gov/gene/?term=26301" TargetMode="External"/><Relationship Id="rId7723" Type="http://schemas.openxmlformats.org/officeDocument/2006/relationships/hyperlink" Target="http://www.ncbi.nlm.nih.gov/gene/?term=92922" TargetMode="External"/><Relationship Id="rId10704" Type="http://schemas.openxmlformats.org/officeDocument/2006/relationships/hyperlink" Target="https://www.easana.com/easanafromexcel?geneid=GSHG0025803&amp;projectid=2842&amp;db=fastdb_2021_3" TargetMode="External"/><Relationship Id="rId9895" Type="http://schemas.openxmlformats.org/officeDocument/2006/relationships/hyperlink" Target="https://www.easana.com/easanafromexcel?geneid=GSHG0029306&amp;projectid=2842&amp;db=fastdb_2021_3" TargetMode="External"/><Relationship Id="rId12876" Type="http://schemas.openxmlformats.org/officeDocument/2006/relationships/hyperlink" Target="http://www.ncbi.nlm.nih.gov/gene/?term=57523" TargetMode="External"/><Relationship Id="rId13927" Type="http://schemas.openxmlformats.org/officeDocument/2006/relationships/hyperlink" Target="http://genome.ucsc.edu/cgi-bin/hgTracks?db=hg38&amp;position=chr17:66302613-66810743" TargetMode="External"/><Relationship Id="rId1884" Type="http://schemas.openxmlformats.org/officeDocument/2006/relationships/hyperlink" Target="http://www.ensembl.org/Homo_sapiens/Gene/Summary?g=ENSG00000154429" TargetMode="External"/><Relationship Id="rId2935" Type="http://schemas.openxmlformats.org/officeDocument/2006/relationships/hyperlink" Target="http://www.ncbi.nlm.nih.gov/gene/?term=51385" TargetMode="External"/><Relationship Id="rId8497" Type="http://schemas.openxmlformats.org/officeDocument/2006/relationships/hyperlink" Target="http://genome.ucsc.edu/cgi-bin/hgTracks?db=hg38&amp;position=chr17:1420693-1456250" TargetMode="External"/><Relationship Id="rId9548" Type="http://schemas.openxmlformats.org/officeDocument/2006/relationships/hyperlink" Target="http://www.ensembl.org/Homo_sapiens/Gene/Summary?g=ENSG00000099949" TargetMode="External"/><Relationship Id="rId11478" Type="http://schemas.openxmlformats.org/officeDocument/2006/relationships/hyperlink" Target="http://www.ncbi.nlm.nih.gov/gene/?term=100128191" TargetMode="External"/><Relationship Id="rId12529" Type="http://schemas.openxmlformats.org/officeDocument/2006/relationships/hyperlink" Target="http://www.ensembl.org/Homo_sapiens/Gene/Summary?g=ENSG00000214435" TargetMode="External"/><Relationship Id="rId907" Type="http://schemas.openxmlformats.org/officeDocument/2006/relationships/hyperlink" Target="https://www.easana.com/easanafromexcel?geneid=GSHG0005473&amp;projectid=2842&amp;db=fastdb_2021_3" TargetMode="External"/><Relationship Id="rId1537" Type="http://schemas.openxmlformats.org/officeDocument/2006/relationships/hyperlink" Target="http://www.ensembl.org/Homo_sapiens/Gene/Summary?g=ENSG00000117000" TargetMode="External"/><Relationship Id="rId7099" Type="http://schemas.openxmlformats.org/officeDocument/2006/relationships/hyperlink" Target="https://www.easana.com/easanafromexcel?geneid=GSHG0031304&amp;projectid=2842&amp;db=fastdb_2021_3" TargetMode="External"/><Relationship Id="rId4010" Type="http://schemas.openxmlformats.org/officeDocument/2006/relationships/hyperlink" Target="http://www.ncbi.nlm.nih.gov/gene/?term=10299" TargetMode="External"/><Relationship Id="rId7580" Type="http://schemas.openxmlformats.org/officeDocument/2006/relationships/hyperlink" Target="http://www.ensembl.org/Homo_sapiens/Gene/Summary?g=ENSG00000108861" TargetMode="External"/><Relationship Id="rId8631" Type="http://schemas.openxmlformats.org/officeDocument/2006/relationships/hyperlink" Target="http://genome.ucsc.edu/cgi-bin/hgTracks?db=hg38&amp;position=chr1:1258058-1261574" TargetMode="External"/><Relationship Id="rId6182" Type="http://schemas.openxmlformats.org/officeDocument/2006/relationships/hyperlink" Target="http://www.ncbi.nlm.nih.gov/gene/?term=9120" TargetMode="External"/><Relationship Id="rId7233" Type="http://schemas.openxmlformats.org/officeDocument/2006/relationships/hyperlink" Target="http://www.ensembl.org/Homo_sapiens/Gene/Summary?g=ENSG00000014138,%20ENSG00000285816" TargetMode="External"/><Relationship Id="rId10561" Type="http://schemas.openxmlformats.org/officeDocument/2006/relationships/hyperlink" Target="http://genome.ucsc.edu/cgi-bin/hgTracks?db=hg38&amp;position=chr17:28744011-28750956" TargetMode="External"/><Relationship Id="rId11612" Type="http://schemas.openxmlformats.org/officeDocument/2006/relationships/hyperlink" Target="http://genome.ucsc.edu/cgi-bin/hgTracks?db=hg38&amp;position=chr13:52012388-52033600" TargetMode="External"/><Relationship Id="rId10214" Type="http://schemas.openxmlformats.org/officeDocument/2006/relationships/hyperlink" Target="http://genome.ucsc.edu/cgi-bin/hgTracks?db=hg38&amp;position=chr11:62806860-62832089" TargetMode="External"/><Relationship Id="rId13784" Type="http://schemas.openxmlformats.org/officeDocument/2006/relationships/hyperlink" Target="https://www.easana.com/easanafromexcel?geneid=GSHG0003008&amp;projectid=2842&amp;db=fastdb_2021_3" TargetMode="External"/><Relationship Id="rId2792" Type="http://schemas.openxmlformats.org/officeDocument/2006/relationships/hyperlink" Target="https://www.easana.com/easanafromexcel?geneid=GSHG0041287&amp;projectid=2842&amp;db=fastdb_2021_3" TargetMode="External"/><Relationship Id="rId3843" Type="http://schemas.openxmlformats.org/officeDocument/2006/relationships/hyperlink" Target="http://www.ensembl.org/Homo_sapiens/Gene/Summary?g=ENSG00000011295" TargetMode="External"/><Relationship Id="rId9058" Type="http://schemas.openxmlformats.org/officeDocument/2006/relationships/hyperlink" Target="https://www.easana.com/easanafromexcel?geneid=GSHG0000022&amp;projectid=2842&amp;db=fastdb_2021_3" TargetMode="External"/><Relationship Id="rId12386" Type="http://schemas.openxmlformats.org/officeDocument/2006/relationships/hyperlink" Target="http://www.ensembl.org/Homo_sapiens/Gene/Summary?g=ENSG00000261136" TargetMode="External"/><Relationship Id="rId13437" Type="http://schemas.openxmlformats.org/officeDocument/2006/relationships/hyperlink" Target="http://genome.ucsc.edu/cgi-bin/hgTracks?db=hg38&amp;position=chr11:9778667-10294219" TargetMode="External"/><Relationship Id="rId764" Type="http://schemas.openxmlformats.org/officeDocument/2006/relationships/hyperlink" Target="http://genome.ucsc.edu/cgi-bin/hgTracks?db=hg38&amp;position=chr2:42442017-42494097" TargetMode="External"/><Relationship Id="rId1394" Type="http://schemas.openxmlformats.org/officeDocument/2006/relationships/hyperlink" Target="https://www.easana.com/easanafromexcel?geneid=GSHG0007874&amp;projectid=2842&amp;db=fastdb_2021_3" TargetMode="External"/><Relationship Id="rId2445" Type="http://schemas.openxmlformats.org/officeDocument/2006/relationships/hyperlink" Target="http://genome.ucsc.edu/cgi-bin/hgTracks?db=hg38&amp;position=chr3:119821321-120094447" TargetMode="External"/><Relationship Id="rId12039" Type="http://schemas.openxmlformats.org/officeDocument/2006/relationships/hyperlink" Target="https://www.easana.com/easanafromexcel?geneid=GSHG0005378&amp;projectid=2842&amp;db=fastdb_2021_3" TargetMode="External"/><Relationship Id="rId417" Type="http://schemas.openxmlformats.org/officeDocument/2006/relationships/hyperlink" Target="https://www.easana.com/easanafromexcel?geneid=GSHG0036801&amp;projectid=2842&amp;db=fastdb_2021_3" TargetMode="External"/><Relationship Id="rId1047" Type="http://schemas.openxmlformats.org/officeDocument/2006/relationships/hyperlink" Target="https://www.easana.com/easanafromexcel?geneid=GSHG0005532&amp;projectid=2842&amp;db=fastdb_2021_3" TargetMode="External"/><Relationship Id="rId5668" Type="http://schemas.openxmlformats.org/officeDocument/2006/relationships/hyperlink" Target="http://www.ensembl.org/Homo_sapiens/Gene/Summary?g=ENSG00000151725" TargetMode="External"/><Relationship Id="rId6719" Type="http://schemas.openxmlformats.org/officeDocument/2006/relationships/hyperlink" Target="http://www.ncbi.nlm.nih.gov/gene/?term=51112" TargetMode="External"/><Relationship Id="rId12520" Type="http://schemas.openxmlformats.org/officeDocument/2006/relationships/hyperlink" Target="https://www.easana.com/easanafromexcel?geneid=GSHG0029318&amp;projectid=2842&amp;db=fastdb_2021_3" TargetMode="External"/><Relationship Id="rId7090" Type="http://schemas.openxmlformats.org/officeDocument/2006/relationships/hyperlink" Target="http://genome.ucsc.edu/cgi-bin/hgTracks?db=hg38&amp;position=chr6:133987133-134052653" TargetMode="External"/><Relationship Id="rId8141" Type="http://schemas.openxmlformats.org/officeDocument/2006/relationships/hyperlink" Target="http://www.ncbi.nlm.nih.gov/gene/?term=23329" TargetMode="External"/><Relationship Id="rId10071" Type="http://schemas.openxmlformats.org/officeDocument/2006/relationships/hyperlink" Target="http://www.ensembl.org/Homo_sapiens/Gene/Summary?g=ENSG00000027847" TargetMode="External"/><Relationship Id="rId11122" Type="http://schemas.openxmlformats.org/officeDocument/2006/relationships/hyperlink" Target="http://www.ncbi.nlm.nih.gov/gene/?term=51291" TargetMode="External"/><Relationship Id="rId13294" Type="http://schemas.openxmlformats.org/officeDocument/2006/relationships/hyperlink" Target="http://www.ncbi.nlm.nih.gov/gene/?term=79575" TargetMode="External"/><Relationship Id="rId14692" Type="http://schemas.openxmlformats.org/officeDocument/2006/relationships/hyperlink" Target="https://www.easana.com/easanafromexcel?geneid=GSHG0012666&amp;projectid=2842&amp;db=fastdb_2021_3" TargetMode="External"/><Relationship Id="rId3353" Type="http://schemas.openxmlformats.org/officeDocument/2006/relationships/hyperlink" Target="http://genome.ucsc.edu/cgi-bin/hgTracks?db=hg38&amp;position=chr5:43526265-43566260" TargetMode="External"/><Relationship Id="rId4751" Type="http://schemas.openxmlformats.org/officeDocument/2006/relationships/hyperlink" Target="http://genome.ucsc.edu/cgi-bin/hgTracks?db=hg38&amp;position=chr10:47985519-47991850" TargetMode="External"/><Relationship Id="rId5802" Type="http://schemas.openxmlformats.org/officeDocument/2006/relationships/hyperlink" Target="http://www.ensembl.org/Homo_sapiens/Gene/Summary?g=ENSG00000177600" TargetMode="External"/><Relationship Id="rId14345" Type="http://schemas.openxmlformats.org/officeDocument/2006/relationships/hyperlink" Target="https://www.easana.com/easanafromexcel?geneid=GSHG0019465&amp;projectid=2842&amp;db=fastdb_2021_3" TargetMode="External"/><Relationship Id="rId274" Type="http://schemas.openxmlformats.org/officeDocument/2006/relationships/hyperlink" Target="http://genome.ucsc.edu/cgi-bin/hgTracks?db=hg38&amp;position=chr17:64146339-64146471" TargetMode="External"/><Relationship Id="rId3006" Type="http://schemas.openxmlformats.org/officeDocument/2006/relationships/hyperlink" Target="http://www.ncbi.nlm.nih.gov/gene/?term=84759" TargetMode="External"/><Relationship Id="rId4404" Type="http://schemas.openxmlformats.org/officeDocument/2006/relationships/hyperlink" Target="http://genome.ucsc.edu/cgi-bin/hgTracks?db=hg38&amp;position=chr9:127940582-127980989" TargetMode="External"/><Relationship Id="rId7974" Type="http://schemas.openxmlformats.org/officeDocument/2006/relationships/hyperlink" Target="https://www.easana.com/easanafromexcel?geneid=GSHG0004555&amp;projectid=2842&amp;db=fastdb_2021_3" TargetMode="External"/><Relationship Id="rId10955" Type="http://schemas.openxmlformats.org/officeDocument/2006/relationships/hyperlink" Target="http://genome.ucsc.edu/cgi-bin/hgTracks?db=hg38&amp;position=chr16:72008588-72027659" TargetMode="External"/><Relationship Id="rId6576" Type="http://schemas.openxmlformats.org/officeDocument/2006/relationships/hyperlink" Target="https://www.easana.com/easanafromexcel?geneid=GSHG0006469&amp;projectid=2842&amp;db=fastdb_2021_3" TargetMode="External"/><Relationship Id="rId7627" Type="http://schemas.openxmlformats.org/officeDocument/2006/relationships/hyperlink" Target="http://genome.ucsc.edu/cgi-bin/hgTracks?db=hg38&amp;position=chr17:14028741-14069458" TargetMode="External"/><Relationship Id="rId10608" Type="http://schemas.openxmlformats.org/officeDocument/2006/relationships/hyperlink" Target="http://www.ncbi.nlm.nih.gov/gene/?term=4595" TargetMode="External"/><Relationship Id="rId5178" Type="http://schemas.openxmlformats.org/officeDocument/2006/relationships/hyperlink" Target="https://www.easana.com/easanafromexcel?geneid=GSHG0027492&amp;projectid=2842&amp;db=fastdb_2021_3" TargetMode="External"/><Relationship Id="rId6229" Type="http://schemas.openxmlformats.org/officeDocument/2006/relationships/hyperlink" Target="http://www.ncbi.nlm.nih.gov/gene/?term=9609" TargetMode="External"/><Relationship Id="rId9799" Type="http://schemas.openxmlformats.org/officeDocument/2006/relationships/hyperlink" Target="http://genome.ucsc.edu/cgi-bin/hgTracks?db=hg38&amp;position=chr22:38778508-38794149" TargetMode="External"/><Relationship Id="rId12030" Type="http://schemas.openxmlformats.org/officeDocument/2006/relationships/hyperlink" Target="http://www.ncbi.nlm.nih.gov/gene/?term=7988" TargetMode="External"/><Relationship Id="rId1788" Type="http://schemas.openxmlformats.org/officeDocument/2006/relationships/hyperlink" Target="https://www.easana.com/easanafromexcel?geneid=GSHG0024859&amp;projectid=2842&amp;db=fastdb_2021_3" TargetMode="External"/><Relationship Id="rId2839" Type="http://schemas.openxmlformats.org/officeDocument/2006/relationships/hyperlink" Target="http://genome.ucsc.edu/cgi-bin/hgTracks?db=hg38&amp;position=chr13:41127569-41132802" TargetMode="External"/><Relationship Id="rId6710" Type="http://schemas.openxmlformats.org/officeDocument/2006/relationships/hyperlink" Target="http://www.ensembl.org/Homo_sapiens/Gene/Summary?g=ENSG00000118412" TargetMode="External"/><Relationship Id="rId4261" Type="http://schemas.openxmlformats.org/officeDocument/2006/relationships/hyperlink" Target="http://genome.ucsc.edu/cgi-bin/hgTracks?db=hg38&amp;position=chr11:33703010-33736479" TargetMode="External"/><Relationship Id="rId5312" Type="http://schemas.openxmlformats.org/officeDocument/2006/relationships/hyperlink" Target="http://www.ensembl.org/Homo_sapiens/Gene/Summary?g=ENSG00000123268" TargetMode="External"/><Relationship Id="rId7484" Type="http://schemas.openxmlformats.org/officeDocument/2006/relationships/hyperlink" Target="https://www.easana.com/easanafromexcel?geneid=GSHG0046897&amp;projectid=2842&amp;db=fastdb_2021_3" TargetMode="External"/><Relationship Id="rId8535" Type="http://schemas.openxmlformats.org/officeDocument/2006/relationships/hyperlink" Target="https://www.easana.com/easanafromexcel?geneid=GSHG0023364&amp;projectid=2842&amp;db=fastdb_2021_3" TargetMode="External"/><Relationship Id="rId8882" Type="http://schemas.openxmlformats.org/officeDocument/2006/relationships/hyperlink" Target="http://genome.ucsc.edu/cgi-bin/hgTracks?db=hg38&amp;position=chr6:124962437-125092634" TargetMode="External"/><Relationship Id="rId9933" Type="http://schemas.openxmlformats.org/officeDocument/2006/relationships/hyperlink" Target="http://genome.ucsc.edu/cgi-bin/hgTracks?db=hg38&amp;position=chr15:40807089-40815084" TargetMode="External"/><Relationship Id="rId11863" Type="http://schemas.openxmlformats.org/officeDocument/2006/relationships/hyperlink" Target="https://www.easana.com/easanafromexcel?geneid=GSHG0014161&amp;projectid=2842&amp;db=fastdb_2021_3" TargetMode="External"/><Relationship Id="rId12914" Type="http://schemas.openxmlformats.org/officeDocument/2006/relationships/hyperlink" Target="http://genome.ucsc.edu/cgi-bin/hgTracks?db=hg38&amp;position=chr1:39623435-39639646" TargetMode="External"/><Relationship Id="rId1922" Type="http://schemas.openxmlformats.org/officeDocument/2006/relationships/hyperlink" Target="http://genome.ucsc.edu/cgi-bin/hgTracks?db=hg38&amp;position=chr1:205302059-205321791" TargetMode="External"/><Relationship Id="rId6086" Type="http://schemas.openxmlformats.org/officeDocument/2006/relationships/hyperlink" Target="https://www.easana.com/easanafromexcel?geneid=GSHG0027511&amp;projectid=2842&amp;db=fastdb_2021_3" TargetMode="External"/><Relationship Id="rId7137" Type="http://schemas.openxmlformats.org/officeDocument/2006/relationships/hyperlink" Target="http://genome.ucsc.edu/cgi-bin/hgTracks?db=hg38&amp;position=chr7:152644776-152676165" TargetMode="External"/><Relationship Id="rId10465" Type="http://schemas.openxmlformats.org/officeDocument/2006/relationships/hyperlink" Target="http://www.ncbi.nlm.nih.gov/gene/?term=23263" TargetMode="External"/><Relationship Id="rId11516" Type="http://schemas.openxmlformats.org/officeDocument/2006/relationships/hyperlink" Target="http://genome.ucsc.edu/cgi-bin/hgTracks?db=hg38&amp;position=chr9:98120975-98192645" TargetMode="External"/><Relationship Id="rId10118" Type="http://schemas.openxmlformats.org/officeDocument/2006/relationships/hyperlink" Target="http://www.ncbi.nlm.nih.gov/gene/?term=344558" TargetMode="External"/><Relationship Id="rId13688" Type="http://schemas.openxmlformats.org/officeDocument/2006/relationships/hyperlink" Target="https://www.easana.com/easanafromexcel?geneid=GSHG0002072&amp;projectid=2842&amp;db=fastdb_2021_3" TargetMode="External"/><Relationship Id="rId2696" Type="http://schemas.openxmlformats.org/officeDocument/2006/relationships/hyperlink" Target="http://genome.ucsc.edu/cgi-bin/hgTracks?db=hg38&amp;position=chr10:94545778-94610434" TargetMode="External"/><Relationship Id="rId3747" Type="http://schemas.openxmlformats.org/officeDocument/2006/relationships/hyperlink" Target="http://genome.ucsc.edu/cgi-bin/hgTracks?db=hg38&amp;position=chr14:70583221-70600669" TargetMode="External"/><Relationship Id="rId668" Type="http://schemas.openxmlformats.org/officeDocument/2006/relationships/hyperlink" Target="http://genome.ucsc.edu/cgi-bin/hgTracks?db=hg38&amp;position=chr1:52842511-52894998" TargetMode="External"/><Relationship Id="rId1298" Type="http://schemas.openxmlformats.org/officeDocument/2006/relationships/hyperlink" Target="http://www.ensembl.org/Homo_sapiens/Gene/Summary?g=ENSG00000115738" TargetMode="External"/><Relationship Id="rId2349" Type="http://schemas.openxmlformats.org/officeDocument/2006/relationships/hyperlink" Target="http://genome.ucsc.edu/cgi-bin/hgTracks?db=hg38&amp;position=chr16:18791661-18801549" TargetMode="External"/><Relationship Id="rId6220" Type="http://schemas.openxmlformats.org/officeDocument/2006/relationships/hyperlink" Target="http://genome.ucsc.edu/cgi-bin/hgTracks?db=hg38&amp;position=chr16:3581181-3611606" TargetMode="External"/><Relationship Id="rId9790" Type="http://schemas.openxmlformats.org/officeDocument/2006/relationships/hyperlink" Target="http://www.ncbi.nlm.nih.gov/gene/?term=123263" TargetMode="External"/><Relationship Id="rId8392" Type="http://schemas.openxmlformats.org/officeDocument/2006/relationships/hyperlink" Target="http://www.ensembl.org/Homo_sapiens/Gene/Summary?g=ENSG00000118762" TargetMode="External"/><Relationship Id="rId9443" Type="http://schemas.openxmlformats.org/officeDocument/2006/relationships/hyperlink" Target="http://genome.ucsc.edu/cgi-bin/hgTracks?db=hg38&amp;position=chr7:6329410-6348975" TargetMode="External"/><Relationship Id="rId11373" Type="http://schemas.openxmlformats.org/officeDocument/2006/relationships/hyperlink" Target="https://www.easana.com/easanafromexcel?geneid=GSHG0027747&amp;projectid=2842&amp;db=fastdb_2021_3" TargetMode="External"/><Relationship Id="rId12771" Type="http://schemas.openxmlformats.org/officeDocument/2006/relationships/hyperlink" Target="http://genome.ucsc.edu/cgi-bin/hgTracks?db=hg38&amp;position=chr16:67660948-67662777" TargetMode="External"/><Relationship Id="rId13822" Type="http://schemas.openxmlformats.org/officeDocument/2006/relationships/hyperlink" Target="http://genome.ucsc.edu/cgi-bin/hgTracks?db=hg38&amp;position=chr20:10435305-10628030" TargetMode="External"/><Relationship Id="rId1432" Type="http://schemas.openxmlformats.org/officeDocument/2006/relationships/hyperlink" Target="https://www.easana.com/easanafromexcel?geneid=GSHG0040872&amp;projectid=2842&amp;db=fastdb_2021_3" TargetMode="External"/><Relationship Id="rId2830" Type="http://schemas.openxmlformats.org/officeDocument/2006/relationships/hyperlink" Target="http://www.ncbi.nlm.nih.gov/gene/?term=5154" TargetMode="External"/><Relationship Id="rId8045" Type="http://schemas.openxmlformats.org/officeDocument/2006/relationships/hyperlink" Target="http://genome.ucsc.edu/cgi-bin/hgTracks?db=hg38&amp;position=chr5:139410203-139439525" TargetMode="External"/><Relationship Id="rId11026" Type="http://schemas.openxmlformats.org/officeDocument/2006/relationships/hyperlink" Target="http://www.ncbi.nlm.nih.gov/gene/?term=29101" TargetMode="External"/><Relationship Id="rId12424" Type="http://schemas.openxmlformats.org/officeDocument/2006/relationships/hyperlink" Target="http://www.ncbi.nlm.nih.gov/gene/?term=1112" TargetMode="External"/><Relationship Id="rId802" Type="http://schemas.openxmlformats.org/officeDocument/2006/relationships/hyperlink" Target="https://www.easana.com/easanafromexcel?geneid=GSHG0022680&amp;projectid=2842&amp;db=fastdb_2021_3" TargetMode="External"/><Relationship Id="rId14596" Type="http://schemas.openxmlformats.org/officeDocument/2006/relationships/hyperlink" Target="http://www.ensembl.org/Homo_sapiens/Gene/Summary?g=ENSG00000164916" TargetMode="External"/><Relationship Id="rId4655" Type="http://schemas.openxmlformats.org/officeDocument/2006/relationships/hyperlink" Target="http://www.ncbi.nlm.nih.gov/gene/?term=7127" TargetMode="External"/><Relationship Id="rId5706" Type="http://schemas.openxmlformats.org/officeDocument/2006/relationships/hyperlink" Target="http://www.ncbi.nlm.nih.gov/gene/?term=100996842" TargetMode="External"/><Relationship Id="rId13198" Type="http://schemas.openxmlformats.org/officeDocument/2006/relationships/hyperlink" Target="http://genome.ucsc.edu/cgi-bin/hgTracks?db=hg38&amp;position=chr11:119355215-119381711" TargetMode="External"/><Relationship Id="rId14249" Type="http://schemas.openxmlformats.org/officeDocument/2006/relationships/hyperlink" Target="http://www.ensembl.org/Homo_sapiens/Gene/Summary?g=ENSG00000139618" TargetMode="External"/><Relationship Id="rId178" Type="http://schemas.openxmlformats.org/officeDocument/2006/relationships/hyperlink" Target="http://genome.ucsc.edu/cgi-bin/hgTracks?db=hg38&amp;position=chr2:173961961-173963449" TargetMode="External"/><Relationship Id="rId3257" Type="http://schemas.openxmlformats.org/officeDocument/2006/relationships/hyperlink" Target="http://genome.ucsc.edu/cgi-bin/hgTracks?db=hg38&amp;position=chr3:66378796-66501121" TargetMode="External"/><Relationship Id="rId4308" Type="http://schemas.openxmlformats.org/officeDocument/2006/relationships/hyperlink" Target="http://www.ensembl.org/Homo_sapiens/Gene/Summary?g=ENSG00000186660" TargetMode="External"/><Relationship Id="rId7878" Type="http://schemas.openxmlformats.org/officeDocument/2006/relationships/hyperlink" Target="http://www.ncbi.nlm.nih.gov/gene/?term=64759" TargetMode="External"/><Relationship Id="rId8929" Type="http://schemas.openxmlformats.org/officeDocument/2006/relationships/hyperlink" Target="http://genome.ucsc.edu/cgi-bin/hgTracks?db=hg38&amp;position=chr3:8750381-8769613" TargetMode="External"/><Relationship Id="rId10859" Type="http://schemas.openxmlformats.org/officeDocument/2006/relationships/hyperlink" Target="https://www.easana.com/easanafromexcel?geneid=GSHG0018142&amp;projectid=2842&amp;db=fastdb_2021_3" TargetMode="External"/><Relationship Id="rId12281" Type="http://schemas.openxmlformats.org/officeDocument/2006/relationships/hyperlink" Target="http://www.ncbi.nlm.nih.gov/gene/?term=84807" TargetMode="External"/><Relationship Id="rId13332" Type="http://schemas.openxmlformats.org/officeDocument/2006/relationships/hyperlink" Target="https://www.easana.com/easanafromexcel?geneid=GSHG0002999&amp;projectid=2842&amp;db=fastdb_2021_3" TargetMode="External"/><Relationship Id="rId2340" Type="http://schemas.openxmlformats.org/officeDocument/2006/relationships/hyperlink" Target="https://www.easana.com/easanafromexcel?geneid=GSHG0009659&amp;projectid=2842&amp;db=fastdb_2021_3" TargetMode="External"/><Relationship Id="rId312" Type="http://schemas.openxmlformats.org/officeDocument/2006/relationships/hyperlink" Target="http://www.ensembl.org/Homo_sapiens/Gene/Summary?g=ENSG00000207973" TargetMode="External"/><Relationship Id="rId5563" Type="http://schemas.openxmlformats.org/officeDocument/2006/relationships/hyperlink" Target="http://www.ncbi.nlm.nih.gov/gene/?term=6843" TargetMode="External"/><Relationship Id="rId6961" Type="http://schemas.openxmlformats.org/officeDocument/2006/relationships/hyperlink" Target="https://www.easana.com/easanafromexcel?geneid=GSHG0014301&amp;projectid=2842&amp;db=fastdb_2021_3" TargetMode="External"/><Relationship Id="rId4165" Type="http://schemas.openxmlformats.org/officeDocument/2006/relationships/hyperlink" Target="http://genome.ucsc.edu/cgi-bin/hgTracks?db=hg38&amp;position=chr1:179882042-179920076" TargetMode="External"/><Relationship Id="rId5216" Type="http://schemas.openxmlformats.org/officeDocument/2006/relationships/hyperlink" Target="http://genome.ucsc.edu/cgi-bin/hgTracks?db=hg38&amp;position=chr16:69132628-69169023" TargetMode="External"/><Relationship Id="rId6614" Type="http://schemas.openxmlformats.org/officeDocument/2006/relationships/hyperlink" Target="http://www.ncbi.nlm.nih.gov/gene/?term=54920" TargetMode="External"/><Relationship Id="rId8786" Type="http://schemas.openxmlformats.org/officeDocument/2006/relationships/hyperlink" Target="http://www.ncbi.nlm.nih.gov/gene/?term=55592" TargetMode="External"/><Relationship Id="rId9837" Type="http://schemas.openxmlformats.org/officeDocument/2006/relationships/hyperlink" Target="https://www.easana.com/easanafromexcel?geneid=GSHG0001193&amp;projectid=2842&amp;db=fastdb_2021_3" TargetMode="External"/><Relationship Id="rId11767" Type="http://schemas.openxmlformats.org/officeDocument/2006/relationships/hyperlink" Target="http://www.ncbi.nlm.nih.gov/gene/?term=84166" TargetMode="External"/><Relationship Id="rId12818" Type="http://schemas.openxmlformats.org/officeDocument/2006/relationships/hyperlink" Target="http://www.ensembl.org/Homo_sapiens/Gene/Summary?g=ENSG00000257093" TargetMode="External"/><Relationship Id="rId1826" Type="http://schemas.openxmlformats.org/officeDocument/2006/relationships/hyperlink" Target="http://genome.ucsc.edu/cgi-bin/hgTracks?db=hg38&amp;position=chr22:38290691-38318084" TargetMode="External"/><Relationship Id="rId7388" Type="http://schemas.openxmlformats.org/officeDocument/2006/relationships/hyperlink" Target="http://genome.ucsc.edu/cgi-bin/hgTracks?db=hg38&amp;position=chr1:9100305-9129303" TargetMode="External"/><Relationship Id="rId8439" Type="http://schemas.openxmlformats.org/officeDocument/2006/relationships/hyperlink" Target="http://www.ncbi.nlm.nih.gov/gene/?term=80764" TargetMode="External"/><Relationship Id="rId10369" Type="http://schemas.openxmlformats.org/officeDocument/2006/relationships/hyperlink" Target="http://www.ncbi.nlm.nih.gov/gene/?term=10045" TargetMode="External"/><Relationship Id="rId14240" Type="http://schemas.openxmlformats.org/officeDocument/2006/relationships/hyperlink" Target="https://www.easana.com/easanafromexcel?geneid=GSHG0030936&amp;projectid=2842&amp;db=fastdb_2021_3" TargetMode="External"/><Relationship Id="rId3998" Type="http://schemas.openxmlformats.org/officeDocument/2006/relationships/hyperlink" Target="https://www.easana.com/easanafromexcel?geneid=GSHG0026704&amp;projectid=2842&amp;db=fastdb_2021_3" TargetMode="External"/><Relationship Id="rId8920" Type="http://schemas.openxmlformats.org/officeDocument/2006/relationships/hyperlink" Target="http://www.ncbi.nlm.nih.gov/gene/?term=9851" TargetMode="External"/><Relationship Id="rId6471" Type="http://schemas.openxmlformats.org/officeDocument/2006/relationships/hyperlink" Target="https://www.easana.com/easanafromexcel?geneid=GSHG0005063&amp;projectid=2842&amp;db=fastdb_2021_3" TargetMode="External"/><Relationship Id="rId7522" Type="http://schemas.openxmlformats.org/officeDocument/2006/relationships/hyperlink" Target="http://genome.ucsc.edu/cgi-bin/hgTracks?db=hg38&amp;position=chr12:121000486-121016504" TargetMode="External"/><Relationship Id="rId10850" Type="http://schemas.openxmlformats.org/officeDocument/2006/relationships/hyperlink" Target="http://genome.ucsc.edu/cgi-bin/hgTracks?db=hg38&amp;position=chr6:15522807-15663058" TargetMode="External"/><Relationship Id="rId11901" Type="http://schemas.openxmlformats.org/officeDocument/2006/relationships/hyperlink" Target="http://genome.ucsc.edu/cgi-bin/hgTracks?db=hg38&amp;position=chr8:143267445-143276931" TargetMode="External"/><Relationship Id="rId5073" Type="http://schemas.openxmlformats.org/officeDocument/2006/relationships/hyperlink" Target="http://genome.ucsc.edu/cgi-bin/hgTracks?db=hg38&amp;position=chr9:108867517-108934124" TargetMode="External"/><Relationship Id="rId6124" Type="http://schemas.openxmlformats.org/officeDocument/2006/relationships/hyperlink" Target="http://www.ensembl.org/Homo_sapiens/Gene/Summary?g=ENSG00000164331" TargetMode="External"/><Relationship Id="rId9694" Type="http://schemas.openxmlformats.org/officeDocument/2006/relationships/hyperlink" Target="http://www.ncbi.nlm.nih.gov/gene/?term=145773" TargetMode="External"/><Relationship Id="rId10503" Type="http://schemas.openxmlformats.org/officeDocument/2006/relationships/hyperlink" Target="http://genome.ucsc.edu/cgi-bin/hgTracks?db=hg38&amp;position=chr3:56727418-57079268" TargetMode="External"/><Relationship Id="rId8296" Type="http://schemas.openxmlformats.org/officeDocument/2006/relationships/hyperlink" Target="https://www.easana.com/easanafromexcel?geneid=GSHG0018231&amp;projectid=2842&amp;db=fastdb_2021_3" TargetMode="External"/><Relationship Id="rId9347" Type="http://schemas.openxmlformats.org/officeDocument/2006/relationships/hyperlink" Target="https://www.easana.com/easanafromexcel?geneid=GSHG0042679&amp;projectid=2842&amp;db=fastdb_2021_3" TargetMode="External"/><Relationship Id="rId12675" Type="http://schemas.openxmlformats.org/officeDocument/2006/relationships/hyperlink" Target="http://genome.ucsc.edu/cgi-bin/hgTracks?db=hg38&amp;position=chr3:52401006-52425700" TargetMode="External"/><Relationship Id="rId13726" Type="http://schemas.openxmlformats.org/officeDocument/2006/relationships/hyperlink" Target="https://www.easana.com/easanafromexcel?geneid=GSHG0016825&amp;projectid=2842&amp;db=fastdb_2021_3" TargetMode="External"/><Relationship Id="rId1683" Type="http://schemas.openxmlformats.org/officeDocument/2006/relationships/hyperlink" Target="http://genome.ucsc.edu/cgi-bin/hgTracks?db=hg38&amp;position=chr17:40089228-40100722" TargetMode="External"/><Relationship Id="rId2734" Type="http://schemas.openxmlformats.org/officeDocument/2006/relationships/hyperlink" Target="http://genome.ucsc.edu/cgi-bin/hgTracks?db=hg38&amp;position=chrX:73820651-73852753" TargetMode="External"/><Relationship Id="rId11277" Type="http://schemas.openxmlformats.org/officeDocument/2006/relationships/hyperlink" Target="http://genome.ucsc.edu/cgi-bin/hgTracks?db=hg38&amp;position=chr19:58513530-58540046" TargetMode="External"/><Relationship Id="rId12328" Type="http://schemas.openxmlformats.org/officeDocument/2006/relationships/hyperlink" Target="http://genome.ucsc.edu/cgi-bin/hgTracks?db=hg38&amp;position=chr15:74899992-74906883" TargetMode="External"/><Relationship Id="rId706" Type="http://schemas.openxmlformats.org/officeDocument/2006/relationships/hyperlink" Target="https://www.easana.com/easanafromexcel?geneid=GSHG0044371&amp;projectid=2842&amp;db=fastdb_2021_3" TargetMode="External"/><Relationship Id="rId1336" Type="http://schemas.openxmlformats.org/officeDocument/2006/relationships/hyperlink" Target="http://genome.ucsc.edu/cgi-bin/hgTracks?db=hg38&amp;position=chr19:57279982-57294069" TargetMode="External"/><Relationship Id="rId5957" Type="http://schemas.openxmlformats.org/officeDocument/2006/relationships/hyperlink" Target="http://www.ncbi.nlm.nih.gov/gene/?term=9831" TargetMode="External"/><Relationship Id="rId42" Type="http://schemas.openxmlformats.org/officeDocument/2006/relationships/hyperlink" Target="https://www.easana.com/easanafromexcel?geneid=GSHG0025389&amp;projectid=2842&amp;db=fastdb_2021_3" TargetMode="External"/><Relationship Id="rId4559" Type="http://schemas.openxmlformats.org/officeDocument/2006/relationships/hyperlink" Target="http://www.ncbi.nlm.nih.gov/gene/?term=100505616" TargetMode="External"/><Relationship Id="rId8430" Type="http://schemas.openxmlformats.org/officeDocument/2006/relationships/hyperlink" Target="http://www.ncbi.nlm.nih.gov/gene/?term=253639" TargetMode="External"/><Relationship Id="rId10360" Type="http://schemas.openxmlformats.org/officeDocument/2006/relationships/hyperlink" Target="https://www.easana.com/easanafromexcel?geneid=GSHG0025486&amp;projectid=2842&amp;db=fastdb_2021_3" TargetMode="External"/><Relationship Id="rId11411" Type="http://schemas.openxmlformats.org/officeDocument/2006/relationships/hyperlink" Target="http://www.ncbi.nlm.nih.gov/gene/?term=55634" TargetMode="External"/><Relationship Id="rId7032" Type="http://schemas.openxmlformats.org/officeDocument/2006/relationships/hyperlink" Target="https://www.easana.com/easanafromexcel?geneid=GSHG0030819&amp;projectid=2842&amp;db=fastdb_2021_3" TargetMode="External"/><Relationship Id="rId10013" Type="http://schemas.openxmlformats.org/officeDocument/2006/relationships/hyperlink" Target="http://www.ncbi.nlm.nih.gov/gene/?term=80014" TargetMode="External"/><Relationship Id="rId13583" Type="http://schemas.openxmlformats.org/officeDocument/2006/relationships/hyperlink" Target="http://genome.ucsc.edu/cgi-bin/hgTracks?db=hg38&amp;position=chr17:5282272-5386340" TargetMode="External"/><Relationship Id="rId2591" Type="http://schemas.openxmlformats.org/officeDocument/2006/relationships/hyperlink" Target="http://www.ncbi.nlm.nih.gov/gene/?term=3612" TargetMode="External"/><Relationship Id="rId3642" Type="http://schemas.openxmlformats.org/officeDocument/2006/relationships/hyperlink" Target="http://www.ncbi.nlm.nih.gov/gene/?term=5997" TargetMode="External"/><Relationship Id="rId12185" Type="http://schemas.openxmlformats.org/officeDocument/2006/relationships/hyperlink" Target="http://www.ncbi.nlm.nih.gov/gene/?term=57465" TargetMode="External"/><Relationship Id="rId13236" Type="http://schemas.openxmlformats.org/officeDocument/2006/relationships/hyperlink" Target="https://www.easana.com/easanafromexcel?geneid=GSHG0034300&amp;projectid=2842&amp;db=fastdb_2021_3" TargetMode="External"/><Relationship Id="rId14634" Type="http://schemas.openxmlformats.org/officeDocument/2006/relationships/hyperlink" Target="http://genome.ucsc.edu/cgi-bin/hgTracks?db=hg38&amp;position=chr1:21822244-21937310" TargetMode="External"/><Relationship Id="rId563" Type="http://schemas.openxmlformats.org/officeDocument/2006/relationships/hyperlink" Target="http://www.ncbi.nlm.nih.gov/gene/?term=79960" TargetMode="External"/><Relationship Id="rId1193" Type="http://schemas.openxmlformats.org/officeDocument/2006/relationships/hyperlink" Target="http://www.ncbi.nlm.nih.gov/gene/?term=7090" TargetMode="External"/><Relationship Id="rId2244" Type="http://schemas.openxmlformats.org/officeDocument/2006/relationships/hyperlink" Target="http://genome.ucsc.edu/cgi-bin/hgTracks?db=hg38&amp;position=chr8:55879813-56014169" TargetMode="External"/><Relationship Id="rId216" Type="http://schemas.openxmlformats.org/officeDocument/2006/relationships/hyperlink" Target="http://www.ensembl.org/Homo_sapiens/Gene/Summary?g=ENSG00000253030" TargetMode="External"/><Relationship Id="rId6865" Type="http://schemas.openxmlformats.org/officeDocument/2006/relationships/hyperlink" Target="http://genome.ucsc.edu/cgi-bin/hgTracks?db=hg38&amp;position=chr16:31700590-31707422" TargetMode="External"/><Relationship Id="rId7916" Type="http://schemas.openxmlformats.org/officeDocument/2006/relationships/hyperlink" Target="https://www.easana.com/easanafromexcel?geneid=GSHG0032078&amp;projectid=2842&amp;db=fastdb_2021_3" TargetMode="External"/><Relationship Id="rId4069" Type="http://schemas.openxmlformats.org/officeDocument/2006/relationships/hyperlink" Target="http://genome.ucsc.edu/cgi-bin/hgTracks?db=hg38&amp;position=chr2:73762198-73780157" TargetMode="External"/><Relationship Id="rId5467" Type="http://schemas.openxmlformats.org/officeDocument/2006/relationships/hyperlink" Target="http://www.ncbi.nlm.nih.gov/gene/?term=57620" TargetMode="External"/><Relationship Id="rId6518" Type="http://schemas.openxmlformats.org/officeDocument/2006/relationships/hyperlink" Target="http://www.ncbi.nlm.nih.gov/gene/?term=116115" TargetMode="External"/><Relationship Id="rId14491" Type="http://schemas.openxmlformats.org/officeDocument/2006/relationships/hyperlink" Target="http://genome.ucsc.edu/cgi-bin/hgTracks?db=hg38&amp;position=chr1:227728168-227781231" TargetMode="External"/><Relationship Id="rId4550" Type="http://schemas.openxmlformats.org/officeDocument/2006/relationships/hyperlink" Target="http://genome.ucsc.edu/cgi-bin/hgTracks?db=hg38&amp;position=chr12:122701293-122703357" TargetMode="External"/><Relationship Id="rId5601" Type="http://schemas.openxmlformats.org/officeDocument/2006/relationships/hyperlink" Target="http://genome.ucsc.edu/cgi-bin/hgTracks?db=hg38&amp;position=chr3:15427037-15442613" TargetMode="External"/><Relationship Id="rId13093" Type="http://schemas.openxmlformats.org/officeDocument/2006/relationships/hyperlink" Target="https://www.easana.com/easanafromexcel?geneid=GSHG0048852&amp;projectid=2842&amp;db=fastdb_2021_3" TargetMode="External"/><Relationship Id="rId14144" Type="http://schemas.openxmlformats.org/officeDocument/2006/relationships/hyperlink" Target="https://www.easana.com/easanafromexcel?geneid=GSHG0001637&amp;projectid=2842&amp;db=fastdb_2021_3" TargetMode="External"/><Relationship Id="rId3152" Type="http://schemas.openxmlformats.org/officeDocument/2006/relationships/hyperlink" Target="http://www.ensembl.org/Homo_sapiens/Gene/Summary?g=ENSG00000170477" TargetMode="External"/><Relationship Id="rId4203" Type="http://schemas.openxmlformats.org/officeDocument/2006/relationships/hyperlink" Target="http://www.ncbi.nlm.nih.gov/gene/?term=23276" TargetMode="External"/><Relationship Id="rId7773" Type="http://schemas.openxmlformats.org/officeDocument/2006/relationships/hyperlink" Target="http://www.ensembl.org/Homo_sapiens/Gene/Summary?g=ENSG00000177706" TargetMode="External"/><Relationship Id="rId8824" Type="http://schemas.openxmlformats.org/officeDocument/2006/relationships/hyperlink" Target="http://www.ncbi.nlm.nih.gov/gene/?term=63915" TargetMode="External"/><Relationship Id="rId6375" Type="http://schemas.openxmlformats.org/officeDocument/2006/relationships/hyperlink" Target="https://www.easana.com/easanafromexcel?geneid=GSHG0022664&amp;projectid=2842&amp;db=fastdb_2021_3" TargetMode="External"/><Relationship Id="rId7426" Type="http://schemas.openxmlformats.org/officeDocument/2006/relationships/hyperlink" Target="http://www.ensembl.org/Homo_sapiens/Gene/Summary?g=ENSG00000108175" TargetMode="External"/><Relationship Id="rId10754" Type="http://schemas.openxmlformats.org/officeDocument/2006/relationships/hyperlink" Target="http://genome.ucsc.edu/cgi-bin/hgTracks?db=hg38&amp;position=chr10:102918294-103090222" TargetMode="External"/><Relationship Id="rId11805" Type="http://schemas.openxmlformats.org/officeDocument/2006/relationships/hyperlink" Target="https://www.easana.com/easanafromexcel?geneid=GSHG0005944&amp;projectid=2842&amp;db=fastdb_2021_3" TargetMode="External"/><Relationship Id="rId6028" Type="http://schemas.openxmlformats.org/officeDocument/2006/relationships/hyperlink" Target="http://www.ensembl.org/Homo_sapiens/Gene/Summary?g=ENSG00000130758" TargetMode="External"/><Relationship Id="rId9598" Type="http://schemas.openxmlformats.org/officeDocument/2006/relationships/hyperlink" Target="http://genome.ucsc.edu/cgi-bin/hgTracks?db=hg38&amp;position=chr15:43358175-43371043" TargetMode="External"/><Relationship Id="rId10407" Type="http://schemas.openxmlformats.org/officeDocument/2006/relationships/hyperlink" Target="http://www.ncbi.nlm.nih.gov/gene/?term=25943" TargetMode="External"/><Relationship Id="rId13977" Type="http://schemas.openxmlformats.org/officeDocument/2006/relationships/hyperlink" Target="http://genome.ucsc.edu/cgi-bin/hgTracks?db=hg38&amp;position=chr10:73909969-73922777" TargetMode="External"/><Relationship Id="rId2985" Type="http://schemas.openxmlformats.org/officeDocument/2006/relationships/hyperlink" Target="https://www.easana.com/easanafromexcel?geneid=GSHG0034855&amp;projectid=2842&amp;db=fastdb_2021_3" TargetMode="External"/><Relationship Id="rId12579" Type="http://schemas.openxmlformats.org/officeDocument/2006/relationships/hyperlink" Target="http://genome.ucsc.edu/cgi-bin/hgTracks?db=hg38&amp;position=chr7:28953358-28958413" TargetMode="External"/><Relationship Id="rId957" Type="http://schemas.openxmlformats.org/officeDocument/2006/relationships/hyperlink" Target="http://genome.ucsc.edu/cgi-bin/hgTracks?db=hg38&amp;position=chr17:7685267-7686371" TargetMode="External"/><Relationship Id="rId1587" Type="http://schemas.openxmlformats.org/officeDocument/2006/relationships/hyperlink" Target="http://genome.ucsc.edu/cgi-bin/hgTracks?db=hg38&amp;position=chr1:37474552-37484377" TargetMode="External"/><Relationship Id="rId2638" Type="http://schemas.openxmlformats.org/officeDocument/2006/relationships/hyperlink" Target="http://www.ensembl.org/Homo_sapiens/Gene/Summary?g=ENSG00000270170" TargetMode="External"/><Relationship Id="rId4060" Type="http://schemas.openxmlformats.org/officeDocument/2006/relationships/hyperlink" Target="http://www.ncbi.nlm.nih.gov/gene/?term=54893" TargetMode="External"/><Relationship Id="rId5111" Type="http://schemas.openxmlformats.org/officeDocument/2006/relationships/hyperlink" Target="http://genome.ucsc.edu/cgi-bin/hgTracks?db=hg38&amp;position=chr11:95768953-95789790" TargetMode="External"/><Relationship Id="rId8681" Type="http://schemas.openxmlformats.org/officeDocument/2006/relationships/hyperlink" Target="http://www.ensembl.org/Homo_sapiens/Gene/Summary?g=ENSG00000088340" TargetMode="External"/><Relationship Id="rId9732" Type="http://schemas.openxmlformats.org/officeDocument/2006/relationships/hyperlink" Target="http://genome.ucsc.edu/cgi-bin/hgTracks?db=hg38&amp;position=chr19:18683615-18782333" TargetMode="External"/><Relationship Id="rId11662" Type="http://schemas.openxmlformats.org/officeDocument/2006/relationships/hyperlink" Target="http://genome.ucsc.edu/cgi-bin/hgTracks?db=hg38&amp;position=chr4:69051375-69112987" TargetMode="External"/><Relationship Id="rId1721" Type="http://schemas.openxmlformats.org/officeDocument/2006/relationships/hyperlink" Target="https://www.easana.com/easanafromexcel?geneid=GSHG0016392&amp;projectid=2842&amp;db=fastdb_2021_3" TargetMode="External"/><Relationship Id="rId7283" Type="http://schemas.openxmlformats.org/officeDocument/2006/relationships/hyperlink" Target="http://genome.ucsc.edu/cgi-bin/hgTracks?db=hg38&amp;position=chr9:37510892-37576380" TargetMode="External"/><Relationship Id="rId8334" Type="http://schemas.openxmlformats.org/officeDocument/2006/relationships/hyperlink" Target="http://genome.ucsc.edu/cgi-bin/hgTracks?db=hg38&amp;position=chr17:80991841-81000133" TargetMode="External"/><Relationship Id="rId10264" Type="http://schemas.openxmlformats.org/officeDocument/2006/relationships/hyperlink" Target="http://www.ncbi.nlm.nih.gov/gene/?term=150274" TargetMode="External"/><Relationship Id="rId11315" Type="http://schemas.openxmlformats.org/officeDocument/2006/relationships/hyperlink" Target="http://genome.ucsc.edu/cgi-bin/hgTracks?db=hg38&amp;position=chr18:3594114-3598352" TargetMode="External"/><Relationship Id="rId12713" Type="http://schemas.openxmlformats.org/officeDocument/2006/relationships/hyperlink" Target="https://www.easana.com/easanafromexcel?geneid=GSHG0010261&amp;projectid=2842&amp;db=fastdb_2021_3" TargetMode="External"/><Relationship Id="rId2495" Type="http://schemas.openxmlformats.org/officeDocument/2006/relationships/hyperlink" Target="http://genome.ucsc.edu/cgi-bin/hgTracks?db=hg38&amp;position=chr10:62259156-62672011" TargetMode="External"/><Relationship Id="rId3893" Type="http://schemas.openxmlformats.org/officeDocument/2006/relationships/hyperlink" Target="http://www.ncbi.nlm.nih.gov/gene/?term=1499" TargetMode="External"/><Relationship Id="rId4944" Type="http://schemas.openxmlformats.org/officeDocument/2006/relationships/hyperlink" Target="http://www.ncbi.nlm.nih.gov/gene/?term=79762" TargetMode="External"/><Relationship Id="rId12089" Type="http://schemas.openxmlformats.org/officeDocument/2006/relationships/hyperlink" Target="http://genome.ucsc.edu/cgi-bin/hgTracks?db=hg38&amp;position=chr14:93934153-93976730" TargetMode="External"/><Relationship Id="rId13487" Type="http://schemas.openxmlformats.org/officeDocument/2006/relationships/hyperlink" Target="http://genome.ucsc.edu/cgi-bin/hgTracks?db=hg38&amp;position=chr16:4461694-4476337" TargetMode="External"/><Relationship Id="rId14538" Type="http://schemas.openxmlformats.org/officeDocument/2006/relationships/hyperlink" Target="https://www.easana.com/easanafromexcel?geneid=GSHG0003390&amp;projectid=2842&amp;db=fastdb_2021_3" TargetMode="External"/><Relationship Id="rId467" Type="http://schemas.openxmlformats.org/officeDocument/2006/relationships/hyperlink" Target="http://www.ncbi.nlm.nih.gov/gene/?term=57730" TargetMode="External"/><Relationship Id="rId1097" Type="http://schemas.openxmlformats.org/officeDocument/2006/relationships/hyperlink" Target="http://www.ensembl.org/Homo_sapiens/Gene/Summary?g=ENSG00000110218" TargetMode="External"/><Relationship Id="rId2148" Type="http://schemas.openxmlformats.org/officeDocument/2006/relationships/hyperlink" Target="http://www.ncbi.nlm.nih.gov/gene/?term=84518" TargetMode="External"/><Relationship Id="rId3546" Type="http://schemas.openxmlformats.org/officeDocument/2006/relationships/hyperlink" Target="http://www.ncbi.nlm.nih.gov/gene/?term=642236" TargetMode="External"/><Relationship Id="rId6769" Type="http://schemas.openxmlformats.org/officeDocument/2006/relationships/hyperlink" Target="http://www.ncbi.nlm.nih.gov/gene/?term=63941" TargetMode="External"/><Relationship Id="rId12570" Type="http://schemas.openxmlformats.org/officeDocument/2006/relationships/hyperlink" Target="http://www.ncbi.nlm.nih.gov/gene/?term=55957" TargetMode="External"/><Relationship Id="rId13621" Type="http://schemas.openxmlformats.org/officeDocument/2006/relationships/hyperlink" Target="https://www.easana.com/easanafromexcel?geneid=GSHG0004908&amp;projectid=2842&amp;db=fastdb_2021_3" TargetMode="External"/><Relationship Id="rId8191" Type="http://schemas.openxmlformats.org/officeDocument/2006/relationships/hyperlink" Target="https://www.easana.com/easanafromexcel?geneid=GSHG0045722&amp;projectid=2842&amp;db=fastdb_2021_3" TargetMode="External"/><Relationship Id="rId9242" Type="http://schemas.openxmlformats.org/officeDocument/2006/relationships/hyperlink" Target="https://www.easana.com/easanafromexcel?geneid=GSHG0039597&amp;projectid=2842&amp;db=fastdb_2021_3" TargetMode="External"/><Relationship Id="rId11172" Type="http://schemas.openxmlformats.org/officeDocument/2006/relationships/hyperlink" Target="http://genome.ucsc.edu/cgi-bin/hgTracks?db=hg38&amp;position=chr2:101962056-101987167" TargetMode="External"/><Relationship Id="rId12223" Type="http://schemas.openxmlformats.org/officeDocument/2006/relationships/hyperlink" Target="http://genome.ucsc.edu/cgi-bin/hgTracks?db=hg38&amp;position=chr19:12763003-12775552" TargetMode="External"/><Relationship Id="rId601" Type="http://schemas.openxmlformats.org/officeDocument/2006/relationships/hyperlink" Target="https://www.easana.com/easanafromexcel?geneid=GSHG0041875&amp;projectid=2842&amp;db=fastdb_2021_3" TargetMode="External"/><Relationship Id="rId1231" Type="http://schemas.openxmlformats.org/officeDocument/2006/relationships/hyperlink" Target="http://genome.ucsc.edu/cgi-bin/hgTracks?db=hg38&amp;position=chr10:119726050-119829271" TargetMode="External"/><Relationship Id="rId5852" Type="http://schemas.openxmlformats.org/officeDocument/2006/relationships/hyperlink" Target="http://genome.ucsc.edu/cgi-bin/hgTracks?db=hg38&amp;position=chr17:7306999-7312463" TargetMode="External"/><Relationship Id="rId14395" Type="http://schemas.openxmlformats.org/officeDocument/2006/relationships/hyperlink" Target="https://www.easana.com/easanafromexcel?geneid=GSHG0024789&amp;projectid=2842&amp;db=fastdb_2021_3" TargetMode="External"/><Relationship Id="rId4454" Type="http://schemas.openxmlformats.org/officeDocument/2006/relationships/hyperlink" Target="http://www.ensembl.org/Homo_sapiens/Gene/Summary?g=ENSG00000277209" TargetMode="External"/><Relationship Id="rId5505" Type="http://schemas.openxmlformats.org/officeDocument/2006/relationships/hyperlink" Target="http://www.ncbi.nlm.nih.gov/gene/?term=154791,%2051631" TargetMode="External"/><Relationship Id="rId6903" Type="http://schemas.openxmlformats.org/officeDocument/2006/relationships/hyperlink" Target="http://www.ncbi.nlm.nih.gov/gene/?term=219899" TargetMode="External"/><Relationship Id="rId14048" Type="http://schemas.openxmlformats.org/officeDocument/2006/relationships/hyperlink" Target="http://genome.ucsc.edu/cgi-bin/hgTracks?db=hg38&amp;position=chr13:102765888-102773792" TargetMode="External"/><Relationship Id="rId3056" Type="http://schemas.openxmlformats.org/officeDocument/2006/relationships/hyperlink" Target="http://www.ncbi.nlm.nih.gov/gene/?term=56548" TargetMode="External"/><Relationship Id="rId4107" Type="http://schemas.openxmlformats.org/officeDocument/2006/relationships/hyperlink" Target="https://www.easana.com/easanafromexcel?geneid=GSHG0040641&amp;projectid=2842&amp;db=fastdb_2021_3" TargetMode="External"/><Relationship Id="rId6279" Type="http://schemas.openxmlformats.org/officeDocument/2006/relationships/hyperlink" Target="http://www.ncbi.nlm.nih.gov/gene/?term=162461" TargetMode="External"/><Relationship Id="rId7677" Type="http://schemas.openxmlformats.org/officeDocument/2006/relationships/hyperlink" Target="http://www.ensembl.org/Homo_sapiens/Gene/Summary?g=ENSG00000168569" TargetMode="External"/><Relationship Id="rId8728" Type="http://schemas.openxmlformats.org/officeDocument/2006/relationships/hyperlink" Target="https://www.easana.com/easanafromexcel?geneid=GSHG0024801&amp;projectid=2842&amp;db=fastdb_2021_3" TargetMode="External"/><Relationship Id="rId10658" Type="http://schemas.openxmlformats.org/officeDocument/2006/relationships/hyperlink" Target="http://genome.ucsc.edu/cgi-bin/hgTracks?db=hg38&amp;position=chr3:98795941-98901695" TargetMode="External"/><Relationship Id="rId11709" Type="http://schemas.openxmlformats.org/officeDocument/2006/relationships/hyperlink" Target="https://www.easana.com/easanafromexcel?geneid=GSHG0028541&amp;projectid=2842&amp;db=fastdb_2021_3" TargetMode="External"/><Relationship Id="rId12080" Type="http://schemas.openxmlformats.org/officeDocument/2006/relationships/hyperlink" Target="http://genome.ucsc.edu/cgi-bin/hgTracks?db=hg38&amp;position=chr15:40953471-40956512" TargetMode="External"/><Relationship Id="rId13131" Type="http://schemas.openxmlformats.org/officeDocument/2006/relationships/hyperlink" Target="http://www.ncbi.nlm.nih.gov/gene/?term=54606" TargetMode="External"/><Relationship Id="rId2889" Type="http://schemas.openxmlformats.org/officeDocument/2006/relationships/hyperlink" Target="http://www.ncbi.nlm.nih.gov/gene/?term=3013,%208351" TargetMode="External"/><Relationship Id="rId6760" Type="http://schemas.openxmlformats.org/officeDocument/2006/relationships/hyperlink" Target="http://genome.ucsc.edu/cgi-bin/hgTracks?db=hg38&amp;position=chr7:130070507-130135705" TargetMode="External"/><Relationship Id="rId7811" Type="http://schemas.openxmlformats.org/officeDocument/2006/relationships/hyperlink" Target="http://genome.ucsc.edu/cgi-bin/hgTracks?db=hg38&amp;position=chr9:37120472-37358149" TargetMode="External"/><Relationship Id="rId111" Type="http://schemas.openxmlformats.org/officeDocument/2006/relationships/hyperlink" Target="http://genome.ucsc.edu/cgi-bin/hgTracks?db=hg38&amp;position=chr2:36523727-36524701" TargetMode="External"/><Relationship Id="rId5362" Type="http://schemas.openxmlformats.org/officeDocument/2006/relationships/hyperlink" Target="http://www.ensembl.org/Homo_sapiens/Gene/Summary?g=ENSG00000130726" TargetMode="External"/><Relationship Id="rId6413" Type="http://schemas.openxmlformats.org/officeDocument/2006/relationships/hyperlink" Target="https://www.easana.com/easanafromexcel?geneid=GSHG0005876&amp;projectid=2842&amp;db=fastdb_2021_3" TargetMode="External"/><Relationship Id="rId9983" Type="http://schemas.openxmlformats.org/officeDocument/2006/relationships/hyperlink" Target="http://genome.ucsc.edu/cgi-bin/hgTracks?db=hg38&amp;position=chr11:33076149-33079453" TargetMode="External"/><Relationship Id="rId5015" Type="http://schemas.openxmlformats.org/officeDocument/2006/relationships/hyperlink" Target="http://genome.ucsc.edu/cgi-bin/hgTracks?db=hg38&amp;position=chr2:169584336-169641406" TargetMode="External"/><Relationship Id="rId8585" Type="http://schemas.openxmlformats.org/officeDocument/2006/relationships/hyperlink" Target="http://www.ncbi.nlm.nih.gov/gene/?term=23529" TargetMode="External"/><Relationship Id="rId9636" Type="http://schemas.openxmlformats.org/officeDocument/2006/relationships/hyperlink" Target="http://genome.ucsc.edu/cgi-bin/hgTracks?db=hg38&amp;position=chr14:92794305-92839927" TargetMode="External"/><Relationship Id="rId12964" Type="http://schemas.openxmlformats.org/officeDocument/2006/relationships/hyperlink" Target="http://www.ncbi.nlm.nih.gov/gene/?term=130827" TargetMode="External"/><Relationship Id="rId1972" Type="http://schemas.openxmlformats.org/officeDocument/2006/relationships/hyperlink" Target="http://www.ncbi.nlm.nih.gov/gene/?term=56997" TargetMode="External"/><Relationship Id="rId7187" Type="http://schemas.openxmlformats.org/officeDocument/2006/relationships/hyperlink" Target="https://www.easana.com/easanafromexcel?geneid=GSHG0019633&amp;projectid=2842&amp;db=fastdb_2021_3" TargetMode="External"/><Relationship Id="rId8238" Type="http://schemas.openxmlformats.org/officeDocument/2006/relationships/hyperlink" Target="http://www.ncbi.nlm.nih.gov/gene/?term=23567" TargetMode="External"/><Relationship Id="rId10168" Type="http://schemas.openxmlformats.org/officeDocument/2006/relationships/hyperlink" Target="https://www.easana.com/easanafromexcel?geneid=GSHG0005615&amp;projectid=2842&amp;db=fastdb_2021_3" TargetMode="External"/><Relationship Id="rId11566" Type="http://schemas.openxmlformats.org/officeDocument/2006/relationships/hyperlink" Target="http://genome.ucsc.edu/cgi-bin/hgTracks?db=hg38&amp;position=chr17:74987632-75005800" TargetMode="External"/><Relationship Id="rId12617" Type="http://schemas.openxmlformats.org/officeDocument/2006/relationships/hyperlink" Target="http://genome.ucsc.edu/cgi-bin/hgTracks?db=hg38&amp;position=chr19:43543040-43576006" TargetMode="External"/><Relationship Id="rId1625" Type="http://schemas.openxmlformats.org/officeDocument/2006/relationships/hyperlink" Target="http://genome.ucsc.edu/cgi-bin/hgTracks?db=hg38&amp;position=chr7:140084746-140209115" TargetMode="External"/><Relationship Id="rId11219" Type="http://schemas.openxmlformats.org/officeDocument/2006/relationships/hyperlink" Target="https://www.easana.com/easanafromexcel?geneid=GSHG0040360&amp;projectid=2842&amp;db=fastdb_2021_3" TargetMode="External"/><Relationship Id="rId3797" Type="http://schemas.openxmlformats.org/officeDocument/2006/relationships/hyperlink" Target="https://www.easana.com/easanafromexcel?geneid=GSHG0031802&amp;projectid=2842&amp;db=fastdb_2021_3" TargetMode="External"/><Relationship Id="rId4848" Type="http://schemas.openxmlformats.org/officeDocument/2006/relationships/hyperlink" Target="http://genome.ucsc.edu/cgi-bin/hgTracks?db=hg38&amp;position=chr8:38176588-38213301" TargetMode="External"/><Relationship Id="rId11700" Type="http://schemas.openxmlformats.org/officeDocument/2006/relationships/hyperlink" Target="http://www.ncbi.nlm.nih.gov/gene/?term=79922" TargetMode="External"/><Relationship Id="rId2399" Type="http://schemas.openxmlformats.org/officeDocument/2006/relationships/hyperlink" Target="http://genome.ucsc.edu/cgi-bin/hgTracks?db=hg38&amp;position=chr4:145133650-145180589" TargetMode="External"/><Relationship Id="rId6270" Type="http://schemas.openxmlformats.org/officeDocument/2006/relationships/hyperlink" Target="http://www.ncbi.nlm.nih.gov/gene/?term=85458" TargetMode="External"/><Relationship Id="rId7321" Type="http://schemas.openxmlformats.org/officeDocument/2006/relationships/hyperlink" Target="http://genome.ucsc.edu/cgi-bin/hgTracks?db=hg38&amp;position=chr9:128729786-128772486" TargetMode="External"/><Relationship Id="rId10302" Type="http://schemas.openxmlformats.org/officeDocument/2006/relationships/hyperlink" Target="http://www.ensembl.org/Homo_sapiens/Gene/Summary?g=ENSG00000183161" TargetMode="External"/><Relationship Id="rId13872" Type="http://schemas.openxmlformats.org/officeDocument/2006/relationships/hyperlink" Target="http://genome.ucsc.edu/cgi-bin/hgTracks?db=hg38&amp;position=chr16:74671855-74700891" TargetMode="External"/><Relationship Id="rId785" Type="http://schemas.openxmlformats.org/officeDocument/2006/relationships/hyperlink" Target="http://www.ensembl.org/Homo_sapiens/Gene/Summary?g=ENSG00000124766" TargetMode="External"/><Relationship Id="rId2466" Type="http://schemas.openxmlformats.org/officeDocument/2006/relationships/hyperlink" Target="https://www.easana.com/easanafromexcel?geneid=GSHG0003539&amp;projectid=2842&amp;db=fastdb_2021_3" TargetMode="External"/><Relationship Id="rId2880" Type="http://schemas.openxmlformats.org/officeDocument/2006/relationships/hyperlink" Target="https://www.easana.com/easanafromexcel?geneid=GSHG0024048&amp;projectid=2842&amp;db=fastdb_2021_3" TargetMode="External"/><Relationship Id="rId3517" Type="http://schemas.openxmlformats.org/officeDocument/2006/relationships/hyperlink" Target="http://www.ensembl.org/Homo_sapiens/Gene/Summary?g=ENSG00000184163" TargetMode="External"/><Relationship Id="rId3931" Type="http://schemas.openxmlformats.org/officeDocument/2006/relationships/hyperlink" Target="http://genome.ucsc.edu/cgi-bin/hgTracks?db=hg38&amp;position=chr7:107044694-107161811" TargetMode="External"/><Relationship Id="rId9079" Type="http://schemas.openxmlformats.org/officeDocument/2006/relationships/hyperlink" Target="http://www.ncbi.nlm.nih.gov/gene/?term=83636" TargetMode="External"/><Relationship Id="rId9493" Type="http://schemas.openxmlformats.org/officeDocument/2006/relationships/hyperlink" Target="http://www.ensembl.org/Homo_sapiens/Gene/Summary?g=ENSG00000128283" TargetMode="External"/><Relationship Id="rId12474" Type="http://schemas.openxmlformats.org/officeDocument/2006/relationships/hyperlink" Target="http://www.ncbi.nlm.nih.gov/gene/?term=84343" TargetMode="External"/><Relationship Id="rId13525" Type="http://schemas.openxmlformats.org/officeDocument/2006/relationships/hyperlink" Target="http://genome.ucsc.edu/cgi-bin/hgTracks?db=hg38&amp;position=chr11:65653595-65663149" TargetMode="External"/><Relationship Id="rId438" Type="http://schemas.openxmlformats.org/officeDocument/2006/relationships/hyperlink" Target="http://genome.ucsc.edu/cgi-bin/hgTracks?db=hg38&amp;position=chr4:15002481-15070151" TargetMode="External"/><Relationship Id="rId852" Type="http://schemas.openxmlformats.org/officeDocument/2006/relationships/hyperlink" Target="http://www.ncbi.nlm.nih.gov/gene/?term=3759" TargetMode="External"/><Relationship Id="rId1068" Type="http://schemas.openxmlformats.org/officeDocument/2006/relationships/hyperlink" Target="http://www.ncbi.nlm.nih.gov/gene/?term=10057" TargetMode="External"/><Relationship Id="rId1482" Type="http://schemas.openxmlformats.org/officeDocument/2006/relationships/hyperlink" Target="http://www.ncbi.nlm.nih.gov/gene/?term=9728" TargetMode="External"/><Relationship Id="rId2119" Type="http://schemas.openxmlformats.org/officeDocument/2006/relationships/hyperlink" Target="http://genome.ucsc.edu/cgi-bin/hgTracks?db=hg38&amp;position=chr4:151409176-151670503" TargetMode="External"/><Relationship Id="rId2533" Type="http://schemas.openxmlformats.org/officeDocument/2006/relationships/hyperlink" Target="http://www.ncbi.nlm.nih.gov/gene/?term=83855" TargetMode="External"/><Relationship Id="rId5689" Type="http://schemas.openxmlformats.org/officeDocument/2006/relationships/hyperlink" Target="http://www.ncbi.nlm.nih.gov/gene/?term=2512" TargetMode="External"/><Relationship Id="rId8095" Type="http://schemas.openxmlformats.org/officeDocument/2006/relationships/hyperlink" Target="http://genome.ucsc.edu/cgi-bin/hgTracks?db=hg38&amp;position=chr22:45133758-45163781" TargetMode="External"/><Relationship Id="rId9146" Type="http://schemas.openxmlformats.org/officeDocument/2006/relationships/hyperlink" Target="http://genome.ucsc.edu/cgi-bin/hgTracks?db=hg38&amp;position=chr17:51177425-51260153" TargetMode="External"/><Relationship Id="rId9560" Type="http://schemas.openxmlformats.org/officeDocument/2006/relationships/hyperlink" Target="http://genome.ucsc.edu/cgi-bin/hgTracks?db=hg38&amp;position=chr21:36156824-36294274" TargetMode="External"/><Relationship Id="rId11076" Type="http://schemas.openxmlformats.org/officeDocument/2006/relationships/hyperlink" Target="http://www.ncbi.nlm.nih.gov/gene/?term=116984" TargetMode="External"/><Relationship Id="rId12127" Type="http://schemas.openxmlformats.org/officeDocument/2006/relationships/hyperlink" Target="http://genome.ucsc.edu/cgi-bin/hgTracks?db=hg38&amp;position=chr1:84811602-84893213" TargetMode="External"/><Relationship Id="rId505" Type="http://schemas.openxmlformats.org/officeDocument/2006/relationships/hyperlink" Target="http://genome.ucsc.edu/cgi-bin/hgTracks?db=hg38&amp;position=chr17:1532269-1534083" TargetMode="External"/><Relationship Id="rId1135" Type="http://schemas.openxmlformats.org/officeDocument/2006/relationships/hyperlink" Target="https://www.easana.com/easanafromexcel?geneid=GSHG0019248&amp;projectid=2842&amp;db=fastdb_2021_3" TargetMode="External"/><Relationship Id="rId8162" Type="http://schemas.openxmlformats.org/officeDocument/2006/relationships/hyperlink" Target="http://www.ensembl.org/Homo_sapiens/Gene/Summary?g=ENSG00000133477" TargetMode="External"/><Relationship Id="rId9213" Type="http://schemas.openxmlformats.org/officeDocument/2006/relationships/hyperlink" Target="http://www.ncbi.nlm.nih.gov/gene/?term=113000" TargetMode="External"/><Relationship Id="rId10092" Type="http://schemas.openxmlformats.org/officeDocument/2006/relationships/hyperlink" Target="https://www.easana.com/easanafromexcel?geneid=GSHG0024768&amp;projectid=2842&amp;db=fastdb_2021_3" TargetMode="External"/><Relationship Id="rId11143" Type="http://schemas.openxmlformats.org/officeDocument/2006/relationships/hyperlink" Target="http://www.ncbi.nlm.nih.gov/gene/?term=79894" TargetMode="External"/><Relationship Id="rId11490" Type="http://schemas.openxmlformats.org/officeDocument/2006/relationships/hyperlink" Target="http://www.ncbi.nlm.nih.gov/gene/?term=79817" TargetMode="External"/><Relationship Id="rId12541" Type="http://schemas.openxmlformats.org/officeDocument/2006/relationships/hyperlink" Target="http://genome.ucsc.edu/cgi-bin/hgTracks?db=hg38&amp;position=chr12:7094554-7109260" TargetMode="External"/><Relationship Id="rId14299" Type="http://schemas.openxmlformats.org/officeDocument/2006/relationships/hyperlink" Target="http://www.ensembl.org/Homo_sapiens/Gene/Summary?g=ENSG00000162104" TargetMode="External"/><Relationship Id="rId1202" Type="http://schemas.openxmlformats.org/officeDocument/2006/relationships/hyperlink" Target="http://genome.ucsc.edu/cgi-bin/hgTracks?db=hg38&amp;position=chr4:74036589-74038807" TargetMode="External"/><Relationship Id="rId2600" Type="http://schemas.openxmlformats.org/officeDocument/2006/relationships/hyperlink" Target="http://genome.ucsc.edu/cgi-bin/hgTracks?db=hg38&amp;position=chr20:63639711-63653467" TargetMode="External"/><Relationship Id="rId4358" Type="http://schemas.openxmlformats.org/officeDocument/2006/relationships/hyperlink" Target="https://www.easana.com/easanafromexcel?geneid=GSHG0035608&amp;projectid=2842&amp;db=fastdb_2021_3" TargetMode="External"/><Relationship Id="rId5409" Type="http://schemas.openxmlformats.org/officeDocument/2006/relationships/hyperlink" Target="http://genome.ucsc.edu/cgi-bin/hgTracks?db=hg38&amp;position=chr14:50418493-50532658" TargetMode="External"/><Relationship Id="rId5756" Type="http://schemas.openxmlformats.org/officeDocument/2006/relationships/hyperlink" Target="http://www.ncbi.nlm.nih.gov/gene/?term=127933" TargetMode="External"/><Relationship Id="rId6807" Type="http://schemas.openxmlformats.org/officeDocument/2006/relationships/hyperlink" Target="http://www.ensembl.org/Homo_sapiens/Gene/Summary?g=ENSG00000176182" TargetMode="External"/><Relationship Id="rId4772" Type="http://schemas.openxmlformats.org/officeDocument/2006/relationships/hyperlink" Target="https://www.easana.com/easanafromexcel?geneid=GSHG0021035&amp;projectid=2842&amp;db=fastdb_2021_3" TargetMode="External"/><Relationship Id="rId5823" Type="http://schemas.openxmlformats.org/officeDocument/2006/relationships/hyperlink" Target="http://www.ncbi.nlm.nih.gov/gene/?term=64395" TargetMode="External"/><Relationship Id="rId8979" Type="http://schemas.openxmlformats.org/officeDocument/2006/relationships/hyperlink" Target="http://www.ncbi.nlm.nih.gov/gene/?term=646" TargetMode="External"/><Relationship Id="rId11210" Type="http://schemas.openxmlformats.org/officeDocument/2006/relationships/hyperlink" Target="http://genome.ucsc.edu/cgi-bin/hgTracks?db=hg38&amp;position=chr19:40665905-40690651" TargetMode="External"/><Relationship Id="rId14366" Type="http://schemas.openxmlformats.org/officeDocument/2006/relationships/hyperlink" Target="http://www.ncbi.nlm.nih.gov/gene/?term=728841" TargetMode="External"/><Relationship Id="rId295" Type="http://schemas.openxmlformats.org/officeDocument/2006/relationships/hyperlink" Target="http://www.ensembl.org/Homo_sapiens/Gene/Summary?g=ENSG00000266402" TargetMode="External"/><Relationship Id="rId3374" Type="http://schemas.openxmlformats.org/officeDocument/2006/relationships/hyperlink" Target="http://www.ncbi.nlm.nih.gov/gene/?term=7994" TargetMode="External"/><Relationship Id="rId4425" Type="http://schemas.openxmlformats.org/officeDocument/2006/relationships/hyperlink" Target="http://genome.ucsc.edu/cgi-bin/hgTracks?db=hg38&amp;position=chr7:10931943-10940153" TargetMode="External"/><Relationship Id="rId7995" Type="http://schemas.openxmlformats.org/officeDocument/2006/relationships/hyperlink" Target="https://www.easana.com/easanafromexcel?geneid=GSHG0043109&amp;projectid=2842&amp;db=fastdb_2021_3" TargetMode="External"/><Relationship Id="rId10976" Type="http://schemas.openxmlformats.org/officeDocument/2006/relationships/hyperlink" Target="http://genome.ucsc.edu/cgi-bin/hgTracks?db=hg38&amp;position=chr14:49620795-49623481" TargetMode="External"/><Relationship Id="rId13382" Type="http://schemas.openxmlformats.org/officeDocument/2006/relationships/hyperlink" Target="http://genome.ucsc.edu/cgi-bin/hgTracks?db=hg38&amp;position=chr2:61177418-61191199" TargetMode="External"/><Relationship Id="rId14019" Type="http://schemas.openxmlformats.org/officeDocument/2006/relationships/hyperlink" Target="http://genome.ucsc.edu/cgi-bin/hgTracks?db=hg38&amp;position=chr1:9922118-9943391" TargetMode="External"/><Relationship Id="rId14433" Type="http://schemas.openxmlformats.org/officeDocument/2006/relationships/hyperlink" Target="http://genome.ucsc.edu/cgi-bin/hgTracks?db=hg38&amp;position=chr4:76306026-76311135" TargetMode="External"/><Relationship Id="rId2390" Type="http://schemas.openxmlformats.org/officeDocument/2006/relationships/hyperlink" Target="http://genome.ucsc.edu/cgi-bin/hgTracks?db=hg38&amp;position=chr9:42567859-42569349" TargetMode="External"/><Relationship Id="rId3027" Type="http://schemas.openxmlformats.org/officeDocument/2006/relationships/hyperlink" Target="http://genome.ucsc.edu/cgi-bin/hgTracks?db=hg38&amp;position=chr1:223779893-223845947" TargetMode="External"/><Relationship Id="rId3441" Type="http://schemas.openxmlformats.org/officeDocument/2006/relationships/hyperlink" Target="https://www.easana.com/easanafromexcel?geneid=GSHG0038379&amp;projectid=2842&amp;db=fastdb_2021_3" TargetMode="External"/><Relationship Id="rId6597" Type="http://schemas.openxmlformats.org/officeDocument/2006/relationships/hyperlink" Target="https://www.easana.com/easanafromexcel?geneid=GSHG0026934&amp;projectid=2842&amp;db=fastdb_2021_3" TargetMode="External"/><Relationship Id="rId7648" Type="http://schemas.openxmlformats.org/officeDocument/2006/relationships/hyperlink" Target="http://www.ncbi.nlm.nih.gov/gene/?term=54540" TargetMode="External"/><Relationship Id="rId10629" Type="http://schemas.openxmlformats.org/officeDocument/2006/relationships/hyperlink" Target="http://genome.ucsc.edu/cgi-bin/hgTracks?db=hg38&amp;position=chr9:131523801-131531268" TargetMode="External"/><Relationship Id="rId13035" Type="http://schemas.openxmlformats.org/officeDocument/2006/relationships/hyperlink" Target="http://genome.ucsc.edu/cgi-bin/hgTracks?db=hg38&amp;position=chr16:3020341-3022383" TargetMode="External"/><Relationship Id="rId14500" Type="http://schemas.openxmlformats.org/officeDocument/2006/relationships/hyperlink" Target="https://www.easana.com/easanafromexcel?geneid=GSHG0007161&amp;projectid=2842&amp;db=fastdb_2021_3" TargetMode="External"/><Relationship Id="rId362" Type="http://schemas.openxmlformats.org/officeDocument/2006/relationships/hyperlink" Target="http://www.ensembl.org/Homo_sapiens/Gene/Summary?g=ENSG00000278249" TargetMode="External"/><Relationship Id="rId2043" Type="http://schemas.openxmlformats.org/officeDocument/2006/relationships/hyperlink" Target="http://www.ncbi.nlm.nih.gov/gene/?term=388403" TargetMode="External"/><Relationship Id="rId5199" Type="http://schemas.openxmlformats.org/officeDocument/2006/relationships/hyperlink" Target="http://www.ncbi.nlm.nih.gov/gene/?term=5074" TargetMode="External"/><Relationship Id="rId6664" Type="http://schemas.openxmlformats.org/officeDocument/2006/relationships/hyperlink" Target="http://genome.ucsc.edu/cgi-bin/hgTracks?db=hg38&amp;position=chr13:110863985-110870308" TargetMode="External"/><Relationship Id="rId7715" Type="http://schemas.openxmlformats.org/officeDocument/2006/relationships/hyperlink" Target="https://www.easana.com/easanafromexcel?geneid=GSHG0000417&amp;projectid=2842&amp;db=fastdb_2021_3" TargetMode="External"/><Relationship Id="rId9070" Type="http://schemas.openxmlformats.org/officeDocument/2006/relationships/hyperlink" Target="http://www.ncbi.nlm.nih.gov/gene/?term=51524" TargetMode="External"/><Relationship Id="rId12051" Type="http://schemas.openxmlformats.org/officeDocument/2006/relationships/hyperlink" Target="http://genome.ucsc.edu/cgi-bin/hgTracks?db=hg38&amp;position=chr3:13479724-13506416" TargetMode="External"/><Relationship Id="rId13102" Type="http://schemas.openxmlformats.org/officeDocument/2006/relationships/hyperlink" Target="http://www.ncbi.nlm.nih.gov/gene/?term=153830" TargetMode="External"/><Relationship Id="rId2110" Type="http://schemas.openxmlformats.org/officeDocument/2006/relationships/hyperlink" Target="https://www.easana.com/easanafromexcel?geneid=GSHG0007098&amp;projectid=2842&amp;db=fastdb_2021_3" TargetMode="External"/><Relationship Id="rId5266" Type="http://schemas.openxmlformats.org/officeDocument/2006/relationships/hyperlink" Target="https://www.easana.com/easanafromexcel?geneid=GSHG0009499&amp;projectid=2842&amp;db=fastdb_2021_3" TargetMode="External"/><Relationship Id="rId5680" Type="http://schemas.openxmlformats.org/officeDocument/2006/relationships/hyperlink" Target="http://www.ncbi.nlm.nih.gov/gene/?term=7756" TargetMode="External"/><Relationship Id="rId6317" Type="http://schemas.openxmlformats.org/officeDocument/2006/relationships/hyperlink" Target="http://www.ensembl.org/Homo_sapiens/Gene/Summary?g=ENSG00000122547" TargetMode="External"/><Relationship Id="rId9887" Type="http://schemas.openxmlformats.org/officeDocument/2006/relationships/hyperlink" Target="http://genome.ucsc.edu/cgi-bin/hgTracks?db=hg38&amp;position=chr14:74084796-74201493" TargetMode="External"/><Relationship Id="rId4282" Type="http://schemas.openxmlformats.org/officeDocument/2006/relationships/hyperlink" Target="http://www.ncbi.nlm.nih.gov/gene/?term=6642" TargetMode="External"/><Relationship Id="rId5333" Type="http://schemas.openxmlformats.org/officeDocument/2006/relationships/hyperlink" Target="https://www.easana.com/easanafromexcel?geneid=GSHG0010424&amp;projectid=2842&amp;db=fastdb_2021_3" TargetMode="External"/><Relationship Id="rId6731" Type="http://schemas.openxmlformats.org/officeDocument/2006/relationships/hyperlink" Target="https://www.easana.com/easanafromexcel?geneid=GSHG0018597&amp;projectid=2842&amp;db=fastdb_2021_3" TargetMode="External"/><Relationship Id="rId8489" Type="http://schemas.openxmlformats.org/officeDocument/2006/relationships/hyperlink" Target="https://www.easana.com/easanafromexcel?geneid=GSHG0007923&amp;projectid=2842&amp;db=fastdb_2021_3" TargetMode="External"/><Relationship Id="rId12868" Type="http://schemas.openxmlformats.org/officeDocument/2006/relationships/hyperlink" Target="http://genome.ucsc.edu/cgi-bin/hgTracks?db=hg38&amp;position=chr1:17189783-17197617" TargetMode="External"/><Relationship Id="rId13919" Type="http://schemas.openxmlformats.org/officeDocument/2006/relationships/hyperlink" Target="http://genome.ucsc.edu/cgi-bin/hgTracks?db=hg38&amp;position=chr22:46684410-46738268" TargetMode="External"/><Relationship Id="rId1876" Type="http://schemas.openxmlformats.org/officeDocument/2006/relationships/hyperlink" Target="http://genome.ucsc.edu/cgi-bin/hgTracks?db=hg38&amp;position=chr19:55639940-55643470" TargetMode="External"/><Relationship Id="rId2927" Type="http://schemas.openxmlformats.org/officeDocument/2006/relationships/hyperlink" Target="https://www.easana.com/easanafromexcel?geneid=GSHG0032123&amp;projectid=2842&amp;db=fastdb_2021_3" TargetMode="External"/><Relationship Id="rId9954" Type="http://schemas.openxmlformats.org/officeDocument/2006/relationships/hyperlink" Target="http://genome.ucsc.edu/cgi-bin/hgTracks?db=hg38&amp;position=chr19:1815248-1848483" TargetMode="External"/><Relationship Id="rId11884" Type="http://schemas.openxmlformats.org/officeDocument/2006/relationships/hyperlink" Target="http://genome.ucsc.edu/cgi-bin/hgTracks?db=hg38&amp;position=chr11:44065925-44084237" TargetMode="External"/><Relationship Id="rId12935" Type="http://schemas.openxmlformats.org/officeDocument/2006/relationships/hyperlink" Target="http://genome.ucsc.edu/cgi-bin/hgTracks?db=hg38&amp;position=chr17:50693198-50707914" TargetMode="External"/><Relationship Id="rId14290" Type="http://schemas.openxmlformats.org/officeDocument/2006/relationships/hyperlink" Target="https://www.easana.com/easanafromexcel?geneid=GSHG0016114&amp;projectid=2842&amp;db=fastdb_2021_3" TargetMode="External"/><Relationship Id="rId1529" Type="http://schemas.openxmlformats.org/officeDocument/2006/relationships/hyperlink" Target="http://www.ensembl.org/Homo_sapiens/Gene/Summary?g=ENSG00000163602" TargetMode="External"/><Relationship Id="rId1943" Type="http://schemas.openxmlformats.org/officeDocument/2006/relationships/hyperlink" Target="http://genome.ucsc.edu/cgi-bin/hgTracks?db=hg38&amp;position=chr1:110338506-110366872" TargetMode="External"/><Relationship Id="rId5400" Type="http://schemas.openxmlformats.org/officeDocument/2006/relationships/hyperlink" Target="http://www.ncbi.nlm.nih.gov/gene/?term=51142" TargetMode="External"/><Relationship Id="rId8556" Type="http://schemas.openxmlformats.org/officeDocument/2006/relationships/hyperlink" Target="http://www.ncbi.nlm.nih.gov/gene/?term=81932" TargetMode="External"/><Relationship Id="rId8970" Type="http://schemas.openxmlformats.org/officeDocument/2006/relationships/hyperlink" Target="http://www.ncbi.nlm.nih.gov/gene/?term=57139" TargetMode="External"/><Relationship Id="rId9607" Type="http://schemas.openxmlformats.org/officeDocument/2006/relationships/hyperlink" Target="http://genome.ucsc.edu/cgi-bin/hgTracks?db=hg38&amp;position=chr7:100154422-100158723" TargetMode="External"/><Relationship Id="rId10486" Type="http://schemas.openxmlformats.org/officeDocument/2006/relationships/hyperlink" Target="http://www.ensembl.org/Homo_sapiens/Gene/Summary?g=ENSG00000107929" TargetMode="External"/><Relationship Id="rId11537" Type="http://schemas.openxmlformats.org/officeDocument/2006/relationships/hyperlink" Target="http://www.ensembl.org/Homo_sapiens/Gene/Summary?g=ENSG00000204217" TargetMode="External"/><Relationship Id="rId11951" Type="http://schemas.openxmlformats.org/officeDocument/2006/relationships/hyperlink" Target="http://www.ensembl.org/Homo_sapiens/Gene/Summary?g=ENSG00000174628" TargetMode="External"/><Relationship Id="rId4002" Type="http://schemas.openxmlformats.org/officeDocument/2006/relationships/hyperlink" Target="http://genome.ucsc.edu/cgi-bin/hgTracks?db=hg38&amp;position=chr15:51938025-51982408" TargetMode="External"/><Relationship Id="rId7158" Type="http://schemas.openxmlformats.org/officeDocument/2006/relationships/hyperlink" Target="https://www.easana.com/easanafromexcel?geneid=GSHG0018047&amp;projectid=2842&amp;db=fastdb_2021_3" TargetMode="External"/><Relationship Id="rId7572" Type="http://schemas.openxmlformats.org/officeDocument/2006/relationships/hyperlink" Target="http://www.ncbi.nlm.nih.gov/gene/?term=653583" TargetMode="External"/><Relationship Id="rId8209" Type="http://schemas.openxmlformats.org/officeDocument/2006/relationships/hyperlink" Target="http://www.ncbi.nlm.nih.gov/gene/?term=84318" TargetMode="External"/><Relationship Id="rId8623" Type="http://schemas.openxmlformats.org/officeDocument/2006/relationships/hyperlink" Target="http://genome.ucsc.edu/cgi-bin/hgTracks?db=hg38&amp;position=chr20:31564068-31564851" TargetMode="External"/><Relationship Id="rId10139" Type="http://schemas.openxmlformats.org/officeDocument/2006/relationships/hyperlink" Target="https://www.easana.com/easanafromexcel?geneid=GSHG0009445&amp;projectid=2842&amp;db=fastdb_2021_3" TargetMode="External"/><Relationship Id="rId10553" Type="http://schemas.openxmlformats.org/officeDocument/2006/relationships/hyperlink" Target="https://www.easana.com/easanafromexcel?geneid=GSHG0001795&amp;projectid=2842&amp;db=fastdb_2021_3" TargetMode="External"/><Relationship Id="rId11604" Type="http://schemas.openxmlformats.org/officeDocument/2006/relationships/hyperlink" Target="https://www.easana.com/easanafromexcel?geneid=GSHG0048872&amp;projectid=2842&amp;db=fastdb_2021_3" TargetMode="External"/><Relationship Id="rId14010" Type="http://schemas.openxmlformats.org/officeDocument/2006/relationships/hyperlink" Target="http://www.ncbi.nlm.nih.gov/gene/?term=3570" TargetMode="External"/><Relationship Id="rId3768" Type="http://schemas.openxmlformats.org/officeDocument/2006/relationships/hyperlink" Target="https://www.easana.com/easanafromexcel?geneid=GSHG0012108&amp;projectid=2842&amp;db=fastdb_2021_3" TargetMode="External"/><Relationship Id="rId4819" Type="http://schemas.openxmlformats.org/officeDocument/2006/relationships/hyperlink" Target="https://www.easana.com/easanafromexcel?geneid=GSHG0038696&amp;projectid=2842&amp;db=fastdb_2021_3" TargetMode="External"/><Relationship Id="rId6174" Type="http://schemas.openxmlformats.org/officeDocument/2006/relationships/hyperlink" Target="http://genome.ucsc.edu/cgi-bin/hgTracks?db=hg38&amp;position=chr17:410325-423727" TargetMode="External"/><Relationship Id="rId7225" Type="http://schemas.openxmlformats.org/officeDocument/2006/relationships/hyperlink" Target="http://www.ncbi.nlm.nih.gov/gene/?term=3755" TargetMode="External"/><Relationship Id="rId10206" Type="http://schemas.openxmlformats.org/officeDocument/2006/relationships/hyperlink" Target="https://www.easana.com/easanafromexcel?geneid=GSHG0030381&amp;projectid=2842&amp;db=fastdb_2021_3" TargetMode="External"/><Relationship Id="rId689" Type="http://schemas.openxmlformats.org/officeDocument/2006/relationships/hyperlink" Target="http://genome.ucsc.edu/cgi-bin/hgTracks?db=hg38&amp;position=chr1:70411230-70439851" TargetMode="External"/><Relationship Id="rId2784" Type="http://schemas.openxmlformats.org/officeDocument/2006/relationships/hyperlink" Target="https://www.easana.com/easanafromexcel?geneid=GSHG0045318&amp;projectid=2842&amp;db=fastdb_2021_3" TargetMode="External"/><Relationship Id="rId5190" Type="http://schemas.openxmlformats.org/officeDocument/2006/relationships/hyperlink" Target="https://www.easana.com/easanafromexcel?geneid=GSHG0026729&amp;projectid=2842&amp;db=fastdb_2021_3" TargetMode="External"/><Relationship Id="rId6241" Type="http://schemas.openxmlformats.org/officeDocument/2006/relationships/hyperlink" Target="http://genome.ucsc.edu/cgi-bin/hgTracks?db=hg38&amp;position=chr12:1574655-1647213" TargetMode="External"/><Relationship Id="rId9397" Type="http://schemas.openxmlformats.org/officeDocument/2006/relationships/hyperlink" Target="http://www.ncbi.nlm.nih.gov/gene/?term=55144" TargetMode="External"/><Relationship Id="rId10620" Type="http://schemas.openxmlformats.org/officeDocument/2006/relationships/hyperlink" Target="http://www.ncbi.nlm.nih.gov/gene/?term=162966" TargetMode="External"/><Relationship Id="rId12378" Type="http://schemas.openxmlformats.org/officeDocument/2006/relationships/hyperlink" Target="http://genome.ucsc.edu/cgi-bin/hgTracks?db=hg38&amp;position=chr21:34516442-34615134" TargetMode="External"/><Relationship Id="rId13776" Type="http://schemas.openxmlformats.org/officeDocument/2006/relationships/hyperlink" Target="http://www.ncbi.nlm.nih.gov/gene/?term=404550" TargetMode="External"/><Relationship Id="rId756" Type="http://schemas.openxmlformats.org/officeDocument/2006/relationships/hyperlink" Target="http://www.ensembl.org/Homo_sapiens/Gene/Summary?g=ENSG00000138439" TargetMode="External"/><Relationship Id="rId1386" Type="http://schemas.openxmlformats.org/officeDocument/2006/relationships/hyperlink" Target="https://www.easana.com/easanafromexcel?geneid=GSHG0009069&amp;projectid=2842&amp;db=fastdb_2021_3" TargetMode="External"/><Relationship Id="rId2437" Type="http://schemas.openxmlformats.org/officeDocument/2006/relationships/hyperlink" Target="https://www.easana.com/easanafromexcel?geneid=GSHG0030274&amp;projectid=2842&amp;db=fastdb_2021_3" TargetMode="External"/><Relationship Id="rId3835" Type="http://schemas.openxmlformats.org/officeDocument/2006/relationships/hyperlink" Target="http://www.ncbi.nlm.nih.gov/gene/?term=79577" TargetMode="External"/><Relationship Id="rId9464" Type="http://schemas.openxmlformats.org/officeDocument/2006/relationships/hyperlink" Target="http://www.ensembl.org/Homo_sapiens/Gene/Summary?g=ENSG00000168887" TargetMode="External"/><Relationship Id="rId12792" Type="http://schemas.openxmlformats.org/officeDocument/2006/relationships/hyperlink" Target="http://www.ensembl.org/Homo_sapiens/Gene/Summary?g=ENSG00000137218" TargetMode="External"/><Relationship Id="rId13429" Type="http://schemas.openxmlformats.org/officeDocument/2006/relationships/hyperlink" Target="https://www.easana.com/easanafromexcel?geneid=GSHG0040495&amp;projectid=2842&amp;db=fastdb_2021_3" TargetMode="External"/><Relationship Id="rId13843" Type="http://schemas.openxmlformats.org/officeDocument/2006/relationships/hyperlink" Target="http://genome.ucsc.edu/cgi-bin/hgTracks?db=hg38&amp;position=chrX:102712176-102718679" TargetMode="External"/><Relationship Id="rId409" Type="http://schemas.openxmlformats.org/officeDocument/2006/relationships/hyperlink" Target="http://www.ncbi.nlm.nih.gov/gene/?term=378805" TargetMode="External"/><Relationship Id="rId1039" Type="http://schemas.openxmlformats.org/officeDocument/2006/relationships/hyperlink" Target="http://genome.ucsc.edu/cgi-bin/hgTracks?db=hg38&amp;position=chr17:41848518-41865423" TargetMode="External"/><Relationship Id="rId2851" Type="http://schemas.openxmlformats.org/officeDocument/2006/relationships/hyperlink" Target="https://www.easana.com/easanafromexcel?geneid=GSHG0047095&amp;projectid=2842&amp;db=fastdb_2021_3" TargetMode="External"/><Relationship Id="rId3902" Type="http://schemas.openxmlformats.org/officeDocument/2006/relationships/hyperlink" Target="http://genome.ucsc.edu/cgi-bin/hgTracks?db=hg38&amp;position=chr6:110180141-110254274" TargetMode="External"/><Relationship Id="rId8066" Type="http://schemas.openxmlformats.org/officeDocument/2006/relationships/hyperlink" Target="http://genome.ucsc.edu/cgi-bin/hgTracks?db=hg38&amp;position=chr7:92447477-92460075" TargetMode="External"/><Relationship Id="rId9117" Type="http://schemas.openxmlformats.org/officeDocument/2006/relationships/hyperlink" Target="https://www.easana.com/easanafromexcel?geneid=GSHG0029257&amp;projectid=2842&amp;db=fastdb_2021_3" TargetMode="External"/><Relationship Id="rId11394" Type="http://schemas.openxmlformats.org/officeDocument/2006/relationships/hyperlink" Target="https://www.easana.com/easanafromexcel?geneid=GSHG0040937&amp;projectid=2842&amp;db=fastdb_2021_3" TargetMode="External"/><Relationship Id="rId12445" Type="http://schemas.openxmlformats.org/officeDocument/2006/relationships/hyperlink" Target="https://www.easana.com/easanafromexcel?geneid=GSHG0018705&amp;projectid=2842&amp;db=fastdb_2021_3" TargetMode="External"/><Relationship Id="rId13910" Type="http://schemas.openxmlformats.org/officeDocument/2006/relationships/hyperlink" Target="http://www.ncbi.nlm.nih.gov/gene/?term=8487" TargetMode="External"/><Relationship Id="rId92" Type="http://schemas.openxmlformats.org/officeDocument/2006/relationships/hyperlink" Target="https://www.easana.com/easanafromexcel?geneid=GSHG0041610&amp;projectid=2842&amp;db=fastdb_2021_3" TargetMode="External"/><Relationship Id="rId823" Type="http://schemas.openxmlformats.org/officeDocument/2006/relationships/hyperlink" Target="http://www.ncbi.nlm.nih.gov/gene/?term=1592" TargetMode="External"/><Relationship Id="rId1453" Type="http://schemas.openxmlformats.org/officeDocument/2006/relationships/hyperlink" Target="https://www.easana.com/easanafromexcel?geneid=GSHG0038240&amp;projectid=2842&amp;db=fastdb_2021_3" TargetMode="External"/><Relationship Id="rId2504" Type="http://schemas.openxmlformats.org/officeDocument/2006/relationships/hyperlink" Target="http://www.ensembl.org/Homo_sapiens/Gene/Summary?g=ENSG00000157456" TargetMode="External"/><Relationship Id="rId7082" Type="http://schemas.openxmlformats.org/officeDocument/2006/relationships/hyperlink" Target="https://www.easana.com/easanafromexcel?geneid=GSHG0014553&amp;projectid=2842&amp;db=fastdb_2021_3" TargetMode="External"/><Relationship Id="rId8480" Type="http://schemas.openxmlformats.org/officeDocument/2006/relationships/hyperlink" Target="http://genome.ucsc.edu/cgi-bin/hgTracks?db=hg38&amp;position=chr6:99424871-99431315" TargetMode="External"/><Relationship Id="rId9531" Type="http://schemas.openxmlformats.org/officeDocument/2006/relationships/hyperlink" Target="http://www.ncbi.nlm.nih.gov/gene/?term=2863" TargetMode="External"/><Relationship Id="rId11047" Type="http://schemas.openxmlformats.org/officeDocument/2006/relationships/hyperlink" Target="http://www.ensembl.org/Homo_sapiens/Gene/Summary?g=ENSG00000234420" TargetMode="External"/><Relationship Id="rId11461" Type="http://schemas.openxmlformats.org/officeDocument/2006/relationships/hyperlink" Target="http://genome.ucsc.edu/cgi-bin/hgTracks?db=hg38&amp;position=chr17:75784806-75825799" TargetMode="External"/><Relationship Id="rId12512" Type="http://schemas.openxmlformats.org/officeDocument/2006/relationships/hyperlink" Target="http://www.ncbi.nlm.nih.gov/gene/?term=7554" TargetMode="External"/><Relationship Id="rId1106" Type="http://schemas.openxmlformats.org/officeDocument/2006/relationships/hyperlink" Target="http://www.ncbi.nlm.nih.gov/gene/?term=340393" TargetMode="External"/><Relationship Id="rId1520" Type="http://schemas.openxmlformats.org/officeDocument/2006/relationships/hyperlink" Target="http://genome.ucsc.edu/cgi-bin/hgTracks?db=hg38&amp;position=chr11:8019244-8106243" TargetMode="External"/><Relationship Id="rId4676" Type="http://schemas.openxmlformats.org/officeDocument/2006/relationships/hyperlink" Target="http://www.ncbi.nlm.nih.gov/gene/?term=9493" TargetMode="External"/><Relationship Id="rId5727" Type="http://schemas.openxmlformats.org/officeDocument/2006/relationships/hyperlink" Target="https://www.easana.com/easanafromexcel?geneid=GSHG0021370&amp;projectid=2842&amp;db=fastdb_2021_3" TargetMode="External"/><Relationship Id="rId8133" Type="http://schemas.openxmlformats.org/officeDocument/2006/relationships/hyperlink" Target="https://www.easana.com/easanafromexcel?geneid=GSHG0000534&amp;projectid=2842&amp;db=fastdb_2021_3" TargetMode="External"/><Relationship Id="rId10063" Type="http://schemas.openxmlformats.org/officeDocument/2006/relationships/hyperlink" Target="http://genome.ucsc.edu/cgi-bin/hgTracks?db=hg38&amp;position=chr12:49636499-49707414" TargetMode="External"/><Relationship Id="rId11114" Type="http://schemas.openxmlformats.org/officeDocument/2006/relationships/hyperlink" Target="https://www.easana.com/easanafromexcel?geneid=GSHG0016877&amp;projectid=2842&amp;db=fastdb_2021_3" TargetMode="External"/><Relationship Id="rId14684" Type="http://schemas.openxmlformats.org/officeDocument/2006/relationships/hyperlink" Target="http://www.ncbi.nlm.nih.gov/gene/?term=10409" TargetMode="External"/><Relationship Id="rId3278" Type="http://schemas.openxmlformats.org/officeDocument/2006/relationships/hyperlink" Target="http://www.ensembl.org/Homo_sapiens/Gene/Summary?g=ENSG00000196428" TargetMode="External"/><Relationship Id="rId3692" Type="http://schemas.openxmlformats.org/officeDocument/2006/relationships/hyperlink" Target="https://www.easana.com/easanafromexcel?geneid=GSHG0047605&amp;projectid=2842&amp;db=fastdb_2021_3" TargetMode="External"/><Relationship Id="rId4329" Type="http://schemas.openxmlformats.org/officeDocument/2006/relationships/hyperlink" Target="https://www.easana.com/easanafromexcel?geneid=GSHG0007130&amp;projectid=2842&amp;db=fastdb_2021_3" TargetMode="External"/><Relationship Id="rId4743" Type="http://schemas.openxmlformats.org/officeDocument/2006/relationships/hyperlink" Target="http://www.ncbi.nlm.nih.gov/gene/?term=4837" TargetMode="External"/><Relationship Id="rId7899" Type="http://schemas.openxmlformats.org/officeDocument/2006/relationships/hyperlink" Target="https://www.easana.com/easanafromexcel?geneid=GSHG0017183&amp;projectid=2842&amp;db=fastdb_2021_3" TargetMode="External"/><Relationship Id="rId8200" Type="http://schemas.openxmlformats.org/officeDocument/2006/relationships/hyperlink" Target="http://www.ensembl.org/Homo_sapiens/Gene/Summary?g=ENSG00000113194" TargetMode="External"/><Relationship Id="rId10130" Type="http://schemas.openxmlformats.org/officeDocument/2006/relationships/hyperlink" Target="http://genome.ucsc.edu/cgi-bin/hgTracks?db=hg38&amp;position=chr16:8795180-8797763" TargetMode="External"/><Relationship Id="rId13286" Type="http://schemas.openxmlformats.org/officeDocument/2006/relationships/hyperlink" Target="http://genome.ucsc.edu/cgi-bin/hgTracks?db=hg38&amp;position=chr10:89414568-89420997" TargetMode="External"/><Relationship Id="rId14337" Type="http://schemas.openxmlformats.org/officeDocument/2006/relationships/hyperlink" Target="http://www.ensembl.org/Homo_sapiens/Gene/Summary?g=ENSG00000240230" TargetMode="External"/><Relationship Id="rId199" Type="http://schemas.openxmlformats.org/officeDocument/2006/relationships/hyperlink" Target="https://www.easana.com/easanafromexcel?geneid=GSHG0024600&amp;projectid=2842&amp;db=fastdb_2021_3" TargetMode="External"/><Relationship Id="rId2294" Type="http://schemas.openxmlformats.org/officeDocument/2006/relationships/hyperlink" Target="http://genome.ucsc.edu/cgi-bin/hgTracks?db=hg38&amp;position=chr9:40992261-41039103" TargetMode="External"/><Relationship Id="rId3345" Type="http://schemas.openxmlformats.org/officeDocument/2006/relationships/hyperlink" Target="http://www.ensembl.org/Homo_sapiens/Gene/Summary?g=ENSG00000005073" TargetMode="External"/><Relationship Id="rId13353" Type="http://schemas.openxmlformats.org/officeDocument/2006/relationships/hyperlink" Target="https://www.easana.com/easanafromexcel?geneid=GSHG0034889&amp;projectid=2842&amp;db=fastdb_2021_3" TargetMode="External"/><Relationship Id="rId266" Type="http://schemas.openxmlformats.org/officeDocument/2006/relationships/hyperlink" Target="http://genome.ucsc.edu/cgi-bin/hgTracks?db=hg38&amp;position=chr9:137084946-137086817" TargetMode="External"/><Relationship Id="rId680" Type="http://schemas.openxmlformats.org/officeDocument/2006/relationships/hyperlink" Target="http://www.ncbi.nlm.nih.gov/gene/?term=101927811" TargetMode="External"/><Relationship Id="rId2361" Type="http://schemas.openxmlformats.org/officeDocument/2006/relationships/hyperlink" Target="https://www.easana.com/easanafromexcel?geneid=GSHG0031251&amp;projectid=2842&amp;db=fastdb_2021_3" TargetMode="External"/><Relationship Id="rId3412" Type="http://schemas.openxmlformats.org/officeDocument/2006/relationships/hyperlink" Target="https://www.easana.com/easanafromexcel?geneid=GSHG0017074&amp;projectid=2842&amp;db=fastdb_2021_3" TargetMode="External"/><Relationship Id="rId4810" Type="http://schemas.openxmlformats.org/officeDocument/2006/relationships/hyperlink" Target="http://www.ncbi.nlm.nih.gov/gene/?term=9532" TargetMode="External"/><Relationship Id="rId6568" Type="http://schemas.openxmlformats.org/officeDocument/2006/relationships/hyperlink" Target="http://www.ensembl.org/Homo_sapiens/Gene/Summary?g=ENSG00000172878" TargetMode="External"/><Relationship Id="rId7619" Type="http://schemas.openxmlformats.org/officeDocument/2006/relationships/hyperlink" Target="https://www.easana.com/easanafromexcel?geneid=GSHG0028275&amp;projectid=2842&amp;db=fastdb_2021_3" TargetMode="External"/><Relationship Id="rId7966" Type="http://schemas.openxmlformats.org/officeDocument/2006/relationships/hyperlink" Target="https://www.easana.com/easanafromexcel?geneid=GSHG0022445&amp;projectid=2842&amp;db=fastdb_2021_3" TargetMode="External"/><Relationship Id="rId10947" Type="http://schemas.openxmlformats.org/officeDocument/2006/relationships/hyperlink" Target="http://www.ensembl.org/Homo_sapiens/Gene/Summary?g=ENSG00000147592" TargetMode="External"/><Relationship Id="rId13006" Type="http://schemas.openxmlformats.org/officeDocument/2006/relationships/hyperlink" Target="http://www.ncbi.nlm.nih.gov/gene/?term=80228" TargetMode="External"/><Relationship Id="rId14404" Type="http://schemas.openxmlformats.org/officeDocument/2006/relationships/hyperlink" Target="http://www.ensembl.org/Homo_sapiens/Gene/Summary?g=ENSG00000148730" TargetMode="External"/><Relationship Id="rId333" Type="http://schemas.openxmlformats.org/officeDocument/2006/relationships/hyperlink" Target="http://genome.ucsc.edu/cgi-bin/hgTracks?db=hg38&amp;position=chr20:40685848-40689239" TargetMode="External"/><Relationship Id="rId2014" Type="http://schemas.openxmlformats.org/officeDocument/2006/relationships/hyperlink" Target="http://genome.ucsc.edu/cgi-bin/hgTracks?db=hg38&amp;position=chr5:659862-693352" TargetMode="External"/><Relationship Id="rId6982" Type="http://schemas.openxmlformats.org/officeDocument/2006/relationships/hyperlink" Target="http://www.ncbi.nlm.nih.gov/gene/?term=286101" TargetMode="External"/><Relationship Id="rId9041" Type="http://schemas.openxmlformats.org/officeDocument/2006/relationships/hyperlink" Target="http://www.ncbi.nlm.nih.gov/gene/?term=54980" TargetMode="External"/><Relationship Id="rId13420" Type="http://schemas.openxmlformats.org/officeDocument/2006/relationships/hyperlink" Target="http://www.ncbi.nlm.nih.gov/gene/?term=56260" TargetMode="External"/><Relationship Id="rId1030" Type="http://schemas.openxmlformats.org/officeDocument/2006/relationships/hyperlink" Target="http://www.ncbi.nlm.nih.gov/gene/?term=125476" TargetMode="External"/><Relationship Id="rId4186" Type="http://schemas.openxmlformats.org/officeDocument/2006/relationships/hyperlink" Target="http://www.ncbi.nlm.nih.gov/gene/?term=6009" TargetMode="External"/><Relationship Id="rId5584" Type="http://schemas.openxmlformats.org/officeDocument/2006/relationships/hyperlink" Target="https://www.easana.com/easanafromexcel?geneid=GSHG0001747&amp;projectid=2842&amp;db=fastdb_2021_3" TargetMode="External"/><Relationship Id="rId6635" Type="http://schemas.openxmlformats.org/officeDocument/2006/relationships/hyperlink" Target="http://genome.ucsc.edu/cgi-bin/hgTracks?db=hg38&amp;position=chr17:78484910-78503056" TargetMode="External"/><Relationship Id="rId12022" Type="http://schemas.openxmlformats.org/officeDocument/2006/relationships/hyperlink" Target="http://genome.ucsc.edu/cgi-bin/hgTracks?db=hg38&amp;position=chrX:48539712-48562609" TargetMode="External"/><Relationship Id="rId400" Type="http://schemas.openxmlformats.org/officeDocument/2006/relationships/hyperlink" Target="http://www.ensembl.org/Homo_sapiens/Gene/Summary?g=ENSG00000245317" TargetMode="External"/><Relationship Id="rId5237" Type="http://schemas.openxmlformats.org/officeDocument/2006/relationships/hyperlink" Target="https://www.easana.com/easanafromexcel?geneid=GSHG0036398&amp;projectid=2842&amp;db=fastdb_2021_3" TargetMode="External"/><Relationship Id="rId5651" Type="http://schemas.openxmlformats.org/officeDocument/2006/relationships/hyperlink" Target="http://www.ncbi.nlm.nih.gov/gene/?term=55703" TargetMode="External"/><Relationship Id="rId6702" Type="http://schemas.openxmlformats.org/officeDocument/2006/relationships/hyperlink" Target="http://genome.ucsc.edu/cgi-bin/hgTracks?db=hg38&amp;position=chr10:88879866-88975153" TargetMode="External"/><Relationship Id="rId9858" Type="http://schemas.openxmlformats.org/officeDocument/2006/relationships/hyperlink" Target="https://www.easana.com/easanafromexcel?geneid=GSHG0024154&amp;projectid=2842&amp;db=fastdb_2021_3" TargetMode="External"/><Relationship Id="rId11788" Type="http://schemas.openxmlformats.org/officeDocument/2006/relationships/hyperlink" Target="http://www.ncbi.nlm.nih.gov/gene/?term=728294" TargetMode="External"/><Relationship Id="rId12839" Type="http://schemas.openxmlformats.org/officeDocument/2006/relationships/hyperlink" Target="http://www.ncbi.nlm.nih.gov/gene/?term=54816" TargetMode="External"/><Relationship Id="rId14194" Type="http://schemas.openxmlformats.org/officeDocument/2006/relationships/hyperlink" Target="http://www.ncbi.nlm.nih.gov/gene/?term=51490" TargetMode="External"/><Relationship Id="rId1847" Type="http://schemas.openxmlformats.org/officeDocument/2006/relationships/hyperlink" Target="http://www.ensembl.org/Homo_sapiens/Gene/Summary?g=ENSG00000100629" TargetMode="External"/><Relationship Id="rId4253" Type="http://schemas.openxmlformats.org/officeDocument/2006/relationships/hyperlink" Target="https://www.easana.com/easanafromexcel?geneid=GSHG0014220&amp;projectid=2842&amp;db=fastdb_2021_3" TargetMode="External"/><Relationship Id="rId5304" Type="http://schemas.openxmlformats.org/officeDocument/2006/relationships/hyperlink" Target="http://genome.ucsc.edu/cgi-bin/hgTracks?db=hg38&amp;position=chr19:48325385-48330553" TargetMode="External"/><Relationship Id="rId8874" Type="http://schemas.openxmlformats.org/officeDocument/2006/relationships/hyperlink" Target="https://www.easana.com/easanafromexcel?geneid=GSHG0010003&amp;projectid=2842&amp;db=fastdb_2021_3" TargetMode="External"/><Relationship Id="rId9925" Type="http://schemas.openxmlformats.org/officeDocument/2006/relationships/hyperlink" Target="http://www.ncbi.nlm.nih.gov/gene/?term=126231" TargetMode="External"/><Relationship Id="rId14261" Type="http://schemas.openxmlformats.org/officeDocument/2006/relationships/hyperlink" Target="http://www.ncbi.nlm.nih.gov/gene/?term=57107" TargetMode="External"/><Relationship Id="rId4320" Type="http://schemas.openxmlformats.org/officeDocument/2006/relationships/hyperlink" Target="https://www.easana.com/easanafromexcel?geneid=GSHG0008749&amp;projectid=2842&amp;db=fastdb_2021_3" TargetMode="External"/><Relationship Id="rId7476" Type="http://schemas.openxmlformats.org/officeDocument/2006/relationships/hyperlink" Target="http://www.ensembl.org/Homo_sapiens/Gene/Summary?g=ENSG00000172296" TargetMode="External"/><Relationship Id="rId7890" Type="http://schemas.openxmlformats.org/officeDocument/2006/relationships/hyperlink" Target="http://www.ncbi.nlm.nih.gov/gene/?term=5681" TargetMode="External"/><Relationship Id="rId8527" Type="http://schemas.openxmlformats.org/officeDocument/2006/relationships/hyperlink" Target="http://www.ncbi.nlm.nih.gov/gene/?term=388536" TargetMode="External"/><Relationship Id="rId10457" Type="http://schemas.openxmlformats.org/officeDocument/2006/relationships/hyperlink" Target="http://genome.ucsc.edu/cgi-bin/hgTracks?db=hg38&amp;position=chr4:3293028-3439913" TargetMode="External"/><Relationship Id="rId11855" Type="http://schemas.openxmlformats.org/officeDocument/2006/relationships/hyperlink" Target="http://www.ncbi.nlm.nih.gov/gene/?term=55601" TargetMode="External"/><Relationship Id="rId12906" Type="http://schemas.openxmlformats.org/officeDocument/2006/relationships/hyperlink" Target="http://www.ncbi.nlm.nih.gov/gene/?term=5564" TargetMode="External"/><Relationship Id="rId190" Type="http://schemas.openxmlformats.org/officeDocument/2006/relationships/hyperlink" Target="http://www.ensembl.org/Homo_sapiens/Gene/Summary?g=ENSG00000235529" TargetMode="External"/><Relationship Id="rId1914" Type="http://schemas.openxmlformats.org/officeDocument/2006/relationships/hyperlink" Target="http://genome.ucsc.edu/cgi-bin/hgTracks?db=hg38&amp;position=chr17:60600183-60666280" TargetMode="External"/><Relationship Id="rId6078" Type="http://schemas.openxmlformats.org/officeDocument/2006/relationships/hyperlink" Target="http://genome.ucsc.edu/cgi-bin/hgTracks?db=hg38&amp;position=chrX:47445178-47483222" TargetMode="External"/><Relationship Id="rId6492" Type="http://schemas.openxmlformats.org/officeDocument/2006/relationships/hyperlink" Target="http://www.ncbi.nlm.nih.gov/gene/?term=4621" TargetMode="External"/><Relationship Id="rId7129" Type="http://schemas.openxmlformats.org/officeDocument/2006/relationships/hyperlink" Target="http://genome.ucsc.edu/cgi-bin/hgTracks?db=hg38&amp;position=chr4:89111169-89114901" TargetMode="External"/><Relationship Id="rId7543" Type="http://schemas.openxmlformats.org/officeDocument/2006/relationships/hyperlink" Target="http://www.ncbi.nlm.nih.gov/gene/?term=29767" TargetMode="External"/><Relationship Id="rId8941" Type="http://schemas.openxmlformats.org/officeDocument/2006/relationships/hyperlink" Target="http://www.ncbi.nlm.nih.gov/gene/?term=56848" TargetMode="External"/><Relationship Id="rId10871" Type="http://schemas.openxmlformats.org/officeDocument/2006/relationships/hyperlink" Target="http://www.ensembl.org/Homo_sapiens/Gene/Summary?g=ENSG00000167578" TargetMode="External"/><Relationship Id="rId11508" Type="http://schemas.openxmlformats.org/officeDocument/2006/relationships/hyperlink" Target="https://www.easana.com/easanafromexcel?geneid=GSHG0005787&amp;projectid=2842&amp;db=fastdb_2021_3" TargetMode="External"/><Relationship Id="rId11922" Type="http://schemas.openxmlformats.org/officeDocument/2006/relationships/hyperlink" Target="http://genome.ucsc.edu/cgi-bin/hgTracks?db=hg38&amp;position=chr11:76801660-76804555" TargetMode="External"/><Relationship Id="rId5094" Type="http://schemas.openxmlformats.org/officeDocument/2006/relationships/hyperlink" Target="http://www.ncbi.nlm.nih.gov/gene/?term=1503" TargetMode="External"/><Relationship Id="rId6145" Type="http://schemas.openxmlformats.org/officeDocument/2006/relationships/hyperlink" Target="https://www.easana.com/easanafromexcel?geneid=GSHG0043978&amp;projectid=2842&amp;db=fastdb_2021_3" TargetMode="External"/><Relationship Id="rId10524" Type="http://schemas.openxmlformats.org/officeDocument/2006/relationships/hyperlink" Target="https://www.easana.com/easanafromexcel?geneid=GSHG0033027&amp;projectid=2842&amp;db=fastdb_2021_3" TargetMode="External"/><Relationship Id="rId2688" Type="http://schemas.openxmlformats.org/officeDocument/2006/relationships/hyperlink" Target="http://genome.ucsc.edu/cgi-bin/hgTracks?db=hg38&amp;position=chr6:37170152-37175429" TargetMode="External"/><Relationship Id="rId3739" Type="http://schemas.openxmlformats.org/officeDocument/2006/relationships/hyperlink" Target="http://genome.ucsc.edu/cgi-bin/hgTracks?db=hg38&amp;position=chr7:116862537-116922049" TargetMode="External"/><Relationship Id="rId5161" Type="http://schemas.openxmlformats.org/officeDocument/2006/relationships/hyperlink" Target="https://www.easana.com/easanafromexcel?geneid=GSHG0047553&amp;projectid=2842&amp;db=fastdb_2021_3" TargetMode="External"/><Relationship Id="rId7610" Type="http://schemas.openxmlformats.org/officeDocument/2006/relationships/hyperlink" Target="http://www.ncbi.nlm.nih.gov/gene/?term=79729" TargetMode="External"/><Relationship Id="rId12696" Type="http://schemas.openxmlformats.org/officeDocument/2006/relationships/hyperlink" Target="http://www.ncbi.nlm.nih.gov/gene/?term=9409" TargetMode="External"/><Relationship Id="rId13747" Type="http://schemas.openxmlformats.org/officeDocument/2006/relationships/hyperlink" Target="https://www.easana.com/easanafromexcel?geneid=GSHG0017177&amp;projectid=2842&amp;db=fastdb_2021_3" TargetMode="External"/><Relationship Id="rId2755" Type="http://schemas.openxmlformats.org/officeDocument/2006/relationships/hyperlink" Target="http://www.ensembl.org/Homo_sapiens/Gene/Summary?g=ENSG00000123892" TargetMode="External"/><Relationship Id="rId3806" Type="http://schemas.openxmlformats.org/officeDocument/2006/relationships/hyperlink" Target="http://www.ensembl.org/Homo_sapiens/Gene/Summary?g=ENSG00000205208" TargetMode="External"/><Relationship Id="rId6212" Type="http://schemas.openxmlformats.org/officeDocument/2006/relationships/hyperlink" Target="http://www.ncbi.nlm.nih.gov/gene/?term=2736" TargetMode="External"/><Relationship Id="rId9368" Type="http://schemas.openxmlformats.org/officeDocument/2006/relationships/hyperlink" Target="http://genome.ucsc.edu/cgi-bin/hgTracks?db=hg38&amp;position=chr2:99141613-99151669" TargetMode="External"/><Relationship Id="rId9782" Type="http://schemas.openxmlformats.org/officeDocument/2006/relationships/hyperlink" Target="https://www.easana.com/easanafromexcel?geneid=GSHG0008967&amp;projectid=2842&amp;db=fastdb_2021_3" TargetMode="External"/><Relationship Id="rId11298" Type="http://schemas.openxmlformats.org/officeDocument/2006/relationships/hyperlink" Target="http://genome.ucsc.edu/cgi-bin/hgTracks?db=hg38&amp;position=chr6:79233674-79236800" TargetMode="External"/><Relationship Id="rId12349" Type="http://schemas.openxmlformats.org/officeDocument/2006/relationships/hyperlink" Target="http://www.ncbi.nlm.nih.gov/gene/?term=134265" TargetMode="External"/><Relationship Id="rId12763" Type="http://schemas.openxmlformats.org/officeDocument/2006/relationships/hyperlink" Target="https://www.easana.com/easanafromexcel?geneid=GSHG0016722&amp;projectid=2842&amp;db=fastdb_2021_3" TargetMode="External"/><Relationship Id="rId13814" Type="http://schemas.openxmlformats.org/officeDocument/2006/relationships/hyperlink" Target="https://www.easana.com/easanafromexcel?geneid=GSHG0004383&amp;projectid=2842&amp;db=fastdb_2021_3" TargetMode="External"/><Relationship Id="rId727" Type="http://schemas.openxmlformats.org/officeDocument/2006/relationships/hyperlink" Target="http://genome.ucsc.edu/cgi-bin/hgTracks?db=hg38&amp;position=chr5:173056350-173139264" TargetMode="External"/><Relationship Id="rId1357" Type="http://schemas.openxmlformats.org/officeDocument/2006/relationships/hyperlink" Target="https://www.easana.com/easanafromexcel?geneid=GSHG0027954&amp;projectid=2842&amp;db=fastdb_2021_3" TargetMode="External"/><Relationship Id="rId1771" Type="http://schemas.openxmlformats.org/officeDocument/2006/relationships/hyperlink" Target="http://genome.ucsc.edu/cgi-bin/hgTracks?db=hg38&amp;position=chr4:30720369-31146800" TargetMode="External"/><Relationship Id="rId2408" Type="http://schemas.openxmlformats.org/officeDocument/2006/relationships/hyperlink" Target="https://www.easana.com/easanafromexcel?geneid=GSHG0023270&amp;projectid=2842&amp;db=fastdb_2021_3" TargetMode="External"/><Relationship Id="rId2822" Type="http://schemas.openxmlformats.org/officeDocument/2006/relationships/hyperlink" Target="https://www.easana.com/easanafromexcel?geneid=GSHG0043570&amp;projectid=2842&amp;db=fastdb_2021_3" TargetMode="External"/><Relationship Id="rId5978" Type="http://schemas.openxmlformats.org/officeDocument/2006/relationships/hyperlink" Target="http://www.ncbi.nlm.nih.gov/gene/?term=65249" TargetMode="External"/><Relationship Id="rId8384" Type="http://schemas.openxmlformats.org/officeDocument/2006/relationships/hyperlink" Target="http://www.ncbi.nlm.nih.gov/gene/?term=5532" TargetMode="External"/><Relationship Id="rId9435" Type="http://schemas.openxmlformats.org/officeDocument/2006/relationships/hyperlink" Target="http://www.ensembl.org/Homo_sapiens/Gene/Summary?g=ENSG00000173212" TargetMode="External"/><Relationship Id="rId11365" Type="http://schemas.openxmlformats.org/officeDocument/2006/relationships/hyperlink" Target="http://genome.ucsc.edu/cgi-bin/hgTracks?db=hg38&amp;position=chr8:66562175-66614247" TargetMode="External"/><Relationship Id="rId12416" Type="http://schemas.openxmlformats.org/officeDocument/2006/relationships/hyperlink" Target="https://www.easana.com/easanafromexcel?geneid=GSHG0009427&amp;projectid=2842&amp;db=fastdb_2021_3" TargetMode="External"/><Relationship Id="rId63" Type="http://schemas.openxmlformats.org/officeDocument/2006/relationships/hyperlink" Target="http://genome.ucsc.edu/cgi-bin/hgTracks?db=hg38&amp;position=chr20:31607186-31607240" TargetMode="External"/><Relationship Id="rId1424" Type="http://schemas.openxmlformats.org/officeDocument/2006/relationships/hyperlink" Target="http://genome.ucsc.edu/cgi-bin/hgTracks?db=hg38&amp;position=chr13:30617783-30660769" TargetMode="External"/><Relationship Id="rId4994" Type="http://schemas.openxmlformats.org/officeDocument/2006/relationships/hyperlink" Target="http://genome.ucsc.edu/cgi-bin/hgTracks?db=hg38&amp;position=chr3:138160988-138174921" TargetMode="External"/><Relationship Id="rId8037" Type="http://schemas.openxmlformats.org/officeDocument/2006/relationships/hyperlink" Target="http://www.ensembl.org/Homo_sapiens/Gene/Summary?g=ENSG00000125817" TargetMode="External"/><Relationship Id="rId8451" Type="http://schemas.openxmlformats.org/officeDocument/2006/relationships/hyperlink" Target="http://genome.ucsc.edu/cgi-bin/hgTracks?db=hg38&amp;position=chr2:18554723-18560653" TargetMode="External"/><Relationship Id="rId9502" Type="http://schemas.openxmlformats.org/officeDocument/2006/relationships/hyperlink" Target="http://www.ncbi.nlm.nih.gov/gene/?term=9735" TargetMode="External"/><Relationship Id="rId10381" Type="http://schemas.openxmlformats.org/officeDocument/2006/relationships/hyperlink" Target="http://www.ncbi.nlm.nih.gov/gene/?term=146439" TargetMode="External"/><Relationship Id="rId11018" Type="http://schemas.openxmlformats.org/officeDocument/2006/relationships/hyperlink" Target="http://genome.ucsc.edu/cgi-bin/hgTracks?db=hg38&amp;position=chr16:89711854-89718165" TargetMode="External"/><Relationship Id="rId11432" Type="http://schemas.openxmlformats.org/officeDocument/2006/relationships/hyperlink" Target="http://genome.ucsc.edu/cgi-bin/hgTracks?db=hg38&amp;position=chr2:61824848-61854095" TargetMode="External"/><Relationship Id="rId12830" Type="http://schemas.openxmlformats.org/officeDocument/2006/relationships/hyperlink" Target="http://genome.ucsc.edu/cgi-bin/hgTracks?db=hg38&amp;position=chr1:63523342-63585370" TargetMode="External"/><Relationship Id="rId14588" Type="http://schemas.openxmlformats.org/officeDocument/2006/relationships/hyperlink" Target="http://genome.ucsc.edu/cgi-bin/hgTracks?db=hg38&amp;position=chr12:45682729-45938168" TargetMode="External"/><Relationship Id="rId3596" Type="http://schemas.openxmlformats.org/officeDocument/2006/relationships/hyperlink" Target="http://genome.ucsc.edu/cgi-bin/hgTracks?db=hg38&amp;position=chr4:118685392-118715430" TargetMode="External"/><Relationship Id="rId4647" Type="http://schemas.openxmlformats.org/officeDocument/2006/relationships/hyperlink" Target="https://www.easana.com/easanafromexcel?geneid=GSHG0010693&amp;projectid=2842&amp;db=fastdb_2021_3" TargetMode="External"/><Relationship Id="rId7053" Type="http://schemas.openxmlformats.org/officeDocument/2006/relationships/hyperlink" Target="http://genome.ucsc.edu/cgi-bin/hgTracks?db=hg38&amp;position=chr1:16231692-16237183" TargetMode="External"/><Relationship Id="rId8104" Type="http://schemas.openxmlformats.org/officeDocument/2006/relationships/hyperlink" Target="http://www.ncbi.nlm.nih.gov/gene/?term=23247" TargetMode="External"/><Relationship Id="rId10034" Type="http://schemas.openxmlformats.org/officeDocument/2006/relationships/hyperlink" Target="https://www.easana.com/easanafromexcel?geneid=GSHG0018650&amp;projectid=2842&amp;db=fastdb_2021_3" TargetMode="External"/><Relationship Id="rId2198" Type="http://schemas.openxmlformats.org/officeDocument/2006/relationships/hyperlink" Target="http://genome.ucsc.edu/cgi-bin/hgTracks?db=hg38&amp;position=chr16:23061406-23149452" TargetMode="External"/><Relationship Id="rId3249" Type="http://schemas.openxmlformats.org/officeDocument/2006/relationships/hyperlink" Target="http://www.ncbi.nlm.nih.gov/gene/?term=860" TargetMode="External"/><Relationship Id="rId7120" Type="http://schemas.openxmlformats.org/officeDocument/2006/relationships/hyperlink" Target="https://www.easana.com/easanafromexcel?geneid=GSHG0038996&amp;projectid=2842&amp;db=fastdb_2021_3" TargetMode="External"/><Relationship Id="rId14655" Type="http://schemas.openxmlformats.org/officeDocument/2006/relationships/hyperlink" Target="http://genome.ucsc.edu/cgi-bin/hgTracks?db=hg38&amp;position=chr3:50354749-50360467" TargetMode="External"/><Relationship Id="rId584" Type="http://schemas.openxmlformats.org/officeDocument/2006/relationships/hyperlink" Target="http://www.ncbi.nlm.nih.gov/gene/?term=10325" TargetMode="External"/><Relationship Id="rId2265" Type="http://schemas.openxmlformats.org/officeDocument/2006/relationships/hyperlink" Target="http://www.ncbi.nlm.nih.gov/gene/?term=27075" TargetMode="External"/><Relationship Id="rId3663" Type="http://schemas.openxmlformats.org/officeDocument/2006/relationships/hyperlink" Target="http://genome.ucsc.edu/cgi-bin/hgTracks?db=hg38&amp;position=chr5:57173948-57265824" TargetMode="External"/><Relationship Id="rId4714" Type="http://schemas.openxmlformats.org/officeDocument/2006/relationships/hyperlink" Target="http://genome.ucsc.edu/cgi-bin/hgTracks?db=hg38&amp;position=chr11:66638692-66668384" TargetMode="External"/><Relationship Id="rId9292" Type="http://schemas.openxmlformats.org/officeDocument/2006/relationships/hyperlink" Target="http://www.ncbi.nlm.nih.gov/gene/?term=338382" TargetMode="External"/><Relationship Id="rId10101" Type="http://schemas.openxmlformats.org/officeDocument/2006/relationships/hyperlink" Target="http://genome.ucsc.edu/cgi-bin/hgTracks?db=hg38&amp;position=chr8:73294602-73325281" TargetMode="External"/><Relationship Id="rId13257" Type="http://schemas.openxmlformats.org/officeDocument/2006/relationships/hyperlink" Target="https://www.easana.com/easanafromexcel?geneid=GSHG0016122&amp;projectid=2842&amp;db=fastdb_2021_3" TargetMode="External"/><Relationship Id="rId13671" Type="http://schemas.openxmlformats.org/officeDocument/2006/relationships/hyperlink" Target="https://www.easana.com/easanafromexcel?geneid=GSHG0043818&amp;projectid=2842&amp;db=fastdb_2021_3" TargetMode="External"/><Relationship Id="rId14308" Type="http://schemas.openxmlformats.org/officeDocument/2006/relationships/hyperlink" Target="http://www.ncbi.nlm.nih.gov/gene/?term=58493" TargetMode="External"/><Relationship Id="rId237" Type="http://schemas.openxmlformats.org/officeDocument/2006/relationships/hyperlink" Target="http://genome.ucsc.edu/cgi-bin/hgTracks?db=hg38&amp;position=chr9:131209920-131211363" TargetMode="External"/><Relationship Id="rId3316" Type="http://schemas.openxmlformats.org/officeDocument/2006/relationships/hyperlink" Target="https://www.easana.com/easanafromexcel?geneid=GSHG0045124&amp;projectid=2842&amp;db=fastdb_2021_3" TargetMode="External"/><Relationship Id="rId3730" Type="http://schemas.openxmlformats.org/officeDocument/2006/relationships/hyperlink" Target="https://www.easana.com/easanafromexcel?geneid=GSHG0039648&amp;projectid=2842&amp;db=fastdb_2021_3" TargetMode="External"/><Relationship Id="rId6886" Type="http://schemas.openxmlformats.org/officeDocument/2006/relationships/hyperlink" Target="http://genome.ucsc.edu/cgi-bin/hgTracks?db=hg38&amp;position=chr19:43727983-43754962" TargetMode="External"/><Relationship Id="rId7937" Type="http://schemas.openxmlformats.org/officeDocument/2006/relationships/hyperlink" Target="http://www.ensembl.org/Homo_sapiens/Gene/Summary?g=ENSG00000226137" TargetMode="External"/><Relationship Id="rId10918" Type="http://schemas.openxmlformats.org/officeDocument/2006/relationships/hyperlink" Target="http://www.ncbi.nlm.nih.gov/gene/?term=80227" TargetMode="External"/><Relationship Id="rId12273" Type="http://schemas.openxmlformats.org/officeDocument/2006/relationships/hyperlink" Target="https://www.easana.com/easanafromexcel?geneid=GSHG0037189&amp;projectid=2842&amp;db=fastdb_2021_3" TargetMode="External"/><Relationship Id="rId13324" Type="http://schemas.openxmlformats.org/officeDocument/2006/relationships/hyperlink" Target="http://www.ncbi.nlm.nih.gov/gene/?term=55089" TargetMode="External"/><Relationship Id="rId651" Type="http://schemas.openxmlformats.org/officeDocument/2006/relationships/hyperlink" Target="http://www.ensembl.org/Homo_sapiens/Gene/Summary?g=ENSG00000214756" TargetMode="External"/><Relationship Id="rId1281" Type="http://schemas.openxmlformats.org/officeDocument/2006/relationships/hyperlink" Target="http://www.ncbi.nlm.nih.gov/gene/?term=54797" TargetMode="External"/><Relationship Id="rId2332" Type="http://schemas.openxmlformats.org/officeDocument/2006/relationships/hyperlink" Target="http://www.ncbi.nlm.nih.gov/gene/?term=4832" TargetMode="External"/><Relationship Id="rId5488" Type="http://schemas.openxmlformats.org/officeDocument/2006/relationships/hyperlink" Target="http://www.ncbi.nlm.nih.gov/gene/?term=1456" TargetMode="External"/><Relationship Id="rId6539" Type="http://schemas.openxmlformats.org/officeDocument/2006/relationships/hyperlink" Target="http://www.ensembl.org/Homo_sapiens/Gene/Summary?g=ENSG00000187650" TargetMode="External"/><Relationship Id="rId6953" Type="http://schemas.openxmlformats.org/officeDocument/2006/relationships/hyperlink" Target="http://www.ensembl.org/Homo_sapiens/Gene/Summary?g=ENSG00000083812" TargetMode="External"/><Relationship Id="rId12340" Type="http://schemas.openxmlformats.org/officeDocument/2006/relationships/hyperlink" Target="https://www.easana.com/easanafromexcel?geneid=GSHG0022321&amp;projectid=2842&amp;db=fastdb_2021_3" TargetMode="External"/><Relationship Id="rId304" Type="http://schemas.openxmlformats.org/officeDocument/2006/relationships/hyperlink" Target="https://www.easana.com/easanafromexcel?geneid=GSHG0033357&amp;projectid=2842&amp;db=fastdb_2021_3" TargetMode="External"/><Relationship Id="rId5555" Type="http://schemas.openxmlformats.org/officeDocument/2006/relationships/hyperlink" Target="https://www.easana.com/easanafromexcel?geneid=GSHG0023017&amp;projectid=2842&amp;db=fastdb_2021_3" TargetMode="External"/><Relationship Id="rId6606" Type="http://schemas.openxmlformats.org/officeDocument/2006/relationships/hyperlink" Target="https://www.easana.com/easanafromexcel?geneid=GSHG0009276&amp;projectid=2842&amp;db=fastdb_2021_3" TargetMode="External"/><Relationship Id="rId9012" Type="http://schemas.openxmlformats.org/officeDocument/2006/relationships/hyperlink" Target="http://www.ncbi.nlm.nih.gov/gene/?term=54477" TargetMode="External"/><Relationship Id="rId14098" Type="http://schemas.openxmlformats.org/officeDocument/2006/relationships/hyperlink" Target="http://www.ncbi.nlm.nih.gov/gene/?term=784" TargetMode="External"/><Relationship Id="rId1001" Type="http://schemas.openxmlformats.org/officeDocument/2006/relationships/hyperlink" Target="http://genome.ucsc.edu/cgi-bin/hgTracks?db=hg38&amp;position=chr19:42198598-42220134" TargetMode="External"/><Relationship Id="rId4157" Type="http://schemas.openxmlformats.org/officeDocument/2006/relationships/hyperlink" Target="http://www.ensembl.org/Homo_sapiens/Gene/Summary?g=ENSG00000068697" TargetMode="External"/><Relationship Id="rId4571" Type="http://schemas.openxmlformats.org/officeDocument/2006/relationships/hyperlink" Target="https://www.easana.com/easanafromexcel?geneid=GSHG0031938&amp;projectid=2842&amp;db=fastdb_2021_3" TargetMode="External"/><Relationship Id="rId5208" Type="http://schemas.openxmlformats.org/officeDocument/2006/relationships/hyperlink" Target="http://genome.ucsc.edu/cgi-bin/hgTracks?db=hg38&amp;position=chr9:94374569-94461042" TargetMode="External"/><Relationship Id="rId5622" Type="http://schemas.openxmlformats.org/officeDocument/2006/relationships/hyperlink" Target="http://www.ncbi.nlm.nih.gov/gene/?term=8450" TargetMode="External"/><Relationship Id="rId8778" Type="http://schemas.openxmlformats.org/officeDocument/2006/relationships/hyperlink" Target="http://www.ensembl.org/Homo_sapiens/Gene/Summary?g=ENSG00000272269" TargetMode="External"/><Relationship Id="rId9829" Type="http://schemas.openxmlformats.org/officeDocument/2006/relationships/hyperlink" Target="http://www.ncbi.nlm.nih.gov/gene/?term=81550" TargetMode="External"/><Relationship Id="rId14165" Type="http://schemas.openxmlformats.org/officeDocument/2006/relationships/hyperlink" Target="http://www.ncbi.nlm.nih.gov/gene/?term=23274" TargetMode="External"/><Relationship Id="rId3173" Type="http://schemas.openxmlformats.org/officeDocument/2006/relationships/hyperlink" Target="https://www.easana.com/easanafromexcel?geneid=GSHG0012992&amp;projectid=2842&amp;db=fastdb_2021_3" TargetMode="External"/><Relationship Id="rId4224" Type="http://schemas.openxmlformats.org/officeDocument/2006/relationships/hyperlink" Target="https://www.easana.com/easanafromexcel?geneid=GSHG0041986&amp;projectid=2842&amp;db=fastdb_2021_3" TargetMode="External"/><Relationship Id="rId11759" Type="http://schemas.openxmlformats.org/officeDocument/2006/relationships/hyperlink" Target="https://www.easana.com/easanafromexcel?geneid=GSHG0006508&amp;projectid=2842&amp;db=fastdb_2021_3" TargetMode="External"/><Relationship Id="rId1818" Type="http://schemas.openxmlformats.org/officeDocument/2006/relationships/hyperlink" Target="http://www.ncbi.nlm.nih.gov/gene/?term=10746" TargetMode="External"/><Relationship Id="rId3240" Type="http://schemas.openxmlformats.org/officeDocument/2006/relationships/hyperlink" Target="http://genome.ucsc.edu/cgi-bin/hgTracks?db=hg38&amp;position=chr6:27835509-27838375" TargetMode="External"/><Relationship Id="rId6396" Type="http://schemas.openxmlformats.org/officeDocument/2006/relationships/hyperlink" Target="http://www.ensembl.org/Homo_sapiens/Gene/Summary?g=ENSG00000129933" TargetMode="External"/><Relationship Id="rId7794" Type="http://schemas.openxmlformats.org/officeDocument/2006/relationships/hyperlink" Target="https://www.easana.com/easanafromexcel?geneid=GSHG0024534&amp;projectid=2842&amp;db=fastdb_2021_3" TargetMode="External"/><Relationship Id="rId8845" Type="http://schemas.openxmlformats.org/officeDocument/2006/relationships/hyperlink" Target="https://www.easana.com/easanafromexcel?geneid=GSHG0003538&amp;projectid=2842&amp;db=fastdb_2021_3" TargetMode="External"/><Relationship Id="rId10775" Type="http://schemas.openxmlformats.org/officeDocument/2006/relationships/hyperlink" Target="https://www.easana.com/easanafromexcel?geneid=GSHG0018765&amp;projectid=2842&amp;db=fastdb_2021_3" TargetMode="External"/><Relationship Id="rId11826" Type="http://schemas.openxmlformats.org/officeDocument/2006/relationships/hyperlink" Target="http://www.ncbi.nlm.nih.gov/gene/?term=100506603" TargetMode="External"/><Relationship Id="rId13181" Type="http://schemas.openxmlformats.org/officeDocument/2006/relationships/hyperlink" Target="https://www.easana.com/easanafromexcel?geneid=GSHG0011810&amp;projectid=2842&amp;db=fastdb_2021_3" TargetMode="External"/><Relationship Id="rId14232" Type="http://schemas.openxmlformats.org/officeDocument/2006/relationships/hyperlink" Target="http://www.ensembl.org/Homo_sapiens/Gene/Summary?g=ENSG00000122870" TargetMode="External"/><Relationship Id="rId161" Type="http://schemas.openxmlformats.org/officeDocument/2006/relationships/hyperlink" Target="http://www.ncbi.nlm.nih.gov/gene/?term=84206" TargetMode="External"/><Relationship Id="rId6049" Type="http://schemas.openxmlformats.org/officeDocument/2006/relationships/hyperlink" Target="http://www.ncbi.nlm.nih.gov/gene/?term=8470" TargetMode="External"/><Relationship Id="rId7447" Type="http://schemas.openxmlformats.org/officeDocument/2006/relationships/hyperlink" Target="https://www.easana.com/easanafromexcel?geneid=GSHG0007232&amp;projectid=2842&amp;db=fastdb_2021_3" TargetMode="External"/><Relationship Id="rId7861" Type="http://schemas.openxmlformats.org/officeDocument/2006/relationships/hyperlink" Target="http://www.ensembl.org/Homo_sapiens/Gene/Summary?g=ENSG00000254470" TargetMode="External"/><Relationship Id="rId8912" Type="http://schemas.openxmlformats.org/officeDocument/2006/relationships/hyperlink" Target="http://genome.ucsc.edu/cgi-bin/hgTracks?db=hg38&amp;position=chr17:47896236-47931346" TargetMode="External"/><Relationship Id="rId10428" Type="http://schemas.openxmlformats.org/officeDocument/2006/relationships/hyperlink" Target="http://genome.ucsc.edu/cgi-bin/hgTracks?db=hg38&amp;position=chr1:33472645-33501643" TargetMode="External"/><Relationship Id="rId10842" Type="http://schemas.openxmlformats.org/officeDocument/2006/relationships/hyperlink" Target="http://www.ncbi.nlm.nih.gov/gene/?term=2000" TargetMode="External"/><Relationship Id="rId13998" Type="http://schemas.openxmlformats.org/officeDocument/2006/relationships/hyperlink" Target="http://www.ncbi.nlm.nih.gov/gene/?term=79869" TargetMode="External"/><Relationship Id="rId6463" Type="http://schemas.openxmlformats.org/officeDocument/2006/relationships/hyperlink" Target="http://www.ncbi.nlm.nih.gov/gene/?term=23060" TargetMode="External"/><Relationship Id="rId7514" Type="http://schemas.openxmlformats.org/officeDocument/2006/relationships/hyperlink" Target="https://www.easana.com/easanafromexcel?geneid=GSHG0042092&amp;projectid=2842&amp;db=fastdb_2021_3" TargetMode="External"/><Relationship Id="rId978" Type="http://schemas.openxmlformats.org/officeDocument/2006/relationships/hyperlink" Target="http://genome.ucsc.edu/cgi-bin/hgTracks?db=hg38&amp;position=chr7:35202429-35254147" TargetMode="External"/><Relationship Id="rId2659" Type="http://schemas.openxmlformats.org/officeDocument/2006/relationships/hyperlink" Target="http://www.ncbi.nlm.nih.gov/gene/?term=904" TargetMode="External"/><Relationship Id="rId5065" Type="http://schemas.openxmlformats.org/officeDocument/2006/relationships/hyperlink" Target="https://www.easana.com/easanafromexcel?geneid=GSHG0027082&amp;projectid=2842&amp;db=fastdb_2021_3" TargetMode="External"/><Relationship Id="rId6116" Type="http://schemas.openxmlformats.org/officeDocument/2006/relationships/hyperlink" Target="http://genome.ucsc.edu/cgi-bin/hgTracks?db=hg38&amp;position=chr7:44999746-45076469" TargetMode="External"/><Relationship Id="rId6530" Type="http://schemas.openxmlformats.org/officeDocument/2006/relationships/hyperlink" Target="https://www.easana.com/easanafromexcel?geneid=GSHG0028370&amp;projectid=2842&amp;db=fastdb_2021_3" TargetMode="External"/><Relationship Id="rId9686" Type="http://schemas.openxmlformats.org/officeDocument/2006/relationships/hyperlink" Target="http://genome.ucsc.edu/cgi-bin/hgTracks?db=hg38&amp;position=chr7:39566404-39612089" TargetMode="External"/><Relationship Id="rId12667" Type="http://schemas.openxmlformats.org/officeDocument/2006/relationships/hyperlink" Target="http://www.ncbi.nlm.nih.gov/gene/?term=51626" TargetMode="External"/><Relationship Id="rId1675" Type="http://schemas.openxmlformats.org/officeDocument/2006/relationships/hyperlink" Target="http://www.ncbi.nlm.nih.gov/gene/?term=57035" TargetMode="External"/><Relationship Id="rId2726" Type="http://schemas.openxmlformats.org/officeDocument/2006/relationships/hyperlink" Target="https://www.easana.com/easanafromexcel?geneid=GSHG0037600&amp;projectid=2842&amp;db=fastdb_2021_3" TargetMode="External"/><Relationship Id="rId4081" Type="http://schemas.openxmlformats.org/officeDocument/2006/relationships/hyperlink" Target="https://www.easana.com/easanafromexcel?geneid=GSHG0025270&amp;projectid=2842&amp;db=fastdb_2021_3" TargetMode="External"/><Relationship Id="rId5132" Type="http://schemas.openxmlformats.org/officeDocument/2006/relationships/hyperlink" Target="https://www.easana.com/easanafromexcel?geneid=GSHG0002487&amp;projectid=2842&amp;db=fastdb_2021_3" TargetMode="External"/><Relationship Id="rId8288" Type="http://schemas.openxmlformats.org/officeDocument/2006/relationships/hyperlink" Target="http://www.ncbi.nlm.nih.gov/gene/?term=4188" TargetMode="External"/><Relationship Id="rId9339" Type="http://schemas.openxmlformats.org/officeDocument/2006/relationships/hyperlink" Target="http://www.ncbi.nlm.nih.gov/gene/?term=57787" TargetMode="External"/><Relationship Id="rId9753" Type="http://schemas.openxmlformats.org/officeDocument/2006/relationships/hyperlink" Target="http://www.ncbi.nlm.nih.gov/gene/?term=10042" TargetMode="External"/><Relationship Id="rId11269" Type="http://schemas.openxmlformats.org/officeDocument/2006/relationships/hyperlink" Target="https://www.easana.com/easanafromexcel?geneid=GSHG0027343&amp;projectid=2842&amp;db=fastdb_2021_3" TargetMode="External"/><Relationship Id="rId13718" Type="http://schemas.openxmlformats.org/officeDocument/2006/relationships/hyperlink" Target="https://www.easana.com/easanafromexcel?geneid=GSHG0043892&amp;projectid=2842&amp;db=fastdb_2021_3" TargetMode="External"/><Relationship Id="rId1328" Type="http://schemas.openxmlformats.org/officeDocument/2006/relationships/hyperlink" Target="http://genome.ucsc.edu/cgi-bin/hgTracks?db=hg38&amp;position=chr1:108560100-108639322" TargetMode="External"/><Relationship Id="rId8355" Type="http://schemas.openxmlformats.org/officeDocument/2006/relationships/hyperlink" Target="http://www.ensembl.org/Homo_sapiens/Gene/Summary?g=ENSG00000269190" TargetMode="External"/><Relationship Id="rId9406" Type="http://schemas.openxmlformats.org/officeDocument/2006/relationships/hyperlink" Target="http://www.ncbi.nlm.nih.gov/gene/?term=55629" TargetMode="External"/><Relationship Id="rId11683" Type="http://schemas.openxmlformats.org/officeDocument/2006/relationships/hyperlink" Target="http://genome.ucsc.edu/cgi-bin/hgTracks?db=hg38&amp;position=chr17:42667914-42676994" TargetMode="External"/><Relationship Id="rId12734" Type="http://schemas.openxmlformats.org/officeDocument/2006/relationships/hyperlink" Target="http://www.ncbi.nlm.nih.gov/gene/?term=51177" TargetMode="External"/><Relationship Id="rId1742" Type="http://schemas.openxmlformats.org/officeDocument/2006/relationships/hyperlink" Target="https://www.easana.com/easanafromexcel?geneid=GSHG0026553&amp;projectid=2842&amp;db=fastdb_2021_3" TargetMode="External"/><Relationship Id="rId4898" Type="http://schemas.openxmlformats.org/officeDocument/2006/relationships/hyperlink" Target="http://genome.ucsc.edu/cgi-bin/hgTracks?db=hg38&amp;position=chr17:72121020-72126420" TargetMode="External"/><Relationship Id="rId5949" Type="http://schemas.openxmlformats.org/officeDocument/2006/relationships/hyperlink" Target="https://www.easana.com/easanafromexcel?geneid=GSHG0002803&amp;projectid=2842&amp;db=fastdb_2021_3" TargetMode="External"/><Relationship Id="rId7371" Type="http://schemas.openxmlformats.org/officeDocument/2006/relationships/hyperlink" Target="http://genome.ucsc.edu/cgi-bin/hgTracks?db=hg38&amp;position=chr19:12550012-12610813" TargetMode="External"/><Relationship Id="rId8008" Type="http://schemas.openxmlformats.org/officeDocument/2006/relationships/hyperlink" Target="http://www.ensembl.org/Homo_sapiens/Gene/Summary?g=ENSG00000076356" TargetMode="External"/><Relationship Id="rId9820" Type="http://schemas.openxmlformats.org/officeDocument/2006/relationships/hyperlink" Target="http://www.ncbi.nlm.nih.gov/gene/?term=1962" TargetMode="External"/><Relationship Id="rId10285" Type="http://schemas.openxmlformats.org/officeDocument/2006/relationships/hyperlink" Target="https://www.easana.com/easanafromexcel?geneid=GSHG0010233&amp;projectid=2842&amp;db=fastdb_2021_3" TargetMode="External"/><Relationship Id="rId11336" Type="http://schemas.openxmlformats.org/officeDocument/2006/relationships/hyperlink" Target="http://www.ncbi.nlm.nih.gov/gene/?term=25809" TargetMode="External"/><Relationship Id="rId11750" Type="http://schemas.openxmlformats.org/officeDocument/2006/relationships/hyperlink" Target="https://www.easana.com/easanafromexcel?geneid=GSHG0029652&amp;projectid=2842&amp;db=fastdb_2021_3" TargetMode="External"/><Relationship Id="rId12801" Type="http://schemas.openxmlformats.org/officeDocument/2006/relationships/hyperlink" Target="http://genome.ucsc.edu/cgi-bin/hgTracks?db=hg38&amp;position=chr17:48724763-48728758" TargetMode="External"/><Relationship Id="rId34" Type="http://schemas.openxmlformats.org/officeDocument/2006/relationships/hyperlink" Target="https://www.easana.com/easanafromexcel?geneid=GSHG0035105&amp;projectid=2842&amp;db=fastdb_2021_3" TargetMode="External"/><Relationship Id="rId4965" Type="http://schemas.openxmlformats.org/officeDocument/2006/relationships/hyperlink" Target="https://www.easana.com/easanafromexcel?geneid=GSHG0045098&amp;projectid=2842&amp;db=fastdb_2021_3" TargetMode="External"/><Relationship Id="rId7024" Type="http://schemas.openxmlformats.org/officeDocument/2006/relationships/hyperlink" Target="https://www.easana.com/easanafromexcel?geneid=GSHG0033564&amp;projectid=2842&amp;db=fastdb_2021_3" TargetMode="External"/><Relationship Id="rId8422" Type="http://schemas.openxmlformats.org/officeDocument/2006/relationships/hyperlink" Target="http://genome.ucsc.edu/cgi-bin/hgTracks?db=hg38&amp;position=chr1:153728050-153774808" TargetMode="External"/><Relationship Id="rId10352" Type="http://schemas.openxmlformats.org/officeDocument/2006/relationships/hyperlink" Target="http://genome.ucsc.edu/cgi-bin/hgTracks?db=hg38&amp;position=chr16:3112573-3120517" TargetMode="External"/><Relationship Id="rId11403" Type="http://schemas.openxmlformats.org/officeDocument/2006/relationships/hyperlink" Target="https://www.easana.com/easanafromexcel?geneid=GSHG0001578&amp;projectid=2842&amp;db=fastdb_2021_3" TargetMode="External"/><Relationship Id="rId14559" Type="http://schemas.openxmlformats.org/officeDocument/2006/relationships/hyperlink" Target="http://www.ncbi.nlm.nih.gov/gene/?term=1855" TargetMode="External"/><Relationship Id="rId3567" Type="http://schemas.openxmlformats.org/officeDocument/2006/relationships/hyperlink" Target="https://www.easana.com/easanafromexcel?geneid=GSHG0039773&amp;projectid=2842&amp;db=fastdb_2021_3" TargetMode="External"/><Relationship Id="rId3981" Type="http://schemas.openxmlformats.org/officeDocument/2006/relationships/hyperlink" Target="https://www.easana.com/easanafromexcel?geneid=GSHG0037213&amp;projectid=2842&amp;db=fastdb_2021_3" TargetMode="External"/><Relationship Id="rId4618" Type="http://schemas.openxmlformats.org/officeDocument/2006/relationships/hyperlink" Target="https://www.easana.com/easanafromexcel?geneid=GSHG0036937&amp;projectid=2842&amp;db=fastdb_2021_3" TargetMode="External"/><Relationship Id="rId10005" Type="http://schemas.openxmlformats.org/officeDocument/2006/relationships/hyperlink" Target="http://www.ncbi.nlm.nih.gov/gene/?term=2004" TargetMode="External"/><Relationship Id="rId13575" Type="http://schemas.openxmlformats.org/officeDocument/2006/relationships/hyperlink" Target="http://www.ncbi.nlm.nih.gov/gene/?term=441459" TargetMode="External"/><Relationship Id="rId14626" Type="http://schemas.openxmlformats.org/officeDocument/2006/relationships/hyperlink" Target="http://www.ensembl.org/Homo_sapiens/Gene/Summary?g=ENSG00000122687" TargetMode="External"/><Relationship Id="rId488" Type="http://schemas.openxmlformats.org/officeDocument/2006/relationships/hyperlink" Target="https://www.easana.com/easanafromexcel?geneid=GSHG0021153&amp;projectid=2842&amp;db=fastdb_2021_3" TargetMode="External"/><Relationship Id="rId2169" Type="http://schemas.openxmlformats.org/officeDocument/2006/relationships/hyperlink" Target="https://www.easana.com/easanafromexcel?geneid=GSHG0035291&amp;projectid=2842&amp;db=fastdb_2021_3" TargetMode="External"/><Relationship Id="rId2583" Type="http://schemas.openxmlformats.org/officeDocument/2006/relationships/hyperlink" Target="http://genome.ucsc.edu/cgi-bin/hgTracks?db=hg38&amp;position=chr12:48653211-48682238" TargetMode="External"/><Relationship Id="rId3634" Type="http://schemas.openxmlformats.org/officeDocument/2006/relationships/hyperlink" Target="http://genome.ucsc.edu/cgi-bin/hgTracks?db=hg38&amp;position=chr1:20740266-20787307" TargetMode="External"/><Relationship Id="rId6040" Type="http://schemas.openxmlformats.org/officeDocument/2006/relationships/hyperlink" Target="https://www.easana.com/easanafromexcel?geneid=GSHG0033238&amp;projectid=2842&amp;db=fastdb_2021_3" TargetMode="External"/><Relationship Id="rId9196" Type="http://schemas.openxmlformats.org/officeDocument/2006/relationships/hyperlink" Target="https://www.easana.com/easanafromexcel?geneid=GSHG0020981&amp;projectid=2842&amp;db=fastdb_2021_3" TargetMode="External"/><Relationship Id="rId12177" Type="http://schemas.openxmlformats.org/officeDocument/2006/relationships/hyperlink" Target="https://www.easana.com/easanafromexcel?geneid=GSHG0015506&amp;projectid=2842&amp;db=fastdb_2021_3" TargetMode="External"/><Relationship Id="rId12591" Type="http://schemas.openxmlformats.org/officeDocument/2006/relationships/hyperlink" Target="http://www.ncbi.nlm.nih.gov/gene/?term=9315" TargetMode="External"/><Relationship Id="rId13228" Type="http://schemas.openxmlformats.org/officeDocument/2006/relationships/hyperlink" Target="http://www.ncbi.nlm.nih.gov/gene/?term=9858" TargetMode="External"/><Relationship Id="rId13642" Type="http://schemas.openxmlformats.org/officeDocument/2006/relationships/hyperlink" Target="http://genome.ucsc.edu/cgi-bin/hgTracks?db=hg38&amp;position=chr11:83259092-83286407" TargetMode="External"/><Relationship Id="rId555" Type="http://schemas.openxmlformats.org/officeDocument/2006/relationships/hyperlink" Target="http://genome.ucsc.edu/cgi-bin/hgTracks?db=hg38&amp;position=chr9:35906192-35907141" TargetMode="External"/><Relationship Id="rId1185" Type="http://schemas.openxmlformats.org/officeDocument/2006/relationships/hyperlink" Target="https://www.easana.com/easanafromexcel?geneid=GSHG0043430&amp;projectid=2842&amp;db=fastdb_2021_3" TargetMode="External"/><Relationship Id="rId2236" Type="http://schemas.openxmlformats.org/officeDocument/2006/relationships/hyperlink" Target="http://www.ncbi.nlm.nih.gov/gene/?term=6303" TargetMode="External"/><Relationship Id="rId2650" Type="http://schemas.openxmlformats.org/officeDocument/2006/relationships/hyperlink" Target="http://www.ncbi.nlm.nih.gov/gene/?term=2643" TargetMode="External"/><Relationship Id="rId3701" Type="http://schemas.openxmlformats.org/officeDocument/2006/relationships/hyperlink" Target="http://www.ensembl.org/Homo_sapiens/Gene/Summary?g=ENSG00000108239" TargetMode="External"/><Relationship Id="rId6857" Type="http://schemas.openxmlformats.org/officeDocument/2006/relationships/hyperlink" Target="http://www.ncbi.nlm.nih.gov/gene/?term=101928979" TargetMode="External"/><Relationship Id="rId7908" Type="http://schemas.openxmlformats.org/officeDocument/2006/relationships/hyperlink" Target="http://www.ncbi.nlm.nih.gov/gene/?term=58486" TargetMode="External"/><Relationship Id="rId9263" Type="http://schemas.openxmlformats.org/officeDocument/2006/relationships/hyperlink" Target="http://www.ncbi.nlm.nih.gov/gene/?term=6496" TargetMode="External"/><Relationship Id="rId11193" Type="http://schemas.openxmlformats.org/officeDocument/2006/relationships/hyperlink" Target="http://genome.ucsc.edu/cgi-bin/hgTracks?db=hg38&amp;position=chr12:20539-21473" TargetMode="External"/><Relationship Id="rId12244" Type="http://schemas.openxmlformats.org/officeDocument/2006/relationships/hyperlink" Target="https://www.easana.com/easanafromexcel?geneid=GSHG0038006&amp;projectid=2842&amp;db=fastdb_2021_3" TargetMode="External"/><Relationship Id="rId208" Type="http://schemas.openxmlformats.org/officeDocument/2006/relationships/hyperlink" Target="http://genome.ucsc.edu/cgi-bin/hgTracks?db=hg38&amp;position=chr17:41649091-41651513" TargetMode="External"/><Relationship Id="rId622" Type="http://schemas.openxmlformats.org/officeDocument/2006/relationships/hyperlink" Target="http://genome.ucsc.edu/cgi-bin/hgTracks?db=hg38&amp;position=chr8:23135588-23164027" TargetMode="External"/><Relationship Id="rId1252" Type="http://schemas.openxmlformats.org/officeDocument/2006/relationships/hyperlink" Target="http://www.ncbi.nlm.nih.gov/gene/?term=6477" TargetMode="External"/><Relationship Id="rId2303" Type="http://schemas.openxmlformats.org/officeDocument/2006/relationships/hyperlink" Target="http://genome.ucsc.edu/cgi-bin/hgTracks?db=hg38&amp;position=chr8:11284491-11328146" TargetMode="External"/><Relationship Id="rId5459" Type="http://schemas.openxmlformats.org/officeDocument/2006/relationships/hyperlink" Target="http://genome.ucsc.edu/cgi-bin/hgTracks?db=hg38&amp;position=chr4:99948085-99950390" TargetMode="External"/><Relationship Id="rId9330" Type="http://schemas.openxmlformats.org/officeDocument/2006/relationships/hyperlink" Target="http://www.ensembl.org/Homo_sapiens/Gene/Summary?g=ENSG00000134297" TargetMode="External"/><Relationship Id="rId4475" Type="http://schemas.openxmlformats.org/officeDocument/2006/relationships/hyperlink" Target="http://www.ncbi.nlm.nih.gov/gene/?term=54793" TargetMode="External"/><Relationship Id="rId5873" Type="http://schemas.openxmlformats.org/officeDocument/2006/relationships/hyperlink" Target="http://genome.ucsc.edu/cgi-bin/hgTracks?db=hg38&amp;position=chr14:23272422-23293695" TargetMode="External"/><Relationship Id="rId6924" Type="http://schemas.openxmlformats.org/officeDocument/2006/relationships/hyperlink" Target="http://genome.ucsc.edu/cgi-bin/hgTracks?db=hg38&amp;position=chr4:7040849-7043001" TargetMode="External"/><Relationship Id="rId11260" Type="http://schemas.openxmlformats.org/officeDocument/2006/relationships/hyperlink" Target="http://genome.ucsc.edu/cgi-bin/hgTracks?db=hg38&amp;position=chr1:6634168-6701821" TargetMode="External"/><Relationship Id="rId12311" Type="http://schemas.openxmlformats.org/officeDocument/2006/relationships/hyperlink" Target="https://www.easana.com/easanafromexcel?geneid=GSHG0002061&amp;projectid=2842&amp;db=fastdb_2021_3" TargetMode="External"/><Relationship Id="rId14069" Type="http://schemas.openxmlformats.org/officeDocument/2006/relationships/hyperlink" Target="http://www.ensembl.org/Homo_sapiens/Gene/Summary?g=ENSG00000162063" TargetMode="External"/><Relationship Id="rId3077" Type="http://schemas.openxmlformats.org/officeDocument/2006/relationships/hyperlink" Target="http://genome.ucsc.edu/cgi-bin/hgTracks?db=hg38&amp;position=chr6:110814617-110895713" TargetMode="External"/><Relationship Id="rId4128" Type="http://schemas.openxmlformats.org/officeDocument/2006/relationships/hyperlink" Target="https://www.easana.com/easanafromexcel?geneid=GSHG0019546&amp;projectid=2842&amp;db=fastdb_2021_3" TargetMode="External"/><Relationship Id="rId5526" Type="http://schemas.openxmlformats.org/officeDocument/2006/relationships/hyperlink" Target="http://genome.ucsc.edu/cgi-bin/hgTracks?db=hg38&amp;position=chr2:218710835-218755416" TargetMode="External"/><Relationship Id="rId5940" Type="http://schemas.openxmlformats.org/officeDocument/2006/relationships/hyperlink" Target="http://www.ensembl.org/Homo_sapiens/Gene/Summary?g=ENSG00000178764" TargetMode="External"/><Relationship Id="rId14483" Type="http://schemas.openxmlformats.org/officeDocument/2006/relationships/hyperlink" Target="http://www.ncbi.nlm.nih.gov/gene/?term=1453" TargetMode="External"/><Relationship Id="rId2093" Type="http://schemas.openxmlformats.org/officeDocument/2006/relationships/hyperlink" Target="http://www.ncbi.nlm.nih.gov/gene/?term=9069" TargetMode="External"/><Relationship Id="rId3491" Type="http://schemas.openxmlformats.org/officeDocument/2006/relationships/hyperlink" Target="http://www.ensembl.org/Homo_sapiens/Gene/Summary?g=ENSG00000198680" TargetMode="External"/><Relationship Id="rId4542" Type="http://schemas.openxmlformats.org/officeDocument/2006/relationships/hyperlink" Target="https://www.easana.com/easanafromexcel?geneid=GSHG0042867&amp;projectid=2842&amp;db=fastdb_2021_3" TargetMode="External"/><Relationship Id="rId7698" Type="http://schemas.openxmlformats.org/officeDocument/2006/relationships/hyperlink" Target="https://www.easana.com/easanafromexcel?geneid=GSHG0038513&amp;projectid=2842&amp;db=fastdb_2021_3" TargetMode="External"/><Relationship Id="rId8749" Type="http://schemas.openxmlformats.org/officeDocument/2006/relationships/hyperlink" Target="https://www.easana.com/easanafromexcel?geneid=GSHG0039752&amp;projectid=2842&amp;db=fastdb_2021_3" TargetMode="External"/><Relationship Id="rId10679" Type="http://schemas.openxmlformats.org/officeDocument/2006/relationships/hyperlink" Target="http://www.ncbi.nlm.nih.gov/gene/?term=4302" TargetMode="External"/><Relationship Id="rId13085" Type="http://schemas.openxmlformats.org/officeDocument/2006/relationships/hyperlink" Target="https://www.easana.com/easanafromexcel?geneid=GSHG0005296&amp;projectid=2842&amp;db=fastdb_2021_3" TargetMode="External"/><Relationship Id="rId14136" Type="http://schemas.openxmlformats.org/officeDocument/2006/relationships/hyperlink" Target="http://www.ensembl.org/Homo_sapiens/Gene/Summary?g=ENSG00000243725" TargetMode="External"/><Relationship Id="rId14550" Type="http://schemas.openxmlformats.org/officeDocument/2006/relationships/hyperlink" Target="https://www.easana.com/easanafromexcel?geneid=GSHG0001213&amp;projectid=2842&amp;db=fastdb_2021_3" TargetMode="External"/><Relationship Id="rId3144" Type="http://schemas.openxmlformats.org/officeDocument/2006/relationships/hyperlink" Target="http://www.ncbi.nlm.nih.gov/gene/?term=55206" TargetMode="External"/><Relationship Id="rId7765" Type="http://schemas.openxmlformats.org/officeDocument/2006/relationships/hyperlink" Target="http://www.ncbi.nlm.nih.gov/gene/?term=7008" TargetMode="External"/><Relationship Id="rId8816" Type="http://schemas.openxmlformats.org/officeDocument/2006/relationships/hyperlink" Target="http://genome.ucsc.edu/cgi-bin/hgTracks?db=hg38&amp;position=chr1:28602850-28643086" TargetMode="External"/><Relationship Id="rId10746" Type="http://schemas.openxmlformats.org/officeDocument/2006/relationships/hyperlink" Target="https://www.easana.com/easanafromexcel?geneid=GSHG0043714&amp;projectid=2842&amp;db=fastdb_2021_3" TargetMode="External"/><Relationship Id="rId13152" Type="http://schemas.openxmlformats.org/officeDocument/2006/relationships/hyperlink" Target="http://www.ensembl.org/Homo_sapiens/Gene/Summary?g=ENSG00000176020" TargetMode="External"/><Relationship Id="rId14203" Type="http://schemas.openxmlformats.org/officeDocument/2006/relationships/hyperlink" Target="http://genome.ucsc.edu/cgi-bin/hgTracks?db=hg38&amp;position=chr19:47608196-47703277" TargetMode="External"/><Relationship Id="rId2160" Type="http://schemas.openxmlformats.org/officeDocument/2006/relationships/hyperlink" Target="https://www.easana.com/easanafromexcel?geneid=GSHG0019557&amp;projectid=2842&amp;db=fastdb_2021_3" TargetMode="External"/><Relationship Id="rId3211" Type="http://schemas.openxmlformats.org/officeDocument/2006/relationships/hyperlink" Target="http://genome.ucsc.edu/cgi-bin/hgTracks?db=hg38&amp;position=chr5:111092172-111130502" TargetMode="External"/><Relationship Id="rId6367" Type="http://schemas.openxmlformats.org/officeDocument/2006/relationships/hyperlink" Target="https://www.easana.com/easanafromexcel?geneid=GSHG0014316&amp;projectid=2842&amp;db=fastdb_2021_3" TargetMode="External"/><Relationship Id="rId6781" Type="http://schemas.openxmlformats.org/officeDocument/2006/relationships/hyperlink" Target="https://www.easana.com/easanafromexcel?geneid=GSHG0043613&amp;projectid=2842&amp;db=fastdb_2021_3" TargetMode="External"/><Relationship Id="rId7418" Type="http://schemas.openxmlformats.org/officeDocument/2006/relationships/hyperlink" Target="http://genome.ucsc.edu/cgi-bin/hgTracks?db=hg38&amp;position=chr1:12063303-12144207" TargetMode="External"/><Relationship Id="rId7832" Type="http://schemas.openxmlformats.org/officeDocument/2006/relationships/hyperlink" Target="http://genome.ucsc.edu/cgi-bin/hgTracks?db=hg38&amp;position=chr7:76461701-76505994" TargetMode="External"/><Relationship Id="rId132" Type="http://schemas.openxmlformats.org/officeDocument/2006/relationships/hyperlink" Target="http://genome.ucsc.edu/cgi-bin/hgTracks?db=hg38&amp;position=chr9:109081120-109083405" TargetMode="External"/><Relationship Id="rId5383" Type="http://schemas.openxmlformats.org/officeDocument/2006/relationships/hyperlink" Target="http://genome.ucsc.edu/cgi-bin/hgTracks?db=hg38&amp;position=chr6:118813455-118935159" TargetMode="External"/><Relationship Id="rId6434" Type="http://schemas.openxmlformats.org/officeDocument/2006/relationships/hyperlink" Target="https://www.easana.com/easanafromexcel?geneid=GSHG0005433&amp;projectid=2842&amp;db=fastdb_2021_3" TargetMode="External"/><Relationship Id="rId10813" Type="http://schemas.openxmlformats.org/officeDocument/2006/relationships/hyperlink" Target="https://www.easana.com/easanafromexcel?geneid=GSHG0025480&amp;projectid=2842&amp;db=fastdb_2021_3" TargetMode="External"/><Relationship Id="rId13969" Type="http://schemas.openxmlformats.org/officeDocument/2006/relationships/hyperlink" Target="http://genome.ucsc.edu/cgi-bin/hgTracks?db=hg38&amp;position=chr18:9708231-9862551" TargetMode="External"/><Relationship Id="rId1579" Type="http://schemas.openxmlformats.org/officeDocument/2006/relationships/hyperlink" Target="http://genome.ucsc.edu/cgi-bin/hgTracks?db=hg38&amp;position=chr5:181246541-181257586" TargetMode="External"/><Relationship Id="rId2977" Type="http://schemas.openxmlformats.org/officeDocument/2006/relationships/hyperlink" Target="http://www.ncbi.nlm.nih.gov/gene/?term=57697" TargetMode="External"/><Relationship Id="rId5036" Type="http://schemas.openxmlformats.org/officeDocument/2006/relationships/hyperlink" Target="https://www.easana.com/easanafromexcel?geneid=GSHG0045135&amp;projectid=2842&amp;db=fastdb_2021_3" TargetMode="External"/><Relationship Id="rId5450" Type="http://schemas.openxmlformats.org/officeDocument/2006/relationships/hyperlink" Target="http://genome.ucsc.edu/cgi-bin/hgTracks?db=hg38&amp;position=chr9:37588413-37592597" TargetMode="External"/><Relationship Id="rId12985" Type="http://schemas.openxmlformats.org/officeDocument/2006/relationships/hyperlink" Target="http://genome.ucsc.edu/cgi-bin/hgTracks?db=hg38&amp;position=chr3:160227455-160449838" TargetMode="External"/><Relationship Id="rId949" Type="http://schemas.openxmlformats.org/officeDocument/2006/relationships/hyperlink" Target="http://www.ncbi.nlm.nih.gov/gene/?term=440456" TargetMode="External"/><Relationship Id="rId1993" Type="http://schemas.openxmlformats.org/officeDocument/2006/relationships/hyperlink" Target="https://www.easana.com/easanafromexcel?geneid=GSHG0025653&amp;projectid=2842&amp;db=fastdb_2021_3" TargetMode="External"/><Relationship Id="rId4052" Type="http://schemas.openxmlformats.org/officeDocument/2006/relationships/hyperlink" Target="http://genome.ucsc.edu/cgi-bin/hgTracks?db=hg38&amp;position=chr10:114120862-114174220" TargetMode="External"/><Relationship Id="rId5103" Type="http://schemas.openxmlformats.org/officeDocument/2006/relationships/hyperlink" Target="http://www.ncbi.nlm.nih.gov/gene/?term=6502" TargetMode="External"/><Relationship Id="rId6501" Type="http://schemas.openxmlformats.org/officeDocument/2006/relationships/hyperlink" Target="http://genome.ucsc.edu/cgi-bin/hgTracks?db=hg38&amp;position=chr19:11597449-11619161" TargetMode="External"/><Relationship Id="rId8259" Type="http://schemas.openxmlformats.org/officeDocument/2006/relationships/hyperlink" Target="http://www.ensembl.org/Homo_sapiens/Gene/Summary?g=ENSG00000185298" TargetMode="External"/><Relationship Id="rId9657" Type="http://schemas.openxmlformats.org/officeDocument/2006/relationships/hyperlink" Target="http://genome.ucsc.edu/cgi-bin/hgTracks?db=hg38&amp;position=chr2:100820139-100996829" TargetMode="External"/><Relationship Id="rId11587" Type="http://schemas.openxmlformats.org/officeDocument/2006/relationships/hyperlink" Target="http://www.ncbi.nlm.nih.gov/gene/?term=84260" TargetMode="External"/><Relationship Id="rId12638" Type="http://schemas.openxmlformats.org/officeDocument/2006/relationships/hyperlink" Target="https://www.easana.com/easanafromexcel?geneid=GSHG0040782&amp;projectid=2842&amp;db=fastdb_2021_3" TargetMode="External"/><Relationship Id="rId1646" Type="http://schemas.openxmlformats.org/officeDocument/2006/relationships/hyperlink" Target="http://genome.ucsc.edu/cgi-bin/hgTracks?db=hg38&amp;position=chr12:52789685-52797337" TargetMode="External"/><Relationship Id="rId8673" Type="http://schemas.openxmlformats.org/officeDocument/2006/relationships/hyperlink" Target="http://www.ensembl.org/Homo_sapiens/Gene/Summary?g=ENSG00000182318" TargetMode="External"/><Relationship Id="rId9724" Type="http://schemas.openxmlformats.org/officeDocument/2006/relationships/hyperlink" Target="http://www.ensembl.org/Homo_sapiens/Gene/Summary?g=ENSG00000141933" TargetMode="External"/><Relationship Id="rId10189" Type="http://schemas.openxmlformats.org/officeDocument/2006/relationships/hyperlink" Target="http://www.ncbi.nlm.nih.gov/gene/?term=84752" TargetMode="External"/><Relationship Id="rId11654" Type="http://schemas.openxmlformats.org/officeDocument/2006/relationships/hyperlink" Target="http://www.ncbi.nlm.nih.gov/gene/?term=23235" TargetMode="External"/><Relationship Id="rId12705" Type="http://schemas.openxmlformats.org/officeDocument/2006/relationships/hyperlink" Target="http://www.ncbi.nlm.nih.gov/gene/?term=54512" TargetMode="External"/><Relationship Id="rId14060" Type="http://schemas.openxmlformats.org/officeDocument/2006/relationships/hyperlink" Target="https://www.easana.com/easanafromexcel?geneid=GSHG0017056&amp;projectid=2842&amp;db=fastdb_2021_3" TargetMode="External"/><Relationship Id="rId1713" Type="http://schemas.openxmlformats.org/officeDocument/2006/relationships/hyperlink" Target="http://www.ensembl.org/Homo_sapiens/Gene/Summary?g=ENSG00000124635" TargetMode="External"/><Relationship Id="rId4869" Type="http://schemas.openxmlformats.org/officeDocument/2006/relationships/hyperlink" Target="https://www.easana.com/easanafromexcel?geneid=GSHG0024655&amp;projectid=2842&amp;db=fastdb_2021_3" TargetMode="External"/><Relationship Id="rId7275" Type="http://schemas.openxmlformats.org/officeDocument/2006/relationships/hyperlink" Target="https://www.easana.com/easanafromexcel?geneid=GSHG0002733&amp;projectid=2842&amp;db=fastdb_2021_3" TargetMode="External"/><Relationship Id="rId8326" Type="http://schemas.openxmlformats.org/officeDocument/2006/relationships/hyperlink" Target="http://genome.ucsc.edu/cgi-bin/hgTracks?db=hg38&amp;position=chr11:65314860-65322428" TargetMode="External"/><Relationship Id="rId8740" Type="http://schemas.openxmlformats.org/officeDocument/2006/relationships/hyperlink" Target="https://www.easana.com/easanafromexcel?geneid=GSHG0018963&amp;projectid=2842&amp;db=fastdb_2021_3" TargetMode="External"/><Relationship Id="rId10256" Type="http://schemas.openxmlformats.org/officeDocument/2006/relationships/hyperlink" Target="https://www.easana.com/easanafromexcel?geneid=GSHG0045509&amp;projectid=2842&amp;db=fastdb_2021_3" TargetMode="External"/><Relationship Id="rId10670" Type="http://schemas.openxmlformats.org/officeDocument/2006/relationships/hyperlink" Target="http://www.ncbi.nlm.nih.gov/gene/?term=65109" TargetMode="External"/><Relationship Id="rId11307" Type="http://schemas.openxmlformats.org/officeDocument/2006/relationships/hyperlink" Target="http://www.ensembl.org/Homo_sapiens/Gene/Summary?g=ENSG00000101493" TargetMode="External"/><Relationship Id="rId11721" Type="http://schemas.openxmlformats.org/officeDocument/2006/relationships/hyperlink" Target="https://www.easana.com/easanafromexcel?geneid=GSHG0019743&amp;projectid=2842&amp;db=fastdb_2021_3" TargetMode="External"/><Relationship Id="rId3885" Type="http://schemas.openxmlformats.org/officeDocument/2006/relationships/hyperlink" Target="https://www.easana.com/easanafromexcel?geneid=GSHG0021606&amp;projectid=2842&amp;db=fastdb_2021_3" TargetMode="External"/><Relationship Id="rId4936" Type="http://schemas.openxmlformats.org/officeDocument/2006/relationships/hyperlink" Target="http://genome.ucsc.edu/cgi-bin/hgTracks?db=hg38&amp;position=chr2:23927285-24004938" TargetMode="External"/><Relationship Id="rId6291" Type="http://schemas.openxmlformats.org/officeDocument/2006/relationships/hyperlink" Target="http://genome.ucsc.edu/cgi-bin/hgTracks?db=hg38&amp;position=chr10:93993931-94332823" TargetMode="External"/><Relationship Id="rId7342" Type="http://schemas.openxmlformats.org/officeDocument/2006/relationships/hyperlink" Target="http://genome.ucsc.edu/cgi-bin/hgTracks?db=hg38&amp;position=chr1:181033387-181061938" TargetMode="External"/><Relationship Id="rId10323" Type="http://schemas.openxmlformats.org/officeDocument/2006/relationships/hyperlink" Target="http://genome.ucsc.edu/cgi-bin/hgTracks?db=hg38&amp;position=chr6:110099818-110179670" TargetMode="External"/><Relationship Id="rId13479" Type="http://schemas.openxmlformats.org/officeDocument/2006/relationships/hyperlink" Target="http://genome.ucsc.edu/cgi-bin/hgTracks?db=hg38&amp;position=chr8:37843268-37849941" TargetMode="External"/><Relationship Id="rId2487" Type="http://schemas.openxmlformats.org/officeDocument/2006/relationships/hyperlink" Target="https://www.easana.com/easanafromexcel?geneid=GSHG0003893&amp;projectid=2842&amp;db=fastdb_2021_3" TargetMode="External"/><Relationship Id="rId3538" Type="http://schemas.openxmlformats.org/officeDocument/2006/relationships/hyperlink" Target="https://www.easana.com/easanafromexcel?geneid=GSHG0007047&amp;projectid=2842&amp;db=fastdb_2021_3" TargetMode="External"/><Relationship Id="rId12495" Type="http://schemas.openxmlformats.org/officeDocument/2006/relationships/hyperlink" Target="http://www.ncbi.nlm.nih.gov/gene/?term=64710" TargetMode="External"/><Relationship Id="rId13893" Type="http://schemas.openxmlformats.org/officeDocument/2006/relationships/hyperlink" Target="http://www.ncbi.nlm.nih.gov/gene/?term=63935" TargetMode="External"/><Relationship Id="rId459" Type="http://schemas.openxmlformats.org/officeDocument/2006/relationships/hyperlink" Target="https://www.easana.com/easanafromexcel?geneid=GSHG0043585&amp;projectid=2842&amp;db=fastdb_2021_3" TargetMode="External"/><Relationship Id="rId873" Type="http://schemas.openxmlformats.org/officeDocument/2006/relationships/hyperlink" Target="http://genome.ucsc.edu/cgi-bin/hgTracks?db=hg38&amp;position=chr5:151769793-151772176" TargetMode="External"/><Relationship Id="rId1089" Type="http://schemas.openxmlformats.org/officeDocument/2006/relationships/hyperlink" Target="http://genome.ucsc.edu/cgi-bin/hgTracks?db=hg38&amp;position=chr17:30971652-30973312" TargetMode="External"/><Relationship Id="rId2554" Type="http://schemas.openxmlformats.org/officeDocument/2006/relationships/hyperlink" Target="http://www.ncbi.nlm.nih.gov/gene/?term=7342" TargetMode="External"/><Relationship Id="rId3952" Type="http://schemas.openxmlformats.org/officeDocument/2006/relationships/hyperlink" Target="http://www.ncbi.nlm.nih.gov/gene/?term=94005" TargetMode="External"/><Relationship Id="rId6011" Type="http://schemas.openxmlformats.org/officeDocument/2006/relationships/hyperlink" Target="https://www.easana.com/easanafromexcel?geneid=GSHG0036010&amp;projectid=2842&amp;db=fastdb_2021_3" TargetMode="External"/><Relationship Id="rId9167" Type="http://schemas.openxmlformats.org/officeDocument/2006/relationships/hyperlink" Target="http://www.ncbi.nlm.nih.gov/gene/?term=22864" TargetMode="External"/><Relationship Id="rId9581" Type="http://schemas.openxmlformats.org/officeDocument/2006/relationships/hyperlink" Target="http://genome.ucsc.edu/cgi-bin/hgTracks?db=hg38&amp;position=chr19:19145567-19170263" TargetMode="External"/><Relationship Id="rId11097" Type="http://schemas.openxmlformats.org/officeDocument/2006/relationships/hyperlink" Target="http://genome.ucsc.edu/cgi-bin/hgTracks?db=hg38&amp;position=chr6:87590127-87667451" TargetMode="External"/><Relationship Id="rId12148" Type="http://schemas.openxmlformats.org/officeDocument/2006/relationships/hyperlink" Target="https://www.easana.com/easanafromexcel?geneid=GSHG0029979&amp;projectid=2842&amp;db=fastdb_2021_3" TargetMode="External"/><Relationship Id="rId13546" Type="http://schemas.openxmlformats.org/officeDocument/2006/relationships/hyperlink" Target="http://www.ncbi.nlm.nih.gov/gene/?term=94015" TargetMode="External"/><Relationship Id="rId13960" Type="http://schemas.openxmlformats.org/officeDocument/2006/relationships/hyperlink" Target="https://www.easana.com/easanafromexcel?geneid=GSHG0022989&amp;projectid=2842&amp;db=fastdb_2021_3" TargetMode="External"/><Relationship Id="rId526" Type="http://schemas.openxmlformats.org/officeDocument/2006/relationships/hyperlink" Target="https://www.easana.com/easanafromexcel?geneid=GSHG0020267&amp;projectid=2842&amp;db=fastdb_2021_3" TargetMode="External"/><Relationship Id="rId1156" Type="http://schemas.openxmlformats.org/officeDocument/2006/relationships/hyperlink" Target="http://www.ncbi.nlm.nih.gov/gene/?term=23411" TargetMode="External"/><Relationship Id="rId2207" Type="http://schemas.openxmlformats.org/officeDocument/2006/relationships/hyperlink" Target="http://www.ncbi.nlm.nih.gov/gene/?term=222223" TargetMode="External"/><Relationship Id="rId3605" Type="http://schemas.openxmlformats.org/officeDocument/2006/relationships/hyperlink" Target="https://www.easana.com/easanafromexcel?geneid=GSHG0034431&amp;projectid=2842&amp;db=fastdb_2021_3" TargetMode="External"/><Relationship Id="rId8183" Type="http://schemas.openxmlformats.org/officeDocument/2006/relationships/hyperlink" Target="http://www.ncbi.nlm.nih.gov/gene/?term=29890" TargetMode="External"/><Relationship Id="rId9234" Type="http://schemas.openxmlformats.org/officeDocument/2006/relationships/hyperlink" Target="http://genome.ucsc.edu/cgi-bin/hgTracks?db=hg38&amp;position=chr17:80415167-80438086" TargetMode="External"/><Relationship Id="rId12562" Type="http://schemas.openxmlformats.org/officeDocument/2006/relationships/hyperlink" Target="http://genome.ucsc.edu/cgi-bin/hgTracks?db=hg38&amp;position=chr17:76000906-76005998" TargetMode="External"/><Relationship Id="rId13613" Type="http://schemas.openxmlformats.org/officeDocument/2006/relationships/hyperlink" Target="http://www.ensembl.org/Homo_sapiens/Gene/Summary?g=ENSG00000156427" TargetMode="External"/><Relationship Id="rId940" Type="http://schemas.openxmlformats.org/officeDocument/2006/relationships/hyperlink" Target="http://genome.ucsc.edu/cgi-bin/hgTracks?db=hg38&amp;position=chr17:17494437-17496395" TargetMode="External"/><Relationship Id="rId1570" Type="http://schemas.openxmlformats.org/officeDocument/2006/relationships/hyperlink" Target="http://genome.ucsc.edu/cgi-bin/hgTracks?db=hg38&amp;position=chr13:106541673-106568164" TargetMode="External"/><Relationship Id="rId2621" Type="http://schemas.openxmlformats.org/officeDocument/2006/relationships/hyperlink" Target="http://genome.ucsc.edu/cgi-bin/hgTracks?db=hg38&amp;position=chr1:1612575-1615796" TargetMode="External"/><Relationship Id="rId5777" Type="http://schemas.openxmlformats.org/officeDocument/2006/relationships/hyperlink" Target="http://www.ncbi.nlm.nih.gov/gene/?term=4335" TargetMode="External"/><Relationship Id="rId6828" Type="http://schemas.openxmlformats.org/officeDocument/2006/relationships/hyperlink" Target="https://www.easana.com/easanafromexcel?geneid=GSHG0013755&amp;projectid=2842&amp;db=fastdb_2021_3" TargetMode="External"/><Relationship Id="rId11164" Type="http://schemas.openxmlformats.org/officeDocument/2006/relationships/hyperlink" Target="https://www.easana.com/easanafromexcel?geneid=GSHG0028551&amp;projectid=2842&amp;db=fastdb_2021_3" TargetMode="External"/><Relationship Id="rId12215" Type="http://schemas.openxmlformats.org/officeDocument/2006/relationships/hyperlink" Target="http://www.ncbi.nlm.nih.gov/gene/?term=10616" TargetMode="External"/><Relationship Id="rId1223" Type="http://schemas.openxmlformats.org/officeDocument/2006/relationships/hyperlink" Target="http://www.ensembl.org/Homo_sapiens/Gene/Summary?g=ENSG00000176887" TargetMode="External"/><Relationship Id="rId4379" Type="http://schemas.openxmlformats.org/officeDocument/2006/relationships/hyperlink" Target="https://www.easana.com/easanafromexcel?geneid=GSHG0030728&amp;projectid=2842&amp;db=fastdb_2021_3" TargetMode="External"/><Relationship Id="rId4793" Type="http://schemas.openxmlformats.org/officeDocument/2006/relationships/hyperlink" Target="http://genome.ucsc.edu/cgi-bin/hgTracks?db=hg38&amp;position=chr16:2752626-2771412" TargetMode="External"/><Relationship Id="rId5844" Type="http://schemas.openxmlformats.org/officeDocument/2006/relationships/hyperlink" Target="http://genome.ucsc.edu/cgi-bin/hgTracks?db=hg38&amp;position=chr3:195959757-195990291" TargetMode="External"/><Relationship Id="rId8250" Type="http://schemas.openxmlformats.org/officeDocument/2006/relationships/hyperlink" Target="http://genome.ucsc.edu/cgi-bin/hgTracks?db=hg38&amp;position=chr12:53479669-53499661" TargetMode="External"/><Relationship Id="rId9301" Type="http://schemas.openxmlformats.org/officeDocument/2006/relationships/hyperlink" Target="http://genome.ucsc.edu/cgi-bin/hgTracks?db=hg38&amp;position=chr20:64073181-64079998" TargetMode="External"/><Relationship Id="rId10180" Type="http://schemas.openxmlformats.org/officeDocument/2006/relationships/hyperlink" Target="http://genome.ucsc.edu/cgi-bin/hgTracks?db=hg38&amp;position=chr19:39821201-39823058" TargetMode="External"/><Relationship Id="rId11231" Type="http://schemas.openxmlformats.org/officeDocument/2006/relationships/hyperlink" Target="http://www.ncbi.nlm.nih.gov/gene/?term=22981" TargetMode="External"/><Relationship Id="rId14387" Type="http://schemas.openxmlformats.org/officeDocument/2006/relationships/hyperlink" Target="http://www.ncbi.nlm.nih.gov/gene/?term=7766" TargetMode="External"/><Relationship Id="rId3395" Type="http://schemas.openxmlformats.org/officeDocument/2006/relationships/hyperlink" Target="http://www.ncbi.nlm.nih.gov/gene/?term=9219" TargetMode="External"/><Relationship Id="rId4446" Type="http://schemas.openxmlformats.org/officeDocument/2006/relationships/hyperlink" Target="http://genome.ucsc.edu/cgi-bin/hgTracks?db=hg38&amp;position=chr17:50719598-50756219" TargetMode="External"/><Relationship Id="rId4860" Type="http://schemas.openxmlformats.org/officeDocument/2006/relationships/hyperlink" Target="https://www.easana.com/easanafromexcel?geneid=GSHG0034652&amp;projectid=2842&amp;db=fastdb_2021_3" TargetMode="External"/><Relationship Id="rId5911" Type="http://schemas.openxmlformats.org/officeDocument/2006/relationships/hyperlink" Target="http://www.ncbi.nlm.nih.gov/gene/?term=4155" TargetMode="External"/><Relationship Id="rId14454" Type="http://schemas.openxmlformats.org/officeDocument/2006/relationships/hyperlink" Target="http://www.ensembl.org/Homo_sapiens/Gene/Summary?g=ENSG00000179387" TargetMode="External"/><Relationship Id="rId3048" Type="http://schemas.openxmlformats.org/officeDocument/2006/relationships/hyperlink" Target="https://www.easana.com/easanafromexcel?geneid=GSHG0004465&amp;projectid=2842&amp;db=fastdb_2021_3" TargetMode="External"/><Relationship Id="rId3462" Type="http://schemas.openxmlformats.org/officeDocument/2006/relationships/hyperlink" Target="http://genome.ucsc.edu/cgi-bin/hgTracks?db=hg38&amp;position=chr9:4860453-4885917" TargetMode="External"/><Relationship Id="rId4513" Type="http://schemas.openxmlformats.org/officeDocument/2006/relationships/hyperlink" Target="http://genome.ucsc.edu/cgi-bin/hgTracks?db=hg38&amp;position=chr1:151402724-151459494" TargetMode="External"/><Relationship Id="rId7669" Type="http://schemas.openxmlformats.org/officeDocument/2006/relationships/hyperlink" Target="https://www.easana.com/easanafromexcel?geneid=GSHG0035014&amp;projectid=2842&amp;db=fastdb_2021_3" TargetMode="External"/><Relationship Id="rId10997" Type="http://schemas.openxmlformats.org/officeDocument/2006/relationships/hyperlink" Target="http://www.ncbi.nlm.nih.gov/gene/?term=2553" TargetMode="External"/><Relationship Id="rId13056" Type="http://schemas.openxmlformats.org/officeDocument/2006/relationships/hyperlink" Target="http://genome.ucsc.edu/cgi-bin/hgTracks?db=hg38&amp;position=chr11:67368931-67371107" TargetMode="External"/><Relationship Id="rId14107" Type="http://schemas.openxmlformats.org/officeDocument/2006/relationships/hyperlink" Target="http://genome.ucsc.edu/cgi-bin/hgTracks?db=hg38&amp;position=chr5:141923844-141942047" TargetMode="External"/><Relationship Id="rId383" Type="http://schemas.openxmlformats.org/officeDocument/2006/relationships/hyperlink" Target="http://www.ensembl.org/Homo_sapiens/Gene/Summary?g=ENSG00000148926" TargetMode="External"/><Relationship Id="rId2064" Type="http://schemas.openxmlformats.org/officeDocument/2006/relationships/hyperlink" Target="http://genome.ucsc.edu/cgi-bin/hgTracks?db=hg38&amp;position=chr15:63504592-63594639" TargetMode="External"/><Relationship Id="rId3115" Type="http://schemas.openxmlformats.org/officeDocument/2006/relationships/hyperlink" Target="http://genome.ucsc.edu/cgi-bin/hgTracks?db=hg38&amp;position=chrX:15825806-15854816" TargetMode="External"/><Relationship Id="rId6685" Type="http://schemas.openxmlformats.org/officeDocument/2006/relationships/hyperlink" Target="http://www.ncbi.nlm.nih.gov/gene/?term=9394" TargetMode="External"/><Relationship Id="rId9091" Type="http://schemas.openxmlformats.org/officeDocument/2006/relationships/hyperlink" Target="http://genome.ucsc.edu/cgi-bin/hgTracks?db=hg38&amp;position=chr22:19036284-19122449" TargetMode="External"/><Relationship Id="rId12072" Type="http://schemas.openxmlformats.org/officeDocument/2006/relationships/hyperlink" Target="http://www.ensembl.org/Homo_sapiens/Gene/Summary?g=ENSG00000166987" TargetMode="External"/><Relationship Id="rId13123" Type="http://schemas.openxmlformats.org/officeDocument/2006/relationships/hyperlink" Target="https://www.easana.com/easanafromexcel?geneid=GSHG0023856&amp;projectid=2842&amp;db=fastdb_2021_3" TargetMode="External"/><Relationship Id="rId13470" Type="http://schemas.openxmlformats.org/officeDocument/2006/relationships/hyperlink" Target="https://www.easana.com/easanafromexcel?geneid=GSHG0015279&amp;projectid=2842&amp;db=fastdb_2021_3" TargetMode="External"/><Relationship Id="rId14521" Type="http://schemas.openxmlformats.org/officeDocument/2006/relationships/hyperlink" Target="http://genome.ucsc.edu/cgi-bin/hgTracks?db=hg38&amp;position=chr5:31532282-31555053" TargetMode="External"/><Relationship Id="rId450" Type="http://schemas.openxmlformats.org/officeDocument/2006/relationships/hyperlink" Target="http://www.ncbi.nlm.nih.gov/gene/?term=360" TargetMode="External"/><Relationship Id="rId1080" Type="http://schemas.openxmlformats.org/officeDocument/2006/relationships/hyperlink" Target="http://genome.ucsc.edu/cgi-bin/hgTracks?db=hg38&amp;position=chr6:1609915-1613897" TargetMode="External"/><Relationship Id="rId2131" Type="http://schemas.openxmlformats.org/officeDocument/2006/relationships/hyperlink" Target="https://www.easana.com/easanafromexcel?geneid=GSHG0026812&amp;projectid=2842&amp;db=fastdb_2021_3" TargetMode="External"/><Relationship Id="rId5287" Type="http://schemas.openxmlformats.org/officeDocument/2006/relationships/hyperlink" Target="https://www.easana.com/easanafromexcel?geneid=GSHG0002307&amp;projectid=2842&amp;db=fastdb_2021_3" TargetMode="External"/><Relationship Id="rId6338" Type="http://schemas.openxmlformats.org/officeDocument/2006/relationships/hyperlink" Target="http://www.ncbi.nlm.nih.gov/gene/?term=693155" TargetMode="External"/><Relationship Id="rId7736" Type="http://schemas.openxmlformats.org/officeDocument/2006/relationships/hyperlink" Target="http://genome.ucsc.edu/cgi-bin/hgTracks?db=hg38&amp;position=chr17:18315292-18328056" TargetMode="External"/><Relationship Id="rId10717" Type="http://schemas.openxmlformats.org/officeDocument/2006/relationships/hyperlink" Target="https://www.easana.com/easanafromexcel?geneid=GSHG0035519&amp;projectid=2842&amp;db=fastdb_2021_3" TargetMode="External"/><Relationship Id="rId103" Type="http://schemas.openxmlformats.org/officeDocument/2006/relationships/hyperlink" Target="http://www.ensembl.org/Homo_sapiens/Gene/Summary?g=ENSG00000239039" TargetMode="External"/><Relationship Id="rId6752" Type="http://schemas.openxmlformats.org/officeDocument/2006/relationships/hyperlink" Target="https://www.easana.com/easanafromexcel?geneid=GSHG0003947&amp;projectid=2842&amp;db=fastdb_2021_3" TargetMode="External"/><Relationship Id="rId7803" Type="http://schemas.openxmlformats.org/officeDocument/2006/relationships/hyperlink" Target="https://www.easana.com/easanafromexcel?geneid=GSHG0035395&amp;projectid=2842&amp;db=fastdb_2021_3" TargetMode="External"/><Relationship Id="rId12889" Type="http://schemas.openxmlformats.org/officeDocument/2006/relationships/hyperlink" Target="http://genome.ucsc.edu/cgi-bin/hgTracks?db=hg38&amp;position=chr17:15699733-15720787" TargetMode="External"/><Relationship Id="rId1897" Type="http://schemas.openxmlformats.org/officeDocument/2006/relationships/hyperlink" Target="http://www.ncbi.nlm.nih.gov/gene/?term=79929" TargetMode="External"/><Relationship Id="rId2948" Type="http://schemas.openxmlformats.org/officeDocument/2006/relationships/hyperlink" Target="http://www.ncbi.nlm.nih.gov/gene/?term=64332" TargetMode="External"/><Relationship Id="rId5354" Type="http://schemas.openxmlformats.org/officeDocument/2006/relationships/hyperlink" Target="http://www.ncbi.nlm.nih.gov/gene/?term=53635" TargetMode="External"/><Relationship Id="rId6405" Type="http://schemas.openxmlformats.org/officeDocument/2006/relationships/hyperlink" Target="http://www.ncbi.nlm.nih.gov/gene/?term=255324" TargetMode="External"/><Relationship Id="rId9975" Type="http://schemas.openxmlformats.org/officeDocument/2006/relationships/hyperlink" Target="https://www.easana.com/easanafromexcel?geneid=GSHG0022387&amp;projectid=2842&amp;db=fastdb_2021_3" TargetMode="External"/><Relationship Id="rId12956" Type="http://schemas.openxmlformats.org/officeDocument/2006/relationships/hyperlink" Target="https://www.easana.com/easanafromexcel?geneid=GSHG0031111&amp;projectid=2842&amp;db=fastdb_2021_3" TargetMode="External"/><Relationship Id="rId1964" Type="http://schemas.openxmlformats.org/officeDocument/2006/relationships/hyperlink" Target="http://genome.ucsc.edu/cgi-bin/hgTracks?db=hg38&amp;position=chr6:32578758-32589848" TargetMode="External"/><Relationship Id="rId4370" Type="http://schemas.openxmlformats.org/officeDocument/2006/relationships/hyperlink" Target="http://genome.ucsc.edu/cgi-bin/hgTracks?db=hg38&amp;position=chr13:40555667-40667053" TargetMode="External"/><Relationship Id="rId5007" Type="http://schemas.openxmlformats.org/officeDocument/2006/relationships/hyperlink" Target="http://genome.ucsc.edu/cgi-bin/hgTracks?db=hg38&amp;position=chr3:8877075-8963472" TargetMode="External"/><Relationship Id="rId5421" Type="http://schemas.openxmlformats.org/officeDocument/2006/relationships/hyperlink" Target="http://www.ncbi.nlm.nih.gov/gene/?term=5096" TargetMode="External"/><Relationship Id="rId8577" Type="http://schemas.openxmlformats.org/officeDocument/2006/relationships/hyperlink" Target="https://www.easana.com/easanafromexcel?geneid=GSHG0003398&amp;projectid=2842&amp;db=fastdb_2021_3" TargetMode="External"/><Relationship Id="rId8991" Type="http://schemas.openxmlformats.org/officeDocument/2006/relationships/hyperlink" Target="http://genome.ucsc.edu/cgi-bin/hgTracks?db=hg38&amp;position=chr16:67939750-67969192" TargetMode="External"/><Relationship Id="rId9628" Type="http://schemas.openxmlformats.org/officeDocument/2006/relationships/hyperlink" Target="https://www.easana.com/easanafromexcel?geneid=GSHG0035106&amp;projectid=2842&amp;db=fastdb_2021_3" TargetMode="External"/><Relationship Id="rId11558" Type="http://schemas.openxmlformats.org/officeDocument/2006/relationships/hyperlink" Target="http://www.ncbi.nlm.nih.gov/gene/?term=26058" TargetMode="External"/><Relationship Id="rId12609" Type="http://schemas.openxmlformats.org/officeDocument/2006/relationships/hyperlink" Target="http://www.ncbi.nlm.nih.gov/gene/?term=4281" TargetMode="External"/><Relationship Id="rId1617" Type="http://schemas.openxmlformats.org/officeDocument/2006/relationships/hyperlink" Target="http://www.ncbi.nlm.nih.gov/gene/?term=84197" TargetMode="External"/><Relationship Id="rId4023" Type="http://schemas.openxmlformats.org/officeDocument/2006/relationships/hyperlink" Target="http://www.ncbi.nlm.nih.gov/gene/?term=145853" TargetMode="External"/><Relationship Id="rId7179" Type="http://schemas.openxmlformats.org/officeDocument/2006/relationships/hyperlink" Target="https://www.easana.com/easanafromexcel?geneid=GSHG0033302&amp;projectid=2842&amp;db=fastdb_2021_3" TargetMode="External"/><Relationship Id="rId7593" Type="http://schemas.openxmlformats.org/officeDocument/2006/relationships/hyperlink" Target="http://www.ncbi.nlm.nih.gov/gene/?term=284252" TargetMode="External"/><Relationship Id="rId8644" Type="http://schemas.openxmlformats.org/officeDocument/2006/relationships/hyperlink" Target="http://genome.ucsc.edu/cgi-bin/hgTracks?db=hg38&amp;position=chr1:23190500-23217502" TargetMode="External"/><Relationship Id="rId11972" Type="http://schemas.openxmlformats.org/officeDocument/2006/relationships/hyperlink" Target="https://www.easana.com/easanafromexcel?geneid=GSHG0001841&amp;projectid=2842&amp;db=fastdb_2021_3" TargetMode="External"/><Relationship Id="rId14031" Type="http://schemas.openxmlformats.org/officeDocument/2006/relationships/hyperlink" Target="https://www.easana.com/easanafromexcel?geneid=GSHG0012947&amp;projectid=2842&amp;db=fastdb_2021_3" TargetMode="External"/><Relationship Id="rId3789" Type="http://schemas.openxmlformats.org/officeDocument/2006/relationships/hyperlink" Target="http://www.ensembl.org/Homo_sapiens/Gene/Summary?g=ENSG00000131116" TargetMode="External"/><Relationship Id="rId6195" Type="http://schemas.openxmlformats.org/officeDocument/2006/relationships/hyperlink" Target="http://genome.ucsc.edu/cgi-bin/hgTracks?db=hg38&amp;position=chr17:43640389-43661922" TargetMode="External"/><Relationship Id="rId7246" Type="http://schemas.openxmlformats.org/officeDocument/2006/relationships/hyperlink" Target="http://www.ensembl.org/Homo_sapiens/Gene/Summary?g=ENSG00000206535" TargetMode="External"/><Relationship Id="rId7660" Type="http://schemas.openxmlformats.org/officeDocument/2006/relationships/hyperlink" Target="http://genome.ucsc.edu/cgi-bin/hgTracks?db=hg38&amp;position=chr1:25959767-25998157" TargetMode="External"/><Relationship Id="rId10227" Type="http://schemas.openxmlformats.org/officeDocument/2006/relationships/hyperlink" Target="https://www.easana.com/easanafromexcel?geneid=GSHG0043032&amp;projectid=2842&amp;db=fastdb_2021_3" TargetMode="External"/><Relationship Id="rId10574" Type="http://schemas.openxmlformats.org/officeDocument/2006/relationships/hyperlink" Target="http://www.ensembl.org/Homo_sapiens/Gene/Summary?g=ENSG00000180423" TargetMode="External"/><Relationship Id="rId11625" Type="http://schemas.openxmlformats.org/officeDocument/2006/relationships/hyperlink" Target="http://genome.ucsc.edu/cgi-bin/hgTracks?db=hg38&amp;position=chr22:41800679-41832164" TargetMode="External"/><Relationship Id="rId6262" Type="http://schemas.openxmlformats.org/officeDocument/2006/relationships/hyperlink" Target="https://www.easana.com/easanafromexcel?geneid=GSHG0029812&amp;projectid=2842&amp;db=fastdb_2021_3" TargetMode="External"/><Relationship Id="rId7313" Type="http://schemas.openxmlformats.org/officeDocument/2006/relationships/hyperlink" Target="http://genome.ucsc.edu/cgi-bin/hgTracks?db=hg38&amp;position=chr2:24826855-24831230" TargetMode="External"/><Relationship Id="rId8711" Type="http://schemas.openxmlformats.org/officeDocument/2006/relationships/hyperlink" Target="http://www.ncbi.nlm.nih.gov/gene/?term=23452" TargetMode="External"/><Relationship Id="rId10641" Type="http://schemas.openxmlformats.org/officeDocument/2006/relationships/hyperlink" Target="https://www.easana.com/easanafromexcel?geneid=GSHG0027584&amp;projectid=2842&amp;db=fastdb_2021_3" TargetMode="External"/><Relationship Id="rId13797" Type="http://schemas.openxmlformats.org/officeDocument/2006/relationships/hyperlink" Target="http://www.ncbi.nlm.nih.gov/gene/?term=55885" TargetMode="External"/><Relationship Id="rId3856" Type="http://schemas.openxmlformats.org/officeDocument/2006/relationships/hyperlink" Target="http://www.ncbi.nlm.nih.gov/gene/?term=26468" TargetMode="External"/><Relationship Id="rId4907" Type="http://schemas.openxmlformats.org/officeDocument/2006/relationships/hyperlink" Target="http://www.ncbi.nlm.nih.gov/gene/?term=5981" TargetMode="External"/><Relationship Id="rId12399" Type="http://schemas.openxmlformats.org/officeDocument/2006/relationships/hyperlink" Target="http://www.ncbi.nlm.nih.gov/gene/?term=11342" TargetMode="External"/><Relationship Id="rId13864" Type="http://schemas.openxmlformats.org/officeDocument/2006/relationships/hyperlink" Target="https://www.easana.com/easanafromexcel?geneid=GSHG0009429&amp;projectid=2842&amp;db=fastdb_2021_3" TargetMode="External"/><Relationship Id="rId777" Type="http://schemas.openxmlformats.org/officeDocument/2006/relationships/hyperlink" Target="http://www.ncbi.nlm.nih.gov/gene/?term=338799" TargetMode="External"/><Relationship Id="rId2458" Type="http://schemas.openxmlformats.org/officeDocument/2006/relationships/hyperlink" Target="http://www.ncbi.nlm.nih.gov/gene/?term=54439" TargetMode="External"/><Relationship Id="rId2872" Type="http://schemas.openxmlformats.org/officeDocument/2006/relationships/hyperlink" Target="https://www.easana.com/easanafromexcel?geneid=GSHG0020750&amp;projectid=2842&amp;db=fastdb_2021_3" TargetMode="External"/><Relationship Id="rId3509" Type="http://schemas.openxmlformats.org/officeDocument/2006/relationships/hyperlink" Target="http://genome.ucsc.edu/cgi-bin/hgTracks?db=hg38&amp;position=chr16:8852943-8869009" TargetMode="External"/><Relationship Id="rId3923" Type="http://schemas.openxmlformats.org/officeDocument/2006/relationships/hyperlink" Target="https://www.easana.com/easanafromexcel?geneid=GSHG0043690&amp;projectid=2842&amp;db=fastdb_2021_3" TargetMode="External"/><Relationship Id="rId8087" Type="http://schemas.openxmlformats.org/officeDocument/2006/relationships/hyperlink" Target="https://www.easana.com/easanafromexcel?geneid=GSHG0021034&amp;projectid=2842&amp;db=fastdb_2021_3" TargetMode="External"/><Relationship Id="rId9485" Type="http://schemas.openxmlformats.org/officeDocument/2006/relationships/hyperlink" Target="http://www.ncbi.nlm.nih.gov/gene/?term=8824" TargetMode="External"/><Relationship Id="rId12466" Type="http://schemas.openxmlformats.org/officeDocument/2006/relationships/hyperlink" Target="http://genome.ucsc.edu/cgi-bin/hgTracks?db=hg38&amp;position=chr17:30898983-30906268" TargetMode="External"/><Relationship Id="rId12880" Type="http://schemas.openxmlformats.org/officeDocument/2006/relationships/hyperlink" Target="http://www.ncbi.nlm.nih.gov/gene/?term=23113" TargetMode="External"/><Relationship Id="rId13517" Type="http://schemas.openxmlformats.org/officeDocument/2006/relationships/hyperlink" Target="http://genome.ucsc.edu/cgi-bin/hgTracks?db=hg38&amp;position=chr15:64387821-64455303" TargetMode="External"/><Relationship Id="rId13931" Type="http://schemas.openxmlformats.org/officeDocument/2006/relationships/hyperlink" Target="http://www.ncbi.nlm.nih.gov/gene/?term=79877" TargetMode="External"/><Relationship Id="rId844" Type="http://schemas.openxmlformats.org/officeDocument/2006/relationships/hyperlink" Target="http://genome.ucsc.edu/cgi-bin/hgTracks?db=hg38&amp;position=chr4:52862317-52866835" TargetMode="External"/><Relationship Id="rId1474" Type="http://schemas.openxmlformats.org/officeDocument/2006/relationships/hyperlink" Target="http://genome.ucsc.edu/cgi-bin/hgTracks?db=hg38&amp;position=chr11:2928273-2929420" TargetMode="External"/><Relationship Id="rId2525" Type="http://schemas.openxmlformats.org/officeDocument/2006/relationships/hyperlink" Target="https://www.easana.com/easanafromexcel?geneid=GSHG0018628&amp;projectid=2842&amp;db=fastdb_2021_3" TargetMode="External"/><Relationship Id="rId9138" Type="http://schemas.openxmlformats.org/officeDocument/2006/relationships/hyperlink" Target="http://www.ensembl.org/Homo_sapiens/Gene/Summary?g=ENSG00000262185" TargetMode="External"/><Relationship Id="rId9552" Type="http://schemas.openxmlformats.org/officeDocument/2006/relationships/hyperlink" Target="https://www.easana.com/easanafromexcel?geneid=GSHG0019116&amp;projectid=2842&amp;db=fastdb_2021_3" TargetMode="External"/><Relationship Id="rId11068" Type="http://schemas.openxmlformats.org/officeDocument/2006/relationships/hyperlink" Target="https://www.easana.com/easanafromexcel?geneid=GSHG0012096&amp;projectid=2842&amp;db=fastdb_2021_3" TargetMode="External"/><Relationship Id="rId11482" Type="http://schemas.openxmlformats.org/officeDocument/2006/relationships/hyperlink" Target="https://www.easana.com/easanafromexcel?geneid=GSHG0046782&amp;projectid=2842&amp;db=fastdb_2021_3" TargetMode="External"/><Relationship Id="rId12119" Type="http://schemas.openxmlformats.org/officeDocument/2006/relationships/hyperlink" Target="http://www.ncbi.nlm.nih.gov/gene/?term=286144" TargetMode="External"/><Relationship Id="rId12533" Type="http://schemas.openxmlformats.org/officeDocument/2006/relationships/hyperlink" Target="https://www.easana.com/easanafromexcel?geneid=GSHG0014747&amp;projectid=2842&amp;db=fastdb_2021_3" TargetMode="External"/><Relationship Id="rId911" Type="http://schemas.openxmlformats.org/officeDocument/2006/relationships/hyperlink" Target="https://www.easana.com/easanafromexcel?geneid=GSHG0020143&amp;projectid=2842&amp;db=fastdb_2021_3" TargetMode="External"/><Relationship Id="rId1127" Type="http://schemas.openxmlformats.org/officeDocument/2006/relationships/hyperlink" Target="http://www.ensembl.org/Homo_sapiens/Gene/Summary?g=ENSG00000176399" TargetMode="External"/><Relationship Id="rId1541" Type="http://schemas.openxmlformats.org/officeDocument/2006/relationships/hyperlink" Target="http://www.ensembl.org/Homo_sapiens/Gene/Summary?g=ENSG00000164219" TargetMode="External"/><Relationship Id="rId4697" Type="http://schemas.openxmlformats.org/officeDocument/2006/relationships/hyperlink" Target="http://genome.ucsc.edu/cgi-bin/hgTracks?db=hg38&amp;position=chr12:752579-911452" TargetMode="External"/><Relationship Id="rId5748" Type="http://schemas.openxmlformats.org/officeDocument/2006/relationships/hyperlink" Target="http://www.ncbi.nlm.nih.gov/gene/?term=9444" TargetMode="External"/><Relationship Id="rId8154" Type="http://schemas.openxmlformats.org/officeDocument/2006/relationships/hyperlink" Target="http://www.ncbi.nlm.nih.gov/gene/?term=2323" TargetMode="External"/><Relationship Id="rId9205" Type="http://schemas.openxmlformats.org/officeDocument/2006/relationships/hyperlink" Target="http://genome.ucsc.edu/cgi-bin/hgTracks?db=hg38&amp;position=chr17:63550461-63594266" TargetMode="External"/><Relationship Id="rId10084" Type="http://schemas.openxmlformats.org/officeDocument/2006/relationships/hyperlink" Target="http://www.ncbi.nlm.nih.gov/gene/?term=100129550" TargetMode="External"/><Relationship Id="rId11135" Type="http://schemas.openxmlformats.org/officeDocument/2006/relationships/hyperlink" Target="https://www.easana.com/easanafromexcel?geneid=GSHG0025230&amp;projectid=2842&amp;db=fastdb_2021_3" TargetMode="External"/><Relationship Id="rId3299" Type="http://schemas.openxmlformats.org/officeDocument/2006/relationships/hyperlink" Target="http://genome.ucsc.edu/cgi-bin/hgTracks?db=hg38&amp;position=chr7:26152198-26187137" TargetMode="External"/><Relationship Id="rId4764" Type="http://schemas.openxmlformats.org/officeDocument/2006/relationships/hyperlink" Target="http://www.ensembl.org/Homo_sapiens/Gene/Summary?g=ENSG00000164438" TargetMode="External"/><Relationship Id="rId7170" Type="http://schemas.openxmlformats.org/officeDocument/2006/relationships/hyperlink" Target="https://www.easana.com/easanafromexcel?geneid=GSHG0035543&amp;projectid=2842&amp;db=fastdb_2021_3" TargetMode="External"/><Relationship Id="rId8221" Type="http://schemas.openxmlformats.org/officeDocument/2006/relationships/hyperlink" Target="http://genome.ucsc.edu/cgi-bin/hgTracks?db=hg38&amp;position=chr14:23938731-23955147" TargetMode="External"/><Relationship Id="rId10151" Type="http://schemas.openxmlformats.org/officeDocument/2006/relationships/hyperlink" Target="http://www.ncbi.nlm.nih.gov/gene/?term=4776" TargetMode="External"/><Relationship Id="rId11202" Type="http://schemas.openxmlformats.org/officeDocument/2006/relationships/hyperlink" Target="http://genome.ucsc.edu/cgi-bin/hgTracks?db=hg38&amp;position=chr2:85133392-85310387" TargetMode="External"/><Relationship Id="rId12600" Type="http://schemas.openxmlformats.org/officeDocument/2006/relationships/hyperlink" Target="http://www.ncbi.nlm.nih.gov/gene/?term=100506392" TargetMode="External"/><Relationship Id="rId14358" Type="http://schemas.openxmlformats.org/officeDocument/2006/relationships/hyperlink" Target="https://www.easana.com/easanafromexcel?geneid=GSHG0032565&amp;projectid=2842&amp;db=fastdb_2021_3" TargetMode="External"/><Relationship Id="rId3366" Type="http://schemas.openxmlformats.org/officeDocument/2006/relationships/hyperlink" Target="http://www.ncbi.nlm.nih.gov/gene/?term=7025" TargetMode="External"/><Relationship Id="rId4417" Type="http://schemas.openxmlformats.org/officeDocument/2006/relationships/hyperlink" Target="http://genome.ucsc.edu/cgi-bin/hgTracks?db=hg38&amp;position=chr19:19512417-19516029" TargetMode="External"/><Relationship Id="rId5815" Type="http://schemas.openxmlformats.org/officeDocument/2006/relationships/hyperlink" Target="http://www.ncbi.nlm.nih.gov/gene/?term=5268" TargetMode="External"/><Relationship Id="rId287" Type="http://schemas.openxmlformats.org/officeDocument/2006/relationships/hyperlink" Target="http://www.ncbi.nlm.nih.gov/gene/?term=677794" TargetMode="External"/><Relationship Id="rId2382" Type="http://schemas.openxmlformats.org/officeDocument/2006/relationships/hyperlink" Target="http://genome.ucsc.edu/cgi-bin/hgTracks?db=hg38&amp;position=chr2:199911293-199928273" TargetMode="External"/><Relationship Id="rId3019" Type="http://schemas.openxmlformats.org/officeDocument/2006/relationships/hyperlink" Target="http://genome.ucsc.edu/cgi-bin/hgTracks?db=hg38&amp;position=chr5:178859953-178885028" TargetMode="External"/><Relationship Id="rId3780" Type="http://schemas.openxmlformats.org/officeDocument/2006/relationships/hyperlink" Target="http://www.ncbi.nlm.nih.gov/gene/?term=1051" TargetMode="External"/><Relationship Id="rId4831" Type="http://schemas.openxmlformats.org/officeDocument/2006/relationships/hyperlink" Target="http://www.ncbi.nlm.nih.gov/gene/?term=60487" TargetMode="External"/><Relationship Id="rId7987" Type="http://schemas.openxmlformats.org/officeDocument/2006/relationships/hyperlink" Target="http://genome.ucsc.edu/cgi-bin/hgTracks?db=hg38&amp;position=chr17:42567072-42573239" TargetMode="External"/><Relationship Id="rId10968" Type="http://schemas.openxmlformats.org/officeDocument/2006/relationships/hyperlink" Target="https://www.easana.com/easanafromexcel?geneid=GSHG0021717&amp;projectid=2842&amp;db=fastdb_2021_3" TargetMode="External"/><Relationship Id="rId13374" Type="http://schemas.openxmlformats.org/officeDocument/2006/relationships/hyperlink" Target="http://genome.ucsc.edu/cgi-bin/hgTracks?db=hg38&amp;position=chr7:1815793-2232945" TargetMode="External"/><Relationship Id="rId14425" Type="http://schemas.openxmlformats.org/officeDocument/2006/relationships/hyperlink" Target="http://www.ncbi.nlm.nih.gov/gene/?term=149175" TargetMode="External"/><Relationship Id="rId354" Type="http://schemas.openxmlformats.org/officeDocument/2006/relationships/hyperlink" Target="http://genome.ucsc.edu/cgi-bin/hgTracks?db=hg38&amp;position=chr11:68058750-68061069" TargetMode="External"/><Relationship Id="rId2035" Type="http://schemas.openxmlformats.org/officeDocument/2006/relationships/hyperlink" Target="http://www.ensembl.org/Homo_sapiens/Gene/Summary?g=ENSG00000183655" TargetMode="External"/><Relationship Id="rId3433" Type="http://schemas.openxmlformats.org/officeDocument/2006/relationships/hyperlink" Target="http://www.ncbi.nlm.nih.gov/gene/?term=54587" TargetMode="External"/><Relationship Id="rId6589" Type="http://schemas.openxmlformats.org/officeDocument/2006/relationships/hyperlink" Target="http://genome.ucsc.edu/cgi-bin/hgTracks?db=hg38&amp;position=chr19:35758176-35771166" TargetMode="External"/><Relationship Id="rId9062" Type="http://schemas.openxmlformats.org/officeDocument/2006/relationships/hyperlink" Target="https://www.easana.com/easanafromexcel?geneid=GSHG0033580&amp;projectid=2842&amp;db=fastdb_2021_3" TargetMode="External"/><Relationship Id="rId12390" Type="http://schemas.openxmlformats.org/officeDocument/2006/relationships/hyperlink" Target="http://www.ensembl.org/Homo_sapiens/Gene/Summary?g=ENSG00000180953" TargetMode="External"/><Relationship Id="rId13027" Type="http://schemas.openxmlformats.org/officeDocument/2006/relationships/hyperlink" Target="https://www.easana.com/easanafromexcel?geneid=GSHG0012643&amp;projectid=2842&amp;db=fastdb_2021_3" TargetMode="External"/><Relationship Id="rId13441" Type="http://schemas.openxmlformats.org/officeDocument/2006/relationships/hyperlink" Target="http://www.ncbi.nlm.nih.gov/gene/?term=105371049" TargetMode="External"/><Relationship Id="rId3500" Type="http://schemas.openxmlformats.org/officeDocument/2006/relationships/hyperlink" Target="http://www.ncbi.nlm.nih.gov/gene/?term=64785" TargetMode="External"/><Relationship Id="rId6656" Type="http://schemas.openxmlformats.org/officeDocument/2006/relationships/hyperlink" Target="http://www.ensembl.org/Homo_sapiens/Gene/Summary?g=ENSG00000197362" TargetMode="External"/><Relationship Id="rId7707" Type="http://schemas.openxmlformats.org/officeDocument/2006/relationships/hyperlink" Target="http://genome.ucsc.edu/cgi-bin/hgTracks?db=hg38&amp;position=chr7:73567533-73578643" TargetMode="External"/><Relationship Id="rId12043" Type="http://schemas.openxmlformats.org/officeDocument/2006/relationships/hyperlink" Target="https://www.easana.com/easanafromexcel?geneid=GSHG0006270&amp;projectid=2842&amp;db=fastdb_2021_3" TargetMode="External"/><Relationship Id="rId421" Type="http://schemas.openxmlformats.org/officeDocument/2006/relationships/hyperlink" Target="http://www.ncbi.nlm.nih.gov/gene/?term=54855" TargetMode="External"/><Relationship Id="rId1051" Type="http://schemas.openxmlformats.org/officeDocument/2006/relationships/hyperlink" Target="http://genome.ucsc.edu/cgi-bin/hgTracks?db=hg38&amp;position=chr16:692500-705808" TargetMode="External"/><Relationship Id="rId2102" Type="http://schemas.openxmlformats.org/officeDocument/2006/relationships/hyperlink" Target="http://www.ncbi.nlm.nih.gov/gene/?term=8338" TargetMode="External"/><Relationship Id="rId5258" Type="http://schemas.openxmlformats.org/officeDocument/2006/relationships/hyperlink" Target="http://www.ncbi.nlm.nih.gov/gene/?term=10818" TargetMode="External"/><Relationship Id="rId5672" Type="http://schemas.openxmlformats.org/officeDocument/2006/relationships/hyperlink" Target="https://www.easana.com/easanafromexcel?geneid=GSHG0004364&amp;projectid=2842&amp;db=fastdb_2021_3" TargetMode="External"/><Relationship Id="rId6309" Type="http://schemas.openxmlformats.org/officeDocument/2006/relationships/hyperlink" Target="http://www.ncbi.nlm.nih.gov/gene/?term=253039" TargetMode="External"/><Relationship Id="rId6723" Type="http://schemas.openxmlformats.org/officeDocument/2006/relationships/hyperlink" Target="http://www.ensembl.org/Homo_sapiens/Gene/Summary?g=ENSG00000135127" TargetMode="External"/><Relationship Id="rId9879" Type="http://schemas.openxmlformats.org/officeDocument/2006/relationships/hyperlink" Target="http://www.ncbi.nlm.nih.gov/gene/?term=79699" TargetMode="External"/><Relationship Id="rId12110" Type="http://schemas.openxmlformats.org/officeDocument/2006/relationships/hyperlink" Target="http://genome.ucsc.edu/cgi-bin/hgTracks?db=hg38&amp;position=chrX:85861180-86047562" TargetMode="External"/><Relationship Id="rId1868" Type="http://schemas.openxmlformats.org/officeDocument/2006/relationships/hyperlink" Target="https://www.easana.com/easanafromexcel?geneid=GSHG0023588&amp;projectid=2842&amp;db=fastdb_2021_3" TargetMode="External"/><Relationship Id="rId4274" Type="http://schemas.openxmlformats.org/officeDocument/2006/relationships/hyperlink" Target="http://genome.ucsc.edu/cgi-bin/hgTracks?db=hg38&amp;position=chr5:134148935-134176968" TargetMode="External"/><Relationship Id="rId5325" Type="http://schemas.openxmlformats.org/officeDocument/2006/relationships/hyperlink" Target="http://www.ncbi.nlm.nih.gov/gene/?term=345778" TargetMode="External"/><Relationship Id="rId8895" Type="http://schemas.openxmlformats.org/officeDocument/2006/relationships/hyperlink" Target="http://genome.ucsc.edu/cgi-bin/hgTracks?db=hg38&amp;position=chr14:67533199-67589612" TargetMode="External"/><Relationship Id="rId14282" Type="http://schemas.openxmlformats.org/officeDocument/2006/relationships/hyperlink" Target="http://www.ncbi.nlm.nih.gov/gene/?term=201895" TargetMode="External"/><Relationship Id="rId2919" Type="http://schemas.openxmlformats.org/officeDocument/2006/relationships/hyperlink" Target="http://genome.ucsc.edu/cgi-bin/hgTracks?db=hg38&amp;position=chr21:36034540-36079389" TargetMode="External"/><Relationship Id="rId3290" Type="http://schemas.openxmlformats.org/officeDocument/2006/relationships/hyperlink" Target="http://genome.ucsc.edu/cgi-bin/hgTracks?db=hg38&amp;position=chr20:38033746-38092366" TargetMode="External"/><Relationship Id="rId4341" Type="http://schemas.openxmlformats.org/officeDocument/2006/relationships/hyperlink" Target="https://www.easana.com/easanafromexcel?geneid=GSHG0000814&amp;projectid=2842&amp;db=fastdb_2021_3" TargetMode="External"/><Relationship Id="rId7497" Type="http://schemas.openxmlformats.org/officeDocument/2006/relationships/hyperlink" Target="https://www.easana.com/easanafromexcel?geneid=GSHG0013641&amp;projectid=2842&amp;db=fastdb_2021_3" TargetMode="External"/><Relationship Id="rId8548" Type="http://schemas.openxmlformats.org/officeDocument/2006/relationships/hyperlink" Target="http://www.ncbi.nlm.nih.gov/gene/?term=55184" TargetMode="External"/><Relationship Id="rId9946" Type="http://schemas.openxmlformats.org/officeDocument/2006/relationships/hyperlink" Target="https://www.easana.com/easanafromexcel?geneid=GSHG0045533&amp;projectid=2842&amp;db=fastdb_2021_3" TargetMode="External"/><Relationship Id="rId11876" Type="http://schemas.openxmlformats.org/officeDocument/2006/relationships/hyperlink" Target="http://genome.ucsc.edu/cgi-bin/hgTracks?db=hg38&amp;position=chr11:18322288-18367045" TargetMode="External"/><Relationship Id="rId12927" Type="http://schemas.openxmlformats.org/officeDocument/2006/relationships/hyperlink" Target="https://www.easana.com/easanafromexcel?geneid=GSHG0045295&amp;projectid=2842&amp;db=fastdb_2021_3" TargetMode="External"/><Relationship Id="rId1935" Type="http://schemas.openxmlformats.org/officeDocument/2006/relationships/hyperlink" Target="https://www.easana.com/easanafromexcel?geneid=GSHG0005166&amp;projectid=2842&amp;db=fastdb_2021_3" TargetMode="External"/><Relationship Id="rId6099" Type="http://schemas.openxmlformats.org/officeDocument/2006/relationships/hyperlink" Target="https://www.easana.com/easanafromexcel?geneid=GSHG0012623&amp;projectid=2842&amp;db=fastdb_2021_3" TargetMode="External"/><Relationship Id="rId8962" Type="http://schemas.openxmlformats.org/officeDocument/2006/relationships/hyperlink" Target="https://www.easana.com/easanafromexcel?geneid=GSHG0013775&amp;projectid=2842&amp;db=fastdb_2021_3" TargetMode="External"/><Relationship Id="rId10478" Type="http://schemas.openxmlformats.org/officeDocument/2006/relationships/hyperlink" Target="http://www.ncbi.nlm.nih.gov/gene/?term=57226" TargetMode="External"/><Relationship Id="rId10892" Type="http://schemas.openxmlformats.org/officeDocument/2006/relationships/hyperlink" Target="http://www.ensembl.org/Homo_sapiens/Gene/Summary?g=ENSG00000158863" TargetMode="External"/><Relationship Id="rId11529" Type="http://schemas.openxmlformats.org/officeDocument/2006/relationships/hyperlink" Target="http://www.ncbi.nlm.nih.gov/gene/?term=10597,%20284306" TargetMode="External"/><Relationship Id="rId11943" Type="http://schemas.openxmlformats.org/officeDocument/2006/relationships/hyperlink" Target="http://www.ncbi.nlm.nih.gov/gene/?term=1871" TargetMode="External"/><Relationship Id="rId3010" Type="http://schemas.openxmlformats.org/officeDocument/2006/relationships/hyperlink" Target="http://www.ncbi.nlm.nih.gov/gene/?term=10048" TargetMode="External"/><Relationship Id="rId6166" Type="http://schemas.openxmlformats.org/officeDocument/2006/relationships/hyperlink" Target="https://www.easana.com/easanafromexcel?geneid=GSHG0031625&amp;projectid=2842&amp;db=fastdb_2021_3" TargetMode="External"/><Relationship Id="rId7564" Type="http://schemas.openxmlformats.org/officeDocument/2006/relationships/hyperlink" Target="http://www.ncbi.nlm.nih.gov/gene/?term=388591" TargetMode="External"/><Relationship Id="rId8615" Type="http://schemas.openxmlformats.org/officeDocument/2006/relationships/hyperlink" Target="https://www.easana.com/easanafromexcel?geneid=GSHG0046250&amp;projectid=2842&amp;db=fastdb_2021_3" TargetMode="External"/><Relationship Id="rId10545" Type="http://schemas.openxmlformats.org/officeDocument/2006/relationships/hyperlink" Target="http://www.ncbi.nlm.nih.gov/gene/?term=10293" TargetMode="External"/><Relationship Id="rId14002" Type="http://schemas.openxmlformats.org/officeDocument/2006/relationships/hyperlink" Target="https://www.easana.com/easanafromexcel?geneid=GSHG0000090&amp;projectid=2842&amp;db=fastdb_2021_3" TargetMode="External"/><Relationship Id="rId6580" Type="http://schemas.openxmlformats.org/officeDocument/2006/relationships/hyperlink" Target="https://www.easana.com/easanafromexcel?geneid=GSHG0012361&amp;projectid=2842&amp;db=fastdb_2021_3" TargetMode="External"/><Relationship Id="rId7217" Type="http://schemas.openxmlformats.org/officeDocument/2006/relationships/hyperlink" Target="https://www.easana.com/easanafromexcel?geneid=GSHG0036155&amp;projectid=2842&amp;db=fastdb_2021_3" TargetMode="External"/><Relationship Id="rId7631" Type="http://schemas.openxmlformats.org/officeDocument/2006/relationships/hyperlink" Target="http://genome.ucsc.edu/cgi-bin/hgTracks?db=hg38&amp;position=chrX:53232876-53321350" TargetMode="External"/><Relationship Id="rId10612" Type="http://schemas.openxmlformats.org/officeDocument/2006/relationships/hyperlink" Target="https://www.easana.com/easanafromexcel?geneid=GSHG0021473&amp;projectid=2842&amp;db=fastdb_2021_3" TargetMode="External"/><Relationship Id="rId13768" Type="http://schemas.openxmlformats.org/officeDocument/2006/relationships/hyperlink" Target="http://genome.ucsc.edu/cgi-bin/hgTracks?db=hg38&amp;position=chr6:117482657-117569858" TargetMode="External"/><Relationship Id="rId2776" Type="http://schemas.openxmlformats.org/officeDocument/2006/relationships/hyperlink" Target="http://www.ensembl.org/Homo_sapiens/Gene/Summary?g=ENSG00000198730" TargetMode="External"/><Relationship Id="rId3827" Type="http://schemas.openxmlformats.org/officeDocument/2006/relationships/hyperlink" Target="http://www.ncbi.nlm.nih.gov/gene/?term=115825" TargetMode="External"/><Relationship Id="rId5182" Type="http://schemas.openxmlformats.org/officeDocument/2006/relationships/hyperlink" Target="https://www.easana.com/easanafromexcel?geneid=GSHG0000743&amp;projectid=2842&amp;db=fastdb_2021_3" TargetMode="External"/><Relationship Id="rId6233" Type="http://schemas.openxmlformats.org/officeDocument/2006/relationships/hyperlink" Target="http://www.ncbi.nlm.nih.gov/gene/?term=9317" TargetMode="External"/><Relationship Id="rId9389" Type="http://schemas.openxmlformats.org/officeDocument/2006/relationships/hyperlink" Target="http://genome.ucsc.edu/cgi-bin/hgTracks?db=hg38&amp;position=chr1:27773219-27824451" TargetMode="External"/><Relationship Id="rId748" Type="http://schemas.openxmlformats.org/officeDocument/2006/relationships/hyperlink" Target="http://www.ncbi.nlm.nih.gov/gene/?term=83452" TargetMode="External"/><Relationship Id="rId1378" Type="http://schemas.openxmlformats.org/officeDocument/2006/relationships/hyperlink" Target="https://www.easana.com/easanafromexcel?geneid=GSHG0004101&amp;projectid=2842&amp;db=fastdb_2021_3" TargetMode="External"/><Relationship Id="rId1792" Type="http://schemas.openxmlformats.org/officeDocument/2006/relationships/hyperlink" Target="http://genome.ucsc.edu/cgi-bin/hgTracks?db=hg38&amp;position=chr8:6406594-6648508" TargetMode="External"/><Relationship Id="rId2429" Type="http://schemas.openxmlformats.org/officeDocument/2006/relationships/hyperlink" Target="http://www.ensembl.org/Homo_sapiens/Gene/Summary?g=ENSG00000130766" TargetMode="External"/><Relationship Id="rId2843" Type="http://schemas.openxmlformats.org/officeDocument/2006/relationships/hyperlink" Target="http://genome.ucsc.edu/cgi-bin/hgTracks?db=hg38&amp;position=chr10:45454585-45594907" TargetMode="External"/><Relationship Id="rId5999" Type="http://schemas.openxmlformats.org/officeDocument/2006/relationships/hyperlink" Target="http://genome.ucsc.edu/cgi-bin/hgTracks?db=hg38&amp;position=chr12:123470054-123533953" TargetMode="External"/><Relationship Id="rId6300" Type="http://schemas.openxmlformats.org/officeDocument/2006/relationships/hyperlink" Target="https://www.easana.com/easanafromexcel?geneid=GSHG0019372&amp;projectid=2842&amp;db=fastdb_2021_3" TargetMode="External"/><Relationship Id="rId9456" Type="http://schemas.openxmlformats.org/officeDocument/2006/relationships/hyperlink" Target="http://genome.ucsc.edu/cgi-bin/hgTracks?db=hg38&amp;position=chr5:31193686-31329146" TargetMode="External"/><Relationship Id="rId9870" Type="http://schemas.openxmlformats.org/officeDocument/2006/relationships/hyperlink" Target="http://www.ncbi.nlm.nih.gov/gene/?term=109703458,%2011102" TargetMode="External"/><Relationship Id="rId11386" Type="http://schemas.openxmlformats.org/officeDocument/2006/relationships/hyperlink" Target="http://www.ncbi.nlm.nih.gov/gene/?term=5984" TargetMode="External"/><Relationship Id="rId12437" Type="http://schemas.openxmlformats.org/officeDocument/2006/relationships/hyperlink" Target="http://genome.ucsc.edu/cgi-bin/hgTracks?db=hg38&amp;position=chr1:27534303-27604144" TargetMode="External"/><Relationship Id="rId12784" Type="http://schemas.openxmlformats.org/officeDocument/2006/relationships/hyperlink" Target="http://genome.ucsc.edu/cgi-bin/hgTracks?db=hg38&amp;position=chr16:20780193-20806476" TargetMode="External"/><Relationship Id="rId13835" Type="http://schemas.openxmlformats.org/officeDocument/2006/relationships/hyperlink" Target="https://www.easana.com/easanafromexcel?geneid=GSHG0007890&amp;projectid=2842&amp;db=fastdb_2021_3" TargetMode="External"/><Relationship Id="rId84" Type="http://schemas.openxmlformats.org/officeDocument/2006/relationships/hyperlink" Target="https://www.easana.com/easanafromexcel?geneid=GSHG0030283&amp;projectid=2842&amp;db=fastdb_2021_3" TargetMode="External"/><Relationship Id="rId815" Type="http://schemas.openxmlformats.org/officeDocument/2006/relationships/hyperlink" Target="https://www.easana.com/easanafromexcel?geneid=GSHG0013326&amp;projectid=2842&amp;db=fastdb_2021_3" TargetMode="External"/><Relationship Id="rId1445" Type="http://schemas.openxmlformats.org/officeDocument/2006/relationships/hyperlink" Target="http://www.ncbi.nlm.nih.gov/gene/?term=57026" TargetMode="External"/><Relationship Id="rId8058" Type="http://schemas.openxmlformats.org/officeDocument/2006/relationships/hyperlink" Target="http://www.ncbi.nlm.nih.gov/gene/?term=9473" TargetMode="External"/><Relationship Id="rId8472" Type="http://schemas.openxmlformats.org/officeDocument/2006/relationships/hyperlink" Target="http://genome.ucsc.edu/cgi-bin/hgTracks?db=hg38&amp;position=chr12:94567122-94650557" TargetMode="External"/><Relationship Id="rId9109" Type="http://schemas.openxmlformats.org/officeDocument/2006/relationships/hyperlink" Target="http://www.ncbi.nlm.nih.gov/gene/?term=56907" TargetMode="External"/><Relationship Id="rId9523" Type="http://schemas.openxmlformats.org/officeDocument/2006/relationships/hyperlink" Target="https://www.easana.com/easanafromexcel?geneid=GSHG0022124&amp;projectid=2842&amp;db=fastdb_2021_3" TargetMode="External"/><Relationship Id="rId11039" Type="http://schemas.openxmlformats.org/officeDocument/2006/relationships/hyperlink" Target="http://www.ncbi.nlm.nih.gov/gene/?term=387032" TargetMode="External"/><Relationship Id="rId12851" Type="http://schemas.openxmlformats.org/officeDocument/2006/relationships/hyperlink" Target="https://www.easana.com/easanafromexcel?geneid=GSHG0028361&amp;projectid=2842&amp;db=fastdb_2021_3" TargetMode="External"/><Relationship Id="rId13902" Type="http://schemas.openxmlformats.org/officeDocument/2006/relationships/hyperlink" Target="http://genome.ucsc.edu/cgi-bin/hgTracks?db=hg38&amp;position=chr9:128340527-128361470" TargetMode="External"/><Relationship Id="rId2910" Type="http://schemas.openxmlformats.org/officeDocument/2006/relationships/hyperlink" Target="http://www.ensembl.org/Homo_sapiens/Gene/Summary?g=ENSG00000143149" TargetMode="External"/><Relationship Id="rId7074" Type="http://schemas.openxmlformats.org/officeDocument/2006/relationships/hyperlink" Target="http://www.ncbi.nlm.nih.gov/gene/?term=55204" TargetMode="External"/><Relationship Id="rId8125" Type="http://schemas.openxmlformats.org/officeDocument/2006/relationships/hyperlink" Target="http://www.ncbi.nlm.nih.gov/gene/?term=55357" TargetMode="External"/><Relationship Id="rId11453" Type="http://schemas.openxmlformats.org/officeDocument/2006/relationships/hyperlink" Target="https://www.easana.com/easanafromexcel?geneid=GSHG0039283&amp;projectid=2842&amp;db=fastdb_2021_3" TargetMode="External"/><Relationship Id="rId12504" Type="http://schemas.openxmlformats.org/officeDocument/2006/relationships/hyperlink" Target="https://www.easana.com/easanafromexcel?geneid=GSHG0018863&amp;projectid=2842&amp;db=fastdb_2021_3" TargetMode="External"/><Relationship Id="rId1512" Type="http://schemas.openxmlformats.org/officeDocument/2006/relationships/hyperlink" Target="http://www.ncbi.nlm.nih.gov/gene/?term=84131" TargetMode="External"/><Relationship Id="rId4668" Type="http://schemas.openxmlformats.org/officeDocument/2006/relationships/hyperlink" Target="https://www.easana.com/easanafromexcel?geneid=GSHG0003734&amp;projectid=2842&amp;db=fastdb_2021_3" TargetMode="External"/><Relationship Id="rId5719" Type="http://schemas.openxmlformats.org/officeDocument/2006/relationships/hyperlink" Target="http://genome.ucsc.edu/cgi-bin/hgTracks?db=hg38&amp;position=chr8:144509070-144511213" TargetMode="External"/><Relationship Id="rId6090" Type="http://schemas.openxmlformats.org/officeDocument/2006/relationships/hyperlink" Target="http://genome.ucsc.edu/cgi-bin/hgTracks?db=hg38&amp;position=chr9:37800554-37867664" TargetMode="External"/><Relationship Id="rId7141" Type="http://schemas.openxmlformats.org/officeDocument/2006/relationships/hyperlink" Target="http://genome.ucsc.edu/cgi-bin/hgTracks?db=hg38&amp;position=chr19:46410329-46413588" TargetMode="External"/><Relationship Id="rId10055" Type="http://schemas.openxmlformats.org/officeDocument/2006/relationships/hyperlink" Target="http://www.ncbi.nlm.nih.gov/gene/?term=64428" TargetMode="External"/><Relationship Id="rId11106" Type="http://schemas.openxmlformats.org/officeDocument/2006/relationships/hyperlink" Target="http://www.ensembl.org/Homo_sapiens/Gene/Summary?g=ENSG00000188681" TargetMode="External"/><Relationship Id="rId11520" Type="http://schemas.openxmlformats.org/officeDocument/2006/relationships/hyperlink" Target="http://www.ncbi.nlm.nih.gov/gene/?term=101928710" TargetMode="External"/><Relationship Id="rId14676" Type="http://schemas.openxmlformats.org/officeDocument/2006/relationships/hyperlink" Target="http://genome.ucsc.edu/cgi-bin/hgTracks?db=hg38&amp;position=chr7:73699210-73719669" TargetMode="External"/><Relationship Id="rId3684" Type="http://schemas.openxmlformats.org/officeDocument/2006/relationships/hyperlink" Target="http://www.ncbi.nlm.nih.gov/gene/?term=387103" TargetMode="External"/><Relationship Id="rId4735" Type="http://schemas.openxmlformats.org/officeDocument/2006/relationships/hyperlink" Target="https://www.easana.com/easanafromexcel?geneid=GSHG0021110&amp;projectid=2842&amp;db=fastdb_2021_3" TargetMode="External"/><Relationship Id="rId10122" Type="http://schemas.openxmlformats.org/officeDocument/2006/relationships/hyperlink" Target="http://www.ncbi.nlm.nih.gov/gene/?term=58497" TargetMode="External"/><Relationship Id="rId13278" Type="http://schemas.openxmlformats.org/officeDocument/2006/relationships/hyperlink" Target="https://www.easana.com/easanafromexcel?geneid=GSHG0039598&amp;projectid=2842&amp;db=fastdb_2021_3" TargetMode="External"/><Relationship Id="rId13692" Type="http://schemas.openxmlformats.org/officeDocument/2006/relationships/hyperlink" Target="https://www.easana.com/easanafromexcel?geneid=GSHG0018478&amp;projectid=2842&amp;db=fastdb_2021_3" TargetMode="External"/><Relationship Id="rId14329" Type="http://schemas.openxmlformats.org/officeDocument/2006/relationships/hyperlink" Target="http://genome.ucsc.edu/cgi-bin/hgTracks?db=hg38&amp;position=chr10:32267751-32378769" TargetMode="External"/><Relationship Id="rId2286" Type="http://schemas.openxmlformats.org/officeDocument/2006/relationships/hyperlink" Target="https://www.easana.com/easanafromexcel?geneid=GSHG0032960&amp;projectid=2842&amp;db=fastdb_2021_3" TargetMode="External"/><Relationship Id="rId3337" Type="http://schemas.openxmlformats.org/officeDocument/2006/relationships/hyperlink" Target="http://genome.ucsc.edu/cgi-bin/hgTracks?db=hg38&amp;position=chr15:32517705-32519753" TargetMode="External"/><Relationship Id="rId3751" Type="http://schemas.openxmlformats.org/officeDocument/2006/relationships/hyperlink" Target="http://www.ncbi.nlm.nih.gov/gene/?term=10802" TargetMode="External"/><Relationship Id="rId4802" Type="http://schemas.openxmlformats.org/officeDocument/2006/relationships/hyperlink" Target="https://www.easana.com/easanafromexcel?geneid=GSHG0014263&amp;projectid=2842&amp;db=fastdb_2021_3" TargetMode="External"/><Relationship Id="rId7958" Type="http://schemas.openxmlformats.org/officeDocument/2006/relationships/hyperlink" Target="https://www.easana.com/easanafromexcel?geneid=GSHG0035589&amp;projectid=2842&amp;db=fastdb_2021_3" TargetMode="External"/><Relationship Id="rId12294" Type="http://schemas.openxmlformats.org/officeDocument/2006/relationships/hyperlink" Target="http://www.ncbi.nlm.nih.gov/gene/?term=170371" TargetMode="External"/><Relationship Id="rId13345" Type="http://schemas.openxmlformats.org/officeDocument/2006/relationships/hyperlink" Target="https://www.easana.com/easanafromexcel?geneid=GSHG0047521&amp;projectid=2842&amp;db=fastdb_2021_3" TargetMode="External"/><Relationship Id="rId258" Type="http://schemas.openxmlformats.org/officeDocument/2006/relationships/hyperlink" Target="http://genome.ucsc.edu/cgi-bin/hgTracks?db=hg38&amp;position=chr19:35902480-35904377" TargetMode="External"/><Relationship Id="rId672" Type="http://schemas.openxmlformats.org/officeDocument/2006/relationships/hyperlink" Target="http://www.ncbi.nlm.nih.gov/gene/?term=1490" TargetMode="External"/><Relationship Id="rId2353" Type="http://schemas.openxmlformats.org/officeDocument/2006/relationships/hyperlink" Target="http://www.ncbi.nlm.nih.gov/gene/?term=2059" TargetMode="External"/><Relationship Id="rId3404" Type="http://schemas.openxmlformats.org/officeDocument/2006/relationships/hyperlink" Target="http://genome.ucsc.edu/cgi-bin/hgTracks?db=hg38&amp;position=chr1:11021746-11022091" TargetMode="External"/><Relationship Id="rId6974" Type="http://schemas.openxmlformats.org/officeDocument/2006/relationships/hyperlink" Target="http://genome.ucsc.edu/cgi-bin/hgTracks?db=hg38&amp;position=chr17:76563736-76585861" TargetMode="External"/><Relationship Id="rId9380" Type="http://schemas.openxmlformats.org/officeDocument/2006/relationships/hyperlink" Target="http://genome.ucsc.edu/cgi-bin/hgTracks?db=hg38&amp;position=chr2:65056361-65087004" TargetMode="External"/><Relationship Id="rId10939" Type="http://schemas.openxmlformats.org/officeDocument/2006/relationships/hyperlink" Target="http://genome.ucsc.edu/cgi-bin/hgTracks?db=hg38&amp;position=chr22:30356624-30378673" TargetMode="External"/><Relationship Id="rId12361" Type="http://schemas.openxmlformats.org/officeDocument/2006/relationships/hyperlink" Target="https://www.easana.com/easanafromexcel?geneid=GSHG0010112&amp;projectid=2842&amp;db=fastdb_2021_3" TargetMode="External"/><Relationship Id="rId13412" Type="http://schemas.openxmlformats.org/officeDocument/2006/relationships/hyperlink" Target="https://www.easana.com/easanafromexcel?geneid=GSHG0033024&amp;projectid=2842&amp;db=fastdb_2021_3" TargetMode="External"/><Relationship Id="rId325" Type="http://schemas.openxmlformats.org/officeDocument/2006/relationships/hyperlink" Target="http://genome.ucsc.edu/cgi-bin/hgTracks?db=hg38&amp;position=chr1:198808003-198937429" TargetMode="External"/><Relationship Id="rId2006" Type="http://schemas.openxmlformats.org/officeDocument/2006/relationships/hyperlink" Target="http://www.ensembl.org/Homo_sapiens/Gene/Summary?g=ENSG00000117505" TargetMode="External"/><Relationship Id="rId2420" Type="http://schemas.openxmlformats.org/officeDocument/2006/relationships/hyperlink" Target="http://www.ncbi.nlm.nih.gov/gene/?term=85236" TargetMode="External"/><Relationship Id="rId5576" Type="http://schemas.openxmlformats.org/officeDocument/2006/relationships/hyperlink" Target="http://www.ncbi.nlm.nih.gov/gene/?term=55744" TargetMode="External"/><Relationship Id="rId6627" Type="http://schemas.openxmlformats.org/officeDocument/2006/relationships/hyperlink" Target="http://genome.ucsc.edu/cgi-bin/hgTracks?db=hg38&amp;position=chr2:85354746-85391750" TargetMode="External"/><Relationship Id="rId9033" Type="http://schemas.openxmlformats.org/officeDocument/2006/relationships/hyperlink" Target="https://www.easana.com/easanafromexcel?geneid=GSHG0005490&amp;projectid=2842&amp;db=fastdb_2021_3" TargetMode="External"/><Relationship Id="rId12014" Type="http://schemas.openxmlformats.org/officeDocument/2006/relationships/hyperlink" Target="https://www.easana.com/easanafromexcel?geneid=GSHG0019987&amp;projectid=2842&amp;db=fastdb_2021_3" TargetMode="External"/><Relationship Id="rId1022" Type="http://schemas.openxmlformats.org/officeDocument/2006/relationships/hyperlink" Target="http://genome.ucsc.edu/cgi-bin/hgTracks?db=hg38&amp;position=chr1:197504748-197775480" TargetMode="External"/><Relationship Id="rId4178" Type="http://schemas.openxmlformats.org/officeDocument/2006/relationships/hyperlink" Target="https://www.easana.com/easanafromexcel?geneid=GSHG0006204&amp;projectid=2842&amp;db=fastdb_2021_3" TargetMode="External"/><Relationship Id="rId4592" Type="http://schemas.openxmlformats.org/officeDocument/2006/relationships/hyperlink" Target="http://genome.ucsc.edu/cgi-bin/hgTracks?db=hg38&amp;position=chr22:38344665-38398926" TargetMode="External"/><Relationship Id="rId5229" Type="http://schemas.openxmlformats.org/officeDocument/2006/relationships/hyperlink" Target="http://genome.ucsc.edu/cgi-bin/hgTracks?db=hg38&amp;position=chr15:74608371-74645522" TargetMode="External"/><Relationship Id="rId5990" Type="http://schemas.openxmlformats.org/officeDocument/2006/relationships/hyperlink" Target="https://www.easana.com/easanafromexcel?geneid=GSHG0015470&amp;projectid=2842&amp;db=fastdb_2021_3" TargetMode="External"/><Relationship Id="rId9100" Type="http://schemas.openxmlformats.org/officeDocument/2006/relationships/hyperlink" Target="http://www.ncbi.nlm.nih.gov/gene/?term=6645" TargetMode="External"/><Relationship Id="rId14186" Type="http://schemas.openxmlformats.org/officeDocument/2006/relationships/hyperlink" Target="https://www.easana.com/easanafromexcel?geneid=GSHG0016700&amp;projectid=2842&amp;db=fastdb_2021_3" TargetMode="External"/><Relationship Id="rId3194" Type="http://schemas.openxmlformats.org/officeDocument/2006/relationships/hyperlink" Target="http://genome.ucsc.edu/cgi-bin/hgTracks?db=hg38&amp;position=chr3:101724591-101770562" TargetMode="External"/><Relationship Id="rId4245" Type="http://schemas.openxmlformats.org/officeDocument/2006/relationships/hyperlink" Target="http://genome.ucsc.edu/cgi-bin/hgTracks?db=hg38&amp;position=chr14:81260652-81436465" TargetMode="External"/><Relationship Id="rId5643" Type="http://schemas.openxmlformats.org/officeDocument/2006/relationships/hyperlink" Target="http://genome.ucsc.edu/cgi-bin/hgTracks?db=hg38&amp;position=chr12:58872155-58920519" TargetMode="External"/><Relationship Id="rId8799" Type="http://schemas.openxmlformats.org/officeDocument/2006/relationships/hyperlink" Target="https://www.easana.com/easanafromexcel?geneid=GSHG0048195&amp;projectid=2842&amp;db=fastdb_2021_3" TargetMode="External"/><Relationship Id="rId11030" Type="http://schemas.openxmlformats.org/officeDocument/2006/relationships/hyperlink" Target="http://www.ncbi.nlm.nih.gov/gene/?term=23322" TargetMode="External"/><Relationship Id="rId1839" Type="http://schemas.openxmlformats.org/officeDocument/2006/relationships/hyperlink" Target="http://www.ncbi.nlm.nih.gov/gene/?term=6372" TargetMode="External"/><Relationship Id="rId5710" Type="http://schemas.openxmlformats.org/officeDocument/2006/relationships/hyperlink" Target="http://www.ensembl.org/Homo_sapiens/Gene/Summary?g=ENSG00000197780" TargetMode="External"/><Relationship Id="rId8866" Type="http://schemas.openxmlformats.org/officeDocument/2006/relationships/hyperlink" Target="http://genome.ucsc.edu/cgi-bin/hgTracks?db=hg38&amp;position=chr1:35059786-35115859" TargetMode="External"/><Relationship Id="rId9917" Type="http://schemas.openxmlformats.org/officeDocument/2006/relationships/hyperlink" Target="https://www.easana.com/easanafromexcel?geneid=GSHG0040571&amp;projectid=2842&amp;db=fastdb_2021_3" TargetMode="External"/><Relationship Id="rId10796" Type="http://schemas.openxmlformats.org/officeDocument/2006/relationships/hyperlink" Target="https://www.easana.com/easanafromexcel?geneid=GSHG0004699&amp;projectid=2842&amp;db=fastdb_2021_3" TargetMode="External"/><Relationship Id="rId11847" Type="http://schemas.openxmlformats.org/officeDocument/2006/relationships/hyperlink" Target="http://www.ncbi.nlm.nih.gov/gene/?term=81566" TargetMode="External"/><Relationship Id="rId14253" Type="http://schemas.openxmlformats.org/officeDocument/2006/relationships/hyperlink" Target="http://www.ensembl.org/Homo_sapiens/Gene/Summary?g=ENSG00000068400" TargetMode="External"/><Relationship Id="rId182" Type="http://schemas.openxmlformats.org/officeDocument/2006/relationships/hyperlink" Target="http://www.ensembl.org/Homo_sapiens/Gene/Summary?g=ENSG00000275538" TargetMode="External"/><Relationship Id="rId1906" Type="http://schemas.openxmlformats.org/officeDocument/2006/relationships/hyperlink" Target="https://www.easana.com/easanafromexcel?geneid=GSHG0041861&amp;projectid=2842&amp;db=fastdb_2021_3" TargetMode="External"/><Relationship Id="rId3261" Type="http://schemas.openxmlformats.org/officeDocument/2006/relationships/hyperlink" Target="http://www.ncbi.nlm.nih.gov/gene/?term=196792" TargetMode="External"/><Relationship Id="rId4312" Type="http://schemas.openxmlformats.org/officeDocument/2006/relationships/hyperlink" Target="https://www.easana.com/easanafromexcel?geneid=GSHG0010992&amp;projectid=2842&amp;db=fastdb_2021_3" TargetMode="External"/><Relationship Id="rId7468" Type="http://schemas.openxmlformats.org/officeDocument/2006/relationships/hyperlink" Target="https://www.easana.com/easanafromexcel?geneid=GSHG0043856&amp;projectid=2842&amp;db=fastdb_2021_3" TargetMode="External"/><Relationship Id="rId7882" Type="http://schemas.openxmlformats.org/officeDocument/2006/relationships/hyperlink" Target="https://www.easana.com/easanafromexcel?geneid=GSHG0042116&amp;projectid=2842&amp;db=fastdb_2021_3" TargetMode="External"/><Relationship Id="rId8519" Type="http://schemas.openxmlformats.org/officeDocument/2006/relationships/hyperlink" Target="https://www.easana.com/easanafromexcel?geneid=GSHG0040643&amp;projectid=2842&amp;db=fastdb_2021_3" TargetMode="External"/><Relationship Id="rId8933" Type="http://schemas.openxmlformats.org/officeDocument/2006/relationships/hyperlink" Target="http://genome.ucsc.edu/cgi-bin/hgTracks?db=hg38&amp;position=chr10:73495524-73507309" TargetMode="External"/><Relationship Id="rId10449" Type="http://schemas.openxmlformats.org/officeDocument/2006/relationships/hyperlink" Target="http://www.ensembl.org/Homo_sapiens/Gene/Summary?g=ENSG00000206418" TargetMode="External"/><Relationship Id="rId14320" Type="http://schemas.openxmlformats.org/officeDocument/2006/relationships/hyperlink" Target="http://genome.ucsc.edu/cgi-bin/hgTracks?db=hg38&amp;position=chr14:75427724-75474107" TargetMode="External"/><Relationship Id="rId6484" Type="http://schemas.openxmlformats.org/officeDocument/2006/relationships/hyperlink" Target="http://www.ncbi.nlm.nih.gov/gene/?term=92285" TargetMode="External"/><Relationship Id="rId7535" Type="http://schemas.openxmlformats.org/officeDocument/2006/relationships/hyperlink" Target="http://genome.ucsc.edu/cgi-bin/hgTracks?db=hg38&amp;position=chr1:7784291-7845177" TargetMode="External"/><Relationship Id="rId10516" Type="http://schemas.openxmlformats.org/officeDocument/2006/relationships/hyperlink" Target="http://genome.ucsc.edu/cgi-bin/hgTracks?db=hg38&amp;position=chr11:59107182-59127412" TargetMode="External"/><Relationship Id="rId10863" Type="http://schemas.openxmlformats.org/officeDocument/2006/relationships/hyperlink" Target="http://genome.ucsc.edu/cgi-bin/hgTracks?db=hg38&amp;position=chrX:14006726-14029898" TargetMode="External"/><Relationship Id="rId11914" Type="http://schemas.openxmlformats.org/officeDocument/2006/relationships/hyperlink" Target="http://www.ncbi.nlm.nih.gov/gene/?term=388963" TargetMode="External"/><Relationship Id="rId999" Type="http://schemas.openxmlformats.org/officeDocument/2006/relationships/hyperlink" Target="http://www.ncbi.nlm.nih.gov/gene/?term=106633800" TargetMode="External"/><Relationship Id="rId5086" Type="http://schemas.openxmlformats.org/officeDocument/2006/relationships/hyperlink" Target="https://www.easana.com/easanafromexcel?geneid=GSHG0000191&amp;projectid=2842&amp;db=fastdb_2021_3" TargetMode="External"/><Relationship Id="rId6137" Type="http://schemas.openxmlformats.org/officeDocument/2006/relationships/hyperlink" Target="http://www.ncbi.nlm.nih.gov/gene/?term=57121" TargetMode="External"/><Relationship Id="rId6551" Type="http://schemas.openxmlformats.org/officeDocument/2006/relationships/hyperlink" Target="http://genome.ucsc.edu/cgi-bin/hgTracks?db=hg38&amp;position=chr1:45500184-45513382" TargetMode="External"/><Relationship Id="rId7602" Type="http://schemas.openxmlformats.org/officeDocument/2006/relationships/hyperlink" Target="http://genome.ucsc.edu/cgi-bin/hgTracks?db=hg38&amp;position=chr2:161136955-161236211" TargetMode="External"/><Relationship Id="rId10930" Type="http://schemas.openxmlformats.org/officeDocument/2006/relationships/hyperlink" Target="http://genome.ucsc.edu/cgi-bin/hgTracks?db=hg38&amp;position=chr9:62857856-62898087" TargetMode="External"/><Relationship Id="rId1696" Type="http://schemas.openxmlformats.org/officeDocument/2006/relationships/hyperlink" Target="http://www.ensembl.org/Homo_sapiens/Gene/Summary?g=ENSG00000189299" TargetMode="External"/><Relationship Id="rId5153" Type="http://schemas.openxmlformats.org/officeDocument/2006/relationships/hyperlink" Target="http://www.ncbi.nlm.nih.gov/gene/?term=84679" TargetMode="External"/><Relationship Id="rId6204" Type="http://schemas.openxmlformats.org/officeDocument/2006/relationships/hyperlink" Target="http://genome.ucsc.edu/cgi-bin/hgTracks?db=hg38&amp;position=chr1:168079542-168137667" TargetMode="External"/><Relationship Id="rId12688" Type="http://schemas.openxmlformats.org/officeDocument/2006/relationships/hyperlink" Target="http://genome.ucsc.edu/cgi-bin/hgTracks?db=hg38&amp;position=chr4:139266163-139280338" TargetMode="External"/><Relationship Id="rId13739" Type="http://schemas.openxmlformats.org/officeDocument/2006/relationships/hyperlink" Target="https://www.easana.com/easanafromexcel?geneid=GSHG0036786&amp;projectid=2842&amp;db=fastdb_2021_3" TargetMode="External"/><Relationship Id="rId1349" Type="http://schemas.openxmlformats.org/officeDocument/2006/relationships/hyperlink" Target="http://genome.ucsc.edu/cgi-bin/hgTracks?db=hg38&amp;position=chr2:111120914-111168445" TargetMode="External"/><Relationship Id="rId2747" Type="http://schemas.openxmlformats.org/officeDocument/2006/relationships/hyperlink" Target="http://www.ncbi.nlm.nih.gov/gene/?term=8553" TargetMode="External"/><Relationship Id="rId5220" Type="http://schemas.openxmlformats.org/officeDocument/2006/relationships/hyperlink" Target="http://www.ncbi.nlm.nih.gov/gene/?term=29072" TargetMode="External"/><Relationship Id="rId8376" Type="http://schemas.openxmlformats.org/officeDocument/2006/relationships/hyperlink" Target="http://genome.ucsc.edu/cgi-bin/hgTracks?db=hg38&amp;position=chr1:147175602-147177740" TargetMode="External"/><Relationship Id="rId9774" Type="http://schemas.openxmlformats.org/officeDocument/2006/relationships/hyperlink" Target="https://www.easana.com/easanafromexcel?geneid=GSHG0030280&amp;projectid=2842&amp;db=fastdb_2021_3" TargetMode="External"/><Relationship Id="rId12755" Type="http://schemas.openxmlformats.org/officeDocument/2006/relationships/hyperlink" Target="http://genome.ucsc.edu/cgi-bin/hgTracks?db=hg38&amp;position=chr11:215030-236931" TargetMode="External"/><Relationship Id="rId13806" Type="http://schemas.openxmlformats.org/officeDocument/2006/relationships/hyperlink" Target="http://www.ncbi.nlm.nih.gov/gene/?term=9488" TargetMode="External"/><Relationship Id="rId719" Type="http://schemas.openxmlformats.org/officeDocument/2006/relationships/hyperlink" Target="http://www.ncbi.nlm.nih.gov/gene/?term=100652748" TargetMode="External"/><Relationship Id="rId1763" Type="http://schemas.openxmlformats.org/officeDocument/2006/relationships/hyperlink" Target="http://www.ncbi.nlm.nih.gov/gene/?term=10171" TargetMode="External"/><Relationship Id="rId2814" Type="http://schemas.openxmlformats.org/officeDocument/2006/relationships/hyperlink" Target="http://www.ncbi.nlm.nih.gov/gene/?term=121053" TargetMode="External"/><Relationship Id="rId8029" Type="http://schemas.openxmlformats.org/officeDocument/2006/relationships/hyperlink" Target="http://genome.ucsc.edu/cgi-bin/hgTracks?db=hg38&amp;position=chr7:148697756-148801110" TargetMode="External"/><Relationship Id="rId8790" Type="http://schemas.openxmlformats.org/officeDocument/2006/relationships/hyperlink" Target="http://genome.ucsc.edu/cgi-bin/hgTracks?db=hg38&amp;position=chr1:43269983-43274002" TargetMode="External"/><Relationship Id="rId9427" Type="http://schemas.openxmlformats.org/officeDocument/2006/relationships/hyperlink" Target="http://www.ensembl.org/Homo_sapiens/Gene/Summary?g=ENSG00000196981" TargetMode="External"/><Relationship Id="rId9841" Type="http://schemas.openxmlformats.org/officeDocument/2006/relationships/hyperlink" Target="http://genome.ucsc.edu/cgi-bin/hgTracks?db=hg38&amp;position=chr2:112773918-112785398" TargetMode="External"/><Relationship Id="rId11357" Type="http://schemas.openxmlformats.org/officeDocument/2006/relationships/hyperlink" Target="https://www.easana.com/easanafromexcel?geneid=GSHG0027849&amp;projectid=2842&amp;db=fastdb_2021_3" TargetMode="External"/><Relationship Id="rId11771" Type="http://schemas.openxmlformats.org/officeDocument/2006/relationships/hyperlink" Target="https://www.easana.com/easanafromexcel?geneid=GSHG0032552&amp;projectid=2842&amp;db=fastdb_2021_3" TargetMode="External"/><Relationship Id="rId12408" Type="http://schemas.openxmlformats.org/officeDocument/2006/relationships/hyperlink" Target="http://genome.ucsc.edu/cgi-bin/hgTracks?db=hg38&amp;position=chr15:77420668-77485606" TargetMode="External"/><Relationship Id="rId12822" Type="http://schemas.openxmlformats.org/officeDocument/2006/relationships/hyperlink" Target="https://www.easana.com/easanafromexcel?geneid=GSHG0033661&amp;projectid=2842&amp;db=fastdb_2021_3" TargetMode="External"/><Relationship Id="rId55" Type="http://schemas.openxmlformats.org/officeDocument/2006/relationships/hyperlink" Target="http://genome.ucsc.edu/cgi-bin/hgTracks?db=hg38&amp;position=chr12:104303739-104305205" TargetMode="External"/><Relationship Id="rId1416" Type="http://schemas.openxmlformats.org/officeDocument/2006/relationships/hyperlink" Target="https://www.easana.com/easanafromexcel?geneid=GSHG0005229&amp;projectid=2842&amp;db=fastdb_2021_3" TargetMode="External"/><Relationship Id="rId1830" Type="http://schemas.openxmlformats.org/officeDocument/2006/relationships/hyperlink" Target="http://www.ncbi.nlm.nih.gov/gene/?term=11104" TargetMode="External"/><Relationship Id="rId4986" Type="http://schemas.openxmlformats.org/officeDocument/2006/relationships/hyperlink" Target="http://genome.ucsc.edu/cgi-bin/hgTracks?db=hg38&amp;position=chr3:38165535-38255484" TargetMode="External"/><Relationship Id="rId7392" Type="http://schemas.openxmlformats.org/officeDocument/2006/relationships/hyperlink" Target="http://genome.ucsc.edu/cgi-bin/hgTracks?db=hg38&amp;position=chr4:1391552-1395988" TargetMode="External"/><Relationship Id="rId8443" Type="http://schemas.openxmlformats.org/officeDocument/2006/relationships/hyperlink" Target="http://www.ensembl.org/Homo_sapiens/Gene/Summary?g=ENSG00000253251" TargetMode="External"/><Relationship Id="rId10373" Type="http://schemas.openxmlformats.org/officeDocument/2006/relationships/hyperlink" Target="http://www.ensembl.org/Homo_sapiens/Gene/Summary?g=ENSG00000184194" TargetMode="External"/><Relationship Id="rId11424" Type="http://schemas.openxmlformats.org/officeDocument/2006/relationships/hyperlink" Target="http://www.ncbi.nlm.nih.gov/gene/?term=9149" TargetMode="External"/><Relationship Id="rId3588" Type="http://schemas.openxmlformats.org/officeDocument/2006/relationships/hyperlink" Target="https://www.easana.com/easanafromexcel?geneid=GSHG0000051&amp;projectid=2842&amp;db=fastdb_2021_3" TargetMode="External"/><Relationship Id="rId4639" Type="http://schemas.openxmlformats.org/officeDocument/2006/relationships/hyperlink" Target="http://www.ncbi.nlm.nih.gov/gene/?term=55584" TargetMode="External"/><Relationship Id="rId7045" Type="http://schemas.openxmlformats.org/officeDocument/2006/relationships/hyperlink" Target="http://www.ncbi.nlm.nih.gov/gene/?term=9828" TargetMode="External"/><Relationship Id="rId8510" Type="http://schemas.openxmlformats.org/officeDocument/2006/relationships/hyperlink" Target="http://genome.ucsc.edu/cgi-bin/hgTracks?db=hg38&amp;position=chr12:98453862-98457145" TargetMode="External"/><Relationship Id="rId10026" Type="http://schemas.openxmlformats.org/officeDocument/2006/relationships/hyperlink" Target="http://www.ncbi.nlm.nih.gov/gene/?term=9810" TargetMode="External"/><Relationship Id="rId10440" Type="http://schemas.openxmlformats.org/officeDocument/2006/relationships/hyperlink" Target="https://www.easana.com/easanafromexcel?geneid=GSHG0027239&amp;projectid=2842&amp;db=fastdb_2021_3" TargetMode="External"/><Relationship Id="rId13596" Type="http://schemas.openxmlformats.org/officeDocument/2006/relationships/hyperlink" Target="http://genome.ucsc.edu/cgi-bin/hgTracks?db=hg38&amp;position=chr5:43444252-43484387" TargetMode="External"/><Relationship Id="rId14647" Type="http://schemas.openxmlformats.org/officeDocument/2006/relationships/hyperlink" Target="https://www.easana.com/easanafromexcel?geneid=GSHG0033050&amp;projectid=2842&amp;db=fastdb_2021_3" TargetMode="External"/><Relationship Id="rId3655" Type="http://schemas.openxmlformats.org/officeDocument/2006/relationships/hyperlink" Target="https://www.easana.com/easanafromexcel?geneid=GSHG0032809&amp;projectid=2842&amp;db=fastdb_2021_3" TargetMode="External"/><Relationship Id="rId4706" Type="http://schemas.openxmlformats.org/officeDocument/2006/relationships/hyperlink" Target="http://www.ensembl.org/Homo_sapiens/Gene/Summary?g=ENSG00000177150" TargetMode="External"/><Relationship Id="rId6061" Type="http://schemas.openxmlformats.org/officeDocument/2006/relationships/hyperlink" Target="http://www.ensembl.org/Homo_sapiens/Gene/Summary?g=ENSG00000198846" TargetMode="External"/><Relationship Id="rId7112" Type="http://schemas.openxmlformats.org/officeDocument/2006/relationships/hyperlink" Target="http://www.ensembl.org/Homo_sapiens/Gene/Summary?g=ENSG00000188549" TargetMode="External"/><Relationship Id="rId12198" Type="http://schemas.openxmlformats.org/officeDocument/2006/relationships/hyperlink" Target="https://www.easana.com/easanafromexcel?geneid=GSHG0013715&amp;projectid=2842&amp;db=fastdb_2021_3" TargetMode="External"/><Relationship Id="rId13249" Type="http://schemas.openxmlformats.org/officeDocument/2006/relationships/hyperlink" Target="https://www.easana.com/easanafromexcel?geneid=GSHG0001748&amp;projectid=2842&amp;db=fastdb_2021_3" TargetMode="External"/><Relationship Id="rId576" Type="http://schemas.openxmlformats.org/officeDocument/2006/relationships/hyperlink" Target="http://genome.ucsc.edu/cgi-bin/hgTracks?db=hg38&amp;position=chr3:154121003-154257827" TargetMode="External"/><Relationship Id="rId990" Type="http://schemas.openxmlformats.org/officeDocument/2006/relationships/hyperlink" Target="http://www.ncbi.nlm.nih.gov/gene/?term=1060" TargetMode="External"/><Relationship Id="rId2257" Type="http://schemas.openxmlformats.org/officeDocument/2006/relationships/hyperlink" Target="http://genome.ucsc.edu/cgi-bin/hgTracks?db=hg38&amp;position=chr8:140520156-140635633" TargetMode="External"/><Relationship Id="rId2671" Type="http://schemas.openxmlformats.org/officeDocument/2006/relationships/hyperlink" Target="http://www.ncbi.nlm.nih.gov/gene/?term=339448" TargetMode="External"/><Relationship Id="rId3308" Type="http://schemas.openxmlformats.org/officeDocument/2006/relationships/hyperlink" Target="http://www.ensembl.org/Homo_sapiens/Gene/Summary?g=ENSG00000066557" TargetMode="External"/><Relationship Id="rId9284" Type="http://schemas.openxmlformats.org/officeDocument/2006/relationships/hyperlink" Target="https://www.easana.com/easanafromexcel?geneid=GSHG0017969&amp;projectid=2842&amp;db=fastdb_2021_3" TargetMode="External"/><Relationship Id="rId13663" Type="http://schemas.openxmlformats.org/officeDocument/2006/relationships/hyperlink" Target="http://www.ncbi.nlm.nih.gov/gene/?term=80789" TargetMode="External"/><Relationship Id="rId14714" Type="http://schemas.openxmlformats.org/officeDocument/2006/relationships/hyperlink" Target="http://www.ncbi.nlm.nih.gov/gene/?term=55829" TargetMode="External"/><Relationship Id="rId229" Type="http://schemas.openxmlformats.org/officeDocument/2006/relationships/hyperlink" Target="http://www.ensembl.org/Homo_sapiens/Gene/Summary?g=ENSG00000188996" TargetMode="External"/><Relationship Id="rId643" Type="http://schemas.openxmlformats.org/officeDocument/2006/relationships/hyperlink" Target="http://genome.ucsc.edu/cgi-bin/hgTracks?db=hg38&amp;position=chr7:7724492-7727931" TargetMode="External"/><Relationship Id="rId1273" Type="http://schemas.openxmlformats.org/officeDocument/2006/relationships/hyperlink" Target="http://genome.ucsc.edu/cgi-bin/hgTracks?db=hg38&amp;position=chr19:13150411-13154911" TargetMode="External"/><Relationship Id="rId2324" Type="http://schemas.openxmlformats.org/officeDocument/2006/relationships/hyperlink" Target="http://genome.ucsc.edu/cgi-bin/hgTracks?db=hg38&amp;position=chr5:135027734-135034634" TargetMode="External"/><Relationship Id="rId3722" Type="http://schemas.openxmlformats.org/officeDocument/2006/relationships/hyperlink" Target="http://www.ensembl.org/Homo_sapiens/Gene/Summary?g=ENSG00000176125" TargetMode="External"/><Relationship Id="rId6878" Type="http://schemas.openxmlformats.org/officeDocument/2006/relationships/hyperlink" Target="http://genome.ucsc.edu/cgi-bin/hgTracks?db=hg38&amp;position=chr14:24429286-24441843" TargetMode="External"/><Relationship Id="rId7929" Type="http://schemas.openxmlformats.org/officeDocument/2006/relationships/hyperlink" Target="http://genome.ucsc.edu/cgi-bin/hgTracks?db=hg38&amp;position=chr20:32010438-32032181" TargetMode="External"/><Relationship Id="rId9351" Type="http://schemas.openxmlformats.org/officeDocument/2006/relationships/hyperlink" Target="http://genome.ucsc.edu/cgi-bin/hgTracks?db=hg38&amp;position=chr14:21521080-21537203" TargetMode="External"/><Relationship Id="rId12265" Type="http://schemas.openxmlformats.org/officeDocument/2006/relationships/hyperlink" Target="http://genome.ucsc.edu/cgi-bin/hgTracks?db=hg38&amp;position=chr6:8411435-8435567" TargetMode="External"/><Relationship Id="rId13316" Type="http://schemas.openxmlformats.org/officeDocument/2006/relationships/hyperlink" Target="http://genome.ucsc.edu/cgi-bin/hgTracks?db=hg38&amp;position=chr7:143391129-143408892" TargetMode="External"/><Relationship Id="rId13730" Type="http://schemas.openxmlformats.org/officeDocument/2006/relationships/hyperlink" Target="http://genome.ucsc.edu/cgi-bin/hgTracks?db=hg38&amp;position=chr1:153967870-153974363" TargetMode="External"/><Relationship Id="rId5894" Type="http://schemas.openxmlformats.org/officeDocument/2006/relationships/hyperlink" Target="http://www.ncbi.nlm.nih.gov/gene/?term=23086" TargetMode="External"/><Relationship Id="rId6945" Type="http://schemas.openxmlformats.org/officeDocument/2006/relationships/hyperlink" Target="https://www.easana.com/easanafromexcel?geneid=GSHG0043481&amp;projectid=2842&amp;db=fastdb_2021_3" TargetMode="External"/><Relationship Id="rId9004" Type="http://schemas.openxmlformats.org/officeDocument/2006/relationships/hyperlink" Target="http://genome.ucsc.edu/cgi-bin/hgTracks?db=hg38&amp;position=chr17:50373229-50381483" TargetMode="External"/><Relationship Id="rId11281" Type="http://schemas.openxmlformats.org/officeDocument/2006/relationships/hyperlink" Target="http://www.ncbi.nlm.nih.gov/gene/?term=84856" TargetMode="External"/><Relationship Id="rId12332" Type="http://schemas.openxmlformats.org/officeDocument/2006/relationships/hyperlink" Target="http://www.ncbi.nlm.nih.gov/gene/?term=375757" TargetMode="External"/><Relationship Id="rId710" Type="http://schemas.openxmlformats.org/officeDocument/2006/relationships/hyperlink" Target="http://www.ncbi.nlm.nih.gov/gene/?term=55729" TargetMode="External"/><Relationship Id="rId1340" Type="http://schemas.openxmlformats.org/officeDocument/2006/relationships/hyperlink" Target="https://www.easana.com/easanafromexcel?geneid=GSHG0021862&amp;projectid=2842&amp;db=fastdb_2021_3" TargetMode="External"/><Relationship Id="rId3098" Type="http://schemas.openxmlformats.org/officeDocument/2006/relationships/hyperlink" Target="http://www.ensembl.org/Homo_sapiens/Gene/Summary?g=ENSG00000277443" TargetMode="External"/><Relationship Id="rId4496" Type="http://schemas.openxmlformats.org/officeDocument/2006/relationships/hyperlink" Target="https://www.easana.com/easanafromexcel?geneid=GSHG0029308&amp;projectid=2842&amp;db=fastdb_2021_3" TargetMode="External"/><Relationship Id="rId5547" Type="http://schemas.openxmlformats.org/officeDocument/2006/relationships/hyperlink" Target="http://www.ncbi.nlm.nih.gov/gene/?term=23239" TargetMode="External"/><Relationship Id="rId5961" Type="http://schemas.openxmlformats.org/officeDocument/2006/relationships/hyperlink" Target="https://www.easana.com/easanafromexcel?geneid=GSHG0018796&amp;projectid=2842&amp;db=fastdb_2021_3" TargetMode="External"/><Relationship Id="rId4149" Type="http://schemas.openxmlformats.org/officeDocument/2006/relationships/hyperlink" Target="http://genome.ucsc.edu/cgi-bin/hgTracks?db=hg38&amp;position=chr1:180632003-180910626" TargetMode="External"/><Relationship Id="rId4563" Type="http://schemas.openxmlformats.org/officeDocument/2006/relationships/hyperlink" Target="http://www.ensembl.org/Homo_sapiens/Gene/Summary?g=ENSG00000187193" TargetMode="External"/><Relationship Id="rId5614" Type="http://schemas.openxmlformats.org/officeDocument/2006/relationships/hyperlink" Target="https://www.easana.com/easanafromexcel?geneid=GSHG0048387&amp;projectid=2842&amp;db=fastdb_2021_3" TargetMode="External"/><Relationship Id="rId8020" Type="http://schemas.openxmlformats.org/officeDocument/2006/relationships/hyperlink" Target="http://www.ncbi.nlm.nih.gov/gene/?term=57657" TargetMode="External"/><Relationship Id="rId11001" Type="http://schemas.openxmlformats.org/officeDocument/2006/relationships/hyperlink" Target="http://genome.ucsc.edu/cgi-bin/hgTracks?db=hg38&amp;position=chr17:63600872-63608365" TargetMode="External"/><Relationship Id="rId14157" Type="http://schemas.openxmlformats.org/officeDocument/2006/relationships/hyperlink" Target="https://www.easana.com/easanafromexcel?geneid=GSHG0019914&amp;projectid=2842&amp;db=fastdb_2021_3" TargetMode="External"/><Relationship Id="rId14571" Type="http://schemas.openxmlformats.org/officeDocument/2006/relationships/hyperlink" Target="http://genome.ucsc.edu/cgi-bin/hgTracks?db=hg38&amp;position=chr7:44379119-44490684" TargetMode="External"/><Relationship Id="rId3165" Type="http://schemas.openxmlformats.org/officeDocument/2006/relationships/hyperlink" Target="http://www.ncbi.nlm.nih.gov/gene/?term=25963" TargetMode="External"/><Relationship Id="rId4216" Type="http://schemas.openxmlformats.org/officeDocument/2006/relationships/hyperlink" Target="http://genome.ucsc.edu/cgi-bin/hgTracks?db=hg38&amp;position=chr19:57630395-57644041" TargetMode="External"/><Relationship Id="rId4630" Type="http://schemas.openxmlformats.org/officeDocument/2006/relationships/hyperlink" Target="http://www.ensembl.org/Homo_sapiens/Gene/Summary?g=ENSG00000152558" TargetMode="External"/><Relationship Id="rId7786" Type="http://schemas.openxmlformats.org/officeDocument/2006/relationships/hyperlink" Target="http://genome.ucsc.edu/cgi-bin/hgTracks?db=hg38&amp;position=chr19:48469347-48482314" TargetMode="External"/><Relationship Id="rId8837" Type="http://schemas.openxmlformats.org/officeDocument/2006/relationships/hyperlink" Target="http://www.ncbi.nlm.nih.gov/gene/?term=79803" TargetMode="External"/><Relationship Id="rId13173" Type="http://schemas.openxmlformats.org/officeDocument/2006/relationships/hyperlink" Target="http://genome.ucsc.edu/cgi-bin/hgTracks?db=hg38&amp;position=chr4:6320581-6563799" TargetMode="External"/><Relationship Id="rId14224" Type="http://schemas.openxmlformats.org/officeDocument/2006/relationships/hyperlink" Target="http://genome.ucsc.edu/cgi-bin/hgTracks?db=hg38&amp;position=chr4:145481306-145559176" TargetMode="External"/><Relationship Id="rId2181" Type="http://schemas.openxmlformats.org/officeDocument/2006/relationships/hyperlink" Target="http://www.ncbi.nlm.nih.gov/gene/?term=401321" TargetMode="External"/><Relationship Id="rId3232" Type="http://schemas.openxmlformats.org/officeDocument/2006/relationships/hyperlink" Target="http://genome.ucsc.edu/cgi-bin/hgTracks?db=hg38&amp;position=chr2:120346136-120351803" TargetMode="External"/><Relationship Id="rId6388" Type="http://schemas.openxmlformats.org/officeDocument/2006/relationships/hyperlink" Target="http://www.ncbi.nlm.nih.gov/gene/?term=115811" TargetMode="External"/><Relationship Id="rId7439" Type="http://schemas.openxmlformats.org/officeDocument/2006/relationships/hyperlink" Target="https://www.easana.com/easanafromexcel?geneid=GSHG0030332&amp;projectid=2842&amp;db=fastdb_2021_3" TargetMode="External"/><Relationship Id="rId10767" Type="http://schemas.openxmlformats.org/officeDocument/2006/relationships/hyperlink" Target="http://www.ncbi.nlm.nih.gov/gene/?term=30845" TargetMode="External"/><Relationship Id="rId11818" Type="http://schemas.openxmlformats.org/officeDocument/2006/relationships/hyperlink" Target="https://www.easana.com/easanafromexcel?geneid=GSHG0038579&amp;projectid=2842&amp;db=fastdb_2021_3" TargetMode="External"/><Relationship Id="rId153" Type="http://schemas.openxmlformats.org/officeDocument/2006/relationships/hyperlink" Target="https://www.easana.com/easanafromexcel?geneid=GSHG0042563&amp;projectid=2842&amp;db=fastdb_2021_3" TargetMode="External"/><Relationship Id="rId6455" Type="http://schemas.openxmlformats.org/officeDocument/2006/relationships/hyperlink" Target="http://genome.ucsc.edu/cgi-bin/hgTracks?db=hg38&amp;position=chr11:12979535-12989548" TargetMode="External"/><Relationship Id="rId7853" Type="http://schemas.openxmlformats.org/officeDocument/2006/relationships/hyperlink" Target="http://genome.ucsc.edu/cgi-bin/hgTracks?db=hg38&amp;position=chr1:32817442-32858878" TargetMode="External"/><Relationship Id="rId8904" Type="http://schemas.openxmlformats.org/officeDocument/2006/relationships/hyperlink" Target="https://www.easana.com/easanafromexcel?geneid=GSHG0012177&amp;projectid=2842&amp;db=fastdb_2021_3" TargetMode="External"/><Relationship Id="rId10834" Type="http://schemas.openxmlformats.org/officeDocument/2006/relationships/hyperlink" Target="http://genome.ucsc.edu/cgi-bin/hgTracks?db=hg38&amp;position=chr9:97600080-97633368" TargetMode="External"/><Relationship Id="rId13240" Type="http://schemas.openxmlformats.org/officeDocument/2006/relationships/hyperlink" Target="http://genome.ucsc.edu/cgi-bin/hgTracks?db=hg38&amp;position=chrX:154411539-154421726" TargetMode="External"/><Relationship Id="rId220" Type="http://schemas.openxmlformats.org/officeDocument/2006/relationships/hyperlink" Target="http://www.ensembl.org/Homo_sapiens/Gene/Summary?g=ENSG00000207475" TargetMode="External"/><Relationship Id="rId2998" Type="http://schemas.openxmlformats.org/officeDocument/2006/relationships/hyperlink" Target="http://genome.ucsc.edu/cgi-bin/hgTracks?db=hg38&amp;position=chr13:46553168-46753041" TargetMode="External"/><Relationship Id="rId5057" Type="http://schemas.openxmlformats.org/officeDocument/2006/relationships/hyperlink" Target="https://www.easana.com/easanafromexcel?geneid=GSHG0039850&amp;projectid=2842&amp;db=fastdb_2021_3" TargetMode="External"/><Relationship Id="rId6108" Type="http://schemas.openxmlformats.org/officeDocument/2006/relationships/hyperlink" Target="http://www.ensembl.org/Homo_sapiens/Gene/Summary?g=ENSG00000161277" TargetMode="External"/><Relationship Id="rId7506" Type="http://schemas.openxmlformats.org/officeDocument/2006/relationships/hyperlink" Target="http://www.ncbi.nlm.nih.gov/gene/?term=101927597" TargetMode="External"/><Relationship Id="rId7920" Type="http://schemas.openxmlformats.org/officeDocument/2006/relationships/hyperlink" Target="http://genome.ucsc.edu/cgi-bin/hgTracks?db=hg38&amp;position=chr1:151050973-151059649" TargetMode="External"/><Relationship Id="rId10901" Type="http://schemas.openxmlformats.org/officeDocument/2006/relationships/hyperlink" Target="http://genome.ucsc.edu/cgi-bin/hgTracks?db=hg38&amp;position=chr16:70687439-70801168" TargetMode="External"/><Relationship Id="rId4073" Type="http://schemas.openxmlformats.org/officeDocument/2006/relationships/hyperlink" Target="http://genome.ucsc.edu/cgi-bin/hgTracks?db=hg38&amp;position=chr10:102133030-102150333" TargetMode="External"/><Relationship Id="rId5471" Type="http://schemas.openxmlformats.org/officeDocument/2006/relationships/hyperlink" Target="https://www.easana.com/easanafromexcel?geneid=GSHG0012049&amp;projectid=2842&amp;db=fastdb_2021_3" TargetMode="External"/><Relationship Id="rId6522" Type="http://schemas.openxmlformats.org/officeDocument/2006/relationships/hyperlink" Target="http://www.ncbi.nlm.nih.gov/gene/?term=9788" TargetMode="External"/><Relationship Id="rId9678" Type="http://schemas.openxmlformats.org/officeDocument/2006/relationships/hyperlink" Target="http://www.ensembl.org/Homo_sapiens/Gene/Summary?g=ENSG00000134698" TargetMode="External"/><Relationship Id="rId12659" Type="http://schemas.openxmlformats.org/officeDocument/2006/relationships/hyperlink" Target="http://genome.ucsc.edu/cgi-bin/hgTracks?db=hg38&amp;position=chr5:77030397-77065234" TargetMode="External"/><Relationship Id="rId1667" Type="http://schemas.openxmlformats.org/officeDocument/2006/relationships/hyperlink" Target="https://www.easana.com/easanafromexcel?geneid=GSHG0042296&amp;projectid=2842&amp;db=fastdb_2021_3" TargetMode="External"/><Relationship Id="rId2718" Type="http://schemas.openxmlformats.org/officeDocument/2006/relationships/hyperlink" Target="https://www.easana.com/easanafromexcel?geneid=GSHG0004898&amp;projectid=2842&amp;db=fastdb_2021_3" TargetMode="External"/><Relationship Id="rId5124" Type="http://schemas.openxmlformats.org/officeDocument/2006/relationships/hyperlink" Target="http://www.ensembl.org/Homo_sapiens/Gene/Summary?g=ENSG00000120055" TargetMode="External"/><Relationship Id="rId8694" Type="http://schemas.openxmlformats.org/officeDocument/2006/relationships/hyperlink" Target="http://www.ensembl.org/Homo_sapiens/Gene/Summary?g=ENSG00000170222" TargetMode="External"/><Relationship Id="rId9745" Type="http://schemas.openxmlformats.org/officeDocument/2006/relationships/hyperlink" Target="http://genome.ucsc.edu/cgi-bin/hgTracks?db=hg38&amp;position=chr10:70052845-70112282" TargetMode="External"/><Relationship Id="rId11675" Type="http://schemas.openxmlformats.org/officeDocument/2006/relationships/hyperlink" Target="http://www.ncbi.nlm.nih.gov/gene/?term=221150" TargetMode="External"/><Relationship Id="rId12726" Type="http://schemas.openxmlformats.org/officeDocument/2006/relationships/hyperlink" Target="https://www.easana.com/easanafromexcel?geneid=GSHG0001766&amp;projectid=2842&amp;db=fastdb_2021_3" TargetMode="External"/><Relationship Id="rId14081" Type="http://schemas.openxmlformats.org/officeDocument/2006/relationships/hyperlink" Target="http://genome.ucsc.edu/cgi-bin/hgTracks?db=hg38&amp;position=chr5:12574857-12805183" TargetMode="External"/><Relationship Id="rId1734" Type="http://schemas.openxmlformats.org/officeDocument/2006/relationships/hyperlink" Target="http://genome.ucsc.edu/cgi-bin/hgTracks?db=hg38&amp;position=chr17:20896105-20896153" TargetMode="External"/><Relationship Id="rId4140" Type="http://schemas.openxmlformats.org/officeDocument/2006/relationships/hyperlink" Target="http://www.ncbi.nlm.nih.gov/gene/?term=5037" TargetMode="External"/><Relationship Id="rId7296" Type="http://schemas.openxmlformats.org/officeDocument/2006/relationships/hyperlink" Target="http://www.ensembl.org/Homo_sapiens/Gene/Summary?g=ENSG00000278709" TargetMode="External"/><Relationship Id="rId8347" Type="http://schemas.openxmlformats.org/officeDocument/2006/relationships/hyperlink" Target="http://genome.ucsc.edu/cgi-bin/hgTracks?db=hg38&amp;position=chr11:19117145-19176419" TargetMode="External"/><Relationship Id="rId8761" Type="http://schemas.openxmlformats.org/officeDocument/2006/relationships/hyperlink" Target="http://www.ncbi.nlm.nih.gov/gene/?term=84148" TargetMode="External"/><Relationship Id="rId9812" Type="http://schemas.openxmlformats.org/officeDocument/2006/relationships/hyperlink" Target="http://genome.ucsc.edu/cgi-bin/hgTracks?db=hg38&amp;position=chr16:31472152-31477960" TargetMode="External"/><Relationship Id="rId10277" Type="http://schemas.openxmlformats.org/officeDocument/2006/relationships/hyperlink" Target="http://www.ncbi.nlm.nih.gov/gene/?term=127700" TargetMode="External"/><Relationship Id="rId11328" Type="http://schemas.openxmlformats.org/officeDocument/2006/relationships/hyperlink" Target="http://genome.ucsc.edu/cgi-bin/hgTracks?db=hg38&amp;position=chr6:142751469-142945203" TargetMode="External"/><Relationship Id="rId26" Type="http://schemas.openxmlformats.org/officeDocument/2006/relationships/hyperlink" Target="https://www.easana.com/easanafromexcel?geneid=GSHG0014764&amp;projectid=2842&amp;db=fastdb_2021_3" TargetMode="External"/><Relationship Id="rId7363" Type="http://schemas.openxmlformats.org/officeDocument/2006/relationships/hyperlink" Target="http://genome.ucsc.edu/cgi-bin/hgTracks?db=hg38&amp;position=chr2:102619553-102711355" TargetMode="External"/><Relationship Id="rId8414" Type="http://schemas.openxmlformats.org/officeDocument/2006/relationships/hyperlink" Target="https://www.easana.com/easanafromexcel?geneid=GSHG0048866&amp;projectid=2842&amp;db=fastdb_2021_3" TargetMode="External"/><Relationship Id="rId10691" Type="http://schemas.openxmlformats.org/officeDocument/2006/relationships/hyperlink" Target="http://www.ensembl.org/Homo_sapiens/Gene/Summary?g=ENSG00000130347" TargetMode="External"/><Relationship Id="rId11742" Type="http://schemas.openxmlformats.org/officeDocument/2006/relationships/hyperlink" Target="http://www.ncbi.nlm.nih.gov/gene/?term=131870" TargetMode="External"/><Relationship Id="rId1801" Type="http://schemas.openxmlformats.org/officeDocument/2006/relationships/hyperlink" Target="http://www.ensembl.org/Homo_sapiens/Gene/Summary?g=ENSG00000078399" TargetMode="External"/><Relationship Id="rId3559" Type="http://schemas.openxmlformats.org/officeDocument/2006/relationships/hyperlink" Target="http://genome.ucsc.edu/cgi-bin/hgTracks?db=hg38&amp;position=chr16:50726863-50801935" TargetMode="External"/><Relationship Id="rId4957" Type="http://schemas.openxmlformats.org/officeDocument/2006/relationships/hyperlink" Target="http://genome.ucsc.edu/cgi-bin/hgTracks?db=hg38&amp;position=chr2:131104847-131353709" TargetMode="External"/><Relationship Id="rId7016" Type="http://schemas.openxmlformats.org/officeDocument/2006/relationships/hyperlink" Target="http://genome.ucsc.edu/cgi-bin/hgTracks?db=hg38&amp;position=chr2:237595027-237595957" TargetMode="External"/><Relationship Id="rId7430" Type="http://schemas.openxmlformats.org/officeDocument/2006/relationships/hyperlink" Target="https://www.easana.com/easanafromexcel?geneid=GSHG0028740&amp;projectid=2842&amp;db=fastdb_2021_3" TargetMode="External"/><Relationship Id="rId10344" Type="http://schemas.openxmlformats.org/officeDocument/2006/relationships/hyperlink" Target="http://www.ncbi.nlm.nih.gov/gene/?term=90768" TargetMode="External"/><Relationship Id="rId3973" Type="http://schemas.openxmlformats.org/officeDocument/2006/relationships/hyperlink" Target="http://www.ncbi.nlm.nih.gov/gene/?term=975" TargetMode="External"/><Relationship Id="rId6032" Type="http://schemas.openxmlformats.org/officeDocument/2006/relationships/hyperlink" Target="https://www.easana.com/easanafromexcel?geneid=GSHG0011635&amp;projectid=2842&amp;db=fastdb_2021_3" TargetMode="External"/><Relationship Id="rId9188" Type="http://schemas.openxmlformats.org/officeDocument/2006/relationships/hyperlink" Target="http://www.ncbi.nlm.nih.gov/gene/?term=200894" TargetMode="External"/><Relationship Id="rId10411" Type="http://schemas.openxmlformats.org/officeDocument/2006/relationships/hyperlink" Target="http://www.ncbi.nlm.nih.gov/gene/?term=55072" TargetMode="External"/><Relationship Id="rId13567" Type="http://schemas.openxmlformats.org/officeDocument/2006/relationships/hyperlink" Target="https://www.easana.com/easanafromexcel?geneid=GSHG0023684&amp;projectid=2842&amp;db=fastdb_2021_3" TargetMode="External"/><Relationship Id="rId13981" Type="http://schemas.openxmlformats.org/officeDocument/2006/relationships/hyperlink" Target="http://genome.ucsc.edu/cgi-bin/hgTracks?db=hg38&amp;position=chr21:9366955-9369206" TargetMode="External"/><Relationship Id="rId14618" Type="http://schemas.openxmlformats.org/officeDocument/2006/relationships/hyperlink" Target="http://genome.ucsc.edu/cgi-bin/hgTracks?db=hg38&amp;position=chr2:9423651-9473101" TargetMode="External"/><Relationship Id="rId894" Type="http://schemas.openxmlformats.org/officeDocument/2006/relationships/hyperlink" Target="https://www.easana.com/easanafromexcel?geneid=GSHG0004339&amp;projectid=2842&amp;db=fastdb_2021_3" TargetMode="External"/><Relationship Id="rId1177" Type="http://schemas.openxmlformats.org/officeDocument/2006/relationships/hyperlink" Target="http://genome.ucsc.edu/cgi-bin/hgTracks?db=hg38&amp;position=chr5:140332843-140349342" TargetMode="External"/><Relationship Id="rId2575" Type="http://schemas.openxmlformats.org/officeDocument/2006/relationships/hyperlink" Target="https://www.easana.com/easanafromexcel?geneid=GSHG0037164&amp;projectid=2842&amp;db=fastdb_2021_3" TargetMode="External"/><Relationship Id="rId3626" Type="http://schemas.openxmlformats.org/officeDocument/2006/relationships/hyperlink" Target="http://www.ncbi.nlm.nih.gov/gene/?term=10468" TargetMode="External"/><Relationship Id="rId12169" Type="http://schemas.openxmlformats.org/officeDocument/2006/relationships/hyperlink" Target="http://www.ncbi.nlm.nih.gov/gene/?term=54536" TargetMode="External"/><Relationship Id="rId12583" Type="http://schemas.openxmlformats.org/officeDocument/2006/relationships/hyperlink" Target="http://genome.ucsc.edu/cgi-bin/hgTracks?db=hg38&amp;position=chr3:42804748-42900332" TargetMode="External"/><Relationship Id="rId13634" Type="http://schemas.openxmlformats.org/officeDocument/2006/relationships/hyperlink" Target="https://www.easana.com/easanafromexcel?geneid=GSHG0003505&amp;projectid=2842&amp;db=fastdb_2021_3" TargetMode="External"/><Relationship Id="rId547" Type="http://schemas.openxmlformats.org/officeDocument/2006/relationships/hyperlink" Target="http://www.ensembl.org/Homo_sapiens/Gene/Summary?g=ENSG00000261455" TargetMode="External"/><Relationship Id="rId961" Type="http://schemas.openxmlformats.org/officeDocument/2006/relationships/hyperlink" Target="http://www.ensembl.org/Homo_sapiens/Gene/Summary?g=ENSG00000105085" TargetMode="External"/><Relationship Id="rId1591" Type="http://schemas.openxmlformats.org/officeDocument/2006/relationships/hyperlink" Target="http://www.ncbi.nlm.nih.gov/gene/?term=51099" TargetMode="External"/><Relationship Id="rId2228" Type="http://schemas.openxmlformats.org/officeDocument/2006/relationships/hyperlink" Target="https://www.easana.com/easanafromexcel?geneid=GSHG0006451&amp;projectid=2842&amp;db=fastdb_2021_3" TargetMode="External"/><Relationship Id="rId2642" Type="http://schemas.openxmlformats.org/officeDocument/2006/relationships/hyperlink" Target="https://www.easana.com/easanafromexcel?geneid=GSHG0011015&amp;projectid=2842&amp;db=fastdb_2021_3" TargetMode="External"/><Relationship Id="rId5798" Type="http://schemas.openxmlformats.org/officeDocument/2006/relationships/hyperlink" Target="http://www.ensembl.org/Homo_sapiens/Gene/Summary?g=ENSG00000064300" TargetMode="External"/><Relationship Id="rId6849" Type="http://schemas.openxmlformats.org/officeDocument/2006/relationships/hyperlink" Target="http://www.ncbi.nlm.nih.gov/gene/?term=118738" TargetMode="External"/><Relationship Id="rId9255" Type="http://schemas.openxmlformats.org/officeDocument/2006/relationships/hyperlink" Target="https://www.easana.com/easanafromexcel?geneid=GSHG0028061&amp;projectid=2842&amp;db=fastdb_2021_3" TargetMode="External"/><Relationship Id="rId11185" Type="http://schemas.openxmlformats.org/officeDocument/2006/relationships/hyperlink" Target="https://www.easana.com/easanafromexcel?geneid=GSHG0024492&amp;projectid=2842&amp;db=fastdb_2021_3" TargetMode="External"/><Relationship Id="rId12236" Type="http://schemas.openxmlformats.org/officeDocument/2006/relationships/hyperlink" Target="http://genome.ucsc.edu/cgi-bin/hgTracks?db=hg38&amp;position=chr6:111660332-111873452" TargetMode="External"/><Relationship Id="rId12650" Type="http://schemas.openxmlformats.org/officeDocument/2006/relationships/hyperlink" Target="https://www.easana.com/easanafromexcel?geneid=GSHG0023192&amp;projectid=2842&amp;db=fastdb_2021_3" TargetMode="External"/><Relationship Id="rId13701" Type="http://schemas.openxmlformats.org/officeDocument/2006/relationships/hyperlink" Target="http://www.ncbi.nlm.nih.gov/gene/?term=6242" TargetMode="External"/><Relationship Id="rId614" Type="http://schemas.openxmlformats.org/officeDocument/2006/relationships/hyperlink" Target="http://genome.ucsc.edu/cgi-bin/hgTracks?db=hg38&amp;position=chr16:1964996-1965502" TargetMode="External"/><Relationship Id="rId1244" Type="http://schemas.openxmlformats.org/officeDocument/2006/relationships/hyperlink" Target="https://www.easana.com/easanafromexcel?geneid=GSHG0041526&amp;projectid=2842&amp;db=fastdb_2021_3" TargetMode="External"/><Relationship Id="rId5865" Type="http://schemas.openxmlformats.org/officeDocument/2006/relationships/hyperlink" Target="https://www.easana.com/easanafromexcel?geneid=GSHG0046933&amp;projectid=2842&amp;db=fastdb_2021_3" TargetMode="External"/><Relationship Id="rId6916" Type="http://schemas.openxmlformats.org/officeDocument/2006/relationships/hyperlink" Target="https://www.easana.com/easanafromexcel?geneid=GSHG0006358&amp;projectid=2842&amp;db=fastdb_2021_3" TargetMode="External"/><Relationship Id="rId8271" Type="http://schemas.openxmlformats.org/officeDocument/2006/relationships/hyperlink" Target="https://www.easana.com/easanafromexcel?geneid=GSHG0007122&amp;projectid=2842&amp;db=fastdb_2021_3" TargetMode="External"/><Relationship Id="rId9322" Type="http://schemas.openxmlformats.org/officeDocument/2006/relationships/hyperlink" Target="http://www.ncbi.nlm.nih.gov/gene/?term=8550" TargetMode="External"/><Relationship Id="rId11252" Type="http://schemas.openxmlformats.org/officeDocument/2006/relationships/hyperlink" Target="https://www.easana.com/easanafromexcel?geneid=GSHG0030574&amp;projectid=2842&amp;db=fastdb_2021_3" TargetMode="External"/><Relationship Id="rId12303" Type="http://schemas.openxmlformats.org/officeDocument/2006/relationships/hyperlink" Target="http://www.ncbi.nlm.nih.gov/gene/?term=2182" TargetMode="External"/><Relationship Id="rId1311" Type="http://schemas.openxmlformats.org/officeDocument/2006/relationships/hyperlink" Target="http://www.ncbi.nlm.nih.gov/gene/?term=162979" TargetMode="External"/><Relationship Id="rId4467" Type="http://schemas.openxmlformats.org/officeDocument/2006/relationships/hyperlink" Target="https://www.easana.com/easanafromexcel?geneid=GSHG0013681&amp;projectid=2842&amp;db=fastdb_2021_3" TargetMode="External"/><Relationship Id="rId4881" Type="http://schemas.openxmlformats.org/officeDocument/2006/relationships/hyperlink" Target="https://www.easana.com/easanafromexcel?geneid=GSHG0042572&amp;projectid=2842&amp;db=fastdb_2021_3" TargetMode="External"/><Relationship Id="rId5518" Type="http://schemas.openxmlformats.org/officeDocument/2006/relationships/hyperlink" Target="http://www.ncbi.nlm.nih.gov/gene/?term=51072" TargetMode="External"/><Relationship Id="rId14475" Type="http://schemas.openxmlformats.org/officeDocument/2006/relationships/hyperlink" Target="http://genome.ucsc.edu/cgi-bin/hgTracks?db=hg38&amp;position=chr12:113221438-113298585" TargetMode="External"/><Relationship Id="rId3069" Type="http://schemas.openxmlformats.org/officeDocument/2006/relationships/hyperlink" Target="http://www.ensembl.org/Homo_sapiens/Gene/Summary?g=ENSG00000130997" TargetMode="External"/><Relationship Id="rId3483" Type="http://schemas.openxmlformats.org/officeDocument/2006/relationships/hyperlink" Target="http://www.ncbi.nlm.nih.gov/gene/?term=9413" TargetMode="External"/><Relationship Id="rId4534" Type="http://schemas.openxmlformats.org/officeDocument/2006/relationships/hyperlink" Target="http://www.ncbi.nlm.nih.gov/gene/?term=55113" TargetMode="External"/><Relationship Id="rId5932" Type="http://schemas.openxmlformats.org/officeDocument/2006/relationships/hyperlink" Target="http://genome.ucsc.edu/cgi-bin/hgTracks?db=hg38&amp;position=chr2:216081906-216102783" TargetMode="External"/><Relationship Id="rId13077" Type="http://schemas.openxmlformats.org/officeDocument/2006/relationships/hyperlink" Target="http://www.ncbi.nlm.nih.gov/gene/?term=994" TargetMode="External"/><Relationship Id="rId14128" Type="http://schemas.openxmlformats.org/officeDocument/2006/relationships/hyperlink" Target="http://genome.ucsc.edu/cgi-bin/hgTracks?db=hg38&amp;position=chr3:12583775-12585797" TargetMode="External"/><Relationship Id="rId2085" Type="http://schemas.openxmlformats.org/officeDocument/2006/relationships/hyperlink" Target="http://genome.ucsc.edu/cgi-bin/hgTracks?db=hg38&amp;position=chr5:177402140-177409576" TargetMode="External"/><Relationship Id="rId3136" Type="http://schemas.openxmlformats.org/officeDocument/2006/relationships/hyperlink" Target="http://genome.ucsc.edu/cgi-bin/hgTracks?db=hg38&amp;position=chrX:51803076-51902364" TargetMode="External"/><Relationship Id="rId13491" Type="http://schemas.openxmlformats.org/officeDocument/2006/relationships/hyperlink" Target="http://www.ncbi.nlm.nih.gov/gene/?term=22909" TargetMode="External"/><Relationship Id="rId14542" Type="http://schemas.openxmlformats.org/officeDocument/2006/relationships/hyperlink" Target="http://genome.ucsc.edu/cgi-bin/hgTracks?db=hg38&amp;position=chr5:138285265-138338355" TargetMode="External"/><Relationship Id="rId471" Type="http://schemas.openxmlformats.org/officeDocument/2006/relationships/hyperlink" Target="http://www.ensembl.org/Homo_sapiens/Gene/Summary?g=ENSG00000078401" TargetMode="External"/><Relationship Id="rId2152" Type="http://schemas.openxmlformats.org/officeDocument/2006/relationships/hyperlink" Target="http://www.ncbi.nlm.nih.gov/gene/?term=51015" TargetMode="External"/><Relationship Id="rId3550" Type="http://schemas.openxmlformats.org/officeDocument/2006/relationships/hyperlink" Target="http://www.ensembl.org/Homo_sapiens/Gene/Summary?g=ENSG00000162738" TargetMode="External"/><Relationship Id="rId4601" Type="http://schemas.openxmlformats.org/officeDocument/2006/relationships/hyperlink" Target="https://www.easana.com/easanafromexcel?geneid=GSHG0020964&amp;projectid=2842&amp;db=fastdb_2021_3" TargetMode="External"/><Relationship Id="rId7757" Type="http://schemas.openxmlformats.org/officeDocument/2006/relationships/hyperlink" Target="https://www.easana.com/easanafromexcel?geneid=GSHG0021628&amp;projectid=2842&amp;db=fastdb_2021_3" TargetMode="External"/><Relationship Id="rId8808" Type="http://schemas.openxmlformats.org/officeDocument/2006/relationships/hyperlink" Target="http://www.ncbi.nlm.nih.gov/gene/?term=23786" TargetMode="External"/><Relationship Id="rId10738" Type="http://schemas.openxmlformats.org/officeDocument/2006/relationships/hyperlink" Target="http://www.ensembl.org/Homo_sapiens/Gene/Summary?g=ENSG00000205730" TargetMode="External"/><Relationship Id="rId12093" Type="http://schemas.openxmlformats.org/officeDocument/2006/relationships/hyperlink" Target="http://www.ncbi.nlm.nih.gov/gene/?term=26027" TargetMode="External"/><Relationship Id="rId13144" Type="http://schemas.openxmlformats.org/officeDocument/2006/relationships/hyperlink" Target="http://www.ncbi.nlm.nih.gov/gene/?term=23001" TargetMode="External"/><Relationship Id="rId124" Type="http://schemas.openxmlformats.org/officeDocument/2006/relationships/hyperlink" Target="http://genome.ucsc.edu/cgi-bin/hgTracks?db=hg38&amp;position=chr7:98177374-98180259" TargetMode="External"/><Relationship Id="rId3203" Type="http://schemas.openxmlformats.org/officeDocument/2006/relationships/hyperlink" Target="https://www.easana.com/easanafromexcel?geneid=GSHG0004429&amp;projectid=2842&amp;db=fastdb_2021_3" TargetMode="External"/><Relationship Id="rId6359" Type="http://schemas.openxmlformats.org/officeDocument/2006/relationships/hyperlink" Target="http://genome.ucsc.edu/cgi-bin/hgTracks?db=hg38&amp;position=chr14:50326265-50416461" TargetMode="External"/><Relationship Id="rId6773" Type="http://schemas.openxmlformats.org/officeDocument/2006/relationships/hyperlink" Target="https://www.easana.com/easanafromexcel?geneid=GSHG0014044&amp;projectid=2842&amp;db=fastdb_2021_3" TargetMode="External"/><Relationship Id="rId7824" Type="http://schemas.openxmlformats.org/officeDocument/2006/relationships/hyperlink" Target="http://www.ncbi.nlm.nih.gov/gene/?term=85379" TargetMode="External"/><Relationship Id="rId10805" Type="http://schemas.openxmlformats.org/officeDocument/2006/relationships/hyperlink" Target="http://www.ncbi.nlm.nih.gov/gene/?term=55775" TargetMode="External"/><Relationship Id="rId12160" Type="http://schemas.openxmlformats.org/officeDocument/2006/relationships/hyperlink" Target="https://www.easana.com/easanafromexcel?geneid=GSHG0004170&amp;projectid=2842&amp;db=fastdb_2021_3" TargetMode="External"/><Relationship Id="rId13211" Type="http://schemas.openxmlformats.org/officeDocument/2006/relationships/hyperlink" Target="http://genome.ucsc.edu/cgi-bin/hgTracks?db=hg38&amp;position=chr15:67542703-67807127" TargetMode="External"/><Relationship Id="rId2969" Type="http://schemas.openxmlformats.org/officeDocument/2006/relationships/hyperlink" Target="https://www.easana.com/easanafromexcel?geneid=GSHG0040994&amp;projectid=2842&amp;db=fastdb_2021_3" TargetMode="External"/><Relationship Id="rId5375" Type="http://schemas.openxmlformats.org/officeDocument/2006/relationships/hyperlink" Target="http://www.ncbi.nlm.nih.gov/gene/?term=7037" TargetMode="External"/><Relationship Id="rId6426" Type="http://schemas.openxmlformats.org/officeDocument/2006/relationships/hyperlink" Target="http://genome.ucsc.edu/cgi-bin/hgTracks?db=hg38&amp;position=chr20:10034987-10058303" TargetMode="External"/><Relationship Id="rId6840" Type="http://schemas.openxmlformats.org/officeDocument/2006/relationships/hyperlink" Target="http://genome.ucsc.edu/cgi-bin/hgTracks?db=hg38&amp;position=chr12:120487311-120495949" TargetMode="External"/><Relationship Id="rId9996" Type="http://schemas.openxmlformats.org/officeDocument/2006/relationships/hyperlink" Target="http://www.ensembl.org/Homo_sapiens/Gene/Summary?g=ENSG00000177613" TargetMode="External"/><Relationship Id="rId1985" Type="http://schemas.openxmlformats.org/officeDocument/2006/relationships/hyperlink" Target="http://genome.ucsc.edu/cgi-bin/hgTracks?db=hg38&amp;position=chr22:29883155-30030868" TargetMode="External"/><Relationship Id="rId4391" Type="http://schemas.openxmlformats.org/officeDocument/2006/relationships/hyperlink" Target="http://www.ncbi.nlm.nih.gov/gene/?term=8540" TargetMode="External"/><Relationship Id="rId5028" Type="http://schemas.openxmlformats.org/officeDocument/2006/relationships/hyperlink" Target="http://genome.ucsc.edu/cgi-bin/hgTracks?db=hg38&amp;position=chr12:67648721-67665406" TargetMode="External"/><Relationship Id="rId5442" Type="http://schemas.openxmlformats.org/officeDocument/2006/relationships/hyperlink" Target="https://www.easana.com/easanafromexcel?geneid=GSHG0039226&amp;projectid=2842&amp;db=fastdb_2021_3" TargetMode="External"/><Relationship Id="rId8598" Type="http://schemas.openxmlformats.org/officeDocument/2006/relationships/hyperlink" Target="https://www.easana.com/easanafromexcel?geneid=GSHG0029061&amp;projectid=2842&amp;db=fastdb_2021_3" TargetMode="External"/><Relationship Id="rId9649" Type="http://schemas.openxmlformats.org/officeDocument/2006/relationships/hyperlink" Target="https://www.easana.com/easanafromexcel?geneid=GSHG0007774&amp;projectid=2842&amp;db=fastdb_2021_3" TargetMode="External"/><Relationship Id="rId11579" Type="http://schemas.openxmlformats.org/officeDocument/2006/relationships/hyperlink" Target="http://genome.ucsc.edu/cgi-bin/hgTracks?db=hg38&amp;position=chrX:15319451-15335554" TargetMode="External"/><Relationship Id="rId12977" Type="http://schemas.openxmlformats.org/officeDocument/2006/relationships/hyperlink" Target="http://www.ncbi.nlm.nih.gov/gene/?term=7700" TargetMode="External"/><Relationship Id="rId1638" Type="http://schemas.openxmlformats.org/officeDocument/2006/relationships/hyperlink" Target="https://www.easana.com/easanafromexcel?geneid=GSHG0000318&amp;projectid=2842&amp;db=fastdb_2021_3" TargetMode="External"/><Relationship Id="rId4044" Type="http://schemas.openxmlformats.org/officeDocument/2006/relationships/hyperlink" Target="http://www.ncbi.nlm.nih.gov/gene/?term=23608" TargetMode="External"/><Relationship Id="rId8665" Type="http://schemas.openxmlformats.org/officeDocument/2006/relationships/hyperlink" Target="http://www.ensembl.org/Homo_sapiens/Gene/Summary?g=ENSG00000175595" TargetMode="External"/><Relationship Id="rId11993" Type="http://schemas.openxmlformats.org/officeDocument/2006/relationships/hyperlink" Target="http://genome.ucsc.edu/cgi-bin/hgTracks?db=hg38&amp;position=chr17:4937130-4941072" TargetMode="External"/><Relationship Id="rId14052" Type="http://schemas.openxmlformats.org/officeDocument/2006/relationships/hyperlink" Target="http://www.ncbi.nlm.nih.gov/gene/?term=79086" TargetMode="External"/><Relationship Id="rId3060" Type="http://schemas.openxmlformats.org/officeDocument/2006/relationships/hyperlink" Target="http://www.ncbi.nlm.nih.gov/gene/?term=51762" TargetMode="External"/><Relationship Id="rId4111" Type="http://schemas.openxmlformats.org/officeDocument/2006/relationships/hyperlink" Target="https://www.easana.com/easanafromexcel?geneid=GSHG0041508&amp;projectid=2842&amp;db=fastdb_2021_3" TargetMode="External"/><Relationship Id="rId7267" Type="http://schemas.openxmlformats.org/officeDocument/2006/relationships/hyperlink" Target="http://www.ncbi.nlm.nih.gov/gene/?term=55200" TargetMode="External"/><Relationship Id="rId8318" Type="http://schemas.openxmlformats.org/officeDocument/2006/relationships/hyperlink" Target="http://www.ncbi.nlm.nih.gov/gene/?term=23097" TargetMode="External"/><Relationship Id="rId9716" Type="http://schemas.openxmlformats.org/officeDocument/2006/relationships/hyperlink" Target="http://genome.ucsc.edu/cgi-bin/hgTracks?db=hg38&amp;position=chr2:135136917-135531236" TargetMode="External"/><Relationship Id="rId10595" Type="http://schemas.openxmlformats.org/officeDocument/2006/relationships/hyperlink" Target="https://www.easana.com/easanafromexcel?geneid=GSHG0031775&amp;projectid=2842&amp;db=fastdb_2021_3" TargetMode="External"/><Relationship Id="rId11646" Type="http://schemas.openxmlformats.org/officeDocument/2006/relationships/hyperlink" Target="https://www.easana.com/easanafromexcel?geneid=GSHG0011390&amp;projectid=2842&amp;db=fastdb_2021_3" TargetMode="External"/><Relationship Id="rId1705" Type="http://schemas.openxmlformats.org/officeDocument/2006/relationships/hyperlink" Target="http://www.ncbi.nlm.nih.gov/gene/?term=29842" TargetMode="External"/><Relationship Id="rId6283" Type="http://schemas.openxmlformats.org/officeDocument/2006/relationships/hyperlink" Target="https://www.easana.com/easanafromexcel?geneid=GSHG0000127&amp;projectid=2842&amp;db=fastdb_2021_3" TargetMode="External"/><Relationship Id="rId7681" Type="http://schemas.openxmlformats.org/officeDocument/2006/relationships/hyperlink" Target="https://www.easana.com/easanafromexcel?geneid=GSHG0004545&amp;projectid=2842&amp;db=fastdb_2021_3" TargetMode="External"/><Relationship Id="rId8732" Type="http://schemas.openxmlformats.org/officeDocument/2006/relationships/hyperlink" Target="http://www.ncbi.nlm.nih.gov/gene/?term=84948" TargetMode="External"/><Relationship Id="rId10248" Type="http://schemas.openxmlformats.org/officeDocument/2006/relationships/hyperlink" Target="http://www.ncbi.nlm.nih.gov/gene/?term=2709" TargetMode="External"/><Relationship Id="rId10662" Type="http://schemas.openxmlformats.org/officeDocument/2006/relationships/hyperlink" Target="http://genome.ucsc.edu/cgi-bin/hgTracks?db=hg38&amp;position=chrX:134543337-134546630" TargetMode="External"/><Relationship Id="rId11713" Type="http://schemas.openxmlformats.org/officeDocument/2006/relationships/hyperlink" Target="http://genome.ucsc.edu/cgi-bin/hgTracks?db=hg38&amp;position=chr10:70672506-70762441" TargetMode="External"/><Relationship Id="rId3877" Type="http://schemas.openxmlformats.org/officeDocument/2006/relationships/hyperlink" Target="http://www.ncbi.nlm.nih.gov/gene/?term=2342" TargetMode="External"/><Relationship Id="rId4928" Type="http://schemas.openxmlformats.org/officeDocument/2006/relationships/hyperlink" Target="http://www.ensembl.org/Homo_sapiens/Gene/Summary?g=ENSG00000086061" TargetMode="External"/><Relationship Id="rId7334" Type="http://schemas.openxmlformats.org/officeDocument/2006/relationships/hyperlink" Target="https://www.easana.com/easanafromexcel?geneid=GSHG0018114&amp;projectid=2842&amp;db=fastdb_2021_3" TargetMode="External"/><Relationship Id="rId10315" Type="http://schemas.openxmlformats.org/officeDocument/2006/relationships/hyperlink" Target="http://genome.ucsc.edu/cgi-bin/hgTracks?db=hg38&amp;position=chr19:58257270-58278808" TargetMode="External"/><Relationship Id="rId13885" Type="http://schemas.openxmlformats.org/officeDocument/2006/relationships/hyperlink" Target="http://genome.ucsc.edu/cgi-bin/hgTracks?db=hg38&amp;position=chr8:85107087-85146080" TargetMode="External"/><Relationship Id="rId798" Type="http://schemas.openxmlformats.org/officeDocument/2006/relationships/hyperlink" Target="http://www.ensembl.org/Homo_sapiens/Gene/Summary?g=ENSG00000227039" TargetMode="External"/><Relationship Id="rId2479" Type="http://schemas.openxmlformats.org/officeDocument/2006/relationships/hyperlink" Target="http://www.ensembl.org/Homo_sapiens/Gene/Summary?g=ENSG00000105708" TargetMode="External"/><Relationship Id="rId2893" Type="http://schemas.openxmlformats.org/officeDocument/2006/relationships/hyperlink" Target="http://www.ncbi.nlm.nih.gov/gene/?term=5966" TargetMode="External"/><Relationship Id="rId3944" Type="http://schemas.openxmlformats.org/officeDocument/2006/relationships/hyperlink" Target="https://www.easana.com/easanafromexcel?geneid=GSHG0038091&amp;projectid=2842&amp;db=fastdb_2021_3" TargetMode="External"/><Relationship Id="rId6350" Type="http://schemas.openxmlformats.org/officeDocument/2006/relationships/hyperlink" Target="http://www.ncbi.nlm.nih.gov/gene/?term=93429" TargetMode="External"/><Relationship Id="rId7401" Type="http://schemas.openxmlformats.org/officeDocument/2006/relationships/hyperlink" Target="http://genome.ucsc.edu/cgi-bin/hgTracks?db=hg38&amp;position=chr6:109390215-109441171" TargetMode="External"/><Relationship Id="rId12487" Type="http://schemas.openxmlformats.org/officeDocument/2006/relationships/hyperlink" Target="https://www.easana.com/easanafromexcel?geneid=GSHG0033392&amp;projectid=2842&amp;db=fastdb_2021_3" TargetMode="External"/><Relationship Id="rId13538" Type="http://schemas.openxmlformats.org/officeDocument/2006/relationships/hyperlink" Target="http://genome.ucsc.edu/cgi-bin/hgTracks?db=hg38&amp;position=chr8:18170467-18223689" TargetMode="External"/><Relationship Id="rId865" Type="http://schemas.openxmlformats.org/officeDocument/2006/relationships/hyperlink" Target="http://www.ensembl.org/Homo_sapiens/Gene/Summary?g=ENSG00000143153" TargetMode="External"/><Relationship Id="rId1495" Type="http://schemas.openxmlformats.org/officeDocument/2006/relationships/hyperlink" Target="http://genome.ucsc.edu/cgi-bin/hgTracks?db=hg38&amp;position=chr4:138164096-138242349" TargetMode="External"/><Relationship Id="rId2546" Type="http://schemas.openxmlformats.org/officeDocument/2006/relationships/hyperlink" Target="http://genome.ucsc.edu/cgi-bin/hgTracks?db=hg38&amp;position=chr1:182378098-182392206" TargetMode="External"/><Relationship Id="rId2960" Type="http://schemas.openxmlformats.org/officeDocument/2006/relationships/hyperlink" Target="http://www.ncbi.nlm.nih.gov/gene/?term=54101" TargetMode="External"/><Relationship Id="rId6003" Type="http://schemas.openxmlformats.org/officeDocument/2006/relationships/hyperlink" Target="http://www.ncbi.nlm.nih.gov/gene/?term=5514" TargetMode="External"/><Relationship Id="rId9159" Type="http://schemas.openxmlformats.org/officeDocument/2006/relationships/hyperlink" Target="https://www.easana.com/easanafromexcel?geneid=GSHG0023519&amp;projectid=2842&amp;db=fastdb_2021_3" TargetMode="External"/><Relationship Id="rId9573" Type="http://schemas.openxmlformats.org/officeDocument/2006/relationships/hyperlink" Target="http://www.ncbi.nlm.nih.gov/gene/?term=7179" TargetMode="External"/><Relationship Id="rId11089" Type="http://schemas.openxmlformats.org/officeDocument/2006/relationships/hyperlink" Target="https://www.easana.com/easanafromexcel?geneid=GSHG0000871&amp;projectid=2842&amp;db=fastdb_2021_3" TargetMode="External"/><Relationship Id="rId13952" Type="http://schemas.openxmlformats.org/officeDocument/2006/relationships/hyperlink" Target="http://www.ensembl.org/Homo_sapiens/Gene/Summary?g=ENSG00000137124" TargetMode="External"/><Relationship Id="rId518" Type="http://schemas.openxmlformats.org/officeDocument/2006/relationships/hyperlink" Target="https://www.easana.com/easanafromexcel?geneid=GSHG0038003&amp;projectid=2842&amp;db=fastdb_2021_3" TargetMode="External"/><Relationship Id="rId932" Type="http://schemas.openxmlformats.org/officeDocument/2006/relationships/hyperlink" Target="https://www.easana.com/easanafromexcel?geneid=GSHG0027160&amp;projectid=2842&amp;db=fastdb_2021_3" TargetMode="External"/><Relationship Id="rId1148" Type="http://schemas.openxmlformats.org/officeDocument/2006/relationships/hyperlink" Target="http://genome.ucsc.edu/cgi-bin/hgTracks?db=hg38&amp;position=chr13:19674752-19782945" TargetMode="External"/><Relationship Id="rId1562" Type="http://schemas.openxmlformats.org/officeDocument/2006/relationships/hyperlink" Target="http://www.ensembl.org/Homo_sapiens/Gene/Summary?g=ENSG00000069482" TargetMode="External"/><Relationship Id="rId2613" Type="http://schemas.openxmlformats.org/officeDocument/2006/relationships/hyperlink" Target="https://www.easana.com/easanafromexcel?geneid=GSHG0023535&amp;projectid=2842&amp;db=fastdb_2021_3" TargetMode="External"/><Relationship Id="rId5769" Type="http://schemas.openxmlformats.org/officeDocument/2006/relationships/hyperlink" Target="https://www.easana.com/easanafromexcel?geneid=GSHG0027594&amp;projectid=2842&amp;db=fastdb_2021_3" TargetMode="External"/><Relationship Id="rId8175" Type="http://schemas.openxmlformats.org/officeDocument/2006/relationships/hyperlink" Target="http://genome.ucsc.edu/cgi-bin/hgTracks?db=hg38&amp;position=chr7:27830577-28180795" TargetMode="External"/><Relationship Id="rId9226" Type="http://schemas.openxmlformats.org/officeDocument/2006/relationships/hyperlink" Target="https://www.easana.com/easanafromexcel?geneid=GSHG0030530&amp;projectid=2842&amp;db=fastdb_2021_3" TargetMode="External"/><Relationship Id="rId9640" Type="http://schemas.openxmlformats.org/officeDocument/2006/relationships/hyperlink" Target="http://genome.ucsc.edu/cgi-bin/hgTracks?db=hg38&amp;position=chrX:74200229-74202977" TargetMode="External"/><Relationship Id="rId11156" Type="http://schemas.openxmlformats.org/officeDocument/2006/relationships/hyperlink" Target="http://www.ncbi.nlm.nih.gov/gene/?term=729991" TargetMode="External"/><Relationship Id="rId12207" Type="http://schemas.openxmlformats.org/officeDocument/2006/relationships/hyperlink" Target="https://www.easana.com/easanafromexcel?geneid=GSHG0045942&amp;projectid=2842&amp;db=fastdb_2021_3" TargetMode="External"/><Relationship Id="rId12554" Type="http://schemas.openxmlformats.org/officeDocument/2006/relationships/hyperlink" Target="http://genome.ucsc.edu/cgi-bin/hgTracks?db=hg38&amp;position=chr16:2460080-2464963" TargetMode="External"/><Relationship Id="rId13605" Type="http://schemas.openxmlformats.org/officeDocument/2006/relationships/hyperlink" Target="http://genome.ucsc.edu/cgi-bin/hgTracks?db=hg38&amp;position=chr5:80350605-80351966" TargetMode="External"/><Relationship Id="rId1215" Type="http://schemas.openxmlformats.org/officeDocument/2006/relationships/hyperlink" Target="http://www.ensembl.org/Homo_sapiens/Gene/Summary?g=ENSG00000257520" TargetMode="External"/><Relationship Id="rId7191" Type="http://schemas.openxmlformats.org/officeDocument/2006/relationships/hyperlink" Target="http://genome.ucsc.edu/cgi-bin/hgTracks?db=hg38&amp;position=chr5:177301198-177303719" TargetMode="External"/><Relationship Id="rId8242" Type="http://schemas.openxmlformats.org/officeDocument/2006/relationships/hyperlink" Target="https://www.easana.com/easanafromexcel?geneid=GSHG0006046&amp;projectid=2842&amp;db=fastdb_2021_3" TargetMode="External"/><Relationship Id="rId11570" Type="http://schemas.openxmlformats.org/officeDocument/2006/relationships/hyperlink" Target="http://genome.ucsc.edu/cgi-bin/hgTracks?db=hg38&amp;position=chr12:120503275-120529182" TargetMode="External"/><Relationship Id="rId12621" Type="http://schemas.openxmlformats.org/officeDocument/2006/relationships/hyperlink" Target="http://genome.ucsc.edu/cgi-bin/hgTracks?db=hg38&amp;position=chr12:132918306-132956307" TargetMode="External"/><Relationship Id="rId3387" Type="http://schemas.openxmlformats.org/officeDocument/2006/relationships/hyperlink" Target="http://genome.ucsc.edu/cgi-bin/hgTracks?db=hg38&amp;position=chr20:2652532-2658393" TargetMode="External"/><Relationship Id="rId4785" Type="http://schemas.openxmlformats.org/officeDocument/2006/relationships/hyperlink" Target="https://www.easana.com/easanafromexcel?geneid=GSHG0020715&amp;projectid=2842&amp;db=fastdb_2021_3" TargetMode="External"/><Relationship Id="rId5836" Type="http://schemas.openxmlformats.org/officeDocument/2006/relationships/hyperlink" Target="http://www.ncbi.nlm.nih.gov/gene/?term=84135" TargetMode="External"/><Relationship Id="rId10172" Type="http://schemas.openxmlformats.org/officeDocument/2006/relationships/hyperlink" Target="https://www.easana.com/easanafromexcel?geneid=GSHG0017944&amp;projectid=2842&amp;db=fastdb_2021_3" TargetMode="External"/><Relationship Id="rId11223" Type="http://schemas.openxmlformats.org/officeDocument/2006/relationships/hyperlink" Target="https://www.easana.com/easanafromexcel?geneid=GSHG0023634&amp;projectid=2842&amp;db=fastdb_2021_3" TargetMode="External"/><Relationship Id="rId14379" Type="http://schemas.openxmlformats.org/officeDocument/2006/relationships/hyperlink" Target="http://www.ncbi.nlm.nih.gov/gene/?term=9633" TargetMode="External"/><Relationship Id="rId4438" Type="http://schemas.openxmlformats.org/officeDocument/2006/relationships/hyperlink" Target="https://www.easana.com/easanafromexcel?geneid=GSHG0045331&amp;projectid=2842&amp;db=fastdb_2021_3" TargetMode="External"/><Relationship Id="rId4852" Type="http://schemas.openxmlformats.org/officeDocument/2006/relationships/hyperlink" Target="http://www.ncbi.nlm.nih.gov/gene/?term=652" TargetMode="External"/><Relationship Id="rId5903" Type="http://schemas.openxmlformats.org/officeDocument/2006/relationships/hyperlink" Target="http://www.ncbi.nlm.nih.gov/gene/?term=636" TargetMode="External"/><Relationship Id="rId10989" Type="http://schemas.openxmlformats.org/officeDocument/2006/relationships/hyperlink" Target="https://www.easana.com/easanafromexcel?geneid=GSHG0002371&amp;projectid=2842&amp;db=fastdb_2021_3" TargetMode="External"/><Relationship Id="rId13395" Type="http://schemas.openxmlformats.org/officeDocument/2006/relationships/hyperlink" Target="http://www.ncbi.nlm.nih.gov/gene/?term=54944" TargetMode="External"/><Relationship Id="rId14446" Type="http://schemas.openxmlformats.org/officeDocument/2006/relationships/hyperlink" Target="http://www.ensembl.org/Homo_sapiens/Gene/Summary?g=ENSG00000102287" TargetMode="External"/><Relationship Id="rId3454" Type="http://schemas.openxmlformats.org/officeDocument/2006/relationships/hyperlink" Target="https://www.easana.com/easanafromexcel?geneid=GSHG0037942&amp;projectid=2842&amp;db=fastdb_2021_3" TargetMode="External"/><Relationship Id="rId4505" Type="http://schemas.openxmlformats.org/officeDocument/2006/relationships/hyperlink" Target="https://www.easana.com/easanafromexcel?geneid=GSHG0020759&amp;projectid=2842&amp;db=fastdb_2021_3" TargetMode="External"/><Relationship Id="rId13048" Type="http://schemas.openxmlformats.org/officeDocument/2006/relationships/hyperlink" Target="http://www.ncbi.nlm.nih.gov/gene/?term=55578" TargetMode="External"/><Relationship Id="rId13462" Type="http://schemas.openxmlformats.org/officeDocument/2006/relationships/hyperlink" Target="http://genome.ucsc.edu/cgi-bin/hgTracks?db=hg38&amp;position=chr19:44777869-44800652" TargetMode="External"/><Relationship Id="rId14513" Type="http://schemas.openxmlformats.org/officeDocument/2006/relationships/hyperlink" Target="https://www.easana.com/easanafromexcel?geneid=GSHG0030364&amp;projectid=2842&amp;db=fastdb_2021_3" TargetMode="External"/><Relationship Id="rId375" Type="http://schemas.openxmlformats.org/officeDocument/2006/relationships/hyperlink" Target="https://www.easana.com/easanafromexcel?geneid=GSHG0017924&amp;projectid=2842&amp;db=fastdb_2021_3" TargetMode="External"/><Relationship Id="rId2056" Type="http://schemas.openxmlformats.org/officeDocument/2006/relationships/hyperlink" Target="https://www.easana.com/easanafromexcel?geneid=GSHG0010354&amp;projectid=2842&amp;db=fastdb_2021_3" TargetMode="External"/><Relationship Id="rId2470" Type="http://schemas.openxmlformats.org/officeDocument/2006/relationships/hyperlink" Target="http://genome.ucsc.edu/cgi-bin/hgTracks?db=hg38&amp;position=chr20:5544439-5611026" TargetMode="External"/><Relationship Id="rId3107" Type="http://schemas.openxmlformats.org/officeDocument/2006/relationships/hyperlink" Target="http://genome.ucsc.edu/cgi-bin/hgTracks?db=hg38&amp;position=chr14:35826338-35932325" TargetMode="External"/><Relationship Id="rId3521" Type="http://schemas.openxmlformats.org/officeDocument/2006/relationships/hyperlink" Target="http://www.ensembl.org/Homo_sapiens/Gene/Summary?g=ENSG00000152642" TargetMode="External"/><Relationship Id="rId6677" Type="http://schemas.openxmlformats.org/officeDocument/2006/relationships/hyperlink" Target="http://genome.ucsc.edu/cgi-bin/hgTracks?db=hg38&amp;position=chr6:170290703-170407070" TargetMode="External"/><Relationship Id="rId7728" Type="http://schemas.openxmlformats.org/officeDocument/2006/relationships/hyperlink" Target="https://www.easana.com/easanafromexcel?geneid=GSHG0012275&amp;projectid=2842&amp;db=fastdb_2021_3" TargetMode="External"/><Relationship Id="rId9083" Type="http://schemas.openxmlformats.org/officeDocument/2006/relationships/hyperlink" Target="https://www.easana.com/easanafromexcel?geneid=GSHG0013611&amp;projectid=2842&amp;db=fastdb_2021_3" TargetMode="External"/><Relationship Id="rId12064" Type="http://schemas.openxmlformats.org/officeDocument/2006/relationships/hyperlink" Target="http://genome.ucsc.edu/cgi-bin/hgTracks?db=hg38&amp;position=chr3:57089982-57170317" TargetMode="External"/><Relationship Id="rId13115" Type="http://schemas.openxmlformats.org/officeDocument/2006/relationships/hyperlink" Target="http://genome.ucsc.edu/cgi-bin/hgTracks?db=hg38&amp;position=chr3:197668867-197749820" TargetMode="External"/><Relationship Id="rId442" Type="http://schemas.openxmlformats.org/officeDocument/2006/relationships/hyperlink" Target="http://www.ncbi.nlm.nih.gov/gene/?term=91614" TargetMode="External"/><Relationship Id="rId1072" Type="http://schemas.openxmlformats.org/officeDocument/2006/relationships/hyperlink" Target="https://www.easana.com/easanafromexcel?geneid=GSHG0023391&amp;projectid=2842&amp;db=fastdb_2021_3" TargetMode="External"/><Relationship Id="rId2123" Type="http://schemas.openxmlformats.org/officeDocument/2006/relationships/hyperlink" Target="http://www.ncbi.nlm.nih.gov/gene/?term=1026" TargetMode="External"/><Relationship Id="rId5279" Type="http://schemas.openxmlformats.org/officeDocument/2006/relationships/hyperlink" Target="http://www.ensembl.org/Homo_sapiens/Gene/Summary?g=ENSG00000106211" TargetMode="External"/><Relationship Id="rId5693" Type="http://schemas.openxmlformats.org/officeDocument/2006/relationships/hyperlink" Target="http://www.ncbi.nlm.nih.gov/gene/?term=26273" TargetMode="External"/><Relationship Id="rId6744" Type="http://schemas.openxmlformats.org/officeDocument/2006/relationships/hyperlink" Target="http://genome.ucsc.edu/cgi-bin/hgTracks?db=hg38&amp;position=chr22:21957025-21982796" TargetMode="External"/><Relationship Id="rId9150" Type="http://schemas.openxmlformats.org/officeDocument/2006/relationships/hyperlink" Target="http://genome.ucsc.edu/cgi-bin/hgTracks?db=hg38&amp;position=chr10:112424412-112447572" TargetMode="External"/><Relationship Id="rId10709" Type="http://schemas.openxmlformats.org/officeDocument/2006/relationships/hyperlink" Target="http://www.ncbi.nlm.nih.gov/gene/?term=222658" TargetMode="External"/><Relationship Id="rId11080" Type="http://schemas.openxmlformats.org/officeDocument/2006/relationships/hyperlink" Target="http://www.ncbi.nlm.nih.gov/gene/?term=54819" TargetMode="External"/><Relationship Id="rId12131" Type="http://schemas.openxmlformats.org/officeDocument/2006/relationships/hyperlink" Target="http://www.ncbi.nlm.nih.gov/gene/?term=203427" TargetMode="External"/><Relationship Id="rId4295" Type="http://schemas.openxmlformats.org/officeDocument/2006/relationships/hyperlink" Target="http://genome.ucsc.edu/cgi-bin/hgTracks?db=hg38&amp;position=chr1:244835306-244845063" TargetMode="External"/><Relationship Id="rId5346" Type="http://schemas.openxmlformats.org/officeDocument/2006/relationships/hyperlink" Target="http://www.ncbi.nlm.nih.gov/gene/?term=283869" TargetMode="External"/><Relationship Id="rId1889" Type="http://schemas.openxmlformats.org/officeDocument/2006/relationships/hyperlink" Target="http://genome.ucsc.edu/cgi-bin/hgTracks?db=hg38&amp;position=chr12:54016888-54056030" TargetMode="External"/><Relationship Id="rId4362" Type="http://schemas.openxmlformats.org/officeDocument/2006/relationships/hyperlink" Target="https://www.easana.com/easanafromexcel?geneid=GSHG0017975&amp;projectid=2842&amp;db=fastdb_2021_3" TargetMode="External"/><Relationship Id="rId5760" Type="http://schemas.openxmlformats.org/officeDocument/2006/relationships/hyperlink" Target="http://www.ensembl.org/Homo_sapiens/Gene/Summary?g=ENSG00000025800" TargetMode="External"/><Relationship Id="rId6811" Type="http://schemas.openxmlformats.org/officeDocument/2006/relationships/hyperlink" Target="https://www.easana.com/easanafromexcel?geneid=GSHG0021788&amp;projectid=2842&amp;db=fastdb_2021_3" TargetMode="External"/><Relationship Id="rId9967" Type="http://schemas.openxmlformats.org/officeDocument/2006/relationships/hyperlink" Target="http://genome.ucsc.edu/cgi-bin/hgTracks?db=hg38&amp;position=chr1:207018522-207032756" TargetMode="External"/><Relationship Id="rId11897" Type="http://schemas.openxmlformats.org/officeDocument/2006/relationships/hyperlink" Target="https://www.easana.com/easanafromexcel?geneid=GSHG0036686&amp;projectid=2842&amp;db=fastdb_2021_3" TargetMode="External"/><Relationship Id="rId12948" Type="http://schemas.openxmlformats.org/officeDocument/2006/relationships/hyperlink" Target="https://www.easana.com/easanafromexcel?geneid=GSHG0047678&amp;projectid=2842&amp;db=fastdb_2021_3" TargetMode="External"/><Relationship Id="rId1956" Type="http://schemas.openxmlformats.org/officeDocument/2006/relationships/hyperlink" Target="http://genome.ucsc.edu/cgi-bin/hgTracks?db=hg38&amp;position=chr13:41311267-41377030" TargetMode="External"/><Relationship Id="rId4015" Type="http://schemas.openxmlformats.org/officeDocument/2006/relationships/hyperlink" Target="https://www.easana.com/easanafromexcel?geneid=GSHG0046587&amp;projectid=2842&amp;db=fastdb_2021_3" TargetMode="External"/><Relationship Id="rId5413" Type="http://schemas.openxmlformats.org/officeDocument/2006/relationships/hyperlink" Target="http://genome.ucsc.edu/cgi-bin/hgTracks?db=hg38&amp;position=chr20:33993753-34084884" TargetMode="External"/><Relationship Id="rId8569" Type="http://schemas.openxmlformats.org/officeDocument/2006/relationships/hyperlink" Target="http://genome.ucsc.edu/cgi-bin/hgTracks?db=hg38&amp;position=chr1:36339624-36385924" TargetMode="External"/><Relationship Id="rId8983" Type="http://schemas.openxmlformats.org/officeDocument/2006/relationships/hyperlink" Target="http://www.ensembl.org/Homo_sapiens/Gene/Summary?g=ENSG00000265817" TargetMode="External"/><Relationship Id="rId10499" Type="http://schemas.openxmlformats.org/officeDocument/2006/relationships/hyperlink" Target="https://www.easana.com/easanafromexcel?geneid=GSHG0009743&amp;projectid=2842&amp;db=fastdb_2021_3" TargetMode="External"/><Relationship Id="rId11964" Type="http://schemas.openxmlformats.org/officeDocument/2006/relationships/hyperlink" Target="http://www.ncbi.nlm.nih.gov/gene/?term=6850" TargetMode="External"/><Relationship Id="rId14370" Type="http://schemas.openxmlformats.org/officeDocument/2006/relationships/hyperlink" Target="http://www.ensembl.org/Homo_sapiens/Gene/Summary?g=ENSG00000100221" TargetMode="External"/><Relationship Id="rId1609" Type="http://schemas.openxmlformats.org/officeDocument/2006/relationships/hyperlink" Target="http://genome.ucsc.edu/cgi-bin/hgTracks?db=hg38&amp;position=chr1:113929188-113977869" TargetMode="External"/><Relationship Id="rId7585" Type="http://schemas.openxmlformats.org/officeDocument/2006/relationships/hyperlink" Target="http://genome.ucsc.edu/cgi-bin/hgTracks?db=hg38&amp;position=chr1:160024953-160031991" TargetMode="External"/><Relationship Id="rId8636" Type="http://schemas.openxmlformats.org/officeDocument/2006/relationships/hyperlink" Target="https://www.easana.com/easanafromexcel?geneid=GSHG0001935&amp;projectid=2842&amp;db=fastdb_2021_3" TargetMode="External"/><Relationship Id="rId10566" Type="http://schemas.openxmlformats.org/officeDocument/2006/relationships/hyperlink" Target="http://www.ncbi.nlm.nih.gov/gene/?term=117144" TargetMode="External"/><Relationship Id="rId11617" Type="http://schemas.openxmlformats.org/officeDocument/2006/relationships/hyperlink" Target="http://www.ncbi.nlm.nih.gov/gene/?term=54878" TargetMode="External"/><Relationship Id="rId14023" Type="http://schemas.openxmlformats.org/officeDocument/2006/relationships/hyperlink" Target="http://www.ncbi.nlm.nih.gov/gene/?term=100506054" TargetMode="External"/><Relationship Id="rId3031" Type="http://schemas.openxmlformats.org/officeDocument/2006/relationships/hyperlink" Target="http://www.ncbi.nlm.nih.gov/gene/?term=80148" TargetMode="External"/><Relationship Id="rId6187" Type="http://schemas.openxmlformats.org/officeDocument/2006/relationships/hyperlink" Target="https://www.easana.com/easanafromexcel?geneid=GSHG0022180&amp;projectid=2842&amp;db=fastdb_2021_3" TargetMode="External"/><Relationship Id="rId7238" Type="http://schemas.openxmlformats.org/officeDocument/2006/relationships/hyperlink" Target="http://genome.ucsc.edu/cgi-bin/hgTracks?db=hg38&amp;position=chr12:64186312-64222296" TargetMode="External"/><Relationship Id="rId7652" Type="http://schemas.openxmlformats.org/officeDocument/2006/relationships/hyperlink" Target="https://www.easana.com/easanafromexcel?geneid=GSHG0012453&amp;projectid=2842&amp;db=fastdb_2021_3" TargetMode="External"/><Relationship Id="rId8703" Type="http://schemas.openxmlformats.org/officeDocument/2006/relationships/hyperlink" Target="http://genome.ucsc.edu/cgi-bin/hgTracks?db=hg38&amp;position=chr10:73674275-73730514" TargetMode="External"/><Relationship Id="rId10219" Type="http://schemas.openxmlformats.org/officeDocument/2006/relationships/hyperlink" Target="https://www.easana.com/easanafromexcel?geneid=GSHG0014744&amp;projectid=2842&amp;db=fastdb_2021_3" TargetMode="External"/><Relationship Id="rId10980" Type="http://schemas.openxmlformats.org/officeDocument/2006/relationships/hyperlink" Target="http://genome.ucsc.edu/cgi-bin/hgTracks?db=hg38&amp;position=chr18:24138991-24161600" TargetMode="External"/><Relationship Id="rId13789" Type="http://schemas.openxmlformats.org/officeDocument/2006/relationships/hyperlink" Target="http://www.ncbi.nlm.nih.gov/gene/?term=788" TargetMode="External"/><Relationship Id="rId2797" Type="http://schemas.openxmlformats.org/officeDocument/2006/relationships/hyperlink" Target="http://www.ncbi.nlm.nih.gov/gene/?term=100507056" TargetMode="External"/><Relationship Id="rId3848" Type="http://schemas.openxmlformats.org/officeDocument/2006/relationships/hyperlink" Target="http://genome.ucsc.edu/cgi-bin/hgTracks?db=hg38&amp;position=chr5:65926566-66082546" TargetMode="External"/><Relationship Id="rId6254" Type="http://schemas.openxmlformats.org/officeDocument/2006/relationships/hyperlink" Target="http://www.ncbi.nlm.nih.gov/gene/?term=23254" TargetMode="External"/><Relationship Id="rId7305" Type="http://schemas.openxmlformats.org/officeDocument/2006/relationships/hyperlink" Target="https://www.easana.com/easanafromexcel?geneid=GSHG0009747&amp;projectid=2842&amp;db=fastdb_2021_3" TargetMode="External"/><Relationship Id="rId10633" Type="http://schemas.openxmlformats.org/officeDocument/2006/relationships/hyperlink" Target="http://www.ncbi.nlm.nih.gov/gene/?term=5293" TargetMode="External"/><Relationship Id="rId769" Type="http://schemas.openxmlformats.org/officeDocument/2006/relationships/hyperlink" Target="http://genome.ucsc.edu/cgi-bin/hgTracks?db=hg38&amp;position=chr6:27019367-27020306" TargetMode="External"/><Relationship Id="rId1399" Type="http://schemas.openxmlformats.org/officeDocument/2006/relationships/hyperlink" Target="http://www.ensembl.org/Homo_sapiens/Gene/Summary?g=ENSG00000175105" TargetMode="External"/><Relationship Id="rId5270" Type="http://schemas.openxmlformats.org/officeDocument/2006/relationships/hyperlink" Target="http://genome.ucsc.edu/cgi-bin/hgTracks?db=hg38&amp;position=chr9:6716495-7175648" TargetMode="External"/><Relationship Id="rId6321" Type="http://schemas.openxmlformats.org/officeDocument/2006/relationships/hyperlink" Target="https://www.easana.com/easanafromexcel?geneid=GSHG0001218&amp;projectid=2842&amp;db=fastdb_2021_3" TargetMode="External"/><Relationship Id="rId9477" Type="http://schemas.openxmlformats.org/officeDocument/2006/relationships/hyperlink" Target="https://www.easana.com/easanafromexcel?geneid=GSHG0033994&amp;projectid=2842&amp;db=fastdb_2021_3" TargetMode="External"/><Relationship Id="rId10700" Type="http://schemas.openxmlformats.org/officeDocument/2006/relationships/hyperlink" Target="http://www.ncbi.nlm.nih.gov/gene/?term=8672" TargetMode="External"/><Relationship Id="rId13856" Type="http://schemas.openxmlformats.org/officeDocument/2006/relationships/hyperlink" Target="http://www.ncbi.nlm.nih.gov/gene/?term=54867" TargetMode="External"/><Relationship Id="rId1466" Type="http://schemas.openxmlformats.org/officeDocument/2006/relationships/hyperlink" Target="http://www.ncbi.nlm.nih.gov/gene/?term=64393" TargetMode="External"/><Relationship Id="rId2864" Type="http://schemas.openxmlformats.org/officeDocument/2006/relationships/hyperlink" Target="http://www.ncbi.nlm.nih.gov/gene/?term=56160" TargetMode="External"/><Relationship Id="rId3915" Type="http://schemas.openxmlformats.org/officeDocument/2006/relationships/hyperlink" Target="http://www.ensembl.org/Homo_sapiens/Gene/Summary?g=ENSG00000169926" TargetMode="External"/><Relationship Id="rId8079" Type="http://schemas.openxmlformats.org/officeDocument/2006/relationships/hyperlink" Target="https://www.easana.com/easanafromexcel?geneid=GSHG0046206&amp;projectid=2842&amp;db=fastdb_2021_3" TargetMode="External"/><Relationship Id="rId8493" Type="http://schemas.openxmlformats.org/officeDocument/2006/relationships/hyperlink" Target="http://genome.ucsc.edu/cgi-bin/hgTracks?db=hg38&amp;position=chr2:177548998-177552796" TargetMode="External"/><Relationship Id="rId9891" Type="http://schemas.openxmlformats.org/officeDocument/2006/relationships/hyperlink" Target="http://genome.ucsc.edu/cgi-bin/hgTracks?db=hg38&amp;position=chr17:29625938-29930228" TargetMode="External"/><Relationship Id="rId12458" Type="http://schemas.openxmlformats.org/officeDocument/2006/relationships/hyperlink" Target="http://www.ensembl.org/Homo_sapiens/Gene/Summary?g=ENSG00000162409" TargetMode="External"/><Relationship Id="rId12872" Type="http://schemas.openxmlformats.org/officeDocument/2006/relationships/hyperlink" Target="http://genome.ucsc.edu/cgi-bin/hgTracks?db=hg38&amp;position=chr4:118591744-118635025" TargetMode="External"/><Relationship Id="rId13509" Type="http://schemas.openxmlformats.org/officeDocument/2006/relationships/hyperlink" Target="http://www.ncbi.nlm.nih.gov/gene/?term=3590" TargetMode="External"/><Relationship Id="rId13923" Type="http://schemas.openxmlformats.org/officeDocument/2006/relationships/hyperlink" Target="http://genome.ucsc.edu/cgi-bin/hgTracks?db=hg38&amp;position=chr1:31259568-31296815" TargetMode="External"/><Relationship Id="rId836" Type="http://schemas.openxmlformats.org/officeDocument/2006/relationships/hyperlink" Target="http://www.ensembl.org/Homo_sapiens/Gene/Summary?g=ENSG00000215808" TargetMode="External"/><Relationship Id="rId1119" Type="http://schemas.openxmlformats.org/officeDocument/2006/relationships/hyperlink" Target="http://genome.ucsc.edu/cgi-bin/hgTracks?db=hg38&amp;position=chr15:41774428-41827855" TargetMode="External"/><Relationship Id="rId1880" Type="http://schemas.openxmlformats.org/officeDocument/2006/relationships/hyperlink" Target="http://www.ncbi.nlm.nih.gov/gene/?term=26127" TargetMode="External"/><Relationship Id="rId2517" Type="http://schemas.openxmlformats.org/officeDocument/2006/relationships/hyperlink" Target="https://www.easana.com/easanafromexcel?geneid=GSHG0011221&amp;projectid=2842&amp;db=fastdb_2021_3" TargetMode="External"/><Relationship Id="rId2931" Type="http://schemas.openxmlformats.org/officeDocument/2006/relationships/hyperlink" Target="https://www.easana.com/easanafromexcel?geneid=GSHG0041532&amp;projectid=2842&amp;db=fastdb_2021_3" TargetMode="External"/><Relationship Id="rId7095" Type="http://schemas.openxmlformats.org/officeDocument/2006/relationships/hyperlink" Target="http://www.ncbi.nlm.nih.gov/gene/?term=55147" TargetMode="External"/><Relationship Id="rId8146" Type="http://schemas.openxmlformats.org/officeDocument/2006/relationships/hyperlink" Target="https://www.easana.com/easanafromexcel?geneid=GSHG0002755&amp;projectid=2842&amp;db=fastdb_2021_3" TargetMode="External"/><Relationship Id="rId9544" Type="http://schemas.openxmlformats.org/officeDocument/2006/relationships/hyperlink" Target="http://www.ncbi.nlm.nih.gov/gene/?term=114984" TargetMode="External"/><Relationship Id="rId11474" Type="http://schemas.openxmlformats.org/officeDocument/2006/relationships/hyperlink" Target="http://www.ncbi.nlm.nih.gov/gene/?term=202" TargetMode="External"/><Relationship Id="rId12525" Type="http://schemas.openxmlformats.org/officeDocument/2006/relationships/hyperlink" Target="http://www.ncbi.nlm.nih.gov/gene/?term=8829" TargetMode="External"/><Relationship Id="rId903" Type="http://schemas.openxmlformats.org/officeDocument/2006/relationships/hyperlink" Target="http://genome.ucsc.edu/cgi-bin/hgTracks?db=hg38&amp;position=chr17:49289206-49362473" TargetMode="External"/><Relationship Id="rId1533" Type="http://schemas.openxmlformats.org/officeDocument/2006/relationships/hyperlink" Target="http://www.ensembl.org/Homo_sapiens/Gene/Summary?g=ENSG00000138061" TargetMode="External"/><Relationship Id="rId4689" Type="http://schemas.openxmlformats.org/officeDocument/2006/relationships/hyperlink" Target="http://genome.ucsc.edu/cgi-bin/hgTracks?db=hg38&amp;position=chr19:21020620-21060050" TargetMode="External"/><Relationship Id="rId8560" Type="http://schemas.openxmlformats.org/officeDocument/2006/relationships/hyperlink" Target="https://www.easana.com/easanafromexcel?geneid=GSHG0035920&amp;projectid=2842&amp;db=fastdb_2021_3" TargetMode="External"/><Relationship Id="rId9611" Type="http://schemas.openxmlformats.org/officeDocument/2006/relationships/hyperlink" Target="http://www.ncbi.nlm.nih.gov/gene/?term=91683" TargetMode="External"/><Relationship Id="rId10076" Type="http://schemas.openxmlformats.org/officeDocument/2006/relationships/hyperlink" Target="https://www.easana.com/easanafromexcel?geneid=GSHG0041971&amp;projectid=2842&amp;db=fastdb_2021_3" TargetMode="External"/><Relationship Id="rId10490" Type="http://schemas.openxmlformats.org/officeDocument/2006/relationships/hyperlink" Target="https://www.easana.com/easanafromexcel?geneid=GSHG0037494&amp;projectid=2842&amp;db=fastdb_2021_3" TargetMode="External"/><Relationship Id="rId11127" Type="http://schemas.openxmlformats.org/officeDocument/2006/relationships/hyperlink" Target="https://www.easana.com/easanafromexcel?geneid=GSHG0009592&amp;projectid=2842&amp;db=fastdb_2021_3" TargetMode="External"/><Relationship Id="rId11541" Type="http://schemas.openxmlformats.org/officeDocument/2006/relationships/hyperlink" Target="https://www.easana.com/easanafromexcel?geneid=GSHG0030591&amp;projectid=2842&amp;db=fastdb_2021_3" TargetMode="External"/><Relationship Id="rId14697" Type="http://schemas.openxmlformats.org/officeDocument/2006/relationships/hyperlink" Target="http://genome.ucsc.edu/cgi-bin/hgTracks?db=hg38&amp;position=chr19:44643884-44666162" TargetMode="External"/><Relationship Id="rId1600" Type="http://schemas.openxmlformats.org/officeDocument/2006/relationships/hyperlink" Target="https://www.easana.com/easanafromexcel?geneid=GSHG0036450&amp;projectid=2842&amp;db=fastdb_2021_3" TargetMode="External"/><Relationship Id="rId4756" Type="http://schemas.openxmlformats.org/officeDocument/2006/relationships/hyperlink" Target="http://genome.ucsc.edu/cgi-bin/hgTracks?db=hg38&amp;position=chr10:61901687-62096944" TargetMode="External"/><Relationship Id="rId5807" Type="http://schemas.openxmlformats.org/officeDocument/2006/relationships/hyperlink" Target="http://genome.ucsc.edu/cgi-bin/hgTracks?db=hg38&amp;position=chr19:52058095-52095765" TargetMode="External"/><Relationship Id="rId7162" Type="http://schemas.openxmlformats.org/officeDocument/2006/relationships/hyperlink" Target="https://www.easana.com/easanafromexcel?geneid=GSHG0031377&amp;projectid=2842&amp;db=fastdb_2021_3" TargetMode="External"/><Relationship Id="rId8213" Type="http://schemas.openxmlformats.org/officeDocument/2006/relationships/hyperlink" Target="http://www.ensembl.org/Homo_sapiens/Gene/Summary?g=ENSG00000244026" TargetMode="External"/><Relationship Id="rId10143" Type="http://schemas.openxmlformats.org/officeDocument/2006/relationships/hyperlink" Target="http://genome.ucsc.edu/cgi-bin/hgTracks?db=hg38&amp;position=chr10:100373589-100388357" TargetMode="External"/><Relationship Id="rId13299" Type="http://schemas.openxmlformats.org/officeDocument/2006/relationships/hyperlink" Target="https://www.easana.com/easanafromexcel?geneid=GSHG0003649&amp;projectid=2842&amp;db=fastdb_2021_3" TargetMode="External"/><Relationship Id="rId3358" Type="http://schemas.openxmlformats.org/officeDocument/2006/relationships/hyperlink" Target="https://www.easana.com/easanafromexcel?geneid=GSHG0003426&amp;projectid=2842&amp;db=fastdb_2021_3" TargetMode="External"/><Relationship Id="rId3772" Type="http://schemas.openxmlformats.org/officeDocument/2006/relationships/hyperlink" Target="http://genome.ucsc.edu/cgi-bin/hgTracks?db=hg38&amp;position=chr3:129314771-129316286" TargetMode="External"/><Relationship Id="rId4409" Type="http://schemas.openxmlformats.org/officeDocument/2006/relationships/hyperlink" Target="http://www.ensembl.org/Homo_sapiens/Gene/Summary?g=ENSG00000165997" TargetMode="External"/><Relationship Id="rId4823" Type="http://schemas.openxmlformats.org/officeDocument/2006/relationships/hyperlink" Target="https://www.easana.com/easanafromexcel?geneid=GSHG0047493&amp;projectid=2842&amp;db=fastdb_2021_3" TargetMode="External"/><Relationship Id="rId7979" Type="http://schemas.openxmlformats.org/officeDocument/2006/relationships/hyperlink" Target="http://www.ncbi.nlm.nih.gov/gene/?term=103021296" TargetMode="External"/><Relationship Id="rId10210" Type="http://schemas.openxmlformats.org/officeDocument/2006/relationships/hyperlink" Target="https://www.easana.com/easanafromexcel?geneid=GSHG0009120&amp;projectid=2842&amp;db=fastdb_2021_3" TargetMode="External"/><Relationship Id="rId13366" Type="http://schemas.openxmlformats.org/officeDocument/2006/relationships/hyperlink" Target="https://www.easana.com/easanafromexcel?geneid=GSHG0011858&amp;projectid=2842&amp;db=fastdb_2021_3" TargetMode="External"/><Relationship Id="rId14417" Type="http://schemas.openxmlformats.org/officeDocument/2006/relationships/hyperlink" Target="http://genome.ucsc.edu/cgi-bin/hgTracks?db=hg38&amp;position=chr19:46860997-47005077" TargetMode="External"/><Relationship Id="rId279" Type="http://schemas.openxmlformats.org/officeDocument/2006/relationships/hyperlink" Target="https://www.easana.com/easanafromexcel?geneid=GSHG0029244&amp;projectid=2842&amp;db=fastdb_2021_3" TargetMode="External"/><Relationship Id="rId693" Type="http://schemas.openxmlformats.org/officeDocument/2006/relationships/hyperlink" Target="http://www.ncbi.nlm.nih.gov/gene/?term=692058" TargetMode="External"/><Relationship Id="rId2374" Type="http://schemas.openxmlformats.org/officeDocument/2006/relationships/hyperlink" Target="https://www.easana.com/easanafromexcel?geneid=GSHG0019851&amp;projectid=2842&amp;db=fastdb_2021_3" TargetMode="External"/><Relationship Id="rId3425" Type="http://schemas.openxmlformats.org/officeDocument/2006/relationships/hyperlink" Target="http://www.ncbi.nlm.nih.gov/gene/?term=1843" TargetMode="External"/><Relationship Id="rId13019" Type="http://schemas.openxmlformats.org/officeDocument/2006/relationships/hyperlink" Target="http://www.ncbi.nlm.nih.gov/gene/?term=4486" TargetMode="External"/><Relationship Id="rId13780" Type="http://schemas.openxmlformats.org/officeDocument/2006/relationships/hyperlink" Target="http://www.ensembl.org/Homo_sapiens/Gene/Summary?g=ENSG00000270885" TargetMode="External"/><Relationship Id="rId346" Type="http://schemas.openxmlformats.org/officeDocument/2006/relationships/hyperlink" Target="http://genome.ucsc.edu/cgi-bin/hgTracks?db=hg38&amp;position=chr1:19607807-19608642" TargetMode="External"/><Relationship Id="rId760" Type="http://schemas.openxmlformats.org/officeDocument/2006/relationships/hyperlink" Target="https://www.easana.com/easanafromexcel?geneid=GSHG0044119&amp;projectid=2842&amp;db=fastdb_2021_3" TargetMode="External"/><Relationship Id="rId1390" Type="http://schemas.openxmlformats.org/officeDocument/2006/relationships/hyperlink" Target="https://www.easana.com/easanafromexcel?geneid=GSHG0039397&amp;projectid=2842&amp;db=fastdb_2021_3" TargetMode="External"/><Relationship Id="rId2027" Type="http://schemas.openxmlformats.org/officeDocument/2006/relationships/hyperlink" Target="http://genome.ucsc.edu/cgi-bin/hgTracks?db=hg38&amp;position=chr21:44849598-44850088" TargetMode="External"/><Relationship Id="rId2441" Type="http://schemas.openxmlformats.org/officeDocument/2006/relationships/hyperlink" Target="http://genome.ucsc.edu/cgi-bin/hgTracks?db=hg38&amp;position=chr11:62665422-62665570" TargetMode="External"/><Relationship Id="rId5597" Type="http://schemas.openxmlformats.org/officeDocument/2006/relationships/hyperlink" Target="https://www.easana.com/easanafromexcel?geneid=GSHG0032274&amp;projectid=2842&amp;db=fastdb_2021_3" TargetMode="External"/><Relationship Id="rId6995" Type="http://schemas.openxmlformats.org/officeDocument/2006/relationships/hyperlink" Target="http://www.ncbi.nlm.nih.gov/gene/?term=79613" TargetMode="External"/><Relationship Id="rId9054" Type="http://schemas.openxmlformats.org/officeDocument/2006/relationships/hyperlink" Target="http://www.ncbi.nlm.nih.gov/gene/?term=5090" TargetMode="External"/><Relationship Id="rId12382" Type="http://schemas.openxmlformats.org/officeDocument/2006/relationships/hyperlink" Target="http://www.ncbi.nlm.nih.gov/gene/?term=11186" TargetMode="External"/><Relationship Id="rId13433" Type="http://schemas.openxmlformats.org/officeDocument/2006/relationships/hyperlink" Target="https://www.easana.com/easanafromexcel?geneid=GSHG0027106&amp;projectid=2842&amp;db=fastdb_2021_3" TargetMode="External"/><Relationship Id="rId413" Type="http://schemas.openxmlformats.org/officeDocument/2006/relationships/hyperlink" Target="https://www.easana.com/easanafromexcel?geneid=GSHG0027365&amp;projectid=2842&amp;db=fastdb_2021_3" TargetMode="External"/><Relationship Id="rId1043" Type="http://schemas.openxmlformats.org/officeDocument/2006/relationships/hyperlink" Target="http://genome.ucsc.edu/cgi-bin/hgTracks?db=hg38&amp;position=chr13:110712623-110723339" TargetMode="External"/><Relationship Id="rId4199" Type="http://schemas.openxmlformats.org/officeDocument/2006/relationships/hyperlink" Target="http://genome.ucsc.edu/cgi-bin/hgTracks?db=hg38&amp;position=chr2:108534400-108687246" TargetMode="External"/><Relationship Id="rId6648" Type="http://schemas.openxmlformats.org/officeDocument/2006/relationships/hyperlink" Target="http://genome.ucsc.edu/cgi-bin/hgTracks?db=hg38&amp;position=chr13:77697687-77764229" TargetMode="External"/><Relationship Id="rId8070" Type="http://schemas.openxmlformats.org/officeDocument/2006/relationships/hyperlink" Target="http://www.ncbi.nlm.nih.gov/gene/?term=124044" TargetMode="External"/><Relationship Id="rId9121" Type="http://schemas.openxmlformats.org/officeDocument/2006/relationships/hyperlink" Target="http://genome.ucsc.edu/cgi-bin/hgTracks?db=hg38&amp;position=chr15:66489748-66497780" TargetMode="External"/><Relationship Id="rId12035" Type="http://schemas.openxmlformats.org/officeDocument/2006/relationships/hyperlink" Target="https://www.easana.com/easanafromexcel?geneid=GSHG0005931&amp;projectid=2842&amp;db=fastdb_2021_3" TargetMode="External"/><Relationship Id="rId13500" Type="http://schemas.openxmlformats.org/officeDocument/2006/relationships/hyperlink" Target="http://www.ncbi.nlm.nih.gov/gene/?term=23779" TargetMode="External"/><Relationship Id="rId5664" Type="http://schemas.openxmlformats.org/officeDocument/2006/relationships/hyperlink" Target="http://www.ncbi.nlm.nih.gov/gene/?term=342892" TargetMode="External"/><Relationship Id="rId6715" Type="http://schemas.openxmlformats.org/officeDocument/2006/relationships/hyperlink" Target="http://genome.ucsc.edu/cgi-bin/hgTracks?db=hg38&amp;position=chr18:2537530-2571505" TargetMode="External"/><Relationship Id="rId11051" Type="http://schemas.openxmlformats.org/officeDocument/2006/relationships/hyperlink" Target="https://www.easana.com/easanafromexcel?geneid=GSHG0019519&amp;projectid=2842&amp;db=fastdb_2021_3" TargetMode="External"/><Relationship Id="rId12102" Type="http://schemas.openxmlformats.org/officeDocument/2006/relationships/hyperlink" Target="http://www.ncbi.nlm.nih.gov/gene/?term=6820" TargetMode="External"/><Relationship Id="rId1110" Type="http://schemas.openxmlformats.org/officeDocument/2006/relationships/hyperlink" Target="http://www.ensembl.org/Homo_sapiens/Gene/Summary?g=ENSG00000123384" TargetMode="External"/><Relationship Id="rId4266" Type="http://schemas.openxmlformats.org/officeDocument/2006/relationships/hyperlink" Target="https://www.easana.com/easanafromexcel?geneid=GSHG0031589&amp;projectid=2842&amp;db=fastdb_2021_3" TargetMode="External"/><Relationship Id="rId4680" Type="http://schemas.openxmlformats.org/officeDocument/2006/relationships/hyperlink" Target="http://www.ensembl.org/Homo_sapiens/Gene/Summary?g=ENSG00000151835" TargetMode="External"/><Relationship Id="rId5317" Type="http://schemas.openxmlformats.org/officeDocument/2006/relationships/hyperlink" Target="https://www.easana.com/easanafromexcel?geneid=GSHG0004135&amp;projectid=2842&amp;db=fastdb_2021_3" TargetMode="External"/><Relationship Id="rId5731" Type="http://schemas.openxmlformats.org/officeDocument/2006/relationships/hyperlink" Target="http://genome.ucsc.edu/cgi-bin/hgTracks?db=hg38&amp;position=chr17:68035732-68046854" TargetMode="External"/><Relationship Id="rId8887" Type="http://schemas.openxmlformats.org/officeDocument/2006/relationships/hyperlink" Target="http://www.ensembl.org/Homo_sapiens/Gene/Summary?g=ENSG00000169871" TargetMode="External"/><Relationship Id="rId9938" Type="http://schemas.openxmlformats.org/officeDocument/2006/relationships/hyperlink" Target="https://www.easana.com/easanafromexcel?geneid=GSHG0023389&amp;projectid=2842&amp;db=fastdb_2021_3" TargetMode="External"/><Relationship Id="rId11868" Type="http://schemas.openxmlformats.org/officeDocument/2006/relationships/hyperlink" Target="http://www.ncbi.nlm.nih.gov/gene/?term=6118" TargetMode="External"/><Relationship Id="rId14274" Type="http://schemas.openxmlformats.org/officeDocument/2006/relationships/hyperlink" Target="https://www.easana.com/easanafromexcel?geneid=GSHG0022067&amp;projectid=2842&amp;db=fastdb_2021_3" TargetMode="External"/><Relationship Id="rId1927" Type="http://schemas.openxmlformats.org/officeDocument/2006/relationships/hyperlink" Target="http://www.ncbi.nlm.nih.gov/gene/?term=55818" TargetMode="External"/><Relationship Id="rId3282" Type="http://schemas.openxmlformats.org/officeDocument/2006/relationships/hyperlink" Target="https://www.easana.com/easanafromexcel?geneid=GSHG0036951&amp;projectid=2842&amp;db=fastdb_2021_3" TargetMode="External"/><Relationship Id="rId4333" Type="http://schemas.openxmlformats.org/officeDocument/2006/relationships/hyperlink" Target="http://genome.ucsc.edu/cgi-bin/hgTracks?db=hg38&amp;position=chr11:47269188-47330031" TargetMode="External"/><Relationship Id="rId7489" Type="http://schemas.openxmlformats.org/officeDocument/2006/relationships/hyperlink" Target="http://www.ncbi.nlm.nih.gov/gene/?term=7741" TargetMode="External"/><Relationship Id="rId8954" Type="http://schemas.openxmlformats.org/officeDocument/2006/relationships/hyperlink" Target="http://www.ncbi.nlm.nih.gov/gene/?term=79858" TargetMode="External"/><Relationship Id="rId12919" Type="http://schemas.openxmlformats.org/officeDocument/2006/relationships/hyperlink" Target="http://www.ncbi.nlm.nih.gov/gene/?term=54734" TargetMode="External"/><Relationship Id="rId13290" Type="http://schemas.openxmlformats.org/officeDocument/2006/relationships/hyperlink" Target="http://genome.ucsc.edu/cgi-bin/hgTracks?db=hg38&amp;position=chr17:4143168-4157701" TargetMode="External"/><Relationship Id="rId14341" Type="http://schemas.openxmlformats.org/officeDocument/2006/relationships/hyperlink" Target="https://www.easana.com/easanafromexcel?geneid=GSHG0034513&amp;projectid=2842&amp;db=fastdb_2021_3" TargetMode="External"/><Relationship Id="rId4400" Type="http://schemas.openxmlformats.org/officeDocument/2006/relationships/hyperlink" Target="http://genome.ucsc.edu/cgi-bin/hgTracks?db=hg38&amp;position=chr14:52430591-52552506" TargetMode="External"/><Relationship Id="rId7556" Type="http://schemas.openxmlformats.org/officeDocument/2006/relationships/hyperlink" Target="http://www.ncbi.nlm.nih.gov/gene/?term=56704" TargetMode="External"/><Relationship Id="rId8607" Type="http://schemas.openxmlformats.org/officeDocument/2006/relationships/hyperlink" Target="https://www.easana.com/easanafromexcel?geneid=GSHG0010156&amp;projectid=2842&amp;db=fastdb_2021_3" TargetMode="External"/><Relationship Id="rId10884" Type="http://schemas.openxmlformats.org/officeDocument/2006/relationships/hyperlink" Target="http://www.ensembl.org/Homo_sapiens/Gene/Summary?g=ENSG00000135519" TargetMode="External"/><Relationship Id="rId11935" Type="http://schemas.openxmlformats.org/officeDocument/2006/relationships/hyperlink" Target="https://www.easana.com/easanafromexcel?geneid=GSHG0039784&amp;projectid=2842&amp;db=fastdb_2021_3" TargetMode="External"/><Relationship Id="rId270" Type="http://schemas.openxmlformats.org/officeDocument/2006/relationships/hyperlink" Target="http://genome.ucsc.edu/cgi-bin/hgTracks?db=hg38&amp;position=chr3:45224466-45226287" TargetMode="External"/><Relationship Id="rId3002" Type="http://schemas.openxmlformats.org/officeDocument/2006/relationships/hyperlink" Target="http://www.ncbi.nlm.nih.gov/gene/?term=5612" TargetMode="External"/><Relationship Id="rId6158" Type="http://schemas.openxmlformats.org/officeDocument/2006/relationships/hyperlink" Target="http://genome.ucsc.edu/cgi-bin/hgTracks?db=hg38&amp;position=chr10:89579495-89652321" TargetMode="External"/><Relationship Id="rId6572" Type="http://schemas.openxmlformats.org/officeDocument/2006/relationships/hyperlink" Target="https://www.easana.com/easanafromexcel?geneid=GSHG0027916&amp;projectid=2842&amp;db=fastdb_2021_3" TargetMode="External"/><Relationship Id="rId7209" Type="http://schemas.openxmlformats.org/officeDocument/2006/relationships/hyperlink" Target="http://www.ensembl.org/Homo_sapiens/Gene/Summary?g=ENSG00000170088" TargetMode="External"/><Relationship Id="rId7970" Type="http://schemas.openxmlformats.org/officeDocument/2006/relationships/hyperlink" Target="https://www.easana.com/easanafromexcel?geneid=GSHG0017383&amp;projectid=2842&amp;db=fastdb_2021_3" TargetMode="External"/><Relationship Id="rId10537" Type="http://schemas.openxmlformats.org/officeDocument/2006/relationships/hyperlink" Target="http://genome.ucsc.edu/cgi-bin/hgTracks?db=hg38&amp;position=chr14:92121969-92172145" TargetMode="External"/><Relationship Id="rId10951" Type="http://schemas.openxmlformats.org/officeDocument/2006/relationships/hyperlink" Target="https://www.easana.com/easanafromexcel?geneid=GSHG0003958&amp;projectid=2842&amp;db=fastdb_2021_3" TargetMode="External"/><Relationship Id="rId5174" Type="http://schemas.openxmlformats.org/officeDocument/2006/relationships/hyperlink" Target="http://www.ncbi.nlm.nih.gov/gene/?term=55332" TargetMode="External"/><Relationship Id="rId6225" Type="http://schemas.openxmlformats.org/officeDocument/2006/relationships/hyperlink" Target="http://www.ncbi.nlm.nih.gov/gene/?term=140893" TargetMode="External"/><Relationship Id="rId7623" Type="http://schemas.openxmlformats.org/officeDocument/2006/relationships/hyperlink" Target="http://genome.ucsc.edu/cgi-bin/hgTracks?db=hg38&amp;position=chr2:61017562-61051990" TargetMode="External"/><Relationship Id="rId10604" Type="http://schemas.openxmlformats.org/officeDocument/2006/relationships/hyperlink" Target="http://www.ncbi.nlm.nih.gov/gene/?term=100874323" TargetMode="External"/><Relationship Id="rId13010" Type="http://schemas.openxmlformats.org/officeDocument/2006/relationships/hyperlink" Target="https://www.easana.com/easanafromexcel?geneid=GSHG0010591&amp;projectid=2842&amp;db=fastdb_2021_3" TargetMode="External"/><Relationship Id="rId2768" Type="http://schemas.openxmlformats.org/officeDocument/2006/relationships/hyperlink" Target="http://genome.ucsc.edu/cgi-bin/hgTracks?db=hg38&amp;position=chr3:11556065-11720731" TargetMode="External"/><Relationship Id="rId3819" Type="http://schemas.openxmlformats.org/officeDocument/2006/relationships/hyperlink" Target="http://genome.ucsc.edu/cgi-bin/hgTracks?db=hg38&amp;position=chr9:69035259-69079076" TargetMode="External"/><Relationship Id="rId9795" Type="http://schemas.openxmlformats.org/officeDocument/2006/relationships/hyperlink" Target="https://www.easana.com/easanafromexcel?geneid=GSHG0026042&amp;projectid=2842&amp;db=fastdb_2021_3" TargetMode="External"/><Relationship Id="rId12776" Type="http://schemas.openxmlformats.org/officeDocument/2006/relationships/hyperlink" Target="http://www.ensembl.org/Homo_sapiens/Gene/Summary?g=ENSG00000127191" TargetMode="External"/><Relationship Id="rId13827" Type="http://schemas.openxmlformats.org/officeDocument/2006/relationships/hyperlink" Target="http://www.ncbi.nlm.nih.gov/gene/?term=23138" TargetMode="External"/><Relationship Id="rId1784" Type="http://schemas.openxmlformats.org/officeDocument/2006/relationships/hyperlink" Target="https://www.easana.com/easanafromexcel?geneid=GSHG0025516&amp;projectid=2842&amp;db=fastdb_2021_3" TargetMode="External"/><Relationship Id="rId2835" Type="http://schemas.openxmlformats.org/officeDocument/2006/relationships/hyperlink" Target="https://www.easana.com/easanafromexcel?geneid=GSHG0033559&amp;projectid=2842&amp;db=fastdb_2021_3" TargetMode="External"/><Relationship Id="rId4190" Type="http://schemas.openxmlformats.org/officeDocument/2006/relationships/hyperlink" Target="http://www.ncbi.nlm.nih.gov/gene/?term=7403" TargetMode="External"/><Relationship Id="rId5241" Type="http://schemas.openxmlformats.org/officeDocument/2006/relationships/hyperlink" Target="https://www.easana.com/easanafromexcel?geneid=GSHG0019479&amp;projectid=2842&amp;db=fastdb_2021_3" TargetMode="External"/><Relationship Id="rId8397" Type="http://schemas.openxmlformats.org/officeDocument/2006/relationships/hyperlink" Target="https://www.easana.com/easanafromexcel?geneid=GSHG0041174&amp;projectid=2842&amp;db=fastdb_2021_3" TargetMode="External"/><Relationship Id="rId9448" Type="http://schemas.openxmlformats.org/officeDocument/2006/relationships/hyperlink" Target="http://www.ncbi.nlm.nih.gov/gene/?term=1677" TargetMode="External"/><Relationship Id="rId9862" Type="http://schemas.openxmlformats.org/officeDocument/2006/relationships/hyperlink" Target="http://genome.ucsc.edu/cgi-bin/hgTracks?db=hg38&amp;position=chr6:71886550-72455549" TargetMode="External"/><Relationship Id="rId11378" Type="http://schemas.openxmlformats.org/officeDocument/2006/relationships/hyperlink" Target="http://www.ncbi.nlm.nih.gov/gene/?term=221527" TargetMode="External"/><Relationship Id="rId11792" Type="http://schemas.openxmlformats.org/officeDocument/2006/relationships/hyperlink" Target="https://www.easana.com/easanafromexcel?geneid=GSHG0001950&amp;projectid=2842&amp;db=fastdb_2021_3" TargetMode="External"/><Relationship Id="rId12429" Type="http://schemas.openxmlformats.org/officeDocument/2006/relationships/hyperlink" Target="https://www.easana.com/easanafromexcel?geneid=GSHG0029080&amp;projectid=2842&amp;db=fastdb_2021_3" TargetMode="External"/><Relationship Id="rId76" Type="http://schemas.openxmlformats.org/officeDocument/2006/relationships/hyperlink" Target="https://www.easana.com/easanafromexcel?geneid=GSHG0019508&amp;projectid=2842&amp;db=fastdb_2021_3" TargetMode="External"/><Relationship Id="rId807" Type="http://schemas.openxmlformats.org/officeDocument/2006/relationships/hyperlink" Target="http://genome.ucsc.edu/cgi-bin/hgTracks?db=hg38&amp;position=chr11:62792130-62805471" TargetMode="External"/><Relationship Id="rId1437" Type="http://schemas.openxmlformats.org/officeDocument/2006/relationships/hyperlink" Target="http://www.ncbi.nlm.nih.gov/gene/?term=158801" TargetMode="External"/><Relationship Id="rId1851" Type="http://schemas.openxmlformats.org/officeDocument/2006/relationships/hyperlink" Target="https://www.easana.com/easanafromexcel?geneid=GSHG0005358&amp;projectid=2842&amp;db=fastdb_2021_3" TargetMode="External"/><Relationship Id="rId2902" Type="http://schemas.openxmlformats.org/officeDocument/2006/relationships/hyperlink" Target="http://www.ncbi.nlm.nih.gov/gene/?term=27309" TargetMode="External"/><Relationship Id="rId8464" Type="http://schemas.openxmlformats.org/officeDocument/2006/relationships/hyperlink" Target="https://www.easana.com/easanafromexcel?geneid=GSHG0043021&amp;projectid=2842&amp;db=fastdb_2021_3" TargetMode="External"/><Relationship Id="rId9515" Type="http://schemas.openxmlformats.org/officeDocument/2006/relationships/hyperlink" Target="http://genome.ucsc.edu/cgi-bin/hgTracks?db=hg38&amp;position=chr22:46577088-46682756" TargetMode="External"/><Relationship Id="rId10394" Type="http://schemas.openxmlformats.org/officeDocument/2006/relationships/hyperlink" Target="http://www.ncbi.nlm.nih.gov/gene/?term=200879" TargetMode="External"/><Relationship Id="rId11445" Type="http://schemas.openxmlformats.org/officeDocument/2006/relationships/hyperlink" Target="http://genome.ucsc.edu/cgi-bin/hgTracks?db=hg38&amp;position=chr15:55317184-55319194" TargetMode="External"/><Relationship Id="rId12843" Type="http://schemas.openxmlformats.org/officeDocument/2006/relationships/hyperlink" Target="http://www.ncbi.nlm.nih.gov/gene/?term=138199" TargetMode="External"/><Relationship Id="rId1504" Type="http://schemas.openxmlformats.org/officeDocument/2006/relationships/hyperlink" Target="http://www.ncbi.nlm.nih.gov/gene/?term=64843" TargetMode="External"/><Relationship Id="rId7066" Type="http://schemas.openxmlformats.org/officeDocument/2006/relationships/hyperlink" Target="https://www.easana.com/easanafromexcel?geneid=GSHG0038874&amp;projectid=2842&amp;db=fastdb_2021_3" TargetMode="External"/><Relationship Id="rId7480" Type="http://schemas.openxmlformats.org/officeDocument/2006/relationships/hyperlink" Target="http://www.ensembl.org/Homo_sapiens/Gene/Summary?g=ENSG00000141642" TargetMode="External"/><Relationship Id="rId8117" Type="http://schemas.openxmlformats.org/officeDocument/2006/relationships/hyperlink" Target="https://www.easana.com/easanafromexcel?geneid=GSHG0043464&amp;projectid=2842&amp;db=fastdb_2021_3" TargetMode="External"/><Relationship Id="rId8531" Type="http://schemas.openxmlformats.org/officeDocument/2006/relationships/hyperlink" Target="http://www.ensembl.org/Homo_sapiens/Gene/Summary?g=ENSG00000185730" TargetMode="External"/><Relationship Id="rId10047" Type="http://schemas.openxmlformats.org/officeDocument/2006/relationships/hyperlink" Target="http://genome.ucsc.edu/cgi-bin/hgTracks?db=hg38&amp;position=chr19:18097778-18151687" TargetMode="External"/><Relationship Id="rId12910" Type="http://schemas.openxmlformats.org/officeDocument/2006/relationships/hyperlink" Target="https://www.easana.com/easanafromexcel?geneid=GSHG0016573&amp;projectid=2842&amp;db=fastdb_2021_3" TargetMode="External"/><Relationship Id="rId3676" Type="http://schemas.openxmlformats.org/officeDocument/2006/relationships/hyperlink" Target="http://www.ncbi.nlm.nih.gov/gene/?term=55529" TargetMode="External"/><Relationship Id="rId6082" Type="http://schemas.openxmlformats.org/officeDocument/2006/relationships/hyperlink" Target="http://www.ncbi.nlm.nih.gov/gene/?term=123228" TargetMode="External"/><Relationship Id="rId7133" Type="http://schemas.openxmlformats.org/officeDocument/2006/relationships/hyperlink" Target="https://www.easana.com/easanafromexcel?geneid=GSHG0047657&amp;projectid=2842&amp;db=fastdb_2021_3" TargetMode="External"/><Relationship Id="rId10461" Type="http://schemas.openxmlformats.org/officeDocument/2006/relationships/hyperlink" Target="http://www.ncbi.nlm.nih.gov/gene/?term=81553" TargetMode="External"/><Relationship Id="rId11512" Type="http://schemas.openxmlformats.org/officeDocument/2006/relationships/hyperlink" Target="http://genome.ucsc.edu/cgi-bin/hgTracks?db=hg38&amp;position=chr3:14145147-14178673" TargetMode="External"/><Relationship Id="rId14668" Type="http://schemas.openxmlformats.org/officeDocument/2006/relationships/hyperlink" Target="http://www.ensembl.org/Homo_sapiens/Gene/Summary?g=ENSG00000155850" TargetMode="External"/><Relationship Id="rId597" Type="http://schemas.openxmlformats.org/officeDocument/2006/relationships/hyperlink" Target="http://www.ncbi.nlm.nih.gov/gene/?term=2049" TargetMode="External"/><Relationship Id="rId2278" Type="http://schemas.openxmlformats.org/officeDocument/2006/relationships/hyperlink" Target="https://www.easana.com/easanafromexcel?geneid=GSHG0012357&amp;projectid=2842&amp;db=fastdb_2021_3" TargetMode="External"/><Relationship Id="rId3329" Type="http://schemas.openxmlformats.org/officeDocument/2006/relationships/hyperlink" Target="https://www.easana.com/easanafromexcel?geneid=GSHG0038288&amp;projectid=2842&amp;db=fastdb_2021_3" TargetMode="External"/><Relationship Id="rId4727" Type="http://schemas.openxmlformats.org/officeDocument/2006/relationships/hyperlink" Target="http://genome.ucsc.edu/cgi-bin/hgTracks?db=hg38&amp;position=chr12:62260357-62416389" TargetMode="External"/><Relationship Id="rId7200" Type="http://schemas.openxmlformats.org/officeDocument/2006/relationships/hyperlink" Target="https://www.easana.com/easanafromexcel?geneid=GSHG0034197&amp;projectid=2842&amp;db=fastdb_2021_3" TargetMode="External"/><Relationship Id="rId10114" Type="http://schemas.openxmlformats.org/officeDocument/2006/relationships/hyperlink" Target="http://genome.ucsc.edu/cgi-bin/hgTracks?db=hg38&amp;position=chr12:55901413-55927913" TargetMode="External"/><Relationship Id="rId13684" Type="http://schemas.openxmlformats.org/officeDocument/2006/relationships/hyperlink" Target="https://www.easana.com/easanafromexcel?geneid=GSHG0021942&amp;projectid=2842&amp;db=fastdb_2021_3" TargetMode="External"/><Relationship Id="rId1294" Type="http://schemas.openxmlformats.org/officeDocument/2006/relationships/hyperlink" Target="http://www.ncbi.nlm.nih.gov/gene/?term=51104" TargetMode="External"/><Relationship Id="rId2692" Type="http://schemas.openxmlformats.org/officeDocument/2006/relationships/hyperlink" Target="http://genome.ucsc.edu/cgi-bin/hgTracks?db=hg38&amp;position=chr2:117915481-118014137" TargetMode="External"/><Relationship Id="rId3743" Type="http://schemas.openxmlformats.org/officeDocument/2006/relationships/hyperlink" Target="http://genome.ucsc.edu/cgi-bin/hgTracks?db=hg38&amp;position=chr8:144314584-144326889" TargetMode="External"/><Relationship Id="rId6899" Type="http://schemas.openxmlformats.org/officeDocument/2006/relationships/hyperlink" Target="http://genome.ucsc.edu/cgi-bin/hgTracks?db=hg38&amp;position=chr10:25016612-25026664" TargetMode="External"/><Relationship Id="rId12286" Type="http://schemas.openxmlformats.org/officeDocument/2006/relationships/hyperlink" Target="http://genome.ucsc.edu/cgi-bin/hgTracks?db=hg38&amp;position=chr14:34752731-34875647" TargetMode="External"/><Relationship Id="rId13337" Type="http://schemas.openxmlformats.org/officeDocument/2006/relationships/hyperlink" Target="http://www.ncbi.nlm.nih.gov/gene/?term=7726" TargetMode="External"/><Relationship Id="rId13751" Type="http://schemas.openxmlformats.org/officeDocument/2006/relationships/hyperlink" Target="https://www.easana.com/easanafromexcel?geneid=GSHG0027868&amp;projectid=2842&amp;db=fastdb_2021_3" TargetMode="External"/><Relationship Id="rId664" Type="http://schemas.openxmlformats.org/officeDocument/2006/relationships/hyperlink" Target="https://www.easana.com/easanafromexcel?geneid=GSHG0035421&amp;projectid=2842&amp;db=fastdb_2021_3" TargetMode="External"/><Relationship Id="rId2345" Type="http://schemas.openxmlformats.org/officeDocument/2006/relationships/hyperlink" Target="http://genome.ucsc.edu/cgi-bin/hgTracks?db=hg38&amp;position=chr6:42744497-42746820" TargetMode="External"/><Relationship Id="rId3810" Type="http://schemas.openxmlformats.org/officeDocument/2006/relationships/hyperlink" Target="http://www.ensembl.org/Homo_sapiens/Gene/Summary?g=ENSG00000167797" TargetMode="External"/><Relationship Id="rId6966" Type="http://schemas.openxmlformats.org/officeDocument/2006/relationships/hyperlink" Target="http://www.ensembl.org/Homo_sapiens/Gene/Summary?g=ENSG00000266962" TargetMode="External"/><Relationship Id="rId9372" Type="http://schemas.openxmlformats.org/officeDocument/2006/relationships/hyperlink" Target="http://www.ncbi.nlm.nih.gov/gene/?term=123207" TargetMode="External"/><Relationship Id="rId12353" Type="http://schemas.openxmlformats.org/officeDocument/2006/relationships/hyperlink" Target="http://www.ensembl.org/Homo_sapiens/Gene/Summary?g=ENSG00000014164" TargetMode="External"/><Relationship Id="rId13404" Type="http://schemas.openxmlformats.org/officeDocument/2006/relationships/hyperlink" Target="http://genome.ucsc.edu/cgi-bin/hgTracks?db=hg38&amp;position=chr1:151291797-151327715" TargetMode="External"/><Relationship Id="rId317" Type="http://schemas.openxmlformats.org/officeDocument/2006/relationships/hyperlink" Target="https://www.easana.com/easanafromexcel?geneid=GSHG0038344&amp;projectid=2842&amp;db=fastdb_2021_3" TargetMode="External"/><Relationship Id="rId731" Type="http://schemas.openxmlformats.org/officeDocument/2006/relationships/hyperlink" Target="http://www.ncbi.nlm.nih.gov/gene/?term=100287808" TargetMode="External"/><Relationship Id="rId1361" Type="http://schemas.openxmlformats.org/officeDocument/2006/relationships/hyperlink" Target="https://www.easana.com/easanafromexcel?geneid=GSHG0031205&amp;projectid=2842&amp;db=fastdb_2021_3" TargetMode="External"/><Relationship Id="rId2412" Type="http://schemas.openxmlformats.org/officeDocument/2006/relationships/hyperlink" Target="https://www.easana.com/easanafromexcel?geneid=GSHG0016128&amp;projectid=2842&amp;db=fastdb_2021_3" TargetMode="External"/><Relationship Id="rId5568" Type="http://schemas.openxmlformats.org/officeDocument/2006/relationships/hyperlink" Target="https://www.easana.com/easanafromexcel?geneid=GSHG0024538&amp;projectid=2842&amp;db=fastdb_2021_3" TargetMode="External"/><Relationship Id="rId5982" Type="http://schemas.openxmlformats.org/officeDocument/2006/relationships/hyperlink" Target="https://www.easana.com/easanafromexcel?geneid=GSHG0018931&amp;projectid=2842&amp;db=fastdb_2021_3" TargetMode="External"/><Relationship Id="rId6619" Type="http://schemas.openxmlformats.org/officeDocument/2006/relationships/hyperlink" Target="https://www.easana.com/easanafromexcel?geneid=GSHG0032588&amp;projectid=2842&amp;db=fastdb_2021_3" TargetMode="External"/><Relationship Id="rId9025" Type="http://schemas.openxmlformats.org/officeDocument/2006/relationships/hyperlink" Target="http://genome.ucsc.edu/cgi-bin/hgTracks?db=hg38&amp;position=chr1:43933320-43937240" TargetMode="External"/><Relationship Id="rId12006" Type="http://schemas.openxmlformats.org/officeDocument/2006/relationships/hyperlink" Target="http://genome.ucsc.edu/cgi-bin/hgTracks?db=hg38&amp;position=chr5:140639451-140645407" TargetMode="External"/><Relationship Id="rId12420" Type="http://schemas.openxmlformats.org/officeDocument/2006/relationships/hyperlink" Target="http://genome.ucsc.edu/cgi-bin/hgTracks?db=hg38&amp;position=chr15:90717346-90816166" TargetMode="External"/><Relationship Id="rId1014" Type="http://schemas.openxmlformats.org/officeDocument/2006/relationships/hyperlink" Target="https://www.easana.com/easanafromexcel?geneid=GSHG0042037&amp;projectid=2842&amp;db=fastdb_2021_3" TargetMode="External"/><Relationship Id="rId4584" Type="http://schemas.openxmlformats.org/officeDocument/2006/relationships/hyperlink" Target="http://www.ncbi.nlm.nih.gov/gene/?term=92912" TargetMode="External"/><Relationship Id="rId5635" Type="http://schemas.openxmlformats.org/officeDocument/2006/relationships/hyperlink" Target="http://www.ncbi.nlm.nih.gov/gene/?term=79412" TargetMode="External"/><Relationship Id="rId8041" Type="http://schemas.openxmlformats.org/officeDocument/2006/relationships/hyperlink" Target="https://www.easana.com/easanafromexcel?geneid=GSHG0006147&amp;projectid=2842&amp;db=fastdb_2021_3" TargetMode="External"/><Relationship Id="rId11022" Type="http://schemas.openxmlformats.org/officeDocument/2006/relationships/hyperlink" Target="http://genome.ucsc.edu/cgi-bin/hgTracks?db=hg38&amp;position=chrX:49053572-49086892" TargetMode="External"/><Relationship Id="rId14178" Type="http://schemas.openxmlformats.org/officeDocument/2006/relationships/hyperlink" Target="http://www.ncbi.nlm.nih.gov/gene/?term=60343" TargetMode="External"/><Relationship Id="rId3186" Type="http://schemas.openxmlformats.org/officeDocument/2006/relationships/hyperlink" Target="https://www.easana.com/easanafromexcel?geneid=GSHG0042089&amp;projectid=2842&amp;db=fastdb_2021_3" TargetMode="External"/><Relationship Id="rId4237" Type="http://schemas.openxmlformats.org/officeDocument/2006/relationships/hyperlink" Target="http://www.ncbi.nlm.nih.gov/gene/?term=1102" TargetMode="External"/><Relationship Id="rId4651" Type="http://schemas.openxmlformats.org/officeDocument/2006/relationships/hyperlink" Target="http://genome.ucsc.edu/cgi-bin/hgTracks?db=hg38&amp;position=chr1:222815039-223005995" TargetMode="External"/><Relationship Id="rId13194" Type="http://schemas.openxmlformats.org/officeDocument/2006/relationships/hyperlink" Target="https://www.easana.com/easanafromexcel?geneid=GSHG0003064&amp;projectid=2842&amp;db=fastdb_2021_3" TargetMode="External"/><Relationship Id="rId14592" Type="http://schemas.openxmlformats.org/officeDocument/2006/relationships/hyperlink" Target="http://www.ncbi.nlm.nih.gov/gene/?term=112268269" TargetMode="External"/><Relationship Id="rId3253" Type="http://schemas.openxmlformats.org/officeDocument/2006/relationships/hyperlink" Target="https://www.easana.com/easanafromexcel?geneid=GSHG0033544&amp;projectid=2842&amp;db=fastdb_2021_3" TargetMode="External"/><Relationship Id="rId4304" Type="http://schemas.openxmlformats.org/officeDocument/2006/relationships/hyperlink" Target="http://www.ensembl.org/Homo_sapiens/Gene/Summary?g=ENSG00000203724" TargetMode="External"/><Relationship Id="rId5702" Type="http://schemas.openxmlformats.org/officeDocument/2006/relationships/hyperlink" Target="http://genome.ucsc.edu/cgi-bin/hgTracks?db=hg38&amp;position=chr12:109097597-109110992" TargetMode="External"/><Relationship Id="rId8858" Type="http://schemas.openxmlformats.org/officeDocument/2006/relationships/hyperlink" Target="https://www.easana.com/easanafromexcel?geneid=GSHG0004531&amp;projectid=2842&amp;db=fastdb_2021_3" TargetMode="External"/><Relationship Id="rId9909" Type="http://schemas.openxmlformats.org/officeDocument/2006/relationships/hyperlink" Target="http://genome.ucsc.edu/cgi-bin/hgTracks?db=hg38&amp;position=chr18:23134564-23260470" TargetMode="External"/><Relationship Id="rId10788" Type="http://schemas.openxmlformats.org/officeDocument/2006/relationships/hyperlink" Target="http://genome.ucsc.edu/cgi-bin/hgTracks?db=hg38&amp;position=chr7:92487025-92528520" TargetMode="External"/><Relationship Id="rId11839" Type="http://schemas.openxmlformats.org/officeDocument/2006/relationships/hyperlink" Target="http://www.ncbi.nlm.nih.gov/gene/?term=7851" TargetMode="External"/><Relationship Id="rId14245" Type="http://schemas.openxmlformats.org/officeDocument/2006/relationships/hyperlink" Target="http://www.ncbi.nlm.nih.gov/gene/?term=400745" TargetMode="External"/><Relationship Id="rId174" Type="http://schemas.openxmlformats.org/officeDocument/2006/relationships/hyperlink" Target="http://genome.ucsc.edu/cgi-bin/hgTracks?db=hg38&amp;position=chr3:63911518-63911772" TargetMode="External"/><Relationship Id="rId7874" Type="http://schemas.openxmlformats.org/officeDocument/2006/relationships/hyperlink" Target="https://www.easana.com/easanafromexcel?geneid=GSHG0004291&amp;projectid=2842&amp;db=fastdb_2021_3" TargetMode="External"/><Relationship Id="rId8925" Type="http://schemas.openxmlformats.org/officeDocument/2006/relationships/hyperlink" Target="https://www.easana.com/easanafromexcel?geneid=GSHG0000008&amp;projectid=2842&amp;db=fastdb_2021_3" TargetMode="External"/><Relationship Id="rId10855" Type="http://schemas.openxmlformats.org/officeDocument/2006/relationships/hyperlink" Target="https://www.easana.com/easanafromexcel?geneid=GSHG0021189&amp;projectid=2842&amp;db=fastdb_2021_3" TargetMode="External"/><Relationship Id="rId11906" Type="http://schemas.openxmlformats.org/officeDocument/2006/relationships/hyperlink" Target="http://www.ncbi.nlm.nih.gov/gene/?term=641977" TargetMode="External"/><Relationship Id="rId13261" Type="http://schemas.openxmlformats.org/officeDocument/2006/relationships/hyperlink" Target="http://genome.ucsc.edu/cgi-bin/hgTracks?db=hg38&amp;position=chr19:45178747-45181800" TargetMode="External"/><Relationship Id="rId14312" Type="http://schemas.openxmlformats.org/officeDocument/2006/relationships/hyperlink" Target="http://genome.ucsc.edu/cgi-bin/hgTracks?db=hg38&amp;position=chr16:67154185-67160298" TargetMode="External"/><Relationship Id="rId241" Type="http://schemas.openxmlformats.org/officeDocument/2006/relationships/hyperlink" Target="http://genome.ucsc.edu/cgi-bin/hgTracks?db=hg38&amp;position=chr1:149813225-149813693" TargetMode="External"/><Relationship Id="rId3320" Type="http://schemas.openxmlformats.org/officeDocument/2006/relationships/hyperlink" Target="https://www.easana.com/easanafromexcel?geneid=GSHG0030083&amp;projectid=2842&amp;db=fastdb_2021_3" TargetMode="External"/><Relationship Id="rId5078" Type="http://schemas.openxmlformats.org/officeDocument/2006/relationships/hyperlink" Target="http://www.ensembl.org/Homo_sapiens/Gene/Summary?g=ENSG00000169567" TargetMode="External"/><Relationship Id="rId6476" Type="http://schemas.openxmlformats.org/officeDocument/2006/relationships/hyperlink" Target="http://www.ncbi.nlm.nih.gov/gene/?term=27343" TargetMode="External"/><Relationship Id="rId6890" Type="http://schemas.openxmlformats.org/officeDocument/2006/relationships/hyperlink" Target="http://www.ncbi.nlm.nih.gov/gene/?term=222236" TargetMode="External"/><Relationship Id="rId7527" Type="http://schemas.openxmlformats.org/officeDocument/2006/relationships/hyperlink" Target="http://www.ensembl.org/Homo_sapiens/Gene/Summary?g=ENSG00000169220" TargetMode="External"/><Relationship Id="rId7941" Type="http://schemas.openxmlformats.org/officeDocument/2006/relationships/hyperlink" Target="https://www.easana.com/easanafromexcel?geneid=GSHG0047536&amp;projectid=2842&amp;db=fastdb_2021_3" TargetMode="External"/><Relationship Id="rId10508" Type="http://schemas.openxmlformats.org/officeDocument/2006/relationships/hyperlink" Target="http://www.ensembl.org/Homo_sapiens/Gene/Summary?g=ENSG00000108666" TargetMode="External"/><Relationship Id="rId5492" Type="http://schemas.openxmlformats.org/officeDocument/2006/relationships/hyperlink" Target="https://www.easana.com/easanafromexcel?geneid=GSHG0002625&amp;projectid=2842&amp;db=fastdb_2021_3" TargetMode="External"/><Relationship Id="rId6129" Type="http://schemas.openxmlformats.org/officeDocument/2006/relationships/hyperlink" Target="http://genome.ucsc.edu/cgi-bin/hgTracks?db=hg38&amp;position=chr13:51361577-51453207" TargetMode="External"/><Relationship Id="rId6543" Type="http://schemas.openxmlformats.org/officeDocument/2006/relationships/hyperlink" Target="http://www.ensembl.org/Homo_sapiens/Gene/Summary?g=ENSG00000186666" TargetMode="External"/><Relationship Id="rId9699" Type="http://schemas.openxmlformats.org/officeDocument/2006/relationships/hyperlink" Target="https://www.easana.com/easanafromexcel?geneid=GSHG0004742&amp;projectid=2842&amp;db=fastdb_2021_3" TargetMode="External"/><Relationship Id="rId10922" Type="http://schemas.openxmlformats.org/officeDocument/2006/relationships/hyperlink" Target="http://www.ensembl.org/Homo_sapiens/Gene/Summary?g=ENSG00000250682" TargetMode="External"/><Relationship Id="rId1688" Type="http://schemas.openxmlformats.org/officeDocument/2006/relationships/hyperlink" Target="http://www.ncbi.nlm.nih.gov/gene/?term=92815" TargetMode="External"/><Relationship Id="rId2739" Type="http://schemas.openxmlformats.org/officeDocument/2006/relationships/hyperlink" Target="http://www.ncbi.nlm.nih.gov/gene/?term=29954" TargetMode="External"/><Relationship Id="rId4094" Type="http://schemas.openxmlformats.org/officeDocument/2006/relationships/hyperlink" Target="https://www.easana.com/easanafromexcel?geneid=GSHG0035575&amp;projectid=2842&amp;db=fastdb_2021_3" TargetMode="External"/><Relationship Id="rId5145" Type="http://schemas.openxmlformats.org/officeDocument/2006/relationships/hyperlink" Target="https://www.easana.com/easanafromexcel?geneid=GSHG0009503&amp;projectid=2842&amp;db=fastdb_2021_3" TargetMode="External"/><Relationship Id="rId6610" Type="http://schemas.openxmlformats.org/officeDocument/2006/relationships/hyperlink" Target="http://genome.ucsc.edu/cgi-bin/hgTracks?db=hg38&amp;position=chr9:3218297-3526001" TargetMode="External"/><Relationship Id="rId9766" Type="http://schemas.openxmlformats.org/officeDocument/2006/relationships/hyperlink" Target="http://genome.ucsc.edu/cgi-bin/hgTracks?db=hg38&amp;position=chr1:37996770-38005515" TargetMode="External"/><Relationship Id="rId1755" Type="http://schemas.openxmlformats.org/officeDocument/2006/relationships/hyperlink" Target="https://www.easana.com/easanafromexcel?geneid=GSHG0001898&amp;projectid=2842&amp;db=fastdb_2021_3" TargetMode="External"/><Relationship Id="rId4161" Type="http://schemas.openxmlformats.org/officeDocument/2006/relationships/hyperlink" Target="https://www.easana.com/easanafromexcel?geneid=GSHG0032980&amp;projectid=2842&amp;db=fastdb_2021_3" TargetMode="External"/><Relationship Id="rId5212" Type="http://schemas.openxmlformats.org/officeDocument/2006/relationships/hyperlink" Target="http://genome.ucsc.edu/cgi-bin/hgTracks?db=hg38&amp;position=chr2:148644751-148787569" TargetMode="External"/><Relationship Id="rId8368" Type="http://schemas.openxmlformats.org/officeDocument/2006/relationships/hyperlink" Target="http://genome.ucsc.edu/cgi-bin/hgTracks?db=hg38&amp;position=chr3:155821024-155854429" TargetMode="External"/><Relationship Id="rId8782" Type="http://schemas.openxmlformats.org/officeDocument/2006/relationships/hyperlink" Target="http://genome.ucsc.edu/cgi-bin/hgTracks?db=hg38&amp;position=chr22:50568861-50578612" TargetMode="External"/><Relationship Id="rId9419" Type="http://schemas.openxmlformats.org/officeDocument/2006/relationships/hyperlink" Target="http://genome.ucsc.edu/cgi-bin/hgTracks?db=hg38&amp;position=chr15:67254786-67501804" TargetMode="External"/><Relationship Id="rId10298" Type="http://schemas.openxmlformats.org/officeDocument/2006/relationships/hyperlink" Target="http://genome.ucsc.edu/cgi-bin/hgTracks?db=hg38&amp;position=chr2:74833416-74835160" TargetMode="External"/><Relationship Id="rId11349" Type="http://schemas.openxmlformats.org/officeDocument/2006/relationships/hyperlink" Target="http://www.ncbi.nlm.nih.gov/gene/?term=9656" TargetMode="External"/><Relationship Id="rId11696" Type="http://schemas.openxmlformats.org/officeDocument/2006/relationships/hyperlink" Target="http://genome.ucsc.edu/cgi-bin/hgTracks?db=hg38&amp;position=chr1:155045194-155063991" TargetMode="External"/><Relationship Id="rId12747" Type="http://schemas.openxmlformats.org/officeDocument/2006/relationships/hyperlink" Target="http://www.ncbi.nlm.nih.gov/gene/?term=11118" TargetMode="External"/><Relationship Id="rId1408" Type="http://schemas.openxmlformats.org/officeDocument/2006/relationships/hyperlink" Target="http://www.ncbi.nlm.nih.gov/gene/?term=6566" TargetMode="External"/><Relationship Id="rId2806" Type="http://schemas.openxmlformats.org/officeDocument/2006/relationships/hyperlink" Target="http://genome.ucsc.edu/cgi-bin/hgTracks?db=hg38&amp;position=chr7:92560758-92590398" TargetMode="External"/><Relationship Id="rId7384" Type="http://schemas.openxmlformats.org/officeDocument/2006/relationships/hyperlink" Target="http://genome.ucsc.edu/cgi-bin/hgTracks?db=hg38&amp;position=chr20:43507697-43550954" TargetMode="External"/><Relationship Id="rId8435" Type="http://schemas.openxmlformats.org/officeDocument/2006/relationships/hyperlink" Target="http://genome.ucsc.edu/cgi-bin/hgTracks?db=hg38&amp;position=chr12:109783088-109833407" TargetMode="External"/><Relationship Id="rId9833" Type="http://schemas.openxmlformats.org/officeDocument/2006/relationships/hyperlink" Target="http://www.ensembl.org/Homo_sapiens/Gene/Summary?g=ENSG00000175707" TargetMode="External"/><Relationship Id="rId11763" Type="http://schemas.openxmlformats.org/officeDocument/2006/relationships/hyperlink" Target="http://genome.ucsc.edu/cgi-bin/hgTracks?db=hg38&amp;position=chr19:46674034-46717114" TargetMode="External"/><Relationship Id="rId12814" Type="http://schemas.openxmlformats.org/officeDocument/2006/relationships/hyperlink" Target="http://www.ensembl.org/Homo_sapiens/Gene/Summary?g=ENSG00000258616" TargetMode="External"/><Relationship Id="rId47" Type="http://schemas.openxmlformats.org/officeDocument/2006/relationships/hyperlink" Target="http://www.ensembl.org/Homo_sapiens/Gene/Summary?g=ENSG00000212901" TargetMode="External"/><Relationship Id="rId1822" Type="http://schemas.openxmlformats.org/officeDocument/2006/relationships/hyperlink" Target="https://www.easana.com/easanafromexcel?geneid=GSHG0046579&amp;projectid=2842&amp;db=fastdb_2021_3" TargetMode="External"/><Relationship Id="rId4978" Type="http://schemas.openxmlformats.org/officeDocument/2006/relationships/hyperlink" Target="http://www.ncbi.nlm.nih.gov/gene/?term=8480" TargetMode="External"/><Relationship Id="rId7037" Type="http://schemas.openxmlformats.org/officeDocument/2006/relationships/hyperlink" Target="http://genome.ucsc.edu/cgi-bin/hgTracks?db=hg38&amp;position=chr9:136327476-136359601" TargetMode="External"/><Relationship Id="rId9900" Type="http://schemas.openxmlformats.org/officeDocument/2006/relationships/hyperlink" Target="http://genome.ucsc.edu/cgi-bin/hgTracks?db=hg38&amp;position=chr5:154445957-154461053" TargetMode="External"/><Relationship Id="rId10365" Type="http://schemas.openxmlformats.org/officeDocument/2006/relationships/hyperlink" Target="http://www.ncbi.nlm.nih.gov/gene/?term=6793" TargetMode="External"/><Relationship Id="rId11416" Type="http://schemas.openxmlformats.org/officeDocument/2006/relationships/hyperlink" Target="http://genome.ucsc.edu/cgi-bin/hgTracks?db=hg38&amp;position=chr10:124801813-124836667" TargetMode="External"/><Relationship Id="rId11830" Type="http://schemas.openxmlformats.org/officeDocument/2006/relationships/hyperlink" Target="http://www.ncbi.nlm.nih.gov/gene/?term=55258" TargetMode="External"/><Relationship Id="rId3994" Type="http://schemas.openxmlformats.org/officeDocument/2006/relationships/hyperlink" Target="http://www.ensembl.org/Homo_sapiens/Gene/Summary?g=ENSG00000097096" TargetMode="External"/><Relationship Id="rId6053" Type="http://schemas.openxmlformats.org/officeDocument/2006/relationships/hyperlink" Target="http://www.ensembl.org/Homo_sapiens/Gene/Summary?g=ENSG00000185453" TargetMode="External"/><Relationship Id="rId7451" Type="http://schemas.openxmlformats.org/officeDocument/2006/relationships/hyperlink" Target="http://genome.ucsc.edu/cgi-bin/hgTracks?db=hg38&amp;position=chr17:40648522-40650573" TargetMode="External"/><Relationship Id="rId8502" Type="http://schemas.openxmlformats.org/officeDocument/2006/relationships/hyperlink" Target="https://www.easana.com/easanafromexcel?geneid=GSHG0044592&amp;projectid=2842&amp;db=fastdb_2021_3" TargetMode="External"/><Relationship Id="rId10018" Type="http://schemas.openxmlformats.org/officeDocument/2006/relationships/hyperlink" Target="http://genome.ucsc.edu/cgi-bin/hgTracks?db=hg38&amp;position=chr3:169766921-169769896" TargetMode="External"/><Relationship Id="rId10432" Type="http://schemas.openxmlformats.org/officeDocument/2006/relationships/hyperlink" Target="http://genome.ucsc.edu/cgi-bin/hgTracks?db=hg38&amp;position=chr5:55160115-55167303" TargetMode="External"/><Relationship Id="rId13588" Type="http://schemas.openxmlformats.org/officeDocument/2006/relationships/hyperlink" Target="https://www.easana.com/easanafromexcel?geneid=GSHG0030509&amp;projectid=2842&amp;db=fastdb_2021_3" TargetMode="External"/><Relationship Id="rId14639" Type="http://schemas.openxmlformats.org/officeDocument/2006/relationships/hyperlink" Target="http://www.ncbi.nlm.nih.gov/gene/?term=84844" TargetMode="External"/><Relationship Id="rId2596" Type="http://schemas.openxmlformats.org/officeDocument/2006/relationships/hyperlink" Target="https://www.easana.com/easanafromexcel?geneid=GSHG0028855&amp;projectid=2842&amp;db=fastdb_2021_3" TargetMode="External"/><Relationship Id="rId3647" Type="http://schemas.openxmlformats.org/officeDocument/2006/relationships/hyperlink" Target="http://www.ensembl.org/Homo_sapiens/Gene/Summary?g=ENSG00000213064" TargetMode="External"/><Relationship Id="rId7104" Type="http://schemas.openxmlformats.org/officeDocument/2006/relationships/hyperlink" Target="http://www.ncbi.nlm.nih.gov/gene/?term=114987" TargetMode="External"/><Relationship Id="rId13655" Type="http://schemas.openxmlformats.org/officeDocument/2006/relationships/hyperlink" Target="http://genome.ucsc.edu/cgi-bin/hgTracks?db=hg38&amp;position=chr7:77310751-77416400" TargetMode="External"/><Relationship Id="rId14706" Type="http://schemas.openxmlformats.org/officeDocument/2006/relationships/hyperlink" Target="http://genome.ucsc.edu/cgi-bin/hgTracks?db=hg38&amp;position=chr15:41895933-41972557" TargetMode="External"/><Relationship Id="rId568" Type="http://schemas.openxmlformats.org/officeDocument/2006/relationships/hyperlink" Target="https://www.easana.com/easanafromexcel?geneid=GSHG0035670&amp;projectid=2842&amp;db=fastdb_2021_3" TargetMode="External"/><Relationship Id="rId982" Type="http://schemas.openxmlformats.org/officeDocument/2006/relationships/hyperlink" Target="http://genome.ucsc.edu/cgi-bin/hgTracks?db=hg38&amp;position=chr7:17298652-17346147" TargetMode="External"/><Relationship Id="rId1198" Type="http://schemas.openxmlformats.org/officeDocument/2006/relationships/hyperlink" Target="http://genome.ucsc.edu/cgi-bin/hgTracks?db=hg38&amp;position=chr19:48255675-48258162" TargetMode="External"/><Relationship Id="rId2249" Type="http://schemas.openxmlformats.org/officeDocument/2006/relationships/hyperlink" Target="https://www.easana.com/easanafromexcel?geneid=GSHG0036380&amp;projectid=2842&amp;db=fastdb_2021_3" TargetMode="External"/><Relationship Id="rId2663" Type="http://schemas.openxmlformats.org/officeDocument/2006/relationships/hyperlink" Target="https://www.easana.com/easanafromexcel?geneid=GSHG0041553&amp;projectid=2842&amp;db=fastdb_2021_3" TargetMode="External"/><Relationship Id="rId3714" Type="http://schemas.openxmlformats.org/officeDocument/2006/relationships/hyperlink" Target="http://www.ncbi.nlm.nih.gov/gene/?term=84725" TargetMode="External"/><Relationship Id="rId6120" Type="http://schemas.openxmlformats.org/officeDocument/2006/relationships/hyperlink" Target="http://www.ncbi.nlm.nih.gov/gene/?term=84134" TargetMode="External"/><Relationship Id="rId9276" Type="http://schemas.openxmlformats.org/officeDocument/2006/relationships/hyperlink" Target="http://www.ncbi.nlm.nih.gov/gene/?term=1912" TargetMode="External"/><Relationship Id="rId9690" Type="http://schemas.openxmlformats.org/officeDocument/2006/relationships/hyperlink" Target="http://www.ncbi.nlm.nih.gov/gene/?term=79137" TargetMode="External"/><Relationship Id="rId12257" Type="http://schemas.openxmlformats.org/officeDocument/2006/relationships/hyperlink" Target="http://www.ensembl.org/Homo_sapiens/Gene/Summary?g=ENSG00000134070" TargetMode="External"/><Relationship Id="rId13308" Type="http://schemas.openxmlformats.org/officeDocument/2006/relationships/hyperlink" Target="http://www.ncbi.nlm.nih.gov/gene/?term=255394" TargetMode="External"/><Relationship Id="rId635" Type="http://schemas.openxmlformats.org/officeDocument/2006/relationships/hyperlink" Target="http://genome.ucsc.edu/cgi-bin/hgTracks?db=hg38&amp;position=chr17:45148475-45152099" TargetMode="External"/><Relationship Id="rId1265" Type="http://schemas.openxmlformats.org/officeDocument/2006/relationships/hyperlink" Target="http://www.ncbi.nlm.nih.gov/gene/?term=4609" TargetMode="External"/><Relationship Id="rId2316" Type="http://schemas.openxmlformats.org/officeDocument/2006/relationships/hyperlink" Target="https://www.easana.com/easanafromexcel?geneid=GSHG0000113&amp;projectid=2842&amp;db=fastdb_2021_3" TargetMode="External"/><Relationship Id="rId2730" Type="http://schemas.openxmlformats.org/officeDocument/2006/relationships/hyperlink" Target="https://www.easana.com/easanafromexcel?geneid=GSHG0033473&amp;projectid=2842&amp;db=fastdb_2021_3" TargetMode="External"/><Relationship Id="rId5886" Type="http://schemas.openxmlformats.org/officeDocument/2006/relationships/hyperlink" Target="https://www.easana.com/easanafromexcel?geneid=GSHG0029952&amp;projectid=2842&amp;db=fastdb_2021_3" TargetMode="External"/><Relationship Id="rId8292" Type="http://schemas.openxmlformats.org/officeDocument/2006/relationships/hyperlink" Target="https://www.easana.com/easanafromexcel?geneid=GSHG0042575&amp;projectid=2842&amp;db=fastdb_2021_3" TargetMode="External"/><Relationship Id="rId9343" Type="http://schemas.openxmlformats.org/officeDocument/2006/relationships/hyperlink" Target="http://www.ensembl.org/Homo_sapiens/Gene/Summary?g=ENSG00000160766" TargetMode="External"/><Relationship Id="rId11273" Type="http://schemas.openxmlformats.org/officeDocument/2006/relationships/hyperlink" Target="http://genome.ucsc.edu/cgi-bin/hgTracks?db=hg38&amp;position=chr16:4882507-4960741" TargetMode="External"/><Relationship Id="rId12671" Type="http://schemas.openxmlformats.org/officeDocument/2006/relationships/hyperlink" Target="https://www.easana.com/easanafromexcel?geneid=GSHG0027820&amp;projectid=2842&amp;db=fastdb_2021_3" TargetMode="External"/><Relationship Id="rId13722" Type="http://schemas.openxmlformats.org/officeDocument/2006/relationships/hyperlink" Target="http://www.ncbi.nlm.nih.gov/gene/?term=54853" TargetMode="External"/><Relationship Id="rId702" Type="http://schemas.openxmlformats.org/officeDocument/2006/relationships/hyperlink" Target="http://genome.ucsc.edu/cgi-bin/hgTracks?db=hg38&amp;position=chr17:45126673-45128593" TargetMode="External"/><Relationship Id="rId1332" Type="http://schemas.openxmlformats.org/officeDocument/2006/relationships/hyperlink" Target="http://genome.ucsc.edu/cgi-bin/hgTracks?db=hg38&amp;position=chr1:35713876-35719189" TargetMode="External"/><Relationship Id="rId4488" Type="http://schemas.openxmlformats.org/officeDocument/2006/relationships/hyperlink" Target="http://www.ncbi.nlm.nih.gov/gene/?term=22875" TargetMode="External"/><Relationship Id="rId5539" Type="http://schemas.openxmlformats.org/officeDocument/2006/relationships/hyperlink" Target="http://genome.ucsc.edu/cgi-bin/hgTracks?db=hg38&amp;position=chr11:65787058-65797216" TargetMode="External"/><Relationship Id="rId6937" Type="http://schemas.openxmlformats.org/officeDocument/2006/relationships/hyperlink" Target="https://www.easana.com/easanafromexcel?geneid=GSHG0035534&amp;projectid=2842&amp;db=fastdb_2021_3" TargetMode="External"/><Relationship Id="rId9410" Type="http://schemas.openxmlformats.org/officeDocument/2006/relationships/hyperlink" Target="http://www.ensembl.org/Homo_sapiens/Gene/Summary?g=ENSG00000153395" TargetMode="External"/><Relationship Id="rId12324" Type="http://schemas.openxmlformats.org/officeDocument/2006/relationships/hyperlink" Target="https://www.easana.com/easanafromexcel?geneid=GSHG0029063&amp;projectid=2842&amp;db=fastdb_2021_3" TargetMode="External"/><Relationship Id="rId5953" Type="http://schemas.openxmlformats.org/officeDocument/2006/relationships/hyperlink" Target="http://genome.ucsc.edu/cgi-bin/hgTracks?db=hg38&amp;position=chr17:35243069-35273655" TargetMode="External"/><Relationship Id="rId8012" Type="http://schemas.openxmlformats.org/officeDocument/2006/relationships/hyperlink" Target="http://genome.ucsc.edu/cgi-bin/hgTracks?db=hg38&amp;position=chr19:38319841-38332076" TargetMode="External"/><Relationship Id="rId11340" Type="http://schemas.openxmlformats.org/officeDocument/2006/relationships/hyperlink" Target="http://www.ensembl.org/Homo_sapiens/Gene/Summary?g=ENSG00000177370" TargetMode="External"/><Relationship Id="rId14496" Type="http://schemas.openxmlformats.org/officeDocument/2006/relationships/hyperlink" Target="http://www.ensembl.org/Homo_sapiens/Gene/Summary?g=ENSG00000124370" TargetMode="External"/><Relationship Id="rId3157" Type="http://schemas.openxmlformats.org/officeDocument/2006/relationships/hyperlink" Target="http://genome.ucsc.edu/cgi-bin/hgTracks?db=hg38&amp;position=chr6:137867236-137883313" TargetMode="External"/><Relationship Id="rId4555" Type="http://schemas.openxmlformats.org/officeDocument/2006/relationships/hyperlink" Target="http://www.ncbi.nlm.nih.gov/gene/?term=5515" TargetMode="External"/><Relationship Id="rId5606" Type="http://schemas.openxmlformats.org/officeDocument/2006/relationships/hyperlink" Target="http://www.ncbi.nlm.nih.gov/gene/?term=7324" TargetMode="External"/><Relationship Id="rId13098" Type="http://schemas.openxmlformats.org/officeDocument/2006/relationships/hyperlink" Target="http://genome.ucsc.edu/cgi-bin/hgTracks?db=hg38&amp;position=chr14:24310140-24318036" TargetMode="External"/><Relationship Id="rId14149" Type="http://schemas.openxmlformats.org/officeDocument/2006/relationships/hyperlink" Target="http://www.ncbi.nlm.nih.gov/gene/?term=8777" TargetMode="External"/><Relationship Id="rId14563" Type="http://schemas.openxmlformats.org/officeDocument/2006/relationships/hyperlink" Target="https://www.easana.com/easanafromexcel?geneid=GSHG0045732&amp;projectid=2842&amp;db=fastdb_2021_3" TargetMode="External"/><Relationship Id="rId3571" Type="http://schemas.openxmlformats.org/officeDocument/2006/relationships/hyperlink" Target="http://genome.ucsc.edu/cgi-bin/hgTracks?db=hg38&amp;position=chr21:32393128-32393945" TargetMode="External"/><Relationship Id="rId4208" Type="http://schemas.openxmlformats.org/officeDocument/2006/relationships/hyperlink" Target="https://www.easana.com/easanafromexcel?geneid=GSHG0016588&amp;projectid=2842&amp;db=fastdb_2021_3" TargetMode="External"/><Relationship Id="rId4622" Type="http://schemas.openxmlformats.org/officeDocument/2006/relationships/hyperlink" Target="http://genome.ucsc.edu/cgi-bin/hgTracks?db=hg38&amp;position=chr22:41091785-41180077" TargetMode="External"/><Relationship Id="rId7778" Type="http://schemas.openxmlformats.org/officeDocument/2006/relationships/hyperlink" Target="https://www.easana.com/easanafromexcel?geneid=GSHG0019643&amp;projectid=2842&amp;db=fastdb_2021_3" TargetMode="External"/><Relationship Id="rId8829" Type="http://schemas.openxmlformats.org/officeDocument/2006/relationships/hyperlink" Target="http://genome.ucsc.edu/cgi-bin/hgTracks?db=hg38&amp;position=chr11:125956821-126063298" TargetMode="External"/><Relationship Id="rId10759" Type="http://schemas.openxmlformats.org/officeDocument/2006/relationships/hyperlink" Target="https://www.easana.com/easanafromexcel?geneid=GSHG0025451&amp;projectid=2842&amp;db=fastdb_2021_3" TargetMode="External"/><Relationship Id="rId13165" Type="http://schemas.openxmlformats.org/officeDocument/2006/relationships/hyperlink" Target="https://www.easana.com/easanafromexcel?geneid=GSHG0036502&amp;projectid=2842&amp;db=fastdb_2021_3" TargetMode="External"/><Relationship Id="rId14216" Type="http://schemas.openxmlformats.org/officeDocument/2006/relationships/hyperlink" Target="https://www.easana.com/easanafromexcel?geneid=GSHG0022844&amp;projectid=2842&amp;db=fastdb_2021_3" TargetMode="External"/><Relationship Id="rId14630" Type="http://schemas.openxmlformats.org/officeDocument/2006/relationships/hyperlink" Target="https://www.easana.com/easanafromexcel?geneid=GSHG0043711&amp;projectid=2842&amp;db=fastdb_2021_3" TargetMode="External"/><Relationship Id="rId492" Type="http://schemas.openxmlformats.org/officeDocument/2006/relationships/hyperlink" Target="https://www.easana.com/easanafromexcel?geneid=GSHG0030858&amp;projectid=2842&amp;db=fastdb_2021_3" TargetMode="External"/><Relationship Id="rId2173" Type="http://schemas.openxmlformats.org/officeDocument/2006/relationships/hyperlink" Target="http://genome.ucsc.edu/cgi-bin/hgTracks?db=hg38&amp;position=chr2:46698937-46763129" TargetMode="External"/><Relationship Id="rId3224" Type="http://schemas.openxmlformats.org/officeDocument/2006/relationships/hyperlink" Target="http://genome.ucsc.edu/cgi-bin/hgTracks?db=hg38&amp;position=chr1:16562323-16613564" TargetMode="External"/><Relationship Id="rId6794" Type="http://schemas.openxmlformats.org/officeDocument/2006/relationships/hyperlink" Target="http://www.ncbi.nlm.nih.gov/gene/?term=23272" TargetMode="External"/><Relationship Id="rId7845" Type="http://schemas.openxmlformats.org/officeDocument/2006/relationships/hyperlink" Target="http://www.ncbi.nlm.nih.gov/gene/?term=284001" TargetMode="External"/><Relationship Id="rId12181" Type="http://schemas.openxmlformats.org/officeDocument/2006/relationships/hyperlink" Target="http://genome.ucsc.edu/cgi-bin/hgTracks?db=hg38&amp;position=chr11:124766498-124800406" TargetMode="External"/><Relationship Id="rId13232" Type="http://schemas.openxmlformats.org/officeDocument/2006/relationships/hyperlink" Target="https://www.easana.com/easanafromexcel?geneid=GSHG0002323&amp;projectid=2842&amp;db=fastdb_2021_3" TargetMode="External"/><Relationship Id="rId145" Type="http://schemas.openxmlformats.org/officeDocument/2006/relationships/hyperlink" Target="https://www.easana.com/easanafromexcel?geneid=GSHG0014540&amp;projectid=2842&amp;db=fastdb_2021_3" TargetMode="External"/><Relationship Id="rId2240" Type="http://schemas.openxmlformats.org/officeDocument/2006/relationships/hyperlink" Target="https://www.easana.com/easanafromexcel?geneid=GSHG0008215&amp;projectid=2842&amp;db=fastdb_2021_3" TargetMode="External"/><Relationship Id="rId5396" Type="http://schemas.openxmlformats.org/officeDocument/2006/relationships/hyperlink" Target="http://genome.ucsc.edu/cgi-bin/hgTracks?db=hg38&amp;position=chr15:88898683-88913385" TargetMode="External"/><Relationship Id="rId6447" Type="http://schemas.openxmlformats.org/officeDocument/2006/relationships/hyperlink" Target="http://www.ncbi.nlm.nih.gov/gene/?term=51195" TargetMode="External"/><Relationship Id="rId6861" Type="http://schemas.openxmlformats.org/officeDocument/2006/relationships/hyperlink" Target="https://www.easana.com/easanafromexcel?geneid=GSHG0018793&amp;projectid=2842&amp;db=fastdb_2021_3" TargetMode="External"/><Relationship Id="rId10826" Type="http://schemas.openxmlformats.org/officeDocument/2006/relationships/hyperlink" Target="http://www.ensembl.org/Homo_sapiens/Gene/Summary?g=ENSG00000054282" TargetMode="External"/><Relationship Id="rId212" Type="http://schemas.openxmlformats.org/officeDocument/2006/relationships/hyperlink" Target="http://www.ensembl.org/Homo_sapiens/Gene/Summary?g=ENSG00000230002" TargetMode="External"/><Relationship Id="rId5049" Type="http://schemas.openxmlformats.org/officeDocument/2006/relationships/hyperlink" Target="http://www.ncbi.nlm.nih.gov/gene/?term=55341" TargetMode="External"/><Relationship Id="rId5463" Type="http://schemas.openxmlformats.org/officeDocument/2006/relationships/hyperlink" Target="http://genome.ucsc.edu/cgi-bin/hgTracks?db=hg38&amp;position=chr9:32384620-32454769" TargetMode="External"/><Relationship Id="rId6514" Type="http://schemas.openxmlformats.org/officeDocument/2006/relationships/hyperlink" Target="http://genome.ucsc.edu/cgi-bin/hgTracks?db=hg38&amp;position=chr4:72031804-72148305" TargetMode="External"/><Relationship Id="rId7912" Type="http://schemas.openxmlformats.org/officeDocument/2006/relationships/hyperlink" Target="https://www.easana.com/easanafromexcel?geneid=GSHG0042931&amp;projectid=2842&amp;db=fastdb_2021_3" TargetMode="External"/><Relationship Id="rId12998" Type="http://schemas.openxmlformats.org/officeDocument/2006/relationships/hyperlink" Target="http://www.ensembl.org/Homo_sapiens/Gene/Summary?g=ENSG00000240204" TargetMode="External"/><Relationship Id="rId4065" Type="http://schemas.openxmlformats.org/officeDocument/2006/relationships/hyperlink" Target="http://genome.ucsc.edu/cgi-bin/hgTracks?db=hg38&amp;position=chr17:35574795-35578571" TargetMode="External"/><Relationship Id="rId5116" Type="http://schemas.openxmlformats.org/officeDocument/2006/relationships/hyperlink" Target="http://www.ensembl.org/Homo_sapiens/Gene/Summary?g=ENSG00000160799" TargetMode="External"/><Relationship Id="rId1659" Type="http://schemas.openxmlformats.org/officeDocument/2006/relationships/hyperlink" Target="https://www.easana.com/easanafromexcel?geneid=GSHG0034280&amp;projectid=2842&amp;db=fastdb_2021_3" TargetMode="External"/><Relationship Id="rId3081" Type="http://schemas.openxmlformats.org/officeDocument/2006/relationships/hyperlink" Target="http://www.ncbi.nlm.nih.gov/gene/?term=533" TargetMode="External"/><Relationship Id="rId4132" Type="http://schemas.openxmlformats.org/officeDocument/2006/relationships/hyperlink" Target="http://genome.ucsc.edu/cgi-bin/hgTracks?db=hg38&amp;position=chr3:141876640-141926549" TargetMode="External"/><Relationship Id="rId5530" Type="http://schemas.openxmlformats.org/officeDocument/2006/relationships/hyperlink" Target="http://www.ncbi.nlm.nih.gov/gene/?term=221393" TargetMode="External"/><Relationship Id="rId7288" Type="http://schemas.openxmlformats.org/officeDocument/2006/relationships/hyperlink" Target="http://www.ncbi.nlm.nih.gov/gene/?term=7782" TargetMode="External"/><Relationship Id="rId8686" Type="http://schemas.openxmlformats.org/officeDocument/2006/relationships/hyperlink" Target="http://genome.ucsc.edu/cgi-bin/hgTracks?db=hg38&amp;position=chr6:27357824-27375374" TargetMode="External"/><Relationship Id="rId9737" Type="http://schemas.openxmlformats.org/officeDocument/2006/relationships/hyperlink" Target="http://www.ensembl.org/Homo_sapiens/Gene/Summary?g=ENSG00000107185" TargetMode="External"/><Relationship Id="rId11667" Type="http://schemas.openxmlformats.org/officeDocument/2006/relationships/hyperlink" Target="https://www.easana.com/easanafromexcel?geneid=GSHG0044966&amp;projectid=2842&amp;db=fastdb_2021_3" TargetMode="External"/><Relationship Id="rId12718" Type="http://schemas.openxmlformats.org/officeDocument/2006/relationships/hyperlink" Target="http://www.ncbi.nlm.nih.gov/gene/?term=114794" TargetMode="External"/><Relationship Id="rId14073" Type="http://schemas.openxmlformats.org/officeDocument/2006/relationships/hyperlink" Target="https://www.easana.com/easanafromexcel?geneid=GSHG0006263&amp;projectid=2842&amp;db=fastdb_2021_3" TargetMode="External"/><Relationship Id="rId1726" Type="http://schemas.openxmlformats.org/officeDocument/2006/relationships/hyperlink" Target="http://www.ncbi.nlm.nih.gov/gene/?term=2624" TargetMode="External"/><Relationship Id="rId8339" Type="http://schemas.openxmlformats.org/officeDocument/2006/relationships/hyperlink" Target="https://www.easana.com/easanafromexcel?geneid=GSHG0015307&amp;projectid=2842&amp;db=fastdb_2021_3" TargetMode="External"/><Relationship Id="rId8753" Type="http://schemas.openxmlformats.org/officeDocument/2006/relationships/hyperlink" Target="https://www.easana.com/easanafromexcel?geneid=GSHG0007169&amp;projectid=2842&amp;db=fastdb_2021_3" TargetMode="External"/><Relationship Id="rId9804" Type="http://schemas.openxmlformats.org/officeDocument/2006/relationships/hyperlink" Target="http://www.ncbi.nlm.nih.gov/gene/?term=5993" TargetMode="External"/><Relationship Id="rId10269" Type="http://schemas.openxmlformats.org/officeDocument/2006/relationships/hyperlink" Target="http://genome.ucsc.edu/cgi-bin/hgTracks?db=hg38&amp;position=chr10:6580425-6585361" TargetMode="External"/><Relationship Id="rId10683" Type="http://schemas.openxmlformats.org/officeDocument/2006/relationships/hyperlink" Target="http://www.ncbi.nlm.nih.gov/gene/?term=3588" TargetMode="External"/><Relationship Id="rId11734" Type="http://schemas.openxmlformats.org/officeDocument/2006/relationships/hyperlink" Target="http://genome.ucsc.edu/cgi-bin/hgTracks?db=hg38&amp;position=chr19:32972233-32979148" TargetMode="External"/><Relationship Id="rId14140" Type="http://schemas.openxmlformats.org/officeDocument/2006/relationships/hyperlink" Target="http://www.ensembl.org/Homo_sapiens/Gene/Summary?g=ENSG00000064313" TargetMode="External"/><Relationship Id="rId18" Type="http://schemas.openxmlformats.org/officeDocument/2006/relationships/hyperlink" Target="http://www.ncbi.nlm.nih.gov/gene/?term=643036" TargetMode="External"/><Relationship Id="rId3898" Type="http://schemas.openxmlformats.org/officeDocument/2006/relationships/hyperlink" Target="https://www.easana.com/easanafromexcel?geneid=GSHG0040244&amp;projectid=2842&amp;db=fastdb_2021_3" TargetMode="External"/><Relationship Id="rId4949" Type="http://schemas.openxmlformats.org/officeDocument/2006/relationships/hyperlink" Target="http://www.ensembl.org/Homo_sapiens/Gene/Summary?g=ENSG00000080603,%20ENSG00000281991" TargetMode="External"/><Relationship Id="rId7355" Type="http://schemas.openxmlformats.org/officeDocument/2006/relationships/hyperlink" Target="http://www.ncbi.nlm.nih.gov/gene/?term=285987" TargetMode="External"/><Relationship Id="rId8406" Type="http://schemas.openxmlformats.org/officeDocument/2006/relationships/hyperlink" Target="http://genome.ucsc.edu/cgi-bin/hgTracks?db=hg38&amp;position=chr3:122527924-122564784" TargetMode="External"/><Relationship Id="rId8820" Type="http://schemas.openxmlformats.org/officeDocument/2006/relationships/hyperlink" Target="http://www.ncbi.nlm.nih.gov/gene/?term=215" TargetMode="External"/><Relationship Id="rId10336" Type="http://schemas.openxmlformats.org/officeDocument/2006/relationships/hyperlink" Target="http://genome.ucsc.edu/cgi-bin/hgTracks?db=hg38&amp;position=chr19:11164270-11197865" TargetMode="External"/><Relationship Id="rId3965" Type="http://schemas.openxmlformats.org/officeDocument/2006/relationships/hyperlink" Target="https://www.easana.com/easanafromexcel?geneid=GSHG0003045&amp;projectid=2842&amp;db=fastdb_2021_3" TargetMode="External"/><Relationship Id="rId6371" Type="http://schemas.openxmlformats.org/officeDocument/2006/relationships/hyperlink" Target="https://www.easana.com/easanafromexcel?geneid=GSHG0017498&amp;projectid=2842&amp;db=fastdb_2021_3" TargetMode="External"/><Relationship Id="rId7008" Type="http://schemas.openxmlformats.org/officeDocument/2006/relationships/hyperlink" Target="http://genome.ucsc.edu/cgi-bin/hgTracks?db=hg38&amp;position=chr12:57755098-57760411" TargetMode="External"/><Relationship Id="rId7422" Type="http://schemas.openxmlformats.org/officeDocument/2006/relationships/hyperlink" Target="http://www.ncbi.nlm.nih.gov/gene/?term=100505894" TargetMode="External"/><Relationship Id="rId10750" Type="http://schemas.openxmlformats.org/officeDocument/2006/relationships/hyperlink" Target="http://genome.ucsc.edu/cgi-bin/hgTracks?db=hg38&amp;position=chr17:3723903-3727916" TargetMode="External"/><Relationship Id="rId11801" Type="http://schemas.openxmlformats.org/officeDocument/2006/relationships/hyperlink" Target="https://www.easana.com/easanafromexcel?geneid=GSHG0003014&amp;projectid=2842&amp;db=fastdb_2021_3" TargetMode="External"/><Relationship Id="rId13559" Type="http://schemas.openxmlformats.org/officeDocument/2006/relationships/hyperlink" Target="http://www.ncbi.nlm.nih.gov/gene/?term=4440" TargetMode="External"/><Relationship Id="rId886" Type="http://schemas.openxmlformats.org/officeDocument/2006/relationships/hyperlink" Target="https://www.easana.com/easanafromexcel?geneid=GSHG0030576&amp;projectid=2842&amp;db=fastdb_2021_3" TargetMode="External"/><Relationship Id="rId2567" Type="http://schemas.openxmlformats.org/officeDocument/2006/relationships/hyperlink" Target="https://www.easana.com/easanafromexcel?geneid=GSHG0043118&amp;projectid=2842&amp;db=fastdb_2021_3" TargetMode="External"/><Relationship Id="rId3618" Type="http://schemas.openxmlformats.org/officeDocument/2006/relationships/hyperlink" Target="https://www.easana.com/easanafromexcel?geneid=GSHG0000097&amp;projectid=2842&amp;db=fastdb_2021_3" TargetMode="External"/><Relationship Id="rId6024" Type="http://schemas.openxmlformats.org/officeDocument/2006/relationships/hyperlink" Target="http://genome.ucsc.edu/cgi-bin/hgTracks?db=hg38&amp;position=chr1:117839635-117841771" TargetMode="External"/><Relationship Id="rId9594" Type="http://schemas.openxmlformats.org/officeDocument/2006/relationships/hyperlink" Target="http://genome.ucsc.edu/cgi-bin/hgTracks?db=hg38&amp;position=chr11:123069872-123195281" TargetMode="External"/><Relationship Id="rId10403" Type="http://schemas.openxmlformats.org/officeDocument/2006/relationships/hyperlink" Target="http://genome.ucsc.edu/cgi-bin/hgTracks?db=hg38&amp;position=chr16:75228181-75268057" TargetMode="External"/><Relationship Id="rId13973" Type="http://schemas.openxmlformats.org/officeDocument/2006/relationships/hyperlink" Target="http://genome.ucsc.edu/cgi-bin/hgTracks?db=hg38&amp;position=chr9:68780055-68785566" TargetMode="External"/><Relationship Id="rId2" Type="http://schemas.openxmlformats.org/officeDocument/2006/relationships/hyperlink" Target="https://www.easana.com/easanafromexcel?geneid=GSHG0040137&amp;projectid=2842&amp;db=fastdb_2021_3" TargetMode="External"/><Relationship Id="rId539" Type="http://schemas.openxmlformats.org/officeDocument/2006/relationships/hyperlink" Target="http://genome.ucsc.edu/cgi-bin/hgTracks?db=hg38&amp;position=chr6:27809936-27811300" TargetMode="External"/><Relationship Id="rId1169" Type="http://schemas.openxmlformats.org/officeDocument/2006/relationships/hyperlink" Target="http://genome.ucsc.edu/cgi-bin/hgTracks?db=hg38&amp;position=chr1:85174312-85176880" TargetMode="External"/><Relationship Id="rId1583" Type="http://schemas.openxmlformats.org/officeDocument/2006/relationships/hyperlink" Target="http://genome.ucsc.edu/cgi-bin/hgTracks?db=hg38&amp;position=chr5:115520908-115544897" TargetMode="External"/><Relationship Id="rId2981" Type="http://schemas.openxmlformats.org/officeDocument/2006/relationships/hyperlink" Target="https://www.easana.com/easanafromexcel?geneid=GSHG0036341&amp;projectid=2842&amp;db=fastdb_2021_3" TargetMode="External"/><Relationship Id="rId5040" Type="http://schemas.openxmlformats.org/officeDocument/2006/relationships/hyperlink" Target="https://www.easana.com/easanafromexcel?geneid=GSHG0007891&amp;projectid=2842&amp;db=fastdb_2021_3" TargetMode="External"/><Relationship Id="rId8196" Type="http://schemas.openxmlformats.org/officeDocument/2006/relationships/hyperlink" Target="http://www.ensembl.org/Homo_sapiens/Gene/Summary?g=ENSG00000171160" TargetMode="External"/><Relationship Id="rId9247" Type="http://schemas.openxmlformats.org/officeDocument/2006/relationships/hyperlink" Target="http://www.ncbi.nlm.nih.gov/gene/?term=56957" TargetMode="External"/><Relationship Id="rId12575" Type="http://schemas.openxmlformats.org/officeDocument/2006/relationships/hyperlink" Target="https://www.easana.com/easanafromexcel?geneid=GSHG0036469&amp;projectid=2842&amp;db=fastdb_2021_3" TargetMode="External"/><Relationship Id="rId13626" Type="http://schemas.openxmlformats.org/officeDocument/2006/relationships/hyperlink" Target="http://www.ncbi.nlm.nih.gov/gene/?term=8604" TargetMode="External"/><Relationship Id="rId953" Type="http://schemas.openxmlformats.org/officeDocument/2006/relationships/hyperlink" Target="https://www.easana.com/easanafromexcel?geneid=GSHG0047513&amp;projectid=2842&amp;db=fastdb_2021_3" TargetMode="External"/><Relationship Id="rId1236" Type="http://schemas.openxmlformats.org/officeDocument/2006/relationships/hyperlink" Target="http://www.ensembl.org/Homo_sapiens/Gene/Summary?g=ENSG00000165171" TargetMode="External"/><Relationship Id="rId2634" Type="http://schemas.openxmlformats.org/officeDocument/2006/relationships/hyperlink" Target="http://www.ncbi.nlm.nih.gov/gene/?term=22828" TargetMode="External"/><Relationship Id="rId8263" Type="http://schemas.openxmlformats.org/officeDocument/2006/relationships/hyperlink" Target="http://www.ensembl.org/Homo_sapiens/Gene/Summary?g=ENSG00000146267" TargetMode="External"/><Relationship Id="rId9661" Type="http://schemas.openxmlformats.org/officeDocument/2006/relationships/hyperlink" Target="http://genome.ucsc.edu/cgi-bin/hgTracks?db=hg38&amp;position=chr10:29862273-29863014" TargetMode="External"/><Relationship Id="rId11177" Type="http://schemas.openxmlformats.org/officeDocument/2006/relationships/hyperlink" Target="https://www.easana.com/easanafromexcel?geneid=GSHG0017917&amp;projectid=2842&amp;db=fastdb_2021_3" TargetMode="External"/><Relationship Id="rId11591" Type="http://schemas.openxmlformats.org/officeDocument/2006/relationships/hyperlink" Target="https://www.easana.com/easanafromexcel?geneid=GSHG0029237&amp;projectid=2842&amp;db=fastdb_2021_3" TargetMode="External"/><Relationship Id="rId12228" Type="http://schemas.openxmlformats.org/officeDocument/2006/relationships/hyperlink" Target="http://www.ensembl.org/Homo_sapiens/Gene/Summary?g=ENSG00000119929" TargetMode="External"/><Relationship Id="rId12642" Type="http://schemas.openxmlformats.org/officeDocument/2006/relationships/hyperlink" Target="https://www.easana.com/easanafromexcel?geneid=GSHG0008209&amp;projectid=2842&amp;db=fastdb_2021_3" TargetMode="External"/><Relationship Id="rId606" Type="http://schemas.openxmlformats.org/officeDocument/2006/relationships/hyperlink" Target="http://www.ncbi.nlm.nih.gov/gene/?term=81606" TargetMode="External"/><Relationship Id="rId1650" Type="http://schemas.openxmlformats.org/officeDocument/2006/relationships/hyperlink" Target="http://genome.ucsc.edu/cgi-bin/hgTracks?db=hg38&amp;position=chr10:29409534-29487856" TargetMode="External"/><Relationship Id="rId2701" Type="http://schemas.openxmlformats.org/officeDocument/2006/relationships/hyperlink" Target="https://www.easana.com/easanafromexcel?geneid=GSHG0027135&amp;projectid=2842&amp;db=fastdb_2021_3" TargetMode="External"/><Relationship Id="rId5857" Type="http://schemas.openxmlformats.org/officeDocument/2006/relationships/hyperlink" Target="https://www.easana.com/easanafromexcel?geneid=GSHG0044249&amp;projectid=2842&amp;db=fastdb_2021_3" TargetMode="External"/><Relationship Id="rId6908" Type="http://schemas.openxmlformats.org/officeDocument/2006/relationships/hyperlink" Target="http://genome.ucsc.edu/cgi-bin/hgTracks?db=hg38&amp;position=chr9:35658877-35669618" TargetMode="External"/><Relationship Id="rId9314" Type="http://schemas.openxmlformats.org/officeDocument/2006/relationships/hyperlink" Target="https://www.easana.com/easanafromexcel?geneid=GSHG0039357&amp;projectid=2842&amp;db=fastdb_2021_3" TargetMode="External"/><Relationship Id="rId10193" Type="http://schemas.openxmlformats.org/officeDocument/2006/relationships/hyperlink" Target="http://www.ncbi.nlm.nih.gov/gene/?term=8545" TargetMode="External"/><Relationship Id="rId11244" Type="http://schemas.openxmlformats.org/officeDocument/2006/relationships/hyperlink" Target="http://www.ensembl.org/Homo_sapiens/Gene/Summary?g=ENSG00000116819" TargetMode="External"/><Relationship Id="rId1303" Type="http://schemas.openxmlformats.org/officeDocument/2006/relationships/hyperlink" Target="http://genome.ucsc.edu/cgi-bin/hgTracks?db=hg38&amp;position=chr10:110868890-110871779" TargetMode="External"/><Relationship Id="rId4459" Type="http://schemas.openxmlformats.org/officeDocument/2006/relationships/hyperlink" Target="http://genome.ucsc.edu/cgi-bin/hgTracks?db=hg38&amp;position=chr3:66133610-66388116" TargetMode="External"/><Relationship Id="rId4873" Type="http://schemas.openxmlformats.org/officeDocument/2006/relationships/hyperlink" Target="http://genome.ucsc.edu/cgi-bin/hgTracks?db=hg38&amp;position=chr9:121338987-121370253" TargetMode="External"/><Relationship Id="rId5924" Type="http://schemas.openxmlformats.org/officeDocument/2006/relationships/hyperlink" Target="http://genome.ucsc.edu/cgi-bin/hgTracks?db=hg38&amp;position=chr1:65254462-65415871" TargetMode="External"/><Relationship Id="rId8330" Type="http://schemas.openxmlformats.org/officeDocument/2006/relationships/hyperlink" Target="http://genome.ucsc.edu/cgi-bin/hgTracks?db=hg38&amp;position=chr15:41517176-41544271" TargetMode="External"/><Relationship Id="rId10260" Type="http://schemas.openxmlformats.org/officeDocument/2006/relationships/hyperlink" Target="http://genome.ucsc.edu/cgi-bin/hgTracks?db=hg38&amp;position=chr15:44533493-44536923" TargetMode="External"/><Relationship Id="rId11311" Type="http://schemas.openxmlformats.org/officeDocument/2006/relationships/hyperlink" Target="https://www.easana.com/easanafromexcel?geneid=GSHG0004629&amp;projectid=2842&amp;db=fastdb_2021_3" TargetMode="External"/><Relationship Id="rId14467" Type="http://schemas.openxmlformats.org/officeDocument/2006/relationships/hyperlink" Target="https://www.easana.com/easanafromexcel?geneid=GSHG0036072&amp;projectid=2842&amp;db=fastdb_2021_3" TargetMode="External"/><Relationship Id="rId3475" Type="http://schemas.openxmlformats.org/officeDocument/2006/relationships/hyperlink" Target="http://genome.ucsc.edu/cgi-bin/hgTracks?db=hg38&amp;position=chr12:122865330-122896165" TargetMode="External"/><Relationship Id="rId4526" Type="http://schemas.openxmlformats.org/officeDocument/2006/relationships/hyperlink" Target="https://www.easana.com/easanafromexcel?geneid=GSHG0004440&amp;projectid=2842&amp;db=fastdb_2021_3" TargetMode="External"/><Relationship Id="rId4940" Type="http://schemas.openxmlformats.org/officeDocument/2006/relationships/hyperlink" Target="http://www.ncbi.nlm.nih.gov/gene/?term=10522" TargetMode="External"/><Relationship Id="rId13069" Type="http://schemas.openxmlformats.org/officeDocument/2006/relationships/hyperlink" Target="http://www.ncbi.nlm.nih.gov/gene/?term=28962" TargetMode="External"/><Relationship Id="rId13483" Type="http://schemas.openxmlformats.org/officeDocument/2006/relationships/hyperlink" Target="http://genome.ucsc.edu/cgi-bin/hgTracks?db=hg38&amp;position=chr8:23190452-23225126" TargetMode="External"/><Relationship Id="rId396" Type="http://schemas.openxmlformats.org/officeDocument/2006/relationships/hyperlink" Target="http://www.ncbi.nlm.nih.gov/gene/?term=6446" TargetMode="External"/><Relationship Id="rId2077" Type="http://schemas.openxmlformats.org/officeDocument/2006/relationships/hyperlink" Target="https://www.easana.com/easanafromexcel?geneid=GSHG0032871&amp;projectid=2842&amp;db=fastdb_2021_3" TargetMode="External"/><Relationship Id="rId2491" Type="http://schemas.openxmlformats.org/officeDocument/2006/relationships/hyperlink" Target="https://www.easana.com/easanafromexcel?geneid=GSHG0021249&amp;projectid=2842&amp;db=fastdb_2021_3" TargetMode="External"/><Relationship Id="rId3128" Type="http://schemas.openxmlformats.org/officeDocument/2006/relationships/hyperlink" Target="https://www.easana.com/easanafromexcel?geneid=GSHG0006417&amp;projectid=2842&amp;db=fastdb_2021_3" TargetMode="External"/><Relationship Id="rId3542" Type="http://schemas.openxmlformats.org/officeDocument/2006/relationships/hyperlink" Target="http://genome.ucsc.edu/cgi-bin/hgTracks?db=hg38&amp;position=chr8:60678740-60868028" TargetMode="External"/><Relationship Id="rId6698" Type="http://schemas.openxmlformats.org/officeDocument/2006/relationships/hyperlink" Target="http://www.ensembl.org/Homo_sapiens/Gene/Summary?g=ENSG00000162396" TargetMode="External"/><Relationship Id="rId7749" Type="http://schemas.openxmlformats.org/officeDocument/2006/relationships/hyperlink" Target="http://www.ncbi.nlm.nih.gov/gene/?term=23033" TargetMode="External"/><Relationship Id="rId12085" Type="http://schemas.openxmlformats.org/officeDocument/2006/relationships/hyperlink" Target="https://www.easana.com/easanafromexcel?geneid=GSHG0008064&amp;projectid=2842&amp;db=fastdb_2021_3" TargetMode="External"/><Relationship Id="rId13136" Type="http://schemas.openxmlformats.org/officeDocument/2006/relationships/hyperlink" Target="https://www.easana.com/easanafromexcel?geneid=GSHG0010675&amp;projectid=2842&amp;db=fastdb_2021_3" TargetMode="External"/><Relationship Id="rId14534" Type="http://schemas.openxmlformats.org/officeDocument/2006/relationships/hyperlink" Target="http://www.ncbi.nlm.nih.gov/gene/?term=55806" TargetMode="External"/><Relationship Id="rId463" Type="http://schemas.openxmlformats.org/officeDocument/2006/relationships/hyperlink" Target="http://www.ncbi.nlm.nih.gov/gene/?term=730755" TargetMode="External"/><Relationship Id="rId1093" Type="http://schemas.openxmlformats.org/officeDocument/2006/relationships/hyperlink" Target="http://www.ensembl.org/Homo_sapiens/Gene/Summary?g=ENSG00000162407" TargetMode="External"/><Relationship Id="rId2144" Type="http://schemas.openxmlformats.org/officeDocument/2006/relationships/hyperlink" Target="http://www.ncbi.nlm.nih.gov/gene/?term=8027" TargetMode="External"/><Relationship Id="rId9171" Type="http://schemas.openxmlformats.org/officeDocument/2006/relationships/hyperlink" Target="https://www.easana.com/easanafromexcel?geneid=GSHG0044877&amp;projectid=2842&amp;db=fastdb_2021_3" TargetMode="External"/><Relationship Id="rId13550" Type="http://schemas.openxmlformats.org/officeDocument/2006/relationships/hyperlink" Target="https://www.easana.com/easanafromexcel?geneid=GSHG0006349&amp;projectid=2842&amp;db=fastdb_2021_3" TargetMode="External"/><Relationship Id="rId14601" Type="http://schemas.openxmlformats.org/officeDocument/2006/relationships/hyperlink" Target="https://www.easana.com/easanafromexcel?geneid=GSHG0043880&amp;projectid=2842&amp;db=fastdb_2021_3" TargetMode="External"/><Relationship Id="rId116" Type="http://schemas.openxmlformats.org/officeDocument/2006/relationships/hyperlink" Target="https://www.easana.com/easanafromexcel?geneid=GSHG0020694&amp;projectid=2842&amp;db=fastdb_2021_3" TargetMode="External"/><Relationship Id="rId530" Type="http://schemas.openxmlformats.org/officeDocument/2006/relationships/hyperlink" Target="https://www.easana.com/easanafromexcel?geneid=GSHG0003940&amp;projectid=2842&amp;db=fastdb_2021_3" TargetMode="External"/><Relationship Id="rId1160" Type="http://schemas.openxmlformats.org/officeDocument/2006/relationships/hyperlink" Target="http://www.ensembl.org/Homo_sapiens/Gene/Summary?g=ENSG00000261040" TargetMode="External"/><Relationship Id="rId2211" Type="http://schemas.openxmlformats.org/officeDocument/2006/relationships/hyperlink" Target="https://www.easana.com/easanafromexcel?geneid=GSHG0026092&amp;projectid=2842&amp;db=fastdb_2021_3" TargetMode="External"/><Relationship Id="rId5367" Type="http://schemas.openxmlformats.org/officeDocument/2006/relationships/hyperlink" Target="https://www.easana.com/easanafromexcel?geneid=GSHG0015422&amp;projectid=2842&amp;db=fastdb_2021_3" TargetMode="External"/><Relationship Id="rId6765" Type="http://schemas.openxmlformats.org/officeDocument/2006/relationships/hyperlink" Target="http://www.ncbi.nlm.nih.gov/gene/?term=201232" TargetMode="External"/><Relationship Id="rId7816" Type="http://schemas.openxmlformats.org/officeDocument/2006/relationships/hyperlink" Target="http://genome.ucsc.edu/cgi-bin/hgTracks?db=hg38&amp;position=chr6:43477570-43506556" TargetMode="External"/><Relationship Id="rId12152" Type="http://schemas.openxmlformats.org/officeDocument/2006/relationships/hyperlink" Target="https://www.easana.com/easanafromexcel?geneid=GSHG0034956&amp;projectid=2842&amp;db=fastdb_2021_3" TargetMode="External"/><Relationship Id="rId13203" Type="http://schemas.openxmlformats.org/officeDocument/2006/relationships/hyperlink" Target="https://www.easana.com/easanafromexcel?geneid=GSHG0000879&amp;projectid=2842&amp;db=fastdb_2021_3" TargetMode="External"/><Relationship Id="rId5781" Type="http://schemas.openxmlformats.org/officeDocument/2006/relationships/hyperlink" Target="http://www.ncbi.nlm.nih.gov/gene/?term=607" TargetMode="External"/><Relationship Id="rId6418" Type="http://schemas.openxmlformats.org/officeDocument/2006/relationships/hyperlink" Target="http://www.ncbi.nlm.nih.gov/gene/?term=57158" TargetMode="External"/><Relationship Id="rId6832" Type="http://schemas.openxmlformats.org/officeDocument/2006/relationships/hyperlink" Target="https://www.easana.com/easanafromexcel?geneid=GSHG0021824&amp;projectid=2842&amp;db=fastdb_2021_3" TargetMode="External"/><Relationship Id="rId9988" Type="http://schemas.openxmlformats.org/officeDocument/2006/relationships/hyperlink" Target="http://genome.ucsc.edu/cgi-bin/hgTracks?db=hg38&amp;position=chr5:62306206-62391025" TargetMode="External"/><Relationship Id="rId12969" Type="http://schemas.openxmlformats.org/officeDocument/2006/relationships/hyperlink" Target="http://genome.ucsc.edu/cgi-bin/hgTracks?db=hg38&amp;position=chr17:30921679-30959322" TargetMode="External"/><Relationship Id="rId1977" Type="http://schemas.openxmlformats.org/officeDocument/2006/relationships/hyperlink" Target="https://www.easana.com/easanafromexcel?geneid=GSHG0004534&amp;projectid=2842&amp;db=fastdb_2021_3" TargetMode="External"/><Relationship Id="rId4383" Type="http://schemas.openxmlformats.org/officeDocument/2006/relationships/hyperlink" Target="http://genome.ucsc.edu/cgi-bin/hgTracks?db=hg38&amp;position=chr16:15594387-15643166" TargetMode="External"/><Relationship Id="rId5434" Type="http://schemas.openxmlformats.org/officeDocument/2006/relationships/hyperlink" Target="http://www.ensembl.org/Homo_sapiens/Gene/Summary?g=ENSG00000198729" TargetMode="External"/><Relationship Id="rId14391" Type="http://schemas.openxmlformats.org/officeDocument/2006/relationships/hyperlink" Target="http://www.ncbi.nlm.nih.gov/gene/?term=5801" TargetMode="External"/><Relationship Id="rId4036" Type="http://schemas.openxmlformats.org/officeDocument/2006/relationships/hyperlink" Target="https://www.easana.com/easanafromexcel?geneid=GSHG0040494&amp;projectid=2842&amp;db=fastdb_2021_3" TargetMode="External"/><Relationship Id="rId4450" Type="http://schemas.openxmlformats.org/officeDocument/2006/relationships/hyperlink" Target="http://www.ncbi.nlm.nih.gov/gene/?term=374868" TargetMode="External"/><Relationship Id="rId5501" Type="http://schemas.openxmlformats.org/officeDocument/2006/relationships/hyperlink" Target="http://genome.ucsc.edu/cgi-bin/hgTracks?db=hg38&amp;position=chr1:221701424-221742091" TargetMode="External"/><Relationship Id="rId8657" Type="http://schemas.openxmlformats.org/officeDocument/2006/relationships/hyperlink" Target="http://www.ncbi.nlm.nih.gov/gene/?term=10475" TargetMode="External"/><Relationship Id="rId9708" Type="http://schemas.openxmlformats.org/officeDocument/2006/relationships/hyperlink" Target="http://www.ncbi.nlm.nih.gov/gene/?term=4010" TargetMode="External"/><Relationship Id="rId10587" Type="http://schemas.openxmlformats.org/officeDocument/2006/relationships/hyperlink" Target="http://www.ncbi.nlm.nih.gov/gene/?term=90120" TargetMode="External"/><Relationship Id="rId11638" Type="http://schemas.openxmlformats.org/officeDocument/2006/relationships/hyperlink" Target="http://www.ensembl.org/Homo_sapiens/Gene/Summary?g=ENSG00000126814" TargetMode="External"/><Relationship Id="rId11985" Type="http://schemas.openxmlformats.org/officeDocument/2006/relationships/hyperlink" Target="http://www.ensembl.org/Homo_sapiens/Gene/Summary?g=ENSG00000119509" TargetMode="External"/><Relationship Id="rId14044" Type="http://schemas.openxmlformats.org/officeDocument/2006/relationships/hyperlink" Target="https://www.easana.com/easanafromexcel?geneid=GSHG0037966&amp;projectid=2842&amp;db=fastdb_2021_3" TargetMode="External"/><Relationship Id="rId3052" Type="http://schemas.openxmlformats.org/officeDocument/2006/relationships/hyperlink" Target="http://genome.ucsc.edu/cgi-bin/hgTracks?db=hg38&amp;position=chr5:74627409-74641424" TargetMode="External"/><Relationship Id="rId4103" Type="http://schemas.openxmlformats.org/officeDocument/2006/relationships/hyperlink" Target="http://www.ncbi.nlm.nih.gov/gene/?term=85450" TargetMode="External"/><Relationship Id="rId7259" Type="http://schemas.openxmlformats.org/officeDocument/2006/relationships/hyperlink" Target="https://www.easana.com/easanafromexcel?geneid=GSHG0005010&amp;projectid=2842&amp;db=fastdb_2021_3" TargetMode="External"/><Relationship Id="rId7673" Type="http://schemas.openxmlformats.org/officeDocument/2006/relationships/hyperlink" Target="http://genome.ucsc.edu/cgi-bin/hgTracks?db=hg38&amp;position=chr6:5103654-5109234" TargetMode="External"/><Relationship Id="rId8724" Type="http://schemas.openxmlformats.org/officeDocument/2006/relationships/hyperlink" Target="https://www.easana.com/easanafromexcel?geneid=GSHG0012307&amp;projectid=2842&amp;db=fastdb_2021_3" TargetMode="External"/><Relationship Id="rId13060" Type="http://schemas.openxmlformats.org/officeDocument/2006/relationships/hyperlink" Target="https://www.easana.com/easanafromexcel?geneid=GSHG0010215&amp;projectid=2842&amp;db=fastdb_2021_3" TargetMode="External"/><Relationship Id="rId14111" Type="http://schemas.openxmlformats.org/officeDocument/2006/relationships/hyperlink" Target="http://www.ncbi.nlm.nih.gov/gene/?term=5326" TargetMode="External"/><Relationship Id="rId6275" Type="http://schemas.openxmlformats.org/officeDocument/2006/relationships/hyperlink" Target="http://genome.ucsc.edu/cgi-bin/hgTracks?db=hg38&amp;position=chr2:26692690-26733420" TargetMode="External"/><Relationship Id="rId7326" Type="http://schemas.openxmlformats.org/officeDocument/2006/relationships/hyperlink" Target="http://www.ncbi.nlm.nih.gov/gene/?term=343099" TargetMode="External"/><Relationship Id="rId10654" Type="http://schemas.openxmlformats.org/officeDocument/2006/relationships/hyperlink" Target="http://genome.ucsc.edu/cgi-bin/hgTracks?db=hg38&amp;position=chr8:144137769-144140851" TargetMode="External"/><Relationship Id="rId11705" Type="http://schemas.openxmlformats.org/officeDocument/2006/relationships/hyperlink" Target="http://www.ensembl.org/Homo_sapiens/Gene/Summary?g=ENSG00000100418" TargetMode="External"/><Relationship Id="rId3869" Type="http://schemas.openxmlformats.org/officeDocument/2006/relationships/hyperlink" Target="http://genome.ucsc.edu/cgi-bin/hgTracks?db=hg38&amp;position=chr1:222557902-222589933" TargetMode="External"/><Relationship Id="rId5291" Type="http://schemas.openxmlformats.org/officeDocument/2006/relationships/hyperlink" Target="http://genome.ucsc.edu/cgi-bin/hgTracks?db=hg38&amp;position=chr4:99878336-99894546" TargetMode="External"/><Relationship Id="rId6342" Type="http://schemas.openxmlformats.org/officeDocument/2006/relationships/hyperlink" Target="http://www.ncbi.nlm.nih.gov/gene/?term=84872" TargetMode="External"/><Relationship Id="rId7740" Type="http://schemas.openxmlformats.org/officeDocument/2006/relationships/hyperlink" Target="http://genome.ucsc.edu/cgi-bin/hgTracks?db=hg38&amp;position=chr22:44492570-44498233" TargetMode="External"/><Relationship Id="rId9498" Type="http://schemas.openxmlformats.org/officeDocument/2006/relationships/hyperlink" Target="http://genome.ucsc.edu/cgi-bin/hgTracks?db=hg38&amp;position=chr19:46466493-46471563" TargetMode="External"/><Relationship Id="rId10307" Type="http://schemas.openxmlformats.org/officeDocument/2006/relationships/hyperlink" Target="https://www.easana.com/easanafromexcel?geneid=GSHG0045179&amp;projectid=2842&amp;db=fastdb_2021_3" TargetMode="External"/><Relationship Id="rId10721" Type="http://schemas.openxmlformats.org/officeDocument/2006/relationships/hyperlink" Target="https://www.easana.com/easanafromexcel?geneid=GSHG0030341&amp;projectid=2842&amp;db=fastdb_2021_3" TargetMode="External"/><Relationship Id="rId13877" Type="http://schemas.openxmlformats.org/officeDocument/2006/relationships/hyperlink" Target="https://www.easana.com/easanafromexcel?geneid=GSHG0003732&amp;projectid=2842&amp;db=fastdb_2021_3" TargetMode="External"/><Relationship Id="rId2885" Type="http://schemas.openxmlformats.org/officeDocument/2006/relationships/hyperlink" Target="http://genome.ucsc.edu/cgi-bin/hgTracks?db=hg38&amp;position=chr7:100572228-100573900" TargetMode="External"/><Relationship Id="rId3936" Type="http://schemas.openxmlformats.org/officeDocument/2006/relationships/hyperlink" Target="http://www.ncbi.nlm.nih.gov/gene/?term=79956" TargetMode="External"/><Relationship Id="rId12479" Type="http://schemas.openxmlformats.org/officeDocument/2006/relationships/hyperlink" Target="http://genome.ucsc.edu/cgi-bin/hgTracks?db=hg38&amp;position=chr17:28455752-28614197" TargetMode="External"/><Relationship Id="rId12893" Type="http://schemas.openxmlformats.org/officeDocument/2006/relationships/hyperlink" Target="http://www.ncbi.nlm.nih.gov/gene/?term=128387" TargetMode="External"/><Relationship Id="rId13944" Type="http://schemas.openxmlformats.org/officeDocument/2006/relationships/hyperlink" Target="http://www.ensembl.org/Homo_sapiens/Gene/Summary?g=ENSG00000006210" TargetMode="External"/><Relationship Id="rId857" Type="http://schemas.openxmlformats.org/officeDocument/2006/relationships/hyperlink" Target="http://www.ensembl.org/Homo_sapiens/Gene/Summary?g=ENSG00000196368" TargetMode="External"/><Relationship Id="rId1487" Type="http://schemas.openxmlformats.org/officeDocument/2006/relationships/hyperlink" Target="http://genome.ucsc.edu/cgi-bin/hgTracks?db=hg38&amp;position=chr12:91984977-92145849" TargetMode="External"/><Relationship Id="rId2538" Type="http://schemas.openxmlformats.org/officeDocument/2006/relationships/hyperlink" Target="https://www.easana.com/easanafromexcel?geneid=GSHG0042272&amp;projectid=2842&amp;db=fastdb_2021_3" TargetMode="External"/><Relationship Id="rId2952" Type="http://schemas.openxmlformats.org/officeDocument/2006/relationships/hyperlink" Target="https://www.easana.com/easanafromexcel?geneid=GSHG0012349&amp;projectid=2842&amp;db=fastdb_2021_3" TargetMode="External"/><Relationship Id="rId9565" Type="http://schemas.openxmlformats.org/officeDocument/2006/relationships/hyperlink" Target="http://www.ncbi.nlm.nih.gov/gene/?term=283314" TargetMode="External"/><Relationship Id="rId11495" Type="http://schemas.openxmlformats.org/officeDocument/2006/relationships/hyperlink" Target="https://www.easana.com/easanafromexcel?geneid=GSHG0025119&amp;projectid=2842&amp;db=fastdb_2021_3" TargetMode="External"/><Relationship Id="rId12546" Type="http://schemas.openxmlformats.org/officeDocument/2006/relationships/hyperlink" Target="http://www.ensembl.org/Homo_sapiens/Gene/Summary?g=ENSG00000240053" TargetMode="External"/><Relationship Id="rId924" Type="http://schemas.openxmlformats.org/officeDocument/2006/relationships/hyperlink" Target="https://www.easana.com/easanafromexcel?geneid=GSHG0011814&amp;projectid=2842&amp;db=fastdb_2021_3" TargetMode="External"/><Relationship Id="rId1554" Type="http://schemas.openxmlformats.org/officeDocument/2006/relationships/hyperlink" Target="http://www.ensembl.org/Homo_sapiens/Gene/Summary?g=ENSG00000005812" TargetMode="External"/><Relationship Id="rId2605" Type="http://schemas.openxmlformats.org/officeDocument/2006/relationships/hyperlink" Target="https://www.easana.com/easanafromexcel?geneid=GSHG0009147&amp;projectid=2842&amp;db=fastdb_2021_3" TargetMode="External"/><Relationship Id="rId5011" Type="http://schemas.openxmlformats.org/officeDocument/2006/relationships/hyperlink" Target="http://genome.ucsc.edu/cgi-bin/hgTracks?db=hg38&amp;position=chr8:47736909-47738416" TargetMode="External"/><Relationship Id="rId8167" Type="http://schemas.openxmlformats.org/officeDocument/2006/relationships/hyperlink" Target="http://genome.ucsc.edu/cgi-bin/hgTracks?db=hg38&amp;position=chr4:183732223-183737573" TargetMode="External"/><Relationship Id="rId8581" Type="http://schemas.openxmlformats.org/officeDocument/2006/relationships/hyperlink" Target="http://genome.ucsc.edu/cgi-bin/hgTracks?db=hg38&amp;position=chr11:85657826-85682863" TargetMode="External"/><Relationship Id="rId9218" Type="http://schemas.openxmlformats.org/officeDocument/2006/relationships/hyperlink" Target="http://genome.ucsc.edu/cgi-bin/hgTracks?db=hg38&amp;position=chr12:121237692-121298308" TargetMode="External"/><Relationship Id="rId9632" Type="http://schemas.openxmlformats.org/officeDocument/2006/relationships/hyperlink" Target="http://genome.ucsc.edu/cgi-bin/hgTracks?db=hg38&amp;position=chr19:55576774-55580848" TargetMode="External"/><Relationship Id="rId10097" Type="http://schemas.openxmlformats.org/officeDocument/2006/relationships/hyperlink" Target="http://genome.ucsc.edu/cgi-bin/hgTracks?db=hg38&amp;position=chr8:142727203-142736927" TargetMode="External"/><Relationship Id="rId11148" Type="http://schemas.openxmlformats.org/officeDocument/2006/relationships/hyperlink" Target="http://www.ensembl.org/Homo_sapiens/Gene/Summary?g=ENSG00000115274" TargetMode="External"/><Relationship Id="rId11562" Type="http://schemas.openxmlformats.org/officeDocument/2006/relationships/hyperlink" Target="https://www.easana.com/easanafromexcel?geneid=GSHG0001422&amp;projectid=2842&amp;db=fastdb_2021_3" TargetMode="External"/><Relationship Id="rId12960" Type="http://schemas.openxmlformats.org/officeDocument/2006/relationships/hyperlink" Target="http://genome.ucsc.edu/cgi-bin/hgTracks?db=hg38&amp;position=chr19:57541838-57559864" TargetMode="External"/><Relationship Id="rId1207" Type="http://schemas.openxmlformats.org/officeDocument/2006/relationships/hyperlink" Target="http://www.ncbi.nlm.nih.gov/gene/?term=57553" TargetMode="External"/><Relationship Id="rId1621" Type="http://schemas.openxmlformats.org/officeDocument/2006/relationships/hyperlink" Target="https://www.easana.com/easanafromexcel?geneid=GSHG0025341&amp;projectid=2842&amp;db=fastdb_2021_3" TargetMode="External"/><Relationship Id="rId4777" Type="http://schemas.openxmlformats.org/officeDocument/2006/relationships/hyperlink" Target="http://genome.ucsc.edu/cgi-bin/hgTracks?db=hg38&amp;position=chr22:25351419-25381579" TargetMode="External"/><Relationship Id="rId5828" Type="http://schemas.openxmlformats.org/officeDocument/2006/relationships/hyperlink" Target="http://genome.ucsc.edu/cgi-bin/hgTracks?db=hg38&amp;position=chr9:111360685-111484754" TargetMode="External"/><Relationship Id="rId7183" Type="http://schemas.openxmlformats.org/officeDocument/2006/relationships/hyperlink" Target="https://www.easana.com/easanafromexcel?geneid=GSHG0034853&amp;projectid=2842&amp;db=fastdb_2021_3" TargetMode="External"/><Relationship Id="rId8234" Type="http://schemas.openxmlformats.org/officeDocument/2006/relationships/hyperlink" Target="http://genome.ucsc.edu/cgi-bin/hgTracks?db=hg38&amp;position=chr10:43556344-43574616" TargetMode="External"/><Relationship Id="rId10164" Type="http://schemas.openxmlformats.org/officeDocument/2006/relationships/hyperlink" Target="http://www.ncbi.nlm.nih.gov/gene/?term=113277" TargetMode="External"/><Relationship Id="rId11215" Type="http://schemas.openxmlformats.org/officeDocument/2006/relationships/hyperlink" Target="https://www.easana.com/easanafromexcel?geneid=GSHG0002507&amp;projectid=2842&amp;db=fastdb_2021_3" TargetMode="External"/><Relationship Id="rId12613" Type="http://schemas.openxmlformats.org/officeDocument/2006/relationships/hyperlink" Target="https://www.easana.com/easanafromexcel?geneid=GSHG0016042&amp;projectid=2842&amp;db=fastdb_2021_3" TargetMode="External"/><Relationship Id="rId3379" Type="http://schemas.openxmlformats.org/officeDocument/2006/relationships/hyperlink" Target="http://genome.ucsc.edu/cgi-bin/hgTracks?db=hg38&amp;position=chr10:30309801-30349319" TargetMode="External"/><Relationship Id="rId3793" Type="http://schemas.openxmlformats.org/officeDocument/2006/relationships/hyperlink" Target="https://www.easana.com/easanafromexcel?geneid=GSHG0040240&amp;projectid=2842&amp;db=fastdb_2021_3" TargetMode="External"/><Relationship Id="rId7250" Type="http://schemas.openxmlformats.org/officeDocument/2006/relationships/hyperlink" Target="https://www.easana.com/easanafromexcel?geneid=GSHG0047548&amp;projectid=2842&amp;db=fastdb_2021_3" TargetMode="External"/><Relationship Id="rId8301" Type="http://schemas.openxmlformats.org/officeDocument/2006/relationships/hyperlink" Target="http://genome.ucsc.edu/cgi-bin/hgTracks?db=hg38&amp;position=chr12:47734363-47771040" TargetMode="External"/><Relationship Id="rId2395" Type="http://schemas.openxmlformats.org/officeDocument/2006/relationships/hyperlink" Target="https://www.easana.com/easanafromexcel?geneid=GSHG0046792&amp;projectid=2842&amp;db=fastdb_2021_3" TargetMode="External"/><Relationship Id="rId3446" Type="http://schemas.openxmlformats.org/officeDocument/2006/relationships/hyperlink" Target="http://www.ncbi.nlm.nih.gov/gene/?term=56252" TargetMode="External"/><Relationship Id="rId4844" Type="http://schemas.openxmlformats.org/officeDocument/2006/relationships/hyperlink" Target="https://www.easana.com/easanafromexcel?geneid=GSHG0003613&amp;projectid=2842&amp;db=fastdb_2021_3" TargetMode="External"/><Relationship Id="rId10231" Type="http://schemas.openxmlformats.org/officeDocument/2006/relationships/hyperlink" Target="http://genome.ucsc.edu/cgi-bin/hgTracks?db=hg38&amp;position=chr1:3735984-3747373" TargetMode="External"/><Relationship Id="rId13387" Type="http://schemas.openxmlformats.org/officeDocument/2006/relationships/hyperlink" Target="https://www.easana.com/easanafromexcel?geneid=GSHG0004495&amp;projectid=2842&amp;db=fastdb_2021_3" TargetMode="External"/><Relationship Id="rId14438" Type="http://schemas.openxmlformats.org/officeDocument/2006/relationships/hyperlink" Target="http://www.ncbi.nlm.nih.gov/gene/?term=3636" TargetMode="External"/><Relationship Id="rId367" Type="http://schemas.openxmlformats.org/officeDocument/2006/relationships/hyperlink" Target="http://www.ncbi.nlm.nih.gov/gene/?term=2498" TargetMode="External"/><Relationship Id="rId2048" Type="http://schemas.openxmlformats.org/officeDocument/2006/relationships/hyperlink" Target="https://www.easana.com/easanafromexcel?geneid=GSHG0001188&amp;projectid=2842&amp;db=fastdb_2021_3" TargetMode="External"/><Relationship Id="rId3860" Type="http://schemas.openxmlformats.org/officeDocument/2006/relationships/hyperlink" Target="http://www.ensembl.org/Homo_sapiens/Gene/Summary?g=ENSG00000163739" TargetMode="External"/><Relationship Id="rId4911" Type="http://schemas.openxmlformats.org/officeDocument/2006/relationships/hyperlink" Target="https://www.easana.com/easanafromexcel?geneid=GSHG0040465&amp;projectid=2842&amp;db=fastdb_2021_3" TargetMode="External"/><Relationship Id="rId9075" Type="http://schemas.openxmlformats.org/officeDocument/2006/relationships/hyperlink" Target="http://genome.ucsc.edu/cgi-bin/hgTracks?db=hg38&amp;position=chr12:121400041-121424352" TargetMode="External"/><Relationship Id="rId13454" Type="http://schemas.openxmlformats.org/officeDocument/2006/relationships/hyperlink" Target="http://genome.ucsc.edu/cgi-bin/hgTracks?db=hg38&amp;position=chr16:4257186-4273075" TargetMode="External"/><Relationship Id="rId14505" Type="http://schemas.openxmlformats.org/officeDocument/2006/relationships/hyperlink" Target="http://www.ncbi.nlm.nih.gov/gene/?term=6468" TargetMode="External"/><Relationship Id="rId781" Type="http://schemas.openxmlformats.org/officeDocument/2006/relationships/hyperlink" Target="http://www.ncbi.nlm.nih.gov/gene/?term=730202" TargetMode="External"/><Relationship Id="rId2462" Type="http://schemas.openxmlformats.org/officeDocument/2006/relationships/hyperlink" Target="http://www.ncbi.nlm.nih.gov/gene/?term=3720" TargetMode="External"/><Relationship Id="rId3513" Type="http://schemas.openxmlformats.org/officeDocument/2006/relationships/hyperlink" Target="http://www.ncbi.nlm.nih.gov/gene/?term=51633" TargetMode="External"/><Relationship Id="rId6669" Type="http://schemas.openxmlformats.org/officeDocument/2006/relationships/hyperlink" Target="http://www.ncbi.nlm.nih.gov/gene/?term=84074" TargetMode="External"/><Relationship Id="rId8091" Type="http://schemas.openxmlformats.org/officeDocument/2006/relationships/hyperlink" Target="http://genome.ucsc.edu/cgi-bin/hgTracks?db=hg38&amp;position=chr3:49268596-49277909" TargetMode="External"/><Relationship Id="rId12056" Type="http://schemas.openxmlformats.org/officeDocument/2006/relationships/hyperlink" Target="http://www.ensembl.org/Homo_sapiens/Gene/Summary?g=ENSG00000256628" TargetMode="External"/><Relationship Id="rId12470" Type="http://schemas.openxmlformats.org/officeDocument/2006/relationships/hyperlink" Target="http://genome.ucsc.edu/cgi-bin/hgTracks?db=hg38&amp;position=chr5:151436992-151492379" TargetMode="External"/><Relationship Id="rId13107" Type="http://schemas.openxmlformats.org/officeDocument/2006/relationships/hyperlink" Target="https://www.easana.com/easanafromexcel?geneid=GSHG0008708&amp;projectid=2842&amp;db=fastdb_2021_3" TargetMode="External"/><Relationship Id="rId13521" Type="http://schemas.openxmlformats.org/officeDocument/2006/relationships/hyperlink" Target="http://genome.ucsc.edu/cgi-bin/hgTracks?db=hg38&amp;position=chr12:109553715-109573545" TargetMode="External"/><Relationship Id="rId434" Type="http://schemas.openxmlformats.org/officeDocument/2006/relationships/hyperlink" Target="https://www.easana.com/easanafromexcel?geneid=GSHG0041876&amp;projectid=2842&amp;db=fastdb_2021_3" TargetMode="External"/><Relationship Id="rId1064" Type="http://schemas.openxmlformats.org/officeDocument/2006/relationships/hyperlink" Target="http://www.ncbi.nlm.nih.gov/gene/?term=100151684" TargetMode="External"/><Relationship Id="rId2115" Type="http://schemas.openxmlformats.org/officeDocument/2006/relationships/hyperlink" Target="http://genome.ucsc.edu/cgi-bin/hgTracks?db=hg38&amp;position=chrX:119588337-119606424" TargetMode="External"/><Relationship Id="rId5685" Type="http://schemas.openxmlformats.org/officeDocument/2006/relationships/hyperlink" Target="http://genome.ucsc.edu/cgi-bin/hgTracks?db=hg38&amp;position=chr9:130172404-130237303" TargetMode="External"/><Relationship Id="rId6736" Type="http://schemas.openxmlformats.org/officeDocument/2006/relationships/hyperlink" Target="http://www.ncbi.nlm.nih.gov/gene/?term=23211" TargetMode="External"/><Relationship Id="rId9142" Type="http://schemas.openxmlformats.org/officeDocument/2006/relationships/hyperlink" Target="http://genome.ucsc.edu/cgi-bin/hgTracks?db=hg38&amp;position=chr1:25543580-25568886" TargetMode="External"/><Relationship Id="rId11072" Type="http://schemas.openxmlformats.org/officeDocument/2006/relationships/hyperlink" Target="http://genome.ucsc.edu/cgi-bin/hgTracks?db=hg38&amp;position=chr12:42456757-42589746" TargetMode="External"/><Relationship Id="rId12123" Type="http://schemas.openxmlformats.org/officeDocument/2006/relationships/hyperlink" Target="https://www.easana.com/easanafromexcel?geneid=GSHG0040879&amp;projectid=2842&amp;db=fastdb_2021_3" TargetMode="External"/><Relationship Id="rId501" Type="http://schemas.openxmlformats.org/officeDocument/2006/relationships/hyperlink" Target="http://genome.ucsc.edu/cgi-bin/hgTracks?db=hg38&amp;position=chr7:5592808-5606655" TargetMode="External"/><Relationship Id="rId1131" Type="http://schemas.openxmlformats.org/officeDocument/2006/relationships/hyperlink" Target="http://www.ensembl.org/Homo_sapiens/Gene/Summary?g=ENSG00000125878" TargetMode="External"/><Relationship Id="rId4287" Type="http://schemas.openxmlformats.org/officeDocument/2006/relationships/hyperlink" Target="https://www.easana.com/easanafromexcel?geneid=GSHG0036150&amp;projectid=2842&amp;db=fastdb_2021_3" TargetMode="External"/><Relationship Id="rId5338" Type="http://schemas.openxmlformats.org/officeDocument/2006/relationships/hyperlink" Target="http://genome.ucsc.edu/cgi-bin/hgTracks?db=hg38&amp;position=chr14:54423561-54441431" TargetMode="External"/><Relationship Id="rId5752" Type="http://schemas.openxmlformats.org/officeDocument/2006/relationships/hyperlink" Target="https://www.easana.com/easanafromexcel?geneid=GSHG0031811&amp;projectid=2842&amp;db=fastdb_2021_3" TargetMode="External"/><Relationship Id="rId6803" Type="http://schemas.openxmlformats.org/officeDocument/2006/relationships/hyperlink" Target="http://www.ncbi.nlm.nih.gov/gene/?term=26277" TargetMode="External"/><Relationship Id="rId9959" Type="http://schemas.openxmlformats.org/officeDocument/2006/relationships/hyperlink" Target="http://www.ncbi.nlm.nih.gov/gene/?term=83695" TargetMode="External"/><Relationship Id="rId14295" Type="http://schemas.openxmlformats.org/officeDocument/2006/relationships/hyperlink" Target="http://www.ncbi.nlm.nih.gov/gene/?term=124454" TargetMode="External"/><Relationship Id="rId4354" Type="http://schemas.openxmlformats.org/officeDocument/2006/relationships/hyperlink" Target="http://www.ensembl.org/Homo_sapiens/Gene/Summary?g=ENSG00000206941" TargetMode="External"/><Relationship Id="rId5405" Type="http://schemas.openxmlformats.org/officeDocument/2006/relationships/hyperlink" Target="https://www.easana.com/easanafromexcel?geneid=GSHG0022524&amp;projectid=2842&amp;db=fastdb_2021_3" TargetMode="External"/><Relationship Id="rId11889" Type="http://schemas.openxmlformats.org/officeDocument/2006/relationships/hyperlink" Target="http://www.ncbi.nlm.nih.gov/gene/?term=652995" TargetMode="External"/><Relationship Id="rId1948" Type="http://schemas.openxmlformats.org/officeDocument/2006/relationships/hyperlink" Target="http://www.ensembl.org/Homo_sapiens/Gene/Summary?g=ENSG00000197860" TargetMode="External"/><Relationship Id="rId3370" Type="http://schemas.openxmlformats.org/officeDocument/2006/relationships/hyperlink" Target="http://www.ncbi.nlm.nih.gov/gene/?term=57600" TargetMode="External"/><Relationship Id="rId4007" Type="http://schemas.openxmlformats.org/officeDocument/2006/relationships/hyperlink" Target="http://www.ensembl.org/Homo_sapiens/Gene/Summary?g=ENSG00000196976" TargetMode="External"/><Relationship Id="rId4421" Type="http://schemas.openxmlformats.org/officeDocument/2006/relationships/hyperlink" Target="http://genome.ucsc.edu/cgi-bin/hgTracks?db=hg38&amp;position=chr3:72749274-72848447" TargetMode="External"/><Relationship Id="rId7577" Type="http://schemas.openxmlformats.org/officeDocument/2006/relationships/hyperlink" Target="https://www.easana.com/easanafromexcel?geneid=GSHG0019305&amp;projectid=2842&amp;db=fastdb_2021_3" TargetMode="External"/><Relationship Id="rId8975" Type="http://schemas.openxmlformats.org/officeDocument/2006/relationships/hyperlink" Target="http://genome.ucsc.edu/cgi-bin/hgTracks?db=hg38&amp;position=chr21:41885112-41954018" TargetMode="External"/><Relationship Id="rId11956" Type="http://schemas.openxmlformats.org/officeDocument/2006/relationships/hyperlink" Target="https://www.easana.com/easanafromexcel?geneid=GSHG0042970&amp;projectid=2842&amp;db=fastdb_2021_3" TargetMode="External"/><Relationship Id="rId14362" Type="http://schemas.openxmlformats.org/officeDocument/2006/relationships/hyperlink" Target="http://genome.ucsc.edu/cgi-bin/hgTracks?db=hg38&amp;position=chr1:15756638-15786589" TargetMode="External"/><Relationship Id="rId291" Type="http://schemas.openxmlformats.org/officeDocument/2006/relationships/hyperlink" Target="http://www.ncbi.nlm.nih.gov/gene/?term=378805" TargetMode="External"/><Relationship Id="rId3023" Type="http://schemas.openxmlformats.org/officeDocument/2006/relationships/hyperlink" Target="http://genome.ucsc.edu/cgi-bin/hgTracks?db=hg38&amp;position=chr10:72273920-72276036" TargetMode="External"/><Relationship Id="rId6179" Type="http://schemas.openxmlformats.org/officeDocument/2006/relationships/hyperlink" Target="http://www.ncbi.nlm.nih.gov/gene/?term=79149" TargetMode="External"/><Relationship Id="rId7991" Type="http://schemas.openxmlformats.org/officeDocument/2006/relationships/hyperlink" Target="http://www.ncbi.nlm.nih.gov/gene/?term=84969" TargetMode="External"/><Relationship Id="rId8628" Type="http://schemas.openxmlformats.org/officeDocument/2006/relationships/hyperlink" Target="http://genome.ucsc.edu/cgi-bin/hgTracks?db=hg38&amp;position=chr4:157076150-157172090" TargetMode="External"/><Relationship Id="rId10558" Type="http://schemas.openxmlformats.org/officeDocument/2006/relationships/hyperlink" Target="http://www.ncbi.nlm.nih.gov/gene/?term=51450" TargetMode="External"/><Relationship Id="rId10972" Type="http://schemas.openxmlformats.org/officeDocument/2006/relationships/hyperlink" Target="https://www.easana.com/easanafromexcel?geneid=GSHG0023413&amp;projectid=2842&amp;db=fastdb_2021_3" TargetMode="External"/><Relationship Id="rId11609" Type="http://schemas.openxmlformats.org/officeDocument/2006/relationships/hyperlink" Target="http://www.ncbi.nlm.nih.gov/gene/?term=57050" TargetMode="External"/><Relationship Id="rId14015" Type="http://schemas.openxmlformats.org/officeDocument/2006/relationships/hyperlink" Target="http://genome.ucsc.edu/cgi-bin/hgTracks?db=hg38&amp;position=chr7:107563958-107578523" TargetMode="External"/><Relationship Id="rId5195" Type="http://schemas.openxmlformats.org/officeDocument/2006/relationships/hyperlink" Target="http://genome.ucsc.edu/cgi-bin/hgTracks?db=hg38&amp;position=chr16:188969-229450" TargetMode="External"/><Relationship Id="rId6593" Type="http://schemas.openxmlformats.org/officeDocument/2006/relationships/hyperlink" Target="http://www.ncbi.nlm.nih.gov/gene/?term=79841" TargetMode="External"/><Relationship Id="rId7644" Type="http://schemas.openxmlformats.org/officeDocument/2006/relationships/hyperlink" Target="http://www.ncbi.nlm.nih.gov/gene/?term=10603" TargetMode="External"/><Relationship Id="rId10625" Type="http://schemas.openxmlformats.org/officeDocument/2006/relationships/hyperlink" Target="http://genome.ucsc.edu/cgi-bin/hgTracks?db=hg38&amp;position=chr12:53268299-53293638" TargetMode="External"/><Relationship Id="rId13031" Type="http://schemas.openxmlformats.org/officeDocument/2006/relationships/hyperlink" Target="https://www.easana.com/easanafromexcel?geneid=GSHG0047036&amp;projectid=2842&amp;db=fastdb_2021_3" TargetMode="External"/><Relationship Id="rId2789" Type="http://schemas.openxmlformats.org/officeDocument/2006/relationships/hyperlink" Target="http://genome.ucsc.edu/cgi-bin/hgTracks?db=hg38&amp;position=chr11:63911255-63917187" TargetMode="External"/><Relationship Id="rId6246" Type="http://schemas.openxmlformats.org/officeDocument/2006/relationships/hyperlink" Target="https://www.easana.com/easanafromexcel?geneid=GSHG0034320&amp;projectid=2842&amp;db=fastdb_2021_3" TargetMode="External"/><Relationship Id="rId6660" Type="http://schemas.openxmlformats.org/officeDocument/2006/relationships/hyperlink" Target="https://www.easana.com/easanafromexcel?geneid=GSHG0021524&amp;projectid=2842&amp;db=fastdb_2021_3" TargetMode="External"/><Relationship Id="rId7711" Type="http://schemas.openxmlformats.org/officeDocument/2006/relationships/hyperlink" Target="http://www.ncbi.nlm.nih.gov/gene/?term=79177" TargetMode="External"/><Relationship Id="rId12797" Type="http://schemas.openxmlformats.org/officeDocument/2006/relationships/hyperlink" Target="http://genome.ucsc.edu/cgi-bin/hgTracks?db=hg38&amp;position=chr7:134289332-134317051" TargetMode="External"/><Relationship Id="rId13848" Type="http://schemas.openxmlformats.org/officeDocument/2006/relationships/hyperlink" Target="https://www.easana.com/easanafromexcel?geneid=GSHG0016976&amp;projectid=2842&amp;db=fastdb_2021_3" TargetMode="External"/><Relationship Id="rId2856" Type="http://schemas.openxmlformats.org/officeDocument/2006/relationships/hyperlink" Target="http://www.ncbi.nlm.nih.gov/gene/?term=1846" TargetMode="External"/><Relationship Id="rId3907" Type="http://schemas.openxmlformats.org/officeDocument/2006/relationships/hyperlink" Target="http://www.ncbi.nlm.nih.gov/gene/?term=64318" TargetMode="External"/><Relationship Id="rId5262" Type="http://schemas.openxmlformats.org/officeDocument/2006/relationships/hyperlink" Target="https://www.easana.com/easanafromexcel?geneid=GSHG0013243&amp;projectid=2842&amp;db=fastdb_2021_3" TargetMode="External"/><Relationship Id="rId6313" Type="http://schemas.openxmlformats.org/officeDocument/2006/relationships/hyperlink" Target="http://www.ncbi.nlm.nih.gov/gene/?term=54676" TargetMode="External"/><Relationship Id="rId9469" Type="http://schemas.openxmlformats.org/officeDocument/2006/relationships/hyperlink" Target="http://genome.ucsc.edu/cgi-bin/hgTracks?db=hg38&amp;position=chr10:44959407-44995891" TargetMode="External"/><Relationship Id="rId9883" Type="http://schemas.openxmlformats.org/officeDocument/2006/relationships/hyperlink" Target="https://www.easana.com/easanafromexcel?geneid=GSHG0024860&amp;projectid=2842&amp;db=fastdb_2021_3" TargetMode="External"/><Relationship Id="rId11399" Type="http://schemas.openxmlformats.org/officeDocument/2006/relationships/hyperlink" Target="https://www.easana.com/easanafromexcel?geneid=GSHG0043138&amp;projectid=2842&amp;db=fastdb_2021_3" TargetMode="External"/><Relationship Id="rId97" Type="http://schemas.openxmlformats.org/officeDocument/2006/relationships/hyperlink" Target="http://genome.ucsc.edu/cgi-bin/hgTracks?db=hg38&amp;position=chr2:32526504-32529506" TargetMode="External"/><Relationship Id="rId828" Type="http://schemas.openxmlformats.org/officeDocument/2006/relationships/hyperlink" Target="https://www.easana.com/easanafromexcel?geneid=GSHG0002266&amp;projectid=2842&amp;db=fastdb_2021_3" TargetMode="External"/><Relationship Id="rId1458" Type="http://schemas.openxmlformats.org/officeDocument/2006/relationships/hyperlink" Target="http://www.ncbi.nlm.nih.gov/gene/?term=7799" TargetMode="External"/><Relationship Id="rId1872" Type="http://schemas.openxmlformats.org/officeDocument/2006/relationships/hyperlink" Target="https://www.easana.com/easanafromexcel?geneid=GSHG0001659&amp;projectid=2842&amp;db=fastdb_2021_3" TargetMode="External"/><Relationship Id="rId2509" Type="http://schemas.openxmlformats.org/officeDocument/2006/relationships/hyperlink" Target="https://www.easana.com/easanafromexcel?geneid=GSHG0039337&amp;projectid=2842&amp;db=fastdb_2021_3" TargetMode="External"/><Relationship Id="rId8485" Type="http://schemas.openxmlformats.org/officeDocument/2006/relationships/hyperlink" Target="https://www.easana.com/easanafromexcel?geneid=GSHG0021500&amp;projectid=2842&amp;db=fastdb_2021_3" TargetMode="External"/><Relationship Id="rId9536" Type="http://schemas.openxmlformats.org/officeDocument/2006/relationships/hyperlink" Target="https://www.easana.com/easanafromexcel?geneid=GSHG0034250&amp;projectid=2842&amp;db=fastdb_2021_3" TargetMode="External"/><Relationship Id="rId12864" Type="http://schemas.openxmlformats.org/officeDocument/2006/relationships/hyperlink" Target="http://genome.ucsc.edu/cgi-bin/hgTracks?db=hg38&amp;position=chr1:202331657-202341958" TargetMode="External"/><Relationship Id="rId13915" Type="http://schemas.openxmlformats.org/officeDocument/2006/relationships/hyperlink" Target="https://www.easana.com/easanafromexcel?geneid=GSHG0028519&amp;projectid=2842&amp;db=fastdb_2021_3" TargetMode="External"/><Relationship Id="rId1525" Type="http://schemas.openxmlformats.org/officeDocument/2006/relationships/hyperlink" Target="http://www.ensembl.org/Homo_sapiens/Gene/Summary?g=ENSG00000137331" TargetMode="External"/><Relationship Id="rId2923" Type="http://schemas.openxmlformats.org/officeDocument/2006/relationships/hyperlink" Target="http://www.ncbi.nlm.nih.gov/gene/?term=1387" TargetMode="External"/><Relationship Id="rId7087" Type="http://schemas.openxmlformats.org/officeDocument/2006/relationships/hyperlink" Target="http://genome.ucsc.edu/cgi-bin/hgTracks?db=hg38&amp;position=chr20:36573464-36593950" TargetMode="External"/><Relationship Id="rId8138" Type="http://schemas.openxmlformats.org/officeDocument/2006/relationships/hyperlink" Target="http://www.ncbi.nlm.nih.gov/gene/?term=10780" TargetMode="External"/><Relationship Id="rId8552" Type="http://schemas.openxmlformats.org/officeDocument/2006/relationships/hyperlink" Target="http://genome.ucsc.edu/cgi-bin/hgTracks?db=hg38&amp;position=chr12:43718992-43758790" TargetMode="External"/><Relationship Id="rId9950" Type="http://schemas.openxmlformats.org/officeDocument/2006/relationships/hyperlink" Target="http://genome.ucsc.edu/cgi-bin/hgTracks?db=hg38&amp;position=chr6:36493892-36547479" TargetMode="External"/><Relationship Id="rId10068" Type="http://schemas.openxmlformats.org/officeDocument/2006/relationships/hyperlink" Target="https://www.easana.com/easanafromexcel?geneid=GSHG0035037&amp;projectid=2842&amp;db=fastdb_2021_3" TargetMode="External"/><Relationship Id="rId11466" Type="http://schemas.openxmlformats.org/officeDocument/2006/relationships/hyperlink" Target="https://www.easana.com/easanafromexcel?geneid=GSHG0045063&amp;projectid=2842&amp;db=fastdb_2021_3" TargetMode="External"/><Relationship Id="rId11880" Type="http://schemas.openxmlformats.org/officeDocument/2006/relationships/hyperlink" Target="http://www.ncbi.nlm.nih.gov/gene/?term=1295" TargetMode="External"/><Relationship Id="rId12517" Type="http://schemas.openxmlformats.org/officeDocument/2006/relationships/hyperlink" Target="https://www.easana.com/easanafromexcel?geneid=GSHG0000377&amp;projectid=2842&amp;db=fastdb_2021_3" TargetMode="External"/><Relationship Id="rId12931" Type="http://schemas.openxmlformats.org/officeDocument/2006/relationships/hyperlink" Target="http://genome.ucsc.edu/cgi-bin/hgTracks?db=hg38&amp;position=chr19:57320472-57332333" TargetMode="External"/><Relationship Id="rId7154" Type="http://schemas.openxmlformats.org/officeDocument/2006/relationships/hyperlink" Target="https://www.easana.com/easanafromexcel?geneid=GSHG0013652&amp;projectid=2842&amp;db=fastdb_2021_3" TargetMode="External"/><Relationship Id="rId8205" Type="http://schemas.openxmlformats.org/officeDocument/2006/relationships/hyperlink" Target="https://www.easana.com/easanafromexcel?geneid=GSHG0019985&amp;projectid=2842&amp;db=fastdb_2021_3" TargetMode="External"/><Relationship Id="rId9603" Type="http://schemas.openxmlformats.org/officeDocument/2006/relationships/hyperlink" Target="https://www.easana.com/easanafromexcel?geneid=GSHG0027127&amp;projectid=2842&amp;db=fastdb_2021_3" TargetMode="External"/><Relationship Id="rId10482" Type="http://schemas.openxmlformats.org/officeDocument/2006/relationships/hyperlink" Target="http://www.ncbi.nlm.nih.gov/gene/?term=23647" TargetMode="External"/><Relationship Id="rId11119" Type="http://schemas.openxmlformats.org/officeDocument/2006/relationships/hyperlink" Target="http://www.ncbi.nlm.nih.gov/gene/?term=26610" TargetMode="External"/><Relationship Id="rId11533" Type="http://schemas.openxmlformats.org/officeDocument/2006/relationships/hyperlink" Target="http://www.ncbi.nlm.nih.gov/gene/?term=283687" TargetMode="External"/><Relationship Id="rId14689" Type="http://schemas.openxmlformats.org/officeDocument/2006/relationships/hyperlink" Target="http://genome.ucsc.edu/cgi-bin/hgTracks?db=hg38&amp;position=chr17:42535933-42544449" TargetMode="External"/><Relationship Id="rId2299" Type="http://schemas.openxmlformats.org/officeDocument/2006/relationships/hyperlink" Target="https://www.easana.com/easanafromexcel?geneid=GSHG0002826&amp;projectid=2842&amp;db=fastdb_2021_3" TargetMode="External"/><Relationship Id="rId3697" Type="http://schemas.openxmlformats.org/officeDocument/2006/relationships/hyperlink" Target="http://www.ncbi.nlm.nih.gov/gene/?term=102723780" TargetMode="External"/><Relationship Id="rId4748" Type="http://schemas.openxmlformats.org/officeDocument/2006/relationships/hyperlink" Target="http://genome.ucsc.edu/cgi-bin/hgTracks?db=hg38&amp;position=chr3:111979010-111993368" TargetMode="External"/><Relationship Id="rId10135" Type="http://schemas.openxmlformats.org/officeDocument/2006/relationships/hyperlink" Target="http://www.ncbi.nlm.nih.gov/gene/?term=146857" TargetMode="External"/><Relationship Id="rId11600" Type="http://schemas.openxmlformats.org/officeDocument/2006/relationships/hyperlink" Target="http://www.ncbi.nlm.nih.gov/gene/?term=404636" TargetMode="External"/><Relationship Id="rId3764" Type="http://schemas.openxmlformats.org/officeDocument/2006/relationships/hyperlink" Target="http://www.ncbi.nlm.nih.gov/gene/?term=9367" TargetMode="External"/><Relationship Id="rId4815" Type="http://schemas.openxmlformats.org/officeDocument/2006/relationships/hyperlink" Target="http://www.ensembl.org/Homo_sapiens/Gene/Summary?g=ENSG00000135040" TargetMode="External"/><Relationship Id="rId6170" Type="http://schemas.openxmlformats.org/officeDocument/2006/relationships/hyperlink" Target="https://www.easana.com/easanafromexcel?geneid=GSHG0031649&amp;projectid=2842&amp;db=fastdb_2021_3" TargetMode="External"/><Relationship Id="rId7221" Type="http://schemas.openxmlformats.org/officeDocument/2006/relationships/hyperlink" Target="http://genome.ucsc.edu/cgi-bin/hgTracks?db=hg38&amp;position=chr8:101686542-102124907" TargetMode="External"/><Relationship Id="rId10202" Type="http://schemas.openxmlformats.org/officeDocument/2006/relationships/hyperlink" Target="https://www.easana.com/easanafromexcel?geneid=GSHG0031376&amp;projectid=2842&amp;db=fastdb_2021_3" TargetMode="External"/><Relationship Id="rId13358" Type="http://schemas.openxmlformats.org/officeDocument/2006/relationships/hyperlink" Target="http://www.ncbi.nlm.nih.gov/gene/?term=9422" TargetMode="External"/><Relationship Id="rId13772" Type="http://schemas.openxmlformats.org/officeDocument/2006/relationships/hyperlink" Target="http://www.ncbi.nlm.nih.gov/gene/?term=644096" TargetMode="External"/><Relationship Id="rId14409" Type="http://schemas.openxmlformats.org/officeDocument/2006/relationships/hyperlink" Target="http://genome.ucsc.edu/cgi-bin/hgTracks?db=hg38&amp;position=chr3:187120948-187139496" TargetMode="External"/><Relationship Id="rId685" Type="http://schemas.openxmlformats.org/officeDocument/2006/relationships/hyperlink" Target="http://genome.ucsc.edu/cgi-bin/hgTracks?db=hg38&amp;position=chr19:40216058-40218391" TargetMode="External"/><Relationship Id="rId2366" Type="http://schemas.openxmlformats.org/officeDocument/2006/relationships/hyperlink" Target="http://www.ncbi.nlm.nih.gov/gene/?term=79759" TargetMode="External"/><Relationship Id="rId2780" Type="http://schemas.openxmlformats.org/officeDocument/2006/relationships/hyperlink" Target="https://www.easana.com/easanafromexcel?geneid=GSHG0047455&amp;projectid=2842&amp;db=fastdb_2021_3" TargetMode="External"/><Relationship Id="rId3417" Type="http://schemas.openxmlformats.org/officeDocument/2006/relationships/hyperlink" Target="http://genome.ucsc.edu/cgi-bin/hgTracks?db=hg38&amp;position=chr17:9910606-10198606" TargetMode="External"/><Relationship Id="rId3831" Type="http://schemas.openxmlformats.org/officeDocument/2006/relationships/hyperlink" Target="http://www.ncbi.nlm.nih.gov/gene/?term=22889" TargetMode="External"/><Relationship Id="rId6987" Type="http://schemas.openxmlformats.org/officeDocument/2006/relationships/hyperlink" Target="https://www.easana.com/easanafromexcel?geneid=GSHG0013623&amp;projectid=2842&amp;db=fastdb_2021_3" TargetMode="External"/><Relationship Id="rId9393" Type="http://schemas.openxmlformats.org/officeDocument/2006/relationships/hyperlink" Target="http://genome.ucsc.edu/cgi-bin/hgTracks?db=hg38&amp;position=chr11:66330241-66336842" TargetMode="External"/><Relationship Id="rId12374" Type="http://schemas.openxmlformats.org/officeDocument/2006/relationships/hyperlink" Target="https://www.easana.com/easanafromexcel?geneid=GSHG0013302&amp;projectid=2842&amp;db=fastdb_2021_3" TargetMode="External"/><Relationship Id="rId13425" Type="http://schemas.openxmlformats.org/officeDocument/2006/relationships/hyperlink" Target="http://www.ncbi.nlm.nih.gov/gene/?term=1073" TargetMode="External"/><Relationship Id="rId338" Type="http://schemas.openxmlformats.org/officeDocument/2006/relationships/hyperlink" Target="http://www.ncbi.nlm.nih.gov/gene/?term=8364" TargetMode="External"/><Relationship Id="rId752" Type="http://schemas.openxmlformats.org/officeDocument/2006/relationships/hyperlink" Target="http://www.ensembl.org/Homo_sapiens/Gene/Summary?g=ENSG00000074590" TargetMode="External"/><Relationship Id="rId1382" Type="http://schemas.openxmlformats.org/officeDocument/2006/relationships/hyperlink" Target="https://www.easana.com/easanafromexcel?geneid=GSHG0006635&amp;projectid=2842&amp;db=fastdb_2021_3" TargetMode="External"/><Relationship Id="rId2019" Type="http://schemas.openxmlformats.org/officeDocument/2006/relationships/hyperlink" Target="http://www.ncbi.nlm.nih.gov/gene/?term=4616" TargetMode="External"/><Relationship Id="rId2433" Type="http://schemas.openxmlformats.org/officeDocument/2006/relationships/hyperlink" Target="http://www.ensembl.org/Homo_sapiens/Gene/Summary?g=ENSG00000102098" TargetMode="External"/><Relationship Id="rId5589" Type="http://schemas.openxmlformats.org/officeDocument/2006/relationships/hyperlink" Target="http://genome.ucsc.edu/cgi-bin/hgTracks?db=hg38&amp;position=chr11:8947202-8964947" TargetMode="External"/><Relationship Id="rId9046" Type="http://schemas.openxmlformats.org/officeDocument/2006/relationships/hyperlink" Target="https://www.easana.com/easanafromexcel?geneid=GSHG0016240&amp;projectid=2842&amp;db=fastdb_2021_3" TargetMode="External"/><Relationship Id="rId9460" Type="http://schemas.openxmlformats.org/officeDocument/2006/relationships/hyperlink" Target="http://www.ncbi.nlm.nih.gov/gene/?term=196074" TargetMode="External"/><Relationship Id="rId11390" Type="http://schemas.openxmlformats.org/officeDocument/2006/relationships/hyperlink" Target="https://www.easana.com/easanafromexcel?geneid=GSHG0025657&amp;projectid=2842&amp;db=fastdb_2021_3" TargetMode="External"/><Relationship Id="rId12027" Type="http://schemas.openxmlformats.org/officeDocument/2006/relationships/hyperlink" Target="http://www.ncbi.nlm.nih.gov/gene/?term=126432" TargetMode="External"/><Relationship Id="rId405" Type="http://schemas.openxmlformats.org/officeDocument/2006/relationships/hyperlink" Target="https://www.easana.com/easanafromexcel?geneid=GSHG0012677&amp;projectid=2842&amp;db=fastdb_2021_3" TargetMode="External"/><Relationship Id="rId1035" Type="http://schemas.openxmlformats.org/officeDocument/2006/relationships/hyperlink" Target="http://genome.ucsc.edu/cgi-bin/hgTracks?db=hg38&amp;position=chr9:12775020-12823060" TargetMode="External"/><Relationship Id="rId2500" Type="http://schemas.openxmlformats.org/officeDocument/2006/relationships/hyperlink" Target="http://www.ensembl.org/Homo_sapiens/Gene/Summary?g=ENSG00000132326" TargetMode="External"/><Relationship Id="rId5656" Type="http://schemas.openxmlformats.org/officeDocument/2006/relationships/hyperlink" Target="https://www.easana.com/easanafromexcel?geneid=GSHG0021017&amp;projectid=2842&amp;db=fastdb_2021_3" TargetMode="External"/><Relationship Id="rId8062" Type="http://schemas.openxmlformats.org/officeDocument/2006/relationships/hyperlink" Target="https://www.easana.com/easanafromexcel?geneid=GSHG0016542&amp;projectid=2842&amp;db=fastdb_2021_3" TargetMode="External"/><Relationship Id="rId9113" Type="http://schemas.openxmlformats.org/officeDocument/2006/relationships/hyperlink" Target="https://www.easana.com/easanafromexcel?geneid=GSHG0007899&amp;projectid=2842&amp;db=fastdb_2021_3" TargetMode="External"/><Relationship Id="rId11043" Type="http://schemas.openxmlformats.org/officeDocument/2006/relationships/hyperlink" Target="http://www.ncbi.nlm.nih.gov/gene/?term=6452" TargetMode="External"/><Relationship Id="rId12441" Type="http://schemas.openxmlformats.org/officeDocument/2006/relationships/hyperlink" Target="http://www.ncbi.nlm.nih.gov/gene/?term=79786" TargetMode="External"/><Relationship Id="rId14199" Type="http://schemas.openxmlformats.org/officeDocument/2006/relationships/hyperlink" Target="https://www.easana.com/easanafromexcel?geneid=GSHG0018358&amp;projectid=2842&amp;db=fastdb_2021_3" TargetMode="External"/><Relationship Id="rId1102" Type="http://schemas.openxmlformats.org/officeDocument/2006/relationships/hyperlink" Target="http://genome.ucsc.edu/cgi-bin/hgTracks?db=hg38&amp;position=chr20:11890723-11926595" TargetMode="External"/><Relationship Id="rId4258" Type="http://schemas.openxmlformats.org/officeDocument/2006/relationships/hyperlink" Target="http://www.ncbi.nlm.nih.gov/gene/?term=9804" TargetMode="External"/><Relationship Id="rId5309" Type="http://schemas.openxmlformats.org/officeDocument/2006/relationships/hyperlink" Target="https://www.easana.com/easanafromexcel?geneid=GSHG0009026&amp;projectid=2842&amp;db=fastdb_2021_3" TargetMode="External"/><Relationship Id="rId6707" Type="http://schemas.openxmlformats.org/officeDocument/2006/relationships/hyperlink" Target="https://www.easana.com/easanafromexcel?geneid=GSHG0048566&amp;projectid=2842&amp;db=fastdb_2021_3" TargetMode="External"/><Relationship Id="rId3274" Type="http://schemas.openxmlformats.org/officeDocument/2006/relationships/hyperlink" Target="http://www.ensembl.org/Homo_sapiens/Gene/Summary?g=ENSG00000164251" TargetMode="External"/><Relationship Id="rId4672" Type="http://schemas.openxmlformats.org/officeDocument/2006/relationships/hyperlink" Target="http://genome.ucsc.edu/cgi-bin/hgTracks?db=hg38&amp;position=chr6:99392650-99425308" TargetMode="External"/><Relationship Id="rId5723" Type="http://schemas.openxmlformats.org/officeDocument/2006/relationships/hyperlink" Target="http://www.ncbi.nlm.nih.gov/gene/?term=8751" TargetMode="External"/><Relationship Id="rId8879" Type="http://schemas.openxmlformats.org/officeDocument/2006/relationships/hyperlink" Target="http://genome.ucsc.edu/cgi-bin/hgTracks?db=hg38&amp;position=chr7:44606571-44709066" TargetMode="External"/><Relationship Id="rId11110" Type="http://schemas.openxmlformats.org/officeDocument/2006/relationships/hyperlink" Target="http://www.ensembl.org/Homo_sapiens/Gene/Summary?g=ENSG00000049283" TargetMode="External"/><Relationship Id="rId14266" Type="http://schemas.openxmlformats.org/officeDocument/2006/relationships/hyperlink" Target="http://genome.ucsc.edu/cgi-bin/hgTracks?db=hg38&amp;position=chr14:69191498-69244018" TargetMode="External"/><Relationship Id="rId14680" Type="http://schemas.openxmlformats.org/officeDocument/2006/relationships/hyperlink" Target="http://www.ncbi.nlm.nih.gov/gene/?term=245812" TargetMode="External"/><Relationship Id="rId195" Type="http://schemas.openxmlformats.org/officeDocument/2006/relationships/hyperlink" Target="https://www.easana.com/easanafromexcel?geneid=GSHG0019300&amp;projectid=2842&amp;db=fastdb_2021_3" TargetMode="External"/><Relationship Id="rId1919" Type="http://schemas.openxmlformats.org/officeDocument/2006/relationships/hyperlink" Target="http://www.ncbi.nlm.nih.gov/gene/?term=5471" TargetMode="External"/><Relationship Id="rId4325" Type="http://schemas.openxmlformats.org/officeDocument/2006/relationships/hyperlink" Target="http://www.ncbi.nlm.nih.gov/gene/?term=5000" TargetMode="External"/><Relationship Id="rId7895" Type="http://schemas.openxmlformats.org/officeDocument/2006/relationships/hyperlink" Target="https://www.easana.com/easanafromexcel?geneid=GSHG0040697&amp;projectid=2842&amp;db=fastdb_2021_3" TargetMode="External"/><Relationship Id="rId8946" Type="http://schemas.openxmlformats.org/officeDocument/2006/relationships/hyperlink" Target="https://www.easana.com/easanafromexcel?geneid=GSHG0005092&amp;projectid=2842&amp;db=fastdb_2021_3" TargetMode="External"/><Relationship Id="rId10876" Type="http://schemas.openxmlformats.org/officeDocument/2006/relationships/hyperlink" Target="http://genome.ucsc.edu/cgi-bin/hgTracks?db=hg38&amp;position=chr17:4731413-4733607" TargetMode="External"/><Relationship Id="rId11927" Type="http://schemas.openxmlformats.org/officeDocument/2006/relationships/hyperlink" Target="http://genome.ucsc.edu/cgi-bin/hgTracks?db=hg38&amp;position=chr13:48303726-48481986" TargetMode="External"/><Relationship Id="rId13282" Type="http://schemas.openxmlformats.org/officeDocument/2006/relationships/hyperlink" Target="http://genome.ucsc.edu/cgi-bin/hgTracks?db=hg38&amp;position=chrX:119920672-119943772" TargetMode="External"/><Relationship Id="rId14333" Type="http://schemas.openxmlformats.org/officeDocument/2006/relationships/hyperlink" Target="http://www.ncbi.nlm.nih.gov/gene/?term=79142" TargetMode="External"/><Relationship Id="rId2290" Type="http://schemas.openxmlformats.org/officeDocument/2006/relationships/hyperlink" Target="https://www.easana.com/easanafromexcel?geneid=GSHG0033904&amp;projectid=2842&amp;db=fastdb_2021_3" TargetMode="External"/><Relationship Id="rId3341" Type="http://schemas.openxmlformats.org/officeDocument/2006/relationships/hyperlink" Target="http://www.ensembl.org/Homo_sapiens/Gene/Summary?g=ENSG00000198455" TargetMode="External"/><Relationship Id="rId6497" Type="http://schemas.openxmlformats.org/officeDocument/2006/relationships/hyperlink" Target="https://www.easana.com/easanafromexcel?geneid=GSHG0002026&amp;projectid=2842&amp;db=fastdb_2021_3" TargetMode="External"/><Relationship Id="rId7548" Type="http://schemas.openxmlformats.org/officeDocument/2006/relationships/hyperlink" Target="http://genome.ucsc.edu/cgi-bin/hgTracks?db=hg38&amp;position=chr4:76894152-76898144" TargetMode="External"/><Relationship Id="rId7962" Type="http://schemas.openxmlformats.org/officeDocument/2006/relationships/hyperlink" Target="https://www.easana.com/easanafromexcel?geneid=GSHG0033639&amp;projectid=2842&amp;db=fastdb_2021_3" TargetMode="External"/><Relationship Id="rId10529" Type="http://schemas.openxmlformats.org/officeDocument/2006/relationships/hyperlink" Target="http://www.ncbi.nlm.nih.gov/gene/?term=7409" TargetMode="External"/><Relationship Id="rId14400" Type="http://schemas.openxmlformats.org/officeDocument/2006/relationships/hyperlink" Target="http://www.ncbi.nlm.nih.gov/gene/?term=51773" TargetMode="External"/><Relationship Id="rId262" Type="http://schemas.openxmlformats.org/officeDocument/2006/relationships/hyperlink" Target="http://www.ncbi.nlm.nih.gov/gene/?term=100335030" TargetMode="External"/><Relationship Id="rId5099" Type="http://schemas.openxmlformats.org/officeDocument/2006/relationships/hyperlink" Target="http://genome.ucsc.edu/cgi-bin/hgTracks?db=hg38&amp;position=chr19:12163063-12189871" TargetMode="External"/><Relationship Id="rId6564" Type="http://schemas.openxmlformats.org/officeDocument/2006/relationships/hyperlink" Target="http://www.ncbi.nlm.nih.gov/gene/?term=7627" TargetMode="External"/><Relationship Id="rId7615" Type="http://schemas.openxmlformats.org/officeDocument/2006/relationships/hyperlink" Target="http://genome.ucsc.edu/cgi-bin/hgTracks?db=hg38&amp;position=chr7:64519878-64563109" TargetMode="External"/><Relationship Id="rId10943" Type="http://schemas.openxmlformats.org/officeDocument/2006/relationships/hyperlink" Target="http://www.ncbi.nlm.nih.gov/gene/?term=4774" TargetMode="External"/><Relationship Id="rId13002" Type="http://schemas.openxmlformats.org/officeDocument/2006/relationships/hyperlink" Target="http://genome.ucsc.edu/cgi-bin/hgTracks?db=hg38&amp;position=chr20:346749-354867" TargetMode="External"/><Relationship Id="rId2010" Type="http://schemas.openxmlformats.org/officeDocument/2006/relationships/hyperlink" Target="https://www.easana.com/easanafromexcel?geneid=GSHG0036375&amp;projectid=2842&amp;db=fastdb_2021_3" TargetMode="External"/><Relationship Id="rId5166" Type="http://schemas.openxmlformats.org/officeDocument/2006/relationships/hyperlink" Target="http://genome.ucsc.edu/cgi-bin/hgTracks?db=hg38&amp;position=chr5:109689366-109869625" TargetMode="External"/><Relationship Id="rId5580" Type="http://schemas.openxmlformats.org/officeDocument/2006/relationships/hyperlink" Target="https://www.easana.com/easanafromexcel?geneid=GSHG0016494&amp;projectid=2842&amp;db=fastdb_2021_3" TargetMode="External"/><Relationship Id="rId6217" Type="http://schemas.openxmlformats.org/officeDocument/2006/relationships/hyperlink" Target="http://genome.ucsc.edu/cgi-bin/hgTracks?db=hg38&amp;position=chr7:41960949-42237209" TargetMode="External"/><Relationship Id="rId6631" Type="http://schemas.openxmlformats.org/officeDocument/2006/relationships/hyperlink" Target="http://www.ncbi.nlm.nih.gov/gene/?term=7692" TargetMode="External"/><Relationship Id="rId9787" Type="http://schemas.openxmlformats.org/officeDocument/2006/relationships/hyperlink" Target="http://www.ncbi.nlm.nih.gov/gene/?term=220906" TargetMode="External"/><Relationship Id="rId4182" Type="http://schemas.openxmlformats.org/officeDocument/2006/relationships/hyperlink" Target="http://genome.ucsc.edu/cgi-bin/hgTracks?db=hg38&amp;position=chr8:123013170-123042302" TargetMode="External"/><Relationship Id="rId5233" Type="http://schemas.openxmlformats.org/officeDocument/2006/relationships/hyperlink" Target="http://www.ncbi.nlm.nih.gov/gene/?term=23787" TargetMode="External"/><Relationship Id="rId8389" Type="http://schemas.openxmlformats.org/officeDocument/2006/relationships/hyperlink" Target="https://www.easana.com/easanafromexcel?geneid=GSHG0032769&amp;projectid=2842&amp;db=fastdb_2021_3" TargetMode="External"/><Relationship Id="rId12768" Type="http://schemas.openxmlformats.org/officeDocument/2006/relationships/hyperlink" Target="http://genome.ucsc.edu/cgi-bin/hgTracks?db=hg38&amp;position=chr14:103697609-103715459" TargetMode="External"/><Relationship Id="rId13819" Type="http://schemas.openxmlformats.org/officeDocument/2006/relationships/hyperlink" Target="http://genome.ucsc.edu/cgi-bin/hgTracks?db=hg38&amp;position=chr1:23428563-23484564" TargetMode="External"/><Relationship Id="rId1776" Type="http://schemas.openxmlformats.org/officeDocument/2006/relationships/hyperlink" Target="http://www.ensembl.org/Homo_sapiens/Gene/Summary?g=ENSG00000168038" TargetMode="External"/><Relationship Id="rId2827" Type="http://schemas.openxmlformats.org/officeDocument/2006/relationships/hyperlink" Target="http://www.ensembl.org/Homo_sapiens/Gene/Summary?g=ENSG00000277462" TargetMode="External"/><Relationship Id="rId9854" Type="http://schemas.openxmlformats.org/officeDocument/2006/relationships/hyperlink" Target="http://www.ensembl.org/Homo_sapiens/Gene/Summary?g=ENSG00000173928" TargetMode="External"/><Relationship Id="rId11784" Type="http://schemas.openxmlformats.org/officeDocument/2006/relationships/hyperlink" Target="http://genome.ucsc.edu/cgi-bin/hgTracks?db=hg38&amp;position=chr3:4303304-4317269" TargetMode="External"/><Relationship Id="rId12835" Type="http://schemas.openxmlformats.org/officeDocument/2006/relationships/hyperlink" Target="http://www.ncbi.nlm.nih.gov/gene/?term=339175" TargetMode="External"/><Relationship Id="rId14190" Type="http://schemas.openxmlformats.org/officeDocument/2006/relationships/hyperlink" Target="https://www.easana.com/easanafromexcel?geneid=GSHG0021582&amp;projectid=2842&amp;db=fastdb_2021_3" TargetMode="External"/><Relationship Id="rId68" Type="http://schemas.openxmlformats.org/officeDocument/2006/relationships/hyperlink" Target="http://www.ncbi.nlm.nih.gov/gene/?term=100653515" TargetMode="External"/><Relationship Id="rId1429" Type="http://schemas.openxmlformats.org/officeDocument/2006/relationships/hyperlink" Target="https://www.easana.com/easanafromexcel?geneid=GSHG0000123&amp;projectid=2842&amp;db=fastdb_2021_3" TargetMode="External"/><Relationship Id="rId1843" Type="http://schemas.openxmlformats.org/officeDocument/2006/relationships/hyperlink" Target="http://www.ncbi.nlm.nih.gov/gene/?term=54704" TargetMode="External"/><Relationship Id="rId4999" Type="http://schemas.openxmlformats.org/officeDocument/2006/relationships/hyperlink" Target="http://www.ncbi.nlm.nih.gov/gene/?term=166929" TargetMode="External"/><Relationship Id="rId5300" Type="http://schemas.openxmlformats.org/officeDocument/2006/relationships/hyperlink" Target="http://genome.ucsc.edu/cgi-bin/hgTracks?db=hg38&amp;position=chr2:178480457-178516463" TargetMode="External"/><Relationship Id="rId7058" Type="http://schemas.openxmlformats.org/officeDocument/2006/relationships/hyperlink" Target="http://www.ncbi.nlm.nih.gov/gene/?term=845" TargetMode="External"/><Relationship Id="rId8456" Type="http://schemas.openxmlformats.org/officeDocument/2006/relationships/hyperlink" Target="http://www.ncbi.nlm.nih.gov/gene/?term=8809" TargetMode="External"/><Relationship Id="rId8870" Type="http://schemas.openxmlformats.org/officeDocument/2006/relationships/hyperlink" Target="http://www.ncbi.nlm.nih.gov/gene/?term=4731" TargetMode="External"/><Relationship Id="rId9507" Type="http://schemas.openxmlformats.org/officeDocument/2006/relationships/hyperlink" Target="http://www.ensembl.org/Homo_sapiens/Gene/Summary?g=ENSG00000164187" TargetMode="External"/><Relationship Id="rId9921" Type="http://schemas.openxmlformats.org/officeDocument/2006/relationships/hyperlink" Target="http://genome.ucsc.edu/cgi-bin/hgTracks?db=hg38&amp;position=chr6:39329990-39725408" TargetMode="External"/><Relationship Id="rId10386" Type="http://schemas.openxmlformats.org/officeDocument/2006/relationships/hyperlink" Target="http://genome.ucsc.edu/cgi-bin/hgTracks?db=hg38&amp;position=chr2:40094523-40512435" TargetMode="External"/><Relationship Id="rId11437" Type="http://schemas.openxmlformats.org/officeDocument/2006/relationships/hyperlink" Target="http://www.ensembl.org/Homo_sapiens/Gene/Summary?g=ENSG00000068971" TargetMode="External"/><Relationship Id="rId11851" Type="http://schemas.openxmlformats.org/officeDocument/2006/relationships/hyperlink" Target="http://www.ncbi.nlm.nih.gov/gene/?term=283459" TargetMode="External"/><Relationship Id="rId1910" Type="http://schemas.openxmlformats.org/officeDocument/2006/relationships/hyperlink" Target="https://www.easana.com/easanafromexcel?geneid=GSHG0030198&amp;projectid=2842&amp;db=fastdb_2021_3" TargetMode="External"/><Relationship Id="rId7472" Type="http://schemas.openxmlformats.org/officeDocument/2006/relationships/hyperlink" Target="http://www.ncbi.nlm.nih.gov/gene/?term=143570" TargetMode="External"/><Relationship Id="rId8109" Type="http://schemas.openxmlformats.org/officeDocument/2006/relationships/hyperlink" Target="http://www.ensembl.org/Homo_sapiens/Gene/Summary?g=ENSG00000258839" TargetMode="External"/><Relationship Id="rId8523" Type="http://schemas.openxmlformats.org/officeDocument/2006/relationships/hyperlink" Target="http://www.ncbi.nlm.nih.gov/gene/?term=283970" TargetMode="External"/><Relationship Id="rId10039" Type="http://schemas.openxmlformats.org/officeDocument/2006/relationships/hyperlink" Target="http://www.ncbi.nlm.nih.gov/gene/?term=9907" TargetMode="External"/><Relationship Id="rId10453" Type="http://schemas.openxmlformats.org/officeDocument/2006/relationships/hyperlink" Target="https://www.easana.com/easanafromexcel?geneid=GSHG0004292&amp;projectid=2842&amp;db=fastdb_2021_3" TargetMode="External"/><Relationship Id="rId11504" Type="http://schemas.openxmlformats.org/officeDocument/2006/relationships/hyperlink" Target="http://www.ensembl.org/Homo_sapiens/Gene/Summary?g=ENSG00000173875" TargetMode="External"/><Relationship Id="rId12902" Type="http://schemas.openxmlformats.org/officeDocument/2006/relationships/hyperlink" Target="http://www.ncbi.nlm.nih.gov/gene/?term=55257" TargetMode="External"/><Relationship Id="rId3668" Type="http://schemas.openxmlformats.org/officeDocument/2006/relationships/hyperlink" Target="https://www.easana.com/easanafromexcel?geneid=GSHG0030968&amp;projectid=2842&amp;db=fastdb_2021_3" TargetMode="External"/><Relationship Id="rId4719" Type="http://schemas.openxmlformats.org/officeDocument/2006/relationships/hyperlink" Target="https://www.easana.com/easanafromexcel?geneid=GSHG0006907&amp;projectid=2842&amp;db=fastdb_2021_3" TargetMode="External"/><Relationship Id="rId6074" Type="http://schemas.openxmlformats.org/officeDocument/2006/relationships/hyperlink" Target="https://www.easana.com/easanafromexcel?geneid=GSHG0019106&amp;projectid=2842&amp;db=fastdb_2021_3" TargetMode="External"/><Relationship Id="rId7125" Type="http://schemas.openxmlformats.org/officeDocument/2006/relationships/hyperlink" Target="http://genome.ucsc.edu/cgi-bin/hgTracks?db=hg38&amp;position=chr6:31463180-31465809" TargetMode="External"/><Relationship Id="rId10106" Type="http://schemas.openxmlformats.org/officeDocument/2006/relationships/hyperlink" Target="http://www.ncbi.nlm.nih.gov/gene/?term=26770" TargetMode="External"/><Relationship Id="rId589" Type="http://schemas.openxmlformats.org/officeDocument/2006/relationships/hyperlink" Target="http://www.ncbi.nlm.nih.gov/gene/?term=25805" TargetMode="External"/><Relationship Id="rId2684" Type="http://schemas.openxmlformats.org/officeDocument/2006/relationships/hyperlink" Target="http://genome.ucsc.edu/cgi-bin/hgTracks?db=hg38&amp;position=chr7:97020396-97024952" TargetMode="External"/><Relationship Id="rId3735" Type="http://schemas.openxmlformats.org/officeDocument/2006/relationships/hyperlink" Target="http://genome.ucsc.edu/cgi-bin/hgTracks?db=hg38&amp;position=chr9:101533851-101563344" TargetMode="External"/><Relationship Id="rId5090" Type="http://schemas.openxmlformats.org/officeDocument/2006/relationships/hyperlink" Target="https://www.easana.com/easanafromexcel?geneid=GSHG0027597&amp;projectid=2842&amp;db=fastdb_2021_3" TargetMode="External"/><Relationship Id="rId6141" Type="http://schemas.openxmlformats.org/officeDocument/2006/relationships/hyperlink" Target="http://www.ensembl.org/Homo_sapiens/Gene/Summary?g=ENSG00000145246" TargetMode="External"/><Relationship Id="rId9297" Type="http://schemas.openxmlformats.org/officeDocument/2006/relationships/hyperlink" Target="http://genome.ucsc.edu/cgi-bin/hgTracks?db=hg38&amp;position=chr20:38601809-38650653" TargetMode="External"/><Relationship Id="rId10520" Type="http://schemas.openxmlformats.org/officeDocument/2006/relationships/hyperlink" Target="http://www.ncbi.nlm.nih.gov/gene/?term=84620" TargetMode="External"/><Relationship Id="rId12278" Type="http://schemas.openxmlformats.org/officeDocument/2006/relationships/hyperlink" Target="http://www.ncbi.nlm.nih.gov/gene/?term=4133" TargetMode="External"/><Relationship Id="rId13329" Type="http://schemas.openxmlformats.org/officeDocument/2006/relationships/hyperlink" Target="http://genome.ucsc.edu/cgi-bin/hgTracks?db=hg38&amp;position=chr5:140547250-140549576" TargetMode="External"/><Relationship Id="rId13676" Type="http://schemas.openxmlformats.org/officeDocument/2006/relationships/hyperlink" Target="http://www.ncbi.nlm.nih.gov/gene/?term=203260" TargetMode="External"/><Relationship Id="rId656" Type="http://schemas.openxmlformats.org/officeDocument/2006/relationships/hyperlink" Target="https://www.easana.com/easanafromexcel?geneid=GSHG0036291&amp;projectid=2842&amp;db=fastdb_2021_3" TargetMode="External"/><Relationship Id="rId1286" Type="http://schemas.openxmlformats.org/officeDocument/2006/relationships/hyperlink" Target="https://www.easana.com/easanafromexcel?geneid=GSHG0030836&amp;projectid=2842&amp;db=fastdb_2021_3" TargetMode="External"/><Relationship Id="rId2337" Type="http://schemas.openxmlformats.org/officeDocument/2006/relationships/hyperlink" Target="https://www.easana.com/easanafromexcel?geneid=GSHG0012655&amp;projectid=2842&amp;db=fastdb_2021_3" TargetMode="External"/><Relationship Id="rId9364" Type="http://schemas.openxmlformats.org/officeDocument/2006/relationships/hyperlink" Target="http://genome.ucsc.edu/cgi-bin/hgTracks?db=hg38&amp;position=chr11:67391952-67398390" TargetMode="External"/><Relationship Id="rId12692" Type="http://schemas.openxmlformats.org/officeDocument/2006/relationships/hyperlink" Target="http://genome.ucsc.edu/cgi-bin/hgTracks?db=hg38&amp;position=chr2:171522233-171558133" TargetMode="External"/><Relationship Id="rId13743" Type="http://schemas.openxmlformats.org/officeDocument/2006/relationships/hyperlink" Target="https://www.easana.com/easanafromexcel?geneid=GSHG0017358&amp;projectid=2842&amp;db=fastdb_2021_3" TargetMode="External"/><Relationship Id="rId309" Type="http://schemas.openxmlformats.org/officeDocument/2006/relationships/hyperlink" Target="https://www.easana.com/easanafromexcel?geneid=GSHG0040230&amp;projectid=2842&amp;db=fastdb_2021_3" TargetMode="External"/><Relationship Id="rId2751" Type="http://schemas.openxmlformats.org/officeDocument/2006/relationships/hyperlink" Target="http://www.ncbi.nlm.nih.gov/gene/?term=342184" TargetMode="External"/><Relationship Id="rId3802" Type="http://schemas.openxmlformats.org/officeDocument/2006/relationships/hyperlink" Target="http://www.ncbi.nlm.nih.gov/gene/?term=55256" TargetMode="External"/><Relationship Id="rId6958" Type="http://schemas.openxmlformats.org/officeDocument/2006/relationships/hyperlink" Target="https://www.easana.com/easanafromexcel?geneid=GSHG0037154&amp;projectid=2842&amp;db=fastdb_2021_3" TargetMode="External"/><Relationship Id="rId8380" Type="http://schemas.openxmlformats.org/officeDocument/2006/relationships/hyperlink" Target="https://www.easana.com/easanafromexcel?geneid=GSHG0046274&amp;projectid=2842&amp;db=fastdb_2021_3" TargetMode="External"/><Relationship Id="rId9017" Type="http://schemas.openxmlformats.org/officeDocument/2006/relationships/hyperlink" Target="https://www.easana.com/easanafromexcel?geneid=GSHG0007989&amp;projectid=2842&amp;db=fastdb_2021_3" TargetMode="External"/><Relationship Id="rId11294" Type="http://schemas.openxmlformats.org/officeDocument/2006/relationships/hyperlink" Target="https://www.easana.com/easanafromexcel?geneid=GSHG0044310&amp;projectid=2842&amp;db=fastdb_2021_3" TargetMode="External"/><Relationship Id="rId12345" Type="http://schemas.openxmlformats.org/officeDocument/2006/relationships/hyperlink" Target="http://www.ncbi.nlm.nih.gov/gene/?term=84078" TargetMode="External"/><Relationship Id="rId13810" Type="http://schemas.openxmlformats.org/officeDocument/2006/relationships/hyperlink" Target="http://www.ncbi.nlm.nih.gov/gene/?term=80020" TargetMode="External"/><Relationship Id="rId723" Type="http://schemas.openxmlformats.org/officeDocument/2006/relationships/hyperlink" Target="http://genome.ucsc.edu/cgi-bin/hgTracks?db=hg38&amp;position=chr14:20323179-20323328" TargetMode="External"/><Relationship Id="rId1006" Type="http://schemas.openxmlformats.org/officeDocument/2006/relationships/hyperlink" Target="http://www.ensembl.org/Homo_sapiens/Gene/Summary?g=ENSG00000180447" TargetMode="External"/><Relationship Id="rId1353" Type="http://schemas.openxmlformats.org/officeDocument/2006/relationships/hyperlink" Target="http://www.ncbi.nlm.nih.gov/gene/?term=93" TargetMode="External"/><Relationship Id="rId2404" Type="http://schemas.openxmlformats.org/officeDocument/2006/relationships/hyperlink" Target="https://www.easana.com/easanafromexcel?geneid=GSHG0028697&amp;projectid=2842&amp;db=fastdb_2021_3" TargetMode="External"/><Relationship Id="rId5974" Type="http://schemas.openxmlformats.org/officeDocument/2006/relationships/hyperlink" Target="http://www.ncbi.nlm.nih.gov/gene/?term=645332" TargetMode="External"/><Relationship Id="rId8033" Type="http://schemas.openxmlformats.org/officeDocument/2006/relationships/hyperlink" Target="http://www.ncbi.nlm.nih.gov/gene/?term=6840" TargetMode="External"/><Relationship Id="rId9431" Type="http://schemas.openxmlformats.org/officeDocument/2006/relationships/hyperlink" Target="http://www.ensembl.org/Homo_sapiens/Gene/Summary?g=ENSG00000167110" TargetMode="External"/><Relationship Id="rId11361" Type="http://schemas.openxmlformats.org/officeDocument/2006/relationships/hyperlink" Target="http://genome.ucsc.edu/cgi-bin/hgTracks?db=hg38&amp;position=chr5:157731315-157741449" TargetMode="External"/><Relationship Id="rId12412" Type="http://schemas.openxmlformats.org/officeDocument/2006/relationships/hyperlink" Target="http://www.ncbi.nlm.nih.gov/gene/?term=6311" TargetMode="External"/><Relationship Id="rId1420" Type="http://schemas.openxmlformats.org/officeDocument/2006/relationships/hyperlink" Target="https://www.easana.com/easanafromexcel?geneid=GSHG0012795&amp;projectid=2842&amp;db=fastdb_2021_3" TargetMode="External"/><Relationship Id="rId4576" Type="http://schemas.openxmlformats.org/officeDocument/2006/relationships/hyperlink" Target="http://www.ncbi.nlm.nih.gov/gene/?term=3576" TargetMode="External"/><Relationship Id="rId4990" Type="http://schemas.openxmlformats.org/officeDocument/2006/relationships/hyperlink" Target="http://genome.ucsc.edu/cgi-bin/hgTracks?db=hg38&amp;position=chr6:37433221-37481512" TargetMode="External"/><Relationship Id="rId5627" Type="http://schemas.openxmlformats.org/officeDocument/2006/relationships/hyperlink" Target="https://www.easana.com/easanafromexcel?geneid=GSHG0017836&amp;projectid=2842&amp;db=fastdb_2021_3" TargetMode="External"/><Relationship Id="rId11014" Type="http://schemas.openxmlformats.org/officeDocument/2006/relationships/hyperlink" Target="https://www.easana.com/easanafromexcel?geneid=GSHG0021550&amp;projectid=2842&amp;db=fastdb_2021_3" TargetMode="External"/><Relationship Id="rId14584" Type="http://schemas.openxmlformats.org/officeDocument/2006/relationships/hyperlink" Target="https://www.easana.com/easanafromexcel?geneid=GSHG0002346&amp;projectid=2842&amp;db=fastdb_2021_3" TargetMode="External"/><Relationship Id="rId3178" Type="http://schemas.openxmlformats.org/officeDocument/2006/relationships/hyperlink" Target="http://genome.ucsc.edu/cgi-bin/hgTracks?db=hg38&amp;position=chr1:202007945-202017183" TargetMode="External"/><Relationship Id="rId3592" Type="http://schemas.openxmlformats.org/officeDocument/2006/relationships/hyperlink" Target="https://www.easana.com/easanafromexcel?geneid=GSHG0012150&amp;projectid=2842&amp;db=fastdb_2021_3" TargetMode="External"/><Relationship Id="rId4229" Type="http://schemas.openxmlformats.org/officeDocument/2006/relationships/hyperlink" Target="http://www.ncbi.nlm.nih.gov/gene/?term=8531" TargetMode="External"/><Relationship Id="rId4643" Type="http://schemas.openxmlformats.org/officeDocument/2006/relationships/hyperlink" Target="http://www.ncbi.nlm.nih.gov/gene/?term=57716" TargetMode="External"/><Relationship Id="rId7799" Type="http://schemas.openxmlformats.org/officeDocument/2006/relationships/hyperlink" Target="http://www.ncbi.nlm.nih.gov/gene/?term=57180" TargetMode="External"/><Relationship Id="rId8100" Type="http://schemas.openxmlformats.org/officeDocument/2006/relationships/hyperlink" Target="http://www.ncbi.nlm.nih.gov/gene/?term=661" TargetMode="External"/><Relationship Id="rId10030" Type="http://schemas.openxmlformats.org/officeDocument/2006/relationships/hyperlink" Target="http://www.ensembl.org/Homo_sapiens/Gene/Summary?g=ENSG00000169188" TargetMode="External"/><Relationship Id="rId13186" Type="http://schemas.openxmlformats.org/officeDocument/2006/relationships/hyperlink" Target="http://www.ncbi.nlm.nih.gov/gene/?term=7290" TargetMode="External"/><Relationship Id="rId14237" Type="http://schemas.openxmlformats.org/officeDocument/2006/relationships/hyperlink" Target="https://www.easana.com/easanafromexcel?geneid=GSHG0021917&amp;projectid=2842&amp;db=fastdb_2021_3" TargetMode="External"/><Relationship Id="rId2194" Type="http://schemas.openxmlformats.org/officeDocument/2006/relationships/hyperlink" Target="https://www.easana.com/easanafromexcel?geneid=GSHG0033570&amp;projectid=2842&amp;db=fastdb_2021_3" TargetMode="External"/><Relationship Id="rId3245" Type="http://schemas.openxmlformats.org/officeDocument/2006/relationships/hyperlink" Target="http://www.ncbi.nlm.nih.gov/gene/?term=643246" TargetMode="External"/><Relationship Id="rId4710" Type="http://schemas.openxmlformats.org/officeDocument/2006/relationships/hyperlink" Target="https://www.easana.com/easanafromexcel?geneid=GSHG0043626&amp;projectid=2842&amp;db=fastdb_2021_3" TargetMode="External"/><Relationship Id="rId7866" Type="http://schemas.openxmlformats.org/officeDocument/2006/relationships/hyperlink" Target="http://genome.ucsc.edu/cgi-bin/hgTracks?db=hg38&amp;position=chr9:83834099-83921432" TargetMode="External"/><Relationship Id="rId13253" Type="http://schemas.openxmlformats.org/officeDocument/2006/relationships/hyperlink" Target="http://genome.ucsc.edu/cgi-bin/hgTracks?db=hg38&amp;position=chr3:98908570-98910898" TargetMode="External"/><Relationship Id="rId14651" Type="http://schemas.openxmlformats.org/officeDocument/2006/relationships/hyperlink" Target="https://www.easana.com/easanafromexcel?geneid=GSHG0002411&amp;projectid=2842&amp;db=fastdb_2021_3" TargetMode="External"/><Relationship Id="rId166" Type="http://schemas.openxmlformats.org/officeDocument/2006/relationships/hyperlink" Target="http://genome.ucsc.edu/cgi-bin/hgTracks?db=hg38&amp;position=chr3:47079741-47080386" TargetMode="External"/><Relationship Id="rId580" Type="http://schemas.openxmlformats.org/officeDocument/2006/relationships/hyperlink" Target="http://www.ncbi.nlm.nih.gov/gene/?term=102723619" TargetMode="External"/><Relationship Id="rId2261" Type="http://schemas.openxmlformats.org/officeDocument/2006/relationships/hyperlink" Target="http://www.ncbi.nlm.nih.gov/gene/?term=8535" TargetMode="External"/><Relationship Id="rId3312" Type="http://schemas.openxmlformats.org/officeDocument/2006/relationships/hyperlink" Target="https://www.easana.com/easanafromexcel?geneid=GSHG0032671&amp;projectid=2842&amp;db=fastdb_2021_3" TargetMode="External"/><Relationship Id="rId6468" Type="http://schemas.openxmlformats.org/officeDocument/2006/relationships/hyperlink" Target="https://www.easana.com/easanafromexcel?geneid=GSHG0005097&amp;projectid=2842&amp;db=fastdb_2021_3" TargetMode="External"/><Relationship Id="rId7519" Type="http://schemas.openxmlformats.org/officeDocument/2006/relationships/hyperlink" Target="http://genome.ucsc.edu/cgi-bin/hgTracks?db=hg38&amp;position=chr2:60940223-61018260" TargetMode="External"/><Relationship Id="rId8917" Type="http://schemas.openxmlformats.org/officeDocument/2006/relationships/hyperlink" Target="http://www.ncbi.nlm.nih.gov/gene/?term=3787" TargetMode="External"/><Relationship Id="rId10847" Type="http://schemas.openxmlformats.org/officeDocument/2006/relationships/hyperlink" Target="http://genome.ucsc.edu/cgi-bin/hgTracks?db=hg38&amp;position=chr9:35736864-35749986" TargetMode="External"/><Relationship Id="rId14304" Type="http://schemas.openxmlformats.org/officeDocument/2006/relationships/hyperlink" Target="http://genome.ucsc.edu/cgi-bin/hgTracks?db=hg38&amp;position=chr20:3162617-3173549" TargetMode="External"/><Relationship Id="rId233" Type="http://schemas.openxmlformats.org/officeDocument/2006/relationships/hyperlink" Target="http://genome.ucsc.edu/cgi-bin/hgTracks?db=hg38&amp;position=chr1:149884459-149886683" TargetMode="External"/><Relationship Id="rId5484" Type="http://schemas.openxmlformats.org/officeDocument/2006/relationships/hyperlink" Target="http://www.ncbi.nlm.nih.gov/gene/?term=1849" TargetMode="External"/><Relationship Id="rId6882" Type="http://schemas.openxmlformats.org/officeDocument/2006/relationships/hyperlink" Target="http://www.ncbi.nlm.nih.gov/gene/?term=81545" TargetMode="External"/><Relationship Id="rId7933" Type="http://schemas.openxmlformats.org/officeDocument/2006/relationships/hyperlink" Target="http://www.ncbi.nlm.nih.gov/gene/?term=116143" TargetMode="External"/><Relationship Id="rId10914" Type="http://schemas.openxmlformats.org/officeDocument/2006/relationships/hyperlink" Target="https://www.easana.com/easanafromexcel?geneid=GSHG0037491&amp;projectid=2842&amp;db=fastdb_2021_3" TargetMode="External"/><Relationship Id="rId13320" Type="http://schemas.openxmlformats.org/officeDocument/2006/relationships/hyperlink" Target="http://genome.ucsc.edu/cgi-bin/hgTracks?db=hg38&amp;position=chr17:67377281-67697256" TargetMode="External"/><Relationship Id="rId300" Type="http://schemas.openxmlformats.org/officeDocument/2006/relationships/hyperlink" Target="https://www.easana.com/easanafromexcel?geneid=GSHG0045226&amp;projectid=2842&amp;db=fastdb_2021_3" TargetMode="External"/><Relationship Id="rId4086" Type="http://schemas.openxmlformats.org/officeDocument/2006/relationships/hyperlink" Target="http://genome.ucsc.edu/cgi-bin/hgTracks?db=hg38&amp;position=chr1:230837119-230869591" TargetMode="External"/><Relationship Id="rId5137" Type="http://schemas.openxmlformats.org/officeDocument/2006/relationships/hyperlink" Target="http://www.ncbi.nlm.nih.gov/gene/?term=170506" TargetMode="External"/><Relationship Id="rId6535" Type="http://schemas.openxmlformats.org/officeDocument/2006/relationships/hyperlink" Target="http://www.ensembl.org/Homo_sapiens/Gene/Summary?g=ENSG00000105738" TargetMode="External"/><Relationship Id="rId5551" Type="http://schemas.openxmlformats.org/officeDocument/2006/relationships/hyperlink" Target="http://www.ncbi.nlm.nih.gov/gene/?term=5058" TargetMode="External"/><Relationship Id="rId6602" Type="http://schemas.openxmlformats.org/officeDocument/2006/relationships/hyperlink" Target="http://genome.ucsc.edu/cgi-bin/hgTracks?db=hg38&amp;position=chr3:194584268-194590832" TargetMode="External"/><Relationship Id="rId9758" Type="http://schemas.openxmlformats.org/officeDocument/2006/relationships/hyperlink" Target="https://www.easana.com/easanafromexcel?geneid=GSHG0048207&amp;projectid=2842&amp;db=fastdb_2021_3" TargetMode="External"/><Relationship Id="rId11688" Type="http://schemas.openxmlformats.org/officeDocument/2006/relationships/hyperlink" Target="https://www.easana.com/easanafromexcel?geneid=GSHG0004204&amp;projectid=2842&amp;db=fastdb_2021_3" TargetMode="External"/><Relationship Id="rId12739" Type="http://schemas.openxmlformats.org/officeDocument/2006/relationships/hyperlink" Target="https://www.easana.com/easanafromexcel?geneid=GSHG0011587&amp;projectid=2842&amp;db=fastdb_2021_3" TargetMode="External"/><Relationship Id="rId14094" Type="http://schemas.openxmlformats.org/officeDocument/2006/relationships/hyperlink" Target="http://genome.ucsc.edu/cgi-bin/hgTracks?db=hg38&amp;position=chr1:197084127-197146694" TargetMode="External"/><Relationship Id="rId1747" Type="http://schemas.openxmlformats.org/officeDocument/2006/relationships/hyperlink" Target="http://www.ncbi.nlm.nih.gov/gene/?term=571" TargetMode="External"/><Relationship Id="rId4153" Type="http://schemas.openxmlformats.org/officeDocument/2006/relationships/hyperlink" Target="http://www.ncbi.nlm.nih.gov/gene/?term=58517" TargetMode="External"/><Relationship Id="rId5204" Type="http://schemas.openxmlformats.org/officeDocument/2006/relationships/hyperlink" Target="https://www.easana.com/easanafromexcel?geneid=GSHG0046276&amp;projectid=2842&amp;db=fastdb_2021_3" TargetMode="External"/><Relationship Id="rId8774" Type="http://schemas.openxmlformats.org/officeDocument/2006/relationships/hyperlink" Target="http://www.ncbi.nlm.nih.gov/gene/?term=6507" TargetMode="External"/><Relationship Id="rId9825" Type="http://schemas.openxmlformats.org/officeDocument/2006/relationships/hyperlink" Target="http://genome.ucsc.edu/cgi-bin/hgTracks?db=hg38&amp;position=chr8:70669339-70735942" TargetMode="External"/><Relationship Id="rId14161" Type="http://schemas.openxmlformats.org/officeDocument/2006/relationships/hyperlink" Target="http://genome.ucsc.edu/cgi-bin/hgTracks?db=hg38&amp;position=chr3:132558141-132660092" TargetMode="External"/><Relationship Id="rId39" Type="http://schemas.openxmlformats.org/officeDocument/2006/relationships/hyperlink" Target="http://genome.ucsc.edu/cgi-bin/hgTracks?db=hg38&amp;position=chr8:22244966-22245037" TargetMode="External"/><Relationship Id="rId1814" Type="http://schemas.openxmlformats.org/officeDocument/2006/relationships/hyperlink" Target="http://genome.ucsc.edu/cgi-bin/hgTracks?db=hg38&amp;position=chr18:26226445-26391685" TargetMode="External"/><Relationship Id="rId4220" Type="http://schemas.openxmlformats.org/officeDocument/2006/relationships/hyperlink" Target="http://www.ncbi.nlm.nih.gov/gene/?term=29967" TargetMode="External"/><Relationship Id="rId7376" Type="http://schemas.openxmlformats.org/officeDocument/2006/relationships/hyperlink" Target="http://www.ncbi.nlm.nih.gov/gene/?term=57194" TargetMode="External"/><Relationship Id="rId7790" Type="http://schemas.openxmlformats.org/officeDocument/2006/relationships/hyperlink" Target="http://www.ncbi.nlm.nih.gov/gene/?term=6575" TargetMode="External"/><Relationship Id="rId8427" Type="http://schemas.openxmlformats.org/officeDocument/2006/relationships/hyperlink" Target="http://www.ensembl.org/Homo_sapiens/Gene/Summary?g=ENSG00000183250" TargetMode="External"/><Relationship Id="rId8841" Type="http://schemas.openxmlformats.org/officeDocument/2006/relationships/hyperlink" Target="http://www.ncbi.nlm.nih.gov/gene/?term=79415" TargetMode="External"/><Relationship Id="rId10357" Type="http://schemas.openxmlformats.org/officeDocument/2006/relationships/hyperlink" Target="https://www.easana.com/easanafromexcel?geneid=GSHG0012953&amp;projectid=2842&amp;db=fastdb_2021_3" TargetMode="External"/><Relationship Id="rId11755" Type="http://schemas.openxmlformats.org/officeDocument/2006/relationships/hyperlink" Target="http://www.ncbi.nlm.nih.gov/gene/?term=9854" TargetMode="External"/><Relationship Id="rId12806" Type="http://schemas.openxmlformats.org/officeDocument/2006/relationships/hyperlink" Target="http://www.ncbi.nlm.nih.gov/gene/?term=100527964" TargetMode="External"/><Relationship Id="rId6392" Type="http://schemas.openxmlformats.org/officeDocument/2006/relationships/hyperlink" Target="http://www.ensembl.org/Homo_sapiens/Gene/Summary?g=ENSG00000149300" TargetMode="External"/><Relationship Id="rId7029" Type="http://schemas.openxmlformats.org/officeDocument/2006/relationships/hyperlink" Target="https://www.easana.com/easanafromexcel?geneid=GSHG0010287&amp;projectid=2842&amp;db=fastdb_2021_3" TargetMode="External"/><Relationship Id="rId7443" Type="http://schemas.openxmlformats.org/officeDocument/2006/relationships/hyperlink" Target="http://genome.ucsc.edu/cgi-bin/hgTracks?db=hg38&amp;position=chr1:150993210-151008393" TargetMode="External"/><Relationship Id="rId10771" Type="http://schemas.openxmlformats.org/officeDocument/2006/relationships/hyperlink" Target="http://www.ncbi.nlm.nih.gov/gene/?term=4598" TargetMode="External"/><Relationship Id="rId11408" Type="http://schemas.openxmlformats.org/officeDocument/2006/relationships/hyperlink" Target="http://www.ensembl.org/Homo_sapiens/Gene/Summary?g=ENSG00000135749" TargetMode="External"/><Relationship Id="rId11822" Type="http://schemas.openxmlformats.org/officeDocument/2006/relationships/hyperlink" Target="http://genome.ucsc.edu/cgi-bin/hgTracks?db=hg38&amp;position=chr16:31033095-31040150" TargetMode="External"/><Relationship Id="rId2588" Type="http://schemas.openxmlformats.org/officeDocument/2006/relationships/hyperlink" Target="http://www.ncbi.nlm.nih.gov/gene/?term=114876" TargetMode="External"/><Relationship Id="rId3986" Type="http://schemas.openxmlformats.org/officeDocument/2006/relationships/hyperlink" Target="http://genome.ucsc.edu/cgi-bin/hgTracks?db=hg38&amp;position=chr4:128061286-128222926" TargetMode="External"/><Relationship Id="rId6045" Type="http://schemas.openxmlformats.org/officeDocument/2006/relationships/hyperlink" Target="http://genome.ucsc.edu/cgi-bin/hgTracks?db=hg38&amp;position=chr21:46229230-46254133" TargetMode="External"/><Relationship Id="rId10424" Type="http://schemas.openxmlformats.org/officeDocument/2006/relationships/hyperlink" Target="https://www.easana.com/easanafromexcel?geneid=GSHG0034851&amp;projectid=2842&amp;db=fastdb_2021_3" TargetMode="External"/><Relationship Id="rId13994" Type="http://schemas.openxmlformats.org/officeDocument/2006/relationships/hyperlink" Target="http://genome.ucsc.edu/cgi-bin/hgTracks?db=hg38&amp;position=chr2:218398233-218405941" TargetMode="External"/><Relationship Id="rId3639" Type="http://schemas.openxmlformats.org/officeDocument/2006/relationships/hyperlink" Target="http://www.ensembl.org/Homo_sapiens/Gene/Summary?g=ENSG00000168924" TargetMode="External"/><Relationship Id="rId5061" Type="http://schemas.openxmlformats.org/officeDocument/2006/relationships/hyperlink" Target="https://www.easana.com/easanafromexcel?geneid=GSHG0028476&amp;projectid=2842&amp;db=fastdb_2021_3" TargetMode="External"/><Relationship Id="rId6112" Type="http://schemas.openxmlformats.org/officeDocument/2006/relationships/hyperlink" Target="https://www.easana.com/easanafromexcel?geneid=GSHG0016174&amp;projectid=2842&amp;db=fastdb_2021_3" TargetMode="External"/><Relationship Id="rId7510" Type="http://schemas.openxmlformats.org/officeDocument/2006/relationships/hyperlink" Target="http://genome.ucsc.edu/cgi-bin/hgTracks?db=hg38&amp;position=chr21:38367258-38584956" TargetMode="External"/><Relationship Id="rId9268" Type="http://schemas.openxmlformats.org/officeDocument/2006/relationships/hyperlink" Target="https://www.easana.com/easanafromexcel?geneid=GSHG0016701&amp;projectid=2842&amp;db=fastdb_2021_3" TargetMode="External"/><Relationship Id="rId12596" Type="http://schemas.openxmlformats.org/officeDocument/2006/relationships/hyperlink" Target="http://genome.ucsc.edu/cgi-bin/hgTracks?db=hg38&amp;position=chr21:36748625-36990236" TargetMode="External"/><Relationship Id="rId13647" Type="http://schemas.openxmlformats.org/officeDocument/2006/relationships/hyperlink" Target="http://www.ensembl.org/Homo_sapiens/Gene/Summary?g=ENSG00000145723" TargetMode="External"/><Relationship Id="rId974" Type="http://schemas.openxmlformats.org/officeDocument/2006/relationships/hyperlink" Target="https://www.easana.com/easanafromexcel?geneid=GSHG0019368&amp;projectid=2842&amp;db=fastdb_2021_3" TargetMode="External"/><Relationship Id="rId2655" Type="http://schemas.openxmlformats.org/officeDocument/2006/relationships/hyperlink" Target="http://genome.ucsc.edu/cgi-bin/hgTracks?db=hg38&amp;position=chr12:96278225-96400496" TargetMode="External"/><Relationship Id="rId3706" Type="http://schemas.openxmlformats.org/officeDocument/2006/relationships/hyperlink" Target="http://genome.ucsc.edu/cgi-bin/hgTracks?db=hg38&amp;position=chr12:32679200-32745650" TargetMode="External"/><Relationship Id="rId9682" Type="http://schemas.openxmlformats.org/officeDocument/2006/relationships/hyperlink" Target="https://www.easana.com/easanafromexcel?geneid=GSHG0010778&amp;projectid=2842&amp;db=fastdb_2021_3" TargetMode="External"/><Relationship Id="rId11198" Type="http://schemas.openxmlformats.org/officeDocument/2006/relationships/hyperlink" Target="http://genome.ucsc.edu/cgi-bin/hgTracks?db=hg38&amp;position=chr9:137204076-137205650" TargetMode="External"/><Relationship Id="rId12249" Type="http://schemas.openxmlformats.org/officeDocument/2006/relationships/hyperlink" Target="http://www.ncbi.nlm.nih.gov/gene/?term=6777" TargetMode="External"/><Relationship Id="rId12663" Type="http://schemas.openxmlformats.org/officeDocument/2006/relationships/hyperlink" Target="http://genome.ucsc.edu/cgi-bin/hgTracks?db=hg38&amp;position=chr16:82148162-82170224" TargetMode="External"/><Relationship Id="rId13714" Type="http://schemas.openxmlformats.org/officeDocument/2006/relationships/hyperlink" Target="http://www.ensembl.org/Homo_sapiens/Gene/Summary?g=ENSG00000251474" TargetMode="External"/><Relationship Id="rId627" Type="http://schemas.openxmlformats.org/officeDocument/2006/relationships/hyperlink" Target="http://www.ncbi.nlm.nih.gov/gene/?term=55502" TargetMode="External"/><Relationship Id="rId1257" Type="http://schemas.openxmlformats.org/officeDocument/2006/relationships/hyperlink" Target="https://www.easana.com/easanafromexcel?geneid=GSHG0029304&amp;projectid=2842&amp;db=fastdb_2021_3" TargetMode="External"/><Relationship Id="rId1671" Type="http://schemas.openxmlformats.org/officeDocument/2006/relationships/hyperlink" Target="http://genome.ucsc.edu/cgi-bin/hgTracks?db=hg38&amp;position=chr1:165827614-165911618" TargetMode="External"/><Relationship Id="rId2308" Type="http://schemas.openxmlformats.org/officeDocument/2006/relationships/hyperlink" Target="http://www.ensembl.org/Homo_sapiens/Gene/Summary?g=ENSG00000122042" TargetMode="External"/><Relationship Id="rId2722" Type="http://schemas.openxmlformats.org/officeDocument/2006/relationships/hyperlink" Target="https://www.easana.com/easanafromexcel?geneid=GSHG0036269&amp;projectid=2842&amp;db=fastdb_2021_3" TargetMode="External"/><Relationship Id="rId5878" Type="http://schemas.openxmlformats.org/officeDocument/2006/relationships/hyperlink" Target="https://www.easana.com/easanafromexcel?geneid=GSHG0024466&amp;projectid=2842&amp;db=fastdb_2021_3" TargetMode="External"/><Relationship Id="rId6929" Type="http://schemas.openxmlformats.org/officeDocument/2006/relationships/hyperlink" Target="http://www.ncbi.nlm.nih.gov/gene/?term=92104" TargetMode="External"/><Relationship Id="rId8284" Type="http://schemas.openxmlformats.org/officeDocument/2006/relationships/hyperlink" Target="https://www.easana.com/easanafromexcel?geneid=GSHG0016044&amp;projectid=2842&amp;db=fastdb_2021_3" TargetMode="External"/><Relationship Id="rId9335" Type="http://schemas.openxmlformats.org/officeDocument/2006/relationships/hyperlink" Target="http://genome.ucsc.edu/cgi-bin/hgTracks?db=hg38&amp;position=chr2:26457203-26558756" TargetMode="External"/><Relationship Id="rId11265" Type="http://schemas.openxmlformats.org/officeDocument/2006/relationships/hyperlink" Target="http://www.ncbi.nlm.nih.gov/gene/?term=10621" TargetMode="External"/><Relationship Id="rId12316" Type="http://schemas.openxmlformats.org/officeDocument/2006/relationships/hyperlink" Target="http://genome.ucsc.edu/cgi-bin/hgTracks?db=hg38&amp;position=chr9:125200078-125234161" TargetMode="External"/><Relationship Id="rId1324" Type="http://schemas.openxmlformats.org/officeDocument/2006/relationships/hyperlink" Target="https://www.easana.com/easanafromexcel?geneid=GSHG0038440&amp;projectid=2842&amp;db=fastdb_2021_3" TargetMode="External"/><Relationship Id="rId4894" Type="http://schemas.openxmlformats.org/officeDocument/2006/relationships/hyperlink" Target="https://www.easana.com/easanafromexcel?geneid=GSHG0003046&amp;projectid=2842&amp;db=fastdb_2021_3" TargetMode="External"/><Relationship Id="rId5945" Type="http://schemas.openxmlformats.org/officeDocument/2006/relationships/hyperlink" Target="http://www.ncbi.nlm.nih.gov/gene/?term=65982" TargetMode="External"/><Relationship Id="rId8351" Type="http://schemas.openxmlformats.org/officeDocument/2006/relationships/hyperlink" Target="http://www.ncbi.nlm.nih.gov/gene/?term=349114" TargetMode="External"/><Relationship Id="rId9402" Type="http://schemas.openxmlformats.org/officeDocument/2006/relationships/hyperlink" Target="http://genome.ucsc.edu/cgi-bin/hgTracks?db=hg38&amp;position=chr4:1347208-1388049" TargetMode="External"/><Relationship Id="rId10281" Type="http://schemas.openxmlformats.org/officeDocument/2006/relationships/hyperlink" Target="https://www.easana.com/easanafromexcel?geneid=GSHG0018487&amp;projectid=2842&amp;db=fastdb_2021_3" TargetMode="External"/><Relationship Id="rId11332" Type="http://schemas.openxmlformats.org/officeDocument/2006/relationships/hyperlink" Target="http://www.ncbi.nlm.nih.gov/gene/?term=57633" TargetMode="External"/><Relationship Id="rId12730" Type="http://schemas.openxmlformats.org/officeDocument/2006/relationships/hyperlink" Target="http://genome.ucsc.edu/cgi-bin/hgTracks?db=hg38&amp;position=chr1:28147166-28193936" TargetMode="External"/><Relationship Id="rId14488" Type="http://schemas.openxmlformats.org/officeDocument/2006/relationships/hyperlink" Target="http://genome.ucsc.edu/cgi-bin/hgTracks?db=hg38&amp;position=chr22:27978014-28679840" TargetMode="External"/><Relationship Id="rId30" Type="http://schemas.openxmlformats.org/officeDocument/2006/relationships/hyperlink" Target="http://www.ncbi.nlm.nih.gov/gene/?term=4975" TargetMode="External"/><Relationship Id="rId3496" Type="http://schemas.openxmlformats.org/officeDocument/2006/relationships/hyperlink" Target="http://genome.ucsc.edu/cgi-bin/hgTracks?db=hg38&amp;position=chr5:150708440-150759035" TargetMode="External"/><Relationship Id="rId4547" Type="http://schemas.openxmlformats.org/officeDocument/2006/relationships/hyperlink" Target="http://www.ncbi.nlm.nih.gov/gene/?term=1147" TargetMode="External"/><Relationship Id="rId8004" Type="http://schemas.openxmlformats.org/officeDocument/2006/relationships/hyperlink" Target="http://www.ncbi.nlm.nih.gov/gene/?term=153769" TargetMode="External"/><Relationship Id="rId2098" Type="http://schemas.openxmlformats.org/officeDocument/2006/relationships/hyperlink" Target="https://www.easana.com/easanafromexcel?geneid=GSHG0032756&amp;projectid=2842&amp;db=fastdb_2021_3" TargetMode="External"/><Relationship Id="rId3149" Type="http://schemas.openxmlformats.org/officeDocument/2006/relationships/hyperlink" Target="https://www.easana.com/easanafromexcel?geneid=GSHG0010181&amp;projectid=2842&amp;db=fastdb_2021_3" TargetMode="External"/><Relationship Id="rId3563" Type="http://schemas.openxmlformats.org/officeDocument/2006/relationships/hyperlink" Target="http://www.ncbi.nlm.nih.gov/gene/?term=4552" TargetMode="External"/><Relationship Id="rId4961" Type="http://schemas.openxmlformats.org/officeDocument/2006/relationships/hyperlink" Target="http://www.ncbi.nlm.nih.gov/gene/?term=11252" TargetMode="External"/><Relationship Id="rId7020" Type="http://schemas.openxmlformats.org/officeDocument/2006/relationships/hyperlink" Target="https://www.easana.com/easanafromexcel?geneid=GSHG0001938&amp;projectid=2842&amp;db=fastdb_2021_3" TargetMode="External"/><Relationship Id="rId14555" Type="http://schemas.openxmlformats.org/officeDocument/2006/relationships/hyperlink" Target="http://www.ncbi.nlm.nih.gov/gene/?term=51567" TargetMode="External"/><Relationship Id="rId484" Type="http://schemas.openxmlformats.org/officeDocument/2006/relationships/hyperlink" Target="https://www.easana.com/easanafromexcel?geneid=GSHG0034054&amp;projectid=2842&amp;db=fastdb_2021_3" TargetMode="External"/><Relationship Id="rId2165" Type="http://schemas.openxmlformats.org/officeDocument/2006/relationships/hyperlink" Target="http://www.ncbi.nlm.nih.gov/gene/?term=1303" TargetMode="External"/><Relationship Id="rId3216" Type="http://schemas.openxmlformats.org/officeDocument/2006/relationships/hyperlink" Target="http://www.ncbi.nlm.nih.gov/gene/?term=7582" TargetMode="External"/><Relationship Id="rId4614" Type="http://schemas.openxmlformats.org/officeDocument/2006/relationships/hyperlink" Target="https://www.easana.com/easanafromexcel?geneid=GSHG0047818&amp;projectid=2842&amp;db=fastdb_2021_3" TargetMode="External"/><Relationship Id="rId9192" Type="http://schemas.openxmlformats.org/officeDocument/2006/relationships/hyperlink" Target="https://www.easana.com/easanafromexcel?geneid=GSHG0003401&amp;projectid=2842&amp;db=fastdb_2021_3" TargetMode="External"/><Relationship Id="rId10001" Type="http://schemas.openxmlformats.org/officeDocument/2006/relationships/hyperlink" Target="http://www.ncbi.nlm.nih.gov/gene/?term=647024" TargetMode="External"/><Relationship Id="rId13157" Type="http://schemas.openxmlformats.org/officeDocument/2006/relationships/hyperlink" Target="http://genome.ucsc.edu/cgi-bin/hgTracks?db=hg38&amp;position=chr9:97501180-97601743" TargetMode="External"/><Relationship Id="rId13571" Type="http://schemas.openxmlformats.org/officeDocument/2006/relationships/hyperlink" Target="http://genome.ucsc.edu/cgi-bin/hgTracks?db=hg38&amp;position=chr11:47214962-47239217" TargetMode="External"/><Relationship Id="rId14208" Type="http://schemas.openxmlformats.org/officeDocument/2006/relationships/hyperlink" Target="https://www.easana.com/easanafromexcel?geneid=GSHG0039671&amp;projectid=2842&amp;db=fastdb_2021_3" TargetMode="External"/><Relationship Id="rId14622" Type="http://schemas.openxmlformats.org/officeDocument/2006/relationships/hyperlink" Target="http://www.ncbi.nlm.nih.gov/gene/?term=57541" TargetMode="External"/><Relationship Id="rId137" Type="http://schemas.openxmlformats.org/officeDocument/2006/relationships/hyperlink" Target="https://www.easana.com/easanafromexcel?geneid=GSHG0025800&amp;projectid=2842&amp;db=fastdb_2021_3" TargetMode="External"/><Relationship Id="rId3630" Type="http://schemas.openxmlformats.org/officeDocument/2006/relationships/hyperlink" Target="https://www.easana.com/easanafromexcel?geneid=GSHG0024038&amp;projectid=2842&amp;db=fastdb_2021_3" TargetMode="External"/><Relationship Id="rId6786" Type="http://schemas.openxmlformats.org/officeDocument/2006/relationships/hyperlink" Target="http://genome.ucsc.edu/cgi-bin/hgTracks?db=hg38&amp;position=chr6:136999971-137045254" TargetMode="External"/><Relationship Id="rId7837" Type="http://schemas.openxmlformats.org/officeDocument/2006/relationships/hyperlink" Target="https://www.easana.com/easanafromexcel?geneid=GSHG0021088&amp;projectid=2842&amp;db=fastdb_2021_3" TargetMode="External"/><Relationship Id="rId10818" Type="http://schemas.openxmlformats.org/officeDocument/2006/relationships/hyperlink" Target="http://www.ncbi.nlm.nih.gov/gene/?term=2057" TargetMode="External"/><Relationship Id="rId12173" Type="http://schemas.openxmlformats.org/officeDocument/2006/relationships/hyperlink" Target="https://www.easana.com/easanafromexcel?geneid=GSHG0045283&amp;projectid=2842&amp;db=fastdb_2021_3" TargetMode="External"/><Relationship Id="rId13224" Type="http://schemas.openxmlformats.org/officeDocument/2006/relationships/hyperlink" Target="http://www.ncbi.nlm.nih.gov/gene/?term=101929125" TargetMode="External"/><Relationship Id="rId551" Type="http://schemas.openxmlformats.org/officeDocument/2006/relationships/hyperlink" Target="https://www.easana.com/easanafromexcel?geneid=GSHG0001549&amp;projectid=2842&amp;db=fastdb_2021_3" TargetMode="External"/><Relationship Id="rId1181" Type="http://schemas.openxmlformats.org/officeDocument/2006/relationships/hyperlink" Target="http://genome.ucsc.edu/cgi-bin/hgTracks?db=hg38&amp;position=chr3:64590155-64594182" TargetMode="External"/><Relationship Id="rId2232" Type="http://schemas.openxmlformats.org/officeDocument/2006/relationships/hyperlink" Target="http://genome.ucsc.edu/cgi-bin/hgTracks?db=hg38&amp;position=chr20:5119586-5119969" TargetMode="External"/><Relationship Id="rId5388" Type="http://schemas.openxmlformats.org/officeDocument/2006/relationships/hyperlink" Target="https://www.easana.com/easanafromexcel?geneid=GSHG0002682&amp;projectid=2842&amp;db=fastdb_2021_3" TargetMode="External"/><Relationship Id="rId6439" Type="http://schemas.openxmlformats.org/officeDocument/2006/relationships/hyperlink" Target="http://genome.ucsc.edu/cgi-bin/hgTracks?db=hg38&amp;position=chr9:114784636-114806132" TargetMode="External"/><Relationship Id="rId6853" Type="http://schemas.openxmlformats.org/officeDocument/2006/relationships/hyperlink" Target="http://www.ncbi.nlm.nih.gov/gene/?term=145483" TargetMode="External"/><Relationship Id="rId7904" Type="http://schemas.openxmlformats.org/officeDocument/2006/relationships/hyperlink" Target="http://genome.ucsc.edu/cgi-bin/hgTracks?db=hg38&amp;position=chr12:121626550-121642677" TargetMode="External"/><Relationship Id="rId12240" Type="http://schemas.openxmlformats.org/officeDocument/2006/relationships/hyperlink" Target="http://www.ncbi.nlm.nih.gov/gene/?term=4345" TargetMode="External"/><Relationship Id="rId204" Type="http://schemas.openxmlformats.org/officeDocument/2006/relationships/hyperlink" Target="http://genome.ucsc.edu/cgi-bin/hgTracks?db=hg38&amp;position=chrX:96883907-96885451" TargetMode="External"/><Relationship Id="rId1998" Type="http://schemas.openxmlformats.org/officeDocument/2006/relationships/hyperlink" Target="http://www.ncbi.nlm.nih.gov/gene/?term=26783" TargetMode="External"/><Relationship Id="rId5455" Type="http://schemas.openxmlformats.org/officeDocument/2006/relationships/hyperlink" Target="https://www.easana.com/easanafromexcel?geneid=GSHG0040092&amp;projectid=2842&amp;db=fastdb_2021_3" TargetMode="External"/><Relationship Id="rId6506" Type="http://schemas.openxmlformats.org/officeDocument/2006/relationships/hyperlink" Target="http://www.ncbi.nlm.nih.gov/gene/?term=22880" TargetMode="External"/><Relationship Id="rId6920" Type="http://schemas.openxmlformats.org/officeDocument/2006/relationships/hyperlink" Target="https://www.easana.com/easanafromexcel?geneid=GSHG0028672&amp;projectid=2842&amp;db=fastdb_2021_3" TargetMode="External"/><Relationship Id="rId4057" Type="http://schemas.openxmlformats.org/officeDocument/2006/relationships/hyperlink" Target="http://www.ensembl.org/Homo_sapiens/Gene/Summary?g=ENSG00000164715" TargetMode="External"/><Relationship Id="rId4471" Type="http://schemas.openxmlformats.org/officeDocument/2006/relationships/hyperlink" Target="http://genome.ucsc.edu/cgi-bin/hgTracks?db=hg38&amp;position=chr2:47783079-47806953" TargetMode="External"/><Relationship Id="rId5108" Type="http://schemas.openxmlformats.org/officeDocument/2006/relationships/hyperlink" Target="http://genome.ucsc.edu/cgi-bin/hgTracks?db=hg38&amp;position=chr18:12948011-12987536" TargetMode="External"/><Relationship Id="rId5522" Type="http://schemas.openxmlformats.org/officeDocument/2006/relationships/hyperlink" Target="https://www.easana.com/easanafromexcel?geneid=GSHG0034595&amp;projectid=2842&amp;db=fastdb_2021_3" TargetMode="External"/><Relationship Id="rId8678" Type="http://schemas.openxmlformats.org/officeDocument/2006/relationships/hyperlink" Target="https://www.easana.com/easanafromexcel?geneid=GSHG0027330&amp;projectid=2842&amp;db=fastdb_2021_3" TargetMode="External"/><Relationship Id="rId9729" Type="http://schemas.openxmlformats.org/officeDocument/2006/relationships/hyperlink" Target="http://genome.ucsc.edu/cgi-bin/hgTracks?db=hg38&amp;position=chr7:130393771-130441056" TargetMode="External"/><Relationship Id="rId14065" Type="http://schemas.openxmlformats.org/officeDocument/2006/relationships/hyperlink" Target="http://genome.ucsc.edu/cgi-bin/hgTracks?db=hg38&amp;position=chr5:178226096-178228368" TargetMode="External"/><Relationship Id="rId3073" Type="http://schemas.openxmlformats.org/officeDocument/2006/relationships/hyperlink" Target="https://www.easana.com/easanafromexcel?geneid=GSHG0028299&amp;projectid=2842&amp;db=fastdb_2021_3" TargetMode="External"/><Relationship Id="rId4124" Type="http://schemas.openxmlformats.org/officeDocument/2006/relationships/hyperlink" Target="http://www.ncbi.nlm.nih.gov/gene/?term=7975" TargetMode="External"/><Relationship Id="rId7694" Type="http://schemas.openxmlformats.org/officeDocument/2006/relationships/hyperlink" Target="http://www.ncbi.nlm.nih.gov/gene/?term=101929147" TargetMode="External"/><Relationship Id="rId11659" Type="http://schemas.openxmlformats.org/officeDocument/2006/relationships/hyperlink" Target="https://www.easana.com/easanafromexcel?geneid=GSHG0047856&amp;projectid=2842&amp;db=fastdb_2021_3" TargetMode="External"/><Relationship Id="rId13081" Type="http://schemas.openxmlformats.org/officeDocument/2006/relationships/hyperlink" Target="http://www.ensembl.org/Homo_sapiens/Gene/Summary?g=ENSG00000086544" TargetMode="External"/><Relationship Id="rId1718" Type="http://schemas.openxmlformats.org/officeDocument/2006/relationships/hyperlink" Target="http://genome.ucsc.edu/cgi-bin/hgTracks?db=hg38&amp;position=chr7:27170592-27254256" TargetMode="External"/><Relationship Id="rId3140" Type="http://schemas.openxmlformats.org/officeDocument/2006/relationships/hyperlink" Target="http://www.ncbi.nlm.nih.gov/gene/?term=84572" TargetMode="External"/><Relationship Id="rId6296" Type="http://schemas.openxmlformats.org/officeDocument/2006/relationships/hyperlink" Target="https://www.easana.com/easanafromexcel?geneid=GSHG0026682&amp;projectid=2842&amp;db=fastdb_2021_3" TargetMode="External"/><Relationship Id="rId7347" Type="http://schemas.openxmlformats.org/officeDocument/2006/relationships/hyperlink" Target="https://www.easana.com/easanafromexcel?geneid=GSHG0001588&amp;projectid=2842&amp;db=fastdb_2021_3" TargetMode="External"/><Relationship Id="rId8745" Type="http://schemas.openxmlformats.org/officeDocument/2006/relationships/hyperlink" Target="https://www.easana.com/easanafromexcel?geneid=GSHG0028991&amp;projectid=2842&amp;db=fastdb_2021_3" TargetMode="External"/><Relationship Id="rId10675" Type="http://schemas.openxmlformats.org/officeDocument/2006/relationships/hyperlink" Target="http://genome.ucsc.edu/cgi-bin/hgTracks?db=hg38&amp;position=chr4:151120281-151325605" TargetMode="External"/><Relationship Id="rId11726" Type="http://schemas.openxmlformats.org/officeDocument/2006/relationships/hyperlink" Target="http://www.ncbi.nlm.nih.gov/gene/?term=339201" TargetMode="External"/><Relationship Id="rId14132" Type="http://schemas.openxmlformats.org/officeDocument/2006/relationships/hyperlink" Target="http://www.ensembl.org/Homo_sapiens/Gene/Summary?g=ENSG00000075188" TargetMode="External"/><Relationship Id="rId7761" Type="http://schemas.openxmlformats.org/officeDocument/2006/relationships/hyperlink" Target="http://www.ncbi.nlm.nih.gov/gene/?term=200539" TargetMode="External"/><Relationship Id="rId8812" Type="http://schemas.openxmlformats.org/officeDocument/2006/relationships/hyperlink" Target="https://www.easana.com/easanafromexcel?geneid=GSHG0000610&amp;projectid=2842&amp;db=fastdb_2021_3" TargetMode="External"/><Relationship Id="rId10328" Type="http://schemas.openxmlformats.org/officeDocument/2006/relationships/hyperlink" Target="https://www.easana.com/easanafromexcel?geneid=GSHG0021053&amp;projectid=2842&amp;db=fastdb_2021_3" TargetMode="External"/><Relationship Id="rId10742" Type="http://schemas.openxmlformats.org/officeDocument/2006/relationships/hyperlink" Target="http://genome.ucsc.edu/cgi-bin/hgTracks?db=hg38&amp;position=chr17:64749663-64781707" TargetMode="External"/><Relationship Id="rId13898" Type="http://schemas.openxmlformats.org/officeDocument/2006/relationships/hyperlink" Target="https://www.easana.com/easanafromexcel?geneid=GSHG0040238&amp;projectid=2842&amp;db=fastdb_2021_3" TargetMode="External"/><Relationship Id="rId3957" Type="http://schemas.openxmlformats.org/officeDocument/2006/relationships/hyperlink" Target="https://www.easana.com/easanafromexcel?geneid=GSHG0020740&amp;projectid=2842&amp;db=fastdb_2021_3" TargetMode="External"/><Relationship Id="rId6363" Type="http://schemas.openxmlformats.org/officeDocument/2006/relationships/hyperlink" Target="http://www.ncbi.nlm.nih.gov/gene/?term=246269" TargetMode="External"/><Relationship Id="rId7414" Type="http://schemas.openxmlformats.org/officeDocument/2006/relationships/hyperlink" Target="https://www.easana.com/easanafromexcel?geneid=GSHG0039335&amp;projectid=2842&amp;db=fastdb_2021_3" TargetMode="External"/><Relationship Id="rId878" Type="http://schemas.openxmlformats.org/officeDocument/2006/relationships/hyperlink" Target="https://www.easana.com/easanafromexcel?geneid=GSHG0040331&amp;projectid=2842&amp;db=fastdb_2021_3" TargetMode="External"/><Relationship Id="rId2559" Type="http://schemas.openxmlformats.org/officeDocument/2006/relationships/hyperlink" Target="http://genome.ucsc.edu/cgi-bin/hgTracks?db=hg38&amp;position=chr1:25831906-25859457" TargetMode="External"/><Relationship Id="rId2973" Type="http://schemas.openxmlformats.org/officeDocument/2006/relationships/hyperlink" Target="http://genome.ucsc.edu/cgi-bin/hgTracks?db=hg38&amp;position=chr16:74999024-75110994" TargetMode="External"/><Relationship Id="rId6016" Type="http://schemas.openxmlformats.org/officeDocument/2006/relationships/hyperlink" Target="http://www.ncbi.nlm.nih.gov/gene/?term=401251" TargetMode="External"/><Relationship Id="rId6430" Type="http://schemas.openxmlformats.org/officeDocument/2006/relationships/hyperlink" Target="http://www.ncbi.nlm.nih.gov/gene/?term=6482" TargetMode="External"/><Relationship Id="rId9586" Type="http://schemas.openxmlformats.org/officeDocument/2006/relationships/hyperlink" Target="http://www.ncbi.nlm.nih.gov/gene/?term=606495" TargetMode="External"/><Relationship Id="rId12567" Type="http://schemas.openxmlformats.org/officeDocument/2006/relationships/hyperlink" Target="http://www.ncbi.nlm.nih.gov/gene/?term=84978" TargetMode="External"/><Relationship Id="rId13618" Type="http://schemas.openxmlformats.org/officeDocument/2006/relationships/hyperlink" Target="https://www.easana.com/easanafromexcel?geneid=GSHG0012719&amp;projectid=2842&amp;db=fastdb_2021_3" TargetMode="External"/><Relationship Id="rId13965" Type="http://schemas.openxmlformats.org/officeDocument/2006/relationships/hyperlink" Target="http://genome.ucsc.edu/cgi-bin/hgTracks?db=hg38&amp;position=chr13:94601603-94634661" TargetMode="External"/><Relationship Id="rId945" Type="http://schemas.openxmlformats.org/officeDocument/2006/relationships/hyperlink" Target="http://genome.ucsc.edu/cgi-bin/hgTracks?db=hg38&amp;position=chr15:64841915-64868002" TargetMode="External"/><Relationship Id="rId1575" Type="http://schemas.openxmlformats.org/officeDocument/2006/relationships/hyperlink" Target="https://www.easana.com/easanafromexcel?geneid=GSHG0041005&amp;projectid=2842&amp;db=fastdb_2021_3" TargetMode="External"/><Relationship Id="rId2626" Type="http://schemas.openxmlformats.org/officeDocument/2006/relationships/hyperlink" Target="http://genome.ucsc.edu/cgi-bin/hgTracks?db=hg38&amp;position=chr3:181711925-181714436" TargetMode="External"/><Relationship Id="rId5032" Type="http://schemas.openxmlformats.org/officeDocument/2006/relationships/hyperlink" Target="http://www.ncbi.nlm.nih.gov/gene/?term=26233" TargetMode="External"/><Relationship Id="rId8188" Type="http://schemas.openxmlformats.org/officeDocument/2006/relationships/hyperlink" Target="https://www.easana.com/easanafromexcel?geneid=GSHG0002460&amp;projectid=2842&amp;db=fastdb_2021_3" TargetMode="External"/><Relationship Id="rId9239" Type="http://schemas.openxmlformats.org/officeDocument/2006/relationships/hyperlink" Target="https://www.easana.com/easanafromexcel?geneid=GSHG0025173&amp;projectid=2842&amp;db=fastdb_2021_3" TargetMode="External"/><Relationship Id="rId9653" Type="http://schemas.openxmlformats.org/officeDocument/2006/relationships/hyperlink" Target="https://www.easana.com/easanafromexcel?geneid=GSHG0023050&amp;projectid=2842&amp;db=fastdb_2021_3" TargetMode="External"/><Relationship Id="rId11169" Type="http://schemas.openxmlformats.org/officeDocument/2006/relationships/hyperlink" Target="http://www.ncbi.nlm.nih.gov/gene/?term=4248" TargetMode="External"/><Relationship Id="rId12981" Type="http://schemas.openxmlformats.org/officeDocument/2006/relationships/hyperlink" Target="https://www.easana.com/easanafromexcel?geneid=GSHG0000066&amp;projectid=2842&amp;db=fastdb_2021_3" TargetMode="External"/><Relationship Id="rId1228" Type="http://schemas.openxmlformats.org/officeDocument/2006/relationships/hyperlink" Target="http://genome.ucsc.edu/cgi-bin/hgTracks?db=hg38&amp;position=chr17:41500981-41505614" TargetMode="External"/><Relationship Id="rId4798" Type="http://schemas.openxmlformats.org/officeDocument/2006/relationships/hyperlink" Target="http://www.ncbi.nlm.nih.gov/gene/?term=1728" TargetMode="External"/><Relationship Id="rId8255" Type="http://schemas.openxmlformats.org/officeDocument/2006/relationships/hyperlink" Target="http://www.ensembl.org/Homo_sapiens/Gene/Summary?g=ENSG00000164400" TargetMode="External"/><Relationship Id="rId9306" Type="http://schemas.openxmlformats.org/officeDocument/2006/relationships/hyperlink" Target="http://genome.ucsc.edu/cgi-bin/hgTracks?db=hg38&amp;position=chr3:184346185-184361605" TargetMode="External"/><Relationship Id="rId10185" Type="http://schemas.openxmlformats.org/officeDocument/2006/relationships/hyperlink" Target="http://genome.ucsc.edu/cgi-bin/hgTracks?db=hg38&amp;position=chr17:42549214-42555839" TargetMode="External"/><Relationship Id="rId11583" Type="http://schemas.openxmlformats.org/officeDocument/2006/relationships/hyperlink" Target="http://www.ncbi.nlm.nih.gov/gene/?term=10721" TargetMode="External"/><Relationship Id="rId12634" Type="http://schemas.openxmlformats.org/officeDocument/2006/relationships/hyperlink" Target="http://www.ncbi.nlm.nih.gov/gene/?term=92342" TargetMode="External"/><Relationship Id="rId1642" Type="http://schemas.openxmlformats.org/officeDocument/2006/relationships/hyperlink" Target="https://www.easana.com/easanafromexcel?geneid=GSHG0034534&amp;projectid=2842&amp;db=fastdb_2021_3" TargetMode="External"/><Relationship Id="rId5849" Type="http://schemas.openxmlformats.org/officeDocument/2006/relationships/hyperlink" Target="http://www.ncbi.nlm.nih.gov/gene/?term=339456" TargetMode="External"/><Relationship Id="rId7271" Type="http://schemas.openxmlformats.org/officeDocument/2006/relationships/hyperlink" Target="http://www.ensembl.org/Homo_sapiens/Gene/Summary?g=ENSG00000169410" TargetMode="External"/><Relationship Id="rId8322" Type="http://schemas.openxmlformats.org/officeDocument/2006/relationships/hyperlink" Target="https://www.easana.com/easanafromexcel?geneid=GSHG0020229&amp;projectid=2842&amp;db=fastdb_2021_3" TargetMode="External"/><Relationship Id="rId9720" Type="http://schemas.openxmlformats.org/officeDocument/2006/relationships/hyperlink" Target="http://www.ncbi.nlm.nih.gov/gene/?term=22858" TargetMode="External"/><Relationship Id="rId11236" Type="http://schemas.openxmlformats.org/officeDocument/2006/relationships/hyperlink" Target="http://genome.ucsc.edu/cgi-bin/hgTracks?db=hg38&amp;position=chr17:75236599-75262363" TargetMode="External"/><Relationship Id="rId11650" Type="http://schemas.openxmlformats.org/officeDocument/2006/relationships/hyperlink" Target="http://genome.ucsc.edu/cgi-bin/hgTracks?db=hg38&amp;position=chr11:46936689-47164385" TargetMode="External"/><Relationship Id="rId12701" Type="http://schemas.openxmlformats.org/officeDocument/2006/relationships/hyperlink" Target="http://genome.ucsc.edu/cgi-bin/hgTracks?db=hg38&amp;position=chr8:22607488-22669121" TargetMode="External"/><Relationship Id="rId4865" Type="http://schemas.openxmlformats.org/officeDocument/2006/relationships/hyperlink" Target="http://www.ncbi.nlm.nih.gov/gene/?term=79145" TargetMode="External"/><Relationship Id="rId5916" Type="http://schemas.openxmlformats.org/officeDocument/2006/relationships/hyperlink" Target="http://www.ncbi.nlm.nih.gov/gene/?term=284723" TargetMode="External"/><Relationship Id="rId10252" Type="http://schemas.openxmlformats.org/officeDocument/2006/relationships/hyperlink" Target="http://www.ncbi.nlm.nih.gov/gene/?term=148206" TargetMode="External"/><Relationship Id="rId11303" Type="http://schemas.openxmlformats.org/officeDocument/2006/relationships/hyperlink" Target="http://www.ncbi.nlm.nih.gov/gene/?term=51807" TargetMode="External"/><Relationship Id="rId14459" Type="http://schemas.openxmlformats.org/officeDocument/2006/relationships/hyperlink" Target="http://genome.ucsc.edu/cgi-bin/hgTracks?db=hg38&amp;position=chr21:36069924-36073166" TargetMode="External"/><Relationship Id="rId388" Type="http://schemas.openxmlformats.org/officeDocument/2006/relationships/hyperlink" Target="https://www.easana.com/easanafromexcel?geneid=GSHG0022892&amp;projectid=2842&amp;db=fastdb_2021_3" TargetMode="External"/><Relationship Id="rId2069" Type="http://schemas.openxmlformats.org/officeDocument/2006/relationships/hyperlink" Target="https://www.easana.com/easanafromexcel?geneid=GSHG0019249&amp;projectid=2842&amp;db=fastdb_2021_3" TargetMode="External"/><Relationship Id="rId3467" Type="http://schemas.openxmlformats.org/officeDocument/2006/relationships/hyperlink" Target="https://www.easana.com/easanafromexcel?geneid=GSHG0021000&amp;projectid=2842&amp;db=fastdb_2021_3" TargetMode="External"/><Relationship Id="rId3881" Type="http://schemas.openxmlformats.org/officeDocument/2006/relationships/hyperlink" Target="https://www.easana.com/easanafromexcel?geneid=GSHG0038327&amp;projectid=2842&amp;db=fastdb_2021_3" TargetMode="External"/><Relationship Id="rId4518" Type="http://schemas.openxmlformats.org/officeDocument/2006/relationships/hyperlink" Target="https://www.easana.com/easanafromexcel?geneid=GSHG0040993&amp;projectid=2842&amp;db=fastdb_2021_3" TargetMode="External"/><Relationship Id="rId4932" Type="http://schemas.openxmlformats.org/officeDocument/2006/relationships/hyperlink" Target="https://www.easana.com/easanafromexcel?geneid=GSHG0020308&amp;projectid=2842&amp;db=fastdb_2021_3" TargetMode="External"/><Relationship Id="rId9096" Type="http://schemas.openxmlformats.org/officeDocument/2006/relationships/hyperlink" Target="http://genome.ucsc.edu/cgi-bin/hgTracks?db=hg38&amp;position=chr6:31739964-31762676" TargetMode="External"/><Relationship Id="rId13475" Type="http://schemas.openxmlformats.org/officeDocument/2006/relationships/hyperlink" Target="http://www.ncbi.nlm.nih.gov/gene/?term=64770" TargetMode="External"/><Relationship Id="rId14526" Type="http://schemas.openxmlformats.org/officeDocument/2006/relationships/hyperlink" Target="https://www.easana.com/easanafromexcel?geneid=GSHG0040977&amp;projectid=2842&amp;db=fastdb_2021_3" TargetMode="External"/><Relationship Id="rId2483" Type="http://schemas.openxmlformats.org/officeDocument/2006/relationships/hyperlink" Target="http://www.ensembl.org/Homo_sapiens/Gene/Summary?g=ENSG00000151304" TargetMode="External"/><Relationship Id="rId3534" Type="http://schemas.openxmlformats.org/officeDocument/2006/relationships/hyperlink" Target="http://www.ncbi.nlm.nih.gov/gene/?term=10067" TargetMode="External"/><Relationship Id="rId12077" Type="http://schemas.openxmlformats.org/officeDocument/2006/relationships/hyperlink" Target="http://genome.ucsc.edu/cgi-bin/hgTracks?db=hg38&amp;position=chr17:79022934-79049788" TargetMode="External"/><Relationship Id="rId12491" Type="http://schemas.openxmlformats.org/officeDocument/2006/relationships/hyperlink" Target="http://genome.ucsc.edu/cgi-bin/hgTracks?db=hg38&amp;position=chr3:101324205-101513212" TargetMode="External"/><Relationship Id="rId13128" Type="http://schemas.openxmlformats.org/officeDocument/2006/relationships/hyperlink" Target="http://www.ncbi.nlm.nih.gov/gene/?term=4357" TargetMode="External"/><Relationship Id="rId13542" Type="http://schemas.openxmlformats.org/officeDocument/2006/relationships/hyperlink" Target="http://www.ncbi.nlm.nih.gov/gene/?term=7251" TargetMode="External"/><Relationship Id="rId455" Type="http://schemas.openxmlformats.org/officeDocument/2006/relationships/hyperlink" Target="http://genome.ucsc.edu/cgi-bin/hgTracks?db=hg38&amp;position=chr2:101018542-101021158" TargetMode="External"/><Relationship Id="rId1085" Type="http://schemas.openxmlformats.org/officeDocument/2006/relationships/hyperlink" Target="http://www.ncbi.nlm.nih.gov/gene/?term=1466" TargetMode="External"/><Relationship Id="rId2136" Type="http://schemas.openxmlformats.org/officeDocument/2006/relationships/hyperlink" Target="http://genome.ucsc.edu/cgi-bin/hgTracks?db=hg38&amp;position=chr1:236215101-236282020" TargetMode="External"/><Relationship Id="rId2550" Type="http://schemas.openxmlformats.org/officeDocument/2006/relationships/hyperlink" Target="http://www.ncbi.nlm.nih.gov/gene/?term=1620" TargetMode="External"/><Relationship Id="rId3601" Type="http://schemas.openxmlformats.org/officeDocument/2006/relationships/hyperlink" Target="http://www.ncbi.nlm.nih.gov/gene/?term=7006" TargetMode="External"/><Relationship Id="rId6757" Type="http://schemas.openxmlformats.org/officeDocument/2006/relationships/hyperlink" Target="http://genome.ucsc.edu/cgi-bin/hgTracks?db=hg38&amp;position=chr14:54567128-54793315" TargetMode="External"/><Relationship Id="rId7808" Type="http://schemas.openxmlformats.org/officeDocument/2006/relationships/hyperlink" Target="http://genome.ucsc.edu/cgi-bin/hgTracks?db=hg38&amp;position=chr10:68414064-68472121" TargetMode="External"/><Relationship Id="rId9163" Type="http://schemas.openxmlformats.org/officeDocument/2006/relationships/hyperlink" Target="http://genome.ucsc.edu/cgi-bin/hgTracks?db=hg38&amp;position=chr7:92604921-92836573" TargetMode="External"/><Relationship Id="rId11093" Type="http://schemas.openxmlformats.org/officeDocument/2006/relationships/hyperlink" Target="https://www.easana.com/easanafromexcel?geneid=GSHG0002988&amp;projectid=2842&amp;db=fastdb_2021_3" TargetMode="External"/><Relationship Id="rId12144" Type="http://schemas.openxmlformats.org/officeDocument/2006/relationships/hyperlink" Target="http://www.ensembl.org/Homo_sapiens/Gene/Summary?g=ENSG00000176834" TargetMode="External"/><Relationship Id="rId108" Type="http://schemas.openxmlformats.org/officeDocument/2006/relationships/hyperlink" Target="http://www.ncbi.nlm.nih.gov/gene/?term=101954264,%20101954268" TargetMode="External"/><Relationship Id="rId522" Type="http://schemas.openxmlformats.org/officeDocument/2006/relationships/hyperlink" Target="https://www.easana.com/easanafromexcel?geneid=GSHG0004917&amp;projectid=2842&amp;db=fastdb_2021_3" TargetMode="External"/><Relationship Id="rId1152" Type="http://schemas.openxmlformats.org/officeDocument/2006/relationships/hyperlink" Target="http://www.ncbi.nlm.nih.gov/gene/?term=254170" TargetMode="External"/><Relationship Id="rId2203" Type="http://schemas.openxmlformats.org/officeDocument/2006/relationships/hyperlink" Target="http://www.ncbi.nlm.nih.gov/gene/?term=10668" TargetMode="External"/><Relationship Id="rId5359" Type="http://schemas.openxmlformats.org/officeDocument/2006/relationships/hyperlink" Target="https://www.easana.com/easanafromexcel?geneid=GSHG0022127&amp;projectid=2842&amp;db=fastdb_2021_3" TargetMode="External"/><Relationship Id="rId5773" Type="http://schemas.openxmlformats.org/officeDocument/2006/relationships/hyperlink" Target="http://genome.ucsc.edu/cgi-bin/hgTracks?db=hg38&amp;position=chr21:46324139-46445769" TargetMode="External"/><Relationship Id="rId9230" Type="http://schemas.openxmlformats.org/officeDocument/2006/relationships/hyperlink" Target="http://genome.ucsc.edu/cgi-bin/hgTracks?db=hg38&amp;position=chr6:35297818-35321771" TargetMode="External"/><Relationship Id="rId11160" Type="http://schemas.openxmlformats.org/officeDocument/2006/relationships/hyperlink" Target="https://www.easana.com/easanafromexcel?geneid=GSHG0003616&amp;projectid=2842&amp;db=fastdb_2021_3" TargetMode="External"/><Relationship Id="rId4375" Type="http://schemas.openxmlformats.org/officeDocument/2006/relationships/hyperlink" Target="http://www.ncbi.nlm.nih.gov/gene/?term=93550" TargetMode="External"/><Relationship Id="rId5426" Type="http://schemas.openxmlformats.org/officeDocument/2006/relationships/hyperlink" Target="http://genome.ucsc.edu/cgi-bin/hgTracks?db=hg38&amp;position=chr1:113390515-113685923" TargetMode="External"/><Relationship Id="rId6824" Type="http://schemas.openxmlformats.org/officeDocument/2006/relationships/hyperlink" Target="http://www.ensembl.org/Homo_sapiens/Gene/Summary?g=ENSG00000170122" TargetMode="External"/><Relationship Id="rId12211" Type="http://schemas.openxmlformats.org/officeDocument/2006/relationships/hyperlink" Target="http://genome.ucsc.edu/cgi-bin/hgTracks?db=hg38&amp;position=chr15:40403703-40435947" TargetMode="External"/><Relationship Id="rId1969" Type="http://schemas.openxmlformats.org/officeDocument/2006/relationships/hyperlink" Target="http://www.ncbi.nlm.nih.gov/gene/?term=79618" TargetMode="External"/><Relationship Id="rId4028" Type="http://schemas.openxmlformats.org/officeDocument/2006/relationships/hyperlink" Target="https://www.easana.com/easanafromexcel?geneid=GSHG0002495&amp;projectid=2842&amp;db=fastdb_2021_3" TargetMode="External"/><Relationship Id="rId5840" Type="http://schemas.openxmlformats.org/officeDocument/2006/relationships/hyperlink" Target="https://www.easana.com/easanafromexcel?geneid=GSHG0033547&amp;projectid=2842&amp;db=fastdb_2021_3" TargetMode="External"/><Relationship Id="rId8996" Type="http://schemas.openxmlformats.org/officeDocument/2006/relationships/hyperlink" Target="http://www.ncbi.nlm.nih.gov/gene/?term=65250" TargetMode="External"/><Relationship Id="rId11977" Type="http://schemas.openxmlformats.org/officeDocument/2006/relationships/hyperlink" Target="http://www.ncbi.nlm.nih.gov/gene/?term=23141" TargetMode="External"/><Relationship Id="rId14383" Type="http://schemas.openxmlformats.org/officeDocument/2006/relationships/hyperlink" Target="https://www.easana.com/easanafromexcel?geneid=GSHG0045964&amp;projectid=2842&amp;db=fastdb_2021_3" TargetMode="External"/><Relationship Id="rId3391" Type="http://schemas.openxmlformats.org/officeDocument/2006/relationships/hyperlink" Target="http://genome.ucsc.edu/cgi-bin/hgTracks?db=hg38&amp;position=chr7:134646779-134679816" TargetMode="External"/><Relationship Id="rId4442" Type="http://schemas.openxmlformats.org/officeDocument/2006/relationships/hyperlink" Target="https://www.easana.com/easanafromexcel?geneid=GSHG0011777&amp;projectid=2842&amp;db=fastdb_2021_3" TargetMode="External"/><Relationship Id="rId7598" Type="http://schemas.openxmlformats.org/officeDocument/2006/relationships/hyperlink" Target="https://www.easana.com/easanafromexcel?geneid=GSHG0021362&amp;projectid=2842&amp;db=fastdb_2021_3" TargetMode="External"/><Relationship Id="rId8649" Type="http://schemas.openxmlformats.org/officeDocument/2006/relationships/hyperlink" Target="http://www.ncbi.nlm.nih.gov/gene/?term=200312" TargetMode="External"/><Relationship Id="rId10579" Type="http://schemas.openxmlformats.org/officeDocument/2006/relationships/hyperlink" Target="http://genome.ucsc.edu/cgi-bin/hgTracks?db=hg38&amp;position=chr14:94026340-94048930" TargetMode="External"/><Relationship Id="rId10993" Type="http://schemas.openxmlformats.org/officeDocument/2006/relationships/hyperlink" Target="http://genome.ucsc.edu/cgi-bin/hgTracks?db=hg38&amp;position=chr7:139561570-139777998" TargetMode="External"/><Relationship Id="rId14036" Type="http://schemas.openxmlformats.org/officeDocument/2006/relationships/hyperlink" Target="http://www.ncbi.nlm.nih.gov/gene/?term=10388" TargetMode="External"/><Relationship Id="rId14450" Type="http://schemas.openxmlformats.org/officeDocument/2006/relationships/hyperlink" Target="http://www.ensembl.org/Homo_sapiens/Gene/Summary?g=ENSG00000185127" TargetMode="External"/><Relationship Id="rId3044" Type="http://schemas.openxmlformats.org/officeDocument/2006/relationships/hyperlink" Target="https://www.easana.com/easanafromexcel?geneid=GSHG0002930&amp;projectid=2842&amp;db=fastdb_2021_3" TargetMode="External"/><Relationship Id="rId7665" Type="http://schemas.openxmlformats.org/officeDocument/2006/relationships/hyperlink" Target="http://www.ensembl.org/Homo_sapiens/Gene/Summary?g=ENSG00000214174" TargetMode="External"/><Relationship Id="rId8716" Type="http://schemas.openxmlformats.org/officeDocument/2006/relationships/hyperlink" Target="https://www.easana.com/easanafromexcel?geneid=GSHG0009934&amp;projectid=2842&amp;db=fastdb_2021_3" TargetMode="External"/><Relationship Id="rId10646" Type="http://schemas.openxmlformats.org/officeDocument/2006/relationships/hyperlink" Target="http://www.ncbi.nlm.nih.gov/gene/?term=116092" TargetMode="External"/><Relationship Id="rId13052" Type="http://schemas.openxmlformats.org/officeDocument/2006/relationships/hyperlink" Target="https://www.easana.com/easanafromexcel?geneid=GSHG0006704&amp;projectid=2842&amp;db=fastdb_2021_3" TargetMode="External"/><Relationship Id="rId14103" Type="http://schemas.openxmlformats.org/officeDocument/2006/relationships/hyperlink" Target="http://genome.ucsc.edu/cgi-bin/hgTracks?db=hg38&amp;position=chr15:23565662-23611562" TargetMode="External"/><Relationship Id="rId2060" Type="http://schemas.openxmlformats.org/officeDocument/2006/relationships/hyperlink" Target="http://genome.ucsc.edu/cgi-bin/hgTracks?db=hg38&amp;position=chr13:35473789-35476691" TargetMode="External"/><Relationship Id="rId3111" Type="http://schemas.openxmlformats.org/officeDocument/2006/relationships/hyperlink" Target="http://genome.ucsc.edu/cgi-bin/hgTracks?db=hg38&amp;position=chr3:126983115-127037389" TargetMode="External"/><Relationship Id="rId6267" Type="http://schemas.openxmlformats.org/officeDocument/2006/relationships/hyperlink" Target="http://www.ncbi.nlm.nih.gov/gene/?term=7633" TargetMode="External"/><Relationship Id="rId6681" Type="http://schemas.openxmlformats.org/officeDocument/2006/relationships/hyperlink" Target="http://www.ncbi.nlm.nih.gov/gene/?term=283219" TargetMode="External"/><Relationship Id="rId7318" Type="http://schemas.openxmlformats.org/officeDocument/2006/relationships/hyperlink" Target="https://www.easana.com/easanafromexcel?geneid=GSHG0046648&amp;projectid=2842&amp;db=fastdb_2021_3" TargetMode="External"/><Relationship Id="rId7732" Type="http://schemas.openxmlformats.org/officeDocument/2006/relationships/hyperlink" Target="https://www.easana.com/easanafromexcel?geneid=GSHG0017366&amp;projectid=2842&amp;db=fastdb_2021_3" TargetMode="External"/><Relationship Id="rId2877" Type="http://schemas.openxmlformats.org/officeDocument/2006/relationships/hyperlink" Target="https://www.easana.com/easanafromexcel?geneid=GSHG0033934&amp;projectid=2842&amp;db=fastdb_2021_3" TargetMode="External"/><Relationship Id="rId5283" Type="http://schemas.openxmlformats.org/officeDocument/2006/relationships/hyperlink" Target="https://www.easana.com/easanafromexcel?geneid=GSHG0025404&amp;projectid=2842&amp;db=fastdb_2021_3" TargetMode="External"/><Relationship Id="rId6334" Type="http://schemas.openxmlformats.org/officeDocument/2006/relationships/hyperlink" Target="http://genome.ucsc.edu/cgi-bin/hgTracks?db=hg38&amp;position=chr20:3846834-3876118" TargetMode="External"/><Relationship Id="rId10713" Type="http://schemas.openxmlformats.org/officeDocument/2006/relationships/hyperlink" Target="https://www.easana.com/easanafromexcel?geneid=GSHG0018678&amp;projectid=2842&amp;db=fastdb_2021_3" TargetMode="External"/><Relationship Id="rId13869" Type="http://schemas.openxmlformats.org/officeDocument/2006/relationships/hyperlink" Target="http://genome.ucsc.edu/cgi-bin/hgTracks?db=hg38&amp;position=chr17:21126928-21192030" TargetMode="External"/><Relationship Id="rId849" Type="http://schemas.openxmlformats.org/officeDocument/2006/relationships/hyperlink" Target="http://www.ncbi.nlm.nih.gov/gene/?term=1591" TargetMode="External"/><Relationship Id="rId1479" Type="http://schemas.openxmlformats.org/officeDocument/2006/relationships/hyperlink" Target="http://www.ncbi.nlm.nih.gov/gene/?term=440836" TargetMode="External"/><Relationship Id="rId3928" Type="http://schemas.openxmlformats.org/officeDocument/2006/relationships/hyperlink" Target="http://www.ncbi.nlm.nih.gov/gene/?term=57062" TargetMode="External"/><Relationship Id="rId5350" Type="http://schemas.openxmlformats.org/officeDocument/2006/relationships/hyperlink" Target="http://www.ncbi.nlm.nih.gov/gene/?term=57001" TargetMode="External"/><Relationship Id="rId6401" Type="http://schemas.openxmlformats.org/officeDocument/2006/relationships/hyperlink" Target="http://genome.ucsc.edu/cgi-bin/hgTracks?db=hg38&amp;position=chr2:191678132-191688522" TargetMode="External"/><Relationship Id="rId9557" Type="http://schemas.openxmlformats.org/officeDocument/2006/relationships/hyperlink" Target="http://www.ncbi.nlm.nih.gov/gene/?term=79134" TargetMode="External"/><Relationship Id="rId12885" Type="http://schemas.openxmlformats.org/officeDocument/2006/relationships/hyperlink" Target="https://www.easana.com/easanafromexcel?geneid=GSHG0018679&amp;projectid=2842&amp;db=fastdb_2021_3" TargetMode="External"/><Relationship Id="rId13936" Type="http://schemas.openxmlformats.org/officeDocument/2006/relationships/hyperlink" Target="http://genome.ucsc.edu/cgi-bin/hgTracks?db=hg38&amp;position=chr7:144451941-144836053" TargetMode="External"/><Relationship Id="rId1893" Type="http://schemas.openxmlformats.org/officeDocument/2006/relationships/hyperlink" Target="http://genome.ucsc.edu/cgi-bin/hgTracks?db=hg38&amp;position=chr3:156674581-156706770" TargetMode="External"/><Relationship Id="rId2944" Type="http://schemas.openxmlformats.org/officeDocument/2006/relationships/hyperlink" Target="http://www.ncbi.nlm.nih.gov/gene/?term=8322" TargetMode="External"/><Relationship Id="rId5003" Type="http://schemas.openxmlformats.org/officeDocument/2006/relationships/hyperlink" Target="https://www.easana.com/easanafromexcel?geneid=GSHG0008714&amp;projectid=2842&amp;db=fastdb_2021_3" TargetMode="External"/><Relationship Id="rId8159" Type="http://schemas.openxmlformats.org/officeDocument/2006/relationships/hyperlink" Target="https://www.easana.com/easanafromexcel?geneid=GSHG0028661&amp;projectid=2842&amp;db=fastdb_2021_3" TargetMode="External"/><Relationship Id="rId9971" Type="http://schemas.openxmlformats.org/officeDocument/2006/relationships/hyperlink" Target="http://www.ncbi.nlm.nih.gov/gene/?term=84441" TargetMode="External"/><Relationship Id="rId11487" Type="http://schemas.openxmlformats.org/officeDocument/2006/relationships/hyperlink" Target="http://www.ncbi.nlm.nih.gov/gene/?term=162427" TargetMode="External"/><Relationship Id="rId12538" Type="http://schemas.openxmlformats.org/officeDocument/2006/relationships/hyperlink" Target="http://genome.ucsc.edu/cgi-bin/hgTracks?db=hg38&amp;position=chr10:35126923-35212961" TargetMode="External"/><Relationship Id="rId12952" Type="http://schemas.openxmlformats.org/officeDocument/2006/relationships/hyperlink" Target="http://genome.ucsc.edu/cgi-bin/hgTracks?db=hg38&amp;position=chr9:98080515-98083915" TargetMode="External"/><Relationship Id="rId916" Type="http://schemas.openxmlformats.org/officeDocument/2006/relationships/hyperlink" Target="http://www.ncbi.nlm.nih.gov/gene/?term=100170841" TargetMode="External"/><Relationship Id="rId1546" Type="http://schemas.openxmlformats.org/officeDocument/2006/relationships/hyperlink" Target="http://genome.ucsc.edu/cgi-bin/hgTracks?db=hg38&amp;position=chr6:79914814-79947598" TargetMode="External"/><Relationship Id="rId1960" Type="http://schemas.openxmlformats.org/officeDocument/2006/relationships/hyperlink" Target="https://www.easana.com/easanafromexcel?geneid=GSHG0005306&amp;projectid=2842&amp;db=fastdb_2021_3" TargetMode="External"/><Relationship Id="rId7175" Type="http://schemas.openxmlformats.org/officeDocument/2006/relationships/hyperlink" Target="http://www.ncbi.nlm.nih.gov/gene/?term=64900" TargetMode="External"/><Relationship Id="rId8573" Type="http://schemas.openxmlformats.org/officeDocument/2006/relationships/hyperlink" Target="http://www.ncbi.nlm.nih.gov/gene/?term=11107" TargetMode="External"/><Relationship Id="rId9624" Type="http://schemas.openxmlformats.org/officeDocument/2006/relationships/hyperlink" Target="https://www.easana.com/easanafromexcel?geneid=GSHG0016398&amp;projectid=2842&amp;db=fastdb_2021_3" TargetMode="External"/><Relationship Id="rId10089" Type="http://schemas.openxmlformats.org/officeDocument/2006/relationships/hyperlink" Target="https://www.easana.com/easanafromexcel?geneid=GSHG0016350&amp;projectid=2842&amp;db=fastdb_2021_3" TargetMode="External"/><Relationship Id="rId11554" Type="http://schemas.openxmlformats.org/officeDocument/2006/relationships/hyperlink" Target="http://genome.ucsc.edu/cgi-bin/hgTracks?db=hg38&amp;position=chr12:53708517-53727458" TargetMode="External"/><Relationship Id="rId12605" Type="http://schemas.openxmlformats.org/officeDocument/2006/relationships/hyperlink" Target="http://genome.ucsc.edu/cgi-bin/hgTracks?db=hg38&amp;position=chr19:3958453-3971113" TargetMode="External"/><Relationship Id="rId1613" Type="http://schemas.openxmlformats.org/officeDocument/2006/relationships/hyperlink" Target="http://www.ncbi.nlm.nih.gov/gene/?term=57561" TargetMode="External"/><Relationship Id="rId4769" Type="http://schemas.openxmlformats.org/officeDocument/2006/relationships/hyperlink" Target="http://genome.ucsc.edu/cgi-bin/hgTracks?db=hg38&amp;position=chr6:122443348-122471881" TargetMode="External"/><Relationship Id="rId8226" Type="http://schemas.openxmlformats.org/officeDocument/2006/relationships/hyperlink" Target="http://www.ensembl.org/Homo_sapiens/Gene/Summary?g=ENSG00000185761" TargetMode="External"/><Relationship Id="rId8640" Type="http://schemas.openxmlformats.org/officeDocument/2006/relationships/hyperlink" Target="https://www.easana.com/easanafromexcel?geneid=GSHG0018560&amp;projectid=2842&amp;db=fastdb_2021_3" TargetMode="External"/><Relationship Id="rId10156" Type="http://schemas.openxmlformats.org/officeDocument/2006/relationships/hyperlink" Target="http://genome.ucsc.edu/cgi-bin/hgTracks?db=hg38&amp;position=chr7:99416739-99438798" TargetMode="External"/><Relationship Id="rId10570" Type="http://schemas.openxmlformats.org/officeDocument/2006/relationships/hyperlink" Target="http://www.ncbi.nlm.nih.gov/gene/?term=92667" TargetMode="External"/><Relationship Id="rId11207" Type="http://schemas.openxmlformats.org/officeDocument/2006/relationships/hyperlink" Target="http://www.ncbi.nlm.nih.gov/gene/?term=10623" TargetMode="External"/><Relationship Id="rId11621" Type="http://schemas.openxmlformats.org/officeDocument/2006/relationships/hyperlink" Target="https://www.easana.com/easanafromexcel?geneid=GSHG0024649&amp;projectid=2842&amp;db=fastdb_2021_3" TargetMode="External"/><Relationship Id="rId3785" Type="http://schemas.openxmlformats.org/officeDocument/2006/relationships/hyperlink" Target="http://www.ensembl.org/Homo_sapiens/Gene/Summary?g=ENSG00000196743" TargetMode="External"/><Relationship Id="rId4836" Type="http://schemas.openxmlformats.org/officeDocument/2006/relationships/hyperlink" Target="https://www.easana.com/easanafromexcel?geneid=GSHG0021430&amp;projectid=2842&amp;db=fastdb_2021_3" TargetMode="External"/><Relationship Id="rId6191" Type="http://schemas.openxmlformats.org/officeDocument/2006/relationships/hyperlink" Target="http://genome.ucsc.edu/cgi-bin/hgTracks?db=hg38&amp;position=chr9:4490440-4587469" TargetMode="External"/><Relationship Id="rId7242" Type="http://schemas.openxmlformats.org/officeDocument/2006/relationships/hyperlink" Target="http://www.ncbi.nlm.nih.gov/gene/?term=4773" TargetMode="External"/><Relationship Id="rId10223" Type="http://schemas.openxmlformats.org/officeDocument/2006/relationships/hyperlink" Target="https://www.easana.com/easanafromexcel?geneid=GSHG0043930&amp;projectid=2842&amp;db=fastdb_2021_3" TargetMode="External"/><Relationship Id="rId13379" Type="http://schemas.openxmlformats.org/officeDocument/2006/relationships/hyperlink" Target="https://www.easana.com/easanafromexcel?geneid=GSHG0031744&amp;projectid=2842&amp;db=fastdb_2021_3" TargetMode="External"/><Relationship Id="rId2387" Type="http://schemas.openxmlformats.org/officeDocument/2006/relationships/hyperlink" Target="http://www.ncbi.nlm.nih.gov/gene/?term=3006" TargetMode="External"/><Relationship Id="rId3438" Type="http://schemas.openxmlformats.org/officeDocument/2006/relationships/hyperlink" Target="http://genome.ucsc.edu/cgi-bin/hgTracks?db=hg38&amp;position=chr7:75507748-75528123" TargetMode="External"/><Relationship Id="rId3852" Type="http://schemas.openxmlformats.org/officeDocument/2006/relationships/hyperlink" Target="http://www.ncbi.nlm.nih.gov/gene/?term=54602" TargetMode="External"/><Relationship Id="rId12395" Type="http://schemas.openxmlformats.org/officeDocument/2006/relationships/hyperlink" Target="http://www.ncbi.nlm.nih.gov/gene/?term=10036" TargetMode="External"/><Relationship Id="rId13793" Type="http://schemas.openxmlformats.org/officeDocument/2006/relationships/hyperlink" Target="http://www.ncbi.nlm.nih.gov/gene/?term=55794" TargetMode="External"/><Relationship Id="rId359" Type="http://schemas.openxmlformats.org/officeDocument/2006/relationships/hyperlink" Target="https://www.easana.com/easanafromexcel?geneid=GSHG0000885&amp;projectid=2842&amp;db=fastdb_2021_3" TargetMode="External"/><Relationship Id="rId773" Type="http://schemas.openxmlformats.org/officeDocument/2006/relationships/hyperlink" Target="http://www.ncbi.nlm.nih.gov/gene/?term=90024" TargetMode="External"/><Relationship Id="rId2454" Type="http://schemas.openxmlformats.org/officeDocument/2006/relationships/hyperlink" Target="https://www.easana.com/easanafromexcel?geneid=GSHG0039870&amp;projectid=2842&amp;db=fastdb_2021_3" TargetMode="External"/><Relationship Id="rId3505" Type="http://schemas.openxmlformats.org/officeDocument/2006/relationships/hyperlink" Target="https://www.easana.com/easanafromexcel?geneid=GSHG0017302&amp;projectid=2842&amp;db=fastdb_2021_3" TargetMode="External"/><Relationship Id="rId4903" Type="http://schemas.openxmlformats.org/officeDocument/2006/relationships/hyperlink" Target="http://www.ncbi.nlm.nih.gov/gene/?term=9110" TargetMode="External"/><Relationship Id="rId9067" Type="http://schemas.openxmlformats.org/officeDocument/2006/relationships/hyperlink" Target="http://www.ncbi.nlm.nih.gov/gene/?term=5378" TargetMode="External"/><Relationship Id="rId9481" Type="http://schemas.openxmlformats.org/officeDocument/2006/relationships/hyperlink" Target="http://genome.ucsc.edu/cgi-bin/hgTracks?db=hg38&amp;position=chr15:65611231-65661002" TargetMode="External"/><Relationship Id="rId12048" Type="http://schemas.openxmlformats.org/officeDocument/2006/relationships/hyperlink" Target="http://genome.ucsc.edu/cgi-bin/hgTracks?db=hg38&amp;position=chr6:46695471-46735721" TargetMode="External"/><Relationship Id="rId13446" Type="http://schemas.openxmlformats.org/officeDocument/2006/relationships/hyperlink" Target="https://www.easana.com/easanafromexcel?geneid=GSHG0042135&amp;projectid=2842&amp;db=fastdb_2021_3" TargetMode="External"/><Relationship Id="rId13860" Type="http://schemas.openxmlformats.org/officeDocument/2006/relationships/hyperlink" Target="https://www.easana.com/easanafromexcel?geneid=GSHG0003115&amp;projectid=2842&amp;db=fastdb_2021_3" TargetMode="External"/><Relationship Id="rId426" Type="http://schemas.openxmlformats.org/officeDocument/2006/relationships/hyperlink" Target="http://genome.ucsc.edu/cgi-bin/hgTracks?db=hg38&amp;position=chr6:26215189-26216693" TargetMode="External"/><Relationship Id="rId1056" Type="http://schemas.openxmlformats.org/officeDocument/2006/relationships/hyperlink" Target="http://www.ncbi.nlm.nih.gov/gene/?term=165215" TargetMode="External"/><Relationship Id="rId2107" Type="http://schemas.openxmlformats.org/officeDocument/2006/relationships/hyperlink" Target="https://www.easana.com/easanafromexcel?geneid=GSHG0044218&amp;projectid=2842&amp;db=fastdb_2021_3" TargetMode="External"/><Relationship Id="rId8083" Type="http://schemas.openxmlformats.org/officeDocument/2006/relationships/hyperlink" Target="http://genome.ucsc.edu/cgi-bin/hgTracks?db=hg38&amp;position=chr22:50481543-50486437" TargetMode="External"/><Relationship Id="rId9134" Type="http://schemas.openxmlformats.org/officeDocument/2006/relationships/hyperlink" Target="http://www.ensembl.org/Homo_sapiens/Gene/Summary?g=ENSG00000137834" TargetMode="External"/><Relationship Id="rId12462" Type="http://schemas.openxmlformats.org/officeDocument/2006/relationships/hyperlink" Target="https://www.easana.com/easanafromexcel?geneid=GSHG0039144&amp;projectid=2842&amp;db=fastdb_2021_3" TargetMode="External"/><Relationship Id="rId13513" Type="http://schemas.openxmlformats.org/officeDocument/2006/relationships/hyperlink" Target="https://www.easana.com/easanafromexcel?geneid=GSHG0023267&amp;projectid=2842&amp;db=fastdb_2021_3" TargetMode="External"/><Relationship Id="rId840" Type="http://schemas.openxmlformats.org/officeDocument/2006/relationships/hyperlink" Target="https://www.easana.com/easanafromexcel?geneid=GSHG0014820&amp;projectid=2842&amp;db=fastdb_2021_3" TargetMode="External"/><Relationship Id="rId1470" Type="http://schemas.openxmlformats.org/officeDocument/2006/relationships/hyperlink" Target="https://www.easana.com/easanafromexcel?geneid=GSHG0045240&amp;projectid=2842&amp;db=fastdb_2021_3" TargetMode="External"/><Relationship Id="rId2521" Type="http://schemas.openxmlformats.org/officeDocument/2006/relationships/hyperlink" Target="https://www.easana.com/easanafromexcel?geneid=GSHG0043783&amp;projectid=2842&amp;db=fastdb_2021_3" TargetMode="External"/><Relationship Id="rId4279" Type="http://schemas.openxmlformats.org/officeDocument/2006/relationships/hyperlink" Target="http://www.ensembl.org/Homo_sapiens/Gene/Summary?g=ENSG00000066422" TargetMode="External"/><Relationship Id="rId5677" Type="http://schemas.openxmlformats.org/officeDocument/2006/relationships/hyperlink" Target="http://www.ncbi.nlm.nih.gov/gene/?term=23365" TargetMode="External"/><Relationship Id="rId6728" Type="http://schemas.openxmlformats.org/officeDocument/2006/relationships/hyperlink" Target="http://genome.ucsc.edu/cgi-bin/hgTracks?db=hg38&amp;position=chr17:1934677-2025334" TargetMode="External"/><Relationship Id="rId11064" Type="http://schemas.openxmlformats.org/officeDocument/2006/relationships/hyperlink" Target="http://www.ensembl.org/Homo_sapiens/Gene/Summary?g=ENSG00000174307" TargetMode="External"/><Relationship Id="rId12115" Type="http://schemas.openxmlformats.org/officeDocument/2006/relationships/hyperlink" Target="https://www.easana.com/easanafromexcel?geneid=GSHG0004963&amp;projectid=2842&amp;db=fastdb_2021_3" TargetMode="External"/><Relationship Id="rId1123" Type="http://schemas.openxmlformats.org/officeDocument/2006/relationships/hyperlink" Target="http://www.ncbi.nlm.nih.gov/gene/?term=23248" TargetMode="External"/><Relationship Id="rId4693" Type="http://schemas.openxmlformats.org/officeDocument/2006/relationships/hyperlink" Target="http://genome.ucsc.edu/cgi-bin/hgTracks?db=hg38&amp;position=chrX:53082367-53088540" TargetMode="External"/><Relationship Id="rId5744" Type="http://schemas.openxmlformats.org/officeDocument/2006/relationships/hyperlink" Target="http://genome.ucsc.edu/cgi-bin/hgTracks?db=hg38&amp;position=chr12:57610116-57617245" TargetMode="External"/><Relationship Id="rId8150" Type="http://schemas.openxmlformats.org/officeDocument/2006/relationships/hyperlink" Target="http://genome.ucsc.edu/cgi-bin/hgTracks?db=hg38&amp;position=chr16:27203495-27221768" TargetMode="External"/><Relationship Id="rId9201" Type="http://schemas.openxmlformats.org/officeDocument/2006/relationships/hyperlink" Target="http://www.ncbi.nlm.nih.gov/gene/?term=22852" TargetMode="External"/><Relationship Id="rId10080" Type="http://schemas.openxmlformats.org/officeDocument/2006/relationships/hyperlink" Target="http://genome.ucsc.edu/cgi-bin/hgTracks?db=hg38&amp;position=chr7:36324152-36390357" TargetMode="External"/><Relationship Id="rId11131" Type="http://schemas.openxmlformats.org/officeDocument/2006/relationships/hyperlink" Target="https://www.easana.com/easanafromexcel?geneid=GSHG0012366&amp;projectid=2842&amp;db=fastdb_2021_3" TargetMode="External"/><Relationship Id="rId14287" Type="http://schemas.openxmlformats.org/officeDocument/2006/relationships/hyperlink" Target="https://www.easana.com/easanafromexcel?geneid=GSHG0016563&amp;projectid=2842&amp;db=fastdb_2021_3" TargetMode="External"/><Relationship Id="rId3295" Type="http://schemas.openxmlformats.org/officeDocument/2006/relationships/hyperlink" Target="https://www.easana.com/easanafromexcel?geneid=GSHG0041848&amp;projectid=2842&amp;db=fastdb_2021_3" TargetMode="External"/><Relationship Id="rId4346" Type="http://schemas.openxmlformats.org/officeDocument/2006/relationships/hyperlink" Target="http://www.ncbi.nlm.nih.gov/gene/?term=8460" TargetMode="External"/><Relationship Id="rId4760" Type="http://schemas.openxmlformats.org/officeDocument/2006/relationships/hyperlink" Target="http://www.ncbi.nlm.nih.gov/gene/?term=84449" TargetMode="External"/><Relationship Id="rId5811" Type="http://schemas.openxmlformats.org/officeDocument/2006/relationships/hyperlink" Target="http://www.ncbi.nlm.nih.gov/gene/?term=221178" TargetMode="External"/><Relationship Id="rId8967" Type="http://schemas.openxmlformats.org/officeDocument/2006/relationships/hyperlink" Target="http://www.ncbi.nlm.nih.gov/gene/?term=91392" TargetMode="External"/><Relationship Id="rId14354" Type="http://schemas.openxmlformats.org/officeDocument/2006/relationships/hyperlink" Target="http://www.ensembl.org/Homo_sapiens/Gene/Summary?g=ENSG00000167861" TargetMode="External"/><Relationship Id="rId3362" Type="http://schemas.openxmlformats.org/officeDocument/2006/relationships/hyperlink" Target="http://genome.ucsc.edu/cgi-bin/hgTracks?db=hg38&amp;position=chr1:1384550-1399336" TargetMode="External"/><Relationship Id="rId4413" Type="http://schemas.openxmlformats.org/officeDocument/2006/relationships/hyperlink" Target="https://www.easana.com/easanafromexcel?geneid=GSHG0047469&amp;projectid=2842&amp;db=fastdb_2021_3" TargetMode="External"/><Relationship Id="rId7569" Type="http://schemas.openxmlformats.org/officeDocument/2006/relationships/hyperlink" Target="http://www.ensembl.org/Homo_sapiens/Gene/Summary?g=ENSG00000172244" TargetMode="External"/><Relationship Id="rId7983" Type="http://schemas.openxmlformats.org/officeDocument/2006/relationships/hyperlink" Target="https://www.easana.com/easanafromexcel?geneid=GSHG0023043&amp;projectid=2842&amp;db=fastdb_2021_3" TargetMode="External"/><Relationship Id="rId10897" Type="http://schemas.openxmlformats.org/officeDocument/2006/relationships/hyperlink" Target="http://genome.ucsc.edu/cgi-bin/hgTracks?db=hg38&amp;position=chr10:100535859-100559998" TargetMode="External"/><Relationship Id="rId11948" Type="http://schemas.openxmlformats.org/officeDocument/2006/relationships/hyperlink" Target="https://www.easana.com/easanafromexcel?geneid=GSHG0016215&amp;projectid=2842&amp;db=fastdb_2021_3" TargetMode="External"/><Relationship Id="rId13370" Type="http://schemas.openxmlformats.org/officeDocument/2006/relationships/hyperlink" Target="http://genome.ucsc.edu/cgi-bin/hgTracks?db=hg38&amp;position=chr19:45782947-45794598" TargetMode="External"/><Relationship Id="rId14007" Type="http://schemas.openxmlformats.org/officeDocument/2006/relationships/hyperlink" Target="http://www.ncbi.nlm.nih.gov/gene/?term=622" TargetMode="External"/><Relationship Id="rId283" Type="http://schemas.openxmlformats.org/officeDocument/2006/relationships/hyperlink" Target="http://www.ncbi.nlm.nih.gov/gene/?term=79940" TargetMode="External"/><Relationship Id="rId3015" Type="http://schemas.openxmlformats.org/officeDocument/2006/relationships/hyperlink" Target="https://www.easana.com/easanafromexcel?geneid=GSHG0018854&amp;projectid=2842&amp;db=fastdb_2021_3" TargetMode="External"/><Relationship Id="rId6585" Type="http://schemas.openxmlformats.org/officeDocument/2006/relationships/hyperlink" Target="http://genome.ucsc.edu/cgi-bin/hgTracks?db=hg38&amp;position=chr20:46060989-46089962" TargetMode="External"/><Relationship Id="rId7636" Type="http://schemas.openxmlformats.org/officeDocument/2006/relationships/hyperlink" Target="https://www.easana.com/easanafromexcel?geneid=GSHG0012679&amp;projectid=2842&amp;db=fastdb_2021_3" TargetMode="External"/><Relationship Id="rId10964" Type="http://schemas.openxmlformats.org/officeDocument/2006/relationships/hyperlink" Target="http://www.ncbi.nlm.nih.gov/gene/?term=55552" TargetMode="External"/><Relationship Id="rId13023" Type="http://schemas.openxmlformats.org/officeDocument/2006/relationships/hyperlink" Target="https://www.easana.com/easanafromexcel?geneid=GSHG0044004&amp;projectid=2842&amp;db=fastdb_2021_3" TargetMode="External"/><Relationship Id="rId14421" Type="http://schemas.openxmlformats.org/officeDocument/2006/relationships/hyperlink" Target="http://genome.ucsc.edu/cgi-bin/hgTracks?db=hg38&amp;position=chr9:93058701-93085135" TargetMode="External"/><Relationship Id="rId350" Type="http://schemas.openxmlformats.org/officeDocument/2006/relationships/hyperlink" Target="https://www.easana.com/easanafromexcel?geneid=GSHG0042458&amp;projectid=2842&amp;db=fastdb_2021_3" TargetMode="External"/><Relationship Id="rId2031" Type="http://schemas.openxmlformats.org/officeDocument/2006/relationships/hyperlink" Target="http://www.ensembl.org/Homo_sapiens/Gene/Summary?g=ENSG00000169914" TargetMode="External"/><Relationship Id="rId5187" Type="http://schemas.openxmlformats.org/officeDocument/2006/relationships/hyperlink" Target="http://genome.ucsc.edu/cgi-bin/hgTracks?db=hg38&amp;position=chr1:166856510-166876357" TargetMode="External"/><Relationship Id="rId6238" Type="http://schemas.openxmlformats.org/officeDocument/2006/relationships/hyperlink" Target="http://genome.ucsc.edu/cgi-bin/hgTracks?db=hg38&amp;position=chr14:24442953-24502197" TargetMode="External"/><Relationship Id="rId10617" Type="http://schemas.openxmlformats.org/officeDocument/2006/relationships/hyperlink" Target="http://www.ncbi.nlm.nih.gov/gene/?term=8061" TargetMode="External"/><Relationship Id="rId5254" Type="http://schemas.openxmlformats.org/officeDocument/2006/relationships/hyperlink" Target="http://genome.ucsc.edu/cgi-bin/hgTracks?db=hg38&amp;position=chr1:153534599-153536046" TargetMode="External"/><Relationship Id="rId6652" Type="http://schemas.openxmlformats.org/officeDocument/2006/relationships/hyperlink" Target="http://www.ncbi.nlm.nih.gov/gene/?term=54896" TargetMode="External"/><Relationship Id="rId7703" Type="http://schemas.openxmlformats.org/officeDocument/2006/relationships/hyperlink" Target="http://genome.ucsc.edu/cgi-bin/hgTracks?db=hg38&amp;position=chr3:42653684-42667580" TargetMode="External"/><Relationship Id="rId12789" Type="http://schemas.openxmlformats.org/officeDocument/2006/relationships/hyperlink" Target="https://www.easana.com/easanafromexcel?geneid=GSHG0037979&amp;projectid=2842&amp;db=fastdb_2021_3" TargetMode="External"/><Relationship Id="rId1797" Type="http://schemas.openxmlformats.org/officeDocument/2006/relationships/hyperlink" Target="http://www.ensembl.org/Homo_sapiens/Gene/Summary?g=ENSG00000196850" TargetMode="External"/><Relationship Id="rId2848" Type="http://schemas.openxmlformats.org/officeDocument/2006/relationships/hyperlink" Target="https://www.easana.com/easanafromexcel?geneid=GSHG0001646&amp;projectid=2842&amp;db=fastdb_2021_3" TargetMode="External"/><Relationship Id="rId6305" Type="http://schemas.openxmlformats.org/officeDocument/2006/relationships/hyperlink" Target="http://genome.ucsc.edu/cgi-bin/hgTracks?db=hg38&amp;position=chr16:30553764-30558374" TargetMode="External"/><Relationship Id="rId9875" Type="http://schemas.openxmlformats.org/officeDocument/2006/relationships/hyperlink" Target="http://genome.ucsc.edu/cgi-bin/hgTracks?db=hg38&amp;position=chr3:50292831-50299468" TargetMode="External"/><Relationship Id="rId12856" Type="http://schemas.openxmlformats.org/officeDocument/2006/relationships/hyperlink" Target="http://www.ncbi.nlm.nih.gov/gene/?term=51434" TargetMode="External"/><Relationship Id="rId13907" Type="http://schemas.openxmlformats.org/officeDocument/2006/relationships/hyperlink" Target="http://www.ncbi.nlm.nih.gov/gene/?term=2185" TargetMode="External"/><Relationship Id="rId89" Type="http://schemas.openxmlformats.org/officeDocument/2006/relationships/hyperlink" Target="http://genome.ucsc.edu/cgi-bin/hgTracks?db=hg38&amp;position=chr2:36361317-36363199" TargetMode="External"/><Relationship Id="rId1864" Type="http://schemas.openxmlformats.org/officeDocument/2006/relationships/hyperlink" Target="https://www.easana.com/easanafromexcel?geneid=GSHG0041818&amp;projectid=2842&amp;db=fastdb_2021_3" TargetMode="External"/><Relationship Id="rId2915" Type="http://schemas.openxmlformats.org/officeDocument/2006/relationships/hyperlink" Target="https://www.easana.com/easanafromexcel?geneid=GSHG0009201&amp;projectid=2842&amp;db=fastdb_2021_3" TargetMode="External"/><Relationship Id="rId4270" Type="http://schemas.openxmlformats.org/officeDocument/2006/relationships/hyperlink" Target="https://www.easana.com/easanafromexcel?geneid=GSHG0025326&amp;projectid=2842&amp;db=fastdb_2021_3" TargetMode="External"/><Relationship Id="rId5321" Type="http://schemas.openxmlformats.org/officeDocument/2006/relationships/hyperlink" Target="http://genome.ucsc.edu/cgi-bin/hgTracks?db=hg38&amp;position=chr1:8352397-8817640" TargetMode="External"/><Relationship Id="rId8477" Type="http://schemas.openxmlformats.org/officeDocument/2006/relationships/hyperlink" Target="http://genome.ucsc.edu/cgi-bin/hgTracks?db=hg38&amp;position=chr1:173865968-173866028" TargetMode="External"/><Relationship Id="rId8891" Type="http://schemas.openxmlformats.org/officeDocument/2006/relationships/hyperlink" Target="https://www.easana.com/easanafromexcel?geneid=GSHG0021627&amp;projectid=2842&amp;db=fastdb_2021_3" TargetMode="External"/><Relationship Id="rId9528" Type="http://schemas.openxmlformats.org/officeDocument/2006/relationships/hyperlink" Target="http://genome.ucsc.edu/cgi-bin/hgTracks?db=hg38&amp;position=chr8:144795090-144796771" TargetMode="External"/><Relationship Id="rId9942" Type="http://schemas.openxmlformats.org/officeDocument/2006/relationships/hyperlink" Target="https://www.easana.com/easanafromexcel?geneid=GSHG0005155&amp;projectid=2842&amp;db=fastdb_2021_3" TargetMode="External"/><Relationship Id="rId11458" Type="http://schemas.openxmlformats.org/officeDocument/2006/relationships/hyperlink" Target="http://www.ncbi.nlm.nih.gov/gene/?term=2081" TargetMode="External"/><Relationship Id="rId12509" Type="http://schemas.openxmlformats.org/officeDocument/2006/relationships/hyperlink" Target="http://www.ncbi.nlm.nih.gov/gene/?term=84311" TargetMode="External"/><Relationship Id="rId1517" Type="http://schemas.openxmlformats.org/officeDocument/2006/relationships/hyperlink" Target="http://genome.ucsc.edu/cgi-bin/hgTracks?db=hg38&amp;position=chr11:34621093-34663288" TargetMode="External"/><Relationship Id="rId7079" Type="http://schemas.openxmlformats.org/officeDocument/2006/relationships/hyperlink" Target="https://www.easana.com/easanafromexcel?geneid=GSHG0038335&amp;projectid=2842&amp;db=fastdb_2021_3" TargetMode="External"/><Relationship Id="rId7493" Type="http://schemas.openxmlformats.org/officeDocument/2006/relationships/hyperlink" Target="https://www.easana.com/easanafromexcel?geneid=GSHG0022004&amp;projectid=2842&amp;db=fastdb_2021_3" TargetMode="External"/><Relationship Id="rId8544" Type="http://schemas.openxmlformats.org/officeDocument/2006/relationships/hyperlink" Target="http://www.ncbi.nlm.nih.gov/gene/?term=9710" TargetMode="External"/><Relationship Id="rId10474" Type="http://schemas.openxmlformats.org/officeDocument/2006/relationships/hyperlink" Target="http://www.ncbi.nlm.nih.gov/gene/?term=57456" TargetMode="External"/><Relationship Id="rId11872" Type="http://schemas.openxmlformats.org/officeDocument/2006/relationships/hyperlink" Target="https://www.easana.com/easanafromexcel?geneid=GSHG0000316&amp;projectid=2842&amp;db=fastdb_2021_3" TargetMode="External"/><Relationship Id="rId12923" Type="http://schemas.openxmlformats.org/officeDocument/2006/relationships/hyperlink" Target="http://www.ncbi.nlm.nih.gov/gene/?term=28990" TargetMode="External"/><Relationship Id="rId1931" Type="http://schemas.openxmlformats.org/officeDocument/2006/relationships/hyperlink" Target="https://www.easana.com/easanafromexcel?geneid=GSHG0033152&amp;projectid=2842&amp;db=fastdb_2021_3" TargetMode="External"/><Relationship Id="rId3689" Type="http://schemas.openxmlformats.org/officeDocument/2006/relationships/hyperlink" Target="https://www.easana.com/easanafromexcel?geneid=GSHG0014267&amp;projectid=2842&amp;db=fastdb_2021_3" TargetMode="External"/><Relationship Id="rId6095" Type="http://schemas.openxmlformats.org/officeDocument/2006/relationships/hyperlink" Target="https://www.easana.com/easanafromexcel?geneid=GSHG0019500&amp;projectid=2842&amp;db=fastdb_2021_3" TargetMode="External"/><Relationship Id="rId7146" Type="http://schemas.openxmlformats.org/officeDocument/2006/relationships/hyperlink" Target="http://www.ncbi.nlm.nih.gov/gene/?term=3660" TargetMode="External"/><Relationship Id="rId7560" Type="http://schemas.openxmlformats.org/officeDocument/2006/relationships/hyperlink" Target="http://www.ncbi.nlm.nih.gov/gene/?term=148413" TargetMode="External"/><Relationship Id="rId8611" Type="http://schemas.openxmlformats.org/officeDocument/2006/relationships/hyperlink" Target="http://genome.ucsc.edu/cgi-bin/hgTracks?db=hg38&amp;position=chr17:74776488-74839753" TargetMode="External"/><Relationship Id="rId10127" Type="http://schemas.openxmlformats.org/officeDocument/2006/relationships/hyperlink" Target="http://genome.ucsc.edu/cgi-bin/hgTracks?db=hg38&amp;position=chr17:30970984-30999911" TargetMode="External"/><Relationship Id="rId11525" Type="http://schemas.openxmlformats.org/officeDocument/2006/relationships/hyperlink" Target="http://genome.ucsc.edu/cgi-bin/hgTracks?db=hg38&amp;position=chr2:74529405-74533556" TargetMode="External"/><Relationship Id="rId6162" Type="http://schemas.openxmlformats.org/officeDocument/2006/relationships/hyperlink" Target="http://www.ncbi.nlm.nih.gov/gene/?term=114625" TargetMode="External"/><Relationship Id="rId7213" Type="http://schemas.openxmlformats.org/officeDocument/2006/relationships/hyperlink" Target="https://www.easana.com/easanafromexcel?geneid=GSHG0016119&amp;projectid=2842&amp;db=fastdb_2021_3" TargetMode="External"/><Relationship Id="rId10541" Type="http://schemas.openxmlformats.org/officeDocument/2006/relationships/hyperlink" Target="http://genome.ucsc.edu/cgi-bin/hgTracks?db=hg38&amp;position=chr9:83938311-83956986" TargetMode="External"/><Relationship Id="rId13697" Type="http://schemas.openxmlformats.org/officeDocument/2006/relationships/hyperlink" Target="http://www.ncbi.nlm.nih.gov/gene/?term=23568" TargetMode="External"/><Relationship Id="rId677" Type="http://schemas.openxmlformats.org/officeDocument/2006/relationships/hyperlink" Target="http://www.ensembl.org/Homo_sapiens/Gene/Summary?g=ENSG00000224046" TargetMode="External"/><Relationship Id="rId2358" Type="http://schemas.openxmlformats.org/officeDocument/2006/relationships/hyperlink" Target="https://www.easana.com/easanafromexcel?geneid=GSHG0042547&amp;projectid=2842&amp;db=fastdb_2021_3" TargetMode="External"/><Relationship Id="rId3756" Type="http://schemas.openxmlformats.org/officeDocument/2006/relationships/hyperlink" Target="http://genome.ucsc.edu/cgi-bin/hgTracks?db=hg38&amp;position=chr5:1597557-1634005" TargetMode="External"/><Relationship Id="rId4807" Type="http://schemas.openxmlformats.org/officeDocument/2006/relationships/hyperlink" Target="http://www.ncbi.nlm.nih.gov/gene/?term=5329" TargetMode="External"/><Relationship Id="rId9385" Type="http://schemas.openxmlformats.org/officeDocument/2006/relationships/hyperlink" Target="https://www.easana.com/easanafromexcel?geneid=GSHG0031653&amp;projectid=2842&amp;db=fastdb_2021_3" TargetMode="External"/><Relationship Id="rId12299" Type="http://schemas.openxmlformats.org/officeDocument/2006/relationships/hyperlink" Target="http://genome.ucsc.edu/cgi-bin/hgTracks?db=hg38&amp;position=chr1:93310109-93345811" TargetMode="External"/><Relationship Id="rId13764" Type="http://schemas.openxmlformats.org/officeDocument/2006/relationships/hyperlink" Target="https://www.easana.com/easanafromexcel?geneid=GSHG0019462&amp;projectid=2842&amp;db=fastdb_2021_3" TargetMode="External"/><Relationship Id="rId2772" Type="http://schemas.openxmlformats.org/officeDocument/2006/relationships/hyperlink" Target="http://www.ncbi.nlm.nih.gov/gene/?term=23609" TargetMode="External"/><Relationship Id="rId3409" Type="http://schemas.openxmlformats.org/officeDocument/2006/relationships/hyperlink" Target="http://genome.ucsc.edu/cgi-bin/hgTracks?db=hg38&amp;position=chr14:73711783-73714384" TargetMode="External"/><Relationship Id="rId3823" Type="http://schemas.openxmlformats.org/officeDocument/2006/relationships/hyperlink" Target="http://www.ncbi.nlm.nih.gov/gene/?term=84945" TargetMode="External"/><Relationship Id="rId6979" Type="http://schemas.openxmlformats.org/officeDocument/2006/relationships/hyperlink" Target="http://www.ncbi.nlm.nih.gov/gene/?term=158219" TargetMode="External"/><Relationship Id="rId9038" Type="http://schemas.openxmlformats.org/officeDocument/2006/relationships/hyperlink" Target="http://www.ncbi.nlm.nih.gov/gene/?term=7132" TargetMode="External"/><Relationship Id="rId12366" Type="http://schemas.openxmlformats.org/officeDocument/2006/relationships/hyperlink" Target="http://www.ncbi.nlm.nih.gov/gene/?term=64792" TargetMode="External"/><Relationship Id="rId12780" Type="http://schemas.openxmlformats.org/officeDocument/2006/relationships/hyperlink" Target="https://www.easana.com/easanafromexcel?geneid=GSHG0005595&amp;projectid=2842&amp;db=fastdb_2021_3" TargetMode="External"/><Relationship Id="rId13417" Type="http://schemas.openxmlformats.org/officeDocument/2006/relationships/hyperlink" Target="http://www.ncbi.nlm.nih.gov/gene/?term=11016" TargetMode="External"/><Relationship Id="rId13831" Type="http://schemas.openxmlformats.org/officeDocument/2006/relationships/hyperlink" Target="http://www.ncbi.nlm.nih.gov/gene/?term=6601" TargetMode="External"/><Relationship Id="rId744" Type="http://schemas.openxmlformats.org/officeDocument/2006/relationships/hyperlink" Target="https://www.easana.com/easanafromexcel?geneid=GSHG0011898&amp;projectid=2842&amp;db=fastdb_2021_3" TargetMode="External"/><Relationship Id="rId1374" Type="http://schemas.openxmlformats.org/officeDocument/2006/relationships/hyperlink" Target="https://www.easana.com/easanafromexcel?geneid=GSHG0038169&amp;projectid=2842&amp;db=fastdb_2021_3" TargetMode="External"/><Relationship Id="rId2425" Type="http://schemas.openxmlformats.org/officeDocument/2006/relationships/hyperlink" Target="http://www.ensembl.org/Homo_sapiens/Gene/Summary?g=ENSG00000179833" TargetMode="External"/><Relationship Id="rId5995" Type="http://schemas.openxmlformats.org/officeDocument/2006/relationships/hyperlink" Target="http://genome.ucsc.edu/cgi-bin/hgTracks?db=hg38&amp;position=chr8:144720909-144756417" TargetMode="External"/><Relationship Id="rId9452" Type="http://schemas.openxmlformats.org/officeDocument/2006/relationships/hyperlink" Target="https://www.easana.com/easanafromexcel?geneid=GSHG0003638&amp;projectid=2842&amp;db=fastdb_2021_3" TargetMode="External"/><Relationship Id="rId11382" Type="http://schemas.openxmlformats.org/officeDocument/2006/relationships/hyperlink" Target="http://www.ncbi.nlm.nih.gov/gene/?term=79818" TargetMode="External"/><Relationship Id="rId12019" Type="http://schemas.openxmlformats.org/officeDocument/2006/relationships/hyperlink" Target="http://genome.ucsc.edu/cgi-bin/hgTracks?db=hg38&amp;position=chr5:132369710-132395613" TargetMode="External"/><Relationship Id="rId12433" Type="http://schemas.openxmlformats.org/officeDocument/2006/relationships/hyperlink" Target="https://www.easana.com/easanafromexcel?geneid=GSHG0045232&amp;projectid=2842&amp;db=fastdb_2021_3" TargetMode="External"/><Relationship Id="rId80" Type="http://schemas.openxmlformats.org/officeDocument/2006/relationships/hyperlink" Target="https://www.easana.com/easanafromexcel?geneid=GSHG0014751&amp;projectid=2842&amp;db=fastdb_2021_3" TargetMode="External"/><Relationship Id="rId811" Type="http://schemas.openxmlformats.org/officeDocument/2006/relationships/hyperlink" Target="http://www.ncbi.nlm.nih.gov/gene/?term=905" TargetMode="External"/><Relationship Id="rId1027" Type="http://schemas.openxmlformats.org/officeDocument/2006/relationships/hyperlink" Target="http://www.ensembl.org/Homo_sapiens/Gene/Summary?g=ENSG00000189143" TargetMode="External"/><Relationship Id="rId1441" Type="http://schemas.openxmlformats.org/officeDocument/2006/relationships/hyperlink" Target="http://www.ncbi.nlm.nih.gov/gene/?term=170689" TargetMode="External"/><Relationship Id="rId4597" Type="http://schemas.openxmlformats.org/officeDocument/2006/relationships/hyperlink" Target="http://www.ensembl.org/Homo_sapiens/Gene/Summary?g=ENSG00000213190" TargetMode="External"/><Relationship Id="rId5648" Type="http://schemas.openxmlformats.org/officeDocument/2006/relationships/hyperlink" Target="http://www.ensembl.org/Homo_sapiens/Gene/Summary?g=ENSG00000134109" TargetMode="External"/><Relationship Id="rId8054" Type="http://schemas.openxmlformats.org/officeDocument/2006/relationships/hyperlink" Target="http://genome.ucsc.edu/cgi-bin/hgTracks?db=hg38&amp;position=chr1:151070604-151125542" TargetMode="External"/><Relationship Id="rId9105" Type="http://schemas.openxmlformats.org/officeDocument/2006/relationships/hyperlink" Target="http://genome.ucsc.edu/cgi-bin/hgTracks?db=hg38&amp;position=chr15:60479178-60630639" TargetMode="External"/><Relationship Id="rId11035" Type="http://schemas.openxmlformats.org/officeDocument/2006/relationships/hyperlink" Target="http://genome.ucsc.edu/cgi-bin/hgTracks?db=hg38&amp;position=chr11:65122183-65127371" TargetMode="External"/><Relationship Id="rId3199" Type="http://schemas.openxmlformats.org/officeDocument/2006/relationships/hyperlink" Target="http://www.ensembl.org/Homo_sapiens/Gene/Summary?g=ENSG00000158158" TargetMode="External"/><Relationship Id="rId4664" Type="http://schemas.openxmlformats.org/officeDocument/2006/relationships/hyperlink" Target="http://www.ncbi.nlm.nih.gov/gene/?term=56681" TargetMode="External"/><Relationship Id="rId5715" Type="http://schemas.openxmlformats.org/officeDocument/2006/relationships/hyperlink" Target="https://www.easana.com/easanafromexcel?geneid=GSHG0040528&amp;projectid=2842&amp;db=fastdb_2021_3" TargetMode="External"/><Relationship Id="rId7070" Type="http://schemas.openxmlformats.org/officeDocument/2006/relationships/hyperlink" Target="http://genome.ucsc.edu/cgi-bin/hgTracks?db=hg38&amp;position=chr19:11925082-11950773" TargetMode="External"/><Relationship Id="rId8121" Type="http://schemas.openxmlformats.org/officeDocument/2006/relationships/hyperlink" Target="http://genome.ucsc.edu/cgi-bin/hgTracks?db=hg38&amp;position=chr7:101232093-101238820" TargetMode="External"/><Relationship Id="rId10051" Type="http://schemas.openxmlformats.org/officeDocument/2006/relationships/hyperlink" Target="http://genome.ucsc.edu/cgi-bin/hgTracks?db=hg38&amp;position=chr11:560970-564025" TargetMode="External"/><Relationship Id="rId11102" Type="http://schemas.openxmlformats.org/officeDocument/2006/relationships/hyperlink" Target="http://www.ensembl.org/Homo_sapiens/Gene/Summary?g=ENSG00000075643" TargetMode="External"/><Relationship Id="rId12500" Type="http://schemas.openxmlformats.org/officeDocument/2006/relationships/hyperlink" Target="http://www.ensembl.org/Homo_sapiens/Gene/Summary?g=ENSG00000101152" TargetMode="External"/><Relationship Id="rId14258" Type="http://schemas.openxmlformats.org/officeDocument/2006/relationships/hyperlink" Target="http://www.ncbi.nlm.nih.gov/gene/?term=55756" TargetMode="External"/><Relationship Id="rId3266" Type="http://schemas.openxmlformats.org/officeDocument/2006/relationships/hyperlink" Target="http://genome.ucsc.edu/cgi-bin/hgTracks?db=hg38&amp;position=chr7:34921469-35038041" TargetMode="External"/><Relationship Id="rId4317" Type="http://schemas.openxmlformats.org/officeDocument/2006/relationships/hyperlink" Target="http://genome.ucsc.edu/cgi-bin/hgTracks?db=hg38&amp;position=chr19:17468769-17506168" TargetMode="External"/><Relationship Id="rId14672" Type="http://schemas.openxmlformats.org/officeDocument/2006/relationships/hyperlink" Target="https://www.easana.com/easanafromexcel?geneid=GSHG0023205&amp;projectid=2842&amp;db=fastdb_2021_3" TargetMode="External"/><Relationship Id="rId187" Type="http://schemas.openxmlformats.org/officeDocument/2006/relationships/hyperlink" Target="https://www.easana.com/easanafromexcel?geneid=GSHG0024918&amp;projectid=2842&amp;db=fastdb_2021_3" TargetMode="External"/><Relationship Id="rId2282" Type="http://schemas.openxmlformats.org/officeDocument/2006/relationships/hyperlink" Target="http://www.ncbi.nlm.nih.gov/gene/?term=9589" TargetMode="External"/><Relationship Id="rId3680" Type="http://schemas.openxmlformats.org/officeDocument/2006/relationships/hyperlink" Target="http://www.ncbi.nlm.nih.gov/gene/?term=154" TargetMode="External"/><Relationship Id="rId4731" Type="http://schemas.openxmlformats.org/officeDocument/2006/relationships/hyperlink" Target="http://www.ncbi.nlm.nih.gov/gene/?term=3914" TargetMode="External"/><Relationship Id="rId6489" Type="http://schemas.openxmlformats.org/officeDocument/2006/relationships/hyperlink" Target="http://www.ensembl.org/Homo_sapiens/Gene/Summary?g=ENSG00000206077" TargetMode="External"/><Relationship Id="rId7887" Type="http://schemas.openxmlformats.org/officeDocument/2006/relationships/hyperlink" Target="http://www.ensembl.org/Homo_sapiens/Gene/Summary?g=ENSG00000273820" TargetMode="External"/><Relationship Id="rId8938" Type="http://schemas.openxmlformats.org/officeDocument/2006/relationships/hyperlink" Target="http://www.ncbi.nlm.nih.gov/gene/?term=153129" TargetMode="External"/><Relationship Id="rId10868" Type="http://schemas.openxmlformats.org/officeDocument/2006/relationships/hyperlink" Target="https://www.easana.com/easanafromexcel?geneid=GSHG0021655&amp;projectid=2842&amp;db=fastdb_2021_3" TargetMode="External"/><Relationship Id="rId11919" Type="http://schemas.openxmlformats.org/officeDocument/2006/relationships/hyperlink" Target="http://genome.ucsc.edu/cgi-bin/hgTracks?db=hg38&amp;position=chr1:160276807-160285151" TargetMode="External"/><Relationship Id="rId13274" Type="http://schemas.openxmlformats.org/officeDocument/2006/relationships/hyperlink" Target="https://www.easana.com/easanafromexcel?geneid=GSHG0017015&amp;projectid=2842&amp;db=fastdb_2021_3" TargetMode="External"/><Relationship Id="rId14325" Type="http://schemas.openxmlformats.org/officeDocument/2006/relationships/hyperlink" Target="https://www.easana.com/easanafromexcel?geneid=GSHG0035258&amp;projectid=2842&amp;db=fastdb_2021_3" TargetMode="External"/><Relationship Id="rId254" Type="http://schemas.openxmlformats.org/officeDocument/2006/relationships/hyperlink" Target="http://genome.ucsc.edu/cgi-bin/hgTracks?db=hg38&amp;position=chr12:120293094-120293237" TargetMode="External"/><Relationship Id="rId3333" Type="http://schemas.openxmlformats.org/officeDocument/2006/relationships/hyperlink" Target="http://genome.ucsc.edu/cgi-bin/hgTracks?db=hg38&amp;position=chr17:56593699-56595611" TargetMode="External"/><Relationship Id="rId7954" Type="http://schemas.openxmlformats.org/officeDocument/2006/relationships/hyperlink" Target="http://www.ensembl.org/Homo_sapiens/Gene/Summary?g=ENSG00000171135" TargetMode="External"/><Relationship Id="rId10935" Type="http://schemas.openxmlformats.org/officeDocument/2006/relationships/hyperlink" Target="https://www.easana.com/easanafromexcel?geneid=GSHG0025370&amp;projectid=2842&amp;db=fastdb_2021_3" TargetMode="External"/><Relationship Id="rId12290" Type="http://schemas.openxmlformats.org/officeDocument/2006/relationships/hyperlink" Target="http://www.ncbi.nlm.nih.gov/gene/?term=134147" TargetMode="External"/><Relationship Id="rId13341" Type="http://schemas.openxmlformats.org/officeDocument/2006/relationships/hyperlink" Target="http://www.ensembl.org/Homo_sapiens/Gene/Summary?g=ENSG00000204304" TargetMode="External"/><Relationship Id="rId3400" Type="http://schemas.openxmlformats.org/officeDocument/2006/relationships/hyperlink" Target="http://genome.ucsc.edu/cgi-bin/hgTracks?db=hg38&amp;position=chr18:80109031-80140348" TargetMode="External"/><Relationship Id="rId6556" Type="http://schemas.openxmlformats.org/officeDocument/2006/relationships/hyperlink" Target="https://www.easana.com/easanafromexcel?geneid=GSHG0039741&amp;projectid=2842&amp;db=fastdb_2021_3" TargetMode="External"/><Relationship Id="rId6970" Type="http://schemas.openxmlformats.org/officeDocument/2006/relationships/hyperlink" Target="http://genome.ucsc.edu/cgi-bin/hgTracks?db=hg38&amp;position=chr1:1232237-1235041" TargetMode="External"/><Relationship Id="rId7607" Type="http://schemas.openxmlformats.org/officeDocument/2006/relationships/hyperlink" Target="http://www.ensembl.org/Homo_sapiens/Gene/Summary?g=ENSG00000218416" TargetMode="External"/><Relationship Id="rId321" Type="http://schemas.openxmlformats.org/officeDocument/2006/relationships/hyperlink" Target="http://genome.ucsc.edu/cgi-bin/hgTracks?db=hg38&amp;position=chr1:55215408-55217447" TargetMode="External"/><Relationship Id="rId2002" Type="http://schemas.openxmlformats.org/officeDocument/2006/relationships/hyperlink" Target="http://www.ncbi.nlm.nih.gov/gene/?term=51704" TargetMode="External"/><Relationship Id="rId5158" Type="http://schemas.openxmlformats.org/officeDocument/2006/relationships/hyperlink" Target="https://www.easana.com/easanafromexcel?geneid=GSHG0039680&amp;projectid=2842&amp;db=fastdb_2021_3" TargetMode="External"/><Relationship Id="rId5572" Type="http://schemas.openxmlformats.org/officeDocument/2006/relationships/hyperlink" Target="http://genome.ucsc.edu/cgi-bin/hgTracks?db=hg38&amp;position=chr12:32399558-32646050" TargetMode="External"/><Relationship Id="rId6209" Type="http://schemas.openxmlformats.org/officeDocument/2006/relationships/hyperlink" Target="http://www.ensembl.org/Homo_sapiens/Gene/Summary?g=ENSG00000187792" TargetMode="External"/><Relationship Id="rId6623" Type="http://schemas.openxmlformats.org/officeDocument/2006/relationships/hyperlink" Target="https://www.easana.com/easanafromexcel?geneid=GSHG0006796&amp;projectid=2842&amp;db=fastdb_2021_3" TargetMode="External"/><Relationship Id="rId9779" Type="http://schemas.openxmlformats.org/officeDocument/2006/relationships/hyperlink" Target="https://www.easana.com/easanafromexcel?geneid=GSHG0026547&amp;projectid=2842&amp;db=fastdb_2021_3" TargetMode="External"/><Relationship Id="rId12010" Type="http://schemas.openxmlformats.org/officeDocument/2006/relationships/hyperlink" Target="http://www.ncbi.nlm.nih.gov/gene/?term=79760" TargetMode="External"/><Relationship Id="rId1768" Type="http://schemas.openxmlformats.org/officeDocument/2006/relationships/hyperlink" Target="http://genome.ucsc.edu/cgi-bin/hgTracks?db=hg38&amp;position=chr3:161221307-161253532" TargetMode="External"/><Relationship Id="rId2819" Type="http://schemas.openxmlformats.org/officeDocument/2006/relationships/hyperlink" Target="https://www.easana.com/easanafromexcel?geneid=GSHG0035304&amp;projectid=2842&amp;db=fastdb_2021_3" TargetMode="External"/><Relationship Id="rId4174" Type="http://schemas.openxmlformats.org/officeDocument/2006/relationships/hyperlink" Target="http://www.ensembl.org/Homo_sapiens/Gene/Summary?g=ENSG00000164366" TargetMode="External"/><Relationship Id="rId5225" Type="http://schemas.openxmlformats.org/officeDocument/2006/relationships/hyperlink" Target="https://www.easana.com/easanafromexcel?geneid=GSHG0023649&amp;projectid=2842&amp;db=fastdb_2021_3" TargetMode="External"/><Relationship Id="rId8795" Type="http://schemas.openxmlformats.org/officeDocument/2006/relationships/hyperlink" Target="http://www.ensembl.org/Homo_sapiens/Gene/Summary?g=ENSG00000142039" TargetMode="External"/><Relationship Id="rId9846" Type="http://schemas.openxmlformats.org/officeDocument/2006/relationships/hyperlink" Target="https://www.easana.com/easanafromexcel?geneid=GSHG0043954&amp;projectid=2842&amp;db=fastdb_2021_3" TargetMode="External"/><Relationship Id="rId14182" Type="http://schemas.openxmlformats.org/officeDocument/2006/relationships/hyperlink" Target="http://www.ensembl.org/Homo_sapiens/Gene/Summary?g=ENSG00000177169" TargetMode="External"/><Relationship Id="rId3190" Type="http://schemas.openxmlformats.org/officeDocument/2006/relationships/hyperlink" Target="http://genome.ucsc.edu/cgi-bin/hgTracks?db=hg38&amp;position=chr1:23845077-23868299" TargetMode="External"/><Relationship Id="rId4241" Type="http://schemas.openxmlformats.org/officeDocument/2006/relationships/hyperlink" Target="https://www.easana.com/easanafromexcel?geneid=GSHG0031580&amp;projectid=2842&amp;db=fastdb_2021_3" TargetMode="External"/><Relationship Id="rId7397" Type="http://schemas.openxmlformats.org/officeDocument/2006/relationships/hyperlink" Target="http://genome.ucsc.edu/cgi-bin/hgTracks?db=hg38&amp;position=chr17:28728780-28743455" TargetMode="External"/><Relationship Id="rId8448" Type="http://schemas.openxmlformats.org/officeDocument/2006/relationships/hyperlink" Target="http://genome.ucsc.edu/cgi-bin/hgTracks?db=hg38&amp;position=chr9:116423112-117415057" TargetMode="External"/><Relationship Id="rId11776" Type="http://schemas.openxmlformats.org/officeDocument/2006/relationships/hyperlink" Target="http://www.ncbi.nlm.nih.gov/gene/?term=11245" TargetMode="External"/><Relationship Id="rId12827" Type="http://schemas.openxmlformats.org/officeDocument/2006/relationships/hyperlink" Target="http://www.ncbi.nlm.nih.gov/gene/?term=55844" TargetMode="External"/><Relationship Id="rId1835" Type="http://schemas.openxmlformats.org/officeDocument/2006/relationships/hyperlink" Target="http://genome.ucsc.edu/cgi-bin/hgTracks?db=hg38&amp;position=chr4:47847233-47914667" TargetMode="External"/><Relationship Id="rId7464" Type="http://schemas.openxmlformats.org/officeDocument/2006/relationships/hyperlink" Target="http://www.ensembl.org/Homo_sapiens/Gene/Summary?g=ENSG00000213699" TargetMode="External"/><Relationship Id="rId8862" Type="http://schemas.openxmlformats.org/officeDocument/2006/relationships/hyperlink" Target="https://www.easana.com/easanafromexcel?geneid=GSHG0028866&amp;projectid=2842&amp;db=fastdb_2021_3" TargetMode="External"/><Relationship Id="rId9913" Type="http://schemas.openxmlformats.org/officeDocument/2006/relationships/hyperlink" Target="http://www.ncbi.nlm.nih.gov/gene/?term=53335" TargetMode="External"/><Relationship Id="rId10378" Type="http://schemas.openxmlformats.org/officeDocument/2006/relationships/hyperlink" Target="http://www.ncbi.nlm.nih.gov/gene/?term=85360" TargetMode="External"/><Relationship Id="rId10792" Type="http://schemas.openxmlformats.org/officeDocument/2006/relationships/hyperlink" Target="http://www.ncbi.nlm.nih.gov/gene/?term=64132" TargetMode="External"/><Relationship Id="rId11429" Type="http://schemas.openxmlformats.org/officeDocument/2006/relationships/hyperlink" Target="http://genome.ucsc.edu/cgi-bin/hgTracks?db=hg38&amp;position=chr8:98189826-98294393" TargetMode="External"/><Relationship Id="rId11843" Type="http://schemas.openxmlformats.org/officeDocument/2006/relationships/hyperlink" Target="http://www.ncbi.nlm.nih.gov/gene/?term=29941" TargetMode="External"/><Relationship Id="rId1902" Type="http://schemas.openxmlformats.org/officeDocument/2006/relationships/hyperlink" Target="http://www.ensembl.org/Homo_sapiens/Gene/Summary?g=ENSG00000176387" TargetMode="External"/><Relationship Id="rId6066" Type="http://schemas.openxmlformats.org/officeDocument/2006/relationships/hyperlink" Target="http://www.ncbi.nlm.nih.gov/gene/?term=84861" TargetMode="External"/><Relationship Id="rId7117" Type="http://schemas.openxmlformats.org/officeDocument/2006/relationships/hyperlink" Target="http://genome.ucsc.edu/cgi-bin/hgTracks?db=hg38&amp;position=chr12:53180700-53195142" TargetMode="External"/><Relationship Id="rId8515" Type="http://schemas.openxmlformats.org/officeDocument/2006/relationships/hyperlink" Target="http://www.ncbi.nlm.nih.gov/gene/?term=100652988" TargetMode="External"/><Relationship Id="rId10445" Type="http://schemas.openxmlformats.org/officeDocument/2006/relationships/hyperlink" Target="http://www.ncbi.nlm.nih.gov/gene/?term=219855" TargetMode="External"/><Relationship Id="rId11910" Type="http://schemas.openxmlformats.org/officeDocument/2006/relationships/hyperlink" Target="http://www.ncbi.nlm.nih.gov/gene/?term=65265" TargetMode="External"/><Relationship Id="rId6480" Type="http://schemas.openxmlformats.org/officeDocument/2006/relationships/hyperlink" Target="https://www.easana.com/easanafromexcel?geneid=GSHG0038669&amp;projectid=2842&amp;db=fastdb_2021_3" TargetMode="External"/><Relationship Id="rId7531" Type="http://schemas.openxmlformats.org/officeDocument/2006/relationships/hyperlink" Target="https://www.easana.com/easanafromexcel?geneid=GSHG0015259&amp;projectid=2842&amp;db=fastdb_2021_3" TargetMode="External"/><Relationship Id="rId10512" Type="http://schemas.openxmlformats.org/officeDocument/2006/relationships/hyperlink" Target="https://www.easana.com/easanafromexcel?geneid=GSHG0034478&amp;projectid=2842&amp;db=fastdb_2021_3" TargetMode="External"/><Relationship Id="rId13668" Type="http://schemas.openxmlformats.org/officeDocument/2006/relationships/hyperlink" Target="https://www.easana.com/easanafromexcel?geneid=GSHG0040012&amp;projectid=2842&amp;db=fastdb_2021_3" TargetMode="External"/><Relationship Id="rId14719" Type="http://schemas.openxmlformats.org/officeDocument/2006/relationships/hyperlink" Target="http://genome.ucsc.edu/cgi-bin/hgTracks?db=hg38&amp;position=chr4:112637126-112657586" TargetMode="External"/><Relationship Id="rId995" Type="http://schemas.openxmlformats.org/officeDocument/2006/relationships/hyperlink" Target="http://genome.ucsc.edu/cgi-bin/hgTracks?db=hg38&amp;position=chr11:68154863-68213648" TargetMode="External"/><Relationship Id="rId2676" Type="http://schemas.openxmlformats.org/officeDocument/2006/relationships/hyperlink" Target="https://www.easana.com/easanafromexcel?geneid=GSHG0033212&amp;projectid=2842&amp;db=fastdb_2021_3" TargetMode="External"/><Relationship Id="rId3727" Type="http://schemas.openxmlformats.org/officeDocument/2006/relationships/hyperlink" Target="http://genome.ucsc.edu/cgi-bin/hgTracks?db=hg38&amp;position=chrX:48831096-48835610" TargetMode="External"/><Relationship Id="rId5082" Type="http://schemas.openxmlformats.org/officeDocument/2006/relationships/hyperlink" Target="https://www.easana.com/easanafromexcel?geneid=GSHG0014265&amp;projectid=2842&amp;db=fastdb_2021_3" TargetMode="External"/><Relationship Id="rId6133" Type="http://schemas.openxmlformats.org/officeDocument/2006/relationships/hyperlink" Target="http://www.ncbi.nlm.nih.gov/gene/?term=84501" TargetMode="External"/><Relationship Id="rId9289" Type="http://schemas.openxmlformats.org/officeDocument/2006/relationships/hyperlink" Target="http://www.ncbi.nlm.nih.gov/gene/?term=60386" TargetMode="External"/><Relationship Id="rId12684" Type="http://schemas.openxmlformats.org/officeDocument/2006/relationships/hyperlink" Target="https://www.easana.com/easanafromexcel?geneid=GSHG0003941&amp;projectid=2842&amp;db=fastdb_2021_3" TargetMode="External"/><Relationship Id="rId648" Type="http://schemas.openxmlformats.org/officeDocument/2006/relationships/hyperlink" Target="https://www.easana.com/easanafromexcel?geneid=GSHG0006290&amp;projectid=2842&amp;db=fastdb_2021_3" TargetMode="External"/><Relationship Id="rId1278" Type="http://schemas.openxmlformats.org/officeDocument/2006/relationships/hyperlink" Target="http://www.ncbi.nlm.nih.gov/gene/?term=7026" TargetMode="External"/><Relationship Id="rId1692" Type="http://schemas.openxmlformats.org/officeDocument/2006/relationships/hyperlink" Target="http://www.ncbi.nlm.nih.gov/gene/?term=339665" TargetMode="External"/><Relationship Id="rId2329" Type="http://schemas.openxmlformats.org/officeDocument/2006/relationships/hyperlink" Target="http://www.ncbi.nlm.nih.gov/gene/?term=253943" TargetMode="External"/><Relationship Id="rId2743" Type="http://schemas.openxmlformats.org/officeDocument/2006/relationships/hyperlink" Target="http://www.ncbi.nlm.nih.gov/gene/?term=140609" TargetMode="External"/><Relationship Id="rId5899" Type="http://schemas.openxmlformats.org/officeDocument/2006/relationships/hyperlink" Target="https://www.easana.com/easanafromexcel?geneid=GSHG0036071&amp;projectid=2842&amp;db=fastdb_2021_3" TargetMode="External"/><Relationship Id="rId6200" Type="http://schemas.openxmlformats.org/officeDocument/2006/relationships/hyperlink" Target="https://www.easana.com/easanafromexcel?geneid=GSHG0042598&amp;projectid=2842&amp;db=fastdb_2021_3" TargetMode="External"/><Relationship Id="rId9356" Type="http://schemas.openxmlformats.org/officeDocument/2006/relationships/hyperlink" Target="http://www.ensembl.org/Homo_sapiens/Gene/Summary?g=ENSG00000185716" TargetMode="External"/><Relationship Id="rId9770" Type="http://schemas.openxmlformats.org/officeDocument/2006/relationships/hyperlink" Target="http://www.ncbi.nlm.nih.gov/gene/?term=9542" TargetMode="External"/><Relationship Id="rId11286" Type="http://schemas.openxmlformats.org/officeDocument/2006/relationships/hyperlink" Target="https://www.easana.com/easanafromexcel?geneid=GSHG0033128&amp;projectid=2842&amp;db=fastdb_2021_3" TargetMode="External"/><Relationship Id="rId12337" Type="http://schemas.openxmlformats.org/officeDocument/2006/relationships/hyperlink" Target="http://genome.ucsc.edu/cgi-bin/hgTracks?db=hg38&amp;position=chr9:128305159-128322447" TargetMode="External"/><Relationship Id="rId13735" Type="http://schemas.openxmlformats.org/officeDocument/2006/relationships/hyperlink" Target="https://www.easana.com/easanafromexcel?geneid=GSHG0006999&amp;projectid=2842&amp;db=fastdb_2021_3" TargetMode="External"/><Relationship Id="rId715" Type="http://schemas.openxmlformats.org/officeDocument/2006/relationships/hyperlink" Target="http://www.ncbi.nlm.nih.gov/gene/?term=133746" TargetMode="External"/><Relationship Id="rId1345" Type="http://schemas.openxmlformats.org/officeDocument/2006/relationships/hyperlink" Target="http://genome.ucsc.edu/cgi-bin/hgTracks?db=hg38&amp;position=chr12:106991364-107093549" TargetMode="External"/><Relationship Id="rId8372" Type="http://schemas.openxmlformats.org/officeDocument/2006/relationships/hyperlink" Target="https://www.easana.com/easanafromexcel?geneid=GSHG0006510&amp;projectid=2842&amp;db=fastdb_2021_3" TargetMode="External"/><Relationship Id="rId9009" Type="http://schemas.openxmlformats.org/officeDocument/2006/relationships/hyperlink" Target="http://www.ensembl.org/Homo_sapiens/Gene/Summary?g=ENSG00000248593" TargetMode="External"/><Relationship Id="rId9423" Type="http://schemas.openxmlformats.org/officeDocument/2006/relationships/hyperlink" Target="http://www.ncbi.nlm.nih.gov/gene/?term=284325" TargetMode="External"/><Relationship Id="rId12751" Type="http://schemas.openxmlformats.org/officeDocument/2006/relationships/hyperlink" Target="https://www.easana.com/easanafromexcel?geneid=GSHG0012658&amp;projectid=2842&amp;db=fastdb_2021_3" TargetMode="External"/><Relationship Id="rId13802" Type="http://schemas.openxmlformats.org/officeDocument/2006/relationships/hyperlink" Target="http://genome.ucsc.edu/cgi-bin/hgTracks?db=hg38&amp;position=chr1:19293247-19295736" TargetMode="External"/><Relationship Id="rId2810" Type="http://schemas.openxmlformats.org/officeDocument/2006/relationships/hyperlink" Target="http://www.ncbi.nlm.nih.gov/gene/?term=647946" TargetMode="External"/><Relationship Id="rId4568" Type="http://schemas.openxmlformats.org/officeDocument/2006/relationships/hyperlink" Target="https://www.easana.com/easanafromexcel?geneid=GSHG0027487&amp;projectid=2842&amp;db=fastdb_2021_3" TargetMode="External"/><Relationship Id="rId5966" Type="http://schemas.openxmlformats.org/officeDocument/2006/relationships/hyperlink" Target="http://genome.ucsc.edu/cgi-bin/hgTracks?db=hg38&amp;position=chr10:125836337-125896458" TargetMode="External"/><Relationship Id="rId8025" Type="http://schemas.openxmlformats.org/officeDocument/2006/relationships/hyperlink" Target="https://www.easana.com/easanafromexcel?geneid=GSHG0018204&amp;projectid=2842&amp;db=fastdb_2021_3" TargetMode="External"/><Relationship Id="rId11353" Type="http://schemas.openxmlformats.org/officeDocument/2006/relationships/hyperlink" Target="http://www.ncbi.nlm.nih.gov/gene/?term=129285" TargetMode="External"/><Relationship Id="rId12404" Type="http://schemas.openxmlformats.org/officeDocument/2006/relationships/hyperlink" Target="http://genome.ucsc.edu/cgi-bin/hgTracks?db=hg38&amp;position=chr19:13118264-13141147" TargetMode="External"/><Relationship Id="rId51" Type="http://schemas.openxmlformats.org/officeDocument/2006/relationships/hyperlink" Target="http://genome.ucsc.edu/cgi-bin/hgTracks?db=hg38&amp;position=chr2:171851855-171854663" TargetMode="External"/><Relationship Id="rId1412" Type="http://schemas.openxmlformats.org/officeDocument/2006/relationships/hyperlink" Target="https://www.easana.com/easanafromexcel?geneid=GSHG0019422&amp;projectid=2842&amp;db=fastdb_2021_3" TargetMode="External"/><Relationship Id="rId4982" Type="http://schemas.openxmlformats.org/officeDocument/2006/relationships/hyperlink" Target="https://www.easana.com/easanafromexcel?geneid=GSHG0019730&amp;projectid=2842&amp;db=fastdb_2021_3" TargetMode="External"/><Relationship Id="rId5619" Type="http://schemas.openxmlformats.org/officeDocument/2006/relationships/hyperlink" Target="http://www.ncbi.nlm.nih.gov/gene/?term=5635" TargetMode="External"/><Relationship Id="rId7041" Type="http://schemas.openxmlformats.org/officeDocument/2006/relationships/hyperlink" Target="http://www.ncbi.nlm.nih.gov/gene/?term=92806" TargetMode="External"/><Relationship Id="rId11006" Type="http://schemas.openxmlformats.org/officeDocument/2006/relationships/hyperlink" Target="http://www.ncbi.nlm.nih.gov/gene/?term=2635" TargetMode="External"/><Relationship Id="rId11420" Type="http://schemas.openxmlformats.org/officeDocument/2006/relationships/hyperlink" Target="http://genome.ucsc.edu/cgi-bin/hgTracks?db=hg38&amp;position=chr19:43584367-43596134" TargetMode="External"/><Relationship Id="rId14576" Type="http://schemas.openxmlformats.org/officeDocument/2006/relationships/hyperlink" Target="http://www.ncbi.nlm.nih.gov/gene/?term=10220" TargetMode="External"/><Relationship Id="rId3584" Type="http://schemas.openxmlformats.org/officeDocument/2006/relationships/hyperlink" Target="http://www.ncbi.nlm.nih.gov/gene/?term=4171" TargetMode="External"/><Relationship Id="rId4635" Type="http://schemas.openxmlformats.org/officeDocument/2006/relationships/hyperlink" Target="http://genome.ucsc.edu/cgi-bin/hgTracks?db=hg38&amp;position=chr4:73073376-73258798" TargetMode="External"/><Relationship Id="rId10022" Type="http://schemas.openxmlformats.org/officeDocument/2006/relationships/hyperlink" Target="http://genome.ucsc.edu/cgi-bin/hgTracks?db=hg38&amp;position=chr7:65873074-65959558" TargetMode="External"/><Relationship Id="rId13178" Type="http://schemas.openxmlformats.org/officeDocument/2006/relationships/hyperlink" Target="https://www.easana.com/easanafromexcel?geneid=GSHG0001338&amp;projectid=2842&amp;db=fastdb_2021_3" TargetMode="External"/><Relationship Id="rId13592" Type="http://schemas.openxmlformats.org/officeDocument/2006/relationships/hyperlink" Target="https://www.easana.com/easanafromexcel?geneid=GSHG0023238&amp;projectid=2842&amp;db=fastdb_2021_3" TargetMode="External"/><Relationship Id="rId14229" Type="http://schemas.openxmlformats.org/officeDocument/2006/relationships/hyperlink" Target="https://www.easana.com/easanafromexcel?geneid=GSHG0004114&amp;projectid=2842&amp;db=fastdb_2021_3" TargetMode="External"/><Relationship Id="rId14643" Type="http://schemas.openxmlformats.org/officeDocument/2006/relationships/hyperlink" Target="http://www.ncbi.nlm.nih.gov/gene/?term=4782" TargetMode="External"/><Relationship Id="rId158" Type="http://schemas.openxmlformats.org/officeDocument/2006/relationships/hyperlink" Target="http://genome.ucsc.edu/cgi-bin/hgTracks?db=hg38&amp;position=chr10:49523900-49523928" TargetMode="External"/><Relationship Id="rId2186" Type="http://schemas.openxmlformats.org/officeDocument/2006/relationships/hyperlink" Target="https://www.easana.com/easanafromexcel?geneid=GSHG0010406&amp;projectid=2842&amp;db=fastdb_2021_3" TargetMode="External"/><Relationship Id="rId3237" Type="http://schemas.openxmlformats.org/officeDocument/2006/relationships/hyperlink" Target="http://www.ncbi.nlm.nih.gov/gene/?term=91647" TargetMode="External"/><Relationship Id="rId3651" Type="http://schemas.openxmlformats.org/officeDocument/2006/relationships/hyperlink" Target="https://www.easana.com/easanafromexcel?geneid=GSHG0043499&amp;projectid=2842&amp;db=fastdb_2021_3" TargetMode="External"/><Relationship Id="rId4702" Type="http://schemas.openxmlformats.org/officeDocument/2006/relationships/hyperlink" Target="http://www.ensembl.org/Homo_sapiens/Gene/Summary?g=ENSG00000156471" TargetMode="External"/><Relationship Id="rId7858" Type="http://schemas.openxmlformats.org/officeDocument/2006/relationships/hyperlink" Target="https://www.easana.com/easanafromexcel?geneid=GSHG0007905&amp;projectid=2842&amp;db=fastdb_2021_3" TargetMode="External"/><Relationship Id="rId8909" Type="http://schemas.openxmlformats.org/officeDocument/2006/relationships/hyperlink" Target="http://www.ncbi.nlm.nih.gov/gene/?term=11232" TargetMode="External"/><Relationship Id="rId12194" Type="http://schemas.openxmlformats.org/officeDocument/2006/relationships/hyperlink" Target="http://www.ncbi.nlm.nih.gov/gene/?term=130576" TargetMode="External"/><Relationship Id="rId13245" Type="http://schemas.openxmlformats.org/officeDocument/2006/relationships/hyperlink" Target="https://www.easana.com/easanafromexcel?geneid=GSHG0043036&amp;projectid=2842&amp;db=fastdb_2021_3" TargetMode="External"/><Relationship Id="rId572" Type="http://schemas.openxmlformats.org/officeDocument/2006/relationships/hyperlink" Target="http://genome.ucsc.edu/cgi-bin/hgTracks?db=hg38&amp;position=chr20:41402083-41618494" TargetMode="External"/><Relationship Id="rId2253" Type="http://schemas.openxmlformats.org/officeDocument/2006/relationships/hyperlink" Target="http://genome.ucsc.edu/cgi-bin/hgTracks?db=hg38&amp;position=chr13:20973036-21061586" TargetMode="External"/><Relationship Id="rId3304" Type="http://schemas.openxmlformats.org/officeDocument/2006/relationships/hyperlink" Target="http://www.ncbi.nlm.nih.gov/gene/?term=54487" TargetMode="External"/><Relationship Id="rId6874" Type="http://schemas.openxmlformats.org/officeDocument/2006/relationships/hyperlink" Target="https://www.easana.com/easanafromexcel?geneid=GSHG0041870&amp;projectid=2842&amp;db=fastdb_2021_3" TargetMode="External"/><Relationship Id="rId7925" Type="http://schemas.openxmlformats.org/officeDocument/2006/relationships/hyperlink" Target="https://www.easana.com/easanafromexcel?geneid=GSHG0031119&amp;projectid=2842&amp;db=fastdb_2021_3" TargetMode="External"/><Relationship Id="rId9280" Type="http://schemas.openxmlformats.org/officeDocument/2006/relationships/hyperlink" Target="https://www.easana.com/easanafromexcel?geneid=GSHG0009559&amp;projectid=2842&amp;db=fastdb_2021_3" TargetMode="External"/><Relationship Id="rId10839" Type="http://schemas.openxmlformats.org/officeDocument/2006/relationships/hyperlink" Target="http://www.ncbi.nlm.nih.gov/gene/?term=100505783" TargetMode="External"/><Relationship Id="rId12261" Type="http://schemas.openxmlformats.org/officeDocument/2006/relationships/hyperlink" Target="https://www.easana.com/easanafromexcel?geneid=GSHG0048514&amp;projectid=2842&amp;db=fastdb_2021_3" TargetMode="External"/><Relationship Id="rId13312" Type="http://schemas.openxmlformats.org/officeDocument/2006/relationships/hyperlink" Target="https://www.easana.com/easanafromexcel?geneid=GSHG0018105&amp;projectid=2842&amp;db=fastdb_2021_3" TargetMode="External"/><Relationship Id="rId14710" Type="http://schemas.openxmlformats.org/officeDocument/2006/relationships/hyperlink" Target="http://genome.ucsc.edu/cgi-bin/hgTracks?db=hg38&amp;position=chr16:4510669-4538828" TargetMode="External"/><Relationship Id="rId225" Type="http://schemas.openxmlformats.org/officeDocument/2006/relationships/hyperlink" Target="http://genome.ucsc.edu/cgi-bin/hgTracks?db=hg38&amp;position=chr17:673696-675667" TargetMode="External"/><Relationship Id="rId2320" Type="http://schemas.openxmlformats.org/officeDocument/2006/relationships/hyperlink" Target="https://www.easana.com/easanafromexcel?geneid=GSHG0034415&amp;projectid=2842&amp;db=fastdb_2021_3" TargetMode="External"/><Relationship Id="rId5476" Type="http://schemas.openxmlformats.org/officeDocument/2006/relationships/hyperlink" Target="http://genome.ucsc.edu/cgi-bin/hgTracks?db=hg38&amp;position=chr20:37179067-37241620" TargetMode="External"/><Relationship Id="rId6527" Type="http://schemas.openxmlformats.org/officeDocument/2006/relationships/hyperlink" Target="http://genome.ucsc.edu/cgi-bin/hgTracks?db=hg38&amp;position=chr12:12473282-12562863" TargetMode="External"/><Relationship Id="rId10906" Type="http://schemas.openxmlformats.org/officeDocument/2006/relationships/hyperlink" Target="https://www.easana.com/easanafromexcel?geneid=GSHG0037899&amp;projectid=2842&amp;db=fastdb_2021_3" TargetMode="External"/><Relationship Id="rId4078" Type="http://schemas.openxmlformats.org/officeDocument/2006/relationships/hyperlink" Target="https://www.easana.com/easanafromexcel?geneid=GSHG0009501&amp;projectid=2842&amp;db=fastdb_2021_3" TargetMode="External"/><Relationship Id="rId4492" Type="http://schemas.openxmlformats.org/officeDocument/2006/relationships/hyperlink" Target="http://www.ncbi.nlm.nih.gov/gene/?term=4354" TargetMode="External"/><Relationship Id="rId5129" Type="http://schemas.openxmlformats.org/officeDocument/2006/relationships/hyperlink" Target="http://genome.ucsc.edu/cgi-bin/hgTracks?db=hg38&amp;position=chr12:101745498-101830959" TargetMode="External"/><Relationship Id="rId5543" Type="http://schemas.openxmlformats.org/officeDocument/2006/relationships/hyperlink" Target="http://www.ncbi.nlm.nih.gov/gene/?term=9933" TargetMode="External"/><Relationship Id="rId5890" Type="http://schemas.openxmlformats.org/officeDocument/2006/relationships/hyperlink" Target="http://www.ncbi.nlm.nih.gov/gene/?term=57514" TargetMode="External"/><Relationship Id="rId6941" Type="http://schemas.openxmlformats.org/officeDocument/2006/relationships/hyperlink" Target="https://www.easana.com/easanafromexcel?geneid=GSHG0035091&amp;projectid=2842&amp;db=fastdb_2021_3" TargetMode="External"/><Relationship Id="rId8699" Type="http://schemas.openxmlformats.org/officeDocument/2006/relationships/hyperlink" Target="https://www.easana.com/easanafromexcel?geneid=GSHG0004628&amp;projectid=2842&amp;db=fastdb_2021_3" TargetMode="External"/><Relationship Id="rId9000" Type="http://schemas.openxmlformats.org/officeDocument/2006/relationships/hyperlink" Target="https://www.easana.com/easanafromexcel?geneid=GSHG0016195&amp;projectid=2842&amp;db=fastdb_2021_3" TargetMode="External"/><Relationship Id="rId14086" Type="http://schemas.openxmlformats.org/officeDocument/2006/relationships/hyperlink" Target="http://www.ensembl.org/Homo_sapiens/Gene/Summary?g=ENSG00000168612" TargetMode="External"/><Relationship Id="rId3094" Type="http://schemas.openxmlformats.org/officeDocument/2006/relationships/hyperlink" Target="http://www.ncbi.nlm.nih.gov/gene/?term=84975" TargetMode="External"/><Relationship Id="rId4145" Type="http://schemas.openxmlformats.org/officeDocument/2006/relationships/hyperlink" Target="https://www.easana.com/easanafromexcel?geneid=GSHG0011902&amp;projectid=2842&amp;db=fastdb_2021_3" TargetMode="External"/><Relationship Id="rId1739" Type="http://schemas.openxmlformats.org/officeDocument/2006/relationships/hyperlink" Target="https://www.easana.com/easanafromexcel?geneid=GSHG0001425&amp;projectid=2842&amp;db=fastdb_2021_3" TargetMode="External"/><Relationship Id="rId5610" Type="http://schemas.openxmlformats.org/officeDocument/2006/relationships/hyperlink" Target="https://www.easana.com/easanafromexcel?geneid=GSHG0016649&amp;projectid=2842&amp;db=fastdb_2021_3" TargetMode="External"/><Relationship Id="rId8766" Type="http://schemas.openxmlformats.org/officeDocument/2006/relationships/hyperlink" Target="http://genome.ucsc.edu/cgi-bin/hgTracks?db=hg38&amp;position=chr10:124619292-124744378" TargetMode="External"/><Relationship Id="rId9817" Type="http://schemas.openxmlformats.org/officeDocument/2006/relationships/hyperlink" Target="http://www.ensembl.org/Homo_sapiens/Gene/Summary?g=ENSG00000167395" TargetMode="External"/><Relationship Id="rId10696" Type="http://schemas.openxmlformats.org/officeDocument/2006/relationships/hyperlink" Target="http://genome.ucsc.edu/cgi-bin/hgTracks?db=hg38&amp;position=chr17:4967994-4987675" TargetMode="External"/><Relationship Id="rId11747" Type="http://schemas.openxmlformats.org/officeDocument/2006/relationships/hyperlink" Target="http://genome.ucsc.edu/cgi-bin/hgTracks?db=hg38&amp;position=chr19:13961530-14006322" TargetMode="External"/><Relationship Id="rId14153" Type="http://schemas.openxmlformats.org/officeDocument/2006/relationships/hyperlink" Target="https://www.easana.com/easanafromexcel?geneid=GSHG0018289&amp;projectid=2842&amp;db=fastdb_2021_3" TargetMode="External"/><Relationship Id="rId1806" Type="http://schemas.openxmlformats.org/officeDocument/2006/relationships/hyperlink" Target="https://www.easana.com/easanafromexcel?geneid=GSHG0022940&amp;projectid=2842&amp;db=fastdb_2021_3" TargetMode="External"/><Relationship Id="rId3161" Type="http://schemas.openxmlformats.org/officeDocument/2006/relationships/hyperlink" Target="http://www.ncbi.nlm.nih.gov/gene/?term=3280" TargetMode="External"/><Relationship Id="rId4212" Type="http://schemas.openxmlformats.org/officeDocument/2006/relationships/hyperlink" Target="http://genome.ucsc.edu/cgi-bin/hgTracks?db=hg38&amp;position=chr10:32009015-32056425" TargetMode="External"/><Relationship Id="rId7368" Type="http://schemas.openxmlformats.org/officeDocument/2006/relationships/hyperlink" Target="http://www.ncbi.nlm.nih.gov/gene/?term=375061" TargetMode="External"/><Relationship Id="rId7782" Type="http://schemas.openxmlformats.org/officeDocument/2006/relationships/hyperlink" Target="https://www.easana.com/easanafromexcel?geneid=GSHG0048223&amp;projectid=2842&amp;db=fastdb_2021_3" TargetMode="External"/><Relationship Id="rId8419" Type="http://schemas.openxmlformats.org/officeDocument/2006/relationships/hyperlink" Target="http://genome.ucsc.edu/cgi-bin/hgTracks?db=hg38&amp;position=chr17:7435435-7437679" TargetMode="External"/><Relationship Id="rId8833" Type="http://schemas.openxmlformats.org/officeDocument/2006/relationships/hyperlink" Target="http://www.ncbi.nlm.nih.gov/gene/?term=373863" TargetMode="External"/><Relationship Id="rId10349" Type="http://schemas.openxmlformats.org/officeDocument/2006/relationships/hyperlink" Target="http://genome.ucsc.edu/cgi-bin/hgTracks?db=hg38&amp;position=chr11:74988134-75010907" TargetMode="External"/><Relationship Id="rId10763" Type="http://schemas.openxmlformats.org/officeDocument/2006/relationships/hyperlink" Target="http://genome.ucsc.edu/cgi-bin/hgTracks?db=hg38&amp;position=chr19:19561713-19618916" TargetMode="External"/><Relationship Id="rId14220" Type="http://schemas.openxmlformats.org/officeDocument/2006/relationships/hyperlink" Target="http://genome.ucsc.edu/cgi-bin/hgTracks?db=hg38&amp;position=chr17:76527356-76537709" TargetMode="External"/><Relationship Id="rId3978" Type="http://schemas.openxmlformats.org/officeDocument/2006/relationships/hyperlink" Target="http://genome.ucsc.edu/cgi-bin/hgTracks?db=hg38&amp;position=chr7:876554-896436" TargetMode="External"/><Relationship Id="rId6384" Type="http://schemas.openxmlformats.org/officeDocument/2006/relationships/hyperlink" Target="http://genome.ucsc.edu/cgi-bin/hgTracks?db=hg38&amp;position=chr3:125916601-125930022" TargetMode="External"/><Relationship Id="rId7435" Type="http://schemas.openxmlformats.org/officeDocument/2006/relationships/hyperlink" Target="http://www.ensembl.org/Homo_sapiens/Gene/Summary?g=ENSG00000184208" TargetMode="External"/><Relationship Id="rId8900" Type="http://schemas.openxmlformats.org/officeDocument/2006/relationships/hyperlink" Target="http://www.ncbi.nlm.nih.gov/gene/?term=118424" TargetMode="External"/><Relationship Id="rId10416" Type="http://schemas.openxmlformats.org/officeDocument/2006/relationships/hyperlink" Target="http://www.ncbi.nlm.nih.gov/gene/?term=10379" TargetMode="External"/><Relationship Id="rId11814" Type="http://schemas.openxmlformats.org/officeDocument/2006/relationships/hyperlink" Target="http://www.ensembl.org/Homo_sapiens/Gene/Summary?g=ENSG00000011132" TargetMode="External"/><Relationship Id="rId899" Type="http://schemas.openxmlformats.org/officeDocument/2006/relationships/hyperlink" Target="http://genome.ucsc.edu/cgi-bin/hgTracks?db=hg38&amp;position=chr12:103770453-103841234" TargetMode="External"/><Relationship Id="rId6037" Type="http://schemas.openxmlformats.org/officeDocument/2006/relationships/hyperlink" Target="http://genome.ucsc.edu/cgi-bin/hgTracks?db=hg38&amp;position=chr17:40475830-40501623" TargetMode="External"/><Relationship Id="rId6451" Type="http://schemas.openxmlformats.org/officeDocument/2006/relationships/hyperlink" Target="https://www.easana.com/easanafromexcel?geneid=GSHG0037043&amp;projectid=2842&amp;db=fastdb_2021_3" TargetMode="External"/><Relationship Id="rId7502" Type="http://schemas.openxmlformats.org/officeDocument/2006/relationships/hyperlink" Target="http://genome.ucsc.edu/cgi-bin/hgTracks?db=hg38&amp;position=chr20:760080-775985" TargetMode="External"/><Relationship Id="rId10830" Type="http://schemas.openxmlformats.org/officeDocument/2006/relationships/hyperlink" Target="https://www.easana.com/easanafromexcel?geneid=GSHG0021569&amp;projectid=2842&amp;db=fastdb_2021_3" TargetMode="External"/><Relationship Id="rId13986" Type="http://schemas.openxmlformats.org/officeDocument/2006/relationships/hyperlink" Target="http://genome.ucsc.edu/cgi-bin/hgTracks?db=hg38&amp;position=chr3:40309687-40312424" TargetMode="External"/><Relationship Id="rId966" Type="http://schemas.openxmlformats.org/officeDocument/2006/relationships/hyperlink" Target="https://www.easana.com/easanafromexcel?geneid=GSHG0017067&amp;projectid=2842&amp;db=fastdb_2021_3" TargetMode="External"/><Relationship Id="rId1596" Type="http://schemas.openxmlformats.org/officeDocument/2006/relationships/hyperlink" Target="https://www.easana.com/easanafromexcel?geneid=GSHG0013050&amp;projectid=2842&amp;db=fastdb_2021_3" TargetMode="External"/><Relationship Id="rId2647" Type="http://schemas.openxmlformats.org/officeDocument/2006/relationships/hyperlink" Target="http://www.ncbi.nlm.nih.gov/gene/?term=64403" TargetMode="External"/><Relationship Id="rId2994" Type="http://schemas.openxmlformats.org/officeDocument/2006/relationships/hyperlink" Target="https://www.easana.com/easanafromexcel?geneid=GSHG0024599&amp;projectid=2842&amp;db=fastdb_2021_3" TargetMode="External"/><Relationship Id="rId5053" Type="http://schemas.openxmlformats.org/officeDocument/2006/relationships/hyperlink" Target="http://www.ncbi.nlm.nih.gov/gene/?term=4772" TargetMode="External"/><Relationship Id="rId6104" Type="http://schemas.openxmlformats.org/officeDocument/2006/relationships/hyperlink" Target="http://www.ncbi.nlm.nih.gov/gene/?term=100129034" TargetMode="External"/><Relationship Id="rId9674" Type="http://schemas.openxmlformats.org/officeDocument/2006/relationships/hyperlink" Target="http://www.ncbi.nlm.nih.gov/gene/?term=4213" TargetMode="External"/><Relationship Id="rId12588" Type="http://schemas.openxmlformats.org/officeDocument/2006/relationships/hyperlink" Target="http://www.ncbi.nlm.nih.gov/gene/?term=6839" TargetMode="External"/><Relationship Id="rId13639" Type="http://schemas.openxmlformats.org/officeDocument/2006/relationships/hyperlink" Target="http://genome.ucsc.edu/cgi-bin/hgTracks?db=hg38&amp;position=chr3:129647792-130054906" TargetMode="External"/><Relationship Id="rId619" Type="http://schemas.openxmlformats.org/officeDocument/2006/relationships/hyperlink" Target="http://www.ncbi.nlm.nih.gov/gene/?term=101929796" TargetMode="External"/><Relationship Id="rId1249" Type="http://schemas.openxmlformats.org/officeDocument/2006/relationships/hyperlink" Target="http://www.ncbi.nlm.nih.gov/gene/?term=91" TargetMode="External"/><Relationship Id="rId5120" Type="http://schemas.openxmlformats.org/officeDocument/2006/relationships/hyperlink" Target="http://www.ensembl.org/Homo_sapiens/Gene/Summary?g=ENSG00000130699" TargetMode="External"/><Relationship Id="rId8276" Type="http://schemas.openxmlformats.org/officeDocument/2006/relationships/hyperlink" Target="https://www.easana.com/easanafromexcel?geneid=GSHG0026938&amp;projectid=2842&amp;db=fastdb_2021_3" TargetMode="External"/><Relationship Id="rId9327" Type="http://schemas.openxmlformats.org/officeDocument/2006/relationships/hyperlink" Target="https://www.easana.com/easanafromexcel?geneid=GSHG0010065&amp;projectid=2842&amp;db=fastdb_2021_3" TargetMode="External"/><Relationship Id="rId12655" Type="http://schemas.openxmlformats.org/officeDocument/2006/relationships/hyperlink" Target="https://www.easana.com/easanafromexcel?geneid=GSHG0015811&amp;projectid=2842&amp;db=fastdb_2021_3" TargetMode="External"/><Relationship Id="rId13706" Type="http://schemas.openxmlformats.org/officeDocument/2006/relationships/hyperlink" Target="http://genome.ucsc.edu/cgi-bin/hgTracks?db=hg38&amp;position=chr11:68051633-68053761" TargetMode="External"/><Relationship Id="rId1663" Type="http://schemas.openxmlformats.org/officeDocument/2006/relationships/hyperlink" Target="https://www.easana.com/easanafromexcel?geneid=GSHG0033537&amp;projectid=2842&amp;db=fastdb_2021_3" TargetMode="External"/><Relationship Id="rId2714" Type="http://schemas.openxmlformats.org/officeDocument/2006/relationships/hyperlink" Target="https://www.easana.com/easanafromexcel?geneid=GSHG0042439&amp;projectid=2842&amp;db=fastdb_2021_3" TargetMode="External"/><Relationship Id="rId8690" Type="http://schemas.openxmlformats.org/officeDocument/2006/relationships/hyperlink" Target="http://www.ncbi.nlm.nih.gov/gene/?term=84893" TargetMode="External"/><Relationship Id="rId9741" Type="http://schemas.openxmlformats.org/officeDocument/2006/relationships/hyperlink" Target="http://genome.ucsc.edu/cgi-bin/hgTracks?db=hg38&amp;position=chr8:48008429-48064708" TargetMode="External"/><Relationship Id="rId11257" Type="http://schemas.openxmlformats.org/officeDocument/2006/relationships/hyperlink" Target="http://www.ncbi.nlm.nih.gov/gene/?term=140700" TargetMode="External"/><Relationship Id="rId11671" Type="http://schemas.openxmlformats.org/officeDocument/2006/relationships/hyperlink" Target="http://genome.ucsc.edu/cgi-bin/hgTracks?db=hg38&amp;position=chr13:43879178-43893932" TargetMode="External"/><Relationship Id="rId12308" Type="http://schemas.openxmlformats.org/officeDocument/2006/relationships/hyperlink" Target="https://www.easana.com/easanafromexcel?geneid=GSHG0024354&amp;projectid=2842&amp;db=fastdb_2021_3" TargetMode="External"/><Relationship Id="rId12722" Type="http://schemas.openxmlformats.org/officeDocument/2006/relationships/hyperlink" Target="http://www.ncbi.nlm.nih.gov/gene/?term=123016" TargetMode="External"/><Relationship Id="rId1316" Type="http://schemas.openxmlformats.org/officeDocument/2006/relationships/hyperlink" Target="https://www.easana.com/easanafromexcel?geneid=GSHG0022963&amp;projectid=2842&amp;db=fastdb_2021_3" TargetMode="External"/><Relationship Id="rId1730" Type="http://schemas.openxmlformats.org/officeDocument/2006/relationships/hyperlink" Target="https://www.easana.com/easanafromexcel?geneid=GSHG0015449&amp;projectid=2842&amp;db=fastdb_2021_3" TargetMode="External"/><Relationship Id="rId4886" Type="http://schemas.openxmlformats.org/officeDocument/2006/relationships/hyperlink" Target="http://www.ncbi.nlm.nih.gov/gene/?term=2180" TargetMode="External"/><Relationship Id="rId5937" Type="http://schemas.openxmlformats.org/officeDocument/2006/relationships/hyperlink" Target="https://www.easana.com/easanafromexcel?geneid=GSHG0041964&amp;projectid=2842&amp;db=fastdb_2021_3" TargetMode="External"/><Relationship Id="rId7292" Type="http://schemas.openxmlformats.org/officeDocument/2006/relationships/hyperlink" Target="http://www.ncbi.nlm.nih.gov/gene/?term=7957" TargetMode="External"/><Relationship Id="rId8343" Type="http://schemas.openxmlformats.org/officeDocument/2006/relationships/hyperlink" Target="http://genome.ucsc.edu/cgi-bin/hgTracks?db=hg38&amp;position=chr11:14877440-14892252" TargetMode="External"/><Relationship Id="rId10273" Type="http://schemas.openxmlformats.org/officeDocument/2006/relationships/hyperlink" Target="http://genome.ucsc.edu/cgi-bin/hgTracks?db=hg38&amp;position=chr4:83407345-83455883" TargetMode="External"/><Relationship Id="rId11324" Type="http://schemas.openxmlformats.org/officeDocument/2006/relationships/hyperlink" Target="http://genome.ucsc.edu/cgi-bin/hgTracks?db=hg38&amp;position=chr12:11649674-11895377" TargetMode="External"/><Relationship Id="rId22" Type="http://schemas.openxmlformats.org/officeDocument/2006/relationships/hyperlink" Target="https://www.easana.com/easanafromexcel?geneid=GSHG0042297&amp;projectid=2842&amp;db=fastdb_2021_3" TargetMode="External"/><Relationship Id="rId3488" Type="http://schemas.openxmlformats.org/officeDocument/2006/relationships/hyperlink" Target="https://www.easana.com/easanafromexcel?geneid=GSHG0044162&amp;projectid=2842&amp;db=fastdb_2021_3" TargetMode="External"/><Relationship Id="rId4539" Type="http://schemas.openxmlformats.org/officeDocument/2006/relationships/hyperlink" Target="https://www.easana.com/easanafromexcel?geneid=GSHG0043041&amp;projectid=2842&amp;db=fastdb_2021_3" TargetMode="External"/><Relationship Id="rId4953" Type="http://schemas.openxmlformats.org/officeDocument/2006/relationships/hyperlink" Target="https://www.easana.com/easanafromexcel?geneid=GSHG0030765&amp;projectid=2842&amp;db=fastdb_2021_3" TargetMode="External"/><Relationship Id="rId8410" Type="http://schemas.openxmlformats.org/officeDocument/2006/relationships/hyperlink" Target="http://www.ncbi.nlm.nih.gov/gene/?term=9093" TargetMode="External"/><Relationship Id="rId10340" Type="http://schemas.openxmlformats.org/officeDocument/2006/relationships/hyperlink" Target="http://www.ncbi.nlm.nih.gov/gene/?term=140707" TargetMode="External"/><Relationship Id="rId13496" Type="http://schemas.openxmlformats.org/officeDocument/2006/relationships/hyperlink" Target="http://genome.ucsc.edu/cgi-bin/hgTracks?db=hg38&amp;position=chr6:168292830-168319777" TargetMode="External"/><Relationship Id="rId14547" Type="http://schemas.openxmlformats.org/officeDocument/2006/relationships/hyperlink" Target="https://www.easana.com/easanafromexcel?geneid=GSHG0004401&amp;projectid=2842&amp;db=fastdb_2021_3" TargetMode="External"/><Relationship Id="rId3555" Type="http://schemas.openxmlformats.org/officeDocument/2006/relationships/hyperlink" Target="http://genome.ucsc.edu/cgi-bin/hgTracks?db=hg38&amp;position=chr9:122237622-122264840" TargetMode="External"/><Relationship Id="rId4606" Type="http://schemas.openxmlformats.org/officeDocument/2006/relationships/hyperlink" Target="http://www.ncbi.nlm.nih.gov/gene/?term=6383" TargetMode="External"/><Relationship Id="rId7012" Type="http://schemas.openxmlformats.org/officeDocument/2006/relationships/hyperlink" Target="http://genome.ucsc.edu/cgi-bin/hgTracks?db=hg38&amp;position=chr1:230314482-230426332" TargetMode="External"/><Relationship Id="rId12098" Type="http://schemas.openxmlformats.org/officeDocument/2006/relationships/hyperlink" Target="http://www.ncbi.nlm.nih.gov/gene/?term=5557" TargetMode="External"/><Relationship Id="rId13149" Type="http://schemas.openxmlformats.org/officeDocument/2006/relationships/hyperlink" Target="https://www.easana.com/easanafromexcel?geneid=GSHG0031302&amp;projectid=2842&amp;db=fastdb_2021_3" TargetMode="External"/><Relationship Id="rId476" Type="http://schemas.openxmlformats.org/officeDocument/2006/relationships/hyperlink" Target="http://genome.ucsc.edu/cgi-bin/hgTracks?db=hg38&amp;position=chrX:72127110-72131915" TargetMode="External"/><Relationship Id="rId890" Type="http://schemas.openxmlformats.org/officeDocument/2006/relationships/hyperlink" Target="https://www.easana.com/easanafromexcel?geneid=GSHG0018691&amp;projectid=2842&amp;db=fastdb_2021_3" TargetMode="External"/><Relationship Id="rId2157" Type="http://schemas.openxmlformats.org/officeDocument/2006/relationships/hyperlink" Target="https://www.easana.com/easanafromexcel?geneid=GSHG0028630&amp;projectid=2842&amp;db=fastdb_2021_3" TargetMode="External"/><Relationship Id="rId2571" Type="http://schemas.openxmlformats.org/officeDocument/2006/relationships/hyperlink" Target="https://www.easana.com/easanafromexcel?geneid=GSHG0046972&amp;projectid=2842&amp;db=fastdb_2021_3" TargetMode="External"/><Relationship Id="rId3208" Type="http://schemas.openxmlformats.org/officeDocument/2006/relationships/hyperlink" Target="http://genome.ucsc.edu/cgi-bin/hgTracks?db=hg38&amp;position=chr17:15229779-15265326" TargetMode="External"/><Relationship Id="rId6778" Type="http://schemas.openxmlformats.org/officeDocument/2006/relationships/hyperlink" Target="https://www.easana.com/easanafromexcel?geneid=GSHG0023049&amp;projectid=2842&amp;db=fastdb_2021_3" TargetMode="External"/><Relationship Id="rId9184" Type="http://schemas.openxmlformats.org/officeDocument/2006/relationships/hyperlink" Target="http://genome.ucsc.edu/cgi-bin/hgTracks?db=hg38&amp;position=chr8:1823926-1979617" TargetMode="External"/><Relationship Id="rId12165" Type="http://schemas.openxmlformats.org/officeDocument/2006/relationships/hyperlink" Target="http://genome.ucsc.edu/cgi-bin/hgTracks?db=hg38&amp;position=chr2:74532258-74553961" TargetMode="External"/><Relationship Id="rId13563" Type="http://schemas.openxmlformats.org/officeDocument/2006/relationships/hyperlink" Target="http://www.ncbi.nlm.nih.gov/gene/?term=9534" TargetMode="External"/><Relationship Id="rId14614" Type="http://schemas.openxmlformats.org/officeDocument/2006/relationships/hyperlink" Target="http://genome.ucsc.edu/cgi-bin/hgTracks?db=hg38&amp;position=chr7:146116877-148420998" TargetMode="External"/><Relationship Id="rId129" Type="http://schemas.openxmlformats.org/officeDocument/2006/relationships/hyperlink" Target="http://www.ncbi.nlm.nih.gov/gene/?term=26226" TargetMode="External"/><Relationship Id="rId543" Type="http://schemas.openxmlformats.org/officeDocument/2006/relationships/hyperlink" Target="http://genome.ucsc.edu/cgi-bin/hgTracks?db=hg38&amp;position=chr16:678645-679061" TargetMode="External"/><Relationship Id="rId1173" Type="http://schemas.openxmlformats.org/officeDocument/2006/relationships/hyperlink" Target="https://www.easana.com/easanafromexcel?geneid=GSHG0041802&amp;projectid=2842&amp;db=fastdb_2021_3" TargetMode="External"/><Relationship Id="rId2224" Type="http://schemas.openxmlformats.org/officeDocument/2006/relationships/hyperlink" Target="http://www.ensembl.org/Homo_sapiens/Gene/Summary?g=ENSG00000125484" TargetMode="External"/><Relationship Id="rId3622" Type="http://schemas.openxmlformats.org/officeDocument/2006/relationships/hyperlink" Target="http://genome.ucsc.edu/cgi-bin/hgTracks?db=hg38&amp;position=chr10:93893973-93954241" TargetMode="External"/><Relationship Id="rId7829" Type="http://schemas.openxmlformats.org/officeDocument/2006/relationships/hyperlink" Target="http://genome.ucsc.edu/cgi-bin/hgTracks?db=hg38&amp;position=chr11:65860405-65867653" TargetMode="External"/><Relationship Id="rId9251" Type="http://schemas.openxmlformats.org/officeDocument/2006/relationships/hyperlink" Target="http://www.ncbi.nlm.nih.gov/gene/?term=56912" TargetMode="External"/><Relationship Id="rId13216" Type="http://schemas.openxmlformats.org/officeDocument/2006/relationships/hyperlink" Target="https://www.easana.com/easanafromexcel?geneid=GSHG0019330&amp;projectid=2842&amp;db=fastdb_2021_3" TargetMode="External"/><Relationship Id="rId13630" Type="http://schemas.openxmlformats.org/officeDocument/2006/relationships/hyperlink" Target="http://www.ncbi.nlm.nih.gov/gene/?term=54478" TargetMode="External"/><Relationship Id="rId5794" Type="http://schemas.openxmlformats.org/officeDocument/2006/relationships/hyperlink" Target="http://www.ncbi.nlm.nih.gov/gene/?term=55007" TargetMode="External"/><Relationship Id="rId6845" Type="http://schemas.openxmlformats.org/officeDocument/2006/relationships/hyperlink" Target="http://www.ncbi.nlm.nih.gov/gene/?term=100528020,%20388389" TargetMode="External"/><Relationship Id="rId11181" Type="http://schemas.openxmlformats.org/officeDocument/2006/relationships/hyperlink" Target="https://www.easana.com/easanafromexcel?geneid=GSHG0012796&amp;projectid=2842&amp;db=fastdb_2021_3" TargetMode="External"/><Relationship Id="rId12232" Type="http://schemas.openxmlformats.org/officeDocument/2006/relationships/hyperlink" Target="https://www.easana.com/easanafromexcel?geneid=GSHG0016629&amp;projectid=2842&amp;db=fastdb_2021_3" TargetMode="External"/><Relationship Id="rId610" Type="http://schemas.openxmlformats.org/officeDocument/2006/relationships/hyperlink" Target="http://www.ncbi.nlm.nih.gov/gene/?term=2175" TargetMode="External"/><Relationship Id="rId1240" Type="http://schemas.openxmlformats.org/officeDocument/2006/relationships/hyperlink" Target="https://www.easana.com/easanafromexcel?geneid=GSHG0001441&amp;projectid=2842&amp;db=fastdb_2021_3" TargetMode="External"/><Relationship Id="rId4049" Type="http://schemas.openxmlformats.org/officeDocument/2006/relationships/hyperlink" Target="http://genome.ucsc.edu/cgi-bin/hgTracks?db=hg38&amp;position=chr9:15422734-15466735" TargetMode="External"/><Relationship Id="rId4396" Type="http://schemas.openxmlformats.org/officeDocument/2006/relationships/hyperlink" Target="http://genome.ucsc.edu/cgi-bin/hgTracks?db=hg38&amp;position=chr10:43138445-43185304" TargetMode="External"/><Relationship Id="rId5447" Type="http://schemas.openxmlformats.org/officeDocument/2006/relationships/hyperlink" Target="http://www.ncbi.nlm.nih.gov/gene/?term=2664" TargetMode="External"/><Relationship Id="rId5861" Type="http://schemas.openxmlformats.org/officeDocument/2006/relationships/hyperlink" Target="http://genome.ucsc.edu/cgi-bin/hgTracks?db=hg38&amp;position=chr8:85177154-85217158" TargetMode="External"/><Relationship Id="rId6912" Type="http://schemas.openxmlformats.org/officeDocument/2006/relationships/hyperlink" Target="http://www.ncbi.nlm.nih.gov/gene/?term=9924" TargetMode="External"/><Relationship Id="rId11998" Type="http://schemas.openxmlformats.org/officeDocument/2006/relationships/hyperlink" Target="https://www.easana.com/easanafromexcel?geneid=GSHG0000509&amp;projectid=2842&amp;db=fastdb_2021_3" TargetMode="External"/><Relationship Id="rId4463" Type="http://schemas.openxmlformats.org/officeDocument/2006/relationships/hyperlink" Target="http://www.ncbi.nlm.nih.gov/gene/?term=201163" TargetMode="External"/><Relationship Id="rId5514" Type="http://schemas.openxmlformats.org/officeDocument/2006/relationships/hyperlink" Target="http://genome.ucsc.edu/cgi-bin/hgTracks?db=hg38&amp;position=chr2:68041130-68063010" TargetMode="External"/><Relationship Id="rId14057" Type="http://schemas.openxmlformats.org/officeDocument/2006/relationships/hyperlink" Target="https://www.easana.com/easanafromexcel?geneid=GSHG0004089&amp;projectid=2842&amp;db=fastdb_2021_3" TargetMode="External"/><Relationship Id="rId14471" Type="http://schemas.openxmlformats.org/officeDocument/2006/relationships/hyperlink" Target="http://genome.ucsc.edu/cgi-bin/hgTracks?db=hg38&amp;position=chr8:43056308-43085785" TargetMode="External"/><Relationship Id="rId3065" Type="http://schemas.openxmlformats.org/officeDocument/2006/relationships/hyperlink" Target="http://www.ensembl.org/Homo_sapiens/Gene/Summary?g=ENSG00000196781" TargetMode="External"/><Relationship Id="rId4116" Type="http://schemas.openxmlformats.org/officeDocument/2006/relationships/hyperlink" Target="http://www.ncbi.nlm.nih.gov/gene/?term=2888" TargetMode="External"/><Relationship Id="rId4530" Type="http://schemas.openxmlformats.org/officeDocument/2006/relationships/hyperlink" Target="http://genome.ucsc.edu/cgi-bin/hgTracks?db=hg38&amp;position=chr1:6590719-6603684" TargetMode="External"/><Relationship Id="rId7686" Type="http://schemas.openxmlformats.org/officeDocument/2006/relationships/hyperlink" Target="http://www.ncbi.nlm.nih.gov/gene/?term=8934" TargetMode="External"/><Relationship Id="rId8737" Type="http://schemas.openxmlformats.org/officeDocument/2006/relationships/hyperlink" Target="https://www.easana.com/easanafromexcel?geneid=GSHG0045249&amp;projectid=2842&amp;db=fastdb_2021_3" TargetMode="External"/><Relationship Id="rId13073" Type="http://schemas.openxmlformats.org/officeDocument/2006/relationships/hyperlink" Target="http://www.ncbi.nlm.nih.gov/gene/?term=582" TargetMode="External"/><Relationship Id="rId14124" Type="http://schemas.openxmlformats.org/officeDocument/2006/relationships/hyperlink" Target="http://genome.ucsc.edu/cgi-bin/hgTracks?db=hg38&amp;position=chrX:155465970-155612952" TargetMode="External"/><Relationship Id="rId2081" Type="http://schemas.openxmlformats.org/officeDocument/2006/relationships/hyperlink" Target="http://genome.ucsc.edu/cgi-bin/hgTracks?db=hg38&amp;position=chr18:51174550-51197681" TargetMode="External"/><Relationship Id="rId3132" Type="http://schemas.openxmlformats.org/officeDocument/2006/relationships/hyperlink" Target="https://www.easana.com/easanafromexcel?geneid=GSHG0023966&amp;projectid=2842&amp;db=fastdb_2021_3" TargetMode="External"/><Relationship Id="rId6288" Type="http://schemas.openxmlformats.org/officeDocument/2006/relationships/hyperlink" Target="http://genome.ucsc.edu/cgi-bin/hgTracks?db=hg38&amp;position=chr9:109375694-109498313" TargetMode="External"/><Relationship Id="rId7339" Type="http://schemas.openxmlformats.org/officeDocument/2006/relationships/hyperlink" Target="http://www.ncbi.nlm.nih.gov/gene/?term=101927027" TargetMode="External"/><Relationship Id="rId7753" Type="http://schemas.openxmlformats.org/officeDocument/2006/relationships/hyperlink" Target="http://www.ensembl.org/Homo_sapiens/Gene/Summary?g=ENSG00000130363" TargetMode="External"/><Relationship Id="rId10667" Type="http://schemas.openxmlformats.org/officeDocument/2006/relationships/hyperlink" Target="http://www.ensembl.org/Homo_sapiens/Gene/Summary?g=ENSG00000168876" TargetMode="External"/><Relationship Id="rId11718" Type="http://schemas.openxmlformats.org/officeDocument/2006/relationships/hyperlink" Target="https://www.easana.com/easanafromexcel?geneid=GSHG0037329&amp;projectid=2842&amp;db=fastdb_2021_3" TargetMode="External"/><Relationship Id="rId13140" Type="http://schemas.openxmlformats.org/officeDocument/2006/relationships/hyperlink" Target="http://genome.ucsc.edu/cgi-bin/hgTracks?db=hg38&amp;position=chr1:93561741-93847219" TargetMode="External"/><Relationship Id="rId6355" Type="http://schemas.openxmlformats.org/officeDocument/2006/relationships/hyperlink" Target="http://genome.ucsc.edu/cgi-bin/hgTracks?db=hg38&amp;position=chr15:90233509-90245811" TargetMode="External"/><Relationship Id="rId7406" Type="http://schemas.openxmlformats.org/officeDocument/2006/relationships/hyperlink" Target="http://www.ensembl.org/Homo_sapiens/Gene/Summary?g=ENSG00000132825" TargetMode="External"/><Relationship Id="rId8804" Type="http://schemas.openxmlformats.org/officeDocument/2006/relationships/hyperlink" Target="http://www.ncbi.nlm.nih.gov/gene/?term=25851" TargetMode="External"/><Relationship Id="rId10734" Type="http://schemas.openxmlformats.org/officeDocument/2006/relationships/hyperlink" Target="http://www.ensembl.org/Homo_sapiens/Gene/Summary?g=ENSG00000173926" TargetMode="External"/><Relationship Id="rId120" Type="http://schemas.openxmlformats.org/officeDocument/2006/relationships/hyperlink" Target="https://www.easana.com/easanafromexcel?geneid=GSHG0019006&amp;projectid=2842&amp;db=fastdb_2021_3" TargetMode="External"/><Relationship Id="rId2898" Type="http://schemas.openxmlformats.org/officeDocument/2006/relationships/hyperlink" Target="http://genome.ucsc.edu/cgi-bin/hgTracks?db=hg38&amp;position=chr5:122063195-122078287" TargetMode="External"/><Relationship Id="rId3949" Type="http://schemas.openxmlformats.org/officeDocument/2006/relationships/hyperlink" Target="http://www.ncbi.nlm.nih.gov/gene/?term=391059" TargetMode="External"/><Relationship Id="rId6008" Type="http://schemas.openxmlformats.org/officeDocument/2006/relationships/hyperlink" Target="https://www.easana.com/easanafromexcel?geneid=GSHG0009257&amp;projectid=2842&amp;db=fastdb_2021_3" TargetMode="External"/><Relationship Id="rId7820" Type="http://schemas.openxmlformats.org/officeDocument/2006/relationships/hyperlink" Target="http://www.ncbi.nlm.nih.gov/gene/?term=10331" TargetMode="External"/><Relationship Id="rId10801" Type="http://schemas.openxmlformats.org/officeDocument/2006/relationships/hyperlink" Target="http://www.ncbi.nlm.nih.gov/gene/?term=51249" TargetMode="External"/><Relationship Id="rId13957" Type="http://schemas.openxmlformats.org/officeDocument/2006/relationships/hyperlink" Target="https://www.easana.com/easanafromexcel?geneid=GSHG0024110&amp;projectid=2842&amp;db=fastdb_2021_3" TargetMode="External"/><Relationship Id="rId2965" Type="http://schemas.openxmlformats.org/officeDocument/2006/relationships/hyperlink" Target="http://www.ensembl.org/Homo_sapiens/Gene/Summary?g=ENSG00000159461" TargetMode="External"/><Relationship Id="rId5024" Type="http://schemas.openxmlformats.org/officeDocument/2006/relationships/hyperlink" Target="http://genome.ucsc.edu/cgi-bin/hgTracks?db=hg38&amp;position=chr6:44113451-44127452" TargetMode="External"/><Relationship Id="rId5371" Type="http://schemas.openxmlformats.org/officeDocument/2006/relationships/hyperlink" Target="http://genome.ucsc.edu/cgi-bin/hgTracks?db=hg38&amp;position=chr11:116748173-116772988" TargetMode="External"/><Relationship Id="rId6422" Type="http://schemas.openxmlformats.org/officeDocument/2006/relationships/hyperlink" Target="http://www.ensembl.org/Homo_sapiens/Gene/Summary?g=ENSG00000232838" TargetMode="External"/><Relationship Id="rId9578" Type="http://schemas.openxmlformats.org/officeDocument/2006/relationships/hyperlink" Target="http://genome.ucsc.edu/cgi-bin/hgTracks?db=hg38&amp;position=chr2:188291669-188595926" TargetMode="External"/><Relationship Id="rId9992" Type="http://schemas.openxmlformats.org/officeDocument/2006/relationships/hyperlink" Target="http://www.ncbi.nlm.nih.gov/gene/?term=100506365" TargetMode="External"/><Relationship Id="rId12559" Type="http://schemas.openxmlformats.org/officeDocument/2006/relationships/hyperlink" Target="http://www.ncbi.nlm.nih.gov/gene/?term=64968,%206526" TargetMode="External"/><Relationship Id="rId12973" Type="http://schemas.openxmlformats.org/officeDocument/2006/relationships/hyperlink" Target="http://www.ncbi.nlm.nih.gov/gene/?term=6398" TargetMode="External"/><Relationship Id="rId937" Type="http://schemas.openxmlformats.org/officeDocument/2006/relationships/hyperlink" Target="http://genome.ucsc.edu/cgi-bin/hgTracks?db=hg38&amp;position=chr13:19823482-19863649" TargetMode="External"/><Relationship Id="rId1567" Type="http://schemas.openxmlformats.org/officeDocument/2006/relationships/hyperlink" Target="http://genome.ucsc.edu/cgi-bin/hgTracks?db=hg38&amp;position=chr18:48919853-48950965" TargetMode="External"/><Relationship Id="rId1981" Type="http://schemas.openxmlformats.org/officeDocument/2006/relationships/hyperlink" Target="https://www.easana.com/easanafromexcel?geneid=GSHG0033030&amp;projectid=2842&amp;db=fastdb_2021_3" TargetMode="External"/><Relationship Id="rId2618" Type="http://schemas.openxmlformats.org/officeDocument/2006/relationships/hyperlink" Target="http://www.ncbi.nlm.nih.gov/gene/?term=4708" TargetMode="External"/><Relationship Id="rId8594" Type="http://schemas.openxmlformats.org/officeDocument/2006/relationships/hyperlink" Target="https://www.easana.com/easanafromexcel?geneid=GSHG0038674&amp;projectid=2842&amp;db=fastdb_2021_3" TargetMode="External"/><Relationship Id="rId9645" Type="http://schemas.openxmlformats.org/officeDocument/2006/relationships/hyperlink" Target="https://www.easana.com/easanafromexcel?geneid=GSHG0021772&amp;projectid=2842&amp;db=fastdb_2021_3" TargetMode="External"/><Relationship Id="rId11575" Type="http://schemas.openxmlformats.org/officeDocument/2006/relationships/hyperlink" Target="https://www.easana.com/easanafromexcel?geneid=GSHG0021863&amp;projectid=2842&amp;db=fastdb_2021_3" TargetMode="External"/><Relationship Id="rId12626" Type="http://schemas.openxmlformats.org/officeDocument/2006/relationships/hyperlink" Target="http://www.ensembl.org/Homo_sapiens/Gene/Summary?g=ENSG00000170604" TargetMode="External"/><Relationship Id="rId1634" Type="http://schemas.openxmlformats.org/officeDocument/2006/relationships/hyperlink" Target="http://www.ensembl.org/Homo_sapiens/Gene/Summary?g=ENSG00000196787" TargetMode="External"/><Relationship Id="rId4040" Type="http://schemas.openxmlformats.org/officeDocument/2006/relationships/hyperlink" Target="http://genome.ucsc.edu/cgi-bin/hgTracks?db=hg38&amp;position=chr11:31789026-31817961" TargetMode="External"/><Relationship Id="rId7196" Type="http://schemas.openxmlformats.org/officeDocument/2006/relationships/hyperlink" Target="http://www.ensembl.org/Homo_sapiens/Gene/Summary?g=ENSG00000274605" TargetMode="External"/><Relationship Id="rId8247" Type="http://schemas.openxmlformats.org/officeDocument/2006/relationships/hyperlink" Target="http://genome.ucsc.edu/cgi-bin/hgTracks?db=hg38&amp;position=chr15:84639285-84654283" TargetMode="External"/><Relationship Id="rId8661" Type="http://schemas.openxmlformats.org/officeDocument/2006/relationships/hyperlink" Target="http://www.ncbi.nlm.nih.gov/gene/?term=9922" TargetMode="External"/><Relationship Id="rId9712" Type="http://schemas.openxmlformats.org/officeDocument/2006/relationships/hyperlink" Target="https://www.easana.com/easanafromexcel?geneid=GSHG0033465&amp;projectid=2842&amp;db=fastdb_2021_3" TargetMode="External"/><Relationship Id="rId10177" Type="http://schemas.openxmlformats.org/officeDocument/2006/relationships/hyperlink" Target="http://genome.ucsc.edu/cgi-bin/hgTracks?db=hg38&amp;position=chr1:155063740-155069553" TargetMode="External"/><Relationship Id="rId10591" Type="http://schemas.openxmlformats.org/officeDocument/2006/relationships/hyperlink" Target="https://www.easana.com/easanafromexcel?geneid=GSHG0003790&amp;projectid=2842&amp;db=fastdb_2021_3" TargetMode="External"/><Relationship Id="rId11228" Type="http://schemas.openxmlformats.org/officeDocument/2006/relationships/hyperlink" Target="http://www.ncbi.nlm.nih.gov/gene/?term=3437" TargetMode="External"/><Relationship Id="rId4857" Type="http://schemas.openxmlformats.org/officeDocument/2006/relationships/hyperlink" Target="http://genome.ucsc.edu/cgi-bin/hgTracks?db=hg38&amp;position=chr1:94149847-94275068" TargetMode="External"/><Relationship Id="rId7263" Type="http://schemas.openxmlformats.org/officeDocument/2006/relationships/hyperlink" Target="https://www.easana.com/easanafromexcel?geneid=GSHG0013653&amp;projectid=2842&amp;db=fastdb_2021_3" TargetMode="External"/><Relationship Id="rId8314" Type="http://schemas.openxmlformats.org/officeDocument/2006/relationships/hyperlink" Target="http://www.ncbi.nlm.nih.gov/gene/?term=79414" TargetMode="External"/><Relationship Id="rId10244" Type="http://schemas.openxmlformats.org/officeDocument/2006/relationships/hyperlink" Target="http://genome.ucsc.edu/cgi-bin/hgTracks?db=hg38&amp;position=chr1:10456522-10472529" TargetMode="External"/><Relationship Id="rId11642" Type="http://schemas.openxmlformats.org/officeDocument/2006/relationships/hyperlink" Target="https://www.easana.com/easanafromexcel?geneid=GSHG0027598&amp;projectid=2842&amp;db=fastdb_2021_3" TargetMode="External"/><Relationship Id="rId1701" Type="http://schemas.openxmlformats.org/officeDocument/2006/relationships/hyperlink" Target="http://genome.ucsc.edu/cgi-bin/hgTracks?db=hg38&amp;position=chr20:62877743-62937904" TargetMode="External"/><Relationship Id="rId3459" Type="http://schemas.openxmlformats.org/officeDocument/2006/relationships/hyperlink" Target="http://genome.ucsc.edu/cgi-bin/hgTracks?db=hg38&amp;position=chr5:55935095-55994963" TargetMode="External"/><Relationship Id="rId5908" Type="http://schemas.openxmlformats.org/officeDocument/2006/relationships/hyperlink" Target="http://genome.ucsc.edu/cgi-bin/hgTracks?db=hg38&amp;position=chr6:42092238-42094259" TargetMode="External"/><Relationship Id="rId7330" Type="http://schemas.openxmlformats.org/officeDocument/2006/relationships/hyperlink" Target="https://www.easana.com/easanafromexcel?geneid=GSHG0031288&amp;projectid=2842&amp;db=fastdb_2021_3" TargetMode="External"/><Relationship Id="rId3873" Type="http://schemas.openxmlformats.org/officeDocument/2006/relationships/hyperlink" Target="http://www.ncbi.nlm.nih.gov/gene/?term=153743" TargetMode="External"/><Relationship Id="rId4924" Type="http://schemas.openxmlformats.org/officeDocument/2006/relationships/hyperlink" Target="http://www.ncbi.nlm.nih.gov/gene/?term=10762" TargetMode="External"/><Relationship Id="rId9088" Type="http://schemas.openxmlformats.org/officeDocument/2006/relationships/hyperlink" Target="http://genome.ucsc.edu/cgi-bin/hgTracks?db=hg38&amp;position=chr7:99433363-99457378" TargetMode="External"/><Relationship Id="rId10311" Type="http://schemas.openxmlformats.org/officeDocument/2006/relationships/hyperlink" Target="https://www.easana.com/easanafromexcel?geneid=GSHG0027342&amp;projectid=2842&amp;db=fastdb_2021_3" TargetMode="External"/><Relationship Id="rId13467" Type="http://schemas.openxmlformats.org/officeDocument/2006/relationships/hyperlink" Target="https://www.easana.com/easanafromexcel?geneid=GSHG0035072&amp;projectid=2842&amp;db=fastdb_2021_3" TargetMode="External"/><Relationship Id="rId13881" Type="http://schemas.openxmlformats.org/officeDocument/2006/relationships/hyperlink" Target="https://www.easana.com/easanafromexcel?geneid=GSHG0043915&amp;projectid=2842&amp;db=fastdb_2021_3" TargetMode="External"/><Relationship Id="rId14518" Type="http://schemas.openxmlformats.org/officeDocument/2006/relationships/hyperlink" Target="http://genome.ucsc.edu/cgi-bin/hgTracks?db=hg38&amp;position=chr15:41309270-41332621" TargetMode="External"/><Relationship Id="rId447" Type="http://schemas.openxmlformats.org/officeDocument/2006/relationships/hyperlink" Target="http://www.ncbi.nlm.nih.gov/gene/?term=8347" TargetMode="External"/><Relationship Id="rId794" Type="http://schemas.openxmlformats.org/officeDocument/2006/relationships/hyperlink" Target="http://www.ensembl.org/Homo_sapiens/Gene/Summary?g=ENSG00000111816" TargetMode="External"/><Relationship Id="rId1077" Type="http://schemas.openxmlformats.org/officeDocument/2006/relationships/hyperlink" Target="http://genome.ucsc.edu/cgi-bin/hgTracks?db=hg38&amp;position=chr11:129233778-129283164" TargetMode="External"/><Relationship Id="rId2128" Type="http://schemas.openxmlformats.org/officeDocument/2006/relationships/hyperlink" Target="https://www.easana.com/easanafromexcel?geneid=GSHG0004762&amp;projectid=2842&amp;db=fastdb_2021_3" TargetMode="External"/><Relationship Id="rId2475" Type="http://schemas.openxmlformats.org/officeDocument/2006/relationships/hyperlink" Target="http://www.ncbi.nlm.nih.gov/gene/?term=145864" TargetMode="External"/><Relationship Id="rId3526" Type="http://schemas.openxmlformats.org/officeDocument/2006/relationships/hyperlink" Target="http://genome.ucsc.edu/cgi-bin/hgTracks?db=hg38&amp;position=chr7:72558744-72828200" TargetMode="External"/><Relationship Id="rId3940" Type="http://schemas.openxmlformats.org/officeDocument/2006/relationships/hyperlink" Target="http://www.ncbi.nlm.nih.gov/gene/?term=114781" TargetMode="External"/><Relationship Id="rId9155" Type="http://schemas.openxmlformats.org/officeDocument/2006/relationships/hyperlink" Target="http://www.ensembl.org/Homo_sapiens/Gene/Summary?g=ENSG00000281649" TargetMode="External"/><Relationship Id="rId12069" Type="http://schemas.openxmlformats.org/officeDocument/2006/relationships/hyperlink" Target="https://www.easana.com/easanafromexcel?geneid=GSHG0009153&amp;projectid=2842&amp;db=fastdb_2021_3" TargetMode="External"/><Relationship Id="rId12483" Type="http://schemas.openxmlformats.org/officeDocument/2006/relationships/hyperlink" Target="http://genome.ucsc.edu/cgi-bin/hgTracks?db=hg38&amp;position=chr16:89720368-89740925" TargetMode="External"/><Relationship Id="rId13534" Type="http://schemas.openxmlformats.org/officeDocument/2006/relationships/hyperlink" Target="https://www.easana.com/easanafromexcel?geneid=GSHG0029687&amp;projectid=2842&amp;db=fastdb_2021_3" TargetMode="External"/><Relationship Id="rId861" Type="http://schemas.openxmlformats.org/officeDocument/2006/relationships/hyperlink" Target="http://www.ensembl.org/Homo_sapiens/Gene/Summary?g=ENSG00000277224" TargetMode="External"/><Relationship Id="rId1491" Type="http://schemas.openxmlformats.org/officeDocument/2006/relationships/hyperlink" Target="http://genome.ucsc.edu/cgi-bin/hgTracks?db=hg38&amp;position=chr7:139231237-139329415" TargetMode="External"/><Relationship Id="rId2542" Type="http://schemas.openxmlformats.org/officeDocument/2006/relationships/hyperlink" Target="https://www.easana.com/easanafromexcel?geneid=GSHG0025565&amp;projectid=2842&amp;db=fastdb_2021_3" TargetMode="External"/><Relationship Id="rId5698" Type="http://schemas.openxmlformats.org/officeDocument/2006/relationships/hyperlink" Target="https://www.easana.com/easanafromexcel?geneid=GSHG0027039&amp;projectid=2842&amp;db=fastdb_2021_3" TargetMode="External"/><Relationship Id="rId6749" Type="http://schemas.openxmlformats.org/officeDocument/2006/relationships/hyperlink" Target="https://www.easana.com/easanafromexcel?geneid=GSHG0003054&amp;projectid=2842&amp;db=fastdb_2021_3" TargetMode="External"/><Relationship Id="rId11085" Type="http://schemas.openxmlformats.org/officeDocument/2006/relationships/hyperlink" Target="http://genome.ucsc.edu/cgi-bin/hgTracks?db=hg38&amp;position=chr14:95407266-95516650" TargetMode="External"/><Relationship Id="rId12136" Type="http://schemas.openxmlformats.org/officeDocument/2006/relationships/hyperlink" Target="http://genome.ucsc.edu/cgi-bin/hgTracks?db=hg38&amp;position=chr19:43766533-43781257" TargetMode="External"/><Relationship Id="rId12550" Type="http://schemas.openxmlformats.org/officeDocument/2006/relationships/hyperlink" Target="https://www.easana.com/easanafromexcel?geneid=GSHG0025172&amp;projectid=2842&amp;db=fastdb_2021_3" TargetMode="External"/><Relationship Id="rId13601" Type="http://schemas.openxmlformats.org/officeDocument/2006/relationships/hyperlink" Target="https://www.easana.com/easanafromexcel?geneid=GSHG0019021&amp;projectid=2842&amp;db=fastdb_2021_3" TargetMode="External"/><Relationship Id="rId514" Type="http://schemas.openxmlformats.org/officeDocument/2006/relationships/hyperlink" Target="https://www.easana.com/easanafromexcel?geneid=GSHG0012675&amp;projectid=2842&amp;db=fastdb_2021_3" TargetMode="External"/><Relationship Id="rId1144" Type="http://schemas.openxmlformats.org/officeDocument/2006/relationships/hyperlink" Target="http://genome.ucsc.edu/cgi-bin/hgTracks?db=hg38&amp;position=chr12:13044284-13142521" TargetMode="External"/><Relationship Id="rId5765" Type="http://schemas.openxmlformats.org/officeDocument/2006/relationships/hyperlink" Target="https://www.easana.com/easanafromexcel?geneid=GSHG0006327&amp;projectid=2842&amp;db=fastdb_2021_3" TargetMode="External"/><Relationship Id="rId6816" Type="http://schemas.openxmlformats.org/officeDocument/2006/relationships/hyperlink" Target="http://www.ncbi.nlm.nih.gov/gene/?term=3707" TargetMode="External"/><Relationship Id="rId8171" Type="http://schemas.openxmlformats.org/officeDocument/2006/relationships/hyperlink" Target="https://www.easana.com/easanafromexcel?geneid=GSHG0036800&amp;projectid=2842&amp;db=fastdb_2021_3" TargetMode="External"/><Relationship Id="rId9222" Type="http://schemas.openxmlformats.org/officeDocument/2006/relationships/hyperlink" Target="http://www.ncbi.nlm.nih.gov/gene/?term=79970" TargetMode="External"/><Relationship Id="rId11152" Type="http://schemas.openxmlformats.org/officeDocument/2006/relationships/hyperlink" Target="http://genome.ucsc.edu/cgi-bin/hgTracks?db=hg38&amp;position=chr17:75888962-75896971" TargetMode="External"/><Relationship Id="rId12203" Type="http://schemas.openxmlformats.org/officeDocument/2006/relationships/hyperlink" Target="http://www.ncbi.nlm.nih.gov/gene/?term=10559" TargetMode="External"/><Relationship Id="rId1211" Type="http://schemas.openxmlformats.org/officeDocument/2006/relationships/hyperlink" Target="http://www.ensembl.org/Homo_sapiens/Gene/Summary?g=ENSG00000278677" TargetMode="External"/><Relationship Id="rId4367" Type="http://schemas.openxmlformats.org/officeDocument/2006/relationships/hyperlink" Target="http://www.ncbi.nlm.nih.gov/gene/?term=7528" TargetMode="External"/><Relationship Id="rId4781" Type="http://schemas.openxmlformats.org/officeDocument/2006/relationships/hyperlink" Target="http://www.ensembl.org/Homo_sapiens/Gene/Summary?g=ENSG00000114270" TargetMode="External"/><Relationship Id="rId5418" Type="http://schemas.openxmlformats.org/officeDocument/2006/relationships/hyperlink" Target="http://www.ensembl.org/Homo_sapiens/Gene/Summary?g=ENSG00000110955" TargetMode="External"/><Relationship Id="rId5832" Type="http://schemas.openxmlformats.org/officeDocument/2006/relationships/hyperlink" Target="http://genome.ucsc.edu/cgi-bin/hgTracks?db=hg38&amp;position=chr1:32200386-32205387" TargetMode="External"/><Relationship Id="rId8988" Type="http://schemas.openxmlformats.org/officeDocument/2006/relationships/hyperlink" Target="http://genome.ucsc.edu/cgi-bin/hgTracks?db=hg38&amp;position=chr17:30116813-30186475" TargetMode="External"/><Relationship Id="rId14375" Type="http://schemas.openxmlformats.org/officeDocument/2006/relationships/hyperlink" Target="http://genome.ucsc.edu/cgi-bin/hgTracks?db=hg38&amp;position=chr15:74461259-74481292" TargetMode="External"/><Relationship Id="rId3383" Type="http://schemas.openxmlformats.org/officeDocument/2006/relationships/hyperlink" Target="http://genome.ucsc.edu/cgi-bin/hgTracks?db=hg38&amp;position=chr6:44387706-44450425" TargetMode="External"/><Relationship Id="rId4434" Type="http://schemas.openxmlformats.org/officeDocument/2006/relationships/hyperlink" Target="http://www.ncbi.nlm.nih.gov/gene/?term=7474" TargetMode="External"/><Relationship Id="rId11969" Type="http://schemas.openxmlformats.org/officeDocument/2006/relationships/hyperlink" Target="http://genome.ucsc.edu/cgi-bin/hgTracks?db=hg38&amp;position=chr11:71865509-71928594" TargetMode="External"/><Relationship Id="rId14028" Type="http://schemas.openxmlformats.org/officeDocument/2006/relationships/hyperlink" Target="https://www.easana.com/easanafromexcel?geneid=GSHG0015082&amp;projectid=2842&amp;db=fastdb_2021_3" TargetMode="External"/><Relationship Id="rId3036" Type="http://schemas.openxmlformats.org/officeDocument/2006/relationships/hyperlink" Target="http://www.ncbi.nlm.nih.gov/gene/?term=51808" TargetMode="External"/><Relationship Id="rId10985" Type="http://schemas.openxmlformats.org/officeDocument/2006/relationships/hyperlink" Target="https://www.easana.com/easanafromexcel?geneid=GSHG0027967&amp;projectid=2842&amp;db=fastdb_2021_3" TargetMode="External"/><Relationship Id="rId13391" Type="http://schemas.openxmlformats.org/officeDocument/2006/relationships/hyperlink" Target="http://genome.ucsc.edu/cgi-bin/hgTracks?db=hg38&amp;position=chr2:17663812-17800196" TargetMode="External"/><Relationship Id="rId14442" Type="http://schemas.openxmlformats.org/officeDocument/2006/relationships/hyperlink" Target="http://www.ncbi.nlm.nih.gov/gene/?term=284129" TargetMode="External"/><Relationship Id="rId371" Type="http://schemas.openxmlformats.org/officeDocument/2006/relationships/hyperlink" Target="https://www.easana.com/easanafromexcel?geneid=GSHG0040139&amp;projectid=2842&amp;db=fastdb_2021_3" TargetMode="External"/><Relationship Id="rId2052" Type="http://schemas.openxmlformats.org/officeDocument/2006/relationships/hyperlink" Target="https://www.easana.com/easanafromexcel?geneid=GSHG0040301&amp;projectid=2842&amp;db=fastdb_2021_3" TargetMode="External"/><Relationship Id="rId3450" Type="http://schemas.openxmlformats.org/officeDocument/2006/relationships/hyperlink" Target="https://www.easana.com/easanafromexcel?geneid=GSHG0033141&amp;projectid=2842&amp;db=fastdb_2021_3" TargetMode="External"/><Relationship Id="rId4501" Type="http://schemas.openxmlformats.org/officeDocument/2006/relationships/hyperlink" Target="http://www.ncbi.nlm.nih.gov/gene/?term=7328" TargetMode="External"/><Relationship Id="rId6259" Type="http://schemas.openxmlformats.org/officeDocument/2006/relationships/hyperlink" Target="http://genome.ucsc.edu/cgi-bin/hgTracks?db=hg38&amp;position=chr9:34211976-34329268" TargetMode="External"/><Relationship Id="rId7657" Type="http://schemas.openxmlformats.org/officeDocument/2006/relationships/hyperlink" Target="http://www.ncbi.nlm.nih.gov/gene/?term=100134713" TargetMode="External"/><Relationship Id="rId8708" Type="http://schemas.openxmlformats.org/officeDocument/2006/relationships/hyperlink" Target="http://www.ncbi.nlm.nih.gov/gene/?term=140688" TargetMode="External"/><Relationship Id="rId10638" Type="http://schemas.openxmlformats.org/officeDocument/2006/relationships/hyperlink" Target="http://genome.ucsc.edu/cgi-bin/hgTracks?db=hg38&amp;position=chr21:36130374-36156317" TargetMode="External"/><Relationship Id="rId13044" Type="http://schemas.openxmlformats.org/officeDocument/2006/relationships/hyperlink" Target="http://www.ncbi.nlm.nih.gov/gene/?term=196410" TargetMode="External"/><Relationship Id="rId3103" Type="http://schemas.openxmlformats.org/officeDocument/2006/relationships/hyperlink" Target="http://genome.ucsc.edu/cgi-bin/hgTracks?db=hg38&amp;position=chr19:2249311-2252073" TargetMode="External"/><Relationship Id="rId6673" Type="http://schemas.openxmlformats.org/officeDocument/2006/relationships/hyperlink" Target="https://www.easana.com/easanafromexcel?geneid=GSHG0032926&amp;projectid=2842&amp;db=fastdb_2021_3" TargetMode="External"/><Relationship Id="rId7724" Type="http://schemas.openxmlformats.org/officeDocument/2006/relationships/hyperlink" Target="http://www.ensembl.org/Homo_sapiens/Gene/Summary?g=ENSG00000135736" TargetMode="External"/><Relationship Id="rId10705" Type="http://schemas.openxmlformats.org/officeDocument/2006/relationships/hyperlink" Target="http://genome.ucsc.edu/cgi-bin/hgTracks?db=hg38&amp;position=chr2:113609690-113627138" TargetMode="External"/><Relationship Id="rId12060" Type="http://schemas.openxmlformats.org/officeDocument/2006/relationships/hyperlink" Target="https://www.easana.com/easanafromexcel?geneid=GSHG0028646&amp;projectid=2842&amp;db=fastdb_2021_3" TargetMode="External"/><Relationship Id="rId13111" Type="http://schemas.openxmlformats.org/officeDocument/2006/relationships/hyperlink" Target="http://genome.ucsc.edu/cgi-bin/hgTracks?db=hg38&amp;position=chrX:21839617-21885423" TargetMode="External"/><Relationship Id="rId2869" Type="http://schemas.openxmlformats.org/officeDocument/2006/relationships/hyperlink" Target="https://www.easana.com/easanafromexcel?geneid=GSHG0001106&amp;projectid=2842&amp;db=fastdb_2021_3" TargetMode="External"/><Relationship Id="rId5275" Type="http://schemas.openxmlformats.org/officeDocument/2006/relationships/hyperlink" Target="http://www.ensembl.org/Homo_sapiens/Gene/Summary?g=ENSG00000088325" TargetMode="External"/><Relationship Id="rId6326" Type="http://schemas.openxmlformats.org/officeDocument/2006/relationships/hyperlink" Target="http://www.ncbi.nlm.nih.gov/gene/?term=10385" TargetMode="External"/><Relationship Id="rId6740" Type="http://schemas.openxmlformats.org/officeDocument/2006/relationships/hyperlink" Target="https://www.easana.com/easanafromexcel?geneid=GSHG0038457&amp;projectid=2842&amp;db=fastdb_2021_3" TargetMode="External"/><Relationship Id="rId9896" Type="http://schemas.openxmlformats.org/officeDocument/2006/relationships/hyperlink" Target="http://genome.ucsc.edu/cgi-bin/hgTracks?db=hg38&amp;position=chr22:42555223-42588645" TargetMode="External"/><Relationship Id="rId1885" Type="http://schemas.openxmlformats.org/officeDocument/2006/relationships/hyperlink" Target="https://www.easana.com/easanafromexcel?geneid=GSHG0043905&amp;projectid=2842&amp;db=fastdb_2021_3" TargetMode="External"/><Relationship Id="rId2936" Type="http://schemas.openxmlformats.org/officeDocument/2006/relationships/hyperlink" Target="http://www.ensembl.org/Homo_sapiens/Gene/Summary?g=ENSG00000164048" TargetMode="External"/><Relationship Id="rId4291" Type="http://schemas.openxmlformats.org/officeDocument/2006/relationships/hyperlink" Target="http://genome.ucsc.edu/cgi-bin/hgTracks?db=hg38&amp;position=chr2:45005182-45009452" TargetMode="External"/><Relationship Id="rId5342" Type="http://schemas.openxmlformats.org/officeDocument/2006/relationships/hyperlink" Target="http://genome.ucsc.edu/cgi-bin/hgTracks?db=hg38&amp;position=chr1:28736624-28769775" TargetMode="External"/><Relationship Id="rId8498" Type="http://schemas.openxmlformats.org/officeDocument/2006/relationships/hyperlink" Target="http://www.ncbi.nlm.nih.gov/gene/?term=1398" TargetMode="External"/><Relationship Id="rId9549" Type="http://schemas.openxmlformats.org/officeDocument/2006/relationships/hyperlink" Target="https://www.easana.com/easanafromexcel?geneid=GSHG0030252&amp;projectid=2842&amp;db=fastdb_2021_3" TargetMode="External"/><Relationship Id="rId9963" Type="http://schemas.openxmlformats.org/officeDocument/2006/relationships/hyperlink" Target="https://www.easana.com/easanafromexcel?geneid=GSHG0014319&amp;projectid=2842&amp;db=fastdb_2021_3" TargetMode="External"/><Relationship Id="rId11479" Type="http://schemas.openxmlformats.org/officeDocument/2006/relationships/hyperlink" Target="http://www.ensembl.org/Homo_sapiens/Gene/Summary?g=ENSG00000257167" TargetMode="External"/><Relationship Id="rId12877" Type="http://schemas.openxmlformats.org/officeDocument/2006/relationships/hyperlink" Target="http://www.ensembl.org/Homo_sapiens/Gene/Summary?g=ENSG00000205978" TargetMode="External"/><Relationship Id="rId13928" Type="http://schemas.openxmlformats.org/officeDocument/2006/relationships/hyperlink" Target="http://www.ncbi.nlm.nih.gov/gene/?term=5578" TargetMode="External"/><Relationship Id="rId908" Type="http://schemas.openxmlformats.org/officeDocument/2006/relationships/hyperlink" Target="http://genome.ucsc.edu/cgi-bin/hgTracks?db=hg38&amp;position=chr10:112149864-112183765" TargetMode="External"/><Relationship Id="rId1538" Type="http://schemas.openxmlformats.org/officeDocument/2006/relationships/hyperlink" Target="https://www.easana.com/easanafromexcel?geneid=GSHG0035671&amp;projectid=2842&amp;db=fastdb_2021_3" TargetMode="External"/><Relationship Id="rId8565" Type="http://schemas.openxmlformats.org/officeDocument/2006/relationships/hyperlink" Target="http://genome.ucsc.edu/cgi-bin/hgTracks?db=hg38&amp;position=chr19:7868719-7874390" TargetMode="External"/><Relationship Id="rId9616" Type="http://schemas.openxmlformats.org/officeDocument/2006/relationships/hyperlink" Target="http://www.ncbi.nlm.nih.gov/gene/?term=91754" TargetMode="External"/><Relationship Id="rId11893" Type="http://schemas.openxmlformats.org/officeDocument/2006/relationships/hyperlink" Target="http://www.ncbi.nlm.nih.gov/gene/?term=148223" TargetMode="External"/><Relationship Id="rId12944" Type="http://schemas.openxmlformats.org/officeDocument/2006/relationships/hyperlink" Target="http://www.ensembl.org/Homo_sapiens/Gene/Summary?g=ENSG00000198736" TargetMode="External"/><Relationship Id="rId1952" Type="http://schemas.openxmlformats.org/officeDocument/2006/relationships/hyperlink" Target="https://www.easana.com/easanafromexcel?geneid=GSHG0028429&amp;projectid=2842&amp;db=fastdb_2021_3" TargetMode="External"/><Relationship Id="rId4011" Type="http://schemas.openxmlformats.org/officeDocument/2006/relationships/hyperlink" Target="https://www.easana.com/easanafromexcel?geneid=GSHG0020958&amp;projectid=2842&amp;db=fastdb_2021_3" TargetMode="External"/><Relationship Id="rId7167" Type="http://schemas.openxmlformats.org/officeDocument/2006/relationships/hyperlink" Target="https://www.easana.com/easanafromexcel?geneid=GSHG0021364&amp;projectid=2842&amp;db=fastdb_2021_3" TargetMode="External"/><Relationship Id="rId8218" Type="http://schemas.openxmlformats.org/officeDocument/2006/relationships/hyperlink" Target="http://genome.ucsc.edu/cgi-bin/hgTracks?db=hg38&amp;position=chr1:111185969-111204578" TargetMode="External"/><Relationship Id="rId10495" Type="http://schemas.openxmlformats.org/officeDocument/2006/relationships/hyperlink" Target="http://www.ncbi.nlm.nih.gov/gene/?term=9901" TargetMode="External"/><Relationship Id="rId11546" Type="http://schemas.openxmlformats.org/officeDocument/2006/relationships/hyperlink" Target="http://www.ensembl.org/Homo_sapiens/Gene/Summary?g=ENSG00000129347" TargetMode="External"/><Relationship Id="rId11960" Type="http://schemas.openxmlformats.org/officeDocument/2006/relationships/hyperlink" Target="http://genome.ucsc.edu/cgi-bin/hgTracks?db=hg38&amp;position=chr13:39038311-39050109" TargetMode="External"/><Relationship Id="rId1605" Type="http://schemas.openxmlformats.org/officeDocument/2006/relationships/hyperlink" Target="http://genome.ucsc.edu/cgi-bin/hgTracks?db=hg38&amp;position=chr11:18606402-18634493" TargetMode="External"/><Relationship Id="rId6183" Type="http://schemas.openxmlformats.org/officeDocument/2006/relationships/hyperlink" Target="https://www.easana.com/easanafromexcel?geneid=GSHG0044833&amp;projectid=2842&amp;db=fastdb_2021_3" TargetMode="External"/><Relationship Id="rId7234" Type="http://schemas.openxmlformats.org/officeDocument/2006/relationships/hyperlink" Target="https://www.easana.com/easanafromexcel?geneid=GSHG0012660&amp;projectid=2842&amp;db=fastdb_2021_3" TargetMode="External"/><Relationship Id="rId7581" Type="http://schemas.openxmlformats.org/officeDocument/2006/relationships/hyperlink" Target="https://www.easana.com/easanafromexcel?geneid=GSHG0043042&amp;projectid=2842&amp;db=fastdb_2021_3" TargetMode="External"/><Relationship Id="rId8632" Type="http://schemas.openxmlformats.org/officeDocument/2006/relationships/hyperlink" Target="https://www.easana.com/easanafromexcel?geneid=GSHG0042219&amp;projectid=2842&amp;db=fastdb_2021_3" TargetMode="External"/><Relationship Id="rId10148" Type="http://schemas.openxmlformats.org/officeDocument/2006/relationships/hyperlink" Target="http://www.ncbi.nlm.nih.gov/gene/?term=196483" TargetMode="External"/><Relationship Id="rId10562" Type="http://schemas.openxmlformats.org/officeDocument/2006/relationships/hyperlink" Target="http://www.ncbi.nlm.nih.gov/gene/?term=9618" TargetMode="External"/><Relationship Id="rId11613" Type="http://schemas.openxmlformats.org/officeDocument/2006/relationships/hyperlink" Target="http://www.ncbi.nlm.nih.gov/gene/?term=440138,%209724" TargetMode="External"/><Relationship Id="rId3777" Type="http://schemas.openxmlformats.org/officeDocument/2006/relationships/hyperlink" Target="http://www.ncbi.nlm.nih.gov/gene/?term=2181" TargetMode="External"/><Relationship Id="rId4828" Type="http://schemas.openxmlformats.org/officeDocument/2006/relationships/hyperlink" Target="http://www.ncbi.nlm.nih.gov/gene/?term=9261" TargetMode="External"/><Relationship Id="rId10215" Type="http://schemas.openxmlformats.org/officeDocument/2006/relationships/hyperlink" Target="http://www.ncbi.nlm.nih.gov/gene/?term=6811" TargetMode="External"/><Relationship Id="rId13785" Type="http://schemas.openxmlformats.org/officeDocument/2006/relationships/hyperlink" Target="http://genome.ucsc.edu/cgi-bin/hgTracks?db=hg38&amp;position=chr1:151771567-151790534" TargetMode="External"/><Relationship Id="rId698" Type="http://schemas.openxmlformats.org/officeDocument/2006/relationships/hyperlink" Target="https://www.easana.com/easanafromexcel?geneid=GSHG0039688&amp;projectid=2842&amp;db=fastdb_2021_3" TargetMode="External"/><Relationship Id="rId2379" Type="http://schemas.openxmlformats.org/officeDocument/2006/relationships/hyperlink" Target="http://genome.ucsc.edu/cgi-bin/hgTracks?db=hg38&amp;position=chr1:9588874-9614877" TargetMode="External"/><Relationship Id="rId2793" Type="http://schemas.openxmlformats.org/officeDocument/2006/relationships/hyperlink" Target="http://genome.ucsc.edu/cgi-bin/hgTracks?db=hg38&amp;position=chr7:152134925-152436003" TargetMode="External"/><Relationship Id="rId3844" Type="http://schemas.openxmlformats.org/officeDocument/2006/relationships/hyperlink" Target="https://www.easana.com/easanafromexcel?geneid=GSHG0015870&amp;projectid=2842&amp;db=fastdb_2021_3" TargetMode="External"/><Relationship Id="rId6250" Type="http://schemas.openxmlformats.org/officeDocument/2006/relationships/hyperlink" Target="http://genome.ucsc.edu/cgi-bin/hgTracks?db=hg38&amp;position=chr8:144529179-144685846" TargetMode="External"/><Relationship Id="rId7301" Type="http://schemas.openxmlformats.org/officeDocument/2006/relationships/hyperlink" Target="http://genome.ucsc.edu/cgi-bin/hgTracks?db=hg38&amp;position=chr22:21919425-21952848" TargetMode="External"/><Relationship Id="rId12387" Type="http://schemas.openxmlformats.org/officeDocument/2006/relationships/hyperlink" Target="https://www.easana.com/easanafromexcel?geneid=GSHG0015393&amp;projectid=2842&amp;db=fastdb_2021_3" TargetMode="External"/><Relationship Id="rId13438" Type="http://schemas.openxmlformats.org/officeDocument/2006/relationships/hyperlink" Target="http://www.ncbi.nlm.nih.gov/gene/?term=81846" TargetMode="External"/><Relationship Id="rId765" Type="http://schemas.openxmlformats.org/officeDocument/2006/relationships/hyperlink" Target="http://www.ncbi.nlm.nih.gov/gene/?term=170850" TargetMode="External"/><Relationship Id="rId1395" Type="http://schemas.openxmlformats.org/officeDocument/2006/relationships/hyperlink" Target="http://genome.ucsc.edu/cgi-bin/hgTracks?db=hg38&amp;position=chr11:64771098-64771296" TargetMode="External"/><Relationship Id="rId2446" Type="http://schemas.openxmlformats.org/officeDocument/2006/relationships/hyperlink" Target="http://www.ncbi.nlm.nih.gov/gene/?term=2932" TargetMode="External"/><Relationship Id="rId2860" Type="http://schemas.openxmlformats.org/officeDocument/2006/relationships/hyperlink" Target="http://genome.ucsc.edu/cgi-bin/hgTracks?db=hg38&amp;position=chr19:35027111-35040449" TargetMode="External"/><Relationship Id="rId9059" Type="http://schemas.openxmlformats.org/officeDocument/2006/relationships/hyperlink" Target="http://genome.ucsc.edu/cgi-bin/hgTracks?db=hg38&amp;position=chr1:1324802-1328896" TargetMode="External"/><Relationship Id="rId9473" Type="http://schemas.openxmlformats.org/officeDocument/2006/relationships/hyperlink" Target="http://www.ncbi.nlm.nih.gov/gene/?term=27158" TargetMode="External"/><Relationship Id="rId12454" Type="http://schemas.openxmlformats.org/officeDocument/2006/relationships/hyperlink" Target="http://www.ncbi.nlm.nih.gov/gene/?term=138311" TargetMode="External"/><Relationship Id="rId13852" Type="http://schemas.openxmlformats.org/officeDocument/2006/relationships/hyperlink" Target="http://genome.ucsc.edu/cgi-bin/hgTracks?db=hg38&amp;position=chr16:30407294-30429599" TargetMode="External"/><Relationship Id="rId418" Type="http://schemas.openxmlformats.org/officeDocument/2006/relationships/hyperlink" Target="http://genome.ucsc.edu/cgi-bin/hgTracks?db=hg38&amp;position=chr6:43588226-43592030" TargetMode="External"/><Relationship Id="rId832" Type="http://schemas.openxmlformats.org/officeDocument/2006/relationships/hyperlink" Target="http://genome.ucsc.edu/cgi-bin/hgTracks?db=hg38&amp;position=chr10:29425178-29427649" TargetMode="External"/><Relationship Id="rId1048" Type="http://schemas.openxmlformats.org/officeDocument/2006/relationships/hyperlink" Target="http://genome.ucsc.edu/cgi-bin/hgTracks?db=hg38&amp;position=chr10:124397303-124418950" TargetMode="External"/><Relationship Id="rId1462" Type="http://schemas.openxmlformats.org/officeDocument/2006/relationships/hyperlink" Target="http://genome.ucsc.edu/cgi-bin/hgTracks?db=hg38&amp;position=chr19:54449199-54462016" TargetMode="External"/><Relationship Id="rId2513" Type="http://schemas.openxmlformats.org/officeDocument/2006/relationships/hyperlink" Target="http://www.ncbi.nlm.nih.gov/gene/?term=11143" TargetMode="External"/><Relationship Id="rId3911" Type="http://schemas.openxmlformats.org/officeDocument/2006/relationships/hyperlink" Target="http://www.ncbi.nlm.nih.gov/gene/?term=7422" TargetMode="External"/><Relationship Id="rId5669" Type="http://schemas.openxmlformats.org/officeDocument/2006/relationships/hyperlink" Target="https://www.easana.com/easanafromexcel?geneid=GSHG0003193&amp;projectid=2842&amp;db=fastdb_2021_3" TargetMode="External"/><Relationship Id="rId8075" Type="http://schemas.openxmlformats.org/officeDocument/2006/relationships/hyperlink" Target="http://www.ensembl.org/Homo_sapiens/Gene/Summary?g=ENSG00000226314" TargetMode="External"/><Relationship Id="rId9126" Type="http://schemas.openxmlformats.org/officeDocument/2006/relationships/hyperlink" Target="http://genome.ucsc.edu/cgi-bin/hgTracks?db=hg38&amp;position=chr10:96593314-96720514" TargetMode="External"/><Relationship Id="rId9540" Type="http://schemas.openxmlformats.org/officeDocument/2006/relationships/hyperlink" Target="http://genome.ucsc.edu/cgi-bin/hgTracks?db=hg38&amp;position=chr8:28428412-28490237" TargetMode="External"/><Relationship Id="rId11056" Type="http://schemas.openxmlformats.org/officeDocument/2006/relationships/hyperlink" Target="http://genome.ucsc.edu/cgi-bin/hgTracks?db=hg38&amp;position=chr1:206470476-206496889" TargetMode="External"/><Relationship Id="rId12107" Type="http://schemas.openxmlformats.org/officeDocument/2006/relationships/hyperlink" Target="https://www.easana.com/easanafromexcel?geneid=GSHG0031779&amp;projectid=2842&amp;db=fastdb_2021_3" TargetMode="External"/><Relationship Id="rId13505" Type="http://schemas.openxmlformats.org/officeDocument/2006/relationships/hyperlink" Target="http://genome.ucsc.edu/cgi-bin/hgTracks?db=hg38&amp;position=chr19:41883183-41907452" TargetMode="External"/><Relationship Id="rId1115" Type="http://schemas.openxmlformats.org/officeDocument/2006/relationships/hyperlink" Target="https://www.easana.com/easanafromexcel?geneid=GSHG0012343&amp;projectid=2842&amp;db=fastdb_2021_3" TargetMode="External"/><Relationship Id="rId7091" Type="http://schemas.openxmlformats.org/officeDocument/2006/relationships/hyperlink" Target="http://www.ncbi.nlm.nih.gov/gene/?term=154091" TargetMode="External"/><Relationship Id="rId8142" Type="http://schemas.openxmlformats.org/officeDocument/2006/relationships/hyperlink" Target="https://www.easana.com/easanafromexcel?geneid=GSHG0040153&amp;projectid=2842&amp;db=fastdb_2021_3" TargetMode="External"/><Relationship Id="rId10072" Type="http://schemas.openxmlformats.org/officeDocument/2006/relationships/hyperlink" Target="https://www.easana.com/easanafromexcel?geneid=GSHG0042127&amp;projectid=2842&amp;db=fastdb_2021_3" TargetMode="External"/><Relationship Id="rId11470" Type="http://schemas.openxmlformats.org/officeDocument/2006/relationships/hyperlink" Target="http://genome.ucsc.edu/cgi-bin/hgTracks?db=hg38&amp;position=chr19:10512742-10517965" TargetMode="External"/><Relationship Id="rId12521" Type="http://schemas.openxmlformats.org/officeDocument/2006/relationships/hyperlink" Target="http://genome.ucsc.edu/cgi-bin/hgTracks?db=hg38&amp;position=chr22:43132206-43143398" TargetMode="External"/><Relationship Id="rId3287" Type="http://schemas.openxmlformats.org/officeDocument/2006/relationships/hyperlink" Target="http://genome.ucsc.edu/cgi-bin/hgTracks?db=hg38&amp;position=chr15:30471169-30490313" TargetMode="External"/><Relationship Id="rId4338" Type="http://schemas.openxmlformats.org/officeDocument/2006/relationships/hyperlink" Target="https://www.easana.com/easanafromexcel?geneid=GSHG0000819&amp;projectid=2842&amp;db=fastdb_2021_3" TargetMode="External"/><Relationship Id="rId4685" Type="http://schemas.openxmlformats.org/officeDocument/2006/relationships/hyperlink" Target="http://genome.ucsc.edu/cgi-bin/hgTracks?db=hg38&amp;position=chr8:116845934-116874776" TargetMode="External"/><Relationship Id="rId5736" Type="http://schemas.openxmlformats.org/officeDocument/2006/relationships/hyperlink" Target="https://www.easana.com/easanafromexcel?geneid=GSHG0028902&amp;projectid=2842&amp;db=fastdb_2021_3" TargetMode="External"/><Relationship Id="rId11123" Type="http://schemas.openxmlformats.org/officeDocument/2006/relationships/hyperlink" Target="https://www.easana.com/easanafromexcel?geneid=GSHG0029319&amp;projectid=2842&amp;db=fastdb_2021_3" TargetMode="External"/><Relationship Id="rId14279" Type="http://schemas.openxmlformats.org/officeDocument/2006/relationships/hyperlink" Target="http://www.ncbi.nlm.nih.gov/gene/?term=25917" TargetMode="External"/><Relationship Id="rId14693" Type="http://schemas.openxmlformats.org/officeDocument/2006/relationships/hyperlink" Target="http://genome.ucsc.edu/cgi-bin/hgTracks?db=hg38&amp;position=chr14:104985788-104995518" TargetMode="External"/><Relationship Id="rId4752" Type="http://schemas.openxmlformats.org/officeDocument/2006/relationships/hyperlink" Target="https://www.easana.com/easanafromexcel?geneid=GSHG0004818&amp;projectid=2842&amp;db=fastdb_2021_3" TargetMode="External"/><Relationship Id="rId5803" Type="http://schemas.openxmlformats.org/officeDocument/2006/relationships/hyperlink" Target="https://www.easana.com/easanafromexcel?geneid=GSHG0013743&amp;projectid=2842&amp;db=fastdb_2021_3" TargetMode="External"/><Relationship Id="rId8959" Type="http://schemas.openxmlformats.org/officeDocument/2006/relationships/hyperlink" Target="https://www.easana.com/easanafromexcel?geneid=GSHG0045137&amp;projectid=2842&amp;db=fastdb_2021_3" TargetMode="External"/><Relationship Id="rId10889" Type="http://schemas.openxmlformats.org/officeDocument/2006/relationships/hyperlink" Target="https://www.easana.com/easanafromexcel?geneid=GSHG0041469&amp;projectid=2842&amp;db=fastdb_2021_3" TargetMode="External"/><Relationship Id="rId13295" Type="http://schemas.openxmlformats.org/officeDocument/2006/relationships/hyperlink" Target="http://www.ensembl.org/Homo_sapiens/Gene/Summary?g=ENSG00000127220" TargetMode="External"/><Relationship Id="rId14346" Type="http://schemas.openxmlformats.org/officeDocument/2006/relationships/hyperlink" Target="http://genome.ucsc.edu/cgi-bin/hgTracks?db=hg38&amp;position=chr17:58000919-58007261" TargetMode="External"/><Relationship Id="rId3354" Type="http://schemas.openxmlformats.org/officeDocument/2006/relationships/hyperlink" Target="http://www.ncbi.nlm.nih.gov/gene/?term=10605" TargetMode="External"/><Relationship Id="rId4405" Type="http://schemas.openxmlformats.org/officeDocument/2006/relationships/hyperlink" Target="http://www.ncbi.nlm.nih.gov/gene/?term=399665" TargetMode="External"/><Relationship Id="rId7975" Type="http://schemas.openxmlformats.org/officeDocument/2006/relationships/hyperlink" Target="http://genome.ucsc.edu/cgi-bin/hgTracks?db=hg38&amp;position=chr10:122852497-122898714" TargetMode="External"/><Relationship Id="rId13362" Type="http://schemas.openxmlformats.org/officeDocument/2006/relationships/hyperlink" Target="http://www.ncbi.nlm.nih.gov/gene/?term=23371" TargetMode="External"/><Relationship Id="rId14413" Type="http://schemas.openxmlformats.org/officeDocument/2006/relationships/hyperlink" Target="http://genome.ucsc.edu/cgi-bin/hgTracks?db=hg38&amp;position=chr10:122930901-122954314" TargetMode="External"/><Relationship Id="rId275" Type="http://schemas.openxmlformats.org/officeDocument/2006/relationships/hyperlink" Target="http://www.ncbi.nlm.nih.gov/gene/?term=677842" TargetMode="External"/><Relationship Id="rId2370" Type="http://schemas.openxmlformats.org/officeDocument/2006/relationships/hyperlink" Target="http://www.ensembl.org/Homo_sapiens/Gene/Summary?g=ENSG00000145248" TargetMode="External"/><Relationship Id="rId3007" Type="http://schemas.openxmlformats.org/officeDocument/2006/relationships/hyperlink" Target="http://www.ensembl.org/Homo_sapiens/Gene/Summary?g=ENSG00000115289" TargetMode="External"/><Relationship Id="rId3421" Type="http://schemas.openxmlformats.org/officeDocument/2006/relationships/hyperlink" Target="http://www.ncbi.nlm.nih.gov/gene/?term=3866" TargetMode="External"/><Relationship Id="rId6577" Type="http://schemas.openxmlformats.org/officeDocument/2006/relationships/hyperlink" Target="http://genome.ucsc.edu/cgi-bin/hgTracks?db=hg38&amp;position=chr11:70203296-70207390" TargetMode="External"/><Relationship Id="rId6991" Type="http://schemas.openxmlformats.org/officeDocument/2006/relationships/hyperlink" Target="http://genome.ucsc.edu/cgi-bin/hgTracks?db=hg38&amp;position=chr17:76470894-76501427" TargetMode="External"/><Relationship Id="rId7628" Type="http://schemas.openxmlformats.org/officeDocument/2006/relationships/hyperlink" Target="http://www.ncbi.nlm.nih.gov/gene/?term=100874058" TargetMode="External"/><Relationship Id="rId10956" Type="http://schemas.openxmlformats.org/officeDocument/2006/relationships/hyperlink" Target="http://www.ncbi.nlm.nih.gov/gene/?term=1723" TargetMode="External"/><Relationship Id="rId13015" Type="http://schemas.openxmlformats.org/officeDocument/2006/relationships/hyperlink" Target="http://genome.ucsc.edu/cgi-bin/hgTracks?db=hg38&amp;position=chr1:185157060-185291781" TargetMode="External"/><Relationship Id="rId342" Type="http://schemas.openxmlformats.org/officeDocument/2006/relationships/hyperlink" Target="http://www.ncbi.nlm.nih.gov/gene/?term=105371763" TargetMode="External"/><Relationship Id="rId2023" Type="http://schemas.openxmlformats.org/officeDocument/2006/relationships/hyperlink" Target="http://genome.ucsc.edu/cgi-bin/hgTracks?db=hg38&amp;position=chr22:29470918-29491390" TargetMode="External"/><Relationship Id="rId5179" Type="http://schemas.openxmlformats.org/officeDocument/2006/relationships/hyperlink" Target="http://genome.ucsc.edu/cgi-bin/hgTracks?db=hg38&amp;position=chr20:53567071-53594262" TargetMode="External"/><Relationship Id="rId5593" Type="http://schemas.openxmlformats.org/officeDocument/2006/relationships/hyperlink" Target="http://www.ncbi.nlm.nih.gov/gene/?term=10933" TargetMode="External"/><Relationship Id="rId6644" Type="http://schemas.openxmlformats.org/officeDocument/2006/relationships/hyperlink" Target="https://www.easana.com/easanafromexcel?geneid=GSHG0043881&amp;projectid=2842&amp;db=fastdb_2021_3" TargetMode="External"/><Relationship Id="rId9050" Type="http://schemas.openxmlformats.org/officeDocument/2006/relationships/hyperlink" Target="http://genome.ucsc.edu/cgi-bin/hgTracks?db=hg38&amp;position=chr6:39104063-39115186" TargetMode="External"/><Relationship Id="rId10609" Type="http://schemas.openxmlformats.org/officeDocument/2006/relationships/hyperlink" Target="https://www.easana.com/easanafromexcel?geneid=GSHG0026911&amp;projectid=2842&amp;db=fastdb_2021_3" TargetMode="External"/><Relationship Id="rId12031" Type="http://schemas.openxmlformats.org/officeDocument/2006/relationships/hyperlink" Target="http://www.ensembl.org/Homo_sapiens/Gene/Summary?g=ENSG00000170260" TargetMode="External"/><Relationship Id="rId4195" Type="http://schemas.openxmlformats.org/officeDocument/2006/relationships/hyperlink" Target="http://genome.ucsc.edu/cgi-bin/hgTracks?db=hg38&amp;position=chr21:38054012-38121360" TargetMode="External"/><Relationship Id="rId5246" Type="http://schemas.openxmlformats.org/officeDocument/2006/relationships/hyperlink" Target="http://www.ncbi.nlm.nih.gov/gene/?term=5931" TargetMode="External"/><Relationship Id="rId1789" Type="http://schemas.openxmlformats.org/officeDocument/2006/relationships/hyperlink" Target="http://genome.ucsc.edu/cgi-bin/hgTracks?db=hg38&amp;position=chr2:230416199-230545606" TargetMode="External"/><Relationship Id="rId4262" Type="http://schemas.openxmlformats.org/officeDocument/2006/relationships/hyperlink" Target="http://www.ncbi.nlm.nih.gov/gene/?term=966" TargetMode="External"/><Relationship Id="rId5660" Type="http://schemas.openxmlformats.org/officeDocument/2006/relationships/hyperlink" Target="http://genome.ucsc.edu/cgi-bin/hgTracks?db=hg38&amp;position=chr19:1383527-1395588" TargetMode="External"/><Relationship Id="rId6711" Type="http://schemas.openxmlformats.org/officeDocument/2006/relationships/hyperlink" Target="https://www.easana.com/easanafromexcel?geneid=GSHG0004436&amp;projectid=2842&amp;db=fastdb_2021_3" TargetMode="External"/><Relationship Id="rId8469" Type="http://schemas.openxmlformats.org/officeDocument/2006/relationships/hyperlink" Target="http://www.ncbi.nlm.nih.gov/gene/?term=100506469" TargetMode="External"/><Relationship Id="rId9867" Type="http://schemas.openxmlformats.org/officeDocument/2006/relationships/hyperlink" Target="http://www.ensembl.org/Homo_sapiens/Gene/Summary?g=ENSG00000185838,%20ENSG00000215012" TargetMode="External"/><Relationship Id="rId11797" Type="http://schemas.openxmlformats.org/officeDocument/2006/relationships/hyperlink" Target="http://www.ncbi.nlm.nih.gov/gene/?term=286" TargetMode="External"/><Relationship Id="rId12848" Type="http://schemas.openxmlformats.org/officeDocument/2006/relationships/hyperlink" Target="https://www.easana.com/easanafromexcel?geneid=GSHG0013259&amp;projectid=2842&amp;db=fastdb_2021_3" TargetMode="External"/><Relationship Id="rId1856" Type="http://schemas.openxmlformats.org/officeDocument/2006/relationships/hyperlink" Target="http://genome.ucsc.edu/cgi-bin/hgTracks?db=hg38&amp;position=chr1:65792510-66374579" TargetMode="External"/><Relationship Id="rId2907" Type="http://schemas.openxmlformats.org/officeDocument/2006/relationships/hyperlink" Target="https://www.easana.com/easanafromexcel?geneid=GSHG0003228&amp;projectid=2842&amp;db=fastdb_2021_3" TargetMode="External"/><Relationship Id="rId5313" Type="http://schemas.openxmlformats.org/officeDocument/2006/relationships/hyperlink" Target="https://www.easana.com/easanafromexcel?geneid=GSHG0022521&amp;projectid=2842&amp;db=fastdb_2021_3" TargetMode="External"/><Relationship Id="rId8883" Type="http://schemas.openxmlformats.org/officeDocument/2006/relationships/hyperlink" Target="http://www.ncbi.nlm.nih.gov/gene/?term=154214" TargetMode="External"/><Relationship Id="rId9934" Type="http://schemas.openxmlformats.org/officeDocument/2006/relationships/hyperlink" Target="http://www.ncbi.nlm.nih.gov/gene/?term=84936" TargetMode="External"/><Relationship Id="rId10399" Type="http://schemas.openxmlformats.org/officeDocument/2006/relationships/hyperlink" Target="http://genome.ucsc.edu/cgi-bin/hgTracks?db=hg38&amp;position=chr4:113900283-113979887" TargetMode="External"/><Relationship Id="rId11864" Type="http://schemas.openxmlformats.org/officeDocument/2006/relationships/hyperlink" Target="http://genome.ucsc.edu/cgi-bin/hgTracks?db=hg38&amp;position=chr15:74890034-74902219" TargetMode="External"/><Relationship Id="rId12915" Type="http://schemas.openxmlformats.org/officeDocument/2006/relationships/hyperlink" Target="http://www.ncbi.nlm.nih.gov/gene/?term=26508" TargetMode="External"/><Relationship Id="rId14270" Type="http://schemas.openxmlformats.org/officeDocument/2006/relationships/hyperlink" Target="http://www.ncbi.nlm.nih.gov/gene/?term=55012" TargetMode="External"/><Relationship Id="rId1509" Type="http://schemas.openxmlformats.org/officeDocument/2006/relationships/hyperlink" Target="http://www.ensembl.org/Homo_sapiens/Gene/Summary?g=ENSG00000161912" TargetMode="External"/><Relationship Id="rId1923" Type="http://schemas.openxmlformats.org/officeDocument/2006/relationships/hyperlink" Target="http://www.ncbi.nlm.nih.gov/gene/?term=81788" TargetMode="External"/><Relationship Id="rId7485" Type="http://schemas.openxmlformats.org/officeDocument/2006/relationships/hyperlink" Target="http://genome.ucsc.edu/cgi-bin/hgTracks?db=hg38&amp;position=chrX:130622325-130903234" TargetMode="External"/><Relationship Id="rId8536" Type="http://schemas.openxmlformats.org/officeDocument/2006/relationships/hyperlink" Target="http://genome.ucsc.edu/cgi-bin/hgTracks?db=hg38&amp;position=chr19:54155161-54159721" TargetMode="External"/><Relationship Id="rId8950" Type="http://schemas.openxmlformats.org/officeDocument/2006/relationships/hyperlink" Target="http://genome.ucsc.edu/cgi-bin/hgTracks?db=hg38&amp;position=chr9:124878275-124941099" TargetMode="External"/><Relationship Id="rId10466" Type="http://schemas.openxmlformats.org/officeDocument/2006/relationships/hyperlink" Target="https://www.easana.com/easanafromexcel?geneid=GSHG0022983&amp;projectid=2842&amp;db=fastdb_2021_3" TargetMode="External"/><Relationship Id="rId10880" Type="http://schemas.openxmlformats.org/officeDocument/2006/relationships/hyperlink" Target="http://www.ncbi.nlm.nih.gov/gene/?term=85409" TargetMode="External"/><Relationship Id="rId11517" Type="http://schemas.openxmlformats.org/officeDocument/2006/relationships/hyperlink" Target="http://www.ncbi.nlm.nih.gov/gene/?term=7464" TargetMode="External"/><Relationship Id="rId6087" Type="http://schemas.openxmlformats.org/officeDocument/2006/relationships/hyperlink" Target="http://genome.ucsc.edu/cgi-bin/hgTracks?db=hg38&amp;position=chr20:57648396-57711472" TargetMode="External"/><Relationship Id="rId7138" Type="http://schemas.openxmlformats.org/officeDocument/2006/relationships/hyperlink" Target="http://www.ncbi.nlm.nih.gov/gene/?term=7516" TargetMode="External"/><Relationship Id="rId7552" Type="http://schemas.openxmlformats.org/officeDocument/2006/relationships/hyperlink" Target="http://genome.ucsc.edu/cgi-bin/hgTracks?db=hg38&amp;position=chr12:63779857-63809562" TargetMode="External"/><Relationship Id="rId8603" Type="http://schemas.openxmlformats.org/officeDocument/2006/relationships/hyperlink" Target="http://www.ncbi.nlm.nih.gov/gene/?term=80746" TargetMode="External"/><Relationship Id="rId10119" Type="http://schemas.openxmlformats.org/officeDocument/2006/relationships/hyperlink" Target="http://www.ensembl.org/Homo_sapiens/Gene/Summary?g=ENSG00000172985" TargetMode="External"/><Relationship Id="rId10533" Type="http://schemas.openxmlformats.org/officeDocument/2006/relationships/hyperlink" Target="https://www.easana.com/easanafromexcel?geneid=GSHG0047540&amp;projectid=2842&amp;db=fastdb_2021_3" TargetMode="External"/><Relationship Id="rId11931" Type="http://schemas.openxmlformats.org/officeDocument/2006/relationships/hyperlink" Target="http://genome.ucsc.edu/cgi-bin/hgTracks?db=hg38&amp;position=chr12:55973949-55996683" TargetMode="External"/><Relationship Id="rId13689" Type="http://schemas.openxmlformats.org/officeDocument/2006/relationships/hyperlink" Target="http://genome.ucsc.edu/cgi-bin/hgTracks?db=hg38&amp;position=chr1:16895737-16972965" TargetMode="External"/><Relationship Id="rId2697" Type="http://schemas.openxmlformats.org/officeDocument/2006/relationships/hyperlink" Target="http://www.ncbi.nlm.nih.gov/gene/?term=3070" TargetMode="External"/><Relationship Id="rId3748" Type="http://schemas.openxmlformats.org/officeDocument/2006/relationships/hyperlink" Target="http://www.ncbi.nlm.nih.gov/gene/?term=10001" TargetMode="External"/><Relationship Id="rId6154" Type="http://schemas.openxmlformats.org/officeDocument/2006/relationships/hyperlink" Target="https://www.easana.com/easanafromexcel?geneid=GSHG0020162&amp;projectid=2842&amp;db=fastdb_2021_3" TargetMode="External"/><Relationship Id="rId7205" Type="http://schemas.openxmlformats.org/officeDocument/2006/relationships/hyperlink" Target="http://www.ncbi.nlm.nih.gov/gene/?term=202915" TargetMode="External"/><Relationship Id="rId669" Type="http://schemas.openxmlformats.org/officeDocument/2006/relationships/hyperlink" Target="http://www.ncbi.nlm.nih.gov/gene/?term=440590" TargetMode="External"/><Relationship Id="rId1299" Type="http://schemas.openxmlformats.org/officeDocument/2006/relationships/hyperlink" Target="https://www.easana.com/easanafromexcel?geneid=GSHG0017239&amp;projectid=2842&amp;db=fastdb_2021_3" TargetMode="External"/><Relationship Id="rId5170" Type="http://schemas.openxmlformats.org/officeDocument/2006/relationships/hyperlink" Target="http://genome.ucsc.edu/cgi-bin/hgTracks?db=hg38&amp;position=chr12:76351797-76559809" TargetMode="External"/><Relationship Id="rId6221" Type="http://schemas.openxmlformats.org/officeDocument/2006/relationships/hyperlink" Target="http://www.ncbi.nlm.nih.gov/gene/?term=84464" TargetMode="External"/><Relationship Id="rId9377" Type="http://schemas.openxmlformats.org/officeDocument/2006/relationships/hyperlink" Target="http://genome.ucsc.edu/cgi-bin/hgTracks?db=hg38&amp;position=chr9:127611912-127696029" TargetMode="External"/><Relationship Id="rId10600" Type="http://schemas.openxmlformats.org/officeDocument/2006/relationships/hyperlink" Target="http://genome.ucsc.edu/cgi-bin/hgTracks?db=hg38&amp;position=chr7:138831381-138981389" TargetMode="External"/><Relationship Id="rId13756" Type="http://schemas.openxmlformats.org/officeDocument/2006/relationships/hyperlink" Target="http://www.ncbi.nlm.nih.gov/gene/?term=25782" TargetMode="External"/><Relationship Id="rId736" Type="http://schemas.openxmlformats.org/officeDocument/2006/relationships/hyperlink" Target="http://genome.ucsc.edu/cgi-bin/hgTracks?db=hg38&amp;position=chrX:68828978-68842160" TargetMode="External"/><Relationship Id="rId1366" Type="http://schemas.openxmlformats.org/officeDocument/2006/relationships/hyperlink" Target="http://www.ncbi.nlm.nih.gov/gene/?term=54464" TargetMode="External"/><Relationship Id="rId2417" Type="http://schemas.openxmlformats.org/officeDocument/2006/relationships/hyperlink" Target="http://www.ncbi.nlm.nih.gov/gene/?term=2261" TargetMode="External"/><Relationship Id="rId2764" Type="http://schemas.openxmlformats.org/officeDocument/2006/relationships/hyperlink" Target="https://www.easana.com/easanafromexcel?geneid=GSHG0015315&amp;projectid=2842&amp;db=fastdb_2021_3" TargetMode="External"/><Relationship Id="rId3815" Type="http://schemas.openxmlformats.org/officeDocument/2006/relationships/hyperlink" Target="http://genome.ucsc.edu/cgi-bin/hgTracks?db=hg38&amp;position=chr6:11093806-11138733" TargetMode="External"/><Relationship Id="rId8393" Type="http://schemas.openxmlformats.org/officeDocument/2006/relationships/hyperlink" Target="https://www.easana.com/easanafromexcel?geneid=GSHG0024916&amp;projectid=2842&amp;db=fastdb_2021_3" TargetMode="External"/><Relationship Id="rId9444" Type="http://schemas.openxmlformats.org/officeDocument/2006/relationships/hyperlink" Target="http://www.ncbi.nlm.nih.gov/gene/?term=84792" TargetMode="External"/><Relationship Id="rId9791" Type="http://schemas.openxmlformats.org/officeDocument/2006/relationships/hyperlink" Target="http://www.ensembl.org/Homo_sapiens/Gene/Summary?g=ENSG00000103707" TargetMode="External"/><Relationship Id="rId12358" Type="http://schemas.openxmlformats.org/officeDocument/2006/relationships/hyperlink" Target="http://genome.ucsc.edu/cgi-bin/hgTracks?db=hg38&amp;position=chr2:73254690-73284478" TargetMode="External"/><Relationship Id="rId12772" Type="http://schemas.openxmlformats.org/officeDocument/2006/relationships/hyperlink" Target="http://www.ncbi.nlm.nih.gov/gene/?term=50855" TargetMode="External"/><Relationship Id="rId13409" Type="http://schemas.openxmlformats.org/officeDocument/2006/relationships/hyperlink" Target="https://www.easana.com/easanafromexcel?geneid=GSHG0009599&amp;projectid=2842&amp;db=fastdb_2021_3" TargetMode="External"/><Relationship Id="rId13823" Type="http://schemas.openxmlformats.org/officeDocument/2006/relationships/hyperlink" Target="http://www.ncbi.nlm.nih.gov/gene/?term=128710" TargetMode="External"/><Relationship Id="rId1019" Type="http://schemas.openxmlformats.org/officeDocument/2006/relationships/hyperlink" Target="http://www.ncbi.nlm.nih.gov/gene/?term=503645" TargetMode="External"/><Relationship Id="rId1780" Type="http://schemas.openxmlformats.org/officeDocument/2006/relationships/hyperlink" Target="http://www.ensembl.org/Homo_sapiens/Gene/Summary?g=ENSG00000170881" TargetMode="External"/><Relationship Id="rId2831" Type="http://schemas.openxmlformats.org/officeDocument/2006/relationships/hyperlink" Target="https://www.easana.com/easanafromexcel?geneid=GSHG0041831&amp;projectid=2842&amp;db=fastdb_2021_3" TargetMode="External"/><Relationship Id="rId5987" Type="http://schemas.openxmlformats.org/officeDocument/2006/relationships/hyperlink" Target="http://genome.ucsc.edu/cgi-bin/hgTracks?db=hg38&amp;position=chr17:3565446-3636322" TargetMode="External"/><Relationship Id="rId8046" Type="http://schemas.openxmlformats.org/officeDocument/2006/relationships/hyperlink" Target="http://www.ncbi.nlm.nih.gov/gene/?term=202052" TargetMode="External"/><Relationship Id="rId11374" Type="http://schemas.openxmlformats.org/officeDocument/2006/relationships/hyperlink" Target="http://genome.ucsc.edu/cgi-bin/hgTracks?db=hg38&amp;position=chr21:36699115-36749917" TargetMode="External"/><Relationship Id="rId12425" Type="http://schemas.openxmlformats.org/officeDocument/2006/relationships/hyperlink" Target="https://www.easana.com/easanafromexcel?geneid=GSHG0026774&amp;projectid=2842&amp;db=fastdb_2021_3" TargetMode="External"/><Relationship Id="rId72" Type="http://schemas.openxmlformats.org/officeDocument/2006/relationships/hyperlink" Target="http://www.ncbi.nlm.nih.gov/gene/?term=59335" TargetMode="External"/><Relationship Id="rId803" Type="http://schemas.openxmlformats.org/officeDocument/2006/relationships/hyperlink" Target="http://genome.ucsc.edu/cgi-bin/hgTracks?db=hg38&amp;position=chr19:27790494-27794254" TargetMode="External"/><Relationship Id="rId1433" Type="http://schemas.openxmlformats.org/officeDocument/2006/relationships/hyperlink" Target="http://genome.ucsc.edu/cgi-bin/hgTracks?db=hg38&amp;position=chr7:99027438-99144108" TargetMode="External"/><Relationship Id="rId4589" Type="http://schemas.openxmlformats.org/officeDocument/2006/relationships/hyperlink" Target="http://www.ncbi.nlm.nih.gov/gene/?term=25845,%206550" TargetMode="External"/><Relationship Id="rId8460" Type="http://schemas.openxmlformats.org/officeDocument/2006/relationships/hyperlink" Target="https://www.easana.com/easanafromexcel?geneid=GSHG0000623&amp;projectid=2842&amp;db=fastdb_2021_3" TargetMode="External"/><Relationship Id="rId9511" Type="http://schemas.openxmlformats.org/officeDocument/2006/relationships/hyperlink" Target="https://www.easana.com/easanafromexcel?geneid=GSHG0041008&amp;projectid=2842&amp;db=fastdb_2021_3" TargetMode="External"/><Relationship Id="rId10390" Type="http://schemas.openxmlformats.org/officeDocument/2006/relationships/hyperlink" Target="http://www.ncbi.nlm.nih.gov/gene/?term=55798" TargetMode="External"/><Relationship Id="rId11027" Type="http://schemas.openxmlformats.org/officeDocument/2006/relationships/hyperlink" Target="http://www.ensembl.org/Homo_sapiens/Gene/Summary?g=ENSG00000160075" TargetMode="External"/><Relationship Id="rId11441" Type="http://schemas.openxmlformats.org/officeDocument/2006/relationships/hyperlink" Target="https://www.easana.com/easanafromexcel?geneid=GSHG0032562&amp;projectid=2842&amp;db=fastdb_2021_3" TargetMode="External"/><Relationship Id="rId14597" Type="http://schemas.openxmlformats.org/officeDocument/2006/relationships/hyperlink" Target="https://www.easana.com/easanafromexcel?geneid=GSHG0035811&amp;projectid=2842&amp;db=fastdb_2021_3" TargetMode="External"/><Relationship Id="rId1500" Type="http://schemas.openxmlformats.org/officeDocument/2006/relationships/hyperlink" Target="http://www.ncbi.nlm.nih.gov/gene/?term=151963" TargetMode="External"/><Relationship Id="rId4656" Type="http://schemas.openxmlformats.org/officeDocument/2006/relationships/hyperlink" Target="https://www.easana.com/easanafromexcel?geneid=GSHG0001379&amp;projectid=2842&amp;db=fastdb_2021_3" TargetMode="External"/><Relationship Id="rId5707" Type="http://schemas.openxmlformats.org/officeDocument/2006/relationships/hyperlink" Target="https://www.easana.com/easanafromexcel?geneid=GSHG0002730&amp;projectid=2842&amp;db=fastdb_2021_3" TargetMode="External"/><Relationship Id="rId7062" Type="http://schemas.openxmlformats.org/officeDocument/2006/relationships/hyperlink" Target="http://www.ncbi.nlm.nih.gov/gene/?term=92335" TargetMode="External"/><Relationship Id="rId8113" Type="http://schemas.openxmlformats.org/officeDocument/2006/relationships/hyperlink" Target="https://www.easana.com/easanafromexcel?geneid=GSHG0032064&amp;projectid=2842&amp;db=fastdb_2021_3" TargetMode="External"/><Relationship Id="rId10043" Type="http://schemas.openxmlformats.org/officeDocument/2006/relationships/hyperlink" Target="https://www.easana.com/easanafromexcel?geneid=GSHG0040055&amp;projectid=2842&amp;db=fastdb_2021_3" TargetMode="External"/><Relationship Id="rId13199" Type="http://schemas.openxmlformats.org/officeDocument/2006/relationships/hyperlink" Target="http://www.ncbi.nlm.nih.gov/gene/?term=9099" TargetMode="External"/><Relationship Id="rId14664" Type="http://schemas.openxmlformats.org/officeDocument/2006/relationships/hyperlink" Target="http://www.ncbi.nlm.nih.gov/gene/?term=84902" TargetMode="External"/><Relationship Id="rId3258" Type="http://schemas.openxmlformats.org/officeDocument/2006/relationships/hyperlink" Target="http://www.ncbi.nlm.nih.gov/gene/?term=26018" TargetMode="External"/><Relationship Id="rId3672" Type="http://schemas.openxmlformats.org/officeDocument/2006/relationships/hyperlink" Target="http://genome.ucsc.edu/cgi-bin/hgTracks?db=hg38&amp;position=chr17:27294080-27315926" TargetMode="External"/><Relationship Id="rId4309" Type="http://schemas.openxmlformats.org/officeDocument/2006/relationships/hyperlink" Target="https://www.easana.com/easanafromexcel?geneid=GSHG0040393&amp;projectid=2842&amp;db=fastdb_2021_3" TargetMode="External"/><Relationship Id="rId4723" Type="http://schemas.openxmlformats.org/officeDocument/2006/relationships/hyperlink" Target="https://www.easana.com/easanafromexcel?geneid=GSHG0021197&amp;projectid=2842&amp;db=fastdb_2021_3" TargetMode="External"/><Relationship Id="rId7879" Type="http://schemas.openxmlformats.org/officeDocument/2006/relationships/hyperlink" Target="https://www.easana.com/easanafromexcel?geneid=GSHG0022093&amp;projectid=2842&amp;db=fastdb_2021_3" TargetMode="External"/><Relationship Id="rId10110" Type="http://schemas.openxmlformats.org/officeDocument/2006/relationships/hyperlink" Target="https://www.easana.com/easanafromexcel?geneid=GSHG0000085&amp;projectid=2842&amp;db=fastdb_2021_3" TargetMode="External"/><Relationship Id="rId13266" Type="http://schemas.openxmlformats.org/officeDocument/2006/relationships/hyperlink" Target="http://www.ncbi.nlm.nih.gov/gene/?term=112950" TargetMode="External"/><Relationship Id="rId14317" Type="http://schemas.openxmlformats.org/officeDocument/2006/relationships/hyperlink" Target="https://www.easana.com/easanafromexcel?geneid=GSHG0035476&amp;projectid=2842&amp;db=fastdb_2021_3" TargetMode="External"/><Relationship Id="rId179" Type="http://schemas.openxmlformats.org/officeDocument/2006/relationships/hyperlink" Target="https://www.easana.com/easanafromexcel?geneid=GSHG0002850&amp;projectid=2842&amp;db=fastdb_2021_3" TargetMode="External"/><Relationship Id="rId593" Type="http://schemas.openxmlformats.org/officeDocument/2006/relationships/hyperlink" Target="http://www.ncbi.nlm.nih.gov/gene/?term=389792" TargetMode="External"/><Relationship Id="rId2274" Type="http://schemas.openxmlformats.org/officeDocument/2006/relationships/hyperlink" Target="http://www.ncbi.nlm.nih.gov/gene/?term=51260" TargetMode="External"/><Relationship Id="rId3325" Type="http://schemas.openxmlformats.org/officeDocument/2006/relationships/hyperlink" Target="http://www.ncbi.nlm.nih.gov/gene/?term=490" TargetMode="External"/><Relationship Id="rId12282" Type="http://schemas.openxmlformats.org/officeDocument/2006/relationships/hyperlink" Target="https://www.easana.com/easanafromexcel?geneid=GSHG0004211&amp;projectid=2842&amp;db=fastdb_2021_3" TargetMode="External"/><Relationship Id="rId13680" Type="http://schemas.openxmlformats.org/officeDocument/2006/relationships/hyperlink" Target="https://www.easana.com/easanafromexcel?geneid=GSHG0019124&amp;projectid=2842&amp;db=fastdb_2021_3" TargetMode="External"/><Relationship Id="rId246" Type="http://schemas.openxmlformats.org/officeDocument/2006/relationships/hyperlink" Target="https://www.easana.com/easanafromexcel?geneid=GSHG0036688&amp;projectid=2842&amp;db=fastdb_2021_3" TargetMode="External"/><Relationship Id="rId660" Type="http://schemas.openxmlformats.org/officeDocument/2006/relationships/hyperlink" Target="http://www.ncbi.nlm.nih.gov/gene/?term=7738" TargetMode="External"/><Relationship Id="rId1290" Type="http://schemas.openxmlformats.org/officeDocument/2006/relationships/hyperlink" Target="http://genome.ucsc.edu/cgi-bin/hgTracks?db=hg38&amp;position=chr17:41717739-41734646" TargetMode="External"/><Relationship Id="rId2341" Type="http://schemas.openxmlformats.org/officeDocument/2006/relationships/hyperlink" Target="http://genome.ucsc.edu/cgi-bin/hgTracks?db=hg38&amp;position=chr12:132986367-133027102" TargetMode="External"/><Relationship Id="rId5497" Type="http://schemas.openxmlformats.org/officeDocument/2006/relationships/hyperlink" Target="http://genome.ucsc.edu/cgi-bin/hgTracks?db=hg38&amp;position=chr9:26903372-26947463" TargetMode="External"/><Relationship Id="rId6548" Type="http://schemas.openxmlformats.org/officeDocument/2006/relationships/hyperlink" Target="https://www.easana.com/easanafromexcel?geneid=GSHG0032062&amp;projectid=2842&amp;db=fastdb_2021_3" TargetMode="External"/><Relationship Id="rId6895" Type="http://schemas.openxmlformats.org/officeDocument/2006/relationships/hyperlink" Target="http://genome.ucsc.edu/cgi-bin/hgTracks?db=hg38&amp;position=chr20:3107573-3159886" TargetMode="External"/><Relationship Id="rId7946" Type="http://schemas.openxmlformats.org/officeDocument/2006/relationships/hyperlink" Target="http://www.ncbi.nlm.nih.gov/gene/?term=26503" TargetMode="External"/><Relationship Id="rId10927" Type="http://schemas.openxmlformats.org/officeDocument/2006/relationships/hyperlink" Target="http://genome.ucsc.edu/cgi-bin/hgTracks?db=hg38&amp;position=chrX:53422856-53431115" TargetMode="External"/><Relationship Id="rId13333" Type="http://schemas.openxmlformats.org/officeDocument/2006/relationships/hyperlink" Target="http://genome.ucsc.edu/cgi-bin/hgTracks?db=hg38&amp;position=chr1:151176304-151195321" TargetMode="External"/><Relationship Id="rId313" Type="http://schemas.openxmlformats.org/officeDocument/2006/relationships/hyperlink" Target="https://www.easana.com/easanafromexcel?geneid=GSHG0027561&amp;projectid=2842&amp;db=fastdb_2021_3" TargetMode="External"/><Relationship Id="rId4099" Type="http://schemas.openxmlformats.org/officeDocument/2006/relationships/hyperlink" Target="http://www.ncbi.nlm.nih.gov/gene/?term=22993" TargetMode="External"/><Relationship Id="rId6962" Type="http://schemas.openxmlformats.org/officeDocument/2006/relationships/hyperlink" Target="http://genome.ucsc.edu/cgi-bin/hgTracks?db=hg38&amp;position=chr15:89635814-89636193" TargetMode="External"/><Relationship Id="rId9021" Type="http://schemas.openxmlformats.org/officeDocument/2006/relationships/hyperlink" Target="http://genome.ucsc.edu/cgi-bin/hgTracks?db=hg38&amp;position=chr9:96385941-96418387" TargetMode="External"/><Relationship Id="rId13400" Type="http://schemas.openxmlformats.org/officeDocument/2006/relationships/hyperlink" Target="https://www.easana.com/easanafromexcel?geneid=GSHG0025291&amp;projectid=2842&amp;db=fastdb_2021_3" TargetMode="External"/><Relationship Id="rId5564" Type="http://schemas.openxmlformats.org/officeDocument/2006/relationships/hyperlink" Target="https://www.easana.com/easanafromexcel?geneid=GSHG0033340&amp;projectid=2842&amp;db=fastdb_2021_3" TargetMode="External"/><Relationship Id="rId6615" Type="http://schemas.openxmlformats.org/officeDocument/2006/relationships/hyperlink" Target="https://www.easana.com/easanafromexcel?geneid=GSHG0029024&amp;projectid=2842&amp;db=fastdb_2021_3" TargetMode="External"/><Relationship Id="rId12002" Type="http://schemas.openxmlformats.org/officeDocument/2006/relationships/hyperlink" Target="https://www.easana.com/easanafromexcel?geneid=GSHG0036760&amp;projectid=2842&amp;db=fastdb_2021_3" TargetMode="External"/><Relationship Id="rId1010" Type="http://schemas.openxmlformats.org/officeDocument/2006/relationships/hyperlink" Target="https://www.easana.com/easanafromexcel?geneid=GSHG0026139&amp;projectid=2842&amp;db=fastdb_2021_3" TargetMode="External"/><Relationship Id="rId4166" Type="http://schemas.openxmlformats.org/officeDocument/2006/relationships/hyperlink" Target="http://www.ncbi.nlm.nih.gov/gene/?term=26092" TargetMode="External"/><Relationship Id="rId4580" Type="http://schemas.openxmlformats.org/officeDocument/2006/relationships/hyperlink" Target="http://genome.ucsc.edu/cgi-bin/hgTracks?db=hg38&amp;position=chr16:30985207-30989150" TargetMode="External"/><Relationship Id="rId5217" Type="http://schemas.openxmlformats.org/officeDocument/2006/relationships/hyperlink" Target="http://www.ncbi.nlm.nih.gov/gene/?term=84916" TargetMode="External"/><Relationship Id="rId5631" Type="http://schemas.openxmlformats.org/officeDocument/2006/relationships/hyperlink" Target="http://genome.ucsc.edu/cgi-bin/hgTracks?db=hg38&amp;position=chr17:69414685-69553865" TargetMode="External"/><Relationship Id="rId8787" Type="http://schemas.openxmlformats.org/officeDocument/2006/relationships/hyperlink" Target="https://www.easana.com/easanafromexcel?geneid=GSHG0005549&amp;projectid=2842&amp;db=fastdb_2021_3" TargetMode="External"/><Relationship Id="rId9838" Type="http://schemas.openxmlformats.org/officeDocument/2006/relationships/hyperlink" Target="http://genome.ucsc.edu/cgi-bin/hgTracks?db=hg38&amp;position=chr1:155172945-155184971" TargetMode="External"/><Relationship Id="rId11768" Type="http://schemas.openxmlformats.org/officeDocument/2006/relationships/hyperlink" Target="https://www.easana.com/easanafromexcel?geneid=GSHG0045500&amp;projectid=2842&amp;db=fastdb_2021_3" TargetMode="External"/><Relationship Id="rId14174" Type="http://schemas.openxmlformats.org/officeDocument/2006/relationships/hyperlink" Target="http://www.ncbi.nlm.nih.gov/gene/?term=63875" TargetMode="External"/><Relationship Id="rId1827" Type="http://schemas.openxmlformats.org/officeDocument/2006/relationships/hyperlink" Target="http://www.ncbi.nlm.nih.gov/gene/?term=1454" TargetMode="External"/><Relationship Id="rId7389" Type="http://schemas.openxmlformats.org/officeDocument/2006/relationships/hyperlink" Target="http://www.ncbi.nlm.nih.gov/gene/?term=80045" TargetMode="External"/><Relationship Id="rId12819" Type="http://schemas.openxmlformats.org/officeDocument/2006/relationships/hyperlink" Target="https://www.easana.com/easanafromexcel?geneid=GSHG0047955&amp;projectid=2842&amp;db=fastdb_2021_3" TargetMode="External"/><Relationship Id="rId13190" Type="http://schemas.openxmlformats.org/officeDocument/2006/relationships/hyperlink" Target="http://www.ncbi.nlm.nih.gov/gene/?term=4799" TargetMode="External"/><Relationship Id="rId14241" Type="http://schemas.openxmlformats.org/officeDocument/2006/relationships/hyperlink" Target="http://genome.ucsc.edu/cgi-bin/hgTracks?db=hg38&amp;position=chr3:9837803-9844059" TargetMode="External"/><Relationship Id="rId3999" Type="http://schemas.openxmlformats.org/officeDocument/2006/relationships/hyperlink" Target="http://genome.ucsc.edu/cgi-bin/hgTracks?db=hg38&amp;position=chr20:31605288-31606515" TargetMode="External"/><Relationship Id="rId4300" Type="http://schemas.openxmlformats.org/officeDocument/2006/relationships/hyperlink" Target="http://www.ensembl.org/Homo_sapiens/Gene/Summary?g=ENSG00000197601" TargetMode="External"/><Relationship Id="rId170" Type="http://schemas.openxmlformats.org/officeDocument/2006/relationships/hyperlink" Target="http://genome.ucsc.edu/cgi-bin/hgTracks?db=hg38&amp;position=chr5:60626720-60629009" TargetMode="External"/><Relationship Id="rId6472" Type="http://schemas.openxmlformats.org/officeDocument/2006/relationships/hyperlink" Target="http://genome.ucsc.edu/cgi-bin/hgTracks?db=hg38&amp;position=chr10:67921900-68075283" TargetMode="External"/><Relationship Id="rId7523" Type="http://schemas.openxmlformats.org/officeDocument/2006/relationships/hyperlink" Target="http://www.ncbi.nlm.nih.gov/gene/?term=64897" TargetMode="External"/><Relationship Id="rId7870" Type="http://schemas.openxmlformats.org/officeDocument/2006/relationships/hyperlink" Target="http://www.ncbi.nlm.nih.gov/gene/?term=151636" TargetMode="External"/><Relationship Id="rId8921" Type="http://schemas.openxmlformats.org/officeDocument/2006/relationships/hyperlink" Target="https://www.easana.com/easanafromexcel?geneid=GSHG0023231&amp;projectid=2842&amp;db=fastdb_2021_3" TargetMode="External"/><Relationship Id="rId10851" Type="http://schemas.openxmlformats.org/officeDocument/2006/relationships/hyperlink" Target="http://www.ncbi.nlm.nih.gov/gene/?term=84062" TargetMode="External"/><Relationship Id="rId11902" Type="http://schemas.openxmlformats.org/officeDocument/2006/relationships/hyperlink" Target="http://www.ncbi.nlm.nih.gov/gene/?term=2738" TargetMode="External"/><Relationship Id="rId5074" Type="http://schemas.openxmlformats.org/officeDocument/2006/relationships/hyperlink" Target="http://www.ncbi.nlm.nih.gov/gene/?term=8518" TargetMode="External"/><Relationship Id="rId6125" Type="http://schemas.openxmlformats.org/officeDocument/2006/relationships/hyperlink" Target="https://www.easana.com/easanafromexcel?geneid=GSHG0029005&amp;projectid=2842&amp;db=fastdb_2021_3" TargetMode="External"/><Relationship Id="rId10504" Type="http://schemas.openxmlformats.org/officeDocument/2006/relationships/hyperlink" Target="http://www.ncbi.nlm.nih.gov/gene/?term=50650" TargetMode="External"/><Relationship Id="rId8297" Type="http://schemas.openxmlformats.org/officeDocument/2006/relationships/hyperlink" Target="http://genome.ucsc.edu/cgi-bin/hgTracks?db=hg38&amp;position=chr17:42980565-42995142" TargetMode="External"/><Relationship Id="rId9695" Type="http://schemas.openxmlformats.org/officeDocument/2006/relationships/hyperlink" Target="http://www.ensembl.org/Homo_sapiens/Gene/Summary?g=ENSG00000157470" TargetMode="External"/><Relationship Id="rId12676" Type="http://schemas.openxmlformats.org/officeDocument/2006/relationships/hyperlink" Target="http://www.ncbi.nlm.nih.gov/gene/?term=8314" TargetMode="External"/><Relationship Id="rId13727" Type="http://schemas.openxmlformats.org/officeDocument/2006/relationships/hyperlink" Target="http://genome.ucsc.edu/cgi-bin/hgTracks?db=hg38&amp;position=chr16:89657776-89671272" TargetMode="External"/><Relationship Id="rId1684" Type="http://schemas.openxmlformats.org/officeDocument/2006/relationships/hyperlink" Target="http://www.ncbi.nlm.nih.gov/gene/?term=9572" TargetMode="External"/><Relationship Id="rId2735" Type="http://schemas.openxmlformats.org/officeDocument/2006/relationships/hyperlink" Target="http://www.ncbi.nlm.nih.gov/gene/?term=7503" TargetMode="External"/><Relationship Id="rId9348" Type="http://schemas.openxmlformats.org/officeDocument/2006/relationships/hyperlink" Target="http://genome.ucsc.edu/cgi-bin/hgTracks?db=hg38&amp;position=chr8:120535756-120813273" TargetMode="External"/><Relationship Id="rId11278" Type="http://schemas.openxmlformats.org/officeDocument/2006/relationships/hyperlink" Target="http://www.ncbi.nlm.nih.gov/gene/?term=84878" TargetMode="External"/><Relationship Id="rId12329" Type="http://schemas.openxmlformats.org/officeDocument/2006/relationships/hyperlink" Target="http://www.ncbi.nlm.nih.gov/gene/?term=57184" TargetMode="External"/><Relationship Id="rId707" Type="http://schemas.openxmlformats.org/officeDocument/2006/relationships/hyperlink" Target="http://genome.ucsc.edu/cgi-bin/hgTracks?db=hg38&amp;position=chr9:41357146-41358520" TargetMode="External"/><Relationship Id="rId1337" Type="http://schemas.openxmlformats.org/officeDocument/2006/relationships/hyperlink" Target="http://www.ncbi.nlm.nih.gov/gene/?term=10794" TargetMode="External"/><Relationship Id="rId5958" Type="http://schemas.openxmlformats.org/officeDocument/2006/relationships/hyperlink" Target="https://www.easana.com/easanafromexcel?geneid=GSHG0025799&amp;projectid=2842&amp;db=fastdb_2021_3" TargetMode="External"/><Relationship Id="rId43" Type="http://schemas.openxmlformats.org/officeDocument/2006/relationships/hyperlink" Target="http://genome.ucsc.edu/cgi-bin/hgTracks?db=hg38&amp;position=chr2:65341978-65343774" TargetMode="External"/><Relationship Id="rId7380" Type="http://schemas.openxmlformats.org/officeDocument/2006/relationships/hyperlink" Target="https://www.easana.com/easanafromexcel?geneid=GSHG0046471&amp;projectid=2842&amp;db=fastdb_2021_3" TargetMode="External"/><Relationship Id="rId8431" Type="http://schemas.openxmlformats.org/officeDocument/2006/relationships/hyperlink" Target="https://www.easana.com/easanafromexcel?geneid=GSHG0018531&amp;projectid=2842&amp;db=fastdb_2021_3" TargetMode="External"/><Relationship Id="rId10361" Type="http://schemas.openxmlformats.org/officeDocument/2006/relationships/hyperlink" Target="http://genome.ucsc.edu/cgi-bin/hgTracks?db=hg38&amp;position=chr2:75492318-75569722" TargetMode="External"/><Relationship Id="rId12810" Type="http://schemas.openxmlformats.org/officeDocument/2006/relationships/hyperlink" Target="http://www.ncbi.nlm.nih.gov/gene/?term=10184" TargetMode="External"/><Relationship Id="rId7033" Type="http://schemas.openxmlformats.org/officeDocument/2006/relationships/hyperlink" Target="http://genome.ucsc.edu/cgi-bin/hgTracks?db=hg38&amp;position=chr3:187368380-187372076" TargetMode="External"/><Relationship Id="rId10014" Type="http://schemas.openxmlformats.org/officeDocument/2006/relationships/hyperlink" Target="https://www.easana.com/easanafromexcel?geneid=GSHG0028635&amp;projectid=2842&amp;db=fastdb_2021_3" TargetMode="External"/><Relationship Id="rId11412" Type="http://schemas.openxmlformats.org/officeDocument/2006/relationships/hyperlink" Target="https://www.easana.com/easanafromexcel?geneid=GSHG0002108&amp;projectid=2842&amp;db=fastdb_2021_3" TargetMode="External"/><Relationship Id="rId3990" Type="http://schemas.openxmlformats.org/officeDocument/2006/relationships/hyperlink" Target="http://www.ncbi.nlm.nih.gov/gene/?term=139596" TargetMode="External"/><Relationship Id="rId13584" Type="http://schemas.openxmlformats.org/officeDocument/2006/relationships/hyperlink" Target="http://www.ncbi.nlm.nih.gov/gene/?term=9135" TargetMode="External"/><Relationship Id="rId14635" Type="http://schemas.openxmlformats.org/officeDocument/2006/relationships/hyperlink" Target="http://www.ncbi.nlm.nih.gov/gene/?term=3339" TargetMode="External"/><Relationship Id="rId1194" Type="http://schemas.openxmlformats.org/officeDocument/2006/relationships/hyperlink" Target="https://www.easana.com/easanafromexcel?geneid=GSHG0023655&amp;projectid=2842&amp;db=fastdb_2021_3" TargetMode="External"/><Relationship Id="rId2592" Type="http://schemas.openxmlformats.org/officeDocument/2006/relationships/hyperlink" Target="https://www.easana.com/easanafromexcel?geneid=GSHG0011012&amp;projectid=2842&amp;db=fastdb_2021_3" TargetMode="External"/><Relationship Id="rId3643" Type="http://schemas.openxmlformats.org/officeDocument/2006/relationships/hyperlink" Target="http://www.ensembl.org/Homo_sapiens/Gene/Summary?g=ENSG00000116741" TargetMode="External"/><Relationship Id="rId12186" Type="http://schemas.openxmlformats.org/officeDocument/2006/relationships/hyperlink" Target="https://www.easana.com/easanafromexcel?geneid=GSHG0016950&amp;projectid=2842&amp;db=fastdb_2021_3" TargetMode="External"/><Relationship Id="rId13237" Type="http://schemas.openxmlformats.org/officeDocument/2006/relationships/hyperlink" Target="http://genome.ucsc.edu/cgi-bin/hgTracks?db=hg38&amp;position=chr5:43067023-43093558" TargetMode="External"/><Relationship Id="rId217" Type="http://schemas.openxmlformats.org/officeDocument/2006/relationships/hyperlink" Target="https://www.easana.com/easanafromexcel?geneid=GSHG0003098&amp;projectid=2842&amp;db=fastdb_2021_3" TargetMode="External"/><Relationship Id="rId564" Type="http://schemas.openxmlformats.org/officeDocument/2006/relationships/hyperlink" Target="https://www.easana.com/easanafromexcel?geneid=GSHG0015084&amp;projectid=2842&amp;db=fastdb_2021_3" TargetMode="External"/><Relationship Id="rId2245" Type="http://schemas.openxmlformats.org/officeDocument/2006/relationships/hyperlink" Target="http://www.ncbi.nlm.nih.gov/gene/?term=4067" TargetMode="External"/><Relationship Id="rId6866" Type="http://schemas.openxmlformats.org/officeDocument/2006/relationships/hyperlink" Target="http://www.ncbi.nlm.nih.gov/gene/?term=100132341" TargetMode="External"/><Relationship Id="rId7917" Type="http://schemas.openxmlformats.org/officeDocument/2006/relationships/hyperlink" Target="http://genome.ucsc.edu/cgi-bin/hgTracks?db=hg38&amp;position=chr3:192139390-192727583" TargetMode="External"/><Relationship Id="rId5468" Type="http://schemas.openxmlformats.org/officeDocument/2006/relationships/hyperlink" Target="https://www.easana.com/easanafromexcel?geneid=GSHG0047654&amp;projectid=2842&amp;db=fastdb_2021_3" TargetMode="External"/><Relationship Id="rId6519" Type="http://schemas.openxmlformats.org/officeDocument/2006/relationships/hyperlink" Target="http://www.ensembl.org/Homo_sapiens/Gene/Summary?g=ENSG00000167625" TargetMode="External"/><Relationship Id="rId12320" Type="http://schemas.openxmlformats.org/officeDocument/2006/relationships/hyperlink" Target="http://www.ncbi.nlm.nih.gov/gene/?term=57217" TargetMode="External"/><Relationship Id="rId14492" Type="http://schemas.openxmlformats.org/officeDocument/2006/relationships/hyperlink" Target="http://www.ncbi.nlm.nih.gov/gene/?term=116841" TargetMode="External"/><Relationship Id="rId4551" Type="http://schemas.openxmlformats.org/officeDocument/2006/relationships/hyperlink" Target="http://www.ncbi.nlm.nih.gov/gene/?term=338442" TargetMode="External"/><Relationship Id="rId13094" Type="http://schemas.openxmlformats.org/officeDocument/2006/relationships/hyperlink" Target="http://genome.ucsc.edu/cgi-bin/hgTracks?db=hg38&amp;position=chr17:18271428-18314994" TargetMode="External"/><Relationship Id="rId14145" Type="http://schemas.openxmlformats.org/officeDocument/2006/relationships/hyperlink" Target="http://genome.ucsc.edu/cgi-bin/hgTracks?db=hg38&amp;position=chr1:209428820-209432549" TargetMode="External"/><Relationship Id="rId3153" Type="http://schemas.openxmlformats.org/officeDocument/2006/relationships/hyperlink" Target="https://www.easana.com/easanafromexcel?geneid=GSHG0003114&amp;projectid=2842&amp;db=fastdb_2021_3" TargetMode="External"/><Relationship Id="rId4204" Type="http://schemas.openxmlformats.org/officeDocument/2006/relationships/hyperlink" Target="http://www.ensembl.org/Homo_sapiens/Gene/Summary?g=ENSG00000114648" TargetMode="External"/><Relationship Id="rId5602" Type="http://schemas.openxmlformats.org/officeDocument/2006/relationships/hyperlink" Target="http://www.ncbi.nlm.nih.gov/gene/?term=85403" TargetMode="External"/><Relationship Id="rId7774" Type="http://schemas.openxmlformats.org/officeDocument/2006/relationships/hyperlink" Target="https://www.easana.com/easanafromexcel?geneid=GSHG0036133&amp;projectid=2842&amp;db=fastdb_2021_3" TargetMode="External"/><Relationship Id="rId8825" Type="http://schemas.openxmlformats.org/officeDocument/2006/relationships/hyperlink" Target="https://www.easana.com/easanafromexcel?geneid=GSHG0024819&amp;projectid=2842&amp;db=fastdb_2021_3" TargetMode="External"/><Relationship Id="rId10755" Type="http://schemas.openxmlformats.org/officeDocument/2006/relationships/hyperlink" Target="http://www.ncbi.nlm.nih.gov/gene/?term=54805" TargetMode="External"/><Relationship Id="rId11806" Type="http://schemas.openxmlformats.org/officeDocument/2006/relationships/hyperlink" Target="http://genome.ucsc.edu/cgi-bin/hgTracks?db=hg38&amp;position=chr11:12093996-12263789" TargetMode="External"/><Relationship Id="rId6029" Type="http://schemas.openxmlformats.org/officeDocument/2006/relationships/hyperlink" Target="https://www.easana.com/easanafromexcel?geneid=GSHG0037697&amp;projectid=2842&amp;db=fastdb_2021_3" TargetMode="External"/><Relationship Id="rId6376" Type="http://schemas.openxmlformats.org/officeDocument/2006/relationships/hyperlink" Target="http://genome.ucsc.edu/cgi-bin/hgTracks?db=hg38&amp;position=chr19:23255053-23274251" TargetMode="External"/><Relationship Id="rId7427" Type="http://schemas.openxmlformats.org/officeDocument/2006/relationships/hyperlink" Target="https://www.easana.com/easanafromexcel?geneid=GSHG0021621&amp;projectid=2842&amp;db=fastdb_2021_3" TargetMode="External"/><Relationship Id="rId10408" Type="http://schemas.openxmlformats.org/officeDocument/2006/relationships/hyperlink" Target="http://www.ensembl.org/Homo_sapiens/Gene/Summary?g=ENSG00000088854" TargetMode="External"/><Relationship Id="rId13978" Type="http://schemas.openxmlformats.org/officeDocument/2006/relationships/hyperlink" Target="http://www.ncbi.nlm.nih.gov/gene/?term=414236" TargetMode="External"/><Relationship Id="rId2986" Type="http://schemas.openxmlformats.org/officeDocument/2006/relationships/hyperlink" Target="http://genome.ucsc.edu/cgi-bin/hgTracks?db=hg38&amp;position=chr5:149730252-149855022" TargetMode="External"/><Relationship Id="rId9599" Type="http://schemas.openxmlformats.org/officeDocument/2006/relationships/hyperlink" Target="http://www.ncbi.nlm.nih.gov/gene/?term=146050" TargetMode="External"/><Relationship Id="rId958" Type="http://schemas.openxmlformats.org/officeDocument/2006/relationships/hyperlink" Target="https://www.easana.com/easanafromexcel?geneid=GSHG0022493&amp;projectid=2842&amp;db=fastdb_2021_3" TargetMode="External"/><Relationship Id="rId1588" Type="http://schemas.openxmlformats.org/officeDocument/2006/relationships/hyperlink" Target="http://www.ncbi.nlm.nih.gov/gene/?term=80149" TargetMode="External"/><Relationship Id="rId2639" Type="http://schemas.openxmlformats.org/officeDocument/2006/relationships/hyperlink" Target="https://www.easana.com/easanafromexcel?geneid=GSHG0037553&amp;projectid=2842&amp;db=fastdb_2021_3" TargetMode="External"/><Relationship Id="rId6510" Type="http://schemas.openxmlformats.org/officeDocument/2006/relationships/hyperlink" Target="https://www.easana.com/easanafromexcel?geneid=GSHG0007085&amp;projectid=2842&amp;db=fastdb_2021_3" TargetMode="External"/><Relationship Id="rId4061" Type="http://schemas.openxmlformats.org/officeDocument/2006/relationships/hyperlink" Target="https://www.easana.com/easanafromexcel?geneid=GSHG0014548&amp;projectid=2842&amp;db=fastdb_2021_3" TargetMode="External"/><Relationship Id="rId5112" Type="http://schemas.openxmlformats.org/officeDocument/2006/relationships/hyperlink" Target="http://www.ncbi.nlm.nih.gov/gene/?term=143684" TargetMode="External"/><Relationship Id="rId8682" Type="http://schemas.openxmlformats.org/officeDocument/2006/relationships/hyperlink" Target="https://www.easana.com/easanafromexcel?geneid=GSHG0018236&amp;projectid=2842&amp;db=fastdb_2021_3" TargetMode="External"/><Relationship Id="rId9733" Type="http://schemas.openxmlformats.org/officeDocument/2006/relationships/hyperlink" Target="http://www.ncbi.nlm.nih.gov/gene/?term=23373" TargetMode="External"/><Relationship Id="rId7284" Type="http://schemas.openxmlformats.org/officeDocument/2006/relationships/hyperlink" Target="http://www.ncbi.nlm.nih.gov/gene/?term=26267" TargetMode="External"/><Relationship Id="rId8335" Type="http://schemas.openxmlformats.org/officeDocument/2006/relationships/hyperlink" Target="http://www.ncbi.nlm.nih.gov/gene/?term=79643" TargetMode="External"/><Relationship Id="rId11663" Type="http://schemas.openxmlformats.org/officeDocument/2006/relationships/hyperlink" Target="http://www.ncbi.nlm.nih.gov/gene/?term=7364" TargetMode="External"/><Relationship Id="rId12714" Type="http://schemas.openxmlformats.org/officeDocument/2006/relationships/hyperlink" Target="http://genome.ucsc.edu/cgi-bin/hgTracks?db=hg38&amp;position=chr12:57095408-57247446" TargetMode="External"/><Relationship Id="rId1722" Type="http://schemas.openxmlformats.org/officeDocument/2006/relationships/hyperlink" Target="http://genome.ucsc.edu/cgi-bin/hgTracks?db=hg38&amp;position=chr16:31458273-31467166" TargetMode="External"/><Relationship Id="rId10265" Type="http://schemas.openxmlformats.org/officeDocument/2006/relationships/hyperlink" Target="https://www.easana.com/easanafromexcel?geneid=GSHG0003116&amp;projectid=2842&amp;db=fastdb_2021_3" TargetMode="External"/><Relationship Id="rId11316" Type="http://schemas.openxmlformats.org/officeDocument/2006/relationships/hyperlink" Target="http://www.ncbi.nlm.nih.gov/gene/?term=649446" TargetMode="External"/><Relationship Id="rId3894" Type="http://schemas.openxmlformats.org/officeDocument/2006/relationships/hyperlink" Target="https://www.easana.com/easanafromexcel?geneid=GSHG0006707&amp;projectid=2842&amp;db=fastdb_2021_3" TargetMode="External"/><Relationship Id="rId4945" Type="http://schemas.openxmlformats.org/officeDocument/2006/relationships/hyperlink" Target="http://www.ensembl.org/Homo_sapiens/Gene/Summary?g=ENSG00000162817" TargetMode="External"/><Relationship Id="rId13488" Type="http://schemas.openxmlformats.org/officeDocument/2006/relationships/hyperlink" Target="http://www.ncbi.nlm.nih.gov/gene/?term=57407" TargetMode="External"/><Relationship Id="rId14539" Type="http://schemas.openxmlformats.org/officeDocument/2006/relationships/hyperlink" Target="http://genome.ucsc.edu/cgi-bin/hgTracks?db=hg38&amp;position=chr1:183248237-183418604" TargetMode="External"/><Relationship Id="rId2496" Type="http://schemas.openxmlformats.org/officeDocument/2006/relationships/hyperlink" Target="http://www.ncbi.nlm.nih.gov/gene/?term=22891" TargetMode="External"/><Relationship Id="rId3547" Type="http://schemas.openxmlformats.org/officeDocument/2006/relationships/hyperlink" Target="https://www.easana.com/easanafromexcel?geneid=GSHG0001274&amp;projectid=2842&amp;db=fastdb_2021_3" TargetMode="External"/><Relationship Id="rId468" Type="http://schemas.openxmlformats.org/officeDocument/2006/relationships/hyperlink" Target="https://www.easana.com/easanafromexcel?geneid=GSHG0036366&amp;projectid=2842&amp;db=fastdb_2021_3" TargetMode="External"/><Relationship Id="rId1098" Type="http://schemas.openxmlformats.org/officeDocument/2006/relationships/hyperlink" Target="https://www.easana.com/easanafromexcel?geneid=GSHG0035722&amp;projectid=2842&amp;db=fastdb_2021_3" TargetMode="External"/><Relationship Id="rId2149" Type="http://schemas.openxmlformats.org/officeDocument/2006/relationships/hyperlink" Target="http://www.ensembl.org/Homo_sapiens/Gene/Summary?g=ENSG00000105427" TargetMode="External"/><Relationship Id="rId6020" Type="http://schemas.openxmlformats.org/officeDocument/2006/relationships/hyperlink" Target="https://www.easana.com/easanafromexcel?geneid=GSHG0002166&amp;projectid=2842&amp;db=fastdb_2021_3" TargetMode="External"/><Relationship Id="rId9590" Type="http://schemas.openxmlformats.org/officeDocument/2006/relationships/hyperlink" Target="https://www.easana.com/easanafromexcel?geneid=GSHG0041125&amp;projectid=2842&amp;db=fastdb_2021_3" TargetMode="External"/><Relationship Id="rId12571" Type="http://schemas.openxmlformats.org/officeDocument/2006/relationships/hyperlink" Target="http://www.ensembl.org/Homo_sapiens/Gene/Summary?g=ENSG00000267796" TargetMode="External"/><Relationship Id="rId2630" Type="http://schemas.openxmlformats.org/officeDocument/2006/relationships/hyperlink" Target="http://genome.ucsc.edu/cgi-bin/hgTracks?db=hg38&amp;position=chr7:92112152-92134803" TargetMode="External"/><Relationship Id="rId8192" Type="http://schemas.openxmlformats.org/officeDocument/2006/relationships/hyperlink" Target="http://genome.ucsc.edu/cgi-bin/hgTracks?db=hg38&amp;position=chrX:49273054-49275766" TargetMode="External"/><Relationship Id="rId9243" Type="http://schemas.openxmlformats.org/officeDocument/2006/relationships/hyperlink" Target="http://genome.ucsc.edu/cgi-bin/hgTracks?db=hg38&amp;position=chr7:74289407-74405942" TargetMode="External"/><Relationship Id="rId11173" Type="http://schemas.openxmlformats.org/officeDocument/2006/relationships/hyperlink" Target="http://www.ncbi.nlm.nih.gov/gene/?term=100506328" TargetMode="External"/><Relationship Id="rId12224" Type="http://schemas.openxmlformats.org/officeDocument/2006/relationships/hyperlink" Target="http://www.ncbi.nlm.nih.gov/gene/?term=29911" TargetMode="External"/><Relationship Id="rId13622" Type="http://schemas.openxmlformats.org/officeDocument/2006/relationships/hyperlink" Target="http://genome.ucsc.edu/cgi-bin/hgTracks?db=hg38&amp;position=chr10:43643860-43648885" TargetMode="External"/><Relationship Id="rId602" Type="http://schemas.openxmlformats.org/officeDocument/2006/relationships/hyperlink" Target="http://genome.ucsc.edu/cgi-bin/hgTracks?db=hg38&amp;position=chr8:98944442-98952104" TargetMode="External"/><Relationship Id="rId1232" Type="http://schemas.openxmlformats.org/officeDocument/2006/relationships/hyperlink" Target="http://www.ncbi.nlm.nih.gov/gene/?term=22876" TargetMode="External"/><Relationship Id="rId5853" Type="http://schemas.openxmlformats.org/officeDocument/2006/relationships/hyperlink" Target="http://www.ncbi.nlm.nih.gov/gene/?term=1984" TargetMode="External"/><Relationship Id="rId6904" Type="http://schemas.openxmlformats.org/officeDocument/2006/relationships/hyperlink" Target="https://www.easana.com/easanafromexcel?geneid=GSHG0048462&amp;projectid=2842&amp;db=fastdb_2021_3" TargetMode="External"/><Relationship Id="rId14396" Type="http://schemas.openxmlformats.org/officeDocument/2006/relationships/hyperlink" Target="http://genome.ucsc.edu/cgi-bin/hgTracks?db=hg38&amp;position=chr2:218270392-218346793" TargetMode="External"/><Relationship Id="rId3057" Type="http://schemas.openxmlformats.org/officeDocument/2006/relationships/hyperlink" Target="http://www.ensembl.org/Homo_sapiens/Gene/Summary?g=ENSG00000147119" TargetMode="External"/><Relationship Id="rId4108" Type="http://schemas.openxmlformats.org/officeDocument/2006/relationships/hyperlink" Target="http://genome.ucsc.edu/cgi-bin/hgTracks?db=hg38&amp;position=chr7:66499265-66592407" TargetMode="External"/><Relationship Id="rId4455" Type="http://schemas.openxmlformats.org/officeDocument/2006/relationships/hyperlink" Target="https://www.easana.com/easanafromexcel?geneid=GSHG0008216&amp;projectid=2842&amp;db=fastdb_2021_3" TargetMode="External"/><Relationship Id="rId5506" Type="http://schemas.openxmlformats.org/officeDocument/2006/relationships/hyperlink" Target="http://www.ensembl.org/Homo_sapiens/Gene/Summary?g=ENSG00000164898" TargetMode="External"/><Relationship Id="rId14049" Type="http://schemas.openxmlformats.org/officeDocument/2006/relationships/hyperlink" Target="http://www.ncbi.nlm.nih.gov/gene/?term=93081" TargetMode="External"/><Relationship Id="rId7678" Type="http://schemas.openxmlformats.org/officeDocument/2006/relationships/hyperlink" Target="https://www.easana.com/easanafromexcel?geneid=GSHG0021908&amp;projectid=2842&amp;db=fastdb_2021_3" TargetMode="External"/><Relationship Id="rId8729" Type="http://schemas.openxmlformats.org/officeDocument/2006/relationships/hyperlink" Target="http://genome.ucsc.edu/cgi-bin/hgTracks?db=hg38&amp;position=chr2:218755964-218759387" TargetMode="External"/><Relationship Id="rId10659" Type="http://schemas.openxmlformats.org/officeDocument/2006/relationships/hyperlink" Target="http://www.ncbi.nlm.nih.gov/gene/?term=131566" TargetMode="External"/><Relationship Id="rId14530" Type="http://schemas.openxmlformats.org/officeDocument/2006/relationships/hyperlink" Target="http://genome.ucsc.edu/cgi-bin/hgTracks?db=hg38&amp;position=chr11:63938959-63957319" TargetMode="External"/><Relationship Id="rId12081" Type="http://schemas.openxmlformats.org/officeDocument/2006/relationships/hyperlink" Target="http://www.ncbi.nlm.nih.gov/gene/?term=79094" TargetMode="External"/><Relationship Id="rId13132" Type="http://schemas.openxmlformats.org/officeDocument/2006/relationships/hyperlink" Target="https://www.easana.com/easanafromexcel?geneid=GSHG0000845&amp;projectid=2842&amp;db=fastdb_2021_3" TargetMode="External"/><Relationship Id="rId2140" Type="http://schemas.openxmlformats.org/officeDocument/2006/relationships/hyperlink" Target="http://genome.ucsc.edu/cgi-bin/hgTracks?db=hg38&amp;position=chr16:88706483-88715396" TargetMode="External"/><Relationship Id="rId6761" Type="http://schemas.openxmlformats.org/officeDocument/2006/relationships/hyperlink" Target="http://www.ncbi.nlm.nih.gov/gene/?term=23008" TargetMode="External"/><Relationship Id="rId7812" Type="http://schemas.openxmlformats.org/officeDocument/2006/relationships/hyperlink" Target="http://www.ncbi.nlm.nih.gov/gene/?term=84186" TargetMode="External"/><Relationship Id="rId112" Type="http://schemas.openxmlformats.org/officeDocument/2006/relationships/hyperlink" Target="https://www.easana.com/easanafromexcel?geneid=GSHG0005002&amp;projectid=2842&amp;db=fastdb_2021_3" TargetMode="External"/><Relationship Id="rId5363" Type="http://schemas.openxmlformats.org/officeDocument/2006/relationships/hyperlink" Target="https://www.easana.com/easanafromexcel?geneid=GSHG0026803&amp;projectid=2842&amp;db=fastdb_2021_3" TargetMode="External"/><Relationship Id="rId6414" Type="http://schemas.openxmlformats.org/officeDocument/2006/relationships/hyperlink" Target="http://genome.ucsc.edu/cgi-bin/hgTracks?db=hg38&amp;position=chr11:5625001-5644398" TargetMode="External"/><Relationship Id="rId5016" Type="http://schemas.openxmlformats.org/officeDocument/2006/relationships/hyperlink" Target="http://www.ncbi.nlm.nih.gov/gene/?term=9360" TargetMode="External"/><Relationship Id="rId9984" Type="http://schemas.openxmlformats.org/officeDocument/2006/relationships/hyperlink" Target="https://www.easana.com/easanafromexcel?geneid=GSHG0009198&amp;projectid=2842&amp;db=fastdb_2021_3" TargetMode="External"/><Relationship Id="rId12965" Type="http://schemas.openxmlformats.org/officeDocument/2006/relationships/hyperlink" Target="https://www.easana.com/easanafromexcel?geneid=GSHG0006527&amp;projectid=2842&amp;db=fastdb_2021_3" TargetMode="External"/><Relationship Id="rId1973" Type="http://schemas.openxmlformats.org/officeDocument/2006/relationships/hyperlink" Target="http://www.ensembl.org/Homo_sapiens/Gene/Summary?g=ENSG00000163050" TargetMode="External"/><Relationship Id="rId7188" Type="http://schemas.openxmlformats.org/officeDocument/2006/relationships/hyperlink" Target="http://genome.ucsc.edu/cgi-bin/hgTracks?db=hg38&amp;position=chr17:75626845-75667189" TargetMode="External"/><Relationship Id="rId8239" Type="http://schemas.openxmlformats.org/officeDocument/2006/relationships/hyperlink" Target="https://www.easana.com/easanafromexcel?geneid=GSHG0030812&amp;projectid=2842&amp;db=fastdb_2021_3" TargetMode="External"/><Relationship Id="rId8586" Type="http://schemas.openxmlformats.org/officeDocument/2006/relationships/hyperlink" Target="https://www.easana.com/easanafromexcel?geneid=GSHG0017378&amp;projectid=2842&amp;db=fastdb_2021_3" TargetMode="External"/><Relationship Id="rId9637" Type="http://schemas.openxmlformats.org/officeDocument/2006/relationships/hyperlink" Target="http://www.ncbi.nlm.nih.gov/gene/?term=9950" TargetMode="External"/><Relationship Id="rId11567" Type="http://schemas.openxmlformats.org/officeDocument/2006/relationships/hyperlink" Target="http://www.ncbi.nlm.nih.gov/gene/?term=30850" TargetMode="External"/><Relationship Id="rId12618" Type="http://schemas.openxmlformats.org/officeDocument/2006/relationships/hyperlink" Target="http://www.ncbi.nlm.nih.gov/gene/?term=7515" TargetMode="External"/><Relationship Id="rId1626" Type="http://schemas.openxmlformats.org/officeDocument/2006/relationships/hyperlink" Target="http://www.ncbi.nlm.nih.gov/gene/?term=80853" TargetMode="External"/><Relationship Id="rId10169" Type="http://schemas.openxmlformats.org/officeDocument/2006/relationships/hyperlink" Target="http://genome.ucsc.edu/cgi-bin/hgTracks?db=hg38&amp;position=chr10:42260248-42368045" TargetMode="External"/><Relationship Id="rId14040" Type="http://schemas.openxmlformats.org/officeDocument/2006/relationships/hyperlink" Target="https://www.easana.com/easanafromexcel?geneid=GSHG0011764&amp;projectid=2842&amp;db=fastdb_2021_3" TargetMode="External"/><Relationship Id="rId3798" Type="http://schemas.openxmlformats.org/officeDocument/2006/relationships/hyperlink" Target="http://genome.ucsc.edu/cgi-bin/hgTracks?db=hg38&amp;position=chr3:138494344-138594356" TargetMode="External"/><Relationship Id="rId4849" Type="http://schemas.openxmlformats.org/officeDocument/2006/relationships/hyperlink" Target="http://www.ncbi.nlm.nih.gov/gene/?term=9530" TargetMode="External"/><Relationship Id="rId8720" Type="http://schemas.openxmlformats.org/officeDocument/2006/relationships/hyperlink" Target="https://www.easana.com/easanafromexcel?geneid=GSHG0000529&amp;projectid=2842&amp;db=fastdb_2021_3" TargetMode="External"/><Relationship Id="rId10650" Type="http://schemas.openxmlformats.org/officeDocument/2006/relationships/hyperlink" Target="https://www.easana.com/easanafromexcel?geneid=GSHG0029832&amp;projectid=2842&amp;db=fastdb_2021_3" TargetMode="External"/><Relationship Id="rId6271" Type="http://schemas.openxmlformats.org/officeDocument/2006/relationships/hyperlink" Target="https://www.easana.com/easanafromexcel?geneid=GSHG0013031&amp;projectid=2842&amp;db=fastdb_2021_3" TargetMode="External"/><Relationship Id="rId7322" Type="http://schemas.openxmlformats.org/officeDocument/2006/relationships/hyperlink" Target="http://www.ncbi.nlm.nih.gov/gene/?term=10444" TargetMode="External"/><Relationship Id="rId10303" Type="http://schemas.openxmlformats.org/officeDocument/2006/relationships/hyperlink" Target="https://www.easana.com/easanafromexcel?geneid=GSHG0024089&amp;projectid=2842&amp;db=fastdb_2021_3" TargetMode="External"/><Relationship Id="rId11701" Type="http://schemas.openxmlformats.org/officeDocument/2006/relationships/hyperlink" Target="http://www.ensembl.org/Homo_sapiens/Gene/Summary?g=ENSG00000278619" TargetMode="External"/><Relationship Id="rId9494" Type="http://schemas.openxmlformats.org/officeDocument/2006/relationships/hyperlink" Target="https://www.easana.com/easanafromexcel?geneid=GSHG0039234&amp;projectid=2842&amp;db=fastdb_2021_3" TargetMode="External"/><Relationship Id="rId13873" Type="http://schemas.openxmlformats.org/officeDocument/2006/relationships/hyperlink" Target="http://www.ncbi.nlm.nih.gov/gene/?term=197259" TargetMode="External"/><Relationship Id="rId1483" Type="http://schemas.openxmlformats.org/officeDocument/2006/relationships/hyperlink" Target="https://www.easana.com/easanafromexcel?geneid=GSHG0024465&amp;projectid=2842&amp;db=fastdb_2021_3" TargetMode="External"/><Relationship Id="rId2881" Type="http://schemas.openxmlformats.org/officeDocument/2006/relationships/hyperlink" Target="http://genome.ucsc.edu/cgi-bin/hgTracks?db=hg38&amp;position=chr2:88691673-88750935" TargetMode="External"/><Relationship Id="rId3932" Type="http://schemas.openxmlformats.org/officeDocument/2006/relationships/hyperlink" Target="http://www.ncbi.nlm.nih.gov/gene/?term=5577" TargetMode="External"/><Relationship Id="rId8096" Type="http://schemas.openxmlformats.org/officeDocument/2006/relationships/hyperlink" Target="http://www.ncbi.nlm.nih.gov/gene/?term=100506714" TargetMode="External"/><Relationship Id="rId9147" Type="http://schemas.openxmlformats.org/officeDocument/2006/relationships/hyperlink" Target="http://www.ncbi.nlm.nih.gov/gene/?term=54799" TargetMode="External"/><Relationship Id="rId11077" Type="http://schemas.openxmlformats.org/officeDocument/2006/relationships/hyperlink" Target="http://www.ensembl.org/Homo_sapiens/Gene/Summary?g=ENSG00000047365" TargetMode="External"/><Relationship Id="rId12475" Type="http://schemas.openxmlformats.org/officeDocument/2006/relationships/hyperlink" Target="https://www.easana.com/easanafromexcel?geneid=GSHG0003438&amp;projectid=2842&amp;db=fastdb_2021_3" TargetMode="External"/><Relationship Id="rId13526" Type="http://schemas.openxmlformats.org/officeDocument/2006/relationships/hyperlink" Target="http://www.ncbi.nlm.nih.gov/gene/?term=5970" TargetMode="External"/><Relationship Id="rId506" Type="http://schemas.openxmlformats.org/officeDocument/2006/relationships/hyperlink" Target="https://www.easana.com/easanafromexcel?geneid=GSHG0021630&amp;projectid=2842&amp;db=fastdb_2021_3" TargetMode="External"/><Relationship Id="rId853" Type="http://schemas.openxmlformats.org/officeDocument/2006/relationships/hyperlink" Target="http://www.ensembl.org/Homo_sapiens/Gene/Summary?g=ENSG00000123700" TargetMode="External"/><Relationship Id="rId1136" Type="http://schemas.openxmlformats.org/officeDocument/2006/relationships/hyperlink" Target="http://genome.ucsc.edu/cgi-bin/hgTracks?db=hg38&amp;position=chr17:41609778-41612767" TargetMode="External"/><Relationship Id="rId2534" Type="http://schemas.openxmlformats.org/officeDocument/2006/relationships/hyperlink" Target="http://www.ensembl.org/Homo_sapiens/Gene/Summary?g=ENSG00000129911" TargetMode="External"/><Relationship Id="rId12128" Type="http://schemas.openxmlformats.org/officeDocument/2006/relationships/hyperlink" Target="http://www.ncbi.nlm.nih.gov/gene/?term=23566" TargetMode="External"/><Relationship Id="rId5757" Type="http://schemas.openxmlformats.org/officeDocument/2006/relationships/hyperlink" Target="https://www.easana.com/easanafromexcel?geneid=GSHG0000373&amp;projectid=2842&amp;db=fastdb_2021_3" TargetMode="External"/><Relationship Id="rId6808" Type="http://schemas.openxmlformats.org/officeDocument/2006/relationships/hyperlink" Target="https://www.easana.com/easanafromexcel?geneid=GSHG0012737&amp;projectid=2842&amp;db=fastdb_2021_3" TargetMode="External"/><Relationship Id="rId4359" Type="http://schemas.openxmlformats.org/officeDocument/2006/relationships/hyperlink" Target="http://genome.ucsc.edu/cgi-bin/hgTracks?db=hg38&amp;position=chr5:95885098-95962074" TargetMode="External"/><Relationship Id="rId8230" Type="http://schemas.openxmlformats.org/officeDocument/2006/relationships/hyperlink" Target="https://www.easana.com/easanafromexcel?geneid=GSHG0028676&amp;projectid=2842&amp;db=fastdb_2021_3" TargetMode="External"/><Relationship Id="rId10160" Type="http://schemas.openxmlformats.org/officeDocument/2006/relationships/hyperlink" Target="http://genome.ucsc.edu/cgi-bin/hgTracks?db=hg38&amp;position=chr17:1003519-1229722" TargetMode="External"/><Relationship Id="rId11211" Type="http://schemas.openxmlformats.org/officeDocument/2006/relationships/hyperlink" Target="http://www.ncbi.nlm.nih.gov/gene/?term=9253" TargetMode="External"/><Relationship Id="rId4840" Type="http://schemas.openxmlformats.org/officeDocument/2006/relationships/hyperlink" Target="https://www.easana.com/easanafromexcel?geneid=GSHG0038255&amp;projectid=2842&amp;db=fastdb_2021_3" TargetMode="External"/><Relationship Id="rId13383" Type="http://schemas.openxmlformats.org/officeDocument/2006/relationships/hyperlink" Target="http://www.ncbi.nlm.nih.gov/gene/?term=130872" TargetMode="External"/><Relationship Id="rId14434" Type="http://schemas.openxmlformats.org/officeDocument/2006/relationships/hyperlink" Target="http://www.ncbi.nlm.nih.gov/gene/?term=8987" TargetMode="External"/><Relationship Id="rId2391" Type="http://schemas.openxmlformats.org/officeDocument/2006/relationships/hyperlink" Target="http://www.ncbi.nlm.nih.gov/gene/?term=103908605" TargetMode="External"/><Relationship Id="rId3442" Type="http://schemas.openxmlformats.org/officeDocument/2006/relationships/hyperlink" Target="http://genome.ucsc.edu/cgi-bin/hgTracks?db=hg38&amp;position=chr6:131573966-131628313" TargetMode="External"/><Relationship Id="rId13036" Type="http://schemas.openxmlformats.org/officeDocument/2006/relationships/hyperlink" Target="http://www.ncbi.nlm.nih.gov/gene/?term=51330" TargetMode="External"/><Relationship Id="rId363" Type="http://schemas.openxmlformats.org/officeDocument/2006/relationships/hyperlink" Target="https://www.easana.com/easanafromexcel?geneid=GSHG0012836&amp;projectid=2842&amp;db=fastdb_2021_3" TargetMode="External"/><Relationship Id="rId2044" Type="http://schemas.openxmlformats.org/officeDocument/2006/relationships/hyperlink" Target="https://www.easana.com/easanafromexcel?geneid=GSHG0005408&amp;projectid=2842&amp;db=fastdb_2021_3" TargetMode="External"/><Relationship Id="rId5267" Type="http://schemas.openxmlformats.org/officeDocument/2006/relationships/hyperlink" Target="http://genome.ucsc.edu/cgi-bin/hgTracks?db=hg38&amp;position=chr12:120534351-120577588" TargetMode="External"/><Relationship Id="rId6318" Type="http://schemas.openxmlformats.org/officeDocument/2006/relationships/hyperlink" Target="https://www.easana.com/easanafromexcel?geneid=GSHG0022279&amp;projectid=2842&amp;db=fastdb_2021_3" TargetMode="External"/><Relationship Id="rId6665" Type="http://schemas.openxmlformats.org/officeDocument/2006/relationships/hyperlink" Target="http://www.ncbi.nlm.nih.gov/gene/?term=283487" TargetMode="External"/><Relationship Id="rId7716" Type="http://schemas.openxmlformats.org/officeDocument/2006/relationships/hyperlink" Target="http://genome.ucsc.edu/cgi-bin/hgTracks?db=hg38&amp;position=chr1:35268709-35422058" TargetMode="External"/><Relationship Id="rId9888" Type="http://schemas.openxmlformats.org/officeDocument/2006/relationships/hyperlink" Target="http://www.ncbi.nlm.nih.gov/gene/?term=91750" TargetMode="External"/><Relationship Id="rId12869" Type="http://schemas.openxmlformats.org/officeDocument/2006/relationships/hyperlink" Target="http://www.ncbi.nlm.nih.gov/gene/?term=400743" TargetMode="External"/><Relationship Id="rId1877" Type="http://schemas.openxmlformats.org/officeDocument/2006/relationships/hyperlink" Target="http://www.ncbi.nlm.nih.gov/gene/?term=51157" TargetMode="External"/><Relationship Id="rId2928" Type="http://schemas.openxmlformats.org/officeDocument/2006/relationships/hyperlink" Target="http://genome.ucsc.edu/cgi-bin/hgTracks?db=hg38&amp;position=chr3:196468808-196503768" TargetMode="External"/><Relationship Id="rId14291" Type="http://schemas.openxmlformats.org/officeDocument/2006/relationships/hyperlink" Target="http://genome.ucsc.edu/cgi-bin/hgTracks?db=hg38&amp;position=chr16:3401215-3409364" TargetMode="External"/><Relationship Id="rId4350" Type="http://schemas.openxmlformats.org/officeDocument/2006/relationships/hyperlink" Target="http://www.ncbi.nlm.nih.gov/gene/?term=10014" TargetMode="External"/><Relationship Id="rId5401" Type="http://schemas.openxmlformats.org/officeDocument/2006/relationships/hyperlink" Target="http://www.ensembl.org/Homo_sapiens/Gene/Summary?g=ENSG00000106153" TargetMode="External"/><Relationship Id="rId8971" Type="http://schemas.openxmlformats.org/officeDocument/2006/relationships/hyperlink" Target="https://www.easana.com/easanafromexcel?geneid=GSHG0001936&amp;projectid=2842&amp;db=fastdb_2021_3" TargetMode="External"/><Relationship Id="rId4003" Type="http://schemas.openxmlformats.org/officeDocument/2006/relationships/hyperlink" Target="http://www.ncbi.nlm.nih.gov/gene/?term=123169" TargetMode="External"/><Relationship Id="rId7573" Type="http://schemas.openxmlformats.org/officeDocument/2006/relationships/hyperlink" Target="http://www.ensembl.org/Homo_sapiens/Gene/Summary?g=ENSG00000176531" TargetMode="External"/><Relationship Id="rId8624" Type="http://schemas.openxmlformats.org/officeDocument/2006/relationships/hyperlink" Target="https://www.easana.com/easanafromexcel?geneid=GSHG0002421&amp;projectid=2842&amp;db=fastdb_2021_3" TargetMode="External"/><Relationship Id="rId11952" Type="http://schemas.openxmlformats.org/officeDocument/2006/relationships/hyperlink" Target="https://www.easana.com/easanafromexcel?geneid=GSHG0024387&amp;projectid=2842&amp;db=fastdb_2021_3" TargetMode="External"/><Relationship Id="rId6175" Type="http://schemas.openxmlformats.org/officeDocument/2006/relationships/hyperlink" Target="http://www.ncbi.nlm.nih.gov/gene/?term=400566" TargetMode="External"/><Relationship Id="rId7226" Type="http://schemas.openxmlformats.org/officeDocument/2006/relationships/hyperlink" Target="http://www.ensembl.org/Homo_sapiens/Gene/Summary?g=ENSG00000026559" TargetMode="External"/><Relationship Id="rId10554" Type="http://schemas.openxmlformats.org/officeDocument/2006/relationships/hyperlink" Target="http://genome.ucsc.edu/cgi-bin/hgTracks?db=hg38&amp;position=chr1:235327216-235344532" TargetMode="External"/><Relationship Id="rId11605" Type="http://schemas.openxmlformats.org/officeDocument/2006/relationships/hyperlink" Target="http://genome.ucsc.edu/cgi-bin/hgTracks?db=hg38&amp;position=chr9:133406058-133418172" TargetMode="External"/><Relationship Id="rId9398" Type="http://schemas.openxmlformats.org/officeDocument/2006/relationships/hyperlink" Target="https://www.easana.com/easanafromexcel?geneid=GSHG0006902&amp;projectid=2842&amp;db=fastdb_2021_3" TargetMode="External"/><Relationship Id="rId10207" Type="http://schemas.openxmlformats.org/officeDocument/2006/relationships/hyperlink" Target="http://genome.ucsc.edu/cgi-bin/hgTracks?db=hg38&amp;position=chr3:124730366-124749273" TargetMode="External"/><Relationship Id="rId13777" Type="http://schemas.openxmlformats.org/officeDocument/2006/relationships/hyperlink" Target="https://www.easana.com/easanafromexcel?geneid=GSHG0018146&amp;projectid=2842&amp;db=fastdb_2021_3" TargetMode="External"/><Relationship Id="rId2785" Type="http://schemas.openxmlformats.org/officeDocument/2006/relationships/hyperlink" Target="http://genome.ucsc.edu/cgi-bin/hgTracks?db=hg38&amp;position=chr9:136994608-136996568" TargetMode="External"/><Relationship Id="rId3836" Type="http://schemas.openxmlformats.org/officeDocument/2006/relationships/hyperlink" Target="https://www.easana.com/easanafromexcel?geneid=GSHG0040314&amp;projectid=2842&amp;db=fastdb_2021_3" TargetMode="External"/><Relationship Id="rId12379" Type="http://schemas.openxmlformats.org/officeDocument/2006/relationships/hyperlink" Target="http://www.ncbi.nlm.nih.gov/gene/?term=1827" TargetMode="External"/><Relationship Id="rId757" Type="http://schemas.openxmlformats.org/officeDocument/2006/relationships/hyperlink" Target="https://www.easana.com/easanafromexcel?geneid=GSHG0003751&amp;projectid=2842&amp;db=fastdb_2021_3" TargetMode="External"/><Relationship Id="rId1387" Type="http://schemas.openxmlformats.org/officeDocument/2006/relationships/hyperlink" Target="http://genome.ucsc.edu/cgi-bin/hgTracks?db=hg38&amp;position=chr12:53938792-53946544" TargetMode="External"/><Relationship Id="rId2438" Type="http://schemas.openxmlformats.org/officeDocument/2006/relationships/hyperlink" Target="http://genome.ucsc.edu/cgi-bin/hgTracks?db=hg38&amp;position=chr3:111071816-111194170" TargetMode="External"/><Relationship Id="rId12860" Type="http://schemas.openxmlformats.org/officeDocument/2006/relationships/hyperlink" Target="http://www.ensembl.org/Homo_sapiens/Gene/Summary?g=ENSG00000134809" TargetMode="External"/><Relationship Id="rId93" Type="http://schemas.openxmlformats.org/officeDocument/2006/relationships/hyperlink" Target="http://genome.ucsc.edu/cgi-bin/hgTracks?db=hg38&amp;position=chr8:42298104-42301346" TargetMode="External"/><Relationship Id="rId8481" Type="http://schemas.openxmlformats.org/officeDocument/2006/relationships/hyperlink" Target="http://www.ncbi.nlm.nih.gov/gene/?term=101927365" TargetMode="External"/><Relationship Id="rId9532" Type="http://schemas.openxmlformats.org/officeDocument/2006/relationships/hyperlink" Target="http://www.ensembl.org/Homo_sapiens/Gene/Summary?g=ENSG00000183840" TargetMode="External"/><Relationship Id="rId11462" Type="http://schemas.openxmlformats.org/officeDocument/2006/relationships/hyperlink" Target="http://www.ncbi.nlm.nih.gov/gene/?term=85451" TargetMode="External"/><Relationship Id="rId12513" Type="http://schemas.openxmlformats.org/officeDocument/2006/relationships/hyperlink" Target="http://www.ensembl.org/Homo_sapiens/Gene/Summary?g=ENSG00000278129" TargetMode="External"/><Relationship Id="rId13911" Type="http://schemas.openxmlformats.org/officeDocument/2006/relationships/hyperlink" Target="https://www.easana.com/easanafromexcel?geneid=GSHG0034917&amp;projectid=2842&amp;db=fastdb_2021_3" TargetMode="External"/><Relationship Id="rId1521" Type="http://schemas.openxmlformats.org/officeDocument/2006/relationships/hyperlink" Target="http://www.ncbi.nlm.nih.gov/gene/?term=7275" TargetMode="External"/><Relationship Id="rId7083" Type="http://schemas.openxmlformats.org/officeDocument/2006/relationships/hyperlink" Target="http://genome.ucsc.edu/cgi-bin/hgTracks?db=hg38&amp;position=chr15:100919345-101078257" TargetMode="External"/><Relationship Id="rId8134" Type="http://schemas.openxmlformats.org/officeDocument/2006/relationships/hyperlink" Target="http://genome.ucsc.edu/cgi-bin/hgTracks?db=hg38&amp;position=chr1:45339670-45343975" TargetMode="External"/><Relationship Id="rId10064" Type="http://schemas.openxmlformats.org/officeDocument/2006/relationships/hyperlink" Target="http://www.ncbi.nlm.nih.gov/gene/?term=91010" TargetMode="External"/><Relationship Id="rId11115" Type="http://schemas.openxmlformats.org/officeDocument/2006/relationships/hyperlink" Target="http://genome.ucsc.edu/cgi-bin/hgTracks?db=hg38&amp;position=chr16:1363205-1414704" TargetMode="External"/><Relationship Id="rId3693" Type="http://schemas.openxmlformats.org/officeDocument/2006/relationships/hyperlink" Target="http://genome.ucsc.edu/cgi-bin/hgTracks?db=hg38&amp;position=chr11:576470-612222" TargetMode="External"/><Relationship Id="rId13287" Type="http://schemas.openxmlformats.org/officeDocument/2006/relationships/hyperlink" Target="http://www.ncbi.nlm.nih.gov/gene/?term=24138" TargetMode="External"/><Relationship Id="rId14685" Type="http://schemas.openxmlformats.org/officeDocument/2006/relationships/hyperlink" Target="https://www.easana.com/easanafromexcel?geneid=GSHG0022821&amp;projectid=2842&amp;db=fastdb_2021_3" TargetMode="External"/><Relationship Id="rId2295" Type="http://schemas.openxmlformats.org/officeDocument/2006/relationships/hyperlink" Target="http://www.ncbi.nlm.nih.gov/gene/?term=100132352" TargetMode="External"/><Relationship Id="rId3346" Type="http://schemas.openxmlformats.org/officeDocument/2006/relationships/hyperlink" Target="https://www.easana.com/easanafromexcel?geneid=GSHG0025149&amp;projectid=2842&amp;db=fastdb_2021_3" TargetMode="External"/><Relationship Id="rId4744" Type="http://schemas.openxmlformats.org/officeDocument/2006/relationships/hyperlink" Target="https://www.easana.com/easanafromexcel?geneid=GSHG0041434&amp;projectid=2842&amp;db=fastdb_2021_3" TargetMode="External"/><Relationship Id="rId14338" Type="http://schemas.openxmlformats.org/officeDocument/2006/relationships/hyperlink" Target="https://www.easana.com/easanafromexcel?geneid=GSHG0020426&amp;projectid=2842&amp;db=fastdb_2021_3" TargetMode="External"/><Relationship Id="rId267" Type="http://schemas.openxmlformats.org/officeDocument/2006/relationships/hyperlink" Target="http://www.ncbi.nlm.nih.gov/gene/?term=100289341" TargetMode="External"/><Relationship Id="rId7967" Type="http://schemas.openxmlformats.org/officeDocument/2006/relationships/hyperlink" Target="http://genome.ucsc.edu/cgi-bin/hgTracks?db=hg38&amp;position=chr19:14119510-14136619" TargetMode="External"/><Relationship Id="rId10948" Type="http://schemas.openxmlformats.org/officeDocument/2006/relationships/hyperlink" Target="https://www.easana.com/easanafromexcel?geneid=GSHG0033718&amp;projectid=2842&amp;db=fastdb_2021_3" TargetMode="External"/><Relationship Id="rId6569" Type="http://schemas.openxmlformats.org/officeDocument/2006/relationships/hyperlink" Target="https://www.easana.com/easanafromexcel?geneid=GSHG0009581&amp;projectid=2842&amp;db=fastdb_2021_3" TargetMode="External"/><Relationship Id="rId12370" Type="http://schemas.openxmlformats.org/officeDocument/2006/relationships/hyperlink" Target="https://www.easana.com/easanafromexcel?geneid=GSHG0023724&amp;projectid=2842&amp;db=fastdb_2021_3" TargetMode="External"/><Relationship Id="rId13421" Type="http://schemas.openxmlformats.org/officeDocument/2006/relationships/hyperlink" Target="https://www.easana.com/easanafromexcel?geneid=GSHG0028904&amp;projectid=2842&amp;db=fastdb_2021_3" TargetMode="External"/><Relationship Id="rId9042" Type="http://schemas.openxmlformats.org/officeDocument/2006/relationships/hyperlink" Target="https://www.easana.com/easanafromexcel?geneid=GSHG0015793&amp;projectid=2842&amp;db=fastdb_2021_3" TargetMode="External"/><Relationship Id="rId12023" Type="http://schemas.openxmlformats.org/officeDocument/2006/relationships/hyperlink" Target="http://www.ncbi.nlm.nih.gov/gene/?term=4943" TargetMode="External"/><Relationship Id="rId401" Type="http://schemas.openxmlformats.org/officeDocument/2006/relationships/hyperlink" Target="https://www.easana.com/easanafromexcel?geneid=GSHG0040138&amp;projectid=2842&amp;db=fastdb_2021_3" TargetMode="External"/><Relationship Id="rId1031" Type="http://schemas.openxmlformats.org/officeDocument/2006/relationships/hyperlink" Target="https://www.easana.com/easanafromexcel?geneid=GSHG0039254&amp;projectid=2842&amp;db=fastdb_2021_3" TargetMode="External"/><Relationship Id="rId5652" Type="http://schemas.openxmlformats.org/officeDocument/2006/relationships/hyperlink" Target="https://www.easana.com/easanafromexcel?geneid=GSHG0043405&amp;projectid=2842&amp;db=fastdb_2021_3" TargetMode="External"/><Relationship Id="rId6703" Type="http://schemas.openxmlformats.org/officeDocument/2006/relationships/hyperlink" Target="http://www.ncbi.nlm.nih.gov/gene/?term=57559" TargetMode="External"/><Relationship Id="rId14195" Type="http://schemas.openxmlformats.org/officeDocument/2006/relationships/hyperlink" Target="http://www.ensembl.org/Homo_sapiens/Gene/Summary?g=ENSG00000198917" TargetMode="External"/><Relationship Id="rId4254" Type="http://schemas.openxmlformats.org/officeDocument/2006/relationships/hyperlink" Target="http://genome.ucsc.edu/cgi-bin/hgTracks?db=hg38&amp;position=chr15:79311110-79413886" TargetMode="External"/><Relationship Id="rId5305" Type="http://schemas.openxmlformats.org/officeDocument/2006/relationships/hyperlink" Target="http://www.ncbi.nlm.nih.gov/gene/?term=2014" TargetMode="External"/><Relationship Id="rId7477" Type="http://schemas.openxmlformats.org/officeDocument/2006/relationships/hyperlink" Target="https://www.easana.com/easanafromexcel?geneid=GSHG0020379&amp;projectid=2842&amp;db=fastdb_2021_3" TargetMode="External"/><Relationship Id="rId8528" Type="http://schemas.openxmlformats.org/officeDocument/2006/relationships/hyperlink" Target="https://www.easana.com/easanafromexcel?geneid=GSHG0042072&amp;projectid=2842&amp;db=fastdb_2021_3" TargetMode="External"/><Relationship Id="rId8875" Type="http://schemas.openxmlformats.org/officeDocument/2006/relationships/hyperlink" Target="http://genome.ucsc.edu/cgi-bin/hgTracks?db=hg38&amp;position=chr12:26119145-26125070" TargetMode="External"/><Relationship Id="rId9926" Type="http://schemas.openxmlformats.org/officeDocument/2006/relationships/hyperlink" Target="https://www.easana.com/easanafromexcel?geneid=GSHG0038681&amp;projectid=2842&amp;db=fastdb_2021_3" TargetMode="External"/><Relationship Id="rId11856" Type="http://schemas.openxmlformats.org/officeDocument/2006/relationships/hyperlink" Target="https://www.easana.com/easanafromexcel?geneid=GSHG0023293&amp;projectid=2842&amp;db=fastdb_2021_3" TargetMode="External"/><Relationship Id="rId12907" Type="http://schemas.openxmlformats.org/officeDocument/2006/relationships/hyperlink" Target="https://www.easana.com/easanafromexcel?geneid=GSHG0026126&amp;projectid=2842&amp;db=fastdb_2021_3" TargetMode="External"/><Relationship Id="rId1915" Type="http://schemas.openxmlformats.org/officeDocument/2006/relationships/hyperlink" Target="http://www.ncbi.nlm.nih.gov/gene/?term=8493" TargetMode="External"/><Relationship Id="rId6079" Type="http://schemas.openxmlformats.org/officeDocument/2006/relationships/hyperlink" Target="http://www.ncbi.nlm.nih.gov/gene/?term=7592" TargetMode="External"/><Relationship Id="rId10458" Type="http://schemas.openxmlformats.org/officeDocument/2006/relationships/hyperlink" Target="http://www.ncbi.nlm.nih.gov/gene/?term=6002" TargetMode="External"/><Relationship Id="rId11509" Type="http://schemas.openxmlformats.org/officeDocument/2006/relationships/hyperlink" Target="http://genome.ucsc.edu/cgi-bin/hgTracks?db=hg38&amp;position=chr11:207511-215113" TargetMode="External"/><Relationship Id="rId2689" Type="http://schemas.openxmlformats.org/officeDocument/2006/relationships/hyperlink" Target="http://www.ncbi.nlm.nih.gov/gene/?term=5292" TargetMode="External"/><Relationship Id="rId6560" Type="http://schemas.openxmlformats.org/officeDocument/2006/relationships/hyperlink" Target="http://genome.ucsc.edu/cgi-bin/hgTracks?db=hg38&amp;position=chr6:30556709-30563723" TargetMode="External"/><Relationship Id="rId7611" Type="http://schemas.openxmlformats.org/officeDocument/2006/relationships/hyperlink" Target="https://www.easana.com/easanafromexcel?geneid=GSHG0048331&amp;projectid=2842&amp;db=fastdb_2021_3" TargetMode="External"/><Relationship Id="rId5162" Type="http://schemas.openxmlformats.org/officeDocument/2006/relationships/hyperlink" Target="http://genome.ucsc.edu/cgi-bin/hgTracks?db=hg38&amp;position=chr6:33064569-33080748" TargetMode="External"/><Relationship Id="rId6213" Type="http://schemas.openxmlformats.org/officeDocument/2006/relationships/hyperlink" Target="https://www.easana.com/easanafromexcel?geneid=GSHG0036777&amp;projectid=2842&amp;db=fastdb_2021_3" TargetMode="External"/><Relationship Id="rId9783" Type="http://schemas.openxmlformats.org/officeDocument/2006/relationships/hyperlink" Target="http://genome.ucsc.edu/cgi-bin/hgTracks?db=hg38&amp;position=chr12:47079621-47236660" TargetMode="External"/><Relationship Id="rId1772" Type="http://schemas.openxmlformats.org/officeDocument/2006/relationships/hyperlink" Target="http://www.ncbi.nlm.nih.gov/gene/?term=5099" TargetMode="External"/><Relationship Id="rId8385" Type="http://schemas.openxmlformats.org/officeDocument/2006/relationships/hyperlink" Target="https://www.easana.com/easanafromexcel?geneid=GSHG0002031&amp;projectid=2842&amp;db=fastdb_2021_3" TargetMode="External"/><Relationship Id="rId9436" Type="http://schemas.openxmlformats.org/officeDocument/2006/relationships/hyperlink" Target="https://www.easana.com/easanafromexcel?geneid=GSHG0012475&amp;projectid=2842&amp;db=fastdb_2021_3" TargetMode="External"/><Relationship Id="rId11366" Type="http://schemas.openxmlformats.org/officeDocument/2006/relationships/hyperlink" Target="http://www.ncbi.nlm.nih.gov/gene/?term=4603" TargetMode="External"/><Relationship Id="rId12764" Type="http://schemas.openxmlformats.org/officeDocument/2006/relationships/hyperlink" Target="http://genome.ucsc.edu/cgi-bin/hgTracks?db=hg38&amp;position=chr16:83949067-83966332" TargetMode="External"/><Relationship Id="rId13815" Type="http://schemas.openxmlformats.org/officeDocument/2006/relationships/hyperlink" Target="http://genome.ucsc.edu/cgi-bin/hgTracks?db=hg38&amp;position=chr10:97849843-97871578" TargetMode="External"/><Relationship Id="rId1425" Type="http://schemas.openxmlformats.org/officeDocument/2006/relationships/hyperlink" Target="http://www.ncbi.nlm.nih.gov/gene/?term=10208" TargetMode="External"/><Relationship Id="rId2823" Type="http://schemas.openxmlformats.org/officeDocument/2006/relationships/hyperlink" Target="http://genome.ucsc.edu/cgi-bin/hgTracks?db=hg38&amp;position=chr9:94176458-94177890" TargetMode="External"/><Relationship Id="rId8038" Type="http://schemas.openxmlformats.org/officeDocument/2006/relationships/hyperlink" Target="https://www.easana.com/easanafromexcel?geneid=GSHG0032125&amp;projectid=2842&amp;db=fastdb_2021_3" TargetMode="External"/><Relationship Id="rId11019" Type="http://schemas.openxmlformats.org/officeDocument/2006/relationships/hyperlink" Target="http://www.ncbi.nlm.nih.gov/gene/?term=100128881" TargetMode="External"/><Relationship Id="rId12417" Type="http://schemas.openxmlformats.org/officeDocument/2006/relationships/hyperlink" Target="http://genome.ucsc.edu/cgi-bin/hgTracks?db=hg38&amp;position=chr12:110124357-110218797" TargetMode="External"/><Relationship Id="rId4995" Type="http://schemas.openxmlformats.org/officeDocument/2006/relationships/hyperlink" Target="http://www.ncbi.nlm.nih.gov/gene/?term=51163" TargetMode="External"/><Relationship Id="rId14589" Type="http://schemas.openxmlformats.org/officeDocument/2006/relationships/hyperlink" Target="http://www.ncbi.nlm.nih.gov/gene/?term=196528" TargetMode="External"/><Relationship Id="rId2199" Type="http://schemas.openxmlformats.org/officeDocument/2006/relationships/hyperlink" Target="http://www.ncbi.nlm.nih.gov/gene/?term=57478" TargetMode="External"/><Relationship Id="rId3597" Type="http://schemas.openxmlformats.org/officeDocument/2006/relationships/hyperlink" Target="http://www.ncbi.nlm.nih.gov/gene/?term=57721" TargetMode="External"/><Relationship Id="rId4648" Type="http://schemas.openxmlformats.org/officeDocument/2006/relationships/hyperlink" Target="http://genome.ucsc.edu/cgi-bin/hgTracks?db=hg38&amp;position=chr12:123260976-123272240" TargetMode="External"/><Relationship Id="rId6070" Type="http://schemas.openxmlformats.org/officeDocument/2006/relationships/hyperlink" Target="http://www.ncbi.nlm.nih.gov/gene/?term=286042" TargetMode="External"/><Relationship Id="rId11500" Type="http://schemas.openxmlformats.org/officeDocument/2006/relationships/hyperlink" Target="http://www.ncbi.nlm.nih.gov/gene/?term=10458" TargetMode="External"/><Relationship Id="rId7121" Type="http://schemas.openxmlformats.org/officeDocument/2006/relationships/hyperlink" Target="http://genome.ucsc.edu/cgi-bin/hgTracks?db=hg38&amp;position=chr6:31658298-31660778" TargetMode="External"/><Relationship Id="rId10102" Type="http://schemas.openxmlformats.org/officeDocument/2006/relationships/hyperlink" Target="http://www.ncbi.nlm.nih.gov/gene/?term=157506" TargetMode="External"/><Relationship Id="rId13672" Type="http://schemas.openxmlformats.org/officeDocument/2006/relationships/hyperlink" Target="http://genome.ucsc.edu/cgi-bin/hgTracks?db=hg38&amp;position=chr9:127451486-127503501" TargetMode="External"/><Relationship Id="rId2680" Type="http://schemas.openxmlformats.org/officeDocument/2006/relationships/hyperlink" Target="http://genome.ucsc.edu/cgi-bin/hgTracks?db=hg38&amp;position=chr6:1312098-1314758" TargetMode="External"/><Relationship Id="rId3731" Type="http://schemas.openxmlformats.org/officeDocument/2006/relationships/hyperlink" Target="http://genome.ucsc.edu/cgi-bin/hgTracks?db=hg38&amp;position=chr7:87876222-87909553" TargetMode="External"/><Relationship Id="rId9293" Type="http://schemas.openxmlformats.org/officeDocument/2006/relationships/hyperlink" Target="https://www.easana.com/easanafromexcel?geneid=GSHG0023254&amp;projectid=2842&amp;db=fastdb_2021_3" TargetMode="External"/><Relationship Id="rId12274" Type="http://schemas.openxmlformats.org/officeDocument/2006/relationships/hyperlink" Target="http://genome.ucsc.edu/cgi-bin/hgTracks?db=hg38&amp;position=chr6:133952174-133990432" TargetMode="External"/><Relationship Id="rId13325" Type="http://schemas.openxmlformats.org/officeDocument/2006/relationships/hyperlink" Target="https://www.easana.com/easanafromexcel?geneid=GSHG0018412&amp;projectid=2842&amp;db=fastdb_2021_3" TargetMode="External"/><Relationship Id="rId652" Type="http://schemas.openxmlformats.org/officeDocument/2006/relationships/hyperlink" Target="https://www.easana.com/easanafromexcel?geneid=GSHG0036458&amp;projectid=2842&amp;db=fastdb_2021_3" TargetMode="External"/><Relationship Id="rId1282" Type="http://schemas.openxmlformats.org/officeDocument/2006/relationships/hyperlink" Target="http://www.ensembl.org/Homo_sapiens/Gene/Summary?g=ENSG00000130772" TargetMode="External"/><Relationship Id="rId2333" Type="http://schemas.openxmlformats.org/officeDocument/2006/relationships/hyperlink" Target="https://www.easana.com/easanafromexcel?geneid=GSHG0002206&amp;projectid=2842&amp;db=fastdb_2021_3" TargetMode="External"/><Relationship Id="rId305" Type="http://schemas.openxmlformats.org/officeDocument/2006/relationships/hyperlink" Target="http://genome.ucsc.edu/cgi-bin/hgTracks?db=hg38&amp;position=chr4:22397201-22399325" TargetMode="External"/><Relationship Id="rId5556" Type="http://schemas.openxmlformats.org/officeDocument/2006/relationships/hyperlink" Target="http://genome.ucsc.edu/cgi-bin/hgTracks?db=hg38&amp;position=chr19:46719511-46746994" TargetMode="External"/><Relationship Id="rId6607" Type="http://schemas.openxmlformats.org/officeDocument/2006/relationships/hyperlink" Target="http://genome.ucsc.edu/cgi-bin/hgTracks?db=hg38&amp;position=chr12:82686906-83134866" TargetMode="External"/><Relationship Id="rId6954" Type="http://schemas.openxmlformats.org/officeDocument/2006/relationships/hyperlink" Target="https://www.easana.com/easanafromexcel?geneid=GSHG0023123&amp;projectid=2842&amp;db=fastdb_2021_3" TargetMode="External"/><Relationship Id="rId14099" Type="http://schemas.openxmlformats.org/officeDocument/2006/relationships/hyperlink" Target="https://www.easana.com/easanafromexcel?geneid=GSHG0011029&amp;projectid=2842&amp;db=fastdb_2021_3" TargetMode="External"/><Relationship Id="rId4158" Type="http://schemas.openxmlformats.org/officeDocument/2006/relationships/hyperlink" Target="https://www.easana.com/easanafromexcel?geneid=GSHG0031192&amp;projectid=2842&amp;db=fastdb_2021_3" TargetMode="External"/><Relationship Id="rId5209" Type="http://schemas.openxmlformats.org/officeDocument/2006/relationships/hyperlink" Target="http://www.ncbi.nlm.nih.gov/gene/?term=84641" TargetMode="External"/><Relationship Id="rId8779" Type="http://schemas.openxmlformats.org/officeDocument/2006/relationships/hyperlink" Target="https://www.easana.com/easanafromexcel?geneid=GSHG0030676&amp;projectid=2842&amp;db=fastdb_2021_3" TargetMode="External"/><Relationship Id="rId11010" Type="http://schemas.openxmlformats.org/officeDocument/2006/relationships/hyperlink" Target="https://www.easana.com/easanafromexcel?geneid=GSHG0028421&amp;projectid=2842&amp;db=fastdb_2021_3" TargetMode="External"/><Relationship Id="rId14580" Type="http://schemas.openxmlformats.org/officeDocument/2006/relationships/hyperlink" Target="https://www.easana.com/easanafromexcel?geneid=GSHG0019253&amp;projectid=2842&amp;db=fastdb_2021_3" TargetMode="External"/><Relationship Id="rId1819" Type="http://schemas.openxmlformats.org/officeDocument/2006/relationships/hyperlink" Target="https://www.easana.com/easanafromexcel?geneid=GSHG0044573&amp;projectid=2842&amp;db=fastdb_2021_3" TargetMode="External"/><Relationship Id="rId13182" Type="http://schemas.openxmlformats.org/officeDocument/2006/relationships/hyperlink" Target="http://genome.ucsc.edu/cgi-bin/hgTracks?db=hg38&amp;position=chr13:95578202-95644706" TargetMode="External"/><Relationship Id="rId14233" Type="http://schemas.openxmlformats.org/officeDocument/2006/relationships/hyperlink" Target="https://www.easana.com/easanafromexcel?geneid=GSHG0000410&amp;projectid=2842&amp;db=fastdb_2021_3" TargetMode="External"/><Relationship Id="rId2190" Type="http://schemas.openxmlformats.org/officeDocument/2006/relationships/hyperlink" Target="https://www.easana.com/easanafromexcel?geneid=GSHG0001782&amp;projectid=2842&amp;db=fastdb_2021_3" TargetMode="External"/><Relationship Id="rId3241" Type="http://schemas.openxmlformats.org/officeDocument/2006/relationships/hyperlink" Target="http://www.ncbi.nlm.nih.gov/gene/?term=8330" TargetMode="External"/><Relationship Id="rId7862" Type="http://schemas.openxmlformats.org/officeDocument/2006/relationships/hyperlink" Target="https://www.easana.com/easanafromexcel?geneid=GSHG0019206&amp;projectid=2842&amp;db=fastdb_2021_3" TargetMode="External"/><Relationship Id="rId8913" Type="http://schemas.openxmlformats.org/officeDocument/2006/relationships/hyperlink" Target="http://www.ncbi.nlm.nih.gov/gene/?term=6668" TargetMode="External"/><Relationship Id="rId162" Type="http://schemas.openxmlformats.org/officeDocument/2006/relationships/hyperlink" Target="http://www.ensembl.org/Homo_sapiens/Gene/Summary?g=ENSG00000183496" TargetMode="External"/><Relationship Id="rId6464" Type="http://schemas.openxmlformats.org/officeDocument/2006/relationships/hyperlink" Target="http://www.ensembl.org/Homo_sapiens/Gene/Summary?g=ENSG00000180357" TargetMode="External"/><Relationship Id="rId7515" Type="http://schemas.openxmlformats.org/officeDocument/2006/relationships/hyperlink" Target="http://genome.ucsc.edu/cgi-bin/hgTracks?db=hg38&amp;position=chr8:144266453-144268481" TargetMode="External"/><Relationship Id="rId10843" Type="http://schemas.openxmlformats.org/officeDocument/2006/relationships/hyperlink" Target="https://www.easana.com/easanafromexcel?geneid=GSHG0003122&amp;projectid=2842&amp;db=fastdb_2021_3" TargetMode="External"/><Relationship Id="rId5066" Type="http://schemas.openxmlformats.org/officeDocument/2006/relationships/hyperlink" Target="http://genome.ucsc.edu/cgi-bin/hgTracks?db=hg38&amp;position=chr20:1368977-1393172" TargetMode="External"/><Relationship Id="rId6117" Type="http://schemas.openxmlformats.org/officeDocument/2006/relationships/hyperlink" Target="http://www.ncbi.nlm.nih.gov/gene/?term=83605" TargetMode="External"/><Relationship Id="rId9687" Type="http://schemas.openxmlformats.org/officeDocument/2006/relationships/hyperlink" Target="http://www.ncbi.nlm.nih.gov/gene/?term=57002" TargetMode="External"/><Relationship Id="rId8289" Type="http://schemas.openxmlformats.org/officeDocument/2006/relationships/hyperlink" Target="https://www.easana.com/easanafromexcel?geneid=GSHG0021746&amp;projectid=2842&amp;db=fastdb_2021_3" TargetMode="External"/><Relationship Id="rId12668" Type="http://schemas.openxmlformats.org/officeDocument/2006/relationships/hyperlink" Target="https://www.easana.com/easanafromexcel?geneid=GSHG0005140&amp;projectid=2842&amp;db=fastdb_2021_3" TargetMode="External"/><Relationship Id="rId13719" Type="http://schemas.openxmlformats.org/officeDocument/2006/relationships/hyperlink" Target="http://genome.ucsc.edu/cgi-bin/hgTracks?db=hg38&amp;position=chr9:130633383-130634636" TargetMode="External"/><Relationship Id="rId1676" Type="http://schemas.openxmlformats.org/officeDocument/2006/relationships/hyperlink" Target="https://www.easana.com/easanafromexcel?geneid=GSHG0037565&amp;projectid=2842&amp;db=fastdb_2021_3" TargetMode="External"/><Relationship Id="rId2727" Type="http://schemas.openxmlformats.org/officeDocument/2006/relationships/hyperlink" Target="http://genome.ucsc.edu/cgi-bin/hgTracks?db=hg38&amp;position=chr6:20090865-20212469" TargetMode="External"/><Relationship Id="rId14090" Type="http://schemas.openxmlformats.org/officeDocument/2006/relationships/hyperlink" Target="https://www.easana.com/easanafromexcel?geneid=GSHG0041520&amp;projectid=2842&amp;db=fastdb_2021_3" TargetMode="External"/><Relationship Id="rId1329" Type="http://schemas.openxmlformats.org/officeDocument/2006/relationships/hyperlink" Target="http://www.ncbi.nlm.nih.gov/gene/?term=284611" TargetMode="External"/><Relationship Id="rId4899" Type="http://schemas.openxmlformats.org/officeDocument/2006/relationships/hyperlink" Target="http://www.ncbi.nlm.nih.gov/gene/?term=6662" TargetMode="External"/><Relationship Id="rId5200" Type="http://schemas.openxmlformats.org/officeDocument/2006/relationships/hyperlink" Target="http://www.ensembl.org/Homo_sapiens/Gene/Summary?g=ENSG00000177425" TargetMode="External"/><Relationship Id="rId8770" Type="http://schemas.openxmlformats.org/officeDocument/2006/relationships/hyperlink" Target="http://genome.ucsc.edu/cgi-bin/hgTracks?db=hg38&amp;position=chr17:43800801-43833170" TargetMode="External"/><Relationship Id="rId9821" Type="http://schemas.openxmlformats.org/officeDocument/2006/relationships/hyperlink" Target="https://www.easana.com/easanafromexcel?geneid=GSHG0023103&amp;projectid=2842&amp;db=fastdb_2021_3" TargetMode="External"/><Relationship Id="rId11751" Type="http://schemas.openxmlformats.org/officeDocument/2006/relationships/hyperlink" Target="http://genome.ucsc.edu/cgi-bin/hgTracks?db=hg38&amp;position=chr3:9058724-9855138" TargetMode="External"/><Relationship Id="rId12802" Type="http://schemas.openxmlformats.org/officeDocument/2006/relationships/hyperlink" Target="http://www.ncbi.nlm.nih.gov/gene/?term=10481" TargetMode="External"/><Relationship Id="rId35" Type="http://schemas.openxmlformats.org/officeDocument/2006/relationships/hyperlink" Target="http://genome.ucsc.edu/cgi-bin/hgTracks?db=hg38&amp;position=chr5:1510762-1510856" TargetMode="External"/><Relationship Id="rId1810" Type="http://schemas.openxmlformats.org/officeDocument/2006/relationships/hyperlink" Target="https://www.easana.com/easanafromexcel?geneid=GSHG0006593&amp;projectid=2842&amp;db=fastdb_2021_3" TargetMode="External"/><Relationship Id="rId7372" Type="http://schemas.openxmlformats.org/officeDocument/2006/relationships/hyperlink" Target="http://www.ncbi.nlm.nih.gov/gene/?term=57474" TargetMode="External"/><Relationship Id="rId8423" Type="http://schemas.openxmlformats.org/officeDocument/2006/relationships/hyperlink" Target="http://www.ncbi.nlm.nih.gov/gene/?term=65123" TargetMode="External"/><Relationship Id="rId10353" Type="http://schemas.openxmlformats.org/officeDocument/2006/relationships/hyperlink" Target="http://www.ncbi.nlm.nih.gov/gene/?term=7755" TargetMode="External"/><Relationship Id="rId11404" Type="http://schemas.openxmlformats.org/officeDocument/2006/relationships/hyperlink" Target="http://genome.ucsc.edu/cgi-bin/hgTracks?db=hg38&amp;position=chr1:204411405-204412416" TargetMode="External"/><Relationship Id="rId3982" Type="http://schemas.openxmlformats.org/officeDocument/2006/relationships/hyperlink" Target="http://genome.ucsc.edu/cgi-bin/hgTracks?db=hg38&amp;position=chr6:139135080-139180802" TargetMode="External"/><Relationship Id="rId7025" Type="http://schemas.openxmlformats.org/officeDocument/2006/relationships/hyperlink" Target="http://genome.ucsc.edu/cgi-bin/hgTracks?db=hg38&amp;position=chr4:76940279-76944718" TargetMode="External"/><Relationship Id="rId10006" Type="http://schemas.openxmlformats.org/officeDocument/2006/relationships/hyperlink" Target="http://www.ensembl.org/Homo_sapiens/Gene/Summary?g=ENSG00000111145" TargetMode="External"/><Relationship Id="rId13576" Type="http://schemas.openxmlformats.org/officeDocument/2006/relationships/hyperlink" Target="http://www.ensembl.org/Homo_sapiens/Gene/Summary?g=ENSG00000230453" TargetMode="External"/><Relationship Id="rId2584" Type="http://schemas.openxmlformats.org/officeDocument/2006/relationships/hyperlink" Target="http://www.ncbi.nlm.nih.gov/gene/?term=54934" TargetMode="External"/><Relationship Id="rId3635" Type="http://schemas.openxmlformats.org/officeDocument/2006/relationships/hyperlink" Target="http://www.ncbi.nlm.nih.gov/gene/?term=50809" TargetMode="External"/><Relationship Id="rId9197" Type="http://schemas.openxmlformats.org/officeDocument/2006/relationships/hyperlink" Target="http://genome.ucsc.edu/cgi-bin/hgTracks?db=hg38&amp;position=chr19:1354959-1378431" TargetMode="External"/><Relationship Id="rId12178" Type="http://schemas.openxmlformats.org/officeDocument/2006/relationships/hyperlink" Target="http://genome.ucsc.edu/cgi-bin/hgTracks?db=hg38&amp;position=chr15:90929968-90932569" TargetMode="External"/><Relationship Id="rId13229" Type="http://schemas.openxmlformats.org/officeDocument/2006/relationships/hyperlink" Target="https://www.easana.com/easanafromexcel?geneid=GSHG0001905&amp;projectid=2842&amp;db=fastdb_2021_3" TargetMode="External"/><Relationship Id="rId14627" Type="http://schemas.openxmlformats.org/officeDocument/2006/relationships/hyperlink" Target="https://www.easana.com/easanafromexcel?geneid=GSHG0016087&amp;projectid=2842&amp;db=fastdb_2021_3" TargetMode="External"/><Relationship Id="rId556" Type="http://schemas.openxmlformats.org/officeDocument/2006/relationships/hyperlink" Target="http://www.ncbi.nlm.nih.gov/gene/?term=646962" TargetMode="External"/><Relationship Id="rId1186" Type="http://schemas.openxmlformats.org/officeDocument/2006/relationships/hyperlink" Target="http://genome.ucsc.edu/cgi-bin/hgTracks?db=hg38&amp;position=chr9:79571773-79726882" TargetMode="External"/><Relationship Id="rId2237" Type="http://schemas.openxmlformats.org/officeDocument/2006/relationships/hyperlink" Target="https://www.easana.com/easanafromexcel?geneid=GSHG0040399&amp;projectid=2842&amp;db=fastdb_2021_3" TargetMode="External"/><Relationship Id="rId209" Type="http://schemas.openxmlformats.org/officeDocument/2006/relationships/hyperlink" Target="https://www.easana.com/easanafromexcel?geneid=GSHG0023938&amp;projectid=2842&amp;db=fastdb_2021_3" TargetMode="External"/><Relationship Id="rId6858" Type="http://schemas.openxmlformats.org/officeDocument/2006/relationships/hyperlink" Target="https://www.easana.com/easanafromexcel?geneid=GSHG0019289&amp;projectid=2842&amp;db=fastdb_2021_3" TargetMode="External"/><Relationship Id="rId7909" Type="http://schemas.openxmlformats.org/officeDocument/2006/relationships/hyperlink" Target="https://www.easana.com/easanafromexcel?geneid=GSHG0032222&amp;projectid=2842&amp;db=fastdb_2021_3" TargetMode="External"/><Relationship Id="rId8280" Type="http://schemas.openxmlformats.org/officeDocument/2006/relationships/hyperlink" Target="http://genome.ucsc.edu/cgi-bin/hgTracks?db=hg38&amp;position=chr19:10333436-10336247" TargetMode="External"/><Relationship Id="rId13710" Type="http://schemas.openxmlformats.org/officeDocument/2006/relationships/hyperlink" Target="http://www.ensembl.org/Homo_sapiens/Gene/Summary?g=ENSG00000125901" TargetMode="External"/><Relationship Id="rId9331" Type="http://schemas.openxmlformats.org/officeDocument/2006/relationships/hyperlink" Target="https://www.easana.com/easanafromexcel?geneid=GSHG0032093&amp;projectid=2842&amp;db=fastdb_2021_3" TargetMode="External"/><Relationship Id="rId11261" Type="http://schemas.openxmlformats.org/officeDocument/2006/relationships/hyperlink" Target="http://www.ncbi.nlm.nih.gov/gene/?term=55735" TargetMode="External"/><Relationship Id="rId12312" Type="http://schemas.openxmlformats.org/officeDocument/2006/relationships/hyperlink" Target="http://genome.ucsc.edu/cgi-bin/hgTracks?db=hg38&amp;position=chr1:16246827-16352480" TargetMode="External"/><Relationship Id="rId1320" Type="http://schemas.openxmlformats.org/officeDocument/2006/relationships/hyperlink" Target="http://genome.ucsc.edu/cgi-bin/hgTracks?db=hg38&amp;position=chr12:6943878-6943905" TargetMode="External"/><Relationship Id="rId4890" Type="http://schemas.openxmlformats.org/officeDocument/2006/relationships/hyperlink" Target="https://www.easana.com/easanafromexcel?geneid=GSHG0025373&amp;projectid=2842&amp;db=fastdb_2021_3" TargetMode="External"/><Relationship Id="rId5941" Type="http://schemas.openxmlformats.org/officeDocument/2006/relationships/hyperlink" Target="https://www.easana.com/easanafromexcel?geneid=GSHG0041172&amp;projectid=2842&amp;db=fastdb_2021_3" TargetMode="External"/><Relationship Id="rId14484" Type="http://schemas.openxmlformats.org/officeDocument/2006/relationships/hyperlink" Target="https://www.easana.com/easanafromexcel?geneid=GSHG0041735&amp;projectid=2842&amp;db=fastdb_2021_3" TargetMode="External"/><Relationship Id="rId3492" Type="http://schemas.openxmlformats.org/officeDocument/2006/relationships/hyperlink" Target="https://www.easana.com/easanafromexcel?geneid=GSHG0047075&amp;projectid=2842&amp;db=fastdb_2021_3" TargetMode="External"/><Relationship Id="rId4543" Type="http://schemas.openxmlformats.org/officeDocument/2006/relationships/hyperlink" Target="http://genome.ucsc.edu/cgi-bin/hgTracks?db=hg38&amp;position=chr8:133237171-133297586" TargetMode="External"/><Relationship Id="rId13086" Type="http://schemas.openxmlformats.org/officeDocument/2006/relationships/hyperlink" Target="http://genome.ucsc.edu/cgi-bin/hgTracks?db=hg38&amp;position=chr10:90912096-90921276" TargetMode="External"/><Relationship Id="rId14137" Type="http://schemas.openxmlformats.org/officeDocument/2006/relationships/hyperlink" Target="https://www.easana.com/easanafromexcel?geneid=GSHG0042674&amp;projectid=2842&amp;db=fastdb_2021_3" TargetMode="External"/><Relationship Id="rId2094" Type="http://schemas.openxmlformats.org/officeDocument/2006/relationships/hyperlink" Target="https://www.easana.com/easanafromexcel?geneid=GSHG0043580&amp;projectid=2842&amp;db=fastdb_2021_3" TargetMode="External"/><Relationship Id="rId3145" Type="http://schemas.openxmlformats.org/officeDocument/2006/relationships/hyperlink" Target="https://www.easana.com/easanafromexcel?geneid=GSHG0019670&amp;projectid=2842&amp;db=fastdb_2021_3" TargetMode="External"/><Relationship Id="rId7766" Type="http://schemas.openxmlformats.org/officeDocument/2006/relationships/hyperlink" Target="https://www.easana.com/easanafromexcel?geneid=GSHG0011006&amp;projectid=2842&amp;db=fastdb_2021_3" TargetMode="External"/><Relationship Id="rId8817" Type="http://schemas.openxmlformats.org/officeDocument/2006/relationships/hyperlink" Target="http://www.ncbi.nlm.nih.gov/gene/?term=6883" TargetMode="External"/><Relationship Id="rId6368" Type="http://schemas.openxmlformats.org/officeDocument/2006/relationships/hyperlink" Target="http://genome.ucsc.edu/cgi-bin/hgTracks?db=hg38&amp;position=chr15:90352245-90366077" TargetMode="External"/><Relationship Id="rId7419" Type="http://schemas.openxmlformats.org/officeDocument/2006/relationships/hyperlink" Target="http://www.ncbi.nlm.nih.gov/gene/?term=943" TargetMode="External"/><Relationship Id="rId10747" Type="http://schemas.openxmlformats.org/officeDocument/2006/relationships/hyperlink" Target="http://genome.ucsc.edu/cgi-bin/hgTracks?db=hg38&amp;position=chr9:113444730-113597743" TargetMode="External"/><Relationship Id="rId13220" Type="http://schemas.openxmlformats.org/officeDocument/2006/relationships/hyperlink" Target="http://genome.ucsc.edu/cgi-bin/hgTracks?db=hg38&amp;position=chr15:66293307-66333898" TargetMode="External"/><Relationship Id="rId200" Type="http://schemas.openxmlformats.org/officeDocument/2006/relationships/hyperlink" Target="http://genome.ucsc.edu/cgi-bin/hgTracks?db=hg38&amp;position=chr2:178548884-178550681" TargetMode="External"/><Relationship Id="rId2978" Type="http://schemas.openxmlformats.org/officeDocument/2006/relationships/hyperlink" Target="https://www.easana.com/easanafromexcel?geneid=GSHG0033428&amp;projectid=2842&amp;db=fastdb_2021_3" TargetMode="External"/><Relationship Id="rId7900" Type="http://schemas.openxmlformats.org/officeDocument/2006/relationships/hyperlink" Target="http://genome.ucsc.edu/cgi-bin/hgTracks?db=hg38&amp;position=chr16:30778456-30787205" TargetMode="External"/><Relationship Id="rId5451" Type="http://schemas.openxmlformats.org/officeDocument/2006/relationships/hyperlink" Target="http://www.ncbi.nlm.nih.gov/gene/?term=401505" TargetMode="External"/><Relationship Id="rId6502" Type="http://schemas.openxmlformats.org/officeDocument/2006/relationships/hyperlink" Target="http://www.ncbi.nlm.nih.gov/gene/?term=199692" TargetMode="External"/><Relationship Id="rId4053" Type="http://schemas.openxmlformats.org/officeDocument/2006/relationships/hyperlink" Target="http://www.ncbi.nlm.nih.gov/gene/?term=55088" TargetMode="External"/><Relationship Id="rId5104" Type="http://schemas.openxmlformats.org/officeDocument/2006/relationships/hyperlink" Target="https://www.easana.com/easanafromexcel?geneid=GSHG0000832&amp;projectid=2842&amp;db=fastdb_2021_3" TargetMode="External"/><Relationship Id="rId8674" Type="http://schemas.openxmlformats.org/officeDocument/2006/relationships/hyperlink" Target="https://www.easana.com/easanafromexcel?geneid=GSHG0011993&amp;projectid=2842&amp;db=fastdb_2021_3" TargetMode="External"/><Relationship Id="rId9725" Type="http://schemas.openxmlformats.org/officeDocument/2006/relationships/hyperlink" Target="https://www.easana.com/easanafromexcel?geneid=GSHG0041680&amp;projectid=2842&amp;db=fastdb_2021_3" TargetMode="External"/><Relationship Id="rId11655" Type="http://schemas.openxmlformats.org/officeDocument/2006/relationships/hyperlink" Target="http://www.ensembl.org/Homo_sapiens/Gene/Summary?g=ENSG00000170145" TargetMode="External"/><Relationship Id="rId1714" Type="http://schemas.openxmlformats.org/officeDocument/2006/relationships/hyperlink" Target="https://www.easana.com/easanafromexcel?geneid=GSHG0004650&amp;projectid=2842&amp;db=fastdb_2021_3" TargetMode="External"/><Relationship Id="rId7276" Type="http://schemas.openxmlformats.org/officeDocument/2006/relationships/hyperlink" Target="http://genome.ucsc.edu/cgi-bin/hgTracks?db=hg38&amp;position=chr1:109279556-109283189" TargetMode="External"/><Relationship Id="rId8327" Type="http://schemas.openxmlformats.org/officeDocument/2006/relationships/hyperlink" Target="http://www.ncbi.nlm.nih.gov/gene/?term=10435" TargetMode="External"/><Relationship Id="rId10257" Type="http://schemas.openxmlformats.org/officeDocument/2006/relationships/hyperlink" Target="http://genome.ucsc.edu/cgi-bin/hgTracks?db=hg38&amp;position=chrX:10156975-10237660" TargetMode="External"/><Relationship Id="rId11308" Type="http://schemas.openxmlformats.org/officeDocument/2006/relationships/hyperlink" Target="https://www.easana.com/easanafromexcel?geneid=GSHG0048873&amp;projectid=2842&amp;db=fastdb_2021_3" TargetMode="External"/><Relationship Id="rId12706" Type="http://schemas.openxmlformats.org/officeDocument/2006/relationships/hyperlink" Target="http://www.ensembl.org/Homo_sapiens/Gene/Summary?g=ENSG00000178896" TargetMode="External"/><Relationship Id="rId2488" Type="http://schemas.openxmlformats.org/officeDocument/2006/relationships/hyperlink" Target="http://genome.ucsc.edu/cgi-bin/hgTracks?db=hg38&amp;position=chr10:13586965-13655927" TargetMode="External"/><Relationship Id="rId3886" Type="http://schemas.openxmlformats.org/officeDocument/2006/relationships/hyperlink" Target="http://genome.ucsc.edu/cgi-bin/hgTracks?db=hg38&amp;position=chr16:71894408-71931199" TargetMode="External"/><Relationship Id="rId4937" Type="http://schemas.openxmlformats.org/officeDocument/2006/relationships/hyperlink" Target="http://www.ncbi.nlm.nih.gov/gene/?term=165324" TargetMode="External"/><Relationship Id="rId3539" Type="http://schemas.openxmlformats.org/officeDocument/2006/relationships/hyperlink" Target="http://genome.ucsc.edu/cgi-bin/hgTracks?db=hg38&amp;position=chr11:6211335-6234663" TargetMode="External"/><Relationship Id="rId6012" Type="http://schemas.openxmlformats.org/officeDocument/2006/relationships/hyperlink" Target="http://genome.ucsc.edu/cgi-bin/hgTracks?db=hg38&amp;position=chr5:172325181-172454525" TargetMode="External"/><Relationship Id="rId7410" Type="http://schemas.openxmlformats.org/officeDocument/2006/relationships/hyperlink" Target="https://www.easana.com/easanafromexcel?geneid=GSHG0024835&amp;projectid=2842&amp;db=fastdb_2021_3" TargetMode="External"/><Relationship Id="rId13961" Type="http://schemas.openxmlformats.org/officeDocument/2006/relationships/hyperlink" Target="http://genome.ucsc.edu/cgi-bin/hgTracks?db=hg38&amp;position=chr19:45710629-45733177" TargetMode="External"/><Relationship Id="rId9582" Type="http://schemas.openxmlformats.org/officeDocument/2006/relationships/hyperlink" Target="http://www.ncbi.nlm.nih.gov/gene/?term=100271849" TargetMode="External"/><Relationship Id="rId12563" Type="http://schemas.openxmlformats.org/officeDocument/2006/relationships/hyperlink" Target="http://www.ncbi.nlm.nih.gov/gene/?term=1018" TargetMode="External"/><Relationship Id="rId13614" Type="http://schemas.openxmlformats.org/officeDocument/2006/relationships/hyperlink" Target="https://www.easana.com/easanafromexcel?geneid=GSHG0042541&amp;projectid=2842&amp;db=fastdb_2021_3" TargetMode="External"/><Relationship Id="rId941" Type="http://schemas.openxmlformats.org/officeDocument/2006/relationships/hyperlink" Target="http://www.ncbi.nlm.nih.gov/gene/?term=51655" TargetMode="External"/><Relationship Id="rId1571" Type="http://schemas.openxmlformats.org/officeDocument/2006/relationships/hyperlink" Target="http://www.ncbi.nlm.nih.gov/gene/?term=55082" TargetMode="External"/><Relationship Id="rId2622" Type="http://schemas.openxmlformats.org/officeDocument/2006/relationships/hyperlink" Target="https://www.easana.com/easanafromexcel?geneid=GSHG0020455&amp;projectid=2842&amp;db=fastdb_2021_3" TargetMode="External"/><Relationship Id="rId8184" Type="http://schemas.openxmlformats.org/officeDocument/2006/relationships/hyperlink" Target="http://www.ensembl.org/Homo_sapiens/Gene/Summary?g=ENSG00000259956" TargetMode="External"/><Relationship Id="rId9235" Type="http://schemas.openxmlformats.org/officeDocument/2006/relationships/hyperlink" Target="http://www.ncbi.nlm.nih.gov/gene/?term=284131" TargetMode="External"/><Relationship Id="rId11165" Type="http://schemas.openxmlformats.org/officeDocument/2006/relationships/hyperlink" Target="http://genome.ucsc.edu/cgi-bin/hgTracks?db=hg38&amp;position=chr22:31107975-31134697" TargetMode="External"/><Relationship Id="rId12216" Type="http://schemas.openxmlformats.org/officeDocument/2006/relationships/hyperlink" Target="https://www.easana.com/easanafromexcel?geneid=GSHG0031513&amp;projectid=2842&amp;db=fastdb_2021_3" TargetMode="External"/><Relationship Id="rId1224" Type="http://schemas.openxmlformats.org/officeDocument/2006/relationships/hyperlink" Target="https://www.easana.com/easanafromexcel?geneid=GSHG0044888&amp;projectid=2842&amp;db=fastdb_2021_3" TargetMode="External"/><Relationship Id="rId4794" Type="http://schemas.openxmlformats.org/officeDocument/2006/relationships/hyperlink" Target="http://www.ncbi.nlm.nih.gov/gene/?term=23524" TargetMode="External"/><Relationship Id="rId5845" Type="http://schemas.openxmlformats.org/officeDocument/2006/relationships/hyperlink" Target="http://www.ncbi.nlm.nih.gov/gene/?term=255812" TargetMode="External"/><Relationship Id="rId14388" Type="http://schemas.openxmlformats.org/officeDocument/2006/relationships/hyperlink" Target="http://www.ensembl.org/Homo_sapiens/Gene/Summary?g=ENSG00000178386" TargetMode="External"/><Relationship Id="rId3396" Type="http://schemas.openxmlformats.org/officeDocument/2006/relationships/hyperlink" Target="https://www.easana.com/easanafromexcel?geneid=GSHG0027381&amp;projectid=2842&amp;db=fastdb_2021_3" TargetMode="External"/><Relationship Id="rId4447" Type="http://schemas.openxmlformats.org/officeDocument/2006/relationships/hyperlink" Target="http://www.ncbi.nlm.nih.gov/gene/?term=51747" TargetMode="External"/><Relationship Id="rId3049" Type="http://schemas.openxmlformats.org/officeDocument/2006/relationships/hyperlink" Target="http://genome.ucsc.edu/cgi-bin/hgTracks?db=hg38&amp;position=chr10:110207598-110287365" TargetMode="External"/><Relationship Id="rId10998" Type="http://schemas.openxmlformats.org/officeDocument/2006/relationships/hyperlink" Target="https://www.easana.com/easanafromexcel?geneid=GSHG0038485&amp;projectid=2842&amp;db=fastdb_2021_3" TargetMode="External"/><Relationship Id="rId9092" Type="http://schemas.openxmlformats.org/officeDocument/2006/relationships/hyperlink" Target="http://www.ncbi.nlm.nih.gov/gene/?term=9993" TargetMode="External"/><Relationship Id="rId13471" Type="http://schemas.openxmlformats.org/officeDocument/2006/relationships/hyperlink" Target="http://genome.ucsc.edu/cgi-bin/hgTracks?db=hg38&amp;position=chr15:70654554-70763558" TargetMode="External"/><Relationship Id="rId14522" Type="http://schemas.openxmlformats.org/officeDocument/2006/relationships/hyperlink" Target="http://www.ncbi.nlm.nih.gov/gene/?term=55322" TargetMode="External"/><Relationship Id="rId1081" Type="http://schemas.openxmlformats.org/officeDocument/2006/relationships/hyperlink" Target="http://www.ncbi.nlm.nih.gov/gene/?term=2296" TargetMode="External"/><Relationship Id="rId3530" Type="http://schemas.openxmlformats.org/officeDocument/2006/relationships/hyperlink" Target="http://genome.ucsc.edu/cgi-bin/hgTracks?db=hg38&amp;position=chr7:8262225-8343281" TargetMode="External"/><Relationship Id="rId12073" Type="http://schemas.openxmlformats.org/officeDocument/2006/relationships/hyperlink" Target="https://www.easana.com/easanafromexcel?geneid=GSHG0002153&amp;projectid=2842&amp;db=fastdb_2021_3" TargetMode="External"/><Relationship Id="rId13124" Type="http://schemas.openxmlformats.org/officeDocument/2006/relationships/hyperlink" Target="http://genome.ucsc.edu/cgi-bin/hgTracks?db=hg38&amp;position=chr2:62673851-63046487" TargetMode="External"/><Relationship Id="rId451" Type="http://schemas.openxmlformats.org/officeDocument/2006/relationships/hyperlink" Target="https://www.easana.com/easanafromexcel?geneid=GSHG0047618&amp;projectid=2842&amp;db=fastdb_2021_3" TargetMode="External"/><Relationship Id="rId2132" Type="http://schemas.openxmlformats.org/officeDocument/2006/relationships/hyperlink" Target="http://genome.ucsc.edu/cgi-bin/hgTracks?db=hg38&amp;position=chr20:38926308-38953106" TargetMode="External"/><Relationship Id="rId6753" Type="http://schemas.openxmlformats.org/officeDocument/2006/relationships/hyperlink" Target="http://genome.ucsc.edu/cgi-bin/hgTracks?db=hg38&amp;position=chr10:25175001-25602229" TargetMode="External"/><Relationship Id="rId7804" Type="http://schemas.openxmlformats.org/officeDocument/2006/relationships/hyperlink" Target="http://genome.ucsc.edu/cgi-bin/hgTracks?db=hg38&amp;position=chr5:55219564-55227315" TargetMode="External"/><Relationship Id="rId104" Type="http://schemas.openxmlformats.org/officeDocument/2006/relationships/hyperlink" Target="https://www.easana.com/easanafromexcel?geneid=GSHG0039843&amp;projectid=2842&amp;db=fastdb_2021_3" TargetMode="External"/><Relationship Id="rId5355" Type="http://schemas.openxmlformats.org/officeDocument/2006/relationships/hyperlink" Target="https://www.easana.com/easanafromexcel?geneid=GSHG0025432&amp;projectid=2842&amp;db=fastdb_2021_3" TargetMode="External"/><Relationship Id="rId6406" Type="http://schemas.openxmlformats.org/officeDocument/2006/relationships/hyperlink" Target="https://www.easana.com/easanafromexcel?geneid=GSHG0019127&amp;projectid=2842&amp;db=fastdb_2021_3" TargetMode="External"/><Relationship Id="rId9976" Type="http://schemas.openxmlformats.org/officeDocument/2006/relationships/hyperlink" Target="http://genome.ucsc.edu/cgi-bin/hgTracks?db=hg38&amp;position=chr19:11483429-11505923" TargetMode="External"/><Relationship Id="rId5008" Type="http://schemas.openxmlformats.org/officeDocument/2006/relationships/hyperlink" Target="http://www.ncbi.nlm.nih.gov/gene/?term=56852" TargetMode="External"/><Relationship Id="rId8578" Type="http://schemas.openxmlformats.org/officeDocument/2006/relationships/hyperlink" Target="http://genome.ucsc.edu/cgi-bin/hgTracks?db=hg38&amp;position=chr1:184690237-184754863" TargetMode="External"/><Relationship Id="rId9629" Type="http://schemas.openxmlformats.org/officeDocument/2006/relationships/hyperlink" Target="http://genome.ucsc.edu/cgi-bin/hgTracks?db=hg38&amp;position=chr5:1568522-1594531" TargetMode="External"/><Relationship Id="rId12957" Type="http://schemas.openxmlformats.org/officeDocument/2006/relationships/hyperlink" Target="http://genome.ucsc.edu/cgi-bin/hgTracks?db=hg38&amp;position=chr3:20160591-20186221" TargetMode="External"/><Relationship Id="rId1965" Type="http://schemas.openxmlformats.org/officeDocument/2006/relationships/hyperlink" Target="http://www.ncbi.nlm.nih.gov/gene/?term=3123" TargetMode="External"/><Relationship Id="rId11559" Type="http://schemas.openxmlformats.org/officeDocument/2006/relationships/hyperlink" Target="https://www.easana.com/easanafromexcel?geneid=GSHG0028615&amp;projectid=2842&amp;db=fastdb_2021_3" TargetMode="External"/><Relationship Id="rId14032" Type="http://schemas.openxmlformats.org/officeDocument/2006/relationships/hyperlink" Target="http://genome.ucsc.edu/cgi-bin/hgTracks?db=hg38&amp;position=chr14:63597039-63641871" TargetMode="External"/><Relationship Id="rId1618" Type="http://schemas.openxmlformats.org/officeDocument/2006/relationships/hyperlink" Target="https://www.easana.com/easanafromexcel?geneid=GSHG0035604&amp;projectid=2842&amp;db=fastdb_2021_3" TargetMode="External"/><Relationship Id="rId3040" Type="http://schemas.openxmlformats.org/officeDocument/2006/relationships/hyperlink" Target="http://www.ncbi.nlm.nih.gov/gene/?term=5562" TargetMode="External"/><Relationship Id="rId7661" Type="http://schemas.openxmlformats.org/officeDocument/2006/relationships/hyperlink" Target="http://www.ncbi.nlm.nih.gov/gene/?term=5051" TargetMode="External"/><Relationship Id="rId8712" Type="http://schemas.openxmlformats.org/officeDocument/2006/relationships/hyperlink" Target="http://www.ensembl.org/Homo_sapiens/Gene/Summary?g=ENSG00000136859" TargetMode="External"/><Relationship Id="rId10642" Type="http://schemas.openxmlformats.org/officeDocument/2006/relationships/hyperlink" Target="http://genome.ucsc.edu/cgi-bin/hgTracks?db=hg38&amp;position=chr20:63698647-63707976" TargetMode="External"/><Relationship Id="rId6263" Type="http://schemas.openxmlformats.org/officeDocument/2006/relationships/hyperlink" Target="http://genome.ucsc.edu/cgi-bin/hgTracks?db=hg38&amp;position=chr3:29281071-30010395" TargetMode="External"/><Relationship Id="rId7314" Type="http://schemas.openxmlformats.org/officeDocument/2006/relationships/hyperlink" Target="https://www.easana.com/easanafromexcel?geneid=GSHG0027063&amp;projectid=2842&amp;db=fastdb_2021_3" TargetMode="External"/><Relationship Id="rId13865" Type="http://schemas.openxmlformats.org/officeDocument/2006/relationships/hyperlink" Target="http://genome.ucsc.edu/cgi-bin/hgTracks?db=hg38&amp;position=chr12:110468415-110490385" TargetMode="External"/><Relationship Id="rId2873" Type="http://schemas.openxmlformats.org/officeDocument/2006/relationships/hyperlink" Target="http://genome.ucsc.edu/cgi-bin/hgTracks?db=hg38&amp;position=chr18:31058840-31102421" TargetMode="External"/><Relationship Id="rId3924" Type="http://schemas.openxmlformats.org/officeDocument/2006/relationships/hyperlink" Target="http://genome.ucsc.edu/cgi-bin/hgTracks?db=hg38&amp;position=chr9:111631334-111654347" TargetMode="External"/><Relationship Id="rId9486" Type="http://schemas.openxmlformats.org/officeDocument/2006/relationships/hyperlink" Target="https://www.easana.com/easanafromexcel?geneid=GSHG0009161&amp;projectid=2842&amp;db=fastdb_2021_3" TargetMode="External"/><Relationship Id="rId12467" Type="http://schemas.openxmlformats.org/officeDocument/2006/relationships/hyperlink" Target="http://www.ncbi.nlm.nih.gov/gene/?term=79736" TargetMode="External"/><Relationship Id="rId13518" Type="http://schemas.openxmlformats.org/officeDocument/2006/relationships/hyperlink" Target="http://www.ncbi.nlm.nih.gov/gene/?term=9325" TargetMode="External"/><Relationship Id="rId845" Type="http://schemas.openxmlformats.org/officeDocument/2006/relationships/hyperlink" Target="http://www.ncbi.nlm.nih.gov/gene/?term=65997" TargetMode="External"/><Relationship Id="rId1475" Type="http://schemas.openxmlformats.org/officeDocument/2006/relationships/hyperlink" Target="http://www.ncbi.nlm.nih.gov/gene/?term=7262" TargetMode="External"/><Relationship Id="rId2526" Type="http://schemas.openxmlformats.org/officeDocument/2006/relationships/hyperlink" Target="http://genome.ucsc.edu/cgi-bin/hgTracks?db=hg38&amp;position=chr17:78378640-78427966" TargetMode="External"/><Relationship Id="rId8088" Type="http://schemas.openxmlformats.org/officeDocument/2006/relationships/hyperlink" Target="http://genome.ucsc.edu/cgi-bin/hgTracks?db=hg38&amp;position=chr19:3708384-3750813" TargetMode="External"/><Relationship Id="rId9139" Type="http://schemas.openxmlformats.org/officeDocument/2006/relationships/hyperlink" Target="https://www.easana.com/easanafromexcel?geneid=GSHG0018688&amp;projectid=2842&amp;db=fastdb_2021_3" TargetMode="External"/><Relationship Id="rId11069" Type="http://schemas.openxmlformats.org/officeDocument/2006/relationships/hyperlink" Target="http://genome.ucsc.edu/cgi-bin/hgTracks?db=hg38&amp;position=chr14:37197937-37552361" TargetMode="External"/><Relationship Id="rId1128" Type="http://schemas.openxmlformats.org/officeDocument/2006/relationships/hyperlink" Target="https://www.easana.com/easanafromexcel?geneid=GSHG0027069&amp;projectid=2842&amp;db=fastdb_2021_3" TargetMode="External"/><Relationship Id="rId4698" Type="http://schemas.openxmlformats.org/officeDocument/2006/relationships/hyperlink" Target="http://www.ncbi.nlm.nih.gov/gene/?term=65125" TargetMode="External"/><Relationship Id="rId5749" Type="http://schemas.openxmlformats.org/officeDocument/2006/relationships/hyperlink" Target="https://www.easana.com/easanafromexcel?geneid=GSHG0022018&amp;projectid=2842&amp;db=fastdb_2021_3" TargetMode="External"/><Relationship Id="rId7171" Type="http://schemas.openxmlformats.org/officeDocument/2006/relationships/hyperlink" Target="http://genome.ucsc.edu/cgi-bin/hgTracks?db=hg38&amp;position=chr5:81237565-81301569" TargetMode="External"/><Relationship Id="rId8222" Type="http://schemas.openxmlformats.org/officeDocument/2006/relationships/hyperlink" Target="http://www.ncbi.nlm.nih.gov/gene/?term=55449" TargetMode="External"/><Relationship Id="rId9620" Type="http://schemas.openxmlformats.org/officeDocument/2006/relationships/hyperlink" Target="https://www.easana.com/easanafromexcel?geneid=GSHG0025351&amp;projectid=2842&amp;db=fastdb_2021_3" TargetMode="External"/><Relationship Id="rId11550" Type="http://schemas.openxmlformats.org/officeDocument/2006/relationships/hyperlink" Target="https://www.easana.com/easanafromexcel?geneid=GSHG0024071&amp;projectid=2842&amp;db=fastdb_2021_3" TargetMode="External"/><Relationship Id="rId12601" Type="http://schemas.openxmlformats.org/officeDocument/2006/relationships/hyperlink" Target="https://www.easana.com/easanafromexcel?geneid=GSHG0019179&amp;projectid=2842&amp;db=fastdb_2021_3" TargetMode="External"/><Relationship Id="rId10152" Type="http://schemas.openxmlformats.org/officeDocument/2006/relationships/hyperlink" Target="https://www.easana.com/easanafromexcel?geneid=GSHG0027062&amp;projectid=2842&amp;db=fastdb_2021_3" TargetMode="External"/><Relationship Id="rId11203" Type="http://schemas.openxmlformats.org/officeDocument/2006/relationships/hyperlink" Target="http://www.ncbi.nlm.nih.gov/gene/?term=83439" TargetMode="External"/><Relationship Id="rId3781" Type="http://schemas.openxmlformats.org/officeDocument/2006/relationships/hyperlink" Target="http://www.ensembl.org/Homo_sapiens/Gene/Summary?g=ENSG00000172216" TargetMode="External"/><Relationship Id="rId4832" Type="http://schemas.openxmlformats.org/officeDocument/2006/relationships/hyperlink" Target="https://www.easana.com/easanafromexcel?geneid=GSHG0026956&amp;projectid=2842&amp;db=fastdb_2021_3" TargetMode="External"/><Relationship Id="rId13375" Type="http://schemas.openxmlformats.org/officeDocument/2006/relationships/hyperlink" Target="http://www.ncbi.nlm.nih.gov/gene/?term=8379" TargetMode="External"/><Relationship Id="rId14426" Type="http://schemas.openxmlformats.org/officeDocument/2006/relationships/hyperlink" Target="https://www.easana.com/easanafromexcel?geneid=GSHG0014163&amp;projectid=2842&amp;db=fastdb_2021_3" TargetMode="External"/><Relationship Id="rId2383" Type="http://schemas.openxmlformats.org/officeDocument/2006/relationships/hyperlink" Target="http://www.ncbi.nlm.nih.gov/gene/?term=205327" TargetMode="External"/><Relationship Id="rId3434" Type="http://schemas.openxmlformats.org/officeDocument/2006/relationships/hyperlink" Target="https://www.easana.com/easanafromexcel?geneid=GSHG0027482&amp;projectid=2842&amp;db=fastdb_2021_3" TargetMode="External"/><Relationship Id="rId13028" Type="http://schemas.openxmlformats.org/officeDocument/2006/relationships/hyperlink" Target="http://genome.ucsc.edu/cgi-bin/hgTracks?db=hg38&amp;position=chr14:103529172-103537073" TargetMode="External"/><Relationship Id="rId355" Type="http://schemas.openxmlformats.org/officeDocument/2006/relationships/hyperlink" Target="https://www.easana.com/easanafromexcel?geneid=GSHG0045339&amp;projectid=2842&amp;db=fastdb_2021_3" TargetMode="External"/><Relationship Id="rId2036" Type="http://schemas.openxmlformats.org/officeDocument/2006/relationships/hyperlink" Target="https://www.easana.com/easanafromexcel?geneid=GSHG0041996&amp;projectid=2842&amp;db=fastdb_2021_3" TargetMode="External"/><Relationship Id="rId6657" Type="http://schemas.openxmlformats.org/officeDocument/2006/relationships/hyperlink" Target="https://www.easana.com/easanafromexcel?geneid=GSHG0029675&amp;projectid=2842&amp;db=fastdb_2021_3" TargetMode="External"/><Relationship Id="rId7708" Type="http://schemas.openxmlformats.org/officeDocument/2006/relationships/hyperlink" Target="http://www.ncbi.nlm.nih.gov/gene/?term=26608" TargetMode="External"/><Relationship Id="rId5259" Type="http://schemas.openxmlformats.org/officeDocument/2006/relationships/hyperlink" Target="https://www.easana.com/easanafromexcel?geneid=GSHG0022967&amp;projectid=2842&amp;db=fastdb_2021_3" TargetMode="External"/><Relationship Id="rId9130" Type="http://schemas.openxmlformats.org/officeDocument/2006/relationships/hyperlink" Target="http://www.ncbi.nlm.nih.gov/gene/?term=51281" TargetMode="External"/><Relationship Id="rId11060" Type="http://schemas.openxmlformats.org/officeDocument/2006/relationships/hyperlink" Target="http://www.ncbi.nlm.nih.gov/gene/?term=26984" TargetMode="External"/><Relationship Id="rId12111" Type="http://schemas.openxmlformats.org/officeDocument/2006/relationships/hyperlink" Target="http://www.ncbi.nlm.nih.gov/gene/?term=1121" TargetMode="External"/><Relationship Id="rId1869" Type="http://schemas.openxmlformats.org/officeDocument/2006/relationships/hyperlink" Target="http://genome.ucsc.edu/cgi-bin/hgTracks?db=hg38&amp;position=chr2:20447069-20449440" TargetMode="External"/><Relationship Id="rId3291" Type="http://schemas.openxmlformats.org/officeDocument/2006/relationships/hyperlink" Target="http://www.ncbi.nlm.nih.gov/gene/?term=58490" TargetMode="External"/><Relationship Id="rId5740" Type="http://schemas.openxmlformats.org/officeDocument/2006/relationships/hyperlink" Target="http://genome.ucsc.edu/cgi-bin/hgTracks?db=hg38&amp;position=chr2:84905651-84906675" TargetMode="External"/><Relationship Id="rId14283" Type="http://schemas.openxmlformats.org/officeDocument/2006/relationships/hyperlink" Target="https://www.easana.com/easanafromexcel?geneid=GSHG0034319&amp;projectid=2842&amp;db=fastdb_2021_3" TargetMode="External"/><Relationship Id="rId4342" Type="http://schemas.openxmlformats.org/officeDocument/2006/relationships/hyperlink" Target="http://genome.ucsc.edu/cgi-bin/hgTracks?db=hg38&amp;position=chr1:93448118-93554661" TargetMode="External"/><Relationship Id="rId8963" Type="http://schemas.openxmlformats.org/officeDocument/2006/relationships/hyperlink" Target="http://genome.ucsc.edu/cgi-bin/hgTracks?db=hg38&amp;position=chr15:58987663-59097419" TargetMode="External"/><Relationship Id="rId10893" Type="http://schemas.openxmlformats.org/officeDocument/2006/relationships/hyperlink" Target="https://www.easana.com/easanafromexcel?geneid=GSHG0017720&amp;projectid=2842&amp;db=fastdb_2021_3" TargetMode="External"/><Relationship Id="rId11944" Type="http://schemas.openxmlformats.org/officeDocument/2006/relationships/hyperlink" Target="https://www.easana.com/easanafromexcel?geneid=GSHG0021718&amp;projectid=2842&amp;db=fastdb_2021_3" TargetMode="External"/><Relationship Id="rId7565" Type="http://schemas.openxmlformats.org/officeDocument/2006/relationships/hyperlink" Target="http://www.ensembl.org/Homo_sapiens/Gene/Summary?g=ENSG00000158286" TargetMode="External"/><Relationship Id="rId8616" Type="http://schemas.openxmlformats.org/officeDocument/2006/relationships/hyperlink" Target="http://genome.ucsc.edu/cgi-bin/hgTracks?db=hg38&amp;position=chrX:153972754-153983194" TargetMode="External"/><Relationship Id="rId10546" Type="http://schemas.openxmlformats.org/officeDocument/2006/relationships/hyperlink" Target="http://www.ensembl.org/Homo_sapiens/Gene/Summary?g=ENSG00000183763" TargetMode="External"/><Relationship Id="rId6167" Type="http://schemas.openxmlformats.org/officeDocument/2006/relationships/hyperlink" Target="http://genome.ucsc.edu/cgi-bin/hgTracks?db=hg38&amp;position=chr3:119314293-119322760" TargetMode="External"/><Relationship Id="rId7218" Type="http://schemas.openxmlformats.org/officeDocument/2006/relationships/hyperlink" Target="http://genome.ucsc.edu/cgi-bin/hgTracks?db=hg38&amp;position=chr5:180847611-180861286" TargetMode="External"/><Relationship Id="rId2777" Type="http://schemas.openxmlformats.org/officeDocument/2006/relationships/hyperlink" Target="https://www.easana.com/easanafromexcel?geneid=GSHG0028458&amp;projectid=2842&amp;db=fastdb_2021_3" TargetMode="External"/><Relationship Id="rId13769" Type="http://schemas.openxmlformats.org/officeDocument/2006/relationships/hyperlink" Target="http://www.ncbi.nlm.nih.gov/gene/?term=285761" TargetMode="External"/><Relationship Id="rId749" Type="http://schemas.openxmlformats.org/officeDocument/2006/relationships/hyperlink" Target="https://www.easana.com/easanafromexcel?geneid=GSHG0010492&amp;projectid=2842&amp;db=fastdb_2021_3" TargetMode="External"/><Relationship Id="rId1379" Type="http://schemas.openxmlformats.org/officeDocument/2006/relationships/hyperlink" Target="http://genome.ucsc.edu/cgi-bin/hgTracks?db=hg38&amp;position=chr10:52314252-52317657" TargetMode="External"/><Relationship Id="rId3828" Type="http://schemas.openxmlformats.org/officeDocument/2006/relationships/hyperlink" Target="http://www.ensembl.org/Homo_sapiens/Gene/Summary?g=ENSG00000139668" TargetMode="External"/><Relationship Id="rId5250" Type="http://schemas.openxmlformats.org/officeDocument/2006/relationships/hyperlink" Target="https://www.easana.com/easanafromexcel?geneid=GSHG0025648&amp;projectid=2842&amp;db=fastdb_2021_3" TargetMode="External"/><Relationship Id="rId6301" Type="http://schemas.openxmlformats.org/officeDocument/2006/relationships/hyperlink" Target="http://genome.ucsc.edu/cgi-bin/hgTracks?db=hg38&amp;position=chr17:47951967-47957883" TargetMode="External"/><Relationship Id="rId9871" Type="http://schemas.openxmlformats.org/officeDocument/2006/relationships/hyperlink" Target="https://www.easana.com/easanafromexcel?geneid=GSHG0001322&amp;projectid=2842&amp;db=fastdb_2021_3" TargetMode="External"/><Relationship Id="rId12852" Type="http://schemas.openxmlformats.org/officeDocument/2006/relationships/hyperlink" Target="http://genome.ucsc.edu/cgi-bin/hgTracks?db=hg38&amp;position=chr22:17085000-17115693" TargetMode="External"/><Relationship Id="rId13903" Type="http://schemas.openxmlformats.org/officeDocument/2006/relationships/hyperlink" Target="http://www.ncbi.nlm.nih.gov/gene/?term=10999" TargetMode="External"/><Relationship Id="rId85" Type="http://schemas.openxmlformats.org/officeDocument/2006/relationships/hyperlink" Target="http://genome.ucsc.edu/cgi-bin/hgTracks?db=hg38&amp;position=chr3:111896959-111900828" TargetMode="External"/><Relationship Id="rId1860" Type="http://schemas.openxmlformats.org/officeDocument/2006/relationships/hyperlink" Target="http://www.ncbi.nlm.nih.gov/gene/?term=54434" TargetMode="External"/><Relationship Id="rId2911" Type="http://schemas.openxmlformats.org/officeDocument/2006/relationships/hyperlink" Target="https://www.easana.com/easanafromexcel?geneid=GSHG0041600&amp;projectid=2842&amp;db=fastdb_2021_3" TargetMode="External"/><Relationship Id="rId7075" Type="http://schemas.openxmlformats.org/officeDocument/2006/relationships/hyperlink" Target="http://www.ensembl.org/Homo_sapiens/Gene/Summary?g=ENSG00000143457" TargetMode="External"/><Relationship Id="rId8473" Type="http://schemas.openxmlformats.org/officeDocument/2006/relationships/hyperlink" Target="http://www.ncbi.nlm.nih.gov/gene/?term=57458" TargetMode="External"/><Relationship Id="rId9524" Type="http://schemas.openxmlformats.org/officeDocument/2006/relationships/hyperlink" Target="http://genome.ucsc.edu/cgi-bin/hgTracks?db=hg38&amp;position=chr19:58476146-58489532" TargetMode="External"/><Relationship Id="rId11454" Type="http://schemas.openxmlformats.org/officeDocument/2006/relationships/hyperlink" Target="http://genome.ucsc.edu/cgi-bin/hgTracks?db=hg38&amp;position=chr7:26291862-26374383" TargetMode="External"/><Relationship Id="rId12505" Type="http://schemas.openxmlformats.org/officeDocument/2006/relationships/hyperlink" Target="http://genome.ucsc.edu/cgi-bin/hgTracks?db=hg38&amp;position=chr17:8204732-8210582" TargetMode="External"/><Relationship Id="rId1513" Type="http://schemas.openxmlformats.org/officeDocument/2006/relationships/hyperlink" Target="https://www.easana.com/easanafromexcel?geneid=GSHG0042124&amp;projectid=2842&amp;db=fastdb_2021_3" TargetMode="External"/><Relationship Id="rId8126" Type="http://schemas.openxmlformats.org/officeDocument/2006/relationships/hyperlink" Target="https://www.easana.com/easanafromexcel?geneid=GSHG0036695&amp;projectid=2842&amp;db=fastdb_2021_3" TargetMode="External"/><Relationship Id="rId10056" Type="http://schemas.openxmlformats.org/officeDocument/2006/relationships/hyperlink" Target="https://www.easana.com/easanafromexcel?geneid=GSHG0035851&amp;projectid=2842&amp;db=fastdb_2021_3" TargetMode="External"/><Relationship Id="rId11107" Type="http://schemas.openxmlformats.org/officeDocument/2006/relationships/hyperlink" Target="https://www.easana.com/easanafromexcel?geneid=GSHG0018357&amp;projectid=2842&amp;db=fastdb_2021_3" TargetMode="External"/><Relationship Id="rId14677" Type="http://schemas.openxmlformats.org/officeDocument/2006/relationships/hyperlink" Target="http://www.ncbi.nlm.nih.gov/gene/?term=6804" TargetMode="External"/><Relationship Id="rId3685" Type="http://schemas.openxmlformats.org/officeDocument/2006/relationships/hyperlink" Target="https://www.easana.com/easanafromexcel?geneid=GSHG0027696&amp;projectid=2842&amp;db=fastdb_2021_3" TargetMode="External"/><Relationship Id="rId4736" Type="http://schemas.openxmlformats.org/officeDocument/2006/relationships/hyperlink" Target="http://genome.ucsc.edu/cgi-bin/hgTracks?db=hg38&amp;position=chr19:7920324-7923250" TargetMode="External"/><Relationship Id="rId13279" Type="http://schemas.openxmlformats.org/officeDocument/2006/relationships/hyperlink" Target="http://genome.ucsc.edu/cgi-bin/hgTracks?db=hg38&amp;position=chr7:74453790-74602591" TargetMode="External"/><Relationship Id="rId2287" Type="http://schemas.openxmlformats.org/officeDocument/2006/relationships/hyperlink" Target="http://genome.ucsc.edu/cgi-bin/hgTracks?db=hg38&amp;position=chr4:139015781-139046618" TargetMode="External"/><Relationship Id="rId3338" Type="http://schemas.openxmlformats.org/officeDocument/2006/relationships/hyperlink" Target="https://www.easana.com/easanafromexcel?geneid=GSHG0045799&amp;projectid=2842&amp;db=fastdb_2021_3" TargetMode="External"/><Relationship Id="rId7959" Type="http://schemas.openxmlformats.org/officeDocument/2006/relationships/hyperlink" Target="http://genome.ucsc.edu/cgi-bin/hgTracks?db=hg38&amp;position=chr5:90458209-90474771" TargetMode="External"/><Relationship Id="rId259" Type="http://schemas.openxmlformats.org/officeDocument/2006/relationships/hyperlink" Target="http://www.ncbi.nlm.nih.gov/gene/?term=10870" TargetMode="External"/><Relationship Id="rId9381" Type="http://schemas.openxmlformats.org/officeDocument/2006/relationships/hyperlink" Target="http://www.ncbi.nlm.nih.gov/gene/?term=23177" TargetMode="External"/><Relationship Id="rId13760" Type="http://schemas.openxmlformats.org/officeDocument/2006/relationships/hyperlink" Target="http://www.ncbi.nlm.nih.gov/gene/?term=100505865" TargetMode="External"/><Relationship Id="rId1370" Type="http://schemas.openxmlformats.org/officeDocument/2006/relationships/hyperlink" Target="http://www.ensembl.org/Homo_sapiens/Gene/Summary?g=ENSG00000111727" TargetMode="External"/><Relationship Id="rId9034" Type="http://schemas.openxmlformats.org/officeDocument/2006/relationships/hyperlink" Target="http://genome.ucsc.edu/cgi-bin/hgTracks?db=hg38&amp;position=chr10:116671192-116850205" TargetMode="External"/><Relationship Id="rId12362" Type="http://schemas.openxmlformats.org/officeDocument/2006/relationships/hyperlink" Target="http://genome.ucsc.edu/cgi-bin/hgTracks?db=hg38&amp;position=chr12:48965340-48971862" TargetMode="External"/><Relationship Id="rId13413" Type="http://schemas.openxmlformats.org/officeDocument/2006/relationships/hyperlink" Target="http://genome.ucsc.edu/cgi-bin/hgTracks?db=hg38&amp;position=chr4:152779937-152912357" TargetMode="External"/><Relationship Id="rId740" Type="http://schemas.openxmlformats.org/officeDocument/2006/relationships/hyperlink" Target="http://genome.ucsc.edu/cgi-bin/hgTracks?db=hg38&amp;position=chr11:36377524-36379205" TargetMode="External"/><Relationship Id="rId1023" Type="http://schemas.openxmlformats.org/officeDocument/2006/relationships/hyperlink" Target="http://www.ncbi.nlm.nih.gov/gene/?term=163486" TargetMode="External"/><Relationship Id="rId2421" Type="http://schemas.openxmlformats.org/officeDocument/2006/relationships/hyperlink" Target="http://www.ensembl.org/Homo_sapiens/Gene/Summary?g=ENSG00000197903" TargetMode="External"/><Relationship Id="rId5991" Type="http://schemas.openxmlformats.org/officeDocument/2006/relationships/hyperlink" Target="http://genome.ucsc.edu/cgi-bin/hgTracks?db=hg38&amp;position=chr15:88501919-88546703" TargetMode="External"/><Relationship Id="rId12015" Type="http://schemas.openxmlformats.org/officeDocument/2006/relationships/hyperlink" Target="http://genome.ucsc.edu/cgi-bin/hgTracks?db=hg38&amp;position=chr17:45620329-45648216" TargetMode="External"/><Relationship Id="rId4593" Type="http://schemas.openxmlformats.org/officeDocument/2006/relationships/hyperlink" Target="http://www.ncbi.nlm.nih.gov/gene/?term=400927" TargetMode="External"/><Relationship Id="rId5644" Type="http://schemas.openxmlformats.org/officeDocument/2006/relationships/hyperlink" Target="http://www.ncbi.nlm.nih.gov/gene/?term=121227" TargetMode="External"/><Relationship Id="rId14187" Type="http://schemas.openxmlformats.org/officeDocument/2006/relationships/hyperlink" Target="http://genome.ucsc.edu/cgi-bin/hgTracks?db=hg38&amp;position=chr16:81314962-81390809" TargetMode="External"/><Relationship Id="rId3195" Type="http://schemas.openxmlformats.org/officeDocument/2006/relationships/hyperlink" Target="http://www.ncbi.nlm.nih.gov/gene/?term=79598" TargetMode="External"/><Relationship Id="rId4246" Type="http://schemas.openxmlformats.org/officeDocument/2006/relationships/hyperlink" Target="http://www.ncbi.nlm.nih.gov/gene/?term=85439" TargetMode="External"/><Relationship Id="rId8867" Type="http://schemas.openxmlformats.org/officeDocument/2006/relationships/hyperlink" Target="http://www.ncbi.nlm.nih.gov/gene/?term=79830" TargetMode="External"/><Relationship Id="rId9918" Type="http://schemas.openxmlformats.org/officeDocument/2006/relationships/hyperlink" Target="http://genome.ucsc.edu/cgi-bin/hgTracks?db=hg38&amp;position=chr1:223951266-223992644" TargetMode="External"/><Relationship Id="rId10797" Type="http://schemas.openxmlformats.org/officeDocument/2006/relationships/hyperlink" Target="http://genome.ucsc.edu/cgi-bin/hgTracks?db=hg38&amp;position=chr10:5932651-5978741" TargetMode="External"/><Relationship Id="rId7469" Type="http://schemas.openxmlformats.org/officeDocument/2006/relationships/hyperlink" Target="http://genome.ucsc.edu/cgi-bin/hgTracks?db=hg38&amp;position=chr9:128703152-128704916" TargetMode="External"/><Relationship Id="rId11848" Type="http://schemas.openxmlformats.org/officeDocument/2006/relationships/hyperlink" Target="http://www.ensembl.org/Homo_sapiens/Gene/Summary?g=ENSG00000110925" TargetMode="External"/><Relationship Id="rId13270" Type="http://schemas.openxmlformats.org/officeDocument/2006/relationships/hyperlink" Target="https://www.easana.com/easanafromexcel?geneid=GSHG0012283&amp;projectid=2842&amp;db=fastdb_2021_3" TargetMode="External"/><Relationship Id="rId14321" Type="http://schemas.openxmlformats.org/officeDocument/2006/relationships/hyperlink" Target="http://www.ncbi.nlm.nih.gov/gene/?term=122953" TargetMode="External"/><Relationship Id="rId1907" Type="http://schemas.openxmlformats.org/officeDocument/2006/relationships/hyperlink" Target="http://genome.ucsc.edu/cgi-bin/hgTracks?db=hg38&amp;position=chr8:95133785-95156685" TargetMode="External"/><Relationship Id="rId250" Type="http://schemas.openxmlformats.org/officeDocument/2006/relationships/hyperlink" Target="http://www.ncbi.nlm.nih.gov/gene/?term=100132249" TargetMode="External"/><Relationship Id="rId7950" Type="http://schemas.openxmlformats.org/officeDocument/2006/relationships/hyperlink" Target="http://www.ncbi.nlm.nih.gov/gene/?term=1649" TargetMode="External"/><Relationship Id="rId10931" Type="http://schemas.openxmlformats.org/officeDocument/2006/relationships/hyperlink" Target="http://www.ncbi.nlm.nih.gov/gene/?term=403323" TargetMode="External"/><Relationship Id="rId5154" Type="http://schemas.openxmlformats.org/officeDocument/2006/relationships/hyperlink" Target="https://www.easana.com/easanafromexcel?geneid=GSHG0032484&amp;projectid=2842&amp;db=fastdb_2021_3" TargetMode="External"/><Relationship Id="rId6552" Type="http://schemas.openxmlformats.org/officeDocument/2006/relationships/hyperlink" Target="http://www.ncbi.nlm.nih.gov/gene/?term=25974" TargetMode="External"/><Relationship Id="rId7603" Type="http://schemas.openxmlformats.org/officeDocument/2006/relationships/hyperlink" Target="http://www.ncbi.nlm.nih.gov/gene/?term=10010" TargetMode="External"/><Relationship Id="rId6205" Type="http://schemas.openxmlformats.org/officeDocument/2006/relationships/hyperlink" Target="http://www.ncbi.nlm.nih.gov/gene/?term=23432" TargetMode="External"/><Relationship Id="rId9775" Type="http://schemas.openxmlformats.org/officeDocument/2006/relationships/hyperlink" Target="http://genome.ucsc.edu/cgi-bin/hgTracks?db=hg38&amp;position=chr3:111723004-111726897" TargetMode="External"/><Relationship Id="rId12756" Type="http://schemas.openxmlformats.org/officeDocument/2006/relationships/hyperlink" Target="http://www.ncbi.nlm.nih.gov/gene/?term=23410" TargetMode="External"/><Relationship Id="rId13807" Type="http://schemas.openxmlformats.org/officeDocument/2006/relationships/hyperlink" Target="http://www.ensembl.org/Homo_sapiens/Gene/Summary?g=ENSG00000069943" TargetMode="External"/><Relationship Id="rId1764" Type="http://schemas.openxmlformats.org/officeDocument/2006/relationships/hyperlink" Target="https://www.easana.com/easanafromexcel?geneid=GSHG0034552&amp;projectid=2842&amp;db=fastdb_2021_3" TargetMode="External"/><Relationship Id="rId2815" Type="http://schemas.openxmlformats.org/officeDocument/2006/relationships/hyperlink" Target="http://www.ensembl.org/Homo_sapiens/Gene/Summary?g=ENSG00000151131" TargetMode="External"/><Relationship Id="rId8377" Type="http://schemas.openxmlformats.org/officeDocument/2006/relationships/hyperlink" Target="https://www.easana.com/easanafromexcel?geneid=GSHG0006776&amp;projectid=2842&amp;db=fastdb_2021_3" TargetMode="External"/><Relationship Id="rId9428" Type="http://schemas.openxmlformats.org/officeDocument/2006/relationships/hyperlink" Target="https://www.easana.com/easanafromexcel?geneid=GSHG0045189&amp;projectid=2842&amp;db=fastdb_2021_3" TargetMode="External"/><Relationship Id="rId11358" Type="http://schemas.openxmlformats.org/officeDocument/2006/relationships/hyperlink" Target="http://genome.ucsc.edu/cgi-bin/hgTracks?db=hg38&amp;position=chr21:45074568-45226563" TargetMode="External"/><Relationship Id="rId12409" Type="http://schemas.openxmlformats.org/officeDocument/2006/relationships/hyperlink" Target="http://www.ncbi.nlm.nih.gov/gene/?term=10363" TargetMode="External"/><Relationship Id="rId1417" Type="http://schemas.openxmlformats.org/officeDocument/2006/relationships/hyperlink" Target="http://genome.ucsc.edu/cgi-bin/hgTracks?db=hg38&amp;position=chr10:84167230-84172076" TargetMode="External"/><Relationship Id="rId4987" Type="http://schemas.openxmlformats.org/officeDocument/2006/relationships/hyperlink" Target="http://www.ncbi.nlm.nih.gov/gene/?term=9943" TargetMode="External"/><Relationship Id="rId3589" Type="http://schemas.openxmlformats.org/officeDocument/2006/relationships/hyperlink" Target="http://genome.ucsc.edu/cgi-bin/hgTracks?db=hg38&amp;position=chr1:2228319-2310213" TargetMode="External"/><Relationship Id="rId7460" Type="http://schemas.openxmlformats.org/officeDocument/2006/relationships/hyperlink" Target="http://www.ncbi.nlm.nih.gov/gene/?term=7289" TargetMode="External"/><Relationship Id="rId8511" Type="http://schemas.openxmlformats.org/officeDocument/2006/relationships/hyperlink" Target="http://www.ncbi.nlm.nih.gov/gene/?term=121456" TargetMode="External"/><Relationship Id="rId6062" Type="http://schemas.openxmlformats.org/officeDocument/2006/relationships/hyperlink" Target="https://www.easana.com/easanafromexcel?geneid=GSHG0019464&amp;projectid=2842&amp;db=fastdb_2021_3" TargetMode="External"/><Relationship Id="rId7113" Type="http://schemas.openxmlformats.org/officeDocument/2006/relationships/hyperlink" Target="https://www.easana.com/easanafromexcel?geneid=GSHG0046512&amp;projectid=2842&amp;db=fastdb_2021_3" TargetMode="External"/><Relationship Id="rId10441" Type="http://schemas.openxmlformats.org/officeDocument/2006/relationships/hyperlink" Target="http://genome.ucsc.edu/cgi-bin/hgTracks?db=hg38&amp;position=chr20:25006232-25058981" TargetMode="External"/><Relationship Id="rId9285" Type="http://schemas.openxmlformats.org/officeDocument/2006/relationships/hyperlink" Target="http://genome.ucsc.edu/cgi-bin/hgTracks?db=hg38&amp;position=chr17:19377750-19383544" TargetMode="External"/><Relationship Id="rId13664" Type="http://schemas.openxmlformats.org/officeDocument/2006/relationships/hyperlink" Target="http://www.ensembl.org/Homo_sapiens/Gene/Summary?g=ENSG00000185085" TargetMode="External"/><Relationship Id="rId14715" Type="http://schemas.openxmlformats.org/officeDocument/2006/relationships/hyperlink" Target="https://www.easana.com/easanafromexcel?geneid=GSHG0019739&amp;projectid=2842&amp;db=fastdb_2021_3" TargetMode="External"/><Relationship Id="rId991" Type="http://schemas.openxmlformats.org/officeDocument/2006/relationships/hyperlink" Target="https://www.easana.com/easanafromexcel?geneid=GSHG0010989&amp;projectid=2842&amp;db=fastdb_2021_3" TargetMode="External"/><Relationship Id="rId2672" Type="http://schemas.openxmlformats.org/officeDocument/2006/relationships/hyperlink" Target="http://www.ensembl.org/Homo_sapiens/Gene/Summary?g=ENSG00000198912" TargetMode="External"/><Relationship Id="rId3723" Type="http://schemas.openxmlformats.org/officeDocument/2006/relationships/hyperlink" Target="https://www.easana.com/easanafromexcel?geneid=GSHG0026822&amp;projectid=2842&amp;db=fastdb_2021_3" TargetMode="External"/><Relationship Id="rId12266" Type="http://schemas.openxmlformats.org/officeDocument/2006/relationships/hyperlink" Target="http://www.ncbi.nlm.nih.gov/gene/?term=51000" TargetMode="External"/><Relationship Id="rId13317" Type="http://schemas.openxmlformats.org/officeDocument/2006/relationships/hyperlink" Target="http://www.ncbi.nlm.nih.gov/gene/?term=2041" TargetMode="External"/><Relationship Id="rId644" Type="http://schemas.openxmlformats.org/officeDocument/2006/relationships/hyperlink" Target="https://www.easana.com/easanafromexcel?geneid=GSHG0041959&amp;projectid=2842&amp;db=fastdb_2021_3" TargetMode="External"/><Relationship Id="rId1274" Type="http://schemas.openxmlformats.org/officeDocument/2006/relationships/hyperlink" Target="http://www.ncbi.nlm.nih.gov/gene/?term=9592" TargetMode="External"/><Relationship Id="rId2325" Type="http://schemas.openxmlformats.org/officeDocument/2006/relationships/hyperlink" Target="http://www.ncbi.nlm.nih.gov/gene/?term=5307" TargetMode="External"/><Relationship Id="rId5895" Type="http://schemas.openxmlformats.org/officeDocument/2006/relationships/hyperlink" Target="https://www.easana.com/easanafromexcel?geneid=GSHG0044338&amp;projectid=2842&amp;db=fastdb_2021_3" TargetMode="External"/><Relationship Id="rId6946" Type="http://schemas.openxmlformats.org/officeDocument/2006/relationships/hyperlink" Target="http://genome.ucsc.edu/cgi-bin/hgTracks?db=hg38&amp;position=chr9:87497228-87708691" TargetMode="External"/><Relationship Id="rId4497" Type="http://schemas.openxmlformats.org/officeDocument/2006/relationships/hyperlink" Target="http://genome.ucsc.edu/cgi-bin/hgTracks?db=hg38&amp;position=chr22:42583721-42614940" TargetMode="External"/><Relationship Id="rId5548" Type="http://schemas.openxmlformats.org/officeDocument/2006/relationships/hyperlink" Target="http://www.ensembl.org/Homo_sapiens/Gene/Summary?g=ENSG00000081913" TargetMode="External"/><Relationship Id="rId12400" Type="http://schemas.openxmlformats.org/officeDocument/2006/relationships/hyperlink" Target="https://www.easana.com/easanafromexcel?geneid=GSHG0011622&amp;projectid=2842&amp;db=fastdb_2021_3" TargetMode="External"/><Relationship Id="rId3099" Type="http://schemas.openxmlformats.org/officeDocument/2006/relationships/hyperlink" Target="https://www.easana.com/easanafromexcel?geneid=GSHG0000895&amp;projectid=2842&amp;db=fastdb_2021_3" TargetMode="External"/><Relationship Id="rId8021" Type="http://schemas.openxmlformats.org/officeDocument/2006/relationships/hyperlink" Target="http://www.ensembl.org/Homo_sapiens/Gene/Summary?g=ENSG00000143630" TargetMode="External"/><Relationship Id="rId11002" Type="http://schemas.openxmlformats.org/officeDocument/2006/relationships/hyperlink" Target="http://www.ncbi.nlm.nih.gov/gene/?term=51204" TargetMode="External"/><Relationship Id="rId3580" Type="http://schemas.openxmlformats.org/officeDocument/2006/relationships/hyperlink" Target="http://www.ncbi.nlm.nih.gov/gene/?term=7114" TargetMode="External"/><Relationship Id="rId13174" Type="http://schemas.openxmlformats.org/officeDocument/2006/relationships/hyperlink" Target="http://www.ncbi.nlm.nih.gov/gene/?term=5522" TargetMode="External"/><Relationship Id="rId14572" Type="http://schemas.openxmlformats.org/officeDocument/2006/relationships/hyperlink" Target="http://www.ncbi.nlm.nih.gov/gene/?term=23386" TargetMode="External"/><Relationship Id="rId2182" Type="http://schemas.openxmlformats.org/officeDocument/2006/relationships/hyperlink" Target="https://www.easana.com/easanafromexcel?geneid=GSHG0000009&amp;projectid=2842&amp;db=fastdb_2021_3" TargetMode="External"/><Relationship Id="rId3233" Type="http://schemas.openxmlformats.org/officeDocument/2006/relationships/hyperlink" Target="http://www.ncbi.nlm.nih.gov/gene/?term=3625" TargetMode="External"/><Relationship Id="rId4631" Type="http://schemas.openxmlformats.org/officeDocument/2006/relationships/hyperlink" Target="https://www.easana.com/easanafromexcel?geneid=GSHG0001654&amp;projectid=2842&amp;db=fastdb_2021_3" TargetMode="External"/><Relationship Id="rId14225" Type="http://schemas.openxmlformats.org/officeDocument/2006/relationships/hyperlink" Target="http://www.ncbi.nlm.nih.gov/gene/?term=4086" TargetMode="External"/><Relationship Id="rId154" Type="http://schemas.openxmlformats.org/officeDocument/2006/relationships/hyperlink" Target="http://genome.ucsc.edu/cgi-bin/hgTracks?db=hg38&amp;position=chr8:93916022-93916119" TargetMode="External"/><Relationship Id="rId7854" Type="http://schemas.openxmlformats.org/officeDocument/2006/relationships/hyperlink" Target="http://www.ncbi.nlm.nih.gov/gene/?term=64766" TargetMode="External"/><Relationship Id="rId8905" Type="http://schemas.openxmlformats.org/officeDocument/2006/relationships/hyperlink" Target="http://genome.ucsc.edu/cgi-bin/hgTracks?db=hg38&amp;position=chr14:55271361-55426713" TargetMode="External"/><Relationship Id="rId10835" Type="http://schemas.openxmlformats.org/officeDocument/2006/relationships/hyperlink" Target="http://www.ncbi.nlm.nih.gov/gene/?term=158427" TargetMode="External"/><Relationship Id="rId6456" Type="http://schemas.openxmlformats.org/officeDocument/2006/relationships/hyperlink" Target="http://www.ncbi.nlm.nih.gov/gene/?term=100506305" TargetMode="External"/><Relationship Id="rId7507" Type="http://schemas.openxmlformats.org/officeDocument/2006/relationships/hyperlink" Target="https://www.easana.com/easanafromexcel?geneid=GSHG0004284&amp;projectid=2842&amp;db=fastdb_2021_3" TargetMode="External"/><Relationship Id="rId5058" Type="http://schemas.openxmlformats.org/officeDocument/2006/relationships/hyperlink" Target="http://genome.ucsc.edu/cgi-bin/hgTracks?db=hg38&amp;position=chr7:116953327-117230176" TargetMode="External"/><Relationship Id="rId6109" Type="http://schemas.openxmlformats.org/officeDocument/2006/relationships/hyperlink" Target="https://www.easana.com/easanafromexcel?geneid=GSHG0000068&amp;projectid=2842&amp;db=fastdb_2021_3" TargetMode="External"/><Relationship Id="rId9679" Type="http://schemas.openxmlformats.org/officeDocument/2006/relationships/hyperlink" Target="https://www.easana.com/easanafromexcel?geneid=GSHG0022216&amp;projectid=2842&amp;db=fastdb_2021_3" TargetMode="External"/><Relationship Id="rId1668" Type="http://schemas.openxmlformats.org/officeDocument/2006/relationships/hyperlink" Target="http://genome.ucsc.edu/cgi-bin/hgTracks?db=hg38&amp;position=chr8:38410219-38468834" TargetMode="External"/><Relationship Id="rId2719" Type="http://schemas.openxmlformats.org/officeDocument/2006/relationships/hyperlink" Target="http://genome.ucsc.edu/cgi-bin/hgTracks?db=hg38&amp;position=chr10:42673013-42691759" TargetMode="External"/><Relationship Id="rId14082" Type="http://schemas.openxmlformats.org/officeDocument/2006/relationships/hyperlink" Target="http://www.ncbi.nlm.nih.gov/gene/?term=404663" TargetMode="External"/><Relationship Id="rId3090" Type="http://schemas.openxmlformats.org/officeDocument/2006/relationships/hyperlink" Target="http://genome.ucsc.edu/cgi-bin/hgTracks?db=hg38&amp;position=chr19:15235519-15332545" TargetMode="External"/><Relationship Id="rId4141" Type="http://schemas.openxmlformats.org/officeDocument/2006/relationships/hyperlink" Target="http://www.ensembl.org/Homo_sapiens/Gene/Summary?g=ENSG00000089220" TargetMode="External"/><Relationship Id="rId7364" Type="http://schemas.openxmlformats.org/officeDocument/2006/relationships/hyperlink" Target="http://www.ncbi.nlm.nih.gov/gene/?term=6549" TargetMode="External"/><Relationship Id="rId8762" Type="http://schemas.openxmlformats.org/officeDocument/2006/relationships/hyperlink" Target="https://www.easana.com/easanafromexcel?geneid=GSHG0021433&amp;projectid=2842&amp;db=fastdb_2021_3" TargetMode="External"/><Relationship Id="rId9813" Type="http://schemas.openxmlformats.org/officeDocument/2006/relationships/hyperlink" Target="http://www.ncbi.nlm.nih.gov/gene/?term=7041" TargetMode="External"/><Relationship Id="rId10692" Type="http://schemas.openxmlformats.org/officeDocument/2006/relationships/hyperlink" Target="https://www.easana.com/easanafromexcel?geneid=GSHG0024587&amp;projectid=2842&amp;db=fastdb_2021_3" TargetMode="External"/><Relationship Id="rId11743" Type="http://schemas.openxmlformats.org/officeDocument/2006/relationships/hyperlink" Target="https://www.easana.com/easanafromexcel?geneid=GSHG0040745&amp;projectid=2842&amp;db=fastdb_2021_3" TargetMode="External"/><Relationship Id="rId27" Type="http://schemas.openxmlformats.org/officeDocument/2006/relationships/hyperlink" Target="http://genome.ucsc.edu/cgi-bin/hgTracks?db=hg38&amp;position=chr15:41914990-41916905" TargetMode="External"/><Relationship Id="rId1802" Type="http://schemas.openxmlformats.org/officeDocument/2006/relationships/hyperlink" Target="https://www.easana.com/easanafromexcel?geneid=GSHG0011644&amp;projectid=2842&amp;db=fastdb_2021_3" TargetMode="External"/><Relationship Id="rId7017" Type="http://schemas.openxmlformats.org/officeDocument/2006/relationships/hyperlink" Target="https://www.easana.com/easanafromexcel?geneid=GSHG0033044&amp;projectid=2842&amp;db=fastdb_2021_3" TargetMode="External"/><Relationship Id="rId8415" Type="http://schemas.openxmlformats.org/officeDocument/2006/relationships/hyperlink" Target="http://genome.ucsc.edu/cgi-bin/hgTracks?db=hg38&amp;position=chr9:133328776-133336207" TargetMode="External"/><Relationship Id="rId10345" Type="http://schemas.openxmlformats.org/officeDocument/2006/relationships/hyperlink" Target="https://www.easana.com/easanafromexcel?geneid=GSHG0042103&amp;projectid=2842&amp;db=fastdb_2021_3" TargetMode="External"/><Relationship Id="rId3974" Type="http://schemas.openxmlformats.org/officeDocument/2006/relationships/hyperlink" Target="https://www.easana.com/easanafromexcel?geneid=GSHG0013264&amp;projectid=2842&amp;db=fastdb_2021_3" TargetMode="External"/><Relationship Id="rId13568" Type="http://schemas.openxmlformats.org/officeDocument/2006/relationships/hyperlink" Target="http://genome.ucsc.edu/cgi-bin/hgTracks?db=hg38&amp;position=chr2:32165863-32224379" TargetMode="External"/><Relationship Id="rId14619" Type="http://schemas.openxmlformats.org/officeDocument/2006/relationships/hyperlink" Target="http://www.ncbi.nlm.nih.gov/gene/?term=51692" TargetMode="External"/><Relationship Id="rId895" Type="http://schemas.openxmlformats.org/officeDocument/2006/relationships/hyperlink" Target="http://genome.ucsc.edu/cgi-bin/hgTracks?db=hg38&amp;position=chr10:92688879-92695647" TargetMode="External"/><Relationship Id="rId2576" Type="http://schemas.openxmlformats.org/officeDocument/2006/relationships/hyperlink" Target="http://genome.ucsc.edu/cgi-bin/hgTracks?db=hg38&amp;position=chr6:130018581-130141438" TargetMode="External"/><Relationship Id="rId3627" Type="http://schemas.openxmlformats.org/officeDocument/2006/relationships/hyperlink" Target="https://www.easana.com/easanafromexcel?geneid=GSHG0024555&amp;projectid=2842&amp;db=fastdb_2021_3" TargetMode="External"/><Relationship Id="rId9189" Type="http://schemas.openxmlformats.org/officeDocument/2006/relationships/hyperlink" Target="https://www.easana.com/easanafromexcel?geneid=GSHG0048867&amp;projectid=2842&amp;db=fastdb_2021_3" TargetMode="External"/><Relationship Id="rId548" Type="http://schemas.openxmlformats.org/officeDocument/2006/relationships/hyperlink" Target="https://www.easana.com/easanafromexcel?geneid=GSHG0003326&amp;projectid=2842&amp;db=fastdb_2021_3" TargetMode="External"/><Relationship Id="rId1178" Type="http://schemas.openxmlformats.org/officeDocument/2006/relationships/hyperlink" Target="http://www.ncbi.nlm.nih.gov/gene/?term=1839" TargetMode="External"/><Relationship Id="rId2229" Type="http://schemas.openxmlformats.org/officeDocument/2006/relationships/hyperlink" Target="http://genome.ucsc.edu/cgi-bin/hgTracks?db=hg38&amp;position=chr11:68903883-68940602" TargetMode="External"/><Relationship Id="rId5799" Type="http://schemas.openxmlformats.org/officeDocument/2006/relationships/hyperlink" Target="https://www.easana.com/easanafromexcel?geneid=GSHG0005804&amp;projectid=2842&amp;db=fastdb_2021_3" TargetMode="External"/><Relationship Id="rId6100" Type="http://schemas.openxmlformats.org/officeDocument/2006/relationships/hyperlink" Target="http://genome.ucsc.edu/cgi-bin/hgTracks?db=hg38&amp;position=chr14:102362941-102502480" TargetMode="External"/><Relationship Id="rId9670" Type="http://schemas.openxmlformats.org/officeDocument/2006/relationships/hyperlink" Target="http://genome.ucsc.edu/cgi-bin/hgTracks?db=hg38&amp;position=chr2:169527880-169573875" TargetMode="External"/><Relationship Id="rId8272" Type="http://schemas.openxmlformats.org/officeDocument/2006/relationships/hyperlink" Target="http://genome.ucsc.edu/cgi-bin/hgTracks?db=hg38&amp;position=chr11:12958865-12961688" TargetMode="External"/><Relationship Id="rId9323" Type="http://schemas.openxmlformats.org/officeDocument/2006/relationships/hyperlink" Target="https://www.easana.com/easanafromexcel?geneid=GSHG0040066&amp;projectid=2842&amp;db=fastdb_2021_3" TargetMode="External"/><Relationship Id="rId12651" Type="http://schemas.openxmlformats.org/officeDocument/2006/relationships/hyperlink" Target="http://genome.ucsc.edu/cgi-bin/hgTracks?db=hg38&amp;position=chr19:53065623-53103426" TargetMode="External"/><Relationship Id="rId13702" Type="http://schemas.openxmlformats.org/officeDocument/2006/relationships/hyperlink" Target="https://www.easana.com/easanafromexcel?geneid=GSHG0032693&amp;projectid=2842&amp;db=fastdb_2021_3" TargetMode="External"/><Relationship Id="rId1312" Type="http://schemas.openxmlformats.org/officeDocument/2006/relationships/hyperlink" Target="http://www.ensembl.org/Homo_sapiens/Gene/Summary?g=ENSG00000170684" TargetMode="External"/><Relationship Id="rId2710" Type="http://schemas.openxmlformats.org/officeDocument/2006/relationships/hyperlink" Target="http://www.ncbi.nlm.nih.gov/gene/?term=440026" TargetMode="External"/><Relationship Id="rId11253" Type="http://schemas.openxmlformats.org/officeDocument/2006/relationships/hyperlink" Target="http://genome.ucsc.edu/cgi-bin/hgTracks?db=hg38&amp;position=chr3:141324186-141449792" TargetMode="External"/><Relationship Id="rId12304" Type="http://schemas.openxmlformats.org/officeDocument/2006/relationships/hyperlink" Target="https://www.easana.com/easanafromexcel?geneid=GSHG0016309&amp;projectid=2842&amp;db=fastdb_2021_3" TargetMode="External"/><Relationship Id="rId4882" Type="http://schemas.openxmlformats.org/officeDocument/2006/relationships/hyperlink" Target="http://genome.ucsc.edu/cgi-bin/hgTracks?db=hg38&amp;position=chr8:94925972-94949378" TargetMode="External"/><Relationship Id="rId5933" Type="http://schemas.openxmlformats.org/officeDocument/2006/relationships/hyperlink" Target="http://www.ncbi.nlm.nih.gov/gene/?term=92691" TargetMode="External"/><Relationship Id="rId14476" Type="http://schemas.openxmlformats.org/officeDocument/2006/relationships/hyperlink" Target="http://www.ncbi.nlm.nih.gov/gene/?term=53373" TargetMode="External"/><Relationship Id="rId2086" Type="http://schemas.openxmlformats.org/officeDocument/2006/relationships/hyperlink" Target="http://www.ncbi.nlm.nih.gov/gene/?term=2161" TargetMode="External"/><Relationship Id="rId3484" Type="http://schemas.openxmlformats.org/officeDocument/2006/relationships/hyperlink" Target="https://www.easana.com/easanafromexcel?geneid=GSHG0034187&amp;projectid=2842&amp;db=fastdb_2021_3" TargetMode="External"/><Relationship Id="rId4535" Type="http://schemas.openxmlformats.org/officeDocument/2006/relationships/hyperlink" Target="http://www.ensembl.org/Homo_sapiens/Gene/Summary?g=ENSG00000158156" TargetMode="External"/><Relationship Id="rId13078" Type="http://schemas.openxmlformats.org/officeDocument/2006/relationships/hyperlink" Target="https://www.easana.com/easanafromexcel?geneid=GSHG0021652&amp;projectid=2842&amp;db=fastdb_2021_3" TargetMode="External"/><Relationship Id="rId14129" Type="http://schemas.openxmlformats.org/officeDocument/2006/relationships/hyperlink" Target="https://www.easana.com/easanafromexcel?geneid=GSHG0010469&amp;projectid=2842&amp;db=fastdb_2021_3" TargetMode="External"/><Relationship Id="rId3137" Type="http://schemas.openxmlformats.org/officeDocument/2006/relationships/hyperlink" Target="http://www.ncbi.nlm.nih.gov/gene/?term=9500" TargetMode="External"/><Relationship Id="rId7758" Type="http://schemas.openxmlformats.org/officeDocument/2006/relationships/hyperlink" Target="http://genome.ucsc.edu/cgi-bin/hgTracks?db=hg38&amp;position=chr19:39385121-39385671" TargetMode="External"/><Relationship Id="rId8809" Type="http://schemas.openxmlformats.org/officeDocument/2006/relationships/hyperlink" Target="https://www.easana.com/easanafromexcel?geneid=GSHG0024845&amp;projectid=2842&amp;db=fastdb_2021_3" TargetMode="External"/><Relationship Id="rId10739" Type="http://schemas.openxmlformats.org/officeDocument/2006/relationships/hyperlink" Target="https://www.easana.com/easanafromexcel?geneid=GSHG0017938&amp;projectid=2842&amp;db=fastdb_2021_3" TargetMode="External"/><Relationship Id="rId14610" Type="http://schemas.openxmlformats.org/officeDocument/2006/relationships/hyperlink" Target="https://www.easana.com/easanafromexcel?geneid=GSHG0036132&amp;projectid=2842&amp;db=fastdb_2021_3" TargetMode="External"/><Relationship Id="rId9180" Type="http://schemas.openxmlformats.org/officeDocument/2006/relationships/hyperlink" Target="https://www.easana.com/easanafromexcel?geneid=GSHG0032751&amp;projectid=2842&amp;db=fastdb_2021_3" TargetMode="External"/><Relationship Id="rId12161" Type="http://schemas.openxmlformats.org/officeDocument/2006/relationships/hyperlink" Target="http://genome.ucsc.edu/cgi-bin/hgTracks?db=hg38&amp;position=chr10:70478767-70568450" TargetMode="External"/><Relationship Id="rId13212" Type="http://schemas.openxmlformats.org/officeDocument/2006/relationships/hyperlink" Target="http://www.ncbi.nlm.nih.gov/gene/?term=5607" TargetMode="External"/><Relationship Id="rId2220" Type="http://schemas.openxmlformats.org/officeDocument/2006/relationships/hyperlink" Target="http://genome.ucsc.edu/cgi-bin/hgTracks?db=hg38&amp;position=chr3:126451125-126452906" TargetMode="External"/><Relationship Id="rId5790" Type="http://schemas.openxmlformats.org/officeDocument/2006/relationships/hyperlink" Target="http://genome.ucsc.edu/cgi-bin/hgTracks?db=hg38&amp;position=chr10:103967140-104029233" TargetMode="External"/><Relationship Id="rId4392" Type="http://schemas.openxmlformats.org/officeDocument/2006/relationships/hyperlink" Target="https://www.easana.com/easanafromexcel?geneid=GSHG0036953&amp;projectid=2842&amp;db=fastdb_2021_3" TargetMode="External"/><Relationship Id="rId5443" Type="http://schemas.openxmlformats.org/officeDocument/2006/relationships/hyperlink" Target="http://genome.ucsc.edu/cgi-bin/hgTracks?db=hg38&amp;position=chr7:16646134-16706522" TargetMode="External"/><Relationship Id="rId6841" Type="http://schemas.openxmlformats.org/officeDocument/2006/relationships/hyperlink" Target="http://www.ncbi.nlm.nih.gov/gene/?term=100506668" TargetMode="External"/><Relationship Id="rId4045" Type="http://schemas.openxmlformats.org/officeDocument/2006/relationships/hyperlink" Target="https://www.easana.com/easanafromexcel?geneid=GSHG0025364&amp;projectid=2842&amp;db=fastdb_2021_3" TargetMode="External"/><Relationship Id="rId11994" Type="http://schemas.openxmlformats.org/officeDocument/2006/relationships/hyperlink" Target="http://www.ncbi.nlm.nih.gov/gene/?term=8402" TargetMode="External"/><Relationship Id="rId8666" Type="http://schemas.openxmlformats.org/officeDocument/2006/relationships/hyperlink" Target="https://www.easana.com/easanafromexcel?geneid=GSHG0045201&amp;projectid=2842&amp;db=fastdb_2021_3" TargetMode="External"/><Relationship Id="rId9717" Type="http://schemas.openxmlformats.org/officeDocument/2006/relationships/hyperlink" Target="http://www.ncbi.nlm.nih.gov/gene/?term=84083" TargetMode="External"/><Relationship Id="rId10596" Type="http://schemas.openxmlformats.org/officeDocument/2006/relationships/hyperlink" Target="http://genome.ucsc.edu/cgi-bin/hgTracks?db=hg38&amp;position=chr3:133932698-134029985" TargetMode="External"/><Relationship Id="rId11647" Type="http://schemas.openxmlformats.org/officeDocument/2006/relationships/hyperlink" Target="http://genome.ucsc.edu/cgi-bin/hgTracks?db=hg38&amp;position=chr13:20722404-20773961" TargetMode="External"/><Relationship Id="rId1706" Type="http://schemas.openxmlformats.org/officeDocument/2006/relationships/hyperlink" Target="http://www.ensembl.org/Homo_sapiens/Gene/Summary?g=ENSG00000115112" TargetMode="External"/><Relationship Id="rId7268" Type="http://schemas.openxmlformats.org/officeDocument/2006/relationships/hyperlink" Target="https://www.easana.com/easanafromexcel?geneid=GSHG0015333&amp;projectid=2842&amp;db=fastdb_2021_3" TargetMode="External"/><Relationship Id="rId8319" Type="http://schemas.openxmlformats.org/officeDocument/2006/relationships/hyperlink" Target="https://www.easana.com/easanafromexcel?geneid=GSHG0030790&amp;projectid=2842&amp;db=fastdb_2021_3" TargetMode="External"/><Relationship Id="rId10249" Type="http://schemas.openxmlformats.org/officeDocument/2006/relationships/hyperlink" Target="http://www.ensembl.org/Homo_sapiens/Gene/Summary?g=ENSG00000189280" TargetMode="External"/><Relationship Id="rId14120" Type="http://schemas.openxmlformats.org/officeDocument/2006/relationships/hyperlink" Target="http://genome.ucsc.edu/cgi-bin/hgTracks?db=hg38&amp;position=chr1:228100726-228105411" TargetMode="External"/><Relationship Id="rId3878" Type="http://schemas.openxmlformats.org/officeDocument/2006/relationships/hyperlink" Target="http://www.ensembl.org/Homo_sapiens/Gene/Summary?g=ENSG00000257365" TargetMode="External"/><Relationship Id="rId4929" Type="http://schemas.openxmlformats.org/officeDocument/2006/relationships/hyperlink" Target="https://www.easana.com/easanafromexcel?geneid=GSHG0043895&amp;projectid=2842&amp;db=fastdb_2021_3" TargetMode="External"/><Relationship Id="rId8800" Type="http://schemas.openxmlformats.org/officeDocument/2006/relationships/hyperlink" Target="http://genome.ucsc.edu/cgi-bin/hgTracks?db=hg38&amp;position=chr17:7381046-7389764" TargetMode="External"/><Relationship Id="rId799" Type="http://schemas.openxmlformats.org/officeDocument/2006/relationships/hyperlink" Target="https://www.easana.com/easanafromexcel?geneid=GSHG0034773&amp;projectid=2842&amp;db=fastdb_2021_3" TargetMode="External"/><Relationship Id="rId6351" Type="http://schemas.openxmlformats.org/officeDocument/2006/relationships/hyperlink" Target="http://www.ensembl.org/Homo_sapiens/Gene/Summary?g=ENSG00000268460" TargetMode="External"/><Relationship Id="rId7402" Type="http://schemas.openxmlformats.org/officeDocument/2006/relationships/hyperlink" Target="http://www.ncbi.nlm.nih.gov/gene/?term=285755" TargetMode="External"/><Relationship Id="rId10730" Type="http://schemas.openxmlformats.org/officeDocument/2006/relationships/hyperlink" Target="http://genome.ucsc.edu/cgi-bin/hgTracks?db=hg38&amp;position=chr1:205713194-205718085" TargetMode="External"/><Relationship Id="rId6004" Type="http://schemas.openxmlformats.org/officeDocument/2006/relationships/hyperlink" Target="http://www.ensembl.org/Homo_sapiens/Gene/Summary?g=ENSG00000204569" TargetMode="External"/><Relationship Id="rId9574" Type="http://schemas.openxmlformats.org/officeDocument/2006/relationships/hyperlink" Target="https://www.easana.com/easanafromexcel?geneid=GSHG0001164&amp;projectid=2842&amp;db=fastdb_2021_3" TargetMode="External"/><Relationship Id="rId13953" Type="http://schemas.openxmlformats.org/officeDocument/2006/relationships/hyperlink" Target="https://www.easana.com/easanafromexcel?geneid=GSHG0004786&amp;projectid=2842&amp;db=fastdb_2021_3" TargetMode="External"/><Relationship Id="rId2961" Type="http://schemas.openxmlformats.org/officeDocument/2006/relationships/hyperlink" Target="http://www.ensembl.org/Homo_sapiens/Gene/Summary?g=ENSG00000183421" TargetMode="External"/><Relationship Id="rId8176" Type="http://schemas.openxmlformats.org/officeDocument/2006/relationships/hyperlink" Target="http://www.ncbi.nlm.nih.gov/gene/?term=221895" TargetMode="External"/><Relationship Id="rId9227" Type="http://schemas.openxmlformats.org/officeDocument/2006/relationships/hyperlink" Target="http://genome.ucsc.edu/cgi-bin/hgTracks?db=hg38&amp;position=chr3:135965693-136147894" TargetMode="External"/><Relationship Id="rId12555" Type="http://schemas.openxmlformats.org/officeDocument/2006/relationships/hyperlink" Target="http://www.ncbi.nlm.nih.gov/gene/?term=80178" TargetMode="External"/><Relationship Id="rId13606" Type="http://schemas.openxmlformats.org/officeDocument/2006/relationships/hyperlink" Target="http://www.ncbi.nlm.nih.gov/gene/?term=441089" TargetMode="External"/><Relationship Id="rId933" Type="http://schemas.openxmlformats.org/officeDocument/2006/relationships/hyperlink" Target="http://genome.ucsc.edu/cgi-bin/hgTracks?db=hg38&amp;position=chr20:10637684-10673999" TargetMode="External"/><Relationship Id="rId1563" Type="http://schemas.openxmlformats.org/officeDocument/2006/relationships/hyperlink" Target="https://www.easana.com/easanafromexcel?geneid=GSHG0035663&amp;projectid=2842&amp;db=fastdb_2021_3" TargetMode="External"/><Relationship Id="rId2614" Type="http://schemas.openxmlformats.org/officeDocument/2006/relationships/hyperlink" Target="http://genome.ucsc.edu/cgi-bin/hgTracks?db=hg38&amp;position=chr2:9951693-10002277" TargetMode="External"/><Relationship Id="rId11157" Type="http://schemas.openxmlformats.org/officeDocument/2006/relationships/hyperlink" Target="https://www.easana.com/easanafromexcel?geneid=GSHG0000048&amp;projectid=2842&amp;db=fastdb_2021_3" TargetMode="External"/><Relationship Id="rId12208" Type="http://schemas.openxmlformats.org/officeDocument/2006/relationships/hyperlink" Target="http://genome.ucsc.edu/cgi-bin/hgTracks?db=hg38&amp;position=chrX:101098189-101163678" TargetMode="External"/><Relationship Id="rId1216" Type="http://schemas.openxmlformats.org/officeDocument/2006/relationships/hyperlink" Target="https://www.easana.com/easanafromexcel?geneid=GSHG0002542&amp;projectid=2842&amp;db=fastdb_2021_3" TargetMode="External"/><Relationship Id="rId4786" Type="http://schemas.openxmlformats.org/officeDocument/2006/relationships/hyperlink" Target="http://genome.ucsc.edu/cgi-bin/hgTracks?db=hg38&amp;position=chr18:20946906-21111852" TargetMode="External"/><Relationship Id="rId5837" Type="http://schemas.openxmlformats.org/officeDocument/2006/relationships/hyperlink" Target="https://www.easana.com/easanafromexcel?geneid=GSHG0031981&amp;projectid=2842&amp;db=fastdb_2021_3" TargetMode="External"/><Relationship Id="rId3388" Type="http://schemas.openxmlformats.org/officeDocument/2006/relationships/hyperlink" Target="http://www.ncbi.nlm.nih.gov/gene/?term=10528" TargetMode="External"/><Relationship Id="rId4439" Type="http://schemas.openxmlformats.org/officeDocument/2006/relationships/hyperlink" Target="http://genome.ucsc.edu/cgi-bin/hgTracks?db=hg38&amp;position=chr9:137191617-137200741" TargetMode="External"/><Relationship Id="rId8310" Type="http://schemas.openxmlformats.org/officeDocument/2006/relationships/hyperlink" Target="http://genome.ucsc.edu/cgi-bin/hgTracks?db=hg38&amp;position=chr19:4639516-4655568" TargetMode="External"/><Relationship Id="rId10240" Type="http://schemas.openxmlformats.org/officeDocument/2006/relationships/hyperlink" Target="https://www.easana.com/easanafromexcel?geneid=GSHG0022108&amp;projectid=2842&amp;db=fastdb_2021_3" TargetMode="External"/><Relationship Id="rId790" Type="http://schemas.openxmlformats.org/officeDocument/2006/relationships/hyperlink" Target="http://genome.ucsc.edu/cgi-bin/hgTracks?db=hg38&amp;position=chr3:101802785-101804567" TargetMode="External"/><Relationship Id="rId2471" Type="http://schemas.openxmlformats.org/officeDocument/2006/relationships/hyperlink" Target="http://www.ncbi.nlm.nih.gov/gene/?term=56261" TargetMode="External"/><Relationship Id="rId3522" Type="http://schemas.openxmlformats.org/officeDocument/2006/relationships/hyperlink" Target="https://www.easana.com/easanafromexcel?geneid=GSHG0012810&amp;projectid=2842&amp;db=fastdb_2021_3" TargetMode="External"/><Relationship Id="rId4920" Type="http://schemas.openxmlformats.org/officeDocument/2006/relationships/hyperlink" Target="http://www.ncbi.nlm.nih.gov/gene/?term=4500" TargetMode="External"/><Relationship Id="rId9084" Type="http://schemas.openxmlformats.org/officeDocument/2006/relationships/hyperlink" Target="http://genome.ucsc.edu/cgi-bin/hgTracks?db=hg38&amp;position=chr15:39934115-40035596" TargetMode="External"/><Relationship Id="rId12065" Type="http://schemas.openxmlformats.org/officeDocument/2006/relationships/hyperlink" Target="http://www.ncbi.nlm.nih.gov/gene/?term=54756" TargetMode="External"/><Relationship Id="rId13116" Type="http://schemas.openxmlformats.org/officeDocument/2006/relationships/hyperlink" Target="http://www.ncbi.nlm.nih.gov/gene/?term=9711" TargetMode="External"/><Relationship Id="rId13463" Type="http://schemas.openxmlformats.org/officeDocument/2006/relationships/hyperlink" Target="http://www.ncbi.nlm.nih.gov/gene/?term=23624" TargetMode="External"/><Relationship Id="rId14514" Type="http://schemas.openxmlformats.org/officeDocument/2006/relationships/hyperlink" Target="http://genome.ucsc.edu/cgi-bin/hgTracks?db=hg38&amp;position=chr3:122680839-122730840" TargetMode="External"/><Relationship Id="rId443" Type="http://schemas.openxmlformats.org/officeDocument/2006/relationships/hyperlink" Target="https://www.easana.com/easanafromexcel?geneid=GSHG0001721&amp;projectid=2842&amp;db=fastdb_2021_3" TargetMode="External"/><Relationship Id="rId1073" Type="http://schemas.openxmlformats.org/officeDocument/2006/relationships/hyperlink" Target="http://genome.ucsc.edu/cgi-bin/hgTracks?db=hg38&amp;position=chr19:54461732-54463778" TargetMode="External"/><Relationship Id="rId2124" Type="http://schemas.openxmlformats.org/officeDocument/2006/relationships/hyperlink" Target="https://www.easana.com/easanafromexcel?geneid=GSHG0044845&amp;projectid=2842&amp;db=fastdb_2021_3" TargetMode="External"/><Relationship Id="rId4296" Type="http://schemas.openxmlformats.org/officeDocument/2006/relationships/hyperlink" Target="http://www.ncbi.nlm.nih.gov/gene/?term=116228" TargetMode="External"/><Relationship Id="rId5694" Type="http://schemas.openxmlformats.org/officeDocument/2006/relationships/hyperlink" Target="https://www.easana.com/easanafromexcel?geneid=GSHG0034309&amp;projectid=2842&amp;db=fastdb_2021_3" TargetMode="External"/><Relationship Id="rId6745" Type="http://schemas.openxmlformats.org/officeDocument/2006/relationships/hyperlink" Target="http://www.ncbi.nlm.nih.gov/gene/?term=8940" TargetMode="External"/><Relationship Id="rId5347" Type="http://schemas.openxmlformats.org/officeDocument/2006/relationships/hyperlink" Target="http://www.ensembl.org/Homo_sapiens/Gene/Summary?g=ENSG00000183971" TargetMode="External"/><Relationship Id="rId9968" Type="http://schemas.openxmlformats.org/officeDocument/2006/relationships/hyperlink" Target="http://www.ncbi.nlm.nih.gov/gene/?term=79098" TargetMode="External"/><Relationship Id="rId11898" Type="http://schemas.openxmlformats.org/officeDocument/2006/relationships/hyperlink" Target="http://genome.ucsc.edu/cgi-bin/hgTracks?db=hg38&amp;position=chr6:34889255-35117542" TargetMode="External"/><Relationship Id="rId12949" Type="http://schemas.openxmlformats.org/officeDocument/2006/relationships/hyperlink" Target="http://genome.ucsc.edu/cgi-bin/hgTracks?db=hg38&amp;position=chr17:37406886-37479725" TargetMode="External"/><Relationship Id="rId1957" Type="http://schemas.openxmlformats.org/officeDocument/2006/relationships/hyperlink" Target="http://www.ncbi.nlm.nih.gov/gene/?term=79612" TargetMode="External"/><Relationship Id="rId14371" Type="http://schemas.openxmlformats.org/officeDocument/2006/relationships/hyperlink" Target="https://www.easana.com/easanafromexcel?geneid=GSHG0005116&amp;projectid=2842&amp;db=fastdb_2021_3" TargetMode="External"/><Relationship Id="rId4430" Type="http://schemas.openxmlformats.org/officeDocument/2006/relationships/hyperlink" Target="http://www.ncbi.nlm.nih.gov/gene/?term=51187" TargetMode="External"/><Relationship Id="rId14024" Type="http://schemas.openxmlformats.org/officeDocument/2006/relationships/hyperlink" Target="http://www.ensembl.org/Homo_sapiens/Gene/Summary?g=ENSG00000234171" TargetMode="External"/><Relationship Id="rId3032" Type="http://schemas.openxmlformats.org/officeDocument/2006/relationships/hyperlink" Target="https://www.easana.com/easanafromexcel?geneid=GSHG0009607&amp;projectid=2842&amp;db=fastdb_2021_3" TargetMode="External"/><Relationship Id="rId7653" Type="http://schemas.openxmlformats.org/officeDocument/2006/relationships/hyperlink" Target="http://genome.ucsc.edu/cgi-bin/hgTracks?db=hg38&amp;position=chr14:92513781-92688994" TargetMode="External"/><Relationship Id="rId10981" Type="http://schemas.openxmlformats.org/officeDocument/2006/relationships/hyperlink" Target="http://www.ncbi.nlm.nih.gov/gene/?term=26256" TargetMode="External"/><Relationship Id="rId6255" Type="http://schemas.openxmlformats.org/officeDocument/2006/relationships/hyperlink" Target="https://www.easana.com/easanafromexcel?geneid=GSHG0001597&amp;projectid=2842&amp;db=fastdb_2021_3" TargetMode="External"/><Relationship Id="rId7306" Type="http://schemas.openxmlformats.org/officeDocument/2006/relationships/hyperlink" Target="http://genome.ucsc.edu/cgi-bin/hgTracks?db=hg38&amp;position=chr12:6870935-6873306" TargetMode="External"/><Relationship Id="rId8704" Type="http://schemas.openxmlformats.org/officeDocument/2006/relationships/hyperlink" Target="http://www.ncbi.nlm.nih.gov/gene/?term=113939925,%20729092,%20729096" TargetMode="External"/><Relationship Id="rId10634" Type="http://schemas.openxmlformats.org/officeDocument/2006/relationships/hyperlink" Target="https://www.easana.com/easanafromexcel?geneid=GSHG0037256&amp;projectid=2842&amp;db=fastdb_2021_3" TargetMode="External"/><Relationship Id="rId13857" Type="http://schemas.openxmlformats.org/officeDocument/2006/relationships/hyperlink" Target="https://www.easana.com/easanafromexcel?geneid=GSHG0012639&amp;projectid=2842&amp;db=fastdb_2021_3" TargetMode="External"/><Relationship Id="rId2865" Type="http://schemas.openxmlformats.org/officeDocument/2006/relationships/hyperlink" Target="http://www.ensembl.org/Homo_sapiens/Gene/Summary?g=ENSG00000185115" TargetMode="External"/><Relationship Id="rId3916" Type="http://schemas.openxmlformats.org/officeDocument/2006/relationships/hyperlink" Target="https://www.easana.com/easanafromexcel?geneid=GSHG0026856&amp;projectid=2842&amp;db=fastdb_2021_3" TargetMode="External"/><Relationship Id="rId9478" Type="http://schemas.openxmlformats.org/officeDocument/2006/relationships/hyperlink" Target="http://genome.ucsc.edu/cgi-bin/hgTracks?db=hg38&amp;position=chr4:185159665-185204028" TargetMode="External"/><Relationship Id="rId12459" Type="http://schemas.openxmlformats.org/officeDocument/2006/relationships/hyperlink" Target="https://www.easana.com/easanafromexcel?geneid=GSHG0015306&amp;projectid=2842&amp;db=fastdb_2021_3" TargetMode="External"/><Relationship Id="rId837" Type="http://schemas.openxmlformats.org/officeDocument/2006/relationships/hyperlink" Target="https://www.easana.com/easanafromexcel?geneid=GSHG0046445&amp;projectid=2842&amp;db=fastdb_2021_3" TargetMode="External"/><Relationship Id="rId1467" Type="http://schemas.openxmlformats.org/officeDocument/2006/relationships/hyperlink" Target="https://www.easana.com/easanafromexcel?geneid=GSHG0047415&amp;projectid=2842&amp;db=fastdb_2021_3" TargetMode="External"/><Relationship Id="rId2518" Type="http://schemas.openxmlformats.org/officeDocument/2006/relationships/hyperlink" Target="http://genome.ucsc.edu/cgi-bin/hgTracks?db=hg38&amp;position=chr13:95677139-95794988" TargetMode="External"/><Relationship Id="rId8561" Type="http://schemas.openxmlformats.org/officeDocument/2006/relationships/hyperlink" Target="http://genome.ucsc.edu/cgi-bin/hgTracks?db=hg38&amp;position=chr5:151504092-151591331" TargetMode="External"/><Relationship Id="rId9612" Type="http://schemas.openxmlformats.org/officeDocument/2006/relationships/hyperlink" Target="https://www.easana.com/easanafromexcel?geneid=GSHG0045860&amp;projectid=2842&amp;db=fastdb_2021_3" TargetMode="External"/><Relationship Id="rId10491" Type="http://schemas.openxmlformats.org/officeDocument/2006/relationships/hyperlink" Target="http://genome.ucsc.edu/cgi-bin/hgTracks?db=hg38&amp;position=chr6:3268973-3457050" TargetMode="External"/><Relationship Id="rId12940" Type="http://schemas.openxmlformats.org/officeDocument/2006/relationships/hyperlink" Target="http://www.ncbi.nlm.nih.gov/gene/?term=57213" TargetMode="External"/><Relationship Id="rId1601" Type="http://schemas.openxmlformats.org/officeDocument/2006/relationships/hyperlink" Target="http://genome.ucsc.edu/cgi-bin/hgTracks?db=hg38&amp;position=chr6:26124138-26139108" TargetMode="External"/><Relationship Id="rId7163" Type="http://schemas.openxmlformats.org/officeDocument/2006/relationships/hyperlink" Target="http://genome.ucsc.edu/cgi-bin/hgTracks?db=hg38&amp;position=chr3:53858993-53861576" TargetMode="External"/><Relationship Id="rId8214" Type="http://schemas.openxmlformats.org/officeDocument/2006/relationships/hyperlink" Target="https://www.easana.com/easanafromexcel?geneid=GSHG0012020&amp;projectid=2842&amp;db=fastdb_2021_3" TargetMode="External"/><Relationship Id="rId10144" Type="http://schemas.openxmlformats.org/officeDocument/2006/relationships/hyperlink" Target="http://www.ncbi.nlm.nih.gov/gene/?term=90271" TargetMode="External"/><Relationship Id="rId11542" Type="http://schemas.openxmlformats.org/officeDocument/2006/relationships/hyperlink" Target="http://genome.ucsc.edu/cgi-bin/hgTracks?db=hg38&amp;position=chr3:143176284-143178465" TargetMode="External"/><Relationship Id="rId694" Type="http://schemas.openxmlformats.org/officeDocument/2006/relationships/hyperlink" Target="http://www.ensembl.org/Homo_sapiens/Gene/Summary?g=ENSG00000238317" TargetMode="External"/><Relationship Id="rId2375" Type="http://schemas.openxmlformats.org/officeDocument/2006/relationships/hyperlink" Target="http://genome.ucsc.edu/cgi-bin/hgTracks?db=hg38&amp;position=chr17:36590129-36600804" TargetMode="External"/><Relationship Id="rId3773" Type="http://schemas.openxmlformats.org/officeDocument/2006/relationships/hyperlink" Target="http://www.ncbi.nlm.nih.gov/gene/?term=8971" TargetMode="External"/><Relationship Id="rId4824" Type="http://schemas.openxmlformats.org/officeDocument/2006/relationships/hyperlink" Target="http://genome.ucsc.edu/cgi-bin/hgTracks?db=hg38&amp;position=chr6:30914205-30926459" TargetMode="External"/><Relationship Id="rId13367" Type="http://schemas.openxmlformats.org/officeDocument/2006/relationships/hyperlink" Target="http://genome.ucsc.edu/cgi-bin/hgTracks?db=hg38&amp;position=chr13:100603625-100674826" TargetMode="External"/><Relationship Id="rId14418" Type="http://schemas.openxmlformats.org/officeDocument/2006/relationships/hyperlink" Target="http://www.ncbi.nlm.nih.gov/gene/?term=2909" TargetMode="External"/><Relationship Id="rId347" Type="http://schemas.openxmlformats.org/officeDocument/2006/relationships/hyperlink" Target="http://www.ncbi.nlm.nih.gov/gene/?term=644068" TargetMode="External"/><Relationship Id="rId2028" Type="http://schemas.openxmlformats.org/officeDocument/2006/relationships/hyperlink" Target="https://www.easana.com/easanafromexcel?geneid=GSHG0000231&amp;projectid=2842&amp;db=fastdb_2021_3" TargetMode="External"/><Relationship Id="rId3426" Type="http://schemas.openxmlformats.org/officeDocument/2006/relationships/hyperlink" Target="http://www.ensembl.org/Homo_sapiens/Gene/Summary?g=ENSG00000120129" TargetMode="External"/><Relationship Id="rId6996" Type="http://schemas.openxmlformats.org/officeDocument/2006/relationships/hyperlink" Target="http://www.ensembl.org/Homo_sapiens/Gene/Summary?g=ENSG00000103047" TargetMode="External"/><Relationship Id="rId5598" Type="http://schemas.openxmlformats.org/officeDocument/2006/relationships/hyperlink" Target="http://genome.ucsc.edu/cgi-bin/hgTracks?db=hg38&amp;position=chr4:5711197-5869514" TargetMode="External"/><Relationship Id="rId6649" Type="http://schemas.openxmlformats.org/officeDocument/2006/relationships/hyperlink" Target="http://www.ncbi.nlm.nih.gov/gene/?term=122060" TargetMode="External"/><Relationship Id="rId12450" Type="http://schemas.openxmlformats.org/officeDocument/2006/relationships/hyperlink" Target="http://genome.ucsc.edu/cgi-bin/hgTracks?db=hg38&amp;position=chr6:143608180-143831185" TargetMode="External"/><Relationship Id="rId13501" Type="http://schemas.openxmlformats.org/officeDocument/2006/relationships/hyperlink" Target="https://www.easana.com/easanafromexcel?geneid=GSHG0006506&amp;projectid=2842&amp;db=fastdb_2021_3" TargetMode="External"/><Relationship Id="rId8071" Type="http://schemas.openxmlformats.org/officeDocument/2006/relationships/hyperlink" Target="http://www.ensembl.org/Homo_sapiens/Gene/Summary?g=ENSG00000158792" TargetMode="External"/><Relationship Id="rId9122" Type="http://schemas.openxmlformats.org/officeDocument/2006/relationships/hyperlink" Target="http://www.ncbi.nlm.nih.gov/gene/?term=10302" TargetMode="External"/><Relationship Id="rId11052" Type="http://schemas.openxmlformats.org/officeDocument/2006/relationships/hyperlink" Target="http://genome.ucsc.edu/cgi-bin/hgTracks?db=hg38&amp;position=chr17:63819431-63827671" TargetMode="External"/><Relationship Id="rId12103" Type="http://schemas.openxmlformats.org/officeDocument/2006/relationships/hyperlink" Target="https://www.easana.com/easanafromexcel?geneid=GSHG0031056&amp;projectid=2842&amp;db=fastdb_2021_3" TargetMode="External"/><Relationship Id="rId1111" Type="http://schemas.openxmlformats.org/officeDocument/2006/relationships/hyperlink" Target="https://www.easana.com/easanafromexcel?geneid=GSHG0003000&amp;projectid=2842&amp;db=fastdb_2021_3" TargetMode="External"/><Relationship Id="rId4681" Type="http://schemas.openxmlformats.org/officeDocument/2006/relationships/hyperlink" Target="https://www.easana.com/easanafromexcel?geneid=GSHG0031242&amp;projectid=2842&amp;db=fastdb_2021_3" TargetMode="External"/><Relationship Id="rId5732" Type="http://schemas.openxmlformats.org/officeDocument/2006/relationships/hyperlink" Target="http://www.ncbi.nlm.nih.gov/gene/?term=3838" TargetMode="External"/><Relationship Id="rId14275" Type="http://schemas.openxmlformats.org/officeDocument/2006/relationships/hyperlink" Target="http://genome.ucsc.edu/cgi-bin/hgTracks?db=hg38&amp;position=chr19:57487718-57496098" TargetMode="External"/><Relationship Id="rId3283" Type="http://schemas.openxmlformats.org/officeDocument/2006/relationships/hyperlink" Target="http://genome.ucsc.edu/cgi-bin/hgTracks?db=hg38&amp;position=chr6:79631283-79703655" TargetMode="External"/><Relationship Id="rId4334" Type="http://schemas.openxmlformats.org/officeDocument/2006/relationships/hyperlink" Target="http://www.ncbi.nlm.nih.gov/gene/?term=8567" TargetMode="External"/><Relationship Id="rId8955" Type="http://schemas.openxmlformats.org/officeDocument/2006/relationships/hyperlink" Target="https://www.easana.com/easanafromexcel?geneid=GSHG0031397&amp;projectid=2842&amp;db=fastdb_2021_3" TargetMode="External"/><Relationship Id="rId10885" Type="http://schemas.openxmlformats.org/officeDocument/2006/relationships/hyperlink" Target="https://www.easana.com/easanafromexcel?geneid=GSHG0026021&amp;projectid=2842&amp;db=fastdb_2021_3" TargetMode="External"/><Relationship Id="rId11936" Type="http://schemas.openxmlformats.org/officeDocument/2006/relationships/hyperlink" Target="http://genome.ucsc.edu/cgi-bin/hgTracks?db=hg38&amp;position=chr7:101308307-101311339" TargetMode="External"/><Relationship Id="rId6159" Type="http://schemas.openxmlformats.org/officeDocument/2006/relationships/hyperlink" Target="http://www.ncbi.nlm.nih.gov/gene/?term=53354" TargetMode="External"/><Relationship Id="rId7557" Type="http://schemas.openxmlformats.org/officeDocument/2006/relationships/hyperlink" Target="http://www.ensembl.org/Homo_sapiens/Gene/Summary?g=ENSG00000104369" TargetMode="External"/><Relationship Id="rId8608" Type="http://schemas.openxmlformats.org/officeDocument/2006/relationships/hyperlink" Target="http://genome.ucsc.edu/cgi-bin/hgTracks?db=hg38&amp;position=chr12:52168996-52192014" TargetMode="External"/><Relationship Id="rId10538" Type="http://schemas.openxmlformats.org/officeDocument/2006/relationships/hyperlink" Target="http://www.ncbi.nlm.nih.gov/gene/?term=53981" TargetMode="External"/><Relationship Id="rId13011" Type="http://schemas.openxmlformats.org/officeDocument/2006/relationships/hyperlink" Target="http://genome.ucsc.edu/cgi-bin/hgTracks?db=hg38&amp;position=chr12:116856144-116881441" TargetMode="External"/><Relationship Id="rId2769" Type="http://schemas.openxmlformats.org/officeDocument/2006/relationships/hyperlink" Target="http://www.ncbi.nlm.nih.gov/gene/?term=9686" TargetMode="External"/><Relationship Id="rId6640" Type="http://schemas.openxmlformats.org/officeDocument/2006/relationships/hyperlink" Target="http://www.ensembl.org/Homo_sapiens/Gene/Summary?g=ENSG00000175318" TargetMode="External"/><Relationship Id="rId4191" Type="http://schemas.openxmlformats.org/officeDocument/2006/relationships/hyperlink" Target="https://www.easana.com/easanafromexcel?geneid=GSHG0044865&amp;projectid=2842&amp;db=fastdb_2021_3" TargetMode="External"/><Relationship Id="rId5242" Type="http://schemas.openxmlformats.org/officeDocument/2006/relationships/hyperlink" Target="http://genome.ucsc.edu/cgi-bin/hgTracks?db=hg38&amp;position=chr17:58982649-59106880" TargetMode="External"/><Relationship Id="rId9863" Type="http://schemas.openxmlformats.org/officeDocument/2006/relationships/hyperlink" Target="http://www.ncbi.nlm.nih.gov/gene/?term=22999" TargetMode="External"/><Relationship Id="rId77" Type="http://schemas.openxmlformats.org/officeDocument/2006/relationships/hyperlink" Target="http://genome.ucsc.edu/cgi-bin/hgTracks?db=hg38&amp;position=chr17:62003700-62007518" TargetMode="External"/><Relationship Id="rId8465" Type="http://schemas.openxmlformats.org/officeDocument/2006/relationships/hyperlink" Target="http://genome.ucsc.edu/cgi-bin/hgTracks?db=hg38&amp;position=chr8:143734139-143790645" TargetMode="External"/><Relationship Id="rId9516" Type="http://schemas.openxmlformats.org/officeDocument/2006/relationships/hyperlink" Target="http://www.ncbi.nlm.nih.gov/gene/?term=23151" TargetMode="External"/><Relationship Id="rId11793" Type="http://schemas.openxmlformats.org/officeDocument/2006/relationships/hyperlink" Target="http://genome.ucsc.edu/cgi-bin/hgTracks?db=hg38&amp;position=chr1:3812086-3857214" TargetMode="External"/><Relationship Id="rId12844" Type="http://schemas.openxmlformats.org/officeDocument/2006/relationships/hyperlink" Target="http://www.ensembl.org/Homo_sapiens/Gene/Summary?g=ENSG00000156017" TargetMode="External"/><Relationship Id="rId1852" Type="http://schemas.openxmlformats.org/officeDocument/2006/relationships/hyperlink" Target="http://genome.ucsc.edu/cgi-bin/hgTracks?db=hg38&amp;position=chr10:97677424-97687404" TargetMode="External"/><Relationship Id="rId2903" Type="http://schemas.openxmlformats.org/officeDocument/2006/relationships/hyperlink" Target="http://www.ensembl.org/Homo_sapiens/Gene/Summary?g=ENSG00000109445" TargetMode="External"/><Relationship Id="rId7067" Type="http://schemas.openxmlformats.org/officeDocument/2006/relationships/hyperlink" Target="http://genome.ucsc.edu/cgi-bin/hgTracks?db=hg38&amp;position=chr6:32844086-32846500" TargetMode="External"/><Relationship Id="rId8118" Type="http://schemas.openxmlformats.org/officeDocument/2006/relationships/hyperlink" Target="http://genome.ucsc.edu/cgi-bin/hgTracks?db=hg38&amp;position=chr9:83980359-84004074" TargetMode="External"/><Relationship Id="rId10048" Type="http://schemas.openxmlformats.org/officeDocument/2006/relationships/hyperlink" Target="http://www.ncbi.nlm.nih.gov/gene/?term=23031" TargetMode="External"/><Relationship Id="rId10395" Type="http://schemas.openxmlformats.org/officeDocument/2006/relationships/hyperlink" Target="https://www.easana.com/easanafromexcel?geneid=GSHG0015118&amp;projectid=2842&amp;db=fastdb_2021_3" TargetMode="External"/><Relationship Id="rId11446" Type="http://schemas.openxmlformats.org/officeDocument/2006/relationships/hyperlink" Target="http://www.ncbi.nlm.nih.gov/gene/?term=101928527" TargetMode="External"/><Relationship Id="rId1505" Type="http://schemas.openxmlformats.org/officeDocument/2006/relationships/hyperlink" Target="http://www.ensembl.org/Homo_sapiens/Gene/Summary?g=ENSG00000159556" TargetMode="External"/><Relationship Id="rId14669" Type="http://schemas.openxmlformats.org/officeDocument/2006/relationships/hyperlink" Target="https://www.easana.com/easanafromexcel?geneid=GSHG0039259&amp;projectid=2842&amp;db=fastdb_2021_3" TargetMode="External"/><Relationship Id="rId3677" Type="http://schemas.openxmlformats.org/officeDocument/2006/relationships/hyperlink" Target="http://www.ensembl.org/Homo_sapiens/Gene/Summary?g=ENSG00000155099" TargetMode="External"/><Relationship Id="rId4728" Type="http://schemas.openxmlformats.org/officeDocument/2006/relationships/hyperlink" Target="http://www.ncbi.nlm.nih.gov/gene/?term=9958" TargetMode="External"/><Relationship Id="rId598" Type="http://schemas.openxmlformats.org/officeDocument/2006/relationships/hyperlink" Target="http://www.ensembl.org/Homo_sapiens/Gene/Summary?g=ENSG00000182580" TargetMode="External"/><Relationship Id="rId2279" Type="http://schemas.openxmlformats.org/officeDocument/2006/relationships/hyperlink" Target="http://genome.ucsc.edu/cgi-bin/hgTracks?db=hg38&amp;position=chr14:77028080-77029073" TargetMode="External"/><Relationship Id="rId6150" Type="http://schemas.openxmlformats.org/officeDocument/2006/relationships/hyperlink" Target="http://genome.ucsc.edu/cgi-bin/hgTracks?db=hg38&amp;position=chr3:113713338-113714425" TargetMode="External"/><Relationship Id="rId7201" Type="http://schemas.openxmlformats.org/officeDocument/2006/relationships/hyperlink" Target="http://genome.ucsc.edu/cgi-bin/hgTracks?db=hg38&amp;position=chr5:14712685-14716528" TargetMode="External"/><Relationship Id="rId2760" Type="http://schemas.openxmlformats.org/officeDocument/2006/relationships/hyperlink" Target="https://www.easana.com/easanafromexcel?geneid=GSHG0001754&amp;projectid=2842&amp;db=fastdb_2021_3" TargetMode="External"/><Relationship Id="rId3811" Type="http://schemas.openxmlformats.org/officeDocument/2006/relationships/hyperlink" Target="https://www.easana.com/easanafromexcel?geneid=GSHG0034671&amp;projectid=2842&amp;db=fastdb_2021_3" TargetMode="External"/><Relationship Id="rId9373" Type="http://schemas.openxmlformats.org/officeDocument/2006/relationships/hyperlink" Target="https://www.easana.com/easanafromexcel?geneid=GSHG0010264&amp;projectid=2842&amp;db=fastdb_2021_3" TargetMode="External"/><Relationship Id="rId12354" Type="http://schemas.openxmlformats.org/officeDocument/2006/relationships/hyperlink" Target="https://www.easana.com/easanafromexcel?geneid=GSHG0019688&amp;projectid=2842&amp;db=fastdb_2021_3" TargetMode="External"/><Relationship Id="rId13405" Type="http://schemas.openxmlformats.org/officeDocument/2006/relationships/hyperlink" Target="http://www.ncbi.nlm.nih.gov/gene/?term=5298" TargetMode="External"/><Relationship Id="rId13752" Type="http://schemas.openxmlformats.org/officeDocument/2006/relationships/hyperlink" Target="http://genome.ucsc.edu/cgi-bin/hgTracks?db=hg38&amp;position=chr21:46286342-46297751" TargetMode="External"/><Relationship Id="rId732" Type="http://schemas.openxmlformats.org/officeDocument/2006/relationships/hyperlink" Target="https://www.easana.com/easanafromexcel?geneid=GSHG0042289&amp;projectid=2842&amp;db=fastdb_2021_3" TargetMode="External"/><Relationship Id="rId1362" Type="http://schemas.openxmlformats.org/officeDocument/2006/relationships/hyperlink" Target="http://genome.ucsc.edu/cgi-bin/hgTracks?db=hg38&amp;position=chr3:43079232-43106079" TargetMode="External"/><Relationship Id="rId2413" Type="http://schemas.openxmlformats.org/officeDocument/2006/relationships/hyperlink" Target="http://genome.ucsc.edu/cgi-bin/hgTracks?db=hg38&amp;position=chr16:4846665-4882401" TargetMode="External"/><Relationship Id="rId9026" Type="http://schemas.openxmlformats.org/officeDocument/2006/relationships/hyperlink" Target="http://www.ncbi.nlm.nih.gov/gene/?term=9048" TargetMode="External"/><Relationship Id="rId12007" Type="http://schemas.openxmlformats.org/officeDocument/2006/relationships/hyperlink" Target="http://www.ncbi.nlm.nih.gov/gene/?term=55374" TargetMode="External"/><Relationship Id="rId1015" Type="http://schemas.openxmlformats.org/officeDocument/2006/relationships/hyperlink" Target="http://genome.ucsc.edu/cgi-bin/hgTracks?db=hg38&amp;position=chr8:135457456-135647610" TargetMode="External"/><Relationship Id="rId4585" Type="http://schemas.openxmlformats.org/officeDocument/2006/relationships/hyperlink" Target="https://www.easana.com/easanafromexcel?geneid=GSHG0017305&amp;projectid=2842&amp;db=fastdb_2021_3" TargetMode="External"/><Relationship Id="rId5983" Type="http://schemas.openxmlformats.org/officeDocument/2006/relationships/hyperlink" Target="http://genome.ucsc.edu/cgi-bin/hgTracks?db=hg38&amp;position=chr17:15436015-15468709" TargetMode="External"/><Relationship Id="rId14179" Type="http://schemas.openxmlformats.org/officeDocument/2006/relationships/hyperlink" Target="https://www.easana.com/easanafromexcel?geneid=GSHG0009637&amp;projectid=2842&amp;db=fastdb_2021_3" TargetMode="External"/><Relationship Id="rId3187" Type="http://schemas.openxmlformats.org/officeDocument/2006/relationships/hyperlink" Target="http://genome.ucsc.edu/cgi-bin/hgTracks?db=hg38&amp;position=chr8:144148016-144261931" TargetMode="External"/><Relationship Id="rId4238" Type="http://schemas.openxmlformats.org/officeDocument/2006/relationships/hyperlink" Target="https://www.easana.com/easanafromexcel?geneid=GSHG0034708&amp;projectid=2842&amp;db=fastdb_2021_3" TargetMode="External"/><Relationship Id="rId5636" Type="http://schemas.openxmlformats.org/officeDocument/2006/relationships/hyperlink" Target="https://www.easana.com/easanafromexcel?geneid=GSHG0009340&amp;projectid=2842&amp;db=fastdb_2021_3" TargetMode="External"/><Relationship Id="rId8859" Type="http://schemas.openxmlformats.org/officeDocument/2006/relationships/hyperlink" Target="http://genome.ucsc.edu/cgi-bin/hgTracks?db=hg38&amp;position=chr10:119207571-119459745" TargetMode="External"/><Relationship Id="rId10789" Type="http://schemas.openxmlformats.org/officeDocument/2006/relationships/hyperlink" Target="http://www.ncbi.nlm.nih.gov/gene/?term=5189" TargetMode="External"/><Relationship Id="rId14660" Type="http://schemas.openxmlformats.org/officeDocument/2006/relationships/hyperlink" Target="http://www.ncbi.nlm.nih.gov/gene/?term=158960" TargetMode="External"/><Relationship Id="rId13262" Type="http://schemas.openxmlformats.org/officeDocument/2006/relationships/hyperlink" Target="http://www.ncbi.nlm.nih.gov/gene/?term=388552" TargetMode="External"/><Relationship Id="rId14313" Type="http://schemas.openxmlformats.org/officeDocument/2006/relationships/hyperlink" Target="http://www.ncbi.nlm.nih.gov/gene/?term=8717" TargetMode="External"/><Relationship Id="rId2270" Type="http://schemas.openxmlformats.org/officeDocument/2006/relationships/hyperlink" Target="https://www.easana.com/easanafromexcel?geneid=GSHG0016939&amp;projectid=2842&amp;db=fastdb_2021_3" TargetMode="External"/><Relationship Id="rId3321" Type="http://schemas.openxmlformats.org/officeDocument/2006/relationships/hyperlink" Target="http://genome.ucsc.edu/cgi-bin/hgTracks?db=hg38&amp;position=chr3:58492096-58502360" TargetMode="External"/><Relationship Id="rId6891" Type="http://schemas.openxmlformats.org/officeDocument/2006/relationships/hyperlink" Target="https://www.easana.com/easanafromexcel?geneid=GSHG0010502&amp;projectid=2842&amp;db=fastdb_2021_3" TargetMode="External"/><Relationship Id="rId7942" Type="http://schemas.openxmlformats.org/officeDocument/2006/relationships/hyperlink" Target="http://genome.ucsc.edu/cgi-bin/hgTracks?db=hg38&amp;position=chr6:31394289-31400470" TargetMode="External"/><Relationship Id="rId242" Type="http://schemas.openxmlformats.org/officeDocument/2006/relationships/hyperlink" Target="http://www.ncbi.nlm.nih.gov/gene/?term=653604" TargetMode="External"/><Relationship Id="rId5493" Type="http://schemas.openxmlformats.org/officeDocument/2006/relationships/hyperlink" Target="http://genome.ucsc.edu/cgi-bin/hgTracks?db=hg38&amp;position=chr1:88852633-88891567" TargetMode="External"/><Relationship Id="rId6544" Type="http://schemas.openxmlformats.org/officeDocument/2006/relationships/hyperlink" Target="https://www.easana.com/easanafromexcel?geneid=GSHG0023596&amp;projectid=2842&amp;db=fastdb_2021_3" TargetMode="External"/><Relationship Id="rId10923" Type="http://schemas.openxmlformats.org/officeDocument/2006/relationships/hyperlink" Target="https://www.easana.com/easanafromexcel?geneid=GSHG0046297&amp;projectid=2842&amp;db=fastdb_2021_3" TargetMode="External"/><Relationship Id="rId4095" Type="http://schemas.openxmlformats.org/officeDocument/2006/relationships/hyperlink" Target="http://genome.ucsc.edu/cgi-bin/hgTracks?db=hg38&amp;position=chr5:87311471-87412930" TargetMode="External"/><Relationship Id="rId5146" Type="http://schemas.openxmlformats.org/officeDocument/2006/relationships/hyperlink" Target="http://genome.ucsc.edu/cgi-bin/hgTracks?db=hg38&amp;position=chr12:120725826-120740008" TargetMode="External"/><Relationship Id="rId8369" Type="http://schemas.openxmlformats.org/officeDocument/2006/relationships/hyperlink" Target="http://www.ncbi.nlm.nih.gov/gene/?term=9197" TargetMode="External"/><Relationship Id="rId9767" Type="http://schemas.openxmlformats.org/officeDocument/2006/relationships/hyperlink" Target="http://www.ncbi.nlm.nih.gov/gene/?term=2275" TargetMode="External"/><Relationship Id="rId11697" Type="http://schemas.openxmlformats.org/officeDocument/2006/relationships/hyperlink" Target="http://www.ncbi.nlm.nih.gov/gene/?term=100505666" TargetMode="External"/><Relationship Id="rId12748" Type="http://schemas.openxmlformats.org/officeDocument/2006/relationships/hyperlink" Target="https://www.easana.com/easanafromexcel?geneid=GSHG0015815&amp;projectid=2842&amp;db=fastdb_2021_3" TargetMode="External"/><Relationship Id="rId1756" Type="http://schemas.openxmlformats.org/officeDocument/2006/relationships/hyperlink" Target="http://genome.ucsc.edu/cgi-bin/hgTracks?db=hg38&amp;position=chr1:1202971-1206709" TargetMode="External"/><Relationship Id="rId2807" Type="http://schemas.openxmlformats.org/officeDocument/2006/relationships/hyperlink" Target="http://www.ncbi.nlm.nih.gov/gene/?term=257415" TargetMode="External"/><Relationship Id="rId10299" Type="http://schemas.openxmlformats.org/officeDocument/2006/relationships/hyperlink" Target="https://www.easana.com/easanafromexcel?geneid=GSHG0007178&amp;projectid=2842&amp;db=fastdb_2021_3" TargetMode="External"/><Relationship Id="rId14170" Type="http://schemas.openxmlformats.org/officeDocument/2006/relationships/hyperlink" Target="http://genome.ucsc.edu/cgi-bin/hgTracks?db=hg38&amp;position=chr1:22710838-22921500" TargetMode="External"/><Relationship Id="rId1409" Type="http://schemas.openxmlformats.org/officeDocument/2006/relationships/hyperlink" Target="https://www.easana.com/easanafromexcel?geneid=GSHG0020316&amp;projectid=2842&amp;db=fastdb_2021_3" TargetMode="External"/><Relationship Id="rId4979" Type="http://schemas.openxmlformats.org/officeDocument/2006/relationships/hyperlink" Target="https://www.easana.com/easanafromexcel?geneid=GSHG0033774&amp;projectid=2842&amp;db=fastdb_2021_3" TargetMode="External"/><Relationship Id="rId8850" Type="http://schemas.openxmlformats.org/officeDocument/2006/relationships/hyperlink" Target="http://genome.ucsc.edu/cgi-bin/hgTracks?db=hg38&amp;position=chr11:36296288-36465204" TargetMode="External"/><Relationship Id="rId9901" Type="http://schemas.openxmlformats.org/officeDocument/2006/relationships/hyperlink" Target="http://www.ncbi.nlm.nih.gov/gene/?term=79685" TargetMode="External"/><Relationship Id="rId10780" Type="http://schemas.openxmlformats.org/officeDocument/2006/relationships/hyperlink" Target="http://www.ncbi.nlm.nih.gov/gene/?term=79003" TargetMode="External"/><Relationship Id="rId7452" Type="http://schemas.openxmlformats.org/officeDocument/2006/relationships/hyperlink" Target="https://www.easana.com/easanafromexcel?geneid=GSHG0038033&amp;projectid=2842&amp;db=fastdb_2021_3" TargetMode="External"/><Relationship Id="rId8503" Type="http://schemas.openxmlformats.org/officeDocument/2006/relationships/hyperlink" Target="http://genome.ucsc.edu/cgi-bin/hgTracks?db=hg38&amp;position=chr9:75060573-75088221" TargetMode="External"/><Relationship Id="rId10433" Type="http://schemas.openxmlformats.org/officeDocument/2006/relationships/hyperlink" Target="http://www.ncbi.nlm.nih.gov/gene/?term=493869" TargetMode="External"/><Relationship Id="rId11831" Type="http://schemas.openxmlformats.org/officeDocument/2006/relationships/hyperlink" Target="https://www.easana.com/easanafromexcel?geneid=GSHG0044784&amp;projectid=2842&amp;db=fastdb_2021_3" TargetMode="External"/><Relationship Id="rId6054" Type="http://schemas.openxmlformats.org/officeDocument/2006/relationships/hyperlink" Target="https://www.easana.com/easanafromexcel?geneid=GSHG0041238&amp;projectid=2842&amp;db=fastdb_2021_3" TargetMode="External"/><Relationship Id="rId7105" Type="http://schemas.openxmlformats.org/officeDocument/2006/relationships/hyperlink" Target="https://www.easana.com/easanafromexcel?geneid=GSHG0022408&amp;projectid=2842&amp;db=fastdb_2021_3" TargetMode="External"/><Relationship Id="rId983" Type="http://schemas.openxmlformats.org/officeDocument/2006/relationships/hyperlink" Target="http://www.ncbi.nlm.nih.gov/gene/?term=196" TargetMode="External"/><Relationship Id="rId2664" Type="http://schemas.openxmlformats.org/officeDocument/2006/relationships/hyperlink" Target="http://genome.ucsc.edu/cgi-bin/hgTracks?db=hg38&amp;position=chr8:31639222-32774046" TargetMode="External"/><Relationship Id="rId9277" Type="http://schemas.openxmlformats.org/officeDocument/2006/relationships/hyperlink" Target="https://www.easana.com/easanafromexcel?geneid=GSHG0006550&amp;projectid=2842&amp;db=fastdb_2021_3" TargetMode="External"/><Relationship Id="rId12258" Type="http://schemas.openxmlformats.org/officeDocument/2006/relationships/hyperlink" Target="https://www.easana.com/easanafromexcel?geneid=GSHG0016212&amp;projectid=2842&amp;db=fastdb_2021_3" TargetMode="External"/><Relationship Id="rId13656" Type="http://schemas.openxmlformats.org/officeDocument/2006/relationships/hyperlink" Target="http://www.ncbi.nlm.nih.gov/gene/?term=54103" TargetMode="External"/><Relationship Id="rId14707" Type="http://schemas.openxmlformats.org/officeDocument/2006/relationships/hyperlink" Target="http://www.ncbi.nlm.nih.gov/gene/?term=30844" TargetMode="External"/><Relationship Id="rId636" Type="http://schemas.openxmlformats.org/officeDocument/2006/relationships/hyperlink" Target="http://www.ncbi.nlm.nih.gov/gene/?term=10614" TargetMode="External"/><Relationship Id="rId1266" Type="http://schemas.openxmlformats.org/officeDocument/2006/relationships/hyperlink" Target="https://www.easana.com/easanafromexcel?geneid=GSHG0018323&amp;projectid=2842&amp;db=fastdb_2021_3" TargetMode="External"/><Relationship Id="rId2317" Type="http://schemas.openxmlformats.org/officeDocument/2006/relationships/hyperlink" Target="http://genome.ucsc.edu/cgi-bin/hgTracks?db=hg38&amp;position=chr1:9539465-9585173" TargetMode="External"/><Relationship Id="rId3715" Type="http://schemas.openxmlformats.org/officeDocument/2006/relationships/hyperlink" Target="https://www.easana.com/easanafromexcel?geneid=GSHG0027262&amp;projectid=2842&amp;db=fastdb_2021_3" TargetMode="External"/><Relationship Id="rId13309" Type="http://schemas.openxmlformats.org/officeDocument/2006/relationships/hyperlink" Target="https://www.easana.com/easanafromexcel?geneid=GSHG0039550&amp;projectid=2842&amp;db=fastdb_2021_3" TargetMode="External"/><Relationship Id="rId5887" Type="http://schemas.openxmlformats.org/officeDocument/2006/relationships/hyperlink" Target="http://genome.ucsc.edu/cgi-bin/hgTracks?db=hg38&amp;position=chr3:47347333-47349073" TargetMode="External"/><Relationship Id="rId6938" Type="http://schemas.openxmlformats.org/officeDocument/2006/relationships/hyperlink" Target="http://genome.ucsc.edu/cgi-bin/hgTracks?db=hg38&amp;position=chr5:80556755-80570280" TargetMode="External"/><Relationship Id="rId4489" Type="http://schemas.openxmlformats.org/officeDocument/2006/relationships/hyperlink" Target="http://www.ensembl.org/Homo_sapiens/Gene/Summary?g=ENSG00000001561" TargetMode="External"/><Relationship Id="rId8360" Type="http://schemas.openxmlformats.org/officeDocument/2006/relationships/hyperlink" Target="https://www.easana.com/easanafromexcel?geneid=GSHG0013034&amp;projectid=2842&amp;db=fastdb_2021_3" TargetMode="External"/><Relationship Id="rId9411" Type="http://schemas.openxmlformats.org/officeDocument/2006/relationships/hyperlink" Target="https://www.easana.com/easanafromexcel?geneid=GSHG0045180&amp;projectid=2842&amp;db=fastdb_2021_3" TargetMode="External"/><Relationship Id="rId10290" Type="http://schemas.openxmlformats.org/officeDocument/2006/relationships/hyperlink" Target="http://genome.ucsc.edu/cgi-bin/hgTracks?db=hg38&amp;position=chr20:62388630-62407283" TargetMode="External"/><Relationship Id="rId11341" Type="http://schemas.openxmlformats.org/officeDocument/2006/relationships/hyperlink" Target="https://www.easana.com/easanafromexcel?geneid=GSHG0003483&amp;projectid=2842&amp;db=fastdb_2021_3" TargetMode="External"/><Relationship Id="rId1400" Type="http://schemas.openxmlformats.org/officeDocument/2006/relationships/hyperlink" Target="https://www.easana.com/easanafromexcel?geneid=GSHG0023671&amp;projectid=2842&amp;db=fastdb_2021_3" TargetMode="External"/><Relationship Id="rId4970" Type="http://schemas.openxmlformats.org/officeDocument/2006/relationships/hyperlink" Target="http://genome.ucsc.edu/cgi-bin/hgTracks?db=hg38&amp;position=chr9:110243810-110256561" TargetMode="External"/><Relationship Id="rId8013" Type="http://schemas.openxmlformats.org/officeDocument/2006/relationships/hyperlink" Target="http://www.ncbi.nlm.nih.gov/gene/?term=9424" TargetMode="External"/><Relationship Id="rId14564" Type="http://schemas.openxmlformats.org/officeDocument/2006/relationships/hyperlink" Target="http://genome.ucsc.edu/cgi-bin/hgTracks?db=hg38&amp;position=chrX:49922596-50099232" TargetMode="External"/><Relationship Id="rId3572" Type="http://schemas.openxmlformats.org/officeDocument/2006/relationships/hyperlink" Target="http://www.ncbi.nlm.nih.gov/gene/?term=84996" TargetMode="External"/><Relationship Id="rId4623" Type="http://schemas.openxmlformats.org/officeDocument/2006/relationships/hyperlink" Target="http://www.ncbi.nlm.nih.gov/gene/?term=2033" TargetMode="External"/><Relationship Id="rId13166" Type="http://schemas.openxmlformats.org/officeDocument/2006/relationships/hyperlink" Target="http://genome.ucsc.edu/cgi-bin/hgTracks?db=hg38&amp;position=chr6:28078795-28089568" TargetMode="External"/><Relationship Id="rId14217" Type="http://schemas.openxmlformats.org/officeDocument/2006/relationships/hyperlink" Target="http://genome.ucsc.edu/cgi-bin/hgTracks?db=hg38&amp;position=chr19:37411142-37469270" TargetMode="External"/><Relationship Id="rId493" Type="http://schemas.openxmlformats.org/officeDocument/2006/relationships/hyperlink" Target="http://genome.ucsc.edu/cgi-bin/hgTracks?db=hg38&amp;position=chr3:194685883-194689037" TargetMode="External"/><Relationship Id="rId2174" Type="http://schemas.openxmlformats.org/officeDocument/2006/relationships/hyperlink" Target="http://www.ncbi.nlm.nih.gov/gene/?term=9655" TargetMode="External"/><Relationship Id="rId3225" Type="http://schemas.openxmlformats.org/officeDocument/2006/relationships/hyperlink" Target="http://www.ncbi.nlm.nih.gov/gene/?term=55672" TargetMode="External"/><Relationship Id="rId6795" Type="http://schemas.openxmlformats.org/officeDocument/2006/relationships/hyperlink" Target="https://www.easana.com/easanafromexcel?geneid=GSHG0024407&amp;projectid=2842&amp;db=fastdb_2021_3" TargetMode="External"/><Relationship Id="rId146" Type="http://schemas.openxmlformats.org/officeDocument/2006/relationships/hyperlink" Target="http://genome.ucsc.edu/cgi-bin/hgTracks?db=hg38&amp;position=chr15:99258644-99260020" TargetMode="External"/><Relationship Id="rId5397" Type="http://schemas.openxmlformats.org/officeDocument/2006/relationships/hyperlink" Target="http://www.ncbi.nlm.nih.gov/gene/?term=4240" TargetMode="External"/><Relationship Id="rId6448" Type="http://schemas.openxmlformats.org/officeDocument/2006/relationships/hyperlink" Target="https://www.easana.com/easanafromexcel?geneid=GSHG0043642&amp;projectid=2842&amp;db=fastdb_2021_3" TargetMode="External"/><Relationship Id="rId7846" Type="http://schemas.openxmlformats.org/officeDocument/2006/relationships/hyperlink" Target="https://www.easana.com/easanafromexcel?geneid=GSHG0002186&amp;projectid=2842&amp;db=fastdb_2021_3" TargetMode="External"/><Relationship Id="rId10827" Type="http://schemas.openxmlformats.org/officeDocument/2006/relationships/hyperlink" Target="https://www.easana.com/easanafromexcel?geneid=GSHG0002525&amp;projectid=2842&amp;db=fastdb_2021_3" TargetMode="External"/><Relationship Id="rId12999" Type="http://schemas.openxmlformats.org/officeDocument/2006/relationships/hyperlink" Target="https://www.easana.com/easanafromexcel?geneid=GSHG0011774&amp;projectid=2842&amp;db=fastdb_2021_3" TargetMode="External"/><Relationship Id="rId13300" Type="http://schemas.openxmlformats.org/officeDocument/2006/relationships/hyperlink" Target="http://genome.ucsc.edu/cgi-bin/hgTracks?db=hg38&amp;position=chr1:228393673-228410116" TargetMode="External"/><Relationship Id="rId4480" Type="http://schemas.openxmlformats.org/officeDocument/2006/relationships/hyperlink" Target="http://www.ensembl.org/Homo_sapiens/Gene/Summary?g=ENSG00000182890" TargetMode="External"/><Relationship Id="rId5531" Type="http://schemas.openxmlformats.org/officeDocument/2006/relationships/hyperlink" Target="https://www.easana.com/easanafromexcel?geneid=GSHG0005036&amp;projectid=2842&amp;db=fastdb_2021_3" TargetMode="External"/><Relationship Id="rId14074" Type="http://schemas.openxmlformats.org/officeDocument/2006/relationships/hyperlink" Target="http://genome.ucsc.edu/cgi-bin/hgTracks?db=hg38&amp;position=chr11:61392360-61398846" TargetMode="External"/><Relationship Id="rId3082" Type="http://schemas.openxmlformats.org/officeDocument/2006/relationships/hyperlink" Target="https://www.easana.com/easanafromexcel?geneid=GSHG0026469&amp;projectid=2842&amp;db=fastdb_2021_3" TargetMode="External"/><Relationship Id="rId4133" Type="http://schemas.openxmlformats.org/officeDocument/2006/relationships/hyperlink" Target="http://www.ncbi.nlm.nih.gov/gene/?term=483" TargetMode="External"/><Relationship Id="rId8754" Type="http://schemas.openxmlformats.org/officeDocument/2006/relationships/hyperlink" Target="http://genome.ucsc.edu/cgi-bin/hgTracks?db=hg38&amp;position=chr11:19224063-19241655" TargetMode="External"/><Relationship Id="rId9805" Type="http://schemas.openxmlformats.org/officeDocument/2006/relationships/hyperlink" Target="https://www.easana.com/easanafromexcel?geneid=GSHG0004727&amp;projectid=2842&amp;db=fastdb_2021_3" TargetMode="External"/><Relationship Id="rId19" Type="http://schemas.openxmlformats.org/officeDocument/2006/relationships/hyperlink" Target="http://www.ensembl.org/Homo_sapiens/Gene/Summary?g=ENSG00000249138" TargetMode="External"/><Relationship Id="rId7356" Type="http://schemas.openxmlformats.org/officeDocument/2006/relationships/hyperlink" Target="https://www.easana.com/easanafromexcel?geneid=GSHG0027798&amp;projectid=2842&amp;db=fastdb_2021_3" TargetMode="External"/><Relationship Id="rId8407" Type="http://schemas.openxmlformats.org/officeDocument/2006/relationships/hyperlink" Target="http://www.ncbi.nlm.nih.gov/gene/?term=83666" TargetMode="External"/><Relationship Id="rId10337" Type="http://schemas.openxmlformats.org/officeDocument/2006/relationships/hyperlink" Target="http://www.ncbi.nlm.nih.gov/gene/?term=25959" TargetMode="External"/><Relationship Id="rId10684" Type="http://schemas.openxmlformats.org/officeDocument/2006/relationships/hyperlink" Target="http://www.ensembl.org/Homo_sapiens/Gene/Summary?g=ENSG00000243646" TargetMode="External"/><Relationship Id="rId11735" Type="http://schemas.openxmlformats.org/officeDocument/2006/relationships/hyperlink" Target="http://www.ncbi.nlm.nih.gov/gene/?term=91442" TargetMode="External"/><Relationship Id="rId7009" Type="http://schemas.openxmlformats.org/officeDocument/2006/relationships/hyperlink" Target="http://www.ncbi.nlm.nih.gov/gene/?term=92979" TargetMode="External"/><Relationship Id="rId3966" Type="http://schemas.openxmlformats.org/officeDocument/2006/relationships/hyperlink" Target="http://genome.ucsc.edu/cgi-bin/hgTracks?db=hg38&amp;position=chr1:153537147-153541809" TargetMode="External"/><Relationship Id="rId3" Type="http://schemas.openxmlformats.org/officeDocument/2006/relationships/hyperlink" Target="http://genome.ucsc.edu/cgi-bin/hgTracks?db=hg38&amp;position=chr7:157208961-157209353" TargetMode="External"/><Relationship Id="rId887" Type="http://schemas.openxmlformats.org/officeDocument/2006/relationships/hyperlink" Target="http://genome.ucsc.edu/cgi-bin/hgTracks?db=hg38&amp;position=chr3:141487027-141615344" TargetMode="External"/><Relationship Id="rId2568" Type="http://schemas.openxmlformats.org/officeDocument/2006/relationships/hyperlink" Target="http://genome.ucsc.edu/cgi-bin/hgTracks?db=hg38&amp;position=chr9:976655-991732" TargetMode="External"/><Relationship Id="rId3619" Type="http://schemas.openxmlformats.org/officeDocument/2006/relationships/hyperlink" Target="http://genome.ucsc.edu/cgi-bin/hgTracks?db=hg38&amp;position=chr1:6785324-7769706" TargetMode="External"/><Relationship Id="rId5041" Type="http://schemas.openxmlformats.org/officeDocument/2006/relationships/hyperlink" Target="http://genome.ucsc.edu/cgi-bin/hgTracks?db=hg38&amp;position=chr11:65120630-65122185" TargetMode="External"/><Relationship Id="rId12990" Type="http://schemas.openxmlformats.org/officeDocument/2006/relationships/hyperlink" Target="http://www.ncbi.nlm.nih.gov/gene/?term=7699" TargetMode="External"/><Relationship Id="rId9662" Type="http://schemas.openxmlformats.org/officeDocument/2006/relationships/hyperlink" Target="https://www.easana.com/easanafromexcel?geneid=GSHG0016369&amp;projectid=2842&amp;db=fastdb_2021_3" TargetMode="External"/><Relationship Id="rId11592" Type="http://schemas.openxmlformats.org/officeDocument/2006/relationships/hyperlink" Target="http://genome.ucsc.edu/cgi-bin/hgTracks?db=hg38&amp;position=chr22:38111495-38181830" TargetMode="External"/><Relationship Id="rId12643" Type="http://schemas.openxmlformats.org/officeDocument/2006/relationships/hyperlink" Target="http://genome.ucsc.edu/cgi-bin/hgTracks?db=hg38&amp;position=chr11:106007899-106022287" TargetMode="External"/><Relationship Id="rId1651" Type="http://schemas.openxmlformats.org/officeDocument/2006/relationships/hyperlink" Target="http://www.ncbi.nlm.nih.gov/gene/?term=102724316" TargetMode="External"/><Relationship Id="rId2702" Type="http://schemas.openxmlformats.org/officeDocument/2006/relationships/hyperlink" Target="http://genome.ucsc.edu/cgi-bin/hgTracks?db=hg38&amp;position=chr20:5114953-5126622" TargetMode="External"/><Relationship Id="rId8264" Type="http://schemas.openxmlformats.org/officeDocument/2006/relationships/hyperlink" Target="https://www.easana.com/easanafromexcel?geneid=GSHG0017187&amp;projectid=2842&amp;db=fastdb_2021_3" TargetMode="External"/><Relationship Id="rId9315" Type="http://schemas.openxmlformats.org/officeDocument/2006/relationships/hyperlink" Target="http://genome.ucsc.edu/cgi-bin/hgTracks?db=hg38&amp;position=chr7:35695206-35699413" TargetMode="External"/><Relationship Id="rId10194" Type="http://schemas.openxmlformats.org/officeDocument/2006/relationships/hyperlink" Target="https://www.easana.com/easanafromexcel?geneid=GSHG0022437&amp;projectid=2842&amp;db=fastdb_2021_3" TargetMode="External"/><Relationship Id="rId11245" Type="http://schemas.openxmlformats.org/officeDocument/2006/relationships/hyperlink" Target="https://www.easana.com/easanafromexcel?geneid=GSHG0010126&amp;projectid=2842&amp;db=fastdb_2021_3" TargetMode="External"/><Relationship Id="rId1304" Type="http://schemas.openxmlformats.org/officeDocument/2006/relationships/hyperlink" Target="http://www.ncbi.nlm.nih.gov/gene/?term=282997" TargetMode="External"/><Relationship Id="rId4874" Type="http://schemas.openxmlformats.org/officeDocument/2006/relationships/hyperlink" Target="http://www.ncbi.nlm.nih.gov/gene/?term=2040" TargetMode="External"/><Relationship Id="rId14468" Type="http://schemas.openxmlformats.org/officeDocument/2006/relationships/hyperlink" Target="http://genome.ucsc.edu/cgi-bin/hgTracks?db=hg38&amp;position=chr5:177482863-177497604" TargetMode="External"/><Relationship Id="rId3476" Type="http://schemas.openxmlformats.org/officeDocument/2006/relationships/hyperlink" Target="http://www.ncbi.nlm.nih.gov/gene/?term=79720" TargetMode="External"/><Relationship Id="rId4527" Type="http://schemas.openxmlformats.org/officeDocument/2006/relationships/hyperlink" Target="http://genome.ucsc.edu/cgi-bin/hgTracks?db=hg38&amp;position=chr10:102854222-102864961" TargetMode="External"/><Relationship Id="rId5925" Type="http://schemas.openxmlformats.org/officeDocument/2006/relationships/hyperlink" Target="http://www.ncbi.nlm.nih.gov/gene/?term=9829" TargetMode="External"/><Relationship Id="rId10" Type="http://schemas.openxmlformats.org/officeDocument/2006/relationships/hyperlink" Target="https://www.easana.com/easanafromexcel?geneid=GSHG0039602&amp;projectid=2842&amp;db=fastdb_2021_3" TargetMode="External"/><Relationship Id="rId397" Type="http://schemas.openxmlformats.org/officeDocument/2006/relationships/hyperlink" Target="https://www.easana.com/easanafromexcel?geneid=GSHG0048526&amp;projectid=2842&amp;db=fastdb_2021_3" TargetMode="External"/><Relationship Id="rId2078" Type="http://schemas.openxmlformats.org/officeDocument/2006/relationships/hyperlink" Target="http://genome.ucsc.edu/cgi-bin/hgTracks?db=hg38&amp;position=chr4:114598402-114678225" TargetMode="External"/><Relationship Id="rId3129" Type="http://schemas.openxmlformats.org/officeDocument/2006/relationships/hyperlink" Target="http://genome.ucsc.edu/cgi-bin/hgTracks?db=hg38&amp;position=chr11:66857064-66860475" TargetMode="External"/><Relationship Id="rId7000" Type="http://schemas.openxmlformats.org/officeDocument/2006/relationships/hyperlink" Target="http://www.ensembl.org/Homo_sapiens/Gene/Summary?g=ENSG00000140323" TargetMode="External"/><Relationship Id="rId6699" Type="http://schemas.openxmlformats.org/officeDocument/2006/relationships/hyperlink" Target="https://www.easana.com/easanafromexcel?geneid=GSHG0003733&amp;projectid=2842&amp;db=fastdb_2021_3" TargetMode="External"/><Relationship Id="rId9172" Type="http://schemas.openxmlformats.org/officeDocument/2006/relationships/hyperlink" Target="http://genome.ucsc.edu/cgi-bin/hgTracks?db=hg38&amp;position=chr9:93443332-93453601" TargetMode="External"/><Relationship Id="rId13551" Type="http://schemas.openxmlformats.org/officeDocument/2006/relationships/hyperlink" Target="http://genome.ucsc.edu/cgi-bin/hgTracks?db=hg38&amp;position=chr11:65084222-65088399" TargetMode="External"/><Relationship Id="rId14602" Type="http://schemas.openxmlformats.org/officeDocument/2006/relationships/hyperlink" Target="http://genome.ucsc.edu/cgi-bin/hgTracks?db=hg38&amp;position=chr9:129803153-129811284" TargetMode="External"/><Relationship Id="rId3610" Type="http://schemas.openxmlformats.org/officeDocument/2006/relationships/hyperlink" Target="http://www.ncbi.nlm.nih.gov/gene/?term=3480" TargetMode="External"/><Relationship Id="rId12153" Type="http://schemas.openxmlformats.org/officeDocument/2006/relationships/hyperlink" Target="http://genome.ucsc.edu/cgi-bin/hgTracks?db=hg38&amp;position=chr5:169583735-169604778" TargetMode="External"/><Relationship Id="rId13204" Type="http://schemas.openxmlformats.org/officeDocument/2006/relationships/hyperlink" Target="http://genome.ucsc.edu/cgi-bin/hgTracks?db=hg38&amp;position=chr1:108692310-108702928" TargetMode="External"/><Relationship Id="rId531" Type="http://schemas.openxmlformats.org/officeDocument/2006/relationships/hyperlink" Target="http://genome.ucsc.edu/cgi-bin/hgTracks?db=hg38&amp;position=chr10:23439075-23442379" TargetMode="External"/><Relationship Id="rId1161" Type="http://schemas.openxmlformats.org/officeDocument/2006/relationships/hyperlink" Target="https://www.easana.com/easanafromexcel?geneid=GSHG0036461&amp;projectid=2842&amp;db=fastdb_2021_3" TargetMode="External"/><Relationship Id="rId2212" Type="http://schemas.openxmlformats.org/officeDocument/2006/relationships/hyperlink" Target="http://genome.ucsc.edu/cgi-bin/hgTracks?db=hg38&amp;position=chr2:172099438-172102900" TargetMode="External"/><Relationship Id="rId5782" Type="http://schemas.openxmlformats.org/officeDocument/2006/relationships/hyperlink" Target="http://www.ensembl.org/Homo_sapiens/Gene/Summary?g=ENSG00000116128" TargetMode="External"/><Relationship Id="rId6833" Type="http://schemas.openxmlformats.org/officeDocument/2006/relationships/hyperlink" Target="http://genome.ucsc.edu/cgi-bin/hgTracks?db=hg38&amp;position=chr19:48393668-48444931" TargetMode="External"/><Relationship Id="rId4384" Type="http://schemas.openxmlformats.org/officeDocument/2006/relationships/hyperlink" Target="http://www.ncbi.nlm.nih.gov/gene/?term=9665" TargetMode="External"/><Relationship Id="rId5435" Type="http://schemas.openxmlformats.org/officeDocument/2006/relationships/hyperlink" Target="https://www.easana.com/easanafromexcel?geneid=GSHG0041165&amp;projectid=2842&amp;db=fastdb_2021_3" TargetMode="External"/><Relationship Id="rId4037" Type="http://schemas.openxmlformats.org/officeDocument/2006/relationships/hyperlink" Target="http://genome.ucsc.edu/cgi-bin/hgTracks?db=hg38&amp;position=chr7:44826889-44848126" TargetMode="External"/><Relationship Id="rId8658" Type="http://schemas.openxmlformats.org/officeDocument/2006/relationships/hyperlink" Target="http://www.ensembl.org/Homo_sapiens/Gene/Summary?g=ENSG00000112343" TargetMode="External"/><Relationship Id="rId9709" Type="http://schemas.openxmlformats.org/officeDocument/2006/relationships/hyperlink" Target="https://www.easana.com/easanafromexcel?geneid=GSHG0004428&amp;projectid=2842&amp;db=fastdb_2021_3" TargetMode="External"/><Relationship Id="rId11986" Type="http://schemas.openxmlformats.org/officeDocument/2006/relationships/hyperlink" Target="https://www.easana.com/easanafromexcel?geneid=GSHG0005423&amp;projectid=2842&amp;db=fastdb_2021_3" TargetMode="External"/><Relationship Id="rId10588" Type="http://schemas.openxmlformats.org/officeDocument/2006/relationships/hyperlink" Target="https://www.easana.com/easanafromexcel?geneid=GSHG0008953&amp;projectid=2842&amp;db=fastdb_2021_3" TargetMode="External"/><Relationship Id="rId11639" Type="http://schemas.openxmlformats.org/officeDocument/2006/relationships/hyperlink" Target="https://www.easana.com/easanafromexcel?geneid=GSHG0043291&amp;projectid=2842&amp;db=fastdb_2021_3" TargetMode="External"/><Relationship Id="rId3120" Type="http://schemas.openxmlformats.org/officeDocument/2006/relationships/hyperlink" Target="http://www.ensembl.org/Homo_sapiens/Gene/Summary?g=ENSG00000138594" TargetMode="External"/><Relationship Id="rId13061" Type="http://schemas.openxmlformats.org/officeDocument/2006/relationships/hyperlink" Target="http://genome.ucsc.edu/cgi-bin/hgTracks?db=hg38&amp;position=chr12:54179999-54188986" TargetMode="External"/><Relationship Id="rId14112" Type="http://schemas.openxmlformats.org/officeDocument/2006/relationships/hyperlink" Target="http://www.ensembl.org/Homo_sapiens/Gene/Summary?g=ENSG00000126003" TargetMode="External"/><Relationship Id="rId6690" Type="http://schemas.openxmlformats.org/officeDocument/2006/relationships/hyperlink" Target="http://www.ensembl.org/Homo_sapiens/Gene/Summary?g=ENSG00000198799" TargetMode="External"/><Relationship Id="rId7741" Type="http://schemas.openxmlformats.org/officeDocument/2006/relationships/hyperlink" Target="http://www.ncbi.nlm.nih.gov/gene/?term=84247" TargetMode="External"/><Relationship Id="rId10722" Type="http://schemas.openxmlformats.org/officeDocument/2006/relationships/hyperlink" Target="http://genome.ucsc.edu/cgi-bin/hgTracks?db=hg38&amp;position=chr3:120742744-120783069" TargetMode="External"/><Relationship Id="rId5292" Type="http://schemas.openxmlformats.org/officeDocument/2006/relationships/hyperlink" Target="http://www.ncbi.nlm.nih.gov/gene/?term=8649" TargetMode="External"/><Relationship Id="rId6343" Type="http://schemas.openxmlformats.org/officeDocument/2006/relationships/hyperlink" Target="http://www.ensembl.org/Homo_sapiens/Gene/Summary?g=ENSG00000135482" TargetMode="External"/><Relationship Id="rId2953" Type="http://schemas.openxmlformats.org/officeDocument/2006/relationships/hyperlink" Target="http://genome.ucsc.edu/cgi-bin/hgTracks?db=hg38&amp;position=chr14:76151918-76214343" TargetMode="External"/><Relationship Id="rId9566" Type="http://schemas.openxmlformats.org/officeDocument/2006/relationships/hyperlink" Target="http://www.ensembl.org/Homo_sapiens/Gene/Summary?g=ENSG00000205885" TargetMode="External"/><Relationship Id="rId11496" Type="http://schemas.openxmlformats.org/officeDocument/2006/relationships/hyperlink" Target="http://genome.ucsc.edu/cgi-bin/hgTracks?db=hg38&amp;position=chr2:20684031-20823101" TargetMode="External"/><Relationship Id="rId12547" Type="http://schemas.openxmlformats.org/officeDocument/2006/relationships/hyperlink" Target="https://www.easana.com/easanafromexcel?geneid=GSHG0040908&amp;projectid=2842&amp;db=fastdb_2021_3" TargetMode="External"/><Relationship Id="rId12894" Type="http://schemas.openxmlformats.org/officeDocument/2006/relationships/hyperlink" Target="https://www.easana.com/easanafromexcel?geneid=GSHG0001783&amp;projectid=2842&amp;db=fastdb_2021_3" TargetMode="External"/><Relationship Id="rId13945" Type="http://schemas.openxmlformats.org/officeDocument/2006/relationships/hyperlink" Target="https://www.easana.com/easanafromexcel?geneid=GSHG0007156&amp;projectid=2842&amp;db=fastdb_2021_3" TargetMode="External"/><Relationship Id="rId925" Type="http://schemas.openxmlformats.org/officeDocument/2006/relationships/hyperlink" Target="http://genome.ucsc.edu/cgi-bin/hgTracks?db=hg38&amp;position=chr13:95801580-96053482" TargetMode="External"/><Relationship Id="rId1555" Type="http://schemas.openxmlformats.org/officeDocument/2006/relationships/hyperlink" Target="https://www.easana.com/easanafromexcel?geneid=GSHG0005497&amp;projectid=2842&amp;db=fastdb_2021_3" TargetMode="External"/><Relationship Id="rId2606" Type="http://schemas.openxmlformats.org/officeDocument/2006/relationships/hyperlink" Target="http://genome.ucsc.edu/cgi-bin/hgTracks?db=hg38&amp;position=chr12:57216794-57226449" TargetMode="External"/><Relationship Id="rId8168" Type="http://schemas.openxmlformats.org/officeDocument/2006/relationships/hyperlink" Target="https://www.easana.com/easanafromexcel?geneid=GSHG0017323&amp;projectid=2842&amp;db=fastdb_2021_3" TargetMode="External"/><Relationship Id="rId9219" Type="http://schemas.openxmlformats.org/officeDocument/2006/relationships/hyperlink" Target="http://www.ncbi.nlm.nih.gov/gene/?term=10645" TargetMode="External"/><Relationship Id="rId10098" Type="http://schemas.openxmlformats.org/officeDocument/2006/relationships/hyperlink" Target="http://www.ncbi.nlm.nih.gov/gene/?term=51337" TargetMode="External"/><Relationship Id="rId11149" Type="http://schemas.openxmlformats.org/officeDocument/2006/relationships/hyperlink" Target="https://www.easana.com/easanafromexcel?geneid=GSHG0024388&amp;projectid=2842&amp;db=fastdb_2021_3" TargetMode="External"/><Relationship Id="rId1208" Type="http://schemas.openxmlformats.org/officeDocument/2006/relationships/hyperlink" Target="https://www.easana.com/easanafromexcel?geneid=GSHG0037684&amp;projectid=2842&amp;db=fastdb_2021_3" TargetMode="External"/><Relationship Id="rId4778" Type="http://schemas.openxmlformats.org/officeDocument/2006/relationships/hyperlink" Target="https://www.easana.com/easanafromexcel?geneid=GSHG0031265&amp;projectid=2842&amp;db=fastdb_2021_3" TargetMode="External"/><Relationship Id="rId5829" Type="http://schemas.openxmlformats.org/officeDocument/2006/relationships/hyperlink" Target="http://www.ncbi.nlm.nih.gov/gene/?term=23392" TargetMode="External"/><Relationship Id="rId7251" Type="http://schemas.openxmlformats.org/officeDocument/2006/relationships/hyperlink" Target="http://genome.ucsc.edu/cgi-bin/hgTracks?db=hg38&amp;position=chr6:31661228-31666283" TargetMode="External"/><Relationship Id="rId9700" Type="http://schemas.openxmlformats.org/officeDocument/2006/relationships/hyperlink" Target="http://genome.ucsc.edu/cgi-bin/hgTracks?db=hg38&amp;position=chr10:13643706-14462144" TargetMode="External"/><Relationship Id="rId11630" Type="http://schemas.openxmlformats.org/officeDocument/2006/relationships/hyperlink" Target="http://www.ensembl.org/Homo_sapiens/Gene/Summary?g=ENSG00000204859" TargetMode="External"/><Relationship Id="rId8302" Type="http://schemas.openxmlformats.org/officeDocument/2006/relationships/hyperlink" Target="http://www.ncbi.nlm.nih.gov/gene/?term=10411" TargetMode="External"/><Relationship Id="rId10232" Type="http://schemas.openxmlformats.org/officeDocument/2006/relationships/hyperlink" Target="http://www.ncbi.nlm.nih.gov/gene/?term=57212" TargetMode="External"/><Relationship Id="rId3861" Type="http://schemas.openxmlformats.org/officeDocument/2006/relationships/hyperlink" Target="https://www.easana.com/easanafromexcel?geneid=GSHG0019380&amp;projectid=2842&amp;db=fastdb_2021_3" TargetMode="External"/><Relationship Id="rId4912" Type="http://schemas.openxmlformats.org/officeDocument/2006/relationships/hyperlink" Target="http://genome.ucsc.edu/cgi-bin/hgTracks?db=hg38&amp;position=chr7:42916861-42932181" TargetMode="External"/><Relationship Id="rId13455" Type="http://schemas.openxmlformats.org/officeDocument/2006/relationships/hyperlink" Target="http://www.ncbi.nlm.nih.gov/gene/?term=7023" TargetMode="External"/><Relationship Id="rId14506" Type="http://schemas.openxmlformats.org/officeDocument/2006/relationships/hyperlink" Target="https://www.easana.com/easanafromexcel?geneid=GSHG0034550&amp;projectid=2842&amp;db=fastdb_2021_3" TargetMode="External"/><Relationship Id="rId782" Type="http://schemas.openxmlformats.org/officeDocument/2006/relationships/hyperlink" Target="https://www.easana.com/easanafromexcel?geneid=GSHG0036412&amp;projectid=2842&amp;db=fastdb_2021_3" TargetMode="External"/><Relationship Id="rId2463" Type="http://schemas.openxmlformats.org/officeDocument/2006/relationships/hyperlink" Target="https://www.easana.com/easanafromexcel?geneid=GSHG0045141&amp;projectid=2842&amp;db=fastdb_2021_3" TargetMode="External"/><Relationship Id="rId3514" Type="http://schemas.openxmlformats.org/officeDocument/2006/relationships/hyperlink" Target="https://www.easana.com/easanafromexcel?geneid=GSHG0001901&amp;projectid=2842&amp;db=fastdb_2021_3" TargetMode="External"/><Relationship Id="rId9076" Type="http://schemas.openxmlformats.org/officeDocument/2006/relationships/hyperlink" Target="http://www.ncbi.nlm.nih.gov/gene/?term=80196" TargetMode="External"/><Relationship Id="rId12057" Type="http://schemas.openxmlformats.org/officeDocument/2006/relationships/hyperlink" Target="https://www.easana.com/easanafromexcel?geneid=GSHG0030372&amp;projectid=2842&amp;db=fastdb_2021_3" TargetMode="External"/><Relationship Id="rId13108" Type="http://schemas.openxmlformats.org/officeDocument/2006/relationships/hyperlink" Target="http://genome.ucsc.edu/cgi-bin/hgTracks?db=hg38&amp;position=chr12:6375160-6391569" TargetMode="External"/><Relationship Id="rId435" Type="http://schemas.openxmlformats.org/officeDocument/2006/relationships/hyperlink" Target="http://genome.ucsc.edu/cgi-bin/hgTracks?db=hg38&amp;position=chr8:99013266-99877582" TargetMode="External"/><Relationship Id="rId1065" Type="http://schemas.openxmlformats.org/officeDocument/2006/relationships/hyperlink" Target="http://www.ensembl.org/Homo_sapiens/Gene/Summary?g=ENSG00000221676" TargetMode="External"/><Relationship Id="rId2116" Type="http://schemas.openxmlformats.org/officeDocument/2006/relationships/hyperlink" Target="http://www.ncbi.nlm.nih.gov/gene/?term=55922" TargetMode="External"/><Relationship Id="rId5686" Type="http://schemas.openxmlformats.org/officeDocument/2006/relationships/hyperlink" Target="http://www.ncbi.nlm.nih.gov/gene/?term=23413" TargetMode="External"/><Relationship Id="rId6737" Type="http://schemas.openxmlformats.org/officeDocument/2006/relationships/hyperlink" Target="https://www.easana.com/easanafromexcel?geneid=GSHG0043323&amp;projectid=2842&amp;db=fastdb_2021_3" TargetMode="External"/><Relationship Id="rId4288" Type="http://schemas.openxmlformats.org/officeDocument/2006/relationships/hyperlink" Target="http://genome.ucsc.edu/cgi-bin/hgTracks?db=hg38&amp;position=chr5:180784777-180815616" TargetMode="External"/><Relationship Id="rId5339" Type="http://schemas.openxmlformats.org/officeDocument/2006/relationships/hyperlink" Target="http://www.ncbi.nlm.nih.gov/gene/?term=10175" TargetMode="External"/><Relationship Id="rId9210" Type="http://schemas.openxmlformats.org/officeDocument/2006/relationships/hyperlink" Target="http://www.ncbi.nlm.nih.gov/gene/?term=56895" TargetMode="External"/><Relationship Id="rId11140" Type="http://schemas.openxmlformats.org/officeDocument/2006/relationships/hyperlink" Target="http://www.ncbi.nlm.nih.gov/gene/?term=4734" TargetMode="External"/><Relationship Id="rId1949" Type="http://schemas.openxmlformats.org/officeDocument/2006/relationships/hyperlink" Target="https://www.easana.com/easanafromexcel?geneid=GSHG0002887&amp;projectid=2842&amp;db=fastdb_2021_3" TargetMode="External"/><Relationship Id="rId5820" Type="http://schemas.openxmlformats.org/officeDocument/2006/relationships/hyperlink" Target="http://www.ensembl.org/Homo_sapiens/Gene/Summary?g=ENSG00000013297" TargetMode="External"/><Relationship Id="rId14363" Type="http://schemas.openxmlformats.org/officeDocument/2006/relationships/hyperlink" Target="http://www.ncbi.nlm.nih.gov/gene/?term=54751" TargetMode="External"/><Relationship Id="rId292" Type="http://schemas.openxmlformats.org/officeDocument/2006/relationships/hyperlink" Target="https://www.easana.com/easanafromexcel?geneid=GSHG0018471&amp;projectid=2842&amp;db=fastdb_2021_3" TargetMode="External"/><Relationship Id="rId3371" Type="http://schemas.openxmlformats.org/officeDocument/2006/relationships/hyperlink" Target="http://www.ensembl.org/Homo_sapiens/Gene/Summary?g=ENSG00000052795" TargetMode="External"/><Relationship Id="rId4422" Type="http://schemas.openxmlformats.org/officeDocument/2006/relationships/hyperlink" Target="http://www.ncbi.nlm.nih.gov/gene/?term=55164" TargetMode="External"/><Relationship Id="rId7992" Type="http://schemas.openxmlformats.org/officeDocument/2006/relationships/hyperlink" Target="https://www.easana.com/easanafromexcel?geneid=GSHG0043397&amp;projectid=2842&amp;db=fastdb_2021_3" TargetMode="External"/><Relationship Id="rId14016" Type="http://schemas.openxmlformats.org/officeDocument/2006/relationships/hyperlink" Target="http://www.ncbi.nlm.nih.gov/gene/?term=11062" TargetMode="External"/><Relationship Id="rId3024" Type="http://schemas.openxmlformats.org/officeDocument/2006/relationships/hyperlink" Target="http://www.ncbi.nlm.nih.gov/gene/?term=54541" TargetMode="External"/><Relationship Id="rId6594" Type="http://schemas.openxmlformats.org/officeDocument/2006/relationships/hyperlink" Target="https://www.easana.com/easanafromexcel?geneid=GSHG0005035&amp;projectid=2842&amp;db=fastdb_2021_3" TargetMode="External"/><Relationship Id="rId7645" Type="http://schemas.openxmlformats.org/officeDocument/2006/relationships/hyperlink" Target="http://www.ensembl.org/Homo_sapiens/Gene/Summary?g=ENSG00000160999" TargetMode="External"/><Relationship Id="rId10973" Type="http://schemas.openxmlformats.org/officeDocument/2006/relationships/hyperlink" Target="http://genome.ucsc.edu/cgi-bin/hgTracks?db=hg38&amp;position=chr1:155262868-155277710" TargetMode="External"/><Relationship Id="rId5196" Type="http://schemas.openxmlformats.org/officeDocument/2006/relationships/hyperlink" Target="http://www.ncbi.nlm.nih.gov/gene/?term=55692" TargetMode="External"/><Relationship Id="rId6247" Type="http://schemas.openxmlformats.org/officeDocument/2006/relationships/hyperlink" Target="http://genome.ucsc.edu/cgi-bin/hgTracks?db=hg38&amp;position=chr5:53109842-53115126" TargetMode="External"/><Relationship Id="rId10626" Type="http://schemas.openxmlformats.org/officeDocument/2006/relationships/hyperlink" Target="http://www.ncbi.nlm.nih.gov/gene/?term=9700" TargetMode="External"/><Relationship Id="rId12798" Type="http://schemas.openxmlformats.org/officeDocument/2006/relationships/hyperlink" Target="http://www.ncbi.nlm.nih.gov/gene/?term=84912" TargetMode="External"/><Relationship Id="rId13849" Type="http://schemas.openxmlformats.org/officeDocument/2006/relationships/hyperlink" Target="http://genome.ucsc.edu/cgi-bin/hgTracks?db=hg38&amp;position=chr16:4748239-4767216" TargetMode="External"/><Relationship Id="rId1459" Type="http://schemas.openxmlformats.org/officeDocument/2006/relationships/hyperlink" Target="https://www.easana.com/easanafromexcel?geneid=GSHG0018300&amp;projectid=2842&amp;db=fastdb_2021_3" TargetMode="External"/><Relationship Id="rId2857" Type="http://schemas.openxmlformats.org/officeDocument/2006/relationships/hyperlink" Target="https://www.easana.com/easanafromexcel?geneid=GSHG0025380&amp;projectid=2842&amp;db=fastdb_2021_3" TargetMode="External"/><Relationship Id="rId3908" Type="http://schemas.openxmlformats.org/officeDocument/2006/relationships/hyperlink" Target="http://www.ensembl.org/Homo_sapiens/Gene/Summary?g=ENSG00000173145" TargetMode="External"/><Relationship Id="rId5330" Type="http://schemas.openxmlformats.org/officeDocument/2006/relationships/hyperlink" Target="https://www.easana.com/easanafromexcel?geneid=GSHG0025054&amp;projectid=2842&amp;db=fastdb_2021_3" TargetMode="External"/><Relationship Id="rId829" Type="http://schemas.openxmlformats.org/officeDocument/2006/relationships/hyperlink" Target="http://genome.ucsc.edu/cgi-bin/hgTracks?db=hg38&amp;position=chr1:32936446-32964814" TargetMode="External"/><Relationship Id="rId9951" Type="http://schemas.openxmlformats.org/officeDocument/2006/relationships/hyperlink" Target="http://www.ncbi.nlm.nih.gov/gene/?term=11329" TargetMode="External"/><Relationship Id="rId11881" Type="http://schemas.openxmlformats.org/officeDocument/2006/relationships/hyperlink" Target="https://www.easana.com/easanafromexcel?geneid=GSHG0038355&amp;projectid=2842&amp;db=fastdb_2021_3" TargetMode="External"/><Relationship Id="rId12932" Type="http://schemas.openxmlformats.org/officeDocument/2006/relationships/hyperlink" Target="http://www.ncbi.nlm.nih.gov/gene/?term=125919" TargetMode="External"/><Relationship Id="rId1940" Type="http://schemas.openxmlformats.org/officeDocument/2006/relationships/hyperlink" Target="http://genome.ucsc.edu/cgi-bin/hgTracks?db=hg38&amp;position=chr14:103519659-103522833" TargetMode="External"/><Relationship Id="rId8553" Type="http://schemas.openxmlformats.org/officeDocument/2006/relationships/hyperlink" Target="http://www.ncbi.nlm.nih.gov/gene/?term=83448" TargetMode="External"/><Relationship Id="rId9604" Type="http://schemas.openxmlformats.org/officeDocument/2006/relationships/hyperlink" Target="http://genome.ucsc.edu/cgi-bin/hgTracks?db=hg38&amp;position=chr20:3927311-4015558" TargetMode="External"/><Relationship Id="rId10483" Type="http://schemas.openxmlformats.org/officeDocument/2006/relationships/hyperlink" Target="https://www.easana.com/easanafromexcel?geneid=GSHG0004655&amp;projectid=2842&amp;db=fastdb_2021_3" TargetMode="External"/><Relationship Id="rId11534" Type="http://schemas.openxmlformats.org/officeDocument/2006/relationships/hyperlink" Target="https://www.easana.com/easanafromexcel?geneid=GSHG0024699&amp;projectid=2842&amp;db=fastdb_2021_3" TargetMode="External"/><Relationship Id="rId7155" Type="http://schemas.openxmlformats.org/officeDocument/2006/relationships/hyperlink" Target="http://genome.ucsc.edu/cgi-bin/hgTracks?db=hg38&amp;position=chr15:41838813-41848147" TargetMode="External"/><Relationship Id="rId8206" Type="http://schemas.openxmlformats.org/officeDocument/2006/relationships/hyperlink" Target="http://genome.ucsc.edu/cgi-bin/hgTracks?db=hg38&amp;position=chr17:47048065-47051031" TargetMode="External"/><Relationship Id="rId10136" Type="http://schemas.openxmlformats.org/officeDocument/2006/relationships/hyperlink" Target="https://www.easana.com/easanafromexcel?geneid=GSHG0005349&amp;projectid=2842&amp;db=fastdb_2021_3" TargetMode="External"/><Relationship Id="rId3765" Type="http://schemas.openxmlformats.org/officeDocument/2006/relationships/hyperlink" Target="https://www.easana.com/easanafromexcel?geneid=GSHG0039815&amp;projectid=2842&amp;db=fastdb_2021_3" TargetMode="External"/><Relationship Id="rId4816" Type="http://schemas.openxmlformats.org/officeDocument/2006/relationships/hyperlink" Target="https://www.easana.com/easanafromexcel?geneid=GSHG0019680&amp;projectid=2842&amp;db=fastdb_2021_3" TargetMode="External"/><Relationship Id="rId13359" Type="http://schemas.openxmlformats.org/officeDocument/2006/relationships/hyperlink" Target="http://www.ensembl.org/Homo_sapiens/Gene/Summary?g=ENSG00000083844" TargetMode="External"/><Relationship Id="rId686" Type="http://schemas.openxmlformats.org/officeDocument/2006/relationships/hyperlink" Target="http://www.ncbi.nlm.nih.gov/gene/?term=148014" TargetMode="External"/><Relationship Id="rId2367" Type="http://schemas.openxmlformats.org/officeDocument/2006/relationships/hyperlink" Target="https://www.easana.com/easanafromexcel?geneid=GSHG0032590&amp;projectid=2842&amp;db=fastdb_2021_3" TargetMode="External"/><Relationship Id="rId3418" Type="http://schemas.openxmlformats.org/officeDocument/2006/relationships/hyperlink" Target="http://www.ncbi.nlm.nih.gov/gene/?term=8522" TargetMode="External"/><Relationship Id="rId339" Type="http://schemas.openxmlformats.org/officeDocument/2006/relationships/hyperlink" Target="http://www.ensembl.org/Homo_sapiens/Gene/Summary?g=ENSG00000197061" TargetMode="External"/><Relationship Id="rId6988" Type="http://schemas.openxmlformats.org/officeDocument/2006/relationships/hyperlink" Target="http://genome.ucsc.edu/cgi-bin/hgTracks?db=hg38&amp;position=chr15:40382721-40394292" TargetMode="External"/><Relationship Id="rId9461" Type="http://schemas.openxmlformats.org/officeDocument/2006/relationships/hyperlink" Target="https://www.easana.com/easanafromexcel?geneid=GSHG0025515&amp;projectid=2842&amp;db=fastdb_2021_3" TargetMode="External"/><Relationship Id="rId13840" Type="http://schemas.openxmlformats.org/officeDocument/2006/relationships/hyperlink" Target="http://genome.ucsc.edu/cgi-bin/hgTracks?db=hg38&amp;position=chr6:30058899-30064915" TargetMode="External"/><Relationship Id="rId8063" Type="http://schemas.openxmlformats.org/officeDocument/2006/relationships/hyperlink" Target="http://genome.ucsc.edu/cgi-bin/hgTracks?db=hg38&amp;position=chr16:58515479-58523842" TargetMode="External"/><Relationship Id="rId9114" Type="http://schemas.openxmlformats.org/officeDocument/2006/relationships/hyperlink" Target="http://genome.ucsc.edu/cgi-bin/hgTracks?db=hg38&amp;position=chr11:65597755-65615382" TargetMode="External"/><Relationship Id="rId11391" Type="http://schemas.openxmlformats.org/officeDocument/2006/relationships/hyperlink" Target="http://genome.ucsc.edu/cgi-bin/hgTracks?db=hg38&amp;position=chr2:101345550-101387595" TargetMode="External"/><Relationship Id="rId12442" Type="http://schemas.openxmlformats.org/officeDocument/2006/relationships/hyperlink" Target="https://www.easana.com/easanafromexcel?geneid=GSHG0019276&amp;projectid=2842&amp;db=fastdb_2021_3" TargetMode="External"/><Relationship Id="rId820" Type="http://schemas.openxmlformats.org/officeDocument/2006/relationships/hyperlink" Target="http://www.ensembl.org/Homo_sapiens/Gene/Summary?g=ENSG00000170345" TargetMode="External"/><Relationship Id="rId1450" Type="http://schemas.openxmlformats.org/officeDocument/2006/relationships/hyperlink" Target="http://genome.ucsc.edu/cgi-bin/hgTracks?db=hg38&amp;position=chr1:214348700-214551613" TargetMode="External"/><Relationship Id="rId2501" Type="http://schemas.openxmlformats.org/officeDocument/2006/relationships/hyperlink" Target="https://www.easana.com/easanafromexcel?geneid=GSHG0013776&amp;projectid=2842&amp;db=fastdb_2021_3" TargetMode="External"/><Relationship Id="rId11044" Type="http://schemas.openxmlformats.org/officeDocument/2006/relationships/hyperlink" Target="https://www.easana.com/easanafromexcel?geneid=GSHG0004889&amp;projectid=2842&amp;db=fastdb_2021_3" TargetMode="External"/><Relationship Id="rId1103" Type="http://schemas.openxmlformats.org/officeDocument/2006/relationships/hyperlink" Target="http://www.ncbi.nlm.nih.gov/gene/?term=22903" TargetMode="External"/><Relationship Id="rId4673" Type="http://schemas.openxmlformats.org/officeDocument/2006/relationships/hyperlink" Target="http://www.ncbi.nlm.nih.gov/gene/?term=25957" TargetMode="External"/><Relationship Id="rId5724" Type="http://schemas.openxmlformats.org/officeDocument/2006/relationships/hyperlink" Target="https://www.easana.com/easanafromexcel?geneid=GSHG0032619&amp;projectid=2842&amp;db=fastdb_2021_3" TargetMode="External"/><Relationship Id="rId14267" Type="http://schemas.openxmlformats.org/officeDocument/2006/relationships/hyperlink" Target="http://www.ncbi.nlm.nih.gov/gene/?term=55218" TargetMode="External"/><Relationship Id="rId3275" Type="http://schemas.openxmlformats.org/officeDocument/2006/relationships/hyperlink" Target="https://www.easana.com/easanafromexcel?geneid=GSHG0030620&amp;projectid=2842&amp;db=fastdb_2021_3" TargetMode="External"/><Relationship Id="rId4326" Type="http://schemas.openxmlformats.org/officeDocument/2006/relationships/hyperlink" Target="https://www.easana.com/easanafromexcel?geneid=GSHG0017353&amp;projectid=2842&amp;db=fastdb_2021_3" TargetMode="External"/><Relationship Id="rId7896" Type="http://schemas.openxmlformats.org/officeDocument/2006/relationships/hyperlink" Target="http://genome.ucsc.edu/cgi-bin/hgTracks?db=hg38&amp;position=chr7:73680918-73683453" TargetMode="External"/><Relationship Id="rId8947" Type="http://schemas.openxmlformats.org/officeDocument/2006/relationships/hyperlink" Target="http://genome.ucsc.edu/cgi-bin/hgTracks?db=hg38&amp;position=chr10:70137981-70146740" TargetMode="External"/><Relationship Id="rId196" Type="http://schemas.openxmlformats.org/officeDocument/2006/relationships/hyperlink" Target="http://genome.ucsc.edu/cgi-bin/hgTracks?db=hg38&amp;position=chr17:43357520-43361361" TargetMode="External"/><Relationship Id="rId6498" Type="http://schemas.openxmlformats.org/officeDocument/2006/relationships/hyperlink" Target="http://genome.ucsc.edu/cgi-bin/hgTracks?db=hg38&amp;position=chr1:11785723-11806920" TargetMode="External"/><Relationship Id="rId7549" Type="http://schemas.openxmlformats.org/officeDocument/2006/relationships/hyperlink" Target="http://www.ncbi.nlm.nih.gov/gene/?term=345079" TargetMode="External"/><Relationship Id="rId10877" Type="http://schemas.openxmlformats.org/officeDocument/2006/relationships/hyperlink" Target="http://www.ncbi.nlm.nih.gov/gene/?term=400569" TargetMode="External"/><Relationship Id="rId11928" Type="http://schemas.openxmlformats.org/officeDocument/2006/relationships/hyperlink" Target="http://www.ncbi.nlm.nih.gov/gene/?term=5925" TargetMode="External"/><Relationship Id="rId13350" Type="http://schemas.openxmlformats.org/officeDocument/2006/relationships/hyperlink" Target="http://genome.ucsc.edu/cgi-bin/hgTracks?db=hg38&amp;position=chr22:50578963-50582924" TargetMode="External"/><Relationship Id="rId14401" Type="http://schemas.openxmlformats.org/officeDocument/2006/relationships/hyperlink" Target="https://www.easana.com/easanafromexcel?geneid=GSHG0038233&amp;projectid=2842&amp;db=fastdb_2021_3" TargetMode="External"/><Relationship Id="rId330" Type="http://schemas.openxmlformats.org/officeDocument/2006/relationships/hyperlink" Target="http://genome.ucsc.edu/cgi-bin/hgTracks?db=hg38&amp;position=chr4:47914227-47990737" TargetMode="External"/><Relationship Id="rId2011" Type="http://schemas.openxmlformats.org/officeDocument/2006/relationships/hyperlink" Target="http://genome.ucsc.edu/cgi-bin/hgTracks?db=hg38&amp;position=chr6:14117256-14136918" TargetMode="External"/><Relationship Id="rId13003" Type="http://schemas.openxmlformats.org/officeDocument/2006/relationships/hyperlink" Target="http://www.ncbi.nlm.nih.gov/gene/?term=80023" TargetMode="External"/><Relationship Id="rId4183" Type="http://schemas.openxmlformats.org/officeDocument/2006/relationships/hyperlink" Target="http://www.ncbi.nlm.nih.gov/gene/?term=79139" TargetMode="External"/><Relationship Id="rId5581" Type="http://schemas.openxmlformats.org/officeDocument/2006/relationships/hyperlink" Target="http://genome.ucsc.edu/cgi-bin/hgTracks?db=hg38&amp;position=chr16:56608584-56609497" TargetMode="External"/><Relationship Id="rId6632" Type="http://schemas.openxmlformats.org/officeDocument/2006/relationships/hyperlink" Target="https://www.easana.com/easanafromexcel?geneid=GSHG0048820&amp;projectid=2842&amp;db=fastdb_2021_3" TargetMode="External"/><Relationship Id="rId5234" Type="http://schemas.openxmlformats.org/officeDocument/2006/relationships/hyperlink" Target="https://www.easana.com/easanafromexcel?geneid=GSHG0046008&amp;projectid=2842&amp;db=fastdb_2021_3" TargetMode="External"/><Relationship Id="rId9855" Type="http://schemas.openxmlformats.org/officeDocument/2006/relationships/hyperlink" Target="https://www.easana.com/easanafromexcel?geneid=GSHG0021145&amp;projectid=2842&amp;db=fastdb_2021_3" TargetMode="External"/><Relationship Id="rId11785" Type="http://schemas.openxmlformats.org/officeDocument/2006/relationships/hyperlink" Target="http://www.ncbi.nlm.nih.gov/gene/?term=6419" TargetMode="External"/><Relationship Id="rId12836" Type="http://schemas.openxmlformats.org/officeDocument/2006/relationships/hyperlink" Target="http://www.ensembl.org/Homo_sapiens/Gene/Summary?g=ENSG00000087995" TargetMode="External"/><Relationship Id="rId69" Type="http://schemas.openxmlformats.org/officeDocument/2006/relationships/hyperlink" Target="http://www.ensembl.org/Homo_sapiens/Gene/Summary?g=ENSG00000178404" TargetMode="External"/><Relationship Id="rId1844" Type="http://schemas.openxmlformats.org/officeDocument/2006/relationships/hyperlink" Target="https://www.easana.com/easanafromexcel?geneid=GSHG0013069&amp;projectid=2842&amp;db=fastdb_2021_3" TargetMode="External"/><Relationship Id="rId8457" Type="http://schemas.openxmlformats.org/officeDocument/2006/relationships/hyperlink" Target="https://www.easana.com/easanafromexcel?geneid=GSHG0001229&amp;projectid=2842&amp;db=fastdb_2021_3" TargetMode="External"/><Relationship Id="rId9508" Type="http://schemas.openxmlformats.org/officeDocument/2006/relationships/hyperlink" Target="https://www.easana.com/easanafromexcel?geneid=GSHG0033082&amp;projectid=2842&amp;db=fastdb_2021_3" TargetMode="External"/><Relationship Id="rId10387" Type="http://schemas.openxmlformats.org/officeDocument/2006/relationships/hyperlink" Target="http://www.ncbi.nlm.nih.gov/gene/?term=6546" TargetMode="External"/><Relationship Id="rId11438" Type="http://schemas.openxmlformats.org/officeDocument/2006/relationships/hyperlink" Target="https://www.easana.com/easanafromexcel?geneid=GSHG0023626&amp;projectid=2842&amp;db=fastdb_2021_3" TargetMode="External"/><Relationship Id="rId7059" Type="http://schemas.openxmlformats.org/officeDocument/2006/relationships/hyperlink" Target="http://www.ensembl.org/Homo_sapiens/Gene/Summary?g=ENSG00000118729" TargetMode="External"/><Relationship Id="rId3669" Type="http://schemas.openxmlformats.org/officeDocument/2006/relationships/hyperlink" Target="http://genome.ucsc.edu/cgi-bin/hgTracks?db=hg38&amp;position=chr3:12583601-12664117" TargetMode="External"/><Relationship Id="rId7540" Type="http://schemas.openxmlformats.org/officeDocument/2006/relationships/hyperlink" Target="http://www.ensembl.org/Homo_sapiens/Gene/Summary?g=ENSG00000162814" TargetMode="External"/><Relationship Id="rId5091" Type="http://schemas.openxmlformats.org/officeDocument/2006/relationships/hyperlink" Target="http://genome.ucsc.edu/cgi-bin/hgTracks?db=hg38&amp;position=chr20:63949404-63950265" TargetMode="External"/><Relationship Id="rId6142" Type="http://schemas.openxmlformats.org/officeDocument/2006/relationships/hyperlink" Target="https://www.easana.com/easanafromexcel?geneid=GSHG0037976&amp;projectid=2842&amp;db=fastdb_2021_3" TargetMode="External"/><Relationship Id="rId10521" Type="http://schemas.openxmlformats.org/officeDocument/2006/relationships/hyperlink" Target="https://www.easana.com/easanafromexcel?geneid=GSHG0029414&amp;projectid=2842&amp;db=fastdb_2021_3" TargetMode="External"/><Relationship Id="rId12693" Type="http://schemas.openxmlformats.org/officeDocument/2006/relationships/hyperlink" Target="http://www.ncbi.nlm.nih.gov/gene/?term=79901" TargetMode="External"/><Relationship Id="rId13744" Type="http://schemas.openxmlformats.org/officeDocument/2006/relationships/hyperlink" Target="http://genome.ucsc.edu/cgi-bin/hgTracks?db=hg38&amp;position=chr16:67929571-67931862" TargetMode="External"/><Relationship Id="rId2752" Type="http://schemas.openxmlformats.org/officeDocument/2006/relationships/hyperlink" Target="https://www.easana.com/easanafromexcel?geneid=GSHG0008118&amp;projectid=2842&amp;db=fastdb_2021_3" TargetMode="External"/><Relationship Id="rId3803" Type="http://schemas.openxmlformats.org/officeDocument/2006/relationships/hyperlink" Target="https://www.easana.com/easanafromexcel?geneid=GSHG0033893&amp;projectid=2842&amp;db=fastdb_2021_3" TargetMode="External"/><Relationship Id="rId9365" Type="http://schemas.openxmlformats.org/officeDocument/2006/relationships/hyperlink" Target="http://www.ncbi.nlm.nih.gov/gene/?term=5883" TargetMode="External"/><Relationship Id="rId11295" Type="http://schemas.openxmlformats.org/officeDocument/2006/relationships/hyperlink" Target="http://genome.ucsc.edu/cgi-bin/hgTracks?db=hg38&amp;position=chr9:37766978-37785092" TargetMode="External"/><Relationship Id="rId12346" Type="http://schemas.openxmlformats.org/officeDocument/2006/relationships/hyperlink" Target="http://www.ensembl.org/Homo_sapiens/Gene/Summary?g=ENSG00000120696" TargetMode="External"/><Relationship Id="rId724" Type="http://schemas.openxmlformats.org/officeDocument/2006/relationships/hyperlink" Target="http://www.ncbi.nlm.nih.gov/gene/?term=109616976" TargetMode="External"/><Relationship Id="rId1354" Type="http://schemas.openxmlformats.org/officeDocument/2006/relationships/hyperlink" Target="http://www.ensembl.org/Homo_sapiens/Gene/Summary?g=ENSG00000114739" TargetMode="External"/><Relationship Id="rId2405" Type="http://schemas.openxmlformats.org/officeDocument/2006/relationships/hyperlink" Target="http://genome.ucsc.edu/cgi-bin/hgTracks?db=hg38&amp;position=chr22:43110750-43129712" TargetMode="External"/><Relationship Id="rId5975" Type="http://schemas.openxmlformats.org/officeDocument/2006/relationships/hyperlink" Target="http://www.ensembl.org/Homo_sapiens/Gene/Summary?g=ENSG00000160172" TargetMode="External"/><Relationship Id="rId9018" Type="http://schemas.openxmlformats.org/officeDocument/2006/relationships/hyperlink" Target="http://genome.ucsc.edu/cgi-bin/hgTracks?db=hg38&amp;position=chr11:70467854-71252577" TargetMode="External"/><Relationship Id="rId60" Type="http://schemas.openxmlformats.org/officeDocument/2006/relationships/hyperlink" Target="https://www.easana.com/easanafromexcel?geneid=GSHG0008700&amp;projectid=2842&amp;db=fastdb_2021_3" TargetMode="External"/><Relationship Id="rId1007" Type="http://schemas.openxmlformats.org/officeDocument/2006/relationships/hyperlink" Target="https://www.easana.com/easanafromexcel?geneid=GSHG0041196&amp;projectid=2842&amp;db=fastdb_2021_3" TargetMode="External"/><Relationship Id="rId4577" Type="http://schemas.openxmlformats.org/officeDocument/2006/relationships/hyperlink" Target="https://www.easana.com/easanafromexcel?geneid=GSHG0036918&amp;projectid=2842&amp;db=fastdb_2021_3" TargetMode="External"/><Relationship Id="rId5628" Type="http://schemas.openxmlformats.org/officeDocument/2006/relationships/hyperlink" Target="http://genome.ucsc.edu/cgi-bin/hgTracks?db=hg38&amp;position=chr17:7014754-7017525" TargetMode="External"/><Relationship Id="rId3179" Type="http://schemas.openxmlformats.org/officeDocument/2006/relationships/hyperlink" Target="http://www.ncbi.nlm.nih.gov/gene/?term=1999" TargetMode="External"/><Relationship Id="rId7050" Type="http://schemas.openxmlformats.org/officeDocument/2006/relationships/hyperlink" Target="http://genome.ucsc.edu/cgi-bin/hgTracks?db=hg38&amp;position=chr12:911736-990059" TargetMode="External"/><Relationship Id="rId8101" Type="http://schemas.openxmlformats.org/officeDocument/2006/relationships/hyperlink" Target="http://www.ensembl.org/Homo_sapiens/Gene/Summary?g=ENSG00000168495" TargetMode="External"/><Relationship Id="rId10031" Type="http://schemas.openxmlformats.org/officeDocument/2006/relationships/hyperlink" Target="https://www.easana.com/easanafromexcel?geneid=GSHG0016810&amp;projectid=2842&amp;db=fastdb_2021_3" TargetMode="External"/><Relationship Id="rId14652" Type="http://schemas.openxmlformats.org/officeDocument/2006/relationships/hyperlink" Target="http://genome.ucsc.edu/cgi-bin/hgTracks?db=hg38&amp;position=chr1:45694324-45750653" TargetMode="External"/><Relationship Id="rId581" Type="http://schemas.openxmlformats.org/officeDocument/2006/relationships/hyperlink" Target="http://www.ensembl.org/Homo_sapiens/Gene/Summary?g=ENSG00000258099" TargetMode="External"/><Relationship Id="rId2262" Type="http://schemas.openxmlformats.org/officeDocument/2006/relationships/hyperlink" Target="http://www.ensembl.org/Homo_sapiens/Gene/Summary?g=ENSG00000141582" TargetMode="External"/><Relationship Id="rId3660" Type="http://schemas.openxmlformats.org/officeDocument/2006/relationships/hyperlink" Target="http://genome.ucsc.edu/cgi-bin/hgTracks?db=hg38&amp;position=chr14:52857272-52951097" TargetMode="External"/><Relationship Id="rId4711" Type="http://schemas.openxmlformats.org/officeDocument/2006/relationships/hyperlink" Target="http://genome.ucsc.edu/cgi-bin/hgTracks?db=hg38&amp;position=chr9:99105089-99154192" TargetMode="External"/><Relationship Id="rId13254" Type="http://schemas.openxmlformats.org/officeDocument/2006/relationships/hyperlink" Target="https://www.easana.com/easanafromexcel?geneid=GSHG0031303&amp;projectid=2842&amp;db=fastdb_2021_3" TargetMode="External"/><Relationship Id="rId14305" Type="http://schemas.openxmlformats.org/officeDocument/2006/relationships/hyperlink" Target="http://www.ncbi.nlm.nih.gov/gene/?term=9762" TargetMode="External"/><Relationship Id="rId234" Type="http://schemas.openxmlformats.org/officeDocument/2006/relationships/hyperlink" Target="http://www.ncbi.nlm.nih.gov/gene/?term=8349" TargetMode="External"/><Relationship Id="rId3313" Type="http://schemas.openxmlformats.org/officeDocument/2006/relationships/hyperlink" Target="http://genome.ucsc.edu/cgi-bin/hgTracks?db=hg38&amp;position=chr4:70993563-71030914" TargetMode="External"/><Relationship Id="rId6883" Type="http://schemas.openxmlformats.org/officeDocument/2006/relationships/hyperlink" Target="https://www.easana.com/easanafromexcel?geneid=GSHG0000340&amp;projectid=2842&amp;db=fastdb_2021_3" TargetMode="External"/><Relationship Id="rId7934" Type="http://schemas.openxmlformats.org/officeDocument/2006/relationships/hyperlink" Target="https://www.easana.com/easanafromexcel?geneid=GSHG0019724&amp;projectid=2842&amp;db=fastdb_2021_3" TargetMode="External"/><Relationship Id="rId5485" Type="http://schemas.openxmlformats.org/officeDocument/2006/relationships/hyperlink" Target="http://www.ensembl.org/Homo_sapiens/Gene/Summary?g=ENSG00000164086" TargetMode="External"/><Relationship Id="rId6536" Type="http://schemas.openxmlformats.org/officeDocument/2006/relationships/hyperlink" Target="https://www.easana.com/easanafromexcel?geneid=GSHG0021069&amp;projectid=2842&amp;db=fastdb_2021_3" TargetMode="External"/><Relationship Id="rId10915" Type="http://schemas.openxmlformats.org/officeDocument/2006/relationships/hyperlink" Target="http://genome.ucsc.edu/cgi-bin/hgTracks?db=hg38&amp;position=chr6:3018981-3023896" TargetMode="External"/><Relationship Id="rId4087" Type="http://schemas.openxmlformats.org/officeDocument/2006/relationships/hyperlink" Target="http://www.ncbi.nlm.nih.gov/gene/?term=84886" TargetMode="External"/><Relationship Id="rId5138" Type="http://schemas.openxmlformats.org/officeDocument/2006/relationships/hyperlink" Target="https://www.easana.com/easanafromexcel?geneid=GSHG0043777&amp;projectid=2842&amp;db=fastdb_2021_3" TargetMode="External"/><Relationship Id="rId9759" Type="http://schemas.openxmlformats.org/officeDocument/2006/relationships/hyperlink" Target="http://genome.ucsc.edu/cgi-bin/hgTracks?db=hg38&amp;position=chr17:18260555-18266552" TargetMode="External"/><Relationship Id="rId1748" Type="http://schemas.openxmlformats.org/officeDocument/2006/relationships/hyperlink" Target="https://www.easana.com/easanafromexcel?geneid=GSHG0043705&amp;projectid=2842&amp;db=fastdb_2021_3" TargetMode="External"/><Relationship Id="rId11689" Type="http://schemas.openxmlformats.org/officeDocument/2006/relationships/hyperlink" Target="http://genome.ucsc.edu/cgi-bin/hgTracks?db=hg38&amp;position=chr10:73730562-73731771" TargetMode="External"/><Relationship Id="rId14162" Type="http://schemas.openxmlformats.org/officeDocument/2006/relationships/hyperlink" Target="http://www.ncbi.nlm.nih.gov/gene/?term=84129" TargetMode="External"/><Relationship Id="rId3170" Type="http://schemas.openxmlformats.org/officeDocument/2006/relationships/hyperlink" Target="http://genome.ucsc.edu/cgi-bin/hgTracks?db=hg38&amp;position=chr4:3766385-3768526" TargetMode="External"/><Relationship Id="rId4221" Type="http://schemas.openxmlformats.org/officeDocument/2006/relationships/hyperlink" Target="https://www.easana.com/easanafromexcel?geneid=GSHG0048007&amp;projectid=2842&amp;db=fastdb_2021_3" TargetMode="External"/><Relationship Id="rId6393" Type="http://schemas.openxmlformats.org/officeDocument/2006/relationships/hyperlink" Target="https://www.easana.com/easanafromexcel?geneid=GSHG0021421&amp;projectid=2842&amp;db=fastdb_2021_3" TargetMode="External"/><Relationship Id="rId7791" Type="http://schemas.openxmlformats.org/officeDocument/2006/relationships/hyperlink" Target="https://www.easana.com/easanafromexcel?geneid=GSHG0039176&amp;projectid=2842&amp;db=fastdb_2021_3" TargetMode="External"/><Relationship Id="rId8842" Type="http://schemas.openxmlformats.org/officeDocument/2006/relationships/hyperlink" Target="https://www.easana.com/easanafromexcel?geneid=GSHG0006806&amp;projectid=2842&amp;db=fastdb_2021_3" TargetMode="External"/><Relationship Id="rId10772" Type="http://schemas.openxmlformats.org/officeDocument/2006/relationships/hyperlink" Target="https://www.easana.com/easanafromexcel?geneid=GSHG0027014&amp;projectid=2842&amp;db=fastdb_2021_3" TargetMode="External"/><Relationship Id="rId11823" Type="http://schemas.openxmlformats.org/officeDocument/2006/relationships/hyperlink" Target="http://www.ncbi.nlm.nih.gov/gene/?term=6810" TargetMode="External"/><Relationship Id="rId6046" Type="http://schemas.openxmlformats.org/officeDocument/2006/relationships/hyperlink" Target="http://www.ncbi.nlm.nih.gov/gene/?term=114044" TargetMode="External"/><Relationship Id="rId7444" Type="http://schemas.openxmlformats.org/officeDocument/2006/relationships/hyperlink" Target="http://www.ncbi.nlm.nih.gov/gene/?term=55793" TargetMode="External"/><Relationship Id="rId10425" Type="http://schemas.openxmlformats.org/officeDocument/2006/relationships/hyperlink" Target="http://genome.ucsc.edu/cgi-bin/hgTracks?db=hg38&amp;position=chr5:149358046-149369653" TargetMode="External"/><Relationship Id="rId13995" Type="http://schemas.openxmlformats.org/officeDocument/2006/relationships/hyperlink" Target="http://www.ncbi.nlm.nih.gov/gene/?term=58190" TargetMode="External"/><Relationship Id="rId12597" Type="http://schemas.openxmlformats.org/officeDocument/2006/relationships/hyperlink" Target="http://www.ncbi.nlm.nih.gov/gene/?term=3141" TargetMode="External"/><Relationship Id="rId13648" Type="http://schemas.openxmlformats.org/officeDocument/2006/relationships/hyperlink" Target="https://www.easana.com/easanafromexcel?geneid=GSHG0033088&amp;projectid=2842&amp;db=fastdb_2021_3" TargetMode="External"/><Relationship Id="rId975" Type="http://schemas.openxmlformats.org/officeDocument/2006/relationships/hyperlink" Target="http://genome.ucsc.edu/cgi-bin/hgTracks?db=hg38&amp;position=chr17:47844908-47855874" TargetMode="External"/><Relationship Id="rId2656" Type="http://schemas.openxmlformats.org/officeDocument/2006/relationships/hyperlink" Target="http://www.ncbi.nlm.nih.gov/gene/?term=5128" TargetMode="External"/><Relationship Id="rId3707" Type="http://schemas.openxmlformats.org/officeDocument/2006/relationships/hyperlink" Target="http://www.ncbi.nlm.nih.gov/gene/?term=10059" TargetMode="External"/><Relationship Id="rId9269" Type="http://schemas.openxmlformats.org/officeDocument/2006/relationships/hyperlink" Target="http://genome.ucsc.edu/cgi-bin/hgTracks?db=hg38&amp;position=chr16:81444808-81711762" TargetMode="External"/><Relationship Id="rId11199" Type="http://schemas.openxmlformats.org/officeDocument/2006/relationships/hyperlink" Target="http://www.ncbi.nlm.nih.gov/gene/?term=94107" TargetMode="External"/><Relationship Id="rId628" Type="http://schemas.openxmlformats.org/officeDocument/2006/relationships/hyperlink" Target="https://www.easana.com/easanafromexcel?geneid=GSHG0002343&amp;projectid=2842&amp;db=fastdb_2021_3" TargetMode="External"/><Relationship Id="rId1258" Type="http://schemas.openxmlformats.org/officeDocument/2006/relationships/hyperlink" Target="http://genome.ucsc.edu/cgi-bin/hgTracks?db=hg38&amp;position=chr22:42364400-42369208" TargetMode="External"/><Relationship Id="rId2309" Type="http://schemas.openxmlformats.org/officeDocument/2006/relationships/hyperlink" Target="https://www.easana.com/easanafromexcel?geneid=GSHG0048459&amp;projectid=2842&amp;db=fastdb_2021_3" TargetMode="External"/><Relationship Id="rId5879" Type="http://schemas.openxmlformats.org/officeDocument/2006/relationships/hyperlink" Target="http://genome.ucsc.edu/cgi-bin/hgTracks?db=hg38&amp;position=chr2:148021091-148516971" TargetMode="External"/><Relationship Id="rId9750" Type="http://schemas.openxmlformats.org/officeDocument/2006/relationships/hyperlink" Target="http://www.ncbi.nlm.nih.gov/gene/?term=55238" TargetMode="External"/><Relationship Id="rId8352" Type="http://schemas.openxmlformats.org/officeDocument/2006/relationships/hyperlink" Target="https://www.easana.com/easanafromexcel?geneid=GSHG0048365&amp;projectid=2842&amp;db=fastdb_2021_3" TargetMode="External"/><Relationship Id="rId9403" Type="http://schemas.openxmlformats.org/officeDocument/2006/relationships/hyperlink" Target="http://www.ncbi.nlm.nih.gov/gene/?term=57654" TargetMode="External"/><Relationship Id="rId11680" Type="http://schemas.openxmlformats.org/officeDocument/2006/relationships/hyperlink" Target="http://genome.ucsc.edu/cgi-bin/hgTracks?db=hg38&amp;position=chr17:58205436-58219605" TargetMode="External"/><Relationship Id="rId12731" Type="http://schemas.openxmlformats.org/officeDocument/2006/relationships/hyperlink" Target="http://www.ncbi.nlm.nih.gov/gene/?term=5724" TargetMode="External"/><Relationship Id="rId8005" Type="http://schemas.openxmlformats.org/officeDocument/2006/relationships/hyperlink" Target="https://www.easana.com/easanafromexcel?geneid=GSHG0003531&amp;projectid=2842&amp;db=fastdb_2021_3" TargetMode="External"/><Relationship Id="rId10282" Type="http://schemas.openxmlformats.org/officeDocument/2006/relationships/hyperlink" Target="http://genome.ucsc.edu/cgi-bin/hgTracks?db=hg38&amp;position=chr17:66964707-67033400" TargetMode="External"/><Relationship Id="rId11333" Type="http://schemas.openxmlformats.org/officeDocument/2006/relationships/hyperlink" Target="http://www.ensembl.org/Homo_sapiens/Gene/Summary?g=ENSG00000175928" TargetMode="External"/><Relationship Id="rId4962" Type="http://schemas.openxmlformats.org/officeDocument/2006/relationships/hyperlink" Target="https://www.easana.com/easanafromexcel?geneid=GSHG0003497&amp;projectid=2842&amp;db=fastdb_2021_3" TargetMode="External"/><Relationship Id="rId14556" Type="http://schemas.openxmlformats.org/officeDocument/2006/relationships/hyperlink" Target="http://www.ensembl.org/Homo_sapiens/Gene/Summary?g=ENSG00000111802" TargetMode="External"/><Relationship Id="rId3564" Type="http://schemas.openxmlformats.org/officeDocument/2006/relationships/hyperlink" Target="https://www.easana.com/easanafromexcel?geneid=GSHG0003884&amp;projectid=2842&amp;db=fastdb_2021_3" TargetMode="External"/><Relationship Id="rId4615" Type="http://schemas.openxmlformats.org/officeDocument/2006/relationships/hyperlink" Target="http://genome.ucsc.edu/cgi-bin/hgTracks?db=hg38&amp;position=chr11:47579072-47584563" TargetMode="External"/><Relationship Id="rId13158" Type="http://schemas.openxmlformats.org/officeDocument/2006/relationships/hyperlink" Target="http://www.ncbi.nlm.nih.gov/gene/?term=7111" TargetMode="External"/><Relationship Id="rId14209" Type="http://schemas.openxmlformats.org/officeDocument/2006/relationships/hyperlink" Target="http://genome.ucsc.edu/cgi-bin/hgTracks?db=hg38&amp;position=chr7:92245974-92401383" TargetMode="External"/><Relationship Id="rId485" Type="http://schemas.openxmlformats.org/officeDocument/2006/relationships/hyperlink" Target="http://genome.ucsc.edu/cgi-bin/hgTracks?db=hg38&amp;position=chr5:274758-279783" TargetMode="External"/><Relationship Id="rId2166" Type="http://schemas.openxmlformats.org/officeDocument/2006/relationships/hyperlink" Target="https://www.easana.com/easanafromexcel?geneid=GSHG0045963&amp;projectid=2842&amp;db=fastdb_2021_3" TargetMode="External"/><Relationship Id="rId3217" Type="http://schemas.openxmlformats.org/officeDocument/2006/relationships/hyperlink" Target="https://www.easana.com/easanafromexcel?geneid=GSHG0002900&amp;projectid=2842&amp;db=fastdb_2021_3" TargetMode="External"/><Relationship Id="rId6787" Type="http://schemas.openxmlformats.org/officeDocument/2006/relationships/hyperlink" Target="http://www.ncbi.nlm.nih.gov/gene/?term=53832" TargetMode="External"/><Relationship Id="rId7838" Type="http://schemas.openxmlformats.org/officeDocument/2006/relationships/hyperlink" Target="http://genome.ucsc.edu/cgi-bin/hgTracks?db=hg38&amp;position=chr19:7069444-7087968" TargetMode="External"/><Relationship Id="rId138" Type="http://schemas.openxmlformats.org/officeDocument/2006/relationships/hyperlink" Target="http://genome.ucsc.edu/cgi-bin/hgTracks?db=hg38&amp;position=chr2:113274136-113275706" TargetMode="External"/><Relationship Id="rId5389" Type="http://schemas.openxmlformats.org/officeDocument/2006/relationships/hyperlink" Target="http://genome.ucsc.edu/cgi-bin/hgTracks?db=hg38&amp;position=chr1:94896957-94927143" TargetMode="External"/><Relationship Id="rId9260" Type="http://schemas.openxmlformats.org/officeDocument/2006/relationships/hyperlink" Target="http://www.ncbi.nlm.nih.gov/gene/?term=96459" TargetMode="External"/><Relationship Id="rId10819" Type="http://schemas.openxmlformats.org/officeDocument/2006/relationships/hyperlink" Target="http://www.ensembl.org/Homo_sapiens/Gene/Summary?g=ENSG00000187266" TargetMode="External"/><Relationship Id="rId11190" Type="http://schemas.openxmlformats.org/officeDocument/2006/relationships/hyperlink" Target="http://www.ncbi.nlm.nih.gov/gene/?term=6835" TargetMode="External"/><Relationship Id="rId12241" Type="http://schemas.openxmlformats.org/officeDocument/2006/relationships/hyperlink" Target="https://www.easana.com/easanafromexcel?geneid=GSHG0008358&amp;projectid=2842&amp;db=fastdb_2021_3" TargetMode="External"/><Relationship Id="rId2300" Type="http://schemas.openxmlformats.org/officeDocument/2006/relationships/hyperlink" Target="http://genome.ucsc.edu/cgi-bin/hgTracks?db=hg38&amp;position=chr1:117863485-117929621" TargetMode="External"/><Relationship Id="rId1999" Type="http://schemas.openxmlformats.org/officeDocument/2006/relationships/hyperlink" Target="http://www.ensembl.org/Homo_sapiens/Gene/Summary?g=ENSG00000201302" TargetMode="External"/><Relationship Id="rId4472" Type="http://schemas.openxmlformats.org/officeDocument/2006/relationships/hyperlink" Target="http://www.ncbi.nlm.nih.gov/gene/?term=2956" TargetMode="External"/><Relationship Id="rId5870" Type="http://schemas.openxmlformats.org/officeDocument/2006/relationships/hyperlink" Target="http://www.ncbi.nlm.nih.gov/gene/?term=1124" TargetMode="External"/><Relationship Id="rId6921" Type="http://schemas.openxmlformats.org/officeDocument/2006/relationships/hyperlink" Target="http://genome.ucsc.edu/cgi-bin/hgTracks?db=hg38&amp;position=chr22:40857083-40932818" TargetMode="External"/><Relationship Id="rId3074" Type="http://schemas.openxmlformats.org/officeDocument/2006/relationships/hyperlink" Target="http://genome.ucsc.edu/cgi-bin/hgTracks?db=hg38&amp;position=chr21:17593653-17612901" TargetMode="External"/><Relationship Id="rId4125" Type="http://schemas.openxmlformats.org/officeDocument/2006/relationships/hyperlink" Target="https://www.easana.com/easanafromexcel?geneid=GSHG0048205&amp;projectid=2842&amp;db=fastdb_2021_3" TargetMode="External"/><Relationship Id="rId5523" Type="http://schemas.openxmlformats.org/officeDocument/2006/relationships/hyperlink" Target="http://genome.ucsc.edu/cgi-bin/hgTracks?db=hg38&amp;position=chr5:115841935-115914081" TargetMode="External"/><Relationship Id="rId14066" Type="http://schemas.openxmlformats.org/officeDocument/2006/relationships/hyperlink" Target="https://www.easana.com/easanafromexcel?geneid=GSHG0016069&amp;projectid=2842&amp;db=fastdb_2021_3" TargetMode="External"/><Relationship Id="rId7695" Type="http://schemas.openxmlformats.org/officeDocument/2006/relationships/hyperlink" Target="https://www.easana.com/easanafromexcel?geneid=GSHG0017456&amp;projectid=2842&amp;db=fastdb_2021_3" TargetMode="External"/><Relationship Id="rId8746" Type="http://schemas.openxmlformats.org/officeDocument/2006/relationships/hyperlink" Target="http://genome.ucsc.edu/cgi-bin/hgTracks?db=hg38&amp;position=chr22:30285117-30289546" TargetMode="External"/><Relationship Id="rId10676" Type="http://schemas.openxmlformats.org/officeDocument/2006/relationships/hyperlink" Target="http://www.ncbi.nlm.nih.gov/gene/?term=152503" TargetMode="External"/><Relationship Id="rId11727" Type="http://schemas.openxmlformats.org/officeDocument/2006/relationships/hyperlink" Target="https://www.easana.com/easanafromexcel?geneid=GSHG0016538&amp;projectid=2842&amp;db=fastdb_2021_3" TargetMode="External"/><Relationship Id="rId6297" Type="http://schemas.openxmlformats.org/officeDocument/2006/relationships/hyperlink" Target="http://genome.ucsc.edu/cgi-bin/hgTracks?db=hg38&amp;position=chr20:25407673-25448563" TargetMode="External"/><Relationship Id="rId7348" Type="http://schemas.openxmlformats.org/officeDocument/2006/relationships/hyperlink" Target="http://genome.ucsc.edu/cgi-bin/hgTracks?db=hg38&amp;position=chr1:205504595-205532790" TargetMode="External"/><Relationship Id="rId10329" Type="http://schemas.openxmlformats.org/officeDocument/2006/relationships/hyperlink" Target="http://genome.ucsc.edu/cgi-bin/hgTracks?db=hg38&amp;position=chr19:4791734-4801273" TargetMode="External"/><Relationship Id="rId13899" Type="http://schemas.openxmlformats.org/officeDocument/2006/relationships/hyperlink" Target="http://genome.ucsc.edu/cgi-bin/hgTracks?db=hg38&amp;position=chr7:5970921-6009106" TargetMode="External"/><Relationship Id="rId14200" Type="http://schemas.openxmlformats.org/officeDocument/2006/relationships/hyperlink" Target="http://genome.ucsc.edu/cgi-bin/hgTracks?db=hg38&amp;position=chr17:50543058-50555852" TargetMode="External"/><Relationship Id="rId3958" Type="http://schemas.openxmlformats.org/officeDocument/2006/relationships/hyperlink" Target="http://genome.ucsc.edu/cgi-bin/hgTracks?db=hg38&amp;position=chr18:26542971-26545791" TargetMode="External"/><Relationship Id="rId879" Type="http://schemas.openxmlformats.org/officeDocument/2006/relationships/hyperlink" Target="http://genome.ucsc.edu/cgi-bin/hgTracks?db=hg38&amp;position=chr7:22934235-23014130" TargetMode="External"/><Relationship Id="rId5380" Type="http://schemas.openxmlformats.org/officeDocument/2006/relationships/hyperlink" Target="http://genome.ucsc.edu/cgi-bin/hgTracks?db=hg38&amp;position=chr1:218345336-218444619" TargetMode="External"/><Relationship Id="rId6431" Type="http://schemas.openxmlformats.org/officeDocument/2006/relationships/hyperlink" Target="https://www.easana.com/easanafromexcel?geneid=GSHG0010610&amp;projectid=2842&amp;db=fastdb_2021_3" TargetMode="External"/><Relationship Id="rId10810" Type="http://schemas.openxmlformats.org/officeDocument/2006/relationships/hyperlink" Target="http://genome.ucsc.edu/cgi-bin/hgTracks?db=hg38&amp;position=chr17:28357647-28363683" TargetMode="External"/><Relationship Id="rId5033" Type="http://schemas.openxmlformats.org/officeDocument/2006/relationships/hyperlink" Target="https://www.easana.com/easanafromexcel?geneid=GSHG0013362&amp;projectid=2842&amp;db=fastdb_2021_3" TargetMode="External"/><Relationship Id="rId12982" Type="http://schemas.openxmlformats.org/officeDocument/2006/relationships/hyperlink" Target="http://genome.ucsc.edu/cgi-bin/hgTracks?db=hg38&amp;position=chr1:3454665-3481113" TargetMode="External"/><Relationship Id="rId1990" Type="http://schemas.openxmlformats.org/officeDocument/2006/relationships/hyperlink" Target="https://www.easana.com/easanafromexcel?geneid=GSHG0044232&amp;projectid=2842&amp;db=fastdb_2021_3" TargetMode="External"/><Relationship Id="rId8256" Type="http://schemas.openxmlformats.org/officeDocument/2006/relationships/hyperlink" Target="https://www.easana.com/easanafromexcel?geneid=GSHG0018671&amp;projectid=2842&amp;db=fastdb_2021_3" TargetMode="External"/><Relationship Id="rId9654" Type="http://schemas.openxmlformats.org/officeDocument/2006/relationships/hyperlink" Target="http://genome.ucsc.edu/cgi-bin/hgTracks?db=hg38&amp;position=chr19:48837097-48868617" TargetMode="External"/><Relationship Id="rId11584" Type="http://schemas.openxmlformats.org/officeDocument/2006/relationships/hyperlink" Target="http://www.ensembl.org/Homo_sapiens/Gene/Summary?g=ENSG00000051341" TargetMode="External"/><Relationship Id="rId12635" Type="http://schemas.openxmlformats.org/officeDocument/2006/relationships/hyperlink" Target="https://www.easana.com/easanafromexcel?geneid=GSHG0046811&amp;projectid=2842&amp;db=fastdb_2021_3" TargetMode="External"/><Relationship Id="rId1643" Type="http://schemas.openxmlformats.org/officeDocument/2006/relationships/hyperlink" Target="http://genome.ucsc.edu/cgi-bin/hgTracks?db=hg38&amp;position=chr5:98768632-98796494" TargetMode="External"/><Relationship Id="rId9307" Type="http://schemas.openxmlformats.org/officeDocument/2006/relationships/hyperlink" Target="http://www.ncbi.nlm.nih.gov/gene/?term=1181" TargetMode="External"/><Relationship Id="rId10186" Type="http://schemas.openxmlformats.org/officeDocument/2006/relationships/hyperlink" Target="http://www.ncbi.nlm.nih.gov/gene/?term=3292" TargetMode="External"/><Relationship Id="rId11237" Type="http://schemas.openxmlformats.org/officeDocument/2006/relationships/hyperlink" Target="http://www.ncbi.nlm.nih.gov/gene/?term=23163" TargetMode="External"/><Relationship Id="rId4866" Type="http://schemas.openxmlformats.org/officeDocument/2006/relationships/hyperlink" Target="https://www.easana.com/easanafromexcel?geneid=GSHG0003171&amp;projectid=2842&amp;db=fastdb_2021_3" TargetMode="External"/><Relationship Id="rId5917" Type="http://schemas.openxmlformats.org/officeDocument/2006/relationships/hyperlink" Target="http://www.ensembl.org/Homo_sapiens/Gene/Summary?g=ENSG00000162461" TargetMode="External"/><Relationship Id="rId3468" Type="http://schemas.openxmlformats.org/officeDocument/2006/relationships/hyperlink" Target="http://genome.ucsc.edu/cgi-bin/hgTracks?db=hg38&amp;position=chr19:2269486-2273487" TargetMode="External"/><Relationship Id="rId4519" Type="http://schemas.openxmlformats.org/officeDocument/2006/relationships/hyperlink" Target="http://genome.ucsc.edu/cgi-bin/hgTracks?db=hg38&amp;position=chr7:106248298-106284988" TargetMode="External"/><Relationship Id="rId10320" Type="http://schemas.openxmlformats.org/officeDocument/2006/relationships/hyperlink" Target="http://genome.ucsc.edu/cgi-bin/hgTracks?db=hg38&amp;position=chr19:37217926-37248740" TargetMode="External"/><Relationship Id="rId389" Type="http://schemas.openxmlformats.org/officeDocument/2006/relationships/hyperlink" Target="http://genome.ucsc.edu/cgi-bin/hgTracks?db=hg38&amp;position=chr19:40421589-40426025" TargetMode="External"/><Relationship Id="rId13890" Type="http://schemas.openxmlformats.org/officeDocument/2006/relationships/hyperlink" Target="http://www.ncbi.nlm.nih.gov/gene/?term=100379251,%201185" TargetMode="External"/><Relationship Id="rId870" Type="http://schemas.openxmlformats.org/officeDocument/2006/relationships/hyperlink" Target="http://genome.ucsc.edu/cgi-bin/hgTracks?db=hg38&amp;position=chr7:80134825-80226181" TargetMode="External"/><Relationship Id="rId2551" Type="http://schemas.openxmlformats.org/officeDocument/2006/relationships/hyperlink" Target="http://www.ensembl.org/Homo_sapiens/Gene/Summary?g=ENSG00000078725" TargetMode="External"/><Relationship Id="rId9164" Type="http://schemas.openxmlformats.org/officeDocument/2006/relationships/hyperlink" Target="http://www.ncbi.nlm.nih.gov/gene/?term=1021" TargetMode="External"/><Relationship Id="rId11094" Type="http://schemas.openxmlformats.org/officeDocument/2006/relationships/hyperlink" Target="http://genome.ucsc.edu/cgi-bin/hgTracks?db=hg38&amp;position=chr1:150698060-150720895" TargetMode="External"/><Relationship Id="rId12492" Type="http://schemas.openxmlformats.org/officeDocument/2006/relationships/hyperlink" Target="http://www.ncbi.nlm.nih.gov/gene/?term=57337" TargetMode="External"/><Relationship Id="rId13543" Type="http://schemas.openxmlformats.org/officeDocument/2006/relationships/hyperlink" Target="http://www.ensembl.org/Homo_sapiens/Gene/Summary?g=ENSG00000074319" TargetMode="External"/><Relationship Id="rId523" Type="http://schemas.openxmlformats.org/officeDocument/2006/relationships/hyperlink" Target="http://genome.ucsc.edu/cgi-bin/hgTracks?db=hg38&amp;position=chr10:44976128-44978812" TargetMode="External"/><Relationship Id="rId1153" Type="http://schemas.openxmlformats.org/officeDocument/2006/relationships/hyperlink" Target="http://www.ensembl.org/Homo_sapiens/Gene/Summary?g=ENSG00000165355" TargetMode="External"/><Relationship Id="rId2204" Type="http://schemas.openxmlformats.org/officeDocument/2006/relationships/hyperlink" Target="http://www.ensembl.org/Homo_sapiens/Gene/Summary?g=ENSG00000100532" TargetMode="External"/><Relationship Id="rId3602" Type="http://schemas.openxmlformats.org/officeDocument/2006/relationships/hyperlink" Target="http://www.ensembl.org/Homo_sapiens/Gene/Summary?g=ENSG00000135605" TargetMode="External"/><Relationship Id="rId12145" Type="http://schemas.openxmlformats.org/officeDocument/2006/relationships/hyperlink" Target="https://www.easana.com/easanafromexcel?geneid=GSHG0024799&amp;projectid=2842&amp;db=fastdb_2021_3" TargetMode="External"/><Relationship Id="rId5774" Type="http://schemas.openxmlformats.org/officeDocument/2006/relationships/hyperlink" Target="http://www.ncbi.nlm.nih.gov/gene/?term=5116" TargetMode="External"/><Relationship Id="rId6825" Type="http://schemas.openxmlformats.org/officeDocument/2006/relationships/hyperlink" Target="https://www.easana.com/easanafromexcel?geneid=GSHG0021632&amp;projectid=2842&amp;db=fastdb_2021_3" TargetMode="External"/><Relationship Id="rId4376" Type="http://schemas.openxmlformats.org/officeDocument/2006/relationships/hyperlink" Target="https://www.easana.com/easanafromexcel?geneid=GSHG0012241&amp;projectid=2842&amp;db=fastdb_2021_3" TargetMode="External"/><Relationship Id="rId5427" Type="http://schemas.openxmlformats.org/officeDocument/2006/relationships/hyperlink" Target="http://www.ncbi.nlm.nih.gov/gene/?term=260425" TargetMode="External"/><Relationship Id="rId8997" Type="http://schemas.openxmlformats.org/officeDocument/2006/relationships/hyperlink" Target="https://www.easana.com/easanafromexcel?geneid=GSHG0003444&amp;projectid=2842&amp;db=fastdb_2021_3" TargetMode="External"/><Relationship Id="rId4029" Type="http://schemas.openxmlformats.org/officeDocument/2006/relationships/hyperlink" Target="http://genome.ucsc.edu/cgi-bin/hgTracks?db=hg38&amp;position=chr1:55066359-55215364" TargetMode="External"/><Relationship Id="rId7599" Type="http://schemas.openxmlformats.org/officeDocument/2006/relationships/hyperlink" Target="http://genome.ucsc.edu/cgi-bin/hgTracks?db=hg38&amp;position=chr19:16829398-16880353" TargetMode="External"/><Relationship Id="rId11978" Type="http://schemas.openxmlformats.org/officeDocument/2006/relationships/hyperlink" Target="http://www.ensembl.org/Homo_sapiens/Gene/Summary?g=ENSG00000176915" TargetMode="External"/><Relationship Id="rId14451" Type="http://schemas.openxmlformats.org/officeDocument/2006/relationships/hyperlink" Target="https://www.easana.com/easanafromexcel?geneid=GSHG0032969&amp;projectid=2842&amp;db=fastdb_2021_3" TargetMode="External"/><Relationship Id="rId4510" Type="http://schemas.openxmlformats.org/officeDocument/2006/relationships/hyperlink" Target="http://www.ncbi.nlm.nih.gov/gene/?term=10406" TargetMode="External"/><Relationship Id="rId13053" Type="http://schemas.openxmlformats.org/officeDocument/2006/relationships/hyperlink" Target="http://genome.ucsc.edu/cgi-bin/hgTracks?db=hg38&amp;position=chr11:110092795-110171841" TargetMode="External"/><Relationship Id="rId14104" Type="http://schemas.openxmlformats.org/officeDocument/2006/relationships/hyperlink" Target="http://www.ncbi.nlm.nih.gov/gene/?term=7681" TargetMode="External"/><Relationship Id="rId380" Type="http://schemas.openxmlformats.org/officeDocument/2006/relationships/hyperlink" Target="https://www.easana.com/easanafromexcel?geneid=GSHG0005933&amp;projectid=2842&amp;db=fastdb_2021_3" TargetMode="External"/><Relationship Id="rId2061" Type="http://schemas.openxmlformats.org/officeDocument/2006/relationships/hyperlink" Target="http://www.ncbi.nlm.nih.gov/gene/?term=4081" TargetMode="External"/><Relationship Id="rId3112" Type="http://schemas.openxmlformats.org/officeDocument/2006/relationships/hyperlink" Target="http://www.ncbi.nlm.nih.gov/gene/?term=5361" TargetMode="External"/><Relationship Id="rId6682" Type="http://schemas.openxmlformats.org/officeDocument/2006/relationships/hyperlink" Target="http://www.ensembl.org/Homo_sapiens/Gene/Summary?g=ENSG00000188997" TargetMode="External"/><Relationship Id="rId5284" Type="http://schemas.openxmlformats.org/officeDocument/2006/relationships/hyperlink" Target="http://genome.ucsc.edu/cgi-bin/hgTracks?db=hg38&amp;position=chr2:68178857-68252532" TargetMode="External"/><Relationship Id="rId6335" Type="http://schemas.openxmlformats.org/officeDocument/2006/relationships/hyperlink" Target="http://www.ncbi.nlm.nih.gov/gene/?term=57506" TargetMode="External"/><Relationship Id="rId7733" Type="http://schemas.openxmlformats.org/officeDocument/2006/relationships/hyperlink" Target="http://genome.ucsc.edu/cgi-bin/hgTracks?db=hg38&amp;position=chr16:68229033-68236584" TargetMode="External"/><Relationship Id="rId10714" Type="http://schemas.openxmlformats.org/officeDocument/2006/relationships/hyperlink" Target="http://genome.ucsc.edu/cgi-bin/hgTracks?db=hg38&amp;position=chr17:81927829-81930752" TargetMode="External"/><Relationship Id="rId12886" Type="http://schemas.openxmlformats.org/officeDocument/2006/relationships/hyperlink" Target="http://genome.ucsc.edu/cgi-bin/hgTracks?db=hg38&amp;position=chr17:81977550-82017406" TargetMode="External"/><Relationship Id="rId13937" Type="http://schemas.openxmlformats.org/officeDocument/2006/relationships/hyperlink" Target="http://www.ncbi.nlm.nih.gov/gene/?term=27010" TargetMode="External"/><Relationship Id="rId1894" Type="http://schemas.openxmlformats.org/officeDocument/2006/relationships/hyperlink" Target="http://www.ncbi.nlm.nih.gov/gene/?term=25976" TargetMode="External"/><Relationship Id="rId2945" Type="http://schemas.openxmlformats.org/officeDocument/2006/relationships/hyperlink" Target="http://www.ensembl.org/Homo_sapiens/Gene/Summary?g=ENSG00000174804" TargetMode="External"/><Relationship Id="rId9558" Type="http://schemas.openxmlformats.org/officeDocument/2006/relationships/hyperlink" Target="http://www.ensembl.org/Homo_sapiens/Gene/Summary?g=ENSG00000226479" TargetMode="External"/><Relationship Id="rId11488" Type="http://schemas.openxmlformats.org/officeDocument/2006/relationships/hyperlink" Target="https://www.easana.com/easanafromexcel?geneid=GSHG0044201&amp;projectid=2842&amp;db=fastdb_2021_3" TargetMode="External"/><Relationship Id="rId12539" Type="http://schemas.openxmlformats.org/officeDocument/2006/relationships/hyperlink" Target="http://www.ncbi.nlm.nih.gov/gene/?term=1390" TargetMode="External"/><Relationship Id="rId917" Type="http://schemas.openxmlformats.org/officeDocument/2006/relationships/hyperlink" Target="http://www.ensembl.org/Homo_sapiens/Gene/Summary?g=ENSG00000273604" TargetMode="External"/><Relationship Id="rId1547" Type="http://schemas.openxmlformats.org/officeDocument/2006/relationships/hyperlink" Target="http://www.ncbi.nlm.nih.gov/gene/?term=6785" TargetMode="External"/><Relationship Id="rId4020" Type="http://schemas.openxmlformats.org/officeDocument/2006/relationships/hyperlink" Target="http://genome.ucsc.edu/cgi-bin/hgTracks?db=hg38&amp;position=chr4:17807027-17809472" TargetMode="External"/><Relationship Id="rId7590" Type="http://schemas.openxmlformats.org/officeDocument/2006/relationships/hyperlink" Target="http://www.ncbi.nlm.nih.gov/gene/?term=50485" TargetMode="External"/><Relationship Id="rId8641" Type="http://schemas.openxmlformats.org/officeDocument/2006/relationships/hyperlink" Target="http://genome.ucsc.edu/cgi-bin/hgTracks?db=hg38&amp;position=chr17:75109952-75130272" TargetMode="External"/><Relationship Id="rId6192" Type="http://schemas.openxmlformats.org/officeDocument/2006/relationships/hyperlink" Target="http://www.ncbi.nlm.nih.gov/gene/?term=6505" TargetMode="External"/><Relationship Id="rId7243" Type="http://schemas.openxmlformats.org/officeDocument/2006/relationships/hyperlink" Target="https://www.easana.com/easanafromexcel?geneid=GSHG0030222&amp;projectid=2842&amp;db=fastdb_2021_3" TargetMode="External"/><Relationship Id="rId10571" Type="http://schemas.openxmlformats.org/officeDocument/2006/relationships/hyperlink" Target="https://www.easana.com/easanafromexcel?geneid=GSHG0007691&amp;projectid=2842&amp;db=fastdb_2021_3" TargetMode="External"/><Relationship Id="rId11622" Type="http://schemas.openxmlformats.org/officeDocument/2006/relationships/hyperlink" Target="http://genome.ucsc.edu/cgi-bin/hgTracks?db=hg38&amp;position=chr2:190343589-190371665" TargetMode="External"/><Relationship Id="rId10224" Type="http://schemas.openxmlformats.org/officeDocument/2006/relationships/hyperlink" Target="http://genome.ucsc.edu/cgi-bin/hgTracks?db=hg38&amp;position=chr9:134025481-134031587" TargetMode="External"/><Relationship Id="rId13794" Type="http://schemas.openxmlformats.org/officeDocument/2006/relationships/hyperlink" Target="http://www.ensembl.org/Homo_sapiens/Gene/Summary?g=ENSG00000182810" TargetMode="External"/><Relationship Id="rId3853" Type="http://schemas.openxmlformats.org/officeDocument/2006/relationships/hyperlink" Target="http://www.ensembl.org/Homo_sapiens/Gene/Summary?g=ENSG00000102471" TargetMode="External"/><Relationship Id="rId4904" Type="http://schemas.openxmlformats.org/officeDocument/2006/relationships/hyperlink" Target="http://www.ensembl.org/Homo_sapiens/Gene/Summary?g=ENSG00000108389" TargetMode="External"/><Relationship Id="rId9068" Type="http://schemas.openxmlformats.org/officeDocument/2006/relationships/hyperlink" Target="https://www.easana.com/easanafromexcel?geneid=GSHG0006262&amp;projectid=2842&amp;db=fastdb_2021_3" TargetMode="External"/><Relationship Id="rId12396" Type="http://schemas.openxmlformats.org/officeDocument/2006/relationships/hyperlink" Target="http://www.ensembl.org/Homo_sapiens/Gene/Summary?g=ENSG00000167670" TargetMode="External"/><Relationship Id="rId13447" Type="http://schemas.openxmlformats.org/officeDocument/2006/relationships/hyperlink" Target="http://genome.ucsc.edu/cgi-bin/hgTracks?db=hg38&amp;position=chr8:2935361-4994914" TargetMode="External"/><Relationship Id="rId774" Type="http://schemas.openxmlformats.org/officeDocument/2006/relationships/hyperlink" Target="http://www.ensembl.org/Homo_sapiens/Gene/Summary?g=ENSG00000254531" TargetMode="External"/><Relationship Id="rId1057" Type="http://schemas.openxmlformats.org/officeDocument/2006/relationships/hyperlink" Target="http://www.ensembl.org/Homo_sapiens/Gene/Summary?g=ENSG00000144369" TargetMode="External"/><Relationship Id="rId2455" Type="http://schemas.openxmlformats.org/officeDocument/2006/relationships/hyperlink" Target="http://genome.ucsc.edu/cgi-bin/hgTracks?db=hg38&amp;position=chr7:123749068-123751161" TargetMode="External"/><Relationship Id="rId3506" Type="http://schemas.openxmlformats.org/officeDocument/2006/relationships/hyperlink" Target="http://genome.ucsc.edu/cgi-bin/hgTracks?db=hg38&amp;position=chr16:58113592-58129381" TargetMode="External"/><Relationship Id="rId12049" Type="http://schemas.openxmlformats.org/officeDocument/2006/relationships/hyperlink" Target="http://www.ncbi.nlm.nih.gov/gene/?term=7941" TargetMode="External"/><Relationship Id="rId427" Type="http://schemas.openxmlformats.org/officeDocument/2006/relationships/hyperlink" Target="http://www.ncbi.nlm.nih.gov/gene/?term=8339" TargetMode="External"/><Relationship Id="rId2108" Type="http://schemas.openxmlformats.org/officeDocument/2006/relationships/hyperlink" Target="http://genome.ucsc.edu/cgi-bin/hgTracks?db=hg38&amp;position=chr9:32540544-32552586" TargetMode="External"/><Relationship Id="rId5678" Type="http://schemas.openxmlformats.org/officeDocument/2006/relationships/hyperlink" Target="https://www.easana.com/easanafromexcel?geneid=GSHG0018118&amp;projectid=2842&amp;db=fastdb_2021_3" TargetMode="External"/><Relationship Id="rId6729" Type="http://schemas.openxmlformats.org/officeDocument/2006/relationships/hyperlink" Target="http://www.ncbi.nlm.nih.gov/gene/?term=146760" TargetMode="External"/><Relationship Id="rId12530" Type="http://schemas.openxmlformats.org/officeDocument/2006/relationships/hyperlink" Target="https://www.easana.com/easanafromexcel?geneid=GSHG0018476&amp;projectid=2842&amp;db=fastdb_2021_3" TargetMode="External"/><Relationship Id="rId8151" Type="http://schemas.openxmlformats.org/officeDocument/2006/relationships/hyperlink" Target="http://www.ncbi.nlm.nih.gov/gene/?term=79831" TargetMode="External"/><Relationship Id="rId9202" Type="http://schemas.openxmlformats.org/officeDocument/2006/relationships/hyperlink" Target="https://www.easana.com/easanafromexcel?geneid=GSHG0018402&amp;projectid=2842&amp;db=fastdb_2021_3" TargetMode="External"/><Relationship Id="rId10081" Type="http://schemas.openxmlformats.org/officeDocument/2006/relationships/hyperlink" Target="http://www.ncbi.nlm.nih.gov/gene/?term=23366" TargetMode="External"/><Relationship Id="rId11132" Type="http://schemas.openxmlformats.org/officeDocument/2006/relationships/hyperlink" Target="http://genome.ucsc.edu/cgi-bin/hgTracks?db=hg38&amp;position=chr14:77377133-77391497" TargetMode="External"/><Relationship Id="rId4761" Type="http://schemas.openxmlformats.org/officeDocument/2006/relationships/hyperlink" Target="https://www.easana.com/easanafromexcel?geneid=GSHG0034973&amp;projectid=2842&amp;db=fastdb_2021_3" TargetMode="External"/><Relationship Id="rId3363" Type="http://schemas.openxmlformats.org/officeDocument/2006/relationships/hyperlink" Target="http://www.ncbi.nlm.nih.gov/gene/?term=81669" TargetMode="External"/><Relationship Id="rId4414" Type="http://schemas.openxmlformats.org/officeDocument/2006/relationships/hyperlink" Target="http://genome.ucsc.edu/cgi-bin/hgTracks?db=hg38&amp;position=chr5:69350984-69370013" TargetMode="External"/><Relationship Id="rId5812" Type="http://schemas.openxmlformats.org/officeDocument/2006/relationships/hyperlink" Target="http://www.ensembl.org/Homo_sapiens/Gene/Summary?g=ENSG00000228741,%20ENSG00000273167" TargetMode="External"/><Relationship Id="rId14008" Type="http://schemas.openxmlformats.org/officeDocument/2006/relationships/hyperlink" Target="https://www.easana.com/easanafromexcel?geneid=GSHG0001173&amp;projectid=2842&amp;db=fastdb_2021_3" TargetMode="External"/><Relationship Id="rId14355" Type="http://schemas.openxmlformats.org/officeDocument/2006/relationships/hyperlink" Target="https://www.easana.com/easanafromexcel?geneid=GSHG0048554&amp;projectid=2842&amp;db=fastdb_2021_3" TargetMode="External"/><Relationship Id="rId284" Type="http://schemas.openxmlformats.org/officeDocument/2006/relationships/hyperlink" Target="http://www.ensembl.org/Homo_sapiens/Gene/Summary?g=ENSG00000233237" TargetMode="External"/><Relationship Id="rId3016" Type="http://schemas.openxmlformats.org/officeDocument/2006/relationships/hyperlink" Target="http://genome.ucsc.edu/cgi-bin/hgTracks?db=hg38&amp;position=chr17:8140472-8156360" TargetMode="External"/><Relationship Id="rId7984" Type="http://schemas.openxmlformats.org/officeDocument/2006/relationships/hyperlink" Target="http://genome.ucsc.edu/cgi-bin/hgTracks?db=hg38&amp;position=chr19:48203148-48255946" TargetMode="External"/><Relationship Id="rId10965" Type="http://schemas.openxmlformats.org/officeDocument/2006/relationships/hyperlink" Target="https://www.easana.com/easanafromexcel?geneid=GSHG0008048&amp;projectid=2842&amp;db=fastdb_2021_3" TargetMode="External"/><Relationship Id="rId5188" Type="http://schemas.openxmlformats.org/officeDocument/2006/relationships/hyperlink" Target="http://www.ncbi.nlm.nih.gov/gene/?term=117143" TargetMode="External"/><Relationship Id="rId6586" Type="http://schemas.openxmlformats.org/officeDocument/2006/relationships/hyperlink" Target="http://www.ncbi.nlm.nih.gov/gene/?term=57727" TargetMode="External"/><Relationship Id="rId7637" Type="http://schemas.openxmlformats.org/officeDocument/2006/relationships/hyperlink" Target="http://genome.ucsc.edu/cgi-bin/hgTracks?db=hg38&amp;position=chr14:105489855-105499248" TargetMode="External"/><Relationship Id="rId10618" Type="http://schemas.openxmlformats.org/officeDocument/2006/relationships/hyperlink" Target="https://www.easana.com/easanafromexcel?geneid=GSHG0023180&amp;projectid=2842&amp;db=fastdb_2021_3" TargetMode="External"/><Relationship Id="rId6239" Type="http://schemas.openxmlformats.org/officeDocument/2006/relationships/hyperlink" Target="http://www.ncbi.nlm.nih.gov/gene/?term=101927045" TargetMode="External"/><Relationship Id="rId12040" Type="http://schemas.openxmlformats.org/officeDocument/2006/relationships/hyperlink" Target="http://genome.ucsc.edu/cgi-bin/hgTracks?db=hg38&amp;position=chr10:99610518-99659237" TargetMode="External"/><Relationship Id="rId1798" Type="http://schemas.openxmlformats.org/officeDocument/2006/relationships/hyperlink" Target="https://www.easana.com/easanafromexcel?geneid=GSHG0040365&amp;projectid=2842&amp;db=fastdb_2021_3" TargetMode="External"/><Relationship Id="rId2849" Type="http://schemas.openxmlformats.org/officeDocument/2006/relationships/hyperlink" Target="http://genome.ucsc.edu/cgi-bin/hgTracks?db=hg38&amp;position=chr1:211326610-211374946" TargetMode="External"/><Relationship Id="rId6720" Type="http://schemas.openxmlformats.org/officeDocument/2006/relationships/hyperlink" Target="https://www.easana.com/easanafromexcel?geneid=GSHG0009493&amp;projectid=2842&amp;db=fastdb_2021_3" TargetMode="External"/><Relationship Id="rId4271" Type="http://schemas.openxmlformats.org/officeDocument/2006/relationships/hyperlink" Target="http://genome.ucsc.edu/cgi-bin/hgTracks?db=hg38&amp;position=chr2:54972187-55137831" TargetMode="External"/><Relationship Id="rId5322" Type="http://schemas.openxmlformats.org/officeDocument/2006/relationships/hyperlink" Target="http://www.ncbi.nlm.nih.gov/gene/?term=473" TargetMode="External"/><Relationship Id="rId8892" Type="http://schemas.openxmlformats.org/officeDocument/2006/relationships/hyperlink" Target="http://genome.ucsc.edu/cgi-bin/hgTracks?db=hg38&amp;position=chr19:39342421-39384912" TargetMode="External"/><Relationship Id="rId7494" Type="http://schemas.openxmlformats.org/officeDocument/2006/relationships/hyperlink" Target="http://genome.ucsc.edu/cgi-bin/hgTracks?db=hg38&amp;position=chr19:55282072-55312533" TargetMode="External"/><Relationship Id="rId8545" Type="http://schemas.openxmlformats.org/officeDocument/2006/relationships/hyperlink" Target="http://www.ensembl.org/Homo_sapiens/Gene/Summary?g=ENSG00000166398" TargetMode="External"/><Relationship Id="rId9943" Type="http://schemas.openxmlformats.org/officeDocument/2006/relationships/hyperlink" Target="http://genome.ucsc.edu/cgi-bin/hgTracks?db=hg38&amp;position=chr10:73801911-73811831" TargetMode="External"/><Relationship Id="rId11873" Type="http://schemas.openxmlformats.org/officeDocument/2006/relationships/hyperlink" Target="http://genome.ucsc.edu/cgi-bin/hgTracks?db=hg38&amp;position=chr1:26787054-26800659" TargetMode="External"/><Relationship Id="rId12924" Type="http://schemas.openxmlformats.org/officeDocument/2006/relationships/hyperlink" Target="https://www.easana.com/easanafromexcel?geneid=GSHG0019563&amp;projectid=2842&amp;db=fastdb_2021_3" TargetMode="External"/><Relationship Id="rId1932" Type="http://schemas.openxmlformats.org/officeDocument/2006/relationships/hyperlink" Target="http://genome.ucsc.edu/cgi-bin/hgTracks?db=hg38&amp;position=chr4:185396684-185400628" TargetMode="External"/><Relationship Id="rId6096" Type="http://schemas.openxmlformats.org/officeDocument/2006/relationships/hyperlink" Target="http://genome.ucsc.edu/cgi-bin/hgTracks?db=hg38&amp;position=chr17:60443158-60526242" TargetMode="External"/><Relationship Id="rId7147" Type="http://schemas.openxmlformats.org/officeDocument/2006/relationships/hyperlink" Target="http://www.ensembl.org/Homo_sapiens/Gene/Summary?g=ENSG00000168310" TargetMode="External"/><Relationship Id="rId10475" Type="http://schemas.openxmlformats.org/officeDocument/2006/relationships/hyperlink" Target="http://www.ensembl.org/Homo_sapiens/Gene/Summary?g=ENSG00000163807" TargetMode="External"/><Relationship Id="rId11526" Type="http://schemas.openxmlformats.org/officeDocument/2006/relationships/hyperlink" Target="http://www.ncbi.nlm.nih.gov/gene/?term=27429" TargetMode="External"/><Relationship Id="rId10128" Type="http://schemas.openxmlformats.org/officeDocument/2006/relationships/hyperlink" Target="http://www.ncbi.nlm.nih.gov/gene/?term=84282" TargetMode="External"/><Relationship Id="rId13698" Type="http://schemas.openxmlformats.org/officeDocument/2006/relationships/hyperlink" Target="http://www.ensembl.org/Homo_sapiens/Gene/Summary?g=ENSG00000102931" TargetMode="External"/><Relationship Id="rId3757" Type="http://schemas.openxmlformats.org/officeDocument/2006/relationships/hyperlink" Target="http://www.ncbi.nlm.nih.gov/gene/?term=728613" TargetMode="External"/><Relationship Id="rId4808" Type="http://schemas.openxmlformats.org/officeDocument/2006/relationships/hyperlink" Target="https://www.easana.com/easanafromexcel?geneid=GSHG0036881&amp;projectid=2842&amp;db=fastdb_2021_3" TargetMode="External"/><Relationship Id="rId678" Type="http://schemas.openxmlformats.org/officeDocument/2006/relationships/hyperlink" Target="https://www.easana.com/easanafromexcel?geneid=GSHG0040319&amp;projectid=2842&amp;db=fastdb_2021_3" TargetMode="External"/><Relationship Id="rId2359" Type="http://schemas.openxmlformats.org/officeDocument/2006/relationships/hyperlink" Target="http://genome.ucsc.edu/cgi-bin/hgTracks?db=hg38&amp;position=chr8:90621995-90791631" TargetMode="External"/><Relationship Id="rId6230" Type="http://schemas.openxmlformats.org/officeDocument/2006/relationships/hyperlink" Target="http://www.ensembl.org/Homo_sapiens/Gene/Summary?g=ENSG00000100228" TargetMode="External"/><Relationship Id="rId9453" Type="http://schemas.openxmlformats.org/officeDocument/2006/relationships/hyperlink" Target="http://genome.ucsc.edu/cgi-bin/hgTracks?db=hg38&amp;position=chr1:227730439-227735417" TargetMode="External"/><Relationship Id="rId11383" Type="http://schemas.openxmlformats.org/officeDocument/2006/relationships/hyperlink" Target="http://www.ensembl.org/Homo_sapiens/Gene/Summary?g=ENSG00000178935" TargetMode="External"/><Relationship Id="rId12781" Type="http://schemas.openxmlformats.org/officeDocument/2006/relationships/hyperlink" Target="http://genome.ucsc.edu/cgi-bin/hgTracks?db=hg38&amp;position=chr10:133262403-133276868" TargetMode="External"/><Relationship Id="rId13832" Type="http://schemas.openxmlformats.org/officeDocument/2006/relationships/hyperlink" Target="https://www.easana.com/easanafromexcel?geneid=GSHG0008030&amp;projectid=2842&amp;db=fastdb_2021_3" TargetMode="External"/><Relationship Id="rId812" Type="http://schemas.openxmlformats.org/officeDocument/2006/relationships/hyperlink" Target="https://www.easana.com/easanafromexcel?geneid=GSHG0026007&amp;projectid=2842&amp;db=fastdb_2021_3" TargetMode="External"/><Relationship Id="rId1442" Type="http://schemas.openxmlformats.org/officeDocument/2006/relationships/hyperlink" Target="http://www.ensembl.org/Homo_sapiens/Gene/Summary?g=ENSG00000166106" TargetMode="External"/><Relationship Id="rId2840" Type="http://schemas.openxmlformats.org/officeDocument/2006/relationships/hyperlink" Target="http://www.ncbi.nlm.nih.gov/gene/?term=89890" TargetMode="External"/><Relationship Id="rId8055" Type="http://schemas.openxmlformats.org/officeDocument/2006/relationships/hyperlink" Target="http://www.ncbi.nlm.nih.gov/gene/?term=126626" TargetMode="External"/><Relationship Id="rId9106" Type="http://schemas.openxmlformats.org/officeDocument/2006/relationships/hyperlink" Target="http://www.ncbi.nlm.nih.gov/gene/?term=101928784" TargetMode="External"/><Relationship Id="rId11036" Type="http://schemas.openxmlformats.org/officeDocument/2006/relationships/hyperlink" Target="http://www.ncbi.nlm.nih.gov/gene/?term=740" TargetMode="External"/><Relationship Id="rId12434" Type="http://schemas.openxmlformats.org/officeDocument/2006/relationships/hyperlink" Target="http://genome.ucsc.edu/cgi-bin/hgTracks?db=hg38&amp;position=chr9:132261356-132354988" TargetMode="External"/><Relationship Id="rId3267" Type="http://schemas.openxmlformats.org/officeDocument/2006/relationships/hyperlink" Target="http://www.ncbi.nlm.nih.gov/gene/?term=23333" TargetMode="External"/><Relationship Id="rId4665" Type="http://schemas.openxmlformats.org/officeDocument/2006/relationships/hyperlink" Target="https://www.easana.com/easanafromexcel?geneid=GSHG0008076&amp;projectid=2842&amp;db=fastdb_2021_3" TargetMode="External"/><Relationship Id="rId5716" Type="http://schemas.openxmlformats.org/officeDocument/2006/relationships/hyperlink" Target="http://genome.ucsc.edu/cgi-bin/hgTracks?db=hg38&amp;position=chr7:50590068-50793453" TargetMode="External"/><Relationship Id="rId14259" Type="http://schemas.openxmlformats.org/officeDocument/2006/relationships/hyperlink" Target="https://www.easana.com/easanafromexcel?geneid=GSHG0038270&amp;projectid=2842&amp;db=fastdb_2021_3" TargetMode="External"/><Relationship Id="rId188" Type="http://schemas.openxmlformats.org/officeDocument/2006/relationships/hyperlink" Target="http://genome.ucsc.edu/cgi-bin/hgTracks?db=hg38&amp;position=chr2:235505751-235507565" TargetMode="External"/><Relationship Id="rId4318" Type="http://schemas.openxmlformats.org/officeDocument/2006/relationships/hyperlink" Target="http://www.ncbi.nlm.nih.gov/gene/?term=376497" TargetMode="External"/><Relationship Id="rId7888" Type="http://schemas.openxmlformats.org/officeDocument/2006/relationships/hyperlink" Target="https://www.easana.com/easanafromexcel?geneid=GSHG0016598&amp;projectid=2842&amp;db=fastdb_2021_3" TargetMode="External"/><Relationship Id="rId8939" Type="http://schemas.openxmlformats.org/officeDocument/2006/relationships/hyperlink" Target="https://www.easana.com/easanafromexcel?geneid=GSHG0021830&amp;projectid=2842&amp;db=fastdb_2021_3" TargetMode="External"/><Relationship Id="rId10869" Type="http://schemas.openxmlformats.org/officeDocument/2006/relationships/hyperlink" Target="http://genome.ucsc.edu/cgi-bin/hgTracks?db=hg38&amp;position=chr19:40778247-40796942" TargetMode="External"/><Relationship Id="rId12291" Type="http://schemas.openxmlformats.org/officeDocument/2006/relationships/hyperlink" Target="http://www.ensembl.org/Homo_sapiens/Gene/Summary?g=ENSG00000164237" TargetMode="External"/><Relationship Id="rId13342" Type="http://schemas.openxmlformats.org/officeDocument/2006/relationships/hyperlink" Target="https://www.easana.com/easanafromexcel?geneid=GSHG0003172&amp;projectid=2842&amp;db=fastdb_2021_3" TargetMode="External"/><Relationship Id="rId2350" Type="http://schemas.openxmlformats.org/officeDocument/2006/relationships/hyperlink" Target="http://www.ncbi.nlm.nih.gov/gene/?term=23204" TargetMode="External"/><Relationship Id="rId3401" Type="http://schemas.openxmlformats.org/officeDocument/2006/relationships/hyperlink" Target="http://www.ncbi.nlm.nih.gov/gene/?term=22850" TargetMode="External"/><Relationship Id="rId6971" Type="http://schemas.openxmlformats.org/officeDocument/2006/relationships/hyperlink" Target="http://www.ncbi.nlm.nih.gov/gene/?term=126792" TargetMode="External"/><Relationship Id="rId322" Type="http://schemas.openxmlformats.org/officeDocument/2006/relationships/hyperlink" Target="https://www.easana.com/easanafromexcel?geneid=GSHG0013054&amp;projectid=2842&amp;db=fastdb_2021_3" TargetMode="External"/><Relationship Id="rId2003" Type="http://schemas.openxmlformats.org/officeDocument/2006/relationships/hyperlink" Target="https://www.easana.com/easanafromexcel?geneid=GSHG0000812&amp;projectid=2842&amp;db=fastdb_2021_3" TargetMode="External"/><Relationship Id="rId5573" Type="http://schemas.openxmlformats.org/officeDocument/2006/relationships/hyperlink" Target="http://www.ncbi.nlm.nih.gov/gene/?term=121512" TargetMode="External"/><Relationship Id="rId6624" Type="http://schemas.openxmlformats.org/officeDocument/2006/relationships/hyperlink" Target="http://genome.ucsc.edu/cgi-bin/hgTracks?db=hg38&amp;position=chr11:118606436-118658031" TargetMode="External"/><Relationship Id="rId4175" Type="http://schemas.openxmlformats.org/officeDocument/2006/relationships/hyperlink" Target="https://www.easana.com/easanafromexcel?geneid=GSHG0016586&amp;projectid=2842&amp;db=fastdb_2021_3" TargetMode="External"/><Relationship Id="rId5226" Type="http://schemas.openxmlformats.org/officeDocument/2006/relationships/hyperlink" Target="http://genome.ucsc.edu/cgi-bin/hgTracks?db=hg38&amp;position=chr2:27427790-27442259" TargetMode="External"/><Relationship Id="rId7398" Type="http://schemas.openxmlformats.org/officeDocument/2006/relationships/hyperlink" Target="http://www.ncbi.nlm.nih.gov/gene/?term=284086" TargetMode="External"/><Relationship Id="rId8796" Type="http://schemas.openxmlformats.org/officeDocument/2006/relationships/hyperlink" Target="https://www.easana.com/easanafromexcel?geneid=GSHG0002706&amp;projectid=2842&amp;db=fastdb_2021_3" TargetMode="External"/><Relationship Id="rId9847" Type="http://schemas.openxmlformats.org/officeDocument/2006/relationships/hyperlink" Target="http://genome.ucsc.edu/cgi-bin/hgTracks?db=hg38&amp;position=chr9:135910652-135912623" TargetMode="External"/><Relationship Id="rId11777" Type="http://schemas.openxmlformats.org/officeDocument/2006/relationships/hyperlink" Target="https://www.easana.com/easanafromexcel?geneid=GSHG0041559&amp;projectid=2842&amp;db=fastdb_2021_3" TargetMode="External"/><Relationship Id="rId12828" Type="http://schemas.openxmlformats.org/officeDocument/2006/relationships/hyperlink" Target="http://www.ensembl.org/Homo_sapiens/Gene/Summary?g=ENSG00000175470" TargetMode="External"/><Relationship Id="rId1836" Type="http://schemas.openxmlformats.org/officeDocument/2006/relationships/hyperlink" Target="http://www.ncbi.nlm.nih.gov/gene/?term=152518" TargetMode="External"/><Relationship Id="rId8449" Type="http://schemas.openxmlformats.org/officeDocument/2006/relationships/hyperlink" Target="http://www.ncbi.nlm.nih.gov/gene/?term=23245" TargetMode="External"/><Relationship Id="rId10379" Type="http://schemas.openxmlformats.org/officeDocument/2006/relationships/hyperlink" Target="https://www.easana.com/easanafromexcel?geneid=GSHG0016946&amp;projectid=2842&amp;db=fastdb_2021_3" TargetMode="External"/><Relationship Id="rId14250" Type="http://schemas.openxmlformats.org/officeDocument/2006/relationships/hyperlink" Target="https://www.easana.com/easanafromexcel?geneid=GSHG0046503&amp;projectid=2842&amp;db=fastdb_2021_3" TargetMode="External"/><Relationship Id="rId8930" Type="http://schemas.openxmlformats.org/officeDocument/2006/relationships/hyperlink" Target="http://www.ncbi.nlm.nih.gov/gene/?term=5021" TargetMode="External"/><Relationship Id="rId6481" Type="http://schemas.openxmlformats.org/officeDocument/2006/relationships/hyperlink" Target="http://genome.ucsc.edu/cgi-bin/hgTracks?db=hg38&amp;position=chr6:31822139-31827408" TargetMode="External"/><Relationship Id="rId7532" Type="http://schemas.openxmlformats.org/officeDocument/2006/relationships/hyperlink" Target="http://genome.ucsc.edu/cgi-bin/hgTracks?db=hg38&amp;position=chr15:68190705-68206112" TargetMode="External"/><Relationship Id="rId10860" Type="http://schemas.openxmlformats.org/officeDocument/2006/relationships/hyperlink" Target="http://genome.ucsc.edu/cgi-bin/hgTracks?db=hg38&amp;position=chr17:35568114-35574312" TargetMode="External"/><Relationship Id="rId11911" Type="http://schemas.openxmlformats.org/officeDocument/2006/relationships/hyperlink" Target="http://www.ensembl.org/Homo_sapiens/Gene/Summary?g=ENSG00000182307" TargetMode="External"/><Relationship Id="rId5083" Type="http://schemas.openxmlformats.org/officeDocument/2006/relationships/hyperlink" Target="http://genome.ucsc.edu/cgi-bin/hgTracks?db=hg38&amp;position=chr1:231363755-231425044" TargetMode="External"/><Relationship Id="rId6134" Type="http://schemas.openxmlformats.org/officeDocument/2006/relationships/hyperlink" Target="http://www.ensembl.org/Homo_sapiens/Gene/Summary?g=ENSG00000204991" TargetMode="External"/><Relationship Id="rId10513" Type="http://schemas.openxmlformats.org/officeDocument/2006/relationships/hyperlink" Target="http://genome.ucsc.edu/cgi-bin/hgTracks?db=hg38&amp;position=chr5:83077547-83353760" TargetMode="External"/><Relationship Id="rId9357" Type="http://schemas.openxmlformats.org/officeDocument/2006/relationships/hyperlink" Target="https://www.easana.com/easanafromexcel?geneid=GSHG0026649&amp;projectid=2842&amp;db=fastdb_2021_3" TargetMode="External"/><Relationship Id="rId12685" Type="http://schemas.openxmlformats.org/officeDocument/2006/relationships/hyperlink" Target="http://genome.ucsc.edu/cgi-bin/hgTracks?db=hg38&amp;position=chr10:23694727-24547848" TargetMode="External"/><Relationship Id="rId13736" Type="http://schemas.openxmlformats.org/officeDocument/2006/relationships/hyperlink" Target="http://genome.ucsc.edu/cgi-bin/hgTracks?db=hg38&amp;position=chr11:4598672-4608231" TargetMode="External"/><Relationship Id="rId1346" Type="http://schemas.openxmlformats.org/officeDocument/2006/relationships/hyperlink" Target="http://www.ncbi.nlm.nih.gov/gene/?term=1407" TargetMode="External"/><Relationship Id="rId1693" Type="http://schemas.openxmlformats.org/officeDocument/2006/relationships/hyperlink" Target="https://www.easana.com/easanafromexcel?geneid=GSHG0045787&amp;projectid=2842&amp;db=fastdb_2021_3" TargetMode="External"/><Relationship Id="rId2744" Type="http://schemas.openxmlformats.org/officeDocument/2006/relationships/hyperlink" Target="http://www.ensembl.org/Homo_sapiens/Gene/Summary?g=ENSG00000151414" TargetMode="External"/><Relationship Id="rId11287" Type="http://schemas.openxmlformats.org/officeDocument/2006/relationships/hyperlink" Target="http://genome.ucsc.edu/cgi-bin/hgTracks?db=hg38&amp;position=chr4:182143987-182803024" TargetMode="External"/><Relationship Id="rId12338" Type="http://schemas.openxmlformats.org/officeDocument/2006/relationships/hyperlink" Target="http://www.ncbi.nlm.nih.gov/gene/?term=26995" TargetMode="External"/><Relationship Id="rId716" Type="http://schemas.openxmlformats.org/officeDocument/2006/relationships/hyperlink" Target="http://www.ensembl.org/Homo_sapiens/Gene/Summary?g=ENSG00000152409" TargetMode="External"/><Relationship Id="rId5967" Type="http://schemas.openxmlformats.org/officeDocument/2006/relationships/hyperlink" Target="http://www.ncbi.nlm.nih.gov/gene/?term=55760" TargetMode="External"/><Relationship Id="rId52" Type="http://schemas.openxmlformats.org/officeDocument/2006/relationships/hyperlink" Target="https://www.easana.com/easanafromexcel?geneid=GSHG0048106&amp;projectid=2842&amp;db=fastdb_2021_3" TargetMode="External"/><Relationship Id="rId4569" Type="http://schemas.openxmlformats.org/officeDocument/2006/relationships/hyperlink" Target="http://genome.ucsc.edu/cgi-bin/hgTracks?db=hg38&amp;position=chr20:51782331-51802521" TargetMode="External"/><Relationship Id="rId8440" Type="http://schemas.openxmlformats.org/officeDocument/2006/relationships/hyperlink" Target="https://www.easana.com/easanafromexcel?geneid=GSHG0034382&amp;projectid=2842&amp;db=fastdb_2021_3" TargetMode="External"/><Relationship Id="rId10370" Type="http://schemas.openxmlformats.org/officeDocument/2006/relationships/hyperlink" Target="https://www.easana.com/easanafromexcel?geneid=GSHG0045753&amp;projectid=2842&amp;db=fastdb_2021_3" TargetMode="External"/><Relationship Id="rId11421" Type="http://schemas.openxmlformats.org/officeDocument/2006/relationships/hyperlink" Target="http://www.ncbi.nlm.nih.gov/gene/?term=126298" TargetMode="External"/><Relationship Id="rId7042" Type="http://schemas.openxmlformats.org/officeDocument/2006/relationships/hyperlink" Target="http://www.ensembl.org/Homo_sapiens/Gene/Summary?g=ENSG00000177946" TargetMode="External"/><Relationship Id="rId10023" Type="http://schemas.openxmlformats.org/officeDocument/2006/relationships/hyperlink" Target="http://www.ncbi.nlm.nih.gov/gene/?term=154807" TargetMode="External"/><Relationship Id="rId13593" Type="http://schemas.openxmlformats.org/officeDocument/2006/relationships/hyperlink" Target="http://genome.ucsc.edu/cgi-bin/hgTracks?db=hg38&amp;position=chr19:56087366-56121295" TargetMode="External"/><Relationship Id="rId3652" Type="http://schemas.openxmlformats.org/officeDocument/2006/relationships/hyperlink" Target="http://genome.ucsc.edu/cgi-bin/hgTracks?db=hg38&amp;position=chr9:89311195-89316703" TargetMode="External"/><Relationship Id="rId4703" Type="http://schemas.openxmlformats.org/officeDocument/2006/relationships/hyperlink" Target="https://www.easana.com/easanafromexcel?geneid=GSHG0020705&amp;projectid=2842&amp;db=fastdb_2021_3" TargetMode="External"/><Relationship Id="rId12195" Type="http://schemas.openxmlformats.org/officeDocument/2006/relationships/hyperlink" Target="https://www.easana.com/easanafromexcel?geneid=GSHG0040323&amp;projectid=2842&amp;db=fastdb_2021_3" TargetMode="External"/><Relationship Id="rId13246" Type="http://schemas.openxmlformats.org/officeDocument/2006/relationships/hyperlink" Target="http://genome.ucsc.edu/cgi-bin/hgTracks?db=hg38&amp;position=chr8:143723933-143733784" TargetMode="External"/><Relationship Id="rId14644" Type="http://schemas.openxmlformats.org/officeDocument/2006/relationships/hyperlink" Target="https://www.easana.com/easanafromexcel?geneid=GSHG0018768&amp;projectid=2842&amp;db=fastdb_2021_3" TargetMode="External"/><Relationship Id="rId573" Type="http://schemas.openxmlformats.org/officeDocument/2006/relationships/hyperlink" Target="http://www.ncbi.nlm.nih.gov/gene/?term=84181" TargetMode="External"/><Relationship Id="rId2254" Type="http://schemas.openxmlformats.org/officeDocument/2006/relationships/hyperlink" Target="http://www.ncbi.nlm.nih.gov/gene/?term=26524" TargetMode="External"/><Relationship Id="rId3305" Type="http://schemas.openxmlformats.org/officeDocument/2006/relationships/hyperlink" Target="https://www.easana.com/easanafromexcel?geneid=GSHG0002554&amp;projectid=2842&amp;db=fastdb_2021_3" TargetMode="External"/><Relationship Id="rId226" Type="http://schemas.openxmlformats.org/officeDocument/2006/relationships/hyperlink" Target="https://www.easana.com/easanafromexcel?geneid=GSHG0037461&amp;projectid=2842&amp;db=fastdb_2021_3" TargetMode="External"/><Relationship Id="rId5477" Type="http://schemas.openxmlformats.org/officeDocument/2006/relationships/hyperlink" Target="http://www.ncbi.nlm.nih.gov/gene/?term=6185" TargetMode="External"/><Relationship Id="rId6875" Type="http://schemas.openxmlformats.org/officeDocument/2006/relationships/hyperlink" Target="http://genome.ucsc.edu/cgi-bin/hgTracks?db=hg38&amp;position=chr8:98064522-98093610" TargetMode="External"/><Relationship Id="rId7926" Type="http://schemas.openxmlformats.org/officeDocument/2006/relationships/hyperlink" Target="http://genome.ucsc.edu/cgi-bin/hgTracks?db=hg38&amp;position=chr3:24115920-24495708" TargetMode="External"/><Relationship Id="rId10907" Type="http://schemas.openxmlformats.org/officeDocument/2006/relationships/hyperlink" Target="http://genome.ucsc.edu/cgi-bin/hgTracks?db=hg38&amp;position=chr6:35473597-35497079" TargetMode="External"/><Relationship Id="rId4079" Type="http://schemas.openxmlformats.org/officeDocument/2006/relationships/hyperlink" Target="http://genome.ucsc.edu/cgi-bin/hgTracks?db=hg38&amp;position=chr12:120687149-120701859" TargetMode="External"/><Relationship Id="rId6528" Type="http://schemas.openxmlformats.org/officeDocument/2006/relationships/hyperlink" Target="http://www.ncbi.nlm.nih.gov/gene/?term=80824" TargetMode="External"/><Relationship Id="rId9001" Type="http://schemas.openxmlformats.org/officeDocument/2006/relationships/hyperlink" Target="http://genome.ucsc.edu/cgi-bin/hgTracks?db=hg38&amp;position=chr16:14071319-14266778" TargetMode="External"/><Relationship Id="rId4560" Type="http://schemas.openxmlformats.org/officeDocument/2006/relationships/hyperlink" Target="https://www.easana.com/easanafromexcel?geneid=GSHG0016505&amp;projectid=2842&amp;db=fastdb_2021_3" TargetMode="External"/><Relationship Id="rId5611" Type="http://schemas.openxmlformats.org/officeDocument/2006/relationships/hyperlink" Target="http://genome.ucsc.edu/cgi-bin/hgTracks?db=hg38&amp;position=chr16:72093847-72112912" TargetMode="External"/><Relationship Id="rId14154" Type="http://schemas.openxmlformats.org/officeDocument/2006/relationships/hyperlink" Target="http://genome.ucsc.edu/cgi-bin/hgTracks?db=hg38&amp;position=chr17:47695264-47712061" TargetMode="External"/><Relationship Id="rId3162" Type="http://schemas.openxmlformats.org/officeDocument/2006/relationships/hyperlink" Target="http://www.ensembl.org/Homo_sapiens/Gene/Summary?g=ENSG00000114315" TargetMode="External"/><Relationship Id="rId4213" Type="http://schemas.openxmlformats.org/officeDocument/2006/relationships/hyperlink" Target="http://www.ncbi.nlm.nih.gov/gene/?term=3799" TargetMode="External"/><Relationship Id="rId7783" Type="http://schemas.openxmlformats.org/officeDocument/2006/relationships/hyperlink" Target="http://genome.ucsc.edu/cgi-bin/hgTracks?db=hg38&amp;position=chr17:7459367-7484249" TargetMode="External"/><Relationship Id="rId8834" Type="http://schemas.openxmlformats.org/officeDocument/2006/relationships/hyperlink" Target="http://www.ensembl.org/Homo_sapiens/Gene/Summary?g=ENSG00000256453" TargetMode="External"/><Relationship Id="rId6385" Type="http://schemas.openxmlformats.org/officeDocument/2006/relationships/hyperlink" Target="http://www.ncbi.nlm.nih.gov/gene/?term=100125556" TargetMode="External"/><Relationship Id="rId7436" Type="http://schemas.openxmlformats.org/officeDocument/2006/relationships/hyperlink" Target="https://www.easana.com/easanafromexcel?geneid=GSHG0030572&amp;projectid=2842&amp;db=fastdb_2021_3" TargetMode="External"/><Relationship Id="rId10764" Type="http://schemas.openxmlformats.org/officeDocument/2006/relationships/hyperlink" Target="http://www.ncbi.nlm.nih.gov/gene/?term=80714" TargetMode="External"/><Relationship Id="rId11815" Type="http://schemas.openxmlformats.org/officeDocument/2006/relationships/hyperlink" Target="https://www.easana.com/easanafromexcel?geneid=GSHG0007973&amp;projectid=2842&amp;db=fastdb_2021_3" TargetMode="External"/><Relationship Id="rId6038" Type="http://schemas.openxmlformats.org/officeDocument/2006/relationships/hyperlink" Target="http://www.ncbi.nlm.nih.gov/gene/?term=84951" TargetMode="External"/><Relationship Id="rId10417" Type="http://schemas.openxmlformats.org/officeDocument/2006/relationships/hyperlink" Target="http://www.ensembl.org/Homo_sapiens/Gene/Summary?g=ENSG00000213928" TargetMode="External"/><Relationship Id="rId13987" Type="http://schemas.openxmlformats.org/officeDocument/2006/relationships/hyperlink" Target="http://www.ncbi.nlm.nih.gov/gene/?term=10289" TargetMode="External"/><Relationship Id="rId2995" Type="http://schemas.openxmlformats.org/officeDocument/2006/relationships/hyperlink" Target="http://genome.ucsc.edu/cgi-bin/hgTracks?db=hg38&amp;position=chr2:178522824-178620217" TargetMode="External"/><Relationship Id="rId12589" Type="http://schemas.openxmlformats.org/officeDocument/2006/relationships/hyperlink" Target="https://www.easana.com/easanafromexcel?geneid=GSHG0035657&amp;projectid=2842&amp;db=fastdb_2021_3" TargetMode="External"/><Relationship Id="rId967" Type="http://schemas.openxmlformats.org/officeDocument/2006/relationships/hyperlink" Target="http://genome.ucsc.edu/cgi-bin/hgTracks?db=hg38&amp;position=chr16:20854925-20900358" TargetMode="External"/><Relationship Id="rId1597" Type="http://schemas.openxmlformats.org/officeDocument/2006/relationships/hyperlink" Target="http://genome.ucsc.edu/cgi-bin/hgTracks?db=hg38&amp;position=chr14:77024543-77028708" TargetMode="External"/><Relationship Id="rId2648" Type="http://schemas.openxmlformats.org/officeDocument/2006/relationships/hyperlink" Target="https://www.easana.com/easanafromexcel?geneid=GSHG0012897&amp;projectid=2842&amp;db=fastdb_2021_3" TargetMode="External"/><Relationship Id="rId4070" Type="http://schemas.openxmlformats.org/officeDocument/2006/relationships/hyperlink" Target="http://www.ncbi.nlm.nih.gov/gene/?term=8446" TargetMode="External"/><Relationship Id="rId5121" Type="http://schemas.openxmlformats.org/officeDocument/2006/relationships/hyperlink" Target="https://www.easana.com/easanafromexcel?geneid=GSHG0005417&amp;projectid=2842&amp;db=fastdb_2021_3" TargetMode="External"/><Relationship Id="rId8691" Type="http://schemas.openxmlformats.org/officeDocument/2006/relationships/hyperlink" Target="https://www.easana.com/easanafromexcel?geneid=GSHG0017885&amp;projectid=2842&amp;db=fastdb_2021_3" TargetMode="External"/><Relationship Id="rId9742" Type="http://schemas.openxmlformats.org/officeDocument/2006/relationships/hyperlink" Target="http://www.ncbi.nlm.nih.gov/gene/?term=7336" TargetMode="External"/><Relationship Id="rId11672" Type="http://schemas.openxmlformats.org/officeDocument/2006/relationships/hyperlink" Target="http://www.ncbi.nlm.nih.gov/gene/?term=144811" TargetMode="External"/><Relationship Id="rId1731" Type="http://schemas.openxmlformats.org/officeDocument/2006/relationships/hyperlink" Target="http://genome.ucsc.edu/cgi-bin/hgTracks?db=hg38&amp;position=chr15:84655131-84658563" TargetMode="External"/><Relationship Id="rId7293" Type="http://schemas.openxmlformats.org/officeDocument/2006/relationships/hyperlink" Target="https://www.easana.com/easanafromexcel?geneid=GSHG0026967&amp;projectid=2842&amp;db=fastdb_2021_3" TargetMode="External"/><Relationship Id="rId8344" Type="http://schemas.openxmlformats.org/officeDocument/2006/relationships/hyperlink" Target="http://www.ncbi.nlm.nih.gov/gene/?term=120227" TargetMode="External"/><Relationship Id="rId10274" Type="http://schemas.openxmlformats.org/officeDocument/2006/relationships/hyperlink" Target="http://www.ncbi.nlm.nih.gov/gene/?term=113510" TargetMode="External"/><Relationship Id="rId11325" Type="http://schemas.openxmlformats.org/officeDocument/2006/relationships/hyperlink" Target="http://www.ncbi.nlm.nih.gov/gene/?term=2120" TargetMode="External"/><Relationship Id="rId12723" Type="http://schemas.openxmlformats.org/officeDocument/2006/relationships/hyperlink" Target="https://www.easana.com/easanafromexcel?geneid=GSHG0044760&amp;projectid=2842&amp;db=fastdb_2021_3" TargetMode="External"/><Relationship Id="rId3556" Type="http://schemas.openxmlformats.org/officeDocument/2006/relationships/hyperlink" Target="http://www.ncbi.nlm.nih.gov/gene/?term=92400" TargetMode="External"/><Relationship Id="rId4954" Type="http://schemas.openxmlformats.org/officeDocument/2006/relationships/hyperlink" Target="http://genome.ucsc.edu/cgi-bin/hgTracks?db=hg38&amp;position=chr3:183253253-183273385" TargetMode="External"/><Relationship Id="rId12099" Type="http://schemas.openxmlformats.org/officeDocument/2006/relationships/hyperlink" Target="http://www.ensembl.org/Homo_sapiens/Gene/Summary?g=ENSG00000198056" TargetMode="External"/><Relationship Id="rId13497" Type="http://schemas.openxmlformats.org/officeDocument/2006/relationships/hyperlink" Target="http://www.ncbi.nlm.nih.gov/gene/?term=168002" TargetMode="External"/><Relationship Id="rId14548" Type="http://schemas.openxmlformats.org/officeDocument/2006/relationships/hyperlink" Target="http://genome.ucsc.edu/cgi-bin/hgTracks?db=hg38&amp;position=chr10:100898780-100965134" TargetMode="External"/><Relationship Id="rId477" Type="http://schemas.openxmlformats.org/officeDocument/2006/relationships/hyperlink" Target="http://www.ncbi.nlm.nih.gov/gene/?term=340526" TargetMode="External"/><Relationship Id="rId2158" Type="http://schemas.openxmlformats.org/officeDocument/2006/relationships/hyperlink" Target="http://genome.ucsc.edu/cgi-bin/hgTracks?db=hg38&amp;position=chr22:38201991-38216508" TargetMode="External"/><Relationship Id="rId3209" Type="http://schemas.openxmlformats.org/officeDocument/2006/relationships/hyperlink" Target="http://www.ncbi.nlm.nih.gov/gene/?term=5376" TargetMode="External"/><Relationship Id="rId4607" Type="http://schemas.openxmlformats.org/officeDocument/2006/relationships/hyperlink" Target="https://www.easana.com/easanafromexcel?geneid=GSHG0010051&amp;projectid=2842&amp;db=fastdb_2021_3" TargetMode="External"/><Relationship Id="rId6779" Type="http://schemas.openxmlformats.org/officeDocument/2006/relationships/hyperlink" Target="http://genome.ucsc.edu/cgi-bin/hgTracks?db=hg38&amp;position=chr19:48485271-48513162" TargetMode="External"/><Relationship Id="rId12580" Type="http://schemas.openxmlformats.org/officeDocument/2006/relationships/hyperlink" Target="http://www.ncbi.nlm.nih.gov/gene/?term=9865" TargetMode="External"/><Relationship Id="rId13631" Type="http://schemas.openxmlformats.org/officeDocument/2006/relationships/hyperlink" Target="https://www.easana.com/easanafromexcel?geneid=GSHG0012133&amp;projectid=2842&amp;db=fastdb_2021_3" TargetMode="External"/><Relationship Id="rId9252" Type="http://schemas.openxmlformats.org/officeDocument/2006/relationships/hyperlink" Target="https://www.easana.com/easanafromexcel?geneid=GSHG0032992&amp;projectid=2842&amp;db=fastdb_2021_3" TargetMode="External"/><Relationship Id="rId11182" Type="http://schemas.openxmlformats.org/officeDocument/2006/relationships/hyperlink" Target="http://genome.ucsc.edu/cgi-bin/hgTracks?db=hg38&amp;position=chr14:34432788-34462356" TargetMode="External"/><Relationship Id="rId12233" Type="http://schemas.openxmlformats.org/officeDocument/2006/relationships/hyperlink" Target="http://genome.ucsc.edu/cgi-bin/hgTracks?db=hg38&amp;position=chr16:70454589-70480274" TargetMode="External"/><Relationship Id="rId611" Type="http://schemas.openxmlformats.org/officeDocument/2006/relationships/hyperlink" Target="https://www.easana.com/easanafromexcel?geneid=GSHG0022875&amp;projectid=2842&amp;db=fastdb_2021_3" TargetMode="External"/><Relationship Id="rId1241" Type="http://schemas.openxmlformats.org/officeDocument/2006/relationships/hyperlink" Target="http://genome.ucsc.edu/cgi-bin/hgTracks?db=hg38&amp;position=chr1:181088700-181092900" TargetMode="External"/><Relationship Id="rId5862" Type="http://schemas.openxmlformats.org/officeDocument/2006/relationships/hyperlink" Target="http://www.ncbi.nlm.nih.gov/gene/?term=1875" TargetMode="External"/><Relationship Id="rId6913" Type="http://schemas.openxmlformats.org/officeDocument/2006/relationships/hyperlink" Target="https://www.easana.com/easanafromexcel?geneid=GSHG0016171&amp;projectid=2842&amp;db=fastdb_2021_3" TargetMode="External"/><Relationship Id="rId4464" Type="http://schemas.openxmlformats.org/officeDocument/2006/relationships/hyperlink" Target="https://www.easana.com/easanafromexcel?geneid=GSHG0026050&amp;projectid=2842&amp;db=fastdb_2021_3" TargetMode="External"/><Relationship Id="rId5515" Type="http://schemas.openxmlformats.org/officeDocument/2006/relationships/hyperlink" Target="http://www.ncbi.nlm.nih.gov/gene/?term=10438" TargetMode="External"/><Relationship Id="rId14058" Type="http://schemas.openxmlformats.org/officeDocument/2006/relationships/hyperlink" Target="http://genome.ucsc.edu/cgi-bin/hgTracks?db=hg38&amp;position=chr10:45727043-45792964" TargetMode="External"/><Relationship Id="rId3066" Type="http://schemas.openxmlformats.org/officeDocument/2006/relationships/hyperlink" Target="https://www.easana.com/easanafromexcel?geneid=GSHG0033220&amp;projectid=2842&amp;db=fastdb_2021_3" TargetMode="External"/><Relationship Id="rId4117" Type="http://schemas.openxmlformats.org/officeDocument/2006/relationships/hyperlink" Target="http://www.ensembl.org/Homo_sapiens/Gene/Summary?g=ENSG00000115290" TargetMode="External"/><Relationship Id="rId7687" Type="http://schemas.openxmlformats.org/officeDocument/2006/relationships/hyperlink" Target="https://www.easana.com/easanafromexcel?geneid=GSHG0036514&amp;projectid=2842&amp;db=fastdb_2021_3" TargetMode="External"/><Relationship Id="rId6289" Type="http://schemas.openxmlformats.org/officeDocument/2006/relationships/hyperlink" Target="http://www.ncbi.nlm.nih.gov/gene/?term=5774" TargetMode="External"/><Relationship Id="rId8738" Type="http://schemas.openxmlformats.org/officeDocument/2006/relationships/hyperlink" Target="http://genome.ucsc.edu/cgi-bin/hgTracks?db=hg38&amp;position=chr9:133761289-133992324" TargetMode="External"/><Relationship Id="rId10668" Type="http://schemas.openxmlformats.org/officeDocument/2006/relationships/hyperlink" Target="https://www.easana.com/easanafromexcel?geneid=GSHG0046853&amp;projectid=2842&amp;db=fastdb_2021_3" TargetMode="External"/><Relationship Id="rId11719" Type="http://schemas.openxmlformats.org/officeDocument/2006/relationships/hyperlink" Target="http://genome.ucsc.edu/cgi-bin/hgTracks?db=hg38&amp;position=chr6:157981856-158099176" TargetMode="External"/><Relationship Id="rId12090" Type="http://schemas.openxmlformats.org/officeDocument/2006/relationships/hyperlink" Target="http://www.ncbi.nlm.nih.gov/gene/?term=51676" TargetMode="External"/><Relationship Id="rId13141" Type="http://schemas.openxmlformats.org/officeDocument/2006/relationships/hyperlink" Target="http://www.ncbi.nlm.nih.gov/gene/?term=8412" TargetMode="External"/><Relationship Id="rId2899" Type="http://schemas.openxmlformats.org/officeDocument/2006/relationships/hyperlink" Target="http://www.ncbi.nlm.nih.gov/gene/?term=4015" TargetMode="External"/><Relationship Id="rId3200" Type="http://schemas.openxmlformats.org/officeDocument/2006/relationships/hyperlink" Target="https://www.easana.com/easanafromexcel?geneid=GSHG0016193&amp;projectid=2842&amp;db=fastdb_2021_3" TargetMode="External"/><Relationship Id="rId6770" Type="http://schemas.openxmlformats.org/officeDocument/2006/relationships/hyperlink" Target="https://www.easana.com/easanafromexcel?geneid=GSHG0028085&amp;projectid=2842&amp;db=fastdb_2021_3" TargetMode="External"/><Relationship Id="rId7821" Type="http://schemas.openxmlformats.org/officeDocument/2006/relationships/hyperlink" Target="http://www.ensembl.org/Homo_sapiens/Gene/Summary?g=ENSG00000179913" TargetMode="External"/><Relationship Id="rId121" Type="http://schemas.openxmlformats.org/officeDocument/2006/relationships/hyperlink" Target="http://genome.ucsc.edu/cgi-bin/hgTracks?db=hg38&amp;position=chr17:19188016-19188232" TargetMode="External"/><Relationship Id="rId5372" Type="http://schemas.openxmlformats.org/officeDocument/2006/relationships/hyperlink" Target="http://www.ncbi.nlm.nih.gov/gene/?term=84811" TargetMode="External"/><Relationship Id="rId6423" Type="http://schemas.openxmlformats.org/officeDocument/2006/relationships/hyperlink" Target="https://www.easana.com/easanafromexcel?geneid=GSHG0014743&amp;projectid=2842&amp;db=fastdb_2021_3" TargetMode="External"/><Relationship Id="rId9993" Type="http://schemas.openxmlformats.org/officeDocument/2006/relationships/hyperlink" Target="https://www.easana.com/easanafromexcel?geneid=GSHG0005007&amp;projectid=2842&amp;db=fastdb_2021_3" TargetMode="External"/><Relationship Id="rId10802" Type="http://schemas.openxmlformats.org/officeDocument/2006/relationships/hyperlink" Target="http://www.ensembl.org/Homo_sapiens/Gene/Summary?g=ENSG00000159596" TargetMode="External"/><Relationship Id="rId5025" Type="http://schemas.openxmlformats.org/officeDocument/2006/relationships/hyperlink" Target="http://www.ncbi.nlm.nih.gov/gene/?term=64928" TargetMode="External"/><Relationship Id="rId8595" Type="http://schemas.openxmlformats.org/officeDocument/2006/relationships/hyperlink" Target="http://genome.ucsc.edu/cgi-bin/hgTracks?db=hg38&amp;position=chr6:31837076-31837140" TargetMode="External"/><Relationship Id="rId9646" Type="http://schemas.openxmlformats.org/officeDocument/2006/relationships/hyperlink" Target="http://genome.ucsc.edu/cgi-bin/hgTracks?db=hg38&amp;position=chr19:45995467-46018616" TargetMode="External"/><Relationship Id="rId12974" Type="http://schemas.openxmlformats.org/officeDocument/2006/relationships/hyperlink" Target="http://www.ensembl.org/Homo_sapiens/Gene/Summary?g=ENSG00000141574" TargetMode="External"/><Relationship Id="rId1635" Type="http://schemas.openxmlformats.org/officeDocument/2006/relationships/hyperlink" Target="https://www.easana.com/easanafromexcel?geneid=GSHG0026642&amp;projectid=2842&amp;db=fastdb_2021_3" TargetMode="External"/><Relationship Id="rId1982" Type="http://schemas.openxmlformats.org/officeDocument/2006/relationships/hyperlink" Target="http://genome.ucsc.edu/cgi-bin/hgTracks?db=hg38&amp;position=chr4:153466349-153636711" TargetMode="External"/><Relationship Id="rId7197" Type="http://schemas.openxmlformats.org/officeDocument/2006/relationships/hyperlink" Target="https://www.easana.com/easanafromexcel?geneid=GSHG0033476&amp;projectid=2842&amp;db=fastdb_2021_3" TargetMode="External"/><Relationship Id="rId8248" Type="http://schemas.openxmlformats.org/officeDocument/2006/relationships/hyperlink" Target="http://www.ncbi.nlm.nih.gov/gene/?term=84942" TargetMode="External"/><Relationship Id="rId10178" Type="http://schemas.openxmlformats.org/officeDocument/2006/relationships/hyperlink" Target="http://www.ncbi.nlm.nih.gov/gene/?term=1945" TargetMode="External"/><Relationship Id="rId11576" Type="http://schemas.openxmlformats.org/officeDocument/2006/relationships/hyperlink" Target="http://genome.ucsc.edu/cgi-bin/hgTracks?db=hg38&amp;position=chr19:49690848-49713731" TargetMode="External"/><Relationship Id="rId12627" Type="http://schemas.openxmlformats.org/officeDocument/2006/relationships/hyperlink" Target="https://www.easana.com/easanafromexcel?geneid=GSHG0006780&amp;projectid=2842&amp;db=fastdb_2021_3" TargetMode="External"/><Relationship Id="rId11229" Type="http://schemas.openxmlformats.org/officeDocument/2006/relationships/hyperlink" Target="https://www.easana.com/easanafromexcel?geneid=GSHG0027248&amp;projectid=2842&amp;db=fastdb_2021_3" TargetMode="External"/><Relationship Id="rId4858" Type="http://schemas.openxmlformats.org/officeDocument/2006/relationships/hyperlink" Target="http://www.ncbi.nlm.nih.gov/gene/?term=9411" TargetMode="External"/><Relationship Id="rId5909" Type="http://schemas.openxmlformats.org/officeDocument/2006/relationships/hyperlink" Target="https://www.easana.com/easanafromexcel?geneid=GSHG0020917&amp;projectid=2842&amp;db=fastdb_2021_3" TargetMode="External"/><Relationship Id="rId11710" Type="http://schemas.openxmlformats.org/officeDocument/2006/relationships/hyperlink" Target="http://genome.ucsc.edu/cgi-bin/hgTracks?db=hg38&amp;position=chr20:1894167-1940592" TargetMode="External"/><Relationship Id="rId6280" Type="http://schemas.openxmlformats.org/officeDocument/2006/relationships/hyperlink" Target="https://www.easana.com/easanafromexcel?geneid=GSHG0019488&amp;projectid=2842&amp;db=fastdb_2021_3" TargetMode="External"/><Relationship Id="rId7331" Type="http://schemas.openxmlformats.org/officeDocument/2006/relationships/hyperlink" Target="http://genome.ucsc.edu/cgi-bin/hgTracks?db=hg38&amp;position=chr3:49161091-49166347" TargetMode="External"/><Relationship Id="rId10312" Type="http://schemas.openxmlformats.org/officeDocument/2006/relationships/hyperlink" Target="http://genome.ucsc.edu/cgi-bin/hgTracks?db=hg38&amp;position=chr20:36751795-36773802" TargetMode="External"/><Relationship Id="rId13882" Type="http://schemas.openxmlformats.org/officeDocument/2006/relationships/hyperlink" Target="http://genome.ucsc.edu/cgi-bin/hgTracks?db=hg38&amp;position=chr9:132878344-132890201" TargetMode="External"/><Relationship Id="rId2890" Type="http://schemas.openxmlformats.org/officeDocument/2006/relationships/hyperlink" Target="http://www.ensembl.org/Homo_sapiens/Gene/Summary?g=ENSG00000196866,%20ENSG00000197409" TargetMode="External"/><Relationship Id="rId3941" Type="http://schemas.openxmlformats.org/officeDocument/2006/relationships/hyperlink" Target="https://www.easana.com/easanafromexcel?geneid=GSHG0034658&amp;projectid=2842&amp;db=fastdb_2021_3" TargetMode="External"/><Relationship Id="rId12484" Type="http://schemas.openxmlformats.org/officeDocument/2006/relationships/hyperlink" Target="http://www.ncbi.nlm.nih.gov/gene/?term=92822" TargetMode="External"/><Relationship Id="rId13535" Type="http://schemas.openxmlformats.org/officeDocument/2006/relationships/hyperlink" Target="http://genome.ucsc.edu/cgi-bin/hgTracks?db=hg38&amp;position=chr3:12287368-12434356" TargetMode="External"/><Relationship Id="rId862" Type="http://schemas.openxmlformats.org/officeDocument/2006/relationships/hyperlink" Target="https://www.easana.com/easanafromexcel?geneid=GSHG0001359&amp;projectid=2842&amp;db=fastdb_2021_3" TargetMode="External"/><Relationship Id="rId1492" Type="http://schemas.openxmlformats.org/officeDocument/2006/relationships/hyperlink" Target="http://www.ncbi.nlm.nih.gov/gene/?term=254048" TargetMode="External"/><Relationship Id="rId2543" Type="http://schemas.openxmlformats.org/officeDocument/2006/relationships/hyperlink" Target="http://genome.ucsc.edu/cgi-bin/hgTracks?db=hg38&amp;position=chr2:94192531-94208419" TargetMode="External"/><Relationship Id="rId9156" Type="http://schemas.openxmlformats.org/officeDocument/2006/relationships/hyperlink" Target="https://www.easana.com/easanafromexcel?geneid=GSHG0044764&amp;projectid=2842&amp;db=fastdb_2021_3" TargetMode="External"/><Relationship Id="rId11086" Type="http://schemas.openxmlformats.org/officeDocument/2006/relationships/hyperlink" Target="http://www.ncbi.nlm.nih.gov/gene/?term=161176" TargetMode="External"/><Relationship Id="rId12137" Type="http://schemas.openxmlformats.org/officeDocument/2006/relationships/hyperlink" Target="http://www.ncbi.nlm.nih.gov/gene/?term=3783" TargetMode="External"/><Relationship Id="rId515" Type="http://schemas.openxmlformats.org/officeDocument/2006/relationships/hyperlink" Target="http://genome.ucsc.edu/cgi-bin/hgTracks?db=hg38&amp;position=chr14:105424426-105426375" TargetMode="External"/><Relationship Id="rId1145" Type="http://schemas.openxmlformats.org/officeDocument/2006/relationships/hyperlink" Target="http://www.ncbi.nlm.nih.gov/gene/?term=57613" TargetMode="External"/><Relationship Id="rId5766" Type="http://schemas.openxmlformats.org/officeDocument/2006/relationships/hyperlink" Target="http://genome.ucsc.edu/cgi-bin/hgTracks?db=hg38&amp;position=chr11:64245866-64248214" TargetMode="External"/><Relationship Id="rId4368" Type="http://schemas.openxmlformats.org/officeDocument/2006/relationships/hyperlink" Target="http://www.ensembl.org/Homo_sapiens/Gene/Summary?g=ENSG00000100811" TargetMode="External"/><Relationship Id="rId5419" Type="http://schemas.openxmlformats.org/officeDocument/2006/relationships/hyperlink" Target="https://www.easana.com/easanafromexcel?geneid=GSHG0030532&amp;projectid=2842&amp;db=fastdb_2021_3" TargetMode="External"/><Relationship Id="rId6817" Type="http://schemas.openxmlformats.org/officeDocument/2006/relationships/hyperlink" Target="https://www.easana.com/easanafromexcel?geneid=GSHG0033121&amp;projectid=2842&amp;db=fastdb_2021_3" TargetMode="External"/><Relationship Id="rId8989" Type="http://schemas.openxmlformats.org/officeDocument/2006/relationships/hyperlink" Target="http://www.ncbi.nlm.nih.gov/gene/?term=84081" TargetMode="External"/><Relationship Id="rId11220" Type="http://schemas.openxmlformats.org/officeDocument/2006/relationships/hyperlink" Target="http://genome.ucsc.edu/cgi-bin/hgTracks?db=hg38&amp;position=chr7:27100354-27102686" TargetMode="External"/><Relationship Id="rId5900" Type="http://schemas.openxmlformats.org/officeDocument/2006/relationships/hyperlink" Target="http://genome.ucsc.edu/cgi-bin/hgTracks?db=hg38&amp;position=chr5:177476632-177479656" TargetMode="External"/><Relationship Id="rId13392" Type="http://schemas.openxmlformats.org/officeDocument/2006/relationships/hyperlink" Target="http://www.ncbi.nlm.nih.gov/gene/?term=79677" TargetMode="External"/><Relationship Id="rId14443" Type="http://schemas.openxmlformats.org/officeDocument/2006/relationships/hyperlink" Target="https://www.easana.com/easanafromexcel?geneid=GSHG0047043&amp;projectid=2842&amp;db=fastdb_2021_3" TargetMode="External"/><Relationship Id="rId3451" Type="http://schemas.openxmlformats.org/officeDocument/2006/relationships/hyperlink" Target="http://genome.ucsc.edu/cgi-bin/hgTracks?db=hg38&amp;position=chr4:183798022-184023530" TargetMode="External"/><Relationship Id="rId4502" Type="http://schemas.openxmlformats.org/officeDocument/2006/relationships/hyperlink" Target="https://www.easana.com/easanafromexcel?geneid=GSHG0045012&amp;projectid=2842&amp;db=fastdb_2021_3" TargetMode="External"/><Relationship Id="rId13045" Type="http://schemas.openxmlformats.org/officeDocument/2006/relationships/hyperlink" Target="http://www.ensembl.org/Homo_sapiens/Gene/Summary?g=ENSG00000170439" TargetMode="External"/><Relationship Id="rId372" Type="http://schemas.openxmlformats.org/officeDocument/2006/relationships/hyperlink" Target="http://genome.ucsc.edu/cgi-bin/hgTracks?db=hg38&amp;position=chr7:157233867-157236134" TargetMode="External"/><Relationship Id="rId2053" Type="http://schemas.openxmlformats.org/officeDocument/2006/relationships/hyperlink" Target="http://genome.ucsc.edu/cgi-bin/hgTracks?db=hg38&amp;position=chr7:16461481-16530580" TargetMode="External"/><Relationship Id="rId3104" Type="http://schemas.openxmlformats.org/officeDocument/2006/relationships/hyperlink" Target="http://www.ncbi.nlm.nih.gov/gene/?term=268" TargetMode="External"/><Relationship Id="rId6674" Type="http://schemas.openxmlformats.org/officeDocument/2006/relationships/hyperlink" Target="http://genome.ucsc.edu/cgi-bin/hgTracks?db=hg38&amp;position=chr4:127965274-128039953" TargetMode="External"/><Relationship Id="rId7725" Type="http://schemas.openxmlformats.org/officeDocument/2006/relationships/hyperlink" Target="https://www.easana.com/easanafromexcel?geneid=GSHG0047489&amp;projectid=2842&amp;db=fastdb_2021_3" TargetMode="External"/><Relationship Id="rId5276" Type="http://schemas.openxmlformats.org/officeDocument/2006/relationships/hyperlink" Target="https://www.easana.com/easanafromexcel?geneid=GSHG0039613&amp;projectid=2842&amp;db=fastdb_2021_3" TargetMode="External"/><Relationship Id="rId6327" Type="http://schemas.openxmlformats.org/officeDocument/2006/relationships/hyperlink" Target="https://www.easana.com/easanafromexcel?geneid=GSHG0013614&amp;projectid=2842&amp;db=fastdb_2021_3" TargetMode="External"/><Relationship Id="rId9897" Type="http://schemas.openxmlformats.org/officeDocument/2006/relationships/hyperlink" Target="http://www.ncbi.nlm.nih.gov/gene/?term=91695" TargetMode="External"/><Relationship Id="rId10706" Type="http://schemas.openxmlformats.org/officeDocument/2006/relationships/hyperlink" Target="http://www.ncbi.nlm.nih.gov/gene/?term=118433" TargetMode="External"/><Relationship Id="rId8499" Type="http://schemas.openxmlformats.org/officeDocument/2006/relationships/hyperlink" Target="https://www.easana.com/easanafromexcel?geneid=GSHG0025164&amp;projectid=2842&amp;db=fastdb_2021_3" TargetMode="External"/><Relationship Id="rId12878" Type="http://schemas.openxmlformats.org/officeDocument/2006/relationships/hyperlink" Target="https://www.easana.com/easanafromexcel?geneid=GSHG0036792&amp;projectid=2842&amp;db=fastdb_2021_3" TargetMode="External"/><Relationship Id="rId13929" Type="http://schemas.openxmlformats.org/officeDocument/2006/relationships/hyperlink" Target="https://www.easana.com/easanafromexcel?geneid=GSHG0019332&amp;projectid=2842&amp;db=fastdb_2021_3" TargetMode="External"/><Relationship Id="rId1886" Type="http://schemas.openxmlformats.org/officeDocument/2006/relationships/hyperlink" Target="http://genome.ucsc.edu/cgi-bin/hgTracks?db=hg38&amp;position=chr9:131373651-131500194" TargetMode="External"/><Relationship Id="rId2937" Type="http://schemas.openxmlformats.org/officeDocument/2006/relationships/hyperlink" Target="https://www.easana.com/easanafromexcel?geneid=GSHG0012793&amp;projectid=2842&amp;db=fastdb_2021_3" TargetMode="External"/><Relationship Id="rId909" Type="http://schemas.openxmlformats.org/officeDocument/2006/relationships/hyperlink" Target="http://www.ncbi.nlm.nih.gov/gene/?term=57678" TargetMode="External"/><Relationship Id="rId1539" Type="http://schemas.openxmlformats.org/officeDocument/2006/relationships/hyperlink" Target="http://genome.ucsc.edu/cgi-bin/hgTracks?db=hg38&amp;position=chr5:115204012-115262877" TargetMode="External"/><Relationship Id="rId5410" Type="http://schemas.openxmlformats.org/officeDocument/2006/relationships/hyperlink" Target="http://www.ncbi.nlm.nih.gov/gene/?term=11183" TargetMode="External"/><Relationship Id="rId8980" Type="http://schemas.openxmlformats.org/officeDocument/2006/relationships/hyperlink" Target="https://www.easana.com/easanafromexcel?geneid=GSHG0042567&amp;projectid=2842&amp;db=fastdb_2021_3" TargetMode="External"/><Relationship Id="rId11961" Type="http://schemas.openxmlformats.org/officeDocument/2006/relationships/hyperlink" Target="http://www.ncbi.nlm.nih.gov/gene/?term=387921" TargetMode="External"/><Relationship Id="rId4012" Type="http://schemas.openxmlformats.org/officeDocument/2006/relationships/hyperlink" Target="http://genome.ucsc.edu/cgi-bin/hgTracks?db=hg38&amp;position=chr19:589881-617159" TargetMode="External"/><Relationship Id="rId7582" Type="http://schemas.openxmlformats.org/officeDocument/2006/relationships/hyperlink" Target="http://genome.ucsc.edu/cgi-bin/hgTracks?db=hg38&amp;position=chr8:143039209-143054303" TargetMode="External"/><Relationship Id="rId8633" Type="http://schemas.openxmlformats.org/officeDocument/2006/relationships/hyperlink" Target="http://genome.ucsc.edu/cgi-bin/hgTracks?db=hg38&amp;position=chr8:26480131-26513909" TargetMode="External"/><Relationship Id="rId10563" Type="http://schemas.openxmlformats.org/officeDocument/2006/relationships/hyperlink" Target="http://www.ensembl.org/Homo_sapiens/Gene/Summary?g=ENSG00000076604" TargetMode="External"/><Relationship Id="rId11614" Type="http://schemas.openxmlformats.org/officeDocument/2006/relationships/hyperlink" Target="http://www.ensembl.org/Homo_sapiens/Gene/Summary?g=ENSG00000253710,%20ENSG00000253797" TargetMode="External"/><Relationship Id="rId6184" Type="http://schemas.openxmlformats.org/officeDocument/2006/relationships/hyperlink" Target="http://genome.ucsc.edu/cgi-bin/hgTracks?db=hg38&amp;position=chr9:90300898-90433489" TargetMode="External"/><Relationship Id="rId7235" Type="http://schemas.openxmlformats.org/officeDocument/2006/relationships/hyperlink" Target="http://genome.ucsc.edu/cgi-bin/hgTracks?db=hg38&amp;position=chr14:104800554-104804712" TargetMode="External"/><Relationship Id="rId10216" Type="http://schemas.openxmlformats.org/officeDocument/2006/relationships/hyperlink" Target="https://www.easana.com/easanafromexcel?geneid=GSHG0023922&amp;projectid=2842&amp;db=fastdb_2021_3" TargetMode="External"/><Relationship Id="rId2794" Type="http://schemas.openxmlformats.org/officeDocument/2006/relationships/hyperlink" Target="http://www.ncbi.nlm.nih.gov/gene/?term=58508" TargetMode="External"/><Relationship Id="rId3845" Type="http://schemas.openxmlformats.org/officeDocument/2006/relationships/hyperlink" Target="http://genome.ucsc.edu/cgi-bin/hgTracks?db=hg38&amp;position=chr15:101632977-101652382" TargetMode="External"/><Relationship Id="rId12388" Type="http://schemas.openxmlformats.org/officeDocument/2006/relationships/hyperlink" Target="http://genome.ucsc.edu/cgi-bin/hgTracks?db=hg38&amp;position=chr15:79898842-79923752" TargetMode="External"/><Relationship Id="rId13786" Type="http://schemas.openxmlformats.org/officeDocument/2006/relationships/hyperlink" Target="http://www.ncbi.nlm.nih.gov/gene/?term=11022" TargetMode="External"/><Relationship Id="rId766" Type="http://schemas.openxmlformats.org/officeDocument/2006/relationships/hyperlink" Target="https://www.easana.com/easanafromexcel?geneid=GSHG0029326&amp;projectid=2842&amp;db=fastdb_2021_3" TargetMode="External"/><Relationship Id="rId1396" Type="http://schemas.openxmlformats.org/officeDocument/2006/relationships/hyperlink" Target="https://www.easana.com/easanafromexcel?geneid=GSHG0030184&amp;projectid=2842&amp;db=fastdb_2021_3" TargetMode="External"/><Relationship Id="rId2447" Type="http://schemas.openxmlformats.org/officeDocument/2006/relationships/hyperlink" Target="https://www.easana.com/easanafromexcel?geneid=GSHG0037131&amp;projectid=2842&amp;db=fastdb_2021_3" TargetMode="External"/><Relationship Id="rId13439" Type="http://schemas.openxmlformats.org/officeDocument/2006/relationships/hyperlink" Target="https://www.easana.com/easanafromexcel?geneid=GSHG0016063&amp;projectid=2842&amp;db=fastdb_2021_3" TargetMode="External"/><Relationship Id="rId419" Type="http://schemas.openxmlformats.org/officeDocument/2006/relationships/hyperlink" Target="https://www.easana.com/easanafromexcel?geneid=GSHG0000987&amp;projectid=2842&amp;db=fastdb_2021_3" TargetMode="External"/><Relationship Id="rId1049" Type="http://schemas.openxmlformats.org/officeDocument/2006/relationships/hyperlink" Target="http://www.ncbi.nlm.nih.gov/gene/?term=4942" TargetMode="External"/><Relationship Id="rId13920" Type="http://schemas.openxmlformats.org/officeDocument/2006/relationships/hyperlink" Target="http://www.ncbi.nlm.nih.gov/gene/?term=64781" TargetMode="External"/><Relationship Id="rId7092" Type="http://schemas.openxmlformats.org/officeDocument/2006/relationships/hyperlink" Target="http://www.ensembl.org/Homo_sapiens/Gene/Summary?g=ENSG00000146411" TargetMode="External"/><Relationship Id="rId8143" Type="http://schemas.openxmlformats.org/officeDocument/2006/relationships/hyperlink" Target="http://genome.ucsc.edu/cgi-bin/hgTracks?db=hg38&amp;position=chr7:158839245-158946189" TargetMode="External"/><Relationship Id="rId8490" Type="http://schemas.openxmlformats.org/officeDocument/2006/relationships/hyperlink" Target="http://genome.ucsc.edu/cgi-bin/hgTracks?db=hg38&amp;position=chr11:66362521-66372446" TargetMode="External"/><Relationship Id="rId9541" Type="http://schemas.openxmlformats.org/officeDocument/2006/relationships/hyperlink" Target="http://www.ncbi.nlm.nih.gov/gene/?term=157574" TargetMode="External"/><Relationship Id="rId11471" Type="http://schemas.openxmlformats.org/officeDocument/2006/relationships/hyperlink" Target="http://www.ncbi.nlm.nih.gov/gene/?term=53637" TargetMode="External"/><Relationship Id="rId12522" Type="http://schemas.openxmlformats.org/officeDocument/2006/relationships/hyperlink" Target="http://www.ncbi.nlm.nih.gov/gene/?term=27349" TargetMode="External"/><Relationship Id="rId900" Type="http://schemas.openxmlformats.org/officeDocument/2006/relationships/hyperlink" Target="http://www.ncbi.nlm.nih.gov/gene/?term=51559" TargetMode="External"/><Relationship Id="rId1530" Type="http://schemas.openxmlformats.org/officeDocument/2006/relationships/hyperlink" Target="https://www.easana.com/easanafromexcel?geneid=GSHG0025228&amp;projectid=2842&amp;db=fastdb_2021_3" TargetMode="External"/><Relationship Id="rId10073" Type="http://schemas.openxmlformats.org/officeDocument/2006/relationships/hyperlink" Target="http://genome.ucsc.edu/cgi-bin/hgTracks?db=hg38&amp;position=chr8:614744-731226" TargetMode="External"/><Relationship Id="rId11124" Type="http://schemas.openxmlformats.org/officeDocument/2006/relationships/hyperlink" Target="http://genome.ucsc.edu/cgi-bin/hgTracks?db=hg38&amp;position=chr22:43166622-43187134" TargetMode="External"/><Relationship Id="rId14694" Type="http://schemas.openxmlformats.org/officeDocument/2006/relationships/hyperlink" Target="http://www.ncbi.nlm.nih.gov/gene/?term=122616" TargetMode="External"/><Relationship Id="rId4753" Type="http://schemas.openxmlformats.org/officeDocument/2006/relationships/hyperlink" Target="http://genome.ucsc.edu/cgi-bin/hgTracks?db=hg38&amp;position=chr10:26746596-26861030" TargetMode="External"/><Relationship Id="rId5804" Type="http://schemas.openxmlformats.org/officeDocument/2006/relationships/hyperlink" Target="http://genome.ucsc.edu/cgi-bin/hgTracks?db=hg38&amp;position=chr15:52019219-52067375" TargetMode="External"/><Relationship Id="rId13296" Type="http://schemas.openxmlformats.org/officeDocument/2006/relationships/hyperlink" Target="https://www.easana.com/easanafromexcel?geneid=GSHG0043311&amp;projectid=2842&amp;db=fastdb_2021_3" TargetMode="External"/><Relationship Id="rId14347" Type="http://schemas.openxmlformats.org/officeDocument/2006/relationships/hyperlink" Target="http://www.ncbi.nlm.nih.gov/gene/?term=6426" TargetMode="External"/><Relationship Id="rId3355" Type="http://schemas.openxmlformats.org/officeDocument/2006/relationships/hyperlink" Target="https://www.easana.com/easanafromexcel?geneid=GSHG0009428&amp;projectid=2842&amp;db=fastdb_2021_3" TargetMode="External"/><Relationship Id="rId4406" Type="http://schemas.openxmlformats.org/officeDocument/2006/relationships/hyperlink" Target="https://www.easana.com/easanafromexcel?geneid=GSHG0003919&amp;projectid=2842&amp;db=fastdb_2021_3" TargetMode="External"/><Relationship Id="rId7976" Type="http://schemas.openxmlformats.org/officeDocument/2006/relationships/hyperlink" Target="http://www.ncbi.nlm.nih.gov/gene/?term=399815" TargetMode="External"/><Relationship Id="rId276" Type="http://schemas.openxmlformats.org/officeDocument/2006/relationships/hyperlink" Target="http://www.ensembl.org/Homo_sapiens/Gene/Summary?g=ENSG00000277887" TargetMode="External"/><Relationship Id="rId3008" Type="http://schemas.openxmlformats.org/officeDocument/2006/relationships/hyperlink" Target="https://www.easana.com/easanafromexcel?geneid=GSHG0037568&amp;projectid=2842&amp;db=fastdb_2021_3" TargetMode="External"/><Relationship Id="rId6578" Type="http://schemas.openxmlformats.org/officeDocument/2006/relationships/hyperlink" Target="http://www.ncbi.nlm.nih.gov/gene/?term=8772" TargetMode="External"/><Relationship Id="rId7629" Type="http://schemas.openxmlformats.org/officeDocument/2006/relationships/hyperlink" Target="http://www.ensembl.org/Homo_sapiens/Gene/Summary?g=ENSG00000236088" TargetMode="External"/><Relationship Id="rId10957" Type="http://schemas.openxmlformats.org/officeDocument/2006/relationships/hyperlink" Target="http://www.ensembl.org/Homo_sapiens/Gene/Summary?g=ENSG00000102967" TargetMode="External"/><Relationship Id="rId9051" Type="http://schemas.openxmlformats.org/officeDocument/2006/relationships/hyperlink" Target="http://www.ncbi.nlm.nih.gov/gene/?term=55776" TargetMode="External"/><Relationship Id="rId13430" Type="http://schemas.openxmlformats.org/officeDocument/2006/relationships/hyperlink" Target="http://genome.ucsc.edu/cgi-bin/hgTracks?db=hg38&amp;position=chr7:44876295-44885530" TargetMode="External"/><Relationship Id="rId1040" Type="http://schemas.openxmlformats.org/officeDocument/2006/relationships/hyperlink" Target="http://www.ncbi.nlm.nih.gov/gene/?term=55175" TargetMode="External"/><Relationship Id="rId12032" Type="http://schemas.openxmlformats.org/officeDocument/2006/relationships/hyperlink" Target="https://www.easana.com/easanafromexcel?geneid=GSHG0029413&amp;projectid=2842&amp;db=fastdb_2021_3" TargetMode="External"/><Relationship Id="rId410" Type="http://schemas.openxmlformats.org/officeDocument/2006/relationships/hyperlink" Target="https://www.easana.com/easanafromexcel?geneid=GSHG0004630&amp;projectid=2842&amp;db=fastdb_2021_3" TargetMode="External"/><Relationship Id="rId5661" Type="http://schemas.openxmlformats.org/officeDocument/2006/relationships/hyperlink" Target="http://www.ncbi.nlm.nih.gov/gene/?term=374291" TargetMode="External"/><Relationship Id="rId6712" Type="http://schemas.openxmlformats.org/officeDocument/2006/relationships/hyperlink" Target="http://genome.ucsc.edu/cgi-bin/hgTracks?db=hg38&amp;position=chr10:102743925-102832094" TargetMode="External"/><Relationship Id="rId4263" Type="http://schemas.openxmlformats.org/officeDocument/2006/relationships/hyperlink" Target="https://www.easana.com/easanafromexcel?geneid=GSHG0013042&amp;projectid=2842&amp;db=fastdb_2021_3" TargetMode="External"/><Relationship Id="rId5314" Type="http://schemas.openxmlformats.org/officeDocument/2006/relationships/hyperlink" Target="http://genome.ucsc.edu/cgi-bin/hgTracks?db=hg38&amp;position=chr19:18279694-18281622" TargetMode="External"/><Relationship Id="rId8884" Type="http://schemas.openxmlformats.org/officeDocument/2006/relationships/hyperlink" Target="https://www.easana.com/easanafromexcel?geneid=GSHG0039779&amp;projectid=2842&amp;db=fastdb_2021_3" TargetMode="External"/><Relationship Id="rId9935" Type="http://schemas.openxmlformats.org/officeDocument/2006/relationships/hyperlink" Target="https://www.easana.com/easanafromexcel?geneid=GSHG0035590&amp;projectid=2842&amp;db=fastdb_2021_3" TargetMode="External"/><Relationship Id="rId1924" Type="http://schemas.openxmlformats.org/officeDocument/2006/relationships/hyperlink" Target="http://www.ensembl.org/Homo_sapiens/Gene/Summary?g=ENSG00000163545" TargetMode="External"/><Relationship Id="rId7486" Type="http://schemas.openxmlformats.org/officeDocument/2006/relationships/hyperlink" Target="http://www.ncbi.nlm.nih.gov/gene/?term=10495" TargetMode="External"/><Relationship Id="rId8537" Type="http://schemas.openxmlformats.org/officeDocument/2006/relationships/hyperlink" Target="http://www.ncbi.nlm.nih.gov/gene/?term=79165" TargetMode="External"/><Relationship Id="rId10467" Type="http://schemas.openxmlformats.org/officeDocument/2006/relationships/hyperlink" Target="http://genome.ucsc.edu/cgi-bin/hgTracks?db=hg38&amp;position=chr19:45527427-45584842" TargetMode="External"/><Relationship Id="rId11865" Type="http://schemas.openxmlformats.org/officeDocument/2006/relationships/hyperlink" Target="http://www.ncbi.nlm.nih.gov/gene/?term=4351" TargetMode="External"/><Relationship Id="rId12916" Type="http://schemas.openxmlformats.org/officeDocument/2006/relationships/hyperlink" Target="http://www.ensembl.org/Homo_sapiens/Gene/Summary?g=ENSG00000163909" TargetMode="External"/><Relationship Id="rId6088" Type="http://schemas.openxmlformats.org/officeDocument/2006/relationships/hyperlink" Target="http://www.ncbi.nlm.nih.gov/gene/?term=56937" TargetMode="External"/><Relationship Id="rId7139" Type="http://schemas.openxmlformats.org/officeDocument/2006/relationships/hyperlink" Target="http://www.ensembl.org/Homo_sapiens/Gene/Summary?g=ENSG00000196584" TargetMode="External"/><Relationship Id="rId11518" Type="http://schemas.openxmlformats.org/officeDocument/2006/relationships/hyperlink" Target="https://www.easana.com/easanafromexcel?geneid=GSHG0019677&amp;projectid=2842&amp;db=fastdb_2021_3" TargetMode="External"/><Relationship Id="rId2698" Type="http://schemas.openxmlformats.org/officeDocument/2006/relationships/hyperlink" Target="https://www.easana.com/easanafromexcel?geneid=GSHG0036894&amp;projectid=2842&amp;db=fastdb_2021_3" TargetMode="External"/><Relationship Id="rId3749" Type="http://schemas.openxmlformats.org/officeDocument/2006/relationships/hyperlink" Target="https://www.easana.com/easanafromexcel?geneid=GSHG0034709&amp;projectid=2842&amp;db=fastdb_2021_3" TargetMode="External"/><Relationship Id="rId5171" Type="http://schemas.openxmlformats.org/officeDocument/2006/relationships/hyperlink" Target="http://www.ncbi.nlm.nih.gov/gene/?term=114882" TargetMode="External"/><Relationship Id="rId6222" Type="http://schemas.openxmlformats.org/officeDocument/2006/relationships/hyperlink" Target="http://www.ensembl.org/Homo_sapiens/Gene/Summary?g=ENSG00000188827" TargetMode="External"/><Relationship Id="rId7620" Type="http://schemas.openxmlformats.org/officeDocument/2006/relationships/hyperlink" Target="http://genome.ucsc.edu/cgi-bin/hgTracks?db=hg38&amp;position=chr21:46300430-46324510" TargetMode="External"/><Relationship Id="rId10601" Type="http://schemas.openxmlformats.org/officeDocument/2006/relationships/hyperlink" Target="http://www.ncbi.nlm.nih.gov/gene/?term=57670" TargetMode="External"/><Relationship Id="rId9792" Type="http://schemas.openxmlformats.org/officeDocument/2006/relationships/hyperlink" Target="https://www.easana.com/easanafromexcel?geneid=GSHG0029354&amp;projectid=2842&amp;db=fastdb_2021_3" TargetMode="External"/><Relationship Id="rId12773" Type="http://schemas.openxmlformats.org/officeDocument/2006/relationships/hyperlink" Target="https://www.easana.com/easanafromexcel?geneid=GSHG0043983&amp;projectid=2842&amp;db=fastdb_2021_3" TargetMode="External"/><Relationship Id="rId13824" Type="http://schemas.openxmlformats.org/officeDocument/2006/relationships/hyperlink" Target="http://www.ensembl.org/Homo_sapiens/Gene/Summary?g=ENSG00000149346" TargetMode="External"/><Relationship Id="rId1781" Type="http://schemas.openxmlformats.org/officeDocument/2006/relationships/hyperlink" Target="https://www.easana.com/easanafromexcel?geneid=GSHG0031293&amp;projectid=2842&amp;db=fastdb_2021_3" TargetMode="External"/><Relationship Id="rId2832" Type="http://schemas.openxmlformats.org/officeDocument/2006/relationships/hyperlink" Target="http://genome.ucsc.edu/cgi-bin/hgTracks?db=hg38&amp;position=chr8:89757810-89791064" TargetMode="External"/><Relationship Id="rId8394" Type="http://schemas.openxmlformats.org/officeDocument/2006/relationships/hyperlink" Target="http://genome.ucsc.edu/cgi-bin/hgTracks?db=hg38&amp;position=chr10:49988406-50010499" TargetMode="External"/><Relationship Id="rId9445" Type="http://schemas.openxmlformats.org/officeDocument/2006/relationships/hyperlink" Target="http://www.ensembl.org/Homo_sapiens/Gene/Summary?g=ENSG00000178397" TargetMode="External"/><Relationship Id="rId11375" Type="http://schemas.openxmlformats.org/officeDocument/2006/relationships/hyperlink" Target="http://www.ncbi.nlm.nih.gov/gene/?term=6493" TargetMode="External"/><Relationship Id="rId12426" Type="http://schemas.openxmlformats.org/officeDocument/2006/relationships/hyperlink" Target="http://genome.ucsc.edu/cgi-bin/hgTracks?db=hg38&amp;position=chr20:35772001-35950370" TargetMode="External"/><Relationship Id="rId804" Type="http://schemas.openxmlformats.org/officeDocument/2006/relationships/hyperlink" Target="http://www.ncbi.nlm.nih.gov/gene/?term=148189" TargetMode="External"/><Relationship Id="rId1434" Type="http://schemas.openxmlformats.org/officeDocument/2006/relationships/hyperlink" Target="http://www.ncbi.nlm.nih.gov/gene/?term=57154" TargetMode="External"/><Relationship Id="rId8047" Type="http://schemas.openxmlformats.org/officeDocument/2006/relationships/hyperlink" Target="http://www.ensembl.org/Homo_sapiens/Gene/Summary?g=ENSG00000170464" TargetMode="External"/><Relationship Id="rId11028" Type="http://schemas.openxmlformats.org/officeDocument/2006/relationships/hyperlink" Target="https://www.easana.com/easanafromexcel?geneid=GSHG0017274&amp;projectid=2842&amp;db=fastdb_2021_3" TargetMode="External"/><Relationship Id="rId14598" Type="http://schemas.openxmlformats.org/officeDocument/2006/relationships/hyperlink" Target="http://genome.ucsc.edu/cgi-bin/hgTracks?db=hg38&amp;position=chr5:139390592-139395104" TargetMode="External"/><Relationship Id="rId4657" Type="http://schemas.openxmlformats.org/officeDocument/2006/relationships/hyperlink" Target="http://genome.ucsc.edu/cgi-bin/hgTracks?db=hg38&amp;position=chr1:171338896-171341326" TargetMode="External"/><Relationship Id="rId5708" Type="http://schemas.openxmlformats.org/officeDocument/2006/relationships/hyperlink" Target="http://genome.ucsc.edu/cgi-bin/hgTracks?db=hg38&amp;position=chr1:109062497-109076003" TargetMode="External"/><Relationship Id="rId3259" Type="http://schemas.openxmlformats.org/officeDocument/2006/relationships/hyperlink" Target="https://www.easana.com/easanafromexcel?geneid=GSHG0005524&amp;projectid=2842&amp;db=fastdb_2021_3" TargetMode="External"/><Relationship Id="rId7130" Type="http://schemas.openxmlformats.org/officeDocument/2006/relationships/hyperlink" Target="http://www.ncbi.nlm.nih.gov/gene/?term=166815" TargetMode="External"/><Relationship Id="rId10111" Type="http://schemas.openxmlformats.org/officeDocument/2006/relationships/hyperlink" Target="http://genome.ucsc.edu/cgi-bin/hgTracks?db=hg38&amp;position=chr1:5992676-6101180" TargetMode="External"/><Relationship Id="rId13681" Type="http://schemas.openxmlformats.org/officeDocument/2006/relationships/hyperlink" Target="http://genome.ucsc.edu/cgi-bin/hgTracks?db=hg38&amp;position=chr17:29071122-29180412" TargetMode="External"/><Relationship Id="rId3740" Type="http://schemas.openxmlformats.org/officeDocument/2006/relationships/hyperlink" Target="http://www.ncbi.nlm.nih.gov/gene/?term=830" TargetMode="External"/><Relationship Id="rId12283" Type="http://schemas.openxmlformats.org/officeDocument/2006/relationships/hyperlink" Target="http://genome.ucsc.edu/cgi-bin/hgTracks?db=hg38&amp;position=chr10:73995192-74121363" TargetMode="External"/><Relationship Id="rId13334" Type="http://schemas.openxmlformats.org/officeDocument/2006/relationships/hyperlink" Target="http://www.ncbi.nlm.nih.gov/gene/?term=6944" TargetMode="External"/><Relationship Id="rId661" Type="http://schemas.openxmlformats.org/officeDocument/2006/relationships/hyperlink" Target="https://www.easana.com/easanafromexcel?geneid=GSHG0035323&amp;projectid=2842&amp;db=fastdb_2021_3" TargetMode="External"/><Relationship Id="rId1291" Type="http://schemas.openxmlformats.org/officeDocument/2006/relationships/hyperlink" Target="http://www.ncbi.nlm.nih.gov/gene/?term=9001" TargetMode="External"/><Relationship Id="rId2342" Type="http://schemas.openxmlformats.org/officeDocument/2006/relationships/hyperlink" Target="http://www.ncbi.nlm.nih.gov/gene/?term=7574" TargetMode="External"/><Relationship Id="rId6963" Type="http://schemas.openxmlformats.org/officeDocument/2006/relationships/hyperlink" Target="https://www.easana.com/easanafromexcel?geneid=GSHG0019274&amp;projectid=2842&amp;db=fastdb_2021_3" TargetMode="External"/><Relationship Id="rId314" Type="http://schemas.openxmlformats.org/officeDocument/2006/relationships/hyperlink" Target="http://genome.ucsc.edu/cgi-bin/hgTracks?db=hg38&amp;position=chr20:62929771-62933379" TargetMode="External"/><Relationship Id="rId5565" Type="http://schemas.openxmlformats.org/officeDocument/2006/relationships/hyperlink" Target="http://genome.ucsc.edu/cgi-bin/hgTracks?db=hg38&amp;position=chr4:17793446-17810758" TargetMode="External"/><Relationship Id="rId6616" Type="http://schemas.openxmlformats.org/officeDocument/2006/relationships/hyperlink" Target="http://genome.ucsc.edu/cgi-bin/hgTracks?db=hg38&amp;position=chr22:31676256-31750132" TargetMode="External"/><Relationship Id="rId4167" Type="http://schemas.openxmlformats.org/officeDocument/2006/relationships/hyperlink" Target="https://www.easana.com/easanafromexcel?geneid=GSHG0041457&amp;projectid=2842&amp;db=fastdb_2021_3" TargetMode="External"/><Relationship Id="rId5218" Type="http://schemas.openxmlformats.org/officeDocument/2006/relationships/hyperlink" Target="https://www.easana.com/easanafromexcel?geneid=GSHG0031237&amp;projectid=2842&amp;db=fastdb_2021_3" TargetMode="External"/><Relationship Id="rId8788" Type="http://schemas.openxmlformats.org/officeDocument/2006/relationships/hyperlink" Target="http://genome.ucsc.edu/cgi-bin/hgTracks?db=hg38&amp;position=chr10:125791528-125792571" TargetMode="External"/><Relationship Id="rId9839" Type="http://schemas.openxmlformats.org/officeDocument/2006/relationships/hyperlink" Target="http://www.ncbi.nlm.nih.gov/gene/?term=80128" TargetMode="External"/><Relationship Id="rId11769" Type="http://schemas.openxmlformats.org/officeDocument/2006/relationships/hyperlink" Target="http://genome.ucsc.edu/cgi-bin/hgTracks?db=hg38&amp;position=chrX:9463295-9719740" TargetMode="External"/><Relationship Id="rId13191" Type="http://schemas.openxmlformats.org/officeDocument/2006/relationships/hyperlink" Target="https://www.easana.com/easanafromexcel?geneid=GSHG0029249&amp;projectid=2842&amp;db=fastdb_2021_3" TargetMode="External"/><Relationship Id="rId1828" Type="http://schemas.openxmlformats.org/officeDocument/2006/relationships/hyperlink" Target="https://www.easana.com/easanafromexcel?geneid=GSHG0038481&amp;projectid=2842&amp;db=fastdb_2021_3" TargetMode="External"/><Relationship Id="rId3250" Type="http://schemas.openxmlformats.org/officeDocument/2006/relationships/hyperlink" Target="https://www.easana.com/easanafromexcel?geneid=GSHG0009738&amp;projectid=2842&amp;db=fastdb_2021_3" TargetMode="External"/><Relationship Id="rId14242" Type="http://schemas.openxmlformats.org/officeDocument/2006/relationships/hyperlink" Target="http://www.ncbi.nlm.nih.gov/gene/?term=285367" TargetMode="External"/><Relationship Id="rId171" Type="http://schemas.openxmlformats.org/officeDocument/2006/relationships/hyperlink" Target="https://www.easana.com/easanafromexcel?geneid=GSHG0018606&amp;projectid=2842&amp;db=fastdb_2021_3" TargetMode="External"/><Relationship Id="rId4301" Type="http://schemas.openxmlformats.org/officeDocument/2006/relationships/hyperlink" Target="https://www.easana.com/easanafromexcel?geneid=GSHG0001512&amp;projectid=2842&amp;db=fastdb_2021_3" TargetMode="External"/><Relationship Id="rId7871" Type="http://schemas.openxmlformats.org/officeDocument/2006/relationships/hyperlink" Target="http://www.ensembl.org/Homo_sapiens/Gene/Summary?g=ENSG00000163840" TargetMode="External"/><Relationship Id="rId8922" Type="http://schemas.openxmlformats.org/officeDocument/2006/relationships/hyperlink" Target="http://genome.ucsc.edu/cgi-bin/hgTracks?db=hg38&amp;position=chr19:55591376-55601970" TargetMode="External"/><Relationship Id="rId10852" Type="http://schemas.openxmlformats.org/officeDocument/2006/relationships/hyperlink" Target="https://www.easana.com/easanafromexcel?geneid=GSHG0030944&amp;projectid=2842&amp;db=fastdb_2021_3" TargetMode="External"/><Relationship Id="rId11903" Type="http://schemas.openxmlformats.org/officeDocument/2006/relationships/hyperlink" Target="http://www.ensembl.org/Homo_sapiens/Gene/Summary?g=ENSG00000250571" TargetMode="External"/><Relationship Id="rId6473" Type="http://schemas.openxmlformats.org/officeDocument/2006/relationships/hyperlink" Target="http://www.ncbi.nlm.nih.gov/gene/?term=26091" TargetMode="External"/><Relationship Id="rId7524" Type="http://schemas.openxmlformats.org/officeDocument/2006/relationships/hyperlink" Target="https://www.easana.com/easanafromexcel?geneid=GSHG0035030&amp;projectid=2842&amp;db=fastdb_2021_3" TargetMode="External"/><Relationship Id="rId10505" Type="http://schemas.openxmlformats.org/officeDocument/2006/relationships/hyperlink" Target="https://www.easana.com/easanafromexcel?geneid=GSHG0019157&amp;projectid=2842&amp;db=fastdb_2021_3" TargetMode="External"/><Relationship Id="rId5075" Type="http://schemas.openxmlformats.org/officeDocument/2006/relationships/hyperlink" Target="https://www.easana.com/easanafromexcel?geneid=GSHG0035719&amp;projectid=2842&amp;db=fastdb_2021_3" TargetMode="External"/><Relationship Id="rId6126" Type="http://schemas.openxmlformats.org/officeDocument/2006/relationships/hyperlink" Target="http://genome.ucsc.edu/cgi-bin/hgTracks?db=hg38&amp;position=chr22:30652051-30667885" TargetMode="External"/><Relationship Id="rId9696" Type="http://schemas.openxmlformats.org/officeDocument/2006/relationships/hyperlink" Target="https://www.easana.com/easanafromexcel?geneid=GSHG0021845&amp;projectid=2842&amp;db=fastdb_2021_3" TargetMode="External"/><Relationship Id="rId12677" Type="http://schemas.openxmlformats.org/officeDocument/2006/relationships/hyperlink" Target="https://www.easana.com/easanafromexcel?geneid=GSHG0045826&amp;projectid=2842&amp;db=fastdb_2021_3" TargetMode="External"/><Relationship Id="rId1685" Type="http://schemas.openxmlformats.org/officeDocument/2006/relationships/hyperlink" Target="http://www.ensembl.org/Homo_sapiens/Gene/Summary?g=ENSG00000126368" TargetMode="External"/><Relationship Id="rId2736" Type="http://schemas.openxmlformats.org/officeDocument/2006/relationships/hyperlink" Target="http://www.ensembl.org/Homo_sapiens/Gene/Summary?g=ENSG00000229807" TargetMode="External"/><Relationship Id="rId8298" Type="http://schemas.openxmlformats.org/officeDocument/2006/relationships/hyperlink" Target="http://www.ncbi.nlm.nih.gov/gene/?term=146923" TargetMode="External"/><Relationship Id="rId9349" Type="http://schemas.openxmlformats.org/officeDocument/2006/relationships/hyperlink" Target="http://www.ncbi.nlm.nih.gov/gene/?term=6641" TargetMode="External"/><Relationship Id="rId11279" Type="http://schemas.openxmlformats.org/officeDocument/2006/relationships/hyperlink" Target="https://www.easana.com/easanafromexcel?geneid=GSHG0004013&amp;projectid=2842&amp;db=fastdb_2021_3" TargetMode="External"/><Relationship Id="rId13728" Type="http://schemas.openxmlformats.org/officeDocument/2006/relationships/hyperlink" Target="http://www.ncbi.nlm.nih.gov/gene/?term=124045" TargetMode="External"/><Relationship Id="rId708" Type="http://schemas.openxmlformats.org/officeDocument/2006/relationships/hyperlink" Target="https://www.easana.com/easanafromexcel?geneid=GSHG0008823&amp;projectid=2842&amp;db=fastdb_2021_3" TargetMode="External"/><Relationship Id="rId1338" Type="http://schemas.openxmlformats.org/officeDocument/2006/relationships/hyperlink" Target="https://www.easana.com/easanafromexcel?geneid=GSHG0009410&amp;projectid=2842&amp;db=fastdb_2021_3" TargetMode="External"/><Relationship Id="rId5959" Type="http://schemas.openxmlformats.org/officeDocument/2006/relationships/hyperlink" Target="http://genome.ucsc.edu/cgi-bin/hgTracks?db=hg38&amp;position=chr2:113214517-113278921" TargetMode="External"/><Relationship Id="rId7381" Type="http://schemas.openxmlformats.org/officeDocument/2006/relationships/hyperlink" Target="http://genome.ucsc.edu/cgi-bin/hgTracks?db=hg38&amp;position=chrX:46497725-46545441" TargetMode="External"/><Relationship Id="rId8432" Type="http://schemas.openxmlformats.org/officeDocument/2006/relationships/hyperlink" Target="http://genome.ucsc.edu/cgi-bin/hgTracks?db=hg38&amp;position=chr17:73232233-73248959" TargetMode="External"/><Relationship Id="rId9830" Type="http://schemas.openxmlformats.org/officeDocument/2006/relationships/hyperlink" Target="https://www.easana.com/easanafromexcel?geneid=GSHG0002205&amp;projectid=2842&amp;db=fastdb_2021_3" TargetMode="External"/><Relationship Id="rId11760" Type="http://schemas.openxmlformats.org/officeDocument/2006/relationships/hyperlink" Target="http://genome.ucsc.edu/cgi-bin/hgTracks?db=hg38&amp;position=chr11:73218281-73242427" TargetMode="External"/><Relationship Id="rId12811" Type="http://schemas.openxmlformats.org/officeDocument/2006/relationships/hyperlink" Target="https://www.easana.com/easanafromexcel?geneid=GSHG0012841&amp;projectid=2842&amp;db=fastdb_2021_3" TargetMode="External"/><Relationship Id="rId44" Type="http://schemas.openxmlformats.org/officeDocument/2006/relationships/hyperlink" Target="https://www.easana.com/easanafromexcel?geneid=GSHG0019815&amp;projectid=2842&amp;db=fastdb_2021_3" TargetMode="External"/><Relationship Id="rId7034" Type="http://schemas.openxmlformats.org/officeDocument/2006/relationships/hyperlink" Target="http://www.ncbi.nlm.nih.gov/gene/?term=64108" TargetMode="External"/><Relationship Id="rId10362" Type="http://schemas.openxmlformats.org/officeDocument/2006/relationships/hyperlink" Target="http://www.ncbi.nlm.nih.gov/gene/?term=84141" TargetMode="External"/><Relationship Id="rId11413" Type="http://schemas.openxmlformats.org/officeDocument/2006/relationships/hyperlink" Target="http://genome.ucsc.edu/cgi-bin/hgTracks?db=hg38&amp;position=chr1:19682237-19799919" TargetMode="External"/><Relationship Id="rId3991" Type="http://schemas.openxmlformats.org/officeDocument/2006/relationships/hyperlink" Target="https://www.easana.com/easanafromexcel?geneid=GSHG0002602&amp;projectid=2842&amp;db=fastdb_2021_3" TargetMode="External"/><Relationship Id="rId10015" Type="http://schemas.openxmlformats.org/officeDocument/2006/relationships/hyperlink" Target="http://genome.ucsc.edu/cgi-bin/hgTracks?db=hg38&amp;position=chr22:38656638-38673851" TargetMode="External"/><Relationship Id="rId13585" Type="http://schemas.openxmlformats.org/officeDocument/2006/relationships/hyperlink" Target="https://www.easana.com/easanafromexcel?geneid=GSHG0007872&amp;projectid=2842&amp;db=fastdb_2021_3" TargetMode="External"/><Relationship Id="rId14636" Type="http://schemas.openxmlformats.org/officeDocument/2006/relationships/hyperlink" Target="http://www.ensembl.org/Homo_sapiens/Gene/Summary?g=ENSG00000142798" TargetMode="External"/><Relationship Id="rId2593" Type="http://schemas.openxmlformats.org/officeDocument/2006/relationships/hyperlink" Target="http://genome.ucsc.edu/cgi-bin/hgTracks?db=hg38&amp;position=chr13:41457550-41470877" TargetMode="External"/><Relationship Id="rId3644" Type="http://schemas.openxmlformats.org/officeDocument/2006/relationships/hyperlink" Target="https://www.easana.com/easanafromexcel?geneid=GSHG0001354&amp;projectid=2842&amp;db=fastdb_2021_3" TargetMode="External"/><Relationship Id="rId12187" Type="http://schemas.openxmlformats.org/officeDocument/2006/relationships/hyperlink" Target="http://genome.ucsc.edu/cgi-bin/hgTracks?db=hg38&amp;position=chr16:3125529-3134882" TargetMode="External"/><Relationship Id="rId13238" Type="http://schemas.openxmlformats.org/officeDocument/2006/relationships/hyperlink" Target="http://www.ncbi.nlm.nih.gov/gene/?term=100506639" TargetMode="External"/><Relationship Id="rId565" Type="http://schemas.openxmlformats.org/officeDocument/2006/relationships/hyperlink" Target="http://genome.ucsc.edu/cgi-bin/hgTracks?db=hg38&amp;position=chr15:55611544-55743152" TargetMode="External"/><Relationship Id="rId1195" Type="http://schemas.openxmlformats.org/officeDocument/2006/relationships/hyperlink" Target="http://genome.ucsc.edu/cgi-bin/hgTracks?db=hg38&amp;position=chr2:27583042-27623217" TargetMode="External"/><Relationship Id="rId2246" Type="http://schemas.openxmlformats.org/officeDocument/2006/relationships/hyperlink" Target="https://www.easana.com/easanafromexcel?geneid=GSHG0032924&amp;projectid=2842&amp;db=fastdb_2021_3" TargetMode="External"/><Relationship Id="rId6867" Type="http://schemas.openxmlformats.org/officeDocument/2006/relationships/hyperlink" Target="http://www.ensembl.org/Homo_sapiens/Gene/Summary?g=ENSG00000131797" TargetMode="External"/><Relationship Id="rId7918" Type="http://schemas.openxmlformats.org/officeDocument/2006/relationships/hyperlink" Target="http://www.ncbi.nlm.nih.gov/gene/?term=2257" TargetMode="External"/><Relationship Id="rId218" Type="http://schemas.openxmlformats.org/officeDocument/2006/relationships/hyperlink" Target="http://genome.ucsc.edu/cgi-bin/hgTracks?db=hg38&amp;position=chr1:155919909-155920047" TargetMode="External"/><Relationship Id="rId5469" Type="http://schemas.openxmlformats.org/officeDocument/2006/relationships/hyperlink" Target="http://genome.ucsc.edu/cgi-bin/hgTracks?db=hg38&amp;position=chr15:82355136-82415610" TargetMode="External"/><Relationship Id="rId9340" Type="http://schemas.openxmlformats.org/officeDocument/2006/relationships/hyperlink" Target="https://www.easana.com/easanafromexcel?geneid=GSHG0023409&amp;projectid=2842&amp;db=fastdb_2021_3" TargetMode="External"/><Relationship Id="rId11270" Type="http://schemas.openxmlformats.org/officeDocument/2006/relationships/hyperlink" Target="http://genome.ucsc.edu/cgi-bin/hgTracks?db=hg38&amp;position=chr20:36777447-36863538" TargetMode="External"/><Relationship Id="rId12321" Type="http://schemas.openxmlformats.org/officeDocument/2006/relationships/hyperlink" Target="https://www.easana.com/easanafromexcel?geneid=GSHG0039742&amp;projectid=2842&amp;db=fastdb_2021_3" TargetMode="External"/><Relationship Id="rId5950" Type="http://schemas.openxmlformats.org/officeDocument/2006/relationships/hyperlink" Target="http://genome.ucsc.edu/cgi-bin/hgTracks?db=hg38&amp;position=chr1:115285917-115338249" TargetMode="External"/><Relationship Id="rId14493" Type="http://schemas.openxmlformats.org/officeDocument/2006/relationships/hyperlink" Target="https://www.easana.com/easanafromexcel?geneid=GSHG0025444&amp;projectid=2842&amp;db=fastdb_2021_3" TargetMode="External"/><Relationship Id="rId4552" Type="http://schemas.openxmlformats.org/officeDocument/2006/relationships/hyperlink" Target="http://www.ensembl.org/Homo_sapiens/Gene/Summary?g=ENSG00000182782" TargetMode="External"/><Relationship Id="rId5603" Type="http://schemas.openxmlformats.org/officeDocument/2006/relationships/hyperlink" Target="http://www.ensembl.org/Homo_sapiens/Gene/Summary?g=ENSG00000144597" TargetMode="External"/><Relationship Id="rId13095" Type="http://schemas.openxmlformats.org/officeDocument/2006/relationships/hyperlink" Target="http://www.ncbi.nlm.nih.gov/gene/?term=7156" TargetMode="External"/><Relationship Id="rId14146" Type="http://schemas.openxmlformats.org/officeDocument/2006/relationships/hyperlink" Target="http://www.ncbi.nlm.nih.gov/gene/?term=642587" TargetMode="External"/><Relationship Id="rId3154" Type="http://schemas.openxmlformats.org/officeDocument/2006/relationships/hyperlink" Target="http://genome.ucsc.edu/cgi-bin/hgTracks?db=hg38&amp;position=chr1:156463727-156500775" TargetMode="External"/><Relationship Id="rId4205" Type="http://schemas.openxmlformats.org/officeDocument/2006/relationships/hyperlink" Target="https://www.easana.com/easanafromexcel?geneid=GSHG0011308&amp;projectid=2842&amp;db=fastdb_2021_3" TargetMode="External"/><Relationship Id="rId7775" Type="http://schemas.openxmlformats.org/officeDocument/2006/relationships/hyperlink" Target="http://genome.ucsc.edu/cgi-bin/hgTracks?db=hg38&amp;position=chr5:180300690-180353336" TargetMode="External"/><Relationship Id="rId8826" Type="http://schemas.openxmlformats.org/officeDocument/2006/relationships/hyperlink" Target="http://genome.ucsc.edu/cgi-bin/hgTracks?db=hg38&amp;position=chr2:219434843-219493629" TargetMode="External"/><Relationship Id="rId10756" Type="http://schemas.openxmlformats.org/officeDocument/2006/relationships/hyperlink" Target="https://www.easana.com/easanafromexcel?geneid=GSHG0003517&amp;projectid=2842&amp;db=fastdb_2021_3" TargetMode="External"/><Relationship Id="rId6377" Type="http://schemas.openxmlformats.org/officeDocument/2006/relationships/hyperlink" Target="http://www.ncbi.nlm.nih.gov/gene/?term=100132815" TargetMode="External"/><Relationship Id="rId7428" Type="http://schemas.openxmlformats.org/officeDocument/2006/relationships/hyperlink" Target="http://genome.ucsc.edu/cgi-bin/hgTracks?db=hg38&amp;position=chr19:39083913-39111468" TargetMode="External"/><Relationship Id="rId10409" Type="http://schemas.openxmlformats.org/officeDocument/2006/relationships/hyperlink" Target="https://www.easana.com/easanafromexcel?geneid=GSHG0047931&amp;projectid=2842&amp;db=fastdb_2021_3" TargetMode="External"/><Relationship Id="rId11807" Type="http://schemas.openxmlformats.org/officeDocument/2006/relationships/hyperlink" Target="http://www.ncbi.nlm.nih.gov/gene/?term=9645" TargetMode="External"/><Relationship Id="rId2987" Type="http://schemas.openxmlformats.org/officeDocument/2006/relationships/hyperlink" Target="http://www.ncbi.nlm.nih.gov/gene/?term=133522" TargetMode="External"/><Relationship Id="rId13979" Type="http://schemas.openxmlformats.org/officeDocument/2006/relationships/hyperlink" Target="http://www.ensembl.org/Homo_sapiens/Gene/Summary?g=ENSG00000222047" TargetMode="External"/><Relationship Id="rId959" Type="http://schemas.openxmlformats.org/officeDocument/2006/relationships/hyperlink" Target="http://genome.ucsc.edu/cgi-bin/hgTracks?db=hg38&amp;position=chr19:16574907-16628204" TargetMode="External"/><Relationship Id="rId1589" Type="http://schemas.openxmlformats.org/officeDocument/2006/relationships/hyperlink" Target="https://www.easana.com/easanafromexcel?geneid=GSHG0029917&amp;projectid=2842&amp;db=fastdb_2021_3" TargetMode="External"/><Relationship Id="rId5460" Type="http://schemas.openxmlformats.org/officeDocument/2006/relationships/hyperlink" Target="http://www.ncbi.nlm.nih.gov/gene/?term=3015" TargetMode="External"/><Relationship Id="rId6511" Type="http://schemas.openxmlformats.org/officeDocument/2006/relationships/hyperlink" Target="http://genome.ucsc.edu/cgi-bin/hgTracks?db=hg38&amp;position=chr11:8612040-8671866" TargetMode="External"/><Relationship Id="rId4062" Type="http://schemas.openxmlformats.org/officeDocument/2006/relationships/hyperlink" Target="http://genome.ucsc.edu/cgi-bin/hgTracks?db=hg38&amp;position=chr15:100602589-100651701" TargetMode="External"/><Relationship Id="rId5113" Type="http://schemas.openxmlformats.org/officeDocument/2006/relationships/hyperlink" Target="https://www.easana.com/easanafromexcel?geneid=GSHG0031236&amp;projectid=2842&amp;db=fastdb_2021_3" TargetMode="External"/><Relationship Id="rId8683" Type="http://schemas.openxmlformats.org/officeDocument/2006/relationships/hyperlink" Target="http://genome.ucsc.edu/cgi-bin/hgTracks?db=hg38&amp;position=chr17:43125557-43153670" TargetMode="External"/><Relationship Id="rId9734" Type="http://schemas.openxmlformats.org/officeDocument/2006/relationships/hyperlink" Target="https://www.easana.com/easanafromexcel?geneid=GSHG0043297&amp;projectid=2842&amp;db=fastdb_2021_3" TargetMode="External"/><Relationship Id="rId11664" Type="http://schemas.openxmlformats.org/officeDocument/2006/relationships/hyperlink" Target="https://www.easana.com/easanafromexcel?geneid=GSHG0047661&amp;projectid=2842&amp;db=fastdb_2021_3" TargetMode="External"/><Relationship Id="rId12715" Type="http://schemas.openxmlformats.org/officeDocument/2006/relationships/hyperlink" Target="http://www.ncbi.nlm.nih.gov/gene/?term=6778" TargetMode="External"/><Relationship Id="rId1723" Type="http://schemas.openxmlformats.org/officeDocument/2006/relationships/hyperlink" Target="http://www.ncbi.nlm.nih.gov/gene/?term=79798" TargetMode="External"/><Relationship Id="rId7285" Type="http://schemas.openxmlformats.org/officeDocument/2006/relationships/hyperlink" Target="http://www.ensembl.org/Homo_sapiens/Gene/Summary?g=ENSG00000256966" TargetMode="External"/><Relationship Id="rId8336" Type="http://schemas.openxmlformats.org/officeDocument/2006/relationships/hyperlink" Target="https://www.easana.com/easanafromexcel?geneid=GSHG0037708&amp;projectid=2842&amp;db=fastdb_2021_3" TargetMode="External"/><Relationship Id="rId10266" Type="http://schemas.openxmlformats.org/officeDocument/2006/relationships/hyperlink" Target="http://genome.ucsc.edu/cgi-bin/hgTracks?db=hg38&amp;position=chr1:156594301-156601480" TargetMode="External"/><Relationship Id="rId11317" Type="http://schemas.openxmlformats.org/officeDocument/2006/relationships/hyperlink" Target="https://www.easana.com/easanafromexcel?geneid=GSHG0010564&amp;projectid=2842&amp;db=fastdb_2021_3" TargetMode="External"/><Relationship Id="rId3895" Type="http://schemas.openxmlformats.org/officeDocument/2006/relationships/hyperlink" Target="http://genome.ucsc.edu/cgi-bin/hgTracks?db=hg38&amp;position=chr11:110429948-110464884" TargetMode="External"/><Relationship Id="rId4946" Type="http://schemas.openxmlformats.org/officeDocument/2006/relationships/hyperlink" Target="https://www.easana.com/easanafromexcel?geneid=GSHG0016362&amp;projectid=2842&amp;db=fastdb_2021_3" TargetMode="External"/><Relationship Id="rId13489" Type="http://schemas.openxmlformats.org/officeDocument/2006/relationships/hyperlink" Target="https://www.easana.com/easanafromexcel?geneid=GSHG0047994&amp;projectid=2842&amp;db=fastdb_2021_3" TargetMode="External"/><Relationship Id="rId2497" Type="http://schemas.openxmlformats.org/officeDocument/2006/relationships/hyperlink" Target="https://www.easana.com/easanafromexcel?geneid=GSHG0026448&amp;projectid=2842&amp;db=fastdb_2021_3" TargetMode="External"/><Relationship Id="rId3548" Type="http://schemas.openxmlformats.org/officeDocument/2006/relationships/hyperlink" Target="http://genome.ucsc.edu/cgi-bin/hgTracks?db=hg38&amp;position=chr1:160400564-160428674" TargetMode="External"/><Relationship Id="rId469" Type="http://schemas.openxmlformats.org/officeDocument/2006/relationships/hyperlink" Target="http://genome.ucsc.edu/cgi-bin/hgTracks?db=hg38&amp;position=chr6:12290296-12297194" TargetMode="External"/><Relationship Id="rId1099" Type="http://schemas.openxmlformats.org/officeDocument/2006/relationships/hyperlink" Target="http://genome.ucsc.edu/cgi-bin/hgTracks?db=hg38&amp;position=chr5:131423921-131635236" TargetMode="External"/><Relationship Id="rId6021" Type="http://schemas.openxmlformats.org/officeDocument/2006/relationships/hyperlink" Target="http://genome.ucsc.edu/cgi-bin/hgTracks?db=hg38&amp;position=chr1:24356999-24415100" TargetMode="External"/><Relationship Id="rId9591" Type="http://schemas.openxmlformats.org/officeDocument/2006/relationships/hyperlink" Target="http://genome.ucsc.edu/cgi-bin/hgTracks?db=hg38&amp;position=chr7:130018286-130051451" TargetMode="External"/><Relationship Id="rId10400" Type="http://schemas.openxmlformats.org/officeDocument/2006/relationships/hyperlink" Target="http://www.ncbi.nlm.nih.gov/gene/?term=79642" TargetMode="External"/><Relationship Id="rId13970" Type="http://schemas.openxmlformats.org/officeDocument/2006/relationships/hyperlink" Target="http://www.ncbi.nlm.nih.gov/gene/?term=11031" TargetMode="External"/><Relationship Id="rId8193" Type="http://schemas.openxmlformats.org/officeDocument/2006/relationships/hyperlink" Target="https://www.easana.com/easanafromexcel?geneid=GSHG0005356&amp;projectid=2842&amp;db=fastdb_2021_3" TargetMode="External"/><Relationship Id="rId9244" Type="http://schemas.openxmlformats.org/officeDocument/2006/relationships/hyperlink" Target="http://www.ncbi.nlm.nih.gov/gene/?term=7461" TargetMode="External"/><Relationship Id="rId12572" Type="http://schemas.openxmlformats.org/officeDocument/2006/relationships/hyperlink" Target="https://www.easana.com/easanafromexcel?geneid=GSHG0036910&amp;projectid=2842&amp;db=fastdb_2021_3" TargetMode="External"/><Relationship Id="rId13623" Type="http://schemas.openxmlformats.org/officeDocument/2006/relationships/hyperlink" Target="http://www.ncbi.nlm.nih.gov/gene/?term=7580" TargetMode="External"/><Relationship Id="rId950" Type="http://schemas.openxmlformats.org/officeDocument/2006/relationships/hyperlink" Target="https://www.easana.com/easanafromexcel?geneid=GSHG0002656&amp;projectid=2842&amp;db=fastdb_2021_3" TargetMode="External"/><Relationship Id="rId1580" Type="http://schemas.openxmlformats.org/officeDocument/2006/relationships/hyperlink" Target="http://www.ncbi.nlm.nih.gov/gene/?term=101928649" TargetMode="External"/><Relationship Id="rId2631" Type="http://schemas.openxmlformats.org/officeDocument/2006/relationships/hyperlink" Target="http://www.ncbi.nlm.nih.gov/gene/?term=1595" TargetMode="External"/><Relationship Id="rId11174" Type="http://schemas.openxmlformats.org/officeDocument/2006/relationships/hyperlink" Target="https://www.easana.com/easanafromexcel?geneid=GSHG0035942&amp;projectid=2842&amp;db=fastdb_2021_3" TargetMode="External"/><Relationship Id="rId12225" Type="http://schemas.openxmlformats.org/officeDocument/2006/relationships/hyperlink" Target="https://www.easana.com/easanafromexcel?geneid=GSHG0004392&amp;projectid=2842&amp;db=fastdb_2021_3" TargetMode="External"/><Relationship Id="rId603" Type="http://schemas.openxmlformats.org/officeDocument/2006/relationships/hyperlink" Target="http://www.ncbi.nlm.nih.gov/gene/?term=116039" TargetMode="External"/><Relationship Id="rId1233" Type="http://schemas.openxmlformats.org/officeDocument/2006/relationships/hyperlink" Target="https://www.easana.com/easanafromexcel?geneid=GSHG0040701&amp;projectid=2842&amp;db=fastdb_2021_3" TargetMode="External"/><Relationship Id="rId5854" Type="http://schemas.openxmlformats.org/officeDocument/2006/relationships/hyperlink" Target="https://www.easana.com/easanafromexcel?geneid=GSHG0025548&amp;projectid=2842&amp;db=fastdb_2021_3" TargetMode="External"/><Relationship Id="rId6905" Type="http://schemas.openxmlformats.org/officeDocument/2006/relationships/hyperlink" Target="http://genome.ucsc.edu/cgi-bin/hgTracks?db=hg38&amp;position=chr3:128153481-128408646" TargetMode="External"/><Relationship Id="rId14397" Type="http://schemas.openxmlformats.org/officeDocument/2006/relationships/hyperlink" Target="http://www.ncbi.nlm.nih.gov/gene/?term=25953" TargetMode="External"/><Relationship Id="rId4456" Type="http://schemas.openxmlformats.org/officeDocument/2006/relationships/hyperlink" Target="http://genome.ucsc.edu/cgi-bin/hgTracks?db=hg38&amp;position=chr11:107502727-107565735" TargetMode="External"/><Relationship Id="rId5507" Type="http://schemas.openxmlformats.org/officeDocument/2006/relationships/hyperlink" Target="https://www.easana.com/easanafromexcel?geneid=GSHG0016095&amp;projectid=2842&amp;db=fastdb_2021_3" TargetMode="External"/><Relationship Id="rId3058" Type="http://schemas.openxmlformats.org/officeDocument/2006/relationships/hyperlink" Target="https://www.easana.com/easanafromexcel?geneid=GSHG0014046&amp;projectid=2842&amp;db=fastdb_2021_3" TargetMode="External"/><Relationship Id="rId4109" Type="http://schemas.openxmlformats.org/officeDocument/2006/relationships/hyperlink" Target="http://www.ncbi.nlm.nih.gov/gene/?term=493754" TargetMode="External"/><Relationship Id="rId7679" Type="http://schemas.openxmlformats.org/officeDocument/2006/relationships/hyperlink" Target="http://genome.ucsc.edu/cgi-bin/hgTracks?db=hg38&amp;position=chr19:51689382-51705190" TargetMode="External"/><Relationship Id="rId13480" Type="http://schemas.openxmlformats.org/officeDocument/2006/relationships/hyperlink" Target="http://www.ncbi.nlm.nih.gov/gene/?term=55290" TargetMode="External"/><Relationship Id="rId12082" Type="http://schemas.openxmlformats.org/officeDocument/2006/relationships/hyperlink" Target="https://www.easana.com/easanafromexcel?geneid=GSHG0009746&amp;projectid=2842&amp;db=fastdb_2021_3" TargetMode="External"/><Relationship Id="rId13133" Type="http://schemas.openxmlformats.org/officeDocument/2006/relationships/hyperlink" Target="http://genome.ucsc.edu/cgi-bin/hgTracks?db=hg38&amp;position=chr1:100133150-100150497" TargetMode="External"/><Relationship Id="rId14531" Type="http://schemas.openxmlformats.org/officeDocument/2006/relationships/hyperlink" Target="http://www.ncbi.nlm.nih.gov/gene/?term=79829" TargetMode="External"/><Relationship Id="rId460" Type="http://schemas.openxmlformats.org/officeDocument/2006/relationships/hyperlink" Target="http://genome.ucsc.edu/cgi-bin/hgTracks?db=hg38&amp;position=chr9:95018891-95022279" TargetMode="External"/><Relationship Id="rId1090" Type="http://schemas.openxmlformats.org/officeDocument/2006/relationships/hyperlink" Target="https://www.easana.com/easanafromexcel?geneid=GSHG0002500&amp;projectid=2842&amp;db=fastdb_2021_3" TargetMode="External"/><Relationship Id="rId2141" Type="http://schemas.openxmlformats.org/officeDocument/2006/relationships/hyperlink" Target="http://www.ncbi.nlm.nih.gov/gene/?term=348180" TargetMode="External"/><Relationship Id="rId113" Type="http://schemas.openxmlformats.org/officeDocument/2006/relationships/hyperlink" Target="http://genome.ucsc.edu/cgi-bin/hgTracks?db=hg38&amp;position=chr10:50342442-50342694" TargetMode="External"/><Relationship Id="rId6762" Type="http://schemas.openxmlformats.org/officeDocument/2006/relationships/hyperlink" Target="http://www.ensembl.org/Homo_sapiens/Gene/Summary?g=ENSG00000128607" TargetMode="External"/><Relationship Id="rId7813" Type="http://schemas.openxmlformats.org/officeDocument/2006/relationships/hyperlink" Target="https://www.easana.com/easanafromexcel?geneid=GSHG0022677&amp;projectid=2842&amp;db=fastdb_2021_3" TargetMode="External"/><Relationship Id="rId5017" Type="http://schemas.openxmlformats.org/officeDocument/2006/relationships/hyperlink" Target="https://www.easana.com/easanafromexcel?geneid=GSHG0040801&amp;projectid=2842&amp;db=fastdb_2021_3" TargetMode="External"/><Relationship Id="rId5364" Type="http://schemas.openxmlformats.org/officeDocument/2006/relationships/hyperlink" Target="http://genome.ucsc.edu/cgi-bin/hgTracks?db=hg38&amp;position=chr20:38446654-38450921" TargetMode="External"/><Relationship Id="rId6415" Type="http://schemas.openxmlformats.org/officeDocument/2006/relationships/hyperlink" Target="http://www.ncbi.nlm.nih.gov/gene/?term=53840" TargetMode="External"/><Relationship Id="rId9985" Type="http://schemas.openxmlformats.org/officeDocument/2006/relationships/hyperlink" Target="http://genome.ucsc.edu/cgi-bin/hgTracks?db=hg38&amp;position=chr12:65824131-65966295" TargetMode="External"/><Relationship Id="rId12966" Type="http://schemas.openxmlformats.org/officeDocument/2006/relationships/hyperlink" Target="http://genome.ucsc.edu/cgi-bin/hgTracks?db=hg38&amp;position=chr11:74592580-74643076" TargetMode="External"/><Relationship Id="rId1974" Type="http://schemas.openxmlformats.org/officeDocument/2006/relationships/hyperlink" Target="https://www.easana.com/easanafromexcel?geneid=GSHG0029406&amp;projectid=2842&amp;db=fastdb_2021_3" TargetMode="External"/><Relationship Id="rId8587" Type="http://schemas.openxmlformats.org/officeDocument/2006/relationships/hyperlink" Target="http://genome.ucsc.edu/cgi-bin/hgTracks?db=hg38&amp;position=chr16:69118010-69132588" TargetMode="External"/><Relationship Id="rId9638" Type="http://schemas.openxmlformats.org/officeDocument/2006/relationships/hyperlink" Target="http://www.ensembl.org/Homo_sapiens/Gene/Summary?g=ENSG00000066455" TargetMode="External"/><Relationship Id="rId11568" Type="http://schemas.openxmlformats.org/officeDocument/2006/relationships/hyperlink" Target="http://www.ensembl.org/Homo_sapiens/Gene/Summary?g=ENSG00000109089" TargetMode="External"/><Relationship Id="rId12619" Type="http://schemas.openxmlformats.org/officeDocument/2006/relationships/hyperlink" Target="http://www.ensembl.org/Homo_sapiens/Gene/Summary?g=ENSG00000073050" TargetMode="External"/><Relationship Id="rId1627" Type="http://schemas.openxmlformats.org/officeDocument/2006/relationships/hyperlink" Target="http://www.ensembl.org/Homo_sapiens/Gene/Summary?g=ENSG00000006459" TargetMode="External"/><Relationship Id="rId7189" Type="http://schemas.openxmlformats.org/officeDocument/2006/relationships/hyperlink" Target="http://www.ncbi.nlm.nih.gov/gene/?term=9400" TargetMode="External"/><Relationship Id="rId14041" Type="http://schemas.openxmlformats.org/officeDocument/2006/relationships/hyperlink" Target="http://genome.ucsc.edu/cgi-bin/hgTracks?db=hg38&amp;position=chr13:77044657-77327094" TargetMode="External"/><Relationship Id="rId3799" Type="http://schemas.openxmlformats.org/officeDocument/2006/relationships/hyperlink" Target="http://www.ncbi.nlm.nih.gov/gene/?term=80321" TargetMode="External"/><Relationship Id="rId4100" Type="http://schemas.openxmlformats.org/officeDocument/2006/relationships/hyperlink" Target="http://www.ensembl.org/Homo_sapiens/Gene/Summary?g=ENSG00000113716" TargetMode="External"/><Relationship Id="rId7670" Type="http://schemas.openxmlformats.org/officeDocument/2006/relationships/hyperlink" Target="http://genome.ucsc.edu/cgi-bin/hgTracks?db=hg38&amp;position=chr5:176238361-176345989" TargetMode="External"/><Relationship Id="rId8721" Type="http://schemas.openxmlformats.org/officeDocument/2006/relationships/hyperlink" Target="http://genome.ucsc.edu/cgi-bin/hgTracks?db=hg38&amp;position=chr1:44800225-44805990" TargetMode="External"/><Relationship Id="rId6272" Type="http://schemas.openxmlformats.org/officeDocument/2006/relationships/hyperlink" Target="http://genome.ucsc.edu/cgi-bin/hgTracks?db=hg38&amp;position=chr14:74903951-74923260" TargetMode="External"/><Relationship Id="rId7323" Type="http://schemas.openxmlformats.org/officeDocument/2006/relationships/hyperlink" Target="http://www.ensembl.org/Homo_sapiens/Gene/Summary?g=ENSG00000160445" TargetMode="External"/><Relationship Id="rId10651" Type="http://schemas.openxmlformats.org/officeDocument/2006/relationships/hyperlink" Target="http://genome.ucsc.edu/cgi-bin/hgTracks?db=hg38&amp;position=chr3:32685188-32773875" TargetMode="External"/><Relationship Id="rId11702" Type="http://schemas.openxmlformats.org/officeDocument/2006/relationships/hyperlink" Target="https://www.easana.com/easanafromexcel?geneid=GSHG0029294&amp;projectid=2842&amp;db=fastdb_2021_3" TargetMode="External"/><Relationship Id="rId9495" Type="http://schemas.openxmlformats.org/officeDocument/2006/relationships/hyperlink" Target="http://genome.ucsc.edu/cgi-bin/hgTracks?db=hg38&amp;position=chr7:18086825-19002416" TargetMode="External"/><Relationship Id="rId10304" Type="http://schemas.openxmlformats.org/officeDocument/2006/relationships/hyperlink" Target="http://genome.ucsc.edu/cgi-bin/hgTracks?db=hg38&amp;position=chr2:96266195-96274154" TargetMode="External"/><Relationship Id="rId13874" Type="http://schemas.openxmlformats.org/officeDocument/2006/relationships/hyperlink" Target="https://www.easana.com/easanafromexcel?geneid=GSHG0020807&amp;projectid=2842&amp;db=fastdb_2021_3" TargetMode="External"/><Relationship Id="rId2882" Type="http://schemas.openxmlformats.org/officeDocument/2006/relationships/hyperlink" Target="http://www.ncbi.nlm.nih.gov/gene/?term=22934" TargetMode="External"/><Relationship Id="rId3933" Type="http://schemas.openxmlformats.org/officeDocument/2006/relationships/hyperlink" Target="http://www.ensembl.org/Homo_sapiens/Gene/Summary?g=ENSG00000005249" TargetMode="External"/><Relationship Id="rId8097" Type="http://schemas.openxmlformats.org/officeDocument/2006/relationships/hyperlink" Target="http://www.ensembl.org/Homo_sapiens/Gene/Summary?g=ENSG00000226328" TargetMode="External"/><Relationship Id="rId9148" Type="http://schemas.openxmlformats.org/officeDocument/2006/relationships/hyperlink" Target="http://www.ensembl.org/Homo_sapiens/Gene/Summary?g=ENSG00000011258" TargetMode="External"/><Relationship Id="rId12476" Type="http://schemas.openxmlformats.org/officeDocument/2006/relationships/hyperlink" Target="http://genome.ucsc.edu/cgi-bin/hgTracks?db=hg38&amp;position=chr1:200551497-200620751" TargetMode="External"/><Relationship Id="rId13527" Type="http://schemas.openxmlformats.org/officeDocument/2006/relationships/hyperlink" Target="https://www.easana.com/easanafromexcel?geneid=GSHG0005790&amp;projectid=2842&amp;db=fastdb_2021_3" TargetMode="External"/><Relationship Id="rId854" Type="http://schemas.openxmlformats.org/officeDocument/2006/relationships/hyperlink" Target="https://www.easana.com/easanafromexcel?geneid=GSHG0046531&amp;projectid=2842&amp;db=fastdb_2021_3" TargetMode="External"/><Relationship Id="rId1484" Type="http://schemas.openxmlformats.org/officeDocument/2006/relationships/hyperlink" Target="http://genome.ucsc.edu/cgi-bin/hgTracks?db=hg38&amp;position=chr2:147844517-147930822" TargetMode="External"/><Relationship Id="rId2535" Type="http://schemas.openxmlformats.org/officeDocument/2006/relationships/hyperlink" Target="https://www.easana.com/easanafromexcel?geneid=GSHG0045552&amp;projectid=2842&amp;db=fastdb_2021_3" TargetMode="External"/><Relationship Id="rId11078" Type="http://schemas.openxmlformats.org/officeDocument/2006/relationships/hyperlink" Target="https://www.easana.com/easanafromexcel?geneid=GSHG0035749&amp;projectid=2842&amp;db=fastdb_2021_3" TargetMode="External"/><Relationship Id="rId12129" Type="http://schemas.openxmlformats.org/officeDocument/2006/relationships/hyperlink" Target="https://www.easana.com/easanafromexcel?geneid=GSHG0046070&amp;projectid=2842&amp;db=fastdb_2021_3" TargetMode="External"/><Relationship Id="rId507" Type="http://schemas.openxmlformats.org/officeDocument/2006/relationships/hyperlink" Target="http://genome.ucsc.edu/cgi-bin/hgTracks?db=hg38&amp;position=chr19:39402852-39406553" TargetMode="External"/><Relationship Id="rId1137" Type="http://schemas.openxmlformats.org/officeDocument/2006/relationships/hyperlink" Target="http://www.ncbi.nlm.nih.gov/gene/?term=3868" TargetMode="External"/><Relationship Id="rId5758" Type="http://schemas.openxmlformats.org/officeDocument/2006/relationships/hyperlink" Target="http://genome.ucsc.edu/cgi-bin/hgTracks?db=hg38&amp;position=chr1:32108054-32176563" TargetMode="External"/><Relationship Id="rId6809" Type="http://schemas.openxmlformats.org/officeDocument/2006/relationships/hyperlink" Target="http://genome.ucsc.edu/cgi-bin/hgTracks?db=hg38&amp;position=chr14:22985894-23010143" TargetMode="External"/><Relationship Id="rId7180" Type="http://schemas.openxmlformats.org/officeDocument/2006/relationships/hyperlink" Target="http://genome.ucsc.edu/cgi-bin/hgTracks?db=hg38&amp;position=chr4:10439880-10457426" TargetMode="External"/><Relationship Id="rId8231" Type="http://schemas.openxmlformats.org/officeDocument/2006/relationships/hyperlink" Target="http://genome.ucsc.edu/cgi-bin/hgTracks?db=hg38&amp;position=chr22:41205282-41231272" TargetMode="External"/><Relationship Id="rId10161" Type="http://schemas.openxmlformats.org/officeDocument/2006/relationships/hyperlink" Target="http://www.ncbi.nlm.nih.gov/gene/?term=29" TargetMode="External"/><Relationship Id="rId11212" Type="http://schemas.openxmlformats.org/officeDocument/2006/relationships/hyperlink" Target="https://www.easana.com/easanafromexcel?geneid=GSHG0027965&amp;projectid=2842&amp;db=fastdb_2021_3" TargetMode="External"/><Relationship Id="rId12610" Type="http://schemas.openxmlformats.org/officeDocument/2006/relationships/hyperlink" Target="https://www.easana.com/easanafromexcel?geneid=GSHG0009474&amp;projectid=2842&amp;db=fastdb_2021_3" TargetMode="External"/><Relationship Id="rId2392" Type="http://schemas.openxmlformats.org/officeDocument/2006/relationships/hyperlink" Target="https://www.easana.com/easanafromexcel?geneid=GSHG0013343&amp;projectid=2842&amp;db=fastdb_2021_3" TargetMode="External"/><Relationship Id="rId3790" Type="http://schemas.openxmlformats.org/officeDocument/2006/relationships/hyperlink" Target="https://www.easana.com/easanafromexcel?geneid=GSHG0008093&amp;projectid=2842&amp;db=fastdb_2021_3" TargetMode="External"/><Relationship Id="rId4841" Type="http://schemas.openxmlformats.org/officeDocument/2006/relationships/hyperlink" Target="http://genome.ucsc.edu/cgi-bin/hgTracks?db=hg38&amp;position=chr6:105273218-105403102" TargetMode="External"/><Relationship Id="rId13384" Type="http://schemas.openxmlformats.org/officeDocument/2006/relationships/hyperlink" Target="https://www.easana.com/easanafromexcel?geneid=GSHG0029073&amp;projectid=2842&amp;db=fastdb_2021_3" TargetMode="External"/><Relationship Id="rId14435" Type="http://schemas.openxmlformats.org/officeDocument/2006/relationships/hyperlink" Target="http://www.ensembl.org/Homo_sapiens/Gene/Summary?g=ENSG00000118804" TargetMode="External"/><Relationship Id="rId364" Type="http://schemas.openxmlformats.org/officeDocument/2006/relationships/hyperlink" Target="http://genome.ucsc.edu/cgi-bin/hgTracks?db=hg38&amp;position=chr14:44938552-44940570" TargetMode="External"/><Relationship Id="rId2045" Type="http://schemas.openxmlformats.org/officeDocument/2006/relationships/hyperlink" Target="http://genome.ucsc.edu/cgi-bin/hgTracks?db=hg38&amp;position=chr10:101781326-101783413" TargetMode="External"/><Relationship Id="rId3443" Type="http://schemas.openxmlformats.org/officeDocument/2006/relationships/hyperlink" Target="http://www.ncbi.nlm.nih.gov/gene/?term=9439" TargetMode="External"/><Relationship Id="rId13037" Type="http://schemas.openxmlformats.org/officeDocument/2006/relationships/hyperlink" Target="http://www.ensembl.org/Homo_sapiens/Gene/Summary?g=ENSG00000006327" TargetMode="External"/><Relationship Id="rId6666" Type="http://schemas.openxmlformats.org/officeDocument/2006/relationships/hyperlink" Target="http://www.ensembl.org/Homo_sapiens/Gene/Summary?g=ENSG00000255874" TargetMode="External"/><Relationship Id="rId7717" Type="http://schemas.openxmlformats.org/officeDocument/2006/relationships/hyperlink" Target="http://www.ncbi.nlm.nih.gov/gene/?term=9202" TargetMode="External"/><Relationship Id="rId5268" Type="http://schemas.openxmlformats.org/officeDocument/2006/relationships/hyperlink" Target="http://www.ncbi.nlm.nih.gov/gene/?term=9921" TargetMode="External"/><Relationship Id="rId6319" Type="http://schemas.openxmlformats.org/officeDocument/2006/relationships/hyperlink" Target="http://genome.ucsc.edu/cgi-bin/hgTracks?db=hg38&amp;position=chr19:6661253-6670588" TargetMode="External"/><Relationship Id="rId9889" Type="http://schemas.openxmlformats.org/officeDocument/2006/relationships/hyperlink" Target="http://www.ensembl.org/Homo_sapiens/Gene/Summary?g=ENSG00000205659" TargetMode="External"/><Relationship Id="rId12120" Type="http://schemas.openxmlformats.org/officeDocument/2006/relationships/hyperlink" Target="https://www.easana.com/easanafromexcel?geneid=GSHG0032145&amp;projectid=2842&amp;db=fastdb_2021_3" TargetMode="External"/><Relationship Id="rId1878" Type="http://schemas.openxmlformats.org/officeDocument/2006/relationships/hyperlink" Target="https://www.easana.com/easanafromexcel?geneid=GSHG0008887&amp;projectid=2842&amp;db=fastdb_2021_3" TargetMode="External"/><Relationship Id="rId2929" Type="http://schemas.openxmlformats.org/officeDocument/2006/relationships/hyperlink" Target="http://www.ncbi.nlm.nih.gov/gene/?term=165918" TargetMode="External"/><Relationship Id="rId14292" Type="http://schemas.openxmlformats.org/officeDocument/2006/relationships/hyperlink" Target="http://www.ncbi.nlm.nih.gov/gene/?term=7727" TargetMode="External"/><Relationship Id="rId4351" Type="http://schemas.openxmlformats.org/officeDocument/2006/relationships/hyperlink" Target="https://www.easana.com/easanafromexcel?geneid=GSHG0006540&amp;projectid=2842&amp;db=fastdb_2021_3" TargetMode="External"/><Relationship Id="rId5402" Type="http://schemas.openxmlformats.org/officeDocument/2006/relationships/hyperlink" Target="https://www.easana.com/easanafromexcel?geneid=GSHG0008398&amp;projectid=2842&amp;db=fastdb_2021_3" TargetMode="External"/><Relationship Id="rId6800" Type="http://schemas.openxmlformats.org/officeDocument/2006/relationships/hyperlink" Target="http://www.ncbi.nlm.nih.gov/gene/?term=246330" TargetMode="External"/><Relationship Id="rId4004" Type="http://schemas.openxmlformats.org/officeDocument/2006/relationships/hyperlink" Target="https://www.easana.com/easanafromexcel?geneid=GSHG0047093&amp;projectid=2842&amp;db=fastdb_2021_3" TargetMode="External"/><Relationship Id="rId8972" Type="http://schemas.openxmlformats.org/officeDocument/2006/relationships/hyperlink" Target="http://genome.ucsc.edu/cgi-bin/hgTracks?db=hg38&amp;position=chr1:2321253-2391707" TargetMode="External"/><Relationship Id="rId11953" Type="http://schemas.openxmlformats.org/officeDocument/2006/relationships/hyperlink" Target="http://genome.ucsc.edu/cgi-bin/hgTracks?db=hg38&amp;position=chr10:87342736-87357302" TargetMode="External"/><Relationship Id="rId6176" Type="http://schemas.openxmlformats.org/officeDocument/2006/relationships/hyperlink" Target="http://www.ensembl.org/Homo_sapiens/Gene/Summary?g=ENSG00000187624" TargetMode="External"/><Relationship Id="rId7227" Type="http://schemas.openxmlformats.org/officeDocument/2006/relationships/hyperlink" Target="https://www.easana.com/easanafromexcel?geneid=GSHG0019178&amp;projectid=2842&amp;db=fastdb_2021_3" TargetMode="External"/><Relationship Id="rId7574" Type="http://schemas.openxmlformats.org/officeDocument/2006/relationships/hyperlink" Target="https://www.easana.com/easanafromexcel?geneid=GSHG0009638&amp;projectid=2842&amp;db=fastdb_2021_3" TargetMode="External"/><Relationship Id="rId8625" Type="http://schemas.openxmlformats.org/officeDocument/2006/relationships/hyperlink" Target="http://genome.ucsc.edu/cgi-bin/hgTracks?db=hg38&amp;position=chr1:46607715-46616891" TargetMode="External"/><Relationship Id="rId10555" Type="http://schemas.openxmlformats.org/officeDocument/2006/relationships/hyperlink" Target="http://www.ncbi.nlm.nih.gov/gene/?term=9453" TargetMode="External"/><Relationship Id="rId11606" Type="http://schemas.openxmlformats.org/officeDocument/2006/relationships/hyperlink" Target="http://www.ncbi.nlm.nih.gov/gene/?term=57109" TargetMode="External"/><Relationship Id="rId10208" Type="http://schemas.openxmlformats.org/officeDocument/2006/relationships/hyperlink" Target="http://www.ncbi.nlm.nih.gov/gene/?term=7372" TargetMode="External"/><Relationship Id="rId13778" Type="http://schemas.openxmlformats.org/officeDocument/2006/relationships/hyperlink" Target="http://genome.ucsc.edu/cgi-bin/hgTracks?db=hg38&amp;position=chr17:35731639-35743521" TargetMode="External"/><Relationship Id="rId2786" Type="http://schemas.openxmlformats.org/officeDocument/2006/relationships/hyperlink" Target="http://www.ncbi.nlm.nih.gov/gene/?term=9022" TargetMode="External"/><Relationship Id="rId3837" Type="http://schemas.openxmlformats.org/officeDocument/2006/relationships/hyperlink" Target="http://genome.ucsc.edu/cgi-bin/hgTracks?db=hg38&amp;position=chr7:19695461-19709061" TargetMode="External"/><Relationship Id="rId9399" Type="http://schemas.openxmlformats.org/officeDocument/2006/relationships/hyperlink" Target="http://genome.ucsc.edu/cgi-bin/hgTracks?db=hg38&amp;position=chr11:129815845-129860003" TargetMode="External"/><Relationship Id="rId758" Type="http://schemas.openxmlformats.org/officeDocument/2006/relationships/hyperlink" Target="http://genome.ucsc.edu/cgi-bin/hgTracks?db=hg38&amp;position=chr1:247121975-247172020" TargetMode="External"/><Relationship Id="rId1388" Type="http://schemas.openxmlformats.org/officeDocument/2006/relationships/hyperlink" Target="http://www.ncbi.nlm.nih.gov/gene/?term=3229" TargetMode="External"/><Relationship Id="rId2439" Type="http://schemas.openxmlformats.org/officeDocument/2006/relationships/hyperlink" Target="http://www.ncbi.nlm.nih.gov/gene/?term=25945" TargetMode="External"/><Relationship Id="rId6310" Type="http://schemas.openxmlformats.org/officeDocument/2006/relationships/hyperlink" Target="http://www.ensembl.org/Homo_sapiens/Gene/Summary?g=ENSG00000226752" TargetMode="External"/><Relationship Id="rId9880" Type="http://schemas.openxmlformats.org/officeDocument/2006/relationships/hyperlink" Target="https://www.easana.com/easanafromexcel?geneid=GSHG0011035&amp;projectid=2842&amp;db=fastdb_2021_3" TargetMode="External"/><Relationship Id="rId94" Type="http://schemas.openxmlformats.org/officeDocument/2006/relationships/hyperlink" Target="https://www.easana.com/easanafromexcel?geneid=GSHG0015110&amp;projectid=2842&amp;db=fastdb_2021_3" TargetMode="External"/><Relationship Id="rId8482" Type="http://schemas.openxmlformats.org/officeDocument/2006/relationships/hyperlink" Target="https://www.easana.com/easanafromexcel?geneid=GSHG0036747&amp;projectid=2842&amp;db=fastdb_2021_3" TargetMode="External"/><Relationship Id="rId9533" Type="http://schemas.openxmlformats.org/officeDocument/2006/relationships/hyperlink" Target="https://www.easana.com/easanafromexcel?geneid=GSHG0021723&amp;projectid=2842&amp;db=fastdb_2021_3" TargetMode="External"/><Relationship Id="rId12861" Type="http://schemas.openxmlformats.org/officeDocument/2006/relationships/hyperlink" Target="https://www.easana.com/easanafromexcel?geneid=GSHG0030952&amp;projectid=2842&amp;db=fastdb_2021_3" TargetMode="External"/><Relationship Id="rId13912" Type="http://schemas.openxmlformats.org/officeDocument/2006/relationships/hyperlink" Target="http://genome.ucsc.edu/cgi-bin/hgTracks?db=hg38&amp;position=chr5:157743695-157760709" TargetMode="External"/><Relationship Id="rId2920" Type="http://schemas.openxmlformats.org/officeDocument/2006/relationships/hyperlink" Target="http://www.ncbi.nlm.nih.gov/gene/?term=54093" TargetMode="External"/><Relationship Id="rId7084" Type="http://schemas.openxmlformats.org/officeDocument/2006/relationships/hyperlink" Target="http://www.ncbi.nlm.nih.gov/gene/?term=79705" TargetMode="External"/><Relationship Id="rId8135" Type="http://schemas.openxmlformats.org/officeDocument/2006/relationships/hyperlink" Target="http://www.ncbi.nlm.nih.gov/gene/?term=114034" TargetMode="External"/><Relationship Id="rId10065" Type="http://schemas.openxmlformats.org/officeDocument/2006/relationships/hyperlink" Target="https://www.easana.com/easanafromexcel?geneid=GSHG0046091&amp;projectid=2842&amp;db=fastdb_2021_3" TargetMode="External"/><Relationship Id="rId11463" Type="http://schemas.openxmlformats.org/officeDocument/2006/relationships/hyperlink" Target="https://www.easana.com/easanafromexcel?geneid=GSHG0015358&amp;projectid=2842&amp;db=fastdb_2021_3" TargetMode="External"/><Relationship Id="rId12514" Type="http://schemas.openxmlformats.org/officeDocument/2006/relationships/hyperlink" Target="https://www.easana.com/easanafromexcel?geneid=GSHG0002553&amp;projectid=2842&amp;db=fastdb_2021_3" TargetMode="External"/><Relationship Id="rId1522" Type="http://schemas.openxmlformats.org/officeDocument/2006/relationships/hyperlink" Target="https://www.easana.com/easanafromexcel?geneid=GSHG0038957&amp;projectid=2842&amp;db=fastdb_2021_3" TargetMode="External"/><Relationship Id="rId11116" Type="http://schemas.openxmlformats.org/officeDocument/2006/relationships/hyperlink" Target="http://www.ncbi.nlm.nih.gov/gene/?term=64718" TargetMode="External"/><Relationship Id="rId14686" Type="http://schemas.openxmlformats.org/officeDocument/2006/relationships/hyperlink" Target="http://genome.ucsc.edu/cgi-bin/hgTracks?db=hg38&amp;position=chr19:36003307-36008813" TargetMode="External"/><Relationship Id="rId3694" Type="http://schemas.openxmlformats.org/officeDocument/2006/relationships/hyperlink" Target="http://www.ncbi.nlm.nih.gov/gene/?term=57661" TargetMode="External"/><Relationship Id="rId4745" Type="http://schemas.openxmlformats.org/officeDocument/2006/relationships/hyperlink" Target="http://genome.ucsc.edu/cgi-bin/hgTracks?db=hg38&amp;position=chr8:15540087-15766649" TargetMode="External"/><Relationship Id="rId13288" Type="http://schemas.openxmlformats.org/officeDocument/2006/relationships/hyperlink" Target="http://www.ensembl.org/Homo_sapiens/Gene/Summary?g=ENSG00000152778" TargetMode="External"/><Relationship Id="rId14339" Type="http://schemas.openxmlformats.org/officeDocument/2006/relationships/hyperlink" Target="http://genome.ucsc.edu/cgi-bin/hgTracks?db=hg38&amp;position=chr18:62523025-62586729" TargetMode="External"/><Relationship Id="rId2296" Type="http://schemas.openxmlformats.org/officeDocument/2006/relationships/hyperlink" Target="https://www.easana.com/easanafromexcel?geneid=GSHG0035656&amp;projectid=2842&amp;db=fastdb_2021_3" TargetMode="External"/><Relationship Id="rId3347" Type="http://schemas.openxmlformats.org/officeDocument/2006/relationships/hyperlink" Target="http://genome.ucsc.edu/cgi-bin/hgTracks?db=hg38&amp;position=chr2:25377198-25673638" TargetMode="External"/><Relationship Id="rId7968" Type="http://schemas.openxmlformats.org/officeDocument/2006/relationships/hyperlink" Target="http://www.ncbi.nlm.nih.gov/gene/?term=55723" TargetMode="External"/><Relationship Id="rId268" Type="http://schemas.openxmlformats.org/officeDocument/2006/relationships/hyperlink" Target="http://www.ensembl.org/Homo_sapiens/Gene/Summary?g=ENSG00000268996" TargetMode="External"/><Relationship Id="rId9390" Type="http://schemas.openxmlformats.org/officeDocument/2006/relationships/hyperlink" Target="http://www.ncbi.nlm.nih.gov/gene/?term=23673" TargetMode="External"/><Relationship Id="rId10949" Type="http://schemas.openxmlformats.org/officeDocument/2006/relationships/hyperlink" Target="http://genome.ucsc.edu/cgi-bin/hgTracks?db=hg38&amp;position=chr4:110045846-110198615" TargetMode="External"/><Relationship Id="rId12371" Type="http://schemas.openxmlformats.org/officeDocument/2006/relationships/hyperlink" Target="http://genome.ucsc.edu/cgi-bin/hgTracks?db=hg38&amp;position=chr2:38751534-38785002" TargetMode="External"/><Relationship Id="rId13422" Type="http://schemas.openxmlformats.org/officeDocument/2006/relationships/hyperlink" Target="http://genome.ucsc.edu/cgi-bin/hgTracks?db=hg38&amp;position=chr22:21885373-21885923" TargetMode="External"/><Relationship Id="rId2430" Type="http://schemas.openxmlformats.org/officeDocument/2006/relationships/hyperlink" Target="https://www.easana.com/easanafromexcel?geneid=GSHG0046376&amp;projectid=2842&amp;db=fastdb_2021_3" TargetMode="External"/><Relationship Id="rId9043" Type="http://schemas.openxmlformats.org/officeDocument/2006/relationships/hyperlink" Target="http://genome.ucsc.edu/cgi-bin/hgTracks?db=hg38&amp;position=chr15:98082981-98088753" TargetMode="External"/><Relationship Id="rId12024" Type="http://schemas.openxmlformats.org/officeDocument/2006/relationships/hyperlink" Target="http://www.ensembl.org/Homo_sapiens/Gene/Summary?g=ENSG00000068354" TargetMode="External"/><Relationship Id="rId402" Type="http://schemas.openxmlformats.org/officeDocument/2006/relationships/hyperlink" Target="http://genome.ucsc.edu/cgi-bin/hgTracks?db=hg38&amp;position=chr7:157231387-157232762" TargetMode="External"/><Relationship Id="rId1032" Type="http://schemas.openxmlformats.org/officeDocument/2006/relationships/hyperlink" Target="http://genome.ucsc.edu/cgi-bin/hgTracks?db=hg38&amp;position=chr7:22727147-22732001" TargetMode="External"/><Relationship Id="rId14196" Type="http://schemas.openxmlformats.org/officeDocument/2006/relationships/hyperlink" Target="https://www.easana.com/easanafromexcel?geneid=GSHG0039972&amp;projectid=2842&amp;db=fastdb_2021_3" TargetMode="External"/><Relationship Id="rId4255" Type="http://schemas.openxmlformats.org/officeDocument/2006/relationships/hyperlink" Target="http://www.ncbi.nlm.nih.gov/gene/?term=23423" TargetMode="External"/><Relationship Id="rId5306" Type="http://schemas.openxmlformats.org/officeDocument/2006/relationships/hyperlink" Target="https://www.easana.com/easanafromexcel?geneid=GSHG0000666&amp;projectid=2842&amp;db=fastdb_2021_3" TargetMode="External"/><Relationship Id="rId5653" Type="http://schemas.openxmlformats.org/officeDocument/2006/relationships/hyperlink" Target="http://genome.ucsc.edu/cgi-bin/hgTracks?db=hg38&amp;position=chr9:73151865-73170393" TargetMode="External"/><Relationship Id="rId6704" Type="http://schemas.openxmlformats.org/officeDocument/2006/relationships/hyperlink" Target="https://www.easana.com/easanafromexcel?geneid=GSHG0029965&amp;projectid=2842&amp;db=fastdb_2021_3" TargetMode="External"/><Relationship Id="rId8876" Type="http://schemas.openxmlformats.org/officeDocument/2006/relationships/hyperlink" Target="http://www.ncbi.nlm.nih.gov/gene/?term=79365" TargetMode="External"/><Relationship Id="rId9927" Type="http://schemas.openxmlformats.org/officeDocument/2006/relationships/hyperlink" Target="http://genome.ucsc.edu/cgi-bin/hgTracks?db=hg38&amp;position=chr6:33208500-33212716" TargetMode="External"/><Relationship Id="rId11857" Type="http://schemas.openxmlformats.org/officeDocument/2006/relationships/hyperlink" Target="http://genome.ucsc.edu/cgi-bin/hgTracks?db=hg38&amp;position=chr19:58561931-58573575" TargetMode="External"/><Relationship Id="rId12908" Type="http://schemas.openxmlformats.org/officeDocument/2006/relationships/hyperlink" Target="http://genome.ucsc.edu/cgi-bin/hgTracks?db=hg38&amp;position=chr2:177230303-177265132" TargetMode="External"/><Relationship Id="rId1916" Type="http://schemas.openxmlformats.org/officeDocument/2006/relationships/hyperlink" Target="http://www.ensembl.org/Homo_sapiens/Gene/Summary?g=ENSG00000170836" TargetMode="External"/><Relationship Id="rId7478" Type="http://schemas.openxmlformats.org/officeDocument/2006/relationships/hyperlink" Target="http://genome.ucsc.edu/cgi-bin/hgTracks?db=hg38&amp;position=chr18:50968032-50988121" TargetMode="External"/><Relationship Id="rId8529" Type="http://schemas.openxmlformats.org/officeDocument/2006/relationships/hyperlink" Target="http://genome.ucsc.edu/cgi-bin/hgTracks?db=hg38&amp;position=chr8:143291417-143299952" TargetMode="External"/><Relationship Id="rId10459" Type="http://schemas.openxmlformats.org/officeDocument/2006/relationships/hyperlink" Target="https://www.easana.com/easanafromexcel?geneid=GSHG0025094&amp;projectid=2842&amp;db=fastdb_2021_3" TargetMode="External"/><Relationship Id="rId14330" Type="http://schemas.openxmlformats.org/officeDocument/2006/relationships/hyperlink" Target="http://www.ncbi.nlm.nih.gov/gene/?term=80314" TargetMode="External"/><Relationship Id="rId6561" Type="http://schemas.openxmlformats.org/officeDocument/2006/relationships/hyperlink" Target="http://www.ncbi.nlm.nih.gov/gene/?term=80742" TargetMode="External"/><Relationship Id="rId7612" Type="http://schemas.openxmlformats.org/officeDocument/2006/relationships/hyperlink" Target="http://genome.ucsc.edu/cgi-bin/hgTracks?db=hg38&amp;position=chr18:48539031-48863217" TargetMode="External"/><Relationship Id="rId10940" Type="http://schemas.openxmlformats.org/officeDocument/2006/relationships/hyperlink" Target="http://www.ncbi.nlm.nih.gov/gene/?term=550631" TargetMode="External"/><Relationship Id="rId5163" Type="http://schemas.openxmlformats.org/officeDocument/2006/relationships/hyperlink" Target="http://www.ncbi.nlm.nih.gov/gene/?term=3113" TargetMode="External"/><Relationship Id="rId6214" Type="http://schemas.openxmlformats.org/officeDocument/2006/relationships/hyperlink" Target="http://genome.ucsc.edu/cgi-bin/hgTracks?db=hg38&amp;position=chr6:42746958-42868556" TargetMode="External"/><Relationship Id="rId9784" Type="http://schemas.openxmlformats.org/officeDocument/2006/relationships/hyperlink" Target="http://www.ncbi.nlm.nih.gov/gene/?term=91523" TargetMode="External"/><Relationship Id="rId8386" Type="http://schemas.openxmlformats.org/officeDocument/2006/relationships/hyperlink" Target="http://genome.ucsc.edu/cgi-bin/hgTracks?db=hg38&amp;position=chr1:12567910-12618210" TargetMode="External"/><Relationship Id="rId9437" Type="http://schemas.openxmlformats.org/officeDocument/2006/relationships/hyperlink" Target="http://genome.ucsc.edu/cgi-bin/hgTracks?db=hg38&amp;position=chr14:96363526-96387290" TargetMode="External"/><Relationship Id="rId12765" Type="http://schemas.openxmlformats.org/officeDocument/2006/relationships/hyperlink" Target="http://www.ncbi.nlm.nih.gov/gene/?term=29948" TargetMode="External"/><Relationship Id="rId13816" Type="http://schemas.openxmlformats.org/officeDocument/2006/relationships/hyperlink" Target="http://www.ncbi.nlm.nih.gov/gene/?term=401647" TargetMode="External"/><Relationship Id="rId1773" Type="http://schemas.openxmlformats.org/officeDocument/2006/relationships/hyperlink" Target="https://www.easana.com/easanafromexcel?geneid=GSHG0031188&amp;projectid=2842&amp;db=fastdb_2021_3" TargetMode="External"/><Relationship Id="rId2824" Type="http://schemas.openxmlformats.org/officeDocument/2006/relationships/hyperlink" Target="https://www.easana.com/easanafromexcel?geneid=GSHG0003747&amp;projectid=2842&amp;db=fastdb_2021_3" TargetMode="External"/><Relationship Id="rId8039" Type="http://schemas.openxmlformats.org/officeDocument/2006/relationships/hyperlink" Target="http://genome.ucsc.edu/cgi-bin/hgTracks?db=hg38&amp;position=chr3:196554177-196568554" TargetMode="External"/><Relationship Id="rId11367" Type="http://schemas.openxmlformats.org/officeDocument/2006/relationships/hyperlink" Target="https://www.easana.com/easanafromexcel?geneid=GSHG0008736&amp;projectid=2842&amp;db=fastdb_2021_3" TargetMode="External"/><Relationship Id="rId12418" Type="http://schemas.openxmlformats.org/officeDocument/2006/relationships/hyperlink" Target="http://www.ncbi.nlm.nih.gov/gene/?term=28981" TargetMode="External"/><Relationship Id="rId1426" Type="http://schemas.openxmlformats.org/officeDocument/2006/relationships/hyperlink" Target="https://www.easana.com/easanafromexcel?geneid=GSHG0022835&amp;projectid=2842&amp;db=fastdb_2021_3" TargetMode="External"/><Relationship Id="rId4996" Type="http://schemas.openxmlformats.org/officeDocument/2006/relationships/hyperlink" Target="http://www.ensembl.org/Homo_sapiens/Gene/Summary?g=ENSG00000138231" TargetMode="External"/><Relationship Id="rId3598" Type="http://schemas.openxmlformats.org/officeDocument/2006/relationships/hyperlink" Target="http://www.ensembl.org/Homo_sapiens/Gene/Summary?g=ENSG00000145388" TargetMode="External"/><Relationship Id="rId4649" Type="http://schemas.openxmlformats.org/officeDocument/2006/relationships/hyperlink" Target="http://www.ncbi.nlm.nih.gov/gene/?term=8099" TargetMode="External"/><Relationship Id="rId8520" Type="http://schemas.openxmlformats.org/officeDocument/2006/relationships/hyperlink" Target="http://genome.ucsc.edu/cgi-bin/hgTracks?db=hg38&amp;position=chr7:65721293-65722499" TargetMode="External"/><Relationship Id="rId10450" Type="http://schemas.openxmlformats.org/officeDocument/2006/relationships/hyperlink" Target="https://www.easana.com/easanafromexcel?geneid=GSHG0022550&amp;projectid=2842&amp;db=fastdb_2021_3" TargetMode="External"/><Relationship Id="rId11501" Type="http://schemas.openxmlformats.org/officeDocument/2006/relationships/hyperlink" Target="https://www.easana.com/easanafromexcel?geneid=GSHG0021205&amp;projectid=2842&amp;db=fastdb_2021_3" TargetMode="External"/><Relationship Id="rId6071" Type="http://schemas.openxmlformats.org/officeDocument/2006/relationships/hyperlink" Target="https://www.easana.com/easanafromexcel?geneid=GSHG0021407&amp;projectid=2842&amp;db=fastdb_2021_3" TargetMode="External"/><Relationship Id="rId7122" Type="http://schemas.openxmlformats.org/officeDocument/2006/relationships/hyperlink" Target="http://www.ncbi.nlm.nih.gov/gene/?term=57827" TargetMode="External"/><Relationship Id="rId10103" Type="http://schemas.openxmlformats.org/officeDocument/2006/relationships/hyperlink" Target="http://www.ensembl.org/Homo_sapiens/Gene/Summary?g=ENSG00000121039" TargetMode="External"/><Relationship Id="rId2681" Type="http://schemas.openxmlformats.org/officeDocument/2006/relationships/hyperlink" Target="http://www.ncbi.nlm.nih.gov/gene/?term=94234" TargetMode="External"/><Relationship Id="rId9294" Type="http://schemas.openxmlformats.org/officeDocument/2006/relationships/hyperlink" Target="http://genome.ucsc.edu/cgi-bin/hgTracks?db=hg38&amp;position=chr19:57469586-57477570" TargetMode="External"/><Relationship Id="rId12275" Type="http://schemas.openxmlformats.org/officeDocument/2006/relationships/hyperlink" Target="http://www.ncbi.nlm.nih.gov/gene/?term=9519" TargetMode="External"/><Relationship Id="rId13673" Type="http://schemas.openxmlformats.org/officeDocument/2006/relationships/hyperlink" Target="http://www.ncbi.nlm.nih.gov/gene/?term=90678" TargetMode="External"/><Relationship Id="rId653" Type="http://schemas.openxmlformats.org/officeDocument/2006/relationships/hyperlink" Target="http://genome.ucsc.edu/cgi-bin/hgTracks?db=hg38&amp;position=chr6:26216921-26217483" TargetMode="External"/><Relationship Id="rId1283" Type="http://schemas.openxmlformats.org/officeDocument/2006/relationships/hyperlink" Target="https://www.easana.com/easanafromexcel?geneid=GSHG0003703&amp;projectid=2842&amp;db=fastdb_2021_3" TargetMode="External"/><Relationship Id="rId2334" Type="http://schemas.openxmlformats.org/officeDocument/2006/relationships/hyperlink" Target="http://genome.ucsc.edu/cgi-bin/hgTracks?db=hg38&amp;position=chr1:27005020-27012972" TargetMode="External"/><Relationship Id="rId3732" Type="http://schemas.openxmlformats.org/officeDocument/2006/relationships/hyperlink" Target="http://www.ncbi.nlm.nih.gov/gene/?term=10926" TargetMode="External"/><Relationship Id="rId13326" Type="http://schemas.openxmlformats.org/officeDocument/2006/relationships/hyperlink" Target="http://genome.ucsc.edu/cgi-bin/hgTracks?db=hg38&amp;position=chr17:58692569-58735611" TargetMode="External"/><Relationship Id="rId306" Type="http://schemas.openxmlformats.org/officeDocument/2006/relationships/hyperlink" Target="https://www.easana.com/easanafromexcel?geneid=GSHG0031163&amp;projectid=2842&amp;db=fastdb_2021_3" TargetMode="External"/><Relationship Id="rId6955" Type="http://schemas.openxmlformats.org/officeDocument/2006/relationships/hyperlink" Target="http://genome.ucsc.edu/cgi-bin/hgTracks?db=hg38&amp;position=chr19:50799029-50799125" TargetMode="External"/><Relationship Id="rId4159" Type="http://schemas.openxmlformats.org/officeDocument/2006/relationships/hyperlink" Target="http://genome.ucsc.edu/cgi-bin/hgTracks?db=hg38&amp;position=chr3:42257825-42266185" TargetMode="External"/><Relationship Id="rId5557" Type="http://schemas.openxmlformats.org/officeDocument/2006/relationships/hyperlink" Target="http://www.ncbi.nlm.nih.gov/gene/?term=29888" TargetMode="External"/><Relationship Id="rId6608" Type="http://schemas.openxmlformats.org/officeDocument/2006/relationships/hyperlink" Target="http://www.ncbi.nlm.nih.gov/gene/?term=160335" TargetMode="External"/><Relationship Id="rId8030" Type="http://schemas.openxmlformats.org/officeDocument/2006/relationships/hyperlink" Target="http://www.ncbi.nlm.nih.gov/gene/?term=8454" TargetMode="External"/><Relationship Id="rId11011" Type="http://schemas.openxmlformats.org/officeDocument/2006/relationships/hyperlink" Target="http://genome.ucsc.edu/cgi-bin/hgTracks?db=hg38&amp;position=chr22:20859007-20891214" TargetMode="External"/><Relationship Id="rId14581" Type="http://schemas.openxmlformats.org/officeDocument/2006/relationships/hyperlink" Target="http://genome.ucsc.edu/cgi-bin/hgTracks?db=hg38&amp;position=chr17:41801953-41812603" TargetMode="External"/><Relationship Id="rId4640" Type="http://schemas.openxmlformats.org/officeDocument/2006/relationships/hyperlink" Target="http://www.ensembl.org/Homo_sapiens/Gene/Summary?g=ENSG00000174343" TargetMode="External"/><Relationship Id="rId13183" Type="http://schemas.openxmlformats.org/officeDocument/2006/relationships/hyperlink" Target="http://www.ncbi.nlm.nih.gov/gene/?term=22873" TargetMode="External"/><Relationship Id="rId14234" Type="http://schemas.openxmlformats.org/officeDocument/2006/relationships/hyperlink" Target="http://genome.ucsc.edu/cgi-bin/hgTracks?db=hg38&amp;position=chr1:34759740-34763724" TargetMode="External"/><Relationship Id="rId2191" Type="http://schemas.openxmlformats.org/officeDocument/2006/relationships/hyperlink" Target="http://genome.ucsc.edu/cgi-bin/hgTracks?db=hg38&amp;position=chr1:233327724-233385148" TargetMode="External"/><Relationship Id="rId3242" Type="http://schemas.openxmlformats.org/officeDocument/2006/relationships/hyperlink" Target="http://www.ensembl.org/Homo_sapiens/Gene/Summary?g=ENSG00000275221" TargetMode="External"/><Relationship Id="rId163" Type="http://schemas.openxmlformats.org/officeDocument/2006/relationships/hyperlink" Target="https://www.easana.com/easanafromexcel?geneid=GSHG0036865&amp;projectid=2842&amp;db=fastdb_2021_3" TargetMode="External"/><Relationship Id="rId6465" Type="http://schemas.openxmlformats.org/officeDocument/2006/relationships/hyperlink" Target="https://www.easana.com/easanafromexcel?geneid=GSHG0003455&amp;projectid=2842&amp;db=fastdb_2021_3" TargetMode="External"/><Relationship Id="rId7516" Type="http://schemas.openxmlformats.org/officeDocument/2006/relationships/hyperlink" Target="http://www.ncbi.nlm.nih.gov/gene/?term=642658" TargetMode="External"/><Relationship Id="rId7863" Type="http://schemas.openxmlformats.org/officeDocument/2006/relationships/hyperlink" Target="http://genome.ucsc.edu/cgi-bin/hgTracks?db=hg38&amp;position=chr17:39904595-39918635" TargetMode="External"/><Relationship Id="rId8914" Type="http://schemas.openxmlformats.org/officeDocument/2006/relationships/hyperlink" Target="http://www.ensembl.org/Homo_sapiens/Gene/Summary?g=ENSG00000167182" TargetMode="External"/><Relationship Id="rId10844" Type="http://schemas.openxmlformats.org/officeDocument/2006/relationships/hyperlink" Target="http://genome.ucsc.edu/cgi-bin/hgTracks?db=hg38&amp;position=chr1:156721891-156728766" TargetMode="External"/><Relationship Id="rId5067" Type="http://schemas.openxmlformats.org/officeDocument/2006/relationships/hyperlink" Target="http://www.ncbi.nlm.nih.gov/gene/?term=2280" TargetMode="External"/><Relationship Id="rId6118" Type="http://schemas.openxmlformats.org/officeDocument/2006/relationships/hyperlink" Target="https://www.easana.com/easanafromexcel?geneid=GSHG0001292&amp;projectid=2842&amp;db=fastdb_2021_3" TargetMode="External"/><Relationship Id="rId9688" Type="http://schemas.openxmlformats.org/officeDocument/2006/relationships/hyperlink" Target="https://www.easana.com/easanafromexcel?geneid=GSHG0024811&amp;projectid=2842&amp;db=fastdb_2021_3" TargetMode="External"/><Relationship Id="rId12669" Type="http://schemas.openxmlformats.org/officeDocument/2006/relationships/hyperlink" Target="http://genome.ucsc.edu/cgi-bin/hgTracks?db=hg38&amp;position=chr10:45825594-45853877" TargetMode="External"/><Relationship Id="rId1677" Type="http://schemas.openxmlformats.org/officeDocument/2006/relationships/hyperlink" Target="http://genome.ucsc.edu/cgi-bin/hgTracks?db=hg38&amp;position=chr6:13357830-13487600" TargetMode="External"/><Relationship Id="rId2728" Type="http://schemas.openxmlformats.org/officeDocument/2006/relationships/hyperlink" Target="http://www.ncbi.nlm.nih.gov/gene/?term=154141" TargetMode="External"/><Relationship Id="rId14091" Type="http://schemas.openxmlformats.org/officeDocument/2006/relationships/hyperlink" Target="http://genome.ucsc.edu/cgi-bin/hgTracks?db=hg38&amp;position=chr8:27633868-27676775" TargetMode="External"/><Relationship Id="rId4150" Type="http://schemas.openxmlformats.org/officeDocument/2006/relationships/hyperlink" Target="http://www.ncbi.nlm.nih.gov/gene/?term=9213" TargetMode="External"/><Relationship Id="rId5201" Type="http://schemas.openxmlformats.org/officeDocument/2006/relationships/hyperlink" Target="https://www.easana.com/easanafromexcel?geneid=GSHG0030239&amp;projectid=2842&amp;db=fastdb_2021_3" TargetMode="External"/><Relationship Id="rId8771" Type="http://schemas.openxmlformats.org/officeDocument/2006/relationships/hyperlink" Target="http://www.ncbi.nlm.nih.gov/gene/?term=4356" TargetMode="External"/><Relationship Id="rId9822" Type="http://schemas.openxmlformats.org/officeDocument/2006/relationships/hyperlink" Target="http://genome.ucsc.edu/cgi-bin/hgTracks?db=hg38&amp;position=chr19:49976467-50025402" TargetMode="External"/><Relationship Id="rId36" Type="http://schemas.openxmlformats.org/officeDocument/2006/relationships/hyperlink" Target="http://www.ncbi.nlm.nih.gov/gene/?term=102466103" TargetMode="External"/><Relationship Id="rId7373" Type="http://schemas.openxmlformats.org/officeDocument/2006/relationships/hyperlink" Target="http://www.ensembl.org/Homo_sapiens/Gene/Summary?g=ENSG00000188033" TargetMode="External"/><Relationship Id="rId8424" Type="http://schemas.openxmlformats.org/officeDocument/2006/relationships/hyperlink" Target="https://www.easana.com/easanafromexcel?geneid=GSHG0028256&amp;projectid=2842&amp;db=fastdb_2021_3" TargetMode="External"/><Relationship Id="rId10354" Type="http://schemas.openxmlformats.org/officeDocument/2006/relationships/hyperlink" Target="https://www.easana.com/easanafromexcel?geneid=GSHG0001585&amp;projectid=2842&amp;db=fastdb_2021_3" TargetMode="External"/><Relationship Id="rId11752" Type="http://schemas.openxmlformats.org/officeDocument/2006/relationships/hyperlink" Target="http://www.ncbi.nlm.nih.gov/gene/?term=26140" TargetMode="External"/><Relationship Id="rId12803" Type="http://schemas.openxmlformats.org/officeDocument/2006/relationships/hyperlink" Target="http://www.ensembl.org/Homo_sapiens/Gene/Summary?g=ENSG00000159184" TargetMode="External"/><Relationship Id="rId1811" Type="http://schemas.openxmlformats.org/officeDocument/2006/relationships/hyperlink" Target="http://genome.ucsc.edu/cgi-bin/hgTracks?db=hg38&amp;position=chr11:86244753-86278810" TargetMode="External"/><Relationship Id="rId7026" Type="http://schemas.openxmlformats.org/officeDocument/2006/relationships/hyperlink" Target="https://www.easana.com/easanafromexcel?geneid=GSHG0000501&amp;projectid=2842&amp;db=fastdb_2021_3" TargetMode="External"/><Relationship Id="rId10007" Type="http://schemas.openxmlformats.org/officeDocument/2006/relationships/hyperlink" Target="https://www.easana.com/easanafromexcel?geneid=GSHG0012789&amp;projectid=2842&amp;db=fastdb_2021_3" TargetMode="External"/><Relationship Id="rId11405" Type="http://schemas.openxmlformats.org/officeDocument/2006/relationships/hyperlink" Target="https://www.easana.com/easanafromexcel?geneid=GSHG0003683&amp;projectid=2842&amp;db=fastdb_2021_3" TargetMode="External"/><Relationship Id="rId3983" Type="http://schemas.openxmlformats.org/officeDocument/2006/relationships/hyperlink" Target="http://www.ncbi.nlm.nih.gov/gene/?term=51696" TargetMode="External"/><Relationship Id="rId9198" Type="http://schemas.openxmlformats.org/officeDocument/2006/relationships/hyperlink" Target="http://www.ncbi.nlm.nih.gov/gene/?term=84939" TargetMode="External"/><Relationship Id="rId13577" Type="http://schemas.openxmlformats.org/officeDocument/2006/relationships/hyperlink" Target="https://www.easana.com/easanafromexcel?geneid=GSHG0018405&amp;projectid=2842&amp;db=fastdb_2021_3" TargetMode="External"/><Relationship Id="rId14628" Type="http://schemas.openxmlformats.org/officeDocument/2006/relationships/hyperlink" Target="http://genome.ucsc.edu/cgi-bin/hgTracks?db=hg38&amp;position=chr16:2911931-2951208" TargetMode="External"/><Relationship Id="rId1187" Type="http://schemas.openxmlformats.org/officeDocument/2006/relationships/hyperlink" Target="http://www.ncbi.nlm.nih.gov/gene/?term=7091" TargetMode="External"/><Relationship Id="rId2585" Type="http://schemas.openxmlformats.org/officeDocument/2006/relationships/hyperlink" Target="http://www.ensembl.org/Homo_sapiens/Gene/Summary?g=ENSG00000139620" TargetMode="External"/><Relationship Id="rId3636" Type="http://schemas.openxmlformats.org/officeDocument/2006/relationships/hyperlink" Target="https://www.easana.com/easanafromexcel?geneid=GSHG0033214&amp;projectid=2842&amp;db=fastdb_2021_3" TargetMode="External"/><Relationship Id="rId12179" Type="http://schemas.openxmlformats.org/officeDocument/2006/relationships/hyperlink" Target="http://www.ncbi.nlm.nih.gov/gene/?term=374659" TargetMode="External"/><Relationship Id="rId557" Type="http://schemas.openxmlformats.org/officeDocument/2006/relationships/hyperlink" Target="http://www.ensembl.org/Homo_sapiens/Gene/Summary?g=ENSG00000196196" TargetMode="External"/><Relationship Id="rId2238" Type="http://schemas.openxmlformats.org/officeDocument/2006/relationships/hyperlink" Target="http://genome.ucsc.edu/cgi-bin/hgTracks?db=hg38&amp;position=chr7:30424527-30478784" TargetMode="External"/><Relationship Id="rId6859" Type="http://schemas.openxmlformats.org/officeDocument/2006/relationships/hyperlink" Target="http://genome.ucsc.edu/cgi-bin/hgTracks?db=hg38&amp;position=chr17:43044295-43125451" TargetMode="External"/><Relationship Id="rId12660" Type="http://schemas.openxmlformats.org/officeDocument/2006/relationships/hyperlink" Target="http://www.ncbi.nlm.nih.gov/gene/?term=55109" TargetMode="External"/><Relationship Id="rId13711" Type="http://schemas.openxmlformats.org/officeDocument/2006/relationships/hyperlink" Target="https://www.easana.com/easanafromexcel?geneid=GSHG0031738&amp;projectid=2842&amp;db=fastdb_2021_3" TargetMode="External"/><Relationship Id="rId8281" Type="http://schemas.openxmlformats.org/officeDocument/2006/relationships/hyperlink" Target="https://www.easana.com/easanafromexcel?geneid=GSHG0015083&amp;projectid=2842&amp;db=fastdb_2021_3" TargetMode="External"/><Relationship Id="rId9332" Type="http://schemas.openxmlformats.org/officeDocument/2006/relationships/hyperlink" Target="http://genome.ucsc.edu/cgi-bin/hgTracks?db=hg38&amp;position=chr3:194587678-194633689" TargetMode="External"/><Relationship Id="rId11262" Type="http://schemas.openxmlformats.org/officeDocument/2006/relationships/hyperlink" Target="http://www.ensembl.org/Homo_sapiens/Gene/Summary?g=ENSG00000007923" TargetMode="External"/><Relationship Id="rId12313" Type="http://schemas.openxmlformats.org/officeDocument/2006/relationships/hyperlink" Target="http://www.ncbi.nlm.nih.gov/gene/?term=54455" TargetMode="External"/><Relationship Id="rId1321" Type="http://schemas.openxmlformats.org/officeDocument/2006/relationships/hyperlink" Target="https://www.easana.com/easanafromexcel?geneid=GSHG0046142&amp;projectid=2842&amp;db=fastdb_2021_3" TargetMode="External"/><Relationship Id="rId4891" Type="http://schemas.openxmlformats.org/officeDocument/2006/relationships/hyperlink" Target="http://genome.ucsc.edu/cgi-bin/hgTracks?db=hg38&amp;position=chr2:64092652-64144426" TargetMode="External"/><Relationship Id="rId14485" Type="http://schemas.openxmlformats.org/officeDocument/2006/relationships/hyperlink" Target="http://genome.ucsc.edu/cgi-bin/hgTracks?db=hg38&amp;position=chr8:66126895-66175485" TargetMode="External"/><Relationship Id="rId3493" Type="http://schemas.openxmlformats.org/officeDocument/2006/relationships/hyperlink" Target="http://genome.ucsc.edu/cgi-bin/hgTracks?db=hg38&amp;position=chrX:153947557-153971818" TargetMode="External"/><Relationship Id="rId4544" Type="http://schemas.openxmlformats.org/officeDocument/2006/relationships/hyperlink" Target="http://www.ncbi.nlm.nih.gov/gene/?term=10397" TargetMode="External"/><Relationship Id="rId5942" Type="http://schemas.openxmlformats.org/officeDocument/2006/relationships/hyperlink" Target="http://genome.ucsc.edu/cgi-bin/hgTracks?db=hg38&amp;position=chr7:135161383-135161412" TargetMode="External"/><Relationship Id="rId13087" Type="http://schemas.openxmlformats.org/officeDocument/2006/relationships/hyperlink" Target="http://www.ncbi.nlm.nih.gov/gene/?term=27063" TargetMode="External"/><Relationship Id="rId14138" Type="http://schemas.openxmlformats.org/officeDocument/2006/relationships/hyperlink" Target="http://genome.ucsc.edu/cgi-bin/hgTracks?db=hg38&amp;position=chr8:119730774-119832863" TargetMode="External"/><Relationship Id="rId2095" Type="http://schemas.openxmlformats.org/officeDocument/2006/relationships/hyperlink" Target="http://genome.ucsc.edu/cgi-bin/hgTracks?db=hg38&amp;position=chr19:13834516-13842918" TargetMode="External"/><Relationship Id="rId3146" Type="http://schemas.openxmlformats.org/officeDocument/2006/relationships/hyperlink" Target="http://genome.ucsc.edu/cgi-bin/hgTracks?db=hg38&amp;position=chr17:78356778-78360925" TargetMode="External"/><Relationship Id="rId6369" Type="http://schemas.openxmlformats.org/officeDocument/2006/relationships/hyperlink" Target="http://www.ncbi.nlm.nih.gov/gene/?term=342132" TargetMode="External"/><Relationship Id="rId7767" Type="http://schemas.openxmlformats.org/officeDocument/2006/relationships/hyperlink" Target="http://genome.ucsc.edu/cgi-bin/hgTracks?db=hg38&amp;position=chr13:41061509-41084006" TargetMode="External"/><Relationship Id="rId8818" Type="http://schemas.openxmlformats.org/officeDocument/2006/relationships/hyperlink" Target="https://www.easana.com/easanafromexcel?geneid=GSHG0046246&amp;projectid=2842&amp;db=fastdb_2021_3" TargetMode="External"/><Relationship Id="rId10748" Type="http://schemas.openxmlformats.org/officeDocument/2006/relationships/hyperlink" Target="http://www.ncbi.nlm.nih.gov/gene/?term=5998" TargetMode="External"/><Relationship Id="rId12170" Type="http://schemas.openxmlformats.org/officeDocument/2006/relationships/hyperlink" Target="https://www.easana.com/easanafromexcel?geneid=GSHG0041591&amp;projectid=2842&amp;db=fastdb_2021_3" TargetMode="External"/><Relationship Id="rId13221" Type="http://schemas.openxmlformats.org/officeDocument/2006/relationships/hyperlink" Target="http://www.ncbi.nlm.nih.gov/gene/?term=115752" TargetMode="External"/><Relationship Id="rId2979" Type="http://schemas.openxmlformats.org/officeDocument/2006/relationships/hyperlink" Target="http://genome.ucsc.edu/cgi-bin/hgTracks?db=hg38&amp;position=chr4:44701795-44726634" TargetMode="External"/><Relationship Id="rId6850" Type="http://schemas.openxmlformats.org/officeDocument/2006/relationships/hyperlink" Target="http://www.ensembl.org/Homo_sapiens/Gene/Summary?g=ENSG00000265763" TargetMode="External"/><Relationship Id="rId7901" Type="http://schemas.openxmlformats.org/officeDocument/2006/relationships/hyperlink" Target="http://www.ncbi.nlm.nih.gov/gene/?term=23361" TargetMode="External"/><Relationship Id="rId201" Type="http://schemas.openxmlformats.org/officeDocument/2006/relationships/hyperlink" Target="https://www.easana.com/easanafromexcel?geneid=GSHG0043595&amp;projectid=2842&amp;db=fastdb_2021_3" TargetMode="External"/><Relationship Id="rId5452" Type="http://schemas.openxmlformats.org/officeDocument/2006/relationships/hyperlink" Target="https://www.easana.com/easanafromexcel?geneid=GSHG0016571&amp;projectid=2842&amp;db=fastdb_2021_3" TargetMode="External"/><Relationship Id="rId6503" Type="http://schemas.openxmlformats.org/officeDocument/2006/relationships/hyperlink" Target="http://www.ensembl.org/Homo_sapiens/Gene/Summary?g=ENSG00000198551" TargetMode="External"/><Relationship Id="rId4054" Type="http://schemas.openxmlformats.org/officeDocument/2006/relationships/hyperlink" Target="https://www.easana.com/easanafromexcel?geneid=GSHG0039709&amp;projectid=2842&amp;db=fastdb_2021_3" TargetMode="External"/><Relationship Id="rId5105" Type="http://schemas.openxmlformats.org/officeDocument/2006/relationships/hyperlink" Target="http://genome.ucsc.edu/cgi-bin/hgTracks?db=hg38&amp;position=chr1:96721665-96823739" TargetMode="External"/><Relationship Id="rId8675" Type="http://schemas.openxmlformats.org/officeDocument/2006/relationships/hyperlink" Target="http://genome.ucsc.edu/cgi-bin/hgTracks?db=hg38&amp;position=chr14:21070273-21090248" TargetMode="External"/><Relationship Id="rId9726" Type="http://schemas.openxmlformats.org/officeDocument/2006/relationships/hyperlink" Target="http://genome.ucsc.edu/cgi-bin/hgTracks?db=hg38&amp;position=chr8:53851795-53959304" TargetMode="External"/><Relationship Id="rId7277" Type="http://schemas.openxmlformats.org/officeDocument/2006/relationships/hyperlink" Target="http://www.ncbi.nlm.nih.gov/gene/?term=84722" TargetMode="External"/><Relationship Id="rId8328" Type="http://schemas.openxmlformats.org/officeDocument/2006/relationships/hyperlink" Target="http://www.ensembl.org/Homo_sapiens/Gene/Summary?g=ENSG00000149798" TargetMode="External"/><Relationship Id="rId11656" Type="http://schemas.openxmlformats.org/officeDocument/2006/relationships/hyperlink" Target="https://www.easana.com/easanafromexcel?geneid=GSHG0029287&amp;projectid=2842&amp;db=fastdb_2021_3" TargetMode="External"/><Relationship Id="rId12707" Type="http://schemas.openxmlformats.org/officeDocument/2006/relationships/hyperlink" Target="https://www.easana.com/easanafromexcel?geneid=GSHG0003560&amp;projectid=2842&amp;db=fastdb_2021_3" TargetMode="External"/><Relationship Id="rId1715" Type="http://schemas.openxmlformats.org/officeDocument/2006/relationships/hyperlink" Target="http://genome.ucsc.edu/cgi-bin/hgTracks?db=hg38&amp;position=chr10:274201-689668" TargetMode="External"/><Relationship Id="rId10258" Type="http://schemas.openxmlformats.org/officeDocument/2006/relationships/hyperlink" Target="http://www.ncbi.nlm.nih.gov/gene/?term=1183" TargetMode="External"/><Relationship Id="rId11309" Type="http://schemas.openxmlformats.org/officeDocument/2006/relationships/hyperlink" Target="http://genome.ucsc.edu/cgi-bin/hgTracks?db=hg38&amp;position=chr9:133471094-133479137" TargetMode="External"/><Relationship Id="rId3887" Type="http://schemas.openxmlformats.org/officeDocument/2006/relationships/hyperlink" Target="http://www.ncbi.nlm.nih.gov/gene/?term=9798" TargetMode="External"/><Relationship Id="rId4938" Type="http://schemas.openxmlformats.org/officeDocument/2006/relationships/hyperlink" Target="https://www.easana.com/easanafromexcel?geneid=GSHG0008521&amp;projectid=2842&amp;db=fastdb_2021_3" TargetMode="External"/><Relationship Id="rId2489" Type="http://schemas.openxmlformats.org/officeDocument/2006/relationships/hyperlink" Target="http://www.ncbi.nlm.nih.gov/gene/?term=8559" TargetMode="External"/><Relationship Id="rId6360" Type="http://schemas.openxmlformats.org/officeDocument/2006/relationships/hyperlink" Target="http://www.ncbi.nlm.nih.gov/gene/?term=8814" TargetMode="External"/><Relationship Id="rId7411" Type="http://schemas.openxmlformats.org/officeDocument/2006/relationships/hyperlink" Target="http://genome.ucsc.edu/cgi-bin/hgTracks?db=hg38&amp;position=chr2:222423988-222562621" TargetMode="External"/><Relationship Id="rId2970" Type="http://schemas.openxmlformats.org/officeDocument/2006/relationships/hyperlink" Target="http://genome.ucsc.edu/cgi-bin/hgTracks?db=hg38&amp;position=chr7:106090505-106112576" TargetMode="External"/><Relationship Id="rId6013" Type="http://schemas.openxmlformats.org/officeDocument/2006/relationships/hyperlink" Target="http://www.ncbi.nlm.nih.gov/gene/?term=285590" TargetMode="External"/><Relationship Id="rId9583" Type="http://schemas.openxmlformats.org/officeDocument/2006/relationships/hyperlink" Target="http://www.ensembl.org/Homo_sapiens/Gene/Summary?g=ENSG00000213999" TargetMode="External"/><Relationship Id="rId12564" Type="http://schemas.openxmlformats.org/officeDocument/2006/relationships/hyperlink" Target="http://www.ensembl.org/Homo_sapiens/Gene/Summary?g=ENSG00000250506" TargetMode="External"/><Relationship Id="rId13962" Type="http://schemas.openxmlformats.org/officeDocument/2006/relationships/hyperlink" Target="http://www.ncbi.nlm.nih.gov/gene/?term=23403" TargetMode="External"/><Relationship Id="rId942" Type="http://schemas.openxmlformats.org/officeDocument/2006/relationships/hyperlink" Target="https://www.easana.com/easanafromexcel?geneid=GSHG0029969&amp;projectid=2842&amp;db=fastdb_2021_3" TargetMode="External"/><Relationship Id="rId1572" Type="http://schemas.openxmlformats.org/officeDocument/2006/relationships/hyperlink" Target="https://www.easana.com/easanafromexcel?geneid=GSHG0003658&amp;projectid=2842&amp;db=fastdb_2021_3" TargetMode="External"/><Relationship Id="rId2623" Type="http://schemas.openxmlformats.org/officeDocument/2006/relationships/hyperlink" Target="http://genome.ucsc.edu/cgi-bin/hgTracks?db=hg38&amp;position=chr18:70289027-70330199" TargetMode="External"/><Relationship Id="rId8185" Type="http://schemas.openxmlformats.org/officeDocument/2006/relationships/hyperlink" Target="https://www.easana.com/easanafromexcel?geneid=GSHG0045211&amp;projectid=2842&amp;db=fastdb_2021_3" TargetMode="External"/><Relationship Id="rId9236" Type="http://schemas.openxmlformats.org/officeDocument/2006/relationships/hyperlink" Target="https://www.easana.com/easanafromexcel?geneid=GSHG0006295&amp;projectid=2842&amp;db=fastdb_2021_3" TargetMode="External"/><Relationship Id="rId11166" Type="http://schemas.openxmlformats.org/officeDocument/2006/relationships/hyperlink" Target="http://www.ncbi.nlm.nih.gov/gene/?term=27124" TargetMode="External"/><Relationship Id="rId12217" Type="http://schemas.openxmlformats.org/officeDocument/2006/relationships/hyperlink" Target="http://genome.ucsc.edu/cgi-bin/hgTracks?db=hg38&amp;position=chr3:94057922-94063223" TargetMode="External"/><Relationship Id="rId13615" Type="http://schemas.openxmlformats.org/officeDocument/2006/relationships/hyperlink" Target="http://genome.ucsc.edu/cgi-bin/hgTracks?db=hg38&amp;position=chr8:89717399-89757711" TargetMode="External"/><Relationship Id="rId1225" Type="http://schemas.openxmlformats.org/officeDocument/2006/relationships/hyperlink" Target="http://genome.ucsc.edu/cgi-bin/hgTracks?db=hg38&amp;position=chr9:95442980-95516971" TargetMode="External"/><Relationship Id="rId3397" Type="http://schemas.openxmlformats.org/officeDocument/2006/relationships/hyperlink" Target="http://genome.ucsc.edu/cgi-bin/hgTracks?db=hg38&amp;position=chr20:44195939-44210810" TargetMode="External"/><Relationship Id="rId4795" Type="http://schemas.openxmlformats.org/officeDocument/2006/relationships/hyperlink" Target="http://www.ensembl.org/Homo_sapiens/Gene/Summary?g=ENSG00000167978" TargetMode="External"/><Relationship Id="rId5846" Type="http://schemas.openxmlformats.org/officeDocument/2006/relationships/hyperlink" Target="http://www.ensembl.org/Homo_sapiens/Gene/Summary?g=ENSG00000185485" TargetMode="External"/><Relationship Id="rId14389" Type="http://schemas.openxmlformats.org/officeDocument/2006/relationships/hyperlink" Target="https://www.easana.com/easanafromexcel?geneid=GSHG0010355&amp;projectid=2842&amp;db=fastdb_2021_3" TargetMode="External"/><Relationship Id="rId4448" Type="http://schemas.openxmlformats.org/officeDocument/2006/relationships/hyperlink" Target="https://www.easana.com/easanafromexcel?geneid=GSHG0020482&amp;projectid=2842&amp;db=fastdb_2021_3" TargetMode="External"/><Relationship Id="rId10999" Type="http://schemas.openxmlformats.org/officeDocument/2006/relationships/hyperlink" Target="http://genome.ucsc.edu/cgi-bin/hgTracks?db=hg38&amp;position=chr6:149820949-149822684" TargetMode="External"/><Relationship Id="rId11300" Type="http://schemas.openxmlformats.org/officeDocument/2006/relationships/hyperlink" Target="http://www.ensembl.org/Homo_sapiens/Gene/Summary?g=ENSG00000270362" TargetMode="External"/><Relationship Id="rId13472" Type="http://schemas.openxmlformats.org/officeDocument/2006/relationships/hyperlink" Target="http://www.ncbi.nlm.nih.gov/gene/?term=55075" TargetMode="External"/><Relationship Id="rId14523" Type="http://schemas.openxmlformats.org/officeDocument/2006/relationships/hyperlink" Target="https://www.easana.com/easanafromexcel?geneid=GSHG0045953&amp;projectid=2842&amp;db=fastdb_2021_3" TargetMode="External"/><Relationship Id="rId2480" Type="http://schemas.openxmlformats.org/officeDocument/2006/relationships/hyperlink" Target="https://www.easana.com/easanafromexcel?geneid=GSHG0034629&amp;projectid=2842&amp;db=fastdb_2021_3" TargetMode="External"/><Relationship Id="rId3531" Type="http://schemas.openxmlformats.org/officeDocument/2006/relationships/hyperlink" Target="http://www.ncbi.nlm.nih.gov/gene/?term=100505938" TargetMode="External"/><Relationship Id="rId9093" Type="http://schemas.openxmlformats.org/officeDocument/2006/relationships/hyperlink" Target="https://www.easana.com/easanafromexcel?geneid=GSHG0016010&amp;projectid=2842&amp;db=fastdb_2021_3" TargetMode="External"/><Relationship Id="rId12074" Type="http://schemas.openxmlformats.org/officeDocument/2006/relationships/hyperlink" Target="http://genome.ucsc.edu/cgi-bin/hgTracks?db=hg38&amp;position=chr1:24154157-24187324" TargetMode="External"/><Relationship Id="rId13125" Type="http://schemas.openxmlformats.org/officeDocument/2006/relationships/hyperlink" Target="http://www.ncbi.nlm.nih.gov/gene/?term=23301" TargetMode="External"/><Relationship Id="rId452" Type="http://schemas.openxmlformats.org/officeDocument/2006/relationships/hyperlink" Target="http://genome.ucsc.edu/cgi-bin/hgTracks?db=hg38&amp;position=chr11:612555-615951" TargetMode="External"/><Relationship Id="rId1082" Type="http://schemas.openxmlformats.org/officeDocument/2006/relationships/hyperlink" Target="http://www.ensembl.org/Homo_sapiens/Gene/Summary?g=ENSG00000054598" TargetMode="External"/><Relationship Id="rId2133" Type="http://schemas.openxmlformats.org/officeDocument/2006/relationships/hyperlink" Target="http://www.ncbi.nlm.nih.gov/gene/?term=81610" TargetMode="External"/><Relationship Id="rId6754" Type="http://schemas.openxmlformats.org/officeDocument/2006/relationships/hyperlink" Target="http://www.ncbi.nlm.nih.gov/gene/?term=57512" TargetMode="External"/><Relationship Id="rId7805" Type="http://schemas.openxmlformats.org/officeDocument/2006/relationships/hyperlink" Target="http://www.ncbi.nlm.nih.gov/gene/?term=345643" TargetMode="External"/><Relationship Id="rId105" Type="http://schemas.openxmlformats.org/officeDocument/2006/relationships/hyperlink" Target="http://genome.ucsc.edu/cgi-bin/hgTracks?db=hg38&amp;position=chr7:116253116-116255064" TargetMode="External"/><Relationship Id="rId5356" Type="http://schemas.openxmlformats.org/officeDocument/2006/relationships/hyperlink" Target="http://genome.ucsc.edu/cgi-bin/hgTracks?db=hg38&amp;position=chr10:119033670-119080823" TargetMode="External"/><Relationship Id="rId6407" Type="http://schemas.openxmlformats.org/officeDocument/2006/relationships/hyperlink" Target="http://genome.ucsc.edu/cgi-bin/hgTracks?db=hg38&amp;position=chr17:29560547-29567037" TargetMode="External"/><Relationship Id="rId5009" Type="http://schemas.openxmlformats.org/officeDocument/2006/relationships/hyperlink" Target="http://www.ensembl.org/Homo_sapiens/Gene/Summary?g=ENSG00000070950" TargetMode="External"/><Relationship Id="rId8579" Type="http://schemas.openxmlformats.org/officeDocument/2006/relationships/hyperlink" Target="http://www.ncbi.nlm.nih.gov/gene/?term=80267" TargetMode="External"/><Relationship Id="rId9977" Type="http://schemas.openxmlformats.org/officeDocument/2006/relationships/hyperlink" Target="http://www.ncbi.nlm.nih.gov/gene/?term=115950" TargetMode="External"/><Relationship Id="rId12958" Type="http://schemas.openxmlformats.org/officeDocument/2006/relationships/hyperlink" Target="http://www.ncbi.nlm.nih.gov/gene/?term=151648" TargetMode="External"/><Relationship Id="rId1966" Type="http://schemas.openxmlformats.org/officeDocument/2006/relationships/hyperlink" Target="http://www.ensembl.org/Homo_sapiens/Gene/Summary?g=ENSG00000196126" TargetMode="External"/><Relationship Id="rId14380" Type="http://schemas.openxmlformats.org/officeDocument/2006/relationships/hyperlink" Target="https://www.easana.com/easanafromexcel?geneid=GSHG0039105&amp;projectid=2842&amp;db=fastdb_2021_3" TargetMode="External"/><Relationship Id="rId1619" Type="http://schemas.openxmlformats.org/officeDocument/2006/relationships/hyperlink" Target="http://genome.ucsc.edu/cgi-bin/hgTracks?db=hg38&amp;position=chr5:95781336-95822730" TargetMode="External"/><Relationship Id="rId14033" Type="http://schemas.openxmlformats.org/officeDocument/2006/relationships/hyperlink" Target="http://www.ncbi.nlm.nih.gov/gene/?term=112840" TargetMode="External"/><Relationship Id="rId3041" Type="http://schemas.openxmlformats.org/officeDocument/2006/relationships/hyperlink" Target="https://www.easana.com/easanafromexcel?geneid=GSHG0026759&amp;projectid=2842&amp;db=fastdb_2021_3" TargetMode="External"/><Relationship Id="rId7662" Type="http://schemas.openxmlformats.org/officeDocument/2006/relationships/hyperlink" Target="https://www.easana.com/easanafromexcel?geneid=GSHG0019545&amp;projectid=2842&amp;db=fastdb_2021_3" TargetMode="External"/><Relationship Id="rId8713" Type="http://schemas.openxmlformats.org/officeDocument/2006/relationships/hyperlink" Target="https://www.easana.com/easanafromexcel?geneid=GSHG0012697&amp;projectid=2842&amp;db=fastdb_2021_3" TargetMode="External"/><Relationship Id="rId10643" Type="http://schemas.openxmlformats.org/officeDocument/2006/relationships/hyperlink" Target="http://www.ncbi.nlm.nih.gov/gene/?term=10139" TargetMode="External"/><Relationship Id="rId10990" Type="http://schemas.openxmlformats.org/officeDocument/2006/relationships/hyperlink" Target="http://genome.ucsc.edu/cgi-bin/hgTracks?db=hg38&amp;position=chr1:43281888-43285581" TargetMode="External"/><Relationship Id="rId6264" Type="http://schemas.openxmlformats.org/officeDocument/2006/relationships/hyperlink" Target="http://www.ncbi.nlm.nih.gov/gene/?term=27303" TargetMode="External"/><Relationship Id="rId7315" Type="http://schemas.openxmlformats.org/officeDocument/2006/relationships/hyperlink" Target="http://genome.ucsc.edu/cgi-bin/hgTracks?db=hg38&amp;position=chr20:319687-325252" TargetMode="External"/><Relationship Id="rId9487" Type="http://schemas.openxmlformats.org/officeDocument/2006/relationships/hyperlink" Target="http://genome.ucsc.edu/cgi-bin/hgTracks?db=hg38&amp;position=chr12:57726240-57728355" TargetMode="External"/><Relationship Id="rId13866" Type="http://schemas.openxmlformats.org/officeDocument/2006/relationships/hyperlink" Target="http://www.ncbi.nlm.nih.gov/gene/?term=29902" TargetMode="External"/><Relationship Id="rId1476" Type="http://schemas.openxmlformats.org/officeDocument/2006/relationships/hyperlink" Target="http://www.ensembl.org/Homo_sapiens/Gene/Summary?g=ENSG00000181649" TargetMode="External"/><Relationship Id="rId2874" Type="http://schemas.openxmlformats.org/officeDocument/2006/relationships/hyperlink" Target="http://www.ncbi.nlm.nih.gov/gene/?term=1824" TargetMode="External"/><Relationship Id="rId3925" Type="http://schemas.openxmlformats.org/officeDocument/2006/relationships/hyperlink" Target="http://www.ncbi.nlm.nih.gov/gene/?term=548645" TargetMode="External"/><Relationship Id="rId8089" Type="http://schemas.openxmlformats.org/officeDocument/2006/relationships/hyperlink" Target="http://www.ncbi.nlm.nih.gov/gene/?term=27134" TargetMode="External"/><Relationship Id="rId12468" Type="http://schemas.openxmlformats.org/officeDocument/2006/relationships/hyperlink" Target="http://www.ensembl.org/Homo_sapiens/Gene/Summary?g=ENSG00000172171" TargetMode="External"/><Relationship Id="rId13519" Type="http://schemas.openxmlformats.org/officeDocument/2006/relationships/hyperlink" Target="http://www.ensembl.org/Homo_sapiens/Gene/Summary?g=ENSG00000103671" TargetMode="External"/><Relationship Id="rId846" Type="http://schemas.openxmlformats.org/officeDocument/2006/relationships/hyperlink" Target="http://www.ensembl.org/Homo_sapiens/Gene/Summary?g=ENSG00000128045" TargetMode="External"/><Relationship Id="rId1129" Type="http://schemas.openxmlformats.org/officeDocument/2006/relationships/hyperlink" Target="http://genome.ucsc.edu/cgi-bin/hgTracks?db=hg38&amp;position=chr20:603797-610309" TargetMode="External"/><Relationship Id="rId2527" Type="http://schemas.openxmlformats.org/officeDocument/2006/relationships/hyperlink" Target="http://www.ncbi.nlm.nih.gov/gene/?term=9489" TargetMode="External"/><Relationship Id="rId5000" Type="http://schemas.openxmlformats.org/officeDocument/2006/relationships/hyperlink" Target="https://www.easana.com/easanafromexcel?geneid=GSHG0043159&amp;projectid=2842&amp;db=fastdb_2021_3" TargetMode="External"/><Relationship Id="rId4699" Type="http://schemas.openxmlformats.org/officeDocument/2006/relationships/hyperlink" Target="https://www.easana.com/easanafromexcel?geneid=GSHG0041863&amp;projectid=2842&amp;db=fastdb_2021_3" TargetMode="External"/><Relationship Id="rId8570" Type="http://schemas.openxmlformats.org/officeDocument/2006/relationships/hyperlink" Target="http://www.ncbi.nlm.nih.gov/gene/?term=83931" TargetMode="External"/><Relationship Id="rId9621" Type="http://schemas.openxmlformats.org/officeDocument/2006/relationships/hyperlink" Target="http://genome.ucsc.edu/cgi-bin/hgTracks?db=hg38&amp;position=chr2:61141592-61144975" TargetMode="External"/><Relationship Id="rId11551" Type="http://schemas.openxmlformats.org/officeDocument/2006/relationships/hyperlink" Target="http://genome.ucsc.edu/cgi-bin/hgTracks?db=hg38&amp;position=chr2:95165432-95184317" TargetMode="External"/><Relationship Id="rId12602" Type="http://schemas.openxmlformats.org/officeDocument/2006/relationships/hyperlink" Target="http://genome.ucsc.edu/cgi-bin/hgTracks?db=hg38&amp;position=chr17:35128730-35142304" TargetMode="External"/><Relationship Id="rId1610" Type="http://schemas.openxmlformats.org/officeDocument/2006/relationships/hyperlink" Target="http://www.ncbi.nlm.nih.gov/gene/?term=204851" TargetMode="External"/><Relationship Id="rId7172" Type="http://schemas.openxmlformats.org/officeDocument/2006/relationships/hyperlink" Target="http://www.ncbi.nlm.nih.gov/gene/?term=100131067" TargetMode="External"/><Relationship Id="rId8223" Type="http://schemas.openxmlformats.org/officeDocument/2006/relationships/hyperlink" Target="https://www.easana.com/easanafromexcel?geneid=GSHG0022167&amp;projectid=2842&amp;db=fastdb_2021_3" TargetMode="External"/><Relationship Id="rId10153" Type="http://schemas.openxmlformats.org/officeDocument/2006/relationships/hyperlink" Target="http://genome.ucsc.edu/cgi-bin/hgTracks?db=hg38&amp;position=chr20:270863-290750" TargetMode="External"/><Relationship Id="rId11204" Type="http://schemas.openxmlformats.org/officeDocument/2006/relationships/hyperlink" Target="http://www.ensembl.org/Homo_sapiens/Gene/Summary?g=ENSG00000152284" TargetMode="External"/><Relationship Id="rId3782" Type="http://schemas.openxmlformats.org/officeDocument/2006/relationships/hyperlink" Target="https://www.easana.com/easanafromexcel?geneid=GSHG0034870&amp;projectid=2842&amp;db=fastdb_2021_3" TargetMode="External"/><Relationship Id="rId4833" Type="http://schemas.openxmlformats.org/officeDocument/2006/relationships/hyperlink" Target="http://genome.ucsc.edu/cgi-bin/hgTracks?db=hg38&amp;position=chr20:56629302-56639283" TargetMode="External"/><Relationship Id="rId13376" Type="http://schemas.openxmlformats.org/officeDocument/2006/relationships/hyperlink" Target="https://www.easana.com/easanafromexcel?geneid=GSHG0009006&amp;projectid=2842&amp;db=fastdb_2021_3" TargetMode="External"/><Relationship Id="rId14427" Type="http://schemas.openxmlformats.org/officeDocument/2006/relationships/hyperlink" Target="http://genome.ucsc.edu/cgi-bin/hgTracks?db=hg38&amp;position=chr15:74995535-75021495" TargetMode="External"/><Relationship Id="rId2384" Type="http://schemas.openxmlformats.org/officeDocument/2006/relationships/hyperlink" Target="http://www.ensembl.org/Homo_sapiens/Gene/Summary?g=ENSG00000178074" TargetMode="External"/><Relationship Id="rId3435" Type="http://schemas.openxmlformats.org/officeDocument/2006/relationships/hyperlink" Target="http://genome.ucsc.edu/cgi-bin/hgTracks?db=hg38&amp;position=chr20:50888918-50931437" TargetMode="External"/><Relationship Id="rId13029" Type="http://schemas.openxmlformats.org/officeDocument/2006/relationships/hyperlink" Target="http://www.ncbi.nlm.nih.gov/gene/?term=115708" TargetMode="External"/><Relationship Id="rId356" Type="http://schemas.openxmlformats.org/officeDocument/2006/relationships/hyperlink" Target="http://genome.ucsc.edu/cgi-bin/hgTracks?db=hg38&amp;position=chr9:137299631-137302271" TargetMode="External"/><Relationship Id="rId2037" Type="http://schemas.openxmlformats.org/officeDocument/2006/relationships/hyperlink" Target="http://genome.ucsc.edu/cgi-bin/hgTracks?db=hg38&amp;position=chr8:125430321-125438404" TargetMode="External"/><Relationship Id="rId6658" Type="http://schemas.openxmlformats.org/officeDocument/2006/relationships/hyperlink" Target="http://genome.ucsc.edu/cgi-bin/hgTracks?db=hg38&amp;position=chr3:11137093-11263557" TargetMode="External"/><Relationship Id="rId7709" Type="http://schemas.openxmlformats.org/officeDocument/2006/relationships/hyperlink" Target="https://www.easana.com/easanafromexcel?geneid=GSHG0021705&amp;projectid=2842&amp;db=fastdb_2021_3" TargetMode="External"/><Relationship Id="rId8080" Type="http://schemas.openxmlformats.org/officeDocument/2006/relationships/hyperlink" Target="http://genome.ucsc.edu/cgi-bin/hgTracks?db=hg38&amp;position=chrX:150361569-150514178" TargetMode="External"/><Relationship Id="rId9131" Type="http://schemas.openxmlformats.org/officeDocument/2006/relationships/hyperlink" Target="https://www.easana.com/easanafromexcel?geneid=GSHG0014081&amp;projectid=2842&amp;db=fastdb_2021_3" TargetMode="External"/><Relationship Id="rId13510" Type="http://schemas.openxmlformats.org/officeDocument/2006/relationships/hyperlink" Target="https://www.easana.com/easanafromexcel?geneid=GSHG0002801&amp;projectid=2842&amp;db=fastdb_2021_3" TargetMode="External"/><Relationship Id="rId11061" Type="http://schemas.openxmlformats.org/officeDocument/2006/relationships/hyperlink" Target="https://www.easana.com/easanafromexcel?geneid=GSHG0003447&amp;projectid=2842&amp;db=fastdb_2021_3" TargetMode="External"/><Relationship Id="rId12112" Type="http://schemas.openxmlformats.org/officeDocument/2006/relationships/hyperlink" Target="https://www.easana.com/easanafromexcel?geneid=GSHG0010439&amp;projectid=2842&amp;db=fastdb_2021_3" TargetMode="External"/><Relationship Id="rId1120" Type="http://schemas.openxmlformats.org/officeDocument/2006/relationships/hyperlink" Target="http://www.ncbi.nlm.nih.gov/gene/?term=23005" TargetMode="External"/><Relationship Id="rId4690" Type="http://schemas.openxmlformats.org/officeDocument/2006/relationships/hyperlink" Target="http://www.ncbi.nlm.nih.gov/gene/?term=80264" TargetMode="External"/><Relationship Id="rId5741" Type="http://schemas.openxmlformats.org/officeDocument/2006/relationships/hyperlink" Target="http://www.ncbi.nlm.nih.gov/gene/?term=9168" TargetMode="External"/><Relationship Id="rId14284" Type="http://schemas.openxmlformats.org/officeDocument/2006/relationships/hyperlink" Target="http://genome.ucsc.edu/cgi-bin/hgTracks?db=hg38&amp;position=chr5:52989337-53094779" TargetMode="External"/><Relationship Id="rId3292" Type="http://schemas.openxmlformats.org/officeDocument/2006/relationships/hyperlink" Target="https://www.easana.com/easanafromexcel?geneid=GSHG0012906&amp;projectid=2842&amp;db=fastdb_2021_3" TargetMode="External"/><Relationship Id="rId4343" Type="http://schemas.openxmlformats.org/officeDocument/2006/relationships/hyperlink" Target="http://www.ncbi.nlm.nih.gov/gene/?term=54874" TargetMode="External"/><Relationship Id="rId8964" Type="http://schemas.openxmlformats.org/officeDocument/2006/relationships/hyperlink" Target="http://www.ncbi.nlm.nih.gov/gene/?term=54778" TargetMode="External"/><Relationship Id="rId7566" Type="http://schemas.openxmlformats.org/officeDocument/2006/relationships/hyperlink" Target="https://www.easana.com/easanafromexcel?geneid=GSHG0035360&amp;projectid=2842&amp;db=fastdb_2021_3" TargetMode="External"/><Relationship Id="rId8617" Type="http://schemas.openxmlformats.org/officeDocument/2006/relationships/hyperlink" Target="http://www.ncbi.nlm.nih.gov/gene/?term=8269" TargetMode="External"/><Relationship Id="rId10894" Type="http://schemas.openxmlformats.org/officeDocument/2006/relationships/hyperlink" Target="http://genome.ucsc.edu/cgi-bin/hgTracks?db=hg38&amp;position=chr16:425619-523011" TargetMode="External"/><Relationship Id="rId11945" Type="http://schemas.openxmlformats.org/officeDocument/2006/relationships/hyperlink" Target="http://genome.ucsc.edu/cgi-bin/hgTracks?db=hg38&amp;position=chr19:44094344-44109826" TargetMode="External"/><Relationship Id="rId6168" Type="http://schemas.openxmlformats.org/officeDocument/2006/relationships/hyperlink" Target="http://www.ncbi.nlm.nih.gov/gene/?term=100874246" TargetMode="External"/><Relationship Id="rId7219" Type="http://schemas.openxmlformats.org/officeDocument/2006/relationships/hyperlink" Target="http://www.ncbi.nlm.nih.gov/gene/?term=643836" TargetMode="External"/><Relationship Id="rId10547" Type="http://schemas.openxmlformats.org/officeDocument/2006/relationships/hyperlink" Target="https://www.easana.com/easanafromexcel?geneid=GSHG0018571&amp;projectid=2842&amp;db=fastdb_2021_3" TargetMode="External"/><Relationship Id="rId13020" Type="http://schemas.openxmlformats.org/officeDocument/2006/relationships/hyperlink" Target="https://www.easana.com/easanafromexcel?geneid=GSHG0018865&amp;projectid=2842&amp;db=fastdb_2021_3" TargetMode="External"/><Relationship Id="rId2778" Type="http://schemas.openxmlformats.org/officeDocument/2006/relationships/hyperlink" Target="http://genome.ucsc.edu/cgi-bin/hgTracks?db=hg38&amp;position=chr22:24011304-24178630" TargetMode="External"/><Relationship Id="rId3829" Type="http://schemas.openxmlformats.org/officeDocument/2006/relationships/hyperlink" Target="https://www.easana.com/easanafromexcel?geneid=GSHG0003097&amp;projectid=2842&amp;db=fastdb_2021_3" TargetMode="External"/><Relationship Id="rId7700" Type="http://schemas.openxmlformats.org/officeDocument/2006/relationships/hyperlink" Target="http://www.ncbi.nlm.nih.gov/gene/?term=729515" TargetMode="External"/><Relationship Id="rId5251" Type="http://schemas.openxmlformats.org/officeDocument/2006/relationships/hyperlink" Target="http://genome.ucsc.edu/cgi-bin/hgTracks?db=hg38&amp;position=chr2:100391860-100417668" TargetMode="External"/><Relationship Id="rId6302" Type="http://schemas.openxmlformats.org/officeDocument/2006/relationships/hyperlink" Target="http://www.ncbi.nlm.nih.gov/gene/?term=79170" TargetMode="External"/><Relationship Id="rId9872" Type="http://schemas.openxmlformats.org/officeDocument/2006/relationships/hyperlink" Target="http://genome.ucsc.edu/cgi-bin/hgTracks?db=hg38&amp;position=chr1:164559184-164886047" TargetMode="External"/><Relationship Id="rId12853" Type="http://schemas.openxmlformats.org/officeDocument/2006/relationships/hyperlink" Target="http://www.ncbi.nlm.nih.gov/gene/?term=23765" TargetMode="External"/><Relationship Id="rId86" Type="http://schemas.openxmlformats.org/officeDocument/2006/relationships/hyperlink" Target="https://www.easana.com/easanafromexcel?geneid=GSHG0018700&amp;projectid=2842&amp;db=fastdb_2021_3" TargetMode="External"/><Relationship Id="rId1861" Type="http://schemas.openxmlformats.org/officeDocument/2006/relationships/hyperlink" Target="https://www.easana.com/easanafromexcel?geneid=GSHG0042830&amp;projectid=2842&amp;db=fastdb_2021_3" TargetMode="External"/><Relationship Id="rId2912" Type="http://schemas.openxmlformats.org/officeDocument/2006/relationships/hyperlink" Target="http://genome.ucsc.edu/cgi-bin/hgTracks?db=hg38&amp;position=chr8:40153463-40155310" TargetMode="External"/><Relationship Id="rId8474" Type="http://schemas.openxmlformats.org/officeDocument/2006/relationships/hyperlink" Target="https://www.easana.com/easanafromexcel?geneid=GSHG0042185&amp;projectid=2842&amp;db=fastdb_2021_3" TargetMode="External"/><Relationship Id="rId9525" Type="http://schemas.openxmlformats.org/officeDocument/2006/relationships/hyperlink" Target="http://www.ncbi.nlm.nih.gov/gene/?term=55663" TargetMode="External"/><Relationship Id="rId11455" Type="http://schemas.openxmlformats.org/officeDocument/2006/relationships/hyperlink" Target="http://www.ncbi.nlm.nih.gov/gene/?term=29887" TargetMode="External"/><Relationship Id="rId12506" Type="http://schemas.openxmlformats.org/officeDocument/2006/relationships/hyperlink" Target="http://www.ncbi.nlm.nih.gov/gene/?term=9212" TargetMode="External"/><Relationship Id="rId13904" Type="http://schemas.openxmlformats.org/officeDocument/2006/relationships/hyperlink" Target="http://www.ensembl.org/Homo_sapiens/Gene/Summary?g=ENSG00000167114" TargetMode="External"/><Relationship Id="rId1514" Type="http://schemas.openxmlformats.org/officeDocument/2006/relationships/hyperlink" Target="http://genome.ucsc.edu/cgi-bin/hgTracks?db=hg38&amp;position=chr8:489792-545780" TargetMode="External"/><Relationship Id="rId7076" Type="http://schemas.openxmlformats.org/officeDocument/2006/relationships/hyperlink" Target="https://www.easana.com/easanafromexcel?geneid=GSHG0041171&amp;projectid=2842&amp;db=fastdb_2021_3" TargetMode="External"/><Relationship Id="rId8127" Type="http://schemas.openxmlformats.org/officeDocument/2006/relationships/hyperlink" Target="http://genome.ucsc.edu/cgi-bin/hgTracks?db=hg38&amp;position=chr6:35258908-35295985" TargetMode="External"/><Relationship Id="rId10057" Type="http://schemas.openxmlformats.org/officeDocument/2006/relationships/hyperlink" Target="http://genome.ucsc.edu/cgi-bin/hgTracks?db=hg38&amp;position=chr5:141653401-141682230" TargetMode="External"/><Relationship Id="rId11108" Type="http://schemas.openxmlformats.org/officeDocument/2006/relationships/hyperlink" Target="http://genome.ucsc.edu/cgi-bin/hgTracks?db=hg38&amp;position=chr17:50532735-50543750" TargetMode="External"/><Relationship Id="rId3686" Type="http://schemas.openxmlformats.org/officeDocument/2006/relationships/hyperlink" Target="http://genome.ucsc.edu/cgi-bin/hgTracks?db=hg38&amp;position=chr21:31873020-32004064" TargetMode="External"/><Relationship Id="rId14678" Type="http://schemas.openxmlformats.org/officeDocument/2006/relationships/hyperlink" Target="https://www.easana.com/easanafromexcel?geneid=GSHG0039736&amp;projectid=2842&amp;db=fastdb_2021_3" TargetMode="External"/><Relationship Id="rId2288" Type="http://schemas.openxmlformats.org/officeDocument/2006/relationships/hyperlink" Target="http://www.ncbi.nlm.nih.gov/gene/?term=25819" TargetMode="External"/><Relationship Id="rId3339" Type="http://schemas.openxmlformats.org/officeDocument/2006/relationships/hyperlink" Target="http://genome.ucsc.edu/cgi-bin/hgTracks?db=hg38&amp;position=chrX:57592011-57597477" TargetMode="External"/><Relationship Id="rId4737" Type="http://schemas.openxmlformats.org/officeDocument/2006/relationships/hyperlink" Target="http://www.ncbi.nlm.nih.gov/gene/?term=6618" TargetMode="External"/><Relationship Id="rId7210" Type="http://schemas.openxmlformats.org/officeDocument/2006/relationships/hyperlink" Target="https://www.easana.com/easanafromexcel?geneid=GSHG0010096&amp;projectid=2842&amp;db=fastdb_2021_3" TargetMode="External"/><Relationship Id="rId13761" Type="http://schemas.openxmlformats.org/officeDocument/2006/relationships/hyperlink" Target="https://www.easana.com/easanafromexcel?geneid=GSHG0038414&amp;projectid=2842&amp;db=fastdb_2021_3" TargetMode="External"/><Relationship Id="rId3820" Type="http://schemas.openxmlformats.org/officeDocument/2006/relationships/hyperlink" Target="http://www.ncbi.nlm.nih.gov/gene/?term=2395" TargetMode="External"/><Relationship Id="rId9382" Type="http://schemas.openxmlformats.org/officeDocument/2006/relationships/hyperlink" Target="https://www.easana.com/easanafromexcel?geneid=GSHG0004072&amp;projectid=2842&amp;db=fastdb_2021_3" TargetMode="External"/><Relationship Id="rId12363" Type="http://schemas.openxmlformats.org/officeDocument/2006/relationships/hyperlink" Target="http://www.ncbi.nlm.nih.gov/gene/?term=7480" TargetMode="External"/><Relationship Id="rId13414" Type="http://schemas.openxmlformats.org/officeDocument/2006/relationships/hyperlink" Target="http://www.ncbi.nlm.nih.gov/gene/?term=27236" TargetMode="External"/><Relationship Id="rId741" Type="http://schemas.openxmlformats.org/officeDocument/2006/relationships/hyperlink" Target="https://www.easana.com/easanafromexcel?geneid=GSHG0032060&amp;projectid=2842&amp;db=fastdb_2021_3" TargetMode="External"/><Relationship Id="rId1371" Type="http://schemas.openxmlformats.org/officeDocument/2006/relationships/hyperlink" Target="https://www.easana.com/easanafromexcel?geneid=GSHG0024359&amp;projectid=2842&amp;db=fastdb_2021_3" TargetMode="External"/><Relationship Id="rId2422" Type="http://schemas.openxmlformats.org/officeDocument/2006/relationships/hyperlink" Target="https://www.easana.com/easanafromexcel?geneid=GSHG0025379&amp;projectid=2842&amp;db=fastdb_2021_3" TargetMode="External"/><Relationship Id="rId5992" Type="http://schemas.openxmlformats.org/officeDocument/2006/relationships/hyperlink" Target="http://www.ncbi.nlm.nih.gov/gene/?term=55070" TargetMode="External"/><Relationship Id="rId9035" Type="http://schemas.openxmlformats.org/officeDocument/2006/relationships/hyperlink" Target="http://www.ncbi.nlm.nih.gov/gene/?term=259217" TargetMode="External"/><Relationship Id="rId12016" Type="http://schemas.openxmlformats.org/officeDocument/2006/relationships/hyperlink" Target="http://www.ncbi.nlm.nih.gov/gene/?term=147081" TargetMode="External"/><Relationship Id="rId1024" Type="http://schemas.openxmlformats.org/officeDocument/2006/relationships/hyperlink" Target="https://www.easana.com/easanafromexcel?geneid=GSHG0039590&amp;projectid=2842&amp;db=fastdb_2021_3" TargetMode="External"/><Relationship Id="rId4594" Type="http://schemas.openxmlformats.org/officeDocument/2006/relationships/hyperlink" Target="https://www.easana.com/easanafromexcel?geneid=GSHG0001096&amp;projectid=2842&amp;db=fastdb_2021_3" TargetMode="External"/><Relationship Id="rId5645" Type="http://schemas.openxmlformats.org/officeDocument/2006/relationships/hyperlink" Target="https://www.easana.com/easanafromexcel?geneid=GSHG0029631&amp;projectid=2842&amp;db=fastdb_2021_3" TargetMode="External"/><Relationship Id="rId14188" Type="http://schemas.openxmlformats.org/officeDocument/2006/relationships/hyperlink" Target="http://www.ncbi.nlm.nih.gov/gene/?term=8139" TargetMode="External"/><Relationship Id="rId3196" Type="http://schemas.openxmlformats.org/officeDocument/2006/relationships/hyperlink" Target="https://www.easana.com/easanafromexcel?geneid=GSHG0024096&amp;projectid=2842&amp;db=fastdb_2021_3" TargetMode="External"/><Relationship Id="rId4247" Type="http://schemas.openxmlformats.org/officeDocument/2006/relationships/hyperlink" Target="https://www.easana.com/easanafromexcel?geneid=GSHG0024562&amp;projectid=2842&amp;db=fastdb_2021_3" TargetMode="External"/><Relationship Id="rId8868" Type="http://schemas.openxmlformats.org/officeDocument/2006/relationships/hyperlink" Target="https://www.easana.com/easanafromexcel?geneid=GSHG0027801&amp;projectid=2842&amp;db=fastdb_2021_3" TargetMode="External"/><Relationship Id="rId9919" Type="http://schemas.openxmlformats.org/officeDocument/2006/relationships/hyperlink" Target="http://www.ncbi.nlm.nih.gov/gene/?term=441124" TargetMode="External"/><Relationship Id="rId10798" Type="http://schemas.openxmlformats.org/officeDocument/2006/relationships/hyperlink" Target="http://www.ncbi.nlm.nih.gov/gene/?term=3601" TargetMode="External"/><Relationship Id="rId11849" Type="http://schemas.openxmlformats.org/officeDocument/2006/relationships/hyperlink" Target="https://www.easana.com/easanafromexcel?geneid=GSHG0009497&amp;projectid=2842&amp;db=fastdb_2021_3" TargetMode="External"/><Relationship Id="rId1908" Type="http://schemas.openxmlformats.org/officeDocument/2006/relationships/hyperlink" Target="http://www.ncbi.nlm.nih.gov/gene/?term=79666" TargetMode="External"/><Relationship Id="rId13271" Type="http://schemas.openxmlformats.org/officeDocument/2006/relationships/hyperlink" Target="http://genome.ucsc.edu/cgi-bin/hgTracks?db=hg38&amp;position=chr14:70641787-70675366" TargetMode="External"/><Relationship Id="rId14322" Type="http://schemas.openxmlformats.org/officeDocument/2006/relationships/hyperlink" Target="https://www.easana.com/easanafromexcel?geneid=GSHG0004150&amp;projectid=2842&amp;db=fastdb_2021_3" TargetMode="External"/><Relationship Id="rId251" Type="http://schemas.openxmlformats.org/officeDocument/2006/relationships/hyperlink" Target="https://www.easana.com/easanafromexcel?geneid=GSHG0001309&amp;projectid=2842&amp;db=fastdb_2021_3" TargetMode="External"/><Relationship Id="rId3330" Type="http://schemas.openxmlformats.org/officeDocument/2006/relationships/hyperlink" Target="http://genome.ucsc.edu/cgi-bin/hgTracks?db=hg38&amp;position=chr6:109366512-109382469" TargetMode="External"/><Relationship Id="rId7951" Type="http://schemas.openxmlformats.org/officeDocument/2006/relationships/hyperlink" Target="https://www.easana.com/easanafromexcel?geneid=GSHG0029654&amp;projectid=2842&amp;db=fastdb_2021_3" TargetMode="External"/><Relationship Id="rId10932" Type="http://schemas.openxmlformats.org/officeDocument/2006/relationships/hyperlink" Target="https://www.easana.com/easanafromexcel?geneid=GSHG0034412&amp;projectid=2842&amp;db=fastdb_2021_3" TargetMode="External"/><Relationship Id="rId6553" Type="http://schemas.openxmlformats.org/officeDocument/2006/relationships/hyperlink" Target="https://www.easana.com/easanafromexcel?geneid=GSHG0007894&amp;projectid=2842&amp;db=fastdb_2021_3" TargetMode="External"/><Relationship Id="rId7604" Type="http://schemas.openxmlformats.org/officeDocument/2006/relationships/hyperlink" Target="https://www.easana.com/easanafromexcel?geneid=GSHG0026472&amp;projectid=2842&amp;db=fastdb_2021_3" TargetMode="External"/><Relationship Id="rId5155" Type="http://schemas.openxmlformats.org/officeDocument/2006/relationships/hyperlink" Target="http://genome.ucsc.edu/cgi-bin/hgTracks?db=hg38&amp;position=chr4:17810902-17844865" TargetMode="External"/><Relationship Id="rId6206" Type="http://schemas.openxmlformats.org/officeDocument/2006/relationships/hyperlink" Target="https://www.easana.com/easanafromexcel?geneid=GSHG0028933&amp;projectid=2842&amp;db=fastdb_2021_3" TargetMode="External"/><Relationship Id="rId9776" Type="http://schemas.openxmlformats.org/officeDocument/2006/relationships/hyperlink" Target="https://www.easana.com/easanafromexcel?geneid=GSHG0032626&amp;projectid=2842&amp;db=fastdb_2021_3" TargetMode="External"/><Relationship Id="rId1765" Type="http://schemas.openxmlformats.org/officeDocument/2006/relationships/hyperlink" Target="http://genome.ucsc.edu/cgi-bin/hgTracks?db=hg38&amp;position=chr5:103258741-103278660" TargetMode="External"/><Relationship Id="rId8378" Type="http://schemas.openxmlformats.org/officeDocument/2006/relationships/hyperlink" Target="http://genome.ucsc.edu/cgi-bin/hgTracks?db=hg38&amp;position=chr11:117232671-117286454" TargetMode="External"/><Relationship Id="rId9429" Type="http://schemas.openxmlformats.org/officeDocument/2006/relationships/hyperlink" Target="http://genome.ucsc.edu/cgi-bin/hgTracks?db=hg38&amp;position=chr9:128255829-128276007" TargetMode="External"/><Relationship Id="rId11359" Type="http://schemas.openxmlformats.org/officeDocument/2006/relationships/hyperlink" Target="http://www.ncbi.nlm.nih.gov/gene/?term=104" TargetMode="External"/><Relationship Id="rId12757" Type="http://schemas.openxmlformats.org/officeDocument/2006/relationships/hyperlink" Target="https://www.easana.com/easanafromexcel?geneid=GSHG0017742&amp;projectid=2842&amp;db=fastdb_2021_3" TargetMode="External"/><Relationship Id="rId13808" Type="http://schemas.openxmlformats.org/officeDocument/2006/relationships/hyperlink" Target="https://www.easana.com/easanafromexcel?geneid=GSHG0029069&amp;projectid=2842&amp;db=fastdb_2021_3" TargetMode="External"/><Relationship Id="rId1418" Type="http://schemas.openxmlformats.org/officeDocument/2006/relationships/hyperlink" Target="http://www.ncbi.nlm.nih.gov/gene/?term=642934" TargetMode="External"/><Relationship Id="rId2816" Type="http://schemas.openxmlformats.org/officeDocument/2006/relationships/hyperlink" Target="https://www.easana.com/easanafromexcel?geneid=GSHG0006057&amp;projectid=2842&amp;db=fastdb_2021_3" TargetMode="External"/><Relationship Id="rId4988" Type="http://schemas.openxmlformats.org/officeDocument/2006/relationships/hyperlink" Target="http://www.ensembl.org/Homo_sapiens/Gene/Summary?g=ENSG00000172939" TargetMode="External"/><Relationship Id="rId9910" Type="http://schemas.openxmlformats.org/officeDocument/2006/relationships/hyperlink" Target="http://www.ncbi.nlm.nih.gov/gene/?term=91768" TargetMode="External"/><Relationship Id="rId11840" Type="http://schemas.openxmlformats.org/officeDocument/2006/relationships/hyperlink" Target="http://www.ensembl.org/Homo_sapiens/Gene/Summary?g=ENSG00000144063" TargetMode="External"/><Relationship Id="rId6063" Type="http://schemas.openxmlformats.org/officeDocument/2006/relationships/hyperlink" Target="http://genome.ucsc.edu/cgi-bin/hgTracks?db=hg38&amp;position=chr17:57989039-57994850" TargetMode="External"/><Relationship Id="rId7461" Type="http://schemas.openxmlformats.org/officeDocument/2006/relationships/hyperlink" Target="https://www.easana.com/easanafromexcel?geneid=GSHG0023629&amp;projectid=2842&amp;db=fastdb_2021_3" TargetMode="External"/><Relationship Id="rId8512" Type="http://schemas.openxmlformats.org/officeDocument/2006/relationships/hyperlink" Target="http://www.ensembl.org/Homo_sapiens/Gene/Summary?g=ENSG00000227825" TargetMode="External"/><Relationship Id="rId10442" Type="http://schemas.openxmlformats.org/officeDocument/2006/relationships/hyperlink" Target="http://www.ncbi.nlm.nih.gov/gene/?term=84532" TargetMode="External"/><Relationship Id="rId7114" Type="http://schemas.openxmlformats.org/officeDocument/2006/relationships/hyperlink" Target="http://genome.ucsc.edu/cgi-bin/hgTracks?db=hg38&amp;position=chrX:49174802-49186401" TargetMode="External"/><Relationship Id="rId13665" Type="http://schemas.openxmlformats.org/officeDocument/2006/relationships/hyperlink" Target="https://www.easana.com/easanafromexcel?geneid=GSHG0025330&amp;projectid=2842&amp;db=fastdb_2021_3" TargetMode="External"/><Relationship Id="rId14716" Type="http://schemas.openxmlformats.org/officeDocument/2006/relationships/hyperlink" Target="http://genome.ucsc.edu/cgi-bin/hgTracks?db=hg38&amp;position=chr17:81539886-81552386" TargetMode="External"/><Relationship Id="rId992" Type="http://schemas.openxmlformats.org/officeDocument/2006/relationships/hyperlink" Target="http://genome.ucsc.edu/cgi-bin/hgTracks?db=hg38&amp;position=chr13:36431520-36442871" TargetMode="External"/><Relationship Id="rId2673" Type="http://schemas.openxmlformats.org/officeDocument/2006/relationships/hyperlink" Target="https://www.easana.com/easanafromexcel?geneid=GSHG0039181&amp;projectid=2842&amp;db=fastdb_2021_3" TargetMode="External"/><Relationship Id="rId3724" Type="http://schemas.openxmlformats.org/officeDocument/2006/relationships/hyperlink" Target="http://genome.ucsc.edu/cgi-bin/hgTracks?db=hg38&amp;position=chr20:41137237-41177626" TargetMode="External"/><Relationship Id="rId9286" Type="http://schemas.openxmlformats.org/officeDocument/2006/relationships/hyperlink" Target="http://www.ncbi.nlm.nih.gov/gene/?term=5598" TargetMode="External"/><Relationship Id="rId12267" Type="http://schemas.openxmlformats.org/officeDocument/2006/relationships/hyperlink" Target="https://www.easana.com/easanafromexcel?geneid=GSHG0000278&amp;projectid=2842&amp;db=fastdb_2021_3" TargetMode="External"/><Relationship Id="rId13318" Type="http://schemas.openxmlformats.org/officeDocument/2006/relationships/hyperlink" Target="http://www.ensembl.org/Homo_sapiens/Gene/Summary?g=ENSG00000146904" TargetMode="External"/><Relationship Id="rId645" Type="http://schemas.openxmlformats.org/officeDocument/2006/relationships/hyperlink" Target="http://genome.ucsc.edu/cgi-bin/hgTracks?db=hg38&amp;position=chr8:120468321-120470520" TargetMode="External"/><Relationship Id="rId1275" Type="http://schemas.openxmlformats.org/officeDocument/2006/relationships/hyperlink" Target="http://www.ensembl.org/Homo_sapiens/Gene/Summary?g=ENSG00000160888" TargetMode="External"/><Relationship Id="rId2326" Type="http://schemas.openxmlformats.org/officeDocument/2006/relationships/hyperlink" Target="http://www.ensembl.org/Homo_sapiens/Gene/Summary?g=ENSG00000069011" TargetMode="External"/><Relationship Id="rId5896" Type="http://schemas.openxmlformats.org/officeDocument/2006/relationships/hyperlink" Target="http://genome.ucsc.edu/cgi-bin/hgTracks?db=hg38&amp;position=chr9:37913055-37915661" TargetMode="External"/><Relationship Id="rId6947" Type="http://schemas.openxmlformats.org/officeDocument/2006/relationships/hyperlink" Target="http://www.ncbi.nlm.nih.gov/gene/?term=1612" TargetMode="External"/><Relationship Id="rId4498" Type="http://schemas.openxmlformats.org/officeDocument/2006/relationships/hyperlink" Target="http://www.ncbi.nlm.nih.gov/gene/?term=84271" TargetMode="External"/><Relationship Id="rId5549" Type="http://schemas.openxmlformats.org/officeDocument/2006/relationships/hyperlink" Target="https://www.easana.com/easanafromexcel?geneid=GSHG0008067&amp;projectid=2842&amp;db=fastdb_2021_3" TargetMode="External"/><Relationship Id="rId9420" Type="http://schemas.openxmlformats.org/officeDocument/2006/relationships/hyperlink" Target="http://www.ncbi.nlm.nih.gov/gene/?term=64799" TargetMode="External"/><Relationship Id="rId8022" Type="http://schemas.openxmlformats.org/officeDocument/2006/relationships/hyperlink" Target="https://www.easana.com/easanafromexcel?geneid=GSHG0033875&amp;projectid=2842&amp;db=fastdb_2021_3" TargetMode="External"/><Relationship Id="rId11350" Type="http://schemas.openxmlformats.org/officeDocument/2006/relationships/hyperlink" Target="http://www.ensembl.org/Homo_sapiens/Gene/Summary?g=ENSG00000137337" TargetMode="External"/><Relationship Id="rId12401" Type="http://schemas.openxmlformats.org/officeDocument/2006/relationships/hyperlink" Target="http://genome.ucsc.edu/cgi-bin/hgTracks?db=hg38&amp;position=chr13:41216369-41312038" TargetMode="External"/><Relationship Id="rId11003" Type="http://schemas.openxmlformats.org/officeDocument/2006/relationships/hyperlink" Target="http://www.ensembl.org/Homo_sapiens/Gene/Summary?g=ENSG00000136463" TargetMode="External"/><Relationship Id="rId14573" Type="http://schemas.openxmlformats.org/officeDocument/2006/relationships/hyperlink" Target="http://www.ensembl.org/Homo_sapiens/Gene/Summary?g=ENSG00000015676" TargetMode="External"/><Relationship Id="rId3581" Type="http://schemas.openxmlformats.org/officeDocument/2006/relationships/hyperlink" Target="http://www.ensembl.org/Homo_sapiens/Gene/Summary?g=ENSG00000205542" TargetMode="External"/><Relationship Id="rId4632" Type="http://schemas.openxmlformats.org/officeDocument/2006/relationships/hyperlink" Target="http://genome.ucsc.edu/cgi-bin/hgTracks?db=hg38&amp;position=chr1:212285410-212361858" TargetMode="External"/><Relationship Id="rId13175" Type="http://schemas.openxmlformats.org/officeDocument/2006/relationships/hyperlink" Target="https://www.easana.com/easanafromexcel?geneid=GSHG0016617&amp;projectid=2842&amp;db=fastdb_2021_3" TargetMode="External"/><Relationship Id="rId14226" Type="http://schemas.openxmlformats.org/officeDocument/2006/relationships/hyperlink" Target="https://www.easana.com/easanafromexcel?geneid=GSHG0009902&amp;projectid=2842&amp;db=fastdb_2021_3" TargetMode="External"/><Relationship Id="rId2183" Type="http://schemas.openxmlformats.org/officeDocument/2006/relationships/hyperlink" Target="http://genome.ucsc.edu/cgi-bin/hgTracks?db=hg38&amp;position=chr1:1013497-1014540" TargetMode="External"/><Relationship Id="rId3234" Type="http://schemas.openxmlformats.org/officeDocument/2006/relationships/hyperlink" Target="http://www.ensembl.org/Homo_sapiens/Gene/Summary?g=ENSG00000163083" TargetMode="External"/><Relationship Id="rId7855" Type="http://schemas.openxmlformats.org/officeDocument/2006/relationships/hyperlink" Target="https://www.easana.com/easanafromexcel?geneid=GSHG0017536&amp;projectid=2842&amp;db=fastdb_2021_3" TargetMode="External"/><Relationship Id="rId8906" Type="http://schemas.openxmlformats.org/officeDocument/2006/relationships/hyperlink" Target="http://www.ncbi.nlm.nih.gov/gene/?term=55030" TargetMode="External"/><Relationship Id="rId155" Type="http://schemas.openxmlformats.org/officeDocument/2006/relationships/hyperlink" Target="http://www.ncbi.nlm.nih.gov/gene/?term=100616169" TargetMode="External"/><Relationship Id="rId6457" Type="http://schemas.openxmlformats.org/officeDocument/2006/relationships/hyperlink" Target="http://www.ensembl.org/Homo_sapiens/Gene/Summary?g=ENSG00000251381" TargetMode="External"/><Relationship Id="rId7508" Type="http://schemas.openxmlformats.org/officeDocument/2006/relationships/hyperlink" Target="http://genome.ucsc.edu/cgi-bin/hgTracks?db=hg38&amp;position=chr10:85644071-85648066" TargetMode="External"/><Relationship Id="rId10836" Type="http://schemas.openxmlformats.org/officeDocument/2006/relationships/hyperlink" Target="http://www.ensembl.org/Homo_sapiens/Gene/Summary?g=ENSG00000136925" TargetMode="External"/><Relationship Id="rId5059" Type="http://schemas.openxmlformats.org/officeDocument/2006/relationships/hyperlink" Target="http://www.ncbi.nlm.nih.gov/gene/?term=7982,%2093655" TargetMode="External"/><Relationship Id="rId14083" Type="http://schemas.openxmlformats.org/officeDocument/2006/relationships/hyperlink" Target="https://www.easana.com/easanafromexcel?geneid=GSHG0026872&amp;projectid=2842&amp;db=fastdb_2021_3" TargetMode="External"/><Relationship Id="rId1669" Type="http://schemas.openxmlformats.org/officeDocument/2006/relationships/hyperlink" Target="http://www.ncbi.nlm.nih.gov/gene/?term=2260" TargetMode="External"/><Relationship Id="rId3091" Type="http://schemas.openxmlformats.org/officeDocument/2006/relationships/hyperlink" Target="http://www.ncbi.nlm.nih.gov/gene/?term=23476" TargetMode="External"/><Relationship Id="rId4142" Type="http://schemas.openxmlformats.org/officeDocument/2006/relationships/hyperlink" Target="https://www.easana.com/easanafromexcel?geneid=GSHG0005512&amp;projectid=2842&amp;db=fastdb_2021_3" TargetMode="External"/><Relationship Id="rId5540" Type="http://schemas.openxmlformats.org/officeDocument/2006/relationships/hyperlink" Target="http://www.ncbi.nlm.nih.gov/gene/?term=5017" TargetMode="External"/><Relationship Id="rId8763" Type="http://schemas.openxmlformats.org/officeDocument/2006/relationships/hyperlink" Target="http://genome.ucsc.edu/cgi-bin/hgTracks?db=hg38&amp;position=chr19:19865830-19897770" TargetMode="External"/><Relationship Id="rId9814" Type="http://schemas.openxmlformats.org/officeDocument/2006/relationships/hyperlink" Target="https://www.easana.com/easanafromexcel?geneid=GSHG0016382&amp;projectid=2842&amp;db=fastdb_2021_3" TargetMode="External"/><Relationship Id="rId10693" Type="http://schemas.openxmlformats.org/officeDocument/2006/relationships/hyperlink" Target="http://genome.ucsc.edu/cgi-bin/hgTracks?db=hg38&amp;position=chr2:176269416-176338025" TargetMode="External"/><Relationship Id="rId11744" Type="http://schemas.openxmlformats.org/officeDocument/2006/relationships/hyperlink" Target="http://genome.ucsc.edu/cgi-bin/hgTracks?db=hg38&amp;position=chr7:75533298-75738962" TargetMode="External"/><Relationship Id="rId28" Type="http://schemas.openxmlformats.org/officeDocument/2006/relationships/hyperlink" Target="https://www.easana.com/easanafromexcel?geneid=GSHG0006557&amp;projectid=2842&amp;db=fastdb_2021_3" TargetMode="External"/><Relationship Id="rId1803" Type="http://schemas.openxmlformats.org/officeDocument/2006/relationships/hyperlink" Target="http://genome.ucsc.edu/cgi-bin/hgTracks?db=hg38&amp;position=chr13:44939249-44989471" TargetMode="External"/><Relationship Id="rId7365" Type="http://schemas.openxmlformats.org/officeDocument/2006/relationships/hyperlink" Target="http://www.ensembl.org/Homo_sapiens/Gene/Summary?g=ENSG00000115616" TargetMode="External"/><Relationship Id="rId8416" Type="http://schemas.openxmlformats.org/officeDocument/2006/relationships/hyperlink" Target="http://www.ncbi.nlm.nih.gov/gene/?term=6838" TargetMode="External"/><Relationship Id="rId10346" Type="http://schemas.openxmlformats.org/officeDocument/2006/relationships/hyperlink" Target="http://genome.ucsc.edu/cgi-bin/hgTracks?db=hg38&amp;position=chr8:144827555-144847509" TargetMode="External"/><Relationship Id="rId3975" Type="http://schemas.openxmlformats.org/officeDocument/2006/relationships/hyperlink" Target="http://genome.ucsc.edu/cgi-bin/hgTracks?db=hg38&amp;position=chr14:92703809-92748627" TargetMode="External"/><Relationship Id="rId7018" Type="http://schemas.openxmlformats.org/officeDocument/2006/relationships/hyperlink" Target="http://genome.ucsc.edu/cgi-bin/hgTracks?db=hg38&amp;position=chr4:155758992-155807811" TargetMode="External"/><Relationship Id="rId13569" Type="http://schemas.openxmlformats.org/officeDocument/2006/relationships/hyperlink" Target="http://www.ncbi.nlm.nih.gov/gene/?term=55676" TargetMode="External"/><Relationship Id="rId896" Type="http://schemas.openxmlformats.org/officeDocument/2006/relationships/hyperlink" Target="http://www.ncbi.nlm.nih.gov/gene/?term=3087" TargetMode="External"/><Relationship Id="rId2577" Type="http://schemas.openxmlformats.org/officeDocument/2006/relationships/hyperlink" Target="http://www.ncbi.nlm.nih.gov/gene/?term=84456" TargetMode="External"/><Relationship Id="rId3628" Type="http://schemas.openxmlformats.org/officeDocument/2006/relationships/hyperlink" Target="http://genome.ucsc.edu/cgi-bin/hgTracks?db=hg38&amp;position=chr2:172085480-172089674" TargetMode="External"/><Relationship Id="rId549" Type="http://schemas.openxmlformats.org/officeDocument/2006/relationships/hyperlink" Target="http://genome.ucsc.edu/cgi-bin/hgTracks?db=hg38&amp;position=chr1:179099330-179229684" TargetMode="External"/><Relationship Id="rId1179" Type="http://schemas.openxmlformats.org/officeDocument/2006/relationships/hyperlink" Target="http://www.ensembl.org/Homo_sapiens/Gene/Summary?g=ENSG00000113070" TargetMode="External"/><Relationship Id="rId5050" Type="http://schemas.openxmlformats.org/officeDocument/2006/relationships/hyperlink" Target="http://www.ensembl.org/Homo_sapiens/Gene/Summary?g=ENSG00000041802" TargetMode="External"/><Relationship Id="rId6101" Type="http://schemas.openxmlformats.org/officeDocument/2006/relationships/hyperlink" Target="http://www.ncbi.nlm.nih.gov/gene/?term=9895" TargetMode="External"/><Relationship Id="rId8273" Type="http://schemas.openxmlformats.org/officeDocument/2006/relationships/hyperlink" Target="https://www.easana.com/easanafromexcel?geneid=GSHG0007982&amp;projectid=2842&amp;db=fastdb_2021_3" TargetMode="External"/><Relationship Id="rId9671" Type="http://schemas.openxmlformats.org/officeDocument/2006/relationships/hyperlink" Target="http://www.ncbi.nlm.nih.gov/gene/?term=79675" TargetMode="External"/><Relationship Id="rId12652" Type="http://schemas.openxmlformats.org/officeDocument/2006/relationships/hyperlink" Target="http://www.ncbi.nlm.nih.gov/gene/?term=90338" TargetMode="External"/><Relationship Id="rId13703" Type="http://schemas.openxmlformats.org/officeDocument/2006/relationships/hyperlink" Target="http://genome.ucsc.edu/cgi-bin/hgTracks?db=hg38&amp;position=chr4:75724577-75814286" TargetMode="External"/><Relationship Id="rId1660" Type="http://schemas.openxmlformats.org/officeDocument/2006/relationships/hyperlink" Target="http://genome.ucsc.edu/cgi-bin/hgTracks?db=hg38&amp;position=chr5:40679915-40693735" TargetMode="External"/><Relationship Id="rId2711" Type="http://schemas.openxmlformats.org/officeDocument/2006/relationships/hyperlink" Target="https://www.easana.com/easanafromexcel?geneid=GSHG0037560&amp;projectid=2842&amp;db=fastdb_2021_3" TargetMode="External"/><Relationship Id="rId9324" Type="http://schemas.openxmlformats.org/officeDocument/2006/relationships/hyperlink" Target="http://genome.ucsc.edu/cgi-bin/hgTracks?db=hg38&amp;position=chr7:150379330-150398631" TargetMode="External"/><Relationship Id="rId11254" Type="http://schemas.openxmlformats.org/officeDocument/2006/relationships/hyperlink" Target="http://www.ncbi.nlm.nih.gov/gene/?term=253461" TargetMode="External"/><Relationship Id="rId12305" Type="http://schemas.openxmlformats.org/officeDocument/2006/relationships/hyperlink" Target="http://genome.ucsc.edu/cgi-bin/hgTracks?db=hg38&amp;position=chr16:28950807-28966444" TargetMode="External"/><Relationship Id="rId1313" Type="http://schemas.openxmlformats.org/officeDocument/2006/relationships/hyperlink" Target="https://www.easana.com/easanafromexcel?geneid=GSHG0031786&amp;projectid=2842&amp;db=fastdb_2021_3" TargetMode="External"/><Relationship Id="rId4883" Type="http://schemas.openxmlformats.org/officeDocument/2006/relationships/hyperlink" Target="http://www.ncbi.nlm.nih.gov/gene/?term=94241" TargetMode="External"/><Relationship Id="rId5934" Type="http://schemas.openxmlformats.org/officeDocument/2006/relationships/hyperlink" Target="https://www.easana.com/easanafromexcel?geneid=GSHG0012622&amp;projectid=2842&amp;db=fastdb_2021_3" TargetMode="External"/><Relationship Id="rId14477" Type="http://schemas.openxmlformats.org/officeDocument/2006/relationships/hyperlink" Target="https://www.easana.com/easanafromexcel?geneid=GSHG0000881&amp;projectid=2842&amp;db=fastdb_2021_3" TargetMode="External"/><Relationship Id="rId3485" Type="http://schemas.openxmlformats.org/officeDocument/2006/relationships/hyperlink" Target="http://genome.ucsc.edu/cgi-bin/hgTracks?db=hg38&amp;position=chr5:14581792-14616180" TargetMode="External"/><Relationship Id="rId4536" Type="http://schemas.openxmlformats.org/officeDocument/2006/relationships/hyperlink" Target="https://www.easana.com/easanafromexcel?geneid=GSHG0007829&amp;projectid=2842&amp;db=fastdb_2021_3" TargetMode="External"/><Relationship Id="rId13079" Type="http://schemas.openxmlformats.org/officeDocument/2006/relationships/hyperlink" Target="http://genome.ucsc.edu/cgi-bin/hgTracks?db=hg38&amp;position=chr19:40717103-40740860" TargetMode="External"/><Relationship Id="rId2087" Type="http://schemas.openxmlformats.org/officeDocument/2006/relationships/hyperlink" Target="http://www.ensembl.org/Homo_sapiens/Gene/Summary?g=ENSG00000131187" TargetMode="External"/><Relationship Id="rId3138" Type="http://schemas.openxmlformats.org/officeDocument/2006/relationships/hyperlink" Target="https://www.easana.com/easanafromexcel?geneid=GSHG0016030&amp;projectid=2842&amp;db=fastdb_2021_3" TargetMode="External"/><Relationship Id="rId7759" Type="http://schemas.openxmlformats.org/officeDocument/2006/relationships/hyperlink" Target="https://www.easana.com/easanafromexcel?geneid=GSHG0025610&amp;projectid=2842&amp;db=fastdb_2021_3" TargetMode="External"/><Relationship Id="rId9181" Type="http://schemas.openxmlformats.org/officeDocument/2006/relationships/hyperlink" Target="http://genome.ucsc.edu/cgi-bin/hgTracks?db=hg38&amp;position=chr4:86594315-86815161" TargetMode="External"/><Relationship Id="rId13560" Type="http://schemas.openxmlformats.org/officeDocument/2006/relationships/hyperlink" Target="http://www.ensembl.org/Homo_sapiens/Gene/Summary?g=ENSG00000135097" TargetMode="External"/><Relationship Id="rId14611" Type="http://schemas.openxmlformats.org/officeDocument/2006/relationships/hyperlink" Target="http://genome.ucsc.edu/cgi-bin/hgTracks?db=hg38&amp;position=chr5:180233143-180292083" TargetMode="External"/><Relationship Id="rId540" Type="http://schemas.openxmlformats.org/officeDocument/2006/relationships/hyperlink" Target="http://www.ncbi.nlm.nih.gov/gene/?term=8357" TargetMode="External"/><Relationship Id="rId1170" Type="http://schemas.openxmlformats.org/officeDocument/2006/relationships/hyperlink" Target="https://www.easana.com/easanafromexcel?geneid=GSHG0021724&amp;projectid=2842&amp;db=fastdb_2021_3" TargetMode="External"/><Relationship Id="rId2221" Type="http://schemas.openxmlformats.org/officeDocument/2006/relationships/hyperlink" Target="https://www.easana.com/easanafromexcel?geneid=GSHG0043914&amp;projectid=2842&amp;db=fastdb_2021_3" TargetMode="External"/><Relationship Id="rId12162" Type="http://schemas.openxmlformats.org/officeDocument/2006/relationships/hyperlink" Target="http://www.ncbi.nlm.nih.gov/gene/?term=27143" TargetMode="External"/><Relationship Id="rId13213" Type="http://schemas.openxmlformats.org/officeDocument/2006/relationships/hyperlink" Target="https://www.easana.com/easanafromexcel?geneid=GSHG0012851&amp;projectid=2842&amp;db=fastdb_2021_3" TargetMode="External"/><Relationship Id="rId5791" Type="http://schemas.openxmlformats.org/officeDocument/2006/relationships/hyperlink" Target="http://www.ncbi.nlm.nih.gov/gene/?term=9748" TargetMode="External"/><Relationship Id="rId6842" Type="http://schemas.openxmlformats.org/officeDocument/2006/relationships/hyperlink" Target="http://www.ensembl.org/Homo_sapiens/Gene/Summary?g=ENSG00000248008" TargetMode="External"/><Relationship Id="rId4393" Type="http://schemas.openxmlformats.org/officeDocument/2006/relationships/hyperlink" Target="http://genome.ucsc.edu/cgi-bin/hgTracks?db=hg38&amp;position=chr6:80004145-80042527" TargetMode="External"/><Relationship Id="rId5444" Type="http://schemas.openxmlformats.org/officeDocument/2006/relationships/hyperlink" Target="http://www.ncbi.nlm.nih.gov/gene/?term=28969" TargetMode="External"/><Relationship Id="rId11995" Type="http://schemas.openxmlformats.org/officeDocument/2006/relationships/hyperlink" Target="https://www.easana.com/easanafromexcel?geneid=GSHG0041685&amp;projectid=2842&amp;db=fastdb_2021_3" TargetMode="External"/><Relationship Id="rId4046" Type="http://schemas.openxmlformats.org/officeDocument/2006/relationships/hyperlink" Target="http://genome.ucsc.edu/cgi-bin/hgTracks?db=hg38&amp;position=chr2:63119559-63588519" TargetMode="External"/><Relationship Id="rId8667" Type="http://schemas.openxmlformats.org/officeDocument/2006/relationships/hyperlink" Target="http://genome.ucsc.edu/cgi-bin/hgTracks?db=hg38&amp;position=chr9:128945524-128947619" TargetMode="External"/><Relationship Id="rId9718" Type="http://schemas.openxmlformats.org/officeDocument/2006/relationships/hyperlink" Target="https://www.easana.com/easanafromexcel?geneid=GSHG0038085&amp;projectid=2842&amp;db=fastdb_2021_3" TargetMode="External"/><Relationship Id="rId10597" Type="http://schemas.openxmlformats.org/officeDocument/2006/relationships/hyperlink" Target="http://www.ncbi.nlm.nih.gov/gene/?term=6578" TargetMode="External"/><Relationship Id="rId11648" Type="http://schemas.openxmlformats.org/officeDocument/2006/relationships/hyperlink" Target="http://www.ncbi.nlm.nih.gov/gene/?term=221143" TargetMode="External"/><Relationship Id="rId1707" Type="http://schemas.openxmlformats.org/officeDocument/2006/relationships/hyperlink" Target="https://www.easana.com/easanafromexcel?geneid=GSHG0028284&amp;projectid=2842&amp;db=fastdb_2021_3" TargetMode="External"/><Relationship Id="rId7269" Type="http://schemas.openxmlformats.org/officeDocument/2006/relationships/hyperlink" Target="http://genome.ucsc.edu/cgi-bin/hgTracks?db=hg38&amp;position=chr15:75463251-75579315" TargetMode="External"/><Relationship Id="rId13070" Type="http://schemas.openxmlformats.org/officeDocument/2006/relationships/hyperlink" Target="http://www.ensembl.org/Homo_sapiens/Gene/Summary?g=ENSG00000081087" TargetMode="External"/><Relationship Id="rId14121" Type="http://schemas.openxmlformats.org/officeDocument/2006/relationships/hyperlink" Target="http://www.ncbi.nlm.nih.gov/gene/?term=79169" TargetMode="External"/><Relationship Id="rId3879" Type="http://schemas.openxmlformats.org/officeDocument/2006/relationships/hyperlink" Target="https://www.easana.com/easanafromexcel?geneid=GSHG0033336&amp;projectid=2842&amp;db=fastdb_2021_3" TargetMode="External"/><Relationship Id="rId6352" Type="http://schemas.openxmlformats.org/officeDocument/2006/relationships/hyperlink" Target="https://www.easana.com/easanafromexcel?geneid=GSHG0000430&amp;projectid=2842&amp;db=fastdb_2021_3" TargetMode="External"/><Relationship Id="rId7750" Type="http://schemas.openxmlformats.org/officeDocument/2006/relationships/hyperlink" Target="https://www.easana.com/easanafromexcel?geneid=GSHG0038530&amp;projectid=2842&amp;db=fastdb_2021_3" TargetMode="External"/><Relationship Id="rId8801" Type="http://schemas.openxmlformats.org/officeDocument/2006/relationships/hyperlink" Target="http://www.ncbi.nlm.nih.gov/gene/?term=8711" TargetMode="External"/><Relationship Id="rId10731" Type="http://schemas.openxmlformats.org/officeDocument/2006/relationships/hyperlink" Target="https://www.easana.com/easanafromexcel?geneid=GSHG0035708&amp;projectid=2842&amp;db=fastdb_2021_3" TargetMode="External"/><Relationship Id="rId6005" Type="http://schemas.openxmlformats.org/officeDocument/2006/relationships/hyperlink" Target="https://www.easana.com/easanafromexcel?geneid=GSHG0003501&amp;projectid=2842&amp;db=fastdb_2021_3" TargetMode="External"/><Relationship Id="rId7403" Type="http://schemas.openxmlformats.org/officeDocument/2006/relationships/hyperlink" Target="https://www.easana.com/easanafromexcel?geneid=GSHG0027529&amp;projectid=2842&amp;db=fastdb_2021_3" TargetMode="External"/><Relationship Id="rId13954" Type="http://schemas.openxmlformats.org/officeDocument/2006/relationships/hyperlink" Target="http://genome.ucsc.edu/cgi-bin/hgTracks?db=hg38&amp;position=chr10:18545561-18659238" TargetMode="External"/><Relationship Id="rId2962" Type="http://schemas.openxmlformats.org/officeDocument/2006/relationships/hyperlink" Target="https://www.easana.com/easanafromexcel?geneid=GSHG0017287&amp;projectid=2842&amp;db=fastdb_2021_3" TargetMode="External"/><Relationship Id="rId9575" Type="http://schemas.openxmlformats.org/officeDocument/2006/relationships/hyperlink" Target="http://genome.ucsc.edu/cgi-bin/hgTracks?db=hg38&amp;position=chr1:153658654-153661852" TargetMode="External"/><Relationship Id="rId12556" Type="http://schemas.openxmlformats.org/officeDocument/2006/relationships/hyperlink" Target="http://www.ensembl.org/Homo_sapiens/Gene/Summary?g=ENSG00000162062" TargetMode="External"/><Relationship Id="rId13607" Type="http://schemas.openxmlformats.org/officeDocument/2006/relationships/hyperlink" Target="https://www.easana.com/easanafromexcel?geneid=GSHG0018272&amp;projectid=2842&amp;db=fastdb_2021_3" TargetMode="External"/><Relationship Id="rId934" Type="http://schemas.openxmlformats.org/officeDocument/2006/relationships/hyperlink" Target="http://www.ncbi.nlm.nih.gov/gene/?term=182" TargetMode="External"/><Relationship Id="rId1564" Type="http://schemas.openxmlformats.org/officeDocument/2006/relationships/hyperlink" Target="http://genome.ucsc.edu/cgi-bin/hgTracks?db=hg38&amp;position=chr5:113022093-113488830" TargetMode="External"/><Relationship Id="rId2615" Type="http://schemas.openxmlformats.org/officeDocument/2006/relationships/hyperlink" Target="http://www.ncbi.nlm.nih.gov/gene/?term=29841" TargetMode="External"/><Relationship Id="rId8177" Type="http://schemas.openxmlformats.org/officeDocument/2006/relationships/hyperlink" Target="http://www.ensembl.org/Homo_sapiens/Gene/Summary?g=ENSG00000153814" TargetMode="External"/><Relationship Id="rId9228" Type="http://schemas.openxmlformats.org/officeDocument/2006/relationships/hyperlink" Target="http://www.ncbi.nlm.nih.gov/gene/?term=5523" TargetMode="External"/><Relationship Id="rId11158" Type="http://schemas.openxmlformats.org/officeDocument/2006/relationships/hyperlink" Target="http://genome.ucsc.edu/cgi-bin/hgTracks?db=hg38&amp;position=chr1:2050411-2185395" TargetMode="External"/><Relationship Id="rId12209" Type="http://schemas.openxmlformats.org/officeDocument/2006/relationships/hyperlink" Target="http://www.ncbi.nlm.nih.gov/gene/?term=2491" TargetMode="External"/><Relationship Id="rId1217" Type="http://schemas.openxmlformats.org/officeDocument/2006/relationships/hyperlink" Target="http://genome.ucsc.edu/cgi-bin/hgTracks?db=hg38&amp;position=chr1:66999350-67054397" TargetMode="External"/><Relationship Id="rId4787" Type="http://schemas.openxmlformats.org/officeDocument/2006/relationships/hyperlink" Target="http://www.ncbi.nlm.nih.gov/gene/?term=6093" TargetMode="External"/><Relationship Id="rId5838" Type="http://schemas.openxmlformats.org/officeDocument/2006/relationships/hyperlink" Target="http://genome.ucsc.edu/cgi-bin/hgTracks?db=hg38&amp;position=chr3:177019344-177197482" TargetMode="External"/><Relationship Id="rId3389" Type="http://schemas.openxmlformats.org/officeDocument/2006/relationships/hyperlink" Target="http://www.ensembl.org/Homo_sapiens/Gene/Summary?g=ENSG00000101361" TargetMode="External"/><Relationship Id="rId7260" Type="http://schemas.openxmlformats.org/officeDocument/2006/relationships/hyperlink" Target="http://genome.ucsc.edu/cgi-bin/hgTracks?db=hg38&amp;position=chr10:52450877-52470533" TargetMode="External"/><Relationship Id="rId8311" Type="http://schemas.openxmlformats.org/officeDocument/2006/relationships/hyperlink" Target="http://www.ncbi.nlm.nih.gov/gene/?term=126282" TargetMode="External"/><Relationship Id="rId10241" Type="http://schemas.openxmlformats.org/officeDocument/2006/relationships/hyperlink" Target="http://genome.ucsc.edu/cgi-bin/hgTracks?db=hg38&amp;position=chr19:58408649-58418327" TargetMode="External"/><Relationship Id="rId3870" Type="http://schemas.openxmlformats.org/officeDocument/2006/relationships/hyperlink" Target="http://www.ncbi.nlm.nih.gov/gene/?term=9015" TargetMode="External"/><Relationship Id="rId4921" Type="http://schemas.openxmlformats.org/officeDocument/2006/relationships/hyperlink" Target="http://www.ensembl.org/Homo_sapiens/Gene/Summary?g=ENSG00000260549" TargetMode="External"/><Relationship Id="rId9085" Type="http://schemas.openxmlformats.org/officeDocument/2006/relationships/hyperlink" Target="http://www.ncbi.nlm.nih.gov/gene/?term=440275" TargetMode="External"/><Relationship Id="rId13464" Type="http://schemas.openxmlformats.org/officeDocument/2006/relationships/hyperlink" Target="https://www.easana.com/easanafromexcel?geneid=GSHG0021235&amp;projectid=2842&amp;db=fastdb_2021_3" TargetMode="External"/><Relationship Id="rId14515" Type="http://schemas.openxmlformats.org/officeDocument/2006/relationships/hyperlink" Target="http://www.ncbi.nlm.nih.gov/gene/?term=54625" TargetMode="External"/><Relationship Id="rId791" Type="http://schemas.openxmlformats.org/officeDocument/2006/relationships/hyperlink" Target="https://www.easana.com/easanafromexcel?geneid=GSHG0038319&amp;projectid=2842&amp;db=fastdb_2021_3" TargetMode="External"/><Relationship Id="rId1074" Type="http://schemas.openxmlformats.org/officeDocument/2006/relationships/hyperlink" Target="http://www.ncbi.nlm.nih.gov/gene/?term=94059" TargetMode="External"/><Relationship Id="rId2472" Type="http://schemas.openxmlformats.org/officeDocument/2006/relationships/hyperlink" Target="http://www.ensembl.org/Homo_sapiens/Gene/Summary?g=ENSG00000125772" TargetMode="External"/><Relationship Id="rId3523" Type="http://schemas.openxmlformats.org/officeDocument/2006/relationships/hyperlink" Target="http://genome.ucsc.edu/cgi-bin/hgTracks?db=hg38&amp;position=chr14:36298564-36320677" TargetMode="External"/><Relationship Id="rId12066" Type="http://schemas.openxmlformats.org/officeDocument/2006/relationships/hyperlink" Target="https://www.easana.com/easanafromexcel?geneid=GSHG0021105&amp;projectid=2842&amp;db=fastdb_2021_3" TargetMode="External"/><Relationship Id="rId13117" Type="http://schemas.openxmlformats.org/officeDocument/2006/relationships/hyperlink" Target="https://www.easana.com/easanafromexcel?geneid=GSHG0040809&amp;projectid=2842&amp;db=fastdb_2021_3" TargetMode="External"/><Relationship Id="rId444" Type="http://schemas.openxmlformats.org/officeDocument/2006/relationships/hyperlink" Target="http://genome.ucsc.edu/cgi-bin/hgTracks?db=hg38&amp;position=chr1:226069516-226069953" TargetMode="External"/><Relationship Id="rId2125" Type="http://schemas.openxmlformats.org/officeDocument/2006/relationships/hyperlink" Target="http://genome.ucsc.edu/cgi-bin/hgTracks?db=hg38&amp;position=chr9:91409045-91424626" TargetMode="External"/><Relationship Id="rId5695" Type="http://schemas.openxmlformats.org/officeDocument/2006/relationships/hyperlink" Target="http://genome.ucsc.edu/cgi-bin/hgTracks?db=hg38&amp;position=chr5:44808925-44815514" TargetMode="External"/><Relationship Id="rId6746" Type="http://schemas.openxmlformats.org/officeDocument/2006/relationships/hyperlink" Target="https://www.easana.com/easanafromexcel?geneid=GSHG0018940&amp;projectid=2842&amp;db=fastdb_2021_3" TargetMode="External"/><Relationship Id="rId4297" Type="http://schemas.openxmlformats.org/officeDocument/2006/relationships/hyperlink" Target="https://www.easana.com/easanafromexcel?geneid=GSHG0005957&amp;projectid=2842&amp;db=fastdb_2021_3" TargetMode="External"/><Relationship Id="rId5348" Type="http://schemas.openxmlformats.org/officeDocument/2006/relationships/hyperlink" Target="https://www.easana.com/easanafromexcel?geneid=GSHG0039702&amp;projectid=2842&amp;db=fastdb_2021_3" TargetMode="External"/><Relationship Id="rId9969" Type="http://schemas.openxmlformats.org/officeDocument/2006/relationships/hyperlink" Target="https://www.easana.com/easanafromexcel?geneid=GSHG0008162&amp;projectid=2842&amp;db=fastdb_2021_3" TargetMode="External"/><Relationship Id="rId12200" Type="http://schemas.openxmlformats.org/officeDocument/2006/relationships/hyperlink" Target="http://www.ncbi.nlm.nih.gov/gene/?term=11001" TargetMode="External"/><Relationship Id="rId11899" Type="http://schemas.openxmlformats.org/officeDocument/2006/relationships/hyperlink" Target="http://www.ncbi.nlm.nih.gov/gene/?term=23294" TargetMode="External"/><Relationship Id="rId14372" Type="http://schemas.openxmlformats.org/officeDocument/2006/relationships/hyperlink" Target="http://genome.ucsc.edu/cgi-bin/hgTracks?db=hg38&amp;position=chr10:72332830-72355230" TargetMode="External"/><Relationship Id="rId1958" Type="http://schemas.openxmlformats.org/officeDocument/2006/relationships/hyperlink" Target="https://www.easana.com/easanafromexcel?geneid=GSHG0014170&amp;projectid=2842&amp;db=fastdb_2021_3" TargetMode="External"/><Relationship Id="rId3380" Type="http://schemas.openxmlformats.org/officeDocument/2006/relationships/hyperlink" Target="http://www.ncbi.nlm.nih.gov/gene/?term=55149" TargetMode="External"/><Relationship Id="rId4431" Type="http://schemas.openxmlformats.org/officeDocument/2006/relationships/hyperlink" Target="http://www.ensembl.org/Homo_sapiens/Gene/Summary?g=ENSG00000137876" TargetMode="External"/><Relationship Id="rId14025" Type="http://schemas.openxmlformats.org/officeDocument/2006/relationships/hyperlink" Target="https://www.easana.com/easanafromexcel?geneid=GSHG0026861&amp;projectid=2842&amp;db=fastdb_2021_3" TargetMode="External"/><Relationship Id="rId3033" Type="http://schemas.openxmlformats.org/officeDocument/2006/relationships/hyperlink" Target="http://genome.ucsc.edu/cgi-bin/hgTracks?db=hg38&amp;position=chr12:125138245-125141696" TargetMode="External"/><Relationship Id="rId10982" Type="http://schemas.openxmlformats.org/officeDocument/2006/relationships/hyperlink" Target="https://www.easana.com/easanafromexcel?geneid=GSHG0021349&amp;projectid=2842&amp;db=fastdb_2021_3" TargetMode="External"/><Relationship Id="rId7654" Type="http://schemas.openxmlformats.org/officeDocument/2006/relationships/hyperlink" Target="http://www.ncbi.nlm.nih.gov/gene/?term=79890" TargetMode="External"/><Relationship Id="rId8705" Type="http://schemas.openxmlformats.org/officeDocument/2006/relationships/hyperlink" Target="http://www.ensembl.org/Homo_sapiens/Gene/Summary?g=ENSG00000172650,%20ENSG00000242288,%20ENSG00000271816" TargetMode="External"/><Relationship Id="rId10635" Type="http://schemas.openxmlformats.org/officeDocument/2006/relationships/hyperlink" Target="http://genome.ucsc.edu/cgi-bin/hgTracks?db=hg38&amp;position=chr6:147203735-147390476" TargetMode="External"/><Relationship Id="rId6256" Type="http://schemas.openxmlformats.org/officeDocument/2006/relationships/hyperlink" Target="http://genome.ucsc.edu/cgi-bin/hgTracks?db=hg38&amp;position=chr1:206052723-206102449" TargetMode="External"/><Relationship Id="rId7307" Type="http://schemas.openxmlformats.org/officeDocument/2006/relationships/hyperlink" Target="http://www.ncbi.nlm.nih.gov/gene/?term=84727" TargetMode="External"/><Relationship Id="rId13858" Type="http://schemas.openxmlformats.org/officeDocument/2006/relationships/hyperlink" Target="http://genome.ucsc.edu/cgi-bin/hgTracks?db=hg38&amp;position=chr14:103332122-103345025" TargetMode="External"/><Relationship Id="rId2866" Type="http://schemas.openxmlformats.org/officeDocument/2006/relationships/hyperlink" Target="https://www.easana.com/easanafromexcel?geneid=GSHG0047692&amp;projectid=2842&amp;db=fastdb_2021_3" TargetMode="External"/><Relationship Id="rId3917" Type="http://schemas.openxmlformats.org/officeDocument/2006/relationships/hyperlink" Target="http://genome.ucsc.edu/cgi-bin/hgTracks?db=hg38&amp;position=chr20:45174902-45176544" TargetMode="External"/><Relationship Id="rId9479" Type="http://schemas.openxmlformats.org/officeDocument/2006/relationships/hyperlink" Target="http://www.ncbi.nlm.nih.gov/gene/?term=57587" TargetMode="External"/><Relationship Id="rId838" Type="http://schemas.openxmlformats.org/officeDocument/2006/relationships/hyperlink" Target="http://genome.ucsc.edu/cgi-bin/hgTracks?db=hg38&amp;position=chrX:40051248-40177329" TargetMode="External"/><Relationship Id="rId1468" Type="http://schemas.openxmlformats.org/officeDocument/2006/relationships/hyperlink" Target="http://genome.ucsc.edu/cgi-bin/hgTracks?db=hg38&amp;position=chr2:131682499-131767404" TargetMode="External"/><Relationship Id="rId2519" Type="http://schemas.openxmlformats.org/officeDocument/2006/relationships/hyperlink" Target="http://www.ncbi.nlm.nih.gov/gene/?term=5611" TargetMode="External"/><Relationship Id="rId8562" Type="http://schemas.openxmlformats.org/officeDocument/2006/relationships/hyperlink" Target="http://www.ncbi.nlm.nih.gov/gene/?term=2196" TargetMode="External"/><Relationship Id="rId9960" Type="http://schemas.openxmlformats.org/officeDocument/2006/relationships/hyperlink" Target="https://www.easana.com/easanafromexcel?geneid=GSHG0021858&amp;projectid=2842&amp;db=fastdb_2021_3" TargetMode="External"/><Relationship Id="rId11890" Type="http://schemas.openxmlformats.org/officeDocument/2006/relationships/hyperlink" Target="http://www.ensembl.org/Homo_sapiens/Gene/Summary?g=ENSG00000214049" TargetMode="External"/><Relationship Id="rId12941" Type="http://schemas.openxmlformats.org/officeDocument/2006/relationships/hyperlink" Target="https://www.easana.com/easanafromexcel?geneid=GSHG0016893&amp;projectid=2842&amp;db=fastdb_2021_3" TargetMode="External"/><Relationship Id="rId7164" Type="http://schemas.openxmlformats.org/officeDocument/2006/relationships/hyperlink" Target="https://www.easana.com/easanafromexcel?geneid=GSHG0015905&amp;projectid=2842&amp;db=fastdb_2021_3" TargetMode="External"/><Relationship Id="rId8215" Type="http://schemas.openxmlformats.org/officeDocument/2006/relationships/hyperlink" Target="http://genome.ucsc.edu/cgi-bin/hgTracks?db=hg38&amp;position=chr14:23306807-23311751" TargetMode="External"/><Relationship Id="rId9613" Type="http://schemas.openxmlformats.org/officeDocument/2006/relationships/hyperlink" Target="http://genome.ucsc.edu/cgi-bin/hgTracks?db=hg38&amp;position=chrX:74007614-74009017" TargetMode="External"/><Relationship Id="rId10492" Type="http://schemas.openxmlformats.org/officeDocument/2006/relationships/hyperlink" Target="http://www.ncbi.nlm.nih.gov/gene/?term=63027" TargetMode="External"/><Relationship Id="rId11543" Type="http://schemas.openxmlformats.org/officeDocument/2006/relationships/hyperlink" Target="https://www.easana.com/easanafromexcel?geneid=GSHG0022365&amp;projectid=2842&amp;db=fastdb_2021_3" TargetMode="External"/><Relationship Id="rId1602" Type="http://schemas.openxmlformats.org/officeDocument/2006/relationships/hyperlink" Target="http://www.ncbi.nlm.nih.gov/gene/?term=8334" TargetMode="External"/><Relationship Id="rId10145" Type="http://schemas.openxmlformats.org/officeDocument/2006/relationships/hyperlink" Target="http://www.ensembl.org/Homo_sapiens/Gene/Summary?g=ENSG00000235823" TargetMode="External"/><Relationship Id="rId3774" Type="http://schemas.openxmlformats.org/officeDocument/2006/relationships/hyperlink" Target="http://www.ensembl.org/Homo_sapiens/Gene/Summary?g=ENSG00000184897" TargetMode="External"/><Relationship Id="rId4825" Type="http://schemas.openxmlformats.org/officeDocument/2006/relationships/hyperlink" Target="http://www.ncbi.nlm.nih.gov/gene/?term=57176" TargetMode="External"/><Relationship Id="rId13368" Type="http://schemas.openxmlformats.org/officeDocument/2006/relationships/hyperlink" Target="http://www.ncbi.nlm.nih.gov/gene/?term=84899" TargetMode="External"/><Relationship Id="rId14419" Type="http://schemas.openxmlformats.org/officeDocument/2006/relationships/hyperlink" Target="http://www.ensembl.org/Homo_sapiens/Gene/Summary?g=ENSG00000160007" TargetMode="External"/><Relationship Id="rId695" Type="http://schemas.openxmlformats.org/officeDocument/2006/relationships/hyperlink" Target="https://www.easana.com/easanafromexcel?geneid=GSHG0002729&amp;projectid=2842&amp;db=fastdb_2021_3" TargetMode="External"/><Relationship Id="rId2376" Type="http://schemas.openxmlformats.org/officeDocument/2006/relationships/hyperlink" Target="http://www.ncbi.nlm.nih.gov/gene/?term=79154" TargetMode="External"/><Relationship Id="rId3427" Type="http://schemas.openxmlformats.org/officeDocument/2006/relationships/hyperlink" Target="https://www.easana.com/easanafromexcel?geneid=GSHG0039162&amp;projectid=2842&amp;db=fastdb_2021_3" TargetMode="External"/><Relationship Id="rId6997" Type="http://schemas.openxmlformats.org/officeDocument/2006/relationships/hyperlink" Target="https://www.easana.com/easanafromexcel?geneid=GSHG0013622&amp;projectid=2842&amp;db=fastdb_2021_3" TargetMode="External"/><Relationship Id="rId348" Type="http://schemas.openxmlformats.org/officeDocument/2006/relationships/hyperlink" Target="https://www.easana.com/easanafromexcel?geneid=GSHG0020144&amp;projectid=2842&amp;db=fastdb_2021_3" TargetMode="External"/><Relationship Id="rId2029" Type="http://schemas.openxmlformats.org/officeDocument/2006/relationships/hyperlink" Target="http://genome.ucsc.edu/cgi-bin/hgTracks?db=hg38&amp;position=chr1:19882395-19912945" TargetMode="External"/><Relationship Id="rId5599" Type="http://schemas.openxmlformats.org/officeDocument/2006/relationships/hyperlink" Target="http://www.ncbi.nlm.nih.gov/gene/?term=2121" TargetMode="External"/><Relationship Id="rId9470" Type="http://schemas.openxmlformats.org/officeDocument/2006/relationships/hyperlink" Target="http://www.ncbi.nlm.nih.gov/gene/?term=83937" TargetMode="External"/><Relationship Id="rId2510" Type="http://schemas.openxmlformats.org/officeDocument/2006/relationships/hyperlink" Target="http://genome.ucsc.edu/cgi-bin/hgTracks?db=hg38&amp;position=chr7:32728130-32754773" TargetMode="External"/><Relationship Id="rId8072" Type="http://schemas.openxmlformats.org/officeDocument/2006/relationships/hyperlink" Target="https://www.easana.com/easanafromexcel?geneid=GSHG0036506&amp;projectid=2842&amp;db=fastdb_2021_3" TargetMode="External"/><Relationship Id="rId9123" Type="http://schemas.openxmlformats.org/officeDocument/2006/relationships/hyperlink" Target="https://www.easana.com/easanafromexcel?geneid=GSHG0023613&amp;projectid=2842&amp;db=fastdb_2021_3" TargetMode="External"/><Relationship Id="rId11053" Type="http://schemas.openxmlformats.org/officeDocument/2006/relationships/hyperlink" Target="http://www.ncbi.nlm.nih.gov/gene/?term=117246" TargetMode="External"/><Relationship Id="rId12104" Type="http://schemas.openxmlformats.org/officeDocument/2006/relationships/hyperlink" Target="http://genome.ucsc.edu/cgi-bin/hgTracks?db=hg38&amp;position=chr3:13800016-13880121" TargetMode="External"/><Relationship Id="rId12451" Type="http://schemas.openxmlformats.org/officeDocument/2006/relationships/hyperlink" Target="http://www.ncbi.nlm.nih.gov/gene/?term=9749" TargetMode="External"/><Relationship Id="rId13502" Type="http://schemas.openxmlformats.org/officeDocument/2006/relationships/hyperlink" Target="http://genome.ucsc.edu/cgi-bin/hgTracks?db=hg38&amp;position=chr11:72814308-72843670" TargetMode="External"/><Relationship Id="rId1112" Type="http://schemas.openxmlformats.org/officeDocument/2006/relationships/hyperlink" Target="http://genome.ucsc.edu/cgi-bin/hgTracks?db=hg38&amp;position=chr1:151280027-151281929" TargetMode="External"/><Relationship Id="rId3284" Type="http://schemas.openxmlformats.org/officeDocument/2006/relationships/hyperlink" Target="http://www.ncbi.nlm.nih.gov/gene/?term=83699" TargetMode="External"/><Relationship Id="rId4682" Type="http://schemas.openxmlformats.org/officeDocument/2006/relationships/hyperlink" Target="http://genome.ucsc.edu/cgi-bin/hgTracks?db=hg38&amp;position=chr3:47413681-47475945" TargetMode="External"/><Relationship Id="rId5733" Type="http://schemas.openxmlformats.org/officeDocument/2006/relationships/hyperlink" Target="https://www.easana.com/easanafromexcel?geneid=GSHG0005580&amp;projectid=2842&amp;db=fastdb_2021_3" TargetMode="External"/><Relationship Id="rId14276" Type="http://schemas.openxmlformats.org/officeDocument/2006/relationships/hyperlink" Target="http://www.ncbi.nlm.nih.gov/gene/?term=79744" TargetMode="External"/><Relationship Id="rId4335" Type="http://schemas.openxmlformats.org/officeDocument/2006/relationships/hyperlink" Target="https://www.easana.com/easanafromexcel?geneid=GSHG0030899&amp;projectid=2842&amp;db=fastdb_2021_3" TargetMode="External"/><Relationship Id="rId8956" Type="http://schemas.openxmlformats.org/officeDocument/2006/relationships/hyperlink" Target="http://genome.ucsc.edu/cgi-bin/hgTracks?db=hg38&amp;position=chr3:57625454-57693077" TargetMode="External"/><Relationship Id="rId10886" Type="http://schemas.openxmlformats.org/officeDocument/2006/relationships/hyperlink" Target="http://genome.ucsc.edu/cgi-bin/hgTracks?db=hg38&amp;position=chr2:159318979-159753373" TargetMode="External"/><Relationship Id="rId11937" Type="http://schemas.openxmlformats.org/officeDocument/2006/relationships/hyperlink" Target="http://www.ncbi.nlm.nih.gov/gene/?term=101927746" TargetMode="External"/><Relationship Id="rId7558" Type="http://schemas.openxmlformats.org/officeDocument/2006/relationships/hyperlink" Target="https://www.easana.com/easanafromexcel?geneid=GSHG0000024&amp;projectid=2842&amp;db=fastdb_2021_3" TargetMode="External"/><Relationship Id="rId8609" Type="http://schemas.openxmlformats.org/officeDocument/2006/relationships/hyperlink" Target="http://www.ncbi.nlm.nih.gov/gene/?term=144501" TargetMode="External"/><Relationship Id="rId10539" Type="http://schemas.openxmlformats.org/officeDocument/2006/relationships/hyperlink" Target="http://www.ensembl.org/Homo_sapiens/Gene/Summary?g=ENSG00000165934" TargetMode="External"/><Relationship Id="rId14410" Type="http://schemas.openxmlformats.org/officeDocument/2006/relationships/hyperlink" Target="http://www.ncbi.nlm.nih.gov/gene/?term=116832" TargetMode="External"/><Relationship Id="rId13012" Type="http://schemas.openxmlformats.org/officeDocument/2006/relationships/hyperlink" Target="http://www.ncbi.nlm.nih.gov/gene/?term=8739" TargetMode="External"/><Relationship Id="rId2020" Type="http://schemas.openxmlformats.org/officeDocument/2006/relationships/hyperlink" Target="https://www.easana.com/easanafromexcel?geneid=GSHG0017665&amp;projectid=2842&amp;db=fastdb_2021_3" TargetMode="External"/><Relationship Id="rId5590" Type="http://schemas.openxmlformats.org/officeDocument/2006/relationships/hyperlink" Target="http://www.ncbi.nlm.nih.gov/gene/?term=56674" TargetMode="External"/><Relationship Id="rId6641" Type="http://schemas.openxmlformats.org/officeDocument/2006/relationships/hyperlink" Target="https://www.easana.com/easanafromexcel?geneid=GSHG0036468&amp;projectid=2842&amp;db=fastdb_2021_3" TargetMode="External"/><Relationship Id="rId4192" Type="http://schemas.openxmlformats.org/officeDocument/2006/relationships/hyperlink" Target="http://genome.ucsc.edu/cgi-bin/hgTracks?db=hg38&amp;position=chr9:92711363-92764833" TargetMode="External"/><Relationship Id="rId5243" Type="http://schemas.openxmlformats.org/officeDocument/2006/relationships/hyperlink" Target="http://www.ncbi.nlm.nih.gov/gene/?term=4591" TargetMode="External"/><Relationship Id="rId9864" Type="http://schemas.openxmlformats.org/officeDocument/2006/relationships/hyperlink" Target="https://www.easana.com/easanafromexcel?geneid=GSHG0028862&amp;projectid=2842&amp;db=fastdb_2021_3" TargetMode="External"/><Relationship Id="rId11794" Type="http://schemas.openxmlformats.org/officeDocument/2006/relationships/hyperlink" Target="http://www.ncbi.nlm.nih.gov/gene/?term=9731" TargetMode="External"/><Relationship Id="rId12845" Type="http://schemas.openxmlformats.org/officeDocument/2006/relationships/hyperlink" Target="https://www.easana.com/easanafromexcel?geneid=GSHG0018262&amp;projectid=2842&amp;db=fastdb_2021_3" TargetMode="External"/><Relationship Id="rId78" Type="http://schemas.openxmlformats.org/officeDocument/2006/relationships/hyperlink" Target="https://www.easana.com/easanafromexcel?geneid=GSHG0030633&amp;projectid=2842&amp;db=fastdb_2021_3" TargetMode="External"/><Relationship Id="rId1853" Type="http://schemas.openxmlformats.org/officeDocument/2006/relationships/hyperlink" Target="http://www.ncbi.nlm.nih.gov/gene/?term=60370" TargetMode="External"/><Relationship Id="rId2904" Type="http://schemas.openxmlformats.org/officeDocument/2006/relationships/hyperlink" Target="https://www.easana.com/easanafromexcel?geneid=GSHG0016602&amp;projectid=2842&amp;db=fastdb_2021_3" TargetMode="External"/><Relationship Id="rId7068" Type="http://schemas.openxmlformats.org/officeDocument/2006/relationships/hyperlink" Target="http://www.ncbi.nlm.nih.gov/gene/?term=100507463" TargetMode="External"/><Relationship Id="rId8119" Type="http://schemas.openxmlformats.org/officeDocument/2006/relationships/hyperlink" Target="http://www.ncbi.nlm.nih.gov/gene/?term=80010" TargetMode="External"/><Relationship Id="rId8466" Type="http://schemas.openxmlformats.org/officeDocument/2006/relationships/hyperlink" Target="http://www.ncbi.nlm.nih.gov/gene/?term=642574" TargetMode="External"/><Relationship Id="rId9517" Type="http://schemas.openxmlformats.org/officeDocument/2006/relationships/hyperlink" Target="https://www.easana.com/easanafromexcel?geneid=GSHG0009440&amp;projectid=2842&amp;db=fastdb_2021_3" TargetMode="External"/><Relationship Id="rId10396" Type="http://schemas.openxmlformats.org/officeDocument/2006/relationships/hyperlink" Target="http://genome.ucsc.edu/cgi-bin/hgTracks?db=hg38&amp;position=chr15:60419609-60479147" TargetMode="External"/><Relationship Id="rId11447" Type="http://schemas.openxmlformats.org/officeDocument/2006/relationships/hyperlink" Target="https://www.easana.com/easanafromexcel?geneid=GSHG0023100&amp;projectid=2842&amp;db=fastdb_2021_3" TargetMode="External"/><Relationship Id="rId1506" Type="http://schemas.openxmlformats.org/officeDocument/2006/relationships/hyperlink" Target="https://www.easana.com/easanafromexcel?geneid=GSHG0036754&amp;projectid=2842&amp;db=fastdb_2021_3" TargetMode="External"/><Relationship Id="rId10049" Type="http://schemas.openxmlformats.org/officeDocument/2006/relationships/hyperlink" Target="http://www.ensembl.org/Homo_sapiens/Gene/Summary?g=ENSG00000099308" TargetMode="External"/><Relationship Id="rId3678" Type="http://schemas.openxmlformats.org/officeDocument/2006/relationships/hyperlink" Target="https://www.easana.com/easanafromexcel?geneid=GSHG0034846&amp;projectid=2842&amp;db=fastdb_2021_3" TargetMode="External"/><Relationship Id="rId4729" Type="http://schemas.openxmlformats.org/officeDocument/2006/relationships/hyperlink" Target="https://www.easana.com/easanafromexcel?geneid=GSHG0003536&amp;projectid=2842&amp;db=fastdb_2021_3" TargetMode="External"/><Relationship Id="rId8600" Type="http://schemas.openxmlformats.org/officeDocument/2006/relationships/hyperlink" Target="http://www.ncbi.nlm.nih.gov/gene/?term=80833" TargetMode="External"/><Relationship Id="rId599" Type="http://schemas.openxmlformats.org/officeDocument/2006/relationships/hyperlink" Target="https://www.easana.com/easanafromexcel?geneid=GSHG0022175&amp;projectid=2842&amp;db=fastdb_2021_3" TargetMode="External"/><Relationship Id="rId6151" Type="http://schemas.openxmlformats.org/officeDocument/2006/relationships/hyperlink" Target="https://www.easana.com/easanafromexcel?geneid=GSHG0013771&amp;projectid=2842&amp;db=fastdb_2021_3" TargetMode="External"/><Relationship Id="rId7202" Type="http://schemas.openxmlformats.org/officeDocument/2006/relationships/hyperlink" Target="http://www.ncbi.nlm.nih.gov/gene/?term=100130744" TargetMode="External"/><Relationship Id="rId10530" Type="http://schemas.openxmlformats.org/officeDocument/2006/relationships/hyperlink" Target="https://www.easana.com/easanafromexcel?geneid=GSHG0023525&amp;projectid=2842&amp;db=fastdb_2021_3" TargetMode="External"/><Relationship Id="rId9374" Type="http://schemas.openxmlformats.org/officeDocument/2006/relationships/hyperlink" Target="http://genome.ucsc.edu/cgi-bin/hgTracks?db=hg38&amp;position=chr12:57055643-57078791" TargetMode="External"/><Relationship Id="rId13753" Type="http://schemas.openxmlformats.org/officeDocument/2006/relationships/hyperlink" Target="http://www.ncbi.nlm.nih.gov/gene/?term=54059" TargetMode="External"/><Relationship Id="rId1363" Type="http://schemas.openxmlformats.org/officeDocument/2006/relationships/hyperlink" Target="http://www.ncbi.nlm.nih.gov/gene/?term=84892" TargetMode="External"/><Relationship Id="rId2761" Type="http://schemas.openxmlformats.org/officeDocument/2006/relationships/hyperlink" Target="http://genome.ucsc.edu/cgi-bin/hgTracks?db=hg38&amp;position=chr1:229626216-229660200" TargetMode="External"/><Relationship Id="rId3812" Type="http://schemas.openxmlformats.org/officeDocument/2006/relationships/hyperlink" Target="http://genome.ucsc.edu/cgi-bin/hgTracks?db=hg38&amp;position=chr5:131264053-131394672" TargetMode="External"/><Relationship Id="rId9027" Type="http://schemas.openxmlformats.org/officeDocument/2006/relationships/hyperlink" Target="https://www.easana.com/easanafromexcel?geneid=GSHG0023423&amp;projectid=2842&amp;db=fastdb_2021_3" TargetMode="External"/><Relationship Id="rId12355" Type="http://schemas.openxmlformats.org/officeDocument/2006/relationships/hyperlink" Target="http://genome.ucsc.edu/cgi-bin/hgTracks?db=hg38&amp;position=chr17:79089345-79611051" TargetMode="External"/><Relationship Id="rId13406" Type="http://schemas.openxmlformats.org/officeDocument/2006/relationships/hyperlink" Target="https://www.easana.com/easanafromexcel?geneid=GSHG0006374&amp;projectid=2842&amp;db=fastdb_2021_3" TargetMode="External"/><Relationship Id="rId733" Type="http://schemas.openxmlformats.org/officeDocument/2006/relationships/hyperlink" Target="http://genome.ucsc.edu/cgi-bin/hgTracks?db=hg38&amp;position=chr8:37858618-37899497" TargetMode="External"/><Relationship Id="rId1016" Type="http://schemas.openxmlformats.org/officeDocument/2006/relationships/hyperlink" Target="http://www.ncbi.nlm.nih.gov/gene/?term=10656" TargetMode="External"/><Relationship Id="rId2414" Type="http://schemas.openxmlformats.org/officeDocument/2006/relationships/hyperlink" Target="http://www.ncbi.nlm.nih.gov/gene/?term=29855" TargetMode="External"/><Relationship Id="rId5984" Type="http://schemas.openxmlformats.org/officeDocument/2006/relationships/hyperlink" Target="http://www.ncbi.nlm.nih.gov/gene/?term=284040" TargetMode="External"/><Relationship Id="rId12008" Type="http://schemas.openxmlformats.org/officeDocument/2006/relationships/hyperlink" Target="https://www.easana.com/easanafromexcel?geneid=GSHG0021748&amp;projectid=2842&amp;db=fastdb_2021_3" TargetMode="External"/><Relationship Id="rId4586" Type="http://schemas.openxmlformats.org/officeDocument/2006/relationships/hyperlink" Target="http://genome.ucsc.edu/cgi-bin/hgTracks?db=hg38&amp;position=chr16:58392198-58392803" TargetMode="External"/><Relationship Id="rId5637" Type="http://schemas.openxmlformats.org/officeDocument/2006/relationships/hyperlink" Target="http://genome.ucsc.edu/cgi-bin/hgTracks?db=hg38&amp;position=chr12:98593649-98606367" TargetMode="External"/><Relationship Id="rId3188" Type="http://schemas.openxmlformats.org/officeDocument/2006/relationships/hyperlink" Target="http://www.ncbi.nlm.nih.gov/gene/?term=727957" TargetMode="External"/><Relationship Id="rId4239" Type="http://schemas.openxmlformats.org/officeDocument/2006/relationships/hyperlink" Target="http://genome.ucsc.edu/cgi-bin/hgTracks?db=hg38&amp;position=chr5:134524315-134583228" TargetMode="External"/><Relationship Id="rId8110" Type="http://schemas.openxmlformats.org/officeDocument/2006/relationships/hyperlink" Target="https://www.easana.com/easanafromexcel?geneid=GSHG0006880&amp;projectid=2842&amp;db=fastdb_2021_3" TargetMode="External"/><Relationship Id="rId10040" Type="http://schemas.openxmlformats.org/officeDocument/2006/relationships/hyperlink" Target="https://www.easana.com/easanafromexcel?geneid=GSHG0017134&amp;projectid=2842&amp;db=fastdb_2021_3" TargetMode="External"/><Relationship Id="rId14661" Type="http://schemas.openxmlformats.org/officeDocument/2006/relationships/hyperlink" Target="http://www.ensembl.org/Homo_sapiens/Gene/Summary?g=ENSG00000197180" TargetMode="External"/><Relationship Id="rId4720" Type="http://schemas.openxmlformats.org/officeDocument/2006/relationships/hyperlink" Target="http://genome.ucsc.edu/cgi-bin/hgTracks?db=hg38&amp;position=chr11:130159782-130210367" TargetMode="External"/><Relationship Id="rId13263" Type="http://schemas.openxmlformats.org/officeDocument/2006/relationships/hyperlink" Target="http://www.ensembl.org/Homo_sapiens/Gene/Summary?g=ENSG00000189114" TargetMode="External"/><Relationship Id="rId14314" Type="http://schemas.openxmlformats.org/officeDocument/2006/relationships/hyperlink" Target="https://www.easana.com/easanafromexcel?geneid=GSHG0010703&amp;projectid=2842&amp;db=fastdb_2021_3" TargetMode="External"/><Relationship Id="rId590" Type="http://schemas.openxmlformats.org/officeDocument/2006/relationships/hyperlink" Target="http://www.ensembl.org/Homo_sapiens/Gene/Summary?g=ENSG00000095739" TargetMode="External"/><Relationship Id="rId2271" Type="http://schemas.openxmlformats.org/officeDocument/2006/relationships/hyperlink" Target="http://genome.ucsc.edu/cgi-bin/hgTracks?db=hg38&amp;position=chr16:2761361-2768170" TargetMode="External"/><Relationship Id="rId3322" Type="http://schemas.openxmlformats.org/officeDocument/2006/relationships/hyperlink" Target="http://www.ncbi.nlm.nih.gov/gene/?term=200845" TargetMode="External"/><Relationship Id="rId243" Type="http://schemas.openxmlformats.org/officeDocument/2006/relationships/hyperlink" Target="http://www.ensembl.org/Homo_sapiens/Gene/Summary?g=ENSG00000183598" TargetMode="External"/><Relationship Id="rId5494" Type="http://schemas.openxmlformats.org/officeDocument/2006/relationships/hyperlink" Target="http://www.ncbi.nlm.nih.gov/gene/?term=2959" TargetMode="External"/><Relationship Id="rId6892" Type="http://schemas.openxmlformats.org/officeDocument/2006/relationships/hyperlink" Target="http://genome.ucsc.edu/cgi-bin/hgTracks?db=hg38&amp;position=chr12:106977277-106987151" TargetMode="External"/><Relationship Id="rId7943" Type="http://schemas.openxmlformats.org/officeDocument/2006/relationships/hyperlink" Target="http://www.ncbi.nlm.nih.gov/gene/?term=101929072" TargetMode="External"/><Relationship Id="rId10924" Type="http://schemas.openxmlformats.org/officeDocument/2006/relationships/hyperlink" Target="http://genome.ucsc.edu/cgi-bin/hgTracks?db=hg38&amp;position=chrX:7048916-7148153" TargetMode="External"/><Relationship Id="rId4096" Type="http://schemas.openxmlformats.org/officeDocument/2006/relationships/hyperlink" Target="http://www.ncbi.nlm.nih.gov/gene/?term=902" TargetMode="External"/><Relationship Id="rId5147" Type="http://schemas.openxmlformats.org/officeDocument/2006/relationships/hyperlink" Target="http://www.ncbi.nlm.nih.gov/gene/?term=35" TargetMode="External"/><Relationship Id="rId6545" Type="http://schemas.openxmlformats.org/officeDocument/2006/relationships/hyperlink" Target="http://genome.ucsc.edu/cgi-bin/hgTracks?db=hg38&amp;position=chr2:23385179-23708611" TargetMode="External"/><Relationship Id="rId9768" Type="http://schemas.openxmlformats.org/officeDocument/2006/relationships/hyperlink" Target="https://www.easana.com/easanafromexcel?geneid=GSHG0035818&amp;projectid=2842&amp;db=fastdb_2021_3" TargetMode="External"/><Relationship Id="rId11698" Type="http://schemas.openxmlformats.org/officeDocument/2006/relationships/hyperlink" Target="https://www.easana.com/easanafromexcel?geneid=GSHG0047680&amp;projectid=2842&amp;db=fastdb_2021_3" TargetMode="External"/><Relationship Id="rId12749" Type="http://schemas.openxmlformats.org/officeDocument/2006/relationships/hyperlink" Target="http://genome.ucsc.edu/cgi-bin/hgTracks?db=hg38&amp;position=chr15:99715701-99733444" TargetMode="External"/><Relationship Id="rId1757" Type="http://schemas.openxmlformats.org/officeDocument/2006/relationships/hyperlink" Target="http://www.ncbi.nlm.nih.gov/gene/?term=8784" TargetMode="External"/><Relationship Id="rId2808" Type="http://schemas.openxmlformats.org/officeDocument/2006/relationships/hyperlink" Target="https://www.easana.com/easanafromexcel?geneid=GSHG0020785&amp;projectid=2842&amp;db=fastdb_2021_3" TargetMode="External"/><Relationship Id="rId14171" Type="http://schemas.openxmlformats.org/officeDocument/2006/relationships/hyperlink" Target="http://www.ncbi.nlm.nih.gov/gene/?term=2048" TargetMode="External"/><Relationship Id="rId4230" Type="http://schemas.openxmlformats.org/officeDocument/2006/relationships/hyperlink" Target="https://www.easana.com/easanafromexcel?geneid=GSHG0027481&amp;projectid=2842&amp;db=fastdb_2021_3" TargetMode="External"/><Relationship Id="rId8851" Type="http://schemas.openxmlformats.org/officeDocument/2006/relationships/hyperlink" Target="http://www.ncbi.nlm.nih.gov/gene/?term=79899" TargetMode="External"/><Relationship Id="rId7453" Type="http://schemas.openxmlformats.org/officeDocument/2006/relationships/hyperlink" Target="http://genome.ucsc.edu/cgi-bin/hgTracks?db=hg38&amp;position=chr6:44298731-44313347" TargetMode="External"/><Relationship Id="rId8504" Type="http://schemas.openxmlformats.org/officeDocument/2006/relationships/hyperlink" Target="http://www.ncbi.nlm.nih.gov/gene/?term=54981" TargetMode="External"/><Relationship Id="rId9902" Type="http://schemas.openxmlformats.org/officeDocument/2006/relationships/hyperlink" Target="https://www.easana.com/easanafromexcel?geneid=GSHG0020008&amp;projectid=2842&amp;db=fastdb_2021_3" TargetMode="External"/><Relationship Id="rId10781" Type="http://schemas.openxmlformats.org/officeDocument/2006/relationships/hyperlink" Target="https://www.easana.com/easanafromexcel?geneid=GSHG0040822&amp;projectid=2842&amp;db=fastdb_2021_3" TargetMode="External"/><Relationship Id="rId11832" Type="http://schemas.openxmlformats.org/officeDocument/2006/relationships/hyperlink" Target="http://genome.ucsc.edu/cgi-bin/hgTracks?db=hg38&amp;position=chr9:86287733-86354474" TargetMode="External"/><Relationship Id="rId6055" Type="http://schemas.openxmlformats.org/officeDocument/2006/relationships/hyperlink" Target="http://genome.ucsc.edu/cgi-bin/hgTracks?db=hg38&amp;position=chr7:149102784-149126324" TargetMode="External"/><Relationship Id="rId7106" Type="http://schemas.openxmlformats.org/officeDocument/2006/relationships/hyperlink" Target="http://genome.ucsc.edu/cgi-bin/hgTracks?db=hg38&amp;position=chr19:12525371-12551513" TargetMode="External"/><Relationship Id="rId10434" Type="http://schemas.openxmlformats.org/officeDocument/2006/relationships/hyperlink" Target="https://www.easana.com/easanafromexcel?geneid=GSHG0007140&amp;projectid=2842&amp;db=fastdb_2021_3" TargetMode="External"/><Relationship Id="rId9278" Type="http://schemas.openxmlformats.org/officeDocument/2006/relationships/hyperlink" Target="http://genome.ucsc.edu/cgi-bin/hgTracks?db=hg38&amp;position=chr11:76445018-76553031" TargetMode="External"/><Relationship Id="rId13657" Type="http://schemas.openxmlformats.org/officeDocument/2006/relationships/hyperlink" Target="http://www.ensembl.org/Homo_sapiens/Gene/Summary?g=ENSG00000186088" TargetMode="External"/><Relationship Id="rId14708" Type="http://schemas.openxmlformats.org/officeDocument/2006/relationships/hyperlink" Target="http://www.ensembl.org/Homo_sapiens/Gene/Summary?g=ENSG00000103966" TargetMode="External"/><Relationship Id="rId984" Type="http://schemas.openxmlformats.org/officeDocument/2006/relationships/hyperlink" Target="http://www.ensembl.org/Homo_sapiens/Gene/Summary?g=ENSG00000106546" TargetMode="External"/><Relationship Id="rId2665" Type="http://schemas.openxmlformats.org/officeDocument/2006/relationships/hyperlink" Target="http://www.ncbi.nlm.nih.gov/gene/?term=3084" TargetMode="External"/><Relationship Id="rId3716" Type="http://schemas.openxmlformats.org/officeDocument/2006/relationships/hyperlink" Target="http://genome.ucsc.edu/cgi-bin/hgTracks?db=hg38&amp;position=chr20:28563850-28602843" TargetMode="External"/><Relationship Id="rId12259" Type="http://schemas.openxmlformats.org/officeDocument/2006/relationships/hyperlink" Target="http://genome.ucsc.edu/cgi-bin/hgTracks?db=hg38&amp;position=chr16:19410539-19499113" TargetMode="External"/><Relationship Id="rId637" Type="http://schemas.openxmlformats.org/officeDocument/2006/relationships/hyperlink" Target="http://www.ensembl.org/Homo_sapiens/Gene/Summary?g=ENSG00000186834" TargetMode="External"/><Relationship Id="rId1267" Type="http://schemas.openxmlformats.org/officeDocument/2006/relationships/hyperlink" Target="http://genome.ucsc.edu/cgi-bin/hgTracks?db=hg38&amp;position=chr17:48944918-48945680" TargetMode="External"/><Relationship Id="rId2318" Type="http://schemas.openxmlformats.org/officeDocument/2006/relationships/hyperlink" Target="http://www.ncbi.nlm.nih.gov/gene/?term=84275" TargetMode="External"/><Relationship Id="rId5888" Type="http://schemas.openxmlformats.org/officeDocument/2006/relationships/hyperlink" Target="https://www.easana.com/easanafromexcel?geneid=GSHG0030326&amp;projectid=2842&amp;db=fastdb_2021_3" TargetMode="External"/><Relationship Id="rId6939" Type="http://schemas.openxmlformats.org/officeDocument/2006/relationships/hyperlink" Target="http://www.ncbi.nlm.nih.gov/gene/?term=340120" TargetMode="External"/><Relationship Id="rId8361" Type="http://schemas.openxmlformats.org/officeDocument/2006/relationships/hyperlink" Target="http://genome.ucsc.edu/cgi-bin/hgTracks?db=hg38&amp;position=chr14:75004984-75051467" TargetMode="External"/><Relationship Id="rId9412" Type="http://schemas.openxmlformats.org/officeDocument/2006/relationships/hyperlink" Target="http://genome.ucsc.edu/cgi-bin/hgTracks?db=hg38&amp;position=chr9:128086351-128118734" TargetMode="External"/><Relationship Id="rId10291" Type="http://schemas.openxmlformats.org/officeDocument/2006/relationships/hyperlink" Target="http://www.ncbi.nlm.nih.gov/gene/?term=81928" TargetMode="External"/><Relationship Id="rId11342" Type="http://schemas.openxmlformats.org/officeDocument/2006/relationships/hyperlink" Target="http://genome.ucsc.edu/cgi-bin/hgTracks?db=hg38&amp;position=chr1:204218852-204359929" TargetMode="External"/><Relationship Id="rId12740" Type="http://schemas.openxmlformats.org/officeDocument/2006/relationships/hyperlink" Target="http://genome.ucsc.edu/cgi-bin/hgTracks?db=hg38&amp;position=chr13:36301638-36370180" TargetMode="External"/><Relationship Id="rId1401" Type="http://schemas.openxmlformats.org/officeDocument/2006/relationships/hyperlink" Target="http://genome.ucsc.edu/cgi-bin/hgTracks?db=hg38&amp;position=chr2:28981298-29052230" TargetMode="External"/><Relationship Id="rId8014" Type="http://schemas.openxmlformats.org/officeDocument/2006/relationships/hyperlink" Target="http://www.ensembl.org/Homo_sapiens/Gene/Summary?g=ENSG00000099337" TargetMode="External"/><Relationship Id="rId3573" Type="http://schemas.openxmlformats.org/officeDocument/2006/relationships/hyperlink" Target="http://www.ensembl.org/Homo_sapiens/Gene/Summary?g=ENSG00000256073" TargetMode="External"/><Relationship Id="rId4971" Type="http://schemas.openxmlformats.org/officeDocument/2006/relationships/hyperlink" Target="http://www.ncbi.nlm.nih.gov/gene/?term=7295" TargetMode="External"/><Relationship Id="rId13167" Type="http://schemas.openxmlformats.org/officeDocument/2006/relationships/hyperlink" Target="http://www.ncbi.nlm.nih.gov/gene/?term=7718" TargetMode="External"/><Relationship Id="rId14565" Type="http://schemas.openxmlformats.org/officeDocument/2006/relationships/hyperlink" Target="http://www.ncbi.nlm.nih.gov/gene/?term=1184" TargetMode="External"/><Relationship Id="rId494" Type="http://schemas.openxmlformats.org/officeDocument/2006/relationships/hyperlink" Target="http://www.ncbi.nlm.nih.gov/gene/?term=131583" TargetMode="External"/><Relationship Id="rId2175" Type="http://schemas.openxmlformats.org/officeDocument/2006/relationships/hyperlink" Target="https://www.easana.com/easanafromexcel?geneid=GSHG0026526&amp;projectid=2842&amp;db=fastdb_2021_3" TargetMode="External"/><Relationship Id="rId3226" Type="http://schemas.openxmlformats.org/officeDocument/2006/relationships/hyperlink" Target="http://www.ensembl.org/Homo_sapiens/Gene/Summary?g=ENSG00000219481" TargetMode="External"/><Relationship Id="rId4624" Type="http://schemas.openxmlformats.org/officeDocument/2006/relationships/hyperlink" Target="https://www.easana.com/easanafromexcel?geneid=GSHG0044997&amp;projectid=2842&amp;db=fastdb_2021_3" TargetMode="External"/><Relationship Id="rId14218" Type="http://schemas.openxmlformats.org/officeDocument/2006/relationships/hyperlink" Target="http://www.ncbi.nlm.nih.gov/gene/?term=148266" TargetMode="External"/><Relationship Id="rId147" Type="http://schemas.openxmlformats.org/officeDocument/2006/relationships/hyperlink" Target="https://www.easana.com/easanafromexcel?geneid=GSHG0036443&amp;projectid=2842&amp;db=fastdb_2021_3" TargetMode="External"/><Relationship Id="rId6796" Type="http://schemas.openxmlformats.org/officeDocument/2006/relationships/hyperlink" Target="http://genome.ucsc.edu/cgi-bin/hgTracks?db=hg38&amp;position=chr2:130836914-131047263" TargetMode="External"/><Relationship Id="rId7847" Type="http://schemas.openxmlformats.org/officeDocument/2006/relationships/hyperlink" Target="http://genome.ucsc.edu/cgi-bin/hgTracks?db=hg38&amp;position=chr1:25861484-25875708" TargetMode="External"/><Relationship Id="rId10828" Type="http://schemas.openxmlformats.org/officeDocument/2006/relationships/hyperlink" Target="http://genome.ucsc.edu/cgi-bin/hgTracks?db=hg38&amp;position=chr1:62236165-62319434" TargetMode="External"/><Relationship Id="rId5398" Type="http://schemas.openxmlformats.org/officeDocument/2006/relationships/hyperlink" Target="https://www.easana.com/easanafromexcel?geneid=GSHG0040564&amp;projectid=2842&amp;db=fastdb_2021_3" TargetMode="External"/><Relationship Id="rId6449" Type="http://schemas.openxmlformats.org/officeDocument/2006/relationships/hyperlink" Target="http://genome.ucsc.edu/cgi-bin/hgTracks?db=hg38&amp;position=chr9:101398851-101410660" TargetMode="External"/><Relationship Id="rId12250" Type="http://schemas.openxmlformats.org/officeDocument/2006/relationships/hyperlink" Target="http://www.ensembl.org/Homo_sapiens/Gene/Summary?g=ENSG00000173757" TargetMode="External"/><Relationship Id="rId13301" Type="http://schemas.openxmlformats.org/officeDocument/2006/relationships/hyperlink" Target="http://www.ncbi.nlm.nih.gov/gene/?term=81559" TargetMode="External"/><Relationship Id="rId6930" Type="http://schemas.openxmlformats.org/officeDocument/2006/relationships/hyperlink" Target="http://www.ensembl.org/Homo_sapiens/Gene/Summary?g=ENSG00000197557" TargetMode="External"/><Relationship Id="rId4481" Type="http://schemas.openxmlformats.org/officeDocument/2006/relationships/hyperlink" Target="https://www.easana.com/easanafromexcel?geneid=GSHG0032231&amp;projectid=2842&amp;db=fastdb_2021_3" TargetMode="External"/><Relationship Id="rId5532" Type="http://schemas.openxmlformats.org/officeDocument/2006/relationships/hyperlink" Target="http://genome.ucsc.edu/cgi-bin/hgTracks?db=hg38&amp;position=chr10:59788747-59906656" TargetMode="External"/><Relationship Id="rId14075" Type="http://schemas.openxmlformats.org/officeDocument/2006/relationships/hyperlink" Target="http://www.ncbi.nlm.nih.gov/gene/?term=51259" TargetMode="External"/><Relationship Id="rId3083" Type="http://schemas.openxmlformats.org/officeDocument/2006/relationships/hyperlink" Target="http://genome.ucsc.edu/cgi-bin/hgTracks?db=hg38&amp;position=chr2:240126563-240136357" TargetMode="External"/><Relationship Id="rId4134" Type="http://schemas.openxmlformats.org/officeDocument/2006/relationships/hyperlink" Target="http://www.ensembl.org/Homo_sapiens/Gene/Summary?g=ENSG00000069849" TargetMode="External"/><Relationship Id="rId7357" Type="http://schemas.openxmlformats.org/officeDocument/2006/relationships/hyperlink" Target="http://genome.ucsc.edu/cgi-bin/hgTracks?db=hg38&amp;position=chr21:42575045-42577647" TargetMode="External"/><Relationship Id="rId8408" Type="http://schemas.openxmlformats.org/officeDocument/2006/relationships/hyperlink" Target="https://www.easana.com/easanafromexcel?geneid=GSHG0017727&amp;projectid=2842&amp;db=fastdb_2021_3" TargetMode="External"/><Relationship Id="rId8755" Type="http://schemas.openxmlformats.org/officeDocument/2006/relationships/hyperlink" Target="http://www.ncbi.nlm.nih.gov/gene/?term=79733" TargetMode="External"/><Relationship Id="rId9806" Type="http://schemas.openxmlformats.org/officeDocument/2006/relationships/hyperlink" Target="http://genome.ucsc.edu/cgi-bin/hgTracks?db=hg38&amp;position=chr10:11920022-12043170" TargetMode="External"/><Relationship Id="rId10685" Type="http://schemas.openxmlformats.org/officeDocument/2006/relationships/hyperlink" Target="https://www.easana.com/easanafromexcel?geneid=GSHG0033583&amp;projectid=2842&amp;db=fastdb_2021_3" TargetMode="External"/><Relationship Id="rId11736" Type="http://schemas.openxmlformats.org/officeDocument/2006/relationships/hyperlink" Target="https://www.easana.com/easanafromexcel?geneid=GSHG0028489&amp;projectid=2842&amp;db=fastdb_2021_3" TargetMode="External"/><Relationship Id="rId10338" Type="http://schemas.openxmlformats.org/officeDocument/2006/relationships/hyperlink" Target="https://www.easana.com/easanafromexcel?geneid=GSHG0009605&amp;projectid=2842&amp;db=fastdb_2021_3" TargetMode="External"/><Relationship Id="rId3967" Type="http://schemas.openxmlformats.org/officeDocument/2006/relationships/hyperlink" Target="http://www.ncbi.nlm.nih.gov/gene/?term=6276" TargetMode="External"/><Relationship Id="rId4" Type="http://schemas.openxmlformats.org/officeDocument/2006/relationships/hyperlink" Target="https://www.easana.com/easanafromexcel?geneid=GSHG0018070&amp;projectid=2842&amp;db=fastdb_2021_3" TargetMode="External"/><Relationship Id="rId888" Type="http://schemas.openxmlformats.org/officeDocument/2006/relationships/hyperlink" Target="http://www.ncbi.nlm.nih.gov/gene/?term=5922" TargetMode="External"/><Relationship Id="rId2569" Type="http://schemas.openxmlformats.org/officeDocument/2006/relationships/hyperlink" Target="http://www.ncbi.nlm.nih.gov/gene/?term=58524" TargetMode="External"/><Relationship Id="rId6440" Type="http://schemas.openxmlformats.org/officeDocument/2006/relationships/hyperlink" Target="http://www.ncbi.nlm.nih.gov/gene/?term=9966" TargetMode="External"/><Relationship Id="rId5042" Type="http://schemas.openxmlformats.org/officeDocument/2006/relationships/hyperlink" Target="http://www.ncbi.nlm.nih.gov/gene/?term=2197" TargetMode="External"/><Relationship Id="rId9663" Type="http://schemas.openxmlformats.org/officeDocument/2006/relationships/hyperlink" Target="http://genome.ucsc.edu/cgi-bin/hgTracks?db=hg38&amp;position=chr16:30922851-30948783" TargetMode="External"/><Relationship Id="rId12991" Type="http://schemas.openxmlformats.org/officeDocument/2006/relationships/hyperlink" Target="https://www.easana.com/easanafromexcel?geneid=GSHG0038031&amp;projectid=2842&amp;db=fastdb_2021_3" TargetMode="External"/><Relationship Id="rId1652" Type="http://schemas.openxmlformats.org/officeDocument/2006/relationships/hyperlink" Target="https://www.easana.com/easanafromexcel?geneid=GSHG0028422&amp;projectid=2842&amp;db=fastdb_2021_3" TargetMode="External"/><Relationship Id="rId8265" Type="http://schemas.openxmlformats.org/officeDocument/2006/relationships/hyperlink" Target="http://genome.ucsc.edu/cgi-bin/hgTracks?db=hg38&amp;position=chr16:30919319-30923269" TargetMode="External"/><Relationship Id="rId9316" Type="http://schemas.openxmlformats.org/officeDocument/2006/relationships/hyperlink" Target="http://www.ncbi.nlm.nih.gov/gene/?term=101930085" TargetMode="External"/><Relationship Id="rId10195" Type="http://schemas.openxmlformats.org/officeDocument/2006/relationships/hyperlink" Target="http://genome.ucsc.edu/cgi-bin/hgTracks?db=hg38&amp;position=chr19:13882348-13906165" TargetMode="External"/><Relationship Id="rId11246" Type="http://schemas.openxmlformats.org/officeDocument/2006/relationships/hyperlink" Target="http://genome.ucsc.edu/cgi-bin/hgTracks?db=hg38&amp;position=chr12:49791146-49828413" TargetMode="External"/><Relationship Id="rId11593" Type="http://schemas.openxmlformats.org/officeDocument/2006/relationships/hyperlink" Target="http://www.ncbi.nlm.nih.gov/gene/?term=8398" TargetMode="External"/><Relationship Id="rId12644" Type="http://schemas.openxmlformats.org/officeDocument/2006/relationships/hyperlink" Target="http://www.ncbi.nlm.nih.gov/gene/?term=84437" TargetMode="External"/><Relationship Id="rId1305" Type="http://schemas.openxmlformats.org/officeDocument/2006/relationships/hyperlink" Target="https://www.easana.com/easanafromexcel?geneid=GSHG0048204&amp;projectid=2842&amp;db=fastdb_2021_3" TargetMode="External"/><Relationship Id="rId2703" Type="http://schemas.openxmlformats.org/officeDocument/2006/relationships/hyperlink" Target="http://www.ncbi.nlm.nih.gov/gene/?term=5111" TargetMode="External"/><Relationship Id="rId4875" Type="http://schemas.openxmlformats.org/officeDocument/2006/relationships/hyperlink" Target="https://www.easana.com/easanafromexcel?geneid=GSHG0002677&amp;projectid=2842&amp;db=fastdb_2021_3" TargetMode="External"/><Relationship Id="rId5926" Type="http://schemas.openxmlformats.org/officeDocument/2006/relationships/hyperlink" Target="https://www.easana.com/easanafromexcel?geneid=GSHG0008565&amp;projectid=2842&amp;db=fastdb_2021_3" TargetMode="External"/><Relationship Id="rId14469" Type="http://schemas.openxmlformats.org/officeDocument/2006/relationships/hyperlink" Target="http://www.ncbi.nlm.nih.gov/gene/?term=9260" TargetMode="External"/><Relationship Id="rId11" Type="http://schemas.openxmlformats.org/officeDocument/2006/relationships/hyperlink" Target="http://genome.ucsc.edu/cgi-bin/hgTracks?db=hg38&amp;position=chr7:74694003-74694029" TargetMode="External"/><Relationship Id="rId398" Type="http://schemas.openxmlformats.org/officeDocument/2006/relationships/hyperlink" Target="http://genome.ucsc.edu/cgi-bin/hgTracks?db=hg38&amp;position=chr5:179859003-179861280" TargetMode="External"/><Relationship Id="rId2079" Type="http://schemas.openxmlformats.org/officeDocument/2006/relationships/hyperlink" Target="http://www.ncbi.nlm.nih.gov/gene/?term=7368" TargetMode="External"/><Relationship Id="rId3477" Type="http://schemas.openxmlformats.org/officeDocument/2006/relationships/hyperlink" Target="http://www.ensembl.org/Homo_sapiens/Gene/Summary?g=ENSG00000139722" TargetMode="External"/><Relationship Id="rId4528" Type="http://schemas.openxmlformats.org/officeDocument/2006/relationships/hyperlink" Target="http://www.ncbi.nlm.nih.gov/gene/?term=119032" TargetMode="External"/><Relationship Id="rId7001" Type="http://schemas.openxmlformats.org/officeDocument/2006/relationships/hyperlink" Target="https://www.easana.com/easanafromexcel?geneid=GSHG0029825&amp;projectid=2842&amp;db=fastdb_2021_3" TargetMode="External"/><Relationship Id="rId13552" Type="http://schemas.openxmlformats.org/officeDocument/2006/relationships/hyperlink" Target="http://www.ncbi.nlm.nih.gov/gene/?term=7542" TargetMode="External"/><Relationship Id="rId14603" Type="http://schemas.openxmlformats.org/officeDocument/2006/relationships/hyperlink" Target="http://www.ncbi.nlm.nih.gov/gene/?term=27348" TargetMode="External"/><Relationship Id="rId2560" Type="http://schemas.openxmlformats.org/officeDocument/2006/relationships/hyperlink" Target="http://www.ncbi.nlm.nih.gov/gene/?term=79000" TargetMode="External"/><Relationship Id="rId3611" Type="http://schemas.openxmlformats.org/officeDocument/2006/relationships/hyperlink" Target="https://www.easana.com/easanafromexcel?geneid=GSHG0041099&amp;projectid=2842&amp;db=fastdb_2021_3" TargetMode="External"/><Relationship Id="rId9173" Type="http://schemas.openxmlformats.org/officeDocument/2006/relationships/hyperlink" Target="http://www.ncbi.nlm.nih.gov/gene/?term=158293" TargetMode="External"/><Relationship Id="rId12154" Type="http://schemas.openxmlformats.org/officeDocument/2006/relationships/hyperlink" Target="http://www.ncbi.nlm.nih.gov/gene/?term=54908" TargetMode="External"/><Relationship Id="rId13205" Type="http://schemas.openxmlformats.org/officeDocument/2006/relationships/hyperlink" Target="http://www.ncbi.nlm.nih.gov/gene/?term=55119" TargetMode="External"/><Relationship Id="rId532" Type="http://schemas.openxmlformats.org/officeDocument/2006/relationships/hyperlink" Target="http://www.ncbi.nlm.nih.gov/gene/?term=220213" TargetMode="External"/><Relationship Id="rId1162" Type="http://schemas.openxmlformats.org/officeDocument/2006/relationships/hyperlink" Target="http://genome.ucsc.edu/cgi-bin/hgTracks?db=hg38&amp;position=chr6:26251609-26253056" TargetMode="External"/><Relationship Id="rId2213" Type="http://schemas.openxmlformats.org/officeDocument/2006/relationships/hyperlink" Target="http://www.ncbi.nlm.nih.gov/gene/?term=1746" TargetMode="External"/><Relationship Id="rId5783" Type="http://schemas.openxmlformats.org/officeDocument/2006/relationships/hyperlink" Target="https://www.easana.com/easanafromexcel?geneid=GSHG0047862&amp;projectid=2842&amp;db=fastdb_2021_3" TargetMode="External"/><Relationship Id="rId4385" Type="http://schemas.openxmlformats.org/officeDocument/2006/relationships/hyperlink" Target="https://www.easana.com/easanafromexcel?geneid=GSHG0040125&amp;projectid=2842&amp;db=fastdb_2021_3" TargetMode="External"/><Relationship Id="rId5436" Type="http://schemas.openxmlformats.org/officeDocument/2006/relationships/hyperlink" Target="http://genome.ucsc.edu/cgi-bin/hgTracks?db=hg38&amp;position=chr7:134442350-134459284" TargetMode="External"/><Relationship Id="rId6834" Type="http://schemas.openxmlformats.org/officeDocument/2006/relationships/hyperlink" Target="http://www.ncbi.nlm.nih.gov/gene/?term=2906" TargetMode="External"/><Relationship Id="rId4038" Type="http://schemas.openxmlformats.org/officeDocument/2006/relationships/hyperlink" Target="http://www.ncbi.nlm.nih.gov/gene/?term=94239" TargetMode="External"/><Relationship Id="rId11987" Type="http://schemas.openxmlformats.org/officeDocument/2006/relationships/hyperlink" Target="http://genome.ucsc.edu/cgi-bin/hgTracks?db=hg38&amp;position=chr10:103088018-103193294" TargetMode="External"/><Relationship Id="rId8659" Type="http://schemas.openxmlformats.org/officeDocument/2006/relationships/hyperlink" Target="https://www.easana.com/easanafromexcel?geneid=GSHG0031047&amp;projectid=2842&amp;db=fastdb_2021_3" TargetMode="External"/><Relationship Id="rId10589" Type="http://schemas.openxmlformats.org/officeDocument/2006/relationships/hyperlink" Target="http://genome.ucsc.edu/cgi-bin/hgTracks?db=hg38&amp;position=chr12:43758940-43789541" TargetMode="External"/><Relationship Id="rId14460" Type="http://schemas.openxmlformats.org/officeDocument/2006/relationships/hyperlink" Target="http://www.ncbi.nlm.nih.gov/gene/?term=873" TargetMode="External"/><Relationship Id="rId13062" Type="http://schemas.openxmlformats.org/officeDocument/2006/relationships/hyperlink" Target="http://www.ncbi.nlm.nih.gov/gene/?term=23583" TargetMode="External"/><Relationship Id="rId14113" Type="http://schemas.openxmlformats.org/officeDocument/2006/relationships/hyperlink" Target="https://www.easana.com/easanafromexcel?geneid=GSHG0017120&amp;projectid=2842&amp;db=fastdb_2021_3" TargetMode="External"/><Relationship Id="rId2070" Type="http://schemas.openxmlformats.org/officeDocument/2006/relationships/hyperlink" Target="http://genome.ucsc.edu/cgi-bin/hgTracks?db=hg38&amp;position=chr17:41619440-41624578" TargetMode="External"/><Relationship Id="rId3121" Type="http://schemas.openxmlformats.org/officeDocument/2006/relationships/hyperlink" Target="https://www.easana.com/easanafromexcel?geneid=GSHG0033101&amp;projectid=2842&amp;db=fastdb_2021_3" TargetMode="External"/><Relationship Id="rId6691" Type="http://schemas.openxmlformats.org/officeDocument/2006/relationships/hyperlink" Target="https://www.easana.com/easanafromexcel?geneid=GSHG0018999&amp;projectid=2842&amp;db=fastdb_2021_3" TargetMode="External"/><Relationship Id="rId7742" Type="http://schemas.openxmlformats.org/officeDocument/2006/relationships/hyperlink" Target="http://www.ensembl.org/Homo_sapiens/Gene/Summary?g=ENSG00000188636" TargetMode="External"/><Relationship Id="rId5293" Type="http://schemas.openxmlformats.org/officeDocument/2006/relationships/hyperlink" Target="https://www.easana.com/easanafromexcel?geneid=GSHG0046245&amp;projectid=2842&amp;db=fastdb_2021_3" TargetMode="External"/><Relationship Id="rId6344" Type="http://schemas.openxmlformats.org/officeDocument/2006/relationships/hyperlink" Target="https://www.easana.com/easanafromexcel?geneid=GSHG0002305&amp;projectid=2842&amp;db=fastdb_2021_3" TargetMode="External"/><Relationship Id="rId10723" Type="http://schemas.openxmlformats.org/officeDocument/2006/relationships/hyperlink" Target="http://www.ncbi.nlm.nih.gov/gene/?term=2960" TargetMode="External"/><Relationship Id="rId9567" Type="http://schemas.openxmlformats.org/officeDocument/2006/relationships/hyperlink" Target="https://www.easana.com/easanafromexcel?geneid=GSHG0031161&amp;projectid=2842&amp;db=fastdb_2021_3" TargetMode="External"/><Relationship Id="rId12895" Type="http://schemas.openxmlformats.org/officeDocument/2006/relationships/hyperlink" Target="http://genome.ucsc.edu/cgi-bin/hgTracks?db=hg38&amp;position=chr1:233614002-233672514" TargetMode="External"/><Relationship Id="rId13946" Type="http://schemas.openxmlformats.org/officeDocument/2006/relationships/hyperlink" Target="http://genome.ucsc.edu/cgi-bin/hgTracks?db=hg38&amp;position=chr11:18231355-18236802" TargetMode="External"/><Relationship Id="rId2954" Type="http://schemas.openxmlformats.org/officeDocument/2006/relationships/hyperlink" Target="http://www.ncbi.nlm.nih.gov/gene/?term=55668" TargetMode="External"/><Relationship Id="rId8169" Type="http://schemas.openxmlformats.org/officeDocument/2006/relationships/hyperlink" Target="http://genome.ucsc.edu/cgi-bin/hgTracks?db=hg38&amp;position=chr16:66508003-66550412" TargetMode="External"/><Relationship Id="rId11497" Type="http://schemas.openxmlformats.org/officeDocument/2006/relationships/hyperlink" Target="http://www.ncbi.nlm.nih.gov/gene/?term=60526" TargetMode="External"/><Relationship Id="rId12548" Type="http://schemas.openxmlformats.org/officeDocument/2006/relationships/hyperlink" Target="http://genome.ucsc.edu/cgi-bin/hgTracks?db=hg38&amp;position=chr7:100400872-100428996" TargetMode="External"/><Relationship Id="rId926" Type="http://schemas.openxmlformats.org/officeDocument/2006/relationships/hyperlink" Target="http://www.ncbi.nlm.nih.gov/gene/?term=55757" TargetMode="External"/><Relationship Id="rId1556" Type="http://schemas.openxmlformats.org/officeDocument/2006/relationships/hyperlink" Target="http://genome.ucsc.edu/cgi-bin/hgTracks?db=hg38&amp;position=chr10:117277274-117404401" TargetMode="External"/><Relationship Id="rId2607" Type="http://schemas.openxmlformats.org/officeDocument/2006/relationships/hyperlink" Target="http://www.ncbi.nlm.nih.gov/gene/?term=11247" TargetMode="External"/><Relationship Id="rId10099" Type="http://schemas.openxmlformats.org/officeDocument/2006/relationships/hyperlink" Target="http://www.ensembl.org/Homo_sapiens/Gene/Summary?g=ENSG00000130193" TargetMode="External"/><Relationship Id="rId1209" Type="http://schemas.openxmlformats.org/officeDocument/2006/relationships/hyperlink" Target="http://genome.ucsc.edu/cgi-bin/hgTracks?db=hg38&amp;position=chr6:27892576-27893185" TargetMode="External"/><Relationship Id="rId4779" Type="http://schemas.openxmlformats.org/officeDocument/2006/relationships/hyperlink" Target="http://genome.ucsc.edu/cgi-bin/hgTracks?db=hg38&amp;position=chr3:48564073-48595329" TargetMode="External"/><Relationship Id="rId8650" Type="http://schemas.openxmlformats.org/officeDocument/2006/relationships/hyperlink" Target="http://www.ensembl.org/Homo_sapiens/Gene/Summary?g=ENSG00000099999" TargetMode="External"/><Relationship Id="rId9701" Type="http://schemas.openxmlformats.org/officeDocument/2006/relationships/hyperlink" Target="http://www.ncbi.nlm.nih.gov/gene/?term=55691" TargetMode="External"/><Relationship Id="rId10580" Type="http://schemas.openxmlformats.org/officeDocument/2006/relationships/hyperlink" Target="http://www.ncbi.nlm.nih.gov/gene/?term=78990" TargetMode="External"/><Relationship Id="rId11631" Type="http://schemas.openxmlformats.org/officeDocument/2006/relationships/hyperlink" Target="https://www.easana.com/easanafromexcel?geneid=GSHG0012003&amp;projectid=2842&amp;db=fastdb_2021_3" TargetMode="External"/><Relationship Id="rId7252" Type="http://schemas.openxmlformats.org/officeDocument/2006/relationships/hyperlink" Target="http://www.ncbi.nlm.nih.gov/gene/?term=7918" TargetMode="External"/><Relationship Id="rId8303" Type="http://schemas.openxmlformats.org/officeDocument/2006/relationships/hyperlink" Target="https://www.easana.com/easanafromexcel?geneid=GSHG0004938&amp;projectid=2842&amp;db=fastdb_2021_3" TargetMode="External"/><Relationship Id="rId10233" Type="http://schemas.openxmlformats.org/officeDocument/2006/relationships/hyperlink" Target="https://www.easana.com/easanafromexcel?geneid=GSHG0022424&amp;projectid=2842&amp;db=fastdb_2021_3" TargetMode="External"/><Relationship Id="rId3862" Type="http://schemas.openxmlformats.org/officeDocument/2006/relationships/hyperlink" Target="http://genome.ucsc.edu/cgi-bin/hgTracks?db=hg38&amp;position=chr17:48542655-48545109" TargetMode="External"/><Relationship Id="rId13456" Type="http://schemas.openxmlformats.org/officeDocument/2006/relationships/hyperlink" Target="http://www.ensembl.org/Homo_sapiens/Gene/Summary?g=ENSG00000090447" TargetMode="External"/><Relationship Id="rId783" Type="http://schemas.openxmlformats.org/officeDocument/2006/relationships/hyperlink" Target="http://genome.ucsc.edu/cgi-bin/hgTracks?db=hg38&amp;position=chr6:21593751-21598619" TargetMode="External"/><Relationship Id="rId2464" Type="http://schemas.openxmlformats.org/officeDocument/2006/relationships/hyperlink" Target="http://genome.ucsc.edu/cgi-bin/hgTracks?db=hg38&amp;position=chr9:124942608-125143528" TargetMode="External"/><Relationship Id="rId3515" Type="http://schemas.openxmlformats.org/officeDocument/2006/relationships/hyperlink" Target="http://genome.ucsc.edu/cgi-bin/hgTracks?db=hg38&amp;position=chr1:1242453-1246722" TargetMode="External"/><Relationship Id="rId4913" Type="http://schemas.openxmlformats.org/officeDocument/2006/relationships/hyperlink" Target="http://www.ncbi.nlm.nih.gov/gene/?term=5683" TargetMode="External"/><Relationship Id="rId9077" Type="http://schemas.openxmlformats.org/officeDocument/2006/relationships/hyperlink" Target="https://www.easana.com/easanafromexcel?geneid=GSHG0022702&amp;projectid=2842&amp;db=fastdb_2021_3" TargetMode="External"/><Relationship Id="rId12058" Type="http://schemas.openxmlformats.org/officeDocument/2006/relationships/hyperlink" Target="http://genome.ucsc.edu/cgi-bin/hgTracks?db=hg38&amp;position=chr3:123585513-123630817" TargetMode="External"/><Relationship Id="rId13109" Type="http://schemas.openxmlformats.org/officeDocument/2006/relationships/hyperlink" Target="http://www.ncbi.nlm.nih.gov/gene/?term=4055" TargetMode="External"/><Relationship Id="rId14507" Type="http://schemas.openxmlformats.org/officeDocument/2006/relationships/hyperlink" Target="http://genome.ucsc.edu/cgi-bin/hgTracks?db=hg38&amp;position=chr5:103120264-103212799" TargetMode="External"/><Relationship Id="rId436" Type="http://schemas.openxmlformats.org/officeDocument/2006/relationships/hyperlink" Target="http://www.ncbi.nlm.nih.gov/gene/?term=157680" TargetMode="External"/><Relationship Id="rId1066" Type="http://schemas.openxmlformats.org/officeDocument/2006/relationships/hyperlink" Target="https://www.easana.com/easanafromexcel?geneid=GSHG0032017&amp;projectid=2842&amp;db=fastdb_2021_3" TargetMode="External"/><Relationship Id="rId2117" Type="http://schemas.openxmlformats.org/officeDocument/2006/relationships/hyperlink" Target="http://www.ensembl.org/Homo_sapiens/Gene/Summary?g=ENSG00000186416" TargetMode="External"/><Relationship Id="rId4289" Type="http://schemas.openxmlformats.org/officeDocument/2006/relationships/hyperlink" Target="http://www.ncbi.nlm.nih.gov/gene/?term=4245" TargetMode="External"/><Relationship Id="rId5687" Type="http://schemas.openxmlformats.org/officeDocument/2006/relationships/hyperlink" Target="https://www.easana.com/easanafromexcel?geneid=GSHG0021840&amp;projectid=2842&amp;db=fastdb_2021_3" TargetMode="External"/><Relationship Id="rId6738" Type="http://schemas.openxmlformats.org/officeDocument/2006/relationships/hyperlink" Target="http://genome.ucsc.edu/cgi-bin/hgTracks?db=hg38&amp;position=chr9:37753805-37778972" TargetMode="External"/><Relationship Id="rId8160" Type="http://schemas.openxmlformats.org/officeDocument/2006/relationships/hyperlink" Target="http://genome.ucsc.edu/cgi-bin/hgTracks?db=hg38&amp;position=chr22:39994949-40043534" TargetMode="External"/><Relationship Id="rId9211" Type="http://schemas.openxmlformats.org/officeDocument/2006/relationships/hyperlink" Target="https://www.easana.com/easanafromexcel?geneid=GSHG0016865&amp;projectid=2842&amp;db=fastdb_2021_3" TargetMode="External"/><Relationship Id="rId10090" Type="http://schemas.openxmlformats.org/officeDocument/2006/relationships/hyperlink" Target="http://genome.ucsc.edu/cgi-bin/hgTracks?db=hg38&amp;position=chr16:30378312-30400108" TargetMode="External"/><Relationship Id="rId11141" Type="http://schemas.openxmlformats.org/officeDocument/2006/relationships/hyperlink" Target="https://www.easana.com/easanafromexcel?geneid=GSHG0001880&amp;projectid=2842&amp;db=fastdb_2021_3" TargetMode="External"/><Relationship Id="rId1200" Type="http://schemas.openxmlformats.org/officeDocument/2006/relationships/hyperlink" Target="http://www.ensembl.org/Homo_sapiens/Gene/Summary?g=ENSG00000268001" TargetMode="External"/><Relationship Id="rId4770" Type="http://schemas.openxmlformats.org/officeDocument/2006/relationships/hyperlink" Target="http://www.ncbi.nlm.nih.gov/gene/?term=57515" TargetMode="External"/><Relationship Id="rId5821" Type="http://schemas.openxmlformats.org/officeDocument/2006/relationships/hyperlink" Target="https://www.easana.com/easanafromexcel?geneid=GSHG0023906&amp;projectid=2842&amp;db=fastdb_2021_3" TargetMode="External"/><Relationship Id="rId14364" Type="http://schemas.openxmlformats.org/officeDocument/2006/relationships/hyperlink" Target="https://www.easana.com/easanafromexcel?geneid=GSHG0002950&amp;projectid=2842&amp;db=fastdb_2021_3" TargetMode="External"/><Relationship Id="rId3372" Type="http://schemas.openxmlformats.org/officeDocument/2006/relationships/hyperlink" Target="https://www.easana.com/easanafromexcel?geneid=GSHG0042317&amp;projectid=2842&amp;db=fastdb_2021_3" TargetMode="External"/><Relationship Id="rId4423" Type="http://schemas.openxmlformats.org/officeDocument/2006/relationships/hyperlink" Target="http://www.ensembl.org/Homo_sapiens/Gene/Summary?g=ENSG00000144736" TargetMode="External"/><Relationship Id="rId7993" Type="http://schemas.openxmlformats.org/officeDocument/2006/relationships/hyperlink" Target="http://genome.ucsc.edu/cgi-bin/hgTracks?db=hg38&amp;position=chr9:71911511-71986058" TargetMode="External"/><Relationship Id="rId14017" Type="http://schemas.openxmlformats.org/officeDocument/2006/relationships/hyperlink" Target="http://www.ensembl.org/Homo_sapiens/Gene/Summary?g=ENSG00000105865" TargetMode="External"/><Relationship Id="rId293" Type="http://schemas.openxmlformats.org/officeDocument/2006/relationships/hyperlink" Target="http://genome.ucsc.edu/cgi-bin/hgTracks?db=hg38&amp;position=chr17:64145970-64146309" TargetMode="External"/><Relationship Id="rId3025" Type="http://schemas.openxmlformats.org/officeDocument/2006/relationships/hyperlink" Target="http://www.ensembl.org/Homo_sapiens/Gene/Summary?g=ENSG00000168209" TargetMode="External"/><Relationship Id="rId6595" Type="http://schemas.openxmlformats.org/officeDocument/2006/relationships/hyperlink" Target="http://genome.ucsc.edu/cgi-bin/hgTracks?db=hg38&amp;position=chr10:59650761-59736002" TargetMode="External"/><Relationship Id="rId7646" Type="http://schemas.openxmlformats.org/officeDocument/2006/relationships/hyperlink" Target="https://www.easana.com/easanafromexcel?geneid=GSHG0036075&amp;projectid=2842&amp;db=fastdb_2021_3" TargetMode="External"/><Relationship Id="rId10974" Type="http://schemas.openxmlformats.org/officeDocument/2006/relationships/hyperlink" Target="http://www.ncbi.nlm.nih.gov/gene/?term=1196" TargetMode="External"/><Relationship Id="rId5197" Type="http://schemas.openxmlformats.org/officeDocument/2006/relationships/hyperlink" Target="https://www.easana.com/easanafromexcel?geneid=GSHG0010378&amp;projectid=2842&amp;db=fastdb_2021_3" TargetMode="External"/><Relationship Id="rId6248" Type="http://schemas.openxmlformats.org/officeDocument/2006/relationships/hyperlink" Target="http://www.ncbi.nlm.nih.gov/gene/?term=257396" TargetMode="External"/><Relationship Id="rId10627" Type="http://schemas.openxmlformats.org/officeDocument/2006/relationships/hyperlink" Target="http://www.ensembl.org/Homo_sapiens/Gene/Summary?g=ENSG00000135476" TargetMode="External"/><Relationship Id="rId12799" Type="http://schemas.openxmlformats.org/officeDocument/2006/relationships/hyperlink" Target="http://www.ensembl.org/Homo_sapiens/Gene/Summary?g=ENSG00000205060" TargetMode="External"/><Relationship Id="rId13100" Type="http://schemas.openxmlformats.org/officeDocument/2006/relationships/hyperlink" Target="https://www.easana.com/easanafromexcel?geneid=GSHG0035959&amp;projectid=2842&amp;db=fastdb_2021_3" TargetMode="External"/><Relationship Id="rId2858" Type="http://schemas.openxmlformats.org/officeDocument/2006/relationships/hyperlink" Target="http://genome.ucsc.edu/cgi-bin/hgTracks?db=hg38&amp;position=chr2:64748490-64751091" TargetMode="External"/><Relationship Id="rId3909" Type="http://schemas.openxmlformats.org/officeDocument/2006/relationships/hyperlink" Target="https://www.easana.com/easanafromexcel?geneid=GSHG0036804&amp;projectid=2842&amp;db=fastdb_2021_3" TargetMode="External"/><Relationship Id="rId4280" Type="http://schemas.openxmlformats.org/officeDocument/2006/relationships/hyperlink" Target="https://www.easana.com/easanafromexcel?geneid=GSHG0014052&amp;projectid=2842&amp;db=fastdb_2021_3" TargetMode="External"/><Relationship Id="rId5331" Type="http://schemas.openxmlformats.org/officeDocument/2006/relationships/hyperlink" Target="http://genome.ucsc.edu/cgi-bin/hgTracks?db=hg38&amp;position=chr2:8721081-8837613" TargetMode="External"/><Relationship Id="rId9952" Type="http://schemas.openxmlformats.org/officeDocument/2006/relationships/hyperlink" Target="http://www.ensembl.org/Homo_sapiens/Gene/Summary?g=ENSG00000112079" TargetMode="External"/><Relationship Id="rId1941" Type="http://schemas.openxmlformats.org/officeDocument/2006/relationships/hyperlink" Target="http://www.ncbi.nlm.nih.gov/gene/?term=1152" TargetMode="External"/><Relationship Id="rId8554" Type="http://schemas.openxmlformats.org/officeDocument/2006/relationships/hyperlink" Target="https://www.easana.com/easanafromexcel?geneid=GSHG0045056&amp;projectid=2842&amp;db=fastdb_2021_3" TargetMode="External"/><Relationship Id="rId9605" Type="http://schemas.openxmlformats.org/officeDocument/2006/relationships/hyperlink" Target="http://www.ncbi.nlm.nih.gov/gene/?term=11237" TargetMode="External"/><Relationship Id="rId10484" Type="http://schemas.openxmlformats.org/officeDocument/2006/relationships/hyperlink" Target="http://genome.ucsc.edu/cgi-bin/hgTracks?db=hg38&amp;position=chr10:806914-931705" TargetMode="External"/><Relationship Id="rId11535" Type="http://schemas.openxmlformats.org/officeDocument/2006/relationships/hyperlink" Target="http://genome.ucsc.edu/cgi-bin/hgTracks?db=hg38&amp;position=chr2:202376327-202567750" TargetMode="External"/><Relationship Id="rId11882" Type="http://schemas.openxmlformats.org/officeDocument/2006/relationships/hyperlink" Target="http://genome.ucsc.edu/cgi-bin/hgTracks?db=hg38&amp;position=chr6:122436789-122439223" TargetMode="External"/><Relationship Id="rId12933" Type="http://schemas.openxmlformats.org/officeDocument/2006/relationships/hyperlink" Target="http://www.ensembl.org/Homo_sapiens/Gene/Summary?g=ENSG00000178229" TargetMode="External"/><Relationship Id="rId7156" Type="http://schemas.openxmlformats.org/officeDocument/2006/relationships/hyperlink" Target="http://www.ncbi.nlm.nih.gov/gene/?term=100137049" TargetMode="External"/><Relationship Id="rId8207" Type="http://schemas.openxmlformats.org/officeDocument/2006/relationships/hyperlink" Target="https://www.easana.com/easanafromexcel?geneid=GSHG0008544&amp;projectid=2842&amp;db=fastdb_2021_3" TargetMode="External"/><Relationship Id="rId10137" Type="http://schemas.openxmlformats.org/officeDocument/2006/relationships/hyperlink" Target="http://genome.ucsc.edu/cgi-bin/hgTracks?db=hg38&amp;position=chr10:97222174-97292673" TargetMode="External"/><Relationship Id="rId687" Type="http://schemas.openxmlformats.org/officeDocument/2006/relationships/hyperlink" Target="http://www.ensembl.org/Homo_sapiens/Gene/Summary?g=ENSG00000174521" TargetMode="External"/><Relationship Id="rId2368" Type="http://schemas.openxmlformats.org/officeDocument/2006/relationships/hyperlink" Target="http://genome.ucsc.edu/cgi-bin/hgTracks?db=hg38&amp;position=chr4:48483343-48489526" TargetMode="External"/><Relationship Id="rId3766" Type="http://schemas.openxmlformats.org/officeDocument/2006/relationships/hyperlink" Target="http://genome.ucsc.edu/cgi-bin/hgTracks?db=hg38&amp;position=chr7:105014190-105115019" TargetMode="External"/><Relationship Id="rId4817" Type="http://schemas.openxmlformats.org/officeDocument/2006/relationships/hyperlink" Target="http://genome.ucsc.edu/cgi-bin/hgTracks?db=hg38&amp;position=chr17:78787381-78841439" TargetMode="External"/><Relationship Id="rId3419" Type="http://schemas.openxmlformats.org/officeDocument/2006/relationships/hyperlink" Target="https://www.easana.com/easanafromexcel?geneid=GSHG0019242&amp;projectid=2842&amp;db=fastdb_2021_3" TargetMode="External"/><Relationship Id="rId6989" Type="http://schemas.openxmlformats.org/officeDocument/2006/relationships/hyperlink" Target="http://www.ncbi.nlm.nih.gov/gene/?term=90417" TargetMode="External"/><Relationship Id="rId12790" Type="http://schemas.openxmlformats.org/officeDocument/2006/relationships/hyperlink" Target="http://genome.ucsc.edu/cgi-bin/hgTracks?db=hg38&amp;position=chr6:41770176-41779900" TargetMode="External"/><Relationship Id="rId13841" Type="http://schemas.openxmlformats.org/officeDocument/2006/relationships/hyperlink" Target="http://www.ncbi.nlm.nih.gov/gene/?term=30834" TargetMode="External"/><Relationship Id="rId3900" Type="http://schemas.openxmlformats.org/officeDocument/2006/relationships/hyperlink" Target="http://www.ncbi.nlm.nih.gov/gene/?term=221955" TargetMode="External"/><Relationship Id="rId9462" Type="http://schemas.openxmlformats.org/officeDocument/2006/relationships/hyperlink" Target="http://genome.ucsc.edu/cgi-bin/hgTracks?db=hg38&amp;position=chr2:85605254-85612066" TargetMode="External"/><Relationship Id="rId11392" Type="http://schemas.openxmlformats.org/officeDocument/2006/relationships/hyperlink" Target="http://www.ncbi.nlm.nih.gov/gene/?term=200407" TargetMode="External"/><Relationship Id="rId12443" Type="http://schemas.openxmlformats.org/officeDocument/2006/relationships/hyperlink" Target="http://genome.ucsc.edu/cgi-bin/hgTracks?db=hg38&amp;position=chr17:42572310-42577837" TargetMode="External"/><Relationship Id="rId821" Type="http://schemas.openxmlformats.org/officeDocument/2006/relationships/hyperlink" Target="https://www.easana.com/easanafromexcel?geneid=GSHG0004342&amp;projectid=2842&amp;db=fastdb_2021_3" TargetMode="External"/><Relationship Id="rId1451" Type="http://schemas.openxmlformats.org/officeDocument/2006/relationships/hyperlink" Target="http://www.ncbi.nlm.nih.gov/gene/?term=5784" TargetMode="External"/><Relationship Id="rId2502" Type="http://schemas.openxmlformats.org/officeDocument/2006/relationships/hyperlink" Target="http://genome.ucsc.edu/cgi-bin/hgTracks?db=hg38&amp;position=chr15:59105121-59125050" TargetMode="External"/><Relationship Id="rId8064" Type="http://schemas.openxmlformats.org/officeDocument/2006/relationships/hyperlink" Target="http://www.ncbi.nlm.nih.gov/gene/?term=79918" TargetMode="External"/><Relationship Id="rId9115" Type="http://schemas.openxmlformats.org/officeDocument/2006/relationships/hyperlink" Target="http://www.ncbi.nlm.nih.gov/gene/?term=4296" TargetMode="External"/><Relationship Id="rId11045" Type="http://schemas.openxmlformats.org/officeDocument/2006/relationships/hyperlink" Target="http://genome.ucsc.edu/cgi-bin/hgTracks?db=hg38&amp;position=chr10:42513515-42552870" TargetMode="External"/><Relationship Id="rId1104" Type="http://schemas.openxmlformats.org/officeDocument/2006/relationships/hyperlink" Target="https://www.easana.com/easanafromexcel?geneid=GSHG0048845&amp;projectid=2842&amp;db=fastdb_2021_3" TargetMode="External"/><Relationship Id="rId4674" Type="http://schemas.openxmlformats.org/officeDocument/2006/relationships/hyperlink" Target="https://www.easana.com/easanafromexcel?geneid=GSHG0014105&amp;projectid=2842&amp;db=fastdb_2021_3" TargetMode="External"/><Relationship Id="rId5725" Type="http://schemas.openxmlformats.org/officeDocument/2006/relationships/hyperlink" Target="http://genome.ucsc.edu/cgi-bin/hgTracks?db=hg38&amp;position=chr4:54657939-54740715" TargetMode="External"/><Relationship Id="rId14268" Type="http://schemas.openxmlformats.org/officeDocument/2006/relationships/hyperlink" Target="https://www.easana.com/easanafromexcel?geneid=GSHG0012804&amp;projectid=2842&amp;db=fastdb_2021_3" TargetMode="External"/><Relationship Id="rId3276" Type="http://schemas.openxmlformats.org/officeDocument/2006/relationships/hyperlink" Target="http://genome.ucsc.edu/cgi-bin/hgTracks?db=hg38&amp;position=chr3:150408289-150466422" TargetMode="External"/><Relationship Id="rId4327" Type="http://schemas.openxmlformats.org/officeDocument/2006/relationships/hyperlink" Target="http://genome.ucsc.edu/cgi-bin/hgTracks?db=hg38&amp;position=chr16:67674534-67719340" TargetMode="External"/><Relationship Id="rId197" Type="http://schemas.openxmlformats.org/officeDocument/2006/relationships/hyperlink" Target="https://www.easana.com/easanafromexcel?geneid=GSHG0021623&amp;projectid=2842&amp;db=fastdb_2021_3" TargetMode="External"/><Relationship Id="rId6499" Type="http://schemas.openxmlformats.org/officeDocument/2006/relationships/hyperlink" Target="http://www.ncbi.nlm.nih.gov/gene/?term=4524" TargetMode="External"/><Relationship Id="rId7897" Type="http://schemas.openxmlformats.org/officeDocument/2006/relationships/hyperlink" Target="http://www.ncbi.nlm.nih.gov/gene/?term=84277" TargetMode="External"/><Relationship Id="rId8948" Type="http://schemas.openxmlformats.org/officeDocument/2006/relationships/hyperlink" Target="http://www.ncbi.nlm.nih.gov/gene/?term=219743" TargetMode="External"/><Relationship Id="rId10878" Type="http://schemas.openxmlformats.org/officeDocument/2006/relationships/hyperlink" Target="https://www.easana.com/easanafromexcel?geneid=GSHG0036201&amp;projectid=2842&amp;db=fastdb_2021_3" TargetMode="External"/><Relationship Id="rId11929" Type="http://schemas.openxmlformats.org/officeDocument/2006/relationships/hyperlink" Target="http://www.ensembl.org/Homo_sapiens/Gene/Summary?g=ENSG00000139687" TargetMode="External"/><Relationship Id="rId13351" Type="http://schemas.openxmlformats.org/officeDocument/2006/relationships/hyperlink" Target="http://www.ncbi.nlm.nih.gov/gene/?term=1120" TargetMode="External"/><Relationship Id="rId14402" Type="http://schemas.openxmlformats.org/officeDocument/2006/relationships/hyperlink" Target="http://genome.ucsc.edu/cgi-bin/hgTracks?db=hg38&amp;position=chr10:70404145-70428619" TargetMode="External"/><Relationship Id="rId3410" Type="http://schemas.openxmlformats.org/officeDocument/2006/relationships/hyperlink" Target="http://www.ncbi.nlm.nih.gov/gene/?term=9240" TargetMode="External"/><Relationship Id="rId6980" Type="http://schemas.openxmlformats.org/officeDocument/2006/relationships/hyperlink" Target="https://www.easana.com/easanafromexcel?geneid=GSHG0042979&amp;projectid=2842&amp;db=fastdb_2021_3" TargetMode="External"/><Relationship Id="rId13004" Type="http://schemas.openxmlformats.org/officeDocument/2006/relationships/hyperlink" Target="https://www.easana.com/easanafromexcel?geneid=GSHG0039796&amp;projectid=2842&amp;db=fastdb_2021_3" TargetMode="External"/><Relationship Id="rId331" Type="http://schemas.openxmlformats.org/officeDocument/2006/relationships/hyperlink" Target="http://www.ncbi.nlm.nih.gov/gene/?term=101927157" TargetMode="External"/><Relationship Id="rId2012" Type="http://schemas.openxmlformats.org/officeDocument/2006/relationships/hyperlink" Target="http://www.ncbi.nlm.nih.gov/gene/?term=9308" TargetMode="External"/><Relationship Id="rId5582" Type="http://schemas.openxmlformats.org/officeDocument/2006/relationships/hyperlink" Target="http://www.ncbi.nlm.nih.gov/gene/?term=4502" TargetMode="External"/><Relationship Id="rId6633" Type="http://schemas.openxmlformats.org/officeDocument/2006/relationships/hyperlink" Target="http://genome.ucsc.edu/cgi-bin/hgTracks?db=hg38&amp;position=chr11:71787510-71801236" TargetMode="External"/><Relationship Id="rId4184" Type="http://schemas.openxmlformats.org/officeDocument/2006/relationships/hyperlink" Target="https://www.easana.com/easanafromexcel?geneid=GSHG0041280&amp;projectid=2842&amp;db=fastdb_2021_3" TargetMode="External"/><Relationship Id="rId5235" Type="http://schemas.openxmlformats.org/officeDocument/2006/relationships/hyperlink" Target="http://genome.ucsc.edu/cgi-bin/hgTracks?db=hg38&amp;position=chrX:109535781-109544698" TargetMode="External"/><Relationship Id="rId9856" Type="http://schemas.openxmlformats.org/officeDocument/2006/relationships/hyperlink" Target="http://genome.ucsc.edu/cgi-bin/hgTracks?db=hg38&amp;position=chr19:10086294-10093251" TargetMode="External"/><Relationship Id="rId8458" Type="http://schemas.openxmlformats.org/officeDocument/2006/relationships/hyperlink" Target="http://genome.ucsc.edu/cgi-bin/hgTracks?db=hg38&amp;position=chr1:156728469-156736960" TargetMode="External"/><Relationship Id="rId9509" Type="http://schemas.openxmlformats.org/officeDocument/2006/relationships/hyperlink" Target="http://genome.ucsc.edu/cgi-bin/hgTracks?db=hg38&amp;position=chr4:168497052-168928441" TargetMode="External"/><Relationship Id="rId11786" Type="http://schemas.openxmlformats.org/officeDocument/2006/relationships/hyperlink" Target="https://www.easana.com/easanafromexcel?geneid=GSHG0025005&amp;projectid=2842&amp;db=fastdb_2021_3" TargetMode="External"/><Relationship Id="rId12837" Type="http://schemas.openxmlformats.org/officeDocument/2006/relationships/hyperlink" Target="https://www.easana.com/easanafromexcel?geneid=GSHG0015091&amp;projectid=2842&amp;db=fastdb_2021_3" TargetMode="External"/><Relationship Id="rId1845" Type="http://schemas.openxmlformats.org/officeDocument/2006/relationships/hyperlink" Target="http://genome.ucsc.edu/cgi-bin/hgTracks?db=hg38&amp;position=chr14:80476983-80959484" TargetMode="External"/><Relationship Id="rId10388" Type="http://schemas.openxmlformats.org/officeDocument/2006/relationships/hyperlink" Target="https://www.easana.com/easanafromexcel?geneid=GSHG0039902&amp;projectid=2842&amp;db=fastdb_2021_3" TargetMode="External"/><Relationship Id="rId11439" Type="http://schemas.openxmlformats.org/officeDocument/2006/relationships/hyperlink" Target="http://genome.ucsc.edu/cgi-bin/hgTracks?db=hg38&amp;position=chr2:26562587-26579529" TargetMode="External"/><Relationship Id="rId11920" Type="http://schemas.openxmlformats.org/officeDocument/2006/relationships/hyperlink" Target="http://www.ncbi.nlm.nih.gov/gene/?term=5824" TargetMode="External"/><Relationship Id="rId5092" Type="http://schemas.openxmlformats.org/officeDocument/2006/relationships/hyperlink" Target="https://www.easana.com/easanafromexcel?geneid=GSHG0000475&amp;projectid=2842&amp;db=fastdb_2021_3" TargetMode="External"/><Relationship Id="rId6490" Type="http://schemas.openxmlformats.org/officeDocument/2006/relationships/hyperlink" Target="https://www.easana.com/easanafromexcel?geneid=GSHG0018896&amp;projectid=2842&amp;db=fastdb_2021_3" TargetMode="External"/><Relationship Id="rId7541" Type="http://schemas.openxmlformats.org/officeDocument/2006/relationships/hyperlink" Target="https://www.easana.com/easanafromexcel?geneid=GSHG0013740&amp;projectid=2842&amp;db=fastdb_2021_3" TargetMode="External"/><Relationship Id="rId10522" Type="http://schemas.openxmlformats.org/officeDocument/2006/relationships/hyperlink" Target="http://genome.ucsc.edu/cgi-bin/hgTracks?db=hg38&amp;position=chr2:113627240-113643392" TargetMode="External"/><Relationship Id="rId6143" Type="http://schemas.openxmlformats.org/officeDocument/2006/relationships/hyperlink" Target="http://genome.ucsc.edu/cgi-bin/hgTracks?db=hg38&amp;position=chr6:41683978-41736259" TargetMode="External"/><Relationship Id="rId12694" Type="http://schemas.openxmlformats.org/officeDocument/2006/relationships/hyperlink" Target="https://www.easana.com/easanafromexcel?geneid=GSHG0007685&amp;projectid=2842&amp;db=fastdb_2021_3" TargetMode="External"/><Relationship Id="rId13745" Type="http://schemas.openxmlformats.org/officeDocument/2006/relationships/hyperlink" Target="http://www.ncbi.nlm.nih.gov/gene/?term=1506" TargetMode="External"/><Relationship Id="rId2753" Type="http://schemas.openxmlformats.org/officeDocument/2006/relationships/hyperlink" Target="http://genome.ucsc.edu/cgi-bin/hgTracks?db=hg38&amp;position=chr11:88113248-88175443" TargetMode="External"/><Relationship Id="rId3804" Type="http://schemas.openxmlformats.org/officeDocument/2006/relationships/hyperlink" Target="http://genome.ucsc.edu/cgi-bin/hgTracks?db=hg38&amp;position=chr4:158666675-158672255" TargetMode="External"/><Relationship Id="rId9366" Type="http://schemas.openxmlformats.org/officeDocument/2006/relationships/hyperlink" Target="http://www.ensembl.org/Homo_sapiens/Gene/Summary?g=ENSG00000172613" TargetMode="External"/><Relationship Id="rId11296" Type="http://schemas.openxmlformats.org/officeDocument/2006/relationships/hyperlink" Target="http://www.ncbi.nlm.nih.gov/gene/?term=51010" TargetMode="External"/><Relationship Id="rId12347" Type="http://schemas.openxmlformats.org/officeDocument/2006/relationships/hyperlink" Target="https://www.easana.com/easanafromexcel?geneid=GSHG0034849&amp;projectid=2842&amp;db=fastdb_2021_3" TargetMode="External"/><Relationship Id="rId725" Type="http://schemas.openxmlformats.org/officeDocument/2006/relationships/hyperlink" Target="http://www.ensembl.org/Homo_sapiens/Gene/Summary?g=ENSG00000222489" TargetMode="External"/><Relationship Id="rId1355" Type="http://schemas.openxmlformats.org/officeDocument/2006/relationships/hyperlink" Target="https://www.easana.com/easanafromexcel?geneid=GSHG0037079&amp;projectid=2842&amp;db=fastdb_2021_3" TargetMode="External"/><Relationship Id="rId2406" Type="http://schemas.openxmlformats.org/officeDocument/2006/relationships/hyperlink" Target="http://www.ncbi.nlm.nih.gov/gene/?term=638" TargetMode="External"/><Relationship Id="rId9019" Type="http://schemas.openxmlformats.org/officeDocument/2006/relationships/hyperlink" Target="http://www.ncbi.nlm.nih.gov/gene/?term=22941" TargetMode="External"/><Relationship Id="rId1008" Type="http://schemas.openxmlformats.org/officeDocument/2006/relationships/hyperlink" Target="http://genome.ucsc.edu/cgi-bin/hgTracks?db=hg38&amp;position=chr7:139043515-139109720" TargetMode="External"/><Relationship Id="rId4578" Type="http://schemas.openxmlformats.org/officeDocument/2006/relationships/hyperlink" Target="http://genome.ucsc.edu/cgi-bin/hgTracks?db=hg38&amp;position=chr6:71604080-71724302" TargetMode="External"/><Relationship Id="rId5976" Type="http://schemas.openxmlformats.org/officeDocument/2006/relationships/hyperlink" Target="https://www.easana.com/easanafromexcel?geneid=GSHG0021230&amp;projectid=2842&amp;db=fastdb_2021_3" TargetMode="External"/><Relationship Id="rId61" Type="http://schemas.openxmlformats.org/officeDocument/2006/relationships/hyperlink" Target="http://genome.ucsc.edu/cgi-bin/hgTracks?db=hg38&amp;position=chr12:5469252-5471088" TargetMode="External"/><Relationship Id="rId5629" Type="http://schemas.openxmlformats.org/officeDocument/2006/relationships/hyperlink" Target="http://www.ncbi.nlm.nih.gov/gene/?term=124944" TargetMode="External"/><Relationship Id="rId7051" Type="http://schemas.openxmlformats.org/officeDocument/2006/relationships/hyperlink" Target="http://www.ncbi.nlm.nih.gov/gene/?term=5893" TargetMode="External"/><Relationship Id="rId8102" Type="http://schemas.openxmlformats.org/officeDocument/2006/relationships/hyperlink" Target="https://www.easana.com/easanafromexcel?geneid=GSHG0016295&amp;projectid=2842&amp;db=fastdb_2021_3" TargetMode="External"/><Relationship Id="rId9500" Type="http://schemas.openxmlformats.org/officeDocument/2006/relationships/hyperlink" Target="https://www.easana.com/easanafromexcel?geneid=GSHG0009572&amp;projectid=2842&amp;db=fastdb_2021_3" TargetMode="External"/><Relationship Id="rId11430" Type="http://schemas.openxmlformats.org/officeDocument/2006/relationships/hyperlink" Target="http://www.ncbi.nlm.nih.gov/gene/?term=79815" TargetMode="External"/><Relationship Id="rId10032" Type="http://schemas.openxmlformats.org/officeDocument/2006/relationships/hyperlink" Target="http://genome.ucsc.edu/cgi-bin/hgTracks?db=hg38&amp;position=chr16:89093852-89156233" TargetMode="External"/><Relationship Id="rId14653" Type="http://schemas.openxmlformats.org/officeDocument/2006/relationships/hyperlink" Target="http://www.ncbi.nlm.nih.gov/gene/?term=3652" TargetMode="External"/><Relationship Id="rId3661" Type="http://schemas.openxmlformats.org/officeDocument/2006/relationships/hyperlink" Target="http://www.ncbi.nlm.nih.gov/gene/?term=10979" TargetMode="External"/><Relationship Id="rId4712" Type="http://schemas.openxmlformats.org/officeDocument/2006/relationships/hyperlink" Target="http://www.ncbi.nlm.nih.gov/gene/?term=7046" TargetMode="External"/><Relationship Id="rId13255" Type="http://schemas.openxmlformats.org/officeDocument/2006/relationships/hyperlink" Target="http://genome.ucsc.edu/cgi-bin/hgTracks?db=hg38&amp;position=chr3:49719913-49723951" TargetMode="External"/><Relationship Id="rId14306" Type="http://schemas.openxmlformats.org/officeDocument/2006/relationships/hyperlink" Target="https://www.easana.com/easanafromexcel?geneid=GSHG0045037&amp;projectid=2842&amp;db=fastdb_2021_3" TargetMode="External"/><Relationship Id="rId582" Type="http://schemas.openxmlformats.org/officeDocument/2006/relationships/hyperlink" Target="https://www.easana.com/easanafromexcel?geneid=GSHG0045789&amp;projectid=2842&amp;db=fastdb_2021_3" TargetMode="External"/><Relationship Id="rId2263" Type="http://schemas.openxmlformats.org/officeDocument/2006/relationships/hyperlink" Target="https://www.easana.com/easanafromexcel?geneid=GSHG0039227&amp;projectid=2842&amp;db=fastdb_2021_3" TargetMode="External"/><Relationship Id="rId3314" Type="http://schemas.openxmlformats.org/officeDocument/2006/relationships/hyperlink" Target="http://www.ncbi.nlm.nih.gov/gene/?term=1633" TargetMode="External"/><Relationship Id="rId6884" Type="http://schemas.openxmlformats.org/officeDocument/2006/relationships/hyperlink" Target="http://genome.ucsc.edu/cgi-bin/hgTracks?db=hg38&amp;position=chr1:28544460-28546542" TargetMode="External"/><Relationship Id="rId7935" Type="http://schemas.openxmlformats.org/officeDocument/2006/relationships/hyperlink" Target="http://genome.ucsc.edu/cgi-bin/hgTracks?db=hg38&amp;position=chr17:81029133-81034719" TargetMode="External"/><Relationship Id="rId235" Type="http://schemas.openxmlformats.org/officeDocument/2006/relationships/hyperlink" Target="http://www.ensembl.org/Homo_sapiens/Gene/Summary?g=ENSG00000184678" TargetMode="External"/><Relationship Id="rId5486" Type="http://schemas.openxmlformats.org/officeDocument/2006/relationships/hyperlink" Target="https://www.easana.com/easanafromexcel?geneid=GSHG0034642&amp;projectid=2842&amp;db=fastdb_2021_3" TargetMode="External"/><Relationship Id="rId6537" Type="http://schemas.openxmlformats.org/officeDocument/2006/relationships/hyperlink" Target="http://genome.ucsc.edu/cgi-bin/hgTracks?db=hg38&amp;position=chr19:5904872-5910853" TargetMode="External"/><Relationship Id="rId10916" Type="http://schemas.openxmlformats.org/officeDocument/2006/relationships/hyperlink" Target="https://www.easana.com/easanafromexcel?geneid=GSHG0006518&amp;projectid=2842&amp;db=fastdb_2021_3" TargetMode="External"/><Relationship Id="rId4088" Type="http://schemas.openxmlformats.org/officeDocument/2006/relationships/hyperlink" Target="https://www.easana.com/easanafromexcel?geneid=GSHG0024934&amp;projectid=2842&amp;db=fastdb_2021_3" TargetMode="External"/><Relationship Id="rId5139" Type="http://schemas.openxmlformats.org/officeDocument/2006/relationships/hyperlink" Target="http://genome.ucsc.edu/cgi-bin/hgTracks?db=hg38&amp;position=chr9:124011610-124033301" TargetMode="External"/><Relationship Id="rId9010" Type="http://schemas.openxmlformats.org/officeDocument/2006/relationships/hyperlink" Target="https://www.easana.com/easanafromexcel?geneid=GSHG0008847&amp;projectid=2842&amp;db=fastdb_2021_3" TargetMode="External"/><Relationship Id="rId1749" Type="http://schemas.openxmlformats.org/officeDocument/2006/relationships/hyperlink" Target="http://genome.ucsc.edu/cgi-bin/hgTracks?db=hg38&amp;position=chr9:112750760-112881671" TargetMode="External"/><Relationship Id="rId3171" Type="http://schemas.openxmlformats.org/officeDocument/2006/relationships/hyperlink" Target="http://www.ncbi.nlm.nih.gov/gene/?term=152" TargetMode="External"/><Relationship Id="rId5620" Type="http://schemas.openxmlformats.org/officeDocument/2006/relationships/hyperlink" Target="https://www.easana.com/easanafromexcel?geneid=GSHG0046864&amp;projectid=2842&amp;db=fastdb_2021_3" TargetMode="External"/><Relationship Id="rId14163" Type="http://schemas.openxmlformats.org/officeDocument/2006/relationships/hyperlink" Target="https://www.easana.com/easanafromexcel?geneid=GSHG0016176&amp;projectid=2842&amp;db=fastdb_2021_3" TargetMode="External"/><Relationship Id="rId4222" Type="http://schemas.openxmlformats.org/officeDocument/2006/relationships/hyperlink" Target="http://genome.ucsc.edu/cgi-bin/hgTracks?db=hg38&amp;position=chr15:32615144-32639941" TargetMode="External"/><Relationship Id="rId7792" Type="http://schemas.openxmlformats.org/officeDocument/2006/relationships/hyperlink" Target="http://genome.ucsc.edu/cgi-bin/hgTracks?db=hg38&amp;position=chr7:5823159-5854435" TargetMode="External"/><Relationship Id="rId8843" Type="http://schemas.openxmlformats.org/officeDocument/2006/relationships/hyperlink" Target="http://genome.ucsc.edu/cgi-bin/hgTracks?db=hg38&amp;position=chr11:119168334-119184016" TargetMode="External"/><Relationship Id="rId10773" Type="http://schemas.openxmlformats.org/officeDocument/2006/relationships/hyperlink" Target="http://genome.ucsc.edu/cgi-bin/hgTracks?db=hg38&amp;position=chr20:62642487-62672295" TargetMode="External"/><Relationship Id="rId11824" Type="http://schemas.openxmlformats.org/officeDocument/2006/relationships/hyperlink" Target="https://www.easana.com/easanafromexcel?geneid=GSHG0013048&amp;projectid=2842&amp;db=fastdb_2021_3" TargetMode="External"/><Relationship Id="rId6394" Type="http://schemas.openxmlformats.org/officeDocument/2006/relationships/hyperlink" Target="http://genome.ucsc.edu/cgi-bin/hgTracks?db=hg38&amp;position=chr19:19320829-19377076" TargetMode="External"/><Relationship Id="rId7445" Type="http://schemas.openxmlformats.org/officeDocument/2006/relationships/hyperlink" Target="https://www.easana.com/easanafromexcel?geneid=GSHG0040514&amp;projectid=2842&amp;db=fastdb_2021_3" TargetMode="External"/><Relationship Id="rId10426" Type="http://schemas.openxmlformats.org/officeDocument/2006/relationships/hyperlink" Target="http://www.ncbi.nlm.nih.gov/gene/?term=78991" TargetMode="External"/><Relationship Id="rId6047" Type="http://schemas.openxmlformats.org/officeDocument/2006/relationships/hyperlink" Target="https://www.easana.com/easanafromexcel?geneid=GSHG0034001&amp;projectid=2842&amp;db=fastdb_2021_3" TargetMode="External"/><Relationship Id="rId13996" Type="http://schemas.openxmlformats.org/officeDocument/2006/relationships/hyperlink" Target="https://www.easana.com/easanafromexcel?geneid=GSHG0007801&amp;projectid=2842&amp;db=fastdb_2021_3" TargetMode="External"/><Relationship Id="rId976" Type="http://schemas.openxmlformats.org/officeDocument/2006/relationships/hyperlink" Target="http://www.ncbi.nlm.nih.gov/gene/?term=80320" TargetMode="External"/><Relationship Id="rId2657" Type="http://schemas.openxmlformats.org/officeDocument/2006/relationships/hyperlink" Target="https://www.easana.com/easanafromexcel?geneid=GSHG0010103&amp;projectid=2842&amp;db=fastdb_2021_3" TargetMode="External"/><Relationship Id="rId12598" Type="http://schemas.openxmlformats.org/officeDocument/2006/relationships/hyperlink" Target="https://www.easana.com/easanafromexcel?geneid=GSHG0047720&amp;projectid=2842&amp;db=fastdb_2021_3" TargetMode="External"/><Relationship Id="rId13649" Type="http://schemas.openxmlformats.org/officeDocument/2006/relationships/hyperlink" Target="http://genome.ucsc.edu/cgi-bin/hgTracks?db=hg38&amp;position=chr4:169620571-169723673" TargetMode="External"/><Relationship Id="rId629" Type="http://schemas.openxmlformats.org/officeDocument/2006/relationships/hyperlink" Target="http://genome.ucsc.edu/cgi-bin/hgTracks?db=hg38&amp;position=chr1:40861054-40862363" TargetMode="External"/><Relationship Id="rId1259" Type="http://schemas.openxmlformats.org/officeDocument/2006/relationships/hyperlink" Target="http://www.ncbi.nlm.nih.gov/gene/?term=102723775" TargetMode="External"/><Relationship Id="rId3708" Type="http://schemas.openxmlformats.org/officeDocument/2006/relationships/hyperlink" Target="https://www.easana.com/easanafromexcel?geneid=GSHG0034713&amp;projectid=2842&amp;db=fastdb_2021_3" TargetMode="External"/><Relationship Id="rId5130" Type="http://schemas.openxmlformats.org/officeDocument/2006/relationships/hyperlink" Target="http://www.ncbi.nlm.nih.gov/gene/?term=79158" TargetMode="External"/><Relationship Id="rId9751" Type="http://schemas.openxmlformats.org/officeDocument/2006/relationships/hyperlink" Target="https://www.easana.com/easanafromexcel?geneid=GSHG0028583&amp;projectid=2842&amp;db=fastdb_2021_3" TargetMode="External"/><Relationship Id="rId11681" Type="http://schemas.openxmlformats.org/officeDocument/2006/relationships/hyperlink" Target="http://www.ncbi.nlm.nih.gov/gene/?term=54903" TargetMode="External"/><Relationship Id="rId12732" Type="http://schemas.openxmlformats.org/officeDocument/2006/relationships/hyperlink" Target="https://www.easana.com/easanafromexcel?geneid=GSHG0001072&amp;projectid=2842&amp;db=fastdb_2021_3" TargetMode="External"/><Relationship Id="rId1740" Type="http://schemas.openxmlformats.org/officeDocument/2006/relationships/hyperlink" Target="http://genome.ucsc.edu/cgi-bin/hgTracks?db=hg38&amp;position=chr1:179293790-179358680" TargetMode="External"/><Relationship Id="rId8353" Type="http://schemas.openxmlformats.org/officeDocument/2006/relationships/hyperlink" Target="http://genome.ucsc.edu/cgi-bin/hgTracks?db=hg38&amp;position=chr19:38941401-38975742" TargetMode="External"/><Relationship Id="rId9404" Type="http://schemas.openxmlformats.org/officeDocument/2006/relationships/hyperlink" Target="https://www.easana.com/easanafromexcel?geneid=GSHG0000273&amp;projectid=2842&amp;db=fastdb_2021_3" TargetMode="External"/><Relationship Id="rId10283" Type="http://schemas.openxmlformats.org/officeDocument/2006/relationships/hyperlink" Target="http://www.ncbi.nlm.nih.gov/gene/?term=27092" TargetMode="External"/><Relationship Id="rId11334" Type="http://schemas.openxmlformats.org/officeDocument/2006/relationships/hyperlink" Target="https://www.easana.com/easanafromexcel?geneid=GSHG0029317&amp;projectid=2842&amp;db=fastdb_2021_3" TargetMode="External"/><Relationship Id="rId4963" Type="http://schemas.openxmlformats.org/officeDocument/2006/relationships/hyperlink" Target="http://genome.ucsc.edu/cgi-bin/hgTracks?db=hg38&amp;position=chr1:205142504-205211702" TargetMode="External"/><Relationship Id="rId8006" Type="http://schemas.openxmlformats.org/officeDocument/2006/relationships/hyperlink" Target="http://genome.ucsc.edu/cgi-bin/hgTracks?db=hg38&amp;position=chr1:208022242-208244384" TargetMode="External"/><Relationship Id="rId14557" Type="http://schemas.openxmlformats.org/officeDocument/2006/relationships/hyperlink" Target="https://www.easana.com/easanafromexcel?geneid=GSHG0001907&amp;projectid=2842&amp;db=fastdb_2021_3" TargetMode="External"/><Relationship Id="rId3565" Type="http://schemas.openxmlformats.org/officeDocument/2006/relationships/hyperlink" Target="http://genome.ucsc.edu/cgi-bin/hgTracks?db=hg38&amp;position=chr10:12129641-12169958" TargetMode="External"/><Relationship Id="rId4616" Type="http://schemas.openxmlformats.org/officeDocument/2006/relationships/hyperlink" Target="http://www.ncbi.nlm.nih.gov/gene/?term=4722" TargetMode="External"/><Relationship Id="rId13159" Type="http://schemas.openxmlformats.org/officeDocument/2006/relationships/hyperlink" Target="https://www.easana.com/easanafromexcel?geneid=GSHG0045878&amp;projectid=2842&amp;db=fastdb_2021_3" TargetMode="External"/><Relationship Id="rId486" Type="http://schemas.openxmlformats.org/officeDocument/2006/relationships/hyperlink" Target="https://www.easana.com/easanafromexcel?geneid=GSHG0012340&amp;projectid=2842&amp;db=fastdb_2021_3" TargetMode="External"/><Relationship Id="rId2167" Type="http://schemas.openxmlformats.org/officeDocument/2006/relationships/hyperlink" Target="http://genome.ucsc.edu/cgi-bin/hgTracks?db=hg38&amp;position=chrX:102769153-102964523" TargetMode="External"/><Relationship Id="rId3218" Type="http://schemas.openxmlformats.org/officeDocument/2006/relationships/hyperlink" Target="http://genome.ucsc.edu/cgi-bin/hgTracks?db=hg38&amp;position=chr1:147155106-147172561" TargetMode="External"/><Relationship Id="rId6788" Type="http://schemas.openxmlformats.org/officeDocument/2006/relationships/hyperlink" Target="https://www.easana.com/easanafromexcel?geneid=GSHG0023232&amp;projectid=2842&amp;db=fastdb_2021_3" TargetMode="External"/><Relationship Id="rId139" Type="http://schemas.openxmlformats.org/officeDocument/2006/relationships/hyperlink" Target="https://www.easana.com/easanafromexcel?geneid=GSHG0001434&amp;projectid=2842&amp;db=fastdb_2021_3" TargetMode="External"/><Relationship Id="rId7839" Type="http://schemas.openxmlformats.org/officeDocument/2006/relationships/hyperlink" Target="http://www.ncbi.nlm.nih.gov/gene/?term=79230" TargetMode="External"/><Relationship Id="rId9261" Type="http://schemas.openxmlformats.org/officeDocument/2006/relationships/hyperlink" Target="https://www.easana.com/easanafromexcel?geneid=GSHG0023760&amp;projectid=2842&amp;db=fastdb_2021_3" TargetMode="External"/><Relationship Id="rId13640" Type="http://schemas.openxmlformats.org/officeDocument/2006/relationships/hyperlink" Target="http://www.ncbi.nlm.nih.gov/gene/?term=23023" TargetMode="External"/><Relationship Id="rId11191" Type="http://schemas.openxmlformats.org/officeDocument/2006/relationships/hyperlink" Target="http://www.ensembl.org/Homo_sapiens/Gene/Summary?g=ENSG00000148291" TargetMode="External"/><Relationship Id="rId12242" Type="http://schemas.openxmlformats.org/officeDocument/2006/relationships/hyperlink" Target="http://genome.ucsc.edu/cgi-bin/hgTracks?db=hg38&amp;position=chr11:123723914-123741679" TargetMode="External"/><Relationship Id="rId620" Type="http://schemas.openxmlformats.org/officeDocument/2006/relationships/hyperlink" Target="http://www.ensembl.org/Homo_sapiens/Gene/Summary?g=ENSG00000286106" TargetMode="External"/><Relationship Id="rId1250" Type="http://schemas.openxmlformats.org/officeDocument/2006/relationships/hyperlink" Target="https://www.easana.com/easanafromexcel?geneid=GSHG0017249&amp;projectid=2842&amp;db=fastdb_2021_3" TargetMode="External"/><Relationship Id="rId2301" Type="http://schemas.openxmlformats.org/officeDocument/2006/relationships/hyperlink" Target="http://www.ncbi.nlm.nih.gov/gene/?term=54834" TargetMode="External"/><Relationship Id="rId5871" Type="http://schemas.openxmlformats.org/officeDocument/2006/relationships/hyperlink" Target="http://www.ensembl.org/Homo_sapiens/Gene/Summary?g=ENSG00000285162" TargetMode="External"/><Relationship Id="rId6922" Type="http://schemas.openxmlformats.org/officeDocument/2006/relationships/hyperlink" Target="http://www.ncbi.nlm.nih.gov/gene/?term=63929" TargetMode="External"/><Relationship Id="rId4473" Type="http://schemas.openxmlformats.org/officeDocument/2006/relationships/hyperlink" Target="https://www.easana.com/easanafromexcel?geneid=GSHG0042216&amp;projectid=2842&amp;db=fastdb_2021_3" TargetMode="External"/><Relationship Id="rId5524" Type="http://schemas.openxmlformats.org/officeDocument/2006/relationships/hyperlink" Target="http://www.ncbi.nlm.nih.gov/gene/?term=1176" TargetMode="External"/><Relationship Id="rId14067" Type="http://schemas.openxmlformats.org/officeDocument/2006/relationships/hyperlink" Target="http://genome.ucsc.edu/cgi-bin/hgTracks?db=hg38&amp;position=chr16:2429439-2458854" TargetMode="External"/><Relationship Id="rId3075" Type="http://schemas.openxmlformats.org/officeDocument/2006/relationships/hyperlink" Target="http://www.ncbi.nlm.nih.gov/gene/?term=10950" TargetMode="External"/><Relationship Id="rId4126" Type="http://schemas.openxmlformats.org/officeDocument/2006/relationships/hyperlink" Target="http://genome.ucsc.edu/cgi-bin/hgTracks?db=hg38&amp;position=chr17:18225587-18244875" TargetMode="External"/><Relationship Id="rId7696" Type="http://schemas.openxmlformats.org/officeDocument/2006/relationships/hyperlink" Target="http://genome.ucsc.edu/cgi-bin/hgTracks?db=hg38&amp;position=chr16:74871362-74985123" TargetMode="External"/><Relationship Id="rId8747" Type="http://schemas.openxmlformats.org/officeDocument/2006/relationships/hyperlink" Target="http://www.ncbi.nlm.nih.gov/gene/?term=652968" TargetMode="External"/><Relationship Id="rId6298" Type="http://schemas.openxmlformats.org/officeDocument/2006/relationships/hyperlink" Target="http://www.ncbi.nlm.nih.gov/gene/?term=9837" TargetMode="External"/><Relationship Id="rId7349" Type="http://schemas.openxmlformats.org/officeDocument/2006/relationships/hyperlink" Target="http://www.ncbi.nlm.nih.gov/gene/?term=5129" TargetMode="External"/><Relationship Id="rId10677" Type="http://schemas.openxmlformats.org/officeDocument/2006/relationships/hyperlink" Target="https://www.easana.com/easanafromexcel?geneid=GSHG0019881&amp;projectid=2842&amp;db=fastdb_2021_3" TargetMode="External"/><Relationship Id="rId11728" Type="http://schemas.openxmlformats.org/officeDocument/2006/relationships/hyperlink" Target="http://genome.ucsc.edu/cgi-bin/hgTracks?db=hg38&amp;position=chr16:58249936-58283836" TargetMode="External"/><Relationship Id="rId13150" Type="http://schemas.openxmlformats.org/officeDocument/2006/relationships/hyperlink" Target="http://genome.ucsc.edu/cgi-bin/hgTracks?db=hg38&amp;position=chr3:49716829-49719695" TargetMode="External"/><Relationship Id="rId14201" Type="http://schemas.openxmlformats.org/officeDocument/2006/relationships/hyperlink" Target="http://www.ncbi.nlm.nih.gov/gene/?term=64847" TargetMode="External"/><Relationship Id="rId130" Type="http://schemas.openxmlformats.org/officeDocument/2006/relationships/hyperlink" Target="http://www.ensembl.org/Homo_sapiens/Gene/Summary?g=ENSG00000230701" TargetMode="External"/><Relationship Id="rId3959" Type="http://schemas.openxmlformats.org/officeDocument/2006/relationships/hyperlink" Target="https://www.easana.com/easanafromexcel?geneid=GSHG0031144&amp;projectid=2842&amp;db=fastdb_2021_3" TargetMode="External"/><Relationship Id="rId5381" Type="http://schemas.openxmlformats.org/officeDocument/2006/relationships/hyperlink" Target="http://www.ncbi.nlm.nih.gov/gene/?term=7042" TargetMode="External"/><Relationship Id="rId7830" Type="http://schemas.openxmlformats.org/officeDocument/2006/relationships/hyperlink" Target="http://www.ncbi.nlm.nih.gov/gene/?term=80198" TargetMode="External"/><Relationship Id="rId10811" Type="http://schemas.openxmlformats.org/officeDocument/2006/relationships/hyperlink" Target="http://www.ncbi.nlm.nih.gov/gene/?term=147007" TargetMode="External"/><Relationship Id="rId5034" Type="http://schemas.openxmlformats.org/officeDocument/2006/relationships/hyperlink" Target="http://genome.ucsc.edu/cgi-bin/hgTracks?db=hg38&amp;position=chr14:91779746-91867536" TargetMode="External"/><Relationship Id="rId6432" Type="http://schemas.openxmlformats.org/officeDocument/2006/relationships/hyperlink" Target="http://genome.ucsc.edu/cgi-bin/hgTracks?db=hg38&amp;position=chr12:118149801-118372907" TargetMode="External"/><Relationship Id="rId12983" Type="http://schemas.openxmlformats.org/officeDocument/2006/relationships/hyperlink" Target="http://www.ncbi.nlm.nih.gov/gene/?term=27237" TargetMode="External"/><Relationship Id="rId1991" Type="http://schemas.openxmlformats.org/officeDocument/2006/relationships/hyperlink" Target="http://genome.ucsc.edu/cgi-bin/hgTracks?db=hg38&amp;position=chr13:52652828-52700909" TargetMode="External"/><Relationship Id="rId9655" Type="http://schemas.openxmlformats.org/officeDocument/2006/relationships/hyperlink" Target="http://www.ncbi.nlm.nih.gov/gene/?term=57664" TargetMode="External"/><Relationship Id="rId11585" Type="http://schemas.openxmlformats.org/officeDocument/2006/relationships/hyperlink" Target="https://www.easana.com/easanafromexcel?geneid=GSHG0009425&amp;projectid=2842&amp;db=fastdb_2021_3" TargetMode="External"/><Relationship Id="rId12636" Type="http://schemas.openxmlformats.org/officeDocument/2006/relationships/hyperlink" Target="http://genome.ucsc.edu/cgi-bin/hgTracks?db=hg38&amp;position=chrX:110194186-110440233" TargetMode="External"/><Relationship Id="rId1644" Type="http://schemas.openxmlformats.org/officeDocument/2006/relationships/hyperlink" Target="http://www.ncbi.nlm.nih.gov/gene/?term=285704" TargetMode="External"/><Relationship Id="rId8257" Type="http://schemas.openxmlformats.org/officeDocument/2006/relationships/hyperlink" Target="http://genome.ucsc.edu/cgi-bin/hgTracks?db=hg38&amp;position=chr17:81665041-81673907" TargetMode="External"/><Relationship Id="rId9308" Type="http://schemas.openxmlformats.org/officeDocument/2006/relationships/hyperlink" Target="https://www.easana.com/easanafromexcel?geneid=GSHG0006936&amp;projectid=2842&amp;db=fastdb_2021_3" TargetMode="External"/><Relationship Id="rId10187" Type="http://schemas.openxmlformats.org/officeDocument/2006/relationships/hyperlink" Target="https://www.easana.com/easanafromexcel?geneid=GSHG0017334&amp;projectid=2842&amp;db=fastdb_2021_3" TargetMode="External"/><Relationship Id="rId11238" Type="http://schemas.openxmlformats.org/officeDocument/2006/relationships/hyperlink" Target="https://www.easana.com/easanafromexcel?geneid=GSHG0024348&amp;projectid=2842&amp;db=fastdb_2021_3" TargetMode="External"/><Relationship Id="rId4867" Type="http://schemas.openxmlformats.org/officeDocument/2006/relationships/hyperlink" Target="http://genome.ucsc.edu/cgi-bin/hgTracks?db=hg38&amp;position=chr1:159918111-159925507" TargetMode="External"/><Relationship Id="rId3469" Type="http://schemas.openxmlformats.org/officeDocument/2006/relationships/hyperlink" Target="http://www.ncbi.nlm.nih.gov/gene/?term=4946" TargetMode="External"/><Relationship Id="rId5918" Type="http://schemas.openxmlformats.org/officeDocument/2006/relationships/hyperlink" Target="https://www.easana.com/easanafromexcel?geneid=GSHG0005138&amp;projectid=2842&amp;db=fastdb_2021_3" TargetMode="External"/><Relationship Id="rId7340" Type="http://schemas.openxmlformats.org/officeDocument/2006/relationships/hyperlink" Target="http://www.ensembl.org/Homo_sapiens/Gene/Summary?g=ENSG00000223960" TargetMode="External"/><Relationship Id="rId10321" Type="http://schemas.openxmlformats.org/officeDocument/2006/relationships/hyperlink" Target="http://www.ncbi.nlm.nih.gov/gene/?term=163087" TargetMode="External"/><Relationship Id="rId13891" Type="http://schemas.openxmlformats.org/officeDocument/2006/relationships/hyperlink" Target="https://www.easana.com/easanafromexcel?geneid=GSHG0026874&amp;projectid=2842&amp;db=fastdb_2021_3" TargetMode="External"/><Relationship Id="rId3950" Type="http://schemas.openxmlformats.org/officeDocument/2006/relationships/hyperlink" Target="https://www.easana.com/easanafromexcel?geneid=GSHG0019108&amp;projectid=2842&amp;db=fastdb_2021_3" TargetMode="External"/><Relationship Id="rId9165" Type="http://schemas.openxmlformats.org/officeDocument/2006/relationships/hyperlink" Target="https://www.easana.com/easanafromexcel?geneid=GSHG0010275&amp;projectid=2842&amp;db=fastdb_2021_3" TargetMode="External"/><Relationship Id="rId12493" Type="http://schemas.openxmlformats.org/officeDocument/2006/relationships/hyperlink" Target="https://www.easana.com/easanafromexcel?geneid=GSHG0003506&amp;projectid=2842&amp;db=fastdb_2021_3" TargetMode="External"/><Relationship Id="rId13544" Type="http://schemas.openxmlformats.org/officeDocument/2006/relationships/hyperlink" Target="https://www.easana.com/easanafromexcel?geneid=GSHG0018537&amp;projectid=2842&amp;db=fastdb_2021_3" TargetMode="External"/><Relationship Id="rId871" Type="http://schemas.openxmlformats.org/officeDocument/2006/relationships/hyperlink" Target="http://www.ncbi.nlm.nih.gov/gene/?term=2770" TargetMode="External"/><Relationship Id="rId2552" Type="http://schemas.openxmlformats.org/officeDocument/2006/relationships/hyperlink" Target="https://www.easana.com/easanafromexcel?geneid=GSHG0031150&amp;projectid=2842&amp;db=fastdb_2021_3" TargetMode="External"/><Relationship Id="rId3603" Type="http://schemas.openxmlformats.org/officeDocument/2006/relationships/hyperlink" Target="https://www.easana.com/easanafromexcel?geneid=GSHG0045115&amp;projectid=2842&amp;db=fastdb_2021_3" TargetMode="External"/><Relationship Id="rId11095" Type="http://schemas.openxmlformats.org/officeDocument/2006/relationships/hyperlink" Target="http://www.ncbi.nlm.nih.gov/gene/?term=84072" TargetMode="External"/><Relationship Id="rId12146" Type="http://schemas.openxmlformats.org/officeDocument/2006/relationships/hyperlink" Target="http://genome.ucsc.edu/cgi-bin/hgTracks?db=hg38&amp;position=chr2:218672039-218702717" TargetMode="External"/><Relationship Id="rId524" Type="http://schemas.openxmlformats.org/officeDocument/2006/relationships/hyperlink" Target="http://www.ncbi.nlm.nih.gov/gene/?term=11067" TargetMode="External"/><Relationship Id="rId1154" Type="http://schemas.openxmlformats.org/officeDocument/2006/relationships/hyperlink" Target="https://www.easana.com/easanafromexcel?geneid=GSHG0004145&amp;projectid=2842&amp;db=fastdb_2021_3" TargetMode="External"/><Relationship Id="rId2205" Type="http://schemas.openxmlformats.org/officeDocument/2006/relationships/hyperlink" Target="https://www.easana.com/easanafromexcel?geneid=GSHG0040799&amp;projectid=2842&amp;db=fastdb_2021_3" TargetMode="External"/><Relationship Id="rId5775" Type="http://schemas.openxmlformats.org/officeDocument/2006/relationships/hyperlink" Target="https://www.easana.com/easanafromexcel?geneid=GSHG0018738&amp;projectid=2842&amp;db=fastdb_2021_3" TargetMode="External"/><Relationship Id="rId6826" Type="http://schemas.openxmlformats.org/officeDocument/2006/relationships/hyperlink" Target="http://genome.ucsc.edu/cgi-bin/hgTracks?db=hg38&amp;position=chr19:39412669-39428415" TargetMode="External"/><Relationship Id="rId4377" Type="http://schemas.openxmlformats.org/officeDocument/2006/relationships/hyperlink" Target="http://genome.ucsc.edu/cgi-bin/hgTracks?db=hg38&amp;position=chr14:64503985-64533693" TargetMode="External"/><Relationship Id="rId5428" Type="http://schemas.openxmlformats.org/officeDocument/2006/relationships/hyperlink" Target="https://www.easana.com/easanafromexcel?geneid=GSHG0020394&amp;projectid=2842&amp;db=fastdb_2021_3" TargetMode="External"/><Relationship Id="rId8998" Type="http://schemas.openxmlformats.org/officeDocument/2006/relationships/hyperlink" Target="http://genome.ucsc.edu/cgi-bin/hgTracks?db=hg38&amp;position=chr1:201359014-201377762" TargetMode="External"/><Relationship Id="rId11979" Type="http://schemas.openxmlformats.org/officeDocument/2006/relationships/hyperlink" Target="https://www.easana.com/easanafromexcel?geneid=GSHG0039242&amp;projectid=2842&amp;db=fastdb_2021_3" TargetMode="External"/><Relationship Id="rId3460" Type="http://schemas.openxmlformats.org/officeDocument/2006/relationships/hyperlink" Target="http://www.ncbi.nlm.nih.gov/gene/?term=3572" TargetMode="External"/><Relationship Id="rId14452" Type="http://schemas.openxmlformats.org/officeDocument/2006/relationships/hyperlink" Target="http://genome.ucsc.edu/cgi-bin/hgTracks?db=hg38&amp;position=chr4:140524164-140553776" TargetMode="External"/><Relationship Id="rId381" Type="http://schemas.openxmlformats.org/officeDocument/2006/relationships/hyperlink" Target="http://genome.ucsc.edu/cgi-bin/hgTracks?db=hg38&amp;position=chr11:10305073-10307397" TargetMode="External"/><Relationship Id="rId2062" Type="http://schemas.openxmlformats.org/officeDocument/2006/relationships/hyperlink" Target="http://www.ensembl.org/Homo_sapiens/Gene/Summary?g=ENSG00000180660" TargetMode="External"/><Relationship Id="rId3113" Type="http://schemas.openxmlformats.org/officeDocument/2006/relationships/hyperlink" Target="http://www.ensembl.org/Homo_sapiens/Gene/Summary?g=ENSG00000114554" TargetMode="External"/><Relationship Id="rId4511" Type="http://schemas.openxmlformats.org/officeDocument/2006/relationships/hyperlink" Target="http://www.ensembl.org/Homo_sapiens/Gene/Summary?g=ENSG00000101443" TargetMode="External"/><Relationship Id="rId13054" Type="http://schemas.openxmlformats.org/officeDocument/2006/relationships/hyperlink" Target="http://www.ncbi.nlm.nih.gov/gene/?term=85463" TargetMode="External"/><Relationship Id="rId14105" Type="http://schemas.openxmlformats.org/officeDocument/2006/relationships/hyperlink" Target="http://www.ensembl.org/Homo_sapiens/Gene/Summary?g=ENSG00000179455" TargetMode="External"/><Relationship Id="rId6683" Type="http://schemas.openxmlformats.org/officeDocument/2006/relationships/hyperlink" Target="https://www.easana.com/easanafromexcel?geneid=GSHG0025862&amp;projectid=2842&amp;db=fastdb_2021_3" TargetMode="External"/><Relationship Id="rId7734" Type="http://schemas.openxmlformats.org/officeDocument/2006/relationships/hyperlink" Target="http://www.ncbi.nlm.nih.gov/gene/?term=80004" TargetMode="External"/><Relationship Id="rId10715" Type="http://schemas.openxmlformats.org/officeDocument/2006/relationships/hyperlink" Target="http://www.ncbi.nlm.nih.gov/gene/?term=92659" TargetMode="External"/><Relationship Id="rId5285" Type="http://schemas.openxmlformats.org/officeDocument/2006/relationships/hyperlink" Target="http://www.ncbi.nlm.nih.gov/gene/?term=5534" TargetMode="External"/><Relationship Id="rId6336" Type="http://schemas.openxmlformats.org/officeDocument/2006/relationships/hyperlink" Target="https://www.easana.com/easanafromexcel?geneid=GSHG0032184&amp;projectid=2842&amp;db=fastdb_2021_3" TargetMode="External"/><Relationship Id="rId1895" Type="http://schemas.openxmlformats.org/officeDocument/2006/relationships/hyperlink" Target="https://www.easana.com/easanafromexcel?geneid=GSHG0032015&amp;projectid=2842&amp;db=fastdb_2021_3" TargetMode="External"/><Relationship Id="rId2946" Type="http://schemas.openxmlformats.org/officeDocument/2006/relationships/hyperlink" Target="https://www.easana.com/easanafromexcel?geneid=GSHG0030241&amp;projectid=2842&amp;db=fastdb_2021_3" TargetMode="External"/><Relationship Id="rId9559" Type="http://schemas.openxmlformats.org/officeDocument/2006/relationships/hyperlink" Target="https://www.easana.com/easanafromexcel?geneid=GSHG0027742&amp;projectid=2842&amp;db=fastdb_2021_3" TargetMode="External"/><Relationship Id="rId11489" Type="http://schemas.openxmlformats.org/officeDocument/2006/relationships/hyperlink" Target="http://genome.ucsc.edu/cgi-bin/hgTracks?db=hg38&amp;position=chr9:27325209-27529814" TargetMode="External"/><Relationship Id="rId12887" Type="http://schemas.openxmlformats.org/officeDocument/2006/relationships/hyperlink" Target="http://www.ncbi.nlm.nih.gov/gene/?term=79058" TargetMode="External"/><Relationship Id="rId13938" Type="http://schemas.openxmlformats.org/officeDocument/2006/relationships/hyperlink" Target="https://www.easana.com/easanafromexcel?geneid=GSHG0000296&amp;projectid=2842&amp;db=fastdb_2021_3" TargetMode="External"/><Relationship Id="rId918" Type="http://schemas.openxmlformats.org/officeDocument/2006/relationships/hyperlink" Target="https://www.easana.com/easanafromexcel?geneid=GSHG0006412&amp;projectid=2842&amp;db=fastdb_2021_3" TargetMode="External"/><Relationship Id="rId1548" Type="http://schemas.openxmlformats.org/officeDocument/2006/relationships/hyperlink" Target="http://www.ensembl.org/Homo_sapiens/Gene/Summary?g=ENSG00000118402" TargetMode="External"/><Relationship Id="rId4021" Type="http://schemas.openxmlformats.org/officeDocument/2006/relationships/hyperlink" Target="https://www.easana.com/easanafromexcel?geneid=GSHG0014091&amp;projectid=2842&amp;db=fastdb_2021_3" TargetMode="External"/><Relationship Id="rId7591" Type="http://schemas.openxmlformats.org/officeDocument/2006/relationships/hyperlink" Target="https://www.easana.com/easanafromexcel?geneid=GSHG0020739&amp;projectid=2842&amp;db=fastdb_2021_3" TargetMode="External"/><Relationship Id="rId11970" Type="http://schemas.openxmlformats.org/officeDocument/2006/relationships/hyperlink" Target="http://www.ncbi.nlm.nih.gov/gene/?term=100133315" TargetMode="External"/><Relationship Id="rId6193" Type="http://schemas.openxmlformats.org/officeDocument/2006/relationships/hyperlink" Target="http://www.ensembl.org/Homo_sapiens/Gene/Summary?g=ENSG00000106688" TargetMode="External"/><Relationship Id="rId7244" Type="http://schemas.openxmlformats.org/officeDocument/2006/relationships/hyperlink" Target="http://genome.ucsc.edu/cgi-bin/hgTracks?db=hg38&amp;position=chr3:100401191-100456319" TargetMode="External"/><Relationship Id="rId8642" Type="http://schemas.openxmlformats.org/officeDocument/2006/relationships/hyperlink" Target="http://www.ncbi.nlm.nih.gov/gene/?term=79637" TargetMode="External"/><Relationship Id="rId10572" Type="http://schemas.openxmlformats.org/officeDocument/2006/relationships/hyperlink" Target="http://genome.ucsc.edu/cgi-bin/hgTracks?db=hg38&amp;position=chr11:46602861-46617227" TargetMode="External"/><Relationship Id="rId11623" Type="http://schemas.openxmlformats.org/officeDocument/2006/relationships/hyperlink" Target="http://www.ncbi.nlm.nih.gov/gene/?term=3628" TargetMode="External"/><Relationship Id="rId10225" Type="http://schemas.openxmlformats.org/officeDocument/2006/relationships/hyperlink" Target="http://www.ncbi.nlm.nih.gov/gene/?term=266655" TargetMode="External"/><Relationship Id="rId13795" Type="http://schemas.openxmlformats.org/officeDocument/2006/relationships/hyperlink" Target="https://www.easana.com/easanafromexcel?geneid=GSHG0009964&amp;projectid=2842&amp;db=fastdb_2021_3" TargetMode="External"/><Relationship Id="rId3854" Type="http://schemas.openxmlformats.org/officeDocument/2006/relationships/hyperlink" Target="https://www.easana.com/easanafromexcel?geneid=GSHG0045108&amp;projectid=2842&amp;db=fastdb_2021_3" TargetMode="External"/><Relationship Id="rId4905" Type="http://schemas.openxmlformats.org/officeDocument/2006/relationships/hyperlink" Target="https://www.easana.com/easanafromexcel?geneid=GSHG0033401&amp;projectid=2842&amp;db=fastdb_2021_3" TargetMode="External"/><Relationship Id="rId12397" Type="http://schemas.openxmlformats.org/officeDocument/2006/relationships/hyperlink" Target="https://www.easana.com/easanafromexcel?geneid=GSHG0030615&amp;projectid=2842&amp;db=fastdb_2021_3" TargetMode="External"/><Relationship Id="rId13448" Type="http://schemas.openxmlformats.org/officeDocument/2006/relationships/hyperlink" Target="http://www.ncbi.nlm.nih.gov/gene/?term=64478" TargetMode="External"/><Relationship Id="rId775" Type="http://schemas.openxmlformats.org/officeDocument/2006/relationships/hyperlink" Target="https://www.easana.com/easanafromexcel?geneid=GSHG0010669&amp;projectid=2842&amp;db=fastdb_2021_3" TargetMode="External"/><Relationship Id="rId2456" Type="http://schemas.openxmlformats.org/officeDocument/2006/relationships/hyperlink" Target="https://www.easana.com/easanafromexcel?geneid=GSHG0034831&amp;projectid=2842&amp;db=fastdb_2021_3" TargetMode="External"/><Relationship Id="rId3507" Type="http://schemas.openxmlformats.org/officeDocument/2006/relationships/hyperlink" Target="http://www.ncbi.nlm.nih.gov/gene/?term=29105" TargetMode="External"/><Relationship Id="rId9069" Type="http://schemas.openxmlformats.org/officeDocument/2006/relationships/hyperlink" Target="http://genome.ucsc.edu/cgi-bin/hgTracks?db=hg38&amp;position=chr11:61362151-61369509" TargetMode="External"/><Relationship Id="rId428" Type="http://schemas.openxmlformats.org/officeDocument/2006/relationships/hyperlink" Target="http://www.ensembl.org/Homo_sapiens/Gene/Summary?g=ENSG00000273802" TargetMode="External"/><Relationship Id="rId1058" Type="http://schemas.openxmlformats.org/officeDocument/2006/relationships/hyperlink" Target="https://www.easana.com/easanafromexcel?geneid=GSHG0012210&amp;projectid=2842&amp;db=fastdb_2021_3" TargetMode="External"/><Relationship Id="rId2109" Type="http://schemas.openxmlformats.org/officeDocument/2006/relationships/hyperlink" Target="http://www.ncbi.nlm.nih.gov/gene/?term=10210" TargetMode="External"/><Relationship Id="rId5679" Type="http://schemas.openxmlformats.org/officeDocument/2006/relationships/hyperlink" Target="http://genome.ucsc.edu/cgi-bin/hgTracks?db=hg38&amp;position=chr17:32350134-32381885" TargetMode="External"/><Relationship Id="rId9550" Type="http://schemas.openxmlformats.org/officeDocument/2006/relationships/hyperlink" Target="http://genome.ucsc.edu/cgi-bin/hgTracks?db=hg38&amp;position=chr3:107240692-107326964" TargetMode="External"/><Relationship Id="rId8152" Type="http://schemas.openxmlformats.org/officeDocument/2006/relationships/hyperlink" Target="https://www.easana.com/easanafromexcel?geneid=GSHG0021852&amp;projectid=2842&amp;db=fastdb_2021_3" TargetMode="External"/><Relationship Id="rId9203" Type="http://schemas.openxmlformats.org/officeDocument/2006/relationships/hyperlink" Target="http://genome.ucsc.edu/cgi-bin/hgTracks?db=hg38&amp;position=chr17:58006674-58008187" TargetMode="External"/><Relationship Id="rId10082" Type="http://schemas.openxmlformats.org/officeDocument/2006/relationships/hyperlink" Target="https://www.easana.com/easanafromexcel?geneid=GSHG0030366&amp;projectid=2842&amp;db=fastdb_2021_3" TargetMode="External"/><Relationship Id="rId11480" Type="http://schemas.openxmlformats.org/officeDocument/2006/relationships/hyperlink" Target="https://www.easana.com/easanafromexcel?geneid=GSHG0013683&amp;projectid=2842&amp;db=fastdb_2021_3" TargetMode="External"/><Relationship Id="rId12531" Type="http://schemas.openxmlformats.org/officeDocument/2006/relationships/hyperlink" Target="http://genome.ucsc.edu/cgi-bin/hgTracks?db=hg38&amp;position=chr17:64506762-64537949" TargetMode="External"/><Relationship Id="rId11133" Type="http://schemas.openxmlformats.org/officeDocument/2006/relationships/hyperlink" Target="http://www.ncbi.nlm.nih.gov/gene/?term=161394" TargetMode="External"/><Relationship Id="rId4762" Type="http://schemas.openxmlformats.org/officeDocument/2006/relationships/hyperlink" Target="http://genome.ucsc.edu/cgi-bin/hgTracks?db=hg38&amp;position=chr5:171309248-171312139" TargetMode="External"/><Relationship Id="rId5813" Type="http://schemas.openxmlformats.org/officeDocument/2006/relationships/hyperlink" Target="https://www.easana.com/easanafromexcel?geneid=GSHG0020433&amp;projectid=2842&amp;db=fastdb_2021_3" TargetMode="External"/><Relationship Id="rId14356" Type="http://schemas.openxmlformats.org/officeDocument/2006/relationships/hyperlink" Target="http://genome.ucsc.edu/cgi-bin/hgTracks?db=hg38&amp;position=chr5:179862071-179907897" TargetMode="External"/><Relationship Id="rId285" Type="http://schemas.openxmlformats.org/officeDocument/2006/relationships/hyperlink" Target="https://www.easana.com/easanafromexcel?geneid=GSHG0010102&amp;projectid=2842&amp;db=fastdb_2021_3" TargetMode="External"/><Relationship Id="rId3364" Type="http://schemas.openxmlformats.org/officeDocument/2006/relationships/hyperlink" Target="https://www.easana.com/easanafromexcel?geneid=GSHG0034507&amp;projectid=2842&amp;db=fastdb_2021_3" TargetMode="External"/><Relationship Id="rId4415" Type="http://schemas.openxmlformats.org/officeDocument/2006/relationships/hyperlink" Target="http://www.ncbi.nlm.nih.gov/gene/?term=102157402,%206880" TargetMode="External"/><Relationship Id="rId7985" Type="http://schemas.openxmlformats.org/officeDocument/2006/relationships/hyperlink" Target="http://www.ncbi.nlm.nih.gov/gene/?term=22900" TargetMode="External"/><Relationship Id="rId14009" Type="http://schemas.openxmlformats.org/officeDocument/2006/relationships/hyperlink" Target="http://genome.ucsc.edu/cgi-bin/hgTracks?db=hg38&amp;position=chr1:154405193-154469450" TargetMode="External"/><Relationship Id="rId3017" Type="http://schemas.openxmlformats.org/officeDocument/2006/relationships/hyperlink" Target="http://www.ncbi.nlm.nih.gov/gene/?term=5187" TargetMode="External"/><Relationship Id="rId6587" Type="http://schemas.openxmlformats.org/officeDocument/2006/relationships/hyperlink" Target="http://www.ensembl.org/Homo_sapiens/Gene/Summary?g=ENSG00000124160" TargetMode="External"/><Relationship Id="rId7638" Type="http://schemas.openxmlformats.org/officeDocument/2006/relationships/hyperlink" Target="http://www.ncbi.nlm.nih.gov/gene/?term=283643" TargetMode="External"/><Relationship Id="rId10619" Type="http://schemas.openxmlformats.org/officeDocument/2006/relationships/hyperlink" Target="http://genome.ucsc.edu/cgi-bin/hgTracks?db=hg38&amp;position=chr19:52764164-52786791" TargetMode="External"/><Relationship Id="rId10966" Type="http://schemas.openxmlformats.org/officeDocument/2006/relationships/hyperlink" Target="http://genome.ucsc.edu/cgi-bin/hgTracks?db=hg38&amp;position=chr11:75348617-75525941" TargetMode="External"/><Relationship Id="rId5189" Type="http://schemas.openxmlformats.org/officeDocument/2006/relationships/hyperlink" Target="http://www.ensembl.org/Homo_sapiens/Gene/Summary?g=ENSG00000152382" TargetMode="External"/><Relationship Id="rId9060" Type="http://schemas.openxmlformats.org/officeDocument/2006/relationships/hyperlink" Target="http://www.ncbi.nlm.nih.gov/gene/?term=80772" TargetMode="External"/><Relationship Id="rId12041" Type="http://schemas.openxmlformats.org/officeDocument/2006/relationships/hyperlink" Target="http://www.ncbi.nlm.nih.gov/gene/?term=81894" TargetMode="External"/><Relationship Id="rId1799" Type="http://schemas.openxmlformats.org/officeDocument/2006/relationships/hyperlink" Target="http://genome.ucsc.edu/cgi-bin/hgTracks?db=hg38&amp;position=chr7:27162438-27175180" TargetMode="External"/><Relationship Id="rId2100" Type="http://schemas.openxmlformats.org/officeDocument/2006/relationships/hyperlink" Target="https://www.easana.com/easanafromexcel?geneid=GSHG0001069&amp;projectid=2842&amp;db=fastdb_2021_3" TargetMode="External"/><Relationship Id="rId5670" Type="http://schemas.openxmlformats.org/officeDocument/2006/relationships/hyperlink" Target="http://genome.ucsc.edu/cgi-bin/hgTracks?db=hg38&amp;position=chr1:161037631-161038964" TargetMode="External"/><Relationship Id="rId4272" Type="http://schemas.openxmlformats.org/officeDocument/2006/relationships/hyperlink" Target="http://www.ncbi.nlm.nih.gov/gene/?term=57142" TargetMode="External"/><Relationship Id="rId5323" Type="http://schemas.openxmlformats.org/officeDocument/2006/relationships/hyperlink" Target="https://www.easana.com/easanafromexcel?geneid=GSHG0035529&amp;projectid=2842&amp;db=fastdb_2021_3" TargetMode="External"/><Relationship Id="rId6721" Type="http://schemas.openxmlformats.org/officeDocument/2006/relationships/hyperlink" Target="http://genome.ucsc.edu/cgi-bin/hgTracks?db=hg38&amp;position=chr12:119989236-120094495" TargetMode="External"/><Relationship Id="rId8893" Type="http://schemas.openxmlformats.org/officeDocument/2006/relationships/hyperlink" Target="http://www.ncbi.nlm.nih.gov/gene/?term=55095" TargetMode="External"/><Relationship Id="rId9944" Type="http://schemas.openxmlformats.org/officeDocument/2006/relationships/hyperlink" Target="http://www.ncbi.nlm.nih.gov/gene/?term=8509" TargetMode="External"/><Relationship Id="rId11874" Type="http://schemas.openxmlformats.org/officeDocument/2006/relationships/hyperlink" Target="http://www.ncbi.nlm.nih.gov/gene/?term=55650" TargetMode="External"/><Relationship Id="rId12925" Type="http://schemas.openxmlformats.org/officeDocument/2006/relationships/hyperlink" Target="http://genome.ucsc.edu/cgi-bin/hgTracks?db=hg38&amp;position=chr17:68421281-68457496" TargetMode="External"/><Relationship Id="rId1933" Type="http://schemas.openxmlformats.org/officeDocument/2006/relationships/hyperlink" Target="http://www.ncbi.nlm.nih.gov/gene/?term=353322" TargetMode="External"/><Relationship Id="rId6097" Type="http://schemas.openxmlformats.org/officeDocument/2006/relationships/hyperlink" Target="http://www.ncbi.nlm.nih.gov/gene/?term=10513" TargetMode="External"/><Relationship Id="rId7495" Type="http://schemas.openxmlformats.org/officeDocument/2006/relationships/hyperlink" Target="http://www.ncbi.nlm.nih.gov/gene/?term=84446" TargetMode="External"/><Relationship Id="rId8546" Type="http://schemas.openxmlformats.org/officeDocument/2006/relationships/hyperlink" Target="https://www.easana.com/easanafromexcel?geneid=GSHG0027190&amp;projectid=2842&amp;db=fastdb_2021_3" TargetMode="External"/><Relationship Id="rId10476" Type="http://schemas.openxmlformats.org/officeDocument/2006/relationships/hyperlink" Target="https://www.easana.com/easanafromexcel?geneid=GSHG0038214&amp;projectid=2842&amp;db=fastdb_2021_3" TargetMode="External"/><Relationship Id="rId11527" Type="http://schemas.openxmlformats.org/officeDocument/2006/relationships/hyperlink" Target="https://www.easana.com/easanafromexcel?geneid=GSHG0022061&amp;projectid=2842&amp;db=fastdb_2021_3" TargetMode="External"/><Relationship Id="rId7148" Type="http://schemas.openxmlformats.org/officeDocument/2006/relationships/hyperlink" Target="https://www.easana.com/easanafromexcel?geneid=GSHG0010242&amp;projectid=2842&amp;db=fastdb_2021_3" TargetMode="External"/><Relationship Id="rId10129" Type="http://schemas.openxmlformats.org/officeDocument/2006/relationships/hyperlink" Target="https://www.easana.com/easanafromexcel?geneid=GSHG0016991&amp;projectid=2842&amp;db=fastdb_2021_3" TargetMode="External"/><Relationship Id="rId13699" Type="http://schemas.openxmlformats.org/officeDocument/2006/relationships/hyperlink" Target="https://www.easana.com/easanafromexcel?geneid=GSHG0025471&amp;projectid=2842&amp;db=fastdb_2021_3" TargetMode="External"/><Relationship Id="rId14000" Type="http://schemas.openxmlformats.org/officeDocument/2006/relationships/hyperlink" Target="http://genome.ucsc.edu/cgi-bin/hgTracks?db=hg38&amp;position=chr2:27650809-27663640" TargetMode="External"/><Relationship Id="rId3758" Type="http://schemas.openxmlformats.org/officeDocument/2006/relationships/hyperlink" Target="https://www.easana.com/easanafromexcel?geneid=GSHG0046272&amp;projectid=2842&amp;db=fastdb_2021_3" TargetMode="External"/><Relationship Id="rId4809" Type="http://schemas.openxmlformats.org/officeDocument/2006/relationships/hyperlink" Target="http://genome.ucsc.edu/cgi-bin/hgTracks?db=hg38&amp;position=chr6:57172326-57189833" TargetMode="External"/><Relationship Id="rId679" Type="http://schemas.openxmlformats.org/officeDocument/2006/relationships/hyperlink" Target="http://genome.ucsc.edu/cgi-bin/hgTracks?db=hg38&amp;position=chr7:20328303-20331762" TargetMode="External"/><Relationship Id="rId5180" Type="http://schemas.openxmlformats.org/officeDocument/2006/relationships/hyperlink" Target="http://www.ncbi.nlm.nih.gov/gene/?term=7764" TargetMode="External"/><Relationship Id="rId6231" Type="http://schemas.openxmlformats.org/officeDocument/2006/relationships/hyperlink" Target="https://www.easana.com/easanafromexcel?geneid=GSHG0003907&amp;projectid=2842&amp;db=fastdb_2021_3" TargetMode="External"/><Relationship Id="rId10610" Type="http://schemas.openxmlformats.org/officeDocument/2006/relationships/hyperlink" Target="http://genome.ucsc.edu/cgi-bin/hgTracks?db=hg38&amp;position=chr20:49812828-49892242" TargetMode="External"/><Relationship Id="rId9454" Type="http://schemas.openxmlformats.org/officeDocument/2006/relationships/hyperlink" Target="http://www.ncbi.nlm.nih.gov/gene/?term=65094" TargetMode="External"/><Relationship Id="rId12782" Type="http://schemas.openxmlformats.org/officeDocument/2006/relationships/hyperlink" Target="http://www.ncbi.nlm.nih.gov/gene/?term=101" TargetMode="External"/><Relationship Id="rId13833" Type="http://schemas.openxmlformats.org/officeDocument/2006/relationships/hyperlink" Target="http://genome.ucsc.edu/cgi-bin/hgTracks?db=hg38&amp;position=chr11:73872667-73876861" TargetMode="External"/><Relationship Id="rId1790" Type="http://schemas.openxmlformats.org/officeDocument/2006/relationships/hyperlink" Target="http://www.ncbi.nlm.nih.gov/gene/?term=6672" TargetMode="External"/><Relationship Id="rId2841" Type="http://schemas.openxmlformats.org/officeDocument/2006/relationships/hyperlink" Target="http://www.ensembl.org/Homo_sapiens/Gene/Summary?g=ENSG00000165572" TargetMode="External"/><Relationship Id="rId8056" Type="http://schemas.openxmlformats.org/officeDocument/2006/relationships/hyperlink" Target="https://www.easana.com/easanafromexcel?geneid=GSHG0000330&amp;projectid=2842&amp;db=fastdb_2021_3" TargetMode="External"/><Relationship Id="rId9107" Type="http://schemas.openxmlformats.org/officeDocument/2006/relationships/hyperlink" Target="https://www.easana.com/easanafromexcel?geneid=GSHG0020695&amp;projectid=2842&amp;db=fastdb_2021_3" TargetMode="External"/><Relationship Id="rId11384" Type="http://schemas.openxmlformats.org/officeDocument/2006/relationships/hyperlink" Target="https://www.easana.com/easanafromexcel?geneid=GSHG0032052&amp;projectid=2842&amp;db=fastdb_2021_3" TargetMode="External"/><Relationship Id="rId12435" Type="http://schemas.openxmlformats.org/officeDocument/2006/relationships/hyperlink" Target="http://www.ncbi.nlm.nih.gov/gene/?term=23064" TargetMode="External"/><Relationship Id="rId813" Type="http://schemas.openxmlformats.org/officeDocument/2006/relationships/hyperlink" Target="http://genome.ucsc.edu/cgi-bin/hgTracks?db=hg38&amp;position=chr2:156324432-156332721" TargetMode="External"/><Relationship Id="rId1443" Type="http://schemas.openxmlformats.org/officeDocument/2006/relationships/hyperlink" Target="https://www.easana.com/easanafromexcel?geneid=GSHG0047434&amp;projectid=2842&amp;db=fastdb_2021_3" TargetMode="External"/><Relationship Id="rId11037" Type="http://schemas.openxmlformats.org/officeDocument/2006/relationships/hyperlink" Target="https://www.easana.com/easanafromexcel?geneid=GSHG0037694&amp;projectid=2842&amp;db=fastdb_2021_3" TargetMode="External"/><Relationship Id="rId4666" Type="http://schemas.openxmlformats.org/officeDocument/2006/relationships/hyperlink" Target="http://genome.ucsc.edu/cgi-bin/hgTracks?db=hg38&amp;position=chr11:78068297-78080220" TargetMode="External"/><Relationship Id="rId5717" Type="http://schemas.openxmlformats.org/officeDocument/2006/relationships/hyperlink" Target="http://www.ncbi.nlm.nih.gov/gene/?term=2887" TargetMode="External"/><Relationship Id="rId3268" Type="http://schemas.openxmlformats.org/officeDocument/2006/relationships/hyperlink" Target="https://www.easana.com/easanafromexcel?geneid=GSHG0005797&amp;projectid=2842&amp;db=fastdb_2021_3" TargetMode="External"/><Relationship Id="rId4319" Type="http://schemas.openxmlformats.org/officeDocument/2006/relationships/hyperlink" Target="http://www.ensembl.org/Homo_sapiens/Gene/Summary?g=ENSG00000130304" TargetMode="External"/><Relationship Id="rId7889" Type="http://schemas.openxmlformats.org/officeDocument/2006/relationships/hyperlink" Target="http://genome.ucsc.edu/cgi-bin/hgTracks?db=hg38&amp;position=chr16:67893254-67929677" TargetMode="External"/><Relationship Id="rId10120" Type="http://schemas.openxmlformats.org/officeDocument/2006/relationships/hyperlink" Target="https://www.easana.com/easanafromexcel?geneid=GSHG0001093&amp;projectid=2842&amp;db=fastdb_2021_3" TargetMode="External"/><Relationship Id="rId189" Type="http://schemas.openxmlformats.org/officeDocument/2006/relationships/hyperlink" Target="http://www.ncbi.nlm.nih.gov/gene/?term=100506749" TargetMode="External"/><Relationship Id="rId12292" Type="http://schemas.openxmlformats.org/officeDocument/2006/relationships/hyperlink" Target="https://www.easana.com/easanafromexcel?geneid=GSHG0004984&amp;projectid=2842&amp;db=fastdb_2021_3" TargetMode="External"/><Relationship Id="rId13690" Type="http://schemas.openxmlformats.org/officeDocument/2006/relationships/hyperlink" Target="http://www.ncbi.nlm.nih.gov/gene/?term=9696" TargetMode="External"/><Relationship Id="rId670" Type="http://schemas.openxmlformats.org/officeDocument/2006/relationships/hyperlink" Target="https://www.easana.com/easanafromexcel?geneid=GSHG0038382&amp;projectid=2842&amp;db=fastdb_2021_3" TargetMode="External"/><Relationship Id="rId2351" Type="http://schemas.openxmlformats.org/officeDocument/2006/relationships/hyperlink" Target="https://www.easana.com/easanafromexcel?geneid=GSHG0009962&amp;projectid=2842&amp;db=fastdb_2021_3" TargetMode="External"/><Relationship Id="rId3402" Type="http://schemas.openxmlformats.org/officeDocument/2006/relationships/hyperlink" Target="http://www.ensembl.org/Homo_sapiens/Gene/Summary?g=ENSG00000101544" TargetMode="External"/><Relationship Id="rId4800" Type="http://schemas.openxmlformats.org/officeDocument/2006/relationships/hyperlink" Target="http://genome.ucsc.edu/cgi-bin/hgTracks?db=hg38&amp;position=chr18:12785478-12884249" TargetMode="External"/><Relationship Id="rId13343" Type="http://schemas.openxmlformats.org/officeDocument/2006/relationships/hyperlink" Target="http://genome.ucsc.edu/cgi-bin/hgTracks?db=hg38&amp;position=chr1:159927039-159945613" TargetMode="External"/><Relationship Id="rId323" Type="http://schemas.openxmlformats.org/officeDocument/2006/relationships/hyperlink" Target="http://genome.ucsc.edu/cgi-bin/hgTracks?db=hg38&amp;position=chr14:77096393-77097157" TargetMode="External"/><Relationship Id="rId2004" Type="http://schemas.openxmlformats.org/officeDocument/2006/relationships/hyperlink" Target="http://genome.ucsc.edu/cgi-bin/hgTracks?db=hg38&amp;position=chr1:93345907-93369493" TargetMode="External"/><Relationship Id="rId6972" Type="http://schemas.openxmlformats.org/officeDocument/2006/relationships/hyperlink" Target="http://www.ensembl.org/Homo_sapiens/Gene/Summary?g=ENSG00000176022" TargetMode="External"/><Relationship Id="rId4176" Type="http://schemas.openxmlformats.org/officeDocument/2006/relationships/hyperlink" Target="http://genome.ucsc.edu/cgi-bin/hgTracks?db=hg38&amp;position=chr16:67562407-67639185" TargetMode="External"/><Relationship Id="rId5574" Type="http://schemas.openxmlformats.org/officeDocument/2006/relationships/hyperlink" Target="https://www.easana.com/easanafromexcel?geneid=GSHG0040468&amp;projectid=2842&amp;db=fastdb_2021_3" TargetMode="External"/><Relationship Id="rId6625" Type="http://schemas.openxmlformats.org/officeDocument/2006/relationships/hyperlink" Target="http://www.ncbi.nlm.nih.gov/gene/?term=23187" TargetMode="External"/><Relationship Id="rId5227" Type="http://schemas.openxmlformats.org/officeDocument/2006/relationships/hyperlink" Target="http://www.ncbi.nlm.nih.gov/gene/?term=29959" TargetMode="External"/><Relationship Id="rId8797" Type="http://schemas.openxmlformats.org/officeDocument/2006/relationships/hyperlink" Target="http://genome.ucsc.edu/cgi-bin/hgTracks?db=hg38&amp;position=chr1:100989623-101026088" TargetMode="External"/><Relationship Id="rId9848" Type="http://schemas.openxmlformats.org/officeDocument/2006/relationships/hyperlink" Target="https://www.easana.com/easanafromexcel?geneid=GSHG0035760&amp;projectid=2842&amp;db=fastdb_2021_3" TargetMode="External"/><Relationship Id="rId11778" Type="http://schemas.openxmlformats.org/officeDocument/2006/relationships/hyperlink" Target="http://genome.ucsc.edu/cgi-bin/hgTracks?db=hg38&amp;position=chr8:32927970-33048463" TargetMode="External"/><Relationship Id="rId12829" Type="http://schemas.openxmlformats.org/officeDocument/2006/relationships/hyperlink" Target="https://www.easana.com/easanafromexcel?geneid=GSHG0000677&amp;projectid=2842&amp;db=fastdb_2021_3" TargetMode="External"/><Relationship Id="rId1837" Type="http://schemas.openxmlformats.org/officeDocument/2006/relationships/hyperlink" Target="https://www.easana.com/easanafromexcel?geneid=GSHG0032681&amp;projectid=2842&amp;db=fastdb_2021_3" TargetMode="External"/><Relationship Id="rId7399" Type="http://schemas.openxmlformats.org/officeDocument/2006/relationships/hyperlink" Target="http://www.ensembl.org/Homo_sapiens/Gene/Summary?g=ENSG00000160602" TargetMode="External"/><Relationship Id="rId14251" Type="http://schemas.openxmlformats.org/officeDocument/2006/relationships/hyperlink" Target="http://genome.ucsc.edu/cgi-bin/hgTracks?db=hg38&amp;position=chrX:48973721-49002264" TargetMode="External"/><Relationship Id="rId4310" Type="http://schemas.openxmlformats.org/officeDocument/2006/relationships/hyperlink" Target="http://genome.ucsc.edu/cgi-bin/hgTracks?db=hg38&amp;position=chr7:29645922-29685138" TargetMode="External"/><Relationship Id="rId7880" Type="http://schemas.openxmlformats.org/officeDocument/2006/relationships/hyperlink" Target="http://genome.ucsc.edu/cgi-bin/hgTracks?db=hg38&amp;position=chr19:58183029-58213562" TargetMode="External"/><Relationship Id="rId180" Type="http://schemas.openxmlformats.org/officeDocument/2006/relationships/hyperlink" Target="http://genome.ucsc.edu/cgi-bin/hgTracks?db=hg38&amp;position=chr1:120850819-120850985" TargetMode="External"/><Relationship Id="rId6482" Type="http://schemas.openxmlformats.org/officeDocument/2006/relationships/hyperlink" Target="https://www.easana.com/easanafromexcel?geneid=GSHG0022843&amp;projectid=2842&amp;db=fastdb_2021_3" TargetMode="External"/><Relationship Id="rId7533" Type="http://schemas.openxmlformats.org/officeDocument/2006/relationships/hyperlink" Target="http://www.ncbi.nlm.nih.gov/gene/?term=91860" TargetMode="External"/><Relationship Id="rId8931" Type="http://schemas.openxmlformats.org/officeDocument/2006/relationships/hyperlink" Target="http://www.ensembl.org/Homo_sapiens/Gene/Summary?g=ENSG00000180914" TargetMode="External"/><Relationship Id="rId10861" Type="http://schemas.openxmlformats.org/officeDocument/2006/relationships/hyperlink" Target="http://www.ncbi.nlm.nih.gov/gene/?term=105371743" TargetMode="External"/><Relationship Id="rId11912" Type="http://schemas.openxmlformats.org/officeDocument/2006/relationships/hyperlink" Target="https://www.easana.com/easanafromexcel?geneid=GSHG0025469&amp;projectid=2842&amp;db=fastdb_2021_3" TargetMode="External"/><Relationship Id="rId5084" Type="http://schemas.openxmlformats.org/officeDocument/2006/relationships/hyperlink" Target="http://www.ncbi.nlm.nih.gov/gene/?term=54583" TargetMode="External"/><Relationship Id="rId6135" Type="http://schemas.openxmlformats.org/officeDocument/2006/relationships/hyperlink" Target="https://www.easana.com/easanafromexcel?geneid=GSHG0009741&amp;projectid=2842&amp;db=fastdb_2021_3" TargetMode="External"/><Relationship Id="rId10514" Type="http://schemas.openxmlformats.org/officeDocument/2006/relationships/hyperlink" Target="http://www.ncbi.nlm.nih.gov/gene/?term=7518" TargetMode="External"/><Relationship Id="rId12686" Type="http://schemas.openxmlformats.org/officeDocument/2006/relationships/hyperlink" Target="http://www.ncbi.nlm.nih.gov/gene/?term=56243" TargetMode="External"/><Relationship Id="rId13737" Type="http://schemas.openxmlformats.org/officeDocument/2006/relationships/hyperlink" Target="http://www.ncbi.nlm.nih.gov/gene/?term=55128" TargetMode="External"/><Relationship Id="rId1694" Type="http://schemas.openxmlformats.org/officeDocument/2006/relationships/hyperlink" Target="http://genome.ucsc.edu/cgi-bin/hgTracks?db=hg38&amp;position=chrX:55623400-55626192" TargetMode="External"/><Relationship Id="rId2745" Type="http://schemas.openxmlformats.org/officeDocument/2006/relationships/hyperlink" Target="https://www.easana.com/easanafromexcel?geneid=GSHG0029626&amp;projectid=2842&amp;db=fastdb_2021_3" TargetMode="External"/><Relationship Id="rId9358" Type="http://schemas.openxmlformats.org/officeDocument/2006/relationships/hyperlink" Target="http://genome.ucsc.edu/cgi-bin/hgTracks?db=hg38&amp;position=chr20:21125975-21246622" TargetMode="External"/><Relationship Id="rId11288" Type="http://schemas.openxmlformats.org/officeDocument/2006/relationships/hyperlink" Target="http://www.ncbi.nlm.nih.gov/gene/?term=55714" TargetMode="External"/><Relationship Id="rId12339" Type="http://schemas.openxmlformats.org/officeDocument/2006/relationships/hyperlink" Target="http://www.ensembl.org/Homo_sapiens/Gene/Summary?g=ENSG00000167112" TargetMode="External"/><Relationship Id="rId717" Type="http://schemas.openxmlformats.org/officeDocument/2006/relationships/hyperlink" Target="https://www.easana.com/easanafromexcel?geneid=GSHG0005152&amp;projectid=2842&amp;db=fastdb_2021_3" TargetMode="External"/><Relationship Id="rId1347" Type="http://schemas.openxmlformats.org/officeDocument/2006/relationships/hyperlink" Target="http://www.ensembl.org/Homo_sapiens/Gene/Summary?g=ENSG00000008405" TargetMode="External"/><Relationship Id="rId5968" Type="http://schemas.openxmlformats.org/officeDocument/2006/relationships/hyperlink" Target="http://www.ensembl.org/Homo_sapiens/Gene/Summary?g=ENSG00000089876" TargetMode="External"/><Relationship Id="rId53" Type="http://schemas.openxmlformats.org/officeDocument/2006/relationships/hyperlink" Target="http://genome.ucsc.edu/cgi-bin/hgTracks?db=hg38&amp;position=chr16:21626742-21627394" TargetMode="External"/><Relationship Id="rId7390" Type="http://schemas.openxmlformats.org/officeDocument/2006/relationships/hyperlink" Target="http://www.ensembl.org/Homo_sapiens/Gene/Summary?g=ENSG00000180758" TargetMode="External"/><Relationship Id="rId8441" Type="http://schemas.openxmlformats.org/officeDocument/2006/relationships/hyperlink" Target="http://genome.ucsc.edu/cgi-bin/hgTracks?db=hg38&amp;position=chr5:65625001-65666233" TargetMode="External"/><Relationship Id="rId10371" Type="http://schemas.openxmlformats.org/officeDocument/2006/relationships/hyperlink" Target="http://genome.ucsc.edu/cgi-bin/hgTracks?db=hg38&amp;position=chrX:53048789-53080615" TargetMode="External"/><Relationship Id="rId12820" Type="http://schemas.openxmlformats.org/officeDocument/2006/relationships/hyperlink" Target="http://genome.ucsc.edu/cgi-bin/hgTracks?db=hg38&amp;position=chr14:24213943-24216066" TargetMode="External"/><Relationship Id="rId7043" Type="http://schemas.openxmlformats.org/officeDocument/2006/relationships/hyperlink" Target="https://www.easana.com/easanafromexcel?geneid=GSHG0006511&amp;projectid=2842&amp;db=fastdb_2021_3" TargetMode="External"/><Relationship Id="rId10024" Type="http://schemas.openxmlformats.org/officeDocument/2006/relationships/hyperlink" Target="https://www.easana.com/easanafromexcel?geneid=GSHG0016365&amp;projectid=2842&amp;db=fastdb_2021_3" TargetMode="External"/><Relationship Id="rId11422" Type="http://schemas.openxmlformats.org/officeDocument/2006/relationships/hyperlink" Target="https://www.easana.com/easanafromexcel?geneid=GSHG0048368&amp;projectid=2842&amp;db=fastdb_2021_3" TargetMode="External"/><Relationship Id="rId13594" Type="http://schemas.openxmlformats.org/officeDocument/2006/relationships/hyperlink" Target="http://www.ncbi.nlm.nih.gov/gene/?term=126208" TargetMode="External"/><Relationship Id="rId14645" Type="http://schemas.openxmlformats.org/officeDocument/2006/relationships/hyperlink" Target="http://genome.ucsc.edu/cgi-bin/hgTracks?db=hg38&amp;position=chr17:3923873-3964464" TargetMode="External"/><Relationship Id="rId574" Type="http://schemas.openxmlformats.org/officeDocument/2006/relationships/hyperlink" Target="http://www.ensembl.org/Homo_sapiens/Gene/Summary?g=ENSG00000124177" TargetMode="External"/><Relationship Id="rId2255" Type="http://schemas.openxmlformats.org/officeDocument/2006/relationships/hyperlink" Target="http://www.ensembl.org/Homo_sapiens/Gene/Summary?g=ENSG00000150457" TargetMode="External"/><Relationship Id="rId3653" Type="http://schemas.openxmlformats.org/officeDocument/2006/relationships/hyperlink" Target="http://www.ncbi.nlm.nih.gov/gene/?term=1164" TargetMode="External"/><Relationship Id="rId4704" Type="http://schemas.openxmlformats.org/officeDocument/2006/relationships/hyperlink" Target="http://genome.ucsc.edu/cgi-bin/hgTracks?db=hg38&amp;position=chr18:13663347-13726592" TargetMode="External"/><Relationship Id="rId12196" Type="http://schemas.openxmlformats.org/officeDocument/2006/relationships/hyperlink" Target="http://genome.ucsc.edu/cgi-bin/hgTracks?db=hg38&amp;position=chr7:22118236-22357154" TargetMode="External"/><Relationship Id="rId13247" Type="http://schemas.openxmlformats.org/officeDocument/2006/relationships/hyperlink" Target="http://www.ncbi.nlm.nih.gov/gene/?term=286077" TargetMode="External"/><Relationship Id="rId227" Type="http://schemas.openxmlformats.org/officeDocument/2006/relationships/hyperlink" Target="http://genome.ucsc.edu/cgi-bin/hgTracks?db=hg38&amp;position=chr6:655939-657100" TargetMode="External"/><Relationship Id="rId3306" Type="http://schemas.openxmlformats.org/officeDocument/2006/relationships/hyperlink" Target="http://genome.ucsc.edu/cgi-bin/hgTracks?db=hg38&amp;position=chr1:70144805-70205592" TargetMode="External"/><Relationship Id="rId6876" Type="http://schemas.openxmlformats.org/officeDocument/2006/relationships/hyperlink" Target="http://www.ncbi.nlm.nih.gov/gene/?term=203111" TargetMode="External"/><Relationship Id="rId7927" Type="http://schemas.openxmlformats.org/officeDocument/2006/relationships/hyperlink" Target="http://www.ncbi.nlm.nih.gov/gene/?term=7068" TargetMode="External"/><Relationship Id="rId10908" Type="http://schemas.openxmlformats.org/officeDocument/2006/relationships/hyperlink" Target="http://www.ncbi.nlm.nih.gov/gene/?term=7005" TargetMode="External"/><Relationship Id="rId5478" Type="http://schemas.openxmlformats.org/officeDocument/2006/relationships/hyperlink" Target="https://www.easana.com/easanafromexcel?geneid=GSHG0001469&amp;projectid=2842&amp;db=fastdb_2021_3" TargetMode="External"/><Relationship Id="rId6529" Type="http://schemas.openxmlformats.org/officeDocument/2006/relationships/hyperlink" Target="http://www.ensembl.org/Homo_sapiens/Gene/Summary?g=ENSG00000111266" TargetMode="External"/><Relationship Id="rId12330" Type="http://schemas.openxmlformats.org/officeDocument/2006/relationships/hyperlink" Target="https://www.easana.com/easanafromexcel?geneid=GSHG0043842&amp;projectid=2842&amp;db=fastdb_2021_3" TargetMode="External"/><Relationship Id="rId9002" Type="http://schemas.openxmlformats.org/officeDocument/2006/relationships/hyperlink" Target="http://www.ncbi.nlm.nih.gov/gene/?term=57496" TargetMode="External"/><Relationship Id="rId4561" Type="http://schemas.openxmlformats.org/officeDocument/2006/relationships/hyperlink" Target="http://genome.ucsc.edu/cgi-bin/hgTracks?db=hg38&amp;position=chr16:56682470-56688374" TargetMode="External"/><Relationship Id="rId5612" Type="http://schemas.openxmlformats.org/officeDocument/2006/relationships/hyperlink" Target="http://www.ncbi.nlm.nih.gov/gene/?term=9785" TargetMode="External"/><Relationship Id="rId14155" Type="http://schemas.openxmlformats.org/officeDocument/2006/relationships/hyperlink" Target="http://www.ncbi.nlm.nih.gov/gene/?term=9755" TargetMode="External"/><Relationship Id="rId3163" Type="http://schemas.openxmlformats.org/officeDocument/2006/relationships/hyperlink" Target="https://www.easana.com/easanafromexcel?geneid=GSHG0014771&amp;projectid=2842&amp;db=fastdb_2021_3" TargetMode="External"/><Relationship Id="rId4214" Type="http://schemas.openxmlformats.org/officeDocument/2006/relationships/hyperlink" Target="http://www.ensembl.org/Homo_sapiens/Gene/Summary?g=ENSG00000170759" TargetMode="External"/><Relationship Id="rId6386" Type="http://schemas.openxmlformats.org/officeDocument/2006/relationships/hyperlink" Target="https://www.easana.com/easanafromexcel?geneid=GSHG0010567&amp;projectid=2842&amp;db=fastdb_2021_3" TargetMode="External"/><Relationship Id="rId7784" Type="http://schemas.openxmlformats.org/officeDocument/2006/relationships/hyperlink" Target="http://www.ncbi.nlm.nih.gov/gene/?term=57659" TargetMode="External"/><Relationship Id="rId8835" Type="http://schemas.openxmlformats.org/officeDocument/2006/relationships/hyperlink" Target="https://www.easana.com/easanafromexcel?geneid=GSHG0004418&amp;projectid=2842&amp;db=fastdb_2021_3" TargetMode="External"/><Relationship Id="rId10765" Type="http://schemas.openxmlformats.org/officeDocument/2006/relationships/hyperlink" Target="https://www.easana.com/easanafromexcel?geneid=GSHG0023679&amp;projectid=2842&amp;db=fastdb_2021_3" TargetMode="External"/><Relationship Id="rId11816" Type="http://schemas.openxmlformats.org/officeDocument/2006/relationships/hyperlink" Target="http://genome.ucsc.edu/cgi-bin/hgTracks?db=hg38&amp;position=chr11:68261337-68271973" TargetMode="External"/><Relationship Id="rId6039" Type="http://schemas.openxmlformats.org/officeDocument/2006/relationships/hyperlink" Target="http://www.ensembl.org/Homo_sapiens/Gene/Summary?g=ENSG00000131746" TargetMode="External"/><Relationship Id="rId7437" Type="http://schemas.openxmlformats.org/officeDocument/2006/relationships/hyperlink" Target="http://genome.ucsc.edu/cgi-bin/hgTracks?db=hg38&amp;position=chr3:141231825-141294924" TargetMode="External"/><Relationship Id="rId10418" Type="http://schemas.openxmlformats.org/officeDocument/2006/relationships/hyperlink" Target="https://www.easana.com/easanafromexcel?geneid=GSHG0004702&amp;projectid=2842&amp;db=fastdb_2021_3" TargetMode="External"/><Relationship Id="rId13988" Type="http://schemas.openxmlformats.org/officeDocument/2006/relationships/hyperlink" Target="http://www.ensembl.org/Homo_sapiens/Gene/Summary?g=ENSG00000114784" TargetMode="External"/><Relationship Id="rId2996" Type="http://schemas.openxmlformats.org/officeDocument/2006/relationships/hyperlink" Target="http://www.ncbi.nlm.nih.gov/gene/?term=100506866" TargetMode="External"/><Relationship Id="rId968" Type="http://schemas.openxmlformats.org/officeDocument/2006/relationships/hyperlink" Target="http://www.ncbi.nlm.nih.gov/gene/?term=123879" TargetMode="External"/><Relationship Id="rId1598" Type="http://schemas.openxmlformats.org/officeDocument/2006/relationships/hyperlink" Target="http://www.ncbi.nlm.nih.gov/gene/?term=64207" TargetMode="External"/><Relationship Id="rId2649" Type="http://schemas.openxmlformats.org/officeDocument/2006/relationships/hyperlink" Target="http://genome.ucsc.edu/cgi-bin/hgTracks?db=hg38&amp;position=chr14:54842016-54902826" TargetMode="External"/><Relationship Id="rId6520" Type="http://schemas.openxmlformats.org/officeDocument/2006/relationships/hyperlink" Target="https://www.easana.com/easanafromexcel?geneid=GSHG0042706&amp;projectid=2842&amp;db=fastdb_2021_3" TargetMode="External"/><Relationship Id="rId4071" Type="http://schemas.openxmlformats.org/officeDocument/2006/relationships/hyperlink" Target="http://www.ensembl.org/Homo_sapiens/Gene/Summary?g=ENSG00000144048" TargetMode="External"/><Relationship Id="rId5122" Type="http://schemas.openxmlformats.org/officeDocument/2006/relationships/hyperlink" Target="http://genome.ucsc.edu/cgi-bin/hgTracks?db=hg38&amp;position=chr10:102449837-102451543" TargetMode="External"/><Relationship Id="rId8692" Type="http://schemas.openxmlformats.org/officeDocument/2006/relationships/hyperlink" Target="http://genome.ucsc.edu/cgi-bin/hgTracks?db=hg38&amp;position=chr17:10697594-10711558" TargetMode="External"/><Relationship Id="rId9743" Type="http://schemas.openxmlformats.org/officeDocument/2006/relationships/hyperlink" Target="http://www.ensembl.org/Homo_sapiens/Gene/Summary?g=ENSG00000169139" TargetMode="External"/><Relationship Id="rId7294" Type="http://schemas.openxmlformats.org/officeDocument/2006/relationships/hyperlink" Target="http://genome.ucsc.edu/cgi-bin/hgTracks?db=hg38&amp;position=chr20:57710183-57712779" TargetMode="External"/><Relationship Id="rId8345" Type="http://schemas.openxmlformats.org/officeDocument/2006/relationships/hyperlink" Target="http://www.ensembl.org/Homo_sapiens/Gene/Summary?g=ENSG00000186104" TargetMode="External"/><Relationship Id="rId11673" Type="http://schemas.openxmlformats.org/officeDocument/2006/relationships/hyperlink" Target="https://www.easana.com/easanafromexcel?geneid=GSHG0011397&amp;projectid=2842&amp;db=fastdb_2021_3" TargetMode="External"/><Relationship Id="rId12724" Type="http://schemas.openxmlformats.org/officeDocument/2006/relationships/hyperlink" Target="http://genome.ucsc.edu/cgi-bin/hgTracks?db=hg38&amp;position=chr9:83242990-83538438" TargetMode="External"/><Relationship Id="rId1732" Type="http://schemas.openxmlformats.org/officeDocument/2006/relationships/hyperlink" Target="http://www.ncbi.nlm.nih.gov/gene/?term=4828" TargetMode="External"/><Relationship Id="rId10275" Type="http://schemas.openxmlformats.org/officeDocument/2006/relationships/hyperlink" Target="https://www.easana.com/easanafromexcel?geneid=GSHG0002299&amp;projectid=2842&amp;db=fastdb_2021_3" TargetMode="External"/><Relationship Id="rId11326" Type="http://schemas.openxmlformats.org/officeDocument/2006/relationships/hyperlink" Target="http://www.ensembl.org/Homo_sapiens/Gene/Summary?g=ENSG00000139083" TargetMode="External"/><Relationship Id="rId4955" Type="http://schemas.openxmlformats.org/officeDocument/2006/relationships/hyperlink" Target="http://www.ncbi.nlm.nih.gov/gene/?term=84002" TargetMode="External"/><Relationship Id="rId13498" Type="http://schemas.openxmlformats.org/officeDocument/2006/relationships/hyperlink" Target="https://www.easana.com/easanafromexcel?geneid=GSHG0028717&amp;projectid=2842&amp;db=fastdb_2021_3" TargetMode="External"/><Relationship Id="rId14549" Type="http://schemas.openxmlformats.org/officeDocument/2006/relationships/hyperlink" Target="http://www.ncbi.nlm.nih.gov/gene/?term=55719" TargetMode="External"/><Relationship Id="rId3557" Type="http://schemas.openxmlformats.org/officeDocument/2006/relationships/hyperlink" Target="http://www.ensembl.org/Homo_sapiens/Gene/Summary?g=ENSG00000119446" TargetMode="External"/><Relationship Id="rId4608" Type="http://schemas.openxmlformats.org/officeDocument/2006/relationships/hyperlink" Target="http://genome.ucsc.edu/cgi-bin/hgTracks?db=hg38&amp;position=chr12:42081845-42144880" TargetMode="External"/><Relationship Id="rId478" Type="http://schemas.openxmlformats.org/officeDocument/2006/relationships/hyperlink" Target="http://www.ensembl.org/Homo_sapiens/Gene/Summary?g=ENSG00000242732" TargetMode="External"/><Relationship Id="rId2159" Type="http://schemas.openxmlformats.org/officeDocument/2006/relationships/hyperlink" Target="http://www.ncbi.nlm.nih.gov/gene/?term=23764" TargetMode="External"/><Relationship Id="rId6030" Type="http://schemas.openxmlformats.org/officeDocument/2006/relationships/hyperlink" Target="http://genome.ucsc.edu/cgi-bin/hgTracks?db=hg38&amp;position=chr6:28324737-28356271" TargetMode="External"/><Relationship Id="rId12581" Type="http://schemas.openxmlformats.org/officeDocument/2006/relationships/hyperlink" Target="http://www.ensembl.org/Homo_sapiens/Gene/Summary?g=ENSG00000255690" TargetMode="External"/><Relationship Id="rId2640" Type="http://schemas.openxmlformats.org/officeDocument/2006/relationships/hyperlink" Target="http://genome.ucsc.edu/cgi-bin/hgTracks?db=hg38&amp;position=chr6:11183298-11382348" TargetMode="External"/><Relationship Id="rId9253" Type="http://schemas.openxmlformats.org/officeDocument/2006/relationships/hyperlink" Target="http://genome.ucsc.edu/cgi-bin/hgTracks?db=hg38&amp;position=chr4:145619385-145660034" TargetMode="External"/><Relationship Id="rId11183" Type="http://schemas.openxmlformats.org/officeDocument/2006/relationships/hyperlink" Target="http://www.ncbi.nlm.nih.gov/gene/?term=171546" TargetMode="External"/><Relationship Id="rId12234" Type="http://schemas.openxmlformats.org/officeDocument/2006/relationships/hyperlink" Target="http://www.ncbi.nlm.nih.gov/gene/?term=197258" TargetMode="External"/><Relationship Id="rId13632" Type="http://schemas.openxmlformats.org/officeDocument/2006/relationships/hyperlink" Target="http://genome.ucsc.edu/cgi-bin/hgTracks?db=hg38&amp;position=chr14:49598761-49614672" TargetMode="External"/><Relationship Id="rId612" Type="http://schemas.openxmlformats.org/officeDocument/2006/relationships/hyperlink" Target="http://genome.ucsc.edu/cgi-bin/hgTracks?db=hg38&amp;position=chr19:39405055-39406624" TargetMode="External"/><Relationship Id="rId1242" Type="http://schemas.openxmlformats.org/officeDocument/2006/relationships/hyperlink" Target="http://www.ncbi.nlm.nih.gov/gene/?term=51278" TargetMode="External"/><Relationship Id="rId4465" Type="http://schemas.openxmlformats.org/officeDocument/2006/relationships/hyperlink" Target="http://genome.ucsc.edu/cgi-bin/hgTracks?db=hg38&amp;position=chr2:164657931-164842168" TargetMode="External"/><Relationship Id="rId5863" Type="http://schemas.openxmlformats.org/officeDocument/2006/relationships/hyperlink" Target="https://www.easana.com/easanafromexcel?geneid=GSHG0008069&amp;projectid=2842&amp;db=fastdb_2021_3" TargetMode="External"/><Relationship Id="rId6914" Type="http://schemas.openxmlformats.org/officeDocument/2006/relationships/hyperlink" Target="http://genome.ucsc.edu/cgi-bin/hgTracks?db=hg38&amp;position=chr16:10386055-10483638" TargetMode="External"/><Relationship Id="rId3067" Type="http://schemas.openxmlformats.org/officeDocument/2006/relationships/hyperlink" Target="http://genome.ucsc.edu/cgi-bin/hgTracks?db=hg38&amp;position=chr4:2071918-2242164" TargetMode="External"/><Relationship Id="rId4118" Type="http://schemas.openxmlformats.org/officeDocument/2006/relationships/hyperlink" Target="https://www.easana.com/easanafromexcel?geneid=GSHG0018774&amp;projectid=2842&amp;db=fastdb_2021_3" TargetMode="External"/><Relationship Id="rId5516" Type="http://schemas.openxmlformats.org/officeDocument/2006/relationships/hyperlink" Target="https://www.easana.com/easanafromexcel?geneid=GSHG0027740&amp;projectid=2842&amp;db=fastdb_2021_3" TargetMode="External"/><Relationship Id="rId14059" Type="http://schemas.openxmlformats.org/officeDocument/2006/relationships/hyperlink" Target="http://www.ncbi.nlm.nih.gov/gene/?term=253725" TargetMode="External"/><Relationship Id="rId7688" Type="http://schemas.openxmlformats.org/officeDocument/2006/relationships/hyperlink" Target="http://genome.ucsc.edu/cgi-bin/hgTracks?db=hg38&amp;position=chr6:28349914-28369172" TargetMode="External"/><Relationship Id="rId8739" Type="http://schemas.openxmlformats.org/officeDocument/2006/relationships/hyperlink" Target="http://www.ncbi.nlm.nih.gov/gene/?term=7410" TargetMode="External"/><Relationship Id="rId10669" Type="http://schemas.openxmlformats.org/officeDocument/2006/relationships/hyperlink" Target="http://genome.ucsc.edu/cgi-bin/hgTracks?db=hg38&amp;position=chrX:119834022-119852998" TargetMode="External"/><Relationship Id="rId14540" Type="http://schemas.openxmlformats.org/officeDocument/2006/relationships/hyperlink" Target="http://www.ncbi.nlm.nih.gov/gene/?term=23057" TargetMode="External"/><Relationship Id="rId12091" Type="http://schemas.openxmlformats.org/officeDocument/2006/relationships/hyperlink" Target="https://www.easana.com/easanafromexcel?geneid=GSHG0000617&amp;projectid=2842&amp;db=fastdb_2021_3" TargetMode="External"/><Relationship Id="rId13142" Type="http://schemas.openxmlformats.org/officeDocument/2006/relationships/hyperlink" Target="https://www.easana.com/easanafromexcel?geneid=GSHG0033598&amp;projectid=2842&amp;db=fastdb_2021_3" TargetMode="External"/><Relationship Id="rId2150" Type="http://schemas.openxmlformats.org/officeDocument/2006/relationships/hyperlink" Target="https://www.easana.com/easanafromexcel?geneid=GSHG0034663&amp;projectid=2842&amp;db=fastdb_2021_3" TargetMode="External"/><Relationship Id="rId3201" Type="http://schemas.openxmlformats.org/officeDocument/2006/relationships/hyperlink" Target="http://genome.ucsc.edu/cgi-bin/hgTracks?db=hg38&amp;position=chr16:12901598-13240416" TargetMode="External"/><Relationship Id="rId6771" Type="http://schemas.openxmlformats.org/officeDocument/2006/relationships/hyperlink" Target="http://genome.ucsc.edu/cgi-bin/hgTracks?db=hg38&amp;position=chr21:39405728-39445778" TargetMode="External"/><Relationship Id="rId7822" Type="http://schemas.openxmlformats.org/officeDocument/2006/relationships/hyperlink" Target="https://www.easana.com/easanafromexcel?geneid=GSHG0028475&amp;projectid=2842&amp;db=fastdb_2021_3" TargetMode="External"/><Relationship Id="rId122" Type="http://schemas.openxmlformats.org/officeDocument/2006/relationships/hyperlink" Target="http://www.ncbi.nlm.nih.gov/gene/?term=780851" TargetMode="External"/><Relationship Id="rId5373" Type="http://schemas.openxmlformats.org/officeDocument/2006/relationships/hyperlink" Target="https://www.easana.com/easanafromexcel?geneid=GSHG0032116&amp;projectid=2842&amp;db=fastdb_2021_3" TargetMode="External"/><Relationship Id="rId6424" Type="http://schemas.openxmlformats.org/officeDocument/2006/relationships/hyperlink" Target="http://genome.ucsc.edu/cgi-bin/hgTracks?db=hg38&amp;position=chr15:40686161-40690290" TargetMode="External"/><Relationship Id="rId10803" Type="http://schemas.openxmlformats.org/officeDocument/2006/relationships/hyperlink" Target="https://www.easana.com/easanafromexcel?geneid=GSHG0012436&amp;projectid=2842&amp;db=fastdb_2021_3" TargetMode="External"/><Relationship Id="rId5026" Type="http://schemas.openxmlformats.org/officeDocument/2006/relationships/hyperlink" Target="http://www.ensembl.org/Homo_sapiens/Gene/Summary?g=ENSG00000180992" TargetMode="External"/><Relationship Id="rId8596" Type="http://schemas.openxmlformats.org/officeDocument/2006/relationships/hyperlink" Target="http://www.ncbi.nlm.nih.gov/gene/?term=26797" TargetMode="External"/><Relationship Id="rId9994" Type="http://schemas.openxmlformats.org/officeDocument/2006/relationships/hyperlink" Target="http://genome.ucsc.edu/cgi-bin/hgTracks?db=hg38&amp;position=chr10:51695486-51699595" TargetMode="External"/><Relationship Id="rId12975" Type="http://schemas.openxmlformats.org/officeDocument/2006/relationships/hyperlink" Target="https://www.easana.com/easanafromexcel?geneid=GSHG0032200&amp;projectid=2842&amp;db=fastdb_2021_3" TargetMode="External"/><Relationship Id="rId1983" Type="http://schemas.openxmlformats.org/officeDocument/2006/relationships/hyperlink" Target="http://www.ncbi.nlm.nih.gov/gene/?term=23240" TargetMode="External"/><Relationship Id="rId7198" Type="http://schemas.openxmlformats.org/officeDocument/2006/relationships/hyperlink" Target="http://genome.ucsc.edu/cgi-bin/hgTracks?db=hg38&amp;position=chr4:56338287-56387500" TargetMode="External"/><Relationship Id="rId8249" Type="http://schemas.openxmlformats.org/officeDocument/2006/relationships/hyperlink" Target="https://www.easana.com/easanafromexcel?geneid=GSHG0010194&amp;projectid=2842&amp;db=fastdb_2021_3" TargetMode="External"/><Relationship Id="rId9647" Type="http://schemas.openxmlformats.org/officeDocument/2006/relationships/hyperlink" Target="http://www.ncbi.nlm.nih.gov/gene/?term=729440" TargetMode="External"/><Relationship Id="rId11577" Type="http://schemas.openxmlformats.org/officeDocument/2006/relationships/hyperlink" Target="http://www.ncbi.nlm.nih.gov/gene/?term=126129" TargetMode="External"/><Relationship Id="rId12628" Type="http://schemas.openxmlformats.org/officeDocument/2006/relationships/hyperlink" Target="http://genome.ucsc.edu/cgi-bin/hgTracks?db=hg38&amp;position=chr11:117321712-117413268" TargetMode="External"/><Relationship Id="rId1636" Type="http://schemas.openxmlformats.org/officeDocument/2006/relationships/hyperlink" Target="http://genome.ucsc.edu/cgi-bin/hgTracks?db=hg38&amp;position=chr20:19799574-20002456" TargetMode="External"/><Relationship Id="rId10179" Type="http://schemas.openxmlformats.org/officeDocument/2006/relationships/hyperlink" Target="https://www.easana.com/easanafromexcel?geneid=GSHG0048367&amp;projectid=2842&amp;db=fastdb_2021_3" TargetMode="External"/><Relationship Id="rId14050" Type="http://schemas.openxmlformats.org/officeDocument/2006/relationships/hyperlink" Target="https://www.easana.com/easanafromexcel?geneid=GSHG0022489&amp;projectid=2842&amp;db=fastdb_2021_3" TargetMode="External"/><Relationship Id="rId4859" Type="http://schemas.openxmlformats.org/officeDocument/2006/relationships/hyperlink" Target="http://www.ensembl.org/Homo_sapiens/Gene/Summary?g=ENSG00000137962" TargetMode="External"/><Relationship Id="rId8730" Type="http://schemas.openxmlformats.org/officeDocument/2006/relationships/hyperlink" Target="https://www.easana.com/easanafromexcel?geneid=GSHG0043012&amp;projectid=2842&amp;db=fastdb_2021_3" TargetMode="External"/><Relationship Id="rId10660" Type="http://schemas.openxmlformats.org/officeDocument/2006/relationships/hyperlink" Target="http://www.ensembl.org/Homo_sapiens/Gene/Summary?g=ENSG00000057019" TargetMode="External"/><Relationship Id="rId6281" Type="http://schemas.openxmlformats.org/officeDocument/2006/relationships/hyperlink" Target="http://genome.ucsc.edu/cgi-bin/hgTracks?db=hg38&amp;position=chr17:59859479-59892943" TargetMode="External"/><Relationship Id="rId7332" Type="http://schemas.openxmlformats.org/officeDocument/2006/relationships/hyperlink" Target="http://www.ncbi.nlm.nih.gov/gene/?term=64925" TargetMode="External"/><Relationship Id="rId10313" Type="http://schemas.openxmlformats.org/officeDocument/2006/relationships/hyperlink" Target="http://www.ncbi.nlm.nih.gov/gene/?term=79980" TargetMode="External"/><Relationship Id="rId11711" Type="http://schemas.openxmlformats.org/officeDocument/2006/relationships/hyperlink" Target="http://www.ncbi.nlm.nih.gov/gene/?term=140885" TargetMode="External"/><Relationship Id="rId13883" Type="http://schemas.openxmlformats.org/officeDocument/2006/relationships/hyperlink" Target="http://www.ncbi.nlm.nih.gov/gene/?term=11092" TargetMode="External"/><Relationship Id="rId863" Type="http://schemas.openxmlformats.org/officeDocument/2006/relationships/hyperlink" Target="http://genome.ucsc.edu/cgi-bin/hgTracks?db=hg38&amp;position=chr1:169106690-169132722" TargetMode="External"/><Relationship Id="rId1493" Type="http://schemas.openxmlformats.org/officeDocument/2006/relationships/hyperlink" Target="http://www.ensembl.org/Homo_sapiens/Gene/Summary?g=ENSG00000157741" TargetMode="External"/><Relationship Id="rId2544" Type="http://schemas.openxmlformats.org/officeDocument/2006/relationships/hyperlink" Target="http://www.ncbi.nlm.nih.gov/gene/?term=728034" TargetMode="External"/><Relationship Id="rId2891" Type="http://schemas.openxmlformats.org/officeDocument/2006/relationships/hyperlink" Target="https://www.easana.com/easanafromexcel?geneid=GSHG0023841&amp;projectid=2842&amp;db=fastdb_2021_3" TargetMode="External"/><Relationship Id="rId3942" Type="http://schemas.openxmlformats.org/officeDocument/2006/relationships/hyperlink" Target="http://genome.ucsc.edu/cgi-bin/hgTracks?db=hg38&amp;position=chr5:127517640-127555090" TargetMode="External"/><Relationship Id="rId9157" Type="http://schemas.openxmlformats.org/officeDocument/2006/relationships/hyperlink" Target="http://genome.ucsc.edu/cgi-bin/hgTracks?db=hg38&amp;position=chr9:83739423-83829516" TargetMode="External"/><Relationship Id="rId11087" Type="http://schemas.openxmlformats.org/officeDocument/2006/relationships/hyperlink" Target="https://www.easana.com/easanafromexcel?geneid=GSHG0018345&amp;projectid=2842&amp;db=fastdb_2021_3" TargetMode="External"/><Relationship Id="rId12485" Type="http://schemas.openxmlformats.org/officeDocument/2006/relationships/hyperlink" Target="https://www.easana.com/easanafromexcel?geneid=GSHG0007842&amp;projectid=2842&amp;db=fastdb_2021_3" TargetMode="External"/><Relationship Id="rId13536" Type="http://schemas.openxmlformats.org/officeDocument/2006/relationships/hyperlink" Target="http://www.ncbi.nlm.nih.gov/gene/?term=5468" TargetMode="External"/><Relationship Id="rId516" Type="http://schemas.openxmlformats.org/officeDocument/2006/relationships/hyperlink" Target="https://www.easana.com/easanafromexcel?geneid=GSHG0044759&amp;projectid=2842&amp;db=fastdb_2021_3" TargetMode="External"/><Relationship Id="rId1146" Type="http://schemas.openxmlformats.org/officeDocument/2006/relationships/hyperlink" Target="http://www.ensembl.org/Homo_sapiens/Gene/Summary?g=ENSG00000084444" TargetMode="External"/><Relationship Id="rId12138" Type="http://schemas.openxmlformats.org/officeDocument/2006/relationships/hyperlink" Target="https://www.easana.com/easanafromexcel?geneid=GSHG0021523&amp;projectid=2842&amp;db=fastdb_2021_3" TargetMode="External"/><Relationship Id="rId5767" Type="http://schemas.openxmlformats.org/officeDocument/2006/relationships/hyperlink" Target="http://www.ncbi.nlm.nih.gov/gene/?term=105369340" TargetMode="External"/><Relationship Id="rId6818" Type="http://schemas.openxmlformats.org/officeDocument/2006/relationships/hyperlink" Target="http://genome.ucsc.edu/cgi-bin/hgTracks?db=hg38&amp;position=chr4:177309874-177362936" TargetMode="External"/><Relationship Id="rId4369" Type="http://schemas.openxmlformats.org/officeDocument/2006/relationships/hyperlink" Target="https://www.easana.com/easanafromexcel?geneid=GSHG0011611&amp;projectid=2842&amp;db=fastdb_2021_3" TargetMode="External"/><Relationship Id="rId8240" Type="http://schemas.openxmlformats.org/officeDocument/2006/relationships/hyperlink" Target="http://genome.ucsc.edu/cgi-bin/hgTracks?db=hg38&amp;position=chr3:186930526-187078553" TargetMode="External"/><Relationship Id="rId10170" Type="http://schemas.openxmlformats.org/officeDocument/2006/relationships/hyperlink" Target="http://www.ncbi.nlm.nih.gov/gene/?term=441666" TargetMode="External"/><Relationship Id="rId11221" Type="http://schemas.openxmlformats.org/officeDocument/2006/relationships/hyperlink" Target="http://www.ncbi.nlm.nih.gov/gene/?term=3199" TargetMode="External"/><Relationship Id="rId4850" Type="http://schemas.openxmlformats.org/officeDocument/2006/relationships/hyperlink" Target="https://www.easana.com/easanafromexcel?geneid=GSHG0012890&amp;projectid=2842&amp;db=fastdb_2021_3" TargetMode="External"/><Relationship Id="rId5901" Type="http://schemas.openxmlformats.org/officeDocument/2006/relationships/hyperlink" Target="https://www.easana.com/easanafromexcel?geneid=GSHG0008922&amp;projectid=2842&amp;db=fastdb_2021_3" TargetMode="External"/><Relationship Id="rId13393" Type="http://schemas.openxmlformats.org/officeDocument/2006/relationships/hyperlink" Target="https://www.easana.com/easanafromexcel?geneid=GSHG0028556&amp;projectid=2842&amp;db=fastdb_2021_3" TargetMode="External"/><Relationship Id="rId14444" Type="http://schemas.openxmlformats.org/officeDocument/2006/relationships/hyperlink" Target="http://genome.ucsc.edu/cgi-bin/hgTracks?db=hg38&amp;position=chrX:151953124-151974679" TargetMode="External"/><Relationship Id="rId3452" Type="http://schemas.openxmlformats.org/officeDocument/2006/relationships/hyperlink" Target="http://www.ncbi.nlm.nih.gov/gene/?term=56977" TargetMode="External"/><Relationship Id="rId4503" Type="http://schemas.openxmlformats.org/officeDocument/2006/relationships/hyperlink" Target="http://genome.ucsc.edu/cgi-bin/hgTracks?db=hg38&amp;position=chr9:109171968-109321059" TargetMode="External"/><Relationship Id="rId13046" Type="http://schemas.openxmlformats.org/officeDocument/2006/relationships/hyperlink" Target="https://www.easana.com/easanafromexcel?geneid=GSHG0011590&amp;projectid=2842&amp;db=fastdb_2021_3" TargetMode="External"/><Relationship Id="rId373" Type="http://schemas.openxmlformats.org/officeDocument/2006/relationships/hyperlink" Target="https://www.easana.com/easanafromexcel?geneid=GSHG0016160&amp;projectid=2842&amp;db=fastdb_2021_3" TargetMode="External"/><Relationship Id="rId2054" Type="http://schemas.openxmlformats.org/officeDocument/2006/relationships/hyperlink" Target="http://www.ncbi.nlm.nih.gov/gene/?term=25928" TargetMode="External"/><Relationship Id="rId3105" Type="http://schemas.openxmlformats.org/officeDocument/2006/relationships/hyperlink" Target="http://www.ensembl.org/Homo_sapiens/Gene/Summary?g=ENSG00000104899" TargetMode="External"/><Relationship Id="rId6675" Type="http://schemas.openxmlformats.org/officeDocument/2006/relationships/hyperlink" Target="http://www.ncbi.nlm.nih.gov/gene/?term=80167" TargetMode="External"/><Relationship Id="rId5277" Type="http://schemas.openxmlformats.org/officeDocument/2006/relationships/hyperlink" Target="http://genome.ucsc.edu/cgi-bin/hgTracks?db=hg38&amp;position=chr7:76302606-76304296" TargetMode="External"/><Relationship Id="rId6328" Type="http://schemas.openxmlformats.org/officeDocument/2006/relationships/hyperlink" Target="http://genome.ucsc.edu/cgi-bin/hgTracks?db=hg38&amp;position=chr15:40239063-40277487" TargetMode="External"/><Relationship Id="rId7726" Type="http://schemas.openxmlformats.org/officeDocument/2006/relationships/hyperlink" Target="http://genome.ucsc.edu/cgi-bin/hgTracks?db=hg38&amp;position=chr6:31546851-31559900" TargetMode="External"/><Relationship Id="rId10707" Type="http://schemas.openxmlformats.org/officeDocument/2006/relationships/hyperlink" Target="https://www.easana.com/easanafromexcel?geneid=GSHG0036713&amp;projectid=2842&amp;db=fastdb_2021_3" TargetMode="External"/><Relationship Id="rId9898" Type="http://schemas.openxmlformats.org/officeDocument/2006/relationships/hyperlink" Target="http://www.ensembl.org/Homo_sapiens/Gene/Summary?g=ENSG00000182841" TargetMode="External"/><Relationship Id="rId12879" Type="http://schemas.openxmlformats.org/officeDocument/2006/relationships/hyperlink" Target="http://genome.ucsc.edu/cgi-bin/hgTracks?db=hg38&amp;position=chr6:43182182-43224587" TargetMode="External"/><Relationship Id="rId1887" Type="http://schemas.openxmlformats.org/officeDocument/2006/relationships/hyperlink" Target="http://www.ncbi.nlm.nih.gov/gene/?term=84726" TargetMode="External"/><Relationship Id="rId2938" Type="http://schemas.openxmlformats.org/officeDocument/2006/relationships/hyperlink" Target="http://genome.ucsc.edu/cgi-bin/hgTracks?db=hg38&amp;position=chr14:32075425-32076641" TargetMode="External"/><Relationship Id="rId4360" Type="http://schemas.openxmlformats.org/officeDocument/2006/relationships/hyperlink" Target="http://www.ncbi.nlm.nih.gov/gene/?term=22936" TargetMode="External"/><Relationship Id="rId5411" Type="http://schemas.openxmlformats.org/officeDocument/2006/relationships/hyperlink" Target="http://www.ensembl.org/Homo_sapiens/Gene/Summary?g=ENSG00000012983" TargetMode="External"/><Relationship Id="rId8981" Type="http://schemas.openxmlformats.org/officeDocument/2006/relationships/hyperlink" Target="http://genome.ucsc.edu/cgi-bin/hgTracks?db=hg38&amp;position=chr8:94371957-94475115" TargetMode="External"/><Relationship Id="rId4013" Type="http://schemas.openxmlformats.org/officeDocument/2006/relationships/hyperlink" Target="http://www.ncbi.nlm.nih.gov/gene/?term=610" TargetMode="External"/><Relationship Id="rId7583" Type="http://schemas.openxmlformats.org/officeDocument/2006/relationships/hyperlink" Target="http://www.ncbi.nlm.nih.gov/gene/?term=286122" TargetMode="External"/><Relationship Id="rId8634" Type="http://schemas.openxmlformats.org/officeDocument/2006/relationships/hyperlink" Target="http://www.ncbi.nlm.nih.gov/gene/?term=10687" TargetMode="External"/><Relationship Id="rId11962" Type="http://schemas.openxmlformats.org/officeDocument/2006/relationships/hyperlink" Target="https://www.easana.com/easanafromexcel?geneid=GSHG0043529&amp;projectid=2842&amp;db=fastdb_2021_3" TargetMode="External"/><Relationship Id="rId6185" Type="http://schemas.openxmlformats.org/officeDocument/2006/relationships/hyperlink" Target="http://www.ncbi.nlm.nih.gov/gene/?term=101927873" TargetMode="External"/><Relationship Id="rId7236" Type="http://schemas.openxmlformats.org/officeDocument/2006/relationships/hyperlink" Target="http://www.ncbi.nlm.nih.gov/gene/?term=100128927" TargetMode="External"/><Relationship Id="rId10564" Type="http://schemas.openxmlformats.org/officeDocument/2006/relationships/hyperlink" Target="https://www.easana.com/easanafromexcel?geneid=GSHG0007913&amp;projectid=2842&amp;db=fastdb_2021_3" TargetMode="External"/><Relationship Id="rId11615" Type="http://schemas.openxmlformats.org/officeDocument/2006/relationships/hyperlink" Target="https://www.easana.com/easanafromexcel?geneid=GSHG0015237&amp;projectid=2842&amp;db=fastdb_2021_3" TargetMode="External"/><Relationship Id="rId10217" Type="http://schemas.openxmlformats.org/officeDocument/2006/relationships/hyperlink" Target="http://genome.ucsc.edu/cgi-bin/hgTracks?db=hg38&amp;position=chr2:71276593-71435061" TargetMode="External"/><Relationship Id="rId13787" Type="http://schemas.openxmlformats.org/officeDocument/2006/relationships/hyperlink" Target="https://www.easana.com/easanafromexcel?geneid=GSHG0031274&amp;projectid=2842&amp;db=fastdb_2021_3" TargetMode="External"/><Relationship Id="rId1397" Type="http://schemas.openxmlformats.org/officeDocument/2006/relationships/hyperlink" Target="http://genome.ucsc.edu/cgi-bin/hgTracks?db=hg38&amp;position=chr3:88059255-88144660" TargetMode="External"/><Relationship Id="rId2795" Type="http://schemas.openxmlformats.org/officeDocument/2006/relationships/hyperlink" Target="https://www.easana.com/easanafromexcel?geneid=GSHG0042831&amp;projectid=2842&amp;db=fastdb_2021_3" TargetMode="External"/><Relationship Id="rId3846" Type="http://schemas.openxmlformats.org/officeDocument/2006/relationships/hyperlink" Target="http://www.ncbi.nlm.nih.gov/gene/?term=80213" TargetMode="External"/><Relationship Id="rId12389" Type="http://schemas.openxmlformats.org/officeDocument/2006/relationships/hyperlink" Target="http://www.ncbi.nlm.nih.gov/gene/?term=400410" TargetMode="External"/><Relationship Id="rId767" Type="http://schemas.openxmlformats.org/officeDocument/2006/relationships/hyperlink" Target="http://genome.ucsc.edu/cgi-bin/hgTracks?db=hg38&amp;position=chr22:43953637-43955320" TargetMode="External"/><Relationship Id="rId2448" Type="http://schemas.openxmlformats.org/officeDocument/2006/relationships/hyperlink" Target="http://genome.ucsc.edu/cgi-bin/hgTracks?db=hg38&amp;position=chr6:122399551-122433119" TargetMode="External"/><Relationship Id="rId12870" Type="http://schemas.openxmlformats.org/officeDocument/2006/relationships/hyperlink" Target="http://www.ensembl.org/Homo_sapiens/Gene/Summary?g=ENSG00000204362" TargetMode="External"/><Relationship Id="rId8491" Type="http://schemas.openxmlformats.org/officeDocument/2006/relationships/hyperlink" Target="http://www.ncbi.nlm.nih.gov/gene/?term=3177" TargetMode="External"/><Relationship Id="rId9542" Type="http://schemas.openxmlformats.org/officeDocument/2006/relationships/hyperlink" Target="https://www.easana.com/easanafromexcel?geneid=GSHG0016086&amp;projectid=2842&amp;db=fastdb_2021_3" TargetMode="External"/><Relationship Id="rId11472" Type="http://schemas.openxmlformats.org/officeDocument/2006/relationships/hyperlink" Target="https://www.easana.com/easanafromexcel?geneid=GSHG0037039&amp;projectid=2842&amp;db=fastdb_2021_3" TargetMode="External"/><Relationship Id="rId12523" Type="http://schemas.openxmlformats.org/officeDocument/2006/relationships/hyperlink" Target="https://www.easana.com/easanafromexcel?geneid=GSHG0004864&amp;projectid=2842&amp;db=fastdb_2021_3" TargetMode="External"/><Relationship Id="rId13921" Type="http://schemas.openxmlformats.org/officeDocument/2006/relationships/hyperlink" Target="http://www.ensembl.org/Homo_sapiens/Gene/Summary?g=ENSG00000100422" TargetMode="External"/><Relationship Id="rId901" Type="http://schemas.openxmlformats.org/officeDocument/2006/relationships/hyperlink" Target="http://www.ensembl.org/Homo_sapiens/Gene/Summary?g=ENSG00000111696" TargetMode="External"/><Relationship Id="rId1531" Type="http://schemas.openxmlformats.org/officeDocument/2006/relationships/hyperlink" Target="http://genome.ucsc.edu/cgi-bin/hgTracks?db=hg38&amp;position=chr2:38067509-38076183" TargetMode="External"/><Relationship Id="rId7093" Type="http://schemas.openxmlformats.org/officeDocument/2006/relationships/hyperlink" Target="https://www.easana.com/easanafromexcel?geneid=GSHG0012733&amp;projectid=2842&amp;db=fastdb_2021_3" TargetMode="External"/><Relationship Id="rId8144" Type="http://schemas.openxmlformats.org/officeDocument/2006/relationships/hyperlink" Target="http://www.ncbi.nlm.nih.gov/gene/?term=55112" TargetMode="External"/><Relationship Id="rId10074" Type="http://schemas.openxmlformats.org/officeDocument/2006/relationships/hyperlink" Target="http://www.ncbi.nlm.nih.gov/gene/?term=157697" TargetMode="External"/><Relationship Id="rId11125" Type="http://schemas.openxmlformats.org/officeDocument/2006/relationships/hyperlink" Target="http://www.ncbi.nlm.nih.gov/gene/?term=23170" TargetMode="External"/><Relationship Id="rId4754" Type="http://schemas.openxmlformats.org/officeDocument/2006/relationships/hyperlink" Target="http://www.ncbi.nlm.nih.gov/gene/?term=10006" TargetMode="External"/><Relationship Id="rId13297" Type="http://schemas.openxmlformats.org/officeDocument/2006/relationships/hyperlink" Target="http://genome.ucsc.edu/cgi-bin/hgTracks?db=hg38&amp;position=chr9:36572863-36677682" TargetMode="External"/><Relationship Id="rId14695" Type="http://schemas.openxmlformats.org/officeDocument/2006/relationships/hyperlink" Target="http://www.ensembl.org/Homo_sapiens/Gene/Summary?g=ENSG00000140104" TargetMode="External"/><Relationship Id="rId3356" Type="http://schemas.openxmlformats.org/officeDocument/2006/relationships/hyperlink" Target="http://genome.ucsc.edu/cgi-bin/hgTracks?db=hg38&amp;position=chr12:110281247-110351093" TargetMode="External"/><Relationship Id="rId4407" Type="http://schemas.openxmlformats.org/officeDocument/2006/relationships/hyperlink" Target="http://genome.ucsc.edu/cgi-bin/hgTracks?db=hg38&amp;position=chr10:18659403-18681639" TargetMode="External"/><Relationship Id="rId5805" Type="http://schemas.openxmlformats.org/officeDocument/2006/relationships/hyperlink" Target="http://www.ncbi.nlm.nih.gov/gene/?term=5597" TargetMode="External"/><Relationship Id="rId14348" Type="http://schemas.openxmlformats.org/officeDocument/2006/relationships/hyperlink" Target="https://www.easana.com/easanafromexcel?geneid=GSHG0041066&amp;projectid=2842&amp;db=fastdb_2021_3" TargetMode="External"/><Relationship Id="rId277" Type="http://schemas.openxmlformats.org/officeDocument/2006/relationships/hyperlink" Target="https://www.easana.com/easanafromexcel?geneid=GSHG0034490&amp;projectid=2842&amp;db=fastdb_2021_3" TargetMode="External"/><Relationship Id="rId3009" Type="http://schemas.openxmlformats.org/officeDocument/2006/relationships/hyperlink" Target="http://genome.ucsc.edu/cgi-bin/hgTracks?db=hg38&amp;position=chr6:13621498-13711835" TargetMode="External"/><Relationship Id="rId7977" Type="http://schemas.openxmlformats.org/officeDocument/2006/relationships/hyperlink" Target="https://www.easana.com/easanafromexcel?geneid=GSHG0001596&amp;projectid=2842&amp;db=fastdb_2021_3" TargetMode="External"/><Relationship Id="rId10958" Type="http://schemas.openxmlformats.org/officeDocument/2006/relationships/hyperlink" Target="https://www.easana.com/easanafromexcel?geneid=GSHG0023817&amp;projectid=2842&amp;db=fastdb_2021_3" TargetMode="External"/><Relationship Id="rId6579" Type="http://schemas.openxmlformats.org/officeDocument/2006/relationships/hyperlink" Target="http://www.ensembl.org/Homo_sapiens/Gene/Summary?g=ENSG00000168040" TargetMode="External"/><Relationship Id="rId9052" Type="http://schemas.openxmlformats.org/officeDocument/2006/relationships/hyperlink" Target="https://www.easana.com/easanafromexcel?geneid=GSHG0043796&amp;projectid=2842&amp;db=fastdb_2021_3" TargetMode="External"/><Relationship Id="rId12380" Type="http://schemas.openxmlformats.org/officeDocument/2006/relationships/hyperlink" Target="https://www.easana.com/easanafromexcel?geneid=GSHG0031320&amp;projectid=2842&amp;db=fastdb_2021_3" TargetMode="External"/><Relationship Id="rId13431" Type="http://schemas.openxmlformats.org/officeDocument/2006/relationships/hyperlink" Target="http://www.ncbi.nlm.nih.gov/gene/?term=100616393,%205814" TargetMode="External"/><Relationship Id="rId12033" Type="http://schemas.openxmlformats.org/officeDocument/2006/relationships/hyperlink" Target="http://genome.ucsc.edu/cgi-bin/hgTracks?db=hg38&amp;position=chr22:50767501-50783663" TargetMode="External"/><Relationship Id="rId411" Type="http://schemas.openxmlformats.org/officeDocument/2006/relationships/hyperlink" Target="http://genome.ucsc.edu/cgi-bin/hgTracks?db=hg38&amp;position=chr10:132445189-132448306" TargetMode="External"/><Relationship Id="rId1041" Type="http://schemas.openxmlformats.org/officeDocument/2006/relationships/hyperlink" Target="http://www.ensembl.org/Homo_sapiens/Gene/Summary?g=ENSG00000178502" TargetMode="External"/><Relationship Id="rId5662" Type="http://schemas.openxmlformats.org/officeDocument/2006/relationships/hyperlink" Target="https://www.easana.com/easanafromexcel?geneid=GSHG0022838&amp;projectid=2842&amp;db=fastdb_2021_3" TargetMode="External"/><Relationship Id="rId6713" Type="http://schemas.openxmlformats.org/officeDocument/2006/relationships/hyperlink" Target="http://www.ncbi.nlm.nih.gov/gene/?term=54838" TargetMode="External"/><Relationship Id="rId4264" Type="http://schemas.openxmlformats.org/officeDocument/2006/relationships/hyperlink" Target="http://genome.ucsc.edu/cgi-bin/hgTracks?db=hg38&amp;position=chr14:75958097-75983011" TargetMode="External"/><Relationship Id="rId5315" Type="http://schemas.openxmlformats.org/officeDocument/2006/relationships/hyperlink" Target="http://www.ncbi.nlm.nih.gov/gene/?term=3727" TargetMode="External"/><Relationship Id="rId8885" Type="http://schemas.openxmlformats.org/officeDocument/2006/relationships/hyperlink" Target="http://genome.ucsc.edu/cgi-bin/hgTracks?db=hg38&amp;position=chr7:101085439-101097967" TargetMode="External"/><Relationship Id="rId7487" Type="http://schemas.openxmlformats.org/officeDocument/2006/relationships/hyperlink" Target="https://www.easana.com/easanafromexcel?geneid=GSHG0036511&amp;projectid=2842&amp;db=fastdb_2021_3" TargetMode="External"/><Relationship Id="rId8538" Type="http://schemas.openxmlformats.org/officeDocument/2006/relationships/hyperlink" Target="http://www.ensembl.org/Homo_sapiens/Gene/Summary?g=ENSG00000105617" TargetMode="External"/><Relationship Id="rId9936" Type="http://schemas.openxmlformats.org/officeDocument/2006/relationships/hyperlink" Target="http://genome.ucsc.edu/cgi-bin/hgTracks?db=hg38&amp;position=chr5:90515626-90529584" TargetMode="External"/><Relationship Id="rId11866" Type="http://schemas.openxmlformats.org/officeDocument/2006/relationships/hyperlink" Target="https://www.easana.com/easanafromexcel?geneid=GSHG0002216&amp;projectid=2842&amp;db=fastdb_2021_3" TargetMode="External"/><Relationship Id="rId12917" Type="http://schemas.openxmlformats.org/officeDocument/2006/relationships/hyperlink" Target="https://www.easana.com/easanafromexcel?geneid=GSHG0006694&amp;projectid=2842&amp;db=fastdb_2021_3" TargetMode="External"/><Relationship Id="rId1925" Type="http://schemas.openxmlformats.org/officeDocument/2006/relationships/hyperlink" Target="https://www.easana.com/easanafromexcel?geneid=GSHG0024032&amp;projectid=2842&amp;db=fastdb_2021_3" TargetMode="External"/><Relationship Id="rId6089" Type="http://schemas.openxmlformats.org/officeDocument/2006/relationships/hyperlink" Target="https://www.easana.com/easanafromexcel?geneid=GSHG0043327&amp;projectid=2842&amp;db=fastdb_2021_3" TargetMode="External"/><Relationship Id="rId10468" Type="http://schemas.openxmlformats.org/officeDocument/2006/relationships/hyperlink" Target="http://www.ncbi.nlm.nih.gov/gene/?term=80207" TargetMode="External"/><Relationship Id="rId11519" Type="http://schemas.openxmlformats.org/officeDocument/2006/relationships/hyperlink" Target="http://genome.ucsc.edu/cgi-bin/hgTracks?db=hg38&amp;position=chr17:78617384-78632057" TargetMode="External"/><Relationship Id="rId2699" Type="http://schemas.openxmlformats.org/officeDocument/2006/relationships/hyperlink" Target="http://genome.ucsc.edu/cgi-bin/hgTracks?db=hg38&amp;position=chr6:63635802-63726011" TargetMode="External"/><Relationship Id="rId3000" Type="http://schemas.openxmlformats.org/officeDocument/2006/relationships/hyperlink" Target="https://www.easana.com/easanafromexcel?geneid=GSHG0008060&amp;projectid=2842&amp;db=fastdb_2021_3" TargetMode="External"/><Relationship Id="rId6570" Type="http://schemas.openxmlformats.org/officeDocument/2006/relationships/hyperlink" Target="http://genome.ucsc.edu/cgi-bin/hgTracks?db=hg38&amp;position=chr12:123232915-123257960" TargetMode="External"/><Relationship Id="rId7621" Type="http://schemas.openxmlformats.org/officeDocument/2006/relationships/hyperlink" Target="http://www.ncbi.nlm.nih.gov/gene/?term=54058" TargetMode="External"/><Relationship Id="rId10602" Type="http://schemas.openxmlformats.org/officeDocument/2006/relationships/hyperlink" Target="https://www.easana.com/easanafromexcel?geneid=GSHG0039293&amp;projectid=2842&amp;db=fastdb_2021_3" TargetMode="External"/><Relationship Id="rId5172" Type="http://schemas.openxmlformats.org/officeDocument/2006/relationships/hyperlink" Target="https://www.easana.com/easanafromexcel?geneid=GSHG0009360&amp;projectid=2842&amp;db=fastdb_2021_3" TargetMode="External"/><Relationship Id="rId6223" Type="http://schemas.openxmlformats.org/officeDocument/2006/relationships/hyperlink" Target="https://www.easana.com/easanafromexcel?geneid=GSHG0027547&amp;projectid=2842&amp;db=fastdb_2021_3" TargetMode="External"/><Relationship Id="rId9793" Type="http://schemas.openxmlformats.org/officeDocument/2006/relationships/hyperlink" Target="http://genome.ucsc.edu/cgi-bin/hgTracks?db=hg38&amp;position=chr22:46241984-46250305" TargetMode="External"/><Relationship Id="rId1782" Type="http://schemas.openxmlformats.org/officeDocument/2006/relationships/hyperlink" Target="http://genome.ucsc.edu/cgi-bin/hgTracks?db=hg38&amp;position=chr3:49277144-49340074" TargetMode="External"/><Relationship Id="rId2833" Type="http://schemas.openxmlformats.org/officeDocument/2006/relationships/hyperlink" Target="http://www.ncbi.nlm.nih.gov/gene/?term=8767" TargetMode="External"/><Relationship Id="rId8395" Type="http://schemas.openxmlformats.org/officeDocument/2006/relationships/hyperlink" Target="http://www.ncbi.nlm.nih.gov/gene/?term=414189" TargetMode="External"/><Relationship Id="rId9446" Type="http://schemas.openxmlformats.org/officeDocument/2006/relationships/hyperlink" Target="https://www.easana.com/easanafromexcel?geneid=GSHG0000071&amp;projectid=2842&amp;db=fastdb_2021_3" TargetMode="External"/><Relationship Id="rId11376" Type="http://schemas.openxmlformats.org/officeDocument/2006/relationships/hyperlink" Target="https://www.easana.com/easanafromexcel?geneid=GSHG0047543&amp;projectid=2842&amp;db=fastdb_2021_3" TargetMode="External"/><Relationship Id="rId12774" Type="http://schemas.openxmlformats.org/officeDocument/2006/relationships/hyperlink" Target="http://genome.ucsc.edu/cgi-bin/hgTracks?db=hg38&amp;position=chr9:136881933-136929221" TargetMode="External"/><Relationship Id="rId13825" Type="http://schemas.openxmlformats.org/officeDocument/2006/relationships/hyperlink" Target="https://www.easana.com/easanafromexcel?geneid=GSHG0035042&amp;projectid=2842&amp;db=fastdb_2021_3" TargetMode="External"/><Relationship Id="rId805" Type="http://schemas.openxmlformats.org/officeDocument/2006/relationships/hyperlink" Target="http://www.ensembl.org/Homo_sapiens/Gene/Summary?g=ENSG00000261824" TargetMode="External"/><Relationship Id="rId1435" Type="http://schemas.openxmlformats.org/officeDocument/2006/relationships/hyperlink" Target="https://www.easana.com/easanafromexcel?geneid=GSHG0046861&amp;projectid=2842&amp;db=fastdb_2021_3" TargetMode="External"/><Relationship Id="rId8048" Type="http://schemas.openxmlformats.org/officeDocument/2006/relationships/hyperlink" Target="https://www.easana.com/easanafromexcel?geneid=GSHG0011773&amp;projectid=2842&amp;db=fastdb_2021_3" TargetMode="External"/><Relationship Id="rId11029" Type="http://schemas.openxmlformats.org/officeDocument/2006/relationships/hyperlink" Target="http://genome.ucsc.edu/cgi-bin/hgTracks?db=hg38&amp;position=chr16:53598153-53703889" TargetMode="External"/><Relationship Id="rId12427" Type="http://schemas.openxmlformats.org/officeDocument/2006/relationships/hyperlink" Target="http://www.ncbi.nlm.nih.gov/gene/?term=51230" TargetMode="External"/><Relationship Id="rId14599" Type="http://schemas.openxmlformats.org/officeDocument/2006/relationships/hyperlink" Target="http://www.ncbi.nlm.nih.gov/gene/?term=389333" TargetMode="External"/><Relationship Id="rId4658" Type="http://schemas.openxmlformats.org/officeDocument/2006/relationships/hyperlink" Target="http://www.ncbi.nlm.nih.gov/gene/?term=7151" TargetMode="External"/><Relationship Id="rId5709" Type="http://schemas.openxmlformats.org/officeDocument/2006/relationships/hyperlink" Target="http://www.ncbi.nlm.nih.gov/gene/?term=6884" TargetMode="External"/><Relationship Id="rId6080" Type="http://schemas.openxmlformats.org/officeDocument/2006/relationships/hyperlink" Target="https://www.easana.com/easanafromexcel?geneid=GSHG0014125&amp;projectid=2842&amp;db=fastdb_2021_3" TargetMode="External"/><Relationship Id="rId7131" Type="http://schemas.openxmlformats.org/officeDocument/2006/relationships/hyperlink" Target="https://www.easana.com/easanafromexcel?geneid=GSHG0025755&amp;projectid=2842&amp;db=fastdb_2021_3" TargetMode="External"/><Relationship Id="rId11510" Type="http://schemas.openxmlformats.org/officeDocument/2006/relationships/hyperlink" Target="http://www.ncbi.nlm.nih.gov/gene/?term=60626" TargetMode="External"/><Relationship Id="rId10112" Type="http://schemas.openxmlformats.org/officeDocument/2006/relationships/hyperlink" Target="http://www.ncbi.nlm.nih.gov/gene/?term=8514" TargetMode="External"/><Relationship Id="rId13682" Type="http://schemas.openxmlformats.org/officeDocument/2006/relationships/hyperlink" Target="http://www.ncbi.nlm.nih.gov/gene/?term=399687,%209220" TargetMode="External"/><Relationship Id="rId2690" Type="http://schemas.openxmlformats.org/officeDocument/2006/relationships/hyperlink" Target="http://www.ensembl.org/Homo_sapiens/Gene/Summary?g=ENSG00000137193" TargetMode="External"/><Relationship Id="rId3741" Type="http://schemas.openxmlformats.org/officeDocument/2006/relationships/hyperlink" Target="http://www.ensembl.org/Homo_sapiens/Gene/Summary?g=ENSG00000198898" TargetMode="External"/><Relationship Id="rId12284" Type="http://schemas.openxmlformats.org/officeDocument/2006/relationships/hyperlink" Target="http://www.ncbi.nlm.nih.gov/gene/?term=7414" TargetMode="External"/><Relationship Id="rId13335" Type="http://schemas.openxmlformats.org/officeDocument/2006/relationships/hyperlink" Target="https://www.easana.com/easanafromexcel?geneid=GSHG0047528&amp;projectid=2842&amp;db=fastdb_2021_3" TargetMode="External"/><Relationship Id="rId662" Type="http://schemas.openxmlformats.org/officeDocument/2006/relationships/hyperlink" Target="http://genome.ucsc.edu/cgi-bin/hgTracks?db=hg38&amp;position=chr5:38474668-38595407" TargetMode="External"/><Relationship Id="rId1292" Type="http://schemas.openxmlformats.org/officeDocument/2006/relationships/hyperlink" Target="https://www.easana.com/easanafromexcel?geneid=GSHG0044575&amp;projectid=2842&amp;db=fastdb_2021_3" TargetMode="External"/><Relationship Id="rId2343" Type="http://schemas.openxmlformats.org/officeDocument/2006/relationships/hyperlink" Target="http://www.ensembl.org/Homo_sapiens/Gene/Summary?g=ENSG00000198393" TargetMode="External"/><Relationship Id="rId6964" Type="http://schemas.openxmlformats.org/officeDocument/2006/relationships/hyperlink" Target="http://genome.ucsc.edu/cgi-bin/hgTracks?db=hg38&amp;position=chr17:42552437-42554802" TargetMode="External"/><Relationship Id="rId315" Type="http://schemas.openxmlformats.org/officeDocument/2006/relationships/hyperlink" Target="https://www.easana.com/easanafromexcel?geneid=GSHG0043124&amp;projectid=2842&amp;db=fastdb_2021_3" TargetMode="External"/><Relationship Id="rId5566" Type="http://schemas.openxmlformats.org/officeDocument/2006/relationships/hyperlink" Target="http://www.ncbi.nlm.nih.gov/gene/?term=54876" TargetMode="External"/><Relationship Id="rId6617" Type="http://schemas.openxmlformats.org/officeDocument/2006/relationships/hyperlink" Target="http://www.ncbi.nlm.nih.gov/gene/?term=253143" TargetMode="External"/><Relationship Id="rId4168" Type="http://schemas.openxmlformats.org/officeDocument/2006/relationships/hyperlink" Target="http://genome.ucsc.edu/cgi-bin/hgTracks?db=hg38&amp;position=chr8:20197373-20221696" TargetMode="External"/><Relationship Id="rId5219" Type="http://schemas.openxmlformats.org/officeDocument/2006/relationships/hyperlink" Target="http://genome.ucsc.edu/cgi-bin/hgTracks?db=hg38&amp;position=chr3:47016430-47164113" TargetMode="External"/><Relationship Id="rId8789" Type="http://schemas.openxmlformats.org/officeDocument/2006/relationships/hyperlink" Target="https://www.easana.com/easanafromexcel?geneid=GSHG0000497&amp;projectid=2842&amp;db=fastdb_2021_3" TargetMode="External"/><Relationship Id="rId11020" Type="http://schemas.openxmlformats.org/officeDocument/2006/relationships/hyperlink" Target="http://www.ensembl.org/Homo_sapiens/Gene/Summary?g=ENSG00000261373" TargetMode="External"/><Relationship Id="rId14590" Type="http://schemas.openxmlformats.org/officeDocument/2006/relationships/hyperlink" Target="https://www.easana.com/easanafromexcel?geneid=GSHG0027593&amp;projectid=2842&amp;db=fastdb_2021_3" TargetMode="External"/><Relationship Id="rId1829" Type="http://schemas.openxmlformats.org/officeDocument/2006/relationships/hyperlink" Target="http://genome.ucsc.edu/cgi-bin/hgTracks?db=hg38&amp;position=chr6:149594873-149648714" TargetMode="External"/><Relationship Id="rId5700" Type="http://schemas.openxmlformats.org/officeDocument/2006/relationships/hyperlink" Target="http://www.ncbi.nlm.nih.gov/gene/?term=100505771" TargetMode="External"/><Relationship Id="rId13192" Type="http://schemas.openxmlformats.org/officeDocument/2006/relationships/hyperlink" Target="http://genome.ucsc.edu/cgi-bin/hgTracks?db=hg38&amp;position=chr22:38483438-38507660" TargetMode="External"/><Relationship Id="rId14243" Type="http://schemas.openxmlformats.org/officeDocument/2006/relationships/hyperlink" Target="https://www.easana.com/easanafromexcel?geneid=GSHG0002122&amp;projectid=2842&amp;db=fastdb_2021_3" TargetMode="External"/><Relationship Id="rId3251" Type="http://schemas.openxmlformats.org/officeDocument/2006/relationships/hyperlink" Target="http://genome.ucsc.edu/cgi-bin/hgTracks?db=hg38&amp;position=chr12:6556863-6568314" TargetMode="External"/><Relationship Id="rId4302" Type="http://schemas.openxmlformats.org/officeDocument/2006/relationships/hyperlink" Target="http://genome.ucsc.edu/cgi-bin/hgTracks?db=hg38&amp;position=chr1:197902552-197907362" TargetMode="External"/><Relationship Id="rId7872" Type="http://schemas.openxmlformats.org/officeDocument/2006/relationships/hyperlink" Target="https://www.easana.com/easanafromexcel?geneid=GSHG0009558&amp;projectid=2842&amp;db=fastdb_2021_3" TargetMode="External"/><Relationship Id="rId8923" Type="http://schemas.openxmlformats.org/officeDocument/2006/relationships/hyperlink" Target="http://www.ncbi.nlm.nih.gov/gene/?term=84922" TargetMode="External"/><Relationship Id="rId172" Type="http://schemas.openxmlformats.org/officeDocument/2006/relationships/hyperlink" Target="http://genome.ucsc.edu/cgi-bin/hgTracks?db=hg38&amp;position=chr17:77325000-77327071" TargetMode="External"/><Relationship Id="rId6474" Type="http://schemas.openxmlformats.org/officeDocument/2006/relationships/hyperlink" Target="https://www.easana.com/easanafromexcel?geneid=GSHG0005403&amp;projectid=2842&amp;db=fastdb_2021_3" TargetMode="External"/><Relationship Id="rId7525" Type="http://schemas.openxmlformats.org/officeDocument/2006/relationships/hyperlink" Target="http://genome.ucsc.edu/cgi-bin/hgTracks?db=hg38&amp;position=chr5:177357841-177372596" TargetMode="External"/><Relationship Id="rId10853" Type="http://schemas.openxmlformats.org/officeDocument/2006/relationships/hyperlink" Target="http://genome.ucsc.edu/cgi-bin/hgTracks?db=hg38&amp;position=chr3:9944973-9952408" TargetMode="External"/><Relationship Id="rId11904" Type="http://schemas.openxmlformats.org/officeDocument/2006/relationships/hyperlink" Target="https://www.easana.com/easanafromexcel?geneid=GSHG0040503&amp;projectid=2842&amp;db=fastdb_2021_3" TargetMode="External"/><Relationship Id="rId5076" Type="http://schemas.openxmlformats.org/officeDocument/2006/relationships/hyperlink" Target="http://genome.ucsc.edu/cgi-bin/hgTracks?db=hg38&amp;position=chr5:131159027-131165300" TargetMode="External"/><Relationship Id="rId6127" Type="http://schemas.openxmlformats.org/officeDocument/2006/relationships/hyperlink" Target="http://www.ncbi.nlm.nih.gov/gene/?term=150290" TargetMode="External"/><Relationship Id="rId9697" Type="http://schemas.openxmlformats.org/officeDocument/2006/relationships/hyperlink" Target="http://genome.ucsc.edu/cgi-bin/hgTracks?db=hg38&amp;position=chr19:49119406-49151026" TargetMode="External"/><Relationship Id="rId10506" Type="http://schemas.openxmlformats.org/officeDocument/2006/relationships/hyperlink" Target="http://genome.ucsc.edu/cgi-bin/hgTracks?db=hg38&amp;position=chr17:32328441-32342173" TargetMode="External"/><Relationship Id="rId1686" Type="http://schemas.openxmlformats.org/officeDocument/2006/relationships/hyperlink" Target="https://www.easana.com/easanafromexcel?geneid=GSHG0047788&amp;projectid=2842&amp;db=fastdb_2021_3" TargetMode="External"/><Relationship Id="rId8299" Type="http://schemas.openxmlformats.org/officeDocument/2006/relationships/hyperlink" Target="http://www.ensembl.org/Homo_sapiens/Gene/Summary?g=ENSG00000198863" TargetMode="External"/><Relationship Id="rId12678" Type="http://schemas.openxmlformats.org/officeDocument/2006/relationships/hyperlink" Target="http://genome.ucsc.edu/cgi-bin/hgTracks?db=hg38&amp;position=chrX:70133447-70166324" TargetMode="External"/><Relationship Id="rId13729" Type="http://schemas.openxmlformats.org/officeDocument/2006/relationships/hyperlink" Target="https://www.easana.com/easanafromexcel?geneid=GSHG0001165&amp;projectid=2842&amp;db=fastdb_2021_3" TargetMode="External"/><Relationship Id="rId1339" Type="http://schemas.openxmlformats.org/officeDocument/2006/relationships/hyperlink" Target="http://genome.ucsc.edu/cgi-bin/hgTracks?db=hg38&amp;position=chr12:108645729-108646395" TargetMode="External"/><Relationship Id="rId2737" Type="http://schemas.openxmlformats.org/officeDocument/2006/relationships/hyperlink" Target="https://www.easana.com/easanafromexcel?geneid=GSHG0013058&amp;projectid=2842&amp;db=fastdb_2021_3" TargetMode="External"/><Relationship Id="rId5210" Type="http://schemas.openxmlformats.org/officeDocument/2006/relationships/hyperlink" Target="http://www.ensembl.org/Homo_sapiens/Gene/Summary?g=ENSG00000148110" TargetMode="External"/><Relationship Id="rId709" Type="http://schemas.openxmlformats.org/officeDocument/2006/relationships/hyperlink" Target="http://genome.ucsc.edu/cgi-bin/hgTracks?db=hg38&amp;position=chr12:14365674-14502931" TargetMode="External"/><Relationship Id="rId8780" Type="http://schemas.openxmlformats.org/officeDocument/2006/relationships/hyperlink" Target="http://genome.ucsc.edu/cgi-bin/hgTracks?db=hg38&amp;position=chr3:160567661-160569251" TargetMode="External"/><Relationship Id="rId9831" Type="http://schemas.openxmlformats.org/officeDocument/2006/relationships/hyperlink" Target="http://genome.ucsc.edu/cgi-bin/hgTracks?db=hg38&amp;position=chr1:26949562-26960468" TargetMode="External"/><Relationship Id="rId11761" Type="http://schemas.openxmlformats.org/officeDocument/2006/relationships/hyperlink" Target="http://www.ncbi.nlm.nih.gov/gene/?term=5029" TargetMode="External"/><Relationship Id="rId12812" Type="http://schemas.openxmlformats.org/officeDocument/2006/relationships/hyperlink" Target="http://genome.ucsc.edu/cgi-bin/hgTracks?db=hg38&amp;position=chr14:45706258-45715952" TargetMode="External"/><Relationship Id="rId45" Type="http://schemas.openxmlformats.org/officeDocument/2006/relationships/hyperlink" Target="http://genome.ucsc.edu/cgi-bin/hgTracks?db=hg38&amp;position=chr17:41008521-41009128" TargetMode="External"/><Relationship Id="rId1820" Type="http://schemas.openxmlformats.org/officeDocument/2006/relationships/hyperlink" Target="http://genome.ucsc.edu/cgi-bin/hgTracks?db=hg38&amp;position=chr9:71683366-71768513" TargetMode="External"/><Relationship Id="rId7382" Type="http://schemas.openxmlformats.org/officeDocument/2006/relationships/hyperlink" Target="http://www.ncbi.nlm.nih.gov/gene/?term=641339" TargetMode="External"/><Relationship Id="rId8433" Type="http://schemas.openxmlformats.org/officeDocument/2006/relationships/hyperlink" Target="http://www.ncbi.nlm.nih.gov/gene/?term=55028" TargetMode="External"/><Relationship Id="rId10363" Type="http://schemas.openxmlformats.org/officeDocument/2006/relationships/hyperlink" Target="https://www.easana.com/easanafromexcel?geneid=GSHG0036006&amp;projectid=2842&amp;db=fastdb_2021_3" TargetMode="External"/><Relationship Id="rId11414" Type="http://schemas.openxmlformats.org/officeDocument/2006/relationships/hyperlink" Target="http://www.ncbi.nlm.nih.gov/gene/?term=255104" TargetMode="External"/><Relationship Id="rId3992" Type="http://schemas.openxmlformats.org/officeDocument/2006/relationships/hyperlink" Target="http://genome.ucsc.edu/cgi-bin/hgTracks?db=hg38&amp;position=chr1:85156889-85201016" TargetMode="External"/><Relationship Id="rId7035" Type="http://schemas.openxmlformats.org/officeDocument/2006/relationships/hyperlink" Target="http://www.ensembl.org/Homo_sapiens/Gene/Summary?g=ENSG00000136514" TargetMode="External"/><Relationship Id="rId10016" Type="http://schemas.openxmlformats.org/officeDocument/2006/relationships/hyperlink" Target="http://www.ncbi.nlm.nih.gov/gene/?term=25776" TargetMode="External"/><Relationship Id="rId13586" Type="http://schemas.openxmlformats.org/officeDocument/2006/relationships/hyperlink" Target="http://genome.ucsc.edu/cgi-bin/hgTracks?db=hg38&amp;position=chr11:65127279-65134533" TargetMode="External"/><Relationship Id="rId2594" Type="http://schemas.openxmlformats.org/officeDocument/2006/relationships/hyperlink" Target="http://www.ncbi.nlm.nih.gov/gene/?term=28984" TargetMode="External"/><Relationship Id="rId3645" Type="http://schemas.openxmlformats.org/officeDocument/2006/relationships/hyperlink" Target="http://genome.ucsc.edu/cgi-bin/hgTracks?db=hg38&amp;position=chr1:168226004-168253021" TargetMode="External"/><Relationship Id="rId12188" Type="http://schemas.openxmlformats.org/officeDocument/2006/relationships/hyperlink" Target="http://www.ncbi.nlm.nih.gov/gene/?term=100507458" TargetMode="External"/><Relationship Id="rId13239" Type="http://schemas.openxmlformats.org/officeDocument/2006/relationships/hyperlink" Target="https://www.easana.com/easanafromexcel?geneid=GSHG0046264&amp;projectid=2842&amp;db=fastdb_2021_3" TargetMode="External"/><Relationship Id="rId14637" Type="http://schemas.openxmlformats.org/officeDocument/2006/relationships/hyperlink" Target="https://www.easana.com/easanafromexcel?geneid=GSHG0029290&amp;projectid=2842&amp;db=fastdb_2021_3" TargetMode="External"/><Relationship Id="rId566" Type="http://schemas.openxmlformats.org/officeDocument/2006/relationships/hyperlink" Target="http://www.ncbi.nlm.nih.gov/gene/?term=283659" TargetMode="External"/><Relationship Id="rId1196" Type="http://schemas.openxmlformats.org/officeDocument/2006/relationships/hyperlink" Target="http://www.ncbi.nlm.nih.gov/gene/?term=84450" TargetMode="External"/><Relationship Id="rId2247" Type="http://schemas.openxmlformats.org/officeDocument/2006/relationships/hyperlink" Target="http://genome.ucsc.edu/cgi-bin/hgTracks?db=hg38&amp;position=chr4:127781796-127840733" TargetMode="External"/><Relationship Id="rId219" Type="http://schemas.openxmlformats.org/officeDocument/2006/relationships/hyperlink" Target="http://www.ncbi.nlm.nih.gov/gene/?term=677823" TargetMode="External"/><Relationship Id="rId6868" Type="http://schemas.openxmlformats.org/officeDocument/2006/relationships/hyperlink" Target="https://www.easana.com/easanafromexcel?geneid=GSHG0022197&amp;projectid=2842&amp;db=fastdb_2021_3" TargetMode="External"/><Relationship Id="rId7919" Type="http://schemas.openxmlformats.org/officeDocument/2006/relationships/hyperlink" Target="https://www.easana.com/easanafromexcel?geneid=GSHG0002994&amp;projectid=2842&amp;db=fastdb_2021_3" TargetMode="External"/><Relationship Id="rId8290" Type="http://schemas.openxmlformats.org/officeDocument/2006/relationships/hyperlink" Target="http://genome.ucsc.edu/cgi-bin/hgTracks?db=hg38&amp;position=chr19:45001432-45038198" TargetMode="External"/><Relationship Id="rId9341" Type="http://schemas.openxmlformats.org/officeDocument/2006/relationships/hyperlink" Target="http://genome.ucsc.edu/cgi-bin/hgTracks?db=hg38&amp;position=chr1:155213825-155227534" TargetMode="External"/><Relationship Id="rId13720" Type="http://schemas.openxmlformats.org/officeDocument/2006/relationships/hyperlink" Target="https://www.easana.com/easanafromexcel?geneid=GSHG0034778&amp;projectid=2842&amp;db=fastdb_2021_3" TargetMode="External"/><Relationship Id="rId11271" Type="http://schemas.openxmlformats.org/officeDocument/2006/relationships/hyperlink" Target="http://www.ncbi.nlm.nih.gov/gene/?term=140710" TargetMode="External"/><Relationship Id="rId12322" Type="http://schemas.openxmlformats.org/officeDocument/2006/relationships/hyperlink" Target="http://genome.ucsc.edu/cgi-bin/hgTracks?db=hg38&amp;position=chr7:100049767-100065040" TargetMode="External"/><Relationship Id="rId700" Type="http://schemas.openxmlformats.org/officeDocument/2006/relationships/hyperlink" Target="http://www.ncbi.nlm.nih.gov/gene/?term=23089" TargetMode="External"/><Relationship Id="rId1330" Type="http://schemas.openxmlformats.org/officeDocument/2006/relationships/hyperlink" Target="http://www.ensembl.org/Homo_sapiens/Gene/Summary?g=ENSG00000162636" TargetMode="External"/><Relationship Id="rId5951" Type="http://schemas.openxmlformats.org/officeDocument/2006/relationships/hyperlink" Target="http://www.ncbi.nlm.nih.gov/gene/?term=4803" TargetMode="External"/><Relationship Id="rId14494" Type="http://schemas.openxmlformats.org/officeDocument/2006/relationships/hyperlink" Target="http://genome.ucsc.edu/cgi-bin/hgTracks?db=hg38&amp;position=chr2:71109687-71130237" TargetMode="External"/><Relationship Id="rId4553" Type="http://schemas.openxmlformats.org/officeDocument/2006/relationships/hyperlink" Target="https://www.easana.com/easanafromexcel?geneid=GSHG0035759&amp;projectid=2842&amp;db=fastdb_2021_3" TargetMode="External"/><Relationship Id="rId5604" Type="http://schemas.openxmlformats.org/officeDocument/2006/relationships/hyperlink" Target="https://www.easana.com/easanafromexcel?geneid=GSHG0029790&amp;projectid=2842&amp;db=fastdb_2021_3" TargetMode="External"/><Relationship Id="rId13096" Type="http://schemas.openxmlformats.org/officeDocument/2006/relationships/hyperlink" Target="http://www.ensembl.org/Homo_sapiens/Gene/Summary?g=ENSG00000177302" TargetMode="External"/><Relationship Id="rId14147" Type="http://schemas.openxmlformats.org/officeDocument/2006/relationships/hyperlink" Target="https://www.easana.com/easanafromexcel?geneid=GSHG0044083&amp;projectid=2842&amp;db=fastdb_2021_3" TargetMode="External"/><Relationship Id="rId3155" Type="http://schemas.openxmlformats.org/officeDocument/2006/relationships/hyperlink" Target="http://www.ncbi.nlm.nih.gov/gene/?term=4209" TargetMode="External"/><Relationship Id="rId4206" Type="http://schemas.openxmlformats.org/officeDocument/2006/relationships/hyperlink" Target="http://genome.ucsc.edu/cgi-bin/hgTracks?db=hg38&amp;position=chr13:110615460-110639996" TargetMode="External"/><Relationship Id="rId7776" Type="http://schemas.openxmlformats.org/officeDocument/2006/relationships/hyperlink" Target="http://www.ncbi.nlm.nih.gov/gene/?term=9945" TargetMode="External"/><Relationship Id="rId8827" Type="http://schemas.openxmlformats.org/officeDocument/2006/relationships/hyperlink" Target="http://www.ncbi.nlm.nih.gov/gene/?term=10290" TargetMode="External"/><Relationship Id="rId6378" Type="http://schemas.openxmlformats.org/officeDocument/2006/relationships/hyperlink" Target="https://www.easana.com/easanafromexcel?geneid=GSHG0009123&amp;projectid=2842&amp;db=fastdb_2021_3" TargetMode="External"/><Relationship Id="rId7429" Type="http://schemas.openxmlformats.org/officeDocument/2006/relationships/hyperlink" Target="http://www.ncbi.nlm.nih.gov/gene/?term=390928" TargetMode="External"/><Relationship Id="rId10757" Type="http://schemas.openxmlformats.org/officeDocument/2006/relationships/hyperlink" Target="http://genome.ucsc.edu/cgi-bin/hgTracks?db=hg38&amp;position=chr1:206186179-206205773" TargetMode="External"/><Relationship Id="rId11808" Type="http://schemas.openxmlformats.org/officeDocument/2006/relationships/hyperlink" Target="https://www.easana.com/easanafromexcel?geneid=GSHG0018023&amp;projectid=2842&amp;db=fastdb_2021_3" TargetMode="External"/><Relationship Id="rId13230" Type="http://schemas.openxmlformats.org/officeDocument/2006/relationships/hyperlink" Target="http://genome.ucsc.edu/cgi-bin/hgTracks?db=hg38&amp;position=chr1:1292376-1309609" TargetMode="External"/><Relationship Id="rId210" Type="http://schemas.openxmlformats.org/officeDocument/2006/relationships/hyperlink" Target="http://genome.ucsc.edu/cgi-bin/hgTracks?db=hg38&amp;position=chr2:73457103-73459482" TargetMode="External"/><Relationship Id="rId2988" Type="http://schemas.openxmlformats.org/officeDocument/2006/relationships/hyperlink" Target="https://www.easana.com/easanafromexcel?geneid=GSHG0024479&amp;projectid=2842&amp;db=fastdb_2021_3" TargetMode="External"/><Relationship Id="rId7910" Type="http://schemas.openxmlformats.org/officeDocument/2006/relationships/hyperlink" Target="http://genome.ucsc.edu/cgi-bin/hgTracks?db=hg38&amp;position=chr4:1249440-1288291" TargetMode="External"/><Relationship Id="rId5461" Type="http://schemas.openxmlformats.org/officeDocument/2006/relationships/hyperlink" Target="http://www.ensembl.org/Homo_sapiens/Gene/Summary?g=ENSG00000164032" TargetMode="External"/><Relationship Id="rId6512" Type="http://schemas.openxmlformats.org/officeDocument/2006/relationships/hyperlink" Target="http://www.ncbi.nlm.nih.gov/gene/?term=9866" TargetMode="External"/><Relationship Id="rId4063" Type="http://schemas.openxmlformats.org/officeDocument/2006/relationships/hyperlink" Target="http://www.ncbi.nlm.nih.gov/gene/?term=140460" TargetMode="External"/><Relationship Id="rId5114" Type="http://schemas.openxmlformats.org/officeDocument/2006/relationships/hyperlink" Target="http://genome.ucsc.edu/cgi-bin/hgTracks?db=hg38&amp;position=chr3:46921730-46981994" TargetMode="External"/><Relationship Id="rId8684" Type="http://schemas.openxmlformats.org/officeDocument/2006/relationships/hyperlink" Target="http://www.ncbi.nlm.nih.gov/gene/?term=10230" TargetMode="External"/><Relationship Id="rId9735" Type="http://schemas.openxmlformats.org/officeDocument/2006/relationships/hyperlink" Target="http://genome.ucsc.edu/cgi-bin/hgTracks?db=hg38&amp;position=chr9:35749287-35758585" TargetMode="External"/><Relationship Id="rId11665" Type="http://schemas.openxmlformats.org/officeDocument/2006/relationships/hyperlink" Target="http://genome.ucsc.edu/cgi-bin/hgTracks?db=hg38&amp;position=chr16:15865719-15888613" TargetMode="External"/><Relationship Id="rId1724" Type="http://schemas.openxmlformats.org/officeDocument/2006/relationships/hyperlink" Target="https://www.easana.com/easanafromexcel?geneid=GSHG0031708&amp;projectid=2842&amp;db=fastdb_2021_3" TargetMode="External"/><Relationship Id="rId7286" Type="http://schemas.openxmlformats.org/officeDocument/2006/relationships/hyperlink" Target="https://www.easana.com/easanafromexcel?geneid=GSHG0014813&amp;projectid=2842&amp;db=fastdb_2021_3" TargetMode="External"/><Relationship Id="rId8337" Type="http://schemas.openxmlformats.org/officeDocument/2006/relationships/hyperlink" Target="http://genome.ucsc.edu/cgi-bin/hgTracks?db=hg38&amp;position=chr6:33771213-33789135" TargetMode="External"/><Relationship Id="rId10267" Type="http://schemas.openxmlformats.org/officeDocument/2006/relationships/hyperlink" Target="http://www.ncbi.nlm.nih.gov/gene/?term=54865" TargetMode="External"/><Relationship Id="rId11318" Type="http://schemas.openxmlformats.org/officeDocument/2006/relationships/hyperlink" Target="http://genome.ucsc.edu/cgi-bin/hgTracks?db=hg38&amp;position=chr12:113098819-113136239" TargetMode="External"/><Relationship Id="rId12716" Type="http://schemas.openxmlformats.org/officeDocument/2006/relationships/hyperlink" Target="https://www.easana.com/easanafromexcel?geneid=GSHG0029222&amp;projectid=2842&amp;db=fastdb_2021_3" TargetMode="External"/><Relationship Id="rId3896" Type="http://schemas.openxmlformats.org/officeDocument/2006/relationships/hyperlink" Target="http://www.ncbi.nlm.nih.gov/gene/?term=2230" TargetMode="External"/><Relationship Id="rId2498" Type="http://schemas.openxmlformats.org/officeDocument/2006/relationships/hyperlink" Target="http://genome.ucsc.edu/cgi-bin/hgTracks?db=hg38&amp;position=chr2:238244044-238290102" TargetMode="External"/><Relationship Id="rId3549" Type="http://schemas.openxmlformats.org/officeDocument/2006/relationships/hyperlink" Target="http://www.ncbi.nlm.nih.gov/gene/?term=57216" TargetMode="External"/><Relationship Id="rId4947" Type="http://schemas.openxmlformats.org/officeDocument/2006/relationships/hyperlink" Target="http://genome.ucsc.edu/cgi-bin/hgTracks?db=hg38&amp;position=chr16:30698593-30745196" TargetMode="External"/><Relationship Id="rId7420" Type="http://schemas.openxmlformats.org/officeDocument/2006/relationships/hyperlink" Target="https://www.easana.com/easanafromexcel?geneid=GSHG0034494&amp;projectid=2842&amp;db=fastdb_2021_3" TargetMode="External"/><Relationship Id="rId6022" Type="http://schemas.openxmlformats.org/officeDocument/2006/relationships/hyperlink" Target="http://www.ncbi.nlm.nih.gov/gene/?term=90529" TargetMode="External"/><Relationship Id="rId10401" Type="http://schemas.openxmlformats.org/officeDocument/2006/relationships/hyperlink" Target="http://www.ensembl.org/Homo_sapiens/Gene/Summary?g=ENSG00000180801" TargetMode="External"/><Relationship Id="rId13971" Type="http://schemas.openxmlformats.org/officeDocument/2006/relationships/hyperlink" Target="http://www.ensembl.org/Homo_sapiens/Gene/Summary?g=ENSG00000168461" TargetMode="External"/><Relationship Id="rId8194" Type="http://schemas.openxmlformats.org/officeDocument/2006/relationships/hyperlink" Target="http://genome.ucsc.edu/cgi-bin/hgTracks?db=hg38&amp;position=chr10:97614554-97634156" TargetMode="External"/><Relationship Id="rId9592" Type="http://schemas.openxmlformats.org/officeDocument/2006/relationships/hyperlink" Target="http://www.ncbi.nlm.nih.gov/gene/?term=51530" TargetMode="External"/><Relationship Id="rId12573" Type="http://schemas.openxmlformats.org/officeDocument/2006/relationships/hyperlink" Target="http://genome.ucsc.edu/cgi-bin/hgTracks?db=hg38&amp;position=chr6:70413508-70561174" TargetMode="External"/><Relationship Id="rId13624" Type="http://schemas.openxmlformats.org/officeDocument/2006/relationships/hyperlink" Target="https://www.easana.com/easanafromexcel?geneid=GSHG0026088&amp;projectid=2842&amp;db=fastdb_2021_3" TargetMode="External"/><Relationship Id="rId951" Type="http://schemas.openxmlformats.org/officeDocument/2006/relationships/hyperlink" Target="http://genome.ucsc.edu/cgi-bin/hgTracks?db=hg38&amp;position=chr1:91680343-91906002" TargetMode="External"/><Relationship Id="rId1581" Type="http://schemas.openxmlformats.org/officeDocument/2006/relationships/hyperlink" Target="http://www.ensembl.org/Homo_sapiens/Gene/Summary?g=ENSG00000233937" TargetMode="External"/><Relationship Id="rId2632" Type="http://schemas.openxmlformats.org/officeDocument/2006/relationships/hyperlink" Target="https://www.easana.com/easanafromexcel?geneid=GSHG0037303&amp;projectid=2842&amp;db=fastdb_2021_3" TargetMode="External"/><Relationship Id="rId9245" Type="http://schemas.openxmlformats.org/officeDocument/2006/relationships/hyperlink" Target="https://www.easana.com/easanafromexcel?geneid=GSHG0002976&amp;projectid=2842&amp;db=fastdb_2021_3" TargetMode="External"/><Relationship Id="rId11175" Type="http://schemas.openxmlformats.org/officeDocument/2006/relationships/hyperlink" Target="http://genome.ucsc.edu/cgi-bin/hgTracks?db=hg38&amp;position=chr5:157133296-157142875" TargetMode="External"/><Relationship Id="rId12226" Type="http://schemas.openxmlformats.org/officeDocument/2006/relationships/hyperlink" Target="http://genome.ucsc.edu/cgi-bin/hgTracks?db=hg38&amp;position=chr10:99732233-99756137" TargetMode="External"/><Relationship Id="rId604" Type="http://schemas.openxmlformats.org/officeDocument/2006/relationships/hyperlink" Target="https://www.easana.com/easanafromexcel?geneid=GSHG0023676&amp;projectid=2842&amp;db=fastdb_2021_3" TargetMode="External"/><Relationship Id="rId1234" Type="http://schemas.openxmlformats.org/officeDocument/2006/relationships/hyperlink" Target="http://genome.ucsc.edu/cgi-bin/hgTracks?db=hg38&amp;position=chr7:73834590-73842535" TargetMode="External"/><Relationship Id="rId5855" Type="http://schemas.openxmlformats.org/officeDocument/2006/relationships/hyperlink" Target="http://genome.ucsc.edu/cgi-bin/hgTracks?db=hg38&amp;position=chr2:88027203-88055783" TargetMode="External"/><Relationship Id="rId6906" Type="http://schemas.openxmlformats.org/officeDocument/2006/relationships/hyperlink" Target="http://www.ncbi.nlm.nih.gov/gene/?term=60678" TargetMode="External"/><Relationship Id="rId14398" Type="http://schemas.openxmlformats.org/officeDocument/2006/relationships/hyperlink" Target="https://www.easana.com/easanafromexcel?geneid=GSHG0008070&amp;projectid=2842&amp;db=fastdb_2021_3" TargetMode="External"/><Relationship Id="rId4457" Type="http://schemas.openxmlformats.org/officeDocument/2006/relationships/hyperlink" Target="http://www.ncbi.nlm.nih.gov/gene/?term=91801" TargetMode="External"/><Relationship Id="rId5508" Type="http://schemas.openxmlformats.org/officeDocument/2006/relationships/hyperlink" Target="http://genome.ucsc.edu/cgi-bin/hgTracks?db=hg38&amp;position=chr16:3024031-3027750" TargetMode="External"/><Relationship Id="rId3059" Type="http://schemas.openxmlformats.org/officeDocument/2006/relationships/hyperlink" Target="http://genome.ucsc.edu/cgi-bin/hgTracks?db=hg38&amp;position=chr15:63189534-63267776" TargetMode="External"/><Relationship Id="rId13481" Type="http://schemas.openxmlformats.org/officeDocument/2006/relationships/hyperlink" Target="http://www.ensembl.org/Homo_sapiens/Gene/Summary?g=ENSG00000104221" TargetMode="External"/><Relationship Id="rId14532" Type="http://schemas.openxmlformats.org/officeDocument/2006/relationships/hyperlink" Target="https://www.easana.com/easanafromexcel?geneid=GSHG0042177&amp;projectid=2842&amp;db=fastdb_2021_3" TargetMode="External"/><Relationship Id="rId1091" Type="http://schemas.openxmlformats.org/officeDocument/2006/relationships/hyperlink" Target="http://genome.ucsc.edu/cgi-bin/hgTracks?db=hg38&amp;position=chr1:56494267-56579563" TargetMode="External"/><Relationship Id="rId3540" Type="http://schemas.openxmlformats.org/officeDocument/2006/relationships/hyperlink" Target="http://www.ncbi.nlm.nih.gov/gene/?term=84067" TargetMode="External"/><Relationship Id="rId12083" Type="http://schemas.openxmlformats.org/officeDocument/2006/relationships/hyperlink" Target="http://genome.ucsc.edu/cgi-bin/hgTracks?db=hg38&amp;position=chr12:6844798-6851286" TargetMode="External"/><Relationship Id="rId13134" Type="http://schemas.openxmlformats.org/officeDocument/2006/relationships/hyperlink" Target="http://www.ncbi.nlm.nih.gov/gene/?term=54482" TargetMode="External"/><Relationship Id="rId114" Type="http://schemas.openxmlformats.org/officeDocument/2006/relationships/hyperlink" Target="https://www.easana.com/easanafromexcel?geneid=GSHG0012867&amp;projectid=2842&amp;db=fastdb_2021_3" TargetMode="External"/><Relationship Id="rId461" Type="http://schemas.openxmlformats.org/officeDocument/2006/relationships/hyperlink" Target="https://www.easana.com/easanafromexcel?geneid=GSHG0019823&amp;projectid=2842&amp;db=fastdb_2021_3" TargetMode="External"/><Relationship Id="rId2142" Type="http://schemas.openxmlformats.org/officeDocument/2006/relationships/hyperlink" Target="https://www.easana.com/easanafromexcel?geneid=GSHG0003910&amp;projectid=2842&amp;db=fastdb_2021_3" TargetMode="External"/><Relationship Id="rId6763" Type="http://schemas.openxmlformats.org/officeDocument/2006/relationships/hyperlink" Target="https://www.easana.com/easanafromexcel?geneid=GSHG0017837&amp;projectid=2842&amp;db=fastdb_2021_3" TargetMode="External"/><Relationship Id="rId7814" Type="http://schemas.openxmlformats.org/officeDocument/2006/relationships/hyperlink" Target="http://genome.ucsc.edu/cgi-bin/hgTracks?db=hg38&amp;position=chr19:27730273-27746230" TargetMode="External"/><Relationship Id="rId5365" Type="http://schemas.openxmlformats.org/officeDocument/2006/relationships/hyperlink" Target="http://www.ncbi.nlm.nih.gov/gene/?term=128439" TargetMode="External"/><Relationship Id="rId6416" Type="http://schemas.openxmlformats.org/officeDocument/2006/relationships/hyperlink" Target="https://www.easana.com/easanafromexcel?geneid=GSHG0027380&amp;projectid=2842&amp;db=fastdb_2021_3" TargetMode="External"/><Relationship Id="rId9986" Type="http://schemas.openxmlformats.org/officeDocument/2006/relationships/hyperlink" Target="http://www.ncbi.nlm.nih.gov/gene/?term=8091" TargetMode="External"/><Relationship Id="rId5018" Type="http://schemas.openxmlformats.org/officeDocument/2006/relationships/hyperlink" Target="http://genome.ucsc.edu/cgi-bin/hgTracks?db=hg38&amp;position=chr7:87196160-87220587" TargetMode="External"/><Relationship Id="rId8588" Type="http://schemas.openxmlformats.org/officeDocument/2006/relationships/hyperlink" Target="http://www.ncbi.nlm.nih.gov/gene/?term=113455421,%2054921" TargetMode="External"/><Relationship Id="rId9639" Type="http://schemas.openxmlformats.org/officeDocument/2006/relationships/hyperlink" Target="https://www.easana.com/easanafromexcel?geneid=GSHG0046649&amp;projectid=2842&amp;db=fastdb_2021_3" TargetMode="External"/><Relationship Id="rId12967" Type="http://schemas.openxmlformats.org/officeDocument/2006/relationships/hyperlink" Target="http://www.ncbi.nlm.nih.gov/gene/?term=10714" TargetMode="External"/><Relationship Id="rId1628" Type="http://schemas.openxmlformats.org/officeDocument/2006/relationships/hyperlink" Target="https://www.easana.com/easanafromexcel?geneid=GSHG0017879&amp;projectid=2842&amp;db=fastdb_2021_3" TargetMode="External"/><Relationship Id="rId1975" Type="http://schemas.openxmlformats.org/officeDocument/2006/relationships/hyperlink" Target="http://genome.ucsc.edu/cgi-bin/hgTracks?db=hg38&amp;position=chr22:50523568-50530085" TargetMode="External"/><Relationship Id="rId11569" Type="http://schemas.openxmlformats.org/officeDocument/2006/relationships/hyperlink" Target="https://www.easana.com/easanafromexcel?geneid=GSHG0010635&amp;projectid=2842&amp;db=fastdb_2021_3" TargetMode="External"/><Relationship Id="rId14042" Type="http://schemas.openxmlformats.org/officeDocument/2006/relationships/hyperlink" Target="http://www.ncbi.nlm.nih.gov/gene/?term=23077" TargetMode="External"/><Relationship Id="rId3050" Type="http://schemas.openxmlformats.org/officeDocument/2006/relationships/hyperlink" Target="http://www.ncbi.nlm.nih.gov/gene/?term=4601" TargetMode="External"/><Relationship Id="rId4101" Type="http://schemas.openxmlformats.org/officeDocument/2006/relationships/hyperlink" Target="https://www.easana.com/easanafromexcel?geneid=GSHG0005447&amp;projectid=2842&amp;db=fastdb_2021_3" TargetMode="External"/><Relationship Id="rId7671" Type="http://schemas.openxmlformats.org/officeDocument/2006/relationships/hyperlink" Target="http://www.ncbi.nlm.nih.gov/gene/?term=375484" TargetMode="External"/><Relationship Id="rId8722" Type="http://schemas.openxmlformats.org/officeDocument/2006/relationships/hyperlink" Target="http://www.ncbi.nlm.nih.gov/gene/?term=1263" TargetMode="External"/><Relationship Id="rId10652" Type="http://schemas.openxmlformats.org/officeDocument/2006/relationships/hyperlink" Target="http://www.ncbi.nlm.nih.gov/gene/?term=25904" TargetMode="External"/><Relationship Id="rId11703" Type="http://schemas.openxmlformats.org/officeDocument/2006/relationships/hyperlink" Target="http://genome.ucsc.edu/cgi-bin/hgTracks?db=hg38&amp;position=chr22:41598028-41621043" TargetMode="External"/><Relationship Id="rId6273" Type="http://schemas.openxmlformats.org/officeDocument/2006/relationships/hyperlink" Target="http://www.ncbi.nlm.nih.gov/gene/?term=83694" TargetMode="External"/><Relationship Id="rId7324" Type="http://schemas.openxmlformats.org/officeDocument/2006/relationships/hyperlink" Target="https://www.easana.com/easanafromexcel?geneid=GSHG0000811&amp;projectid=2842&amp;db=fastdb_2021_3" TargetMode="External"/><Relationship Id="rId10305" Type="http://schemas.openxmlformats.org/officeDocument/2006/relationships/hyperlink" Target="http://www.ncbi.nlm.nih.gov/gene/?term=9391" TargetMode="External"/><Relationship Id="rId13875" Type="http://schemas.openxmlformats.org/officeDocument/2006/relationships/hyperlink" Target="http://genome.ucsc.edu/cgi-bin/hgTracks?db=hg38&amp;position=chr18:47107408-47150500" TargetMode="External"/><Relationship Id="rId2883" Type="http://schemas.openxmlformats.org/officeDocument/2006/relationships/hyperlink" Target="http://www.ensembl.org/Homo_sapiens/Gene/Summary?g=ENSG00000153574" TargetMode="External"/><Relationship Id="rId3934" Type="http://schemas.openxmlformats.org/officeDocument/2006/relationships/hyperlink" Target="https://www.easana.com/easanafromexcel?geneid=GSHG0044067&amp;projectid=2842&amp;db=fastdb_2021_3" TargetMode="External"/><Relationship Id="rId9496" Type="http://schemas.openxmlformats.org/officeDocument/2006/relationships/hyperlink" Target="http://www.ncbi.nlm.nih.gov/gene/?term=9734" TargetMode="External"/><Relationship Id="rId12477" Type="http://schemas.openxmlformats.org/officeDocument/2006/relationships/hyperlink" Target="http://www.ncbi.nlm.nih.gov/gene/?term=9928" TargetMode="External"/><Relationship Id="rId13528" Type="http://schemas.openxmlformats.org/officeDocument/2006/relationships/hyperlink" Target="http://genome.ucsc.edu/cgi-bin/hgTracks?db=hg38&amp;position=chr11:289126-296107" TargetMode="External"/><Relationship Id="rId855" Type="http://schemas.openxmlformats.org/officeDocument/2006/relationships/hyperlink" Target="http://genome.ucsc.edu/cgi-bin/hgTracks?db=hg38&amp;position=chrX:51490011-51496592" TargetMode="External"/><Relationship Id="rId1485" Type="http://schemas.openxmlformats.org/officeDocument/2006/relationships/hyperlink" Target="http://www.ncbi.nlm.nih.gov/gene/?term=92" TargetMode="External"/><Relationship Id="rId2536" Type="http://schemas.openxmlformats.org/officeDocument/2006/relationships/hyperlink" Target="http://genome.ucsc.edu/cgi-bin/hgTracks?db=hg38&amp;position=chrX:17737469-17754985" TargetMode="External"/><Relationship Id="rId8098" Type="http://schemas.openxmlformats.org/officeDocument/2006/relationships/hyperlink" Target="https://www.easana.com/easanafromexcel?geneid=GSHG0041473&amp;projectid=2842&amp;db=fastdb_2021_3" TargetMode="External"/><Relationship Id="rId9149" Type="http://schemas.openxmlformats.org/officeDocument/2006/relationships/hyperlink" Target="https://www.easana.com/easanafromexcel?geneid=GSHG0005476&amp;projectid=2842&amp;db=fastdb_2021_3" TargetMode="External"/><Relationship Id="rId11079" Type="http://schemas.openxmlformats.org/officeDocument/2006/relationships/hyperlink" Target="http://genome.ucsc.edu/cgi-bin/hgTracks?db=hg38&amp;position=chr5:132996985-133026572" TargetMode="External"/><Relationship Id="rId508" Type="http://schemas.openxmlformats.org/officeDocument/2006/relationships/hyperlink" Target="https://www.easana.com/easanafromexcel?geneid=GSHG0034265&amp;projectid=2842&amp;db=fastdb_2021_3" TargetMode="External"/><Relationship Id="rId1138" Type="http://schemas.openxmlformats.org/officeDocument/2006/relationships/hyperlink" Target="http://www.ensembl.org/Homo_sapiens/Gene/Summary?g=ENSG00000186832" TargetMode="External"/><Relationship Id="rId5759" Type="http://schemas.openxmlformats.org/officeDocument/2006/relationships/hyperlink" Target="http://www.ncbi.nlm.nih.gov/gene/?term=23633" TargetMode="External"/><Relationship Id="rId9630" Type="http://schemas.openxmlformats.org/officeDocument/2006/relationships/hyperlink" Target="http://www.ncbi.nlm.nih.gov/gene/?term=728609" TargetMode="External"/><Relationship Id="rId7181" Type="http://schemas.openxmlformats.org/officeDocument/2006/relationships/hyperlink" Target="http://www.ncbi.nlm.nih.gov/gene/?term=85460" TargetMode="External"/><Relationship Id="rId8232" Type="http://schemas.openxmlformats.org/officeDocument/2006/relationships/hyperlink" Target="http://www.ncbi.nlm.nih.gov/gene/?term=83746" TargetMode="External"/><Relationship Id="rId11560" Type="http://schemas.openxmlformats.org/officeDocument/2006/relationships/hyperlink" Target="http://genome.ucsc.edu/cgi-bin/hgTracks?db=hg38&amp;position=chr22:37608496-37633565" TargetMode="External"/><Relationship Id="rId12611" Type="http://schemas.openxmlformats.org/officeDocument/2006/relationships/hyperlink" Target="http://genome.ucsc.edu/cgi-bin/hgTracks?db=hg38&amp;position=chr12:116910950-117043752" TargetMode="External"/><Relationship Id="rId10162" Type="http://schemas.openxmlformats.org/officeDocument/2006/relationships/hyperlink" Target="https://www.easana.com/easanafromexcel?geneid=GSHG0018238&amp;projectid=2842&amp;db=fastdb_2021_3" TargetMode="External"/><Relationship Id="rId11213" Type="http://schemas.openxmlformats.org/officeDocument/2006/relationships/hyperlink" Target="http://genome.ucsc.edu/cgi-bin/hgTracks?db=hg38&amp;position=chr21:28871220-28885375" TargetMode="External"/><Relationship Id="rId3791" Type="http://schemas.openxmlformats.org/officeDocument/2006/relationships/hyperlink" Target="http://genome.ucsc.edu/cgi-bin/hgTracks?db=hg38&amp;position=chr11:82822936-82901691" TargetMode="External"/><Relationship Id="rId4842" Type="http://schemas.openxmlformats.org/officeDocument/2006/relationships/hyperlink" Target="http://www.ncbi.nlm.nih.gov/gene/?term=5550" TargetMode="External"/><Relationship Id="rId13385" Type="http://schemas.openxmlformats.org/officeDocument/2006/relationships/hyperlink" Target="http://genome.ucsc.edu/cgi-bin/hgTracks?db=hg38&amp;position=chr22:36758211-36776125" TargetMode="External"/><Relationship Id="rId14436" Type="http://schemas.openxmlformats.org/officeDocument/2006/relationships/hyperlink" Target="https://www.easana.com/easanafromexcel?geneid=GSHG0006501&amp;projectid=2842&amp;db=fastdb_2021_3" TargetMode="External"/><Relationship Id="rId2393" Type="http://schemas.openxmlformats.org/officeDocument/2006/relationships/hyperlink" Target="http://genome.ucsc.edu/cgi-bin/hgTracks?db=hg38&amp;position=chr14:105140995-105168824" TargetMode="External"/><Relationship Id="rId3444" Type="http://schemas.openxmlformats.org/officeDocument/2006/relationships/hyperlink" Target="https://www.easana.com/easanafromexcel?geneid=GSHG0012331&amp;projectid=2842&amp;db=fastdb_2021_3" TargetMode="External"/><Relationship Id="rId13038" Type="http://schemas.openxmlformats.org/officeDocument/2006/relationships/hyperlink" Target="https://www.easana.com/easanafromexcel?geneid=GSHG0017368&amp;projectid=2842&amp;db=fastdb_2021_3" TargetMode="External"/><Relationship Id="rId365" Type="http://schemas.openxmlformats.org/officeDocument/2006/relationships/hyperlink" Target="https://www.easana.com/easanafromexcel?geneid=GSHG0046190&amp;projectid=2842&amp;db=fastdb_2021_3" TargetMode="External"/><Relationship Id="rId2046" Type="http://schemas.openxmlformats.org/officeDocument/2006/relationships/hyperlink" Target="http://www.ncbi.nlm.nih.gov/gene/?term=10360" TargetMode="External"/><Relationship Id="rId6667" Type="http://schemas.openxmlformats.org/officeDocument/2006/relationships/hyperlink" Target="https://www.easana.com/easanafromexcel?geneid=GSHG0019651&amp;projectid=2842&amp;db=fastdb_2021_3" TargetMode="External"/><Relationship Id="rId7718" Type="http://schemas.openxmlformats.org/officeDocument/2006/relationships/hyperlink" Target="https://www.easana.com/easanafromexcel?geneid=GSHG0002579&amp;projectid=2842&amp;db=fastdb_2021_3" TargetMode="External"/><Relationship Id="rId5269" Type="http://schemas.openxmlformats.org/officeDocument/2006/relationships/hyperlink" Target="https://www.easana.com/easanafromexcel?geneid=GSHG0043160&amp;projectid=2842&amp;db=fastdb_2021_3" TargetMode="External"/><Relationship Id="rId9140" Type="http://schemas.openxmlformats.org/officeDocument/2006/relationships/hyperlink" Target="http://genome.ucsc.edu/cgi-bin/hgTracks?db=hg38&amp;position=chr17:82249066-82251827" TargetMode="External"/><Relationship Id="rId11070" Type="http://schemas.openxmlformats.org/officeDocument/2006/relationships/hyperlink" Target="http://www.ncbi.nlm.nih.gov/gene/?term=145282" TargetMode="External"/><Relationship Id="rId12121" Type="http://schemas.openxmlformats.org/officeDocument/2006/relationships/hyperlink" Target="http://genome.ucsc.edu/cgi-bin/hgTracks?db=hg38&amp;position=chr3:197889077-197960003" TargetMode="External"/><Relationship Id="rId1879" Type="http://schemas.openxmlformats.org/officeDocument/2006/relationships/hyperlink" Target="http://genome.ucsc.edu/cgi-bin/hgTracks?db=hg38&amp;position=chr12:26938383-26966648" TargetMode="External"/><Relationship Id="rId5750" Type="http://schemas.openxmlformats.org/officeDocument/2006/relationships/hyperlink" Target="http://genome.ucsc.edu/cgi-bin/hgTracks?db=hg38&amp;position=chr19:55654131-55674716" TargetMode="External"/><Relationship Id="rId6801" Type="http://schemas.openxmlformats.org/officeDocument/2006/relationships/hyperlink" Target="https://www.easana.com/easanafromexcel?geneid=GSHG0047960&amp;projectid=2842&amp;db=fastdb_2021_3" TargetMode="External"/><Relationship Id="rId14293" Type="http://schemas.openxmlformats.org/officeDocument/2006/relationships/hyperlink" Target="https://www.easana.com/easanafromexcel?geneid=GSHG0017076&amp;projectid=2842&amp;db=fastdb_2021_3" TargetMode="External"/><Relationship Id="rId4005" Type="http://schemas.openxmlformats.org/officeDocument/2006/relationships/hyperlink" Target="http://genome.ucsc.edu/cgi-bin/hgTracks?db=hg38&amp;position=chrX:154477771-154479257" TargetMode="External"/><Relationship Id="rId4352" Type="http://schemas.openxmlformats.org/officeDocument/2006/relationships/hyperlink" Target="http://genome.ucsc.edu/cgi-bin/hgTracks?db=hg38&amp;position=chr11:75400391-75400538" TargetMode="External"/><Relationship Id="rId5403" Type="http://schemas.openxmlformats.org/officeDocument/2006/relationships/hyperlink" Target="http://genome.ucsc.edu/cgi-bin/hgTracks?db=hg38&amp;position=chr11:126202096-126211653" TargetMode="External"/><Relationship Id="rId8973" Type="http://schemas.openxmlformats.org/officeDocument/2006/relationships/hyperlink" Target="http://www.ncbi.nlm.nih.gov/gene/?term=79906" TargetMode="External"/><Relationship Id="rId11954" Type="http://schemas.openxmlformats.org/officeDocument/2006/relationships/hyperlink" Target="http://www.ncbi.nlm.nih.gov/gene/?term=439994" TargetMode="External"/><Relationship Id="rId7575" Type="http://schemas.openxmlformats.org/officeDocument/2006/relationships/hyperlink" Target="http://genome.ucsc.edu/cgi-bin/hgTracks?db=hg38&amp;position=chr12:131929231-131945896" TargetMode="External"/><Relationship Id="rId8626" Type="http://schemas.openxmlformats.org/officeDocument/2006/relationships/hyperlink" Target="http://www.ncbi.nlm.nih.gov/gene/?term=148932" TargetMode="External"/><Relationship Id="rId10556" Type="http://schemas.openxmlformats.org/officeDocument/2006/relationships/hyperlink" Target="https://www.easana.com/easanafromexcel?geneid=GSHG0043878&amp;projectid=2842&amp;db=fastdb_2021_3" TargetMode="External"/><Relationship Id="rId11607" Type="http://schemas.openxmlformats.org/officeDocument/2006/relationships/hyperlink" Target="https://www.easana.com/easanafromexcel?geneid=GSHG0032667&amp;projectid=2842&amp;db=fastdb_2021_3" TargetMode="External"/><Relationship Id="rId6177" Type="http://schemas.openxmlformats.org/officeDocument/2006/relationships/hyperlink" Target="https://www.easana.com/easanafromexcel?geneid=GSHG0023240&amp;projectid=2842&amp;db=fastdb_2021_3" TargetMode="External"/><Relationship Id="rId7228" Type="http://schemas.openxmlformats.org/officeDocument/2006/relationships/hyperlink" Target="http://genome.ucsc.edu/cgi-bin/hgTracks?db=hg38&amp;position=chr17:35092221-35121522" TargetMode="External"/><Relationship Id="rId10209" Type="http://schemas.openxmlformats.org/officeDocument/2006/relationships/hyperlink" Target="http://www.ensembl.org/Homo_sapiens/Gene/Summary?g=ENSG00000114491" TargetMode="External"/><Relationship Id="rId2787" Type="http://schemas.openxmlformats.org/officeDocument/2006/relationships/hyperlink" Target="http://www.ensembl.org/Homo_sapiens/Gene/Summary?g=ENSG00000169583" TargetMode="External"/><Relationship Id="rId3838" Type="http://schemas.openxmlformats.org/officeDocument/2006/relationships/hyperlink" Target="http://www.ncbi.nlm.nih.gov/gene/?term=221830" TargetMode="External"/><Relationship Id="rId13779" Type="http://schemas.openxmlformats.org/officeDocument/2006/relationships/hyperlink" Target="http://www.ncbi.nlm.nih.gov/gene/?term=91608" TargetMode="External"/><Relationship Id="rId759" Type="http://schemas.openxmlformats.org/officeDocument/2006/relationships/hyperlink" Target="http://www.ncbi.nlm.nih.gov/gene/?term=7678" TargetMode="External"/><Relationship Id="rId1389" Type="http://schemas.openxmlformats.org/officeDocument/2006/relationships/hyperlink" Target="http://www.ensembl.org/Homo_sapiens/Gene/Summary?g=ENSG00000123364" TargetMode="External"/><Relationship Id="rId5260" Type="http://schemas.openxmlformats.org/officeDocument/2006/relationships/hyperlink" Target="http://genome.ucsc.edu/cgi-bin/hgTracks?db=hg38&amp;position=chr19:44474431-44500522" TargetMode="External"/><Relationship Id="rId6311" Type="http://schemas.openxmlformats.org/officeDocument/2006/relationships/hyperlink" Target="https://www.easana.com/easanafromexcel?geneid=GSHG0038020&amp;projectid=2842&amp;db=fastdb_2021_3" TargetMode="External"/><Relationship Id="rId8483" Type="http://schemas.openxmlformats.org/officeDocument/2006/relationships/hyperlink" Target="http://genome.ucsc.edu/cgi-bin/hgTracks?db=hg38&amp;position=chr6:39792376-39904869" TargetMode="External"/><Relationship Id="rId9881" Type="http://schemas.openxmlformats.org/officeDocument/2006/relationships/hyperlink" Target="http://genome.ucsc.edu/cgi-bin/hgTracks?db=hg38&amp;position=chr13:44989538-45037669" TargetMode="External"/><Relationship Id="rId12862" Type="http://schemas.openxmlformats.org/officeDocument/2006/relationships/hyperlink" Target="http://genome.ucsc.edu/cgi-bin/hgTracks?db=hg38&amp;position=chr3:10248040-10249425" TargetMode="External"/><Relationship Id="rId13913" Type="http://schemas.openxmlformats.org/officeDocument/2006/relationships/hyperlink" Target="http://www.ncbi.nlm.nih.gov/gene/?term=134353" TargetMode="External"/><Relationship Id="rId95" Type="http://schemas.openxmlformats.org/officeDocument/2006/relationships/hyperlink" Target="http://genome.ucsc.edu/cgi-bin/hgTracks?db=hg38&amp;position=chr15:59271333-59271754" TargetMode="External"/><Relationship Id="rId1870" Type="http://schemas.openxmlformats.org/officeDocument/2006/relationships/hyperlink" Target="http://www.ncbi.nlm.nih.gov/gene/?term=388" TargetMode="External"/><Relationship Id="rId2921" Type="http://schemas.openxmlformats.org/officeDocument/2006/relationships/hyperlink" Target="https://www.easana.com/easanafromexcel?geneid=GSHG0016964&amp;projectid=2842&amp;db=fastdb_2021_3" TargetMode="External"/><Relationship Id="rId7085" Type="http://schemas.openxmlformats.org/officeDocument/2006/relationships/hyperlink" Target="http://www.ensembl.org/Homo_sapiens/Gene/Summary?g=ENSG00000154237" TargetMode="External"/><Relationship Id="rId8136" Type="http://schemas.openxmlformats.org/officeDocument/2006/relationships/hyperlink" Target="https://www.easana.com/easanafromexcel?geneid=GSHG0021721&amp;projectid=2842&amp;db=fastdb_2021_3" TargetMode="External"/><Relationship Id="rId9534" Type="http://schemas.openxmlformats.org/officeDocument/2006/relationships/hyperlink" Target="http://genome.ucsc.edu/cgi-bin/hgTracks?db=hg38&amp;position=chr19:44165100-44178381" TargetMode="External"/><Relationship Id="rId11464" Type="http://schemas.openxmlformats.org/officeDocument/2006/relationships/hyperlink" Target="http://genome.ucsc.edu/cgi-bin/hgTracks?db=hg38&amp;position=chr15:77108158-77420104" TargetMode="External"/><Relationship Id="rId12515" Type="http://schemas.openxmlformats.org/officeDocument/2006/relationships/hyperlink" Target="http://genome.ucsc.edu/cgi-bin/hgTracks?db=hg38&amp;position=chr1:68474152-68497082" TargetMode="External"/><Relationship Id="rId1523" Type="http://schemas.openxmlformats.org/officeDocument/2006/relationships/hyperlink" Target="http://genome.ucsc.edu/cgi-bin/hgTracks?db=hg38&amp;position=chr6:30743199-30744551" TargetMode="External"/><Relationship Id="rId10066" Type="http://schemas.openxmlformats.org/officeDocument/2006/relationships/hyperlink" Target="http://genome.ucsc.edu/cgi-bin/hgTracks?db=hg38&amp;position=chrX:123859708-123913972" TargetMode="External"/><Relationship Id="rId11117" Type="http://schemas.openxmlformats.org/officeDocument/2006/relationships/hyperlink" Target="https://www.easana.com/easanafromexcel?geneid=GSHG0006038&amp;projectid=2842&amp;db=fastdb_2021_3" TargetMode="External"/><Relationship Id="rId14687" Type="http://schemas.openxmlformats.org/officeDocument/2006/relationships/hyperlink" Target="http://www.ncbi.nlm.nih.gov/gene/?term=163183" TargetMode="External"/><Relationship Id="rId3695" Type="http://schemas.openxmlformats.org/officeDocument/2006/relationships/hyperlink" Target="https://www.easana.com/easanafromexcel?geneid=GSHG0028785&amp;projectid=2842&amp;db=fastdb_2021_3" TargetMode="External"/><Relationship Id="rId4746" Type="http://schemas.openxmlformats.org/officeDocument/2006/relationships/hyperlink" Target="http://www.ncbi.nlm.nih.gov/gene/?term=7991" TargetMode="External"/><Relationship Id="rId13289" Type="http://schemas.openxmlformats.org/officeDocument/2006/relationships/hyperlink" Target="https://www.easana.com/easanafromexcel?geneid=GSHG0017777&amp;projectid=2842&amp;db=fastdb_2021_3" TargetMode="External"/><Relationship Id="rId2297" Type="http://schemas.openxmlformats.org/officeDocument/2006/relationships/hyperlink" Target="http://genome.ucsc.edu/cgi-bin/hgTracks?db=hg38&amp;position=chr5:111496033-111512594" TargetMode="External"/><Relationship Id="rId3348" Type="http://schemas.openxmlformats.org/officeDocument/2006/relationships/hyperlink" Target="http://www.ncbi.nlm.nih.gov/gene/?term=1838" TargetMode="External"/><Relationship Id="rId7969" Type="http://schemas.openxmlformats.org/officeDocument/2006/relationships/hyperlink" Target="http://www.ensembl.org/Homo_sapiens/Gene/Summary?g=ENSG00000105011" TargetMode="External"/><Relationship Id="rId10200" Type="http://schemas.openxmlformats.org/officeDocument/2006/relationships/hyperlink" Target="http://www.ncbi.nlm.nih.gov/gene/?term=284309" TargetMode="External"/><Relationship Id="rId269" Type="http://schemas.openxmlformats.org/officeDocument/2006/relationships/hyperlink" Target="https://www.easana.com/easanafromexcel?geneid=GSHG0031212&amp;projectid=2842&amp;db=fastdb_2021_3" TargetMode="External"/><Relationship Id="rId9391" Type="http://schemas.openxmlformats.org/officeDocument/2006/relationships/hyperlink" Target="http://www.ensembl.org/Homo_sapiens/Gene/Summary?g=ENSG00000117758" TargetMode="External"/><Relationship Id="rId13770" Type="http://schemas.openxmlformats.org/officeDocument/2006/relationships/hyperlink" Target="https://www.easana.com/easanafromexcel?geneid=GSHG0021567&amp;projectid=2842&amp;db=fastdb_2021_3" TargetMode="External"/><Relationship Id="rId1380" Type="http://schemas.openxmlformats.org/officeDocument/2006/relationships/hyperlink" Target="http://www.ncbi.nlm.nih.gov/gene/?term=22943" TargetMode="External"/><Relationship Id="rId9044" Type="http://schemas.openxmlformats.org/officeDocument/2006/relationships/hyperlink" Target="http://www.ncbi.nlm.nih.gov/gene/?term=101927332" TargetMode="External"/><Relationship Id="rId12372" Type="http://schemas.openxmlformats.org/officeDocument/2006/relationships/hyperlink" Target="http://www.ncbi.nlm.nih.gov/gene/?term=79833" TargetMode="External"/><Relationship Id="rId13423" Type="http://schemas.openxmlformats.org/officeDocument/2006/relationships/hyperlink" Target="https://www.easana.com/easanafromexcel?geneid=GSHG0012800&amp;projectid=2842&amp;db=fastdb_2021_3" TargetMode="External"/><Relationship Id="rId403" Type="http://schemas.openxmlformats.org/officeDocument/2006/relationships/hyperlink" Target="https://www.easana.com/easanafromexcel?geneid=GSHG0027415&amp;projectid=2842&amp;db=fastdb_2021_3" TargetMode="External"/><Relationship Id="rId750" Type="http://schemas.openxmlformats.org/officeDocument/2006/relationships/hyperlink" Target="http://genome.ucsc.edu/cgi-bin/hgTracks?db=hg38&amp;position=chr12:106063345-106140033" TargetMode="External"/><Relationship Id="rId1033" Type="http://schemas.openxmlformats.org/officeDocument/2006/relationships/hyperlink" Target="http://www.ncbi.nlm.nih.gov/gene/?term=3569" TargetMode="External"/><Relationship Id="rId2431" Type="http://schemas.openxmlformats.org/officeDocument/2006/relationships/hyperlink" Target="http://genome.ucsc.edu/cgi-bin/hgTracks?db=hg38&amp;position=chrX:18239313-18354728" TargetMode="External"/><Relationship Id="rId12025" Type="http://schemas.openxmlformats.org/officeDocument/2006/relationships/hyperlink" Target="https://www.easana.com/easanafromexcel?geneid=GSHG0048361&amp;projectid=2842&amp;db=fastdb_2021_3" TargetMode="External"/><Relationship Id="rId5654" Type="http://schemas.openxmlformats.org/officeDocument/2006/relationships/hyperlink" Target="http://www.ncbi.nlm.nih.gov/gene/?term=301" TargetMode="External"/><Relationship Id="rId6705" Type="http://schemas.openxmlformats.org/officeDocument/2006/relationships/hyperlink" Target="http://genome.ucsc.edu/cgi-bin/hgTracks?db=hg38&amp;position=chr3:48446737-48467645" TargetMode="External"/><Relationship Id="rId14197" Type="http://schemas.openxmlformats.org/officeDocument/2006/relationships/hyperlink" Target="http://genome.ucsc.edu/cgi-bin/hgTracks?db=hg38&amp;position=chr7:134779420-134970729" TargetMode="External"/><Relationship Id="rId4256" Type="http://schemas.openxmlformats.org/officeDocument/2006/relationships/hyperlink" Target="https://www.easana.com/easanafromexcel?geneid=GSHG0003700&amp;projectid=2842&amp;db=fastdb_2021_3" TargetMode="External"/><Relationship Id="rId5307" Type="http://schemas.openxmlformats.org/officeDocument/2006/relationships/hyperlink" Target="http://genome.ucsc.edu/cgi-bin/hgTracks?db=hg38&amp;position=chr1:62436395-62455994" TargetMode="External"/><Relationship Id="rId8877" Type="http://schemas.openxmlformats.org/officeDocument/2006/relationships/hyperlink" Target="http://www.ensembl.org/Homo_sapiens/Gene/Summary?g=ENSG00000123095" TargetMode="External"/><Relationship Id="rId9928" Type="http://schemas.openxmlformats.org/officeDocument/2006/relationships/hyperlink" Target="http://www.ncbi.nlm.nih.gov/gene/?term=6015" TargetMode="External"/><Relationship Id="rId1917" Type="http://schemas.openxmlformats.org/officeDocument/2006/relationships/hyperlink" Target="https://www.easana.com/easanafromexcel?geneid=GSHG0033477&amp;projectid=2842&amp;db=fastdb_2021_3" TargetMode="External"/><Relationship Id="rId7479" Type="http://schemas.openxmlformats.org/officeDocument/2006/relationships/hyperlink" Target="http://www.ncbi.nlm.nih.gov/gene/?term=55520" TargetMode="External"/><Relationship Id="rId11858" Type="http://schemas.openxmlformats.org/officeDocument/2006/relationships/hyperlink" Target="http://www.ncbi.nlm.nih.gov/gene/?term=7593" TargetMode="External"/><Relationship Id="rId12909" Type="http://schemas.openxmlformats.org/officeDocument/2006/relationships/hyperlink" Target="http://www.ncbi.nlm.nih.gov/gene/?term=4780" TargetMode="External"/><Relationship Id="rId13280" Type="http://schemas.openxmlformats.org/officeDocument/2006/relationships/hyperlink" Target="http://www.ncbi.nlm.nih.gov/gene/?term=9569" TargetMode="External"/><Relationship Id="rId14331" Type="http://schemas.openxmlformats.org/officeDocument/2006/relationships/hyperlink" Target="https://www.easana.com/easanafromexcel?geneid=GSHG0018827&amp;projectid=2842&amp;db=fastdb_2021_3" TargetMode="External"/><Relationship Id="rId260" Type="http://schemas.openxmlformats.org/officeDocument/2006/relationships/hyperlink" Target="https://www.easana.com/easanafromexcel?geneid=GSHG0009004&amp;projectid=2842&amp;db=fastdb_2021_3" TargetMode="External"/><Relationship Id="rId7960" Type="http://schemas.openxmlformats.org/officeDocument/2006/relationships/hyperlink" Target="http://www.ncbi.nlm.nih.gov/gene/?term=153364" TargetMode="External"/><Relationship Id="rId10941" Type="http://schemas.openxmlformats.org/officeDocument/2006/relationships/hyperlink" Target="https://www.easana.com/easanafromexcel?geneid=GSHG0000650&amp;projectid=2842&amp;db=fastdb_2021_3" TargetMode="External"/><Relationship Id="rId5164" Type="http://schemas.openxmlformats.org/officeDocument/2006/relationships/hyperlink" Target="http://www.ensembl.org/Homo_sapiens/Gene/Summary?g=ENSG00000231389" TargetMode="External"/><Relationship Id="rId6215" Type="http://schemas.openxmlformats.org/officeDocument/2006/relationships/hyperlink" Target="http://www.ncbi.nlm.nih.gov/gene/?term=23506" TargetMode="External"/><Relationship Id="rId6562" Type="http://schemas.openxmlformats.org/officeDocument/2006/relationships/hyperlink" Target="https://www.easana.com/easanafromexcel?geneid=GSHG0016108&amp;projectid=2842&amp;db=fastdb_2021_3" TargetMode="External"/><Relationship Id="rId7613" Type="http://schemas.openxmlformats.org/officeDocument/2006/relationships/hyperlink" Target="http://www.ncbi.nlm.nih.gov/gene/?term=9811" TargetMode="External"/><Relationship Id="rId9785" Type="http://schemas.openxmlformats.org/officeDocument/2006/relationships/hyperlink" Target="https://www.easana.com/easanafromexcel?geneid=GSHG0046452&amp;projectid=2842&amp;db=fastdb_2021_3" TargetMode="External"/><Relationship Id="rId12766" Type="http://schemas.openxmlformats.org/officeDocument/2006/relationships/hyperlink" Target="http://www.ensembl.org/Homo_sapiens/Gene/Summary?g=ENSG00000140961" TargetMode="External"/><Relationship Id="rId13817" Type="http://schemas.openxmlformats.org/officeDocument/2006/relationships/hyperlink" Target="http://www.ensembl.org/Homo_sapiens/Gene/Summary?g=ENSG00000155265" TargetMode="External"/><Relationship Id="rId1774" Type="http://schemas.openxmlformats.org/officeDocument/2006/relationships/hyperlink" Target="http://genome.ucsc.edu/cgi-bin/hgTracks?db=hg38&amp;position=chr3:41246599-41962103" TargetMode="External"/><Relationship Id="rId2825" Type="http://schemas.openxmlformats.org/officeDocument/2006/relationships/hyperlink" Target="http://genome.ucsc.edu/cgi-bin/hgTracks?db=hg38&amp;position=chr1:247034637-247078811" TargetMode="External"/><Relationship Id="rId8387" Type="http://schemas.openxmlformats.org/officeDocument/2006/relationships/hyperlink" Target="http://www.ncbi.nlm.nih.gov/gene/?term=9249" TargetMode="External"/><Relationship Id="rId9438" Type="http://schemas.openxmlformats.org/officeDocument/2006/relationships/hyperlink" Target="http://www.ncbi.nlm.nih.gov/gene/?term=51527" TargetMode="External"/><Relationship Id="rId11368" Type="http://schemas.openxmlformats.org/officeDocument/2006/relationships/hyperlink" Target="http://genome.ucsc.edu/cgi-bin/hgTracks?db=hg38&amp;position=chr12:6970889-7007781" TargetMode="External"/><Relationship Id="rId12419" Type="http://schemas.openxmlformats.org/officeDocument/2006/relationships/hyperlink" Target="https://www.easana.com/easanafromexcel?geneid=GSHG0014321&amp;projectid=2842&amp;db=fastdb_2021_3" TargetMode="External"/><Relationship Id="rId1427" Type="http://schemas.openxmlformats.org/officeDocument/2006/relationships/hyperlink" Target="http://genome.ucsc.edu/cgi-bin/hgTracks?db=hg38&amp;position=chr19:36543613-36605262" TargetMode="External"/><Relationship Id="rId4997" Type="http://schemas.openxmlformats.org/officeDocument/2006/relationships/hyperlink" Target="https://www.easana.com/easanafromexcel?geneid=GSHG0032839&amp;projectid=2842&amp;db=fastdb_2021_3" TargetMode="External"/><Relationship Id="rId3599" Type="http://schemas.openxmlformats.org/officeDocument/2006/relationships/hyperlink" Target="https://www.easana.com/easanafromexcel?geneid=GSHG0033444&amp;projectid=2842&amp;db=fastdb_2021_3" TargetMode="External"/><Relationship Id="rId7470" Type="http://schemas.openxmlformats.org/officeDocument/2006/relationships/hyperlink" Target="https://www.easana.com/easanafromexcel?geneid=GSHG0008043&amp;projectid=2842&amp;db=fastdb_2021_3" TargetMode="External"/><Relationship Id="rId8521" Type="http://schemas.openxmlformats.org/officeDocument/2006/relationships/hyperlink" Target="https://www.easana.com/easanafromexcel?geneid=GSHG0017678&amp;projectid=2842&amp;db=fastdb_2021_3" TargetMode="External"/><Relationship Id="rId12900" Type="http://schemas.openxmlformats.org/officeDocument/2006/relationships/hyperlink" Target="https://www.easana.com/easanafromexcel?geneid=GSHG0027018&amp;projectid=2842&amp;db=fastdb_2021_3" TargetMode="External"/><Relationship Id="rId6072" Type="http://schemas.openxmlformats.org/officeDocument/2006/relationships/hyperlink" Target="http://genome.ucsc.edu/cgi-bin/hgTracks?db=hg38&amp;position=chr19:18637028-18671721" TargetMode="External"/><Relationship Id="rId7123" Type="http://schemas.openxmlformats.org/officeDocument/2006/relationships/hyperlink" Target="http://www.ensembl.org/Homo_sapiens/Gene/Summary?g=ENSG00000204439" TargetMode="External"/><Relationship Id="rId10451" Type="http://schemas.openxmlformats.org/officeDocument/2006/relationships/hyperlink" Target="http://genome.ucsc.edu/cgi-bin/hgTracks?db=hg38&amp;position=chr19:19623655-19628930" TargetMode="External"/><Relationship Id="rId11502" Type="http://schemas.openxmlformats.org/officeDocument/2006/relationships/hyperlink" Target="http://genome.ucsc.edu/cgi-bin/hgTracks?db=hg38&amp;position=chr19:12610918-12633819" TargetMode="External"/><Relationship Id="rId9295" Type="http://schemas.openxmlformats.org/officeDocument/2006/relationships/hyperlink" Target="http://www.ncbi.nlm.nih.gov/gene/?term=400720" TargetMode="External"/><Relationship Id="rId10104" Type="http://schemas.openxmlformats.org/officeDocument/2006/relationships/hyperlink" Target="https://www.easana.com/easanafromexcel?geneid=GSHG0003297&amp;projectid=2842&amp;db=fastdb_2021_3" TargetMode="External"/><Relationship Id="rId13674" Type="http://schemas.openxmlformats.org/officeDocument/2006/relationships/hyperlink" Target="https://www.easana.com/easanafromexcel?geneid=GSHG0043294&amp;projectid=2842&amp;db=fastdb_2021_3" TargetMode="External"/><Relationship Id="rId2682" Type="http://schemas.openxmlformats.org/officeDocument/2006/relationships/hyperlink" Target="http://www.ensembl.org/Homo_sapiens/Gene/Summary?g=ENSG00000164379" TargetMode="External"/><Relationship Id="rId3733" Type="http://schemas.openxmlformats.org/officeDocument/2006/relationships/hyperlink" Target="http://www.ensembl.org/Homo_sapiens/Gene/Summary?g=ENSG00000006634" TargetMode="External"/><Relationship Id="rId12276" Type="http://schemas.openxmlformats.org/officeDocument/2006/relationships/hyperlink" Target="https://www.easana.com/easanafromexcel?geneid=GSHG0024739&amp;projectid=2842&amp;db=fastdb_2021_3" TargetMode="External"/><Relationship Id="rId13327" Type="http://schemas.openxmlformats.org/officeDocument/2006/relationships/hyperlink" Target="http://www.ncbi.nlm.nih.gov/gene/?term=5889" TargetMode="External"/><Relationship Id="rId654" Type="http://schemas.openxmlformats.org/officeDocument/2006/relationships/hyperlink" Target="http://www.ncbi.nlm.nih.gov/gene/?term=3012" TargetMode="External"/><Relationship Id="rId1284" Type="http://schemas.openxmlformats.org/officeDocument/2006/relationships/hyperlink" Target="http://genome.ucsc.edu/cgi-bin/hgTracks?db=hg38&amp;position=chr1:235166897-235328217" TargetMode="External"/><Relationship Id="rId2335" Type="http://schemas.openxmlformats.org/officeDocument/2006/relationships/hyperlink" Target="http://www.ncbi.nlm.nih.gov/gene/?term=115572" TargetMode="External"/><Relationship Id="rId6956" Type="http://schemas.openxmlformats.org/officeDocument/2006/relationships/hyperlink" Target="http://www.ncbi.nlm.nih.gov/gene/?term=692203" TargetMode="External"/><Relationship Id="rId307" Type="http://schemas.openxmlformats.org/officeDocument/2006/relationships/hyperlink" Target="http://genome.ucsc.edu/cgi-bin/hgTracks?db=hg38&amp;position=chr3:37141545-37144182" TargetMode="External"/><Relationship Id="rId5558" Type="http://schemas.openxmlformats.org/officeDocument/2006/relationships/hyperlink" Target="https://www.easana.com/easanafromexcel?geneid=GSHG0004903&amp;projectid=2842&amp;db=fastdb_2021_3" TargetMode="External"/><Relationship Id="rId6609" Type="http://schemas.openxmlformats.org/officeDocument/2006/relationships/hyperlink" Target="https://www.easana.com/easanafromexcel?geneid=GSHG0044052&amp;projectid=2842&amp;db=fastdb_2021_3" TargetMode="External"/><Relationship Id="rId12410" Type="http://schemas.openxmlformats.org/officeDocument/2006/relationships/hyperlink" Target="https://www.easana.com/easanafromexcel?geneid=GSHG0010553&amp;projectid=2842&amp;db=fastdb_2021_3" TargetMode="External"/><Relationship Id="rId8031" Type="http://schemas.openxmlformats.org/officeDocument/2006/relationships/hyperlink" Target="https://www.easana.com/easanafromexcel?geneid=GSHG0004830&amp;projectid=2842&amp;db=fastdb_2021_3" TargetMode="External"/><Relationship Id="rId11012" Type="http://schemas.openxmlformats.org/officeDocument/2006/relationships/hyperlink" Target="http://www.ncbi.nlm.nih.gov/gene/?term=9342" TargetMode="External"/><Relationship Id="rId3590" Type="http://schemas.openxmlformats.org/officeDocument/2006/relationships/hyperlink" Target="http://www.ncbi.nlm.nih.gov/gene/?term=6497" TargetMode="External"/><Relationship Id="rId13184" Type="http://schemas.openxmlformats.org/officeDocument/2006/relationships/hyperlink" Target="https://www.easana.com/easanafromexcel?geneid=GSHG0028854&amp;projectid=2842&amp;db=fastdb_2021_3" TargetMode="External"/><Relationship Id="rId14582" Type="http://schemas.openxmlformats.org/officeDocument/2006/relationships/hyperlink" Target="http://www.ncbi.nlm.nih.gov/gene/?term=10609" TargetMode="External"/><Relationship Id="rId2192" Type="http://schemas.openxmlformats.org/officeDocument/2006/relationships/hyperlink" Target="http://www.ncbi.nlm.nih.gov/gene/?term=84451" TargetMode="External"/><Relationship Id="rId3243" Type="http://schemas.openxmlformats.org/officeDocument/2006/relationships/hyperlink" Target="https://www.easana.com/easanafromexcel?geneid=GSHG0009471&amp;projectid=2842&amp;db=fastdb_2021_3" TargetMode="External"/><Relationship Id="rId4641" Type="http://schemas.openxmlformats.org/officeDocument/2006/relationships/hyperlink" Target="https://www.easana.com/easanafromexcel?geneid=GSHG0022891&amp;projectid=2842&amp;db=fastdb_2021_3" TargetMode="External"/><Relationship Id="rId14235" Type="http://schemas.openxmlformats.org/officeDocument/2006/relationships/hyperlink" Target="http://www.ncbi.nlm.nih.gov/gene/?term=127534" TargetMode="External"/><Relationship Id="rId164" Type="http://schemas.openxmlformats.org/officeDocument/2006/relationships/hyperlink" Target="http://genome.ucsc.edu/cgi-bin/hgTracks?db=hg38&amp;position=chr6:53884109-53884134" TargetMode="External"/><Relationship Id="rId7864" Type="http://schemas.openxmlformats.org/officeDocument/2006/relationships/hyperlink" Target="http://www.ncbi.nlm.nih.gov/gene/?term=55876" TargetMode="External"/><Relationship Id="rId8915" Type="http://schemas.openxmlformats.org/officeDocument/2006/relationships/hyperlink" Target="https://www.easana.com/easanafromexcel?geneid=GSHG0027396&amp;projectid=2842&amp;db=fastdb_2021_3" TargetMode="External"/><Relationship Id="rId10845" Type="http://schemas.openxmlformats.org/officeDocument/2006/relationships/hyperlink" Target="http://www.ncbi.nlm.nih.gov/gene/?term=81875" TargetMode="External"/><Relationship Id="rId5068" Type="http://schemas.openxmlformats.org/officeDocument/2006/relationships/hyperlink" Target="https://www.easana.com/easanafromexcel?geneid=GSHG0000849&amp;projectid=2842&amp;db=fastdb_2021_3" TargetMode="External"/><Relationship Id="rId6466" Type="http://schemas.openxmlformats.org/officeDocument/2006/relationships/hyperlink" Target="http://genome.ucsc.edu/cgi-bin/hgTracks?db=hg38&amp;position=chr1:202000051-202010353" TargetMode="External"/><Relationship Id="rId7517" Type="http://schemas.openxmlformats.org/officeDocument/2006/relationships/hyperlink" Target="http://www.ensembl.org/Homo_sapiens/Gene/Summary?g=ENSG00000260428" TargetMode="External"/><Relationship Id="rId6119" Type="http://schemas.openxmlformats.org/officeDocument/2006/relationships/hyperlink" Target="http://genome.ucsc.edu/cgi-bin/hgTracks?db=hg38&amp;position=chr1:161226060-161243297" TargetMode="External"/><Relationship Id="rId9689" Type="http://schemas.openxmlformats.org/officeDocument/2006/relationships/hyperlink" Target="http://genome.ucsc.edu/cgi-bin/hgTracks?db=hg38&amp;position=chr2:219178227-219185475" TargetMode="External"/><Relationship Id="rId1678" Type="http://schemas.openxmlformats.org/officeDocument/2006/relationships/hyperlink" Target="http://www.ncbi.nlm.nih.gov/gene/?term=54438" TargetMode="External"/><Relationship Id="rId2729" Type="http://schemas.openxmlformats.org/officeDocument/2006/relationships/hyperlink" Target="http://www.ensembl.org/Homo_sapiens/Gene/Summary?g=ENSG00000172197" TargetMode="External"/><Relationship Id="rId6600" Type="http://schemas.openxmlformats.org/officeDocument/2006/relationships/hyperlink" Target="http://www.ensembl.org/Homo_sapiens/Gene/Summary?g=ENSG00000124217" TargetMode="External"/><Relationship Id="rId14092" Type="http://schemas.openxmlformats.org/officeDocument/2006/relationships/hyperlink" Target="http://www.ncbi.nlm.nih.gov/gene/?term=51435" TargetMode="External"/><Relationship Id="rId4151" Type="http://schemas.openxmlformats.org/officeDocument/2006/relationships/hyperlink" Target="https://www.easana.com/easanafromexcel?geneid=GSHG0012302&amp;projectid=2842&amp;db=fastdb_2021_3" TargetMode="External"/><Relationship Id="rId5202" Type="http://schemas.openxmlformats.org/officeDocument/2006/relationships/hyperlink" Target="http://genome.ucsc.edu/cgi-bin/hgTracks?db=hg38&amp;position=chr3:101779211-101874193" TargetMode="External"/><Relationship Id="rId7374" Type="http://schemas.openxmlformats.org/officeDocument/2006/relationships/hyperlink" Target="https://www.easana.com/easanafromexcel?geneid=GSHG0014677&amp;projectid=2842&amp;db=fastdb_2021_3" TargetMode="External"/><Relationship Id="rId8425" Type="http://schemas.openxmlformats.org/officeDocument/2006/relationships/hyperlink" Target="http://genome.ucsc.edu/cgi-bin/hgTracks?db=hg38&amp;position=chr21:44932814-44939913" TargetMode="External"/><Relationship Id="rId8772" Type="http://schemas.openxmlformats.org/officeDocument/2006/relationships/hyperlink" Target="https://www.easana.com/easanafromexcel?geneid=GSHG0034261&amp;projectid=2842&amp;db=fastdb_2021_3" TargetMode="External"/><Relationship Id="rId9823" Type="http://schemas.openxmlformats.org/officeDocument/2006/relationships/hyperlink" Target="http://www.ncbi.nlm.nih.gov/gene/?term=51231" TargetMode="External"/><Relationship Id="rId11753" Type="http://schemas.openxmlformats.org/officeDocument/2006/relationships/hyperlink" Target="https://www.easana.com/easanafromexcel?geneid=GSHG0006803&amp;projectid=2842&amp;db=fastdb_2021_3" TargetMode="External"/><Relationship Id="rId12804" Type="http://schemas.openxmlformats.org/officeDocument/2006/relationships/hyperlink" Target="https://www.easana.com/easanafromexcel?geneid=GSHG0003369&amp;projectid=2842&amp;db=fastdb_2021_3" TargetMode="External"/><Relationship Id="rId37" Type="http://schemas.openxmlformats.org/officeDocument/2006/relationships/hyperlink" Target="http://www.ensembl.org/Homo_sapiens/Gene/Summary?g=ENSG00000273742" TargetMode="External"/><Relationship Id="rId1812" Type="http://schemas.openxmlformats.org/officeDocument/2006/relationships/hyperlink" Target="http://www.ncbi.nlm.nih.gov/gene/?term=8726" TargetMode="External"/><Relationship Id="rId7027" Type="http://schemas.openxmlformats.org/officeDocument/2006/relationships/hyperlink" Target="http://genome.ucsc.edu/cgi-bin/hgTracks?db=hg38&amp;position=chr1:43389881-43454247" TargetMode="External"/><Relationship Id="rId10355" Type="http://schemas.openxmlformats.org/officeDocument/2006/relationships/hyperlink" Target="http://genome.ucsc.edu/cgi-bin/hgTracks?db=hg38&amp;position=chr1:205227910-205273343" TargetMode="External"/><Relationship Id="rId11406" Type="http://schemas.openxmlformats.org/officeDocument/2006/relationships/hyperlink" Target="http://genome.ucsc.edu/cgi-bin/hgTracks?db=hg38&amp;position=chr1:232983435-233295725" TargetMode="External"/><Relationship Id="rId3984" Type="http://schemas.openxmlformats.org/officeDocument/2006/relationships/hyperlink" Target="http://www.ensembl.org/Homo_sapiens/Gene/Summary?g=ENSG00000112406" TargetMode="External"/><Relationship Id="rId9199" Type="http://schemas.openxmlformats.org/officeDocument/2006/relationships/hyperlink" Target="https://www.easana.com/easanafromexcel?geneid=GSHG0004820&amp;projectid=2842&amp;db=fastdb_2021_3" TargetMode="External"/><Relationship Id="rId10008" Type="http://schemas.openxmlformats.org/officeDocument/2006/relationships/hyperlink" Target="http://genome.ucsc.edu/cgi-bin/hgTracks?db=hg38&amp;position=chr14:31291788-31420550" TargetMode="External"/><Relationship Id="rId13578" Type="http://schemas.openxmlformats.org/officeDocument/2006/relationships/hyperlink" Target="http://genome.ucsc.edu/cgi-bin/hgTracks?db=hg38&amp;position=chr17:58095672-58101483" TargetMode="External"/><Relationship Id="rId14629" Type="http://schemas.openxmlformats.org/officeDocument/2006/relationships/hyperlink" Target="http://www.ncbi.nlm.nih.gov/gene/?term=84256" TargetMode="External"/><Relationship Id="rId2586" Type="http://schemas.openxmlformats.org/officeDocument/2006/relationships/hyperlink" Target="https://www.easana.com/easanafromexcel?geneid=GSHG0020731&amp;projectid=2842&amp;db=fastdb_2021_3" TargetMode="External"/><Relationship Id="rId3637" Type="http://schemas.openxmlformats.org/officeDocument/2006/relationships/hyperlink" Target="http://genome.ucsc.edu/cgi-bin/hgTracks?db=hg38&amp;position=chr4:1807820-1856247" TargetMode="External"/><Relationship Id="rId558" Type="http://schemas.openxmlformats.org/officeDocument/2006/relationships/hyperlink" Target="https://www.easana.com/easanafromexcel?geneid=GSHG0010399&amp;projectid=2842&amp;db=fastdb_2021_3" TargetMode="External"/><Relationship Id="rId1188" Type="http://schemas.openxmlformats.org/officeDocument/2006/relationships/hyperlink" Target="https://www.easana.com/easanafromexcel?geneid=GSHG0015391&amp;projectid=2842&amp;db=fastdb_2021_3" TargetMode="External"/><Relationship Id="rId2239" Type="http://schemas.openxmlformats.org/officeDocument/2006/relationships/hyperlink" Target="http://www.ncbi.nlm.nih.gov/gene/?term=10392" TargetMode="External"/><Relationship Id="rId6110" Type="http://schemas.openxmlformats.org/officeDocument/2006/relationships/hyperlink" Target="http://genome.ucsc.edu/cgi-bin/hgTracks?db=hg38&amp;position=chr1:3652516-3736201" TargetMode="External"/><Relationship Id="rId9680" Type="http://schemas.openxmlformats.org/officeDocument/2006/relationships/hyperlink" Target="http://genome.ucsc.edu/cgi-bin/hgTracks?db=hg38&amp;position=chr19:3630183-3700468" TargetMode="External"/><Relationship Id="rId8282" Type="http://schemas.openxmlformats.org/officeDocument/2006/relationships/hyperlink" Target="http://genome.ucsc.edu/cgi-bin/hgTracks?db=hg38&amp;position=chr15:55538884-55588971" TargetMode="External"/><Relationship Id="rId9333" Type="http://schemas.openxmlformats.org/officeDocument/2006/relationships/hyperlink" Target="http://www.ncbi.nlm.nih.gov/gene/?term=93109" TargetMode="External"/><Relationship Id="rId11263" Type="http://schemas.openxmlformats.org/officeDocument/2006/relationships/hyperlink" Target="https://www.easana.com/easanafromexcel?geneid=GSHG0026626&amp;projectid=2842&amp;db=fastdb_2021_3" TargetMode="External"/><Relationship Id="rId12661" Type="http://schemas.openxmlformats.org/officeDocument/2006/relationships/hyperlink" Target="http://www.ensembl.org/Homo_sapiens/Gene/Summary?g=ENSG00000164252" TargetMode="External"/><Relationship Id="rId13712" Type="http://schemas.openxmlformats.org/officeDocument/2006/relationships/hyperlink" Target="http://genome.ucsc.edu/cgi-bin/hgTracks?db=hg38&amp;position=chr3:129382834-129399439" TargetMode="External"/><Relationship Id="rId1322" Type="http://schemas.openxmlformats.org/officeDocument/2006/relationships/hyperlink" Target="http://genome.ucsc.edu/cgi-bin/hgTracks?db=hg38&amp;position=chrX:135520622-135582510" TargetMode="External"/><Relationship Id="rId2720" Type="http://schemas.openxmlformats.org/officeDocument/2006/relationships/hyperlink" Target="http://www.ncbi.nlm.nih.gov/gene/?term=101929397" TargetMode="External"/><Relationship Id="rId12314" Type="http://schemas.openxmlformats.org/officeDocument/2006/relationships/hyperlink" Target="http://www.ensembl.org/Homo_sapiens/Gene/Summary?g=ENSG00000037637" TargetMode="External"/><Relationship Id="rId4892" Type="http://schemas.openxmlformats.org/officeDocument/2006/relationships/hyperlink" Target="http://www.ncbi.nlm.nih.gov/gene/?term=57162" TargetMode="External"/><Relationship Id="rId5943" Type="http://schemas.openxmlformats.org/officeDocument/2006/relationships/hyperlink" Target="https://www.easana.com/easanafromexcel?geneid=GSHG0023275&amp;projectid=2842&amp;db=fastdb_2021_3" TargetMode="External"/><Relationship Id="rId14486" Type="http://schemas.openxmlformats.org/officeDocument/2006/relationships/hyperlink" Target="http://www.ncbi.nlm.nih.gov/gene/?term=84675" TargetMode="External"/><Relationship Id="rId2096" Type="http://schemas.openxmlformats.org/officeDocument/2006/relationships/hyperlink" Target="http://www.ncbi.nlm.nih.gov/gene/?term=284454,%20407010,%20407013,%20407018" TargetMode="External"/><Relationship Id="rId3494" Type="http://schemas.openxmlformats.org/officeDocument/2006/relationships/hyperlink" Target="http://www.ncbi.nlm.nih.gov/gene/?term=3054" TargetMode="External"/><Relationship Id="rId4545" Type="http://schemas.openxmlformats.org/officeDocument/2006/relationships/hyperlink" Target="https://www.easana.com/easanafromexcel?geneid=GSHG0005387&amp;projectid=2842&amp;db=fastdb_2021_3" TargetMode="External"/><Relationship Id="rId13088" Type="http://schemas.openxmlformats.org/officeDocument/2006/relationships/hyperlink" Target="http://www.ensembl.org/Homo_sapiens/Gene/Summary?g=ENSG00000148677" TargetMode="External"/><Relationship Id="rId14139" Type="http://schemas.openxmlformats.org/officeDocument/2006/relationships/hyperlink" Target="http://www.ncbi.nlm.nih.gov/gene/?term=6873" TargetMode="External"/><Relationship Id="rId3147" Type="http://schemas.openxmlformats.org/officeDocument/2006/relationships/hyperlink" Target="http://www.ncbi.nlm.nih.gov/gene/?term=9021" TargetMode="External"/><Relationship Id="rId7768" Type="http://schemas.openxmlformats.org/officeDocument/2006/relationships/hyperlink" Target="http://www.ncbi.nlm.nih.gov/gene/?term=11193" TargetMode="External"/><Relationship Id="rId8819" Type="http://schemas.openxmlformats.org/officeDocument/2006/relationships/hyperlink" Target="http://genome.ucsc.edu/cgi-bin/hgTracks?db=hg38&amp;position=chrX:153724856-153744762" TargetMode="External"/><Relationship Id="rId10749" Type="http://schemas.openxmlformats.org/officeDocument/2006/relationships/hyperlink" Target="https://www.easana.com/easanafromexcel?geneid=GSHG0017773&amp;projectid=2842&amp;db=fastdb_2021_3" TargetMode="External"/><Relationship Id="rId14620" Type="http://schemas.openxmlformats.org/officeDocument/2006/relationships/hyperlink" Target="https://www.easana.com/easanafromexcel?geneid=GSHG0040044&amp;projectid=2842&amp;db=fastdb_2021_3" TargetMode="External"/><Relationship Id="rId9190" Type="http://schemas.openxmlformats.org/officeDocument/2006/relationships/hyperlink" Target="http://genome.ucsc.edu/cgi-bin/hgTracks?db=hg38&amp;position=chr9:133338323-133348131" TargetMode="External"/><Relationship Id="rId12171" Type="http://schemas.openxmlformats.org/officeDocument/2006/relationships/hyperlink" Target="http://genome.ucsc.edu/cgi-bin/hgTracks?db=hg38&amp;position=chr8:38386476-38409527" TargetMode="External"/><Relationship Id="rId13222" Type="http://schemas.openxmlformats.org/officeDocument/2006/relationships/hyperlink" Target="https://www.easana.com/easanafromexcel?geneid=GSHG0026546&amp;projectid=2842&amp;db=fastdb_2021_3" TargetMode="External"/><Relationship Id="rId2230" Type="http://schemas.openxmlformats.org/officeDocument/2006/relationships/hyperlink" Target="http://www.ncbi.nlm.nih.gov/gene/?term=3508" TargetMode="External"/><Relationship Id="rId202" Type="http://schemas.openxmlformats.org/officeDocument/2006/relationships/hyperlink" Target="http://genome.ucsc.edu/cgi-bin/hgTracks?db=hg38&amp;position=chr9:95882136-95882666" TargetMode="External"/><Relationship Id="rId5453" Type="http://schemas.openxmlformats.org/officeDocument/2006/relationships/hyperlink" Target="http://genome.ucsc.edu/cgi-bin/hgTracks?db=hg38&amp;position=chr16:67109941-67148544" TargetMode="External"/><Relationship Id="rId6504" Type="http://schemas.openxmlformats.org/officeDocument/2006/relationships/hyperlink" Target="https://www.easana.com/easanafromexcel?geneid=GSHG0029009&amp;projectid=2842&amp;db=fastdb_2021_3" TargetMode="External"/><Relationship Id="rId6851" Type="http://schemas.openxmlformats.org/officeDocument/2006/relationships/hyperlink" Target="https://www.easana.com/easanafromexcel?geneid=GSHG0013020&amp;projectid=2842&amp;db=fastdb_2021_3" TargetMode="External"/><Relationship Id="rId7902" Type="http://schemas.openxmlformats.org/officeDocument/2006/relationships/hyperlink" Target="http://www.ensembl.org/Homo_sapiens/Gene/Summary?g=ENSG00000102870" TargetMode="External"/><Relationship Id="rId4055" Type="http://schemas.openxmlformats.org/officeDocument/2006/relationships/hyperlink" Target="http://genome.ucsc.edu/cgi-bin/hgTracks?db=hg38&amp;position=chr7:98106862-98209638" TargetMode="External"/><Relationship Id="rId5106" Type="http://schemas.openxmlformats.org/officeDocument/2006/relationships/hyperlink" Target="http://www.ncbi.nlm.nih.gov/gene/?term=58155" TargetMode="External"/><Relationship Id="rId7278" Type="http://schemas.openxmlformats.org/officeDocument/2006/relationships/hyperlink" Target="https://www.easana.com/easanafromexcel?geneid=GSHG0016300&amp;projectid=2842&amp;db=fastdb_2021_3" TargetMode="External"/><Relationship Id="rId8676" Type="http://schemas.openxmlformats.org/officeDocument/2006/relationships/hyperlink" Target="http://www.ncbi.nlm.nih.gov/gene/?term=55701" TargetMode="External"/><Relationship Id="rId9727" Type="http://schemas.openxmlformats.org/officeDocument/2006/relationships/hyperlink" Target="http://www.ncbi.nlm.nih.gov/gene/?term=8601" TargetMode="External"/><Relationship Id="rId11657" Type="http://schemas.openxmlformats.org/officeDocument/2006/relationships/hyperlink" Target="http://genome.ucsc.edu/cgi-bin/hgTracks?db=hg38&amp;position=chr22:41244779-41390695" TargetMode="External"/><Relationship Id="rId12708" Type="http://schemas.openxmlformats.org/officeDocument/2006/relationships/hyperlink" Target="http://genome.ucsc.edu/cgi-bin/hgTracks?db=hg38&amp;position=chr1:212992182-213015867" TargetMode="External"/><Relationship Id="rId1716" Type="http://schemas.openxmlformats.org/officeDocument/2006/relationships/hyperlink" Target="http://www.ncbi.nlm.nih.gov/gene/?term=22982" TargetMode="External"/><Relationship Id="rId8329" Type="http://schemas.openxmlformats.org/officeDocument/2006/relationships/hyperlink" Target="https://www.easana.com/easanafromexcel?geneid=GSHG0014758&amp;projectid=2842&amp;db=fastdb_2021_3" TargetMode="External"/><Relationship Id="rId10259" Type="http://schemas.openxmlformats.org/officeDocument/2006/relationships/hyperlink" Target="https://www.easana.com/easanafromexcel?geneid=GSHG0014801&amp;projectid=2842&amp;db=fastdb_2021_3" TargetMode="External"/><Relationship Id="rId14130" Type="http://schemas.openxmlformats.org/officeDocument/2006/relationships/hyperlink" Target="http://genome.ucsc.edu/cgi-bin/hgTracks?db=hg38&amp;position=chr12:102073103-102120114" TargetMode="External"/><Relationship Id="rId3888" Type="http://schemas.openxmlformats.org/officeDocument/2006/relationships/hyperlink" Target="https://www.easana.com/easanafromexcel?geneid=GSHG0027637&amp;projectid=2842&amp;db=fastdb_2021_3" TargetMode="External"/><Relationship Id="rId4939" Type="http://schemas.openxmlformats.org/officeDocument/2006/relationships/hyperlink" Target="http://genome.ucsc.edu/cgi-bin/hgTracks?db=hg38&amp;position=chr11:644221-707083" TargetMode="External"/><Relationship Id="rId8810" Type="http://schemas.openxmlformats.org/officeDocument/2006/relationships/hyperlink" Target="http://genome.ucsc.edu/cgi-bin/hgTracks?db=hg38&amp;position=chr2:226800159-226999210" TargetMode="External"/><Relationship Id="rId6361" Type="http://schemas.openxmlformats.org/officeDocument/2006/relationships/hyperlink" Target="https://www.easana.com/easanafromexcel?geneid=GSHG0037052&amp;projectid=2842&amp;db=fastdb_2021_3" TargetMode="External"/><Relationship Id="rId7412" Type="http://schemas.openxmlformats.org/officeDocument/2006/relationships/hyperlink" Target="http://www.ncbi.nlm.nih.gov/gene/?term=130367" TargetMode="External"/><Relationship Id="rId10740" Type="http://schemas.openxmlformats.org/officeDocument/2006/relationships/hyperlink" Target="http://genome.ucsc.edu/cgi-bin/hgTracks?db=hg38&amp;position=chr17:17181504-17238736" TargetMode="External"/><Relationship Id="rId6014" Type="http://schemas.openxmlformats.org/officeDocument/2006/relationships/hyperlink" Target="https://www.easana.com/easanafromexcel?geneid=GSHG0038846&amp;projectid=2842&amp;db=fastdb_2021_3" TargetMode="External"/><Relationship Id="rId9584" Type="http://schemas.openxmlformats.org/officeDocument/2006/relationships/hyperlink" Target="https://www.easana.com/easanafromexcel?geneid=GSHG0047601&amp;projectid=2842&amp;db=fastdb_2021_3" TargetMode="External"/><Relationship Id="rId13963" Type="http://schemas.openxmlformats.org/officeDocument/2006/relationships/hyperlink" Target="http://www.ensembl.org/Homo_sapiens/Gene/Summary?g=ENSG00000177051" TargetMode="External"/><Relationship Id="rId2971" Type="http://schemas.openxmlformats.org/officeDocument/2006/relationships/hyperlink" Target="http://www.ncbi.nlm.nih.gov/gene/?term=6856" TargetMode="External"/><Relationship Id="rId8186" Type="http://schemas.openxmlformats.org/officeDocument/2006/relationships/hyperlink" Target="http://genome.ucsc.edu/cgi-bin/hgTracks?db=hg38&amp;position=chr9:129812942-129824254" TargetMode="External"/><Relationship Id="rId9237" Type="http://schemas.openxmlformats.org/officeDocument/2006/relationships/hyperlink" Target="http://genome.ucsc.edu/cgi-bin/hgTracks?db=hg38&amp;position=chr11:62728111-62738636" TargetMode="External"/><Relationship Id="rId12565" Type="http://schemas.openxmlformats.org/officeDocument/2006/relationships/hyperlink" Target="https://www.easana.com/easanafromexcel?geneid=GSHG0014798&amp;projectid=2842&amp;db=fastdb_2021_3" TargetMode="External"/><Relationship Id="rId13616" Type="http://schemas.openxmlformats.org/officeDocument/2006/relationships/hyperlink" Target="http://www.ncbi.nlm.nih.gov/gene/?term=101929709" TargetMode="External"/><Relationship Id="rId943" Type="http://schemas.openxmlformats.org/officeDocument/2006/relationships/hyperlink" Target="http://genome.ucsc.edu/cgi-bin/hgTracks?db=hg38&amp;position=chr3:48935594-48938913" TargetMode="External"/><Relationship Id="rId1573" Type="http://schemas.openxmlformats.org/officeDocument/2006/relationships/hyperlink" Target="http://genome.ucsc.edu/cgi-bin/hgTracks?db=hg38&amp;position=chr1:229593121-229626122" TargetMode="External"/><Relationship Id="rId2624" Type="http://schemas.openxmlformats.org/officeDocument/2006/relationships/hyperlink" Target="http://www.ncbi.nlm.nih.gov/gene/?term=9306" TargetMode="External"/><Relationship Id="rId11167" Type="http://schemas.openxmlformats.org/officeDocument/2006/relationships/hyperlink" Target="https://www.easana.com/easanafromexcel?geneid=GSHG0028653&amp;projectid=2842&amp;db=fastdb_2021_3" TargetMode="External"/><Relationship Id="rId12218" Type="http://schemas.openxmlformats.org/officeDocument/2006/relationships/hyperlink" Target="http://www.ncbi.nlm.nih.gov/gene/?term=200895" TargetMode="External"/><Relationship Id="rId1226" Type="http://schemas.openxmlformats.org/officeDocument/2006/relationships/hyperlink" Target="http://www.ncbi.nlm.nih.gov/gene/?term=5727" TargetMode="External"/><Relationship Id="rId4796" Type="http://schemas.openxmlformats.org/officeDocument/2006/relationships/hyperlink" Target="https://www.easana.com/easanafromexcel?geneid=GSHG0017387&amp;projectid=2842&amp;db=fastdb_2021_3" TargetMode="External"/><Relationship Id="rId5847" Type="http://schemas.openxmlformats.org/officeDocument/2006/relationships/hyperlink" Target="https://www.easana.com/easanafromexcel?geneid=GSHG0001929&amp;projectid=2842&amp;db=fastdb_2021_3" TargetMode="External"/><Relationship Id="rId3398" Type="http://schemas.openxmlformats.org/officeDocument/2006/relationships/hyperlink" Target="http://www.ncbi.nlm.nih.gov/gene/?term=51526" TargetMode="External"/><Relationship Id="rId4449" Type="http://schemas.openxmlformats.org/officeDocument/2006/relationships/hyperlink" Target="http://genome.ucsc.edu/cgi-bin/hgTracks?db=hg38&amp;position=chr18:79069388-79378283" TargetMode="External"/><Relationship Id="rId8320" Type="http://schemas.openxmlformats.org/officeDocument/2006/relationships/hyperlink" Target="http://genome.ucsc.edu/cgi-bin/hgTracks?db=hg38&amp;position=chr3:184335926-184346277" TargetMode="External"/><Relationship Id="rId10250" Type="http://schemas.openxmlformats.org/officeDocument/2006/relationships/hyperlink" Target="https://www.easana.com/easanafromexcel?geneid=GSHG0021446&amp;projectid=2842&amp;db=fastdb_2021_3" TargetMode="External"/><Relationship Id="rId11301" Type="http://schemas.openxmlformats.org/officeDocument/2006/relationships/hyperlink" Target="https://www.easana.com/easanafromexcel?geneid=GSHG0028377&amp;projectid=2842&amp;db=fastdb_2021_3" TargetMode="External"/><Relationship Id="rId13473" Type="http://schemas.openxmlformats.org/officeDocument/2006/relationships/hyperlink" Target="https://www.easana.com/easanafromexcel?geneid=GSHG0031661&amp;projectid=2842&amp;db=fastdb_2021_3" TargetMode="External"/><Relationship Id="rId2481" Type="http://schemas.openxmlformats.org/officeDocument/2006/relationships/hyperlink" Target="http://genome.ucsc.edu/cgi-bin/hgTracks?db=hg38&amp;position=chr5:121961961-122028633" TargetMode="External"/><Relationship Id="rId3532" Type="http://schemas.openxmlformats.org/officeDocument/2006/relationships/hyperlink" Target="https://www.easana.com/easanafromexcel?geneid=GSHG0023412&amp;projectid=2842&amp;db=fastdb_2021_3" TargetMode="External"/><Relationship Id="rId4930" Type="http://schemas.openxmlformats.org/officeDocument/2006/relationships/hyperlink" Target="http://genome.ucsc.edu/cgi-bin/hgTracks?db=hg38&amp;position=chr9:130713043-130887675" TargetMode="External"/><Relationship Id="rId9094" Type="http://schemas.openxmlformats.org/officeDocument/2006/relationships/hyperlink" Target="http://genome.ucsc.edu/cgi-bin/hgTracks?db=hg38&amp;position=chr16:689001-692413" TargetMode="External"/><Relationship Id="rId12075" Type="http://schemas.openxmlformats.org/officeDocument/2006/relationships/hyperlink" Target="http://www.ncbi.nlm.nih.gov/gene/?term=163702" TargetMode="External"/><Relationship Id="rId13126" Type="http://schemas.openxmlformats.org/officeDocument/2006/relationships/hyperlink" Target="https://www.easana.com/easanafromexcel?geneid=GSHG0028598&amp;projectid=2842&amp;db=fastdb_2021_3" TargetMode="External"/><Relationship Id="rId14524" Type="http://schemas.openxmlformats.org/officeDocument/2006/relationships/hyperlink" Target="http://genome.ucsc.edu/cgi-bin/hgTracks?db=hg38&amp;position=chrX:101623129-101627843" TargetMode="External"/><Relationship Id="rId453" Type="http://schemas.openxmlformats.org/officeDocument/2006/relationships/hyperlink" Target="http://www.ncbi.nlm.nih.gov/gene/?term=3665" TargetMode="External"/><Relationship Id="rId1083" Type="http://schemas.openxmlformats.org/officeDocument/2006/relationships/hyperlink" Target="https://www.easana.com/easanafromexcel?geneid=GSHG0010374&amp;projectid=2842&amp;db=fastdb_2021_3" TargetMode="External"/><Relationship Id="rId2134" Type="http://schemas.openxmlformats.org/officeDocument/2006/relationships/hyperlink" Target="http://www.ensembl.org/Homo_sapiens/Gene/Summary?g=ENSG00000101447" TargetMode="External"/><Relationship Id="rId106" Type="http://schemas.openxmlformats.org/officeDocument/2006/relationships/hyperlink" Target="https://www.easana.com/easanafromexcel?geneid=GSHG0001008&amp;projectid=2842&amp;db=fastdb_2021_3" TargetMode="External"/><Relationship Id="rId5357" Type="http://schemas.openxmlformats.org/officeDocument/2006/relationships/hyperlink" Target="http://www.ncbi.nlm.nih.gov/gene/?term=8661" TargetMode="External"/><Relationship Id="rId6755" Type="http://schemas.openxmlformats.org/officeDocument/2006/relationships/hyperlink" Target="http://www.ensembl.org/Homo_sapiens/Gene/Summary?g=ENSG00000151025" TargetMode="External"/><Relationship Id="rId7806" Type="http://schemas.openxmlformats.org/officeDocument/2006/relationships/hyperlink" Target="http://www.ensembl.org/Homo_sapiens/Gene/Summary?g=ENSG00000234602" TargetMode="External"/><Relationship Id="rId6408" Type="http://schemas.openxmlformats.org/officeDocument/2006/relationships/hyperlink" Target="http://www.ncbi.nlm.nih.gov/gene/?term=116236" TargetMode="External"/><Relationship Id="rId9978" Type="http://schemas.openxmlformats.org/officeDocument/2006/relationships/hyperlink" Target="http://www.ensembl.org/Homo_sapiens/Gene/Summary?g=ENSG00000161914" TargetMode="External"/><Relationship Id="rId12959" Type="http://schemas.openxmlformats.org/officeDocument/2006/relationships/hyperlink" Target="https://www.easana.com/easanafromexcel?geneid=GSHG0023255&amp;projectid=2842&amp;db=fastdb_2021_3" TargetMode="External"/><Relationship Id="rId1967" Type="http://schemas.openxmlformats.org/officeDocument/2006/relationships/hyperlink" Target="https://www.easana.com/easanafromexcel?geneid=GSHG0041529&amp;projectid=2842&amp;db=fastdb_2021_3" TargetMode="External"/><Relationship Id="rId14381" Type="http://schemas.openxmlformats.org/officeDocument/2006/relationships/hyperlink" Target="http://genome.ucsc.edu/cgi-bin/hgTracks?db=hg38&amp;position=chr6:127968785-128520615" TargetMode="External"/><Relationship Id="rId4440" Type="http://schemas.openxmlformats.org/officeDocument/2006/relationships/hyperlink" Target="http://www.ncbi.nlm.nih.gov/gene/?term=286262" TargetMode="External"/><Relationship Id="rId14034" Type="http://schemas.openxmlformats.org/officeDocument/2006/relationships/hyperlink" Target="https://www.easana.com/easanafromexcel?geneid=GSHG0027528&amp;projectid=2842&amp;db=fastdb_2021_3" TargetMode="External"/><Relationship Id="rId3042" Type="http://schemas.openxmlformats.org/officeDocument/2006/relationships/hyperlink" Target="http://genome.ucsc.edu/cgi-bin/hgTracks?db=hg38&amp;position=chr20:34704344-34713439" TargetMode="External"/><Relationship Id="rId7663" Type="http://schemas.openxmlformats.org/officeDocument/2006/relationships/hyperlink" Target="http://genome.ucsc.edu/cgi-bin/hgTracks?db=hg38&amp;position=chr17:64966550-64975585" TargetMode="External"/><Relationship Id="rId8714" Type="http://schemas.openxmlformats.org/officeDocument/2006/relationships/hyperlink" Target="http://genome.ucsc.edu/cgi-bin/hgTracks?db=hg38&amp;position=chr14:20457694-20461613" TargetMode="External"/><Relationship Id="rId10991" Type="http://schemas.openxmlformats.org/officeDocument/2006/relationships/hyperlink" Target="http://www.ncbi.nlm.nih.gov/gene/?term=149466" TargetMode="External"/><Relationship Id="rId6265" Type="http://schemas.openxmlformats.org/officeDocument/2006/relationships/hyperlink" Target="https://www.easana.com/easanafromexcel?geneid=GSHG0043816&amp;projectid=2842&amp;db=fastdb_2021_3" TargetMode="External"/><Relationship Id="rId7316" Type="http://schemas.openxmlformats.org/officeDocument/2006/relationships/hyperlink" Target="http://www.ncbi.nlm.nih.gov/gene/?term=100507459" TargetMode="External"/><Relationship Id="rId10644" Type="http://schemas.openxmlformats.org/officeDocument/2006/relationships/hyperlink" Target="https://www.easana.com/easanafromexcel?geneid=GSHG0026868&amp;projectid=2842&amp;db=fastdb_2021_3" TargetMode="External"/><Relationship Id="rId9488" Type="http://schemas.openxmlformats.org/officeDocument/2006/relationships/hyperlink" Target="http://www.ncbi.nlm.nih.gov/gene/?term=100130776" TargetMode="External"/><Relationship Id="rId13867" Type="http://schemas.openxmlformats.org/officeDocument/2006/relationships/hyperlink" Target="http://www.ensembl.org/Homo_sapiens/Gene/Summary?g=ENSG00000204856" TargetMode="External"/><Relationship Id="rId2875" Type="http://schemas.openxmlformats.org/officeDocument/2006/relationships/hyperlink" Target="https://www.easana.com/easanafromexcel?geneid=GSHG0027521&amp;projectid=2842&amp;db=fastdb_2021_3" TargetMode="External"/><Relationship Id="rId3926" Type="http://schemas.openxmlformats.org/officeDocument/2006/relationships/hyperlink" Target="https://www.easana.com/easanafromexcel?geneid=GSHG0013423&amp;projectid=2842&amp;db=fastdb_2021_3" TargetMode="External"/><Relationship Id="rId12469" Type="http://schemas.openxmlformats.org/officeDocument/2006/relationships/hyperlink" Target="https://www.easana.com/easanafromexcel?geneid=GSHG0034873&amp;projectid=2842&amp;db=fastdb_2021_3" TargetMode="External"/><Relationship Id="rId847" Type="http://schemas.openxmlformats.org/officeDocument/2006/relationships/hyperlink" Target="https://www.easana.com/easanafromexcel?geneid=GSHG0027497&amp;projectid=2842&amp;db=fastdb_2021_3" TargetMode="External"/><Relationship Id="rId1477" Type="http://schemas.openxmlformats.org/officeDocument/2006/relationships/hyperlink" Target="https://www.easana.com/easanafromexcel?geneid=GSHG0029407&amp;projectid=2842&amp;db=fastdb_2021_3" TargetMode="External"/><Relationship Id="rId2528" Type="http://schemas.openxmlformats.org/officeDocument/2006/relationships/hyperlink" Target="https://www.easana.com/easanafromexcel?geneid=GSHG0010981&amp;projectid=2842&amp;db=fastdb_2021_3" TargetMode="External"/><Relationship Id="rId5001" Type="http://schemas.openxmlformats.org/officeDocument/2006/relationships/hyperlink" Target="http://genome.ucsc.edu/cgi-bin/hgTracks?db=hg38&amp;position=chr9:6413151-6507054" TargetMode="External"/><Relationship Id="rId8571" Type="http://schemas.openxmlformats.org/officeDocument/2006/relationships/hyperlink" Target="https://www.easana.com/easanafromexcel?geneid=GSHG0033756&amp;projectid=2842&amp;db=fastdb_2021_3" TargetMode="External"/><Relationship Id="rId9622" Type="http://schemas.openxmlformats.org/officeDocument/2006/relationships/hyperlink" Target="http://www.ncbi.nlm.nih.gov/gene/?term=339803" TargetMode="External"/><Relationship Id="rId11552" Type="http://schemas.openxmlformats.org/officeDocument/2006/relationships/hyperlink" Target="http://www.ncbi.nlm.nih.gov/gene/?term=7549" TargetMode="External"/><Relationship Id="rId12950" Type="http://schemas.openxmlformats.org/officeDocument/2006/relationships/hyperlink" Target="http://www.ncbi.nlm.nih.gov/gene/?term=6871" TargetMode="External"/><Relationship Id="rId1611" Type="http://schemas.openxmlformats.org/officeDocument/2006/relationships/hyperlink" Target="https://www.easana.com/easanafromexcel?geneid=GSHG0035593&amp;projectid=2842&amp;db=fastdb_2021_3" TargetMode="External"/><Relationship Id="rId7173" Type="http://schemas.openxmlformats.org/officeDocument/2006/relationships/hyperlink" Target="https://www.easana.com/easanafromexcel?geneid=GSHG0026826&amp;projectid=2842&amp;db=fastdb_2021_3" TargetMode="External"/><Relationship Id="rId8224" Type="http://schemas.openxmlformats.org/officeDocument/2006/relationships/hyperlink" Target="http://genome.ucsc.edu/cgi-bin/hgTracks?db=hg38&amp;position=chr19:1498611-1513189" TargetMode="External"/><Relationship Id="rId10154" Type="http://schemas.openxmlformats.org/officeDocument/2006/relationships/hyperlink" Target="http://www.ncbi.nlm.nih.gov/gene/?term=140680" TargetMode="External"/><Relationship Id="rId11205" Type="http://schemas.openxmlformats.org/officeDocument/2006/relationships/hyperlink" Target="https://www.easana.com/easanafromexcel?geneid=GSHG0001021&amp;projectid=2842&amp;db=fastdb_2021_3" TargetMode="External"/><Relationship Id="rId12603" Type="http://schemas.openxmlformats.org/officeDocument/2006/relationships/hyperlink" Target="http://www.ncbi.nlm.nih.gov/gene/?term=54475" TargetMode="External"/><Relationship Id="rId2385" Type="http://schemas.openxmlformats.org/officeDocument/2006/relationships/hyperlink" Target="https://www.easana.com/easanafromexcel?geneid=GSHG0037637&amp;projectid=2842&amp;db=fastdb_2021_3" TargetMode="External"/><Relationship Id="rId3783" Type="http://schemas.openxmlformats.org/officeDocument/2006/relationships/hyperlink" Target="http://genome.ucsc.edu/cgi-bin/hgTracks?db=hg38&amp;position=chr5:151253124-151317437" TargetMode="External"/><Relationship Id="rId4834" Type="http://schemas.openxmlformats.org/officeDocument/2006/relationships/hyperlink" Target="http://www.ncbi.nlm.nih.gov/gene/?term=7022" TargetMode="External"/><Relationship Id="rId13377" Type="http://schemas.openxmlformats.org/officeDocument/2006/relationships/hyperlink" Target="http://genome.ucsc.edu/cgi-bin/hgTracks?db=hg38&amp;position=chr12:49623561-49644666" TargetMode="External"/><Relationship Id="rId14428" Type="http://schemas.openxmlformats.org/officeDocument/2006/relationships/hyperlink" Target="http://www.ncbi.nlm.nih.gov/gene/?term=192683" TargetMode="External"/><Relationship Id="rId357" Type="http://schemas.openxmlformats.org/officeDocument/2006/relationships/hyperlink" Target="http://www.ncbi.nlm.nih.gov/gene/?term=441478" TargetMode="External"/><Relationship Id="rId2038" Type="http://schemas.openxmlformats.org/officeDocument/2006/relationships/hyperlink" Target="http://www.ncbi.nlm.nih.gov/gene/?term=10221" TargetMode="External"/><Relationship Id="rId3436" Type="http://schemas.openxmlformats.org/officeDocument/2006/relationships/hyperlink" Target="http://www.ncbi.nlm.nih.gov/gene/?term=23394" TargetMode="External"/><Relationship Id="rId6659" Type="http://schemas.openxmlformats.org/officeDocument/2006/relationships/hyperlink" Target="http://www.ncbi.nlm.nih.gov/gene/?term=3269" TargetMode="External"/><Relationship Id="rId12460" Type="http://schemas.openxmlformats.org/officeDocument/2006/relationships/hyperlink" Target="http://genome.ucsc.edu/cgi-bin/hgTracks?db=hg38&amp;position=chr15:73917468-73928248" TargetMode="External"/><Relationship Id="rId13511" Type="http://schemas.openxmlformats.org/officeDocument/2006/relationships/hyperlink" Target="http://genome.ucsc.edu/cgi-bin/hgTracks?db=hg38&amp;position=chr1:114769479-114780685" TargetMode="External"/><Relationship Id="rId8081" Type="http://schemas.openxmlformats.org/officeDocument/2006/relationships/hyperlink" Target="http://www.ncbi.nlm.nih.gov/gene/?term=10046" TargetMode="External"/><Relationship Id="rId9132" Type="http://schemas.openxmlformats.org/officeDocument/2006/relationships/hyperlink" Target="http://genome.ucsc.edu/cgi-bin/hgTracks?db=hg38&amp;position=chr15:66702236-66782849" TargetMode="External"/><Relationship Id="rId11062" Type="http://schemas.openxmlformats.org/officeDocument/2006/relationships/hyperlink" Target="http://genome.ucsc.edu/cgi-bin/hgTracks?db=hg38&amp;position=chr1:201464278-201469188" TargetMode="External"/><Relationship Id="rId12113" Type="http://schemas.openxmlformats.org/officeDocument/2006/relationships/hyperlink" Target="http://genome.ucsc.edu/cgi-bin/hgTracks?db=hg38&amp;position=chr12:95657807-95791155" TargetMode="External"/><Relationship Id="rId1121" Type="http://schemas.openxmlformats.org/officeDocument/2006/relationships/hyperlink" Target="https://www.easana.com/easanafromexcel?geneid=GSHG0001080&amp;projectid=2842&amp;db=fastdb_2021_3" TargetMode="External"/><Relationship Id="rId4691" Type="http://schemas.openxmlformats.org/officeDocument/2006/relationships/hyperlink" Target="http://www.ensembl.org/Homo_sapiens/Gene/Summary?g=ENSG00000118620" TargetMode="External"/><Relationship Id="rId5742" Type="http://schemas.openxmlformats.org/officeDocument/2006/relationships/hyperlink" Target="http://www.ensembl.org/Homo_sapiens/Gene/Summary?g=ENSG00000034510" TargetMode="External"/><Relationship Id="rId14285" Type="http://schemas.openxmlformats.org/officeDocument/2006/relationships/hyperlink" Target="http://www.ncbi.nlm.nih.gov/gene/?term=3673" TargetMode="External"/><Relationship Id="rId3293" Type="http://schemas.openxmlformats.org/officeDocument/2006/relationships/hyperlink" Target="http://genome.ucsc.edu/cgi-bin/hgTracks?db=hg38&amp;position=chr14:55366391-55411858" TargetMode="External"/><Relationship Id="rId4344" Type="http://schemas.openxmlformats.org/officeDocument/2006/relationships/hyperlink" Target="https://www.easana.com/easanafromexcel?geneid=GSHG0039526&amp;projectid=2842&amp;db=fastdb_2021_3" TargetMode="External"/><Relationship Id="rId7567" Type="http://schemas.openxmlformats.org/officeDocument/2006/relationships/hyperlink" Target="http://genome.ucsc.edu/cgi-bin/hgTracks?db=hg38&amp;position=chr5:43486702-43515148" TargetMode="External"/><Relationship Id="rId8965" Type="http://schemas.openxmlformats.org/officeDocument/2006/relationships/hyperlink" Target="https://www.easana.com/easanafromexcel?geneid=GSHG0048443&amp;projectid=2842&amp;db=fastdb_2021_3" TargetMode="External"/><Relationship Id="rId10895" Type="http://schemas.openxmlformats.org/officeDocument/2006/relationships/hyperlink" Target="http://www.ncbi.nlm.nih.gov/gene/?term=9727" TargetMode="External"/><Relationship Id="rId11946" Type="http://schemas.openxmlformats.org/officeDocument/2006/relationships/hyperlink" Target="http://www.ncbi.nlm.nih.gov/gene/?term=7767" TargetMode="External"/><Relationship Id="rId6169" Type="http://schemas.openxmlformats.org/officeDocument/2006/relationships/hyperlink" Target="http://www.ensembl.org/Homo_sapiens/Gene/Summary?g=ENSG00000241155" TargetMode="External"/><Relationship Id="rId8618" Type="http://schemas.openxmlformats.org/officeDocument/2006/relationships/hyperlink" Target="http://www.ensembl.org/Homo_sapiens/Gene/Summary?g=ENSG00000177854" TargetMode="External"/><Relationship Id="rId10548" Type="http://schemas.openxmlformats.org/officeDocument/2006/relationships/hyperlink" Target="http://genome.ucsc.edu/cgi-bin/hgTracks?db=hg38&amp;position=chr17:75565092-75567464" TargetMode="External"/><Relationship Id="rId13021" Type="http://schemas.openxmlformats.org/officeDocument/2006/relationships/hyperlink" Target="http://genome.ucsc.edu/cgi-bin/hgTracks?db=hg38&amp;position=chr17:8224815-8248056" TargetMode="External"/><Relationship Id="rId2779" Type="http://schemas.openxmlformats.org/officeDocument/2006/relationships/hyperlink" Target="http://www.ncbi.nlm.nih.gov/gene/?term=23523" TargetMode="External"/><Relationship Id="rId6650" Type="http://schemas.openxmlformats.org/officeDocument/2006/relationships/hyperlink" Target="https://www.easana.com/easanafromexcel?geneid=GSHG0000224&amp;projectid=2842&amp;db=fastdb_2021_3" TargetMode="External"/><Relationship Id="rId7701" Type="http://schemas.openxmlformats.org/officeDocument/2006/relationships/hyperlink" Target="http://www.ensembl.org/Homo_sapiens/Gene/Summary?g=ENSG00000215712" TargetMode="External"/><Relationship Id="rId5252" Type="http://schemas.openxmlformats.org/officeDocument/2006/relationships/hyperlink" Target="http://www.ncbi.nlm.nih.gov/gene/?term=9486" TargetMode="External"/><Relationship Id="rId6303" Type="http://schemas.openxmlformats.org/officeDocument/2006/relationships/hyperlink" Target="http://www.ensembl.org/Homo_sapiens/Gene/Summary?g=ENSG00000167183" TargetMode="External"/><Relationship Id="rId9873" Type="http://schemas.openxmlformats.org/officeDocument/2006/relationships/hyperlink" Target="http://www.ncbi.nlm.nih.gov/gene/?term=5087" TargetMode="External"/><Relationship Id="rId87" Type="http://schemas.openxmlformats.org/officeDocument/2006/relationships/hyperlink" Target="http://genome.ucsc.edu/cgi-bin/hgTracks?db=hg38&amp;position=chr17:82574977-82577162" TargetMode="External"/><Relationship Id="rId8475" Type="http://schemas.openxmlformats.org/officeDocument/2006/relationships/hyperlink" Target="http://genome.ucsc.edu/cgi-bin/hgTracks?db=hg38&amp;position=chr8:22613908-22616657" TargetMode="External"/><Relationship Id="rId9526" Type="http://schemas.openxmlformats.org/officeDocument/2006/relationships/hyperlink" Target="http://www.ensembl.org/Homo_sapiens/Gene/Summary?g=ENSG00000083838" TargetMode="External"/><Relationship Id="rId12854" Type="http://schemas.openxmlformats.org/officeDocument/2006/relationships/hyperlink" Target="https://www.easana.com/easanafromexcel?geneid=GSHG0010537&amp;projectid=2842&amp;db=fastdb_2021_3" TargetMode="External"/><Relationship Id="rId13905" Type="http://schemas.openxmlformats.org/officeDocument/2006/relationships/hyperlink" Target="https://www.easana.com/easanafromexcel?geneid=GSHG0041515&amp;projectid=2842&amp;db=fastdb_2021_3" TargetMode="External"/><Relationship Id="rId1862" Type="http://schemas.openxmlformats.org/officeDocument/2006/relationships/hyperlink" Target="http://genome.ucsc.edu/cgi-bin/hgTracks?db=hg38&amp;position=chr8:127185480-127197627" TargetMode="External"/><Relationship Id="rId2913" Type="http://schemas.openxmlformats.org/officeDocument/2006/relationships/hyperlink" Target="http://www.ncbi.nlm.nih.gov/gene/?term=56892" TargetMode="External"/><Relationship Id="rId7077" Type="http://schemas.openxmlformats.org/officeDocument/2006/relationships/hyperlink" Target="http://genome.ucsc.edu/cgi-bin/hgTracks?db=hg38&amp;position=chr7:135092309-135170707" TargetMode="External"/><Relationship Id="rId8128" Type="http://schemas.openxmlformats.org/officeDocument/2006/relationships/hyperlink" Target="http://www.ncbi.nlm.nih.gov/gene/?term=7629" TargetMode="External"/><Relationship Id="rId10058" Type="http://schemas.openxmlformats.org/officeDocument/2006/relationships/hyperlink" Target="http://www.ncbi.nlm.nih.gov/gene/?term=64411" TargetMode="External"/><Relationship Id="rId11456" Type="http://schemas.openxmlformats.org/officeDocument/2006/relationships/hyperlink" Target="https://www.easana.com/easanafromexcel?geneid=GSHG0019531&amp;projectid=2842&amp;db=fastdb_2021_3" TargetMode="External"/><Relationship Id="rId12507" Type="http://schemas.openxmlformats.org/officeDocument/2006/relationships/hyperlink" Target="https://www.easana.com/easanafromexcel?geneid=GSHG0047676&amp;projectid=2842&amp;db=fastdb_2021_3" TargetMode="External"/><Relationship Id="rId1515" Type="http://schemas.openxmlformats.org/officeDocument/2006/relationships/hyperlink" Target="http://www.ncbi.nlm.nih.gov/gene/?term=157695" TargetMode="External"/><Relationship Id="rId11109" Type="http://schemas.openxmlformats.org/officeDocument/2006/relationships/hyperlink" Target="http://www.ncbi.nlm.nih.gov/gene/?term=55040" TargetMode="External"/><Relationship Id="rId14679" Type="http://schemas.openxmlformats.org/officeDocument/2006/relationships/hyperlink" Target="http://genome.ucsc.edu/cgi-bin/hgTracks?db=hg38&amp;position=chr7:100119634-100125508" TargetMode="External"/><Relationship Id="rId3687" Type="http://schemas.openxmlformats.org/officeDocument/2006/relationships/hyperlink" Target="http://www.ncbi.nlm.nih.gov/gene/?term=30811" TargetMode="External"/><Relationship Id="rId4738" Type="http://schemas.openxmlformats.org/officeDocument/2006/relationships/hyperlink" Target="https://www.easana.com/easanafromexcel?geneid=GSHG0023751&amp;projectid=2842&amp;db=fastdb_2021_3" TargetMode="External"/><Relationship Id="rId2289" Type="http://schemas.openxmlformats.org/officeDocument/2006/relationships/hyperlink" Target="http://www.ensembl.org/Homo_sapiens/Gene/Summary?g=ENSG00000151014" TargetMode="External"/><Relationship Id="rId6160" Type="http://schemas.openxmlformats.org/officeDocument/2006/relationships/hyperlink" Target="https://www.easana.com/easanafromexcel?geneid=GSHG0000488&amp;projectid=2842&amp;db=fastdb_2021_3" TargetMode="External"/><Relationship Id="rId7211" Type="http://schemas.openxmlformats.org/officeDocument/2006/relationships/hyperlink" Target="http://genome.ucsc.edu/cgi-bin/hgTracks?db=hg38&amp;position=chr12:48334587-48351246" TargetMode="External"/><Relationship Id="rId13762" Type="http://schemas.openxmlformats.org/officeDocument/2006/relationships/hyperlink" Target="http://genome.ucsc.edu/cgi-bin/hgTracks?db=hg38&amp;position=chr6:136231030-136250311" TargetMode="External"/><Relationship Id="rId2770" Type="http://schemas.openxmlformats.org/officeDocument/2006/relationships/hyperlink" Target="https://www.easana.com/easanafromexcel?geneid=GSHG0029689&amp;projectid=2842&amp;db=fastdb_2021_3" TargetMode="External"/><Relationship Id="rId3821" Type="http://schemas.openxmlformats.org/officeDocument/2006/relationships/hyperlink" Target="https://www.easana.com/easanafromexcel?geneid=GSHG0011298&amp;projectid=2842&amp;db=fastdb_2021_3" TargetMode="External"/><Relationship Id="rId9383" Type="http://schemas.openxmlformats.org/officeDocument/2006/relationships/hyperlink" Target="http://genome.ucsc.edu/cgi-bin/hgTracks?db=hg38&amp;position=chr10:47743699-47759041" TargetMode="External"/><Relationship Id="rId12364" Type="http://schemas.openxmlformats.org/officeDocument/2006/relationships/hyperlink" Target="https://www.easana.com/easanafromexcel?geneid=GSHG0040936&amp;projectid=2842&amp;db=fastdb_2021_3" TargetMode="External"/><Relationship Id="rId13415" Type="http://schemas.openxmlformats.org/officeDocument/2006/relationships/hyperlink" Target="https://www.easana.com/easanafromexcel?geneid=GSHG0010196&amp;projectid=2842&amp;db=fastdb_2021_3" TargetMode="External"/><Relationship Id="rId742" Type="http://schemas.openxmlformats.org/officeDocument/2006/relationships/hyperlink" Target="http://genome.ucsc.edu/cgi-bin/hgTracks?db=hg38&amp;position=chr3:187721377-187745687" TargetMode="External"/><Relationship Id="rId1372" Type="http://schemas.openxmlformats.org/officeDocument/2006/relationships/hyperlink" Target="http://genome.ucsc.edu/cgi-bin/hgTracks?db=hg38&amp;position=chr2:120013077-120179119" TargetMode="External"/><Relationship Id="rId2423" Type="http://schemas.openxmlformats.org/officeDocument/2006/relationships/hyperlink" Target="http://genome.ucsc.edu/cgi-bin/hgTracks?db=hg38&amp;position=chr2:64631621-64653916" TargetMode="External"/><Relationship Id="rId9036" Type="http://schemas.openxmlformats.org/officeDocument/2006/relationships/hyperlink" Target="https://www.easana.com/easanafromexcel?geneid=GSHG0009731&amp;projectid=2842&amp;db=fastdb_2021_3" TargetMode="External"/><Relationship Id="rId12017" Type="http://schemas.openxmlformats.org/officeDocument/2006/relationships/hyperlink" Target="http://www.ensembl.org/Homo_sapiens/Gene/Summary?g=ENSG00000204650" TargetMode="External"/><Relationship Id="rId1025" Type="http://schemas.openxmlformats.org/officeDocument/2006/relationships/hyperlink" Target="http://genome.ucsc.edu/cgi-bin/hgTracks?db=hg38&amp;position=chr7:73827744-73832690" TargetMode="External"/><Relationship Id="rId4595" Type="http://schemas.openxmlformats.org/officeDocument/2006/relationships/hyperlink" Target="http://genome.ucsc.edu/cgi-bin/hgTracks?db=hg38&amp;position=chr1:151059403-151069544" TargetMode="External"/><Relationship Id="rId5646" Type="http://schemas.openxmlformats.org/officeDocument/2006/relationships/hyperlink" Target="http://genome.ucsc.edu/cgi-bin/hgTracks?db=hg38&amp;position=chr3:5187646-5219958" TargetMode="External"/><Relationship Id="rId5993" Type="http://schemas.openxmlformats.org/officeDocument/2006/relationships/hyperlink" Target="http://www.ensembl.org/Homo_sapiens/Gene/Summary?g=ENSG00000173867" TargetMode="External"/><Relationship Id="rId14189" Type="http://schemas.openxmlformats.org/officeDocument/2006/relationships/hyperlink" Target="http://www.ensembl.org/Homo_sapiens/Gene/Summary?g=ENSG00000261609" TargetMode="External"/><Relationship Id="rId3197" Type="http://schemas.openxmlformats.org/officeDocument/2006/relationships/hyperlink" Target="http://genome.ucsc.edu/cgi-bin/hgTracks?db=hg38&amp;position=chr2:96760902-96811889" TargetMode="External"/><Relationship Id="rId4248" Type="http://schemas.openxmlformats.org/officeDocument/2006/relationships/hyperlink" Target="http://genome.ucsc.edu/cgi-bin/hgTracks?db=hg38&amp;position=chr2:173354820-173368997" TargetMode="External"/><Relationship Id="rId8869" Type="http://schemas.openxmlformats.org/officeDocument/2006/relationships/hyperlink" Target="http://genome.ucsc.edu/cgi-bin/hgTracks?db=hg38&amp;position=chr21:42879644-42913299" TargetMode="External"/><Relationship Id="rId10799" Type="http://schemas.openxmlformats.org/officeDocument/2006/relationships/hyperlink" Target="https://www.easana.com/easanafromexcel?geneid=GSHG0000538&amp;projectid=2842&amp;db=fastdb_2021_3" TargetMode="External"/><Relationship Id="rId11100" Type="http://schemas.openxmlformats.org/officeDocument/2006/relationships/hyperlink" Target="http://genome.ucsc.edu/cgi-bin/hgTracks?db=hg38&amp;position=chr18:36187497-36272157" TargetMode="External"/><Relationship Id="rId14670" Type="http://schemas.openxmlformats.org/officeDocument/2006/relationships/hyperlink" Target="http://genome.ucsc.edu/cgi-bin/hgTracks?db=hg38&amp;position=chr7:23181835-23201011" TargetMode="External"/><Relationship Id="rId1909" Type="http://schemas.openxmlformats.org/officeDocument/2006/relationships/hyperlink" Target="http://www.ensembl.org/Homo_sapiens/Gene/Summary?g=ENSG00000175895" TargetMode="External"/><Relationship Id="rId13272" Type="http://schemas.openxmlformats.org/officeDocument/2006/relationships/hyperlink" Target="http://www.ncbi.nlm.nih.gov/gene/?term=23508" TargetMode="External"/><Relationship Id="rId14323" Type="http://schemas.openxmlformats.org/officeDocument/2006/relationships/hyperlink" Target="http://genome.ucsc.edu/cgi-bin/hgTracks?db=hg38&amp;position=chr10:68721214-68792377" TargetMode="External"/><Relationship Id="rId2280" Type="http://schemas.openxmlformats.org/officeDocument/2006/relationships/hyperlink" Target="https://www.easana.com/easanafromexcel?geneid=GSHG0037368&amp;projectid=2842&amp;db=fastdb_2021_3" TargetMode="External"/><Relationship Id="rId3331" Type="http://schemas.openxmlformats.org/officeDocument/2006/relationships/hyperlink" Target="http://www.ncbi.nlm.nih.gov/gene/?term=8763" TargetMode="External"/><Relationship Id="rId7952" Type="http://schemas.openxmlformats.org/officeDocument/2006/relationships/hyperlink" Target="http://genome.ucsc.edu/cgi-bin/hgTracks?db=hg38&amp;position=chr3:9890588-9894349" TargetMode="External"/><Relationship Id="rId252" Type="http://schemas.openxmlformats.org/officeDocument/2006/relationships/hyperlink" Target="http://genome.ucsc.edu/cgi-bin/hgTracks?db=hg38&amp;position=chr1:161890833-161892195" TargetMode="External"/><Relationship Id="rId6554" Type="http://schemas.openxmlformats.org/officeDocument/2006/relationships/hyperlink" Target="http://genome.ucsc.edu/cgi-bin/hgTracks?db=hg38&amp;position=chr11:65371377-65383701" TargetMode="External"/><Relationship Id="rId7605" Type="http://schemas.openxmlformats.org/officeDocument/2006/relationships/hyperlink" Target="http://genome.ucsc.edu/cgi-bin/hgTracks?db=hg38&amp;position=chr2:240449379-240456700" TargetMode="External"/><Relationship Id="rId10933" Type="http://schemas.openxmlformats.org/officeDocument/2006/relationships/hyperlink" Target="http://genome.ucsc.edu/cgi-bin/hgTracks?db=hg38&amp;position=chr5:72320368-72368395" TargetMode="External"/><Relationship Id="rId5156" Type="http://schemas.openxmlformats.org/officeDocument/2006/relationships/hyperlink" Target="http://www.ncbi.nlm.nih.gov/gene/?term=64151" TargetMode="External"/><Relationship Id="rId6207" Type="http://schemas.openxmlformats.org/officeDocument/2006/relationships/hyperlink" Target="http://genome.ucsc.edu/cgi-bin/hgTracks?db=hg38&amp;position=chr22:23738679-23751112" TargetMode="External"/><Relationship Id="rId9777" Type="http://schemas.openxmlformats.org/officeDocument/2006/relationships/hyperlink" Target="http://genome.ucsc.edu/cgi-bin/hgTracks?db=hg38&amp;position=chr4:56179275-56330609" TargetMode="External"/><Relationship Id="rId8379" Type="http://schemas.openxmlformats.org/officeDocument/2006/relationships/hyperlink" Target="http://www.ncbi.nlm.nih.gov/gene/?term=257160" TargetMode="External"/><Relationship Id="rId12758" Type="http://schemas.openxmlformats.org/officeDocument/2006/relationships/hyperlink" Target="http://genome.ucsc.edu/cgi-bin/hgTracks?db=hg38&amp;position=chr17:732558-742968" TargetMode="External"/><Relationship Id="rId13809" Type="http://schemas.openxmlformats.org/officeDocument/2006/relationships/hyperlink" Target="http://genome.ucsc.edu/cgi-bin/hgTracks?db=hg38&amp;position=chr22:36487190-36507063" TargetMode="External"/><Relationship Id="rId1766" Type="http://schemas.openxmlformats.org/officeDocument/2006/relationships/hyperlink" Target="http://www.ncbi.nlm.nih.gov/gene/?term=90355" TargetMode="External"/><Relationship Id="rId2817" Type="http://schemas.openxmlformats.org/officeDocument/2006/relationships/hyperlink" Target="http://genome.ucsc.edu/cgi-bin/hgTracks?db=hg38&amp;position=chr11:33256672-33357023" TargetMode="External"/><Relationship Id="rId14180" Type="http://schemas.openxmlformats.org/officeDocument/2006/relationships/hyperlink" Target="http://genome.ucsc.edu/cgi-bin/hgTracks?db=hg38&amp;position=chr12:131894622-131923151" TargetMode="External"/><Relationship Id="rId1419" Type="http://schemas.openxmlformats.org/officeDocument/2006/relationships/hyperlink" Target="http://www.ensembl.org/Homo_sapiens/Gene/Summary?g=ENSG00000285972" TargetMode="External"/><Relationship Id="rId4989" Type="http://schemas.openxmlformats.org/officeDocument/2006/relationships/hyperlink" Target="https://www.easana.com/easanafromexcel?geneid=GSHG0036724&amp;projectid=2842&amp;db=fastdb_2021_3" TargetMode="External"/><Relationship Id="rId8860" Type="http://schemas.openxmlformats.org/officeDocument/2006/relationships/hyperlink" Target="http://www.ncbi.nlm.nih.gov/gene/?term=2869" TargetMode="External"/><Relationship Id="rId9911" Type="http://schemas.openxmlformats.org/officeDocument/2006/relationships/hyperlink" Target="https://www.easana.com/easanafromexcel?geneid=GSHG0025346&amp;projectid=2842&amp;db=fastdb_2021_3" TargetMode="External"/><Relationship Id="rId10790" Type="http://schemas.openxmlformats.org/officeDocument/2006/relationships/hyperlink" Target="https://www.easana.com/easanafromexcel?geneid=GSHG0018344&amp;projectid=2842&amp;db=fastdb_2021_3" TargetMode="External"/><Relationship Id="rId11841" Type="http://schemas.openxmlformats.org/officeDocument/2006/relationships/hyperlink" Target="https://www.easana.com/easanafromexcel?geneid=GSHG0043855&amp;projectid=2842&amp;db=fastdb_2021_3" TargetMode="External"/><Relationship Id="rId1900" Type="http://schemas.openxmlformats.org/officeDocument/2006/relationships/hyperlink" Target="http://genome.ucsc.edu/cgi-bin/hgTracks?db=hg38&amp;position=chr16:67431114-67437553" TargetMode="External"/><Relationship Id="rId7462" Type="http://schemas.openxmlformats.org/officeDocument/2006/relationships/hyperlink" Target="http://genome.ucsc.edu/cgi-bin/hgTracks?db=hg38&amp;position=chr2:26764269-26781231" TargetMode="External"/><Relationship Id="rId8513" Type="http://schemas.openxmlformats.org/officeDocument/2006/relationships/hyperlink" Target="https://www.easana.com/easanafromexcel?geneid=GSHG0004681&amp;projectid=2842&amp;db=fastdb_2021_3" TargetMode="External"/><Relationship Id="rId10443" Type="http://schemas.openxmlformats.org/officeDocument/2006/relationships/hyperlink" Target="https://www.easana.com/easanafromexcel?geneid=GSHG0006859&amp;projectid=2842&amp;db=fastdb_2021_3" TargetMode="External"/><Relationship Id="rId6064" Type="http://schemas.openxmlformats.org/officeDocument/2006/relationships/hyperlink" Target="https://www.easana.com/easanafromexcel?geneid=GSHG0028875&amp;projectid=2842&amp;db=fastdb_2021_3" TargetMode="External"/><Relationship Id="rId7115" Type="http://schemas.openxmlformats.org/officeDocument/2006/relationships/hyperlink" Target="http://www.ncbi.nlm.nih.gov/gene/?term=4007" TargetMode="External"/><Relationship Id="rId993" Type="http://schemas.openxmlformats.org/officeDocument/2006/relationships/hyperlink" Target="http://www.ncbi.nlm.nih.gov/gene/?term=8900" TargetMode="External"/><Relationship Id="rId2674" Type="http://schemas.openxmlformats.org/officeDocument/2006/relationships/hyperlink" Target="http://genome.ucsc.edu/cgi-bin/hgTracks?db=hg38&amp;position=chr7:6104949-6161564" TargetMode="External"/><Relationship Id="rId9287" Type="http://schemas.openxmlformats.org/officeDocument/2006/relationships/hyperlink" Target="https://www.easana.com/easanafromexcel?geneid=GSHG0019629&amp;projectid=2842&amp;db=fastdb_2021_3" TargetMode="External"/><Relationship Id="rId12268" Type="http://schemas.openxmlformats.org/officeDocument/2006/relationships/hyperlink" Target="http://genome.ucsc.edu/cgi-bin/hgTracks?db=hg38&amp;position=chr1:24413524-24472983" TargetMode="External"/><Relationship Id="rId13666" Type="http://schemas.openxmlformats.org/officeDocument/2006/relationships/hyperlink" Target="http://genome.ucsc.edu/cgi-bin/hgTracks?db=hg38&amp;position=chr2:55547292-55618880" TargetMode="External"/><Relationship Id="rId14717" Type="http://schemas.openxmlformats.org/officeDocument/2006/relationships/hyperlink" Target="http://www.ncbi.nlm.nih.gov/gene/?term=80233" TargetMode="External"/><Relationship Id="rId646" Type="http://schemas.openxmlformats.org/officeDocument/2006/relationships/hyperlink" Target="https://www.easana.com/easanafromexcel?geneid=GSHG0036451&amp;projectid=2842&amp;db=fastdb_2021_3" TargetMode="External"/><Relationship Id="rId1276" Type="http://schemas.openxmlformats.org/officeDocument/2006/relationships/hyperlink" Target="https://www.easana.com/easanafromexcel?geneid=GSHG0014513&amp;projectid=2842&amp;db=fastdb_2021_3" TargetMode="External"/><Relationship Id="rId2327" Type="http://schemas.openxmlformats.org/officeDocument/2006/relationships/hyperlink" Target="https://www.easana.com/easanafromexcel?geneid=GSHG0041723&amp;projectid=2842&amp;db=fastdb_2021_3" TargetMode="External"/><Relationship Id="rId3725" Type="http://schemas.openxmlformats.org/officeDocument/2006/relationships/hyperlink" Target="http://www.ncbi.nlm.nih.gov/gene/?term=5335" TargetMode="External"/><Relationship Id="rId13319" Type="http://schemas.openxmlformats.org/officeDocument/2006/relationships/hyperlink" Target="https://www.easana.com/easanafromexcel?geneid=GSHG0018490&amp;projectid=2842&amp;db=fastdb_2021_3" TargetMode="External"/><Relationship Id="rId5897" Type="http://schemas.openxmlformats.org/officeDocument/2006/relationships/hyperlink" Target="https://www.easana.com/easanafromexcel?geneid=GSHG0047588&amp;projectid=2842&amp;db=fastdb_2021_3" TargetMode="External"/><Relationship Id="rId6948" Type="http://schemas.openxmlformats.org/officeDocument/2006/relationships/hyperlink" Target="https://www.easana.com/easanafromexcel?geneid=GSHG0035318&amp;projectid=2842&amp;db=fastdb_2021_3" TargetMode="External"/><Relationship Id="rId13800" Type="http://schemas.openxmlformats.org/officeDocument/2006/relationships/hyperlink" Target="http://www.ncbi.nlm.nih.gov/gene/?term=81786" TargetMode="External"/><Relationship Id="rId4499" Type="http://schemas.openxmlformats.org/officeDocument/2006/relationships/hyperlink" Target="https://www.easana.com/easanafromexcel?geneid=GSHG0041123&amp;projectid=2842&amp;db=fastdb_2021_3" TargetMode="External"/><Relationship Id="rId8370" Type="http://schemas.openxmlformats.org/officeDocument/2006/relationships/hyperlink" Target="https://www.easana.com/easanafromexcel?geneid=GSHG0018337&amp;projectid=2842&amp;db=fastdb_2021_3" TargetMode="External"/><Relationship Id="rId9421" Type="http://schemas.openxmlformats.org/officeDocument/2006/relationships/hyperlink" Target="https://www.easana.com/easanafromexcel?geneid=GSHG0022897&amp;projectid=2842&amp;db=fastdb_2021_3" TargetMode="External"/><Relationship Id="rId11351" Type="http://schemas.openxmlformats.org/officeDocument/2006/relationships/hyperlink" Target="https://www.easana.com/easanafromexcel?geneid=GSHG0023802&amp;projectid=2842&amp;db=fastdb_2021_3" TargetMode="External"/><Relationship Id="rId12402" Type="http://schemas.openxmlformats.org/officeDocument/2006/relationships/hyperlink" Target="http://www.ncbi.nlm.nih.gov/gene/?term=9617" TargetMode="External"/><Relationship Id="rId1410" Type="http://schemas.openxmlformats.org/officeDocument/2006/relationships/hyperlink" Target="http://genome.ucsc.edu/cgi-bin/hgTracks?db=hg38&amp;position=chr18:34978300-35143470" TargetMode="External"/><Relationship Id="rId4980" Type="http://schemas.openxmlformats.org/officeDocument/2006/relationships/hyperlink" Target="http://genome.ucsc.edu/cgi-bin/hgTracks?db=hg38&amp;position=chr4:124664048-124712732" TargetMode="External"/><Relationship Id="rId8023" Type="http://schemas.openxmlformats.org/officeDocument/2006/relationships/hyperlink" Target="http://genome.ucsc.edu/cgi-bin/hgTracks?db=hg38&amp;position=chr4:152618628-152680039" TargetMode="External"/><Relationship Id="rId11004" Type="http://schemas.openxmlformats.org/officeDocument/2006/relationships/hyperlink" Target="https://www.easana.com/easanafromexcel?geneid=GSHG0002627&amp;projectid=2842&amp;db=fastdb_2021_3" TargetMode="External"/><Relationship Id="rId14574" Type="http://schemas.openxmlformats.org/officeDocument/2006/relationships/hyperlink" Target="https://www.easana.com/easanafromexcel?geneid=GSHG0009116&amp;projectid=2842&amp;db=fastdb_2021_3" TargetMode="External"/><Relationship Id="rId3582" Type="http://schemas.openxmlformats.org/officeDocument/2006/relationships/hyperlink" Target="https://www.easana.com/easanafromexcel?geneid=GSHG0030407&amp;projectid=2842&amp;db=fastdb_2021_3" TargetMode="External"/><Relationship Id="rId4633" Type="http://schemas.openxmlformats.org/officeDocument/2006/relationships/hyperlink" Target="http://www.ncbi.nlm.nih.gov/gene/?term=5525" TargetMode="External"/><Relationship Id="rId13176" Type="http://schemas.openxmlformats.org/officeDocument/2006/relationships/hyperlink" Target="http://genome.ucsc.edu/cgi-bin/hgTracks?db=hg38&amp;position=chr16:69339679-69343106" TargetMode="External"/><Relationship Id="rId14227" Type="http://schemas.openxmlformats.org/officeDocument/2006/relationships/hyperlink" Target="http://genome.ucsc.edu/cgi-bin/hgTracks?db=hg38&amp;position=chr12:9397058-9407414" TargetMode="External"/><Relationship Id="rId2184" Type="http://schemas.openxmlformats.org/officeDocument/2006/relationships/hyperlink" Target="http://www.ncbi.nlm.nih.gov/gene/?term=9636" TargetMode="External"/><Relationship Id="rId3235" Type="http://schemas.openxmlformats.org/officeDocument/2006/relationships/hyperlink" Target="https://www.easana.com/easanafromexcel?geneid=GSHG0018985&amp;projectid=2842&amp;db=fastdb_2021_3" TargetMode="External"/><Relationship Id="rId7856" Type="http://schemas.openxmlformats.org/officeDocument/2006/relationships/hyperlink" Target="http://genome.ucsc.edu/cgi-bin/hgTracks?db=hg38&amp;position=chr16:86530178-86555235" TargetMode="External"/><Relationship Id="rId156" Type="http://schemas.openxmlformats.org/officeDocument/2006/relationships/hyperlink" Target="http://www.ensembl.org/Homo_sapiens/Gene/Summary?g=ENSG00000284288" TargetMode="External"/><Relationship Id="rId6458" Type="http://schemas.openxmlformats.org/officeDocument/2006/relationships/hyperlink" Target="https://www.easana.com/easanafromexcel?geneid=GSHG0027254&amp;projectid=2842&amp;db=fastdb_2021_3" TargetMode="External"/><Relationship Id="rId7509" Type="http://schemas.openxmlformats.org/officeDocument/2006/relationships/hyperlink" Target="https://www.easana.com/easanafromexcel?geneid=GSHG0028071&amp;projectid=2842&amp;db=fastdb_2021_3" TargetMode="External"/><Relationship Id="rId8907" Type="http://schemas.openxmlformats.org/officeDocument/2006/relationships/hyperlink" Target="https://www.easana.com/easanafromexcel?geneid=GSHG0019536&amp;projectid=2842&amp;db=fastdb_2021_3" TargetMode="External"/><Relationship Id="rId10837" Type="http://schemas.openxmlformats.org/officeDocument/2006/relationships/hyperlink" Target="https://www.easana.com/easanafromexcel?geneid=GSHG0026839&amp;projectid=2842&amp;db=fastdb_2021_3" TargetMode="External"/><Relationship Id="rId13310" Type="http://schemas.openxmlformats.org/officeDocument/2006/relationships/hyperlink" Target="http://genome.ucsc.edu/cgi-bin/hgTracks?db=hg38&amp;position=chr7:66904120-66906296" TargetMode="External"/><Relationship Id="rId4490" Type="http://schemas.openxmlformats.org/officeDocument/2006/relationships/hyperlink" Target="https://www.easana.com/easanafromexcel?geneid=GSHG0047102&amp;projectid=2842&amp;db=fastdb_2021_3" TargetMode="External"/><Relationship Id="rId5541" Type="http://schemas.openxmlformats.org/officeDocument/2006/relationships/hyperlink" Target="https://www.easana.com/easanafromexcel?geneid=GSHG0044051&amp;projectid=2842&amp;db=fastdb_2021_3" TargetMode="External"/><Relationship Id="rId14084" Type="http://schemas.openxmlformats.org/officeDocument/2006/relationships/hyperlink" Target="http://genome.ucsc.edu/cgi-bin/hgTracks?db=hg38&amp;position=chr20:45881221-45885266" TargetMode="External"/><Relationship Id="rId3092" Type="http://schemas.openxmlformats.org/officeDocument/2006/relationships/hyperlink" Target="https://www.easana.com/easanafromexcel?geneid=GSHG0009055&amp;projectid=2842&amp;db=fastdb_2021_3" TargetMode="External"/><Relationship Id="rId4143" Type="http://schemas.openxmlformats.org/officeDocument/2006/relationships/hyperlink" Target="http://genome.ucsc.edu/cgi-bin/hgTracks?db=hg38&amp;position=chr10:119829440-119873622" TargetMode="External"/><Relationship Id="rId8764" Type="http://schemas.openxmlformats.org/officeDocument/2006/relationships/hyperlink" Target="http://www.ncbi.nlm.nih.gov/gene/?term=56242" TargetMode="External"/><Relationship Id="rId9815" Type="http://schemas.openxmlformats.org/officeDocument/2006/relationships/hyperlink" Target="http://genome.ucsc.edu/cgi-bin/hgTracks?db=hg38&amp;position=chr16:31074422-31084196" TargetMode="External"/><Relationship Id="rId10694" Type="http://schemas.openxmlformats.org/officeDocument/2006/relationships/hyperlink" Target="http://www.ncbi.nlm.nih.gov/gene/?term=10651" TargetMode="External"/><Relationship Id="rId29" Type="http://schemas.openxmlformats.org/officeDocument/2006/relationships/hyperlink" Target="http://genome.ucsc.edu/cgi-bin/hgTracks?db=hg38&amp;position=chr11:77102840-77103331" TargetMode="External"/><Relationship Id="rId7366" Type="http://schemas.openxmlformats.org/officeDocument/2006/relationships/hyperlink" Target="https://www.easana.com/easanafromexcel?geneid=GSHG0003667&amp;projectid=2842&amp;db=fastdb_2021_3" TargetMode="External"/><Relationship Id="rId8417" Type="http://schemas.openxmlformats.org/officeDocument/2006/relationships/hyperlink" Target="http://www.ensembl.org/Homo_sapiens/Gene/Summary?g=ENSG00000148296" TargetMode="External"/><Relationship Id="rId10347" Type="http://schemas.openxmlformats.org/officeDocument/2006/relationships/hyperlink" Target="http://www.ncbi.nlm.nih.gov/gene/?term=7553" TargetMode="External"/><Relationship Id="rId11745" Type="http://schemas.openxmlformats.org/officeDocument/2006/relationships/hyperlink" Target="http://www.ncbi.nlm.nih.gov/gene/?term=3092" TargetMode="External"/><Relationship Id="rId1804" Type="http://schemas.openxmlformats.org/officeDocument/2006/relationships/hyperlink" Target="http://www.ncbi.nlm.nih.gov/gene/?term=26747" TargetMode="External"/><Relationship Id="rId7019" Type="http://schemas.openxmlformats.org/officeDocument/2006/relationships/hyperlink" Target="http://www.ncbi.nlm.nih.gov/gene/?term=2983" TargetMode="External"/><Relationship Id="rId3976" Type="http://schemas.openxmlformats.org/officeDocument/2006/relationships/hyperlink" Target="http://www.ncbi.nlm.nih.gov/gene/?term=5641" TargetMode="External"/><Relationship Id="rId897" Type="http://schemas.openxmlformats.org/officeDocument/2006/relationships/hyperlink" Target="http://www.ensembl.org/Homo_sapiens/Gene/Summary?g=ENSG00000152804" TargetMode="External"/><Relationship Id="rId2578" Type="http://schemas.openxmlformats.org/officeDocument/2006/relationships/hyperlink" Target="https://www.easana.com/easanafromexcel?geneid=GSHG0002090&amp;projectid=2842&amp;db=fastdb_2021_3" TargetMode="External"/><Relationship Id="rId3629" Type="http://schemas.openxmlformats.org/officeDocument/2006/relationships/hyperlink" Target="http://www.ncbi.nlm.nih.gov/gene/?term=1745" TargetMode="External"/><Relationship Id="rId5051" Type="http://schemas.openxmlformats.org/officeDocument/2006/relationships/hyperlink" Target="https://www.easana.com/easanafromexcel?geneid=GSHG0020485&amp;projectid=2842&amp;db=fastdb_2021_3" TargetMode="External"/><Relationship Id="rId7500" Type="http://schemas.openxmlformats.org/officeDocument/2006/relationships/hyperlink" Target="http://www.ensembl.org/Homo_sapiens/Gene/Summary?g=ENSG00000247556" TargetMode="External"/><Relationship Id="rId6102" Type="http://schemas.openxmlformats.org/officeDocument/2006/relationships/hyperlink" Target="https://www.easana.com/easanafromexcel?geneid=GSHG0043781&amp;projectid=2842&amp;db=fastdb_2021_3" TargetMode="External"/><Relationship Id="rId9672" Type="http://schemas.openxmlformats.org/officeDocument/2006/relationships/hyperlink" Target="https://www.easana.com/easanafromexcel?geneid=GSHG0017916&amp;projectid=2842&amp;db=fastdb_2021_3" TargetMode="External"/><Relationship Id="rId12653" Type="http://schemas.openxmlformats.org/officeDocument/2006/relationships/hyperlink" Target="https://www.easana.com/easanafromexcel?geneid=GSHG0047956&amp;projectid=2842&amp;db=fastdb_2021_3" TargetMode="External"/><Relationship Id="rId13704" Type="http://schemas.openxmlformats.org/officeDocument/2006/relationships/hyperlink" Target="http://www.ncbi.nlm.nih.gov/gene/?term=8615" TargetMode="External"/><Relationship Id="rId1661" Type="http://schemas.openxmlformats.org/officeDocument/2006/relationships/hyperlink" Target="http://www.ncbi.nlm.nih.gov/gene/?term=5734" TargetMode="External"/><Relationship Id="rId2712" Type="http://schemas.openxmlformats.org/officeDocument/2006/relationships/hyperlink" Target="http://genome.ucsc.edu/cgi-bin/hgTracks?db=hg38&amp;position=chr6:13266542-13328557" TargetMode="External"/><Relationship Id="rId8274" Type="http://schemas.openxmlformats.org/officeDocument/2006/relationships/hyperlink" Target="http://genome.ucsc.edu/cgi-bin/hgTracks?db=hg38&amp;position=chr11:69653076-69675353" TargetMode="External"/><Relationship Id="rId9325" Type="http://schemas.openxmlformats.org/officeDocument/2006/relationships/hyperlink" Target="http://www.ncbi.nlm.nih.gov/gene/?term=285971" TargetMode="External"/><Relationship Id="rId11255" Type="http://schemas.openxmlformats.org/officeDocument/2006/relationships/hyperlink" Target="https://www.easana.com/easanafromexcel?geneid=GSHG0027599&amp;projectid=2842&amp;db=fastdb_2021_3" TargetMode="External"/><Relationship Id="rId12306" Type="http://schemas.openxmlformats.org/officeDocument/2006/relationships/hyperlink" Target="http://www.ncbi.nlm.nih.gov/gene/?term=84901" TargetMode="External"/><Relationship Id="rId1314" Type="http://schemas.openxmlformats.org/officeDocument/2006/relationships/hyperlink" Target="http://genome.ucsc.edu/cgi-bin/hgTracks?db=hg38&amp;position=chr3:136148917-136196335" TargetMode="External"/><Relationship Id="rId4884" Type="http://schemas.openxmlformats.org/officeDocument/2006/relationships/hyperlink" Target="https://www.easana.com/easanafromexcel?geneid=GSHG0033987&amp;projectid=2842&amp;db=fastdb_2021_3" TargetMode="External"/><Relationship Id="rId5935" Type="http://schemas.openxmlformats.org/officeDocument/2006/relationships/hyperlink" Target="http://genome.ucsc.edu/cgi-bin/hgTracks?db=hg38&amp;position=chr14:102317377-102342702" TargetMode="External"/><Relationship Id="rId14478" Type="http://schemas.openxmlformats.org/officeDocument/2006/relationships/hyperlink" Target="http://genome.ucsc.edu/cgi-bin/hgTracks?db=hg38&amp;position=chr1:108746674-108809523" TargetMode="External"/><Relationship Id="rId3486" Type="http://schemas.openxmlformats.org/officeDocument/2006/relationships/hyperlink" Target="http://www.ncbi.nlm.nih.gov/gene/?term=54491" TargetMode="External"/><Relationship Id="rId4537" Type="http://schemas.openxmlformats.org/officeDocument/2006/relationships/hyperlink" Target="http://genome.ucsc.edu/cgi-bin/hgTracks?db=hg38&amp;position=chr11:62832906-62841809" TargetMode="External"/><Relationship Id="rId20" Type="http://schemas.openxmlformats.org/officeDocument/2006/relationships/hyperlink" Target="https://www.easana.com/easanafromexcel?geneid=GSHG0030077&amp;projectid=2842&amp;db=fastdb_2021_3" TargetMode="External"/><Relationship Id="rId2088" Type="http://schemas.openxmlformats.org/officeDocument/2006/relationships/hyperlink" Target="https://www.easana.com/easanafromexcel?geneid=GSHG0043799&amp;projectid=2842&amp;db=fastdb_2021_3" TargetMode="External"/><Relationship Id="rId3139" Type="http://schemas.openxmlformats.org/officeDocument/2006/relationships/hyperlink" Target="http://genome.ucsc.edu/cgi-bin/hgTracks?db=hg38&amp;position=chr16:1351931-1364113" TargetMode="External"/><Relationship Id="rId7010" Type="http://schemas.openxmlformats.org/officeDocument/2006/relationships/hyperlink" Target="http://www.ensembl.org/Homo_sapiens/Gene/Summary?g=ENSG00000139266" TargetMode="External"/><Relationship Id="rId9182" Type="http://schemas.openxmlformats.org/officeDocument/2006/relationships/hyperlink" Target="http://www.ncbi.nlm.nih.gov/gene/?term=5783" TargetMode="External"/><Relationship Id="rId13561" Type="http://schemas.openxmlformats.org/officeDocument/2006/relationships/hyperlink" Target="https://www.easana.com/easanafromexcel?geneid=GSHG0021469&amp;projectid=2842&amp;db=fastdb_2021_3" TargetMode="External"/><Relationship Id="rId14612" Type="http://schemas.openxmlformats.org/officeDocument/2006/relationships/hyperlink" Target="http://www.ncbi.nlm.nih.gov/gene/?term=5601" TargetMode="External"/><Relationship Id="rId3620" Type="http://schemas.openxmlformats.org/officeDocument/2006/relationships/hyperlink" Target="http://www.ncbi.nlm.nih.gov/gene/?term=23261" TargetMode="External"/><Relationship Id="rId12163" Type="http://schemas.openxmlformats.org/officeDocument/2006/relationships/hyperlink" Target="http://www.ensembl.org/Homo_sapiens/Gene/Summary?g=ENSG00000107719" TargetMode="External"/><Relationship Id="rId13214" Type="http://schemas.openxmlformats.org/officeDocument/2006/relationships/hyperlink" Target="http://genome.ucsc.edu/cgi-bin/hgTracks?db=hg38&amp;position=chr14:49625174-49635244" TargetMode="External"/><Relationship Id="rId541" Type="http://schemas.openxmlformats.org/officeDocument/2006/relationships/hyperlink" Target="http://www.ensembl.org/Homo_sapiens/Gene/Summary?g=ENSG00000278828" TargetMode="External"/><Relationship Id="rId1171" Type="http://schemas.openxmlformats.org/officeDocument/2006/relationships/hyperlink" Target="http://genome.ucsc.edu/cgi-bin/hgTracks?db=hg38&amp;position=chr19:44212531-44237268" TargetMode="External"/><Relationship Id="rId2222" Type="http://schemas.openxmlformats.org/officeDocument/2006/relationships/hyperlink" Target="http://genome.ucsc.edu/cgi-bin/hgTracks?db=hg38&amp;position=chr9:132670035-132694955" TargetMode="External"/><Relationship Id="rId5792" Type="http://schemas.openxmlformats.org/officeDocument/2006/relationships/hyperlink" Target="https://www.easana.com/easanafromexcel?geneid=GSHG0028723&amp;projectid=2842&amp;db=fastdb_2021_3" TargetMode="External"/><Relationship Id="rId6843" Type="http://schemas.openxmlformats.org/officeDocument/2006/relationships/hyperlink" Target="https://www.easana.com/easanafromexcel?geneid=GSHG0018265&amp;projectid=2842&amp;db=fastdb_2021_3" TargetMode="External"/><Relationship Id="rId4394" Type="http://schemas.openxmlformats.org/officeDocument/2006/relationships/hyperlink" Target="http://www.ncbi.nlm.nih.gov/gene/?term=7272" TargetMode="External"/><Relationship Id="rId5445" Type="http://schemas.openxmlformats.org/officeDocument/2006/relationships/hyperlink" Target="https://www.easana.com/easanafromexcel?geneid=GSHG0046266&amp;projectid=2842&amp;db=fastdb_2021_3" TargetMode="External"/><Relationship Id="rId4047" Type="http://schemas.openxmlformats.org/officeDocument/2006/relationships/hyperlink" Target="http://www.ncbi.nlm.nih.gov/gene/?term=51057" TargetMode="External"/><Relationship Id="rId8668" Type="http://schemas.openxmlformats.org/officeDocument/2006/relationships/hyperlink" Target="http://www.ncbi.nlm.nih.gov/gene/?term=22845" TargetMode="External"/><Relationship Id="rId9719" Type="http://schemas.openxmlformats.org/officeDocument/2006/relationships/hyperlink" Target="http://genome.ucsc.edu/cgi-bin/hgTracks?db=hg38&amp;position=chr6:53001300-53061824" TargetMode="External"/><Relationship Id="rId11996" Type="http://schemas.openxmlformats.org/officeDocument/2006/relationships/hyperlink" Target="http://genome.ucsc.edu/cgi-bin/hgTracks?db=hg38&amp;position=chr8:54559169-54871234" TargetMode="External"/><Relationship Id="rId10598" Type="http://schemas.openxmlformats.org/officeDocument/2006/relationships/hyperlink" Target="http://www.ensembl.org/Homo_sapiens/Gene/Summary?g=ENSG00000174640" TargetMode="External"/><Relationship Id="rId11649" Type="http://schemas.openxmlformats.org/officeDocument/2006/relationships/hyperlink" Target="https://www.easana.com/easanafromexcel?geneid=GSHG0006143&amp;projectid=2842&amp;db=fastdb_2021_3" TargetMode="External"/><Relationship Id="rId13071" Type="http://schemas.openxmlformats.org/officeDocument/2006/relationships/hyperlink" Target="https://www.easana.com/easanafromexcel?geneid=GSHG0006407&amp;projectid=2842&amp;db=fastdb_2021_3" TargetMode="External"/><Relationship Id="rId1708" Type="http://schemas.openxmlformats.org/officeDocument/2006/relationships/hyperlink" Target="http://genome.ucsc.edu/cgi-bin/hgTracks?db=hg38&amp;position=chr21:32733899-32771858" TargetMode="External"/><Relationship Id="rId3130" Type="http://schemas.openxmlformats.org/officeDocument/2006/relationships/hyperlink" Target="http://www.ncbi.nlm.nih.gov/gene/?term=78999" TargetMode="External"/><Relationship Id="rId14122" Type="http://schemas.openxmlformats.org/officeDocument/2006/relationships/hyperlink" Target="http://www.ensembl.org/Homo_sapiens/Gene/Summary?g=ENSG00000143793" TargetMode="External"/><Relationship Id="rId7751" Type="http://schemas.openxmlformats.org/officeDocument/2006/relationships/hyperlink" Target="http://genome.ucsc.edu/cgi-bin/hgTracks?db=hg38&amp;position=chr6:158972871-159000202" TargetMode="External"/><Relationship Id="rId8802" Type="http://schemas.openxmlformats.org/officeDocument/2006/relationships/hyperlink" Target="https://www.easana.com/easanafromexcel?geneid=GSHG0040867&amp;projectid=2842&amp;db=fastdb_2021_3" TargetMode="External"/><Relationship Id="rId10732" Type="http://schemas.openxmlformats.org/officeDocument/2006/relationships/hyperlink" Target="http://genome.ucsc.edu/cgi-bin/hgTracks?db=hg38&amp;position=chr5:126867714-127030592" TargetMode="External"/><Relationship Id="rId6353" Type="http://schemas.openxmlformats.org/officeDocument/2006/relationships/hyperlink" Target="http://genome.ucsc.edu/cgi-bin/hgTracks?db=hg38&amp;position=chr1:36323734-36329219" TargetMode="External"/><Relationship Id="rId7404" Type="http://schemas.openxmlformats.org/officeDocument/2006/relationships/hyperlink" Target="http://genome.ucsc.edu/cgi-bin/hgTracks?db=hg38&amp;position=chr20:59936662-59940305" TargetMode="External"/><Relationship Id="rId2963" Type="http://schemas.openxmlformats.org/officeDocument/2006/relationships/hyperlink" Target="http://genome.ucsc.edu/cgi-bin/hgTracks?db=hg38&amp;position=chr16:56361452-56425545" TargetMode="External"/><Relationship Id="rId6006" Type="http://schemas.openxmlformats.org/officeDocument/2006/relationships/hyperlink" Target="http://genome.ucsc.edu/cgi-bin/hgTracks?db=hg38&amp;position=chr1:205434886-205456086" TargetMode="External"/><Relationship Id="rId9576" Type="http://schemas.openxmlformats.org/officeDocument/2006/relationships/hyperlink" Target="http://www.ncbi.nlm.nih.gov/gene/?term=23557" TargetMode="External"/><Relationship Id="rId12557" Type="http://schemas.openxmlformats.org/officeDocument/2006/relationships/hyperlink" Target="https://www.easana.com/easanafromexcel?geneid=GSHG0027721&amp;projectid=2842&amp;db=fastdb_2021_3" TargetMode="External"/><Relationship Id="rId13955" Type="http://schemas.openxmlformats.org/officeDocument/2006/relationships/hyperlink" Target="http://www.ncbi.nlm.nih.gov/gene/?term=221078" TargetMode="External"/><Relationship Id="rId935" Type="http://schemas.openxmlformats.org/officeDocument/2006/relationships/hyperlink" Target="http://www.ensembl.org/Homo_sapiens/Gene/Summary?g=ENSG00000101384" TargetMode="External"/><Relationship Id="rId1565" Type="http://schemas.openxmlformats.org/officeDocument/2006/relationships/hyperlink" Target="http://www.ncbi.nlm.nih.gov/gene/?term=4163" TargetMode="External"/><Relationship Id="rId2616" Type="http://schemas.openxmlformats.org/officeDocument/2006/relationships/hyperlink" Target="https://www.easana.com/easanafromexcel?geneid=GSHG0040014&amp;projectid=2842&amp;db=fastdb_2021_3" TargetMode="External"/><Relationship Id="rId8178" Type="http://schemas.openxmlformats.org/officeDocument/2006/relationships/hyperlink" Target="https://www.easana.com/easanafromexcel?geneid=GSHG0004453&amp;projectid=2842&amp;db=fastdb_2021_3" TargetMode="External"/><Relationship Id="rId9229" Type="http://schemas.openxmlformats.org/officeDocument/2006/relationships/hyperlink" Target="https://www.easana.com/easanafromexcel?geneid=GSHG0036696&amp;projectid=2842&amp;db=fastdb_2021_3" TargetMode="External"/><Relationship Id="rId11159" Type="http://schemas.openxmlformats.org/officeDocument/2006/relationships/hyperlink" Target="http://www.ncbi.nlm.nih.gov/gene/?term=5590" TargetMode="External"/><Relationship Id="rId13608" Type="http://schemas.openxmlformats.org/officeDocument/2006/relationships/hyperlink" Target="http://genome.ucsc.edu/cgi-bin/hgTracks?db=hg38&amp;position=chr17:45132619-45144176" TargetMode="External"/><Relationship Id="rId1218" Type="http://schemas.openxmlformats.org/officeDocument/2006/relationships/hyperlink" Target="http://www.ncbi.nlm.nih.gov/gene/?term=23169" TargetMode="External"/><Relationship Id="rId4788" Type="http://schemas.openxmlformats.org/officeDocument/2006/relationships/hyperlink" Target="http://www.ensembl.org/Homo_sapiens/Gene/Summary?g=ENSG00000067900" TargetMode="External"/><Relationship Id="rId5839" Type="http://schemas.openxmlformats.org/officeDocument/2006/relationships/hyperlink" Target="http://www.ncbi.nlm.nih.gov/gene/?term=79718" TargetMode="External"/><Relationship Id="rId7261" Type="http://schemas.openxmlformats.org/officeDocument/2006/relationships/hyperlink" Target="http://www.ncbi.nlm.nih.gov/gene/?term=101928687" TargetMode="External"/><Relationship Id="rId9710" Type="http://schemas.openxmlformats.org/officeDocument/2006/relationships/hyperlink" Target="http://genome.ucsc.edu/cgi-bin/hgTracks?db=hg38&amp;position=chr10:102394110-102402529" TargetMode="External"/><Relationship Id="rId11640" Type="http://schemas.openxmlformats.org/officeDocument/2006/relationships/hyperlink" Target="http://genome.ucsc.edu/cgi-bin/hgTracks?db=hg38&amp;position=chr9:35605262-35610040" TargetMode="External"/><Relationship Id="rId8312" Type="http://schemas.openxmlformats.org/officeDocument/2006/relationships/hyperlink" Target="https://www.easana.com/easanafromexcel?geneid=GSHG0021564&amp;projectid=2842&amp;db=fastdb_2021_3" TargetMode="External"/><Relationship Id="rId10242" Type="http://schemas.openxmlformats.org/officeDocument/2006/relationships/hyperlink" Target="http://www.ncbi.nlm.nih.gov/gene/?term=201514" TargetMode="External"/><Relationship Id="rId3871" Type="http://schemas.openxmlformats.org/officeDocument/2006/relationships/hyperlink" Target="https://www.easana.com/easanafromexcel?geneid=GSHG0034906&amp;projectid=2842&amp;db=fastdb_2021_3" TargetMode="External"/><Relationship Id="rId4922" Type="http://schemas.openxmlformats.org/officeDocument/2006/relationships/hyperlink" Target="https://www.easana.com/easanafromexcel?geneid=GSHG0028720&amp;projectid=2842&amp;db=fastdb_2021_3" TargetMode="External"/><Relationship Id="rId13465" Type="http://schemas.openxmlformats.org/officeDocument/2006/relationships/hyperlink" Target="http://genome.ucsc.edu/cgi-bin/hgTracks?db=hg38&amp;position=chr19:13893180-13930879" TargetMode="External"/><Relationship Id="rId14516" Type="http://schemas.openxmlformats.org/officeDocument/2006/relationships/hyperlink" Target="http://www.ensembl.org/Homo_sapiens/Gene/Summary?g=ENSG00000173193" TargetMode="External"/><Relationship Id="rId792" Type="http://schemas.openxmlformats.org/officeDocument/2006/relationships/hyperlink" Target="http://genome.ucsc.edu/cgi-bin/hgTracks?db=hg38&amp;position=chr6:115931149-116060891" TargetMode="External"/><Relationship Id="rId2473" Type="http://schemas.openxmlformats.org/officeDocument/2006/relationships/hyperlink" Target="https://www.easana.com/easanafromexcel?geneid=GSHG0015478&amp;projectid=2842&amp;db=fastdb_2021_3" TargetMode="External"/><Relationship Id="rId3524" Type="http://schemas.openxmlformats.org/officeDocument/2006/relationships/hyperlink" Target="http://www.ncbi.nlm.nih.gov/gene/?term=51562" TargetMode="External"/><Relationship Id="rId9086" Type="http://schemas.openxmlformats.org/officeDocument/2006/relationships/hyperlink" Target="http://www.ensembl.org/Homo_sapiens/Gene/Summary?g=ENSG00000128829" TargetMode="External"/><Relationship Id="rId12067" Type="http://schemas.openxmlformats.org/officeDocument/2006/relationships/hyperlink" Target="http://genome.ucsc.edu/cgi-bin/hgTracks?db=hg38&amp;position=chr19:7830218-7864976" TargetMode="External"/><Relationship Id="rId13118" Type="http://schemas.openxmlformats.org/officeDocument/2006/relationships/hyperlink" Target="http://genome.ucsc.edu/cgi-bin/hgTracks?db=hg38&amp;position=chr7:88270892-88306894" TargetMode="External"/><Relationship Id="rId445" Type="http://schemas.openxmlformats.org/officeDocument/2006/relationships/hyperlink" Target="https://www.easana.com/easanafromexcel?geneid=GSHG0037640&amp;projectid=2842&amp;db=fastdb_2021_3" TargetMode="External"/><Relationship Id="rId1075" Type="http://schemas.openxmlformats.org/officeDocument/2006/relationships/hyperlink" Target="http://www.ensembl.org/Homo_sapiens/Gene/Summary?g=ENSG00000275183" TargetMode="External"/><Relationship Id="rId2126" Type="http://schemas.openxmlformats.org/officeDocument/2006/relationships/hyperlink" Target="http://www.ncbi.nlm.nih.gov/gene/?term=4783" TargetMode="External"/><Relationship Id="rId5696" Type="http://schemas.openxmlformats.org/officeDocument/2006/relationships/hyperlink" Target="http://www.ncbi.nlm.nih.gov/gene/?term=10884" TargetMode="External"/><Relationship Id="rId6747" Type="http://schemas.openxmlformats.org/officeDocument/2006/relationships/hyperlink" Target="http://genome.ucsc.edu/cgi-bin/hgTracks?db=hg38&amp;position=chr17:15565482-15619704" TargetMode="External"/><Relationship Id="rId4298" Type="http://schemas.openxmlformats.org/officeDocument/2006/relationships/hyperlink" Target="http://genome.ucsc.edu/cgi-bin/hgTracks?db=hg38&amp;position=chr11:13668668-13732346" TargetMode="External"/><Relationship Id="rId5349" Type="http://schemas.openxmlformats.org/officeDocument/2006/relationships/hyperlink" Target="http://genome.ucsc.edu/cgi-bin/hgTracks?db=hg38&amp;position=chr7:97116583-97181763" TargetMode="External"/><Relationship Id="rId9220" Type="http://schemas.openxmlformats.org/officeDocument/2006/relationships/hyperlink" Target="https://www.easana.com/easanafromexcel?geneid=GSHG0041243&amp;projectid=2842&amp;db=fastdb_2021_3" TargetMode="External"/><Relationship Id="rId11150" Type="http://schemas.openxmlformats.org/officeDocument/2006/relationships/hyperlink" Target="http://genome.ucsc.edu/cgi-bin/hgTracks?db=hg38&amp;position=chr2:127885997-127888782" TargetMode="External"/><Relationship Id="rId12201" Type="http://schemas.openxmlformats.org/officeDocument/2006/relationships/hyperlink" Target="https://www.easana.com/easanafromexcel?geneid=GSHG0036985&amp;projectid=2842&amp;db=fastdb_2021_3" TargetMode="External"/><Relationship Id="rId1959" Type="http://schemas.openxmlformats.org/officeDocument/2006/relationships/hyperlink" Target="http://genome.ucsc.edu/cgi-bin/hgTracks?db=hg38&amp;position=chr15:75639760-75640691" TargetMode="External"/><Relationship Id="rId5830" Type="http://schemas.openxmlformats.org/officeDocument/2006/relationships/hyperlink" Target="http://www.ensembl.org/Homo_sapiens/Gene/Summary?g=ENSG00000136813" TargetMode="External"/><Relationship Id="rId14373" Type="http://schemas.openxmlformats.org/officeDocument/2006/relationships/hyperlink" Target="http://www.ncbi.nlm.nih.gov/gene/?term=54788" TargetMode="External"/><Relationship Id="rId3381" Type="http://schemas.openxmlformats.org/officeDocument/2006/relationships/hyperlink" Target="http://www.ensembl.org/Homo_sapiens/Gene/Summary?g=ENSG00000107951" TargetMode="External"/><Relationship Id="rId4432" Type="http://schemas.openxmlformats.org/officeDocument/2006/relationships/hyperlink" Target="https://www.easana.com/easanafromexcel?geneid=GSHG0031384&amp;projectid=2842&amp;db=fastdb_2021_3" TargetMode="External"/><Relationship Id="rId10983" Type="http://schemas.openxmlformats.org/officeDocument/2006/relationships/hyperlink" Target="http://genome.ucsc.edu/cgi-bin/hgTracks?db=hg38&amp;position=chr19:16134028-16158552" TargetMode="External"/><Relationship Id="rId14026" Type="http://schemas.openxmlformats.org/officeDocument/2006/relationships/hyperlink" Target="http://genome.ucsc.edu/cgi-bin/hgTracks?db=hg38&amp;position=chr20:45405993-45410615" TargetMode="External"/><Relationship Id="rId3034" Type="http://schemas.openxmlformats.org/officeDocument/2006/relationships/hyperlink" Target="https://www.easana.com/easanafromexcel?geneid=GSHG0034649&amp;projectid=2842&amp;db=fastdb_2021_3" TargetMode="External"/><Relationship Id="rId7655" Type="http://schemas.openxmlformats.org/officeDocument/2006/relationships/hyperlink" Target="https://www.easana.com/easanafromexcel?geneid=GSHG0041216&amp;projectid=2842&amp;db=fastdb_2021_3" TargetMode="External"/><Relationship Id="rId8706" Type="http://schemas.openxmlformats.org/officeDocument/2006/relationships/hyperlink" Target="https://www.easana.com/easanafromexcel?geneid=GSHG0027285&amp;projectid=2842&amp;db=fastdb_2021_3" TargetMode="External"/><Relationship Id="rId10636" Type="http://schemas.openxmlformats.org/officeDocument/2006/relationships/hyperlink" Target="http://www.ncbi.nlm.nih.gov/gene/?term=134957" TargetMode="External"/><Relationship Id="rId6257" Type="http://schemas.openxmlformats.org/officeDocument/2006/relationships/hyperlink" Target="http://www.ncbi.nlm.nih.gov/gene/?term=440712" TargetMode="External"/><Relationship Id="rId7308" Type="http://schemas.openxmlformats.org/officeDocument/2006/relationships/hyperlink" Target="https://www.easana.com/easanafromexcel?geneid=GSHG0040542&amp;projectid=2842&amp;db=fastdb_2021_3" TargetMode="External"/><Relationship Id="rId13859" Type="http://schemas.openxmlformats.org/officeDocument/2006/relationships/hyperlink" Target="http://www.ncbi.nlm.nih.gov/gene/?term=1983" TargetMode="External"/><Relationship Id="rId839" Type="http://schemas.openxmlformats.org/officeDocument/2006/relationships/hyperlink" Target="http://www.ncbi.nlm.nih.gov/gene/?term=54880" TargetMode="External"/><Relationship Id="rId1469" Type="http://schemas.openxmlformats.org/officeDocument/2006/relationships/hyperlink" Target="http://www.ncbi.nlm.nih.gov/gene/?term=29798" TargetMode="External"/><Relationship Id="rId2867" Type="http://schemas.openxmlformats.org/officeDocument/2006/relationships/hyperlink" Target="http://genome.ucsc.edu/cgi-bin/hgTracks?db=hg38&amp;position=chr17:83079609-83095122" TargetMode="External"/><Relationship Id="rId3918" Type="http://schemas.openxmlformats.org/officeDocument/2006/relationships/hyperlink" Target="http://www.ncbi.nlm.nih.gov/gene/?term=5266" TargetMode="External"/><Relationship Id="rId5340" Type="http://schemas.openxmlformats.org/officeDocument/2006/relationships/hyperlink" Target="http://www.ensembl.org/Homo_sapiens/Gene/Summary?g=ENSG00000100528" TargetMode="External"/><Relationship Id="rId9961" Type="http://schemas.openxmlformats.org/officeDocument/2006/relationships/hyperlink" Target="http://genome.ucsc.edu/cgi-bin/hgTracks?db=hg38&amp;position=chr19:49581316-49591004" TargetMode="External"/><Relationship Id="rId11891" Type="http://schemas.openxmlformats.org/officeDocument/2006/relationships/hyperlink" Target="https://www.easana.com/easanafromexcel?geneid=GSHG0022165&amp;projectid=2842&amp;db=fastdb_2021_3" TargetMode="External"/><Relationship Id="rId12942" Type="http://schemas.openxmlformats.org/officeDocument/2006/relationships/hyperlink" Target="http://genome.ucsc.edu/cgi-bin/hgTracks?db=hg38&amp;position=chr16:1938229-1943264" TargetMode="External"/><Relationship Id="rId1950" Type="http://schemas.openxmlformats.org/officeDocument/2006/relationships/hyperlink" Target="http://genome.ucsc.edu/cgi-bin/hgTracks?db=hg38&amp;position=chr1:145992435-145996579" TargetMode="External"/><Relationship Id="rId8563" Type="http://schemas.openxmlformats.org/officeDocument/2006/relationships/hyperlink" Target="http://www.ensembl.org/Homo_sapiens/Gene/Summary?g=ENSG00000086570" TargetMode="External"/><Relationship Id="rId9614" Type="http://schemas.openxmlformats.org/officeDocument/2006/relationships/hyperlink" Target="https://www.easana.com/easanafromexcel?geneid=GSHG0013036&amp;projectid=2842&amp;db=fastdb_2021_3" TargetMode="External"/><Relationship Id="rId10493" Type="http://schemas.openxmlformats.org/officeDocument/2006/relationships/hyperlink" Target="https://www.easana.com/easanafromexcel?geneid=GSHG0030929&amp;projectid=2842&amp;db=fastdb_2021_3" TargetMode="External"/><Relationship Id="rId11544" Type="http://schemas.openxmlformats.org/officeDocument/2006/relationships/hyperlink" Target="http://genome.ucsc.edu/cgi-bin/hgTracks?db=hg38&amp;position=chr19:10553085-10566031" TargetMode="External"/><Relationship Id="rId1603" Type="http://schemas.openxmlformats.org/officeDocument/2006/relationships/hyperlink" Target="http://www.ensembl.org/Homo_sapiens/Gene/Summary?g=ENSG00000180573" TargetMode="External"/><Relationship Id="rId7165" Type="http://schemas.openxmlformats.org/officeDocument/2006/relationships/hyperlink" Target="http://genome.ucsc.edu/cgi-bin/hgTracks?db=hg38&amp;position=chr15:44728988-44732849" TargetMode="External"/><Relationship Id="rId8216" Type="http://schemas.openxmlformats.org/officeDocument/2006/relationships/hyperlink" Target="http://www.ncbi.nlm.nih.gov/gene/?term=599" TargetMode="External"/><Relationship Id="rId10146" Type="http://schemas.openxmlformats.org/officeDocument/2006/relationships/hyperlink" Target="https://www.easana.com/easanafromexcel?geneid=GSHG0016984&amp;projectid=2842&amp;db=fastdb_2021_3" TargetMode="External"/><Relationship Id="rId3775" Type="http://schemas.openxmlformats.org/officeDocument/2006/relationships/hyperlink" Target="https://www.easana.com/easanafromexcel?geneid=GSHG0024838&amp;projectid=2842&amp;db=fastdb_2021_3" TargetMode="External"/><Relationship Id="rId4826" Type="http://schemas.openxmlformats.org/officeDocument/2006/relationships/hyperlink" Target="https://www.easana.com/easanafromexcel?geneid=GSHG0001606&amp;projectid=2842&amp;db=fastdb_2021_3" TargetMode="External"/><Relationship Id="rId13369" Type="http://schemas.openxmlformats.org/officeDocument/2006/relationships/hyperlink" Target="https://www.easana.com/easanafromexcel?geneid=GSHG0022992&amp;projectid=2842&amp;db=fastdb_2021_3" TargetMode="External"/><Relationship Id="rId696" Type="http://schemas.openxmlformats.org/officeDocument/2006/relationships/hyperlink" Target="http://genome.ucsc.edu/cgi-bin/hgTracks?db=hg38&amp;position=chr1:108970214-109042113" TargetMode="External"/><Relationship Id="rId2377" Type="http://schemas.openxmlformats.org/officeDocument/2006/relationships/hyperlink" Target="http://www.ensembl.org/Homo_sapiens/Gene/Summary?g=ENSG00000278535" TargetMode="External"/><Relationship Id="rId3428" Type="http://schemas.openxmlformats.org/officeDocument/2006/relationships/hyperlink" Target="http://genome.ucsc.edu/cgi-bin/hgTracks?db=hg38&amp;position=chr7:4973985-5040675" TargetMode="External"/><Relationship Id="rId349" Type="http://schemas.openxmlformats.org/officeDocument/2006/relationships/hyperlink" Target="http://genome.ucsc.edu/cgi-bin/hgTracks?db=hg38&amp;position=chr18:9269530-9270833" TargetMode="External"/><Relationship Id="rId6998" Type="http://schemas.openxmlformats.org/officeDocument/2006/relationships/hyperlink" Target="http://genome.ucsc.edu/cgi-bin/hgTracks?db=hg38&amp;position=chr15:40358219-40378621" TargetMode="External"/><Relationship Id="rId9471" Type="http://schemas.openxmlformats.org/officeDocument/2006/relationships/hyperlink" Target="https://www.easana.com/easanafromexcel?geneid=GSHG0043997&amp;projectid=2842&amp;db=fastdb_2021_3" TargetMode="External"/><Relationship Id="rId13850" Type="http://schemas.openxmlformats.org/officeDocument/2006/relationships/hyperlink" Target="http://www.ncbi.nlm.nih.gov/gene/?term=26048" TargetMode="External"/><Relationship Id="rId8073" Type="http://schemas.openxmlformats.org/officeDocument/2006/relationships/hyperlink" Target="http://genome.ucsc.edu/cgi-bin/hgTracks?db=hg38&amp;position=chr6:28161761-28169598" TargetMode="External"/><Relationship Id="rId9124" Type="http://schemas.openxmlformats.org/officeDocument/2006/relationships/hyperlink" Target="http://genome.ucsc.edu/cgi-bin/hgTracks?db=hg38&amp;position=chr2:24825610-24826716" TargetMode="External"/><Relationship Id="rId12452" Type="http://schemas.openxmlformats.org/officeDocument/2006/relationships/hyperlink" Target="https://www.easana.com/easanafromexcel?geneid=GSHG0043971&amp;projectid=2842&amp;db=fastdb_2021_3" TargetMode="External"/><Relationship Id="rId13503" Type="http://schemas.openxmlformats.org/officeDocument/2006/relationships/hyperlink" Target="http://www.ncbi.nlm.nih.gov/gene/?term=89849" TargetMode="External"/><Relationship Id="rId830" Type="http://schemas.openxmlformats.org/officeDocument/2006/relationships/hyperlink" Target="http://www.ncbi.nlm.nih.gov/gene/?term=127544" TargetMode="External"/><Relationship Id="rId1460" Type="http://schemas.openxmlformats.org/officeDocument/2006/relationships/hyperlink" Target="http://genome.ucsc.edu/cgi-bin/hgTracks?db=hg38&amp;position=chr17:48100762-48101948" TargetMode="External"/><Relationship Id="rId2511" Type="http://schemas.openxmlformats.org/officeDocument/2006/relationships/hyperlink" Target="https://www.easana.com/easanafromexcel?geneid=GSHG0046727&amp;projectid=2842&amp;db=fastdb_2021_3" TargetMode="External"/><Relationship Id="rId11054" Type="http://schemas.openxmlformats.org/officeDocument/2006/relationships/hyperlink" Target="http://www.ensembl.org/Homo_sapiens/Gene/Summary?g=ENSG00000108592" TargetMode="External"/><Relationship Id="rId12105" Type="http://schemas.openxmlformats.org/officeDocument/2006/relationships/hyperlink" Target="http://www.ncbi.nlm.nih.gov/gene/?term=7476" TargetMode="External"/><Relationship Id="rId1113" Type="http://schemas.openxmlformats.org/officeDocument/2006/relationships/hyperlink" Target="http://www.ncbi.nlm.nih.gov/gene/?term=100507670" TargetMode="External"/><Relationship Id="rId4683" Type="http://schemas.openxmlformats.org/officeDocument/2006/relationships/hyperlink" Target="http://www.ncbi.nlm.nih.gov/gene/?term=22937" TargetMode="External"/><Relationship Id="rId5734" Type="http://schemas.openxmlformats.org/officeDocument/2006/relationships/hyperlink" Target="http://genome.ucsc.edu/cgi-bin/hgTracks?db=hg38&amp;position=chr10:132207483-132332559" TargetMode="External"/><Relationship Id="rId14277" Type="http://schemas.openxmlformats.org/officeDocument/2006/relationships/hyperlink" Target="https://www.easana.com/easanafromexcel?geneid=GSHG0029645&amp;projectid=2842&amp;db=fastdb_2021_3" TargetMode="External"/><Relationship Id="rId3285" Type="http://schemas.openxmlformats.org/officeDocument/2006/relationships/hyperlink" Target="http://www.ensembl.org/Homo_sapiens/Gene/Summary?g=ENSG00000198478" TargetMode="External"/><Relationship Id="rId4336" Type="http://schemas.openxmlformats.org/officeDocument/2006/relationships/hyperlink" Target="http://genome.ucsc.edu/cgi-bin/hgTracks?db=hg38&amp;position=chr3:3148998-3179717" TargetMode="External"/><Relationship Id="rId8957" Type="http://schemas.openxmlformats.org/officeDocument/2006/relationships/hyperlink" Target="http://www.ncbi.nlm.nih.gov/gene/?term=201627" TargetMode="External"/><Relationship Id="rId7559" Type="http://schemas.openxmlformats.org/officeDocument/2006/relationships/hyperlink" Target="http://genome.ucsc.edu/cgi-bin/hgTracks?db=hg38&amp;position=chr1:1399526-1402045" TargetMode="External"/><Relationship Id="rId10887" Type="http://schemas.openxmlformats.org/officeDocument/2006/relationships/hyperlink" Target="http://www.ncbi.nlm.nih.gov/gene/?term=29994" TargetMode="External"/><Relationship Id="rId11938" Type="http://schemas.openxmlformats.org/officeDocument/2006/relationships/hyperlink" Target="https://www.easana.com/easanafromexcel?geneid=GSHG0030831&amp;projectid=2842&amp;db=fastdb_2021_3" TargetMode="External"/><Relationship Id="rId13360" Type="http://schemas.openxmlformats.org/officeDocument/2006/relationships/hyperlink" Target="https://www.easana.com/easanafromexcel?geneid=GSHG0009051&amp;projectid=2842&amp;db=fastdb_2021_3" TargetMode="External"/><Relationship Id="rId13013" Type="http://schemas.openxmlformats.org/officeDocument/2006/relationships/hyperlink" Target="http://www.ensembl.org/Homo_sapiens/Gene/Summary?g=ENSG00000135116" TargetMode="External"/><Relationship Id="rId14411" Type="http://schemas.openxmlformats.org/officeDocument/2006/relationships/hyperlink" Target="http://www.ensembl.org/Homo_sapiens/Gene/Summary?g=ENSG00000163923" TargetMode="External"/><Relationship Id="rId340" Type="http://schemas.openxmlformats.org/officeDocument/2006/relationships/hyperlink" Target="https://www.easana.com/easanafromexcel?geneid=GSHG0019880&amp;projectid=2842&amp;db=fastdb_2021_3" TargetMode="External"/><Relationship Id="rId2021" Type="http://schemas.openxmlformats.org/officeDocument/2006/relationships/hyperlink" Target="http://genome.ucsc.edu/cgi-bin/hgTracks?db=hg38&amp;position=chr16:15699159-15701912" TargetMode="External"/><Relationship Id="rId4193" Type="http://schemas.openxmlformats.org/officeDocument/2006/relationships/hyperlink" Target="http://www.ncbi.nlm.nih.gov/gene/?term=23299" TargetMode="External"/><Relationship Id="rId5591" Type="http://schemas.openxmlformats.org/officeDocument/2006/relationships/hyperlink" Target="https://www.easana.com/easanafromexcel?geneid=GSHG0014214&amp;projectid=2842&amp;db=fastdb_2021_3" TargetMode="External"/><Relationship Id="rId6642" Type="http://schemas.openxmlformats.org/officeDocument/2006/relationships/hyperlink" Target="http://genome.ucsc.edu/cgi-bin/hgTracks?db=hg38&amp;position=chr6:26440488-26453415" TargetMode="External"/><Relationship Id="rId5244" Type="http://schemas.openxmlformats.org/officeDocument/2006/relationships/hyperlink" Target="https://www.easana.com/easanafromexcel?geneid=GSHG0046369&amp;projectid=2842&amp;db=fastdb_2021_3" TargetMode="External"/><Relationship Id="rId9865" Type="http://schemas.openxmlformats.org/officeDocument/2006/relationships/hyperlink" Target="http://genome.ucsc.edu/cgi-bin/hgTracks?db=hg38&amp;position=chr22:19783223-19854939" TargetMode="External"/><Relationship Id="rId11795" Type="http://schemas.openxmlformats.org/officeDocument/2006/relationships/hyperlink" Target="https://www.easana.com/easanafromexcel?geneid=GSHG0042313&amp;projectid=2842&amp;db=fastdb_2021_3" TargetMode="External"/><Relationship Id="rId12846" Type="http://schemas.openxmlformats.org/officeDocument/2006/relationships/hyperlink" Target="http://genome.ucsc.edu/cgi-bin/hgTracks?db=hg38&amp;position=chr17:44708608-44752269" TargetMode="External"/><Relationship Id="rId79" Type="http://schemas.openxmlformats.org/officeDocument/2006/relationships/hyperlink" Target="http://genome.ucsc.edu/cgi-bin/hgTracks?db=hg38&amp;position=chr3:152329794-152331604" TargetMode="External"/><Relationship Id="rId1854" Type="http://schemas.openxmlformats.org/officeDocument/2006/relationships/hyperlink" Target="http://www.ensembl.org/Homo_sapiens/Gene/Summary?g=ENSG00000119986" TargetMode="External"/><Relationship Id="rId2905" Type="http://schemas.openxmlformats.org/officeDocument/2006/relationships/hyperlink" Target="http://genome.ucsc.edu/cgi-bin/hgTracks?db=hg38&amp;position=chr16:68084751-68229259" TargetMode="External"/><Relationship Id="rId8467" Type="http://schemas.openxmlformats.org/officeDocument/2006/relationships/hyperlink" Target="https://www.easana.com/easanafromexcel?geneid=GSHG0022809&amp;projectid=2842&amp;db=fastdb_2021_3" TargetMode="External"/><Relationship Id="rId9518" Type="http://schemas.openxmlformats.org/officeDocument/2006/relationships/hyperlink" Target="http://genome.ucsc.edu/cgi-bin/hgTracks?db=hg38&amp;position=chr12:111686053-111757099" TargetMode="External"/><Relationship Id="rId10397" Type="http://schemas.openxmlformats.org/officeDocument/2006/relationships/hyperlink" Target="http://www.ncbi.nlm.nih.gov/gene/?term=79664" TargetMode="External"/><Relationship Id="rId11448" Type="http://schemas.openxmlformats.org/officeDocument/2006/relationships/hyperlink" Target="http://genome.ucsc.edu/cgi-bin/hgTracks?db=hg38&amp;position=chr19:49889654-49946266" TargetMode="External"/><Relationship Id="rId1507" Type="http://schemas.openxmlformats.org/officeDocument/2006/relationships/hyperlink" Target="http://genome.ucsc.edu/cgi-bin/hgTracks?db=hg38&amp;position=chr6:41072906-41140834" TargetMode="External"/><Relationship Id="rId7069" Type="http://schemas.openxmlformats.org/officeDocument/2006/relationships/hyperlink" Target="https://www.easana.com/easanafromexcel?geneid=GSHG0021195&amp;projectid=2842&amp;db=fastdb_2021_3" TargetMode="External"/><Relationship Id="rId3679" Type="http://schemas.openxmlformats.org/officeDocument/2006/relationships/hyperlink" Target="http://genome.ucsc.edu/cgi-bin/hgTracks?db=hg38&amp;position=chr5:148825245-148828691" TargetMode="External"/><Relationship Id="rId7550" Type="http://schemas.openxmlformats.org/officeDocument/2006/relationships/hyperlink" Target="http://www.ensembl.org/Homo_sapiens/Gene/Summary?g=ENSG00000186212" TargetMode="External"/><Relationship Id="rId6152" Type="http://schemas.openxmlformats.org/officeDocument/2006/relationships/hyperlink" Target="http://genome.ucsc.edu/cgi-bin/hgTracks?db=hg38&amp;position=chr15:58410569-58569844" TargetMode="External"/><Relationship Id="rId7203" Type="http://schemas.openxmlformats.org/officeDocument/2006/relationships/hyperlink" Target="https://www.easana.com/easanafromexcel?geneid=GSHG0040184&amp;projectid=2842&amp;db=fastdb_2021_3" TargetMode="External"/><Relationship Id="rId8601" Type="http://schemas.openxmlformats.org/officeDocument/2006/relationships/hyperlink" Target="https://www.easana.com/easanafromexcel?geneid=GSHG0029688&amp;projectid=2842&amp;db=fastdb_2021_3" TargetMode="External"/><Relationship Id="rId10531" Type="http://schemas.openxmlformats.org/officeDocument/2006/relationships/hyperlink" Target="http://genome.ucsc.edu/cgi-bin/hgTracks?db=hg38&amp;position=chr2:9206765-9405678" TargetMode="External"/><Relationship Id="rId13754" Type="http://schemas.openxmlformats.org/officeDocument/2006/relationships/hyperlink" Target="https://www.easana.com/easanafromexcel?geneid=GSHG0003584&amp;projectid=2842&amp;db=fastdb_2021_3" TargetMode="External"/><Relationship Id="rId2762" Type="http://schemas.openxmlformats.org/officeDocument/2006/relationships/hyperlink" Target="http://www.ncbi.nlm.nih.gov/gene/?term=9816" TargetMode="External"/><Relationship Id="rId3813" Type="http://schemas.openxmlformats.org/officeDocument/2006/relationships/hyperlink" Target="http://www.ncbi.nlm.nih.gov/gene/?term=56990" TargetMode="External"/><Relationship Id="rId9028" Type="http://schemas.openxmlformats.org/officeDocument/2006/relationships/hyperlink" Target="http://genome.ucsc.edu/cgi-bin/hgTracks?db=hg38&amp;position=chr1:21440128-21484900" TargetMode="External"/><Relationship Id="rId9375" Type="http://schemas.openxmlformats.org/officeDocument/2006/relationships/hyperlink" Target="http://www.ncbi.nlm.nih.gov/gene/?term=23306" TargetMode="External"/><Relationship Id="rId12356" Type="http://schemas.openxmlformats.org/officeDocument/2006/relationships/hyperlink" Target="http://www.ncbi.nlm.nih.gov/gene/?term=146713" TargetMode="External"/><Relationship Id="rId13407" Type="http://schemas.openxmlformats.org/officeDocument/2006/relationships/hyperlink" Target="http://genome.ucsc.edu/cgi-bin/hgTracks?db=hg38&amp;position=chr11:65638101-65650928" TargetMode="External"/><Relationship Id="rId734" Type="http://schemas.openxmlformats.org/officeDocument/2006/relationships/hyperlink" Target="http://www.ncbi.nlm.nih.gov/gene/?term=80223" TargetMode="External"/><Relationship Id="rId1364" Type="http://schemas.openxmlformats.org/officeDocument/2006/relationships/hyperlink" Target="https://www.easana.com/easanafromexcel?geneid=GSHG0031830&amp;projectid=2842&amp;db=fastdb_2021_3" TargetMode="External"/><Relationship Id="rId2415" Type="http://schemas.openxmlformats.org/officeDocument/2006/relationships/hyperlink" Target="https://www.easana.com/easanafromexcel?geneid=GSHG0032228&amp;projectid=2842&amp;db=fastdb_2021_3" TargetMode="External"/><Relationship Id="rId5985" Type="http://schemas.openxmlformats.org/officeDocument/2006/relationships/hyperlink" Target="http://www.ensembl.org/Homo_sapiens/Gene/Summary?g=ENSG00000239704" TargetMode="External"/><Relationship Id="rId12009" Type="http://schemas.openxmlformats.org/officeDocument/2006/relationships/hyperlink" Target="http://genome.ucsc.edu/cgi-bin/hgTracks?db=hg38&amp;position=chr19:45075627-45091524" TargetMode="External"/><Relationship Id="rId70" Type="http://schemas.openxmlformats.org/officeDocument/2006/relationships/hyperlink" Target="https://www.easana.com/easanafromexcel?geneid=GSHG0043893&amp;projectid=2842&amp;db=fastdb_2021_3" TargetMode="External"/><Relationship Id="rId1017" Type="http://schemas.openxmlformats.org/officeDocument/2006/relationships/hyperlink" Target="https://www.easana.com/easanafromexcel?geneid=GSHG0018099&amp;projectid=2842&amp;db=fastdb_2021_3" TargetMode="External"/><Relationship Id="rId4587" Type="http://schemas.openxmlformats.org/officeDocument/2006/relationships/hyperlink" Target="https://www.easana.com/easanafromexcel?geneid=GSHG0035086&amp;projectid=2842&amp;db=fastdb_2021_3" TargetMode="External"/><Relationship Id="rId5638" Type="http://schemas.openxmlformats.org/officeDocument/2006/relationships/hyperlink" Target="http://www.ncbi.nlm.nih.gov/gene/?term=5250" TargetMode="External"/><Relationship Id="rId3189" Type="http://schemas.openxmlformats.org/officeDocument/2006/relationships/hyperlink" Target="https://www.easana.com/easanafromexcel?geneid=GSHG0002149&amp;projectid=2842&amp;db=fastdb_2021_3" TargetMode="External"/><Relationship Id="rId7060" Type="http://schemas.openxmlformats.org/officeDocument/2006/relationships/hyperlink" Target="https://www.easana.com/easanafromexcel?geneid=GSHG0019517&amp;projectid=2842&amp;db=fastdb_2021_3" TargetMode="External"/><Relationship Id="rId8111" Type="http://schemas.openxmlformats.org/officeDocument/2006/relationships/hyperlink" Target="http://genome.ucsc.edu/cgi-bin/hgTracks?db=hg38&amp;position=chr11:126283087-126298845" TargetMode="External"/><Relationship Id="rId10041" Type="http://schemas.openxmlformats.org/officeDocument/2006/relationships/hyperlink" Target="http://genome.ucsc.edu/cgi-bin/hgTracks?db=hg38&amp;position=chr16:29905012-29926226" TargetMode="External"/><Relationship Id="rId14662" Type="http://schemas.openxmlformats.org/officeDocument/2006/relationships/hyperlink" Target="https://www.easana.com/easanafromexcel?geneid=GSHG0022714&amp;projectid=2842&amp;db=fastdb_2021_3" TargetMode="External"/><Relationship Id="rId591" Type="http://schemas.openxmlformats.org/officeDocument/2006/relationships/hyperlink" Target="https://www.easana.com/easanafromexcel?geneid=GSHG0045205&amp;projectid=2842&amp;db=fastdb_2021_3" TargetMode="External"/><Relationship Id="rId2272" Type="http://schemas.openxmlformats.org/officeDocument/2006/relationships/hyperlink" Target="https://www.easana.com/easanafromexcel?geneid=GSHG0045872&amp;projectid=2842&amp;db=fastdb_2021_3" TargetMode="External"/><Relationship Id="rId3670" Type="http://schemas.openxmlformats.org/officeDocument/2006/relationships/hyperlink" Target="http://www.ncbi.nlm.nih.gov/gene/?term=5894" TargetMode="External"/><Relationship Id="rId4721" Type="http://schemas.openxmlformats.org/officeDocument/2006/relationships/hyperlink" Target="http://www.ncbi.nlm.nih.gov/gene/?term=6768" TargetMode="External"/><Relationship Id="rId13264" Type="http://schemas.openxmlformats.org/officeDocument/2006/relationships/hyperlink" Target="https://www.easana.com/easanafromexcel?geneid=GSHG0002374&amp;projectid=2842&amp;db=fastdb_2021_3" TargetMode="External"/><Relationship Id="rId14315" Type="http://schemas.openxmlformats.org/officeDocument/2006/relationships/hyperlink" Target="http://genome.ucsc.edu/cgi-bin/hgTracks?db=hg38&amp;position=chr12:124324413-124567612" TargetMode="External"/><Relationship Id="rId244" Type="http://schemas.openxmlformats.org/officeDocument/2006/relationships/hyperlink" Target="https://www.easana.com/easanafromexcel?geneid=GSHG0010761&amp;projectid=2842&amp;db=fastdb_2021_3" TargetMode="External"/><Relationship Id="rId3323" Type="http://schemas.openxmlformats.org/officeDocument/2006/relationships/hyperlink" Target="https://www.easana.com/easanafromexcel?geneid=GSHG0010408&amp;projectid=2842&amp;db=fastdb_2021_3" TargetMode="External"/><Relationship Id="rId6893" Type="http://schemas.openxmlformats.org/officeDocument/2006/relationships/hyperlink" Target="http://www.ncbi.nlm.nih.gov/gene/?term=80298" TargetMode="External"/><Relationship Id="rId7944" Type="http://schemas.openxmlformats.org/officeDocument/2006/relationships/hyperlink" Target="https://www.easana.com/easanafromexcel?geneid=GSHG0038143&amp;projectid=2842&amp;db=fastdb_2021_3" TargetMode="External"/><Relationship Id="rId10925" Type="http://schemas.openxmlformats.org/officeDocument/2006/relationships/hyperlink" Target="http://www.ncbi.nlm.nih.gov/gene/?term=8226" TargetMode="External"/><Relationship Id="rId5495" Type="http://schemas.openxmlformats.org/officeDocument/2006/relationships/hyperlink" Target="http://www.ensembl.org/Homo_sapiens/Gene/Summary?g=ENSG00000137947" TargetMode="External"/><Relationship Id="rId6546" Type="http://schemas.openxmlformats.org/officeDocument/2006/relationships/hyperlink" Target="http://www.ncbi.nlm.nih.gov/gene/?term=114818" TargetMode="External"/><Relationship Id="rId4097" Type="http://schemas.openxmlformats.org/officeDocument/2006/relationships/hyperlink" Target="https://www.easana.com/easanafromexcel?geneid=GSHG0034859&amp;projectid=2842&amp;db=fastdb_2021_3" TargetMode="External"/><Relationship Id="rId5148" Type="http://schemas.openxmlformats.org/officeDocument/2006/relationships/hyperlink" Target="https://www.easana.com/easanafromexcel?geneid=GSHG0002237&amp;projectid=2842&amp;db=fastdb_2021_3" TargetMode="External"/><Relationship Id="rId9769" Type="http://schemas.openxmlformats.org/officeDocument/2006/relationships/hyperlink" Target="http://genome.ucsc.edu/cgi-bin/hgTracks?db=hg38&amp;position=chr5:139846781-140043299" TargetMode="External"/><Relationship Id="rId11699" Type="http://schemas.openxmlformats.org/officeDocument/2006/relationships/hyperlink" Target="http://genome.ucsc.edu/cgi-bin/hgTracks?db=hg38&amp;position=chr17:36601583-36608970" TargetMode="External"/><Relationship Id="rId12000" Type="http://schemas.openxmlformats.org/officeDocument/2006/relationships/hyperlink" Target="http://www.ncbi.nlm.nih.gov/gene/?term=9670" TargetMode="External"/><Relationship Id="rId1758" Type="http://schemas.openxmlformats.org/officeDocument/2006/relationships/hyperlink" Target="https://www.easana.com/easanafromexcel?geneid=GSHG0035531&amp;projectid=2842&amp;db=fastdb_2021_3" TargetMode="External"/><Relationship Id="rId2809" Type="http://schemas.openxmlformats.org/officeDocument/2006/relationships/hyperlink" Target="http://genome.ucsc.edu/cgi-bin/hgTracks?db=hg38&amp;position=chr18:39206924-39800318" TargetMode="External"/><Relationship Id="rId14172" Type="http://schemas.openxmlformats.org/officeDocument/2006/relationships/hyperlink" Target="https://www.easana.com/easanafromexcel?geneid=GSHG0007062&amp;projectid=2842&amp;db=fastdb_2021_3" TargetMode="External"/><Relationship Id="rId3180" Type="http://schemas.openxmlformats.org/officeDocument/2006/relationships/hyperlink" Target="https://www.easana.com/easanafromexcel?geneid=GSHG0004503&amp;projectid=2842&amp;db=fastdb_2021_3" TargetMode="External"/><Relationship Id="rId4231" Type="http://schemas.openxmlformats.org/officeDocument/2006/relationships/hyperlink" Target="http://genome.ucsc.edu/cgi-bin/hgTracks?db=hg38&amp;position=chr20:50840592-50840775" TargetMode="External"/><Relationship Id="rId8852" Type="http://schemas.openxmlformats.org/officeDocument/2006/relationships/hyperlink" Target="https://www.easana.com/easanafromexcel?geneid=GSHG0004181&amp;projectid=2842&amp;db=fastdb_2021_3" TargetMode="External"/><Relationship Id="rId9903" Type="http://schemas.openxmlformats.org/officeDocument/2006/relationships/hyperlink" Target="http://genome.ucsc.edu/cgi-bin/hgTracks?db=hg38&amp;position=chr17:45393908-45434421" TargetMode="External"/><Relationship Id="rId10782" Type="http://schemas.openxmlformats.org/officeDocument/2006/relationships/hyperlink" Target="http://genome.ucsc.edu/cgi-bin/hgTracks?db=hg38&amp;position=chr7:92198969-92246100" TargetMode="External"/><Relationship Id="rId11833" Type="http://schemas.openxmlformats.org/officeDocument/2006/relationships/hyperlink" Target="http://www.ncbi.nlm.nih.gov/gene/?term=79670" TargetMode="External"/><Relationship Id="rId6056" Type="http://schemas.openxmlformats.org/officeDocument/2006/relationships/hyperlink" Target="http://www.ncbi.nlm.nih.gov/gene/?term=155054" TargetMode="External"/><Relationship Id="rId7454" Type="http://schemas.openxmlformats.org/officeDocument/2006/relationships/hyperlink" Target="http://www.ncbi.nlm.nih.gov/gene/?term=57505" TargetMode="External"/><Relationship Id="rId8505" Type="http://schemas.openxmlformats.org/officeDocument/2006/relationships/hyperlink" Target="https://www.easana.com/easanafromexcel?geneid=GSHG0039753&amp;projectid=2842&amp;db=fastdb_2021_3" TargetMode="External"/><Relationship Id="rId10435" Type="http://schemas.openxmlformats.org/officeDocument/2006/relationships/hyperlink" Target="http://genome.ucsc.edu/cgi-bin/hgTracks?db=hg38&amp;position=chr11:16777297-17014414" TargetMode="External"/><Relationship Id="rId7107" Type="http://schemas.openxmlformats.org/officeDocument/2006/relationships/hyperlink" Target="http://www.ncbi.nlm.nih.gov/gene/?term=163050" TargetMode="External"/><Relationship Id="rId13658" Type="http://schemas.openxmlformats.org/officeDocument/2006/relationships/hyperlink" Target="https://www.easana.com/easanafromexcel?geneid=GSHG0007686&amp;projectid=2842&amp;db=fastdb_2021_3" TargetMode="External"/><Relationship Id="rId14709" Type="http://schemas.openxmlformats.org/officeDocument/2006/relationships/hyperlink" Target="https://www.easana.com/easanafromexcel?geneid=GSHG0017737&amp;projectid=2842&amp;db=fastdb_2021_3" TargetMode="External"/><Relationship Id="rId985" Type="http://schemas.openxmlformats.org/officeDocument/2006/relationships/hyperlink" Target="https://www.easana.com/easanafromexcel?geneid=GSHG0000852&amp;projectid=2842&amp;db=fastdb_2021_3" TargetMode="External"/><Relationship Id="rId2666" Type="http://schemas.openxmlformats.org/officeDocument/2006/relationships/hyperlink" Target="https://www.easana.com/easanafromexcel?geneid=GSHG0025071&amp;projectid=2842&amp;db=fastdb_2021_3" TargetMode="External"/><Relationship Id="rId3717" Type="http://schemas.openxmlformats.org/officeDocument/2006/relationships/hyperlink" Target="http://www.ncbi.nlm.nih.gov/gene/?term=100289097" TargetMode="External"/><Relationship Id="rId9279" Type="http://schemas.openxmlformats.org/officeDocument/2006/relationships/hyperlink" Target="http://www.ncbi.nlm.nih.gov/gene/?term=56946" TargetMode="External"/><Relationship Id="rId638" Type="http://schemas.openxmlformats.org/officeDocument/2006/relationships/hyperlink" Target="https://www.easana.com/easanafromexcel?geneid=GSHG0036494&amp;projectid=2842&amp;db=fastdb_2021_3" TargetMode="External"/><Relationship Id="rId1268" Type="http://schemas.openxmlformats.org/officeDocument/2006/relationships/hyperlink" Target="https://www.easana.com/easanafromexcel?geneid=GSHG0034028&amp;projectid=2842&amp;db=fastdb_2021_3" TargetMode="External"/><Relationship Id="rId2319" Type="http://schemas.openxmlformats.org/officeDocument/2006/relationships/hyperlink" Target="http://www.ensembl.org/Homo_sapiens/Gene/Summary?g=ENSG00000171612" TargetMode="External"/><Relationship Id="rId5889" Type="http://schemas.openxmlformats.org/officeDocument/2006/relationships/hyperlink" Target="http://genome.ucsc.edu/cgi-bin/hgTracks?db=hg38&amp;position=chr3:119294373-119420714" TargetMode="External"/><Relationship Id="rId9760" Type="http://schemas.openxmlformats.org/officeDocument/2006/relationships/hyperlink" Target="http://www.ncbi.nlm.nih.gov/gene/?term=125170" TargetMode="External"/><Relationship Id="rId8362" Type="http://schemas.openxmlformats.org/officeDocument/2006/relationships/hyperlink" Target="http://www.ncbi.nlm.nih.gov/gene/?term=27030" TargetMode="External"/><Relationship Id="rId9413" Type="http://schemas.openxmlformats.org/officeDocument/2006/relationships/hyperlink" Target="http://www.ncbi.nlm.nih.gov/gene/?term=100289019" TargetMode="External"/><Relationship Id="rId11690" Type="http://schemas.openxmlformats.org/officeDocument/2006/relationships/hyperlink" Target="http://www.ncbi.nlm.nih.gov/gene/?term=2749" TargetMode="External"/><Relationship Id="rId12741" Type="http://schemas.openxmlformats.org/officeDocument/2006/relationships/hyperlink" Target="http://www.ncbi.nlm.nih.gov/gene/?term=23111" TargetMode="External"/><Relationship Id="rId2800" Type="http://schemas.openxmlformats.org/officeDocument/2006/relationships/hyperlink" Target="http://www.ncbi.nlm.nih.gov/gene/?term=27242" TargetMode="External"/><Relationship Id="rId8015" Type="http://schemas.openxmlformats.org/officeDocument/2006/relationships/hyperlink" Target="https://www.easana.com/easanafromexcel?geneid=GSHG0038299&amp;projectid=2842&amp;db=fastdb_2021_3" TargetMode="External"/><Relationship Id="rId10292" Type="http://schemas.openxmlformats.org/officeDocument/2006/relationships/hyperlink" Target="http://www.ensembl.org/Homo_sapiens/Gene/Summary?g=ENSG00000149679" TargetMode="External"/><Relationship Id="rId11343" Type="http://schemas.openxmlformats.org/officeDocument/2006/relationships/hyperlink" Target="http://www.ncbi.nlm.nih.gov/gene/?term=22874" TargetMode="External"/><Relationship Id="rId1402" Type="http://schemas.openxmlformats.org/officeDocument/2006/relationships/hyperlink" Target="http://www.ncbi.nlm.nih.gov/gene/?term=165186" TargetMode="External"/><Relationship Id="rId4972" Type="http://schemas.openxmlformats.org/officeDocument/2006/relationships/hyperlink" Target="https://www.easana.com/easanafromexcel?geneid=GSHG0038536&amp;projectid=2842&amp;db=fastdb_2021_3" TargetMode="External"/><Relationship Id="rId14566" Type="http://schemas.openxmlformats.org/officeDocument/2006/relationships/hyperlink" Target="https://www.easana.com/easanafromexcel?geneid=GSHG0040361&amp;projectid=2842&amp;db=fastdb_2021_3" TargetMode="External"/><Relationship Id="rId3574" Type="http://schemas.openxmlformats.org/officeDocument/2006/relationships/hyperlink" Target="https://www.easana.com/easanafromexcel?geneid=GSHG0003744&amp;projectid=2842&amp;db=fastdb_2021_3" TargetMode="External"/><Relationship Id="rId4625" Type="http://schemas.openxmlformats.org/officeDocument/2006/relationships/hyperlink" Target="http://genome.ucsc.edu/cgi-bin/hgTracks?db=hg38&amp;position=chr9:107484852-107489769" TargetMode="External"/><Relationship Id="rId13168" Type="http://schemas.openxmlformats.org/officeDocument/2006/relationships/hyperlink" Target="http://www.ensembl.org/Homo_sapiens/Gene/Summary?g=ENSG00000197279" TargetMode="External"/><Relationship Id="rId14219" Type="http://schemas.openxmlformats.org/officeDocument/2006/relationships/hyperlink" Target="https://www.easana.com/easanafromexcel?geneid=GSHG0019657&amp;projectid=2842&amp;db=fastdb_2021_3" TargetMode="External"/><Relationship Id="rId495" Type="http://schemas.openxmlformats.org/officeDocument/2006/relationships/hyperlink" Target="http://www.ensembl.org/Homo_sapiens/Gene/Summary?g=ENSG00000185112" TargetMode="External"/><Relationship Id="rId2176" Type="http://schemas.openxmlformats.org/officeDocument/2006/relationships/hyperlink" Target="http://genome.ucsc.edu/cgi-bin/hgTracks?db=hg38&amp;position=chr20:2654212-2654286" TargetMode="External"/><Relationship Id="rId3227" Type="http://schemas.openxmlformats.org/officeDocument/2006/relationships/hyperlink" Target="https://www.easana.com/easanafromexcel?geneid=GSHG0000859&amp;projectid=2842&amp;db=fastdb_2021_3" TargetMode="External"/><Relationship Id="rId6797" Type="http://schemas.openxmlformats.org/officeDocument/2006/relationships/hyperlink" Target="http://www.ncbi.nlm.nih.gov/gene/?term=50649" TargetMode="External"/><Relationship Id="rId7848" Type="http://schemas.openxmlformats.org/officeDocument/2006/relationships/hyperlink" Target="http://www.ncbi.nlm.nih.gov/gene/?term=164091" TargetMode="External"/><Relationship Id="rId148" Type="http://schemas.openxmlformats.org/officeDocument/2006/relationships/hyperlink" Target="http://genome.ucsc.edu/cgi-bin/hgTracks?db=hg38&amp;position=chr6:26020451-26020958" TargetMode="External"/><Relationship Id="rId5399" Type="http://schemas.openxmlformats.org/officeDocument/2006/relationships/hyperlink" Target="http://genome.ucsc.edu/cgi-bin/hgTracks?db=hg38&amp;position=chr7:56101570-56143581" TargetMode="External"/><Relationship Id="rId9270" Type="http://schemas.openxmlformats.org/officeDocument/2006/relationships/hyperlink" Target="http://www.ncbi.nlm.nih.gov/gene/?term=80790" TargetMode="External"/><Relationship Id="rId10829" Type="http://schemas.openxmlformats.org/officeDocument/2006/relationships/hyperlink" Target="http://www.ncbi.nlm.nih.gov/gene/?term=163782" TargetMode="External"/><Relationship Id="rId12251" Type="http://schemas.openxmlformats.org/officeDocument/2006/relationships/hyperlink" Target="https://www.easana.com/easanafromexcel?geneid=GSHG0009454&amp;projectid=2842&amp;db=fastdb_2021_3" TargetMode="External"/><Relationship Id="rId13302" Type="http://schemas.openxmlformats.org/officeDocument/2006/relationships/hyperlink" Target="http://www.ensembl.org/Homo_sapiens/Gene/Summary?g=ENSG00000154370" TargetMode="External"/><Relationship Id="rId14700" Type="http://schemas.openxmlformats.org/officeDocument/2006/relationships/hyperlink" Target="http://genome.ucsc.edu/cgi-bin/hgTracks?db=hg38&amp;position=chr16:1827219-1840200" TargetMode="External"/><Relationship Id="rId2310" Type="http://schemas.openxmlformats.org/officeDocument/2006/relationships/hyperlink" Target="http://genome.ucsc.edu/cgi-bin/hgTracks?db=hg38&amp;position=chr3:112086335-112131108" TargetMode="External"/><Relationship Id="rId4482" Type="http://schemas.openxmlformats.org/officeDocument/2006/relationships/hyperlink" Target="http://genome.ucsc.edu/cgi-bin/hgTracks?db=hg38&amp;position=chr4:2041995-2043964" TargetMode="External"/><Relationship Id="rId5880" Type="http://schemas.openxmlformats.org/officeDocument/2006/relationships/hyperlink" Target="http://www.ncbi.nlm.nih.gov/gene/?term=55777" TargetMode="External"/><Relationship Id="rId6931" Type="http://schemas.openxmlformats.org/officeDocument/2006/relationships/hyperlink" Target="https://www.easana.com/easanafromexcel?geneid=GSHG0019613&amp;projectid=2842&amp;db=fastdb_2021_3" TargetMode="External"/><Relationship Id="rId14076" Type="http://schemas.openxmlformats.org/officeDocument/2006/relationships/hyperlink" Target="https://www.easana.com/easanafromexcel?geneid=GSHG0035228&amp;projectid=2842&amp;db=fastdb_2021_3" TargetMode="External"/><Relationship Id="rId3084" Type="http://schemas.openxmlformats.org/officeDocument/2006/relationships/hyperlink" Target="http://www.ncbi.nlm.nih.gov/gene/?term=150678" TargetMode="External"/><Relationship Id="rId4135" Type="http://schemas.openxmlformats.org/officeDocument/2006/relationships/hyperlink" Target="https://www.easana.com/easanafromexcel?geneid=GSHG0006151&amp;projectid=2842&amp;db=fastdb_2021_3" TargetMode="External"/><Relationship Id="rId5533" Type="http://schemas.openxmlformats.org/officeDocument/2006/relationships/hyperlink" Target="http://www.ncbi.nlm.nih.gov/gene/?term=8030" TargetMode="External"/><Relationship Id="rId8756" Type="http://schemas.openxmlformats.org/officeDocument/2006/relationships/hyperlink" Target="https://www.easana.com/easanafromexcel?geneid=GSHG0034331&amp;projectid=2842&amp;db=fastdb_2021_3" TargetMode="External"/><Relationship Id="rId9807" Type="http://schemas.openxmlformats.org/officeDocument/2006/relationships/hyperlink" Target="http://www.ncbi.nlm.nih.gov/gene/?term=26019" TargetMode="External"/><Relationship Id="rId10686" Type="http://schemas.openxmlformats.org/officeDocument/2006/relationships/hyperlink" Target="http://genome.ucsc.edu/cgi-bin/hgTracks?db=hg38&amp;position=chr4:82629539-82798796" TargetMode="External"/><Relationship Id="rId11737" Type="http://schemas.openxmlformats.org/officeDocument/2006/relationships/hyperlink" Target="http://genome.ucsc.edu/cgi-bin/hgTracks?db=hg38&amp;position=chr22:26483877-26494658" TargetMode="External"/><Relationship Id="rId7358" Type="http://schemas.openxmlformats.org/officeDocument/2006/relationships/hyperlink" Target="https://www.easana.com/easanafromexcel?geneid=GSHG0021146&amp;projectid=2842&amp;db=fastdb_2021_3" TargetMode="External"/><Relationship Id="rId8409" Type="http://schemas.openxmlformats.org/officeDocument/2006/relationships/hyperlink" Target="http://genome.ucsc.edu/cgi-bin/hgTracks?db=hg38&amp;position=chr16:4425852-4456775" TargetMode="External"/><Relationship Id="rId10339" Type="http://schemas.openxmlformats.org/officeDocument/2006/relationships/hyperlink" Target="http://genome.ucsc.edu/cgi-bin/hgTracks?db=hg38&amp;position=chr12:124993645-125031231" TargetMode="External"/><Relationship Id="rId14210" Type="http://schemas.openxmlformats.org/officeDocument/2006/relationships/hyperlink" Target="http://www.ncbi.nlm.nih.gov/gene/?term=54467" TargetMode="External"/><Relationship Id="rId3968" Type="http://schemas.openxmlformats.org/officeDocument/2006/relationships/hyperlink" Target="https://www.easana.com/easanafromexcel?geneid=GSHG0022017&amp;projectid=2842&amp;db=fastdb_2021_3" TargetMode="External"/><Relationship Id="rId5" Type="http://schemas.openxmlformats.org/officeDocument/2006/relationships/hyperlink" Target="http://genome.ucsc.edu/cgi-bin/hgTracks?db=hg38&amp;position=chr17:28751172-28752214" TargetMode="External"/><Relationship Id="rId889" Type="http://schemas.openxmlformats.org/officeDocument/2006/relationships/hyperlink" Target="http://www.ensembl.org/Homo_sapiens/Gene/Summary?g=ENSG00000155903" TargetMode="External"/><Relationship Id="rId5390" Type="http://schemas.openxmlformats.org/officeDocument/2006/relationships/hyperlink" Target="http://www.ncbi.nlm.nih.gov/gene/?term=1266" TargetMode="External"/><Relationship Id="rId6441" Type="http://schemas.openxmlformats.org/officeDocument/2006/relationships/hyperlink" Target="http://www.ensembl.org/Homo_sapiens/Gene/Summary?g=ENSG00000181634" TargetMode="External"/><Relationship Id="rId10820" Type="http://schemas.openxmlformats.org/officeDocument/2006/relationships/hyperlink" Target="https://www.easana.com/easanafromexcel?geneid=GSHG0016448&amp;projectid=2842&amp;db=fastdb_2021_3" TargetMode="External"/><Relationship Id="rId5043" Type="http://schemas.openxmlformats.org/officeDocument/2006/relationships/hyperlink" Target="http://www.ensembl.org/Homo_sapiens/Gene/Summary?g=ENSG00000149806" TargetMode="External"/><Relationship Id="rId12992" Type="http://schemas.openxmlformats.org/officeDocument/2006/relationships/hyperlink" Target="http://genome.ucsc.edu/cgi-bin/hgTracks?db=hg38&amp;position=chr6:44258166-44265794" TargetMode="External"/><Relationship Id="rId8266" Type="http://schemas.openxmlformats.org/officeDocument/2006/relationships/hyperlink" Target="http://www.ncbi.nlm.nih.gov/gene/?term=283932" TargetMode="External"/><Relationship Id="rId9317" Type="http://schemas.openxmlformats.org/officeDocument/2006/relationships/hyperlink" Target="http://www.ensembl.org/Homo_sapiens/Gene/Summary?g=ENSG00000271122" TargetMode="External"/><Relationship Id="rId9664" Type="http://schemas.openxmlformats.org/officeDocument/2006/relationships/hyperlink" Target="http://www.ncbi.nlm.nih.gov/gene/?term=54620" TargetMode="External"/><Relationship Id="rId11594" Type="http://schemas.openxmlformats.org/officeDocument/2006/relationships/hyperlink" Target="https://www.easana.com/easanafromexcel?geneid=GSHG0025151&amp;projectid=2842&amp;db=fastdb_2021_3" TargetMode="External"/><Relationship Id="rId12645" Type="http://schemas.openxmlformats.org/officeDocument/2006/relationships/hyperlink" Target="http://www.ensembl.org/Homo_sapiens/Gene/Summary?g=ENSG00000170903" TargetMode="External"/><Relationship Id="rId1653" Type="http://schemas.openxmlformats.org/officeDocument/2006/relationships/hyperlink" Target="http://genome.ucsc.edu/cgi-bin/hgTracks?db=hg38&amp;position=chr22:20917407-20953749" TargetMode="External"/><Relationship Id="rId2704" Type="http://schemas.openxmlformats.org/officeDocument/2006/relationships/hyperlink" Target="https://www.easana.com/easanafromexcel?geneid=GSHG0024686&amp;projectid=2842&amp;db=fastdb_2021_3" TargetMode="External"/><Relationship Id="rId10196" Type="http://schemas.openxmlformats.org/officeDocument/2006/relationships/hyperlink" Target="http://www.ncbi.nlm.nih.gov/gene/?term=79173" TargetMode="External"/><Relationship Id="rId11247" Type="http://schemas.openxmlformats.org/officeDocument/2006/relationships/hyperlink" Target="http://www.ncbi.nlm.nih.gov/gene/?term=57701" TargetMode="External"/><Relationship Id="rId1306" Type="http://schemas.openxmlformats.org/officeDocument/2006/relationships/hyperlink" Target="http://genome.ucsc.edu/cgi-bin/hgTracks?db=hg38&amp;position=chr17:7484356-7514616" TargetMode="External"/><Relationship Id="rId4876" Type="http://schemas.openxmlformats.org/officeDocument/2006/relationships/hyperlink" Target="http://genome.ucsc.edu/cgi-bin/hgTracks?db=hg38&amp;position=chr1:94529173-94579649" TargetMode="External"/><Relationship Id="rId5927" Type="http://schemas.openxmlformats.org/officeDocument/2006/relationships/hyperlink" Target="http://genome.ucsc.edu/cgi-bin/hgTracks?db=hg38&amp;position=chr12:3041437-3045724" TargetMode="External"/><Relationship Id="rId12" Type="http://schemas.openxmlformats.org/officeDocument/2006/relationships/hyperlink" Target="https://www.easana.com/easanafromexcel?geneid=GSHG0021633&amp;projectid=2842&amp;db=fastdb_2021_3" TargetMode="External"/><Relationship Id="rId3478" Type="http://schemas.openxmlformats.org/officeDocument/2006/relationships/hyperlink" Target="https://www.easana.com/easanafromexcel?geneid=GSHG0024734&amp;projectid=2842&amp;db=fastdb_2021_3" TargetMode="External"/><Relationship Id="rId4529" Type="http://schemas.openxmlformats.org/officeDocument/2006/relationships/hyperlink" Target="https://www.easana.com/easanafromexcel?geneid=GSHG0001975&amp;projectid=2842&amp;db=fastdb_2021_3" TargetMode="External"/><Relationship Id="rId8400" Type="http://schemas.openxmlformats.org/officeDocument/2006/relationships/hyperlink" Target="http://genome.ucsc.edu/cgi-bin/hgTracks?db=hg38&amp;position=chr1:32006607-32222371" TargetMode="External"/><Relationship Id="rId10330" Type="http://schemas.openxmlformats.org/officeDocument/2006/relationships/hyperlink" Target="http://www.ncbi.nlm.nih.gov/gene/?term=55527" TargetMode="External"/><Relationship Id="rId399" Type="http://schemas.openxmlformats.org/officeDocument/2006/relationships/hyperlink" Target="http://www.ncbi.nlm.nih.gov/gene/?term=100996419" TargetMode="External"/><Relationship Id="rId7002" Type="http://schemas.openxmlformats.org/officeDocument/2006/relationships/hyperlink" Target="http://genome.ucsc.edu/cgi-bin/hgTracks?db=hg38&amp;position=chr3:31981750-31991723" TargetMode="External"/><Relationship Id="rId880" Type="http://schemas.openxmlformats.org/officeDocument/2006/relationships/hyperlink" Target="http://www.ncbi.nlm.nih.gov/gene/?term=84668" TargetMode="External"/><Relationship Id="rId2561" Type="http://schemas.openxmlformats.org/officeDocument/2006/relationships/hyperlink" Target="https://www.easana.com/easanafromexcel?geneid=GSHG0030570&amp;projectid=2842&amp;db=fastdb_2021_3" TargetMode="External"/><Relationship Id="rId9174" Type="http://schemas.openxmlformats.org/officeDocument/2006/relationships/hyperlink" Target="https://www.easana.com/easanafromexcel?geneid=GSHG0027770&amp;projectid=2842&amp;db=fastdb_2021_3" TargetMode="External"/><Relationship Id="rId12155" Type="http://schemas.openxmlformats.org/officeDocument/2006/relationships/hyperlink" Target="http://www.ensembl.org/Homo_sapiens/Gene/Summary?g=ENSG00000040275" TargetMode="External"/><Relationship Id="rId13553" Type="http://schemas.openxmlformats.org/officeDocument/2006/relationships/hyperlink" Target="http://www.ensembl.org/Homo_sapiens/Gene/Summary?g=ENSG00000162300" TargetMode="External"/><Relationship Id="rId14604" Type="http://schemas.openxmlformats.org/officeDocument/2006/relationships/hyperlink" Target="https://www.easana.com/easanafromexcel?geneid=GSHG0037281&amp;projectid=2842&amp;db=fastdb_2021_3" TargetMode="External"/><Relationship Id="rId533" Type="http://schemas.openxmlformats.org/officeDocument/2006/relationships/hyperlink" Target="http://www.ensembl.org/Homo_sapiens/Gene/Summary?g=ENSG00000165312" TargetMode="External"/><Relationship Id="rId1163" Type="http://schemas.openxmlformats.org/officeDocument/2006/relationships/hyperlink" Target="http://www.ncbi.nlm.nih.gov/gene/?term=8345" TargetMode="External"/><Relationship Id="rId2214" Type="http://schemas.openxmlformats.org/officeDocument/2006/relationships/hyperlink" Target="http://www.ensembl.org/Homo_sapiens/Gene/Summary?g=ENSG00000115844" TargetMode="External"/><Relationship Id="rId3612" Type="http://schemas.openxmlformats.org/officeDocument/2006/relationships/hyperlink" Target="http://genome.ucsc.edu/cgi-bin/hgTracks?db=hg38&amp;position=chr7:127370043-127431924" TargetMode="External"/><Relationship Id="rId13206" Type="http://schemas.openxmlformats.org/officeDocument/2006/relationships/hyperlink" Target="https://www.easana.com/easanafromexcel?geneid=GSHG0014704&amp;projectid=2842&amp;db=fastdb_2021_3" TargetMode="External"/><Relationship Id="rId5784" Type="http://schemas.openxmlformats.org/officeDocument/2006/relationships/hyperlink" Target="http://genome.ucsc.edu/cgi-bin/hgTracks?db=hg38&amp;position=chr12:1690981-1788678" TargetMode="External"/><Relationship Id="rId6835" Type="http://schemas.openxmlformats.org/officeDocument/2006/relationships/hyperlink" Target="http://www.ensembl.org/Homo_sapiens/Gene/Summary?g=ENSG00000105464" TargetMode="External"/><Relationship Id="rId4386" Type="http://schemas.openxmlformats.org/officeDocument/2006/relationships/hyperlink" Target="http://genome.ucsc.edu/cgi-bin/hgTracks?db=hg38&amp;position=chr7:155644451-155782996" TargetMode="External"/><Relationship Id="rId5437" Type="http://schemas.openxmlformats.org/officeDocument/2006/relationships/hyperlink" Target="http://www.ncbi.nlm.nih.gov/gene/?term=231" TargetMode="External"/><Relationship Id="rId11988" Type="http://schemas.openxmlformats.org/officeDocument/2006/relationships/hyperlink" Target="http://www.ncbi.nlm.nih.gov/gene/?term=22978" TargetMode="External"/><Relationship Id="rId4039" Type="http://schemas.openxmlformats.org/officeDocument/2006/relationships/hyperlink" Target="https://www.easana.com/easanafromexcel?geneid=GSHG0007225&amp;projectid=2842&amp;db=fastdb_2021_3" TargetMode="External"/><Relationship Id="rId14461" Type="http://schemas.openxmlformats.org/officeDocument/2006/relationships/hyperlink" Target="https://www.easana.com/easanafromexcel?geneid=GSHG0033765&amp;projectid=2842&amp;db=fastdb_2021_3" TargetMode="External"/><Relationship Id="rId4520" Type="http://schemas.openxmlformats.org/officeDocument/2006/relationships/hyperlink" Target="http://www.ncbi.nlm.nih.gov/gene/?term=10135" TargetMode="External"/><Relationship Id="rId13063" Type="http://schemas.openxmlformats.org/officeDocument/2006/relationships/hyperlink" Target="https://www.easana.com/easanafromexcel?geneid=GSHG0023257&amp;projectid=2842&amp;db=fastdb_2021_3" TargetMode="External"/><Relationship Id="rId14114" Type="http://schemas.openxmlformats.org/officeDocument/2006/relationships/hyperlink" Target="http://genome.ucsc.edu/cgi-bin/hgTracks?db=hg38&amp;position=chr16:28532708-28539009" TargetMode="External"/><Relationship Id="rId390" Type="http://schemas.openxmlformats.org/officeDocument/2006/relationships/hyperlink" Target="http://www.ncbi.nlm.nih.gov/gene/?term=29950" TargetMode="External"/><Relationship Id="rId2071" Type="http://schemas.openxmlformats.org/officeDocument/2006/relationships/hyperlink" Target="http://www.ncbi.nlm.nih.gov/gene/?term=3872" TargetMode="External"/><Relationship Id="rId3122" Type="http://schemas.openxmlformats.org/officeDocument/2006/relationships/hyperlink" Target="http://genome.ucsc.edu/cgi-bin/hgTracks?db=hg38&amp;position=chr4:173370942-173377532" TargetMode="External"/><Relationship Id="rId6692" Type="http://schemas.openxmlformats.org/officeDocument/2006/relationships/hyperlink" Target="http://genome.ucsc.edu/cgi-bin/hgTracks?db=hg38&amp;position=chr17:18968789-19004764" TargetMode="External"/><Relationship Id="rId5294" Type="http://schemas.openxmlformats.org/officeDocument/2006/relationships/hyperlink" Target="http://genome.ucsc.edu/cgi-bin/hgTracks?db=hg38&amp;position=chrX:153687926-153696593" TargetMode="External"/><Relationship Id="rId6345" Type="http://schemas.openxmlformats.org/officeDocument/2006/relationships/hyperlink" Target="http://genome.ucsc.edu/cgi-bin/hgTracks?db=hg38&amp;position=chr1:37454881-37474443" TargetMode="External"/><Relationship Id="rId7743" Type="http://schemas.openxmlformats.org/officeDocument/2006/relationships/hyperlink" Target="https://www.easana.com/easanafromexcel?geneid=GSHG0027854&amp;projectid=2842&amp;db=fastdb_2021_3" TargetMode="External"/><Relationship Id="rId10724" Type="http://schemas.openxmlformats.org/officeDocument/2006/relationships/hyperlink" Target="http://www.ensembl.org/Homo_sapiens/Gene/Summary?g=ENSG00000153767" TargetMode="External"/><Relationship Id="rId12896" Type="http://schemas.openxmlformats.org/officeDocument/2006/relationships/hyperlink" Target="http://www.ncbi.nlm.nih.gov/gene/?term=3775" TargetMode="External"/><Relationship Id="rId13947" Type="http://schemas.openxmlformats.org/officeDocument/2006/relationships/hyperlink" Target="http://www.ncbi.nlm.nih.gov/gene/?term=6291" TargetMode="External"/><Relationship Id="rId2955" Type="http://schemas.openxmlformats.org/officeDocument/2006/relationships/hyperlink" Target="https://www.easana.com/easanafromexcel?geneid=GSHG0027666&amp;projectid=2842&amp;db=fastdb_2021_3" TargetMode="External"/><Relationship Id="rId9568" Type="http://schemas.openxmlformats.org/officeDocument/2006/relationships/hyperlink" Target="http://genome.ucsc.edu/cgi-bin/hgTracks?db=hg38&amp;position=chr3:36985043-36993304" TargetMode="External"/><Relationship Id="rId11498" Type="http://schemas.openxmlformats.org/officeDocument/2006/relationships/hyperlink" Target="https://www.easana.com/easanafromexcel?geneid=GSHG0018658&amp;projectid=2842&amp;db=fastdb_2021_3" TargetMode="External"/><Relationship Id="rId12549" Type="http://schemas.openxmlformats.org/officeDocument/2006/relationships/hyperlink" Target="http://www.ncbi.nlm.nih.gov/gene/?term=55063" TargetMode="External"/><Relationship Id="rId927" Type="http://schemas.openxmlformats.org/officeDocument/2006/relationships/hyperlink" Target="http://www.ensembl.org/Homo_sapiens/Gene/Summary?g=ENSG00000102595" TargetMode="External"/><Relationship Id="rId1557" Type="http://schemas.openxmlformats.org/officeDocument/2006/relationships/hyperlink" Target="http://www.ncbi.nlm.nih.gov/gene/?term=118987" TargetMode="External"/><Relationship Id="rId2608" Type="http://schemas.openxmlformats.org/officeDocument/2006/relationships/hyperlink" Target="http://www.ensembl.org/Homo_sapiens/Gene/Summary?g=ENSG00000182379" TargetMode="External"/><Relationship Id="rId4030" Type="http://schemas.openxmlformats.org/officeDocument/2006/relationships/hyperlink" Target="http://www.ncbi.nlm.nih.gov/gene/?term=23358" TargetMode="External"/><Relationship Id="rId8651" Type="http://schemas.openxmlformats.org/officeDocument/2006/relationships/hyperlink" Target="https://www.easana.com/easanafromexcel?geneid=GSHG0002152&amp;projectid=2842&amp;db=fastdb_2021_3" TargetMode="External"/><Relationship Id="rId9702" Type="http://schemas.openxmlformats.org/officeDocument/2006/relationships/hyperlink" Target="http://www.ensembl.org/Homo_sapiens/Gene/Summary?g=ENSG00000151474" TargetMode="External"/><Relationship Id="rId7253" Type="http://schemas.openxmlformats.org/officeDocument/2006/relationships/hyperlink" Target="https://www.easana.com/easanafromexcel?geneid=GSHG0031254&amp;projectid=2842&amp;db=fastdb_2021_3" TargetMode="External"/><Relationship Id="rId8304" Type="http://schemas.openxmlformats.org/officeDocument/2006/relationships/hyperlink" Target="http://genome.ucsc.edu/cgi-bin/hgTracks?db=hg38&amp;position=chr10:46541736-46557596" TargetMode="External"/><Relationship Id="rId10234" Type="http://schemas.openxmlformats.org/officeDocument/2006/relationships/hyperlink" Target="http://genome.ucsc.edu/cgi-bin/hgTracks?db=hg38&amp;position=chr19:12922479-12933717" TargetMode="External"/><Relationship Id="rId10581" Type="http://schemas.openxmlformats.org/officeDocument/2006/relationships/hyperlink" Target="http://www.ensembl.org/Homo_sapiens/Gene/Summary?g=ENSG00000089723" TargetMode="External"/><Relationship Id="rId11632" Type="http://schemas.openxmlformats.org/officeDocument/2006/relationships/hyperlink" Target="http://genome.ucsc.edu/cgi-bin/hgTracks?db=hg38&amp;position=chr14:22598235-22612963" TargetMode="External"/><Relationship Id="rId3863" Type="http://schemas.openxmlformats.org/officeDocument/2006/relationships/hyperlink" Target="http://www.ncbi.nlm.nih.gov/gene/?term=3212" TargetMode="External"/><Relationship Id="rId4914" Type="http://schemas.openxmlformats.org/officeDocument/2006/relationships/hyperlink" Target="http://www.ensembl.org/Homo_sapiens/Gene/Summary?g=ENSG00000106588" TargetMode="External"/><Relationship Id="rId9078" Type="http://schemas.openxmlformats.org/officeDocument/2006/relationships/hyperlink" Target="http://genome.ucsc.edu/cgi-bin/hgTracks?db=hg38&amp;position=chr19:29698886-29715789" TargetMode="External"/><Relationship Id="rId13457" Type="http://schemas.openxmlformats.org/officeDocument/2006/relationships/hyperlink" Target="https://www.easana.com/easanafromexcel?geneid=GSHG0010862&amp;projectid=2842&amp;db=fastdb_2021_3" TargetMode="External"/><Relationship Id="rId14508" Type="http://schemas.openxmlformats.org/officeDocument/2006/relationships/hyperlink" Target="http://www.ncbi.nlm.nih.gov/gene/?term=23262" TargetMode="External"/><Relationship Id="rId784" Type="http://schemas.openxmlformats.org/officeDocument/2006/relationships/hyperlink" Target="http://www.ncbi.nlm.nih.gov/gene/?term=6659" TargetMode="External"/><Relationship Id="rId1067" Type="http://schemas.openxmlformats.org/officeDocument/2006/relationships/hyperlink" Target="http://genome.ucsc.edu/cgi-bin/hgTracks?db=hg38&amp;position=chr3:183919931-184036970" TargetMode="External"/><Relationship Id="rId2465" Type="http://schemas.openxmlformats.org/officeDocument/2006/relationships/hyperlink" Target="http://www.ncbi.nlm.nih.gov/gene/?term=286205" TargetMode="External"/><Relationship Id="rId3516" Type="http://schemas.openxmlformats.org/officeDocument/2006/relationships/hyperlink" Target="http://www.ncbi.nlm.nih.gov/gene/?term=388581" TargetMode="External"/><Relationship Id="rId12059" Type="http://schemas.openxmlformats.org/officeDocument/2006/relationships/hyperlink" Target="http://www.ncbi.nlm.nih.gov/gene/?term=100506826" TargetMode="External"/><Relationship Id="rId437" Type="http://schemas.openxmlformats.org/officeDocument/2006/relationships/hyperlink" Target="https://www.easana.com/easanafromexcel?geneid=GSHG0048490&amp;projectid=2842&amp;db=fastdb_2021_3" TargetMode="External"/><Relationship Id="rId2118" Type="http://schemas.openxmlformats.org/officeDocument/2006/relationships/hyperlink" Target="https://www.easana.com/easanafromexcel?geneid=GSHG0033016&amp;projectid=2842&amp;db=fastdb_2021_3" TargetMode="External"/><Relationship Id="rId5688" Type="http://schemas.openxmlformats.org/officeDocument/2006/relationships/hyperlink" Target="http://genome.ucsc.edu/cgi-bin/hgTracks?db=hg38&amp;position=chr19:48264137-48966880" TargetMode="External"/><Relationship Id="rId6739" Type="http://schemas.openxmlformats.org/officeDocument/2006/relationships/hyperlink" Target="http://www.ncbi.nlm.nih.gov/gene/?term=158234" TargetMode="External"/><Relationship Id="rId12540" Type="http://schemas.openxmlformats.org/officeDocument/2006/relationships/hyperlink" Target="https://www.easana.com/easanafromexcel?geneid=GSHG0009754&amp;projectid=2842&amp;db=fastdb_2021_3" TargetMode="External"/><Relationship Id="rId8161" Type="http://schemas.openxmlformats.org/officeDocument/2006/relationships/hyperlink" Target="http://www.ncbi.nlm.nih.gov/gene/?term=113828" TargetMode="External"/><Relationship Id="rId9212" Type="http://schemas.openxmlformats.org/officeDocument/2006/relationships/hyperlink" Target="http://genome.ucsc.edu/cgi-bin/hgTracks?db=hg38&amp;position=chr16:784873-788381" TargetMode="External"/><Relationship Id="rId10091" Type="http://schemas.openxmlformats.org/officeDocument/2006/relationships/hyperlink" Target="http://www.ncbi.nlm.nih.gov/gene/?term=197407" TargetMode="External"/><Relationship Id="rId11142" Type="http://schemas.openxmlformats.org/officeDocument/2006/relationships/hyperlink" Target="http://genome.ucsc.edu/cgi-bin/hgTracks?db=hg38&amp;position=chr1:248838224-248849537" TargetMode="External"/><Relationship Id="rId1201" Type="http://schemas.openxmlformats.org/officeDocument/2006/relationships/hyperlink" Target="https://www.easana.com/easanafromexcel?geneid=GSHG0033535&amp;projectid=2842&amp;db=fastdb_2021_3" TargetMode="External"/><Relationship Id="rId4771" Type="http://schemas.openxmlformats.org/officeDocument/2006/relationships/hyperlink" Target="http://www.ensembl.org/Homo_sapiens/Gene/Summary?g=ENSG00000111897" TargetMode="External"/><Relationship Id="rId14365" Type="http://schemas.openxmlformats.org/officeDocument/2006/relationships/hyperlink" Target="http://genome.ucsc.edu/cgi-bin/hgTracks?db=hg38&amp;position=chr1:120415027-120469676" TargetMode="External"/><Relationship Id="rId3373" Type="http://schemas.openxmlformats.org/officeDocument/2006/relationships/hyperlink" Target="http://genome.ucsc.edu/cgi-bin/hgTracks?db=hg38&amp;position=chr8:41929479-42051987" TargetMode="External"/><Relationship Id="rId4424" Type="http://schemas.openxmlformats.org/officeDocument/2006/relationships/hyperlink" Target="https://www.easana.com/easanafromexcel?geneid=GSHG0040285&amp;projectid=2842&amp;db=fastdb_2021_3" TargetMode="External"/><Relationship Id="rId5822" Type="http://schemas.openxmlformats.org/officeDocument/2006/relationships/hyperlink" Target="http://genome.ucsc.edu/cgi-bin/hgTracks?db=hg38&amp;position=chr2:69829642-69881384" TargetMode="External"/><Relationship Id="rId14018" Type="http://schemas.openxmlformats.org/officeDocument/2006/relationships/hyperlink" Target="https://www.easana.com/easanafromexcel?geneid=GSHG0002008&amp;projectid=2842&amp;db=fastdb_2021_3" TargetMode="External"/><Relationship Id="rId294" Type="http://schemas.openxmlformats.org/officeDocument/2006/relationships/hyperlink" Target="http://www.ncbi.nlm.nih.gov/gene/?term=105376843" TargetMode="External"/><Relationship Id="rId3026" Type="http://schemas.openxmlformats.org/officeDocument/2006/relationships/hyperlink" Target="https://www.easana.com/easanafromexcel?geneid=GSHG0003605&amp;projectid=2842&amp;db=fastdb_2021_3" TargetMode="External"/><Relationship Id="rId7994" Type="http://schemas.openxmlformats.org/officeDocument/2006/relationships/hyperlink" Target="http://www.ncbi.nlm.nih.gov/gene/?term=138241" TargetMode="External"/><Relationship Id="rId10975" Type="http://schemas.openxmlformats.org/officeDocument/2006/relationships/hyperlink" Target="https://www.easana.com/easanafromexcel?geneid=GSHG0012134&amp;projectid=2842&amp;db=fastdb_2021_3" TargetMode="External"/><Relationship Id="rId5198" Type="http://schemas.openxmlformats.org/officeDocument/2006/relationships/hyperlink" Target="http://genome.ucsc.edu/cgi-bin/hgTracks?db=hg38&amp;position=chr12:79584876-79690964" TargetMode="External"/><Relationship Id="rId6596" Type="http://schemas.openxmlformats.org/officeDocument/2006/relationships/hyperlink" Target="http://www.ncbi.nlm.nih.gov/gene/?term=220963" TargetMode="External"/><Relationship Id="rId7647" Type="http://schemas.openxmlformats.org/officeDocument/2006/relationships/hyperlink" Target="http://genome.ucsc.edu/cgi-bin/hgTracks?db=hg38&amp;position=chr5:177519788-177554563" TargetMode="External"/><Relationship Id="rId10628" Type="http://schemas.openxmlformats.org/officeDocument/2006/relationships/hyperlink" Target="https://www.easana.com/easanafromexcel?geneid=GSHG0045224&amp;projectid=2842&amp;db=fastdb_2021_3" TargetMode="External"/><Relationship Id="rId6249" Type="http://schemas.openxmlformats.org/officeDocument/2006/relationships/hyperlink" Target="https://www.easana.com/easanafromexcel?geneid=GSHG0042962&amp;projectid=2842&amp;db=fastdb_2021_3" TargetMode="External"/><Relationship Id="rId12050" Type="http://schemas.openxmlformats.org/officeDocument/2006/relationships/hyperlink" Target="https://www.easana.com/easanafromexcel?geneid=GSHG0029710&amp;projectid=2842&amp;db=fastdb_2021_3" TargetMode="External"/><Relationship Id="rId13101" Type="http://schemas.openxmlformats.org/officeDocument/2006/relationships/hyperlink" Target="http://genome.ucsc.edu/cgi-bin/hgTracks?db=hg38&amp;position=chr5:159157409-159210053" TargetMode="External"/><Relationship Id="rId2859" Type="http://schemas.openxmlformats.org/officeDocument/2006/relationships/hyperlink" Target="https://www.easana.com/easanafromexcel?geneid=GSHG0021525&amp;projectid=2842&amp;db=fastdb_2021_3" TargetMode="External"/><Relationship Id="rId6730" Type="http://schemas.openxmlformats.org/officeDocument/2006/relationships/hyperlink" Target="http://www.ensembl.org/Homo_sapiens/Gene/Summary?g=ENSG00000185924" TargetMode="External"/><Relationship Id="rId4281" Type="http://schemas.openxmlformats.org/officeDocument/2006/relationships/hyperlink" Target="http://genome.ucsc.edu/cgi-bin/hgTracks?db=hg38&amp;position=chr15:64095982-64144231" TargetMode="External"/><Relationship Id="rId5332" Type="http://schemas.openxmlformats.org/officeDocument/2006/relationships/hyperlink" Target="http://www.ncbi.nlm.nih.gov/gene/?term=57498" TargetMode="External"/><Relationship Id="rId8555" Type="http://schemas.openxmlformats.org/officeDocument/2006/relationships/hyperlink" Target="http://genome.ucsc.edu/cgi-bin/hgTracks?db=hg38&amp;position=chr9:113373416-113394379" TargetMode="External"/><Relationship Id="rId9606" Type="http://schemas.openxmlformats.org/officeDocument/2006/relationships/hyperlink" Target="https://www.easana.com/easanafromexcel?geneid=GSHG0040894&amp;projectid=2842&amp;db=fastdb_2021_3" TargetMode="External"/><Relationship Id="rId9953" Type="http://schemas.openxmlformats.org/officeDocument/2006/relationships/hyperlink" Target="https://www.easana.com/easanafromexcel?geneid=GSHG0022173&amp;projectid=2842&amp;db=fastdb_2021_3" TargetMode="External"/><Relationship Id="rId11883" Type="http://schemas.openxmlformats.org/officeDocument/2006/relationships/hyperlink" Target="https://www.easana.com/easanafromexcel?geneid=GSHG0006106&amp;projectid=2842&amp;db=fastdb_2021_3" TargetMode="External"/><Relationship Id="rId12934" Type="http://schemas.openxmlformats.org/officeDocument/2006/relationships/hyperlink" Target="https://www.easana.com/easanafromexcel?geneid=GSHG0019433&amp;projectid=2842&amp;db=fastdb_2021_3" TargetMode="External"/><Relationship Id="rId1942" Type="http://schemas.openxmlformats.org/officeDocument/2006/relationships/hyperlink" Target="https://www.easana.com/easanafromexcel?geneid=GSHG0000920&amp;projectid=2842&amp;db=fastdb_2021_3" TargetMode="External"/><Relationship Id="rId7157" Type="http://schemas.openxmlformats.org/officeDocument/2006/relationships/hyperlink" Target="http://www.ensembl.org/Homo_sapiens/Gene/Summary?g=ENSG00000243708" TargetMode="External"/><Relationship Id="rId8208" Type="http://schemas.openxmlformats.org/officeDocument/2006/relationships/hyperlink" Target="http://genome.ucsc.edu/cgi-bin/hgTracks?db=hg38&amp;position=chr12:389347-442642" TargetMode="External"/><Relationship Id="rId10485" Type="http://schemas.openxmlformats.org/officeDocument/2006/relationships/hyperlink" Target="http://www.ncbi.nlm.nih.gov/gene/?term=23185" TargetMode="External"/><Relationship Id="rId11536" Type="http://schemas.openxmlformats.org/officeDocument/2006/relationships/hyperlink" Target="http://www.ncbi.nlm.nih.gov/gene/?term=659" TargetMode="External"/><Relationship Id="rId10138" Type="http://schemas.openxmlformats.org/officeDocument/2006/relationships/hyperlink" Target="http://www.ncbi.nlm.nih.gov/gene/?term=84986" TargetMode="External"/><Relationship Id="rId3767" Type="http://schemas.openxmlformats.org/officeDocument/2006/relationships/hyperlink" Target="http://www.ncbi.nlm.nih.gov/gene/?term=55904" TargetMode="External"/><Relationship Id="rId4818" Type="http://schemas.openxmlformats.org/officeDocument/2006/relationships/hyperlink" Target="http://www.ncbi.nlm.nih.gov/gene/?term=57602" TargetMode="External"/><Relationship Id="rId688" Type="http://schemas.openxmlformats.org/officeDocument/2006/relationships/hyperlink" Target="https://www.easana.com/easanafromexcel?geneid=GSHG0000715&amp;projectid=2842&amp;db=fastdb_2021_3" TargetMode="External"/><Relationship Id="rId2369" Type="http://schemas.openxmlformats.org/officeDocument/2006/relationships/hyperlink" Target="http://www.ncbi.nlm.nih.gov/gene/?term=201780" TargetMode="External"/><Relationship Id="rId6240" Type="http://schemas.openxmlformats.org/officeDocument/2006/relationships/hyperlink" Target="https://www.easana.com/easanafromexcel?geneid=GSHG0008557&amp;projectid=2842&amp;db=fastdb_2021_3" TargetMode="External"/><Relationship Id="rId2850" Type="http://schemas.openxmlformats.org/officeDocument/2006/relationships/hyperlink" Target="http://www.ncbi.nlm.nih.gov/gene/?term=7188" TargetMode="External"/><Relationship Id="rId9463" Type="http://schemas.openxmlformats.org/officeDocument/2006/relationships/hyperlink" Target="http://www.ncbi.nlm.nih.gov/gene/?term=388969" TargetMode="External"/><Relationship Id="rId11393" Type="http://schemas.openxmlformats.org/officeDocument/2006/relationships/hyperlink" Target="http://www.ensembl.org/Homo_sapiens/Gene/Summary?g=ENSG00000175874" TargetMode="External"/><Relationship Id="rId12444" Type="http://schemas.openxmlformats.org/officeDocument/2006/relationships/hyperlink" Target="http://www.ncbi.nlm.nih.gov/gene/?term=29893" TargetMode="External"/><Relationship Id="rId12791" Type="http://schemas.openxmlformats.org/officeDocument/2006/relationships/hyperlink" Target="http://www.ncbi.nlm.nih.gov/gene/?term=10817" TargetMode="External"/><Relationship Id="rId13842" Type="http://schemas.openxmlformats.org/officeDocument/2006/relationships/hyperlink" Target="https://www.easana.com/easanafromexcel?geneid=GSHG0045961&amp;projectid=2842&amp;db=fastdb_2021_3" TargetMode="External"/><Relationship Id="rId822" Type="http://schemas.openxmlformats.org/officeDocument/2006/relationships/hyperlink" Target="http://genome.ucsc.edu/cgi-bin/hgTracks?db=hg38&amp;position=chr10:93073474-93077890" TargetMode="External"/><Relationship Id="rId1452" Type="http://schemas.openxmlformats.org/officeDocument/2006/relationships/hyperlink" Target="http://www.ensembl.org/Homo_sapiens/Gene/Summary?g=ENSG00000152104" TargetMode="External"/><Relationship Id="rId2503" Type="http://schemas.openxmlformats.org/officeDocument/2006/relationships/hyperlink" Target="http://www.ncbi.nlm.nih.gov/gene/?term=9133" TargetMode="External"/><Relationship Id="rId3901" Type="http://schemas.openxmlformats.org/officeDocument/2006/relationships/hyperlink" Target="https://www.easana.com/easanafromexcel?geneid=GSHG0037073&amp;projectid=2842&amp;db=fastdb_2021_3" TargetMode="External"/><Relationship Id="rId8065" Type="http://schemas.openxmlformats.org/officeDocument/2006/relationships/hyperlink" Target="https://www.easana.com/easanafromexcel?geneid=GSHG0039673&amp;projectid=2842&amp;db=fastdb_2021_3" TargetMode="External"/><Relationship Id="rId9116" Type="http://schemas.openxmlformats.org/officeDocument/2006/relationships/hyperlink" Target="http://www.ensembl.org/Homo_sapiens/Gene/Summary?g=ENSG00000173327" TargetMode="External"/><Relationship Id="rId11046" Type="http://schemas.openxmlformats.org/officeDocument/2006/relationships/hyperlink" Target="http://www.ncbi.nlm.nih.gov/gene/?term=100129482" TargetMode="External"/><Relationship Id="rId1105" Type="http://schemas.openxmlformats.org/officeDocument/2006/relationships/hyperlink" Target="http://genome.ucsc.edu/cgi-bin/hgTracks?db=hg38&amp;position=chr8:144353228-144355609" TargetMode="External"/><Relationship Id="rId3277" Type="http://schemas.openxmlformats.org/officeDocument/2006/relationships/hyperlink" Target="http://www.ncbi.nlm.nih.gov/gene/?term=9819" TargetMode="External"/><Relationship Id="rId4675" Type="http://schemas.openxmlformats.org/officeDocument/2006/relationships/hyperlink" Target="http://genome.ucsc.edu/cgi-bin/hgTracks?db=hg38&amp;position=chr15:69414304-69448427" TargetMode="External"/><Relationship Id="rId5726" Type="http://schemas.openxmlformats.org/officeDocument/2006/relationships/hyperlink" Target="http://www.ncbi.nlm.nih.gov/gene/?term=3815" TargetMode="External"/><Relationship Id="rId14269" Type="http://schemas.openxmlformats.org/officeDocument/2006/relationships/hyperlink" Target="http://genome.ucsc.edu/cgi-bin/hgTracks?db=hg38&amp;position=chr14:35085472-35122473" TargetMode="External"/><Relationship Id="rId198" Type="http://schemas.openxmlformats.org/officeDocument/2006/relationships/hyperlink" Target="http://genome.ucsc.edu/cgi-bin/hgTracks?db=hg38&amp;position=chr19:39149043-39150126" TargetMode="External"/><Relationship Id="rId4328" Type="http://schemas.openxmlformats.org/officeDocument/2006/relationships/hyperlink" Target="http://www.ncbi.nlm.nih.gov/gene/?term=81577" TargetMode="External"/><Relationship Id="rId7898" Type="http://schemas.openxmlformats.org/officeDocument/2006/relationships/hyperlink" Target="http://www.ensembl.org/Homo_sapiens/Gene/Summary?g=ENSG00000176410" TargetMode="External"/><Relationship Id="rId8949" Type="http://schemas.openxmlformats.org/officeDocument/2006/relationships/hyperlink" Target="https://www.easana.com/easanafromexcel?geneid=GSHG0045140&amp;projectid=2842&amp;db=fastdb_2021_3" TargetMode="External"/><Relationship Id="rId10879" Type="http://schemas.openxmlformats.org/officeDocument/2006/relationships/hyperlink" Target="http://genome.ucsc.edu/cgi-bin/hgTracks?db=hg38&amp;position=chr5:1008802-1038943" TargetMode="External"/><Relationship Id="rId13352" Type="http://schemas.openxmlformats.org/officeDocument/2006/relationships/hyperlink" Target="http://www.ensembl.org/Homo_sapiens/Gene/Summary?g=ENSG00000100288" TargetMode="External"/><Relationship Id="rId14403" Type="http://schemas.openxmlformats.org/officeDocument/2006/relationships/hyperlink" Target="http://www.ncbi.nlm.nih.gov/gene/?term=1979" TargetMode="External"/><Relationship Id="rId2360" Type="http://schemas.openxmlformats.org/officeDocument/2006/relationships/hyperlink" Target="http://www.ncbi.nlm.nih.gov/gene/?term=169200" TargetMode="External"/><Relationship Id="rId3411" Type="http://schemas.openxmlformats.org/officeDocument/2006/relationships/hyperlink" Target="http://www.ensembl.org/Homo_sapiens/Gene/Summary?g=ENSG00000176903" TargetMode="External"/><Relationship Id="rId6981" Type="http://schemas.openxmlformats.org/officeDocument/2006/relationships/hyperlink" Target="http://genome.ucsc.edu/cgi-bin/hgTracks?db=hg38&amp;position=chr8:144973590-145002899" TargetMode="External"/><Relationship Id="rId13005" Type="http://schemas.openxmlformats.org/officeDocument/2006/relationships/hyperlink" Target="http://genome.ucsc.edu/cgi-bin/hgTracks?db=hg38&amp;position=chr7:102433570-102456825" TargetMode="External"/><Relationship Id="rId332" Type="http://schemas.openxmlformats.org/officeDocument/2006/relationships/hyperlink" Target="https://www.easana.com/easanafromexcel?geneid=GSHG0027368&amp;projectid=2842&amp;db=fastdb_2021_3" TargetMode="External"/><Relationship Id="rId2013" Type="http://schemas.openxmlformats.org/officeDocument/2006/relationships/hyperlink" Target="https://www.easana.com/easanafromexcel?geneid=GSHG0035088&amp;projectid=2842&amp;db=fastdb_2021_3" TargetMode="External"/><Relationship Id="rId5583" Type="http://schemas.openxmlformats.org/officeDocument/2006/relationships/hyperlink" Target="http://www.ensembl.org/Homo_sapiens/Gene/Summary?g=ENSG00000125148" TargetMode="External"/><Relationship Id="rId6634" Type="http://schemas.openxmlformats.org/officeDocument/2006/relationships/hyperlink" Target="https://www.easana.com/easanafromexcel?geneid=GSHG0018629&amp;projectid=2842&amp;db=fastdb_2021_3" TargetMode="External"/><Relationship Id="rId4185" Type="http://schemas.openxmlformats.org/officeDocument/2006/relationships/hyperlink" Target="http://genome.ucsc.edu/cgi-bin/hgTracks?db=hg38&amp;position=chr7:151466012-151519923" TargetMode="External"/><Relationship Id="rId5236" Type="http://schemas.openxmlformats.org/officeDocument/2006/relationships/hyperlink" Target="http://www.ncbi.nlm.nih.gov/gene/?term=55916" TargetMode="External"/><Relationship Id="rId9857" Type="http://schemas.openxmlformats.org/officeDocument/2006/relationships/hyperlink" Target="http://www.ncbi.nlm.nih.gov/gene/?term=55337" TargetMode="External"/><Relationship Id="rId11787" Type="http://schemas.openxmlformats.org/officeDocument/2006/relationships/hyperlink" Target="http://genome.ucsc.edu/cgi-bin/hgTracks?db=hg38&amp;position=chr2:241734579-241768816" TargetMode="External"/><Relationship Id="rId12838" Type="http://schemas.openxmlformats.org/officeDocument/2006/relationships/hyperlink" Target="http://genome.ucsc.edu/cgi-bin/hgTracks?db=hg38&amp;position=chr15:56630176-56737905" TargetMode="External"/><Relationship Id="rId1846" Type="http://schemas.openxmlformats.org/officeDocument/2006/relationships/hyperlink" Target="http://www.ncbi.nlm.nih.gov/gene/?term=145508" TargetMode="External"/><Relationship Id="rId8459" Type="http://schemas.openxmlformats.org/officeDocument/2006/relationships/hyperlink" Target="http://www.ncbi.nlm.nih.gov/gene/?term=51093" TargetMode="External"/><Relationship Id="rId10389" Type="http://schemas.openxmlformats.org/officeDocument/2006/relationships/hyperlink" Target="http://genome.ucsc.edu/cgi-bin/hgTracks?db=hg38&amp;position=chr7:128476748-128506602" TargetMode="External"/><Relationship Id="rId14260" Type="http://schemas.openxmlformats.org/officeDocument/2006/relationships/hyperlink" Target="http://genome.ucsc.edu/cgi-bin/hgTracks?db=hg38&amp;position=chr6:107152557-107459564" TargetMode="External"/><Relationship Id="rId8940" Type="http://schemas.openxmlformats.org/officeDocument/2006/relationships/hyperlink" Target="http://genome.ucsc.edu/cgi-bin/hgTracks?db=hg38&amp;position=chr19:48619291-48630716" TargetMode="External"/><Relationship Id="rId6491" Type="http://schemas.openxmlformats.org/officeDocument/2006/relationships/hyperlink" Target="http://genome.ucsc.edu/cgi-bin/hgTracks?db=hg38&amp;position=chr17:10628532-10657309" TargetMode="External"/><Relationship Id="rId7542" Type="http://schemas.openxmlformats.org/officeDocument/2006/relationships/hyperlink" Target="http://genome.ucsc.edu/cgi-bin/hgTracks?db=hg38&amp;position=chr15:51751597-51816363" TargetMode="External"/><Relationship Id="rId10523" Type="http://schemas.openxmlformats.org/officeDocument/2006/relationships/hyperlink" Target="http://www.ncbi.nlm.nih.gov/gene/?term=11159" TargetMode="External"/><Relationship Id="rId10870" Type="http://schemas.openxmlformats.org/officeDocument/2006/relationships/hyperlink" Target="http://www.ncbi.nlm.nih.gov/gene/?term=53916" TargetMode="External"/><Relationship Id="rId11921" Type="http://schemas.openxmlformats.org/officeDocument/2006/relationships/hyperlink" Target="https://www.easana.com/easanafromexcel?geneid=GSHG0006553&amp;projectid=2842&amp;db=fastdb_2021_3" TargetMode="External"/><Relationship Id="rId5093" Type="http://schemas.openxmlformats.org/officeDocument/2006/relationships/hyperlink" Target="http://genome.ucsc.edu/cgi-bin/hgTracks?db=hg38&amp;position=chr1:40979692-41012565" TargetMode="External"/><Relationship Id="rId6144" Type="http://schemas.openxmlformats.org/officeDocument/2006/relationships/hyperlink" Target="http://www.ncbi.nlm.nih.gov/gene/?term=7942" TargetMode="External"/><Relationship Id="rId9367" Type="http://schemas.openxmlformats.org/officeDocument/2006/relationships/hyperlink" Target="https://www.easana.com/easanafromexcel?geneid=GSHG0024114&amp;projectid=2842&amp;db=fastdb_2021_3" TargetMode="External"/><Relationship Id="rId12695" Type="http://schemas.openxmlformats.org/officeDocument/2006/relationships/hyperlink" Target="http://genome.ucsc.edu/cgi-bin/hgTracks?db=hg38&amp;position=chr11:45909663-45918055" TargetMode="External"/><Relationship Id="rId13746" Type="http://schemas.openxmlformats.org/officeDocument/2006/relationships/hyperlink" Target="http://www.ensembl.org/Homo_sapiens/Gene/Summary?g=ENSG00000141086" TargetMode="External"/><Relationship Id="rId1356" Type="http://schemas.openxmlformats.org/officeDocument/2006/relationships/hyperlink" Target="http://genome.ucsc.edu/cgi-bin/hgTracks?db=hg38&amp;position=chr6:110896134-110898752" TargetMode="External"/><Relationship Id="rId2754" Type="http://schemas.openxmlformats.org/officeDocument/2006/relationships/hyperlink" Target="http://www.ncbi.nlm.nih.gov/gene/?term=23682" TargetMode="External"/><Relationship Id="rId3805" Type="http://schemas.openxmlformats.org/officeDocument/2006/relationships/hyperlink" Target="http://www.ncbi.nlm.nih.gov/gene/?term=201725" TargetMode="External"/><Relationship Id="rId11297" Type="http://schemas.openxmlformats.org/officeDocument/2006/relationships/hyperlink" Target="https://www.easana.com/easanafromexcel?geneid=GSHG0036947&amp;projectid=2842&amp;db=fastdb_2021_3" TargetMode="External"/><Relationship Id="rId12348" Type="http://schemas.openxmlformats.org/officeDocument/2006/relationships/hyperlink" Target="http://genome.ucsc.edu/cgi-bin/hgTracks?db=hg38&amp;position=chr5:149271859-149343637" TargetMode="External"/><Relationship Id="rId726" Type="http://schemas.openxmlformats.org/officeDocument/2006/relationships/hyperlink" Target="https://www.easana.com/easanafromexcel?geneid=GSHG0034993&amp;projectid=2842&amp;db=fastdb_2021_3" TargetMode="External"/><Relationship Id="rId1009" Type="http://schemas.openxmlformats.org/officeDocument/2006/relationships/hyperlink" Target="http://www.ncbi.nlm.nih.gov/gene/?term=56829" TargetMode="External"/><Relationship Id="rId2407" Type="http://schemas.openxmlformats.org/officeDocument/2006/relationships/hyperlink" Target="http://www.ensembl.org/Homo_sapiens/Gene/Summary?g=ENSG00000100290" TargetMode="External"/><Relationship Id="rId5977" Type="http://schemas.openxmlformats.org/officeDocument/2006/relationships/hyperlink" Target="http://genome.ucsc.edu/cgi-bin/hgTracks?db=hg38&amp;position=chr19:13795443-13832230" TargetMode="External"/><Relationship Id="rId62" Type="http://schemas.openxmlformats.org/officeDocument/2006/relationships/hyperlink" Target="https://www.easana.com/easanafromexcel?geneid=GSHG0026710&amp;projectid=2842&amp;db=fastdb_2021_3" TargetMode="External"/><Relationship Id="rId4579" Type="http://schemas.openxmlformats.org/officeDocument/2006/relationships/hyperlink" Target="https://www.easana.com/easanafromexcel?geneid=GSHG0016374&amp;projectid=2842&amp;db=fastdb_2021_3" TargetMode="External"/><Relationship Id="rId8450" Type="http://schemas.openxmlformats.org/officeDocument/2006/relationships/hyperlink" Target="https://www.easana.com/easanafromexcel?geneid=GSHG0025102&amp;projectid=2842&amp;db=fastdb_2021_3" TargetMode="External"/><Relationship Id="rId9501" Type="http://schemas.openxmlformats.org/officeDocument/2006/relationships/hyperlink" Target="http://genome.ucsc.edu/cgi-bin/hgTracks?db=hg38&amp;position=chr12:122527249-122626396" TargetMode="External"/><Relationship Id="rId10380" Type="http://schemas.openxmlformats.org/officeDocument/2006/relationships/hyperlink" Target="http://genome.ucsc.edu/cgi-bin/hgTracks?db=hg38&amp;position=chr16:3027682-3036944" TargetMode="External"/><Relationship Id="rId11431" Type="http://schemas.openxmlformats.org/officeDocument/2006/relationships/hyperlink" Target="https://www.easana.com/easanafromexcel?geneid=GSHG0025357&amp;projectid=2842&amp;db=fastdb_2021_3" TargetMode="External"/><Relationship Id="rId7052" Type="http://schemas.openxmlformats.org/officeDocument/2006/relationships/hyperlink" Target="https://www.easana.com/easanafromexcel?geneid=GSHG0002059&amp;projectid=2842&amp;db=fastdb_2021_3" TargetMode="External"/><Relationship Id="rId8103" Type="http://schemas.openxmlformats.org/officeDocument/2006/relationships/hyperlink" Target="http://genome.ucsc.edu/cgi-bin/hgTracks?db=hg38&amp;position=chr16:27573896-27780370" TargetMode="External"/><Relationship Id="rId10033" Type="http://schemas.openxmlformats.org/officeDocument/2006/relationships/hyperlink" Target="http://www.ncbi.nlm.nih.gov/gene/?term=197322" TargetMode="External"/><Relationship Id="rId14654" Type="http://schemas.openxmlformats.org/officeDocument/2006/relationships/hyperlink" Target="https://www.easana.com/easanafromexcel?geneid=GSHG0031323&amp;projectid=2842&amp;db=fastdb_2021_3" TargetMode="External"/><Relationship Id="rId3662" Type="http://schemas.openxmlformats.org/officeDocument/2006/relationships/hyperlink" Target="https://www.easana.com/easanafromexcel?geneid=GSHG0034349&amp;projectid=2842&amp;db=fastdb_2021_3" TargetMode="External"/><Relationship Id="rId4713" Type="http://schemas.openxmlformats.org/officeDocument/2006/relationships/hyperlink" Target="https://www.easana.com/easanafromexcel?geneid=GSHG0006413&amp;projectid=2842&amp;db=fastdb_2021_3" TargetMode="External"/><Relationship Id="rId13256" Type="http://schemas.openxmlformats.org/officeDocument/2006/relationships/hyperlink" Target="http://www.ncbi.nlm.nih.gov/gene/?term=29925" TargetMode="External"/><Relationship Id="rId14307" Type="http://schemas.openxmlformats.org/officeDocument/2006/relationships/hyperlink" Target="http://genome.ucsc.edu/cgi-bin/hgTracks?db=hg38&amp;position=chr9:112683926-112718117" TargetMode="External"/><Relationship Id="rId583" Type="http://schemas.openxmlformats.org/officeDocument/2006/relationships/hyperlink" Target="http://genome.ucsc.edu/cgi-bin/hgTracks?db=hg38&amp;position=chrX:55717738-55758774" TargetMode="External"/><Relationship Id="rId2264" Type="http://schemas.openxmlformats.org/officeDocument/2006/relationships/hyperlink" Target="http://genome.ucsc.edu/cgi-bin/hgTracks?db=hg38&amp;position=chr7:16753703-16784544" TargetMode="External"/><Relationship Id="rId3315" Type="http://schemas.openxmlformats.org/officeDocument/2006/relationships/hyperlink" Target="http://www.ensembl.org/Homo_sapiens/Gene/Summary?g=ENSG00000156136" TargetMode="External"/><Relationship Id="rId236" Type="http://schemas.openxmlformats.org/officeDocument/2006/relationships/hyperlink" Target="https://www.easana.com/easanafromexcel?geneid=GSHG0043902&amp;projectid=2842&amp;db=fastdb_2021_3" TargetMode="External"/><Relationship Id="rId5487" Type="http://schemas.openxmlformats.org/officeDocument/2006/relationships/hyperlink" Target="http://genome.ucsc.edu/cgi-bin/hgTracks?db=hg38&amp;position=chr5:123512177-123617049" TargetMode="External"/><Relationship Id="rId6885" Type="http://schemas.openxmlformats.org/officeDocument/2006/relationships/hyperlink" Target="https://www.easana.com/easanafromexcel?geneid=GSHG0022949&amp;projectid=2842&amp;db=fastdb_2021_3" TargetMode="External"/><Relationship Id="rId7936" Type="http://schemas.openxmlformats.org/officeDocument/2006/relationships/hyperlink" Target="http://www.ncbi.nlm.nih.gov/gene/?term=440465" TargetMode="External"/><Relationship Id="rId10917" Type="http://schemas.openxmlformats.org/officeDocument/2006/relationships/hyperlink" Target="http://genome.ucsc.edu/cgi-bin/hgTracks?db=hg38&amp;position=chr11:73876699-73931114" TargetMode="External"/><Relationship Id="rId4089" Type="http://schemas.openxmlformats.org/officeDocument/2006/relationships/hyperlink" Target="http://genome.ucsc.edu/cgi-bin/hgTracks?db=hg38&amp;position=chr2:237085307-237100474" TargetMode="External"/><Relationship Id="rId6538" Type="http://schemas.openxmlformats.org/officeDocument/2006/relationships/hyperlink" Target="http://www.ncbi.nlm.nih.gov/gene/?term=400673" TargetMode="External"/><Relationship Id="rId9011" Type="http://schemas.openxmlformats.org/officeDocument/2006/relationships/hyperlink" Target="http://genome.ucsc.edu/cgi-bin/hgTracks?db=hg38&amp;position=chr12:19129726-19376400" TargetMode="External"/><Relationship Id="rId1000" Type="http://schemas.openxmlformats.org/officeDocument/2006/relationships/hyperlink" Target="https://www.easana.com/easanafromexcel?geneid=GSHG0022919&amp;projectid=2842&amp;db=fastdb_2021_3" TargetMode="External"/><Relationship Id="rId4570" Type="http://schemas.openxmlformats.org/officeDocument/2006/relationships/hyperlink" Target="http://www.ncbi.nlm.nih.gov/gene/?term=57167" TargetMode="External"/><Relationship Id="rId5621" Type="http://schemas.openxmlformats.org/officeDocument/2006/relationships/hyperlink" Target="http://genome.ucsc.edu/cgi-bin/hgTracks?db=hg38&amp;position=chrX:120523858-120575794" TargetMode="External"/><Relationship Id="rId14164" Type="http://schemas.openxmlformats.org/officeDocument/2006/relationships/hyperlink" Target="http://genome.ucsc.edu/cgi-bin/hgTracks?db=hg38&amp;position=chr16:10944564-11182186" TargetMode="External"/><Relationship Id="rId3172" Type="http://schemas.openxmlformats.org/officeDocument/2006/relationships/hyperlink" Target="http://www.ensembl.org/Homo_sapiens/Gene/Summary?g=ENSG00000184160" TargetMode="External"/><Relationship Id="rId4223" Type="http://schemas.openxmlformats.org/officeDocument/2006/relationships/hyperlink" Target="http://www.ncbi.nlm.nih.gov/gene/?term=9824" TargetMode="External"/><Relationship Id="rId7793" Type="http://schemas.openxmlformats.org/officeDocument/2006/relationships/hyperlink" Target="http://www.ncbi.nlm.nih.gov/gene/?term=401303" TargetMode="External"/><Relationship Id="rId8844" Type="http://schemas.openxmlformats.org/officeDocument/2006/relationships/hyperlink" Target="http://www.ncbi.nlm.nih.gov/gene/?term=79671" TargetMode="External"/><Relationship Id="rId6395" Type="http://schemas.openxmlformats.org/officeDocument/2006/relationships/hyperlink" Target="http://www.ncbi.nlm.nih.gov/gene/?term=23383" TargetMode="External"/><Relationship Id="rId7446" Type="http://schemas.openxmlformats.org/officeDocument/2006/relationships/hyperlink" Target="http://genome.ucsc.edu/cgi-bin/hgTracks?db=hg38&amp;position=chr7:47955365-47957314" TargetMode="External"/><Relationship Id="rId10774" Type="http://schemas.openxmlformats.org/officeDocument/2006/relationships/hyperlink" Target="http://www.ncbi.nlm.nih.gov/gene/?term=28231" TargetMode="External"/><Relationship Id="rId11825" Type="http://schemas.openxmlformats.org/officeDocument/2006/relationships/hyperlink" Target="http://genome.ucsc.edu/cgi-bin/hgTracks?db=hg38&amp;position=chr14:76781733-76786724" TargetMode="External"/><Relationship Id="rId6048" Type="http://schemas.openxmlformats.org/officeDocument/2006/relationships/hyperlink" Target="http://genome.ucsc.edu/cgi-bin/hgTracks?db=hg38&amp;position=chr4:185585444-185956372" TargetMode="External"/><Relationship Id="rId10427" Type="http://schemas.openxmlformats.org/officeDocument/2006/relationships/hyperlink" Target="https://www.easana.com/easanafromexcel?geneid=GSHG0000404&amp;projectid=2842&amp;db=fastdb_2021_3" TargetMode="External"/><Relationship Id="rId13997" Type="http://schemas.openxmlformats.org/officeDocument/2006/relationships/hyperlink" Target="http://genome.ucsc.edu/cgi-bin/hgTracks?db=hg38&amp;position=chr11:61402649-61429983" TargetMode="External"/><Relationship Id="rId12599" Type="http://schemas.openxmlformats.org/officeDocument/2006/relationships/hyperlink" Target="http://genome.ucsc.edu/cgi-bin/hgTracks?db=hg38&amp;position=chr1:112956415-113002188" TargetMode="External"/><Relationship Id="rId977" Type="http://schemas.openxmlformats.org/officeDocument/2006/relationships/hyperlink" Target="https://www.easana.com/easanafromexcel?geneid=GSHG0040424&amp;projectid=2842&amp;db=fastdb_2021_3" TargetMode="External"/><Relationship Id="rId2658" Type="http://schemas.openxmlformats.org/officeDocument/2006/relationships/hyperlink" Target="http://genome.ucsc.edu/cgi-bin/hgTracks?db=hg38&amp;position=chr12:48669506-48716898" TargetMode="External"/><Relationship Id="rId3709" Type="http://schemas.openxmlformats.org/officeDocument/2006/relationships/hyperlink" Target="http://genome.ucsc.edu/cgi-bin/hgTracks?db=hg38&amp;position=chr5:134873736-134901635" TargetMode="External"/><Relationship Id="rId4080" Type="http://schemas.openxmlformats.org/officeDocument/2006/relationships/hyperlink" Target="http://www.ncbi.nlm.nih.gov/gene/?term=9761" TargetMode="External"/><Relationship Id="rId5131" Type="http://schemas.openxmlformats.org/officeDocument/2006/relationships/hyperlink" Target="http://www.ensembl.org/Homo_sapiens/Gene/Summary?g=ENSG00000111670" TargetMode="External"/><Relationship Id="rId9752" Type="http://schemas.openxmlformats.org/officeDocument/2006/relationships/hyperlink" Target="http://genome.ucsc.edu/cgi-bin/hgTracks?db=hg38&amp;position=chr22:35257487-35295807" TargetMode="External"/><Relationship Id="rId11682" Type="http://schemas.openxmlformats.org/officeDocument/2006/relationships/hyperlink" Target="https://www.easana.com/easanafromexcel?geneid=GSHG0019278&amp;projectid=2842&amp;db=fastdb_2021_3" TargetMode="External"/><Relationship Id="rId12733" Type="http://schemas.openxmlformats.org/officeDocument/2006/relationships/hyperlink" Target="http://genome.ucsc.edu/cgi-bin/hgTracks?db=hg38&amp;position=chr1:150149577-150160065" TargetMode="External"/><Relationship Id="rId1741" Type="http://schemas.openxmlformats.org/officeDocument/2006/relationships/hyperlink" Target="http://www.ncbi.nlm.nih.gov/gene/?term=6646" TargetMode="External"/><Relationship Id="rId8354" Type="http://schemas.openxmlformats.org/officeDocument/2006/relationships/hyperlink" Target="http://www.ncbi.nlm.nih.gov/gene/?term=115290" TargetMode="External"/><Relationship Id="rId9405" Type="http://schemas.openxmlformats.org/officeDocument/2006/relationships/hyperlink" Target="http://genome.ucsc.edu/cgi-bin/hgTracks?db=hg38&amp;position=chr1:23959827-23963462" TargetMode="External"/><Relationship Id="rId10284" Type="http://schemas.openxmlformats.org/officeDocument/2006/relationships/hyperlink" Target="http://www.ensembl.org/Homo_sapiens/Gene/Summary?g=ENSG00000075461" TargetMode="External"/><Relationship Id="rId11335" Type="http://schemas.openxmlformats.org/officeDocument/2006/relationships/hyperlink" Target="http://genome.ucsc.edu/cgi-bin/hgTracks?db=hg38&amp;position=chr22:43029350-43089428" TargetMode="External"/><Relationship Id="rId8007" Type="http://schemas.openxmlformats.org/officeDocument/2006/relationships/hyperlink" Target="http://www.ncbi.nlm.nih.gov/gene/?term=5362" TargetMode="External"/><Relationship Id="rId3566" Type="http://schemas.openxmlformats.org/officeDocument/2006/relationships/hyperlink" Target="http://www.ncbi.nlm.nih.gov/gene/?term=55176" TargetMode="External"/><Relationship Id="rId4964" Type="http://schemas.openxmlformats.org/officeDocument/2006/relationships/hyperlink" Target="http://www.ncbi.nlm.nih.gov/gene/?term=25778" TargetMode="External"/><Relationship Id="rId14558" Type="http://schemas.openxmlformats.org/officeDocument/2006/relationships/hyperlink" Target="http://genome.ucsc.edu/cgi-bin/hgTracks?db=hg38&amp;position=chr1:1335278-1349418" TargetMode="External"/><Relationship Id="rId487" Type="http://schemas.openxmlformats.org/officeDocument/2006/relationships/hyperlink" Target="http://genome.ucsc.edu/cgi-bin/hgTracks?db=hg38&amp;position=chr14:75444715-75448208" TargetMode="External"/><Relationship Id="rId2168" Type="http://schemas.openxmlformats.org/officeDocument/2006/relationships/hyperlink" Target="http://www.ncbi.nlm.nih.gov/gene/?term=100287765" TargetMode="External"/><Relationship Id="rId3219" Type="http://schemas.openxmlformats.org/officeDocument/2006/relationships/hyperlink" Target="http://www.ncbi.nlm.nih.gov/gene/?term=5565" TargetMode="External"/><Relationship Id="rId4617" Type="http://schemas.openxmlformats.org/officeDocument/2006/relationships/hyperlink" Target="http://www.ensembl.org/Homo_sapiens/Gene/Summary?g=ENSG00000213619" TargetMode="External"/><Relationship Id="rId6789" Type="http://schemas.openxmlformats.org/officeDocument/2006/relationships/hyperlink" Target="http://genome.ucsc.edu/cgi-bin/hgTracks?db=hg38&amp;position=chr19:55620741-55624575" TargetMode="External"/><Relationship Id="rId12590" Type="http://schemas.openxmlformats.org/officeDocument/2006/relationships/hyperlink" Target="http://genome.ucsc.edu/cgi-bin/hgTracks?db=hg38&amp;position=chr5:111662626-111976932" TargetMode="External"/><Relationship Id="rId13641" Type="http://schemas.openxmlformats.org/officeDocument/2006/relationships/hyperlink" Target="https://www.easana.com/easanafromexcel?geneid=GSHG0008099&amp;projectid=2842&amp;db=fastdb_2021_3" TargetMode="External"/><Relationship Id="rId3700" Type="http://schemas.openxmlformats.org/officeDocument/2006/relationships/hyperlink" Target="http://www.ncbi.nlm.nih.gov/gene/?term=23232" TargetMode="External"/><Relationship Id="rId9262" Type="http://schemas.openxmlformats.org/officeDocument/2006/relationships/hyperlink" Target="http://genome.ucsc.edu/cgi-bin/hgTracks?db=hg38&amp;position=chr2:44941702-44946071" TargetMode="External"/><Relationship Id="rId11192" Type="http://schemas.openxmlformats.org/officeDocument/2006/relationships/hyperlink" Target="https://www.easana.com/easanafromexcel?geneid=GSHG0010798&amp;projectid=2842&amp;db=fastdb_2021_3" TargetMode="External"/><Relationship Id="rId12243" Type="http://schemas.openxmlformats.org/officeDocument/2006/relationships/hyperlink" Target="http://www.ncbi.nlm.nih.gov/gene/?term=7753" TargetMode="External"/><Relationship Id="rId621" Type="http://schemas.openxmlformats.org/officeDocument/2006/relationships/hyperlink" Target="https://www.easana.com/easanafromexcel?geneid=GSHG0042197&amp;projectid=2842&amp;db=fastdb_2021_3" TargetMode="External"/><Relationship Id="rId1251" Type="http://schemas.openxmlformats.org/officeDocument/2006/relationships/hyperlink" Target="http://genome.ucsc.edu/cgi-bin/hgTracks?db=hg38&amp;position=chr16:48351505-48448405" TargetMode="External"/><Relationship Id="rId2302" Type="http://schemas.openxmlformats.org/officeDocument/2006/relationships/hyperlink" Target="https://www.easana.com/easanafromexcel?geneid=GSHG0048670&amp;projectid=2842&amp;db=fastdb_2021_3" TargetMode="External"/><Relationship Id="rId5872" Type="http://schemas.openxmlformats.org/officeDocument/2006/relationships/hyperlink" Target="https://www.easana.com/easanafromexcel?geneid=GSHG0012745&amp;projectid=2842&amp;db=fastdb_2021_3" TargetMode="External"/><Relationship Id="rId6923" Type="http://schemas.openxmlformats.org/officeDocument/2006/relationships/hyperlink" Target="https://www.easana.com/easanafromexcel?geneid=GSHG0033261&amp;projectid=2842&amp;db=fastdb_2021_3" TargetMode="External"/><Relationship Id="rId4474" Type="http://schemas.openxmlformats.org/officeDocument/2006/relationships/hyperlink" Target="http://genome.ucsc.edu/cgi-bin/hgTracks?db=hg38&amp;position=chr8:25427847-25458433" TargetMode="External"/><Relationship Id="rId5525" Type="http://schemas.openxmlformats.org/officeDocument/2006/relationships/hyperlink" Target="https://www.easana.com/easanafromexcel?geneid=GSHG0024800&amp;projectid=2842&amp;db=fastdb_2021_3" TargetMode="External"/><Relationship Id="rId14068" Type="http://schemas.openxmlformats.org/officeDocument/2006/relationships/hyperlink" Target="http://www.ncbi.nlm.nih.gov/gene/?term=899" TargetMode="External"/><Relationship Id="rId3076" Type="http://schemas.openxmlformats.org/officeDocument/2006/relationships/hyperlink" Target="https://www.easana.com/easanafromexcel?geneid=GSHG0037077&amp;projectid=2842&amp;db=fastdb_2021_3" TargetMode="External"/><Relationship Id="rId4127" Type="http://schemas.openxmlformats.org/officeDocument/2006/relationships/hyperlink" Target="http://www.ncbi.nlm.nih.gov/gene/?term=3996" TargetMode="External"/><Relationship Id="rId7697" Type="http://schemas.openxmlformats.org/officeDocument/2006/relationships/hyperlink" Target="http://www.ncbi.nlm.nih.gov/gene/?term=79726" TargetMode="External"/><Relationship Id="rId6299" Type="http://schemas.openxmlformats.org/officeDocument/2006/relationships/hyperlink" Target="http://www.ensembl.org/Homo_sapiens/Gene/Summary?g=ENSG00000101003" TargetMode="External"/><Relationship Id="rId8748" Type="http://schemas.openxmlformats.org/officeDocument/2006/relationships/hyperlink" Target="http://www.ensembl.org/Homo_sapiens/Gene/Summary?g=ENSG00000239282" TargetMode="External"/><Relationship Id="rId10678" Type="http://schemas.openxmlformats.org/officeDocument/2006/relationships/hyperlink" Target="http://genome.ucsc.edu/cgi-bin/hgTracks?db=hg38&amp;position=chr17:38705273-38729778" TargetMode="External"/><Relationship Id="rId11729" Type="http://schemas.openxmlformats.org/officeDocument/2006/relationships/hyperlink" Target="http://www.ncbi.nlm.nih.gov/gene/?term=29070" TargetMode="External"/><Relationship Id="rId13151" Type="http://schemas.openxmlformats.org/officeDocument/2006/relationships/hyperlink" Target="http://www.ncbi.nlm.nih.gov/gene/?term=386724" TargetMode="External"/><Relationship Id="rId14202" Type="http://schemas.openxmlformats.org/officeDocument/2006/relationships/hyperlink" Target="https://www.easana.com/easanafromexcel?geneid=GSHG0021803&amp;projectid=2842&amp;db=fastdb_2021_3" TargetMode="External"/><Relationship Id="rId131" Type="http://schemas.openxmlformats.org/officeDocument/2006/relationships/hyperlink" Target="https://www.easana.com/easanafromexcel?geneid=GSHG0045009&amp;projectid=2842&amp;db=fastdb_2021_3" TargetMode="External"/><Relationship Id="rId3210" Type="http://schemas.openxmlformats.org/officeDocument/2006/relationships/hyperlink" Target="https://www.easana.com/easanafromexcel?geneid=GSHG0034566&amp;projectid=2842&amp;db=fastdb_2021_3" TargetMode="External"/><Relationship Id="rId6780" Type="http://schemas.openxmlformats.org/officeDocument/2006/relationships/hyperlink" Target="http://www.ncbi.nlm.nih.gov/gene/?term=114783" TargetMode="External"/><Relationship Id="rId7831" Type="http://schemas.openxmlformats.org/officeDocument/2006/relationships/hyperlink" Target="https://www.easana.com/easanafromexcel?geneid=GSHG0041399&amp;projectid=2842&amp;db=fastdb_2021_3" TargetMode="External"/><Relationship Id="rId5382" Type="http://schemas.openxmlformats.org/officeDocument/2006/relationships/hyperlink" Target="https://www.easana.com/easanafromexcel?geneid=GSHG0038345&amp;projectid=2842&amp;db=fastdb_2021_3" TargetMode="External"/><Relationship Id="rId6433" Type="http://schemas.openxmlformats.org/officeDocument/2006/relationships/hyperlink" Target="http://www.ncbi.nlm.nih.gov/gene/?term=51347" TargetMode="External"/><Relationship Id="rId10812" Type="http://schemas.openxmlformats.org/officeDocument/2006/relationships/hyperlink" Target="http://www.ensembl.org/Homo_sapiens/Gene/Summary?g=ENSG00000244045" TargetMode="External"/><Relationship Id="rId1992" Type="http://schemas.openxmlformats.org/officeDocument/2006/relationships/hyperlink" Target="http://www.ncbi.nlm.nih.gov/gene/?term=10910" TargetMode="External"/><Relationship Id="rId5035" Type="http://schemas.openxmlformats.org/officeDocument/2006/relationships/hyperlink" Target="http://www.ncbi.nlm.nih.gov/gene/?term=123036" TargetMode="External"/><Relationship Id="rId9656" Type="http://schemas.openxmlformats.org/officeDocument/2006/relationships/hyperlink" Target="https://www.easana.com/easanafromexcel?geneid=GSHG0024124&amp;projectid=2842&amp;db=fastdb_2021_3" TargetMode="External"/><Relationship Id="rId12984" Type="http://schemas.openxmlformats.org/officeDocument/2006/relationships/hyperlink" Target="https://www.easana.com/easanafromexcel?geneid=GSHG0031916&amp;projectid=2842&amp;db=fastdb_2021_3" TargetMode="External"/><Relationship Id="rId1645" Type="http://schemas.openxmlformats.org/officeDocument/2006/relationships/hyperlink" Target="https://www.easana.com/easanafromexcel?geneid=GSHG0010180&amp;projectid=2842&amp;db=fastdb_2021_3" TargetMode="External"/><Relationship Id="rId8258" Type="http://schemas.openxmlformats.org/officeDocument/2006/relationships/hyperlink" Target="http://www.ncbi.nlm.nih.gov/gene/?term=339230" TargetMode="External"/><Relationship Id="rId9309" Type="http://schemas.openxmlformats.org/officeDocument/2006/relationships/hyperlink" Target="http://genome.ucsc.edu/cgi-bin/hgTracks?db=hg38&amp;position=chr11:202924-207399" TargetMode="External"/><Relationship Id="rId10188" Type="http://schemas.openxmlformats.org/officeDocument/2006/relationships/hyperlink" Target="http://genome.ucsc.edu/cgi-bin/hgTracks?db=hg38&amp;position=chr16:67148103-67150998" TargetMode="External"/><Relationship Id="rId11239" Type="http://schemas.openxmlformats.org/officeDocument/2006/relationships/hyperlink" Target="http://genome.ucsc.edu/cgi-bin/hgTracks?db=hg38&amp;position=chr2:119223808-119265652" TargetMode="External"/><Relationship Id="rId11586" Type="http://schemas.openxmlformats.org/officeDocument/2006/relationships/hyperlink" Target="http://genome.ucsc.edu/cgi-bin/hgTracks?db=hg38&amp;position=chr12:109900274-109953269" TargetMode="External"/><Relationship Id="rId12637" Type="http://schemas.openxmlformats.org/officeDocument/2006/relationships/hyperlink" Target="http://www.ncbi.nlm.nih.gov/gene/?term=9949" TargetMode="External"/><Relationship Id="rId4868" Type="http://schemas.openxmlformats.org/officeDocument/2006/relationships/hyperlink" Target="http://www.ncbi.nlm.nih.gov/gene/?term=8407" TargetMode="External"/><Relationship Id="rId5919" Type="http://schemas.openxmlformats.org/officeDocument/2006/relationships/hyperlink" Target="http://genome.ucsc.edu/cgi-bin/hgTracks?db=hg38&amp;position=chr10:73672080-73673244" TargetMode="External"/><Relationship Id="rId6290" Type="http://schemas.openxmlformats.org/officeDocument/2006/relationships/hyperlink" Target="https://www.easana.com/easanafromexcel?geneid=GSHG0004349&amp;projectid=2842&amp;db=fastdb_2021_3" TargetMode="External"/><Relationship Id="rId11720" Type="http://schemas.openxmlformats.org/officeDocument/2006/relationships/hyperlink" Target="http://www.ncbi.nlm.nih.gov/gene/?term=8871" TargetMode="External"/><Relationship Id="rId7341" Type="http://schemas.openxmlformats.org/officeDocument/2006/relationships/hyperlink" Target="https://www.easana.com/easanafromexcel?geneid=GSHG0001440&amp;projectid=2842&amp;db=fastdb_2021_3" TargetMode="External"/><Relationship Id="rId10322" Type="http://schemas.openxmlformats.org/officeDocument/2006/relationships/hyperlink" Target="https://www.easana.com/easanafromexcel?geneid=GSHG0038292&amp;projectid=2842&amp;db=fastdb_2021_3" TargetMode="External"/><Relationship Id="rId13892" Type="http://schemas.openxmlformats.org/officeDocument/2006/relationships/hyperlink" Target="http://genome.ucsc.edu/cgi-bin/hgTracks?db=hg38&amp;position=chr20:45934683-45948021" TargetMode="External"/><Relationship Id="rId3951" Type="http://schemas.openxmlformats.org/officeDocument/2006/relationships/hyperlink" Target="http://genome.ucsc.edu/cgi-bin/hgTracks?db=hg38&amp;position=chr17:28553387-28571532" TargetMode="External"/><Relationship Id="rId12494" Type="http://schemas.openxmlformats.org/officeDocument/2006/relationships/hyperlink" Target="http://genome.ucsc.edu/cgi-bin/hgTracks?db=hg38&amp;position=chr1:205703735-205750182" TargetMode="External"/><Relationship Id="rId13545" Type="http://schemas.openxmlformats.org/officeDocument/2006/relationships/hyperlink" Target="http://genome.ucsc.edu/cgi-bin/hgTracks?db=hg38&amp;position=chr17:74213561-74262020" TargetMode="External"/><Relationship Id="rId872" Type="http://schemas.openxmlformats.org/officeDocument/2006/relationships/hyperlink" Target="https://www.easana.com/easanafromexcel?geneid=GSHG0035923&amp;projectid=2842&amp;db=fastdb_2021_3" TargetMode="External"/><Relationship Id="rId2553" Type="http://schemas.openxmlformats.org/officeDocument/2006/relationships/hyperlink" Target="http://genome.ucsc.edu/cgi-bin/hgTracks?db=hg38&amp;position=chr3:33388336-33440405" TargetMode="External"/><Relationship Id="rId3604" Type="http://schemas.openxmlformats.org/officeDocument/2006/relationships/hyperlink" Target="http://genome.ucsc.edu/cgi-bin/hgTracks?db=hg38&amp;position=chr9:122816054-122817252" TargetMode="External"/><Relationship Id="rId9166" Type="http://schemas.openxmlformats.org/officeDocument/2006/relationships/hyperlink" Target="http://genome.ucsc.edu/cgi-bin/hgTracks?db=hg38&amp;position=chr12:57253764-57431043" TargetMode="External"/><Relationship Id="rId11096" Type="http://schemas.openxmlformats.org/officeDocument/2006/relationships/hyperlink" Target="https://www.easana.com/easanafromexcel?geneid=GSHG0036986&amp;projectid=2842&amp;db=fastdb_2021_3" TargetMode="External"/><Relationship Id="rId12147" Type="http://schemas.openxmlformats.org/officeDocument/2006/relationships/hyperlink" Target="http://www.ncbi.nlm.nih.gov/gene/?term=27148" TargetMode="External"/><Relationship Id="rId525" Type="http://schemas.openxmlformats.org/officeDocument/2006/relationships/hyperlink" Target="http://www.ensembl.org/Homo_sapiens/Gene/Summary?g=ENSG00000165507" TargetMode="External"/><Relationship Id="rId1155" Type="http://schemas.openxmlformats.org/officeDocument/2006/relationships/hyperlink" Target="http://genome.ucsc.edu/cgi-bin/hgTracks?db=hg38&amp;position=chr10:67884656-67918390" TargetMode="External"/><Relationship Id="rId2206" Type="http://schemas.openxmlformats.org/officeDocument/2006/relationships/hyperlink" Target="http://genome.ucsc.edu/cgi-bin/hgTracks?db=hg38&amp;position=chr7:86876906-87059654" TargetMode="External"/><Relationship Id="rId5776" Type="http://schemas.openxmlformats.org/officeDocument/2006/relationships/hyperlink" Target="http://genome.ucsc.edu/cgi-bin/hgTracks?db=hg38&amp;position=chr17:2384061-2401060" TargetMode="External"/><Relationship Id="rId4378" Type="http://schemas.openxmlformats.org/officeDocument/2006/relationships/hyperlink" Target="http://www.ncbi.nlm.nih.gov/gene/?term=22890" TargetMode="External"/><Relationship Id="rId5429" Type="http://schemas.openxmlformats.org/officeDocument/2006/relationships/hyperlink" Target="http://genome.ucsc.edu/cgi-bin/hgTracks?db=hg38&amp;position=chr18:56651359-57029792" TargetMode="External"/><Relationship Id="rId6827" Type="http://schemas.openxmlformats.org/officeDocument/2006/relationships/hyperlink" Target="http://www.ncbi.nlm.nih.gov/gene/?term=64857" TargetMode="External"/><Relationship Id="rId9300" Type="http://schemas.openxmlformats.org/officeDocument/2006/relationships/hyperlink" Target="https://www.easana.com/easanafromexcel?geneid=GSHG0027601&amp;projectid=2842&amp;db=fastdb_2021_3" TargetMode="External"/><Relationship Id="rId8999" Type="http://schemas.openxmlformats.org/officeDocument/2006/relationships/hyperlink" Target="http://www.ncbi.nlm.nih.gov/gene/?term=7139" TargetMode="External"/><Relationship Id="rId11230" Type="http://schemas.openxmlformats.org/officeDocument/2006/relationships/hyperlink" Target="http://genome.ucsc.edu/cgi-bin/hgTracks?db=hg38&amp;position=chr20:25452697-25585531" TargetMode="External"/><Relationship Id="rId5910" Type="http://schemas.openxmlformats.org/officeDocument/2006/relationships/hyperlink" Target="http://genome.ucsc.edu/cgi-bin/hgTracks?db=hg38&amp;position=chr18:76978833-77132783" TargetMode="External"/><Relationship Id="rId14453" Type="http://schemas.openxmlformats.org/officeDocument/2006/relationships/hyperlink" Target="http://www.ncbi.nlm.nih.gov/gene/?term=255520" TargetMode="External"/><Relationship Id="rId3461" Type="http://schemas.openxmlformats.org/officeDocument/2006/relationships/hyperlink" Target="https://www.easana.com/easanafromexcel?geneid=GSHG0043143&amp;projectid=2842&amp;db=fastdb_2021_3" TargetMode="External"/><Relationship Id="rId4512" Type="http://schemas.openxmlformats.org/officeDocument/2006/relationships/hyperlink" Target="https://www.easana.com/easanafromexcel?geneid=GSHG0003004&amp;projectid=2842&amp;db=fastdb_2021_3" TargetMode="External"/><Relationship Id="rId13055" Type="http://schemas.openxmlformats.org/officeDocument/2006/relationships/hyperlink" Target="https://www.easana.com/easanafromexcel?geneid=GSHG0007941&amp;projectid=2842&amp;db=fastdb_2021_3" TargetMode="External"/><Relationship Id="rId14106" Type="http://schemas.openxmlformats.org/officeDocument/2006/relationships/hyperlink" Target="https://www.easana.com/easanafromexcel?geneid=GSHG0034808&amp;projectid=2842&amp;db=fastdb_2021_3" TargetMode="External"/><Relationship Id="rId382" Type="http://schemas.openxmlformats.org/officeDocument/2006/relationships/hyperlink" Target="http://www.ncbi.nlm.nih.gov/gene/?term=133" TargetMode="External"/><Relationship Id="rId2063" Type="http://schemas.openxmlformats.org/officeDocument/2006/relationships/hyperlink" Target="https://www.easana.com/easanafromexcel?geneid=GSHG0014049&amp;projectid=2842&amp;db=fastdb_2021_3" TargetMode="External"/><Relationship Id="rId3114" Type="http://schemas.openxmlformats.org/officeDocument/2006/relationships/hyperlink" Target="https://www.easana.com/easanafromexcel?geneid=GSHG0046365&amp;projectid=2842&amp;db=fastdb_2021_3" TargetMode="External"/><Relationship Id="rId6684" Type="http://schemas.openxmlformats.org/officeDocument/2006/relationships/hyperlink" Target="http://genome.ucsc.edu/cgi-bin/hgTracks?db=hg38&amp;position=chr2:128265480-128318868" TargetMode="External"/><Relationship Id="rId7735" Type="http://schemas.openxmlformats.org/officeDocument/2006/relationships/hyperlink" Target="https://www.easana.com/easanafromexcel?geneid=GSHG0048209&amp;projectid=2842&amp;db=fastdb_2021_3" TargetMode="External"/><Relationship Id="rId5286" Type="http://schemas.openxmlformats.org/officeDocument/2006/relationships/hyperlink" Target="http://www.ensembl.org/Homo_sapiens/Gene/Summary?g=ENSG00000221823" TargetMode="External"/><Relationship Id="rId6337" Type="http://schemas.openxmlformats.org/officeDocument/2006/relationships/hyperlink" Target="http://genome.ucsc.edu/cgi-bin/hgTracks?db=hg38&amp;position=chr3:195699401-195699497" TargetMode="External"/><Relationship Id="rId10716" Type="http://schemas.openxmlformats.org/officeDocument/2006/relationships/hyperlink" Target="http://www.ensembl.org/Homo_sapiens/Gene/Summary?g=ENSG00000265688" TargetMode="External"/><Relationship Id="rId12888" Type="http://schemas.openxmlformats.org/officeDocument/2006/relationships/hyperlink" Target="https://www.easana.com/easanafromexcel?geneid=GSHG0018996&amp;projectid=2842&amp;db=fastdb_2021_3" TargetMode="External"/><Relationship Id="rId13939" Type="http://schemas.openxmlformats.org/officeDocument/2006/relationships/hyperlink" Target="http://genome.ucsc.edu/cgi-bin/hgTracks?db=hg38&amp;position=chr1:25819948-25832938" TargetMode="External"/><Relationship Id="rId1896" Type="http://schemas.openxmlformats.org/officeDocument/2006/relationships/hyperlink" Target="http://genome.ucsc.edu/cgi-bin/hgTracks?db=hg38&amp;position=chr3:183815882-183825577" TargetMode="External"/><Relationship Id="rId2947" Type="http://schemas.openxmlformats.org/officeDocument/2006/relationships/hyperlink" Target="http://genome.ucsc.edu/cgi-bin/hgTracks?db=hg38&amp;position=chr3:101827990-101861022" TargetMode="External"/><Relationship Id="rId919" Type="http://schemas.openxmlformats.org/officeDocument/2006/relationships/hyperlink" Target="http://genome.ucsc.edu/cgi-bin/hgTracks?db=hg38&amp;position=chr11:66616626-66629919" TargetMode="External"/><Relationship Id="rId1549" Type="http://schemas.openxmlformats.org/officeDocument/2006/relationships/hyperlink" Target="https://www.easana.com/easanafromexcel?geneid=GSHG0021576&amp;projectid=2842&amp;db=fastdb_2021_3" TargetMode="External"/><Relationship Id="rId4022" Type="http://schemas.openxmlformats.org/officeDocument/2006/relationships/hyperlink" Target="http://genome.ucsc.edu/cgi-bin/hgTracks?db=hg38&amp;position=chr15:67521131-67530146" TargetMode="External"/><Relationship Id="rId5420" Type="http://schemas.openxmlformats.org/officeDocument/2006/relationships/hyperlink" Target="http://genome.ucsc.edu/cgi-bin/hgTracks?db=hg38&amp;position=chr3:136250306-136337895" TargetMode="External"/><Relationship Id="rId8990" Type="http://schemas.openxmlformats.org/officeDocument/2006/relationships/hyperlink" Target="https://www.easana.com/easanafromexcel?geneid=GSHG0017360&amp;projectid=2842&amp;db=fastdb_2021_3" TargetMode="External"/><Relationship Id="rId11971" Type="http://schemas.openxmlformats.org/officeDocument/2006/relationships/hyperlink" Target="http://www.ensembl.org/Homo_sapiens/Gene/Summary?g=ENSG00000254469" TargetMode="External"/><Relationship Id="rId7592" Type="http://schemas.openxmlformats.org/officeDocument/2006/relationships/hyperlink" Target="http://genome.ucsc.edu/cgi-bin/hgTracks?db=hg38&amp;position=chr18:26454910-26657473" TargetMode="External"/><Relationship Id="rId8643" Type="http://schemas.openxmlformats.org/officeDocument/2006/relationships/hyperlink" Target="https://www.easana.com/easanafromexcel?geneid=GSHG0002143&amp;projectid=2842&amp;db=fastdb_2021_3" TargetMode="External"/><Relationship Id="rId10573" Type="http://schemas.openxmlformats.org/officeDocument/2006/relationships/hyperlink" Target="http://www.ncbi.nlm.nih.gov/gene/?term=283254" TargetMode="External"/><Relationship Id="rId11624" Type="http://schemas.openxmlformats.org/officeDocument/2006/relationships/hyperlink" Target="https://www.easana.com/easanafromexcel?geneid=GSHG0028685&amp;projectid=2842&amp;db=fastdb_2021_3" TargetMode="External"/><Relationship Id="rId6194" Type="http://schemas.openxmlformats.org/officeDocument/2006/relationships/hyperlink" Target="https://www.easana.com/easanafromexcel?geneid=GSHG0019303&amp;projectid=2842&amp;db=fastdb_2021_3" TargetMode="External"/><Relationship Id="rId7245" Type="http://schemas.openxmlformats.org/officeDocument/2006/relationships/hyperlink" Target="http://www.ncbi.nlm.nih.gov/gene/?term=348801" TargetMode="External"/><Relationship Id="rId10226" Type="http://schemas.openxmlformats.org/officeDocument/2006/relationships/hyperlink" Target="http://www.ensembl.org/Homo_sapiens/Gene/Summary?g=ENSG00000235106" TargetMode="External"/><Relationship Id="rId13796" Type="http://schemas.openxmlformats.org/officeDocument/2006/relationships/hyperlink" Target="http://genome.ucsc.edu/cgi-bin/hgTracks?db=hg38&amp;position=chr12:16548372-16609824" TargetMode="External"/><Relationship Id="rId3855" Type="http://schemas.openxmlformats.org/officeDocument/2006/relationships/hyperlink" Target="http://genome.ucsc.edu/cgi-bin/hgTracks?db=hg38&amp;position=chr9:122202581-122228957" TargetMode="External"/><Relationship Id="rId12398" Type="http://schemas.openxmlformats.org/officeDocument/2006/relationships/hyperlink" Target="http://genome.ucsc.edu/cgi-bin/hgTracks?db=hg38&amp;position=chr3:149812688-149962139" TargetMode="External"/><Relationship Id="rId13449" Type="http://schemas.openxmlformats.org/officeDocument/2006/relationships/hyperlink" Target="https://www.easana.com/easanafromexcel?geneid=GSHG0016521&amp;projectid=2842&amp;db=fastdb_2021_3" TargetMode="External"/><Relationship Id="rId776" Type="http://schemas.openxmlformats.org/officeDocument/2006/relationships/hyperlink" Target="http://genome.ucsc.edu/cgi-bin/hgTracks?db=hg38&amp;position=chr12:121795267-121803484" TargetMode="External"/><Relationship Id="rId2457" Type="http://schemas.openxmlformats.org/officeDocument/2006/relationships/hyperlink" Target="http://genome.ucsc.edu/cgi-bin/hgTracks?db=hg38&amp;position=chr5:146203550-146289223" TargetMode="External"/><Relationship Id="rId3508" Type="http://schemas.openxmlformats.org/officeDocument/2006/relationships/hyperlink" Target="https://www.easana.com/easanafromexcel?geneid=GSHG0016996&amp;projectid=2842&amp;db=fastdb_2021_3" TargetMode="External"/><Relationship Id="rId4906" Type="http://schemas.openxmlformats.org/officeDocument/2006/relationships/hyperlink" Target="http://genome.ucsc.edu/cgi-bin/hgTracks?db=hg38&amp;position=chr4:39287449-39366367" TargetMode="External"/><Relationship Id="rId429" Type="http://schemas.openxmlformats.org/officeDocument/2006/relationships/hyperlink" Target="https://www.easana.com/easanafromexcel?geneid=GSHG0008485&amp;projectid=2842&amp;db=fastdb_2021_3" TargetMode="External"/><Relationship Id="rId1059" Type="http://schemas.openxmlformats.org/officeDocument/2006/relationships/hyperlink" Target="http://genome.ucsc.edu/cgi-bin/hgTracks?db=hg38&amp;position=chr14:60128063-60128716" TargetMode="External"/><Relationship Id="rId13930" Type="http://schemas.openxmlformats.org/officeDocument/2006/relationships/hyperlink" Target="http://genome.ucsc.edu/cgi-bin/hgTracks?db=hg38&amp;position=chr17:45023339-45061131" TargetMode="External"/><Relationship Id="rId8153" Type="http://schemas.openxmlformats.org/officeDocument/2006/relationships/hyperlink" Target="http://genome.ucsc.edu/cgi-bin/hgTracks?db=hg38&amp;position=chr19:49474215-49486231" TargetMode="External"/><Relationship Id="rId9551" Type="http://schemas.openxmlformats.org/officeDocument/2006/relationships/hyperlink" Target="http://www.ncbi.nlm.nih.gov/gene/?term=344595" TargetMode="External"/><Relationship Id="rId11481" Type="http://schemas.openxmlformats.org/officeDocument/2006/relationships/hyperlink" Target="http://genome.ucsc.edu/cgi-bin/hgTracks?db=hg38&amp;position=chr15:44565406-44567349" TargetMode="External"/><Relationship Id="rId12532" Type="http://schemas.openxmlformats.org/officeDocument/2006/relationships/hyperlink" Target="http://www.ncbi.nlm.nih.gov/gene/?term=90799" TargetMode="External"/><Relationship Id="rId910" Type="http://schemas.openxmlformats.org/officeDocument/2006/relationships/hyperlink" Target="http://www.ensembl.org/Homo_sapiens/Gene/Summary?g=ENSG00000119927" TargetMode="External"/><Relationship Id="rId1540" Type="http://schemas.openxmlformats.org/officeDocument/2006/relationships/hyperlink" Target="http://www.ncbi.nlm.nih.gov/gene/?term=5229" TargetMode="External"/><Relationship Id="rId9204" Type="http://schemas.openxmlformats.org/officeDocument/2006/relationships/hyperlink" Target="https://www.easana.com/easanafromexcel?geneid=GSHG0018460&amp;projectid=2842&amp;db=fastdb_2021_3" TargetMode="External"/><Relationship Id="rId10083" Type="http://schemas.openxmlformats.org/officeDocument/2006/relationships/hyperlink" Target="http://genome.ucsc.edu/cgi-bin/hgTracks?db=hg38&amp;position=chr3:122886513-122892416" TargetMode="External"/><Relationship Id="rId11134" Type="http://schemas.openxmlformats.org/officeDocument/2006/relationships/hyperlink" Target="http://www.ensembl.org/Homo_sapiens/Gene/Summary?g=ENSG00000100583" TargetMode="External"/><Relationship Id="rId4763" Type="http://schemas.openxmlformats.org/officeDocument/2006/relationships/hyperlink" Target="http://www.ncbi.nlm.nih.gov/gene/?term=30012" TargetMode="External"/><Relationship Id="rId5814" Type="http://schemas.openxmlformats.org/officeDocument/2006/relationships/hyperlink" Target="http://genome.ucsc.edu/cgi-bin/hgTracks?db=hg38&amp;position=chr18:63476933-63505085" TargetMode="External"/><Relationship Id="rId14357" Type="http://schemas.openxmlformats.org/officeDocument/2006/relationships/hyperlink" Target="http://www.ncbi.nlm.nih.gov/gene/?term=23061" TargetMode="External"/><Relationship Id="rId3365" Type="http://schemas.openxmlformats.org/officeDocument/2006/relationships/hyperlink" Target="http://genome.ucsc.edu/cgi-bin/hgTracks?db=hg38&amp;position=chr5:93583222-93594615" TargetMode="External"/><Relationship Id="rId4416" Type="http://schemas.openxmlformats.org/officeDocument/2006/relationships/hyperlink" Target="https://www.easana.com/easanafromexcel?geneid=GSHG0022546&amp;projectid=2842&amp;db=fastdb_2021_3" TargetMode="External"/><Relationship Id="rId7986" Type="http://schemas.openxmlformats.org/officeDocument/2006/relationships/hyperlink" Target="https://www.easana.com/easanafromexcel?geneid=GSHG0018196&amp;projectid=2842&amp;db=fastdb_2021_3" TargetMode="External"/><Relationship Id="rId286" Type="http://schemas.openxmlformats.org/officeDocument/2006/relationships/hyperlink" Target="http://genome.ucsc.edu/cgi-bin/hgTracks?db=hg38&amp;position=chr12:48667457-48667593" TargetMode="External"/><Relationship Id="rId3018" Type="http://schemas.openxmlformats.org/officeDocument/2006/relationships/hyperlink" Target="https://www.easana.com/easanafromexcel?geneid=GSHG0035045&amp;projectid=2842&amp;db=fastdb_2021_3" TargetMode="External"/><Relationship Id="rId6588" Type="http://schemas.openxmlformats.org/officeDocument/2006/relationships/hyperlink" Target="https://www.easana.com/easanafromexcel?geneid=GSHG0021559&amp;projectid=2842&amp;db=fastdb_2021_3" TargetMode="External"/><Relationship Id="rId7639" Type="http://schemas.openxmlformats.org/officeDocument/2006/relationships/hyperlink" Target="https://www.easana.com/easanafromexcel?geneid=GSHG0021629&amp;projectid=2842&amp;db=fastdb_2021_3" TargetMode="External"/><Relationship Id="rId10967" Type="http://schemas.openxmlformats.org/officeDocument/2006/relationships/hyperlink" Target="http://www.ncbi.nlm.nih.gov/gene/?term=81544" TargetMode="External"/><Relationship Id="rId9061" Type="http://schemas.openxmlformats.org/officeDocument/2006/relationships/hyperlink" Target="http://www.ensembl.org/Homo_sapiens/Gene/Summary?g=ENSG00000224051" TargetMode="External"/><Relationship Id="rId13440" Type="http://schemas.openxmlformats.org/officeDocument/2006/relationships/hyperlink" Target="http://genome.ucsc.edu/cgi-bin/hgTracks?db=hg38&amp;position=chr16:2091436-2095017" TargetMode="External"/><Relationship Id="rId420" Type="http://schemas.openxmlformats.org/officeDocument/2006/relationships/hyperlink" Target="http://genome.ucsc.edu/cgi-bin/hgTracks?db=hg38&amp;position=chr1:117606046-117628389" TargetMode="External"/><Relationship Id="rId1050" Type="http://schemas.openxmlformats.org/officeDocument/2006/relationships/hyperlink" Target="https://www.easana.com/easanafromexcel?geneid=GSHG0016860&amp;projectid=2842&amp;db=fastdb_2021_3" TargetMode="External"/><Relationship Id="rId2101" Type="http://schemas.openxmlformats.org/officeDocument/2006/relationships/hyperlink" Target="http://genome.ucsc.edu/cgi-bin/hgTracks?db=hg38&amp;position=chr1:149886918-149887411" TargetMode="External"/><Relationship Id="rId12042" Type="http://schemas.openxmlformats.org/officeDocument/2006/relationships/hyperlink" Target="http://www.ensembl.org/Homo_sapiens/Gene/Summary?g=ENSG00000155287" TargetMode="External"/><Relationship Id="rId5671" Type="http://schemas.openxmlformats.org/officeDocument/2006/relationships/hyperlink" Target="http://www.ncbi.nlm.nih.gov/gene/?term=100131187" TargetMode="External"/><Relationship Id="rId6722" Type="http://schemas.openxmlformats.org/officeDocument/2006/relationships/hyperlink" Target="http://www.ncbi.nlm.nih.gov/gene/?term=92558" TargetMode="External"/><Relationship Id="rId4273" Type="http://schemas.openxmlformats.org/officeDocument/2006/relationships/hyperlink" Target="https://www.easana.com/easanafromexcel?geneid=GSHG0035758&amp;projectid=2842&amp;db=fastdb_2021_3" TargetMode="External"/><Relationship Id="rId5324" Type="http://schemas.openxmlformats.org/officeDocument/2006/relationships/hyperlink" Target="http://genome.ucsc.edu/cgi-bin/hgTracks?db=hg38&amp;position=chr5:79976716-79991262" TargetMode="External"/><Relationship Id="rId8894" Type="http://schemas.openxmlformats.org/officeDocument/2006/relationships/hyperlink" Target="https://www.easana.com/easanafromexcel?geneid=GSHG0012260&amp;projectid=2842&amp;db=fastdb_2021_3" TargetMode="External"/><Relationship Id="rId9945" Type="http://schemas.openxmlformats.org/officeDocument/2006/relationships/hyperlink" Target="http://www.ensembl.org/Homo_sapiens/Gene/Summary?g=ENSG00000272916" TargetMode="External"/><Relationship Id="rId1934" Type="http://schemas.openxmlformats.org/officeDocument/2006/relationships/hyperlink" Target="http://www.ensembl.org/Homo_sapiens/Gene/Summary?g=ENSG00000186352" TargetMode="External"/><Relationship Id="rId7496" Type="http://schemas.openxmlformats.org/officeDocument/2006/relationships/hyperlink" Target="http://www.ensembl.org/Homo_sapiens/Gene/Summary?g=ENSG00000160469" TargetMode="External"/><Relationship Id="rId8547" Type="http://schemas.openxmlformats.org/officeDocument/2006/relationships/hyperlink" Target="http://genome.ucsc.edu/cgi-bin/hgTracks?db=hg38&amp;position=chr20:18383367-18467891" TargetMode="External"/><Relationship Id="rId10477" Type="http://schemas.openxmlformats.org/officeDocument/2006/relationships/hyperlink" Target="http://genome.ucsc.edu/cgi-bin/hgTracks?db=hg38&amp;position=chr6:89568144-89638753" TargetMode="External"/><Relationship Id="rId11528" Type="http://schemas.openxmlformats.org/officeDocument/2006/relationships/hyperlink" Target="http://genome.ucsc.edu/cgi-bin/hgTracks?db=hg38&amp;position=chr19:57363511-57379565" TargetMode="External"/><Relationship Id="rId11875" Type="http://schemas.openxmlformats.org/officeDocument/2006/relationships/hyperlink" Target="https://www.easana.com/easanafromexcel?geneid=GSHG0005982&amp;projectid=2842&amp;db=fastdb_2021_3" TargetMode="External"/><Relationship Id="rId12926" Type="http://schemas.openxmlformats.org/officeDocument/2006/relationships/hyperlink" Target="http://www.ncbi.nlm.nih.gov/gene/?term=55062" TargetMode="External"/><Relationship Id="rId6098" Type="http://schemas.openxmlformats.org/officeDocument/2006/relationships/hyperlink" Target="http://www.ensembl.org/Homo_sapiens/Gene/Summary?g=ENSG00000062725" TargetMode="External"/><Relationship Id="rId7149" Type="http://schemas.openxmlformats.org/officeDocument/2006/relationships/hyperlink" Target="http://genome.ucsc.edu/cgi-bin/hgTracks?db=hg38&amp;position=chr12:56202179-56221969" TargetMode="External"/><Relationship Id="rId14001" Type="http://schemas.openxmlformats.org/officeDocument/2006/relationships/hyperlink" Target="http://www.ncbi.nlm.nih.gov/gene/?term=9913" TargetMode="External"/><Relationship Id="rId3759" Type="http://schemas.openxmlformats.org/officeDocument/2006/relationships/hyperlink" Target="http://genome.ucsc.edu/cgi-bin/hgTracks?db=hg38&amp;position=chrX:155026832-155060304" TargetMode="External"/><Relationship Id="rId5181" Type="http://schemas.openxmlformats.org/officeDocument/2006/relationships/hyperlink" Target="http://www.ensembl.org/Homo_sapiens/Gene/Summary?g=ENSG00000171940" TargetMode="External"/><Relationship Id="rId6232" Type="http://schemas.openxmlformats.org/officeDocument/2006/relationships/hyperlink" Target="http://genome.ucsc.edu/cgi-bin/hgTracks?db=hg38&amp;position=chr10:16436943-16513745" TargetMode="External"/><Relationship Id="rId7630" Type="http://schemas.openxmlformats.org/officeDocument/2006/relationships/hyperlink" Target="https://www.easana.com/easanafromexcel?geneid=GSHG0046548&amp;projectid=2842&amp;db=fastdb_2021_3" TargetMode="External"/><Relationship Id="rId10611" Type="http://schemas.openxmlformats.org/officeDocument/2006/relationships/hyperlink" Target="http://www.ncbi.nlm.nih.gov/gene/?term=23315" TargetMode="External"/><Relationship Id="rId12783" Type="http://schemas.openxmlformats.org/officeDocument/2006/relationships/hyperlink" Target="https://www.easana.com/easanafromexcel?geneid=GSHG0017066&amp;projectid=2842&amp;db=fastdb_2021_3" TargetMode="External"/><Relationship Id="rId13834" Type="http://schemas.openxmlformats.org/officeDocument/2006/relationships/hyperlink" Target="http://www.ncbi.nlm.nih.gov/gene/?term=51287" TargetMode="External"/><Relationship Id="rId1791" Type="http://schemas.openxmlformats.org/officeDocument/2006/relationships/hyperlink" Target="https://www.easana.com/easanafromexcel?geneid=GSHG0048626&amp;projectid=2842&amp;db=fastdb_2021_3" TargetMode="External"/><Relationship Id="rId2842" Type="http://schemas.openxmlformats.org/officeDocument/2006/relationships/hyperlink" Target="https://www.easana.com/easanafromexcel?geneid=GSHG0005614&amp;projectid=2842&amp;db=fastdb_2021_3" TargetMode="External"/><Relationship Id="rId9455" Type="http://schemas.openxmlformats.org/officeDocument/2006/relationships/hyperlink" Target="https://www.easana.com/easanafromexcel?geneid=GSHG0034234&amp;projectid=2842&amp;db=fastdb_2021_3" TargetMode="External"/><Relationship Id="rId11385" Type="http://schemas.openxmlformats.org/officeDocument/2006/relationships/hyperlink" Target="http://genome.ucsc.edu/cgi-bin/hgTracks?db=hg38&amp;position=chr3:186789900-186806482" TargetMode="External"/><Relationship Id="rId12436" Type="http://schemas.openxmlformats.org/officeDocument/2006/relationships/hyperlink" Target="https://www.easana.com/easanafromexcel?geneid=GSHG0002212&amp;projectid=2842&amp;db=fastdb_2021_3" TargetMode="External"/><Relationship Id="rId814" Type="http://schemas.openxmlformats.org/officeDocument/2006/relationships/hyperlink" Target="http://www.ncbi.nlm.nih.gov/gene/?term=4929" TargetMode="External"/><Relationship Id="rId1444" Type="http://schemas.openxmlformats.org/officeDocument/2006/relationships/hyperlink" Target="http://genome.ucsc.edu/cgi-bin/hgTracks?db=hg38&amp;position=chr22:37658723-37666932" TargetMode="External"/><Relationship Id="rId8057" Type="http://schemas.openxmlformats.org/officeDocument/2006/relationships/hyperlink" Target="http://genome.ucsc.edu/cgi-bin/hgTracks?db=hg38&amp;position=chr1:27872544-27886675" TargetMode="External"/><Relationship Id="rId9108" Type="http://schemas.openxmlformats.org/officeDocument/2006/relationships/hyperlink" Target="http://genome.ucsc.edu/cgi-bin/hgTracks?db=hg38&amp;position=chr18:12446512-12658107" TargetMode="External"/><Relationship Id="rId11038" Type="http://schemas.openxmlformats.org/officeDocument/2006/relationships/hyperlink" Target="http://genome.ucsc.edu/cgi-bin/hgTracks?db=hg38&amp;position=chr6:28241697-28259233" TargetMode="External"/><Relationship Id="rId4667" Type="http://schemas.openxmlformats.org/officeDocument/2006/relationships/hyperlink" Target="http://www.ncbi.nlm.nih.gov/gene/?term=4718" TargetMode="External"/><Relationship Id="rId5718" Type="http://schemas.openxmlformats.org/officeDocument/2006/relationships/hyperlink" Target="https://www.easana.com/easanafromexcel?geneid=GSHG0042098&amp;projectid=2842&amp;db=fastdb_2021_3" TargetMode="External"/><Relationship Id="rId3269" Type="http://schemas.openxmlformats.org/officeDocument/2006/relationships/hyperlink" Target="http://genome.ucsc.edu/cgi-bin/hgTracks?db=hg38&amp;position=chr11:695306-705028" TargetMode="External"/><Relationship Id="rId7140" Type="http://schemas.openxmlformats.org/officeDocument/2006/relationships/hyperlink" Target="https://www.easana.com/easanafromexcel?geneid=GSHG0023005&amp;projectid=2842&amp;db=fastdb_2021_3" TargetMode="External"/><Relationship Id="rId10121" Type="http://schemas.openxmlformats.org/officeDocument/2006/relationships/hyperlink" Target="http://genome.ucsc.edu/cgi-bin/hgTracks?db=hg38&amp;position=chr1:151008449-151035713" TargetMode="External"/><Relationship Id="rId13691" Type="http://schemas.openxmlformats.org/officeDocument/2006/relationships/hyperlink" Target="http://www.ensembl.org/Homo_sapiens/Gene/Summary?g=ENSG00000058453" TargetMode="External"/><Relationship Id="rId3750" Type="http://schemas.openxmlformats.org/officeDocument/2006/relationships/hyperlink" Target="http://genome.ucsc.edu/cgi-bin/hgTracks?db=hg38&amp;position=chr5:134648785-134727909" TargetMode="External"/><Relationship Id="rId4801" Type="http://schemas.openxmlformats.org/officeDocument/2006/relationships/hyperlink" Target="http://www.ncbi.nlm.nih.gov/gene/?term=5771" TargetMode="External"/><Relationship Id="rId12293" Type="http://schemas.openxmlformats.org/officeDocument/2006/relationships/hyperlink" Target="http://genome.ucsc.edu/cgi-bin/hgTracks?db=hg38&amp;position=chr10:49154730-49188398" TargetMode="External"/><Relationship Id="rId13344" Type="http://schemas.openxmlformats.org/officeDocument/2006/relationships/hyperlink" Target="http://www.ncbi.nlm.nih.gov/gene/?term=57549" TargetMode="External"/><Relationship Id="rId671" Type="http://schemas.openxmlformats.org/officeDocument/2006/relationships/hyperlink" Target="http://genome.ucsc.edu/cgi-bin/hgTracks?db=hg38&amp;position=chr6:131948073-131951373" TargetMode="External"/><Relationship Id="rId2352" Type="http://schemas.openxmlformats.org/officeDocument/2006/relationships/hyperlink" Target="http://genome.ucsc.edu/cgi-bin/hgTracks?db=hg38&amp;position=chr12:15620134-15789576" TargetMode="External"/><Relationship Id="rId3403" Type="http://schemas.openxmlformats.org/officeDocument/2006/relationships/hyperlink" Target="https://www.easana.com/easanafromexcel?geneid=GSHG0000129&amp;projectid=2842&amp;db=fastdb_2021_3" TargetMode="External"/><Relationship Id="rId6973" Type="http://schemas.openxmlformats.org/officeDocument/2006/relationships/hyperlink" Target="https://www.easana.com/easanafromexcel?geneid=GSHG0019658&amp;projectid=2842&amp;db=fastdb_2021_3" TargetMode="External"/><Relationship Id="rId324" Type="http://schemas.openxmlformats.org/officeDocument/2006/relationships/hyperlink" Target="https://www.easana.com/easanafromexcel?geneid=GSHG0003430&amp;projectid=2842&amp;db=fastdb_2021_3" TargetMode="External"/><Relationship Id="rId2005" Type="http://schemas.openxmlformats.org/officeDocument/2006/relationships/hyperlink" Target="http://www.ncbi.nlm.nih.gov/gene/?term=1810" TargetMode="External"/><Relationship Id="rId5575" Type="http://schemas.openxmlformats.org/officeDocument/2006/relationships/hyperlink" Target="http://genome.ucsc.edu/cgi-bin/hgTracks?db=hg38&amp;position=chr7:43608456-43729523" TargetMode="External"/><Relationship Id="rId6626" Type="http://schemas.openxmlformats.org/officeDocument/2006/relationships/hyperlink" Target="https://www.easana.com/easanafromexcel?geneid=GSHG0024014&amp;projectid=2842&amp;db=fastdb_2021_3" TargetMode="External"/><Relationship Id="rId4177" Type="http://schemas.openxmlformats.org/officeDocument/2006/relationships/hyperlink" Target="http://www.ncbi.nlm.nih.gov/gene/?term=10664" TargetMode="External"/><Relationship Id="rId5228" Type="http://schemas.openxmlformats.org/officeDocument/2006/relationships/hyperlink" Target="https://www.easana.com/easanafromexcel?geneid=GSHG0014156&amp;projectid=2842&amp;db=fastdb_2021_3" TargetMode="External"/><Relationship Id="rId8798" Type="http://schemas.openxmlformats.org/officeDocument/2006/relationships/hyperlink" Target="http://www.ncbi.nlm.nih.gov/gene/?term=51611" TargetMode="External"/><Relationship Id="rId9849" Type="http://schemas.openxmlformats.org/officeDocument/2006/relationships/hyperlink" Target="http://genome.ucsc.edu/cgi-bin/hgTracks?db=hg38&amp;position=chr5:134286241-134371047" TargetMode="External"/><Relationship Id="rId11779" Type="http://schemas.openxmlformats.org/officeDocument/2006/relationships/hyperlink" Target="https://www.easana.com/easanafromexcel?geneid=GSHG0034164&amp;projectid=2842&amp;db=fastdb_2021_3" TargetMode="External"/><Relationship Id="rId1838" Type="http://schemas.openxmlformats.org/officeDocument/2006/relationships/hyperlink" Target="http://genome.ucsc.edu/cgi-bin/hgTracks?db=hg38&amp;position=chr4:73836665-73838760" TargetMode="External"/><Relationship Id="rId3260" Type="http://schemas.openxmlformats.org/officeDocument/2006/relationships/hyperlink" Target="http://genome.ucsc.edu/cgi-bin/hgTracks?db=hg38&amp;position=chr10:122849078-122879641" TargetMode="External"/><Relationship Id="rId4311" Type="http://schemas.openxmlformats.org/officeDocument/2006/relationships/hyperlink" Target="http://www.ncbi.nlm.nih.gov/gene/?term=646762" TargetMode="External"/><Relationship Id="rId14252" Type="http://schemas.openxmlformats.org/officeDocument/2006/relationships/hyperlink" Target="http://www.ncbi.nlm.nih.gov/gene/?term=56850" TargetMode="External"/><Relationship Id="rId181" Type="http://schemas.openxmlformats.org/officeDocument/2006/relationships/hyperlink" Target="http://www.ncbi.nlm.nih.gov/gene/?term=101954277" TargetMode="External"/><Relationship Id="rId7881" Type="http://schemas.openxmlformats.org/officeDocument/2006/relationships/hyperlink" Target="http://www.ncbi.nlm.nih.gov/gene/?term=10782" TargetMode="External"/><Relationship Id="rId8932" Type="http://schemas.openxmlformats.org/officeDocument/2006/relationships/hyperlink" Target="https://www.easana.com/easanafromexcel?geneid=GSHG0004202&amp;projectid=2842&amp;db=fastdb_2021_3" TargetMode="External"/><Relationship Id="rId10862" Type="http://schemas.openxmlformats.org/officeDocument/2006/relationships/hyperlink" Target="https://www.easana.com/easanafromexcel?geneid=GSHG0046350&amp;projectid=2842&amp;db=fastdb_2021_3" TargetMode="External"/><Relationship Id="rId11913" Type="http://schemas.openxmlformats.org/officeDocument/2006/relationships/hyperlink" Target="http://genome.ucsc.edu/cgi-bin/hgTracks?db=hg38&amp;position=chr2:74414177-74421619" TargetMode="External"/><Relationship Id="rId5085" Type="http://schemas.openxmlformats.org/officeDocument/2006/relationships/hyperlink" Target="http://www.ensembl.org/Homo_sapiens/Gene/Summary?g=ENSG00000135766" TargetMode="External"/><Relationship Id="rId6483" Type="http://schemas.openxmlformats.org/officeDocument/2006/relationships/hyperlink" Target="http://genome.ucsc.edu/cgi-bin/hgTracks?db=hg38&amp;position=chr19:37181579-37210552" TargetMode="External"/><Relationship Id="rId7534" Type="http://schemas.openxmlformats.org/officeDocument/2006/relationships/hyperlink" Target="https://www.easana.com/easanafromexcel?geneid=GSHG0000101&amp;projectid=2842&amp;db=fastdb_2021_3" TargetMode="External"/><Relationship Id="rId10515" Type="http://schemas.openxmlformats.org/officeDocument/2006/relationships/hyperlink" Target="https://www.easana.com/easanafromexcel?geneid=GSHG0006225&amp;projectid=2842&amp;db=fastdb_2021_3" TargetMode="External"/><Relationship Id="rId6136" Type="http://schemas.openxmlformats.org/officeDocument/2006/relationships/hyperlink" Target="http://genome.ucsc.edu/cgi-bin/hgTracks?db=hg38&amp;position=chr12:6618835-6636121" TargetMode="External"/><Relationship Id="rId12687" Type="http://schemas.openxmlformats.org/officeDocument/2006/relationships/hyperlink" Target="https://www.easana.com/easanafromexcel?geneid=GSHG0033803&amp;projectid=2842&amp;db=fastdb_2021_3" TargetMode="External"/><Relationship Id="rId13738" Type="http://schemas.openxmlformats.org/officeDocument/2006/relationships/hyperlink" Target="http://www.ensembl.org/Homo_sapiens/Gene/Summary?g=ENSG00000167333" TargetMode="External"/><Relationship Id="rId1695" Type="http://schemas.openxmlformats.org/officeDocument/2006/relationships/hyperlink" Target="http://www.ncbi.nlm.nih.gov/gene/?term=139628" TargetMode="External"/><Relationship Id="rId2746" Type="http://schemas.openxmlformats.org/officeDocument/2006/relationships/hyperlink" Target="http://genome.ucsc.edu/cgi-bin/hgTracks?db=hg38&amp;position=chr3:4979437-4985323" TargetMode="External"/><Relationship Id="rId9359" Type="http://schemas.openxmlformats.org/officeDocument/2006/relationships/hyperlink" Target="http://www.ncbi.nlm.nih.gov/gene/?term=55857" TargetMode="External"/><Relationship Id="rId11289" Type="http://schemas.openxmlformats.org/officeDocument/2006/relationships/hyperlink" Target="http://www.ensembl.org/Homo_sapiens/Gene/Summary?g=ENSG00000218336" TargetMode="External"/><Relationship Id="rId718" Type="http://schemas.openxmlformats.org/officeDocument/2006/relationships/hyperlink" Target="http://genome.ucsc.edu/cgi-bin/hgTracks?db=hg38&amp;position=chr10:49942032-49974850" TargetMode="External"/><Relationship Id="rId1348" Type="http://schemas.openxmlformats.org/officeDocument/2006/relationships/hyperlink" Target="https://www.easana.com/easanafromexcel?geneid=GSHG0024300&amp;projectid=2842&amp;db=fastdb_2021_3" TargetMode="External"/><Relationship Id="rId5969" Type="http://schemas.openxmlformats.org/officeDocument/2006/relationships/hyperlink" Target="https://www.easana.com/easanafromexcel?geneid=GSHG0033366&amp;projectid=2842&amp;db=fastdb_2021_3" TargetMode="External"/><Relationship Id="rId7391" Type="http://schemas.openxmlformats.org/officeDocument/2006/relationships/hyperlink" Target="https://www.easana.com/easanafromexcel?geneid=GSHG0032226&amp;projectid=2842&amp;db=fastdb_2021_3" TargetMode="External"/><Relationship Id="rId8442" Type="http://schemas.openxmlformats.org/officeDocument/2006/relationships/hyperlink" Target="http://www.ncbi.nlm.nih.gov/gene/?term=112441434,%2080006" TargetMode="External"/><Relationship Id="rId9840" Type="http://schemas.openxmlformats.org/officeDocument/2006/relationships/hyperlink" Target="https://www.easana.com/easanafromexcel?geneid=GSHG0025794&amp;projectid=2842&amp;db=fastdb_2021_3" TargetMode="External"/><Relationship Id="rId11770" Type="http://schemas.openxmlformats.org/officeDocument/2006/relationships/hyperlink" Target="http://www.ncbi.nlm.nih.gov/gene/?term=6907" TargetMode="External"/><Relationship Id="rId12821" Type="http://schemas.openxmlformats.org/officeDocument/2006/relationships/hyperlink" Target="http://www.ncbi.nlm.nih.gov/gene/?term=145553" TargetMode="External"/><Relationship Id="rId54" Type="http://schemas.openxmlformats.org/officeDocument/2006/relationships/hyperlink" Target="https://www.easana.com/easanafromexcel?geneid=GSHG0009376&amp;projectid=2842&amp;db=fastdb_2021_3" TargetMode="External"/><Relationship Id="rId7044" Type="http://schemas.openxmlformats.org/officeDocument/2006/relationships/hyperlink" Target="http://genome.ucsc.edu/cgi-bin/hgTracks?db=hg38&amp;position=chr11:73308276-73369388" TargetMode="External"/><Relationship Id="rId10372" Type="http://schemas.openxmlformats.org/officeDocument/2006/relationships/hyperlink" Target="http://www.ncbi.nlm.nih.gov/gene/?term=54328" TargetMode="External"/><Relationship Id="rId11423" Type="http://schemas.openxmlformats.org/officeDocument/2006/relationships/hyperlink" Target="http://genome.ucsc.edu/cgi-bin/hgTracks?db=hg38&amp;position=chr19:39825350-39834201" TargetMode="External"/><Relationship Id="rId10025" Type="http://schemas.openxmlformats.org/officeDocument/2006/relationships/hyperlink" Target="http://genome.ucsc.edu/cgi-bin/hgTracks?db=hg38&amp;position=chr16:30761612-30776307" TargetMode="External"/><Relationship Id="rId13595" Type="http://schemas.openxmlformats.org/officeDocument/2006/relationships/hyperlink" Target="https://www.easana.com/easanafromexcel?geneid=GSHG0035359&amp;projectid=2842&amp;db=fastdb_2021_3" TargetMode="External"/><Relationship Id="rId14646" Type="http://schemas.openxmlformats.org/officeDocument/2006/relationships/hyperlink" Target="http://www.ncbi.nlm.nih.gov/gene/?term=489" TargetMode="External"/><Relationship Id="rId3654" Type="http://schemas.openxmlformats.org/officeDocument/2006/relationships/hyperlink" Target="http://www.ensembl.org/Homo_sapiens/Gene/Summary?g=ENSG00000123975" TargetMode="External"/><Relationship Id="rId4705" Type="http://schemas.openxmlformats.org/officeDocument/2006/relationships/hyperlink" Target="http://www.ncbi.nlm.nih.gov/gene/?term=125228" TargetMode="External"/><Relationship Id="rId12197" Type="http://schemas.openxmlformats.org/officeDocument/2006/relationships/hyperlink" Target="http://www.ncbi.nlm.nih.gov/gene/?term=9771" TargetMode="External"/><Relationship Id="rId13248" Type="http://schemas.openxmlformats.org/officeDocument/2006/relationships/hyperlink" Target="http://www.ensembl.org/Homo_sapiens/Gene/Summary?g=ENSG00000180921" TargetMode="External"/><Relationship Id="rId575" Type="http://schemas.openxmlformats.org/officeDocument/2006/relationships/hyperlink" Target="https://www.easana.com/easanafromexcel?geneid=GSHG0032157&amp;projectid=2842&amp;db=fastdb_2021_3" TargetMode="External"/><Relationship Id="rId2256" Type="http://schemas.openxmlformats.org/officeDocument/2006/relationships/hyperlink" Target="https://www.easana.com/easanafromexcel?geneid=GSHG0042901&amp;projectid=2842&amp;db=fastdb_2021_3" TargetMode="External"/><Relationship Id="rId3307" Type="http://schemas.openxmlformats.org/officeDocument/2006/relationships/hyperlink" Target="http://www.ncbi.nlm.nih.gov/gene/?term=55631" TargetMode="External"/><Relationship Id="rId6877" Type="http://schemas.openxmlformats.org/officeDocument/2006/relationships/hyperlink" Target="https://www.easana.com/easanafromexcel?geneid=GSHG0012033&amp;projectid=2842&amp;db=fastdb_2021_3" TargetMode="External"/><Relationship Id="rId7928" Type="http://schemas.openxmlformats.org/officeDocument/2006/relationships/hyperlink" Target="https://www.easana.com/easanafromexcel?geneid=GSHG0026720&amp;projectid=2842&amp;db=fastdb_2021_3" TargetMode="External"/><Relationship Id="rId228" Type="http://schemas.openxmlformats.org/officeDocument/2006/relationships/hyperlink" Target="http://www.ncbi.nlm.nih.gov/gene/?term=135458" TargetMode="External"/><Relationship Id="rId5479" Type="http://schemas.openxmlformats.org/officeDocument/2006/relationships/hyperlink" Target="http://genome.ucsc.edu/cgi-bin/hgTracks?db=hg38&amp;position=chr1:185045427-185102603" TargetMode="External"/><Relationship Id="rId9350" Type="http://schemas.openxmlformats.org/officeDocument/2006/relationships/hyperlink" Target="https://www.easana.com/easanafromexcel?geneid=GSHG0012720&amp;projectid=2842&amp;db=fastdb_2021_3" TargetMode="External"/><Relationship Id="rId10909" Type="http://schemas.openxmlformats.org/officeDocument/2006/relationships/hyperlink" Target="http://www.ensembl.org/Homo_sapiens/Gene/Summary?g=ENSG00000007866" TargetMode="External"/><Relationship Id="rId11280" Type="http://schemas.openxmlformats.org/officeDocument/2006/relationships/hyperlink" Target="http://genome.ucsc.edu/cgi-bin/hgTracks?db=hg38&amp;position=chr10:42475491-42495336" TargetMode="External"/><Relationship Id="rId9003" Type="http://schemas.openxmlformats.org/officeDocument/2006/relationships/hyperlink" Target="https://www.easana.com/easanafromexcel?geneid=GSHG0018346&amp;projectid=2842&amp;db=fastdb_2021_3" TargetMode="External"/><Relationship Id="rId12331" Type="http://schemas.openxmlformats.org/officeDocument/2006/relationships/hyperlink" Target="http://genome.ucsc.edu/cgi-bin/hgTracks?db=hg38&amp;position=chr9:128275356-128288989" TargetMode="External"/><Relationship Id="rId5960" Type="http://schemas.openxmlformats.org/officeDocument/2006/relationships/hyperlink" Target="http://www.ncbi.nlm.nih.gov/gene/?term=7849" TargetMode="External"/><Relationship Id="rId3164" Type="http://schemas.openxmlformats.org/officeDocument/2006/relationships/hyperlink" Target="http://genome.ucsc.edu/cgi-bin/hgTracks?db=hg38&amp;position=chr15:42210447-42273584" TargetMode="External"/><Relationship Id="rId4562" Type="http://schemas.openxmlformats.org/officeDocument/2006/relationships/hyperlink" Target="http://www.ncbi.nlm.nih.gov/gene/?term=4501" TargetMode="External"/><Relationship Id="rId5613" Type="http://schemas.openxmlformats.org/officeDocument/2006/relationships/hyperlink" Target="http://www.ensembl.org/Homo_sapiens/Gene/Summary?g=ENSG00000140829" TargetMode="External"/><Relationship Id="rId14156" Type="http://schemas.openxmlformats.org/officeDocument/2006/relationships/hyperlink" Target="http://www.ensembl.org/Homo_sapiens/Gene/Summary?g=ENSG00000198933" TargetMode="External"/><Relationship Id="rId4215" Type="http://schemas.openxmlformats.org/officeDocument/2006/relationships/hyperlink" Target="https://www.easana.com/easanafromexcel?geneid=GSHG0022076&amp;projectid=2842&amp;db=fastdb_2021_3" TargetMode="External"/><Relationship Id="rId7785" Type="http://schemas.openxmlformats.org/officeDocument/2006/relationships/hyperlink" Target="https://www.easana.com/easanafromexcel?geneid=GSHG0021826&amp;projectid=2842&amp;db=fastdb_2021_3" TargetMode="External"/><Relationship Id="rId8836" Type="http://schemas.openxmlformats.org/officeDocument/2006/relationships/hyperlink" Target="http://genome.ucsc.edu/cgi-bin/hgTracks?db=hg38&amp;position=chr10:102065349-102068037" TargetMode="External"/><Relationship Id="rId10766" Type="http://schemas.openxmlformats.org/officeDocument/2006/relationships/hyperlink" Target="http://genome.ucsc.edu/cgi-bin/hgTracks?db=hg38&amp;position=chr2:31234012-31269451" TargetMode="External"/><Relationship Id="rId11817" Type="http://schemas.openxmlformats.org/officeDocument/2006/relationships/hyperlink" Target="http://www.ncbi.nlm.nih.gov/gene/?term=53838" TargetMode="External"/><Relationship Id="rId6387" Type="http://schemas.openxmlformats.org/officeDocument/2006/relationships/hyperlink" Target="http://genome.ucsc.edu/cgi-bin/hgTracks?db=hg38&amp;position=chr12:113195443-113221094" TargetMode="External"/><Relationship Id="rId7438" Type="http://schemas.openxmlformats.org/officeDocument/2006/relationships/hyperlink" Target="http://www.ncbi.nlm.nih.gov/gene/?term=92370" TargetMode="External"/><Relationship Id="rId10419" Type="http://schemas.openxmlformats.org/officeDocument/2006/relationships/hyperlink" Target="http://genome.ucsc.edu/cgi-bin/hgTracks?db=hg38&amp;position=chr10:6394097-6580646" TargetMode="External"/><Relationship Id="rId2997" Type="http://schemas.openxmlformats.org/officeDocument/2006/relationships/hyperlink" Target="https://www.easana.com/easanafromexcel?geneid=GSHG0011049&amp;projectid=2842&amp;db=fastdb_2021_3" TargetMode="External"/><Relationship Id="rId13989" Type="http://schemas.openxmlformats.org/officeDocument/2006/relationships/hyperlink" Target="https://www.easana.com/easanafromexcel?geneid=GSHG0013280&amp;projectid=2842&amp;db=fastdb_2021_3" TargetMode="External"/><Relationship Id="rId969" Type="http://schemas.openxmlformats.org/officeDocument/2006/relationships/hyperlink" Target="http://www.ensembl.org/Homo_sapiens/Gene/Summary?g=ENSG00000188215" TargetMode="External"/><Relationship Id="rId1599" Type="http://schemas.openxmlformats.org/officeDocument/2006/relationships/hyperlink" Target="http://www.ensembl.org/Homo_sapiens/Gene/Summary?g=ENSG00000119669" TargetMode="External"/><Relationship Id="rId5470" Type="http://schemas.openxmlformats.org/officeDocument/2006/relationships/hyperlink" Target="http://www.ncbi.nlm.nih.gov/gene/?term=100134869" TargetMode="External"/><Relationship Id="rId6521" Type="http://schemas.openxmlformats.org/officeDocument/2006/relationships/hyperlink" Target="http://genome.ucsc.edu/cgi-bin/hgTracks?db=hg38&amp;position=chr8:124550784-124728473" TargetMode="External"/><Relationship Id="rId10900" Type="http://schemas.openxmlformats.org/officeDocument/2006/relationships/hyperlink" Target="https://www.easana.com/easanafromexcel?geneid=GSHG0017401&amp;projectid=2842&amp;db=fastdb_2021_3" TargetMode="External"/><Relationship Id="rId4072" Type="http://schemas.openxmlformats.org/officeDocument/2006/relationships/hyperlink" Target="https://www.easana.com/easanafromexcel?geneid=GSHG0004419&amp;projectid=2842&amp;db=fastdb_2021_3" TargetMode="External"/><Relationship Id="rId5123" Type="http://schemas.openxmlformats.org/officeDocument/2006/relationships/hyperlink" Target="http://www.ncbi.nlm.nih.gov/gene/?term=79946" TargetMode="External"/><Relationship Id="rId7295" Type="http://schemas.openxmlformats.org/officeDocument/2006/relationships/hyperlink" Target="http://www.ncbi.nlm.nih.gov/gene/?term=105416157" TargetMode="External"/><Relationship Id="rId8693" Type="http://schemas.openxmlformats.org/officeDocument/2006/relationships/hyperlink" Target="http://www.ncbi.nlm.nih.gov/gene/?term=56985" TargetMode="External"/><Relationship Id="rId9744" Type="http://schemas.openxmlformats.org/officeDocument/2006/relationships/hyperlink" Target="https://www.easana.com/easanafromexcel?geneid=GSHG0004166&amp;projectid=2842&amp;db=fastdb_2021_3" TargetMode="External"/><Relationship Id="rId11674" Type="http://schemas.openxmlformats.org/officeDocument/2006/relationships/hyperlink" Target="http://genome.ucsc.edu/cgi-bin/hgTracks?db=hg38&amp;position=chr13:21153595-21176573" TargetMode="External"/><Relationship Id="rId12725" Type="http://schemas.openxmlformats.org/officeDocument/2006/relationships/hyperlink" Target="http://www.ncbi.nlm.nih.gov/gene/?term=257019" TargetMode="External"/><Relationship Id="rId1733" Type="http://schemas.openxmlformats.org/officeDocument/2006/relationships/hyperlink" Target="https://www.easana.com/easanafromexcel?geneid=GSHG0019028&amp;projectid=2842&amp;db=fastdb_2021_3" TargetMode="External"/><Relationship Id="rId8346" Type="http://schemas.openxmlformats.org/officeDocument/2006/relationships/hyperlink" Target="https://www.easana.com/easanafromexcel?geneid=GSHG0005989&amp;projectid=2842&amp;db=fastdb_2021_3" TargetMode="External"/><Relationship Id="rId10276" Type="http://schemas.openxmlformats.org/officeDocument/2006/relationships/hyperlink" Target="http://genome.ucsc.edu/cgi-bin/hgTracks?db=hg38&amp;position=chr1:36412656-36450451" TargetMode="External"/><Relationship Id="rId11327" Type="http://schemas.openxmlformats.org/officeDocument/2006/relationships/hyperlink" Target="https://www.easana.com/easanafromexcel?geneid=GSHG0038449&amp;projectid=2842&amp;db=fastdb_2021_3" TargetMode="External"/><Relationship Id="rId4956" Type="http://schemas.openxmlformats.org/officeDocument/2006/relationships/hyperlink" Target="https://www.easana.com/easanafromexcel?geneid=GSHG0024412&amp;projectid=2842&amp;db=fastdb_2021_3" TargetMode="External"/><Relationship Id="rId13499" Type="http://schemas.openxmlformats.org/officeDocument/2006/relationships/hyperlink" Target="http://genome.ucsc.edu/cgi-bin/hgTracks?db=hg38&amp;position=chr22:44752558-44862784" TargetMode="External"/><Relationship Id="rId3558" Type="http://schemas.openxmlformats.org/officeDocument/2006/relationships/hyperlink" Target="https://www.easana.com/easanafromexcel?geneid=GSHG0016455&amp;projectid=2842&amp;db=fastdb_2021_3" TargetMode="External"/><Relationship Id="rId4609" Type="http://schemas.openxmlformats.org/officeDocument/2006/relationships/hyperlink" Target="http://www.ncbi.nlm.nih.gov/gene/?term=283464" TargetMode="External"/><Relationship Id="rId479" Type="http://schemas.openxmlformats.org/officeDocument/2006/relationships/hyperlink" Target="https://www.easana.com/easanafromexcel?geneid=GSHG0029937&amp;projectid=2842&amp;db=fastdb_2021_3" TargetMode="External"/><Relationship Id="rId6031" Type="http://schemas.openxmlformats.org/officeDocument/2006/relationships/hyperlink" Target="http://www.ncbi.nlm.nih.gov/gene/?term=64288" TargetMode="External"/><Relationship Id="rId10410" Type="http://schemas.openxmlformats.org/officeDocument/2006/relationships/hyperlink" Target="http://genome.ucsc.edu/cgi-bin/hgTracks?db=hg38&amp;position=chr14:24146875-24160660" TargetMode="External"/><Relationship Id="rId13980" Type="http://schemas.openxmlformats.org/officeDocument/2006/relationships/hyperlink" Target="https://www.easana.com/easanafromexcel?geneid=GSHG0045440&amp;projectid=2842&amp;db=fastdb_2021_3" TargetMode="External"/><Relationship Id="rId9254" Type="http://schemas.openxmlformats.org/officeDocument/2006/relationships/hyperlink" Target="http://www.ncbi.nlm.nih.gov/gene/?term=166785" TargetMode="External"/><Relationship Id="rId12582" Type="http://schemas.openxmlformats.org/officeDocument/2006/relationships/hyperlink" Target="https://www.easana.com/easanafromexcel?geneid=GSHG0029908&amp;projectid=2842&amp;db=fastdb_2021_3" TargetMode="External"/><Relationship Id="rId13633" Type="http://schemas.openxmlformats.org/officeDocument/2006/relationships/hyperlink" Target="http://www.ncbi.nlm.nih.gov/gene/?term=122769" TargetMode="External"/><Relationship Id="rId960" Type="http://schemas.openxmlformats.org/officeDocument/2006/relationships/hyperlink" Target="http://www.ncbi.nlm.nih.gov/gene/?term=9441" TargetMode="External"/><Relationship Id="rId1243" Type="http://schemas.openxmlformats.org/officeDocument/2006/relationships/hyperlink" Target="http://www.ensembl.org/Homo_sapiens/Gene/Summary?g=ENSG00000162783" TargetMode="External"/><Relationship Id="rId1590" Type="http://schemas.openxmlformats.org/officeDocument/2006/relationships/hyperlink" Target="http://genome.ucsc.edu/cgi-bin/hgTracks?db=hg38&amp;position=chr3:43690870-43734371" TargetMode="External"/><Relationship Id="rId2641" Type="http://schemas.openxmlformats.org/officeDocument/2006/relationships/hyperlink" Target="http://www.ncbi.nlm.nih.gov/gene/?term=4739" TargetMode="External"/><Relationship Id="rId11184" Type="http://schemas.openxmlformats.org/officeDocument/2006/relationships/hyperlink" Target="http://www.ensembl.org/Homo_sapiens/Gene/Summary?g=ENSG00000165389" TargetMode="External"/><Relationship Id="rId12235" Type="http://schemas.openxmlformats.org/officeDocument/2006/relationships/hyperlink" Target="https://www.easana.com/easanafromexcel?geneid=GSHG0038300&amp;projectid=2842&amp;db=fastdb_2021_3" TargetMode="External"/><Relationship Id="rId613" Type="http://schemas.openxmlformats.org/officeDocument/2006/relationships/hyperlink" Target="https://www.easana.com/easanafromexcel?geneid=GSHG0016060&amp;projectid=2842&amp;db=fastdb_2021_3" TargetMode="External"/><Relationship Id="rId5864" Type="http://schemas.openxmlformats.org/officeDocument/2006/relationships/hyperlink" Target="http://genome.ucsc.edu/cgi-bin/hgTracks?db=hg38&amp;position=chr11:77661778-77664958" TargetMode="External"/><Relationship Id="rId6915" Type="http://schemas.openxmlformats.org/officeDocument/2006/relationships/hyperlink" Target="http://www.ncbi.nlm.nih.gov/gene/?term=80063" TargetMode="External"/><Relationship Id="rId4466" Type="http://schemas.openxmlformats.org/officeDocument/2006/relationships/hyperlink" Target="http://www.ncbi.nlm.nih.gov/gene/?term=22837" TargetMode="External"/><Relationship Id="rId5517" Type="http://schemas.openxmlformats.org/officeDocument/2006/relationships/hyperlink" Target="http://genome.ucsc.edu/cgi-bin/hgTracks?db=hg38&amp;position=chr2:31867821-32011041" TargetMode="External"/><Relationship Id="rId3068" Type="http://schemas.openxmlformats.org/officeDocument/2006/relationships/hyperlink" Target="http://www.ncbi.nlm.nih.gov/gene/?term=353497,%2079441" TargetMode="External"/><Relationship Id="rId4119" Type="http://schemas.openxmlformats.org/officeDocument/2006/relationships/hyperlink" Target="http://genome.ucsc.edu/cgi-bin/hgTracks?db=hg38&amp;position=chr17:4269259-4366675" TargetMode="External"/><Relationship Id="rId7689" Type="http://schemas.openxmlformats.org/officeDocument/2006/relationships/hyperlink" Target="http://www.ncbi.nlm.nih.gov/gene/?term=80317" TargetMode="External"/><Relationship Id="rId13490" Type="http://schemas.openxmlformats.org/officeDocument/2006/relationships/hyperlink" Target="http://genome.ucsc.edu/cgi-bin/hgTracks?db=hg38&amp;position=chr15:30903852-30991582" TargetMode="External"/><Relationship Id="rId4600" Type="http://schemas.openxmlformats.org/officeDocument/2006/relationships/hyperlink" Target="http://www.ncbi.nlm.nih.gov/gene/?term=220134" TargetMode="External"/><Relationship Id="rId12092" Type="http://schemas.openxmlformats.org/officeDocument/2006/relationships/hyperlink" Target="http://genome.ucsc.edu/cgi-bin/hgTracks?db=hg38&amp;position=chr1:54542257-54639192" TargetMode="External"/><Relationship Id="rId13143" Type="http://schemas.openxmlformats.org/officeDocument/2006/relationships/hyperlink" Target="http://genome.ucsc.edu/cgi-bin/hgTracks?db=hg38&amp;position=chr4:84669542-84966690" TargetMode="External"/><Relationship Id="rId14541" Type="http://schemas.openxmlformats.org/officeDocument/2006/relationships/hyperlink" Target="https://www.easana.com/easanafromexcel?geneid=GSHG0035798&amp;projectid=2842&amp;db=fastdb_2021_3" TargetMode="External"/><Relationship Id="rId470" Type="http://schemas.openxmlformats.org/officeDocument/2006/relationships/hyperlink" Target="http://www.ncbi.nlm.nih.gov/gene/?term=1906" TargetMode="External"/><Relationship Id="rId2151" Type="http://schemas.openxmlformats.org/officeDocument/2006/relationships/hyperlink" Target="http://genome.ucsc.edu/cgi-bin/hgTracks?db=hg38&amp;position=chr5:129094747-129114138" TargetMode="External"/><Relationship Id="rId3202" Type="http://schemas.openxmlformats.org/officeDocument/2006/relationships/hyperlink" Target="http://www.ncbi.nlm.nih.gov/gene/?term=729993" TargetMode="External"/><Relationship Id="rId123" Type="http://schemas.openxmlformats.org/officeDocument/2006/relationships/hyperlink" Target="https://www.easana.com/easanafromexcel?geneid=GSHG0039710&amp;projectid=2842&amp;db=fastdb_2021_3" TargetMode="External"/><Relationship Id="rId5374" Type="http://schemas.openxmlformats.org/officeDocument/2006/relationships/hyperlink" Target="http://genome.ucsc.edu/cgi-bin/hgTracks?db=hg38&amp;position=chr3:196049283-196082114" TargetMode="External"/><Relationship Id="rId6772" Type="http://schemas.openxmlformats.org/officeDocument/2006/relationships/hyperlink" Target="http://www.ncbi.nlm.nih.gov/gene/?term=150082" TargetMode="External"/><Relationship Id="rId7823" Type="http://schemas.openxmlformats.org/officeDocument/2006/relationships/hyperlink" Target="http://genome.ucsc.edu/cgi-bin/hgTracks?db=hg38&amp;position=chr22:24952716-25197448" TargetMode="External"/><Relationship Id="rId10804" Type="http://schemas.openxmlformats.org/officeDocument/2006/relationships/hyperlink" Target="http://genome.ucsc.edu/cgi-bin/hgTracks?db=hg38&amp;position=chr14:89954936-90044764" TargetMode="External"/><Relationship Id="rId5027" Type="http://schemas.openxmlformats.org/officeDocument/2006/relationships/hyperlink" Target="https://www.easana.com/easanafromexcel?geneid=GSHG0009207&amp;projectid=2842&amp;db=fastdb_2021_3" TargetMode="External"/><Relationship Id="rId6425" Type="http://schemas.openxmlformats.org/officeDocument/2006/relationships/hyperlink" Target="https://www.easana.com/easanafromexcel?geneid=GSHG0026583&amp;projectid=2842&amp;db=fastdb_2021_3" TargetMode="External"/><Relationship Id="rId9995" Type="http://schemas.openxmlformats.org/officeDocument/2006/relationships/hyperlink" Target="http://www.ncbi.nlm.nih.gov/gene/?term=23283" TargetMode="External"/><Relationship Id="rId12976" Type="http://schemas.openxmlformats.org/officeDocument/2006/relationships/hyperlink" Target="http://genome.ucsc.edu/cgi-bin/hgTracks?db=hg38&amp;position=chr4:337814-384868" TargetMode="External"/><Relationship Id="rId1984" Type="http://schemas.openxmlformats.org/officeDocument/2006/relationships/hyperlink" Target="https://www.easana.com/easanafromexcel?geneid=GSHG0028529&amp;projectid=2842&amp;db=fastdb_2021_3" TargetMode="External"/><Relationship Id="rId8597" Type="http://schemas.openxmlformats.org/officeDocument/2006/relationships/hyperlink" Target="http://www.ensembl.org/Homo_sapiens/Gene/Summary?g=ENSG00000201754" TargetMode="External"/><Relationship Id="rId9648" Type="http://schemas.openxmlformats.org/officeDocument/2006/relationships/hyperlink" Target="http://www.ensembl.org/Homo_sapiens/Gene/Summary?g=ENSG00000104983" TargetMode="External"/><Relationship Id="rId11578" Type="http://schemas.openxmlformats.org/officeDocument/2006/relationships/hyperlink" Target="https://www.easana.com/easanafromexcel?geneid=GSHG0046356&amp;projectid=2842&amp;db=fastdb_2021_3" TargetMode="External"/><Relationship Id="rId12629" Type="http://schemas.openxmlformats.org/officeDocument/2006/relationships/hyperlink" Target="http://www.ncbi.nlm.nih.gov/gene/?term=22897" TargetMode="External"/><Relationship Id="rId1637" Type="http://schemas.openxmlformats.org/officeDocument/2006/relationships/hyperlink" Target="http://www.ncbi.nlm.nih.gov/gene/?term=54453" TargetMode="External"/><Relationship Id="rId7199" Type="http://schemas.openxmlformats.org/officeDocument/2006/relationships/hyperlink" Target="http://www.ncbi.nlm.nih.gov/gene/?term=132949" TargetMode="External"/><Relationship Id="rId14051" Type="http://schemas.openxmlformats.org/officeDocument/2006/relationships/hyperlink" Target="http://genome.ucsc.edu/cgi-bin/hgTracks?db=hg38&amp;position=chr19:16644140-16660145" TargetMode="External"/><Relationship Id="rId4110" Type="http://schemas.openxmlformats.org/officeDocument/2006/relationships/hyperlink" Target="http://www.ensembl.org/Homo_sapiens/Gene/Summary?g=ENSG00000229180" TargetMode="External"/><Relationship Id="rId7680" Type="http://schemas.openxmlformats.org/officeDocument/2006/relationships/hyperlink" Target="http://www.ncbi.nlm.nih.gov/gene/?term=147650" TargetMode="External"/><Relationship Id="rId8731" Type="http://schemas.openxmlformats.org/officeDocument/2006/relationships/hyperlink" Target="http://genome.ucsc.edu/cgi-bin/hgTracks?db=hg38&amp;position=chr8:143597831-143603224" TargetMode="External"/><Relationship Id="rId6282" Type="http://schemas.openxmlformats.org/officeDocument/2006/relationships/hyperlink" Target="http://www.ncbi.nlm.nih.gov/gene/?term=51174" TargetMode="External"/><Relationship Id="rId7333" Type="http://schemas.openxmlformats.org/officeDocument/2006/relationships/hyperlink" Target="http://www.ensembl.org/Homo_sapiens/Gene/Summary?g=ENSG00000177352" TargetMode="External"/><Relationship Id="rId10661" Type="http://schemas.openxmlformats.org/officeDocument/2006/relationships/hyperlink" Target="https://www.easana.com/easanafromexcel?geneid=GSHG0046923&amp;projectid=2842&amp;db=fastdb_2021_3" TargetMode="External"/><Relationship Id="rId11712" Type="http://schemas.openxmlformats.org/officeDocument/2006/relationships/hyperlink" Target="https://www.easana.com/easanafromexcel?geneid=GSHG0004172&amp;projectid=2842&amp;db=fastdb_2021_3" TargetMode="External"/><Relationship Id="rId10314" Type="http://schemas.openxmlformats.org/officeDocument/2006/relationships/hyperlink" Target="https://www.easana.com/easanafromexcel?geneid=GSHG0023278&amp;projectid=2842&amp;db=fastdb_2021_3" TargetMode="External"/><Relationship Id="rId13884" Type="http://schemas.openxmlformats.org/officeDocument/2006/relationships/hyperlink" Target="https://www.easana.com/easanafromexcel?geneid=GSHG0041814&amp;projectid=2842&amp;db=fastdb_2021_3" TargetMode="External"/><Relationship Id="rId2892" Type="http://schemas.openxmlformats.org/officeDocument/2006/relationships/hyperlink" Target="http://genome.ucsc.edu/cgi-bin/hgTracks?db=hg38&amp;position=chr2:60881574-60931612" TargetMode="External"/><Relationship Id="rId3943" Type="http://schemas.openxmlformats.org/officeDocument/2006/relationships/hyperlink" Target="http://www.ncbi.nlm.nih.gov/gene/?term=133619" TargetMode="External"/><Relationship Id="rId9158" Type="http://schemas.openxmlformats.org/officeDocument/2006/relationships/hyperlink" Target="http://www.ncbi.nlm.nih.gov/gene/?term=80318" TargetMode="External"/><Relationship Id="rId12486" Type="http://schemas.openxmlformats.org/officeDocument/2006/relationships/hyperlink" Target="http://genome.ucsc.edu/cgi-bin/hgTracks?db=hg38&amp;position=chr11:63569744-63571752" TargetMode="External"/><Relationship Id="rId13537" Type="http://schemas.openxmlformats.org/officeDocument/2006/relationships/hyperlink" Target="https://www.easana.com/easanafromexcel?geneid=GSHG0041449&amp;projectid=2842&amp;db=fastdb_2021_3" TargetMode="External"/><Relationship Id="rId864" Type="http://schemas.openxmlformats.org/officeDocument/2006/relationships/hyperlink" Target="http://www.ncbi.nlm.nih.gov/gene/?term=481" TargetMode="External"/><Relationship Id="rId1494" Type="http://schemas.openxmlformats.org/officeDocument/2006/relationships/hyperlink" Target="https://www.easana.com/easanafromexcel?geneid=GSHG0033796&amp;projectid=2842&amp;db=fastdb_2021_3" TargetMode="External"/><Relationship Id="rId2545" Type="http://schemas.openxmlformats.org/officeDocument/2006/relationships/hyperlink" Target="https://www.easana.com/easanafromexcel?geneid=GSHG0003381&amp;projectid=2842&amp;db=fastdb_2021_3" TargetMode="External"/><Relationship Id="rId11088" Type="http://schemas.openxmlformats.org/officeDocument/2006/relationships/hyperlink" Target="http://genome.ucsc.edu/cgi-bin/hgTracks?db=hg38&amp;position=chr17:50348255-50350182" TargetMode="External"/><Relationship Id="rId12139" Type="http://schemas.openxmlformats.org/officeDocument/2006/relationships/hyperlink" Target="http://genome.ucsc.edu/cgi-bin/hgTracks?db=hg38&amp;position=chr19:34926903-34945172" TargetMode="External"/><Relationship Id="rId517" Type="http://schemas.openxmlformats.org/officeDocument/2006/relationships/hyperlink" Target="http://genome.ucsc.edu/cgi-bin/hgTracks?db=hg38&amp;position=chr9:83047331-83049298" TargetMode="External"/><Relationship Id="rId1147" Type="http://schemas.openxmlformats.org/officeDocument/2006/relationships/hyperlink" Target="https://www.easana.com/easanafromexcel?geneid=GSHG0011379&amp;projectid=2842&amp;db=fastdb_2021_3" TargetMode="External"/><Relationship Id="rId5768" Type="http://schemas.openxmlformats.org/officeDocument/2006/relationships/hyperlink" Target="http://www.ensembl.org/Homo_sapiens/Gene/Summary?g=ENSG00000256940" TargetMode="External"/><Relationship Id="rId6819" Type="http://schemas.openxmlformats.org/officeDocument/2006/relationships/hyperlink" Target="http://www.ncbi.nlm.nih.gov/gene/?term=55247" TargetMode="External"/><Relationship Id="rId7190" Type="http://schemas.openxmlformats.org/officeDocument/2006/relationships/hyperlink" Target="https://www.easana.com/easanafromexcel?geneid=GSHG0036063&amp;projectid=2842&amp;db=fastdb_2021_3" TargetMode="External"/><Relationship Id="rId8241" Type="http://schemas.openxmlformats.org/officeDocument/2006/relationships/hyperlink" Target="http://www.ncbi.nlm.nih.gov/gene/?term=6480" TargetMode="External"/><Relationship Id="rId10171" Type="http://schemas.openxmlformats.org/officeDocument/2006/relationships/hyperlink" Target="http://www.ensembl.org/Homo_sapiens/Gene/Summary?g=ENSG00000215146" TargetMode="External"/><Relationship Id="rId11222" Type="http://schemas.openxmlformats.org/officeDocument/2006/relationships/hyperlink" Target="http://www.ensembl.org/Homo_sapiens/Gene/Summary?g=ENSG00000105996" TargetMode="External"/><Relationship Id="rId12620" Type="http://schemas.openxmlformats.org/officeDocument/2006/relationships/hyperlink" Target="https://www.easana.com/easanafromexcel?geneid=GSHG0010782&amp;projectid=2842&amp;db=fastdb_2021_3" TargetMode="External"/><Relationship Id="rId3453" Type="http://schemas.openxmlformats.org/officeDocument/2006/relationships/hyperlink" Target="http://www.ensembl.org/Homo_sapiens/Gene/Summary?g=ENSG00000173320" TargetMode="External"/><Relationship Id="rId4851" Type="http://schemas.openxmlformats.org/officeDocument/2006/relationships/hyperlink" Target="http://genome.ucsc.edu/cgi-bin/hgTracks?db=hg38&amp;position=chr14:53949736-53956891" TargetMode="External"/><Relationship Id="rId5902" Type="http://schemas.openxmlformats.org/officeDocument/2006/relationships/hyperlink" Target="http://genome.ucsc.edu/cgi-bin/hgTracks?db=hg38&amp;position=chr12:32106835-32383633" TargetMode="External"/><Relationship Id="rId13394" Type="http://schemas.openxmlformats.org/officeDocument/2006/relationships/hyperlink" Target="http://genome.ucsc.edu/cgi-bin/hgTracks?db=hg38&amp;position=chr22:31346759-31351155" TargetMode="External"/><Relationship Id="rId14445" Type="http://schemas.openxmlformats.org/officeDocument/2006/relationships/hyperlink" Target="http://www.ncbi.nlm.nih.gov/gene/?term=2564" TargetMode="External"/><Relationship Id="rId374" Type="http://schemas.openxmlformats.org/officeDocument/2006/relationships/hyperlink" Target="http://genome.ucsc.edu/cgi-bin/hgTracks?db=hg38&amp;position=chr16:9104848-9106761" TargetMode="External"/><Relationship Id="rId2055" Type="http://schemas.openxmlformats.org/officeDocument/2006/relationships/hyperlink" Target="http://www.ensembl.org/Homo_sapiens/Gene/Summary?g=ENSG00000171243" TargetMode="External"/><Relationship Id="rId3106" Type="http://schemas.openxmlformats.org/officeDocument/2006/relationships/hyperlink" Target="https://www.easana.com/easanafromexcel?geneid=GSHG0012087&amp;projectid=2842&amp;db=fastdb_2021_3" TargetMode="External"/><Relationship Id="rId4504" Type="http://schemas.openxmlformats.org/officeDocument/2006/relationships/hyperlink" Target="http://www.ncbi.nlm.nih.gov/gene/?term=54566" TargetMode="External"/><Relationship Id="rId13047" Type="http://schemas.openxmlformats.org/officeDocument/2006/relationships/hyperlink" Target="http://genome.ucsc.edu/cgi-bin/hgTracks?db=hg38&amp;position=chr13:37009312-37059688" TargetMode="External"/><Relationship Id="rId6676" Type="http://schemas.openxmlformats.org/officeDocument/2006/relationships/hyperlink" Target="https://www.easana.com/easanafromexcel?geneid=GSHG0039093&amp;projectid=2842&amp;db=fastdb_2021_3" TargetMode="External"/><Relationship Id="rId7727" Type="http://schemas.openxmlformats.org/officeDocument/2006/relationships/hyperlink" Target="http://www.ncbi.nlm.nih.gov/gene/?term=4795" TargetMode="External"/><Relationship Id="rId10708" Type="http://schemas.openxmlformats.org/officeDocument/2006/relationships/hyperlink" Target="http://genome.ucsc.edu/cgi-bin/hgTracks?db=hg38&amp;position=chr6:36442767-36491141" TargetMode="External"/><Relationship Id="rId5278" Type="http://schemas.openxmlformats.org/officeDocument/2006/relationships/hyperlink" Target="http://www.ncbi.nlm.nih.gov/gene/?term=3315" TargetMode="External"/><Relationship Id="rId6329" Type="http://schemas.openxmlformats.org/officeDocument/2006/relationships/hyperlink" Target="http://www.ncbi.nlm.nih.gov/gene/?term=56924" TargetMode="External"/><Relationship Id="rId9899" Type="http://schemas.openxmlformats.org/officeDocument/2006/relationships/hyperlink" Target="https://www.easana.com/easanafromexcel?geneid=GSHG0034895&amp;projectid=2842&amp;db=fastdb_2021_3" TargetMode="External"/><Relationship Id="rId12130" Type="http://schemas.openxmlformats.org/officeDocument/2006/relationships/hyperlink" Target="http://genome.ucsc.edu/cgi-bin/hgTracks?db=hg38&amp;position=chrX:119399060-119454478" TargetMode="External"/><Relationship Id="rId1888" Type="http://schemas.openxmlformats.org/officeDocument/2006/relationships/hyperlink" Target="https://www.easana.com/easanafromexcel?geneid=GSHG0009078&amp;projectid=2842&amp;db=fastdb_2021_3" TargetMode="External"/><Relationship Id="rId2939" Type="http://schemas.openxmlformats.org/officeDocument/2006/relationships/hyperlink" Target="https://www.easana.com/easanafromexcel?geneid=GSHG0034179&amp;projectid=2842&amp;db=fastdb_2021_3" TargetMode="External"/><Relationship Id="rId6810" Type="http://schemas.openxmlformats.org/officeDocument/2006/relationships/hyperlink" Target="http://www.ncbi.nlm.nih.gov/gene/?term=60686" TargetMode="External"/><Relationship Id="rId4361" Type="http://schemas.openxmlformats.org/officeDocument/2006/relationships/hyperlink" Target="http://www.ensembl.org/Homo_sapiens/Gene/Summary?g=ENSG00000118985" TargetMode="External"/><Relationship Id="rId5412" Type="http://schemas.openxmlformats.org/officeDocument/2006/relationships/hyperlink" Target="https://www.easana.com/easanafromexcel?geneid=GSHG0026751&amp;projectid=2842&amp;db=fastdb_2021_3" TargetMode="External"/><Relationship Id="rId4014" Type="http://schemas.openxmlformats.org/officeDocument/2006/relationships/hyperlink" Target="http://www.ensembl.org/Homo_sapiens/Gene/Summary?g=ENSG00000099822" TargetMode="External"/><Relationship Id="rId7584" Type="http://schemas.openxmlformats.org/officeDocument/2006/relationships/hyperlink" Target="https://www.easana.com/easanafromexcel?geneid=GSHG0003174&amp;projectid=2842&amp;db=fastdb_2021_3" TargetMode="External"/><Relationship Id="rId8982" Type="http://schemas.openxmlformats.org/officeDocument/2006/relationships/hyperlink" Target="http://www.ncbi.nlm.nih.gov/gene/?term=100861412,%2025788" TargetMode="External"/><Relationship Id="rId11963" Type="http://schemas.openxmlformats.org/officeDocument/2006/relationships/hyperlink" Target="http://genome.ucsc.edu/cgi-bin/hgTracks?db=hg38&amp;position=chr9:90801600-90898549" TargetMode="External"/><Relationship Id="rId6186" Type="http://schemas.openxmlformats.org/officeDocument/2006/relationships/hyperlink" Target="http://www.ensembl.org/Homo_sapiens/Gene/Summary?g=ENSG00000231107" TargetMode="External"/><Relationship Id="rId7237" Type="http://schemas.openxmlformats.org/officeDocument/2006/relationships/hyperlink" Target="https://www.easana.com/easanafromexcel?geneid=GSHG0010308&amp;projectid=2842&amp;db=fastdb_2021_3" TargetMode="External"/><Relationship Id="rId8635" Type="http://schemas.openxmlformats.org/officeDocument/2006/relationships/hyperlink" Target="http://www.ensembl.org/Homo_sapiens/Gene/Summary?g=ENSG00000240694" TargetMode="External"/><Relationship Id="rId10565" Type="http://schemas.openxmlformats.org/officeDocument/2006/relationships/hyperlink" Target="http://genome.ucsc.edu/cgi-bin/hgTracks?db=hg38&amp;position=chr11:66016752-66026517" TargetMode="External"/><Relationship Id="rId11616" Type="http://schemas.openxmlformats.org/officeDocument/2006/relationships/hyperlink" Target="http://genome.ucsc.edu/cgi-bin/hgTracks?db=hg38&amp;position=chr15:65442467-65517704" TargetMode="External"/><Relationship Id="rId10218" Type="http://schemas.openxmlformats.org/officeDocument/2006/relationships/hyperlink" Target="http://www.ncbi.nlm.nih.gov/gene/?term=27332" TargetMode="External"/><Relationship Id="rId13788" Type="http://schemas.openxmlformats.org/officeDocument/2006/relationships/hyperlink" Target="http://genome.ucsc.edu/cgi-bin/hgTracks?db=hg38&amp;position=chr3:48856926-48898893" TargetMode="External"/><Relationship Id="rId2796" Type="http://schemas.openxmlformats.org/officeDocument/2006/relationships/hyperlink" Target="http://genome.ucsc.edu/cgi-bin/hgTracks?db=hg38&amp;position=chr8:127207382-127219268" TargetMode="External"/><Relationship Id="rId3847" Type="http://schemas.openxmlformats.org/officeDocument/2006/relationships/hyperlink" Target="https://www.easana.com/easanafromexcel?geneid=GSHG0034385&amp;projectid=2842&amp;db=fastdb_2021_3" TargetMode="External"/><Relationship Id="rId768" Type="http://schemas.openxmlformats.org/officeDocument/2006/relationships/hyperlink" Target="https://www.easana.com/easanafromexcel?geneid=GSHG0037659&amp;projectid=2842&amp;db=fastdb_2021_3" TargetMode="External"/><Relationship Id="rId1398" Type="http://schemas.openxmlformats.org/officeDocument/2006/relationships/hyperlink" Target="http://www.ncbi.nlm.nih.gov/gene/?term=55279" TargetMode="External"/><Relationship Id="rId2449" Type="http://schemas.openxmlformats.org/officeDocument/2006/relationships/hyperlink" Target="http://www.ncbi.nlm.nih.gov/gene/?term=3298" TargetMode="External"/><Relationship Id="rId6320" Type="http://schemas.openxmlformats.org/officeDocument/2006/relationships/hyperlink" Target="http://www.ncbi.nlm.nih.gov/gene/?term=8740" TargetMode="External"/><Relationship Id="rId9890" Type="http://schemas.openxmlformats.org/officeDocument/2006/relationships/hyperlink" Target="https://www.easana.com/easanafromexcel?geneid=GSHG0019130&amp;projectid=2842&amp;db=fastdb_2021_3" TargetMode="External"/><Relationship Id="rId8492" Type="http://schemas.openxmlformats.org/officeDocument/2006/relationships/hyperlink" Target="https://www.easana.com/easanafromexcel?geneid=GSHG0026130&amp;projectid=2842&amp;db=fastdb_2021_3" TargetMode="External"/><Relationship Id="rId9543" Type="http://schemas.openxmlformats.org/officeDocument/2006/relationships/hyperlink" Target="http://genome.ucsc.edu/cgi-bin/hgTracks?db=hg38&amp;position=chr16:2883195-2899381" TargetMode="External"/><Relationship Id="rId12871" Type="http://schemas.openxmlformats.org/officeDocument/2006/relationships/hyperlink" Target="https://www.easana.com/easanafromexcel?geneid=GSHG0047350&amp;projectid=2842&amp;db=fastdb_2021_3" TargetMode="External"/><Relationship Id="rId13922" Type="http://schemas.openxmlformats.org/officeDocument/2006/relationships/hyperlink" Target="https://www.easana.com/easanafromexcel?geneid=GSHG0002241&amp;projectid=2842&amp;db=fastdb_2021_3" TargetMode="External"/><Relationship Id="rId1532" Type="http://schemas.openxmlformats.org/officeDocument/2006/relationships/hyperlink" Target="http://www.ncbi.nlm.nih.gov/gene/?term=1545" TargetMode="External"/><Relationship Id="rId2930" Type="http://schemas.openxmlformats.org/officeDocument/2006/relationships/hyperlink" Target="http://www.ensembl.org/Homo_sapiens/Gene/Summary?g=ENSG00000163961" TargetMode="External"/><Relationship Id="rId7094" Type="http://schemas.openxmlformats.org/officeDocument/2006/relationships/hyperlink" Target="http://genome.ucsc.edu/cgi-bin/hgTracks?db=hg38&amp;position=chr14:22893204-22919165" TargetMode="External"/><Relationship Id="rId8145" Type="http://schemas.openxmlformats.org/officeDocument/2006/relationships/hyperlink" Target="http://www.ensembl.org/Homo_sapiens/Gene/Summary?g=ENSG00000126870" TargetMode="External"/><Relationship Id="rId10075" Type="http://schemas.openxmlformats.org/officeDocument/2006/relationships/hyperlink" Target="http://www.ensembl.org/Homo_sapiens/Gene/Summary?g=ENSG00000104714" TargetMode="External"/><Relationship Id="rId11473" Type="http://schemas.openxmlformats.org/officeDocument/2006/relationships/hyperlink" Target="http://genome.ucsc.edu/cgi-bin/hgTracks?db=hg38&amp;position=chr6:106360717-106572017" TargetMode="External"/><Relationship Id="rId12524" Type="http://schemas.openxmlformats.org/officeDocument/2006/relationships/hyperlink" Target="http://genome.ucsc.edu/cgi-bin/hgTracks?db=hg38&amp;position=chr10:33177492-33335079" TargetMode="External"/><Relationship Id="rId902" Type="http://schemas.openxmlformats.org/officeDocument/2006/relationships/hyperlink" Target="https://www.easana.com/easanafromexcel?geneid=GSHG0019403&amp;projectid=2842&amp;db=fastdb_2021_3" TargetMode="External"/><Relationship Id="rId11126" Type="http://schemas.openxmlformats.org/officeDocument/2006/relationships/hyperlink" Target="http://www.ensembl.org/Homo_sapiens/Gene/Summary?g=ENSG00000100304" TargetMode="External"/><Relationship Id="rId14696" Type="http://schemas.openxmlformats.org/officeDocument/2006/relationships/hyperlink" Target="https://www.easana.com/easanafromexcel?geneid=GSHG0021729&amp;projectid=2842&amp;db=fastdb_2021_3" TargetMode="External"/><Relationship Id="rId4755" Type="http://schemas.openxmlformats.org/officeDocument/2006/relationships/hyperlink" Target="https://www.easana.com/easanafromexcel?geneid=GSHG0004130&amp;projectid=2842&amp;db=fastdb_2021_3" TargetMode="External"/><Relationship Id="rId5806" Type="http://schemas.openxmlformats.org/officeDocument/2006/relationships/hyperlink" Target="https://www.easana.com/easanafromexcel?geneid=GSHG0023171&amp;projectid=2842&amp;db=fastdb_2021_3" TargetMode="External"/><Relationship Id="rId13298" Type="http://schemas.openxmlformats.org/officeDocument/2006/relationships/hyperlink" Target="http://www.ncbi.nlm.nih.gov/gene/?term=9833" TargetMode="External"/><Relationship Id="rId14349" Type="http://schemas.openxmlformats.org/officeDocument/2006/relationships/hyperlink" Target="http://genome.ucsc.edu/cgi-bin/hgTracks?db=hg38&amp;position=chr7:120787320-120950512" TargetMode="External"/><Relationship Id="rId278" Type="http://schemas.openxmlformats.org/officeDocument/2006/relationships/hyperlink" Target="http://genome.ucsc.edu/cgi-bin/hgTracks?db=hg38&amp;position=chr5:87304877-87306692" TargetMode="External"/><Relationship Id="rId3357" Type="http://schemas.openxmlformats.org/officeDocument/2006/relationships/hyperlink" Target="http://www.ncbi.nlm.nih.gov/gene/?term=488" TargetMode="External"/><Relationship Id="rId4408" Type="http://schemas.openxmlformats.org/officeDocument/2006/relationships/hyperlink" Target="http://www.ncbi.nlm.nih.gov/gene/?term=221079" TargetMode="External"/><Relationship Id="rId7978" Type="http://schemas.openxmlformats.org/officeDocument/2006/relationships/hyperlink" Target="http://genome.ucsc.edu/cgi-bin/hgTracks?db=hg38&amp;position=chr1:205934913-205978095" TargetMode="External"/><Relationship Id="rId10959" Type="http://schemas.openxmlformats.org/officeDocument/2006/relationships/hyperlink" Target="http://genome.ucsc.edu/cgi-bin/hgTracks?db=hg38&amp;position=chr2:53767783-53775196" TargetMode="External"/><Relationship Id="rId12381" Type="http://schemas.openxmlformats.org/officeDocument/2006/relationships/hyperlink" Target="http://genome.ucsc.edu/cgi-bin/hgTracks?db=hg38&amp;position=chr3:50329786-50340912" TargetMode="External"/><Relationship Id="rId13432" Type="http://schemas.openxmlformats.org/officeDocument/2006/relationships/hyperlink" Target="http://www.ensembl.org/Homo_sapiens/Gene/Summary?g=ENSG00000146676,%20ENSG00000284261" TargetMode="External"/><Relationship Id="rId2440" Type="http://schemas.openxmlformats.org/officeDocument/2006/relationships/hyperlink" Target="https://www.easana.com/easanafromexcel?geneid=GSHG0006291&amp;projectid=2842&amp;db=fastdb_2021_3" TargetMode="External"/><Relationship Id="rId9053" Type="http://schemas.openxmlformats.org/officeDocument/2006/relationships/hyperlink" Target="http://genome.ucsc.edu/cgi-bin/hgTracks?db=hg38&amp;position=chr9:125747338-125967377" TargetMode="External"/><Relationship Id="rId12034" Type="http://schemas.openxmlformats.org/officeDocument/2006/relationships/hyperlink" Target="http://www.ncbi.nlm.nih.gov/gene/?term=11158" TargetMode="External"/><Relationship Id="rId412" Type="http://schemas.openxmlformats.org/officeDocument/2006/relationships/hyperlink" Target="http://www.ncbi.nlm.nih.gov/gene/?term=170393" TargetMode="External"/><Relationship Id="rId1042" Type="http://schemas.openxmlformats.org/officeDocument/2006/relationships/hyperlink" Target="https://www.easana.com/easanafromexcel?geneid=GSHG0011310&amp;projectid=2842&amp;db=fastdb_2021_3" TargetMode="External"/><Relationship Id="rId5663" Type="http://schemas.openxmlformats.org/officeDocument/2006/relationships/hyperlink" Target="http://genome.ucsc.edu/cgi-bin/hgTracks?db=hg38&amp;position=chr19:36743480-36772814" TargetMode="External"/><Relationship Id="rId4265" Type="http://schemas.openxmlformats.org/officeDocument/2006/relationships/hyperlink" Target="http://www.ncbi.nlm.nih.gov/gene/?term=7043" TargetMode="External"/><Relationship Id="rId5316" Type="http://schemas.openxmlformats.org/officeDocument/2006/relationships/hyperlink" Target="http://www.ensembl.org/Homo_sapiens/Gene/Summary?g=ENSG00000130522" TargetMode="External"/><Relationship Id="rId6714" Type="http://schemas.openxmlformats.org/officeDocument/2006/relationships/hyperlink" Target="https://www.easana.com/easanafromexcel?geneid=GSHG0020513&amp;projectid=2842&amp;db=fastdb_2021_3" TargetMode="External"/><Relationship Id="rId8886" Type="http://schemas.openxmlformats.org/officeDocument/2006/relationships/hyperlink" Target="http://www.ncbi.nlm.nih.gov/gene/?term=81844" TargetMode="External"/><Relationship Id="rId9937" Type="http://schemas.openxmlformats.org/officeDocument/2006/relationships/hyperlink" Target="http://www.ncbi.nlm.nih.gov/gene/?term=116068" TargetMode="External"/><Relationship Id="rId11867" Type="http://schemas.openxmlformats.org/officeDocument/2006/relationships/hyperlink" Target="http://genome.ucsc.edu/cgi-bin/hgTracks?db=hg38&amp;position=chr1:27891524-27914797" TargetMode="External"/><Relationship Id="rId12918" Type="http://schemas.openxmlformats.org/officeDocument/2006/relationships/hyperlink" Target="http://genome.ucsc.edu/cgi-bin/hgTracks?db=hg38&amp;position=chr11:107928448-107963482" TargetMode="External"/><Relationship Id="rId1926" Type="http://schemas.openxmlformats.org/officeDocument/2006/relationships/hyperlink" Target="http://genome.ucsc.edu/cgi-bin/hgTracks?db=hg38&amp;position=chr2:86441319-86492716" TargetMode="External"/><Relationship Id="rId7488" Type="http://schemas.openxmlformats.org/officeDocument/2006/relationships/hyperlink" Target="http://genome.ucsc.edu/cgi-bin/hgTracks?db=hg38&amp;position=chr6:28267058-28278204" TargetMode="External"/><Relationship Id="rId8539" Type="http://schemas.openxmlformats.org/officeDocument/2006/relationships/hyperlink" Target="https://www.easana.com/easanafromexcel?geneid=GSHG0038767&amp;projectid=2842&amp;db=fastdb_2021_3" TargetMode="External"/><Relationship Id="rId10469" Type="http://schemas.openxmlformats.org/officeDocument/2006/relationships/hyperlink" Target="https://www.easana.com/easanafromexcel?geneid=GSHG0033145&amp;projectid=2842&amp;db=fastdb_2021_3" TargetMode="External"/><Relationship Id="rId14340" Type="http://schemas.openxmlformats.org/officeDocument/2006/relationships/hyperlink" Target="http://www.ncbi.nlm.nih.gov/gene/?term=54877" TargetMode="External"/><Relationship Id="rId3001" Type="http://schemas.openxmlformats.org/officeDocument/2006/relationships/hyperlink" Target="http://genome.ucsc.edu/cgi-bin/hgTracks?db=hg38&amp;position=chr11:76349956-76381132" TargetMode="External"/><Relationship Id="rId6571" Type="http://schemas.openxmlformats.org/officeDocument/2006/relationships/hyperlink" Target="http://www.ncbi.nlm.nih.gov/gene/?term=91574" TargetMode="External"/><Relationship Id="rId7622" Type="http://schemas.openxmlformats.org/officeDocument/2006/relationships/hyperlink" Target="https://www.easana.com/easanafromexcel?geneid=GSHG0023843&amp;projectid=2842&amp;db=fastdb_2021_3" TargetMode="External"/><Relationship Id="rId10950" Type="http://schemas.openxmlformats.org/officeDocument/2006/relationships/hyperlink" Target="http://www.ncbi.nlm.nih.gov/gene/?term=79071" TargetMode="External"/><Relationship Id="rId5173" Type="http://schemas.openxmlformats.org/officeDocument/2006/relationships/hyperlink" Target="http://genome.ucsc.edu/cgi-bin/hgTracks?db=hg38&amp;position=chr12:101877351-101923612" TargetMode="External"/><Relationship Id="rId6224" Type="http://schemas.openxmlformats.org/officeDocument/2006/relationships/hyperlink" Target="http://genome.ucsc.edu/cgi-bin/hgTracks?db=hg38&amp;position=chr20:62410237-62427546" TargetMode="External"/><Relationship Id="rId9794" Type="http://schemas.openxmlformats.org/officeDocument/2006/relationships/hyperlink" Target="http://www.ncbi.nlm.nih.gov/gene/?term=150383" TargetMode="External"/><Relationship Id="rId10603" Type="http://schemas.openxmlformats.org/officeDocument/2006/relationships/hyperlink" Target="http://genome.ucsc.edu/cgi-bin/hgTracks?db=hg38&amp;position=chr7:27168899-27171915" TargetMode="External"/><Relationship Id="rId8396" Type="http://schemas.openxmlformats.org/officeDocument/2006/relationships/hyperlink" Target="http://www.ensembl.org/Homo_sapiens/Gene/Summary?g=ENSG00000204149" TargetMode="External"/><Relationship Id="rId9447" Type="http://schemas.openxmlformats.org/officeDocument/2006/relationships/hyperlink" Target="http://genome.ucsc.edu/cgi-bin/hgTracks?db=hg38&amp;position=chr1:3857281-3885429" TargetMode="External"/><Relationship Id="rId12775" Type="http://schemas.openxmlformats.org/officeDocument/2006/relationships/hyperlink" Target="http://www.ncbi.nlm.nih.gov/gene/?term=7186" TargetMode="External"/><Relationship Id="rId13826" Type="http://schemas.openxmlformats.org/officeDocument/2006/relationships/hyperlink" Target="http://genome.ucsc.edu/cgi-bin/hgTracks?db=hg38&amp;position=chr5:178113532-178126081" TargetMode="External"/><Relationship Id="rId1783" Type="http://schemas.openxmlformats.org/officeDocument/2006/relationships/hyperlink" Target="http://www.ncbi.nlm.nih.gov/gene/?term=7375" TargetMode="External"/><Relationship Id="rId2834" Type="http://schemas.openxmlformats.org/officeDocument/2006/relationships/hyperlink" Target="http://www.ensembl.org/Homo_sapiens/Gene/Summary?g=ENSG00000104312" TargetMode="External"/><Relationship Id="rId8049" Type="http://schemas.openxmlformats.org/officeDocument/2006/relationships/hyperlink" Target="http://genome.ucsc.edu/cgi-bin/hgTracks?db=hg38&amp;position=chr13:79312010-79314128" TargetMode="External"/><Relationship Id="rId11377" Type="http://schemas.openxmlformats.org/officeDocument/2006/relationships/hyperlink" Target="http://genome.ucsc.edu/cgi-bin/hgTracks?db=hg38&amp;position=chr6:31899613-31902086" TargetMode="External"/><Relationship Id="rId12428" Type="http://schemas.openxmlformats.org/officeDocument/2006/relationships/hyperlink" Target="http://www.ensembl.org/Homo_sapiens/Gene/Summary?g=ENSG00000025293" TargetMode="External"/><Relationship Id="rId806" Type="http://schemas.openxmlformats.org/officeDocument/2006/relationships/hyperlink" Target="https://www.easana.com/easanafromexcel?geneid=GSHG0007827&amp;projectid=2842&amp;db=fastdb_2021_3" TargetMode="External"/><Relationship Id="rId1436" Type="http://schemas.openxmlformats.org/officeDocument/2006/relationships/hyperlink" Target="http://genome.ucsc.edu/cgi-bin/hgTracks?db=hg38&amp;position=chrX:120236458-120245267" TargetMode="External"/><Relationship Id="rId4659" Type="http://schemas.openxmlformats.org/officeDocument/2006/relationships/hyperlink" Target="https://www.easana.com/easanafromexcel?geneid=GSHG0012176&amp;projectid=2842&amp;db=fastdb_2021_3" TargetMode="External"/><Relationship Id="rId8530" Type="http://schemas.openxmlformats.org/officeDocument/2006/relationships/hyperlink" Target="http://www.ncbi.nlm.nih.gov/gene/?term=79943" TargetMode="External"/><Relationship Id="rId10460" Type="http://schemas.openxmlformats.org/officeDocument/2006/relationships/hyperlink" Target="http://genome.ucsc.edu/cgi-bin/hgTracks?db=hg38&amp;position=chr2:16549459-16665834" TargetMode="External"/><Relationship Id="rId11511" Type="http://schemas.openxmlformats.org/officeDocument/2006/relationships/hyperlink" Target="https://www.easana.com/easanafromexcel?geneid=GSHG0031061&amp;projectid=2842&amp;db=fastdb_2021_3" TargetMode="External"/><Relationship Id="rId6081" Type="http://schemas.openxmlformats.org/officeDocument/2006/relationships/hyperlink" Target="http://genome.ucsc.edu/cgi-bin/hgTracks?db=hg38&amp;position=chr15:72114258-72143692" TargetMode="External"/><Relationship Id="rId7132" Type="http://schemas.openxmlformats.org/officeDocument/2006/relationships/hyperlink" Target="http://genome.ucsc.edu/cgi-bin/hgTracks?db=hg38&amp;position=chr2:111237029-111239047" TargetMode="External"/><Relationship Id="rId10113" Type="http://schemas.openxmlformats.org/officeDocument/2006/relationships/hyperlink" Target="https://www.easana.com/easanafromexcel?geneid=GSHG0010236&amp;projectid=2842&amp;db=fastdb_2021_3" TargetMode="External"/><Relationship Id="rId2691" Type="http://schemas.openxmlformats.org/officeDocument/2006/relationships/hyperlink" Target="https://www.easana.com/easanafromexcel?geneid=GSHG0025817&amp;projectid=2842&amp;db=fastdb_2021_3" TargetMode="External"/><Relationship Id="rId3742" Type="http://schemas.openxmlformats.org/officeDocument/2006/relationships/hyperlink" Target="https://www.easana.com/easanafromexcel?geneid=GSHG0048844&amp;projectid=2842&amp;db=fastdb_2021_3" TargetMode="External"/><Relationship Id="rId12285" Type="http://schemas.openxmlformats.org/officeDocument/2006/relationships/hyperlink" Target="https://www.easana.com/easanafromexcel?geneid=GSHG0012801&amp;projectid=2842&amp;db=fastdb_2021_3" TargetMode="External"/><Relationship Id="rId13683" Type="http://schemas.openxmlformats.org/officeDocument/2006/relationships/hyperlink" Target="http://www.ensembl.org/Homo_sapiens/Gene/Summary?g=ENSG00000221995" TargetMode="External"/><Relationship Id="rId663" Type="http://schemas.openxmlformats.org/officeDocument/2006/relationships/hyperlink" Target="http://www.ncbi.nlm.nih.gov/gene/?term=3977" TargetMode="External"/><Relationship Id="rId1293" Type="http://schemas.openxmlformats.org/officeDocument/2006/relationships/hyperlink" Target="http://genome.ucsc.edu/cgi-bin/hgTracks?db=hg38&amp;position=chr9:71862452-71911245" TargetMode="External"/><Relationship Id="rId2344" Type="http://schemas.openxmlformats.org/officeDocument/2006/relationships/hyperlink" Target="https://www.easana.com/easanafromexcel?geneid=GSHG0038002&amp;projectid=2842&amp;db=fastdb_2021_3" TargetMode="External"/><Relationship Id="rId13336" Type="http://schemas.openxmlformats.org/officeDocument/2006/relationships/hyperlink" Target="http://genome.ucsc.edu/cgi-bin/hgTracks?db=hg38&amp;position=chr6:30184455-30213406" TargetMode="External"/><Relationship Id="rId316" Type="http://schemas.openxmlformats.org/officeDocument/2006/relationships/hyperlink" Target="http://genome.ucsc.edu/cgi-bin/hgTracks?db=hg38&amp;position=chr9:2042994-2046019" TargetMode="External"/><Relationship Id="rId6965" Type="http://schemas.openxmlformats.org/officeDocument/2006/relationships/hyperlink" Target="http://www.ncbi.nlm.nih.gov/gene/?term=108783654" TargetMode="External"/><Relationship Id="rId4169" Type="http://schemas.openxmlformats.org/officeDocument/2006/relationships/hyperlink" Target="http://www.ncbi.nlm.nih.gov/gene/?term=526" TargetMode="External"/><Relationship Id="rId5567" Type="http://schemas.openxmlformats.org/officeDocument/2006/relationships/hyperlink" Target="http://www.ensembl.org/Homo_sapiens/Gene/Summary?g=ENSG00000163257" TargetMode="External"/><Relationship Id="rId6618" Type="http://schemas.openxmlformats.org/officeDocument/2006/relationships/hyperlink" Target="http://www.ensembl.org/Homo_sapiens/Gene/Summary?g=ENSG00000183530" TargetMode="External"/><Relationship Id="rId8040" Type="http://schemas.openxmlformats.org/officeDocument/2006/relationships/hyperlink" Target="http://www.ncbi.nlm.nih.gov/gene/?term=348793" TargetMode="External"/><Relationship Id="rId11021" Type="http://schemas.openxmlformats.org/officeDocument/2006/relationships/hyperlink" Target="https://www.easana.com/easanafromexcel?geneid=GSHG0045715&amp;projectid=2842&amp;db=fastdb_2021_3" TargetMode="External"/><Relationship Id="rId14591" Type="http://schemas.openxmlformats.org/officeDocument/2006/relationships/hyperlink" Target="http://genome.ucsc.edu/cgi-bin/hgTracks?db=hg38&amp;position=chr20:63861213-63865073" TargetMode="External"/><Relationship Id="rId4650" Type="http://schemas.openxmlformats.org/officeDocument/2006/relationships/hyperlink" Target="https://www.easana.com/easanafromexcel?geneid=GSHG0001702&amp;projectid=2842&amp;db=fastdb_2021_3" TargetMode="External"/><Relationship Id="rId5701" Type="http://schemas.openxmlformats.org/officeDocument/2006/relationships/hyperlink" Target="https://www.easana.com/easanafromexcel?geneid=GSHG0009415&amp;projectid=2842&amp;db=fastdb_2021_3" TargetMode="External"/><Relationship Id="rId13193" Type="http://schemas.openxmlformats.org/officeDocument/2006/relationships/hyperlink" Target="http://www.ncbi.nlm.nih.gov/gene/?term=10521" TargetMode="External"/><Relationship Id="rId14244" Type="http://schemas.openxmlformats.org/officeDocument/2006/relationships/hyperlink" Target="http://genome.ucsc.edu/cgi-bin/hgTracks?db=hg38&amp;position=chr1:20719731-20732837" TargetMode="External"/><Relationship Id="rId3252" Type="http://schemas.openxmlformats.org/officeDocument/2006/relationships/hyperlink" Target="http://www.ncbi.nlm.nih.gov/gene/?term=4839" TargetMode="External"/><Relationship Id="rId4303" Type="http://schemas.openxmlformats.org/officeDocument/2006/relationships/hyperlink" Target="http://www.ncbi.nlm.nih.gov/gene/?term=388722" TargetMode="External"/><Relationship Id="rId7873" Type="http://schemas.openxmlformats.org/officeDocument/2006/relationships/hyperlink" Target="http://genome.ucsc.edu/cgi-bin/hgTracks?db=hg38&amp;position=chr12:121427728-121430619" TargetMode="External"/><Relationship Id="rId173" Type="http://schemas.openxmlformats.org/officeDocument/2006/relationships/hyperlink" Target="https://www.easana.com/easanafromexcel?geneid=GSHG0031421&amp;projectid=2842&amp;db=fastdb_2021_3" TargetMode="External"/><Relationship Id="rId6475" Type="http://schemas.openxmlformats.org/officeDocument/2006/relationships/hyperlink" Target="http://genome.ucsc.edu/cgi-bin/hgTracks?db=hg38&amp;position=chr10:101576333-101588270" TargetMode="External"/><Relationship Id="rId7526" Type="http://schemas.openxmlformats.org/officeDocument/2006/relationships/hyperlink" Target="http://www.ncbi.nlm.nih.gov/gene/?term=10636" TargetMode="External"/><Relationship Id="rId8924" Type="http://schemas.openxmlformats.org/officeDocument/2006/relationships/hyperlink" Target="http://www.ensembl.org/Homo_sapiens/Gene/Summary?g=ENSG00000179943" TargetMode="External"/><Relationship Id="rId10854" Type="http://schemas.openxmlformats.org/officeDocument/2006/relationships/hyperlink" Target="http://www.ncbi.nlm.nih.gov/gene/?term=285368" TargetMode="External"/><Relationship Id="rId11905" Type="http://schemas.openxmlformats.org/officeDocument/2006/relationships/hyperlink" Target="http://genome.ucsc.edu/cgi-bin/hgTracks?db=hg38&amp;position=chr7:45723787-45769018" TargetMode="External"/><Relationship Id="rId5077" Type="http://schemas.openxmlformats.org/officeDocument/2006/relationships/hyperlink" Target="http://www.ncbi.nlm.nih.gov/gene/?term=3094" TargetMode="External"/><Relationship Id="rId6128" Type="http://schemas.openxmlformats.org/officeDocument/2006/relationships/hyperlink" Target="https://www.easana.com/easanafromexcel?geneid=GSHG0011688&amp;projectid=2842&amp;db=fastdb_2021_3" TargetMode="External"/><Relationship Id="rId10507" Type="http://schemas.openxmlformats.org/officeDocument/2006/relationships/hyperlink" Target="http://www.ncbi.nlm.nih.gov/gene/?term=64149" TargetMode="External"/><Relationship Id="rId9698" Type="http://schemas.openxmlformats.org/officeDocument/2006/relationships/hyperlink" Target="http://www.ncbi.nlm.nih.gov/gene/?term=8541" TargetMode="External"/><Relationship Id="rId12679" Type="http://schemas.openxmlformats.org/officeDocument/2006/relationships/hyperlink" Target="http://www.ncbi.nlm.nih.gov/gene/?term=3476" TargetMode="External"/><Relationship Id="rId1687" Type="http://schemas.openxmlformats.org/officeDocument/2006/relationships/hyperlink" Target="http://genome.ucsc.edu/cgi-bin/hgTracks?db=hg38&amp;position=chr1:228456981-228457873" TargetMode="External"/><Relationship Id="rId2738" Type="http://schemas.openxmlformats.org/officeDocument/2006/relationships/hyperlink" Target="http://genome.ucsc.edu/cgi-bin/hgTracks?db=hg38&amp;position=chr14:77274956-77320885" TargetMode="External"/><Relationship Id="rId4160" Type="http://schemas.openxmlformats.org/officeDocument/2006/relationships/hyperlink" Target="http://www.ncbi.nlm.nih.gov/gene/?term=885" TargetMode="External"/><Relationship Id="rId5211" Type="http://schemas.openxmlformats.org/officeDocument/2006/relationships/hyperlink" Target="https://www.easana.com/easanafromexcel?geneid=GSHG0024470&amp;projectid=2842&amp;db=fastdb_2021_3" TargetMode="External"/><Relationship Id="rId8781" Type="http://schemas.openxmlformats.org/officeDocument/2006/relationships/hyperlink" Target="https://www.easana.com/easanafromexcel?geneid=GSHG0029409&amp;projectid=2842&amp;db=fastdb_2021_3" TargetMode="External"/><Relationship Id="rId9832" Type="http://schemas.openxmlformats.org/officeDocument/2006/relationships/hyperlink" Target="http://www.ncbi.nlm.nih.gov/gene/?term=126695" TargetMode="External"/><Relationship Id="rId46" Type="http://schemas.openxmlformats.org/officeDocument/2006/relationships/hyperlink" Target="http://www.ncbi.nlm.nih.gov/gene/?term=83896" TargetMode="External"/><Relationship Id="rId1821" Type="http://schemas.openxmlformats.org/officeDocument/2006/relationships/hyperlink" Target="http://www.ncbi.nlm.nih.gov/gene/?term=23670" TargetMode="External"/><Relationship Id="rId7383" Type="http://schemas.openxmlformats.org/officeDocument/2006/relationships/hyperlink" Target="https://www.easana.com/easanafromexcel?geneid=GSHG0026832&amp;projectid=2842&amp;db=fastdb_2021_3" TargetMode="External"/><Relationship Id="rId8434" Type="http://schemas.openxmlformats.org/officeDocument/2006/relationships/hyperlink" Target="https://www.easana.com/easanafromexcel?geneid=GSHG0010531&amp;projectid=2842&amp;db=fastdb_2021_3" TargetMode="External"/><Relationship Id="rId10364" Type="http://schemas.openxmlformats.org/officeDocument/2006/relationships/hyperlink" Target="http://genome.ucsc.edu/cgi-bin/hgTracks?db=hg38&amp;position=chr5:172042079-172188258" TargetMode="External"/><Relationship Id="rId11762" Type="http://schemas.openxmlformats.org/officeDocument/2006/relationships/hyperlink" Target="https://www.easana.com/easanafromexcel?geneid=GSHG0023015&amp;projectid=2842&amp;db=fastdb_2021_3" TargetMode="External"/><Relationship Id="rId12813" Type="http://schemas.openxmlformats.org/officeDocument/2006/relationships/hyperlink" Target="http://www.ncbi.nlm.nih.gov/gene/?term=105370479" TargetMode="External"/><Relationship Id="rId7036" Type="http://schemas.openxmlformats.org/officeDocument/2006/relationships/hyperlink" Target="https://www.easana.com/easanafromexcel?geneid=GSHG0043959&amp;projectid=2842&amp;db=fastdb_2021_3" TargetMode="External"/><Relationship Id="rId10017" Type="http://schemas.openxmlformats.org/officeDocument/2006/relationships/hyperlink" Target="https://www.easana.com/easanafromexcel?geneid=GSHG0031944&amp;projectid=2842&amp;db=fastdb_2021_3" TargetMode="External"/><Relationship Id="rId11415" Type="http://schemas.openxmlformats.org/officeDocument/2006/relationships/hyperlink" Target="https://www.easana.com/easanafromexcel?geneid=GSHG0004578&amp;projectid=2842&amp;db=fastdb_2021_3" TargetMode="External"/><Relationship Id="rId2595" Type="http://schemas.openxmlformats.org/officeDocument/2006/relationships/hyperlink" Target="http://www.ensembl.org/Homo_sapiens/Gene/Summary?g=ENSG00000102760" TargetMode="External"/><Relationship Id="rId3993" Type="http://schemas.openxmlformats.org/officeDocument/2006/relationships/hyperlink" Target="http://www.ncbi.nlm.nih.gov/gene/?term=84144" TargetMode="External"/><Relationship Id="rId13587" Type="http://schemas.openxmlformats.org/officeDocument/2006/relationships/hyperlink" Target="http://www.ncbi.nlm.nih.gov/gene/?term=84447" TargetMode="External"/><Relationship Id="rId14638" Type="http://schemas.openxmlformats.org/officeDocument/2006/relationships/hyperlink" Target="http://genome.ucsc.edu/cgi-bin/hgTracks?db=hg38&amp;position=chr22:41459717-41468692" TargetMode="External"/><Relationship Id="rId567" Type="http://schemas.openxmlformats.org/officeDocument/2006/relationships/hyperlink" Target="http://www.ensembl.org/Homo_sapiens/Gene/Summary?g=ENSG00000166450" TargetMode="External"/><Relationship Id="rId1197" Type="http://schemas.openxmlformats.org/officeDocument/2006/relationships/hyperlink" Target="https://www.easana.com/easanafromexcel?geneid=GSHG0021821&amp;projectid=2842&amp;db=fastdb_2021_3" TargetMode="External"/><Relationship Id="rId2248" Type="http://schemas.openxmlformats.org/officeDocument/2006/relationships/hyperlink" Target="http://www.ncbi.nlm.nih.gov/gene/?term=22824" TargetMode="External"/><Relationship Id="rId3646" Type="http://schemas.openxmlformats.org/officeDocument/2006/relationships/hyperlink" Target="http://www.ncbi.nlm.nih.gov/gene/?term=375035" TargetMode="External"/><Relationship Id="rId12189" Type="http://schemas.openxmlformats.org/officeDocument/2006/relationships/hyperlink" Target="https://www.easana.com/easanafromexcel?geneid=GSHG0042478&amp;projectid=2842&amp;db=fastdb_2021_3" TargetMode="External"/><Relationship Id="rId6869" Type="http://schemas.openxmlformats.org/officeDocument/2006/relationships/hyperlink" Target="http://genome.ucsc.edu/cgi-bin/hgTracks?db=hg38&amp;position=chr19:2727744-2730457" TargetMode="External"/><Relationship Id="rId12670" Type="http://schemas.openxmlformats.org/officeDocument/2006/relationships/hyperlink" Target="http://www.ncbi.nlm.nih.gov/gene/?term=119016" TargetMode="External"/><Relationship Id="rId13721" Type="http://schemas.openxmlformats.org/officeDocument/2006/relationships/hyperlink" Target="http://genome.ucsc.edu/cgi-bin/hgTracks?db=hg38&amp;position=chr5:140664852-140674114" TargetMode="External"/><Relationship Id="rId8291" Type="http://schemas.openxmlformats.org/officeDocument/2006/relationships/hyperlink" Target="http://www.ncbi.nlm.nih.gov/gene/?term=5971" TargetMode="External"/><Relationship Id="rId9342" Type="http://schemas.openxmlformats.org/officeDocument/2006/relationships/hyperlink" Target="http://www.ncbi.nlm.nih.gov/gene/?term=2630" TargetMode="External"/><Relationship Id="rId11272" Type="http://schemas.openxmlformats.org/officeDocument/2006/relationships/hyperlink" Target="https://www.easana.com/easanafromexcel?geneid=GSHG0016981&amp;projectid=2842&amp;db=fastdb_2021_3" TargetMode="External"/><Relationship Id="rId12323" Type="http://schemas.openxmlformats.org/officeDocument/2006/relationships/hyperlink" Target="http://www.ncbi.nlm.nih.gov/gene/?term=7589" TargetMode="External"/><Relationship Id="rId701" Type="http://schemas.openxmlformats.org/officeDocument/2006/relationships/hyperlink" Target="https://www.easana.com/easanafromexcel?geneid=GSHG0019335&amp;projectid=2842&amp;db=fastdb_2021_3" TargetMode="External"/><Relationship Id="rId1331" Type="http://schemas.openxmlformats.org/officeDocument/2006/relationships/hyperlink" Target="https://www.easana.com/easanafromexcel?geneid=GSHG0002290&amp;projectid=2842&amp;db=fastdb_2021_3" TargetMode="External"/><Relationship Id="rId5952" Type="http://schemas.openxmlformats.org/officeDocument/2006/relationships/hyperlink" Target="https://www.easana.com/easanafromexcel?geneid=GSHG0018139&amp;projectid=2842&amp;db=fastdb_2021_3" TargetMode="External"/><Relationship Id="rId14495" Type="http://schemas.openxmlformats.org/officeDocument/2006/relationships/hyperlink" Target="http://www.ncbi.nlm.nih.gov/gene/?term=84693" TargetMode="External"/><Relationship Id="rId4554" Type="http://schemas.openxmlformats.org/officeDocument/2006/relationships/hyperlink" Target="http://genome.ucsc.edu/cgi-bin/hgTracks?db=hg38&amp;position=chr5:134194332-134226073" TargetMode="External"/><Relationship Id="rId5605" Type="http://schemas.openxmlformats.org/officeDocument/2006/relationships/hyperlink" Target="http://genome.ucsc.edu/cgi-bin/hgTracks?db=hg38&amp;position=chr3:23805955-23891640" TargetMode="External"/><Relationship Id="rId13097" Type="http://schemas.openxmlformats.org/officeDocument/2006/relationships/hyperlink" Target="https://www.easana.com/easanafromexcel?geneid=GSHG0047940&amp;projectid=2842&amp;db=fastdb_2021_3" TargetMode="External"/><Relationship Id="rId14148" Type="http://schemas.openxmlformats.org/officeDocument/2006/relationships/hyperlink" Target="http://genome.ucsc.edu/cgi-bin/hgTracks?db=hg38&amp;position=chr9:13105706-13279692" TargetMode="External"/><Relationship Id="rId3156" Type="http://schemas.openxmlformats.org/officeDocument/2006/relationships/hyperlink" Target="https://www.easana.com/easanafromexcel?geneid=GSHG0037204&amp;projectid=2842&amp;db=fastdb_2021_3" TargetMode="External"/><Relationship Id="rId4207" Type="http://schemas.openxmlformats.org/officeDocument/2006/relationships/hyperlink" Target="http://www.ncbi.nlm.nih.gov/gene/?term=55739" TargetMode="External"/><Relationship Id="rId6379" Type="http://schemas.openxmlformats.org/officeDocument/2006/relationships/hyperlink" Target="http://genome.ucsc.edu/cgi-bin/hgTracks?db=hg38&amp;position=chr12:55997276-56005525" TargetMode="External"/><Relationship Id="rId7777" Type="http://schemas.openxmlformats.org/officeDocument/2006/relationships/hyperlink" Target="http://www.ensembl.org/Homo_sapiens/Gene/Summary?g=ENSG00000131459" TargetMode="External"/><Relationship Id="rId8828" Type="http://schemas.openxmlformats.org/officeDocument/2006/relationships/hyperlink" Target="https://www.easana.com/easanafromexcel?geneid=GSHG0008396&amp;projectid=2842&amp;db=fastdb_2021_3" TargetMode="External"/><Relationship Id="rId10758" Type="http://schemas.openxmlformats.org/officeDocument/2006/relationships/hyperlink" Target="http://www.ncbi.nlm.nih.gov/gene/?term=729533" TargetMode="External"/><Relationship Id="rId11809" Type="http://schemas.openxmlformats.org/officeDocument/2006/relationships/hyperlink" Target="http://genome.ucsc.edu/cgi-bin/hgTracks?db=hg38&amp;position=chr17:21376357-21419870" TargetMode="External"/><Relationship Id="rId12180" Type="http://schemas.openxmlformats.org/officeDocument/2006/relationships/hyperlink" Target="https://www.easana.com/easanafromexcel?geneid=GSHG0008381&amp;projectid=2842&amp;db=fastdb_2021_3" TargetMode="External"/><Relationship Id="rId13231" Type="http://schemas.openxmlformats.org/officeDocument/2006/relationships/hyperlink" Target="http://www.ncbi.nlm.nih.gov/gene/?term=116983" TargetMode="External"/><Relationship Id="rId2989" Type="http://schemas.openxmlformats.org/officeDocument/2006/relationships/hyperlink" Target="http://genome.ucsc.edu/cgi-bin/hgTracks?db=hg38&amp;position=chr2:151409883-151508011" TargetMode="External"/><Relationship Id="rId6860" Type="http://schemas.openxmlformats.org/officeDocument/2006/relationships/hyperlink" Target="http://www.ncbi.nlm.nih.gov/gene/?term=672" TargetMode="External"/><Relationship Id="rId7911" Type="http://schemas.openxmlformats.org/officeDocument/2006/relationships/hyperlink" Target="http://www.ncbi.nlm.nih.gov/gene/?term=92070" TargetMode="External"/><Relationship Id="rId211" Type="http://schemas.openxmlformats.org/officeDocument/2006/relationships/hyperlink" Target="http://www.ncbi.nlm.nih.gov/gene/?term=100874291" TargetMode="External"/><Relationship Id="rId5462" Type="http://schemas.openxmlformats.org/officeDocument/2006/relationships/hyperlink" Target="https://www.easana.com/easanafromexcel?geneid=GSHG0043237&amp;projectid=2842&amp;db=fastdb_2021_3" TargetMode="External"/><Relationship Id="rId6513" Type="http://schemas.openxmlformats.org/officeDocument/2006/relationships/hyperlink" Target="https://www.easana.com/easanafromexcel?geneid=GSHG0032674&amp;projectid=2842&amp;db=fastdb_2021_3" TargetMode="External"/><Relationship Id="rId4064" Type="http://schemas.openxmlformats.org/officeDocument/2006/relationships/hyperlink" Target="https://www.easana.com/easanafromexcel?geneid=GSHG0019187&amp;projectid=2842&amp;db=fastdb_2021_3" TargetMode="External"/><Relationship Id="rId5115" Type="http://schemas.openxmlformats.org/officeDocument/2006/relationships/hyperlink" Target="http://www.ncbi.nlm.nih.gov/gene/?term=151903" TargetMode="External"/><Relationship Id="rId8685" Type="http://schemas.openxmlformats.org/officeDocument/2006/relationships/hyperlink" Target="https://www.easana.com/easanafromexcel?geneid=GSHG0037665&amp;projectid=2842&amp;db=fastdb_2021_3" TargetMode="External"/><Relationship Id="rId9736" Type="http://schemas.openxmlformats.org/officeDocument/2006/relationships/hyperlink" Target="http://www.ncbi.nlm.nih.gov/gene/?term=9827" TargetMode="External"/><Relationship Id="rId7287" Type="http://schemas.openxmlformats.org/officeDocument/2006/relationships/hyperlink" Target="http://genome.ucsc.edu/cgi-bin/hgTracks?db=hg38&amp;position=chr15:45479606-45522804" TargetMode="External"/><Relationship Id="rId8338" Type="http://schemas.openxmlformats.org/officeDocument/2006/relationships/hyperlink" Target="http://www.ncbi.nlm.nih.gov/gene/?term=221496" TargetMode="External"/><Relationship Id="rId11666" Type="http://schemas.openxmlformats.org/officeDocument/2006/relationships/hyperlink" Target="http://www.ncbi.nlm.nih.gov/gene/?term=123811" TargetMode="External"/><Relationship Id="rId12717" Type="http://schemas.openxmlformats.org/officeDocument/2006/relationships/hyperlink" Target="http://genome.ucsc.edu/cgi-bin/hgTracks?db=hg38&amp;position=chr22:37339583-37427479" TargetMode="External"/><Relationship Id="rId1725" Type="http://schemas.openxmlformats.org/officeDocument/2006/relationships/hyperlink" Target="http://genome.ucsc.edu/cgi-bin/hgTracks?db=hg38&amp;position=chr3:128479422-128493201" TargetMode="External"/><Relationship Id="rId10268" Type="http://schemas.openxmlformats.org/officeDocument/2006/relationships/hyperlink" Target="https://www.easana.com/easanafromexcel?geneid=GSHG0003842&amp;projectid=2842&amp;db=fastdb_2021_3" TargetMode="External"/><Relationship Id="rId11319" Type="http://schemas.openxmlformats.org/officeDocument/2006/relationships/hyperlink" Target="http://www.ncbi.nlm.nih.gov/gene/?term=8437" TargetMode="External"/><Relationship Id="rId3897" Type="http://schemas.openxmlformats.org/officeDocument/2006/relationships/hyperlink" Target="http://www.ensembl.org/Homo_sapiens/Gene/Summary?g=ENSG00000137714" TargetMode="External"/><Relationship Id="rId4948" Type="http://schemas.openxmlformats.org/officeDocument/2006/relationships/hyperlink" Target="http://www.ncbi.nlm.nih.gov/gene/?term=100862671,%2010847" TargetMode="External"/><Relationship Id="rId11800" Type="http://schemas.openxmlformats.org/officeDocument/2006/relationships/hyperlink" Target="http://www.ncbi.nlm.nih.gov/gene/?term=81573" TargetMode="External"/><Relationship Id="rId2499" Type="http://schemas.openxmlformats.org/officeDocument/2006/relationships/hyperlink" Target="http://www.ncbi.nlm.nih.gov/gene/?term=8864" TargetMode="External"/><Relationship Id="rId6370" Type="http://schemas.openxmlformats.org/officeDocument/2006/relationships/hyperlink" Target="http://www.ensembl.org/Homo_sapiens/Gene/Summary?g=ENSG00000196391" TargetMode="External"/><Relationship Id="rId7421" Type="http://schemas.openxmlformats.org/officeDocument/2006/relationships/hyperlink" Target="http://genome.ucsc.edu/cgi-bin/hgTracks?db=hg38&amp;position=chr5:88268882-88436673" TargetMode="External"/><Relationship Id="rId10402" Type="http://schemas.openxmlformats.org/officeDocument/2006/relationships/hyperlink" Target="https://www.easana.com/easanafromexcel?geneid=GSHG0048189&amp;projectid=2842&amp;db=fastdb_2021_3" TargetMode="External"/><Relationship Id="rId2980" Type="http://schemas.openxmlformats.org/officeDocument/2006/relationships/hyperlink" Target="http://www.ncbi.nlm.nih.gov/gene/?term=132789" TargetMode="External"/><Relationship Id="rId6023" Type="http://schemas.openxmlformats.org/officeDocument/2006/relationships/hyperlink" Target="https://www.easana.com/easanafromexcel?geneid=GSHG0002823&amp;projectid=2842&amp;db=fastdb_2021_3" TargetMode="External"/><Relationship Id="rId9593" Type="http://schemas.openxmlformats.org/officeDocument/2006/relationships/hyperlink" Target="https://www.easana.com/easanafromexcel?geneid=GSHG0008355&amp;projectid=2842&amp;db=fastdb_2021_3" TargetMode="External"/><Relationship Id="rId12574" Type="http://schemas.openxmlformats.org/officeDocument/2006/relationships/hyperlink" Target="http://www.ncbi.nlm.nih.gov/gene/?term=57579" TargetMode="External"/><Relationship Id="rId13972" Type="http://schemas.openxmlformats.org/officeDocument/2006/relationships/hyperlink" Target="https://www.easana.com/easanafromexcel?geneid=GSHG0043386&amp;projectid=2842&amp;db=fastdb_2021_3" TargetMode="External"/><Relationship Id="rId952" Type="http://schemas.openxmlformats.org/officeDocument/2006/relationships/hyperlink" Target="http://www.ncbi.nlm.nih.gov/gene/?term=7049" TargetMode="External"/><Relationship Id="rId1582" Type="http://schemas.openxmlformats.org/officeDocument/2006/relationships/hyperlink" Target="https://www.easana.com/easanafromexcel?geneid=GSHG0035673&amp;projectid=2842&amp;db=fastdb_2021_3" TargetMode="External"/><Relationship Id="rId2633" Type="http://schemas.openxmlformats.org/officeDocument/2006/relationships/hyperlink" Target="http://genome.ucsc.edu/cgi-bin/hgTracks?db=hg38&amp;position=chr6:154733378-154834244" TargetMode="External"/><Relationship Id="rId8195" Type="http://schemas.openxmlformats.org/officeDocument/2006/relationships/hyperlink" Target="http://www.ncbi.nlm.nih.gov/gene/?term=118812" TargetMode="External"/><Relationship Id="rId9246" Type="http://schemas.openxmlformats.org/officeDocument/2006/relationships/hyperlink" Target="http://genome.ucsc.edu/cgi-bin/hgTracks?db=hg38&amp;position=chr1:149937812-150010726" TargetMode="External"/><Relationship Id="rId11176" Type="http://schemas.openxmlformats.org/officeDocument/2006/relationships/hyperlink" Target="http://www.ncbi.nlm.nih.gov/gene/?term=9443" TargetMode="External"/><Relationship Id="rId12227" Type="http://schemas.openxmlformats.org/officeDocument/2006/relationships/hyperlink" Target="http://www.ncbi.nlm.nih.gov/gene/?term=51076" TargetMode="External"/><Relationship Id="rId13625" Type="http://schemas.openxmlformats.org/officeDocument/2006/relationships/hyperlink" Target="http://genome.ucsc.edu/cgi-bin/hgTracks?db=hg38&amp;position=chr2:171783405-171894244" TargetMode="External"/><Relationship Id="rId605" Type="http://schemas.openxmlformats.org/officeDocument/2006/relationships/hyperlink" Target="http://genome.ucsc.edu/cgi-bin/hgTracks?db=hg38&amp;position=chr2:30231527-30260028" TargetMode="External"/><Relationship Id="rId1235" Type="http://schemas.openxmlformats.org/officeDocument/2006/relationships/hyperlink" Target="http://www.ncbi.nlm.nih.gov/gene/?term=155368" TargetMode="External"/><Relationship Id="rId4458" Type="http://schemas.openxmlformats.org/officeDocument/2006/relationships/hyperlink" Target="https://www.easana.com/easanafromexcel?geneid=GSHG0048450&amp;projectid=2842&amp;db=fastdb_2021_3" TargetMode="External"/><Relationship Id="rId5856" Type="http://schemas.openxmlformats.org/officeDocument/2006/relationships/hyperlink" Target="http://www.ncbi.nlm.nih.gov/gene/?term=51315" TargetMode="External"/><Relationship Id="rId6907" Type="http://schemas.openxmlformats.org/officeDocument/2006/relationships/hyperlink" Target="https://www.easana.com/easanafromexcel?geneid=GSHG0044284&amp;projectid=2842&amp;db=fastdb_2021_3" TargetMode="External"/><Relationship Id="rId14399" Type="http://schemas.openxmlformats.org/officeDocument/2006/relationships/hyperlink" Target="http://genome.ucsc.edu/cgi-bin/hgTracks?db=hg38&amp;position=chr11:77660009-77870355" TargetMode="External"/><Relationship Id="rId5509" Type="http://schemas.openxmlformats.org/officeDocument/2006/relationships/hyperlink" Target="http://www.ncbi.nlm.nih.gov/gene/?term=79228" TargetMode="External"/><Relationship Id="rId11310" Type="http://schemas.openxmlformats.org/officeDocument/2006/relationships/hyperlink" Target="http://www.ncbi.nlm.nih.gov/gene/?term=11182" TargetMode="External"/><Relationship Id="rId13482" Type="http://schemas.openxmlformats.org/officeDocument/2006/relationships/hyperlink" Target="https://www.easana.com/easanafromexcel?geneid=GSHG0042198&amp;projectid=2842&amp;db=fastdb_2021_3" TargetMode="External"/><Relationship Id="rId14533" Type="http://schemas.openxmlformats.org/officeDocument/2006/relationships/hyperlink" Target="http://genome.ucsc.edu/cgi-bin/hgTracks?db=hg38&amp;position=chr8:22114419-22131868" TargetMode="External"/><Relationship Id="rId2490" Type="http://schemas.openxmlformats.org/officeDocument/2006/relationships/hyperlink" Target="http://www.ensembl.org/Homo_sapiens/Gene/Summary?g=ENSG00000165630" TargetMode="External"/><Relationship Id="rId3541" Type="http://schemas.openxmlformats.org/officeDocument/2006/relationships/hyperlink" Target="https://www.easana.com/easanafromexcel?geneid=GSHG0041713&amp;projectid=2842&amp;db=fastdb_2021_3" TargetMode="External"/><Relationship Id="rId12084" Type="http://schemas.openxmlformats.org/officeDocument/2006/relationships/hyperlink" Target="http://www.ncbi.nlm.nih.gov/gene/?term=83461" TargetMode="External"/><Relationship Id="rId13135" Type="http://schemas.openxmlformats.org/officeDocument/2006/relationships/hyperlink" Target="http://www.ensembl.org/Homo_sapiens/Gene/Summary?g=ENSG00000122435" TargetMode="External"/><Relationship Id="rId462" Type="http://schemas.openxmlformats.org/officeDocument/2006/relationships/hyperlink" Target="http://genome.ucsc.edu/cgi-bin/hgTracks?db=hg38&amp;position=chr17:41059240-41060114" TargetMode="External"/><Relationship Id="rId1092" Type="http://schemas.openxmlformats.org/officeDocument/2006/relationships/hyperlink" Target="http://www.ncbi.nlm.nih.gov/gene/?term=8613" TargetMode="External"/><Relationship Id="rId2143" Type="http://schemas.openxmlformats.org/officeDocument/2006/relationships/hyperlink" Target="http://genome.ucsc.edu/cgi-bin/hgTracks?db=hg38&amp;position=chr10:17644151-17716824" TargetMode="External"/><Relationship Id="rId6764" Type="http://schemas.openxmlformats.org/officeDocument/2006/relationships/hyperlink" Target="http://genome.ucsc.edu/cgi-bin/hgTracks?db=hg38&amp;position=chr17:7036015-7040120" TargetMode="External"/><Relationship Id="rId7815" Type="http://schemas.openxmlformats.org/officeDocument/2006/relationships/hyperlink" Target="https://www.easana.com/easanafromexcel?geneid=GSHG0036796&amp;projectid=2842&amp;db=fastdb_2021_3" TargetMode="External"/><Relationship Id="rId115" Type="http://schemas.openxmlformats.org/officeDocument/2006/relationships/hyperlink" Target="http://genome.ucsc.edu/cgi-bin/hgTracks?db=hg38&amp;position=chr14:50660459-50661988" TargetMode="External"/><Relationship Id="rId5366" Type="http://schemas.openxmlformats.org/officeDocument/2006/relationships/hyperlink" Target="http://www.ensembl.org/Homo_sapiens/Gene/Summary?g=ENSG00000174365" TargetMode="External"/><Relationship Id="rId6417" Type="http://schemas.openxmlformats.org/officeDocument/2006/relationships/hyperlink" Target="http://genome.ucsc.edu/cgi-bin/hgTracks?db=hg38&amp;position=chr20:44106590-44187578" TargetMode="External"/><Relationship Id="rId5019" Type="http://schemas.openxmlformats.org/officeDocument/2006/relationships/hyperlink" Target="http://www.ncbi.nlm.nih.gov/gene/?term=79161" TargetMode="External"/><Relationship Id="rId8589" Type="http://schemas.openxmlformats.org/officeDocument/2006/relationships/hyperlink" Target="http://www.ensembl.org/Homo_sapiens/Gene/Summary?g=ENSG00000286140" TargetMode="External"/><Relationship Id="rId9987" Type="http://schemas.openxmlformats.org/officeDocument/2006/relationships/hyperlink" Target="https://www.easana.com/easanafromexcel?geneid=GSHG0034373&amp;projectid=2842&amp;db=fastdb_2021_3" TargetMode="External"/><Relationship Id="rId12968" Type="http://schemas.openxmlformats.org/officeDocument/2006/relationships/hyperlink" Target="https://www.easana.com/easanafromexcel?geneid=GSHG0018095&amp;projectid=2842&amp;db=fastdb_2021_3" TargetMode="External"/><Relationship Id="rId1976" Type="http://schemas.openxmlformats.org/officeDocument/2006/relationships/hyperlink" Target="http://www.ncbi.nlm.nih.gov/gene/?term=1890,%209997" TargetMode="External"/><Relationship Id="rId14390" Type="http://schemas.openxmlformats.org/officeDocument/2006/relationships/hyperlink" Target="http://genome.ucsc.edu/cgi-bin/hgTracks?db=hg38&amp;position=chr12:70638074-70920806" TargetMode="External"/><Relationship Id="rId1629" Type="http://schemas.openxmlformats.org/officeDocument/2006/relationships/hyperlink" Target="http://genome.ucsc.edu/cgi-bin/hgTracks?db=hg38&amp;position=chr17:9645262-9729687" TargetMode="External"/><Relationship Id="rId5500" Type="http://schemas.openxmlformats.org/officeDocument/2006/relationships/hyperlink" Target="https://www.easana.com/easanafromexcel?geneid=GSHG0003591&amp;projectid=2842&amp;db=fastdb_2021_3" TargetMode="External"/><Relationship Id="rId14043" Type="http://schemas.openxmlformats.org/officeDocument/2006/relationships/hyperlink" Target="http://www.ensembl.org/Homo_sapiens/Gene/Summary?g=ENSG00000005810" TargetMode="External"/><Relationship Id="rId3051" Type="http://schemas.openxmlformats.org/officeDocument/2006/relationships/hyperlink" Target="https://www.easana.com/easanafromexcel?geneid=GSHG0035494&amp;projectid=2842&amp;db=fastdb_2021_3" TargetMode="External"/><Relationship Id="rId4102" Type="http://schemas.openxmlformats.org/officeDocument/2006/relationships/hyperlink" Target="http://genome.ucsc.edu/cgi-bin/hgTracks?db=hg38&amp;position=chr10:104309700-104338465" TargetMode="External"/><Relationship Id="rId7672" Type="http://schemas.openxmlformats.org/officeDocument/2006/relationships/hyperlink" Target="https://www.easana.com/easanafromexcel?geneid=GSHG0037512&amp;projectid=2842&amp;db=fastdb_2021_3" TargetMode="External"/><Relationship Id="rId8723" Type="http://schemas.openxmlformats.org/officeDocument/2006/relationships/hyperlink" Target="http://www.ensembl.org/Homo_sapiens/Gene/Summary?g=ENSG00000173846" TargetMode="External"/><Relationship Id="rId10653" Type="http://schemas.openxmlformats.org/officeDocument/2006/relationships/hyperlink" Target="https://www.easana.com/easanafromexcel?geneid=GSHG0042085&amp;projectid=2842&amp;db=fastdb_2021_3" TargetMode="External"/><Relationship Id="rId6274" Type="http://schemas.openxmlformats.org/officeDocument/2006/relationships/hyperlink" Target="https://www.easana.com/easanafromexcel?geneid=GSHG0023627&amp;projectid=2842&amp;db=fastdb_2021_3" TargetMode="External"/><Relationship Id="rId7325" Type="http://schemas.openxmlformats.org/officeDocument/2006/relationships/hyperlink" Target="http://genome.ucsc.edu/cgi-bin/hgTracks?db=hg38&amp;position=chr1:93180521-93278730" TargetMode="External"/><Relationship Id="rId10306" Type="http://schemas.openxmlformats.org/officeDocument/2006/relationships/hyperlink" Target="http://www.ensembl.org/Homo_sapiens/Gene/Summary?g=ENSG00000144021" TargetMode="External"/><Relationship Id="rId11704" Type="http://schemas.openxmlformats.org/officeDocument/2006/relationships/hyperlink" Target="http://www.ncbi.nlm.nih.gov/gene/?term=27351" TargetMode="External"/><Relationship Id="rId2884" Type="http://schemas.openxmlformats.org/officeDocument/2006/relationships/hyperlink" Target="https://www.easana.com/easanafromexcel?geneid=GSHG0040912&amp;projectid=2842&amp;db=fastdb_2021_3" TargetMode="External"/><Relationship Id="rId9497" Type="http://schemas.openxmlformats.org/officeDocument/2006/relationships/hyperlink" Target="https://www.easana.com/easanafromexcel?geneid=GSHG0023006&amp;projectid=2842&amp;db=fastdb_2021_3" TargetMode="External"/><Relationship Id="rId13876" Type="http://schemas.openxmlformats.org/officeDocument/2006/relationships/hyperlink" Target="http://www.ncbi.nlm.nih.gov/gene/?term=84064" TargetMode="External"/><Relationship Id="rId856" Type="http://schemas.openxmlformats.org/officeDocument/2006/relationships/hyperlink" Target="http://www.ncbi.nlm.nih.gov/gene/?term=55190" TargetMode="External"/><Relationship Id="rId1486" Type="http://schemas.openxmlformats.org/officeDocument/2006/relationships/hyperlink" Target="https://www.easana.com/easanafromexcel?geneid=GSHG0010419&amp;projectid=2842&amp;db=fastdb_2021_3" TargetMode="External"/><Relationship Id="rId2537" Type="http://schemas.openxmlformats.org/officeDocument/2006/relationships/hyperlink" Target="http://www.ncbi.nlm.nih.gov/gene/?term=6322" TargetMode="External"/><Relationship Id="rId3935" Type="http://schemas.openxmlformats.org/officeDocument/2006/relationships/hyperlink" Target="http://genome.ucsc.edu/cgi-bin/hgTracks?db=hg38&amp;position=chr9:5765076-5833117" TargetMode="External"/><Relationship Id="rId8099" Type="http://schemas.openxmlformats.org/officeDocument/2006/relationships/hyperlink" Target="http://genome.ucsc.edu/cgi-bin/hgTracks?db=hg38&amp;position=chr8:22244011-22254601" TargetMode="External"/><Relationship Id="rId12478" Type="http://schemas.openxmlformats.org/officeDocument/2006/relationships/hyperlink" Target="https://www.easana.com/easanafromexcel?geneid=GSHG0019110&amp;projectid=2842&amp;db=fastdb_2021_3" TargetMode="External"/><Relationship Id="rId13529" Type="http://schemas.openxmlformats.org/officeDocument/2006/relationships/hyperlink" Target="http://www.ncbi.nlm.nih.gov/gene/?term=80162" TargetMode="External"/><Relationship Id="rId509" Type="http://schemas.openxmlformats.org/officeDocument/2006/relationships/hyperlink" Target="http://genome.ucsc.edu/cgi-bin/hgTracks?db=hg38&amp;position=chr5:37249046-37250646" TargetMode="External"/><Relationship Id="rId1139" Type="http://schemas.openxmlformats.org/officeDocument/2006/relationships/hyperlink" Target="https://www.easana.com/easanafromexcel?geneid=GSHG0001018&amp;projectid=2842&amp;db=fastdb_2021_3" TargetMode="External"/><Relationship Id="rId5010" Type="http://schemas.openxmlformats.org/officeDocument/2006/relationships/hyperlink" Target="https://www.easana.com/easanafromexcel?geneid=GSHG0042346&amp;projectid=2842&amp;db=fastdb_2021_3" TargetMode="External"/><Relationship Id="rId8580" Type="http://schemas.openxmlformats.org/officeDocument/2006/relationships/hyperlink" Target="https://www.easana.com/easanafromexcel?geneid=GSHG0008102&amp;projectid=2842&amp;db=fastdb_2021_3" TargetMode="External"/><Relationship Id="rId9631" Type="http://schemas.openxmlformats.org/officeDocument/2006/relationships/hyperlink" Target="https://www.easana.com/easanafromexcel?geneid=GSHG0023230&amp;projectid=2842&amp;db=fastdb_2021_3" TargetMode="External"/><Relationship Id="rId11561" Type="http://schemas.openxmlformats.org/officeDocument/2006/relationships/hyperlink" Target="http://www.ncbi.nlm.nih.gov/gene/?term=26088" TargetMode="External"/><Relationship Id="rId12612" Type="http://schemas.openxmlformats.org/officeDocument/2006/relationships/hyperlink" Target="http://www.ncbi.nlm.nih.gov/gene/?term=26259" TargetMode="External"/><Relationship Id="rId1620" Type="http://schemas.openxmlformats.org/officeDocument/2006/relationships/hyperlink" Target="http://www.ncbi.nlm.nih.gov/gene/?term=2745" TargetMode="External"/><Relationship Id="rId7182" Type="http://schemas.openxmlformats.org/officeDocument/2006/relationships/hyperlink" Target="http://www.ensembl.org/Homo_sapiens/Gene/Summary?g=ENSG00000178163" TargetMode="External"/><Relationship Id="rId8233" Type="http://schemas.openxmlformats.org/officeDocument/2006/relationships/hyperlink" Target="https://www.easana.com/easanafromexcel?geneid=GSHG0004907&amp;projectid=2842&amp;db=fastdb_2021_3" TargetMode="External"/><Relationship Id="rId10163" Type="http://schemas.openxmlformats.org/officeDocument/2006/relationships/hyperlink" Target="http://genome.ucsc.edu/cgi-bin/hgTracks?db=hg38&amp;position=chr17:43211875-43220041" TargetMode="External"/><Relationship Id="rId11214" Type="http://schemas.openxmlformats.org/officeDocument/2006/relationships/hyperlink" Target="http://www.ncbi.nlm.nih.gov/gene/?term=29104" TargetMode="External"/><Relationship Id="rId3792" Type="http://schemas.openxmlformats.org/officeDocument/2006/relationships/hyperlink" Target="http://www.ncbi.nlm.nih.gov/gene/?term=5547" TargetMode="External"/><Relationship Id="rId4843" Type="http://schemas.openxmlformats.org/officeDocument/2006/relationships/hyperlink" Target="http://www.ensembl.org/Homo_sapiens/Gene/Summary?g=ENSG00000085377" TargetMode="External"/><Relationship Id="rId13386" Type="http://schemas.openxmlformats.org/officeDocument/2006/relationships/hyperlink" Target="http://www.ncbi.nlm.nih.gov/gene/?term=11020" TargetMode="External"/><Relationship Id="rId14437" Type="http://schemas.openxmlformats.org/officeDocument/2006/relationships/hyperlink" Target="http://genome.ucsc.edu/cgi-bin/hgTracks?db=hg38&amp;position=chr11:72224767-72239147" TargetMode="External"/><Relationship Id="rId2394" Type="http://schemas.openxmlformats.org/officeDocument/2006/relationships/hyperlink" Target="http://www.ncbi.nlm.nih.gov/gene/?term=3714" TargetMode="External"/><Relationship Id="rId3445" Type="http://schemas.openxmlformats.org/officeDocument/2006/relationships/hyperlink" Target="http://genome.ucsc.edu/cgi-bin/hgTracks?db=hg38&amp;position=chr14:74763316-74837318" TargetMode="External"/><Relationship Id="rId13039" Type="http://schemas.openxmlformats.org/officeDocument/2006/relationships/hyperlink" Target="http://genome.ucsc.edu/cgi-bin/hgTracks?db=hg38&amp;position=chr16:68298034-68310952" TargetMode="External"/><Relationship Id="rId366" Type="http://schemas.openxmlformats.org/officeDocument/2006/relationships/hyperlink" Target="http://genome.ucsc.edu/cgi-bin/hgTracks?db=hg38&amp;position=chr2:27392623-27393576" TargetMode="External"/><Relationship Id="rId2047" Type="http://schemas.openxmlformats.org/officeDocument/2006/relationships/hyperlink" Target="http://www.ensembl.org/Homo_sapiens/Gene/Summary?g=ENSG00000107833" TargetMode="External"/><Relationship Id="rId6668" Type="http://schemas.openxmlformats.org/officeDocument/2006/relationships/hyperlink" Target="http://genome.ucsc.edu/cgi-bin/hgTracks?db=hg38&amp;position=chr17:76274049-76308276" TargetMode="External"/><Relationship Id="rId7719" Type="http://schemas.openxmlformats.org/officeDocument/2006/relationships/hyperlink" Target="http://genome.ucsc.edu/cgi-bin/hgTracks?db=hg38&amp;position=chr1:77562416-77683419" TargetMode="External"/><Relationship Id="rId8090" Type="http://schemas.openxmlformats.org/officeDocument/2006/relationships/hyperlink" Target="https://www.easana.com/easanafromexcel?geneid=GSHG0031292&amp;projectid=2842&amp;db=fastdb_2021_3" TargetMode="External"/><Relationship Id="rId9141" Type="http://schemas.openxmlformats.org/officeDocument/2006/relationships/hyperlink" Target="https://www.easana.com/easanafromexcel?geneid=GSHG0000291&amp;projectid=2842&amp;db=fastdb_2021_3" TargetMode="External"/><Relationship Id="rId13520" Type="http://schemas.openxmlformats.org/officeDocument/2006/relationships/hyperlink" Target="https://www.easana.com/easanafromexcel?geneid=GSHG0010529&amp;projectid=2842&amp;db=fastdb_2021_3" TargetMode="External"/><Relationship Id="rId11071" Type="http://schemas.openxmlformats.org/officeDocument/2006/relationships/hyperlink" Target="https://www.easana.com/easanafromexcel?geneid=GSHG0010056&amp;projectid=2842&amp;db=fastdb_2021_3" TargetMode="External"/><Relationship Id="rId12122" Type="http://schemas.openxmlformats.org/officeDocument/2006/relationships/hyperlink" Target="http://www.ncbi.nlm.nih.gov/gene/?term=84223" TargetMode="External"/><Relationship Id="rId500" Type="http://schemas.openxmlformats.org/officeDocument/2006/relationships/hyperlink" Target="https://www.easana.com/easanafromexcel?geneid=GSHG0039175&amp;projectid=2842&amp;db=fastdb_2021_3" TargetMode="External"/><Relationship Id="rId1130" Type="http://schemas.openxmlformats.org/officeDocument/2006/relationships/hyperlink" Target="http://www.ncbi.nlm.nih.gov/gene/?term=6939" TargetMode="External"/><Relationship Id="rId5751" Type="http://schemas.openxmlformats.org/officeDocument/2006/relationships/hyperlink" Target="http://www.ncbi.nlm.nih.gov/gene/?term=11338" TargetMode="External"/><Relationship Id="rId6802" Type="http://schemas.openxmlformats.org/officeDocument/2006/relationships/hyperlink" Target="http://genome.ucsc.edu/cgi-bin/hgTracks?db=hg38&amp;position=chr14:24239640-24242674" TargetMode="External"/><Relationship Id="rId14294" Type="http://schemas.openxmlformats.org/officeDocument/2006/relationships/hyperlink" Target="http://genome.ucsc.edu/cgi-bin/hgTracks?db=hg38&amp;position=chr16:23520754-23557375" TargetMode="External"/><Relationship Id="rId4353" Type="http://schemas.openxmlformats.org/officeDocument/2006/relationships/hyperlink" Target="http://www.ncbi.nlm.nih.gov/gene/?term=6079" TargetMode="External"/><Relationship Id="rId5404" Type="http://schemas.openxmlformats.org/officeDocument/2006/relationships/hyperlink" Target="http://www.ncbi.nlm.nih.gov/gene/?term=84881" TargetMode="External"/><Relationship Id="rId8974" Type="http://schemas.openxmlformats.org/officeDocument/2006/relationships/hyperlink" Target="https://www.easana.com/easanafromexcel?geneid=GSHG0028102&amp;projectid=2842&amp;db=fastdb_2021_3" TargetMode="External"/><Relationship Id="rId4006" Type="http://schemas.openxmlformats.org/officeDocument/2006/relationships/hyperlink" Target="http://www.ncbi.nlm.nih.gov/gene/?term=8270" TargetMode="External"/><Relationship Id="rId7576" Type="http://schemas.openxmlformats.org/officeDocument/2006/relationships/hyperlink" Target="http://www.ncbi.nlm.nih.gov/gene/?term=80324" TargetMode="External"/><Relationship Id="rId8627" Type="http://schemas.openxmlformats.org/officeDocument/2006/relationships/hyperlink" Target="https://www.easana.com/easanafromexcel?geneid=GSHG0033046&amp;projectid=2842&amp;db=fastdb_2021_3" TargetMode="External"/><Relationship Id="rId11955" Type="http://schemas.openxmlformats.org/officeDocument/2006/relationships/hyperlink" Target="http://www.ensembl.org/Homo_sapiens/Gene/Summary?g=ENSG00000224914" TargetMode="External"/><Relationship Id="rId6178" Type="http://schemas.openxmlformats.org/officeDocument/2006/relationships/hyperlink" Target="http://genome.ucsc.edu/cgi-bin/hgTracks?db=hg38&amp;position=chr19:56221303-56368387" TargetMode="External"/><Relationship Id="rId7229" Type="http://schemas.openxmlformats.org/officeDocument/2006/relationships/hyperlink" Target="http://www.ncbi.nlm.nih.gov/gene/?term=5892" TargetMode="External"/><Relationship Id="rId10557" Type="http://schemas.openxmlformats.org/officeDocument/2006/relationships/hyperlink" Target="http://genome.ucsc.edu/cgi-bin/hgTracks?db=hg38&amp;position=chr9:129665641-129722674" TargetMode="External"/><Relationship Id="rId11608" Type="http://schemas.openxmlformats.org/officeDocument/2006/relationships/hyperlink" Target="http://genome.ucsc.edu/cgi-bin/hgTracks?db=hg38&amp;position=chr4:70688517-70690551" TargetMode="External"/><Relationship Id="rId13030" Type="http://schemas.openxmlformats.org/officeDocument/2006/relationships/hyperlink" Target="http://www.ensembl.org/Homo_sapiens/Gene/Summary?g=ENSG00000166166" TargetMode="External"/><Relationship Id="rId2788" Type="http://schemas.openxmlformats.org/officeDocument/2006/relationships/hyperlink" Target="https://www.easana.com/easanafromexcel?geneid=GSHG0007848&amp;projectid=2842&amp;db=fastdb_2021_3" TargetMode="External"/><Relationship Id="rId3839" Type="http://schemas.openxmlformats.org/officeDocument/2006/relationships/hyperlink" Target="http://www.ensembl.org/Homo_sapiens/Gene/Summary?g=ENSG00000105849" TargetMode="External"/><Relationship Id="rId7710" Type="http://schemas.openxmlformats.org/officeDocument/2006/relationships/hyperlink" Target="http://genome.ucsc.edu/cgi-bin/hgTracks?db=hg38&amp;position=chr19:43596392-43601157" TargetMode="External"/><Relationship Id="rId5261" Type="http://schemas.openxmlformats.org/officeDocument/2006/relationships/hyperlink" Target="http://www.ncbi.nlm.nih.gov/gene/?term=7733" TargetMode="External"/><Relationship Id="rId6312" Type="http://schemas.openxmlformats.org/officeDocument/2006/relationships/hyperlink" Target="http://genome.ucsc.edu/cgi-bin/hgTracks?db=hg38&amp;position=chr6:43620482-43629264" TargetMode="External"/><Relationship Id="rId9882" Type="http://schemas.openxmlformats.org/officeDocument/2006/relationships/hyperlink" Target="http://www.ncbi.nlm.nih.gov/gene/?term=55425" TargetMode="External"/><Relationship Id="rId12863" Type="http://schemas.openxmlformats.org/officeDocument/2006/relationships/hyperlink" Target="https://www.easana.com/easanafromexcel?geneid=GSHG0003460&amp;projectid=2842&amp;db=fastdb_2021_3" TargetMode="External"/><Relationship Id="rId96" Type="http://schemas.openxmlformats.org/officeDocument/2006/relationships/hyperlink" Target="https://www.easana.com/easanafromexcel?geneid=GSHG0023688&amp;projectid=2842&amp;db=fastdb_2021_3" TargetMode="External"/><Relationship Id="rId1871" Type="http://schemas.openxmlformats.org/officeDocument/2006/relationships/hyperlink" Target="http://www.ensembl.org/Homo_sapiens/Gene/Summary?g=ENSG00000143878" TargetMode="External"/><Relationship Id="rId2922" Type="http://schemas.openxmlformats.org/officeDocument/2006/relationships/hyperlink" Target="http://genome.ucsc.edu/cgi-bin/hgTracks?db=hg38&amp;position=chr16:3725054-3880726" TargetMode="External"/><Relationship Id="rId8484" Type="http://schemas.openxmlformats.org/officeDocument/2006/relationships/hyperlink" Target="http://www.ncbi.nlm.nih.gov/gene/?term=23500" TargetMode="External"/><Relationship Id="rId9535" Type="http://schemas.openxmlformats.org/officeDocument/2006/relationships/hyperlink" Target="http://www.ncbi.nlm.nih.gov/gene/?term=7769" TargetMode="External"/><Relationship Id="rId11465" Type="http://schemas.openxmlformats.org/officeDocument/2006/relationships/hyperlink" Target="http://www.ncbi.nlm.nih.gov/gene/?term=79834" TargetMode="External"/><Relationship Id="rId12516" Type="http://schemas.openxmlformats.org/officeDocument/2006/relationships/hyperlink" Target="http://www.ncbi.nlm.nih.gov/gene/?term=55635" TargetMode="External"/><Relationship Id="rId13914" Type="http://schemas.openxmlformats.org/officeDocument/2006/relationships/hyperlink" Target="http://www.ensembl.org/Homo_sapiens/Gene/Summary?g=ENSG00000155858" TargetMode="External"/><Relationship Id="rId1524" Type="http://schemas.openxmlformats.org/officeDocument/2006/relationships/hyperlink" Target="http://www.ncbi.nlm.nih.gov/gene/?term=8870" TargetMode="External"/><Relationship Id="rId7086" Type="http://schemas.openxmlformats.org/officeDocument/2006/relationships/hyperlink" Target="https://www.easana.com/easanafromexcel?geneid=GSHG0026783&amp;projectid=2842&amp;db=fastdb_2021_3" TargetMode="External"/><Relationship Id="rId8137" Type="http://schemas.openxmlformats.org/officeDocument/2006/relationships/hyperlink" Target="http://genome.ucsc.edu/cgi-bin/hgTracks?db=hg38&amp;position=chr19:44141554-44160313" TargetMode="External"/><Relationship Id="rId10067" Type="http://schemas.openxmlformats.org/officeDocument/2006/relationships/hyperlink" Target="http://www.ncbi.nlm.nih.gov/gene/?term=331" TargetMode="External"/><Relationship Id="rId11118" Type="http://schemas.openxmlformats.org/officeDocument/2006/relationships/hyperlink" Target="http://genome.ucsc.edu/cgi-bin/hgTracks?db=hg38&amp;position=chr11:31509750-31790324" TargetMode="External"/><Relationship Id="rId3696" Type="http://schemas.openxmlformats.org/officeDocument/2006/relationships/hyperlink" Target="http://genome.ucsc.edu/cgi-bin/hgTracks?db=hg38&amp;position=chr22:10940597-10961529" TargetMode="External"/><Relationship Id="rId4747" Type="http://schemas.openxmlformats.org/officeDocument/2006/relationships/hyperlink" Target="https://www.easana.com/easanafromexcel?geneid=GSHG0030284&amp;projectid=2842&amp;db=fastdb_2021_3" TargetMode="External"/><Relationship Id="rId14688" Type="http://schemas.openxmlformats.org/officeDocument/2006/relationships/hyperlink" Target="https://www.easana.com/easanafromexcel?geneid=GSHG0018213&amp;projectid=2842&amp;db=fastdb_2021_3" TargetMode="External"/><Relationship Id="rId2298" Type="http://schemas.openxmlformats.org/officeDocument/2006/relationships/hyperlink" Target="http://www.ncbi.nlm.nih.gov/gene/?term=134429" TargetMode="External"/><Relationship Id="rId3349" Type="http://schemas.openxmlformats.org/officeDocument/2006/relationships/hyperlink" Target="https://www.easana.com/easanafromexcel?geneid=GSHG0027008&amp;projectid=2842&amp;db=fastdb_2021_3" TargetMode="External"/><Relationship Id="rId7220" Type="http://schemas.openxmlformats.org/officeDocument/2006/relationships/hyperlink" Target="https://www.easana.com/easanafromexcel?geneid=GSHG0042608&amp;projectid=2842&amp;db=fastdb_2021_3" TargetMode="External"/><Relationship Id="rId9392" Type="http://schemas.openxmlformats.org/officeDocument/2006/relationships/hyperlink" Target="https://www.easana.com/easanafromexcel?geneid=GSHG0007920&amp;projectid=2842&amp;db=fastdb_2021_3" TargetMode="External"/><Relationship Id="rId10201" Type="http://schemas.openxmlformats.org/officeDocument/2006/relationships/hyperlink" Target="http://www.ensembl.org/Homo_sapiens/Gene/Summary?g=ENSG00000152443" TargetMode="External"/><Relationship Id="rId13771" Type="http://schemas.openxmlformats.org/officeDocument/2006/relationships/hyperlink" Target="http://genome.ucsc.edu/cgi-bin/hgTracks?db=hg38&amp;position=chr19:35995188-35996312" TargetMode="External"/><Relationship Id="rId3830" Type="http://schemas.openxmlformats.org/officeDocument/2006/relationships/hyperlink" Target="http://genome.ucsc.edu/cgi-bin/hgTracks?db=hg38&amp;position=chr1:155913045-155934413" TargetMode="External"/><Relationship Id="rId9045" Type="http://schemas.openxmlformats.org/officeDocument/2006/relationships/hyperlink" Target="http://www.ensembl.org/Homo_sapiens/Gene/Summary?g=ENSG00000259611" TargetMode="External"/><Relationship Id="rId12373" Type="http://schemas.openxmlformats.org/officeDocument/2006/relationships/hyperlink" Target="http://www.ensembl.org/Homo_sapiens/Gene/Summary?g=ENSG00000152147" TargetMode="External"/><Relationship Id="rId13424" Type="http://schemas.openxmlformats.org/officeDocument/2006/relationships/hyperlink" Target="http://genome.ucsc.edu/cgi-bin/hgTracks?db=hg38&amp;position=chr14:34709113-34714694" TargetMode="External"/><Relationship Id="rId751" Type="http://schemas.openxmlformats.org/officeDocument/2006/relationships/hyperlink" Target="http://www.ncbi.nlm.nih.gov/gene/?term=9891" TargetMode="External"/><Relationship Id="rId1381" Type="http://schemas.openxmlformats.org/officeDocument/2006/relationships/hyperlink" Target="http://www.ensembl.org/Homo_sapiens/Gene/Summary?g=ENSG00000107984" TargetMode="External"/><Relationship Id="rId2432" Type="http://schemas.openxmlformats.org/officeDocument/2006/relationships/hyperlink" Target="http://www.ncbi.nlm.nih.gov/gene/?term=10389" TargetMode="External"/><Relationship Id="rId12026" Type="http://schemas.openxmlformats.org/officeDocument/2006/relationships/hyperlink" Target="http://genome.ucsc.edu/cgi-bin/hgTracks?db=hg38&amp;position=chr19:38867830-38878279" TargetMode="External"/><Relationship Id="rId404" Type="http://schemas.openxmlformats.org/officeDocument/2006/relationships/hyperlink" Target="http://genome.ucsc.edu/cgi-bin/hgTracks?db=hg38&amp;position=chr20:45930550-45935055" TargetMode="External"/><Relationship Id="rId1034" Type="http://schemas.openxmlformats.org/officeDocument/2006/relationships/hyperlink" Target="https://www.easana.com/easanafromexcel?geneid=GSHG0043172&amp;projectid=2842&amp;db=fastdb_2021_3" TargetMode="External"/><Relationship Id="rId5655" Type="http://schemas.openxmlformats.org/officeDocument/2006/relationships/hyperlink" Target="http://www.ensembl.org/Homo_sapiens/Gene/Summary?g=ENSG00000135046" TargetMode="External"/><Relationship Id="rId6706" Type="http://schemas.openxmlformats.org/officeDocument/2006/relationships/hyperlink" Target="http://www.ncbi.nlm.nih.gov/gene/?term=11277,%2084126" TargetMode="External"/><Relationship Id="rId14198" Type="http://schemas.openxmlformats.org/officeDocument/2006/relationships/hyperlink" Target="http://www.ncbi.nlm.nih.gov/gene/?term=800" TargetMode="External"/><Relationship Id="rId4257" Type="http://schemas.openxmlformats.org/officeDocument/2006/relationships/hyperlink" Target="http://genome.ucsc.edu/cgi-bin/hgTracks?db=hg38&amp;position=chr1:235109341-235128941" TargetMode="External"/><Relationship Id="rId5308" Type="http://schemas.openxmlformats.org/officeDocument/2006/relationships/hyperlink" Target="http://www.ncbi.nlm.nih.gov/gene/?term=7398" TargetMode="External"/><Relationship Id="rId8878" Type="http://schemas.openxmlformats.org/officeDocument/2006/relationships/hyperlink" Target="https://www.easana.com/easanafromexcel?geneid=GSHG0039409&amp;projectid=2842&amp;db=fastdb_2021_3" TargetMode="External"/><Relationship Id="rId9929" Type="http://schemas.openxmlformats.org/officeDocument/2006/relationships/hyperlink" Target="http://www.ensembl.org/Homo_sapiens/Gene/Summary?g=ENSG00000204227" TargetMode="External"/><Relationship Id="rId11859" Type="http://schemas.openxmlformats.org/officeDocument/2006/relationships/hyperlink" Target="https://www.easana.com/easanafromexcel?geneid=GSHG0040945&amp;projectid=2842&amp;db=fastdb_2021_3" TargetMode="External"/><Relationship Id="rId1918" Type="http://schemas.openxmlformats.org/officeDocument/2006/relationships/hyperlink" Target="http://genome.ucsc.edu/cgi-bin/hgTracks?db=hg38&amp;position=chr4:56393362-56435615" TargetMode="External"/><Relationship Id="rId13281" Type="http://schemas.openxmlformats.org/officeDocument/2006/relationships/hyperlink" Target="https://www.easana.com/easanafromexcel?geneid=GSHG0046855&amp;projectid=2842&amp;db=fastdb_2021_3" TargetMode="External"/><Relationship Id="rId14332" Type="http://schemas.openxmlformats.org/officeDocument/2006/relationships/hyperlink" Target="http://genome.ucsc.edu/cgi-bin/hgTracks?db=hg38&amp;position=chr17:7235029-7240150" TargetMode="External"/><Relationship Id="rId261" Type="http://schemas.openxmlformats.org/officeDocument/2006/relationships/hyperlink" Target="http://genome.ucsc.edu/cgi-bin/hgTracks?db=hg38&amp;position=chr12:49389174-49392335" TargetMode="External"/><Relationship Id="rId3340" Type="http://schemas.openxmlformats.org/officeDocument/2006/relationships/hyperlink" Target="http://www.ncbi.nlm.nih.gov/gene/?term=158586" TargetMode="External"/><Relationship Id="rId7961" Type="http://schemas.openxmlformats.org/officeDocument/2006/relationships/hyperlink" Target="http://www.ensembl.org/Homo_sapiens/Gene/Summary?g=ENSG00000176055" TargetMode="External"/><Relationship Id="rId10942" Type="http://schemas.openxmlformats.org/officeDocument/2006/relationships/hyperlink" Target="http://genome.ucsc.edu/cgi-bin/hgTracks?db=hg38&amp;position=chr1:61077119-61462788" TargetMode="External"/><Relationship Id="rId6563" Type="http://schemas.openxmlformats.org/officeDocument/2006/relationships/hyperlink" Target="http://genome.ucsc.edu/cgi-bin/hgTracks?db=hg38&amp;position=chr16:3305484-3318851" TargetMode="External"/><Relationship Id="rId7614" Type="http://schemas.openxmlformats.org/officeDocument/2006/relationships/hyperlink" Target="https://www.easana.com/easanafromexcel?geneid=GSHG0040625&amp;projectid=2842&amp;db=fastdb_2021_3" TargetMode="External"/><Relationship Id="rId5165" Type="http://schemas.openxmlformats.org/officeDocument/2006/relationships/hyperlink" Target="https://www.easana.com/easanafromexcel?geneid=GSHG0034561&amp;projectid=2842&amp;db=fastdb_2021_3" TargetMode="External"/><Relationship Id="rId6216" Type="http://schemas.openxmlformats.org/officeDocument/2006/relationships/hyperlink" Target="https://www.easana.com/easanafromexcel?geneid=GSHG0040460&amp;projectid=2842&amp;db=fastdb_2021_3" TargetMode="External"/><Relationship Id="rId9786" Type="http://schemas.openxmlformats.org/officeDocument/2006/relationships/hyperlink" Target="http://genome.ucsc.edu/cgi-bin/hgTracks?db=hg38&amp;position=chr10:28519917-28532531" TargetMode="External"/><Relationship Id="rId1775" Type="http://schemas.openxmlformats.org/officeDocument/2006/relationships/hyperlink" Target="http://www.ncbi.nlm.nih.gov/gene/?term=54986" TargetMode="External"/><Relationship Id="rId2826" Type="http://schemas.openxmlformats.org/officeDocument/2006/relationships/hyperlink" Target="http://www.ncbi.nlm.nih.gov/gene/?term=93474" TargetMode="External"/><Relationship Id="rId8388" Type="http://schemas.openxmlformats.org/officeDocument/2006/relationships/hyperlink" Target="http://www.ensembl.org/Homo_sapiens/Gene/Summary?g=ENSG00000162496" TargetMode="External"/><Relationship Id="rId9439" Type="http://schemas.openxmlformats.org/officeDocument/2006/relationships/hyperlink" Target="https://www.easana.com/easanafromexcel?geneid=GSHG0024595&amp;projectid=2842&amp;db=fastdb_2021_3" TargetMode="External"/><Relationship Id="rId11369" Type="http://schemas.openxmlformats.org/officeDocument/2006/relationships/hyperlink" Target="http://www.ncbi.nlm.nih.gov/gene/?term=10436" TargetMode="External"/><Relationship Id="rId12767" Type="http://schemas.openxmlformats.org/officeDocument/2006/relationships/hyperlink" Target="https://www.easana.com/easanafromexcel?geneid=GSHG0013325&amp;projectid=2842&amp;db=fastdb_2021_3" TargetMode="External"/><Relationship Id="rId13818" Type="http://schemas.openxmlformats.org/officeDocument/2006/relationships/hyperlink" Target="https://www.easana.com/easanafromexcel?geneid=GSHG0047761&amp;projectid=2842&amp;db=fastdb_2021_3" TargetMode="External"/><Relationship Id="rId1428" Type="http://schemas.openxmlformats.org/officeDocument/2006/relationships/hyperlink" Target="http://www.ncbi.nlm.nih.gov/gene/?term=57711" TargetMode="External"/><Relationship Id="rId4998" Type="http://schemas.openxmlformats.org/officeDocument/2006/relationships/hyperlink" Target="http://genome.ucsc.edu/cgi-bin/hgTracks?db=hg38&amp;position=chr4:107824563-107915047" TargetMode="External"/><Relationship Id="rId9920" Type="http://schemas.openxmlformats.org/officeDocument/2006/relationships/hyperlink" Target="https://www.easana.com/easanafromexcel?geneid=GSHG0037943&amp;projectid=2842&amp;db=fastdb_2021_3" TargetMode="External"/><Relationship Id="rId11850" Type="http://schemas.openxmlformats.org/officeDocument/2006/relationships/hyperlink" Target="http://genome.ucsc.edu/cgi-bin/hgTracks?db=hg38&amp;position=chr12:120446444-120463749" TargetMode="External"/><Relationship Id="rId12901" Type="http://schemas.openxmlformats.org/officeDocument/2006/relationships/hyperlink" Target="http://genome.ucsc.edu/cgi-bin/hgTracks?db=hg38&amp;position=chr20:62796453-62801729" TargetMode="External"/><Relationship Id="rId6073" Type="http://schemas.openxmlformats.org/officeDocument/2006/relationships/hyperlink" Target="http://www.ncbi.nlm.nih.gov/gene/?term=55295" TargetMode="External"/><Relationship Id="rId7124" Type="http://schemas.openxmlformats.org/officeDocument/2006/relationships/hyperlink" Target="https://www.easana.com/easanafromexcel?geneid=GSHG0038820&amp;projectid=2842&amp;db=fastdb_2021_3" TargetMode="External"/><Relationship Id="rId7471" Type="http://schemas.openxmlformats.org/officeDocument/2006/relationships/hyperlink" Target="http://genome.ucsc.edu/cgi-bin/hgTracks?db=hg38&amp;position=chr11:74807739-74949200" TargetMode="External"/><Relationship Id="rId8522" Type="http://schemas.openxmlformats.org/officeDocument/2006/relationships/hyperlink" Target="http://genome.ucsc.edu/cgi-bin/hgTracks?db=hg38&amp;position=chr16:69976320-70065948" TargetMode="External"/><Relationship Id="rId10452" Type="http://schemas.openxmlformats.org/officeDocument/2006/relationships/hyperlink" Target="http://www.ncbi.nlm.nih.gov/gene/?term=9170" TargetMode="External"/><Relationship Id="rId11503" Type="http://schemas.openxmlformats.org/officeDocument/2006/relationships/hyperlink" Target="http://www.ncbi.nlm.nih.gov/gene/?term=163049" TargetMode="External"/><Relationship Id="rId10105" Type="http://schemas.openxmlformats.org/officeDocument/2006/relationships/hyperlink" Target="http://genome.ucsc.edu/cgi-bin/hgTracks?db=hg38&amp;position=chr1:173865350-173865430" TargetMode="External"/><Relationship Id="rId13675" Type="http://schemas.openxmlformats.org/officeDocument/2006/relationships/hyperlink" Target="http://genome.ucsc.edu/cgi-bin/hgTracks?db=hg38&amp;position=chr9:35657616-35661511" TargetMode="External"/><Relationship Id="rId2683" Type="http://schemas.openxmlformats.org/officeDocument/2006/relationships/hyperlink" Target="https://www.easana.com/easanafromexcel?geneid=GSHG0040858&amp;projectid=2842&amp;db=fastdb_2021_3" TargetMode="External"/><Relationship Id="rId3734" Type="http://schemas.openxmlformats.org/officeDocument/2006/relationships/hyperlink" Target="https://www.easana.com/easanafromexcel?geneid=GSHG0043645&amp;projectid=2842&amp;db=fastdb_2021_3" TargetMode="External"/><Relationship Id="rId9296" Type="http://schemas.openxmlformats.org/officeDocument/2006/relationships/hyperlink" Target="https://www.easana.com/easanafromexcel?geneid=GSHG0026807&amp;projectid=2842&amp;db=fastdb_2021_3" TargetMode="External"/><Relationship Id="rId12277" Type="http://schemas.openxmlformats.org/officeDocument/2006/relationships/hyperlink" Target="http://genome.ucsc.edu/cgi-bin/hgTracks?db=hg38&amp;position=chr2:209424047-209734112" TargetMode="External"/><Relationship Id="rId13328" Type="http://schemas.openxmlformats.org/officeDocument/2006/relationships/hyperlink" Target="https://www.easana.com/easanafromexcel?geneid=GSHG0034774&amp;projectid=2842&amp;db=fastdb_2021_3" TargetMode="External"/><Relationship Id="rId655" Type="http://schemas.openxmlformats.org/officeDocument/2006/relationships/hyperlink" Target="http://www.ensembl.org/Homo_sapiens/Gene/Summary?g=ENSG00000277075" TargetMode="External"/><Relationship Id="rId1285" Type="http://schemas.openxmlformats.org/officeDocument/2006/relationships/hyperlink" Target="http://www.ncbi.nlm.nih.gov/gene/?term=51742" TargetMode="External"/><Relationship Id="rId2336" Type="http://schemas.openxmlformats.org/officeDocument/2006/relationships/hyperlink" Target="http://www.ensembl.org/Homo_sapiens/Gene/Summary?g=ENSG00000158246" TargetMode="External"/><Relationship Id="rId6957" Type="http://schemas.openxmlformats.org/officeDocument/2006/relationships/hyperlink" Target="http://www.ensembl.org/Homo_sapiens/Gene/Summary?g=ENSG00000221381" TargetMode="External"/><Relationship Id="rId308" Type="http://schemas.openxmlformats.org/officeDocument/2006/relationships/hyperlink" Target="http://www.ncbi.nlm.nih.gov/gene/?term=100421436" TargetMode="External"/><Relationship Id="rId5559" Type="http://schemas.openxmlformats.org/officeDocument/2006/relationships/hyperlink" Target="http://genome.ucsc.edu/cgi-bin/hgTracks?db=hg38&amp;position=chr10:43194535-43267065" TargetMode="External"/><Relationship Id="rId9430" Type="http://schemas.openxmlformats.org/officeDocument/2006/relationships/hyperlink" Target="http://www.ncbi.nlm.nih.gov/gene/?term=2801" TargetMode="External"/><Relationship Id="rId8032" Type="http://schemas.openxmlformats.org/officeDocument/2006/relationships/hyperlink" Target="http://genome.ucsc.edu/cgi-bin/hgTracks?db=hg38&amp;position=chr10:29457338-29875230" TargetMode="External"/><Relationship Id="rId11360" Type="http://schemas.openxmlformats.org/officeDocument/2006/relationships/hyperlink" Target="https://www.easana.com/easanafromexcel?geneid=GSHG0034916&amp;projectid=2842&amp;db=fastdb_2021_3" TargetMode="External"/><Relationship Id="rId12411" Type="http://schemas.openxmlformats.org/officeDocument/2006/relationships/hyperlink" Target="http://genome.ucsc.edu/cgi-bin/hgTracks?db=hg38&amp;position=chr12:111452214-111599676" TargetMode="External"/><Relationship Id="rId11013" Type="http://schemas.openxmlformats.org/officeDocument/2006/relationships/hyperlink" Target="http://www.ensembl.org/Homo_sapiens/Gene/Summary?g=ENSG00000099940" TargetMode="External"/><Relationship Id="rId14583" Type="http://schemas.openxmlformats.org/officeDocument/2006/relationships/hyperlink" Target="http://www.ensembl.org/Homo_sapiens/Gene/Summary?g=ENSG00000141696" TargetMode="External"/><Relationship Id="rId3591" Type="http://schemas.openxmlformats.org/officeDocument/2006/relationships/hyperlink" Target="http://www.ensembl.org/Homo_sapiens/Gene/Summary?g=ENSG00000157933" TargetMode="External"/><Relationship Id="rId4642" Type="http://schemas.openxmlformats.org/officeDocument/2006/relationships/hyperlink" Target="http://genome.ucsc.edu/cgi-bin/hgTracks?db=hg38&amp;position=chr19:40393765-40413378" TargetMode="External"/><Relationship Id="rId13185" Type="http://schemas.openxmlformats.org/officeDocument/2006/relationships/hyperlink" Target="http://genome.ucsc.edu/cgi-bin/hgTracks?db=hg38&amp;position=chr22:19329073-19432237" TargetMode="External"/><Relationship Id="rId14236" Type="http://schemas.openxmlformats.org/officeDocument/2006/relationships/hyperlink" Target="http://www.ensembl.org/Homo_sapiens/Gene/Summary?g=ENSG00000189433" TargetMode="External"/><Relationship Id="rId2193" Type="http://schemas.openxmlformats.org/officeDocument/2006/relationships/hyperlink" Target="http://www.ensembl.org/Homo_sapiens/Gene/Summary?g=ENSG00000143674" TargetMode="External"/><Relationship Id="rId3244" Type="http://schemas.openxmlformats.org/officeDocument/2006/relationships/hyperlink" Target="http://genome.ucsc.edu/cgi-bin/hgTracks?db=hg38&amp;position=chr12:116559381-116576591" TargetMode="External"/><Relationship Id="rId7865" Type="http://schemas.openxmlformats.org/officeDocument/2006/relationships/hyperlink" Target="https://www.easana.com/easanafromexcel?geneid=GSHG0044765&amp;projectid=2842&amp;db=fastdb_2021_3" TargetMode="External"/><Relationship Id="rId8916" Type="http://schemas.openxmlformats.org/officeDocument/2006/relationships/hyperlink" Target="http://genome.ucsc.edu/cgi-bin/hgTracks?db=hg38&amp;position=chr20:45091214-45102176" TargetMode="External"/><Relationship Id="rId165" Type="http://schemas.openxmlformats.org/officeDocument/2006/relationships/hyperlink" Target="https://www.easana.com/easanafromexcel?geneid=GSHG0031238&amp;projectid=2842&amp;db=fastdb_2021_3" TargetMode="External"/><Relationship Id="rId6467" Type="http://schemas.openxmlformats.org/officeDocument/2006/relationships/hyperlink" Target="http://www.ncbi.nlm.nih.gov/gene/?term=102723465" TargetMode="External"/><Relationship Id="rId7518" Type="http://schemas.openxmlformats.org/officeDocument/2006/relationships/hyperlink" Target="https://www.easana.com/easanafromexcel?geneid=GSHG0025350&amp;projectid=2842&amp;db=fastdb_2021_3" TargetMode="External"/><Relationship Id="rId10846" Type="http://schemas.openxmlformats.org/officeDocument/2006/relationships/hyperlink" Target="https://www.easana.com/easanafromexcel?geneid=GSHG0044288&amp;projectid=2842&amp;db=fastdb_2021_3" TargetMode="External"/><Relationship Id="rId5069" Type="http://schemas.openxmlformats.org/officeDocument/2006/relationships/hyperlink" Target="http://genome.ucsc.edu/cgi-bin/hgTracks?db=hg38&amp;position=chr1:100038095-100083377" TargetMode="External"/><Relationship Id="rId1679" Type="http://schemas.openxmlformats.org/officeDocument/2006/relationships/hyperlink" Target="https://www.easana.com/easanafromexcel?geneid=GSHG0002142&amp;projectid=2842&amp;db=fastdb_2021_3" TargetMode="External"/><Relationship Id="rId14093" Type="http://schemas.openxmlformats.org/officeDocument/2006/relationships/hyperlink" Target="https://www.easana.com/easanafromexcel?geneid=GSHG0003425&amp;projectid=2842&amp;db=fastdb_2021_3" TargetMode="External"/><Relationship Id="rId4152" Type="http://schemas.openxmlformats.org/officeDocument/2006/relationships/hyperlink" Target="http://genome.ucsc.edu/cgi-bin/hgTracks?db=hg38&amp;position=chr14:73058507-73123899" TargetMode="External"/><Relationship Id="rId5203" Type="http://schemas.openxmlformats.org/officeDocument/2006/relationships/hyperlink" Target="http://www.ncbi.nlm.nih.gov/gene/?term=91775" TargetMode="External"/><Relationship Id="rId5550" Type="http://schemas.openxmlformats.org/officeDocument/2006/relationships/hyperlink" Target="http://genome.ucsc.edu/cgi-bin/hgTracks?db=hg38&amp;position=chr11:77322017-77474094" TargetMode="External"/><Relationship Id="rId6601" Type="http://schemas.openxmlformats.org/officeDocument/2006/relationships/hyperlink" Target="https://www.easana.com/easanafromexcel?geneid=GSHG0030857&amp;projectid=2842&amp;db=fastdb_2021_3" TargetMode="External"/><Relationship Id="rId8773" Type="http://schemas.openxmlformats.org/officeDocument/2006/relationships/hyperlink" Target="http://genome.ucsc.edu/cgi-bin/hgTracks?db=hg38&amp;position=chr5:36606587-36688334" TargetMode="External"/><Relationship Id="rId9824" Type="http://schemas.openxmlformats.org/officeDocument/2006/relationships/hyperlink" Target="https://www.easana.com/easanafromexcel?geneid=GSHG0041758&amp;projectid=2842&amp;db=fastdb_2021_3" TargetMode="External"/><Relationship Id="rId11754" Type="http://schemas.openxmlformats.org/officeDocument/2006/relationships/hyperlink" Target="http://genome.ucsc.edu/cgi-bin/hgTracks?db=hg38&amp;position=chr11:119106750-119118544" TargetMode="External"/><Relationship Id="rId12805" Type="http://schemas.openxmlformats.org/officeDocument/2006/relationships/hyperlink" Target="http://genome.ucsc.edu/cgi-bin/hgTracks?db=hg38&amp;position=chr1:180269665-180276224" TargetMode="External"/><Relationship Id="rId38" Type="http://schemas.openxmlformats.org/officeDocument/2006/relationships/hyperlink" Target="https://www.easana.com/easanafromexcel?geneid=GSHG0042181&amp;projectid=2842&amp;db=fastdb_2021_3" TargetMode="External"/><Relationship Id="rId1813" Type="http://schemas.openxmlformats.org/officeDocument/2006/relationships/hyperlink" Target="https://www.easana.com/easanafromexcel?geneid=GSHG0020290&amp;projectid=2842&amp;db=fastdb_2021_3" TargetMode="External"/><Relationship Id="rId7375" Type="http://schemas.openxmlformats.org/officeDocument/2006/relationships/hyperlink" Target="http://genome.ucsc.edu/cgi-bin/hgTracks?db=hg38&amp;position=chr15:25677273-25865172" TargetMode="External"/><Relationship Id="rId8426" Type="http://schemas.openxmlformats.org/officeDocument/2006/relationships/hyperlink" Target="http://www.ncbi.nlm.nih.gov/gene/?term=84536" TargetMode="External"/><Relationship Id="rId10356" Type="http://schemas.openxmlformats.org/officeDocument/2006/relationships/hyperlink" Target="http://www.ncbi.nlm.nih.gov/gene/?term=9911" TargetMode="External"/><Relationship Id="rId11407" Type="http://schemas.openxmlformats.org/officeDocument/2006/relationships/hyperlink" Target="http://www.ncbi.nlm.nih.gov/gene/?term=80003" TargetMode="External"/><Relationship Id="rId3985" Type="http://schemas.openxmlformats.org/officeDocument/2006/relationships/hyperlink" Target="https://www.easana.com/easanafromexcel?geneid=GSHG0032927&amp;projectid=2842&amp;db=fastdb_2021_3" TargetMode="External"/><Relationship Id="rId7028" Type="http://schemas.openxmlformats.org/officeDocument/2006/relationships/hyperlink" Target="http://www.ncbi.nlm.nih.gov/gene/?term=23334" TargetMode="External"/><Relationship Id="rId10009" Type="http://schemas.openxmlformats.org/officeDocument/2006/relationships/hyperlink" Target="http://www.ncbi.nlm.nih.gov/gene/?term=25938" TargetMode="External"/><Relationship Id="rId13579" Type="http://schemas.openxmlformats.org/officeDocument/2006/relationships/hyperlink" Target="https://www.easana.com/easanafromexcel?geneid=GSHG0046470&amp;projectid=2842&amp;db=fastdb_2021_3" TargetMode="External"/><Relationship Id="rId2587" Type="http://schemas.openxmlformats.org/officeDocument/2006/relationships/hyperlink" Target="http://genome.ucsc.edu/cgi-bin/hgTracks?db=hg38&amp;position=chr18:24162045-24397869" TargetMode="External"/><Relationship Id="rId3638" Type="http://schemas.openxmlformats.org/officeDocument/2006/relationships/hyperlink" Target="http://www.ncbi.nlm.nih.gov/gene/?term=3954" TargetMode="External"/><Relationship Id="rId559" Type="http://schemas.openxmlformats.org/officeDocument/2006/relationships/hyperlink" Target="http://genome.ucsc.edu/cgi-bin/hgTracks?db=hg38&amp;position=chr12:88492793-88580471" TargetMode="External"/><Relationship Id="rId1189" Type="http://schemas.openxmlformats.org/officeDocument/2006/relationships/hyperlink" Target="http://genome.ucsc.edu/cgi-bin/hgTracks?db=hg38&amp;position=chr14:72969446-73027140" TargetMode="External"/><Relationship Id="rId5060" Type="http://schemas.openxmlformats.org/officeDocument/2006/relationships/hyperlink" Target="http://www.ensembl.org/Homo_sapiens/Gene/Summary?g=ENSG00000004866" TargetMode="External"/><Relationship Id="rId6111" Type="http://schemas.openxmlformats.org/officeDocument/2006/relationships/hyperlink" Target="http://www.ncbi.nlm.nih.gov/gene/?term=7161" TargetMode="External"/><Relationship Id="rId9681" Type="http://schemas.openxmlformats.org/officeDocument/2006/relationships/hyperlink" Target="http://www.ncbi.nlm.nih.gov/gene/?term=23396" TargetMode="External"/><Relationship Id="rId8283" Type="http://schemas.openxmlformats.org/officeDocument/2006/relationships/hyperlink" Target="http://www.ncbi.nlm.nih.gov/gene/?term=26108" TargetMode="External"/><Relationship Id="rId9334" Type="http://schemas.openxmlformats.org/officeDocument/2006/relationships/hyperlink" Target="https://www.easana.com/easanafromexcel?geneid=GSHG0025157&amp;projectid=2842&amp;db=fastdb_2021_3" TargetMode="External"/><Relationship Id="rId12662" Type="http://schemas.openxmlformats.org/officeDocument/2006/relationships/hyperlink" Target="https://www.easana.com/easanafromexcel?geneid=GSHG0017499&amp;projectid=2842&amp;db=fastdb_2021_3" TargetMode="External"/><Relationship Id="rId13713" Type="http://schemas.openxmlformats.org/officeDocument/2006/relationships/hyperlink" Target="http://www.ncbi.nlm.nih.gov/gene/?term=132241" TargetMode="External"/><Relationship Id="rId1670" Type="http://schemas.openxmlformats.org/officeDocument/2006/relationships/hyperlink" Target="https://www.easana.com/easanafromexcel?geneid=GSHG0001333&amp;projectid=2842&amp;db=fastdb_2021_3" TargetMode="External"/><Relationship Id="rId2721" Type="http://schemas.openxmlformats.org/officeDocument/2006/relationships/hyperlink" Target="http://www.ensembl.org/Homo_sapiens/Gene/Summary?g=ENSG00000233515" TargetMode="External"/><Relationship Id="rId11264" Type="http://schemas.openxmlformats.org/officeDocument/2006/relationships/hyperlink" Target="http://genome.ucsc.edu/cgi-bin/hgTracks?db=hg38&amp;position=chr20:18467386-18488283" TargetMode="External"/><Relationship Id="rId12315" Type="http://schemas.openxmlformats.org/officeDocument/2006/relationships/hyperlink" Target="https://www.easana.com/easanafromexcel?geneid=GSHG0043793&amp;projectid=2842&amp;db=fastdb_2021_3" TargetMode="External"/><Relationship Id="rId1323" Type="http://schemas.openxmlformats.org/officeDocument/2006/relationships/hyperlink" Target="http://www.ncbi.nlm.nih.gov/gene/?term=203522" TargetMode="External"/><Relationship Id="rId4893" Type="http://schemas.openxmlformats.org/officeDocument/2006/relationships/hyperlink" Target="http://www.ensembl.org/Homo_sapiens/Gene/Summary?g=ENSG00000197329" TargetMode="External"/><Relationship Id="rId5944" Type="http://schemas.openxmlformats.org/officeDocument/2006/relationships/hyperlink" Target="http://genome.ucsc.edu/cgi-bin/hgTracks?db=hg38&amp;position=chr19:58083841-58118426" TargetMode="External"/><Relationship Id="rId14487" Type="http://schemas.openxmlformats.org/officeDocument/2006/relationships/hyperlink" Target="https://www.easana.com/easanafromexcel?geneid=GSHG0028967&amp;projectid=2842&amp;db=fastdb_2021_3" TargetMode="External"/><Relationship Id="rId3495" Type="http://schemas.openxmlformats.org/officeDocument/2006/relationships/hyperlink" Target="https://www.easana.com/easanafromexcel?geneid=GSHG0035911&amp;projectid=2842&amp;db=fastdb_2021_3" TargetMode="External"/><Relationship Id="rId4546" Type="http://schemas.openxmlformats.org/officeDocument/2006/relationships/hyperlink" Target="http://genome.ucsc.edu/cgi-bin/hgTracks?db=hg38&amp;position=chr10:100188300-100229607" TargetMode="External"/><Relationship Id="rId13089" Type="http://schemas.openxmlformats.org/officeDocument/2006/relationships/hyperlink" Target="https://www.easana.com/easanafromexcel?geneid=GSHG0042073&amp;projectid=2842&amp;db=fastdb_2021_3" TargetMode="External"/><Relationship Id="rId2097" Type="http://schemas.openxmlformats.org/officeDocument/2006/relationships/hyperlink" Target="http://www.ensembl.org/Homo_sapiens/Gene/Summary?g=ENSG00000207808,%20ENSG00000207980,%20ENSG00000284387" TargetMode="External"/><Relationship Id="rId3148" Type="http://schemas.openxmlformats.org/officeDocument/2006/relationships/hyperlink" Target="http://www.ensembl.org/Homo_sapiens/Gene/Summary?g=ENSG00000184557" TargetMode="External"/><Relationship Id="rId7769" Type="http://schemas.openxmlformats.org/officeDocument/2006/relationships/hyperlink" Target="http://www.ensembl.org/Homo_sapiens/Gene/Summary?g=ENSG00000120688" TargetMode="External"/><Relationship Id="rId10000" Type="http://schemas.openxmlformats.org/officeDocument/2006/relationships/hyperlink" Target="http://genome.ucsc.edu/cgi-bin/hgTracks?db=hg38&amp;position=chr6:42101119-42142620" TargetMode="External"/><Relationship Id="rId9191" Type="http://schemas.openxmlformats.org/officeDocument/2006/relationships/hyperlink" Target="http://www.ncbi.nlm.nih.gov/gene/?term=6837" TargetMode="External"/><Relationship Id="rId12172" Type="http://schemas.openxmlformats.org/officeDocument/2006/relationships/hyperlink" Target="http://www.ncbi.nlm.nih.gov/gene/?term=137994" TargetMode="External"/><Relationship Id="rId13570" Type="http://schemas.openxmlformats.org/officeDocument/2006/relationships/hyperlink" Target="https://www.easana.com/easanafromexcel?geneid=GSHG0006145&amp;projectid=2842&amp;db=fastdb_2021_3" TargetMode="External"/><Relationship Id="rId14621" Type="http://schemas.openxmlformats.org/officeDocument/2006/relationships/hyperlink" Target="http://genome.ucsc.edu/cgi-bin/hgTracks?db=hg38&amp;position=chr7:149126408-149183024" TargetMode="External"/><Relationship Id="rId550" Type="http://schemas.openxmlformats.org/officeDocument/2006/relationships/hyperlink" Target="http://www.ncbi.nlm.nih.gov/gene/?term=27" TargetMode="External"/><Relationship Id="rId1180" Type="http://schemas.openxmlformats.org/officeDocument/2006/relationships/hyperlink" Target="https://www.easana.com/easanafromexcel?geneid=GSHG0031427&amp;projectid=2842&amp;db=fastdb_2021_3" TargetMode="External"/><Relationship Id="rId2231" Type="http://schemas.openxmlformats.org/officeDocument/2006/relationships/hyperlink" Target="https://www.easana.com/easanafromexcel?geneid=GSHG0026558&amp;projectid=2842&amp;db=fastdb_2021_3" TargetMode="External"/><Relationship Id="rId13223" Type="http://schemas.openxmlformats.org/officeDocument/2006/relationships/hyperlink" Target="http://genome.ucsc.edu/cgi-bin/hgTracks?db=hg38&amp;position=chr20:3808494-3812433" TargetMode="External"/><Relationship Id="rId203" Type="http://schemas.openxmlformats.org/officeDocument/2006/relationships/hyperlink" Target="https://www.easana.com/easanafromexcel?geneid=GSHG0045926&amp;projectid=2842&amp;db=fastdb_2021_3" TargetMode="External"/><Relationship Id="rId6852" Type="http://schemas.openxmlformats.org/officeDocument/2006/relationships/hyperlink" Target="http://genome.ucsc.edu/cgi-bin/hgTracks?db=hg38&amp;position=chr14:73913080-73950414" TargetMode="External"/><Relationship Id="rId7903" Type="http://schemas.openxmlformats.org/officeDocument/2006/relationships/hyperlink" Target="https://www.easana.com/easanafromexcel?geneid=GSHG0047885&amp;projectid=2842&amp;db=fastdb_2021_3" TargetMode="External"/><Relationship Id="rId4056" Type="http://schemas.openxmlformats.org/officeDocument/2006/relationships/hyperlink" Target="http://www.ncbi.nlm.nih.gov/gene/?term=22853" TargetMode="External"/><Relationship Id="rId5454" Type="http://schemas.openxmlformats.org/officeDocument/2006/relationships/hyperlink" Target="http://www.ncbi.nlm.nih.gov/gene/?term=80262" TargetMode="External"/><Relationship Id="rId6505" Type="http://schemas.openxmlformats.org/officeDocument/2006/relationships/hyperlink" Target="http://genome.ucsc.edu/cgi-bin/hgTracks?db=hg38&amp;position=chr22:30925130-30968774" TargetMode="External"/><Relationship Id="rId5107" Type="http://schemas.openxmlformats.org/officeDocument/2006/relationships/hyperlink" Target="https://www.easana.com/easanafromexcel?geneid=GSHG0020233&amp;projectid=2842&amp;db=fastdb_2021_3" TargetMode="External"/><Relationship Id="rId8677" Type="http://schemas.openxmlformats.org/officeDocument/2006/relationships/hyperlink" Target="http://www.ensembl.org/Homo_sapiens/Gene/Summary?g=ENSG00000165801" TargetMode="External"/><Relationship Id="rId9728" Type="http://schemas.openxmlformats.org/officeDocument/2006/relationships/hyperlink" Target="https://www.easana.com/easanafromexcel?geneid=GSHG0041132&amp;projectid=2842&amp;db=fastdb_2021_3" TargetMode="External"/><Relationship Id="rId11658" Type="http://schemas.openxmlformats.org/officeDocument/2006/relationships/hyperlink" Target="http://www.ncbi.nlm.nih.gov/gene/?term=5905" TargetMode="External"/><Relationship Id="rId1717" Type="http://schemas.openxmlformats.org/officeDocument/2006/relationships/hyperlink" Target="https://www.easana.com/easanafromexcel?geneid=GSHG0040366&amp;projectid=2842&amp;db=fastdb_2021_3" TargetMode="External"/><Relationship Id="rId7279" Type="http://schemas.openxmlformats.org/officeDocument/2006/relationships/hyperlink" Target="http://genome.ucsc.edu/cgi-bin/hgTracks?db=hg38&amp;position=chr16:28553920-28591790" TargetMode="External"/><Relationship Id="rId12709" Type="http://schemas.openxmlformats.org/officeDocument/2006/relationships/hyperlink" Target="http://www.ncbi.nlm.nih.gov/gene/?term=90806" TargetMode="External"/><Relationship Id="rId13080" Type="http://schemas.openxmlformats.org/officeDocument/2006/relationships/hyperlink" Target="http://www.ncbi.nlm.nih.gov/gene/?term=80271" TargetMode="External"/><Relationship Id="rId14131" Type="http://schemas.openxmlformats.org/officeDocument/2006/relationships/hyperlink" Target="http://www.ncbi.nlm.nih.gov/gene/?term=79023" TargetMode="External"/><Relationship Id="rId3889" Type="http://schemas.openxmlformats.org/officeDocument/2006/relationships/hyperlink" Target="http://genome.ucsc.edu/cgi-bin/hgTracks?db=hg38&amp;position=chr21:15729982-15880064" TargetMode="External"/><Relationship Id="rId6362" Type="http://schemas.openxmlformats.org/officeDocument/2006/relationships/hyperlink" Target="http://genome.ucsc.edu/cgi-bin/hgTracks?db=hg38&amp;position=chr6:108294894-108526001" TargetMode="External"/><Relationship Id="rId7413" Type="http://schemas.openxmlformats.org/officeDocument/2006/relationships/hyperlink" Target="http://www.ensembl.org/Homo_sapiens/Gene/Summary?g=ENSG00000163082" TargetMode="External"/><Relationship Id="rId7760" Type="http://schemas.openxmlformats.org/officeDocument/2006/relationships/hyperlink" Target="http://genome.ucsc.edu/cgi-bin/hgTracks?db=hg38&amp;position=chr2:96837912-96844021" TargetMode="External"/><Relationship Id="rId8811" Type="http://schemas.openxmlformats.org/officeDocument/2006/relationships/hyperlink" Target="http://www.ncbi.nlm.nih.gov/gene/?term=84236" TargetMode="External"/><Relationship Id="rId10741" Type="http://schemas.openxmlformats.org/officeDocument/2006/relationships/hyperlink" Target="https://www.easana.com/easanafromexcel?geneid=GSHG0019540&amp;projectid=2842&amp;db=fastdb_2021_3" TargetMode="External"/><Relationship Id="rId6015" Type="http://schemas.openxmlformats.org/officeDocument/2006/relationships/hyperlink" Target="http://genome.ucsc.edu/cgi-bin/hgTracks?db=hg38&amp;position=chr6:31762996-31764850" TargetMode="External"/><Relationship Id="rId13964" Type="http://schemas.openxmlformats.org/officeDocument/2006/relationships/hyperlink" Target="https://www.easana.com/easanafromexcel?geneid=GSHG0011215&amp;projectid=2842&amp;db=fastdb_2021_3" TargetMode="External"/><Relationship Id="rId2972" Type="http://schemas.openxmlformats.org/officeDocument/2006/relationships/hyperlink" Target="https://www.easana.com/easanafromexcel?geneid=GSHG0016667&amp;projectid=2842&amp;db=fastdb_2021_3" TargetMode="External"/><Relationship Id="rId8187" Type="http://schemas.openxmlformats.org/officeDocument/2006/relationships/hyperlink" Target="http://www.ncbi.nlm.nih.gov/gene/?term=1861" TargetMode="External"/><Relationship Id="rId9585" Type="http://schemas.openxmlformats.org/officeDocument/2006/relationships/hyperlink" Target="http://genome.ucsc.edu/cgi-bin/hgTracks?db=hg38&amp;position=chr1:54169651-54200036" TargetMode="External"/><Relationship Id="rId12566" Type="http://schemas.openxmlformats.org/officeDocument/2006/relationships/hyperlink" Target="http://genome.ucsc.edu/cgi-bin/hgTracks?db=hg38&amp;position=chr15:43870764-44195271" TargetMode="External"/><Relationship Id="rId13617" Type="http://schemas.openxmlformats.org/officeDocument/2006/relationships/hyperlink" Target="http://www.ensembl.org/Homo_sapiens/Gene/Summary?g=ENSG00000251136" TargetMode="External"/><Relationship Id="rId944" Type="http://schemas.openxmlformats.org/officeDocument/2006/relationships/hyperlink" Target="https://www.easana.com/easanafromexcel?geneid=GSHG0014060&amp;projectid=2842&amp;db=fastdb_2021_3" TargetMode="External"/><Relationship Id="rId1574" Type="http://schemas.openxmlformats.org/officeDocument/2006/relationships/hyperlink" Target="http://www.ncbi.nlm.nih.gov/gene/?term=27097" TargetMode="External"/><Relationship Id="rId2625" Type="http://schemas.openxmlformats.org/officeDocument/2006/relationships/hyperlink" Target="https://www.easana.com/easanafromexcel?geneid=GSHG0030761&amp;projectid=2842&amp;db=fastdb_2021_3" TargetMode="External"/><Relationship Id="rId9238" Type="http://schemas.openxmlformats.org/officeDocument/2006/relationships/hyperlink" Target="http://www.ncbi.nlm.nih.gov/gene/?term=283237" TargetMode="External"/><Relationship Id="rId11168" Type="http://schemas.openxmlformats.org/officeDocument/2006/relationships/hyperlink" Target="http://genome.ucsc.edu/cgi-bin/hgTracks?db=hg38&amp;position=chr22:39457012-39492194" TargetMode="External"/><Relationship Id="rId12219" Type="http://schemas.openxmlformats.org/officeDocument/2006/relationships/hyperlink" Target="https://www.easana.com/easanafromexcel?geneid=GSHG0040986&amp;projectid=2842&amp;db=fastdb_2021_3" TargetMode="External"/><Relationship Id="rId1227" Type="http://schemas.openxmlformats.org/officeDocument/2006/relationships/hyperlink" Target="https://www.easana.com/easanafromexcel?geneid=GSHG0019241&amp;projectid=2842&amp;db=fastdb_2021_3" TargetMode="External"/><Relationship Id="rId4797" Type="http://schemas.openxmlformats.org/officeDocument/2006/relationships/hyperlink" Target="http://genome.ucsc.edu/cgi-bin/hgTracks?db=hg38&amp;position=chr16:69709401-69726564" TargetMode="External"/><Relationship Id="rId5848" Type="http://schemas.openxmlformats.org/officeDocument/2006/relationships/hyperlink" Target="http://genome.ucsc.edu/cgi-bin/hgTracks?db=hg38&amp;position=chr1:1917590-1919279" TargetMode="External"/><Relationship Id="rId3399" Type="http://schemas.openxmlformats.org/officeDocument/2006/relationships/hyperlink" Target="https://www.easana.com/easanafromexcel?geneid=GSHG0020494&amp;projectid=2842&amp;db=fastdb_2021_3" TargetMode="External"/><Relationship Id="rId7270" Type="http://schemas.openxmlformats.org/officeDocument/2006/relationships/hyperlink" Target="http://www.ncbi.nlm.nih.gov/gene/?term=5780" TargetMode="External"/><Relationship Id="rId8321" Type="http://schemas.openxmlformats.org/officeDocument/2006/relationships/hyperlink" Target="http://www.ncbi.nlm.nih.gov/gene/?term=131408" TargetMode="External"/><Relationship Id="rId10251" Type="http://schemas.openxmlformats.org/officeDocument/2006/relationships/hyperlink" Target="http://genome.ucsc.edu/cgi-bin/hgTracks?db=hg38&amp;position=chr19:21082196-21125078" TargetMode="External"/><Relationship Id="rId12700" Type="http://schemas.openxmlformats.org/officeDocument/2006/relationships/hyperlink" Target="https://www.easana.com/easanafromexcel?geneid=GSHG0042186&amp;projectid=2842&amp;db=fastdb_2021_3" TargetMode="External"/><Relationship Id="rId11302" Type="http://schemas.openxmlformats.org/officeDocument/2006/relationships/hyperlink" Target="http://genome.ucsc.edu/cgi-bin/hgTracks?db=hg38&amp;position=chr22:18110685-18131732" TargetMode="External"/><Relationship Id="rId3880" Type="http://schemas.openxmlformats.org/officeDocument/2006/relationships/hyperlink" Target="http://genome.ucsc.edu/cgi-bin/hgTracks?db=hg38&amp;position=chr4:17483035-17485586" TargetMode="External"/><Relationship Id="rId4931" Type="http://schemas.openxmlformats.org/officeDocument/2006/relationships/hyperlink" Target="http://www.ncbi.nlm.nih.gov/gene/?term=25" TargetMode="External"/><Relationship Id="rId9095" Type="http://schemas.openxmlformats.org/officeDocument/2006/relationships/hyperlink" Target="https://www.easana.com/easanafromexcel?geneid=GSHG0047508&amp;projectid=2842&amp;db=fastdb_2021_3" TargetMode="External"/><Relationship Id="rId13474" Type="http://schemas.openxmlformats.org/officeDocument/2006/relationships/hyperlink" Target="http://genome.ucsc.edu/cgi-bin/hgTracks?db=hg38&amp;position=chr3:123913453-123961378" TargetMode="External"/><Relationship Id="rId14525" Type="http://schemas.openxmlformats.org/officeDocument/2006/relationships/hyperlink" Target="http://www.ncbi.nlm.nih.gov/gene/?term=51566" TargetMode="External"/><Relationship Id="rId1084" Type="http://schemas.openxmlformats.org/officeDocument/2006/relationships/hyperlink" Target="http://genome.ucsc.edu/cgi-bin/hgTracks?db=hg38&amp;position=chr12:76858709-76879019" TargetMode="External"/><Relationship Id="rId2482" Type="http://schemas.openxmlformats.org/officeDocument/2006/relationships/hyperlink" Target="http://www.ncbi.nlm.nih.gov/gene/?term=153443" TargetMode="External"/><Relationship Id="rId3533" Type="http://schemas.openxmlformats.org/officeDocument/2006/relationships/hyperlink" Target="http://genome.ucsc.edu/cgi-bin/hgTracks?db=hg38&amp;position=chr1:155255980-155262360" TargetMode="External"/><Relationship Id="rId12076" Type="http://schemas.openxmlformats.org/officeDocument/2006/relationships/hyperlink" Target="https://www.easana.com/easanafromexcel?geneid=GSHG0018636&amp;projectid=2842&amp;db=fastdb_2021_3" TargetMode="External"/><Relationship Id="rId13127" Type="http://schemas.openxmlformats.org/officeDocument/2006/relationships/hyperlink" Target="http://genome.ucsc.edu/cgi-bin/hgTracks?db=hg38&amp;position=chr22:37019661-37029822" TargetMode="External"/><Relationship Id="rId107" Type="http://schemas.openxmlformats.org/officeDocument/2006/relationships/hyperlink" Target="http://genome.ucsc.edu/cgi-bin/hgTracks?db=hg38&amp;position=chr1:120942600-120942763" TargetMode="External"/><Relationship Id="rId454" Type="http://schemas.openxmlformats.org/officeDocument/2006/relationships/hyperlink" Target="https://www.easana.com/easanafromexcel?geneid=GSHG0025654&amp;projectid=2842&amp;db=fastdb_2021_3" TargetMode="External"/><Relationship Id="rId2135" Type="http://schemas.openxmlformats.org/officeDocument/2006/relationships/hyperlink" Target="https://www.easana.com/easanafromexcel?geneid=GSHG0003710&amp;projectid=2842&amp;db=fastdb_2021_3" TargetMode="External"/><Relationship Id="rId6756" Type="http://schemas.openxmlformats.org/officeDocument/2006/relationships/hyperlink" Target="https://www.easana.com/easanafromexcel?geneid=GSHG0012170&amp;projectid=2842&amp;db=fastdb_2021_3" TargetMode="External"/><Relationship Id="rId7807" Type="http://schemas.openxmlformats.org/officeDocument/2006/relationships/hyperlink" Target="https://www.easana.com/easanafromexcel?geneid=GSHG0005071&amp;projectid=2842&amp;db=fastdb_2021_3" TargetMode="External"/><Relationship Id="rId5358" Type="http://schemas.openxmlformats.org/officeDocument/2006/relationships/hyperlink" Target="http://www.ensembl.org/Homo_sapiens/Gene/Summary?g=ENSG00000107581" TargetMode="External"/><Relationship Id="rId6409" Type="http://schemas.openxmlformats.org/officeDocument/2006/relationships/hyperlink" Target="http://www.ensembl.org/Homo_sapiens/Gene/Summary?g=ENSG00000168792" TargetMode="External"/><Relationship Id="rId9979" Type="http://schemas.openxmlformats.org/officeDocument/2006/relationships/hyperlink" Target="https://www.easana.com/easanafromexcel?geneid=GSHG0029460&amp;projectid=2842&amp;db=fastdb_2021_3" TargetMode="External"/><Relationship Id="rId12210" Type="http://schemas.openxmlformats.org/officeDocument/2006/relationships/hyperlink" Target="https://www.easana.com/easanafromexcel?geneid=GSHG0013624&amp;projectid=2842&amp;db=fastdb_2021_3" TargetMode="External"/><Relationship Id="rId1968" Type="http://schemas.openxmlformats.org/officeDocument/2006/relationships/hyperlink" Target="http://genome.ucsc.edu/cgi-bin/hgTracks?db=hg38&amp;position=chr8:28890394-29053268" TargetMode="External"/><Relationship Id="rId14382" Type="http://schemas.openxmlformats.org/officeDocument/2006/relationships/hyperlink" Target="http://www.ncbi.nlm.nih.gov/gene/?term=5796" TargetMode="External"/><Relationship Id="rId3390" Type="http://schemas.openxmlformats.org/officeDocument/2006/relationships/hyperlink" Target="https://www.easana.com/easanafromexcel?geneid=GSHG0039971&amp;projectid=2842&amp;db=fastdb_2021_3" TargetMode="External"/><Relationship Id="rId4441" Type="http://schemas.openxmlformats.org/officeDocument/2006/relationships/hyperlink" Target="http://www.ensembl.org/Homo_sapiens/Gene/Summary?g=ENSG00000176058" TargetMode="External"/><Relationship Id="rId14035" Type="http://schemas.openxmlformats.org/officeDocument/2006/relationships/hyperlink" Target="http://genome.ucsc.edu/cgi-bin/hgTracks?db=hg38&amp;position=chr20:59863571-59933654" TargetMode="External"/><Relationship Id="rId3043" Type="http://schemas.openxmlformats.org/officeDocument/2006/relationships/hyperlink" Target="http://www.ncbi.nlm.nih.gov/gene/?term=58476" TargetMode="External"/><Relationship Id="rId10992" Type="http://schemas.openxmlformats.org/officeDocument/2006/relationships/hyperlink" Target="https://www.easana.com/easanafromexcel?geneid=GSHG0041201&amp;projectid=2842&amp;db=fastdb_2021_3" TargetMode="External"/><Relationship Id="rId6266" Type="http://schemas.openxmlformats.org/officeDocument/2006/relationships/hyperlink" Target="http://genome.ucsc.edu/cgi-bin/hgTracks?db=hg38&amp;position=chr9:127424382-127445372" TargetMode="External"/><Relationship Id="rId7664" Type="http://schemas.openxmlformats.org/officeDocument/2006/relationships/hyperlink" Target="http://www.ncbi.nlm.nih.gov/gene/?term=201283" TargetMode="External"/><Relationship Id="rId8715" Type="http://schemas.openxmlformats.org/officeDocument/2006/relationships/hyperlink" Target="http://www.ncbi.nlm.nih.gov/gene/?term=90809" TargetMode="External"/><Relationship Id="rId10645" Type="http://schemas.openxmlformats.org/officeDocument/2006/relationships/hyperlink" Target="http://genome.ucsc.edu/cgi-bin/hgTracks?db=hg38&amp;position=chr20:45791943-45811419" TargetMode="External"/><Relationship Id="rId7317" Type="http://schemas.openxmlformats.org/officeDocument/2006/relationships/hyperlink" Target="http://www.ensembl.org/Homo_sapiens/Gene/Summary?g=ENSG00000225377" TargetMode="External"/><Relationship Id="rId13868" Type="http://schemas.openxmlformats.org/officeDocument/2006/relationships/hyperlink" Target="https://www.easana.com/easanafromexcel?geneid=GSHG0018003&amp;projectid=2842&amp;db=fastdb_2021_3" TargetMode="External"/><Relationship Id="rId2876" Type="http://schemas.openxmlformats.org/officeDocument/2006/relationships/hyperlink" Target="http://genome.ucsc.edu/cgi-bin/hgTracks?db=hg38&amp;position=chr20:58910969-58911186" TargetMode="External"/><Relationship Id="rId3927" Type="http://schemas.openxmlformats.org/officeDocument/2006/relationships/hyperlink" Target="http://genome.ucsc.edu/cgi-bin/hgTracks?db=hg38&amp;position=chr14:94048287-94081212" TargetMode="External"/><Relationship Id="rId9489" Type="http://schemas.openxmlformats.org/officeDocument/2006/relationships/hyperlink" Target="http://www.ensembl.org/Homo_sapiens/Gene/Summary?g=ENSG00000255737" TargetMode="External"/><Relationship Id="rId848" Type="http://schemas.openxmlformats.org/officeDocument/2006/relationships/hyperlink" Target="http://genome.ucsc.edu/cgi-bin/hgTracks?db=hg38&amp;position=chr20:54153446-54173986" TargetMode="External"/><Relationship Id="rId1478" Type="http://schemas.openxmlformats.org/officeDocument/2006/relationships/hyperlink" Target="http://genome.ucsc.edu/cgi-bin/hgTracks?db=hg38&amp;position=chr22:50530409-50532498" TargetMode="External"/><Relationship Id="rId2529" Type="http://schemas.openxmlformats.org/officeDocument/2006/relationships/hyperlink" Target="http://genome.ucsc.edu/cgi-bin/hgTracks?db=hg38&amp;position=chr13:33818128-33966558" TargetMode="External"/><Relationship Id="rId6400" Type="http://schemas.openxmlformats.org/officeDocument/2006/relationships/hyperlink" Target="https://www.easana.com/easanafromexcel?geneid=GSHG0024656&amp;projectid=2842&amp;db=fastdb_2021_3" TargetMode="External"/><Relationship Id="rId9970" Type="http://schemas.openxmlformats.org/officeDocument/2006/relationships/hyperlink" Target="http://genome.ucsc.edu/cgi-bin/hgTracks?db=hg38&amp;position=chr11:95976598-96343218" TargetMode="External"/><Relationship Id="rId5002" Type="http://schemas.openxmlformats.org/officeDocument/2006/relationships/hyperlink" Target="http://www.ncbi.nlm.nih.gov/gene/?term=115426" TargetMode="External"/><Relationship Id="rId8572" Type="http://schemas.openxmlformats.org/officeDocument/2006/relationships/hyperlink" Target="http://genome.ucsc.edu/cgi-bin/hgTracks?db=hg38&amp;position=chr4:120691915-120922870" TargetMode="External"/><Relationship Id="rId9623" Type="http://schemas.openxmlformats.org/officeDocument/2006/relationships/hyperlink" Target="http://www.ensembl.org/Homo_sapiens/Gene/Summary?g=ENSG00000212978" TargetMode="External"/><Relationship Id="rId12951" Type="http://schemas.openxmlformats.org/officeDocument/2006/relationships/hyperlink" Target="https://www.easana.com/easanafromexcel?geneid=GSHG0044959&amp;projectid=2842&amp;db=fastdb_2021_3" TargetMode="External"/><Relationship Id="rId7174" Type="http://schemas.openxmlformats.org/officeDocument/2006/relationships/hyperlink" Target="http://genome.ucsc.edu/cgi-bin/hgTracks?db=hg38&amp;position=chr20:41340821-41360585" TargetMode="External"/><Relationship Id="rId8225" Type="http://schemas.openxmlformats.org/officeDocument/2006/relationships/hyperlink" Target="http://www.ncbi.nlm.nih.gov/gene/?term=339366" TargetMode="External"/><Relationship Id="rId11553" Type="http://schemas.openxmlformats.org/officeDocument/2006/relationships/hyperlink" Target="https://www.easana.com/easanafromexcel?geneid=GSHG0010198&amp;projectid=2842&amp;db=fastdb_2021_3" TargetMode="External"/><Relationship Id="rId12604" Type="http://schemas.openxmlformats.org/officeDocument/2006/relationships/hyperlink" Target="https://www.easana.com/easanafromexcel?geneid=GSHG0022222&amp;projectid=2842&amp;db=fastdb_2021_3" TargetMode="External"/><Relationship Id="rId1612" Type="http://schemas.openxmlformats.org/officeDocument/2006/relationships/hyperlink" Target="http://genome.ucsc.edu/cgi-bin/hgTracks?db=hg38&amp;position=chr5:91368631-91383317" TargetMode="External"/><Relationship Id="rId10155" Type="http://schemas.openxmlformats.org/officeDocument/2006/relationships/hyperlink" Target="https://www.easana.com/easanafromexcel?geneid=GSHG0040875&amp;projectid=2842&amp;db=fastdb_2021_3" TargetMode="External"/><Relationship Id="rId11206" Type="http://schemas.openxmlformats.org/officeDocument/2006/relationships/hyperlink" Target="http://genome.ucsc.edu/cgi-bin/hgTracks?db=hg38&amp;position=chr1:145824176-145844402" TargetMode="External"/><Relationship Id="rId3784" Type="http://schemas.openxmlformats.org/officeDocument/2006/relationships/hyperlink" Target="http://www.ncbi.nlm.nih.gov/gene/?term=2760" TargetMode="External"/><Relationship Id="rId4835" Type="http://schemas.openxmlformats.org/officeDocument/2006/relationships/hyperlink" Target="http://www.ensembl.org/Homo_sapiens/Gene/Summary?g=ENSG00000087510" TargetMode="External"/><Relationship Id="rId13378" Type="http://schemas.openxmlformats.org/officeDocument/2006/relationships/hyperlink" Target="http://www.ncbi.nlm.nih.gov/gene/?term=25766" TargetMode="External"/><Relationship Id="rId14429" Type="http://schemas.openxmlformats.org/officeDocument/2006/relationships/hyperlink" Target="https://www.easana.com/easanafromexcel?geneid=GSHG0028082&amp;projectid=2842&amp;db=fastdb_2021_3" TargetMode="External"/><Relationship Id="rId2386" Type="http://schemas.openxmlformats.org/officeDocument/2006/relationships/hyperlink" Target="http://genome.ucsc.edu/cgi-bin/hgTracks?db=hg38&amp;position=chr6:26055553-26056473" TargetMode="External"/><Relationship Id="rId3437" Type="http://schemas.openxmlformats.org/officeDocument/2006/relationships/hyperlink" Target="https://www.easana.com/easanafromexcel?geneid=GSHG0040743&amp;projectid=2842&amp;db=fastdb_2021_3" TargetMode="External"/><Relationship Id="rId358" Type="http://schemas.openxmlformats.org/officeDocument/2006/relationships/hyperlink" Target="http://www.ensembl.org/Homo_sapiens/Gene/Summary?g=ENSG00000198435" TargetMode="External"/><Relationship Id="rId2039" Type="http://schemas.openxmlformats.org/officeDocument/2006/relationships/hyperlink" Target="https://www.easana.com/easanafromexcel?geneid=GSHG0034239&amp;projectid=2842&amp;db=fastdb_2021_3" TargetMode="External"/><Relationship Id="rId9480" Type="http://schemas.openxmlformats.org/officeDocument/2006/relationships/hyperlink" Target="https://www.easana.com/easanafromexcel?geneid=GSHG0014071&amp;projectid=2842&amp;db=fastdb_2021_3" TargetMode="External"/><Relationship Id="rId12461" Type="http://schemas.openxmlformats.org/officeDocument/2006/relationships/hyperlink" Target="http://www.ncbi.nlm.nih.gov/gene/?term=100287616" TargetMode="External"/><Relationship Id="rId2520" Type="http://schemas.openxmlformats.org/officeDocument/2006/relationships/hyperlink" Target="http://www.ensembl.org/Homo_sapiens/Gene/Summary?g=ENSG00000102580" TargetMode="External"/><Relationship Id="rId8082" Type="http://schemas.openxmlformats.org/officeDocument/2006/relationships/hyperlink" Target="https://www.easana.com/easanafromexcel?geneid=GSHG0028778&amp;projectid=2842&amp;db=fastdb_2021_3" TargetMode="External"/><Relationship Id="rId9133" Type="http://schemas.openxmlformats.org/officeDocument/2006/relationships/hyperlink" Target="http://www.ncbi.nlm.nih.gov/gene/?term=4091" TargetMode="External"/><Relationship Id="rId11063" Type="http://schemas.openxmlformats.org/officeDocument/2006/relationships/hyperlink" Target="http://www.ncbi.nlm.nih.gov/gene/?term=23612" TargetMode="External"/><Relationship Id="rId12114" Type="http://schemas.openxmlformats.org/officeDocument/2006/relationships/hyperlink" Target="http://www.ncbi.nlm.nih.gov/gene/?term=59277" TargetMode="External"/><Relationship Id="rId13512" Type="http://schemas.openxmlformats.org/officeDocument/2006/relationships/hyperlink" Target="http://www.ncbi.nlm.nih.gov/gene/?term=80143" TargetMode="External"/><Relationship Id="rId1122" Type="http://schemas.openxmlformats.org/officeDocument/2006/relationships/hyperlink" Target="http://genome.ucsc.edu/cgi-bin/hgTracks?db=hg38&amp;position=chr1:150363091-150476566" TargetMode="External"/><Relationship Id="rId3294" Type="http://schemas.openxmlformats.org/officeDocument/2006/relationships/hyperlink" Target="http://www.ncbi.nlm.nih.gov/gene/?term=22863" TargetMode="External"/><Relationship Id="rId4345" Type="http://schemas.openxmlformats.org/officeDocument/2006/relationships/hyperlink" Target="http://genome.ucsc.edu/cgi-bin/hgTracks?db=hg38&amp;position=chr7:66205327-66360443" TargetMode="External"/><Relationship Id="rId4692" Type="http://schemas.openxmlformats.org/officeDocument/2006/relationships/hyperlink" Target="https://www.easana.com/easanafromexcel?geneid=GSHG0045755&amp;projectid=2842&amp;db=fastdb_2021_3" TargetMode="External"/><Relationship Id="rId5743" Type="http://schemas.openxmlformats.org/officeDocument/2006/relationships/hyperlink" Target="https://www.easana.com/easanafromexcel?geneid=GSHG0009158&amp;projectid=2842&amp;db=fastdb_2021_3" TargetMode="External"/><Relationship Id="rId14286" Type="http://schemas.openxmlformats.org/officeDocument/2006/relationships/hyperlink" Target="http://www.ensembl.org/Homo_sapiens/Gene/Summary?g=ENSG00000164171" TargetMode="External"/><Relationship Id="rId8966" Type="http://schemas.openxmlformats.org/officeDocument/2006/relationships/hyperlink" Target="http://genome.ucsc.edu/cgi-bin/hgTracks?db=hg38&amp;position=chr3:44712646-44723831" TargetMode="External"/><Relationship Id="rId10896" Type="http://schemas.openxmlformats.org/officeDocument/2006/relationships/hyperlink" Target="https://www.easana.com/easanafromexcel?geneid=GSHG0004399&amp;projectid=2842&amp;db=fastdb_2021_3" TargetMode="External"/><Relationship Id="rId11947" Type="http://schemas.openxmlformats.org/officeDocument/2006/relationships/hyperlink" Target="http://www.ensembl.org/Homo_sapiens/Gene/Summary?g=ENSG00000267680" TargetMode="External"/><Relationship Id="rId7568" Type="http://schemas.openxmlformats.org/officeDocument/2006/relationships/hyperlink" Target="http://www.ncbi.nlm.nih.gov/gene/?term=375444" TargetMode="External"/><Relationship Id="rId8619" Type="http://schemas.openxmlformats.org/officeDocument/2006/relationships/hyperlink" Target="https://www.easana.com/easanafromexcel?geneid=GSHG0021903&amp;projectid=2842&amp;db=fastdb_2021_3" TargetMode="External"/><Relationship Id="rId10549" Type="http://schemas.openxmlformats.org/officeDocument/2006/relationships/hyperlink" Target="https://www.easana.com/easanafromexcel?geneid=GSHG0035381&amp;projectid=2842&amp;db=fastdb_2021_3" TargetMode="External"/><Relationship Id="rId14420" Type="http://schemas.openxmlformats.org/officeDocument/2006/relationships/hyperlink" Target="https://www.easana.com/easanafromexcel?geneid=GSHG0043552&amp;projectid=2842&amp;db=fastdb_2021_3" TargetMode="External"/><Relationship Id="rId13022" Type="http://schemas.openxmlformats.org/officeDocument/2006/relationships/hyperlink" Target="http://www.ncbi.nlm.nih.gov/gene/?term=80169" TargetMode="External"/><Relationship Id="rId2030" Type="http://schemas.openxmlformats.org/officeDocument/2006/relationships/hyperlink" Target="http://www.ncbi.nlm.nih.gov/gene/?term=23252" TargetMode="External"/><Relationship Id="rId6651" Type="http://schemas.openxmlformats.org/officeDocument/2006/relationships/hyperlink" Target="http://genome.ucsc.edu/cgi-bin/hgTracks?db=hg38&amp;position=chr1:19312326-19334444" TargetMode="External"/><Relationship Id="rId7702" Type="http://schemas.openxmlformats.org/officeDocument/2006/relationships/hyperlink" Target="https://www.easana.com/easanafromexcel?geneid=GSHG0029903&amp;projectid=2842&amp;db=fastdb_2021_3" TargetMode="External"/><Relationship Id="rId5253" Type="http://schemas.openxmlformats.org/officeDocument/2006/relationships/hyperlink" Target="https://www.easana.com/easanafromexcel?geneid=GSHG0003044&amp;projectid=2842&amp;db=fastdb_2021_3" TargetMode="External"/><Relationship Id="rId6304" Type="http://schemas.openxmlformats.org/officeDocument/2006/relationships/hyperlink" Target="https://www.easana.com/easanafromexcel?geneid=GSHG0017174&amp;projectid=2842&amp;db=fastdb_2021_3" TargetMode="External"/><Relationship Id="rId8476" Type="http://schemas.openxmlformats.org/officeDocument/2006/relationships/hyperlink" Target="https://www.easana.com/easanafromexcel?geneid=GSHG0003299&amp;projectid=2842&amp;db=fastdb_2021_3" TargetMode="External"/><Relationship Id="rId9874" Type="http://schemas.openxmlformats.org/officeDocument/2006/relationships/hyperlink" Target="https://www.easana.com/easanafromexcel?geneid=GSHG0031316&amp;projectid=2842&amp;db=fastdb_2021_3" TargetMode="External"/><Relationship Id="rId12855" Type="http://schemas.openxmlformats.org/officeDocument/2006/relationships/hyperlink" Target="http://genome.ucsc.edu/cgi-bin/hgTracks?db=hg38&amp;position=chr12:110372900-110403708" TargetMode="External"/><Relationship Id="rId13906" Type="http://schemas.openxmlformats.org/officeDocument/2006/relationships/hyperlink" Target="http://genome.ucsc.edu/cgi-bin/hgTracks?db=hg38&amp;position=chr8:27311478-27459391" TargetMode="External"/><Relationship Id="rId88" Type="http://schemas.openxmlformats.org/officeDocument/2006/relationships/hyperlink" Target="https://www.easana.com/easanafromexcel?geneid=GSHG0029560&amp;projectid=2842&amp;db=fastdb_2021_3" TargetMode="External"/><Relationship Id="rId1863" Type="http://schemas.openxmlformats.org/officeDocument/2006/relationships/hyperlink" Target="http://www.ncbi.nlm.nih.gov/gene/?term=103021165" TargetMode="External"/><Relationship Id="rId2914" Type="http://schemas.openxmlformats.org/officeDocument/2006/relationships/hyperlink" Target="http://www.ensembl.org/Homo_sapiens/Gene/Summary?g=ENSG00000176907" TargetMode="External"/><Relationship Id="rId7078" Type="http://schemas.openxmlformats.org/officeDocument/2006/relationships/hyperlink" Target="http://www.ncbi.nlm.nih.gov/gene/?term=78996" TargetMode="External"/><Relationship Id="rId8129" Type="http://schemas.openxmlformats.org/officeDocument/2006/relationships/hyperlink" Target="https://www.easana.com/easanafromexcel?geneid=GSHG0012909&amp;projectid=2842&amp;db=fastdb_2021_3" TargetMode="External"/><Relationship Id="rId9527" Type="http://schemas.openxmlformats.org/officeDocument/2006/relationships/hyperlink" Target="https://www.easana.com/easanafromexcel?geneid=GSHG0042101&amp;projectid=2842&amp;db=fastdb_2021_3" TargetMode="External"/><Relationship Id="rId11457" Type="http://schemas.openxmlformats.org/officeDocument/2006/relationships/hyperlink" Target="http://genome.ucsc.edu/cgi-bin/hgTracks?db=hg38&amp;position=chr17:64039142-64130819" TargetMode="External"/><Relationship Id="rId12508" Type="http://schemas.openxmlformats.org/officeDocument/2006/relationships/hyperlink" Target="http://genome.ucsc.edu/cgi-bin/hgTracks?db=hg38&amp;position=chr17:38297057-38323217" TargetMode="External"/><Relationship Id="rId1516" Type="http://schemas.openxmlformats.org/officeDocument/2006/relationships/hyperlink" Target="https://www.easana.com/easanafromexcel?geneid=GSHG0006067&amp;projectid=2842&amp;db=fastdb_2021_3" TargetMode="External"/><Relationship Id="rId10059" Type="http://schemas.openxmlformats.org/officeDocument/2006/relationships/hyperlink" Target="https://www.easana.com/easanafromexcel?geneid=GSHG0018726&amp;projectid=2842&amp;db=fastdb_2021_3" TargetMode="External"/><Relationship Id="rId3688" Type="http://schemas.openxmlformats.org/officeDocument/2006/relationships/hyperlink" Target="http://www.ensembl.org/Homo_sapiens/Gene/Summary?g=ENSG00000142149" TargetMode="External"/><Relationship Id="rId4739" Type="http://schemas.openxmlformats.org/officeDocument/2006/relationships/hyperlink" Target="http://genome.ucsc.edu/cgi-bin/hgTracks?db=hg38&amp;position=chr2:44168875-44244384" TargetMode="External"/><Relationship Id="rId8610" Type="http://schemas.openxmlformats.org/officeDocument/2006/relationships/hyperlink" Target="https://www.easana.com/easanafromexcel?geneid=GSHG0018550&amp;projectid=2842&amp;db=fastdb_2021_3" TargetMode="External"/><Relationship Id="rId10540" Type="http://schemas.openxmlformats.org/officeDocument/2006/relationships/hyperlink" Target="https://www.easana.com/easanafromexcel?geneid=GSHG0044766&amp;projectid=2842&amp;db=fastdb_2021_3" TargetMode="External"/><Relationship Id="rId6161" Type="http://schemas.openxmlformats.org/officeDocument/2006/relationships/hyperlink" Target="http://genome.ucsc.edu/cgi-bin/hgTracks?db=hg38&amp;position=chr1:42817122-42844991" TargetMode="External"/><Relationship Id="rId7212" Type="http://schemas.openxmlformats.org/officeDocument/2006/relationships/hyperlink" Target="http://www.ncbi.nlm.nih.gov/gene/?term=121274" TargetMode="External"/><Relationship Id="rId9384" Type="http://schemas.openxmlformats.org/officeDocument/2006/relationships/hyperlink" Target="http://www.ncbi.nlm.nih.gov/gene/?term=102724593" TargetMode="External"/><Relationship Id="rId13763" Type="http://schemas.openxmlformats.org/officeDocument/2006/relationships/hyperlink" Target="http://www.ncbi.nlm.nih.gov/gene/?term=113115" TargetMode="External"/><Relationship Id="rId1373" Type="http://schemas.openxmlformats.org/officeDocument/2006/relationships/hyperlink" Target="http://www.ncbi.nlm.nih.gov/gene/?term=57669" TargetMode="External"/><Relationship Id="rId2771" Type="http://schemas.openxmlformats.org/officeDocument/2006/relationships/hyperlink" Target="http://genome.ucsc.edu/cgi-bin/hgTracks?db=hg38&amp;position=chr3:12557069-12583713" TargetMode="External"/><Relationship Id="rId3822" Type="http://schemas.openxmlformats.org/officeDocument/2006/relationships/hyperlink" Target="http://genome.ucsc.edu/cgi-bin/hgTracks?db=hg38&amp;position=chr13:108218392-108234254" TargetMode="External"/><Relationship Id="rId9037" Type="http://schemas.openxmlformats.org/officeDocument/2006/relationships/hyperlink" Target="http://genome.ucsc.edu/cgi-bin/hgTracks?db=hg38&amp;position=chr12:6328758-6342114" TargetMode="External"/><Relationship Id="rId12365" Type="http://schemas.openxmlformats.org/officeDocument/2006/relationships/hyperlink" Target="http://genome.ucsc.edu/cgi-bin/hgTracks?db=hg38&amp;position=chr7:101310914-101321823" TargetMode="External"/><Relationship Id="rId13416" Type="http://schemas.openxmlformats.org/officeDocument/2006/relationships/hyperlink" Target="http://genome.ucsc.edu/cgi-bin/hgTracks?db=hg38&amp;position=chr12:53507856-53626410" TargetMode="External"/><Relationship Id="rId743" Type="http://schemas.openxmlformats.org/officeDocument/2006/relationships/hyperlink" Target="http://www.ncbi.nlm.nih.gov/gene/?term=604" TargetMode="External"/><Relationship Id="rId1026" Type="http://schemas.openxmlformats.org/officeDocument/2006/relationships/hyperlink" Target="http://www.ncbi.nlm.nih.gov/gene/?term=1364" TargetMode="External"/><Relationship Id="rId2424" Type="http://schemas.openxmlformats.org/officeDocument/2006/relationships/hyperlink" Target="http://www.ncbi.nlm.nih.gov/gene/?term=9792" TargetMode="External"/><Relationship Id="rId5994" Type="http://schemas.openxmlformats.org/officeDocument/2006/relationships/hyperlink" Target="https://www.easana.com/easanafromexcel?geneid=GSHG0043006&amp;projectid=2842&amp;db=fastdb_2021_3" TargetMode="External"/><Relationship Id="rId12018" Type="http://schemas.openxmlformats.org/officeDocument/2006/relationships/hyperlink" Target="https://www.easana.com/easanafromexcel?geneid=GSHG0034680&amp;projectid=2842&amp;db=fastdb_2021_3" TargetMode="External"/><Relationship Id="rId4596" Type="http://schemas.openxmlformats.org/officeDocument/2006/relationships/hyperlink" Target="http://www.ncbi.nlm.nih.gov/gene/?term=10962" TargetMode="External"/><Relationship Id="rId5647" Type="http://schemas.openxmlformats.org/officeDocument/2006/relationships/hyperlink" Target="http://www.ncbi.nlm.nih.gov/gene/?term=9695" TargetMode="External"/><Relationship Id="rId3198" Type="http://schemas.openxmlformats.org/officeDocument/2006/relationships/hyperlink" Target="http://www.ncbi.nlm.nih.gov/gene/?term=26504" TargetMode="External"/><Relationship Id="rId4249" Type="http://schemas.openxmlformats.org/officeDocument/2006/relationships/hyperlink" Target="http://www.ncbi.nlm.nih.gov/gene/?term=83879" TargetMode="External"/><Relationship Id="rId8120" Type="http://schemas.openxmlformats.org/officeDocument/2006/relationships/hyperlink" Target="https://www.easana.com/easanafromexcel?geneid=GSHG0040933&amp;projectid=2842&amp;db=fastdb_2021_3" TargetMode="External"/><Relationship Id="rId10050" Type="http://schemas.openxmlformats.org/officeDocument/2006/relationships/hyperlink" Target="https://www.easana.com/easanafromexcel?geneid=GSHG0047606&amp;projectid=2842&amp;db=fastdb_2021_3" TargetMode="External"/><Relationship Id="rId11101" Type="http://schemas.openxmlformats.org/officeDocument/2006/relationships/hyperlink" Target="http://www.ncbi.nlm.nih.gov/gene/?term=55034" TargetMode="External"/><Relationship Id="rId14671" Type="http://schemas.openxmlformats.org/officeDocument/2006/relationships/hyperlink" Target="http://www.ncbi.nlm.nih.gov/gene/?term=11097" TargetMode="External"/><Relationship Id="rId4730" Type="http://schemas.openxmlformats.org/officeDocument/2006/relationships/hyperlink" Target="http://genome.ucsc.edu/cgi-bin/hgTracks?db=hg38&amp;position=chr1:209614870-209652466" TargetMode="External"/><Relationship Id="rId13273" Type="http://schemas.openxmlformats.org/officeDocument/2006/relationships/hyperlink" Target="http://www.ensembl.org/Homo_sapiens/Gene/Summary?g=ENSG00000133985" TargetMode="External"/><Relationship Id="rId14324" Type="http://schemas.openxmlformats.org/officeDocument/2006/relationships/hyperlink" Target="http://www.ncbi.nlm.nih.gov/gene/?term=55749" TargetMode="External"/><Relationship Id="rId2281" Type="http://schemas.openxmlformats.org/officeDocument/2006/relationships/hyperlink" Target="http://genome.ucsc.edu/cgi-bin/hgTracks?db=hg38&amp;position=chr6:159727097-159756319" TargetMode="External"/><Relationship Id="rId3332" Type="http://schemas.openxmlformats.org/officeDocument/2006/relationships/hyperlink" Target="https://www.easana.com/easanafromexcel?geneid=GSHG0018384&amp;projectid=2842&amp;db=fastdb_2021_3" TargetMode="External"/><Relationship Id="rId253" Type="http://schemas.openxmlformats.org/officeDocument/2006/relationships/hyperlink" Target="https://www.easana.com/easanafromexcel?geneid=GSHG0010628&amp;projectid=2842&amp;db=fastdb_2021_3" TargetMode="External"/><Relationship Id="rId6555" Type="http://schemas.openxmlformats.org/officeDocument/2006/relationships/hyperlink" Target="http://www.ncbi.nlm.nih.gov/gene/?term=283130" TargetMode="External"/><Relationship Id="rId7953" Type="http://schemas.openxmlformats.org/officeDocument/2006/relationships/hyperlink" Target="http://www.ncbi.nlm.nih.gov/gene/?term=84522" TargetMode="External"/><Relationship Id="rId10934" Type="http://schemas.openxmlformats.org/officeDocument/2006/relationships/hyperlink" Target="http://www.ncbi.nlm.nih.gov/gene/?term=79810" TargetMode="External"/><Relationship Id="rId5157" Type="http://schemas.openxmlformats.org/officeDocument/2006/relationships/hyperlink" Target="http://www.ensembl.org/Homo_sapiens/Gene/Summary?g=ENSG00000109805" TargetMode="External"/><Relationship Id="rId6208" Type="http://schemas.openxmlformats.org/officeDocument/2006/relationships/hyperlink" Target="http://www.ncbi.nlm.nih.gov/gene/?term=7621" TargetMode="External"/><Relationship Id="rId7606" Type="http://schemas.openxmlformats.org/officeDocument/2006/relationships/hyperlink" Target="http://www.ncbi.nlm.nih.gov/gene/?term=100130449" TargetMode="External"/><Relationship Id="rId9778" Type="http://schemas.openxmlformats.org/officeDocument/2006/relationships/hyperlink" Target="http://www.ncbi.nlm.nih.gov/gene/?term=57482" TargetMode="External"/><Relationship Id="rId12759" Type="http://schemas.openxmlformats.org/officeDocument/2006/relationships/hyperlink" Target="http://www.ncbi.nlm.nih.gov/gene/?term=79850" TargetMode="External"/><Relationship Id="rId1767" Type="http://schemas.openxmlformats.org/officeDocument/2006/relationships/hyperlink" Target="https://www.easana.com/easanafromexcel?geneid=GSHG0030679&amp;projectid=2842&amp;db=fastdb_2021_3" TargetMode="External"/><Relationship Id="rId2818" Type="http://schemas.openxmlformats.org/officeDocument/2006/relationships/hyperlink" Target="http://www.ncbi.nlm.nih.gov/gene/?term=10114" TargetMode="External"/><Relationship Id="rId14181" Type="http://schemas.openxmlformats.org/officeDocument/2006/relationships/hyperlink" Target="http://www.ncbi.nlm.nih.gov/gene/?term=8408" TargetMode="External"/><Relationship Id="rId4240" Type="http://schemas.openxmlformats.org/officeDocument/2006/relationships/hyperlink" Target="http://www.ncbi.nlm.nih.gov/gene/?term=23338" TargetMode="External"/><Relationship Id="rId8861" Type="http://schemas.openxmlformats.org/officeDocument/2006/relationships/hyperlink" Target="http://www.ensembl.org/Homo_sapiens/Gene/Summary?g=ENSG00000198873" TargetMode="External"/><Relationship Id="rId9912" Type="http://schemas.openxmlformats.org/officeDocument/2006/relationships/hyperlink" Target="http://genome.ucsc.edu/cgi-bin/hgTracks?db=hg38&amp;position=chr2:60450520-60553654" TargetMode="External"/><Relationship Id="rId7463" Type="http://schemas.openxmlformats.org/officeDocument/2006/relationships/hyperlink" Target="http://www.ncbi.nlm.nih.gov/gene/?term=54978" TargetMode="External"/><Relationship Id="rId8514" Type="http://schemas.openxmlformats.org/officeDocument/2006/relationships/hyperlink" Target="http://genome.ucsc.edu/cgi-bin/hgTracks?db=hg38&amp;position=chr10:4206876-4243912" TargetMode="External"/><Relationship Id="rId10791" Type="http://schemas.openxmlformats.org/officeDocument/2006/relationships/hyperlink" Target="http://genome.ucsc.edu/cgi-bin/hgTracks?db=hg38&amp;position=chr17:50346032-50363138" TargetMode="External"/><Relationship Id="rId11842" Type="http://schemas.openxmlformats.org/officeDocument/2006/relationships/hyperlink" Target="http://genome.ucsc.edu/cgi-bin/hgTracks?db=hg38&amp;position=chr9:128702503-128720917" TargetMode="External"/><Relationship Id="rId1901" Type="http://schemas.openxmlformats.org/officeDocument/2006/relationships/hyperlink" Target="http://www.ncbi.nlm.nih.gov/gene/?term=3291" TargetMode="External"/><Relationship Id="rId6065" Type="http://schemas.openxmlformats.org/officeDocument/2006/relationships/hyperlink" Target="http://genome.ucsc.edu/cgi-bin/hgTracks?db=hg38&amp;position=chr22:20441519-20495835" TargetMode="External"/><Relationship Id="rId7116" Type="http://schemas.openxmlformats.org/officeDocument/2006/relationships/hyperlink" Target="https://www.easana.com/easanafromexcel?geneid=GSHG0009054&amp;projectid=2842&amp;db=fastdb_2021_3" TargetMode="External"/><Relationship Id="rId10444" Type="http://schemas.openxmlformats.org/officeDocument/2006/relationships/hyperlink" Target="http://genome.ucsc.edu/cgi-bin/hgTracks?db=hg38&amp;position=chr11:125063117-125090516" TargetMode="External"/><Relationship Id="rId9288" Type="http://schemas.openxmlformats.org/officeDocument/2006/relationships/hyperlink" Target="http://genome.ucsc.edu/cgi-bin/hgTracks?db=hg38&amp;position=chr17:75272992-75289433" TargetMode="External"/><Relationship Id="rId13667" Type="http://schemas.openxmlformats.org/officeDocument/2006/relationships/hyperlink" Target="http://www.ncbi.nlm.nih.gov/gene/?term=57223" TargetMode="External"/><Relationship Id="rId14718" Type="http://schemas.openxmlformats.org/officeDocument/2006/relationships/hyperlink" Target="https://www.easana.com/easanafromexcel?geneid=GSHG0032864&amp;projectid=2842&amp;db=fastdb_2021_3" TargetMode="External"/><Relationship Id="rId994" Type="http://schemas.openxmlformats.org/officeDocument/2006/relationships/hyperlink" Target="https://www.easana.com/easanafromexcel?geneid=GSHG0007970&amp;projectid=2842&amp;db=fastdb_2021_3" TargetMode="External"/><Relationship Id="rId2675" Type="http://schemas.openxmlformats.org/officeDocument/2006/relationships/hyperlink" Target="http://www.ncbi.nlm.nih.gov/gene/?term=84132" TargetMode="External"/><Relationship Id="rId3726" Type="http://schemas.openxmlformats.org/officeDocument/2006/relationships/hyperlink" Target="https://www.easana.com/easanafromexcel?geneid=GSHG0046497&amp;projectid=2842&amp;db=fastdb_2021_3" TargetMode="External"/><Relationship Id="rId12269" Type="http://schemas.openxmlformats.org/officeDocument/2006/relationships/hyperlink" Target="http://www.ncbi.nlm.nih.gov/gene/?term=57185" TargetMode="External"/><Relationship Id="rId647" Type="http://schemas.openxmlformats.org/officeDocument/2006/relationships/hyperlink" Target="http://genome.ucsc.edu/cgi-bin/hgTracks?db=hg38&amp;position=chr6:26128994-26132132" TargetMode="External"/><Relationship Id="rId1277" Type="http://schemas.openxmlformats.org/officeDocument/2006/relationships/hyperlink" Target="http://genome.ucsc.edu/cgi-bin/hgTracks?db=hg38&amp;position=chr15:96325928-96340263" TargetMode="External"/><Relationship Id="rId2328" Type="http://schemas.openxmlformats.org/officeDocument/2006/relationships/hyperlink" Target="http://genome.ucsc.edu/cgi-bin/hgTracks?db=hg38&amp;position=chr8:63168553-63212788" TargetMode="External"/><Relationship Id="rId5898" Type="http://schemas.openxmlformats.org/officeDocument/2006/relationships/hyperlink" Target="http://genome.ucsc.edu/cgi-bin/hgTracks?db=hg38&amp;position=chr22:23892602-23892632" TargetMode="External"/><Relationship Id="rId6949" Type="http://schemas.openxmlformats.org/officeDocument/2006/relationships/hyperlink" Target="http://genome.ucsc.edu/cgi-bin/hgTracks?db=hg38&amp;position=chr5:37286436-37287458" TargetMode="External"/><Relationship Id="rId12750" Type="http://schemas.openxmlformats.org/officeDocument/2006/relationships/hyperlink" Target="http://www.ncbi.nlm.nih.gov/gene/?term=145748" TargetMode="External"/><Relationship Id="rId8371" Type="http://schemas.openxmlformats.org/officeDocument/2006/relationships/hyperlink" Target="http://genome.ucsc.edu/cgi-bin/hgTracks?db=hg38&amp;position=chr17:50082638-50084914" TargetMode="External"/><Relationship Id="rId9422" Type="http://schemas.openxmlformats.org/officeDocument/2006/relationships/hyperlink" Target="http://genome.ucsc.edu/cgi-bin/hgTracks?db=hg38&amp;position=chr19:40740861-40750503" TargetMode="External"/><Relationship Id="rId11352" Type="http://schemas.openxmlformats.org/officeDocument/2006/relationships/hyperlink" Target="http://genome.ucsc.edu/cgi-bin/hgTracks?db=hg38&amp;position=chr2:48440766-48515386" TargetMode="External"/><Relationship Id="rId12403" Type="http://schemas.openxmlformats.org/officeDocument/2006/relationships/hyperlink" Target="https://www.easana.com/easanafromexcel?geneid=GSHG0021224&amp;projectid=2842&amp;db=fastdb_2021_3" TargetMode="External"/><Relationship Id="rId13801" Type="http://schemas.openxmlformats.org/officeDocument/2006/relationships/hyperlink" Target="https://www.easana.com/easanafromexcel?geneid=GSHG0002096&amp;projectid=2842&amp;db=fastdb_2021_3" TargetMode="External"/><Relationship Id="rId1411" Type="http://schemas.openxmlformats.org/officeDocument/2006/relationships/hyperlink" Target="http://www.ncbi.nlm.nih.gov/gene/?term=10982" TargetMode="External"/><Relationship Id="rId8024" Type="http://schemas.openxmlformats.org/officeDocument/2006/relationships/hyperlink" Target="http://www.ncbi.nlm.nih.gov/gene/?term=201799" TargetMode="External"/><Relationship Id="rId11005" Type="http://schemas.openxmlformats.org/officeDocument/2006/relationships/hyperlink" Target="http://genome.ucsc.edu/cgi-bin/hgTracks?db=hg38&amp;position=chr1:89006679-89022868" TargetMode="External"/><Relationship Id="rId3583" Type="http://schemas.openxmlformats.org/officeDocument/2006/relationships/hyperlink" Target="http://genome.ucsc.edu/cgi-bin/hgTracks?db=hg38&amp;position=chr3:127598410-127622436" TargetMode="External"/><Relationship Id="rId4981" Type="http://schemas.openxmlformats.org/officeDocument/2006/relationships/hyperlink" Target="http://www.ncbi.nlm.nih.gov/gene/?term=57182" TargetMode="External"/><Relationship Id="rId13177" Type="http://schemas.openxmlformats.org/officeDocument/2006/relationships/hyperlink" Target="http://www.ncbi.nlm.nih.gov/gene/?term=51388" TargetMode="External"/><Relationship Id="rId14575" Type="http://schemas.openxmlformats.org/officeDocument/2006/relationships/hyperlink" Target="http://genome.ucsc.edu/cgi-bin/hgTracks?db=hg38&amp;position=chr12:55743122-55757264" TargetMode="External"/><Relationship Id="rId2185" Type="http://schemas.openxmlformats.org/officeDocument/2006/relationships/hyperlink" Target="http://www.ensembl.org/Homo_sapiens/Gene/Summary?g=ENSG00000187608" TargetMode="External"/><Relationship Id="rId3236" Type="http://schemas.openxmlformats.org/officeDocument/2006/relationships/hyperlink" Target="http://genome.ucsc.edu/cgi-bin/hgTracks?db=hg38&amp;position=chr17:17977409-18049437" TargetMode="External"/><Relationship Id="rId4634" Type="http://schemas.openxmlformats.org/officeDocument/2006/relationships/hyperlink" Target="https://www.easana.com/easanafromexcel?geneid=GSHG0033528&amp;projectid=2842&amp;db=fastdb_2021_3" TargetMode="External"/><Relationship Id="rId14228" Type="http://schemas.openxmlformats.org/officeDocument/2006/relationships/hyperlink" Target="http://www.ncbi.nlm.nih.gov/gene/?term=728715" TargetMode="External"/><Relationship Id="rId157" Type="http://schemas.openxmlformats.org/officeDocument/2006/relationships/hyperlink" Target="https://www.easana.com/easanafromexcel?geneid=GSHG0004989&amp;projectid=2842&amp;db=fastdb_2021_3" TargetMode="External"/><Relationship Id="rId7857" Type="http://schemas.openxmlformats.org/officeDocument/2006/relationships/hyperlink" Target="http://www.ncbi.nlm.nih.gov/gene/?term=64779" TargetMode="External"/><Relationship Id="rId8908" Type="http://schemas.openxmlformats.org/officeDocument/2006/relationships/hyperlink" Target="http://genome.ucsc.edu/cgi-bin/hgTracks?db=hg38&amp;position=chr17:64477785-64497054" TargetMode="External"/><Relationship Id="rId10838" Type="http://schemas.openxmlformats.org/officeDocument/2006/relationships/hyperlink" Target="http://genome.ucsc.edu/cgi-bin/hgTracks?db=hg38&amp;position=chr20:44210960-44226026" TargetMode="External"/><Relationship Id="rId6459" Type="http://schemas.openxmlformats.org/officeDocument/2006/relationships/hyperlink" Target="http://genome.ucsc.edu/cgi-bin/hgTracks?db=hg38&amp;position=chr20:25673195-25696853" TargetMode="External"/><Relationship Id="rId12260" Type="http://schemas.openxmlformats.org/officeDocument/2006/relationships/hyperlink" Target="http://www.ncbi.nlm.nih.gov/gene/?term=79838" TargetMode="External"/><Relationship Id="rId13311" Type="http://schemas.openxmlformats.org/officeDocument/2006/relationships/hyperlink" Target="http://www.ncbi.nlm.nih.gov/gene/?term=644794" TargetMode="External"/><Relationship Id="rId6940" Type="http://schemas.openxmlformats.org/officeDocument/2006/relationships/hyperlink" Target="http://www.ensembl.org/Homo_sapiens/Gene/Summary?g=ENSG00000189127" TargetMode="External"/><Relationship Id="rId4491" Type="http://schemas.openxmlformats.org/officeDocument/2006/relationships/hyperlink" Target="http://genome.ucsc.edu/cgi-bin/hgTracks?db=hg38&amp;position=chrX:154778684-154805507" TargetMode="External"/><Relationship Id="rId5542" Type="http://schemas.openxmlformats.org/officeDocument/2006/relationships/hyperlink" Target="http://genome.ucsc.edu/cgi-bin/hgTracks?db=hg38&amp;position=chr9:2804152-2844109" TargetMode="External"/><Relationship Id="rId14085" Type="http://schemas.openxmlformats.org/officeDocument/2006/relationships/hyperlink" Target="http://www.ncbi.nlm.nih.gov/gene/?term=90204" TargetMode="External"/><Relationship Id="rId3093" Type="http://schemas.openxmlformats.org/officeDocument/2006/relationships/hyperlink" Target="http://genome.ucsc.edu/cgi-bin/hgTracks?db=hg38&amp;position=chr12:53251586-53254406" TargetMode="External"/><Relationship Id="rId4144" Type="http://schemas.openxmlformats.org/officeDocument/2006/relationships/hyperlink" Target="http://www.ncbi.nlm.nih.gov/gene/?term=79892" TargetMode="External"/><Relationship Id="rId8765" Type="http://schemas.openxmlformats.org/officeDocument/2006/relationships/hyperlink" Target="https://www.easana.com/easanafromexcel?geneid=GSHG0005534&amp;projectid=2842&amp;db=fastdb_2021_3" TargetMode="External"/><Relationship Id="rId7367" Type="http://schemas.openxmlformats.org/officeDocument/2006/relationships/hyperlink" Target="http://genome.ucsc.edu/cgi-bin/hgTracks?db=hg38&amp;position=chr1:231018958-231040254" TargetMode="External"/><Relationship Id="rId8418" Type="http://schemas.openxmlformats.org/officeDocument/2006/relationships/hyperlink" Target="https://www.easana.com/easanafromexcel?geneid=GSHG0048202&amp;projectid=2842&amp;db=fastdb_2021_3" TargetMode="External"/><Relationship Id="rId9816" Type="http://schemas.openxmlformats.org/officeDocument/2006/relationships/hyperlink" Target="http://www.ncbi.nlm.nih.gov/gene/?term=9726" TargetMode="External"/><Relationship Id="rId10695" Type="http://schemas.openxmlformats.org/officeDocument/2006/relationships/hyperlink" Target="https://www.easana.com/easanafromexcel?geneid=GSHG0018787&amp;projectid=2842&amp;db=fastdb_2021_3" TargetMode="External"/><Relationship Id="rId11746" Type="http://schemas.openxmlformats.org/officeDocument/2006/relationships/hyperlink" Target="https://www.easana.com/easanafromexcel?geneid=GSHG0022440&amp;projectid=2842&amp;db=fastdb_2021_3" TargetMode="External"/><Relationship Id="rId1805" Type="http://schemas.openxmlformats.org/officeDocument/2006/relationships/hyperlink" Target="http://www.ensembl.org/Homo_sapiens/Gene/Summary?g=ENSG00000083635" TargetMode="External"/><Relationship Id="rId10348" Type="http://schemas.openxmlformats.org/officeDocument/2006/relationships/hyperlink" Target="https://www.easana.com/easanafromexcel?geneid=GSHG0006533&amp;projectid=2842&amp;db=fastdb_2021_3" TargetMode="External"/><Relationship Id="rId3977" Type="http://schemas.openxmlformats.org/officeDocument/2006/relationships/hyperlink" Target="https://www.easana.com/easanafromexcel?geneid=GSHG0039120&amp;projectid=2842&amp;db=fastdb_2021_3" TargetMode="External"/><Relationship Id="rId898" Type="http://schemas.openxmlformats.org/officeDocument/2006/relationships/hyperlink" Target="https://www.easana.com/easanafromexcel?geneid=GSHG0010479&amp;projectid=2842&amp;db=fastdb_2021_3" TargetMode="External"/><Relationship Id="rId2579" Type="http://schemas.openxmlformats.org/officeDocument/2006/relationships/hyperlink" Target="http://genome.ucsc.edu/cgi-bin/hgTracks?db=hg38&amp;position=chr1:18904280-18956676" TargetMode="External"/><Relationship Id="rId6450" Type="http://schemas.openxmlformats.org/officeDocument/2006/relationships/hyperlink" Target="http://www.ncbi.nlm.nih.gov/gene/?term=7743" TargetMode="External"/><Relationship Id="rId7501" Type="http://schemas.openxmlformats.org/officeDocument/2006/relationships/hyperlink" Target="https://www.easana.com/easanafromexcel?geneid=GSHG0027072&amp;projectid=2842&amp;db=fastdb_2021_3" TargetMode="External"/><Relationship Id="rId5052" Type="http://schemas.openxmlformats.org/officeDocument/2006/relationships/hyperlink" Target="http://genome.ucsc.edu/cgi-bin/hgTracks?db=hg38&amp;position=chr18:79395856-79529323" TargetMode="External"/><Relationship Id="rId6103" Type="http://schemas.openxmlformats.org/officeDocument/2006/relationships/hyperlink" Target="http://genome.ucsc.edu/cgi-bin/hgTracks?db=hg38&amp;position=chr9:124353473-124359186" TargetMode="External"/><Relationship Id="rId9673" Type="http://schemas.openxmlformats.org/officeDocument/2006/relationships/hyperlink" Target="http://genome.ucsc.edu/cgi-bin/hgTracks?db=hg38&amp;position=chr17:15786850-15789703" TargetMode="External"/><Relationship Id="rId1662" Type="http://schemas.openxmlformats.org/officeDocument/2006/relationships/hyperlink" Target="http://www.ensembl.org/Homo_sapiens/Gene/Summary?g=ENSG00000171522" TargetMode="External"/><Relationship Id="rId8275" Type="http://schemas.openxmlformats.org/officeDocument/2006/relationships/hyperlink" Target="http://www.ncbi.nlm.nih.gov/gene/?term=220064" TargetMode="External"/><Relationship Id="rId9326" Type="http://schemas.openxmlformats.org/officeDocument/2006/relationships/hyperlink" Target="http://www.ensembl.org/Homo_sapiens/Gene/Summary?g=ENSG00000196456" TargetMode="External"/><Relationship Id="rId11256" Type="http://schemas.openxmlformats.org/officeDocument/2006/relationships/hyperlink" Target="http://genome.ucsc.edu/cgi-bin/hgTracks?db=hg38&amp;position=chr20:63974114-63980009" TargetMode="External"/><Relationship Id="rId12654" Type="http://schemas.openxmlformats.org/officeDocument/2006/relationships/hyperlink" Target="http://genome.ucsc.edu/cgi-bin/hgTracks?db=hg38&amp;position=chr14:24201612-24202811" TargetMode="External"/><Relationship Id="rId13705" Type="http://schemas.openxmlformats.org/officeDocument/2006/relationships/hyperlink" Target="https://www.easana.com/easanafromexcel?geneid=GSHG0006444&amp;projectid=2842&amp;db=fastdb_2021_3" TargetMode="External"/><Relationship Id="rId1315" Type="http://schemas.openxmlformats.org/officeDocument/2006/relationships/hyperlink" Target="http://www.ncbi.nlm.nih.gov/gene/?term=55167" TargetMode="External"/><Relationship Id="rId2713" Type="http://schemas.openxmlformats.org/officeDocument/2006/relationships/hyperlink" Target="http://www.ncbi.nlm.nih.gov/gene/?term=51256" TargetMode="External"/><Relationship Id="rId12307" Type="http://schemas.openxmlformats.org/officeDocument/2006/relationships/hyperlink" Target="http://www.ensembl.org/Homo_sapiens/Gene/Summary?g=ENSG00000176953" TargetMode="External"/><Relationship Id="rId4885" Type="http://schemas.openxmlformats.org/officeDocument/2006/relationships/hyperlink" Target="http://genome.ucsc.edu/cgi-bin/hgTracks?db=hg38&amp;position=chr4:184755595-184826034" TargetMode="External"/><Relationship Id="rId5936" Type="http://schemas.openxmlformats.org/officeDocument/2006/relationships/hyperlink" Target="http://www.ncbi.nlm.nih.gov/gene/?term=55778" TargetMode="External"/><Relationship Id="rId14479" Type="http://schemas.openxmlformats.org/officeDocument/2006/relationships/hyperlink" Target="http://www.ncbi.nlm.nih.gov/gene/?term=6814" TargetMode="External"/><Relationship Id="rId21" Type="http://schemas.openxmlformats.org/officeDocument/2006/relationships/hyperlink" Target="http://genome.ucsc.edu/cgi-bin/hgTracks?db=hg38&amp;position=chr3:58010144-58010664" TargetMode="External"/><Relationship Id="rId2089" Type="http://schemas.openxmlformats.org/officeDocument/2006/relationships/hyperlink" Target="http://genome.ucsc.edu/cgi-bin/hgTracks?db=hg38&amp;position=chr9:126326829-126507040" TargetMode="External"/><Relationship Id="rId3487" Type="http://schemas.openxmlformats.org/officeDocument/2006/relationships/hyperlink" Target="http://www.ensembl.org/Homo_sapiens/Gene/Summary?g=ENSG00000145569" TargetMode="External"/><Relationship Id="rId4538" Type="http://schemas.openxmlformats.org/officeDocument/2006/relationships/hyperlink" Target="http://www.ncbi.nlm.nih.gov/gene/?term=54663" TargetMode="External"/><Relationship Id="rId7011" Type="http://schemas.openxmlformats.org/officeDocument/2006/relationships/hyperlink" Target="https://www.easana.com/easanafromexcel?geneid=GSHG0003660&amp;projectid=2842&amp;db=fastdb_2021_3" TargetMode="External"/><Relationship Id="rId13562" Type="http://schemas.openxmlformats.org/officeDocument/2006/relationships/hyperlink" Target="http://genome.ucsc.edu/cgi-bin/hgTracks?db=hg38&amp;position=chr19:24033445-24129968" TargetMode="External"/><Relationship Id="rId14613" Type="http://schemas.openxmlformats.org/officeDocument/2006/relationships/hyperlink" Target="https://www.easana.com/easanafromexcel?geneid=GSHG0047569&amp;projectid=2842&amp;db=fastdb_2021_3" TargetMode="External"/><Relationship Id="rId2570" Type="http://schemas.openxmlformats.org/officeDocument/2006/relationships/hyperlink" Target="http://www.ensembl.org/Homo_sapiens/Gene/Summary?g=ENSG00000064218" TargetMode="External"/><Relationship Id="rId3621" Type="http://schemas.openxmlformats.org/officeDocument/2006/relationships/hyperlink" Target="https://www.easana.com/easanafromexcel?geneid=GSHG0004348&amp;projectid=2842&amp;db=fastdb_2021_3" TargetMode="External"/><Relationship Id="rId9183" Type="http://schemas.openxmlformats.org/officeDocument/2006/relationships/hyperlink" Target="https://www.easana.com/easanafromexcel?geneid=GSHG0043060&amp;projectid=2842&amp;db=fastdb_2021_3" TargetMode="External"/><Relationship Id="rId12164" Type="http://schemas.openxmlformats.org/officeDocument/2006/relationships/hyperlink" Target="https://www.easana.com/easanafromexcel?geneid=GSHG0025479&amp;projectid=2842&amp;db=fastdb_2021_3" TargetMode="External"/><Relationship Id="rId13215" Type="http://schemas.openxmlformats.org/officeDocument/2006/relationships/hyperlink" Target="http://www.ncbi.nlm.nih.gov/gene/?term=55172" TargetMode="External"/><Relationship Id="rId542" Type="http://schemas.openxmlformats.org/officeDocument/2006/relationships/hyperlink" Target="https://www.easana.com/easanafromexcel?geneid=GSHG0016007&amp;projectid=2842&amp;db=fastdb_2021_3" TargetMode="External"/><Relationship Id="rId1172" Type="http://schemas.openxmlformats.org/officeDocument/2006/relationships/hyperlink" Target="http://www.ncbi.nlm.nih.gov/gene/?term=7770" TargetMode="External"/><Relationship Id="rId2223" Type="http://schemas.openxmlformats.org/officeDocument/2006/relationships/hyperlink" Target="http://www.ncbi.nlm.nih.gov/gene/?term=9329" TargetMode="External"/><Relationship Id="rId5793" Type="http://schemas.openxmlformats.org/officeDocument/2006/relationships/hyperlink" Target="http://genome.ucsc.edu/cgi-bin/hgTracks?db=hg38&amp;position=chr22:45308960-45341955" TargetMode="External"/><Relationship Id="rId6844" Type="http://schemas.openxmlformats.org/officeDocument/2006/relationships/hyperlink" Target="http://genome.ucsc.edu/cgi-bin/hgTracks?db=hg38&amp;position=chr17:44899729-44905390" TargetMode="External"/><Relationship Id="rId4395" Type="http://schemas.openxmlformats.org/officeDocument/2006/relationships/hyperlink" Target="https://www.easana.com/easanafromexcel?geneid=GSHG0004026&amp;projectid=2842&amp;db=fastdb_2021_3" TargetMode="External"/><Relationship Id="rId5446" Type="http://schemas.openxmlformats.org/officeDocument/2006/relationships/hyperlink" Target="http://genome.ucsc.edu/cgi-bin/hgTracks?db=hg38&amp;position=chrX:154436913-154443467" TargetMode="External"/><Relationship Id="rId4048" Type="http://schemas.openxmlformats.org/officeDocument/2006/relationships/hyperlink" Target="https://www.easana.com/easanafromexcel?geneid=GSHG0043178&amp;projectid=2842&amp;db=fastdb_2021_3" TargetMode="External"/><Relationship Id="rId11997" Type="http://schemas.openxmlformats.org/officeDocument/2006/relationships/hyperlink" Target="http://www.ncbi.nlm.nih.gov/gene/?term=6101" TargetMode="External"/><Relationship Id="rId8669" Type="http://schemas.openxmlformats.org/officeDocument/2006/relationships/hyperlink" Target="http://www.ensembl.org/Homo_sapiens/Gene/Summary?g=ENSG00000175283" TargetMode="External"/><Relationship Id="rId10599" Type="http://schemas.openxmlformats.org/officeDocument/2006/relationships/hyperlink" Target="https://www.easana.com/easanafromexcel?geneid=GSHG0041193&amp;projectid=2842&amp;db=fastdb_2021_3" TargetMode="External"/><Relationship Id="rId14470" Type="http://schemas.openxmlformats.org/officeDocument/2006/relationships/hyperlink" Target="https://www.easana.com/easanafromexcel?geneid=GSHG0041616&amp;projectid=2842&amp;db=fastdb_2021_3" TargetMode="External"/><Relationship Id="rId1709" Type="http://schemas.openxmlformats.org/officeDocument/2006/relationships/hyperlink" Target="http://www.ncbi.nlm.nih.gov/gene/?term=94104" TargetMode="External"/><Relationship Id="rId13072" Type="http://schemas.openxmlformats.org/officeDocument/2006/relationships/hyperlink" Target="http://genome.ucsc.edu/cgi-bin/hgTracks?db=hg38&amp;position=chr11:66510606-66533613" TargetMode="External"/><Relationship Id="rId14123" Type="http://schemas.openxmlformats.org/officeDocument/2006/relationships/hyperlink" Target="https://www.easana.com/easanafromexcel?geneid=GSHG0047110&amp;projectid=2842&amp;db=fastdb_2021_3" TargetMode="External"/><Relationship Id="rId2080" Type="http://schemas.openxmlformats.org/officeDocument/2006/relationships/hyperlink" Target="https://www.easana.com/easanafromexcel?geneid=GSHG0020830&amp;projectid=2842&amp;db=fastdb_2021_3" TargetMode="External"/><Relationship Id="rId3131" Type="http://schemas.openxmlformats.org/officeDocument/2006/relationships/hyperlink" Target="http://www.ensembl.org/Homo_sapiens/Gene/Summary?g=ENSG00000173621" TargetMode="External"/><Relationship Id="rId7752" Type="http://schemas.openxmlformats.org/officeDocument/2006/relationships/hyperlink" Target="http://www.ncbi.nlm.nih.gov/gene/?term=83861" TargetMode="External"/><Relationship Id="rId8803" Type="http://schemas.openxmlformats.org/officeDocument/2006/relationships/hyperlink" Target="http://genome.ucsc.edu/cgi-bin/hgTracks?db=hg38&amp;position=chr7:98214624-98252232" TargetMode="External"/><Relationship Id="rId6354" Type="http://schemas.openxmlformats.org/officeDocument/2006/relationships/hyperlink" Target="https://www.easana.com/easanafromexcel?geneid=GSHG0014312&amp;projectid=2842&amp;db=fastdb_2021_3" TargetMode="External"/><Relationship Id="rId7405" Type="http://schemas.openxmlformats.org/officeDocument/2006/relationships/hyperlink" Target="http://www.ncbi.nlm.nih.gov/gene/?term=5509" TargetMode="External"/><Relationship Id="rId10733" Type="http://schemas.openxmlformats.org/officeDocument/2006/relationships/hyperlink" Target="http://www.ncbi.nlm.nih.gov/gene/?term=115123" TargetMode="External"/><Relationship Id="rId6007" Type="http://schemas.openxmlformats.org/officeDocument/2006/relationships/hyperlink" Target="http://www.ncbi.nlm.nih.gov/gene/?term=101669762" TargetMode="External"/><Relationship Id="rId9577" Type="http://schemas.openxmlformats.org/officeDocument/2006/relationships/hyperlink" Target="https://www.easana.com/easanafromexcel?geneid=GSHG0024638&amp;projectid=2842&amp;db=fastdb_2021_3" TargetMode="External"/><Relationship Id="rId13956" Type="http://schemas.openxmlformats.org/officeDocument/2006/relationships/hyperlink" Target="http://www.ensembl.org/Homo_sapiens/Gene/Summary?g=ENSG00000241058" TargetMode="External"/><Relationship Id="rId2964" Type="http://schemas.openxmlformats.org/officeDocument/2006/relationships/hyperlink" Target="http://www.ncbi.nlm.nih.gov/gene/?term=267" TargetMode="External"/><Relationship Id="rId8179" Type="http://schemas.openxmlformats.org/officeDocument/2006/relationships/hyperlink" Target="http://genome.ucsc.edu/cgi-bin/hgTracks?db=hg38&amp;position=chr10:104120166-104126384" TargetMode="External"/><Relationship Id="rId12558" Type="http://schemas.openxmlformats.org/officeDocument/2006/relationships/hyperlink" Target="http://genome.ucsc.edu/cgi-bin/hgTracks?db=hg38&amp;position=chr21:34073523-34143034" TargetMode="External"/><Relationship Id="rId13609" Type="http://schemas.openxmlformats.org/officeDocument/2006/relationships/hyperlink" Target="http://www.ncbi.nlm.nih.gov/gene/?term=79777" TargetMode="External"/><Relationship Id="rId936" Type="http://schemas.openxmlformats.org/officeDocument/2006/relationships/hyperlink" Target="https://www.easana.com/easanafromexcel?geneid=GSHG0011380&amp;projectid=2842&amp;db=fastdb_2021_3" TargetMode="External"/><Relationship Id="rId1219" Type="http://schemas.openxmlformats.org/officeDocument/2006/relationships/hyperlink" Target="http://www.ensembl.org/Homo_sapiens/Gene/Summary?g=ENSG00000116704" TargetMode="External"/><Relationship Id="rId1566" Type="http://schemas.openxmlformats.org/officeDocument/2006/relationships/hyperlink" Target="https://www.easana.com/easanafromexcel?geneid=GSHG0020815&amp;projectid=2842&amp;db=fastdb_2021_3" TargetMode="External"/><Relationship Id="rId2617" Type="http://schemas.openxmlformats.org/officeDocument/2006/relationships/hyperlink" Target="http://genome.ucsc.edu/cgi-bin/hgTracks?db=hg38&amp;position=chr7:140696681-140706646" TargetMode="External"/><Relationship Id="rId4789" Type="http://schemas.openxmlformats.org/officeDocument/2006/relationships/hyperlink" Target="https://www.easana.com/easanafromexcel?geneid=GSHG0002795&amp;projectid=2842&amp;db=fastdb_2021_3" TargetMode="External"/><Relationship Id="rId8660" Type="http://schemas.openxmlformats.org/officeDocument/2006/relationships/hyperlink" Target="http://genome.ucsc.edu/cgi-bin/hgTracks?db=hg38&amp;position=chr3:12897043-13283257" TargetMode="External"/><Relationship Id="rId9711" Type="http://schemas.openxmlformats.org/officeDocument/2006/relationships/hyperlink" Target="http://www.ncbi.nlm.nih.gov/gene/?term=4791" TargetMode="External"/><Relationship Id="rId10590" Type="http://schemas.openxmlformats.org/officeDocument/2006/relationships/hyperlink" Target="http://www.ncbi.nlm.nih.gov/gene/?term=51135" TargetMode="External"/><Relationship Id="rId11641" Type="http://schemas.openxmlformats.org/officeDocument/2006/relationships/hyperlink" Target="http://www.ncbi.nlm.nih.gov/gene/?term=7016" TargetMode="External"/><Relationship Id="rId1700" Type="http://schemas.openxmlformats.org/officeDocument/2006/relationships/hyperlink" Target="https://www.easana.com/easanafromexcel?geneid=GSHG0027559&amp;projectid=2842&amp;db=fastdb_2021_3" TargetMode="External"/><Relationship Id="rId7262" Type="http://schemas.openxmlformats.org/officeDocument/2006/relationships/hyperlink" Target="http://www.ensembl.org/Homo_sapiens/Gene/Summary?g=ENSG00000231131" TargetMode="External"/><Relationship Id="rId8313" Type="http://schemas.openxmlformats.org/officeDocument/2006/relationships/hyperlink" Target="http://genome.ucsc.edu/cgi-bin/hgTracks?db=hg38&amp;position=chr19:35936374-35946624" TargetMode="External"/><Relationship Id="rId10243" Type="http://schemas.openxmlformats.org/officeDocument/2006/relationships/hyperlink" Target="https://www.easana.com/easanafromexcel?geneid=GSHG0002013&amp;projectid=2842&amp;db=fastdb_2021_3" TargetMode="External"/><Relationship Id="rId3872" Type="http://schemas.openxmlformats.org/officeDocument/2006/relationships/hyperlink" Target="http://genome.ucsc.edu/cgi-bin/hgTracks?db=hg38&amp;position=chr5:156850295-156852528" TargetMode="External"/><Relationship Id="rId13466" Type="http://schemas.openxmlformats.org/officeDocument/2006/relationships/hyperlink" Target="http://www.ncbi.nlm.nih.gov/gene/?term=54862" TargetMode="External"/><Relationship Id="rId793" Type="http://schemas.openxmlformats.org/officeDocument/2006/relationships/hyperlink" Target="http://www.ncbi.nlm.nih.gov/gene/?term=2444" TargetMode="External"/><Relationship Id="rId2474" Type="http://schemas.openxmlformats.org/officeDocument/2006/relationships/hyperlink" Target="http://genome.ucsc.edu/cgi-bin/hgTracks?db=hg38&amp;position=chr15:88877288-88895627" TargetMode="External"/><Relationship Id="rId3525" Type="http://schemas.openxmlformats.org/officeDocument/2006/relationships/hyperlink" Target="https://www.easana.com/easanafromexcel?geneid=GSHG0040678&amp;projectid=2842&amp;db=fastdb_2021_3" TargetMode="External"/><Relationship Id="rId4923" Type="http://schemas.openxmlformats.org/officeDocument/2006/relationships/hyperlink" Target="http://genome.ucsc.edu/cgi-bin/hgTracks?db=hg38&amp;position=chr22:45163925-45188017" TargetMode="External"/><Relationship Id="rId9087" Type="http://schemas.openxmlformats.org/officeDocument/2006/relationships/hyperlink" Target="https://www.easana.com/easanafromexcel?geneid=GSHG0039727&amp;projectid=2842&amp;db=fastdb_2021_3" TargetMode="External"/><Relationship Id="rId12068" Type="http://schemas.openxmlformats.org/officeDocument/2006/relationships/hyperlink" Target="http://www.ncbi.nlm.nih.gov/gene/?term=115704" TargetMode="External"/><Relationship Id="rId13119" Type="http://schemas.openxmlformats.org/officeDocument/2006/relationships/hyperlink" Target="http://www.ncbi.nlm.nih.gov/gene/?term=79689" TargetMode="External"/><Relationship Id="rId14517" Type="http://schemas.openxmlformats.org/officeDocument/2006/relationships/hyperlink" Target="https://www.easana.com/easanafromexcel?geneid=GSHG0014754&amp;projectid=2842&amp;db=fastdb_2021_3" TargetMode="External"/><Relationship Id="rId446" Type="http://schemas.openxmlformats.org/officeDocument/2006/relationships/hyperlink" Target="http://genome.ucsc.edu/cgi-bin/hgTracks?db=hg38&amp;position=chr6:26113170-26123930" TargetMode="External"/><Relationship Id="rId1076" Type="http://schemas.openxmlformats.org/officeDocument/2006/relationships/hyperlink" Target="https://www.easana.com/easanafromexcel?geneid=GSHG0008416&amp;projectid=2842&amp;db=fastdb_2021_3" TargetMode="External"/><Relationship Id="rId2127" Type="http://schemas.openxmlformats.org/officeDocument/2006/relationships/hyperlink" Target="http://www.ensembl.org/Homo_sapiens/Gene/Summary?g=ENSG00000165030" TargetMode="External"/><Relationship Id="rId4299" Type="http://schemas.openxmlformats.org/officeDocument/2006/relationships/hyperlink" Target="http://www.ncbi.nlm.nih.gov/gene/?term=84188" TargetMode="External"/><Relationship Id="rId5697" Type="http://schemas.openxmlformats.org/officeDocument/2006/relationships/hyperlink" Target="http://www.ensembl.org/Homo_sapiens/Gene/Summary?g=ENSG00000112996" TargetMode="External"/><Relationship Id="rId6748" Type="http://schemas.openxmlformats.org/officeDocument/2006/relationships/hyperlink" Target="http://www.ncbi.nlm.nih.gov/gene/?term=374286" TargetMode="External"/><Relationship Id="rId8170" Type="http://schemas.openxmlformats.org/officeDocument/2006/relationships/hyperlink" Target="http://www.ncbi.nlm.nih.gov/gene/?term=7084" TargetMode="External"/><Relationship Id="rId13600" Type="http://schemas.openxmlformats.org/officeDocument/2006/relationships/hyperlink" Target="http://www.ncbi.nlm.nih.gov/gene/?term=64324" TargetMode="External"/><Relationship Id="rId9221" Type="http://schemas.openxmlformats.org/officeDocument/2006/relationships/hyperlink" Target="http://genome.ucsc.edu/cgi-bin/hgTracks?db=hg38&amp;position=chr7:149547154-149624790" TargetMode="External"/><Relationship Id="rId11151" Type="http://schemas.openxmlformats.org/officeDocument/2006/relationships/hyperlink" Target="https://www.easana.com/easanafromexcel?geneid=GSHG0019641&amp;projectid=2842&amp;db=fastdb_2021_3" TargetMode="External"/><Relationship Id="rId12202" Type="http://schemas.openxmlformats.org/officeDocument/2006/relationships/hyperlink" Target="http://genome.ucsc.edu/cgi-bin/hgTracks?db=hg38&amp;position=chr6:87470623-87512336" TargetMode="External"/><Relationship Id="rId1210" Type="http://schemas.openxmlformats.org/officeDocument/2006/relationships/hyperlink" Target="http://www.ncbi.nlm.nih.gov/gene/?term=8336" TargetMode="External"/><Relationship Id="rId4780" Type="http://schemas.openxmlformats.org/officeDocument/2006/relationships/hyperlink" Target="http://www.ncbi.nlm.nih.gov/gene/?term=1294" TargetMode="External"/><Relationship Id="rId5831" Type="http://schemas.openxmlformats.org/officeDocument/2006/relationships/hyperlink" Target="https://www.easana.com/easanafromexcel?geneid=GSHG0000376&amp;projectid=2842&amp;db=fastdb_2021_3" TargetMode="External"/><Relationship Id="rId14374" Type="http://schemas.openxmlformats.org/officeDocument/2006/relationships/hyperlink" Target="https://www.easana.com/easanafromexcel?geneid=GSHG0014152&amp;projectid=2842&amp;db=fastdb_2021_3" TargetMode="External"/><Relationship Id="rId3382" Type="http://schemas.openxmlformats.org/officeDocument/2006/relationships/hyperlink" Target="https://www.easana.com/easanafromexcel?geneid=GSHG0036815&amp;projectid=2842&amp;db=fastdb_2021_3" TargetMode="External"/><Relationship Id="rId4433" Type="http://schemas.openxmlformats.org/officeDocument/2006/relationships/hyperlink" Target="http://genome.ucsc.edu/cgi-bin/hgTracks?db=hg38&amp;position=chr3:55465715-55487642" TargetMode="External"/><Relationship Id="rId14027" Type="http://schemas.openxmlformats.org/officeDocument/2006/relationships/hyperlink" Target="http://www.ncbi.nlm.nih.gov/gene/?term=55861" TargetMode="External"/><Relationship Id="rId3035" Type="http://schemas.openxmlformats.org/officeDocument/2006/relationships/hyperlink" Target="http://genome.ucsc.edu/cgi-bin/hgTracks?db=hg38&amp;position=chr5:126600915-126627252" TargetMode="External"/><Relationship Id="rId7656" Type="http://schemas.openxmlformats.org/officeDocument/2006/relationships/hyperlink" Target="http://genome.ucsc.edu/cgi-bin/hgTracks?db=hg38&amp;position=chr7:140695336-140697077" TargetMode="External"/><Relationship Id="rId8707" Type="http://schemas.openxmlformats.org/officeDocument/2006/relationships/hyperlink" Target="http://genome.ucsc.edu/cgi-bin/hgTracks?db=hg38&amp;position=chr20:32443059-32585333" TargetMode="External"/><Relationship Id="rId10984" Type="http://schemas.openxmlformats.org/officeDocument/2006/relationships/hyperlink" Target="http://www.ncbi.nlm.nih.gov/gene/?term=84941" TargetMode="External"/><Relationship Id="rId6258" Type="http://schemas.openxmlformats.org/officeDocument/2006/relationships/hyperlink" Target="https://www.easana.com/easanafromexcel?geneid=GSHG0044246&amp;projectid=2842&amp;db=fastdb_2021_3" TargetMode="External"/><Relationship Id="rId7309" Type="http://schemas.openxmlformats.org/officeDocument/2006/relationships/hyperlink" Target="http://genome.ucsc.edu/cgi-bin/hgTracks?db=hg38&amp;position=chr7:53655509-53811931" TargetMode="External"/><Relationship Id="rId10637" Type="http://schemas.openxmlformats.org/officeDocument/2006/relationships/hyperlink" Target="https://www.easana.com/easanafromexcel?geneid=GSHG0027739&amp;projectid=2842&amp;db=fastdb_2021_3" TargetMode="External"/><Relationship Id="rId13110" Type="http://schemas.openxmlformats.org/officeDocument/2006/relationships/hyperlink" Target="https://www.easana.com/easanafromexcel?geneid=GSHG0045567&amp;projectid=2842&amp;db=fastdb_2021_3" TargetMode="External"/><Relationship Id="rId2868" Type="http://schemas.openxmlformats.org/officeDocument/2006/relationships/hyperlink" Target="http://www.ncbi.nlm.nih.gov/gene/?term=284207" TargetMode="External"/><Relationship Id="rId3919" Type="http://schemas.openxmlformats.org/officeDocument/2006/relationships/hyperlink" Target="http://www.ensembl.org/Homo_sapiens/Gene/Summary?g=ENSG00000124102" TargetMode="External"/><Relationship Id="rId4290" Type="http://schemas.openxmlformats.org/officeDocument/2006/relationships/hyperlink" Target="https://www.easana.com/easanafromexcel?geneid=GSHG0025286&amp;projectid=2842&amp;db=fastdb_2021_3" TargetMode="External"/><Relationship Id="rId5341" Type="http://schemas.openxmlformats.org/officeDocument/2006/relationships/hyperlink" Target="https://www.easana.com/easanafromexcel?geneid=GSHG0000346&amp;projectid=2842&amp;db=fastdb_2021_3" TargetMode="External"/><Relationship Id="rId9962" Type="http://schemas.openxmlformats.org/officeDocument/2006/relationships/hyperlink" Target="http://www.ncbi.nlm.nih.gov/gene/?term=5639" TargetMode="External"/><Relationship Id="rId11892" Type="http://schemas.openxmlformats.org/officeDocument/2006/relationships/hyperlink" Target="http://genome.ucsc.edu/cgi-bin/hgTracks?db=hg38&amp;position=chr19:1457671-1479216" TargetMode="External"/><Relationship Id="rId1951" Type="http://schemas.openxmlformats.org/officeDocument/2006/relationships/hyperlink" Target="http://www.ncbi.nlm.nih.gov/gene/?term=10628" TargetMode="External"/><Relationship Id="rId8564" Type="http://schemas.openxmlformats.org/officeDocument/2006/relationships/hyperlink" Target="https://www.easana.com/easanafromexcel?geneid=GSHG0022303&amp;projectid=2842&amp;db=fastdb_2021_3" TargetMode="External"/><Relationship Id="rId9615" Type="http://schemas.openxmlformats.org/officeDocument/2006/relationships/hyperlink" Target="http://genome.ucsc.edu/cgi-bin/hgTracks?db=hg38&amp;position=chr14:75079353-75127048" TargetMode="External"/><Relationship Id="rId10494" Type="http://schemas.openxmlformats.org/officeDocument/2006/relationships/hyperlink" Target="http://genome.ucsc.edu/cgi-bin/hgTracks?db=hg38&amp;position=chr3:8980591-9249685" TargetMode="External"/><Relationship Id="rId11545" Type="http://schemas.openxmlformats.org/officeDocument/2006/relationships/hyperlink" Target="http://www.ncbi.nlm.nih.gov/gene/?term=65095" TargetMode="External"/><Relationship Id="rId12943" Type="http://schemas.openxmlformats.org/officeDocument/2006/relationships/hyperlink" Target="http://www.ncbi.nlm.nih.gov/gene/?term=51734" TargetMode="External"/><Relationship Id="rId1604" Type="http://schemas.openxmlformats.org/officeDocument/2006/relationships/hyperlink" Target="https://www.easana.com/easanafromexcel?geneid=GSHG0007162&amp;projectid=2842&amp;db=fastdb_2021_3" TargetMode="External"/><Relationship Id="rId7166" Type="http://schemas.openxmlformats.org/officeDocument/2006/relationships/hyperlink" Target="http://www.ncbi.nlm.nih.gov/gene/?term=100419583" TargetMode="External"/><Relationship Id="rId8217" Type="http://schemas.openxmlformats.org/officeDocument/2006/relationships/hyperlink" Target="https://www.easana.com/easanafromexcel?geneid=GSHG0002758&amp;projectid=2842&amp;db=fastdb_2021_3" TargetMode="External"/><Relationship Id="rId10147" Type="http://schemas.openxmlformats.org/officeDocument/2006/relationships/hyperlink" Target="http://genome.ucsc.edu/cgi-bin/hgTracks?db=hg38&amp;position=chr16:5084284-5097795" TargetMode="External"/><Relationship Id="rId697" Type="http://schemas.openxmlformats.org/officeDocument/2006/relationships/hyperlink" Target="http://www.ncbi.nlm.nih.gov/gene/?term=22911" TargetMode="External"/><Relationship Id="rId2378" Type="http://schemas.openxmlformats.org/officeDocument/2006/relationships/hyperlink" Target="https://www.easana.com/easanafromexcel?geneid=GSHG0000115&amp;projectid=2842&amp;db=fastdb_2021_3" TargetMode="External"/><Relationship Id="rId3429" Type="http://schemas.openxmlformats.org/officeDocument/2006/relationships/hyperlink" Target="http://www.ncbi.nlm.nih.gov/gene/?term=441191" TargetMode="External"/><Relationship Id="rId3776" Type="http://schemas.openxmlformats.org/officeDocument/2006/relationships/hyperlink" Target="http://genome.ucsc.edu/cgi-bin/hgTracks?db=hg38&amp;position=chr2:222861022-222944639" TargetMode="External"/><Relationship Id="rId4827" Type="http://schemas.openxmlformats.org/officeDocument/2006/relationships/hyperlink" Target="http://genome.ucsc.edu/cgi-bin/hgTracks?db=hg38&amp;position=chr1:206679730-206734281" TargetMode="External"/><Relationship Id="rId6999" Type="http://schemas.openxmlformats.org/officeDocument/2006/relationships/hyperlink" Target="http://www.ncbi.nlm.nih.gov/gene/?term=85455" TargetMode="External"/><Relationship Id="rId7300" Type="http://schemas.openxmlformats.org/officeDocument/2006/relationships/hyperlink" Target="https://www.easana.com/easanafromexcel?geneid=GSHG0028906&amp;projectid=2842&amp;db=fastdb_2021_3" TargetMode="External"/><Relationship Id="rId13851" Type="http://schemas.openxmlformats.org/officeDocument/2006/relationships/hyperlink" Target="https://www.easana.com/easanafromexcel?geneid=GSHG0016352&amp;projectid=2842&amp;db=fastdb_2021_3" TargetMode="External"/><Relationship Id="rId3910" Type="http://schemas.openxmlformats.org/officeDocument/2006/relationships/hyperlink" Target="http://genome.ucsc.edu/cgi-bin/hgTracks?db=hg38&amp;position=chr6:43770209-43786487" TargetMode="External"/><Relationship Id="rId9472" Type="http://schemas.openxmlformats.org/officeDocument/2006/relationships/hyperlink" Target="http://genome.ucsc.edu/cgi-bin/hgTracks?db=hg38&amp;position=chr9:137205670-137219361" TargetMode="External"/><Relationship Id="rId12453" Type="http://schemas.openxmlformats.org/officeDocument/2006/relationships/hyperlink" Target="http://genome.ucsc.edu/cgi-bin/hgTracks?db=hg38&amp;position=chr9:136712572-136724742" TargetMode="External"/><Relationship Id="rId13504" Type="http://schemas.openxmlformats.org/officeDocument/2006/relationships/hyperlink" Target="https://www.easana.com/easanafromexcel?geneid=GSHG0021679&amp;projectid=2842&amp;db=fastdb_2021_3" TargetMode="External"/><Relationship Id="rId831" Type="http://schemas.openxmlformats.org/officeDocument/2006/relationships/hyperlink" Target="https://www.easana.com/easanafromexcel?geneid=GSHG0003974&amp;projectid=2842&amp;db=fastdb_2021_3" TargetMode="External"/><Relationship Id="rId1461" Type="http://schemas.openxmlformats.org/officeDocument/2006/relationships/hyperlink" Target="https://www.easana.com/easanafromexcel?geneid=GSHG0023339&amp;projectid=2842&amp;db=fastdb_2021_3" TargetMode="External"/><Relationship Id="rId2512" Type="http://schemas.openxmlformats.org/officeDocument/2006/relationships/hyperlink" Target="http://genome.ucsc.edu/cgi-bin/hgTracks?db=hg38&amp;position=chr17:49788681-49835003" TargetMode="External"/><Relationship Id="rId8074" Type="http://schemas.openxmlformats.org/officeDocument/2006/relationships/hyperlink" Target="http://www.ncbi.nlm.nih.gov/gene/?term=651302" TargetMode="External"/><Relationship Id="rId9125" Type="http://schemas.openxmlformats.org/officeDocument/2006/relationships/hyperlink" Target="https://www.easana.com/easanafromexcel?geneid=GSHG0005343&amp;projectid=2842&amp;db=fastdb_2021_3" TargetMode="External"/><Relationship Id="rId11055" Type="http://schemas.openxmlformats.org/officeDocument/2006/relationships/hyperlink" Target="https://www.easana.com/easanafromexcel?geneid=GSHG0001601&amp;projectid=2842&amp;db=fastdb_2021_3" TargetMode="External"/><Relationship Id="rId12106" Type="http://schemas.openxmlformats.org/officeDocument/2006/relationships/hyperlink" Target="http://www.ensembl.org/Homo_sapiens/Gene/Summary?g=ENSG00000154764" TargetMode="External"/><Relationship Id="rId1114" Type="http://schemas.openxmlformats.org/officeDocument/2006/relationships/hyperlink" Target="http://www.ensembl.org/Homo_sapiens/Gene/Summary?g=ENSG00000232671" TargetMode="External"/><Relationship Id="rId4684" Type="http://schemas.openxmlformats.org/officeDocument/2006/relationships/hyperlink" Target="https://www.easana.com/easanafromexcel?geneid=GSHG0042652&amp;projectid=2842&amp;db=fastdb_2021_3" TargetMode="External"/><Relationship Id="rId5735" Type="http://schemas.openxmlformats.org/officeDocument/2006/relationships/hyperlink" Target="http://www.ncbi.nlm.nih.gov/gene/?term=282974" TargetMode="External"/><Relationship Id="rId14278" Type="http://schemas.openxmlformats.org/officeDocument/2006/relationships/hyperlink" Target="http://genome.ucsc.edu/cgi-bin/hgTracks?db=hg38&amp;position=chr3:9363052-9386791" TargetMode="External"/><Relationship Id="rId3286" Type="http://schemas.openxmlformats.org/officeDocument/2006/relationships/hyperlink" Target="https://www.easana.com/easanafromexcel?geneid=GSHG0048078&amp;projectid=2842&amp;db=fastdb_2021_3" TargetMode="External"/><Relationship Id="rId4337" Type="http://schemas.openxmlformats.org/officeDocument/2006/relationships/hyperlink" Target="http://www.ncbi.nlm.nih.gov/gene/?term=51185" TargetMode="External"/><Relationship Id="rId8958" Type="http://schemas.openxmlformats.org/officeDocument/2006/relationships/hyperlink" Target="http://www.ensembl.org/Homo_sapiens/Gene/Summary?g=ENSG00000174839" TargetMode="External"/><Relationship Id="rId10888" Type="http://schemas.openxmlformats.org/officeDocument/2006/relationships/hyperlink" Target="http://www.ensembl.org/Homo_sapiens/Gene/Summary?g=ENSG00000226266" TargetMode="External"/><Relationship Id="rId11939" Type="http://schemas.openxmlformats.org/officeDocument/2006/relationships/hyperlink" Target="http://genome.ucsc.edu/cgi-bin/hgTracks?db=hg38&amp;position=chr3:189596746-189897277" TargetMode="External"/><Relationship Id="rId13361" Type="http://schemas.openxmlformats.org/officeDocument/2006/relationships/hyperlink" Target="http://genome.ucsc.edu/cgi-bin/hgTracks?db=hg38&amp;position=chr12:53046991-53064379" TargetMode="External"/><Relationship Id="rId14412" Type="http://schemas.openxmlformats.org/officeDocument/2006/relationships/hyperlink" Target="https://www.easana.com/easanafromexcel?geneid=GSHG0005525&amp;projectid=2842&amp;db=fastdb_2021_3" TargetMode="External"/><Relationship Id="rId3420" Type="http://schemas.openxmlformats.org/officeDocument/2006/relationships/hyperlink" Target="http://genome.ucsc.edu/cgi-bin/hgTracks?db=hg38&amp;position=chr17:41513745-41522413" TargetMode="External"/><Relationship Id="rId6990" Type="http://schemas.openxmlformats.org/officeDocument/2006/relationships/hyperlink" Target="https://www.easana.com/easanafromexcel?geneid=GSHG0019654&amp;projectid=2842&amp;db=fastdb_2021_3" TargetMode="External"/><Relationship Id="rId13014" Type="http://schemas.openxmlformats.org/officeDocument/2006/relationships/hyperlink" Target="https://www.easana.com/easanafromexcel?geneid=GSHG0001470&amp;projectid=2842&amp;db=fastdb_2021_3" TargetMode="External"/><Relationship Id="rId341" Type="http://schemas.openxmlformats.org/officeDocument/2006/relationships/hyperlink" Target="http://genome.ucsc.edu/cgi-bin/hgTracks?db=hg38&amp;position=chr17:38701144-38704744" TargetMode="External"/><Relationship Id="rId2022" Type="http://schemas.openxmlformats.org/officeDocument/2006/relationships/hyperlink" Target="https://www.easana.com/easanafromexcel?geneid=GSHG0028524&amp;projectid=2842&amp;db=fastdb_2021_3" TargetMode="External"/><Relationship Id="rId5592" Type="http://schemas.openxmlformats.org/officeDocument/2006/relationships/hyperlink" Target="http://genome.ucsc.edu/cgi-bin/hgTracks?db=hg38&amp;position=chr15:78810487-78898139" TargetMode="External"/><Relationship Id="rId6643" Type="http://schemas.openxmlformats.org/officeDocument/2006/relationships/hyperlink" Target="http://www.ncbi.nlm.nih.gov/gene/?term=10384" TargetMode="External"/><Relationship Id="rId4194" Type="http://schemas.openxmlformats.org/officeDocument/2006/relationships/hyperlink" Target="https://www.easana.com/easanafromexcel?geneid=GSHG0028068&amp;projectid=2842&amp;db=fastdb_2021_3" TargetMode="External"/><Relationship Id="rId5245" Type="http://schemas.openxmlformats.org/officeDocument/2006/relationships/hyperlink" Target="http://genome.ucsc.edu/cgi-bin/hgTracks?db=hg38&amp;position=chrX:16844341-16870362" TargetMode="External"/><Relationship Id="rId9866" Type="http://schemas.openxmlformats.org/officeDocument/2006/relationships/hyperlink" Target="http://www.ncbi.nlm.nih.gov/gene/?term=54584,%2079680" TargetMode="External"/><Relationship Id="rId8468" Type="http://schemas.openxmlformats.org/officeDocument/2006/relationships/hyperlink" Target="http://genome.ucsc.edu/cgi-bin/hgTracks?db=hg38&amp;position=chr19:35540739-35546029" TargetMode="External"/><Relationship Id="rId9519" Type="http://schemas.openxmlformats.org/officeDocument/2006/relationships/hyperlink" Target="http://www.ncbi.nlm.nih.gov/gene/?term=80724" TargetMode="External"/><Relationship Id="rId10398" Type="http://schemas.openxmlformats.org/officeDocument/2006/relationships/hyperlink" Target="https://www.easana.com/easanafromexcel?geneid=GSHG0033735&amp;projectid=2842&amp;db=fastdb_2021_3" TargetMode="External"/><Relationship Id="rId11796" Type="http://schemas.openxmlformats.org/officeDocument/2006/relationships/hyperlink" Target="http://genome.ucsc.edu/cgi-bin/hgTracks?db=hg38&amp;position=chr8:41653225-41896762" TargetMode="External"/><Relationship Id="rId12847" Type="http://schemas.openxmlformats.org/officeDocument/2006/relationships/hyperlink" Target="http://www.ncbi.nlm.nih.gov/gene/?term=80174" TargetMode="External"/><Relationship Id="rId1508" Type="http://schemas.openxmlformats.org/officeDocument/2006/relationships/hyperlink" Target="http://www.ncbi.nlm.nih.gov/gene/?term=221442,%204800" TargetMode="External"/><Relationship Id="rId1855" Type="http://schemas.openxmlformats.org/officeDocument/2006/relationships/hyperlink" Target="https://www.easana.com/easanafromexcel?geneid=GSHG0000692&amp;projectid=2842&amp;db=fastdb_2021_3" TargetMode="External"/><Relationship Id="rId2906" Type="http://schemas.openxmlformats.org/officeDocument/2006/relationships/hyperlink" Target="http://www.ncbi.nlm.nih.gov/gene/?term=4775" TargetMode="External"/><Relationship Id="rId11449" Type="http://schemas.openxmlformats.org/officeDocument/2006/relationships/hyperlink" Target="http://www.ncbi.nlm.nih.gov/gene/?term=23636,%20259307" TargetMode="External"/><Relationship Id="rId11930" Type="http://schemas.openxmlformats.org/officeDocument/2006/relationships/hyperlink" Target="https://www.easana.com/easanafromexcel?geneid=GSHG0009122&amp;projectid=2842&amp;db=fastdb_2021_3" TargetMode="External"/><Relationship Id="rId7551" Type="http://schemas.openxmlformats.org/officeDocument/2006/relationships/hyperlink" Target="https://www.easana.com/easanafromexcel?geneid=GSHG0009181&amp;projectid=2842&amp;db=fastdb_2021_3" TargetMode="External"/><Relationship Id="rId8602" Type="http://schemas.openxmlformats.org/officeDocument/2006/relationships/hyperlink" Target="http://genome.ucsc.edu/cgi-bin/hgTracks?db=hg38&amp;position=chr3:12484443-12539624" TargetMode="External"/><Relationship Id="rId10532" Type="http://schemas.openxmlformats.org/officeDocument/2006/relationships/hyperlink" Target="http://www.ncbi.nlm.nih.gov/gene/?term=8853" TargetMode="External"/><Relationship Id="rId6153" Type="http://schemas.openxmlformats.org/officeDocument/2006/relationships/hyperlink" Target="http://www.ncbi.nlm.nih.gov/gene/?term=3990" TargetMode="External"/><Relationship Id="rId7204" Type="http://schemas.openxmlformats.org/officeDocument/2006/relationships/hyperlink" Target="http://genome.ucsc.edu/cgi-bin/hgTracks?db=hg38&amp;position=chr7:1542235-1556293" TargetMode="External"/><Relationship Id="rId13755" Type="http://schemas.openxmlformats.org/officeDocument/2006/relationships/hyperlink" Target="http://genome.ucsc.edu/cgi-bin/hgTracks?db=hg38&amp;position=chr1:220148293-220272459" TargetMode="External"/><Relationship Id="rId2763" Type="http://schemas.openxmlformats.org/officeDocument/2006/relationships/hyperlink" Target="http://www.ensembl.org/Homo_sapiens/Gene/Summary?g=ENSG00000135763" TargetMode="External"/><Relationship Id="rId3814" Type="http://schemas.openxmlformats.org/officeDocument/2006/relationships/hyperlink" Target="https://www.easana.com/easanafromexcel?geneid=GSHG0036360&amp;projectid=2842&amp;db=fastdb_2021_3" TargetMode="External"/><Relationship Id="rId9376" Type="http://schemas.openxmlformats.org/officeDocument/2006/relationships/hyperlink" Target="https://www.easana.com/easanafromexcel?geneid=GSHG0043819&amp;projectid=2842&amp;db=fastdb_2021_3" TargetMode="External"/><Relationship Id="rId12357" Type="http://schemas.openxmlformats.org/officeDocument/2006/relationships/hyperlink" Target="https://www.easana.com/easanafromexcel?geneid=GSHG0025454&amp;projectid=2842&amp;db=fastdb_2021_3" TargetMode="External"/><Relationship Id="rId13408" Type="http://schemas.openxmlformats.org/officeDocument/2006/relationships/hyperlink" Target="http://www.ncbi.nlm.nih.gov/gene/?term=6494" TargetMode="External"/><Relationship Id="rId735" Type="http://schemas.openxmlformats.org/officeDocument/2006/relationships/hyperlink" Target="https://www.easana.com/easanafromexcel?geneid=GSHG0045815&amp;projectid=2842&amp;db=fastdb_2021_3" TargetMode="External"/><Relationship Id="rId1365" Type="http://schemas.openxmlformats.org/officeDocument/2006/relationships/hyperlink" Target="http://genome.ucsc.edu/cgi-bin/hgTracks?db=hg38&amp;position=chr3:142306610-142448062" TargetMode="External"/><Relationship Id="rId2416" Type="http://schemas.openxmlformats.org/officeDocument/2006/relationships/hyperlink" Target="http://genome.ucsc.edu/cgi-bin/hgTracks?db=hg38&amp;position=chr4:1793293-1808871" TargetMode="External"/><Relationship Id="rId9029" Type="http://schemas.openxmlformats.org/officeDocument/2006/relationships/hyperlink" Target="http://www.ncbi.nlm.nih.gov/gene/?term=84224" TargetMode="External"/><Relationship Id="rId1018" Type="http://schemas.openxmlformats.org/officeDocument/2006/relationships/hyperlink" Target="http://genome.ucsc.edu/cgi-bin/hgTracks?db=hg38&amp;position=chr17:30975335-30975980" TargetMode="External"/><Relationship Id="rId4588" Type="http://schemas.openxmlformats.org/officeDocument/2006/relationships/hyperlink" Target="http://genome.ucsc.edu/cgi-bin/hgTracks?db=hg38&amp;position=chr5:469746-524449" TargetMode="External"/><Relationship Id="rId5639" Type="http://schemas.openxmlformats.org/officeDocument/2006/relationships/hyperlink" Target="https://www.easana.com/easanafromexcel?geneid=GSHG0014074&amp;projectid=2842&amp;db=fastdb_2021_3" TargetMode="External"/><Relationship Id="rId5986" Type="http://schemas.openxmlformats.org/officeDocument/2006/relationships/hyperlink" Target="https://www.easana.com/easanafromexcel?geneid=GSHG0018759&amp;projectid=2842&amp;db=fastdb_2021_3" TargetMode="External"/><Relationship Id="rId71" Type="http://schemas.openxmlformats.org/officeDocument/2006/relationships/hyperlink" Target="http://genome.ucsc.edu/cgi-bin/hgTracks?db=hg38&amp;position=chr9:130664594-130682997" TargetMode="External"/><Relationship Id="rId7061" Type="http://schemas.openxmlformats.org/officeDocument/2006/relationships/hyperlink" Target="http://genome.ucsc.edu/cgi-bin/hgTracks?db=hg38&amp;position=chr17:63702832-63741986" TargetMode="External"/><Relationship Id="rId8112" Type="http://schemas.openxmlformats.org/officeDocument/2006/relationships/hyperlink" Target="http://www.ncbi.nlm.nih.gov/gene/?term=114609" TargetMode="External"/><Relationship Id="rId9510" Type="http://schemas.openxmlformats.org/officeDocument/2006/relationships/hyperlink" Target="http://www.ncbi.nlm.nih.gov/gene/?term=23022" TargetMode="External"/><Relationship Id="rId11440" Type="http://schemas.openxmlformats.org/officeDocument/2006/relationships/hyperlink" Target="http://www.ncbi.nlm.nih.gov/gene/?term=339778" TargetMode="External"/><Relationship Id="rId10042" Type="http://schemas.openxmlformats.org/officeDocument/2006/relationships/hyperlink" Target="http://www.ncbi.nlm.nih.gov/gene/?term=253980" TargetMode="External"/><Relationship Id="rId14663" Type="http://schemas.openxmlformats.org/officeDocument/2006/relationships/hyperlink" Target="http://genome.ucsc.edu/cgi-bin/hgTracks?db=hg38&amp;position=chr19:32875925-32971963" TargetMode="External"/><Relationship Id="rId3671" Type="http://schemas.openxmlformats.org/officeDocument/2006/relationships/hyperlink" Target="https://www.easana.com/easanafromexcel?geneid=GSHG0018039&amp;projectid=2842&amp;db=fastdb_2021_3" TargetMode="External"/><Relationship Id="rId4722" Type="http://schemas.openxmlformats.org/officeDocument/2006/relationships/hyperlink" Target="http://www.ensembl.org/Homo_sapiens/Gene/Summary?g=ENSG00000149418" TargetMode="External"/><Relationship Id="rId13265" Type="http://schemas.openxmlformats.org/officeDocument/2006/relationships/hyperlink" Target="http://genome.ucsc.edu/cgi-bin/hgTracks?db=hg38&amp;position=chr1:43383917-43389800" TargetMode="External"/><Relationship Id="rId14316" Type="http://schemas.openxmlformats.org/officeDocument/2006/relationships/hyperlink" Target="http://www.ncbi.nlm.nih.gov/gene/?term=9612" TargetMode="External"/><Relationship Id="rId592" Type="http://schemas.openxmlformats.org/officeDocument/2006/relationships/hyperlink" Target="http://genome.ucsc.edu/cgi-bin/hgTracks?db=hg38&amp;position=chr9:129175552-129178261" TargetMode="External"/><Relationship Id="rId2273" Type="http://schemas.openxmlformats.org/officeDocument/2006/relationships/hyperlink" Target="http://genome.ucsc.edu/cgi-bin/hgTracks?db=hg38&amp;position=chrX:76172927-76178314" TargetMode="External"/><Relationship Id="rId3324" Type="http://schemas.openxmlformats.org/officeDocument/2006/relationships/hyperlink" Target="http://genome.ucsc.edu/cgi-bin/hgTracks?db=hg38&amp;position=chr12:89588049-89709366" TargetMode="External"/><Relationship Id="rId6894" Type="http://schemas.openxmlformats.org/officeDocument/2006/relationships/hyperlink" Target="https://www.easana.com/easanafromexcel?geneid=GSHG0027108&amp;projectid=2842&amp;db=fastdb_2021_3" TargetMode="External"/><Relationship Id="rId7945" Type="http://schemas.openxmlformats.org/officeDocument/2006/relationships/hyperlink" Target="http://genome.ucsc.edu/cgi-bin/hgTracks?db=hg38&amp;position=chr6:73593379-73654334" TargetMode="External"/><Relationship Id="rId245" Type="http://schemas.openxmlformats.org/officeDocument/2006/relationships/hyperlink" Target="http://genome.ucsc.edu/cgi-bin/hgTracks?db=hg38&amp;position=chr12:131925778-131926215" TargetMode="External"/><Relationship Id="rId5496" Type="http://schemas.openxmlformats.org/officeDocument/2006/relationships/hyperlink" Target="https://www.easana.com/easanafromexcel?geneid=GSHG0044195&amp;projectid=2842&amp;db=fastdb_2021_3" TargetMode="External"/><Relationship Id="rId6547" Type="http://schemas.openxmlformats.org/officeDocument/2006/relationships/hyperlink" Target="http://www.ensembl.org/Homo_sapiens/Gene/Summary?g=ENSG00000119771" TargetMode="External"/><Relationship Id="rId10926" Type="http://schemas.openxmlformats.org/officeDocument/2006/relationships/hyperlink" Target="https://www.easana.com/easanafromexcel?geneid=GSHG0045767&amp;projectid=2842&amp;db=fastdb_2021_3" TargetMode="External"/><Relationship Id="rId4098" Type="http://schemas.openxmlformats.org/officeDocument/2006/relationships/hyperlink" Target="http://genome.ucsc.edu/cgi-bin/hgTracks?db=hg38&amp;position=chr5:150000733-150053135" TargetMode="External"/><Relationship Id="rId5149" Type="http://schemas.openxmlformats.org/officeDocument/2006/relationships/hyperlink" Target="http://genome.ucsc.edu/cgi-bin/hgTracks?db=hg38&amp;position=chr1:30931506-31065916" TargetMode="External"/><Relationship Id="rId9020" Type="http://schemas.openxmlformats.org/officeDocument/2006/relationships/hyperlink" Target="https://www.easana.com/easanafromexcel?geneid=GSHG0044901&amp;projectid=2842&amp;db=fastdb_2021_3" TargetMode="External"/><Relationship Id="rId12001" Type="http://schemas.openxmlformats.org/officeDocument/2006/relationships/hyperlink" Target="http://www.ensembl.org/Homo_sapiens/Gene/Summary?g=ENSG00000117408" TargetMode="External"/><Relationship Id="rId1759" Type="http://schemas.openxmlformats.org/officeDocument/2006/relationships/hyperlink" Target="http://genome.ucsc.edu/cgi-bin/hgTracks?db=hg38&amp;position=chr5:80111225-80256079" TargetMode="External"/><Relationship Id="rId3181" Type="http://schemas.openxmlformats.org/officeDocument/2006/relationships/hyperlink" Target="http://genome.ucsc.edu/cgi-bin/hgTracks?db=hg38&amp;position=chr10:114821744-114899832" TargetMode="External"/><Relationship Id="rId5630" Type="http://schemas.openxmlformats.org/officeDocument/2006/relationships/hyperlink" Target="https://www.easana.com/easanafromexcel?geneid=GSHG0018516&amp;projectid=2842&amp;db=fastdb_2021_3" TargetMode="External"/><Relationship Id="rId14173" Type="http://schemas.openxmlformats.org/officeDocument/2006/relationships/hyperlink" Target="http://genome.ucsc.edu/cgi-bin/hgTracks?db=hg38&amp;position=chr11:6680385-6683340" TargetMode="External"/><Relationship Id="rId4232" Type="http://schemas.openxmlformats.org/officeDocument/2006/relationships/hyperlink" Target="https://www.easana.com/easanafromexcel?geneid=GSHG0000264&amp;projectid=2842&amp;db=fastdb_2021_3" TargetMode="External"/><Relationship Id="rId8853" Type="http://schemas.openxmlformats.org/officeDocument/2006/relationships/hyperlink" Target="http://genome.ucsc.edu/cgi-bin/hgTracks?db=hg38&amp;position=chr10:71319259-71363388" TargetMode="External"/><Relationship Id="rId9904" Type="http://schemas.openxmlformats.org/officeDocument/2006/relationships/hyperlink" Target="http://www.ncbi.nlm.nih.gov/gene/?term=201176" TargetMode="External"/><Relationship Id="rId10783" Type="http://schemas.openxmlformats.org/officeDocument/2006/relationships/hyperlink" Target="http://www.ncbi.nlm.nih.gov/gene/?term=889" TargetMode="External"/><Relationship Id="rId11834" Type="http://schemas.openxmlformats.org/officeDocument/2006/relationships/hyperlink" Target="https://www.easana.com/easanafromexcel?geneid=GSHG0024813&amp;projectid=2842&amp;db=fastdb_2021_3" TargetMode="External"/><Relationship Id="rId7455" Type="http://schemas.openxmlformats.org/officeDocument/2006/relationships/hyperlink" Target="http://www.ensembl.org/Homo_sapiens/Gene/Summary?g=ENSG00000124608" TargetMode="External"/><Relationship Id="rId8506" Type="http://schemas.openxmlformats.org/officeDocument/2006/relationships/hyperlink" Target="http://genome.ucsc.edu/cgi-bin/hgTracks?db=hg38&amp;position=chr7:100352268-100367831" TargetMode="External"/><Relationship Id="rId10436" Type="http://schemas.openxmlformats.org/officeDocument/2006/relationships/hyperlink" Target="http://www.ncbi.nlm.nih.gov/gene/?term=144100" TargetMode="External"/><Relationship Id="rId6057" Type="http://schemas.openxmlformats.org/officeDocument/2006/relationships/hyperlink" Target="http://www.ensembl.org/Homo_sapiens/Gene/Summary?g=ENSG00000204947" TargetMode="External"/><Relationship Id="rId7108" Type="http://schemas.openxmlformats.org/officeDocument/2006/relationships/hyperlink" Target="http://www.ensembl.org/Homo_sapiens/Gene/Summary?g=ENSG00000249709" TargetMode="External"/><Relationship Id="rId986" Type="http://schemas.openxmlformats.org/officeDocument/2006/relationships/hyperlink" Target="http://genome.ucsc.edu/cgi-bin/hgTracks?db=hg38&amp;position=chr1:100345001-100520277" TargetMode="External"/><Relationship Id="rId2667" Type="http://schemas.openxmlformats.org/officeDocument/2006/relationships/hyperlink" Target="http://genome.ucsc.edu/cgi-bin/hgTracks?db=hg38&amp;position=chr2:10437734-10448327" TargetMode="External"/><Relationship Id="rId3718" Type="http://schemas.openxmlformats.org/officeDocument/2006/relationships/hyperlink" Target="http://www.ensembl.org/Homo_sapiens/Gene/Summary?g=ENSG00000282826" TargetMode="External"/><Relationship Id="rId13659" Type="http://schemas.openxmlformats.org/officeDocument/2006/relationships/hyperlink" Target="http://genome.ucsc.edu/cgi-bin/hgTracks?db=hg38&amp;position=chr11:45929319-46121454" TargetMode="External"/><Relationship Id="rId639" Type="http://schemas.openxmlformats.org/officeDocument/2006/relationships/hyperlink" Target="http://genome.ucsc.edu/cgi-bin/hgTracks?db=hg38&amp;position=chr6:27808121-27808667" TargetMode="External"/><Relationship Id="rId1269" Type="http://schemas.openxmlformats.org/officeDocument/2006/relationships/hyperlink" Target="http://genome.ucsc.edu/cgi-bin/hgTracks?db=hg38&amp;position=chr4:68320890-68322134" TargetMode="External"/><Relationship Id="rId5140" Type="http://schemas.openxmlformats.org/officeDocument/2006/relationships/hyperlink" Target="http://www.ncbi.nlm.nih.gov/gene/?term=9355" TargetMode="External"/><Relationship Id="rId9761" Type="http://schemas.openxmlformats.org/officeDocument/2006/relationships/hyperlink" Target="https://www.easana.com/easanafromexcel?geneid=GSHG0021800&amp;projectid=2842&amp;db=fastdb_2021_3" TargetMode="External"/><Relationship Id="rId11691" Type="http://schemas.openxmlformats.org/officeDocument/2006/relationships/hyperlink" Target="http://www.ensembl.org/Homo_sapiens/Gene/Summary?g=ENSG00000250959" TargetMode="External"/><Relationship Id="rId12742" Type="http://schemas.openxmlformats.org/officeDocument/2006/relationships/hyperlink" Target="https://www.easana.com/easanafromexcel?geneid=GSHG0044254&amp;projectid=2842&amp;db=fastdb_2021_3" TargetMode="External"/><Relationship Id="rId1750" Type="http://schemas.openxmlformats.org/officeDocument/2006/relationships/hyperlink" Target="http://www.ncbi.nlm.nih.gov/gene/?term=401548" TargetMode="External"/><Relationship Id="rId2801" Type="http://schemas.openxmlformats.org/officeDocument/2006/relationships/hyperlink" Target="http://www.ensembl.org/Homo_sapiens/Gene/Summary?g=ENSG00000146072" TargetMode="External"/><Relationship Id="rId8016" Type="http://schemas.openxmlformats.org/officeDocument/2006/relationships/hyperlink" Target="http://genome.ucsc.edu/cgi-bin/hgTracks?db=hg38&amp;position=chr6:111555381-111606061" TargetMode="External"/><Relationship Id="rId8363" Type="http://schemas.openxmlformats.org/officeDocument/2006/relationships/hyperlink" Target="https://www.easana.com/easanafromexcel?geneid=GSHG0043604&amp;projectid=2842&amp;db=fastdb_2021_3" TargetMode="External"/><Relationship Id="rId9414" Type="http://schemas.openxmlformats.org/officeDocument/2006/relationships/hyperlink" Target="https://www.easana.com/easanafromexcel?geneid=GSHG0022014&amp;projectid=2842&amp;db=fastdb_2021_3" TargetMode="External"/><Relationship Id="rId10293" Type="http://schemas.openxmlformats.org/officeDocument/2006/relationships/hyperlink" Target="https://www.easana.com/easanafromexcel?geneid=GSHG0021214&amp;projectid=2842&amp;db=fastdb_2021_3" TargetMode="External"/><Relationship Id="rId11344" Type="http://schemas.openxmlformats.org/officeDocument/2006/relationships/hyperlink" Target="https://www.easana.com/easanafromexcel?geneid=GSHG0021919&amp;projectid=2842&amp;db=fastdb_2021_3" TargetMode="External"/><Relationship Id="rId1403" Type="http://schemas.openxmlformats.org/officeDocument/2006/relationships/hyperlink" Target="https://www.easana.com/easanafromexcel?geneid=GSHG0039322&amp;projectid=2842&amp;db=fastdb_2021_3" TargetMode="External"/><Relationship Id="rId4973" Type="http://schemas.openxmlformats.org/officeDocument/2006/relationships/hyperlink" Target="http://genome.ucsc.edu/cgi-bin/hgTracks?db=hg38&amp;position=chr6:159669069-159762533" TargetMode="External"/><Relationship Id="rId14567" Type="http://schemas.openxmlformats.org/officeDocument/2006/relationships/hyperlink" Target="http://genome.ucsc.edu/cgi-bin/hgTracks?db=hg38&amp;position=chr7:27106200-27152598" TargetMode="External"/><Relationship Id="rId3575" Type="http://schemas.openxmlformats.org/officeDocument/2006/relationships/hyperlink" Target="http://genome.ucsc.edu/cgi-bin/hgTracks?db=hg38&amp;position=chr1:246539730-246566261" TargetMode="External"/><Relationship Id="rId4626" Type="http://schemas.openxmlformats.org/officeDocument/2006/relationships/hyperlink" Target="http://www.ncbi.nlm.nih.gov/gene/?term=9314" TargetMode="External"/><Relationship Id="rId13169" Type="http://schemas.openxmlformats.org/officeDocument/2006/relationships/hyperlink" Target="https://www.easana.com/easanafromexcel?geneid=GSHG0023452&amp;projectid=2842&amp;db=fastdb_2021_3" TargetMode="External"/><Relationship Id="rId496" Type="http://schemas.openxmlformats.org/officeDocument/2006/relationships/hyperlink" Target="https://www.easana.com/easanafromexcel?geneid=GSHG0007093&amp;projectid=2842&amp;db=fastdb_2021_3" TargetMode="External"/><Relationship Id="rId2177" Type="http://schemas.openxmlformats.org/officeDocument/2006/relationships/hyperlink" Target="http://www.ncbi.nlm.nih.gov/gene/?term=692213" TargetMode="External"/><Relationship Id="rId3228" Type="http://schemas.openxmlformats.org/officeDocument/2006/relationships/hyperlink" Target="http://genome.ucsc.edu/cgi-bin/hgTracks?db=hg38&amp;position=chr1:101236899-101241518" TargetMode="External"/><Relationship Id="rId6798" Type="http://schemas.openxmlformats.org/officeDocument/2006/relationships/hyperlink" Target="https://www.easana.com/easanafromexcel?geneid=GSHG0006405&amp;projectid=2842&amp;db=fastdb_2021_3" TargetMode="External"/><Relationship Id="rId7849" Type="http://schemas.openxmlformats.org/officeDocument/2006/relationships/hyperlink" Target="https://www.easana.com/easanafromexcel?geneid=GSHG0033772&amp;projectid=2842&amp;db=fastdb_2021_3" TargetMode="External"/><Relationship Id="rId149" Type="http://schemas.openxmlformats.org/officeDocument/2006/relationships/hyperlink" Target="http://www.ncbi.nlm.nih.gov/gene/?term=8350" TargetMode="External"/><Relationship Id="rId9271" Type="http://schemas.openxmlformats.org/officeDocument/2006/relationships/hyperlink" Target="https://www.easana.com/easanafromexcel?geneid=GSHG0038807&amp;projectid=2842&amp;db=fastdb_2021_3" TargetMode="External"/><Relationship Id="rId13650" Type="http://schemas.openxmlformats.org/officeDocument/2006/relationships/hyperlink" Target="http://www.ncbi.nlm.nih.gov/gene/?term=1182" TargetMode="External"/><Relationship Id="rId14701" Type="http://schemas.openxmlformats.org/officeDocument/2006/relationships/hyperlink" Target="http://www.ncbi.nlm.nih.gov/gene/?term=81889" TargetMode="External"/><Relationship Id="rId1260" Type="http://schemas.openxmlformats.org/officeDocument/2006/relationships/hyperlink" Target="https://www.easana.com/easanafromexcel?geneid=GSHG0043665&amp;projectid=2842&amp;db=fastdb_2021_3" TargetMode="External"/><Relationship Id="rId12252" Type="http://schemas.openxmlformats.org/officeDocument/2006/relationships/hyperlink" Target="http://genome.ucsc.edu/cgi-bin/hgTracks?db=hg38&amp;position=chr12:113185560-113192368" TargetMode="External"/><Relationship Id="rId13303" Type="http://schemas.openxmlformats.org/officeDocument/2006/relationships/hyperlink" Target="https://www.easana.com/easanafromexcel?geneid=GSHG0004991&amp;projectid=2842&amp;db=fastdb_2021_3" TargetMode="External"/><Relationship Id="rId630" Type="http://schemas.openxmlformats.org/officeDocument/2006/relationships/hyperlink" Target="http://www.ncbi.nlm.nih.gov/gene/?term=163732" TargetMode="External"/><Relationship Id="rId2311" Type="http://schemas.openxmlformats.org/officeDocument/2006/relationships/hyperlink" Target="http://www.ncbi.nlm.nih.gov/gene/?term=79669" TargetMode="External"/><Relationship Id="rId5881" Type="http://schemas.openxmlformats.org/officeDocument/2006/relationships/hyperlink" Target="https://www.easana.com/easanafromexcel?geneid=GSHG0032744&amp;projectid=2842&amp;db=fastdb_2021_3" TargetMode="External"/><Relationship Id="rId6932" Type="http://schemas.openxmlformats.org/officeDocument/2006/relationships/hyperlink" Target="http://genome.ucsc.edu/cgi-bin/hgTracks?db=hg38&amp;position=chr17:74770529-74776361" TargetMode="External"/><Relationship Id="rId4483" Type="http://schemas.openxmlformats.org/officeDocument/2006/relationships/hyperlink" Target="http://www.ncbi.nlm.nih.gov/gene/?term=401115" TargetMode="External"/><Relationship Id="rId5534" Type="http://schemas.openxmlformats.org/officeDocument/2006/relationships/hyperlink" Target="http://www.ensembl.org/Homo_sapiens/Gene/Summary?g=ENSG00000108091" TargetMode="External"/><Relationship Id="rId14077" Type="http://schemas.openxmlformats.org/officeDocument/2006/relationships/hyperlink" Target="http://genome.ucsc.edu/cgi-bin/hgTracks?db=hg38&amp;position=chr5:14704800-14871778" TargetMode="External"/><Relationship Id="rId3085" Type="http://schemas.openxmlformats.org/officeDocument/2006/relationships/hyperlink" Target="https://www.easana.com/easanafromexcel?geneid=GSHG0043494&amp;projectid=2842&amp;db=fastdb_2021_3" TargetMode="External"/><Relationship Id="rId4136" Type="http://schemas.openxmlformats.org/officeDocument/2006/relationships/hyperlink" Target="http://genome.ucsc.edu/cgi-bin/hgTracks?db=hg38&amp;position=chr11:47980559-48170839" TargetMode="External"/><Relationship Id="rId8757" Type="http://schemas.openxmlformats.org/officeDocument/2006/relationships/hyperlink" Target="http://genome.ucsc.edu/cgi-bin/hgTracks?db=hg38&amp;position=chr19:9607329-9621232" TargetMode="External"/><Relationship Id="rId9808" Type="http://schemas.openxmlformats.org/officeDocument/2006/relationships/hyperlink" Target="https://www.easana.com/easanafromexcel?geneid=GSHG0006221&amp;projectid=2842&amp;db=fastdb_2021_3" TargetMode="External"/><Relationship Id="rId10687" Type="http://schemas.openxmlformats.org/officeDocument/2006/relationships/hyperlink" Target="http://www.ncbi.nlm.nih.gov/gene/?term=79966" TargetMode="External"/><Relationship Id="rId7359" Type="http://schemas.openxmlformats.org/officeDocument/2006/relationships/hyperlink" Target="http://genome.ucsc.edu/cgi-bin/hgTracks?db=hg38&amp;position=chr19:10106223-10115386" TargetMode="External"/><Relationship Id="rId11738" Type="http://schemas.openxmlformats.org/officeDocument/2006/relationships/hyperlink" Target="http://www.ncbi.nlm.nih.gov/gene/?term=402055" TargetMode="External"/><Relationship Id="rId13160" Type="http://schemas.openxmlformats.org/officeDocument/2006/relationships/hyperlink" Target="http://genome.ucsc.edu/cgi-bin/hgTracks?db=hg38&amp;position=chrX:77910693-78050395" TargetMode="External"/><Relationship Id="rId14211" Type="http://schemas.openxmlformats.org/officeDocument/2006/relationships/hyperlink" Target="http://www.ensembl.org/Homo_sapiens/Gene/Summary?g=ENSG00000001629" TargetMode="External"/><Relationship Id="rId140" Type="http://schemas.openxmlformats.org/officeDocument/2006/relationships/hyperlink" Target="http://genome.ucsc.edu/cgi-bin/hgTracks?db=hg38&amp;position=chr1:180166897-180166923" TargetMode="External"/><Relationship Id="rId3969" Type="http://schemas.openxmlformats.org/officeDocument/2006/relationships/hyperlink" Target="http://genome.ucsc.edu/cgi-bin/hgTracks?db=hg38&amp;position=chr19:55647400-55653161" TargetMode="External"/><Relationship Id="rId5391" Type="http://schemas.openxmlformats.org/officeDocument/2006/relationships/hyperlink" Target="https://www.easana.com/easanafromexcel?geneid=GSHG0035242&amp;projectid=2842&amp;db=fastdb_2021_3" TargetMode="External"/><Relationship Id="rId7840" Type="http://schemas.openxmlformats.org/officeDocument/2006/relationships/hyperlink" Target="https://www.easana.com/easanafromexcel?geneid=GSHG0026434&amp;projectid=2842&amp;db=fastdb_2021_3" TargetMode="External"/><Relationship Id="rId10821" Type="http://schemas.openxmlformats.org/officeDocument/2006/relationships/hyperlink" Target="http://genome.ucsc.edu/cgi-bin/hgTracks?db=hg38&amp;position=chr16:50266551-50318135" TargetMode="External"/><Relationship Id="rId6" Type="http://schemas.openxmlformats.org/officeDocument/2006/relationships/hyperlink" Target="https://www.easana.com/easanafromexcel?geneid=GSHG0048190&amp;projectid=2842&amp;db=fastdb_2021_3" TargetMode="External"/><Relationship Id="rId5044" Type="http://schemas.openxmlformats.org/officeDocument/2006/relationships/hyperlink" Target="https://www.easana.com/easanafromexcel?geneid=GSHG0043150&amp;projectid=2842&amp;db=fastdb_2021_3" TargetMode="External"/><Relationship Id="rId6442" Type="http://schemas.openxmlformats.org/officeDocument/2006/relationships/hyperlink" Target="https://www.easana.com/easanafromexcel?geneid=GSHG0004330&amp;projectid=2842&amp;db=fastdb_2021_3" TargetMode="External"/><Relationship Id="rId12993" Type="http://schemas.openxmlformats.org/officeDocument/2006/relationships/hyperlink" Target="http://www.ncbi.nlm.nih.gov/gene/?term=4794" TargetMode="External"/><Relationship Id="rId9665" Type="http://schemas.openxmlformats.org/officeDocument/2006/relationships/hyperlink" Target="https://www.easana.com/easanafromexcel?geneid=GSHG0025118&amp;projectid=2842&amp;db=fastdb_2021_3" TargetMode="External"/><Relationship Id="rId11595" Type="http://schemas.openxmlformats.org/officeDocument/2006/relationships/hyperlink" Target="http://genome.ucsc.edu/cgi-bin/hgTracks?db=hg38&amp;position=chr2:25926598-25982498" TargetMode="External"/><Relationship Id="rId12646" Type="http://schemas.openxmlformats.org/officeDocument/2006/relationships/hyperlink" Target="https://www.easana.com/easanafromexcel?geneid=GSHG0003383&amp;projectid=2842&amp;db=fastdb_2021_3" TargetMode="External"/><Relationship Id="rId1654" Type="http://schemas.openxmlformats.org/officeDocument/2006/relationships/hyperlink" Target="http://www.ncbi.nlm.nih.gov/gene/?term=1399" TargetMode="External"/><Relationship Id="rId2705" Type="http://schemas.openxmlformats.org/officeDocument/2006/relationships/hyperlink" Target="http://genome.ucsc.edu/cgi-bin/hgTracks?db=hg38&amp;position=chr2:200526142-200584096" TargetMode="External"/><Relationship Id="rId8267" Type="http://schemas.openxmlformats.org/officeDocument/2006/relationships/hyperlink" Target="http://www.ensembl.org/Homo_sapiens/Gene/Summary?g=ENSG00000260852" TargetMode="External"/><Relationship Id="rId9318" Type="http://schemas.openxmlformats.org/officeDocument/2006/relationships/hyperlink" Target="https://www.easana.com/easanafromexcel?geneid=GSHG0002670&amp;projectid=2842&amp;db=fastdb_2021_3" TargetMode="External"/><Relationship Id="rId10197" Type="http://schemas.openxmlformats.org/officeDocument/2006/relationships/hyperlink" Target="http://www.ensembl.org/Homo_sapiens/Gene/Summary?g=ENSG00000132016" TargetMode="External"/><Relationship Id="rId11248" Type="http://schemas.openxmlformats.org/officeDocument/2006/relationships/hyperlink" Target="http://www.ensembl.org/Homo_sapiens/Gene/Summary?g=ENSG00000167566" TargetMode="External"/><Relationship Id="rId1307" Type="http://schemas.openxmlformats.org/officeDocument/2006/relationships/hyperlink" Target="http://www.ncbi.nlm.nih.gov/gene/?term=5430" TargetMode="External"/><Relationship Id="rId4877" Type="http://schemas.openxmlformats.org/officeDocument/2006/relationships/hyperlink" Target="http://www.ncbi.nlm.nih.gov/gene/?term=2152" TargetMode="External"/><Relationship Id="rId5928" Type="http://schemas.openxmlformats.org/officeDocument/2006/relationships/hyperlink" Target="https://www.easana.com/easanafromexcel?geneid=GSHG0011578&amp;projectid=2842&amp;db=fastdb_2021_3" TargetMode="External"/><Relationship Id="rId13" Type="http://schemas.openxmlformats.org/officeDocument/2006/relationships/hyperlink" Target="http://genome.ucsc.edu/cgi-bin/hgTracks?db=hg38&amp;position=chr19:39439572-39441441" TargetMode="External"/><Relationship Id="rId3479" Type="http://schemas.openxmlformats.org/officeDocument/2006/relationships/hyperlink" Target="http://genome.ucsc.edu/cgi-bin/hgTracks?db=hg38&amp;position=chr2:208266255-208358746" TargetMode="External"/><Relationship Id="rId7350" Type="http://schemas.openxmlformats.org/officeDocument/2006/relationships/hyperlink" Target="https://www.easana.com/easanafromexcel?geneid=GSHG0012336&amp;projectid=2842&amp;db=fastdb_2021_3" TargetMode="External"/><Relationship Id="rId8401" Type="http://schemas.openxmlformats.org/officeDocument/2006/relationships/hyperlink" Target="http://www.ncbi.nlm.nih.gov/gene/?term=56063" TargetMode="External"/><Relationship Id="rId7003" Type="http://schemas.openxmlformats.org/officeDocument/2006/relationships/hyperlink" Target="http://www.ncbi.nlm.nih.gov/gene/?term=344787" TargetMode="External"/><Relationship Id="rId10331" Type="http://schemas.openxmlformats.org/officeDocument/2006/relationships/hyperlink" Target="http://www.ensembl.org/Homo_sapiens/Gene/Summary?g=ENSG00000141965" TargetMode="External"/><Relationship Id="rId3960" Type="http://schemas.openxmlformats.org/officeDocument/2006/relationships/hyperlink" Target="http://genome.ucsc.edu/cgi-bin/hgTracks?db=hg38&amp;position=chr3:32525974-32570858" TargetMode="External"/><Relationship Id="rId9175" Type="http://schemas.openxmlformats.org/officeDocument/2006/relationships/hyperlink" Target="http://genome.ucsc.edu/cgi-bin/hgTracks?db=hg38&amp;position=chr21:39445865-39515504" TargetMode="External"/><Relationship Id="rId13554" Type="http://schemas.openxmlformats.org/officeDocument/2006/relationships/hyperlink" Target="https://www.easana.com/easanafromexcel?geneid=GSHG0014756&amp;projectid=2842&amp;db=fastdb_2021_3" TargetMode="External"/><Relationship Id="rId14605" Type="http://schemas.openxmlformats.org/officeDocument/2006/relationships/hyperlink" Target="http://genome.ucsc.edu/cgi-bin/hgTracks?db=hg38&amp;position=chr6:150599873-150843665" TargetMode="External"/><Relationship Id="rId881" Type="http://schemas.openxmlformats.org/officeDocument/2006/relationships/hyperlink" Target="https://www.easana.com/easanafromexcel?geneid=GSHG0006276&amp;projectid=2842&amp;db=fastdb_2021_3" TargetMode="External"/><Relationship Id="rId2562" Type="http://schemas.openxmlformats.org/officeDocument/2006/relationships/hyperlink" Target="http://genome.ucsc.edu/cgi-bin/hgTracks?db=hg38&amp;position=chr3:140941836-140980995" TargetMode="External"/><Relationship Id="rId3613" Type="http://schemas.openxmlformats.org/officeDocument/2006/relationships/hyperlink" Target="http://www.ncbi.nlm.nih.gov/gene/?term=168850" TargetMode="External"/><Relationship Id="rId12156" Type="http://schemas.openxmlformats.org/officeDocument/2006/relationships/hyperlink" Target="https://www.easana.com/easanafromexcel?geneid=GSHG0003461&amp;projectid=2842&amp;db=fastdb_2021_3" TargetMode="External"/><Relationship Id="rId13207" Type="http://schemas.openxmlformats.org/officeDocument/2006/relationships/hyperlink" Target="http://genome.ucsc.edu/cgi-bin/hgTracks?db=hg38&amp;position=chr15:34978341-34988287" TargetMode="External"/><Relationship Id="rId534" Type="http://schemas.openxmlformats.org/officeDocument/2006/relationships/hyperlink" Target="https://www.easana.com/easanafromexcel?geneid=GSHG0028588&amp;projectid=2842&amp;db=fastdb_2021_3" TargetMode="External"/><Relationship Id="rId1164" Type="http://schemas.openxmlformats.org/officeDocument/2006/relationships/hyperlink" Target="http://www.ensembl.org/Homo_sapiens/Gene/Summary?g=ENSG00000275713" TargetMode="External"/><Relationship Id="rId2215" Type="http://schemas.openxmlformats.org/officeDocument/2006/relationships/hyperlink" Target="https://www.easana.com/easanafromexcel?geneid=GSHG0032181&amp;projectid=2842&amp;db=fastdb_2021_3" TargetMode="External"/><Relationship Id="rId5785" Type="http://schemas.openxmlformats.org/officeDocument/2006/relationships/hyperlink" Target="http://www.ncbi.nlm.nih.gov/gene/?term=79602" TargetMode="External"/><Relationship Id="rId6836" Type="http://schemas.openxmlformats.org/officeDocument/2006/relationships/hyperlink" Target="https://www.easana.com/easanafromexcel?geneid=GSHG0004693&amp;projectid=2842&amp;db=fastdb_2021_3" TargetMode="External"/><Relationship Id="rId4387" Type="http://schemas.openxmlformats.org/officeDocument/2006/relationships/hyperlink" Target="http://www.ncbi.nlm.nih.gov/gene/?term=155435" TargetMode="External"/><Relationship Id="rId5438" Type="http://schemas.openxmlformats.org/officeDocument/2006/relationships/hyperlink" Target="https://www.easana.com/easanafromexcel?geneid=GSHG0046053&amp;projectid=2842&amp;db=fastdb_2021_3" TargetMode="External"/><Relationship Id="rId11989" Type="http://schemas.openxmlformats.org/officeDocument/2006/relationships/hyperlink" Target="https://www.easana.com/easanafromexcel?geneid=GSHG0004480&amp;projectid=2842&amp;db=fastdb_2021_3" TargetMode="External"/><Relationship Id="rId3470" Type="http://schemas.openxmlformats.org/officeDocument/2006/relationships/hyperlink" Target="https://www.easana.com/easanafromexcel?geneid=GSHG0026502&amp;projectid=2842&amp;db=fastdb_2021_3" TargetMode="External"/><Relationship Id="rId13064" Type="http://schemas.openxmlformats.org/officeDocument/2006/relationships/hyperlink" Target="http://genome.ucsc.edu/cgi-bin/hgTracks?db=hg38&amp;position=chr19:57571566-57578927" TargetMode="External"/><Relationship Id="rId14462" Type="http://schemas.openxmlformats.org/officeDocument/2006/relationships/hyperlink" Target="http://genome.ucsc.edu/cgi-bin/hgTracks?db=hg38&amp;position=chr4:121824329-121870488" TargetMode="External"/><Relationship Id="rId391" Type="http://schemas.openxmlformats.org/officeDocument/2006/relationships/hyperlink" Target="http://www.ensembl.org/Homo_sapiens/Gene/Summary?g=ENSG00000197019" TargetMode="External"/><Relationship Id="rId2072" Type="http://schemas.openxmlformats.org/officeDocument/2006/relationships/hyperlink" Target="http://www.ensembl.org/Homo_sapiens/Gene/Summary?g=ENSG00000128422" TargetMode="External"/><Relationship Id="rId3123" Type="http://schemas.openxmlformats.org/officeDocument/2006/relationships/hyperlink" Target="http://www.ncbi.nlm.nih.gov/gene/?term=8819" TargetMode="External"/><Relationship Id="rId4521" Type="http://schemas.openxmlformats.org/officeDocument/2006/relationships/hyperlink" Target="http://www.ensembl.org/Homo_sapiens/Gene/Summary?g=ENSG00000105835" TargetMode="External"/><Relationship Id="rId14115" Type="http://schemas.openxmlformats.org/officeDocument/2006/relationships/hyperlink" Target="http://www.ncbi.nlm.nih.gov/gene/?term=26471" TargetMode="External"/><Relationship Id="rId6693" Type="http://schemas.openxmlformats.org/officeDocument/2006/relationships/hyperlink" Target="http://www.ncbi.nlm.nih.gov/gene/?term=644815" TargetMode="External"/><Relationship Id="rId7744" Type="http://schemas.openxmlformats.org/officeDocument/2006/relationships/hyperlink" Target="http://genome.ucsc.edu/cgi-bin/hgTracks?db=hg38&amp;position=chr21:45288052-45297353" TargetMode="External"/><Relationship Id="rId10725" Type="http://schemas.openxmlformats.org/officeDocument/2006/relationships/hyperlink" Target="https://www.easana.com/easanafromexcel?geneid=GSHG0032045&amp;projectid=2842&amp;db=fastdb_2021_3" TargetMode="External"/><Relationship Id="rId5295" Type="http://schemas.openxmlformats.org/officeDocument/2006/relationships/hyperlink" Target="http://www.ncbi.nlm.nih.gov/gene/?term=6535" TargetMode="External"/><Relationship Id="rId6346" Type="http://schemas.openxmlformats.org/officeDocument/2006/relationships/hyperlink" Target="http://www.ncbi.nlm.nih.gov/gene/?term=728431" TargetMode="External"/><Relationship Id="rId12897" Type="http://schemas.openxmlformats.org/officeDocument/2006/relationships/hyperlink" Target="https://www.easana.com/easanafromexcel?geneid=GSHG0021428&amp;projectid=2842&amp;db=fastdb_2021_3" TargetMode="External"/><Relationship Id="rId2956" Type="http://schemas.openxmlformats.org/officeDocument/2006/relationships/hyperlink" Target="http://genome.ucsc.edu/cgi-bin/hgTracks?db=hg38&amp;position=chr21:25734569-25772460" TargetMode="External"/><Relationship Id="rId9569" Type="http://schemas.openxmlformats.org/officeDocument/2006/relationships/hyperlink" Target="http://www.ncbi.nlm.nih.gov/gene/?term=9852" TargetMode="External"/><Relationship Id="rId11499" Type="http://schemas.openxmlformats.org/officeDocument/2006/relationships/hyperlink" Target="http://genome.ucsc.edu/cgi-bin/hgTracks?db=hg38&amp;position=chr17:81035149-81117434" TargetMode="External"/><Relationship Id="rId13948" Type="http://schemas.openxmlformats.org/officeDocument/2006/relationships/hyperlink" Target="http://www.ensembl.org/Homo_sapiens/Gene/Summary?g=ENSG00000148965" TargetMode="External"/><Relationship Id="rId928" Type="http://schemas.openxmlformats.org/officeDocument/2006/relationships/hyperlink" Target="https://www.easana.com/easanafromexcel?geneid=GSHG0025532&amp;projectid=2842&amp;db=fastdb_2021_3" TargetMode="External"/><Relationship Id="rId1558" Type="http://schemas.openxmlformats.org/officeDocument/2006/relationships/hyperlink" Target="http://www.ensembl.org/Homo_sapiens/Gene/Summary?g=ENSG00000165650" TargetMode="External"/><Relationship Id="rId2609" Type="http://schemas.openxmlformats.org/officeDocument/2006/relationships/hyperlink" Target="https://www.easana.com/easanafromexcel?geneid=GSHG0001574&amp;projectid=2842&amp;db=fastdb_2021_3" TargetMode="External"/><Relationship Id="rId4031" Type="http://schemas.openxmlformats.org/officeDocument/2006/relationships/hyperlink" Target="http://www.ensembl.org/Homo_sapiens/Gene/Summary?g=ENSG00000162402" TargetMode="External"/><Relationship Id="rId11980" Type="http://schemas.openxmlformats.org/officeDocument/2006/relationships/hyperlink" Target="http://genome.ucsc.edu/cgi-bin/hgTracks?db=hg38&amp;position=chr7:20330702-20415754" TargetMode="External"/><Relationship Id="rId7254" Type="http://schemas.openxmlformats.org/officeDocument/2006/relationships/hyperlink" Target="http://genome.ucsc.edu/cgi-bin/hgTracks?db=hg38&amp;position=chr3:48292317-48301398" TargetMode="External"/><Relationship Id="rId8305" Type="http://schemas.openxmlformats.org/officeDocument/2006/relationships/hyperlink" Target="http://www.ncbi.nlm.nih.gov/gene/?term=9721" TargetMode="External"/><Relationship Id="rId8652" Type="http://schemas.openxmlformats.org/officeDocument/2006/relationships/hyperlink" Target="http://genome.ucsc.edu/cgi-bin/hgTracks?db=hg38&amp;position=chr1:24119771-24143285" TargetMode="External"/><Relationship Id="rId9703" Type="http://schemas.openxmlformats.org/officeDocument/2006/relationships/hyperlink" Target="https://www.easana.com/easanafromexcel?geneid=GSHG0006112&amp;projectid=2842&amp;db=fastdb_2021_3" TargetMode="External"/><Relationship Id="rId10582" Type="http://schemas.openxmlformats.org/officeDocument/2006/relationships/hyperlink" Target="https://www.easana.com/easanafromexcel?geneid=GSHG0008034&amp;projectid=2842&amp;db=fastdb_2021_3" TargetMode="External"/><Relationship Id="rId11633" Type="http://schemas.openxmlformats.org/officeDocument/2006/relationships/hyperlink" Target="http://www.ncbi.nlm.nih.gov/gene/?term=63874" TargetMode="External"/><Relationship Id="rId10235" Type="http://schemas.openxmlformats.org/officeDocument/2006/relationships/hyperlink" Target="http://www.ncbi.nlm.nih.gov/gene/?term=2193" TargetMode="External"/><Relationship Id="rId3864" Type="http://schemas.openxmlformats.org/officeDocument/2006/relationships/hyperlink" Target="http://www.ensembl.org/Homo_sapiens/Gene/Summary?g=ENSG00000173917" TargetMode="External"/><Relationship Id="rId4915" Type="http://schemas.openxmlformats.org/officeDocument/2006/relationships/hyperlink" Target="https://www.easana.com/easanafromexcel?geneid=GSHG0002574&amp;projectid=2842&amp;db=fastdb_2021_3" TargetMode="External"/><Relationship Id="rId13458" Type="http://schemas.openxmlformats.org/officeDocument/2006/relationships/hyperlink" Target="http://genome.ucsc.edu/cgi-bin/hgTracks?db=hg38&amp;position=chr13:19633648-19673442" TargetMode="External"/><Relationship Id="rId14509" Type="http://schemas.openxmlformats.org/officeDocument/2006/relationships/hyperlink" Target="https://www.easana.com/easanafromexcel?geneid=GSHG0004223&amp;projectid=2842&amp;db=fastdb_2021_3" TargetMode="External"/></Relationships>
</file>

<file path=xl/worksheets/_rels/sheet2.xml.rels><?xml version="1.0" encoding="UTF-8" standalone="yes"?>
<Relationships xmlns="http://schemas.openxmlformats.org/package/2006/relationships"><Relationship Id="rId3182" Type="http://schemas.openxmlformats.org/officeDocument/2006/relationships/hyperlink" Target="https://www.easana.com/easanafromexcel?geneid=GSHG0012180&amp;projectid=2842&amp;db=fastdb_2021_3&amp;relativefold=false&amp;visualizer=false" TargetMode="External"/><Relationship Id="rId8854" Type="http://schemas.openxmlformats.org/officeDocument/2006/relationships/hyperlink" Target="http://genome.ucsc.edu/cgi-bin/hgTracks?db=hg38&amp;position=chr7:23125761-23126050" TargetMode="External"/><Relationship Id="rId18448" Type="http://schemas.openxmlformats.org/officeDocument/2006/relationships/hyperlink" Target="https://www.easana.com/easanafromexcel?geneid=GSHG0025622&amp;projectid=2842&amp;db=fastdb_2021_3&amp;relativefold=false&amp;visualizer=false" TargetMode="External"/><Relationship Id="rId8507" Type="http://schemas.openxmlformats.org/officeDocument/2006/relationships/hyperlink" Target="http://genome.ucsc.edu/cgi-bin/hgTracks?db=hg38&amp;position=chr4:169424552-169424799" TargetMode="External"/><Relationship Id="rId11835" Type="http://schemas.openxmlformats.org/officeDocument/2006/relationships/hyperlink" Target="http://genome.ucsc.edu/cgi-bin/hgTracks?db=hg38&amp;position=chr7:74547103-74547286" TargetMode="External"/><Relationship Id="rId6058" Type="http://schemas.openxmlformats.org/officeDocument/2006/relationships/hyperlink" Target="http://genome.ucsc.edu/cgi-bin/hgTracks?db=hg38&amp;position=chr1:77683261-77683418" TargetMode="External"/><Relationship Id="rId17531" Type="http://schemas.openxmlformats.org/officeDocument/2006/relationships/hyperlink" Target="http://genome.ucsc.edu/cgi-bin/hgTracks?db=hg38&amp;position=chr5:177135087-177135200" TargetMode="External"/><Relationship Id="rId21927" Type="http://schemas.openxmlformats.org/officeDocument/2006/relationships/hyperlink" Target="https://www.ncbi.nlm.nih.gov/gene/?term=1435" TargetMode="External"/><Relationship Id="rId987" Type="http://schemas.openxmlformats.org/officeDocument/2006/relationships/hyperlink" Target="https://www.ncbi.nlm.nih.gov/gene/?term=55914" TargetMode="External"/><Relationship Id="rId2668" Type="http://schemas.openxmlformats.org/officeDocument/2006/relationships/hyperlink" Target="https://www.ncbi.nlm.nih.gov/gene/?term=378708" TargetMode="External"/><Relationship Id="rId15082" Type="http://schemas.openxmlformats.org/officeDocument/2006/relationships/hyperlink" Target="https://www.ncbi.nlm.nih.gov/gene/?term=54663" TargetMode="External"/><Relationship Id="rId5141" Type="http://schemas.openxmlformats.org/officeDocument/2006/relationships/hyperlink" Target="https://www.easana.com/easanafromexcel?geneid=GSHG0027559&amp;projectid=2842&amp;db=fastdb_2021_3&amp;relativefold=false&amp;visualizer=false" TargetMode="External"/><Relationship Id="rId11692" Type="http://schemas.openxmlformats.org/officeDocument/2006/relationships/hyperlink" Target="https://www.ncbi.nlm.nih.gov/gene/?term=83990" TargetMode="External"/><Relationship Id="rId1751" Type="http://schemas.openxmlformats.org/officeDocument/2006/relationships/hyperlink" Target="https://www.ncbi.nlm.nih.gov/gene/?term=9662" TargetMode="External"/><Relationship Id="rId8364" Type="http://schemas.openxmlformats.org/officeDocument/2006/relationships/hyperlink" Target="https://www.ncbi.nlm.nih.gov/gene/?term=85464" TargetMode="External"/><Relationship Id="rId11345" Type="http://schemas.openxmlformats.org/officeDocument/2006/relationships/hyperlink" Target="https://www.easana.com/easanafromexcel?geneid=GSHG0009417&amp;projectid=2842&amp;db=fastdb_2021_3&amp;relativefold=false&amp;visualizer=false" TargetMode="External"/><Relationship Id="rId1404" Type="http://schemas.openxmlformats.org/officeDocument/2006/relationships/hyperlink" Target="https://www.easana.com/easanafromexcel?geneid=GSHG0015118&amp;projectid=2842&amp;db=fastdb_2021_3&amp;relativefold=false&amp;visualizer=false&amp;patternid=102946&amp;splicingpatterns=true" TargetMode="External"/><Relationship Id="rId8017" Type="http://schemas.openxmlformats.org/officeDocument/2006/relationships/hyperlink" Target="https://www.easana.com/easanafromexcel?geneid=GSHG0037256&amp;projectid=2842&amp;db=fastdb_2021_3&amp;relativefold=false&amp;visualizer=false" TargetMode="External"/><Relationship Id="rId4627" Type="http://schemas.openxmlformats.org/officeDocument/2006/relationships/hyperlink" Target="http://www.ensembl.org/Homo_Sapiens/Gene/Summary?g=ENSG00000170485" TargetMode="External"/><Relationship Id="rId4974" Type="http://schemas.openxmlformats.org/officeDocument/2006/relationships/hyperlink" Target="https://www.ncbi.nlm.nih.gov/gene/?term=64844" TargetMode="External"/><Relationship Id="rId14568" Type="http://schemas.openxmlformats.org/officeDocument/2006/relationships/hyperlink" Target="http://genome.ucsc.edu/cgi-bin/hgTracks?db=hg38&amp;position=chr12:109176153-109176263" TargetMode="External"/><Relationship Id="rId17041" Type="http://schemas.openxmlformats.org/officeDocument/2006/relationships/hyperlink" Target="https://www.ncbi.nlm.nih.gov/gene/?term=4035" TargetMode="External"/><Relationship Id="rId21784" Type="http://schemas.openxmlformats.org/officeDocument/2006/relationships/hyperlink" Target="https://www.ncbi.nlm.nih.gov/gene/?term=23505" TargetMode="External"/><Relationship Id="rId497" Type="http://schemas.openxmlformats.org/officeDocument/2006/relationships/hyperlink" Target="http://genome.ucsc.edu/cgi-bin/hgTracks?db=hg38&amp;position=chr7:30446967-30478784" TargetMode="External"/><Relationship Id="rId2178" Type="http://schemas.openxmlformats.org/officeDocument/2006/relationships/hyperlink" Target="https://www.easana.com/easanafromexcel?geneid=GSHG0031916&amp;projectid=2842&amp;db=fastdb_2021_3&amp;relativefold=false&amp;visualizer=false&amp;patternid=190300&amp;splicingpatterns=true" TargetMode="External"/><Relationship Id="rId7100" Type="http://schemas.openxmlformats.org/officeDocument/2006/relationships/hyperlink" Target="https://www.ncbi.nlm.nih.gov/gene/?term=57605" TargetMode="External"/><Relationship Id="rId21437" Type="http://schemas.openxmlformats.org/officeDocument/2006/relationships/hyperlink" Target="https://www.easana.com/easanafromexcel?geneid=GSHG0028461&amp;projectid=2842&amp;db=fastdb_2021_3&amp;relativefold=false&amp;visualizer=false" TargetMode="External"/><Relationship Id="rId13651" Type="http://schemas.openxmlformats.org/officeDocument/2006/relationships/hyperlink" Target="https://www.ncbi.nlm.nih.gov/gene/?term=6597" TargetMode="External"/><Relationship Id="rId3710" Type="http://schemas.openxmlformats.org/officeDocument/2006/relationships/hyperlink" Target="http://genome.ucsc.edu/cgi-bin/hgTracks?db=hg38&amp;position=chr17:38899201-38914324" TargetMode="External"/><Relationship Id="rId13304" Type="http://schemas.openxmlformats.org/officeDocument/2006/relationships/hyperlink" Target="https://www.easana.com/easanafromexcel?geneid=GSHG0030012&amp;projectid=2842&amp;db=fastdb_2021_3&amp;relativefold=false&amp;visualizer=false" TargetMode="External"/><Relationship Id="rId16874" Type="http://schemas.openxmlformats.org/officeDocument/2006/relationships/hyperlink" Target="https://www.ncbi.nlm.nih.gov/gene/?term=440275" TargetMode="External"/><Relationship Id="rId20520" Type="http://schemas.openxmlformats.org/officeDocument/2006/relationships/hyperlink" Target="https://www.ncbi.nlm.nih.gov/gene/?term=55125" TargetMode="External"/><Relationship Id="rId1261" Type="http://schemas.openxmlformats.org/officeDocument/2006/relationships/hyperlink" Target="https://www.easana.com/easanafromexcel?geneid=GSHG0038306&amp;projectid=2842&amp;db=fastdb_2021_3&amp;relativefold=false&amp;visualizer=false&amp;patternid=220884&amp;splicingpatterns=true" TargetMode="External"/><Relationship Id="rId6933" Type="http://schemas.openxmlformats.org/officeDocument/2006/relationships/hyperlink" Target="https://www.ncbi.nlm.nih.gov/gene/?term=2196" TargetMode="External"/><Relationship Id="rId16527" Type="http://schemas.openxmlformats.org/officeDocument/2006/relationships/hyperlink" Target="http://genome.ucsc.edu/cgi-bin/hgTracks?db=hg38&amp;position=chr19:38632497-38632600" TargetMode="External"/><Relationship Id="rId4484" Type="http://schemas.openxmlformats.org/officeDocument/2006/relationships/hyperlink" Target="http://genome.ucsc.edu/cgi-bin/hgTracks?db=hg38&amp;position=chr3:72795591-72812669" TargetMode="External"/><Relationship Id="rId14078" Type="http://schemas.openxmlformats.org/officeDocument/2006/relationships/hyperlink" Target="https://www.easana.com/easanafromexcel?geneid=GSHG0044013&amp;projectid=2842&amp;db=fastdb_2021_3&amp;relativefold=false&amp;visualizer=false" TargetMode="External"/><Relationship Id="rId19000" Type="http://schemas.openxmlformats.org/officeDocument/2006/relationships/hyperlink" Target="https://www.ncbi.nlm.nih.gov/gene/?term=861" TargetMode="External"/><Relationship Id="rId21294" Type="http://schemas.openxmlformats.org/officeDocument/2006/relationships/hyperlink" Target="https://www.easana.com/easanafromexcel?geneid=GSHG0017401&amp;projectid=2842&amp;db=fastdb_2021_3&amp;relativefold=false&amp;visualizer=false" TargetMode="External"/><Relationship Id="rId4137" Type="http://schemas.openxmlformats.org/officeDocument/2006/relationships/hyperlink" Target="https://www.easana.com/easanafromexcel?geneid=GSHG0048473&amp;projectid=2842&amp;db=fastdb_2021_3&amp;relativefold=false&amp;visualizer=false" TargetMode="External"/><Relationship Id="rId9809" Type="http://schemas.openxmlformats.org/officeDocument/2006/relationships/hyperlink" Target="https://www.ncbi.nlm.nih.gov/gene/?term=622" TargetMode="External"/><Relationship Id="rId10688" Type="http://schemas.openxmlformats.org/officeDocument/2006/relationships/hyperlink" Target="http://genome.ucsc.edu/cgi-bin/hgTracks?db=hg38&amp;position=chr19:4694140-4694659" TargetMode="External"/><Relationship Id="rId15610" Type="http://schemas.openxmlformats.org/officeDocument/2006/relationships/hyperlink" Target="http://www.ensembl.org/Homo_Sapiens/Gene/Summary?g=ENSG00000163347" TargetMode="External"/><Relationship Id="rId13161" Type="http://schemas.openxmlformats.org/officeDocument/2006/relationships/hyperlink" Target="http://www.ensembl.org/Homo_Sapiens/Gene/Summary?g=ENSG00000135837" TargetMode="External"/><Relationship Id="rId18833" Type="http://schemas.openxmlformats.org/officeDocument/2006/relationships/hyperlink" Target="https://www.easana.com/easanafromexcel?geneid=GSHG0018199&amp;projectid=2842&amp;db=fastdb_2021_3&amp;relativefold=false&amp;visualizer=false" TargetMode="External"/><Relationship Id="rId3220" Type="http://schemas.openxmlformats.org/officeDocument/2006/relationships/hyperlink" Target="https://www.ncbi.nlm.nih.gov/gene/?term=5371" TargetMode="External"/><Relationship Id="rId6790" Type="http://schemas.openxmlformats.org/officeDocument/2006/relationships/hyperlink" Target="http://genome.ucsc.edu/cgi-bin/hgTracks?db=hg38&amp;position=chr7:139715931-139717014" TargetMode="External"/><Relationship Id="rId16384" Type="http://schemas.openxmlformats.org/officeDocument/2006/relationships/hyperlink" Target="https://www.easana.com/easanafromexcel?geneid=GSHG0019754&amp;projectid=2842&amp;db=fastdb_2021_3&amp;relativefold=false&amp;visualizer=false" TargetMode="External"/><Relationship Id="rId20030" Type="http://schemas.openxmlformats.org/officeDocument/2006/relationships/hyperlink" Target="http://www.ensembl.org/Homo_Sapiens/Gene/Summary?g=ENSG00000108055" TargetMode="External"/><Relationship Id="rId7" Type="http://schemas.openxmlformats.org/officeDocument/2006/relationships/hyperlink" Target="https://www.ncbi.nlm.nih.gov/gene/?term=51111" TargetMode="External"/><Relationship Id="rId6443" Type="http://schemas.openxmlformats.org/officeDocument/2006/relationships/hyperlink" Target="https://www.easana.com/easanafromexcel?geneid=GSHG0003089&amp;projectid=2842&amp;db=fastdb_2021_3&amp;relativefold=false&amp;visualizer=false" TargetMode="External"/><Relationship Id="rId16037" Type="http://schemas.openxmlformats.org/officeDocument/2006/relationships/hyperlink" Target="http://genome.ucsc.edu/cgi-bin/hgTracks?db=hg38&amp;position=chr19:36489485-36489861" TargetMode="External"/><Relationship Id="rId23253" Type="http://schemas.openxmlformats.org/officeDocument/2006/relationships/hyperlink" Target="http://www.ensembl.org/Homo_Sapiens/Gene/Summary?g=ENSG00000068784" TargetMode="External"/><Relationship Id="rId9666" Type="http://schemas.openxmlformats.org/officeDocument/2006/relationships/hyperlink" Target="https://www.ncbi.nlm.nih.gov/gene/?term=55187" TargetMode="External"/><Relationship Id="rId12994" Type="http://schemas.openxmlformats.org/officeDocument/2006/relationships/hyperlink" Target="http://genome.ucsc.edu/cgi-bin/hgTracks?db=hg38&amp;position=chr10:49460372-49460450" TargetMode="External"/><Relationship Id="rId2706" Type="http://schemas.openxmlformats.org/officeDocument/2006/relationships/hyperlink" Target="https://www.ncbi.nlm.nih.gov/gene/?term=122416" TargetMode="External"/><Relationship Id="rId9319" Type="http://schemas.openxmlformats.org/officeDocument/2006/relationships/hyperlink" Target="https://www.easana.com/easanafromexcel?geneid=GSHG0035788&amp;projectid=2842&amp;db=fastdb_2021_3&amp;relativefold=false&amp;visualizer=false" TargetMode="External"/><Relationship Id="rId10198" Type="http://schemas.openxmlformats.org/officeDocument/2006/relationships/hyperlink" Target="http://genome.ucsc.edu/cgi-bin/hgTracks?db=hg38&amp;position=chr9:95446910-95447450" TargetMode="External"/><Relationship Id="rId12647" Type="http://schemas.openxmlformats.org/officeDocument/2006/relationships/hyperlink" Target="http://www.ensembl.org/Homo_Sapiens/Gene/Summary?g=ENSG00000125633" TargetMode="External"/><Relationship Id="rId15120" Type="http://schemas.openxmlformats.org/officeDocument/2006/relationships/hyperlink" Target="https://www.easana.com/easanafromexcel?geneid=GSHG0043160&amp;projectid=2842&amp;db=fastdb_2021_3&amp;relativefold=false&amp;visualizer=false" TargetMode="External"/><Relationship Id="rId18690" Type="http://schemas.openxmlformats.org/officeDocument/2006/relationships/hyperlink" Target="https://www.easana.com/easanafromexcel?geneid=GSHG0013024&amp;projectid=2842&amp;db=fastdb_2021_3&amp;relativefold=false&amp;visualizer=false" TargetMode="External"/><Relationship Id="rId5929" Type="http://schemas.openxmlformats.org/officeDocument/2006/relationships/hyperlink" Target="https://www.easana.com/easanafromexcel?geneid=GSHG0001945&amp;projectid=2842&amp;db=fastdb_2021_3&amp;relativefold=false&amp;visualizer=false" TargetMode="External"/><Relationship Id="rId11730" Type="http://schemas.openxmlformats.org/officeDocument/2006/relationships/hyperlink" Target="https://www.ncbi.nlm.nih.gov/gene/?term=9857" TargetMode="External"/><Relationship Id="rId18343" Type="http://schemas.openxmlformats.org/officeDocument/2006/relationships/hyperlink" Target="https://www.easana.com/easanafromexcel?geneid=GSHG0023429&amp;projectid=2842&amp;db=fastdb_2021_3&amp;relativefold=false&amp;visualizer=false" TargetMode="External"/><Relationship Id="rId22739" Type="http://schemas.openxmlformats.org/officeDocument/2006/relationships/hyperlink" Target="https://www.easana.com/easanafromexcel?geneid=GSHG0032209&amp;projectid=2842&amp;db=fastdb_2021_3&amp;relativefold=false&amp;visualizer=false" TargetMode="External"/><Relationship Id="rId8402" Type="http://schemas.openxmlformats.org/officeDocument/2006/relationships/hyperlink" Target="https://www.easana.com/easanafromexcel?geneid=GSHG0004447&amp;projectid=2842&amp;db=fastdb_2021_3&amp;relativefold=false&amp;visualizer=false" TargetMode="External"/><Relationship Id="rId14953" Type="http://schemas.openxmlformats.org/officeDocument/2006/relationships/hyperlink" Target="https://www.ncbi.nlm.nih.gov/gene/?term=4534" TargetMode="External"/><Relationship Id="rId14606" Type="http://schemas.openxmlformats.org/officeDocument/2006/relationships/hyperlink" Target="http://genome.ucsc.edu/cgi-bin/hgTracks?db=hg38&amp;position=chr5:119170190-119171280" TargetMode="External"/><Relationship Id="rId21822" Type="http://schemas.openxmlformats.org/officeDocument/2006/relationships/hyperlink" Target="http://genome.ucsc.edu/cgi-bin/hgTracks?db=hg38&amp;position=chr19:15379732-15379791" TargetMode="External"/><Relationship Id="rId882" Type="http://schemas.openxmlformats.org/officeDocument/2006/relationships/hyperlink" Target="http://genome.ucsc.edu/cgi-bin/hgTracks?db=hg38&amp;position=chr1:1489204-1489811" TargetMode="External"/><Relationship Id="rId2563" Type="http://schemas.openxmlformats.org/officeDocument/2006/relationships/hyperlink" Target="https://www.easana.com/easanafromexcel?geneid=GSHG0025427&amp;projectid=2842&amp;db=fastdb_2021_3&amp;relativefold=false&amp;visualizer=false&amp;patternid=152614&amp;splicingpatterns=true" TargetMode="External"/><Relationship Id="rId9176" Type="http://schemas.openxmlformats.org/officeDocument/2006/relationships/hyperlink" Target="http://genome.ucsc.edu/cgi-bin/hgTracks?db=hg38&amp;position=chr11:103154695-103154809" TargetMode="External"/><Relationship Id="rId12157" Type="http://schemas.openxmlformats.org/officeDocument/2006/relationships/hyperlink" Target="https://www.ncbi.nlm.nih.gov/gene/?term=8425" TargetMode="External"/><Relationship Id="rId535" Type="http://schemas.openxmlformats.org/officeDocument/2006/relationships/hyperlink" Target="https://www.ncbi.nlm.nih.gov/gene/?term=4217" TargetMode="External"/><Relationship Id="rId2216" Type="http://schemas.openxmlformats.org/officeDocument/2006/relationships/hyperlink" Target="https://www.easana.com/easanafromexcel?geneid=GSHG0001168&amp;projectid=2842&amp;db=fastdb_2021_3&amp;relativefold=false&amp;visualizer=false&amp;patternid=6425&amp;splicingpatterns=true" TargetMode="External"/><Relationship Id="rId5786" Type="http://schemas.openxmlformats.org/officeDocument/2006/relationships/hyperlink" Target="https://www.ncbi.nlm.nih.gov/gene/?term=10728" TargetMode="External"/><Relationship Id="rId17829" Type="http://schemas.openxmlformats.org/officeDocument/2006/relationships/hyperlink" Target="https://www.easana.com/easanafromexcel?geneid=GSHG0001432&amp;projectid=2842&amp;db=fastdb_2021_3&amp;relativefold=false&amp;visualizer=false" TargetMode="External"/><Relationship Id="rId22596" Type="http://schemas.openxmlformats.org/officeDocument/2006/relationships/hyperlink" Target="https://www.ncbi.nlm.nih.gov/gene/?term=57658" TargetMode="External"/><Relationship Id="rId5439" Type="http://schemas.openxmlformats.org/officeDocument/2006/relationships/hyperlink" Target="https://www.ncbi.nlm.nih.gov/gene/?term=7414" TargetMode="External"/><Relationship Id="rId22249" Type="http://schemas.openxmlformats.org/officeDocument/2006/relationships/hyperlink" Target="https://www.ncbi.nlm.nih.gov/gene/?term=63892" TargetMode="External"/><Relationship Id="rId11240" Type="http://schemas.openxmlformats.org/officeDocument/2006/relationships/hyperlink" Target="http://genome.ucsc.edu/cgi-bin/hgTracks?db=hg38&amp;position=chr2:97995475-97995947" TargetMode="External"/><Relationship Id="rId16912" Type="http://schemas.openxmlformats.org/officeDocument/2006/relationships/hyperlink" Target="https://www.ncbi.nlm.nih.gov/gene/?term=64756" TargetMode="External"/><Relationship Id="rId14463" Type="http://schemas.openxmlformats.org/officeDocument/2006/relationships/hyperlink" Target="https://www.ncbi.nlm.nih.gov/gene/?term=2152" TargetMode="External"/><Relationship Id="rId4522" Type="http://schemas.openxmlformats.org/officeDocument/2006/relationships/hyperlink" Target="http://genome.ucsc.edu/cgi-bin/hgTracks?db=hg38&amp;position=chr6:20402626-20403613" TargetMode="External"/><Relationship Id="rId14116" Type="http://schemas.openxmlformats.org/officeDocument/2006/relationships/hyperlink" Target="https://www.ncbi.nlm.nih.gov/gene/?term=8139" TargetMode="External"/><Relationship Id="rId17686" Type="http://schemas.openxmlformats.org/officeDocument/2006/relationships/hyperlink" Target="http://www.ensembl.org/Homo_Sapiens/Gene/Summary?g=ENSG00000119778" TargetMode="External"/><Relationship Id="rId21332" Type="http://schemas.openxmlformats.org/officeDocument/2006/relationships/hyperlink" Target="http://genome.ucsc.edu/cgi-bin/hgTracks?db=hg38&amp;position=chr1:62162883-62162902" TargetMode="External"/><Relationship Id="rId392" Type="http://schemas.openxmlformats.org/officeDocument/2006/relationships/hyperlink" Target="https://www.easana.com/easanafromexcel?geneid=GSHG0031355&amp;projectid=2842&amp;db=fastdb_2021_3&amp;relativefold=false&amp;visualizer=false&amp;patternid=187705&amp;splicingpatterns=true" TargetMode="External"/><Relationship Id="rId2073" Type="http://schemas.openxmlformats.org/officeDocument/2006/relationships/hyperlink" Target="https://www.ncbi.nlm.nih.gov/gene/?term=51571" TargetMode="External"/><Relationship Id="rId7745" Type="http://schemas.openxmlformats.org/officeDocument/2006/relationships/hyperlink" Target="https://www.easana.com/easanafromexcel?geneid=GSHG0002815&amp;projectid=2842&amp;db=fastdb_2021_3&amp;relativefold=false&amp;visualizer=false" TargetMode="External"/><Relationship Id="rId17339" Type="http://schemas.openxmlformats.org/officeDocument/2006/relationships/hyperlink" Target="https://www.easana.com/easanafromexcel?geneid=GSHG0036880&amp;projectid=2842&amp;db=fastdb_2021_3&amp;relativefold=false&amp;visualizer=false" TargetMode="External"/><Relationship Id="rId5296" Type="http://schemas.openxmlformats.org/officeDocument/2006/relationships/hyperlink" Target="http://genome.ucsc.edu/cgi-bin/hgTracks?db=hg38&amp;position=chr22:23295156-23309423" TargetMode="External"/><Relationship Id="rId10726" Type="http://schemas.openxmlformats.org/officeDocument/2006/relationships/hyperlink" Target="https://www.easana.com/easanafromexcel?geneid=GSHG0005159&amp;projectid=2842&amp;db=fastdb_2021_3&amp;relativefold=false&amp;visualizer=false" TargetMode="External"/><Relationship Id="rId13949" Type="http://schemas.openxmlformats.org/officeDocument/2006/relationships/hyperlink" Target="https://www.ncbi.nlm.nih.gov/gene/?term=10721" TargetMode="External"/><Relationship Id="rId16422" Type="http://schemas.openxmlformats.org/officeDocument/2006/relationships/hyperlink" Target="http://www.ensembl.org/Homo_Sapiens/Gene/Summary?g=ENSG00000278129" TargetMode="External"/><Relationship Id="rId19992" Type="http://schemas.openxmlformats.org/officeDocument/2006/relationships/hyperlink" Target="https://www.ncbi.nlm.nih.gov/gene/?term=54887" TargetMode="External"/><Relationship Id="rId20818" Type="http://schemas.openxmlformats.org/officeDocument/2006/relationships/hyperlink" Target="https://www.easana.com/easanafromexcel?geneid=GSHG0025427&amp;projectid=2842&amp;db=fastdb_2021_3&amp;relativefold=false&amp;visualizer=false" TargetMode="External"/><Relationship Id="rId1559" Type="http://schemas.openxmlformats.org/officeDocument/2006/relationships/hyperlink" Target="https://www.easana.com/easanafromexcel?geneid=GSHG0042904&amp;projectid=2842&amp;db=fastdb_2021_3&amp;relativefold=false&amp;visualizer=false&amp;patternid=251360&amp;splicingpatterns=true" TargetMode="External"/><Relationship Id="rId4032" Type="http://schemas.openxmlformats.org/officeDocument/2006/relationships/hyperlink" Target="https://www.ncbi.nlm.nih.gov/gene/?term=10137,8904" TargetMode="External"/><Relationship Id="rId19645" Type="http://schemas.openxmlformats.org/officeDocument/2006/relationships/hyperlink" Target="http://genome.ucsc.edu/cgi-bin/hgTracks?db=hg38&amp;position=chr2:73602185-73602368" TargetMode="External"/><Relationship Id="rId9704" Type="http://schemas.openxmlformats.org/officeDocument/2006/relationships/hyperlink" Target="https://www.ncbi.nlm.nih.gov/gene/?term=516" TargetMode="External"/><Relationship Id="rId10583" Type="http://schemas.openxmlformats.org/officeDocument/2006/relationships/hyperlink" Target="http://genome.ucsc.edu/cgi-bin/hgTracks?db=hg38&amp;position=chr7:30424526-30425709" TargetMode="External"/><Relationship Id="rId17196" Type="http://schemas.openxmlformats.org/officeDocument/2006/relationships/hyperlink" Target="https://www.ncbi.nlm.nih.gov/gene/?term=113251" TargetMode="External"/><Relationship Id="rId7255" Type="http://schemas.openxmlformats.org/officeDocument/2006/relationships/hyperlink" Target="https://www.ncbi.nlm.nih.gov/gene/?term=124152" TargetMode="External"/><Relationship Id="rId10236" Type="http://schemas.openxmlformats.org/officeDocument/2006/relationships/hyperlink" Target="https://www.ncbi.nlm.nih.gov/gene/?term=23360" TargetMode="External"/><Relationship Id="rId3865" Type="http://schemas.openxmlformats.org/officeDocument/2006/relationships/hyperlink" Target="http://genome.ucsc.edu/cgi-bin/hgTracks?db=hg38&amp;position=chr3:49811091-49811271" TargetMode="External"/><Relationship Id="rId13459" Type="http://schemas.openxmlformats.org/officeDocument/2006/relationships/hyperlink" Target="https://www.easana.com/easanafromexcel?geneid=GSHG0020503&amp;projectid=2842&amp;db=fastdb_2021_3&amp;relativefold=false&amp;visualizer=false" TargetMode="External"/><Relationship Id="rId15908" Type="http://schemas.openxmlformats.org/officeDocument/2006/relationships/hyperlink" Target="https://www.ncbi.nlm.nih.gov/gene/?term=374354" TargetMode="External"/><Relationship Id="rId20675" Type="http://schemas.openxmlformats.org/officeDocument/2006/relationships/hyperlink" Target="https://www.easana.com/easanafromexcel?geneid=GSHG0015066&amp;projectid=2842&amp;db=fastdb_2021_3&amp;relativefold=false&amp;visualizer=false" TargetMode="External"/><Relationship Id="rId3518" Type="http://schemas.openxmlformats.org/officeDocument/2006/relationships/hyperlink" Target="http://www.ensembl.org/Homo_Sapiens/Gene/Summary?g=ENSG00000142655" TargetMode="External"/><Relationship Id="rId20328" Type="http://schemas.openxmlformats.org/officeDocument/2006/relationships/hyperlink" Target="https://www.easana.com/easanafromexcel?geneid=GSHG0038467&amp;projectid=2842&amp;db=fastdb_2021_3&amp;relativefold=false&amp;visualizer=false" TargetMode="External"/><Relationship Id="rId1069" Type="http://schemas.openxmlformats.org/officeDocument/2006/relationships/hyperlink" Target="https://www.ncbi.nlm.nih.gov/gene/?term=23077" TargetMode="External"/><Relationship Id="rId9214" Type="http://schemas.openxmlformats.org/officeDocument/2006/relationships/hyperlink" Target="https://www.easana.com/easanafromexcel?geneid=GSHG0027849&amp;projectid=2842&amp;db=fastdb_2021_3&amp;relativefold=false&amp;visualizer=false" TargetMode="External"/><Relationship Id="rId9561" Type="http://schemas.openxmlformats.org/officeDocument/2006/relationships/hyperlink" Target="https://www.easana.com/easanafromexcel?geneid=GSHG0021146&amp;projectid=2842&amp;db=fastdb_2021_3&amp;relativefold=false&amp;visualizer=false" TargetMode="External"/><Relationship Id="rId12542" Type="http://schemas.openxmlformats.org/officeDocument/2006/relationships/hyperlink" Target="https://www.easana.com/easanafromexcel?geneid=GSHG0034366&amp;projectid=2842&amp;db=fastdb_2021_3&amp;relativefold=false&amp;visualizer=false" TargetMode="External"/><Relationship Id="rId19155" Type="http://schemas.openxmlformats.org/officeDocument/2006/relationships/hyperlink" Target="http://genome.ucsc.edu/cgi-bin/hgTracks?db=hg38&amp;position=chr11:116956947-116957063" TargetMode="External"/><Relationship Id="rId920" Type="http://schemas.openxmlformats.org/officeDocument/2006/relationships/hyperlink" Target="https://www.ncbi.nlm.nih.gov/gene/?term=53944" TargetMode="External"/><Relationship Id="rId2601" Type="http://schemas.openxmlformats.org/officeDocument/2006/relationships/hyperlink" Target="http://genome.ucsc.edu/cgi-bin/hgTracks?db=hg38&amp;position=chr1:77944055-77946576" TargetMode="External"/><Relationship Id="rId10093" Type="http://schemas.openxmlformats.org/officeDocument/2006/relationships/hyperlink" Target="http://genome.ucsc.edu/cgi-bin/hgTracks?db=hg38&amp;position=chr18:76959687-76959816" TargetMode="External"/><Relationship Id="rId15765" Type="http://schemas.openxmlformats.org/officeDocument/2006/relationships/hyperlink" Target="https://www.easana.com/easanafromexcel?geneid=GSHG0012859&amp;projectid=2842&amp;db=fastdb_2021_3&amp;relativefold=false&amp;visualizer=false" TargetMode="External"/><Relationship Id="rId22981" Type="http://schemas.openxmlformats.org/officeDocument/2006/relationships/hyperlink" Target="https://www.easana.com/easanafromexcel?geneid=GSHG0013000&amp;projectid=2842&amp;db=fastdb_2021_3&amp;relativefold=false&amp;visualizer=false" TargetMode="External"/><Relationship Id="rId5824" Type="http://schemas.openxmlformats.org/officeDocument/2006/relationships/hyperlink" Target="http://www.ensembl.org/Homo_Sapiens/Gene/Summary?g=ENSG00000123384" TargetMode="External"/><Relationship Id="rId15418" Type="http://schemas.openxmlformats.org/officeDocument/2006/relationships/hyperlink" Target="http://www.ensembl.org/Homo_Sapiens/Gene/Summary?g=ENSG00000127481" TargetMode="External"/><Relationship Id="rId22634" Type="http://schemas.openxmlformats.org/officeDocument/2006/relationships/hyperlink" Target="https://www.ncbi.nlm.nih.gov/gene/?term=57563" TargetMode="External"/><Relationship Id="rId3375" Type="http://schemas.openxmlformats.org/officeDocument/2006/relationships/hyperlink" Target="http://genome.ucsc.edu/cgi-bin/hgTracks?db=hg38&amp;position=chr11:36495047-36497106" TargetMode="External"/><Relationship Id="rId18988" Type="http://schemas.openxmlformats.org/officeDocument/2006/relationships/hyperlink" Target="https://www.ncbi.nlm.nih.gov/gene/?term=987" TargetMode="External"/><Relationship Id="rId20185" Type="http://schemas.openxmlformats.org/officeDocument/2006/relationships/hyperlink" Target="https://www.ncbi.nlm.nih.gov/gene/?term=158584" TargetMode="External"/><Relationship Id="rId3028" Type="http://schemas.openxmlformats.org/officeDocument/2006/relationships/hyperlink" Target="https://www.ncbi.nlm.nih.gov/gene/?term=4281" TargetMode="External"/><Relationship Id="rId6598" Type="http://schemas.openxmlformats.org/officeDocument/2006/relationships/hyperlink" Target="https://www.easana.com/easanafromexcel?geneid=GSHG0041787&amp;projectid=2842&amp;db=fastdb_2021_3&amp;relativefold=false&amp;visualizer=false" TargetMode="External"/><Relationship Id="rId9071" Type="http://schemas.openxmlformats.org/officeDocument/2006/relationships/hyperlink" Target="https://www.ncbi.nlm.nih.gov/gene/?term=84164" TargetMode="External"/><Relationship Id="rId12052" Type="http://schemas.openxmlformats.org/officeDocument/2006/relationships/hyperlink" Target="https://www.easana.com/easanafromexcel?geneid=GSHG0017360&amp;projectid=2842&amp;db=fastdb_2021_3&amp;relativefold=false&amp;visualizer=false" TargetMode="External"/><Relationship Id="rId14501" Type="http://schemas.openxmlformats.org/officeDocument/2006/relationships/hyperlink" Target="http://www.ensembl.org/Homo_Sapiens/Gene/Summary?g=ENSG00000112379" TargetMode="External"/><Relationship Id="rId430" Type="http://schemas.openxmlformats.org/officeDocument/2006/relationships/hyperlink" Target="https://www.ncbi.nlm.nih.gov/gene/?term=832" TargetMode="External"/><Relationship Id="rId2111" Type="http://schemas.openxmlformats.org/officeDocument/2006/relationships/hyperlink" Target="https://www.easana.com/easanafromexcel?geneid=GSHG0034751&amp;projectid=2842&amp;db=fastdb_2021_3&amp;relativefold=false&amp;visualizer=false&amp;patternid=202763&amp;splicingpatterns=true" TargetMode="External"/><Relationship Id="rId17724" Type="http://schemas.openxmlformats.org/officeDocument/2006/relationships/hyperlink" Target="https://www.ncbi.nlm.nih.gov/gene/?term=124923" TargetMode="External"/><Relationship Id="rId5681" Type="http://schemas.openxmlformats.org/officeDocument/2006/relationships/hyperlink" Target="http://genome.ucsc.edu/cgi-bin/hgTracks?db=hg38&amp;position=chr1:1562351-1564548" TargetMode="External"/><Relationship Id="rId15275" Type="http://schemas.openxmlformats.org/officeDocument/2006/relationships/hyperlink" Target="https://www.ncbi.nlm.nih.gov/gene/?term=57718" TargetMode="External"/><Relationship Id="rId22491" Type="http://schemas.openxmlformats.org/officeDocument/2006/relationships/hyperlink" Target="http://genome.ucsc.edu/cgi-bin/hgTracks?db=hg38&amp;position=chr9:6553367-6553508" TargetMode="External"/><Relationship Id="rId5334" Type="http://schemas.openxmlformats.org/officeDocument/2006/relationships/hyperlink" Target="https://www.ncbi.nlm.nih.gov/gene/?term=22905" TargetMode="External"/><Relationship Id="rId11885" Type="http://schemas.openxmlformats.org/officeDocument/2006/relationships/hyperlink" Target="http://genome.ucsc.edu/cgi-bin/hgTracks?db=hg38&amp;position=chr12:6871088-6871104" TargetMode="External"/><Relationship Id="rId18498" Type="http://schemas.openxmlformats.org/officeDocument/2006/relationships/hyperlink" Target="http://genome.ucsc.edu/cgi-bin/hgTracks?db=hg38&amp;position=chr15:69196415-69197541" TargetMode="External"/><Relationship Id="rId22144" Type="http://schemas.openxmlformats.org/officeDocument/2006/relationships/hyperlink" Target="http://genome.ucsc.edu/cgi-bin/hgTracks?db=hg38&amp;position=chr19:1575475-1576670" TargetMode="External"/><Relationship Id="rId1944" Type="http://schemas.openxmlformats.org/officeDocument/2006/relationships/hyperlink" Target="http://genome.ucsc.edu/cgi-bin/hgTracks?db=hg38&amp;position=chr1:12580523-12618210" TargetMode="External"/><Relationship Id="rId8557" Type="http://schemas.openxmlformats.org/officeDocument/2006/relationships/hyperlink" Target="https://www.ncbi.nlm.nih.gov/gene/?term=23255" TargetMode="External"/><Relationship Id="rId11538" Type="http://schemas.openxmlformats.org/officeDocument/2006/relationships/hyperlink" Target="http://genome.ucsc.edu/cgi-bin/hgTracks?db=hg38&amp;position=chr9:78270841-78279690" TargetMode="External"/><Relationship Id="rId14011" Type="http://schemas.openxmlformats.org/officeDocument/2006/relationships/hyperlink" Target="https://www.easana.com/easanafromexcel?geneid=GSHG0023937&amp;projectid=2842&amp;db=fastdb_2021_3&amp;relativefold=false&amp;visualizer=false" TargetMode="External"/><Relationship Id="rId17581" Type="http://schemas.openxmlformats.org/officeDocument/2006/relationships/hyperlink" Target="https://www.ncbi.nlm.nih.gov/gene/?term=79959" TargetMode="External"/><Relationship Id="rId21977" Type="http://schemas.openxmlformats.org/officeDocument/2006/relationships/hyperlink" Target="https://www.ncbi.nlm.nih.gov/gene/?term=1352" TargetMode="External"/><Relationship Id="rId5191" Type="http://schemas.openxmlformats.org/officeDocument/2006/relationships/hyperlink" Target="https://www.ncbi.nlm.nih.gov/gene/?term=91653" TargetMode="External"/><Relationship Id="rId7640" Type="http://schemas.openxmlformats.org/officeDocument/2006/relationships/hyperlink" Target="http://genome.ucsc.edu/cgi-bin/hgTracks?db=hg38&amp;position=chr1:66534123-66534245" TargetMode="External"/><Relationship Id="rId10621" Type="http://schemas.openxmlformats.org/officeDocument/2006/relationships/hyperlink" Target="https://www.ncbi.nlm.nih.gov/gene/?term=10980" TargetMode="External"/><Relationship Id="rId17234" Type="http://schemas.openxmlformats.org/officeDocument/2006/relationships/hyperlink" Target="https://www.ncbi.nlm.nih.gov/gene/?term=57670" TargetMode="External"/><Relationship Id="rId13844" Type="http://schemas.openxmlformats.org/officeDocument/2006/relationships/hyperlink" Target="http://genome.ucsc.edu/cgi-bin/hgTracks?db=hg38&amp;position=chr10:49470639-49470888" TargetMode="External"/><Relationship Id="rId3903" Type="http://schemas.openxmlformats.org/officeDocument/2006/relationships/hyperlink" Target="http://genome.ucsc.edu/cgi-bin/hgTracks?db=hg38&amp;position=chr4:122187431-122187512" TargetMode="External"/><Relationship Id="rId11395" Type="http://schemas.openxmlformats.org/officeDocument/2006/relationships/hyperlink" Target="https://www.ncbi.nlm.nih.gov/gene/?term=80724" TargetMode="External"/><Relationship Id="rId20713" Type="http://schemas.openxmlformats.org/officeDocument/2006/relationships/hyperlink" Target="http://genome.ucsc.edu/cgi-bin/hgTracks?db=hg38&amp;position=chr6:33301771-33303604" TargetMode="External"/><Relationship Id="rId1454" Type="http://schemas.openxmlformats.org/officeDocument/2006/relationships/hyperlink" Target="https://www.ncbi.nlm.nih.gov/gene/?term=79726" TargetMode="External"/><Relationship Id="rId8067" Type="http://schemas.openxmlformats.org/officeDocument/2006/relationships/hyperlink" Target="http://www.ensembl.org/Homo_Sapiens/Gene/Summary?g=ENSG00000185304" TargetMode="External"/><Relationship Id="rId11048" Type="http://schemas.openxmlformats.org/officeDocument/2006/relationships/hyperlink" Target="http://genome.ucsc.edu/cgi-bin/hgTracks?db=hg38&amp;position=chr4:176711498-176711649" TargetMode="External"/><Relationship Id="rId19540" Type="http://schemas.openxmlformats.org/officeDocument/2006/relationships/hyperlink" Target="http://genome.ucsc.edu/cgi-bin/hgTracks?db=hg38&amp;position=chr5:111128318-111130502" TargetMode="External"/><Relationship Id="rId1107" Type="http://schemas.openxmlformats.org/officeDocument/2006/relationships/hyperlink" Target="https://www.easana.com/easanafromexcel?geneid=GSHG0010862&amp;projectid=2842&amp;db=fastdb_2021_3&amp;relativefold=false&amp;visualizer=false&amp;patternid=59268&amp;splicingpatterns=true" TargetMode="External"/><Relationship Id="rId4677" Type="http://schemas.openxmlformats.org/officeDocument/2006/relationships/hyperlink" Target="https://www.ncbi.nlm.nih.gov/gene/?term=23329" TargetMode="External"/><Relationship Id="rId17091" Type="http://schemas.openxmlformats.org/officeDocument/2006/relationships/hyperlink" Target="https://www.ncbi.nlm.nih.gov/gene/?term=54677" TargetMode="External"/><Relationship Id="rId21487" Type="http://schemas.openxmlformats.org/officeDocument/2006/relationships/hyperlink" Target="http://genome.ucsc.edu/cgi-bin/hgTracks?db=hg38&amp;position=chr12:112239051-112239235" TargetMode="External"/><Relationship Id="rId7150" Type="http://schemas.openxmlformats.org/officeDocument/2006/relationships/hyperlink" Target="http://genome.ucsc.edu/cgi-bin/hgTracks?db=hg38&amp;position=chr6:30741333-30741612" TargetMode="External"/><Relationship Id="rId10131" Type="http://schemas.openxmlformats.org/officeDocument/2006/relationships/hyperlink" Target="https://www.easana.com/easanafromexcel?geneid=GSHG0037066&amp;projectid=2842&amp;db=fastdb_2021_3&amp;relativefold=false&amp;visualizer=false" TargetMode="External"/><Relationship Id="rId15803" Type="http://schemas.openxmlformats.org/officeDocument/2006/relationships/hyperlink" Target="https://www.easana.com/easanafromexcel?geneid=GSHG0001432&amp;projectid=2842&amp;db=fastdb_2021_3&amp;relativefold=false&amp;visualizer=false" TargetMode="External"/><Relationship Id="rId3760" Type="http://schemas.openxmlformats.org/officeDocument/2006/relationships/hyperlink" Target="https://www.ncbi.nlm.nih.gov/gene/?term=3658" TargetMode="External"/><Relationship Id="rId13354" Type="http://schemas.openxmlformats.org/officeDocument/2006/relationships/hyperlink" Target="http://www.ensembl.org/Homo_Sapiens/Gene/Summary?g=ENSG00000010256" TargetMode="External"/><Relationship Id="rId20570" Type="http://schemas.openxmlformats.org/officeDocument/2006/relationships/hyperlink" Target="https://www.easana.com/easanafromexcel?geneid=GSHG0016053&amp;projectid=2842&amp;db=fastdb_2021_3&amp;relativefold=false&amp;visualizer=false" TargetMode="External"/><Relationship Id="rId3413" Type="http://schemas.openxmlformats.org/officeDocument/2006/relationships/hyperlink" Target="http://genome.ucsc.edu/cgi-bin/hgTracks?db=hg38&amp;position=chr21:34787800-34788283" TargetMode="External"/><Relationship Id="rId6983" Type="http://schemas.openxmlformats.org/officeDocument/2006/relationships/hyperlink" Target="https://www.ncbi.nlm.nih.gov/gene/?term=2074,267004" TargetMode="External"/><Relationship Id="rId13007" Type="http://schemas.openxmlformats.org/officeDocument/2006/relationships/hyperlink" Target="http://genome.ucsc.edu/cgi-bin/hgTracks?db=hg38&amp;position=chr1:43424784-43424862" TargetMode="External"/><Relationship Id="rId16577" Type="http://schemas.openxmlformats.org/officeDocument/2006/relationships/hyperlink" Target="http://genome.ucsc.edu/cgi-bin/hgTracks?db=hg38&amp;position=chr17:40168438-40169323" TargetMode="External"/><Relationship Id="rId20223" Type="http://schemas.openxmlformats.org/officeDocument/2006/relationships/hyperlink" Target="http://genome.ucsc.edu/cgi-bin/hgTracks?db=hg38&amp;position=chr2:37058450-37058559" TargetMode="External"/><Relationship Id="rId6636" Type="http://schemas.openxmlformats.org/officeDocument/2006/relationships/hyperlink" Target="http://genome.ucsc.edu/cgi-bin/hgTracks?db=hg38&amp;position=chr1:156751293-156751341" TargetMode="External"/><Relationship Id="rId19050" Type="http://schemas.openxmlformats.org/officeDocument/2006/relationships/hyperlink" Target="http://genome.ucsc.edu/cgi-bin/hgTracks?db=hg38&amp;position=chr13:45529791-45529918" TargetMode="External"/><Relationship Id="rId4187" Type="http://schemas.openxmlformats.org/officeDocument/2006/relationships/hyperlink" Target="https://www.ncbi.nlm.nih.gov/gene/?term=84795" TargetMode="External"/><Relationship Id="rId9859" Type="http://schemas.openxmlformats.org/officeDocument/2006/relationships/hyperlink" Target="https://www.ncbi.nlm.nih.gov/gene/?term=1181" TargetMode="External"/><Relationship Id="rId15660" Type="http://schemas.openxmlformats.org/officeDocument/2006/relationships/hyperlink" Target="http://genome.ucsc.edu/cgi-bin/hgTracks?db=hg38&amp;position=chr10:27672873-27675414" TargetMode="External"/><Relationship Id="rId3270" Type="http://schemas.openxmlformats.org/officeDocument/2006/relationships/hyperlink" Target="https://www.easana.com/easanafromexcel?geneid=GSHG0014141&amp;projectid=2842&amp;db=fastdb_2021_3&amp;relativefold=false&amp;visualizer=false" TargetMode="External"/><Relationship Id="rId15313" Type="http://schemas.openxmlformats.org/officeDocument/2006/relationships/hyperlink" Target="http://genome.ucsc.edu/cgi-bin/hgTracks?db=hg38&amp;position=chr20:3230647-3230730" TargetMode="External"/><Relationship Id="rId18883" Type="http://schemas.openxmlformats.org/officeDocument/2006/relationships/hyperlink" Target="http://genome.ucsc.edu/cgi-bin/hgTracks?db=hg38&amp;position=chr6:147316229-147316407" TargetMode="External"/><Relationship Id="rId20080" Type="http://schemas.openxmlformats.org/officeDocument/2006/relationships/hyperlink" Target="http://www.ensembl.org/Homo_Sapiens/Gene/Summary?g=ENSG00000108679" TargetMode="External"/><Relationship Id="rId8942" Type="http://schemas.openxmlformats.org/officeDocument/2006/relationships/hyperlink" Target="http://genome.ucsc.edu/cgi-bin/hgTracks?db=hg38&amp;position=chr17:45430297-45431619" TargetMode="External"/><Relationship Id="rId11923" Type="http://schemas.openxmlformats.org/officeDocument/2006/relationships/hyperlink" Target="https://www.ncbi.nlm.nih.gov/gene/?term=1825" TargetMode="External"/><Relationship Id="rId18536" Type="http://schemas.openxmlformats.org/officeDocument/2006/relationships/hyperlink" Target="https://www.ncbi.nlm.nih.gov/gene/?term=26007" TargetMode="External"/><Relationship Id="rId6493" Type="http://schemas.openxmlformats.org/officeDocument/2006/relationships/hyperlink" Target="https://www.ncbi.nlm.nih.gov/gene/?term=84451" TargetMode="External"/><Relationship Id="rId16087" Type="http://schemas.openxmlformats.org/officeDocument/2006/relationships/hyperlink" Target="https://www.ncbi.nlm.nih.gov/gene/?term=26064" TargetMode="External"/><Relationship Id="rId6146" Type="http://schemas.openxmlformats.org/officeDocument/2006/relationships/hyperlink" Target="https://www.easana.com/easanafromexcel?geneid=GSHG0000168&amp;projectid=2842&amp;db=fastdb_2021_3&amp;relativefold=false&amp;visualizer=false" TargetMode="External"/><Relationship Id="rId12697" Type="http://schemas.openxmlformats.org/officeDocument/2006/relationships/hyperlink" Target="http://genome.ucsc.edu/cgi-bin/hgTracks?db=hg38&amp;position=chr2:9206765-9207230" TargetMode="External"/><Relationship Id="rId2756" Type="http://schemas.openxmlformats.org/officeDocument/2006/relationships/hyperlink" Target="https://www.easana.com/easanafromexcel?geneid=GSHG0009743&amp;projectid=2842&amp;db=fastdb_2021_3&amp;relativefold=false&amp;visualizer=false&amp;patternid=54098&amp;splicingpatterns=true" TargetMode="External"/><Relationship Id="rId9369" Type="http://schemas.openxmlformats.org/officeDocument/2006/relationships/hyperlink" Target="https://www.ncbi.nlm.nih.gov/gene/?term=10625" TargetMode="External"/><Relationship Id="rId15170" Type="http://schemas.openxmlformats.org/officeDocument/2006/relationships/hyperlink" Target="http://www.ensembl.org/Homo_Sapiens/Gene/Summary?g=ENSG00000148965" TargetMode="External"/><Relationship Id="rId728" Type="http://schemas.openxmlformats.org/officeDocument/2006/relationships/hyperlink" Target="https://www.easana.com/easanafromexcel?geneid=GSHG0036517&amp;projectid=2842&amp;db=fastdb_2021_3&amp;relativefold=false&amp;visualizer=false&amp;patternid=212353&amp;splicingpatterns=true" TargetMode="External"/><Relationship Id="rId2409" Type="http://schemas.openxmlformats.org/officeDocument/2006/relationships/hyperlink" Target="http://genome.ucsc.edu/cgi-bin/hgTracks?db=hg38&amp;position=chr12:110281247-110351093" TargetMode="External"/><Relationship Id="rId5979" Type="http://schemas.openxmlformats.org/officeDocument/2006/relationships/hyperlink" Target="https://www.easana.com/easanafromexcel?geneid=GSHG0009455&amp;projectid=2842&amp;db=fastdb_2021_3&amp;relativefold=false&amp;visualizer=false" TargetMode="External"/><Relationship Id="rId18393" Type="http://schemas.openxmlformats.org/officeDocument/2006/relationships/hyperlink" Target="https://www.easana.com/easanafromexcel?geneid=GSHG0026519&amp;projectid=2842&amp;db=fastdb_2021_3&amp;relativefold=false&amp;visualizer=false" TargetMode="External"/><Relationship Id="rId8452" Type="http://schemas.openxmlformats.org/officeDocument/2006/relationships/hyperlink" Target="https://www.ncbi.nlm.nih.gov/gene/?term=8496" TargetMode="External"/><Relationship Id="rId11780" Type="http://schemas.openxmlformats.org/officeDocument/2006/relationships/hyperlink" Target="https://www.ncbi.nlm.nih.gov/gene/?term=147965" TargetMode="External"/><Relationship Id="rId18046" Type="http://schemas.openxmlformats.org/officeDocument/2006/relationships/hyperlink" Target="http://genome.ucsc.edu/cgi-bin/hgTracks?db=hg38&amp;position=chr16:2148625-2148791" TargetMode="External"/><Relationship Id="rId22789" Type="http://schemas.openxmlformats.org/officeDocument/2006/relationships/hyperlink" Target="https://www.easana.com/easanafromexcel?geneid=GSHG0042636&amp;projectid=2842&amp;db=fastdb_2021_3&amp;relativefold=false&amp;visualizer=false" TargetMode="External"/><Relationship Id="rId8105" Type="http://schemas.openxmlformats.org/officeDocument/2006/relationships/hyperlink" Target="https://www.ncbi.nlm.nih.gov/gene/?term=51517" TargetMode="External"/><Relationship Id="rId11433" Type="http://schemas.openxmlformats.org/officeDocument/2006/relationships/hyperlink" Target="https://www.easana.com/easanafromexcel?geneid=GSHG0012658&amp;projectid=2842&amp;db=fastdb_2021_3&amp;relativefold=false&amp;visualizer=false" TargetMode="External"/><Relationship Id="rId14656" Type="http://schemas.openxmlformats.org/officeDocument/2006/relationships/hyperlink" Target="https://www.easana.com/easanafromexcel?geneid=GSHG0012124&amp;projectid=2842&amp;db=fastdb_2021_3&amp;relativefold=false&amp;visualizer=false" TargetMode="External"/><Relationship Id="rId21872" Type="http://schemas.openxmlformats.org/officeDocument/2006/relationships/hyperlink" Target="https://www.easana.com/easanafromexcel?geneid=GSHG0014081&amp;projectid=2842&amp;db=fastdb_2021_3&amp;relativefold=false&amp;visualizer=false" TargetMode="External"/><Relationship Id="rId4715" Type="http://schemas.openxmlformats.org/officeDocument/2006/relationships/hyperlink" Target="http://genome.ucsc.edu/cgi-bin/hgTracks?db=hg38&amp;position=chr1:61952075-61952411" TargetMode="External"/><Relationship Id="rId14309" Type="http://schemas.openxmlformats.org/officeDocument/2006/relationships/hyperlink" Target="https://www.ncbi.nlm.nih.gov/gene/?term=51768" TargetMode="External"/><Relationship Id="rId17879" Type="http://schemas.openxmlformats.org/officeDocument/2006/relationships/hyperlink" Target="http://genome.ucsc.edu/cgi-bin/hgTracks?db=hg38&amp;position=chr2:95277496-95277566" TargetMode="External"/><Relationship Id="rId21525" Type="http://schemas.openxmlformats.org/officeDocument/2006/relationships/hyperlink" Target="https://www.ncbi.nlm.nih.gov/gene/?term=387640" TargetMode="External"/><Relationship Id="rId585" Type="http://schemas.openxmlformats.org/officeDocument/2006/relationships/hyperlink" Target="http://genome.ucsc.edu/cgi-bin/hgTracks?db=hg38&amp;position=chr4:1918141-1982203" TargetMode="External"/><Relationship Id="rId2266" Type="http://schemas.openxmlformats.org/officeDocument/2006/relationships/hyperlink" Target="https://www.easana.com/easanafromexcel?geneid=GSHG0046421&amp;projectid=2842&amp;db=fastdb_2021_3&amp;relativefold=false&amp;visualizer=false&amp;patternid=265633&amp;splicingpatterns=true" TargetMode="External"/><Relationship Id="rId7938" Type="http://schemas.openxmlformats.org/officeDocument/2006/relationships/hyperlink" Target="https://www.easana.com/easanafromexcel?geneid=GSHG0048554&amp;projectid=2842&amp;db=fastdb_2021_3&amp;relativefold=false&amp;visualizer=false" TargetMode="External"/><Relationship Id="rId238" Type="http://schemas.openxmlformats.org/officeDocument/2006/relationships/hyperlink" Target="http://www.ensembl.org/Homo_Sapiens/Gene/Summary?g=ENSG00000168818" TargetMode="External"/><Relationship Id="rId5489" Type="http://schemas.openxmlformats.org/officeDocument/2006/relationships/hyperlink" Target="https://www.ncbi.nlm.nih.gov/gene/?term=6595" TargetMode="External"/><Relationship Id="rId10919" Type="http://schemas.openxmlformats.org/officeDocument/2006/relationships/hyperlink" Target="http://www.ensembl.org/Homo_Sapiens/Gene/Summary?g=ENSG00000136950" TargetMode="External"/><Relationship Id="rId11290" Type="http://schemas.openxmlformats.org/officeDocument/2006/relationships/hyperlink" Target="https://www.easana.com/easanafromexcel?geneid=GSHG0029892&amp;projectid=2842&amp;db=fastdb_2021_3&amp;relativefold=false&amp;visualizer=false" TargetMode="External"/><Relationship Id="rId22299" Type="http://schemas.openxmlformats.org/officeDocument/2006/relationships/hyperlink" Target="https://www.ncbi.nlm.nih.gov/gene/?term=4154" TargetMode="External"/><Relationship Id="rId16962" Type="http://schemas.openxmlformats.org/officeDocument/2006/relationships/hyperlink" Target="https://www.ncbi.nlm.nih.gov/gene/?term=4293" TargetMode="External"/><Relationship Id="rId1002" Type="http://schemas.openxmlformats.org/officeDocument/2006/relationships/hyperlink" Target="https://www.ncbi.nlm.nih.gov/gene/?term=729993" TargetMode="External"/><Relationship Id="rId16615" Type="http://schemas.openxmlformats.org/officeDocument/2006/relationships/hyperlink" Target="https://www.ncbi.nlm.nih.gov/gene/?term=7371" TargetMode="External"/><Relationship Id="rId4572" Type="http://schemas.openxmlformats.org/officeDocument/2006/relationships/hyperlink" Target="http://genome.ucsc.edu/cgi-bin/hgTracks?db=hg38&amp;position=chr2:98797349-98797536" TargetMode="External"/><Relationship Id="rId14166" Type="http://schemas.openxmlformats.org/officeDocument/2006/relationships/hyperlink" Target="https://www.ncbi.nlm.nih.gov/gene/?term=7327" TargetMode="External"/><Relationship Id="rId19838" Type="http://schemas.openxmlformats.org/officeDocument/2006/relationships/hyperlink" Target="http://genome.ucsc.edu/cgi-bin/hgTracks?db=hg38&amp;position=chr4:142160357-142160560" TargetMode="External"/><Relationship Id="rId21382" Type="http://schemas.openxmlformats.org/officeDocument/2006/relationships/hyperlink" Target="https://www.ncbi.nlm.nih.gov/gene/?term=4040" TargetMode="External"/><Relationship Id="rId4225" Type="http://schemas.openxmlformats.org/officeDocument/2006/relationships/hyperlink" Target="https://www.easana.com/easanafromexcel?geneid=GSHG0024699&amp;projectid=2842&amp;db=fastdb_2021_3&amp;relativefold=false&amp;visualizer=false" TargetMode="External"/><Relationship Id="rId7795" Type="http://schemas.openxmlformats.org/officeDocument/2006/relationships/hyperlink" Target="http://genome.ucsc.edu/cgi-bin/hgTracks?db=hg38&amp;position=chr3:14479085-14479185" TargetMode="External"/><Relationship Id="rId10776" Type="http://schemas.openxmlformats.org/officeDocument/2006/relationships/hyperlink" Target="http://www.ensembl.org/Homo_Sapiens/Gene/Summary?g=ENSG00000135837" TargetMode="External"/><Relationship Id="rId17389" Type="http://schemas.openxmlformats.org/officeDocument/2006/relationships/hyperlink" Target="http://www.ensembl.org/Homo_Sapiens/Gene/Summary?g=ENSG00000115464" TargetMode="External"/><Relationship Id="rId21035" Type="http://schemas.openxmlformats.org/officeDocument/2006/relationships/hyperlink" Target="https://www.ncbi.nlm.nih.gov/gene/?term=23505" TargetMode="External"/><Relationship Id="rId7448" Type="http://schemas.openxmlformats.org/officeDocument/2006/relationships/hyperlink" Target="https://www.easana.com/easanafromexcel?geneid=GSHG0006700&amp;projectid=2842&amp;db=fastdb_2021_3&amp;relativefold=false&amp;visualizer=false" TargetMode="External"/><Relationship Id="rId10429" Type="http://schemas.openxmlformats.org/officeDocument/2006/relationships/hyperlink" Target="https://www.ncbi.nlm.nih.gov/gene/?term=60681" TargetMode="External"/><Relationship Id="rId13999" Type="http://schemas.openxmlformats.org/officeDocument/2006/relationships/hyperlink" Target="http://genome.ucsc.edu/cgi-bin/hgTracks?db=hg38&amp;position=chr15:34337786-34337959" TargetMode="External"/><Relationship Id="rId16472" Type="http://schemas.openxmlformats.org/officeDocument/2006/relationships/hyperlink" Target="http://genome.ucsc.edu/cgi-bin/hgTracks?db=hg38&amp;position=chr15:39967344-39967879" TargetMode="External"/><Relationship Id="rId18921" Type="http://schemas.openxmlformats.org/officeDocument/2006/relationships/hyperlink" Target="https://www.ncbi.nlm.nih.gov/gene/?term=7203" TargetMode="External"/><Relationship Id="rId6531" Type="http://schemas.openxmlformats.org/officeDocument/2006/relationships/hyperlink" Target="http://genome.ucsc.edu/cgi-bin/hgTracks?db=hg38&amp;position=chr1:115685293-115685527" TargetMode="External"/><Relationship Id="rId16125" Type="http://schemas.openxmlformats.org/officeDocument/2006/relationships/hyperlink" Target="https://www.ncbi.nlm.nih.gov/gene/?term=100293516,84914" TargetMode="External"/><Relationship Id="rId20868" Type="http://schemas.openxmlformats.org/officeDocument/2006/relationships/hyperlink" Target="https://www.easana.com/easanafromexcel?geneid=GSHG0042313&amp;projectid=2842&amp;db=fastdb_2021_3&amp;relativefold=false&amp;visualizer=false" TargetMode="External"/><Relationship Id="rId23341" Type="http://schemas.openxmlformats.org/officeDocument/2006/relationships/hyperlink" Target="http://genome.ucsc.edu/cgi-bin/hgTracks?db=hg38&amp;position=chr2:202464809-202464979" TargetMode="External"/><Relationship Id="rId4082" Type="http://schemas.openxmlformats.org/officeDocument/2006/relationships/hyperlink" Target="https://www.ncbi.nlm.nih.gov/gene/?term=284889" TargetMode="External"/><Relationship Id="rId19695" Type="http://schemas.openxmlformats.org/officeDocument/2006/relationships/hyperlink" Target="http://genome.ucsc.edu/cgi-bin/hgTracks?db=hg38&amp;position=chr13:60444683-60444686" TargetMode="External"/><Relationship Id="rId9754" Type="http://schemas.openxmlformats.org/officeDocument/2006/relationships/hyperlink" Target="https://www.ncbi.nlm.nih.gov/gene/?term=79830" TargetMode="External"/><Relationship Id="rId12735" Type="http://schemas.openxmlformats.org/officeDocument/2006/relationships/hyperlink" Target="http://www.ensembl.org/Homo_Sapiens/Gene/Summary?g=ENSG00000092094" TargetMode="External"/><Relationship Id="rId19348" Type="http://schemas.openxmlformats.org/officeDocument/2006/relationships/hyperlink" Target="http://genome.ucsc.edu/cgi-bin/hgTracks?db=hg38&amp;position=chr2:61331275-61331370" TargetMode="External"/><Relationship Id="rId9407" Type="http://schemas.openxmlformats.org/officeDocument/2006/relationships/hyperlink" Target="https://www.ncbi.nlm.nih.gov/gene/?term=5933" TargetMode="External"/><Relationship Id="rId10286" Type="http://schemas.openxmlformats.org/officeDocument/2006/relationships/hyperlink" Target="http://genome.ucsc.edu/cgi-bin/hgTracks?db=hg38&amp;position=chr5:160254128-160254334" TargetMode="External"/><Relationship Id="rId15958" Type="http://schemas.openxmlformats.org/officeDocument/2006/relationships/hyperlink" Target="http://genome.ucsc.edu/cgi-bin/hgTracks?db=hg38&amp;position=chr6:75183853-75184143" TargetMode="External"/><Relationship Id="rId18431" Type="http://schemas.openxmlformats.org/officeDocument/2006/relationships/hyperlink" Target="https://www.ncbi.nlm.nih.gov/gene/?term=79714" TargetMode="External"/><Relationship Id="rId22827" Type="http://schemas.openxmlformats.org/officeDocument/2006/relationships/hyperlink" Target="https://www.ncbi.nlm.nih.gov/gene/?term=6139" TargetMode="External"/><Relationship Id="rId3568" Type="http://schemas.openxmlformats.org/officeDocument/2006/relationships/hyperlink" Target="https://www.ncbi.nlm.nih.gov/gene/?term=94025" TargetMode="External"/><Relationship Id="rId20378" Type="http://schemas.openxmlformats.org/officeDocument/2006/relationships/hyperlink" Target="https://www.ncbi.nlm.nih.gov/gene/?term=8821" TargetMode="External"/><Relationship Id="rId6041" Type="http://schemas.openxmlformats.org/officeDocument/2006/relationships/hyperlink" Target="https://www.ncbi.nlm.nih.gov/gene/?term=80206" TargetMode="External"/><Relationship Id="rId9264" Type="http://schemas.openxmlformats.org/officeDocument/2006/relationships/hyperlink" Target="https://www.easana.com/easanafromexcel?geneid=GSHG0030620&amp;projectid=2842&amp;db=fastdb_2021_3&amp;relativefold=false&amp;visualizer=false" TargetMode="External"/><Relationship Id="rId12592" Type="http://schemas.openxmlformats.org/officeDocument/2006/relationships/hyperlink" Target="https://www.easana.com/easanafromexcel?geneid=GSHG0032896&amp;projectid=2842&amp;db=fastdb_2021_3&amp;relativefold=false&amp;visualizer=false" TargetMode="External"/><Relationship Id="rId21910" Type="http://schemas.openxmlformats.org/officeDocument/2006/relationships/hyperlink" Target="https://www.easana.com/easanafromexcel?geneid=GSHG0036880&amp;projectid=2842&amp;db=fastdb_2021_3&amp;relativefold=false&amp;visualizer=false" TargetMode="External"/><Relationship Id="rId970" Type="http://schemas.openxmlformats.org/officeDocument/2006/relationships/hyperlink" Target="http://genome.ucsc.edu/cgi-bin/hgTracks?db=hg38&amp;position=chr2:201135972-201149835" TargetMode="External"/><Relationship Id="rId2651" Type="http://schemas.openxmlformats.org/officeDocument/2006/relationships/hyperlink" Target="https://www.ncbi.nlm.nih.gov/gene/?term=54498" TargetMode="External"/><Relationship Id="rId12245" Type="http://schemas.openxmlformats.org/officeDocument/2006/relationships/hyperlink" Target="http://genome.ucsc.edu/cgi-bin/hgTracks?db=hg38&amp;position=chr2:85133392-85133933" TargetMode="External"/><Relationship Id="rId17917" Type="http://schemas.openxmlformats.org/officeDocument/2006/relationships/hyperlink" Target="http://genome.ucsc.edu/cgi-bin/hgTracks?db=hg38&amp;position=chr3:48600840-48600973" TargetMode="External"/><Relationship Id="rId623" Type="http://schemas.openxmlformats.org/officeDocument/2006/relationships/hyperlink" Target="https://www.ncbi.nlm.nih.gov/gene/?term=81786" TargetMode="External"/><Relationship Id="rId2304" Type="http://schemas.openxmlformats.org/officeDocument/2006/relationships/hyperlink" Target="http://genome.ucsc.edu/cgi-bin/hgTracks?db=hg38&amp;position=chr15:73994672-74034530" TargetMode="External"/><Relationship Id="rId5874" Type="http://schemas.openxmlformats.org/officeDocument/2006/relationships/hyperlink" Target="https://www.easana.com/easanafromexcel?geneid=GSHG0048554&amp;projectid=2842&amp;db=fastdb_2021_3&amp;relativefold=false&amp;visualizer=false" TargetMode="External"/><Relationship Id="rId15468" Type="http://schemas.openxmlformats.org/officeDocument/2006/relationships/hyperlink" Target="http://genome.ucsc.edu/cgi-bin/hgTracks?db=hg38&amp;position=chr17:43536412-43536498" TargetMode="External"/><Relationship Id="rId22684" Type="http://schemas.openxmlformats.org/officeDocument/2006/relationships/hyperlink" Target="https://www.easana.com/easanafromexcel?geneid=GSHG0027459&amp;projectid=2842&amp;db=fastdb_2021_3&amp;relativefold=false&amp;visualizer=false" TargetMode="External"/><Relationship Id="rId5527" Type="http://schemas.openxmlformats.org/officeDocument/2006/relationships/hyperlink" Target="http://genome.ucsc.edu/cgi-bin/hgTracks?db=hg38&amp;position=chr12:57099078-57099292" TargetMode="External"/><Relationship Id="rId22337" Type="http://schemas.openxmlformats.org/officeDocument/2006/relationships/hyperlink" Target="http://genome.ucsc.edu/cgi-bin/hgTracks?db=hg38&amp;position=chr1:93183360-93183495" TargetMode="External"/><Relationship Id="rId3078" Type="http://schemas.openxmlformats.org/officeDocument/2006/relationships/hyperlink" Target="http://www.ensembl.org/Homo_Sapiens/Gene/Summary?g=ENSG00000166326" TargetMode="External"/><Relationship Id="rId8000" Type="http://schemas.openxmlformats.org/officeDocument/2006/relationships/hyperlink" Target="https://www.ncbi.nlm.nih.gov/gene/?term=3364" TargetMode="External"/><Relationship Id="rId14551" Type="http://schemas.openxmlformats.org/officeDocument/2006/relationships/hyperlink" Target="https://www.easana.com/easanafromexcel?geneid=GSHG0041971&amp;projectid=2842&amp;db=fastdb_2021_3&amp;relativefold=false&amp;visualizer=false" TargetMode="External"/><Relationship Id="rId4610" Type="http://schemas.openxmlformats.org/officeDocument/2006/relationships/hyperlink" Target="http://genome.ucsc.edu/cgi-bin/hgTracks?db=hg38&amp;position=chr12:118244965-118255446" TargetMode="External"/><Relationship Id="rId14204" Type="http://schemas.openxmlformats.org/officeDocument/2006/relationships/hyperlink" Target="http://genome.ucsc.edu/cgi-bin/hgTracks?db=hg38&amp;position=chr1:155344182-155344230" TargetMode="External"/><Relationship Id="rId21420" Type="http://schemas.openxmlformats.org/officeDocument/2006/relationships/hyperlink" Target="http://genome.ucsc.edu/cgi-bin/hgTracks?db=hg38&amp;position=chr9:78266704-78267075" TargetMode="External"/><Relationship Id="rId480" Type="http://schemas.openxmlformats.org/officeDocument/2006/relationships/hyperlink" Target="https://www.easana.com/easanafromexcel?geneid=GSHG0042567&amp;projectid=2842&amp;db=fastdb_2021_3&amp;relativefold=false&amp;visualizer=false&amp;patternid=249411&amp;splicingpatterns=true" TargetMode="External"/><Relationship Id="rId2161" Type="http://schemas.openxmlformats.org/officeDocument/2006/relationships/hyperlink" Target="http://www.ensembl.org/Homo_Sapiens/Gene/Summary?g=ENSG00000117360" TargetMode="External"/><Relationship Id="rId17774" Type="http://schemas.openxmlformats.org/officeDocument/2006/relationships/hyperlink" Target="http://www.ensembl.org/Homo_Sapiens/Gene/Summary?g=ENSG00000102119" TargetMode="External"/><Relationship Id="rId133" Type="http://schemas.openxmlformats.org/officeDocument/2006/relationships/hyperlink" Target="http://genome.ucsc.edu/cgi-bin/hgTracks?db=hg38&amp;position=chr18:8785936-8832778" TargetMode="External"/><Relationship Id="rId5384" Type="http://schemas.openxmlformats.org/officeDocument/2006/relationships/hyperlink" Target="http://www.ensembl.org/Homo_Sapiens/Gene/Summary?g=ENSG00000128791" TargetMode="External"/><Relationship Id="rId7833" Type="http://schemas.openxmlformats.org/officeDocument/2006/relationships/hyperlink" Target="http://www.ensembl.org/Homo_Sapiens/Gene/Summary?g=ENSG00000171346" TargetMode="External"/><Relationship Id="rId10814" Type="http://schemas.openxmlformats.org/officeDocument/2006/relationships/hyperlink" Target="https://www.ncbi.nlm.nih.gov/gene/?term=55187" TargetMode="External"/><Relationship Id="rId17427" Type="http://schemas.openxmlformats.org/officeDocument/2006/relationships/hyperlink" Target="https://www.ncbi.nlm.nih.gov/gene/?term=201294" TargetMode="External"/><Relationship Id="rId22194" Type="http://schemas.openxmlformats.org/officeDocument/2006/relationships/hyperlink" Target="http://www.ensembl.org/Homo_Sapiens/Gene/Summary?g=ENSG00000126464" TargetMode="External"/><Relationship Id="rId5037" Type="http://schemas.openxmlformats.org/officeDocument/2006/relationships/hyperlink" Target="https://www.ncbi.nlm.nih.gov/gene/?term=283392" TargetMode="External"/><Relationship Id="rId1994" Type="http://schemas.openxmlformats.org/officeDocument/2006/relationships/hyperlink" Target="https://www.easana.com/easanafromexcel?geneid=GSHG0028842&amp;projectid=2842&amp;db=fastdb_2021_3&amp;relativefold=false&amp;visualizer=false&amp;patternid=175042&amp;splicingpatterns=true" TargetMode="External"/><Relationship Id="rId11588" Type="http://schemas.openxmlformats.org/officeDocument/2006/relationships/hyperlink" Target="https://www.easana.com/easanafromexcel?geneid=GSHG0011814&amp;projectid=2842&amp;db=fastdb_2021_3&amp;relativefold=false&amp;visualizer=false" TargetMode="External"/><Relationship Id="rId16510" Type="http://schemas.openxmlformats.org/officeDocument/2006/relationships/hyperlink" Target="https://www.ncbi.nlm.nih.gov/gene/?term=55870" TargetMode="External"/><Relationship Id="rId20906" Type="http://schemas.openxmlformats.org/officeDocument/2006/relationships/hyperlink" Target="http://genome.ucsc.edu/cgi-bin/hgTracks?db=hg38&amp;position=chr1:39283189-39283301" TargetMode="External"/><Relationship Id="rId1647" Type="http://schemas.openxmlformats.org/officeDocument/2006/relationships/hyperlink" Target="https://www.easana.com/easanafromexcel?geneid=GSHG0018677&amp;projectid=2842&amp;db=fastdb_2021_3&amp;relativefold=false&amp;visualizer=false&amp;patternid=119312&amp;splicingpatterns=true" TargetMode="External"/><Relationship Id="rId14061" Type="http://schemas.openxmlformats.org/officeDocument/2006/relationships/hyperlink" Target="http://genome.ucsc.edu/cgi-bin/hgTracks?db=hg38&amp;position=chr19:47113719-47113775" TargetMode="External"/><Relationship Id="rId4120" Type="http://schemas.openxmlformats.org/officeDocument/2006/relationships/hyperlink" Target="https://www.easana.com/easanafromexcel?geneid=GSHG0042127&amp;projectid=2842&amp;db=fastdb_2021_3&amp;relativefold=false&amp;visualizer=false" TargetMode="External"/><Relationship Id="rId7690" Type="http://schemas.openxmlformats.org/officeDocument/2006/relationships/hyperlink" Target="http://genome.ucsc.edu/cgi-bin/hgTracks?db=hg38&amp;position=chr2:203298987-203306026" TargetMode="External"/><Relationship Id="rId17284" Type="http://schemas.openxmlformats.org/officeDocument/2006/relationships/hyperlink" Target="https://www.ncbi.nlm.nih.gov/gene/?term=9735" TargetMode="External"/><Relationship Id="rId19733" Type="http://schemas.openxmlformats.org/officeDocument/2006/relationships/hyperlink" Target="http://genome.ucsc.edu/cgi-bin/hgTracks?db=hg38&amp;position=chr9:95247431-95247515" TargetMode="External"/><Relationship Id="rId7343" Type="http://schemas.openxmlformats.org/officeDocument/2006/relationships/hyperlink" Target="http://genome.ucsc.edu/cgi-bin/hgTracks?db=hg38&amp;position=chr11:3824136-3824269" TargetMode="External"/><Relationship Id="rId10671" Type="http://schemas.openxmlformats.org/officeDocument/2006/relationships/hyperlink" Target="https://www.easana.com/easanafromexcel?geneid=GSHG0032546&amp;projectid=2842&amp;db=fastdb_2021_3&amp;relativefold=false&amp;visualizer=false" TargetMode="External"/><Relationship Id="rId10324" Type="http://schemas.openxmlformats.org/officeDocument/2006/relationships/hyperlink" Target="http://genome.ucsc.edu/cgi-bin/hgTracks?db=hg38&amp;position=chr15:75339401-75339701" TargetMode="External"/><Relationship Id="rId13894" Type="http://schemas.openxmlformats.org/officeDocument/2006/relationships/hyperlink" Target="https://www.easana.com/easanafromexcel?geneid=GSHG0037527&amp;projectid=2842&amp;db=fastdb_2021_3&amp;relativefold=false&amp;visualizer=false" TargetMode="External"/><Relationship Id="rId3953" Type="http://schemas.openxmlformats.org/officeDocument/2006/relationships/hyperlink" Target="https://www.ncbi.nlm.nih.gov/gene/?term=91653" TargetMode="External"/><Relationship Id="rId13547" Type="http://schemas.openxmlformats.org/officeDocument/2006/relationships/hyperlink" Target="http://genome.ucsc.edu/cgi-bin/hgTracks?db=hg38&amp;position=chr1:21176721-21176896" TargetMode="External"/><Relationship Id="rId20763" Type="http://schemas.openxmlformats.org/officeDocument/2006/relationships/hyperlink" Target="https://www.easana.com/easanafromexcel?geneid=GSHG0033922&amp;projectid=2842&amp;db=fastdb_2021_3&amp;relativefold=false&amp;visualizer=false" TargetMode="External"/><Relationship Id="rId3606" Type="http://schemas.openxmlformats.org/officeDocument/2006/relationships/hyperlink" Target="https://www.ncbi.nlm.nih.gov/gene/?term=4683" TargetMode="External"/><Relationship Id="rId11098" Type="http://schemas.openxmlformats.org/officeDocument/2006/relationships/hyperlink" Target="https://www.ncbi.nlm.nih.gov/gene/?term=65065" TargetMode="External"/><Relationship Id="rId16020" Type="http://schemas.openxmlformats.org/officeDocument/2006/relationships/hyperlink" Target="http://genome.ucsc.edu/cgi-bin/hgTracks?db=hg38&amp;position=chr7:44579628-44579895" TargetMode="External"/><Relationship Id="rId19590" Type="http://schemas.openxmlformats.org/officeDocument/2006/relationships/hyperlink" Target="http://genome.ucsc.edu/cgi-bin/hgTracks?db=hg38&amp;position=chr8:101649414-101649499" TargetMode="External"/><Relationship Id="rId20416" Type="http://schemas.openxmlformats.org/officeDocument/2006/relationships/hyperlink" Target="https://www.ncbi.nlm.nih.gov/gene/?term=1874" TargetMode="External"/><Relationship Id="rId1157" Type="http://schemas.openxmlformats.org/officeDocument/2006/relationships/hyperlink" Target="http://genome.ucsc.edu/cgi-bin/hgTracks?db=hg38&amp;position=chr20:47209214-47298872" TargetMode="External"/><Relationship Id="rId6829" Type="http://schemas.openxmlformats.org/officeDocument/2006/relationships/hyperlink" Target="https://www.ncbi.nlm.nih.gov/gene/?term=8458" TargetMode="External"/><Relationship Id="rId12630" Type="http://schemas.openxmlformats.org/officeDocument/2006/relationships/hyperlink" Target="https://www.ncbi.nlm.nih.gov/gene/?term=23218" TargetMode="External"/><Relationship Id="rId19243" Type="http://schemas.openxmlformats.org/officeDocument/2006/relationships/hyperlink" Target="http://www.ensembl.org/Homo_Sapiens/Gene/Summary?g=ENSG00000221829" TargetMode="External"/><Relationship Id="rId9302" Type="http://schemas.openxmlformats.org/officeDocument/2006/relationships/hyperlink" Target="https://www.easana.com/easanafromexcel?geneid=GSHG0040083&amp;projectid=2842&amp;db=fastdb_2021_3&amp;relativefold=false&amp;visualizer=false" TargetMode="External"/><Relationship Id="rId10181" Type="http://schemas.openxmlformats.org/officeDocument/2006/relationships/hyperlink" Target="http://genome.ucsc.edu/cgi-bin/hgTracks?db=hg38&amp;position=chr3:134195182-134202728" TargetMode="External"/><Relationship Id="rId15853" Type="http://schemas.openxmlformats.org/officeDocument/2006/relationships/hyperlink" Target="https://www.ncbi.nlm.nih.gov/gene/?term=150223" TargetMode="External"/><Relationship Id="rId3463" Type="http://schemas.openxmlformats.org/officeDocument/2006/relationships/hyperlink" Target="https://www.ncbi.nlm.nih.gov/gene/?term=65250" TargetMode="External"/><Relationship Id="rId5912" Type="http://schemas.openxmlformats.org/officeDocument/2006/relationships/hyperlink" Target="https://www.ncbi.nlm.nih.gov/gene/?term=117583" TargetMode="External"/><Relationship Id="rId13057" Type="http://schemas.openxmlformats.org/officeDocument/2006/relationships/hyperlink" Target="http://genome.ucsc.edu/cgi-bin/hgTracks?db=hg38&amp;position=chr9:127908581-127909949" TargetMode="External"/><Relationship Id="rId15506" Type="http://schemas.openxmlformats.org/officeDocument/2006/relationships/hyperlink" Target="https://www.ncbi.nlm.nih.gov/gene/?term=56243" TargetMode="External"/><Relationship Id="rId20273" Type="http://schemas.openxmlformats.org/officeDocument/2006/relationships/hyperlink" Target="https://www.ncbi.nlm.nih.gov/gene/?term=672" TargetMode="External"/><Relationship Id="rId22722" Type="http://schemas.openxmlformats.org/officeDocument/2006/relationships/hyperlink" Target="https://www.easana.com/easanafromexcel?geneid=GSHG0009671&amp;projectid=2842&amp;db=fastdb_2021_3&amp;relativefold=false&amp;visualizer=false" TargetMode="External"/><Relationship Id="rId3116" Type="http://schemas.openxmlformats.org/officeDocument/2006/relationships/hyperlink" Target="http://genome.ucsc.edu/cgi-bin/hgTracks?db=hg38&amp;position=chr1:116517509-116518698" TargetMode="External"/><Relationship Id="rId18729" Type="http://schemas.openxmlformats.org/officeDocument/2006/relationships/hyperlink" Target="https://www.ncbi.nlm.nih.gov/gene/?term=23332" TargetMode="External"/><Relationship Id="rId6686" Type="http://schemas.openxmlformats.org/officeDocument/2006/relationships/hyperlink" Target="http://genome.ucsc.edu/cgi-bin/hgTracks?db=hg38&amp;position=chr8:94957995-94958179" TargetMode="External"/><Relationship Id="rId6339" Type="http://schemas.openxmlformats.org/officeDocument/2006/relationships/hyperlink" Target="http://genome.ucsc.edu/cgi-bin/hgTracks?db=hg38&amp;position=chr1:117082376-117082994" TargetMode="External"/><Relationship Id="rId12140" Type="http://schemas.openxmlformats.org/officeDocument/2006/relationships/hyperlink" Target="https://www.easana.com/easanafromexcel?geneid=GSHG0036056&amp;projectid=2842&amp;db=fastdb_2021_3&amp;relativefold=false&amp;visualizer=false" TargetMode="External"/><Relationship Id="rId23149" Type="http://schemas.openxmlformats.org/officeDocument/2006/relationships/hyperlink" Target="https://www.easana.com/easanafromexcel?geneid=GSHG0012801&amp;projectid=2842&amp;db=fastdb_2021_3&amp;relativefold=false&amp;visualizer=false" TargetMode="External"/><Relationship Id="rId2949" Type="http://schemas.openxmlformats.org/officeDocument/2006/relationships/hyperlink" Target="http://genome.ucsc.edu/cgi-bin/hgTracks?db=hg38&amp;position=chr17:38898520-38899200" TargetMode="External"/><Relationship Id="rId15363" Type="http://schemas.openxmlformats.org/officeDocument/2006/relationships/hyperlink" Target="https://www.easana.com/easanafromexcel?geneid=GSHG0043753&amp;projectid=2842&amp;db=fastdb_2021_3&amp;relativefold=false&amp;visualizer=false" TargetMode="External"/><Relationship Id="rId17812" Type="http://schemas.openxmlformats.org/officeDocument/2006/relationships/hyperlink" Target="https://www.ncbi.nlm.nih.gov/gene/?term=57189" TargetMode="External"/><Relationship Id="rId5422" Type="http://schemas.openxmlformats.org/officeDocument/2006/relationships/hyperlink" Target="https://www.easana.com/easanafromexcel?geneid=GSHG0028071&amp;projectid=2842&amp;db=fastdb_2021_3&amp;relativefold=false&amp;visualizer=false" TargetMode="External"/><Relationship Id="rId15016" Type="http://schemas.openxmlformats.org/officeDocument/2006/relationships/hyperlink" Target="http://genome.ucsc.edu/cgi-bin/hgTracks?db=hg38&amp;position=chr17:75828086-75828785" TargetMode="External"/><Relationship Id="rId22232" Type="http://schemas.openxmlformats.org/officeDocument/2006/relationships/hyperlink" Target="http://genome.ucsc.edu/cgi-bin/hgTracks?db=hg38&amp;position=chr7:91992158-91992211" TargetMode="External"/><Relationship Id="rId8992" Type="http://schemas.openxmlformats.org/officeDocument/2006/relationships/hyperlink" Target="http://genome.ucsc.edu/cgi-bin/hgTracks?db=hg38&amp;position=chr11:118627305-118627308" TargetMode="External"/><Relationship Id="rId11973" Type="http://schemas.openxmlformats.org/officeDocument/2006/relationships/hyperlink" Target="https://www.ncbi.nlm.nih.gov/gene/?term=724102,9782" TargetMode="External"/><Relationship Id="rId18586" Type="http://schemas.openxmlformats.org/officeDocument/2006/relationships/hyperlink" Target="https://www.easana.com/easanafromexcel?geneid=GSHG0011408&amp;projectid=2842&amp;db=fastdb_2021_3&amp;relativefold=false&amp;visualizer=false" TargetMode="External"/><Relationship Id="rId6196" Type="http://schemas.openxmlformats.org/officeDocument/2006/relationships/hyperlink" Target="http://genome.ucsc.edu/cgi-bin/hgTracks?db=hg38&amp;position=chr10:102918294-102920101" TargetMode="External"/><Relationship Id="rId8645" Type="http://schemas.openxmlformats.org/officeDocument/2006/relationships/hyperlink" Target="https://www.ncbi.nlm.nih.gov/gene/?term=23247" TargetMode="External"/><Relationship Id="rId11626" Type="http://schemas.openxmlformats.org/officeDocument/2006/relationships/hyperlink" Target="http://genome.ucsc.edu/cgi-bin/hgTracks?db=hg38&amp;position=chr17:512881-514939" TargetMode="External"/><Relationship Id="rId18239" Type="http://schemas.openxmlformats.org/officeDocument/2006/relationships/hyperlink" Target="http://genome.ucsc.edu/cgi-bin/hgTracks?db=hg38&amp;position=chr17:64212573-64214241" TargetMode="External"/><Relationship Id="rId14849" Type="http://schemas.openxmlformats.org/officeDocument/2006/relationships/hyperlink" Target="https://www.easana.com/easanafromexcel?geneid=GSHG0006058&amp;projectid=2842&amp;db=fastdb_2021_3&amp;relativefold=false&amp;visualizer=false" TargetMode="External"/><Relationship Id="rId4908" Type="http://schemas.openxmlformats.org/officeDocument/2006/relationships/hyperlink" Target="https://www.easana.com/easanafromexcel?geneid=GSHG0035920&amp;projectid=2842&amp;db=fastdb_2021_3&amp;relativefold=false&amp;visualizer=false" TargetMode="External"/><Relationship Id="rId17322" Type="http://schemas.openxmlformats.org/officeDocument/2006/relationships/hyperlink" Target="https://www.easana.com/easanafromexcel?geneid=GSHG0024182&amp;projectid=2842&amp;db=fastdb_2021_3&amp;relativefold=false&amp;visualizer=false" TargetMode="External"/><Relationship Id="rId21718" Type="http://schemas.openxmlformats.org/officeDocument/2006/relationships/hyperlink" Target="http://genome.ucsc.edu/cgi-bin/hgTracks?db=hg38&amp;position=chr20:9068678-9068903" TargetMode="External"/><Relationship Id="rId778" Type="http://schemas.openxmlformats.org/officeDocument/2006/relationships/hyperlink" Target="http://genome.ucsc.edu/cgi-bin/hgTracks?db=hg38&amp;position=chr11:16777297-16789296" TargetMode="External"/><Relationship Id="rId2459" Type="http://schemas.openxmlformats.org/officeDocument/2006/relationships/hyperlink" Target="https://www.easana.com/easanafromexcel?geneid=GSHG0000757&amp;projectid=2842&amp;db=fastdb_2021_3&amp;relativefold=false&amp;visualizer=false&amp;patternid=4663&amp;splicingpatterns=true" TargetMode="External"/><Relationship Id="rId13932" Type="http://schemas.openxmlformats.org/officeDocument/2006/relationships/hyperlink" Target="https://www.easana.com/easanafromexcel?geneid=GSHG0036770&amp;projectid=2842&amp;db=fastdb_2021_3&amp;relativefold=false&amp;visualizer=false" TargetMode="External"/><Relationship Id="rId18096" Type="http://schemas.openxmlformats.org/officeDocument/2006/relationships/hyperlink" Target="http://genome.ucsc.edu/cgi-bin/hgTracks?db=hg38&amp;position=chr17:37270750-37270860" TargetMode="External"/><Relationship Id="rId1542" Type="http://schemas.openxmlformats.org/officeDocument/2006/relationships/hyperlink" Target="http://genome.ucsc.edu/cgi-bin/hgTracks?db=hg38&amp;position=chr21:33813913-33838498" TargetMode="External"/><Relationship Id="rId8155" Type="http://schemas.openxmlformats.org/officeDocument/2006/relationships/hyperlink" Target="http://genome.ucsc.edu/cgi-bin/hgTracks?db=hg38&amp;position=chr13:110646631-110647099" TargetMode="External"/><Relationship Id="rId11136" Type="http://schemas.openxmlformats.org/officeDocument/2006/relationships/hyperlink" Target="https://www.easana.com/easanafromexcel?geneid=GSHG0041787&amp;projectid=2842&amp;db=fastdb_2021_3&amp;relativefold=false&amp;visualizer=false" TargetMode="External"/><Relationship Id="rId11483" Type="http://schemas.openxmlformats.org/officeDocument/2006/relationships/hyperlink" Target="https://www.easana.com/easanafromexcel?geneid=GSHG0026649&amp;projectid=2842&amp;db=fastdb_2021_3&amp;relativefold=false&amp;visualizer=false" TargetMode="External"/><Relationship Id="rId20801" Type="http://schemas.openxmlformats.org/officeDocument/2006/relationships/hyperlink" Target="https://www.ncbi.nlm.nih.gov/gene/?term=51742" TargetMode="External"/><Relationship Id="rId16808" Type="http://schemas.openxmlformats.org/officeDocument/2006/relationships/hyperlink" Target="https://www.easana.com/easanafromexcel?geneid=GSHG0006491&amp;projectid=2842&amp;db=fastdb_2021_3&amp;relativefold=false&amp;visualizer=false" TargetMode="External"/><Relationship Id="rId4765" Type="http://schemas.openxmlformats.org/officeDocument/2006/relationships/hyperlink" Target="https://www.ncbi.nlm.nih.gov/gene/?term=23255" TargetMode="External"/><Relationship Id="rId14359" Type="http://schemas.openxmlformats.org/officeDocument/2006/relationships/hyperlink" Target="https://www.ncbi.nlm.nih.gov/gene/?term=54497" TargetMode="External"/><Relationship Id="rId21575" Type="http://schemas.openxmlformats.org/officeDocument/2006/relationships/hyperlink" Target="http://www.ensembl.org/Homo_Sapiens/Gene/Summary?g=ENSG00000183943" TargetMode="External"/><Relationship Id="rId288" Type="http://schemas.openxmlformats.org/officeDocument/2006/relationships/hyperlink" Target="https://www.easana.com/easanafromexcel?geneid=GSHG0030543&amp;projectid=2842&amp;db=fastdb_2021_3&amp;relativefold=false&amp;visualizer=false&amp;patternid=182707&amp;splicingpatterns=true" TargetMode="External"/><Relationship Id="rId4418" Type="http://schemas.openxmlformats.org/officeDocument/2006/relationships/hyperlink" Target="https://www.easana.com/easanafromexcel?geneid=GSHG0027849&amp;projectid=2842&amp;db=fastdb_2021_3&amp;relativefold=false&amp;visualizer=false" TargetMode="External"/><Relationship Id="rId7988" Type="http://schemas.openxmlformats.org/officeDocument/2006/relationships/hyperlink" Target="https://www.ncbi.nlm.nih.gov/gene/?term=10227" TargetMode="External"/><Relationship Id="rId10969" Type="http://schemas.openxmlformats.org/officeDocument/2006/relationships/hyperlink" Target="http://www.ensembl.org/Homo_Sapiens/Gene/Summary?g=ENSG00000112379" TargetMode="External"/><Relationship Id="rId21228" Type="http://schemas.openxmlformats.org/officeDocument/2006/relationships/hyperlink" Target="https://www.easana.com/easanafromexcel?geneid=GSHG0011044&amp;projectid=2842&amp;db=fastdb_2021_3&amp;relativefold=false&amp;visualizer=false" TargetMode="External"/><Relationship Id="rId13442" Type="http://schemas.openxmlformats.org/officeDocument/2006/relationships/hyperlink" Target="https://www.ncbi.nlm.nih.gov/gene/?term=80005" TargetMode="External"/><Relationship Id="rId3501" Type="http://schemas.openxmlformats.org/officeDocument/2006/relationships/hyperlink" Target="https://www.ncbi.nlm.nih.gov/gene/?term=259230" TargetMode="External"/><Relationship Id="rId20311" Type="http://schemas.openxmlformats.org/officeDocument/2006/relationships/hyperlink" Target="https://www.ncbi.nlm.nih.gov/gene/?term=7975" TargetMode="External"/><Relationship Id="rId1052" Type="http://schemas.openxmlformats.org/officeDocument/2006/relationships/hyperlink" Target="https://www.easana.com/easanafromexcel?geneid=GSHG0014321&amp;projectid=2842&amp;db=fastdb_2021_3&amp;relativefold=false&amp;visualizer=false&amp;patternid=100657&amp;splicingpatterns=true" TargetMode="External"/><Relationship Id="rId16665" Type="http://schemas.openxmlformats.org/officeDocument/2006/relationships/hyperlink" Target="http://genome.ucsc.edu/cgi-bin/hgTracks?db=hg38&amp;position=chr20:32217924-32226614" TargetMode="External"/><Relationship Id="rId4275" Type="http://schemas.openxmlformats.org/officeDocument/2006/relationships/hyperlink" Target="http://genome.ucsc.edu/cgi-bin/hgTracks?db=hg38&amp;position=chr3:30661532-30661639" TargetMode="External"/><Relationship Id="rId6724" Type="http://schemas.openxmlformats.org/officeDocument/2006/relationships/hyperlink" Target="https://www.ncbi.nlm.nih.gov/gene/?term=63941" TargetMode="External"/><Relationship Id="rId16318" Type="http://schemas.openxmlformats.org/officeDocument/2006/relationships/hyperlink" Target="http://genome.ucsc.edu/cgi-bin/hgTracks?db=hg38&amp;position=chrX:101395458-101395727" TargetMode="External"/><Relationship Id="rId19888" Type="http://schemas.openxmlformats.org/officeDocument/2006/relationships/hyperlink" Target="https://www.easana.com/easanafromexcel?geneid=GSHG0037585&amp;projectid=2842&amp;db=fastdb_2021_3&amp;relativefold=false&amp;visualizer=false" TargetMode="External"/><Relationship Id="rId21085" Type="http://schemas.openxmlformats.org/officeDocument/2006/relationships/hyperlink" Target="http://genome.ucsc.edu/cgi-bin/hgTracks?db=hg38&amp;position=chr7:23185299-23185302" TargetMode="External"/><Relationship Id="rId9947" Type="http://schemas.openxmlformats.org/officeDocument/2006/relationships/hyperlink" Target="https://www.easana.com/easanafromexcel?geneid=GSHG0029021&amp;projectid=2842&amp;db=fastdb_2021_3&amp;relativefold=false&amp;visualizer=false" TargetMode="External"/><Relationship Id="rId12928" Type="http://schemas.openxmlformats.org/officeDocument/2006/relationships/hyperlink" Target="https://www.easana.com/easanafromexcel?geneid=GSHG0002402&amp;projectid=2842&amp;db=fastdb_2021_3&amp;relativefold=false&amp;visualizer=false" TargetMode="External"/><Relationship Id="rId7498" Type="http://schemas.openxmlformats.org/officeDocument/2006/relationships/hyperlink" Target="https://www.easana.com/easanafromexcel?geneid=GSHG0001950&amp;projectid=2842&amp;db=fastdb_2021_3&amp;relativefold=false&amp;visualizer=false" TargetMode="External"/><Relationship Id="rId10479" Type="http://schemas.openxmlformats.org/officeDocument/2006/relationships/hyperlink" Target="https://www.easana.com/easanafromexcel?geneid=GSHG0032142&amp;projectid=2842&amp;db=fastdb_2021_3&amp;relativefold=false&amp;visualizer=false" TargetMode="External"/><Relationship Id="rId15401" Type="http://schemas.openxmlformats.org/officeDocument/2006/relationships/hyperlink" Target="http://genome.ucsc.edu/cgi-bin/hgTracks?db=hg38&amp;position=chr2:111367486-111367574" TargetMode="External"/><Relationship Id="rId18971" Type="http://schemas.openxmlformats.org/officeDocument/2006/relationships/hyperlink" Target="https://www.easana.com/easanafromexcel?geneid=GSHG0034250&amp;projectid=2842&amp;db=fastdb_2021_3&amp;relativefold=false&amp;visualizer=false" TargetMode="External"/><Relationship Id="rId18624" Type="http://schemas.openxmlformats.org/officeDocument/2006/relationships/hyperlink" Target="https://www.ncbi.nlm.nih.gov/gene/?term=9969" TargetMode="External"/><Relationship Id="rId3011" Type="http://schemas.openxmlformats.org/officeDocument/2006/relationships/hyperlink" Target="http://genome.ucsc.edu/cgi-bin/hgTracks?db=hg38&amp;position=chr15:25360527-25370564" TargetMode="External"/><Relationship Id="rId6581" Type="http://schemas.openxmlformats.org/officeDocument/2006/relationships/hyperlink" Target="http://www.ensembl.org/Homo_Sapiens/Gene/Summary?g=ENSG00000173193" TargetMode="External"/><Relationship Id="rId16175" Type="http://schemas.openxmlformats.org/officeDocument/2006/relationships/hyperlink" Target="https://www.ncbi.nlm.nih.gov/gene/?term=64859" TargetMode="External"/><Relationship Id="rId6234" Type="http://schemas.openxmlformats.org/officeDocument/2006/relationships/hyperlink" Target="https://www.easana.com/easanafromexcel?geneid=GSHG0008898&amp;projectid=2842&amp;db=fastdb_2021_3&amp;relativefold=false&amp;visualizer=false" TargetMode="External"/><Relationship Id="rId19398" Type="http://schemas.openxmlformats.org/officeDocument/2006/relationships/hyperlink" Target="http://genome.ucsc.edu/cgi-bin/hgTracks?db=hg38&amp;position=chr16:89694789-89694880" TargetMode="External"/><Relationship Id="rId23044" Type="http://schemas.openxmlformats.org/officeDocument/2006/relationships/hyperlink" Target="http://www.ensembl.org/Homo_Sapiens/Gene/Summary?g=ENSG00000183495" TargetMode="External"/><Relationship Id="rId9457" Type="http://schemas.openxmlformats.org/officeDocument/2006/relationships/hyperlink" Target="https://www.easana.com/easanafromexcel?geneid=GSHG0015331&amp;projectid=2842&amp;db=fastdb_2021_3&amp;relativefold=false&amp;visualizer=false" TargetMode="External"/><Relationship Id="rId12785" Type="http://schemas.openxmlformats.org/officeDocument/2006/relationships/hyperlink" Target="http://www.ensembl.org/Homo_Sapiens/Gene/Summary?g=ENSG00000123416" TargetMode="External"/><Relationship Id="rId2844" Type="http://schemas.openxmlformats.org/officeDocument/2006/relationships/hyperlink" Target="https://www.easana.com/easanafromexcel?geneid=GSHG0045636&amp;projectid=2842&amp;db=fastdb_2021_3&amp;relativefold=false&amp;visualizer=false" TargetMode="External"/><Relationship Id="rId12438" Type="http://schemas.openxmlformats.org/officeDocument/2006/relationships/hyperlink" Target="https://www.ncbi.nlm.nih.gov/gene/?term=2539" TargetMode="External"/><Relationship Id="rId816" Type="http://schemas.openxmlformats.org/officeDocument/2006/relationships/hyperlink" Target="https://www.ncbi.nlm.nih.gov/gene/?term=2175" TargetMode="External"/><Relationship Id="rId18481" Type="http://schemas.openxmlformats.org/officeDocument/2006/relationships/hyperlink" Target="https://www.easana.com/easanafromexcel?geneid=GSHG0003057&amp;projectid=2842&amp;db=fastdb_2021_3&amp;relativefold=false&amp;visualizer=false" TargetMode="External"/><Relationship Id="rId22877" Type="http://schemas.openxmlformats.org/officeDocument/2006/relationships/hyperlink" Target="http://genome.ucsc.edu/cgi-bin/hgTracks?db=hg38&amp;position=chr12:88139144-88139190" TargetMode="External"/><Relationship Id="rId8540" Type="http://schemas.openxmlformats.org/officeDocument/2006/relationships/hyperlink" Target="https://www.easana.com/easanafromexcel?geneid=GSHG0047846&amp;projectid=2842&amp;db=fastdb_2021_3&amp;relativefold=false&amp;visualizer=false" TargetMode="External"/><Relationship Id="rId11521" Type="http://schemas.openxmlformats.org/officeDocument/2006/relationships/hyperlink" Target="http://www.ensembl.org/Homo_Sapiens/Gene/Summary?g=ENSG00000103657" TargetMode="External"/><Relationship Id="rId18134" Type="http://schemas.openxmlformats.org/officeDocument/2006/relationships/hyperlink" Target="https://www.ncbi.nlm.nih.gov/gene/?term=84251" TargetMode="External"/><Relationship Id="rId6091" Type="http://schemas.openxmlformats.org/officeDocument/2006/relationships/hyperlink" Target="http://genome.ucsc.edu/cgi-bin/hgTracks?db=hg38&amp;position=chr5:172003310-172006456" TargetMode="External"/><Relationship Id="rId12295" Type="http://schemas.openxmlformats.org/officeDocument/2006/relationships/hyperlink" Target="https://www.ncbi.nlm.nih.gov/gene/?term=4696" TargetMode="External"/><Relationship Id="rId14744" Type="http://schemas.openxmlformats.org/officeDocument/2006/relationships/hyperlink" Target="https://www.ncbi.nlm.nih.gov/gene/?term=8924" TargetMode="External"/><Relationship Id="rId21960" Type="http://schemas.openxmlformats.org/officeDocument/2006/relationships/hyperlink" Target="http://genome.ucsc.edu/cgi-bin/hgTracks?db=hg38&amp;position=chr11:118648033-118648076" TargetMode="External"/><Relationship Id="rId673" Type="http://schemas.openxmlformats.org/officeDocument/2006/relationships/hyperlink" Target="https://www.ncbi.nlm.nih.gov/gene/?term=5638" TargetMode="External"/><Relationship Id="rId2354" Type="http://schemas.openxmlformats.org/officeDocument/2006/relationships/hyperlink" Target="http://genome.ucsc.edu/cgi-bin/hgTracks?db=hg38&amp;position=chr9:129887187-130043189" TargetMode="External"/><Relationship Id="rId4803" Type="http://schemas.openxmlformats.org/officeDocument/2006/relationships/hyperlink" Target="https://www.ncbi.nlm.nih.gov/gene/?term=402483" TargetMode="External"/><Relationship Id="rId17967" Type="http://schemas.openxmlformats.org/officeDocument/2006/relationships/hyperlink" Target="https://www.ncbi.nlm.nih.gov/gene/?term=58493" TargetMode="External"/><Relationship Id="rId21613" Type="http://schemas.openxmlformats.org/officeDocument/2006/relationships/hyperlink" Target="http://genome.ucsc.edu/cgi-bin/hgTracks?db=hg38&amp;position=chr9:124351458-124351603" TargetMode="External"/><Relationship Id="rId326" Type="http://schemas.openxmlformats.org/officeDocument/2006/relationships/hyperlink" Target="https://www.ncbi.nlm.nih.gov/gene/?term=10010" TargetMode="External"/><Relationship Id="rId2007" Type="http://schemas.openxmlformats.org/officeDocument/2006/relationships/hyperlink" Target="https://www.easana.com/easanafromexcel?geneid=GSHG0017571&amp;projectid=2842&amp;db=fastdb_2021_3&amp;relativefold=false&amp;visualizer=false&amp;patternid=113524&amp;splicingpatterns=true" TargetMode="External"/><Relationship Id="rId5577" Type="http://schemas.openxmlformats.org/officeDocument/2006/relationships/hyperlink" Target="http://genome.ucsc.edu/cgi-bin/hgTracks?db=hg38&amp;position=chr22:24176276-24177503" TargetMode="External"/><Relationship Id="rId8050" Type="http://schemas.openxmlformats.org/officeDocument/2006/relationships/hyperlink" Target="http://genome.ucsc.edu/cgi-bin/hgTracks?db=hg38&amp;position=chr1:64805106-64807205" TargetMode="External"/><Relationship Id="rId22387" Type="http://schemas.openxmlformats.org/officeDocument/2006/relationships/hyperlink" Target="https://www.ncbi.nlm.nih.gov/gene/?term=84561" TargetMode="External"/><Relationship Id="rId11031" Type="http://schemas.openxmlformats.org/officeDocument/2006/relationships/hyperlink" Target="https://www.easana.com/easanafromexcel?geneid=GSHG0030298&amp;projectid=2842&amp;db=fastdb_2021_3&amp;relativefold=false&amp;visualizer=false" TargetMode="External"/><Relationship Id="rId16703" Type="http://schemas.openxmlformats.org/officeDocument/2006/relationships/hyperlink" Target="https://www.ncbi.nlm.nih.gov/gene/?term=10283" TargetMode="External"/><Relationship Id="rId4660" Type="http://schemas.openxmlformats.org/officeDocument/2006/relationships/hyperlink" Target="http://genome.ucsc.edu/cgi-bin/hgTracks?db=hg38&amp;position=chr4:39898013-39898387" TargetMode="External"/><Relationship Id="rId14254" Type="http://schemas.openxmlformats.org/officeDocument/2006/relationships/hyperlink" Target="http://genome.ucsc.edu/cgi-bin/hgTracks?db=hg38&amp;position=chr14:70808765-70809512" TargetMode="External"/><Relationship Id="rId21470" Type="http://schemas.openxmlformats.org/officeDocument/2006/relationships/hyperlink" Target="https://www.easana.com/easanafromexcel?geneid=GSHG0001961&amp;projectid=2842&amp;db=fastdb_2021_3&amp;relativefold=false&amp;visualizer=false" TargetMode="External"/><Relationship Id="rId4313" Type="http://schemas.openxmlformats.org/officeDocument/2006/relationships/hyperlink" Target="http://genome.ucsc.edu/cgi-bin/hgTracks?db=hg38&amp;position=chr20:32465134-32474599" TargetMode="External"/><Relationship Id="rId7883" Type="http://schemas.openxmlformats.org/officeDocument/2006/relationships/hyperlink" Target="https://www.ncbi.nlm.nih.gov/gene/?term=1184" TargetMode="External"/><Relationship Id="rId17477" Type="http://schemas.openxmlformats.org/officeDocument/2006/relationships/hyperlink" Target="http://genome.ucsc.edu/cgi-bin/hgTracks?db=hg38&amp;position=chr11:47754527-47754663" TargetMode="External"/><Relationship Id="rId19926" Type="http://schemas.openxmlformats.org/officeDocument/2006/relationships/hyperlink" Target="https://www.ncbi.nlm.nih.gov/gene/?term=374378" TargetMode="External"/><Relationship Id="rId21123" Type="http://schemas.openxmlformats.org/officeDocument/2006/relationships/hyperlink" Target="https://www.easana.com/easanafromexcel?geneid=GSHG0000982&amp;projectid=2842&amp;db=fastdb_2021_3&amp;relativefold=false&amp;visualizer=false" TargetMode="External"/><Relationship Id="rId183" Type="http://schemas.openxmlformats.org/officeDocument/2006/relationships/hyperlink" Target="https://www.easana.com/easanafromexcel?geneid=GSHG0002015&amp;projectid=2842&amp;db=fastdb_2021_3&amp;relativefold=false&amp;visualizer=false&amp;patternid=12228&amp;splicingpatterns=true" TargetMode="External"/><Relationship Id="rId7536" Type="http://schemas.openxmlformats.org/officeDocument/2006/relationships/hyperlink" Target="http://genome.ucsc.edu/cgi-bin/hgTracks?db=hg38&amp;position=chr21:36699115-36699921" TargetMode="External"/><Relationship Id="rId10864" Type="http://schemas.openxmlformats.org/officeDocument/2006/relationships/hyperlink" Target="http://genome.ucsc.edu/cgi-bin/hgTracks?db=hg38&amp;position=chr14:67789334-67789597" TargetMode="External"/><Relationship Id="rId5087" Type="http://schemas.openxmlformats.org/officeDocument/2006/relationships/hyperlink" Target="http://genome.ucsc.edu/cgi-bin/hgTracks?db=hg38&amp;position=chr15:100908483-100914700" TargetMode="External"/><Relationship Id="rId10517" Type="http://schemas.openxmlformats.org/officeDocument/2006/relationships/hyperlink" Target="https://www.ncbi.nlm.nih.gov/gene/?term=8906" TargetMode="External"/><Relationship Id="rId16560" Type="http://schemas.openxmlformats.org/officeDocument/2006/relationships/hyperlink" Target="http://genome.ucsc.edu/cgi-bin/hgTracks?db=hg38&amp;position=chr5:138329552-138329646" TargetMode="External"/><Relationship Id="rId20956" Type="http://schemas.openxmlformats.org/officeDocument/2006/relationships/hyperlink" Target="http://genome.ucsc.edu/cgi-bin/hgTracks?db=hg38&amp;position=chr9:132342689-132342798" TargetMode="External"/><Relationship Id="rId1697" Type="http://schemas.openxmlformats.org/officeDocument/2006/relationships/hyperlink" Target="https://www.ncbi.nlm.nih.gov/gene/?term=64393" TargetMode="External"/><Relationship Id="rId16213" Type="http://schemas.openxmlformats.org/officeDocument/2006/relationships/hyperlink" Target="http://genome.ucsc.edu/cgi-bin/hgTracks?db=hg38&amp;position=chr7:140456192-140456650" TargetMode="External"/><Relationship Id="rId19783" Type="http://schemas.openxmlformats.org/officeDocument/2006/relationships/hyperlink" Target="https://www.easana.com/easanafromexcel?geneid=GSHG0000142&amp;projectid=2842&amp;db=fastdb_2021_3&amp;relativefold=false&amp;visualizer=false" TargetMode="External"/><Relationship Id="rId20609" Type="http://schemas.openxmlformats.org/officeDocument/2006/relationships/hyperlink" Target="http://www.ensembl.org/Homo_Sapiens/Gene/Summary?g=ENSG00000135749" TargetMode="External"/><Relationship Id="rId4170" Type="http://schemas.openxmlformats.org/officeDocument/2006/relationships/hyperlink" Target="https://www.easana.com/easanafromexcel?geneid=GSHG0024180&amp;projectid=2842&amp;db=fastdb_2021_3&amp;relativefold=false&amp;visualizer=false" TargetMode="External"/><Relationship Id="rId9842" Type="http://schemas.openxmlformats.org/officeDocument/2006/relationships/hyperlink" Target="http://genome.ucsc.edu/cgi-bin/hgTracks?db=hg38&amp;position=chr5:138205871-138206545" TargetMode="External"/><Relationship Id="rId19436" Type="http://schemas.openxmlformats.org/officeDocument/2006/relationships/hyperlink" Target="http://genome.ucsc.edu/cgi-bin/hgTracks?db=hg38&amp;position=chr12:109216618-109216706" TargetMode="External"/><Relationship Id="rId56" Type="http://schemas.openxmlformats.org/officeDocument/2006/relationships/hyperlink" Target="https://www.easana.com/easanafromexcel?geneid=GSHG0039257&amp;projectid=2842&amp;db=fastdb_2021_3&amp;relativefold=false&amp;visualizer=false&amp;patternid=223883&amp;splicingpatterns=true" TargetMode="External"/><Relationship Id="rId7393" Type="http://schemas.openxmlformats.org/officeDocument/2006/relationships/hyperlink" Target="https://www.easana.com/easanafromexcel?geneid=GSHG0031802&amp;projectid=2842&amp;db=fastdb_2021_3&amp;relativefold=false&amp;visualizer=false" TargetMode="External"/><Relationship Id="rId10374" Type="http://schemas.openxmlformats.org/officeDocument/2006/relationships/hyperlink" Target="https://www.ncbi.nlm.nih.gov/gene/?term=81539" TargetMode="External"/><Relationship Id="rId12823" Type="http://schemas.openxmlformats.org/officeDocument/2006/relationships/hyperlink" Target="https://www.ncbi.nlm.nih.gov/gene/?term=473" TargetMode="External"/><Relationship Id="rId7046" Type="http://schemas.openxmlformats.org/officeDocument/2006/relationships/hyperlink" Target="https://www.ncbi.nlm.nih.gov/gene/?term=2064" TargetMode="External"/><Relationship Id="rId10027" Type="http://schemas.openxmlformats.org/officeDocument/2006/relationships/hyperlink" Target="https://www.easana.com/easanafromexcel?geneid=GSHG0041127&amp;projectid=2842&amp;db=fastdb_2021_3&amp;relativefold=false&amp;visualizer=false" TargetMode="External"/><Relationship Id="rId13597" Type="http://schemas.openxmlformats.org/officeDocument/2006/relationships/hyperlink" Target="http://genome.ucsc.edu/cgi-bin/hgTracks?db=hg38&amp;position=chr1:180013847-180014505" TargetMode="External"/><Relationship Id="rId22915" Type="http://schemas.openxmlformats.org/officeDocument/2006/relationships/hyperlink" Target="https://www.ncbi.nlm.nih.gov/gene/?term=55193" TargetMode="External"/><Relationship Id="rId3656" Type="http://schemas.openxmlformats.org/officeDocument/2006/relationships/hyperlink" Target="https://www.ncbi.nlm.nih.gov/gene/?term=55132" TargetMode="External"/><Relationship Id="rId16070" Type="http://schemas.openxmlformats.org/officeDocument/2006/relationships/hyperlink" Target="https://www.ncbi.nlm.nih.gov/gene/?term=79729" TargetMode="External"/><Relationship Id="rId20466" Type="http://schemas.openxmlformats.org/officeDocument/2006/relationships/hyperlink" Target="https://www.ncbi.nlm.nih.gov/gene/?term=724102,9782" TargetMode="External"/><Relationship Id="rId3309" Type="http://schemas.openxmlformats.org/officeDocument/2006/relationships/hyperlink" Target="http://genome.ucsc.edu/cgi-bin/hgTracks?db=hg38&amp;position=chr4:122201009-122201126" TargetMode="External"/><Relationship Id="rId6879" Type="http://schemas.openxmlformats.org/officeDocument/2006/relationships/hyperlink" Target="https://www.easana.com/easanafromexcel?geneid=GSHG0037590&amp;projectid=2842&amp;db=fastdb_2021_3&amp;relativefold=false&amp;visualizer=false" TargetMode="External"/><Relationship Id="rId12680" Type="http://schemas.openxmlformats.org/officeDocument/2006/relationships/hyperlink" Target="https://www.ncbi.nlm.nih.gov/gene/?term=54914" TargetMode="External"/><Relationship Id="rId19293" Type="http://schemas.openxmlformats.org/officeDocument/2006/relationships/hyperlink" Target="http://genome.ucsc.edu/cgi-bin/hgTracks?db=hg38&amp;position=chr14:34754826-34754913" TargetMode="External"/><Relationship Id="rId20119" Type="http://schemas.openxmlformats.org/officeDocument/2006/relationships/hyperlink" Target="https://www.ncbi.nlm.nih.gov/gene/?term=9064" TargetMode="External"/><Relationship Id="rId9352" Type="http://schemas.openxmlformats.org/officeDocument/2006/relationships/hyperlink" Target="http://genome.ucsc.edu/cgi-bin/hgTracks?db=hg38&amp;position=chr15:62783891-62784841" TargetMode="External"/><Relationship Id="rId12333" Type="http://schemas.openxmlformats.org/officeDocument/2006/relationships/hyperlink" Target="https://www.ncbi.nlm.nih.gov/gene/?term=6744" TargetMode="External"/><Relationship Id="rId711" Type="http://schemas.openxmlformats.org/officeDocument/2006/relationships/hyperlink" Target="https://www.easana.com/easanafromexcel?geneid=GSHG0036910&amp;projectid=2842&amp;db=fastdb_2021_3&amp;relativefold=false&amp;visualizer=false&amp;patternid=213527&amp;splicingpatterns=true" TargetMode="External"/><Relationship Id="rId5962" Type="http://schemas.openxmlformats.org/officeDocument/2006/relationships/hyperlink" Target="http://genome.ucsc.edu/cgi-bin/hgTracks?db=hg38&amp;position=chr20:62887213-62888314" TargetMode="External"/><Relationship Id="rId9005" Type="http://schemas.openxmlformats.org/officeDocument/2006/relationships/hyperlink" Target="http://genome.ucsc.edu/cgi-bin/hgTracks?db=hg38&amp;position=chr1:179954773-179955142" TargetMode="External"/><Relationship Id="rId15556" Type="http://schemas.openxmlformats.org/officeDocument/2006/relationships/hyperlink" Target="https://www.easana.com/easanafromexcel?geneid=GSHG0009183&amp;projectid=2842&amp;db=fastdb_2021_3&amp;relativefold=false&amp;visualizer=false" TargetMode="External"/><Relationship Id="rId22772" Type="http://schemas.openxmlformats.org/officeDocument/2006/relationships/hyperlink" Target="http://genome.ucsc.edu/cgi-bin/hgTracks?db=hg38&amp;position=chr9:95107065-95107268" TargetMode="External"/><Relationship Id="rId5615" Type="http://schemas.openxmlformats.org/officeDocument/2006/relationships/hyperlink" Target="https://www.ncbi.nlm.nih.gov/gene/?term=23092" TargetMode="External"/><Relationship Id="rId15209" Type="http://schemas.openxmlformats.org/officeDocument/2006/relationships/hyperlink" Target="http://genome.ucsc.edu/cgi-bin/hgTracks?db=hg38&amp;position=chr1:52906611-52907309" TargetMode="External"/><Relationship Id="rId22425" Type="http://schemas.openxmlformats.org/officeDocument/2006/relationships/hyperlink" Target="https://www.easana.com/easanafromexcel?geneid=GSHG0003425&amp;projectid=2842&amp;db=fastdb_2021_3&amp;relativefold=false&amp;visualizer=false" TargetMode="External"/><Relationship Id="rId3166" Type="http://schemas.openxmlformats.org/officeDocument/2006/relationships/hyperlink" Target="https://www.ncbi.nlm.nih.gov/gene/?term=26058" TargetMode="External"/><Relationship Id="rId18779" Type="http://schemas.openxmlformats.org/officeDocument/2006/relationships/hyperlink" Target="http://genome.ucsc.edu/cgi-bin/hgTracks?db=hg38&amp;position=chr2:163735837-163736008" TargetMode="External"/><Relationship Id="rId6389" Type="http://schemas.openxmlformats.org/officeDocument/2006/relationships/hyperlink" Target="https://www.ncbi.nlm.nih.gov/gene/?term=57610" TargetMode="External"/><Relationship Id="rId8838" Type="http://schemas.openxmlformats.org/officeDocument/2006/relationships/hyperlink" Target="http://genome.ucsc.edu/cgi-bin/hgTracks?db=hg38&amp;position=chr12:19265750-19265850" TargetMode="External"/><Relationship Id="rId11819" Type="http://schemas.openxmlformats.org/officeDocument/2006/relationships/hyperlink" Target="https://www.easana.com/easanafromexcel?geneid=GSHG0047797&amp;projectid=2842&amp;db=fastdb_2021_3&amp;relativefold=false&amp;visualizer=false" TargetMode="External"/><Relationship Id="rId23199" Type="http://schemas.openxmlformats.org/officeDocument/2006/relationships/hyperlink" Target="https://www.easana.com/easanafromexcel?geneid=GSHG0031467&amp;projectid=2842&amp;db=fastdb_2021_3&amp;relativefold=false&amp;visualizer=false" TargetMode="External"/><Relationship Id="rId12190" Type="http://schemas.openxmlformats.org/officeDocument/2006/relationships/hyperlink" Target="http://genome.ucsc.edu/cgi-bin/hgTracks?db=hg38&amp;position=chr14:34765020-34765267" TargetMode="External"/><Relationship Id="rId17862" Type="http://schemas.openxmlformats.org/officeDocument/2006/relationships/hyperlink" Target="https://www.easana.com/easanafromexcel?geneid=GSHG0039242&amp;projectid=2842&amp;db=fastdb_2021_3&amp;relativefold=false&amp;visualizer=false" TargetMode="External"/><Relationship Id="rId2999" Type="http://schemas.openxmlformats.org/officeDocument/2006/relationships/hyperlink" Target="http://genome.ucsc.edu/cgi-bin/hgTracks?db=hg38&amp;position=chr2:191416243-191423836" TargetMode="External"/><Relationship Id="rId7921" Type="http://schemas.openxmlformats.org/officeDocument/2006/relationships/hyperlink" Target="http://www.ensembl.org/Homo_Sapiens/Gene/Summary?g=ENSG00000092929" TargetMode="External"/><Relationship Id="rId17515" Type="http://schemas.openxmlformats.org/officeDocument/2006/relationships/hyperlink" Target="http://genome.ucsc.edu/cgi-bin/hgTracks?db=hg38&amp;position=chr8:140529501-140531164" TargetMode="External"/><Relationship Id="rId221" Type="http://schemas.openxmlformats.org/officeDocument/2006/relationships/hyperlink" Target="https://www.easana.com/easanafromexcel?geneid=GSHG0040224&amp;projectid=2842&amp;db=fastdb_2021_3&amp;relativefold=false&amp;visualizer=false&amp;patternid=236739&amp;splicingpatterns=true" TargetMode="External"/><Relationship Id="rId5472" Type="http://schemas.openxmlformats.org/officeDocument/2006/relationships/hyperlink" Target="https://www.ncbi.nlm.nih.gov/gene/?term=100862671,10847" TargetMode="External"/><Relationship Id="rId10902" Type="http://schemas.openxmlformats.org/officeDocument/2006/relationships/hyperlink" Target="https://www.easana.com/easanafromexcel?geneid=GSHG0016998&amp;projectid=2842&amp;db=fastdb_2021_3&amp;relativefold=false&amp;visualizer=false" TargetMode="External"/><Relationship Id="rId15066" Type="http://schemas.openxmlformats.org/officeDocument/2006/relationships/hyperlink" Target="https://www.ncbi.nlm.nih.gov/gene/?term=10312" TargetMode="External"/><Relationship Id="rId22282" Type="http://schemas.openxmlformats.org/officeDocument/2006/relationships/hyperlink" Target="https://www.easana.com/easanafromexcel?geneid=GSHG0020330&amp;projectid=2842&amp;db=fastdb_2021_3&amp;relativefold=false&amp;visualizer=false" TargetMode="External"/><Relationship Id="rId5125" Type="http://schemas.openxmlformats.org/officeDocument/2006/relationships/hyperlink" Target="https://www.easana.com/easanafromexcel?geneid=GSHG0005248&amp;projectid=2842&amp;db=fastdb_2021_3&amp;relativefold=false&amp;visualizer=false" TargetMode="External"/><Relationship Id="rId8695" Type="http://schemas.openxmlformats.org/officeDocument/2006/relationships/hyperlink" Target="https://www.easana.com/easanafromexcel?geneid=GSHG0020798&amp;projectid=2842&amp;db=fastdb_2021_3&amp;relativefold=false&amp;visualizer=false" TargetMode="External"/><Relationship Id="rId18289" Type="http://schemas.openxmlformats.org/officeDocument/2006/relationships/hyperlink" Target="http://www.ensembl.org/Homo_Sapiens/Gene/Summary?g=ENSG00000123384" TargetMode="External"/><Relationship Id="rId8348" Type="http://schemas.openxmlformats.org/officeDocument/2006/relationships/hyperlink" Target="https://www.ncbi.nlm.nih.gov/gene/?term=3707" TargetMode="External"/><Relationship Id="rId11676" Type="http://schemas.openxmlformats.org/officeDocument/2006/relationships/hyperlink" Target="https://www.ncbi.nlm.nih.gov/gene/?term=26190" TargetMode="External"/><Relationship Id="rId1735" Type="http://schemas.openxmlformats.org/officeDocument/2006/relationships/hyperlink" Target="https://www.ncbi.nlm.nih.gov/gene/?term=10464" TargetMode="External"/><Relationship Id="rId11329" Type="http://schemas.openxmlformats.org/officeDocument/2006/relationships/hyperlink" Target="https://www.ncbi.nlm.nih.gov/gene/?term=51629" TargetMode="External"/><Relationship Id="rId14899" Type="http://schemas.openxmlformats.org/officeDocument/2006/relationships/hyperlink" Target="http://genome.ucsc.edu/cgi-bin/hgTracks?db=hg38&amp;position=chr5:128083766-128084710" TargetMode="External"/><Relationship Id="rId19821" Type="http://schemas.openxmlformats.org/officeDocument/2006/relationships/hyperlink" Target="http://genome.ucsc.edu/cgi-bin/hgTracks?db=hg38&amp;position=chr3:24494687-24494849" TargetMode="External"/><Relationship Id="rId4958" Type="http://schemas.openxmlformats.org/officeDocument/2006/relationships/hyperlink" Target="https://www.ncbi.nlm.nih.gov/gene/?term=9489" TargetMode="External"/><Relationship Id="rId17372" Type="http://schemas.openxmlformats.org/officeDocument/2006/relationships/hyperlink" Target="https://www.ncbi.nlm.nih.gov/gene/?term=5883" TargetMode="External"/><Relationship Id="rId21768" Type="http://schemas.openxmlformats.org/officeDocument/2006/relationships/hyperlink" Target="https://www.easana.com/easanafromexcel?geneid=GSHG0025217&amp;projectid=2842&amp;db=fastdb_2021_3&amp;relativefold=false&amp;visualizer=false" TargetMode="External"/><Relationship Id="rId7431" Type="http://schemas.openxmlformats.org/officeDocument/2006/relationships/hyperlink" Target="https://www.ncbi.nlm.nih.gov/gene/?term=1207" TargetMode="External"/><Relationship Id="rId10412" Type="http://schemas.openxmlformats.org/officeDocument/2006/relationships/hyperlink" Target="http://genome.ucsc.edu/cgi-bin/hgTracks?db=hg38&amp;position=chr14:44999363-44999497" TargetMode="External"/><Relationship Id="rId13982" Type="http://schemas.openxmlformats.org/officeDocument/2006/relationships/hyperlink" Target="https://www.easana.com/easanafromexcel?geneid=GSHG0019197&amp;projectid=2842&amp;db=fastdb_2021_3&amp;relativefold=false&amp;visualizer=false" TargetMode="External"/><Relationship Id="rId17025" Type="http://schemas.openxmlformats.org/officeDocument/2006/relationships/hyperlink" Target="https://www.ncbi.nlm.nih.gov/gene/?term=286148" TargetMode="External"/><Relationship Id="rId13635" Type="http://schemas.openxmlformats.org/officeDocument/2006/relationships/hyperlink" Target="https://www.easana.com/easanafromexcel?geneid=GSHG0048762&amp;projectid=2842&amp;db=fastdb_2021_3&amp;relativefold=false&amp;visualizer=false" TargetMode="External"/><Relationship Id="rId20851" Type="http://schemas.openxmlformats.org/officeDocument/2006/relationships/hyperlink" Target="https://www.ncbi.nlm.nih.gov/gene/?term=4636" TargetMode="External"/><Relationship Id="rId1592" Type="http://schemas.openxmlformats.org/officeDocument/2006/relationships/hyperlink" Target="https://www.ncbi.nlm.nih.gov/gene/?term=79706" TargetMode="External"/><Relationship Id="rId11186" Type="http://schemas.openxmlformats.org/officeDocument/2006/relationships/hyperlink" Target="http://genome.ucsc.edu/cgi-bin/hgTracks?db=hg38&amp;position=chr17:28882691-28883106" TargetMode="External"/><Relationship Id="rId20504" Type="http://schemas.openxmlformats.org/officeDocument/2006/relationships/hyperlink" Target="https://www.ncbi.nlm.nih.gov/gene/?term=58495" TargetMode="External"/><Relationship Id="rId1245" Type="http://schemas.openxmlformats.org/officeDocument/2006/relationships/hyperlink" Target="https://www.easana.com/easanafromexcel?geneid=GSHG0016123&amp;projectid=2842&amp;db=fastdb_2021_3&amp;relativefold=false&amp;visualizer=false&amp;patternid=105822&amp;splicingpatterns=true" TargetMode="External"/><Relationship Id="rId16858" Type="http://schemas.openxmlformats.org/officeDocument/2006/relationships/hyperlink" Target="http://genome.ucsc.edu/cgi-bin/hgTracks?db=hg38&amp;position=chr2:40428472-40428891" TargetMode="External"/><Relationship Id="rId4468" Type="http://schemas.openxmlformats.org/officeDocument/2006/relationships/hyperlink" Target="http://www.ensembl.org/Homo_Sapiens/Gene/Summary?g=ENSG00000170485" TargetMode="External"/><Relationship Id="rId6917" Type="http://schemas.openxmlformats.org/officeDocument/2006/relationships/hyperlink" Target="https://www.ncbi.nlm.nih.gov/gene/?term=51279" TargetMode="External"/><Relationship Id="rId19331" Type="http://schemas.openxmlformats.org/officeDocument/2006/relationships/hyperlink" Target="https://www.easana.com/easanafromexcel?geneid=GSHG0015331&amp;projectid=2842&amp;db=fastdb_2021_3&amp;relativefold=false&amp;visualizer=false" TargetMode="External"/><Relationship Id="rId21278" Type="http://schemas.openxmlformats.org/officeDocument/2006/relationships/hyperlink" Target="http://genome.ucsc.edu/cgi-bin/hgTracks?db=hg38&amp;position=chr4:20486200-20486271" TargetMode="External"/><Relationship Id="rId15941" Type="http://schemas.openxmlformats.org/officeDocument/2006/relationships/hyperlink" Target="http://genome.ucsc.edu/cgi-bin/hgTracks?db=hg38&amp;position=chr12:125012534-125012636" TargetMode="External"/><Relationship Id="rId13492" Type="http://schemas.openxmlformats.org/officeDocument/2006/relationships/hyperlink" Target="https://www.ncbi.nlm.nih.gov/gene/?term=55757" TargetMode="External"/><Relationship Id="rId22810" Type="http://schemas.openxmlformats.org/officeDocument/2006/relationships/hyperlink" Target="https://www.ncbi.nlm.nih.gov/gene/?term=1974" TargetMode="External"/><Relationship Id="rId3551" Type="http://schemas.openxmlformats.org/officeDocument/2006/relationships/hyperlink" Target="http://genome.ucsc.edu/cgi-bin/hgTracks?db=hg38&amp;position=chr4:1825683-1832742" TargetMode="External"/><Relationship Id="rId13145" Type="http://schemas.openxmlformats.org/officeDocument/2006/relationships/hyperlink" Target="https://www.easana.com/easanafromexcel?geneid=GSHG0037256&amp;projectid=2842&amp;db=fastdb_2021_3&amp;relativefold=false&amp;visualizer=false" TargetMode="External"/><Relationship Id="rId20361" Type="http://schemas.openxmlformats.org/officeDocument/2006/relationships/hyperlink" Target="https://www.easana.com/easanafromexcel?geneid=GSHG0034328&amp;projectid=2842&amp;db=fastdb_2021_3&amp;relativefold=false&amp;visualizer=false" TargetMode="External"/><Relationship Id="rId3204" Type="http://schemas.openxmlformats.org/officeDocument/2006/relationships/hyperlink" Target="https://www.easana.com/easanafromexcel?geneid=GSHG0000739&amp;projectid=2842&amp;db=fastdb_2021_3&amp;relativefold=false&amp;visualizer=false" TargetMode="External"/><Relationship Id="rId6774" Type="http://schemas.openxmlformats.org/officeDocument/2006/relationships/hyperlink" Target="https://www.easana.com/easanafromexcel?geneid=GSHG0002470&amp;projectid=2842&amp;db=fastdb_2021_3&amp;relativefold=false&amp;visualizer=false" TargetMode="External"/><Relationship Id="rId16368" Type="http://schemas.openxmlformats.org/officeDocument/2006/relationships/hyperlink" Target="http://genome.ucsc.edu/cgi-bin/hgTracks?db=hg38&amp;position=chr1:1388729-1388742" TargetMode="External"/><Relationship Id="rId18817" Type="http://schemas.openxmlformats.org/officeDocument/2006/relationships/hyperlink" Target="https://www.ncbi.nlm.nih.gov/gene/?term=11177" TargetMode="External"/><Relationship Id="rId20014" Type="http://schemas.openxmlformats.org/officeDocument/2006/relationships/hyperlink" Target="https://www.easana.com/easanafromexcel?geneid=GSHG0043529&amp;projectid=2842&amp;db=fastdb_2021_3&amp;relativefold=false&amp;visualizer=false" TargetMode="External"/><Relationship Id="rId6427" Type="http://schemas.openxmlformats.org/officeDocument/2006/relationships/hyperlink" Target="https://www.easana.com/easanafromexcel?geneid=GSHG0041787&amp;projectid=2842&amp;db=fastdb_2021_3&amp;relativefold=false&amp;visualizer=false" TargetMode="External"/><Relationship Id="rId23237" Type="http://schemas.openxmlformats.org/officeDocument/2006/relationships/hyperlink" Target="http://genome.ucsc.edu/cgi-bin/hgTracks?db=hg38&amp;position=chr7:95290091-95293429" TargetMode="External"/><Relationship Id="rId9997" Type="http://schemas.openxmlformats.org/officeDocument/2006/relationships/hyperlink" Target="https://www.ncbi.nlm.nih.gov/gene/?term=9859" TargetMode="External"/><Relationship Id="rId12978" Type="http://schemas.openxmlformats.org/officeDocument/2006/relationships/hyperlink" Target="http://genome.ucsc.edu/cgi-bin/hgTracks?db=hg38&amp;position=chr14:89156176-89157307" TargetMode="External"/><Relationship Id="rId17900" Type="http://schemas.openxmlformats.org/officeDocument/2006/relationships/hyperlink" Target="https://www.easana.com/easanafromexcel?geneid=GSHG0023841&amp;projectid=2842&amp;db=fastdb_2021_3&amp;relativefold=false&amp;visualizer=false" TargetMode="External"/><Relationship Id="rId15451" Type="http://schemas.openxmlformats.org/officeDocument/2006/relationships/hyperlink" Target="http://www.ensembl.org/Homo_Sapiens/Gene/Summary?g=ENSG00000109920" TargetMode="External"/><Relationship Id="rId3061" Type="http://schemas.openxmlformats.org/officeDocument/2006/relationships/hyperlink" Target="https://www.ncbi.nlm.nih.gov/gene/?term=9910" TargetMode="External"/><Relationship Id="rId5510" Type="http://schemas.openxmlformats.org/officeDocument/2006/relationships/hyperlink" Target="https://www.easana.com/easanafromexcel?geneid=GSHG0013313&amp;projectid=2842&amp;db=fastdb_2021_3&amp;relativefold=false&amp;visualizer=false" TargetMode="External"/><Relationship Id="rId15104" Type="http://schemas.openxmlformats.org/officeDocument/2006/relationships/hyperlink" Target="https://www.ncbi.nlm.nih.gov/gene/?term=860" TargetMode="External"/><Relationship Id="rId18674" Type="http://schemas.openxmlformats.org/officeDocument/2006/relationships/hyperlink" Target="https://www.easana.com/easanafromexcel?geneid=GSHG0031047&amp;projectid=2842&amp;db=fastdb_2021_3&amp;relativefold=false&amp;visualizer=false" TargetMode="External"/><Relationship Id="rId22320" Type="http://schemas.openxmlformats.org/officeDocument/2006/relationships/hyperlink" Target="https://www.easana.com/easanafromexcel?geneid=GSHG0038251&amp;projectid=2842&amp;db=fastdb_2021_3&amp;relativefold=false&amp;visualizer=false" TargetMode="External"/><Relationship Id="rId8733" Type="http://schemas.openxmlformats.org/officeDocument/2006/relationships/hyperlink" Target="http://genome.ucsc.edu/cgi-bin/hgTracks?db=hg38&amp;position=chr10:87121792-87121907" TargetMode="External"/><Relationship Id="rId11714" Type="http://schemas.openxmlformats.org/officeDocument/2006/relationships/hyperlink" Target="https://www.ncbi.nlm.nih.gov/gene/?term=54477" TargetMode="External"/><Relationship Id="rId18327" Type="http://schemas.openxmlformats.org/officeDocument/2006/relationships/hyperlink" Target="http://genome.ucsc.edu/cgi-bin/hgTracks?db=hg38&amp;position=chr7:129756510-129757076" TargetMode="External"/><Relationship Id="rId6284" Type="http://schemas.openxmlformats.org/officeDocument/2006/relationships/hyperlink" Target="https://www.ncbi.nlm.nih.gov/gene/?term=8559" TargetMode="External"/><Relationship Id="rId23094" Type="http://schemas.openxmlformats.org/officeDocument/2006/relationships/hyperlink" Target="https://www.easana.com/easanafromexcel?geneid=GSHG0002019&amp;projectid=2842&amp;db=fastdb_2021_3&amp;relativefold=false&amp;visualizer=false" TargetMode="External"/><Relationship Id="rId2894" Type="http://schemas.openxmlformats.org/officeDocument/2006/relationships/hyperlink" Target="http://genome.ucsc.edu/cgi-bin/hgTracks?db=hg38&amp;position=chr4:78068690-78070461" TargetMode="External"/><Relationship Id="rId12488" Type="http://schemas.openxmlformats.org/officeDocument/2006/relationships/hyperlink" Target="http://genome.ucsc.edu/cgi-bin/hgTracks?db=hg38&amp;position=chr19:19347363-19347366" TargetMode="External"/><Relationship Id="rId14937" Type="http://schemas.openxmlformats.org/officeDocument/2006/relationships/hyperlink" Target="https://www.ncbi.nlm.nih.gov/gene/?term=54938" TargetMode="External"/><Relationship Id="rId866" Type="http://schemas.openxmlformats.org/officeDocument/2006/relationships/hyperlink" Target="https://www.easana.com/easanafromexcel?geneid=GSHG0001351&amp;projectid=2842&amp;db=fastdb_2021_3&amp;relativefold=false&amp;visualizer=false&amp;patternid=7626&amp;splicingpatterns=true" TargetMode="External"/><Relationship Id="rId2547" Type="http://schemas.openxmlformats.org/officeDocument/2006/relationships/hyperlink" Target="https://www.easana.com/easanafromexcel?geneid=GSHG0001910&amp;projectid=2842&amp;db=fastdb_2021_3&amp;relativefold=false&amp;visualizer=false&amp;patternid=11622&amp;splicingpatterns=true" TargetMode="External"/><Relationship Id="rId17410" Type="http://schemas.openxmlformats.org/officeDocument/2006/relationships/hyperlink" Target="https://www.easana.com/easanafromexcel?geneid=GSHG0010458&amp;projectid=2842&amp;db=fastdb_2021_3&amp;relativefold=false&amp;visualizer=false" TargetMode="External"/><Relationship Id="rId21806" Type="http://schemas.openxmlformats.org/officeDocument/2006/relationships/hyperlink" Target="https://www.easana.com/easanafromexcel?geneid=GSHG0047406&amp;projectid=2842&amp;db=fastdb_2021_3&amp;relativefold=false&amp;visualizer=false" TargetMode="External"/><Relationship Id="rId519" Type="http://schemas.openxmlformats.org/officeDocument/2006/relationships/hyperlink" Target="http://www.ensembl.org/Homo_Sapiens/Gene/Summary?g=ENSG00000178764" TargetMode="External"/><Relationship Id="rId5020" Type="http://schemas.openxmlformats.org/officeDocument/2006/relationships/hyperlink" Target="http://genome.ucsc.edu/cgi-bin/hgTracks?db=hg38&amp;position=chr16:87360366-87360954" TargetMode="External"/><Relationship Id="rId8590" Type="http://schemas.openxmlformats.org/officeDocument/2006/relationships/hyperlink" Target="https://www.easana.com/easanafromexcel?geneid=GSHG0034617&amp;projectid=2842&amp;db=fastdb_2021_3&amp;relativefold=false&amp;visualizer=false" TargetMode="External"/><Relationship Id="rId11571" Type="http://schemas.openxmlformats.org/officeDocument/2006/relationships/hyperlink" Target="https://www.ncbi.nlm.nih.gov/gene/?term=23193" TargetMode="External"/><Relationship Id="rId18184" Type="http://schemas.openxmlformats.org/officeDocument/2006/relationships/hyperlink" Target="https://www.easana.com/easanafromexcel?geneid=GSHG0027543&amp;projectid=2842&amp;db=fastdb_2021_3&amp;relativefold=false&amp;visualizer=false" TargetMode="External"/><Relationship Id="rId1630" Type="http://schemas.openxmlformats.org/officeDocument/2006/relationships/hyperlink" Target="http://genome.ucsc.edu/cgi-bin/hgTracks?db=hg38&amp;position=chr5:43161249-43161931" TargetMode="External"/><Relationship Id="rId8243" Type="http://schemas.openxmlformats.org/officeDocument/2006/relationships/hyperlink" Target="http://www.ensembl.org/Homo_Sapiens/Gene/Summary?g=ENSG00000146247" TargetMode="External"/><Relationship Id="rId11224" Type="http://schemas.openxmlformats.org/officeDocument/2006/relationships/hyperlink" Target="http://genome.ucsc.edu/cgi-bin/hgTracks?db=hg38&amp;position=chr11:103117631-103117863" TargetMode="External"/><Relationship Id="rId14794" Type="http://schemas.openxmlformats.org/officeDocument/2006/relationships/hyperlink" Target="https://www.ncbi.nlm.nih.gov/gene/?term=283450" TargetMode="External"/><Relationship Id="rId4853" Type="http://schemas.openxmlformats.org/officeDocument/2006/relationships/hyperlink" Target="https://www.easana.com/easanafromexcel?geneid=GSHG0012903&amp;projectid=2842&amp;db=fastdb_2021_3&amp;relativefold=false&amp;visualizer=false" TargetMode="External"/><Relationship Id="rId14447" Type="http://schemas.openxmlformats.org/officeDocument/2006/relationships/hyperlink" Target="https://www.ncbi.nlm.nih.gov/gene/?term=4734" TargetMode="External"/><Relationship Id="rId21663" Type="http://schemas.openxmlformats.org/officeDocument/2006/relationships/hyperlink" Target="https://www.ncbi.nlm.nih.gov/gene/?term=116211" TargetMode="External"/><Relationship Id="rId4506" Type="http://schemas.openxmlformats.org/officeDocument/2006/relationships/hyperlink" Target="https://www.easana.com/easanafromexcel?geneid=GSHG0000694&amp;projectid=2842&amp;db=fastdb_2021_3&amp;relativefold=false&amp;visualizer=false" TargetMode="External"/><Relationship Id="rId21316" Type="http://schemas.openxmlformats.org/officeDocument/2006/relationships/hyperlink" Target="http://genome.ucsc.edu/cgi-bin/hgTracks?db=hg38&amp;position=chr1:113797362-113798035" TargetMode="External"/><Relationship Id="rId376" Type="http://schemas.openxmlformats.org/officeDocument/2006/relationships/hyperlink" Target="https://www.ncbi.nlm.nih.gov/gene/?term=23301" TargetMode="External"/><Relationship Id="rId2057" Type="http://schemas.openxmlformats.org/officeDocument/2006/relationships/hyperlink" Target="http://genome.ucsc.edu/cgi-bin/hgTracks?db=hg38&amp;position=chr14:20371489-20373147" TargetMode="External"/><Relationship Id="rId7729" Type="http://schemas.openxmlformats.org/officeDocument/2006/relationships/hyperlink" Target="https://www.easana.com/easanafromexcel?geneid=GSHG0000982&amp;projectid=2842&amp;db=fastdb_2021_3&amp;relativefold=false&amp;visualizer=false" TargetMode="External"/><Relationship Id="rId13530" Type="http://schemas.openxmlformats.org/officeDocument/2006/relationships/hyperlink" Target="https://www.ncbi.nlm.nih.gov/gene/?term=51018" TargetMode="External"/><Relationship Id="rId1140" Type="http://schemas.openxmlformats.org/officeDocument/2006/relationships/hyperlink" Target="https://www.ncbi.nlm.nih.gov/gene/?term=318" TargetMode="External"/><Relationship Id="rId11081" Type="http://schemas.openxmlformats.org/officeDocument/2006/relationships/hyperlink" Target="http://genome.ucsc.edu/cgi-bin/hgTracks?db=hg38&amp;position=chr3:180617380-180618329" TargetMode="External"/><Relationship Id="rId16753" Type="http://schemas.openxmlformats.org/officeDocument/2006/relationships/hyperlink" Target="http://genome.ucsc.edu/cgi-bin/hgTracks?db=hg38&amp;position=chr12:100098351-100098540" TargetMode="External"/><Relationship Id="rId6812" Type="http://schemas.openxmlformats.org/officeDocument/2006/relationships/hyperlink" Target="http://genome.ucsc.edu/cgi-bin/hgTracks?db=hg38&amp;position=chr1:35982713-35983409" TargetMode="External"/><Relationship Id="rId16406" Type="http://schemas.openxmlformats.org/officeDocument/2006/relationships/hyperlink" Target="http://genome.ucsc.edu/cgi-bin/hgTracks?db=hg38&amp;position=chr6:111714346-111714395" TargetMode="External"/><Relationship Id="rId19976" Type="http://schemas.openxmlformats.org/officeDocument/2006/relationships/hyperlink" Target="https://www.ncbi.nlm.nih.gov/gene/?term=375790" TargetMode="External"/><Relationship Id="rId4363" Type="http://schemas.openxmlformats.org/officeDocument/2006/relationships/hyperlink" Target="https://www.ncbi.nlm.nih.gov/gene/?term=23094" TargetMode="External"/><Relationship Id="rId19629" Type="http://schemas.openxmlformats.org/officeDocument/2006/relationships/hyperlink" Target="https://www.ncbi.nlm.nih.gov/gene/?term=57460" TargetMode="External"/><Relationship Id="rId21173" Type="http://schemas.openxmlformats.org/officeDocument/2006/relationships/hyperlink" Target="https://www.ncbi.nlm.nih.gov/gene/?term=57521" TargetMode="External"/><Relationship Id="rId4016" Type="http://schemas.openxmlformats.org/officeDocument/2006/relationships/hyperlink" Target="https://www.ncbi.nlm.nih.gov/gene/?term=9360" TargetMode="External"/><Relationship Id="rId7586" Type="http://schemas.openxmlformats.org/officeDocument/2006/relationships/hyperlink" Target="http://genome.ucsc.edu/cgi-bin/hgTracks?db=hg38&amp;position=chr7:92836477-92836572" TargetMode="External"/><Relationship Id="rId10567" Type="http://schemas.openxmlformats.org/officeDocument/2006/relationships/hyperlink" Target="http://genome.ucsc.edu/cgi-bin/hgTracks?db=hg38&amp;position=chr6:87656983-87657388" TargetMode="External"/><Relationship Id="rId7239" Type="http://schemas.openxmlformats.org/officeDocument/2006/relationships/hyperlink" Target="https://www.ncbi.nlm.nih.gov/gene/?term=1523" TargetMode="External"/><Relationship Id="rId13040" Type="http://schemas.openxmlformats.org/officeDocument/2006/relationships/hyperlink" Target="https://www.easana.com/easanafromexcel?geneid=GSHG0005490&amp;projectid=2842&amp;db=fastdb_2021_3&amp;relativefold=false&amp;visualizer=false" TargetMode="External"/><Relationship Id="rId18712" Type="http://schemas.openxmlformats.org/officeDocument/2006/relationships/hyperlink" Target="https://www.ncbi.nlm.nih.gov/gene/?term=3475" TargetMode="External"/><Relationship Id="rId3849" Type="http://schemas.openxmlformats.org/officeDocument/2006/relationships/hyperlink" Target="http://genome.ucsc.edu/cgi-bin/hgTracks?db=hg38&amp;position=chr1:167337970-167338258" TargetMode="External"/><Relationship Id="rId16263" Type="http://schemas.openxmlformats.org/officeDocument/2006/relationships/hyperlink" Target="http://genome.ucsc.edu/cgi-bin/hgTracks?db=hg38&amp;position=chr22:37848228-37849340" TargetMode="External"/><Relationship Id="rId20659" Type="http://schemas.openxmlformats.org/officeDocument/2006/relationships/hyperlink" Target="http://genome.ucsc.edu/cgi-bin/hgTracks?db=hg38&amp;position=chr13:32379317-32379515" TargetMode="External"/><Relationship Id="rId6322" Type="http://schemas.openxmlformats.org/officeDocument/2006/relationships/hyperlink" Target="https://www.easana.com/easanafromexcel?geneid=GSHG0047665&amp;projectid=2842&amp;db=fastdb_2021_3&amp;relativefold=false&amp;visualizer=false" TargetMode="External"/><Relationship Id="rId9892" Type="http://schemas.openxmlformats.org/officeDocument/2006/relationships/hyperlink" Target="https://www.easana.com/easanafromexcel?geneid=GSHG0028033&amp;projectid=2842&amp;db=fastdb_2021_3&amp;relativefold=false&amp;visualizer=false" TargetMode="External"/><Relationship Id="rId12873" Type="http://schemas.openxmlformats.org/officeDocument/2006/relationships/hyperlink" Target="https://www.easana.com/easanafromexcel?geneid=GSHG0000805&amp;projectid=2842&amp;db=fastdb_2021_3&amp;relativefold=false&amp;visualizer=false" TargetMode="External"/><Relationship Id="rId19486" Type="http://schemas.openxmlformats.org/officeDocument/2006/relationships/hyperlink" Target="https://www.ncbi.nlm.nih.gov/gene/?term=163590" TargetMode="External"/><Relationship Id="rId23132" Type="http://schemas.openxmlformats.org/officeDocument/2006/relationships/hyperlink" Target="https://www.ncbi.nlm.nih.gov/gene/?term=9223" TargetMode="External"/><Relationship Id="rId2932" Type="http://schemas.openxmlformats.org/officeDocument/2006/relationships/hyperlink" Target="https://www.ncbi.nlm.nih.gov/gene/?term=23001" TargetMode="External"/><Relationship Id="rId9545" Type="http://schemas.openxmlformats.org/officeDocument/2006/relationships/hyperlink" Target="https://www.ncbi.nlm.nih.gov/gene/?term=284184" TargetMode="External"/><Relationship Id="rId12526" Type="http://schemas.openxmlformats.org/officeDocument/2006/relationships/hyperlink" Target="http://genome.ucsc.edu/cgi-bin/hgTracks?db=hg38&amp;position=chr14:70995741-70995843" TargetMode="External"/><Relationship Id="rId19139" Type="http://schemas.openxmlformats.org/officeDocument/2006/relationships/hyperlink" Target="https://www.ncbi.nlm.nih.gov/gene/?term=1385" TargetMode="External"/><Relationship Id="rId904" Type="http://schemas.openxmlformats.org/officeDocument/2006/relationships/hyperlink" Target="http://genome.ucsc.edu/cgi-bin/hgTracks?db=hg38&amp;position=chr11:119660992-119675310" TargetMode="External"/><Relationship Id="rId7096" Type="http://schemas.openxmlformats.org/officeDocument/2006/relationships/hyperlink" Target="http://genome.ucsc.edu/cgi-bin/hgTracks?db=hg38&amp;position=chr9:129141656-129141918" TargetMode="External"/><Relationship Id="rId10077" Type="http://schemas.openxmlformats.org/officeDocument/2006/relationships/hyperlink" Target="https://www.easana.com/easanafromexcel?geneid=GSHG0003627&amp;projectid=2842&amp;db=fastdb_2021_3&amp;relativefold=false&amp;visualizer=false" TargetMode="External"/><Relationship Id="rId15749" Type="http://schemas.openxmlformats.org/officeDocument/2006/relationships/hyperlink" Target="https://www.easana.com/easanafromexcel?geneid=GSHG0019914&amp;projectid=2842&amp;db=fastdb_2021_3&amp;relativefold=false&amp;visualizer=false" TargetMode="External"/><Relationship Id="rId18222" Type="http://schemas.openxmlformats.org/officeDocument/2006/relationships/hyperlink" Target="https://www.ncbi.nlm.nih.gov/gene/?term=81624" TargetMode="External"/><Relationship Id="rId22965" Type="http://schemas.openxmlformats.org/officeDocument/2006/relationships/hyperlink" Target="https://www.easana.com/easanafromexcel?geneid=GSHG0039409&amp;projectid=2842&amp;db=fastdb_2021_3&amp;relativefold=false&amp;visualizer=false" TargetMode="External"/><Relationship Id="rId3359" Type="http://schemas.openxmlformats.org/officeDocument/2006/relationships/hyperlink" Target="http://genome.ucsc.edu/cgi-bin/hgTracks?db=hg38&amp;position=chr4:139532564-139533163" TargetMode="External"/><Relationship Id="rId5808" Type="http://schemas.openxmlformats.org/officeDocument/2006/relationships/hyperlink" Target="https://www.easana.com/easanafromexcel?geneid=GSHG0012658&amp;projectid=2842&amp;db=fastdb_2021_3&amp;relativefold=false&amp;visualizer=false" TargetMode="External"/><Relationship Id="rId20169" Type="http://schemas.openxmlformats.org/officeDocument/2006/relationships/hyperlink" Target="http://genome.ucsc.edu/cgi-bin/hgTracks?db=hg38&amp;position=chr4:52907456-52907590" TargetMode="External"/><Relationship Id="rId22618" Type="http://schemas.openxmlformats.org/officeDocument/2006/relationships/hyperlink" Target="http://www.ensembl.org/Homo_Sapiens/Gene/Summary?g=ENSG00000148399" TargetMode="External"/><Relationship Id="rId14832" Type="http://schemas.openxmlformats.org/officeDocument/2006/relationships/hyperlink" Target="https://www.easana.com/easanafromexcel?geneid=GSHG0000010&amp;projectid=2842&amp;db=fastdb_2021_3&amp;relativefold=false&amp;visualizer=false" TargetMode="External"/><Relationship Id="rId9055" Type="http://schemas.openxmlformats.org/officeDocument/2006/relationships/hyperlink" Target="https://www.ncbi.nlm.nih.gov/gene/?term=55814" TargetMode="External"/><Relationship Id="rId12383" Type="http://schemas.openxmlformats.org/officeDocument/2006/relationships/hyperlink" Target="https://www.easana.com/easanafromexcel?geneid=GSHG0032454&amp;projectid=2842&amp;db=fastdb_2021_3&amp;relativefold=false&amp;visualizer=false" TargetMode="External"/><Relationship Id="rId21701" Type="http://schemas.openxmlformats.org/officeDocument/2006/relationships/hyperlink" Target="http://genome.ucsc.edu/cgi-bin/hgTracks?db=hg38&amp;position=chr8:80873543-80874467" TargetMode="External"/><Relationship Id="rId761" Type="http://schemas.openxmlformats.org/officeDocument/2006/relationships/hyperlink" Target="https://www.ncbi.nlm.nih.gov/gene/?term=10411" TargetMode="External"/><Relationship Id="rId2442" Type="http://schemas.openxmlformats.org/officeDocument/2006/relationships/hyperlink" Target="http://genome.ucsc.edu/cgi-bin/hgTracks?db=hg38&amp;position=chr1:207339397-207360966" TargetMode="External"/><Relationship Id="rId12036" Type="http://schemas.openxmlformats.org/officeDocument/2006/relationships/hyperlink" Target="https://www.ncbi.nlm.nih.gov/gene/?term=285753" TargetMode="External"/><Relationship Id="rId17708" Type="http://schemas.openxmlformats.org/officeDocument/2006/relationships/hyperlink" Target="https://www.easana.com/easanafromexcel?geneid=GSHG0023429&amp;projectid=2842&amp;db=fastdb_2021_3&amp;relativefold=false&amp;visualizer=false" TargetMode="External"/><Relationship Id="rId414" Type="http://schemas.openxmlformats.org/officeDocument/2006/relationships/hyperlink" Target="https://www.easana.com/easanafromexcel?geneid=GSHG0024560&amp;projectid=2842&amp;db=fastdb_2021_3&amp;relativefold=false&amp;visualizer=false&amp;patternid=146416&amp;splicingpatterns=true" TargetMode="External"/><Relationship Id="rId5665" Type="http://schemas.openxmlformats.org/officeDocument/2006/relationships/hyperlink" Target="https://www.easana.com/easanafromexcel?geneid=GSHG0029490&amp;projectid=2842&amp;db=fastdb_2021_3&amp;relativefold=false&amp;visualizer=false" TargetMode="External"/><Relationship Id="rId15259" Type="http://schemas.openxmlformats.org/officeDocument/2006/relationships/hyperlink" Target="https://www.ncbi.nlm.nih.gov/gene/?term=25896" TargetMode="External"/><Relationship Id="rId22475" Type="http://schemas.openxmlformats.org/officeDocument/2006/relationships/hyperlink" Target="https://www.ncbi.nlm.nih.gov/gene/?term=55814" TargetMode="External"/><Relationship Id="rId5318" Type="http://schemas.openxmlformats.org/officeDocument/2006/relationships/hyperlink" Target="https://www.easana.com/easanafromexcel?geneid=GSHG0034708&amp;projectid=2842&amp;db=fastdb_2021_3&amp;relativefold=false&amp;visualizer=false" TargetMode="External"/><Relationship Id="rId8888" Type="http://schemas.openxmlformats.org/officeDocument/2006/relationships/hyperlink" Target="https://www.ncbi.nlm.nih.gov/gene/?term=56954" TargetMode="External"/><Relationship Id="rId22128" Type="http://schemas.openxmlformats.org/officeDocument/2006/relationships/hyperlink" Target="https://www.ncbi.nlm.nih.gov/gene/?term=23648" TargetMode="External"/><Relationship Id="rId11869" Type="http://schemas.openxmlformats.org/officeDocument/2006/relationships/hyperlink" Target="https://www.easana.com/easanafromexcel?geneid=GSHG0036517&amp;projectid=2842&amp;db=fastdb_2021_3&amp;relativefold=false&amp;visualizer=false" TargetMode="External"/><Relationship Id="rId1928" Type="http://schemas.openxmlformats.org/officeDocument/2006/relationships/hyperlink" Target="https://www.easana.com/easanafromexcel?geneid=GSHG0024669&amp;projectid=2842&amp;db=fastdb_2021_3&amp;relativefold=false&amp;visualizer=false&amp;patternid=147054&amp;splicingpatterns=true" TargetMode="External"/><Relationship Id="rId14342" Type="http://schemas.openxmlformats.org/officeDocument/2006/relationships/hyperlink" Target="http://www.ensembl.org/Homo_Sapiens/Gene/Summary?g=ENSG00000165494" TargetMode="External"/><Relationship Id="rId271" Type="http://schemas.openxmlformats.org/officeDocument/2006/relationships/hyperlink" Target="https://www.easana.com/easanafromexcel?geneid=GSHG0032927&amp;projectid=2842&amp;db=fastdb_2021_3&amp;relativefold=false&amp;visualizer=false&amp;patternid=194821&amp;splicingpatterns=true" TargetMode="External"/><Relationship Id="rId4401" Type="http://schemas.openxmlformats.org/officeDocument/2006/relationships/hyperlink" Target="https://www.easana.com/easanafromexcel?geneid=GSHG0037706&amp;projectid=2842&amp;db=fastdb_2021_3&amp;relativefold=false&amp;visualizer=false" TargetMode="External"/><Relationship Id="rId7971" Type="http://schemas.openxmlformats.org/officeDocument/2006/relationships/hyperlink" Target="https://www.ncbi.nlm.nih.gov/gene/?term=132320" TargetMode="External"/><Relationship Id="rId10952" Type="http://schemas.openxmlformats.org/officeDocument/2006/relationships/hyperlink" Target="https://www.ncbi.nlm.nih.gov/gene/?term=57140" TargetMode="External"/><Relationship Id="rId17565" Type="http://schemas.openxmlformats.org/officeDocument/2006/relationships/hyperlink" Target="https://www.easana.com/easanafromexcel?geneid=GSHG0010700&amp;projectid=2842&amp;db=fastdb_2021_3&amp;relativefold=false&amp;visualizer=false" TargetMode="External"/><Relationship Id="rId21211" Type="http://schemas.openxmlformats.org/officeDocument/2006/relationships/hyperlink" Target="https://www.ncbi.nlm.nih.gov/gene/?term=2581" TargetMode="External"/><Relationship Id="rId7624" Type="http://schemas.openxmlformats.org/officeDocument/2006/relationships/hyperlink" Target="https://www.easana.com/easanafromexcel?geneid=GSHG0010636&amp;projectid=2842&amp;db=fastdb_2021_3&amp;relativefold=false&amp;visualizer=false" TargetMode="External"/><Relationship Id="rId10605" Type="http://schemas.openxmlformats.org/officeDocument/2006/relationships/hyperlink" Target="https://www.ncbi.nlm.nih.gov/gene/?term=114659" TargetMode="External"/><Relationship Id="rId17218" Type="http://schemas.openxmlformats.org/officeDocument/2006/relationships/hyperlink" Target="https://www.ncbi.nlm.nih.gov/gene/?term=54859" TargetMode="External"/><Relationship Id="rId5175" Type="http://schemas.openxmlformats.org/officeDocument/2006/relationships/hyperlink" Target="https://www.ncbi.nlm.nih.gov/gene/?term=27147" TargetMode="External"/><Relationship Id="rId1785" Type="http://schemas.openxmlformats.org/officeDocument/2006/relationships/hyperlink" Target="https://www.ncbi.nlm.nih.gov/gene/?term=8496" TargetMode="External"/><Relationship Id="rId8398" Type="http://schemas.openxmlformats.org/officeDocument/2006/relationships/hyperlink" Target="http://www.ensembl.org/Homo_Sapiens/Gene/Summary?g=ENSG00000117069" TargetMode="External"/><Relationship Id="rId11379" Type="http://schemas.openxmlformats.org/officeDocument/2006/relationships/hyperlink" Target="https://www.easana.com/easanafromexcel?geneid=GSHG0014275&amp;projectid=2842&amp;db=fastdb_2021_3&amp;relativefold=false&amp;visualizer=false" TargetMode="External"/><Relationship Id="rId13828" Type="http://schemas.openxmlformats.org/officeDocument/2006/relationships/hyperlink" Target="https://www.ncbi.nlm.nih.gov/gene/?term=55735" TargetMode="External"/><Relationship Id="rId16301" Type="http://schemas.openxmlformats.org/officeDocument/2006/relationships/hyperlink" Target="https://www.easana.com/easanafromexcel?geneid=GSHG0045362&amp;projectid=2842&amp;db=fastdb_2021_3&amp;relativefold=false&amp;visualizer=false" TargetMode="External"/><Relationship Id="rId1438" Type="http://schemas.openxmlformats.org/officeDocument/2006/relationships/hyperlink" Target="https://www.ncbi.nlm.nih.gov/gene/?term=23500" TargetMode="External"/><Relationship Id="rId19871" Type="http://schemas.openxmlformats.org/officeDocument/2006/relationships/hyperlink" Target="https://www.ncbi.nlm.nih.gov/gene/?term=4293" TargetMode="External"/><Relationship Id="rId7481" Type="http://schemas.openxmlformats.org/officeDocument/2006/relationships/hyperlink" Target="https://www.ncbi.nlm.nih.gov/gene/?term=163882" TargetMode="External"/><Relationship Id="rId9930" Type="http://schemas.openxmlformats.org/officeDocument/2006/relationships/hyperlink" Target="http://genome.ucsc.edu/cgi-bin/hgTracks?db=hg38&amp;position=chr7:43966263-43966394" TargetMode="External"/><Relationship Id="rId12911" Type="http://schemas.openxmlformats.org/officeDocument/2006/relationships/hyperlink" Target="http://genome.ucsc.edu/cgi-bin/hgTracks?db=hg38&amp;position=chr5:139274162-139276120" TargetMode="External"/><Relationship Id="rId17075" Type="http://schemas.openxmlformats.org/officeDocument/2006/relationships/hyperlink" Target="https://www.ncbi.nlm.nih.gov/gene/?term=23129" TargetMode="External"/><Relationship Id="rId19524" Type="http://schemas.openxmlformats.org/officeDocument/2006/relationships/hyperlink" Target="https://www.ncbi.nlm.nih.gov/gene/?term=81669" TargetMode="External"/><Relationship Id="rId7134" Type="http://schemas.openxmlformats.org/officeDocument/2006/relationships/hyperlink" Target="http://genome.ucsc.edu/cgi-bin/hgTracks?db=hg38&amp;position=chr15:77283882-77284029" TargetMode="External"/><Relationship Id="rId10462" Type="http://schemas.openxmlformats.org/officeDocument/2006/relationships/hyperlink" Target="https://www.ncbi.nlm.nih.gov/gene/?term=10052" TargetMode="External"/><Relationship Id="rId10115" Type="http://schemas.openxmlformats.org/officeDocument/2006/relationships/hyperlink" Target="http://genome.ucsc.edu/cgi-bin/hgTracks?db=hg38&amp;position=chr14:73696213-73696481" TargetMode="External"/><Relationship Id="rId13685" Type="http://schemas.openxmlformats.org/officeDocument/2006/relationships/hyperlink" Target="http://genome.ucsc.edu/cgi-bin/hgTracks?db=hg38&amp;position=chr9:137611587-137612439" TargetMode="External"/><Relationship Id="rId3744" Type="http://schemas.openxmlformats.org/officeDocument/2006/relationships/hyperlink" Target="https://www.ncbi.nlm.nih.gov/gene/?term=965" TargetMode="External"/><Relationship Id="rId13338" Type="http://schemas.openxmlformats.org/officeDocument/2006/relationships/hyperlink" Target="https://www.ncbi.nlm.nih.gov/gene/?term=2778" TargetMode="External"/><Relationship Id="rId20554" Type="http://schemas.openxmlformats.org/officeDocument/2006/relationships/hyperlink" Target="https://www.ncbi.nlm.nih.gov/gene/?term=8821" TargetMode="External"/><Relationship Id="rId1295" Type="http://schemas.openxmlformats.org/officeDocument/2006/relationships/hyperlink" Target="https://www.ncbi.nlm.nih.gov/gene/?term=1104,8420" TargetMode="External"/><Relationship Id="rId6967" Type="http://schemas.openxmlformats.org/officeDocument/2006/relationships/hyperlink" Target="http://genome.ucsc.edu/cgi-bin/hgTracks?db=hg38&amp;position=chr6:42224930-42228009" TargetMode="External"/><Relationship Id="rId19381" Type="http://schemas.openxmlformats.org/officeDocument/2006/relationships/hyperlink" Target="https://www.ncbi.nlm.nih.gov/gene/?term=57545" TargetMode="External"/><Relationship Id="rId20207" Type="http://schemas.openxmlformats.org/officeDocument/2006/relationships/hyperlink" Target="http://genome.ucsc.edu/cgi-bin/hgTracks?db=hg38&amp;position=chr3:48924718-48924839" TargetMode="External"/><Relationship Id="rId9440" Type="http://schemas.openxmlformats.org/officeDocument/2006/relationships/hyperlink" Target="http://genome.ucsc.edu/cgi-bin/hgTracks?db=hg38&amp;position=chr2:235494043-235494849" TargetMode="External"/><Relationship Id="rId19034" Type="http://schemas.openxmlformats.org/officeDocument/2006/relationships/hyperlink" Target="https://www.ncbi.nlm.nih.gov/gene/?term=9749" TargetMode="External"/><Relationship Id="rId12421" Type="http://schemas.openxmlformats.org/officeDocument/2006/relationships/hyperlink" Target="http://genome.ucsc.edu/cgi-bin/hgTracks?db=hg38&amp;position=chr3:49676220-49676377" TargetMode="External"/><Relationship Id="rId15991" Type="http://schemas.openxmlformats.org/officeDocument/2006/relationships/hyperlink" Target="https://www.easana.com/easanafromexcel?geneid=GSHG0008293&amp;projectid=2842&amp;db=fastdb_2021_3&amp;relativefold=false&amp;visualizer=false" TargetMode="External"/><Relationship Id="rId15644" Type="http://schemas.openxmlformats.org/officeDocument/2006/relationships/hyperlink" Target="https://www.easana.com/easanafromexcel?geneid=GSHG0040086&amp;projectid=2842&amp;db=fastdb_2021_3&amp;relativefold=false&amp;visualizer=false" TargetMode="External"/><Relationship Id="rId22860" Type="http://schemas.openxmlformats.org/officeDocument/2006/relationships/hyperlink" Target="http://genome.ucsc.edu/cgi-bin/hgTracks?db=hg38&amp;position=chr12:56160321-56160625" TargetMode="External"/><Relationship Id="rId5703" Type="http://schemas.openxmlformats.org/officeDocument/2006/relationships/hyperlink" Target="http://genome.ucsc.edu/cgi-bin/hgTracks?db=hg38&amp;position=chr2:189463754-189463845" TargetMode="External"/><Relationship Id="rId13195" Type="http://schemas.openxmlformats.org/officeDocument/2006/relationships/hyperlink" Target="https://www.easana.com/easanafromexcel?geneid=GSHG0038100&amp;projectid=2842&amp;db=fastdb_2021_3&amp;relativefold=false&amp;visualizer=false" TargetMode="External"/><Relationship Id="rId18867" Type="http://schemas.openxmlformats.org/officeDocument/2006/relationships/hyperlink" Target="https://www.ncbi.nlm.nih.gov/gene/?term=79949" TargetMode="External"/><Relationship Id="rId22513" Type="http://schemas.openxmlformats.org/officeDocument/2006/relationships/hyperlink" Target="http://www.ensembl.org/Homo_Sapiens/Gene/Summary?g=ENSG00000139618" TargetMode="External"/><Relationship Id="rId3254" Type="http://schemas.openxmlformats.org/officeDocument/2006/relationships/hyperlink" Target="https://www.easana.com/easanafromexcel?geneid=GSHG0002462&amp;projectid=2842&amp;db=fastdb_2021_3&amp;relativefold=false&amp;visualizer=false" TargetMode="External"/><Relationship Id="rId8926" Type="http://schemas.openxmlformats.org/officeDocument/2006/relationships/hyperlink" Target="http://genome.ucsc.edu/cgi-bin/hgTracks?db=hg38&amp;position=chr11:95985530-95985641" TargetMode="External"/><Relationship Id="rId20064" Type="http://schemas.openxmlformats.org/officeDocument/2006/relationships/hyperlink" Target="https://www.easana.com/easanafromexcel?geneid=GSHG0034709&amp;projectid=2842&amp;db=fastdb_2021_3&amp;relativefold=false&amp;visualizer=false" TargetMode="External"/><Relationship Id="rId6477" Type="http://schemas.openxmlformats.org/officeDocument/2006/relationships/hyperlink" Target="https://www.ncbi.nlm.nih.gov/gene/?term=4649" TargetMode="External"/><Relationship Id="rId11907" Type="http://schemas.openxmlformats.org/officeDocument/2006/relationships/hyperlink" Target="http://www.ensembl.org/Homo_Sapiens/Gene/Summary?g=ENSG00000104872" TargetMode="External"/><Relationship Id="rId23287" Type="http://schemas.openxmlformats.org/officeDocument/2006/relationships/hyperlink" Target="https://www.ncbi.nlm.nih.gov/gene/?term=7490" TargetMode="External"/><Relationship Id="rId17950" Type="http://schemas.openxmlformats.org/officeDocument/2006/relationships/hyperlink" Target="http://www.ensembl.org/Homo_Sapiens/Gene/Summary?g=ENSG00000247556" TargetMode="External"/><Relationship Id="rId5560" Type="http://schemas.openxmlformats.org/officeDocument/2006/relationships/hyperlink" Target="https://www.ncbi.nlm.nih.gov/gene/?term=23211" TargetMode="External"/><Relationship Id="rId15154" Type="http://schemas.openxmlformats.org/officeDocument/2006/relationships/hyperlink" Target="http://www.ensembl.org/Homo_Sapiens/Gene/Summary?g=ENSG00000128829" TargetMode="External"/><Relationship Id="rId17603" Type="http://schemas.openxmlformats.org/officeDocument/2006/relationships/hyperlink" Target="https://www.easana.com/easanafromexcel?geneid=GSHG0039242&amp;projectid=2842&amp;db=fastdb_2021_3&amp;relativefold=false&amp;visualizer=false" TargetMode="External"/><Relationship Id="rId5213" Type="http://schemas.openxmlformats.org/officeDocument/2006/relationships/hyperlink" Target="https://www.easana.com/easanafromexcel?geneid=GSHG0039410&amp;projectid=2842&amp;db=fastdb_2021_3&amp;relativefold=false&amp;visualizer=false" TargetMode="External"/><Relationship Id="rId22023" Type="http://schemas.openxmlformats.org/officeDocument/2006/relationships/hyperlink" Target="http://genome.ucsc.edu/cgi-bin/hgTracks?db=hg38&amp;position=chr5:128277879-128278004" TargetMode="External"/><Relationship Id="rId22370" Type="http://schemas.openxmlformats.org/officeDocument/2006/relationships/hyperlink" Target="http://genome.ucsc.edu/cgi-bin/hgTracks?db=hg38&amp;position=chr12:45837321-45837417" TargetMode="External"/><Relationship Id="rId8783" Type="http://schemas.openxmlformats.org/officeDocument/2006/relationships/hyperlink" Target="https://www.ncbi.nlm.nih.gov/gene/?term=25962" TargetMode="External"/><Relationship Id="rId11764" Type="http://schemas.openxmlformats.org/officeDocument/2006/relationships/hyperlink" Target="http://genome.ucsc.edu/cgi-bin/hgTracks?db=hg38&amp;position=chr10:49473476-49473586" TargetMode="External"/><Relationship Id="rId18377" Type="http://schemas.openxmlformats.org/officeDocument/2006/relationships/hyperlink" Target="https://www.ncbi.nlm.nih.gov/gene/?term=1535" TargetMode="External"/><Relationship Id="rId1823" Type="http://schemas.openxmlformats.org/officeDocument/2006/relationships/hyperlink" Target="https://www.ncbi.nlm.nih.gov/gene/?term=440193" TargetMode="External"/><Relationship Id="rId8436" Type="http://schemas.openxmlformats.org/officeDocument/2006/relationships/hyperlink" Target="https://www.ncbi.nlm.nih.gov/gene/?term=284889" TargetMode="External"/><Relationship Id="rId11417" Type="http://schemas.openxmlformats.org/officeDocument/2006/relationships/hyperlink" Target="https://www.easana.com/easanafromexcel?geneid=GSHG0003089&amp;projectid=2842&amp;db=fastdb_2021_3&amp;relativefold=false&amp;visualizer=false" TargetMode="External"/><Relationship Id="rId14987" Type="http://schemas.openxmlformats.org/officeDocument/2006/relationships/hyperlink" Target="http://www.ensembl.org/Homo_Sapiens/Gene/Summary?g=ENSG00000135837" TargetMode="External"/><Relationship Id="rId17460" Type="http://schemas.openxmlformats.org/officeDocument/2006/relationships/hyperlink" Target="http://genome.ucsc.edu/cgi-bin/hgTracks?db=hg38&amp;position=chr1:43403177-43403302" TargetMode="External"/><Relationship Id="rId21856" Type="http://schemas.openxmlformats.org/officeDocument/2006/relationships/hyperlink" Target="https://www.easana.com/easanafromexcel?geneid=GSHG0039156&amp;projectid=2842&amp;db=fastdb_2021_3&amp;relativefold=false&amp;visualizer=false" TargetMode="External"/><Relationship Id="rId2597" Type="http://schemas.openxmlformats.org/officeDocument/2006/relationships/hyperlink" Target="https://www.easana.com/easanafromexcel?geneid=GSHG0000281&amp;projectid=2842&amp;db=fastdb_2021_3&amp;relativefold=false&amp;visualizer=false&amp;patternid=1634&amp;splicingpatterns=true" TargetMode="External"/><Relationship Id="rId17113" Type="http://schemas.openxmlformats.org/officeDocument/2006/relationships/hyperlink" Target="https://www.easana.com/easanafromexcel?geneid=GSHG0047678&amp;projectid=2842&amp;db=fastdb_2021_3&amp;relativefold=false&amp;visualizer=false" TargetMode="External"/><Relationship Id="rId21509" Type="http://schemas.openxmlformats.org/officeDocument/2006/relationships/hyperlink" Target="https://www.ncbi.nlm.nih.gov/gene/?term=91775" TargetMode="External"/><Relationship Id="rId569" Type="http://schemas.openxmlformats.org/officeDocument/2006/relationships/hyperlink" Target="https://www.easana.com/easanafromexcel?geneid=GSHG0033578&amp;projectid=2842&amp;db=fastdb_2021_3&amp;relativefold=false&amp;visualizer=false&amp;patternid=197472&amp;splicingpatterns=true" TargetMode="External"/><Relationship Id="rId5070" Type="http://schemas.openxmlformats.org/officeDocument/2006/relationships/hyperlink" Target="https://www.ncbi.nlm.nih.gov/gene/?term=29072" TargetMode="External"/><Relationship Id="rId10500" Type="http://schemas.openxmlformats.org/officeDocument/2006/relationships/hyperlink" Target="http://genome.ucsc.edu/cgi-bin/hgTracks?db=hg38&amp;position=chr20:3219092-3221840" TargetMode="External"/><Relationship Id="rId8293" Type="http://schemas.openxmlformats.org/officeDocument/2006/relationships/hyperlink" Target="https://www.ncbi.nlm.nih.gov/gene/?term=80206" TargetMode="External"/><Relationship Id="rId13723" Type="http://schemas.openxmlformats.org/officeDocument/2006/relationships/hyperlink" Target="https://www.ncbi.nlm.nih.gov/gene/?term=9508" TargetMode="External"/><Relationship Id="rId1680" Type="http://schemas.openxmlformats.org/officeDocument/2006/relationships/hyperlink" Target="http://genome.ucsc.edu/cgi-bin/hgTracks?db=hg38&amp;position=chr10:112446988-112818744" TargetMode="External"/><Relationship Id="rId11274" Type="http://schemas.openxmlformats.org/officeDocument/2006/relationships/hyperlink" Target="http://genome.ucsc.edu/cgi-bin/hgTracks?db=hg38&amp;position=chr7:44765580-44765734" TargetMode="External"/><Relationship Id="rId16946" Type="http://schemas.openxmlformats.org/officeDocument/2006/relationships/hyperlink" Target="http://genome.ucsc.edu/cgi-bin/hgTracks?db=hg38&amp;position=chr4:48520523-48520684" TargetMode="External"/><Relationship Id="rId1333" Type="http://schemas.openxmlformats.org/officeDocument/2006/relationships/hyperlink" Target="http://www.ensembl.org/Homo_Sapiens/Gene/Summary?g=ENSG00000139218" TargetMode="External"/><Relationship Id="rId14497" Type="http://schemas.openxmlformats.org/officeDocument/2006/relationships/hyperlink" Target="http://www.ensembl.org/Homo_Sapiens/Gene/Summary?g=ENSG00000271133" TargetMode="External"/><Relationship Id="rId4556" Type="http://schemas.openxmlformats.org/officeDocument/2006/relationships/hyperlink" Target="https://www.easana.com/easanafromexcel?geneid=GSHG0027812&amp;projectid=2842&amp;db=fastdb_2021_3&amp;relativefold=false&amp;visualizer=false" TargetMode="External"/><Relationship Id="rId21366" Type="http://schemas.openxmlformats.org/officeDocument/2006/relationships/hyperlink" Target="http://www.ensembl.org/Homo_Sapiens/Gene/Summary?g=ENSG00000133773" TargetMode="External"/><Relationship Id="rId4209" Type="http://schemas.openxmlformats.org/officeDocument/2006/relationships/hyperlink" Target="https://www.easana.com/easanafromexcel?geneid=GSHG0033726&amp;projectid=2842&amp;db=fastdb_2021_3&amp;relativefold=false&amp;visualizer=false" TargetMode="External"/><Relationship Id="rId7779" Type="http://schemas.openxmlformats.org/officeDocument/2006/relationships/hyperlink" Target="http://genome.ucsc.edu/cgi-bin/hgTracks?db=hg38&amp;position=chr17:66696427-66696487" TargetMode="External"/><Relationship Id="rId10010" Type="http://schemas.openxmlformats.org/officeDocument/2006/relationships/hyperlink" Target="https://www.ncbi.nlm.nih.gov/gene/?term=257218" TargetMode="External"/><Relationship Id="rId21019" Type="http://schemas.openxmlformats.org/officeDocument/2006/relationships/hyperlink" Target="http://genome.ucsc.edu/cgi-bin/hgTracks?db=hg38&amp;position=chr1:225411822-225412452" TargetMode="External"/><Relationship Id="rId13580" Type="http://schemas.openxmlformats.org/officeDocument/2006/relationships/hyperlink" Target="https://www.easana.com/easanafromexcel?geneid=GSHG0016176&amp;projectid=2842&amp;db=fastdb_2021_3&amp;relativefold=false&amp;visualizer=false" TargetMode="External"/><Relationship Id="rId1190" Type="http://schemas.openxmlformats.org/officeDocument/2006/relationships/hyperlink" Target="https://www.ncbi.nlm.nih.gov/gene/?term=3912" TargetMode="External"/><Relationship Id="rId13233" Type="http://schemas.openxmlformats.org/officeDocument/2006/relationships/hyperlink" Target="https://www.easana.com/easanafromexcel?geneid=GSHG0025352&amp;projectid=2842&amp;db=fastdb_2021_3&amp;relativefold=false&amp;visualizer=false" TargetMode="External"/><Relationship Id="rId18905" Type="http://schemas.openxmlformats.org/officeDocument/2006/relationships/hyperlink" Target="https://www.ncbi.nlm.nih.gov/gene/?term=26005" TargetMode="External"/><Relationship Id="rId20102" Type="http://schemas.openxmlformats.org/officeDocument/2006/relationships/hyperlink" Target="https://www.ncbi.nlm.nih.gov/gene/?term=253461" TargetMode="External"/><Relationship Id="rId6862" Type="http://schemas.openxmlformats.org/officeDocument/2006/relationships/hyperlink" Target="https://www.easana.com/easanafromexcel?geneid=GSHG0018932&amp;projectid=2842&amp;db=fastdb_2021_3&amp;relativefold=false&amp;visualizer=false" TargetMode="External"/><Relationship Id="rId16456" Type="http://schemas.openxmlformats.org/officeDocument/2006/relationships/hyperlink" Target="https://www.easana.com/easanafromexcel?geneid=GSHG0039303&amp;projectid=2842&amp;db=fastdb_2021_3&amp;relativefold=false&amp;visualizer=false" TargetMode="External"/><Relationship Id="rId4066" Type="http://schemas.openxmlformats.org/officeDocument/2006/relationships/hyperlink" Target="http://genome.ucsc.edu/cgi-bin/hgTracks?db=hg38&amp;position=chr11:118111901-118113268" TargetMode="External"/><Relationship Id="rId6515" Type="http://schemas.openxmlformats.org/officeDocument/2006/relationships/hyperlink" Target="http://genome.ucsc.edu/cgi-bin/hgTracks?db=hg38&amp;position=chr4:142023159-142028907" TargetMode="External"/><Relationship Id="rId16109" Type="http://schemas.openxmlformats.org/officeDocument/2006/relationships/hyperlink" Target="https://www.ncbi.nlm.nih.gov/gene/?term=84133" TargetMode="External"/><Relationship Id="rId19679" Type="http://schemas.openxmlformats.org/officeDocument/2006/relationships/hyperlink" Target="https://www.easana.com/easanafromexcel?geneid=GSHG0039669&amp;projectid=2842&amp;db=fastdb_2021_3&amp;relativefold=false&amp;visualizer=false" TargetMode="External"/><Relationship Id="rId23325" Type="http://schemas.openxmlformats.org/officeDocument/2006/relationships/hyperlink" Target="http://genome.ucsc.edu/cgi-bin/hgTracks?db=hg38&amp;position=chr20:38499447-38499633" TargetMode="External"/><Relationship Id="rId9738" Type="http://schemas.openxmlformats.org/officeDocument/2006/relationships/hyperlink" Target="http://genome.ucsc.edu/cgi-bin/hgTracks?db=hg38&amp;position=chrX:154014278-154016030" TargetMode="External"/><Relationship Id="rId12719" Type="http://schemas.openxmlformats.org/officeDocument/2006/relationships/hyperlink" Target="https://www.ncbi.nlm.nih.gov/gene/?term=4154" TargetMode="External"/><Relationship Id="rId7289" Type="http://schemas.openxmlformats.org/officeDocument/2006/relationships/hyperlink" Target="https://www.ncbi.nlm.nih.gov/gene/?term=2592" TargetMode="External"/><Relationship Id="rId13090" Type="http://schemas.openxmlformats.org/officeDocument/2006/relationships/hyperlink" Target="http://genome.ucsc.edu/cgi-bin/hgTracks?db=hg38&amp;position=chr2:61314584-61314743" TargetMode="External"/><Relationship Id="rId3899" Type="http://schemas.openxmlformats.org/officeDocument/2006/relationships/hyperlink" Target="http://genome.ucsc.edu/cgi-bin/hgTracks?db=hg38&amp;position=chr15:39976845-39978077" TargetMode="External"/><Relationship Id="rId18762" Type="http://schemas.openxmlformats.org/officeDocument/2006/relationships/hyperlink" Target="https://www.ncbi.nlm.nih.gov/gene/?term=10499" TargetMode="External"/><Relationship Id="rId6372" Type="http://schemas.openxmlformats.org/officeDocument/2006/relationships/hyperlink" Target="http://genome.ucsc.edu/cgi-bin/hgTracks?db=hg38&amp;position=chr17:37330172-37330424" TargetMode="External"/><Relationship Id="rId8821" Type="http://schemas.openxmlformats.org/officeDocument/2006/relationships/hyperlink" Target="https://www.easana.com/easanafromexcel?geneid=GSHG0038100&amp;projectid=2842&amp;db=fastdb_2021_3&amp;relativefold=false&amp;visualizer=false" TargetMode="External"/><Relationship Id="rId11802" Type="http://schemas.openxmlformats.org/officeDocument/2006/relationships/hyperlink" Target="https://www.easana.com/easanafromexcel?geneid=GSHG0005409&amp;projectid=2842&amp;db=fastdb_2021_3&amp;relativefold=false&amp;visualizer=false" TargetMode="External"/><Relationship Id="rId18415" Type="http://schemas.openxmlformats.org/officeDocument/2006/relationships/hyperlink" Target="https://www.ncbi.nlm.nih.gov/gene/?term=718" TargetMode="External"/><Relationship Id="rId23182" Type="http://schemas.openxmlformats.org/officeDocument/2006/relationships/hyperlink" Target="http://genome.ucsc.edu/cgi-bin/hgTracks?db=hg38&amp;position=chr17:45107579-45109016" TargetMode="External"/><Relationship Id="rId6025" Type="http://schemas.openxmlformats.org/officeDocument/2006/relationships/hyperlink" Target="https://www.ncbi.nlm.nih.gov/gene/?term=5195" TargetMode="External"/><Relationship Id="rId2982" Type="http://schemas.openxmlformats.org/officeDocument/2006/relationships/hyperlink" Target="https://www.ncbi.nlm.nih.gov/gene/?term=56916" TargetMode="External"/><Relationship Id="rId9595" Type="http://schemas.openxmlformats.org/officeDocument/2006/relationships/hyperlink" Target="https://www.easana.com/easanafromexcel?geneid=GSHG0032181&amp;projectid=2842&amp;db=fastdb_2021_3&amp;relativefold=false&amp;visualizer=false" TargetMode="External"/><Relationship Id="rId12576" Type="http://schemas.openxmlformats.org/officeDocument/2006/relationships/hyperlink" Target="http://www.ensembl.org/Homo_Sapiens/Gene/Summary?g=ENSG00000180758" TargetMode="External"/><Relationship Id="rId19189" Type="http://schemas.openxmlformats.org/officeDocument/2006/relationships/hyperlink" Target="http://www.ensembl.org/Homo_Sapiens/Gene/Summary?g=ENSG00000110395" TargetMode="External"/><Relationship Id="rId954" Type="http://schemas.openxmlformats.org/officeDocument/2006/relationships/hyperlink" Target="http://genome.ucsc.edu/cgi-bin/hgTracks?db=hg38&amp;position=chr13:19674752-19705831" TargetMode="External"/><Relationship Id="rId2635" Type="http://schemas.openxmlformats.org/officeDocument/2006/relationships/hyperlink" Target="http://genome.ucsc.edu/cgi-bin/hgTracks?db=hg38&amp;position=chr20:50940865-50942126" TargetMode="External"/><Relationship Id="rId9248" Type="http://schemas.openxmlformats.org/officeDocument/2006/relationships/hyperlink" Target="http://genome.ucsc.edu/cgi-bin/hgTracks?db=hg38&amp;position=chr6:150599873-150600017" TargetMode="External"/><Relationship Id="rId12229" Type="http://schemas.openxmlformats.org/officeDocument/2006/relationships/hyperlink" Target="http://genome.ucsc.edu/cgi-bin/hgTracks?db=hg38&amp;position=chr11:69654157-69654383" TargetMode="External"/><Relationship Id="rId15799" Type="http://schemas.openxmlformats.org/officeDocument/2006/relationships/hyperlink" Target="https://www.easana.com/easanafromexcel?geneid=GSHG0001432&amp;projectid=2842&amp;db=fastdb_2021_3&amp;relativefold=false&amp;visualizer=false" TargetMode="External"/><Relationship Id="rId607" Type="http://schemas.openxmlformats.org/officeDocument/2006/relationships/hyperlink" Target="http://genome.ucsc.edu/cgi-bin/hgTracks?db=hg38&amp;position=chr9:122844555-122890545" TargetMode="External"/><Relationship Id="rId5858" Type="http://schemas.openxmlformats.org/officeDocument/2006/relationships/hyperlink" Target="https://www.ncbi.nlm.nih.gov/gene/?term=166378" TargetMode="External"/><Relationship Id="rId18272" Type="http://schemas.openxmlformats.org/officeDocument/2006/relationships/hyperlink" Target="https://www.ncbi.nlm.nih.gov/gene/?term=11079" TargetMode="External"/><Relationship Id="rId22668" Type="http://schemas.openxmlformats.org/officeDocument/2006/relationships/hyperlink" Target="http://genome.ucsc.edu/cgi-bin/hgTracks?db=hg38&amp;position=chr16:67171458-67173861" TargetMode="External"/><Relationship Id="rId8331" Type="http://schemas.openxmlformats.org/officeDocument/2006/relationships/hyperlink" Target="https://www.easana.com/easanafromexcel?geneid=GSHG0015289&amp;projectid=2842&amp;db=fastdb_2021_3&amp;relativefold=false&amp;visualizer=false" TargetMode="External"/><Relationship Id="rId11312" Type="http://schemas.openxmlformats.org/officeDocument/2006/relationships/hyperlink" Target="http://genome.ucsc.edu/cgi-bin/hgTracks?db=hg38&amp;position=chr5:177455495-177455723" TargetMode="External"/><Relationship Id="rId14882" Type="http://schemas.openxmlformats.org/officeDocument/2006/relationships/hyperlink" Target="http://genome.ucsc.edu/cgi-bin/hgTracks?db=hg38&amp;position=chr2:37056439-37056555" TargetMode="External"/><Relationship Id="rId2492" Type="http://schemas.openxmlformats.org/officeDocument/2006/relationships/hyperlink" Target="https://www.ncbi.nlm.nih.gov/gene/?term=79172" TargetMode="External"/><Relationship Id="rId4941" Type="http://schemas.openxmlformats.org/officeDocument/2006/relationships/hyperlink" Target="https://www.ncbi.nlm.nih.gov/gene/?term=2580" TargetMode="External"/><Relationship Id="rId14535" Type="http://schemas.openxmlformats.org/officeDocument/2006/relationships/hyperlink" Target="https://www.easana.com/easanafromexcel?geneid=GSHG0032700&amp;projectid=2842&amp;db=fastdb_2021_3&amp;relativefold=false&amp;visualizer=false" TargetMode="External"/><Relationship Id="rId21751" Type="http://schemas.openxmlformats.org/officeDocument/2006/relationships/hyperlink" Target="https://www.ncbi.nlm.nih.gov/gene/?term=55131" TargetMode="External"/><Relationship Id="rId464" Type="http://schemas.openxmlformats.org/officeDocument/2006/relationships/hyperlink" Target="https://www.easana.com/easanafromexcel?geneid=GSHG0005990&amp;projectid=2842&amp;db=fastdb_2021_3&amp;relativefold=false&amp;visualizer=false&amp;patternid=34169&amp;splicingpatterns=true" TargetMode="External"/><Relationship Id="rId2145" Type="http://schemas.openxmlformats.org/officeDocument/2006/relationships/hyperlink" Target="https://www.easana.com/easanafromexcel?geneid=GSHG0032889&amp;projectid=2842&amp;db=fastdb_2021_3&amp;relativefold=false&amp;visualizer=false&amp;patternid=194713&amp;splicingpatterns=true" TargetMode="External"/><Relationship Id="rId12086" Type="http://schemas.openxmlformats.org/officeDocument/2006/relationships/hyperlink" Target="https://www.ncbi.nlm.nih.gov/gene/?term=196528" TargetMode="External"/><Relationship Id="rId17758" Type="http://schemas.openxmlformats.org/officeDocument/2006/relationships/hyperlink" Target="https://www.easana.com/easanafromexcel?geneid=GSHG0012436&amp;projectid=2842&amp;db=fastdb_2021_3&amp;relativefold=false&amp;visualizer=false" TargetMode="External"/><Relationship Id="rId21404" Type="http://schemas.openxmlformats.org/officeDocument/2006/relationships/hyperlink" Target="http://genome.ucsc.edu/cgi-bin/hgTracks?db=hg38&amp;position=chr12:11891619-11893484" TargetMode="External"/><Relationship Id="rId117" Type="http://schemas.openxmlformats.org/officeDocument/2006/relationships/hyperlink" Target="https://www.easana.com/easanafromexcel?geneid=GSHG0039385&amp;projectid=2842&amp;db=fastdb_2021_3&amp;relativefold=false&amp;visualizer=false&amp;patternid=224571&amp;splicingpatterns=true" TargetMode="External"/><Relationship Id="rId7817" Type="http://schemas.openxmlformats.org/officeDocument/2006/relationships/hyperlink" Target="https://www.ncbi.nlm.nih.gov/gene/?term=80028" TargetMode="External"/><Relationship Id="rId5368" Type="http://schemas.openxmlformats.org/officeDocument/2006/relationships/hyperlink" Target="https://www.easana.com/easanafromexcel?geneid=GSHG0002648&amp;projectid=2842&amp;db=fastdb_2021_3&amp;relativefold=false&amp;visualizer=false" TargetMode="External"/><Relationship Id="rId22178" Type="http://schemas.openxmlformats.org/officeDocument/2006/relationships/hyperlink" Target="http://genome.ucsc.edu/cgi-bin/hgTracks?db=hg38&amp;position=chr13:110898865-110899992" TargetMode="External"/><Relationship Id="rId1978" Type="http://schemas.openxmlformats.org/officeDocument/2006/relationships/hyperlink" Target="https://www.easana.com/easanafromexcel?geneid=GSHG0010333&amp;projectid=2842&amp;db=fastdb_2021_3&amp;relativefold=false&amp;visualizer=false&amp;patternid=57148&amp;splicingpatterns=true" TargetMode="External"/><Relationship Id="rId14392" Type="http://schemas.openxmlformats.org/officeDocument/2006/relationships/hyperlink" Target="http://genome.ucsc.edu/cgi-bin/hgTracks?db=hg38&amp;position=chr5:31983657-31983661" TargetMode="External"/><Relationship Id="rId16841" Type="http://schemas.openxmlformats.org/officeDocument/2006/relationships/hyperlink" Target="https://www.ncbi.nlm.nih.gov/gene/?term=80005" TargetMode="External"/><Relationship Id="rId4451" Type="http://schemas.openxmlformats.org/officeDocument/2006/relationships/hyperlink" Target="http://www.ensembl.org/Homo_Sapiens/Gene/Summary?g=ENSG00000115750" TargetMode="External"/><Relationship Id="rId6900" Type="http://schemas.openxmlformats.org/officeDocument/2006/relationships/hyperlink" Target="https://www.ncbi.nlm.nih.gov/gene/?term=23678" TargetMode="External"/><Relationship Id="rId14045" Type="http://schemas.openxmlformats.org/officeDocument/2006/relationships/hyperlink" Target="https://www.ncbi.nlm.nih.gov/gene/?term=9569" TargetMode="External"/><Relationship Id="rId21261" Type="http://schemas.openxmlformats.org/officeDocument/2006/relationships/hyperlink" Target="http://genome.ucsc.edu/cgi-bin/hgTracks?db=hg38&amp;position=chr17:31878781-31880179" TargetMode="External"/><Relationship Id="rId4104" Type="http://schemas.openxmlformats.org/officeDocument/2006/relationships/hyperlink" Target="https://www.ncbi.nlm.nih.gov/gene/?term=7538" TargetMode="External"/><Relationship Id="rId19717" Type="http://schemas.openxmlformats.org/officeDocument/2006/relationships/hyperlink" Target="http://genome.ucsc.edu/cgi-bin/hgTracks?db=hg38&amp;position=chr8:144250212-144250366" TargetMode="External"/><Relationship Id="rId7674" Type="http://schemas.openxmlformats.org/officeDocument/2006/relationships/hyperlink" Target="https://www.ncbi.nlm.nih.gov/gene/?term=26009" TargetMode="External"/><Relationship Id="rId10655" Type="http://schemas.openxmlformats.org/officeDocument/2006/relationships/hyperlink" Target="https://www.easana.com/easanafromexcel?geneid=GSHG0001974&amp;projectid=2842&amp;db=fastdb_2021_3&amp;relativefold=false&amp;visualizer=false" TargetMode="External"/><Relationship Id="rId17268" Type="http://schemas.openxmlformats.org/officeDocument/2006/relationships/hyperlink" Target="https://www.easana.com/easanafromexcel?geneid=GSHG0035073&amp;projectid=2842&amp;db=fastdb_2021_3&amp;relativefold=false&amp;visualizer=false" TargetMode="External"/><Relationship Id="rId7327" Type="http://schemas.openxmlformats.org/officeDocument/2006/relationships/hyperlink" Target="http://genome.ucsc.edu/cgi-bin/hgTracks?db=hg38&amp;position=chr1:211944783-211944968" TargetMode="External"/><Relationship Id="rId10308" Type="http://schemas.openxmlformats.org/officeDocument/2006/relationships/hyperlink" Target="http://genome.ucsc.edu/cgi-bin/hgTracks?db=hg38&amp;position=chr2:11820411-11820514" TargetMode="External"/><Relationship Id="rId13878" Type="http://schemas.openxmlformats.org/officeDocument/2006/relationships/hyperlink" Target="http://genome.ucsc.edu/cgi-bin/hgTracks?db=hg38&amp;position=chr1:208216734-208218001" TargetMode="External"/><Relationship Id="rId18800" Type="http://schemas.openxmlformats.org/officeDocument/2006/relationships/hyperlink" Target="https://www.ncbi.nlm.nih.gov/gene/?term=51720" TargetMode="External"/><Relationship Id="rId3937" Type="http://schemas.openxmlformats.org/officeDocument/2006/relationships/hyperlink" Target="https://www.ncbi.nlm.nih.gov/gene/?term=100271836" TargetMode="External"/><Relationship Id="rId16351" Type="http://schemas.openxmlformats.org/officeDocument/2006/relationships/hyperlink" Target="https://www.ncbi.nlm.nih.gov/gene/?term=9736" TargetMode="External"/><Relationship Id="rId20747" Type="http://schemas.openxmlformats.org/officeDocument/2006/relationships/hyperlink" Target="http://genome.ucsc.edu/cgi-bin/hgTracks?db=hg38&amp;position=chr19:12676142-12677106" TargetMode="External"/><Relationship Id="rId1488" Type="http://schemas.openxmlformats.org/officeDocument/2006/relationships/hyperlink" Target="https://www.easana.com/easanafromexcel?geneid=GSHG0046632&amp;projectid=2842&amp;db=fastdb_2021_3&amp;relativefold=false&amp;visualizer=false&amp;patternid=266769&amp;splicingpatterns=true" TargetMode="External"/><Relationship Id="rId6410" Type="http://schemas.openxmlformats.org/officeDocument/2006/relationships/hyperlink" Target="https://www.ncbi.nlm.nih.gov/gene/?term=79776" TargetMode="External"/><Relationship Id="rId9980" Type="http://schemas.openxmlformats.org/officeDocument/2006/relationships/hyperlink" Target="https://www.ncbi.nlm.nih.gov/gene/?term=28996" TargetMode="External"/><Relationship Id="rId16004" Type="http://schemas.openxmlformats.org/officeDocument/2006/relationships/hyperlink" Target="https://www.easana.com/easanafromexcel?geneid=GSHG0006511&amp;projectid=2842&amp;db=fastdb_2021_3&amp;relativefold=false&amp;visualizer=false" TargetMode="External"/><Relationship Id="rId19574" Type="http://schemas.openxmlformats.org/officeDocument/2006/relationships/hyperlink" Target="http://genome.ucsc.edu/cgi-bin/hgTracks?db=hg38&amp;position=chr20:3203416-3204535" TargetMode="External"/><Relationship Id="rId23220" Type="http://schemas.openxmlformats.org/officeDocument/2006/relationships/hyperlink" Target="http://genome.ucsc.edu/cgi-bin/hgTracks?db=hg38&amp;position=chr9:128160487-128161077" TargetMode="External"/><Relationship Id="rId9633" Type="http://schemas.openxmlformats.org/officeDocument/2006/relationships/hyperlink" Target="http://genome.ucsc.edu/cgi-bin/hgTracks?db=hg38&amp;position=chr12:19260949-19261021" TargetMode="External"/><Relationship Id="rId12961" Type="http://schemas.openxmlformats.org/officeDocument/2006/relationships/hyperlink" Target="https://www.easana.com/easanafromexcel?geneid=GSHG0030968&amp;projectid=2842&amp;db=fastdb_2021_3&amp;relativefold=false&amp;visualizer=false" TargetMode="External"/><Relationship Id="rId19227" Type="http://schemas.openxmlformats.org/officeDocument/2006/relationships/hyperlink" Target="http://genome.ucsc.edu/cgi-bin/hgTracks?db=hg38&amp;position=chr16:15114442-15114570" TargetMode="External"/><Relationship Id="rId7184" Type="http://schemas.openxmlformats.org/officeDocument/2006/relationships/hyperlink" Target="http://genome.ucsc.edu/cgi-bin/hgTracks?db=hg38&amp;position=chr18:3448540-3449567" TargetMode="External"/><Relationship Id="rId12614" Type="http://schemas.openxmlformats.org/officeDocument/2006/relationships/hyperlink" Target="https://www.ncbi.nlm.nih.gov/gene/?term=23334" TargetMode="External"/><Relationship Id="rId10165" Type="http://schemas.openxmlformats.org/officeDocument/2006/relationships/hyperlink" Target="https://www.ncbi.nlm.nih.gov/gene/?term=23061" TargetMode="External"/><Relationship Id="rId15837" Type="http://schemas.openxmlformats.org/officeDocument/2006/relationships/hyperlink" Target="https://www.easana.com/easanafromexcel?geneid=GSHG0014043&amp;projectid=2842&amp;db=fastdb_2021_3&amp;relativefold=false&amp;visualizer=false" TargetMode="External"/><Relationship Id="rId3794" Type="http://schemas.openxmlformats.org/officeDocument/2006/relationships/hyperlink" Target="https://www.ncbi.nlm.nih.gov/gene/?term=65250" TargetMode="External"/><Relationship Id="rId13388" Type="http://schemas.openxmlformats.org/officeDocument/2006/relationships/hyperlink" Target="https://www.easana.com/easanafromexcel?geneid=GSHG0032564&amp;projectid=2842&amp;db=fastdb_2021_3&amp;relativefold=false&amp;visualizer=false" TargetMode="External"/><Relationship Id="rId18310" Type="http://schemas.openxmlformats.org/officeDocument/2006/relationships/hyperlink" Target="http://genome.ucsc.edu/cgi-bin/hgTracks?db=hg38&amp;position=chr11:64236328-64237186" TargetMode="External"/><Relationship Id="rId22706" Type="http://schemas.openxmlformats.org/officeDocument/2006/relationships/hyperlink" Target="http://genome.ucsc.edu/cgi-bin/hgTracks?db=hg38&amp;position=chr15:56412302-56412436" TargetMode="External"/><Relationship Id="rId3447" Type="http://schemas.openxmlformats.org/officeDocument/2006/relationships/hyperlink" Target="http://genome.ucsc.edu/cgi-bin/hgTracks?db=hg38&amp;position=chr5:37247617-37247744" TargetMode="External"/><Relationship Id="rId20257" Type="http://schemas.openxmlformats.org/officeDocument/2006/relationships/hyperlink" Target="http://www.ensembl.org/Homo_Sapiens/Gene/Summary?g=ENSG00000136052" TargetMode="External"/><Relationship Id="rId9490" Type="http://schemas.openxmlformats.org/officeDocument/2006/relationships/hyperlink" Target="https://www.easana.com/easanafromexcel?geneid=GSHG0024407&amp;projectid=2842&amp;db=fastdb_2021_3&amp;relativefold=false&amp;visualizer=false" TargetMode="External"/><Relationship Id="rId12471" Type="http://schemas.openxmlformats.org/officeDocument/2006/relationships/hyperlink" Target="https://www.easana.com/easanafromexcel?geneid=GSHG0004987&amp;projectid=2842&amp;db=fastdb_2021_3&amp;relativefold=false&amp;visualizer=false" TargetMode="External"/><Relationship Id="rId14920" Type="http://schemas.openxmlformats.org/officeDocument/2006/relationships/hyperlink" Target="https://www.easana.com/easanafromexcel?geneid=GSHG0028672&amp;projectid=2842&amp;db=fastdb_2021_3&amp;relativefold=false&amp;visualizer=false" TargetMode="External"/><Relationship Id="rId19084" Type="http://schemas.openxmlformats.org/officeDocument/2006/relationships/hyperlink" Target="https://www.easana.com/easanafromexcel?geneid=GSHG0034617&amp;projectid=2842&amp;db=fastdb_2021_3&amp;relativefold=false&amp;visualizer=false" TargetMode="External"/><Relationship Id="rId2530" Type="http://schemas.openxmlformats.org/officeDocument/2006/relationships/hyperlink" Target="http://genome.ucsc.edu/cgi-bin/hgTracks?db=hg38&amp;position=chr21:37420299-37472880" TargetMode="External"/><Relationship Id="rId9143" Type="http://schemas.openxmlformats.org/officeDocument/2006/relationships/hyperlink" Target="https://www.easana.com/easanafromexcel?geneid=GSHG0002268&amp;projectid=2842&amp;db=fastdb_2021_3&amp;relativefold=false&amp;visualizer=false" TargetMode="External"/><Relationship Id="rId12124" Type="http://schemas.openxmlformats.org/officeDocument/2006/relationships/hyperlink" Target="https://www.ncbi.nlm.nih.gov/gene/?term=619279" TargetMode="External"/><Relationship Id="rId502" Type="http://schemas.openxmlformats.org/officeDocument/2006/relationships/hyperlink" Target="http://www.ensembl.org/Homo_Sapiens/Gene/Summary?g=ENSG00000159459" TargetMode="External"/><Relationship Id="rId15694" Type="http://schemas.openxmlformats.org/officeDocument/2006/relationships/hyperlink" Target="https://www.easana.com/easanafromexcel?geneid=GSHG0043755&amp;projectid=2842&amp;db=fastdb_2021_3&amp;relativefold=false&amp;visualizer=false" TargetMode="External"/><Relationship Id="rId5753" Type="http://schemas.openxmlformats.org/officeDocument/2006/relationships/hyperlink" Target="https://www.easana.com/easanafromexcel?geneid=GSHG0006681&amp;projectid=2842&amp;db=fastdb_2021_3&amp;relativefold=false&amp;visualizer=false" TargetMode="External"/><Relationship Id="rId15347" Type="http://schemas.openxmlformats.org/officeDocument/2006/relationships/hyperlink" Target="http://genome.ucsc.edu/cgi-bin/hgTracks?db=hg38&amp;position=chr11:47767068-47767476" TargetMode="External"/><Relationship Id="rId22563" Type="http://schemas.openxmlformats.org/officeDocument/2006/relationships/hyperlink" Target="http://www.ensembl.org/Homo_Sapiens/Gene/Summary?g=ENSG00000127481" TargetMode="External"/><Relationship Id="rId5406" Type="http://schemas.openxmlformats.org/officeDocument/2006/relationships/hyperlink" Target="https://www.easana.com/easanafromexcel?geneid=GSHG0048340&amp;projectid=2842&amp;db=fastdb_2021_3&amp;relativefold=false&amp;visualizer=false" TargetMode="External"/><Relationship Id="rId8976" Type="http://schemas.openxmlformats.org/officeDocument/2006/relationships/hyperlink" Target="http://genome.ucsc.edu/cgi-bin/hgTracks?db=hg38&amp;position=chr6:110160634-110160731" TargetMode="External"/><Relationship Id="rId11957" Type="http://schemas.openxmlformats.org/officeDocument/2006/relationships/hyperlink" Target="http://genome.ucsc.edu/cgi-bin/hgTracks?db=hg38&amp;position=chr2:37057316-37057479" TargetMode="External"/><Relationship Id="rId22216" Type="http://schemas.openxmlformats.org/officeDocument/2006/relationships/hyperlink" Target="http://genome.ucsc.edu/cgi-bin/hgTracks?db=hg38&amp;position=chr3:169146722-169147733" TargetMode="External"/><Relationship Id="rId8629" Type="http://schemas.openxmlformats.org/officeDocument/2006/relationships/hyperlink" Target="http://genome.ucsc.edu/cgi-bin/hgTracks?db=hg38&amp;position=chr5:43137206-43139164" TargetMode="External"/><Relationship Id="rId14430" Type="http://schemas.openxmlformats.org/officeDocument/2006/relationships/hyperlink" Target="https://www.ncbi.nlm.nih.gov/gene/?term=84620" TargetMode="External"/><Relationship Id="rId17653" Type="http://schemas.openxmlformats.org/officeDocument/2006/relationships/hyperlink" Target="https://www.ncbi.nlm.nih.gov/gene/?term=9508" TargetMode="External"/><Relationship Id="rId2040" Type="http://schemas.openxmlformats.org/officeDocument/2006/relationships/hyperlink" Target="https://www.ncbi.nlm.nih.gov/gene/?term=79966" TargetMode="External"/><Relationship Id="rId7712" Type="http://schemas.openxmlformats.org/officeDocument/2006/relationships/hyperlink" Target="https://www.ncbi.nlm.nih.gov/gene/?term=54477" TargetMode="External"/><Relationship Id="rId17306" Type="http://schemas.openxmlformats.org/officeDocument/2006/relationships/hyperlink" Target="https://www.ncbi.nlm.nih.gov/gene/?term=23352" TargetMode="External"/><Relationship Id="rId5263" Type="http://schemas.openxmlformats.org/officeDocument/2006/relationships/hyperlink" Target="https://www.ncbi.nlm.nih.gov/gene/?term=23255" TargetMode="External"/><Relationship Id="rId22073" Type="http://schemas.openxmlformats.org/officeDocument/2006/relationships/hyperlink" Target="https://www.easana.com/easanafromexcel?geneid=GSHG0007819&amp;projectid=2842&amp;db=fastdb_2021_3&amp;relativefold=false&amp;visualizer=false" TargetMode="External"/><Relationship Id="rId8486" Type="http://schemas.openxmlformats.org/officeDocument/2006/relationships/hyperlink" Target="http://genome.ucsc.edu/cgi-bin/hgTracks?db=hg38&amp;position=chr1:220148459-220150383" TargetMode="External"/><Relationship Id="rId13916" Type="http://schemas.openxmlformats.org/officeDocument/2006/relationships/hyperlink" Target="http://www.ensembl.org/Homo_Sapiens/Gene/Summary?g=ENSG00000158669" TargetMode="External"/><Relationship Id="rId1873" Type="http://schemas.openxmlformats.org/officeDocument/2006/relationships/hyperlink" Target="https://www.ncbi.nlm.nih.gov/gene/?term=84668" TargetMode="External"/><Relationship Id="rId8139" Type="http://schemas.openxmlformats.org/officeDocument/2006/relationships/hyperlink" Target="http://genome.ucsc.edu/cgi-bin/hgTracks?db=hg38&amp;position=chrX:41337691-41338777" TargetMode="External"/><Relationship Id="rId11467" Type="http://schemas.openxmlformats.org/officeDocument/2006/relationships/hyperlink" Target="https://www.easana.com/easanafromexcel?geneid=GSHG0019289&amp;projectid=2842&amp;db=fastdb_2021_3&amp;relativefold=false&amp;visualizer=false" TargetMode="External"/><Relationship Id="rId1526" Type="http://schemas.openxmlformats.org/officeDocument/2006/relationships/hyperlink" Target="https://www.easana.com/easanafromexcel?geneid=GSHG0020278&amp;projectid=2842&amp;db=fastdb_2021_3&amp;relativefold=false&amp;visualizer=false&amp;patternid=125813&amp;splicingpatterns=true" TargetMode="External"/><Relationship Id="rId19612" Type="http://schemas.openxmlformats.org/officeDocument/2006/relationships/hyperlink" Target="https://www.ncbi.nlm.nih.gov/gene/?term=4035" TargetMode="External"/><Relationship Id="rId4749" Type="http://schemas.openxmlformats.org/officeDocument/2006/relationships/hyperlink" Target="https://www.ncbi.nlm.nih.gov/gene/?term=120071" TargetMode="External"/><Relationship Id="rId10550" Type="http://schemas.openxmlformats.org/officeDocument/2006/relationships/hyperlink" Target="https://www.ncbi.nlm.nih.gov/gene/?term=284889" TargetMode="External"/><Relationship Id="rId17163" Type="http://schemas.openxmlformats.org/officeDocument/2006/relationships/hyperlink" Target="https://www.ncbi.nlm.nih.gov/gene/?term=140901" TargetMode="External"/><Relationship Id="rId21559" Type="http://schemas.openxmlformats.org/officeDocument/2006/relationships/hyperlink" Target="http://genome.ucsc.edu/cgi-bin/hgTracks?db=hg38&amp;position=chr1:26234200-26234310" TargetMode="External"/><Relationship Id="rId7222" Type="http://schemas.openxmlformats.org/officeDocument/2006/relationships/hyperlink" Target="http://genome.ucsc.edu/cgi-bin/hgTracks?db=hg38&amp;position=chr11:103128910-103129005" TargetMode="External"/><Relationship Id="rId10203" Type="http://schemas.openxmlformats.org/officeDocument/2006/relationships/hyperlink" Target="http://www.ensembl.org/Homo_Sapiens/Gene/Summary?g=ENSG00000168522" TargetMode="External"/><Relationship Id="rId13773" Type="http://schemas.openxmlformats.org/officeDocument/2006/relationships/hyperlink" Target="https://www.ncbi.nlm.nih.gov/gene/?term=23091" TargetMode="External"/><Relationship Id="rId1383" Type="http://schemas.openxmlformats.org/officeDocument/2006/relationships/hyperlink" Target="http://genome.ucsc.edu/cgi-bin/hgTracks?db=hg38&amp;position=chr10:11920022-12042841" TargetMode="External"/><Relationship Id="rId3832" Type="http://schemas.openxmlformats.org/officeDocument/2006/relationships/hyperlink" Target="https://www.easana.com/easanafromexcel?geneid=GSHG0027712&amp;projectid=2842&amp;db=fastdb_2021_3&amp;relativefold=false&amp;visualizer=false" TargetMode="External"/><Relationship Id="rId13426" Type="http://schemas.openxmlformats.org/officeDocument/2006/relationships/hyperlink" Target="https://www.easana.com/easanafromexcel?geneid=GSHG0043275&amp;projectid=2842&amp;db=fastdb_2021_3&amp;relativefold=false&amp;visualizer=false" TargetMode="External"/><Relationship Id="rId16996" Type="http://schemas.openxmlformats.org/officeDocument/2006/relationships/hyperlink" Target="https://www.easana.com/easanafromexcel?geneid=GSHG0017072&amp;projectid=2842&amp;db=fastdb_2021_3&amp;relativefold=false&amp;visualizer=false" TargetMode="External"/><Relationship Id="rId20642" Type="http://schemas.openxmlformats.org/officeDocument/2006/relationships/hyperlink" Target="https://www.ncbi.nlm.nih.gov/gene/?term=221458" TargetMode="External"/><Relationship Id="rId1036" Type="http://schemas.openxmlformats.org/officeDocument/2006/relationships/hyperlink" Target="https://www.ncbi.nlm.nih.gov/gene/?term=79664" TargetMode="External"/><Relationship Id="rId16649" Type="http://schemas.openxmlformats.org/officeDocument/2006/relationships/hyperlink" Target="https://www.easana.com/easanafromexcel?geneid=GSHG0016832&amp;projectid=2842&amp;db=fastdb_2021_3&amp;relativefold=false&amp;visualizer=false" TargetMode="External"/><Relationship Id="rId6708" Type="http://schemas.openxmlformats.org/officeDocument/2006/relationships/hyperlink" Target="https://www.ncbi.nlm.nih.gov/gene/?term=57605" TargetMode="External"/><Relationship Id="rId19122" Type="http://schemas.openxmlformats.org/officeDocument/2006/relationships/hyperlink" Target="https://www.ncbi.nlm.nih.gov/gene/?term=728841" TargetMode="External"/><Relationship Id="rId4259" Type="http://schemas.openxmlformats.org/officeDocument/2006/relationships/hyperlink" Target="http://genome.ucsc.edu/cgi-bin/hgTracks?db=hg38&amp;position=chr7:763975-767812" TargetMode="External"/><Relationship Id="rId10060" Type="http://schemas.openxmlformats.org/officeDocument/2006/relationships/hyperlink" Target="http://genome.ucsc.edu/cgi-bin/hgTracks?db=hg38&amp;position=chr17:50088367-50089109" TargetMode="External"/><Relationship Id="rId21069" Type="http://schemas.openxmlformats.org/officeDocument/2006/relationships/hyperlink" Target="https://www.easana.com/easanafromexcel?geneid=GSHG0019515&amp;projectid=2842&amp;db=fastdb_2021_3&amp;relativefold=false&amp;visualizer=false" TargetMode="External"/><Relationship Id="rId13283" Type="http://schemas.openxmlformats.org/officeDocument/2006/relationships/hyperlink" Target="http://genome.ucsc.edu/cgi-bin/hgTracks?db=hg38&amp;position=chr19:6752753-6753454" TargetMode="External"/><Relationship Id="rId15732" Type="http://schemas.openxmlformats.org/officeDocument/2006/relationships/hyperlink" Target="http://genome.ucsc.edu/cgi-bin/hgTracks?db=hg38&amp;position=chr18:56672497-56672674" TargetMode="External"/><Relationship Id="rId22601" Type="http://schemas.openxmlformats.org/officeDocument/2006/relationships/hyperlink" Target="http://genome.ucsc.edu/cgi-bin/hgTracks?db=hg38&amp;position=chr12:57515992-57516244" TargetMode="External"/><Relationship Id="rId3342" Type="http://schemas.openxmlformats.org/officeDocument/2006/relationships/hyperlink" Target="http://www.ensembl.org/Homo_Sapiens/Gene/Summary?g=ENSG00000106771" TargetMode="External"/><Relationship Id="rId18955" Type="http://schemas.openxmlformats.org/officeDocument/2006/relationships/hyperlink" Target="https://www.ncbi.nlm.nih.gov/gene/?term=11336" TargetMode="External"/><Relationship Id="rId20152" Type="http://schemas.openxmlformats.org/officeDocument/2006/relationships/hyperlink" Target="https://www.easana.com/easanafromexcel?geneid=GSHG0012973&amp;projectid=2842&amp;db=fastdb_2021_3&amp;relativefold=false&amp;visualizer=false" TargetMode="External"/><Relationship Id="rId6565" Type="http://schemas.openxmlformats.org/officeDocument/2006/relationships/hyperlink" Target="https://www.easana.com/easanafromexcel?geneid=GSHG0027817&amp;projectid=2842&amp;db=fastdb_2021_3&amp;relativefold=false&amp;visualizer=false" TargetMode="External"/><Relationship Id="rId16159" Type="http://schemas.openxmlformats.org/officeDocument/2006/relationships/hyperlink" Target="https://www.ncbi.nlm.nih.gov/gene/?term=100288637,89839" TargetMode="External"/><Relationship Id="rId18608" Type="http://schemas.openxmlformats.org/officeDocument/2006/relationships/hyperlink" Target="https://www.easana.com/easanafromexcel?geneid=GSHG0009578&amp;projectid=2842&amp;db=fastdb_2021_3&amp;relativefold=false&amp;visualizer=false" TargetMode="External"/><Relationship Id="rId6218" Type="http://schemas.openxmlformats.org/officeDocument/2006/relationships/hyperlink" Target="http://genome.ucsc.edu/cgi-bin/hgTracks?db=hg38&amp;position=chr5:151565672-151568950" TargetMode="External"/><Relationship Id="rId23028" Type="http://schemas.openxmlformats.org/officeDocument/2006/relationships/hyperlink" Target="https://www.easana.com/easanafromexcel?geneid=GSHG0023650&amp;projectid=2842&amp;db=fastdb_2021_3&amp;relativefold=false&amp;visualizer=false" TargetMode="External"/><Relationship Id="rId9788" Type="http://schemas.openxmlformats.org/officeDocument/2006/relationships/hyperlink" Target="https://www.easana.com/easanafromexcel?geneid=GSHG0018336&amp;projectid=2842&amp;db=fastdb_2021_3&amp;relativefold=false&amp;visualizer=false" TargetMode="External"/><Relationship Id="rId12769" Type="http://schemas.openxmlformats.org/officeDocument/2006/relationships/hyperlink" Target="https://www.ncbi.nlm.nih.gov/gene/?term=11097" TargetMode="External"/><Relationship Id="rId2828" Type="http://schemas.openxmlformats.org/officeDocument/2006/relationships/hyperlink" Target="http://genome.ucsc.edu/cgi-bin/hgTracks?db=hg38&amp;position=chr5:168414591-168416522" TargetMode="External"/><Relationship Id="rId15242" Type="http://schemas.openxmlformats.org/officeDocument/2006/relationships/hyperlink" Target="https://www.easana.com/easanafromexcel?geneid=GSHG0028438&amp;projectid=2842&amp;db=fastdb_2021_3&amp;relativefold=false&amp;visualizer=false" TargetMode="External"/><Relationship Id="rId5301" Type="http://schemas.openxmlformats.org/officeDocument/2006/relationships/hyperlink" Target="https://www.easana.com/easanafromexcel?geneid=GSHG0043622&amp;projectid=2842&amp;db=fastdb_2021_3&amp;relativefold=false&amp;visualizer=false" TargetMode="External"/><Relationship Id="rId8871" Type="http://schemas.openxmlformats.org/officeDocument/2006/relationships/hyperlink" Target="http://genome.ucsc.edu/cgi-bin/hgTracks?db=hg38&amp;position=chrX:151969668-151969735" TargetMode="External"/><Relationship Id="rId18465" Type="http://schemas.openxmlformats.org/officeDocument/2006/relationships/hyperlink" Target="http://genome.ucsc.edu/cgi-bin/hgTracks?db=hg38&amp;position=chr17:28612043-28612083" TargetMode="External"/><Relationship Id="rId22111" Type="http://schemas.openxmlformats.org/officeDocument/2006/relationships/hyperlink" Target="http://genome.ucsc.edu/cgi-bin/hgTracks?db=hg38&amp;position=chr8:101492790-101492849" TargetMode="External"/><Relationship Id="rId8524" Type="http://schemas.openxmlformats.org/officeDocument/2006/relationships/hyperlink" Target="https://www.easana.com/easanafromexcel?geneid=GSHG0042567&amp;projectid=2842&amp;db=fastdb_2021_3&amp;relativefold=false&amp;visualizer=false" TargetMode="External"/><Relationship Id="rId11852" Type="http://schemas.openxmlformats.org/officeDocument/2006/relationships/hyperlink" Target="https://www.ncbi.nlm.nih.gov/gene/?term=2241" TargetMode="External"/><Relationship Id="rId18118" Type="http://schemas.openxmlformats.org/officeDocument/2006/relationships/hyperlink" Target="https://www.ncbi.nlm.nih.gov/gene/?term=55697" TargetMode="External"/><Relationship Id="rId1911" Type="http://schemas.openxmlformats.org/officeDocument/2006/relationships/hyperlink" Target="http://genome.ucsc.edu/cgi-bin/hgTracks?db=hg38&amp;position=chr17:57256523-57627303" TargetMode="External"/><Relationship Id="rId6075" Type="http://schemas.openxmlformats.org/officeDocument/2006/relationships/hyperlink" Target="http://genome.ucsc.edu/cgi-bin/hgTracks?db=hg38&amp;position=chr3:170284597-170291646" TargetMode="External"/><Relationship Id="rId11505" Type="http://schemas.openxmlformats.org/officeDocument/2006/relationships/hyperlink" Target="https://www.easana.com/easanafromexcel?geneid=GSHG0040844&amp;projectid=2842&amp;db=fastdb_2021_3&amp;relativefold=false&amp;visualizer=false" TargetMode="External"/><Relationship Id="rId9298" Type="http://schemas.openxmlformats.org/officeDocument/2006/relationships/hyperlink" Target="http://www.ensembl.org/Homo_Sapiens/Gene/Summary?g=ENSG00000118762" TargetMode="External"/><Relationship Id="rId14728" Type="http://schemas.openxmlformats.org/officeDocument/2006/relationships/hyperlink" Target="https://www.easana.com/easanafromexcel?geneid=GSHG0002124&amp;projectid=2842&amp;db=fastdb_2021_3&amp;relativefold=false&amp;visualizer=false" TargetMode="External"/><Relationship Id="rId21944" Type="http://schemas.openxmlformats.org/officeDocument/2006/relationships/hyperlink" Target="http://genome.ucsc.edu/cgi-bin/hgTracks?db=hg38&amp;position=chr3:52682091-52682232" TargetMode="External"/><Relationship Id="rId2685" Type="http://schemas.openxmlformats.org/officeDocument/2006/relationships/hyperlink" Target="https://www.ncbi.nlm.nih.gov/gene/?term=23595" TargetMode="External"/><Relationship Id="rId12279" Type="http://schemas.openxmlformats.org/officeDocument/2006/relationships/hyperlink" Target="http://genome.ucsc.edu/cgi-bin/hgTracks?db=hg38&amp;position=chr8:1784708-1786570" TargetMode="External"/><Relationship Id="rId17201" Type="http://schemas.openxmlformats.org/officeDocument/2006/relationships/hyperlink" Target="http://genome.ucsc.edu/cgi-bin/hgTracks?db=hg38&amp;position=chr14:50831005-50831161" TargetMode="External"/><Relationship Id="rId657" Type="http://schemas.openxmlformats.org/officeDocument/2006/relationships/hyperlink" Target="http://genome.ucsc.edu/cgi-bin/hgTracks?db=hg38&amp;position=chr4:99896248-99930621" TargetMode="External"/><Relationship Id="rId2338" Type="http://schemas.openxmlformats.org/officeDocument/2006/relationships/hyperlink" Target="http://genome.ucsc.edu/cgi-bin/hgTracks?db=hg38&amp;position=chr19:42215133-42217716" TargetMode="External"/><Relationship Id="rId8381" Type="http://schemas.openxmlformats.org/officeDocument/2006/relationships/hyperlink" Target="http://www.ensembl.org/Homo_Sapiens/Gene/Summary?g=ENSG00000103966" TargetMode="External"/><Relationship Id="rId11362" Type="http://schemas.openxmlformats.org/officeDocument/2006/relationships/hyperlink" Target="http://genome.ucsc.edu/cgi-bin/hgTracks?db=hg38&amp;position=chr6:32832824-32835152" TargetMode="External"/><Relationship Id="rId13811" Type="http://schemas.openxmlformats.org/officeDocument/2006/relationships/hyperlink" Target="https://www.ncbi.nlm.nih.gov/gene/?term=57580" TargetMode="External"/><Relationship Id="rId1421" Type="http://schemas.openxmlformats.org/officeDocument/2006/relationships/hyperlink" Target="http://genome.ucsc.edu/cgi-bin/hgTracks?db=hg38&amp;position=chrX:111684965-111760649" TargetMode="External"/><Relationship Id="rId4991" Type="http://schemas.openxmlformats.org/officeDocument/2006/relationships/hyperlink" Target="https://www.easana.com/easanafromexcel?geneid=GSHG0027285&amp;projectid=2842&amp;db=fastdb_2021_3&amp;relativefold=false&amp;visualizer=false" TargetMode="External"/><Relationship Id="rId8034" Type="http://schemas.openxmlformats.org/officeDocument/2006/relationships/hyperlink" Target="http://genome.ucsc.edu/cgi-bin/hgTracks?db=hg38&amp;position=chr4:88822975-88823257" TargetMode="External"/><Relationship Id="rId11015" Type="http://schemas.openxmlformats.org/officeDocument/2006/relationships/hyperlink" Target="http://www.ensembl.org/Homo_Sapiens/Gene/Summary?g=ENSG00000149577" TargetMode="External"/><Relationship Id="rId4644" Type="http://schemas.openxmlformats.org/officeDocument/2006/relationships/hyperlink" Target="https://www.easana.com/easanafromexcel?geneid=GSHG0015352&amp;projectid=2842&amp;db=fastdb_2021_3&amp;relativefold=false&amp;visualizer=false" TargetMode="External"/><Relationship Id="rId14238" Type="http://schemas.openxmlformats.org/officeDocument/2006/relationships/hyperlink" Target="https://www.easana.com/easanafromexcel?geneid=GSHG0043094&amp;projectid=2842&amp;db=fastdb_2021_3&amp;relativefold=false&amp;visualizer=false" TargetMode="External"/><Relationship Id="rId14585" Type="http://schemas.openxmlformats.org/officeDocument/2006/relationships/hyperlink" Target="http://genome.ucsc.edu/cgi-bin/hgTracks?db=hg38&amp;position=chr9:127210699-127210778" TargetMode="External"/><Relationship Id="rId2195" Type="http://schemas.openxmlformats.org/officeDocument/2006/relationships/hyperlink" Target="http://genome.ucsc.edu/cgi-bin/hgTracks?db=hg38&amp;position=chr12:132725503-132734575" TargetMode="External"/><Relationship Id="rId21107" Type="http://schemas.openxmlformats.org/officeDocument/2006/relationships/hyperlink" Target="http://genome.ucsc.edu/cgi-bin/hgTracks?db=hg38&amp;position=chr1:66679678-66679752" TargetMode="External"/><Relationship Id="rId21454" Type="http://schemas.openxmlformats.org/officeDocument/2006/relationships/hyperlink" Target="http://genome.ucsc.edu/cgi-bin/hgTracks?db=hg38&amp;position=chr14:70735960-70736028" TargetMode="External"/><Relationship Id="rId167" Type="http://schemas.openxmlformats.org/officeDocument/2006/relationships/hyperlink" Target="https://www.easana.com/easanafromexcel?geneid=GSHG0038240&amp;projectid=2842&amp;db=fastdb_2021_3&amp;relativefold=false&amp;visualizer=false&amp;patternid=220479&amp;splicingpatterns=true" TargetMode="External"/><Relationship Id="rId7867" Type="http://schemas.openxmlformats.org/officeDocument/2006/relationships/hyperlink" Target="http://genome.ucsc.edu/cgi-bin/hgTracks?db=hg38&amp;position=chr3:171810398-171810713" TargetMode="External"/><Relationship Id="rId10848" Type="http://schemas.openxmlformats.org/officeDocument/2006/relationships/hyperlink" Target="https://www.ncbi.nlm.nih.gov/gene/?term=8087" TargetMode="External"/><Relationship Id="rId13321" Type="http://schemas.openxmlformats.org/officeDocument/2006/relationships/hyperlink" Target="https://www.ncbi.nlm.nih.gov/gene/?term=100861412,25788" TargetMode="External"/><Relationship Id="rId16891" Type="http://schemas.openxmlformats.org/officeDocument/2006/relationships/hyperlink" Target="https://www.easana.com/easanafromexcel?geneid=GSHG0020774&amp;projectid=2842&amp;db=fastdb_2021_3&amp;relativefold=false&amp;visualizer=false" TargetMode="External"/><Relationship Id="rId6950" Type="http://schemas.openxmlformats.org/officeDocument/2006/relationships/hyperlink" Target="http://www.ensembl.org/Homo_Sapiens/Gene/Summary?g=ENSG00000119771" TargetMode="External"/><Relationship Id="rId16544" Type="http://schemas.openxmlformats.org/officeDocument/2006/relationships/hyperlink" Target="https://www.ncbi.nlm.nih.gov/gene/?term=5467" TargetMode="External"/><Relationship Id="rId6603" Type="http://schemas.openxmlformats.org/officeDocument/2006/relationships/hyperlink" Target="https://www.ncbi.nlm.nih.gov/gene/?term=100288637,89839" TargetMode="External"/><Relationship Id="rId14095" Type="http://schemas.openxmlformats.org/officeDocument/2006/relationships/hyperlink" Target="http://genome.ucsc.edu/cgi-bin/hgTracks?db=hg38&amp;position=chr7:141074064-141074692" TargetMode="External"/><Relationship Id="rId4154" Type="http://schemas.openxmlformats.org/officeDocument/2006/relationships/hyperlink" Target="http://genome.ucsc.edu/cgi-bin/hgTracks?db=hg38&amp;position=chr19:40355842-40359695" TargetMode="External"/><Relationship Id="rId19767" Type="http://schemas.openxmlformats.org/officeDocument/2006/relationships/hyperlink" Target="http://www.ensembl.org/Homo_Sapiens/Gene/Summary?g=ENSG00000114739" TargetMode="External"/><Relationship Id="rId7377" Type="http://schemas.openxmlformats.org/officeDocument/2006/relationships/hyperlink" Target="https://www.ncbi.nlm.nih.gov/gene/?term=2196" TargetMode="External"/><Relationship Id="rId9826" Type="http://schemas.openxmlformats.org/officeDocument/2006/relationships/hyperlink" Target="http://genome.ucsc.edu/cgi-bin/hgTracks?db=hg38&amp;position=chr1:32834034-32834061" TargetMode="External"/><Relationship Id="rId12807" Type="http://schemas.openxmlformats.org/officeDocument/2006/relationships/hyperlink" Target="http://genome.ucsc.edu/cgi-bin/hgTracks?db=hg38&amp;position=chr11:11902715-11902860" TargetMode="External"/><Relationship Id="rId10358" Type="http://schemas.openxmlformats.org/officeDocument/2006/relationships/hyperlink" Target="https://www.ncbi.nlm.nih.gov/gene/?term=10209" TargetMode="External"/><Relationship Id="rId18850" Type="http://schemas.openxmlformats.org/officeDocument/2006/relationships/hyperlink" Target="http://genome.ucsc.edu/cgi-bin/hgTracks?db=hg38&amp;position=chr17:80263574-80263778" TargetMode="External"/><Relationship Id="rId3987" Type="http://schemas.openxmlformats.org/officeDocument/2006/relationships/hyperlink" Target="https://www.easana.com/easanafromexcel?geneid=GSHG0028003&amp;projectid=2842&amp;db=fastdb_2021_3&amp;relativefold=false&amp;visualizer=false" TargetMode="External"/><Relationship Id="rId18503" Type="http://schemas.openxmlformats.org/officeDocument/2006/relationships/hyperlink" Target="https://www.ncbi.nlm.nih.gov/gene/?term=8880" TargetMode="External"/><Relationship Id="rId20797" Type="http://schemas.openxmlformats.org/officeDocument/2006/relationships/hyperlink" Target="http://genome.ucsc.edu/cgi-bin/hgTracks?db=hg38&amp;position=chr7:24892376-24892620" TargetMode="External"/><Relationship Id="rId6460" Type="http://schemas.openxmlformats.org/officeDocument/2006/relationships/hyperlink" Target="https://www.easana.com/easanafromexcel?geneid=GSHG0033779&amp;projectid=2842&amp;db=fastdb_2021_3&amp;relativefold=false&amp;visualizer=false" TargetMode="External"/><Relationship Id="rId16054" Type="http://schemas.openxmlformats.org/officeDocument/2006/relationships/hyperlink" Target="https://www.ncbi.nlm.nih.gov/gene/?term=10724" TargetMode="External"/><Relationship Id="rId23270" Type="http://schemas.openxmlformats.org/officeDocument/2006/relationships/hyperlink" Target="http://genome.ucsc.edu/cgi-bin/hgTracks?db=hg38&amp;position=chr8:143613295-143613522" TargetMode="External"/><Relationship Id="rId6113" Type="http://schemas.openxmlformats.org/officeDocument/2006/relationships/hyperlink" Target="https://www.ncbi.nlm.nih.gov/gene/?term=5783" TargetMode="External"/><Relationship Id="rId9683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19277" Type="http://schemas.openxmlformats.org/officeDocument/2006/relationships/hyperlink" Target="https://www.easana.com/easanafromexcel?geneid=GSHG0000142&amp;projectid=2842&amp;db=fastdb_2021_3&amp;relativefold=false&amp;visualizer=false" TargetMode="External"/><Relationship Id="rId2723" Type="http://schemas.openxmlformats.org/officeDocument/2006/relationships/hyperlink" Target="https://www.easana.com/easanafromexcel?geneid=GSHG0007234&amp;projectid=2842&amp;db=fastdb_2021_3&amp;relativefold=false&amp;visualizer=false&amp;patternid=41684&amp;splicingpatterns=true" TargetMode="External"/><Relationship Id="rId9336" Type="http://schemas.openxmlformats.org/officeDocument/2006/relationships/hyperlink" Target="http://genome.ucsc.edu/cgi-bin/hgTracks?db=hg38&amp;position=chr2:38748157-38748577" TargetMode="External"/><Relationship Id="rId12317" Type="http://schemas.openxmlformats.org/officeDocument/2006/relationships/hyperlink" Target="http://genome.ucsc.edu/cgi-bin/hgTracks?db=hg38&amp;position=chr20:17619728-17619816" TargetMode="External"/><Relationship Id="rId12664" Type="http://schemas.openxmlformats.org/officeDocument/2006/relationships/hyperlink" Target="http://genome.ucsc.edu/cgi-bin/hgTracks?db=hg38&amp;position=chr6:112254441-112254457" TargetMode="External"/><Relationship Id="rId15887" Type="http://schemas.openxmlformats.org/officeDocument/2006/relationships/hyperlink" Target="https://www.easana.com/easanafromexcel?geneid=GSHG0033580&amp;projectid=2842&amp;db=fastdb_2021_3&amp;relativefold=false&amp;visualizer=false" TargetMode="External"/><Relationship Id="rId3497" Type="http://schemas.openxmlformats.org/officeDocument/2006/relationships/hyperlink" Target="https://www.ncbi.nlm.nih.gov/gene/?term=651746" TargetMode="External"/><Relationship Id="rId5946" Type="http://schemas.openxmlformats.org/officeDocument/2006/relationships/hyperlink" Target="http://genome.ucsc.edu/cgi-bin/hgTracks?db=hg38&amp;position=chr5:31936138-31936346" TargetMode="External"/><Relationship Id="rId18360" Type="http://schemas.openxmlformats.org/officeDocument/2006/relationships/hyperlink" Target="https://www.ncbi.nlm.nih.gov/gene/?term=57728" TargetMode="External"/><Relationship Id="rId22756" Type="http://schemas.openxmlformats.org/officeDocument/2006/relationships/hyperlink" Target="http://genome.ucsc.edu/cgi-bin/hgTracks?db=hg38&amp;position=chr17:61743012-61743133" TargetMode="External"/><Relationship Id="rId11400" Type="http://schemas.openxmlformats.org/officeDocument/2006/relationships/hyperlink" Target="https://www.easana.com/easanafromexcel?geneid=GSHG0023136&amp;projectid=2842&amp;db=fastdb_2021_3&amp;relativefold=false&amp;visualizer=false" TargetMode="External"/><Relationship Id="rId14970" Type="http://schemas.openxmlformats.org/officeDocument/2006/relationships/hyperlink" Target="http://genome.ucsc.edu/cgi-bin/hgTracks?db=hg38&amp;position=chr9:125747338-125747653" TargetMode="External"/><Relationship Id="rId18013" Type="http://schemas.openxmlformats.org/officeDocument/2006/relationships/hyperlink" Target="http://genome.ucsc.edu/cgi-bin/hgTracks?db=hg38&amp;position=chr10:132406290-132417060" TargetMode="External"/><Relationship Id="rId22409" Type="http://schemas.openxmlformats.org/officeDocument/2006/relationships/hyperlink" Target="https://www.easana.com/easanafromexcel?geneid=GSHG0004467&amp;projectid=2842&amp;db=fastdb_2021_3&amp;relativefold=false&amp;visualizer=false" TargetMode="External"/><Relationship Id="rId14623" Type="http://schemas.openxmlformats.org/officeDocument/2006/relationships/hyperlink" Target="http://genome.ucsc.edu/cgi-bin/hgTracks?db=hg38&amp;position=chr16:18885540-18885665" TargetMode="External"/><Relationship Id="rId2580" Type="http://schemas.openxmlformats.org/officeDocument/2006/relationships/hyperlink" Target="https://www.ncbi.nlm.nih.gov/gene/?term=145482" TargetMode="External"/><Relationship Id="rId9193" Type="http://schemas.openxmlformats.org/officeDocument/2006/relationships/hyperlink" Target="https://www.easana.com/easanafromexcel?geneid=GSHG0027201&amp;projectid=2842&amp;db=fastdb_2021_3&amp;relativefold=false&amp;visualizer=false" TargetMode="External"/><Relationship Id="rId12174" Type="http://schemas.openxmlformats.org/officeDocument/2006/relationships/hyperlink" Target="http://genome.ucsc.edu/cgi-bin/hgTracks?db=hg38&amp;position=chr2:144177240-144178833" TargetMode="External"/><Relationship Id="rId552" Type="http://schemas.openxmlformats.org/officeDocument/2006/relationships/hyperlink" Target="https://www.ncbi.nlm.nih.gov/gene/?term=284459" TargetMode="External"/><Relationship Id="rId2233" Type="http://schemas.openxmlformats.org/officeDocument/2006/relationships/hyperlink" Target="https://www.ncbi.nlm.nih.gov/gene/?term=23122" TargetMode="External"/><Relationship Id="rId15397" Type="http://schemas.openxmlformats.org/officeDocument/2006/relationships/hyperlink" Target="http://genome.ucsc.edu/cgi-bin/hgTracks?db=hg38&amp;position=chr2:97805087-97805204" TargetMode="External"/><Relationship Id="rId17846" Type="http://schemas.openxmlformats.org/officeDocument/2006/relationships/hyperlink" Target="https://www.ncbi.nlm.nih.gov/gene/?term=126526" TargetMode="External"/><Relationship Id="rId205" Type="http://schemas.openxmlformats.org/officeDocument/2006/relationships/hyperlink" Target="https://www.ncbi.nlm.nih.gov/gene/?term=57697" TargetMode="External"/><Relationship Id="rId5456" Type="http://schemas.openxmlformats.org/officeDocument/2006/relationships/hyperlink" Target="https://www.easana.com/easanafromexcel?geneid=GSHG0023624&amp;projectid=2842&amp;db=fastdb_2021_3&amp;relativefold=false&amp;visualizer=false" TargetMode="External"/><Relationship Id="rId7905" Type="http://schemas.openxmlformats.org/officeDocument/2006/relationships/hyperlink" Target="https://www.easana.com/easanafromexcel?geneid=GSHG0010436&amp;projectid=2842&amp;db=fastdb_2021_3&amp;relativefold=false&amp;visualizer=false" TargetMode="External"/><Relationship Id="rId22266" Type="http://schemas.openxmlformats.org/officeDocument/2006/relationships/hyperlink" Target="https://www.easana.com/easanafromexcel?geneid=GSHG0045062&amp;projectid=2842&amp;db=fastdb_2021_3&amp;relativefold=false&amp;visualizer=false" TargetMode="External"/><Relationship Id="rId5109" Type="http://schemas.openxmlformats.org/officeDocument/2006/relationships/hyperlink" Target="http://www.ensembl.org/Homo_Sapiens/Gene/Summary?g=ENSG00000138658" TargetMode="External"/><Relationship Id="rId8679" Type="http://schemas.openxmlformats.org/officeDocument/2006/relationships/hyperlink" Target="https://www.easana.com/easanafromexcel?geneid=GSHG0034617&amp;projectid=2842&amp;db=fastdb_2021_3&amp;relativefold=false&amp;visualizer=false" TargetMode="External"/><Relationship Id="rId14480" Type="http://schemas.openxmlformats.org/officeDocument/2006/relationships/hyperlink" Target="http://genome.ucsc.edu/cgi-bin/hgTracks?db=hg38&amp;position=chr5:179823054-179823857" TargetMode="External"/><Relationship Id="rId1719" Type="http://schemas.openxmlformats.org/officeDocument/2006/relationships/hyperlink" Target="https://www.ncbi.nlm.nih.gov/gene/?term=9209" TargetMode="External"/><Relationship Id="rId14133" Type="http://schemas.openxmlformats.org/officeDocument/2006/relationships/hyperlink" Target="http://genome.ucsc.edu/cgi-bin/hgTracks?db=hg38&amp;position=chr1:26244166-26244318" TargetMode="External"/><Relationship Id="rId19805" Type="http://schemas.openxmlformats.org/officeDocument/2006/relationships/hyperlink" Target="http://genome.ucsc.edu/cgi-bin/hgTracks?db=hg38&amp;position=chr1:93183978-93184146" TargetMode="External"/><Relationship Id="rId2090" Type="http://schemas.openxmlformats.org/officeDocument/2006/relationships/hyperlink" Target="https://www.easana.com/easanafromexcel?geneid=GSHG0028900&amp;projectid=2842&amp;db=fastdb_2021_3&amp;relativefold=false&amp;visualizer=false&amp;patternid=175272&amp;splicingpatterns=true" TargetMode="External"/><Relationship Id="rId7762" Type="http://schemas.openxmlformats.org/officeDocument/2006/relationships/hyperlink" Target="https://www.ncbi.nlm.nih.gov/gene/?term=79823" TargetMode="External"/><Relationship Id="rId17356" Type="http://schemas.openxmlformats.org/officeDocument/2006/relationships/hyperlink" Target="https://www.ncbi.nlm.nih.gov/gene/?term=728323" TargetMode="External"/><Relationship Id="rId21002" Type="http://schemas.openxmlformats.org/officeDocument/2006/relationships/hyperlink" Target="https://www.easana.com/easanafromexcel?geneid=GSHG0004287&amp;projectid=2842&amp;db=fastdb_2021_3&amp;relativefold=false&amp;visualizer=false" TargetMode="External"/><Relationship Id="rId7415" Type="http://schemas.openxmlformats.org/officeDocument/2006/relationships/hyperlink" Target="http://genome.ucsc.edu/cgi-bin/hgTracks?db=hg38&amp;position=chr1:155335267-155337750" TargetMode="External"/><Relationship Id="rId10743" Type="http://schemas.openxmlformats.org/officeDocument/2006/relationships/hyperlink" Target="https://www.easana.com/easanafromexcel?geneid=GSHG0010258&amp;projectid=2842&amp;db=fastdb_2021_3&amp;relativefold=false&amp;visualizer=false" TargetMode="External"/><Relationship Id="rId17009" Type="http://schemas.openxmlformats.org/officeDocument/2006/relationships/hyperlink" Target="https://www.ncbi.nlm.nih.gov/gene/?term=51191" TargetMode="External"/><Relationship Id="rId13966" Type="http://schemas.openxmlformats.org/officeDocument/2006/relationships/hyperlink" Target="https://www.ncbi.nlm.nih.gov/gene/?term=729082" TargetMode="External"/><Relationship Id="rId1576" Type="http://schemas.openxmlformats.org/officeDocument/2006/relationships/hyperlink" Target="http://genome.ucsc.edu/cgi-bin/hgTracks?db=hg38&amp;position=chr2:111124050-111168445" TargetMode="External"/><Relationship Id="rId8189" Type="http://schemas.openxmlformats.org/officeDocument/2006/relationships/hyperlink" Target="http://genome.ucsc.edu/cgi-bin/hgTracks?db=hg38&amp;position=chrX:49922596-49922792" TargetMode="External"/><Relationship Id="rId13619" Type="http://schemas.openxmlformats.org/officeDocument/2006/relationships/hyperlink" Target="https://www.ncbi.nlm.nih.gov/gene/?term=4054" TargetMode="External"/><Relationship Id="rId20835" Type="http://schemas.openxmlformats.org/officeDocument/2006/relationships/hyperlink" Target="http://www.ensembl.org/Homo_Sapiens/Gene/Summary?g=ENSG00000188976" TargetMode="External"/><Relationship Id="rId1229" Type="http://schemas.openxmlformats.org/officeDocument/2006/relationships/hyperlink" Target="https://www.ncbi.nlm.nih.gov/gene/?term=9842" TargetMode="External"/><Relationship Id="rId19662" Type="http://schemas.openxmlformats.org/officeDocument/2006/relationships/hyperlink" Target="https://www.ncbi.nlm.nih.gov/gene/?term=5578" TargetMode="External"/><Relationship Id="rId4799" Type="http://schemas.openxmlformats.org/officeDocument/2006/relationships/hyperlink" Target="http://genome.ucsc.edu/cgi-bin/hgTracks?db=hg38&amp;position=chr15:90593636-90593755" TargetMode="External"/><Relationship Id="rId9721" Type="http://schemas.openxmlformats.org/officeDocument/2006/relationships/hyperlink" Target="http://genome.ucsc.edu/cgi-bin/hgTracks?db=hg38&amp;position=chr19:4100679-4101017" TargetMode="External"/><Relationship Id="rId12702" Type="http://schemas.openxmlformats.org/officeDocument/2006/relationships/hyperlink" Target="https://www.easana.com/easanafromexcel?geneid=GSHG0020270&amp;projectid=2842&amp;db=fastdb_2021_3&amp;relativefold=false&amp;visualizer=false" TargetMode="External"/><Relationship Id="rId19315" Type="http://schemas.openxmlformats.org/officeDocument/2006/relationships/hyperlink" Target="https://www.easana.com/easanafromexcel?geneid=GSHG0018362&amp;projectid=2842&amp;db=fastdb_2021_3&amp;relativefold=false&amp;visualizer=false" TargetMode="External"/><Relationship Id="rId7272" Type="http://schemas.openxmlformats.org/officeDocument/2006/relationships/hyperlink" Target="https://www.easana.com/easanafromexcel?geneid=GSHG0047071&amp;projectid=2842&amp;db=fastdb_2021_3&amp;relativefold=false&amp;visualizer=false" TargetMode="External"/><Relationship Id="rId10253" Type="http://schemas.openxmlformats.org/officeDocument/2006/relationships/hyperlink" Target="https://www.easana.com/easanafromexcel?geneid=GSHG0027739&amp;projectid=2842&amp;db=fastdb_2021_3&amp;relativefold=false&amp;visualizer=false" TargetMode="External"/><Relationship Id="rId3882" Type="http://schemas.openxmlformats.org/officeDocument/2006/relationships/hyperlink" Target="https://www.ncbi.nlm.nih.gov/gene/?term=79807" TargetMode="External"/><Relationship Id="rId13476" Type="http://schemas.openxmlformats.org/officeDocument/2006/relationships/hyperlink" Target="https://www.ncbi.nlm.nih.gov/gene/?term=4035" TargetMode="External"/><Relationship Id="rId15925" Type="http://schemas.openxmlformats.org/officeDocument/2006/relationships/hyperlink" Target="https://www.easana.com/easanafromexcel?geneid=GSHG0039815&amp;projectid=2842&amp;db=fastdb_2021_3&amp;relativefold=false&amp;visualizer=false" TargetMode="External"/><Relationship Id="rId20692" Type="http://schemas.openxmlformats.org/officeDocument/2006/relationships/hyperlink" Target="http://genome.ucsc.edu/cgi-bin/hgTracks?db=hg38&amp;position=chr15:75338134-75338354" TargetMode="External"/><Relationship Id="rId3535" Type="http://schemas.openxmlformats.org/officeDocument/2006/relationships/hyperlink" Target="http://genome.ucsc.edu/cgi-bin/hgTracks?db=hg38&amp;position=chr9:33365274-33365698" TargetMode="External"/><Relationship Id="rId13129" Type="http://schemas.openxmlformats.org/officeDocument/2006/relationships/hyperlink" Target="https://www.ncbi.nlm.nih.gov/gene/?term=7249" TargetMode="External"/><Relationship Id="rId20345" Type="http://schemas.openxmlformats.org/officeDocument/2006/relationships/hyperlink" Target="http://www.ensembl.org/Homo_Sapiens/Gene/Summary?g=ENSG00000204628" TargetMode="External"/><Relationship Id="rId1086" Type="http://schemas.openxmlformats.org/officeDocument/2006/relationships/hyperlink" Target="https://www.ncbi.nlm.nih.gov/gene/?term=50809" TargetMode="External"/><Relationship Id="rId16699" Type="http://schemas.openxmlformats.org/officeDocument/2006/relationships/hyperlink" Target="http://genome.ucsc.edu/cgi-bin/hgTracks?db=hg38&amp;position=chr14:34758703-34758845" TargetMode="External"/><Relationship Id="rId6758" Type="http://schemas.openxmlformats.org/officeDocument/2006/relationships/hyperlink" Target="https://www.easana.com/easanafromexcel?geneid=GSHG0027849&amp;projectid=2842&amp;db=fastdb_2021_3&amp;relativefold=false&amp;visualizer=false" TargetMode="External"/><Relationship Id="rId9231" Type="http://schemas.openxmlformats.org/officeDocument/2006/relationships/hyperlink" Target="https://www.easana.com/easanafromexcel?geneid=GSHG0030758&amp;projectid=2842&amp;db=fastdb_2021_3&amp;relativefold=false&amp;visualizer=false" TargetMode="External"/><Relationship Id="rId19172" Type="http://schemas.openxmlformats.org/officeDocument/2006/relationships/hyperlink" Target="http://www.ensembl.org/Homo_Sapiens/Gene/Summary?g=ENSG00000126464" TargetMode="External"/><Relationship Id="rId12212" Type="http://schemas.openxmlformats.org/officeDocument/2006/relationships/hyperlink" Target="https://www.ncbi.nlm.nih.gov/gene/?term=9570" TargetMode="External"/><Relationship Id="rId15782" Type="http://schemas.openxmlformats.org/officeDocument/2006/relationships/hyperlink" Target="https://www.easana.com/easanafromexcel?geneid=GSHG0016561&amp;projectid=2842&amp;db=fastdb_2021_3&amp;relativefold=false&amp;visualizer=false" TargetMode="External"/><Relationship Id="rId5841" Type="http://schemas.openxmlformats.org/officeDocument/2006/relationships/hyperlink" Target="https://www.easana.com/easanafromexcel?geneid=GSHG0038200&amp;projectid=2842&amp;db=fastdb_2021_3&amp;relativefold=false&amp;visualizer=false" TargetMode="External"/><Relationship Id="rId15435" Type="http://schemas.openxmlformats.org/officeDocument/2006/relationships/hyperlink" Target="https://www.ncbi.nlm.nih.gov/gene/?term=2872" TargetMode="External"/><Relationship Id="rId22651" Type="http://schemas.openxmlformats.org/officeDocument/2006/relationships/hyperlink" Target="https://www.easana.com/easanafromexcel?geneid=GSHG0028033&amp;projectid=2842&amp;db=fastdb_2021_3&amp;relativefold=false&amp;visualizer=false" TargetMode="External"/><Relationship Id="rId3392" Type="http://schemas.openxmlformats.org/officeDocument/2006/relationships/hyperlink" Target="https://www.easana.com/easanafromexcel?geneid=GSHG0020718&amp;projectid=2842&amp;db=fastdb_2021_3&amp;relativefold=false&amp;visualizer=false" TargetMode="External"/><Relationship Id="rId18658" Type="http://schemas.openxmlformats.org/officeDocument/2006/relationships/hyperlink" Target="https://www.ncbi.nlm.nih.gov/gene/?term=3855" TargetMode="External"/><Relationship Id="rId22304" Type="http://schemas.openxmlformats.org/officeDocument/2006/relationships/hyperlink" Target="http://genome.ucsc.edu/cgi-bin/hgTracks?db=hg38&amp;position=chr15:65664559-65664721" TargetMode="External"/><Relationship Id="rId3045" Type="http://schemas.openxmlformats.org/officeDocument/2006/relationships/hyperlink" Target="https://www.ncbi.nlm.nih.gov/gene/?term=7082" TargetMode="External"/><Relationship Id="rId8717" Type="http://schemas.openxmlformats.org/officeDocument/2006/relationships/hyperlink" Target="https://www.ncbi.nlm.nih.gov/gene/?term=1819" TargetMode="External"/><Relationship Id="rId6268" Type="http://schemas.openxmlformats.org/officeDocument/2006/relationships/hyperlink" Target="http://genome.ucsc.edu/cgi-bin/hgTracks?db=hg38&amp;position=chr12:122983479-122986349" TargetMode="External"/><Relationship Id="rId23078" Type="http://schemas.openxmlformats.org/officeDocument/2006/relationships/hyperlink" Target="https://www.easana.com/easanafromexcel?geneid=GSHG0039144&amp;projectid=2842&amp;db=fastdb_2021_3&amp;relativefold=false&amp;visualizer=false" TargetMode="External"/><Relationship Id="rId17741" Type="http://schemas.openxmlformats.org/officeDocument/2006/relationships/hyperlink" Target="https://www.easana.com/easanafromexcel?geneid=GSHG0038191&amp;projectid=2842&amp;db=fastdb_2021_3&amp;relativefold=false&amp;visualizer=false" TargetMode="External"/><Relationship Id="rId100" Type="http://schemas.openxmlformats.org/officeDocument/2006/relationships/hyperlink" Target="https://www.easana.com/easanafromexcel?geneid=GSHG0011902&amp;projectid=2842&amp;db=fastdb_2021_3&amp;relativefold=false&amp;visualizer=false&amp;patternid=63210&amp;splicingpatterns=true" TargetMode="External"/><Relationship Id="rId2878" Type="http://schemas.openxmlformats.org/officeDocument/2006/relationships/hyperlink" Target="https://www.easana.com/easanafromexcel?geneid=GSHG0002668&amp;projectid=2842&amp;db=fastdb_2021_3&amp;relativefold=false&amp;visualizer=false" TargetMode="External"/><Relationship Id="rId7800" Type="http://schemas.openxmlformats.org/officeDocument/2006/relationships/hyperlink" Target="https://www.easana.com/easanafromexcel?geneid=GSHG0002756&amp;projectid=2842&amp;db=fastdb_2021_3&amp;relativefold=false&amp;visualizer=false" TargetMode="External"/><Relationship Id="rId15292" Type="http://schemas.openxmlformats.org/officeDocument/2006/relationships/hyperlink" Target="http://genome.ucsc.edu/cgi-bin/hgTracks?db=hg38&amp;position=chr2:29115415-29115661" TargetMode="External"/><Relationship Id="rId5351" Type="http://schemas.openxmlformats.org/officeDocument/2006/relationships/hyperlink" Target="http://genome.ucsc.edu/cgi-bin/hgTracks?db=hg38&amp;position=chr12:19129796-19129888" TargetMode="External"/><Relationship Id="rId22161" Type="http://schemas.openxmlformats.org/officeDocument/2006/relationships/hyperlink" Target="https://www.ncbi.nlm.nih.gov/gene/?term=55188" TargetMode="External"/><Relationship Id="rId1961" Type="http://schemas.openxmlformats.org/officeDocument/2006/relationships/hyperlink" Target="https://www.ncbi.nlm.nih.gov/gene/?term=3163" TargetMode="External"/><Relationship Id="rId5004" Type="http://schemas.openxmlformats.org/officeDocument/2006/relationships/hyperlink" Target="http://genome.ucsc.edu/cgi-bin/hgTracks?db=hg38&amp;position=chr8:94427712-94429887" TargetMode="External"/><Relationship Id="rId8574" Type="http://schemas.openxmlformats.org/officeDocument/2006/relationships/hyperlink" Target="https://www.easana.com/easanafromexcel?geneid=GSHG0041480&amp;projectid=2842&amp;db=fastdb_2021_3&amp;relativefold=false&amp;visualizer=false" TargetMode="External"/><Relationship Id="rId11555" Type="http://schemas.openxmlformats.org/officeDocument/2006/relationships/hyperlink" Target="https://www.ncbi.nlm.nih.gov/gene/?term=55727" TargetMode="External"/><Relationship Id="rId18168" Type="http://schemas.openxmlformats.org/officeDocument/2006/relationships/hyperlink" Target="http://genome.ucsc.edu/cgi-bin/hgTracks?db=hg38&amp;position=chr9:114306520-114306688" TargetMode="External"/><Relationship Id="rId1614" Type="http://schemas.openxmlformats.org/officeDocument/2006/relationships/hyperlink" Target="https://www.easana.com/easanafromexcel?geneid=GSHG0013775&amp;projectid=2842&amp;db=fastdb_2021_3&amp;relativefold=false&amp;visualizer=false&amp;patternid=99051&amp;splicingpatterns=true" TargetMode="External"/><Relationship Id="rId8227" Type="http://schemas.openxmlformats.org/officeDocument/2006/relationships/hyperlink" Target="https://www.ncbi.nlm.nih.gov/gene/?term=104" TargetMode="External"/><Relationship Id="rId11208" Type="http://schemas.openxmlformats.org/officeDocument/2006/relationships/hyperlink" Target="https://www.easana.com/easanafromexcel?geneid=GSHG0012756&amp;projectid=2842&amp;db=fastdb_2021_3&amp;relativefold=false&amp;visualizer=false" TargetMode="External"/><Relationship Id="rId14778" Type="http://schemas.openxmlformats.org/officeDocument/2006/relationships/hyperlink" Target="http://genome.ucsc.edu/cgi-bin/hgTracks?db=hg38&amp;position=chr10:120860283-120862734" TargetMode="External"/><Relationship Id="rId19700" Type="http://schemas.openxmlformats.org/officeDocument/2006/relationships/hyperlink" Target="https://www.easana.com/easanafromexcel?geneid=GSHG0045006&amp;projectid=2842&amp;db=fastdb_2021_3&amp;relativefold=false&amp;visualizer=false" TargetMode="External"/><Relationship Id="rId21994" Type="http://schemas.openxmlformats.org/officeDocument/2006/relationships/hyperlink" Target="https://www.easana.com/easanafromexcel?geneid=GSHG0011044&amp;projectid=2842&amp;db=fastdb_2021_3&amp;relativefold=false&amp;visualizer=false" TargetMode="External"/><Relationship Id="rId2388" Type="http://schemas.openxmlformats.org/officeDocument/2006/relationships/hyperlink" Target="https://www.ncbi.nlm.nih.gov/gene/?term=23367" TargetMode="External"/><Relationship Id="rId4837" Type="http://schemas.openxmlformats.org/officeDocument/2006/relationships/hyperlink" Target="https://www.ncbi.nlm.nih.gov/gene/?term=55152" TargetMode="External"/><Relationship Id="rId7310" Type="http://schemas.openxmlformats.org/officeDocument/2006/relationships/hyperlink" Target="https://www.ncbi.nlm.nih.gov/gene/?term=5655" TargetMode="External"/><Relationship Id="rId17251" Type="http://schemas.openxmlformats.org/officeDocument/2006/relationships/hyperlink" Target="https://www.easana.com/easanafromexcel?geneid=GSHG0013058&amp;projectid=2842&amp;db=fastdb_2021_3&amp;relativefold=false&amp;visualizer=false" TargetMode="External"/><Relationship Id="rId21647" Type="http://schemas.openxmlformats.org/officeDocument/2006/relationships/hyperlink" Target="http://genome.ucsc.edu/cgi-bin/hgTracks?db=hg38&amp;position=chr5:95943001-95943048" TargetMode="External"/><Relationship Id="rId13861" Type="http://schemas.openxmlformats.org/officeDocument/2006/relationships/hyperlink" Target="https://www.easana.com/easanafromexcel?geneid=GSHG0009417&amp;projectid=2842&amp;db=fastdb_2021_3&amp;relativefold=false&amp;visualizer=false" TargetMode="External"/><Relationship Id="rId3920" Type="http://schemas.openxmlformats.org/officeDocument/2006/relationships/hyperlink" Target="http://genome.ucsc.edu/cgi-bin/hgTracks?db=hg38&amp;position=chr3:30650461-30661531" TargetMode="External"/><Relationship Id="rId8084" Type="http://schemas.openxmlformats.org/officeDocument/2006/relationships/hyperlink" Target="http://genome.ucsc.edu/cgi-bin/hgTracks?db=hg38&amp;position=chr18:35990595-35991846" TargetMode="External"/><Relationship Id="rId13514" Type="http://schemas.openxmlformats.org/officeDocument/2006/relationships/hyperlink" Target="https://www.ncbi.nlm.nih.gov/gene/?term=81855" TargetMode="External"/><Relationship Id="rId20730" Type="http://schemas.openxmlformats.org/officeDocument/2006/relationships/hyperlink" Target="http://genome.ucsc.edu/cgi-bin/hgTracks?db=hg38&amp;position=chr14:34792774-34792920" TargetMode="External"/><Relationship Id="rId1471" Type="http://schemas.openxmlformats.org/officeDocument/2006/relationships/hyperlink" Target="http://www.ensembl.org/Homo_Sapiens/Gene/Summary?g=ENSG00000128833" TargetMode="External"/><Relationship Id="rId11065" Type="http://schemas.openxmlformats.org/officeDocument/2006/relationships/hyperlink" Target="https://www.ncbi.nlm.nih.gov/gene/?term=57221" TargetMode="External"/><Relationship Id="rId16737" Type="http://schemas.openxmlformats.org/officeDocument/2006/relationships/hyperlink" Target="http://genome.ucsc.edu/cgi-bin/hgTracks?db=hg38&amp;position=chr2:61325374-61325456" TargetMode="External"/><Relationship Id="rId1124" Type="http://schemas.openxmlformats.org/officeDocument/2006/relationships/hyperlink" Target="http://genome.ucsc.edu/cgi-bin/hgTracks?db=hg38&amp;position=chrX:9786429-9932870" TargetMode="External"/><Relationship Id="rId4694" Type="http://schemas.openxmlformats.org/officeDocument/2006/relationships/hyperlink" Target="http://www.ensembl.org/Homo_Sapiens/Gene/Summary?g=ENSG00000251381" TargetMode="External"/><Relationship Id="rId14288" Type="http://schemas.openxmlformats.org/officeDocument/2006/relationships/hyperlink" Target="http://genome.ucsc.edu/cgi-bin/hgTracks?db=hg38&amp;position=chr3:184187444-184187663" TargetMode="External"/><Relationship Id="rId19210" Type="http://schemas.openxmlformats.org/officeDocument/2006/relationships/hyperlink" Target="https://www.easana.com/easanafromexcel?geneid=GSHG0027696&amp;projectid=2842&amp;db=fastdb_2021_3&amp;relativefold=false&amp;visualizer=false" TargetMode="External"/><Relationship Id="rId4347" Type="http://schemas.openxmlformats.org/officeDocument/2006/relationships/hyperlink" Target="http://genome.ucsc.edu/cgi-bin/hgTracks?db=hg38&amp;position=chr20:472497-473948" TargetMode="External"/><Relationship Id="rId21157" Type="http://schemas.openxmlformats.org/officeDocument/2006/relationships/hyperlink" Target="https://www.ncbi.nlm.nih.gov/gene/?term=152687" TargetMode="External"/><Relationship Id="rId10898" Type="http://schemas.openxmlformats.org/officeDocument/2006/relationships/hyperlink" Target="https://www.ncbi.nlm.nih.gov/gene/?term=1307" TargetMode="External"/><Relationship Id="rId15820" Type="http://schemas.openxmlformats.org/officeDocument/2006/relationships/hyperlink" Target="http://genome.ucsc.edu/cgi-bin/hgTracks?db=hg38&amp;position=chr22:31439364-31440120" TargetMode="External"/><Relationship Id="rId13371" Type="http://schemas.openxmlformats.org/officeDocument/2006/relationships/hyperlink" Target="http://www.ensembl.org/Homo_Sapiens/Gene/Summary?g=ENSG00000107937" TargetMode="External"/><Relationship Id="rId3430" Type="http://schemas.openxmlformats.org/officeDocument/2006/relationships/hyperlink" Target="https://www.easana.com/easanafromexcel?geneid=GSHG0009003&amp;projectid=2842&amp;db=fastdb_2021_3&amp;relativefold=false&amp;visualizer=false" TargetMode="External"/><Relationship Id="rId13024" Type="http://schemas.openxmlformats.org/officeDocument/2006/relationships/hyperlink" Target="https://www.ncbi.nlm.nih.gov/gene/?term=57559" TargetMode="External"/><Relationship Id="rId16594" Type="http://schemas.openxmlformats.org/officeDocument/2006/relationships/hyperlink" Target="https://www.ncbi.nlm.nih.gov/gene/?term=283899" TargetMode="External"/><Relationship Id="rId20240" Type="http://schemas.openxmlformats.org/officeDocument/2006/relationships/hyperlink" Target="http://genome.ucsc.edu/cgi-bin/hgTracks?db=hg38&amp;position=chr7:105472131-105472192" TargetMode="External"/><Relationship Id="rId6653" Type="http://schemas.openxmlformats.org/officeDocument/2006/relationships/hyperlink" Target="http://genome.ucsc.edu/cgi-bin/hgTracks?db=hg38&amp;position=chr1:43409493-43410296" TargetMode="External"/><Relationship Id="rId16247" Type="http://schemas.openxmlformats.org/officeDocument/2006/relationships/hyperlink" Target="https://www.ncbi.nlm.nih.gov/gene/?term=93099" TargetMode="External"/><Relationship Id="rId6306" Type="http://schemas.openxmlformats.org/officeDocument/2006/relationships/hyperlink" Target="http://genome.ucsc.edu/cgi-bin/hgTracks?db=hg38&amp;position=chr8:120548761-120548957" TargetMode="External"/><Relationship Id="rId9876" Type="http://schemas.openxmlformats.org/officeDocument/2006/relationships/hyperlink" Target="https://www.easana.com/easanafromexcel?geneid=GSHG0024730&amp;projectid=2842&amp;db=fastdb_2021_3&amp;relativefold=false&amp;visualizer=false" TargetMode="External"/><Relationship Id="rId23116" Type="http://schemas.openxmlformats.org/officeDocument/2006/relationships/hyperlink" Target="http://www.ensembl.org/Homo_Sapiens/Gene/Summary?g=ENSG00000126001" TargetMode="External"/><Relationship Id="rId9529" Type="http://schemas.openxmlformats.org/officeDocument/2006/relationships/hyperlink" Target="https://www.ncbi.nlm.nih.gov/gene/?term=29889" TargetMode="External"/><Relationship Id="rId12857" Type="http://schemas.openxmlformats.org/officeDocument/2006/relationships/hyperlink" Target="https://www.easana.com/easanafromexcel?geneid=GSHG0016981&amp;projectid=2842&amp;db=fastdb_2021_3&amp;relativefold=false&amp;visualizer=false" TargetMode="External"/><Relationship Id="rId2916" Type="http://schemas.openxmlformats.org/officeDocument/2006/relationships/hyperlink" Target="http://genome.ucsc.edu/cgi-bin/hgTracks?db=hg38&amp;position=chr21:34859578-34880555" TargetMode="External"/><Relationship Id="rId15330" Type="http://schemas.openxmlformats.org/officeDocument/2006/relationships/hyperlink" Target="https://www.ncbi.nlm.nih.gov/gene/?term=6239" TargetMode="External"/><Relationship Id="rId11940" Type="http://schemas.openxmlformats.org/officeDocument/2006/relationships/hyperlink" Target="https://www.easana.com/easanafromexcel?geneid=GSHG0031391&amp;projectid=2842&amp;db=fastdb_2021_3&amp;relativefold=false&amp;visualizer=false" TargetMode="External"/><Relationship Id="rId18553" Type="http://schemas.openxmlformats.org/officeDocument/2006/relationships/hyperlink" Target="https://www.ncbi.nlm.nih.gov/gene/?term=55744" TargetMode="External"/><Relationship Id="rId22949" Type="http://schemas.openxmlformats.org/officeDocument/2006/relationships/hyperlink" Target="https://www.ncbi.nlm.nih.gov/gene/?term=9681" TargetMode="External"/><Relationship Id="rId6163" Type="http://schemas.openxmlformats.org/officeDocument/2006/relationships/hyperlink" Target="http://genome.ucsc.edu/cgi-bin/hgTracks?db=hg38&amp;position=chr2:28395712-28395776" TargetMode="External"/><Relationship Id="rId8612" Type="http://schemas.openxmlformats.org/officeDocument/2006/relationships/hyperlink" Target="https://www.easana.com/easanafromexcel?geneid=GSHG0017051&amp;projectid=2842&amp;db=fastdb_2021_3&amp;relativefold=false&amp;visualizer=false" TargetMode="External"/><Relationship Id="rId18206" Type="http://schemas.openxmlformats.org/officeDocument/2006/relationships/hyperlink" Target="https://www.ncbi.nlm.nih.gov/gene/?term=51203" TargetMode="External"/><Relationship Id="rId14816" Type="http://schemas.openxmlformats.org/officeDocument/2006/relationships/hyperlink" Target="https://www.ncbi.nlm.nih.gov/gene/?term=8087" TargetMode="External"/><Relationship Id="rId2773" Type="http://schemas.openxmlformats.org/officeDocument/2006/relationships/hyperlink" Target="https://www.ncbi.nlm.nih.gov/gene/?term=6836" TargetMode="External"/><Relationship Id="rId9386" Type="http://schemas.openxmlformats.org/officeDocument/2006/relationships/hyperlink" Target="https://www.easana.com/easanafromexcel?geneid=GSHG0003089&amp;projectid=2842&amp;db=fastdb_2021_3&amp;relativefold=false&amp;visualizer=false" TargetMode="External"/><Relationship Id="rId12367" Type="http://schemas.openxmlformats.org/officeDocument/2006/relationships/hyperlink" Target="https://www.ncbi.nlm.nih.gov/gene/?term=2316" TargetMode="External"/><Relationship Id="rId745" Type="http://schemas.openxmlformats.org/officeDocument/2006/relationships/hyperlink" Target="http://genome.ucsc.edu/cgi-bin/hgTracks?db=hg38&amp;position=chr15:32765544-33065074" TargetMode="External"/><Relationship Id="rId2426" Type="http://schemas.openxmlformats.org/officeDocument/2006/relationships/hyperlink" Target="http://genome.ucsc.edu/cgi-bin/hgTracks?db=hg38&amp;position=chr12:51048220-51058738" TargetMode="External"/><Relationship Id="rId5996" Type="http://schemas.openxmlformats.org/officeDocument/2006/relationships/hyperlink" Target="http://genome.ucsc.edu/cgi-bin/hgTracks?db=hg38&amp;position=chr2:100933002-100937752" TargetMode="External"/><Relationship Id="rId9039" Type="http://schemas.openxmlformats.org/officeDocument/2006/relationships/hyperlink" Target="https://www.easana.com/easanafromexcel?geneid=GSHG0018336&amp;projectid=2842&amp;db=fastdb_2021_3&amp;relativefold=false&amp;visualizer=false" TargetMode="External"/><Relationship Id="rId5649" Type="http://schemas.openxmlformats.org/officeDocument/2006/relationships/hyperlink" Target="https://www.easana.com/easanafromexcel?geneid=GSHG0029674&amp;projectid=2842&amp;db=fastdb_2021_3&amp;relativefold=false&amp;visualizer=false" TargetMode="External"/><Relationship Id="rId18063" Type="http://schemas.openxmlformats.org/officeDocument/2006/relationships/hyperlink" Target="https://www.ncbi.nlm.nih.gov/gene/?term=51684" TargetMode="External"/><Relationship Id="rId22459" Type="http://schemas.openxmlformats.org/officeDocument/2006/relationships/hyperlink" Target="http://www.ensembl.org/Homo_Sapiens/Gene/Summary?g=ENSG00000135837" TargetMode="External"/><Relationship Id="rId8122" Type="http://schemas.openxmlformats.org/officeDocument/2006/relationships/hyperlink" Target="https://www.easana.com/easanafromexcel?geneid=GSHG0012175&amp;projectid=2842&amp;db=fastdb_2021_3&amp;relativefold=false&amp;visualizer=false" TargetMode="External"/><Relationship Id="rId11450" Type="http://schemas.openxmlformats.org/officeDocument/2006/relationships/hyperlink" Target="https://www.easana.com/easanafromexcel?geneid=GSHG0016295&amp;projectid=2842&amp;db=fastdb_2021_3&amp;relativefold=false&amp;visualizer=false" TargetMode="External"/><Relationship Id="rId11103" Type="http://schemas.openxmlformats.org/officeDocument/2006/relationships/hyperlink" Target="https://www.easana.com/easanafromexcel?geneid=GSHG0021146&amp;projectid=2842&amp;db=fastdb_2021_3&amp;relativefold=false&amp;visualizer=false" TargetMode="External"/><Relationship Id="rId14673" Type="http://schemas.openxmlformats.org/officeDocument/2006/relationships/hyperlink" Target="https://www.ncbi.nlm.nih.gov/gene/?term=54014" TargetMode="External"/><Relationship Id="rId4732" Type="http://schemas.openxmlformats.org/officeDocument/2006/relationships/hyperlink" Target="https://www.ncbi.nlm.nih.gov/gene/?term=23235" TargetMode="External"/><Relationship Id="rId14326" Type="http://schemas.openxmlformats.org/officeDocument/2006/relationships/hyperlink" Target="https://www.easana.com/easanafromexcel?geneid=GSHG0045118&amp;projectid=2842&amp;db=fastdb_2021_3&amp;relativefold=false&amp;visualizer=false" TargetMode="External"/><Relationship Id="rId17896" Type="http://schemas.openxmlformats.org/officeDocument/2006/relationships/hyperlink" Target="https://www.ncbi.nlm.nih.gov/gene/?term=116987" TargetMode="External"/><Relationship Id="rId21542" Type="http://schemas.openxmlformats.org/officeDocument/2006/relationships/hyperlink" Target="https://www.easana.com/easanafromexcel?geneid=GSHG0014207&amp;projectid=2842&amp;db=fastdb_2021_3&amp;relativefold=false&amp;visualizer=false" TargetMode="External"/><Relationship Id="rId2283" Type="http://schemas.openxmlformats.org/officeDocument/2006/relationships/hyperlink" Target="https://www.ncbi.nlm.nih.gov/gene/?term=23002" TargetMode="External"/><Relationship Id="rId7955" Type="http://schemas.openxmlformats.org/officeDocument/2006/relationships/hyperlink" Target="http://genome.ucsc.edu/cgi-bin/hgTracks?db=hg38&amp;position=chr5:134741524-134743986" TargetMode="External"/><Relationship Id="rId17549" Type="http://schemas.openxmlformats.org/officeDocument/2006/relationships/hyperlink" Target="https://www.ncbi.nlm.nih.gov/gene/?term=55814" TargetMode="External"/><Relationship Id="rId255" Type="http://schemas.openxmlformats.org/officeDocument/2006/relationships/hyperlink" Target="https://www.easana.com/easanafromexcel?geneid=GSHG0041282&amp;projectid=2842&amp;db=fastdb_2021_3&amp;relativefold=false&amp;visualizer=false&amp;patternid=243283&amp;splicingpatterns=true" TargetMode="External"/><Relationship Id="rId7608" Type="http://schemas.openxmlformats.org/officeDocument/2006/relationships/hyperlink" Target="https://www.easana.com/easanafromexcel?geneid=GSHG0002579&amp;projectid=2842&amp;db=fastdb_2021_3&amp;relativefold=false&amp;visualizer=false" TargetMode="External"/><Relationship Id="rId10936" Type="http://schemas.openxmlformats.org/officeDocument/2006/relationships/hyperlink" Target="http://genome.ucsc.edu/cgi-bin/hgTracks?db=hg38&amp;position=chr22:50249454-50249633" TargetMode="External"/><Relationship Id="rId5159" Type="http://schemas.openxmlformats.org/officeDocument/2006/relationships/hyperlink" Target="https://www.ncbi.nlm.nih.gov/gene/?term=154214" TargetMode="External"/><Relationship Id="rId16632" Type="http://schemas.openxmlformats.org/officeDocument/2006/relationships/hyperlink" Target="http://genome.ucsc.edu/cgi-bin/hgTracks?db=hg38&amp;position=chr10:131900644-131901155" TargetMode="External"/><Relationship Id="rId1769" Type="http://schemas.openxmlformats.org/officeDocument/2006/relationships/hyperlink" Target="http://genome.ucsc.edu/cgi-bin/hgTracks?db=hg38&amp;position=chr21:37085790-37108446" TargetMode="External"/><Relationship Id="rId4242" Type="http://schemas.openxmlformats.org/officeDocument/2006/relationships/hyperlink" Target="http://www.ensembl.org/Homo_Sapiens/Gene/Summary?g=ENSG00000204217" TargetMode="External"/><Relationship Id="rId14183" Type="http://schemas.openxmlformats.org/officeDocument/2006/relationships/hyperlink" Target="https://www.easana.com/easanafromexcel?geneid=GSHG0011394&amp;projectid=2842&amp;db=fastdb_2021_3&amp;relativefold=false&amp;visualizer=false" TargetMode="External"/><Relationship Id="rId19855" Type="http://schemas.openxmlformats.org/officeDocument/2006/relationships/hyperlink" Target="https://www.ncbi.nlm.nih.gov/gene/?term=92017" TargetMode="External"/><Relationship Id="rId9914" Type="http://schemas.openxmlformats.org/officeDocument/2006/relationships/hyperlink" Target="http://www.ensembl.org/Homo_Sapiens/Gene/Summary?g=ENSG00000205220" TargetMode="External"/><Relationship Id="rId10793" Type="http://schemas.openxmlformats.org/officeDocument/2006/relationships/hyperlink" Target="https://www.easana.com/easanafromexcel?geneid=GSHG0042073&amp;projectid=2842&amp;db=fastdb_2021_3&amp;relativefold=false&amp;visualizer=false" TargetMode="External"/><Relationship Id="rId19508" Type="http://schemas.openxmlformats.org/officeDocument/2006/relationships/hyperlink" Target="https://www.easana.com/easanafromexcel?geneid=GSHG0023060&amp;projectid=2842&amp;db=fastdb_2021_3&amp;relativefold=false&amp;visualizer=false" TargetMode="External"/><Relationship Id="rId21052" Type="http://schemas.openxmlformats.org/officeDocument/2006/relationships/hyperlink" Target="http://www.ensembl.org/Homo_Sapiens/Gene/Summary?g=ENSG00000151835" TargetMode="External"/><Relationship Id="rId7465" Type="http://schemas.openxmlformats.org/officeDocument/2006/relationships/hyperlink" Target="http://www.ensembl.org/Homo_Sapiens/Gene/Summary?g=ENSG00000112379" TargetMode="External"/><Relationship Id="rId10446" Type="http://schemas.openxmlformats.org/officeDocument/2006/relationships/hyperlink" Target="https://www.ncbi.nlm.nih.gov/gene/?term=134957" TargetMode="External"/><Relationship Id="rId17059" Type="http://schemas.openxmlformats.org/officeDocument/2006/relationships/hyperlink" Target="https://www.easana.com/easanafromexcel?geneid=GSHG0006115&amp;projectid=2842&amp;db=fastdb_2021_3&amp;relativefold=false&amp;visualizer=false" TargetMode="External"/><Relationship Id="rId7118" Type="http://schemas.openxmlformats.org/officeDocument/2006/relationships/hyperlink" Target="https://www.ncbi.nlm.nih.gov/gene/?term=252983" TargetMode="External"/><Relationship Id="rId3728" Type="http://schemas.openxmlformats.org/officeDocument/2006/relationships/hyperlink" Target="https://www.ncbi.nlm.nih.gov/gene/?term=659" TargetMode="External"/><Relationship Id="rId13669" Type="http://schemas.openxmlformats.org/officeDocument/2006/relationships/hyperlink" Target="https://www.ncbi.nlm.nih.gov/gene/?term=6675" TargetMode="External"/><Relationship Id="rId16142" Type="http://schemas.openxmlformats.org/officeDocument/2006/relationships/hyperlink" Target="http://genome.ucsc.edu/cgi-bin/hgTracks?db=hg38&amp;position=chr10:102056084-102056193" TargetMode="External"/><Relationship Id="rId20538" Type="http://schemas.openxmlformats.org/officeDocument/2006/relationships/hyperlink" Target="https://www.easana.com/easanafromexcel?geneid=GSHG0021421&amp;projectid=2842&amp;db=fastdb_2021_3&amp;relativefold=false&amp;visualizer=false" TargetMode="External"/><Relationship Id="rId20885" Type="http://schemas.openxmlformats.org/officeDocument/2006/relationships/hyperlink" Target="https://www.ncbi.nlm.nih.gov/gene/?term=7182" TargetMode="External"/><Relationship Id="rId1279" Type="http://schemas.openxmlformats.org/officeDocument/2006/relationships/hyperlink" Target="https://www.ncbi.nlm.nih.gov/gene/?term=9100" TargetMode="External"/><Relationship Id="rId6201" Type="http://schemas.openxmlformats.org/officeDocument/2006/relationships/hyperlink" Target="https://www.easana.com/easanafromexcel?geneid=GSHG0020394&amp;projectid=2842&amp;db=fastdb_2021_3&amp;relativefold=false&amp;visualizer=false" TargetMode="External"/><Relationship Id="rId23011" Type="http://schemas.openxmlformats.org/officeDocument/2006/relationships/hyperlink" Target="http://genome.ucsc.edu/cgi-bin/hgTracks?db=hg38&amp;position=chr6:42451176-42451260" TargetMode="External"/><Relationship Id="rId9771" Type="http://schemas.openxmlformats.org/officeDocument/2006/relationships/hyperlink" Target="https://www.easana.com/easanafromexcel?geneid=GSHG0043890&amp;projectid=2842&amp;db=fastdb_2021_3&amp;relativefold=false&amp;visualizer=false" TargetMode="External"/><Relationship Id="rId12752" Type="http://schemas.openxmlformats.org/officeDocument/2006/relationships/hyperlink" Target="http://genome.ucsc.edu/cgi-bin/hgTracks?db=hg38&amp;position=chr12:949601-949605" TargetMode="External"/><Relationship Id="rId19365" Type="http://schemas.openxmlformats.org/officeDocument/2006/relationships/hyperlink" Target="https://www.easana.com/easanafromexcel?geneid=GSHG0037943&amp;projectid=2842&amp;db=fastdb_2021_3&amp;relativefold=false&amp;visualizer=false" TargetMode="External"/><Relationship Id="rId2811" Type="http://schemas.openxmlformats.org/officeDocument/2006/relationships/hyperlink" Target="https://www.easana.com/easanafromexcel?geneid=GSHG0044085&amp;projectid=2842&amp;db=fastdb_2021_3&amp;relativefold=false&amp;visualizer=false" TargetMode="External"/><Relationship Id="rId9424" Type="http://schemas.openxmlformats.org/officeDocument/2006/relationships/hyperlink" Target="http://genome.ucsc.edu/cgi-bin/hgTracks?db=hg38&amp;position=chr19:35497538-35497645" TargetMode="External"/><Relationship Id="rId12405" Type="http://schemas.openxmlformats.org/officeDocument/2006/relationships/hyperlink" Target="http://genome.ucsc.edu/cgi-bin/hgTracks?db=hg38&amp;position=chr2:204545475-204546119" TargetMode="External"/><Relationship Id="rId15975" Type="http://schemas.openxmlformats.org/officeDocument/2006/relationships/hyperlink" Target="https://www.ncbi.nlm.nih.gov/gene/?term=79830" TargetMode="External"/><Relationship Id="rId19018" Type="http://schemas.openxmlformats.org/officeDocument/2006/relationships/hyperlink" Target="http://genome.ucsc.edu/cgi-bin/hgTracks?db=hg38&amp;position=chr10:119823815-119823902" TargetMode="External"/><Relationship Id="rId15628" Type="http://schemas.openxmlformats.org/officeDocument/2006/relationships/hyperlink" Target="https://www.easana.com/easanafromexcel?geneid=GSHG0007686&amp;projectid=2842&amp;db=fastdb_2021_3&amp;relativefold=false&amp;visualizer=false" TargetMode="External"/><Relationship Id="rId22844" Type="http://schemas.openxmlformats.org/officeDocument/2006/relationships/hyperlink" Target="https://www.ncbi.nlm.nih.gov/gene/?term=3710" TargetMode="External"/><Relationship Id="rId3585" Type="http://schemas.openxmlformats.org/officeDocument/2006/relationships/hyperlink" Target="http://genome.ucsc.edu/cgi-bin/hgTracks?db=hg38&amp;position=chr11:76959201-76976288" TargetMode="External"/><Relationship Id="rId13179" Type="http://schemas.openxmlformats.org/officeDocument/2006/relationships/hyperlink" Target="https://www.ncbi.nlm.nih.gov/gene/?term=23078" TargetMode="External"/><Relationship Id="rId18101" Type="http://schemas.openxmlformats.org/officeDocument/2006/relationships/hyperlink" Target="http://www.ensembl.org/Homo_Sapiens/Gene/Summary?g=ENSG00000106771" TargetMode="External"/><Relationship Id="rId20395" Type="http://schemas.openxmlformats.org/officeDocument/2006/relationships/hyperlink" Target="https://www.ncbi.nlm.nih.gov/gene/?term=26115" TargetMode="External"/><Relationship Id="rId3238" Type="http://schemas.openxmlformats.org/officeDocument/2006/relationships/hyperlink" Target="http://genome.ucsc.edu/cgi-bin/hgTracks?db=hg38&amp;position=chr5:95755762-95756093" TargetMode="External"/><Relationship Id="rId20048" Type="http://schemas.openxmlformats.org/officeDocument/2006/relationships/hyperlink" Target="https://www.easana.com/easanafromexcel?geneid=GSHG0025230&amp;projectid=2842&amp;db=fastdb_2021_3&amp;relativefold=false&amp;visualizer=false" TargetMode="External"/><Relationship Id="rId9281" Type="http://schemas.openxmlformats.org/officeDocument/2006/relationships/hyperlink" Target="http://genome.ucsc.edu/cgi-bin/hgTracks?db=hg38&amp;position=chr1:12456071-12456130" TargetMode="External"/><Relationship Id="rId14711" Type="http://schemas.openxmlformats.org/officeDocument/2006/relationships/hyperlink" Target="http://genome.ucsc.edu/cgi-bin/hgTracks?db=hg38&amp;position=chr17:82049116-82049675" TargetMode="External"/><Relationship Id="rId12262" Type="http://schemas.openxmlformats.org/officeDocument/2006/relationships/hyperlink" Target="https://www.ncbi.nlm.nih.gov/gene/?term=4035" TargetMode="External"/><Relationship Id="rId17934" Type="http://schemas.openxmlformats.org/officeDocument/2006/relationships/hyperlink" Target="https://www.easana.com/easanafromexcel?geneid=GSHG0001101&amp;projectid=2842&amp;db=fastdb_2021_3&amp;relativefold=false&amp;visualizer=false" TargetMode="External"/><Relationship Id="rId640" Type="http://schemas.openxmlformats.org/officeDocument/2006/relationships/hyperlink" Target="https://www.easana.com/easanafromexcel?geneid=GSHG0035889&amp;projectid=2842&amp;db=fastdb_2021_3&amp;relativefold=false&amp;visualizer=false&amp;patternid=208320&amp;splicingpatterns=true" TargetMode="External"/><Relationship Id="rId2321" Type="http://schemas.openxmlformats.org/officeDocument/2006/relationships/hyperlink" Target="https://www.easana.com/easanafromexcel?geneid=GSHG0003092&amp;projectid=2842&amp;db=fastdb_2021_3&amp;relativefold=false&amp;visualizer=false&amp;patternid=18607&amp;splicingpatterns=true" TargetMode="External"/><Relationship Id="rId5891" Type="http://schemas.openxmlformats.org/officeDocument/2006/relationships/hyperlink" Target="http://genome.ucsc.edu/cgi-bin/hgTracks?db=hg38&amp;position=chr4:2646833-2654420" TargetMode="External"/><Relationship Id="rId15485" Type="http://schemas.openxmlformats.org/officeDocument/2006/relationships/hyperlink" Target="https://www.easana.com/easanafromexcel?geneid=GSHG0027343&amp;projectid=2842&amp;db=fastdb_2021_3&amp;relativefold=false&amp;visualizer=false" TargetMode="External"/><Relationship Id="rId5544" Type="http://schemas.openxmlformats.org/officeDocument/2006/relationships/hyperlink" Target="http://www.ensembl.org/Homo_Sapiens/Gene/Summary?g=ENSG00000146425" TargetMode="External"/><Relationship Id="rId15138" Type="http://schemas.openxmlformats.org/officeDocument/2006/relationships/hyperlink" Target="https://www.easana.com/easanafromexcel?geneid=GSHG0016561&amp;projectid=2842&amp;db=fastdb_2021_3&amp;relativefold=false&amp;visualizer=false" TargetMode="External"/><Relationship Id="rId22354" Type="http://schemas.openxmlformats.org/officeDocument/2006/relationships/hyperlink" Target="http://genome.ucsc.edu/cgi-bin/hgTracks?db=hg38&amp;position=chr19:38198389-38198532" TargetMode="External"/><Relationship Id="rId3095" Type="http://schemas.openxmlformats.org/officeDocument/2006/relationships/hyperlink" Target="http://www.ensembl.org/Homo_Sapiens/Gene/Summary?g=ENSG00000136720" TargetMode="External"/><Relationship Id="rId8767" Type="http://schemas.openxmlformats.org/officeDocument/2006/relationships/hyperlink" Target="https://www.ncbi.nlm.nih.gov/gene/?term=79022" TargetMode="External"/><Relationship Id="rId22007" Type="http://schemas.openxmlformats.org/officeDocument/2006/relationships/hyperlink" Target="https://www.ncbi.nlm.nih.gov/gene/?term=26278" TargetMode="External"/><Relationship Id="rId1807" Type="http://schemas.openxmlformats.org/officeDocument/2006/relationships/hyperlink" Target="https://www.ncbi.nlm.nih.gov/gene/?term=114803" TargetMode="External"/><Relationship Id="rId11748" Type="http://schemas.openxmlformats.org/officeDocument/2006/relationships/hyperlink" Target="http://genome.ucsc.edu/cgi-bin/hgTracks?db=hg38&amp;position=chr9:86046572-86052535" TargetMode="External"/><Relationship Id="rId14221" Type="http://schemas.openxmlformats.org/officeDocument/2006/relationships/hyperlink" Target="https://www.ncbi.nlm.nih.gov/gene/?term=6157" TargetMode="External"/><Relationship Id="rId17791" Type="http://schemas.openxmlformats.org/officeDocument/2006/relationships/hyperlink" Target="http://genome.ucsc.edu/cgi-bin/hgTracks?db=hg38&amp;position=chr9:132354856-132354915" TargetMode="External"/><Relationship Id="rId150" Type="http://schemas.openxmlformats.org/officeDocument/2006/relationships/hyperlink" Target="https://www.easana.com/easanafromexcel?geneid=GSHG0042270&amp;projectid=2842&amp;db=fastdb_2021_3&amp;relativefold=false&amp;visualizer=false&amp;patternid=248184&amp;splicingpatterns=true" TargetMode="External"/><Relationship Id="rId7850" Type="http://schemas.openxmlformats.org/officeDocument/2006/relationships/hyperlink" Target="https://www.easana.com/easanafromexcel?geneid=GSHG0002455&amp;projectid=2842&amp;db=fastdb_2021_3&amp;relativefold=false&amp;visualizer=false" TargetMode="External"/><Relationship Id="rId10831" Type="http://schemas.openxmlformats.org/officeDocument/2006/relationships/hyperlink" Target="https://www.easana.com/easanafromexcel?geneid=GSHG0034731&amp;projectid=2842&amp;db=fastdb_2021_3&amp;relativefold=false&amp;visualizer=false" TargetMode="External"/><Relationship Id="rId17444" Type="http://schemas.openxmlformats.org/officeDocument/2006/relationships/hyperlink" Target="https://www.ncbi.nlm.nih.gov/gene/?term=3551" TargetMode="External"/><Relationship Id="rId5054" Type="http://schemas.openxmlformats.org/officeDocument/2006/relationships/hyperlink" Target="http://www.ensembl.org/Homo_Sapiens/Gene/Summary?g=ENSG00000108175" TargetMode="External"/><Relationship Id="rId7503" Type="http://schemas.openxmlformats.org/officeDocument/2006/relationships/hyperlink" Target="https://www.ncbi.nlm.nih.gov/gene/?term=1657" TargetMode="External"/><Relationship Id="rId13707" Type="http://schemas.openxmlformats.org/officeDocument/2006/relationships/hyperlink" Target="http://genome.ucsc.edu/cgi-bin/hgTracks?db=hg38&amp;position=chr1:65601843-65601960" TargetMode="External"/><Relationship Id="rId20923" Type="http://schemas.openxmlformats.org/officeDocument/2006/relationships/hyperlink" Target="http://genome.ucsc.edu/cgi-bin/hgTracks?db=hg38&amp;position=chr6:43213909-43213912" TargetMode="External"/><Relationship Id="rId1664" Type="http://schemas.openxmlformats.org/officeDocument/2006/relationships/hyperlink" Target="https://www.easana.com/easanafromexcel?geneid=GSHG0043027&amp;projectid=2842&amp;db=fastdb_2021_3&amp;relativefold=false&amp;visualizer=false&amp;patternid=251704&amp;splicingpatterns=true" TargetMode="External"/><Relationship Id="rId8277" Type="http://schemas.openxmlformats.org/officeDocument/2006/relationships/hyperlink" Target="https://www.ncbi.nlm.nih.gov/gene/?term=10068" TargetMode="External"/><Relationship Id="rId11258" Type="http://schemas.openxmlformats.org/officeDocument/2006/relationships/hyperlink" Target="http://genome.ucsc.edu/cgi-bin/hgTracks?db=hg38&amp;position=chr22:38293319-38294107" TargetMode="External"/><Relationship Id="rId1317" Type="http://schemas.openxmlformats.org/officeDocument/2006/relationships/hyperlink" Target="https://www.easana.com/easanafromexcel?geneid=GSHG0015992&amp;projectid=2842&amp;db=fastdb_2021_3&amp;relativefold=false&amp;visualizer=false&amp;patternid=104894&amp;splicingpatterns=true" TargetMode="External"/><Relationship Id="rId4887" Type="http://schemas.openxmlformats.org/officeDocument/2006/relationships/hyperlink" Target="https://www.easana.com/easanafromexcel?geneid=GSHG0004130&amp;projectid=2842&amp;db=fastdb_2021_3&amp;relativefold=false&amp;visualizer=false" TargetMode="External"/><Relationship Id="rId19403" Type="http://schemas.openxmlformats.org/officeDocument/2006/relationships/hyperlink" Target="https://www.easana.com/easanafromexcel?geneid=GSHG0004825&amp;projectid=2842&amp;db=fastdb_2021_3&amp;relativefold=false&amp;visualizer=false" TargetMode="External"/><Relationship Id="rId19750" Type="http://schemas.openxmlformats.org/officeDocument/2006/relationships/hyperlink" Target="https://www.easana.com/easanafromexcel?geneid=GSHG0040015&amp;projectid=2842&amp;db=fastdb_2021_3&amp;relativefold=false&amp;visualizer=false" TargetMode="External"/><Relationship Id="rId21697" Type="http://schemas.openxmlformats.org/officeDocument/2006/relationships/hyperlink" Target="http://genome.ucsc.edu/cgi-bin/hgTracks?db=hg38&amp;position=chr16:70783444-70783553" TargetMode="External"/><Relationship Id="rId23" Type="http://schemas.openxmlformats.org/officeDocument/2006/relationships/hyperlink" Target="https://www.easana.com/easanafromexcel?geneid=GSHG0004624&amp;projectid=2842&amp;db=fastdb_2021_3&amp;relativefold=false&amp;visualizer=false&amp;patternid=26509&amp;splicingpatterns=true" TargetMode="External"/><Relationship Id="rId7360" Type="http://schemas.openxmlformats.org/officeDocument/2006/relationships/hyperlink" Target="https://www.ncbi.nlm.nih.gov/gene/?term=55854" TargetMode="External"/><Relationship Id="rId7013" Type="http://schemas.openxmlformats.org/officeDocument/2006/relationships/hyperlink" Target="https://www.easana.com/easanafromexcel?geneid=GSHG0021370&amp;projectid=2842&amp;db=fastdb_2021_3&amp;relativefold=false&amp;visualizer=false" TargetMode="External"/><Relationship Id="rId10341" Type="http://schemas.openxmlformats.org/officeDocument/2006/relationships/hyperlink" Target="https://www.easana.com/easanafromexcel?geneid=GSHG0020798&amp;projectid=2842&amp;db=fastdb_2021_3&amp;relativefold=false&amp;visualizer=false" TargetMode="External"/><Relationship Id="rId3970" Type="http://schemas.openxmlformats.org/officeDocument/2006/relationships/hyperlink" Target="http://genome.ucsc.edu/cgi-bin/hgTracks?db=hg38&amp;position=chr4:122175850-122175914" TargetMode="External"/><Relationship Id="rId13564" Type="http://schemas.openxmlformats.org/officeDocument/2006/relationships/hyperlink" Target="http://www.ensembl.org/Homo_Sapiens/Gene/Summary?g=ENSG00000188994" TargetMode="External"/><Relationship Id="rId20780" Type="http://schemas.openxmlformats.org/officeDocument/2006/relationships/hyperlink" Target="https://www.easana.com/easanafromexcel?geneid=GSHG0043719&amp;projectid=2842&amp;db=fastdb_2021_3&amp;relativefold=false&amp;visualizer=false" TargetMode="External"/><Relationship Id="rId3623" Type="http://schemas.openxmlformats.org/officeDocument/2006/relationships/hyperlink" Target="http://genome.ucsc.edu/cgi-bin/hgTracks?db=hg38&amp;position=chr4:122152331-122152584" TargetMode="External"/><Relationship Id="rId13217" Type="http://schemas.openxmlformats.org/officeDocument/2006/relationships/hyperlink" Target="https://www.easana.com/easanafromexcel?geneid=GSHG0043160&amp;projectid=2842&amp;db=fastdb_2021_3&amp;relativefold=false&amp;visualizer=false" TargetMode="External"/><Relationship Id="rId16787" Type="http://schemas.openxmlformats.org/officeDocument/2006/relationships/hyperlink" Target="https://www.easana.com/easanafromexcel?geneid=GSHG0012314&amp;projectid=2842&amp;db=fastdb_2021_3&amp;relativefold=false&amp;visualizer=false" TargetMode="External"/><Relationship Id="rId20433" Type="http://schemas.openxmlformats.org/officeDocument/2006/relationships/hyperlink" Target="https://www.easana.com/easanafromexcel?geneid=GSHG0025099&amp;projectid=2842&amp;db=fastdb_2021_3&amp;relativefold=false&amp;visualizer=false" TargetMode="External"/><Relationship Id="rId1174" Type="http://schemas.openxmlformats.org/officeDocument/2006/relationships/hyperlink" Target="http://genome.ucsc.edu/cgi-bin/hgTracks?db=hg38&amp;position=chr10:125038997-125161030" TargetMode="External"/><Relationship Id="rId6846" Type="http://schemas.openxmlformats.org/officeDocument/2006/relationships/hyperlink" Target="https://www.ncbi.nlm.nih.gov/gene/?term=91057" TargetMode="External"/><Relationship Id="rId19260" Type="http://schemas.openxmlformats.org/officeDocument/2006/relationships/hyperlink" Target="https://www.easana.com/easanafromexcel?geneid=GSHG0005799&amp;projectid=2842&amp;db=fastdb_2021_3&amp;relativefold=false&amp;visualizer=false" TargetMode="External"/><Relationship Id="rId4397" Type="http://schemas.openxmlformats.org/officeDocument/2006/relationships/hyperlink" Target="https://www.easana.com/easanafromexcel?geneid=GSHG0022327&amp;projectid=2842&amp;db=fastdb_2021_3&amp;relativefold=false&amp;visualizer=false" TargetMode="External"/><Relationship Id="rId12300" Type="http://schemas.openxmlformats.org/officeDocument/2006/relationships/hyperlink" Target="https://www.easana.com/easanafromexcel?geneid=GSHG0045091&amp;projectid=2842&amp;db=fastdb_2021_3&amp;relativefold=false&amp;visualizer=false" TargetMode="External"/><Relationship Id="rId23309" Type="http://schemas.openxmlformats.org/officeDocument/2006/relationships/hyperlink" Target="http://www.ensembl.org/Homo_Sapiens/Gene/Summary?g=ENSG00000115840" TargetMode="External"/><Relationship Id="rId15870" Type="http://schemas.openxmlformats.org/officeDocument/2006/relationships/hyperlink" Target="https://www.ncbi.nlm.nih.gov/gene/?term=10207" TargetMode="External"/><Relationship Id="rId3480" Type="http://schemas.openxmlformats.org/officeDocument/2006/relationships/hyperlink" Target="http://genome.ucsc.edu/cgi-bin/hgTracks?db=hg38&amp;position=chr1:64550657-64558506" TargetMode="External"/><Relationship Id="rId13074" Type="http://schemas.openxmlformats.org/officeDocument/2006/relationships/hyperlink" Target="https://www.ncbi.nlm.nih.gov/gene/?term=5162" TargetMode="External"/><Relationship Id="rId15523" Type="http://schemas.openxmlformats.org/officeDocument/2006/relationships/hyperlink" Target="https://www.easana.com/easanafromexcel?geneid=GSHG0032546&amp;projectid=2842&amp;db=fastdb_2021_3&amp;relativefold=false&amp;visualizer=false" TargetMode="External"/><Relationship Id="rId20290" Type="http://schemas.openxmlformats.org/officeDocument/2006/relationships/hyperlink" Target="http://genome.ucsc.edu/cgi-bin/hgTracks?db=hg38&amp;position=chr17:82058818-82059946" TargetMode="External"/><Relationship Id="rId3133" Type="http://schemas.openxmlformats.org/officeDocument/2006/relationships/hyperlink" Target="https://www.ncbi.nlm.nih.gov/gene/?term=3909" TargetMode="External"/><Relationship Id="rId18746" Type="http://schemas.openxmlformats.org/officeDocument/2006/relationships/hyperlink" Target="http://genome.ucsc.edu/cgi-bin/hgTracks?db=hg38&amp;position=chr9:2824815-2827071" TargetMode="External"/><Relationship Id="rId8805" Type="http://schemas.openxmlformats.org/officeDocument/2006/relationships/hyperlink" Target="https://www.easana.com/easanafromexcel?geneid=GSHG0017947&amp;projectid=2842&amp;db=fastdb_2021_3&amp;relativefold=false&amp;visualizer=false" TargetMode="External"/><Relationship Id="rId16297" Type="http://schemas.openxmlformats.org/officeDocument/2006/relationships/hyperlink" Target="https://www.easana.com/easanafromexcel?geneid=GSHG0045109&amp;projectid=2842&amp;db=fastdb_2021_3&amp;relativefold=false&amp;visualizer=false" TargetMode="External"/><Relationship Id="rId6356" Type="http://schemas.openxmlformats.org/officeDocument/2006/relationships/hyperlink" Target="https://www.ncbi.nlm.nih.gov/gene/?term=51117" TargetMode="External"/><Relationship Id="rId23166" Type="http://schemas.openxmlformats.org/officeDocument/2006/relationships/hyperlink" Target="http://genome.ucsc.edu/cgi-bin/hgTracks?db=hg38&amp;position=chr19:10091354-10091475" TargetMode="External"/><Relationship Id="rId2966" Type="http://schemas.openxmlformats.org/officeDocument/2006/relationships/hyperlink" Target="http://genome.ucsc.edu/cgi-bin/hgTracks?db=hg38&amp;position=chr14:69424203-69428561" TargetMode="External"/><Relationship Id="rId6009" Type="http://schemas.openxmlformats.org/officeDocument/2006/relationships/hyperlink" Target="https://www.easana.com/easanafromexcel?geneid=GSHG0009642&amp;projectid=2842&amp;db=fastdb_2021_3&amp;relativefold=false&amp;visualizer=false" TargetMode="External"/><Relationship Id="rId9579" Type="http://schemas.openxmlformats.org/officeDocument/2006/relationships/hyperlink" Target="https://www.ncbi.nlm.nih.gov/gene/?term=79834" TargetMode="External"/><Relationship Id="rId15380" Type="http://schemas.openxmlformats.org/officeDocument/2006/relationships/hyperlink" Target="http://genome.ucsc.edu/cgi-bin/hgTracks?db=hg38&amp;position=chr17:19004708-19004763" TargetMode="External"/><Relationship Id="rId938" Type="http://schemas.openxmlformats.org/officeDocument/2006/relationships/hyperlink" Target="https://www.easana.com/easanafromexcel?geneid=GSHG0038297&amp;projectid=2842&amp;db=fastdb_2021_3&amp;relativefold=false&amp;visualizer=false&amp;patternid=220837&amp;splicingpatterns=true" TargetMode="External"/><Relationship Id="rId2619" Type="http://schemas.openxmlformats.org/officeDocument/2006/relationships/hyperlink" Target="https://www.easana.com/easanafromexcel?geneid=GSHG0001665&amp;projectid=2842&amp;db=fastdb_2021_3&amp;relativefold=false&amp;visualizer=false&amp;patternid=9720&amp;splicingpatterns=true" TargetMode="External"/><Relationship Id="rId15033" Type="http://schemas.openxmlformats.org/officeDocument/2006/relationships/hyperlink" Target="http://genome.ucsc.edu/cgi-bin/hgTracks?db=hg38&amp;position=chr20:62180169-62182514" TargetMode="External"/><Relationship Id="rId8662" Type="http://schemas.openxmlformats.org/officeDocument/2006/relationships/hyperlink" Target="https://www.easana.com/easanafromexcel?geneid=GSHG0006422&amp;projectid=2842&amp;db=fastdb_2021_3&amp;relativefold=false&amp;visualizer=false" TargetMode="External"/><Relationship Id="rId11990" Type="http://schemas.openxmlformats.org/officeDocument/2006/relationships/hyperlink" Target="http://genome.ucsc.edu/cgi-bin/hgTracks?db=hg38&amp;position=chr6:145885660-145886786" TargetMode="External"/><Relationship Id="rId22999" Type="http://schemas.openxmlformats.org/officeDocument/2006/relationships/hyperlink" Target="http://genome.ucsc.edu/cgi-bin/hgTracks?db=hg38&amp;position=chr6:155179039-155179143" TargetMode="External"/><Relationship Id="rId8315" Type="http://schemas.openxmlformats.org/officeDocument/2006/relationships/hyperlink" Target="https://www.ncbi.nlm.nih.gov/gene/?term=7167" TargetMode="External"/><Relationship Id="rId11643" Type="http://schemas.openxmlformats.org/officeDocument/2006/relationships/hyperlink" Target="https://www.ncbi.nlm.nih.gov/gene/?term=56654" TargetMode="External"/><Relationship Id="rId18256" Type="http://schemas.openxmlformats.org/officeDocument/2006/relationships/hyperlink" Target="https://www.ncbi.nlm.nih.gov/gene/?term=8893" TargetMode="External"/><Relationship Id="rId1702" Type="http://schemas.openxmlformats.org/officeDocument/2006/relationships/hyperlink" Target="http://genome.ucsc.edu/cgi-bin/hgTracks?db=hg38&amp;position=chr4:158835405-158908050" TargetMode="External"/><Relationship Id="rId14866" Type="http://schemas.openxmlformats.org/officeDocument/2006/relationships/hyperlink" Target="http://genome.ucsc.edu/cgi-bin/hgTracks?db=hg38&amp;position=chr11:68045103-68047432" TargetMode="External"/><Relationship Id="rId4925" Type="http://schemas.openxmlformats.org/officeDocument/2006/relationships/hyperlink" Target="http://genome.ucsc.edu/cgi-bin/hgTracks?db=hg38&amp;position=chr4:122229931-122230211" TargetMode="External"/><Relationship Id="rId9089" Type="http://schemas.openxmlformats.org/officeDocument/2006/relationships/hyperlink" Target="https://www.ncbi.nlm.nih.gov/gene/?term=54014" TargetMode="External"/><Relationship Id="rId14519" Type="http://schemas.openxmlformats.org/officeDocument/2006/relationships/hyperlink" Target="https://www.ncbi.nlm.nih.gov/gene/?term=8189" TargetMode="External"/><Relationship Id="rId21735" Type="http://schemas.openxmlformats.org/officeDocument/2006/relationships/hyperlink" Target="https://www.ncbi.nlm.nih.gov/gene/?term=22877" TargetMode="External"/><Relationship Id="rId795" Type="http://schemas.openxmlformats.org/officeDocument/2006/relationships/hyperlink" Target="https://www.ncbi.nlm.nih.gov/gene/?term=8776" TargetMode="External"/><Relationship Id="rId2476" Type="http://schemas.openxmlformats.org/officeDocument/2006/relationships/hyperlink" Target="https://www.ncbi.nlm.nih.gov/gene/?term=10137,8904" TargetMode="External"/><Relationship Id="rId448" Type="http://schemas.openxmlformats.org/officeDocument/2006/relationships/hyperlink" Target="https://www.ncbi.nlm.nih.gov/gene/?term=64787" TargetMode="External"/><Relationship Id="rId2129" Type="http://schemas.openxmlformats.org/officeDocument/2006/relationships/hyperlink" Target="https://www.ncbi.nlm.nih.gov/gene/?term=51123" TargetMode="External"/><Relationship Id="rId5699" Type="http://schemas.openxmlformats.org/officeDocument/2006/relationships/hyperlink" Target="https://www.easana.com/easanafromexcel?geneid=GSHG0002813&amp;projectid=2842&amp;db=fastdb_2021_3&amp;relativefold=false&amp;visualizer=false" TargetMode="External"/><Relationship Id="rId8172" Type="http://schemas.openxmlformats.org/officeDocument/2006/relationships/hyperlink" Target="http://genome.ucsc.edu/cgi-bin/hgTracks?db=hg38&amp;position=chr19:46787293-46787398" TargetMode="External"/><Relationship Id="rId11153" Type="http://schemas.openxmlformats.org/officeDocument/2006/relationships/hyperlink" Target="https://www.ncbi.nlm.nih.gov/gene/?term=5563" TargetMode="External"/><Relationship Id="rId13602" Type="http://schemas.openxmlformats.org/officeDocument/2006/relationships/hyperlink" Target="https://www.ncbi.nlm.nih.gov/gene/?term=83548" TargetMode="External"/><Relationship Id="rId1212" Type="http://schemas.openxmlformats.org/officeDocument/2006/relationships/hyperlink" Target="https://www.easana.com/easanafromexcel?geneid=GSHG0026630&amp;projectid=2842&amp;db=fastdb_2021_3&amp;relativefold=false&amp;visualizer=false&amp;patternid=160358&amp;splicingpatterns=true" TargetMode="External"/><Relationship Id="rId16825" Type="http://schemas.openxmlformats.org/officeDocument/2006/relationships/hyperlink" Target="http://www.ensembl.org/Homo_Sapiens/Gene/Summary?g=ENSG00000006459" TargetMode="External"/><Relationship Id="rId4782" Type="http://schemas.openxmlformats.org/officeDocument/2006/relationships/hyperlink" Target="http://www.ensembl.org/Homo_Sapiens/Gene/Summary?g=ENSG00000106125" TargetMode="External"/><Relationship Id="rId14376" Type="http://schemas.openxmlformats.org/officeDocument/2006/relationships/hyperlink" Target="https://www.easana.com/easanafromexcel?geneid=GSHG0019553&amp;projectid=2842&amp;db=fastdb_2021_3&amp;relativefold=false&amp;visualizer=false" TargetMode="External"/><Relationship Id="rId21592" Type="http://schemas.openxmlformats.org/officeDocument/2006/relationships/hyperlink" Target="https://www.easana.com/easanafromexcel?geneid=GSHG0033567&amp;projectid=2842&amp;db=fastdb_2021_3&amp;relativefold=false&amp;visualizer=false" TargetMode="External"/><Relationship Id="rId4435" Type="http://schemas.openxmlformats.org/officeDocument/2006/relationships/hyperlink" Target="https://www.easana.com/easanafromexcel?geneid=GSHG0004857&amp;projectid=2842&amp;db=fastdb_2021_3&amp;relativefold=false&amp;visualizer=false" TargetMode="External"/><Relationship Id="rId10986" Type="http://schemas.openxmlformats.org/officeDocument/2006/relationships/hyperlink" Target="https://www.easana.com/easanafromexcel?geneid=GSHG0044231&amp;projectid=2842&amp;db=fastdb_2021_3&amp;relativefold=false&amp;visualizer=false" TargetMode="External"/><Relationship Id="rId14029" Type="http://schemas.openxmlformats.org/officeDocument/2006/relationships/hyperlink" Target="https://www.ncbi.nlm.nih.gov/gene/?term=29998" TargetMode="External"/><Relationship Id="rId17599" Type="http://schemas.openxmlformats.org/officeDocument/2006/relationships/hyperlink" Target="https://www.ncbi.nlm.nih.gov/gene/?term=9727" TargetMode="External"/><Relationship Id="rId21245" Type="http://schemas.openxmlformats.org/officeDocument/2006/relationships/hyperlink" Target="http://genome.ucsc.edu/cgi-bin/hgTracks?db=hg38&amp;position=chr17:83082072-83084071" TargetMode="External"/><Relationship Id="rId7658" Type="http://schemas.openxmlformats.org/officeDocument/2006/relationships/hyperlink" Target="https://www.ncbi.nlm.nih.gov/gene/?term=131566" TargetMode="External"/><Relationship Id="rId10639" Type="http://schemas.openxmlformats.org/officeDocument/2006/relationships/hyperlink" Target="http://genome.ucsc.edu/cgi-bin/hgTracks?db=hg38&amp;position=chr2:109371586-109371681" TargetMode="External"/><Relationship Id="rId13112" Type="http://schemas.openxmlformats.org/officeDocument/2006/relationships/hyperlink" Target="http://genome.ucsc.edu/cgi-bin/hgTracks?db=hg38&amp;position=chr16:425619-426720" TargetMode="External"/><Relationship Id="rId6741" Type="http://schemas.openxmlformats.org/officeDocument/2006/relationships/hyperlink" Target="http://genome.ucsc.edu/cgi-bin/hgTracks?db=hg38&amp;position=chr22:21695071-21695393" TargetMode="External"/><Relationship Id="rId16682" Type="http://schemas.openxmlformats.org/officeDocument/2006/relationships/hyperlink" Target="http://genome.ucsc.edu/cgi-bin/hgTracks?db=hg38&amp;position=chr1:36307918-36307963" TargetMode="External"/><Relationship Id="rId4292" Type="http://schemas.openxmlformats.org/officeDocument/2006/relationships/hyperlink" Target="https://www.easana.com/easanafromexcel?geneid=GSHG0036747&amp;projectid=2842&amp;db=fastdb_2021_3&amp;relativefold=false&amp;visualizer=false" TargetMode="External"/><Relationship Id="rId16335" Type="http://schemas.openxmlformats.org/officeDocument/2006/relationships/hyperlink" Target="https://www.easana.com/easanafromexcel?geneid=GSHG0003683&amp;projectid=2842&amp;db=fastdb_2021_3&amp;relativefold=false&amp;visualizer=false" TargetMode="External"/><Relationship Id="rId9964" Type="http://schemas.openxmlformats.org/officeDocument/2006/relationships/hyperlink" Target="http://genome.ucsc.edu/cgi-bin/hgTracks?db=hg38&amp;position=chr11:95193456-95193521" TargetMode="External"/><Relationship Id="rId12945" Type="http://schemas.openxmlformats.org/officeDocument/2006/relationships/hyperlink" Target="https://www.ncbi.nlm.nih.gov/gene/?term=2132" TargetMode="External"/><Relationship Id="rId19558" Type="http://schemas.openxmlformats.org/officeDocument/2006/relationships/hyperlink" Target="https://www.ncbi.nlm.nih.gov/gene/?term=22902" TargetMode="External"/><Relationship Id="rId23204" Type="http://schemas.openxmlformats.org/officeDocument/2006/relationships/hyperlink" Target="http://genome.ucsc.edu/cgi-bin/hgTracks?db=hg38&amp;position=chr10:42475881-42475964" TargetMode="External"/><Relationship Id="rId7168" Type="http://schemas.openxmlformats.org/officeDocument/2006/relationships/hyperlink" Target="https://www.easana.com/easanafromexcel?geneid=GSHG0033779&amp;projectid=2842&amp;db=fastdb_2021_3&amp;relativefold=false&amp;visualizer=false" TargetMode="External"/><Relationship Id="rId9617" Type="http://schemas.openxmlformats.org/officeDocument/2006/relationships/hyperlink" Target="https://www.ncbi.nlm.nih.gov/gene/?term=5886" TargetMode="External"/><Relationship Id="rId10496" Type="http://schemas.openxmlformats.org/officeDocument/2006/relationships/hyperlink" Target="https://www.easana.com/easanafromexcel?geneid=GSHG0038240&amp;projectid=2842&amp;db=fastdb_2021_3&amp;relativefold=false&amp;visualizer=false" TargetMode="External"/><Relationship Id="rId10149" Type="http://schemas.openxmlformats.org/officeDocument/2006/relationships/hyperlink" Target="https://www.ncbi.nlm.nih.gov/gene/?term=50512" TargetMode="External"/><Relationship Id="rId18641" Type="http://schemas.openxmlformats.org/officeDocument/2006/relationships/hyperlink" Target="https://www.ncbi.nlm.nih.gov/gene/?term=10347" TargetMode="External"/><Relationship Id="rId3778" Type="http://schemas.openxmlformats.org/officeDocument/2006/relationships/hyperlink" Target="http://genome.ucsc.edu/cgi-bin/hgTracks?db=hg38&amp;position=chr12:31426292-31426423" TargetMode="External"/><Relationship Id="rId8700" Type="http://schemas.openxmlformats.org/officeDocument/2006/relationships/hyperlink" Target="http://genome.ucsc.edu/cgi-bin/hgTracks?db=hg38&amp;position=chr1:155562152-155562802" TargetMode="External"/><Relationship Id="rId16192" Type="http://schemas.openxmlformats.org/officeDocument/2006/relationships/hyperlink" Target="https://www.easana.com/easanafromexcel?geneid=GSHG0033927&amp;projectid=2842&amp;db=fastdb_2021_3&amp;relativefold=false&amp;visualizer=false" TargetMode="External"/><Relationship Id="rId20588" Type="http://schemas.openxmlformats.org/officeDocument/2006/relationships/hyperlink" Target="http://genome.ucsc.edu/cgi-bin/hgTracks?db=hg38&amp;position=chr8:19845798-19847291" TargetMode="External"/><Relationship Id="rId6251" Type="http://schemas.openxmlformats.org/officeDocument/2006/relationships/hyperlink" Target="https://www.easana.com/easanafromexcel?geneid=GSHG0004920&amp;projectid=2842&amp;db=fastdb_2021_3&amp;relativefold=false&amp;visualizer=false" TargetMode="External"/><Relationship Id="rId23061" Type="http://schemas.openxmlformats.org/officeDocument/2006/relationships/hyperlink" Target="https://www.easana.com/easanafromexcel?geneid=GSHG0044784&amp;projectid=2842&amp;db=fastdb_2021_3&amp;relativefold=false&amp;visualizer=false" TargetMode="External"/><Relationship Id="rId9474" Type="http://schemas.openxmlformats.org/officeDocument/2006/relationships/hyperlink" Target="https://www.ncbi.nlm.nih.gov/gene/?term=3213" TargetMode="External"/><Relationship Id="rId14904" Type="http://schemas.openxmlformats.org/officeDocument/2006/relationships/hyperlink" Target="https://www.easana.com/easanafromexcel?geneid=GSHG0044288&amp;projectid=2842&amp;db=fastdb_2021_3&amp;relativefold=false&amp;visualizer=false" TargetMode="External"/><Relationship Id="rId19068" Type="http://schemas.openxmlformats.org/officeDocument/2006/relationships/hyperlink" Target="https://www.easana.com/easanafromexcel?geneid=GSHG0047079&amp;projectid=2842&amp;db=fastdb_2021_3&amp;relativefold=false&amp;visualizer=false" TargetMode="External"/><Relationship Id="rId2861" Type="http://schemas.openxmlformats.org/officeDocument/2006/relationships/hyperlink" Target="http://genome.ucsc.edu/cgi-bin/hgTracks?db=hg38&amp;position=chr14:69209804-69210111" TargetMode="External"/><Relationship Id="rId9127" Type="http://schemas.openxmlformats.org/officeDocument/2006/relationships/hyperlink" Target="https://www.easana.com/easanafromexcel?geneid=GSHG0025172&amp;projectid=2842&amp;db=fastdb_2021_3&amp;relativefold=false&amp;visualizer=false" TargetMode="External"/><Relationship Id="rId12455" Type="http://schemas.openxmlformats.org/officeDocument/2006/relationships/hyperlink" Target="https://www.easana.com/easanafromexcel?geneid=GSHG0034993&amp;projectid=2842&amp;db=fastdb_2021_3&amp;relativefold=false&amp;visualizer=false" TargetMode="External"/><Relationship Id="rId833" Type="http://schemas.openxmlformats.org/officeDocument/2006/relationships/hyperlink" Target="https://www.easana.com/easanafromexcel?geneid=GSHG0000325&amp;projectid=2842&amp;db=fastdb_2021_3&amp;relativefold=false&amp;visualizer=false&amp;patternid=1833&amp;splicingpatterns=true" TargetMode="External"/><Relationship Id="rId2514" Type="http://schemas.openxmlformats.org/officeDocument/2006/relationships/hyperlink" Target="https://www.easana.com/easanafromexcel?geneid=GSHG0013661&amp;projectid=2842&amp;db=fastdb_2021_3&amp;relativefold=false&amp;visualizer=false&amp;patternid=98275&amp;splicingpatterns=true" TargetMode="External"/><Relationship Id="rId12108" Type="http://schemas.openxmlformats.org/officeDocument/2006/relationships/hyperlink" Target="https://www.easana.com/easanafromexcel?geneid=GSHG0047043&amp;projectid=2842&amp;db=fastdb_2021_3&amp;relativefold=false&amp;visualizer=false" TargetMode="External"/><Relationship Id="rId15678" Type="http://schemas.openxmlformats.org/officeDocument/2006/relationships/hyperlink" Target="https://www.easana.com/easanafromexcel?geneid=GSHG0024914&amp;projectid=2842&amp;db=fastdb_2021_3&amp;relativefold=false&amp;visualizer=false" TargetMode="External"/><Relationship Id="rId22894" Type="http://schemas.openxmlformats.org/officeDocument/2006/relationships/hyperlink" Target="http://genome.ucsc.edu/cgi-bin/hgTracks?db=hg38&amp;position=chr17:39659554-39660210" TargetMode="External"/><Relationship Id="rId5737" Type="http://schemas.openxmlformats.org/officeDocument/2006/relationships/hyperlink" Target="https://www.easana.com/easanafromexcel?geneid=GSHG0024498&amp;projectid=2842&amp;db=fastdb_2021_3&amp;relativefold=false&amp;visualizer=false" TargetMode="External"/><Relationship Id="rId18151" Type="http://schemas.openxmlformats.org/officeDocument/2006/relationships/hyperlink" Target="https://www.easana.com/easanafromexcel?geneid=GSHG0033414&amp;projectid=2842&amp;db=fastdb_2021_3&amp;relativefold=false&amp;visualizer=false" TargetMode="External"/><Relationship Id="rId22547" Type="http://schemas.openxmlformats.org/officeDocument/2006/relationships/hyperlink" Target="https://www.easana.com/easanafromexcel?geneid=GSHG0040189&amp;projectid=2842&amp;db=fastdb_2021_3&amp;relativefold=false&amp;visualizer=false" TargetMode="External"/><Relationship Id="rId3288" Type="http://schemas.openxmlformats.org/officeDocument/2006/relationships/hyperlink" Target="https://www.easana.com/easanafromexcel?geneid=GSHG0046547&amp;projectid=2842&amp;db=fastdb_2021_3&amp;relativefold=false&amp;visualizer=false" TargetMode="External"/><Relationship Id="rId8210" Type="http://schemas.openxmlformats.org/officeDocument/2006/relationships/hyperlink" Target="https://www.easana.com/easanafromexcel?geneid=GSHG0036800&amp;projectid=2842&amp;db=fastdb_2021_3&amp;relativefold=false&amp;visualizer=false" TargetMode="External"/><Relationship Id="rId20098" Type="http://schemas.openxmlformats.org/officeDocument/2006/relationships/hyperlink" Target="https://www.ncbi.nlm.nih.gov/gene/?term=79591" TargetMode="External"/><Relationship Id="rId14761" Type="http://schemas.openxmlformats.org/officeDocument/2006/relationships/hyperlink" Target="https://www.ncbi.nlm.nih.gov/gene/?term=23360" TargetMode="External"/><Relationship Id="rId690" Type="http://schemas.openxmlformats.org/officeDocument/2006/relationships/hyperlink" Target="https://www.easana.com/easanafromexcel?geneid=GSHG0002555&amp;projectid=2842&amp;db=fastdb_2021_3&amp;relativefold=false&amp;visualizer=false&amp;patternid=15363&amp;splicingpatterns=true" TargetMode="External"/><Relationship Id="rId2371" Type="http://schemas.openxmlformats.org/officeDocument/2006/relationships/hyperlink" Target="https://www.easana.com/easanafromexcel?geneid=GSHG0018254&amp;projectid=2842&amp;db=fastdb_2021_3&amp;relativefold=false&amp;visualizer=false&amp;patternid=116437&amp;splicingpatterns=true" TargetMode="External"/><Relationship Id="rId4820" Type="http://schemas.openxmlformats.org/officeDocument/2006/relationships/hyperlink" Target="http://genome.ucsc.edu/cgi-bin/hgTracks?db=hg38&amp;position=chr9:131619209-131621794" TargetMode="External"/><Relationship Id="rId14414" Type="http://schemas.openxmlformats.org/officeDocument/2006/relationships/hyperlink" Target="https://www.easana.com/easanafromexcel?geneid=GSHG0037235&amp;projectid=2842&amp;db=fastdb_2021_3&amp;relativefold=false&amp;visualizer=false" TargetMode="External"/><Relationship Id="rId17984" Type="http://schemas.openxmlformats.org/officeDocument/2006/relationships/hyperlink" Target="http://genome.ucsc.edu/cgi-bin/hgTracks?db=hg38&amp;position=chr4:15567377-15567482" TargetMode="External"/><Relationship Id="rId21630" Type="http://schemas.openxmlformats.org/officeDocument/2006/relationships/hyperlink" Target="https://www.ncbi.nlm.nih.gov/gene/?term=272" TargetMode="External"/><Relationship Id="rId343" Type="http://schemas.openxmlformats.org/officeDocument/2006/relationships/hyperlink" Target="https://www.easana.com/easanafromexcel?geneid=GSHG0040787&amp;projectid=2842&amp;db=fastdb_2021_3&amp;relativefold=false&amp;visualizer=false&amp;patternid=240052&amp;splicingpatterns=true" TargetMode="External"/><Relationship Id="rId2024" Type="http://schemas.openxmlformats.org/officeDocument/2006/relationships/hyperlink" Target="http://genome.ucsc.edu/cgi-bin/hgTracks?db=hg38&amp;position=chr6:125855020-125932034" TargetMode="External"/><Relationship Id="rId17637" Type="http://schemas.openxmlformats.org/officeDocument/2006/relationships/hyperlink" Target="https://www.ncbi.nlm.nih.gov/gene/?term=116987" TargetMode="External"/><Relationship Id="rId5247" Type="http://schemas.openxmlformats.org/officeDocument/2006/relationships/hyperlink" Target="https://www.easana.com/easanafromexcel?geneid=GSHG0018841&amp;projectid=2842&amp;db=fastdb_2021_3&amp;relativefold=false&amp;visualizer=false" TargetMode="External"/><Relationship Id="rId5594" Type="http://schemas.openxmlformats.org/officeDocument/2006/relationships/hyperlink" Target="https://www.easana.com/easanafromexcel?geneid=GSHG0021729&amp;projectid=2842&amp;db=fastdb_2021_3&amp;relativefold=false&amp;visualizer=false" TargetMode="External"/><Relationship Id="rId15188" Type="http://schemas.openxmlformats.org/officeDocument/2006/relationships/hyperlink" Target="https://www.easana.com/easanafromexcel?geneid=GSHG0020761&amp;projectid=2842&amp;db=fastdb_2021_3&amp;relativefold=false&amp;visualizer=false" TargetMode="External"/><Relationship Id="rId11798" Type="http://schemas.openxmlformats.org/officeDocument/2006/relationships/hyperlink" Target="https://www.easana.com/easanafromexcel?geneid=GSHG0030012&amp;projectid=2842&amp;db=fastdb_2021_3&amp;relativefold=false&amp;visualizer=false" TargetMode="External"/><Relationship Id="rId16720" Type="http://schemas.openxmlformats.org/officeDocument/2006/relationships/hyperlink" Target="http://genome.ucsc.edu/cgi-bin/hgTracks?db=hg38&amp;position=chr10:113781240-113781264" TargetMode="External"/><Relationship Id="rId22057" Type="http://schemas.openxmlformats.org/officeDocument/2006/relationships/hyperlink" Target="http://genome.ucsc.edu/cgi-bin/hgTracks?db=hg38&amp;position=chr18:36268533-36272157" TargetMode="External"/><Relationship Id="rId1857" Type="http://schemas.openxmlformats.org/officeDocument/2006/relationships/hyperlink" Target="http://genome.ucsc.edu/cgi-bin/hgTracks?db=hg38&amp;position=chr1:167936559-168043140" TargetMode="External"/><Relationship Id="rId14271" Type="http://schemas.openxmlformats.org/officeDocument/2006/relationships/hyperlink" Target="https://www.ncbi.nlm.nih.gov/gene/?term=85464" TargetMode="External"/><Relationship Id="rId4330" Type="http://schemas.openxmlformats.org/officeDocument/2006/relationships/hyperlink" Target="https://www.ncbi.nlm.nih.gov/gene/?term=7267" TargetMode="External"/><Relationship Id="rId17494" Type="http://schemas.openxmlformats.org/officeDocument/2006/relationships/hyperlink" Target="https://www.ncbi.nlm.nih.gov/gene/?term=205717" TargetMode="External"/><Relationship Id="rId19943" Type="http://schemas.openxmlformats.org/officeDocument/2006/relationships/hyperlink" Target="https://www.easana.com/easanafromexcel?geneid=GSHG0017357&amp;projectid=2842&amp;db=fastdb_2021_3&amp;relativefold=false&amp;visualizer=false" TargetMode="External"/><Relationship Id="rId21140" Type="http://schemas.openxmlformats.org/officeDocument/2006/relationships/hyperlink" Target="https://www.ncbi.nlm.nih.gov/gene/?term=23177" TargetMode="External"/><Relationship Id="rId7553" Type="http://schemas.openxmlformats.org/officeDocument/2006/relationships/hyperlink" Target="https://www.easana.com/easanafromexcel?geneid=GSHG0006511&amp;projectid=2842&amp;db=fastdb_2021_3&amp;relativefold=false&amp;visualizer=false" TargetMode="External"/><Relationship Id="rId10881" Type="http://schemas.openxmlformats.org/officeDocument/2006/relationships/hyperlink" Target="http://genome.ucsc.edu/cgi-bin/hgTracks?db=hg38&amp;position=chr10:102630066-102633535" TargetMode="External"/><Relationship Id="rId17147" Type="http://schemas.openxmlformats.org/officeDocument/2006/relationships/hyperlink" Target="https://www.easana.com/easanafromexcel?geneid=GSHG0041890&amp;projectid=2842&amp;db=fastdb_2021_3&amp;relativefold=false&amp;visualizer=false" TargetMode="External"/><Relationship Id="rId7206" Type="http://schemas.openxmlformats.org/officeDocument/2006/relationships/hyperlink" Target="http://genome.ucsc.edu/cgi-bin/hgTracks?db=hg38&amp;position=chr15:40383323-40386361" TargetMode="External"/><Relationship Id="rId10534" Type="http://schemas.openxmlformats.org/officeDocument/2006/relationships/hyperlink" Target="https://www.ncbi.nlm.nih.gov/gene/?term=54708" TargetMode="External"/><Relationship Id="rId13757" Type="http://schemas.openxmlformats.org/officeDocument/2006/relationships/hyperlink" Target="http://www.ensembl.org/Homo_Sapiens/Gene/Summary?g=ENSG00000142149" TargetMode="External"/><Relationship Id="rId20973" Type="http://schemas.openxmlformats.org/officeDocument/2006/relationships/hyperlink" Target="https://www.easana.com/easanafromexcel?geneid=GSHG0021996&amp;projectid=2842&amp;db=fastdb_2021_3&amp;relativefold=false&amp;visualizer=false" TargetMode="External"/><Relationship Id="rId3816" Type="http://schemas.openxmlformats.org/officeDocument/2006/relationships/hyperlink" Target="https://www.ncbi.nlm.nih.gov/gene/?term=8496" TargetMode="External"/><Relationship Id="rId16230" Type="http://schemas.openxmlformats.org/officeDocument/2006/relationships/hyperlink" Target="https://www.ncbi.nlm.nih.gov/gene/?term=9857" TargetMode="External"/><Relationship Id="rId20626" Type="http://schemas.openxmlformats.org/officeDocument/2006/relationships/hyperlink" Target="http://genome.ucsc.edu/cgi-bin/hgTracks?db=hg38&amp;position=chr2:98838118-98838286" TargetMode="External"/><Relationship Id="rId1367" Type="http://schemas.openxmlformats.org/officeDocument/2006/relationships/hyperlink" Target="http://genome.ucsc.edu/cgi-bin/hgTracks?db=hg38&amp;position=chr21:9068354-9129761" TargetMode="External"/><Relationship Id="rId19453" Type="http://schemas.openxmlformats.org/officeDocument/2006/relationships/hyperlink" Target="http://www.ensembl.org/Homo_Sapiens/Gene/Summary?g=ENSG00000126464" TargetMode="External"/><Relationship Id="rId73" Type="http://schemas.openxmlformats.org/officeDocument/2006/relationships/hyperlink" Target="http://genome.ucsc.edu/cgi-bin/hgTracks?db=hg38&amp;position=chr14:99409804-99413065" TargetMode="External"/><Relationship Id="rId9512" Type="http://schemas.openxmlformats.org/officeDocument/2006/relationships/hyperlink" Target="http://genome.ucsc.edu/cgi-bin/hgTracks?db=hg38&amp;position=chr9:37428995-37429731" TargetMode="External"/><Relationship Id="rId10391" Type="http://schemas.openxmlformats.org/officeDocument/2006/relationships/hyperlink" Target="https://www.ncbi.nlm.nih.gov/gene/?term=27147" TargetMode="External"/><Relationship Id="rId12840" Type="http://schemas.openxmlformats.org/officeDocument/2006/relationships/hyperlink" Target="https://www.ncbi.nlm.nih.gov/gene/?term=1200" TargetMode="External"/><Relationship Id="rId19106" Type="http://schemas.openxmlformats.org/officeDocument/2006/relationships/hyperlink" Target="https://www.ncbi.nlm.nih.gov/gene/?term=9633" TargetMode="External"/><Relationship Id="rId7063" Type="http://schemas.openxmlformats.org/officeDocument/2006/relationships/hyperlink" Target="http://www.ensembl.org/Homo_Sapiens/Gene/Summary?g=ENSG00000168175" TargetMode="External"/><Relationship Id="rId10044" Type="http://schemas.openxmlformats.org/officeDocument/2006/relationships/hyperlink" Target="https://www.easana.com/easanafromexcel?geneid=GSHG0003125&amp;projectid=2842&amp;db=fastdb_2021_3&amp;relativefold=false&amp;visualizer=false" TargetMode="External"/><Relationship Id="rId15716" Type="http://schemas.openxmlformats.org/officeDocument/2006/relationships/hyperlink" Target="http://www.ensembl.org/Homo_Sapiens/Gene/Summary?g=ENSG00000135837" TargetMode="External"/><Relationship Id="rId22932" Type="http://schemas.openxmlformats.org/officeDocument/2006/relationships/hyperlink" Target="http://genome.ucsc.edu/cgi-bin/hgTracks?db=hg38&amp;position=chr9:100444128-100445168" TargetMode="External"/><Relationship Id="rId3326" Type="http://schemas.openxmlformats.org/officeDocument/2006/relationships/hyperlink" Target="https://www.ncbi.nlm.nih.gov/gene/?term=27436" TargetMode="External"/><Relationship Id="rId3673" Type="http://schemas.openxmlformats.org/officeDocument/2006/relationships/hyperlink" Target="https://www.ncbi.nlm.nih.gov/gene/?term=79789" TargetMode="External"/><Relationship Id="rId13267" Type="http://schemas.openxmlformats.org/officeDocument/2006/relationships/hyperlink" Target="https://www.easana.com/easanafromexcel?geneid=GSHG0019648&amp;projectid=2842&amp;db=fastdb_2021_3&amp;relativefold=false&amp;visualizer=false" TargetMode="External"/><Relationship Id="rId18939" Type="http://schemas.openxmlformats.org/officeDocument/2006/relationships/hyperlink" Target="https://www.ncbi.nlm.nih.gov/gene/?term=55268" TargetMode="External"/><Relationship Id="rId20483" Type="http://schemas.openxmlformats.org/officeDocument/2006/relationships/hyperlink" Target="http://genome.ucsc.edu/cgi-bin/hgTracks?db=hg38&amp;position=chr22:31683368-31683627" TargetMode="External"/><Relationship Id="rId6896" Type="http://schemas.openxmlformats.org/officeDocument/2006/relationships/hyperlink" Target="http://genome.ucsc.edu/cgi-bin/hgTracks?db=hg38&amp;position=chr4:86693587-86693674" TargetMode="External"/><Relationship Id="rId20136" Type="http://schemas.openxmlformats.org/officeDocument/2006/relationships/hyperlink" Target="http://genome.ucsc.edu/cgi-bin/hgTracks?db=hg38&amp;position=chr8:9679951-9679987" TargetMode="External"/><Relationship Id="rId6549" Type="http://schemas.openxmlformats.org/officeDocument/2006/relationships/hyperlink" Target="https://www.easana.com/easanafromexcel?geneid=GSHG0029908&amp;projectid=2842&amp;db=fastdb_2021_3&amp;relativefold=false&amp;visualizer=false" TargetMode="External"/><Relationship Id="rId12350" Type="http://schemas.openxmlformats.org/officeDocument/2006/relationships/hyperlink" Target="https://www.ncbi.nlm.nih.gov/gene/?term=642475" TargetMode="External"/><Relationship Id="rId23359" Type="http://schemas.openxmlformats.org/officeDocument/2006/relationships/hyperlink" Target="http://genome.ucsc.edu/cgi-bin/hgTracks?db=hg38&amp;position=chr12:57210307-57210480" TargetMode="External"/><Relationship Id="rId9022" Type="http://schemas.openxmlformats.org/officeDocument/2006/relationships/hyperlink" Target="https://www.ncbi.nlm.nih.gov/gene/?term=57186" TargetMode="External"/><Relationship Id="rId12003" Type="http://schemas.openxmlformats.org/officeDocument/2006/relationships/hyperlink" Target="http://www.ensembl.org/Homo_Sapiens/Gene/Summary?g=ENSG00000173442" TargetMode="External"/><Relationship Id="rId15573" Type="http://schemas.openxmlformats.org/officeDocument/2006/relationships/hyperlink" Target="https://www.easana.com/easanafromexcel?geneid=GSHG0021446&amp;projectid=2842&amp;db=fastdb_2021_3&amp;relativefold=false&amp;visualizer=false" TargetMode="External"/><Relationship Id="rId5632" Type="http://schemas.openxmlformats.org/officeDocument/2006/relationships/hyperlink" Target="https://www.ncbi.nlm.nih.gov/gene/?term=79776" TargetMode="External"/><Relationship Id="rId15226" Type="http://schemas.openxmlformats.org/officeDocument/2006/relationships/hyperlink" Target="https://www.ncbi.nlm.nih.gov/gene/?term=23036" TargetMode="External"/><Relationship Id="rId22442" Type="http://schemas.openxmlformats.org/officeDocument/2006/relationships/hyperlink" Target="https://www.ncbi.nlm.nih.gov/gene/?term=8751" TargetMode="External"/><Relationship Id="rId3183" Type="http://schemas.openxmlformats.org/officeDocument/2006/relationships/hyperlink" Target="http://genome.ucsc.edu/cgi-bin/hgTracks?db=hg38&amp;position=chr14:55619313-55627911" TargetMode="External"/><Relationship Id="rId18796" Type="http://schemas.openxmlformats.org/officeDocument/2006/relationships/hyperlink" Target="http://genome.ucsc.edu/cgi-bin/hgTracks?db=hg38&amp;position=chr1:85022400-85023519" TargetMode="External"/><Relationship Id="rId8855" Type="http://schemas.openxmlformats.org/officeDocument/2006/relationships/hyperlink" Target="https://www.ncbi.nlm.nih.gov/gene/?term=55975" TargetMode="External"/><Relationship Id="rId11836" Type="http://schemas.openxmlformats.org/officeDocument/2006/relationships/hyperlink" Target="https://www.ncbi.nlm.nih.gov/gene/?term=9569" TargetMode="External"/><Relationship Id="rId18449" Type="http://schemas.openxmlformats.org/officeDocument/2006/relationships/hyperlink" Target="http://genome.ucsc.edu/cgi-bin/hgTracks?db=hg38&amp;position=chr2:97801894-97801960" TargetMode="External"/><Relationship Id="rId6059" Type="http://schemas.openxmlformats.org/officeDocument/2006/relationships/hyperlink" Target="https://www.ncbi.nlm.nih.gov/gene/?term=26009" TargetMode="External"/><Relationship Id="rId8508" Type="http://schemas.openxmlformats.org/officeDocument/2006/relationships/hyperlink" Target="https://www.ncbi.nlm.nih.gov/gene/?term=4750" TargetMode="External"/><Relationship Id="rId17532" Type="http://schemas.openxmlformats.org/officeDocument/2006/relationships/hyperlink" Target="https://www.ncbi.nlm.nih.gov/gene/?term=64324" TargetMode="External"/><Relationship Id="rId21928" Type="http://schemas.openxmlformats.org/officeDocument/2006/relationships/hyperlink" Target="https://www.easana.com/easanafromexcel?geneid=GSHG0021368&amp;projectid=2842&amp;db=fastdb_2021_3&amp;relativefold=false&amp;visualizer=false" TargetMode="External"/><Relationship Id="rId988" Type="http://schemas.openxmlformats.org/officeDocument/2006/relationships/hyperlink" Target="https://www.easana.com/easanafromexcel?geneid=GSHG0038345&amp;projectid=2842&amp;db=fastdb_2021_3&amp;relativefold=false&amp;visualizer=false&amp;patternid=220958&amp;splicingpatterns=true" TargetMode="External"/><Relationship Id="rId2669" Type="http://schemas.openxmlformats.org/officeDocument/2006/relationships/hyperlink" Target="http://www.ensembl.org/Homo_Sapiens/Gene/Summary?g=ENSG00000175279" TargetMode="External"/><Relationship Id="rId15083" Type="http://schemas.openxmlformats.org/officeDocument/2006/relationships/hyperlink" Target="https://www.easana.com/easanafromexcel?geneid=GSHG0017571&amp;projectid=2842&amp;db=fastdb_2021_3&amp;relativefold=false&amp;visualizer=false" TargetMode="External"/><Relationship Id="rId5142" Type="http://schemas.openxmlformats.org/officeDocument/2006/relationships/hyperlink" Target="http://genome.ucsc.edu/cgi-bin/hgTracks?db=hg38&amp;position=chr20:62888315-62888792" TargetMode="External"/><Relationship Id="rId8365" Type="http://schemas.openxmlformats.org/officeDocument/2006/relationships/hyperlink" Target="https://www.easana.com/easanafromexcel?geneid=GSHG0020221&amp;projectid=2842&amp;db=fastdb_2021_3&amp;relativefold=false&amp;visualizer=false" TargetMode="External"/><Relationship Id="rId11693" Type="http://schemas.openxmlformats.org/officeDocument/2006/relationships/hyperlink" Target="https://www.easana.com/easanafromexcel?geneid=GSHG0044867&amp;projectid=2842&amp;db=fastdb_2021_3&amp;relativefold=false&amp;visualizer=false" TargetMode="External"/><Relationship Id="rId1405" Type="http://schemas.openxmlformats.org/officeDocument/2006/relationships/hyperlink" Target="http://genome.ucsc.edu/cgi-bin/hgTracks?db=hg38&amp;position=chr15:60419609-60453784" TargetMode="External"/><Relationship Id="rId1752" Type="http://schemas.openxmlformats.org/officeDocument/2006/relationships/hyperlink" Target="http://www.ensembl.org/Homo_Sapiens/Gene/Summary?g=ENSG00000174799" TargetMode="External"/><Relationship Id="rId8018" Type="http://schemas.openxmlformats.org/officeDocument/2006/relationships/hyperlink" Target="http://genome.ucsc.edu/cgi-bin/hgTracks?db=hg38&amp;position=chr6:147203956-147204282" TargetMode="External"/><Relationship Id="rId11346" Type="http://schemas.openxmlformats.org/officeDocument/2006/relationships/hyperlink" Target="http://genome.ucsc.edu/cgi-bin/hgTracks?db=hg38&amp;position=chr12:109191847-109191905" TargetMode="External"/><Relationship Id="rId4975" Type="http://schemas.openxmlformats.org/officeDocument/2006/relationships/hyperlink" Target="https://www.easana.com/easanafromexcel?geneid=GSHG0045340&amp;projectid=2842&amp;db=fastdb_2021_3&amp;relativefold=false&amp;visualizer=false" TargetMode="External"/><Relationship Id="rId14569" Type="http://schemas.openxmlformats.org/officeDocument/2006/relationships/hyperlink" Target="https://www.ncbi.nlm.nih.gov/gene/?term=32" TargetMode="External"/><Relationship Id="rId21785" Type="http://schemas.openxmlformats.org/officeDocument/2006/relationships/hyperlink" Target="http://www.ensembl.org/Homo_Sapiens/Gene/Summary?g=ENSG00000075568" TargetMode="External"/><Relationship Id="rId498" Type="http://schemas.openxmlformats.org/officeDocument/2006/relationships/hyperlink" Target="https://www.ncbi.nlm.nih.gov/gene/?term=10392" TargetMode="External"/><Relationship Id="rId2179" Type="http://schemas.openxmlformats.org/officeDocument/2006/relationships/hyperlink" Target="http://genome.ucsc.edu/cgi-bin/hgTracks?db=hg38&amp;position=chr3:160366043-160449838" TargetMode="External"/><Relationship Id="rId4628" Type="http://schemas.openxmlformats.org/officeDocument/2006/relationships/hyperlink" Target="https://www.easana.com/easanafromexcel?geneid=GSHG0024720&amp;projectid=2842&amp;db=fastdb_2021_3&amp;relativefold=false&amp;visualizer=false" TargetMode="External"/><Relationship Id="rId17042" Type="http://schemas.openxmlformats.org/officeDocument/2006/relationships/hyperlink" Target="http://www.ensembl.org/Homo_Sapiens/Gene/Summary?g=ENSG00000123384" TargetMode="External"/><Relationship Id="rId21438" Type="http://schemas.openxmlformats.org/officeDocument/2006/relationships/hyperlink" Target="http://genome.ucsc.edu/cgi-bin/hgTracks?db=hg38&amp;position=chr22:24186416-24187201" TargetMode="External"/><Relationship Id="rId7101" Type="http://schemas.openxmlformats.org/officeDocument/2006/relationships/hyperlink" Target="https://www.easana.com/easanafromexcel?geneid=GSHG0034617&amp;projectid=2842&amp;db=fastdb_2021_3&amp;relativefold=false&amp;visualizer=false" TargetMode="External"/><Relationship Id="rId13652" Type="http://schemas.openxmlformats.org/officeDocument/2006/relationships/hyperlink" Target="https://www.easana.com/easanafromexcel?geneid=GSHG0043039&amp;projectid=2842&amp;db=fastdb_2021_3&amp;relativefold=false&amp;visualizer=false" TargetMode="External"/><Relationship Id="rId3711" Type="http://schemas.openxmlformats.org/officeDocument/2006/relationships/hyperlink" Target="https://www.ncbi.nlm.nih.gov/gene/?term=3927" TargetMode="External"/><Relationship Id="rId13305" Type="http://schemas.openxmlformats.org/officeDocument/2006/relationships/hyperlink" Target="http://genome.ucsc.edu/cgi-bin/hgTracks?db=hg38&amp;position=chr3:51064448-51064596" TargetMode="External"/><Relationship Id="rId20521" Type="http://schemas.openxmlformats.org/officeDocument/2006/relationships/hyperlink" Target="https://www.easana.com/easanafromexcel?geneid=GSHG0000338&amp;projectid=2842&amp;db=fastdb_2021_3&amp;relativefold=false&amp;visualizer=false" TargetMode="External"/><Relationship Id="rId1262" Type="http://schemas.openxmlformats.org/officeDocument/2006/relationships/hyperlink" Target="http://genome.ucsc.edu/cgi-bin/hgTracks?db=hg38&amp;position=chr6:112107931-112254291" TargetMode="External"/><Relationship Id="rId16875" Type="http://schemas.openxmlformats.org/officeDocument/2006/relationships/hyperlink" Target="http://www.ensembl.org/Homo_Sapiens/Gene/Summary?g=ENSG00000128829" TargetMode="External"/><Relationship Id="rId4485" Type="http://schemas.openxmlformats.org/officeDocument/2006/relationships/hyperlink" Target="https://www.ncbi.nlm.nih.gov/gene/?term=55164" TargetMode="External"/><Relationship Id="rId6934" Type="http://schemas.openxmlformats.org/officeDocument/2006/relationships/hyperlink" Target="http://www.ensembl.org/Homo_Sapiens/Gene/Summary?g=ENSG00000086570" TargetMode="External"/><Relationship Id="rId14079" Type="http://schemas.openxmlformats.org/officeDocument/2006/relationships/hyperlink" Target="http://genome.ucsc.edu/cgi-bin/hgTracks?db=hg38&amp;position=chr9:137613007-137613459" TargetMode="External"/><Relationship Id="rId16528" Type="http://schemas.openxmlformats.org/officeDocument/2006/relationships/hyperlink" Target="https://www.ncbi.nlm.nih.gov/gene/?term=27335" TargetMode="External"/><Relationship Id="rId21295" Type="http://schemas.openxmlformats.org/officeDocument/2006/relationships/hyperlink" Target="http://genome.ucsc.edu/cgi-bin/hgTracks?db=hg38&amp;position=chr16:70786214-70786364" TargetMode="External"/><Relationship Id="rId4138" Type="http://schemas.openxmlformats.org/officeDocument/2006/relationships/hyperlink" Target="http://genome.ucsc.edu/cgi-bin/hgTracks?db=hg38&amp;position=chr17:17161357-17164108" TargetMode="External"/><Relationship Id="rId19001" Type="http://schemas.openxmlformats.org/officeDocument/2006/relationships/hyperlink" Target="https://www.easana.com/easanafromexcel?geneid=GSHG0004130&amp;projectid=2842&amp;db=fastdb_2021_3&amp;relativefold=false&amp;visualizer=false" TargetMode="External"/><Relationship Id="rId10689" Type="http://schemas.openxmlformats.org/officeDocument/2006/relationships/hyperlink" Target="https://www.ncbi.nlm.nih.gov/gene/?term=91039" TargetMode="External"/><Relationship Id="rId15611" Type="http://schemas.openxmlformats.org/officeDocument/2006/relationships/hyperlink" Target="https://www.easana.com/easanafromexcel?geneid=GSHG0019223&amp;projectid=2842&amp;db=fastdb_2021_3&amp;relativefold=false&amp;visualizer=false" TargetMode="External"/><Relationship Id="rId13162" Type="http://schemas.openxmlformats.org/officeDocument/2006/relationships/hyperlink" Target="https://www.easana.com/easanafromexcel?geneid=GSHG0001432&amp;projectid=2842&amp;db=fastdb_2021_3&amp;relativefold=false&amp;visualizer=false" TargetMode="External"/><Relationship Id="rId3221" Type="http://schemas.openxmlformats.org/officeDocument/2006/relationships/hyperlink" Target="https://www.easana.com/easanafromexcel?geneid=GSHG0013417&amp;projectid=2842&amp;db=fastdb_2021_3&amp;relativefold=false&amp;visualizer=false" TargetMode="External"/><Relationship Id="rId6791" Type="http://schemas.openxmlformats.org/officeDocument/2006/relationships/hyperlink" Target="https://www.ncbi.nlm.nih.gov/gene/?term=28996" TargetMode="External"/><Relationship Id="rId16385" Type="http://schemas.openxmlformats.org/officeDocument/2006/relationships/hyperlink" Target="http://genome.ucsc.edu/cgi-bin/hgTracks?db=hg38&amp;position=chr17:81933376-81933604" TargetMode="External"/><Relationship Id="rId18834" Type="http://schemas.openxmlformats.org/officeDocument/2006/relationships/hyperlink" Target="http://genome.ucsc.edu/cgi-bin/hgTracks?db=hg38&amp;position=chr17:41820462-41820946" TargetMode="External"/><Relationship Id="rId20031" Type="http://schemas.openxmlformats.org/officeDocument/2006/relationships/hyperlink" Target="https://www.easana.com/easanafromexcel?geneid=GSHG0041507&amp;projectid=2842&amp;db=fastdb_2021_3&amp;relativefold=false&amp;visualizer=false" TargetMode="External"/><Relationship Id="rId8" Type="http://schemas.openxmlformats.org/officeDocument/2006/relationships/hyperlink" Target="https://www.easana.com/easanafromexcel?geneid=GSHG0008823&amp;projectid=2842&amp;db=fastdb_2021_3&amp;relativefold=false&amp;visualizer=false&amp;patternid=47073&amp;splicingpatterns=true" TargetMode="External"/><Relationship Id="rId6444" Type="http://schemas.openxmlformats.org/officeDocument/2006/relationships/hyperlink" Target="http://genome.ucsc.edu/cgi-bin/hgTracks?db=hg38&amp;position=chr1:155349541-155349595" TargetMode="External"/><Relationship Id="rId16038" Type="http://schemas.openxmlformats.org/officeDocument/2006/relationships/hyperlink" Target="https://www.ncbi.nlm.nih.gov/gene/?term=84924" TargetMode="External"/><Relationship Id="rId23254" Type="http://schemas.openxmlformats.org/officeDocument/2006/relationships/hyperlink" Target="https://www.easana.com/easanafromexcel?geneid=GSHG0001433&amp;projectid=2842&amp;db=fastdb_2021_3&amp;relativefold=false&amp;visualizer=false" TargetMode="External"/><Relationship Id="rId9667" Type="http://schemas.openxmlformats.org/officeDocument/2006/relationships/hyperlink" Target="https://www.easana.com/easanafromexcel?geneid=GSHG0011920&amp;projectid=2842&amp;db=fastdb_2021_3&amp;relativefold=false&amp;visualizer=false" TargetMode="External"/><Relationship Id="rId12995" Type="http://schemas.openxmlformats.org/officeDocument/2006/relationships/hyperlink" Target="https://www.ncbi.nlm.nih.gov/gene/?term=2074,267004" TargetMode="External"/><Relationship Id="rId12648" Type="http://schemas.openxmlformats.org/officeDocument/2006/relationships/hyperlink" Target="https://www.easana.com/easanafromexcel?geneid=GSHG0001969&amp;projectid=2842&amp;db=fastdb_2021_3&amp;relativefold=false&amp;visualizer=false" TargetMode="External"/><Relationship Id="rId2707" Type="http://schemas.openxmlformats.org/officeDocument/2006/relationships/hyperlink" Target="https://www.easana.com/easanafromexcel?geneid=GSHG0017720&amp;projectid=2842&amp;db=fastdb_2021_3&amp;relativefold=false&amp;visualizer=false&amp;patternid=104887&amp;splicingpatterns=true" TargetMode="External"/><Relationship Id="rId10199" Type="http://schemas.openxmlformats.org/officeDocument/2006/relationships/hyperlink" Target="https://www.ncbi.nlm.nih.gov/gene/?term=5727" TargetMode="External"/><Relationship Id="rId15121" Type="http://schemas.openxmlformats.org/officeDocument/2006/relationships/hyperlink" Target="http://genome.ucsc.edu/cgi-bin/hgTracks?db=hg38&amp;position=chr9:6757641-6758203" TargetMode="External"/><Relationship Id="rId18691" Type="http://schemas.openxmlformats.org/officeDocument/2006/relationships/hyperlink" Target="http://genome.ucsc.edu/cgi-bin/hgTracks?db=hg38&amp;position=chr14:74290499-74292285" TargetMode="External"/><Relationship Id="rId8750" Type="http://schemas.openxmlformats.org/officeDocument/2006/relationships/hyperlink" Target="https://www.ncbi.nlm.nih.gov/gene/?term=728190" TargetMode="External"/><Relationship Id="rId11731" Type="http://schemas.openxmlformats.org/officeDocument/2006/relationships/hyperlink" Target="http://www.ensembl.org/Homo_Sapiens/Gene/Summary?g=ENSG00000135837" TargetMode="External"/><Relationship Id="rId18344" Type="http://schemas.openxmlformats.org/officeDocument/2006/relationships/hyperlink" Target="http://genome.ucsc.edu/cgi-bin/hgTracks?db=hg38&amp;position=chr1:144461380-144461410" TargetMode="External"/><Relationship Id="rId8403" Type="http://schemas.openxmlformats.org/officeDocument/2006/relationships/hyperlink" Target="http://genome.ucsc.edu/cgi-bin/hgTracks?db=hg38&amp;position=chr10:103400529-103403117" TargetMode="External"/><Relationship Id="rId14954" Type="http://schemas.openxmlformats.org/officeDocument/2006/relationships/hyperlink" Target="https://www.easana.com/easanafromexcel?geneid=GSHG0045232&amp;projectid=2842&amp;db=fastdb_2021_3&amp;relativefold=false&amp;visualizer=false" TargetMode="External"/><Relationship Id="rId883" Type="http://schemas.openxmlformats.org/officeDocument/2006/relationships/hyperlink" Target="https://www.ncbi.nlm.nih.gov/gene/?term=83858" TargetMode="External"/><Relationship Id="rId2564" Type="http://schemas.openxmlformats.org/officeDocument/2006/relationships/hyperlink" Target="http://genome.ucsc.edu/cgi-bin/hgTracks?db=hg38&amp;position=chr2:70209444-70229318" TargetMode="External"/><Relationship Id="rId9177" Type="http://schemas.openxmlformats.org/officeDocument/2006/relationships/hyperlink" Target="https://www.ncbi.nlm.nih.gov/gene/?term=79659" TargetMode="External"/><Relationship Id="rId12158" Type="http://schemas.openxmlformats.org/officeDocument/2006/relationships/hyperlink" Target="https://www.easana.com/easanafromexcel?geneid=GSHG0021601&amp;projectid=2842&amp;db=fastdb_2021_3&amp;relativefold=false&amp;visualizer=false" TargetMode="External"/><Relationship Id="rId14607" Type="http://schemas.openxmlformats.org/officeDocument/2006/relationships/hyperlink" Target="https://www.ncbi.nlm.nih.gov/gene/?term=1657" TargetMode="External"/><Relationship Id="rId21823" Type="http://schemas.openxmlformats.org/officeDocument/2006/relationships/hyperlink" Target="https://www.ncbi.nlm.nih.gov/gene/?term=10270" TargetMode="External"/><Relationship Id="rId536" Type="http://schemas.openxmlformats.org/officeDocument/2006/relationships/hyperlink" Target="http://www.ensembl.org/Homo_Sapiens/Gene/Summary?g=ENSG00000197442" TargetMode="External"/><Relationship Id="rId2217" Type="http://schemas.openxmlformats.org/officeDocument/2006/relationships/hyperlink" Target="http://genome.ucsc.edu/cgi-bin/hgTracks?db=hg38&amp;position=chr1:154261592-154271513" TargetMode="External"/><Relationship Id="rId5787" Type="http://schemas.openxmlformats.org/officeDocument/2006/relationships/hyperlink" Target="https://www.easana.com/easanafromexcel?geneid=GSHG0003089&amp;projectid=2842&amp;db=fastdb_2021_3&amp;relativefold=false&amp;visualizer=false" TargetMode="External"/><Relationship Id="rId22597" Type="http://schemas.openxmlformats.org/officeDocument/2006/relationships/hyperlink" Target="https://www.easana.com/easanafromexcel?geneid=GSHG0036770&amp;projectid=2842&amp;db=fastdb_2021_3&amp;relativefold=false&amp;visualizer=false" TargetMode="External"/><Relationship Id="rId8260" Type="http://schemas.openxmlformats.org/officeDocument/2006/relationships/hyperlink" Target="http://genome.ucsc.edu/cgi-bin/hgTracks?db=hg38&amp;position=chr3:14481671-14481841" TargetMode="External"/><Relationship Id="rId11241" Type="http://schemas.openxmlformats.org/officeDocument/2006/relationships/hyperlink" Target="https://www.ncbi.nlm.nih.gov/gene/?term=23505" TargetMode="External"/><Relationship Id="rId1300" Type="http://schemas.openxmlformats.org/officeDocument/2006/relationships/hyperlink" Target="https://www.easana.com/easanafromexcel?geneid=GSHG0025171&amp;projectid=2842&amp;db=fastdb_2021_3&amp;relativefold=false&amp;visualizer=false&amp;patternid=151171&amp;splicingpatterns=true" TargetMode="External"/><Relationship Id="rId4870" Type="http://schemas.openxmlformats.org/officeDocument/2006/relationships/hyperlink" Target="http://genome.ucsc.edu/cgi-bin/hgTracks?db=hg38&amp;position=chr8:144251160-144252668" TargetMode="External"/><Relationship Id="rId14464" Type="http://schemas.openxmlformats.org/officeDocument/2006/relationships/hyperlink" Target="https://www.easana.com/easanafromexcel?geneid=GSHG0036056&amp;projectid=2842&amp;db=fastdb_2021_3&amp;relativefold=false&amp;visualizer=false" TargetMode="External"/><Relationship Id="rId16913" Type="http://schemas.openxmlformats.org/officeDocument/2006/relationships/hyperlink" Target="https://www.easana.com/easanafromexcel?geneid=GSHG0024127&amp;projectid=2842&amp;db=fastdb_2021_3&amp;relativefold=false&amp;visualizer=false" TargetMode="External"/><Relationship Id="rId21680" Type="http://schemas.openxmlformats.org/officeDocument/2006/relationships/hyperlink" Target="https://www.easana.com/easanafromexcel?geneid=GSHG0020691&amp;projectid=2842&amp;db=fastdb_2021_3&amp;relativefold=false&amp;visualizer=false" TargetMode="External"/><Relationship Id="rId4523" Type="http://schemas.openxmlformats.org/officeDocument/2006/relationships/hyperlink" Target="https://www.ncbi.nlm.nih.gov/gene/?term=1871" TargetMode="External"/><Relationship Id="rId14117" Type="http://schemas.openxmlformats.org/officeDocument/2006/relationships/hyperlink" Target="http://www.ensembl.org/Homo_Sapiens/Gene/Summary?g=ENSG00000261609" TargetMode="External"/><Relationship Id="rId21333" Type="http://schemas.openxmlformats.org/officeDocument/2006/relationships/hyperlink" Target="https://www.ncbi.nlm.nih.gov/gene/?term=10207" TargetMode="External"/><Relationship Id="rId393" Type="http://schemas.openxmlformats.org/officeDocument/2006/relationships/hyperlink" Target="http://genome.ucsc.edu/cgi-bin/hgTracks?db=hg38&amp;position=chr3:52545367-52586688" TargetMode="External"/><Relationship Id="rId2074" Type="http://schemas.openxmlformats.org/officeDocument/2006/relationships/hyperlink" Target="https://www.easana.com/easanafromexcel?geneid=GSHG0042969&amp;projectid=2842&amp;db=fastdb_2021_3&amp;relativefold=false&amp;visualizer=false&amp;patternid=251961&amp;splicingpatterns=true" TargetMode="External"/><Relationship Id="rId7746" Type="http://schemas.openxmlformats.org/officeDocument/2006/relationships/hyperlink" Target="http://genome.ucsc.edu/cgi-bin/hgTracks?db=hg38&amp;position=chr1:116604025-116606490" TargetMode="External"/><Relationship Id="rId17687" Type="http://schemas.openxmlformats.org/officeDocument/2006/relationships/hyperlink" Target="https://www.easana.com/easanafromexcel?geneid=GSHG0039717&amp;projectid=2842&amp;db=fastdb_2021_3&amp;relativefold=false&amp;visualizer=false" TargetMode="External"/><Relationship Id="rId5297" Type="http://schemas.openxmlformats.org/officeDocument/2006/relationships/hyperlink" Target="https://www.ncbi.nlm.nih.gov/gene/?term=613" TargetMode="External"/><Relationship Id="rId10727" Type="http://schemas.openxmlformats.org/officeDocument/2006/relationships/hyperlink" Target="http://genome.ucsc.edu/cgi-bin/hgTracks?db=hg38&amp;position=chr10:73912199-73912283" TargetMode="External"/><Relationship Id="rId13200" Type="http://schemas.openxmlformats.org/officeDocument/2006/relationships/hyperlink" Target="https://www.ncbi.nlm.nih.gov/gene/?term=80821" TargetMode="External"/><Relationship Id="rId16770" Type="http://schemas.openxmlformats.org/officeDocument/2006/relationships/hyperlink" Target="https://www.ncbi.nlm.nih.gov/gene/?term=5437" TargetMode="External"/><Relationship Id="rId16423" Type="http://schemas.openxmlformats.org/officeDocument/2006/relationships/hyperlink" Target="https://www.easana.com/easanafromexcel?geneid=GSHG0024699&amp;projectid=2842&amp;db=fastdb_2021_3&amp;relativefold=false&amp;visualizer=false" TargetMode="External"/><Relationship Id="rId19993" Type="http://schemas.openxmlformats.org/officeDocument/2006/relationships/hyperlink" Target="http://www.ensembl.org/Homo_Sapiens/Gene/Summary?g=ENSG00000065060" TargetMode="External"/><Relationship Id="rId20819" Type="http://schemas.openxmlformats.org/officeDocument/2006/relationships/hyperlink" Target="http://genome.ucsc.edu/cgi-bin/hgTracks?db=hg38&amp;position=chr2:70225327-70225392" TargetMode="External"/><Relationship Id="rId4380" Type="http://schemas.openxmlformats.org/officeDocument/2006/relationships/hyperlink" Target="https://www.easana.com/easanafromexcel?geneid=GSHG0012344&amp;projectid=2842&amp;db=fastdb_2021_3&amp;relativefold=false&amp;visualizer=false" TargetMode="External"/><Relationship Id="rId19646" Type="http://schemas.openxmlformats.org/officeDocument/2006/relationships/hyperlink" Target="https://www.ncbi.nlm.nih.gov/gene/?term=7840" TargetMode="External"/><Relationship Id="rId21190" Type="http://schemas.openxmlformats.org/officeDocument/2006/relationships/hyperlink" Target="https://www.ncbi.nlm.nih.gov/gene/?term=11030" TargetMode="External"/><Relationship Id="rId4033" Type="http://schemas.openxmlformats.org/officeDocument/2006/relationships/hyperlink" Target="https://www.easana.com/easanafromexcel?geneid=GSHG0041615&amp;projectid=2842&amp;db=fastdb_2021_3&amp;relativefold=false&amp;visualizer=false" TargetMode="External"/><Relationship Id="rId9705" Type="http://schemas.openxmlformats.org/officeDocument/2006/relationships/hyperlink" Target="https://www.easana.com/easanafromexcel?geneid=GSHG0001687&amp;projectid=2842&amp;db=fastdb_2021_3&amp;relativefold=false&amp;visualizer=false" TargetMode="External"/><Relationship Id="rId10584" Type="http://schemas.openxmlformats.org/officeDocument/2006/relationships/hyperlink" Target="https://www.ncbi.nlm.nih.gov/gene/?term=10392" TargetMode="External"/><Relationship Id="rId17197" Type="http://schemas.openxmlformats.org/officeDocument/2006/relationships/hyperlink" Target="https://www.easana.com/easanafromexcel?geneid=GSHG0034179&amp;projectid=2842&amp;db=fastdb_2021_3&amp;relativefold=false&amp;visualizer=false" TargetMode="External"/><Relationship Id="rId7256" Type="http://schemas.openxmlformats.org/officeDocument/2006/relationships/hyperlink" Target="http://www.ensembl.org/Homo_Sapiens/Gene/Summary?g=ENSG00000174628" TargetMode="External"/><Relationship Id="rId10237" Type="http://schemas.openxmlformats.org/officeDocument/2006/relationships/hyperlink" Target="http://www.ensembl.org/Homo_Sapiens/Gene/Summary?g=ENSG00000109920" TargetMode="External"/><Relationship Id="rId15909" Type="http://schemas.openxmlformats.org/officeDocument/2006/relationships/hyperlink" Target="http://www.ensembl.org/Homo_Sapiens/Gene/Summary?g=ENSG00000196865" TargetMode="External"/><Relationship Id="rId3866" Type="http://schemas.openxmlformats.org/officeDocument/2006/relationships/hyperlink" Target="https://www.ncbi.nlm.nih.gov/gene/?term=7318" TargetMode="External"/><Relationship Id="rId16280" Type="http://schemas.openxmlformats.org/officeDocument/2006/relationships/hyperlink" Target="http://genome.ucsc.edu/cgi-bin/hgTracks?db=hg38&amp;position=chr22:19048375-19048438" TargetMode="External"/><Relationship Id="rId20676" Type="http://schemas.openxmlformats.org/officeDocument/2006/relationships/hyperlink" Target="http://genome.ucsc.edu/cgi-bin/hgTracks?db=hg38&amp;position=chr15:52564189-52564245" TargetMode="External"/><Relationship Id="rId3519" Type="http://schemas.openxmlformats.org/officeDocument/2006/relationships/hyperlink" Target="https://www.easana.com/easanafromexcel?geneid=GSHG0000685&amp;projectid=2842&amp;db=fastdb_2021_3&amp;relativefold=false&amp;visualizer=false" TargetMode="External"/><Relationship Id="rId12890" Type="http://schemas.openxmlformats.org/officeDocument/2006/relationships/hyperlink" Target="http://www.ensembl.org/Homo_Sapiens/Gene/Summary?g=ENSG00000102595" TargetMode="External"/><Relationship Id="rId20329" Type="http://schemas.openxmlformats.org/officeDocument/2006/relationships/hyperlink" Target="http://genome.ucsc.edu/cgi-bin/hgTracks?db=hg38&amp;position=chr6:145894149-145894235" TargetMode="External"/><Relationship Id="rId9562" Type="http://schemas.openxmlformats.org/officeDocument/2006/relationships/hyperlink" Target="http://genome.ucsc.edu/cgi-bin/hgTracks?db=hg38&amp;position=chr19:10114739-10114778" TargetMode="External"/><Relationship Id="rId12543" Type="http://schemas.openxmlformats.org/officeDocument/2006/relationships/hyperlink" Target="http://genome.ucsc.edu/cgi-bin/hgTracks?db=hg38&amp;position=chr5:61332258-61332948" TargetMode="External"/><Relationship Id="rId19156" Type="http://schemas.openxmlformats.org/officeDocument/2006/relationships/hyperlink" Target="https://www.ncbi.nlm.nih.gov/gene/?term=23387" TargetMode="External"/><Relationship Id="rId921" Type="http://schemas.openxmlformats.org/officeDocument/2006/relationships/hyperlink" Target="https://www.easana.com/easanafromexcel?geneid=GSHG0027472&amp;projectid=2842&amp;db=fastdb_2021_3&amp;relativefold=false&amp;visualizer=false&amp;patternid=164647&amp;splicingpatterns=true" TargetMode="External"/><Relationship Id="rId2602" Type="http://schemas.openxmlformats.org/officeDocument/2006/relationships/hyperlink" Target="https://www.ncbi.nlm.nih.gov/gene/?term=8880" TargetMode="External"/><Relationship Id="rId9215" Type="http://schemas.openxmlformats.org/officeDocument/2006/relationships/hyperlink" Target="http://genome.ucsc.edu/cgi-bin/hgTracks?db=hg38&amp;position=chr21:45144631-45144962" TargetMode="External"/><Relationship Id="rId10094" Type="http://schemas.openxmlformats.org/officeDocument/2006/relationships/hyperlink" Target="https://www.ncbi.nlm.nih.gov/gene/?term=7776" TargetMode="External"/><Relationship Id="rId5825" Type="http://schemas.openxmlformats.org/officeDocument/2006/relationships/hyperlink" Target="https://www.easana.com/easanafromexcel?geneid=GSHG0034236&amp;projectid=2842&amp;db=fastdb_2021_3&amp;relativefold=false&amp;visualizer=false" TargetMode="External"/><Relationship Id="rId15766" Type="http://schemas.openxmlformats.org/officeDocument/2006/relationships/hyperlink" Target="http://genome.ucsc.edu/cgi-bin/hgTracks?db=hg38&amp;position=chr14:50174453-50174551" TargetMode="External"/><Relationship Id="rId22982" Type="http://schemas.openxmlformats.org/officeDocument/2006/relationships/hyperlink" Target="http://genome.ucsc.edu/cgi-bin/hgTracks?db=hg38&amp;position=chr14:70742350-70742590" TargetMode="External"/><Relationship Id="rId3376" Type="http://schemas.openxmlformats.org/officeDocument/2006/relationships/hyperlink" Target="https://www.ncbi.nlm.nih.gov/gene/?term=7189" TargetMode="External"/><Relationship Id="rId15419" Type="http://schemas.openxmlformats.org/officeDocument/2006/relationships/hyperlink" Target="https://www.easana.com/easanafromexcel?geneid=GSHG0004842&amp;projectid=2842&amp;db=fastdb_2021_3&amp;relativefold=false&amp;visualizer=false" TargetMode="External"/><Relationship Id="rId18989" Type="http://schemas.openxmlformats.org/officeDocument/2006/relationships/hyperlink" Target="https://www.easana.com/easanafromexcel?geneid=GSHG0031355&amp;projectid=2842&amp;db=fastdb_2021_3&amp;relativefold=false&amp;visualizer=false" TargetMode="External"/><Relationship Id="rId20186" Type="http://schemas.openxmlformats.org/officeDocument/2006/relationships/hyperlink" Target="http://www.ensembl.org/Homo_Sapiens/Gene/Summary?g=ENSG00000165591" TargetMode="External"/><Relationship Id="rId22635" Type="http://schemas.openxmlformats.org/officeDocument/2006/relationships/hyperlink" Target="https://www.easana.com/easanafromexcel?geneid=GSHG0031139&amp;projectid=2842&amp;db=fastdb_2021_3&amp;relativefold=false&amp;visualizer=false" TargetMode="External"/><Relationship Id="rId3029" Type="http://schemas.openxmlformats.org/officeDocument/2006/relationships/hyperlink" Target="https://www.easana.com/easanafromexcel?geneid=GSHG0002668&amp;projectid=2842&amp;db=fastdb_2021_3&amp;relativefold=false&amp;visualizer=false" TargetMode="External"/><Relationship Id="rId6599" Type="http://schemas.openxmlformats.org/officeDocument/2006/relationships/hyperlink" Target="http://genome.ucsc.edu/cgi-bin/hgTracks?db=hg38&amp;position=chr8:76853043-76853093" TargetMode="External"/><Relationship Id="rId9072" Type="http://schemas.openxmlformats.org/officeDocument/2006/relationships/hyperlink" Target="https://www.easana.com/easanafromexcel?geneid=GSHG0036056&amp;projectid=2842&amp;db=fastdb_2021_3&amp;relativefold=false&amp;visualizer=false" TargetMode="External"/><Relationship Id="rId14502" Type="http://schemas.openxmlformats.org/officeDocument/2006/relationships/hyperlink" Target="https://www.easana.com/easanafromexcel?geneid=GSHG0001287&amp;projectid=2842&amp;db=fastdb_2021_3&amp;relativefold=false&amp;visualizer=false" TargetMode="External"/><Relationship Id="rId12053" Type="http://schemas.openxmlformats.org/officeDocument/2006/relationships/hyperlink" Target="http://genome.ucsc.edu/cgi-bin/hgTracks?db=hg38&amp;position=chr16:67942670-67942765" TargetMode="External"/><Relationship Id="rId17725" Type="http://schemas.openxmlformats.org/officeDocument/2006/relationships/hyperlink" Target="http://www.ensembl.org/Homo_Sapiens/Gene/Summary?g=ENSG00000167524" TargetMode="External"/><Relationship Id="rId431" Type="http://schemas.openxmlformats.org/officeDocument/2006/relationships/hyperlink" Target="https://www.easana.com/easanafromexcel?geneid=GSHG0010518&amp;projectid=2842&amp;db=fastdb_2021_3&amp;relativefold=false&amp;visualizer=false&amp;patternid=58192&amp;splicingpatterns=true" TargetMode="External"/><Relationship Id="rId2112" Type="http://schemas.openxmlformats.org/officeDocument/2006/relationships/hyperlink" Target="http://genome.ucsc.edu/cgi-bin/hgTracks?db=hg38&amp;position=chr5:139279051-139331677" TargetMode="External"/><Relationship Id="rId5682" Type="http://schemas.openxmlformats.org/officeDocument/2006/relationships/hyperlink" Target="https://www.ncbi.nlm.nih.gov/gene/?term=29101" TargetMode="External"/><Relationship Id="rId15276" Type="http://schemas.openxmlformats.org/officeDocument/2006/relationships/hyperlink" Target="https://www.easana.com/easanafromexcel?geneid=GSHG0025862&amp;projectid=2842&amp;db=fastdb_2021_3&amp;relativefold=false&amp;visualizer=false" TargetMode="External"/><Relationship Id="rId22492" Type="http://schemas.openxmlformats.org/officeDocument/2006/relationships/hyperlink" Target="https://www.ncbi.nlm.nih.gov/gene/?term=2731" TargetMode="External"/><Relationship Id="rId5335" Type="http://schemas.openxmlformats.org/officeDocument/2006/relationships/hyperlink" Target="https://www.easana.com/easanafromexcel?geneid=GSHG0032274&amp;projectid=2842&amp;db=fastdb_2021_3&amp;relativefold=false&amp;visualizer=false" TargetMode="External"/><Relationship Id="rId18499" Type="http://schemas.openxmlformats.org/officeDocument/2006/relationships/hyperlink" Target="https://www.ncbi.nlm.nih.gov/gene/?term=26035" TargetMode="External"/><Relationship Id="rId22145" Type="http://schemas.openxmlformats.org/officeDocument/2006/relationships/hyperlink" Target="https://www.ncbi.nlm.nih.gov/gene/?term=53615" TargetMode="External"/><Relationship Id="rId8558" Type="http://schemas.openxmlformats.org/officeDocument/2006/relationships/hyperlink" Target="https://www.easana.com/easanafromexcel?geneid=GSHG0000687&amp;projectid=2842&amp;db=fastdb_2021_3&amp;relativefold=false&amp;visualizer=false" TargetMode="External"/><Relationship Id="rId11886" Type="http://schemas.openxmlformats.org/officeDocument/2006/relationships/hyperlink" Target="https://www.ncbi.nlm.nih.gov/gene/?term=7167" TargetMode="External"/><Relationship Id="rId1945" Type="http://schemas.openxmlformats.org/officeDocument/2006/relationships/hyperlink" Target="https://www.ncbi.nlm.nih.gov/gene/?term=9249" TargetMode="External"/><Relationship Id="rId11539" Type="http://schemas.openxmlformats.org/officeDocument/2006/relationships/hyperlink" Target="https://www.ncbi.nlm.nih.gov/gene/?term=84131" TargetMode="External"/><Relationship Id="rId14012" Type="http://schemas.openxmlformats.org/officeDocument/2006/relationships/hyperlink" Target="http://genome.ucsc.edu/cgi-bin/hgTracks?db=hg38&amp;position=chr2:73558972-73559142" TargetMode="External"/><Relationship Id="rId17582" Type="http://schemas.openxmlformats.org/officeDocument/2006/relationships/hyperlink" Target="https://www.easana.com/easanafromexcel?geneid=GSHG0032712&amp;projectid=2842&amp;db=fastdb_2021_3&amp;relativefold=false&amp;visualizer=false" TargetMode="External"/><Relationship Id="rId21978" Type="http://schemas.openxmlformats.org/officeDocument/2006/relationships/hyperlink" Target="http://www.ensembl.org/Homo_Sapiens/Gene/Summary?g=ENSG00000006695" TargetMode="External"/><Relationship Id="rId7641" Type="http://schemas.openxmlformats.org/officeDocument/2006/relationships/hyperlink" Target="https://www.ncbi.nlm.nih.gov/gene/?term=84251" TargetMode="External"/><Relationship Id="rId10622" Type="http://schemas.openxmlformats.org/officeDocument/2006/relationships/hyperlink" Target="http://www.ensembl.org/Homo_Sapiens/Gene/Summary?g=ENSG00000168090" TargetMode="External"/><Relationship Id="rId17235" Type="http://schemas.openxmlformats.org/officeDocument/2006/relationships/hyperlink" Target="https://www.easana.com/easanafromexcel?geneid=GSHG0004247&amp;projectid=2842&amp;db=fastdb_2021_3&amp;relativefold=false&amp;visualizer=false" TargetMode="External"/><Relationship Id="rId5192" Type="http://schemas.openxmlformats.org/officeDocument/2006/relationships/hyperlink" Target="https://www.easana.com/easanafromexcel?geneid=GSHG0021419&amp;projectid=2842&amp;db=fastdb_2021_3&amp;relativefold=false&amp;visualizer=false" TargetMode="External"/><Relationship Id="rId3904" Type="http://schemas.openxmlformats.org/officeDocument/2006/relationships/hyperlink" Target="https://www.ncbi.nlm.nih.gov/gene/?term=84162" TargetMode="External"/><Relationship Id="rId11396" Type="http://schemas.openxmlformats.org/officeDocument/2006/relationships/hyperlink" Target="https://www.easana.com/easanafromexcel?geneid=GSHG0043719&amp;projectid=2842&amp;db=fastdb_2021_3&amp;relativefold=false&amp;visualizer=false" TargetMode="External"/><Relationship Id="rId13845" Type="http://schemas.openxmlformats.org/officeDocument/2006/relationships/hyperlink" Target="https://www.ncbi.nlm.nih.gov/gene/?term=2074,267004" TargetMode="External"/><Relationship Id="rId1455" Type="http://schemas.openxmlformats.org/officeDocument/2006/relationships/hyperlink" Target="https://www.easana.com/easanafromexcel?geneid=GSHG0002108&amp;projectid=2842&amp;db=fastdb_2021_3&amp;relativefold=false&amp;visualizer=false&amp;patternid=12560&amp;splicingpatterns=true" TargetMode="External"/><Relationship Id="rId8068" Type="http://schemas.openxmlformats.org/officeDocument/2006/relationships/hyperlink" Target="https://www.easana.com/easanafromexcel?geneid=GSHG0005580&amp;projectid=2842&amp;db=fastdb_2021_3&amp;relativefold=false&amp;visualizer=false" TargetMode="External"/><Relationship Id="rId11049" Type="http://schemas.openxmlformats.org/officeDocument/2006/relationships/hyperlink" Target="https://www.ncbi.nlm.nih.gov/gene/?term=7424" TargetMode="External"/><Relationship Id="rId20714" Type="http://schemas.openxmlformats.org/officeDocument/2006/relationships/hyperlink" Target="https://www.ncbi.nlm.nih.gov/gene/?term=6892" TargetMode="External"/><Relationship Id="rId1108" Type="http://schemas.openxmlformats.org/officeDocument/2006/relationships/hyperlink" Target="http://genome.ucsc.edu/cgi-bin/hgTracks?db=hg38&amp;position=chr13:19670236-19673442" TargetMode="External"/><Relationship Id="rId4678" Type="http://schemas.openxmlformats.org/officeDocument/2006/relationships/hyperlink" Target="https://www.easana.com/easanafromexcel?geneid=GSHG0018699&amp;projectid=2842&amp;db=fastdb_2021_3&amp;relativefold=false&amp;visualizer=false" TargetMode="External"/><Relationship Id="rId17092" Type="http://schemas.openxmlformats.org/officeDocument/2006/relationships/hyperlink" Target="https://www.easana.com/easanafromexcel?geneid=GSHG0003668&amp;projectid=2842&amp;db=fastdb_2021_3&amp;relativefold=false&amp;visualizer=false" TargetMode="External"/><Relationship Id="rId19541" Type="http://schemas.openxmlformats.org/officeDocument/2006/relationships/hyperlink" Target="https://www.ncbi.nlm.nih.gov/gene/?term=134430" TargetMode="External"/><Relationship Id="rId7151" Type="http://schemas.openxmlformats.org/officeDocument/2006/relationships/hyperlink" Target="https://www.ncbi.nlm.nih.gov/gene/?term=10211" TargetMode="External"/><Relationship Id="rId9600" Type="http://schemas.openxmlformats.org/officeDocument/2006/relationships/hyperlink" Target="http://genome.ucsc.edu/cgi-bin/hgTracks?db=hg38&amp;position=chr16:66932825-66933612" TargetMode="External"/><Relationship Id="rId21488" Type="http://schemas.openxmlformats.org/officeDocument/2006/relationships/hyperlink" Target="https://www.ncbi.nlm.nih.gov/gene/?term=283450" TargetMode="External"/><Relationship Id="rId10132" Type="http://schemas.openxmlformats.org/officeDocument/2006/relationships/hyperlink" Target="http://genome.ucsc.edu/cgi-bin/hgTracks?db=hg38&amp;position=chr6:109095507-109095575" TargetMode="External"/><Relationship Id="rId15804" Type="http://schemas.openxmlformats.org/officeDocument/2006/relationships/hyperlink" Target="http://genome.ucsc.edu/cgi-bin/hgTracks?db=hg38&amp;position=chr1:180020516-180021009" TargetMode="External"/><Relationship Id="rId3761" Type="http://schemas.openxmlformats.org/officeDocument/2006/relationships/hyperlink" Target="https://www.easana.com/easanafromexcel?geneid=GSHG0042567&amp;projectid=2842&amp;db=fastdb_2021_3&amp;relativefold=false&amp;visualizer=false" TargetMode="External"/><Relationship Id="rId13355" Type="http://schemas.openxmlformats.org/officeDocument/2006/relationships/hyperlink" Target="https://www.easana.com/easanafromexcel?geneid=GSHG0018686&amp;projectid=2842&amp;db=fastdb_2021_3&amp;relativefold=false&amp;visualizer=false" TargetMode="External"/><Relationship Id="rId20571" Type="http://schemas.openxmlformats.org/officeDocument/2006/relationships/hyperlink" Target="http://genome.ucsc.edu/cgi-bin/hgTracks?db=hg38&amp;position=chr16:2074390-2075798" TargetMode="External"/><Relationship Id="rId3414" Type="http://schemas.openxmlformats.org/officeDocument/2006/relationships/hyperlink" Target="https://www.ncbi.nlm.nih.gov/gene/?term=861" TargetMode="External"/><Relationship Id="rId6984" Type="http://schemas.openxmlformats.org/officeDocument/2006/relationships/hyperlink" Target="https://www.easana.com/easanafromexcel?geneid=GSHG0012286&amp;projectid=2842&amp;db=fastdb_2021_3&amp;relativefold=false&amp;visualizer=false" TargetMode="External"/><Relationship Id="rId13008" Type="http://schemas.openxmlformats.org/officeDocument/2006/relationships/hyperlink" Target="https://www.ncbi.nlm.nih.gov/gene/?term=23334" TargetMode="External"/><Relationship Id="rId16578" Type="http://schemas.openxmlformats.org/officeDocument/2006/relationships/hyperlink" Target="https://www.ncbi.nlm.nih.gov/gene/?term=22794" TargetMode="External"/><Relationship Id="rId20224" Type="http://schemas.openxmlformats.org/officeDocument/2006/relationships/hyperlink" Target="https://www.ncbi.nlm.nih.gov/gene/?term=54497" TargetMode="External"/><Relationship Id="rId6637" Type="http://schemas.openxmlformats.org/officeDocument/2006/relationships/hyperlink" Target="https://www.ncbi.nlm.nih.gov/gene/?term=3068" TargetMode="External"/><Relationship Id="rId19051" Type="http://schemas.openxmlformats.org/officeDocument/2006/relationships/hyperlink" Target="https://www.ncbi.nlm.nih.gov/gene/?term=83548" TargetMode="External"/><Relationship Id="rId4188" Type="http://schemas.openxmlformats.org/officeDocument/2006/relationships/hyperlink" Target="http://www.ensembl.org/Homo_Sapiens/Gene/Summary?g=ENSG00000119943" TargetMode="External"/><Relationship Id="rId9110" Type="http://schemas.openxmlformats.org/officeDocument/2006/relationships/hyperlink" Target="https://www.ncbi.nlm.nih.gov/gene/?term=9125" TargetMode="External"/><Relationship Id="rId15661" Type="http://schemas.openxmlformats.org/officeDocument/2006/relationships/hyperlink" Target="https://www.ncbi.nlm.nih.gov/gene/?term=283078" TargetMode="External"/><Relationship Id="rId5720" Type="http://schemas.openxmlformats.org/officeDocument/2006/relationships/hyperlink" Target="http://genome.ucsc.edu/cgi-bin/hgTracks?db=hg38&amp;position=chr8:76863110-76867281" TargetMode="External"/><Relationship Id="rId15314" Type="http://schemas.openxmlformats.org/officeDocument/2006/relationships/hyperlink" Target="https://www.ncbi.nlm.nih.gov/gene/?term=83959" TargetMode="External"/><Relationship Id="rId18884" Type="http://schemas.openxmlformats.org/officeDocument/2006/relationships/hyperlink" Target="https://www.ncbi.nlm.nih.gov/gene/?term=134957" TargetMode="External"/><Relationship Id="rId22530" Type="http://schemas.openxmlformats.org/officeDocument/2006/relationships/hyperlink" Target="http://genome.ucsc.edu/cgi-bin/hgTracks?db=hg38&amp;position=chr17:40925574-40928236" TargetMode="External"/><Relationship Id="rId3271" Type="http://schemas.openxmlformats.org/officeDocument/2006/relationships/hyperlink" Target="http://genome.ucsc.edu/cgi-bin/hgTracks?db=hg38&amp;position=chr15:74044221-74045325" TargetMode="External"/><Relationship Id="rId8943" Type="http://schemas.openxmlformats.org/officeDocument/2006/relationships/hyperlink" Target="https://www.ncbi.nlm.nih.gov/gene/?term=201176" TargetMode="External"/><Relationship Id="rId18537" Type="http://schemas.openxmlformats.org/officeDocument/2006/relationships/hyperlink" Target="https://www.easana.com/easanafromexcel?geneid=GSHG0031645&amp;projectid=2842&amp;db=fastdb_2021_3&amp;relativefold=false&amp;visualizer=false" TargetMode="External"/><Relationship Id="rId20081" Type="http://schemas.openxmlformats.org/officeDocument/2006/relationships/hyperlink" Target="https://www.easana.com/easanafromexcel?geneid=GSHG0032796&amp;projectid=2842&amp;db=fastdb_2021_3&amp;relativefold=false&amp;visualizer=false" TargetMode="External"/><Relationship Id="rId6494" Type="http://schemas.openxmlformats.org/officeDocument/2006/relationships/hyperlink" Target="http://www.ensembl.org/Homo_Sapiens/Gene/Summary?g=ENSG00000143674" TargetMode="External"/><Relationship Id="rId11924" Type="http://schemas.openxmlformats.org/officeDocument/2006/relationships/hyperlink" Target="https://www.easana.com/easanafromexcel?geneid=GSHG0017251&amp;projectid=2842&amp;db=fastdb_2021_3&amp;relativefold=false&amp;visualizer=false" TargetMode="External"/><Relationship Id="rId16088" Type="http://schemas.openxmlformats.org/officeDocument/2006/relationships/hyperlink" Target="https://www.easana.com/easanafromexcel?geneid=GSHG0008445&amp;projectid=2842&amp;db=fastdb_2021_3&amp;relativefold=false&amp;visualizer=false" TargetMode="External"/><Relationship Id="rId6147" Type="http://schemas.openxmlformats.org/officeDocument/2006/relationships/hyperlink" Target="http://genome.ucsc.edu/cgi-bin/hgTracks?db=hg38&amp;position=chr1:14924129-14924572" TargetMode="External"/><Relationship Id="rId12698" Type="http://schemas.openxmlformats.org/officeDocument/2006/relationships/hyperlink" Target="https://www.ncbi.nlm.nih.gov/gene/?term=8853" TargetMode="External"/><Relationship Id="rId15171" Type="http://schemas.openxmlformats.org/officeDocument/2006/relationships/hyperlink" Target="https://www.easana.com/easanafromexcel?geneid=GSHG0019152&amp;projectid=2842&amp;db=fastdb_2021_3&amp;relativefold=false&amp;visualizer=false" TargetMode="External"/><Relationship Id="rId17620" Type="http://schemas.openxmlformats.org/officeDocument/2006/relationships/hyperlink" Target="https://www.easana.com/easanafromexcel?geneid=GSHG0048219&amp;projectid=2842&amp;db=fastdb_2021_3&amp;relativefold=false&amp;visualizer=false" TargetMode="External"/><Relationship Id="rId729" Type="http://schemas.openxmlformats.org/officeDocument/2006/relationships/hyperlink" Target="http://genome.ucsc.edu/cgi-bin/hgTracks?db=hg38&amp;position=chr6:33620745-33696562" TargetMode="External"/><Relationship Id="rId2757" Type="http://schemas.openxmlformats.org/officeDocument/2006/relationships/hyperlink" Target="http://genome.ucsc.edu/cgi-bin/hgTracks?db=hg38&amp;position=chr12:6652662-6653050" TargetMode="External"/><Relationship Id="rId5230" Type="http://schemas.openxmlformats.org/officeDocument/2006/relationships/hyperlink" Target="https://www.ncbi.nlm.nih.gov/gene/?term=11194" TargetMode="External"/><Relationship Id="rId22040" Type="http://schemas.openxmlformats.org/officeDocument/2006/relationships/hyperlink" Target="https://www.easana.com/easanafromexcel?geneid=GSHG0022522&amp;projectid=2842&amp;db=fastdb_2021_3&amp;relativefold=false&amp;visualizer=false" TargetMode="External"/><Relationship Id="rId11781" Type="http://schemas.openxmlformats.org/officeDocument/2006/relationships/hyperlink" Target="https://www.easana.com/easanafromexcel?geneid=GSHG0027313&amp;projectid=2842&amp;db=fastdb_2021_3&amp;relativefold=false&amp;visualizer=false" TargetMode="External"/><Relationship Id="rId18394" Type="http://schemas.openxmlformats.org/officeDocument/2006/relationships/hyperlink" Target="http://genome.ucsc.edu/cgi-bin/hgTracks?db=hg38&amp;position=chr20:2101827-2102175" TargetMode="External"/><Relationship Id="rId1840" Type="http://schemas.openxmlformats.org/officeDocument/2006/relationships/hyperlink" Target="https://www.easana.com/easanafromexcel?geneid=GSHG0031645&amp;projectid=2842&amp;db=fastdb_2021_3&amp;relativefold=false&amp;visualizer=false&amp;patternid=188959&amp;splicingpatterns=true" TargetMode="External"/><Relationship Id="rId8453" Type="http://schemas.openxmlformats.org/officeDocument/2006/relationships/hyperlink" Target="https://www.easana.com/easanafromexcel?geneid=GSHG0041127&amp;projectid=2842&amp;db=fastdb_2021_3&amp;relativefold=false&amp;visualizer=false" TargetMode="External"/><Relationship Id="rId11434" Type="http://schemas.openxmlformats.org/officeDocument/2006/relationships/hyperlink" Target="http://genome.ucsc.edu/cgi-bin/hgTracks?db=hg38&amp;position=chr14:104716018-104717562" TargetMode="External"/><Relationship Id="rId18047" Type="http://schemas.openxmlformats.org/officeDocument/2006/relationships/hyperlink" Target="https://www.ncbi.nlm.nih.gov/gene/?term=25837" TargetMode="External"/><Relationship Id="rId8106" Type="http://schemas.openxmlformats.org/officeDocument/2006/relationships/hyperlink" Target="https://www.easana.com/easanafromexcel?geneid=GSHG0006681&amp;projectid=2842&amp;db=fastdb_2021_3&amp;relativefold=false&amp;visualizer=false" TargetMode="External"/><Relationship Id="rId14657" Type="http://schemas.openxmlformats.org/officeDocument/2006/relationships/hyperlink" Target="http://genome.ucsc.edu/cgi-bin/hgTracks?db=hg38&amp;position=chr14:45004061-45004366" TargetMode="External"/><Relationship Id="rId21873" Type="http://schemas.openxmlformats.org/officeDocument/2006/relationships/hyperlink" Target="http://genome.ucsc.edu/cgi-bin/hgTracks?db=hg38&amp;position=chr15:66717009-66717140" TargetMode="External"/><Relationship Id="rId4716" Type="http://schemas.openxmlformats.org/officeDocument/2006/relationships/hyperlink" Target="https://www.ncbi.nlm.nih.gov/gene/?term=10207" TargetMode="External"/><Relationship Id="rId17130" Type="http://schemas.openxmlformats.org/officeDocument/2006/relationships/hyperlink" Target="https://www.easana.com/easanafromexcel?geneid=GSHG0032772&amp;projectid=2842&amp;db=fastdb_2021_3&amp;relativefold=false&amp;visualizer=false" TargetMode="External"/><Relationship Id="rId21526" Type="http://schemas.openxmlformats.org/officeDocument/2006/relationships/hyperlink" Target="http://www.ensembl.org/Homo_Sapiens/Gene/Summary?g=ENSG00000180592" TargetMode="External"/><Relationship Id="rId586" Type="http://schemas.openxmlformats.org/officeDocument/2006/relationships/hyperlink" Target="https://www.ncbi.nlm.nih.gov/gene/?term=7468" TargetMode="External"/><Relationship Id="rId2267" Type="http://schemas.openxmlformats.org/officeDocument/2006/relationships/hyperlink" Target="http://genome.ucsc.edu/cgi-bin/hgTracks?db=hg38&amp;position=chrX:30827442-30843049" TargetMode="External"/><Relationship Id="rId239" Type="http://schemas.openxmlformats.org/officeDocument/2006/relationships/hyperlink" Target="https://www.easana.com/easanafromexcel?geneid=GSHG0016465&amp;projectid=2842&amp;db=fastdb_2021_3&amp;relativefold=false&amp;visualizer=false&amp;patternid=107553&amp;splicingpatterns=true" TargetMode="External"/><Relationship Id="rId7939" Type="http://schemas.openxmlformats.org/officeDocument/2006/relationships/hyperlink" Target="http://genome.ucsc.edu/cgi-bin/hgTracks?db=hg38&amp;position=chr5:179867849-179868056" TargetMode="External"/><Relationship Id="rId13740" Type="http://schemas.openxmlformats.org/officeDocument/2006/relationships/hyperlink" Target="https://www.ncbi.nlm.nih.gov/gene/?term=81671" TargetMode="External"/><Relationship Id="rId11291" Type="http://schemas.openxmlformats.org/officeDocument/2006/relationships/hyperlink" Target="http://genome.ucsc.edu/cgi-bin/hgTracks?db=hg38&amp;position=chr3:40465058-40466465" TargetMode="External"/><Relationship Id="rId16963" Type="http://schemas.openxmlformats.org/officeDocument/2006/relationships/hyperlink" Target="https://www.easana.com/easanafromexcel?geneid=GSHG0027868&amp;projectid=2842&amp;db=fastdb_2021_3&amp;relativefold=false&amp;visualizer=false" TargetMode="External"/><Relationship Id="rId1350" Type="http://schemas.openxmlformats.org/officeDocument/2006/relationships/hyperlink" Target="http://genome.ucsc.edu/cgi-bin/hgTracks?db=hg38&amp;position=chr20:18137863-18188372" TargetMode="External"/><Relationship Id="rId16616" Type="http://schemas.openxmlformats.org/officeDocument/2006/relationships/hyperlink" Target="https://www.easana.com/easanafromexcel?geneid=GSHG0034709&amp;projectid=2842&amp;db=fastdb_2021_3&amp;relativefold=false&amp;visualizer=false" TargetMode="External"/><Relationship Id="rId1003" Type="http://schemas.openxmlformats.org/officeDocument/2006/relationships/hyperlink" Target="https://www.easana.com/easanafromexcel?geneid=GSHG0023609&amp;projectid=2842&amp;db=fastdb_2021_3&amp;relativefold=false&amp;visualizer=false&amp;patternid=141937&amp;splicingpatterns=true" TargetMode="External"/><Relationship Id="rId4573" Type="http://schemas.openxmlformats.org/officeDocument/2006/relationships/hyperlink" Target="https://www.ncbi.nlm.nih.gov/gene/?term=343990" TargetMode="External"/><Relationship Id="rId14167" Type="http://schemas.openxmlformats.org/officeDocument/2006/relationships/hyperlink" Target="https://www.easana.com/easanafromexcel?geneid=GSHG0040468&amp;projectid=2842&amp;db=fastdb_2021_3&amp;relativefold=false&amp;visualizer=false" TargetMode="External"/><Relationship Id="rId19839" Type="http://schemas.openxmlformats.org/officeDocument/2006/relationships/hyperlink" Target="https://www.ncbi.nlm.nih.gov/gene/?term=8821" TargetMode="External"/><Relationship Id="rId21383" Type="http://schemas.openxmlformats.org/officeDocument/2006/relationships/hyperlink" Target="https://www.easana.com/easanafromexcel?geneid=GSHG0047953&amp;projectid=2842&amp;db=fastdb_2021_3&amp;relativefold=false&amp;visualizer=false" TargetMode="External"/><Relationship Id="rId4226" Type="http://schemas.openxmlformats.org/officeDocument/2006/relationships/hyperlink" Target="http://genome.ucsc.edu/cgi-bin/hgTracks?db=hg38&amp;position=chr2:202469531-202470277" TargetMode="External"/><Relationship Id="rId7796" Type="http://schemas.openxmlformats.org/officeDocument/2006/relationships/hyperlink" Target="https://www.ncbi.nlm.nih.gov/gene/?term=6533" TargetMode="External"/><Relationship Id="rId21036" Type="http://schemas.openxmlformats.org/officeDocument/2006/relationships/hyperlink" Target="http://www.ensembl.org/Homo_Sapiens/Gene/Summary?g=ENSG00000075568" TargetMode="External"/><Relationship Id="rId7449" Type="http://schemas.openxmlformats.org/officeDocument/2006/relationships/hyperlink" Target="http://genome.ucsc.edu/cgi-bin/hgTracks?db=hg38&amp;position=chr11:108227776-108227888" TargetMode="External"/><Relationship Id="rId10777" Type="http://schemas.openxmlformats.org/officeDocument/2006/relationships/hyperlink" Target="https://www.easana.com/easanafromexcel?geneid=GSHG0025625&amp;projectid=2842&amp;db=fastdb_2021_3&amp;relativefold=false&amp;visualizer=false" TargetMode="External"/><Relationship Id="rId13250" Type="http://schemas.openxmlformats.org/officeDocument/2006/relationships/hyperlink" Target="https://www.easana.com/easanafromexcel?geneid=GSHG0020008&amp;projectid=2842&amp;db=fastdb_2021_3&amp;relativefold=false&amp;visualizer=false" TargetMode="External"/><Relationship Id="rId18922" Type="http://schemas.openxmlformats.org/officeDocument/2006/relationships/hyperlink" Target="https://www.easana.com/easanafromexcel?geneid=GSHG0039242&amp;projectid=2842&amp;db=fastdb_2021_3&amp;relativefold=false&amp;visualizer=false" TargetMode="External"/><Relationship Id="rId16473" Type="http://schemas.openxmlformats.org/officeDocument/2006/relationships/hyperlink" Target="https://www.ncbi.nlm.nih.gov/gene/?term=440275" TargetMode="External"/><Relationship Id="rId20869" Type="http://schemas.openxmlformats.org/officeDocument/2006/relationships/hyperlink" Target="http://genome.ucsc.edu/cgi-bin/hgTracks?db=hg38&amp;position=chr8:41727907-41728005" TargetMode="External"/><Relationship Id="rId4083" Type="http://schemas.openxmlformats.org/officeDocument/2006/relationships/hyperlink" Target="https://www.easana.com/easanafromexcel?geneid=GSHG0041594&amp;projectid=2842&amp;db=fastdb_2021_3&amp;relativefold=false&amp;visualizer=false" TargetMode="External"/><Relationship Id="rId6532" Type="http://schemas.openxmlformats.org/officeDocument/2006/relationships/hyperlink" Target="https://www.ncbi.nlm.nih.gov/gene/?term=81839" TargetMode="External"/><Relationship Id="rId16126" Type="http://schemas.openxmlformats.org/officeDocument/2006/relationships/hyperlink" Target="https://www.easana.com/easanafromexcel?geneid=GSHG0011654&amp;projectid=2842&amp;db=fastdb_2021_3&amp;relativefold=false&amp;visualizer=false" TargetMode="External"/><Relationship Id="rId19696" Type="http://schemas.openxmlformats.org/officeDocument/2006/relationships/hyperlink" Target="https://www.ncbi.nlm.nih.gov/gene/?term=81550" TargetMode="External"/><Relationship Id="rId23342" Type="http://schemas.openxmlformats.org/officeDocument/2006/relationships/hyperlink" Target="https://www.ncbi.nlm.nih.gov/gene/?term=659" TargetMode="External"/><Relationship Id="rId9755" Type="http://schemas.openxmlformats.org/officeDocument/2006/relationships/hyperlink" Target="https://www.easana.com/easanafromexcel?geneid=GSHG0024730&amp;projectid=2842&amp;db=fastdb_2021_3&amp;relativefold=false&amp;visualizer=false" TargetMode="External"/><Relationship Id="rId12736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19349" Type="http://schemas.openxmlformats.org/officeDocument/2006/relationships/hyperlink" Target="https://www.ncbi.nlm.nih.gov/gene/?term=9736" TargetMode="External"/><Relationship Id="rId9408" Type="http://schemas.openxmlformats.org/officeDocument/2006/relationships/hyperlink" Target="https://www.easana.com/easanafromexcel?geneid=GSHG0003364&amp;projectid=2842&amp;db=fastdb_2021_3&amp;relativefold=false&amp;visualizer=false" TargetMode="External"/><Relationship Id="rId10287" Type="http://schemas.openxmlformats.org/officeDocument/2006/relationships/hyperlink" Target="https://www.ncbi.nlm.nih.gov/gene/?term=79616" TargetMode="External"/><Relationship Id="rId15959" Type="http://schemas.openxmlformats.org/officeDocument/2006/relationships/hyperlink" Target="https://www.ncbi.nlm.nih.gov/gene/?term=1303" TargetMode="External"/><Relationship Id="rId3569" Type="http://schemas.openxmlformats.org/officeDocument/2006/relationships/hyperlink" Target="http://www.ensembl.org/Homo_Sapiens/Gene/Summary?g=ENSG00000181143" TargetMode="External"/><Relationship Id="rId18432" Type="http://schemas.openxmlformats.org/officeDocument/2006/relationships/hyperlink" Target="https://www.easana.com/easanafromexcel?geneid=GSHG0043316&amp;projectid=2842&amp;db=fastdb_2021_3&amp;relativefold=false&amp;visualizer=false" TargetMode="External"/><Relationship Id="rId20379" Type="http://schemas.openxmlformats.org/officeDocument/2006/relationships/hyperlink" Target="https://www.easana.com/easanafromexcel?geneid=GSHG0021859&amp;projectid=2842&amp;db=fastdb_2021_3&amp;relativefold=false&amp;visualizer=false" TargetMode="External"/><Relationship Id="rId22828" Type="http://schemas.openxmlformats.org/officeDocument/2006/relationships/hyperlink" Target="https://www.easana.com/easanafromexcel?geneid=GSHG0038100&amp;projectid=2842&amp;db=fastdb_2021_3&amp;relativefold=false&amp;visualizer=false" TargetMode="External"/><Relationship Id="rId6042" Type="http://schemas.openxmlformats.org/officeDocument/2006/relationships/hyperlink" Target="https://www.easana.com/easanafromexcel?geneid=GSHG0019924&amp;projectid=2842&amp;db=fastdb_2021_3&amp;relativefold=false&amp;visualizer=false" TargetMode="External"/><Relationship Id="rId12593" Type="http://schemas.openxmlformats.org/officeDocument/2006/relationships/hyperlink" Target="http://genome.ucsc.edu/cgi-bin/hgTracks?db=hg38&amp;position=chr4:119493333-119493437" TargetMode="External"/><Relationship Id="rId21911" Type="http://schemas.openxmlformats.org/officeDocument/2006/relationships/hyperlink" Target="http://genome.ucsc.edu/cgi-bin/hgTracks?db=hg38&amp;position=chr6:57090030-57090274" TargetMode="External"/><Relationship Id="rId971" Type="http://schemas.openxmlformats.org/officeDocument/2006/relationships/hyperlink" Target="https://www.ncbi.nlm.nih.gov/gene/?term=8837" TargetMode="External"/><Relationship Id="rId2652" Type="http://schemas.openxmlformats.org/officeDocument/2006/relationships/hyperlink" Target="https://www.easana.com/easanafromexcel?geneid=GSHG0040641&amp;projectid=2842&amp;db=fastdb_2021_3&amp;relativefold=false&amp;visualizer=false&amp;patternid=239494&amp;splicingpatterns=true" TargetMode="External"/><Relationship Id="rId9265" Type="http://schemas.openxmlformats.org/officeDocument/2006/relationships/hyperlink" Target="http://genome.ucsc.edu/cgi-bin/hgTracks?db=hg38&amp;position=chr3:150423049-150423120" TargetMode="External"/><Relationship Id="rId12246" Type="http://schemas.openxmlformats.org/officeDocument/2006/relationships/hyperlink" Target="https://www.ncbi.nlm.nih.gov/gene/?term=83439" TargetMode="External"/><Relationship Id="rId624" Type="http://schemas.openxmlformats.org/officeDocument/2006/relationships/hyperlink" Target="https://www.easana.com/easanafromexcel?geneid=GSHG0006941&amp;projectid=2842&amp;db=fastdb_2021_3&amp;relativefold=false&amp;visualizer=false&amp;patternid=39451&amp;splicingpatterns=true" TargetMode="External"/><Relationship Id="rId2305" Type="http://schemas.openxmlformats.org/officeDocument/2006/relationships/hyperlink" Target="https://www.ncbi.nlm.nih.gov/gene/?term=5371" TargetMode="External"/><Relationship Id="rId5875" Type="http://schemas.openxmlformats.org/officeDocument/2006/relationships/hyperlink" Target="http://genome.ucsc.edu/cgi-bin/hgTracks?db=hg38&amp;position=chr5:179878523-179879045" TargetMode="External"/><Relationship Id="rId15469" Type="http://schemas.openxmlformats.org/officeDocument/2006/relationships/hyperlink" Target="https://www.ncbi.nlm.nih.gov/gene/?term=1659" TargetMode="External"/><Relationship Id="rId17918" Type="http://schemas.openxmlformats.org/officeDocument/2006/relationships/hyperlink" Target="https://www.ncbi.nlm.nih.gov/gene/?term=7384" TargetMode="External"/><Relationship Id="rId22685" Type="http://schemas.openxmlformats.org/officeDocument/2006/relationships/hyperlink" Target="http://genome.ucsc.edu/cgi-bin/hgTracks?db=hg38&amp;position=chr20:48700752-48700885" TargetMode="External"/><Relationship Id="rId5528" Type="http://schemas.openxmlformats.org/officeDocument/2006/relationships/hyperlink" Target="https://www.ncbi.nlm.nih.gov/gene/?term=6778" TargetMode="External"/><Relationship Id="rId22338" Type="http://schemas.openxmlformats.org/officeDocument/2006/relationships/hyperlink" Target="https://www.ncbi.nlm.nih.gov/gene/?term=343099" TargetMode="External"/><Relationship Id="rId3079" Type="http://schemas.openxmlformats.org/officeDocument/2006/relationships/hyperlink" Target="https://www.easana.com/easanafromexcel?geneid=GSHG0000048&amp;projectid=2842&amp;db=fastdb_2021_3&amp;relativefold=false&amp;visualizer=false" TargetMode="External"/><Relationship Id="rId8001" Type="http://schemas.openxmlformats.org/officeDocument/2006/relationships/hyperlink" Target="https://www.easana.com/easanafromexcel?geneid=GSHG0044888&amp;projectid=2842&amp;db=fastdb_2021_3&amp;relativefold=false&amp;visualizer=false" TargetMode="External"/><Relationship Id="rId14552" Type="http://schemas.openxmlformats.org/officeDocument/2006/relationships/hyperlink" Target="http://genome.ucsc.edu/cgi-bin/hgTracks?db=hg38&amp;position=chr8:123082702-123082817" TargetMode="External"/><Relationship Id="rId481" Type="http://schemas.openxmlformats.org/officeDocument/2006/relationships/hyperlink" Target="http://genome.ucsc.edu/cgi-bin/hgTracks?db=hg38&amp;position=chr8:94411121-94458436" TargetMode="External"/><Relationship Id="rId2162" Type="http://schemas.openxmlformats.org/officeDocument/2006/relationships/hyperlink" Target="https://www.easana.com/easanafromexcel?geneid=GSHG0001637&amp;projectid=2842&amp;db=fastdb_2021_3&amp;relativefold=false&amp;visualizer=false&amp;patternid=9458&amp;splicingpatterns=true" TargetMode="External"/><Relationship Id="rId4611" Type="http://schemas.openxmlformats.org/officeDocument/2006/relationships/hyperlink" Target="https://www.ncbi.nlm.nih.gov/gene/?term=51347" TargetMode="External"/><Relationship Id="rId14205" Type="http://schemas.openxmlformats.org/officeDocument/2006/relationships/hyperlink" Target="https://www.ncbi.nlm.nih.gov/gene/?term=55870" TargetMode="External"/><Relationship Id="rId17775" Type="http://schemas.openxmlformats.org/officeDocument/2006/relationships/hyperlink" Target="https://www.easana.com/easanafromexcel?geneid=GSHG0022290&amp;projectid=2842&amp;db=fastdb_2021_3&amp;relativefold=false&amp;visualizer=false" TargetMode="External"/><Relationship Id="rId21421" Type="http://schemas.openxmlformats.org/officeDocument/2006/relationships/hyperlink" Target="https://www.ncbi.nlm.nih.gov/gene/?term=84131" TargetMode="External"/><Relationship Id="rId134" Type="http://schemas.openxmlformats.org/officeDocument/2006/relationships/hyperlink" Target="https://www.ncbi.nlm.nih.gov/gene/?term=23255" TargetMode="External"/><Relationship Id="rId7834" Type="http://schemas.openxmlformats.org/officeDocument/2006/relationships/hyperlink" Target="https://www.easana.com/easanafromexcel?geneid=GSHG0019579&amp;projectid=2842&amp;db=fastdb_2021_3&amp;relativefold=false&amp;visualizer=false" TargetMode="External"/><Relationship Id="rId10815" Type="http://schemas.openxmlformats.org/officeDocument/2006/relationships/hyperlink" Target="https://www.easana.com/easanafromexcel?geneid=GSHG0018482&amp;projectid=2842&amp;db=fastdb_2021_3&amp;relativefold=false&amp;visualizer=false" TargetMode="External"/><Relationship Id="rId17428" Type="http://schemas.openxmlformats.org/officeDocument/2006/relationships/hyperlink" Target="http://www.ensembl.org/Homo_Sapiens/Gene/Summary?g=ENSG00000092929" TargetMode="External"/><Relationship Id="rId5385" Type="http://schemas.openxmlformats.org/officeDocument/2006/relationships/hyperlink" Target="https://www.easana.com/easanafromexcel?geneid=GSHG0019541&amp;projectid=2842&amp;db=fastdb_2021_3&amp;relativefold=false&amp;visualizer=false" TargetMode="External"/><Relationship Id="rId22195" Type="http://schemas.openxmlformats.org/officeDocument/2006/relationships/hyperlink" Target="https://www.easana.com/easanafromexcel?geneid=GSHG0033819&amp;projectid=2842&amp;db=fastdb_2021_3&amp;relativefold=false&amp;visualizer=false" TargetMode="External"/><Relationship Id="rId1995" Type="http://schemas.openxmlformats.org/officeDocument/2006/relationships/hyperlink" Target="http://genome.ucsc.edu/cgi-bin/hgTracks?db=hg38&amp;position=chr22:19046140-19122449" TargetMode="External"/><Relationship Id="rId5038" Type="http://schemas.openxmlformats.org/officeDocument/2006/relationships/hyperlink" Target="https://www.easana.com/easanafromexcel?geneid=GSHG0028723&amp;projectid=2842&amp;db=fastdb_2021_3&amp;relativefold=false&amp;visualizer=false" TargetMode="External"/><Relationship Id="rId11589" Type="http://schemas.openxmlformats.org/officeDocument/2006/relationships/hyperlink" Target="http://genome.ucsc.edu/cgi-bin/hgTracks?db=hg38&amp;position=chr13:95867338-95867422" TargetMode="External"/><Relationship Id="rId1648" Type="http://schemas.openxmlformats.org/officeDocument/2006/relationships/hyperlink" Target="http://genome.ucsc.edu/cgi-bin/hgTracks?db=hg38&amp;position=chr17:81891927-81899327" TargetMode="External"/><Relationship Id="rId14062" Type="http://schemas.openxmlformats.org/officeDocument/2006/relationships/hyperlink" Target="https://www.ncbi.nlm.nih.gov/gene/?term=23211" TargetMode="External"/><Relationship Id="rId16511" Type="http://schemas.openxmlformats.org/officeDocument/2006/relationships/hyperlink" Target="https://www.easana.com/easanafromexcel?geneid=GSHG0015129&amp;projectid=2842&amp;db=fastdb_2021_3&amp;relativefold=false&amp;visualizer=false" TargetMode="External"/><Relationship Id="rId20907" Type="http://schemas.openxmlformats.org/officeDocument/2006/relationships/hyperlink" Target="https://www.ncbi.nlm.nih.gov/gene/?term=23499" TargetMode="External"/><Relationship Id="rId4121" Type="http://schemas.openxmlformats.org/officeDocument/2006/relationships/hyperlink" Target="http://genome.ucsc.edu/cgi-bin/hgTracks?db=hg38&amp;position=chr8:711509-715859" TargetMode="External"/><Relationship Id="rId19734" Type="http://schemas.openxmlformats.org/officeDocument/2006/relationships/hyperlink" Target="https://www.ncbi.nlm.nih.gov/gene/?term=2176" TargetMode="External"/><Relationship Id="rId7691" Type="http://schemas.openxmlformats.org/officeDocument/2006/relationships/hyperlink" Target="https://www.ncbi.nlm.nih.gov/gene/?term=57404" TargetMode="External"/><Relationship Id="rId10672" Type="http://schemas.openxmlformats.org/officeDocument/2006/relationships/hyperlink" Target="http://genome.ucsc.edu/cgi-bin/hgTracks?db=hg38&amp;position=chr4:38867751-38867834" TargetMode="External"/><Relationship Id="rId17285" Type="http://schemas.openxmlformats.org/officeDocument/2006/relationships/hyperlink" Target="http://www.ensembl.org/Homo_Sapiens/Gene/Summary?g=ENSG00000184445" TargetMode="External"/><Relationship Id="rId7344" Type="http://schemas.openxmlformats.org/officeDocument/2006/relationships/hyperlink" Target="https://www.ncbi.nlm.nih.gov/gene/?term=27315" TargetMode="External"/><Relationship Id="rId10325" Type="http://schemas.openxmlformats.org/officeDocument/2006/relationships/hyperlink" Target="https://www.ncbi.nlm.nih.gov/gene/?term=54939" TargetMode="External"/><Relationship Id="rId13895" Type="http://schemas.openxmlformats.org/officeDocument/2006/relationships/hyperlink" Target="http://genome.ucsc.edu/cgi-bin/hgTracks?db=hg38&amp;position=chr6:7281142-7286253" TargetMode="External"/><Relationship Id="rId3954" Type="http://schemas.openxmlformats.org/officeDocument/2006/relationships/hyperlink" Target="https://www.easana.com/easanafromexcel?geneid=GSHG0047795&amp;projectid=2842&amp;db=fastdb_2021_3&amp;relativefold=false&amp;visualizer=false" TargetMode="External"/><Relationship Id="rId13548" Type="http://schemas.openxmlformats.org/officeDocument/2006/relationships/hyperlink" Target="https://www.ncbi.nlm.nih.gov/gene/?term=8672" TargetMode="External"/><Relationship Id="rId20764" Type="http://schemas.openxmlformats.org/officeDocument/2006/relationships/hyperlink" Target="http://genome.ucsc.edu/cgi-bin/hgTracks?db=hg38&amp;position=chr4:168472454-168472523" TargetMode="External"/><Relationship Id="rId3607" Type="http://schemas.openxmlformats.org/officeDocument/2006/relationships/hyperlink" Target="https://www.easana.com/easanafromexcel?geneid=GSHG0035316&amp;projectid=2842&amp;db=fastdb_2021_3&amp;relativefold=false&amp;visualizer=false" TargetMode="External"/><Relationship Id="rId11099" Type="http://schemas.openxmlformats.org/officeDocument/2006/relationships/hyperlink" Target="http://www.ensembl.org/Homo_Sapiens/Gene/Summary?g=ENSG00000144426" TargetMode="External"/><Relationship Id="rId16021" Type="http://schemas.openxmlformats.org/officeDocument/2006/relationships/hyperlink" Target="https://www.ncbi.nlm.nih.gov/gene/?term=222068" TargetMode="External"/><Relationship Id="rId19591" Type="http://schemas.openxmlformats.org/officeDocument/2006/relationships/hyperlink" Target="https://www.ncbi.nlm.nih.gov/gene/?term=79977" TargetMode="External"/><Relationship Id="rId20417" Type="http://schemas.openxmlformats.org/officeDocument/2006/relationships/hyperlink" Target="http://www.ensembl.org/Homo_Sapiens/Gene/Summary?g=ENSG00000205250" TargetMode="External"/><Relationship Id="rId1158" Type="http://schemas.openxmlformats.org/officeDocument/2006/relationships/hyperlink" Target="https://www.ncbi.nlm.nih.gov/gene/?term=23613" TargetMode="External"/><Relationship Id="rId9650" Type="http://schemas.openxmlformats.org/officeDocument/2006/relationships/hyperlink" Target="http://genome.ucsc.edu/cgi-bin/hgTracks?db=hg38&amp;position=chr5:145936578-145936694" TargetMode="External"/><Relationship Id="rId19244" Type="http://schemas.openxmlformats.org/officeDocument/2006/relationships/hyperlink" Target="https://www.easana.com/easanafromexcel?geneid=GSHG0019654&amp;projectid=2842&amp;db=fastdb_2021_3&amp;relativefold=false&amp;visualizer=false" TargetMode="External"/><Relationship Id="rId9303" Type="http://schemas.openxmlformats.org/officeDocument/2006/relationships/hyperlink" Target="http://genome.ucsc.edu/cgi-bin/hgTracks?db=hg38&amp;position=chr7:151114638-151115641" TargetMode="External"/><Relationship Id="rId12631" Type="http://schemas.openxmlformats.org/officeDocument/2006/relationships/hyperlink" Target="https://www.easana.com/easanafromexcel?geneid=GSHG0005942&amp;projectid=2842&amp;db=fastdb_2021_3&amp;relativefold=false&amp;visualizer=false" TargetMode="External"/><Relationship Id="rId10182" Type="http://schemas.openxmlformats.org/officeDocument/2006/relationships/hyperlink" Target="https://www.ncbi.nlm.nih.gov/gene/?term=6259" TargetMode="External"/><Relationship Id="rId15854" Type="http://schemas.openxmlformats.org/officeDocument/2006/relationships/hyperlink" Target="https://www.easana.com/easanafromexcel?geneid=GSHG0038418&amp;projectid=2842&amp;db=fastdb_2021_3&amp;relativefold=false&amp;visualizer=false" TargetMode="External"/><Relationship Id="rId5913" Type="http://schemas.openxmlformats.org/officeDocument/2006/relationships/hyperlink" Target="https://www.easana.com/easanafromexcel?geneid=GSHG0019541&amp;projectid=2842&amp;db=fastdb_2021_3&amp;relativefold=false&amp;visualizer=false" TargetMode="External"/><Relationship Id="rId15507" Type="http://schemas.openxmlformats.org/officeDocument/2006/relationships/hyperlink" Target="https://www.easana.com/easanafromexcel?geneid=GSHG0047591&amp;projectid=2842&amp;db=fastdb_2021_3&amp;relativefold=false&amp;visualizer=false" TargetMode="External"/><Relationship Id="rId22723" Type="http://schemas.openxmlformats.org/officeDocument/2006/relationships/hyperlink" Target="http://genome.ucsc.edu/cgi-bin/hgTracks?db=hg38&amp;position=chr12:384030-384114" TargetMode="External"/><Relationship Id="rId3464" Type="http://schemas.openxmlformats.org/officeDocument/2006/relationships/hyperlink" Target="https://www.easana.com/easanafromexcel?geneid=GSHG0041445&amp;projectid=2842&amp;db=fastdb_2021_3&amp;relativefold=false&amp;visualizer=false" TargetMode="External"/><Relationship Id="rId13058" Type="http://schemas.openxmlformats.org/officeDocument/2006/relationships/hyperlink" Target="https://www.ncbi.nlm.nih.gov/gene/?term=27090" TargetMode="External"/><Relationship Id="rId20274" Type="http://schemas.openxmlformats.org/officeDocument/2006/relationships/hyperlink" Target="https://www.easana.com/easanafromexcel?geneid=GSHG0010974&amp;projectid=2842&amp;db=fastdb_2021_3&amp;relativefold=false&amp;visualizer=false" TargetMode="External"/><Relationship Id="rId3117" Type="http://schemas.openxmlformats.org/officeDocument/2006/relationships/hyperlink" Target="https://www.ncbi.nlm.nih.gov/gene/?term=965" TargetMode="External"/><Relationship Id="rId6687" Type="http://schemas.openxmlformats.org/officeDocument/2006/relationships/hyperlink" Target="https://www.ncbi.nlm.nih.gov/gene/?term=137682" TargetMode="External"/><Relationship Id="rId9160" Type="http://schemas.openxmlformats.org/officeDocument/2006/relationships/hyperlink" Target="https://www.ncbi.nlm.nih.gov/gene/?term=2592" TargetMode="External"/><Relationship Id="rId12141" Type="http://schemas.openxmlformats.org/officeDocument/2006/relationships/hyperlink" Target="http://genome.ucsc.edu/cgi-bin/hgTracks?db=hg38&amp;position=chr5:176968554-176969048" TargetMode="External"/><Relationship Id="rId2200" Type="http://schemas.openxmlformats.org/officeDocument/2006/relationships/hyperlink" Target="https://www.ncbi.nlm.nih.gov/gene/?term=60490" TargetMode="External"/><Relationship Id="rId17813" Type="http://schemas.openxmlformats.org/officeDocument/2006/relationships/hyperlink" Target="http://www.ensembl.org/Homo_Sapiens/Gene/Summary?g=ENSG00000257093" TargetMode="External"/><Relationship Id="rId5770" Type="http://schemas.openxmlformats.org/officeDocument/2006/relationships/hyperlink" Target="https://www.ncbi.nlm.nih.gov/gene/?term=53335" TargetMode="External"/><Relationship Id="rId15364" Type="http://schemas.openxmlformats.org/officeDocument/2006/relationships/hyperlink" Target="http://genome.ucsc.edu/cgi-bin/hgTracks?db=hg38&amp;position=chr9:121121770-121121951" TargetMode="External"/><Relationship Id="rId22580" Type="http://schemas.openxmlformats.org/officeDocument/2006/relationships/hyperlink" Target="https://www.ncbi.nlm.nih.gov/gene/?term=388591" TargetMode="External"/><Relationship Id="rId5423" Type="http://schemas.openxmlformats.org/officeDocument/2006/relationships/hyperlink" Target="http://genome.ucsc.edu/cgi-bin/hgTracks?db=hg38&amp;position=chr21:38381569-38383922" TargetMode="External"/><Relationship Id="rId8993" Type="http://schemas.openxmlformats.org/officeDocument/2006/relationships/hyperlink" Target="https://www.ncbi.nlm.nih.gov/gene/?term=23187" TargetMode="External"/><Relationship Id="rId11974" Type="http://schemas.openxmlformats.org/officeDocument/2006/relationships/hyperlink" Target="https://www.easana.com/easanafromexcel?geneid=GSHG0019733&amp;projectid=2842&amp;db=fastdb_2021_3&amp;relativefold=false&amp;visualizer=false" TargetMode="External"/><Relationship Id="rId15017" Type="http://schemas.openxmlformats.org/officeDocument/2006/relationships/hyperlink" Target="https://www.ncbi.nlm.nih.gov/gene/?term=201294" TargetMode="External"/><Relationship Id="rId18587" Type="http://schemas.openxmlformats.org/officeDocument/2006/relationships/hyperlink" Target="http://genome.ucsc.edu/cgi-bin/hgTracks?db=hg38&amp;position=chr13:23358334-23358480" TargetMode="External"/><Relationship Id="rId22233" Type="http://schemas.openxmlformats.org/officeDocument/2006/relationships/hyperlink" Target="https://www.ncbi.nlm.nih.gov/gene/?term=10142" TargetMode="External"/><Relationship Id="rId8646" Type="http://schemas.openxmlformats.org/officeDocument/2006/relationships/hyperlink" Target="http://www.ensembl.org/Homo_Sapiens/Gene/Summary?g=ENSG00000047578" TargetMode="External"/><Relationship Id="rId11627" Type="http://schemas.openxmlformats.org/officeDocument/2006/relationships/hyperlink" Target="https://www.ncbi.nlm.nih.gov/gene/?term=55275" TargetMode="External"/><Relationship Id="rId6197" Type="http://schemas.openxmlformats.org/officeDocument/2006/relationships/hyperlink" Target="https://www.ncbi.nlm.nih.gov/gene/?term=54805" TargetMode="External"/><Relationship Id="rId14100" Type="http://schemas.openxmlformats.org/officeDocument/2006/relationships/hyperlink" Target="https://www.ncbi.nlm.nih.gov/gene/?term=26164" TargetMode="External"/><Relationship Id="rId17670" Type="http://schemas.openxmlformats.org/officeDocument/2006/relationships/hyperlink" Target="https://www.ncbi.nlm.nih.gov/gene/?term=55193" TargetMode="External"/><Relationship Id="rId4909" Type="http://schemas.openxmlformats.org/officeDocument/2006/relationships/hyperlink" Target="http://genome.ucsc.edu/cgi-bin/hgTracks?db=hg38&amp;position=chr5:151591164-151591330" TargetMode="External"/><Relationship Id="rId17323" Type="http://schemas.openxmlformats.org/officeDocument/2006/relationships/hyperlink" Target="http://genome.ucsc.edu/cgi-bin/hgTracks?db=hg38&amp;position=chr2:109398590-109398943" TargetMode="External"/><Relationship Id="rId779" Type="http://schemas.openxmlformats.org/officeDocument/2006/relationships/hyperlink" Target="https://www.ncbi.nlm.nih.gov/gene/?term=144100" TargetMode="External"/><Relationship Id="rId5280" Type="http://schemas.openxmlformats.org/officeDocument/2006/relationships/hyperlink" Target="http://genome.ucsc.edu/cgi-bin/hgTracks?db=hg38&amp;position=chrX:10565200-10565224" TargetMode="External"/><Relationship Id="rId10710" Type="http://schemas.openxmlformats.org/officeDocument/2006/relationships/hyperlink" Target="http://genome.ucsc.edu/cgi-bin/hgTracks?db=hg38&amp;position=chr5:119116158-119116336" TargetMode="External"/><Relationship Id="rId21719" Type="http://schemas.openxmlformats.org/officeDocument/2006/relationships/hyperlink" Target="https://www.ncbi.nlm.nih.gov/gene/?term=5332" TargetMode="External"/><Relationship Id="rId22090" Type="http://schemas.openxmlformats.org/officeDocument/2006/relationships/hyperlink" Target="https://www.easana.com/easanafromexcel?geneid=GSHG0020997&amp;projectid=2842&amp;db=fastdb_2021_3&amp;relativefold=false&amp;visualizer=false" TargetMode="External"/><Relationship Id="rId13933" Type="http://schemas.openxmlformats.org/officeDocument/2006/relationships/hyperlink" Target="http://genome.ucsc.edu/cgi-bin/hgTracks?db=hg38&amp;position=chr6:42079791-42079838" TargetMode="External"/><Relationship Id="rId18097" Type="http://schemas.openxmlformats.org/officeDocument/2006/relationships/hyperlink" Target="https://www.ncbi.nlm.nih.gov/gene/?term=31" TargetMode="External"/><Relationship Id="rId1890" Type="http://schemas.openxmlformats.org/officeDocument/2006/relationships/hyperlink" Target="https://www.easana.com/easanafromexcel?geneid=GSHG0024941&amp;projectid=2842&amp;db=fastdb_2021_3&amp;relativefold=false&amp;visualizer=false&amp;patternid=149589&amp;splicingpatterns=true" TargetMode="External"/><Relationship Id="rId8156" Type="http://schemas.openxmlformats.org/officeDocument/2006/relationships/hyperlink" Target="https://www.ncbi.nlm.nih.gov/gene/?term=79587" TargetMode="External"/><Relationship Id="rId11484" Type="http://schemas.openxmlformats.org/officeDocument/2006/relationships/hyperlink" Target="http://genome.ucsc.edu/cgi-bin/hgTracks?db=hg38&amp;position=chr20:21136390-21136552" TargetMode="External"/><Relationship Id="rId20802" Type="http://schemas.openxmlformats.org/officeDocument/2006/relationships/hyperlink" Target="https://www.easana.com/easanafromexcel?geneid=GSHG0001272&amp;projectid=2842&amp;db=fastdb_2021_3&amp;relativefold=false&amp;visualizer=false" TargetMode="External"/><Relationship Id="rId1543" Type="http://schemas.openxmlformats.org/officeDocument/2006/relationships/hyperlink" Target="https://www.ncbi.nlm.nih.gov/gene/?term=6453" TargetMode="External"/><Relationship Id="rId11137" Type="http://schemas.openxmlformats.org/officeDocument/2006/relationships/hyperlink" Target="http://genome.ucsc.edu/cgi-bin/hgTracks?db=hg38&amp;position=chr8:76842655-76842665" TargetMode="External"/><Relationship Id="rId16809" Type="http://schemas.openxmlformats.org/officeDocument/2006/relationships/hyperlink" Target="http://genome.ucsc.edu/cgi-bin/hgTracks?db=hg38&amp;position=chr11:71962152-71962289" TargetMode="External"/><Relationship Id="rId4766" Type="http://schemas.openxmlformats.org/officeDocument/2006/relationships/hyperlink" Target="https://www.easana.com/easanafromexcel?geneid=GSHG0010030&amp;projectid=2842&amp;db=fastdb_2021_3&amp;relativefold=false&amp;visualizer=false" TargetMode="External"/><Relationship Id="rId17180" Type="http://schemas.openxmlformats.org/officeDocument/2006/relationships/hyperlink" Target="http://www.ensembl.org/Homo_Sapiens/Gene/Summary?g=ENSG00000088179" TargetMode="External"/><Relationship Id="rId21576" Type="http://schemas.openxmlformats.org/officeDocument/2006/relationships/hyperlink" Target="https://www.easana.com/easanafromexcel?geneid=GSHG0012973&amp;projectid=2842&amp;db=fastdb_2021_3&amp;relativefold=false&amp;visualizer=false" TargetMode="External"/><Relationship Id="rId4419" Type="http://schemas.openxmlformats.org/officeDocument/2006/relationships/hyperlink" Target="http://genome.ucsc.edu/cgi-bin/hgTracks?db=hg38&amp;position=chr21:45147212-45152529" TargetMode="External"/><Relationship Id="rId7989" Type="http://schemas.openxmlformats.org/officeDocument/2006/relationships/hyperlink" Target="https://www.easana.com/easanafromexcel?geneid=GSHG0023937&amp;projectid=2842&amp;db=fastdb_2021_3&amp;relativefold=false&amp;visualizer=false" TargetMode="External"/><Relationship Id="rId10220" Type="http://schemas.openxmlformats.org/officeDocument/2006/relationships/hyperlink" Target="https://www.easana.com/easanafromexcel?geneid=GSHG0048552&amp;projectid=2842&amp;db=fastdb_2021_3&amp;relativefold=false&amp;visualizer=false" TargetMode="External"/><Relationship Id="rId21229" Type="http://schemas.openxmlformats.org/officeDocument/2006/relationships/hyperlink" Target="http://genome.ucsc.edu/cgi-bin/hgTracks?db=hg38&amp;position=chr13:45516232-45516263" TargetMode="External"/><Relationship Id="rId289" Type="http://schemas.openxmlformats.org/officeDocument/2006/relationships/hyperlink" Target="http://genome.ucsc.edu/cgi-bin/hgTracks?db=hg38&amp;position=chr3:138245088-138298389" TargetMode="External"/><Relationship Id="rId13790" Type="http://schemas.openxmlformats.org/officeDocument/2006/relationships/hyperlink" Target="https://www.easana.com/easanafromexcel?geneid=GSHG0000150&amp;projectid=2842&amp;db=fastdb_2021_3&amp;relativefold=false&amp;visualizer=false" TargetMode="External"/><Relationship Id="rId13443" Type="http://schemas.openxmlformats.org/officeDocument/2006/relationships/hyperlink" Target="https://www.easana.com/easanafromexcel?geneid=GSHG0042946&amp;projectid=2842&amp;db=fastdb_2021_3&amp;relativefold=false&amp;visualizer=false" TargetMode="External"/><Relationship Id="rId1053" Type="http://schemas.openxmlformats.org/officeDocument/2006/relationships/hyperlink" Target="http://genome.ucsc.edu/cgi-bin/hgTracks?db=hg38&amp;position=chr15:90717346-90747490" TargetMode="External"/><Relationship Id="rId3502" Type="http://schemas.openxmlformats.org/officeDocument/2006/relationships/hyperlink" Target="https://www.easana.com/easanafromexcel?geneid=GSHG0005063&amp;projectid=2842&amp;db=fastdb_2021_3&amp;relativefold=false&amp;visualizer=false" TargetMode="External"/><Relationship Id="rId16666" Type="http://schemas.openxmlformats.org/officeDocument/2006/relationships/hyperlink" Target="https://www.ncbi.nlm.nih.gov/gene/?term=23509" TargetMode="External"/><Relationship Id="rId20312" Type="http://schemas.openxmlformats.org/officeDocument/2006/relationships/hyperlink" Target="https://www.easana.com/easanafromexcel?geneid=GSHG0027113&amp;projectid=2842&amp;db=fastdb_2021_3&amp;relativefold=false&amp;visualizer=false" TargetMode="External"/><Relationship Id="rId6725" Type="http://schemas.openxmlformats.org/officeDocument/2006/relationships/hyperlink" Target="https://www.easana.com/easanafromexcel?geneid=GSHG0040228&amp;projectid=2842&amp;db=fastdb_2021_3&amp;relativefold=false&amp;visualizer=false" TargetMode="External"/><Relationship Id="rId16319" Type="http://schemas.openxmlformats.org/officeDocument/2006/relationships/hyperlink" Target="https://www.ncbi.nlm.nih.gov/gene/?term=6173" TargetMode="External"/><Relationship Id="rId19889" Type="http://schemas.openxmlformats.org/officeDocument/2006/relationships/hyperlink" Target="http://genome.ucsc.edu/cgi-bin/hgTracks?db=hg38&amp;position=chr6:17987408-17987634" TargetMode="External"/><Relationship Id="rId4276" Type="http://schemas.openxmlformats.org/officeDocument/2006/relationships/hyperlink" Target="https://www.ncbi.nlm.nih.gov/gene/?term=7048" TargetMode="External"/><Relationship Id="rId9948" Type="http://schemas.openxmlformats.org/officeDocument/2006/relationships/hyperlink" Target="http://genome.ucsc.edu/cgi-bin/hgTracks?db=hg38&amp;position=chr22:31448152-31448231" TargetMode="External"/><Relationship Id="rId21086" Type="http://schemas.openxmlformats.org/officeDocument/2006/relationships/hyperlink" Target="https://www.ncbi.nlm.nih.gov/gene/?term=11097" TargetMode="External"/><Relationship Id="rId7499" Type="http://schemas.openxmlformats.org/officeDocument/2006/relationships/hyperlink" Target="http://genome.ucsc.edu/cgi-bin/hgTracks?db=hg38&amp;position=chr1:3812085-3813290" TargetMode="External"/><Relationship Id="rId12929" Type="http://schemas.openxmlformats.org/officeDocument/2006/relationships/hyperlink" Target="http://genome.ucsc.edu/cgi-bin/hgTracks?db=hg38&amp;position=chr1:45332959-45333095" TargetMode="External"/><Relationship Id="rId15402" Type="http://schemas.openxmlformats.org/officeDocument/2006/relationships/hyperlink" Target="https://www.ncbi.nlm.nih.gov/gene/?term=541471" TargetMode="External"/><Relationship Id="rId18972" Type="http://schemas.openxmlformats.org/officeDocument/2006/relationships/hyperlink" Target="http://genome.ucsc.edu/cgi-bin/hgTracks?db=hg38&amp;position=chr5:34656328-34656474" TargetMode="External"/><Relationship Id="rId3012" Type="http://schemas.openxmlformats.org/officeDocument/2006/relationships/hyperlink" Target="https://www.ncbi.nlm.nih.gov/gene/?term=7337" TargetMode="External"/><Relationship Id="rId6582" Type="http://schemas.openxmlformats.org/officeDocument/2006/relationships/hyperlink" Target="https://www.easana.com/easanafromexcel?geneid=GSHG0024180&amp;projectid=2842&amp;db=fastdb_2021_3&amp;relativefold=false&amp;visualizer=false" TargetMode="External"/><Relationship Id="rId16176" Type="http://schemas.openxmlformats.org/officeDocument/2006/relationships/hyperlink" Target="https://www.easana.com/easanafromexcel?geneid=GSHG0012973&amp;projectid=2842&amp;db=fastdb_2021_3&amp;relativefold=false&amp;visualizer=false" TargetMode="External"/><Relationship Id="rId18625" Type="http://schemas.openxmlformats.org/officeDocument/2006/relationships/hyperlink" Target="http://www.ensembl.org/Homo_Sapiens/Gene/Summary?g=ENSG00000108510" TargetMode="External"/><Relationship Id="rId6235" Type="http://schemas.openxmlformats.org/officeDocument/2006/relationships/hyperlink" Target="http://genome.ucsc.edu/cgi-bin/hgTracks?db=hg38&amp;position=chr12:27801057-27803040" TargetMode="External"/><Relationship Id="rId23045" Type="http://schemas.openxmlformats.org/officeDocument/2006/relationships/hyperlink" Target="https://www.easana.com/easanafromexcel?geneid=GSHG0032045&amp;projectid=2842&amp;db=fastdb_2021_3&amp;relativefold=false&amp;visualizer=false" TargetMode="External"/><Relationship Id="rId12786" Type="http://schemas.openxmlformats.org/officeDocument/2006/relationships/hyperlink" Target="https://www.easana.com/easanafromexcel?geneid=GSHG0000949&amp;projectid=2842&amp;db=fastdb_2021_3&amp;relativefold=false&amp;visualizer=false" TargetMode="External"/><Relationship Id="rId19399" Type="http://schemas.openxmlformats.org/officeDocument/2006/relationships/hyperlink" Target="https://www.ncbi.nlm.nih.gov/gene/?term=8558" TargetMode="External"/><Relationship Id="rId2845" Type="http://schemas.openxmlformats.org/officeDocument/2006/relationships/hyperlink" Target="http://genome.ucsc.edu/cgi-bin/hgTracks?db=hg38&amp;position=chr8:123336532-123337623" TargetMode="External"/><Relationship Id="rId9458" Type="http://schemas.openxmlformats.org/officeDocument/2006/relationships/hyperlink" Target="http://genome.ucsc.edu/cgi-bin/hgTracks?db=hg38&amp;position=chr15:75359988-75360088" TargetMode="External"/><Relationship Id="rId12439" Type="http://schemas.openxmlformats.org/officeDocument/2006/relationships/hyperlink" Target="https://www.easana.com/easanafromexcel?geneid=GSHG0047043&amp;projectid=2842&amp;db=fastdb_2021_3&amp;relativefold=false&amp;visualizer=false" TargetMode="External"/><Relationship Id="rId817" Type="http://schemas.openxmlformats.org/officeDocument/2006/relationships/hyperlink" Target="https://www.easana.com/easanafromexcel?geneid=GSHG0019122&amp;projectid=2842&amp;db=fastdb_2021_3&amp;relativefold=false&amp;visualizer=false&amp;patternid=121155&amp;splicingpatterns=true" TargetMode="External"/><Relationship Id="rId18482" Type="http://schemas.openxmlformats.org/officeDocument/2006/relationships/hyperlink" Target="http://genome.ucsc.edu/cgi-bin/hgTracks?db=hg38&amp;position=chr1:153976775-153976974" TargetMode="External"/><Relationship Id="rId22878" Type="http://schemas.openxmlformats.org/officeDocument/2006/relationships/hyperlink" Target="https://www.ncbi.nlm.nih.gov/gene/?term=80184" TargetMode="External"/><Relationship Id="rId8541" Type="http://schemas.openxmlformats.org/officeDocument/2006/relationships/hyperlink" Target="http://genome.ucsc.edu/cgi-bin/hgTracks?db=hg38&amp;position=chr11:47839500-47839841" TargetMode="External"/><Relationship Id="rId18135" Type="http://schemas.openxmlformats.org/officeDocument/2006/relationships/hyperlink" Target="https://www.easana.com/easanafromexcel?geneid=GSHG0022007&amp;projectid=2842&amp;db=fastdb_2021_3&amp;relativefold=false&amp;visualizer=false" TargetMode="External"/><Relationship Id="rId6092" Type="http://schemas.openxmlformats.org/officeDocument/2006/relationships/hyperlink" Target="https://www.ncbi.nlm.nih.gov/gene/?term=23291" TargetMode="External"/><Relationship Id="rId11522" Type="http://schemas.openxmlformats.org/officeDocument/2006/relationships/hyperlink" Target="https://www.easana.com/easanafromexcel?geneid=GSHG0026499&amp;projectid=2842&amp;db=fastdb_2021_3&amp;relativefold=false&amp;visualizer=false" TargetMode="External"/><Relationship Id="rId14745" Type="http://schemas.openxmlformats.org/officeDocument/2006/relationships/hyperlink" Target="http://www.ensembl.org/Homo_Sapiens/Gene/Summary?g=ENSG00000128731" TargetMode="External"/><Relationship Id="rId21961" Type="http://schemas.openxmlformats.org/officeDocument/2006/relationships/hyperlink" Target="https://www.ncbi.nlm.nih.gov/gene/?term=23187" TargetMode="External"/><Relationship Id="rId4804" Type="http://schemas.openxmlformats.org/officeDocument/2006/relationships/hyperlink" Target="https://www.easana.com/easanafromexcel?geneid=GSHG0019625&amp;projectid=2842&amp;db=fastdb_2021_3&amp;relativefold=false&amp;visualizer=false" TargetMode="External"/><Relationship Id="rId12296" Type="http://schemas.openxmlformats.org/officeDocument/2006/relationships/hyperlink" Target="http://www.ensembl.org/Homo_Sapiens/Gene/Summary?g=ENSG00000170906" TargetMode="External"/><Relationship Id="rId17968" Type="http://schemas.openxmlformats.org/officeDocument/2006/relationships/hyperlink" Target="https://www.easana.com/easanafromexcel?geneid=GSHG0033043&amp;projectid=2842&amp;db=fastdb_2021_3&amp;relativefold=false&amp;visualizer=false" TargetMode="External"/><Relationship Id="rId21614" Type="http://schemas.openxmlformats.org/officeDocument/2006/relationships/hyperlink" Target="https://www.ncbi.nlm.nih.gov/gene/?term=10783" TargetMode="External"/><Relationship Id="rId674" Type="http://schemas.openxmlformats.org/officeDocument/2006/relationships/hyperlink" Target="https://www.easana.com/easanafromexcel?geneid=GSHG0025239&amp;projectid=2842&amp;db=fastdb_2021_3&amp;relativefold=false&amp;visualizer=false&amp;patternid=151453&amp;splicingpatterns=true" TargetMode="External"/><Relationship Id="rId2355" Type="http://schemas.openxmlformats.org/officeDocument/2006/relationships/hyperlink" Target="https://www.ncbi.nlm.nih.gov/gene/?term=23048" TargetMode="External"/><Relationship Id="rId327" Type="http://schemas.openxmlformats.org/officeDocument/2006/relationships/hyperlink" Target="https://www.easana.com/easanafromexcel?geneid=GSHG0040000&amp;projectid=2842&amp;db=fastdb_2021_3&amp;relativefold=false&amp;visualizer=false&amp;patternid=227773&amp;splicingpatterns=true" TargetMode="External"/><Relationship Id="rId2008" Type="http://schemas.openxmlformats.org/officeDocument/2006/relationships/hyperlink" Target="http://genome.ucsc.edu/cgi-bin/hgTracks?db=hg38&amp;position=chr16:88717023-88717615" TargetMode="External"/><Relationship Id="rId5578" Type="http://schemas.openxmlformats.org/officeDocument/2006/relationships/hyperlink" Target="https://www.ncbi.nlm.nih.gov/gene/?term=23523" TargetMode="External"/><Relationship Id="rId22388" Type="http://schemas.openxmlformats.org/officeDocument/2006/relationships/hyperlink" Target="https://www.easana.com/easanafromexcel?geneid=GSHG0031781&amp;projectid=2842&amp;db=fastdb_2021_3&amp;relativefold=false&amp;visualizer=false" TargetMode="External"/><Relationship Id="rId8051" Type="http://schemas.openxmlformats.org/officeDocument/2006/relationships/hyperlink" Target="https://www.ncbi.nlm.nih.gov/gene/?term=55225" TargetMode="External"/><Relationship Id="rId11032" Type="http://schemas.openxmlformats.org/officeDocument/2006/relationships/hyperlink" Target="http://genome.ucsc.edu/cgi-bin/hgTracks?db=hg38&amp;position=chr3:113250555-113250833" TargetMode="External"/><Relationship Id="rId4661" Type="http://schemas.openxmlformats.org/officeDocument/2006/relationships/hyperlink" Target="https://www.ncbi.nlm.nih.gov/gene/?term=23244" TargetMode="External"/><Relationship Id="rId14255" Type="http://schemas.openxmlformats.org/officeDocument/2006/relationships/hyperlink" Target="https://www.ncbi.nlm.nih.gov/gene/?term=4293" TargetMode="External"/><Relationship Id="rId16704" Type="http://schemas.openxmlformats.org/officeDocument/2006/relationships/hyperlink" Target="https://www.easana.com/easanafromexcel?geneid=GSHG0008155&amp;projectid=2842&amp;db=fastdb_2021_3&amp;relativefold=false&amp;visualizer=false" TargetMode="External"/><Relationship Id="rId21471" Type="http://schemas.openxmlformats.org/officeDocument/2006/relationships/hyperlink" Target="http://genome.ucsc.edu/cgi-bin/hgTracks?db=hg38&amp;position=chr1:5863405-5863888" TargetMode="External"/><Relationship Id="rId4314" Type="http://schemas.openxmlformats.org/officeDocument/2006/relationships/hyperlink" Target="https://www.ncbi.nlm.nih.gov/gene/?term=140688" TargetMode="External"/><Relationship Id="rId19927" Type="http://schemas.openxmlformats.org/officeDocument/2006/relationships/hyperlink" Target="http://www.ensembl.org/Homo_Sapiens/Gene/Summary?g=ENSG00000110328" TargetMode="External"/><Relationship Id="rId21124" Type="http://schemas.openxmlformats.org/officeDocument/2006/relationships/hyperlink" Target="http://genome.ucsc.edu/cgi-bin/hgTracks?db=hg38&amp;position=chr1:117097351-117097433" TargetMode="External"/><Relationship Id="rId184" Type="http://schemas.openxmlformats.org/officeDocument/2006/relationships/hyperlink" Target="http://genome.ucsc.edu/cgi-bin/hgTracks?db=hg38&amp;position=chr1:10636604-10648139" TargetMode="External"/><Relationship Id="rId7884" Type="http://schemas.openxmlformats.org/officeDocument/2006/relationships/hyperlink" Target="https://www.easana.com/easanafromexcel?geneid=GSHG0013262&amp;projectid=2842&amp;db=fastdb_2021_3&amp;relativefold=false&amp;visualizer=false" TargetMode="External"/><Relationship Id="rId10865" Type="http://schemas.openxmlformats.org/officeDocument/2006/relationships/hyperlink" Target="https://www.ncbi.nlm.nih.gov/gene/?term=23503" TargetMode="External"/><Relationship Id="rId17478" Type="http://schemas.openxmlformats.org/officeDocument/2006/relationships/hyperlink" Target="https://www.ncbi.nlm.nih.gov/gene/?term=23360" TargetMode="External"/><Relationship Id="rId5088" Type="http://schemas.openxmlformats.org/officeDocument/2006/relationships/hyperlink" Target="https://www.ncbi.nlm.nih.gov/gene/?term=220" TargetMode="External"/><Relationship Id="rId7537" Type="http://schemas.openxmlformats.org/officeDocument/2006/relationships/hyperlink" Target="https://www.ncbi.nlm.nih.gov/gene/?term=6493" TargetMode="External"/><Relationship Id="rId10518" Type="http://schemas.openxmlformats.org/officeDocument/2006/relationships/hyperlink" Target="https://www.easana.com/easanafromexcel?geneid=GSHG0024889&amp;projectid=2842&amp;db=fastdb_2021_3&amp;relativefold=false&amp;visualizer=false" TargetMode="External"/><Relationship Id="rId16561" Type="http://schemas.openxmlformats.org/officeDocument/2006/relationships/hyperlink" Target="https://www.ncbi.nlm.nih.gov/gene/?term=995" TargetMode="External"/><Relationship Id="rId20957" Type="http://schemas.openxmlformats.org/officeDocument/2006/relationships/hyperlink" Target="https://www.ncbi.nlm.nih.gov/gene/?term=23064" TargetMode="External"/><Relationship Id="rId1698" Type="http://schemas.openxmlformats.org/officeDocument/2006/relationships/hyperlink" Target="https://www.easana.com/easanafromexcel?geneid=GSHG0032238&amp;projectid=2842&amp;db=fastdb_2021_3&amp;relativefold=false&amp;visualizer=false&amp;patternid=192119&amp;splicingpatterns=true" TargetMode="External"/><Relationship Id="rId6620" Type="http://schemas.openxmlformats.org/officeDocument/2006/relationships/hyperlink" Target="https://www.easana.com/easanafromexcel?geneid=GSHG0009634&amp;projectid=2842&amp;db=fastdb_2021_3&amp;relativefold=false&amp;visualizer=false" TargetMode="External"/><Relationship Id="rId16214" Type="http://schemas.openxmlformats.org/officeDocument/2006/relationships/hyperlink" Target="https://www.ncbi.nlm.nih.gov/gene/?term=23608" TargetMode="External"/><Relationship Id="rId4171" Type="http://schemas.openxmlformats.org/officeDocument/2006/relationships/hyperlink" Target="http://genome.ucsc.edu/cgi-bin/hgTracks?db=hg38&amp;position=chr2:108816106-108839184" TargetMode="External"/><Relationship Id="rId19784" Type="http://schemas.openxmlformats.org/officeDocument/2006/relationships/hyperlink" Target="http://genome.ucsc.edu/cgi-bin/hgTracks?db=hg38&amp;position=chr1:11838535-11838660" TargetMode="External"/><Relationship Id="rId57" Type="http://schemas.openxmlformats.org/officeDocument/2006/relationships/hyperlink" Target="http://genome.ucsc.edu/cgi-bin/hgTracks?db=hg38&amp;position=chr7:23125048-23177914" TargetMode="External"/><Relationship Id="rId7394" Type="http://schemas.openxmlformats.org/officeDocument/2006/relationships/hyperlink" Target="http://genome.ucsc.edu/cgi-bin/hgTracks?db=hg38&amp;position=chr3:138536919-138537176" TargetMode="External"/><Relationship Id="rId9843" Type="http://schemas.openxmlformats.org/officeDocument/2006/relationships/hyperlink" Target="https://www.ncbi.nlm.nih.gov/gene/?term=8697" TargetMode="External"/><Relationship Id="rId12824" Type="http://schemas.openxmlformats.org/officeDocument/2006/relationships/hyperlink" Target="https://www.easana.com/easanafromexcel?geneid=GSHG0023623&amp;projectid=2842&amp;db=fastdb_2021_3&amp;relativefold=false&amp;visualizer=false" TargetMode="External"/><Relationship Id="rId19437" Type="http://schemas.openxmlformats.org/officeDocument/2006/relationships/hyperlink" Target="https://www.ncbi.nlm.nih.gov/gene/?term=32" TargetMode="External"/><Relationship Id="rId7047" Type="http://schemas.openxmlformats.org/officeDocument/2006/relationships/hyperlink" Target="https://www.easana.com/easanafromexcel?geneid=GSHG0016295&amp;projectid=2842&amp;db=fastdb_2021_3&amp;relativefold=false&amp;visualizer=false" TargetMode="External"/><Relationship Id="rId10375" Type="http://schemas.openxmlformats.org/officeDocument/2006/relationships/hyperlink" Target="https://www.easana.com/easanafromexcel?geneid=GSHG0009183&amp;projectid=2842&amp;db=fastdb_2021_3&amp;relativefold=false&amp;visualizer=false" TargetMode="External"/><Relationship Id="rId10028" Type="http://schemas.openxmlformats.org/officeDocument/2006/relationships/hyperlink" Target="http://genome.ucsc.edu/cgi-bin/hgTracks?db=hg38&amp;position=chr7:130200317-130201112" TargetMode="External"/><Relationship Id="rId13598" Type="http://schemas.openxmlformats.org/officeDocument/2006/relationships/hyperlink" Target="https://www.ncbi.nlm.nih.gov/gene/?term=9857" TargetMode="External"/><Relationship Id="rId18520" Type="http://schemas.openxmlformats.org/officeDocument/2006/relationships/hyperlink" Target="http://genome.ucsc.edu/cgi-bin/hgTracks?db=hg38&amp;position=chr2:231709774-231710301" TargetMode="External"/><Relationship Id="rId22916" Type="http://schemas.openxmlformats.org/officeDocument/2006/relationships/hyperlink" Target="https://www.easana.com/easanafromexcel?geneid=GSHG0018322&amp;projectid=2842&amp;db=fastdb_2021_3&amp;relativefold=false&amp;visualizer=false" TargetMode="External"/><Relationship Id="rId3657" Type="http://schemas.openxmlformats.org/officeDocument/2006/relationships/hyperlink" Target="https://www.easana.com/easanafromexcel?geneid=GSHG0014703&amp;projectid=2842&amp;db=fastdb_2021_3&amp;relativefold=false&amp;visualizer=false" TargetMode="External"/><Relationship Id="rId16071" Type="http://schemas.openxmlformats.org/officeDocument/2006/relationships/hyperlink" Target="https://www.easana.com/easanafromexcel?geneid=GSHG0000783&amp;projectid=2842&amp;db=fastdb_2021_3&amp;relativefold=false&amp;visualizer=false" TargetMode="External"/><Relationship Id="rId20467" Type="http://schemas.openxmlformats.org/officeDocument/2006/relationships/hyperlink" Target="https://www.easana.com/easanafromexcel?geneid=GSHG0022807&amp;projectid=2842&amp;db=fastdb_2021_3&amp;relativefold=false&amp;visualizer=false" TargetMode="External"/><Relationship Id="rId6130" Type="http://schemas.openxmlformats.org/officeDocument/2006/relationships/hyperlink" Target="https://www.easana.com/easanafromexcel?geneid=GSHG0008847&amp;projectid=2842&amp;db=fastdb_2021_3&amp;relativefold=false&amp;visualizer=false" TargetMode="External"/><Relationship Id="rId12681" Type="http://schemas.openxmlformats.org/officeDocument/2006/relationships/hyperlink" Target="https://www.easana.com/easanafromexcel?geneid=GSHG0004498&amp;projectid=2842&amp;db=fastdb_2021_3&amp;relativefold=false&amp;visualizer=false" TargetMode="External"/><Relationship Id="rId19294" Type="http://schemas.openxmlformats.org/officeDocument/2006/relationships/hyperlink" Target="https://www.ncbi.nlm.nih.gov/gene/?term=11177" TargetMode="External"/><Relationship Id="rId2740" Type="http://schemas.openxmlformats.org/officeDocument/2006/relationships/hyperlink" Target="https://www.ncbi.nlm.nih.gov/gene/?term=55738" TargetMode="External"/><Relationship Id="rId9353" Type="http://schemas.openxmlformats.org/officeDocument/2006/relationships/hyperlink" Target="https://www.ncbi.nlm.nih.gov/gene/?term=83660" TargetMode="External"/><Relationship Id="rId12334" Type="http://schemas.openxmlformats.org/officeDocument/2006/relationships/hyperlink" Target="https://www.easana.com/easanafromexcel?geneid=GSHG0036864&amp;projectid=2842&amp;db=fastdb_2021_3&amp;relativefold=false&amp;visualizer=false" TargetMode="External"/><Relationship Id="rId712" Type="http://schemas.openxmlformats.org/officeDocument/2006/relationships/hyperlink" Target="http://genome.ucsc.edu/cgi-bin/hgTracks?db=hg38&amp;position=chr6:70502636-70561174" TargetMode="External"/><Relationship Id="rId9006" Type="http://schemas.openxmlformats.org/officeDocument/2006/relationships/hyperlink" Target="https://www.ncbi.nlm.nih.gov/gene/?term=9857" TargetMode="External"/><Relationship Id="rId5963" Type="http://schemas.openxmlformats.org/officeDocument/2006/relationships/hyperlink" Target="https://www.ncbi.nlm.nih.gov/gene/?term=11083" TargetMode="External"/><Relationship Id="rId15557" Type="http://schemas.openxmlformats.org/officeDocument/2006/relationships/hyperlink" Target="http://genome.ucsc.edu/cgi-bin/hgTracks?db=hg38&amp;position=chr12:64142295-64143780" TargetMode="External"/><Relationship Id="rId22773" Type="http://schemas.openxmlformats.org/officeDocument/2006/relationships/hyperlink" Target="https://www.ncbi.nlm.nih.gov/gene/?term=2176" TargetMode="External"/><Relationship Id="rId3167" Type="http://schemas.openxmlformats.org/officeDocument/2006/relationships/hyperlink" Target="https://www.easana.com/easanafromexcel?geneid=GSHG0018352&amp;projectid=2842&amp;db=fastdb_2021_3&amp;relativefold=false&amp;visualizer=false" TargetMode="External"/><Relationship Id="rId5616" Type="http://schemas.openxmlformats.org/officeDocument/2006/relationships/hyperlink" Target="https://www.easana.com/easanafromexcel?geneid=GSHG0012477&amp;projectid=2842&amp;db=fastdb_2021_3&amp;relativefold=false&amp;visualizer=false" TargetMode="External"/><Relationship Id="rId18030" Type="http://schemas.openxmlformats.org/officeDocument/2006/relationships/hyperlink" Target="https://www.ncbi.nlm.nih.gov/gene/?term=4035" TargetMode="External"/><Relationship Id="rId22426" Type="http://schemas.openxmlformats.org/officeDocument/2006/relationships/hyperlink" Target="http://genome.ucsc.edu/cgi-bin/hgTracks?db=hg38&amp;position=chr1:197143762-197143809" TargetMode="External"/><Relationship Id="rId8839" Type="http://schemas.openxmlformats.org/officeDocument/2006/relationships/hyperlink" Target="https://www.ncbi.nlm.nih.gov/gene/?term=54477" TargetMode="External"/><Relationship Id="rId14640" Type="http://schemas.openxmlformats.org/officeDocument/2006/relationships/hyperlink" Target="https://www.ncbi.nlm.nih.gov/gene/?term=5872" TargetMode="External"/><Relationship Id="rId12191" Type="http://schemas.openxmlformats.org/officeDocument/2006/relationships/hyperlink" Target="https://www.ncbi.nlm.nih.gov/gene/?term=11177" TargetMode="External"/><Relationship Id="rId2250" Type="http://schemas.openxmlformats.org/officeDocument/2006/relationships/hyperlink" Target="http://genome.ucsc.edu/cgi-bin/hgTracks?db=hg38&amp;position=chr17:73284759-73312004" TargetMode="External"/><Relationship Id="rId17863" Type="http://schemas.openxmlformats.org/officeDocument/2006/relationships/hyperlink" Target="http://genome.ucsc.edu/cgi-bin/hgTracks?db=hg38&amp;position=chr7:20410797-20414289" TargetMode="External"/><Relationship Id="rId222" Type="http://schemas.openxmlformats.org/officeDocument/2006/relationships/hyperlink" Target="http://genome.ucsc.edu/cgi-bin/hgTracks?db=hg38&amp;position=chr7:5306794-5352094" TargetMode="External"/><Relationship Id="rId5473" Type="http://schemas.openxmlformats.org/officeDocument/2006/relationships/hyperlink" Target="http://www.ensembl.org/Homo_Sapiens/Gene/Summary?g=ENSG00000080603" TargetMode="External"/><Relationship Id="rId7922" Type="http://schemas.openxmlformats.org/officeDocument/2006/relationships/hyperlink" Target="https://www.easana.com/easanafromexcel?geneid=GSHG0002478&amp;projectid=2842&amp;db=fastdb_2021_3&amp;relativefold=false&amp;visualizer=false" TargetMode="External"/><Relationship Id="rId10903" Type="http://schemas.openxmlformats.org/officeDocument/2006/relationships/hyperlink" Target="http://genome.ucsc.edu/cgi-bin/hgTracks?db=hg38&amp;position=chr16:8894640-8894782" TargetMode="External"/><Relationship Id="rId15067" Type="http://schemas.openxmlformats.org/officeDocument/2006/relationships/hyperlink" Target="https://www.easana.com/easanafromexcel?geneid=GSHG0016039&amp;projectid=2842&amp;db=fastdb_2021_3&amp;relativefold=false&amp;visualizer=false" TargetMode="External"/><Relationship Id="rId17516" Type="http://schemas.openxmlformats.org/officeDocument/2006/relationships/hyperlink" Target="https://www.ncbi.nlm.nih.gov/gene/?term=27161" TargetMode="External"/><Relationship Id="rId22283" Type="http://schemas.openxmlformats.org/officeDocument/2006/relationships/hyperlink" Target="http://genome.ucsc.edu/cgi-bin/hgTracks?db=hg38&amp;position=chr18:36693209-36693423" TargetMode="External"/><Relationship Id="rId5126" Type="http://schemas.openxmlformats.org/officeDocument/2006/relationships/hyperlink" Target="http://genome.ucsc.edu/cgi-bin/hgTracks?db=hg38&amp;position=chr10:87331096-87336784" TargetMode="External"/><Relationship Id="rId8349" Type="http://schemas.openxmlformats.org/officeDocument/2006/relationships/hyperlink" Target="https://www.easana.com/easanafromexcel?geneid=GSHG0029401&amp;projectid=2842&amp;db=fastdb_2021_3&amp;relativefold=false&amp;visualizer=false" TargetMode="External"/><Relationship Id="rId8696" Type="http://schemas.openxmlformats.org/officeDocument/2006/relationships/hyperlink" Target="http://genome.ucsc.edu/cgi-bin/hgTracks?db=hg38&amp;position=chr18:45922340-45922599" TargetMode="External"/><Relationship Id="rId11677" Type="http://schemas.openxmlformats.org/officeDocument/2006/relationships/hyperlink" Target="http://www.ensembl.org/Homo_Sapiens/Gene/Summary?g=ENSG00000119402" TargetMode="External"/><Relationship Id="rId1736" Type="http://schemas.openxmlformats.org/officeDocument/2006/relationships/hyperlink" Target="http://www.ensembl.org/Homo_Sapiens/Gene/Summary?g=ENSG00000083535" TargetMode="External"/><Relationship Id="rId14150" Type="http://schemas.openxmlformats.org/officeDocument/2006/relationships/hyperlink" Target="https://www.ncbi.nlm.nih.gov/gene/?term=4343" TargetMode="External"/><Relationship Id="rId19822" Type="http://schemas.openxmlformats.org/officeDocument/2006/relationships/hyperlink" Target="https://www.ncbi.nlm.nih.gov/gene/?term=7068" TargetMode="External"/><Relationship Id="rId4959" Type="http://schemas.openxmlformats.org/officeDocument/2006/relationships/hyperlink" Target="https://www.easana.com/easanafromexcel?geneid=GSHG0024914&amp;projectid=2842&amp;db=fastdb_2021_3&amp;relativefold=false&amp;visualizer=false" TargetMode="External"/><Relationship Id="rId17373" Type="http://schemas.openxmlformats.org/officeDocument/2006/relationships/hyperlink" Target="http://www.ensembl.org/Homo_Sapiens/Gene/Summary?g=ENSG00000172613" TargetMode="External"/><Relationship Id="rId21769" Type="http://schemas.openxmlformats.org/officeDocument/2006/relationships/hyperlink" Target="http://genome.ucsc.edu/cgi-bin/hgTracks?db=hg38&amp;position=chr2:37053526-37053606" TargetMode="External"/><Relationship Id="rId7432" Type="http://schemas.openxmlformats.org/officeDocument/2006/relationships/hyperlink" Target="https://www.easana.com/easanafromexcel?geneid=GSHG0022487&amp;projectid=2842&amp;db=fastdb_2021_3&amp;relativefold=false&amp;visualizer=false" TargetMode="External"/><Relationship Id="rId10413" Type="http://schemas.openxmlformats.org/officeDocument/2006/relationships/hyperlink" Target="https://www.ncbi.nlm.nih.gov/gene/?term=23116" TargetMode="External"/><Relationship Id="rId10760" Type="http://schemas.openxmlformats.org/officeDocument/2006/relationships/hyperlink" Target="https://www.ncbi.nlm.nih.gov/gene/?term=6573" TargetMode="External"/><Relationship Id="rId17026" Type="http://schemas.openxmlformats.org/officeDocument/2006/relationships/hyperlink" Target="http://www.ensembl.org/Homo_Sapiens/Gene/Summary?g=ENSG00000156162" TargetMode="External"/><Relationship Id="rId13983" Type="http://schemas.openxmlformats.org/officeDocument/2006/relationships/hyperlink" Target="http://genome.ucsc.edu/cgi-bin/hgTracks?db=hg38&amp;position=chr17:39254297-39255482" TargetMode="External"/><Relationship Id="rId1593" Type="http://schemas.openxmlformats.org/officeDocument/2006/relationships/hyperlink" Target="http://www.ensembl.org/Homo_Sapiens/Gene/Summary?g=ENSG00000128563" TargetMode="External"/><Relationship Id="rId11187" Type="http://schemas.openxmlformats.org/officeDocument/2006/relationships/hyperlink" Target="https://www.ncbi.nlm.nih.gov/gene/?term=2319" TargetMode="External"/><Relationship Id="rId13636" Type="http://schemas.openxmlformats.org/officeDocument/2006/relationships/hyperlink" Target="http://genome.ucsc.edu/cgi-bin/hgTracks?db=hg38&amp;position=chr8:8317735-8319301" TargetMode="External"/><Relationship Id="rId20852" Type="http://schemas.openxmlformats.org/officeDocument/2006/relationships/hyperlink" Target="https://www.easana.com/easanafromexcel?geneid=GSHG0022948&amp;projectid=2842&amp;db=fastdb_2021_3&amp;relativefold=false&amp;visualizer=false" TargetMode="External"/><Relationship Id="rId1246" Type="http://schemas.openxmlformats.org/officeDocument/2006/relationships/hyperlink" Target="http://genome.ucsc.edu/cgi-bin/hgTracks?db=hg38&amp;position=chr16:4693984-4695858" TargetMode="External"/><Relationship Id="rId16859" Type="http://schemas.openxmlformats.org/officeDocument/2006/relationships/hyperlink" Target="https://www.ncbi.nlm.nih.gov/gene/?term=6546" TargetMode="External"/><Relationship Id="rId20505" Type="http://schemas.openxmlformats.org/officeDocument/2006/relationships/hyperlink" Target="https://www.easana.com/easanafromexcel?geneid=GSHG0017830&amp;projectid=2842&amp;db=fastdb_2021_3&amp;relativefold=false&amp;visualizer=false" TargetMode="External"/><Relationship Id="rId6918" Type="http://schemas.openxmlformats.org/officeDocument/2006/relationships/hyperlink" Target="https://www.easana.com/easanafromexcel?geneid=GSHG0038137&amp;projectid=2842&amp;db=fastdb_2021_3&amp;relativefold=false&amp;visualizer=false" TargetMode="External"/><Relationship Id="rId19332" Type="http://schemas.openxmlformats.org/officeDocument/2006/relationships/hyperlink" Target="http://genome.ucsc.edu/cgi-bin/hgTracks?db=hg38&amp;position=chr15:75359153-75359190" TargetMode="External"/><Relationship Id="rId4469" Type="http://schemas.openxmlformats.org/officeDocument/2006/relationships/hyperlink" Target="https://www.easana.com/easanafromexcel?geneid=GSHG0013613&amp;projectid=2842&amp;db=fastdb_2021_3&amp;relativefold=false&amp;visualizer=false" TargetMode="External"/><Relationship Id="rId10270" Type="http://schemas.openxmlformats.org/officeDocument/2006/relationships/hyperlink" Target="https://www.easana.com/easanafromexcel?geneid=GSHG0030771&amp;projectid=2842&amp;db=fastdb_2021_3&amp;relativefold=false&amp;visualizer=false" TargetMode="External"/><Relationship Id="rId21279" Type="http://schemas.openxmlformats.org/officeDocument/2006/relationships/hyperlink" Target="https://www.ncbi.nlm.nih.gov/gene/?term=9353" TargetMode="External"/><Relationship Id="rId13493" Type="http://schemas.openxmlformats.org/officeDocument/2006/relationships/hyperlink" Target="http://www.ensembl.org/Homo_Sapiens/Gene/Summary?g=ENSG00000102595" TargetMode="External"/><Relationship Id="rId15942" Type="http://schemas.openxmlformats.org/officeDocument/2006/relationships/hyperlink" Target="https://www.ncbi.nlm.nih.gov/gene/?term=140707" TargetMode="External"/><Relationship Id="rId3552" Type="http://schemas.openxmlformats.org/officeDocument/2006/relationships/hyperlink" Target="https://www.ncbi.nlm.nih.gov/gene/?term=3954" TargetMode="External"/><Relationship Id="rId13146" Type="http://schemas.openxmlformats.org/officeDocument/2006/relationships/hyperlink" Target="http://genome.ucsc.edu/cgi-bin/hgTracks?db=hg38&amp;position=chr6:147235250-147235331" TargetMode="External"/><Relationship Id="rId20362" Type="http://schemas.openxmlformats.org/officeDocument/2006/relationships/hyperlink" Target="http://genome.ucsc.edu/cgi-bin/hgTracks?db=hg38&amp;position=chr5:54519574-54519726" TargetMode="External"/><Relationship Id="rId22811" Type="http://schemas.openxmlformats.org/officeDocument/2006/relationships/hyperlink" Target="http://www.ensembl.org/Homo_Sapiens/Gene/Summary?g=ENSG00000156976" TargetMode="External"/><Relationship Id="rId3205" Type="http://schemas.openxmlformats.org/officeDocument/2006/relationships/hyperlink" Target="http://genome.ucsc.edu/cgi-bin/hgTracks?db=hg38&amp;position=chr1:77062975-77067546" TargetMode="External"/><Relationship Id="rId18818" Type="http://schemas.openxmlformats.org/officeDocument/2006/relationships/hyperlink" Target="https://www.easana.com/easanafromexcel?geneid=GSHG0024879&amp;projectid=2842&amp;db=fastdb_2021_3&amp;relativefold=false&amp;visualizer=false" TargetMode="External"/><Relationship Id="rId20015" Type="http://schemas.openxmlformats.org/officeDocument/2006/relationships/hyperlink" Target="http://genome.ucsc.edu/cgi-bin/hgTracks?db=hg38&amp;position=chr9:90801789-90801893" TargetMode="External"/><Relationship Id="rId6428" Type="http://schemas.openxmlformats.org/officeDocument/2006/relationships/hyperlink" Target="http://genome.ucsc.edu/cgi-bin/hgTracks?db=hg38&amp;position=chr8:76850245-76850362" TargetMode="External"/><Relationship Id="rId6775" Type="http://schemas.openxmlformats.org/officeDocument/2006/relationships/hyperlink" Target="http://genome.ucsc.edu/cgi-bin/hgTracks?db=hg38&amp;position=chr1:53249556-53250688" TargetMode="External"/><Relationship Id="rId16369" Type="http://schemas.openxmlformats.org/officeDocument/2006/relationships/hyperlink" Target="https://www.ncbi.nlm.nih.gov/gene/?term=81669" TargetMode="External"/><Relationship Id="rId9998" Type="http://schemas.openxmlformats.org/officeDocument/2006/relationships/hyperlink" Target="https://www.easana.com/easanafromexcel?geneid=GSHG0039093&amp;projectid=2842&amp;db=fastdb_2021_3&amp;relativefold=false&amp;visualizer=false" TargetMode="External"/><Relationship Id="rId12979" Type="http://schemas.openxmlformats.org/officeDocument/2006/relationships/hyperlink" Target="https://www.ncbi.nlm.nih.gov/gene/?term=1112" TargetMode="External"/><Relationship Id="rId17901" Type="http://schemas.openxmlformats.org/officeDocument/2006/relationships/hyperlink" Target="http://genome.ucsc.edu/cgi-bin/hgTracks?db=hg38&amp;position=chr2:60925909-60931612" TargetMode="External"/><Relationship Id="rId23238" Type="http://schemas.openxmlformats.org/officeDocument/2006/relationships/hyperlink" Target="https://www.ncbi.nlm.nih.gov/gene/?term=55607" TargetMode="External"/><Relationship Id="rId15452" Type="http://schemas.openxmlformats.org/officeDocument/2006/relationships/hyperlink" Target="https://www.easana.com/easanafromexcel?geneid=GSHG0021559&amp;projectid=2842&amp;db=fastdb_2021_3&amp;relativefold=false&amp;visualizer=false" TargetMode="External"/><Relationship Id="rId5511" Type="http://schemas.openxmlformats.org/officeDocument/2006/relationships/hyperlink" Target="http://genome.ucsc.edu/cgi-bin/hgTracks?db=hg38&amp;position=chr14:102343025-102343173" TargetMode="External"/><Relationship Id="rId15105" Type="http://schemas.openxmlformats.org/officeDocument/2006/relationships/hyperlink" Target="https://www.easana.com/easanafromexcel?geneid=GSHG0021158&amp;projectid=2842&amp;db=fastdb_2021_3&amp;relativefold=false&amp;visualizer=false" TargetMode="External"/><Relationship Id="rId18675" Type="http://schemas.openxmlformats.org/officeDocument/2006/relationships/hyperlink" Target="http://genome.ucsc.edu/cgi-bin/hgTracks?db=hg38&amp;position=chr3:12967386-12967729" TargetMode="External"/><Relationship Id="rId22321" Type="http://schemas.openxmlformats.org/officeDocument/2006/relationships/hyperlink" Target="http://genome.ucsc.edu/cgi-bin/hgTracks?db=hg38&amp;position=chr6:104795578-104795684" TargetMode="External"/><Relationship Id="rId3062" Type="http://schemas.openxmlformats.org/officeDocument/2006/relationships/hyperlink" Target="https://www.easana.com/easanafromexcel?geneid=GSHG0017550&amp;projectid=2842&amp;db=fastdb_2021_3&amp;relativefold=false&amp;visualizer=false" TargetMode="External"/><Relationship Id="rId8734" Type="http://schemas.openxmlformats.org/officeDocument/2006/relationships/hyperlink" Target="https://www.ncbi.nlm.nih.gov/gene/?term=54537" TargetMode="External"/><Relationship Id="rId18328" Type="http://schemas.openxmlformats.org/officeDocument/2006/relationships/hyperlink" Target="https://www.ncbi.nlm.nih.gov/gene/?term=4899" TargetMode="External"/><Relationship Id="rId6285" Type="http://schemas.openxmlformats.org/officeDocument/2006/relationships/hyperlink" Target="http://www.ensembl.org/Homo_Sapiens/Gene/Summary?g=ENSG00000165630" TargetMode="External"/><Relationship Id="rId11715" Type="http://schemas.openxmlformats.org/officeDocument/2006/relationships/hyperlink" Target="https://www.easana.com/easanafromexcel?geneid=GSHG0016058&amp;projectid=2842&amp;db=fastdb_2021_3&amp;relativefold=false&amp;visualizer=false" TargetMode="External"/><Relationship Id="rId23095" Type="http://schemas.openxmlformats.org/officeDocument/2006/relationships/hyperlink" Target="http://genome.ucsc.edu/cgi-bin/hgTracks?db=hg38&amp;position=chr1:11055084-11055779" TargetMode="External"/><Relationship Id="rId14938" Type="http://schemas.openxmlformats.org/officeDocument/2006/relationships/hyperlink" Target="https://www.easana.com/easanafromexcel?geneid=GSHG0012440&amp;projectid=2842&amp;db=fastdb_2021_3&amp;relativefold=false&amp;visualizer=false" TargetMode="External"/><Relationship Id="rId2895" Type="http://schemas.openxmlformats.org/officeDocument/2006/relationships/hyperlink" Target="https://www.ncbi.nlm.nih.gov/gene/?term=80144" TargetMode="External"/><Relationship Id="rId12489" Type="http://schemas.openxmlformats.org/officeDocument/2006/relationships/hyperlink" Target="https://www.ncbi.nlm.nih.gov/gene/?term=23383" TargetMode="External"/><Relationship Id="rId17411" Type="http://schemas.openxmlformats.org/officeDocument/2006/relationships/hyperlink" Target="http://genome.ucsc.edu/cgi-bin/hgTracks?db=hg38&amp;position=chr12:100108385-100108547" TargetMode="External"/><Relationship Id="rId21807" Type="http://schemas.openxmlformats.org/officeDocument/2006/relationships/hyperlink" Target="http://genome.ucsc.edu/cgi-bin/hgTracks?db=hg38&amp;position=chr19:54160545-54160876" TargetMode="External"/><Relationship Id="rId867" Type="http://schemas.openxmlformats.org/officeDocument/2006/relationships/hyperlink" Target="http://genome.ucsc.edu/cgi-bin/hgTracks?db=hg38&amp;position=chr1:168004533-168075843" TargetMode="External"/><Relationship Id="rId2548" Type="http://schemas.openxmlformats.org/officeDocument/2006/relationships/hyperlink" Target="http://genome.ucsc.edu/cgi-bin/hgTracks?db=hg38&amp;position=chr1:1391297-1392803" TargetMode="External"/><Relationship Id="rId5021" Type="http://schemas.openxmlformats.org/officeDocument/2006/relationships/hyperlink" Target="https://www.ncbi.nlm.nih.gov/gene/?term=79791" TargetMode="External"/><Relationship Id="rId8591" Type="http://schemas.openxmlformats.org/officeDocument/2006/relationships/hyperlink" Target="http://genome.ucsc.edu/cgi-bin/hgTracks?db=hg38&amp;position=chr5:119097979-119098104" TargetMode="External"/><Relationship Id="rId11572" Type="http://schemas.openxmlformats.org/officeDocument/2006/relationships/hyperlink" Target="https://www.easana.com/easanafromexcel?geneid=GSHG0044919&amp;projectid=2842&amp;db=fastdb_2021_3&amp;relativefold=false&amp;visualizer=false" TargetMode="External"/><Relationship Id="rId18185" Type="http://schemas.openxmlformats.org/officeDocument/2006/relationships/hyperlink" Target="http://genome.ucsc.edu/cgi-bin/hgTracks?db=hg38&amp;position=chr20:62312050-62312171" TargetMode="External"/><Relationship Id="rId1631" Type="http://schemas.openxmlformats.org/officeDocument/2006/relationships/hyperlink" Target="https://www.ncbi.nlm.nih.gov/gene/?term=7690" TargetMode="External"/><Relationship Id="rId8244" Type="http://schemas.openxmlformats.org/officeDocument/2006/relationships/hyperlink" Target="https://www.easana.com/easanafromexcel?geneid=GSHG0048340&amp;projectid=2842&amp;db=fastdb_2021_3&amp;relativefold=false&amp;visualizer=false" TargetMode="External"/><Relationship Id="rId11225" Type="http://schemas.openxmlformats.org/officeDocument/2006/relationships/hyperlink" Target="https://www.ncbi.nlm.nih.gov/gene/?term=79659" TargetMode="External"/><Relationship Id="rId14795" Type="http://schemas.openxmlformats.org/officeDocument/2006/relationships/hyperlink" Target="https://www.easana.com/easanafromexcel?geneid=GSHG0010619&amp;projectid=2842&amp;db=fastdb_2021_3&amp;relativefold=false&amp;visualizer=false" TargetMode="External"/><Relationship Id="rId4854" Type="http://schemas.openxmlformats.org/officeDocument/2006/relationships/hyperlink" Target="http://genome.ucsc.edu/cgi-bin/hgTracks?db=hg38&amp;position=chr14:55158741-55162969" TargetMode="External"/><Relationship Id="rId14448" Type="http://schemas.openxmlformats.org/officeDocument/2006/relationships/hyperlink" Target="https://www.easana.com/easanafromexcel?geneid=GSHG0003111&amp;projectid=2842&amp;db=fastdb_2021_3&amp;relativefold=false&amp;visualizer=false" TargetMode="External"/><Relationship Id="rId21664" Type="http://schemas.openxmlformats.org/officeDocument/2006/relationships/hyperlink" Target="https://www.easana.com/easanafromexcel?geneid=GSHG0032225&amp;projectid=2842&amp;db=fastdb_2021_3&amp;relativefold=false&amp;visualizer=false" TargetMode="External"/><Relationship Id="rId377" Type="http://schemas.openxmlformats.org/officeDocument/2006/relationships/hyperlink" Target="https://www.easana.com/easanafromexcel?geneid=GSHG0046210&amp;projectid=2842&amp;db=fastdb_2021_3&amp;relativefold=false&amp;visualizer=false&amp;patternid=264450&amp;splicingpatterns=true" TargetMode="External"/><Relationship Id="rId2058" Type="http://schemas.openxmlformats.org/officeDocument/2006/relationships/hyperlink" Target="https://www.ncbi.nlm.nih.gov/gene/?term=7011" TargetMode="External"/><Relationship Id="rId4507" Type="http://schemas.openxmlformats.org/officeDocument/2006/relationships/hyperlink" Target="http://genome.ucsc.edu/cgi-bin/hgTracks?db=hg38&amp;position=chr1:66739335-66739537" TargetMode="External"/><Relationship Id="rId21317" Type="http://schemas.openxmlformats.org/officeDocument/2006/relationships/hyperlink" Target="https://www.ncbi.nlm.nih.gov/gene/?term=54665" TargetMode="External"/><Relationship Id="rId13531" Type="http://schemas.openxmlformats.org/officeDocument/2006/relationships/hyperlink" Target="http://www.ensembl.org/Homo_Sapiens/Gene/Summary?g=ENSG00000067533" TargetMode="External"/><Relationship Id="rId11082" Type="http://schemas.openxmlformats.org/officeDocument/2006/relationships/hyperlink" Target="https://www.ncbi.nlm.nih.gov/gene/?term=151613" TargetMode="External"/><Relationship Id="rId16754" Type="http://schemas.openxmlformats.org/officeDocument/2006/relationships/hyperlink" Target="https://www.ncbi.nlm.nih.gov/gene/?term=23074" TargetMode="External"/><Relationship Id="rId20400" Type="http://schemas.openxmlformats.org/officeDocument/2006/relationships/hyperlink" Target="http://genome.ucsc.edu/cgi-bin/hgTracks?db=hg38&amp;position=chr11:46601835-46601857" TargetMode="External"/><Relationship Id="rId1141" Type="http://schemas.openxmlformats.org/officeDocument/2006/relationships/hyperlink" Target="https://www.easana.com/easanafromexcel?geneid=GSHG0011347&amp;projectid=2842&amp;db=fastdb_2021_3&amp;relativefold=false&amp;visualizer=false&amp;patternid=61086&amp;splicingpatterns=true" TargetMode="External"/><Relationship Id="rId6813" Type="http://schemas.openxmlformats.org/officeDocument/2006/relationships/hyperlink" Target="https://www.ncbi.nlm.nih.gov/gene/?term=192669" TargetMode="External"/><Relationship Id="rId16407" Type="http://schemas.openxmlformats.org/officeDocument/2006/relationships/hyperlink" Target="https://www.ncbi.nlm.nih.gov/gene/?term=2534" TargetMode="External"/><Relationship Id="rId4364" Type="http://schemas.openxmlformats.org/officeDocument/2006/relationships/hyperlink" Target="http://www.ensembl.org/Homo_Sapiens/Gene/Summary?g=ENSG00000105738" TargetMode="External"/><Relationship Id="rId19977" Type="http://schemas.openxmlformats.org/officeDocument/2006/relationships/hyperlink" Target="https://www.easana.com/easanafromexcel?geneid=GSHG0048067&amp;projectid=2842&amp;db=fastdb_2021_3&amp;relativefold=false&amp;visualizer=false" TargetMode="External"/><Relationship Id="rId21174" Type="http://schemas.openxmlformats.org/officeDocument/2006/relationships/hyperlink" Target="https://www.easana.com/easanafromexcel?geneid=GSHG0018769&amp;projectid=2842&amp;db=fastdb_2021_3&amp;relativefold=false&amp;visualizer=false" TargetMode="External"/><Relationship Id="rId4017" Type="http://schemas.openxmlformats.org/officeDocument/2006/relationships/hyperlink" Target="https://www.easana.com/easanafromexcel?geneid=GSHG0001457&amp;projectid=2842&amp;db=fastdb_2021_3&amp;relativefold=false&amp;visualizer=false" TargetMode="External"/><Relationship Id="rId7587" Type="http://schemas.openxmlformats.org/officeDocument/2006/relationships/hyperlink" Target="https://www.ncbi.nlm.nih.gov/gene/?term=1021" TargetMode="External"/><Relationship Id="rId10568" Type="http://schemas.openxmlformats.org/officeDocument/2006/relationships/hyperlink" Target="https://www.ncbi.nlm.nih.gov/gene/?term=23595" TargetMode="External"/><Relationship Id="rId13041" Type="http://schemas.openxmlformats.org/officeDocument/2006/relationships/hyperlink" Target="http://genome.ucsc.edu/cgi-bin/hgTracks?db=hg38&amp;position=chr10:116707199-116707284" TargetMode="External"/><Relationship Id="rId18713" Type="http://schemas.openxmlformats.org/officeDocument/2006/relationships/hyperlink" Target="https://www.easana.com/easanafromexcel?geneid=GSHG0013344&amp;projectid=2842&amp;db=fastdb_2021_3&amp;relativefold=false&amp;visualizer=false" TargetMode="External"/><Relationship Id="rId3100" Type="http://schemas.openxmlformats.org/officeDocument/2006/relationships/hyperlink" Target="https://www.easana.com/easanafromexcel?geneid=GSHG0037432&amp;projectid=2842&amp;db=fastdb_2021_3&amp;relativefold=false&amp;visualizer=false" TargetMode="External"/><Relationship Id="rId6670" Type="http://schemas.openxmlformats.org/officeDocument/2006/relationships/hyperlink" Target="http://genome.ucsc.edu/cgi-bin/hgTracks?db=hg38&amp;position=chr19:18905935-18906958" TargetMode="External"/><Relationship Id="rId16264" Type="http://schemas.openxmlformats.org/officeDocument/2006/relationships/hyperlink" Target="https://www.ncbi.nlm.nih.gov/gene/?term=129138" TargetMode="External"/><Relationship Id="rId6323" Type="http://schemas.openxmlformats.org/officeDocument/2006/relationships/hyperlink" Target="http://genome.ucsc.edu/cgi-bin/hgTracks?db=hg38&amp;position=chr16:14933066-14933276" TargetMode="External"/><Relationship Id="rId9893" Type="http://schemas.openxmlformats.org/officeDocument/2006/relationships/hyperlink" Target="http://genome.ucsc.edu/cgi-bin/hgTracks?db=hg38&amp;position=chr21:34791754-34792609" TargetMode="External"/><Relationship Id="rId19487" Type="http://schemas.openxmlformats.org/officeDocument/2006/relationships/hyperlink" Target="https://www.easana.com/easanafromexcel?geneid=GSHG0027740&amp;projectid=2842&amp;db=fastdb_2021_3&amp;relativefold=false&amp;visualizer=false" TargetMode="External"/><Relationship Id="rId23133" Type="http://schemas.openxmlformats.org/officeDocument/2006/relationships/hyperlink" Target="https://www.easana.com/easanafromexcel?geneid=GSHG0036686&amp;projectid=2842&amp;db=fastdb_2021_3&amp;relativefold=false&amp;visualizer=false" TargetMode="External"/><Relationship Id="rId9546" Type="http://schemas.openxmlformats.org/officeDocument/2006/relationships/hyperlink" Target="https://www.easana.com/easanafromexcel?geneid=GSHG0021099&amp;projectid=2842&amp;db=fastdb_2021_3&amp;relativefold=false&amp;visualizer=false" TargetMode="External"/><Relationship Id="rId12874" Type="http://schemas.openxmlformats.org/officeDocument/2006/relationships/hyperlink" Target="http://genome.ucsc.edu/cgi-bin/hgTracks?db=hg38&amp;position=chr1:92333391-92333473" TargetMode="External"/><Relationship Id="rId2933" Type="http://schemas.openxmlformats.org/officeDocument/2006/relationships/hyperlink" Target="http://www.ensembl.org/Homo_Sapiens/Gene/Summary?g=ENSG00000163625" TargetMode="External"/><Relationship Id="rId7097" Type="http://schemas.openxmlformats.org/officeDocument/2006/relationships/hyperlink" Target="https://www.ncbi.nlm.nih.gov/gene/?term=5524" TargetMode="External"/><Relationship Id="rId10078" Type="http://schemas.openxmlformats.org/officeDocument/2006/relationships/hyperlink" Target="http://genome.ucsc.edu/cgi-bin/hgTracks?db=hg38&amp;position=chr1:226735526-226737662" TargetMode="External"/><Relationship Id="rId12527" Type="http://schemas.openxmlformats.org/officeDocument/2006/relationships/hyperlink" Target="https://www.ncbi.nlm.nih.gov/gene/?term=22990" TargetMode="External"/><Relationship Id="rId15000" Type="http://schemas.openxmlformats.org/officeDocument/2006/relationships/hyperlink" Target="http://genome.ucsc.edu/cgi-bin/hgTracks?db=hg38&amp;position=chr13:48502896-48502913" TargetMode="External"/><Relationship Id="rId905" Type="http://schemas.openxmlformats.org/officeDocument/2006/relationships/hyperlink" Target="https://www.ncbi.nlm.nih.gov/gene/?term=5818" TargetMode="External"/><Relationship Id="rId18570" Type="http://schemas.openxmlformats.org/officeDocument/2006/relationships/hyperlink" Target="https://www.easana.com/easanafromexcel?geneid=GSHG0025427&amp;projectid=2842&amp;db=fastdb_2021_3&amp;relativefold=false&amp;visualizer=false" TargetMode="External"/><Relationship Id="rId22966" Type="http://schemas.openxmlformats.org/officeDocument/2006/relationships/hyperlink" Target="http://genome.ucsc.edu/cgi-bin/hgTracks?db=hg38&amp;position=chr7:44606571-44606653" TargetMode="External"/><Relationship Id="rId5809" Type="http://schemas.openxmlformats.org/officeDocument/2006/relationships/hyperlink" Target="http://genome.ucsc.edu/cgi-bin/hgTracks?db=hg38&amp;position=chr14:104719610-104720340" TargetMode="External"/><Relationship Id="rId6180" Type="http://schemas.openxmlformats.org/officeDocument/2006/relationships/hyperlink" Target="http://genome.ucsc.edu/cgi-bin/hgTracks?db=hg38&amp;position=chr1:35436646-35438540" TargetMode="External"/><Relationship Id="rId11610" Type="http://schemas.openxmlformats.org/officeDocument/2006/relationships/hyperlink" Target="http://genome.ucsc.edu/cgi-bin/hgTracks?db=hg38&amp;position=chr1:224153142-224153337" TargetMode="External"/><Relationship Id="rId18223" Type="http://schemas.openxmlformats.org/officeDocument/2006/relationships/hyperlink" Target="https://www.easana.com/easanafromexcel?geneid=GSHG0007055&amp;projectid=2842&amp;db=fastdb_2021_3&amp;relativefold=false&amp;visualizer=false" TargetMode="External"/><Relationship Id="rId22619" Type="http://schemas.openxmlformats.org/officeDocument/2006/relationships/hyperlink" Target="https://www.easana.com/easanafromexcel?geneid=GSHG0047994&amp;projectid=2842&amp;db=fastdb_2021_3&amp;relativefold=false&amp;visualizer=false" TargetMode="External"/><Relationship Id="rId14833" Type="http://schemas.openxmlformats.org/officeDocument/2006/relationships/hyperlink" Target="http://genome.ucsc.edu/cgi-bin/hgTracks?db=hg38&amp;position=chr1:1043458-1043537" TargetMode="External"/><Relationship Id="rId2790" Type="http://schemas.openxmlformats.org/officeDocument/2006/relationships/hyperlink" Target="https://www.ncbi.nlm.nih.gov/gene/?term=728340,730394" TargetMode="External"/><Relationship Id="rId12384" Type="http://schemas.openxmlformats.org/officeDocument/2006/relationships/hyperlink" Target="http://genome.ucsc.edu/cgi-bin/hgTracks?db=hg38&amp;position=chr16:2267886-2267931" TargetMode="External"/><Relationship Id="rId21702" Type="http://schemas.openxmlformats.org/officeDocument/2006/relationships/hyperlink" Target="https://www.ncbi.nlm.nih.gov/gene/?term=619279" TargetMode="External"/><Relationship Id="rId762" Type="http://schemas.openxmlformats.org/officeDocument/2006/relationships/hyperlink" Target="https://www.easana.com/easanafromexcel?geneid=GSHG0010610&amp;projectid=2842&amp;db=fastdb_2021_3&amp;relativefold=false&amp;visualizer=false&amp;patternid=58604&amp;splicingpatterns=true" TargetMode="External"/><Relationship Id="rId2443" Type="http://schemas.openxmlformats.org/officeDocument/2006/relationships/hyperlink" Target="https://www.ncbi.nlm.nih.gov/gene/?term=1604" TargetMode="External"/><Relationship Id="rId9056" Type="http://schemas.openxmlformats.org/officeDocument/2006/relationships/hyperlink" Target="http://www.ensembl.org/Homo_Sapiens/Gene/Summary?g=ENSG00000145734" TargetMode="External"/><Relationship Id="rId12037" Type="http://schemas.openxmlformats.org/officeDocument/2006/relationships/hyperlink" Target="https://www.easana.com/easanafromexcel?geneid=GSHG0003979&amp;projectid=2842&amp;db=fastdb_2021_3&amp;relativefold=false&amp;visualizer=false" TargetMode="External"/><Relationship Id="rId415" Type="http://schemas.openxmlformats.org/officeDocument/2006/relationships/hyperlink" Target="http://genome.ucsc.edu/cgi-bin/hgTracks?db=hg38&amp;position=chr2:173209729-173268015" TargetMode="External"/><Relationship Id="rId5666" Type="http://schemas.openxmlformats.org/officeDocument/2006/relationships/hyperlink" Target="http://genome.ucsc.edu/cgi-bin/hgTracks?db=hg38&amp;position=chr22:23893823-23894034" TargetMode="External"/><Relationship Id="rId17709" Type="http://schemas.openxmlformats.org/officeDocument/2006/relationships/hyperlink" Target="http://genome.ucsc.edu/cgi-bin/hgTracks?db=hg38&amp;position=chr1:144461411-144461668" TargetMode="External"/><Relationship Id="rId18080" Type="http://schemas.openxmlformats.org/officeDocument/2006/relationships/hyperlink" Target="http://www.ensembl.org/Homo_Sapiens/Gene/Summary?g=ENSG00000008869" TargetMode="External"/><Relationship Id="rId22476" Type="http://schemas.openxmlformats.org/officeDocument/2006/relationships/hyperlink" Target="http://www.ensembl.org/Homo_Sapiens/Gene/Summary?g=ENSG00000145734" TargetMode="External"/><Relationship Id="rId5319" Type="http://schemas.openxmlformats.org/officeDocument/2006/relationships/hyperlink" Target="http://genome.ucsc.edu/cgi-bin/hgTracks?db=hg38&amp;position=chr5:134579814-134581908" TargetMode="External"/><Relationship Id="rId22129" Type="http://schemas.openxmlformats.org/officeDocument/2006/relationships/hyperlink" Target="https://www.easana.com/easanafromexcel?geneid=GSHG0038418&amp;projectid=2842&amp;db=fastdb_2021_3&amp;relativefold=false&amp;visualizer=false" TargetMode="External"/><Relationship Id="rId8889" Type="http://schemas.openxmlformats.org/officeDocument/2006/relationships/hyperlink" Target="http://www.ensembl.org/Homo_Sapiens/Gene/Summary?g=ENSG00000114021" TargetMode="External"/><Relationship Id="rId11120" Type="http://schemas.openxmlformats.org/officeDocument/2006/relationships/hyperlink" Target="https://www.ncbi.nlm.nih.gov/gene/?term=54477" TargetMode="External"/><Relationship Id="rId14690" Type="http://schemas.openxmlformats.org/officeDocument/2006/relationships/hyperlink" Target="https://www.easana.com/easanafromexcel?geneid=GSHG0001432&amp;projectid=2842&amp;db=fastdb_2021_3&amp;relativefold=false&amp;visualizer=false" TargetMode="External"/><Relationship Id="rId1929" Type="http://schemas.openxmlformats.org/officeDocument/2006/relationships/hyperlink" Target="http://genome.ucsc.edu/cgi-bin/hgTracks?db=hg38&amp;position=chr2:196639554-196732806" TargetMode="External"/><Relationship Id="rId14343" Type="http://schemas.openxmlformats.org/officeDocument/2006/relationships/hyperlink" Target="https://www.easana.com/easanafromexcel?geneid=GSHG0028071&amp;projectid=2842&amp;db=fastdb_2021_3&amp;relativefold=false&amp;visualizer=false" TargetMode="External"/><Relationship Id="rId4402" Type="http://schemas.openxmlformats.org/officeDocument/2006/relationships/hyperlink" Target="http://genome.ucsc.edu/cgi-bin/hgTracks?db=hg38&amp;position=chr6:33698657-33700442" TargetMode="External"/><Relationship Id="rId7972" Type="http://schemas.openxmlformats.org/officeDocument/2006/relationships/hyperlink" Target="https://www.easana.com/easanafromexcel?geneid=GSHG0028071&amp;projectid=2842&amp;db=fastdb_2021_3&amp;relativefold=false&amp;visualizer=false" TargetMode="External"/><Relationship Id="rId17566" Type="http://schemas.openxmlformats.org/officeDocument/2006/relationships/hyperlink" Target="http://genome.ucsc.edu/cgi-bin/hgTracks?db=hg38&amp;position=chr12:123624862-123626423" TargetMode="External"/><Relationship Id="rId21212" Type="http://schemas.openxmlformats.org/officeDocument/2006/relationships/hyperlink" Target="https://www.easana.com/easanafromexcel?geneid=GSHG0040869&amp;projectid=2842&amp;db=fastdb_2021_3&amp;relativefold=false&amp;visualizer=false" TargetMode="External"/><Relationship Id="rId272" Type="http://schemas.openxmlformats.org/officeDocument/2006/relationships/hyperlink" Target="http://genome.ucsc.edu/cgi-bin/hgTracks?db=hg38&amp;position=chr4:128107139-128122353" TargetMode="External"/><Relationship Id="rId7625" Type="http://schemas.openxmlformats.org/officeDocument/2006/relationships/hyperlink" Target="http://genome.ucsc.edu/cgi-bin/hgTracks?db=hg38&amp;position=chr12:120579923-120581113" TargetMode="External"/><Relationship Id="rId10953" Type="http://schemas.openxmlformats.org/officeDocument/2006/relationships/hyperlink" Target="http://www.ensembl.org/Homo_Sapiens/Gene/Summary?g=ENSG00000142327" TargetMode="External"/><Relationship Id="rId17219" Type="http://schemas.openxmlformats.org/officeDocument/2006/relationships/hyperlink" Target="https://www.easana.com/easanafromexcel?geneid=GSHG0018297&amp;projectid=2842&amp;db=fastdb_2021_3&amp;relativefold=false&amp;visualizer=false" TargetMode="External"/><Relationship Id="rId5176" Type="http://schemas.openxmlformats.org/officeDocument/2006/relationships/hyperlink" Target="https://www.easana.com/easanafromexcel?geneid=GSHG0020739&amp;projectid=2842&amp;db=fastdb_2021_3&amp;relativefold=false&amp;visualizer=false" TargetMode="External"/><Relationship Id="rId10606" Type="http://schemas.openxmlformats.org/officeDocument/2006/relationships/hyperlink" Target="https://www.easana.com/easanafromexcel?geneid=GSHG0027285&amp;projectid=2842&amp;db=fastdb_2021_3&amp;relativefold=false&amp;visualizer=false" TargetMode="External"/><Relationship Id="rId8399" Type="http://schemas.openxmlformats.org/officeDocument/2006/relationships/hyperlink" Target="https://www.easana.com/easanafromexcel?geneid=GSHG0045182&amp;projectid=2842&amp;db=fastdb_2021_3&amp;relativefold=false&amp;visualizer=false" TargetMode="External"/><Relationship Id="rId13829" Type="http://schemas.openxmlformats.org/officeDocument/2006/relationships/hyperlink" Target="http://www.ensembl.org/Homo_Sapiens/Gene/Summary?g=ENSG00000007923" TargetMode="External"/><Relationship Id="rId1786" Type="http://schemas.openxmlformats.org/officeDocument/2006/relationships/hyperlink" Target="https://www.easana.com/easanafromexcel?geneid=GSHG0011308&amp;projectid=2842&amp;db=fastdb_2021_3&amp;relativefold=false&amp;visualizer=false&amp;patternid=60742&amp;splicingpatterns=true" TargetMode="External"/><Relationship Id="rId16302" Type="http://schemas.openxmlformats.org/officeDocument/2006/relationships/hyperlink" Target="http://genome.ucsc.edu/cgi-bin/hgTracks?db=hg38&amp;position=chr9:70131519-70131612" TargetMode="External"/><Relationship Id="rId19872" Type="http://schemas.openxmlformats.org/officeDocument/2006/relationships/hyperlink" Target="https://www.easana.com/easanafromexcel?geneid=GSHG0039728&amp;projectid=2842&amp;db=fastdb_2021_3&amp;relativefold=false&amp;visualizer=false" TargetMode="External"/><Relationship Id="rId1439" Type="http://schemas.openxmlformats.org/officeDocument/2006/relationships/hyperlink" Target="https://www.easana.com/easanafromexcel?geneid=GSHG0047528&amp;projectid=2842&amp;db=fastdb_2021_3&amp;relativefold=false&amp;visualizer=false&amp;patternid=217207&amp;splicingpatterns=true" TargetMode="External"/><Relationship Id="rId9931" Type="http://schemas.openxmlformats.org/officeDocument/2006/relationships/hyperlink" Target="https://www.ncbi.nlm.nih.gov/gene/?term=84820" TargetMode="External"/><Relationship Id="rId12912" Type="http://schemas.openxmlformats.org/officeDocument/2006/relationships/hyperlink" Target="https://www.ncbi.nlm.nih.gov/gene/?term=724102,9782" TargetMode="External"/><Relationship Id="rId19525" Type="http://schemas.openxmlformats.org/officeDocument/2006/relationships/hyperlink" Target="https://www.easana.com/easanafromexcel?geneid=GSHG0011397&amp;projectid=2842&amp;db=fastdb_2021_3&amp;relativefold=false&amp;visualizer=false" TargetMode="External"/><Relationship Id="rId7482" Type="http://schemas.openxmlformats.org/officeDocument/2006/relationships/hyperlink" Target="https://www.easana.com/easanafromexcel?geneid=GSHG0047406&amp;projectid=2842&amp;db=fastdb_2021_3&amp;relativefold=false&amp;visualizer=false" TargetMode="External"/><Relationship Id="rId10463" Type="http://schemas.openxmlformats.org/officeDocument/2006/relationships/hyperlink" Target="https://www.easana.com/easanafromexcel?geneid=GSHG0047859&amp;projectid=2842&amp;db=fastdb_2021_3&amp;relativefold=false&amp;visualizer=false" TargetMode="External"/><Relationship Id="rId17076" Type="http://schemas.openxmlformats.org/officeDocument/2006/relationships/hyperlink" Target="http://www.ensembl.org/Homo_Sapiens/Gene/Summary?g=ENSG00000004399" TargetMode="External"/><Relationship Id="rId7135" Type="http://schemas.openxmlformats.org/officeDocument/2006/relationships/hyperlink" Target="https://www.ncbi.nlm.nih.gov/gene/?term=79834" TargetMode="External"/><Relationship Id="rId10116" Type="http://schemas.openxmlformats.org/officeDocument/2006/relationships/hyperlink" Target="https://www.ncbi.nlm.nih.gov/gene/?term=83544" TargetMode="External"/><Relationship Id="rId13686" Type="http://schemas.openxmlformats.org/officeDocument/2006/relationships/hyperlink" Target="https://www.ncbi.nlm.nih.gov/gene/?term=92714" TargetMode="External"/><Relationship Id="rId3745" Type="http://schemas.openxmlformats.org/officeDocument/2006/relationships/hyperlink" Target="https://www.easana.com/easanafromexcel?geneid=GSHG0038244&amp;projectid=2842&amp;db=fastdb_2021_3&amp;relativefold=false&amp;visualizer=false" TargetMode="External"/><Relationship Id="rId13339" Type="http://schemas.openxmlformats.org/officeDocument/2006/relationships/hyperlink" Target="https://www.easana.com/easanafromexcel?geneid=GSHG0012619&amp;projectid=2842&amp;db=fastdb_2021_3&amp;relativefold=false&amp;visualizer=false" TargetMode="External"/><Relationship Id="rId20555" Type="http://schemas.openxmlformats.org/officeDocument/2006/relationships/hyperlink" Target="https://www.easana.com/easanafromexcel?geneid=GSHG0018377&amp;projectid=2842&amp;db=fastdb_2021_3&amp;relativefold=false&amp;visualizer=false" TargetMode="External"/><Relationship Id="rId1296" Type="http://schemas.openxmlformats.org/officeDocument/2006/relationships/hyperlink" Target="http://www.ensembl.org/Homo_Sapiens/Gene/Summary?g=ENSG00000242125" TargetMode="External"/><Relationship Id="rId20208" Type="http://schemas.openxmlformats.org/officeDocument/2006/relationships/hyperlink" Target="https://www.ncbi.nlm.nih.gov/gene/?term=10425" TargetMode="External"/><Relationship Id="rId6968" Type="http://schemas.openxmlformats.org/officeDocument/2006/relationships/hyperlink" Target="https://www.ncbi.nlm.nih.gov/gene/?term=55809" TargetMode="External"/><Relationship Id="rId19382" Type="http://schemas.openxmlformats.org/officeDocument/2006/relationships/hyperlink" Target="https://www.easana.com/easanafromexcel?geneid=GSHG0007909&amp;projectid=2842&amp;db=fastdb_2021_3&amp;relativefold=false&amp;visualizer=false" TargetMode="External"/><Relationship Id="rId9441" Type="http://schemas.openxmlformats.org/officeDocument/2006/relationships/hyperlink" Target="https://www.ncbi.nlm.nih.gov/gene/?term=116987" TargetMode="External"/><Relationship Id="rId12422" Type="http://schemas.openxmlformats.org/officeDocument/2006/relationships/hyperlink" Target="https://www.ncbi.nlm.nih.gov/gene/?term=327" TargetMode="External"/><Relationship Id="rId15992" Type="http://schemas.openxmlformats.org/officeDocument/2006/relationships/hyperlink" Target="http://genome.ucsc.edu/cgi-bin/hgTracks?db=hg38&amp;position=chr11:117293932-117294007" TargetMode="External"/><Relationship Id="rId19035" Type="http://schemas.openxmlformats.org/officeDocument/2006/relationships/hyperlink" Target="https://www.easana.com/easanafromexcel?geneid=GSHG0013243&amp;projectid=2842&amp;db=fastdb_2021_3&amp;relativefold=false&amp;visualizer=false" TargetMode="External"/><Relationship Id="rId800" Type="http://schemas.openxmlformats.org/officeDocument/2006/relationships/hyperlink" Target="http://genome.ucsc.edu/cgi-bin/hgTracks?db=hg38&amp;position=chr5:141853090-141865427" TargetMode="External"/><Relationship Id="rId15645" Type="http://schemas.openxmlformats.org/officeDocument/2006/relationships/hyperlink" Target="http://genome.ucsc.edu/cgi-bin/hgTracks?db=hg38&amp;position=chr7:151360742-151360920" TargetMode="External"/><Relationship Id="rId22861" Type="http://schemas.openxmlformats.org/officeDocument/2006/relationships/hyperlink" Target="https://www.ncbi.nlm.nih.gov/gene/?term=4637" TargetMode="External"/><Relationship Id="rId5704" Type="http://schemas.openxmlformats.org/officeDocument/2006/relationships/hyperlink" Target="https://www.ncbi.nlm.nih.gov/gene/?term=84128" TargetMode="External"/><Relationship Id="rId13196" Type="http://schemas.openxmlformats.org/officeDocument/2006/relationships/hyperlink" Target="http://genome.ucsc.edu/cgi-bin/hgTracks?db=hg38&amp;position=chr6:56614584-56617417" TargetMode="External"/><Relationship Id="rId22514" Type="http://schemas.openxmlformats.org/officeDocument/2006/relationships/hyperlink" Target="https://www.easana.com/easanafromexcel?geneid=GSHG0034948&amp;projectid=2842&amp;db=fastdb_2021_3&amp;relativefold=false&amp;visualizer=false" TargetMode="External"/><Relationship Id="rId3255" Type="http://schemas.openxmlformats.org/officeDocument/2006/relationships/hyperlink" Target="http://genome.ucsc.edu/cgi-bin/hgTracks?db=hg38&amp;position=chr1:52509712-52514794" TargetMode="External"/><Relationship Id="rId8927" Type="http://schemas.openxmlformats.org/officeDocument/2006/relationships/hyperlink" Target="https://www.ncbi.nlm.nih.gov/gene/?term=84441" TargetMode="External"/><Relationship Id="rId18868" Type="http://schemas.openxmlformats.org/officeDocument/2006/relationships/hyperlink" Target="https://www.easana.com/easanafromexcel?geneid=GSHG0028425&amp;projectid=2842&amp;db=fastdb_2021_3&amp;relativefold=false&amp;visualizer=false" TargetMode="External"/><Relationship Id="rId20065" Type="http://schemas.openxmlformats.org/officeDocument/2006/relationships/hyperlink" Target="http://genome.ucsc.edu/cgi-bin/hgTracks?db=hg38&amp;position=chr5:134705327-134705437" TargetMode="External"/><Relationship Id="rId6478" Type="http://schemas.openxmlformats.org/officeDocument/2006/relationships/hyperlink" Target="https://www.easana.com/easanafromexcel?geneid=GSHG0002455&amp;projectid=2842&amp;db=fastdb_2021_3&amp;relativefold=false&amp;visualizer=false" TargetMode="External"/><Relationship Id="rId11908" Type="http://schemas.openxmlformats.org/officeDocument/2006/relationships/hyperlink" Target="https://www.easana.com/easanafromexcel?geneid=GSHG0023655&amp;projectid=2842&amp;db=fastdb_2021_3&amp;relativefold=false&amp;visualizer=false" TargetMode="External"/><Relationship Id="rId23288" Type="http://schemas.openxmlformats.org/officeDocument/2006/relationships/hyperlink" Target="https://www.easana.com/easanafromexcel?geneid=GSHG0044284&amp;projectid=2842&amp;db=fastdb_2021_3&amp;relativefold=false&amp;visualizer=false" TargetMode="External"/><Relationship Id="rId17951" Type="http://schemas.openxmlformats.org/officeDocument/2006/relationships/hyperlink" Target="https://www.easana.com/easanafromexcel?geneid=GSHG0047043&amp;projectid=2842&amp;db=fastdb_2021_3&amp;relativefold=false&amp;visualizer=false" TargetMode="External"/><Relationship Id="rId310" Type="http://schemas.openxmlformats.org/officeDocument/2006/relationships/hyperlink" Target="https://www.ncbi.nlm.nih.gov/gene/?term=55755" TargetMode="External"/><Relationship Id="rId17604" Type="http://schemas.openxmlformats.org/officeDocument/2006/relationships/hyperlink" Target="http://genome.ucsc.edu/cgi-bin/hgTracks?db=hg38&amp;position=chr7:20331977-20332023" TargetMode="External"/><Relationship Id="rId5561" Type="http://schemas.openxmlformats.org/officeDocument/2006/relationships/hyperlink" Target="https://www.easana.com/easanafromexcel?geneid=GSHG0000356&amp;projectid=2842&amp;db=fastdb_2021_3&amp;relativefold=false&amp;visualizer=false" TargetMode="External"/><Relationship Id="rId15155" Type="http://schemas.openxmlformats.org/officeDocument/2006/relationships/hyperlink" Target="https://www.easana.com/easanafromexcel?geneid=GSHG0011310&amp;projectid=2842&amp;db=fastdb_2021_3&amp;relativefold=false&amp;visualizer=false" TargetMode="External"/><Relationship Id="rId22371" Type="http://schemas.openxmlformats.org/officeDocument/2006/relationships/hyperlink" Target="https://www.ncbi.nlm.nih.gov/gene/?term=196528" TargetMode="External"/><Relationship Id="rId5214" Type="http://schemas.openxmlformats.org/officeDocument/2006/relationships/hyperlink" Target="http://genome.ucsc.edu/cgi-bin/hgTracks?db=hg38&amp;position=chr7:44759734-44760150" TargetMode="External"/><Relationship Id="rId8784" Type="http://schemas.openxmlformats.org/officeDocument/2006/relationships/hyperlink" Target="https://www.easana.com/easanafromexcel?geneid=GSHG0048067&amp;projectid=2842&amp;db=fastdb_2021_3&amp;relativefold=false&amp;visualizer=false" TargetMode="External"/><Relationship Id="rId11765" Type="http://schemas.openxmlformats.org/officeDocument/2006/relationships/hyperlink" Target="https://www.ncbi.nlm.nih.gov/gene/?term=2074,267004" TargetMode="External"/><Relationship Id="rId18378" Type="http://schemas.openxmlformats.org/officeDocument/2006/relationships/hyperlink" Target="https://www.easana.com/easanafromexcel?geneid=GSHG0030506&amp;projectid=2842&amp;db=fastdb_2021_3&amp;relativefold=false&amp;visualizer=false" TargetMode="External"/><Relationship Id="rId22024" Type="http://schemas.openxmlformats.org/officeDocument/2006/relationships/hyperlink" Target="https://www.ncbi.nlm.nih.gov/gene/?term=2201" TargetMode="External"/><Relationship Id="rId1824" Type="http://schemas.openxmlformats.org/officeDocument/2006/relationships/hyperlink" Target="http://www.ensembl.org/Homo_Sapiens/Gene/Summary?g=ENSG00000015133" TargetMode="External"/><Relationship Id="rId8437" Type="http://schemas.openxmlformats.org/officeDocument/2006/relationships/hyperlink" Target="https://www.easana.com/easanafromexcel?geneid=GSHG0041667&amp;projectid=2842&amp;db=fastdb_2021_3&amp;relativefold=false&amp;visualizer=false" TargetMode="External"/><Relationship Id="rId11418" Type="http://schemas.openxmlformats.org/officeDocument/2006/relationships/hyperlink" Target="http://genome.ucsc.edu/cgi-bin/hgTracks?db=hg38&amp;position=chr1:155339327-155339367" TargetMode="External"/><Relationship Id="rId14988" Type="http://schemas.openxmlformats.org/officeDocument/2006/relationships/hyperlink" Target="https://www.easana.com/easanafromexcel?geneid=GSHG0013611&amp;projectid=2842&amp;db=fastdb_2021_3&amp;relativefold=false&amp;visualizer=false" TargetMode="External"/><Relationship Id="rId19910" Type="http://schemas.openxmlformats.org/officeDocument/2006/relationships/hyperlink" Target="https://www.ncbi.nlm.nih.gov/gene/?term=2201" TargetMode="External"/><Relationship Id="rId2598" Type="http://schemas.openxmlformats.org/officeDocument/2006/relationships/hyperlink" Target="http://genome.ucsc.edu/cgi-bin/hgTracks?db=hg38&amp;position=chr1:24652913-24655129" TargetMode="External"/><Relationship Id="rId17461" Type="http://schemas.openxmlformats.org/officeDocument/2006/relationships/hyperlink" Target="https://www.ncbi.nlm.nih.gov/gene/?term=23334" TargetMode="External"/><Relationship Id="rId21857" Type="http://schemas.openxmlformats.org/officeDocument/2006/relationships/hyperlink" Target="http://genome.ucsc.edu/cgi-bin/hgTracks?db=hg38&amp;position=chr7:4740838-4741023" TargetMode="External"/><Relationship Id="rId5071" Type="http://schemas.openxmlformats.org/officeDocument/2006/relationships/hyperlink" Target="https://www.easana.com/easanafromexcel?geneid=GSHG0019013&amp;projectid=2842&amp;db=fastdb_2021_3&amp;relativefold=false&amp;visualizer=false" TargetMode="External"/><Relationship Id="rId7520" Type="http://schemas.openxmlformats.org/officeDocument/2006/relationships/hyperlink" Target="https://www.easana.com/easanafromexcel?geneid=GSHG0044843&amp;projectid=2842&amp;db=fastdb_2021_3&amp;relativefold=false&amp;visualizer=false" TargetMode="External"/><Relationship Id="rId10501" Type="http://schemas.openxmlformats.org/officeDocument/2006/relationships/hyperlink" Target="https://www.ncbi.nlm.nih.gov/gene/?term=3704" TargetMode="External"/><Relationship Id="rId17114" Type="http://schemas.openxmlformats.org/officeDocument/2006/relationships/hyperlink" Target="http://genome.ucsc.edu/cgi-bin/hgTracks?db=hg38&amp;position=chr17:37467454-37467525" TargetMode="External"/><Relationship Id="rId13724" Type="http://schemas.openxmlformats.org/officeDocument/2006/relationships/hyperlink" Target="http://www.ensembl.org/Homo_Sapiens/Gene/Summary?g=ENSG00000156140" TargetMode="External"/><Relationship Id="rId20940" Type="http://schemas.openxmlformats.org/officeDocument/2006/relationships/hyperlink" Target="https://www.ncbi.nlm.nih.gov/gene/?term=4281" TargetMode="External"/><Relationship Id="rId1681" Type="http://schemas.openxmlformats.org/officeDocument/2006/relationships/hyperlink" Target="https://www.ncbi.nlm.nih.gov/gene/?term=143187" TargetMode="External"/><Relationship Id="rId8294" Type="http://schemas.openxmlformats.org/officeDocument/2006/relationships/hyperlink" Target="https://www.easana.com/easanafromexcel?geneid=GSHG0041787&amp;projectid=2842&amp;db=fastdb_2021_3&amp;relativefold=false&amp;visualizer=false" TargetMode="External"/><Relationship Id="rId11275" Type="http://schemas.openxmlformats.org/officeDocument/2006/relationships/hyperlink" Target="https://www.ncbi.nlm.nih.gov/gene/?term=83637" TargetMode="External"/><Relationship Id="rId1334" Type="http://schemas.openxmlformats.org/officeDocument/2006/relationships/hyperlink" Target="https://www.easana.com/easanafromexcel?geneid=GSHG0011840&amp;projectid=2842&amp;db=fastdb_2021_3&amp;relativefold=false&amp;visualizer=false&amp;patternid=62767&amp;splicingpatterns=true" TargetMode="External"/><Relationship Id="rId14498" Type="http://schemas.openxmlformats.org/officeDocument/2006/relationships/hyperlink" Target="https://www.easana.com/easanafromexcel?geneid=GSHG0037206&amp;projectid=2842&amp;db=fastdb_2021_3&amp;relativefold=false&amp;visualizer=false" TargetMode="External"/><Relationship Id="rId16947" Type="http://schemas.openxmlformats.org/officeDocument/2006/relationships/hyperlink" Target="https://www.ncbi.nlm.nih.gov/gene/?term=285527" TargetMode="External"/><Relationship Id="rId19420" Type="http://schemas.openxmlformats.org/officeDocument/2006/relationships/hyperlink" Target="http://genome.ucsc.edu/cgi-bin/hgTracks?db=hg38&amp;position=chr20:49891563-49892242" TargetMode="External"/><Relationship Id="rId40" Type="http://schemas.openxmlformats.org/officeDocument/2006/relationships/hyperlink" Target="https://www.easana.com/easanafromexcel?geneid=GSHG0027310&amp;projectid=2842&amp;db=fastdb_2021_3&amp;relativefold=false&amp;visualizer=false&amp;patternid=163566&amp;splicingpatterns=true" TargetMode="External"/><Relationship Id="rId4557" Type="http://schemas.openxmlformats.org/officeDocument/2006/relationships/hyperlink" Target="http://genome.ucsc.edu/cgi-bin/hgTracks?db=hg38&amp;position=chr21:43734124-43736672" TargetMode="External"/><Relationship Id="rId21367" Type="http://schemas.openxmlformats.org/officeDocument/2006/relationships/hyperlink" Target="https://www.easana.com/easanafromexcel?geneid=GSHG0022343&amp;projectid=2842&amp;db=fastdb_2021_3&amp;relativefold=false&amp;visualizer=false" TargetMode="External"/><Relationship Id="rId7030" Type="http://schemas.openxmlformats.org/officeDocument/2006/relationships/hyperlink" Target="https://www.ncbi.nlm.nih.gov/gene/?term=53373" TargetMode="External"/><Relationship Id="rId10011" Type="http://schemas.openxmlformats.org/officeDocument/2006/relationships/hyperlink" Target="https://www.easana.com/easanafromexcel?geneid=GSHG0036056&amp;projectid=2842&amp;db=fastdb_2021_3&amp;relativefold=false&amp;visualizer=false" TargetMode="External"/><Relationship Id="rId13581" Type="http://schemas.openxmlformats.org/officeDocument/2006/relationships/hyperlink" Target="http://genome.ucsc.edu/cgi-bin/hgTracks?db=hg38&amp;position=chr16:10944564-10944797" TargetMode="External"/><Relationship Id="rId1191" Type="http://schemas.openxmlformats.org/officeDocument/2006/relationships/hyperlink" Target="https://www.easana.com/easanafromexcel?geneid=GSHG0043714&amp;projectid=2842&amp;db=fastdb_2021_3&amp;relativefold=false&amp;visualizer=false&amp;patternid=254390&amp;splicingpatterns=true" TargetMode="External"/><Relationship Id="rId3640" Type="http://schemas.openxmlformats.org/officeDocument/2006/relationships/hyperlink" Target="https://www.ncbi.nlm.nih.gov/gene/?term=9020" TargetMode="External"/><Relationship Id="rId13234" Type="http://schemas.openxmlformats.org/officeDocument/2006/relationships/hyperlink" Target="http://genome.ucsc.edu/cgi-bin/hgTracks?db=hg38&amp;position=chr2:61394852-61395001" TargetMode="External"/><Relationship Id="rId18906" Type="http://schemas.openxmlformats.org/officeDocument/2006/relationships/hyperlink" Target="https://www.easana.com/easanafromexcel?geneid=GSHG0010778&amp;projectid=2842&amp;db=fastdb_2021_3&amp;relativefold=false&amp;visualizer=false" TargetMode="External"/><Relationship Id="rId20450" Type="http://schemas.openxmlformats.org/officeDocument/2006/relationships/hyperlink" Target="https://www.easana.com/easanafromexcel?geneid=GSHG0045062&amp;projectid=2842&amp;db=fastdb_2021_3&amp;relativefold=false&amp;visualizer=false" TargetMode="External"/><Relationship Id="rId6863" Type="http://schemas.openxmlformats.org/officeDocument/2006/relationships/hyperlink" Target="http://genome.ucsc.edu/cgi-bin/hgTracks?db=hg38&amp;position=chr17:15536979-15540560" TargetMode="External"/><Relationship Id="rId16457" Type="http://schemas.openxmlformats.org/officeDocument/2006/relationships/hyperlink" Target="http://genome.ucsc.edu/cgi-bin/hgTracks?db=hg38&amp;position=chr7:28718753-28718879" TargetMode="External"/><Relationship Id="rId20103" Type="http://schemas.openxmlformats.org/officeDocument/2006/relationships/hyperlink" Target="https://www.easana.com/easanafromexcel?geneid=GSHG0039116&amp;projectid=2842&amp;db=fastdb_2021_3&amp;relativefold=false&amp;visualizer=false" TargetMode="External"/><Relationship Id="rId6516" Type="http://schemas.openxmlformats.org/officeDocument/2006/relationships/hyperlink" Target="https://www.ncbi.nlm.nih.gov/gene/?term=8821" TargetMode="External"/><Relationship Id="rId23326" Type="http://schemas.openxmlformats.org/officeDocument/2006/relationships/hyperlink" Target="https://www.ncbi.nlm.nih.gov/gene/?term=57148" TargetMode="External"/><Relationship Id="rId4067" Type="http://schemas.openxmlformats.org/officeDocument/2006/relationships/hyperlink" Target="https://www.ncbi.nlm.nih.gov/gene/?term=56649" TargetMode="External"/><Relationship Id="rId9739" Type="http://schemas.openxmlformats.org/officeDocument/2006/relationships/hyperlink" Target="https://www.ncbi.nlm.nih.gov/gene/?term=3654" TargetMode="External"/><Relationship Id="rId13091" Type="http://schemas.openxmlformats.org/officeDocument/2006/relationships/hyperlink" Target="https://www.ncbi.nlm.nih.gov/gene/?term=9736" TargetMode="External"/><Relationship Id="rId15540" Type="http://schemas.openxmlformats.org/officeDocument/2006/relationships/hyperlink" Target="https://www.easana.com/easanafromexcel?geneid=GSHG0005409&amp;projectid=2842&amp;db=fastdb_2021_3&amp;relativefold=false&amp;visualizer=false" TargetMode="External"/><Relationship Id="rId3150" Type="http://schemas.openxmlformats.org/officeDocument/2006/relationships/hyperlink" Target="https://www.easana.com/easanafromexcel?geneid=GSHG0030643&amp;projectid=2842&amp;db=fastdb_2021_3&amp;relativefold=false&amp;visualizer=false" TargetMode="External"/><Relationship Id="rId18763" Type="http://schemas.openxmlformats.org/officeDocument/2006/relationships/hyperlink" Target="https://www.easana.com/easanafromexcel?geneid=GSHG0042693&amp;projectid=2842&amp;db=fastdb_2021_3&amp;relativefold=false&amp;visualizer=false" TargetMode="External"/><Relationship Id="rId8822" Type="http://schemas.openxmlformats.org/officeDocument/2006/relationships/hyperlink" Target="http://genome.ucsc.edu/cgi-bin/hgTracks?db=hg38&amp;position=chr6:56851396-56851603" TargetMode="External"/><Relationship Id="rId11803" Type="http://schemas.openxmlformats.org/officeDocument/2006/relationships/hyperlink" Target="http://genome.ucsc.edu/cgi-bin/hgTracks?db=hg38&amp;position=chr10:101795951-101797044" TargetMode="External"/><Relationship Id="rId18416" Type="http://schemas.openxmlformats.org/officeDocument/2006/relationships/hyperlink" Target="http://www.ensembl.org/Homo_Sapiens/Gene/Summary?g=ENSG00000125730" TargetMode="External"/><Relationship Id="rId6373" Type="http://schemas.openxmlformats.org/officeDocument/2006/relationships/hyperlink" Target="https://www.ncbi.nlm.nih.gov/gene/?term=31" TargetMode="External"/><Relationship Id="rId23183" Type="http://schemas.openxmlformats.org/officeDocument/2006/relationships/hyperlink" Target="https://www.ncbi.nlm.nih.gov/gene/?term=4836" TargetMode="External"/><Relationship Id="rId2983" Type="http://schemas.openxmlformats.org/officeDocument/2006/relationships/hyperlink" Target="https://www.easana.com/easanafromexcel?geneid=GSHG0000306&amp;projectid=2842&amp;db=fastdb_2021_3&amp;relativefold=false&amp;visualizer=false" TargetMode="External"/><Relationship Id="rId6026" Type="http://schemas.openxmlformats.org/officeDocument/2006/relationships/hyperlink" Target="http://www.ensembl.org/Homo_Sapiens/Gene/Summary?g=ENSG00000142655" TargetMode="External"/><Relationship Id="rId9596" Type="http://schemas.openxmlformats.org/officeDocument/2006/relationships/hyperlink" Target="http://genome.ucsc.edu/cgi-bin/hgTracks?db=hg38&amp;position=chr3:195689339-195689438" TargetMode="External"/><Relationship Id="rId12577" Type="http://schemas.openxmlformats.org/officeDocument/2006/relationships/hyperlink" Target="https://www.easana.com/easanafromexcel?geneid=GSHG0047562&amp;projectid=2842&amp;db=fastdb_2021_3&amp;relativefold=false&amp;visualizer=false" TargetMode="External"/><Relationship Id="rId955" Type="http://schemas.openxmlformats.org/officeDocument/2006/relationships/hyperlink" Target="https://www.ncbi.nlm.nih.gov/gene/?term=55269" TargetMode="External"/><Relationship Id="rId2636" Type="http://schemas.openxmlformats.org/officeDocument/2006/relationships/hyperlink" Target="https://www.ncbi.nlm.nih.gov/gene/?term=8813" TargetMode="External"/><Relationship Id="rId9249" Type="http://schemas.openxmlformats.org/officeDocument/2006/relationships/hyperlink" Target="https://www.ncbi.nlm.nih.gov/gene/?term=57480" TargetMode="External"/><Relationship Id="rId15050" Type="http://schemas.openxmlformats.org/officeDocument/2006/relationships/hyperlink" Target="https://www.easana.com/easanafromexcel?geneid=GSHG0048219&amp;projectid=2842&amp;db=fastdb_2021_3&amp;relativefold=false&amp;visualizer=false" TargetMode="External"/><Relationship Id="rId608" Type="http://schemas.openxmlformats.org/officeDocument/2006/relationships/hyperlink" Target="https://www.ncbi.nlm.nih.gov/gene/?term=54542" TargetMode="External"/><Relationship Id="rId18273" Type="http://schemas.openxmlformats.org/officeDocument/2006/relationships/hyperlink" Target="http://www.ensembl.org/Homo_Sapiens/Gene/Summary?g=ENSG00000157916" TargetMode="External"/><Relationship Id="rId5859" Type="http://schemas.openxmlformats.org/officeDocument/2006/relationships/hyperlink" Target="https://www.easana.com/easanafromexcel?geneid=GSHG0005531&amp;projectid=2842&amp;db=fastdb_2021_3&amp;relativefold=false&amp;visualizer=false" TargetMode="External"/><Relationship Id="rId8332" Type="http://schemas.openxmlformats.org/officeDocument/2006/relationships/hyperlink" Target="http://genome.ucsc.edu/cgi-bin/hgTracks?db=hg38&amp;position=chr15:72221284-72228575" TargetMode="External"/><Relationship Id="rId11660" Type="http://schemas.openxmlformats.org/officeDocument/2006/relationships/hyperlink" Target="https://www.easana.com/easanafromexcel?geneid=GSHG0025364&amp;projectid=2842&amp;db=fastdb_2021_3&amp;relativefold=false&amp;visualizer=false" TargetMode="External"/><Relationship Id="rId22669" Type="http://schemas.openxmlformats.org/officeDocument/2006/relationships/hyperlink" Target="https://www.ncbi.nlm.nih.gov/gene/?term=8996" TargetMode="External"/><Relationship Id="rId11313" Type="http://schemas.openxmlformats.org/officeDocument/2006/relationships/hyperlink" Target="https://www.ncbi.nlm.nih.gov/gene/?term=80758" TargetMode="External"/><Relationship Id="rId14883" Type="http://schemas.openxmlformats.org/officeDocument/2006/relationships/hyperlink" Target="https://www.ncbi.nlm.nih.gov/gene/?term=54497" TargetMode="External"/><Relationship Id="rId4942" Type="http://schemas.openxmlformats.org/officeDocument/2006/relationships/hyperlink" Target="https://www.easana.com/easanafromexcel?geneid=GSHG0047851&amp;projectid=2842&amp;db=fastdb_2021_3&amp;relativefold=false&amp;visualizer=false" TargetMode="External"/><Relationship Id="rId14536" Type="http://schemas.openxmlformats.org/officeDocument/2006/relationships/hyperlink" Target="http://genome.ucsc.edu/cgi-bin/hgTracks?db=hg38&amp;position=chr4:76779050-76783253" TargetMode="External"/><Relationship Id="rId21752" Type="http://schemas.openxmlformats.org/officeDocument/2006/relationships/hyperlink" Target="https://www.easana.com/easanafromexcel?geneid=GSHG0018808&amp;projectid=2842&amp;db=fastdb_2021_3&amp;relativefold=false&amp;visualizer=false" TargetMode="External"/><Relationship Id="rId2493" Type="http://schemas.openxmlformats.org/officeDocument/2006/relationships/hyperlink" Target="https://www.easana.com/easanafromexcel?geneid=GSHG0034455&amp;projectid=2842&amp;db=fastdb_2021_3&amp;relativefold=false&amp;visualizer=false&amp;patternid=201135&amp;splicingpatterns=true" TargetMode="External"/><Relationship Id="rId12087" Type="http://schemas.openxmlformats.org/officeDocument/2006/relationships/hyperlink" Target="https://www.easana.com/easanafromexcel?geneid=GSHG0016039&amp;projectid=2842&amp;db=fastdb_2021_3&amp;relativefold=false&amp;visualizer=false" TargetMode="External"/><Relationship Id="rId17759" Type="http://schemas.openxmlformats.org/officeDocument/2006/relationships/hyperlink" Target="http://genome.ucsc.edu/cgi-bin/hgTracks?db=hg38&amp;position=chr14:90043796-90044764" TargetMode="External"/><Relationship Id="rId21405" Type="http://schemas.openxmlformats.org/officeDocument/2006/relationships/hyperlink" Target="https://www.ncbi.nlm.nih.gov/gene/?term=2120" TargetMode="External"/><Relationship Id="rId465" Type="http://schemas.openxmlformats.org/officeDocument/2006/relationships/hyperlink" Target="http://genome.ucsc.edu/cgi-bin/hgTracks?db=hg38&amp;position=chr11:20022556-20105727" TargetMode="External"/><Relationship Id="rId2146" Type="http://schemas.openxmlformats.org/officeDocument/2006/relationships/hyperlink" Target="http://genome.ucsc.edu/cgi-bin/hgTracks?db=hg38&amp;position=chr4:119217550-119295518" TargetMode="External"/><Relationship Id="rId7818" Type="http://schemas.openxmlformats.org/officeDocument/2006/relationships/hyperlink" Target="https://www.easana.com/easanafromexcel?geneid=GSHG0023937&amp;projectid=2842&amp;db=fastdb_2021_3&amp;relativefold=false&amp;visualizer=false" TargetMode="External"/><Relationship Id="rId118" Type="http://schemas.openxmlformats.org/officeDocument/2006/relationships/hyperlink" Target="http://genome.ucsc.edu/cgi-bin/hgTracks?db=hg38&amp;position=chr7:39950984-40099580" TargetMode="External"/><Relationship Id="rId5369" Type="http://schemas.openxmlformats.org/officeDocument/2006/relationships/hyperlink" Target="http://genome.ucsc.edu/cgi-bin/hgTracks?db=hg38&amp;position=chr1:91021990-91022212" TargetMode="External"/><Relationship Id="rId11170" Type="http://schemas.openxmlformats.org/officeDocument/2006/relationships/hyperlink" Target="http://www.ensembl.org/Homo_Sapiens/Gene/Summary?g=ENSG00000005884" TargetMode="External"/><Relationship Id="rId22179" Type="http://schemas.openxmlformats.org/officeDocument/2006/relationships/hyperlink" Target="https://www.ncbi.nlm.nih.gov/gene/?term=55608" TargetMode="External"/><Relationship Id="rId16842" Type="http://schemas.openxmlformats.org/officeDocument/2006/relationships/hyperlink" Target="https://www.easana.com/easanafromexcel?geneid=GSHG0017964&amp;projectid=2842&amp;db=fastdb_2021_3&amp;relativefold=false&amp;visualizer=false" TargetMode="External"/><Relationship Id="rId1979" Type="http://schemas.openxmlformats.org/officeDocument/2006/relationships/hyperlink" Target="http://genome.ucsc.edu/cgi-bin/hgTracks?db=hg38&amp;position=chr12:68294566-68325247" TargetMode="External"/><Relationship Id="rId6901" Type="http://schemas.openxmlformats.org/officeDocument/2006/relationships/hyperlink" Target="https://www.easana.com/easanafromexcel?geneid=GSHG0024124&amp;projectid=2842&amp;db=fastdb_2021_3&amp;relativefold=false&amp;visualizer=false" TargetMode="External"/><Relationship Id="rId14393" Type="http://schemas.openxmlformats.org/officeDocument/2006/relationships/hyperlink" Target="https://www.ncbi.nlm.nih.gov/gene/?term=23037" TargetMode="External"/><Relationship Id="rId4452" Type="http://schemas.openxmlformats.org/officeDocument/2006/relationships/hyperlink" Target="https://www.easana.com/easanafromexcel?geneid=GSHG0015450&amp;projectid=2842&amp;db=fastdb_2021_3&amp;relativefold=false&amp;visualizer=false" TargetMode="External"/><Relationship Id="rId14046" Type="http://schemas.openxmlformats.org/officeDocument/2006/relationships/hyperlink" Target="https://www.easana.com/easanafromexcel?geneid=GSHG0013024&amp;projectid=2842&amp;db=fastdb_2021_3&amp;relativefold=false&amp;visualizer=false" TargetMode="External"/><Relationship Id="rId19718" Type="http://schemas.openxmlformats.org/officeDocument/2006/relationships/hyperlink" Target="https://www.ncbi.nlm.nih.gov/gene/?term=727957" TargetMode="External"/><Relationship Id="rId21262" Type="http://schemas.openxmlformats.org/officeDocument/2006/relationships/hyperlink" Target="https://www.ncbi.nlm.nih.gov/gene/?term=55813" TargetMode="External"/><Relationship Id="rId4105" Type="http://schemas.openxmlformats.org/officeDocument/2006/relationships/hyperlink" Target="http://www.ensembl.org/Homo_Sapiens/Gene/Summary?g=ENSG00000128016" TargetMode="External"/><Relationship Id="rId7675" Type="http://schemas.openxmlformats.org/officeDocument/2006/relationships/hyperlink" Target="https://www.easana.com/easanafromexcel?geneid=GSHG0036365&amp;projectid=2842&amp;db=fastdb_2021_3&amp;relativefold=false&amp;visualizer=false" TargetMode="External"/><Relationship Id="rId10656" Type="http://schemas.openxmlformats.org/officeDocument/2006/relationships/hyperlink" Target="http://genome.ucsc.edu/cgi-bin/hgTracks?db=hg38&amp;position=chr1:6522078-6522098" TargetMode="External"/><Relationship Id="rId17269" Type="http://schemas.openxmlformats.org/officeDocument/2006/relationships/hyperlink" Target="http://genome.ucsc.edu/cgi-bin/hgTracks?db=hg38&amp;position=chr5:181247387-181255718" TargetMode="External"/><Relationship Id="rId7328" Type="http://schemas.openxmlformats.org/officeDocument/2006/relationships/hyperlink" Target="https://www.ncbi.nlm.nih.gov/gene/?term=25896" TargetMode="External"/><Relationship Id="rId10309" Type="http://schemas.openxmlformats.org/officeDocument/2006/relationships/hyperlink" Target="https://www.ncbi.nlm.nih.gov/gene/?term=23175" TargetMode="External"/><Relationship Id="rId13879" Type="http://schemas.openxmlformats.org/officeDocument/2006/relationships/hyperlink" Target="https://www.ncbi.nlm.nih.gov/gene/?term=5362" TargetMode="External"/><Relationship Id="rId16352" Type="http://schemas.openxmlformats.org/officeDocument/2006/relationships/hyperlink" Target="http://www.ensembl.org/Homo_Sapiens/Gene/Summary?g=ENSG00000115464" TargetMode="External"/><Relationship Id="rId18801" Type="http://schemas.openxmlformats.org/officeDocument/2006/relationships/hyperlink" Target="https://www.easana.com/easanafromexcel?geneid=GSHG0024102&amp;projectid=2842&amp;db=fastdb_2021_3&amp;relativefold=false&amp;visualizer=false" TargetMode="External"/><Relationship Id="rId1489" Type="http://schemas.openxmlformats.org/officeDocument/2006/relationships/hyperlink" Target="http://genome.ucsc.edu/cgi-bin/hgTracks?db=hg38&amp;position=chrX:72329516-72568030" TargetMode="External"/><Relationship Id="rId3938" Type="http://schemas.openxmlformats.org/officeDocument/2006/relationships/hyperlink" Target="http://www.ensembl.org/Homo_Sapiens/Gene/Summary?g=ENSG00000180747" TargetMode="External"/><Relationship Id="rId6411" Type="http://schemas.openxmlformats.org/officeDocument/2006/relationships/hyperlink" Target="https://www.easana.com/easanafromexcel?geneid=GSHG0027559&amp;projectid=2842&amp;db=fastdb_2021_3&amp;relativefold=false&amp;visualizer=false" TargetMode="External"/><Relationship Id="rId16005" Type="http://schemas.openxmlformats.org/officeDocument/2006/relationships/hyperlink" Target="http://genome.ucsc.edu/cgi-bin/hgTracks?db=hg38&amp;position=chr11:73346883-73346960" TargetMode="External"/><Relationship Id="rId20748" Type="http://schemas.openxmlformats.org/officeDocument/2006/relationships/hyperlink" Target="https://www.ncbi.nlm.nih.gov/gene/?term=1725" TargetMode="External"/><Relationship Id="rId23221" Type="http://schemas.openxmlformats.org/officeDocument/2006/relationships/hyperlink" Target="https://www.ncbi.nlm.nih.gov/gene/?term=79095" TargetMode="External"/><Relationship Id="rId9981" Type="http://schemas.openxmlformats.org/officeDocument/2006/relationships/hyperlink" Target="https://www.easana.com/easanafromexcel?geneid=GSHG0018887&amp;projectid=2842&amp;db=fastdb_2021_3&amp;relativefold=false&amp;visualizer=false" TargetMode="External"/><Relationship Id="rId12962" Type="http://schemas.openxmlformats.org/officeDocument/2006/relationships/hyperlink" Target="http://genome.ucsc.edu/cgi-bin/hgTracks?db=hg38&amp;position=chr3:12584981-12585120" TargetMode="External"/><Relationship Id="rId19575" Type="http://schemas.openxmlformats.org/officeDocument/2006/relationships/hyperlink" Target="https://www.ncbi.nlm.nih.gov/gene/?term=65992" TargetMode="External"/><Relationship Id="rId7185" Type="http://schemas.openxmlformats.org/officeDocument/2006/relationships/hyperlink" Target="https://www.ncbi.nlm.nih.gov/gene/?term=7050" TargetMode="External"/><Relationship Id="rId9634" Type="http://schemas.openxmlformats.org/officeDocument/2006/relationships/hyperlink" Target="https://www.ncbi.nlm.nih.gov/gene/?term=54477" TargetMode="External"/><Relationship Id="rId12615" Type="http://schemas.openxmlformats.org/officeDocument/2006/relationships/hyperlink" Target="https://www.easana.com/easanafromexcel?geneid=GSHG0036880&amp;projectid=2842&amp;db=fastdb_2021_3&amp;relativefold=false&amp;visualizer=false" TargetMode="External"/><Relationship Id="rId19228" Type="http://schemas.openxmlformats.org/officeDocument/2006/relationships/hyperlink" Target="https://www.easana.com/easanafromexcel?geneid=GSHG0035722&amp;projectid=2842&amp;db=fastdb_2021_3&amp;relativefold=false&amp;visualizer=false" TargetMode="External"/><Relationship Id="rId10166" Type="http://schemas.openxmlformats.org/officeDocument/2006/relationships/hyperlink" Target="https://www.easana.com/easanafromexcel?geneid=GSHG0012801&amp;projectid=2842&amp;db=fastdb_2021_3&amp;relativefold=false&amp;visualizer=false" TargetMode="External"/><Relationship Id="rId15838" Type="http://schemas.openxmlformats.org/officeDocument/2006/relationships/hyperlink" Target="http://genome.ucsc.edu/cgi-bin/hgTracks?db=hg38&amp;position=chr15:63061789-63062214" TargetMode="External"/><Relationship Id="rId3795" Type="http://schemas.openxmlformats.org/officeDocument/2006/relationships/hyperlink" Target="https://www.easana.com/easanafromexcel?geneid=GSHG0026624&amp;projectid=2842&amp;db=fastdb_2021_3&amp;relativefold=false&amp;visualizer=false" TargetMode="External"/><Relationship Id="rId13389" Type="http://schemas.openxmlformats.org/officeDocument/2006/relationships/hyperlink" Target="http://genome.ucsc.edu/cgi-bin/hgTracks?db=hg38&amp;position=chr4:41264162-41265819" TargetMode="External"/><Relationship Id="rId18311" Type="http://schemas.openxmlformats.org/officeDocument/2006/relationships/hyperlink" Target="https://www.ncbi.nlm.nih.gov/gene/?term=7423" TargetMode="External"/><Relationship Id="rId22707" Type="http://schemas.openxmlformats.org/officeDocument/2006/relationships/hyperlink" Target="https://www.ncbi.nlm.nih.gov/gene/?term=374618" TargetMode="External"/><Relationship Id="rId3448" Type="http://schemas.openxmlformats.org/officeDocument/2006/relationships/hyperlink" Target="https://www.ncbi.nlm.nih.gov/gene/?term=65250" TargetMode="External"/><Relationship Id="rId20258" Type="http://schemas.openxmlformats.org/officeDocument/2006/relationships/hyperlink" Target="https://www.easana.com/easanafromexcel?geneid=GSHG0034617&amp;projectid=2842&amp;db=fastdb_2021_3&amp;relativefold=false&amp;visualizer=false" TargetMode="External"/><Relationship Id="rId9491" Type="http://schemas.openxmlformats.org/officeDocument/2006/relationships/hyperlink" Target="http://genome.ucsc.edu/cgi-bin/hgTracks?db=hg38&amp;position=chr2:131040441-131041229" TargetMode="External"/><Relationship Id="rId14921" Type="http://schemas.openxmlformats.org/officeDocument/2006/relationships/hyperlink" Target="http://genome.ucsc.edu/cgi-bin/hgTracks?db=hg38&amp;position=chr22:40857083-40857245" TargetMode="External"/><Relationship Id="rId19085" Type="http://schemas.openxmlformats.org/officeDocument/2006/relationships/hyperlink" Target="http://genome.ucsc.edu/cgi-bin/hgTracks?db=hg38&amp;position=chr5:119244359-119244576" TargetMode="External"/><Relationship Id="rId9144" Type="http://schemas.openxmlformats.org/officeDocument/2006/relationships/hyperlink" Target="http://genome.ucsc.edu/cgi-bin/hgTracks?db=hg38&amp;position=chr1:33014594-33021365" TargetMode="External"/><Relationship Id="rId12472" Type="http://schemas.openxmlformats.org/officeDocument/2006/relationships/hyperlink" Target="http://genome.ucsc.edu/cgi-bin/hgTracks?db=hg38&amp;position=chr10:49458378-49458661" TargetMode="External"/><Relationship Id="rId850" Type="http://schemas.openxmlformats.org/officeDocument/2006/relationships/hyperlink" Target="http://genome.ucsc.edu/cgi-bin/hgTracks?db=hg38&amp;position=chr8:94487689-94511729" TargetMode="External"/><Relationship Id="rId2531" Type="http://schemas.openxmlformats.org/officeDocument/2006/relationships/hyperlink" Target="https://www.ncbi.nlm.nih.gov/gene/?term=1859" TargetMode="External"/><Relationship Id="rId12125" Type="http://schemas.openxmlformats.org/officeDocument/2006/relationships/hyperlink" Target="http://www.ensembl.org/Homo_Sapiens/Gene/Summary?g=ENSG00000164684" TargetMode="External"/><Relationship Id="rId15695" Type="http://schemas.openxmlformats.org/officeDocument/2006/relationships/hyperlink" Target="http://genome.ucsc.edu/cgi-bin/hgTracks?db=hg38&amp;position=chr9:121678678-121678781" TargetMode="External"/><Relationship Id="rId503" Type="http://schemas.openxmlformats.org/officeDocument/2006/relationships/hyperlink" Target="https://www.easana.com/easanafromexcel?geneid=GSHG0013327&amp;projectid=2842&amp;db=fastdb_2021_3&amp;relativefold=false&amp;visualizer=false&amp;patternid=75796&amp;splicingpatterns=true" TargetMode="External"/><Relationship Id="rId5754" Type="http://schemas.openxmlformats.org/officeDocument/2006/relationships/hyperlink" Target="http://genome.ucsc.edu/cgi-bin/hgTracks?db=hg38&amp;position=chr11:103122825-103123000" TargetMode="External"/><Relationship Id="rId15348" Type="http://schemas.openxmlformats.org/officeDocument/2006/relationships/hyperlink" Target="https://www.ncbi.nlm.nih.gov/gene/?term=23360" TargetMode="External"/><Relationship Id="rId22564" Type="http://schemas.openxmlformats.org/officeDocument/2006/relationships/hyperlink" Target="https://www.easana.com/easanafromexcel?geneid=GSHG0028880&amp;projectid=2842&amp;db=fastdb_2021_3&amp;relativefold=false&amp;visualizer=false" TargetMode="External"/><Relationship Id="rId5407" Type="http://schemas.openxmlformats.org/officeDocument/2006/relationships/hyperlink" Target="http://genome.ucsc.edu/cgi-bin/hgTracks?db=hg38&amp;position=chr19:38632679-38634992" TargetMode="External"/><Relationship Id="rId8977" Type="http://schemas.openxmlformats.org/officeDocument/2006/relationships/hyperlink" Target="https://www.ncbi.nlm.nih.gov/gene/?term=8936" TargetMode="External"/><Relationship Id="rId22217" Type="http://schemas.openxmlformats.org/officeDocument/2006/relationships/hyperlink" Target="https://www.ncbi.nlm.nih.gov/gene/?term=2122" TargetMode="External"/><Relationship Id="rId11958" Type="http://schemas.openxmlformats.org/officeDocument/2006/relationships/hyperlink" Target="https://www.ncbi.nlm.nih.gov/gene/?term=54497" TargetMode="External"/><Relationship Id="rId14431" Type="http://schemas.openxmlformats.org/officeDocument/2006/relationships/hyperlink" Target="https://www.easana.com/easanafromexcel?geneid=GSHG0025622&amp;projectid=2842&amp;db=fastdb_2021_3&amp;relativefold=false&amp;visualizer=false" TargetMode="External"/><Relationship Id="rId21300" Type="http://schemas.openxmlformats.org/officeDocument/2006/relationships/hyperlink" Target="https://www.ncbi.nlm.nih.gov/gene/?term=57510" TargetMode="External"/><Relationship Id="rId360" Type="http://schemas.openxmlformats.org/officeDocument/2006/relationships/hyperlink" Target="http://genome.ucsc.edu/cgi-bin/hgTracks?db=hg38&amp;position=chr19:16829398-16863796" TargetMode="External"/><Relationship Id="rId2041" Type="http://schemas.openxmlformats.org/officeDocument/2006/relationships/hyperlink" Target="https://www.easana.com/easanafromexcel?geneid=GSHG0037543&amp;projectid=2842&amp;db=fastdb_2021_3&amp;relativefold=false&amp;visualizer=false&amp;patternid=216671&amp;splicingpatterns=true" TargetMode="External"/><Relationship Id="rId17654" Type="http://schemas.openxmlformats.org/officeDocument/2006/relationships/hyperlink" Target="http://www.ensembl.org/Homo_Sapiens/Gene/Summary?g=ENSG00000156140" TargetMode="External"/><Relationship Id="rId5264" Type="http://schemas.openxmlformats.org/officeDocument/2006/relationships/hyperlink" Target="https://www.easana.com/easanafromexcel?geneid=GSHG0032565&amp;projectid=2842&amp;db=fastdb_2021_3&amp;relativefold=false&amp;visualizer=false" TargetMode="External"/><Relationship Id="rId7713" Type="http://schemas.openxmlformats.org/officeDocument/2006/relationships/hyperlink" Target="https://www.easana.com/easanafromexcel?geneid=GSHG0028061&amp;projectid=2842&amp;db=fastdb_2021_3&amp;relativefold=false&amp;visualizer=false" TargetMode="External"/><Relationship Id="rId17307" Type="http://schemas.openxmlformats.org/officeDocument/2006/relationships/hyperlink" Target="http://www.ensembl.org/Homo_Sapiens/Gene/Summary?g=ENSG00000127481" TargetMode="External"/><Relationship Id="rId22074" Type="http://schemas.openxmlformats.org/officeDocument/2006/relationships/hyperlink" Target="http://genome.ucsc.edu/cgi-bin/hgTracks?db=hg38&amp;position=chr11:62671239-62671562" TargetMode="External"/><Relationship Id="rId13917" Type="http://schemas.openxmlformats.org/officeDocument/2006/relationships/hyperlink" Target="https://www.easana.com/easanafromexcel?geneid=GSHG0028973&amp;projectid=2842&amp;db=fastdb_2021_3&amp;relativefold=false&amp;visualizer=false" TargetMode="External"/><Relationship Id="rId1874" Type="http://schemas.openxmlformats.org/officeDocument/2006/relationships/hyperlink" Target="https://www.easana.com/easanafromexcel?geneid=GSHG0043178&amp;projectid=2842&amp;db=fastdb_2021_3&amp;relativefold=false&amp;visualizer=false&amp;patternid=252384&amp;splicingpatterns=true" TargetMode="External"/><Relationship Id="rId8487" Type="http://schemas.openxmlformats.org/officeDocument/2006/relationships/hyperlink" Target="https://www.ncbi.nlm.nih.gov/gene/?term=25782" TargetMode="External"/><Relationship Id="rId11468" Type="http://schemas.openxmlformats.org/officeDocument/2006/relationships/hyperlink" Target="http://genome.ucsc.edu/cgi-bin/hgTracks?db=hg38&amp;position=chr17:43099876-43099879" TargetMode="External"/><Relationship Id="rId1527" Type="http://schemas.openxmlformats.org/officeDocument/2006/relationships/hyperlink" Target="http://genome.ucsc.edu/cgi-bin/hgTracks?db=hg38&amp;position=chr18:24014420-24135600" TargetMode="External"/><Relationship Id="rId19960" Type="http://schemas.openxmlformats.org/officeDocument/2006/relationships/hyperlink" Target="https://www.ncbi.nlm.nih.gov/gene/?term=1892" TargetMode="External"/><Relationship Id="rId4000" Type="http://schemas.openxmlformats.org/officeDocument/2006/relationships/hyperlink" Target="http://genome.ucsc.edu/cgi-bin/hgTracks?db=hg38&amp;position=chr6:17651926-17661651" TargetMode="External"/><Relationship Id="rId7570" Type="http://schemas.openxmlformats.org/officeDocument/2006/relationships/hyperlink" Target="https://www.ncbi.nlm.nih.gov/gene/?term=9219" TargetMode="External"/><Relationship Id="rId17164" Type="http://schemas.openxmlformats.org/officeDocument/2006/relationships/hyperlink" Target="http://www.ensembl.org/Homo_Sapiens/Gene/Summary?g=ENSG00000125834" TargetMode="External"/><Relationship Id="rId19613" Type="http://schemas.openxmlformats.org/officeDocument/2006/relationships/hyperlink" Target="http://www.ensembl.org/Homo_Sapiens/Gene/Summary?g=ENSG00000123384" TargetMode="External"/><Relationship Id="rId7223" Type="http://schemas.openxmlformats.org/officeDocument/2006/relationships/hyperlink" Target="https://www.ncbi.nlm.nih.gov/gene/?term=79659" TargetMode="External"/><Relationship Id="rId10551" Type="http://schemas.openxmlformats.org/officeDocument/2006/relationships/hyperlink" Target="https://www.easana.com/easanafromexcel?geneid=GSHG0029720&amp;projectid=2842&amp;db=fastdb_2021_3&amp;relativefold=false&amp;visualizer=false" TargetMode="External"/><Relationship Id="rId10204" Type="http://schemas.openxmlformats.org/officeDocument/2006/relationships/hyperlink" Target="https://www.easana.com/easanafromexcel?geneid=GSHG0041615&amp;projectid=2842&amp;db=fastdb_2021_3&amp;relativefold=false&amp;visualizer=false" TargetMode="External"/><Relationship Id="rId13774" Type="http://schemas.openxmlformats.org/officeDocument/2006/relationships/hyperlink" Target="https://www.easana.com/easanafromexcel?geneid=GSHG0046791&amp;projectid=2842&amp;db=fastdb_2021_3&amp;relativefold=false&amp;visualizer=false" TargetMode="External"/><Relationship Id="rId20990" Type="http://schemas.openxmlformats.org/officeDocument/2006/relationships/hyperlink" Target="http://genome.ucsc.edu/cgi-bin/hgTracks?db=hg38&amp;position=chr17:77147521-77148804" TargetMode="External"/><Relationship Id="rId3833" Type="http://schemas.openxmlformats.org/officeDocument/2006/relationships/hyperlink" Target="http://genome.ucsc.edu/cgi-bin/hgTracks?db=hg38&amp;position=chr21:33559776-33559876" TargetMode="External"/><Relationship Id="rId13427" Type="http://schemas.openxmlformats.org/officeDocument/2006/relationships/hyperlink" Target="http://genome.ucsc.edu/cgi-bin/hgTracks?db=hg38&amp;position=chr9:34648048-34648114" TargetMode="External"/><Relationship Id="rId16997" Type="http://schemas.openxmlformats.org/officeDocument/2006/relationships/hyperlink" Target="http://genome.ucsc.edu/cgi-bin/hgTracks?db=hg38&amp;position=chr16:23433544-23433666" TargetMode="External"/><Relationship Id="rId20643" Type="http://schemas.openxmlformats.org/officeDocument/2006/relationships/hyperlink" Target="https://www.easana.com/easanafromexcel?geneid=GSHG0044069&amp;projectid=2842&amp;db=fastdb_2021_3&amp;relativefold=false&amp;visualizer=false" TargetMode="External"/><Relationship Id="rId1384" Type="http://schemas.openxmlformats.org/officeDocument/2006/relationships/hyperlink" Target="https://www.ncbi.nlm.nih.gov/gene/?term=26019" TargetMode="External"/><Relationship Id="rId19470" Type="http://schemas.openxmlformats.org/officeDocument/2006/relationships/hyperlink" Target="https://www.ncbi.nlm.nih.gov/gene/?term=57521" TargetMode="External"/><Relationship Id="rId90" Type="http://schemas.openxmlformats.org/officeDocument/2006/relationships/hyperlink" Target="https://www.ncbi.nlm.nih.gov/gene/?term=56995" TargetMode="External"/><Relationship Id="rId1037" Type="http://schemas.openxmlformats.org/officeDocument/2006/relationships/hyperlink" Target="https://www.easana.com/easanafromexcel?geneid=GSHG0024647&amp;projectid=2842&amp;db=fastdb_2021_3&amp;relativefold=false&amp;visualizer=false&amp;patternid=146915&amp;splicingpatterns=true" TargetMode="External"/><Relationship Id="rId6709" Type="http://schemas.openxmlformats.org/officeDocument/2006/relationships/hyperlink" Target="https://www.easana.com/easanafromexcel?geneid=GSHG0032712&amp;projectid=2842&amp;db=fastdb_2021_3&amp;relativefold=false&amp;visualizer=false" TargetMode="External"/><Relationship Id="rId19123" Type="http://schemas.openxmlformats.org/officeDocument/2006/relationships/hyperlink" Target="https://www.easana.com/easanafromexcel?geneid=GSHG0012453&amp;projectid=2842&amp;db=fastdb_2021_3&amp;relativefold=false&amp;visualizer=false" TargetMode="External"/><Relationship Id="rId7080" Type="http://schemas.openxmlformats.org/officeDocument/2006/relationships/hyperlink" Target="http://genome.ucsc.edu/cgi-bin/hgTracks?db=hg38&amp;position=chr15:43917724-43917828" TargetMode="External"/><Relationship Id="rId10061" Type="http://schemas.openxmlformats.org/officeDocument/2006/relationships/hyperlink" Target="https://www.ncbi.nlm.nih.gov/gene/?term=3675" TargetMode="External"/><Relationship Id="rId12510" Type="http://schemas.openxmlformats.org/officeDocument/2006/relationships/hyperlink" Target="https://www.easana.com/easanafromexcel?geneid=GSHG0032488&amp;projectid=2842&amp;db=fastdb_2021_3&amp;relativefold=false&amp;visualizer=false" TargetMode="External"/><Relationship Id="rId3690" Type="http://schemas.openxmlformats.org/officeDocument/2006/relationships/hyperlink" Target="https://www.ncbi.nlm.nih.gov/gene/?term=64784" TargetMode="External"/><Relationship Id="rId15733" Type="http://schemas.openxmlformats.org/officeDocument/2006/relationships/hyperlink" Target="https://www.ncbi.nlm.nih.gov/gene/?term=23335" TargetMode="External"/><Relationship Id="rId3343" Type="http://schemas.openxmlformats.org/officeDocument/2006/relationships/hyperlink" Target="https://www.easana.com/easanafromexcel?geneid=GSHG0029281&amp;projectid=2842&amp;db=fastdb_2021_3&amp;relativefold=false&amp;visualizer=false" TargetMode="External"/><Relationship Id="rId13284" Type="http://schemas.openxmlformats.org/officeDocument/2006/relationships/hyperlink" Target="https://www.ncbi.nlm.nih.gov/gene/?term=10045" TargetMode="External"/><Relationship Id="rId18956" Type="http://schemas.openxmlformats.org/officeDocument/2006/relationships/hyperlink" Target="http://www.ensembl.org/Homo_Sapiens/Gene/Summary?g=ENSG00000180104" TargetMode="External"/><Relationship Id="rId22602" Type="http://schemas.openxmlformats.org/officeDocument/2006/relationships/hyperlink" Target="https://www.ncbi.nlm.nih.gov/gene/?term=4141" TargetMode="External"/><Relationship Id="rId18609" Type="http://schemas.openxmlformats.org/officeDocument/2006/relationships/hyperlink" Target="http://genome.ucsc.edu/cgi-bin/hgTracks?db=hg38&amp;position=chr12:122976402-122976600" TargetMode="External"/><Relationship Id="rId20153" Type="http://schemas.openxmlformats.org/officeDocument/2006/relationships/hyperlink" Target="http://genome.ucsc.edu/cgi-bin/hgTracks?db=hg38&amp;position=chr14:67783099-67783524" TargetMode="External"/><Relationship Id="rId6566" Type="http://schemas.openxmlformats.org/officeDocument/2006/relationships/hyperlink" Target="http://genome.ucsc.edu/cgi-bin/hgTracks?db=hg38&amp;position=chr21:44319416-44319622" TargetMode="External"/><Relationship Id="rId6219" Type="http://schemas.openxmlformats.org/officeDocument/2006/relationships/hyperlink" Target="https://www.ncbi.nlm.nih.gov/gene/?term=2196" TargetMode="External"/><Relationship Id="rId9789" Type="http://schemas.openxmlformats.org/officeDocument/2006/relationships/hyperlink" Target="http://genome.ucsc.edu/cgi-bin/hgTracks?db=hg38&amp;position=chr17:50077448-50078045" TargetMode="External"/><Relationship Id="rId12020" Type="http://schemas.openxmlformats.org/officeDocument/2006/relationships/hyperlink" Target="http://genome.ucsc.edu/cgi-bin/hgTracks?db=hg38&amp;position=chr9:126693142-126693323" TargetMode="External"/><Relationship Id="rId15590" Type="http://schemas.openxmlformats.org/officeDocument/2006/relationships/hyperlink" Target="https://www.ncbi.nlm.nih.gov/gene/?term=493754" TargetMode="External"/><Relationship Id="rId23029" Type="http://schemas.openxmlformats.org/officeDocument/2006/relationships/hyperlink" Target="http://genome.ucsc.edu/cgi-bin/hgTracks?db=hg38&amp;position=chr2:27443398-27443532" TargetMode="External"/><Relationship Id="rId2829" Type="http://schemas.openxmlformats.org/officeDocument/2006/relationships/hyperlink" Target="https://www.ncbi.nlm.nih.gov/gene/?term=23286" TargetMode="External"/><Relationship Id="rId15243" Type="http://schemas.openxmlformats.org/officeDocument/2006/relationships/hyperlink" Target="http://genome.ucsc.edu/cgi-bin/hgTracks?db=hg38&amp;position=chr22:21693873-21694592" TargetMode="External"/><Relationship Id="rId5302" Type="http://schemas.openxmlformats.org/officeDocument/2006/relationships/hyperlink" Target="http://genome.ucsc.edu/cgi-bin/hgTracks?db=hg38&amp;position=chr9:98005154-98011270" TargetMode="External"/><Relationship Id="rId22112" Type="http://schemas.openxmlformats.org/officeDocument/2006/relationships/hyperlink" Target="https://www.ncbi.nlm.nih.gov/gene/?term=79977" TargetMode="External"/><Relationship Id="rId8872" Type="http://schemas.openxmlformats.org/officeDocument/2006/relationships/hyperlink" Target="https://www.ncbi.nlm.nih.gov/gene/?term=2564" TargetMode="External"/><Relationship Id="rId11853" Type="http://schemas.openxmlformats.org/officeDocument/2006/relationships/hyperlink" Target="https://www.easana.com/easanafromexcel?geneid=GSHG0034617&amp;projectid=2842&amp;db=fastdb_2021_3&amp;relativefold=false&amp;visualizer=false" TargetMode="External"/><Relationship Id="rId18466" Type="http://schemas.openxmlformats.org/officeDocument/2006/relationships/hyperlink" Target="https://www.ncbi.nlm.nih.gov/gene/?term=124923" TargetMode="External"/><Relationship Id="rId1912" Type="http://schemas.openxmlformats.org/officeDocument/2006/relationships/hyperlink" Target="https://www.ncbi.nlm.nih.gov/gene/?term=124540" TargetMode="External"/><Relationship Id="rId6076" Type="http://schemas.openxmlformats.org/officeDocument/2006/relationships/hyperlink" Target="https://www.ncbi.nlm.nih.gov/gene/?term=5584" TargetMode="External"/><Relationship Id="rId8525" Type="http://schemas.openxmlformats.org/officeDocument/2006/relationships/hyperlink" Target="http://genome.ucsc.edu/cgi-bin/hgTracks?db=hg38&amp;position=chr8:94467404-94467554" TargetMode="External"/><Relationship Id="rId11506" Type="http://schemas.openxmlformats.org/officeDocument/2006/relationships/hyperlink" Target="http://genome.ucsc.edu/cgi-bin/hgTracks?db=hg38&amp;position=chr7:94597929-94598003" TargetMode="External"/><Relationship Id="rId18119" Type="http://schemas.openxmlformats.org/officeDocument/2006/relationships/hyperlink" Target="http://www.ensembl.org/Homo_Sapiens/Gene/Summary?g=ENSG00000103043" TargetMode="External"/><Relationship Id="rId14729" Type="http://schemas.openxmlformats.org/officeDocument/2006/relationships/hyperlink" Target="http://genome.ucsc.edu/cgi-bin/hgTracks?db=hg38&amp;position=chr1:21176174-21176357" TargetMode="External"/><Relationship Id="rId21945" Type="http://schemas.openxmlformats.org/officeDocument/2006/relationships/hyperlink" Target="https://www.ncbi.nlm.nih.gov/gene/?term=55193" TargetMode="External"/><Relationship Id="rId2686" Type="http://schemas.openxmlformats.org/officeDocument/2006/relationships/hyperlink" Target="https://www.easana.com/easanafromexcel?geneid=GSHG0045963&amp;projectid=2842&amp;db=fastdb_2021_3&amp;relativefold=false&amp;visualizer=false&amp;patternid=263494&amp;splicingpatterns=true" TargetMode="External"/><Relationship Id="rId9299" Type="http://schemas.openxmlformats.org/officeDocument/2006/relationships/hyperlink" Target="https://www.easana.com/easanafromexcel?geneid=GSHG0030298&amp;projectid=2842&amp;db=fastdb_2021_3&amp;relativefold=false&amp;visualizer=false" TargetMode="External"/><Relationship Id="rId17202" Type="http://schemas.openxmlformats.org/officeDocument/2006/relationships/hyperlink" Target="https://www.ncbi.nlm.nih.gov/gene/?term=51199" TargetMode="External"/><Relationship Id="rId658" Type="http://schemas.openxmlformats.org/officeDocument/2006/relationships/hyperlink" Target="https://www.ncbi.nlm.nih.gov/gene/?term=79982" TargetMode="External"/><Relationship Id="rId2339" Type="http://schemas.openxmlformats.org/officeDocument/2006/relationships/hyperlink" Target="https://www.ncbi.nlm.nih.gov/gene/?term=162989" TargetMode="External"/><Relationship Id="rId8382" Type="http://schemas.openxmlformats.org/officeDocument/2006/relationships/hyperlink" Target="https://www.easana.com/easanafromexcel?geneid=GSHG0000694&amp;projectid=2842&amp;db=fastdb_2021_3&amp;relativefold=false&amp;visualizer=false" TargetMode="External"/><Relationship Id="rId13812" Type="http://schemas.openxmlformats.org/officeDocument/2006/relationships/hyperlink" Target="http://www.ensembl.org/Homo_Sapiens/Gene/Summary?g=ENSG00000124126" TargetMode="External"/><Relationship Id="rId1422" Type="http://schemas.openxmlformats.org/officeDocument/2006/relationships/hyperlink" Target="https://www.ncbi.nlm.nih.gov/gene/?term=79868" TargetMode="External"/><Relationship Id="rId8035" Type="http://schemas.openxmlformats.org/officeDocument/2006/relationships/hyperlink" Target="https://www.ncbi.nlm.nih.gov/gene/?term=10144" TargetMode="External"/><Relationship Id="rId11016" Type="http://schemas.openxmlformats.org/officeDocument/2006/relationships/hyperlink" Target="https://www.easana.com/easanafromexcel?geneid=GSHG0025346&amp;projectid=2842&amp;db=fastdb_2021_3&amp;relativefold=false&amp;visualizer=false" TargetMode="External"/><Relationship Id="rId11363" Type="http://schemas.openxmlformats.org/officeDocument/2006/relationships/hyperlink" Target="https://www.ncbi.nlm.nih.gov/gene/?term=6891" TargetMode="External"/><Relationship Id="rId4992" Type="http://schemas.openxmlformats.org/officeDocument/2006/relationships/hyperlink" Target="http://genome.ucsc.edu/cgi-bin/hgTracks?db=hg38&amp;position=chr20:32465117-32465133" TargetMode="External"/><Relationship Id="rId14586" Type="http://schemas.openxmlformats.org/officeDocument/2006/relationships/hyperlink" Target="https://www.ncbi.nlm.nih.gov/gene/?term=9649" TargetMode="External"/><Relationship Id="rId2196" Type="http://schemas.openxmlformats.org/officeDocument/2006/relationships/hyperlink" Target="https://www.ncbi.nlm.nih.gov/gene/?term=23141" TargetMode="External"/><Relationship Id="rId4645" Type="http://schemas.openxmlformats.org/officeDocument/2006/relationships/hyperlink" Target="http://genome.ucsc.edu/cgi-bin/hgTracks?db=hg38&amp;position=chr15:76353948-76354139" TargetMode="External"/><Relationship Id="rId14239" Type="http://schemas.openxmlformats.org/officeDocument/2006/relationships/hyperlink" Target="http://genome.ucsc.edu/cgi-bin/hgTracks?db=hg38&amp;position=chr8:1784290-1784707" TargetMode="External"/><Relationship Id="rId21455" Type="http://schemas.openxmlformats.org/officeDocument/2006/relationships/hyperlink" Target="https://www.ncbi.nlm.nih.gov/gene/?term=4293" TargetMode="External"/><Relationship Id="rId168" Type="http://schemas.openxmlformats.org/officeDocument/2006/relationships/hyperlink" Target="http://genome.ucsc.edu/cgi-bin/hgTracks?db=hg38&amp;position=chr6:99432325-99482883" TargetMode="External"/><Relationship Id="rId7868" Type="http://schemas.openxmlformats.org/officeDocument/2006/relationships/hyperlink" Target="https://www.ncbi.nlm.nih.gov/gene/?term=5337" TargetMode="External"/><Relationship Id="rId10849" Type="http://schemas.openxmlformats.org/officeDocument/2006/relationships/hyperlink" Target="https://www.easana.com/easanafromexcel?geneid=GSHG0048067&amp;projectid=2842&amp;db=fastdb_2021_3&amp;relativefold=false&amp;visualizer=false" TargetMode="External"/><Relationship Id="rId21108" Type="http://schemas.openxmlformats.org/officeDocument/2006/relationships/hyperlink" Target="https://www.ncbi.nlm.nih.gov/gene/?term=84251" TargetMode="External"/><Relationship Id="rId13322" Type="http://schemas.openxmlformats.org/officeDocument/2006/relationships/hyperlink" Target="http://www.ensembl.org/Homo_Sapiens/Gene/Summary?g=ENSG00000265817" TargetMode="External"/><Relationship Id="rId16892" Type="http://schemas.openxmlformats.org/officeDocument/2006/relationships/hyperlink" Target="http://genome.ucsc.edu/cgi-bin/hgTracks?db=hg38&amp;position=chr18:36024885-36025677" TargetMode="External"/><Relationship Id="rId6951" Type="http://schemas.openxmlformats.org/officeDocument/2006/relationships/hyperlink" Target="https://www.easana.com/easanafromexcel?geneid=GSHG0034524&amp;projectid=2842&amp;db=fastdb_2021_3&amp;relativefold=false&amp;visualizer=false" TargetMode="External"/><Relationship Id="rId14096" Type="http://schemas.openxmlformats.org/officeDocument/2006/relationships/hyperlink" Target="https://www.ncbi.nlm.nih.gov/gene/?term=100507421" TargetMode="External"/><Relationship Id="rId16545" Type="http://schemas.openxmlformats.org/officeDocument/2006/relationships/hyperlink" Target="https://www.easana.com/easanafromexcel?geneid=GSHG0000658&amp;projectid=2842&amp;db=fastdb_2021_3&amp;relativefold=false&amp;visualizer=false" TargetMode="External"/><Relationship Id="rId4155" Type="http://schemas.openxmlformats.org/officeDocument/2006/relationships/hyperlink" Target="https://www.ncbi.nlm.nih.gov/gene/?term=23646" TargetMode="External"/><Relationship Id="rId6604" Type="http://schemas.openxmlformats.org/officeDocument/2006/relationships/hyperlink" Target="http://www.ensembl.org/Homo_Sapiens/Gene/Summary?g=ENSG00000187951" TargetMode="External"/><Relationship Id="rId19768" Type="http://schemas.openxmlformats.org/officeDocument/2006/relationships/hyperlink" Target="https://www.easana.com/easanafromexcel?geneid=GSHG0015239&amp;projectid=2842&amp;db=fastdb_2021_3&amp;relativefold=false&amp;visualizer=false" TargetMode="External"/><Relationship Id="rId9827" Type="http://schemas.openxmlformats.org/officeDocument/2006/relationships/hyperlink" Target="https://www.ncbi.nlm.nih.gov/gene/?term=64766" TargetMode="External"/><Relationship Id="rId12808" Type="http://schemas.openxmlformats.org/officeDocument/2006/relationships/hyperlink" Target="https://www.ncbi.nlm.nih.gov/gene/?term=55031" TargetMode="External"/><Relationship Id="rId7378" Type="http://schemas.openxmlformats.org/officeDocument/2006/relationships/hyperlink" Target="http://www.ensembl.org/Homo_Sapiens/Gene/Summary?g=ENSG00000086570" TargetMode="External"/><Relationship Id="rId10359" Type="http://schemas.openxmlformats.org/officeDocument/2006/relationships/hyperlink" Target="http://www.ensembl.org/Homo_Sapiens/Gene/Summary?g=ENSG00000173812" TargetMode="External"/><Relationship Id="rId18851" Type="http://schemas.openxmlformats.org/officeDocument/2006/relationships/hyperlink" Target="https://www.ncbi.nlm.nih.gov/gene/?term=57674" TargetMode="External"/><Relationship Id="rId3988" Type="http://schemas.openxmlformats.org/officeDocument/2006/relationships/hyperlink" Target="http://genome.ucsc.edu/cgi-bin/hgTracks?db=hg38&amp;position=chr21:31672354-31683996" TargetMode="External"/><Relationship Id="rId8910" Type="http://schemas.openxmlformats.org/officeDocument/2006/relationships/hyperlink" Target="https://www.ncbi.nlm.nih.gov/gene/?term=79109" TargetMode="External"/><Relationship Id="rId18504" Type="http://schemas.openxmlformats.org/officeDocument/2006/relationships/hyperlink" Target="https://www.easana.com/easanafromexcel?geneid=GSHG0048083&amp;projectid=2842&amp;db=fastdb_2021_3&amp;relativefold=false&amp;visualizer=false" TargetMode="External"/><Relationship Id="rId20798" Type="http://schemas.openxmlformats.org/officeDocument/2006/relationships/hyperlink" Target="https://www.ncbi.nlm.nih.gov/gene/?term=26031" TargetMode="External"/><Relationship Id="rId6461" Type="http://schemas.openxmlformats.org/officeDocument/2006/relationships/hyperlink" Target="http://genome.ucsc.edu/cgi-bin/hgTracks?db=hg38&amp;position=chr4:128942995-128943187" TargetMode="External"/><Relationship Id="rId16055" Type="http://schemas.openxmlformats.org/officeDocument/2006/relationships/hyperlink" Target="https://www.easana.com/easanafromexcel?geneid=GSHG0017566&amp;projectid=2842&amp;db=fastdb_2021_3&amp;relativefold=false&amp;visualizer=false" TargetMode="External"/><Relationship Id="rId23271" Type="http://schemas.openxmlformats.org/officeDocument/2006/relationships/hyperlink" Target="https://www.ncbi.nlm.nih.gov/gene/?term=7264" TargetMode="External"/><Relationship Id="rId6114" Type="http://schemas.openxmlformats.org/officeDocument/2006/relationships/hyperlink" Target="https://www.easana.com/easanafromexcel?geneid=GSHG0041179&amp;projectid=2842&amp;db=fastdb_2021_3&amp;relativefold=false&amp;visualizer=false" TargetMode="External"/><Relationship Id="rId9684" Type="http://schemas.openxmlformats.org/officeDocument/2006/relationships/hyperlink" Target="http://genome.ucsc.edu/cgi-bin/hgTracks?db=hg38&amp;position=chr4:122239516-122240353" TargetMode="External"/><Relationship Id="rId19278" Type="http://schemas.openxmlformats.org/officeDocument/2006/relationships/hyperlink" Target="http://genome.ucsc.edu/cgi-bin/hgTracks?db=hg38&amp;position=chr1:11834236-11834395" TargetMode="External"/><Relationship Id="rId9337" Type="http://schemas.openxmlformats.org/officeDocument/2006/relationships/hyperlink" Target="https://www.ncbi.nlm.nih.gov/gene/?term=6432" TargetMode="External"/><Relationship Id="rId12665" Type="http://schemas.openxmlformats.org/officeDocument/2006/relationships/hyperlink" Target="https://www.ncbi.nlm.nih.gov/gene/?term=3910" TargetMode="External"/><Relationship Id="rId2724" Type="http://schemas.openxmlformats.org/officeDocument/2006/relationships/hyperlink" Target="http://genome.ucsc.edu/cgi-bin/hgTracks?db=hg38&amp;position=chr11:33722379-33736479" TargetMode="External"/><Relationship Id="rId12318" Type="http://schemas.openxmlformats.org/officeDocument/2006/relationships/hyperlink" Target="https://www.ncbi.nlm.nih.gov/gene/?term=6238" TargetMode="External"/><Relationship Id="rId15888" Type="http://schemas.openxmlformats.org/officeDocument/2006/relationships/hyperlink" Target="http://genome.ucsc.edu/cgi-bin/hgTracks?db=hg38&amp;position=chr4:82424196-82424329" TargetMode="External"/><Relationship Id="rId5947" Type="http://schemas.openxmlformats.org/officeDocument/2006/relationships/hyperlink" Target="https://www.ncbi.nlm.nih.gov/gene/?term=23037" TargetMode="External"/><Relationship Id="rId18361" Type="http://schemas.openxmlformats.org/officeDocument/2006/relationships/hyperlink" Target="https://www.easana.com/easanafromexcel?geneid=GSHG0042007&amp;projectid=2842&amp;db=fastdb_2021_3&amp;relativefold=false&amp;visualizer=false" TargetMode="External"/><Relationship Id="rId22757" Type="http://schemas.openxmlformats.org/officeDocument/2006/relationships/hyperlink" Target="https://www.ncbi.nlm.nih.gov/gene/?term=83990" TargetMode="External"/><Relationship Id="rId3498" Type="http://schemas.openxmlformats.org/officeDocument/2006/relationships/hyperlink" Target="http://www.ensembl.org/Homo_Sapiens/Gene/Summary?g=ENSG00000164236" TargetMode="External"/><Relationship Id="rId8420" Type="http://schemas.openxmlformats.org/officeDocument/2006/relationships/hyperlink" Target="http://www.ensembl.org/Homo_Sapiens/Gene/Summary?g=ENSG00000188549" TargetMode="External"/><Relationship Id="rId11401" Type="http://schemas.openxmlformats.org/officeDocument/2006/relationships/hyperlink" Target="http://genome.ucsc.edu/cgi-bin/hgTracks?db=hg38&amp;position=chr19:51016795-51016875" TargetMode="External"/><Relationship Id="rId18014" Type="http://schemas.openxmlformats.org/officeDocument/2006/relationships/hyperlink" Target="https://www.ncbi.nlm.nih.gov/gene/?term=170394" TargetMode="External"/><Relationship Id="rId14971" Type="http://schemas.openxmlformats.org/officeDocument/2006/relationships/hyperlink" Target="https://www.ncbi.nlm.nih.gov/gene/?term=5090" TargetMode="External"/><Relationship Id="rId2581" Type="http://schemas.openxmlformats.org/officeDocument/2006/relationships/hyperlink" Target="http://www.ensembl.org/Homo_Sapiens/Gene/Summary?g=ENSG00000258653" TargetMode="External"/><Relationship Id="rId9194" Type="http://schemas.openxmlformats.org/officeDocument/2006/relationships/hyperlink" Target="http://genome.ucsc.edu/cgi-bin/hgTracks?db=hg38&amp;position=chr20:20640700-20640877" TargetMode="External"/><Relationship Id="rId12175" Type="http://schemas.openxmlformats.org/officeDocument/2006/relationships/hyperlink" Target="https://www.ncbi.nlm.nih.gov/gene/?term=79712" TargetMode="External"/><Relationship Id="rId14624" Type="http://schemas.openxmlformats.org/officeDocument/2006/relationships/hyperlink" Target="https://www.ncbi.nlm.nih.gov/gene/?term=23049" TargetMode="External"/><Relationship Id="rId21840" Type="http://schemas.openxmlformats.org/officeDocument/2006/relationships/hyperlink" Target="https://www.easana.com/easanafromexcel?geneid=GSHG0032472&amp;projectid=2842&amp;db=fastdb_2021_3&amp;relativefold=false&amp;visualizer=false" TargetMode="External"/><Relationship Id="rId553" Type="http://schemas.openxmlformats.org/officeDocument/2006/relationships/hyperlink" Target="https://www.easana.com/easanafromexcel?geneid=GSHG0024647&amp;projectid=2842&amp;db=fastdb_2021_3&amp;relativefold=false&amp;visualizer=false&amp;patternid=146871&amp;splicingpatterns=true" TargetMode="External"/><Relationship Id="rId2234" Type="http://schemas.openxmlformats.org/officeDocument/2006/relationships/hyperlink" Target="https://www.easana.com/easanafromexcel?geneid=GSHG0033658&amp;projectid=2842&amp;db=fastdb_2021_3&amp;relativefold=false&amp;visualizer=false&amp;patternid=197862&amp;splicingpatterns=true" TargetMode="External"/><Relationship Id="rId17847" Type="http://schemas.openxmlformats.org/officeDocument/2006/relationships/hyperlink" Target="https://www.easana.com/easanafromexcel?geneid=GSHG0020498&amp;projectid=2842&amp;db=fastdb_2021_3&amp;relativefold=false&amp;visualizer=false" TargetMode="External"/><Relationship Id="rId206" Type="http://schemas.openxmlformats.org/officeDocument/2006/relationships/hyperlink" Target="https://www.easana.com/easanafromexcel?geneid=GSHG0042024&amp;projectid=2842&amp;db=fastdb_2021_3&amp;relativefold=false&amp;visualizer=false&amp;patternid=246809&amp;splicingpatterns=true" TargetMode="External"/><Relationship Id="rId7906" Type="http://schemas.openxmlformats.org/officeDocument/2006/relationships/hyperlink" Target="http://genome.ucsc.edu/cgi-bin/hgTracks?db=hg38&amp;position=chr12:95078450-95079967" TargetMode="External"/><Relationship Id="rId15398" Type="http://schemas.openxmlformats.org/officeDocument/2006/relationships/hyperlink" Target="https://www.ncbi.nlm.nih.gov/gene/?term=23505" TargetMode="External"/><Relationship Id="rId5457" Type="http://schemas.openxmlformats.org/officeDocument/2006/relationships/hyperlink" Target="http://genome.ucsc.edu/cgi-bin/hgTracks?db=hg38&amp;position=chr2:26346589-26346899" TargetMode="External"/><Relationship Id="rId16930" Type="http://schemas.openxmlformats.org/officeDocument/2006/relationships/hyperlink" Target="https://www.easana.com/easanafromexcel?geneid=GSHG0010333&amp;projectid=2842&amp;db=fastdb_2021_3&amp;relativefold=false&amp;visualizer=false" TargetMode="External"/><Relationship Id="rId22267" Type="http://schemas.openxmlformats.org/officeDocument/2006/relationships/hyperlink" Target="http://genome.ucsc.edu/cgi-bin/hgTracks?db=hg38&amp;position=chr9:114348886-114348998" TargetMode="External"/><Relationship Id="rId14481" Type="http://schemas.openxmlformats.org/officeDocument/2006/relationships/hyperlink" Target="https://www.ncbi.nlm.nih.gov/gene/?term=8878" TargetMode="External"/><Relationship Id="rId4540" Type="http://schemas.openxmlformats.org/officeDocument/2006/relationships/hyperlink" Target="https://www.easana.com/easanafromexcel?geneid=GSHG0046791&amp;projectid=2842&amp;db=fastdb_2021_3&amp;relativefold=false&amp;visualizer=false" TargetMode="External"/><Relationship Id="rId14134" Type="http://schemas.openxmlformats.org/officeDocument/2006/relationships/hyperlink" Target="https://www.ncbi.nlm.nih.gov/gene/?term=64793" TargetMode="External"/><Relationship Id="rId21350" Type="http://schemas.openxmlformats.org/officeDocument/2006/relationships/hyperlink" Target="http://www.ensembl.org/Homo_Sapiens/Gene/Summary?g=ENSG00000163082" TargetMode="External"/><Relationship Id="rId2091" Type="http://schemas.openxmlformats.org/officeDocument/2006/relationships/hyperlink" Target="http://genome.ucsc.edu/cgi-bin/hgTracks?db=hg38&amp;position=chr22:21629308-21629761" TargetMode="External"/><Relationship Id="rId7763" Type="http://schemas.openxmlformats.org/officeDocument/2006/relationships/hyperlink" Target="https://www.easana.com/easanafromexcel?geneid=GSHG0032274&amp;projectid=2842&amp;db=fastdb_2021_3&amp;relativefold=false&amp;visualizer=false" TargetMode="External"/><Relationship Id="rId17357" Type="http://schemas.openxmlformats.org/officeDocument/2006/relationships/hyperlink" Target="https://www.easana.com/easanafromexcel?geneid=GSHG0021634&amp;projectid=2842&amp;db=fastdb_2021_3&amp;relativefold=false&amp;visualizer=false" TargetMode="External"/><Relationship Id="rId19806" Type="http://schemas.openxmlformats.org/officeDocument/2006/relationships/hyperlink" Target="https://www.ncbi.nlm.nih.gov/gene/?term=343099" TargetMode="External"/><Relationship Id="rId21003" Type="http://schemas.openxmlformats.org/officeDocument/2006/relationships/hyperlink" Target="http://genome.ucsc.edu/cgi-bin/hgTracks?db=hg38&amp;position=chr10:86838865-86838979" TargetMode="External"/><Relationship Id="rId7416" Type="http://schemas.openxmlformats.org/officeDocument/2006/relationships/hyperlink" Target="https://www.ncbi.nlm.nih.gov/gene/?term=55870" TargetMode="External"/><Relationship Id="rId10744" Type="http://schemas.openxmlformats.org/officeDocument/2006/relationships/hyperlink" Target="http://genome.ucsc.edu/cgi-bin/hgTracks?db=hg38&amp;position=chr12:56686868-56686916" TargetMode="External"/><Relationship Id="rId13967" Type="http://schemas.openxmlformats.org/officeDocument/2006/relationships/hyperlink" Target="http://www.ensembl.org/Homo_Sapiens/Gene/Summary?g=ENSG00000247556" TargetMode="External"/><Relationship Id="rId16440" Type="http://schemas.openxmlformats.org/officeDocument/2006/relationships/hyperlink" Target="https://www.easana.com/easanafromexcel?geneid=GSHG0000852&amp;projectid=2842&amp;db=fastdb_2021_3&amp;relativefold=false&amp;visualizer=false" TargetMode="External"/><Relationship Id="rId20836" Type="http://schemas.openxmlformats.org/officeDocument/2006/relationships/hyperlink" Target="https://www.easana.com/easanafromexcel?geneid=GSHG0045006&amp;projectid=2842&amp;db=fastdb_2021_3&amp;relativefold=false&amp;visualizer=false" TargetMode="External"/><Relationship Id="rId1577" Type="http://schemas.openxmlformats.org/officeDocument/2006/relationships/hyperlink" Target="https://www.ncbi.nlm.nih.gov/gene/?term=10018" TargetMode="External"/><Relationship Id="rId19663" Type="http://schemas.openxmlformats.org/officeDocument/2006/relationships/hyperlink" Target="https://www.easana.com/easanafromexcel?geneid=GSHG0018628&amp;projectid=2842&amp;db=fastdb_2021_3&amp;relativefold=false&amp;visualizer=false" TargetMode="External"/><Relationship Id="rId4050" Type="http://schemas.openxmlformats.org/officeDocument/2006/relationships/hyperlink" Target="https://www.easana.com/easanafromexcel?geneid=GSHG0029993&amp;projectid=2842&amp;db=fastdb_2021_3&amp;relativefold=false&amp;visualizer=false" TargetMode="External"/><Relationship Id="rId9722" Type="http://schemas.openxmlformats.org/officeDocument/2006/relationships/hyperlink" Target="https://www.ncbi.nlm.nih.gov/gene/?term=5605" TargetMode="External"/><Relationship Id="rId19316" Type="http://schemas.openxmlformats.org/officeDocument/2006/relationships/hyperlink" Target="http://genome.ucsc.edu/cgi-bin/hgTracks?db=hg38&amp;position=chr17:50753056-50756219" TargetMode="External"/><Relationship Id="rId7273" Type="http://schemas.openxmlformats.org/officeDocument/2006/relationships/hyperlink" Target="http://genome.ucsc.edu/cgi-bin/hgTracks?db=hg38&amp;position=chrX:153863549-153863881" TargetMode="External"/><Relationship Id="rId10254" Type="http://schemas.openxmlformats.org/officeDocument/2006/relationships/hyperlink" Target="http://genome.ucsc.edu/cgi-bin/hgTracks?db=hg38&amp;position=chr21:36130558-36130650" TargetMode="External"/><Relationship Id="rId12703" Type="http://schemas.openxmlformats.org/officeDocument/2006/relationships/hyperlink" Target="http://genome.ucsc.edu/cgi-bin/hgTracks?db=hg38&amp;position=chr18:23135485-23136607" TargetMode="External"/><Relationship Id="rId15926" Type="http://schemas.openxmlformats.org/officeDocument/2006/relationships/hyperlink" Target="http://genome.ucsc.edu/cgi-bin/hgTracks?db=hg38&amp;position=chr7:105110280-105110368" TargetMode="External"/><Relationship Id="rId3883" Type="http://schemas.openxmlformats.org/officeDocument/2006/relationships/hyperlink" Target="https://www.easana.com/easanafromexcel?geneid=GSHG0013000&amp;projectid=2842&amp;db=fastdb_2021_3&amp;relativefold=false&amp;visualizer=false" TargetMode="External"/><Relationship Id="rId13477" Type="http://schemas.openxmlformats.org/officeDocument/2006/relationships/hyperlink" Target="http://www.ensembl.org/Homo_Sapiens/Gene/Summary?g=ENSG00000123384" TargetMode="External"/><Relationship Id="rId20693" Type="http://schemas.openxmlformats.org/officeDocument/2006/relationships/hyperlink" Target="https://www.ncbi.nlm.nih.gov/gene/?term=54939" TargetMode="External"/><Relationship Id="rId1087" Type="http://schemas.openxmlformats.org/officeDocument/2006/relationships/hyperlink" Target="https://www.easana.com/easanafromexcel?geneid=GSHG0018089&amp;projectid=2842&amp;db=fastdb_2021_3&amp;relativefold=false&amp;visualizer=false&amp;patternid=115248&amp;splicingpatterns=true" TargetMode="External"/><Relationship Id="rId3536" Type="http://schemas.openxmlformats.org/officeDocument/2006/relationships/hyperlink" Target="https://www.ncbi.nlm.nih.gov/gene/?term=4799" TargetMode="External"/><Relationship Id="rId20346" Type="http://schemas.openxmlformats.org/officeDocument/2006/relationships/hyperlink" Target="https://www.easana.com/easanafromexcel?geneid=GSHG0038949&amp;projectid=2842&amp;db=fastdb_2021_3&amp;relativefold=false&amp;visualizer=false" TargetMode="External"/><Relationship Id="rId6759" Type="http://schemas.openxmlformats.org/officeDocument/2006/relationships/hyperlink" Target="http://genome.ucsc.edu/cgi-bin/hgTracks?db=hg38&amp;position=chr21:45145164-45146147" TargetMode="External"/><Relationship Id="rId12560" Type="http://schemas.openxmlformats.org/officeDocument/2006/relationships/hyperlink" Target="https://www.easana.com/easanafromexcel?geneid=GSHG0016561&amp;projectid=2842&amp;db=fastdb_2021_3&amp;relativefold=false&amp;visualizer=false" TargetMode="External"/><Relationship Id="rId19173" Type="http://schemas.openxmlformats.org/officeDocument/2006/relationships/hyperlink" Target="https://www.easana.com/easanafromexcel?geneid=GSHG0008847&amp;projectid=2842&amp;db=fastdb_2021_3&amp;relativefold=false&amp;visualizer=false" TargetMode="External"/><Relationship Id="rId9232" Type="http://schemas.openxmlformats.org/officeDocument/2006/relationships/hyperlink" Target="http://genome.ucsc.edu/cgi-bin/hgTracks?db=hg38&amp;position=chr3:180971075-180971155" TargetMode="External"/><Relationship Id="rId12213" Type="http://schemas.openxmlformats.org/officeDocument/2006/relationships/hyperlink" Target="https://www.easana.com/easanafromexcel?geneid=GSHG0033821&amp;projectid=2842&amp;db=fastdb_2021_3&amp;relativefold=false&amp;visualizer=false" TargetMode="External"/><Relationship Id="rId5842" Type="http://schemas.openxmlformats.org/officeDocument/2006/relationships/hyperlink" Target="http://genome.ucsc.edu/cgi-bin/hgTracks?db=hg38&amp;position=chr6:87681763-87701448" TargetMode="External"/><Relationship Id="rId15436" Type="http://schemas.openxmlformats.org/officeDocument/2006/relationships/hyperlink" Target="https://www.easana.com/easanafromexcel?geneid=GSHG0012868&amp;projectid=2842&amp;db=fastdb_2021_3&amp;relativefold=false&amp;visualizer=false" TargetMode="External"/><Relationship Id="rId15783" Type="http://schemas.openxmlformats.org/officeDocument/2006/relationships/hyperlink" Target="http://genome.ucsc.edu/cgi-bin/hgTracks?db=hg38&amp;position=chr16:66566946-66566960" TargetMode="External"/><Relationship Id="rId3393" Type="http://schemas.openxmlformats.org/officeDocument/2006/relationships/hyperlink" Target="http://genome.ucsc.edu/cgi-bin/hgTracks?db=hg38&amp;position=chr18:21584440-21600621" TargetMode="External"/><Relationship Id="rId22305" Type="http://schemas.openxmlformats.org/officeDocument/2006/relationships/hyperlink" Target="https://www.ncbi.nlm.nih.gov/gene/?term=10260" TargetMode="External"/><Relationship Id="rId22652" Type="http://schemas.openxmlformats.org/officeDocument/2006/relationships/hyperlink" Target="http://genome.ucsc.edu/cgi-bin/hgTracks?db=hg38&amp;position=chr21:34888699-34892923" TargetMode="External"/><Relationship Id="rId3046" Type="http://schemas.openxmlformats.org/officeDocument/2006/relationships/hyperlink" Target="https://www.easana.com/easanafromexcel?geneid=GSHG0000539&amp;projectid=2842&amp;db=fastdb_2021_3&amp;relativefold=false&amp;visualizer=false" TargetMode="External"/><Relationship Id="rId18659" Type="http://schemas.openxmlformats.org/officeDocument/2006/relationships/hyperlink" Target="http://www.ensembl.org/Homo_Sapiens/Gene/Summary?g=ENSG00000135480" TargetMode="External"/><Relationship Id="rId6269" Type="http://schemas.openxmlformats.org/officeDocument/2006/relationships/hyperlink" Target="https://www.ncbi.nlm.nih.gov/gene/?term=57605" TargetMode="External"/><Relationship Id="rId8718" Type="http://schemas.openxmlformats.org/officeDocument/2006/relationships/hyperlink" Target="https://www.easana.com/easanafromexcel?geneid=GSHG0015482&amp;projectid=2842&amp;db=fastdb_2021_3&amp;relativefold=false&amp;visualizer=false" TargetMode="External"/><Relationship Id="rId23079" Type="http://schemas.openxmlformats.org/officeDocument/2006/relationships/hyperlink" Target="http://genome.ucsc.edu/cgi-bin/hgTracks?db=hg38&amp;position=chr7:2610044-2611947" TargetMode="External"/><Relationship Id="rId12070" Type="http://schemas.openxmlformats.org/officeDocument/2006/relationships/hyperlink" Target="https://www.easana.com/easanafromexcel?geneid=GSHG0009183&amp;projectid=2842&amp;db=fastdb_2021_3&amp;relativefold=false&amp;visualizer=false" TargetMode="External"/><Relationship Id="rId17742" Type="http://schemas.openxmlformats.org/officeDocument/2006/relationships/hyperlink" Target="http://genome.ucsc.edu/cgi-bin/hgTracks?db=hg38&amp;position=chr6:85677492-85677793" TargetMode="External"/><Relationship Id="rId2879" Type="http://schemas.openxmlformats.org/officeDocument/2006/relationships/hyperlink" Target="http://genome.ucsc.edu/cgi-bin/hgTracks?db=hg38&amp;position=chr1:93584971-93585161" TargetMode="External"/><Relationship Id="rId7801" Type="http://schemas.openxmlformats.org/officeDocument/2006/relationships/hyperlink" Target="http://genome.ucsc.edu/cgi-bin/hgTracks?db=hg38&amp;position=chr1:111447576-111448617" TargetMode="External"/><Relationship Id="rId15293" Type="http://schemas.openxmlformats.org/officeDocument/2006/relationships/hyperlink" Target="https://www.ncbi.nlm.nih.gov/gene/?term=79745" TargetMode="External"/><Relationship Id="rId101" Type="http://schemas.openxmlformats.org/officeDocument/2006/relationships/hyperlink" Target="http://genome.ucsc.edu/cgi-bin/hgTracks?db=hg38&amp;position=chr13:110878540-110893263" TargetMode="External"/><Relationship Id="rId5352" Type="http://schemas.openxmlformats.org/officeDocument/2006/relationships/hyperlink" Target="https://www.ncbi.nlm.nih.gov/gene/?term=54477" TargetMode="External"/><Relationship Id="rId22162" Type="http://schemas.openxmlformats.org/officeDocument/2006/relationships/hyperlink" Target="https://www.easana.com/easanafromexcel?geneid=GSHG0010435&amp;projectid=2842&amp;db=fastdb_2021_3&amp;relativefold=false&amp;visualizer=false" TargetMode="External"/><Relationship Id="rId5005" Type="http://schemas.openxmlformats.org/officeDocument/2006/relationships/hyperlink" Target="https://www.ncbi.nlm.nih.gov/gene/?term=100861412,25788" TargetMode="External"/><Relationship Id="rId8575" Type="http://schemas.openxmlformats.org/officeDocument/2006/relationships/hyperlink" Target="http://genome.ucsc.edu/cgi-bin/hgTracks?db=hg38&amp;position=chr8:22605419-22605735" TargetMode="External"/><Relationship Id="rId18169" Type="http://schemas.openxmlformats.org/officeDocument/2006/relationships/hyperlink" Target="https://www.ncbi.nlm.nih.gov/gene/?term=85301" TargetMode="External"/><Relationship Id="rId1962" Type="http://schemas.openxmlformats.org/officeDocument/2006/relationships/hyperlink" Target="https://www.easana.com/easanafromexcel?geneid=GSHG0024819&amp;projectid=2842&amp;db=fastdb_2021_3&amp;relativefold=false&amp;visualizer=false&amp;patternid=148699&amp;splicingpatterns=true" TargetMode="External"/><Relationship Id="rId8228" Type="http://schemas.openxmlformats.org/officeDocument/2006/relationships/hyperlink" Target="https://www.easana.com/easanafromexcel?geneid=GSHG0001709&amp;projectid=2842&amp;db=fastdb_2021_3&amp;relativefold=false&amp;visualizer=false" TargetMode="External"/><Relationship Id="rId11556" Type="http://schemas.openxmlformats.org/officeDocument/2006/relationships/hyperlink" Target="https://www.easana.com/easanafromexcel?geneid=GSHG0032488&amp;projectid=2842&amp;db=fastdb_2021_3&amp;relativefold=false&amp;visualizer=false" TargetMode="External"/><Relationship Id="rId1615" Type="http://schemas.openxmlformats.org/officeDocument/2006/relationships/hyperlink" Target="http://genome.ucsc.edu/cgi-bin/hgTracks?db=hg38&amp;position=chr15:58987663-59085785" TargetMode="External"/><Relationship Id="rId11209" Type="http://schemas.openxmlformats.org/officeDocument/2006/relationships/hyperlink" Target="http://genome.ucsc.edu/cgi-bin/hgTracks?db=hg38&amp;position=chr14:23562593-23563198" TargetMode="External"/><Relationship Id="rId14779" Type="http://schemas.openxmlformats.org/officeDocument/2006/relationships/hyperlink" Target="https://www.ncbi.nlm.nih.gov/gene/?term=55717" TargetMode="External"/><Relationship Id="rId19701" Type="http://schemas.openxmlformats.org/officeDocument/2006/relationships/hyperlink" Target="http://genome.ucsc.edu/cgi-bin/hgTracks?db=hg38&amp;position=chr9:109108452-109108569" TargetMode="External"/><Relationship Id="rId21995" Type="http://schemas.openxmlformats.org/officeDocument/2006/relationships/hyperlink" Target="http://genome.ucsc.edu/cgi-bin/hgTracks?db=hg38&amp;position=chr13:45464985-45465210" TargetMode="External"/><Relationship Id="rId4838" Type="http://schemas.openxmlformats.org/officeDocument/2006/relationships/hyperlink" Target="https://www.easana.com/easanafromexcel?geneid=GSHG0007989&amp;projectid=2842&amp;db=fastdb_2021_3&amp;relativefold=false&amp;visualizer=false" TargetMode="External"/><Relationship Id="rId17252" Type="http://schemas.openxmlformats.org/officeDocument/2006/relationships/hyperlink" Target="http://genome.ucsc.edu/cgi-bin/hgTracks?db=hg38&amp;position=chr14:77274955-77275619" TargetMode="External"/><Relationship Id="rId21648" Type="http://schemas.openxmlformats.org/officeDocument/2006/relationships/hyperlink" Target="https://www.ncbi.nlm.nih.gov/gene/?term=22936" TargetMode="External"/><Relationship Id="rId2389" Type="http://schemas.openxmlformats.org/officeDocument/2006/relationships/hyperlink" Target="https://www.easana.com/easanafromexcel?geneid=GSHG0035010&amp;projectid=2842&amp;db=fastdb_2021_3&amp;relativefold=false&amp;visualizer=false&amp;patternid=204360&amp;splicingpatterns=true" TargetMode="External"/><Relationship Id="rId7311" Type="http://schemas.openxmlformats.org/officeDocument/2006/relationships/hyperlink" Target="https://www.easana.com/easanafromexcel?geneid=GSHG0010540&amp;projectid=2842&amp;db=fastdb_2021_3&amp;relativefold=false&amp;visualizer=false" TargetMode="External"/><Relationship Id="rId3921" Type="http://schemas.openxmlformats.org/officeDocument/2006/relationships/hyperlink" Target="https://www.ncbi.nlm.nih.gov/gene/?term=7048" TargetMode="External"/><Relationship Id="rId13515" Type="http://schemas.openxmlformats.org/officeDocument/2006/relationships/hyperlink" Target="http://www.ensembl.org/Homo_Sapiens/Gene/Summary?g=ENSG00000107819" TargetMode="External"/><Relationship Id="rId13862" Type="http://schemas.openxmlformats.org/officeDocument/2006/relationships/hyperlink" Target="http://genome.ucsc.edu/cgi-bin/hgTracks?db=hg38&amp;position=chr12:109175931-109176040" TargetMode="External"/><Relationship Id="rId1472" Type="http://schemas.openxmlformats.org/officeDocument/2006/relationships/hyperlink" Target="https://www.easana.com/easanafromexcel?geneid=GSHG0017975&amp;projectid=2842&amp;db=fastdb_2021_3&amp;relativefold=false&amp;visualizer=false&amp;patternid=114984&amp;splicingpatterns=true" TargetMode="External"/><Relationship Id="rId8085" Type="http://schemas.openxmlformats.org/officeDocument/2006/relationships/hyperlink" Target="https://www.ncbi.nlm.nih.gov/gene/?term=55197" TargetMode="External"/><Relationship Id="rId11066" Type="http://schemas.openxmlformats.org/officeDocument/2006/relationships/hyperlink" Target="http://www.ensembl.org/Homo_Sapiens/Gene/Summary?g=ENSG00000112379" TargetMode="External"/><Relationship Id="rId20731" Type="http://schemas.openxmlformats.org/officeDocument/2006/relationships/hyperlink" Target="https://www.ncbi.nlm.nih.gov/gene/?term=11177" TargetMode="External"/><Relationship Id="rId1125" Type="http://schemas.openxmlformats.org/officeDocument/2006/relationships/hyperlink" Target="https://www.ncbi.nlm.nih.gov/gene/?term=357" TargetMode="External"/><Relationship Id="rId4695" Type="http://schemas.openxmlformats.org/officeDocument/2006/relationships/hyperlink" Target="https://www.easana.com/easanafromexcel?geneid=GSHG0002548&amp;projectid=2842&amp;db=fastdb_2021_3&amp;relativefold=false&amp;visualizer=false" TargetMode="External"/><Relationship Id="rId14289" Type="http://schemas.openxmlformats.org/officeDocument/2006/relationships/hyperlink" Target="https://www.ncbi.nlm.nih.gov/gene/?term=55324" TargetMode="External"/><Relationship Id="rId16738" Type="http://schemas.openxmlformats.org/officeDocument/2006/relationships/hyperlink" Target="https://www.ncbi.nlm.nih.gov/gene/?term=9736" TargetMode="External"/><Relationship Id="rId4348" Type="http://schemas.openxmlformats.org/officeDocument/2006/relationships/hyperlink" Target="https://www.ncbi.nlm.nih.gov/gene/?term=1457" TargetMode="External"/><Relationship Id="rId19211" Type="http://schemas.openxmlformats.org/officeDocument/2006/relationships/hyperlink" Target="http://genome.ucsc.edu/cgi-bin/hgTracks?db=hg38&amp;position=chr21:31998526-31999192" TargetMode="External"/><Relationship Id="rId21158" Type="http://schemas.openxmlformats.org/officeDocument/2006/relationships/hyperlink" Target="https://www.easana.com/easanafromexcel?geneid=GSHG0021627&amp;projectid=2842&amp;db=fastdb_2021_3&amp;relativefold=false&amp;visualizer=false" TargetMode="External"/><Relationship Id="rId10899" Type="http://schemas.openxmlformats.org/officeDocument/2006/relationships/hyperlink" Target="https://www.easana.com/easanafromexcel?geneid=GSHG0038297&amp;projectid=2842&amp;db=fastdb_2021_3&amp;relativefold=false&amp;visualizer=false" TargetMode="External"/><Relationship Id="rId15821" Type="http://schemas.openxmlformats.org/officeDocument/2006/relationships/hyperlink" Target="https://www.ncbi.nlm.nih.gov/gene/?term=56478" TargetMode="External"/><Relationship Id="rId13372" Type="http://schemas.openxmlformats.org/officeDocument/2006/relationships/hyperlink" Target="https://www.easana.com/easanafromexcel?geneid=GSHG0025157&amp;projectid=2842&amp;db=fastdb_2021_3&amp;relativefold=false&amp;visualizer=false" TargetMode="External"/><Relationship Id="rId3431" Type="http://schemas.openxmlformats.org/officeDocument/2006/relationships/hyperlink" Target="http://genome.ucsc.edu/cgi-bin/hgTracks?db=hg38&amp;position=chr12:49462275-49463624" TargetMode="External"/><Relationship Id="rId13025" Type="http://schemas.openxmlformats.org/officeDocument/2006/relationships/hyperlink" Target="https://www.easana.com/easanafromexcel?geneid=GSHG0013674&amp;projectid=2842&amp;db=fastdb_2021_3&amp;relativefold=false&amp;visualizer=false" TargetMode="External"/><Relationship Id="rId16595" Type="http://schemas.openxmlformats.org/officeDocument/2006/relationships/hyperlink" Target="https://www.easana.com/easanafromexcel?geneid=GSHG0027444&amp;projectid=2842&amp;db=fastdb_2021_3&amp;relativefold=false&amp;visualizer=false" TargetMode="External"/><Relationship Id="rId20241" Type="http://schemas.openxmlformats.org/officeDocument/2006/relationships/hyperlink" Target="https://www.ncbi.nlm.nih.gov/gene/?term=54517" TargetMode="External"/><Relationship Id="rId6654" Type="http://schemas.openxmlformats.org/officeDocument/2006/relationships/hyperlink" Target="https://www.ncbi.nlm.nih.gov/gene/?term=23334" TargetMode="External"/><Relationship Id="rId16248" Type="http://schemas.openxmlformats.org/officeDocument/2006/relationships/hyperlink" Target="https://www.easana.com/easanafromexcel?geneid=GSHG0019280&amp;projectid=2842&amp;db=fastdb_2021_3&amp;relativefold=false&amp;visualizer=false" TargetMode="External"/><Relationship Id="rId6307" Type="http://schemas.openxmlformats.org/officeDocument/2006/relationships/hyperlink" Target="https://www.ncbi.nlm.nih.gov/gene/?term=6641" TargetMode="External"/><Relationship Id="rId23117" Type="http://schemas.openxmlformats.org/officeDocument/2006/relationships/hyperlink" Target="https://www.easana.com/easanafromexcel?geneid=GSHG0000168&amp;projectid=2842&amp;db=fastdb_2021_3&amp;relativefold=false&amp;visualizer=false" TargetMode="External"/><Relationship Id="rId9877" Type="http://schemas.openxmlformats.org/officeDocument/2006/relationships/hyperlink" Target="http://genome.ucsc.edu/cgi-bin/hgTracks?db=hg38&amp;position=chr2:207530018-207530049" TargetMode="External"/><Relationship Id="rId12858" Type="http://schemas.openxmlformats.org/officeDocument/2006/relationships/hyperlink" Target="http://genome.ucsc.edu/cgi-bin/hgTracks?db=hg38&amp;position=chr16:4890921-4891809" TargetMode="External"/><Relationship Id="rId2917" Type="http://schemas.openxmlformats.org/officeDocument/2006/relationships/hyperlink" Target="https://www.ncbi.nlm.nih.gov/gene/?term=861" TargetMode="External"/><Relationship Id="rId15331" Type="http://schemas.openxmlformats.org/officeDocument/2006/relationships/hyperlink" Target="https://www.easana.com/easanafromexcel?geneid=GSHG0000852&amp;projectid=2842&amp;db=fastdb_2021_3&amp;relativefold=false&amp;visualizer=false" TargetMode="External"/><Relationship Id="rId8960" Type="http://schemas.openxmlformats.org/officeDocument/2006/relationships/hyperlink" Target="https://www.easana.com/easanafromexcel?geneid=GSHG0024631&amp;projectid=2842&amp;db=fastdb_2021_3&amp;relativefold=false&amp;visualizer=false" TargetMode="External"/><Relationship Id="rId18554" Type="http://schemas.openxmlformats.org/officeDocument/2006/relationships/hyperlink" Target="https://www.easana.com/easanafromexcel?geneid=GSHG0001101&amp;projectid=2842&amp;db=fastdb_2021_3&amp;relativefold=false&amp;visualizer=false" TargetMode="External"/><Relationship Id="rId22200" Type="http://schemas.openxmlformats.org/officeDocument/2006/relationships/hyperlink" Target="http://genome.ucsc.edu/cgi-bin/hgTracks?db=hg38&amp;position=chr17:62966235-62966749" TargetMode="External"/><Relationship Id="rId8613" Type="http://schemas.openxmlformats.org/officeDocument/2006/relationships/hyperlink" Target="http://genome.ucsc.edu/cgi-bin/hgTracks?db=hg38&amp;position=chr16:18925949-18926415" TargetMode="External"/><Relationship Id="rId11941" Type="http://schemas.openxmlformats.org/officeDocument/2006/relationships/hyperlink" Target="http://genome.ucsc.edu/cgi-bin/hgTracks?db=hg38&amp;position=chr3:57076745-57076891" TargetMode="External"/><Relationship Id="rId18207" Type="http://schemas.openxmlformats.org/officeDocument/2006/relationships/hyperlink" Target="https://www.easana.com/easanafromexcel?geneid=GSHG0001911&amp;projectid=2842&amp;db=fastdb_2021_3&amp;relativefold=false&amp;visualizer=false" TargetMode="External"/><Relationship Id="rId6164" Type="http://schemas.openxmlformats.org/officeDocument/2006/relationships/hyperlink" Target="https://www.ncbi.nlm.nih.gov/gene/?term=2355" TargetMode="External"/><Relationship Id="rId2774" Type="http://schemas.openxmlformats.org/officeDocument/2006/relationships/hyperlink" Target="https://www.easana.com/easanafromexcel?geneid=GSHG0001099&amp;projectid=2842&amp;db=fastdb_2021_3&amp;relativefold=false&amp;visualizer=false&amp;patternid=6262&amp;splicingpatterns=true" TargetMode="External"/><Relationship Id="rId9387" Type="http://schemas.openxmlformats.org/officeDocument/2006/relationships/hyperlink" Target="http://genome.ucsc.edu/cgi-bin/hgTracks?db=hg38&amp;position=chr1:155360300-155360408" TargetMode="External"/><Relationship Id="rId14817" Type="http://schemas.openxmlformats.org/officeDocument/2006/relationships/hyperlink" Target="https://www.easana.com/easanafromexcel?geneid=GSHG0027231&amp;projectid=2842&amp;db=fastdb_2021_3&amp;relativefold=false&amp;visualizer=false" TargetMode="External"/><Relationship Id="rId746" Type="http://schemas.openxmlformats.org/officeDocument/2006/relationships/hyperlink" Target="https://www.ncbi.nlm.nih.gov/gene/?term=342184" TargetMode="External"/><Relationship Id="rId2427" Type="http://schemas.openxmlformats.org/officeDocument/2006/relationships/hyperlink" Target="https://www.ncbi.nlm.nih.gov/gene/?term=25875" TargetMode="External"/><Relationship Id="rId12368" Type="http://schemas.openxmlformats.org/officeDocument/2006/relationships/hyperlink" Target="https://www.easana.com/easanafromexcel?geneid=GSHG0023368&amp;projectid=2842&amp;db=fastdb_2021_3&amp;relativefold=false&amp;visualizer=false" TargetMode="External"/><Relationship Id="rId5997" Type="http://schemas.openxmlformats.org/officeDocument/2006/relationships/hyperlink" Target="https://www.ncbi.nlm.nih.gov/gene/?term=4862" TargetMode="External"/><Relationship Id="rId13900" Type="http://schemas.openxmlformats.org/officeDocument/2006/relationships/hyperlink" Target="http://www.ensembl.org/Homo_Sapiens/Gene/Summary?g=ENSG00000075568" TargetMode="External"/><Relationship Id="rId8470" Type="http://schemas.openxmlformats.org/officeDocument/2006/relationships/hyperlink" Target="https://www.easana.com/easanafromexcel?geneid=GSHG0002614&amp;projectid=2842&amp;db=fastdb_2021_3&amp;relativefold=false&amp;visualizer=false" TargetMode="External"/><Relationship Id="rId11451" Type="http://schemas.openxmlformats.org/officeDocument/2006/relationships/hyperlink" Target="http://genome.ucsc.edu/cgi-bin/hgTracks?db=hg38&amp;position=chr16:27618425-27618501" TargetMode="External"/><Relationship Id="rId18064" Type="http://schemas.openxmlformats.org/officeDocument/2006/relationships/hyperlink" Target="https://www.easana.com/easanafromexcel?geneid=GSHG0041507&amp;projectid=2842&amp;db=fastdb_2021_3&amp;relativefold=false&amp;visualizer=false" TargetMode="External"/><Relationship Id="rId1510" Type="http://schemas.openxmlformats.org/officeDocument/2006/relationships/hyperlink" Target="https://www.easana.com/easanafromexcel?geneid=GSHG0047606&amp;projectid=2842&amp;db=fastdb_2021_3&amp;relativefold=false&amp;visualizer=false&amp;patternid=32793&amp;splicingpatterns=true" TargetMode="External"/><Relationship Id="rId8123" Type="http://schemas.openxmlformats.org/officeDocument/2006/relationships/hyperlink" Target="http://genome.ucsc.edu/cgi-bin/hgTracks?db=hg38&amp;position=chr14:55067222-55069103" TargetMode="External"/><Relationship Id="rId11104" Type="http://schemas.openxmlformats.org/officeDocument/2006/relationships/hyperlink" Target="http://genome.ucsc.edu/cgi-bin/hgTracks?db=hg38&amp;position=chr19:10111295-10111537" TargetMode="External"/><Relationship Id="rId14674" Type="http://schemas.openxmlformats.org/officeDocument/2006/relationships/hyperlink" Target="https://www.easana.com/easanafromexcel?geneid=GSHG0016221&amp;projectid=2842&amp;db=fastdb_2021_3&amp;relativefold=false&amp;visualizer=false" TargetMode="External"/><Relationship Id="rId21890" Type="http://schemas.openxmlformats.org/officeDocument/2006/relationships/hyperlink" Target="https://www.ncbi.nlm.nih.gov/gene/?term=55275" TargetMode="External"/><Relationship Id="rId4733" Type="http://schemas.openxmlformats.org/officeDocument/2006/relationships/hyperlink" Target="http://www.ensembl.org/Homo_Sapiens/Gene/Summary?g=ENSG00000170145" TargetMode="External"/><Relationship Id="rId14327" Type="http://schemas.openxmlformats.org/officeDocument/2006/relationships/hyperlink" Target="http://genome.ucsc.edu/cgi-bin/hgTracks?db=hg38&amp;position=chr9:123383654-123383912" TargetMode="External"/><Relationship Id="rId21543" Type="http://schemas.openxmlformats.org/officeDocument/2006/relationships/hyperlink" Target="http://genome.ucsc.edu/cgi-bin/hgTracks?db=hg38&amp;position=chr15:78540786-78541904" TargetMode="External"/><Relationship Id="rId2284" Type="http://schemas.openxmlformats.org/officeDocument/2006/relationships/hyperlink" Target="https://www.easana.com/easanafromexcel?geneid=GSHG0023103&amp;projectid=2842&amp;db=fastdb_2021_3&amp;relativefold=false&amp;visualizer=false&amp;patternid=139847&amp;splicingpatterns=true" TargetMode="External"/><Relationship Id="rId17897" Type="http://schemas.openxmlformats.org/officeDocument/2006/relationships/hyperlink" Target="https://www.easana.com/easanafromexcel?geneid=GSHG0008155&amp;projectid=2842&amp;db=fastdb_2021_3&amp;relativefold=false&amp;visualizer=false" TargetMode="External"/><Relationship Id="rId256" Type="http://schemas.openxmlformats.org/officeDocument/2006/relationships/hyperlink" Target="http://genome.ucsc.edu/cgi-bin/hgTracks?db=hg38&amp;position=chr7:151632069-151736263" TargetMode="External"/><Relationship Id="rId7956" Type="http://schemas.openxmlformats.org/officeDocument/2006/relationships/hyperlink" Target="https://www.ncbi.nlm.nih.gov/gene/?term=819" TargetMode="External"/><Relationship Id="rId10937" Type="http://schemas.openxmlformats.org/officeDocument/2006/relationships/hyperlink" Target="https://www.ncbi.nlm.nih.gov/gene/?term=83933" TargetMode="External"/><Relationship Id="rId7609" Type="http://schemas.openxmlformats.org/officeDocument/2006/relationships/hyperlink" Target="http://genome.ucsc.edu/cgi-bin/hgTracks?db=hg38&amp;position=chr1:77639448-77639601" TargetMode="External"/><Relationship Id="rId13410" Type="http://schemas.openxmlformats.org/officeDocument/2006/relationships/hyperlink" Target="https://www.easana.com/easanafromexcel?geneid=GSHG0026771&amp;projectid=2842&amp;db=fastdb_2021_3&amp;relativefold=false&amp;visualizer=false" TargetMode="External"/><Relationship Id="rId16980" Type="http://schemas.openxmlformats.org/officeDocument/2006/relationships/hyperlink" Target="https://www.easana.com/easanafromexcel?geneid=GSHG0010872&amp;projectid=2842&amp;db=fastdb_2021_3&amp;relativefold=false&amp;visualizer=false" TargetMode="External"/><Relationship Id="rId16633" Type="http://schemas.openxmlformats.org/officeDocument/2006/relationships/hyperlink" Target="https://www.ncbi.nlm.nih.gov/gene/?term=55844" TargetMode="External"/><Relationship Id="rId1020" Type="http://schemas.openxmlformats.org/officeDocument/2006/relationships/hyperlink" Target="http://genome.ucsc.edu/cgi-bin/hgTracks?db=hg38&amp;position=chr15:36657833-36691764" TargetMode="External"/><Relationship Id="rId4590" Type="http://schemas.openxmlformats.org/officeDocument/2006/relationships/hyperlink" Target="https://www.ncbi.nlm.nih.gov/gene/?term=8502" TargetMode="External"/><Relationship Id="rId14184" Type="http://schemas.openxmlformats.org/officeDocument/2006/relationships/hyperlink" Target="http://genome.ucsc.edu/cgi-bin/hgTracks?db=hg38&amp;position=chr13:20979797-20981464" TargetMode="External"/><Relationship Id="rId19856" Type="http://schemas.openxmlformats.org/officeDocument/2006/relationships/hyperlink" Target="http://www.ensembl.org/Homo_Sapiens/Gene/Summary?g=ENSG00000048471" TargetMode="External"/><Relationship Id="rId4243" Type="http://schemas.openxmlformats.org/officeDocument/2006/relationships/hyperlink" Target="https://www.easana.com/easanafromexcel?geneid=GSHG0048473&amp;projectid=2842&amp;db=fastdb_2021_3&amp;relativefold=false&amp;visualizer=false" TargetMode="External"/><Relationship Id="rId9915" Type="http://schemas.openxmlformats.org/officeDocument/2006/relationships/hyperlink" Target="https://www.easana.com/easanafromexcel?geneid=GSHG0042567&amp;projectid=2842&amp;db=fastdb_2021_3&amp;relativefold=false&amp;visualizer=false" TargetMode="External"/><Relationship Id="rId19509" Type="http://schemas.openxmlformats.org/officeDocument/2006/relationships/hyperlink" Target="http://genome.ucsc.edu/cgi-bin/hgTracks?db=hg38&amp;position=chr19:48810808-48810920" TargetMode="External"/><Relationship Id="rId21053" Type="http://schemas.openxmlformats.org/officeDocument/2006/relationships/hyperlink" Target="https://www.easana.com/easanafromexcel?geneid=GSHG0023630&amp;projectid=2842&amp;db=fastdb_2021_3&amp;relativefold=false&amp;visualizer=false" TargetMode="External"/><Relationship Id="rId7466" Type="http://schemas.openxmlformats.org/officeDocument/2006/relationships/hyperlink" Target="https://www.easana.com/easanafromexcel?geneid=GSHG0003089&amp;projectid=2842&amp;db=fastdb_2021_3&amp;relativefold=false&amp;visualizer=false" TargetMode="External"/><Relationship Id="rId10794" Type="http://schemas.openxmlformats.org/officeDocument/2006/relationships/hyperlink" Target="http://genome.ucsc.edu/cgi-bin/hgTracks?db=hg38&amp;position=chr8:143380784-143381267" TargetMode="External"/><Relationship Id="rId7119" Type="http://schemas.openxmlformats.org/officeDocument/2006/relationships/hyperlink" Target="https://www.easana.com/easanafromexcel?geneid=GSHG0031306&amp;projectid=2842&amp;db=fastdb_2021_3&amp;relativefold=false&amp;visualizer=false" TargetMode="External"/><Relationship Id="rId10447" Type="http://schemas.openxmlformats.org/officeDocument/2006/relationships/hyperlink" Target="https://www.easana.com/easanafromexcel?geneid=GSHG0001384&amp;projectid=2842&amp;db=fastdb_2021_3&amp;relativefold=false&amp;visualizer=false" TargetMode="External"/><Relationship Id="rId16490" Type="http://schemas.openxmlformats.org/officeDocument/2006/relationships/hyperlink" Target="https://www.ncbi.nlm.nih.gov/gene/?term=9014" TargetMode="External"/><Relationship Id="rId20886" Type="http://schemas.openxmlformats.org/officeDocument/2006/relationships/hyperlink" Target="https://www.easana.com/easanafromexcel?geneid=GSHG0017733&amp;projectid=2842&amp;db=fastdb_2021_3&amp;relativefold=false&amp;visualizer=false" TargetMode="External"/><Relationship Id="rId3729" Type="http://schemas.openxmlformats.org/officeDocument/2006/relationships/hyperlink" Target="http://www.ensembl.org/Homo_Sapiens/Gene/Summary?g=ENSG00000204217" TargetMode="External"/><Relationship Id="rId16143" Type="http://schemas.openxmlformats.org/officeDocument/2006/relationships/hyperlink" Target="https://www.ncbi.nlm.nih.gov/gene/?term=79591" TargetMode="External"/><Relationship Id="rId20539" Type="http://schemas.openxmlformats.org/officeDocument/2006/relationships/hyperlink" Target="http://genome.ucsc.edu/cgi-bin/hgTracks?db=hg38&amp;position=chr19:19341252-19341407" TargetMode="External"/><Relationship Id="rId6202" Type="http://schemas.openxmlformats.org/officeDocument/2006/relationships/hyperlink" Target="http://genome.ucsc.edu/cgi-bin/hgTracks?db=hg38&amp;position=chr18:57027004-57029792" TargetMode="External"/><Relationship Id="rId9772" Type="http://schemas.openxmlformats.org/officeDocument/2006/relationships/hyperlink" Target="http://genome.ucsc.edu/cgi-bin/hgTracks?db=hg38&amp;position=chr9:130579765-130595482" TargetMode="External"/><Relationship Id="rId12753" Type="http://schemas.openxmlformats.org/officeDocument/2006/relationships/hyperlink" Target="https://www.ncbi.nlm.nih.gov/gene/?term=5893" TargetMode="External"/><Relationship Id="rId19366" Type="http://schemas.openxmlformats.org/officeDocument/2006/relationships/hyperlink" Target="http://genome.ucsc.edu/cgi-bin/hgTracks?db=hg38&amp;position=chr6:39689972-39691861" TargetMode="External"/><Relationship Id="rId23012" Type="http://schemas.openxmlformats.org/officeDocument/2006/relationships/hyperlink" Target="https://www.ncbi.nlm.nih.gov/gene/?term=55809" TargetMode="External"/><Relationship Id="rId2812" Type="http://schemas.openxmlformats.org/officeDocument/2006/relationships/hyperlink" Target="http://genome.ucsc.edu/cgi-bin/hgTracks?db=hg38&amp;position=chr9:14305752-14306017" TargetMode="External"/><Relationship Id="rId9425" Type="http://schemas.openxmlformats.org/officeDocument/2006/relationships/hyperlink" Target="https://www.ncbi.nlm.nih.gov/gene/?term=93099" TargetMode="External"/><Relationship Id="rId12406" Type="http://schemas.openxmlformats.org/officeDocument/2006/relationships/hyperlink" Target="https://www.ncbi.nlm.nih.gov/gene/?term=117583" TargetMode="External"/><Relationship Id="rId19019" Type="http://schemas.openxmlformats.org/officeDocument/2006/relationships/hyperlink" Target="https://www.ncbi.nlm.nih.gov/gene/?term=22876" TargetMode="External"/><Relationship Id="rId15976" Type="http://schemas.openxmlformats.org/officeDocument/2006/relationships/hyperlink" Target="https://www.easana.com/easanafromexcel?geneid=GSHG0012690&amp;projectid=2842&amp;db=fastdb_2021_3&amp;relativefold=false&amp;visualizer=false" TargetMode="External"/><Relationship Id="rId3586" Type="http://schemas.openxmlformats.org/officeDocument/2006/relationships/hyperlink" Target="https://www.ncbi.nlm.nih.gov/gene/?term=55331" TargetMode="External"/><Relationship Id="rId15629" Type="http://schemas.openxmlformats.org/officeDocument/2006/relationships/hyperlink" Target="http://genome.ucsc.edu/cgi-bin/hgTracks?db=hg38&amp;position=chr11:45945839-45946002" TargetMode="External"/><Relationship Id="rId20396" Type="http://schemas.openxmlformats.org/officeDocument/2006/relationships/hyperlink" Target="https://www.easana.com/easanafromexcel?geneid=GSHG0031426&amp;projectid=2842&amp;db=fastdb_2021_3&amp;relativefold=false&amp;visualizer=false" TargetMode="External"/><Relationship Id="rId22845" Type="http://schemas.openxmlformats.org/officeDocument/2006/relationships/hyperlink" Target="http://www.ensembl.org/Homo_Sapiens/Gene/Summary?g=ENSG00000096433" TargetMode="External"/><Relationship Id="rId3239" Type="http://schemas.openxmlformats.org/officeDocument/2006/relationships/hyperlink" Target="https://www.ncbi.nlm.nih.gov/gene/?term=22836" TargetMode="External"/><Relationship Id="rId18102" Type="http://schemas.openxmlformats.org/officeDocument/2006/relationships/hyperlink" Target="https://www.easana.com/easanafromexcel?geneid=GSHG0019334&amp;projectid=2842&amp;db=fastdb_2021_3&amp;relativefold=false&amp;visualizer=false" TargetMode="External"/><Relationship Id="rId20049" Type="http://schemas.openxmlformats.org/officeDocument/2006/relationships/hyperlink" Target="http://genome.ucsc.edu/cgi-bin/hgTracks?db=hg38&amp;position=chr2:38377142-38377275" TargetMode="External"/><Relationship Id="rId9282" Type="http://schemas.openxmlformats.org/officeDocument/2006/relationships/hyperlink" Target="https://www.ncbi.nlm.nih.gov/gene/?term=55187" TargetMode="External"/><Relationship Id="rId14712" Type="http://schemas.openxmlformats.org/officeDocument/2006/relationships/hyperlink" Target="https://www.ncbi.nlm.nih.gov/gene/?term=5986" TargetMode="External"/><Relationship Id="rId12263" Type="http://schemas.openxmlformats.org/officeDocument/2006/relationships/hyperlink" Target="http://www.ensembl.org/Homo_Sapiens/Gene/Summary?g=ENSG00000123384" TargetMode="External"/><Relationship Id="rId17935" Type="http://schemas.openxmlformats.org/officeDocument/2006/relationships/hyperlink" Target="http://genome.ucsc.edu/cgi-bin/hgTracks?db=hg38&amp;position=chr1:151264919-151265165" TargetMode="External"/><Relationship Id="rId641" Type="http://schemas.openxmlformats.org/officeDocument/2006/relationships/hyperlink" Target="http://genome.ucsc.edu/cgi-bin/hgTracks?db=hg38&amp;position=chr5:149003947-149044638" TargetMode="External"/><Relationship Id="rId2322" Type="http://schemas.openxmlformats.org/officeDocument/2006/relationships/hyperlink" Target="http://genome.ucsc.edu/cgi-bin/hgTracks?db=hg38&amp;position=chr1:155680416-155688774" TargetMode="External"/><Relationship Id="rId5892" Type="http://schemas.openxmlformats.org/officeDocument/2006/relationships/hyperlink" Target="https://www.ncbi.nlm.nih.gov/gene/?term=8603" TargetMode="External"/><Relationship Id="rId15486" Type="http://schemas.openxmlformats.org/officeDocument/2006/relationships/hyperlink" Target="http://genome.ucsc.edu/cgi-bin/hgTracks?db=hg38&amp;position=chr20:36862657-36863537" TargetMode="External"/><Relationship Id="rId5545" Type="http://schemas.openxmlformats.org/officeDocument/2006/relationships/hyperlink" Target="https://www.easana.com/easanafromexcel?geneid=GSHG0047383&amp;projectid=2842&amp;db=fastdb_2021_3&amp;relativefold=false&amp;visualizer=false" TargetMode="External"/><Relationship Id="rId15139" Type="http://schemas.openxmlformats.org/officeDocument/2006/relationships/hyperlink" Target="http://genome.ucsc.edu/cgi-bin/hgTracks?db=hg38&amp;position=chr16:66568884-66569935" TargetMode="External"/><Relationship Id="rId22355" Type="http://schemas.openxmlformats.org/officeDocument/2006/relationships/hyperlink" Target="https://www.ncbi.nlm.nih.gov/gene/?term=23094" TargetMode="External"/><Relationship Id="rId3096" Type="http://schemas.openxmlformats.org/officeDocument/2006/relationships/hyperlink" Target="https://www.easana.com/easanafromexcel?geneid=GSHG0024303&amp;projectid=2842&amp;db=fastdb_2021_3&amp;relativefold=false&amp;visualizer=false" TargetMode="External"/><Relationship Id="rId8768" Type="http://schemas.openxmlformats.org/officeDocument/2006/relationships/hyperlink" Target="https://www.easana.com/easanafromexcel?geneid=GSHG0041217&amp;projectid=2842&amp;db=fastdb_2021_3&amp;relativefold=false&amp;visualizer=false" TargetMode="External"/><Relationship Id="rId22008" Type="http://schemas.openxmlformats.org/officeDocument/2006/relationships/hyperlink" Target="http://www.ensembl.org/Homo_Sapiens/Gene/Summary?g=ENSG00000151835" TargetMode="External"/><Relationship Id="rId11749" Type="http://schemas.openxmlformats.org/officeDocument/2006/relationships/hyperlink" Target="https://www.ncbi.nlm.nih.gov/gene/?term=51280" TargetMode="External"/><Relationship Id="rId1808" Type="http://schemas.openxmlformats.org/officeDocument/2006/relationships/hyperlink" Target="https://www.easana.com/easanafromexcel?geneid=GSHG0008070&amp;projectid=2842&amp;db=fastdb_2021_3&amp;relativefold=false&amp;visualizer=false&amp;patternid=43980&amp;splicingpatterns=true" TargetMode="External"/><Relationship Id="rId14222" Type="http://schemas.openxmlformats.org/officeDocument/2006/relationships/hyperlink" Target="http://www.ensembl.org/Homo_Sapiens/Gene/Summary?g=ENSG00000166441" TargetMode="External"/><Relationship Id="rId17792" Type="http://schemas.openxmlformats.org/officeDocument/2006/relationships/hyperlink" Target="https://www.ncbi.nlm.nih.gov/gene/?term=23064" TargetMode="External"/><Relationship Id="rId151" Type="http://schemas.openxmlformats.org/officeDocument/2006/relationships/hyperlink" Target="http://genome.ucsc.edu/cgi-bin/hgTracks?db=hg38&amp;position=chr8:33370824-33453510" TargetMode="External"/><Relationship Id="rId7851" Type="http://schemas.openxmlformats.org/officeDocument/2006/relationships/hyperlink" Target="http://genome.ucsc.edu/cgi-bin/hgTracks?db=hg38&amp;position=chr1:51877982-51878039" TargetMode="External"/><Relationship Id="rId10832" Type="http://schemas.openxmlformats.org/officeDocument/2006/relationships/hyperlink" Target="http://genome.ucsc.edu/cgi-bin/hgTracks?db=hg38&amp;position=chr5:136152675-136152758" TargetMode="External"/><Relationship Id="rId17445" Type="http://schemas.openxmlformats.org/officeDocument/2006/relationships/hyperlink" Target="https://www.easana.com/easanafromexcel?geneid=GSHG0002093&amp;projectid=2842&amp;db=fastdb_2021_3&amp;relativefold=false&amp;visualizer=false" TargetMode="External"/><Relationship Id="rId7504" Type="http://schemas.openxmlformats.org/officeDocument/2006/relationships/hyperlink" Target="https://www.easana.com/easanafromexcel?geneid=GSHG0032274&amp;projectid=2842&amp;db=fastdb_2021_3&amp;relativefold=false&amp;visualizer=false" TargetMode="External"/><Relationship Id="rId5055" Type="http://schemas.openxmlformats.org/officeDocument/2006/relationships/hyperlink" Target="https://www.easana.com/easanafromexcel?geneid=GSHG0020146&amp;projectid=2842&amp;db=fastdb_2021_3&amp;relativefold=false&amp;visualizer=false" TargetMode="External"/><Relationship Id="rId1665" Type="http://schemas.openxmlformats.org/officeDocument/2006/relationships/hyperlink" Target="http://genome.ucsc.edu/cgi-bin/hgTracks?db=hg38&amp;position=chr8:143568142-143568887" TargetMode="External"/><Relationship Id="rId8278" Type="http://schemas.openxmlformats.org/officeDocument/2006/relationships/hyperlink" Target="https://www.easana.com/easanafromexcel?geneid=GSHG0006441&amp;projectid=2842&amp;db=fastdb_2021_3&amp;relativefold=false&amp;visualizer=false" TargetMode="External"/><Relationship Id="rId11259" Type="http://schemas.openxmlformats.org/officeDocument/2006/relationships/hyperlink" Target="https://www.ncbi.nlm.nih.gov/gene/?term=1454" TargetMode="External"/><Relationship Id="rId13708" Type="http://schemas.openxmlformats.org/officeDocument/2006/relationships/hyperlink" Target="https://www.ncbi.nlm.nih.gov/gene/?term=3953,54741" TargetMode="External"/><Relationship Id="rId20924" Type="http://schemas.openxmlformats.org/officeDocument/2006/relationships/hyperlink" Target="https://www.ncbi.nlm.nih.gov/gene/?term=23113" TargetMode="External"/><Relationship Id="rId1318" Type="http://schemas.openxmlformats.org/officeDocument/2006/relationships/hyperlink" Target="http://genome.ucsc.edu/cgi-bin/hgTracks?db=hg38&amp;position=chr16:536029-554636" TargetMode="External"/><Relationship Id="rId19751" Type="http://schemas.openxmlformats.org/officeDocument/2006/relationships/hyperlink" Target="http://genome.ucsc.edu/cgi-bin/hgTracks?db=hg38&amp;position=chr7:141475445-141476630" TargetMode="External"/><Relationship Id="rId4888" Type="http://schemas.openxmlformats.org/officeDocument/2006/relationships/hyperlink" Target="http://genome.ucsc.edu/cgi-bin/hgTracks?db=hg38&amp;position=chr10:62000091-62000321" TargetMode="External"/><Relationship Id="rId7361" Type="http://schemas.openxmlformats.org/officeDocument/2006/relationships/hyperlink" Target="http://www.ensembl.org/Homo_Sapiens/Gene/Summary?g=ENSG00000065548" TargetMode="External"/><Relationship Id="rId9810" Type="http://schemas.openxmlformats.org/officeDocument/2006/relationships/hyperlink" Target="https://www.easana.com/easanafromexcel?geneid=GSHG0020330&amp;projectid=2842&amp;db=fastdb_2021_3&amp;relativefold=false&amp;visualizer=false" TargetMode="External"/><Relationship Id="rId19404" Type="http://schemas.openxmlformats.org/officeDocument/2006/relationships/hyperlink" Target="http://genome.ucsc.edu/cgi-bin/hgTracks?db=hg38&amp;position=chr10:28202152-28202270" TargetMode="External"/><Relationship Id="rId21698" Type="http://schemas.openxmlformats.org/officeDocument/2006/relationships/hyperlink" Target="https://www.ncbi.nlm.nih.gov/gene/?term=55697" TargetMode="External"/><Relationship Id="rId24" Type="http://schemas.openxmlformats.org/officeDocument/2006/relationships/hyperlink" Target="http://genome.ucsc.edu/cgi-bin/hgTracks?db=hg38&amp;position=chr10:131901238-131934555" TargetMode="External"/><Relationship Id="rId7014" Type="http://schemas.openxmlformats.org/officeDocument/2006/relationships/hyperlink" Target="http://genome.ucsc.edu/cgi-bin/hgTracks?db=hg38&amp;position=chr19:17302865-17302934" TargetMode="External"/><Relationship Id="rId10342" Type="http://schemas.openxmlformats.org/officeDocument/2006/relationships/hyperlink" Target="http://genome.ucsc.edu/cgi-bin/hgTracks?db=hg38&amp;position=chr18:45967176-45967328" TargetMode="External"/><Relationship Id="rId3971" Type="http://schemas.openxmlformats.org/officeDocument/2006/relationships/hyperlink" Target="https://www.ncbi.nlm.nih.gov/gene/?term=84162" TargetMode="External"/><Relationship Id="rId13565" Type="http://schemas.openxmlformats.org/officeDocument/2006/relationships/hyperlink" Target="https://www.easana.com/easanafromexcel?geneid=GSHG0011814&amp;projectid=2842&amp;db=fastdb_2021_3&amp;relativefold=false&amp;visualizer=false" TargetMode="External"/><Relationship Id="rId20781" Type="http://schemas.openxmlformats.org/officeDocument/2006/relationships/hyperlink" Target="http://genome.ucsc.edu/cgi-bin/hgTracks?db=hg38&amp;position=chr9:114240434-114240487" TargetMode="External"/><Relationship Id="rId3624" Type="http://schemas.openxmlformats.org/officeDocument/2006/relationships/hyperlink" Target="https://www.ncbi.nlm.nih.gov/gene/?term=84162" TargetMode="External"/><Relationship Id="rId13218" Type="http://schemas.openxmlformats.org/officeDocument/2006/relationships/hyperlink" Target="http://genome.ucsc.edu/cgi-bin/hgTracks?db=hg38&amp;position=chr9:6792972-6793132" TargetMode="External"/><Relationship Id="rId16788" Type="http://schemas.openxmlformats.org/officeDocument/2006/relationships/hyperlink" Target="http://genome.ucsc.edu/cgi-bin/hgTracks?db=hg38&amp;position=chr14:73697624-73697713" TargetMode="External"/><Relationship Id="rId20434" Type="http://schemas.openxmlformats.org/officeDocument/2006/relationships/hyperlink" Target="http://genome.ucsc.edu/cgi-bin/hgTracks?db=hg38&amp;position=chr2:17752977-17753063" TargetMode="External"/><Relationship Id="rId1175" Type="http://schemas.openxmlformats.org/officeDocument/2006/relationships/hyperlink" Target="https://www.ncbi.nlm.nih.gov/gene/?term=1488" TargetMode="External"/><Relationship Id="rId6847" Type="http://schemas.openxmlformats.org/officeDocument/2006/relationships/hyperlink" Target="https://www.easana.com/easanafromexcel?geneid=GSHG0017566&amp;projectid=2842&amp;db=fastdb_2021_3&amp;relativefold=false&amp;visualizer=false" TargetMode="External"/><Relationship Id="rId19261" Type="http://schemas.openxmlformats.org/officeDocument/2006/relationships/hyperlink" Target="http://genome.ucsc.edu/cgi-bin/hgTracks?db=hg38&amp;position=chr11:763945-764287" TargetMode="External"/><Relationship Id="rId4398" Type="http://schemas.openxmlformats.org/officeDocument/2006/relationships/hyperlink" Target="http://genome.ucsc.edu/cgi-bin/hgTracks?db=hg38&amp;position=chr19:8867014-8868539" TargetMode="External"/><Relationship Id="rId9320" Type="http://schemas.openxmlformats.org/officeDocument/2006/relationships/hyperlink" Target="http://genome.ucsc.edu/cgi-bin/hgTracks?db=hg38&amp;position=chr5:137628296-137628436" TargetMode="External"/><Relationship Id="rId12301" Type="http://schemas.openxmlformats.org/officeDocument/2006/relationships/hyperlink" Target="http://genome.ucsc.edu/cgi-bin/hgTracks?db=hg38&amp;position=chr9:120756973-120763356" TargetMode="External"/><Relationship Id="rId15871" Type="http://schemas.openxmlformats.org/officeDocument/2006/relationships/hyperlink" Target="https://www.easana.com/easanafromexcel?geneid=GSHG0036819&amp;projectid=2842&amp;db=fastdb_2021_3&amp;relativefold=false&amp;visualizer=false" TargetMode="External"/><Relationship Id="rId5930" Type="http://schemas.openxmlformats.org/officeDocument/2006/relationships/hyperlink" Target="http://genome.ucsc.edu/cgi-bin/hgTracks?db=hg38&amp;position=chr1:3501308-3501794" TargetMode="External"/><Relationship Id="rId15524" Type="http://schemas.openxmlformats.org/officeDocument/2006/relationships/hyperlink" Target="http://genome.ucsc.edu/cgi-bin/hgTracks?db=hg38&amp;position=chr4:38891826-38891830" TargetMode="External"/><Relationship Id="rId22740" Type="http://schemas.openxmlformats.org/officeDocument/2006/relationships/hyperlink" Target="http://genome.ucsc.edu/cgi-bin/hgTracks?db=hg38&amp;position=chr4:734055-734930" TargetMode="External"/><Relationship Id="rId3481" Type="http://schemas.openxmlformats.org/officeDocument/2006/relationships/hyperlink" Target="https://www.ncbi.nlm.nih.gov/gene/?term=57685" TargetMode="External"/><Relationship Id="rId13075" Type="http://schemas.openxmlformats.org/officeDocument/2006/relationships/hyperlink" Target="https://www.easana.com/easanafromexcel?geneid=GSHG0006954&amp;projectid=2842&amp;db=fastdb_2021_3&amp;relativefold=false&amp;visualizer=false" TargetMode="External"/><Relationship Id="rId18747" Type="http://schemas.openxmlformats.org/officeDocument/2006/relationships/hyperlink" Target="https://www.ncbi.nlm.nih.gov/gene/?term=9933" TargetMode="External"/><Relationship Id="rId20291" Type="http://schemas.openxmlformats.org/officeDocument/2006/relationships/hyperlink" Target="https://www.ncbi.nlm.nih.gov/gene/?term=64118" TargetMode="External"/><Relationship Id="rId3134" Type="http://schemas.openxmlformats.org/officeDocument/2006/relationships/hyperlink" Target="https://www.easana.com/easanafromexcel?geneid=GSHG0035316&amp;projectid=2842&amp;db=fastdb_2021_3&amp;relativefold=false&amp;visualizer=false" TargetMode="External"/><Relationship Id="rId8806" Type="http://schemas.openxmlformats.org/officeDocument/2006/relationships/hyperlink" Target="http://genome.ucsc.edu/cgi-bin/hgTracks?db=hg38&amp;position=chr17:17681458-17681793" TargetMode="External"/><Relationship Id="rId16298" Type="http://schemas.openxmlformats.org/officeDocument/2006/relationships/hyperlink" Target="http://genome.ucsc.edu/cgi-bin/hgTracks?db=hg38&amp;position=chr9:122237621-122239945" TargetMode="External"/><Relationship Id="rId6357" Type="http://schemas.openxmlformats.org/officeDocument/2006/relationships/hyperlink" Target="http://www.ensembl.org/Homo_Sapiens/Gene/Summary?g=ENSG00000167113" TargetMode="External"/><Relationship Id="rId23167" Type="http://schemas.openxmlformats.org/officeDocument/2006/relationships/hyperlink" Target="https://www.ncbi.nlm.nih.gov/gene/?term=55337" TargetMode="External"/><Relationship Id="rId17830" Type="http://schemas.openxmlformats.org/officeDocument/2006/relationships/hyperlink" Target="http://genome.ucsc.edu/cgi-bin/hgTracks?db=hg38&amp;position=chr1:180048536-180048705" TargetMode="External"/><Relationship Id="rId2967" Type="http://schemas.openxmlformats.org/officeDocument/2006/relationships/hyperlink" Target="https://www.ncbi.nlm.nih.gov/gene/?term=55334" TargetMode="External"/><Relationship Id="rId5440" Type="http://schemas.openxmlformats.org/officeDocument/2006/relationships/hyperlink" Target="https://www.easana.com/easanafromexcel?geneid=GSHG0006095&amp;projectid=2842&amp;db=fastdb_2021_3&amp;relativefold=false&amp;visualizer=false" TargetMode="External"/><Relationship Id="rId15381" Type="http://schemas.openxmlformats.org/officeDocument/2006/relationships/hyperlink" Target="https://www.ncbi.nlm.nih.gov/gene/?term=644815" TargetMode="External"/><Relationship Id="rId939" Type="http://schemas.openxmlformats.org/officeDocument/2006/relationships/hyperlink" Target="http://genome.ucsc.edu/cgi-bin/hgTracks?db=hg38&amp;position=chr6:111299029-111405630" TargetMode="External"/><Relationship Id="rId11991" Type="http://schemas.openxmlformats.org/officeDocument/2006/relationships/hyperlink" Target="https://www.ncbi.nlm.nih.gov/gene/?term=257218" TargetMode="External"/><Relationship Id="rId15034" Type="http://schemas.openxmlformats.org/officeDocument/2006/relationships/hyperlink" Target="https://www.ncbi.nlm.nih.gov/gene/?term=26039" TargetMode="External"/><Relationship Id="rId22250" Type="http://schemas.openxmlformats.org/officeDocument/2006/relationships/hyperlink" Target="https://www.easana.com/easanafromexcel?geneid=GSHG0040986&amp;projectid=2842&amp;db=fastdb_2021_3&amp;relativefold=false&amp;visualizer=false" TargetMode="External"/><Relationship Id="rId8663" Type="http://schemas.openxmlformats.org/officeDocument/2006/relationships/hyperlink" Target="http://genome.ucsc.edu/cgi-bin/hgTracks?db=hg38&amp;position=chr11:67070560-67071434" TargetMode="External"/><Relationship Id="rId11644" Type="http://schemas.openxmlformats.org/officeDocument/2006/relationships/hyperlink" Target="http://www.ensembl.org/Homo_Sapiens/Gene/Summary?g=ENSG00000107281" TargetMode="External"/><Relationship Id="rId18257" Type="http://schemas.openxmlformats.org/officeDocument/2006/relationships/hyperlink" Target="https://www.easana.com/easanafromexcel?geneid=GSHG0017777&amp;projectid=2842&amp;db=fastdb_2021_3&amp;relativefold=false&amp;visualizer=false" TargetMode="External"/><Relationship Id="rId1703" Type="http://schemas.openxmlformats.org/officeDocument/2006/relationships/hyperlink" Target="https://www.ncbi.nlm.nih.gov/gene/?term=57600" TargetMode="External"/><Relationship Id="rId8316" Type="http://schemas.openxmlformats.org/officeDocument/2006/relationships/hyperlink" Target="https://www.easana.com/easanafromexcel?geneid=GSHG0031260&amp;projectid=2842&amp;db=fastdb_2021_3&amp;relativefold=false&amp;visualizer=false" TargetMode="External"/><Relationship Id="rId4926" Type="http://schemas.openxmlformats.org/officeDocument/2006/relationships/hyperlink" Target="https://www.ncbi.nlm.nih.gov/gene/?term=84162" TargetMode="External"/><Relationship Id="rId14867" Type="http://schemas.openxmlformats.org/officeDocument/2006/relationships/hyperlink" Target="https://www.ncbi.nlm.nih.gov/gene/?term=10312" TargetMode="External"/><Relationship Id="rId17340" Type="http://schemas.openxmlformats.org/officeDocument/2006/relationships/hyperlink" Target="http://genome.ucsc.edu/cgi-bin/hgTracks?db=hg38&amp;position=chr6:57100603-57104603" TargetMode="External"/><Relationship Id="rId21736" Type="http://schemas.openxmlformats.org/officeDocument/2006/relationships/hyperlink" Target="https://www.easana.com/easanafromexcel?geneid=GSHG0047846&amp;projectid=2842&amp;db=fastdb_2021_3&amp;relativefold=false&amp;visualizer=false" TargetMode="External"/><Relationship Id="rId796" Type="http://schemas.openxmlformats.org/officeDocument/2006/relationships/hyperlink" Target="https://www.easana.com/easanafromexcel?geneid=GSHG0004340&amp;projectid=2842&amp;db=fastdb_2021_3&amp;relativefold=false&amp;visualizer=false&amp;patternid=25027&amp;splicingpatterns=true" TargetMode="External"/><Relationship Id="rId2477" Type="http://schemas.openxmlformats.org/officeDocument/2006/relationships/hyperlink" Target="https://www.easana.com/easanafromexcel?geneid=GSHG0040170&amp;projectid=2842&amp;db=fastdb_2021_3&amp;relativefold=false&amp;visualizer=false&amp;patternid=236525&amp;splicingpatterns=true" TargetMode="External"/><Relationship Id="rId449" Type="http://schemas.openxmlformats.org/officeDocument/2006/relationships/hyperlink" Target="https://www.easana.com/easanafromexcel?geneid=GSHG0024859&amp;projectid=2842&amp;db=fastdb_2021_3&amp;relativefold=false&amp;visualizer=false&amp;patternid=148965&amp;splicingpatterns=true" TargetMode="External"/><Relationship Id="rId13950" Type="http://schemas.openxmlformats.org/officeDocument/2006/relationships/hyperlink" Target="http://www.ensembl.org/Homo_Sapiens/Gene/Summary?g=ENSG00000051341" TargetMode="External"/><Relationship Id="rId8173" Type="http://schemas.openxmlformats.org/officeDocument/2006/relationships/hyperlink" Target="https://www.ncbi.nlm.nih.gov/gene/?term=6510" TargetMode="External"/><Relationship Id="rId13603" Type="http://schemas.openxmlformats.org/officeDocument/2006/relationships/hyperlink" Target="http://www.ensembl.org/Homo_Sapiens/Gene/Summary?g=ENSG00000136152" TargetMode="External"/><Relationship Id="rId1560" Type="http://schemas.openxmlformats.org/officeDocument/2006/relationships/hyperlink" Target="http://genome.ucsc.edu/cgi-bin/hgTracks?db=hg38&amp;position=chr8:140890543-141001282" TargetMode="External"/><Relationship Id="rId11154" Type="http://schemas.openxmlformats.org/officeDocument/2006/relationships/hyperlink" Target="http://www.ensembl.org/Homo_Sapiens/Gene/Summary?g=ENSG00000162409" TargetMode="External"/><Relationship Id="rId16826" Type="http://schemas.openxmlformats.org/officeDocument/2006/relationships/hyperlink" Target="https://www.easana.com/easanafromexcel?geneid=GSHG0031917&amp;projectid=2842&amp;db=fastdb_2021_3&amp;relativefold=false&amp;visualizer=false" TargetMode="External"/><Relationship Id="rId1213" Type="http://schemas.openxmlformats.org/officeDocument/2006/relationships/hyperlink" Target="http://genome.ucsc.edu/cgi-bin/hgTracks?db=hg38&amp;position=chr20:18628127-18766644" TargetMode="External"/><Relationship Id="rId4783" Type="http://schemas.openxmlformats.org/officeDocument/2006/relationships/hyperlink" Target="https://www.easana.com/easanafromexcel?geneid=GSHG0029899&amp;projectid=2842&amp;db=fastdb_2021_3&amp;relativefold=false&amp;visualizer=false" TargetMode="External"/><Relationship Id="rId14377" Type="http://schemas.openxmlformats.org/officeDocument/2006/relationships/hyperlink" Target="http://genome.ucsc.edu/cgi-bin/hgTracks?db=hg38&amp;position=chr17:67215898-67215934" TargetMode="External"/><Relationship Id="rId21593" Type="http://schemas.openxmlformats.org/officeDocument/2006/relationships/hyperlink" Target="http://genome.ucsc.edu/cgi-bin/hgTracks?db=hg38&amp;position=chr4:77716867-77717017" TargetMode="External"/><Relationship Id="rId4436" Type="http://schemas.openxmlformats.org/officeDocument/2006/relationships/hyperlink" Target="http://genome.ucsc.edu/cgi-bin/hgTracks?db=hg38&amp;position=chr10:32345111-32345561" TargetMode="External"/><Relationship Id="rId21246" Type="http://schemas.openxmlformats.org/officeDocument/2006/relationships/hyperlink" Target="https://www.ncbi.nlm.nih.gov/gene/?term=284207" TargetMode="External"/><Relationship Id="rId7659" Type="http://schemas.openxmlformats.org/officeDocument/2006/relationships/hyperlink" Target="http://www.ensembl.org/Homo_Sapiens/Gene/Summary?g=ENSG00000057019" TargetMode="External"/><Relationship Id="rId10987" Type="http://schemas.openxmlformats.org/officeDocument/2006/relationships/hyperlink" Target="http://genome.ucsc.edu/cgi-bin/hgTracks?db=hg38&amp;position=chr9:33468566-33468750" TargetMode="External"/><Relationship Id="rId13460" Type="http://schemas.openxmlformats.org/officeDocument/2006/relationships/hyperlink" Target="http://genome.ucsc.edu/cgi-bin/hgTracks?db=hg38&amp;position=chr18:670317-673075" TargetMode="External"/><Relationship Id="rId1070" Type="http://schemas.openxmlformats.org/officeDocument/2006/relationships/hyperlink" Target="http://www.ensembl.org/Homo_Sapiens/Gene/Summary?g=ENSG00000005810" TargetMode="External"/><Relationship Id="rId13113" Type="http://schemas.openxmlformats.org/officeDocument/2006/relationships/hyperlink" Target="https://www.ncbi.nlm.nih.gov/gene/?term=9727" TargetMode="External"/><Relationship Id="rId16683" Type="http://schemas.openxmlformats.org/officeDocument/2006/relationships/hyperlink" Target="https://www.ncbi.nlm.nih.gov/gene/?term=79729" TargetMode="External"/><Relationship Id="rId6742" Type="http://schemas.openxmlformats.org/officeDocument/2006/relationships/hyperlink" Target="https://www.ncbi.nlm.nih.gov/gene/?term=23759" TargetMode="External"/><Relationship Id="rId16336" Type="http://schemas.openxmlformats.org/officeDocument/2006/relationships/hyperlink" Target="http://genome.ucsc.edu/cgi-bin/hgTracks?db=hg38&amp;position=chr1:233262044-233262164" TargetMode="External"/><Relationship Id="rId4293" Type="http://schemas.openxmlformats.org/officeDocument/2006/relationships/hyperlink" Target="http://genome.ucsc.edu/cgi-bin/hgTracks?db=hg38&amp;position=chr6:39878589-39879177" TargetMode="External"/><Relationship Id="rId9965" Type="http://schemas.openxmlformats.org/officeDocument/2006/relationships/hyperlink" Target="https://www.ncbi.nlm.nih.gov/gene/?term=143686" TargetMode="External"/><Relationship Id="rId19559" Type="http://schemas.openxmlformats.org/officeDocument/2006/relationships/hyperlink" Target="https://www.easana.com/easanafromexcel?geneid=GSHG0044901&amp;projectid=2842&amp;db=fastdb_2021_3&amp;relativefold=false&amp;visualizer=false" TargetMode="External"/><Relationship Id="rId23205" Type="http://schemas.openxmlformats.org/officeDocument/2006/relationships/hyperlink" Target="https://www.ncbi.nlm.nih.gov/gene/?term=84856" TargetMode="External"/><Relationship Id="rId9618" Type="http://schemas.openxmlformats.org/officeDocument/2006/relationships/hyperlink" Target="https://www.easana.com/easanafromexcel?geneid=GSHG0011814&amp;projectid=2842&amp;db=fastdb_2021_3&amp;relativefold=false&amp;visualizer=false" TargetMode="External"/><Relationship Id="rId10497" Type="http://schemas.openxmlformats.org/officeDocument/2006/relationships/hyperlink" Target="http://genome.ucsc.edu/cgi-bin/hgTracks?db=hg38&amp;position=chr6:99466671-99466762" TargetMode="External"/><Relationship Id="rId12946" Type="http://schemas.openxmlformats.org/officeDocument/2006/relationships/hyperlink" Target="https://www.easana.com/easanafromexcel?geneid=GSHG0006332&amp;projectid=2842&amp;db=fastdb_2021_3&amp;relativefold=false&amp;visualizer=false" TargetMode="External"/><Relationship Id="rId7169" Type="http://schemas.openxmlformats.org/officeDocument/2006/relationships/hyperlink" Target="http://genome.ucsc.edu/cgi-bin/hgTracks?db=hg38&amp;position=chr4:128970377-128970467" TargetMode="External"/><Relationship Id="rId3779" Type="http://schemas.openxmlformats.org/officeDocument/2006/relationships/hyperlink" Target="https://www.ncbi.nlm.nih.gov/gene/?term=160518" TargetMode="External"/><Relationship Id="rId16193" Type="http://schemas.openxmlformats.org/officeDocument/2006/relationships/hyperlink" Target="http://genome.ucsc.edu/cgi-bin/hgTracks?db=hg38&amp;position=chr4:169270858-169270959" TargetMode="External"/><Relationship Id="rId18642" Type="http://schemas.openxmlformats.org/officeDocument/2006/relationships/hyperlink" Target="https://www.easana.com/easanafromexcel?geneid=GSHG0027239&amp;projectid=2842&amp;db=fastdb_2021_3&amp;relativefold=false&amp;visualizer=false" TargetMode="External"/><Relationship Id="rId6252" Type="http://schemas.openxmlformats.org/officeDocument/2006/relationships/hyperlink" Target="http://genome.ucsc.edu/cgi-bin/hgTracks?db=hg38&amp;position=chr10:45616439-45616570" TargetMode="External"/><Relationship Id="rId8701" Type="http://schemas.openxmlformats.org/officeDocument/2006/relationships/hyperlink" Target="https://www.ncbi.nlm.nih.gov/gene/?term=55870" TargetMode="External"/><Relationship Id="rId20589" Type="http://schemas.openxmlformats.org/officeDocument/2006/relationships/hyperlink" Target="https://www.ncbi.nlm.nih.gov/gene/?term=55174" TargetMode="External"/><Relationship Id="rId23062" Type="http://schemas.openxmlformats.org/officeDocument/2006/relationships/hyperlink" Target="http://genome.ucsc.edu/cgi-bin/hgTracks?db=hg38&amp;position=chr9:86354381-86354473" TargetMode="External"/><Relationship Id="rId14905" Type="http://schemas.openxmlformats.org/officeDocument/2006/relationships/hyperlink" Target="http://genome.ucsc.edu/cgi-bin/hgTracks?db=hg38&amp;position=chr9:35738152-35738230" TargetMode="External"/><Relationship Id="rId2862" Type="http://schemas.openxmlformats.org/officeDocument/2006/relationships/hyperlink" Target="https://www.ncbi.nlm.nih.gov/gene/?term=55218" TargetMode="External"/><Relationship Id="rId9475" Type="http://schemas.openxmlformats.org/officeDocument/2006/relationships/hyperlink" Target="https://www.easana.com/easanafromexcel?geneid=GSHG0034993&amp;projectid=2842&amp;db=fastdb_2021_3&amp;relativefold=false&amp;visualizer=false" TargetMode="External"/><Relationship Id="rId12456" Type="http://schemas.openxmlformats.org/officeDocument/2006/relationships/hyperlink" Target="http://genome.ucsc.edu/cgi-bin/hgTracks?db=hg38&amp;position=chr5:173108624-173108818" TargetMode="External"/><Relationship Id="rId19069" Type="http://schemas.openxmlformats.org/officeDocument/2006/relationships/hyperlink" Target="http://genome.ucsc.edu/cgi-bin/hgTracks?db=hg38&amp;position=chrX:154021572-154027385" TargetMode="External"/><Relationship Id="rId834" Type="http://schemas.openxmlformats.org/officeDocument/2006/relationships/hyperlink" Target="http://genome.ucsc.edu/cgi-bin/hgTracks?db=hg38&amp;position=chr1:27350389-27350952" TargetMode="External"/><Relationship Id="rId2515" Type="http://schemas.openxmlformats.org/officeDocument/2006/relationships/hyperlink" Target="http://genome.ucsc.edu/cgi-bin/hgTracks?db=hg38&amp;position=chr15:42559339-42561402" TargetMode="External"/><Relationship Id="rId9128" Type="http://schemas.openxmlformats.org/officeDocument/2006/relationships/hyperlink" Target="http://genome.ucsc.edu/cgi-bin/hgTracks?db=hg38&amp;position=chr2:27368139-27368370" TargetMode="External"/><Relationship Id="rId12109" Type="http://schemas.openxmlformats.org/officeDocument/2006/relationships/hyperlink" Target="http://genome.ucsc.edu/cgi-bin/hgTracks?db=hg38&amp;position=chrX:151955877-151957276" TargetMode="External"/><Relationship Id="rId15679" Type="http://schemas.openxmlformats.org/officeDocument/2006/relationships/hyperlink" Target="http://genome.ucsc.edu/cgi-bin/hgTracks?db=hg38&amp;position=chr2:235717645-235717651" TargetMode="External"/><Relationship Id="rId22895" Type="http://schemas.openxmlformats.org/officeDocument/2006/relationships/hyperlink" Target="https://www.ncbi.nlm.nih.gov/gene/?term=10948" TargetMode="External"/><Relationship Id="rId5738" Type="http://schemas.openxmlformats.org/officeDocument/2006/relationships/hyperlink" Target="http://genome.ucsc.edu/cgi-bin/hgTracks?db=hg38&amp;position=chr2:159734083-159734817" TargetMode="External"/><Relationship Id="rId18152" Type="http://schemas.openxmlformats.org/officeDocument/2006/relationships/hyperlink" Target="http://genome.ucsc.edu/cgi-bin/hgTracks?db=hg38&amp;position=chr4:40934455-40934515" TargetMode="External"/><Relationship Id="rId22548" Type="http://schemas.openxmlformats.org/officeDocument/2006/relationships/hyperlink" Target="http://genome.ucsc.edu/cgi-bin/hgTracks?db=hg38&amp;position=chr7:1898199-1898389" TargetMode="External"/><Relationship Id="rId3289" Type="http://schemas.openxmlformats.org/officeDocument/2006/relationships/hyperlink" Target="http://genome.ucsc.edu/cgi-bin/hgTracks?db=hg38&amp;position=chrX:53201973-53210412" TargetMode="External"/><Relationship Id="rId8211" Type="http://schemas.openxmlformats.org/officeDocument/2006/relationships/hyperlink" Target="http://genome.ucsc.edu/cgi-bin/hgTracks?db=hg38&amp;position=chr6:43583007-43583141" TargetMode="External"/><Relationship Id="rId20099" Type="http://schemas.openxmlformats.org/officeDocument/2006/relationships/hyperlink" Target="http://www.ensembl.org/Homo_Sapiens/Gene/Summary?g=ENSG00000120029" TargetMode="External"/><Relationship Id="rId14762" Type="http://schemas.openxmlformats.org/officeDocument/2006/relationships/hyperlink" Target="http://www.ensembl.org/Homo_Sapiens/Gene/Summary?g=ENSG00000109920" TargetMode="External"/><Relationship Id="rId4821" Type="http://schemas.openxmlformats.org/officeDocument/2006/relationships/hyperlink" Target="https://www.ncbi.nlm.nih.gov/gene/?term=2889" TargetMode="External"/><Relationship Id="rId14415" Type="http://schemas.openxmlformats.org/officeDocument/2006/relationships/hyperlink" Target="http://genome.ucsc.edu/cgi-bin/hgTracks?db=hg38&amp;position=chr6:143187629-143190597" TargetMode="External"/><Relationship Id="rId17985" Type="http://schemas.openxmlformats.org/officeDocument/2006/relationships/hyperlink" Target="https://www.ncbi.nlm.nih.gov/gene/?term=57545" TargetMode="External"/><Relationship Id="rId21631" Type="http://schemas.openxmlformats.org/officeDocument/2006/relationships/hyperlink" Target="https://www.easana.com/easanafromexcel?geneid=GSHG0039643&amp;projectid=2842&amp;db=fastdb_2021_3&amp;relativefold=false&amp;visualizer=false" TargetMode="External"/><Relationship Id="rId344" Type="http://schemas.openxmlformats.org/officeDocument/2006/relationships/hyperlink" Target="http://genome.ucsc.edu/cgi-bin/hgTracks?db=hg38&amp;position=chr7:81699010-81757303" TargetMode="External"/><Relationship Id="rId691" Type="http://schemas.openxmlformats.org/officeDocument/2006/relationships/hyperlink" Target="http://genome.ucsc.edu/cgi-bin/hgTracks?db=hg38&amp;position=chr1:70258999-70354734" TargetMode="External"/><Relationship Id="rId2025" Type="http://schemas.openxmlformats.org/officeDocument/2006/relationships/hyperlink" Target="https://www.ncbi.nlm.nih.gov/gene/?term=135112" TargetMode="External"/><Relationship Id="rId2372" Type="http://schemas.openxmlformats.org/officeDocument/2006/relationships/hyperlink" Target="http://genome.ucsc.edu/cgi-bin/hgTracks?db=hg38&amp;position=chr17:44186966-44189299" TargetMode="External"/><Relationship Id="rId17638" Type="http://schemas.openxmlformats.org/officeDocument/2006/relationships/hyperlink" Target="https://www.easana.com/easanafromexcel?geneid=GSHG0010375&amp;projectid=2842&amp;db=fastdb_2021_3&amp;relativefold=false&amp;visualizer=false" TargetMode="External"/><Relationship Id="rId5595" Type="http://schemas.openxmlformats.org/officeDocument/2006/relationships/hyperlink" Target="http://genome.ucsc.edu/cgi-bin/hgTracks?db=hg38&amp;position=chr19:44664131-44666162" TargetMode="External"/><Relationship Id="rId15189" Type="http://schemas.openxmlformats.org/officeDocument/2006/relationships/hyperlink" Target="http://genome.ucsc.edu/cgi-bin/hgTracks?db=hg38&amp;position=chr18:32770634-32772665" TargetMode="External"/><Relationship Id="rId5248" Type="http://schemas.openxmlformats.org/officeDocument/2006/relationships/hyperlink" Target="http://genome.ucsc.edu/cgi-bin/hgTracks?db=hg38&amp;position=chr17:7669690-7670080" TargetMode="External"/><Relationship Id="rId22058" Type="http://schemas.openxmlformats.org/officeDocument/2006/relationships/hyperlink" Target="https://www.ncbi.nlm.nih.gov/gene/?term=55034" TargetMode="External"/><Relationship Id="rId1858" Type="http://schemas.openxmlformats.org/officeDocument/2006/relationships/hyperlink" Target="https://www.ncbi.nlm.nih.gov/gene/?term=55827" TargetMode="External"/><Relationship Id="rId11799" Type="http://schemas.openxmlformats.org/officeDocument/2006/relationships/hyperlink" Target="http://genome.ucsc.edu/cgi-bin/hgTracks?db=hg38&amp;position=chr3:50933980-50934077" TargetMode="External"/><Relationship Id="rId14272" Type="http://schemas.openxmlformats.org/officeDocument/2006/relationships/hyperlink" Target="https://www.easana.com/easanafromexcel?geneid=GSHG0019318&amp;projectid=2842&amp;db=fastdb_2021_3&amp;relativefold=false&amp;visualizer=false" TargetMode="External"/><Relationship Id="rId16721" Type="http://schemas.openxmlformats.org/officeDocument/2006/relationships/hyperlink" Target="https://www.ncbi.nlm.nih.gov/gene/?term=79949" TargetMode="External"/><Relationship Id="rId4331" Type="http://schemas.openxmlformats.org/officeDocument/2006/relationships/hyperlink" Target="https://www.easana.com/easanafromexcel?geneid=GSHG0015118&amp;projectid=2842&amp;db=fastdb_2021_3&amp;relativefold=false&amp;visualizer=false" TargetMode="External"/><Relationship Id="rId19944" Type="http://schemas.openxmlformats.org/officeDocument/2006/relationships/hyperlink" Target="http://genome.ucsc.edu/cgi-bin/hgTracks?db=hg38&amp;position=chr16:67830548-67830903" TargetMode="External"/><Relationship Id="rId21141" Type="http://schemas.openxmlformats.org/officeDocument/2006/relationships/hyperlink" Target="https://www.easana.com/easanafromexcel?geneid=GSHG0008216&amp;projectid=2842&amp;db=fastdb_2021_3&amp;relativefold=false&amp;visualizer=false" TargetMode="External"/><Relationship Id="rId10882" Type="http://schemas.openxmlformats.org/officeDocument/2006/relationships/hyperlink" Target="https://www.ncbi.nlm.nih.gov/gene/?term=51684" TargetMode="External"/><Relationship Id="rId17495" Type="http://schemas.openxmlformats.org/officeDocument/2006/relationships/hyperlink" Target="https://www.easana.com/easanafromexcel?geneid=GSHG0031545&amp;projectid=2842&amp;db=fastdb_2021_3&amp;relativefold=false&amp;visualizer=false" TargetMode="External"/><Relationship Id="rId7554" Type="http://schemas.openxmlformats.org/officeDocument/2006/relationships/hyperlink" Target="http://genome.ucsc.edu/cgi-bin/hgTracks?db=hg38&amp;position=chr11:73346961-73352829" TargetMode="External"/><Relationship Id="rId10535" Type="http://schemas.openxmlformats.org/officeDocument/2006/relationships/hyperlink" Target="http://www.ensembl.org/Homo_Sapiens/Gene/Summary?g=ENSG00000198060" TargetMode="External"/><Relationship Id="rId17148" Type="http://schemas.openxmlformats.org/officeDocument/2006/relationships/hyperlink" Target="http://genome.ucsc.edu/cgi-bin/hgTracks?db=hg38&amp;position=chr8:101664454-101664518" TargetMode="External"/><Relationship Id="rId7207" Type="http://schemas.openxmlformats.org/officeDocument/2006/relationships/hyperlink" Target="https://www.ncbi.nlm.nih.gov/gene/?term=90417" TargetMode="External"/><Relationship Id="rId13758" Type="http://schemas.openxmlformats.org/officeDocument/2006/relationships/hyperlink" Target="https://www.easana.com/easanafromexcel?geneid=GSHG0003734&amp;projectid=2842&amp;db=fastdb_2021_3&amp;relativefold=false&amp;visualizer=false" TargetMode="External"/><Relationship Id="rId20974" Type="http://schemas.openxmlformats.org/officeDocument/2006/relationships/hyperlink" Target="http://genome.ucsc.edu/cgi-bin/hgTracks?db=hg38&amp;position=chr19:53865729-53866370" TargetMode="External"/><Relationship Id="rId3817" Type="http://schemas.openxmlformats.org/officeDocument/2006/relationships/hyperlink" Target="https://www.easana.com/easanafromexcel?geneid=GSHG0035316&amp;projectid=2842&amp;db=fastdb_2021_3&amp;relativefold=false&amp;visualizer=false" TargetMode="External"/><Relationship Id="rId16231" Type="http://schemas.openxmlformats.org/officeDocument/2006/relationships/hyperlink" Target="http://www.ensembl.org/Homo_Sapiens/Gene/Summary?g=ENSG00000135837" TargetMode="External"/><Relationship Id="rId20627" Type="http://schemas.openxmlformats.org/officeDocument/2006/relationships/hyperlink" Target="https://www.ncbi.nlm.nih.gov/gene/?term=343990" TargetMode="External"/><Relationship Id="rId1368" Type="http://schemas.openxmlformats.org/officeDocument/2006/relationships/hyperlink" Target="https://www.ncbi.nlm.nih.gov/gene/?term=100132288" TargetMode="External"/><Relationship Id="rId9860" Type="http://schemas.openxmlformats.org/officeDocument/2006/relationships/hyperlink" Target="https://www.easana.com/easanafromexcel?geneid=GSHG0034896&amp;projectid=2842&amp;db=fastdb_2021_3&amp;relativefold=false&amp;visualizer=false" TargetMode="External"/><Relationship Id="rId23100" Type="http://schemas.openxmlformats.org/officeDocument/2006/relationships/hyperlink" Target="https://www.ncbi.nlm.nih.gov/gene/?term=54897" TargetMode="External"/><Relationship Id="rId74" Type="http://schemas.openxmlformats.org/officeDocument/2006/relationships/hyperlink" Target="https://www.ncbi.nlm.nih.gov/gene/?term=84193" TargetMode="External"/><Relationship Id="rId9513" Type="http://schemas.openxmlformats.org/officeDocument/2006/relationships/hyperlink" Target="https://www.ncbi.nlm.nih.gov/gene/?term=9380" TargetMode="External"/><Relationship Id="rId12841" Type="http://schemas.openxmlformats.org/officeDocument/2006/relationships/hyperlink" Target="http://www.ensembl.org/Homo_Sapiens/Gene/Summary?g=ENSG00000166340" TargetMode="External"/><Relationship Id="rId19107" Type="http://schemas.openxmlformats.org/officeDocument/2006/relationships/hyperlink" Target="https://www.easana.com/easanafromexcel?geneid=GSHG0038418&amp;projectid=2842&amp;db=fastdb_2021_3&amp;relativefold=false&amp;visualizer=false" TargetMode="External"/><Relationship Id="rId19454" Type="http://schemas.openxmlformats.org/officeDocument/2006/relationships/hyperlink" Target="https://www.easana.com/easanafromexcel?geneid=GSHG0033960&amp;projectid=2842&amp;db=fastdb_2021_3&amp;relativefold=false&amp;visualizer=false" TargetMode="External"/><Relationship Id="rId2900" Type="http://schemas.openxmlformats.org/officeDocument/2006/relationships/hyperlink" Target="http://genome.ucsc.edu/cgi-bin/hgTracks?db=hg38&amp;position=chr3:64622586-64631453" TargetMode="External"/><Relationship Id="rId7064" Type="http://schemas.openxmlformats.org/officeDocument/2006/relationships/hyperlink" Target="https://www.easana.com/easanafromexcel?geneid=GSHG0012615&amp;projectid=2842&amp;db=fastdb_2021_3&amp;relativefold=false&amp;visualizer=false" TargetMode="External"/><Relationship Id="rId10392" Type="http://schemas.openxmlformats.org/officeDocument/2006/relationships/hyperlink" Target="https://www.easana.com/easanafromexcel?geneid=GSHG0016561&amp;projectid=2842&amp;db=fastdb_2021_3&amp;relativefold=false&amp;visualizer=false" TargetMode="External"/><Relationship Id="rId10045" Type="http://schemas.openxmlformats.org/officeDocument/2006/relationships/hyperlink" Target="http://genome.ucsc.edu/cgi-bin/hgTracks?db=hg38&amp;position=chr1:156745373-156749862" TargetMode="External"/><Relationship Id="rId15717" Type="http://schemas.openxmlformats.org/officeDocument/2006/relationships/hyperlink" Target="https://www.easana.com/easanafromexcel?geneid=GSHG0013611&amp;projectid=2842&amp;db=fastdb_2021_3&amp;relativefold=false&amp;visualizer=false" TargetMode="External"/><Relationship Id="rId22933" Type="http://schemas.openxmlformats.org/officeDocument/2006/relationships/hyperlink" Target="https://www.ncbi.nlm.nih.gov/gene/?term=91283" TargetMode="External"/><Relationship Id="rId3674" Type="http://schemas.openxmlformats.org/officeDocument/2006/relationships/hyperlink" Target="http://www.ensembl.org/Homo_Sapiens/Gene/Summary?g=ENSG00000165959" TargetMode="External"/><Relationship Id="rId13268" Type="http://schemas.openxmlformats.org/officeDocument/2006/relationships/hyperlink" Target="http://genome.ucsc.edu/cgi-bin/hgTracks?db=hg38&amp;position=chr17:76088122-76088462" TargetMode="External"/><Relationship Id="rId20484" Type="http://schemas.openxmlformats.org/officeDocument/2006/relationships/hyperlink" Target="https://www.ncbi.nlm.nih.gov/gene/?term=253143" TargetMode="External"/><Relationship Id="rId3327" Type="http://schemas.openxmlformats.org/officeDocument/2006/relationships/hyperlink" Target="https://www.easana.com/easanafromexcel?geneid=GSHG0000539&amp;projectid=2842&amp;db=fastdb_2021_3&amp;relativefold=false&amp;visualizer=false" TargetMode="External"/><Relationship Id="rId6897" Type="http://schemas.openxmlformats.org/officeDocument/2006/relationships/hyperlink" Target="https://www.ncbi.nlm.nih.gov/gene/?term=5783" TargetMode="External"/><Relationship Id="rId20137" Type="http://schemas.openxmlformats.org/officeDocument/2006/relationships/hyperlink" Target="https://www.ncbi.nlm.nih.gov/gene/?term=8658" TargetMode="External"/><Relationship Id="rId9370" Type="http://schemas.openxmlformats.org/officeDocument/2006/relationships/hyperlink" Target="http://www.ensembl.org/Homo_Sapiens/Gene/Summary?g=ENSG00000116679" TargetMode="External"/><Relationship Id="rId12351" Type="http://schemas.openxmlformats.org/officeDocument/2006/relationships/hyperlink" Target="https://www.easana.com/easanafromexcel?geneid=GSHG0018336&amp;projectid=2842&amp;db=fastdb_2021_3&amp;relativefold=false&amp;visualizer=false" TargetMode="External"/><Relationship Id="rId14800" Type="http://schemas.openxmlformats.org/officeDocument/2006/relationships/hyperlink" Target="https://www.ncbi.nlm.nih.gov/gene/?term=7189" TargetMode="External"/><Relationship Id="rId2410" Type="http://schemas.openxmlformats.org/officeDocument/2006/relationships/hyperlink" Target="https://www.ncbi.nlm.nih.gov/gene/?term=488" TargetMode="External"/><Relationship Id="rId9023" Type="http://schemas.openxmlformats.org/officeDocument/2006/relationships/hyperlink" Target="https://www.easana.com/easanafromexcel?geneid=GSHG0002123&amp;projectid=2842&amp;db=fastdb_2021_3&amp;relativefold=false&amp;visualizer=false" TargetMode="External"/><Relationship Id="rId12004" Type="http://schemas.openxmlformats.org/officeDocument/2006/relationships/hyperlink" Target="https://www.easana.com/easanafromexcel?geneid=GSHG0006443&amp;projectid=2842&amp;db=fastdb_2021_3&amp;relativefold=false&amp;visualizer=false" TargetMode="External"/><Relationship Id="rId5980" Type="http://schemas.openxmlformats.org/officeDocument/2006/relationships/hyperlink" Target="http://genome.ucsc.edu/cgi-bin/hgTracks?db=hg38&amp;position=chr12:113267957-113268741" TargetMode="External"/><Relationship Id="rId15574" Type="http://schemas.openxmlformats.org/officeDocument/2006/relationships/hyperlink" Target="http://genome.ucsc.edu/cgi-bin/hgTracks?db=hg38&amp;position=chr19:21082196-21082348" TargetMode="External"/><Relationship Id="rId22790" Type="http://schemas.openxmlformats.org/officeDocument/2006/relationships/hyperlink" Target="http://genome.ucsc.edu/cgi-bin/hgTracks?db=hg38&amp;position=chr8:108233389-108233671" TargetMode="External"/><Relationship Id="rId3184" Type="http://schemas.openxmlformats.org/officeDocument/2006/relationships/hyperlink" Target="https://www.ncbi.nlm.nih.gov/gene/?term=3895" TargetMode="External"/><Relationship Id="rId5633" Type="http://schemas.openxmlformats.org/officeDocument/2006/relationships/hyperlink" Target="https://www.easana.com/easanafromexcel?geneid=GSHG0009221&amp;projectid=2842&amp;db=fastdb_2021_3&amp;relativefold=false&amp;visualizer=false" TargetMode="External"/><Relationship Id="rId15227" Type="http://schemas.openxmlformats.org/officeDocument/2006/relationships/hyperlink" Target="http://www.ensembl.org/Homo_Sapiens/Gene/Summary?g=ENSG00000188994" TargetMode="External"/><Relationship Id="rId18797" Type="http://schemas.openxmlformats.org/officeDocument/2006/relationships/hyperlink" Target="https://www.ncbi.nlm.nih.gov/gene/?term=55283" TargetMode="External"/><Relationship Id="rId22443" Type="http://schemas.openxmlformats.org/officeDocument/2006/relationships/hyperlink" Target="https://www.easana.com/easanafromexcel?geneid=GSHG0039815&amp;projectid=2842&amp;db=fastdb_2021_3&amp;relativefold=false&amp;visualizer=false" TargetMode="External"/><Relationship Id="rId8856" Type="http://schemas.openxmlformats.org/officeDocument/2006/relationships/hyperlink" Target="https://www.easana.com/easanafromexcel?geneid=GSHG0036685&amp;projectid=2842&amp;db=fastdb_2021_3&amp;relativefold=false&amp;visualizer=false" TargetMode="External"/><Relationship Id="rId11837" Type="http://schemas.openxmlformats.org/officeDocument/2006/relationships/hyperlink" Target="https://www.easana.com/easanafromexcel?geneid=GSHG0039598&amp;projectid=2842&amp;db=fastdb_2021_3&amp;relativefold=false&amp;visualizer=false" TargetMode="External"/><Relationship Id="rId8509" Type="http://schemas.openxmlformats.org/officeDocument/2006/relationships/hyperlink" Target="https://www.easana.com/easanafromexcel?geneid=GSHG0016513&amp;projectid=2842&amp;db=fastdb_2021_3&amp;relativefold=false&amp;visualizer=false" TargetMode="External"/><Relationship Id="rId14310" Type="http://schemas.openxmlformats.org/officeDocument/2006/relationships/hyperlink" Target="http://www.ensembl.org/Homo_Sapiens/Gene/Summary?g=ENSG00000064115" TargetMode="External"/><Relationship Id="rId17880" Type="http://schemas.openxmlformats.org/officeDocument/2006/relationships/hyperlink" Target="https://www.ncbi.nlm.nih.gov/gene/?term=150696" TargetMode="External"/><Relationship Id="rId989" Type="http://schemas.openxmlformats.org/officeDocument/2006/relationships/hyperlink" Target="http://genome.ucsc.edu/cgi-bin/hgTracks?db=hg38&amp;position=chr6:118813455-118917761" TargetMode="External"/><Relationship Id="rId5490" Type="http://schemas.openxmlformats.org/officeDocument/2006/relationships/hyperlink" Target="https://www.easana.com/easanafromexcel?geneid=GSHG0037582&amp;projectid=2842&amp;db=fastdb_2021_3&amp;relativefold=false&amp;visualizer=false" TargetMode="External"/><Relationship Id="rId10920" Type="http://schemas.openxmlformats.org/officeDocument/2006/relationships/hyperlink" Target="https://www.easana.com/easanafromexcel?geneid=GSHG0016595&amp;projectid=2842&amp;db=fastdb_2021_3&amp;relativefold=false&amp;visualizer=false" TargetMode="External"/><Relationship Id="rId15084" Type="http://schemas.openxmlformats.org/officeDocument/2006/relationships/hyperlink" Target="http://genome.ucsc.edu/cgi-bin/hgTracks?db=hg38&amp;position=chr16:88720283-88720383" TargetMode="External"/><Relationship Id="rId17533" Type="http://schemas.openxmlformats.org/officeDocument/2006/relationships/hyperlink" Target="https://www.easana.com/easanafromexcel?geneid=GSHG0011073&amp;projectid=2842&amp;db=fastdb_2021_3&amp;relativefold=false&amp;visualizer=false" TargetMode="External"/><Relationship Id="rId21929" Type="http://schemas.openxmlformats.org/officeDocument/2006/relationships/hyperlink" Target="http://genome.ucsc.edu/cgi-bin/hgTracks?db=hg38&amp;position=chr19:17276625-17276822" TargetMode="External"/><Relationship Id="rId5143" Type="http://schemas.openxmlformats.org/officeDocument/2006/relationships/hyperlink" Target="https://www.ncbi.nlm.nih.gov/gene/?term=11083" TargetMode="External"/><Relationship Id="rId8366" Type="http://schemas.openxmlformats.org/officeDocument/2006/relationships/hyperlink" Target="http://genome.ucsc.edu/cgi-bin/hgTracks?db=hg38&amp;position=chr18:12028152-12028841" TargetMode="External"/><Relationship Id="rId11694" Type="http://schemas.openxmlformats.org/officeDocument/2006/relationships/hyperlink" Target="http://genome.ucsc.edu/cgi-bin/hgTracks?db=hg38&amp;position=chr9:92875014-92875058" TargetMode="External"/><Relationship Id="rId1753" Type="http://schemas.openxmlformats.org/officeDocument/2006/relationships/hyperlink" Target="https://www.easana.com/easanafromexcel?geneid=GSHG0035043&amp;projectid=2842&amp;db=fastdb_2021_3&amp;relativefold=false&amp;visualizer=false&amp;patternid=204538&amp;splicingpatterns=true" TargetMode="External"/><Relationship Id="rId8019" Type="http://schemas.openxmlformats.org/officeDocument/2006/relationships/hyperlink" Target="https://www.ncbi.nlm.nih.gov/gene/?term=134957" TargetMode="External"/><Relationship Id="rId11347" Type="http://schemas.openxmlformats.org/officeDocument/2006/relationships/hyperlink" Target="https://www.ncbi.nlm.nih.gov/gene/?term=32" TargetMode="External"/><Relationship Id="rId1406" Type="http://schemas.openxmlformats.org/officeDocument/2006/relationships/hyperlink" Target="https://www.ncbi.nlm.nih.gov/gene/?term=79664" TargetMode="External"/><Relationship Id="rId4976" Type="http://schemas.openxmlformats.org/officeDocument/2006/relationships/hyperlink" Target="http://genome.ucsc.edu/cgi-bin/hgTracks?db=hg38&amp;position=chr9:137391801-137393234" TargetMode="External"/><Relationship Id="rId17390" Type="http://schemas.openxmlformats.org/officeDocument/2006/relationships/hyperlink" Target="https://www.easana.com/easanafromexcel?geneid=GSHG0001333&amp;projectid=2842&amp;db=fastdb_2021_3&amp;relativefold=false&amp;visualizer=false" TargetMode="External"/><Relationship Id="rId21786" Type="http://schemas.openxmlformats.org/officeDocument/2006/relationships/hyperlink" Target="https://www.easana.com/easanafromexcel?geneid=GSHG0013611&amp;projectid=2842&amp;db=fastdb_2021_3&amp;relativefold=false&amp;visualizer=false" TargetMode="External"/><Relationship Id="rId4629" Type="http://schemas.openxmlformats.org/officeDocument/2006/relationships/hyperlink" Target="http://genome.ucsc.edu/cgi-bin/hgTracks?db=hg38&amp;position=chr2:205700707-205701538" TargetMode="External"/><Relationship Id="rId10430" Type="http://schemas.openxmlformats.org/officeDocument/2006/relationships/hyperlink" Target="http://www.ensembl.org/Homo_Sapiens/Gene/Summary?g=ENSG00000141756" TargetMode="External"/><Relationship Id="rId17043" Type="http://schemas.openxmlformats.org/officeDocument/2006/relationships/hyperlink" Target="https://www.easana.com/easanafromexcel?geneid=GSHG0012868&amp;projectid=2842&amp;db=fastdb_2021_3&amp;relativefold=false&amp;visualizer=false" TargetMode="External"/><Relationship Id="rId21439" Type="http://schemas.openxmlformats.org/officeDocument/2006/relationships/hyperlink" Target="https://www.ncbi.nlm.nih.gov/gene/?term=56241" TargetMode="External"/><Relationship Id="rId499" Type="http://schemas.openxmlformats.org/officeDocument/2006/relationships/hyperlink" Target="https://www.easana.com/easanafromexcel?geneid=GSHG0014778&amp;projectid=2842&amp;db=fastdb_2021_3&amp;relativefold=false&amp;visualizer=false&amp;patternid=102130&amp;splicingpatterns=true" TargetMode="External"/><Relationship Id="rId7102" Type="http://schemas.openxmlformats.org/officeDocument/2006/relationships/hyperlink" Target="http://genome.ucsc.edu/cgi-bin/hgTracks?db=hg38&amp;position=chr5:119246995-119249127" TargetMode="External"/><Relationship Id="rId13653" Type="http://schemas.openxmlformats.org/officeDocument/2006/relationships/hyperlink" Target="http://genome.ucsc.edu/cgi-bin/hgTracks?db=hg38&amp;position=chr8:143793083-143793588" TargetMode="External"/><Relationship Id="rId1263" Type="http://schemas.openxmlformats.org/officeDocument/2006/relationships/hyperlink" Target="https://www.ncbi.nlm.nih.gov/gene/?term=3910" TargetMode="External"/><Relationship Id="rId3712" Type="http://schemas.openxmlformats.org/officeDocument/2006/relationships/hyperlink" Target="https://www.easana.com/easanafromexcel?geneid=GSHG0003732&amp;projectid=2842&amp;db=fastdb_2021_3&amp;relativefold=false&amp;visualizer=false" TargetMode="External"/><Relationship Id="rId13306" Type="http://schemas.openxmlformats.org/officeDocument/2006/relationships/hyperlink" Target="https://www.ncbi.nlm.nih.gov/gene/?term=1795" TargetMode="External"/><Relationship Id="rId16876" Type="http://schemas.openxmlformats.org/officeDocument/2006/relationships/hyperlink" Target="https://www.easana.com/easanafromexcel?geneid=GSHG0025799&amp;projectid=2842&amp;db=fastdb_2021_3&amp;relativefold=false&amp;visualizer=false" TargetMode="External"/><Relationship Id="rId20522" Type="http://schemas.openxmlformats.org/officeDocument/2006/relationships/hyperlink" Target="http://genome.ucsc.edu/cgi-bin/hgTracks?db=hg38&amp;position=chr1:28530573-28530615" TargetMode="External"/><Relationship Id="rId6935" Type="http://schemas.openxmlformats.org/officeDocument/2006/relationships/hyperlink" Target="https://www.easana.com/easanafromexcel?geneid=GSHG0043799&amp;projectid=2842&amp;db=fastdb_2021_3&amp;relativefold=false&amp;visualizer=false" TargetMode="External"/><Relationship Id="rId16529" Type="http://schemas.openxmlformats.org/officeDocument/2006/relationships/hyperlink" Target="https://www.easana.com/easanafromexcel?geneid=GSHG0038950&amp;projectid=2842&amp;db=fastdb_2021_3&amp;relativefold=false&amp;visualizer=false" TargetMode="External"/><Relationship Id="rId4486" Type="http://schemas.openxmlformats.org/officeDocument/2006/relationships/hyperlink" Target="http://www.ensembl.org/Homo_Sapiens/Gene/Summary?g=ENSG00000144736" TargetMode="External"/><Relationship Id="rId19002" Type="http://schemas.openxmlformats.org/officeDocument/2006/relationships/hyperlink" Target="http://genome.ucsc.edu/cgi-bin/hgTracks?db=hg38&amp;position=chr10:61940183-61940408" TargetMode="External"/><Relationship Id="rId21296" Type="http://schemas.openxmlformats.org/officeDocument/2006/relationships/hyperlink" Target="https://www.ncbi.nlm.nih.gov/gene/?term=55697" TargetMode="External"/><Relationship Id="rId4139" Type="http://schemas.openxmlformats.org/officeDocument/2006/relationships/hyperlink" Target="https://www.ncbi.nlm.nih.gov/gene/?term=23164" TargetMode="External"/><Relationship Id="rId13163" Type="http://schemas.openxmlformats.org/officeDocument/2006/relationships/hyperlink" Target="http://genome.ucsc.edu/cgi-bin/hgTracks?db=hg38&amp;position=chr1:179987243-179987286" TargetMode="External"/><Relationship Id="rId15612" Type="http://schemas.openxmlformats.org/officeDocument/2006/relationships/hyperlink" Target="http://genome.ucsc.edu/cgi-bin/hgTracks?db=hg38&amp;position=chr17:40501533-40501544" TargetMode="External"/><Relationship Id="rId3222" Type="http://schemas.openxmlformats.org/officeDocument/2006/relationships/hyperlink" Target="http://genome.ucsc.edu/cgi-bin/hgTracks?db=hg38&amp;position=chr14:93288707-93293856" TargetMode="External"/><Relationship Id="rId18835" Type="http://schemas.openxmlformats.org/officeDocument/2006/relationships/hyperlink" Target="https://www.ncbi.nlm.nih.gov/gene/?term=60681" TargetMode="External"/><Relationship Id="rId20032" Type="http://schemas.openxmlformats.org/officeDocument/2006/relationships/hyperlink" Target="http://genome.ucsc.edu/cgi-bin/hgTracks?db=hg38&amp;position=chr8:25243674-25243757" TargetMode="External"/><Relationship Id="rId6445" Type="http://schemas.openxmlformats.org/officeDocument/2006/relationships/hyperlink" Target="https://www.ncbi.nlm.nih.gov/gene/?term=55870" TargetMode="External"/><Relationship Id="rId6792" Type="http://schemas.openxmlformats.org/officeDocument/2006/relationships/hyperlink" Target="https://www.easana.com/easanafromexcel?geneid=GSHG0029976&amp;projectid=2842&amp;db=fastdb_2021_3&amp;relativefold=false&amp;visualizer=false" TargetMode="External"/><Relationship Id="rId16386" Type="http://schemas.openxmlformats.org/officeDocument/2006/relationships/hyperlink" Target="https://www.ncbi.nlm.nih.gov/gene/?term=5831" TargetMode="External"/><Relationship Id="rId9" Type="http://schemas.openxmlformats.org/officeDocument/2006/relationships/hyperlink" Target="http://genome.ucsc.edu/cgi-bin/hgTracks?db=hg38&amp;position=chr12:14481003-14502931" TargetMode="External"/><Relationship Id="rId12996" Type="http://schemas.openxmlformats.org/officeDocument/2006/relationships/hyperlink" Target="https://www.easana.com/easanafromexcel?geneid=GSHG0004987&amp;projectid=2842&amp;db=fastdb_2021_3&amp;relativefold=false&amp;visualizer=false" TargetMode="External"/><Relationship Id="rId16039" Type="http://schemas.openxmlformats.org/officeDocument/2006/relationships/hyperlink" Target="https://www.easana.com/easanafromexcel?geneid=GSHG0020394&amp;projectid=2842&amp;db=fastdb_2021_3&amp;relativefold=false&amp;visualizer=false" TargetMode="External"/><Relationship Id="rId23255" Type="http://schemas.openxmlformats.org/officeDocument/2006/relationships/hyperlink" Target="http://genome.ucsc.edu/cgi-bin/hgTracks?db=hg38&amp;position=chr1:180190581-180194212" TargetMode="External"/><Relationship Id="rId9668" Type="http://schemas.openxmlformats.org/officeDocument/2006/relationships/hyperlink" Target="http://genome.ucsc.edu/cgi-bin/hgTracks?db=hg38&amp;position=chr13:113324577-113324843" TargetMode="External"/><Relationship Id="rId12649" Type="http://schemas.openxmlformats.org/officeDocument/2006/relationships/hyperlink" Target="http://genome.ucsc.edu/cgi-bin/hgTracks?db=hg38&amp;position=chr1:6306114-6306881" TargetMode="External"/><Relationship Id="rId2708" Type="http://schemas.openxmlformats.org/officeDocument/2006/relationships/hyperlink" Target="http://genome.ucsc.edu/cgi-bin/hgTracks?db=hg38&amp;position=chr16:488851-496859" TargetMode="External"/><Relationship Id="rId15122" Type="http://schemas.openxmlformats.org/officeDocument/2006/relationships/hyperlink" Target="https://www.ncbi.nlm.nih.gov/gene/?term=23081" TargetMode="External"/><Relationship Id="rId18692" Type="http://schemas.openxmlformats.org/officeDocument/2006/relationships/hyperlink" Target="https://www.ncbi.nlm.nih.gov/gene/?term=5826" TargetMode="External"/><Relationship Id="rId8751" Type="http://schemas.openxmlformats.org/officeDocument/2006/relationships/hyperlink" Target="http://www.ensembl.org/Homo_Sapiens/Gene/Summary?g=ENSG00000223482" TargetMode="External"/><Relationship Id="rId18345" Type="http://schemas.openxmlformats.org/officeDocument/2006/relationships/hyperlink" Target="https://www.ncbi.nlm.nih.gov/gene/?term=284565" TargetMode="External"/><Relationship Id="rId8404" Type="http://schemas.openxmlformats.org/officeDocument/2006/relationships/hyperlink" Target="https://www.ncbi.nlm.nih.gov/gene/?term=22984" TargetMode="External"/><Relationship Id="rId11732" Type="http://schemas.openxmlformats.org/officeDocument/2006/relationships/hyperlink" Target="https://www.easana.com/easanafromexcel?geneid=GSHG0047043&amp;projectid=2842&amp;db=fastdb_2021_3&amp;relativefold=false&amp;visualizer=false" TargetMode="External"/><Relationship Id="rId14955" Type="http://schemas.openxmlformats.org/officeDocument/2006/relationships/hyperlink" Target="http://genome.ucsc.edu/cgi-bin/hgTracks?db=hg38&amp;position=chr9:132349251-132349434" TargetMode="External"/><Relationship Id="rId9178" Type="http://schemas.openxmlformats.org/officeDocument/2006/relationships/hyperlink" Target="https://www.easana.com/easanafromexcel?geneid=GSHG0006681&amp;projectid=2842&amp;db=fastdb_2021_3&amp;relativefold=false&amp;visualizer=false" TargetMode="External"/><Relationship Id="rId14608" Type="http://schemas.openxmlformats.org/officeDocument/2006/relationships/hyperlink" Target="https://www.easana.com/easanafromexcel?geneid=GSHG0032045&amp;projectid=2842&amp;db=fastdb_2021_3&amp;relativefold=false&amp;visualizer=false" TargetMode="External"/><Relationship Id="rId21824" Type="http://schemas.openxmlformats.org/officeDocument/2006/relationships/hyperlink" Target="http://www.ensembl.org/Homo_Sapiens/Gene/Summary?g=ENSG00000105127" TargetMode="External"/><Relationship Id="rId884" Type="http://schemas.openxmlformats.org/officeDocument/2006/relationships/hyperlink" Target="https://www.easana.com/easanafromexcel?geneid=GSHG0005001&amp;projectid=2842&amp;db=fastdb_2021_3&amp;relativefold=false&amp;visualizer=false&amp;patternid=29172&amp;splicingpatterns=true" TargetMode="External"/><Relationship Id="rId2565" Type="http://schemas.openxmlformats.org/officeDocument/2006/relationships/hyperlink" Target="https://www.ncbi.nlm.nih.gov/gene/?term=7072" TargetMode="External"/><Relationship Id="rId12159" Type="http://schemas.openxmlformats.org/officeDocument/2006/relationships/hyperlink" Target="http://genome.ucsc.edu/cgi-bin/hgTracks?db=hg38&amp;position=chr19:37325463-37326701" TargetMode="External"/><Relationship Id="rId537" Type="http://schemas.openxmlformats.org/officeDocument/2006/relationships/hyperlink" Target="https://www.easana.com/easanafromexcel?geneid=GSHG0028525&amp;projectid=2842&amp;db=fastdb_2021_3&amp;relativefold=false&amp;visualizer=false&amp;patternid=173350&amp;splicingpatterns=true" TargetMode="External"/><Relationship Id="rId2218" Type="http://schemas.openxmlformats.org/officeDocument/2006/relationships/hyperlink" Target="https://www.ncbi.nlm.nih.gov/gene/?term=9898" TargetMode="External"/><Relationship Id="rId5788" Type="http://schemas.openxmlformats.org/officeDocument/2006/relationships/hyperlink" Target="http://genome.ucsc.edu/cgi-bin/hgTracks?db=hg38&amp;position=chr1:155354472-155354629" TargetMode="External"/><Relationship Id="rId22598" Type="http://schemas.openxmlformats.org/officeDocument/2006/relationships/hyperlink" Target="http://genome.ucsc.edu/cgi-bin/hgTracks?db=hg38&amp;position=chr6:42077533-42078841" TargetMode="External"/><Relationship Id="rId8261" Type="http://schemas.openxmlformats.org/officeDocument/2006/relationships/hyperlink" Target="https://www.ncbi.nlm.nih.gov/gene/?term=6533" TargetMode="External"/><Relationship Id="rId11242" Type="http://schemas.openxmlformats.org/officeDocument/2006/relationships/hyperlink" Target="http://www.ensembl.org/Homo_Sapiens/Gene/Summary?g=ENSG00000075568" TargetMode="External"/><Relationship Id="rId1301" Type="http://schemas.openxmlformats.org/officeDocument/2006/relationships/hyperlink" Target="http://genome.ucsc.edu/cgi-bin/hgTracks?db=hg38&amp;position=chr2:27325854-27333784" TargetMode="External"/><Relationship Id="rId16914" Type="http://schemas.openxmlformats.org/officeDocument/2006/relationships/hyperlink" Target="http://genome.ucsc.edu/cgi-bin/hgTracks?db=hg38&amp;position=chr2:101004362-101005958" TargetMode="External"/><Relationship Id="rId4524" Type="http://schemas.openxmlformats.org/officeDocument/2006/relationships/hyperlink" Target="https://www.easana.com/easanafromexcel?geneid=GSHG0028418&amp;projectid=2842&amp;db=fastdb_2021_3&amp;relativefold=false&amp;visualizer=false" TargetMode="External"/><Relationship Id="rId4871" Type="http://schemas.openxmlformats.org/officeDocument/2006/relationships/hyperlink" Target="https://www.ncbi.nlm.nih.gov/gene/?term=727957" TargetMode="External"/><Relationship Id="rId14465" Type="http://schemas.openxmlformats.org/officeDocument/2006/relationships/hyperlink" Target="http://genome.ucsc.edu/cgi-bin/hgTracks?db=hg38&amp;position=chr5:176969049-176969290" TargetMode="External"/><Relationship Id="rId21681" Type="http://schemas.openxmlformats.org/officeDocument/2006/relationships/hyperlink" Target="http://genome.ucsc.edu/cgi-bin/hgTracks?db=hg38&amp;position=chr18:11908200-11908779" TargetMode="External"/><Relationship Id="rId394" Type="http://schemas.openxmlformats.org/officeDocument/2006/relationships/hyperlink" Target="https://www.ncbi.nlm.nih.gov/gene/?term=55193" TargetMode="External"/><Relationship Id="rId2075" Type="http://schemas.openxmlformats.org/officeDocument/2006/relationships/hyperlink" Target="http://genome.ucsc.edu/cgi-bin/hgTracks?db=hg38&amp;position=chr8:144850548-144853733" TargetMode="External"/><Relationship Id="rId14118" Type="http://schemas.openxmlformats.org/officeDocument/2006/relationships/hyperlink" Target="https://www.easana.com/easanafromexcel?geneid=GSHG0002153&amp;projectid=2842&amp;db=fastdb_2021_3&amp;relativefold=false&amp;visualizer=false" TargetMode="External"/><Relationship Id="rId17688" Type="http://schemas.openxmlformats.org/officeDocument/2006/relationships/hyperlink" Target="http://genome.ucsc.edu/cgi-bin/hgTracks?db=hg38&amp;position=chr7:98895764-98895820" TargetMode="External"/><Relationship Id="rId21334" Type="http://schemas.openxmlformats.org/officeDocument/2006/relationships/hyperlink" Target="https://www.easana.com/easanafromexcel?geneid=GSHG0000658&amp;projectid=2842&amp;db=fastdb_2021_3&amp;relativefold=false&amp;visualizer=false" TargetMode="External"/><Relationship Id="rId5298" Type="http://schemas.openxmlformats.org/officeDocument/2006/relationships/hyperlink" Target="https://www.easana.com/easanafromexcel?geneid=GSHG0010030&amp;projectid=2842&amp;db=fastdb_2021_3&amp;relativefold=false&amp;visualizer=false" TargetMode="External"/><Relationship Id="rId7747" Type="http://schemas.openxmlformats.org/officeDocument/2006/relationships/hyperlink" Target="https://www.ncbi.nlm.nih.gov/gene/?term=3321" TargetMode="External"/><Relationship Id="rId10728" Type="http://schemas.openxmlformats.org/officeDocument/2006/relationships/hyperlink" Target="https://www.ncbi.nlm.nih.gov/gene/?term=414236" TargetMode="External"/><Relationship Id="rId13201" Type="http://schemas.openxmlformats.org/officeDocument/2006/relationships/hyperlink" Target="https://www.easana.com/easanafromexcel?geneid=GSHG0036977&amp;projectid=2842&amp;db=fastdb_2021_3&amp;relativefold=false&amp;visualizer=false" TargetMode="External"/><Relationship Id="rId16771" Type="http://schemas.openxmlformats.org/officeDocument/2006/relationships/hyperlink" Target="https://www.easana.com/easanafromexcel?geneid=GSHG0027201&amp;projectid=2842&amp;db=fastdb_2021_3&amp;relativefold=false&amp;visualizer=false" TargetMode="External"/><Relationship Id="rId6830" Type="http://schemas.openxmlformats.org/officeDocument/2006/relationships/hyperlink" Target="http://www.ensembl.org/Homo_Sapiens/Gene/Summary?g=ENSG00000116830" TargetMode="External"/><Relationship Id="rId16424" Type="http://schemas.openxmlformats.org/officeDocument/2006/relationships/hyperlink" Target="http://genome.ucsc.edu/cgi-bin/hgTracks?db=hg38&amp;position=chr2:202376327-202377550" TargetMode="External"/><Relationship Id="rId4381" Type="http://schemas.openxmlformats.org/officeDocument/2006/relationships/hyperlink" Target="http://genome.ucsc.edu/cgi-bin/hgTracks?db=hg38&amp;position=chr14:75709179-75712501" TargetMode="External"/><Relationship Id="rId19994" Type="http://schemas.openxmlformats.org/officeDocument/2006/relationships/hyperlink" Target="https://www.easana.com/easanafromexcel?geneid=GSHG0022169&amp;projectid=2842&amp;db=fastdb_2021_3&amp;relativefold=false&amp;visualizer=false" TargetMode="External"/><Relationship Id="rId21191" Type="http://schemas.openxmlformats.org/officeDocument/2006/relationships/hyperlink" Target="https://www.easana.com/easanafromexcel?geneid=GSHG0030931&amp;projectid=2842&amp;db=fastdb_2021_3&amp;relativefold=false&amp;visualizer=false" TargetMode="External"/><Relationship Id="rId4034" Type="http://schemas.openxmlformats.org/officeDocument/2006/relationships/hyperlink" Target="http://genome.ucsc.edu/cgi-bin/hgTracks?db=hg38&amp;position=chr8:42906259-42925556" TargetMode="External"/><Relationship Id="rId17198" Type="http://schemas.openxmlformats.org/officeDocument/2006/relationships/hyperlink" Target="http://genome.ucsc.edu/cgi-bin/hgTracks?db=hg38&amp;position=chr5:14505627-14507121" TargetMode="External"/><Relationship Id="rId19647" Type="http://schemas.openxmlformats.org/officeDocument/2006/relationships/hyperlink" Target="https://www.easana.com/easanafromexcel?geneid=GSHG0021588&amp;projectid=2842&amp;db=fastdb_2021_3&amp;relativefold=false&amp;visualizer=false" TargetMode="External"/><Relationship Id="rId7257" Type="http://schemas.openxmlformats.org/officeDocument/2006/relationships/hyperlink" Target="https://www.easana.com/easanafromexcel?geneid=GSHG0001272&amp;projectid=2842&amp;db=fastdb_2021_3&amp;relativefold=false&amp;visualizer=false" TargetMode="External"/><Relationship Id="rId9706" Type="http://schemas.openxmlformats.org/officeDocument/2006/relationships/hyperlink" Target="http://genome.ucsc.edu/cgi-bin/hgTracks?db=hg38&amp;position=chr1:220755121-220761657" TargetMode="External"/><Relationship Id="rId10585" Type="http://schemas.openxmlformats.org/officeDocument/2006/relationships/hyperlink" Target="https://www.easana.com/easanafromexcel?geneid=GSHG0039326&amp;projectid=2842&amp;db=fastdb_2021_3&amp;relativefold=false&amp;visualizer=false" TargetMode="External"/><Relationship Id="rId10238" Type="http://schemas.openxmlformats.org/officeDocument/2006/relationships/hyperlink" Target="https://www.easana.com/easanafromexcel?geneid=GSHG0018336&amp;projectid=2842&amp;db=fastdb_2021_3&amp;relativefold=false&amp;visualizer=false" TargetMode="External"/><Relationship Id="rId18730" Type="http://schemas.openxmlformats.org/officeDocument/2006/relationships/hyperlink" Target="https://www.easana.com/easanafromexcel?geneid=GSHG0037933&amp;projectid=2842&amp;db=fastdb_2021_3&amp;relativefold=false&amp;visualizer=false" TargetMode="External"/><Relationship Id="rId3867" Type="http://schemas.openxmlformats.org/officeDocument/2006/relationships/hyperlink" Target="http://www.ensembl.org/Homo_Sapiens/Gene/Summary?g=ENSG00000182179" TargetMode="External"/><Relationship Id="rId16281" Type="http://schemas.openxmlformats.org/officeDocument/2006/relationships/hyperlink" Target="https://www.ncbi.nlm.nih.gov/gene/?term=9993" TargetMode="External"/><Relationship Id="rId20677" Type="http://schemas.openxmlformats.org/officeDocument/2006/relationships/hyperlink" Target="https://www.ncbi.nlm.nih.gov/gene/?term=10776" TargetMode="External"/><Relationship Id="rId6340" Type="http://schemas.openxmlformats.org/officeDocument/2006/relationships/hyperlink" Target="https://www.ncbi.nlm.nih.gov/gene/?term=8458" TargetMode="External"/><Relationship Id="rId23150" Type="http://schemas.openxmlformats.org/officeDocument/2006/relationships/hyperlink" Target="http://genome.ucsc.edu/cgi-bin/hgTracks?db=hg38&amp;position=chr14:34826012-34826155" TargetMode="External"/><Relationship Id="rId9563" Type="http://schemas.openxmlformats.org/officeDocument/2006/relationships/hyperlink" Target="https://www.ncbi.nlm.nih.gov/gene/?term=5032,56342" TargetMode="External"/><Relationship Id="rId12891" Type="http://schemas.openxmlformats.org/officeDocument/2006/relationships/hyperlink" Target="https://www.easana.com/easanafromexcel?geneid=GSHG0047952&amp;projectid=2842&amp;db=fastdb_2021_3&amp;relativefold=false&amp;visualizer=false" TargetMode="External"/><Relationship Id="rId19157" Type="http://schemas.openxmlformats.org/officeDocument/2006/relationships/hyperlink" Target="https://www.easana.com/easanafromexcel?geneid=GSHG0008760&amp;projectid=2842&amp;db=fastdb_2021_3&amp;relativefold=false&amp;visualizer=false" TargetMode="External"/><Relationship Id="rId922" Type="http://schemas.openxmlformats.org/officeDocument/2006/relationships/hyperlink" Target="http://genome.ucsc.edu/cgi-bin/hgTracks?db=hg38&amp;position=chr20:50081124-50096820" TargetMode="External"/><Relationship Id="rId2603" Type="http://schemas.openxmlformats.org/officeDocument/2006/relationships/hyperlink" Target="https://www.easana.com/easanafromexcel?geneid=GSHG0014773&amp;projectid=2842&amp;db=fastdb_2021_3&amp;relativefold=false&amp;visualizer=false&amp;patternid=102077&amp;splicingpatterns=true" TargetMode="External"/><Relationship Id="rId2950" Type="http://schemas.openxmlformats.org/officeDocument/2006/relationships/hyperlink" Target="https://www.ncbi.nlm.nih.gov/gene/?term=3927" TargetMode="External"/><Relationship Id="rId9216" Type="http://schemas.openxmlformats.org/officeDocument/2006/relationships/hyperlink" Target="https://www.ncbi.nlm.nih.gov/gene/?term=104" TargetMode="External"/><Relationship Id="rId10095" Type="http://schemas.openxmlformats.org/officeDocument/2006/relationships/hyperlink" Target="https://www.easana.com/easanafromexcel?geneid=GSHG0017051&amp;projectid=2842&amp;db=fastdb_2021_3&amp;relativefold=false&amp;visualizer=false" TargetMode="External"/><Relationship Id="rId12544" Type="http://schemas.openxmlformats.org/officeDocument/2006/relationships/hyperlink" Target="https://www.ncbi.nlm.nih.gov/gene/?term=57688" TargetMode="External"/><Relationship Id="rId15767" Type="http://schemas.openxmlformats.org/officeDocument/2006/relationships/hyperlink" Target="https://www.ncbi.nlm.nih.gov/gene/?term=6655" TargetMode="External"/><Relationship Id="rId22983" Type="http://schemas.openxmlformats.org/officeDocument/2006/relationships/hyperlink" Target="https://www.ncbi.nlm.nih.gov/gene/?term=4293" TargetMode="External"/><Relationship Id="rId3377" Type="http://schemas.openxmlformats.org/officeDocument/2006/relationships/hyperlink" Target="https://www.easana.com/easanafromexcel?geneid=GSHG0028821&amp;projectid=2842&amp;db=fastdb_2021_3&amp;relativefold=false&amp;visualizer=false" TargetMode="External"/><Relationship Id="rId5826" Type="http://schemas.openxmlformats.org/officeDocument/2006/relationships/hyperlink" Target="http://genome.ucsc.edu/cgi-bin/hgTracks?db=hg38&amp;position=chr5:32000139-32000271" TargetMode="External"/><Relationship Id="rId18240" Type="http://schemas.openxmlformats.org/officeDocument/2006/relationships/hyperlink" Target="https://www.ncbi.nlm.nih.gov/gene/?term=55852" TargetMode="External"/><Relationship Id="rId22636" Type="http://schemas.openxmlformats.org/officeDocument/2006/relationships/hyperlink" Target="http://genome.ucsc.edu/cgi-bin/hgTracks?db=hg38&amp;position=chr3:31980898-31981302" TargetMode="External"/><Relationship Id="rId14850" Type="http://schemas.openxmlformats.org/officeDocument/2006/relationships/hyperlink" Target="http://genome.ucsc.edu/cgi-bin/hgTracks?db=hg38&amp;position=chr11:33606641-33606822" TargetMode="External"/><Relationship Id="rId20187" Type="http://schemas.openxmlformats.org/officeDocument/2006/relationships/hyperlink" Target="https://www.easana.com/easanafromexcel?geneid=GSHG0031284&amp;projectid=2842&amp;db=fastdb_2021_3&amp;relativefold=false&amp;visualizer=false" TargetMode="External"/><Relationship Id="rId14503" Type="http://schemas.openxmlformats.org/officeDocument/2006/relationships/hyperlink" Target="http://genome.ucsc.edu/cgi-bin/hgTracks?db=hg38&amp;position=chr1:161159767-161160365" TargetMode="External"/><Relationship Id="rId2460" Type="http://schemas.openxmlformats.org/officeDocument/2006/relationships/hyperlink" Target="http://genome.ucsc.edu/cgi-bin/hgTracks?db=hg38&amp;position=chr1:81985259-81993932" TargetMode="External"/><Relationship Id="rId9073" Type="http://schemas.openxmlformats.org/officeDocument/2006/relationships/hyperlink" Target="http://genome.ucsc.edu/cgi-bin/hgTracks?db=hg38&amp;position=chr5:177006538-177006582" TargetMode="External"/><Relationship Id="rId12054" Type="http://schemas.openxmlformats.org/officeDocument/2006/relationships/hyperlink" Target="https://www.ncbi.nlm.nih.gov/gene/?term=3931,6560" TargetMode="External"/><Relationship Id="rId432" Type="http://schemas.openxmlformats.org/officeDocument/2006/relationships/hyperlink" Target="http://genome.ucsc.edu/cgi-bin/hgTracks?db=hg38&amp;position=chr12:108778191-108792829" TargetMode="External"/><Relationship Id="rId2113" Type="http://schemas.openxmlformats.org/officeDocument/2006/relationships/hyperlink" Target="https://www.ncbi.nlm.nih.gov/gene/?term=724102,9782" TargetMode="External"/><Relationship Id="rId5683" Type="http://schemas.openxmlformats.org/officeDocument/2006/relationships/hyperlink" Target="http://www.ensembl.org/Homo_Sapiens/Gene/Summary?g=ENSG00000160075" TargetMode="External"/><Relationship Id="rId15277" Type="http://schemas.openxmlformats.org/officeDocument/2006/relationships/hyperlink" Target="http://genome.ucsc.edu/cgi-bin/hgTracks?db=hg38&amp;position=chr2:128318036-128318867" TargetMode="External"/><Relationship Id="rId17726" Type="http://schemas.openxmlformats.org/officeDocument/2006/relationships/hyperlink" Target="https://www.easana.com/easanafromexcel?geneid=GSHG0032772&amp;projectid=2842&amp;db=fastdb_2021_3&amp;relativefold=false&amp;visualizer=false" TargetMode="External"/><Relationship Id="rId22493" Type="http://schemas.openxmlformats.org/officeDocument/2006/relationships/hyperlink" Target="http://www.ensembl.org/Homo_Sapiens/Gene/Summary?g=ENSG00000178445" TargetMode="External"/><Relationship Id="rId5336" Type="http://schemas.openxmlformats.org/officeDocument/2006/relationships/hyperlink" Target="http://genome.ucsc.edu/cgi-bin/hgTracks?db=hg38&amp;position=chr4:5804730-5804841" TargetMode="External"/><Relationship Id="rId22146" Type="http://schemas.openxmlformats.org/officeDocument/2006/relationships/hyperlink" Target="https://www.easana.com/easanafromexcel?geneid=GSHG0046204&amp;projectid=2842&amp;db=fastdb_2021_3&amp;relativefold=false&amp;visualizer=false" TargetMode="External"/><Relationship Id="rId11887" Type="http://schemas.openxmlformats.org/officeDocument/2006/relationships/hyperlink" Target="https://www.easana.com/easanafromexcel?geneid=GSHG0031917&amp;projectid=2842&amp;db=fastdb_2021_3&amp;relativefold=false&amp;visualizer=false" TargetMode="External"/><Relationship Id="rId1946" Type="http://schemas.openxmlformats.org/officeDocument/2006/relationships/hyperlink" Target="http://www.ensembl.org/Homo_Sapiens/Gene/Summary?g=ENSG00000162496" TargetMode="External"/><Relationship Id="rId8559" Type="http://schemas.openxmlformats.org/officeDocument/2006/relationships/hyperlink" Target="http://genome.ucsc.edu/cgi-bin/hgTracks?db=hg38&amp;position=chr1:64830839-64833232" TargetMode="External"/><Relationship Id="rId14360" Type="http://schemas.openxmlformats.org/officeDocument/2006/relationships/hyperlink" Target="http://www.ensembl.org/Homo_Sapiens/Gene/Summary?g=ENSG00000008869" TargetMode="External"/><Relationship Id="rId14013" Type="http://schemas.openxmlformats.org/officeDocument/2006/relationships/hyperlink" Target="https://www.ncbi.nlm.nih.gov/gene/?term=7840" TargetMode="External"/><Relationship Id="rId17583" Type="http://schemas.openxmlformats.org/officeDocument/2006/relationships/hyperlink" Target="http://genome.ucsc.edu/cgi-bin/hgTracks?db=hg38&amp;position=chr4:78508731-78509006" TargetMode="External"/><Relationship Id="rId21979" Type="http://schemas.openxmlformats.org/officeDocument/2006/relationships/hyperlink" Target="https://www.easana.com/easanafromexcel?geneid=GSHG0040468&amp;projectid=2842&amp;db=fastdb_2021_3&amp;relativefold=false&amp;visualizer=false" TargetMode="External"/><Relationship Id="rId7642" Type="http://schemas.openxmlformats.org/officeDocument/2006/relationships/hyperlink" Target="https://www.easana.com/easanafromexcel?geneid=GSHG0033387&amp;projectid=2842&amp;db=fastdb_2021_3&amp;relativefold=false&amp;visualizer=false" TargetMode="External"/><Relationship Id="rId10970" Type="http://schemas.openxmlformats.org/officeDocument/2006/relationships/hyperlink" Target="https://www.easana.com/easanafromexcel?geneid=GSHG0001396&amp;projectid=2842&amp;db=fastdb_2021_3&amp;relativefold=false&amp;visualizer=false" TargetMode="External"/><Relationship Id="rId17236" Type="http://schemas.openxmlformats.org/officeDocument/2006/relationships/hyperlink" Target="http://genome.ucsc.edu/cgi-bin/hgTracks?db=hg38&amp;position=chr10:79293363-79293380" TargetMode="External"/><Relationship Id="rId5193" Type="http://schemas.openxmlformats.org/officeDocument/2006/relationships/hyperlink" Target="http://genome.ucsc.edu/cgi-bin/hgTracks?db=hg38&amp;position=chr19:19198233-19198656" TargetMode="External"/><Relationship Id="rId10623" Type="http://schemas.openxmlformats.org/officeDocument/2006/relationships/hyperlink" Target="https://www.easana.com/easanafromexcel?geneid=GSHG0037256&amp;projectid=2842&amp;db=fastdb_2021_3&amp;relativefold=false&amp;visualizer=false" TargetMode="External"/><Relationship Id="rId13846" Type="http://schemas.openxmlformats.org/officeDocument/2006/relationships/hyperlink" Target="https://www.easana.com/easanafromexcel?geneid=GSHG0024533&amp;projectid=2842&amp;db=fastdb_2021_3&amp;relativefold=false&amp;visualizer=false" TargetMode="External"/><Relationship Id="rId3905" Type="http://schemas.openxmlformats.org/officeDocument/2006/relationships/hyperlink" Target="https://www.easana.com/easanafromexcel?geneid=GSHG0048173&amp;projectid=2842&amp;db=fastdb_2021_3&amp;relativefold=false&amp;visualizer=false" TargetMode="External"/><Relationship Id="rId8069" Type="http://schemas.openxmlformats.org/officeDocument/2006/relationships/hyperlink" Target="http://genome.ucsc.edu/cgi-bin/hgTracks?db=hg38&amp;position=chr10:132228128-132228188" TargetMode="External"/><Relationship Id="rId11397" Type="http://schemas.openxmlformats.org/officeDocument/2006/relationships/hyperlink" Target="http://genome.ucsc.edu/cgi-bin/hgTracks?db=hg38&amp;position=chr9:114310549-114312511" TargetMode="External"/><Relationship Id="rId20715" Type="http://schemas.openxmlformats.org/officeDocument/2006/relationships/hyperlink" Target="https://www.easana.com/easanafromexcel?geneid=GSHG0026701&amp;projectid=2842&amp;db=fastdb_2021_3&amp;relativefold=false&amp;visualizer=false" TargetMode="External"/><Relationship Id="rId1109" Type="http://schemas.openxmlformats.org/officeDocument/2006/relationships/hyperlink" Target="https://www.ncbi.nlm.nih.gov/gene/?term=54737" TargetMode="External"/><Relationship Id="rId1456" Type="http://schemas.openxmlformats.org/officeDocument/2006/relationships/hyperlink" Target="http://genome.ucsc.edu/cgi-bin/hgTracks?db=hg38&amp;position=chr1:19682237-19745651" TargetMode="External"/><Relationship Id="rId19542" Type="http://schemas.openxmlformats.org/officeDocument/2006/relationships/hyperlink" Target="http://www.ensembl.org/Homo_Sapiens/Gene/Summary?g=ENSG00000134987" TargetMode="External"/><Relationship Id="rId4679" Type="http://schemas.openxmlformats.org/officeDocument/2006/relationships/hyperlink" Target="http://genome.ucsc.edu/cgi-bin/hgTracks?db=hg38&amp;position=chr17:82587273-82593421" TargetMode="External"/><Relationship Id="rId9601" Type="http://schemas.openxmlformats.org/officeDocument/2006/relationships/hyperlink" Target="https://www.ncbi.nlm.nih.gov/gene/?term=51647" TargetMode="External"/><Relationship Id="rId10480" Type="http://schemas.openxmlformats.org/officeDocument/2006/relationships/hyperlink" Target="http://genome.ucsc.edu/cgi-bin/hgTracks?db=hg38&amp;position=chr3:197749268-197749819" TargetMode="External"/><Relationship Id="rId17093" Type="http://schemas.openxmlformats.org/officeDocument/2006/relationships/hyperlink" Target="http://genome.ucsc.edu/cgi-bin/hgTracks?db=hg38&amp;position=chr1:231229205-231229208" TargetMode="External"/><Relationship Id="rId21489" Type="http://schemas.openxmlformats.org/officeDocument/2006/relationships/hyperlink" Target="https://www.easana.com/easanafromexcel?geneid=GSHG0020276&amp;projectid=2842&amp;db=fastdb_2021_3&amp;relativefold=false&amp;visualizer=false" TargetMode="External"/><Relationship Id="rId7152" Type="http://schemas.openxmlformats.org/officeDocument/2006/relationships/hyperlink" Target="http://www.ensembl.org/Homo_Sapiens/Gene/Summary?g=ENSG00000137312" TargetMode="External"/><Relationship Id="rId10133" Type="http://schemas.openxmlformats.org/officeDocument/2006/relationships/hyperlink" Target="https://www.ncbi.nlm.nih.gov/gene/?term=285753" TargetMode="External"/><Relationship Id="rId3762" Type="http://schemas.openxmlformats.org/officeDocument/2006/relationships/hyperlink" Target="http://genome.ucsc.edu/cgi-bin/hgTracks?db=hg38&amp;position=chr8:94436494-94436943" TargetMode="External"/><Relationship Id="rId13356" Type="http://schemas.openxmlformats.org/officeDocument/2006/relationships/hyperlink" Target="http://genome.ucsc.edu/cgi-bin/hgTracks?db=hg38&amp;position=chr17:82229107-82232231" TargetMode="External"/><Relationship Id="rId15805" Type="http://schemas.openxmlformats.org/officeDocument/2006/relationships/hyperlink" Target="https://www.ncbi.nlm.nih.gov/gene/?term=9857" TargetMode="External"/><Relationship Id="rId20572" Type="http://schemas.openxmlformats.org/officeDocument/2006/relationships/hyperlink" Target="https://www.ncbi.nlm.nih.gov/gene/?term=7249" TargetMode="External"/><Relationship Id="rId3415" Type="http://schemas.openxmlformats.org/officeDocument/2006/relationships/hyperlink" Target="https://www.easana.com/easanafromexcel?geneid=GSHG0031672&amp;projectid=2842&amp;db=fastdb_2021_3&amp;relativefold=false&amp;visualizer=false" TargetMode="External"/><Relationship Id="rId13009" Type="http://schemas.openxmlformats.org/officeDocument/2006/relationships/hyperlink" Target="https://www.easana.com/easanafromexcel?geneid=GSHG0036770&amp;projectid=2842&amp;db=fastdb_2021_3&amp;relativefold=false&amp;visualizer=false" TargetMode="External"/><Relationship Id="rId20225" Type="http://schemas.openxmlformats.org/officeDocument/2006/relationships/hyperlink" Target="http://www.ensembl.org/Homo_Sapiens/Gene/Summary?g=ENSG00000008869" TargetMode="External"/><Relationship Id="rId6985" Type="http://schemas.openxmlformats.org/officeDocument/2006/relationships/hyperlink" Target="http://genome.ucsc.edu/cgi-bin/hgTracks?db=hg38&amp;position=chr14:70995844-70995925" TargetMode="External"/><Relationship Id="rId16579" Type="http://schemas.openxmlformats.org/officeDocument/2006/relationships/hyperlink" Target="http://www.ensembl.org/Homo_Sapiens/Gene/Summary?g=ENSG00000108349" TargetMode="External"/><Relationship Id="rId4189" Type="http://schemas.openxmlformats.org/officeDocument/2006/relationships/hyperlink" Target="https://www.easana.com/easanafromexcel?geneid=GSHG0035316&amp;projectid=2842&amp;db=fastdb_2021_3&amp;relativefold=false&amp;visualizer=false" TargetMode="External"/><Relationship Id="rId6638" Type="http://schemas.openxmlformats.org/officeDocument/2006/relationships/hyperlink" Target="https://www.easana.com/easanafromexcel?geneid=GSHG0033387&amp;projectid=2842&amp;db=fastdb_2021_3&amp;relativefold=false&amp;visualizer=false" TargetMode="External"/><Relationship Id="rId9111" Type="http://schemas.openxmlformats.org/officeDocument/2006/relationships/hyperlink" Target="https://www.easana.com/easanafromexcel?geneid=GSHG0009417&amp;projectid=2842&amp;db=fastdb_2021_3&amp;relativefold=false&amp;visualizer=false" TargetMode="External"/><Relationship Id="rId19052" Type="http://schemas.openxmlformats.org/officeDocument/2006/relationships/hyperlink" Target="http://www.ensembl.org/Homo_Sapiens/Gene/Summary?g=ENSG00000136152" TargetMode="External"/><Relationship Id="rId15662" Type="http://schemas.openxmlformats.org/officeDocument/2006/relationships/hyperlink" Target="https://www.easana.com/easanafromexcel?geneid=GSHG0048209&amp;projectid=2842&amp;db=fastdb_2021_3&amp;relativefold=false&amp;visualizer=false" TargetMode="External"/><Relationship Id="rId5721" Type="http://schemas.openxmlformats.org/officeDocument/2006/relationships/hyperlink" Target="https://www.ncbi.nlm.nih.gov/gene/?term=79776" TargetMode="External"/><Relationship Id="rId15315" Type="http://schemas.openxmlformats.org/officeDocument/2006/relationships/hyperlink" Target="https://www.easana.com/easanafromexcel?geneid=GSHG0026069&amp;projectid=2842&amp;db=fastdb_2021_3&amp;relativefold=false&amp;visualizer=false" TargetMode="External"/><Relationship Id="rId22531" Type="http://schemas.openxmlformats.org/officeDocument/2006/relationships/hyperlink" Target="https://www.ncbi.nlm.nih.gov/gene/?term=25984" TargetMode="External"/><Relationship Id="rId3272" Type="http://schemas.openxmlformats.org/officeDocument/2006/relationships/hyperlink" Target="https://www.ncbi.nlm.nih.gov/gene/?term=5371" TargetMode="External"/><Relationship Id="rId8944" Type="http://schemas.openxmlformats.org/officeDocument/2006/relationships/hyperlink" Target="https://www.easana.com/easanafromexcel?geneid=GSHG0003089&amp;projectid=2842&amp;db=fastdb_2021_3&amp;relativefold=false&amp;visualizer=false" TargetMode="External"/><Relationship Id="rId18538" Type="http://schemas.openxmlformats.org/officeDocument/2006/relationships/hyperlink" Target="http://genome.ucsc.edu/cgi-bin/hgTracks?db=hg38&amp;position=chr3:121544726-121544905" TargetMode="External"/><Relationship Id="rId18885" Type="http://schemas.openxmlformats.org/officeDocument/2006/relationships/hyperlink" Target="https://www.easana.com/easanafromexcel?geneid=GSHG0025352&amp;projectid=2842&amp;db=fastdb_2021_3&amp;relativefold=false&amp;visualizer=false" TargetMode="External"/><Relationship Id="rId20082" Type="http://schemas.openxmlformats.org/officeDocument/2006/relationships/hyperlink" Target="http://genome.ucsc.edu/cgi-bin/hgTracks?db=hg38&amp;position=chr4:94208346-94208584" TargetMode="External"/><Relationship Id="rId6495" Type="http://schemas.openxmlformats.org/officeDocument/2006/relationships/hyperlink" Target="https://www.easana.com/easanafromexcel?geneid=GSHG0029948&amp;projectid=2842&amp;db=fastdb_2021_3&amp;relativefold=false&amp;visualizer=false" TargetMode="External"/><Relationship Id="rId11925" Type="http://schemas.openxmlformats.org/officeDocument/2006/relationships/hyperlink" Target="http://genome.ucsc.edu/cgi-bin/hgTracks?db=hg38&amp;position=chr16:48538725-48541853" TargetMode="External"/><Relationship Id="rId16089" Type="http://schemas.openxmlformats.org/officeDocument/2006/relationships/hyperlink" Target="http://genome.ucsc.edu/cgi-bin/hgTracks?db=hg38&amp;position=chr11:134224000-134224531" TargetMode="External"/><Relationship Id="rId6148" Type="http://schemas.openxmlformats.org/officeDocument/2006/relationships/hyperlink" Target="https://www.ncbi.nlm.nih.gov/gene/?term=23254" TargetMode="External"/><Relationship Id="rId12699" Type="http://schemas.openxmlformats.org/officeDocument/2006/relationships/hyperlink" Target="https://www.easana.com/easanafromexcel?geneid=GSHG0034617&amp;projectid=2842&amp;db=fastdb_2021_3&amp;relativefold=false&amp;visualizer=false" TargetMode="External"/><Relationship Id="rId17621" Type="http://schemas.openxmlformats.org/officeDocument/2006/relationships/hyperlink" Target="http://genome.ucsc.edu/cgi-bin/hgTracks?db=hg38&amp;position=chr17:518512-518946" TargetMode="External"/><Relationship Id="rId2758" Type="http://schemas.openxmlformats.org/officeDocument/2006/relationships/hyperlink" Target="https://www.ncbi.nlm.nih.gov/gene/?term=51147" TargetMode="External"/><Relationship Id="rId15172" Type="http://schemas.openxmlformats.org/officeDocument/2006/relationships/hyperlink" Target="http://genome.ucsc.edu/cgi-bin/hgTracks?db=hg38&amp;position=chr17:31878327-31878700" TargetMode="External"/><Relationship Id="rId5231" Type="http://schemas.openxmlformats.org/officeDocument/2006/relationships/hyperlink" Target="https://www.easana.com/easanafromexcel?geneid=GSHG0033726&amp;projectid=2842&amp;db=fastdb_2021_3&amp;relativefold=false&amp;visualizer=false" TargetMode="External"/><Relationship Id="rId11782" Type="http://schemas.openxmlformats.org/officeDocument/2006/relationships/hyperlink" Target="http://genome.ucsc.edu/cgi-bin/hgTracks?db=hg38&amp;position=chr20:34854923-34855787" TargetMode="External"/><Relationship Id="rId18395" Type="http://schemas.openxmlformats.org/officeDocument/2006/relationships/hyperlink" Target="https://www.ncbi.nlm.nih.gov/gene/?term=140901" TargetMode="External"/><Relationship Id="rId22041" Type="http://schemas.openxmlformats.org/officeDocument/2006/relationships/hyperlink" Target="http://genome.ucsc.edu/cgi-bin/hgTracks?db=hg38&amp;position=chr19:18307555-18309676" TargetMode="External"/><Relationship Id="rId1841" Type="http://schemas.openxmlformats.org/officeDocument/2006/relationships/hyperlink" Target="http://genome.ucsc.edu/cgi-bin/hgTracks?db=hg38&amp;position=chr3:121431427-121509703" TargetMode="External"/><Relationship Id="rId8454" Type="http://schemas.openxmlformats.org/officeDocument/2006/relationships/hyperlink" Target="http://genome.ucsc.edu/cgi-bin/hgTracks?db=hg38&amp;position=chr7:130201113-130201260" TargetMode="External"/><Relationship Id="rId11435" Type="http://schemas.openxmlformats.org/officeDocument/2006/relationships/hyperlink" Target="https://www.ncbi.nlm.nih.gov/gene/?term=64423" TargetMode="External"/><Relationship Id="rId18048" Type="http://schemas.openxmlformats.org/officeDocument/2006/relationships/hyperlink" Target="https://www.easana.com/easanafromexcel?geneid=GSHG0006634&amp;projectid=2842&amp;db=fastdb_2021_3&amp;relativefold=false&amp;visualizer=false" TargetMode="External"/><Relationship Id="rId8107" Type="http://schemas.openxmlformats.org/officeDocument/2006/relationships/hyperlink" Target="http://genome.ucsc.edu/cgi-bin/hgTracks?db=hg38&amp;position=chr11:103114103-103114238" TargetMode="External"/><Relationship Id="rId14658" Type="http://schemas.openxmlformats.org/officeDocument/2006/relationships/hyperlink" Target="https://www.ncbi.nlm.nih.gov/gene/?term=23116" TargetMode="External"/><Relationship Id="rId21874" Type="http://schemas.openxmlformats.org/officeDocument/2006/relationships/hyperlink" Target="https://www.ncbi.nlm.nih.gov/gene/?term=4091" TargetMode="External"/><Relationship Id="rId587" Type="http://schemas.openxmlformats.org/officeDocument/2006/relationships/hyperlink" Target="https://www.easana.com/easanafromexcel?geneid=GSHG0006151&amp;projectid=2842&amp;db=fastdb_2021_3&amp;relativefold=false&amp;visualizer=false&amp;patternid=35317&amp;splicingpatterns=true" TargetMode="External"/><Relationship Id="rId2268" Type="http://schemas.openxmlformats.org/officeDocument/2006/relationships/hyperlink" Target="https://www.ncbi.nlm.nih.gov/gene/?term=257397" TargetMode="External"/><Relationship Id="rId4717" Type="http://schemas.openxmlformats.org/officeDocument/2006/relationships/hyperlink" Target="https://www.easana.com/easanafromexcel?geneid=GSHG0005959&amp;projectid=2842&amp;db=fastdb_2021_3&amp;relativefold=false&amp;visualizer=false" TargetMode="External"/><Relationship Id="rId17131" Type="http://schemas.openxmlformats.org/officeDocument/2006/relationships/hyperlink" Target="http://genome.ucsc.edu/cgi-bin/hgTracks?db=hg38&amp;position=chr4:88408524-88408617" TargetMode="External"/><Relationship Id="rId21527" Type="http://schemas.openxmlformats.org/officeDocument/2006/relationships/hyperlink" Target="https://www.easana.com/easanafromexcel?geneid=GSHG0004738&amp;projectid=2842&amp;db=fastdb_2021_3&amp;relativefold=false&amp;visualizer=false" TargetMode="External"/><Relationship Id="rId13741" Type="http://schemas.openxmlformats.org/officeDocument/2006/relationships/hyperlink" Target="https://www.easana.com/easanafromexcel?geneid=GSHG0006681&amp;projectid=2842&amp;db=fastdb_2021_3&amp;relativefold=false&amp;visualizer=false" TargetMode="External"/><Relationship Id="rId3800" Type="http://schemas.openxmlformats.org/officeDocument/2006/relationships/hyperlink" Target="https://www.ncbi.nlm.nih.gov/gene/?term=2591" TargetMode="External"/><Relationship Id="rId11292" Type="http://schemas.openxmlformats.org/officeDocument/2006/relationships/hyperlink" Target="https://www.ncbi.nlm.nih.gov/gene/?term=9045" TargetMode="External"/><Relationship Id="rId20610" Type="http://schemas.openxmlformats.org/officeDocument/2006/relationships/hyperlink" Target="https://www.easana.com/easanafromexcel?geneid=GSHG0027712&amp;projectid=2842&amp;db=fastdb_2021_3&amp;relativefold=false&amp;visualizer=false" TargetMode="External"/><Relationship Id="rId1351" Type="http://schemas.openxmlformats.org/officeDocument/2006/relationships/hyperlink" Target="https://www.ncbi.nlm.nih.gov/gene/?term=100303755,57325" TargetMode="External"/><Relationship Id="rId16964" Type="http://schemas.openxmlformats.org/officeDocument/2006/relationships/hyperlink" Target="http://genome.ucsc.edu/cgi-bin/hgTracks?db=hg38&amp;position=chr21:46291463-46292521" TargetMode="External"/><Relationship Id="rId1004" Type="http://schemas.openxmlformats.org/officeDocument/2006/relationships/hyperlink" Target="http://genome.ucsc.edu/cgi-bin/hgTracks?db=hg38&amp;position=chr2:24491254-24726706" TargetMode="External"/><Relationship Id="rId4574" Type="http://schemas.openxmlformats.org/officeDocument/2006/relationships/hyperlink" Target="http://www.ensembl.org/Homo_Sapiens/Gene/Summary?g=ENSG00000196872" TargetMode="External"/><Relationship Id="rId14168" Type="http://schemas.openxmlformats.org/officeDocument/2006/relationships/hyperlink" Target="http://genome.ucsc.edu/cgi-bin/hgTracks?db=hg38&amp;position=chr7:43631011-43631183" TargetMode="External"/><Relationship Id="rId16617" Type="http://schemas.openxmlformats.org/officeDocument/2006/relationships/hyperlink" Target="http://genome.ucsc.edu/cgi-bin/hgTracks?db=hg38&amp;position=chr5:134697899-134698057" TargetMode="External"/><Relationship Id="rId21384" Type="http://schemas.openxmlformats.org/officeDocument/2006/relationships/hyperlink" Target="http://genome.ucsc.edu/cgi-bin/hgTracks?db=hg38&amp;position=chr14:24192356-24192646" TargetMode="External"/><Relationship Id="rId4227" Type="http://schemas.openxmlformats.org/officeDocument/2006/relationships/hyperlink" Target="https://www.ncbi.nlm.nih.gov/gene/?term=659" TargetMode="External"/><Relationship Id="rId7797" Type="http://schemas.openxmlformats.org/officeDocument/2006/relationships/hyperlink" Target="https://www.easana.com/easanafromexcel?geneid=GSHG0017736&amp;projectid=2842&amp;db=fastdb_2021_3&amp;relativefold=false&amp;visualizer=false" TargetMode="External"/><Relationship Id="rId21037" Type="http://schemas.openxmlformats.org/officeDocument/2006/relationships/hyperlink" Target="https://www.easana.com/easanafromexcel?geneid=GSHG0013628&amp;projectid=2842&amp;db=fastdb_2021_3&amp;relativefold=false&amp;visualizer=false" TargetMode="External"/><Relationship Id="rId10778" Type="http://schemas.openxmlformats.org/officeDocument/2006/relationships/hyperlink" Target="http://genome.ucsc.edu/cgi-bin/hgTracks?db=hg38&amp;position=chr2:98726238-98726566" TargetMode="External"/><Relationship Id="rId15700" Type="http://schemas.openxmlformats.org/officeDocument/2006/relationships/hyperlink" Target="https://www.easana.com/easanafromexcel?geneid=GSHG0027579&amp;projectid=2842&amp;db=fastdb_2021_3&amp;relativefold=false&amp;visualizer=false" TargetMode="External"/><Relationship Id="rId13251" Type="http://schemas.openxmlformats.org/officeDocument/2006/relationships/hyperlink" Target="http://genome.ucsc.edu/cgi-bin/hgTracks?db=hg38&amp;position=chr17:45432215-45432348" TargetMode="External"/><Relationship Id="rId18923" Type="http://schemas.openxmlformats.org/officeDocument/2006/relationships/hyperlink" Target="http://genome.ucsc.edu/cgi-bin/hgTracks?db=hg38&amp;position=chr7:20409875-20410796" TargetMode="External"/><Relationship Id="rId3310" Type="http://schemas.openxmlformats.org/officeDocument/2006/relationships/hyperlink" Target="https://www.ncbi.nlm.nih.gov/gene/?term=84162" TargetMode="External"/><Relationship Id="rId6880" Type="http://schemas.openxmlformats.org/officeDocument/2006/relationships/hyperlink" Target="http://genome.ucsc.edu/cgi-bin/hgTracks?db=hg38&amp;position=chr6:18236600-18237379" TargetMode="External"/><Relationship Id="rId16474" Type="http://schemas.openxmlformats.org/officeDocument/2006/relationships/hyperlink" Target="http://www.ensembl.org/Homo_Sapiens/Gene/Summary?g=ENSG00000128829" TargetMode="External"/><Relationship Id="rId20120" Type="http://schemas.openxmlformats.org/officeDocument/2006/relationships/hyperlink" Target="https://www.easana.com/easanafromexcel?geneid=GSHG0028956&amp;projectid=2842&amp;db=fastdb_2021_3&amp;relativefold=false&amp;visualizer=false" TargetMode="External"/><Relationship Id="rId6533" Type="http://schemas.openxmlformats.org/officeDocument/2006/relationships/hyperlink" Target="https://www.easana.com/easanafromexcel?geneid=GSHG0028015&amp;projectid=2842&amp;db=fastdb_2021_3&amp;relativefold=false&amp;visualizer=false" TargetMode="External"/><Relationship Id="rId16127" Type="http://schemas.openxmlformats.org/officeDocument/2006/relationships/hyperlink" Target="http://genome.ucsc.edu/cgi-bin/hgTracks?db=hg38&amp;position=chr13:46010347-46010504" TargetMode="External"/><Relationship Id="rId19697" Type="http://schemas.openxmlformats.org/officeDocument/2006/relationships/hyperlink" Target="https://www.easana.com/easanafromexcel?geneid=GSHG0011368&amp;projectid=2842&amp;db=fastdb_2021_3&amp;relativefold=false&amp;visualizer=false" TargetMode="External"/><Relationship Id="rId23343" Type="http://schemas.openxmlformats.org/officeDocument/2006/relationships/hyperlink" Target="http://www.ensembl.org/Homo_Sapiens/Gene/Summary?g=ENSG00000204217" TargetMode="External"/><Relationship Id="rId4084" Type="http://schemas.openxmlformats.org/officeDocument/2006/relationships/hyperlink" Target="http://genome.ucsc.edu/cgi-bin/hgTracks?db=hg38&amp;position=chr8:38820636-38823989" TargetMode="External"/><Relationship Id="rId9756" Type="http://schemas.openxmlformats.org/officeDocument/2006/relationships/hyperlink" Target="http://genome.ucsc.edu/cgi-bin/hgTracks?db=hg38&amp;position=chr2:207530050-207530134" TargetMode="External"/><Relationship Id="rId9409" Type="http://schemas.openxmlformats.org/officeDocument/2006/relationships/hyperlink" Target="http://genome.ucsc.edu/cgi-bin/hgTracks?db=hg38&amp;position=chr1:179856057-179856169" TargetMode="External"/><Relationship Id="rId10288" Type="http://schemas.openxmlformats.org/officeDocument/2006/relationships/hyperlink" Target="https://www.easana.com/easanafromexcel?geneid=GSHG0033779&amp;projectid=2842&amp;db=fastdb_2021_3&amp;relativefold=false&amp;visualizer=false" TargetMode="External"/><Relationship Id="rId12737" Type="http://schemas.openxmlformats.org/officeDocument/2006/relationships/hyperlink" Target="http://genome.ucsc.edu/cgi-bin/hgTracks?db=hg38&amp;position=chr12:57208711-57208817" TargetMode="External"/><Relationship Id="rId15210" Type="http://schemas.openxmlformats.org/officeDocument/2006/relationships/hyperlink" Target="https://www.ncbi.nlm.nih.gov/gene/?term=55268" TargetMode="External"/><Relationship Id="rId18780" Type="http://schemas.openxmlformats.org/officeDocument/2006/relationships/hyperlink" Target="https://www.ncbi.nlm.nih.gov/gene/?term=55137" TargetMode="External"/><Relationship Id="rId11820" Type="http://schemas.openxmlformats.org/officeDocument/2006/relationships/hyperlink" Target="http://genome.ucsc.edu/cgi-bin/hgTracks?db=hg38&amp;position=chr10:74825479-74825674" TargetMode="External"/><Relationship Id="rId18433" Type="http://schemas.openxmlformats.org/officeDocument/2006/relationships/hyperlink" Target="http://genome.ucsc.edu/cgi-bin/hgTracks?db=hg38&amp;position=chr9:37428573-37428994" TargetMode="External"/><Relationship Id="rId22829" Type="http://schemas.openxmlformats.org/officeDocument/2006/relationships/hyperlink" Target="http://genome.ucsc.edu/cgi-bin/hgTracks?db=hg38&amp;position=chr6:56640142-56640604" TargetMode="External"/><Relationship Id="rId6390" Type="http://schemas.openxmlformats.org/officeDocument/2006/relationships/hyperlink" Target="https://www.easana.com/easanafromexcel?geneid=GSHG0007989&amp;projectid=2842&amp;db=fastdb_2021_3&amp;relativefold=false&amp;visualizer=false" TargetMode="External"/><Relationship Id="rId6043" Type="http://schemas.openxmlformats.org/officeDocument/2006/relationships/hyperlink" Target="http://genome.ucsc.edu/cgi-bin/hgTracks?db=hg38&amp;position=chr17:37529782-37529850" TargetMode="External"/><Relationship Id="rId12594" Type="http://schemas.openxmlformats.org/officeDocument/2006/relationships/hyperlink" Target="https://www.ncbi.nlm.nih.gov/gene/?term=645513" TargetMode="External"/><Relationship Id="rId972" Type="http://schemas.openxmlformats.org/officeDocument/2006/relationships/hyperlink" Target="https://www.easana.com/easanafromexcel?geneid=GSHG0038100&amp;projectid=2842&amp;db=fastdb_2021_3&amp;relativefold=false&amp;visualizer=false&amp;patternid=219465&amp;splicingpatterns=true" TargetMode="External"/><Relationship Id="rId2653" Type="http://schemas.openxmlformats.org/officeDocument/2006/relationships/hyperlink" Target="http://genome.ucsc.edu/cgi-bin/hgTracks?db=hg38&amp;position=chr7:66554585-66573550" TargetMode="External"/><Relationship Id="rId9266" Type="http://schemas.openxmlformats.org/officeDocument/2006/relationships/hyperlink" Target="https://www.ncbi.nlm.nih.gov/gene/?term=9819" TargetMode="External"/><Relationship Id="rId12247" Type="http://schemas.openxmlformats.org/officeDocument/2006/relationships/hyperlink" Target="http://www.ensembl.org/Homo_Sapiens/Gene/Summary?g=ENSG00000152284" TargetMode="External"/><Relationship Id="rId21912" Type="http://schemas.openxmlformats.org/officeDocument/2006/relationships/hyperlink" Target="https://www.ncbi.nlm.nih.gov/gene/?term=26036" TargetMode="External"/><Relationship Id="rId625" Type="http://schemas.openxmlformats.org/officeDocument/2006/relationships/hyperlink" Target="http://genome.ucsc.edu/cgi-bin/hgTracks?db=hg38&amp;position=chr11:418720-418989" TargetMode="External"/><Relationship Id="rId2306" Type="http://schemas.openxmlformats.org/officeDocument/2006/relationships/hyperlink" Target="https://www.easana.com/easanafromexcel?geneid=GSHG0027331&amp;projectid=2842&amp;db=fastdb_2021_3&amp;relativefold=false&amp;visualizer=false&amp;patternid=163780&amp;splicingpatterns=true" TargetMode="External"/><Relationship Id="rId5876" Type="http://schemas.openxmlformats.org/officeDocument/2006/relationships/hyperlink" Target="https://www.ncbi.nlm.nih.gov/gene/?term=23061" TargetMode="External"/><Relationship Id="rId17919" Type="http://schemas.openxmlformats.org/officeDocument/2006/relationships/hyperlink" Target="http://www.ensembl.org/Homo_Sapiens/Gene/Summary?g=ENSG00000010256" TargetMode="External"/><Relationship Id="rId18290" Type="http://schemas.openxmlformats.org/officeDocument/2006/relationships/hyperlink" Target="https://www.easana.com/easanafromexcel?geneid=GSHG0000811&amp;projectid=2842&amp;db=fastdb_2021_3&amp;relativefold=false&amp;visualizer=false" TargetMode="External"/><Relationship Id="rId5529" Type="http://schemas.openxmlformats.org/officeDocument/2006/relationships/hyperlink" Target="https://www.easana.com/easanafromexcel?geneid=GSHG0043842&amp;projectid=2842&amp;db=fastdb_2021_3&amp;relativefold=false&amp;visualizer=false" TargetMode="External"/><Relationship Id="rId22686" Type="http://schemas.openxmlformats.org/officeDocument/2006/relationships/hyperlink" Target="https://www.ncbi.nlm.nih.gov/gene/?term=57580" TargetMode="External"/><Relationship Id="rId8002" Type="http://schemas.openxmlformats.org/officeDocument/2006/relationships/hyperlink" Target="http://genome.ucsc.edu/cgi-bin/hgTracks?db=hg38&amp;position=chr9:95449068-95449322" TargetMode="External"/><Relationship Id="rId11330" Type="http://schemas.openxmlformats.org/officeDocument/2006/relationships/hyperlink" Target="https://www.easana.com/easanafromexcel?geneid=GSHG0019809&amp;projectid=2842&amp;db=fastdb_2021_3&amp;relativefold=false&amp;visualizer=false" TargetMode="External"/><Relationship Id="rId22339" Type="http://schemas.openxmlformats.org/officeDocument/2006/relationships/hyperlink" Target="https://www.easana.com/easanafromexcel?geneid=GSHG0048848&amp;projectid=2842&amp;db=fastdb_2021_3&amp;relativefold=false&amp;visualizer=false" TargetMode="External"/><Relationship Id="rId14553" Type="http://schemas.openxmlformats.org/officeDocument/2006/relationships/hyperlink" Target="https://www.ncbi.nlm.nih.gov/gene/?term=93594" TargetMode="External"/><Relationship Id="rId4612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14206" Type="http://schemas.openxmlformats.org/officeDocument/2006/relationships/hyperlink" Target="https://www.easana.com/easanafromexcel?geneid=GSHG0003294&amp;projectid=2842&amp;db=fastdb_2021_3&amp;relativefold=false&amp;visualizer=false" TargetMode="External"/><Relationship Id="rId17776" Type="http://schemas.openxmlformats.org/officeDocument/2006/relationships/hyperlink" Target="http://genome.ucsc.edu/cgi-bin/hgTracks?db=hg38&amp;position=chr19:7132157-7132316" TargetMode="External"/><Relationship Id="rId21422" Type="http://schemas.openxmlformats.org/officeDocument/2006/relationships/hyperlink" Target="https://www.easana.com/easanafromexcel?geneid=GSHG0006459&amp;projectid=2842&amp;db=fastdb_2021_3&amp;relativefold=false&amp;visualizer=false" TargetMode="External"/><Relationship Id="rId482" Type="http://schemas.openxmlformats.org/officeDocument/2006/relationships/hyperlink" Target="https://www.ncbi.nlm.nih.gov/gene/?term=100861412,25788" TargetMode="External"/><Relationship Id="rId2163" Type="http://schemas.openxmlformats.org/officeDocument/2006/relationships/hyperlink" Target="http://genome.ucsc.edu/cgi-bin/hgTracks?db=hg38&amp;position=chr1:209428820-209432549" TargetMode="External"/><Relationship Id="rId7835" Type="http://schemas.openxmlformats.org/officeDocument/2006/relationships/hyperlink" Target="http://genome.ucsc.edu/cgi-bin/hgTracks?db=hg38&amp;position=chr17:72592202-72592803" TargetMode="External"/><Relationship Id="rId17429" Type="http://schemas.openxmlformats.org/officeDocument/2006/relationships/hyperlink" Target="https://www.easana.com/easanafromexcel?geneid=GSHG0019764&amp;projectid=2842&amp;db=fastdb_2021_3&amp;relativefold=false&amp;visualizer=false" TargetMode="External"/><Relationship Id="rId135" Type="http://schemas.openxmlformats.org/officeDocument/2006/relationships/hyperlink" Target="https://www.easana.com/easanafromexcel?geneid=GSHG0011941&amp;projectid=2842&amp;db=fastdb_2021_3&amp;relativefold=false&amp;visualizer=false&amp;patternid=63262&amp;splicingpatterns=true" TargetMode="External"/><Relationship Id="rId5386" Type="http://schemas.openxmlformats.org/officeDocument/2006/relationships/hyperlink" Target="http://genome.ucsc.edu/cgi-bin/hgTracks?db=hg38&amp;position=chr17:64787247-64787310" TargetMode="External"/><Relationship Id="rId10816" Type="http://schemas.openxmlformats.org/officeDocument/2006/relationships/hyperlink" Target="http://genome.ucsc.edu/cgi-bin/hgTracks?db=hg38&amp;position=chr17:66302613-66303024" TargetMode="External"/><Relationship Id="rId22196" Type="http://schemas.openxmlformats.org/officeDocument/2006/relationships/hyperlink" Target="http://genome.ucsc.edu/cgi-bin/hgTracks?db=hg38&amp;position=chr4:140624313-140624387" TargetMode="External"/><Relationship Id="rId5039" Type="http://schemas.openxmlformats.org/officeDocument/2006/relationships/hyperlink" Target="http://genome.ucsc.edu/cgi-bin/hgTracks?db=hg38&amp;position=chr22:45328064-45329643" TargetMode="External"/><Relationship Id="rId1996" Type="http://schemas.openxmlformats.org/officeDocument/2006/relationships/hyperlink" Target="https://www.ncbi.nlm.nih.gov/gene/?term=9993" TargetMode="External"/><Relationship Id="rId16512" Type="http://schemas.openxmlformats.org/officeDocument/2006/relationships/hyperlink" Target="http://genome.ucsc.edu/cgi-bin/hgTracks?db=hg38&amp;position=chr15:62008654-62008760" TargetMode="External"/><Relationship Id="rId20908" Type="http://schemas.openxmlformats.org/officeDocument/2006/relationships/hyperlink" Target="http://www.ensembl.org/Homo_Sapiens/Gene/Summary?g=ENSG00000127603" TargetMode="External"/><Relationship Id="rId1649" Type="http://schemas.openxmlformats.org/officeDocument/2006/relationships/hyperlink" Target="https://www.ncbi.nlm.nih.gov/gene/?term=256933,51529" TargetMode="External"/><Relationship Id="rId14063" Type="http://schemas.openxmlformats.org/officeDocument/2006/relationships/hyperlink" Target="https://www.easana.com/easanafromexcel?geneid=GSHG0013652&amp;projectid=2842&amp;db=fastdb_2021_3&amp;relativefold=false&amp;visualizer=false" TargetMode="External"/><Relationship Id="rId19735" Type="http://schemas.openxmlformats.org/officeDocument/2006/relationships/hyperlink" Target="https://www.easana.com/easanafromexcel?geneid=GSHG0020886&amp;projectid=2842&amp;db=fastdb_2021_3&amp;relativefold=false&amp;visualizer=false" TargetMode="External"/><Relationship Id="rId4122" Type="http://schemas.openxmlformats.org/officeDocument/2006/relationships/hyperlink" Target="https://www.ncbi.nlm.nih.gov/gene/?term=157697" TargetMode="External"/><Relationship Id="rId7692" Type="http://schemas.openxmlformats.org/officeDocument/2006/relationships/hyperlink" Target="https://www.easana.com/easanafromexcel?geneid=GSHG0047605&amp;projectid=2842&amp;db=fastdb_2021_3&amp;relativefold=false&amp;visualizer=false" TargetMode="External"/><Relationship Id="rId10673" Type="http://schemas.openxmlformats.org/officeDocument/2006/relationships/hyperlink" Target="https://www.ncbi.nlm.nih.gov/gene/?term=92689" TargetMode="External"/><Relationship Id="rId17286" Type="http://schemas.openxmlformats.org/officeDocument/2006/relationships/hyperlink" Target="https://www.easana.com/easanafromexcel?geneid=GSHG0032537&amp;projectid=2842&amp;db=fastdb_2021_3&amp;relativefold=false&amp;visualizer=false" TargetMode="External"/><Relationship Id="rId7345" Type="http://schemas.openxmlformats.org/officeDocument/2006/relationships/hyperlink" Target="https://www.easana.com/easanafromexcel?geneid=GSHG0012339&amp;projectid=2842&amp;db=fastdb_2021_3&amp;relativefold=false&amp;visualizer=false" TargetMode="External"/><Relationship Id="rId10326" Type="http://schemas.openxmlformats.org/officeDocument/2006/relationships/hyperlink" Target="https://www.easana.com/easanafromexcel?geneid=GSHG0024879&amp;projectid=2842&amp;db=fastdb_2021_3&amp;relativefold=false&amp;visualizer=false" TargetMode="External"/><Relationship Id="rId13896" Type="http://schemas.openxmlformats.org/officeDocument/2006/relationships/hyperlink" Target="https://www.ncbi.nlm.nih.gov/gene/?term=6745" TargetMode="External"/><Relationship Id="rId3608" Type="http://schemas.openxmlformats.org/officeDocument/2006/relationships/hyperlink" Target="http://genome.ucsc.edu/cgi-bin/hgTracks?db=hg38&amp;position=chr5:37230866-37231048" TargetMode="External"/><Relationship Id="rId3955" Type="http://schemas.openxmlformats.org/officeDocument/2006/relationships/hyperlink" Target="http://genome.ucsc.edu/cgi-bin/hgTracks?db=hg38&amp;position=chr1:235471155-235478906" TargetMode="External"/><Relationship Id="rId13549" Type="http://schemas.openxmlformats.org/officeDocument/2006/relationships/hyperlink" Target="https://www.easana.com/easanafromexcel?geneid=GSHG0002220&amp;projectid=2842&amp;db=fastdb_2021_3&amp;relativefold=false&amp;visualizer=false" TargetMode="External"/><Relationship Id="rId16022" Type="http://schemas.openxmlformats.org/officeDocument/2006/relationships/hyperlink" Target="https://www.easana.com/easanafromexcel?geneid=GSHG0001432&amp;projectid=2842&amp;db=fastdb_2021_3&amp;relativefold=false&amp;visualizer=false" TargetMode="External"/><Relationship Id="rId20765" Type="http://schemas.openxmlformats.org/officeDocument/2006/relationships/hyperlink" Target="https://www.ncbi.nlm.nih.gov/gene/?term=91351" TargetMode="External"/><Relationship Id="rId1159" Type="http://schemas.openxmlformats.org/officeDocument/2006/relationships/hyperlink" Target="https://www.easana.com/easanafromexcel?geneid=GSHG0027882&amp;projectid=2842&amp;db=fastdb_2021_3&amp;relativefold=false&amp;visualizer=false&amp;patternid=167009&amp;splicingpatterns=true" TargetMode="External"/><Relationship Id="rId19592" Type="http://schemas.openxmlformats.org/officeDocument/2006/relationships/hyperlink" Target="https://www.easana.com/easanafromexcel?geneid=GSHG0004987&amp;projectid=2842&amp;db=fastdb_2021_3&amp;relativefold=false&amp;visualizer=false" TargetMode="External"/><Relationship Id="rId20418" Type="http://schemas.openxmlformats.org/officeDocument/2006/relationships/hyperlink" Target="https://www.easana.com/easanafromexcel?geneid=GSHG0041507&amp;projectid=2842&amp;db=fastdb_2021_3&amp;relativefold=false&amp;visualizer=false" TargetMode="External"/><Relationship Id="rId9651" Type="http://schemas.openxmlformats.org/officeDocument/2006/relationships/hyperlink" Target="https://www.ncbi.nlm.nih.gov/gene/?term=153769" TargetMode="External"/><Relationship Id="rId12632" Type="http://schemas.openxmlformats.org/officeDocument/2006/relationships/hyperlink" Target="http://genome.ucsc.edu/cgi-bin/hgTracks?db=hg38&amp;position=chr11:11897597-11897693" TargetMode="External"/><Relationship Id="rId19245" Type="http://schemas.openxmlformats.org/officeDocument/2006/relationships/hyperlink" Target="http://genome.ucsc.edu/cgi-bin/hgTracks?db=hg38&amp;position=chr17:76473327-76473646" TargetMode="External"/><Relationship Id="rId9304" Type="http://schemas.openxmlformats.org/officeDocument/2006/relationships/hyperlink" Target="https://www.ncbi.nlm.nih.gov/gene/?term=116988" TargetMode="External"/><Relationship Id="rId10183" Type="http://schemas.openxmlformats.org/officeDocument/2006/relationships/hyperlink" Target="https://www.easana.com/easanafromexcel?geneid=GSHG0016362&amp;projectid=2842&amp;db=fastdb_2021_3&amp;relativefold=false&amp;visualizer=false" TargetMode="External"/><Relationship Id="rId15855" Type="http://schemas.openxmlformats.org/officeDocument/2006/relationships/hyperlink" Target="http://genome.ucsc.edu/cgi-bin/hgTracks?db=hg38&amp;position=chr6:136669282-136669394" TargetMode="External"/><Relationship Id="rId5914" Type="http://schemas.openxmlformats.org/officeDocument/2006/relationships/hyperlink" Target="http://genome.ucsc.edu/cgi-bin/hgTracks?db=hg38&amp;position=chr17:64786566-64786723" TargetMode="External"/><Relationship Id="rId15508" Type="http://schemas.openxmlformats.org/officeDocument/2006/relationships/hyperlink" Target="http://genome.ucsc.edu/cgi-bin/hgTracks?db=hg38&amp;position=chr4:39454944-39455809" TargetMode="External"/><Relationship Id="rId22724" Type="http://schemas.openxmlformats.org/officeDocument/2006/relationships/hyperlink" Target="https://www.ncbi.nlm.nih.gov/gene/?term=5927" TargetMode="External"/><Relationship Id="rId3465" Type="http://schemas.openxmlformats.org/officeDocument/2006/relationships/hyperlink" Target="http://genome.ucsc.edu/cgi-bin/hgTracks?db=hg38&amp;position=chr8:17985620-17985958" TargetMode="External"/><Relationship Id="rId13059" Type="http://schemas.openxmlformats.org/officeDocument/2006/relationships/hyperlink" Target="https://www.easana.com/easanafromexcel?geneid=GSHG0018199&amp;projectid=2842&amp;db=fastdb_2021_3&amp;relativefold=false&amp;visualizer=false" TargetMode="External"/><Relationship Id="rId20275" Type="http://schemas.openxmlformats.org/officeDocument/2006/relationships/hyperlink" Target="http://genome.ucsc.edu/cgi-bin/hgTracks?db=hg38&amp;position=chr13:32396898-32397044" TargetMode="External"/><Relationship Id="rId3118" Type="http://schemas.openxmlformats.org/officeDocument/2006/relationships/hyperlink" Target="https://www.easana.com/easanafromexcel?geneid=GSHG0041787&amp;projectid=2842&amp;db=fastdb_2021_3&amp;relativefold=false&amp;visualizer=false" TargetMode="External"/><Relationship Id="rId6688" Type="http://schemas.openxmlformats.org/officeDocument/2006/relationships/hyperlink" Target="https://www.easana.com/easanafromexcel?geneid=GSHG0015997&amp;projectid=2842&amp;db=fastdb_2021_3&amp;relativefold=false&amp;visualizer=false" TargetMode="External"/><Relationship Id="rId9161" Type="http://schemas.openxmlformats.org/officeDocument/2006/relationships/hyperlink" Target="https://www.easana.com/easanafromexcel?geneid=GSHG0030929&amp;projectid=2842&amp;db=fastdb_2021_3&amp;relativefold=false&amp;visualizer=false" TargetMode="External"/><Relationship Id="rId12142" Type="http://schemas.openxmlformats.org/officeDocument/2006/relationships/hyperlink" Target="https://www.ncbi.nlm.nih.gov/gene/?term=51720" TargetMode="External"/><Relationship Id="rId17814" Type="http://schemas.openxmlformats.org/officeDocument/2006/relationships/hyperlink" Target="https://www.easana.com/easanafromexcel?geneid=GSHG0027613&amp;projectid=2842&amp;db=fastdb_2021_3&amp;relativefold=false&amp;visualizer=false" TargetMode="External"/><Relationship Id="rId520" Type="http://schemas.openxmlformats.org/officeDocument/2006/relationships/hyperlink" Target="https://www.easana.com/easanafromexcel?geneid=GSHG0003570&amp;projectid=2842&amp;db=fastdb_2021_3&amp;relativefold=false&amp;visualizer=false&amp;patternid=20887&amp;splicingpatterns=true" TargetMode="External"/><Relationship Id="rId2201" Type="http://schemas.openxmlformats.org/officeDocument/2006/relationships/hyperlink" Target="https://www.easana.com/easanafromexcel?geneid=GSHG0042949&amp;projectid=2842&amp;db=fastdb_2021_3&amp;relativefold=false&amp;visualizer=false&amp;patternid=251913&amp;splicingpatterns=true" TargetMode="External"/><Relationship Id="rId5771" Type="http://schemas.openxmlformats.org/officeDocument/2006/relationships/hyperlink" Target="https://www.easana.com/easanafromexcel?geneid=GSHG0048577&amp;projectid=2842&amp;db=fastdb_2021_3&amp;relativefold=false&amp;visualizer=false" TargetMode="External"/><Relationship Id="rId15365" Type="http://schemas.openxmlformats.org/officeDocument/2006/relationships/hyperlink" Target="https://www.ncbi.nlm.nih.gov/gene/?term=11064" TargetMode="External"/><Relationship Id="rId22581" Type="http://schemas.openxmlformats.org/officeDocument/2006/relationships/hyperlink" Target="http://www.ensembl.org/Homo_Sapiens/Gene/Summary?g=ENSG00000158286" TargetMode="External"/><Relationship Id="rId5424" Type="http://schemas.openxmlformats.org/officeDocument/2006/relationships/hyperlink" Target="https://www.ncbi.nlm.nih.gov/gene/?term=2078" TargetMode="External"/><Relationship Id="rId8994" Type="http://schemas.openxmlformats.org/officeDocument/2006/relationships/hyperlink" Target="https://www.easana.com/easanafromexcel?geneid=GSHG0003404&amp;projectid=2842&amp;db=fastdb_2021_3&amp;relativefold=false&amp;visualizer=false" TargetMode="External"/><Relationship Id="rId15018" Type="http://schemas.openxmlformats.org/officeDocument/2006/relationships/hyperlink" Target="http://www.ensembl.org/Homo_Sapiens/Gene/Summary?g=ENSG00000092929" TargetMode="External"/><Relationship Id="rId18588" Type="http://schemas.openxmlformats.org/officeDocument/2006/relationships/hyperlink" Target="https://www.ncbi.nlm.nih.gov/gene/?term=26278" TargetMode="External"/><Relationship Id="rId22234" Type="http://schemas.openxmlformats.org/officeDocument/2006/relationships/hyperlink" Target="https://www.easana.com/easanafromexcel?geneid=GSHG0027712&amp;projectid=2842&amp;db=fastdb_2021_3&amp;relativefold=false&amp;visualizer=false" TargetMode="External"/><Relationship Id="rId8647" Type="http://schemas.openxmlformats.org/officeDocument/2006/relationships/hyperlink" Target="https://www.easana.com/easanafromexcel?geneid=GSHG0028267&amp;projectid=2842&amp;db=fastdb_2021_3&amp;relativefold=false&amp;visualizer=false" TargetMode="External"/><Relationship Id="rId11975" Type="http://schemas.openxmlformats.org/officeDocument/2006/relationships/hyperlink" Target="http://genome.ucsc.edu/cgi-bin/hgTracks?db=hg38&amp;position=chr17:81247061-81247634" TargetMode="External"/><Relationship Id="rId6198" Type="http://schemas.openxmlformats.org/officeDocument/2006/relationships/hyperlink" Target="https://www.easana.com/easanafromexcel?geneid=GSHG0009634&amp;projectid=2842&amp;db=fastdb_2021_3&amp;relativefold=false&amp;visualizer=false" TargetMode="External"/><Relationship Id="rId11628" Type="http://schemas.openxmlformats.org/officeDocument/2006/relationships/hyperlink" Target="https://www.easana.com/easanafromexcel?geneid=GSHG0000325&amp;projectid=2842&amp;db=fastdb_2021_3&amp;relativefold=false&amp;visualizer=false" TargetMode="External"/><Relationship Id="rId14101" Type="http://schemas.openxmlformats.org/officeDocument/2006/relationships/hyperlink" Target="https://www.easana.com/easanafromexcel?geneid=GSHG0042607&amp;projectid=2842&amp;db=fastdb_2021_3&amp;relativefold=false&amp;visualizer=false" TargetMode="External"/><Relationship Id="rId17671" Type="http://schemas.openxmlformats.org/officeDocument/2006/relationships/hyperlink" Target="https://www.easana.com/easanafromexcel?geneid=GSHG0043422&amp;projectid=2842&amp;db=fastdb_2021_3&amp;relativefold=false&amp;visualizer=false" TargetMode="External"/><Relationship Id="rId5281" Type="http://schemas.openxmlformats.org/officeDocument/2006/relationships/hyperlink" Target="https://www.ncbi.nlm.nih.gov/gene/?term=4281" TargetMode="External"/><Relationship Id="rId7730" Type="http://schemas.openxmlformats.org/officeDocument/2006/relationships/hyperlink" Target="http://genome.ucsc.edu/cgi-bin/hgTracks?db=hg38&amp;position=chr1:117097434-117098832" TargetMode="External"/><Relationship Id="rId10711" Type="http://schemas.openxmlformats.org/officeDocument/2006/relationships/hyperlink" Target="https://www.ncbi.nlm.nih.gov/gene/?term=1657" TargetMode="External"/><Relationship Id="rId17324" Type="http://schemas.openxmlformats.org/officeDocument/2006/relationships/hyperlink" Target="https://www.ncbi.nlm.nih.gov/gene/?term=344558" TargetMode="External"/><Relationship Id="rId22091" Type="http://schemas.openxmlformats.org/officeDocument/2006/relationships/hyperlink" Target="http://genome.ucsc.edu/cgi-bin/hgTracks?db=hg38&amp;position=chr19:2231668-2232578" TargetMode="External"/><Relationship Id="rId13934" Type="http://schemas.openxmlformats.org/officeDocument/2006/relationships/hyperlink" Target="https://www.ncbi.nlm.nih.gov/gene/?term=129685" TargetMode="External"/><Relationship Id="rId1891" Type="http://schemas.openxmlformats.org/officeDocument/2006/relationships/hyperlink" Target="http://genome.ucsc.edu/cgi-bin/hgTracks?db=hg38&amp;position=chr2:237756095-237760205" TargetMode="External"/><Relationship Id="rId11485" Type="http://schemas.openxmlformats.org/officeDocument/2006/relationships/hyperlink" Target="https://www.ncbi.nlm.nih.gov/gene/?term=55857" TargetMode="External"/><Relationship Id="rId18098" Type="http://schemas.openxmlformats.org/officeDocument/2006/relationships/hyperlink" Target="https://www.easana.com/easanafromexcel?geneid=GSHG0045006&amp;projectid=2842&amp;db=fastdb_2021_3&amp;relativefold=false&amp;visualizer=false" TargetMode="External"/><Relationship Id="rId20803" Type="http://schemas.openxmlformats.org/officeDocument/2006/relationships/hyperlink" Target="http://genome.ucsc.edu/cgi-bin/hgTracks?db=hg38&amp;position=chr1:160356755-160357040" TargetMode="External"/><Relationship Id="rId1544" Type="http://schemas.openxmlformats.org/officeDocument/2006/relationships/hyperlink" Target="https://www.easana.com/easanafromexcel?geneid=GSHG0027801&amp;projectid=2842&amp;db=fastdb_2021_3&amp;relativefold=false&amp;visualizer=false&amp;patternid=166510&amp;splicingpatterns=true" TargetMode="External"/><Relationship Id="rId8157" Type="http://schemas.openxmlformats.org/officeDocument/2006/relationships/hyperlink" Target="http://www.ensembl.org/Homo_Sapiens/Gene/Summary?g=ENSG00000134905" TargetMode="External"/><Relationship Id="rId11138" Type="http://schemas.openxmlformats.org/officeDocument/2006/relationships/hyperlink" Target="https://www.ncbi.nlm.nih.gov/gene/?term=79776" TargetMode="External"/><Relationship Id="rId4767" Type="http://schemas.openxmlformats.org/officeDocument/2006/relationships/hyperlink" Target="http://genome.ucsc.edu/cgi-bin/hgTracks?db=hg38&amp;position=chr12:31392613-31392695" TargetMode="External"/><Relationship Id="rId17181" Type="http://schemas.openxmlformats.org/officeDocument/2006/relationships/hyperlink" Target="https://www.easana.com/easanafromexcel?geneid=GSHG0026981&amp;projectid=2842&amp;db=fastdb_2021_3&amp;relativefold=false&amp;visualizer=false" TargetMode="External"/><Relationship Id="rId19630" Type="http://schemas.openxmlformats.org/officeDocument/2006/relationships/hyperlink" Target="http://www.ensembl.org/Homo_Sapiens/Gene/Summary?g=ENSG00000111110" TargetMode="External"/><Relationship Id="rId21577" Type="http://schemas.openxmlformats.org/officeDocument/2006/relationships/hyperlink" Target="http://genome.ucsc.edu/cgi-bin/hgTracks?db=hg38&amp;position=chr14:67769593-67769729" TargetMode="External"/><Relationship Id="rId7240" Type="http://schemas.openxmlformats.org/officeDocument/2006/relationships/hyperlink" Target="https://www.easana.com/easanafromexcel?geneid=GSHG0029311&amp;projectid=2842&amp;db=fastdb_2021_3&amp;relativefold=false&amp;visualizer=false" TargetMode="External"/><Relationship Id="rId10221" Type="http://schemas.openxmlformats.org/officeDocument/2006/relationships/hyperlink" Target="http://genome.ucsc.edu/cgi-bin/hgTracks?db=hg38&amp;position=chr5:179853196-179853275" TargetMode="External"/><Relationship Id="rId13791" Type="http://schemas.openxmlformats.org/officeDocument/2006/relationships/hyperlink" Target="http://genome.ucsc.edu/cgi-bin/hgTracks?db=hg38&amp;position=chr1:12386185-12386334" TargetMode="External"/><Relationship Id="rId3850" Type="http://schemas.openxmlformats.org/officeDocument/2006/relationships/hyperlink" Target="https://www.ncbi.nlm.nih.gov/gene/?term=5451" TargetMode="External"/><Relationship Id="rId13444" Type="http://schemas.openxmlformats.org/officeDocument/2006/relationships/hyperlink" Target="http://genome.ucsc.edu/cgi-bin/hgTracks?db=hg38&amp;position=chr8:144099205-144099275" TargetMode="External"/><Relationship Id="rId20660" Type="http://schemas.openxmlformats.org/officeDocument/2006/relationships/hyperlink" Target="https://www.ncbi.nlm.nih.gov/gene/?term=675" TargetMode="External"/><Relationship Id="rId3503" Type="http://schemas.openxmlformats.org/officeDocument/2006/relationships/hyperlink" Target="http://genome.ucsc.edu/cgi-bin/hgTracks?db=hg38&amp;position=chr10:68070599-68072881" TargetMode="External"/><Relationship Id="rId16667" Type="http://schemas.openxmlformats.org/officeDocument/2006/relationships/hyperlink" Target="https://www.easana.com/easanafromexcel?geneid=GSHG0012286&amp;projectid=2842&amp;db=fastdb_2021_3&amp;relativefold=false&amp;visualizer=false" TargetMode="External"/><Relationship Id="rId20313" Type="http://schemas.openxmlformats.org/officeDocument/2006/relationships/hyperlink" Target="http://genome.ucsc.edu/cgi-bin/hgTracks?db=hg38&amp;position=chr20:3229776-3230185" TargetMode="External"/><Relationship Id="rId1054" Type="http://schemas.openxmlformats.org/officeDocument/2006/relationships/hyperlink" Target="https://www.ncbi.nlm.nih.gov/gene/?term=641" TargetMode="External"/><Relationship Id="rId6726" Type="http://schemas.openxmlformats.org/officeDocument/2006/relationships/hyperlink" Target="http://genome.ucsc.edu/cgi-bin/hgTracks?db=hg38&amp;position=chr7:5480450-5481020" TargetMode="External"/><Relationship Id="rId19140" Type="http://schemas.openxmlformats.org/officeDocument/2006/relationships/hyperlink" Target="https://www.easana.com/easanafromexcel?geneid=GSHG0000806&amp;projectid=2842&amp;db=fastdb_2021_3&amp;relativefold=false&amp;visualizer=false" TargetMode="External"/><Relationship Id="rId4277" Type="http://schemas.openxmlformats.org/officeDocument/2006/relationships/hyperlink" Target="https://www.easana.com/easanafromexcel?geneid=GSHG0036789&amp;projectid=2842&amp;db=fastdb_2021_3&amp;relativefold=false&amp;visualizer=false" TargetMode="External"/><Relationship Id="rId9949" Type="http://schemas.openxmlformats.org/officeDocument/2006/relationships/hyperlink" Target="https://www.ncbi.nlm.nih.gov/gene/?term=56478" TargetMode="External"/><Relationship Id="rId21087" Type="http://schemas.openxmlformats.org/officeDocument/2006/relationships/hyperlink" Target="https://www.easana.com/easanafromexcel?geneid=GSHG0004742&amp;projectid=2842&amp;db=fastdb_2021_3&amp;relativefold=false&amp;visualizer=false" TargetMode="External"/><Relationship Id="rId15750" Type="http://schemas.openxmlformats.org/officeDocument/2006/relationships/hyperlink" Target="http://genome.ucsc.edu/cgi-bin/hgTracks?db=hg38&amp;position=chr17:36504020-36505176" TargetMode="External"/><Relationship Id="rId3360" Type="http://schemas.openxmlformats.org/officeDocument/2006/relationships/hyperlink" Target="https://www.ncbi.nlm.nih.gov/gene/?term=80854" TargetMode="External"/><Relationship Id="rId15403" Type="http://schemas.openxmlformats.org/officeDocument/2006/relationships/hyperlink" Target="https://www.easana.com/easanafromexcel?geneid=GSHG0037933&amp;projectid=2842&amp;db=fastdb_2021_3&amp;relativefold=false&amp;visualizer=false" TargetMode="External"/><Relationship Id="rId18973" Type="http://schemas.openxmlformats.org/officeDocument/2006/relationships/hyperlink" Target="https://www.ncbi.nlm.nih.gov/gene/?term=26064" TargetMode="External"/><Relationship Id="rId20170" Type="http://schemas.openxmlformats.org/officeDocument/2006/relationships/hyperlink" Target="https://www.ncbi.nlm.nih.gov/gene/?term=152579" TargetMode="External"/><Relationship Id="rId3013" Type="http://schemas.openxmlformats.org/officeDocument/2006/relationships/hyperlink" Target="https://www.easana.com/easanafromexcel?geneid=GSHG0028717&amp;projectid=2842&amp;db=fastdb_2021_3&amp;relativefold=false&amp;visualizer=false" TargetMode="External"/><Relationship Id="rId18626" Type="http://schemas.openxmlformats.org/officeDocument/2006/relationships/hyperlink" Target="https://www.easana.com/easanafromexcel?geneid=GSHG0032796&amp;projectid=2842&amp;db=fastdb_2021_3&amp;relativefold=false&amp;visualizer=false" TargetMode="External"/><Relationship Id="rId6583" Type="http://schemas.openxmlformats.org/officeDocument/2006/relationships/hyperlink" Target="http://genome.ucsc.edu/cgi-bin/hgTracks?db=hg38&amp;position=chr2:108873451-108873589" TargetMode="External"/><Relationship Id="rId16177" Type="http://schemas.openxmlformats.org/officeDocument/2006/relationships/hyperlink" Target="http://genome.ucsc.edu/cgi-bin/hgTracks?db=hg38&amp;position=chr14:67766226-67766446" TargetMode="External"/><Relationship Id="rId6236" Type="http://schemas.openxmlformats.org/officeDocument/2006/relationships/hyperlink" Target="https://www.ncbi.nlm.nih.gov/gene/?term=57542" TargetMode="External"/><Relationship Id="rId12787" Type="http://schemas.openxmlformats.org/officeDocument/2006/relationships/hyperlink" Target="http://genome.ucsc.edu/cgi-bin/hgTracks?db=hg38&amp;position=chr1:112698479-112698714" TargetMode="External"/><Relationship Id="rId23046" Type="http://schemas.openxmlformats.org/officeDocument/2006/relationships/hyperlink" Target="http://genome.ucsc.edu/cgi-bin/hgTracks?db=hg38&amp;position=chr3:186105304-186105348" TargetMode="External"/><Relationship Id="rId2846" Type="http://schemas.openxmlformats.org/officeDocument/2006/relationships/hyperlink" Target="https://www.ncbi.nlm.nih.gov/gene/?term=29028" TargetMode="External"/><Relationship Id="rId9459" Type="http://schemas.openxmlformats.org/officeDocument/2006/relationships/hyperlink" Target="https://www.ncbi.nlm.nih.gov/gene/?term=4123" TargetMode="External"/><Relationship Id="rId15260" Type="http://schemas.openxmlformats.org/officeDocument/2006/relationships/hyperlink" Target="https://www.easana.com/easanafromexcel?geneid=GSHG0001186&amp;projectid=2842&amp;db=fastdb_2021_3&amp;relativefold=false&amp;visualizer=false" TargetMode="External"/><Relationship Id="rId818" Type="http://schemas.openxmlformats.org/officeDocument/2006/relationships/hyperlink" Target="http://genome.ucsc.edu/cgi-bin/hgTracks?db=hg38&amp;position=chr17:28905250-28910369" TargetMode="External"/><Relationship Id="rId11870" Type="http://schemas.openxmlformats.org/officeDocument/2006/relationships/hyperlink" Target="http://genome.ucsc.edu/cgi-bin/hgTracks?db=hg38&amp;position=chr6:33691110-33691614" TargetMode="External"/><Relationship Id="rId18483" Type="http://schemas.openxmlformats.org/officeDocument/2006/relationships/hyperlink" Target="https://www.ncbi.nlm.nih.gov/gene/?term=10899" TargetMode="External"/><Relationship Id="rId22879" Type="http://schemas.openxmlformats.org/officeDocument/2006/relationships/hyperlink" Target="https://www.easana.com/easanafromexcel?geneid=GSHG0010436&amp;projectid=2842&amp;db=fastdb_2021_3&amp;relativefold=false&amp;visualizer=false" TargetMode="External"/><Relationship Id="rId6093" Type="http://schemas.openxmlformats.org/officeDocument/2006/relationships/hyperlink" Target="https://www.easana.com/easanafromexcel?geneid=GSHG0047348&amp;projectid=2842&amp;db=fastdb_2021_3&amp;relativefold=false&amp;visualizer=false" TargetMode="External"/><Relationship Id="rId8542" Type="http://schemas.openxmlformats.org/officeDocument/2006/relationships/hyperlink" Target="https://www.ncbi.nlm.nih.gov/gene/?term=23279" TargetMode="External"/><Relationship Id="rId11523" Type="http://schemas.openxmlformats.org/officeDocument/2006/relationships/hyperlink" Target="http://genome.ucsc.edu/cgi-bin/hgTracks?db=hg38&amp;position=chr20:421032-422126" TargetMode="External"/><Relationship Id="rId18136" Type="http://schemas.openxmlformats.org/officeDocument/2006/relationships/hyperlink" Target="http://genome.ucsc.edu/cgi-bin/hgTracks?db=hg38&amp;position=chr19:55387720-55387929" TargetMode="External"/><Relationship Id="rId14746" Type="http://schemas.openxmlformats.org/officeDocument/2006/relationships/hyperlink" Target="https://www.easana.com/easanafromexcel?geneid=GSHG0024110&amp;projectid=2842&amp;db=fastdb_2021_3&amp;relativefold=false&amp;visualizer=false" TargetMode="External"/><Relationship Id="rId21962" Type="http://schemas.openxmlformats.org/officeDocument/2006/relationships/hyperlink" Target="https://www.easana.com/easanafromexcel?geneid=GSHG0028102&amp;projectid=2842&amp;db=fastdb_2021_3&amp;relativefold=false&amp;visualizer=false" TargetMode="External"/><Relationship Id="rId4805" Type="http://schemas.openxmlformats.org/officeDocument/2006/relationships/hyperlink" Target="http://genome.ucsc.edu/cgi-bin/hgTracks?db=hg38&amp;position=chr17:75153217-75154244" TargetMode="External"/><Relationship Id="rId12297" Type="http://schemas.openxmlformats.org/officeDocument/2006/relationships/hyperlink" Target="https://www.easana.com/easanafromexcel?geneid=GSHG0035520&amp;projectid=2842&amp;db=fastdb_2021_3&amp;relativefold=false&amp;visualizer=false" TargetMode="External"/><Relationship Id="rId21615" Type="http://schemas.openxmlformats.org/officeDocument/2006/relationships/hyperlink" Target="https://www.easana.com/easanafromexcel?geneid=GSHG0041263&amp;projectid=2842&amp;db=fastdb_2021_3&amp;relativefold=false&amp;visualizer=false" TargetMode="External"/><Relationship Id="rId675" Type="http://schemas.openxmlformats.org/officeDocument/2006/relationships/hyperlink" Target="http://genome.ucsc.edu/cgi-bin/hgTracks?db=hg38&amp;position=chr2:39051144-39121051" TargetMode="External"/><Relationship Id="rId2356" Type="http://schemas.openxmlformats.org/officeDocument/2006/relationships/hyperlink" Target="https://www.easana.com/easanafromexcel?geneid=GSHG0045230&amp;projectid=2842&amp;db=fastdb_2021_3&amp;relativefold=false&amp;visualizer=false&amp;patternid=261146&amp;splicingpatterns=true" TargetMode="External"/><Relationship Id="rId17969" Type="http://schemas.openxmlformats.org/officeDocument/2006/relationships/hyperlink" Target="http://genome.ucsc.edu/cgi-bin/hgTracks?db=hg38&amp;position=chr4:155713098-155713583" TargetMode="External"/><Relationship Id="rId328" Type="http://schemas.openxmlformats.org/officeDocument/2006/relationships/hyperlink" Target="http://genome.ucsc.edu/cgi-bin/hgTracks?db=hg38&amp;position=chr7:139231237-139293981" TargetMode="External"/><Relationship Id="rId2009" Type="http://schemas.openxmlformats.org/officeDocument/2006/relationships/hyperlink" Target="https://www.ncbi.nlm.nih.gov/gene/?term=9780" TargetMode="External"/><Relationship Id="rId5579" Type="http://schemas.openxmlformats.org/officeDocument/2006/relationships/hyperlink" Target="https://www.easana.com/easanafromexcel?geneid=GSHG0005114&amp;projectid=2842&amp;db=fastdb_2021_3&amp;relativefold=false&amp;visualizer=false" TargetMode="External"/><Relationship Id="rId22389" Type="http://schemas.openxmlformats.org/officeDocument/2006/relationships/hyperlink" Target="http://genome.ucsc.edu/cgi-bin/hgTracks?db=hg38&amp;position=chr3:134371494-134374340" TargetMode="External"/><Relationship Id="rId8052" Type="http://schemas.openxmlformats.org/officeDocument/2006/relationships/hyperlink" Target="https://www.easana.com/easanafromexcel?geneid=GSHG0036789&amp;projectid=2842&amp;db=fastdb_2021_3&amp;relativefold=false&amp;visualizer=false" TargetMode="External"/><Relationship Id="rId11033" Type="http://schemas.openxmlformats.org/officeDocument/2006/relationships/hyperlink" Target="https://www.ncbi.nlm.nih.gov/gene/?term=91653" TargetMode="External"/><Relationship Id="rId11380" Type="http://schemas.openxmlformats.org/officeDocument/2006/relationships/hyperlink" Target="http://genome.ucsc.edu/cgi-bin/hgTracks?db=hg38&amp;position=chr15:85485710-85485753" TargetMode="External"/><Relationship Id="rId16705" Type="http://schemas.openxmlformats.org/officeDocument/2006/relationships/hyperlink" Target="http://genome.ucsc.edu/cgi-bin/hgTracks?db=hg38&amp;position=chr11:95189778-95189960" TargetMode="External"/><Relationship Id="rId4662" Type="http://schemas.openxmlformats.org/officeDocument/2006/relationships/hyperlink" Target="https://www.easana.com/easanafromexcel?geneid=GSHG0015358&amp;projectid=2842&amp;db=fastdb_2021_3&amp;relativefold=false&amp;visualizer=false" TargetMode="External"/><Relationship Id="rId14256" Type="http://schemas.openxmlformats.org/officeDocument/2006/relationships/hyperlink" Target="https://www.easana.com/easanafromexcel?geneid=GSHG0013072&amp;projectid=2842&amp;db=fastdb_2021_3&amp;relativefold=false&amp;visualizer=false" TargetMode="External"/><Relationship Id="rId19928" Type="http://schemas.openxmlformats.org/officeDocument/2006/relationships/hyperlink" Target="https://www.easana.com/easanafromexcel?geneid=GSHG0032225&amp;projectid=2842&amp;db=fastdb_2021_3&amp;relativefold=false&amp;visualizer=false" TargetMode="External"/><Relationship Id="rId21472" Type="http://schemas.openxmlformats.org/officeDocument/2006/relationships/hyperlink" Target="https://www.ncbi.nlm.nih.gov/gene/?term=261734" TargetMode="External"/><Relationship Id="rId185" Type="http://schemas.openxmlformats.org/officeDocument/2006/relationships/hyperlink" Target="https://www.ncbi.nlm.nih.gov/gene/?term=54897" TargetMode="External"/><Relationship Id="rId4315" Type="http://schemas.openxmlformats.org/officeDocument/2006/relationships/hyperlink" Target="https://www.easana.com/easanafromexcel?geneid=GSHG0019208&amp;projectid=2842&amp;db=fastdb_2021_3&amp;relativefold=false&amp;visualizer=false" TargetMode="External"/><Relationship Id="rId7885" Type="http://schemas.openxmlformats.org/officeDocument/2006/relationships/hyperlink" Target="http://genome.ucsc.edu/cgi-bin/hgTracks?db=hg38&amp;position=chr14:92117642-92121640" TargetMode="External"/><Relationship Id="rId10866" Type="http://schemas.openxmlformats.org/officeDocument/2006/relationships/hyperlink" Target="https://www.easana.com/easanafromexcel?geneid=GSHG0046332&amp;projectid=2842&amp;db=fastdb_2021_3&amp;relativefold=false&amp;visualizer=false" TargetMode="External"/><Relationship Id="rId17479" Type="http://schemas.openxmlformats.org/officeDocument/2006/relationships/hyperlink" Target="http://www.ensembl.org/Homo_Sapiens/Gene/Summary?g=ENSG00000109920" TargetMode="External"/><Relationship Id="rId21125" Type="http://schemas.openxmlformats.org/officeDocument/2006/relationships/hyperlink" Target="https://www.ncbi.nlm.nih.gov/gene/?term=8458" TargetMode="External"/><Relationship Id="rId7538" Type="http://schemas.openxmlformats.org/officeDocument/2006/relationships/hyperlink" Target="https://www.easana.com/easanafromexcel?geneid=GSHG0005037&amp;projectid=2842&amp;db=fastdb_2021_3&amp;relativefold=false&amp;visualizer=false" TargetMode="External"/><Relationship Id="rId10519" Type="http://schemas.openxmlformats.org/officeDocument/2006/relationships/hyperlink" Target="http://genome.ucsc.edu/cgi-bin/hgTracks?db=hg38&amp;position=chr2:232551067-232551218" TargetMode="External"/><Relationship Id="rId5089" Type="http://schemas.openxmlformats.org/officeDocument/2006/relationships/hyperlink" Target="https://www.easana.com/easanafromexcel?geneid=GSHG0033598&amp;projectid=2842&amp;db=fastdb_2021_3&amp;relativefold=false&amp;visualizer=false" TargetMode="External"/><Relationship Id="rId1699" Type="http://schemas.openxmlformats.org/officeDocument/2006/relationships/hyperlink" Target="http://genome.ucsc.edu/cgi-bin/hgTracks?db=hg38&amp;position=chr4:2793021-2820753" TargetMode="External"/><Relationship Id="rId16562" Type="http://schemas.openxmlformats.org/officeDocument/2006/relationships/hyperlink" Target="https://www.easana.com/easanafromexcel?geneid=GSHG0011814&amp;projectid=2842&amp;db=fastdb_2021_3&amp;relativefold=false&amp;visualizer=false" TargetMode="External"/><Relationship Id="rId20958" Type="http://schemas.openxmlformats.org/officeDocument/2006/relationships/hyperlink" Target="https://www.easana.com/easanafromexcel?geneid=GSHG0023922&amp;projectid=2842&amp;db=fastdb_2021_3&amp;relativefold=false&amp;visualizer=false" TargetMode="External"/><Relationship Id="rId4172" Type="http://schemas.openxmlformats.org/officeDocument/2006/relationships/hyperlink" Target="https://www.ncbi.nlm.nih.gov/gene/?term=165055" TargetMode="External"/><Relationship Id="rId6621" Type="http://schemas.openxmlformats.org/officeDocument/2006/relationships/hyperlink" Target="http://genome.ucsc.edu/cgi-bin/hgTracks?db=hg38&amp;position=chr12:131786463-131786588" TargetMode="External"/><Relationship Id="rId16215" Type="http://schemas.openxmlformats.org/officeDocument/2006/relationships/hyperlink" Target="https://www.easana.com/easanafromexcel?geneid=GSHG0027559&amp;projectid=2842&amp;db=fastdb_2021_3&amp;relativefold=false&amp;visualizer=false" TargetMode="External"/><Relationship Id="rId19785" Type="http://schemas.openxmlformats.org/officeDocument/2006/relationships/hyperlink" Target="https://www.ncbi.nlm.nih.gov/gene/?term=100379251,1185" TargetMode="External"/><Relationship Id="rId9844" Type="http://schemas.openxmlformats.org/officeDocument/2006/relationships/hyperlink" Target="http://www.ensembl.org/Homo_Sapiens/Gene/Summary?g=ENSG00000094880" TargetMode="External"/><Relationship Id="rId12825" Type="http://schemas.openxmlformats.org/officeDocument/2006/relationships/hyperlink" Target="http://genome.ucsc.edu/cgi-bin/hgTracks?db=hg38&amp;position=chr2:26260981-26261063" TargetMode="External"/><Relationship Id="rId19438" Type="http://schemas.openxmlformats.org/officeDocument/2006/relationships/hyperlink" Target="https://www.easana.com/easanafromexcel?geneid=GSHG0011808&amp;projectid=2842&amp;db=fastdb_2021_3&amp;relativefold=false&amp;visualizer=false" TargetMode="External"/><Relationship Id="rId58" Type="http://schemas.openxmlformats.org/officeDocument/2006/relationships/hyperlink" Target="https://www.ncbi.nlm.nih.gov/gene/?term=55975" TargetMode="External"/><Relationship Id="rId7048" Type="http://schemas.openxmlformats.org/officeDocument/2006/relationships/hyperlink" Target="http://genome.ucsc.edu/cgi-bin/hgTracks?db=hg38&amp;position=chr16:27761413-27761590" TargetMode="External"/><Relationship Id="rId7395" Type="http://schemas.openxmlformats.org/officeDocument/2006/relationships/hyperlink" Target="https://www.ncbi.nlm.nih.gov/gene/?term=80321" TargetMode="External"/><Relationship Id="rId10376" Type="http://schemas.openxmlformats.org/officeDocument/2006/relationships/hyperlink" Target="http://genome.ucsc.edu/cgi-bin/hgTracks?db=hg38&amp;position=chr12:64143781-64144862" TargetMode="External"/><Relationship Id="rId10029" Type="http://schemas.openxmlformats.org/officeDocument/2006/relationships/hyperlink" Target="https://www.ncbi.nlm.nih.gov/gene/?term=84928" TargetMode="External"/><Relationship Id="rId13599" Type="http://schemas.openxmlformats.org/officeDocument/2006/relationships/hyperlink" Target="http://www.ensembl.org/Homo_Sapiens/Gene/Summary?g=ENSG00000135837" TargetMode="External"/><Relationship Id="rId18521" Type="http://schemas.openxmlformats.org/officeDocument/2006/relationships/hyperlink" Target="https://www.ncbi.nlm.nih.gov/gene/?term=5757" TargetMode="External"/><Relationship Id="rId3658" Type="http://schemas.openxmlformats.org/officeDocument/2006/relationships/hyperlink" Target="http://genome.ucsc.edu/cgi-bin/hgTracks?db=hg38&amp;position=chr15:34927138-34930256" TargetMode="External"/><Relationship Id="rId16072" Type="http://schemas.openxmlformats.org/officeDocument/2006/relationships/hyperlink" Target="http://genome.ucsc.edu/cgi-bin/hgTracks?db=hg38&amp;position=chr1:87329245-87331667" TargetMode="External"/><Relationship Id="rId20468" Type="http://schemas.openxmlformats.org/officeDocument/2006/relationships/hyperlink" Target="http://genome.ucsc.edu/cgi-bin/hgTracks?db=hg38&amp;position=chr19:35498763-35498872" TargetMode="External"/><Relationship Id="rId22917" Type="http://schemas.openxmlformats.org/officeDocument/2006/relationships/hyperlink" Target="http://genome.ucsc.edu/cgi-bin/hgTracks?db=hg38&amp;position=chr17:48910881-48911178" TargetMode="External"/><Relationship Id="rId6131" Type="http://schemas.openxmlformats.org/officeDocument/2006/relationships/hyperlink" Target="http://genome.ucsc.edu/cgi-bin/hgTracks?db=hg38&amp;position=chr12:19129726-19129795" TargetMode="External"/><Relationship Id="rId19295" Type="http://schemas.openxmlformats.org/officeDocument/2006/relationships/hyperlink" Target="https://www.easana.com/easanafromexcel?geneid=GSHG0022361&amp;projectid=2842&amp;db=fastdb_2021_3&amp;relativefold=false&amp;visualizer=false" TargetMode="External"/><Relationship Id="rId9354" Type="http://schemas.openxmlformats.org/officeDocument/2006/relationships/hyperlink" Target="http://www.ensembl.org/Homo_Sapiens/Gene/Summary?g=ENSG00000171914" TargetMode="External"/><Relationship Id="rId12682" Type="http://schemas.openxmlformats.org/officeDocument/2006/relationships/hyperlink" Target="http://genome.ucsc.edu/cgi-bin/hgTracks?db=hg38&amp;position=chr10:113854661-113855050" TargetMode="External"/><Relationship Id="rId2741" Type="http://schemas.openxmlformats.org/officeDocument/2006/relationships/hyperlink" Target="https://www.easana.com/easanafromexcel?geneid=GSHG0028033&amp;projectid=2842&amp;db=fastdb_2021_3&amp;relativefold=false&amp;visualizer=false&amp;patternid=167499&amp;splicingpatterns=true" TargetMode="External"/><Relationship Id="rId9007" Type="http://schemas.openxmlformats.org/officeDocument/2006/relationships/hyperlink" Target="http://www.ensembl.org/Homo_Sapiens/Gene/Summary?g=ENSG00000135837" TargetMode="External"/><Relationship Id="rId12335" Type="http://schemas.openxmlformats.org/officeDocument/2006/relationships/hyperlink" Target="http://genome.ucsc.edu/cgi-bin/hgTracks?db=hg38&amp;position=chr6:53920762-53922634" TargetMode="External"/><Relationship Id="rId713" Type="http://schemas.openxmlformats.org/officeDocument/2006/relationships/hyperlink" Target="https://www.ncbi.nlm.nih.gov/gene/?term=57579" TargetMode="External"/><Relationship Id="rId5964" Type="http://schemas.openxmlformats.org/officeDocument/2006/relationships/hyperlink" Target="https://www.easana.com/easanafromexcel?geneid=GSHG0032204&amp;projectid=2842&amp;db=fastdb_2021_3&amp;relativefold=false&amp;visualizer=false" TargetMode="External"/><Relationship Id="rId15558" Type="http://schemas.openxmlformats.org/officeDocument/2006/relationships/hyperlink" Target="https://www.ncbi.nlm.nih.gov/gene/?term=57522" TargetMode="External"/><Relationship Id="rId22774" Type="http://schemas.openxmlformats.org/officeDocument/2006/relationships/hyperlink" Target="https://www.easana.com/easanafromexcel?geneid=GSHG0007982&amp;projectid=2842&amp;db=fastdb_2021_3&amp;relativefold=false&amp;visualizer=false" TargetMode="External"/><Relationship Id="rId5617" Type="http://schemas.openxmlformats.org/officeDocument/2006/relationships/hyperlink" Target="http://genome.ucsc.edu/cgi-bin/hgTracks?db=hg38&amp;position=chr14:96532421-96532510" TargetMode="External"/><Relationship Id="rId18031" Type="http://schemas.openxmlformats.org/officeDocument/2006/relationships/hyperlink" Target="http://www.ensembl.org/Homo_Sapiens/Gene/Summary?g=ENSG00000123384" TargetMode="External"/><Relationship Id="rId22427" Type="http://schemas.openxmlformats.org/officeDocument/2006/relationships/hyperlink" Target="https://www.ncbi.nlm.nih.gov/gene/?term=259266" TargetMode="External"/><Relationship Id="rId3168" Type="http://schemas.openxmlformats.org/officeDocument/2006/relationships/hyperlink" Target="http://genome.ucsc.edu/cgi-bin/hgTracks?db=hg38&amp;position=chr17:50471136-50471761" TargetMode="External"/><Relationship Id="rId12192" Type="http://schemas.openxmlformats.org/officeDocument/2006/relationships/hyperlink" Target="https://www.easana.com/easanafromexcel?geneid=GSHG0034236&amp;projectid=2842&amp;db=fastdb_2021_3&amp;relativefold=false&amp;visualizer=false" TargetMode="External"/><Relationship Id="rId14641" Type="http://schemas.openxmlformats.org/officeDocument/2006/relationships/hyperlink" Target="https://www.easana.com/easanafromexcel?geneid=GSHG0026088&amp;projectid=2842&amp;db=fastdb_2021_3&amp;relativefold=false&amp;visualizer=false" TargetMode="External"/><Relationship Id="rId570" Type="http://schemas.openxmlformats.org/officeDocument/2006/relationships/hyperlink" Target="http://genome.ucsc.edu/cgi-bin/hgTracks?db=hg38&amp;position=chr4:82352498-82355401" TargetMode="External"/><Relationship Id="rId2251" Type="http://schemas.openxmlformats.org/officeDocument/2006/relationships/hyperlink" Target="https://www.ncbi.nlm.nih.gov/gene/?term=23580" TargetMode="External"/><Relationship Id="rId4700" Type="http://schemas.openxmlformats.org/officeDocument/2006/relationships/hyperlink" Target="https://www.ncbi.nlm.nih.gov/gene/?term=140688" TargetMode="External"/><Relationship Id="rId17864" Type="http://schemas.openxmlformats.org/officeDocument/2006/relationships/hyperlink" Target="https://www.ncbi.nlm.nih.gov/gene/?term=3696" TargetMode="External"/><Relationship Id="rId21510" Type="http://schemas.openxmlformats.org/officeDocument/2006/relationships/hyperlink" Target="https://www.easana.com/easanafromexcel?geneid=GSHG0020886&amp;projectid=2842&amp;db=fastdb_2021_3&amp;relativefold=false&amp;visualizer=false" TargetMode="External"/><Relationship Id="rId223" Type="http://schemas.openxmlformats.org/officeDocument/2006/relationships/hyperlink" Target="https://www.ncbi.nlm.nih.gov/gene/?term=84629" TargetMode="External"/><Relationship Id="rId7923" Type="http://schemas.openxmlformats.org/officeDocument/2006/relationships/hyperlink" Target="http://genome.ucsc.edu/cgi-bin/hgTracks?db=hg38&amp;position=chr1:53789210-53793227" TargetMode="External"/><Relationship Id="rId10904" Type="http://schemas.openxmlformats.org/officeDocument/2006/relationships/hyperlink" Target="https://www.ncbi.nlm.nih.gov/gene/?term=7874" TargetMode="External"/><Relationship Id="rId17517" Type="http://schemas.openxmlformats.org/officeDocument/2006/relationships/hyperlink" Target="https://www.easana.com/easanafromexcel?geneid=GSHG0040361&amp;projectid=2842&amp;db=fastdb_2021_3&amp;relativefold=false&amp;visualizer=false" TargetMode="External"/><Relationship Id="rId5474" Type="http://schemas.openxmlformats.org/officeDocument/2006/relationships/hyperlink" Target="https://www.easana.com/easanafromexcel?geneid=GSHG0041526&amp;projectid=2842&amp;db=fastdb_2021_3&amp;relativefold=false&amp;visualizer=false" TargetMode="External"/><Relationship Id="rId15068" Type="http://schemas.openxmlformats.org/officeDocument/2006/relationships/hyperlink" Target="http://genome.ucsc.edu/cgi-bin/hgTracks?db=hg38&amp;position=chr16:1667962-1668193" TargetMode="External"/><Relationship Id="rId22284" Type="http://schemas.openxmlformats.org/officeDocument/2006/relationships/hyperlink" Target="https://www.ncbi.nlm.nih.gov/gene/?term=80206" TargetMode="External"/><Relationship Id="rId5127" Type="http://schemas.openxmlformats.org/officeDocument/2006/relationships/hyperlink" Target="https://www.ncbi.nlm.nih.gov/gene/?term=728190" TargetMode="External"/><Relationship Id="rId8697" Type="http://schemas.openxmlformats.org/officeDocument/2006/relationships/hyperlink" Target="https://www.ncbi.nlm.nih.gov/gene/?term=57724" TargetMode="External"/><Relationship Id="rId11678" Type="http://schemas.openxmlformats.org/officeDocument/2006/relationships/hyperlink" Target="https://www.easana.com/easanafromexcel?geneid=GSHG0008015&amp;projectid=2842&amp;db=fastdb_2021_3&amp;relativefold=false&amp;visualizer=false" TargetMode="External"/><Relationship Id="rId16600" Type="http://schemas.openxmlformats.org/officeDocument/2006/relationships/hyperlink" Target="https://www.ncbi.nlm.nih.gov/gene/?term=10142" TargetMode="External"/><Relationship Id="rId1737" Type="http://schemas.openxmlformats.org/officeDocument/2006/relationships/hyperlink" Target="https://www.easana.com/easanafromexcel?geneid=GSHG0023922&amp;projectid=2842&amp;db=fastdb_2021_3&amp;relativefold=false&amp;visualizer=false&amp;patternid=143301&amp;splicingpatterns=true" TargetMode="External"/><Relationship Id="rId14151" Type="http://schemas.openxmlformats.org/officeDocument/2006/relationships/hyperlink" Target="https://www.easana.com/easanafromexcel?geneid=GSHG0009417&amp;projectid=2842&amp;db=fastdb_2021_3&amp;relativefold=false&amp;visualizer=false" TargetMode="External"/><Relationship Id="rId4210" Type="http://schemas.openxmlformats.org/officeDocument/2006/relationships/hyperlink" Target="http://genome.ucsc.edu/cgi-bin/hgTracks?db=hg38&amp;position=chr4:112558149-112558308" TargetMode="External"/><Relationship Id="rId7780" Type="http://schemas.openxmlformats.org/officeDocument/2006/relationships/hyperlink" Target="https://www.ncbi.nlm.nih.gov/gene/?term=5578" TargetMode="External"/><Relationship Id="rId17374" Type="http://schemas.openxmlformats.org/officeDocument/2006/relationships/hyperlink" Target="https://www.easana.com/easanafromexcel?geneid=GSHG0043825&amp;projectid=2842&amp;db=fastdb_2021_3&amp;relativefold=false&amp;visualizer=false" TargetMode="External"/><Relationship Id="rId19823" Type="http://schemas.openxmlformats.org/officeDocument/2006/relationships/hyperlink" Target="https://www.easana.com/easanafromexcel?geneid=GSHG0043196&amp;projectid=2842&amp;db=fastdb_2021_3&amp;relativefold=false&amp;visualizer=false" TargetMode="External"/><Relationship Id="rId21020" Type="http://schemas.openxmlformats.org/officeDocument/2006/relationships/hyperlink" Target="https://www.ncbi.nlm.nih.gov/gene/?term=3930" TargetMode="External"/><Relationship Id="rId7433" Type="http://schemas.openxmlformats.org/officeDocument/2006/relationships/hyperlink" Target="http://genome.ucsc.edu/cgi-bin/hgTracks?db=hg38&amp;position=chr19:16361577-16361777" TargetMode="External"/><Relationship Id="rId10761" Type="http://schemas.openxmlformats.org/officeDocument/2006/relationships/hyperlink" Target="https://www.easana.com/easanafromexcel?geneid=GSHG0043860&amp;projectid=2842&amp;db=fastdb_2021_3&amp;relativefold=false&amp;visualizer=false" TargetMode="External"/><Relationship Id="rId17027" Type="http://schemas.openxmlformats.org/officeDocument/2006/relationships/hyperlink" Target="https://www.easana.com/easanafromexcel?geneid=GSHG0016974&amp;projectid=2842&amp;db=fastdb_2021_3&amp;relativefold=false&amp;visualizer=false" TargetMode="External"/><Relationship Id="rId10414" Type="http://schemas.openxmlformats.org/officeDocument/2006/relationships/hyperlink" Target="https://www.easana.com/easanafromexcel?geneid=GSHG0002870&amp;projectid=2842&amp;db=fastdb_2021_3&amp;relativefold=false&amp;visualizer=false" TargetMode="External"/><Relationship Id="rId13984" Type="http://schemas.openxmlformats.org/officeDocument/2006/relationships/hyperlink" Target="https://www.ncbi.nlm.nih.gov/gene/?term=84961" TargetMode="External"/><Relationship Id="rId13637" Type="http://schemas.openxmlformats.org/officeDocument/2006/relationships/hyperlink" Target="https://www.ncbi.nlm.nih.gov/gene/?term=157285" TargetMode="External"/><Relationship Id="rId20853" Type="http://schemas.openxmlformats.org/officeDocument/2006/relationships/hyperlink" Target="http://genome.ucsc.edu/cgi-bin/hgTracks?db=hg38&amp;position=chr19:43646094-43646547" TargetMode="External"/><Relationship Id="rId1594" Type="http://schemas.openxmlformats.org/officeDocument/2006/relationships/hyperlink" Target="https://www.easana.com/easanafromexcel?geneid=GSHG0000086&amp;projectid=2842&amp;db=fastdb_2021_3&amp;relativefold=false&amp;visualizer=false&amp;patternid=563&amp;splicingpatterns=true" TargetMode="External"/><Relationship Id="rId11188" Type="http://schemas.openxmlformats.org/officeDocument/2006/relationships/hyperlink" Target="https://www.easana.com/easanafromexcel?geneid=GSHG0007140&amp;projectid=2842&amp;db=fastdb_2021_3&amp;relativefold=false&amp;visualizer=false" TargetMode="External"/><Relationship Id="rId16110" Type="http://schemas.openxmlformats.org/officeDocument/2006/relationships/hyperlink" Target="https://www.easana.com/easanafromexcel?geneid=GSHG0027459&amp;projectid=2842&amp;db=fastdb_2021_3&amp;relativefold=false&amp;visualizer=false" TargetMode="External"/><Relationship Id="rId19680" Type="http://schemas.openxmlformats.org/officeDocument/2006/relationships/hyperlink" Target="http://genome.ucsc.edu/cgi-bin/hgTracks?db=hg38&amp;position=chr7:91995603-91995800" TargetMode="External"/><Relationship Id="rId20506" Type="http://schemas.openxmlformats.org/officeDocument/2006/relationships/hyperlink" Target="http://genome.ucsc.edu/cgi-bin/hgTracks?db=hg38&amp;position=chr17:7224553-7224641" TargetMode="External"/><Relationship Id="rId1247" Type="http://schemas.openxmlformats.org/officeDocument/2006/relationships/hyperlink" Target="https://www.ncbi.nlm.nih.gov/gene/?term=84309" TargetMode="External"/><Relationship Id="rId6919" Type="http://schemas.openxmlformats.org/officeDocument/2006/relationships/hyperlink" Target="http://genome.ucsc.edu/cgi-bin/hgTracks?db=hg38&amp;position=chr6:73242054-73242236" TargetMode="External"/><Relationship Id="rId19333" Type="http://schemas.openxmlformats.org/officeDocument/2006/relationships/hyperlink" Target="https://www.ncbi.nlm.nih.gov/gene/?term=4123" TargetMode="External"/><Relationship Id="rId7290" Type="http://schemas.openxmlformats.org/officeDocument/2006/relationships/hyperlink" Target="https://www.easana.com/easanafromexcel?geneid=GSHG0003414&amp;projectid=2842&amp;db=fastdb_2021_3&amp;relativefold=false&amp;visualizer=false" TargetMode="External"/><Relationship Id="rId10271" Type="http://schemas.openxmlformats.org/officeDocument/2006/relationships/hyperlink" Target="http://genome.ucsc.edu/cgi-bin/hgTracks?db=hg38&amp;position=chr3:183636221-183636311" TargetMode="External"/><Relationship Id="rId12720" Type="http://schemas.openxmlformats.org/officeDocument/2006/relationships/hyperlink" Target="https://www.easana.com/easanafromexcel?geneid=GSHG0030899&amp;projectid=2842&amp;db=fastdb_2021_3&amp;relativefold=false&amp;visualizer=false" TargetMode="External"/><Relationship Id="rId15943" Type="http://schemas.openxmlformats.org/officeDocument/2006/relationships/hyperlink" Target="http://www.ensembl.org/Homo_Sapiens/Gene/Summary?g=ENSG00000184992" TargetMode="External"/><Relationship Id="rId13494" Type="http://schemas.openxmlformats.org/officeDocument/2006/relationships/hyperlink" Target="https://www.easana.com/easanafromexcel?geneid=GSHG0021446&amp;projectid=2842&amp;db=fastdb_2021_3&amp;relativefold=false&amp;visualizer=false" TargetMode="External"/><Relationship Id="rId22812" Type="http://schemas.openxmlformats.org/officeDocument/2006/relationships/hyperlink" Target="https://www.easana.com/easanafromexcel?geneid=GSHG0027201&amp;projectid=2842&amp;db=fastdb_2021_3&amp;relativefold=false&amp;visualizer=false" TargetMode="External"/><Relationship Id="rId3553" Type="http://schemas.openxmlformats.org/officeDocument/2006/relationships/hyperlink" Target="http://www.ensembl.org/Homo_Sapiens/Gene/Summary?g=ENSG00000168924" TargetMode="External"/><Relationship Id="rId13147" Type="http://schemas.openxmlformats.org/officeDocument/2006/relationships/hyperlink" Target="https://www.ncbi.nlm.nih.gov/gene/?term=134957" TargetMode="External"/><Relationship Id="rId18819" Type="http://schemas.openxmlformats.org/officeDocument/2006/relationships/hyperlink" Target="http://genome.ucsc.edu/cgi-bin/hgTracks?db=hg38&amp;position=chr2:231961582-231961765" TargetMode="External"/><Relationship Id="rId20363" Type="http://schemas.openxmlformats.org/officeDocument/2006/relationships/hyperlink" Target="https://www.ncbi.nlm.nih.gov/gene/?term=112574" TargetMode="External"/><Relationship Id="rId3206" Type="http://schemas.openxmlformats.org/officeDocument/2006/relationships/hyperlink" Target="https://www.ncbi.nlm.nih.gov/gene/?term=81849" TargetMode="External"/><Relationship Id="rId6776" Type="http://schemas.openxmlformats.org/officeDocument/2006/relationships/hyperlink" Target="https://www.ncbi.nlm.nih.gov/gene/?term=7804" TargetMode="External"/><Relationship Id="rId19190" Type="http://schemas.openxmlformats.org/officeDocument/2006/relationships/hyperlink" Target="https://www.easana.com/easanafromexcel?geneid=GSHG0043866&amp;projectid=2842&amp;db=fastdb_2021_3&amp;relativefold=false&amp;visualizer=false" TargetMode="External"/><Relationship Id="rId20016" Type="http://schemas.openxmlformats.org/officeDocument/2006/relationships/hyperlink" Target="https://www.ncbi.nlm.nih.gov/gene/?term=6850" TargetMode="External"/><Relationship Id="rId6429" Type="http://schemas.openxmlformats.org/officeDocument/2006/relationships/hyperlink" Target="https://www.ncbi.nlm.nih.gov/gene/?term=79776" TargetMode="External"/><Relationship Id="rId9999" Type="http://schemas.openxmlformats.org/officeDocument/2006/relationships/hyperlink" Target="http://genome.ucsc.edu/cgi-bin/hgTracks?db=hg38&amp;position=chr6:170405551-170407070" TargetMode="External"/><Relationship Id="rId12230" Type="http://schemas.openxmlformats.org/officeDocument/2006/relationships/hyperlink" Target="https://www.ncbi.nlm.nih.gov/gene/?term=220064" TargetMode="External"/><Relationship Id="rId23239" Type="http://schemas.openxmlformats.org/officeDocument/2006/relationships/hyperlink" Target="https://www.easana.com/easanafromexcel?geneid=GSHG0013059&amp;projectid=2842&amp;db=fastdb_2021_3&amp;relativefold=false&amp;visualizer=false" TargetMode="External"/><Relationship Id="rId15453" Type="http://schemas.openxmlformats.org/officeDocument/2006/relationships/hyperlink" Target="http://genome.ucsc.edu/cgi-bin/hgTracks?db=hg38&amp;position=chr19:35762253-35762256" TargetMode="External"/><Relationship Id="rId17902" Type="http://schemas.openxmlformats.org/officeDocument/2006/relationships/hyperlink" Target="https://www.ncbi.nlm.nih.gov/gene/?term=5966" TargetMode="External"/><Relationship Id="rId5512" Type="http://schemas.openxmlformats.org/officeDocument/2006/relationships/hyperlink" Target="https://www.ncbi.nlm.nih.gov/gene/?term=51550" TargetMode="External"/><Relationship Id="rId15106" Type="http://schemas.openxmlformats.org/officeDocument/2006/relationships/hyperlink" Target="http://genome.ucsc.edu/cgi-bin/hgTracks?db=hg38&amp;position=chr19:10683971-10684415" TargetMode="External"/><Relationship Id="rId22322" Type="http://schemas.openxmlformats.org/officeDocument/2006/relationships/hyperlink" Target="https://www.ncbi.nlm.nih.gov/gene/?term=57531" TargetMode="External"/><Relationship Id="rId3063" Type="http://schemas.openxmlformats.org/officeDocument/2006/relationships/hyperlink" Target="http://genome.ucsc.edu/cgi-bin/hgTracks?db=hg38&amp;position=chr16:87851849-87863588" TargetMode="External"/><Relationship Id="rId18676" Type="http://schemas.openxmlformats.org/officeDocument/2006/relationships/hyperlink" Target="https://www.ncbi.nlm.nih.gov/gene/?term=9922" TargetMode="External"/><Relationship Id="rId6286" Type="http://schemas.openxmlformats.org/officeDocument/2006/relationships/hyperlink" Target="https://www.easana.com/easanafromexcel?geneid=GSHG0019130&amp;projectid=2842&amp;db=fastdb_2021_3&amp;relativefold=false&amp;visualizer=false" TargetMode="External"/><Relationship Id="rId8735" Type="http://schemas.openxmlformats.org/officeDocument/2006/relationships/hyperlink" Target="https://www.easana.com/easanafromexcel?geneid=GSHG0003591&amp;projectid=2842&amp;db=fastdb_2021_3&amp;relativefold=false&amp;visualizer=false" TargetMode="External"/><Relationship Id="rId11716" Type="http://schemas.openxmlformats.org/officeDocument/2006/relationships/hyperlink" Target="http://genome.ucsc.edu/cgi-bin/hgTracks?db=hg38&amp;position=chr16:1961292-1961496" TargetMode="External"/><Relationship Id="rId18329" Type="http://schemas.openxmlformats.org/officeDocument/2006/relationships/hyperlink" Target="https://www.easana.com/easanafromexcel?geneid=GSHG0003979&amp;projectid=2842&amp;db=fastdb_2021_3&amp;relativefold=false&amp;visualizer=false" TargetMode="External"/><Relationship Id="rId23096" Type="http://schemas.openxmlformats.org/officeDocument/2006/relationships/hyperlink" Target="https://www.ncbi.nlm.nih.gov/gene/?term=6723" TargetMode="External"/><Relationship Id="rId14939" Type="http://schemas.openxmlformats.org/officeDocument/2006/relationships/hyperlink" Target="http://genome.ucsc.edu/cgi-bin/hgTracks?db=hg38&amp;position=chr14:90405891-90408268" TargetMode="External"/><Relationship Id="rId2896" Type="http://schemas.openxmlformats.org/officeDocument/2006/relationships/hyperlink" Target="https://www.easana.com/easanafromexcel?geneid=GSHG0009324&amp;projectid=2842&amp;db=fastdb_2021_3&amp;relativefold=false&amp;visualizer=false" TargetMode="External"/><Relationship Id="rId17412" Type="http://schemas.openxmlformats.org/officeDocument/2006/relationships/hyperlink" Target="https://www.ncbi.nlm.nih.gov/gene/?term=23074" TargetMode="External"/><Relationship Id="rId21808" Type="http://schemas.openxmlformats.org/officeDocument/2006/relationships/hyperlink" Target="https://www.ncbi.nlm.nih.gov/gene/?term=147798" TargetMode="External"/><Relationship Id="rId868" Type="http://schemas.openxmlformats.org/officeDocument/2006/relationships/hyperlink" Target="https://www.ncbi.nlm.nih.gov/gene/?term=55827" TargetMode="External"/><Relationship Id="rId2549" Type="http://schemas.openxmlformats.org/officeDocument/2006/relationships/hyperlink" Target="https://www.ncbi.nlm.nih.gov/gene/?term=81669" TargetMode="External"/><Relationship Id="rId5022" Type="http://schemas.openxmlformats.org/officeDocument/2006/relationships/hyperlink" Target="https://www.easana.com/easanafromexcel?geneid=GSHG0025752&amp;projectid=2842&amp;db=fastdb_2021_3&amp;relativefold=false&amp;visualizer=false" TargetMode="External"/><Relationship Id="rId8592" Type="http://schemas.openxmlformats.org/officeDocument/2006/relationships/hyperlink" Target="https://www.ncbi.nlm.nih.gov/gene/?term=1657" TargetMode="External"/><Relationship Id="rId18186" Type="http://schemas.openxmlformats.org/officeDocument/2006/relationships/hyperlink" Target="https://www.ncbi.nlm.nih.gov/gene/?term=3911" TargetMode="External"/><Relationship Id="rId8245" Type="http://schemas.openxmlformats.org/officeDocument/2006/relationships/hyperlink" Target="http://genome.ucsc.edu/cgi-bin/hgTracks?db=hg38&amp;position=chr19:38635486-38636888" TargetMode="External"/><Relationship Id="rId11573" Type="http://schemas.openxmlformats.org/officeDocument/2006/relationships/hyperlink" Target="http://genome.ucsc.edu/cgi-bin/hgTracks?db=hg38&amp;position=chr9:97035693-97036319" TargetMode="External"/><Relationship Id="rId1632" Type="http://schemas.openxmlformats.org/officeDocument/2006/relationships/hyperlink" Target="https://www.easana.com/easanafromexcel?geneid=GSHG0041680&amp;projectid=2842&amp;db=fastdb_2021_3&amp;relativefold=false&amp;visualizer=false&amp;patternid=245537&amp;splicingpatterns=true" TargetMode="External"/><Relationship Id="rId11226" Type="http://schemas.openxmlformats.org/officeDocument/2006/relationships/hyperlink" Target="https://www.easana.com/easanafromexcel?geneid=GSHG0016561&amp;projectid=2842&amp;db=fastdb_2021_3&amp;relativefold=false&amp;visualizer=false" TargetMode="External"/><Relationship Id="rId14796" Type="http://schemas.openxmlformats.org/officeDocument/2006/relationships/hyperlink" Target="http://genome.ucsc.edu/cgi-bin/hgTracks?db=hg38&amp;position=chr12:119876072-119876180" TargetMode="External"/><Relationship Id="rId4855" Type="http://schemas.openxmlformats.org/officeDocument/2006/relationships/hyperlink" Target="https://www.ncbi.nlm.nih.gov/gene/?term=9787" TargetMode="External"/><Relationship Id="rId14449" Type="http://schemas.openxmlformats.org/officeDocument/2006/relationships/hyperlink" Target="http://genome.ucsc.edu/cgi-bin/hgTracks?db=hg38&amp;position=chr1:156337240-156337675" TargetMode="External"/><Relationship Id="rId21665" Type="http://schemas.openxmlformats.org/officeDocument/2006/relationships/hyperlink" Target="http://genome.ucsc.edu/cgi-bin/hgTracks?db=hg38&amp;position=chr4:1353030-1353413" TargetMode="External"/><Relationship Id="rId4508" Type="http://schemas.openxmlformats.org/officeDocument/2006/relationships/hyperlink" Target="https://www.ncbi.nlm.nih.gov/gene/?term=84251" TargetMode="External"/><Relationship Id="rId21318" Type="http://schemas.openxmlformats.org/officeDocument/2006/relationships/hyperlink" Target="https://www.easana.com/easanafromexcel?geneid=GSHG0026701&amp;projectid=2842&amp;db=fastdb_2021_3&amp;relativefold=false&amp;visualizer=false" TargetMode="External"/><Relationship Id="rId378" Type="http://schemas.openxmlformats.org/officeDocument/2006/relationships/hyperlink" Target="http://genome.ucsc.edu/cgi-bin/hgTracks?db=hg38&amp;position=chrX:150750730-150755865" TargetMode="External"/><Relationship Id="rId2059" Type="http://schemas.openxmlformats.org/officeDocument/2006/relationships/hyperlink" Target="https://www.easana.com/easanafromexcel?geneid=GSHG0015290&amp;projectid=2842&amp;db=fastdb_2021_3&amp;relativefold=false&amp;visualizer=false&amp;patternid=103465&amp;splicingpatterns=true" TargetMode="External"/><Relationship Id="rId13532" Type="http://schemas.openxmlformats.org/officeDocument/2006/relationships/hyperlink" Target="https://www.easana.com/easanafromexcel?geneid=GSHG0013652&amp;projectid=2842&amp;db=fastdb_2021_3&amp;relativefold=false&amp;visualizer=false" TargetMode="External"/><Relationship Id="rId11083" Type="http://schemas.openxmlformats.org/officeDocument/2006/relationships/hyperlink" Target="https://www.easana.com/easanafromexcel?geneid=GSHG0038354&amp;projectid=2842&amp;db=fastdb_2021_3&amp;relativefold=false&amp;visualizer=false" TargetMode="External"/><Relationship Id="rId20401" Type="http://schemas.openxmlformats.org/officeDocument/2006/relationships/hyperlink" Target="https://www.ncbi.nlm.nih.gov/gene/?term=55626" TargetMode="External"/><Relationship Id="rId1142" Type="http://schemas.openxmlformats.org/officeDocument/2006/relationships/hyperlink" Target="http://genome.ucsc.edu/cgi-bin/hgTracks?db=hg38&amp;position=chr13:113208193-113233339" TargetMode="External"/><Relationship Id="rId16755" Type="http://schemas.openxmlformats.org/officeDocument/2006/relationships/hyperlink" Target="https://www.easana.com/easanafromexcel?geneid=GSHG0020270&amp;projectid=2842&amp;db=fastdb_2021_3&amp;relativefold=false&amp;visualizer=false" TargetMode="External"/><Relationship Id="rId4365" Type="http://schemas.openxmlformats.org/officeDocument/2006/relationships/hyperlink" Target="https://www.easana.com/easanafromexcel?geneid=GSHG0004352&amp;projectid=2842&amp;db=fastdb_2021_3&amp;relativefold=false&amp;visualizer=false" TargetMode="External"/><Relationship Id="rId6814" Type="http://schemas.openxmlformats.org/officeDocument/2006/relationships/hyperlink" Target="https://www.easana.com/easanafromexcel?geneid=GSHG0034261&amp;projectid=2842&amp;db=fastdb_2021_3&amp;relativefold=false&amp;visualizer=false" TargetMode="External"/><Relationship Id="rId16408" Type="http://schemas.openxmlformats.org/officeDocument/2006/relationships/hyperlink" Target="https://www.easana.com/easanafromexcel?geneid=GSHG0024007&amp;projectid=2842&amp;db=fastdb_2021_3&amp;relativefold=false&amp;visualizer=false" TargetMode="External"/><Relationship Id="rId19978" Type="http://schemas.openxmlformats.org/officeDocument/2006/relationships/hyperlink" Target="http://genome.ucsc.edu/cgi-bin/hgTracks?db=hg38&amp;position=chr15:30644639-30644702" TargetMode="External"/><Relationship Id="rId21175" Type="http://schemas.openxmlformats.org/officeDocument/2006/relationships/hyperlink" Target="http://genome.ucsc.edu/cgi-bin/hgTracks?db=hg38&amp;position=chr17:4116971-4117165" TargetMode="External"/><Relationship Id="rId4018" Type="http://schemas.openxmlformats.org/officeDocument/2006/relationships/hyperlink" Target="http://genome.ucsc.edu/cgi-bin/hgTracks?db=hg38&amp;position=chr1:183218489-183220824" TargetMode="External"/><Relationship Id="rId7588" Type="http://schemas.openxmlformats.org/officeDocument/2006/relationships/hyperlink" Target="https://www.easana.com/easanafromexcel?geneid=GSHG0011097&amp;projectid=2842&amp;db=fastdb_2021_3&amp;relativefold=false&amp;visualizer=false" TargetMode="External"/><Relationship Id="rId10569" Type="http://schemas.openxmlformats.org/officeDocument/2006/relationships/hyperlink" Target="https://www.easana.com/easanafromexcel?geneid=GSHG0035850&amp;projectid=2842&amp;db=fastdb_2021_3&amp;relativefold=false&amp;visualizer=false" TargetMode="External"/><Relationship Id="rId13042" Type="http://schemas.openxmlformats.org/officeDocument/2006/relationships/hyperlink" Target="https://www.ncbi.nlm.nih.gov/gene/?term=259217" TargetMode="External"/><Relationship Id="rId3101" Type="http://schemas.openxmlformats.org/officeDocument/2006/relationships/hyperlink" Target="http://genome.ucsc.edu/cgi-bin/hgTracks?db=hg38&amp;position=chr6:167952268-167954460" TargetMode="External"/><Relationship Id="rId6671" Type="http://schemas.openxmlformats.org/officeDocument/2006/relationships/hyperlink" Target="https://www.ncbi.nlm.nih.gov/gene/?term=11316" TargetMode="External"/><Relationship Id="rId16265" Type="http://schemas.openxmlformats.org/officeDocument/2006/relationships/hyperlink" Target="https://www.easana.com/easanafromexcel?geneid=GSHG0042313&amp;projectid=2842&amp;db=fastdb_2021_3&amp;relativefold=false&amp;visualizer=false" TargetMode="External"/><Relationship Id="rId18714" Type="http://schemas.openxmlformats.org/officeDocument/2006/relationships/hyperlink" Target="http://genome.ucsc.edu/cgi-bin/hgTracks?db=hg38&amp;position=chr14:105173261-105173479" TargetMode="External"/><Relationship Id="rId6324" Type="http://schemas.openxmlformats.org/officeDocument/2006/relationships/hyperlink" Target="https://www.ncbi.nlm.nih.gov/gene/?term=9284" TargetMode="External"/><Relationship Id="rId23134" Type="http://schemas.openxmlformats.org/officeDocument/2006/relationships/hyperlink" Target="http://genome.ucsc.edu/cgi-bin/hgTracks?db=hg38&amp;position=chr6:35087050-35088605" TargetMode="External"/><Relationship Id="rId9547" Type="http://schemas.openxmlformats.org/officeDocument/2006/relationships/hyperlink" Target="http://genome.ucsc.edu/cgi-bin/hgTracks?db=hg38&amp;position=chr19:7644513-7644613" TargetMode="External"/><Relationship Id="rId9894" Type="http://schemas.openxmlformats.org/officeDocument/2006/relationships/hyperlink" Target="https://www.ncbi.nlm.nih.gov/gene/?term=861" TargetMode="External"/><Relationship Id="rId12875" Type="http://schemas.openxmlformats.org/officeDocument/2006/relationships/hyperlink" Target="https://www.ncbi.nlm.nih.gov/gene/?term=79871" TargetMode="External"/><Relationship Id="rId19488" Type="http://schemas.openxmlformats.org/officeDocument/2006/relationships/hyperlink" Target="http://genome.ucsc.edu/cgi-bin/hgTracks?db=hg38&amp;position=chr2:31950597-31950716" TargetMode="External"/><Relationship Id="rId2934" Type="http://schemas.openxmlformats.org/officeDocument/2006/relationships/hyperlink" Target="https://www.easana.com/easanafromexcel?geneid=GSHG0013271&amp;projectid=2842&amp;db=fastdb_2021_3&amp;relativefold=false&amp;visualizer=false" TargetMode="External"/><Relationship Id="rId7098" Type="http://schemas.openxmlformats.org/officeDocument/2006/relationships/hyperlink" Target="https://www.easana.com/easanafromexcel?geneid=GSHG0010687&amp;projectid=2842&amp;db=fastdb_2021_3&amp;relativefold=false&amp;visualizer=false" TargetMode="External"/><Relationship Id="rId12528" Type="http://schemas.openxmlformats.org/officeDocument/2006/relationships/hyperlink" Target="https://www.easana.com/easanafromexcel?geneid=GSHG0026826&amp;projectid=2842&amp;db=fastdb_2021_3&amp;relativefold=false&amp;visualizer=false" TargetMode="External"/><Relationship Id="rId906" Type="http://schemas.openxmlformats.org/officeDocument/2006/relationships/hyperlink" Target="https://www.easana.com/easanafromexcel?geneid=GSHG0013235&amp;projectid=2842&amp;db=fastdb_2021_3&amp;relativefold=false&amp;visualizer=false&amp;patternid=73915&amp;splicingpatterns=true" TargetMode="External"/><Relationship Id="rId10079" Type="http://schemas.openxmlformats.org/officeDocument/2006/relationships/hyperlink" Target="https://www.ncbi.nlm.nih.gov/gene/?term=3707" TargetMode="External"/><Relationship Id="rId15001" Type="http://schemas.openxmlformats.org/officeDocument/2006/relationships/hyperlink" Target="https://www.ncbi.nlm.nih.gov/gene/?term=1102" TargetMode="External"/><Relationship Id="rId18571" Type="http://schemas.openxmlformats.org/officeDocument/2006/relationships/hyperlink" Target="http://genome.ucsc.edu/cgi-bin/hgTracks?db=hg38&amp;position=chr2:70225464-70225567" TargetMode="External"/><Relationship Id="rId22967" Type="http://schemas.openxmlformats.org/officeDocument/2006/relationships/hyperlink" Target="https://www.ncbi.nlm.nih.gov/gene/?term=4967" TargetMode="External"/><Relationship Id="rId8630" Type="http://schemas.openxmlformats.org/officeDocument/2006/relationships/hyperlink" Target="https://www.ncbi.nlm.nih.gov/gene/?term=7690" TargetMode="External"/><Relationship Id="rId11611" Type="http://schemas.openxmlformats.org/officeDocument/2006/relationships/hyperlink" Target="https://www.ncbi.nlm.nih.gov/gene/?term=23219" TargetMode="External"/><Relationship Id="rId18224" Type="http://schemas.openxmlformats.org/officeDocument/2006/relationships/hyperlink" Target="http://genome.ucsc.edu/cgi-bin/hgTracks?db=hg38&amp;position=chr11:6480179-6480321" TargetMode="External"/><Relationship Id="rId6181" Type="http://schemas.openxmlformats.org/officeDocument/2006/relationships/hyperlink" Target="https://www.ncbi.nlm.nih.gov/gene/?term=79932" TargetMode="External"/><Relationship Id="rId2791" Type="http://schemas.openxmlformats.org/officeDocument/2006/relationships/hyperlink" Target="https://www.easana.com/easanafromexcel?geneid=GSHG0036302&amp;projectid=2842&amp;db=fastdb_2021_3&amp;relativefold=false&amp;visualizer=false&amp;patternid=210628&amp;splicingpatterns=true" TargetMode="External"/><Relationship Id="rId12385" Type="http://schemas.openxmlformats.org/officeDocument/2006/relationships/hyperlink" Target="https://www.ncbi.nlm.nih.gov/gene/?term=10921" TargetMode="External"/><Relationship Id="rId14834" Type="http://schemas.openxmlformats.org/officeDocument/2006/relationships/hyperlink" Target="https://www.ncbi.nlm.nih.gov/gene/?term=375790" TargetMode="External"/><Relationship Id="rId763" Type="http://schemas.openxmlformats.org/officeDocument/2006/relationships/hyperlink" Target="http://genome.ucsc.edu/cgi-bin/hgTracks?db=hg38&amp;position=chr12:118152227-118372907" TargetMode="External"/><Relationship Id="rId2444" Type="http://schemas.openxmlformats.org/officeDocument/2006/relationships/hyperlink" Target="https://www.easana.com/easanafromexcel?geneid=GSHG0005318&amp;projectid=2842&amp;db=fastdb_2021_3&amp;relativefold=false&amp;visualizer=false&amp;patternid=31036&amp;splicingpatterns=true" TargetMode="External"/><Relationship Id="rId9057" Type="http://schemas.openxmlformats.org/officeDocument/2006/relationships/hyperlink" Target="https://www.easana.com/easanafromexcel?geneid=GSHG0023405&amp;projectid=2842&amp;db=fastdb_2021_3&amp;relativefold=false&amp;visualizer=false" TargetMode="External"/><Relationship Id="rId12038" Type="http://schemas.openxmlformats.org/officeDocument/2006/relationships/hyperlink" Target="http://genome.ucsc.edu/cgi-bin/hgTracks?db=hg38&amp;position=chr10:30437176-30437406" TargetMode="External"/><Relationship Id="rId21703" Type="http://schemas.openxmlformats.org/officeDocument/2006/relationships/hyperlink" Target="http://www.ensembl.org/Homo_Sapiens/Gene/Summary?g=ENSG00000164684" TargetMode="External"/><Relationship Id="rId416" Type="http://schemas.openxmlformats.org/officeDocument/2006/relationships/hyperlink" Target="https://www.ncbi.nlm.nih.gov/gene/?term=51776" TargetMode="External"/><Relationship Id="rId5667" Type="http://schemas.openxmlformats.org/officeDocument/2006/relationships/hyperlink" Target="https://www.ncbi.nlm.nih.gov/gene/?term=284889" TargetMode="External"/><Relationship Id="rId18081" Type="http://schemas.openxmlformats.org/officeDocument/2006/relationships/hyperlink" Target="https://www.easana.com/easanafromexcel?geneid=GSHG0040893&amp;projectid=2842&amp;db=fastdb_2021_3&amp;relativefold=false&amp;visualizer=false" TargetMode="External"/><Relationship Id="rId22477" Type="http://schemas.openxmlformats.org/officeDocument/2006/relationships/hyperlink" Target="https://www.easana.com/easanafromexcel?geneid=GSHG0045088&amp;projectid=2842&amp;db=fastdb_2021_3&amp;relativefold=false&amp;visualizer=false" TargetMode="External"/><Relationship Id="rId8140" Type="http://schemas.openxmlformats.org/officeDocument/2006/relationships/hyperlink" Target="https://www.ncbi.nlm.nih.gov/gene/?term=1654" TargetMode="External"/><Relationship Id="rId11121" Type="http://schemas.openxmlformats.org/officeDocument/2006/relationships/hyperlink" Target="https://www.easana.com/easanafromexcel?geneid=GSHG0004401&amp;projectid=2842&amp;db=fastdb_2021_3&amp;relativefold=false&amp;visualizer=false" TargetMode="External"/><Relationship Id="rId14691" Type="http://schemas.openxmlformats.org/officeDocument/2006/relationships/hyperlink" Target="http://genome.ucsc.edu/cgi-bin/hgTracks?db=hg38&amp;position=chr1:180031320-180031494" TargetMode="External"/><Relationship Id="rId4750" Type="http://schemas.openxmlformats.org/officeDocument/2006/relationships/hyperlink" Target="https://www.easana.com/easanafromexcel?geneid=GSHG0013000&amp;projectid=2842&amp;db=fastdb_2021_3&amp;relativefold=false&amp;visualizer=false" TargetMode="External"/><Relationship Id="rId14344" Type="http://schemas.openxmlformats.org/officeDocument/2006/relationships/hyperlink" Target="http://genome.ucsc.edu/cgi-bin/hgTracks?db=hg38&amp;position=chr21:38392375-38392443" TargetMode="External"/><Relationship Id="rId21560" Type="http://schemas.openxmlformats.org/officeDocument/2006/relationships/hyperlink" Target="https://www.ncbi.nlm.nih.gov/gene/?term=64793" TargetMode="External"/><Relationship Id="rId4403" Type="http://schemas.openxmlformats.org/officeDocument/2006/relationships/hyperlink" Target="https://www.ncbi.nlm.nih.gov/gene/?term=84300" TargetMode="External"/><Relationship Id="rId21213" Type="http://schemas.openxmlformats.org/officeDocument/2006/relationships/hyperlink" Target="http://genome.ucsc.edu/cgi-bin/hgTracks?db=hg38&amp;position=chr4:151099715-151100484" TargetMode="External"/><Relationship Id="rId273" Type="http://schemas.openxmlformats.org/officeDocument/2006/relationships/hyperlink" Target="https://www.ncbi.nlm.nih.gov/gene/?term=55132" TargetMode="External"/><Relationship Id="rId7626" Type="http://schemas.openxmlformats.org/officeDocument/2006/relationships/hyperlink" Target="https://www.ncbi.nlm.nih.gov/gene/?term=51367" TargetMode="External"/><Relationship Id="rId7973" Type="http://schemas.openxmlformats.org/officeDocument/2006/relationships/hyperlink" Target="http://genome.ucsc.edu/cgi-bin/hgTracks?db=hg38&amp;position=chr21:38575661-38575667" TargetMode="External"/><Relationship Id="rId10954" Type="http://schemas.openxmlformats.org/officeDocument/2006/relationships/hyperlink" Target="https://www.easana.com/easanafromexcel?geneid=GSHG0023785&amp;projectid=2842&amp;db=fastdb_2021_3&amp;relativefold=false&amp;visualizer=false" TargetMode="External"/><Relationship Id="rId17567" Type="http://schemas.openxmlformats.org/officeDocument/2006/relationships/hyperlink" Target="https://www.ncbi.nlm.nih.gov/gene/?term=1967" TargetMode="External"/><Relationship Id="rId5177" Type="http://schemas.openxmlformats.org/officeDocument/2006/relationships/hyperlink" Target="http://genome.ucsc.edu/cgi-bin/hgTracks?db=hg38&amp;position=chr18:26549156-26549242" TargetMode="External"/><Relationship Id="rId10607" Type="http://schemas.openxmlformats.org/officeDocument/2006/relationships/hyperlink" Target="http://genome.ucsc.edu/cgi-bin/hgTracks?db=hg38&amp;position=chr20:32443058-32447815" TargetMode="External"/><Relationship Id="rId16650" Type="http://schemas.openxmlformats.org/officeDocument/2006/relationships/hyperlink" Target="http://genome.ucsc.edu/cgi-bin/hgTracks?db=hg38&amp;position=chr16:90022600-90022724" TargetMode="External"/><Relationship Id="rId1787" Type="http://schemas.openxmlformats.org/officeDocument/2006/relationships/hyperlink" Target="http://genome.ucsc.edu/cgi-bin/hgTracks?db=hg38&amp;position=chr13:110624234-110627547" TargetMode="External"/><Relationship Id="rId16303" Type="http://schemas.openxmlformats.org/officeDocument/2006/relationships/hyperlink" Target="https://www.ncbi.nlm.nih.gov/gene/?term=256691" TargetMode="External"/><Relationship Id="rId19873" Type="http://schemas.openxmlformats.org/officeDocument/2006/relationships/hyperlink" Target="http://genome.ucsc.edu/cgi-bin/hgTracks?db=hg38&amp;position=chr7:99572245-99576453" TargetMode="External"/><Relationship Id="rId4260" Type="http://schemas.openxmlformats.org/officeDocument/2006/relationships/hyperlink" Target="https://www.ncbi.nlm.nih.gov/gene/?term=54919" TargetMode="External"/><Relationship Id="rId9932" Type="http://schemas.openxmlformats.org/officeDocument/2006/relationships/hyperlink" Target="http://www.ensembl.org/Homo_Sapiens/Gene/Summary?g=ENSG00000214783" TargetMode="External"/><Relationship Id="rId19526" Type="http://schemas.openxmlformats.org/officeDocument/2006/relationships/hyperlink" Target="http://genome.ucsc.edu/cgi-bin/hgTracks?db=hg38&amp;position=chr13:21155692-21155810" TargetMode="External"/><Relationship Id="rId21070" Type="http://schemas.openxmlformats.org/officeDocument/2006/relationships/hyperlink" Target="http://genome.ucsc.edu/cgi-bin/hgTracks?db=hg38&amp;position=chr17:63435243-63435686" TargetMode="External"/><Relationship Id="rId7483" Type="http://schemas.openxmlformats.org/officeDocument/2006/relationships/hyperlink" Target="http://genome.ucsc.edu/cgi-bin/hgTracks?db=hg38&amp;position=chr19:54164601-54164715" TargetMode="External"/><Relationship Id="rId10464" Type="http://schemas.openxmlformats.org/officeDocument/2006/relationships/hyperlink" Target="http://genome.ucsc.edu/cgi-bin/hgTracks?db=hg38&amp;position=chr11:119029576-119030230" TargetMode="External"/><Relationship Id="rId12913" Type="http://schemas.openxmlformats.org/officeDocument/2006/relationships/hyperlink" Target="https://www.easana.com/easanafromexcel?geneid=GSHG0034818&amp;projectid=2842&amp;db=fastdb_2021_3&amp;relativefold=false&amp;visualizer=false" TargetMode="External"/><Relationship Id="rId17077" Type="http://schemas.openxmlformats.org/officeDocument/2006/relationships/hyperlink" Target="https://www.easana.com/easanafromexcel?geneid=GSHG0031724&amp;projectid=2842&amp;db=fastdb_2021_3&amp;relativefold=false&amp;visualizer=false" TargetMode="External"/><Relationship Id="rId7136" Type="http://schemas.openxmlformats.org/officeDocument/2006/relationships/hyperlink" Target="https://www.easana.com/easanafromexcel?geneid=GSHG0025364&amp;projectid=2842&amp;db=fastdb_2021_3&amp;relativefold=false&amp;visualizer=false" TargetMode="External"/><Relationship Id="rId10117" Type="http://schemas.openxmlformats.org/officeDocument/2006/relationships/hyperlink" Target="https://www.easana.com/easanafromexcel?geneid=GSHG0045322&amp;projectid=2842&amp;db=fastdb_2021_3&amp;relativefold=false&amp;visualizer=false" TargetMode="External"/><Relationship Id="rId13687" Type="http://schemas.openxmlformats.org/officeDocument/2006/relationships/hyperlink" Target="https://www.easana.com/easanafromexcel?geneid=GSHG0032209&amp;projectid=2842&amp;db=fastdb_2021_3&amp;relativefold=false&amp;visualizer=false" TargetMode="External"/><Relationship Id="rId1297" Type="http://schemas.openxmlformats.org/officeDocument/2006/relationships/hyperlink" Target="https://www.easana.com/easanafromexcel?geneid=GSHG0005169&amp;projectid=2842&amp;db=fastdb_2021_3&amp;relativefold=false&amp;visualizer=false&amp;patternid=30401&amp;splicingpatterns=true" TargetMode="External"/><Relationship Id="rId3746" Type="http://schemas.openxmlformats.org/officeDocument/2006/relationships/hyperlink" Target="http://genome.ucsc.edu/cgi-bin/hgTracks?db=hg38&amp;position=chr6:100859202-100864062" TargetMode="External"/><Relationship Id="rId16160" Type="http://schemas.openxmlformats.org/officeDocument/2006/relationships/hyperlink" Target="http://www.ensembl.org/Homo_Sapiens/Gene/Summary?g=ENSG00000187951" TargetMode="External"/><Relationship Id="rId20556" Type="http://schemas.openxmlformats.org/officeDocument/2006/relationships/hyperlink" Target="http://genome.ucsc.edu/cgi-bin/hgTracks?db=hg38&amp;position=chr17:55043236-55043325" TargetMode="External"/><Relationship Id="rId6969" Type="http://schemas.openxmlformats.org/officeDocument/2006/relationships/hyperlink" Target="https://www.easana.com/easanafromexcel?geneid=GSHG0035316&amp;projectid=2842&amp;db=fastdb_2021_3&amp;relativefold=false&amp;visualizer=false" TargetMode="External"/><Relationship Id="rId12770" Type="http://schemas.openxmlformats.org/officeDocument/2006/relationships/hyperlink" Target="https://www.easana.com/easanafromexcel?geneid=GSHG0036150&amp;projectid=2842&amp;db=fastdb_2021_3&amp;relativefold=false&amp;visualizer=false" TargetMode="External"/><Relationship Id="rId19383" Type="http://schemas.openxmlformats.org/officeDocument/2006/relationships/hyperlink" Target="http://genome.ucsc.edu/cgi-bin/hgTracks?db=hg38&amp;position=chr11:65897006-65900239" TargetMode="External"/><Relationship Id="rId20209" Type="http://schemas.openxmlformats.org/officeDocument/2006/relationships/hyperlink" Target="https://www.easana.com/easanafromexcel?geneid=GSHG0040506&amp;projectid=2842&amp;db=fastdb_2021_3&amp;relativefold=false&amp;visualizer=false" TargetMode="External"/><Relationship Id="rId9442" Type="http://schemas.openxmlformats.org/officeDocument/2006/relationships/hyperlink" Target="https://www.easana.com/easanafromexcel?geneid=GSHG0034382&amp;projectid=2842&amp;db=fastdb_2021_3&amp;relativefold=false&amp;visualizer=false" TargetMode="External"/><Relationship Id="rId12423" Type="http://schemas.openxmlformats.org/officeDocument/2006/relationships/hyperlink" Target="http://www.ensembl.org/Homo_Sapiens/Gene/Summary?g=ENSG00000164062" TargetMode="External"/><Relationship Id="rId19036" Type="http://schemas.openxmlformats.org/officeDocument/2006/relationships/hyperlink" Target="http://genome.ucsc.edu/cgi-bin/hgTracks?db=hg38&amp;position=chr14:90331840-90331944" TargetMode="External"/><Relationship Id="rId801" Type="http://schemas.openxmlformats.org/officeDocument/2006/relationships/hyperlink" Target="https://www.ncbi.nlm.nih.gov/gene/?term=5097" TargetMode="External"/><Relationship Id="rId15993" Type="http://schemas.openxmlformats.org/officeDocument/2006/relationships/hyperlink" Target="https://www.ncbi.nlm.nih.gov/gene/?term=23621" TargetMode="External"/><Relationship Id="rId13197" Type="http://schemas.openxmlformats.org/officeDocument/2006/relationships/hyperlink" Target="https://www.ncbi.nlm.nih.gov/gene/?term=667" TargetMode="External"/><Relationship Id="rId15646" Type="http://schemas.openxmlformats.org/officeDocument/2006/relationships/hyperlink" Target="https://www.ncbi.nlm.nih.gov/gene/?term=51667" TargetMode="External"/><Relationship Id="rId22862" Type="http://schemas.openxmlformats.org/officeDocument/2006/relationships/hyperlink" Target="https://www.easana.com/easanafromexcel?geneid=GSHG0012865&amp;projectid=2842&amp;db=fastdb_2021_3&amp;relativefold=false&amp;visualizer=false" TargetMode="External"/><Relationship Id="rId3256" Type="http://schemas.openxmlformats.org/officeDocument/2006/relationships/hyperlink" Target="https://www.ncbi.nlm.nih.gov/gene/?term=23318" TargetMode="External"/><Relationship Id="rId5705" Type="http://schemas.openxmlformats.org/officeDocument/2006/relationships/hyperlink" Target="http://www.ensembl.org/Homo_Sapiens/Gene/Summary?g=ENSG00000115368" TargetMode="External"/><Relationship Id="rId18869" Type="http://schemas.openxmlformats.org/officeDocument/2006/relationships/hyperlink" Target="http://genome.ucsc.edu/cgi-bin/hgTracks?db=hg38&amp;position=chr22:20996967-20997231" TargetMode="External"/><Relationship Id="rId20066" Type="http://schemas.openxmlformats.org/officeDocument/2006/relationships/hyperlink" Target="https://www.ncbi.nlm.nih.gov/gene/?term=10802" TargetMode="External"/><Relationship Id="rId22515" Type="http://schemas.openxmlformats.org/officeDocument/2006/relationships/hyperlink" Target="http://genome.ucsc.edu/cgi-bin/hgTracks?db=hg38&amp;position=chr5:168371414-168371423" TargetMode="External"/><Relationship Id="rId8928" Type="http://schemas.openxmlformats.org/officeDocument/2006/relationships/hyperlink" Target="https://www.easana.com/easanafromexcel?geneid=GSHG0008423&amp;projectid=2842&amp;db=fastdb_2021_3&amp;relativefold=false&amp;visualizer=false" TargetMode="External"/><Relationship Id="rId11909" Type="http://schemas.openxmlformats.org/officeDocument/2006/relationships/hyperlink" Target="http://genome.ucsc.edu/cgi-bin/hgTracks?db=hg38&amp;position=chr2:27583143-27583425" TargetMode="External"/><Relationship Id="rId6479" Type="http://schemas.openxmlformats.org/officeDocument/2006/relationships/hyperlink" Target="http://genome.ucsc.edu/cgi-bin/hgTracks?db=hg38&amp;position=chr1:51795057-51795207" TargetMode="External"/><Relationship Id="rId12280" Type="http://schemas.openxmlformats.org/officeDocument/2006/relationships/hyperlink" Target="https://www.ncbi.nlm.nih.gov/gene/?term=2055" TargetMode="External"/><Relationship Id="rId17952" Type="http://schemas.openxmlformats.org/officeDocument/2006/relationships/hyperlink" Target="http://genome.ucsc.edu/cgi-bin/hgTracks?db=hg38&amp;position=chrX:151953123-151955083" TargetMode="External"/><Relationship Id="rId23289" Type="http://schemas.openxmlformats.org/officeDocument/2006/relationships/hyperlink" Target="http://genome.ucsc.edu/cgi-bin/hgTracks?db=hg38&amp;position=chr9:35660937-35662001" TargetMode="External"/><Relationship Id="rId17605" Type="http://schemas.openxmlformats.org/officeDocument/2006/relationships/hyperlink" Target="https://www.ncbi.nlm.nih.gov/gene/?term=3696" TargetMode="External"/><Relationship Id="rId311" Type="http://schemas.openxmlformats.org/officeDocument/2006/relationships/hyperlink" Target="https://www.easana.com/easanafromexcel?geneid=GSHG0011347&amp;projectid=2842&amp;db=fastdb_2021_3&amp;relativefold=false&amp;visualizer=false&amp;patternid=61077&amp;splicingpatterns=true" TargetMode="External"/><Relationship Id="rId5562" Type="http://schemas.openxmlformats.org/officeDocument/2006/relationships/hyperlink" Target="http://genome.ucsc.edu/cgi-bin/hgTracks?db=hg38&amp;position=chr1:31426320-31426653" TargetMode="External"/><Relationship Id="rId15156" Type="http://schemas.openxmlformats.org/officeDocument/2006/relationships/hyperlink" Target="http://genome.ucsc.edu/cgi-bin/hgTracks?db=hg38&amp;position=chr13:110713261-110713586" TargetMode="External"/><Relationship Id="rId22372" Type="http://schemas.openxmlformats.org/officeDocument/2006/relationships/hyperlink" Target="https://www.easana.com/easanafromexcel?geneid=GSHG0006508&amp;projectid=2842&amp;db=fastdb_2021_3&amp;relativefold=false&amp;visualizer=false" TargetMode="External"/><Relationship Id="rId5215" Type="http://schemas.openxmlformats.org/officeDocument/2006/relationships/hyperlink" Target="https://www.ncbi.nlm.nih.gov/gene/?term=83637" TargetMode="External"/><Relationship Id="rId8785" Type="http://schemas.openxmlformats.org/officeDocument/2006/relationships/hyperlink" Target="http://genome.ucsc.edu/cgi-bin/hgTracks?db=hg38&amp;position=chr15:30648304-30649229" TargetMode="External"/><Relationship Id="rId18379" Type="http://schemas.openxmlformats.org/officeDocument/2006/relationships/hyperlink" Target="http://genome.ucsc.edu/cgi-bin/hgTracks?db=hg38&amp;position=chr3:131381943-131382045" TargetMode="External"/><Relationship Id="rId22025" Type="http://schemas.openxmlformats.org/officeDocument/2006/relationships/hyperlink" Target="http://www.ensembl.org/Homo_Sapiens/Gene/Summary?g=ENSG00000138829" TargetMode="External"/><Relationship Id="rId8438" Type="http://schemas.openxmlformats.org/officeDocument/2006/relationships/hyperlink" Target="http://genome.ucsc.edu/cgi-bin/hgTracks?db=hg38&amp;position=chr17:30480844-30481142" TargetMode="External"/><Relationship Id="rId11766" Type="http://schemas.openxmlformats.org/officeDocument/2006/relationships/hyperlink" Target="https://www.easana.com/easanafromexcel?geneid=GSHG0002826&amp;projectid=2842&amp;db=fastdb_2021_3&amp;relativefold=false&amp;visualizer=false" TargetMode="External"/><Relationship Id="rId1825" Type="http://schemas.openxmlformats.org/officeDocument/2006/relationships/hyperlink" Target="https://www.easana.com/easanafromexcel?geneid=GSHG0017456&amp;projectid=2842&amp;db=fastdb_2021_3&amp;relativefold=false&amp;visualizer=false&amp;patternid=113150&amp;splicingpatterns=true" TargetMode="External"/><Relationship Id="rId11419" Type="http://schemas.openxmlformats.org/officeDocument/2006/relationships/hyperlink" Target="https://www.ncbi.nlm.nih.gov/gene/?term=55870" TargetMode="External"/><Relationship Id="rId14989" Type="http://schemas.openxmlformats.org/officeDocument/2006/relationships/hyperlink" Target="http://genome.ucsc.edu/cgi-bin/hgTracks?db=hg38&amp;position=chr15:39961784-39961899" TargetMode="External"/><Relationship Id="rId19911" Type="http://schemas.openxmlformats.org/officeDocument/2006/relationships/hyperlink" Target="http://www.ensembl.org/Homo_Sapiens/Gene/Summary?g=ENSG00000138829" TargetMode="External"/><Relationship Id="rId17462" Type="http://schemas.openxmlformats.org/officeDocument/2006/relationships/hyperlink" Target="https://www.easana.com/easanafromexcel?geneid=GSHG0000694&amp;projectid=2842&amp;db=fastdb_2021_3&amp;relativefold=false&amp;visualizer=false" TargetMode="External"/><Relationship Id="rId21858" Type="http://schemas.openxmlformats.org/officeDocument/2006/relationships/hyperlink" Target="https://www.ncbi.nlm.nih.gov/gene/?term=221937" TargetMode="External"/><Relationship Id="rId2599" Type="http://schemas.openxmlformats.org/officeDocument/2006/relationships/hyperlink" Target="https://www.ncbi.nlm.nih.gov/gene/?term=10250" TargetMode="External"/><Relationship Id="rId7521" Type="http://schemas.openxmlformats.org/officeDocument/2006/relationships/hyperlink" Target="http://genome.ucsc.edu/cgi-bin/hgTracks?db=hg38&amp;position=chr9:91360370-91360439" TargetMode="External"/><Relationship Id="rId10502" Type="http://schemas.openxmlformats.org/officeDocument/2006/relationships/hyperlink" Target="https://www.easana.com/easanafromexcel?geneid=GSHG0002979&amp;projectid=2842&amp;db=fastdb_2021_3&amp;relativefold=false&amp;visualizer=false" TargetMode="External"/><Relationship Id="rId17115" Type="http://schemas.openxmlformats.org/officeDocument/2006/relationships/hyperlink" Target="https://www.ncbi.nlm.nih.gov/gene/?term=6871" TargetMode="External"/><Relationship Id="rId5072" Type="http://schemas.openxmlformats.org/officeDocument/2006/relationships/hyperlink" Target="http://genome.ucsc.edu/cgi-bin/hgTracks?db=hg38&amp;position=chr17:19343550-19343788" TargetMode="External"/><Relationship Id="rId1682" Type="http://schemas.openxmlformats.org/officeDocument/2006/relationships/hyperlink" Target="https://www.easana.com/easanafromexcel?geneid=GSHG0005155&amp;projectid=2842&amp;db=fastdb_2021_3&amp;relativefold=false&amp;visualizer=false&amp;patternid=30109&amp;splicingpatterns=true" TargetMode="External"/><Relationship Id="rId8295" Type="http://schemas.openxmlformats.org/officeDocument/2006/relationships/hyperlink" Target="http://genome.ucsc.edu/cgi-bin/hgTracks?db=hg38&amp;position=chr8:76833389-76833406" TargetMode="External"/><Relationship Id="rId11276" Type="http://schemas.openxmlformats.org/officeDocument/2006/relationships/hyperlink" Target="https://www.easana.com/easanafromexcel?geneid=GSHG0001396&amp;projectid=2842&amp;db=fastdb_2021_3&amp;relativefold=false&amp;visualizer=false" TargetMode="External"/><Relationship Id="rId13725" Type="http://schemas.openxmlformats.org/officeDocument/2006/relationships/hyperlink" Target="https://www.easana.com/easanafromexcel?geneid=GSHG0006109&amp;projectid=2842&amp;db=fastdb_2021_3&amp;relativefold=false&amp;visualizer=false" TargetMode="External"/><Relationship Id="rId20941" Type="http://schemas.openxmlformats.org/officeDocument/2006/relationships/hyperlink" Target="https://www.easana.com/easanafromexcel?geneid=GSHG0022361&amp;projectid=2842&amp;db=fastdb_2021_3&amp;relativefold=false&amp;visualizer=false" TargetMode="External"/><Relationship Id="rId1335" Type="http://schemas.openxmlformats.org/officeDocument/2006/relationships/hyperlink" Target="http://genome.ucsc.edu/cgi-bin/hgTracks?db=hg38&amp;position=chr13:98845924-98848639" TargetMode="External"/><Relationship Id="rId16948" Type="http://schemas.openxmlformats.org/officeDocument/2006/relationships/hyperlink" Target="https://www.easana.com/easanafromexcel?geneid=GSHG0021588&amp;projectid=2842&amp;db=fastdb_2021_3&amp;relativefold=false&amp;visualizer=false" TargetMode="External"/><Relationship Id="rId14499" Type="http://schemas.openxmlformats.org/officeDocument/2006/relationships/hyperlink" Target="http://genome.ucsc.edu/cgi-bin/hgTracks?db=hg38&amp;position=chr6:138209910-138210041" TargetMode="External"/><Relationship Id="rId19421" Type="http://schemas.openxmlformats.org/officeDocument/2006/relationships/hyperlink" Target="https://www.ncbi.nlm.nih.gov/gene/?term=23315" TargetMode="External"/><Relationship Id="rId41" Type="http://schemas.openxmlformats.org/officeDocument/2006/relationships/hyperlink" Target="http://genome.ucsc.edu/cgi-bin/hgTracks?db=hg38&amp;position=chr20:34714774-34782404" TargetMode="External"/><Relationship Id="rId4558" Type="http://schemas.openxmlformats.org/officeDocument/2006/relationships/hyperlink" Target="https://www.ncbi.nlm.nih.gov/gene/?term=8566" TargetMode="External"/><Relationship Id="rId7031" Type="http://schemas.openxmlformats.org/officeDocument/2006/relationships/hyperlink" Target="https://www.easana.com/easanafromexcel?geneid=GSHG0008070&amp;projectid=2842&amp;db=fastdb_2021_3&amp;relativefold=false&amp;visualizer=false" TargetMode="External"/><Relationship Id="rId21368" Type="http://schemas.openxmlformats.org/officeDocument/2006/relationships/hyperlink" Target="http://genome.ucsc.edu/cgi-bin/hgTracks?db=hg38&amp;position=chr19:9567647-9567704" TargetMode="External"/><Relationship Id="rId10012" Type="http://schemas.openxmlformats.org/officeDocument/2006/relationships/hyperlink" Target="http://genome.ucsc.edu/cgi-bin/hgTracks?db=hg38&amp;position=chr5:176982468-176982622" TargetMode="External"/><Relationship Id="rId13582" Type="http://schemas.openxmlformats.org/officeDocument/2006/relationships/hyperlink" Target="https://www.ncbi.nlm.nih.gov/gene/?term=23274" TargetMode="External"/><Relationship Id="rId22900" Type="http://schemas.openxmlformats.org/officeDocument/2006/relationships/hyperlink" Target="http://genome.ucsc.edu/cgi-bin/hgTracks?db=hg38&amp;position=chr17:41821818-41822222" TargetMode="External"/><Relationship Id="rId3641" Type="http://schemas.openxmlformats.org/officeDocument/2006/relationships/hyperlink" Target="https://www.easana.com/easanafromexcel?geneid=GSHG0034051&amp;projectid=2842&amp;db=fastdb_2021_3&amp;relativefold=false&amp;visualizer=false" TargetMode="External"/><Relationship Id="rId13235" Type="http://schemas.openxmlformats.org/officeDocument/2006/relationships/hyperlink" Target="https://www.ncbi.nlm.nih.gov/gene/?term=9736" TargetMode="External"/><Relationship Id="rId20451" Type="http://schemas.openxmlformats.org/officeDocument/2006/relationships/hyperlink" Target="http://genome.ucsc.edu/cgi-bin/hgTracks?db=hg38&amp;position=chr9:114398439-114398475" TargetMode="External"/><Relationship Id="rId1192" Type="http://schemas.openxmlformats.org/officeDocument/2006/relationships/hyperlink" Target="http://genome.ucsc.edu/cgi-bin/hgTracks?db=hg38&amp;position=chr9:113444730-113584427" TargetMode="External"/><Relationship Id="rId6864" Type="http://schemas.openxmlformats.org/officeDocument/2006/relationships/hyperlink" Target="https://www.ncbi.nlm.nih.gov/gene/?term=201158" TargetMode="External"/><Relationship Id="rId16458" Type="http://schemas.openxmlformats.org/officeDocument/2006/relationships/hyperlink" Target="https://www.ncbi.nlm.nih.gov/gene/?term=9586" TargetMode="External"/><Relationship Id="rId18907" Type="http://schemas.openxmlformats.org/officeDocument/2006/relationships/hyperlink" Target="http://genome.ucsc.edu/cgi-bin/hgTracks?db=hg38&amp;position=chr12:132774320-132774325" TargetMode="External"/><Relationship Id="rId20104" Type="http://schemas.openxmlformats.org/officeDocument/2006/relationships/hyperlink" Target="http://genome.ucsc.edu/cgi-bin/hgTracks?db=hg38&amp;position=chr7:729663-729724" TargetMode="External"/><Relationship Id="rId6517" Type="http://schemas.openxmlformats.org/officeDocument/2006/relationships/hyperlink" Target="https://www.easana.com/easanafromexcel?geneid=GSHG0021159&amp;projectid=2842&amp;db=fastdb_2021_3&amp;relativefold=false&amp;visualizer=false" TargetMode="External"/><Relationship Id="rId23327" Type="http://schemas.openxmlformats.org/officeDocument/2006/relationships/hyperlink" Target="https://www.easana.com/easanafromexcel?geneid=GSHG0048364&amp;projectid=2842&amp;db=fastdb_2021_3&amp;relativefold=false&amp;visualizer=false" TargetMode="External"/><Relationship Id="rId4068" Type="http://schemas.openxmlformats.org/officeDocument/2006/relationships/hyperlink" Target="https://www.easana.com/easanafromexcel?geneid=GSHG0027747&amp;projectid=2842&amp;db=fastdb_2021_3&amp;relativefold=false&amp;visualizer=false" TargetMode="External"/><Relationship Id="rId15541" Type="http://schemas.openxmlformats.org/officeDocument/2006/relationships/hyperlink" Target="http://genome.ucsc.edu/cgi-bin/hgTracks?db=hg38&amp;position=chr10:101797045-101797978" TargetMode="External"/><Relationship Id="rId5600" Type="http://schemas.openxmlformats.org/officeDocument/2006/relationships/hyperlink" Target="https://www.easana.com/easanafromexcel?geneid=GSHG0037575&amp;projectid=2842&amp;db=fastdb_2021_3&amp;relativefold=false&amp;visualizer=false" TargetMode="External"/><Relationship Id="rId13092" Type="http://schemas.openxmlformats.org/officeDocument/2006/relationships/hyperlink" Target="http://www.ensembl.org/Homo_Sapiens/Gene/Summary?g=ENSG00000115464" TargetMode="External"/><Relationship Id="rId18764" Type="http://schemas.openxmlformats.org/officeDocument/2006/relationships/hyperlink" Target="http://genome.ucsc.edu/cgi-bin/hgTracks?db=hg38&amp;position=chr8:123540898-123541205" TargetMode="External"/><Relationship Id="rId22410" Type="http://schemas.openxmlformats.org/officeDocument/2006/relationships/hyperlink" Target="http://genome.ucsc.edu/cgi-bin/hgTracks?db=hg38&amp;position=chr10:110575336-110575403" TargetMode="External"/><Relationship Id="rId3151" Type="http://schemas.openxmlformats.org/officeDocument/2006/relationships/hyperlink" Target="http://genome.ucsc.edu/cgi-bin/hgTracks?db=hg38&amp;position=chr3:155931881-155934915" TargetMode="External"/><Relationship Id="rId8823" Type="http://schemas.openxmlformats.org/officeDocument/2006/relationships/hyperlink" Target="https://www.ncbi.nlm.nih.gov/gene/?term=667" TargetMode="External"/><Relationship Id="rId18417" Type="http://schemas.openxmlformats.org/officeDocument/2006/relationships/hyperlink" Target="https://www.easana.com/easanafromexcel?geneid=GSHG0024867&amp;projectid=2842&amp;db=fastdb_2021_3&amp;relativefold=false&amp;visualizer=false" TargetMode="External"/><Relationship Id="rId6374" Type="http://schemas.openxmlformats.org/officeDocument/2006/relationships/hyperlink" Target="https://www.easana.com/easanafromexcel?geneid=GSHG0016619&amp;projectid=2842&amp;db=fastdb_2021_3&amp;relativefold=false&amp;visualizer=false" TargetMode="External"/><Relationship Id="rId11804" Type="http://schemas.openxmlformats.org/officeDocument/2006/relationships/hyperlink" Target="https://www.ncbi.nlm.nih.gov/gene/?term=10724" TargetMode="External"/><Relationship Id="rId23184" Type="http://schemas.openxmlformats.org/officeDocument/2006/relationships/hyperlink" Target="https://www.easana.com/easanafromexcel?geneid=GSHG0033863&amp;projectid=2842&amp;db=fastdb_2021_3&amp;relativefold=false&amp;visualizer=false" TargetMode="External"/><Relationship Id="rId6027" Type="http://schemas.openxmlformats.org/officeDocument/2006/relationships/hyperlink" Target="https://www.easana.com/easanafromexcel?geneid=GSHG0000969&amp;projectid=2842&amp;db=fastdb_2021_3&amp;relativefold=false&amp;visualizer=false" TargetMode="External"/><Relationship Id="rId9597" Type="http://schemas.openxmlformats.org/officeDocument/2006/relationships/hyperlink" Target="https://www.ncbi.nlm.nih.gov/gene/?term=440993,727956" TargetMode="External"/><Relationship Id="rId2984" Type="http://schemas.openxmlformats.org/officeDocument/2006/relationships/hyperlink" Target="http://genome.ucsc.edu/cgi-bin/hgTracks?db=hg38&amp;position=chr1:26259803-26268482" TargetMode="External"/><Relationship Id="rId12578" Type="http://schemas.openxmlformats.org/officeDocument/2006/relationships/hyperlink" Target="http://genome.ucsc.edu/cgi-bin/hgTracks?db=hg38&amp;position=chr6:32830440-32830616" TargetMode="External"/><Relationship Id="rId15051" Type="http://schemas.openxmlformats.org/officeDocument/2006/relationships/hyperlink" Target="http://genome.ucsc.edu/cgi-bin/hgTracks?db=hg38&amp;position=chr17:521600-521737" TargetMode="External"/><Relationship Id="rId17500" Type="http://schemas.openxmlformats.org/officeDocument/2006/relationships/hyperlink" Target="https://www.ncbi.nlm.nih.gov/gene/?term=57720" TargetMode="External"/><Relationship Id="rId609" Type="http://schemas.openxmlformats.org/officeDocument/2006/relationships/hyperlink" Target="https://www.easana.com/easanafromexcel?geneid=GSHG0043594&amp;projectid=2842&amp;db=fastdb_2021_3&amp;relativefold=false&amp;visualizer=false&amp;patternid=253929&amp;splicingpatterns=true" TargetMode="External"/><Relationship Id="rId956" Type="http://schemas.openxmlformats.org/officeDocument/2006/relationships/hyperlink" Target="https://www.easana.com/easanafromexcel?geneid=GSHG0046705&amp;projectid=2842&amp;db=fastdb_2021_3&amp;relativefold=false&amp;visualizer=false&amp;patternid=266973&amp;splicingpatterns=true" TargetMode="External"/><Relationship Id="rId2637" Type="http://schemas.openxmlformats.org/officeDocument/2006/relationships/hyperlink" Target="https://www.easana.com/easanafromexcel?geneid=GSHG0032966&amp;projectid=2842&amp;db=fastdb_2021_3&amp;relativefold=false&amp;visualizer=false&amp;patternid=194905&amp;splicingpatterns=true" TargetMode="External"/><Relationship Id="rId5110" Type="http://schemas.openxmlformats.org/officeDocument/2006/relationships/hyperlink" Target="https://www.easana.com/easanafromexcel?geneid=GSHG0006681&amp;projectid=2842&amp;db=fastdb_2021_3&amp;relativefold=false&amp;visualizer=false" TargetMode="External"/><Relationship Id="rId8680" Type="http://schemas.openxmlformats.org/officeDocument/2006/relationships/hyperlink" Target="http://genome.ucsc.edu/cgi-bin/hgTracks?db=hg38&amp;position=chr5:119114475-119114541" TargetMode="External"/><Relationship Id="rId11661" Type="http://schemas.openxmlformats.org/officeDocument/2006/relationships/hyperlink" Target="http://genome.ucsc.edu/cgi-bin/hgTracks?db=hg38&amp;position=chr2:63153494-63153573" TargetMode="External"/><Relationship Id="rId18274" Type="http://schemas.openxmlformats.org/officeDocument/2006/relationships/hyperlink" Target="https://www.easana.com/easanafromexcel?geneid=GSHG0000010&amp;projectid=2842&amp;db=fastdb_2021_3&amp;relativefold=false&amp;visualizer=false" TargetMode="External"/><Relationship Id="rId1720" Type="http://schemas.openxmlformats.org/officeDocument/2006/relationships/hyperlink" Target="https://www.easana.com/easanafromexcel?geneid=GSHG0032093&amp;projectid=2842&amp;db=fastdb_2021_3&amp;relativefold=false&amp;visualizer=false&amp;patternid=191196&amp;splicingpatterns=true" TargetMode="External"/><Relationship Id="rId8333" Type="http://schemas.openxmlformats.org/officeDocument/2006/relationships/hyperlink" Target="https://www.ncbi.nlm.nih.gov/gene/?term=5315" TargetMode="External"/><Relationship Id="rId11314" Type="http://schemas.openxmlformats.org/officeDocument/2006/relationships/hyperlink" Target="https://www.easana.com/easanafromexcel?geneid=GSHG0037706&amp;projectid=2842&amp;db=fastdb_2021_3&amp;relativefold=false&amp;visualizer=false" TargetMode="External"/><Relationship Id="rId14884" Type="http://schemas.openxmlformats.org/officeDocument/2006/relationships/hyperlink" Target="http://www.ensembl.org/Homo_Sapiens/Gene/Summary?g=ENSG00000008869" TargetMode="External"/><Relationship Id="rId4943" Type="http://schemas.openxmlformats.org/officeDocument/2006/relationships/hyperlink" Target="http://genome.ucsc.edu/cgi-bin/hgTracks?db=hg38&amp;position=chr11:47736740-47743951" TargetMode="External"/><Relationship Id="rId14537" Type="http://schemas.openxmlformats.org/officeDocument/2006/relationships/hyperlink" Target="https://www.ncbi.nlm.nih.gov/gene/?term=57619" TargetMode="External"/><Relationship Id="rId21753" Type="http://schemas.openxmlformats.org/officeDocument/2006/relationships/hyperlink" Target="http://genome.ucsc.edu/cgi-bin/hgTracks?db=hg38&amp;position=chr17:6640636-6640710" TargetMode="External"/><Relationship Id="rId2494" Type="http://schemas.openxmlformats.org/officeDocument/2006/relationships/hyperlink" Target="http://genome.ucsc.edu/cgi-bin/hgTracks?db=hg38&amp;position=chr5:79612434-79613075" TargetMode="External"/><Relationship Id="rId12088" Type="http://schemas.openxmlformats.org/officeDocument/2006/relationships/hyperlink" Target="http://genome.ucsc.edu/cgi-bin/hgTracks?db=hg38&amp;position=chr16:1653033-1653156" TargetMode="External"/><Relationship Id="rId17010" Type="http://schemas.openxmlformats.org/officeDocument/2006/relationships/hyperlink" Target="http://www.ensembl.org/Homo_Sapiens/Gene/Summary?g=ENSG00000138646" TargetMode="External"/><Relationship Id="rId21406" Type="http://schemas.openxmlformats.org/officeDocument/2006/relationships/hyperlink" Target="http://www.ensembl.org/Homo_Sapiens/Gene/Summary?g=ENSG00000139083" TargetMode="External"/><Relationship Id="rId466" Type="http://schemas.openxmlformats.org/officeDocument/2006/relationships/hyperlink" Target="https://www.ncbi.nlm.nih.gov/gene/?term=89797" TargetMode="External"/><Relationship Id="rId2147" Type="http://schemas.openxmlformats.org/officeDocument/2006/relationships/hyperlink" Target="https://www.ncbi.nlm.nih.gov/gene/?term=54532" TargetMode="External"/><Relationship Id="rId119" Type="http://schemas.openxmlformats.org/officeDocument/2006/relationships/hyperlink" Target="https://www.ncbi.nlm.nih.gov/gene/?term=8621" TargetMode="External"/><Relationship Id="rId7819" Type="http://schemas.openxmlformats.org/officeDocument/2006/relationships/hyperlink" Target="http://genome.ucsc.edu/cgi-bin/hgTracks?db=hg38&amp;position=chr2:73385758-73386192" TargetMode="External"/><Relationship Id="rId8190" Type="http://schemas.openxmlformats.org/officeDocument/2006/relationships/hyperlink" Target="https://www.ncbi.nlm.nih.gov/gene/?term=1184" TargetMode="External"/><Relationship Id="rId13620" Type="http://schemas.openxmlformats.org/officeDocument/2006/relationships/hyperlink" Target="https://www.easana.com/easanafromexcel?geneid=GSHG0004820&amp;projectid=2842&amp;db=fastdb_2021_3&amp;relativefold=false&amp;visualizer=false" TargetMode="External"/><Relationship Id="rId11171" Type="http://schemas.openxmlformats.org/officeDocument/2006/relationships/hyperlink" Target="https://www.easana.com/easanafromexcel?geneid=GSHG0021997&amp;projectid=2842&amp;db=fastdb_2021_3&amp;relativefold=false&amp;visualizer=false" TargetMode="External"/><Relationship Id="rId16843" Type="http://schemas.openxmlformats.org/officeDocument/2006/relationships/hyperlink" Target="http://genome.ucsc.edu/cgi-bin/hgTracks?db=hg38&amp;position=chr17:19283649-19283714" TargetMode="External"/><Relationship Id="rId1230" Type="http://schemas.openxmlformats.org/officeDocument/2006/relationships/hyperlink" Target="https://www.easana.com/easanafromexcel?geneid=GSHG0032652&amp;projectid=2842&amp;db=fastdb_2021_3&amp;relativefold=false&amp;visualizer=false&amp;patternid=193638&amp;splicingpatterns=true" TargetMode="External"/><Relationship Id="rId6902" Type="http://schemas.openxmlformats.org/officeDocument/2006/relationships/hyperlink" Target="http://genome.ucsc.edu/cgi-bin/hgTracks?db=hg38&amp;position=chr2:100988310-100990255" TargetMode="External"/><Relationship Id="rId14394" Type="http://schemas.openxmlformats.org/officeDocument/2006/relationships/hyperlink" Target="http://www.ensembl.org/Homo_Sapiens/Gene/Summary?g=ENSG00000133401" TargetMode="External"/><Relationship Id="rId4453" Type="http://schemas.openxmlformats.org/officeDocument/2006/relationships/hyperlink" Target="http://genome.ucsc.edu/cgi-bin/hgTracks?db=hg38&amp;position=chr15:84679287-84679930" TargetMode="External"/><Relationship Id="rId14047" Type="http://schemas.openxmlformats.org/officeDocument/2006/relationships/hyperlink" Target="http://genome.ucsc.edu/cgi-bin/hgTracks?db=hg38&amp;position=chr14:74287886-74288205" TargetMode="External"/><Relationship Id="rId21263" Type="http://schemas.openxmlformats.org/officeDocument/2006/relationships/hyperlink" Target="http://www.ensembl.org/Homo_Sapiens/Gene/Summary?g=ENSG00000108651" TargetMode="External"/><Relationship Id="rId4106" Type="http://schemas.openxmlformats.org/officeDocument/2006/relationships/hyperlink" Target="https://www.easana.com/easanafromexcel?geneid=GSHG0026056&amp;projectid=2842&amp;db=fastdb_2021_3&amp;relativefold=false&amp;visualizer=false" TargetMode="External"/><Relationship Id="rId7676" Type="http://schemas.openxmlformats.org/officeDocument/2006/relationships/hyperlink" Target="http://genome.ucsc.edu/cgi-bin/hgTracks?db=hg38&amp;position=chr6:12037726-12039243" TargetMode="External"/><Relationship Id="rId19719" Type="http://schemas.openxmlformats.org/officeDocument/2006/relationships/hyperlink" Target="https://www.easana.com/easanafromexcel?geneid=GSHG0042073&amp;projectid=2842&amp;db=fastdb_2021_3&amp;relativefold=false&amp;visualizer=false" TargetMode="External"/><Relationship Id="rId7329" Type="http://schemas.openxmlformats.org/officeDocument/2006/relationships/hyperlink" Target="https://www.easana.com/easanafromexcel?geneid=GSHG0034617&amp;projectid=2842&amp;db=fastdb_2021_3&amp;relativefold=false&amp;visualizer=false" TargetMode="External"/><Relationship Id="rId10657" Type="http://schemas.openxmlformats.org/officeDocument/2006/relationships/hyperlink" Target="https://www.ncbi.nlm.nih.gov/gene/?term=79707" TargetMode="External"/><Relationship Id="rId13130" Type="http://schemas.openxmlformats.org/officeDocument/2006/relationships/hyperlink" Target="https://www.easana.com/easanafromexcel?geneid=GSHG0006791&amp;projectid=2842&amp;db=fastdb_2021_3&amp;relativefold=false&amp;visualizer=false" TargetMode="External"/><Relationship Id="rId18802" Type="http://schemas.openxmlformats.org/officeDocument/2006/relationships/hyperlink" Target="http://genome.ucsc.edu/cgi-bin/hgTracks?db=hg38&amp;position=chr2:97646190-97647066" TargetMode="External"/><Relationship Id="rId3939" Type="http://schemas.openxmlformats.org/officeDocument/2006/relationships/hyperlink" Target="https://www.easana.com/easanafromexcel?geneid=GSHG0023298&amp;projectid=2842&amp;db=fastdb_2021_3&amp;relativefold=false&amp;visualizer=false" TargetMode="External"/><Relationship Id="rId16353" Type="http://schemas.openxmlformats.org/officeDocument/2006/relationships/hyperlink" Target="https://www.easana.com/easanafromexcel?geneid=GSHG0037575&amp;projectid=2842&amp;db=fastdb_2021_3&amp;relativefold=false&amp;visualizer=false" TargetMode="External"/><Relationship Id="rId20749" Type="http://schemas.openxmlformats.org/officeDocument/2006/relationships/hyperlink" Target="https://www.easana.com/easanafromexcel?geneid=GSHG0009417&amp;projectid=2842&amp;db=fastdb_2021_3&amp;relativefold=false&amp;visualizer=false" TargetMode="External"/><Relationship Id="rId6412" Type="http://schemas.openxmlformats.org/officeDocument/2006/relationships/hyperlink" Target="http://genome.ucsc.edu/cgi-bin/hgTracks?db=hg38&amp;position=chr20:62888793-62888873" TargetMode="External"/><Relationship Id="rId9982" Type="http://schemas.openxmlformats.org/officeDocument/2006/relationships/hyperlink" Target="http://genome.ucsc.edu/cgi-bin/hgTracks?db=hg38&amp;position=chr17:9910605-9911461" TargetMode="External"/><Relationship Id="rId12963" Type="http://schemas.openxmlformats.org/officeDocument/2006/relationships/hyperlink" Target="https://www.ncbi.nlm.nih.gov/gene/?term=5894" TargetMode="External"/><Relationship Id="rId16006" Type="http://schemas.openxmlformats.org/officeDocument/2006/relationships/hyperlink" Target="https://www.ncbi.nlm.nih.gov/gene/?term=9828" TargetMode="External"/><Relationship Id="rId19576" Type="http://schemas.openxmlformats.org/officeDocument/2006/relationships/hyperlink" Target="http://www.ensembl.org/Homo_Sapiens/Gene/Summary?g=ENSG00000198171" TargetMode="External"/><Relationship Id="rId23222" Type="http://schemas.openxmlformats.org/officeDocument/2006/relationships/hyperlink" Target="http://www.ensembl.org/Homo_Sapiens/Gene/Summary?g=ENSG00000171159" TargetMode="External"/><Relationship Id="rId9635" Type="http://schemas.openxmlformats.org/officeDocument/2006/relationships/hyperlink" Target="https://www.easana.com/easanafromexcel?geneid=GSHG0043719&amp;projectid=2842&amp;db=fastdb_2021_3&amp;relativefold=false&amp;visualizer=false" TargetMode="External"/><Relationship Id="rId12616" Type="http://schemas.openxmlformats.org/officeDocument/2006/relationships/hyperlink" Target="http://genome.ucsc.edu/cgi-bin/hgTracks?db=hg38&amp;position=chr6:57104604-57104725" TargetMode="External"/><Relationship Id="rId19229" Type="http://schemas.openxmlformats.org/officeDocument/2006/relationships/hyperlink" Target="http://genome.ucsc.edu/cgi-bin/hgTracks?db=hg38&amp;position=chr5:131430858-131431348" TargetMode="External"/><Relationship Id="rId7186" Type="http://schemas.openxmlformats.org/officeDocument/2006/relationships/hyperlink" Target="https://www.easana.com/easanafromexcel?geneid=GSHG0034895&amp;projectid=2842&amp;db=fastdb_2021_3&amp;relativefold=false&amp;visualizer=false" TargetMode="External"/><Relationship Id="rId10167" Type="http://schemas.openxmlformats.org/officeDocument/2006/relationships/hyperlink" Target="http://genome.ucsc.edu/cgi-bin/hgTracks?db=hg38&amp;position=chr14:34774326-34774489" TargetMode="External"/><Relationship Id="rId3796" Type="http://schemas.openxmlformats.org/officeDocument/2006/relationships/hyperlink" Target="http://genome.ucsc.edu/cgi-bin/hgTracks?db=hg38&amp;position=chr20:18288609-18289898" TargetMode="External"/><Relationship Id="rId15839" Type="http://schemas.openxmlformats.org/officeDocument/2006/relationships/hyperlink" Target="https://www.ncbi.nlm.nih.gov/gene/?term=7168" TargetMode="External"/><Relationship Id="rId3449" Type="http://schemas.openxmlformats.org/officeDocument/2006/relationships/hyperlink" Target="https://www.easana.com/easanafromexcel?geneid=GSHG0018360&amp;projectid=2842&amp;db=fastdb_2021_3&amp;relativefold=false&amp;visualizer=false" TargetMode="External"/><Relationship Id="rId18312" Type="http://schemas.openxmlformats.org/officeDocument/2006/relationships/hyperlink" Target="https://www.easana.com/easanafromexcel?geneid=GSHG0008960&amp;projectid=2842&amp;db=fastdb_2021_3&amp;relativefold=false&amp;visualizer=false" TargetMode="External"/><Relationship Id="rId20259" Type="http://schemas.openxmlformats.org/officeDocument/2006/relationships/hyperlink" Target="http://genome.ucsc.edu/cgi-bin/hgTracks?db=hg38&amp;position=chr5:119177996-119178244" TargetMode="External"/><Relationship Id="rId22708" Type="http://schemas.openxmlformats.org/officeDocument/2006/relationships/hyperlink" Target="https://www.easana.com/easanafromexcel?geneid=GSHG0047455&amp;projectid=2842&amp;db=fastdb_2021_3&amp;relativefold=false&amp;visualizer=false" TargetMode="External"/><Relationship Id="rId14922" Type="http://schemas.openxmlformats.org/officeDocument/2006/relationships/hyperlink" Target="https://www.ncbi.nlm.nih.gov/gene/?term=63929" TargetMode="External"/><Relationship Id="rId9492" Type="http://schemas.openxmlformats.org/officeDocument/2006/relationships/hyperlink" Target="https://www.ncbi.nlm.nih.gov/gene/?term=50649" TargetMode="External"/><Relationship Id="rId12473" Type="http://schemas.openxmlformats.org/officeDocument/2006/relationships/hyperlink" Target="https://www.ncbi.nlm.nih.gov/gene/?term=2074,267004" TargetMode="External"/><Relationship Id="rId19086" Type="http://schemas.openxmlformats.org/officeDocument/2006/relationships/hyperlink" Target="https://www.ncbi.nlm.nih.gov/gene/?term=1657" TargetMode="External"/><Relationship Id="rId851" Type="http://schemas.openxmlformats.org/officeDocument/2006/relationships/hyperlink" Target="https://www.ncbi.nlm.nih.gov/gene/?term=25962" TargetMode="External"/><Relationship Id="rId2532" Type="http://schemas.openxmlformats.org/officeDocument/2006/relationships/hyperlink" Target="https://www.easana.com/easanafromexcel?geneid=GSHG0030190&amp;projectid=2842&amp;db=fastdb_2021_3&amp;relativefold=false&amp;visualizer=false&amp;patternid=181353&amp;splicingpatterns=true" TargetMode="External"/><Relationship Id="rId9145" Type="http://schemas.openxmlformats.org/officeDocument/2006/relationships/hyperlink" Target="https://www.ncbi.nlm.nih.gov/gene/?term=204" TargetMode="External"/><Relationship Id="rId12126" Type="http://schemas.openxmlformats.org/officeDocument/2006/relationships/hyperlink" Target="https://www.easana.com/easanafromexcel?geneid=GSHG0004830&amp;projectid=2842&amp;db=fastdb_2021_3&amp;relativefold=false&amp;visualizer=false" TargetMode="External"/><Relationship Id="rId15696" Type="http://schemas.openxmlformats.org/officeDocument/2006/relationships/hyperlink" Target="https://www.ncbi.nlm.nih.gov/gene/?term=153090" TargetMode="External"/><Relationship Id="rId504" Type="http://schemas.openxmlformats.org/officeDocument/2006/relationships/hyperlink" Target="http://genome.ucsc.edu/cgi-bin/hgTracks?db=hg38&amp;position=chr14:103746373-103847575" TargetMode="External"/><Relationship Id="rId5755" Type="http://schemas.openxmlformats.org/officeDocument/2006/relationships/hyperlink" Target="https://www.ncbi.nlm.nih.gov/gene/?term=79659" TargetMode="External"/><Relationship Id="rId15349" Type="http://schemas.openxmlformats.org/officeDocument/2006/relationships/hyperlink" Target="http://www.ensembl.org/Homo_Sapiens/Gene/Summary?g=ENSG00000109920" TargetMode="External"/><Relationship Id="rId22565" Type="http://schemas.openxmlformats.org/officeDocument/2006/relationships/hyperlink" Target="http://genome.ucsc.edu/cgi-bin/hgTracks?db=hg38&amp;position=chr22:20824325-20824413" TargetMode="External"/><Relationship Id="rId5408" Type="http://schemas.openxmlformats.org/officeDocument/2006/relationships/hyperlink" Target="https://www.ncbi.nlm.nih.gov/gene/?term=27335" TargetMode="External"/><Relationship Id="rId22218" Type="http://schemas.openxmlformats.org/officeDocument/2006/relationships/hyperlink" Target="https://www.easana.com/easanafromexcel?geneid=GSHG0004434&amp;projectid=2842&amp;db=fastdb_2021_3&amp;relativefold=false&amp;visualizer=false" TargetMode="External"/><Relationship Id="rId8978" Type="http://schemas.openxmlformats.org/officeDocument/2006/relationships/hyperlink" Target="https://www.easana.com/easanafromexcel?geneid=GSHG0026503&amp;projectid=2842&amp;db=fastdb_2021_3&amp;relativefold=false&amp;visualizer=false" TargetMode="External"/><Relationship Id="rId11959" Type="http://schemas.openxmlformats.org/officeDocument/2006/relationships/hyperlink" Target="http://www.ensembl.org/Homo_Sapiens/Gene/Summary?g=ENSG00000008869" TargetMode="External"/><Relationship Id="rId14432" Type="http://schemas.openxmlformats.org/officeDocument/2006/relationships/hyperlink" Target="http://genome.ucsc.edu/cgi-bin/hgTracks?db=hg38&amp;position=chr2:97834774-97834924" TargetMode="External"/><Relationship Id="rId361" Type="http://schemas.openxmlformats.org/officeDocument/2006/relationships/hyperlink" Target="https://www.ncbi.nlm.nih.gov/gene/?term=23309" TargetMode="External"/><Relationship Id="rId2042" Type="http://schemas.openxmlformats.org/officeDocument/2006/relationships/hyperlink" Target="http://genome.ucsc.edu/cgi-bin/hgTracks?db=hg38&amp;position=chr6:10409901-10410335" TargetMode="External"/><Relationship Id="rId17655" Type="http://schemas.openxmlformats.org/officeDocument/2006/relationships/hyperlink" Target="https://www.easana.com/easanafromexcel?geneid=GSHG0021588&amp;projectid=2842&amp;db=fastdb_2021_3&amp;relativefold=false&amp;visualizer=false" TargetMode="External"/><Relationship Id="rId21301" Type="http://schemas.openxmlformats.org/officeDocument/2006/relationships/hyperlink" Target="http://www.ensembl.org/Homo_Sapiens/Gene/Summary?g=ENSG00000124571" TargetMode="External"/><Relationship Id="rId7714" Type="http://schemas.openxmlformats.org/officeDocument/2006/relationships/hyperlink" Target="http://genome.ucsc.edu/cgi-bin/hgTracks?db=hg38&amp;position=chr21:37221763-37223513" TargetMode="External"/><Relationship Id="rId17308" Type="http://schemas.openxmlformats.org/officeDocument/2006/relationships/hyperlink" Target="https://www.easana.com/easanafromexcel?geneid=GSHG0014167&amp;projectid=2842&amp;db=fastdb_2021_3&amp;relativefold=false&amp;visualizer=false" TargetMode="External"/><Relationship Id="rId5265" Type="http://schemas.openxmlformats.org/officeDocument/2006/relationships/hyperlink" Target="http://genome.ucsc.edu/cgi-bin/hgTracks?db=hg38&amp;position=chr4:41612335-41612603" TargetMode="External"/><Relationship Id="rId22075" Type="http://schemas.openxmlformats.org/officeDocument/2006/relationships/hyperlink" Target="https://www.ncbi.nlm.nih.gov/gene/?term=102288414,79081" TargetMode="External"/><Relationship Id="rId1875" Type="http://schemas.openxmlformats.org/officeDocument/2006/relationships/hyperlink" Target="http://genome.ucsc.edu/cgi-bin/hgTracks?db=hg38&amp;position=chr9:15459719-15461805" TargetMode="External"/><Relationship Id="rId8488" Type="http://schemas.openxmlformats.org/officeDocument/2006/relationships/hyperlink" Target="http://www.ensembl.org/Homo_Sapiens/Gene/Summary?g=ENSG00000118873" TargetMode="External"/><Relationship Id="rId11469" Type="http://schemas.openxmlformats.org/officeDocument/2006/relationships/hyperlink" Target="https://www.ncbi.nlm.nih.gov/gene/?term=672" TargetMode="External"/><Relationship Id="rId13918" Type="http://schemas.openxmlformats.org/officeDocument/2006/relationships/hyperlink" Target="http://genome.ucsc.edu/cgi-bin/hgTracks?db=hg38&amp;position=chr22:29261199-29261424" TargetMode="External"/><Relationship Id="rId1528" Type="http://schemas.openxmlformats.org/officeDocument/2006/relationships/hyperlink" Target="https://www.ncbi.nlm.nih.gov/gene/?term=125488" TargetMode="External"/><Relationship Id="rId19961" Type="http://schemas.openxmlformats.org/officeDocument/2006/relationships/hyperlink" Target="http://www.ensembl.org/Homo_Sapiens/Gene/Summary?g=ENSG00000127884" TargetMode="External"/><Relationship Id="rId4001" Type="http://schemas.openxmlformats.org/officeDocument/2006/relationships/hyperlink" Target="https://www.ncbi.nlm.nih.gov/gene/?term=9972" TargetMode="External"/><Relationship Id="rId19614" Type="http://schemas.openxmlformats.org/officeDocument/2006/relationships/hyperlink" Target="https://www.easana.com/easanafromexcel?geneid=GSHG0024821&amp;projectid=2842&amp;db=fastdb_2021_3&amp;relativefold=false&amp;visualizer=false" TargetMode="External"/><Relationship Id="rId7571" Type="http://schemas.openxmlformats.org/officeDocument/2006/relationships/hyperlink" Target="https://www.easana.com/easanafromexcel?geneid=GSHG0041787&amp;projectid=2842&amp;db=fastdb_2021_3&amp;relativefold=false&amp;visualizer=false" TargetMode="External"/><Relationship Id="rId10552" Type="http://schemas.openxmlformats.org/officeDocument/2006/relationships/hyperlink" Target="http://genome.ucsc.edu/cgi-bin/hgTracks?db=hg38&amp;position=chr3:14468088-14468212" TargetMode="External"/><Relationship Id="rId17165" Type="http://schemas.openxmlformats.org/officeDocument/2006/relationships/hyperlink" Target="https://www.easana.com/easanafromexcel?geneid=GSHG0000048&amp;projectid=2842&amp;db=fastdb_2021_3&amp;relativefold=false&amp;visualizer=false" TargetMode="External"/><Relationship Id="rId7224" Type="http://schemas.openxmlformats.org/officeDocument/2006/relationships/hyperlink" Target="https://www.easana.com/easanafromexcel?geneid=GSHG0027871&amp;projectid=2842&amp;db=fastdb_2021_3&amp;relativefold=false&amp;visualizer=false" TargetMode="External"/><Relationship Id="rId10205" Type="http://schemas.openxmlformats.org/officeDocument/2006/relationships/hyperlink" Target="http://genome.ucsc.edu/cgi-bin/hgTracks?db=hg38&amp;position=chr8:42896883-42897188" TargetMode="External"/><Relationship Id="rId13775" Type="http://schemas.openxmlformats.org/officeDocument/2006/relationships/hyperlink" Target="http://genome.ucsc.edu/cgi-bin/hgTracks?db=hg38&amp;position=chrX:107069254-107069401" TargetMode="External"/><Relationship Id="rId20991" Type="http://schemas.openxmlformats.org/officeDocument/2006/relationships/hyperlink" Target="https://www.ncbi.nlm.nih.gov/gene/?term=6397,654434" TargetMode="External"/><Relationship Id="rId3834" Type="http://schemas.openxmlformats.org/officeDocument/2006/relationships/hyperlink" Target="https://www.ncbi.nlm.nih.gov/gene/?term=6651" TargetMode="External"/><Relationship Id="rId13428" Type="http://schemas.openxmlformats.org/officeDocument/2006/relationships/hyperlink" Target="https://www.ncbi.nlm.nih.gov/gene/?term=2592" TargetMode="External"/><Relationship Id="rId20644" Type="http://schemas.openxmlformats.org/officeDocument/2006/relationships/hyperlink" Target="http://genome.ucsc.edu/cgi-bin/hgTracks?db=hg38&amp;position=chr9:6007194-6008481" TargetMode="External"/><Relationship Id="rId1385" Type="http://schemas.openxmlformats.org/officeDocument/2006/relationships/hyperlink" Target="https://www.easana.com/easanafromexcel?geneid=GSHG0005798&amp;projectid=2842&amp;db=fastdb_2021_3&amp;relativefold=false&amp;visualizer=false&amp;patternid=32826&amp;splicingpatterns=true" TargetMode="External"/><Relationship Id="rId16998" Type="http://schemas.openxmlformats.org/officeDocument/2006/relationships/hyperlink" Target="https://www.ncbi.nlm.nih.gov/gene/?term=91949" TargetMode="External"/><Relationship Id="rId19471" Type="http://schemas.openxmlformats.org/officeDocument/2006/relationships/hyperlink" Target="https://www.easana.com/easanafromexcel?geneid=GSHG0006681&amp;projectid=2842&amp;db=fastdb_2021_3&amp;relativefold=false&amp;visualizer=false" TargetMode="External"/><Relationship Id="rId91" Type="http://schemas.openxmlformats.org/officeDocument/2006/relationships/hyperlink" Target="https://www.easana.com/easanafromexcel?geneid=GSHG0038793&amp;projectid=2842&amp;db=fastdb_2021_3&amp;relativefold=false&amp;visualizer=false&amp;patternid=211811&amp;splicingpatterns=true" TargetMode="External"/><Relationship Id="rId1038" Type="http://schemas.openxmlformats.org/officeDocument/2006/relationships/hyperlink" Target="http://genome.ucsc.edu/cgi-bin/hgTracks?db=hg38&amp;position=chr2:189783536-189864228" TargetMode="External"/><Relationship Id="rId9530" Type="http://schemas.openxmlformats.org/officeDocument/2006/relationships/hyperlink" Target="http://www.ensembl.org/Homo_Sapiens/Gene/Summary?g=ENSG00000134697" TargetMode="External"/><Relationship Id="rId19124" Type="http://schemas.openxmlformats.org/officeDocument/2006/relationships/hyperlink" Target="http://genome.ucsc.edu/cgi-bin/hgTracks?db=hg38&amp;position=chr14:92555751-92555955" TargetMode="External"/><Relationship Id="rId7081" Type="http://schemas.openxmlformats.org/officeDocument/2006/relationships/hyperlink" Target="https://www.ncbi.nlm.nih.gov/gene/?term=84978" TargetMode="External"/><Relationship Id="rId12511" Type="http://schemas.openxmlformats.org/officeDocument/2006/relationships/hyperlink" Target="http://genome.ucsc.edu/cgi-bin/hgTracks?db=hg38&amp;position=chr4:20617439-20617650" TargetMode="External"/><Relationship Id="rId10062" Type="http://schemas.openxmlformats.org/officeDocument/2006/relationships/hyperlink" Target="http://www.ensembl.org/Homo_Sapiens/Gene/Summary?g=ENSG00000005884" TargetMode="External"/><Relationship Id="rId15734" Type="http://schemas.openxmlformats.org/officeDocument/2006/relationships/hyperlink" Target="https://www.easana.com/easanafromexcel?geneid=GSHG0044758&amp;projectid=2842&amp;db=fastdb_2021_3&amp;relativefold=false&amp;visualizer=false" TargetMode="External"/><Relationship Id="rId22950" Type="http://schemas.openxmlformats.org/officeDocument/2006/relationships/hyperlink" Target="https://www.easana.com/easanafromexcel?geneid=GSHG0041507&amp;projectid=2842&amp;db=fastdb_2021_3&amp;relativefold=false&amp;visualizer=false" TargetMode="External"/><Relationship Id="rId3691" Type="http://schemas.openxmlformats.org/officeDocument/2006/relationships/hyperlink" Target="https://www.easana.com/easanafromexcel?geneid=GSHG0016240&amp;projectid=2842&amp;db=fastdb_2021_3&amp;relativefold=false&amp;visualizer=false" TargetMode="External"/><Relationship Id="rId13285" Type="http://schemas.openxmlformats.org/officeDocument/2006/relationships/hyperlink" Target="https://www.easana.com/easanafromexcel?geneid=GSHG0045117&amp;projectid=2842&amp;db=fastdb_2021_3&amp;relativefold=false&amp;visualizer=false" TargetMode="External"/><Relationship Id="rId18957" Type="http://schemas.openxmlformats.org/officeDocument/2006/relationships/hyperlink" Target="https://www.easana.com/easanafromexcel?geneid=GSHG0048648&amp;projectid=2842&amp;db=fastdb_2021_3&amp;relativefold=false&amp;visualizer=false" TargetMode="External"/><Relationship Id="rId22603" Type="http://schemas.openxmlformats.org/officeDocument/2006/relationships/hyperlink" Target="https://www.easana.com/easanafromexcel?geneid=GSHG0012973&amp;projectid=2842&amp;db=fastdb_2021_3&amp;relativefold=false&amp;visualizer=false" TargetMode="External"/><Relationship Id="rId3344" Type="http://schemas.openxmlformats.org/officeDocument/2006/relationships/hyperlink" Target="http://genome.ucsc.edu/cgi-bin/hgTracks?db=hg38&amp;position=chr17:30610943-30615895" TargetMode="External"/><Relationship Id="rId20154" Type="http://schemas.openxmlformats.org/officeDocument/2006/relationships/hyperlink" Target="https://www.ncbi.nlm.nih.gov/gene/?term=23503" TargetMode="External"/><Relationship Id="rId6567" Type="http://schemas.openxmlformats.org/officeDocument/2006/relationships/hyperlink" Target="https://www.ncbi.nlm.nih.gov/gene/?term=5211" TargetMode="External"/><Relationship Id="rId9040" Type="http://schemas.openxmlformats.org/officeDocument/2006/relationships/hyperlink" Target="http://genome.ucsc.edu/cgi-bin/hgTracks?db=hg38&amp;position=chr17:50078285-50078823" TargetMode="External"/><Relationship Id="rId12021" Type="http://schemas.openxmlformats.org/officeDocument/2006/relationships/hyperlink" Target="https://www.ncbi.nlm.nih.gov/gene/?term=4010" TargetMode="External"/><Relationship Id="rId15591" Type="http://schemas.openxmlformats.org/officeDocument/2006/relationships/hyperlink" Target="http://www.ensembl.org/Homo_Sapiens/Gene/Summary?g=ENSG00000229180" TargetMode="External"/><Relationship Id="rId5650" Type="http://schemas.openxmlformats.org/officeDocument/2006/relationships/hyperlink" Target="http://genome.ucsc.edu/cgi-bin/hgTracks?db=hg38&amp;position=chr3:10819853-10823301" TargetMode="External"/><Relationship Id="rId15244" Type="http://schemas.openxmlformats.org/officeDocument/2006/relationships/hyperlink" Target="https://www.ncbi.nlm.nih.gov/gene/?term=23759" TargetMode="External"/><Relationship Id="rId22460" Type="http://schemas.openxmlformats.org/officeDocument/2006/relationships/hyperlink" Target="https://www.easana.com/easanafromexcel?geneid=GSHG0025413&amp;projectid=2842&amp;db=fastdb_2021_3&amp;relativefold=false&amp;visualizer=false" TargetMode="External"/><Relationship Id="rId5303" Type="http://schemas.openxmlformats.org/officeDocument/2006/relationships/hyperlink" Target="https://www.ncbi.nlm.nih.gov/gene/?term=10541" TargetMode="External"/><Relationship Id="rId8873" Type="http://schemas.openxmlformats.org/officeDocument/2006/relationships/hyperlink" Target="http://www.ensembl.org/Homo_Sapiens/Gene/Summary?g=ENSG00000102287" TargetMode="External"/><Relationship Id="rId11854" Type="http://schemas.openxmlformats.org/officeDocument/2006/relationships/hyperlink" Target="http://genome.ucsc.edu/cgi-bin/hgTracks?db=hg38&amp;position=chr5:119220940-119221081" TargetMode="External"/><Relationship Id="rId18467" Type="http://schemas.openxmlformats.org/officeDocument/2006/relationships/hyperlink" Target="http://www.ensembl.org/Homo_Sapiens/Gene/Summary?g=ENSG00000167524" TargetMode="External"/><Relationship Id="rId22113" Type="http://schemas.openxmlformats.org/officeDocument/2006/relationships/hyperlink" Target="https://www.easana.com/easanafromexcel?geneid=GSHG0041971&amp;projectid=2842&amp;db=fastdb_2021_3&amp;relativefold=false&amp;visualizer=false" TargetMode="External"/><Relationship Id="rId1913" Type="http://schemas.openxmlformats.org/officeDocument/2006/relationships/hyperlink" Target="https://www.easana.com/easanafromexcel?geneid=GSHG0034301&amp;projectid=2842&amp;db=fastdb_2021_3&amp;relativefold=false&amp;visualizer=false&amp;patternid=200081&amp;splicingpatterns=true" TargetMode="External"/><Relationship Id="rId8526" Type="http://schemas.openxmlformats.org/officeDocument/2006/relationships/hyperlink" Target="https://www.ncbi.nlm.nih.gov/gene/?term=100861412,25788" TargetMode="External"/><Relationship Id="rId11507" Type="http://schemas.openxmlformats.org/officeDocument/2006/relationships/hyperlink" Target="https://www.ncbi.nlm.nih.gov/gene/?term=8910" TargetMode="External"/><Relationship Id="rId6077" Type="http://schemas.openxmlformats.org/officeDocument/2006/relationships/hyperlink" Target="http://www.ensembl.org/Homo_Sapiens/Gene/Summary?g=ENSG00000163558" TargetMode="External"/><Relationship Id="rId17550" Type="http://schemas.openxmlformats.org/officeDocument/2006/relationships/hyperlink" Target="http://www.ensembl.org/Homo_Sapiens/Gene/Summary?g=ENSG00000145734" TargetMode="External"/><Relationship Id="rId2687" Type="http://schemas.openxmlformats.org/officeDocument/2006/relationships/hyperlink" Target="http://genome.ucsc.edu/cgi-bin/hgTracks?db=hg38&amp;position=chrX:102826969-102839863" TargetMode="External"/><Relationship Id="rId17203" Type="http://schemas.openxmlformats.org/officeDocument/2006/relationships/hyperlink" Target="https://www.easana.com/easanafromexcel?geneid=GSHG0012801&amp;projectid=2842&amp;db=fastdb_2021_3&amp;relativefold=false&amp;visualizer=false" TargetMode="External"/><Relationship Id="rId21946" Type="http://schemas.openxmlformats.org/officeDocument/2006/relationships/hyperlink" Target="https://www.easana.com/easanafromexcel?geneid=GSHG0018498&amp;projectid=2842&amp;db=fastdb_2021_3&amp;relativefold=false&amp;visualizer=false" TargetMode="External"/><Relationship Id="rId659" Type="http://schemas.openxmlformats.org/officeDocument/2006/relationships/hyperlink" Target="https://www.easana.com/easanafromexcel?geneid=GSHG0033578&amp;projectid=2842&amp;db=fastdb_2021_3&amp;relativefold=false&amp;visualizer=false&amp;patternid=197466&amp;splicingpatterns=true" TargetMode="External"/><Relationship Id="rId5160" Type="http://schemas.openxmlformats.org/officeDocument/2006/relationships/hyperlink" Target="https://www.easana.com/easanafromexcel?geneid=GSHG0048173&amp;projectid=2842&amp;db=fastdb_2021_3&amp;relativefold=false&amp;visualizer=false" TargetMode="External"/><Relationship Id="rId8383" Type="http://schemas.openxmlformats.org/officeDocument/2006/relationships/hyperlink" Target="http://genome.ucsc.edu/cgi-bin/hgTracks?db=hg38&amp;position=chr1:66533592-66533672" TargetMode="External"/><Relationship Id="rId13813" Type="http://schemas.openxmlformats.org/officeDocument/2006/relationships/hyperlink" Target="https://www.easana.com/easanafromexcel?geneid=GSHG0001209&amp;projectid=2842&amp;db=fastdb_2021_3&amp;relativefold=false&amp;visualizer=false" TargetMode="External"/><Relationship Id="rId1770" Type="http://schemas.openxmlformats.org/officeDocument/2006/relationships/hyperlink" Target="https://www.ncbi.nlm.nih.gov/gene/?term=7267" TargetMode="External"/><Relationship Id="rId8036" Type="http://schemas.openxmlformats.org/officeDocument/2006/relationships/hyperlink" Target="https://www.easana.com/easanafromexcel?geneid=GSHG0018336&amp;projectid=2842&amp;db=fastdb_2021_3&amp;relativefold=false&amp;visualizer=false" TargetMode="External"/><Relationship Id="rId11364" Type="http://schemas.openxmlformats.org/officeDocument/2006/relationships/hyperlink" Target="https://www.easana.com/easanafromexcel?geneid=GSHG0011654&amp;projectid=2842&amp;db=fastdb_2021_3&amp;relativefold=false&amp;visualizer=false" TargetMode="External"/><Relationship Id="rId1423" Type="http://schemas.openxmlformats.org/officeDocument/2006/relationships/hyperlink" Target="https://www.easana.com/easanafromexcel?geneid=GSHG0003565&amp;projectid=2842&amp;db=fastdb_2021_3&amp;relativefold=false&amp;visualizer=false&amp;patternid=20799&amp;splicingpatterns=true" TargetMode="External"/><Relationship Id="rId4993" Type="http://schemas.openxmlformats.org/officeDocument/2006/relationships/hyperlink" Target="https://www.ncbi.nlm.nih.gov/gene/?term=140688" TargetMode="External"/><Relationship Id="rId11017" Type="http://schemas.openxmlformats.org/officeDocument/2006/relationships/hyperlink" Target="http://genome.ucsc.edu/cgi-bin/hgTracks?db=hg38&amp;position=chr2:60457218-60460528" TargetMode="External"/><Relationship Id="rId14587" Type="http://schemas.openxmlformats.org/officeDocument/2006/relationships/hyperlink" Target="https://www.easana.com/easanafromexcel?geneid=GSHG0016373&amp;projectid=2842&amp;db=fastdb_2021_3&amp;relativefold=false&amp;visualizer=false" TargetMode="External"/><Relationship Id="rId4646" Type="http://schemas.openxmlformats.org/officeDocument/2006/relationships/hyperlink" Target="https://www.ncbi.nlm.nih.gov/gene/?term=49855" TargetMode="External"/><Relationship Id="rId17060" Type="http://schemas.openxmlformats.org/officeDocument/2006/relationships/hyperlink" Target="http://genome.ucsc.edu/cgi-bin/hgTracks?db=hg38&amp;position=chr11:45219570-45219757" TargetMode="External"/><Relationship Id="rId21456" Type="http://schemas.openxmlformats.org/officeDocument/2006/relationships/hyperlink" Target="https://www.easana.com/easanafromexcel?geneid=GSHG0037081&amp;projectid=2842&amp;db=fastdb_2021_3&amp;relativefold=false&amp;visualizer=false" TargetMode="External"/><Relationship Id="rId2197" Type="http://schemas.openxmlformats.org/officeDocument/2006/relationships/hyperlink" Target="http://www.ensembl.org/Homo_Sapiens/Gene/Summary?g=ENSG00000176915" TargetMode="External"/><Relationship Id="rId7869" Type="http://schemas.openxmlformats.org/officeDocument/2006/relationships/hyperlink" Target="https://www.easana.com/easanafromexcel?geneid=GSHG0026649&amp;projectid=2842&amp;db=fastdb_2021_3&amp;relativefold=false&amp;visualizer=false" TargetMode="External"/><Relationship Id="rId10100" Type="http://schemas.openxmlformats.org/officeDocument/2006/relationships/hyperlink" Target="https://www.ncbi.nlm.nih.gov/gene/?term=6448" TargetMode="External"/><Relationship Id="rId21109" Type="http://schemas.openxmlformats.org/officeDocument/2006/relationships/hyperlink" Target="https://www.easana.com/easanafromexcel?geneid=GSHG0048625&amp;projectid=2842&amp;db=fastdb_2021_3&amp;relativefold=false&amp;visualizer=false" TargetMode="External"/><Relationship Id="rId169" Type="http://schemas.openxmlformats.org/officeDocument/2006/relationships/hyperlink" Target="https://www.ncbi.nlm.nih.gov/gene/?term=85015" TargetMode="External"/><Relationship Id="rId13670" Type="http://schemas.openxmlformats.org/officeDocument/2006/relationships/hyperlink" Target="https://www.easana.com/easanafromexcel?geneid=GSHG0037458&amp;projectid=2842&amp;db=fastdb_2021_3&amp;relativefold=false&amp;visualizer=false" TargetMode="External"/><Relationship Id="rId1280" Type="http://schemas.openxmlformats.org/officeDocument/2006/relationships/hyperlink" Target="https://www.easana.com/easanafromexcel?geneid=GSHG0023762&amp;projectid=2842&amp;db=fastdb_2021_3&amp;relativefold=false&amp;visualizer=false&amp;patternid=142624&amp;splicingpatterns=true" TargetMode="External"/><Relationship Id="rId13323" Type="http://schemas.openxmlformats.org/officeDocument/2006/relationships/hyperlink" Target="https://www.easana.com/easanafromexcel?geneid=GSHG0027044&amp;projectid=2842&amp;db=fastdb_2021_3&amp;relativefold=false&amp;visualizer=false" TargetMode="External"/><Relationship Id="rId16893" Type="http://schemas.openxmlformats.org/officeDocument/2006/relationships/hyperlink" Target="https://www.ncbi.nlm.nih.gov/gene/?term=55197" TargetMode="External"/><Relationship Id="rId6952" Type="http://schemas.openxmlformats.org/officeDocument/2006/relationships/hyperlink" Target="http://genome.ucsc.edu/cgi-bin/hgTracks?db=hg38&amp;position=chr5:96900190-96900245" TargetMode="External"/><Relationship Id="rId16546" Type="http://schemas.openxmlformats.org/officeDocument/2006/relationships/hyperlink" Target="http://genome.ucsc.edu/cgi-bin/hgTracks?db=hg38&amp;position=chr1:62128841-62128945" TargetMode="External"/><Relationship Id="rId6605" Type="http://schemas.openxmlformats.org/officeDocument/2006/relationships/hyperlink" Target="https://www.easana.com/easanafromexcel?geneid=GSHG0000150&amp;projectid=2842&amp;db=fastdb_2021_3&amp;relativefold=false&amp;visualizer=false" TargetMode="External"/><Relationship Id="rId14097" Type="http://schemas.openxmlformats.org/officeDocument/2006/relationships/hyperlink" Target="http://www.ensembl.org/Homo_Sapiens/Gene/Summary?g=ENSG00000261115" TargetMode="External"/><Relationship Id="rId19769" Type="http://schemas.openxmlformats.org/officeDocument/2006/relationships/hyperlink" Target="http://genome.ucsc.edu/cgi-bin/hgTracks?db=hg38&amp;position=chr15:65664329-65664393" TargetMode="External"/><Relationship Id="rId4156" Type="http://schemas.openxmlformats.org/officeDocument/2006/relationships/hyperlink" Target="https://www.easana.com/easanafromexcel?geneid=GSHG0003097&amp;projectid=2842&amp;db=fastdb_2021_3&amp;relativefold=false&amp;visualizer=false" TargetMode="External"/><Relationship Id="rId9828" Type="http://schemas.openxmlformats.org/officeDocument/2006/relationships/hyperlink" Target="https://www.easana.com/easanafromexcel?geneid=GSHG0000536&amp;projectid=2842&amp;db=fastdb_2021_3&amp;relativefold=false&amp;visualizer=false" TargetMode="External"/><Relationship Id="rId7379" Type="http://schemas.openxmlformats.org/officeDocument/2006/relationships/hyperlink" Target="https://www.easana.com/easanafromexcel?geneid=GSHG0034617&amp;projectid=2842&amp;db=fastdb_2021_3&amp;relativefold=false&amp;visualizer=false" TargetMode="External"/><Relationship Id="rId12809" Type="http://schemas.openxmlformats.org/officeDocument/2006/relationships/hyperlink" Target="https://www.easana.com/easanafromexcel?geneid=GSHG0015416&amp;projectid=2842&amp;db=fastdb_2021_3&amp;relativefold=false&amp;visualizer=false" TargetMode="External"/><Relationship Id="rId13180" Type="http://schemas.openxmlformats.org/officeDocument/2006/relationships/hyperlink" Target="https://www.easana.com/easanafromexcel?geneid=GSHG0008104&amp;projectid=2842&amp;db=fastdb_2021_3&amp;relativefold=false&amp;visualizer=false" TargetMode="External"/><Relationship Id="rId18852" Type="http://schemas.openxmlformats.org/officeDocument/2006/relationships/hyperlink" Target="https://www.easana.com/easanafromexcel?geneid=GSHG0031764&amp;projectid=2842&amp;db=fastdb_2021_3&amp;relativefold=false&amp;visualizer=false" TargetMode="External"/><Relationship Id="rId3989" Type="http://schemas.openxmlformats.org/officeDocument/2006/relationships/hyperlink" Target="https://www.ncbi.nlm.nih.gov/gene/?term=57466" TargetMode="External"/><Relationship Id="rId6462" Type="http://schemas.openxmlformats.org/officeDocument/2006/relationships/hyperlink" Target="https://www.ncbi.nlm.nih.gov/gene/?term=132320" TargetMode="External"/><Relationship Id="rId8911" Type="http://schemas.openxmlformats.org/officeDocument/2006/relationships/hyperlink" Target="https://www.easana.com/easanafromexcel?geneid=GSHG0006550&amp;projectid=2842&amp;db=fastdb_2021_3&amp;relativefold=false&amp;visualizer=false" TargetMode="External"/><Relationship Id="rId16056" Type="http://schemas.openxmlformats.org/officeDocument/2006/relationships/hyperlink" Target="http://genome.ucsc.edu/cgi-bin/hgTracks?db=hg38&amp;position=chr16:88647175-88648043" TargetMode="External"/><Relationship Id="rId18505" Type="http://schemas.openxmlformats.org/officeDocument/2006/relationships/hyperlink" Target="http://genome.ucsc.edu/cgi-bin/hgTracks?db=hg38&amp;position=chr15:33067794-33068173" TargetMode="External"/><Relationship Id="rId20799" Type="http://schemas.openxmlformats.org/officeDocument/2006/relationships/hyperlink" Target="https://www.easana.com/easanafromexcel?geneid=GSHG0003703&amp;projectid=2842&amp;db=fastdb_2021_3&amp;relativefold=false&amp;visualizer=false" TargetMode="External"/><Relationship Id="rId23272" Type="http://schemas.openxmlformats.org/officeDocument/2006/relationships/hyperlink" Target="http://www.ensembl.org/Homo_Sapiens/Gene/Summary?g=ENSG00000104522" TargetMode="External"/><Relationship Id="rId6115" Type="http://schemas.openxmlformats.org/officeDocument/2006/relationships/hyperlink" Target="http://genome.ucsc.edu/cgi-bin/hgTracks?db=hg38&amp;position=chr7:135384731-135385012" TargetMode="External"/><Relationship Id="rId9685" Type="http://schemas.openxmlformats.org/officeDocument/2006/relationships/hyperlink" Target="https://www.ncbi.nlm.nih.gov/gene/?term=84162" TargetMode="External"/><Relationship Id="rId12666" Type="http://schemas.openxmlformats.org/officeDocument/2006/relationships/hyperlink" Target="https://www.easana.com/easanafromexcel?geneid=GSHG0000150&amp;projectid=2842&amp;db=fastdb_2021_3&amp;relativefold=false&amp;visualizer=false" TargetMode="External"/><Relationship Id="rId19279" Type="http://schemas.openxmlformats.org/officeDocument/2006/relationships/hyperlink" Target="https://www.ncbi.nlm.nih.gov/gene/?term=100379251,1185" TargetMode="External"/><Relationship Id="rId2725" Type="http://schemas.openxmlformats.org/officeDocument/2006/relationships/hyperlink" Target="https://www.ncbi.nlm.nih.gov/gene/?term=966" TargetMode="External"/><Relationship Id="rId9338" Type="http://schemas.openxmlformats.org/officeDocument/2006/relationships/hyperlink" Target="https://www.easana.com/easanafromexcel?geneid=GSHG0023040&amp;projectid=2842&amp;db=fastdb_2021_3&amp;relativefold=false&amp;visualizer=false" TargetMode="External"/><Relationship Id="rId12319" Type="http://schemas.openxmlformats.org/officeDocument/2006/relationships/hyperlink" Target="https://www.easana.com/easanafromexcel?geneid=GSHG0003125&amp;projectid=2842&amp;db=fastdb_2021_3&amp;relativefold=false&amp;visualizer=false" TargetMode="External"/><Relationship Id="rId15889" Type="http://schemas.openxmlformats.org/officeDocument/2006/relationships/hyperlink" Target="https://www.ncbi.nlm.nih.gov/gene/?term=9987" TargetMode="External"/><Relationship Id="rId5948" Type="http://schemas.openxmlformats.org/officeDocument/2006/relationships/hyperlink" Target="http://www.ensembl.org/Homo_Sapiens/Gene/Summary?g=ENSG00000133401" TargetMode="External"/><Relationship Id="rId18362" Type="http://schemas.openxmlformats.org/officeDocument/2006/relationships/hyperlink" Target="http://genome.ucsc.edu/cgi-bin/hgTracks?db=hg38&amp;position=chr8:127890589-127890998" TargetMode="External"/><Relationship Id="rId22758" Type="http://schemas.openxmlformats.org/officeDocument/2006/relationships/hyperlink" Target="https://www.easana.com/easanafromexcel?geneid=GSHG0019505&amp;projectid=2842&amp;db=fastdb_2021_3&amp;relativefold=false&amp;visualizer=false" TargetMode="External"/><Relationship Id="rId3499" Type="http://schemas.openxmlformats.org/officeDocument/2006/relationships/hyperlink" Target="https://www.easana.com/easanafromexcel?geneid=GSHG0005001&amp;projectid=2842&amp;db=fastdb_2021_3&amp;relativefold=false&amp;visualizer=false" TargetMode="External"/><Relationship Id="rId8421" Type="http://schemas.openxmlformats.org/officeDocument/2006/relationships/hyperlink" Target="https://www.easana.com/easanafromexcel?geneid=GSHG0010139&amp;projectid=2842&amp;db=fastdb_2021_3&amp;relativefold=false&amp;visualizer=false" TargetMode="External"/><Relationship Id="rId18015" Type="http://schemas.openxmlformats.org/officeDocument/2006/relationships/hyperlink" Target="https://www.easana.com/easanafromexcel?geneid=GSHG0002031&amp;projectid=2842&amp;db=fastdb_2021_3&amp;relativefold=false&amp;visualizer=false" TargetMode="External"/><Relationship Id="rId11402" Type="http://schemas.openxmlformats.org/officeDocument/2006/relationships/hyperlink" Target="https://www.ncbi.nlm.nih.gov/gene/?term=5655" TargetMode="External"/><Relationship Id="rId14972" Type="http://schemas.openxmlformats.org/officeDocument/2006/relationships/hyperlink" Target="https://www.easana.com/easanafromexcel?geneid=GSHG0004261&amp;projectid=2842&amp;db=fastdb_2021_3&amp;relativefold=false&amp;visualizer=false" TargetMode="External"/><Relationship Id="rId9195" Type="http://schemas.openxmlformats.org/officeDocument/2006/relationships/hyperlink" Target="https://www.ncbi.nlm.nih.gov/gene/?term=57186" TargetMode="External"/><Relationship Id="rId14625" Type="http://schemas.openxmlformats.org/officeDocument/2006/relationships/hyperlink" Target="https://www.easana.com/easanafromexcel?geneid=GSHG0042071&amp;projectid=2842&amp;db=fastdb_2021_3&amp;relativefold=false&amp;visualizer=false" TargetMode="External"/><Relationship Id="rId21841" Type="http://schemas.openxmlformats.org/officeDocument/2006/relationships/hyperlink" Target="http://genome.ucsc.edu/cgi-bin/hgTracks?db=hg38&amp;position=chr4:15550824-15550980" TargetMode="External"/><Relationship Id="rId2582" Type="http://schemas.openxmlformats.org/officeDocument/2006/relationships/hyperlink" Target="https://www.easana.com/easanafromexcel?geneid=GSHG0018658&amp;projectid=2842&amp;db=fastdb_2021_3&amp;relativefold=false&amp;visualizer=false&amp;patternid=119126&amp;splicingpatterns=true" TargetMode="External"/><Relationship Id="rId12176" Type="http://schemas.openxmlformats.org/officeDocument/2006/relationships/hyperlink" Target="https://www.easana.com/easanafromexcel?geneid=GSHG0023429&amp;projectid=2842&amp;db=fastdb_2021_3&amp;relativefold=false&amp;visualizer=false" TargetMode="External"/><Relationship Id="rId17848" Type="http://schemas.openxmlformats.org/officeDocument/2006/relationships/hyperlink" Target="http://genome.ucsc.edu/cgi-bin/hgTracks?db=hg38&amp;position=chr18:244301-245733" TargetMode="External"/><Relationship Id="rId554" Type="http://schemas.openxmlformats.org/officeDocument/2006/relationships/hyperlink" Target="http://genome.ucsc.edu/cgi-bin/hgTracks?db=hg38&amp;position=chr2:189805652-189877629" TargetMode="External"/><Relationship Id="rId2235" Type="http://schemas.openxmlformats.org/officeDocument/2006/relationships/hyperlink" Target="http://genome.ucsc.edu/cgi-bin/hgTracks?db=hg38&amp;position=chr4:99559154-99564039" TargetMode="External"/><Relationship Id="rId7907" Type="http://schemas.openxmlformats.org/officeDocument/2006/relationships/hyperlink" Target="https://www.ncbi.nlm.nih.gov/gene/?term=55785" TargetMode="External"/><Relationship Id="rId15399" Type="http://schemas.openxmlformats.org/officeDocument/2006/relationships/hyperlink" Target="http://www.ensembl.org/Homo_Sapiens/Gene/Summary?g=ENSG00000075568" TargetMode="External"/><Relationship Id="rId207" Type="http://schemas.openxmlformats.org/officeDocument/2006/relationships/hyperlink" Target="http://genome.ucsc.edu/cgi-bin/hgTracks?db=hg38&amp;position=chr8:132811046-132848807" TargetMode="External"/><Relationship Id="rId5458" Type="http://schemas.openxmlformats.org/officeDocument/2006/relationships/hyperlink" Target="https://www.ncbi.nlm.nih.gov/gene/?term=85465" TargetMode="External"/><Relationship Id="rId22268" Type="http://schemas.openxmlformats.org/officeDocument/2006/relationships/hyperlink" Target="https://www.ncbi.nlm.nih.gov/gene/?term=80709" TargetMode="External"/><Relationship Id="rId16931" Type="http://schemas.openxmlformats.org/officeDocument/2006/relationships/hyperlink" Target="http://genome.ucsc.edu/cgi-bin/hgTracks?db=hg38&amp;position=chr12:68325575-68326484" TargetMode="External"/><Relationship Id="rId4541" Type="http://schemas.openxmlformats.org/officeDocument/2006/relationships/hyperlink" Target="http://genome.ucsc.edu/cgi-bin/hgTracks?db=hg38&amp;position=chrX:107070425-107088434" TargetMode="External"/><Relationship Id="rId14135" Type="http://schemas.openxmlformats.org/officeDocument/2006/relationships/hyperlink" Target="https://www.easana.com/easanafromexcel?geneid=GSHG0000429&amp;projectid=2842&amp;db=fastdb_2021_3&amp;relativefold=false&amp;visualizer=false" TargetMode="External"/><Relationship Id="rId14482" Type="http://schemas.openxmlformats.org/officeDocument/2006/relationships/hyperlink" Target="https://www.easana.com/easanafromexcel?geneid=GSHG0018321&amp;projectid=2842&amp;db=fastdb_2021_3&amp;relativefold=false&amp;visualizer=false" TargetMode="External"/><Relationship Id="rId2092" Type="http://schemas.openxmlformats.org/officeDocument/2006/relationships/hyperlink" Target="https://www.ncbi.nlm.nih.gov/gene/?term=150223" TargetMode="External"/><Relationship Id="rId19807" Type="http://schemas.openxmlformats.org/officeDocument/2006/relationships/hyperlink" Target="https://www.easana.com/easanafromexcel?geneid=GSHG0012806&amp;projectid=2842&amp;db=fastdb_2021_3&amp;relativefold=false&amp;visualizer=false" TargetMode="External"/><Relationship Id="rId21004" Type="http://schemas.openxmlformats.org/officeDocument/2006/relationships/hyperlink" Target="https://www.ncbi.nlm.nih.gov/gene/?term=657" TargetMode="External"/><Relationship Id="rId21351" Type="http://schemas.openxmlformats.org/officeDocument/2006/relationships/hyperlink" Target="https://www.easana.com/easanafromexcel?geneid=GSHG0046204&amp;projectid=2842&amp;db=fastdb_2021_3&amp;relativefold=false&amp;visualizer=false" TargetMode="External"/><Relationship Id="rId7764" Type="http://schemas.openxmlformats.org/officeDocument/2006/relationships/hyperlink" Target="http://genome.ucsc.edu/cgi-bin/hgTracks?db=hg38&amp;position=chr4:5812785-5814162" TargetMode="External"/><Relationship Id="rId10745" Type="http://schemas.openxmlformats.org/officeDocument/2006/relationships/hyperlink" Target="https://www.ncbi.nlm.nih.gov/gene/?term=10728" TargetMode="External"/><Relationship Id="rId17358" Type="http://schemas.openxmlformats.org/officeDocument/2006/relationships/hyperlink" Target="http://genome.ucsc.edu/cgi-bin/hgTracks?db=hg38&amp;position=chr19:39457741-39457949" TargetMode="External"/><Relationship Id="rId7417" Type="http://schemas.openxmlformats.org/officeDocument/2006/relationships/hyperlink" Target="https://www.easana.com/easanafromexcel?geneid=GSHG0024891&amp;projectid=2842&amp;db=fastdb_2021_3&amp;relativefold=false&amp;visualizer=false" TargetMode="External"/><Relationship Id="rId13968" Type="http://schemas.openxmlformats.org/officeDocument/2006/relationships/hyperlink" Target="https://www.easana.com/easanafromexcel?geneid=GSHG0013624&amp;projectid=2842&amp;db=fastdb_2021_3&amp;relativefold=false&amp;visualizer=false" TargetMode="External"/><Relationship Id="rId16441" Type="http://schemas.openxmlformats.org/officeDocument/2006/relationships/hyperlink" Target="http://genome.ucsc.edu/cgi-bin/hgTracks?db=hg38&amp;position=chr1:100494818-100494930" TargetMode="External"/><Relationship Id="rId20837" Type="http://schemas.openxmlformats.org/officeDocument/2006/relationships/hyperlink" Target="http://genome.ucsc.edu/cgi-bin/hgTracks?db=hg38&amp;position=chr9:109093474-109093590" TargetMode="External"/><Relationship Id="rId1578" Type="http://schemas.openxmlformats.org/officeDocument/2006/relationships/hyperlink" Target="https://www.easana.com/easanafromexcel?geneid=GSHG0027326&amp;projectid=2842&amp;db=fastdb_2021_3&amp;relativefold=false&amp;visualizer=false&amp;patternid=163714&amp;splicingpatterns=true" TargetMode="External"/><Relationship Id="rId6500" Type="http://schemas.openxmlformats.org/officeDocument/2006/relationships/hyperlink" Target="https://www.ncbi.nlm.nih.gov/gene/?term=8559" TargetMode="External"/><Relationship Id="rId23310" Type="http://schemas.openxmlformats.org/officeDocument/2006/relationships/hyperlink" Target="https://www.easana.com/easanafromexcel?geneid=GSHG0002093&amp;projectid=2842&amp;db=fastdb_2021_3&amp;relativefold=false&amp;visualizer=false" TargetMode="External"/><Relationship Id="rId4051" Type="http://schemas.openxmlformats.org/officeDocument/2006/relationships/hyperlink" Target="http://genome.ucsc.edu/cgi-bin/hgTracks?db=hg38&amp;position=chr3:49999514-49999769" TargetMode="External"/><Relationship Id="rId19664" Type="http://schemas.openxmlformats.org/officeDocument/2006/relationships/hyperlink" Target="http://genome.ucsc.edu/cgi-bin/hgTracks?db=hg38&amp;position=chr17:78414879-78414952" TargetMode="External"/><Relationship Id="rId7274" Type="http://schemas.openxmlformats.org/officeDocument/2006/relationships/hyperlink" Target="https://www.ncbi.nlm.nih.gov/gene/?term=3897" TargetMode="External"/><Relationship Id="rId9723" Type="http://schemas.openxmlformats.org/officeDocument/2006/relationships/hyperlink" Target="http://www.ensembl.org/Homo_Sapiens/Gene/Summary?g=ENSG00000126934" TargetMode="External"/><Relationship Id="rId12704" Type="http://schemas.openxmlformats.org/officeDocument/2006/relationships/hyperlink" Target="https://www.ncbi.nlm.nih.gov/gene/?term=91768" TargetMode="External"/><Relationship Id="rId19317" Type="http://schemas.openxmlformats.org/officeDocument/2006/relationships/hyperlink" Target="https://www.ncbi.nlm.nih.gov/gene/?term=51747" TargetMode="External"/><Relationship Id="rId10255" Type="http://schemas.openxmlformats.org/officeDocument/2006/relationships/hyperlink" Target="https://www.ncbi.nlm.nih.gov/gene/?term=874" TargetMode="External"/><Relationship Id="rId15927" Type="http://schemas.openxmlformats.org/officeDocument/2006/relationships/hyperlink" Target="https://www.ncbi.nlm.nih.gov/gene/?term=55904" TargetMode="External"/><Relationship Id="rId3884" Type="http://schemas.openxmlformats.org/officeDocument/2006/relationships/hyperlink" Target="http://genome.ucsc.edu/cgi-bin/hgTracks?db=hg38&amp;position=chr14:70726590-70726764" TargetMode="External"/><Relationship Id="rId13478" Type="http://schemas.openxmlformats.org/officeDocument/2006/relationships/hyperlink" Target="https://www.easana.com/easanafromexcel?geneid=GSHG0010327&amp;projectid=2842&amp;db=fastdb_2021_3&amp;relativefold=false&amp;visualizer=false" TargetMode="External"/><Relationship Id="rId18400" Type="http://schemas.openxmlformats.org/officeDocument/2006/relationships/hyperlink" Target="https://www.easana.com/easanafromexcel?geneid=GSHG0026804&amp;projectid=2842&amp;db=fastdb_2021_3&amp;relativefold=false&amp;visualizer=false" TargetMode="External"/><Relationship Id="rId20694" Type="http://schemas.openxmlformats.org/officeDocument/2006/relationships/hyperlink" Target="https://www.easana.com/easanafromexcel?geneid=GSHG0002153&amp;projectid=2842&amp;db=fastdb_2021_3&amp;relativefold=false&amp;visualizer=false" TargetMode="External"/><Relationship Id="rId3537" Type="http://schemas.openxmlformats.org/officeDocument/2006/relationships/hyperlink" Target="https://www.easana.com/easanafromexcel?geneid=GSHG0028033&amp;projectid=2842&amp;db=fastdb_2021_3&amp;relativefold=false&amp;visualizer=false" TargetMode="External"/><Relationship Id="rId20347" Type="http://schemas.openxmlformats.org/officeDocument/2006/relationships/hyperlink" Target="http://genome.ucsc.edu/cgi-bin/hgTracks?db=hg38&amp;position=chr6:30547530-30552465" TargetMode="External"/><Relationship Id="rId1088" Type="http://schemas.openxmlformats.org/officeDocument/2006/relationships/hyperlink" Target="http://genome.ucsc.edu/cgi-bin/hgTracks?db=hg38&amp;position=chr17:30769872-30792829" TargetMode="External"/><Relationship Id="rId6010" Type="http://schemas.openxmlformats.org/officeDocument/2006/relationships/hyperlink" Target="http://genome.ucsc.edu/cgi-bin/hgTracks?db=hg38&amp;position=chr12:132120420-132120601" TargetMode="External"/><Relationship Id="rId9580" Type="http://schemas.openxmlformats.org/officeDocument/2006/relationships/hyperlink" Target="https://www.easana.com/easanafromexcel?geneid=GSHG0027855&amp;projectid=2842&amp;db=fastdb_2021_3&amp;relativefold=false&amp;visualizer=false" TargetMode="External"/><Relationship Id="rId19174" Type="http://schemas.openxmlformats.org/officeDocument/2006/relationships/hyperlink" Target="http://genome.ucsc.edu/cgi-bin/hgTracks?db=hg38&amp;position=chr12:19287473-19287556" TargetMode="External"/><Relationship Id="rId2620" Type="http://schemas.openxmlformats.org/officeDocument/2006/relationships/hyperlink" Target="http://genome.ucsc.edu/cgi-bin/hgTracks?db=hg38&amp;position=chr1:213167858-213242297" TargetMode="External"/><Relationship Id="rId9233" Type="http://schemas.openxmlformats.org/officeDocument/2006/relationships/hyperlink" Target="https://www.ncbi.nlm.nih.gov/gene/?term=8087" TargetMode="External"/><Relationship Id="rId12214" Type="http://schemas.openxmlformats.org/officeDocument/2006/relationships/hyperlink" Target="http://genome.ucsc.edu/cgi-bin/hgTracks?db=hg38&amp;position=chr4:140859806-140868378" TargetMode="External"/><Relationship Id="rId12561" Type="http://schemas.openxmlformats.org/officeDocument/2006/relationships/hyperlink" Target="http://genome.ucsc.edu/cgi-bin/hgTracks?db=hg38&amp;position=chr16:66566539-66566591" TargetMode="External"/><Relationship Id="rId15784" Type="http://schemas.openxmlformats.org/officeDocument/2006/relationships/hyperlink" Target="https://www.ncbi.nlm.nih.gov/gene/?term=113540,51192" TargetMode="External"/><Relationship Id="rId3394" Type="http://schemas.openxmlformats.org/officeDocument/2006/relationships/hyperlink" Target="https://www.ncbi.nlm.nih.gov/gene/?term=114799" TargetMode="External"/><Relationship Id="rId5843" Type="http://schemas.openxmlformats.org/officeDocument/2006/relationships/hyperlink" Target="https://www.ncbi.nlm.nih.gov/gene/?term=55122" TargetMode="External"/><Relationship Id="rId15437" Type="http://schemas.openxmlformats.org/officeDocument/2006/relationships/hyperlink" Target="http://genome.ucsc.edu/cgi-bin/hgTracks?db=hg38&amp;position=chr14:50830463-50830516" TargetMode="External"/><Relationship Id="rId22653" Type="http://schemas.openxmlformats.org/officeDocument/2006/relationships/hyperlink" Target="https://www.ncbi.nlm.nih.gov/gene/?term=861" TargetMode="External"/><Relationship Id="rId3047" Type="http://schemas.openxmlformats.org/officeDocument/2006/relationships/hyperlink" Target="http://genome.ucsc.edu/cgi-bin/hgTracks?db=hg38&amp;position=chr1:46010940-46019595" TargetMode="External"/><Relationship Id="rId22306" Type="http://schemas.openxmlformats.org/officeDocument/2006/relationships/hyperlink" Target="https://www.easana.com/easanafromexcel?geneid=GSHG0041616&amp;projectid=2842&amp;db=fastdb_2021_3&amp;relativefold=false&amp;visualizer=false" TargetMode="External"/><Relationship Id="rId8719" Type="http://schemas.openxmlformats.org/officeDocument/2006/relationships/hyperlink" Target="http://genome.ucsc.edu/cgi-bin/hgTracks?db=hg38&amp;position=chr15:89327063-89327165" TargetMode="External"/><Relationship Id="rId14520" Type="http://schemas.openxmlformats.org/officeDocument/2006/relationships/hyperlink" Target="http://www.ensembl.org/Homo_Sapiens/Gene/Summary?g=ENSG00000125755" TargetMode="External"/><Relationship Id="rId9090" Type="http://schemas.openxmlformats.org/officeDocument/2006/relationships/hyperlink" Target="https://www.easana.com/easanafromexcel?geneid=GSHG0022491&amp;projectid=2842&amp;db=fastdb_2021_3&amp;relativefold=false&amp;visualizer=false" TargetMode="External"/><Relationship Id="rId12071" Type="http://schemas.openxmlformats.org/officeDocument/2006/relationships/hyperlink" Target="http://genome.ucsc.edu/cgi-bin/hgTracks?db=hg38&amp;position=chr12:63989910-63990072" TargetMode="External"/><Relationship Id="rId2130" Type="http://schemas.openxmlformats.org/officeDocument/2006/relationships/hyperlink" Target="https://www.easana.com/easanafromexcel?geneid=GSHG0043390&amp;projectid=2842&amp;db=fastdb_2021_3&amp;relativefold=false&amp;visualizer=false&amp;patternid=253167&amp;splicingpatterns=true" TargetMode="External"/><Relationship Id="rId15294" Type="http://schemas.openxmlformats.org/officeDocument/2006/relationships/hyperlink" Target="https://www.easana.com/easanafromexcel?geneid=GSHG0010486&amp;projectid=2842&amp;db=fastdb_2021_3&amp;relativefold=false&amp;visualizer=false" TargetMode="External"/><Relationship Id="rId17743" Type="http://schemas.openxmlformats.org/officeDocument/2006/relationships/hyperlink" Target="https://www.ncbi.nlm.nih.gov/gene/?term=387066" TargetMode="External"/><Relationship Id="rId102" Type="http://schemas.openxmlformats.org/officeDocument/2006/relationships/hyperlink" Target="https://www.ncbi.nlm.nih.gov/gene/?term=55608" TargetMode="External"/><Relationship Id="rId5353" Type="http://schemas.openxmlformats.org/officeDocument/2006/relationships/hyperlink" Target="https://www.easana.com/easanafromexcel?geneid=GSHG0008948&amp;projectid=2842&amp;db=fastdb_2021_3&amp;relativefold=false&amp;visualizer=false" TargetMode="External"/><Relationship Id="rId7802" Type="http://schemas.openxmlformats.org/officeDocument/2006/relationships/hyperlink" Target="https://www.ncbi.nlm.nih.gov/gene/?term=79084" TargetMode="External"/><Relationship Id="rId22163" Type="http://schemas.openxmlformats.org/officeDocument/2006/relationships/hyperlink" Target="http://genome.ucsc.edu/cgi-bin/hgTracks?db=hg38&amp;position=chr12:95028508-95028523" TargetMode="External"/><Relationship Id="rId5006" Type="http://schemas.openxmlformats.org/officeDocument/2006/relationships/hyperlink" Target="http://www.ensembl.org/Homo_Sapiens/Gene/Summary?g=ENSG00000265817" TargetMode="External"/><Relationship Id="rId1963" Type="http://schemas.openxmlformats.org/officeDocument/2006/relationships/hyperlink" Target="http://genome.ucsc.edu/cgi-bin/hgTracks?db=hg38&amp;position=chr2:219464433-219493629" TargetMode="External"/><Relationship Id="rId8576" Type="http://schemas.openxmlformats.org/officeDocument/2006/relationships/hyperlink" Target="https://www.ncbi.nlm.nih.gov/gene/?term=57805" TargetMode="External"/><Relationship Id="rId11557" Type="http://schemas.openxmlformats.org/officeDocument/2006/relationships/hyperlink" Target="http://genome.ucsc.edu/cgi-bin/hgTracks?db=hg38&amp;position=chr4:20256672-20256743" TargetMode="External"/><Relationship Id="rId1616" Type="http://schemas.openxmlformats.org/officeDocument/2006/relationships/hyperlink" Target="https://www.ncbi.nlm.nih.gov/gene/?term=54778" TargetMode="External"/><Relationship Id="rId8229" Type="http://schemas.openxmlformats.org/officeDocument/2006/relationships/hyperlink" Target="http://genome.ucsc.edu/cgi-bin/hgTracks?db=hg38&amp;position=chr1:224159545-224160950" TargetMode="External"/><Relationship Id="rId14030" Type="http://schemas.openxmlformats.org/officeDocument/2006/relationships/hyperlink" Target="https://www.easana.com/easanafromexcel?geneid=GSHG0028293&amp;projectid=2842&amp;db=fastdb_2021_3&amp;relativefold=false&amp;visualizer=false" TargetMode="External"/><Relationship Id="rId19702" Type="http://schemas.openxmlformats.org/officeDocument/2006/relationships/hyperlink" Target="https://www.ncbi.nlm.nih.gov/gene/?term=23731" TargetMode="External"/><Relationship Id="rId21996" Type="http://schemas.openxmlformats.org/officeDocument/2006/relationships/hyperlink" Target="https://www.ncbi.nlm.nih.gov/gene/?term=83548" TargetMode="External"/><Relationship Id="rId4839" Type="http://schemas.openxmlformats.org/officeDocument/2006/relationships/hyperlink" Target="http://genome.ucsc.edu/cgi-bin/hgTracks?db=hg38&amp;position=chr11:71252424-71252492" TargetMode="External"/><Relationship Id="rId17253" Type="http://schemas.openxmlformats.org/officeDocument/2006/relationships/hyperlink" Target="https://www.ncbi.nlm.nih.gov/gene/?term=29954" TargetMode="External"/><Relationship Id="rId21649" Type="http://schemas.openxmlformats.org/officeDocument/2006/relationships/hyperlink" Target="http://www.ensembl.org/Homo_Sapiens/Gene/Summary?g=ENSG00000118985" TargetMode="External"/><Relationship Id="rId7312" Type="http://schemas.openxmlformats.org/officeDocument/2006/relationships/hyperlink" Target="http://genome.ucsc.edu/cgi-bin/hgTracks?db=hg38&amp;position=chr12:110496203-110498818" TargetMode="External"/><Relationship Id="rId10640" Type="http://schemas.openxmlformats.org/officeDocument/2006/relationships/hyperlink" Target="https://www.ncbi.nlm.nih.gov/gene/?term=344558" TargetMode="External"/><Relationship Id="rId13863" Type="http://schemas.openxmlformats.org/officeDocument/2006/relationships/hyperlink" Target="https://www.ncbi.nlm.nih.gov/gene/?term=32" TargetMode="External"/><Relationship Id="rId1473" Type="http://schemas.openxmlformats.org/officeDocument/2006/relationships/hyperlink" Target="http://genome.ucsc.edu/cgi-bin/hgTracks?db=hg38&amp;position=chr17:20232200-20319026" TargetMode="External"/><Relationship Id="rId3922" Type="http://schemas.openxmlformats.org/officeDocument/2006/relationships/hyperlink" Target="https://www.easana.com/easanafromexcel?geneid=GSHG0041445&amp;projectid=2842&amp;db=fastdb_2021_3&amp;relativefold=false&amp;visualizer=false" TargetMode="External"/><Relationship Id="rId8086" Type="http://schemas.openxmlformats.org/officeDocument/2006/relationships/hyperlink" Target="https://www.easana.com/easanafromexcel?geneid=GSHG0041964&amp;projectid=2842&amp;db=fastdb_2021_3&amp;relativefold=false&amp;visualizer=false" TargetMode="External"/><Relationship Id="rId13516" Type="http://schemas.openxmlformats.org/officeDocument/2006/relationships/hyperlink" Target="https://www.easana.com/easanafromexcel?geneid=GSHG0041453&amp;projectid=2842&amp;db=fastdb_2021_3&amp;relativefold=false&amp;visualizer=false" TargetMode="External"/><Relationship Id="rId20732" Type="http://schemas.openxmlformats.org/officeDocument/2006/relationships/hyperlink" Target="https://www.easana.com/easanafromexcel?geneid=GSHG0012806&amp;projectid=2842&amp;db=fastdb_2021_3&amp;relativefold=false&amp;visualizer=false" TargetMode="External"/><Relationship Id="rId1126" Type="http://schemas.openxmlformats.org/officeDocument/2006/relationships/hyperlink" Target="https://www.easana.com/easanafromexcel?geneid=GSHG0001351&amp;projectid=2842&amp;db=fastdb_2021_3&amp;relativefold=false&amp;visualizer=false&amp;patternid=7627&amp;splicingpatterns=true" TargetMode="External"/><Relationship Id="rId11067" Type="http://schemas.openxmlformats.org/officeDocument/2006/relationships/hyperlink" Target="https://www.easana.com/easanafromexcel?geneid=GSHG0001934&amp;projectid=2842&amp;db=fastdb_2021_3&amp;relativefold=false&amp;visualizer=false" TargetMode="External"/><Relationship Id="rId16739" Type="http://schemas.openxmlformats.org/officeDocument/2006/relationships/hyperlink" Target="http://www.ensembl.org/Homo_Sapiens/Gene/Summary?g=ENSG00000115464" TargetMode="External"/><Relationship Id="rId4696" Type="http://schemas.openxmlformats.org/officeDocument/2006/relationships/hyperlink" Target="http://genome.ucsc.edu/cgi-bin/hgTracks?db=hg38&amp;position=chr1:68193855-68193953" TargetMode="External"/><Relationship Id="rId19212" Type="http://schemas.openxmlformats.org/officeDocument/2006/relationships/hyperlink" Target="https://www.ncbi.nlm.nih.gov/gene/?term=30811" TargetMode="External"/><Relationship Id="rId4349" Type="http://schemas.openxmlformats.org/officeDocument/2006/relationships/hyperlink" Target="https://www.easana.com/easanafromexcel?geneid=GSHG0010030&amp;projectid=2842&amp;db=fastdb_2021_3&amp;relativefold=false&amp;visualizer=false" TargetMode="External"/><Relationship Id="rId10150" Type="http://schemas.openxmlformats.org/officeDocument/2006/relationships/hyperlink" Target="http://www.ensembl.org/Homo_Sapiens/Gene/Summary?g=ENSG00000114631" TargetMode="External"/><Relationship Id="rId21159" Type="http://schemas.openxmlformats.org/officeDocument/2006/relationships/hyperlink" Target="http://genome.ucsc.edu/cgi-bin/hgTracks?db=hg38&amp;position=chr19:39342577-39348287" TargetMode="External"/><Relationship Id="rId13373" Type="http://schemas.openxmlformats.org/officeDocument/2006/relationships/hyperlink" Target="http://genome.ucsc.edu/cgi-bin/hgTracks?db=hg38&amp;position=chr2:26501753-26501807" TargetMode="External"/><Relationship Id="rId15822" Type="http://schemas.openxmlformats.org/officeDocument/2006/relationships/hyperlink" Target="https://www.easana.com/easanafromexcel?geneid=GSHG0005121&amp;projectid=2842&amp;db=fastdb_2021_3&amp;relativefold=false&amp;visualizer=false" TargetMode="External"/><Relationship Id="rId3432" Type="http://schemas.openxmlformats.org/officeDocument/2006/relationships/hyperlink" Target="https://www.ncbi.nlm.nih.gov/gene/?term=65244" TargetMode="External"/><Relationship Id="rId13026" Type="http://schemas.openxmlformats.org/officeDocument/2006/relationships/hyperlink" Target="http://genome.ucsc.edu/cgi-bin/hgTracks?db=hg38&amp;position=chr15:43777503-43777950" TargetMode="External"/><Relationship Id="rId20242" Type="http://schemas.openxmlformats.org/officeDocument/2006/relationships/hyperlink" Target="https://www.easana.com/easanafromexcel?geneid=GSHG0001910&amp;projectid=2842&amp;db=fastdb_2021_3&amp;relativefold=false&amp;visualizer=false" TargetMode="External"/><Relationship Id="rId16596" Type="http://schemas.openxmlformats.org/officeDocument/2006/relationships/hyperlink" Target="http://genome.ucsc.edu/cgi-bin/hgTracks?db=hg38&amp;position=chr20:47665953-47666258" TargetMode="External"/><Relationship Id="rId6655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16249" Type="http://schemas.openxmlformats.org/officeDocument/2006/relationships/hyperlink" Target="http://genome.ucsc.edu/cgi-bin/hgTracks?db=hg38&amp;position=chr17:42745010-42745048" TargetMode="External"/><Relationship Id="rId6308" Type="http://schemas.openxmlformats.org/officeDocument/2006/relationships/hyperlink" Target="https://www.easana.com/easanafromexcel?geneid=GSHG0018717&amp;projectid=2842&amp;db=fastdb_2021_3&amp;relativefold=false&amp;visualizer=false" TargetMode="External"/><Relationship Id="rId9878" Type="http://schemas.openxmlformats.org/officeDocument/2006/relationships/hyperlink" Target="https://www.ncbi.nlm.nih.gov/gene/?term=1385" TargetMode="External"/><Relationship Id="rId12859" Type="http://schemas.openxmlformats.org/officeDocument/2006/relationships/hyperlink" Target="https://www.ncbi.nlm.nih.gov/gene/?term=5493" TargetMode="External"/><Relationship Id="rId23118" Type="http://schemas.openxmlformats.org/officeDocument/2006/relationships/hyperlink" Target="http://genome.ucsc.edu/cgi-bin/hgTracks?db=hg38&amp;position=chr1:15056091-15056280" TargetMode="External"/><Relationship Id="rId2918" Type="http://schemas.openxmlformats.org/officeDocument/2006/relationships/hyperlink" Target="https://www.easana.com/easanafromexcel?geneid=GSHG0012887&amp;projectid=2842&amp;db=fastdb_2021_3&amp;relativefold=false&amp;visualizer=false" TargetMode="External"/><Relationship Id="rId15332" Type="http://schemas.openxmlformats.org/officeDocument/2006/relationships/hyperlink" Target="http://genome.ucsc.edu/cgi-bin/hgTracks?db=hg38&amp;position=chr1:100498085-100498207" TargetMode="External"/><Relationship Id="rId8961" Type="http://schemas.openxmlformats.org/officeDocument/2006/relationships/hyperlink" Target="http://genome.ucsc.edu/cgi-bin/hgTracks?db=hg38&amp;position=chr2:186506837-186507653" TargetMode="External"/><Relationship Id="rId18555" Type="http://schemas.openxmlformats.org/officeDocument/2006/relationships/hyperlink" Target="http://genome.ucsc.edu/cgi-bin/hgTracks?db=hg38&amp;position=chr1:151262302-151263913" TargetMode="External"/><Relationship Id="rId22201" Type="http://schemas.openxmlformats.org/officeDocument/2006/relationships/hyperlink" Target="https://www.ncbi.nlm.nih.gov/gene/?term=26115" TargetMode="External"/><Relationship Id="rId8614" Type="http://schemas.openxmlformats.org/officeDocument/2006/relationships/hyperlink" Target="https://www.ncbi.nlm.nih.gov/gene/?term=23049" TargetMode="External"/><Relationship Id="rId11942" Type="http://schemas.openxmlformats.org/officeDocument/2006/relationships/hyperlink" Target="https://www.ncbi.nlm.nih.gov/gene/?term=50650" TargetMode="External"/><Relationship Id="rId18208" Type="http://schemas.openxmlformats.org/officeDocument/2006/relationships/hyperlink" Target="http://genome.ucsc.edu/cgi-bin/hgTracks?db=hg38&amp;position=chr1:1402601-1405031" TargetMode="External"/><Relationship Id="rId6165" Type="http://schemas.openxmlformats.org/officeDocument/2006/relationships/hyperlink" Target="https://www.easana.com/easanafromexcel?geneid=GSHG0020138&amp;projectid=2842&amp;db=fastdb_2021_3&amp;relativefold=false&amp;visualizer=false" TargetMode="External"/><Relationship Id="rId9388" Type="http://schemas.openxmlformats.org/officeDocument/2006/relationships/hyperlink" Target="https://www.ncbi.nlm.nih.gov/gene/?term=55870" TargetMode="External"/><Relationship Id="rId14818" Type="http://schemas.openxmlformats.org/officeDocument/2006/relationships/hyperlink" Target="http://genome.ucsc.edu/cgi-bin/hgTracks?db=hg38&amp;position=chr20:23635367-23637618" TargetMode="External"/><Relationship Id="rId2775" Type="http://schemas.openxmlformats.org/officeDocument/2006/relationships/hyperlink" Target="http://genome.ucsc.edu/cgi-bin/hgTracks?db=hg38&amp;position=chr1:151166029-151166541" TargetMode="External"/><Relationship Id="rId12369" Type="http://schemas.openxmlformats.org/officeDocument/2006/relationships/hyperlink" Target="http://genome.ucsc.edu/cgi-bin/hgTracks?db=hg38&amp;position=chr19:54178259-54178763" TargetMode="External"/><Relationship Id="rId747" Type="http://schemas.openxmlformats.org/officeDocument/2006/relationships/hyperlink" Target="https://www.easana.com/easanafromexcel?geneid=GSHG0000213&amp;projectid=2842&amp;db=fastdb_2021_3&amp;relativefold=false&amp;visualizer=false&amp;patternid=1290&amp;splicingpatterns=true" TargetMode="External"/><Relationship Id="rId2428" Type="http://schemas.openxmlformats.org/officeDocument/2006/relationships/hyperlink" Target="https://www.easana.com/easanafromexcel?geneid=GSHG0012712&amp;projectid=2842&amp;db=fastdb_2021_3&amp;relativefold=false&amp;visualizer=false&amp;patternid=71827&amp;splicingpatterns=true" TargetMode="External"/><Relationship Id="rId5998" Type="http://schemas.openxmlformats.org/officeDocument/2006/relationships/hyperlink" Target="http://www.ensembl.org/Homo_Sapiens/Gene/Summary?g=ENSG00000170485" TargetMode="External"/><Relationship Id="rId8471" Type="http://schemas.openxmlformats.org/officeDocument/2006/relationships/hyperlink" Target="http://genome.ucsc.edu/cgi-bin/hgTracks?db=hg38&amp;position=chr1:86385590-86386913" TargetMode="External"/><Relationship Id="rId11452" Type="http://schemas.openxmlformats.org/officeDocument/2006/relationships/hyperlink" Target="https://www.ncbi.nlm.nih.gov/gene/?term=23247" TargetMode="External"/><Relationship Id="rId13901" Type="http://schemas.openxmlformats.org/officeDocument/2006/relationships/hyperlink" Target="https://www.easana.com/easanafromexcel?geneid=GSHG0011625&amp;projectid=2842&amp;db=fastdb_2021_3&amp;relativefold=false&amp;visualizer=false" TargetMode="External"/><Relationship Id="rId18065" Type="http://schemas.openxmlformats.org/officeDocument/2006/relationships/hyperlink" Target="http://genome.ucsc.edu/cgi-bin/hgTracks?db=hg38&amp;position=chr8:25302325-25302454" TargetMode="External"/><Relationship Id="rId1511" Type="http://schemas.openxmlformats.org/officeDocument/2006/relationships/hyperlink" Target="http://genome.ucsc.edu/cgi-bin/hgTracks?db=hg38&amp;position=chr11:563189-563478" TargetMode="External"/><Relationship Id="rId8124" Type="http://schemas.openxmlformats.org/officeDocument/2006/relationships/hyperlink" Target="https://www.ncbi.nlm.nih.gov/gene/?term=93487" TargetMode="External"/><Relationship Id="rId11105" Type="http://schemas.openxmlformats.org/officeDocument/2006/relationships/hyperlink" Target="https://www.ncbi.nlm.nih.gov/gene/?term=5032,56342" TargetMode="External"/><Relationship Id="rId14675" Type="http://schemas.openxmlformats.org/officeDocument/2006/relationships/hyperlink" Target="http://genome.ucsc.edu/cgi-bin/hgTracks?db=hg38&amp;position=chr16:20911183-20911264" TargetMode="External"/><Relationship Id="rId21891" Type="http://schemas.openxmlformats.org/officeDocument/2006/relationships/hyperlink" Target="https://www.easana.com/easanafromexcel?geneid=GSHG0010092&amp;projectid=2842&amp;db=fastdb_2021_3&amp;relativefold=false&amp;visualizer=false" TargetMode="External"/><Relationship Id="rId2285" Type="http://schemas.openxmlformats.org/officeDocument/2006/relationships/hyperlink" Target="http://genome.ucsc.edu/cgi-bin/hgTracks?db=hg38&amp;position=chr19:50020585-50025402" TargetMode="External"/><Relationship Id="rId4734" Type="http://schemas.openxmlformats.org/officeDocument/2006/relationships/hyperlink" Target="https://www.easana.com/easanafromexcel?geneid=GSHG0032751&amp;projectid=2842&amp;db=fastdb_2021_3&amp;relativefold=false&amp;visualizer=false" TargetMode="External"/><Relationship Id="rId14328" Type="http://schemas.openxmlformats.org/officeDocument/2006/relationships/hyperlink" Target="https://www.ncbi.nlm.nih.gov/gene/?term=57706" TargetMode="External"/><Relationship Id="rId17898" Type="http://schemas.openxmlformats.org/officeDocument/2006/relationships/hyperlink" Target="http://genome.ucsc.edu/cgi-bin/hgTracks?db=hg38&amp;position=chr11:95165512-95172194" TargetMode="External"/><Relationship Id="rId21544" Type="http://schemas.openxmlformats.org/officeDocument/2006/relationships/hyperlink" Target="https://www.ncbi.nlm.nih.gov/gene/?term=5685" TargetMode="External"/><Relationship Id="rId257" Type="http://schemas.openxmlformats.org/officeDocument/2006/relationships/hyperlink" Target="https://www.ncbi.nlm.nih.gov/gene/?term=51422" TargetMode="External"/><Relationship Id="rId7957" Type="http://schemas.openxmlformats.org/officeDocument/2006/relationships/hyperlink" Target="http://www.ensembl.org/Homo_Sapiens/Gene/Summary?g=ENSG00000164615" TargetMode="External"/><Relationship Id="rId10938" Type="http://schemas.openxmlformats.org/officeDocument/2006/relationships/hyperlink" Target="https://www.easana.com/easanafromexcel?geneid=GSHG0029570&amp;projectid=2842&amp;db=fastdb_2021_3&amp;relativefold=false&amp;visualizer=false" TargetMode="External"/><Relationship Id="rId13411" Type="http://schemas.openxmlformats.org/officeDocument/2006/relationships/hyperlink" Target="http://genome.ucsc.edu/cgi-bin/hgTracks?db=hg38&amp;position=chr20:35556439-35556972" TargetMode="External"/><Relationship Id="rId16634" Type="http://schemas.openxmlformats.org/officeDocument/2006/relationships/hyperlink" Target="http://www.ensembl.org/Homo_Sapiens/Gene/Summary?g=ENSG00000175470" TargetMode="External"/><Relationship Id="rId16981" Type="http://schemas.openxmlformats.org/officeDocument/2006/relationships/hyperlink" Target="http://genome.ucsc.edu/cgi-bin/hgTracks?db=hg38&amp;position=chr13:20690705-20690815" TargetMode="External"/><Relationship Id="rId1021" Type="http://schemas.openxmlformats.org/officeDocument/2006/relationships/hyperlink" Target="https://www.ncbi.nlm.nih.gov/gene/?term=84529" TargetMode="External"/><Relationship Id="rId4591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14185" Type="http://schemas.openxmlformats.org/officeDocument/2006/relationships/hyperlink" Target="https://www.ncbi.nlm.nih.gov/gene/?term=26524" TargetMode="External"/><Relationship Id="rId4244" Type="http://schemas.openxmlformats.org/officeDocument/2006/relationships/hyperlink" Target="http://genome.ucsc.edu/cgi-bin/hgTracks?db=hg38&amp;position=chr17:17042972-17075709" TargetMode="External"/><Relationship Id="rId19857" Type="http://schemas.openxmlformats.org/officeDocument/2006/relationships/hyperlink" Target="https://www.easana.com/easanafromexcel?geneid=GSHG0006796&amp;projectid=2842&amp;db=fastdb_2021_3&amp;relativefold=false&amp;visualizer=false" TargetMode="External"/><Relationship Id="rId21054" Type="http://schemas.openxmlformats.org/officeDocument/2006/relationships/hyperlink" Target="http://genome.ucsc.edu/cgi-bin/hgTracks?db=hg38&amp;position=chr2:26794590-26800928" TargetMode="External"/><Relationship Id="rId7467" Type="http://schemas.openxmlformats.org/officeDocument/2006/relationships/hyperlink" Target="http://genome.ucsc.edu/cgi-bin/hgTracks?db=hg38&amp;position=chr1:155338088-155338389" TargetMode="External"/><Relationship Id="rId9916" Type="http://schemas.openxmlformats.org/officeDocument/2006/relationships/hyperlink" Target="http://genome.ucsc.edu/cgi-bin/hgTracks?db=hg38&amp;position=chr8:94386983-94387158" TargetMode="External"/><Relationship Id="rId10795" Type="http://schemas.openxmlformats.org/officeDocument/2006/relationships/hyperlink" Target="https://www.ncbi.nlm.nih.gov/gene/?term=114822" TargetMode="External"/><Relationship Id="rId10448" Type="http://schemas.openxmlformats.org/officeDocument/2006/relationships/hyperlink" Target="http://genome.ucsc.edu/cgi-bin/hgTracks?db=hg38&amp;position=chr1:172418281-172418466" TargetMode="External"/><Relationship Id="rId18940" Type="http://schemas.openxmlformats.org/officeDocument/2006/relationships/hyperlink" Target="https://www.easana.com/easanafromexcel?geneid=GSHG0000281&amp;projectid=2842&amp;db=fastdb_2021_3&amp;relativefold=false&amp;visualizer=false" TargetMode="External"/><Relationship Id="rId16491" Type="http://schemas.openxmlformats.org/officeDocument/2006/relationships/hyperlink" Target="http://www.ensembl.org/Homo_Sapiens/Gene/Summary?g=ENSG00000115750" TargetMode="External"/><Relationship Id="rId20887" Type="http://schemas.openxmlformats.org/officeDocument/2006/relationships/hyperlink" Target="http://genome.ucsc.edu/cgi-bin/hgTracks?db=hg38&amp;position=chr16:4362611-4362737" TargetMode="External"/><Relationship Id="rId6550" Type="http://schemas.openxmlformats.org/officeDocument/2006/relationships/hyperlink" Target="http://genome.ucsc.edu/cgi-bin/hgTracks?db=hg38&amp;position=chr3:42897038-42900332" TargetMode="External"/><Relationship Id="rId16144" Type="http://schemas.openxmlformats.org/officeDocument/2006/relationships/hyperlink" Target="http://www.ensembl.org/Homo_Sapiens/Gene/Summary?g=ENSG00000120029" TargetMode="External"/><Relationship Id="rId23360" Type="http://schemas.openxmlformats.org/officeDocument/2006/relationships/hyperlink" Target="https://www.ncbi.nlm.nih.gov/gene/?term=4035" TargetMode="External"/><Relationship Id="rId6203" Type="http://schemas.openxmlformats.org/officeDocument/2006/relationships/hyperlink" Target="https://www.ncbi.nlm.nih.gov/gene/?term=23335" TargetMode="External"/><Relationship Id="rId9773" Type="http://schemas.openxmlformats.org/officeDocument/2006/relationships/hyperlink" Target="https://www.ncbi.nlm.nih.gov/gene/?term=8939" TargetMode="External"/><Relationship Id="rId19367" Type="http://schemas.openxmlformats.org/officeDocument/2006/relationships/hyperlink" Target="https://www.ncbi.nlm.nih.gov/gene/?term=221458" TargetMode="External"/><Relationship Id="rId23013" Type="http://schemas.openxmlformats.org/officeDocument/2006/relationships/hyperlink" Target="https://www.easana.com/easanafromexcel?geneid=GSHG0047545&amp;projectid=2842&amp;db=fastdb_2021_3&amp;relativefold=false&amp;visualizer=false" TargetMode="External"/><Relationship Id="rId9426" Type="http://schemas.openxmlformats.org/officeDocument/2006/relationships/hyperlink" Target="https://www.easana.com/easanafromexcel?geneid=GSHG0030298&amp;projectid=2842&amp;db=fastdb_2021_3&amp;relativefold=false&amp;visualizer=false" TargetMode="External"/><Relationship Id="rId12754" Type="http://schemas.openxmlformats.org/officeDocument/2006/relationships/hyperlink" Target="https://www.easana.com/easanafromexcel?geneid=GSHG0046632&amp;projectid=2842&amp;db=fastdb_2021_3&amp;relativefold=false&amp;visualizer=false" TargetMode="External"/><Relationship Id="rId2813" Type="http://schemas.openxmlformats.org/officeDocument/2006/relationships/hyperlink" Target="https://www.ncbi.nlm.nih.gov/gene/?term=4781" TargetMode="External"/><Relationship Id="rId12407" Type="http://schemas.openxmlformats.org/officeDocument/2006/relationships/hyperlink" Target="https://www.easana.com/easanafromexcel?geneid=GSHG0012851&amp;projectid=2842&amp;db=fastdb_2021_3&amp;relativefold=false&amp;visualizer=false" TargetMode="External"/><Relationship Id="rId15977" Type="http://schemas.openxmlformats.org/officeDocument/2006/relationships/hyperlink" Target="http://genome.ucsc.edu/cgi-bin/hgTracks?db=hg38&amp;position=chr14:20318470-20325537" TargetMode="External"/><Relationship Id="rId18450" Type="http://schemas.openxmlformats.org/officeDocument/2006/relationships/hyperlink" Target="https://www.ncbi.nlm.nih.gov/gene/?term=23505" TargetMode="External"/><Relationship Id="rId22846" Type="http://schemas.openxmlformats.org/officeDocument/2006/relationships/hyperlink" Target="https://www.easana.com/easanafromexcel?geneid=GSHG0048648&amp;projectid=2842&amp;db=fastdb_2021_3&amp;relativefold=false&amp;visualizer=false" TargetMode="External"/><Relationship Id="rId3587" Type="http://schemas.openxmlformats.org/officeDocument/2006/relationships/hyperlink" Target="https://www.easana.com/easanafromexcel?geneid=GSHG0002124&amp;projectid=2842&amp;db=fastdb_2021_3&amp;relativefold=false&amp;visualizer=false" TargetMode="External"/><Relationship Id="rId6060" Type="http://schemas.openxmlformats.org/officeDocument/2006/relationships/hyperlink" Target="https://www.easana.com/easanafromexcel?geneid=GSHG0043020&amp;projectid=2842&amp;db=fastdb_2021_3&amp;relativefold=false&amp;visualizer=false" TargetMode="External"/><Relationship Id="rId18103" Type="http://schemas.openxmlformats.org/officeDocument/2006/relationships/hyperlink" Target="http://genome.ucsc.edu/cgi-bin/hgTracks?db=hg38&amp;position=chr17:45114366-45115092" TargetMode="External"/><Relationship Id="rId20397" Type="http://schemas.openxmlformats.org/officeDocument/2006/relationships/hyperlink" Target="http://genome.ucsc.edu/cgi-bin/hgTracks?db=hg38&amp;position=chr3:64654352-64654457" TargetMode="External"/><Relationship Id="rId14713" Type="http://schemas.openxmlformats.org/officeDocument/2006/relationships/hyperlink" Target="https://www.easana.com/easanafromexcel?geneid=GSHG0030279&amp;projectid=2842&amp;db=fastdb_2021_3&amp;relativefold=false&amp;visualizer=false" TargetMode="External"/><Relationship Id="rId2670" Type="http://schemas.openxmlformats.org/officeDocument/2006/relationships/hyperlink" Target="https://www.easana.com/easanafromexcel?geneid=GSHG0004112&amp;projectid=2842&amp;db=fastdb_2021_3&amp;relativefold=false&amp;visualizer=false&amp;patternid=23837&amp;splicingpatterns=true" TargetMode="External"/><Relationship Id="rId9283" Type="http://schemas.openxmlformats.org/officeDocument/2006/relationships/hyperlink" Target="https://www.easana.com/easanafromexcel?geneid=GSHG0045153&amp;projectid=2842&amp;db=fastdb_2021_3&amp;relativefold=false&amp;visualizer=false" TargetMode="External"/><Relationship Id="rId12264" Type="http://schemas.openxmlformats.org/officeDocument/2006/relationships/hyperlink" Target="https://www.easana.com/easanafromexcel?geneid=GSHG0022261&amp;projectid=2842&amp;db=fastdb_2021_3&amp;relativefold=false&amp;visualizer=false" TargetMode="External"/><Relationship Id="rId642" Type="http://schemas.openxmlformats.org/officeDocument/2006/relationships/hyperlink" Target="https://www.ncbi.nlm.nih.gov/gene/?term=79628" TargetMode="External"/><Relationship Id="rId2323" Type="http://schemas.openxmlformats.org/officeDocument/2006/relationships/hyperlink" Target="https://www.ncbi.nlm.nih.gov/gene/?term=55249" TargetMode="External"/><Relationship Id="rId5893" Type="http://schemas.openxmlformats.org/officeDocument/2006/relationships/hyperlink" Target="https://www.easana.com/easanafromexcel?geneid=GSHG0041922&amp;projectid=2842&amp;db=fastdb_2021_3&amp;relativefold=false&amp;visualizer=false" TargetMode="External"/><Relationship Id="rId15487" Type="http://schemas.openxmlformats.org/officeDocument/2006/relationships/hyperlink" Target="https://www.ncbi.nlm.nih.gov/gene/?term=140710" TargetMode="External"/><Relationship Id="rId17936" Type="http://schemas.openxmlformats.org/officeDocument/2006/relationships/hyperlink" Target="https://www.ncbi.nlm.nih.gov/gene/?term=5710" TargetMode="External"/><Relationship Id="rId5546" Type="http://schemas.openxmlformats.org/officeDocument/2006/relationships/hyperlink" Target="http://genome.ucsc.edu/cgi-bin/hgTracks?db=hg38&amp;position=chr17:37358998-37359115" TargetMode="External"/><Relationship Id="rId22356" Type="http://schemas.openxmlformats.org/officeDocument/2006/relationships/hyperlink" Target="http://www.ensembl.org/Homo_Sapiens/Gene/Summary?g=ENSG00000105738" TargetMode="External"/><Relationship Id="rId3097" Type="http://schemas.openxmlformats.org/officeDocument/2006/relationships/hyperlink" Target="http://genome.ucsc.edu/cgi-bin/hgTracks?db=hg38&amp;position=chr2:112010067-112019412" TargetMode="External"/><Relationship Id="rId22009" Type="http://schemas.openxmlformats.org/officeDocument/2006/relationships/hyperlink" Target="https://www.easana.com/easanafromexcel?geneid=GSHG0047591&amp;projectid=2842&amp;db=fastdb_2021_3&amp;relativefold=false&amp;visualizer=false" TargetMode="External"/><Relationship Id="rId8769" Type="http://schemas.openxmlformats.org/officeDocument/2006/relationships/hyperlink" Target="http://genome.ucsc.edu/cgi-bin/hgTracks?db=hg38&amp;position=chr7:140850110-140850211" TargetMode="External"/><Relationship Id="rId11000" Type="http://schemas.openxmlformats.org/officeDocument/2006/relationships/hyperlink" Target="http://genome.ucsc.edu/cgi-bin/hgTracks?db=hg38&amp;position=chr5:663416-663572" TargetMode="External"/><Relationship Id="rId14570" Type="http://schemas.openxmlformats.org/officeDocument/2006/relationships/hyperlink" Target="https://www.easana.com/easanafromexcel?geneid=GSHG0045322&amp;projectid=2842&amp;db=fastdb_2021_3&amp;relativefold=false&amp;visualizer=false" TargetMode="External"/><Relationship Id="rId1809" Type="http://schemas.openxmlformats.org/officeDocument/2006/relationships/hyperlink" Target="http://genome.ucsc.edu/cgi-bin/hgTracks?db=hg38&amp;position=chr11:77660009-77764689" TargetMode="External"/><Relationship Id="rId14223" Type="http://schemas.openxmlformats.org/officeDocument/2006/relationships/hyperlink" Target="https://www.easana.com/easanafromexcel?geneid=GSHG0002677&amp;projectid=2842&amp;db=fastdb_2021_3&amp;relativefold=false&amp;visualizer=false" TargetMode="External"/><Relationship Id="rId17793" Type="http://schemas.openxmlformats.org/officeDocument/2006/relationships/hyperlink" Target="https://www.easana.com/easanafromexcel?geneid=GSHG0006372&amp;projectid=2842&amp;db=fastdb_2021_3&amp;relativefold=false&amp;visualizer=false" TargetMode="External"/><Relationship Id="rId2180" Type="http://schemas.openxmlformats.org/officeDocument/2006/relationships/hyperlink" Target="https://www.ncbi.nlm.nih.gov/gene/?term=100174949,286827,57560" TargetMode="External"/><Relationship Id="rId7852" Type="http://schemas.openxmlformats.org/officeDocument/2006/relationships/hyperlink" Target="https://www.ncbi.nlm.nih.gov/gene/?term=4898" TargetMode="External"/><Relationship Id="rId17446" Type="http://schemas.openxmlformats.org/officeDocument/2006/relationships/hyperlink" Target="http://genome.ucsc.edu/cgi-bin/hgTracks?db=hg38&amp;position=chr1:19198540-19198679" TargetMode="External"/><Relationship Id="rId152" Type="http://schemas.openxmlformats.org/officeDocument/2006/relationships/hyperlink" Target="https://www.ncbi.nlm.nih.gov/gene/?term=84750" TargetMode="External"/><Relationship Id="rId7505" Type="http://schemas.openxmlformats.org/officeDocument/2006/relationships/hyperlink" Target="http://genome.ucsc.edu/cgi-bin/hgTracks?db=hg38&amp;position=chr4:5811822-5812784" TargetMode="External"/><Relationship Id="rId10833" Type="http://schemas.openxmlformats.org/officeDocument/2006/relationships/hyperlink" Target="https://www.ncbi.nlm.nih.gov/gene/?term=4090" TargetMode="External"/><Relationship Id="rId5056" Type="http://schemas.openxmlformats.org/officeDocument/2006/relationships/hyperlink" Target="http://genome.ucsc.edu/cgi-bin/hgTracks?db=hg38&amp;position=chr18:9517304-9522159" TargetMode="External"/><Relationship Id="rId8279" Type="http://schemas.openxmlformats.org/officeDocument/2006/relationships/hyperlink" Target="http://genome.ucsc.edu/cgi-bin/hgTracks?db=hg38&amp;position=chr11:68019797-68021484" TargetMode="External"/><Relationship Id="rId13709" Type="http://schemas.openxmlformats.org/officeDocument/2006/relationships/hyperlink" Target="https://www.easana.com/easanafromexcel?geneid=GSHG0022382&amp;projectid=2842&amp;db=fastdb_2021_3&amp;relativefold=false&amp;visualizer=false" TargetMode="External"/><Relationship Id="rId20925" Type="http://schemas.openxmlformats.org/officeDocument/2006/relationships/hyperlink" Target="http://www.ensembl.org/Homo_Sapiens/Gene/Summary?g=ENSG00000112659" TargetMode="External"/><Relationship Id="rId1666" Type="http://schemas.openxmlformats.org/officeDocument/2006/relationships/hyperlink" Target="https://www.ncbi.nlm.nih.gov/gene/?term=642475" TargetMode="External"/><Relationship Id="rId14080" Type="http://schemas.openxmlformats.org/officeDocument/2006/relationships/hyperlink" Target="https://www.ncbi.nlm.nih.gov/gene/?term=92714" TargetMode="External"/><Relationship Id="rId19752" Type="http://schemas.openxmlformats.org/officeDocument/2006/relationships/hyperlink" Target="https://www.ncbi.nlm.nih.gov/gene/?term=100507421" TargetMode="External"/><Relationship Id="rId1319" Type="http://schemas.openxmlformats.org/officeDocument/2006/relationships/hyperlink" Target="https://www.ncbi.nlm.nih.gov/gene/?term=6650" TargetMode="External"/><Relationship Id="rId4889" Type="http://schemas.openxmlformats.org/officeDocument/2006/relationships/hyperlink" Target="https://www.ncbi.nlm.nih.gov/gene/?term=84159" TargetMode="External"/><Relationship Id="rId9811" Type="http://schemas.openxmlformats.org/officeDocument/2006/relationships/hyperlink" Target="http://genome.ucsc.edu/cgi-bin/hgTracks?db=hg38&amp;position=chr18:36594787-36594898" TargetMode="External"/><Relationship Id="rId10690" Type="http://schemas.openxmlformats.org/officeDocument/2006/relationships/hyperlink" Target="https://www.easana.com/easanafromexcel?geneid=GSHG0022327&amp;projectid=2842&amp;db=fastdb_2021_3&amp;relativefold=false&amp;visualizer=false" TargetMode="External"/><Relationship Id="rId19405" Type="http://schemas.openxmlformats.org/officeDocument/2006/relationships/hyperlink" Target="https://www.ncbi.nlm.nih.gov/gene/?term=143098" TargetMode="External"/><Relationship Id="rId21699" Type="http://schemas.openxmlformats.org/officeDocument/2006/relationships/hyperlink" Target="http://www.ensembl.org/Homo_Sapiens/Gene/Summary?g=ENSG00000103043" TargetMode="External"/><Relationship Id="rId25" Type="http://schemas.openxmlformats.org/officeDocument/2006/relationships/hyperlink" Target="https://www.ncbi.nlm.nih.gov/gene/?term=55844" TargetMode="External"/><Relationship Id="rId7362" Type="http://schemas.openxmlformats.org/officeDocument/2006/relationships/hyperlink" Target="https://www.easana.com/easanafromexcel?geneid=GSHG0001531&amp;projectid=2842&amp;db=fastdb_2021_3&amp;relativefold=false&amp;visualizer=false" TargetMode="External"/><Relationship Id="rId10343" Type="http://schemas.openxmlformats.org/officeDocument/2006/relationships/hyperlink" Target="https://www.ncbi.nlm.nih.gov/gene/?term=57724" TargetMode="External"/><Relationship Id="rId3972" Type="http://schemas.openxmlformats.org/officeDocument/2006/relationships/hyperlink" Target="https://www.easana.com/easanafromexcel?geneid=GSHG0030008&amp;projectid=2842&amp;db=fastdb_2021_3&amp;relativefold=false&amp;visualizer=false" TargetMode="External"/><Relationship Id="rId7015" Type="http://schemas.openxmlformats.org/officeDocument/2006/relationships/hyperlink" Target="https://www.ncbi.nlm.nih.gov/gene/?term=64981" TargetMode="External"/><Relationship Id="rId3625" Type="http://schemas.openxmlformats.org/officeDocument/2006/relationships/hyperlink" Target="https://www.easana.com/easanafromexcel?geneid=GSHG0015897&amp;projectid=2842&amp;db=fastdb_2021_3&amp;relativefold=false&amp;visualizer=false" TargetMode="External"/><Relationship Id="rId13219" Type="http://schemas.openxmlformats.org/officeDocument/2006/relationships/hyperlink" Target="https://www.ncbi.nlm.nih.gov/gene/?term=23081" TargetMode="External"/><Relationship Id="rId13566" Type="http://schemas.openxmlformats.org/officeDocument/2006/relationships/hyperlink" Target="http://genome.ucsc.edu/cgi-bin/hgTracks?db=hg38&amp;position=chr13:95887891-95887970" TargetMode="External"/><Relationship Id="rId20435" Type="http://schemas.openxmlformats.org/officeDocument/2006/relationships/hyperlink" Target="https://www.ncbi.nlm.nih.gov/gene/?term=79677" TargetMode="External"/><Relationship Id="rId20782" Type="http://schemas.openxmlformats.org/officeDocument/2006/relationships/hyperlink" Target="https://www.ncbi.nlm.nih.gov/gene/?term=85301" TargetMode="External"/><Relationship Id="rId1176" Type="http://schemas.openxmlformats.org/officeDocument/2006/relationships/hyperlink" Target="https://www.easana.com/easanafromexcel?geneid=GSHG0005580&amp;projectid=2842&amp;db=fastdb_2021_3&amp;relativefold=false&amp;visualizer=false&amp;patternid=32629&amp;splicingpatterns=true" TargetMode="External"/><Relationship Id="rId16789" Type="http://schemas.openxmlformats.org/officeDocument/2006/relationships/hyperlink" Target="https://www.ncbi.nlm.nih.gov/gene/?term=83544" TargetMode="External"/><Relationship Id="rId4399" Type="http://schemas.openxmlformats.org/officeDocument/2006/relationships/hyperlink" Target="https://www.ncbi.nlm.nih.gov/gene/?term=94025" TargetMode="External"/><Relationship Id="rId6848" Type="http://schemas.openxmlformats.org/officeDocument/2006/relationships/hyperlink" Target="http://genome.ucsc.edu/cgi-bin/hgTracks?db=hg38&amp;position=chr16:88645787-88645963" TargetMode="External"/><Relationship Id="rId19262" Type="http://schemas.openxmlformats.org/officeDocument/2006/relationships/hyperlink" Target="https://www.ncbi.nlm.nih.gov/gene/?term=6888" TargetMode="External"/><Relationship Id="rId9321" Type="http://schemas.openxmlformats.org/officeDocument/2006/relationships/hyperlink" Target="https://www.ncbi.nlm.nih.gov/gene/?term=26249" TargetMode="External"/><Relationship Id="rId12302" Type="http://schemas.openxmlformats.org/officeDocument/2006/relationships/hyperlink" Target="https://www.ncbi.nlm.nih.gov/gene/?term=26190" TargetMode="External"/><Relationship Id="rId15872" Type="http://schemas.openxmlformats.org/officeDocument/2006/relationships/hyperlink" Target="http://genome.ucsc.edu/cgi-bin/hgTracks?db=hg38&amp;position=chr6:45547394-45547519" TargetMode="External"/><Relationship Id="rId5931" Type="http://schemas.openxmlformats.org/officeDocument/2006/relationships/hyperlink" Target="https://www.ncbi.nlm.nih.gov/gene/?term=1953" TargetMode="External"/><Relationship Id="rId15525" Type="http://schemas.openxmlformats.org/officeDocument/2006/relationships/hyperlink" Target="https://www.ncbi.nlm.nih.gov/gene/?term=92689" TargetMode="External"/><Relationship Id="rId22741" Type="http://schemas.openxmlformats.org/officeDocument/2006/relationships/hyperlink" Target="https://www.ncbi.nlm.nih.gov/gene/?term=10336" TargetMode="External"/><Relationship Id="rId3482" Type="http://schemas.openxmlformats.org/officeDocument/2006/relationships/hyperlink" Target="https://www.easana.com/easanafromexcel?geneid=GSHG0014763&amp;projectid=2842&amp;db=fastdb_2021_3&amp;relativefold=false&amp;visualizer=false" TargetMode="External"/><Relationship Id="rId13076" Type="http://schemas.openxmlformats.org/officeDocument/2006/relationships/hyperlink" Target="http://genome.ucsc.edu/cgi-bin/hgTracks?db=hg38&amp;position=chr11:1275550-1275651" TargetMode="External"/><Relationship Id="rId20292" Type="http://schemas.openxmlformats.org/officeDocument/2006/relationships/hyperlink" Target="http://www.ensembl.org/Homo_Sapiens/Gene/Summary?g=ENSG00000169718" TargetMode="External"/><Relationship Id="rId3135" Type="http://schemas.openxmlformats.org/officeDocument/2006/relationships/hyperlink" Target="http://genome.ucsc.edu/cgi-bin/hgTracks?db=hg38&amp;position=chr5:37245709-37245844" TargetMode="External"/><Relationship Id="rId16299" Type="http://schemas.openxmlformats.org/officeDocument/2006/relationships/hyperlink" Target="https://www.ncbi.nlm.nih.gov/gene/?term=92400" TargetMode="External"/><Relationship Id="rId18748" Type="http://schemas.openxmlformats.org/officeDocument/2006/relationships/hyperlink" Target="http://www.ensembl.org/Homo_Sapiens/Gene/Summary?g=ENSG00000080608" TargetMode="External"/><Relationship Id="rId6358" Type="http://schemas.openxmlformats.org/officeDocument/2006/relationships/hyperlink" Target="https://www.easana.com/easanafromexcel?geneid=GSHG0000168&amp;projectid=2842&amp;db=fastdb_2021_3&amp;relativefold=false&amp;visualizer=false" TargetMode="External"/><Relationship Id="rId8807" Type="http://schemas.openxmlformats.org/officeDocument/2006/relationships/hyperlink" Target="https://www.ncbi.nlm.nih.gov/gene/?term=10743" TargetMode="External"/><Relationship Id="rId23168" Type="http://schemas.openxmlformats.org/officeDocument/2006/relationships/hyperlink" Target="https://www.easana.com/easanafromexcel?geneid=GSHG0021562&amp;projectid=2842&amp;db=fastdb_2021_3&amp;relativefold=false&amp;visualizer=false" TargetMode="External"/><Relationship Id="rId17831" Type="http://schemas.openxmlformats.org/officeDocument/2006/relationships/hyperlink" Target="https://www.ncbi.nlm.nih.gov/gene/?term=9857" TargetMode="External"/><Relationship Id="rId2968" Type="http://schemas.openxmlformats.org/officeDocument/2006/relationships/hyperlink" Target="https://www.easana.com/easanafromexcel?geneid=GSHG0032712&amp;projectid=2842&amp;db=fastdb_2021_3&amp;relativefold=false&amp;visualizer=false" TargetMode="External"/><Relationship Id="rId15382" Type="http://schemas.openxmlformats.org/officeDocument/2006/relationships/hyperlink" Target="http://www.ensembl.org/Homo_Sapiens/Gene/Summary?g=ENSG00000188522" TargetMode="External"/><Relationship Id="rId5441" Type="http://schemas.openxmlformats.org/officeDocument/2006/relationships/hyperlink" Target="http://genome.ucsc.edu/cgi-bin/hgTracks?db=hg38&amp;position=chr11:43335995-43336223" TargetMode="External"/><Relationship Id="rId15035" Type="http://schemas.openxmlformats.org/officeDocument/2006/relationships/hyperlink" Target="https://www.easana.com/easanafromexcel?geneid=GSHG0027159&amp;projectid=2842&amp;db=fastdb_2021_3&amp;relativefold=false&amp;visualizer=false" TargetMode="External"/><Relationship Id="rId22251" Type="http://schemas.openxmlformats.org/officeDocument/2006/relationships/hyperlink" Target="http://genome.ucsc.edu/cgi-bin/hgTracks?db=hg38&amp;position=chr7:105465312-105465413" TargetMode="External"/><Relationship Id="rId8664" Type="http://schemas.openxmlformats.org/officeDocument/2006/relationships/hyperlink" Target="https://www.ncbi.nlm.nih.gov/gene/?term=29984" TargetMode="External"/><Relationship Id="rId11992" Type="http://schemas.openxmlformats.org/officeDocument/2006/relationships/hyperlink" Target="https://www.easana.com/easanafromexcel?geneid=GSHG0024709&amp;projectid=2842&amp;db=fastdb_2021_3&amp;relativefold=false&amp;visualizer=false" TargetMode="External"/><Relationship Id="rId18258" Type="http://schemas.openxmlformats.org/officeDocument/2006/relationships/hyperlink" Target="http://genome.ucsc.edu/cgi-bin/hgTracks?db=hg38&amp;position=chr17:4143168-4143312" TargetMode="External"/><Relationship Id="rId1704" Type="http://schemas.openxmlformats.org/officeDocument/2006/relationships/hyperlink" Target="http://www.ensembl.org/Homo_Sapiens/Gene/Summary?g=ENSG00000052795" TargetMode="External"/><Relationship Id="rId8317" Type="http://schemas.openxmlformats.org/officeDocument/2006/relationships/hyperlink" Target="http://genome.ucsc.edu/cgi-bin/hgTracks?db=hg38&amp;position=chr3:48433871-48433953" TargetMode="External"/><Relationship Id="rId11645" Type="http://schemas.openxmlformats.org/officeDocument/2006/relationships/hyperlink" Target="https://www.easana.com/easanafromexcel?geneid=GSHG0008976&amp;projectid=2842&amp;db=fastdb_2021_3&amp;relativefold=false&amp;visualizer=false" TargetMode="External"/><Relationship Id="rId14868" Type="http://schemas.openxmlformats.org/officeDocument/2006/relationships/hyperlink" Target="https://www.easana.com/easanafromexcel?geneid=GSHG0031788&amp;projectid=2842&amp;db=fastdb_2021_3&amp;relativefold=false&amp;visualizer=false" TargetMode="External"/><Relationship Id="rId797" Type="http://schemas.openxmlformats.org/officeDocument/2006/relationships/hyperlink" Target="http://genome.ucsc.edu/cgi-bin/hgTracks?db=hg38&amp;position=chr10:92899599-93059493" TargetMode="External"/><Relationship Id="rId2478" Type="http://schemas.openxmlformats.org/officeDocument/2006/relationships/hyperlink" Target="http://genome.ucsc.edu/cgi-bin/hgTracks?db=hg38&amp;position=chr7:996987-1127386" TargetMode="External"/><Relationship Id="rId4927" Type="http://schemas.openxmlformats.org/officeDocument/2006/relationships/hyperlink" Target="https://www.easana.com/easanafromexcel?geneid=GSHG0020503&amp;projectid=2842&amp;db=fastdb_2021_3&amp;relativefold=false&amp;visualizer=false" TargetMode="External"/><Relationship Id="rId17341" Type="http://schemas.openxmlformats.org/officeDocument/2006/relationships/hyperlink" Target="https://www.ncbi.nlm.nih.gov/gene/?term=26036" TargetMode="External"/><Relationship Id="rId21737" Type="http://schemas.openxmlformats.org/officeDocument/2006/relationships/hyperlink" Target="http://genome.ucsc.edu/cgi-bin/hgTracks?db=hg38&amp;position=chr11:47780342-47780353" TargetMode="External"/><Relationship Id="rId7400" Type="http://schemas.openxmlformats.org/officeDocument/2006/relationships/hyperlink" Target="http://genome.ucsc.edu/cgi-bin/hgTracks?db=hg38&amp;position=chr20:57710459-57710466" TargetMode="External"/><Relationship Id="rId13951" Type="http://schemas.openxmlformats.org/officeDocument/2006/relationships/hyperlink" Target="https://www.easana.com/easanafromexcel?geneid=GSHG0016295&amp;projectid=2842&amp;db=fastdb_2021_3&amp;relativefold=false&amp;visualizer=false" TargetMode="External"/><Relationship Id="rId13604" Type="http://schemas.openxmlformats.org/officeDocument/2006/relationships/hyperlink" Target="https://www.easana.com/easanafromexcel?geneid=GSHG0001689&amp;projectid=2842&amp;db=fastdb_2021_3&amp;relativefold=false&amp;visualizer=false" TargetMode="External"/><Relationship Id="rId20820" Type="http://schemas.openxmlformats.org/officeDocument/2006/relationships/hyperlink" Target="https://www.ncbi.nlm.nih.gov/gene/?term=7072" TargetMode="External"/><Relationship Id="rId1561" Type="http://schemas.openxmlformats.org/officeDocument/2006/relationships/hyperlink" Target="https://www.ncbi.nlm.nih.gov/gene/?term=5747" TargetMode="External"/><Relationship Id="rId8174" Type="http://schemas.openxmlformats.org/officeDocument/2006/relationships/hyperlink" Target="https://www.easana.com/easanafromexcel?geneid=GSHG0030012&amp;projectid=2842&amp;db=fastdb_2021_3&amp;relativefold=false&amp;visualizer=false" TargetMode="External"/><Relationship Id="rId11155" Type="http://schemas.openxmlformats.org/officeDocument/2006/relationships/hyperlink" Target="https://www.easana.com/easanafromexcel?geneid=GSHG0022016&amp;projectid=2842&amp;db=fastdb_2021_3&amp;relativefold=false&amp;visualizer=false" TargetMode="External"/><Relationship Id="rId1214" Type="http://schemas.openxmlformats.org/officeDocument/2006/relationships/hyperlink" Target="https://www.ncbi.nlm.nih.gov/gene/?term=92675" TargetMode="External"/><Relationship Id="rId4784" Type="http://schemas.openxmlformats.org/officeDocument/2006/relationships/hyperlink" Target="http://genome.ucsc.edu/cgi-bin/hgTracks?db=hg38&amp;position=chr3:42091561-42125419" TargetMode="External"/><Relationship Id="rId14378" Type="http://schemas.openxmlformats.org/officeDocument/2006/relationships/hyperlink" Target="https://www.ncbi.nlm.nih.gov/gene/?term=9931" TargetMode="External"/><Relationship Id="rId16827" Type="http://schemas.openxmlformats.org/officeDocument/2006/relationships/hyperlink" Target="http://genome.ucsc.edu/cgi-bin/hgTracks?db=hg38&amp;position=chr3:160497711-160500166" TargetMode="External"/><Relationship Id="rId19300" Type="http://schemas.openxmlformats.org/officeDocument/2006/relationships/hyperlink" Target="https://www.ncbi.nlm.nih.gov/gene/?term=6136" TargetMode="External"/><Relationship Id="rId21594" Type="http://schemas.openxmlformats.org/officeDocument/2006/relationships/hyperlink" Target="https://www.ncbi.nlm.nih.gov/gene/?term=246175" TargetMode="External"/><Relationship Id="rId4437" Type="http://schemas.openxmlformats.org/officeDocument/2006/relationships/hyperlink" Target="https://www.ncbi.nlm.nih.gov/gene/?term=80314" TargetMode="External"/><Relationship Id="rId21247" Type="http://schemas.openxmlformats.org/officeDocument/2006/relationships/hyperlink" Target="https://www.easana.com/easanafromexcel?geneid=GSHG0047611&amp;projectid=2842&amp;db=fastdb_2021_3&amp;relativefold=false&amp;visualizer=false" TargetMode="External"/><Relationship Id="rId10988" Type="http://schemas.openxmlformats.org/officeDocument/2006/relationships/hyperlink" Target="https://www.ncbi.nlm.nih.gov/gene/?term=65083" TargetMode="External"/><Relationship Id="rId15910" Type="http://schemas.openxmlformats.org/officeDocument/2006/relationships/hyperlink" Target="https://www.easana.com/easanafromexcel?geneid=GSHG0004535&amp;projectid=2842&amp;db=fastdb_2021_3&amp;relativefold=false&amp;visualizer=false" TargetMode="External"/><Relationship Id="rId13461" Type="http://schemas.openxmlformats.org/officeDocument/2006/relationships/hyperlink" Target="https://www.ncbi.nlm.nih.gov/gene/?term=55556" TargetMode="External"/><Relationship Id="rId3520" Type="http://schemas.openxmlformats.org/officeDocument/2006/relationships/hyperlink" Target="http://genome.ucsc.edu/cgi-bin/hgTracks?db=hg38&amp;position=chr1:64558507-64559675" TargetMode="External"/><Relationship Id="rId13114" Type="http://schemas.openxmlformats.org/officeDocument/2006/relationships/hyperlink" Target="https://www.easana.com/easanafromexcel?geneid=GSHG0038467&amp;projectid=2842&amp;db=fastdb_2021_3&amp;relativefold=false&amp;visualizer=false" TargetMode="External"/><Relationship Id="rId16684" Type="http://schemas.openxmlformats.org/officeDocument/2006/relationships/hyperlink" Target="https://www.easana.com/easanafromexcel?geneid=GSHG0036517&amp;projectid=2842&amp;db=fastdb_2021_3&amp;relativefold=false&amp;visualizer=false" TargetMode="External"/><Relationship Id="rId20330" Type="http://schemas.openxmlformats.org/officeDocument/2006/relationships/hyperlink" Target="https://www.ncbi.nlm.nih.gov/gene/?term=257218" TargetMode="External"/><Relationship Id="rId1071" Type="http://schemas.openxmlformats.org/officeDocument/2006/relationships/hyperlink" Target="https://www.easana.com/easanafromexcel?geneid=GSHG0012646&amp;projectid=2842&amp;db=fastdb_2021_3&amp;relativefold=false&amp;visualizer=false&amp;patternid=71342&amp;splicingpatterns=true" TargetMode="External"/><Relationship Id="rId6743" Type="http://schemas.openxmlformats.org/officeDocument/2006/relationships/hyperlink" Target="https://www.easana.com/easanafromexcel?geneid=GSHG0042907&amp;projectid=2842&amp;db=fastdb_2021_3&amp;relativefold=false&amp;visualizer=false" TargetMode="External"/><Relationship Id="rId16337" Type="http://schemas.openxmlformats.org/officeDocument/2006/relationships/hyperlink" Target="https://www.ncbi.nlm.nih.gov/gene/?term=80003" TargetMode="External"/><Relationship Id="rId4294" Type="http://schemas.openxmlformats.org/officeDocument/2006/relationships/hyperlink" Target="https://www.ncbi.nlm.nih.gov/gene/?term=23500" TargetMode="External"/><Relationship Id="rId9966" Type="http://schemas.openxmlformats.org/officeDocument/2006/relationships/hyperlink" Target="https://www.easana.com/easanafromexcel?geneid=GSHG0008244&amp;projectid=2842&amp;db=fastdb_2021_3&amp;relativefold=false&amp;visualizer=false" TargetMode="External"/><Relationship Id="rId23206" Type="http://schemas.openxmlformats.org/officeDocument/2006/relationships/hyperlink" Target="http://www.ensembl.org/Homo_Sapiens/Gene/Summary?g=ENSG00000185904" TargetMode="External"/><Relationship Id="rId9619" Type="http://schemas.openxmlformats.org/officeDocument/2006/relationships/hyperlink" Target="http://genome.ucsc.edu/cgi-bin/hgTracks?db=hg38&amp;position=chr13:95900806-95900937" TargetMode="External"/><Relationship Id="rId12947" Type="http://schemas.openxmlformats.org/officeDocument/2006/relationships/hyperlink" Target="http://genome.ucsc.edu/cgi-bin/hgTracks?db=hg38&amp;position=chr11:64306449-64307167" TargetMode="External"/><Relationship Id="rId10498" Type="http://schemas.openxmlformats.org/officeDocument/2006/relationships/hyperlink" Target="https://www.ncbi.nlm.nih.gov/gene/?term=85015" TargetMode="External"/><Relationship Id="rId15420" Type="http://schemas.openxmlformats.org/officeDocument/2006/relationships/hyperlink" Target="http://genome.ucsc.edu/cgi-bin/hgTracks?db=hg38&amp;position=chr10:30312410-30312828" TargetMode="External"/><Relationship Id="rId18990" Type="http://schemas.openxmlformats.org/officeDocument/2006/relationships/hyperlink" Target="http://genome.ucsc.edu/cgi-bin/hgTracks?db=hg38&amp;position=chr3:52648343-52648441" TargetMode="External"/><Relationship Id="rId3030" Type="http://schemas.openxmlformats.org/officeDocument/2006/relationships/hyperlink" Target="http://genome.ucsc.edu/cgi-bin/hgTracks?db=hg38&amp;position=chr1:93576129-93582299" TargetMode="External"/><Relationship Id="rId18643" Type="http://schemas.openxmlformats.org/officeDocument/2006/relationships/hyperlink" Target="http://genome.ucsc.edu/cgi-bin/hgTracks?db=hg38&amp;position=chr20:25057768-25058980" TargetMode="External"/><Relationship Id="rId8702" Type="http://schemas.openxmlformats.org/officeDocument/2006/relationships/hyperlink" Target="https://www.easana.com/easanafromexcel?geneid=GSHG0002045&amp;projectid=2842&amp;db=fastdb_2021_3&amp;relativefold=false&amp;visualizer=false" TargetMode="External"/><Relationship Id="rId16194" Type="http://schemas.openxmlformats.org/officeDocument/2006/relationships/hyperlink" Target="https://www.ncbi.nlm.nih.gov/gene/?term=57630" TargetMode="External"/><Relationship Id="rId6253" Type="http://schemas.openxmlformats.org/officeDocument/2006/relationships/hyperlink" Target="https://www.ncbi.nlm.nih.gov/gene/?term=93550" TargetMode="External"/><Relationship Id="rId23063" Type="http://schemas.openxmlformats.org/officeDocument/2006/relationships/hyperlink" Target="https://www.ncbi.nlm.nih.gov/gene/?term=79670" TargetMode="External"/><Relationship Id="rId2863" Type="http://schemas.openxmlformats.org/officeDocument/2006/relationships/hyperlink" Target="https://www.easana.com/easanafromexcel?geneid=GSHG0010458&amp;projectid=2842&amp;db=fastdb_2021_3&amp;relativefold=false&amp;visualizer=false" TargetMode="External"/><Relationship Id="rId9476" Type="http://schemas.openxmlformats.org/officeDocument/2006/relationships/hyperlink" Target="http://genome.ucsc.edu/cgi-bin/hgTracks?db=hg38&amp;position=chr5:173123173-173123202" TargetMode="External"/><Relationship Id="rId12457" Type="http://schemas.openxmlformats.org/officeDocument/2006/relationships/hyperlink" Target="https://www.ncbi.nlm.nih.gov/gene/?term=153222" TargetMode="External"/><Relationship Id="rId14906" Type="http://schemas.openxmlformats.org/officeDocument/2006/relationships/hyperlink" Target="https://www.ncbi.nlm.nih.gov/gene/?term=57704" TargetMode="External"/><Relationship Id="rId835" Type="http://schemas.openxmlformats.org/officeDocument/2006/relationships/hyperlink" Target="https://www.ncbi.nlm.nih.gov/gene/?term=84958" TargetMode="External"/><Relationship Id="rId2516" Type="http://schemas.openxmlformats.org/officeDocument/2006/relationships/hyperlink" Target="https://www.ncbi.nlm.nih.gov/gene/?term=55142" TargetMode="External"/><Relationship Id="rId9129" Type="http://schemas.openxmlformats.org/officeDocument/2006/relationships/hyperlink" Target="https://www.ncbi.nlm.nih.gov/gene/?term=8890" TargetMode="External"/><Relationship Id="rId22896" Type="http://schemas.openxmlformats.org/officeDocument/2006/relationships/hyperlink" Target="https://www.easana.com/easanafromexcel?geneid=GSHG0033733&amp;projectid=2842&amp;db=fastdb_2021_3&amp;relativefold=false&amp;visualizer=false" TargetMode="External"/><Relationship Id="rId5739" Type="http://schemas.openxmlformats.org/officeDocument/2006/relationships/hyperlink" Target="https://www.ncbi.nlm.nih.gov/gene/?term=64844" TargetMode="External"/><Relationship Id="rId8212" Type="http://schemas.openxmlformats.org/officeDocument/2006/relationships/hyperlink" Target="https://www.ncbi.nlm.nih.gov/gene/?term=5429" TargetMode="External"/><Relationship Id="rId11540" Type="http://schemas.openxmlformats.org/officeDocument/2006/relationships/hyperlink" Target="https://www.easana.com/easanafromexcel?geneid=GSHG0004406&amp;projectid=2842&amp;db=fastdb_2021_3&amp;relativefold=false&amp;visualizer=false" TargetMode="External"/><Relationship Id="rId18153" Type="http://schemas.openxmlformats.org/officeDocument/2006/relationships/hyperlink" Target="https://www.ncbi.nlm.nih.gov/gene/?term=323" TargetMode="External"/><Relationship Id="rId22549" Type="http://schemas.openxmlformats.org/officeDocument/2006/relationships/hyperlink" Target="https://www.ncbi.nlm.nih.gov/gene/?term=8379" TargetMode="External"/><Relationship Id="rId14763" Type="http://schemas.openxmlformats.org/officeDocument/2006/relationships/hyperlink" Target="https://www.easana.com/easanafromexcel?geneid=GSHG0008733&amp;projectid=2842&amp;db=fastdb_2021_3&amp;relativefold=false&amp;visualizer=false" TargetMode="External"/><Relationship Id="rId4822" Type="http://schemas.openxmlformats.org/officeDocument/2006/relationships/hyperlink" Target="https://www.easana.com/easanafromexcel?geneid=GSHG0025627&amp;projectid=2842&amp;db=fastdb_2021_3&amp;relativefold=false&amp;visualizer=false" TargetMode="External"/><Relationship Id="rId14416" Type="http://schemas.openxmlformats.org/officeDocument/2006/relationships/hyperlink" Target="https://www.ncbi.nlm.nih.gov/gene/?term=51390" TargetMode="External"/><Relationship Id="rId17986" Type="http://schemas.openxmlformats.org/officeDocument/2006/relationships/hyperlink" Target="https://www.easana.com/easanafromexcel?geneid=GSHG0030035&amp;projectid=2842&amp;db=fastdb_2021_3&amp;relativefold=false&amp;visualizer=false" TargetMode="External"/><Relationship Id="rId21632" Type="http://schemas.openxmlformats.org/officeDocument/2006/relationships/hyperlink" Target="http://genome.ucsc.edu/cgi-bin/hgTracks?db=hg38&amp;position=chr7:87152608-87152795" TargetMode="External"/><Relationship Id="rId692" Type="http://schemas.openxmlformats.org/officeDocument/2006/relationships/hyperlink" Target="https://www.ncbi.nlm.nih.gov/gene/?term=81573" TargetMode="External"/><Relationship Id="rId2373" Type="http://schemas.openxmlformats.org/officeDocument/2006/relationships/hyperlink" Target="https://www.ncbi.nlm.nih.gov/gene/?term=79089" TargetMode="External"/><Relationship Id="rId17639" Type="http://schemas.openxmlformats.org/officeDocument/2006/relationships/hyperlink" Target="http://genome.ucsc.edu/cgi-bin/hgTracks?db=hg38&amp;position=chr12:77064542-77064634" TargetMode="External"/><Relationship Id="rId345" Type="http://schemas.openxmlformats.org/officeDocument/2006/relationships/hyperlink" Target="https://www.ncbi.nlm.nih.gov/gene/?term=3082" TargetMode="External"/><Relationship Id="rId2026" Type="http://schemas.openxmlformats.org/officeDocument/2006/relationships/hyperlink" Target="https://www.easana.com/easanafromexcel?geneid=GSHG0039226&amp;projectid=2842&amp;db=fastdb_2021_3&amp;relativefold=false&amp;visualizer=false&amp;patternid=223735&amp;splicingpatterns=true" TargetMode="External"/><Relationship Id="rId5596" Type="http://schemas.openxmlformats.org/officeDocument/2006/relationships/hyperlink" Target="https://www.ncbi.nlm.nih.gov/gene/?term=5817" TargetMode="External"/><Relationship Id="rId5249" Type="http://schemas.openxmlformats.org/officeDocument/2006/relationships/hyperlink" Target="https://www.ncbi.nlm.nih.gov/gene/?term=7157" TargetMode="External"/><Relationship Id="rId11050" Type="http://schemas.openxmlformats.org/officeDocument/2006/relationships/hyperlink" Target="http://www.ensembl.org/Homo_Sapiens/Gene/Summary?g=ENSG00000150630" TargetMode="External"/><Relationship Id="rId22059" Type="http://schemas.openxmlformats.org/officeDocument/2006/relationships/hyperlink" Target="http://www.ensembl.org/Homo_Sapiens/Gene/Summary?g=ENSG00000075643" TargetMode="External"/><Relationship Id="rId16722" Type="http://schemas.openxmlformats.org/officeDocument/2006/relationships/hyperlink" Target="https://www.easana.com/easanafromexcel?geneid=GSHG0025094&amp;projectid=2842&amp;db=fastdb_2021_3&amp;relativefold=false&amp;visualizer=false" TargetMode="External"/><Relationship Id="rId1859" Type="http://schemas.openxmlformats.org/officeDocument/2006/relationships/hyperlink" Target="https://www.easana.com/easanafromexcel?geneid=GSHG0003271&amp;projectid=2842&amp;db=fastdb_2021_3&amp;relativefold=false&amp;visualizer=false&amp;patternid=19676&amp;splicingpatterns=true" TargetMode="External"/><Relationship Id="rId14273" Type="http://schemas.openxmlformats.org/officeDocument/2006/relationships/hyperlink" Target="http://genome.ucsc.edu/cgi-bin/hgTracks?db=hg38&amp;position=chr17:44321767-44322417" TargetMode="External"/><Relationship Id="rId19945" Type="http://schemas.openxmlformats.org/officeDocument/2006/relationships/hyperlink" Target="https://www.ncbi.nlm.nih.gov/gene/?term=80152" TargetMode="External"/><Relationship Id="rId4332" Type="http://schemas.openxmlformats.org/officeDocument/2006/relationships/hyperlink" Target="http://genome.ucsc.edu/cgi-bin/hgTracks?db=hg38&amp;position=chr15:60478929-60479001" TargetMode="External"/><Relationship Id="rId10883" Type="http://schemas.openxmlformats.org/officeDocument/2006/relationships/hyperlink" Target="https://www.easana.com/easanafromexcel?geneid=GSHG0039657&amp;projectid=2842&amp;db=fastdb_2021_3&amp;relativefold=false&amp;visualizer=false" TargetMode="External"/><Relationship Id="rId17496" Type="http://schemas.openxmlformats.org/officeDocument/2006/relationships/hyperlink" Target="http://genome.ucsc.edu/cgi-bin/hgTracks?db=hg38&amp;position=chr3:105670232-105670351" TargetMode="External"/><Relationship Id="rId21142" Type="http://schemas.openxmlformats.org/officeDocument/2006/relationships/hyperlink" Target="http://genome.ucsc.edu/cgi-bin/hgTracks?db=hg38&amp;position=chr11:107505211-107505214" TargetMode="External"/><Relationship Id="rId7555" Type="http://schemas.openxmlformats.org/officeDocument/2006/relationships/hyperlink" Target="https://www.ncbi.nlm.nih.gov/gene/?term=9828" TargetMode="External"/><Relationship Id="rId10536" Type="http://schemas.openxmlformats.org/officeDocument/2006/relationships/hyperlink" Target="https://www.easana.com/easanafromexcel?geneid=GSHG0028525&amp;projectid=2842&amp;db=fastdb_2021_3&amp;relativefold=false&amp;visualizer=false" TargetMode="External"/><Relationship Id="rId17149" Type="http://schemas.openxmlformats.org/officeDocument/2006/relationships/hyperlink" Target="https://www.ncbi.nlm.nih.gov/gene/?term=79977" TargetMode="External"/><Relationship Id="rId7208" Type="http://schemas.openxmlformats.org/officeDocument/2006/relationships/hyperlink" Target="https://www.easana.com/easanafromexcel?geneid=GSHG0019500&amp;projectid=2842&amp;db=fastdb_2021_3&amp;relativefold=false&amp;visualizer=false" TargetMode="External"/><Relationship Id="rId13759" Type="http://schemas.openxmlformats.org/officeDocument/2006/relationships/hyperlink" Target="http://genome.ucsc.edu/cgi-bin/hgTracks?db=hg38&amp;position=chr1:244855044-244855422" TargetMode="External"/><Relationship Id="rId20975" Type="http://schemas.openxmlformats.org/officeDocument/2006/relationships/hyperlink" Target="https://www.ncbi.nlm.nih.gov/gene/?term=91663" TargetMode="External"/><Relationship Id="rId1369" Type="http://schemas.openxmlformats.org/officeDocument/2006/relationships/hyperlink" Target="http://www.ensembl.org/Homo_Sapiens/Gene/Summary?g=ENSG00000188681" TargetMode="External"/><Relationship Id="rId3818" Type="http://schemas.openxmlformats.org/officeDocument/2006/relationships/hyperlink" Target="http://genome.ucsc.edu/cgi-bin/hgTracks?db=hg38&amp;position=chr5:37227567-37227816" TargetMode="External"/><Relationship Id="rId16232" Type="http://schemas.openxmlformats.org/officeDocument/2006/relationships/hyperlink" Target="https://www.easana.com/easanafromexcel?geneid=GSHG0023686&amp;projectid=2842&amp;db=fastdb_2021_3&amp;relativefold=false&amp;visualizer=false" TargetMode="External"/><Relationship Id="rId20628" Type="http://schemas.openxmlformats.org/officeDocument/2006/relationships/hyperlink" Target="http://www.ensembl.org/Homo_Sapiens/Gene/Summary?g=ENSG00000196872" TargetMode="External"/><Relationship Id="rId9861" Type="http://schemas.openxmlformats.org/officeDocument/2006/relationships/hyperlink" Target="http://genome.ucsc.edu/cgi-bin/hgTracks?db=hg38&amp;position=chr5:154804308-154805880" TargetMode="External"/><Relationship Id="rId12842" Type="http://schemas.openxmlformats.org/officeDocument/2006/relationships/hyperlink" Target="https://www.easana.com/easanafromexcel?geneid=GSHG0007140&amp;projectid=2842&amp;db=fastdb_2021_3&amp;relativefold=false&amp;visualizer=false" TargetMode="External"/><Relationship Id="rId19455" Type="http://schemas.openxmlformats.org/officeDocument/2006/relationships/hyperlink" Target="http://genome.ucsc.edu/cgi-bin/hgTracks?db=hg38&amp;position=chr4:176727777-176727967" TargetMode="External"/><Relationship Id="rId23101" Type="http://schemas.openxmlformats.org/officeDocument/2006/relationships/hyperlink" Target="https://www.easana.com/easanafromexcel?geneid=GSHG0016602&amp;projectid=2842&amp;db=fastdb_2021_3&amp;relativefold=false&amp;visualizer=false" TargetMode="External"/><Relationship Id="rId75" Type="http://schemas.openxmlformats.org/officeDocument/2006/relationships/hyperlink" Target="https://www.easana.com/easanafromexcel?geneid=GSHG0028821&amp;projectid=2842&amp;db=fastdb_2021_3&amp;relativefold=false&amp;visualizer=false&amp;patternid=175003&amp;splicingpatterns=true" TargetMode="External"/><Relationship Id="rId2901" Type="http://schemas.openxmlformats.org/officeDocument/2006/relationships/hyperlink" Target="https://www.ncbi.nlm.nih.gov/gene/?term=56999" TargetMode="External"/><Relationship Id="rId7065" Type="http://schemas.openxmlformats.org/officeDocument/2006/relationships/hyperlink" Target="http://genome.ucsc.edu/cgi-bin/hgTracks?db=hg38&amp;position=chr14:101836169-101836570" TargetMode="External"/><Relationship Id="rId9514" Type="http://schemas.openxmlformats.org/officeDocument/2006/relationships/hyperlink" Target="http://www.ensembl.org/Homo_Sapiens/Gene/Summary?g=ENSG00000137106" TargetMode="External"/><Relationship Id="rId10393" Type="http://schemas.openxmlformats.org/officeDocument/2006/relationships/hyperlink" Target="http://genome.ucsc.edu/cgi-bin/hgTracks?db=hg38&amp;position=chr16:66566083-66566287" TargetMode="External"/><Relationship Id="rId19108" Type="http://schemas.openxmlformats.org/officeDocument/2006/relationships/hyperlink" Target="http://genome.ucsc.edu/cgi-bin/hgTracks?db=hg38&amp;position=chr6:136791709-136792626" TargetMode="External"/><Relationship Id="rId10046" Type="http://schemas.openxmlformats.org/officeDocument/2006/relationships/hyperlink" Target="https://www.ncbi.nlm.nih.gov/gene/?term=3068" TargetMode="External"/><Relationship Id="rId15718" Type="http://schemas.openxmlformats.org/officeDocument/2006/relationships/hyperlink" Target="http://genome.ucsc.edu/cgi-bin/hgTracks?db=hg38&amp;position=chr15:39934115-39934339" TargetMode="External"/><Relationship Id="rId22934" Type="http://schemas.openxmlformats.org/officeDocument/2006/relationships/hyperlink" Target="https://www.easana.com/easanafromexcel?geneid=GSHG0043714&amp;projectid=2842&amp;db=fastdb_2021_3&amp;relativefold=false&amp;visualizer=false" TargetMode="External"/><Relationship Id="rId3675" Type="http://schemas.openxmlformats.org/officeDocument/2006/relationships/hyperlink" Target="https://www.easana.com/easanafromexcel?geneid=GSHG0045006&amp;projectid=2842&amp;db=fastdb_2021_3&amp;relativefold=false&amp;visualizer=false" TargetMode="External"/><Relationship Id="rId13269" Type="http://schemas.openxmlformats.org/officeDocument/2006/relationships/hyperlink" Target="https://www.ncbi.nlm.nih.gov/gene/?term=23265" TargetMode="External"/><Relationship Id="rId20485" Type="http://schemas.openxmlformats.org/officeDocument/2006/relationships/hyperlink" Target="http://www.ensembl.org/Homo_Sapiens/Gene/Summary?g=ENSG00000183530" TargetMode="External"/><Relationship Id="rId3328" Type="http://schemas.openxmlformats.org/officeDocument/2006/relationships/hyperlink" Target="http://genome.ucsc.edu/cgi-bin/hgTracks?db=hg38&amp;position=chr1:46023981-46024272" TargetMode="External"/><Relationship Id="rId6898" Type="http://schemas.openxmlformats.org/officeDocument/2006/relationships/hyperlink" Target="https://www.easana.com/easanafromexcel?geneid=GSHG0041741&amp;projectid=2842&amp;db=fastdb_2021_3&amp;relativefold=false&amp;visualizer=false" TargetMode="External"/><Relationship Id="rId20138" Type="http://schemas.openxmlformats.org/officeDocument/2006/relationships/hyperlink" Target="http://www.ensembl.org/Homo_Sapiens/Gene/Summary?g=ENSG00000173273" TargetMode="External"/><Relationship Id="rId9371" Type="http://schemas.openxmlformats.org/officeDocument/2006/relationships/hyperlink" Target="https://www.easana.com/easanafromexcel?geneid=GSHG0013671&amp;projectid=2842&amp;db=fastdb_2021_3&amp;relativefold=false&amp;visualizer=false" TargetMode="External"/><Relationship Id="rId14801" Type="http://schemas.openxmlformats.org/officeDocument/2006/relationships/hyperlink" Target="https://www.easana.com/easanafromexcel?geneid=GSHG0010974&amp;projectid=2842&amp;db=fastdb_2021_3&amp;relativefold=false&amp;visualizer=false" TargetMode="External"/><Relationship Id="rId9024" Type="http://schemas.openxmlformats.org/officeDocument/2006/relationships/hyperlink" Target="http://genome.ucsc.edu/cgi-bin/hgTracks?db=hg38&amp;position=chr1:20757012-20757164" TargetMode="External"/><Relationship Id="rId12352" Type="http://schemas.openxmlformats.org/officeDocument/2006/relationships/hyperlink" Target="http://genome.ucsc.edu/cgi-bin/hgTracks?db=hg38&amp;position=chr17:50063538-50064076" TargetMode="External"/><Relationship Id="rId730" Type="http://schemas.openxmlformats.org/officeDocument/2006/relationships/hyperlink" Target="https://www.ncbi.nlm.nih.gov/gene/?term=3710" TargetMode="External"/><Relationship Id="rId2411" Type="http://schemas.openxmlformats.org/officeDocument/2006/relationships/hyperlink" Target="https://www.easana.com/easanafromexcel?geneid=GSHG0016696&amp;projectid=2842&amp;db=fastdb_2021_3&amp;relativefold=false&amp;visualizer=false&amp;patternid=109340&amp;splicingpatterns=true" TargetMode="External"/><Relationship Id="rId5981" Type="http://schemas.openxmlformats.org/officeDocument/2006/relationships/hyperlink" Target="https://www.ncbi.nlm.nih.gov/gene/?term=53373" TargetMode="External"/><Relationship Id="rId12005" Type="http://schemas.openxmlformats.org/officeDocument/2006/relationships/hyperlink" Target="http://genome.ucsc.edu/cgi-bin/hgTracks?db=hg38&amp;position=chr11:68047805-68047881" TargetMode="External"/><Relationship Id="rId15575" Type="http://schemas.openxmlformats.org/officeDocument/2006/relationships/hyperlink" Target="https://www.ncbi.nlm.nih.gov/gene/?term=148206" TargetMode="External"/><Relationship Id="rId22791" Type="http://schemas.openxmlformats.org/officeDocument/2006/relationships/hyperlink" Target="https://www.ncbi.nlm.nih.gov/gene/?term=3646" TargetMode="External"/><Relationship Id="rId5634" Type="http://schemas.openxmlformats.org/officeDocument/2006/relationships/hyperlink" Target="http://genome.ucsc.edu/cgi-bin/hgTracks?db=hg38&amp;position=chr12:69585668-69586009" TargetMode="External"/><Relationship Id="rId15228" Type="http://schemas.openxmlformats.org/officeDocument/2006/relationships/hyperlink" Target="https://www.easana.com/easanafromexcel?geneid=GSHG0035788&amp;projectid=2842&amp;db=fastdb_2021_3&amp;relativefold=false&amp;visualizer=false" TargetMode="External"/><Relationship Id="rId18798" Type="http://schemas.openxmlformats.org/officeDocument/2006/relationships/hyperlink" Target="https://www.easana.com/easanafromexcel?geneid=GSHG0036056&amp;projectid=2842&amp;db=fastdb_2021_3&amp;relativefold=false&amp;visualizer=false" TargetMode="External"/><Relationship Id="rId22444" Type="http://schemas.openxmlformats.org/officeDocument/2006/relationships/hyperlink" Target="http://genome.ucsc.edu/cgi-bin/hgTracks?db=hg38&amp;position=chr7:105113086-105115019" TargetMode="External"/><Relationship Id="rId3185" Type="http://schemas.openxmlformats.org/officeDocument/2006/relationships/hyperlink" Target="https://www.easana.com/easanafromexcel?geneid=GSHG0039622&amp;projectid=2842&amp;db=fastdb_2021_3&amp;relativefold=false&amp;visualizer=false" TargetMode="External"/><Relationship Id="rId8857" Type="http://schemas.openxmlformats.org/officeDocument/2006/relationships/hyperlink" Target="http://genome.ucsc.edu/cgi-bin/hgTracks?db=hg38&amp;position=chr6:34792295-34793923" TargetMode="External"/><Relationship Id="rId11838" Type="http://schemas.openxmlformats.org/officeDocument/2006/relationships/hyperlink" Target="http://genome.ucsc.edu/cgi-bin/hgTracks?db=hg38&amp;position=chr7:74601044-74601180" TargetMode="External"/><Relationship Id="rId14311" Type="http://schemas.openxmlformats.org/officeDocument/2006/relationships/hyperlink" Target="https://www.easana.com/easanafromexcel?geneid=GSHG0012756&amp;projectid=2842&amp;db=fastdb_2021_3&amp;relativefold=false&amp;visualizer=false" TargetMode="External"/><Relationship Id="rId17881" Type="http://schemas.openxmlformats.org/officeDocument/2006/relationships/hyperlink" Target="https://www.easana.com/easanafromexcel?geneid=GSHG0036747&amp;projectid=2842&amp;db=fastdb_2021_3&amp;relativefold=false&amp;visualizer=false" TargetMode="External"/><Relationship Id="rId240" Type="http://schemas.openxmlformats.org/officeDocument/2006/relationships/hyperlink" Target="http://genome.ucsc.edu/cgi-bin/hgTracks?db=hg38&amp;position=chr16:53247293-53327497" TargetMode="External"/><Relationship Id="rId7940" Type="http://schemas.openxmlformats.org/officeDocument/2006/relationships/hyperlink" Target="https://www.ncbi.nlm.nih.gov/gene/?term=23061" TargetMode="External"/><Relationship Id="rId10921" Type="http://schemas.openxmlformats.org/officeDocument/2006/relationships/hyperlink" Target="http://genome.ucsc.edu/cgi-bin/hgTracks?db=hg38&amp;position=chr16:67869472-67869806" TargetMode="External"/><Relationship Id="rId17534" Type="http://schemas.openxmlformats.org/officeDocument/2006/relationships/hyperlink" Target="http://genome.ucsc.edu/cgi-bin/hgTracks?db=hg38&amp;position=chr13:50015254-50016071" TargetMode="External"/><Relationship Id="rId5144" Type="http://schemas.openxmlformats.org/officeDocument/2006/relationships/hyperlink" Target="https://www.easana.com/easanafromexcel?geneid=GSHG0031848&amp;projectid=2842&amp;db=fastdb_2021_3&amp;relativefold=false&amp;visualizer=false" TargetMode="External"/><Relationship Id="rId5491" Type="http://schemas.openxmlformats.org/officeDocument/2006/relationships/hyperlink" Target="http://genome.ucsc.edu/cgi-bin/hgTracks?db=hg38&amp;position=chr6:17651833-17651925" TargetMode="External"/><Relationship Id="rId15085" Type="http://schemas.openxmlformats.org/officeDocument/2006/relationships/hyperlink" Target="https://www.ncbi.nlm.nih.gov/gene/?term=9780" TargetMode="External"/><Relationship Id="rId11695" Type="http://schemas.openxmlformats.org/officeDocument/2006/relationships/hyperlink" Target="https://www.ncbi.nlm.nih.gov/gene/?term=83744" TargetMode="External"/><Relationship Id="rId1754" Type="http://schemas.openxmlformats.org/officeDocument/2006/relationships/hyperlink" Target="http://genome.ucsc.edu/cgi-bin/hgTracks?db=hg38&amp;position=chr5:178131011-178146279" TargetMode="External"/><Relationship Id="rId8367" Type="http://schemas.openxmlformats.org/officeDocument/2006/relationships/hyperlink" Target="https://www.ncbi.nlm.nih.gov/gene/?term=3613" TargetMode="External"/><Relationship Id="rId11348" Type="http://schemas.openxmlformats.org/officeDocument/2006/relationships/hyperlink" Target="https://www.easana.com/easanafromexcel?geneid=GSHG0006681&amp;projectid=2842&amp;db=fastdb_2021_3&amp;relativefold=false&amp;visualizer=false" TargetMode="External"/><Relationship Id="rId1407" Type="http://schemas.openxmlformats.org/officeDocument/2006/relationships/hyperlink" Target="https://www.easana.com/easanafromexcel?geneid=GSHG0025487&amp;projectid=2842&amp;db=fastdb_2021_3&amp;relativefold=false&amp;visualizer=false&amp;patternid=153019&amp;splicingpatterns=true" TargetMode="External"/><Relationship Id="rId4977" Type="http://schemas.openxmlformats.org/officeDocument/2006/relationships/hyperlink" Target="https://www.ncbi.nlm.nih.gov/gene/?term=54932" TargetMode="External"/><Relationship Id="rId17391" Type="http://schemas.openxmlformats.org/officeDocument/2006/relationships/hyperlink" Target="http://genome.ucsc.edu/cgi-bin/hgTracks?db=hg38&amp;position=chr1:165909432-165911618" TargetMode="External"/><Relationship Id="rId19840" Type="http://schemas.openxmlformats.org/officeDocument/2006/relationships/hyperlink" Target="https://www.easana.com/easanafromexcel?geneid=GSHG0031355&amp;projectid=2842&amp;db=fastdb_2021_3&amp;relativefold=false&amp;visualizer=false" TargetMode="External"/><Relationship Id="rId7450" Type="http://schemas.openxmlformats.org/officeDocument/2006/relationships/hyperlink" Target="https://www.ncbi.nlm.nih.gov/gene/?term=472" TargetMode="External"/><Relationship Id="rId17044" Type="http://schemas.openxmlformats.org/officeDocument/2006/relationships/hyperlink" Target="http://genome.ucsc.edu/cgi-bin/hgTracks?db=hg38&amp;position=chr14:50821873-50821947" TargetMode="External"/><Relationship Id="rId21787" Type="http://schemas.openxmlformats.org/officeDocument/2006/relationships/hyperlink" Target="http://genome.ucsc.edu/cgi-bin/hgTracks?db=hg38&amp;position=chr15:39972908-39973014" TargetMode="External"/><Relationship Id="rId7103" Type="http://schemas.openxmlformats.org/officeDocument/2006/relationships/hyperlink" Target="https://www.ncbi.nlm.nih.gov/gene/?term=1657" TargetMode="External"/><Relationship Id="rId10431" Type="http://schemas.openxmlformats.org/officeDocument/2006/relationships/hyperlink" Target="https://www.easana.com/easanafromexcel?geneid=GSHG0006681&amp;projectid=2842&amp;db=fastdb_2021_3&amp;relativefold=false&amp;visualizer=false" TargetMode="External"/><Relationship Id="rId13654" Type="http://schemas.openxmlformats.org/officeDocument/2006/relationships/hyperlink" Target="https://www.ncbi.nlm.nih.gov/gene/?term=23513" TargetMode="External"/><Relationship Id="rId20870" Type="http://schemas.openxmlformats.org/officeDocument/2006/relationships/hyperlink" Target="https://www.ncbi.nlm.nih.gov/gene/?term=286" TargetMode="External"/><Relationship Id="rId3713" Type="http://schemas.openxmlformats.org/officeDocument/2006/relationships/hyperlink" Target="http://genome.ucsc.edu/cgi-bin/hgTracks?db=hg38&amp;position=chr1:244450171-244451633" TargetMode="External"/><Relationship Id="rId13307" Type="http://schemas.openxmlformats.org/officeDocument/2006/relationships/hyperlink" Target="http://www.ensembl.org/Homo_Sapiens/Gene/Summary?g=ENSG00000088538" TargetMode="External"/><Relationship Id="rId16877" Type="http://schemas.openxmlformats.org/officeDocument/2006/relationships/hyperlink" Target="http://genome.ucsc.edu/cgi-bin/hgTracks?db=hg38&amp;position=chr2:113278830-113278920" TargetMode="External"/><Relationship Id="rId20523" Type="http://schemas.openxmlformats.org/officeDocument/2006/relationships/hyperlink" Target="https://www.ncbi.nlm.nih.gov/gene/?term=1104,8420" TargetMode="External"/><Relationship Id="rId1264" Type="http://schemas.openxmlformats.org/officeDocument/2006/relationships/hyperlink" Target="https://www.easana.com/easanafromexcel?geneid=GSHG0004130&amp;projectid=2842&amp;db=fastdb_2021_3&amp;relativefold=false&amp;visualizer=false&amp;patternid=23885&amp;splicingpatterns=true" TargetMode="External"/><Relationship Id="rId6936" Type="http://schemas.openxmlformats.org/officeDocument/2006/relationships/hyperlink" Target="http://genome.ucsc.edu/cgi-bin/hgTracks?db=hg38&amp;position=chr9:126421854-126421948" TargetMode="External"/><Relationship Id="rId19350" Type="http://schemas.openxmlformats.org/officeDocument/2006/relationships/hyperlink" Target="http://www.ensembl.org/Homo_Sapiens/Gene/Summary?g=ENSG00000115464" TargetMode="External"/><Relationship Id="rId4487" Type="http://schemas.openxmlformats.org/officeDocument/2006/relationships/hyperlink" Target="https://www.easana.com/easanafromexcel?geneid=GSHG0001811&amp;projectid=2842&amp;db=fastdb_2021_3&amp;relativefold=false&amp;visualizer=false" TargetMode="External"/><Relationship Id="rId19003" Type="http://schemas.openxmlformats.org/officeDocument/2006/relationships/hyperlink" Target="https://www.ncbi.nlm.nih.gov/gene/?term=84159" TargetMode="External"/><Relationship Id="rId21297" Type="http://schemas.openxmlformats.org/officeDocument/2006/relationships/hyperlink" Target="http://www.ensembl.org/Homo_Sapiens/Gene/Summary?g=ENSG00000103043" TargetMode="External"/><Relationship Id="rId15960" Type="http://schemas.openxmlformats.org/officeDocument/2006/relationships/hyperlink" Target="https://www.easana.com/easanafromexcel?geneid=GSHG0041971&amp;projectid=2842&amp;db=fastdb_2021_3&amp;relativefold=false&amp;visualizer=false" TargetMode="External"/><Relationship Id="rId15613" Type="http://schemas.openxmlformats.org/officeDocument/2006/relationships/hyperlink" Target="https://www.ncbi.nlm.nih.gov/gene/?term=84951" TargetMode="External"/><Relationship Id="rId3223" Type="http://schemas.openxmlformats.org/officeDocument/2006/relationships/hyperlink" Target="https://www.ncbi.nlm.nih.gov/gene/?term=55727" TargetMode="External"/><Relationship Id="rId3570" Type="http://schemas.openxmlformats.org/officeDocument/2006/relationships/hyperlink" Target="https://www.easana.com/easanafromexcel?geneid=GSHG0031658&amp;projectid=2842&amp;db=fastdb_2021_3&amp;relativefold=false&amp;visualizer=false" TargetMode="External"/><Relationship Id="rId13164" Type="http://schemas.openxmlformats.org/officeDocument/2006/relationships/hyperlink" Target="https://www.ncbi.nlm.nih.gov/gene/?term=9857" TargetMode="External"/><Relationship Id="rId18836" Type="http://schemas.openxmlformats.org/officeDocument/2006/relationships/hyperlink" Target="http://www.ensembl.org/Homo_Sapiens/Gene/Summary?g=ENSG00000141756" TargetMode="External"/><Relationship Id="rId20380" Type="http://schemas.openxmlformats.org/officeDocument/2006/relationships/hyperlink" Target="http://genome.ucsc.edu/cgi-bin/hgTracks?db=hg38&amp;position=chr19:49624844-49624960" TargetMode="External"/><Relationship Id="rId6793" Type="http://schemas.openxmlformats.org/officeDocument/2006/relationships/hyperlink" Target="http://genome.ucsc.edu/cgi-bin/hgTracks?db=hg38&amp;position=chr3:49005047-49005170" TargetMode="External"/><Relationship Id="rId16387" Type="http://schemas.openxmlformats.org/officeDocument/2006/relationships/hyperlink" Target="https://www.easana.com/easanafromexcel?geneid=GSHG0030279&amp;projectid=2842&amp;db=fastdb_2021_3&amp;relativefold=false&amp;visualizer=false" TargetMode="External"/><Relationship Id="rId20033" Type="http://schemas.openxmlformats.org/officeDocument/2006/relationships/hyperlink" Target="https://www.ncbi.nlm.nih.gov/gene/?term=80005" TargetMode="External"/><Relationship Id="rId6446" Type="http://schemas.openxmlformats.org/officeDocument/2006/relationships/hyperlink" Target="https://www.easana.com/easanafromexcel?geneid=GSHG0048204&amp;projectid=2842&amp;db=fastdb_2021_3&amp;relativefold=false&amp;visualizer=false" TargetMode="External"/><Relationship Id="rId23256" Type="http://schemas.openxmlformats.org/officeDocument/2006/relationships/hyperlink" Target="https://www.ncbi.nlm.nih.gov/gene/?term=5768" TargetMode="External"/><Relationship Id="rId9669" Type="http://schemas.openxmlformats.org/officeDocument/2006/relationships/hyperlink" Target="https://www.ncbi.nlm.nih.gov/gene/?term=79774" TargetMode="External"/><Relationship Id="rId12997" Type="http://schemas.openxmlformats.org/officeDocument/2006/relationships/hyperlink" Target="http://genome.ucsc.edu/cgi-bin/hgTracks?db=hg38&amp;position=chr10:49472908-49473027" TargetMode="External"/><Relationship Id="rId15470" Type="http://schemas.openxmlformats.org/officeDocument/2006/relationships/hyperlink" Target="https://www.easana.com/easanafromexcel?geneid=GSHG0018368&amp;projectid=2842&amp;db=fastdb_2021_3&amp;relativefold=false&amp;visualizer=false" TargetMode="External"/><Relationship Id="rId2709" Type="http://schemas.openxmlformats.org/officeDocument/2006/relationships/hyperlink" Target="https://www.ncbi.nlm.nih.gov/gene/?term=9727" TargetMode="External"/><Relationship Id="rId15123" Type="http://schemas.openxmlformats.org/officeDocument/2006/relationships/hyperlink" Target="https://www.easana.com/easanafromexcel?geneid=GSHG0021859&amp;projectid=2842&amp;db=fastdb_2021_3&amp;relativefold=false&amp;visualizer=false" TargetMode="External"/><Relationship Id="rId3080" Type="http://schemas.openxmlformats.org/officeDocument/2006/relationships/hyperlink" Target="http://genome.ucsc.edu/cgi-bin/hgTracks?db=hg38&amp;position=chr1:2098556-2101019" TargetMode="External"/><Relationship Id="rId18693" Type="http://schemas.openxmlformats.org/officeDocument/2006/relationships/hyperlink" Target="https://www.easana.com/easanafromexcel?geneid=GSHG0003623&amp;projectid=2842&amp;db=fastdb_2021_3&amp;relativefold=false&amp;visualizer=false" TargetMode="External"/><Relationship Id="rId8752" Type="http://schemas.openxmlformats.org/officeDocument/2006/relationships/hyperlink" Target="https://www.easana.com/easanafromexcel?geneid=GSHG0007945&amp;projectid=2842&amp;db=fastdb_2021_3&amp;relativefold=false&amp;visualizer=false" TargetMode="External"/><Relationship Id="rId11733" Type="http://schemas.openxmlformats.org/officeDocument/2006/relationships/hyperlink" Target="http://genome.ucsc.edu/cgi-bin/hgTracks?db=hg38&amp;position=chrX:151957486-151958582" TargetMode="External"/><Relationship Id="rId18346" Type="http://schemas.openxmlformats.org/officeDocument/2006/relationships/hyperlink" Target="https://www.easana.com/easanafromexcel?geneid=GSHG0035722&amp;projectid=2842&amp;db=fastdb_2021_3&amp;relativefold=false&amp;visualizer=false" TargetMode="External"/><Relationship Id="rId8405" Type="http://schemas.openxmlformats.org/officeDocument/2006/relationships/hyperlink" Target="https://www.easana.com/easanafromexcel?geneid=GSHG0029948&amp;projectid=2842&amp;db=fastdb_2021_3&amp;relativefold=false&amp;visualizer=false" TargetMode="External"/><Relationship Id="rId14956" Type="http://schemas.openxmlformats.org/officeDocument/2006/relationships/hyperlink" Target="https://www.ncbi.nlm.nih.gov/gene/?term=23064" TargetMode="External"/><Relationship Id="rId14609" Type="http://schemas.openxmlformats.org/officeDocument/2006/relationships/hyperlink" Target="http://genome.ucsc.edu/cgi-bin/hgTracks?db=hg38&amp;position=chr3:186108939-186109088" TargetMode="External"/><Relationship Id="rId21825" Type="http://schemas.openxmlformats.org/officeDocument/2006/relationships/hyperlink" Target="https://www.easana.com/easanafromexcel?geneid=GSHG0010529&amp;projectid=2842&amp;db=fastdb_2021_3&amp;relativefold=false&amp;visualizer=false" TargetMode="External"/><Relationship Id="rId885" Type="http://schemas.openxmlformats.org/officeDocument/2006/relationships/hyperlink" Target="http://genome.ucsc.edu/cgi-bin/hgTracks?db=hg38&amp;position=chr10:50343492-50433567" TargetMode="External"/><Relationship Id="rId2566" Type="http://schemas.openxmlformats.org/officeDocument/2006/relationships/hyperlink" Target="https://www.easana.com/easanafromexcel?geneid=GSHG0032129&amp;projectid=2842&amp;db=fastdb_2021_3&amp;relativefold=false&amp;visualizer=false&amp;patternid=191501&amp;splicingpatterns=true" TargetMode="External"/><Relationship Id="rId9179" Type="http://schemas.openxmlformats.org/officeDocument/2006/relationships/hyperlink" Target="http://genome.ucsc.edu/cgi-bin/hgTracks?db=hg38&amp;position=chr11:103152136-103152285" TargetMode="External"/><Relationship Id="rId538" Type="http://schemas.openxmlformats.org/officeDocument/2006/relationships/hyperlink" Target="http://genome.ucsc.edu/cgi-bin/hgTracks?db=hg38&amp;position=chr22:29683020-29698599" TargetMode="External"/><Relationship Id="rId2219" Type="http://schemas.openxmlformats.org/officeDocument/2006/relationships/hyperlink" Target="https://www.easana.com/easanafromexcel?geneid=GSHG0002466&amp;projectid=2842&amp;db=fastdb_2021_3&amp;relativefold=false&amp;visualizer=false&amp;patternid=14814&amp;splicingpatterns=true" TargetMode="External"/><Relationship Id="rId5789" Type="http://schemas.openxmlformats.org/officeDocument/2006/relationships/hyperlink" Target="https://www.ncbi.nlm.nih.gov/gene/?term=55870" TargetMode="External"/><Relationship Id="rId22599" Type="http://schemas.openxmlformats.org/officeDocument/2006/relationships/hyperlink" Target="https://www.ncbi.nlm.nih.gov/gene/?term=129685" TargetMode="External"/><Relationship Id="rId8262" Type="http://schemas.openxmlformats.org/officeDocument/2006/relationships/hyperlink" Target="https://www.easana.com/easanafromexcel?geneid=GSHG0026579&amp;projectid=2842&amp;db=fastdb_2021_3&amp;relativefold=false&amp;visualizer=false" TargetMode="External"/><Relationship Id="rId11590" Type="http://schemas.openxmlformats.org/officeDocument/2006/relationships/hyperlink" Target="https://www.ncbi.nlm.nih.gov/gene/?term=55757" TargetMode="External"/><Relationship Id="rId1302" Type="http://schemas.openxmlformats.org/officeDocument/2006/relationships/hyperlink" Target="https://www.ncbi.nlm.nih.gov/gene/?term=2976" TargetMode="External"/><Relationship Id="rId11243" Type="http://schemas.openxmlformats.org/officeDocument/2006/relationships/hyperlink" Target="https://www.easana.com/easanafromexcel?geneid=GSHG0001969&amp;projectid=2842&amp;db=fastdb_2021_3&amp;relativefold=false&amp;visualizer=false" TargetMode="External"/><Relationship Id="rId16915" Type="http://schemas.openxmlformats.org/officeDocument/2006/relationships/hyperlink" Target="https://www.ncbi.nlm.nih.gov/gene/?term=6160" TargetMode="External"/><Relationship Id="rId4872" Type="http://schemas.openxmlformats.org/officeDocument/2006/relationships/hyperlink" Target="https://www.easana.com/easanafromexcel?geneid=GSHG0029348&amp;projectid=2842&amp;db=fastdb_2021_3&amp;relativefold=false&amp;visualizer=false" TargetMode="External"/><Relationship Id="rId14466" Type="http://schemas.openxmlformats.org/officeDocument/2006/relationships/hyperlink" Target="https://www.ncbi.nlm.nih.gov/gene/?term=51720" TargetMode="External"/><Relationship Id="rId21682" Type="http://schemas.openxmlformats.org/officeDocument/2006/relationships/hyperlink" Target="https://www.ncbi.nlm.nih.gov/gene/?term=65258" TargetMode="External"/><Relationship Id="rId395" Type="http://schemas.openxmlformats.org/officeDocument/2006/relationships/hyperlink" Target="https://www.easana.com/easanafromexcel?geneid=GSHG0019507&amp;projectid=2842&amp;db=fastdb_2021_3&amp;relativefold=false&amp;visualizer=false&amp;patternid=123543&amp;splicingpatterns=true" TargetMode="External"/><Relationship Id="rId2076" Type="http://schemas.openxmlformats.org/officeDocument/2006/relationships/hyperlink" Target="https://www.ncbi.nlm.nih.gov/gene/?term=28991" TargetMode="External"/><Relationship Id="rId4525" Type="http://schemas.openxmlformats.org/officeDocument/2006/relationships/hyperlink" Target="http://genome.ucsc.edu/cgi-bin/hgTracks?db=hg38&amp;position=chr22:20573678-20575112" TargetMode="External"/><Relationship Id="rId14119" Type="http://schemas.openxmlformats.org/officeDocument/2006/relationships/hyperlink" Target="http://genome.ucsc.edu/cgi-bin/hgTracks?db=hg38&amp;position=chr1:24187190-24187323" TargetMode="External"/><Relationship Id="rId17689" Type="http://schemas.openxmlformats.org/officeDocument/2006/relationships/hyperlink" Target="https://www.ncbi.nlm.nih.gov/gene/?term=101927550,8295" TargetMode="External"/><Relationship Id="rId21335" Type="http://schemas.openxmlformats.org/officeDocument/2006/relationships/hyperlink" Target="http://genome.ucsc.edu/cgi-bin/hgTracks?db=hg38&amp;position=chr1:62084515-62084648" TargetMode="External"/><Relationship Id="rId7748" Type="http://schemas.openxmlformats.org/officeDocument/2006/relationships/hyperlink" Target="https://www.easana.com/easanafromexcel?geneid=GSHG0028071&amp;projectid=2842&amp;db=fastdb_2021_3&amp;relativefold=false&amp;visualizer=false" TargetMode="External"/><Relationship Id="rId5299" Type="http://schemas.openxmlformats.org/officeDocument/2006/relationships/hyperlink" Target="http://genome.ucsc.edu/cgi-bin/hgTracks?db=hg38&amp;position=chr12:31399653-31399771" TargetMode="External"/><Relationship Id="rId10729" Type="http://schemas.openxmlformats.org/officeDocument/2006/relationships/hyperlink" Target="http://www.ensembl.org/Homo_Sapiens/Gene/Summary?g=ENSG00000222047" TargetMode="External"/><Relationship Id="rId13202" Type="http://schemas.openxmlformats.org/officeDocument/2006/relationships/hyperlink" Target="http://genome.ucsc.edu/cgi-bin/hgTracks?db=hg38&amp;position=chr6:87218596-87218731" TargetMode="External"/><Relationship Id="rId16772" Type="http://schemas.openxmlformats.org/officeDocument/2006/relationships/hyperlink" Target="http://genome.ucsc.edu/cgi-bin/hgTracks?db=hg38&amp;position=chr20:20571457-20571612" TargetMode="External"/><Relationship Id="rId4382" Type="http://schemas.openxmlformats.org/officeDocument/2006/relationships/hyperlink" Target="https://www.ncbi.nlm.nih.gov/gene/?term=23093" TargetMode="External"/><Relationship Id="rId6831" Type="http://schemas.openxmlformats.org/officeDocument/2006/relationships/hyperlink" Target="https://www.easana.com/easanafromexcel?geneid=GSHG0030929&amp;projectid=2842&amp;db=fastdb_2021_3&amp;relativefold=false&amp;visualizer=false" TargetMode="External"/><Relationship Id="rId16425" Type="http://schemas.openxmlformats.org/officeDocument/2006/relationships/hyperlink" Target="https://www.ncbi.nlm.nih.gov/gene/?term=659" TargetMode="External"/><Relationship Id="rId19995" Type="http://schemas.openxmlformats.org/officeDocument/2006/relationships/hyperlink" Target="http://genome.ucsc.edu/cgi-bin/hgTracks?db=hg38&amp;position=chr19:1573595-1575474" TargetMode="External"/><Relationship Id="rId21192" Type="http://schemas.openxmlformats.org/officeDocument/2006/relationships/hyperlink" Target="http://genome.ucsc.edu/cgi-bin/hgTracks?db=hg38&amp;position=chr3:9390497-9391677" TargetMode="External"/><Relationship Id="rId4035" Type="http://schemas.openxmlformats.org/officeDocument/2006/relationships/hyperlink" Target="https://www.ncbi.nlm.nih.gov/gene/?term=84376" TargetMode="External"/><Relationship Id="rId19648" Type="http://schemas.openxmlformats.org/officeDocument/2006/relationships/hyperlink" Target="http://genome.ucsc.edu/cgi-bin/hgTracks?db=hg38&amp;position=chr19:36801876-36801933" TargetMode="External"/><Relationship Id="rId9707" Type="http://schemas.openxmlformats.org/officeDocument/2006/relationships/hyperlink" Target="https://www.ncbi.nlm.nih.gov/gene/?term=54996" TargetMode="External"/><Relationship Id="rId10586" Type="http://schemas.openxmlformats.org/officeDocument/2006/relationships/hyperlink" Target="http://genome.ucsc.edu/cgi-bin/hgTracks?db=hg38&amp;position=chr7:30852216-30852279" TargetMode="External"/><Relationship Id="rId17199" Type="http://schemas.openxmlformats.org/officeDocument/2006/relationships/hyperlink" Target="https://www.ncbi.nlm.nih.gov/gene/?term=7204" TargetMode="External"/><Relationship Id="rId7258" Type="http://schemas.openxmlformats.org/officeDocument/2006/relationships/hyperlink" Target="http://genome.ucsc.edu/cgi-bin/hgTracks?db=hg38&amp;position=chr1:160356348-160356599" TargetMode="External"/><Relationship Id="rId10239" Type="http://schemas.openxmlformats.org/officeDocument/2006/relationships/hyperlink" Target="http://genome.ucsc.edu/cgi-bin/hgTracks?db=hg38&amp;position=chr17:50075527-50075598" TargetMode="External"/><Relationship Id="rId3868" Type="http://schemas.openxmlformats.org/officeDocument/2006/relationships/hyperlink" Target="https://www.easana.com/easanafromexcel?geneid=GSHG0004446&amp;projectid=2842&amp;db=fastdb_2021_3&amp;relativefold=false&amp;visualizer=false" TargetMode="External"/><Relationship Id="rId16282" Type="http://schemas.openxmlformats.org/officeDocument/2006/relationships/hyperlink" Target="https://www.easana.com/easanafromexcel?geneid=GSHG0002677&amp;projectid=2842&amp;db=fastdb_2021_3&amp;relativefold=false&amp;visualizer=false" TargetMode="External"/><Relationship Id="rId18731" Type="http://schemas.openxmlformats.org/officeDocument/2006/relationships/hyperlink" Target="http://genome.ucsc.edu/cgi-bin/hgTracks?db=hg38&amp;position=chr6:38256408-38256515" TargetMode="External"/><Relationship Id="rId20678" Type="http://schemas.openxmlformats.org/officeDocument/2006/relationships/hyperlink" Target="https://www.easana.com/easanafromexcel?geneid=GSHG0015085&amp;projectid=2842&amp;db=fastdb_2021_3&amp;relativefold=false&amp;visualizer=false" TargetMode="External"/><Relationship Id="rId6341" Type="http://schemas.openxmlformats.org/officeDocument/2006/relationships/hyperlink" Target="http://www.ensembl.org/Homo_Sapiens/Gene/Summary?g=ENSG00000116830" TargetMode="External"/><Relationship Id="rId23151" Type="http://schemas.openxmlformats.org/officeDocument/2006/relationships/hyperlink" Target="https://www.ncbi.nlm.nih.gov/gene/?term=11177" TargetMode="External"/><Relationship Id="rId9564" Type="http://schemas.openxmlformats.org/officeDocument/2006/relationships/hyperlink" Target="http://www.ensembl.org/Homo_Sapiens/Gene/Summary?g=ENSG00000244165" TargetMode="External"/><Relationship Id="rId12892" Type="http://schemas.openxmlformats.org/officeDocument/2006/relationships/hyperlink" Target="http://genome.ucsc.edu/cgi-bin/hgTracks?db=hg38&amp;position=chr14:24183169-24183248" TargetMode="External"/><Relationship Id="rId19158" Type="http://schemas.openxmlformats.org/officeDocument/2006/relationships/hyperlink" Target="http://genome.ucsc.edu/cgi-bin/hgTracks?db=hg38&amp;position=chr12:8782912-8783091" TargetMode="External"/><Relationship Id="rId2951" Type="http://schemas.openxmlformats.org/officeDocument/2006/relationships/hyperlink" Target="https://www.easana.com/easanafromexcel?geneid=GSHG0022309&amp;projectid=2842&amp;db=fastdb_2021_3&amp;relativefold=false&amp;visualizer=false" TargetMode="External"/><Relationship Id="rId9217" Type="http://schemas.openxmlformats.org/officeDocument/2006/relationships/hyperlink" Target="https://www.easana.com/easanafromexcel?geneid=GSHG0001642&amp;projectid=2842&amp;db=fastdb_2021_3&amp;relativefold=false&amp;visualizer=false" TargetMode="External"/><Relationship Id="rId12545" Type="http://schemas.openxmlformats.org/officeDocument/2006/relationships/hyperlink" Target="http://www.ensembl.org/Homo_Sapiens/Gene/Summary?g=ENSG00000130449" TargetMode="External"/><Relationship Id="rId923" Type="http://schemas.openxmlformats.org/officeDocument/2006/relationships/hyperlink" Target="https://www.ncbi.nlm.nih.gov/gene/?term=7335" TargetMode="External"/><Relationship Id="rId2604" Type="http://schemas.openxmlformats.org/officeDocument/2006/relationships/hyperlink" Target="http://genome.ucsc.edu/cgi-bin/hgTracks?db=hg38&amp;position=chr15:42448072-42466114" TargetMode="External"/><Relationship Id="rId10096" Type="http://schemas.openxmlformats.org/officeDocument/2006/relationships/hyperlink" Target="http://genome.ucsc.edu/cgi-bin/hgTracks?db=hg38&amp;position=chr16:18896792-18896955" TargetMode="External"/><Relationship Id="rId15768" Type="http://schemas.openxmlformats.org/officeDocument/2006/relationships/hyperlink" Target="http://www.ensembl.org/Homo_Sapiens/Gene/Summary?g=ENSG00000100485" TargetMode="External"/><Relationship Id="rId22984" Type="http://schemas.openxmlformats.org/officeDocument/2006/relationships/hyperlink" Target="https://www.easana.com/easanafromexcel?geneid=GSHG0003623&amp;projectid=2842&amp;db=fastdb_2021_3&amp;relativefold=false&amp;visualizer=false" TargetMode="External"/><Relationship Id="rId5827" Type="http://schemas.openxmlformats.org/officeDocument/2006/relationships/hyperlink" Target="https://www.ncbi.nlm.nih.gov/gene/?term=23037" TargetMode="External"/><Relationship Id="rId18241" Type="http://schemas.openxmlformats.org/officeDocument/2006/relationships/hyperlink" Target="https://www.easana.com/easanafromexcel?geneid=GSHG0019766&amp;projectid=2842&amp;db=fastdb_2021_3&amp;relativefold=false&amp;visualizer=false" TargetMode="External"/><Relationship Id="rId22637" Type="http://schemas.openxmlformats.org/officeDocument/2006/relationships/hyperlink" Target="https://www.ncbi.nlm.nih.gov/gene/?term=114884" TargetMode="External"/><Relationship Id="rId3378" Type="http://schemas.openxmlformats.org/officeDocument/2006/relationships/hyperlink" Target="http://genome.ucsc.edu/cgi-bin/hgTracks?db=hg38&amp;position=chr22:17791071-17791200" TargetMode="External"/><Relationship Id="rId8300" Type="http://schemas.openxmlformats.org/officeDocument/2006/relationships/hyperlink" Target="https://www.easana.com/easanafromexcel?geneid=GSHG0026489&amp;projectid=2842&amp;db=fastdb_2021_3&amp;relativefold=false&amp;visualizer=false" TargetMode="External"/><Relationship Id="rId20188" Type="http://schemas.openxmlformats.org/officeDocument/2006/relationships/hyperlink" Target="http://genome.ucsc.edu/cgi-bin/hgTracks?db=hg38&amp;position=chr3:49103972-49104322" TargetMode="External"/><Relationship Id="rId14851" Type="http://schemas.openxmlformats.org/officeDocument/2006/relationships/hyperlink" Target="https://www.ncbi.nlm.nih.gov/gene/?term=25758" TargetMode="External"/><Relationship Id="rId780" Type="http://schemas.openxmlformats.org/officeDocument/2006/relationships/hyperlink" Target="https://www.easana.com/easanafromexcel?geneid=GSHG0008104&amp;projectid=2842&amp;db=fastdb_2021_3&amp;relativefold=false&amp;visualizer=false&amp;patternid=44267&amp;splicingpatterns=true" TargetMode="External"/><Relationship Id="rId2461" Type="http://schemas.openxmlformats.org/officeDocument/2006/relationships/hyperlink" Target="https://www.ncbi.nlm.nih.gov/gene/?term=23266" TargetMode="External"/><Relationship Id="rId4910" Type="http://schemas.openxmlformats.org/officeDocument/2006/relationships/hyperlink" Target="https://www.ncbi.nlm.nih.gov/gene/?term=2196" TargetMode="External"/><Relationship Id="rId9074" Type="http://schemas.openxmlformats.org/officeDocument/2006/relationships/hyperlink" Target="https://www.ncbi.nlm.nih.gov/gene/?term=51720" TargetMode="External"/><Relationship Id="rId12055" Type="http://schemas.openxmlformats.org/officeDocument/2006/relationships/hyperlink" Target="http://www.ensembl.org/Homo_Sapiens/Gene/Summary?g=ENSG00000213398" TargetMode="External"/><Relationship Id="rId14504" Type="http://schemas.openxmlformats.org/officeDocument/2006/relationships/hyperlink" Target="https://www.ncbi.nlm.nih.gov/gene/?term=27005" TargetMode="External"/><Relationship Id="rId21720" Type="http://schemas.openxmlformats.org/officeDocument/2006/relationships/hyperlink" Target="https://www.easana.com/easanafromexcel?geneid=GSHG0048107&amp;projectid=2842&amp;db=fastdb_2021_3&amp;relativefold=false&amp;visualizer=false" TargetMode="External"/><Relationship Id="rId433" Type="http://schemas.openxmlformats.org/officeDocument/2006/relationships/hyperlink" Target="https://www.ncbi.nlm.nih.gov/gene/?term=54434" TargetMode="External"/><Relationship Id="rId2114" Type="http://schemas.openxmlformats.org/officeDocument/2006/relationships/hyperlink" Target="https://www.easana.com/easanafromexcel?geneid=GSHG0039794&amp;projectid=2842&amp;db=fastdb_2021_3&amp;relativefold=false&amp;visualizer=false&amp;patternid=226618&amp;splicingpatterns=true" TargetMode="External"/><Relationship Id="rId17727" Type="http://schemas.openxmlformats.org/officeDocument/2006/relationships/hyperlink" Target="http://genome.ucsc.edu/cgi-bin/hgTracks?db=hg38&amp;position=chr4:88393488-88393582" TargetMode="External"/><Relationship Id="rId5684" Type="http://schemas.openxmlformats.org/officeDocument/2006/relationships/hyperlink" Target="https://www.easana.com/easanafromexcel?geneid=GSHG0034863&amp;projectid=2842&amp;db=fastdb_2021_3&amp;relativefold=false&amp;visualizer=false" TargetMode="External"/><Relationship Id="rId15278" Type="http://schemas.openxmlformats.org/officeDocument/2006/relationships/hyperlink" Target="https://www.ncbi.nlm.nih.gov/gene/?term=9394" TargetMode="External"/><Relationship Id="rId22494" Type="http://schemas.openxmlformats.org/officeDocument/2006/relationships/hyperlink" Target="https://www.easana.com/easanafromexcel?geneid=GSHG0032213&amp;projectid=2842&amp;db=fastdb_2021_3&amp;relativefold=false&amp;visualizer=false" TargetMode="External"/><Relationship Id="rId5337" Type="http://schemas.openxmlformats.org/officeDocument/2006/relationships/hyperlink" Target="https://www.ncbi.nlm.nih.gov/gene/?term=2121" TargetMode="External"/><Relationship Id="rId11888" Type="http://schemas.openxmlformats.org/officeDocument/2006/relationships/hyperlink" Target="http://genome.ucsc.edu/cgi-bin/hgTracks?db=hg38&amp;position=chr3:160495006-160497710" TargetMode="External"/><Relationship Id="rId22147" Type="http://schemas.openxmlformats.org/officeDocument/2006/relationships/hyperlink" Target="http://genome.ucsc.edu/cgi-bin/hgTracks?db=hg38&amp;position=chrX:150568609-150568662" TargetMode="External"/><Relationship Id="rId1947" Type="http://schemas.openxmlformats.org/officeDocument/2006/relationships/hyperlink" Target="https://www.easana.com/easanafromexcel?geneid=GSHG0002787&amp;projectid=2842&amp;db=fastdb_2021_3&amp;relativefold=false&amp;visualizer=false&amp;patternid=16357&amp;splicingpatterns=true" TargetMode="External"/><Relationship Id="rId14361" Type="http://schemas.openxmlformats.org/officeDocument/2006/relationships/hyperlink" Target="https://www.easana.com/easanafromexcel?geneid=GSHG0047398&amp;projectid=2842&amp;db=fastdb_2021_3&amp;relativefold=false&amp;visualizer=false" TargetMode="External"/><Relationship Id="rId16810" Type="http://schemas.openxmlformats.org/officeDocument/2006/relationships/hyperlink" Target="https://www.ncbi.nlm.nih.gov/gene/?term=55298" TargetMode="External"/><Relationship Id="rId4420" Type="http://schemas.openxmlformats.org/officeDocument/2006/relationships/hyperlink" Target="https://www.ncbi.nlm.nih.gov/gene/?term=104" TargetMode="External"/><Relationship Id="rId7990" Type="http://schemas.openxmlformats.org/officeDocument/2006/relationships/hyperlink" Target="http://genome.ucsc.edu/cgi-bin/hgTracks?db=hg38&amp;position=chr2:73426453-73426553" TargetMode="External"/><Relationship Id="rId14014" Type="http://schemas.openxmlformats.org/officeDocument/2006/relationships/hyperlink" Target="https://www.easana.com/easanafromexcel?geneid=GSHG0033525&amp;projectid=2842&amp;db=fastdb_2021_3&amp;relativefold=false&amp;visualizer=false" TargetMode="External"/><Relationship Id="rId21230" Type="http://schemas.openxmlformats.org/officeDocument/2006/relationships/hyperlink" Target="https://www.ncbi.nlm.nih.gov/gene/?term=83548" TargetMode="External"/><Relationship Id="rId290" Type="http://schemas.openxmlformats.org/officeDocument/2006/relationships/hyperlink" Target="https://www.ncbi.nlm.nih.gov/gene/?term=25852" TargetMode="External"/><Relationship Id="rId7643" Type="http://schemas.openxmlformats.org/officeDocument/2006/relationships/hyperlink" Target="http://genome.ucsc.edu/cgi-bin/hgTracks?db=hg38&amp;position=chr4:36212395-36212486" TargetMode="External"/><Relationship Id="rId10971" Type="http://schemas.openxmlformats.org/officeDocument/2006/relationships/hyperlink" Target="http://genome.ucsc.edu/cgi-bin/hgTracks?db=hg38&amp;position=chr1:173715079-173715564" TargetMode="External"/><Relationship Id="rId17237" Type="http://schemas.openxmlformats.org/officeDocument/2006/relationships/hyperlink" Target="https://www.ncbi.nlm.nih.gov/gene/?term=57178" TargetMode="External"/><Relationship Id="rId17584" Type="http://schemas.openxmlformats.org/officeDocument/2006/relationships/hyperlink" Target="https://www.ncbi.nlm.nih.gov/gene/?term=80144" TargetMode="External"/><Relationship Id="rId5194" Type="http://schemas.openxmlformats.org/officeDocument/2006/relationships/hyperlink" Target="https://www.ncbi.nlm.nih.gov/gene/?term=8625" TargetMode="External"/><Relationship Id="rId10624" Type="http://schemas.openxmlformats.org/officeDocument/2006/relationships/hyperlink" Target="http://genome.ucsc.edu/cgi-bin/hgTracks?db=hg38&amp;position=chr6:147385731-147387283" TargetMode="External"/><Relationship Id="rId13847" Type="http://schemas.openxmlformats.org/officeDocument/2006/relationships/hyperlink" Target="http://genome.ucsc.edu/cgi-bin/hgTracks?db=hg38&amp;position=chr2:169639482-169641406" TargetMode="External"/><Relationship Id="rId3906" Type="http://schemas.openxmlformats.org/officeDocument/2006/relationships/hyperlink" Target="http://genome.ucsc.edu/cgi-bin/hgTracks?db=hg38&amp;position=chr16:21502281-21517909" TargetMode="External"/><Relationship Id="rId11398" Type="http://schemas.openxmlformats.org/officeDocument/2006/relationships/hyperlink" Target="https://www.ncbi.nlm.nih.gov/gene/?term=85301" TargetMode="External"/><Relationship Id="rId16320" Type="http://schemas.openxmlformats.org/officeDocument/2006/relationships/hyperlink" Target="http://www.ensembl.org/Homo_Sapiens/Gene/Summary?g=ENSG00000241343" TargetMode="External"/><Relationship Id="rId19890" Type="http://schemas.openxmlformats.org/officeDocument/2006/relationships/hyperlink" Target="https://www.ncbi.nlm.nih.gov/gene/?term=63971" TargetMode="External"/><Relationship Id="rId20716" Type="http://schemas.openxmlformats.org/officeDocument/2006/relationships/hyperlink" Target="http://genome.ucsc.edu/cgi-bin/hgTracks?db=hg38&amp;position=chr20:31549333-31550063" TargetMode="External"/><Relationship Id="rId1457" Type="http://schemas.openxmlformats.org/officeDocument/2006/relationships/hyperlink" Target="https://www.ncbi.nlm.nih.gov/gene/?term=255104" TargetMode="External"/><Relationship Id="rId19543" Type="http://schemas.openxmlformats.org/officeDocument/2006/relationships/hyperlink" Target="https://www.easana.com/easanafromexcel?geneid=GSHG0032045&amp;projectid=2842&amp;db=fastdb_2021_3&amp;relativefold=false&amp;visualizer=false" TargetMode="External"/><Relationship Id="rId9602" Type="http://schemas.openxmlformats.org/officeDocument/2006/relationships/hyperlink" Target="https://www.easana.com/easanafromexcel?geneid=GSHG0027201&amp;projectid=2842&amp;db=fastdb_2021_3&amp;relativefold=false&amp;visualizer=false" TargetMode="External"/><Relationship Id="rId10481" Type="http://schemas.openxmlformats.org/officeDocument/2006/relationships/hyperlink" Target="https://www.ncbi.nlm.nih.gov/gene/?term=9711" TargetMode="External"/><Relationship Id="rId12930" Type="http://schemas.openxmlformats.org/officeDocument/2006/relationships/hyperlink" Target="https://www.ncbi.nlm.nih.gov/gene/?term=4595" TargetMode="External"/><Relationship Id="rId17094" Type="http://schemas.openxmlformats.org/officeDocument/2006/relationships/hyperlink" Target="https://www.ncbi.nlm.nih.gov/gene/?term=128061" TargetMode="External"/><Relationship Id="rId7153" Type="http://schemas.openxmlformats.org/officeDocument/2006/relationships/hyperlink" Target="https://www.easana.com/easanafromexcel?geneid=GSHG0028050&amp;projectid=2842&amp;db=fastdb_2021_3&amp;relativefold=false&amp;visualizer=false" TargetMode="External"/><Relationship Id="rId10134" Type="http://schemas.openxmlformats.org/officeDocument/2006/relationships/hyperlink" Target="https://www.easana.com/easanafromexcel?geneid=GSHG0025112&amp;projectid=2842&amp;db=fastdb_2021_3&amp;relativefold=false&amp;visualizer=false" TargetMode="External"/><Relationship Id="rId15806" Type="http://schemas.openxmlformats.org/officeDocument/2006/relationships/hyperlink" Target="http://www.ensembl.org/Homo_Sapiens/Gene/Summary?g=ENSG00000135837" TargetMode="External"/><Relationship Id="rId3763" Type="http://schemas.openxmlformats.org/officeDocument/2006/relationships/hyperlink" Target="https://www.ncbi.nlm.nih.gov/gene/?term=100861412,25788" TargetMode="External"/><Relationship Id="rId13357" Type="http://schemas.openxmlformats.org/officeDocument/2006/relationships/hyperlink" Target="https://www.ncbi.nlm.nih.gov/gene/?term=9123" TargetMode="External"/><Relationship Id="rId20573" Type="http://schemas.openxmlformats.org/officeDocument/2006/relationships/hyperlink" Target="https://www.easana.com/easanafromexcel?geneid=GSHG0043719&amp;projectid=2842&amp;db=fastdb_2021_3&amp;relativefold=false&amp;visualizer=false" TargetMode="External"/><Relationship Id="rId3416" Type="http://schemas.openxmlformats.org/officeDocument/2006/relationships/hyperlink" Target="http://genome.ucsc.edu/cgi-bin/hgTracks?db=hg38&amp;position=chr3:125276153-125277724" TargetMode="External"/><Relationship Id="rId6986" Type="http://schemas.openxmlformats.org/officeDocument/2006/relationships/hyperlink" Target="https://www.ncbi.nlm.nih.gov/gene/?term=22990" TargetMode="External"/><Relationship Id="rId20226" Type="http://schemas.openxmlformats.org/officeDocument/2006/relationships/hyperlink" Target="https://www.easana.com/easanafromexcel?geneid=GSHG0003886&amp;projectid=2842&amp;db=fastdb_2021_3&amp;relativefold=false&amp;visualizer=false" TargetMode="External"/><Relationship Id="rId6639" Type="http://schemas.openxmlformats.org/officeDocument/2006/relationships/hyperlink" Target="http://genome.ucsc.edu/cgi-bin/hgTracks?db=hg38&amp;position=chr4:36228581-36229644" TargetMode="External"/><Relationship Id="rId12440" Type="http://schemas.openxmlformats.org/officeDocument/2006/relationships/hyperlink" Target="http://genome.ucsc.edu/cgi-bin/hgTracks?db=hg38&amp;position=chrX:151955367-151955425" TargetMode="External"/><Relationship Id="rId19053" Type="http://schemas.openxmlformats.org/officeDocument/2006/relationships/hyperlink" Target="https://www.easana.com/easanafromexcel?geneid=GSHG0011056&amp;projectid=2842&amp;db=fastdb_2021_3&amp;relativefold=false&amp;visualizer=false" TargetMode="External"/><Relationship Id="rId9112" Type="http://schemas.openxmlformats.org/officeDocument/2006/relationships/hyperlink" Target="http://genome.ucsc.edu/cgi-bin/hgTracks?db=hg38&amp;position=chr12:109167896-109168034" TargetMode="External"/><Relationship Id="rId5722" Type="http://schemas.openxmlformats.org/officeDocument/2006/relationships/hyperlink" Target="https://www.easana.com/easanafromexcel?geneid=GSHG0024180&amp;projectid=2842&amp;db=fastdb_2021_3&amp;relativefold=false&amp;visualizer=false" TargetMode="External"/><Relationship Id="rId15663" Type="http://schemas.openxmlformats.org/officeDocument/2006/relationships/hyperlink" Target="http://genome.ucsc.edu/cgi-bin/hgTracks?db=hg38&amp;position=chr17:18318150-18318156" TargetMode="External"/><Relationship Id="rId3273" Type="http://schemas.openxmlformats.org/officeDocument/2006/relationships/hyperlink" Target="https://www.easana.com/easanafromexcel?geneid=GSHG0011380&amp;projectid=2842&amp;db=fastdb_2021_3&amp;relativefold=false&amp;visualizer=false" TargetMode="External"/><Relationship Id="rId15316" Type="http://schemas.openxmlformats.org/officeDocument/2006/relationships/hyperlink" Target="http://genome.ucsc.edu/cgi-bin/hgTracks?db=hg38&amp;position=chr2:169563224-169563349" TargetMode="External"/><Relationship Id="rId18886" Type="http://schemas.openxmlformats.org/officeDocument/2006/relationships/hyperlink" Target="http://genome.ucsc.edu/cgi-bin/hgTracks?db=hg38&amp;position=chr2:61311539-61311686" TargetMode="External"/><Relationship Id="rId20083" Type="http://schemas.openxmlformats.org/officeDocument/2006/relationships/hyperlink" Target="https://www.ncbi.nlm.nih.gov/gene/?term=56916" TargetMode="External"/><Relationship Id="rId22532" Type="http://schemas.openxmlformats.org/officeDocument/2006/relationships/hyperlink" Target="https://www.easana.com/easanafromexcel?geneid=GSHG0032807&amp;projectid=2842&amp;db=fastdb_2021_3&amp;relativefold=false&amp;visualizer=false" TargetMode="External"/><Relationship Id="rId6496" Type="http://schemas.openxmlformats.org/officeDocument/2006/relationships/hyperlink" Target="http://genome.ucsc.edu/cgi-bin/hgTracks?db=hg38&amp;position=chr3:47000405-47001000" TargetMode="External"/><Relationship Id="rId8945" Type="http://schemas.openxmlformats.org/officeDocument/2006/relationships/hyperlink" Target="http://genome.ucsc.edu/cgi-bin/hgTracks?db=hg38&amp;position=chr1:155343313-155343485" TargetMode="External"/><Relationship Id="rId11926" Type="http://schemas.openxmlformats.org/officeDocument/2006/relationships/hyperlink" Target="https://www.ncbi.nlm.nih.gov/gene/?term=9683" TargetMode="External"/><Relationship Id="rId18539" Type="http://schemas.openxmlformats.org/officeDocument/2006/relationships/hyperlink" Target="https://www.ncbi.nlm.nih.gov/gene/?term=10721" TargetMode="External"/><Relationship Id="rId6149" Type="http://schemas.openxmlformats.org/officeDocument/2006/relationships/hyperlink" Target="https://www.easana.com/easanafromexcel?geneid=GSHG0021226&amp;projectid=2842&amp;db=fastdb_2021_3&amp;relativefold=false&amp;visualizer=false" TargetMode="External"/><Relationship Id="rId17622" Type="http://schemas.openxmlformats.org/officeDocument/2006/relationships/hyperlink" Target="https://www.ncbi.nlm.nih.gov/gene/?term=55275" TargetMode="External"/><Relationship Id="rId2759" Type="http://schemas.openxmlformats.org/officeDocument/2006/relationships/hyperlink" Target="https://www.easana.com/easanafromexcel?geneid=GSHG0019743&amp;projectid=2842&amp;db=fastdb_2021_3&amp;relativefold=false&amp;visualizer=false&amp;patternid=125098&amp;splicingpatterns=true" TargetMode="External"/><Relationship Id="rId15173" Type="http://schemas.openxmlformats.org/officeDocument/2006/relationships/hyperlink" Target="https://www.ncbi.nlm.nih.gov/gene/?term=55813" TargetMode="External"/><Relationship Id="rId5232" Type="http://schemas.openxmlformats.org/officeDocument/2006/relationships/hyperlink" Target="http://genome.ucsc.edu/cgi-bin/hgTracks?db=hg38&amp;position=chr4:112540820-112540954" TargetMode="External"/><Relationship Id="rId18396" Type="http://schemas.openxmlformats.org/officeDocument/2006/relationships/hyperlink" Target="http://www.ensembl.org/Homo_Sapiens/Gene/Summary?g=ENSG00000125834" TargetMode="External"/><Relationship Id="rId22042" Type="http://schemas.openxmlformats.org/officeDocument/2006/relationships/hyperlink" Target="https://www.ncbi.nlm.nih.gov/gene/?term=25804" TargetMode="External"/><Relationship Id="rId8455" Type="http://schemas.openxmlformats.org/officeDocument/2006/relationships/hyperlink" Target="https://www.ncbi.nlm.nih.gov/gene/?term=84928" TargetMode="External"/><Relationship Id="rId11783" Type="http://schemas.openxmlformats.org/officeDocument/2006/relationships/hyperlink" Target="https://www.ncbi.nlm.nih.gov/gene/?term=2686" TargetMode="External"/><Relationship Id="rId18049" Type="http://schemas.openxmlformats.org/officeDocument/2006/relationships/hyperlink" Target="http://genome.ucsc.edu/cgi-bin/hgTracks?db=hg38&amp;position=chr11:93702776-93702919" TargetMode="External"/><Relationship Id="rId1842" Type="http://schemas.openxmlformats.org/officeDocument/2006/relationships/hyperlink" Target="https://www.ncbi.nlm.nih.gov/gene/?term=10721" TargetMode="External"/><Relationship Id="rId8108" Type="http://schemas.openxmlformats.org/officeDocument/2006/relationships/hyperlink" Target="https://www.ncbi.nlm.nih.gov/gene/?term=79659" TargetMode="External"/><Relationship Id="rId11436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14659" Type="http://schemas.openxmlformats.org/officeDocument/2006/relationships/hyperlink" Target="https://www.easana.com/easanafromexcel?geneid=GSHG0000658&amp;projectid=2842&amp;db=fastdb_2021_3&amp;relativefold=false&amp;visualizer=false" TargetMode="External"/><Relationship Id="rId21875" Type="http://schemas.openxmlformats.org/officeDocument/2006/relationships/hyperlink" Target="http://www.ensembl.org/Homo_Sapiens/Gene/Summary?g=ENSG00000137834" TargetMode="External"/><Relationship Id="rId4718" Type="http://schemas.openxmlformats.org/officeDocument/2006/relationships/hyperlink" Target="http://genome.ucsc.edu/cgi-bin/hgTracks?db=hg38&amp;position=chr11:14260753-14262711" TargetMode="External"/><Relationship Id="rId17132" Type="http://schemas.openxmlformats.org/officeDocument/2006/relationships/hyperlink" Target="https://www.ncbi.nlm.nih.gov/gene/?term=55008" TargetMode="External"/><Relationship Id="rId21528" Type="http://schemas.openxmlformats.org/officeDocument/2006/relationships/hyperlink" Target="http://genome.ucsc.edu/cgi-bin/hgTracks?db=hg38&amp;position=chr10:13499738-13499776" TargetMode="External"/><Relationship Id="rId588" Type="http://schemas.openxmlformats.org/officeDocument/2006/relationships/hyperlink" Target="http://genome.ucsc.edu/cgi-bin/hgTracks?db=hg38&amp;position=chr11:48130459-48170839" TargetMode="External"/><Relationship Id="rId2269" Type="http://schemas.openxmlformats.org/officeDocument/2006/relationships/hyperlink" Target="https://www.easana.com/easanafromexcel?geneid=GSHG0022007&amp;projectid=2842&amp;db=fastdb_2021_3&amp;relativefold=false&amp;visualizer=false&amp;patternid=134983&amp;splicingpatterns=true" TargetMode="External"/><Relationship Id="rId3801" Type="http://schemas.openxmlformats.org/officeDocument/2006/relationships/hyperlink" Target="http://www.ensembl.org/Homo_Sapiens/Gene/Summary?g=ENSG00000115339" TargetMode="External"/><Relationship Id="rId11293" Type="http://schemas.openxmlformats.org/officeDocument/2006/relationships/hyperlink" Target="https://www.easana.com/easanafromexcel?geneid=GSHG0000116&amp;projectid=2842&amp;db=fastdb_2021_3&amp;relativefold=false&amp;visualizer=false" TargetMode="External"/><Relationship Id="rId13742" Type="http://schemas.openxmlformats.org/officeDocument/2006/relationships/hyperlink" Target="http://genome.ucsc.edu/cgi-bin/hgTracks?db=hg38&amp;position=chr11:103116570-103116714" TargetMode="External"/><Relationship Id="rId1352" Type="http://schemas.openxmlformats.org/officeDocument/2006/relationships/hyperlink" Target="http://www.ensembl.org/Homo_Sapiens/Gene/Summary?g=ENSG00000232838" TargetMode="External"/><Relationship Id="rId16965" Type="http://schemas.openxmlformats.org/officeDocument/2006/relationships/hyperlink" Target="https://www.ncbi.nlm.nih.gov/gene/?term=54059" TargetMode="External"/><Relationship Id="rId20611" Type="http://schemas.openxmlformats.org/officeDocument/2006/relationships/hyperlink" Target="http://genome.ucsc.edu/cgi-bin/hgTracks?db=hg38&amp;position=chr21:33573308-33573455" TargetMode="External"/><Relationship Id="rId1005" Type="http://schemas.openxmlformats.org/officeDocument/2006/relationships/hyperlink" Target="https://www.ncbi.nlm.nih.gov/gene/?term=8648" TargetMode="External"/><Relationship Id="rId4575" Type="http://schemas.openxmlformats.org/officeDocument/2006/relationships/hyperlink" Target="https://www.easana.com/easanafromexcel?geneid=GSHG0023432&amp;projectid=2842&amp;db=fastdb_2021_3&amp;relativefold=false&amp;visualizer=false" TargetMode="External"/><Relationship Id="rId16618" Type="http://schemas.openxmlformats.org/officeDocument/2006/relationships/hyperlink" Target="https://www.ncbi.nlm.nih.gov/gene/?term=10802" TargetMode="External"/><Relationship Id="rId4228" Type="http://schemas.openxmlformats.org/officeDocument/2006/relationships/hyperlink" Target="http://www.ensembl.org/Homo_Sapiens/Gene/Summary?g=ENSG00000204217" TargetMode="External"/><Relationship Id="rId14169" Type="http://schemas.openxmlformats.org/officeDocument/2006/relationships/hyperlink" Target="https://www.ncbi.nlm.nih.gov/gene/?term=55744" TargetMode="External"/><Relationship Id="rId21385" Type="http://schemas.openxmlformats.org/officeDocument/2006/relationships/hyperlink" Target="https://www.ncbi.nlm.nih.gov/gene/?term=10548" TargetMode="External"/><Relationship Id="rId7798" Type="http://schemas.openxmlformats.org/officeDocument/2006/relationships/hyperlink" Target="http://genome.ucsc.edu/cgi-bin/hgTracks?db=hg38&amp;position=chr16:4463850-4466151" TargetMode="External"/><Relationship Id="rId10779" Type="http://schemas.openxmlformats.org/officeDocument/2006/relationships/hyperlink" Target="https://www.ncbi.nlm.nih.gov/gene/?term=11320" TargetMode="External"/><Relationship Id="rId15701" Type="http://schemas.openxmlformats.org/officeDocument/2006/relationships/hyperlink" Target="http://genome.ucsc.edu/cgi-bin/hgTracks?db=hg38&amp;position=chr20:63569665-63570137" TargetMode="External"/><Relationship Id="rId21038" Type="http://schemas.openxmlformats.org/officeDocument/2006/relationships/hyperlink" Target="http://genome.ucsc.edu/cgi-bin/hgTracks?db=hg38&amp;position=chr15:40657355-40657473" TargetMode="External"/><Relationship Id="rId13252" Type="http://schemas.openxmlformats.org/officeDocument/2006/relationships/hyperlink" Target="https://www.ncbi.nlm.nih.gov/gene/?term=201176" TargetMode="External"/><Relationship Id="rId3311" Type="http://schemas.openxmlformats.org/officeDocument/2006/relationships/hyperlink" Target="https://www.easana.com/easanafromexcel?geneid=GSHG0027331&amp;projectid=2842&amp;db=fastdb_2021_3&amp;relativefold=false&amp;visualizer=false" TargetMode="External"/><Relationship Id="rId6881" Type="http://schemas.openxmlformats.org/officeDocument/2006/relationships/hyperlink" Target="https://www.ncbi.nlm.nih.gov/gene/?term=7913" TargetMode="External"/><Relationship Id="rId16475" Type="http://schemas.openxmlformats.org/officeDocument/2006/relationships/hyperlink" Target="https://www.easana.com/easanafromexcel?geneid=GSHG0023268&amp;projectid=2842&amp;db=fastdb_2021_3&amp;relativefold=false&amp;visualizer=false" TargetMode="External"/><Relationship Id="rId18924" Type="http://schemas.openxmlformats.org/officeDocument/2006/relationships/hyperlink" Target="https://www.ncbi.nlm.nih.gov/gene/?term=3696" TargetMode="External"/><Relationship Id="rId20121" Type="http://schemas.openxmlformats.org/officeDocument/2006/relationships/hyperlink" Target="http://genome.ucsc.edu/cgi-bin/hgTracks?db=hg38&amp;position=chr22:26525016-26525744" TargetMode="External"/><Relationship Id="rId6534" Type="http://schemas.openxmlformats.org/officeDocument/2006/relationships/hyperlink" Target="http://genome.ucsc.edu/cgi-bin/hgTracks?db=hg38&amp;position=chr21:32727836-32727945" TargetMode="External"/><Relationship Id="rId16128" Type="http://schemas.openxmlformats.org/officeDocument/2006/relationships/hyperlink" Target="https://www.ncbi.nlm.nih.gov/gene/?term=23091" TargetMode="External"/><Relationship Id="rId23344" Type="http://schemas.openxmlformats.org/officeDocument/2006/relationships/hyperlink" Target="https://www.easana.com/easanafromexcel?geneid=GSHG0048648&amp;projectid=2842&amp;db=fastdb_2021_3&amp;relativefold=false&amp;visualizer=false" TargetMode="External"/><Relationship Id="rId4085" Type="http://schemas.openxmlformats.org/officeDocument/2006/relationships/hyperlink" Target="https://www.ncbi.nlm.nih.gov/gene/?term=6867" TargetMode="External"/><Relationship Id="rId19698" Type="http://schemas.openxmlformats.org/officeDocument/2006/relationships/hyperlink" Target="http://genome.ucsc.edu/cgi-bin/hgTracks?db=hg38&amp;position=chr13:114286739-114287313" TargetMode="External"/><Relationship Id="rId9757" Type="http://schemas.openxmlformats.org/officeDocument/2006/relationships/hyperlink" Target="https://www.ncbi.nlm.nih.gov/gene/?term=1385" TargetMode="External"/><Relationship Id="rId12738" Type="http://schemas.openxmlformats.org/officeDocument/2006/relationships/hyperlink" Target="https://www.ncbi.nlm.nih.gov/gene/?term=4035" TargetMode="External"/><Relationship Id="rId10289" Type="http://schemas.openxmlformats.org/officeDocument/2006/relationships/hyperlink" Target="http://genome.ucsc.edu/cgi-bin/hgTracks?db=hg38&amp;position=chr4:129003740-129003875" TargetMode="External"/><Relationship Id="rId15211" Type="http://schemas.openxmlformats.org/officeDocument/2006/relationships/hyperlink" Target="https://www.easana.com/easanafromexcel?geneid=GSHG0026540&amp;projectid=2842&amp;db=fastdb_2021_3&amp;relativefold=false&amp;visualizer=false" TargetMode="External"/><Relationship Id="rId18781" Type="http://schemas.openxmlformats.org/officeDocument/2006/relationships/hyperlink" Target="http://www.ensembl.org/Homo_Sapiens/Gene/Summary?g=ENSG00000182263" TargetMode="External"/><Relationship Id="rId8840" Type="http://schemas.openxmlformats.org/officeDocument/2006/relationships/hyperlink" Target="https://www.easana.com/easanafromexcel?geneid=GSHG0018425&amp;projectid=2842&amp;db=fastdb_2021_3&amp;relativefold=false&amp;visualizer=false" TargetMode="External"/><Relationship Id="rId18434" Type="http://schemas.openxmlformats.org/officeDocument/2006/relationships/hyperlink" Target="https://www.ncbi.nlm.nih.gov/gene/?term=9380" TargetMode="External"/><Relationship Id="rId6391" Type="http://schemas.openxmlformats.org/officeDocument/2006/relationships/hyperlink" Target="http://genome.ucsc.edu/cgi-bin/hgTracks?db=hg38&amp;position=chr11:71252493-71252529" TargetMode="External"/><Relationship Id="rId11821" Type="http://schemas.openxmlformats.org/officeDocument/2006/relationships/hyperlink" Target="https://www.ncbi.nlm.nih.gov/gene/?term=23522" TargetMode="External"/><Relationship Id="rId6044" Type="http://schemas.openxmlformats.org/officeDocument/2006/relationships/hyperlink" Target="https://www.ncbi.nlm.nih.gov/gene/?term=11276" TargetMode="External"/><Relationship Id="rId9267" Type="http://schemas.openxmlformats.org/officeDocument/2006/relationships/hyperlink" Target="http://www.ensembl.org/Homo_Sapiens/Gene/Summary?g=ENSG00000196428" TargetMode="External"/><Relationship Id="rId12595" Type="http://schemas.openxmlformats.org/officeDocument/2006/relationships/hyperlink" Target="http://www.ensembl.org/Homo_Sapiens/Gene/Summary?g=ENSG00000245958" TargetMode="External"/><Relationship Id="rId21913" Type="http://schemas.openxmlformats.org/officeDocument/2006/relationships/hyperlink" Target="https://www.easana.com/easanafromexcel?geneid=GSHG0024875&amp;projectid=2842&amp;db=fastdb_2021_3&amp;relativefold=false&amp;visualizer=false" TargetMode="External"/><Relationship Id="rId626" Type="http://schemas.openxmlformats.org/officeDocument/2006/relationships/hyperlink" Target="https://www.ncbi.nlm.nih.gov/gene/?term=338440" TargetMode="External"/><Relationship Id="rId973" Type="http://schemas.openxmlformats.org/officeDocument/2006/relationships/hyperlink" Target="http://genome.ucsc.edu/cgi-bin/hgTracks?db=hg38&amp;position=chr6:56457996-56639363" TargetMode="External"/><Relationship Id="rId2307" Type="http://schemas.openxmlformats.org/officeDocument/2006/relationships/hyperlink" Target="http://genome.ucsc.edu/cgi-bin/hgTracks?db=hg38&amp;position=chr20:35632795-35664905" TargetMode="External"/><Relationship Id="rId2654" Type="http://schemas.openxmlformats.org/officeDocument/2006/relationships/hyperlink" Target="https://www.ncbi.nlm.nih.gov/gene/?term=493754" TargetMode="External"/><Relationship Id="rId12248" Type="http://schemas.openxmlformats.org/officeDocument/2006/relationships/hyperlink" Target="https://www.easana.com/easanafromexcel?geneid=GSHG0012170&amp;projectid=2842&amp;db=fastdb_2021_3&amp;relativefold=false&amp;visualizer=false" TargetMode="External"/><Relationship Id="rId5877" Type="http://schemas.openxmlformats.org/officeDocument/2006/relationships/hyperlink" Target="https://www.easana.com/easanafromexcel?geneid=GSHG0024647&amp;projectid=2842&amp;db=fastdb_2021_3&amp;relativefold=false&amp;visualizer=false" TargetMode="External"/><Relationship Id="rId18291" Type="http://schemas.openxmlformats.org/officeDocument/2006/relationships/hyperlink" Target="http://genome.ucsc.edu/cgi-bin/hgTracks?db=hg38&amp;position=chr1:93201892-93201988" TargetMode="External"/><Relationship Id="rId22687" Type="http://schemas.openxmlformats.org/officeDocument/2006/relationships/hyperlink" Target="http://www.ensembl.org/Homo_Sapiens/Gene/Summary?g=ENSG00000124126" TargetMode="External"/><Relationship Id="rId8350" Type="http://schemas.openxmlformats.org/officeDocument/2006/relationships/hyperlink" Target="http://genome.ucsc.edu/cgi-bin/hgTracks?db=hg38&amp;position=chr22:50300511-50301345" TargetMode="External"/><Relationship Id="rId11331" Type="http://schemas.openxmlformats.org/officeDocument/2006/relationships/hyperlink" Target="http://genome.ucsc.edu/cgi-bin/hgTracks?db=hg38&amp;position=chr17:40936953-40937033" TargetMode="External"/><Relationship Id="rId4960" Type="http://schemas.openxmlformats.org/officeDocument/2006/relationships/hyperlink" Target="http://genome.ucsc.edu/cgi-bin/hgTracks?db=hg38&amp;position=chr2:236128306-236128538" TargetMode="External"/><Relationship Id="rId8003" Type="http://schemas.openxmlformats.org/officeDocument/2006/relationships/hyperlink" Target="https://www.ncbi.nlm.nih.gov/gene/?term=5727" TargetMode="External"/><Relationship Id="rId14554" Type="http://schemas.openxmlformats.org/officeDocument/2006/relationships/hyperlink" Target="https://www.easana.com/easanafromexcel?geneid=GSHG0002602&amp;projectid=2842&amp;db=fastdb_2021_3&amp;relativefold=false&amp;visualizer=false" TargetMode="External"/><Relationship Id="rId21770" Type="http://schemas.openxmlformats.org/officeDocument/2006/relationships/hyperlink" Target="https://www.ncbi.nlm.nih.gov/gene/?term=54497" TargetMode="External"/><Relationship Id="rId4613" Type="http://schemas.openxmlformats.org/officeDocument/2006/relationships/hyperlink" Target="http://genome.ucsc.edu/cgi-bin/hgTracks?db=hg38&amp;position=chr4:122219340-122219567" TargetMode="External"/><Relationship Id="rId14207" Type="http://schemas.openxmlformats.org/officeDocument/2006/relationships/hyperlink" Target="http://genome.ucsc.edu/cgi-bin/hgTracks?db=hg38&amp;position=chr1:173821828-173823924" TargetMode="External"/><Relationship Id="rId21423" Type="http://schemas.openxmlformats.org/officeDocument/2006/relationships/hyperlink" Target="http://genome.ucsc.edu/cgi-bin/hgTracks?db=hg38&amp;position=chr11:69085210-69085286" TargetMode="External"/><Relationship Id="rId483" Type="http://schemas.openxmlformats.org/officeDocument/2006/relationships/hyperlink" Target="http://www.ensembl.org/Homo_Sapiens/Gene/Summary?g=ENSG00000265817" TargetMode="External"/><Relationship Id="rId2164" Type="http://schemas.openxmlformats.org/officeDocument/2006/relationships/hyperlink" Target="https://www.ncbi.nlm.nih.gov/gene/?term=642587" TargetMode="External"/><Relationship Id="rId17777" Type="http://schemas.openxmlformats.org/officeDocument/2006/relationships/hyperlink" Target="https://www.ncbi.nlm.nih.gov/gene/?term=3643" TargetMode="External"/><Relationship Id="rId136" Type="http://schemas.openxmlformats.org/officeDocument/2006/relationships/hyperlink" Target="http://genome.ucsc.edu/cgi-bin/hgTracks?db=hg38&amp;position=chr13:112485009-112547752" TargetMode="External"/><Relationship Id="rId5387" Type="http://schemas.openxmlformats.org/officeDocument/2006/relationships/hyperlink" Target="https://www.ncbi.nlm.nih.gov/gene/?term=440456" TargetMode="External"/><Relationship Id="rId7836" Type="http://schemas.openxmlformats.org/officeDocument/2006/relationships/hyperlink" Target="https://www.ncbi.nlm.nih.gov/gene/?term=100499467" TargetMode="External"/><Relationship Id="rId10817" Type="http://schemas.openxmlformats.org/officeDocument/2006/relationships/hyperlink" Target="https://www.ncbi.nlm.nih.gov/gene/?term=5578" TargetMode="External"/><Relationship Id="rId22197" Type="http://schemas.openxmlformats.org/officeDocument/2006/relationships/hyperlink" Target="https://www.ncbi.nlm.nih.gov/gene/?term=23158" TargetMode="External"/><Relationship Id="rId16860" Type="http://schemas.openxmlformats.org/officeDocument/2006/relationships/hyperlink" Target="https://www.easana.com/easanafromexcel?geneid=GSHG0025352&amp;projectid=2842&amp;db=fastdb_2021_3&amp;relativefold=false&amp;visualizer=false" TargetMode="External"/><Relationship Id="rId1997" Type="http://schemas.openxmlformats.org/officeDocument/2006/relationships/hyperlink" Target="https://www.easana.com/easanafromexcel?geneid=GSHG0031254&amp;projectid=2842&amp;db=fastdb_2021_3&amp;relativefold=false&amp;visualizer=false&amp;patternid=186994&amp;splicingpatterns=true" TargetMode="External"/><Relationship Id="rId16513" Type="http://schemas.openxmlformats.org/officeDocument/2006/relationships/hyperlink" Target="https://www.ncbi.nlm.nih.gov/gene/?term=54832" TargetMode="External"/><Relationship Id="rId20909" Type="http://schemas.openxmlformats.org/officeDocument/2006/relationships/hyperlink" Target="https://www.easana.com/easanafromexcel?geneid=GSHG0012678&amp;projectid=2842&amp;db=fastdb_2021_3&amp;relativefold=false&amp;visualizer=false" TargetMode="External"/><Relationship Id="rId4470" Type="http://schemas.openxmlformats.org/officeDocument/2006/relationships/hyperlink" Target="http://genome.ucsc.edu/cgi-bin/hgTracks?db=hg38&amp;position=chr15:40196775-40199614" TargetMode="External"/><Relationship Id="rId14064" Type="http://schemas.openxmlformats.org/officeDocument/2006/relationships/hyperlink" Target="http://genome.ucsc.edu/cgi-bin/hgTracks?db=hg38&amp;position=chr15:41841517-41841571" TargetMode="External"/><Relationship Id="rId19736" Type="http://schemas.openxmlformats.org/officeDocument/2006/relationships/hyperlink" Target="http://genome.ucsc.edu/cgi-bin/hgTracks?db=hg38&amp;position=chr18:70168972-70169066" TargetMode="External"/><Relationship Id="rId21280" Type="http://schemas.openxmlformats.org/officeDocument/2006/relationships/hyperlink" Target="https://www.easana.com/easanafromexcel?geneid=GSHG0019507&amp;projectid=2842&amp;db=fastdb_2021_3&amp;relativefold=false&amp;visualizer=false" TargetMode="External"/><Relationship Id="rId4123" Type="http://schemas.openxmlformats.org/officeDocument/2006/relationships/hyperlink" Target="http://www.ensembl.org/Homo_Sapiens/Gene/Summary?g=ENSG00000104714" TargetMode="External"/><Relationship Id="rId7693" Type="http://schemas.openxmlformats.org/officeDocument/2006/relationships/hyperlink" Target="http://genome.ucsc.edu/cgi-bin/hgTracks?db=hg38&amp;position=chr11:587465-591383" TargetMode="External"/><Relationship Id="rId17287" Type="http://schemas.openxmlformats.org/officeDocument/2006/relationships/hyperlink" Target="http://genome.ucsc.edu/cgi-bin/hgTracks?db=hg38&amp;position=chr4:37847479-37848521" TargetMode="External"/><Relationship Id="rId7346" Type="http://schemas.openxmlformats.org/officeDocument/2006/relationships/hyperlink" Target="http://genome.ucsc.edu/cgi-bin/hgTracks?db=hg38&amp;position=chr14:75432134-75432336" TargetMode="External"/><Relationship Id="rId10674" Type="http://schemas.openxmlformats.org/officeDocument/2006/relationships/hyperlink" Target="https://www.easana.com/easanafromexcel?geneid=GSHG0039004&amp;projectid=2842&amp;db=fastdb_2021_3&amp;relativefold=false&amp;visualizer=false" TargetMode="External"/><Relationship Id="rId10327" Type="http://schemas.openxmlformats.org/officeDocument/2006/relationships/hyperlink" Target="http://genome.ucsc.edu/cgi-bin/hgTracks?db=hg38&amp;position=chr2:232130720-232130886" TargetMode="External"/><Relationship Id="rId13897" Type="http://schemas.openxmlformats.org/officeDocument/2006/relationships/hyperlink" Target="https://www.easana.com/easanafromexcel?geneid=GSHG0025622&amp;projectid=2842&amp;db=fastdb_2021_3&amp;relativefold=false&amp;visualizer=false" TargetMode="External"/><Relationship Id="rId3956" Type="http://schemas.openxmlformats.org/officeDocument/2006/relationships/hyperlink" Target="https://www.ncbi.nlm.nih.gov/gene/?term=148789" TargetMode="External"/><Relationship Id="rId16370" Type="http://schemas.openxmlformats.org/officeDocument/2006/relationships/hyperlink" Target="https://www.easana.com/easanafromexcel?geneid=GSHG0023392&amp;projectid=2842&amp;db=fastdb_2021_3&amp;relativefold=false&amp;visualizer=false" TargetMode="External"/><Relationship Id="rId20766" Type="http://schemas.openxmlformats.org/officeDocument/2006/relationships/hyperlink" Target="https://www.easana.com/easanafromexcel?geneid=GSHG0016039&amp;projectid=2842&amp;db=fastdb_2021_3&amp;relativefold=false&amp;visualizer=false" TargetMode="External"/><Relationship Id="rId3609" Type="http://schemas.openxmlformats.org/officeDocument/2006/relationships/hyperlink" Target="https://www.ncbi.nlm.nih.gov/gene/?term=65250" TargetMode="External"/><Relationship Id="rId12980" Type="http://schemas.openxmlformats.org/officeDocument/2006/relationships/hyperlink" Target="https://www.easana.com/easanafromexcel?geneid=GSHG0034895&amp;projectid=2842&amp;db=fastdb_2021_3&amp;relativefold=false&amp;visualizer=false" TargetMode="External"/><Relationship Id="rId16023" Type="http://schemas.openxmlformats.org/officeDocument/2006/relationships/hyperlink" Target="http://genome.ucsc.edu/cgi-bin/hgTracks?db=hg38&amp;position=chr1:180033862-180034082" TargetMode="External"/><Relationship Id="rId19593" Type="http://schemas.openxmlformats.org/officeDocument/2006/relationships/hyperlink" Target="http://genome.ucsc.edu/cgi-bin/hgTracks?db=hg38&amp;position=chr10:49493116-49493251" TargetMode="External"/><Relationship Id="rId20419" Type="http://schemas.openxmlformats.org/officeDocument/2006/relationships/hyperlink" Target="http://genome.ucsc.edu/cgi-bin/hgTracks?db=hg38&amp;position=chr8:25268845-25268885" TargetMode="External"/><Relationship Id="rId9652" Type="http://schemas.openxmlformats.org/officeDocument/2006/relationships/hyperlink" Target="https://www.easana.com/easanafromexcel?geneid=GSHG0044285&amp;projectid=2842&amp;db=fastdb_2021_3&amp;relativefold=false&amp;visualizer=false" TargetMode="External"/><Relationship Id="rId12633" Type="http://schemas.openxmlformats.org/officeDocument/2006/relationships/hyperlink" Target="https://www.ncbi.nlm.nih.gov/gene/?term=55031" TargetMode="External"/><Relationship Id="rId19246" Type="http://schemas.openxmlformats.org/officeDocument/2006/relationships/hyperlink" Target="https://www.ncbi.nlm.nih.gov/gene/?term=79651" TargetMode="External"/><Relationship Id="rId9305" Type="http://schemas.openxmlformats.org/officeDocument/2006/relationships/hyperlink" Target="https://www.easana.com/easanafromexcel?geneid=GSHG0040228&amp;projectid=2842&amp;db=fastdb_2021_3&amp;relativefold=false&amp;visualizer=false" TargetMode="External"/><Relationship Id="rId10184" Type="http://schemas.openxmlformats.org/officeDocument/2006/relationships/hyperlink" Target="http://genome.ucsc.edu/cgi-bin/hgTracks?db=hg38&amp;position=chr16:30725369-30728965" TargetMode="External"/><Relationship Id="rId15856" Type="http://schemas.openxmlformats.org/officeDocument/2006/relationships/hyperlink" Target="https://www.ncbi.nlm.nih.gov/gene/?term=4217" TargetMode="External"/><Relationship Id="rId3466" Type="http://schemas.openxmlformats.org/officeDocument/2006/relationships/hyperlink" Target="https://www.ncbi.nlm.nih.gov/gene/?term=5108" TargetMode="External"/><Relationship Id="rId5915" Type="http://schemas.openxmlformats.org/officeDocument/2006/relationships/hyperlink" Target="https://www.ncbi.nlm.nih.gov/gene/?term=440456" TargetMode="External"/><Relationship Id="rId15509" Type="http://schemas.openxmlformats.org/officeDocument/2006/relationships/hyperlink" Target="https://www.ncbi.nlm.nih.gov/gene/?term=6133" TargetMode="External"/><Relationship Id="rId20276" Type="http://schemas.openxmlformats.org/officeDocument/2006/relationships/hyperlink" Target="https://www.ncbi.nlm.nih.gov/gene/?term=675" TargetMode="External"/><Relationship Id="rId22725" Type="http://schemas.openxmlformats.org/officeDocument/2006/relationships/hyperlink" Target="http://www.ensembl.org/Homo_Sapiens/Gene/Summary?g=ENSG00000073614" TargetMode="External"/><Relationship Id="rId3119" Type="http://schemas.openxmlformats.org/officeDocument/2006/relationships/hyperlink" Target="http://genome.ucsc.edu/cgi-bin/hgTracks?db=hg38&amp;position=chr8:76708049-76708258" TargetMode="External"/><Relationship Id="rId6689" Type="http://schemas.openxmlformats.org/officeDocument/2006/relationships/hyperlink" Target="http://genome.ucsc.edu/cgi-bin/hgTracks?db=hg38&amp;position=chr16:581342-581780" TargetMode="External"/><Relationship Id="rId9162" Type="http://schemas.openxmlformats.org/officeDocument/2006/relationships/hyperlink" Target="http://genome.ucsc.edu/cgi-bin/hgTracks?db=hg38&amp;position=chr3:9248884-9249684" TargetMode="External"/><Relationship Id="rId12490" Type="http://schemas.openxmlformats.org/officeDocument/2006/relationships/hyperlink" Target="http://www.ensembl.org/Homo_Sapiens/Gene/Summary?g=ENSG00000129933" TargetMode="External"/><Relationship Id="rId12143" Type="http://schemas.openxmlformats.org/officeDocument/2006/relationships/hyperlink" Target="https://www.easana.com/easanafromexcel?geneid=GSHG0000227&amp;projectid=2842&amp;db=fastdb_2021_3&amp;relativefold=false&amp;visualizer=false" TargetMode="External"/><Relationship Id="rId521" Type="http://schemas.openxmlformats.org/officeDocument/2006/relationships/hyperlink" Target="http://genome.ucsc.edu/cgi-bin/hgTracks?db=hg38&amp;position=chr1:217426992-217610400" TargetMode="External"/><Relationship Id="rId2202" Type="http://schemas.openxmlformats.org/officeDocument/2006/relationships/hyperlink" Target="http://genome.ucsc.edu/cgi-bin/hgTracks?db=hg38&amp;position=chr8:144449582-144464612" TargetMode="External"/><Relationship Id="rId5772" Type="http://schemas.openxmlformats.org/officeDocument/2006/relationships/hyperlink" Target="http://genome.ucsc.edu/cgi-bin/hgTracks?db=hg38&amp;position=chr7:107196152-107197121" TargetMode="External"/><Relationship Id="rId15366" Type="http://schemas.openxmlformats.org/officeDocument/2006/relationships/hyperlink" Target="https://www.easana.com/easanafromexcel?geneid=GSHG0028127&amp;projectid=2842&amp;db=fastdb_2021_3&amp;relativefold=false&amp;visualizer=false" TargetMode="External"/><Relationship Id="rId17815" Type="http://schemas.openxmlformats.org/officeDocument/2006/relationships/hyperlink" Target="http://genome.ucsc.edu/cgi-bin/hgTracks?db=hg38&amp;position=chr20:62003274-62003729" TargetMode="External"/><Relationship Id="rId22582" Type="http://schemas.openxmlformats.org/officeDocument/2006/relationships/hyperlink" Target="https://www.easana.com/easanafromexcel?geneid=GSHG0036058&amp;projectid=2842&amp;db=fastdb_2021_3&amp;relativefold=false&amp;visualizer=false" TargetMode="External"/><Relationship Id="rId5425" Type="http://schemas.openxmlformats.org/officeDocument/2006/relationships/hyperlink" Target="https://www.easana.com/easanafromexcel?geneid=GSHG0010687&amp;projectid=2842&amp;db=fastdb_2021_3&amp;relativefold=false&amp;visualizer=false" TargetMode="External"/><Relationship Id="rId8995" Type="http://schemas.openxmlformats.org/officeDocument/2006/relationships/hyperlink" Target="http://genome.ucsc.edu/cgi-bin/hgTracks?db=hg38&amp;position=chr1:185306440-185306483" TargetMode="External"/><Relationship Id="rId15019" Type="http://schemas.openxmlformats.org/officeDocument/2006/relationships/hyperlink" Target="https://www.easana.com/easanafromexcel?geneid=GSHG0007845&amp;projectid=2842&amp;db=fastdb_2021_3&amp;relativefold=false&amp;visualizer=false" TargetMode="External"/><Relationship Id="rId22235" Type="http://schemas.openxmlformats.org/officeDocument/2006/relationships/hyperlink" Target="http://genome.ucsc.edu/cgi-bin/hgTracks?db=hg38&amp;position=chr21:33572551-33572630" TargetMode="External"/><Relationship Id="rId8648" Type="http://schemas.openxmlformats.org/officeDocument/2006/relationships/hyperlink" Target="http://genome.ucsc.edu/cgi-bin/hgTracks?db=hg38&amp;position=chr21:45535782-45537765" TargetMode="External"/><Relationship Id="rId11976" Type="http://schemas.openxmlformats.org/officeDocument/2006/relationships/hyperlink" Target="https://www.ncbi.nlm.nih.gov/gene/?term=124565" TargetMode="External"/><Relationship Id="rId18589" Type="http://schemas.openxmlformats.org/officeDocument/2006/relationships/hyperlink" Target="http://www.ensembl.org/Homo_Sapiens/Gene/Summary?g=ENSG00000151835" TargetMode="External"/><Relationship Id="rId6199" Type="http://schemas.openxmlformats.org/officeDocument/2006/relationships/hyperlink" Target="http://genome.ucsc.edu/cgi-bin/hgTracks?db=hg38&amp;position=chr12:131797178-131797360" TargetMode="External"/><Relationship Id="rId11629" Type="http://schemas.openxmlformats.org/officeDocument/2006/relationships/hyperlink" Target="http://genome.ucsc.edu/cgi-bin/hgTracks?db=hg38&amp;position=chr1:27349766-27349971" TargetMode="External"/><Relationship Id="rId14102" Type="http://schemas.openxmlformats.org/officeDocument/2006/relationships/hyperlink" Target="http://genome.ucsc.edu/cgi-bin/hgTracks?db=hg38&amp;position=chr8:101204693-101205295" TargetMode="External"/><Relationship Id="rId17672" Type="http://schemas.openxmlformats.org/officeDocument/2006/relationships/hyperlink" Target="http://genome.ucsc.edu/cgi-bin/hgTracks?db=hg38&amp;position=chr9:77250097-77250229" TargetMode="External"/><Relationship Id="rId7731" Type="http://schemas.openxmlformats.org/officeDocument/2006/relationships/hyperlink" Target="https://www.ncbi.nlm.nih.gov/gene/?term=8458" TargetMode="External"/><Relationship Id="rId10712" Type="http://schemas.openxmlformats.org/officeDocument/2006/relationships/hyperlink" Target="https://www.easana.com/easanafromexcel?geneid=GSHG0044085&amp;projectid=2842&amp;db=fastdb_2021_3&amp;relativefold=false&amp;visualizer=false" TargetMode="External"/><Relationship Id="rId17325" Type="http://schemas.openxmlformats.org/officeDocument/2006/relationships/hyperlink" Target="http://www.ensembl.org/Homo_Sapiens/Gene/Summary?g=ENSG00000172985" TargetMode="External"/><Relationship Id="rId5282" Type="http://schemas.openxmlformats.org/officeDocument/2006/relationships/hyperlink" Target="https://www.easana.com/easanafromexcel?geneid=GSHG0035788&amp;projectid=2842&amp;db=fastdb_2021_3&amp;relativefold=false&amp;visualizer=false" TargetMode="External"/><Relationship Id="rId22092" Type="http://schemas.openxmlformats.org/officeDocument/2006/relationships/hyperlink" Target="https://www.ncbi.nlm.nih.gov/gene/?term=84444" TargetMode="External"/><Relationship Id="rId1892" Type="http://schemas.openxmlformats.org/officeDocument/2006/relationships/hyperlink" Target="https://www.ncbi.nlm.nih.gov/gene/?term=9208" TargetMode="External"/><Relationship Id="rId11486" Type="http://schemas.openxmlformats.org/officeDocument/2006/relationships/hyperlink" Target="https://www.easana.com/easanafromexcel?geneid=GSHG0024656&amp;projectid=2842&amp;db=fastdb_2021_3&amp;relativefold=false&amp;visualizer=false" TargetMode="External"/><Relationship Id="rId13935" Type="http://schemas.openxmlformats.org/officeDocument/2006/relationships/hyperlink" Target="https://www.easana.com/easanafromexcel?geneid=GSHG0012801&amp;projectid=2842&amp;db=fastdb_2021_3&amp;relativefold=false&amp;visualizer=false" TargetMode="External"/><Relationship Id="rId18099" Type="http://schemas.openxmlformats.org/officeDocument/2006/relationships/hyperlink" Target="http://genome.ucsc.edu/cgi-bin/hgTracks?db=hg38&amp;position=chr9:109119334-109119946" TargetMode="External"/><Relationship Id="rId1545" Type="http://schemas.openxmlformats.org/officeDocument/2006/relationships/hyperlink" Target="http://genome.ucsc.edu/cgi-bin/hgTracks?db=hg38&amp;position=chr21:42896927-42909218" TargetMode="External"/><Relationship Id="rId8158" Type="http://schemas.openxmlformats.org/officeDocument/2006/relationships/hyperlink" Target="https://www.easana.com/easanafromexcel?geneid=GSHG0047043&amp;projectid=2842&amp;db=fastdb_2021_3&amp;relativefold=false&amp;visualizer=false" TargetMode="External"/><Relationship Id="rId11139" Type="http://schemas.openxmlformats.org/officeDocument/2006/relationships/hyperlink" Target="https://www.easana.com/easanafromexcel?geneid=GSHG0004857&amp;projectid=2842&amp;db=fastdb_2021_3&amp;relativefold=false&amp;visualizer=false" TargetMode="External"/><Relationship Id="rId20804" Type="http://schemas.openxmlformats.org/officeDocument/2006/relationships/hyperlink" Target="https://www.ncbi.nlm.nih.gov/gene/?term=23385" TargetMode="External"/><Relationship Id="rId19631" Type="http://schemas.openxmlformats.org/officeDocument/2006/relationships/hyperlink" Target="https://www.easana.com/easanafromexcel?geneid=GSHG0033151&amp;projectid=2842&amp;db=fastdb_2021_3&amp;relativefold=false&amp;visualizer=false" TargetMode="External"/><Relationship Id="rId4768" Type="http://schemas.openxmlformats.org/officeDocument/2006/relationships/hyperlink" Target="https://www.ncbi.nlm.nih.gov/gene/?term=160518" TargetMode="External"/><Relationship Id="rId17182" Type="http://schemas.openxmlformats.org/officeDocument/2006/relationships/hyperlink" Target="http://genome.ucsc.edu/cgi-bin/hgTracks?db=hg38&amp;position=chr20:58900500-58902776" TargetMode="External"/><Relationship Id="rId21578" Type="http://schemas.openxmlformats.org/officeDocument/2006/relationships/hyperlink" Target="https://www.ncbi.nlm.nih.gov/gene/?term=23503" TargetMode="External"/><Relationship Id="rId7241" Type="http://schemas.openxmlformats.org/officeDocument/2006/relationships/hyperlink" Target="http://genome.ucsc.edu/cgi-bin/hgTracks?db=hg38&amp;position=chr22:42718236-42718585" TargetMode="External"/><Relationship Id="rId10222" Type="http://schemas.openxmlformats.org/officeDocument/2006/relationships/hyperlink" Target="https://www.ncbi.nlm.nih.gov/gene/?term=51149" TargetMode="External"/><Relationship Id="rId13792" Type="http://schemas.openxmlformats.org/officeDocument/2006/relationships/hyperlink" Target="https://www.ncbi.nlm.nih.gov/gene/?term=55187" TargetMode="External"/><Relationship Id="rId3851" Type="http://schemas.openxmlformats.org/officeDocument/2006/relationships/hyperlink" Target="https://www.easana.com/easanafromexcel?geneid=GSHG0009964&amp;projectid=2842&amp;db=fastdb_2021_3&amp;relativefold=false&amp;visualizer=false" TargetMode="External"/><Relationship Id="rId13445" Type="http://schemas.openxmlformats.org/officeDocument/2006/relationships/hyperlink" Target="https://www.ncbi.nlm.nih.gov/gene/?term=81858" TargetMode="External"/><Relationship Id="rId20661" Type="http://schemas.openxmlformats.org/officeDocument/2006/relationships/hyperlink" Target="http://www.ensembl.org/Homo_Sapiens/Gene/Summary?g=ENSG00000139618" TargetMode="External"/><Relationship Id="rId3504" Type="http://schemas.openxmlformats.org/officeDocument/2006/relationships/hyperlink" Target="https://www.ncbi.nlm.nih.gov/gene/?term=26091" TargetMode="External"/><Relationship Id="rId20314" Type="http://schemas.openxmlformats.org/officeDocument/2006/relationships/hyperlink" Target="https://www.ncbi.nlm.nih.gov/gene/?term=83959" TargetMode="External"/><Relationship Id="rId1055" Type="http://schemas.openxmlformats.org/officeDocument/2006/relationships/hyperlink" Target="https://www.easana.com/easanafromexcel?geneid=GSHG0017353&amp;projectid=2842&amp;db=fastdb_2021_3&amp;relativefold=false&amp;visualizer=false&amp;patternid=112659&amp;splicingpatterns=true" TargetMode="External"/><Relationship Id="rId6727" Type="http://schemas.openxmlformats.org/officeDocument/2006/relationships/hyperlink" Target="https://www.ncbi.nlm.nih.gov/gene/?term=80028" TargetMode="External"/><Relationship Id="rId16668" Type="http://schemas.openxmlformats.org/officeDocument/2006/relationships/hyperlink" Target="http://genome.ucsc.edu/cgi-bin/hgTracks?db=hg38&amp;position=chr14:70907405-70908003" TargetMode="External"/><Relationship Id="rId19141" Type="http://schemas.openxmlformats.org/officeDocument/2006/relationships/hyperlink" Target="http://genome.ucsc.edu/cgi-bin/hgTracks?db=hg38&amp;position=chr1:92832404-92832464" TargetMode="External"/><Relationship Id="rId4278" Type="http://schemas.openxmlformats.org/officeDocument/2006/relationships/hyperlink" Target="http://genome.ucsc.edu/cgi-bin/hgTracks?db=hg38&amp;position=chr6:43139526-43141667" TargetMode="External"/><Relationship Id="rId9200" Type="http://schemas.openxmlformats.org/officeDocument/2006/relationships/hyperlink" Target="https://www.easana.com/easanafromexcel?geneid=GSHG0011814&amp;projectid=2842&amp;db=fastdb_2021_3&amp;relativefold=false&amp;visualizer=false" TargetMode="External"/><Relationship Id="rId21088" Type="http://schemas.openxmlformats.org/officeDocument/2006/relationships/hyperlink" Target="http://genome.ucsc.edu/cgi-bin/hgTracks?db=hg38&amp;position=chr10:13810813-13810907" TargetMode="External"/><Relationship Id="rId15751" Type="http://schemas.openxmlformats.org/officeDocument/2006/relationships/hyperlink" Target="https://www.ncbi.nlm.nih.gov/gene/?term=80179" TargetMode="External"/><Relationship Id="rId5810" Type="http://schemas.openxmlformats.org/officeDocument/2006/relationships/hyperlink" Target="https://www.ncbi.nlm.nih.gov/gene/?term=64423" TargetMode="External"/><Relationship Id="rId15404" Type="http://schemas.openxmlformats.org/officeDocument/2006/relationships/hyperlink" Target="http://genome.ucsc.edu/cgi-bin/hgTracks?db=hg38&amp;position=chr6:38173924-38175181" TargetMode="External"/><Relationship Id="rId18974" Type="http://schemas.openxmlformats.org/officeDocument/2006/relationships/hyperlink" Target="https://www.easana.com/easanafromexcel?geneid=GSHG0034234&amp;projectid=2842&amp;db=fastdb_2021_3&amp;relativefold=false&amp;visualizer=false" TargetMode="External"/><Relationship Id="rId22620" Type="http://schemas.openxmlformats.org/officeDocument/2006/relationships/hyperlink" Target="http://genome.ucsc.edu/cgi-bin/hgTracks?db=hg38&amp;position=chr15:30937119-30937239" TargetMode="External"/><Relationship Id="rId3361" Type="http://schemas.openxmlformats.org/officeDocument/2006/relationships/hyperlink" Target="https://www.easana.com/easanafromexcel?geneid=GSHG0025020&amp;projectid=2842&amp;db=fastdb_2021_3&amp;relativefold=false&amp;visualizer=false" TargetMode="External"/><Relationship Id="rId18627" Type="http://schemas.openxmlformats.org/officeDocument/2006/relationships/hyperlink" Target="http://genome.ucsc.edu/cgi-bin/hgTracks?db=hg38&amp;position=chr4:94207963-94208242" TargetMode="External"/><Relationship Id="rId20171" Type="http://schemas.openxmlformats.org/officeDocument/2006/relationships/hyperlink" Target="https://www.easana.com/easanafromexcel?geneid=GSHG0021493&amp;projectid=2842&amp;db=fastdb_2021_3&amp;relativefold=false&amp;visualizer=false" TargetMode="External"/><Relationship Id="rId3014" Type="http://schemas.openxmlformats.org/officeDocument/2006/relationships/hyperlink" Target="http://genome.ucsc.edu/cgi-bin/hgTracks?db=hg38&amp;position=chr22:44802165-44808306" TargetMode="External"/><Relationship Id="rId6584" Type="http://schemas.openxmlformats.org/officeDocument/2006/relationships/hyperlink" Target="https://www.ncbi.nlm.nih.gov/gene/?term=165055" TargetMode="External"/><Relationship Id="rId16178" Type="http://schemas.openxmlformats.org/officeDocument/2006/relationships/hyperlink" Target="https://www.ncbi.nlm.nih.gov/gene/?term=23503" TargetMode="External"/><Relationship Id="rId6237" Type="http://schemas.openxmlformats.org/officeDocument/2006/relationships/hyperlink" Target="https://www.easana.com/easanafromexcel?geneid=GSHG0016513&amp;projectid=2842&amp;db=fastdb_2021_3&amp;relativefold=false&amp;visualizer=false" TargetMode="External"/><Relationship Id="rId23047" Type="http://schemas.openxmlformats.org/officeDocument/2006/relationships/hyperlink" Target="https://www.ncbi.nlm.nih.gov/gene/?term=2119" TargetMode="External"/><Relationship Id="rId12788" Type="http://schemas.openxmlformats.org/officeDocument/2006/relationships/hyperlink" Target="https://www.ncbi.nlm.nih.gov/gene/?term=4343" TargetMode="External"/><Relationship Id="rId17710" Type="http://schemas.openxmlformats.org/officeDocument/2006/relationships/hyperlink" Target="https://www.ncbi.nlm.nih.gov/gene/?term=284565" TargetMode="External"/><Relationship Id="rId2847" Type="http://schemas.openxmlformats.org/officeDocument/2006/relationships/hyperlink" Target="https://www.easana.com/easanafromexcel?geneid=GSHG0044085&amp;projectid=2842&amp;db=fastdb_2021_3&amp;relativefold=false&amp;visualizer=false" TargetMode="External"/><Relationship Id="rId15261" Type="http://schemas.openxmlformats.org/officeDocument/2006/relationships/hyperlink" Target="http://genome.ucsc.edu/cgi-bin/hgTracks?db=hg38&amp;position=chr1:155056250-155056385" TargetMode="External"/><Relationship Id="rId819" Type="http://schemas.openxmlformats.org/officeDocument/2006/relationships/hyperlink" Target="https://www.ncbi.nlm.nih.gov/gene/?term=57649" TargetMode="External"/><Relationship Id="rId5320" Type="http://schemas.openxmlformats.org/officeDocument/2006/relationships/hyperlink" Target="https://www.ncbi.nlm.nih.gov/gene/?term=23338" TargetMode="External"/><Relationship Id="rId8890" Type="http://schemas.openxmlformats.org/officeDocument/2006/relationships/hyperlink" Target="https://www.easana.com/easanafromexcel?geneid=GSHG0038161&amp;projectid=2842&amp;db=fastdb_2021_3&amp;relativefold=false&amp;visualizer=false" TargetMode="External"/><Relationship Id="rId11871" Type="http://schemas.openxmlformats.org/officeDocument/2006/relationships/hyperlink" Target="https://www.ncbi.nlm.nih.gov/gene/?term=3710" TargetMode="External"/><Relationship Id="rId18484" Type="http://schemas.openxmlformats.org/officeDocument/2006/relationships/hyperlink" Target="http://www.ensembl.org/Homo_Sapiens/Gene/Summary?g=ENSG00000143543" TargetMode="External"/><Relationship Id="rId22130" Type="http://schemas.openxmlformats.org/officeDocument/2006/relationships/hyperlink" Target="http://genome.ucsc.edu/cgi-bin/hgTracks?db=hg38&amp;position=chr6:136698488-136698681" TargetMode="External"/><Relationship Id="rId1930" Type="http://schemas.openxmlformats.org/officeDocument/2006/relationships/hyperlink" Target="https://www.ncbi.nlm.nih.gov/gene/?term=284992" TargetMode="External"/><Relationship Id="rId8543" Type="http://schemas.openxmlformats.org/officeDocument/2006/relationships/hyperlink" Target="https://www.easana.com/easanafromexcel?geneid=GSHG0021534&amp;projectid=2842&amp;db=fastdb_2021_3&amp;relativefold=false&amp;visualizer=false" TargetMode="External"/><Relationship Id="rId11524" Type="http://schemas.openxmlformats.org/officeDocument/2006/relationships/hyperlink" Target="https://www.ncbi.nlm.nih.gov/gene/?term=10616" TargetMode="External"/><Relationship Id="rId18137" Type="http://schemas.openxmlformats.org/officeDocument/2006/relationships/hyperlink" Target="https://www.ncbi.nlm.nih.gov/gene/?term=6158" TargetMode="External"/><Relationship Id="rId6094" Type="http://schemas.openxmlformats.org/officeDocument/2006/relationships/hyperlink" Target="http://genome.ucsc.edu/cgi-bin/hgTracks?db=hg38&amp;position=chr7:128657489-128657535" TargetMode="External"/><Relationship Id="rId4806" Type="http://schemas.openxmlformats.org/officeDocument/2006/relationships/hyperlink" Target="https://www.ncbi.nlm.nih.gov/gene/?term=51155" TargetMode="External"/><Relationship Id="rId12298" Type="http://schemas.openxmlformats.org/officeDocument/2006/relationships/hyperlink" Target="http://genome.ucsc.edu/cgi-bin/hgTracks?db=hg38&amp;position=chr5:78648498-78648771" TargetMode="External"/><Relationship Id="rId14747" Type="http://schemas.openxmlformats.org/officeDocument/2006/relationships/hyperlink" Target="http://genome.ucsc.edu/cgi-bin/hgTracks?db=hg38&amp;position=chr2:98444858-98445085" TargetMode="External"/><Relationship Id="rId17220" Type="http://schemas.openxmlformats.org/officeDocument/2006/relationships/hyperlink" Target="http://genome.ucsc.edu/cgi-bin/hgTracks?db=hg38&amp;position=chr17:47975654-47975868" TargetMode="External"/><Relationship Id="rId21963" Type="http://schemas.openxmlformats.org/officeDocument/2006/relationships/hyperlink" Target="http://genome.ucsc.edu/cgi-bin/hgTracks?db=hg38&amp;position=chr21:41921971-41922084" TargetMode="External"/><Relationship Id="rId676" Type="http://schemas.openxmlformats.org/officeDocument/2006/relationships/hyperlink" Target="https://www.ncbi.nlm.nih.gov/gene/?term=6654" TargetMode="External"/><Relationship Id="rId2357" Type="http://schemas.openxmlformats.org/officeDocument/2006/relationships/hyperlink" Target="http://genome.ucsc.edu/cgi-bin/hgTracks?db=hg38&amp;position=chr9:131860112-131884099" TargetMode="External"/><Relationship Id="rId21616" Type="http://schemas.openxmlformats.org/officeDocument/2006/relationships/hyperlink" Target="http://genome.ucsc.edu/cgi-bin/hgTracks?db=hg38&amp;position=chr7:151077401-151077619" TargetMode="External"/><Relationship Id="rId329" Type="http://schemas.openxmlformats.org/officeDocument/2006/relationships/hyperlink" Target="https://www.ncbi.nlm.nih.gov/gene/?term=254048" TargetMode="External"/><Relationship Id="rId13830" Type="http://schemas.openxmlformats.org/officeDocument/2006/relationships/hyperlink" Target="https://www.easana.com/easanafromexcel?geneid=GSHG0023541&amp;projectid=2842&amp;db=fastdb_2021_3&amp;relativefold=false&amp;visualizer=false" TargetMode="External"/><Relationship Id="rId8053" Type="http://schemas.openxmlformats.org/officeDocument/2006/relationships/hyperlink" Target="http://genome.ucsc.edu/cgi-bin/hgTracks?db=hg38&amp;position=chr6:43132688-43133720" TargetMode="External"/><Relationship Id="rId11381" Type="http://schemas.openxmlformats.org/officeDocument/2006/relationships/hyperlink" Target="https://www.ncbi.nlm.nih.gov/gene/?term=11214" TargetMode="External"/><Relationship Id="rId1440" Type="http://schemas.openxmlformats.org/officeDocument/2006/relationships/hyperlink" Target="http://genome.ucsc.edu/cgi-bin/hgTracks?db=hg38&amp;position=chr6:30190013-30213406" TargetMode="External"/><Relationship Id="rId11034" Type="http://schemas.openxmlformats.org/officeDocument/2006/relationships/hyperlink" Target="https://www.easana.com/easanafromexcel?geneid=GSHG0039199&amp;projectid=2842&amp;db=fastdb_2021_3&amp;relativefold=false&amp;visualizer=false" TargetMode="External"/><Relationship Id="rId16706" Type="http://schemas.openxmlformats.org/officeDocument/2006/relationships/hyperlink" Target="https://www.ncbi.nlm.nih.gov/gene/?term=143686" TargetMode="External"/><Relationship Id="rId4663" Type="http://schemas.openxmlformats.org/officeDocument/2006/relationships/hyperlink" Target="http://genome.ucsc.edu/cgi-bin/hgTracks?db=hg38&amp;position=chr15:77284957-77285053" TargetMode="External"/><Relationship Id="rId14257" Type="http://schemas.openxmlformats.org/officeDocument/2006/relationships/hyperlink" Target="http://genome.ucsc.edu/cgi-bin/hgTracks?db=hg38&amp;position=chr14:81324016-81324186" TargetMode="External"/><Relationship Id="rId21473" Type="http://schemas.openxmlformats.org/officeDocument/2006/relationships/hyperlink" Target="https://www.easana.com/easanafromexcel?geneid=GSHG0011347&amp;projectid=2842&amp;db=fastdb_2021_3&amp;relativefold=false&amp;visualizer=false" TargetMode="External"/><Relationship Id="rId4316" Type="http://schemas.openxmlformats.org/officeDocument/2006/relationships/hyperlink" Target="http://genome.ucsc.edu/cgi-bin/hgTracks?db=hg38&amp;position=chr17:40033456-40033641" TargetMode="External"/><Relationship Id="rId7886" Type="http://schemas.openxmlformats.org/officeDocument/2006/relationships/hyperlink" Target="https://www.ncbi.nlm.nih.gov/gene/?term=4707" TargetMode="External"/><Relationship Id="rId19929" Type="http://schemas.openxmlformats.org/officeDocument/2006/relationships/hyperlink" Target="http://genome.ucsc.edu/cgi-bin/hgTracks?db=hg38&amp;position=chr4:1349524-1349854" TargetMode="External"/><Relationship Id="rId21126" Type="http://schemas.openxmlformats.org/officeDocument/2006/relationships/hyperlink" Target="http://www.ensembl.org/Homo_Sapiens/Gene/Summary?g=ENSG00000116830" TargetMode="External"/><Relationship Id="rId186" Type="http://schemas.openxmlformats.org/officeDocument/2006/relationships/hyperlink" Target="https://www.easana.com/easanafromexcel?geneid=GSHG0032543&amp;projectid=2842&amp;db=fastdb_2021_3&amp;relativefold=false&amp;visualizer=false&amp;patternid=192803&amp;splicingpatterns=true" TargetMode="External"/><Relationship Id="rId7539" Type="http://schemas.openxmlformats.org/officeDocument/2006/relationships/hyperlink" Target="http://genome.ucsc.edu/cgi-bin/hgTracks?db=hg38&amp;position=chr10:60615185-60615223" TargetMode="External"/><Relationship Id="rId10867" Type="http://schemas.openxmlformats.org/officeDocument/2006/relationships/hyperlink" Target="http://genome.ucsc.edu/cgi-bin/hgTracks?db=hg38&amp;position=chrX:10445309-10446877" TargetMode="External"/><Relationship Id="rId13340" Type="http://schemas.openxmlformats.org/officeDocument/2006/relationships/hyperlink" Target="http://genome.ucsc.edu/cgi-bin/hgTracks?db=hg38&amp;position=chr14:102222830-102223673" TargetMode="External"/><Relationship Id="rId16563" Type="http://schemas.openxmlformats.org/officeDocument/2006/relationships/hyperlink" Target="http://genome.ucsc.edu/cgi-bin/hgTracks?db=hg38&amp;position=chr13:95936923-95937087" TargetMode="External"/><Relationship Id="rId20959" Type="http://schemas.openxmlformats.org/officeDocument/2006/relationships/hyperlink" Target="http://genome.ucsc.edu/cgi-bin/hgTracks?db=hg38&amp;position=chr2:71393591-71393645" TargetMode="External"/><Relationship Id="rId6622" Type="http://schemas.openxmlformats.org/officeDocument/2006/relationships/hyperlink" Target="https://www.ncbi.nlm.nih.gov/gene/?term=6433" TargetMode="External"/><Relationship Id="rId16216" Type="http://schemas.openxmlformats.org/officeDocument/2006/relationships/hyperlink" Target="http://genome.ucsc.edu/cgi-bin/hgTracks?db=hg38&amp;position=chr20:62926505-62937794" TargetMode="External"/><Relationship Id="rId19786" Type="http://schemas.openxmlformats.org/officeDocument/2006/relationships/hyperlink" Target="https://www.easana.com/easanafromexcel?geneid=GSHG0000163&amp;projectid=2842&amp;db=fastdb_2021_3&amp;relativefold=false&amp;visualizer=false" TargetMode="External"/><Relationship Id="rId4173" Type="http://schemas.openxmlformats.org/officeDocument/2006/relationships/hyperlink" Target="https://www.easana.com/easanafromexcel?geneid=GSHG0024653&amp;projectid=2842&amp;db=fastdb_2021_3&amp;relativefold=false&amp;visualizer=false" TargetMode="External"/><Relationship Id="rId9845" Type="http://schemas.openxmlformats.org/officeDocument/2006/relationships/hyperlink" Target="https://www.easana.com/easanafromexcel?geneid=GSHG0035744&amp;projectid=2842&amp;db=fastdb_2021_3&amp;relativefold=false&amp;visualizer=false" TargetMode="External"/><Relationship Id="rId19439" Type="http://schemas.openxmlformats.org/officeDocument/2006/relationships/hyperlink" Target="http://genome.ucsc.edu/cgi-bin/hgTracks?db=hg38&amp;position=chr13:95053094-95053183" TargetMode="External"/><Relationship Id="rId59" Type="http://schemas.openxmlformats.org/officeDocument/2006/relationships/hyperlink" Target="https://www.easana.com/easanafromexcel?geneid=GSHG0008867&amp;projectid=2842&amp;db=fastdb_2021_3&amp;relativefold=false&amp;visualizer=false&amp;patternid=47212&amp;splicingpatterns=true" TargetMode="External"/><Relationship Id="rId7396" Type="http://schemas.openxmlformats.org/officeDocument/2006/relationships/hyperlink" Target="https://www.easana.com/easanafromexcel?geneid=GSHG0029971&amp;projectid=2842&amp;db=fastdb_2021_3&amp;relativefold=false&amp;visualizer=false" TargetMode="External"/><Relationship Id="rId10377" Type="http://schemas.openxmlformats.org/officeDocument/2006/relationships/hyperlink" Target="https://www.ncbi.nlm.nih.gov/gene/?term=57522" TargetMode="External"/><Relationship Id="rId12826" Type="http://schemas.openxmlformats.org/officeDocument/2006/relationships/hyperlink" Target="https://www.ncbi.nlm.nih.gov/gene/?term=3032" TargetMode="External"/><Relationship Id="rId7049" Type="http://schemas.openxmlformats.org/officeDocument/2006/relationships/hyperlink" Target="https://www.ncbi.nlm.nih.gov/gene/?term=23247" TargetMode="External"/><Relationship Id="rId3659" Type="http://schemas.openxmlformats.org/officeDocument/2006/relationships/hyperlink" Target="https://www.ncbi.nlm.nih.gov/gene/?term=9716" TargetMode="External"/><Relationship Id="rId16073" Type="http://schemas.openxmlformats.org/officeDocument/2006/relationships/hyperlink" Target="https://www.ncbi.nlm.nih.gov/gene/?term=8543" TargetMode="External"/><Relationship Id="rId18522" Type="http://schemas.openxmlformats.org/officeDocument/2006/relationships/hyperlink" Target="https://www.easana.com/easanafromexcel?geneid=GSHG0012973&amp;projectid=2842&amp;db=fastdb_2021_3&amp;relativefold=false&amp;visualizer=false" TargetMode="External"/><Relationship Id="rId22918" Type="http://schemas.openxmlformats.org/officeDocument/2006/relationships/hyperlink" Target="https://www.ncbi.nlm.nih.gov/gene/?term=65264" TargetMode="External"/><Relationship Id="rId6132" Type="http://schemas.openxmlformats.org/officeDocument/2006/relationships/hyperlink" Target="https://www.ncbi.nlm.nih.gov/gene/?term=54477" TargetMode="External"/><Relationship Id="rId20469" Type="http://schemas.openxmlformats.org/officeDocument/2006/relationships/hyperlink" Target="https://www.ncbi.nlm.nih.gov/gene/?term=93099" TargetMode="External"/><Relationship Id="rId12683" Type="http://schemas.openxmlformats.org/officeDocument/2006/relationships/hyperlink" Target="https://www.ncbi.nlm.nih.gov/gene/?term=374354" TargetMode="External"/><Relationship Id="rId19296" Type="http://schemas.openxmlformats.org/officeDocument/2006/relationships/hyperlink" Target="http://genome.ucsc.edu/cgi-bin/hgTracks?db=hg38&amp;position=chr19:10353098-10353526" TargetMode="External"/><Relationship Id="rId2742" Type="http://schemas.openxmlformats.org/officeDocument/2006/relationships/hyperlink" Target="http://genome.ucsc.edu/cgi-bin/hgTracks?db=hg38&amp;position=chr21:34886843-35049080" TargetMode="External"/><Relationship Id="rId9355" Type="http://schemas.openxmlformats.org/officeDocument/2006/relationships/hyperlink" Target="https://www.easana.com/easanafromexcel?geneid=GSHG0002579&amp;projectid=2842&amp;db=fastdb_2021_3&amp;relativefold=false&amp;visualizer=false" TargetMode="External"/><Relationship Id="rId12336" Type="http://schemas.openxmlformats.org/officeDocument/2006/relationships/hyperlink" Target="https://www.ncbi.nlm.nih.gov/gene/?term=55227" TargetMode="External"/><Relationship Id="rId714" Type="http://schemas.openxmlformats.org/officeDocument/2006/relationships/hyperlink" Target="https://www.easana.com/easanafromexcel?geneid=GSHG0027709&amp;projectid=2842&amp;db=fastdb_2021_3&amp;relativefold=false&amp;visualizer=false&amp;patternid=165621&amp;splicingpatterns=true" TargetMode="External"/><Relationship Id="rId5965" Type="http://schemas.openxmlformats.org/officeDocument/2006/relationships/hyperlink" Target="http://genome.ucsc.edu/cgi-bin/hgTracks?db=hg38&amp;position=chr4:516186-516338" TargetMode="External"/><Relationship Id="rId9008" Type="http://schemas.openxmlformats.org/officeDocument/2006/relationships/hyperlink" Target="https://www.easana.com/easanafromexcel?geneid=GSHG0022533&amp;projectid=2842&amp;db=fastdb_2021_3&amp;relativefold=false&amp;visualizer=false" TargetMode="External"/><Relationship Id="rId15559" Type="http://schemas.openxmlformats.org/officeDocument/2006/relationships/hyperlink" Target="https://www.easana.com/easanafromexcel?geneid=GSHG0010109&amp;projectid=2842&amp;db=fastdb_2021_3&amp;relativefold=false&amp;visualizer=false" TargetMode="External"/><Relationship Id="rId22775" Type="http://schemas.openxmlformats.org/officeDocument/2006/relationships/hyperlink" Target="http://genome.ucsc.edu/cgi-bin/hgTracks?db=hg38&amp;position=chr11:69653075-69653315" TargetMode="External"/><Relationship Id="rId5618" Type="http://schemas.openxmlformats.org/officeDocument/2006/relationships/hyperlink" Target="https://www.ncbi.nlm.nih.gov/gene/?term=10914" TargetMode="External"/><Relationship Id="rId18032" Type="http://schemas.openxmlformats.org/officeDocument/2006/relationships/hyperlink" Target="https://www.easana.com/easanafromexcel?geneid=GSHG0022290&amp;projectid=2842&amp;db=fastdb_2021_3&amp;relativefold=false&amp;visualizer=false" TargetMode="External"/><Relationship Id="rId22428" Type="http://schemas.openxmlformats.org/officeDocument/2006/relationships/hyperlink" Target="https://www.easana.com/easanafromexcel?geneid=GSHG0040468&amp;projectid=2842&amp;db=fastdb_2021_3&amp;relativefold=false&amp;visualizer=false" TargetMode="External"/><Relationship Id="rId3169" Type="http://schemas.openxmlformats.org/officeDocument/2006/relationships/hyperlink" Target="https://www.ncbi.nlm.nih.gov/gene/?term=80221" TargetMode="External"/><Relationship Id="rId14642" Type="http://schemas.openxmlformats.org/officeDocument/2006/relationships/hyperlink" Target="http://genome.ucsc.edu/cgi-bin/hgTracks?db=hg38&amp;position=chr2:171893204-171893257" TargetMode="External"/><Relationship Id="rId4701" Type="http://schemas.openxmlformats.org/officeDocument/2006/relationships/hyperlink" Target="https://www.easana.com/easanafromexcel?geneid=GSHG0017879&amp;projectid=2842&amp;db=fastdb_2021_3&amp;relativefold=false&amp;visualizer=false" TargetMode="External"/><Relationship Id="rId12193" Type="http://schemas.openxmlformats.org/officeDocument/2006/relationships/hyperlink" Target="http://genome.ucsc.edu/cgi-bin/hgTracks?db=hg38&amp;position=chr5:31854936-31855168" TargetMode="External"/><Relationship Id="rId17865" Type="http://schemas.openxmlformats.org/officeDocument/2006/relationships/hyperlink" Target="https://www.easana.com/easanafromexcel?geneid=GSHG0004987&amp;projectid=2842&amp;db=fastdb_2021_3&amp;relativefold=false&amp;visualizer=false" TargetMode="External"/><Relationship Id="rId21511" Type="http://schemas.openxmlformats.org/officeDocument/2006/relationships/hyperlink" Target="http://genome.ucsc.edu/cgi-bin/hgTracks?db=hg38&amp;position=chr18:70139598-70139715" TargetMode="External"/><Relationship Id="rId571" Type="http://schemas.openxmlformats.org/officeDocument/2006/relationships/hyperlink" Target="https://www.ncbi.nlm.nih.gov/gene/?term=3184" TargetMode="External"/><Relationship Id="rId2252" Type="http://schemas.openxmlformats.org/officeDocument/2006/relationships/hyperlink" Target="http://www.ensembl.org/Homo_Sapiens/Gene/Summary?g=ENSG00000179604" TargetMode="External"/><Relationship Id="rId7924" Type="http://schemas.openxmlformats.org/officeDocument/2006/relationships/hyperlink" Target="https://www.ncbi.nlm.nih.gov/gene/?term=55706" TargetMode="External"/><Relationship Id="rId17518" Type="http://schemas.openxmlformats.org/officeDocument/2006/relationships/hyperlink" Target="http://genome.ucsc.edu/cgi-bin/hgTracks?db=hg38&amp;position=chr7:27141830-27142084" TargetMode="External"/><Relationship Id="rId224" Type="http://schemas.openxmlformats.org/officeDocument/2006/relationships/hyperlink" Target="http://www.ensembl.org/Homo_Sapiens/Gene/Summary?g=ENSG00000182095" TargetMode="External"/><Relationship Id="rId5475" Type="http://schemas.openxmlformats.org/officeDocument/2006/relationships/hyperlink" Target="http://genome.ucsc.edu/cgi-bin/hgTracks?db=hg38&amp;position=chr8:28562798-28564442" TargetMode="External"/><Relationship Id="rId10905" Type="http://schemas.openxmlformats.org/officeDocument/2006/relationships/hyperlink" Target="https://www.easana.com/easanafromexcel?geneid=GSHG0034057&amp;projectid=2842&amp;db=fastdb_2021_3&amp;relativefold=false&amp;visualizer=false" TargetMode="External"/><Relationship Id="rId15069" Type="http://schemas.openxmlformats.org/officeDocument/2006/relationships/hyperlink" Target="https://www.ncbi.nlm.nih.gov/gene/?term=57585" TargetMode="External"/><Relationship Id="rId22285" Type="http://schemas.openxmlformats.org/officeDocument/2006/relationships/hyperlink" Target="https://www.easana.com/easanafromexcel?geneid=GSHG0019306&amp;projectid=2842&amp;db=fastdb_2021_3&amp;relativefold=false&amp;visualizer=false" TargetMode="External"/><Relationship Id="rId5128" Type="http://schemas.openxmlformats.org/officeDocument/2006/relationships/hyperlink" Target="http://www.ensembl.org/Homo_Sapiens/Gene/Summary?g=ENSG00000223482" TargetMode="External"/><Relationship Id="rId8698" Type="http://schemas.openxmlformats.org/officeDocument/2006/relationships/hyperlink" Target="http://www.ensembl.org/Homo_Sapiens/Gene/Summary?g=ENSG00000152223" TargetMode="External"/><Relationship Id="rId1738" Type="http://schemas.openxmlformats.org/officeDocument/2006/relationships/hyperlink" Target="http://genome.ucsc.edu/cgi-bin/hgTracks?db=hg38&amp;position=chr2:71276593-71408247" TargetMode="External"/><Relationship Id="rId11679" Type="http://schemas.openxmlformats.org/officeDocument/2006/relationships/hyperlink" Target="http://genome.ucsc.edu/cgi-bin/hgTracks?db=hg38&amp;position=chr11:72285494-72293614" TargetMode="External"/><Relationship Id="rId14152" Type="http://schemas.openxmlformats.org/officeDocument/2006/relationships/hyperlink" Target="http://genome.ucsc.edu/cgi-bin/hgTracks?db=hg38&amp;position=chr12:109174132-109174230" TargetMode="External"/><Relationship Id="rId16601" Type="http://schemas.openxmlformats.org/officeDocument/2006/relationships/hyperlink" Target="https://www.easana.com/easanafromexcel?geneid=GSHG0025149&amp;projectid=2842&amp;db=fastdb_2021_3&amp;relativefold=false&amp;visualizer=false" TargetMode="External"/><Relationship Id="rId4211" Type="http://schemas.openxmlformats.org/officeDocument/2006/relationships/hyperlink" Target="https://www.ncbi.nlm.nih.gov/gene/?term=55345" TargetMode="External"/><Relationship Id="rId19824" Type="http://schemas.openxmlformats.org/officeDocument/2006/relationships/hyperlink" Target="http://genome.ucsc.edu/cgi-bin/hgTracks?db=hg38&amp;position=chr9:20658309-20658459" TargetMode="External"/><Relationship Id="rId21021" Type="http://schemas.openxmlformats.org/officeDocument/2006/relationships/hyperlink" Target="https://www.easana.com/easanafromexcel?geneid=GSHG0025129&amp;projectid=2842&amp;db=fastdb_2021_3&amp;relativefold=false&amp;visualizer=false" TargetMode="External"/><Relationship Id="rId7781" Type="http://schemas.openxmlformats.org/officeDocument/2006/relationships/hyperlink" Target="https://www.easana.com/easanafromexcel?geneid=GSHG0016019&amp;projectid=2842&amp;db=fastdb_2021_3&amp;relativefold=false&amp;visualizer=false" TargetMode="External"/><Relationship Id="rId10762" Type="http://schemas.openxmlformats.org/officeDocument/2006/relationships/hyperlink" Target="http://genome.ucsc.edu/cgi-bin/hgTracks?db=hg38&amp;position=chr9:128909322-128916095" TargetMode="External"/><Relationship Id="rId17375" Type="http://schemas.openxmlformats.org/officeDocument/2006/relationships/hyperlink" Target="http://genome.ucsc.edu/cgi-bin/hgTracks?db=hg38&amp;position=chr9:127794597-127794812" TargetMode="External"/><Relationship Id="rId7434" Type="http://schemas.openxmlformats.org/officeDocument/2006/relationships/hyperlink" Target="https://www.ncbi.nlm.nih.gov/gene/?term=58513" TargetMode="External"/><Relationship Id="rId10415" Type="http://schemas.openxmlformats.org/officeDocument/2006/relationships/hyperlink" Target="http://genome.ucsc.edu/cgi-bin/hgTracks?db=hg38&amp;position=chr1:206456160-206458622" TargetMode="External"/><Relationship Id="rId13985" Type="http://schemas.openxmlformats.org/officeDocument/2006/relationships/hyperlink" Target="https://www.easana.com/easanafromexcel?geneid=GSHG0034778&amp;projectid=2842&amp;db=fastdb_2021_3&amp;relativefold=false&amp;visualizer=false" TargetMode="External"/><Relationship Id="rId17028" Type="http://schemas.openxmlformats.org/officeDocument/2006/relationships/hyperlink" Target="http://genome.ucsc.edu/cgi-bin/hgTracks?db=hg38&amp;position=chr16:4731511-4731578" TargetMode="External"/><Relationship Id="rId13638" Type="http://schemas.openxmlformats.org/officeDocument/2006/relationships/hyperlink" Target="http://www.ensembl.org/Homo_Sapiens/Gene/Summary?g=ENSG00000275342" TargetMode="External"/><Relationship Id="rId20854" Type="http://schemas.openxmlformats.org/officeDocument/2006/relationships/hyperlink" Target="https://www.ncbi.nlm.nih.gov/gene/?term=5329" TargetMode="External"/><Relationship Id="rId1595" Type="http://schemas.openxmlformats.org/officeDocument/2006/relationships/hyperlink" Target="http://genome.ucsc.edu/cgi-bin/hgTracks?db=hg38&amp;position=chr1:6206119-6218369" TargetMode="External"/><Relationship Id="rId11189" Type="http://schemas.openxmlformats.org/officeDocument/2006/relationships/hyperlink" Target="http://genome.ucsc.edu/cgi-bin/hgTracks?db=hg38&amp;position=chr11:17013988-17014045" TargetMode="External"/><Relationship Id="rId16111" Type="http://schemas.openxmlformats.org/officeDocument/2006/relationships/hyperlink" Target="http://genome.ucsc.edu/cgi-bin/hgTracks?db=hg38&amp;position=chr20:48747808-48747879" TargetMode="External"/><Relationship Id="rId20507" Type="http://schemas.openxmlformats.org/officeDocument/2006/relationships/hyperlink" Target="https://www.ncbi.nlm.nih.gov/gene/?term=37" TargetMode="External"/><Relationship Id="rId1248" Type="http://schemas.openxmlformats.org/officeDocument/2006/relationships/hyperlink" Target="https://www.easana.com/easanafromexcel?geneid=GSHG0019242&amp;projectid=2842&amp;db=fastdb_2021_3&amp;relativefold=false&amp;visualizer=false&amp;patternid=122091&amp;splicingpatterns=true" TargetMode="External"/><Relationship Id="rId19681" Type="http://schemas.openxmlformats.org/officeDocument/2006/relationships/hyperlink" Target="https://www.ncbi.nlm.nih.gov/gene/?term=10142" TargetMode="External"/><Relationship Id="rId7291" Type="http://schemas.openxmlformats.org/officeDocument/2006/relationships/hyperlink" Target="http://genome.ucsc.edu/cgi-bin/hgTracks?db=hg38&amp;position=chr1:193058336-193059183" TargetMode="External"/><Relationship Id="rId9740" Type="http://schemas.openxmlformats.org/officeDocument/2006/relationships/hyperlink" Target="https://www.easana.com/easanafromexcel?geneid=GSHG0034617&amp;projectid=2842&amp;db=fastdb_2021_3&amp;relativefold=false&amp;visualizer=false" TargetMode="External"/><Relationship Id="rId12721" Type="http://schemas.openxmlformats.org/officeDocument/2006/relationships/hyperlink" Target="http://genome.ucsc.edu/cgi-bin/hgTracks?db=hg38&amp;position=chr3:3153959-3154074" TargetMode="External"/><Relationship Id="rId19334" Type="http://schemas.openxmlformats.org/officeDocument/2006/relationships/hyperlink" Target="https://www.easana.com/easanafromexcel?geneid=GSHG0039598&amp;projectid=2842&amp;db=fastdb_2021_3&amp;relativefold=false&amp;visualizer=false" TargetMode="External"/><Relationship Id="rId10272" Type="http://schemas.openxmlformats.org/officeDocument/2006/relationships/hyperlink" Target="https://www.ncbi.nlm.nih.gov/gene/?term=54800" TargetMode="External"/><Relationship Id="rId15944" Type="http://schemas.openxmlformats.org/officeDocument/2006/relationships/hyperlink" Target="https://www.easana.com/easanafromexcel?geneid=GSHG0019116&amp;projectid=2842&amp;db=fastdb_2021_3&amp;relativefold=false&amp;visualizer=false" TargetMode="External"/><Relationship Id="rId13495" Type="http://schemas.openxmlformats.org/officeDocument/2006/relationships/hyperlink" Target="http://genome.ucsc.edu/cgi-bin/hgTracks?db=hg38&amp;position=chr19:21083978-21084069" TargetMode="External"/><Relationship Id="rId22813" Type="http://schemas.openxmlformats.org/officeDocument/2006/relationships/hyperlink" Target="http://genome.ucsc.edu/cgi-bin/hgTracks?db=hg38&amp;position=chr20:20389529-20391560" TargetMode="External"/><Relationship Id="rId3554" Type="http://schemas.openxmlformats.org/officeDocument/2006/relationships/hyperlink" Target="https://www.easana.com/easanafromexcel?geneid=GSHG0043799&amp;projectid=2842&amp;db=fastdb_2021_3&amp;relativefold=false&amp;visualizer=false" TargetMode="External"/><Relationship Id="rId13148" Type="http://schemas.openxmlformats.org/officeDocument/2006/relationships/hyperlink" Target="https://www.easana.com/easanafromexcel?geneid=GSHG0025364&amp;projectid=2842&amp;db=fastdb_2021_3&amp;relativefold=false&amp;visualizer=false" TargetMode="External"/><Relationship Id="rId20364" Type="http://schemas.openxmlformats.org/officeDocument/2006/relationships/hyperlink" Target="https://www.easana.com/easanafromexcel?geneid=GSHG0033151&amp;projectid=2842&amp;db=fastdb_2021_3&amp;relativefold=false&amp;visualizer=false" TargetMode="External"/><Relationship Id="rId3207" Type="http://schemas.openxmlformats.org/officeDocument/2006/relationships/hyperlink" Target="http://www.ensembl.org/Homo_Sapiens/Gene/Summary?g=ENSG00000117069" TargetMode="External"/><Relationship Id="rId6777" Type="http://schemas.openxmlformats.org/officeDocument/2006/relationships/hyperlink" Target="https://www.easana.com/easanafromexcel?geneid=GSHG0041179&amp;projectid=2842&amp;db=fastdb_2021_3&amp;relativefold=false&amp;visualizer=false" TargetMode="External"/><Relationship Id="rId19191" Type="http://schemas.openxmlformats.org/officeDocument/2006/relationships/hyperlink" Target="http://genome.ucsc.edu/cgi-bin/hgTracks?db=hg38&amp;position=chr9:129139650-129141655" TargetMode="External"/><Relationship Id="rId20017" Type="http://schemas.openxmlformats.org/officeDocument/2006/relationships/hyperlink" Target="https://www.easana.com/easanafromexcel?geneid=GSHG0031764&amp;projectid=2842&amp;db=fastdb_2021_3&amp;relativefold=false&amp;visualizer=false" TargetMode="External"/><Relationship Id="rId9250" Type="http://schemas.openxmlformats.org/officeDocument/2006/relationships/hyperlink" Target="https://www.easana.com/easanafromexcel?geneid=GSHG0001432&amp;projectid=2842&amp;db=fastdb_2021_3&amp;relativefold=false&amp;visualizer=false" TargetMode="External"/><Relationship Id="rId12231" Type="http://schemas.openxmlformats.org/officeDocument/2006/relationships/hyperlink" Target="https://www.easana.com/easanafromexcel?geneid=GSHG0042529&amp;projectid=2842&amp;db=fastdb_2021_3&amp;relativefold=false&amp;visualizer=false" TargetMode="External"/><Relationship Id="rId17903" Type="http://schemas.openxmlformats.org/officeDocument/2006/relationships/hyperlink" Target="https://www.easana.com/easanafromexcel?geneid=GSHG0021446&amp;projectid=2842&amp;db=fastdb_2021_3&amp;relativefold=false&amp;visualizer=false" TargetMode="External"/><Relationship Id="rId5860" Type="http://schemas.openxmlformats.org/officeDocument/2006/relationships/hyperlink" Target="http://genome.ucsc.edu/cgi-bin/hgTracks?db=hg38&amp;position=chr10:124010339-124012331" TargetMode="External"/><Relationship Id="rId15454" Type="http://schemas.openxmlformats.org/officeDocument/2006/relationships/hyperlink" Target="https://www.ncbi.nlm.nih.gov/gene/?term=148137" TargetMode="External"/><Relationship Id="rId22670" Type="http://schemas.openxmlformats.org/officeDocument/2006/relationships/hyperlink" Target="https://www.easana.com/easanafromexcel?geneid=GSHG0040361&amp;projectid=2842&amp;db=fastdb_2021_3&amp;relativefold=false&amp;visualizer=false" TargetMode="External"/><Relationship Id="rId3064" Type="http://schemas.openxmlformats.org/officeDocument/2006/relationships/hyperlink" Target="https://www.ncbi.nlm.nih.gov/gene/?term=8140" TargetMode="External"/><Relationship Id="rId5513" Type="http://schemas.openxmlformats.org/officeDocument/2006/relationships/hyperlink" Target="https://www.easana.com/easanafromexcel?geneid=GSHG0019328&amp;projectid=2842&amp;db=fastdb_2021_3&amp;relativefold=false&amp;visualizer=false" TargetMode="External"/><Relationship Id="rId15107" Type="http://schemas.openxmlformats.org/officeDocument/2006/relationships/hyperlink" Target="https://www.ncbi.nlm.nih.gov/gene/?term=3609" TargetMode="External"/><Relationship Id="rId18677" Type="http://schemas.openxmlformats.org/officeDocument/2006/relationships/hyperlink" Target="https://www.easana.com/easanafromexcel?geneid=GSHG0006491&amp;projectid=2842&amp;db=fastdb_2021_3&amp;relativefold=false&amp;visualizer=false" TargetMode="External"/><Relationship Id="rId22323" Type="http://schemas.openxmlformats.org/officeDocument/2006/relationships/hyperlink" Target="https://www.easana.com/easanafromexcel?geneid=GSHG0000007&amp;projectid=2842&amp;db=fastdb_2021_3&amp;relativefold=false&amp;visualizer=false" TargetMode="External"/><Relationship Id="rId8736" Type="http://schemas.openxmlformats.org/officeDocument/2006/relationships/hyperlink" Target="http://genome.ucsc.edu/cgi-bin/hgTracks?db=hg38&amp;position=chr1:221736842-221736899" TargetMode="External"/><Relationship Id="rId11717" Type="http://schemas.openxmlformats.org/officeDocument/2006/relationships/hyperlink" Target="https://www.ncbi.nlm.nih.gov/gene/?term=4716" TargetMode="External"/><Relationship Id="rId6287" Type="http://schemas.openxmlformats.org/officeDocument/2006/relationships/hyperlink" Target="http://genome.ucsc.edu/cgi-bin/hgTracks?db=hg38&amp;position=chr17:29929937-29930227" TargetMode="External"/><Relationship Id="rId23097" Type="http://schemas.openxmlformats.org/officeDocument/2006/relationships/hyperlink" Target="http://www.ensembl.org/Homo_Sapiens/Gene/Summary?g=ENSG00000116649" TargetMode="External"/><Relationship Id="rId2897" Type="http://schemas.openxmlformats.org/officeDocument/2006/relationships/hyperlink" Target="http://genome.ucsc.edu/cgi-bin/hgTracks?db=hg38&amp;position=chr12:95282645-95287663" TargetMode="External"/><Relationship Id="rId17760" Type="http://schemas.openxmlformats.org/officeDocument/2006/relationships/hyperlink" Target="https://www.ncbi.nlm.nih.gov/gene/?term=55775" TargetMode="External"/><Relationship Id="rId869" Type="http://schemas.openxmlformats.org/officeDocument/2006/relationships/hyperlink" Target="https://www.easana.com/easanafromexcel?geneid=GSHG0002580&amp;projectid=2842&amp;db=fastdb_2021_3&amp;relativefold=false&amp;visualizer=false&amp;patternid=15501&amp;splicingpatterns=true" TargetMode="External"/><Relationship Id="rId5370" Type="http://schemas.openxmlformats.org/officeDocument/2006/relationships/hyperlink" Target="https://www.ncbi.nlm.nih.gov/gene/?term=84146" TargetMode="External"/><Relationship Id="rId10800" Type="http://schemas.openxmlformats.org/officeDocument/2006/relationships/hyperlink" Target="http://www.ensembl.org/Homo_Sapiens/Gene/Summary?g=ENSG00000148672" TargetMode="External"/><Relationship Id="rId17413" Type="http://schemas.openxmlformats.org/officeDocument/2006/relationships/hyperlink" Target="https://www.easana.com/easanafromexcel?geneid=GSHG0034617&amp;projectid=2842&amp;db=fastdb_2021_3&amp;relativefold=false&amp;visualizer=false" TargetMode="External"/><Relationship Id="rId21809" Type="http://schemas.openxmlformats.org/officeDocument/2006/relationships/hyperlink" Target="https://www.easana.com/easanafromexcel?geneid=GSHG0035520&amp;projectid=2842&amp;db=fastdb_2021_3&amp;relativefold=false&amp;visualizer=false" TargetMode="External"/><Relationship Id="rId22180" Type="http://schemas.openxmlformats.org/officeDocument/2006/relationships/hyperlink" Target="https://www.easana.com/easanafromexcel?geneid=GSHG0021609&amp;projectid=2842&amp;db=fastdb_2021_3&amp;relativefold=false&amp;visualizer=false" TargetMode="External"/><Relationship Id="rId5023" Type="http://schemas.openxmlformats.org/officeDocument/2006/relationships/hyperlink" Target="http://genome.ucsc.edu/cgi-bin/hgTracks?db=hg38&amp;position=chr2:111239801-111239995" TargetMode="External"/><Relationship Id="rId1980" Type="http://schemas.openxmlformats.org/officeDocument/2006/relationships/hyperlink" Target="https://www.ncbi.nlm.nih.gov/gene/?term=56890" TargetMode="External"/><Relationship Id="rId8246" Type="http://schemas.openxmlformats.org/officeDocument/2006/relationships/hyperlink" Target="https://www.ncbi.nlm.nih.gov/gene/?term=27335" TargetMode="External"/><Relationship Id="rId8593" Type="http://schemas.openxmlformats.org/officeDocument/2006/relationships/hyperlink" Target="https://www.easana.com/easanafromexcel?geneid=GSHG0032249&amp;projectid=2842&amp;db=fastdb_2021_3&amp;relativefold=false&amp;visualizer=false" TargetMode="External"/><Relationship Id="rId11574" Type="http://schemas.openxmlformats.org/officeDocument/2006/relationships/hyperlink" Target="https://www.ncbi.nlm.nih.gov/gene/?term=1515" TargetMode="External"/><Relationship Id="rId18187" Type="http://schemas.openxmlformats.org/officeDocument/2006/relationships/hyperlink" Target="http://www.ensembl.org/Homo_Sapiens/Gene/Summary?g=ENSG00000130702" TargetMode="External"/><Relationship Id="rId1633" Type="http://schemas.openxmlformats.org/officeDocument/2006/relationships/hyperlink" Target="http://genome.ucsc.edu/cgi-bin/hgTracks?db=hg38&amp;position=chr8:53880872-53959304" TargetMode="External"/><Relationship Id="rId11227" Type="http://schemas.openxmlformats.org/officeDocument/2006/relationships/hyperlink" Target="http://genome.ucsc.edu/cgi-bin/hgTracks?db=hg38&amp;position=chr16:66566961-66567417" TargetMode="External"/><Relationship Id="rId14797" Type="http://schemas.openxmlformats.org/officeDocument/2006/relationships/hyperlink" Target="https://www.ncbi.nlm.nih.gov/gene/?term=11113" TargetMode="External"/><Relationship Id="rId4856" Type="http://schemas.openxmlformats.org/officeDocument/2006/relationships/hyperlink" Target="https://www.easana.com/easanafromexcel?geneid=GSHG0030298&amp;projectid=2842&amp;db=fastdb_2021_3&amp;relativefold=false&amp;visualizer=false" TargetMode="External"/><Relationship Id="rId17270" Type="http://schemas.openxmlformats.org/officeDocument/2006/relationships/hyperlink" Target="https://www.ncbi.nlm.nih.gov/gene/?term=101928649" TargetMode="External"/><Relationship Id="rId21666" Type="http://schemas.openxmlformats.org/officeDocument/2006/relationships/hyperlink" Target="https://www.ncbi.nlm.nih.gov/gene/?term=57654" TargetMode="External"/><Relationship Id="rId4509" Type="http://schemas.openxmlformats.org/officeDocument/2006/relationships/hyperlink" Target="https://www.easana.com/easanafromexcel?geneid=GSHG0037989&amp;projectid=2842&amp;db=fastdb_2021_3&amp;relativefold=false&amp;visualizer=false" TargetMode="External"/><Relationship Id="rId10310" Type="http://schemas.openxmlformats.org/officeDocument/2006/relationships/hyperlink" Target="https://www.easana.com/easanafromexcel?geneid=GSHG0020513&amp;projectid=2842&amp;db=fastdb_2021_3&amp;relativefold=false&amp;visualizer=false" TargetMode="External"/><Relationship Id="rId21319" Type="http://schemas.openxmlformats.org/officeDocument/2006/relationships/hyperlink" Target="http://genome.ucsc.edu/cgi-bin/hgTracks?db=hg38&amp;position=chr20:31568281-31569119" TargetMode="External"/><Relationship Id="rId379" Type="http://schemas.openxmlformats.org/officeDocument/2006/relationships/hyperlink" Target="https://www.ncbi.nlm.nih.gov/gene/?term=8776" TargetMode="External"/><Relationship Id="rId13880" Type="http://schemas.openxmlformats.org/officeDocument/2006/relationships/hyperlink" Target="http://www.ensembl.org/Homo_Sapiens/Gene/Summary?g=ENSG00000076356" TargetMode="External"/><Relationship Id="rId1490" Type="http://schemas.openxmlformats.org/officeDocument/2006/relationships/hyperlink" Target="https://www.ncbi.nlm.nih.gov/gene/?term=55869" TargetMode="External"/><Relationship Id="rId11084" Type="http://schemas.openxmlformats.org/officeDocument/2006/relationships/hyperlink" Target="http://genome.ucsc.edu/cgi-bin/hgTracks?db=hg38&amp;position=chr6:121080396-121080889" TargetMode="External"/><Relationship Id="rId13533" Type="http://schemas.openxmlformats.org/officeDocument/2006/relationships/hyperlink" Target="http://genome.ucsc.edu/cgi-bin/hgTracks?db=hg38&amp;position=chr15:41841231-41841273" TargetMode="External"/><Relationship Id="rId1143" Type="http://schemas.openxmlformats.org/officeDocument/2006/relationships/hyperlink" Target="https://www.ncbi.nlm.nih.gov/gene/?term=8451" TargetMode="External"/><Relationship Id="rId16756" Type="http://schemas.openxmlformats.org/officeDocument/2006/relationships/hyperlink" Target="http://genome.ucsc.edu/cgi-bin/hgTracks?db=hg38&amp;position=chr18:23259173-23260470" TargetMode="External"/><Relationship Id="rId20402" Type="http://schemas.openxmlformats.org/officeDocument/2006/relationships/hyperlink" Target="https://www.easana.com/easanafromexcel?geneid=GSHG0041000&amp;projectid=2842&amp;db=fastdb_2021_3&amp;relativefold=false&amp;visualizer=false" TargetMode="External"/><Relationship Id="rId6815" Type="http://schemas.openxmlformats.org/officeDocument/2006/relationships/hyperlink" Target="http://genome.ucsc.edu/cgi-bin/hgTracks?db=hg38&amp;position=chr5:36612746-36613487" TargetMode="External"/><Relationship Id="rId16409" Type="http://schemas.openxmlformats.org/officeDocument/2006/relationships/hyperlink" Target="http://genome.ucsc.edu/cgi-bin/hgTracks?db=hg38&amp;position=chr2:85134016-85134079" TargetMode="External"/><Relationship Id="rId19979" Type="http://schemas.openxmlformats.org/officeDocument/2006/relationships/hyperlink" Target="https://www.ncbi.nlm.nih.gov/gene/?term=100288637,89839" TargetMode="External"/><Relationship Id="rId4366" Type="http://schemas.openxmlformats.org/officeDocument/2006/relationships/hyperlink" Target="http://genome.ucsc.edu/cgi-bin/hgTracks?db=hg38&amp;position=chr10:94574188-94574553" TargetMode="External"/><Relationship Id="rId21176" Type="http://schemas.openxmlformats.org/officeDocument/2006/relationships/hyperlink" Target="https://www.ncbi.nlm.nih.gov/gene/?term=23140" TargetMode="External"/><Relationship Id="rId4019" Type="http://schemas.openxmlformats.org/officeDocument/2006/relationships/hyperlink" Target="https://www.ncbi.nlm.nih.gov/gene/?term=3918" TargetMode="External"/><Relationship Id="rId7589" Type="http://schemas.openxmlformats.org/officeDocument/2006/relationships/hyperlink" Target="http://genome.ucsc.edu/cgi-bin/hgTracks?db=hg38&amp;position=chr13:52629360-52629785" TargetMode="External"/><Relationship Id="rId13390" Type="http://schemas.openxmlformats.org/officeDocument/2006/relationships/hyperlink" Target="https://www.ncbi.nlm.nih.gov/gene/?term=7345" TargetMode="External"/><Relationship Id="rId13043" Type="http://schemas.openxmlformats.org/officeDocument/2006/relationships/hyperlink" Target="https://www.easana.com/easanafromexcel?geneid=GSHG0000168&amp;projectid=2842&amp;db=fastdb_2021_3&amp;relativefold=false&amp;visualizer=false" TargetMode="External"/><Relationship Id="rId3102" Type="http://schemas.openxmlformats.org/officeDocument/2006/relationships/hyperlink" Target="https://www.ncbi.nlm.nih.gov/gene/?term=4301" TargetMode="External"/><Relationship Id="rId18715" Type="http://schemas.openxmlformats.org/officeDocument/2006/relationships/hyperlink" Target="https://www.ncbi.nlm.nih.gov/gene/?term=256281" TargetMode="External"/><Relationship Id="rId6325" Type="http://schemas.openxmlformats.org/officeDocument/2006/relationships/hyperlink" Target="http://www.ensembl.org/Homo_Sapiens/Gene/Summary?g=ENSG00000183426" TargetMode="External"/><Relationship Id="rId6672" Type="http://schemas.openxmlformats.org/officeDocument/2006/relationships/hyperlink" Target="https://www.easana.com/easanafromexcel?geneid=GSHG0030368&amp;projectid=2842&amp;db=fastdb_2021_3&amp;relativefold=false&amp;visualizer=false" TargetMode="External"/><Relationship Id="rId16266" Type="http://schemas.openxmlformats.org/officeDocument/2006/relationships/hyperlink" Target="http://genome.ucsc.edu/cgi-bin/hgTracks?db=hg38&amp;position=chr8:41724455-41724553" TargetMode="External"/><Relationship Id="rId9895" Type="http://schemas.openxmlformats.org/officeDocument/2006/relationships/hyperlink" Target="https://www.easana.com/easanafromexcel?geneid=GSHG0025971&amp;projectid=2842&amp;db=fastdb_2021_3&amp;relativefold=false&amp;visualizer=false" TargetMode="External"/><Relationship Id="rId12876" Type="http://schemas.openxmlformats.org/officeDocument/2006/relationships/hyperlink" Target="http://www.ensembl.org/Homo_Sapiens/Gene/Summary?g=ENSG00000122484" TargetMode="External"/><Relationship Id="rId19489" Type="http://schemas.openxmlformats.org/officeDocument/2006/relationships/hyperlink" Target="https://www.ncbi.nlm.nih.gov/gene/?term=51072" TargetMode="External"/><Relationship Id="rId23135" Type="http://schemas.openxmlformats.org/officeDocument/2006/relationships/hyperlink" Target="https://www.ncbi.nlm.nih.gov/gene/?term=23294" TargetMode="External"/><Relationship Id="rId2935" Type="http://schemas.openxmlformats.org/officeDocument/2006/relationships/hyperlink" Target="http://genome.ucsc.edu/cgi-bin/hgTracks?db=hg38&amp;position=chr14:95196694-95202836" TargetMode="External"/><Relationship Id="rId9548" Type="http://schemas.openxmlformats.org/officeDocument/2006/relationships/hyperlink" Target="https://www.ncbi.nlm.nih.gov/gene/?term=6813" TargetMode="External"/><Relationship Id="rId12529" Type="http://schemas.openxmlformats.org/officeDocument/2006/relationships/hyperlink" Target="http://genome.ucsc.edu/cgi-bin/hgTracks?db=hg38&amp;position=chr20:41349089-41349092" TargetMode="External"/><Relationship Id="rId907" Type="http://schemas.openxmlformats.org/officeDocument/2006/relationships/hyperlink" Target="http://genome.ucsc.edu/cgi-bin/hgTracks?db=hg38&amp;position=chr14:89159019-89417233" TargetMode="External"/><Relationship Id="rId7099" Type="http://schemas.openxmlformats.org/officeDocument/2006/relationships/hyperlink" Target="http://genome.ucsc.edu/cgi-bin/hgTracks?db=hg38&amp;position=chr12:122987280-122987429" TargetMode="External"/><Relationship Id="rId15002" Type="http://schemas.openxmlformats.org/officeDocument/2006/relationships/hyperlink" Target="https://www.easana.com/easanafromexcel?geneid=GSHG0034617&amp;projectid=2842&amp;db=fastdb_2021_3&amp;relativefold=false&amp;visualizer=false" TargetMode="External"/><Relationship Id="rId18572" Type="http://schemas.openxmlformats.org/officeDocument/2006/relationships/hyperlink" Target="https://www.ncbi.nlm.nih.gov/gene/?term=7072" TargetMode="External"/><Relationship Id="rId8631" Type="http://schemas.openxmlformats.org/officeDocument/2006/relationships/hyperlink" Target="https://www.easana.com/easanafromexcel?geneid=GSHG0023824&amp;projectid=2842&amp;db=fastdb_2021_3&amp;relativefold=false&amp;visualizer=false" TargetMode="External"/><Relationship Id="rId18225" Type="http://schemas.openxmlformats.org/officeDocument/2006/relationships/hyperlink" Target="https://www.ncbi.nlm.nih.gov/gene/?term=23647" TargetMode="External"/><Relationship Id="rId22968" Type="http://schemas.openxmlformats.org/officeDocument/2006/relationships/hyperlink" Target="https://www.easana.com/easanafromexcel?geneid=GSHG0040506&amp;projectid=2842&amp;db=fastdb_2021_3&amp;relativefold=false&amp;visualizer=false" TargetMode="External"/><Relationship Id="rId6182" Type="http://schemas.openxmlformats.org/officeDocument/2006/relationships/hyperlink" Target="https://www.easana.com/easanafromexcel?geneid=GSHG0000424&amp;projectid=2842&amp;db=fastdb_2021_3&amp;relativefold=false&amp;visualizer=false" TargetMode="External"/><Relationship Id="rId11612" Type="http://schemas.openxmlformats.org/officeDocument/2006/relationships/hyperlink" Target="https://www.easana.com/easanafromexcel?geneid=GSHG0001934&amp;projectid=2842&amp;db=fastdb_2021_3&amp;relativefold=false&amp;visualizer=false" TargetMode="External"/><Relationship Id="rId14835" Type="http://schemas.openxmlformats.org/officeDocument/2006/relationships/hyperlink" Target="https://www.easana.com/easanafromexcel?geneid=GSHG0014758&amp;projectid=2842&amp;db=fastdb_2021_3&amp;relativefold=false&amp;visualizer=false" TargetMode="External"/><Relationship Id="rId2792" Type="http://schemas.openxmlformats.org/officeDocument/2006/relationships/hyperlink" Target="http://genome.ucsc.edu/cgi-bin/hgTracks?db=hg38&amp;position=chr6:4060413-4064983" TargetMode="External"/><Relationship Id="rId9058" Type="http://schemas.openxmlformats.org/officeDocument/2006/relationships/hyperlink" Target="http://genome.ucsc.edu/cgi-bin/hgTracks?db=hg38&amp;position=chr1:155212568-155212693" TargetMode="External"/><Relationship Id="rId12386" Type="http://schemas.openxmlformats.org/officeDocument/2006/relationships/hyperlink" Target="https://www.easana.com/easanafromexcel?geneid=GSHG0005048&amp;projectid=2842&amp;db=fastdb_2021_3&amp;relativefold=false&amp;visualizer=false" TargetMode="External"/><Relationship Id="rId21704" Type="http://schemas.openxmlformats.org/officeDocument/2006/relationships/hyperlink" Target="https://www.easana.com/easanafromexcel?geneid=GSHG0003111&amp;projectid=2842&amp;db=fastdb_2021_3&amp;relativefold=false&amp;visualizer=false" TargetMode="External"/><Relationship Id="rId764" Type="http://schemas.openxmlformats.org/officeDocument/2006/relationships/hyperlink" Target="https://www.ncbi.nlm.nih.gov/gene/?term=51347" TargetMode="External"/><Relationship Id="rId2445" Type="http://schemas.openxmlformats.org/officeDocument/2006/relationships/hyperlink" Target="http://genome.ucsc.edu/cgi-bin/hgTracks?db=hg38&amp;position=chr10:95311772-95422073" TargetMode="External"/><Relationship Id="rId12039" Type="http://schemas.openxmlformats.org/officeDocument/2006/relationships/hyperlink" Target="https://www.ncbi.nlm.nih.gov/gene/?term=1326" TargetMode="External"/><Relationship Id="rId417" Type="http://schemas.openxmlformats.org/officeDocument/2006/relationships/hyperlink" Target="https://www.easana.com/easanafromexcel?geneid=GSHG0031211&amp;projectid=2842&amp;db=fastdb_2021_3&amp;relativefold=false&amp;visualizer=false&amp;patternid=186348&amp;splicingpatterns=true" TargetMode="External"/><Relationship Id="rId5668" Type="http://schemas.openxmlformats.org/officeDocument/2006/relationships/hyperlink" Target="https://www.easana.com/easanafromexcel?geneid=GSHG0009634&amp;projectid=2842&amp;db=fastdb_2021_3&amp;relativefold=false&amp;visualizer=false" TargetMode="External"/><Relationship Id="rId18082" Type="http://schemas.openxmlformats.org/officeDocument/2006/relationships/hyperlink" Target="http://genome.ucsc.edu/cgi-bin/hgTracks?db=hg38&amp;position=chr7:100118395-100118516" TargetMode="External"/><Relationship Id="rId22478" Type="http://schemas.openxmlformats.org/officeDocument/2006/relationships/hyperlink" Target="http://genome.ucsc.edu/cgi-bin/hgTracks?db=hg38&amp;position=chr9:120568320-120568387" TargetMode="External"/><Relationship Id="rId8141" Type="http://schemas.openxmlformats.org/officeDocument/2006/relationships/hyperlink" Target="https://www.easana.com/easanafromexcel?geneid=GSHG0023334&amp;projectid=2842&amp;db=fastdb_2021_3&amp;relativefold=false&amp;visualizer=false" TargetMode="External"/><Relationship Id="rId11122" Type="http://schemas.openxmlformats.org/officeDocument/2006/relationships/hyperlink" Target="http://genome.ucsc.edu/cgi-bin/hgTracks?db=hg38&amp;position=chr10:100913251-100913887" TargetMode="External"/><Relationship Id="rId14692" Type="http://schemas.openxmlformats.org/officeDocument/2006/relationships/hyperlink" Target="https://www.ncbi.nlm.nih.gov/gene/?term=9857" TargetMode="External"/><Relationship Id="rId4751" Type="http://schemas.openxmlformats.org/officeDocument/2006/relationships/hyperlink" Target="http://genome.ucsc.edu/cgi-bin/hgTracks?db=hg38&amp;position=chr14:70722525-70726589" TargetMode="External"/><Relationship Id="rId14345" Type="http://schemas.openxmlformats.org/officeDocument/2006/relationships/hyperlink" Target="https://www.ncbi.nlm.nih.gov/gene/?term=2078" TargetMode="External"/><Relationship Id="rId21561" Type="http://schemas.openxmlformats.org/officeDocument/2006/relationships/hyperlink" Target="https://www.easana.com/easanafromexcel?geneid=GSHG0024494&amp;projectid=2842&amp;db=fastdb_2021_3&amp;relativefold=false&amp;visualizer=false" TargetMode="External"/><Relationship Id="rId274" Type="http://schemas.openxmlformats.org/officeDocument/2006/relationships/hyperlink" Target="https://www.easana.com/easanafromexcel?geneid=GSHG0040135&amp;projectid=2842&amp;db=fastdb_2021_3&amp;relativefold=false&amp;visualizer=false&amp;patternid=236408&amp;splicingpatterns=true" TargetMode="External"/><Relationship Id="rId4404" Type="http://schemas.openxmlformats.org/officeDocument/2006/relationships/hyperlink" Target="http://www.ensembl.org/Homo_Sapiens/Gene/Summary?g=ENSG00000137288" TargetMode="External"/><Relationship Id="rId7974" Type="http://schemas.openxmlformats.org/officeDocument/2006/relationships/hyperlink" Target="https://www.ncbi.nlm.nih.gov/gene/?term=2078" TargetMode="External"/><Relationship Id="rId10955" Type="http://schemas.openxmlformats.org/officeDocument/2006/relationships/hyperlink" Target="http://genome.ucsc.edu/cgi-bin/hgTracks?db=hg38&amp;position=chr2:46941174-46941725" TargetMode="External"/><Relationship Id="rId17568" Type="http://schemas.openxmlformats.org/officeDocument/2006/relationships/hyperlink" Target="http://www.ensembl.org/Homo_Sapiens/Gene/Summary?g=ENSG00000111361" TargetMode="External"/><Relationship Id="rId21214" Type="http://schemas.openxmlformats.org/officeDocument/2006/relationships/hyperlink" Target="https://www.ncbi.nlm.nih.gov/gene/?term=6189" TargetMode="External"/><Relationship Id="rId7627" Type="http://schemas.openxmlformats.org/officeDocument/2006/relationships/hyperlink" Target="https://www.easana.com/easanafromexcel?geneid=GSHG0032691&amp;projectid=2842&amp;db=fastdb_2021_3&amp;relativefold=false&amp;visualizer=false" TargetMode="External"/><Relationship Id="rId10608" Type="http://schemas.openxmlformats.org/officeDocument/2006/relationships/hyperlink" Target="https://www.ncbi.nlm.nih.gov/gene/?term=140688" TargetMode="External"/><Relationship Id="rId5178" Type="http://schemas.openxmlformats.org/officeDocument/2006/relationships/hyperlink" Target="https://www.ncbi.nlm.nih.gov/gene/?term=284252" TargetMode="External"/><Relationship Id="rId16651" Type="http://schemas.openxmlformats.org/officeDocument/2006/relationships/hyperlink" Target="https://www.ncbi.nlm.nih.gov/gene/?term=2622" TargetMode="External"/><Relationship Id="rId1788" Type="http://schemas.openxmlformats.org/officeDocument/2006/relationships/hyperlink" Target="https://www.ncbi.nlm.nih.gov/gene/?term=55739" TargetMode="External"/><Relationship Id="rId6710" Type="http://schemas.openxmlformats.org/officeDocument/2006/relationships/hyperlink" Target="http://genome.ucsc.edu/cgi-bin/hgTracks?db=hg38&amp;position=chr4:78065985-78066016" TargetMode="External"/><Relationship Id="rId16304" Type="http://schemas.openxmlformats.org/officeDocument/2006/relationships/hyperlink" Target="http://www.ensembl.org/Homo_Sapiens/Gene/Summary?g=ENSG00000165072" TargetMode="External"/><Relationship Id="rId4261" Type="http://schemas.openxmlformats.org/officeDocument/2006/relationships/hyperlink" Target="https://www.easana.com/easanafromexcel?geneid=GSHG0042127&amp;projectid=2842&amp;db=fastdb_2021_3&amp;relativefold=false&amp;visualizer=false" TargetMode="External"/><Relationship Id="rId19874" Type="http://schemas.openxmlformats.org/officeDocument/2006/relationships/hyperlink" Target="https://www.ncbi.nlm.nih.gov/gene/?term=79027" TargetMode="External"/><Relationship Id="rId21071" Type="http://schemas.openxmlformats.org/officeDocument/2006/relationships/hyperlink" Target="https://www.ncbi.nlm.nih.gov/gene/?term=1534" TargetMode="External"/><Relationship Id="rId7484" Type="http://schemas.openxmlformats.org/officeDocument/2006/relationships/hyperlink" Target="https://www.ncbi.nlm.nih.gov/gene/?term=147798" TargetMode="External"/><Relationship Id="rId9933" Type="http://schemas.openxmlformats.org/officeDocument/2006/relationships/hyperlink" Target="https://www.easana.com/easanafromexcel?geneid=GSHG0029948&amp;projectid=2842&amp;db=fastdb_2021_3&amp;relativefold=false&amp;visualizer=false" TargetMode="External"/><Relationship Id="rId12914" Type="http://schemas.openxmlformats.org/officeDocument/2006/relationships/hyperlink" Target="http://genome.ucsc.edu/cgi-bin/hgTracks?db=hg38&amp;position=chr5:143222409-143224157" TargetMode="External"/><Relationship Id="rId17078" Type="http://schemas.openxmlformats.org/officeDocument/2006/relationships/hyperlink" Target="http://genome.ucsc.edu/cgi-bin/hgTracks?db=hg38&amp;position=chr3:129514555-129515487" TargetMode="External"/><Relationship Id="rId19527" Type="http://schemas.openxmlformats.org/officeDocument/2006/relationships/hyperlink" Target="https://www.ncbi.nlm.nih.gov/gene/?term=221150" TargetMode="External"/><Relationship Id="rId7137" Type="http://schemas.openxmlformats.org/officeDocument/2006/relationships/hyperlink" Target="http://genome.ucsc.edu/cgi-bin/hgTracks?db=hg38&amp;position=chr2:63174669-63174831" TargetMode="External"/><Relationship Id="rId10465" Type="http://schemas.openxmlformats.org/officeDocument/2006/relationships/hyperlink" Target="https://www.ncbi.nlm.nih.gov/gene/?term=2542" TargetMode="External"/><Relationship Id="rId10118" Type="http://schemas.openxmlformats.org/officeDocument/2006/relationships/hyperlink" Target="http://genome.ucsc.edu/cgi-bin/hgTracks?db=hg38&amp;position=chr9:137040436-137040512" TargetMode="External"/><Relationship Id="rId13688" Type="http://schemas.openxmlformats.org/officeDocument/2006/relationships/hyperlink" Target="http://genome.ucsc.edu/cgi-bin/hgTracks?db=hg38&amp;position=chr4:733790-733883" TargetMode="External"/><Relationship Id="rId18610" Type="http://schemas.openxmlformats.org/officeDocument/2006/relationships/hyperlink" Target="https://www.ncbi.nlm.nih.gov/gene/?term=79676" TargetMode="External"/><Relationship Id="rId3747" Type="http://schemas.openxmlformats.org/officeDocument/2006/relationships/hyperlink" Target="https://www.ncbi.nlm.nih.gov/gene/?term=10973" TargetMode="External"/><Relationship Id="rId16161" Type="http://schemas.openxmlformats.org/officeDocument/2006/relationships/hyperlink" Target="https://www.easana.com/easanafromexcel?geneid=GSHG0036150&amp;projectid=2842&amp;db=fastdb_2021_3&amp;relativefold=false&amp;visualizer=false" TargetMode="External"/><Relationship Id="rId20557" Type="http://schemas.openxmlformats.org/officeDocument/2006/relationships/hyperlink" Target="https://www.ncbi.nlm.nih.gov/gene/?term=252983" TargetMode="External"/><Relationship Id="rId1298" Type="http://schemas.openxmlformats.org/officeDocument/2006/relationships/hyperlink" Target="http://genome.ucsc.edu/cgi-bin/hgTracks?db=hg38&amp;position=chr10:76884878-77637819" TargetMode="External"/><Relationship Id="rId6220" Type="http://schemas.openxmlformats.org/officeDocument/2006/relationships/hyperlink" Target="http://www.ensembl.org/Homo_Sapiens/Gene/Summary?g=ENSG00000086570" TargetMode="External"/><Relationship Id="rId9790" Type="http://schemas.openxmlformats.org/officeDocument/2006/relationships/hyperlink" Target="https://www.ncbi.nlm.nih.gov/gene/?term=3675" TargetMode="External"/><Relationship Id="rId19384" Type="http://schemas.openxmlformats.org/officeDocument/2006/relationships/hyperlink" Target="https://www.ncbi.nlm.nih.gov/gene/?term=8061" TargetMode="External"/><Relationship Id="rId23030" Type="http://schemas.openxmlformats.org/officeDocument/2006/relationships/hyperlink" Target="https://www.ncbi.nlm.nih.gov/gene/?term=200634" TargetMode="External"/><Relationship Id="rId9443" Type="http://schemas.openxmlformats.org/officeDocument/2006/relationships/hyperlink" Target="http://genome.ucsc.edu/cgi-bin/hgTracks?db=hg38&amp;position=chr5:65629468-65630928" TargetMode="External"/><Relationship Id="rId12771" Type="http://schemas.openxmlformats.org/officeDocument/2006/relationships/hyperlink" Target="http://genome.ucsc.edu/cgi-bin/hgTracks?db=hg38&amp;position=chr5:180809335-180809632" TargetMode="External"/><Relationship Id="rId19037" Type="http://schemas.openxmlformats.org/officeDocument/2006/relationships/hyperlink" Target="https://www.ncbi.nlm.nih.gov/gene/?term=55051" TargetMode="External"/><Relationship Id="rId2830" Type="http://schemas.openxmlformats.org/officeDocument/2006/relationships/hyperlink" Target="https://www.easana.com/easanafromexcel?geneid=GSHG0002668&amp;projectid=2842&amp;db=fastdb_2021_3&amp;relativefold=false&amp;visualizer=false" TargetMode="External"/><Relationship Id="rId12424" Type="http://schemas.openxmlformats.org/officeDocument/2006/relationships/hyperlink" Target="https://www.easana.com/easanafromexcel?geneid=GSHG0013280&amp;projectid=2842&amp;db=fastdb_2021_3&amp;relativefold=false&amp;visualizer=false" TargetMode="External"/><Relationship Id="rId15994" Type="http://schemas.openxmlformats.org/officeDocument/2006/relationships/hyperlink" Target="https://www.easana.com/easanafromexcel?geneid=GSHG0045343&amp;projectid=2842&amp;db=fastdb_2021_3&amp;relativefold=false&amp;visualizer=false" TargetMode="External"/><Relationship Id="rId802" Type="http://schemas.openxmlformats.org/officeDocument/2006/relationships/hyperlink" Target="https://www.easana.com/easanafromexcel?geneid=GSHG0041704&amp;projectid=2842&amp;db=fastdb_2021_3&amp;relativefold=false&amp;visualizer=false&amp;patternid=245610&amp;splicingpatterns=true" TargetMode="External"/><Relationship Id="rId15647" Type="http://schemas.openxmlformats.org/officeDocument/2006/relationships/hyperlink" Target="https://www.easana.com/easanafromexcel?geneid=GSHG0027043&amp;projectid=2842&amp;db=fastdb_2021_3&amp;relativefold=false&amp;visualizer=false" TargetMode="External"/><Relationship Id="rId22863" Type="http://schemas.openxmlformats.org/officeDocument/2006/relationships/hyperlink" Target="http://genome.ucsc.edu/cgi-bin/hgTracks?db=hg38&amp;position=chr14:50667873-50668337" TargetMode="External"/><Relationship Id="rId5706" Type="http://schemas.openxmlformats.org/officeDocument/2006/relationships/hyperlink" Target="https://www.easana.com/easanafromexcel?geneid=GSHG0006078&amp;projectid=2842&amp;db=fastdb_2021_3&amp;relativefold=false&amp;visualizer=false" TargetMode="External"/><Relationship Id="rId13198" Type="http://schemas.openxmlformats.org/officeDocument/2006/relationships/hyperlink" Target="https://www.easana.com/easanafromexcel?geneid=GSHG0012887&amp;projectid=2842&amp;db=fastdb_2021_3&amp;relativefold=false&amp;visualizer=false" TargetMode="External"/><Relationship Id="rId18120" Type="http://schemas.openxmlformats.org/officeDocument/2006/relationships/hyperlink" Target="https://www.easana.com/easanafromexcel?geneid=GSHG0016943&amp;projectid=2842&amp;db=fastdb_2021_3&amp;relativefold=false&amp;visualizer=false" TargetMode="External"/><Relationship Id="rId22516" Type="http://schemas.openxmlformats.org/officeDocument/2006/relationships/hyperlink" Target="https://www.ncbi.nlm.nih.gov/gene/?term=23286" TargetMode="External"/><Relationship Id="rId3257" Type="http://schemas.openxmlformats.org/officeDocument/2006/relationships/hyperlink" Target="https://www.easana.com/easanafromexcel?geneid=GSHG0025239&amp;projectid=2842&amp;db=fastdb_2021_3&amp;relativefold=false&amp;visualizer=false" TargetMode="External"/><Relationship Id="rId8929" Type="http://schemas.openxmlformats.org/officeDocument/2006/relationships/hyperlink" Target="http://genome.ucsc.edu/cgi-bin/hgTracks?db=hg38&amp;position=chr11:129960895-129961081" TargetMode="External"/><Relationship Id="rId14730" Type="http://schemas.openxmlformats.org/officeDocument/2006/relationships/hyperlink" Target="https://www.ncbi.nlm.nih.gov/gene/?term=8672" TargetMode="External"/><Relationship Id="rId20067" Type="http://schemas.openxmlformats.org/officeDocument/2006/relationships/hyperlink" Target="https://www.easana.com/easanafromexcel?geneid=GSHG0022991&amp;projectid=2842&amp;db=fastdb_2021_3&amp;relativefold=false&amp;visualizer=false" TargetMode="External"/><Relationship Id="rId12281" Type="http://schemas.openxmlformats.org/officeDocument/2006/relationships/hyperlink" Target="https://www.easana.com/easanafromexcel?geneid=GSHG0043422&amp;projectid=2842&amp;db=fastdb_2021_3&amp;relativefold=false&amp;visualizer=false" TargetMode="External"/><Relationship Id="rId2340" Type="http://schemas.openxmlformats.org/officeDocument/2006/relationships/hyperlink" Target="https://www.easana.com/easanafromexcel?geneid=GSHG0026113&amp;projectid=2842&amp;db=fastdb_2021_3&amp;relativefold=false&amp;visualizer=false&amp;patternid=157793&amp;splicingpatterns=true" TargetMode="External"/><Relationship Id="rId17953" Type="http://schemas.openxmlformats.org/officeDocument/2006/relationships/hyperlink" Target="https://www.ncbi.nlm.nih.gov/gene/?term=2564" TargetMode="External"/><Relationship Id="rId312" Type="http://schemas.openxmlformats.org/officeDocument/2006/relationships/hyperlink" Target="http://genome.ucsc.edu/cgi-bin/hgTracks?db=hg38&amp;position=chr13:113229446-113267108" TargetMode="External"/><Relationship Id="rId5563" Type="http://schemas.openxmlformats.org/officeDocument/2006/relationships/hyperlink" Target="https://www.ncbi.nlm.nih.gov/gene/?term=347735" TargetMode="External"/><Relationship Id="rId15157" Type="http://schemas.openxmlformats.org/officeDocument/2006/relationships/hyperlink" Target="https://www.ncbi.nlm.nih.gov/gene/?term=3621" TargetMode="External"/><Relationship Id="rId17606" Type="http://schemas.openxmlformats.org/officeDocument/2006/relationships/hyperlink" Target="https://www.easana.com/easanafromexcel?geneid=GSHG0016711&amp;projectid=2842&amp;db=fastdb_2021_3&amp;relativefold=false&amp;visualizer=false" TargetMode="External"/><Relationship Id="rId22373" Type="http://schemas.openxmlformats.org/officeDocument/2006/relationships/hyperlink" Target="http://genome.ucsc.edu/cgi-bin/hgTracks?db=hg38&amp;position=chr11:73218432-73218656" TargetMode="External"/><Relationship Id="rId5216" Type="http://schemas.openxmlformats.org/officeDocument/2006/relationships/hyperlink" Target="https://www.easana.com/easanafromexcel?geneid=GSHG0040986&amp;projectid=2842&amp;db=fastdb_2021_3&amp;relativefold=false&amp;visualizer=false" TargetMode="External"/><Relationship Id="rId22026" Type="http://schemas.openxmlformats.org/officeDocument/2006/relationships/hyperlink" Target="https://www.easana.com/easanafromexcel?geneid=GSHG0035712&amp;projectid=2842&amp;db=fastdb_2021_3&amp;relativefold=false&amp;visualizer=false" TargetMode="External"/><Relationship Id="rId8786" Type="http://schemas.openxmlformats.org/officeDocument/2006/relationships/hyperlink" Target="https://www.ncbi.nlm.nih.gov/gene/?term=100288637,89839" TargetMode="External"/><Relationship Id="rId11767" Type="http://schemas.openxmlformats.org/officeDocument/2006/relationships/hyperlink" Target="http://genome.ucsc.edu/cgi-bin/hgTracks?db=hg38&amp;position=chr1:117887774-117896831" TargetMode="External"/><Relationship Id="rId1826" Type="http://schemas.openxmlformats.org/officeDocument/2006/relationships/hyperlink" Target="http://genome.ucsc.edu/cgi-bin/hgTracks?db=hg38&amp;position=chr16:74871362-74912362" TargetMode="External"/><Relationship Id="rId8439" Type="http://schemas.openxmlformats.org/officeDocument/2006/relationships/hyperlink" Target="https://www.ncbi.nlm.nih.gov/gene/?term=9527" TargetMode="External"/><Relationship Id="rId14240" Type="http://schemas.openxmlformats.org/officeDocument/2006/relationships/hyperlink" Target="https://www.ncbi.nlm.nih.gov/gene/?term=2055" TargetMode="External"/><Relationship Id="rId17463" Type="http://schemas.openxmlformats.org/officeDocument/2006/relationships/hyperlink" Target="http://genome.ucsc.edu/cgi-bin/hgTracks?db=hg38&amp;position=chr1:66533673-66533937" TargetMode="External"/><Relationship Id="rId19912" Type="http://schemas.openxmlformats.org/officeDocument/2006/relationships/hyperlink" Target="https://www.easana.com/easanafromexcel?geneid=GSHG0010458&amp;projectid=2842&amp;db=fastdb_2021_3&amp;relativefold=false&amp;visualizer=false" TargetMode="External"/><Relationship Id="rId21859" Type="http://schemas.openxmlformats.org/officeDocument/2006/relationships/hyperlink" Target="http://www.ensembl.org/Homo_Sapiens/Gene/Summary?g=ENSG00000164916" TargetMode="External"/><Relationship Id="rId7522" Type="http://schemas.openxmlformats.org/officeDocument/2006/relationships/hyperlink" Target="https://www.ncbi.nlm.nih.gov/gene/?term=549" TargetMode="External"/><Relationship Id="rId10850" Type="http://schemas.openxmlformats.org/officeDocument/2006/relationships/hyperlink" Target="http://genome.ucsc.edu/cgi-bin/hgTracks?db=hg38&amp;position=chr15:30641522-30641617" TargetMode="External"/><Relationship Id="rId17116" Type="http://schemas.openxmlformats.org/officeDocument/2006/relationships/hyperlink" Target="https://www.easana.com/easanafromexcel?geneid=GSHG0034617&amp;projectid=2842&amp;db=fastdb_2021_3&amp;relativefold=false&amp;visualizer=false" TargetMode="External"/><Relationship Id="rId5073" Type="http://schemas.openxmlformats.org/officeDocument/2006/relationships/hyperlink" Target="https://www.ncbi.nlm.nih.gov/gene/?term=27077" TargetMode="External"/><Relationship Id="rId10503" Type="http://schemas.openxmlformats.org/officeDocument/2006/relationships/hyperlink" Target="http://genome.ucsc.edu/cgi-bin/hgTracks?db=hg38&amp;position=chr1:150268127-150268696" TargetMode="External"/><Relationship Id="rId8296" Type="http://schemas.openxmlformats.org/officeDocument/2006/relationships/hyperlink" Target="https://www.ncbi.nlm.nih.gov/gene/?term=79776" TargetMode="External"/><Relationship Id="rId13726" Type="http://schemas.openxmlformats.org/officeDocument/2006/relationships/hyperlink" Target="http://genome.ucsc.edu/cgi-bin/hgTracks?db=hg38&amp;position=chr11:44618724-44619048" TargetMode="External"/><Relationship Id="rId20942" Type="http://schemas.openxmlformats.org/officeDocument/2006/relationships/hyperlink" Target="http://genome.ucsc.edu/cgi-bin/hgTracks?db=hg38&amp;position=chr19:10351162-10352432" TargetMode="External"/><Relationship Id="rId1683" Type="http://schemas.openxmlformats.org/officeDocument/2006/relationships/hyperlink" Target="http://genome.ucsc.edu/cgi-bin/hgTracks?db=hg38&amp;position=chr10:73801911-73810903" TargetMode="External"/><Relationship Id="rId11277" Type="http://schemas.openxmlformats.org/officeDocument/2006/relationships/hyperlink" Target="http://genome.ucsc.edu/cgi-bin/hgTracks?db=hg38&amp;position=chr1:173715565-173715654" TargetMode="External"/><Relationship Id="rId16949" Type="http://schemas.openxmlformats.org/officeDocument/2006/relationships/hyperlink" Target="http://genome.ucsc.edu/cgi-bin/hgTracks?db=hg38&amp;position=chr19:36797517-36797811" TargetMode="External"/><Relationship Id="rId1336" Type="http://schemas.openxmlformats.org/officeDocument/2006/relationships/hyperlink" Target="https://www.ncbi.nlm.nih.gov/gene/?term=23348" TargetMode="External"/><Relationship Id="rId19422" Type="http://schemas.openxmlformats.org/officeDocument/2006/relationships/hyperlink" Target="https://www.easana.com/easanafromexcel?geneid=GSHG0046052&amp;projectid=2842&amp;db=fastdb_2021_3&amp;relativefold=false&amp;visualizer=false" TargetMode="External"/><Relationship Id="rId42" Type="http://schemas.openxmlformats.org/officeDocument/2006/relationships/hyperlink" Target="https://www.ncbi.nlm.nih.gov/gene/?term=23054" TargetMode="External"/><Relationship Id="rId4559" Type="http://schemas.openxmlformats.org/officeDocument/2006/relationships/hyperlink" Target="https://www.easana.com/easanafromexcel?geneid=GSHG0030298&amp;projectid=2842&amp;db=fastdb_2021_3&amp;relativefold=false&amp;visualizer=false" TargetMode="External"/><Relationship Id="rId10360" Type="http://schemas.openxmlformats.org/officeDocument/2006/relationships/hyperlink" Target="https://www.easana.com/easanafromexcel?geneid=GSHG0043123&amp;projectid=2842&amp;db=fastdb_2021_3&amp;relativefold=false&amp;visualizer=false" TargetMode="External"/><Relationship Id="rId21369" Type="http://schemas.openxmlformats.org/officeDocument/2006/relationships/hyperlink" Target="https://www.ncbi.nlm.nih.gov/gene/?term=7675" TargetMode="External"/><Relationship Id="rId7032" Type="http://schemas.openxmlformats.org/officeDocument/2006/relationships/hyperlink" Target="http://genome.ucsc.edu/cgi-bin/hgTracks?db=hg38&amp;position=chr11:77820527-77820868" TargetMode="External"/><Relationship Id="rId10013" Type="http://schemas.openxmlformats.org/officeDocument/2006/relationships/hyperlink" Target="https://www.ncbi.nlm.nih.gov/gene/?term=51720" TargetMode="External"/><Relationship Id="rId13583" Type="http://schemas.openxmlformats.org/officeDocument/2006/relationships/hyperlink" Target="https://www.easana.com/easanafromexcel?geneid=GSHG0004130&amp;projectid=2842&amp;db=fastdb_2021_3&amp;relativefold=false&amp;visualizer=false" TargetMode="External"/><Relationship Id="rId3642" Type="http://schemas.openxmlformats.org/officeDocument/2006/relationships/hyperlink" Target="http://genome.ucsc.edu/cgi-bin/hgTracks?db=hg38&amp;position=chr5:228334-230875" TargetMode="External"/><Relationship Id="rId13236" Type="http://schemas.openxmlformats.org/officeDocument/2006/relationships/hyperlink" Target="http://www.ensembl.org/Homo_Sapiens/Gene/Summary?g=ENSG00000115464" TargetMode="External"/><Relationship Id="rId20452" Type="http://schemas.openxmlformats.org/officeDocument/2006/relationships/hyperlink" Target="https://www.ncbi.nlm.nih.gov/gene/?term=80709" TargetMode="External"/><Relationship Id="rId22901" Type="http://schemas.openxmlformats.org/officeDocument/2006/relationships/hyperlink" Target="https://www.ncbi.nlm.nih.gov/gene/?term=60681" TargetMode="External"/><Relationship Id="rId1193" Type="http://schemas.openxmlformats.org/officeDocument/2006/relationships/hyperlink" Target="https://www.ncbi.nlm.nih.gov/gene/?term=5998" TargetMode="External"/><Relationship Id="rId18908" Type="http://schemas.openxmlformats.org/officeDocument/2006/relationships/hyperlink" Target="https://www.ncbi.nlm.nih.gov/gene/?term=2802" TargetMode="External"/><Relationship Id="rId20105" Type="http://schemas.openxmlformats.org/officeDocument/2006/relationships/hyperlink" Target="https://www.ncbi.nlm.nih.gov/gene/?term=54919" TargetMode="External"/><Relationship Id="rId6865" Type="http://schemas.openxmlformats.org/officeDocument/2006/relationships/hyperlink" Target="https://www.easana.com/easanafromexcel?geneid=GSHG0042962&amp;projectid=2842&amp;db=fastdb_2021_3&amp;relativefold=false&amp;visualizer=false" TargetMode="External"/><Relationship Id="rId16459" Type="http://schemas.openxmlformats.org/officeDocument/2006/relationships/hyperlink" Target="https://www.easana.com/easanafromexcel?geneid=GSHG0039598&amp;projectid=2842&amp;db=fastdb_2021_3&amp;relativefold=false&amp;visualizer=false" TargetMode="External"/><Relationship Id="rId4069" Type="http://schemas.openxmlformats.org/officeDocument/2006/relationships/hyperlink" Target="http://genome.ucsc.edu/cgi-bin/hgTracks?db=hg38&amp;position=chr21:36709251-36710594" TargetMode="External"/><Relationship Id="rId6518" Type="http://schemas.openxmlformats.org/officeDocument/2006/relationships/hyperlink" Target="http://genome.ucsc.edu/cgi-bin/hgTracks?db=hg38&amp;position=chr19:10712300-10712552" TargetMode="External"/><Relationship Id="rId23328" Type="http://schemas.openxmlformats.org/officeDocument/2006/relationships/hyperlink" Target="http://genome.ucsc.edu/cgi-bin/hgTracks?db=hg38&amp;position=chr19:38922267-38926203" TargetMode="External"/><Relationship Id="rId15542" Type="http://schemas.openxmlformats.org/officeDocument/2006/relationships/hyperlink" Target="https://www.ncbi.nlm.nih.gov/gene/?term=10724" TargetMode="External"/><Relationship Id="rId5601" Type="http://schemas.openxmlformats.org/officeDocument/2006/relationships/hyperlink" Target="http://genome.ucsc.edu/cgi-bin/hgTracks?db=hg38&amp;position=chr6:16760056-16760183" TargetMode="External"/><Relationship Id="rId13093" Type="http://schemas.openxmlformats.org/officeDocument/2006/relationships/hyperlink" Target="https://www.easana.com/easanafromexcel?geneid=GSHG0001432&amp;projectid=2842&amp;db=fastdb_2021_3&amp;relativefold=false&amp;visualizer=false" TargetMode="External"/><Relationship Id="rId22411" Type="http://schemas.openxmlformats.org/officeDocument/2006/relationships/hyperlink" Target="https://www.ncbi.nlm.nih.gov/gene/?term=9126" TargetMode="External"/><Relationship Id="rId3152" Type="http://schemas.openxmlformats.org/officeDocument/2006/relationships/hyperlink" Target="https://www.ncbi.nlm.nih.gov/gene/?term=8833" TargetMode="External"/><Relationship Id="rId8824" Type="http://schemas.openxmlformats.org/officeDocument/2006/relationships/hyperlink" Target="https://www.easana.com/easanafromexcel?geneid=GSHG0000279&amp;projectid=2842&amp;db=fastdb_2021_3&amp;relativefold=false&amp;visualizer=false" TargetMode="External"/><Relationship Id="rId18765" Type="http://schemas.openxmlformats.org/officeDocument/2006/relationships/hyperlink" Target="https://www.ncbi.nlm.nih.gov/gene/?term=114907" TargetMode="External"/><Relationship Id="rId6375" Type="http://schemas.openxmlformats.org/officeDocument/2006/relationships/hyperlink" Target="http://genome.ucsc.edu/cgi-bin/hgTracks?db=hg38&amp;position=chr16:69565094-69566374" TargetMode="External"/><Relationship Id="rId11805" Type="http://schemas.openxmlformats.org/officeDocument/2006/relationships/hyperlink" Target="https://www.easana.com/easanafromexcel?geneid=GSHG0026021&amp;projectid=2842&amp;db=fastdb_2021_3&amp;relativefold=false&amp;visualizer=false" TargetMode="External"/><Relationship Id="rId18418" Type="http://schemas.openxmlformats.org/officeDocument/2006/relationships/hyperlink" Target="http://genome.ucsc.edu/cgi-bin/hgTracks?db=hg38&amp;position=chr2:231198699-231198945" TargetMode="External"/><Relationship Id="rId23185" Type="http://schemas.openxmlformats.org/officeDocument/2006/relationships/hyperlink" Target="http://genome.ucsc.edu/cgi-bin/hgTracks?db=hg38&amp;position=chr4:150848817-150848997" TargetMode="External"/><Relationship Id="rId6028" Type="http://schemas.openxmlformats.org/officeDocument/2006/relationships/hyperlink" Target="http://genome.ucsc.edu/cgi-bin/hgTracks?db=hg38&amp;position=chr1:115691119-115691854" TargetMode="External"/><Relationship Id="rId9598" Type="http://schemas.openxmlformats.org/officeDocument/2006/relationships/hyperlink" Target="http://www.ensembl.org/Homo_Sapiens/Gene/Summary?g=ENSG00000242086" TargetMode="External"/><Relationship Id="rId2985" Type="http://schemas.openxmlformats.org/officeDocument/2006/relationships/hyperlink" Target="https://www.ncbi.nlm.nih.gov/gene/?term=64793" TargetMode="External"/><Relationship Id="rId12579" Type="http://schemas.openxmlformats.org/officeDocument/2006/relationships/hyperlink" Target="https://www.ncbi.nlm.nih.gov/gene/?term=6891" TargetMode="External"/><Relationship Id="rId17501" Type="http://schemas.openxmlformats.org/officeDocument/2006/relationships/hyperlink" Target="https://www.easana.com/easanafromexcel?geneid=GSHG0016362&amp;projectid=2842&amp;db=fastdb_2021_3&amp;relativefold=false&amp;visualizer=false" TargetMode="External"/><Relationship Id="rId957" Type="http://schemas.openxmlformats.org/officeDocument/2006/relationships/hyperlink" Target="http://genome.ucsc.edu/cgi-bin/hgTracks?db=hg38&amp;position=chrX:85864175-85978891" TargetMode="External"/><Relationship Id="rId2638" Type="http://schemas.openxmlformats.org/officeDocument/2006/relationships/hyperlink" Target="http://genome.ucsc.edu/cgi-bin/hgTracks?db=hg38&amp;position=chr4:140379121-140385728" TargetMode="External"/><Relationship Id="rId15052" Type="http://schemas.openxmlformats.org/officeDocument/2006/relationships/hyperlink" Target="https://www.ncbi.nlm.nih.gov/gene/?term=55275" TargetMode="External"/><Relationship Id="rId5111" Type="http://schemas.openxmlformats.org/officeDocument/2006/relationships/hyperlink" Target="http://genome.ucsc.edu/cgi-bin/hgTracks?db=hg38&amp;position=chr11:103121372-103121496" TargetMode="External"/><Relationship Id="rId8681" Type="http://schemas.openxmlformats.org/officeDocument/2006/relationships/hyperlink" Target="https://www.ncbi.nlm.nih.gov/gene/?term=1657" TargetMode="External"/><Relationship Id="rId11662" Type="http://schemas.openxmlformats.org/officeDocument/2006/relationships/hyperlink" Target="https://www.ncbi.nlm.nih.gov/gene/?term=51057" TargetMode="External"/><Relationship Id="rId18275" Type="http://schemas.openxmlformats.org/officeDocument/2006/relationships/hyperlink" Target="http://genome.ucsc.edu/cgi-bin/hgTracks?db=hg38&amp;position=chr1:1035325-1040664" TargetMode="External"/><Relationship Id="rId1721" Type="http://schemas.openxmlformats.org/officeDocument/2006/relationships/hyperlink" Target="http://genome.ucsc.edu/cgi-bin/hgTracks?db=hg38&amp;position=chr3:194587678-194623310" TargetMode="External"/><Relationship Id="rId8334" Type="http://schemas.openxmlformats.org/officeDocument/2006/relationships/hyperlink" Target="https://www.easana.com/easanafromexcel?geneid=GSHG0024879&amp;projectid=2842&amp;db=fastdb_2021_3&amp;relativefold=false&amp;visualizer=false" TargetMode="External"/><Relationship Id="rId11315" Type="http://schemas.openxmlformats.org/officeDocument/2006/relationships/hyperlink" Target="http://genome.ucsc.edu/cgi-bin/hgTracks?db=hg38&amp;position=chr6:33694279-33696017" TargetMode="External"/><Relationship Id="rId14885" Type="http://schemas.openxmlformats.org/officeDocument/2006/relationships/hyperlink" Target="https://www.easana.com/easanafromexcel?geneid=GSHG0001911&amp;projectid=2842&amp;db=fastdb_2021_3&amp;relativefold=false&amp;visualizer=false" TargetMode="External"/><Relationship Id="rId2495" Type="http://schemas.openxmlformats.org/officeDocument/2006/relationships/hyperlink" Target="https://www.ncbi.nlm.nih.gov/gene/?term=167153" TargetMode="External"/><Relationship Id="rId4944" Type="http://schemas.openxmlformats.org/officeDocument/2006/relationships/hyperlink" Target="https://www.ncbi.nlm.nih.gov/gene/?term=23360" TargetMode="External"/><Relationship Id="rId12089" Type="http://schemas.openxmlformats.org/officeDocument/2006/relationships/hyperlink" Target="https://www.ncbi.nlm.nih.gov/gene/?term=57585" TargetMode="External"/><Relationship Id="rId14538" Type="http://schemas.openxmlformats.org/officeDocument/2006/relationships/hyperlink" Target="http://www.ensembl.org/Homo_Sapiens/Gene/Summary?g=ENSG00000138771" TargetMode="External"/><Relationship Id="rId21754" Type="http://schemas.openxmlformats.org/officeDocument/2006/relationships/hyperlink" Target="https://www.ncbi.nlm.nih.gov/gene/?term=9851" TargetMode="External"/><Relationship Id="rId467" Type="http://schemas.openxmlformats.org/officeDocument/2006/relationships/hyperlink" Target="https://www.easana.com/easanafromexcel?geneid=GSHG0016620&amp;projectid=2842&amp;db=fastdb_2021_3&amp;relativefold=false&amp;visualizer=false&amp;patternid=109039&amp;splicingpatterns=true" TargetMode="External"/><Relationship Id="rId2148" Type="http://schemas.openxmlformats.org/officeDocument/2006/relationships/hyperlink" Target="https://www.easana.com/easanafromexcel?geneid=GSHG0048552&amp;projectid=2842&amp;db=fastdb_2021_3&amp;relativefold=false&amp;visualizer=false&amp;patternid=209970&amp;splicingpatterns=true" TargetMode="External"/><Relationship Id="rId17011" Type="http://schemas.openxmlformats.org/officeDocument/2006/relationships/hyperlink" Target="https://www.easana.com/easanafromexcel?geneid=GSHG0040086&amp;projectid=2842&amp;db=fastdb_2021_3&amp;relativefold=false&amp;visualizer=false" TargetMode="External"/><Relationship Id="rId21407" Type="http://schemas.openxmlformats.org/officeDocument/2006/relationships/hyperlink" Target="https://www.easana.com/easanafromexcel?geneid=GSHG0033863&amp;projectid=2842&amp;db=fastdb_2021_3&amp;relativefold=false&amp;visualizer=false" TargetMode="External"/><Relationship Id="rId13621" Type="http://schemas.openxmlformats.org/officeDocument/2006/relationships/hyperlink" Target="http://genome.ucsc.edu/cgi-bin/hgTracks?db=hg38&amp;position=chr10:27046519-27046522" TargetMode="External"/><Relationship Id="rId8191" Type="http://schemas.openxmlformats.org/officeDocument/2006/relationships/hyperlink" Target="https://www.easana.com/easanafromexcel?geneid=GSHG0028518&amp;projectid=2842&amp;db=fastdb_2021_3&amp;relativefold=false&amp;visualizer=false" TargetMode="External"/><Relationship Id="rId11172" Type="http://schemas.openxmlformats.org/officeDocument/2006/relationships/hyperlink" Target="http://genome.ucsc.edu/cgi-bin/hgTracks?db=hg38&amp;position=chr19:53904743-53906316" TargetMode="External"/><Relationship Id="rId1231" Type="http://schemas.openxmlformats.org/officeDocument/2006/relationships/hyperlink" Target="http://genome.ucsc.edu/cgi-bin/hgTracks?db=hg38&amp;position=chr4:69051375-69112987" TargetMode="External"/><Relationship Id="rId14395" Type="http://schemas.openxmlformats.org/officeDocument/2006/relationships/hyperlink" Target="https://www.easana.com/easanafromexcel?geneid=GSHG0012973&amp;projectid=2842&amp;db=fastdb_2021_3&amp;relativefold=false&amp;visualizer=false" TargetMode="External"/><Relationship Id="rId16844" Type="http://schemas.openxmlformats.org/officeDocument/2006/relationships/hyperlink" Target="https://www.ncbi.nlm.nih.gov/gene/?term=22905" TargetMode="External"/><Relationship Id="rId4454" Type="http://schemas.openxmlformats.org/officeDocument/2006/relationships/hyperlink" Target="https://www.ncbi.nlm.nih.gov/gene/?term=23478" TargetMode="External"/><Relationship Id="rId6903" Type="http://schemas.openxmlformats.org/officeDocument/2006/relationships/hyperlink" Target="https://www.ncbi.nlm.nih.gov/gene/?term=4862" TargetMode="External"/><Relationship Id="rId14048" Type="http://schemas.openxmlformats.org/officeDocument/2006/relationships/hyperlink" Target="https://www.ncbi.nlm.nih.gov/gene/?term=5826" TargetMode="External"/><Relationship Id="rId21264" Type="http://schemas.openxmlformats.org/officeDocument/2006/relationships/hyperlink" Target="https://www.easana.com/easanafromexcel?geneid=GSHG0032116&amp;projectid=2842&amp;db=fastdb_2021_3&amp;relativefold=false&amp;visualizer=false" TargetMode="External"/><Relationship Id="rId4107" Type="http://schemas.openxmlformats.org/officeDocument/2006/relationships/hyperlink" Target="http://genome.ucsc.edu/cgi-bin/hgTracks?db=hg38&amp;position=chr2:165765056-165769658" TargetMode="External"/><Relationship Id="rId7677" Type="http://schemas.openxmlformats.org/officeDocument/2006/relationships/hyperlink" Target="https://www.ncbi.nlm.nih.gov/gene/?term=3096" TargetMode="External"/><Relationship Id="rId10658" Type="http://schemas.openxmlformats.org/officeDocument/2006/relationships/hyperlink" Target="http://www.ensembl.org/Homo_Sapiens/Gene/Summary?g=ENSG00000162408" TargetMode="External"/><Relationship Id="rId13131" Type="http://schemas.openxmlformats.org/officeDocument/2006/relationships/hyperlink" Target="http://genome.ucsc.edu/cgi-bin/hgTracks?db=hg38&amp;position=chr11:118495700-118495893" TargetMode="External"/><Relationship Id="rId18803" Type="http://schemas.openxmlformats.org/officeDocument/2006/relationships/hyperlink" Target="https://www.ncbi.nlm.nih.gov/gene/?term=1329" TargetMode="External"/><Relationship Id="rId6760" Type="http://schemas.openxmlformats.org/officeDocument/2006/relationships/hyperlink" Target="https://www.ncbi.nlm.nih.gov/gene/?term=104" TargetMode="External"/><Relationship Id="rId16354" Type="http://schemas.openxmlformats.org/officeDocument/2006/relationships/hyperlink" Target="http://genome.ucsc.edu/cgi-bin/hgTracks?db=hg38&amp;position=chr6:16303131-16306858" TargetMode="External"/><Relationship Id="rId20000" Type="http://schemas.openxmlformats.org/officeDocument/2006/relationships/hyperlink" Target="http://www.ensembl.org/Homo_Sapiens/Gene/Summary?g=ENSG00000071894" TargetMode="External"/><Relationship Id="rId6413" Type="http://schemas.openxmlformats.org/officeDocument/2006/relationships/hyperlink" Target="https://www.ncbi.nlm.nih.gov/gene/?term=11083" TargetMode="External"/><Relationship Id="rId9983" Type="http://schemas.openxmlformats.org/officeDocument/2006/relationships/hyperlink" Target="https://www.ncbi.nlm.nih.gov/gene/?term=8522" TargetMode="External"/><Relationship Id="rId16007" Type="http://schemas.openxmlformats.org/officeDocument/2006/relationships/hyperlink" Target="https://www.easana.com/easanafromexcel?geneid=GSHG0043885&amp;projectid=2842&amp;db=fastdb_2021_3&amp;relativefold=false&amp;visualizer=false" TargetMode="External"/><Relationship Id="rId19577" Type="http://schemas.openxmlformats.org/officeDocument/2006/relationships/hyperlink" Target="https://www.easana.com/easanafromexcel?geneid=GSHG0038022&amp;projectid=2842&amp;db=fastdb_2021_3&amp;relativefold=false&amp;visualizer=false" TargetMode="External"/><Relationship Id="rId23223" Type="http://schemas.openxmlformats.org/officeDocument/2006/relationships/hyperlink" Target="https://www.easana.com/easanafromexcel?geneid=GSHG0006879&amp;projectid=2842&amp;db=fastdb_2021_3&amp;relativefold=false&amp;visualizer=false" TargetMode="External"/><Relationship Id="rId9636" Type="http://schemas.openxmlformats.org/officeDocument/2006/relationships/hyperlink" Target="http://genome.ucsc.edu/cgi-bin/hgTracks?db=hg38&amp;position=chr9:114219791-114219844" TargetMode="External"/><Relationship Id="rId12964" Type="http://schemas.openxmlformats.org/officeDocument/2006/relationships/hyperlink" Target="https://www.easana.com/easanafromexcel?geneid=GSHG0039410&amp;projectid=2842&amp;db=fastdb_2021_3&amp;relativefold=false&amp;visualizer=false" TargetMode="External"/><Relationship Id="rId7187" Type="http://schemas.openxmlformats.org/officeDocument/2006/relationships/hyperlink" Target="http://genome.ucsc.edu/cgi-bin/hgTracks?db=hg38&amp;position=chr5:154456312-154456680" TargetMode="External"/><Relationship Id="rId10168" Type="http://schemas.openxmlformats.org/officeDocument/2006/relationships/hyperlink" Target="https://www.ncbi.nlm.nih.gov/gene/?term=11177" TargetMode="External"/><Relationship Id="rId12617" Type="http://schemas.openxmlformats.org/officeDocument/2006/relationships/hyperlink" Target="https://www.ncbi.nlm.nih.gov/gene/?term=26036" TargetMode="External"/><Relationship Id="rId18660" Type="http://schemas.openxmlformats.org/officeDocument/2006/relationships/hyperlink" Target="https://www.easana.com/easanafromexcel?geneid=GSHG0000677&amp;projectid=2842&amp;db=fastdb_2021_3&amp;relativefold=false&amp;visualizer=false" TargetMode="External"/><Relationship Id="rId3797" Type="http://schemas.openxmlformats.org/officeDocument/2006/relationships/hyperlink" Target="https://www.ncbi.nlm.nih.gov/gene/?term=7692" TargetMode="External"/><Relationship Id="rId11700" Type="http://schemas.openxmlformats.org/officeDocument/2006/relationships/hyperlink" Target="https://www.easana.com/easanafromexcel?geneid=GSHG0045158&amp;projectid=2842&amp;db=fastdb_2021_3&amp;relativefold=false&amp;visualizer=false" TargetMode="External"/><Relationship Id="rId18313" Type="http://schemas.openxmlformats.org/officeDocument/2006/relationships/hyperlink" Target="http://genome.ucsc.edu/cgi-bin/hgTracks?db=hg38&amp;position=chr12:45846856-45846937" TargetMode="External"/><Relationship Id="rId22709" Type="http://schemas.openxmlformats.org/officeDocument/2006/relationships/hyperlink" Target="http://genome.ucsc.edu/cgi-bin/hgTracks?db=hg38&amp;position=chr5:71556886-71556925" TargetMode="External"/><Relationship Id="rId6270" Type="http://schemas.openxmlformats.org/officeDocument/2006/relationships/hyperlink" Target="https://www.easana.com/easanafromexcel?geneid=GSHG0045213&amp;projectid=2842&amp;db=fastdb_2021_3&amp;relativefold=false&amp;visualizer=false" TargetMode="External"/><Relationship Id="rId23080" Type="http://schemas.openxmlformats.org/officeDocument/2006/relationships/hyperlink" Target="https://www.ncbi.nlm.nih.gov/gene/?term=23288" TargetMode="External"/><Relationship Id="rId2880" Type="http://schemas.openxmlformats.org/officeDocument/2006/relationships/hyperlink" Target="https://www.ncbi.nlm.nih.gov/gene/?term=8412" TargetMode="External"/><Relationship Id="rId9493" Type="http://schemas.openxmlformats.org/officeDocument/2006/relationships/hyperlink" Target="https://www.easana.com/easanafromexcel?geneid=GSHG0024653&amp;projectid=2842&amp;db=fastdb_2021_3&amp;relativefold=false&amp;visualizer=false" TargetMode="External"/><Relationship Id="rId12474" Type="http://schemas.openxmlformats.org/officeDocument/2006/relationships/hyperlink" Target="https://www.easana.com/easanafromexcel?geneid=GSHG0036074&amp;projectid=2842&amp;db=fastdb_2021_3&amp;relativefold=false&amp;visualizer=false" TargetMode="External"/><Relationship Id="rId14923" Type="http://schemas.openxmlformats.org/officeDocument/2006/relationships/hyperlink" Target="https://www.easana.com/easanafromexcel?geneid=GSHG0038432&amp;projectid=2842&amp;db=fastdb_2021_3&amp;relativefold=false&amp;visualizer=false" TargetMode="External"/><Relationship Id="rId19087" Type="http://schemas.openxmlformats.org/officeDocument/2006/relationships/hyperlink" Target="https://www.easana.com/easanafromexcel?geneid=GSHG0020423&amp;projectid=2842&amp;db=fastdb_2021_3&amp;relativefold=false&amp;visualizer=false" TargetMode="External"/><Relationship Id="rId852" Type="http://schemas.openxmlformats.org/officeDocument/2006/relationships/hyperlink" Target="https://www.easana.com/easanafromexcel?geneid=GSHG0016844&amp;projectid=2842&amp;db=fastdb_2021_3&amp;relativefold=false&amp;visualizer=false&amp;patternid=109905&amp;splicingpatterns=true" TargetMode="External"/><Relationship Id="rId2533" Type="http://schemas.openxmlformats.org/officeDocument/2006/relationships/hyperlink" Target="http://genome.ucsc.edu/cgi-bin/hgTracks?db=hg38&amp;position=chr3:93980124-94036754" TargetMode="External"/><Relationship Id="rId9146" Type="http://schemas.openxmlformats.org/officeDocument/2006/relationships/hyperlink" Target="https://www.easana.com/easanafromexcel?geneid=GSHG0012760&amp;projectid=2842&amp;db=fastdb_2021_3&amp;relativefold=false&amp;visualizer=false" TargetMode="External"/><Relationship Id="rId12127" Type="http://schemas.openxmlformats.org/officeDocument/2006/relationships/hyperlink" Target="http://genome.ucsc.edu/cgi-bin/hgTracks?db=hg38&amp;position=chr10:29735754-29735923" TargetMode="External"/><Relationship Id="rId505" Type="http://schemas.openxmlformats.org/officeDocument/2006/relationships/hyperlink" Target="https://www.ncbi.nlm.nih.gov/gene/?term=23368" TargetMode="External"/><Relationship Id="rId15697" Type="http://schemas.openxmlformats.org/officeDocument/2006/relationships/hyperlink" Target="https://www.easana.com/easanafromexcel?geneid=GSHG0015332&amp;projectid=2842&amp;db=fastdb_2021_3&amp;relativefold=false&amp;visualizer=false" TargetMode="External"/><Relationship Id="rId18170" Type="http://schemas.openxmlformats.org/officeDocument/2006/relationships/hyperlink" Target="http://www.ensembl.org/Homo_Sapiens/Gene/Summary?g=ENSG00000196739" TargetMode="External"/><Relationship Id="rId5409" Type="http://schemas.openxmlformats.org/officeDocument/2006/relationships/hyperlink" Target="https://www.easana.com/easanafromexcel?geneid=GSHG0012658&amp;projectid=2842&amp;db=fastdb_2021_3&amp;relativefold=false&amp;visualizer=false" TargetMode="External"/><Relationship Id="rId5756" Type="http://schemas.openxmlformats.org/officeDocument/2006/relationships/hyperlink" Target="https://www.easana.com/easanafromexcel?geneid=GSHG0042904&amp;projectid=2842&amp;db=fastdb_2021_3&amp;relativefold=false&amp;visualizer=false" TargetMode="External"/><Relationship Id="rId22566" Type="http://schemas.openxmlformats.org/officeDocument/2006/relationships/hyperlink" Target="https://www.ncbi.nlm.nih.gov/gene/?term=5297" TargetMode="External"/><Relationship Id="rId8979" Type="http://schemas.openxmlformats.org/officeDocument/2006/relationships/hyperlink" Target="http://genome.ucsc.edu/cgi-bin/hgTracks?db=hg38&amp;position=chr20:381339-381500" TargetMode="External"/><Relationship Id="rId11210" Type="http://schemas.openxmlformats.org/officeDocument/2006/relationships/hyperlink" Target="https://www.ncbi.nlm.nih.gov/gene/?term=8906" TargetMode="External"/><Relationship Id="rId14780" Type="http://schemas.openxmlformats.org/officeDocument/2006/relationships/hyperlink" Target="http://www.ensembl.org/Homo_Sapiens/Gene/Summary?g=ENSG00000120008" TargetMode="External"/><Relationship Id="rId22219" Type="http://schemas.openxmlformats.org/officeDocument/2006/relationships/hyperlink" Target="http://genome.ucsc.edu/cgi-bin/hgTracks?db=hg38&amp;position=chr10:102645192-102654652" TargetMode="External"/><Relationship Id="rId14433" Type="http://schemas.openxmlformats.org/officeDocument/2006/relationships/hyperlink" Target="https://www.ncbi.nlm.nih.gov/gene/?term=23505" TargetMode="External"/><Relationship Id="rId2390" Type="http://schemas.openxmlformats.org/officeDocument/2006/relationships/hyperlink" Target="http://genome.ucsc.edu/cgi-bin/hgTracks?db=hg38&amp;position=chr5:175478560-175492267" TargetMode="External"/><Relationship Id="rId17656" Type="http://schemas.openxmlformats.org/officeDocument/2006/relationships/hyperlink" Target="http://genome.ucsc.edu/cgi-bin/hgTracks?db=hg38&amp;position=chr19:36801203-36801240" TargetMode="External"/><Relationship Id="rId21302" Type="http://schemas.openxmlformats.org/officeDocument/2006/relationships/hyperlink" Target="https://www.easana.com/easanafromexcel?geneid=GSHG0028980&amp;projectid=2842&amp;db=fastdb_2021_3&amp;relativefold=false&amp;visualizer=false" TargetMode="External"/><Relationship Id="rId362" Type="http://schemas.openxmlformats.org/officeDocument/2006/relationships/hyperlink" Target="https://www.easana.com/easanafromexcel?geneid=GSHG0021362&amp;projectid=2842&amp;db=fastdb_2021_3&amp;relativefold=false&amp;visualizer=false&amp;patternid=130307&amp;splicingpatterns=true" TargetMode="External"/><Relationship Id="rId2043" Type="http://schemas.openxmlformats.org/officeDocument/2006/relationships/hyperlink" Target="https://www.ncbi.nlm.nih.gov/gene/?term=7020" TargetMode="External"/><Relationship Id="rId7715" Type="http://schemas.openxmlformats.org/officeDocument/2006/relationships/hyperlink" Target="https://www.ncbi.nlm.nih.gov/gene/?term=10311" TargetMode="External"/><Relationship Id="rId17309" Type="http://schemas.openxmlformats.org/officeDocument/2006/relationships/hyperlink" Target="http://genome.ucsc.edu/cgi-bin/hgTracks?db=hg38&amp;position=chr15:75339879-75339964" TargetMode="External"/><Relationship Id="rId5266" Type="http://schemas.openxmlformats.org/officeDocument/2006/relationships/hyperlink" Target="https://www.ncbi.nlm.nih.gov/gene/?term=22998" TargetMode="External"/><Relationship Id="rId22076" Type="http://schemas.openxmlformats.org/officeDocument/2006/relationships/hyperlink" Target="https://www.easana.com/easanafromexcel?geneid=GSHG0030289&amp;projectid=2842&amp;db=fastdb_2021_3&amp;relativefold=false&amp;visualizer=false" TargetMode="External"/><Relationship Id="rId8489" Type="http://schemas.openxmlformats.org/officeDocument/2006/relationships/hyperlink" Target="https://www.easana.com/easanafromexcel?geneid=GSHG0025346&amp;projectid=2842&amp;db=fastdb_2021_3&amp;relativefold=false&amp;visualizer=false" TargetMode="External"/><Relationship Id="rId13919" Type="http://schemas.openxmlformats.org/officeDocument/2006/relationships/hyperlink" Target="https://www.ncbi.nlm.nih.gov/gene/?term=25807" TargetMode="External"/><Relationship Id="rId1876" Type="http://schemas.openxmlformats.org/officeDocument/2006/relationships/hyperlink" Target="https://www.ncbi.nlm.nih.gov/gene/?term=6619" TargetMode="External"/><Relationship Id="rId14290" Type="http://schemas.openxmlformats.org/officeDocument/2006/relationships/hyperlink" Target="https://www.easana.com/easanafromexcel?geneid=GSHG0026021&amp;projectid=2842&amp;db=fastdb_2021_3&amp;relativefold=false&amp;visualizer=false" TargetMode="External"/><Relationship Id="rId19962" Type="http://schemas.openxmlformats.org/officeDocument/2006/relationships/hyperlink" Target="https://www.easana.com/easanafromexcel?geneid=GSHG0017810&amp;projectid=2842&amp;db=fastdb_2021_3&amp;relativefold=false&amp;visualizer=false" TargetMode="External"/><Relationship Id="rId1529" Type="http://schemas.openxmlformats.org/officeDocument/2006/relationships/hyperlink" Target="https://www.easana.com/easanafromexcel?geneid=GSHG0025004&amp;projectid=2842&amp;db=fastdb_2021_3&amp;relativefold=false&amp;visualizer=false&amp;patternid=150202&amp;splicingpatterns=true" TargetMode="External"/><Relationship Id="rId19615" Type="http://schemas.openxmlformats.org/officeDocument/2006/relationships/hyperlink" Target="http://genome.ucsc.edu/cgi-bin/hgTracks?db=hg38&amp;position=chr2:219505556-219505714" TargetMode="External"/><Relationship Id="rId4002" Type="http://schemas.openxmlformats.org/officeDocument/2006/relationships/hyperlink" Target="https://www.easana.com/easanafromexcel?geneid=GSHG0015118&amp;projectid=2842&amp;db=fastdb_2021_3&amp;relativefold=false&amp;visualizer=false" TargetMode="External"/><Relationship Id="rId7572" Type="http://schemas.openxmlformats.org/officeDocument/2006/relationships/hyperlink" Target="http://genome.ucsc.edu/cgi-bin/hgTracks?db=hg38&amp;position=chr8:76704043-76706678" TargetMode="External"/><Relationship Id="rId10553" Type="http://schemas.openxmlformats.org/officeDocument/2006/relationships/hyperlink" Target="https://www.ncbi.nlm.nih.gov/gene/?term=6533" TargetMode="External"/><Relationship Id="rId17166" Type="http://schemas.openxmlformats.org/officeDocument/2006/relationships/hyperlink" Target="http://genome.ucsc.edu/cgi-bin/hgTracks?db=hg38&amp;position=chr1:2050411-2050701" TargetMode="External"/><Relationship Id="rId7225" Type="http://schemas.openxmlformats.org/officeDocument/2006/relationships/hyperlink" Target="http://genome.ucsc.edu/cgi-bin/hgTracks?db=hg38&amp;position=chr21:46563783-46563857" TargetMode="External"/><Relationship Id="rId10206" Type="http://schemas.openxmlformats.org/officeDocument/2006/relationships/hyperlink" Target="https://www.ncbi.nlm.nih.gov/gene/?term=84376" TargetMode="External"/><Relationship Id="rId13776" Type="http://schemas.openxmlformats.org/officeDocument/2006/relationships/hyperlink" Target="https://www.ncbi.nlm.nih.gov/gene/?term=55285" TargetMode="External"/><Relationship Id="rId20992" Type="http://schemas.openxmlformats.org/officeDocument/2006/relationships/hyperlink" Target="http://www.ensembl.org/Homo_Sapiens/Gene/Summary?g=ENSG00000234912" TargetMode="External"/><Relationship Id="rId1386" Type="http://schemas.openxmlformats.org/officeDocument/2006/relationships/hyperlink" Target="http://genome.ucsc.edu/cgi-bin/hgTracks?db=hg38&amp;position=chr11:721565-722165" TargetMode="External"/><Relationship Id="rId3835" Type="http://schemas.openxmlformats.org/officeDocument/2006/relationships/hyperlink" Target="https://www.easana.com/easanafromexcel?geneid=GSHG0038188&amp;projectid=2842&amp;db=fastdb_2021_3&amp;relativefold=false&amp;visualizer=false" TargetMode="External"/><Relationship Id="rId13429" Type="http://schemas.openxmlformats.org/officeDocument/2006/relationships/hyperlink" Target="https://www.easana.com/easanafromexcel?geneid=GSHG0006372&amp;projectid=2842&amp;db=fastdb_2021_3&amp;relativefold=false&amp;visualizer=false" TargetMode="External"/><Relationship Id="rId16999" Type="http://schemas.openxmlformats.org/officeDocument/2006/relationships/hyperlink" Target="http://www.ensembl.org/Homo_Sapiens/Gene/Summary?g=ENSG00000168434" TargetMode="External"/><Relationship Id="rId20645" Type="http://schemas.openxmlformats.org/officeDocument/2006/relationships/hyperlink" Target="https://www.ncbi.nlm.nih.gov/gene/?term=158358" TargetMode="External"/><Relationship Id="rId1039" Type="http://schemas.openxmlformats.org/officeDocument/2006/relationships/hyperlink" Target="https://www.ncbi.nlm.nih.gov/gene/?term=5378" TargetMode="External"/><Relationship Id="rId19472" Type="http://schemas.openxmlformats.org/officeDocument/2006/relationships/hyperlink" Target="http://genome.ucsc.edu/cgi-bin/hgTracks?db=hg38&amp;position=chr11:103135495-103135634" TargetMode="External"/><Relationship Id="rId92" Type="http://schemas.openxmlformats.org/officeDocument/2006/relationships/hyperlink" Target="http://genome.ucsc.edu/cgi-bin/hgTracks?db=hg38&amp;position=chr6:30556709-30562124" TargetMode="External"/><Relationship Id="rId7082" Type="http://schemas.openxmlformats.org/officeDocument/2006/relationships/hyperlink" Target="https://www.easana.com/easanafromexcel?geneid=GSHG0024891&amp;projectid=2842&amp;db=fastdb_2021_3&amp;relativefold=false&amp;visualizer=false" TargetMode="External"/><Relationship Id="rId9531" Type="http://schemas.openxmlformats.org/officeDocument/2006/relationships/hyperlink" Target="https://www.easana.com/easanafromexcel?geneid=GSHG0038432&amp;projectid=2842&amp;db=fastdb_2021_3&amp;relativefold=false&amp;visualizer=false" TargetMode="External"/><Relationship Id="rId12512" Type="http://schemas.openxmlformats.org/officeDocument/2006/relationships/hyperlink" Target="https://www.ncbi.nlm.nih.gov/gene/?term=9353" TargetMode="External"/><Relationship Id="rId19125" Type="http://schemas.openxmlformats.org/officeDocument/2006/relationships/hyperlink" Target="https://www.ncbi.nlm.nih.gov/gene/?term=79890" TargetMode="External"/><Relationship Id="rId10063" Type="http://schemas.openxmlformats.org/officeDocument/2006/relationships/hyperlink" Target="https://www.easana.com/easanafromexcel?geneid=GSHG0028015&amp;projectid=2842&amp;db=fastdb_2021_3&amp;relativefold=false&amp;visualizer=false" TargetMode="External"/><Relationship Id="rId15735" Type="http://schemas.openxmlformats.org/officeDocument/2006/relationships/hyperlink" Target="http://genome.ucsc.edu/cgi-bin/hgTracks?db=hg38&amp;position=chr9:83054659-83055682" TargetMode="External"/><Relationship Id="rId22951" Type="http://schemas.openxmlformats.org/officeDocument/2006/relationships/hyperlink" Target="http://genome.ucsc.edu/cgi-bin/hgTracks?db=hg38&amp;position=chr8:25298944-25299101" TargetMode="External"/><Relationship Id="rId3692" Type="http://schemas.openxmlformats.org/officeDocument/2006/relationships/hyperlink" Target="http://genome.ucsc.edu/cgi-bin/hgTracks?db=hg38&amp;position=chr16:24548982-24549401" TargetMode="External"/><Relationship Id="rId13286" Type="http://schemas.openxmlformats.org/officeDocument/2006/relationships/hyperlink" Target="http://genome.ucsc.edu/cgi-bin/hgTracks?db=hg38&amp;position=chr9:122897278-122897575" TargetMode="External"/><Relationship Id="rId22604" Type="http://schemas.openxmlformats.org/officeDocument/2006/relationships/hyperlink" Target="http://genome.ucsc.edu/cgi-bin/hgTracks?db=hg38&amp;position=chr14:67777558-67777734" TargetMode="External"/><Relationship Id="rId3345" Type="http://schemas.openxmlformats.org/officeDocument/2006/relationships/hyperlink" Target="https://www.easana.com/easanafromexcel?geneid=GSHG0032134&amp;projectid=2842&amp;db=fastdb_2021_3&amp;relativefold=false&amp;visualizer=false" TargetMode="External"/><Relationship Id="rId18958" Type="http://schemas.openxmlformats.org/officeDocument/2006/relationships/hyperlink" Target="http://genome.ucsc.edu/cgi-bin/hgTracks?db=hg38&amp;position=chr8:9680725-9680800" TargetMode="External"/><Relationship Id="rId20155" Type="http://schemas.openxmlformats.org/officeDocument/2006/relationships/hyperlink" Target="https://www.easana.com/easanafromexcel?geneid=GSHG0047898&amp;projectid=2842&amp;db=fastdb_2021_3&amp;relativefold=false&amp;visualizer=false" TargetMode="External"/><Relationship Id="rId6568" Type="http://schemas.openxmlformats.org/officeDocument/2006/relationships/hyperlink" Target="http://www.ensembl.org/Homo_Sapiens/Gene/Summary?g=ENSG00000141959" TargetMode="External"/><Relationship Id="rId9041" Type="http://schemas.openxmlformats.org/officeDocument/2006/relationships/hyperlink" Target="https://www.ncbi.nlm.nih.gov/gene/?term=3675" TargetMode="External"/><Relationship Id="rId12022" Type="http://schemas.openxmlformats.org/officeDocument/2006/relationships/hyperlink" Target="https://www.easana.com/easanafromexcel?geneid=GSHG0004535&amp;projectid=2842&amp;db=fastdb_2021_3&amp;relativefold=false&amp;visualizer=false" TargetMode="External"/><Relationship Id="rId15592" Type="http://schemas.openxmlformats.org/officeDocument/2006/relationships/hyperlink" Target="https://www.easana.com/easanafromexcel?geneid=GSHG0025149&amp;projectid=2842&amp;db=fastdb_2021_3&amp;relativefold=false&amp;visualizer=false" TargetMode="External"/><Relationship Id="rId400" Type="http://schemas.openxmlformats.org/officeDocument/2006/relationships/hyperlink" Target="http://genome.ucsc.edu/cgi-bin/hgTracks?db=hg38&amp;position=chr21:33559587-33567466" TargetMode="External"/><Relationship Id="rId5651" Type="http://schemas.openxmlformats.org/officeDocument/2006/relationships/hyperlink" Target="https://www.ncbi.nlm.nih.gov/gene/?term=6538" TargetMode="External"/><Relationship Id="rId15245" Type="http://schemas.openxmlformats.org/officeDocument/2006/relationships/hyperlink" Target="https://www.easana.com/easanafromexcel?geneid=GSHG0004535&amp;projectid=2842&amp;db=fastdb_2021_3&amp;relativefold=false&amp;visualizer=false" TargetMode="External"/><Relationship Id="rId22461" Type="http://schemas.openxmlformats.org/officeDocument/2006/relationships/hyperlink" Target="http://genome.ucsc.edu/cgi-bin/hgTracks?db=hg38&amp;position=chr2:69643574-69644076" TargetMode="External"/><Relationship Id="rId5304" Type="http://schemas.openxmlformats.org/officeDocument/2006/relationships/hyperlink" Target="http://www.ensembl.org/Homo_Sapiens/Gene/Summary?g=ENSG00000136938" TargetMode="External"/><Relationship Id="rId8874" Type="http://schemas.openxmlformats.org/officeDocument/2006/relationships/hyperlink" Target="https://www.easana.com/easanafromexcel?geneid=GSHG0001834&amp;projectid=2842&amp;db=fastdb_2021_3&amp;relativefold=false&amp;visualizer=false" TargetMode="External"/><Relationship Id="rId18468" Type="http://schemas.openxmlformats.org/officeDocument/2006/relationships/hyperlink" Target="https://www.easana.com/easanafromexcel?geneid=GSHG0005155&amp;projectid=2842&amp;db=fastdb_2021_3&amp;relativefold=false&amp;visualizer=false" TargetMode="External"/><Relationship Id="rId22114" Type="http://schemas.openxmlformats.org/officeDocument/2006/relationships/hyperlink" Target="http://genome.ucsc.edu/cgi-bin/hgTracks?db=hg38&amp;position=chr8:123120055-123120188" TargetMode="External"/><Relationship Id="rId8527" Type="http://schemas.openxmlformats.org/officeDocument/2006/relationships/hyperlink" Target="http://www.ensembl.org/Homo_Sapiens/Gene/Summary?g=ENSG00000265817" TargetMode="External"/><Relationship Id="rId11855" Type="http://schemas.openxmlformats.org/officeDocument/2006/relationships/hyperlink" Target="https://www.ncbi.nlm.nih.gov/gene/?term=1657" TargetMode="External"/><Relationship Id="rId1914" Type="http://schemas.openxmlformats.org/officeDocument/2006/relationships/hyperlink" Target="http://genome.ucsc.edu/cgi-bin/hgTracks?db=hg38&amp;position=chr5:43161249-43161931" TargetMode="External"/><Relationship Id="rId6078" Type="http://schemas.openxmlformats.org/officeDocument/2006/relationships/hyperlink" Target="https://www.easana.com/easanafromexcel?geneid=GSHG0003549&amp;projectid=2842&amp;db=fastdb_2021_3&amp;relativefold=false&amp;visualizer=false" TargetMode="External"/><Relationship Id="rId11508" Type="http://schemas.openxmlformats.org/officeDocument/2006/relationships/hyperlink" Target="https://www.easana.com/easanafromexcel?geneid=GSHG0010927&amp;projectid=2842&amp;db=fastdb_2021_3&amp;relativefold=false&amp;visualizer=false" TargetMode="External"/><Relationship Id="rId17551" Type="http://schemas.openxmlformats.org/officeDocument/2006/relationships/hyperlink" Target="https://www.easana.com/easanafromexcel?geneid=GSHG0010458&amp;projectid=2842&amp;db=fastdb_2021_3&amp;relativefold=false&amp;visualizer=false" TargetMode="External"/><Relationship Id="rId21947" Type="http://schemas.openxmlformats.org/officeDocument/2006/relationships/hyperlink" Target="http://genome.ucsc.edu/cgi-bin/hgTracks?db=hg38&amp;position=chr17:67825503-67826337" TargetMode="External"/><Relationship Id="rId2688" Type="http://schemas.openxmlformats.org/officeDocument/2006/relationships/hyperlink" Target="https://www.ncbi.nlm.nih.gov/gene/?term=100287765" TargetMode="External"/><Relationship Id="rId5161" Type="http://schemas.openxmlformats.org/officeDocument/2006/relationships/hyperlink" Target="http://genome.ucsc.edu/cgi-bin/hgTracks?db=hg38&amp;position=chr16:21519827-21520443" TargetMode="External"/><Relationship Id="rId7610" Type="http://schemas.openxmlformats.org/officeDocument/2006/relationships/hyperlink" Target="https://www.ncbi.nlm.nih.gov/gene/?term=26009" TargetMode="External"/><Relationship Id="rId17204" Type="http://schemas.openxmlformats.org/officeDocument/2006/relationships/hyperlink" Target="http://genome.ucsc.edu/cgi-bin/hgTracks?db=hg38&amp;position=chr14:34875137-34875646" TargetMode="External"/><Relationship Id="rId13814" Type="http://schemas.openxmlformats.org/officeDocument/2006/relationships/hyperlink" Target="http://genome.ucsc.edu/cgi-bin/hgTracks?db=hg38&amp;position=chr1:156066107-156068269" TargetMode="External"/><Relationship Id="rId1771" Type="http://schemas.openxmlformats.org/officeDocument/2006/relationships/hyperlink" Target="https://www.easana.com/easanafromexcel?geneid=GSHG0028717&amp;projectid=2842&amp;db=fastdb_2021_3&amp;relativefold=false&amp;visualizer=false&amp;patternid=174551&amp;splicingpatterns=true" TargetMode="External"/><Relationship Id="rId8384" Type="http://schemas.openxmlformats.org/officeDocument/2006/relationships/hyperlink" Target="https://www.ncbi.nlm.nih.gov/gene/?term=84251" TargetMode="External"/><Relationship Id="rId11365" Type="http://schemas.openxmlformats.org/officeDocument/2006/relationships/hyperlink" Target="http://genome.ucsc.edu/cgi-bin/hgTracks?db=hg38&amp;position=chr13:46045390-46045511" TargetMode="External"/><Relationship Id="rId1424" Type="http://schemas.openxmlformats.org/officeDocument/2006/relationships/hyperlink" Target="http://genome.ucsc.edu/cgi-bin/hgTracks?db=hg38&amp;position=chr1:214348700-214551613" TargetMode="External"/><Relationship Id="rId4994" Type="http://schemas.openxmlformats.org/officeDocument/2006/relationships/hyperlink" Target="https://www.easana.com/easanafromexcel?geneid=GSHG0036795&amp;projectid=2842&amp;db=fastdb_2021_3&amp;relativefold=false&amp;visualizer=false" TargetMode="External"/><Relationship Id="rId8037" Type="http://schemas.openxmlformats.org/officeDocument/2006/relationships/hyperlink" Target="http://genome.ucsc.edu/cgi-bin/hgTracks?db=hg38&amp;position=chr17:50086329-50087743" TargetMode="External"/><Relationship Id="rId11018" Type="http://schemas.openxmlformats.org/officeDocument/2006/relationships/hyperlink" Target="https://www.ncbi.nlm.nih.gov/gene/?term=53335" TargetMode="External"/><Relationship Id="rId14588" Type="http://schemas.openxmlformats.org/officeDocument/2006/relationships/hyperlink" Target="http://genome.ucsc.edu/cgi-bin/hgTracks?db=hg38&amp;position=chr16:30957294-30957964" TargetMode="External"/><Relationship Id="rId4647" Type="http://schemas.openxmlformats.org/officeDocument/2006/relationships/hyperlink" Target="https://www.easana.com/easanafromexcel?geneid=GSHG0020503&amp;projectid=2842&amp;db=fastdb_2021_3&amp;relativefold=false&amp;visualizer=false" TargetMode="External"/><Relationship Id="rId17061" Type="http://schemas.openxmlformats.org/officeDocument/2006/relationships/hyperlink" Target="https://www.ncbi.nlm.nih.gov/gene/?term=56981" TargetMode="External"/><Relationship Id="rId19510" Type="http://schemas.openxmlformats.org/officeDocument/2006/relationships/hyperlink" Target="https://www.ncbi.nlm.nih.gov/gene/?term=587" TargetMode="External"/><Relationship Id="rId21457" Type="http://schemas.openxmlformats.org/officeDocument/2006/relationships/hyperlink" Target="http://genome.ucsc.edu/cgi-bin/hgTracks?db=hg38&amp;position=chr6:111026505-111028263" TargetMode="External"/><Relationship Id="rId2198" Type="http://schemas.openxmlformats.org/officeDocument/2006/relationships/hyperlink" Target="https://www.easana.com/easanafromexcel?geneid=GSHG0014165&amp;projectid=2842&amp;db=fastdb_2021_3&amp;relativefold=false&amp;visualizer=false&amp;patternid=99810&amp;splicingpatterns=true" TargetMode="External"/><Relationship Id="rId7120" Type="http://schemas.openxmlformats.org/officeDocument/2006/relationships/hyperlink" Target="http://genome.ucsc.edu/cgi-bin/hgTracks?db=hg38&amp;position=chr3:49805437-49805895" TargetMode="External"/><Relationship Id="rId10101" Type="http://schemas.openxmlformats.org/officeDocument/2006/relationships/hyperlink" Target="https://www.easana.com/easanafromexcel?geneid=GSHG0020886&amp;projectid=2842&amp;db=fastdb_2021_3&amp;relativefold=false&amp;visualizer=false" TargetMode="External"/><Relationship Id="rId13671" Type="http://schemas.openxmlformats.org/officeDocument/2006/relationships/hyperlink" Target="http://genome.ucsc.edu/cgi-bin/hgTracks?db=hg38&amp;position=chr6:657162-657249" TargetMode="External"/><Relationship Id="rId3730" Type="http://schemas.openxmlformats.org/officeDocument/2006/relationships/hyperlink" Target="https://www.easana.com/easanafromexcel?geneid=GSHG0006784&amp;projectid=2842&amp;db=fastdb_2021_3&amp;relativefold=false&amp;visualizer=false" TargetMode="External"/><Relationship Id="rId13324" Type="http://schemas.openxmlformats.org/officeDocument/2006/relationships/hyperlink" Target="http://genome.ucsc.edu/cgi-bin/hgTracks?db=hg38&amp;position=chr20:63741480-63741868" TargetMode="External"/><Relationship Id="rId16894" Type="http://schemas.openxmlformats.org/officeDocument/2006/relationships/hyperlink" Target="https://www.easana.com/easanafromexcel?geneid=GSHG0029311&amp;projectid=2842&amp;db=fastdb_2021_3&amp;relativefold=false&amp;visualizer=false" TargetMode="External"/><Relationship Id="rId20540" Type="http://schemas.openxmlformats.org/officeDocument/2006/relationships/hyperlink" Target="https://www.ncbi.nlm.nih.gov/gene/?term=23383" TargetMode="External"/><Relationship Id="rId1281" Type="http://schemas.openxmlformats.org/officeDocument/2006/relationships/hyperlink" Target="http://genome.ucsc.edu/cgi-bin/hgTracks?db=hg38&amp;position=chr2:45843000-46187990" TargetMode="External"/><Relationship Id="rId6953" Type="http://schemas.openxmlformats.org/officeDocument/2006/relationships/hyperlink" Target="https://www.ncbi.nlm.nih.gov/gene/?term=64167" TargetMode="External"/><Relationship Id="rId16547" Type="http://schemas.openxmlformats.org/officeDocument/2006/relationships/hyperlink" Target="https://www.ncbi.nlm.nih.gov/gene/?term=10207" TargetMode="External"/><Relationship Id="rId6606" Type="http://schemas.openxmlformats.org/officeDocument/2006/relationships/hyperlink" Target="http://genome.ucsc.edu/cgi-bin/hgTracks?db=hg38&amp;position=chr1:12497500-12497631" TargetMode="External"/><Relationship Id="rId14098" Type="http://schemas.openxmlformats.org/officeDocument/2006/relationships/hyperlink" Target="https://www.easana.com/easanafromexcel?geneid=GSHG0027004&amp;projectid=2842&amp;db=fastdb_2021_3&amp;relativefold=false&amp;visualizer=false" TargetMode="External"/><Relationship Id="rId19020" Type="http://schemas.openxmlformats.org/officeDocument/2006/relationships/hyperlink" Target="https://www.easana.com/easanafromexcel?geneid=GSHG0025004&amp;projectid=2842&amp;db=fastdb_2021_3&amp;relativefold=false&amp;visualizer=false" TargetMode="External"/><Relationship Id="rId4157" Type="http://schemas.openxmlformats.org/officeDocument/2006/relationships/hyperlink" Target="http://genome.ucsc.edu/cgi-bin/hgTracks?db=hg38&amp;position=chr1:155926307-155926674" TargetMode="External"/><Relationship Id="rId9829" Type="http://schemas.openxmlformats.org/officeDocument/2006/relationships/hyperlink" Target="http://genome.ucsc.edu/cgi-bin/hgTracks?db=hg38&amp;position=chr1:45567021-45567396" TargetMode="External"/><Relationship Id="rId15630" Type="http://schemas.openxmlformats.org/officeDocument/2006/relationships/hyperlink" Target="https://www.ncbi.nlm.nih.gov/gene/?term=51317" TargetMode="External"/><Relationship Id="rId3240" Type="http://schemas.openxmlformats.org/officeDocument/2006/relationships/hyperlink" Target="http://www.ensembl.org/Homo_Sapiens/Gene/Summary?g=ENSG00000164292" TargetMode="External"/><Relationship Id="rId13181" Type="http://schemas.openxmlformats.org/officeDocument/2006/relationships/hyperlink" Target="http://genome.ucsc.edu/cgi-bin/hgTracks?db=hg38&amp;position=chr11:85748271-85748422" TargetMode="External"/><Relationship Id="rId18853" Type="http://schemas.openxmlformats.org/officeDocument/2006/relationships/hyperlink" Target="http://genome.ucsc.edu/cgi-bin/hgTracks?db=hg38&amp;position=chr3:131685874-131685957" TargetMode="External"/><Relationship Id="rId8912" Type="http://schemas.openxmlformats.org/officeDocument/2006/relationships/hyperlink" Target="http://genome.ucsc.edu/cgi-bin/hgTracks?db=hg38&amp;position=chr11:76516142-76516312" TargetMode="External"/><Relationship Id="rId18506" Type="http://schemas.openxmlformats.org/officeDocument/2006/relationships/hyperlink" Target="https://www.ncbi.nlm.nih.gov/gene/?term=342184" TargetMode="External"/><Relationship Id="rId20050" Type="http://schemas.openxmlformats.org/officeDocument/2006/relationships/hyperlink" Target="https://www.ncbi.nlm.nih.gov/gene/?term=64225" TargetMode="External"/><Relationship Id="rId6463" Type="http://schemas.openxmlformats.org/officeDocument/2006/relationships/hyperlink" Target="https://www.easana.com/easanafromexcel?geneid=GSHG0013399&amp;projectid=2842&amp;db=fastdb_2021_3&amp;relativefold=false&amp;visualizer=false" TargetMode="External"/><Relationship Id="rId16057" Type="http://schemas.openxmlformats.org/officeDocument/2006/relationships/hyperlink" Target="https://www.ncbi.nlm.nih.gov/gene/?term=1535" TargetMode="External"/><Relationship Id="rId23273" Type="http://schemas.openxmlformats.org/officeDocument/2006/relationships/hyperlink" Target="https://www.easana.com/easanafromexcel?geneid=GSHG0033029&amp;projectid=2842&amp;db=fastdb_2021_3&amp;relativefold=false&amp;visualizer=false" TargetMode="External"/><Relationship Id="rId6116" Type="http://schemas.openxmlformats.org/officeDocument/2006/relationships/hyperlink" Target="https://www.ncbi.nlm.nih.gov/gene/?term=4850" TargetMode="External"/><Relationship Id="rId9686" Type="http://schemas.openxmlformats.org/officeDocument/2006/relationships/hyperlink" Target="https://www.easana.com/easanafromexcel?geneid=GSHG0048221&amp;projectid=2842&amp;db=fastdb_2021_3&amp;relativefold=false&amp;visualizer=false" TargetMode="External"/><Relationship Id="rId12667" Type="http://schemas.openxmlformats.org/officeDocument/2006/relationships/hyperlink" Target="http://genome.ucsc.edu/cgi-bin/hgTracks?db=hg38&amp;position=chr1:12403825-12403973" TargetMode="External"/><Relationship Id="rId2726" Type="http://schemas.openxmlformats.org/officeDocument/2006/relationships/hyperlink" Target="https://www.easana.com/easanafromexcel?geneid=GSHG0012821&amp;projectid=2842&amp;db=fastdb_2021_3&amp;relativefold=false&amp;visualizer=false&amp;patternid=72589&amp;splicingpatterns=true" TargetMode="External"/><Relationship Id="rId9339" Type="http://schemas.openxmlformats.org/officeDocument/2006/relationships/hyperlink" Target="http://genome.ucsc.edu/cgi-bin/hgTracks?db=hg38&amp;position=chr19:48137759-48139969" TargetMode="External"/><Relationship Id="rId15140" Type="http://schemas.openxmlformats.org/officeDocument/2006/relationships/hyperlink" Target="https://www.ncbi.nlm.nih.gov/gene/?term=113540,51192" TargetMode="External"/><Relationship Id="rId5949" Type="http://schemas.openxmlformats.org/officeDocument/2006/relationships/hyperlink" Target="https://www.easana.com/easanafromexcel?geneid=GSHG0025346&amp;projectid=2842&amp;db=fastdb_2021_3&amp;relativefold=false&amp;visualizer=false" TargetMode="External"/><Relationship Id="rId11750" Type="http://schemas.openxmlformats.org/officeDocument/2006/relationships/hyperlink" Target="https://www.easana.com/easanafromexcel?geneid=GSHG0029282&amp;projectid=2842&amp;db=fastdb_2021_3&amp;relativefold=false&amp;visualizer=false" TargetMode="External"/><Relationship Id="rId18363" Type="http://schemas.openxmlformats.org/officeDocument/2006/relationships/hyperlink" Target="https://www.ncbi.nlm.nih.gov/gene/?term=5820" TargetMode="External"/><Relationship Id="rId22759" Type="http://schemas.openxmlformats.org/officeDocument/2006/relationships/hyperlink" Target="http://genome.ucsc.edu/cgi-bin/hgTracks?db=hg38&amp;position=chr17:61859795-61859906" TargetMode="External"/><Relationship Id="rId8422" Type="http://schemas.openxmlformats.org/officeDocument/2006/relationships/hyperlink" Target="http://genome.ucsc.edu/cgi-bin/hgTracks?db=hg38&amp;position=chr12:50979782-50980057" TargetMode="External"/><Relationship Id="rId11403" Type="http://schemas.openxmlformats.org/officeDocument/2006/relationships/hyperlink" Target="https://www.easana.com/easanafromexcel?geneid=GSHG0001978&amp;projectid=2842&amp;db=fastdb_2021_3&amp;relativefold=false&amp;visualizer=false" TargetMode="External"/><Relationship Id="rId14973" Type="http://schemas.openxmlformats.org/officeDocument/2006/relationships/hyperlink" Target="http://genome.ucsc.edu/cgi-bin/hgTracks?db=hg38&amp;position=chr10:80520592-80522631" TargetMode="External"/><Relationship Id="rId18016" Type="http://schemas.openxmlformats.org/officeDocument/2006/relationships/hyperlink" Target="http://genome.ucsc.edu/cgi-bin/hgTracks?db=hg38&amp;position=chr1:12595985-12596092" TargetMode="External"/><Relationship Id="rId14626" Type="http://schemas.openxmlformats.org/officeDocument/2006/relationships/hyperlink" Target="http://genome.ucsc.edu/cgi-bin/hgTracks?db=hg38&amp;position=chr8:143274803-143275009" TargetMode="External"/><Relationship Id="rId21842" Type="http://schemas.openxmlformats.org/officeDocument/2006/relationships/hyperlink" Target="https://www.ncbi.nlm.nih.gov/gene/?term=57545" TargetMode="External"/><Relationship Id="rId2583" Type="http://schemas.openxmlformats.org/officeDocument/2006/relationships/hyperlink" Target="http://genome.ucsc.edu/cgi-bin/hgTracks?db=hg38&amp;position=chr17:81053668-81057967" TargetMode="External"/><Relationship Id="rId9196" Type="http://schemas.openxmlformats.org/officeDocument/2006/relationships/hyperlink" Target="https://www.easana.com/easanafromexcel?geneid=GSHG0038319&amp;projectid=2842&amp;db=fastdb_2021_3&amp;relativefold=false&amp;visualizer=false" TargetMode="External"/><Relationship Id="rId12177" Type="http://schemas.openxmlformats.org/officeDocument/2006/relationships/hyperlink" Target="http://genome.ucsc.edu/cgi-bin/hgTracks?db=hg38&amp;position=chr1:144450802-144450869" TargetMode="External"/><Relationship Id="rId555" Type="http://schemas.openxmlformats.org/officeDocument/2006/relationships/hyperlink" Target="https://www.ncbi.nlm.nih.gov/gene/?term=5378" TargetMode="External"/><Relationship Id="rId2236" Type="http://schemas.openxmlformats.org/officeDocument/2006/relationships/hyperlink" Target="https://www.ncbi.nlm.nih.gov/gene/?term=93587" TargetMode="External"/><Relationship Id="rId7908" Type="http://schemas.openxmlformats.org/officeDocument/2006/relationships/hyperlink" Target="http://www.ensembl.org/Homo_Sapiens/Gene/Summary?g=ENSG00000180263" TargetMode="External"/><Relationship Id="rId17849" Type="http://schemas.openxmlformats.org/officeDocument/2006/relationships/hyperlink" Target="https://www.ncbi.nlm.nih.gov/gene/?term=9984" TargetMode="External"/><Relationship Id="rId208" Type="http://schemas.openxmlformats.org/officeDocument/2006/relationships/hyperlink" Target="https://www.ncbi.nlm.nih.gov/gene/?term=51105" TargetMode="External"/><Relationship Id="rId5459" Type="http://schemas.openxmlformats.org/officeDocument/2006/relationships/hyperlink" Target="http://www.ensembl.org/Homo_Sapiens/Gene/Summary?g=ENSG00000138018" TargetMode="External"/><Relationship Id="rId22269" Type="http://schemas.openxmlformats.org/officeDocument/2006/relationships/hyperlink" Target="https://www.easana.com/easanafromexcel?geneid=GSHG0033043&amp;projectid=2842&amp;db=fastdb_2021_3&amp;relativefold=false&amp;visualizer=false" TargetMode="External"/><Relationship Id="rId11260" Type="http://schemas.openxmlformats.org/officeDocument/2006/relationships/hyperlink" Target="https://www.easana.com/easanafromexcel?geneid=GSHG0042646&amp;projectid=2842&amp;db=fastdb_2021_3&amp;relativefold=false&amp;visualizer=false" TargetMode="External"/><Relationship Id="rId16932" Type="http://schemas.openxmlformats.org/officeDocument/2006/relationships/hyperlink" Target="https://www.ncbi.nlm.nih.gov/gene/?term=56890" TargetMode="External"/><Relationship Id="rId14483" Type="http://schemas.openxmlformats.org/officeDocument/2006/relationships/hyperlink" Target="http://genome.ucsc.edu/cgi-bin/hgTracks?db=hg38&amp;position=chr17:48894450-48895155" TargetMode="External"/><Relationship Id="rId2093" Type="http://schemas.openxmlformats.org/officeDocument/2006/relationships/hyperlink" Target="https://www.easana.com/easanafromexcel?geneid=GSHG0037145&amp;projectid=2842&amp;db=fastdb_2021_3&amp;relativefold=false&amp;visualizer=false&amp;patternid=214657&amp;splicingpatterns=true" TargetMode="External"/><Relationship Id="rId4542" Type="http://schemas.openxmlformats.org/officeDocument/2006/relationships/hyperlink" Target="https://www.ncbi.nlm.nih.gov/gene/?term=55285" TargetMode="External"/><Relationship Id="rId14136" Type="http://schemas.openxmlformats.org/officeDocument/2006/relationships/hyperlink" Target="http://genome.ucsc.edu/cgi-bin/hgTracks?db=hg38&amp;position=chr1:36306598-36306755" TargetMode="External"/><Relationship Id="rId19808" Type="http://schemas.openxmlformats.org/officeDocument/2006/relationships/hyperlink" Target="http://genome.ucsc.edu/cgi-bin/hgTracks?db=hg38&amp;position=chr14:35572559-35572717" TargetMode="External"/><Relationship Id="rId21352" Type="http://schemas.openxmlformats.org/officeDocument/2006/relationships/hyperlink" Target="http://genome.ucsc.edu/cgi-bin/hgTracks?db=hg38&amp;position=chrX:150596498-150596570" TargetMode="External"/><Relationship Id="rId7765" Type="http://schemas.openxmlformats.org/officeDocument/2006/relationships/hyperlink" Target="https://www.ncbi.nlm.nih.gov/gene/?term=2121" TargetMode="External"/><Relationship Id="rId10746" Type="http://schemas.openxmlformats.org/officeDocument/2006/relationships/hyperlink" Target="https://www.easana.com/easanafromexcel?geneid=GSHG0033580&amp;projectid=2842&amp;db=fastdb_2021_3&amp;relativefold=false&amp;visualizer=false" TargetMode="External"/><Relationship Id="rId17359" Type="http://schemas.openxmlformats.org/officeDocument/2006/relationships/hyperlink" Target="https://www.ncbi.nlm.nih.gov/gene/?term=6829" TargetMode="External"/><Relationship Id="rId21005" Type="http://schemas.openxmlformats.org/officeDocument/2006/relationships/hyperlink" Target="https://www.easana.com/easanafromexcel?geneid=GSHG0006944&amp;projectid=2842&amp;db=fastdb_2021_3&amp;relativefold=false&amp;visualizer=false" TargetMode="External"/><Relationship Id="rId7418" Type="http://schemas.openxmlformats.org/officeDocument/2006/relationships/hyperlink" Target="http://genome.ucsc.edu/cgi-bin/hgTracks?db=hg38&amp;position=chr2:232703424-232703489" TargetMode="External"/><Relationship Id="rId13969" Type="http://schemas.openxmlformats.org/officeDocument/2006/relationships/hyperlink" Target="http://genome.ucsc.edu/cgi-bin/hgTracks?db=hg38&amp;position=chr15:40413088-40413628" TargetMode="External"/><Relationship Id="rId1579" Type="http://schemas.openxmlformats.org/officeDocument/2006/relationships/hyperlink" Target="http://genome.ucsc.edu/cgi-bin/hgTracks?db=hg38&amp;position=chr20:35302568-35412142" TargetMode="External"/><Relationship Id="rId16442" Type="http://schemas.openxmlformats.org/officeDocument/2006/relationships/hyperlink" Target="https://www.ncbi.nlm.nih.gov/gene/?term=8556" TargetMode="External"/><Relationship Id="rId20838" Type="http://schemas.openxmlformats.org/officeDocument/2006/relationships/hyperlink" Target="https://www.ncbi.nlm.nih.gov/gene/?term=23731" TargetMode="External"/><Relationship Id="rId4052" Type="http://schemas.openxmlformats.org/officeDocument/2006/relationships/hyperlink" Target="https://www.ncbi.nlm.nih.gov/gene/?term=10180" TargetMode="External"/><Relationship Id="rId6501" Type="http://schemas.openxmlformats.org/officeDocument/2006/relationships/hyperlink" Target="http://www.ensembl.org/Homo_Sapiens/Gene/Summary?g=ENSG00000165630" TargetMode="External"/><Relationship Id="rId19665" Type="http://schemas.openxmlformats.org/officeDocument/2006/relationships/hyperlink" Target="https://www.ncbi.nlm.nih.gov/gene/?term=9489" TargetMode="External"/><Relationship Id="rId23311" Type="http://schemas.openxmlformats.org/officeDocument/2006/relationships/hyperlink" Target="http://genome.ucsc.edu/cgi-bin/hgTracks?db=hg38&amp;position=chr1:19198798-19198927" TargetMode="External"/><Relationship Id="rId9724" Type="http://schemas.openxmlformats.org/officeDocument/2006/relationships/hyperlink" Target="https://www.easana.com/easanafromexcel?geneid=GSHG0028050&amp;projectid=2842&amp;db=fastdb_2021_3&amp;relativefold=false&amp;visualizer=false" TargetMode="External"/><Relationship Id="rId12705" Type="http://schemas.openxmlformats.org/officeDocument/2006/relationships/hyperlink" Target="https://www.easana.com/easanafromexcel?geneid=GSHG0019318&amp;projectid=2842&amp;db=fastdb_2021_3&amp;relativefold=false&amp;visualizer=false" TargetMode="External"/><Relationship Id="rId19318" Type="http://schemas.openxmlformats.org/officeDocument/2006/relationships/hyperlink" Target="https://www.easana.com/easanafromexcel?geneid=GSHG0018460&amp;projectid=2842&amp;db=fastdb_2021_3&amp;relativefold=false&amp;visualizer=false" TargetMode="External"/><Relationship Id="rId7275" Type="http://schemas.openxmlformats.org/officeDocument/2006/relationships/hyperlink" Target="https://www.easana.com/easanafromexcel?geneid=GSHG0001945&amp;projectid=2842&amp;db=fastdb_2021_3&amp;relativefold=false&amp;visualizer=false" TargetMode="External"/><Relationship Id="rId10256" Type="http://schemas.openxmlformats.org/officeDocument/2006/relationships/hyperlink" Target="http://www.ensembl.org/Homo_Sapiens/Gene/Summary?g=ENSG00000159231" TargetMode="External"/><Relationship Id="rId3885" Type="http://schemas.openxmlformats.org/officeDocument/2006/relationships/hyperlink" Target="https://www.ncbi.nlm.nih.gov/gene/?term=4293" TargetMode="External"/><Relationship Id="rId13479" Type="http://schemas.openxmlformats.org/officeDocument/2006/relationships/hyperlink" Target="http://genome.ucsc.edu/cgi-bin/hgTracks?db=hg38&amp;position=chr12:66347430-66349245" TargetMode="External"/><Relationship Id="rId15928" Type="http://schemas.openxmlformats.org/officeDocument/2006/relationships/hyperlink" Target="https://www.easana.com/easanafromexcel?geneid=GSHG0037256&amp;projectid=2842&amp;db=fastdb_2021_3&amp;relativefold=false&amp;visualizer=false" TargetMode="External"/><Relationship Id="rId18401" Type="http://schemas.openxmlformats.org/officeDocument/2006/relationships/hyperlink" Target="http://genome.ucsc.edu/cgi-bin/hgTracks?db=hg38&amp;position=chr20:38576569-38578859" TargetMode="External"/><Relationship Id="rId20695" Type="http://schemas.openxmlformats.org/officeDocument/2006/relationships/hyperlink" Target="http://genome.ucsc.edu/cgi-bin/hgTracks?db=hg38&amp;position=chr1:24180730-24180853" TargetMode="External"/><Relationship Id="rId3538" Type="http://schemas.openxmlformats.org/officeDocument/2006/relationships/hyperlink" Target="http://genome.ucsc.edu/cgi-bin/hgTracks?db=hg38&amp;position=chr21:34856447-34859332" TargetMode="External"/><Relationship Id="rId20348" Type="http://schemas.openxmlformats.org/officeDocument/2006/relationships/hyperlink" Target="https://www.ncbi.nlm.nih.gov/gene/?term=2794" TargetMode="External"/><Relationship Id="rId1089" Type="http://schemas.openxmlformats.org/officeDocument/2006/relationships/hyperlink" Target="https://www.ncbi.nlm.nih.gov/gene/?term=440423" TargetMode="External"/><Relationship Id="rId6011" Type="http://schemas.openxmlformats.org/officeDocument/2006/relationships/hyperlink" Target="https://www.ncbi.nlm.nih.gov/gene/?term=347918" TargetMode="External"/><Relationship Id="rId9581" Type="http://schemas.openxmlformats.org/officeDocument/2006/relationships/hyperlink" Target="http://genome.ucsc.edu/cgi-bin/hgTracks?db=hg38&amp;position=chr21:45486993-45487446" TargetMode="External"/><Relationship Id="rId19175" Type="http://schemas.openxmlformats.org/officeDocument/2006/relationships/hyperlink" Target="https://www.ncbi.nlm.nih.gov/gene/?term=54477" TargetMode="External"/><Relationship Id="rId9234" Type="http://schemas.openxmlformats.org/officeDocument/2006/relationships/hyperlink" Target="https://www.easana.com/easanafromexcel?geneid=GSHG0000416&amp;projectid=2842&amp;db=fastdb_2021_3&amp;relativefold=false&amp;visualizer=false" TargetMode="External"/><Relationship Id="rId12562" Type="http://schemas.openxmlformats.org/officeDocument/2006/relationships/hyperlink" Target="https://www.ncbi.nlm.nih.gov/gene/?term=113540,51192" TargetMode="External"/><Relationship Id="rId940" Type="http://schemas.openxmlformats.org/officeDocument/2006/relationships/hyperlink" Target="https://www.ncbi.nlm.nih.gov/gene/?term=5980" TargetMode="External"/><Relationship Id="rId2621" Type="http://schemas.openxmlformats.org/officeDocument/2006/relationships/hyperlink" Target="https://www.ncbi.nlm.nih.gov/gene/?term=26750" TargetMode="External"/><Relationship Id="rId12215" Type="http://schemas.openxmlformats.org/officeDocument/2006/relationships/hyperlink" Target="https://www.ncbi.nlm.nih.gov/gene/?term=57484" TargetMode="External"/><Relationship Id="rId15785" Type="http://schemas.openxmlformats.org/officeDocument/2006/relationships/hyperlink" Target="https://www.easana.com/easanafromexcel?geneid=GSHG0027503&amp;projectid=2842&amp;db=fastdb_2021_3&amp;relativefold=false&amp;visualizer=false" TargetMode="External"/><Relationship Id="rId5844" Type="http://schemas.openxmlformats.org/officeDocument/2006/relationships/hyperlink" Target="http://www.ensembl.org/Homo_Sapiens/Gene/Summary?g=ENSG00000135334" TargetMode="External"/><Relationship Id="rId15438" Type="http://schemas.openxmlformats.org/officeDocument/2006/relationships/hyperlink" Target="https://www.ncbi.nlm.nih.gov/gene/?term=51199" TargetMode="External"/><Relationship Id="rId22654" Type="http://schemas.openxmlformats.org/officeDocument/2006/relationships/hyperlink" Target="https://www.easana.com/easanafromexcel?geneid=GSHG0018680&amp;projectid=2842&amp;db=fastdb_2021_3&amp;relativefold=false&amp;visualizer=false" TargetMode="External"/><Relationship Id="rId3395" Type="http://schemas.openxmlformats.org/officeDocument/2006/relationships/hyperlink" Target="https://www.easana.com/easanafromexcel?geneid=GSHG0015331&amp;projectid=2842&amp;db=fastdb_2021_3&amp;relativefold=false&amp;visualizer=false" TargetMode="External"/><Relationship Id="rId22307" Type="http://schemas.openxmlformats.org/officeDocument/2006/relationships/hyperlink" Target="http://genome.ucsc.edu/cgi-bin/hgTracks?db=hg38&amp;position=chr8:43056673-43057307" TargetMode="External"/><Relationship Id="rId3048" Type="http://schemas.openxmlformats.org/officeDocument/2006/relationships/hyperlink" Target="https://www.ncbi.nlm.nih.gov/gene/?term=23139" TargetMode="External"/><Relationship Id="rId9091" Type="http://schemas.openxmlformats.org/officeDocument/2006/relationships/hyperlink" Target="http://genome.ucsc.edu/cgi-bin/hgTracks?db=hg38&amp;position=chr19:16520265-16520362" TargetMode="External"/><Relationship Id="rId12072" Type="http://schemas.openxmlformats.org/officeDocument/2006/relationships/hyperlink" Target="https://www.ncbi.nlm.nih.gov/gene/?term=57522" TargetMode="External"/><Relationship Id="rId14521" Type="http://schemas.openxmlformats.org/officeDocument/2006/relationships/hyperlink" Target="https://www.easana.com/easanafromexcel?geneid=GSHG0019318&amp;projectid=2842&amp;db=fastdb_2021_3&amp;relativefold=false&amp;visualizer=false" TargetMode="External"/><Relationship Id="rId450" Type="http://schemas.openxmlformats.org/officeDocument/2006/relationships/hyperlink" Target="http://genome.ucsc.edu/cgi-bin/hgTracks?db=hg38&amp;position=chr2:230470015-230516527" TargetMode="External"/><Relationship Id="rId2131" Type="http://schemas.openxmlformats.org/officeDocument/2006/relationships/hyperlink" Target="http://genome.ucsc.edu/cgi-bin/hgTracks?db=hg38&amp;position=chr9:69248012-69252900" TargetMode="External"/><Relationship Id="rId17744" Type="http://schemas.openxmlformats.org/officeDocument/2006/relationships/hyperlink" Target="http://www.ensembl.org/Homo_Sapiens/Gene/Summary?g=ENSG00000203875" TargetMode="External"/><Relationship Id="rId103" Type="http://schemas.openxmlformats.org/officeDocument/2006/relationships/hyperlink" Target="https://www.easana.com/easanafromexcel?geneid=GSHG0043890&amp;projectid=2842&amp;db=fastdb_2021_3&amp;relativefold=false&amp;visualizer=false&amp;patternid=255963&amp;splicingpatterns=true" TargetMode="External"/><Relationship Id="rId7803" Type="http://schemas.openxmlformats.org/officeDocument/2006/relationships/hyperlink" Target="https://www.easana.com/easanafromexcel?geneid=GSHG0023937&amp;projectid=2842&amp;db=fastdb_2021_3&amp;relativefold=false&amp;visualizer=false" TargetMode="External"/><Relationship Id="rId15295" Type="http://schemas.openxmlformats.org/officeDocument/2006/relationships/hyperlink" Target="http://genome.ucsc.edu/cgi-bin/hgTracks?db=hg38&amp;position=chr12:105073860-105074004" TargetMode="External"/><Relationship Id="rId5354" Type="http://schemas.openxmlformats.org/officeDocument/2006/relationships/hyperlink" Target="http://genome.ucsc.edu/cgi-bin/hgTracks?db=hg38&amp;position=chr12:42442742-42445046" TargetMode="External"/><Relationship Id="rId22164" Type="http://schemas.openxmlformats.org/officeDocument/2006/relationships/hyperlink" Target="https://www.ncbi.nlm.nih.gov/gene/?term=7181" TargetMode="External"/><Relationship Id="rId1964" Type="http://schemas.openxmlformats.org/officeDocument/2006/relationships/hyperlink" Target="https://www.ncbi.nlm.nih.gov/gene/?term=10290" TargetMode="External"/><Relationship Id="rId5007" Type="http://schemas.openxmlformats.org/officeDocument/2006/relationships/hyperlink" Target="https://www.easana.com/easanafromexcel?geneid=GSHG0024437&amp;projectid=2842&amp;db=fastdb_2021_3&amp;relativefold=false&amp;visualizer=false" TargetMode="External"/><Relationship Id="rId8577" Type="http://schemas.openxmlformats.org/officeDocument/2006/relationships/hyperlink" Target="http://www.ensembl.org/Homo_Sapiens/Gene/Summary?g=ENSG00000158941" TargetMode="External"/><Relationship Id="rId11558" Type="http://schemas.openxmlformats.org/officeDocument/2006/relationships/hyperlink" Target="https://www.ncbi.nlm.nih.gov/gene/?term=9353" TargetMode="External"/><Relationship Id="rId1617" Type="http://schemas.openxmlformats.org/officeDocument/2006/relationships/hyperlink" Target="https://www.easana.com/easanafromexcel?geneid=GSHG0018577&amp;projectid=2842&amp;db=fastdb_2021_3&amp;relativefold=false&amp;visualizer=false&amp;patternid=118454&amp;splicingpatterns=true" TargetMode="External"/><Relationship Id="rId14031" Type="http://schemas.openxmlformats.org/officeDocument/2006/relationships/hyperlink" Target="http://genome.ucsc.edu/cgi-bin/hgTracks?db=hg38&amp;position=chr21:33524008-33524767" TargetMode="External"/><Relationship Id="rId7660" Type="http://schemas.openxmlformats.org/officeDocument/2006/relationships/hyperlink" Target="https://www.easana.com/easanafromexcel?geneid=GSHG0034709&amp;projectid=2842&amp;db=fastdb_2021_3&amp;relativefold=false&amp;visualizer=false" TargetMode="External"/><Relationship Id="rId17254" Type="http://schemas.openxmlformats.org/officeDocument/2006/relationships/hyperlink" Target="http://www.ensembl.org/Homo_Sapiens/Gene/Summary?g=ENSG00000009830" TargetMode="External"/><Relationship Id="rId19703" Type="http://schemas.openxmlformats.org/officeDocument/2006/relationships/hyperlink" Target="http://www.ensembl.org/Homo_Sapiens/Gene/Summary?g=ENSG00000106771" TargetMode="External"/><Relationship Id="rId21997" Type="http://schemas.openxmlformats.org/officeDocument/2006/relationships/hyperlink" Target="http://www.ensembl.org/Homo_Sapiens/Gene/Summary?g=ENSG00000136152" TargetMode="External"/><Relationship Id="rId7313" Type="http://schemas.openxmlformats.org/officeDocument/2006/relationships/hyperlink" Target="https://www.ncbi.nlm.nih.gov/gene/?term=51699" TargetMode="External"/><Relationship Id="rId10641" Type="http://schemas.openxmlformats.org/officeDocument/2006/relationships/hyperlink" Target="http://www.ensembl.org/Homo_Sapiens/Gene/Summary?g=ENSG00000172985" TargetMode="External"/><Relationship Id="rId13864" Type="http://schemas.openxmlformats.org/officeDocument/2006/relationships/hyperlink" Target="https://www.easana.com/easanafromexcel?geneid=GSHG0047802&amp;projectid=2842&amp;db=fastdb_2021_3&amp;relativefold=false&amp;visualizer=false" TargetMode="External"/><Relationship Id="rId3923" Type="http://schemas.openxmlformats.org/officeDocument/2006/relationships/hyperlink" Target="http://genome.ucsc.edu/cgi-bin/hgTracks?db=hg38&amp;position=chr8:17986088-17988951" TargetMode="External"/><Relationship Id="rId8087" Type="http://schemas.openxmlformats.org/officeDocument/2006/relationships/hyperlink" Target="http://genome.ucsc.edu/cgi-bin/hgTracks?db=hg38&amp;position=chr8:122781655-122781946" TargetMode="External"/><Relationship Id="rId13517" Type="http://schemas.openxmlformats.org/officeDocument/2006/relationships/hyperlink" Target="http://genome.ucsc.edu/cgi-bin/hgTracks?db=hg38&amp;position=chr8:19361315-19364071" TargetMode="External"/><Relationship Id="rId20733" Type="http://schemas.openxmlformats.org/officeDocument/2006/relationships/hyperlink" Target="http://genome.ucsc.edu/cgi-bin/hgTracks?db=hg38&amp;position=chr14:35627089-35627950" TargetMode="External"/><Relationship Id="rId1474" Type="http://schemas.openxmlformats.org/officeDocument/2006/relationships/hyperlink" Target="https://www.ncbi.nlm.nih.gov/gene/?term=92521" TargetMode="External"/><Relationship Id="rId11068" Type="http://schemas.openxmlformats.org/officeDocument/2006/relationships/hyperlink" Target="http://genome.ucsc.edu/cgi-bin/hgTracks?db=hg38&amp;position=chr1:2186837-2187205" TargetMode="External"/><Relationship Id="rId19560" Type="http://schemas.openxmlformats.org/officeDocument/2006/relationships/hyperlink" Target="http://genome.ucsc.edu/cgi-bin/hgTracks?db=hg38&amp;position=chr9:96417612-96418386" TargetMode="External"/><Relationship Id="rId1127" Type="http://schemas.openxmlformats.org/officeDocument/2006/relationships/hyperlink" Target="http://genome.ucsc.edu/cgi-bin/hgTracks?db=hg38&amp;position=chr1:168004533-168038488" TargetMode="External"/><Relationship Id="rId4697" Type="http://schemas.openxmlformats.org/officeDocument/2006/relationships/hyperlink" Target="https://www.ncbi.nlm.nih.gov/gene/?term=79971" TargetMode="External"/><Relationship Id="rId19213" Type="http://schemas.openxmlformats.org/officeDocument/2006/relationships/hyperlink" Target="http://www.ensembl.org/Homo_Sapiens/Gene/Summary?g=ENSG00000142149" TargetMode="External"/><Relationship Id="rId7170" Type="http://schemas.openxmlformats.org/officeDocument/2006/relationships/hyperlink" Target="https://www.ncbi.nlm.nih.gov/gene/?term=132320" TargetMode="External"/><Relationship Id="rId10151" Type="http://schemas.openxmlformats.org/officeDocument/2006/relationships/hyperlink" Target="https://www.easana.com/easanafromexcel?geneid=GSHG0003096&amp;projectid=2842&amp;db=fastdb_2021_3&amp;relativefold=false&amp;visualizer=false" TargetMode="External"/><Relationship Id="rId12600" Type="http://schemas.openxmlformats.org/officeDocument/2006/relationships/hyperlink" Target="http://genome.ucsc.edu/cgi-bin/hgTracks?db=hg38&amp;position=chr20:17942407-17943108" TargetMode="External"/><Relationship Id="rId15823" Type="http://schemas.openxmlformats.org/officeDocument/2006/relationships/hyperlink" Target="http://genome.ucsc.edu/cgi-bin/hgTracks?db=hg38&amp;position=chr10:73575675-73575793" TargetMode="External"/><Relationship Id="rId3780" Type="http://schemas.openxmlformats.org/officeDocument/2006/relationships/hyperlink" Target="https://www.easana.com/easanafromexcel?geneid=GSHG0018498&amp;projectid=2842&amp;db=fastdb_2021_3&amp;relativefold=false&amp;visualizer=false" TargetMode="External"/><Relationship Id="rId13374" Type="http://schemas.openxmlformats.org/officeDocument/2006/relationships/hyperlink" Target="https://www.ncbi.nlm.nih.gov/gene/?term=9381" TargetMode="External"/><Relationship Id="rId20590" Type="http://schemas.openxmlformats.org/officeDocument/2006/relationships/hyperlink" Target="http://www.ensembl.org/Homo_Sapiens/Gene/Summary?g=ENSG00000104613" TargetMode="External"/><Relationship Id="rId3433" Type="http://schemas.openxmlformats.org/officeDocument/2006/relationships/hyperlink" Target="https://www.easana.com/easanafromexcel?geneid=GSHG0003622&amp;projectid=2842&amp;db=fastdb_2021_3&amp;relativefold=false&amp;visualizer=false" TargetMode="External"/><Relationship Id="rId13027" Type="http://schemas.openxmlformats.org/officeDocument/2006/relationships/hyperlink" Target="https://www.ncbi.nlm.nih.gov/gene/?term=10169" TargetMode="External"/><Relationship Id="rId16597" Type="http://schemas.openxmlformats.org/officeDocument/2006/relationships/hyperlink" Target="https://www.ncbi.nlm.nih.gov/gene/?term=55959" TargetMode="External"/><Relationship Id="rId20243" Type="http://schemas.openxmlformats.org/officeDocument/2006/relationships/hyperlink" Target="http://genome.ucsc.edu/cgi-bin/hgTracks?db=hg38&amp;position=chr1:1387582-1387775" TargetMode="External"/><Relationship Id="rId6656" Type="http://schemas.openxmlformats.org/officeDocument/2006/relationships/hyperlink" Target="http://genome.ucsc.edu/cgi-bin/hgTracks?db=hg38&amp;position=chr12:57195658-57195780" TargetMode="External"/><Relationship Id="rId19070" Type="http://schemas.openxmlformats.org/officeDocument/2006/relationships/hyperlink" Target="https://www.ncbi.nlm.nih.gov/gene/?term=4204" TargetMode="External"/><Relationship Id="rId6309" Type="http://schemas.openxmlformats.org/officeDocument/2006/relationships/hyperlink" Target="http://genome.ucsc.edu/cgi-bin/hgTracks?db=hg38&amp;position=chr17:1468308-1468401" TargetMode="External"/><Relationship Id="rId9879" Type="http://schemas.openxmlformats.org/officeDocument/2006/relationships/hyperlink" Target="https://www.easana.com/easanafromexcel?geneid=GSHG0012973&amp;projectid=2842&amp;db=fastdb_2021_3&amp;relativefold=false&amp;visualizer=false" TargetMode="External"/><Relationship Id="rId12110" Type="http://schemas.openxmlformats.org/officeDocument/2006/relationships/hyperlink" Target="https://www.ncbi.nlm.nih.gov/gene/?term=2564" TargetMode="External"/><Relationship Id="rId23119" Type="http://schemas.openxmlformats.org/officeDocument/2006/relationships/hyperlink" Target="https://www.ncbi.nlm.nih.gov/gene/?term=23254" TargetMode="External"/><Relationship Id="rId15333" Type="http://schemas.openxmlformats.org/officeDocument/2006/relationships/hyperlink" Target="https://www.ncbi.nlm.nih.gov/gene/?term=8556" TargetMode="External"/><Relationship Id="rId15680" Type="http://schemas.openxmlformats.org/officeDocument/2006/relationships/hyperlink" Target="https://www.ncbi.nlm.nih.gov/gene/?term=116987" TargetMode="External"/><Relationship Id="rId2919" Type="http://schemas.openxmlformats.org/officeDocument/2006/relationships/hyperlink" Target="http://genome.ucsc.edu/cgi-bin/hgTracks?db=hg38&amp;position=chr14:53073847-53091783" TargetMode="External"/><Relationship Id="rId3290" Type="http://schemas.openxmlformats.org/officeDocument/2006/relationships/hyperlink" Target="https://www.ncbi.nlm.nih.gov/gene/?term=8242" TargetMode="External"/><Relationship Id="rId22202" Type="http://schemas.openxmlformats.org/officeDocument/2006/relationships/hyperlink" Target="https://www.easana.com/easanafromexcel?geneid=GSHG0016019&amp;projectid=2842&amp;db=fastdb_2021_3&amp;relativefold=false&amp;visualizer=false" TargetMode="External"/><Relationship Id="rId8962" Type="http://schemas.openxmlformats.org/officeDocument/2006/relationships/hyperlink" Target="https://www.ncbi.nlm.nih.gov/gene/?term=55854" TargetMode="External"/><Relationship Id="rId11943" Type="http://schemas.openxmlformats.org/officeDocument/2006/relationships/hyperlink" Target="https://www.easana.com/easanafromexcel?geneid=GSHG0004374&amp;projectid=2842&amp;db=fastdb_2021_3&amp;relativefold=false&amp;visualizer=false" TargetMode="External"/><Relationship Id="rId18556" Type="http://schemas.openxmlformats.org/officeDocument/2006/relationships/hyperlink" Target="https://www.ncbi.nlm.nih.gov/gene/?term=5710" TargetMode="External"/><Relationship Id="rId6166" Type="http://schemas.openxmlformats.org/officeDocument/2006/relationships/hyperlink" Target="http://genome.ucsc.edu/cgi-bin/hgTracks?db=hg38&amp;position=chr18:8789723-8792997" TargetMode="External"/><Relationship Id="rId8615" Type="http://schemas.openxmlformats.org/officeDocument/2006/relationships/hyperlink" Target="https://www.easana.com/easanafromexcel?geneid=GSHG0041787&amp;projectid=2842&amp;db=fastdb_2021_3&amp;relativefold=false&amp;visualizer=false" TargetMode="External"/><Relationship Id="rId18209" Type="http://schemas.openxmlformats.org/officeDocument/2006/relationships/hyperlink" Target="https://www.ncbi.nlm.nih.gov/gene/?term=55052" TargetMode="External"/><Relationship Id="rId14819" Type="http://schemas.openxmlformats.org/officeDocument/2006/relationships/hyperlink" Target="https://www.ncbi.nlm.nih.gov/gene/?term=1471" TargetMode="External"/><Relationship Id="rId2776" Type="http://schemas.openxmlformats.org/officeDocument/2006/relationships/hyperlink" Target="https://www.ncbi.nlm.nih.gov/gene/?term=79005" TargetMode="External"/><Relationship Id="rId9389" Type="http://schemas.openxmlformats.org/officeDocument/2006/relationships/hyperlink" Target="https://www.easana.com/easanafromexcel?geneid=GSHG0000429&amp;projectid=2842&amp;db=fastdb_2021_3&amp;relativefold=false&amp;visualizer=false" TargetMode="External"/><Relationship Id="rId15190" Type="http://schemas.openxmlformats.org/officeDocument/2006/relationships/hyperlink" Target="https://www.ncbi.nlm.nih.gov/gene/?term=57565" TargetMode="External"/><Relationship Id="rId748" Type="http://schemas.openxmlformats.org/officeDocument/2006/relationships/hyperlink" Target="http://genome.ucsc.edu/cgi-bin/hgTracks?db=hg38&amp;position=chr1:17627330-17697875" TargetMode="External"/><Relationship Id="rId2429" Type="http://schemas.openxmlformats.org/officeDocument/2006/relationships/hyperlink" Target="http://genome.ucsc.edu/cgi-bin/hgTracks?db=hg38&amp;position=chr14:21233953-21269442" TargetMode="External"/><Relationship Id="rId5999" Type="http://schemas.openxmlformats.org/officeDocument/2006/relationships/hyperlink" Target="https://www.easana.com/easanafromexcel?geneid=GSHG0005071&amp;projectid=2842&amp;db=fastdb_2021_3&amp;relativefold=false&amp;visualizer=false" TargetMode="External"/><Relationship Id="rId8472" Type="http://schemas.openxmlformats.org/officeDocument/2006/relationships/hyperlink" Target="https://www.ncbi.nlm.nih.gov/gene/?term=57489" TargetMode="External"/><Relationship Id="rId13902" Type="http://schemas.openxmlformats.org/officeDocument/2006/relationships/hyperlink" Target="http://genome.ucsc.edu/cgi-bin/hgTracks?db=hg38&amp;position=chr13:41886780-41886829" TargetMode="External"/><Relationship Id="rId18066" Type="http://schemas.openxmlformats.org/officeDocument/2006/relationships/hyperlink" Target="https://www.ncbi.nlm.nih.gov/gene/?term=80005" TargetMode="External"/><Relationship Id="rId8125" Type="http://schemas.openxmlformats.org/officeDocument/2006/relationships/hyperlink" Target="http://www.ensembl.org/Homo_Sapiens/Gene/Summary?g=ENSG00000168175" TargetMode="External"/><Relationship Id="rId11453" Type="http://schemas.openxmlformats.org/officeDocument/2006/relationships/hyperlink" Target="http://www.ensembl.org/Homo_Sapiens/Gene/Summary?g=ENSG00000047578" TargetMode="External"/><Relationship Id="rId1512" Type="http://schemas.openxmlformats.org/officeDocument/2006/relationships/hyperlink" Target="https://www.ncbi.nlm.nih.gov/gene/?term=8045" TargetMode="External"/><Relationship Id="rId11106" Type="http://schemas.openxmlformats.org/officeDocument/2006/relationships/hyperlink" Target="http://www.ensembl.org/Homo_Sapiens/Gene/Summary?g=ENSG00000244165" TargetMode="External"/><Relationship Id="rId14676" Type="http://schemas.openxmlformats.org/officeDocument/2006/relationships/hyperlink" Target="https://www.ncbi.nlm.nih.gov/gene/?term=57149" TargetMode="External"/><Relationship Id="rId21892" Type="http://schemas.openxmlformats.org/officeDocument/2006/relationships/hyperlink" Target="http://genome.ucsc.edu/cgi-bin/hgTracks?db=hg38&amp;position=chr12:48106027-48106307" TargetMode="External"/><Relationship Id="rId4735" Type="http://schemas.openxmlformats.org/officeDocument/2006/relationships/hyperlink" Target="http://genome.ucsc.edu/cgi-bin/hgTracks?db=hg38&amp;position=chr4:86635252-86635371" TargetMode="External"/><Relationship Id="rId14329" Type="http://schemas.openxmlformats.org/officeDocument/2006/relationships/hyperlink" Target="https://www.easana.com/easanafromexcel?geneid=GSHG0033525&amp;projectid=2842&amp;db=fastdb_2021_3&amp;relativefold=false&amp;visualizer=false" TargetMode="External"/><Relationship Id="rId17899" Type="http://schemas.openxmlformats.org/officeDocument/2006/relationships/hyperlink" Target="https://www.ncbi.nlm.nih.gov/gene/?term=143686" TargetMode="External"/><Relationship Id="rId21545" Type="http://schemas.openxmlformats.org/officeDocument/2006/relationships/hyperlink" Target="https://www.easana.com/easanafromexcel?geneid=GSHG0004857&amp;projectid=2842&amp;db=fastdb_2021_3&amp;relativefold=false&amp;visualizer=false" TargetMode="External"/><Relationship Id="rId2286" Type="http://schemas.openxmlformats.org/officeDocument/2006/relationships/hyperlink" Target="https://www.ncbi.nlm.nih.gov/gene/?term=51231" TargetMode="External"/><Relationship Id="rId7958" Type="http://schemas.openxmlformats.org/officeDocument/2006/relationships/hyperlink" Target="https://www.easana.com/easanafromexcel?geneid=GSHG0029282&amp;projectid=2842&amp;db=fastdb_2021_3&amp;relativefold=false&amp;visualizer=false" TargetMode="External"/><Relationship Id="rId258" Type="http://schemas.openxmlformats.org/officeDocument/2006/relationships/hyperlink" Target="https://www.easana.com/easanafromexcel?geneid=GSHG0040533&amp;projectid=2842&amp;db=fastdb_2021_3&amp;relativefold=false&amp;visualizer=false&amp;patternid=239190&amp;splicingpatterns=true" TargetMode="External"/><Relationship Id="rId10939" Type="http://schemas.openxmlformats.org/officeDocument/2006/relationships/hyperlink" Target="http://genome.ucsc.edu/cgi-bin/hgTracks?db=hg38&amp;position=chr2:3379839-3379876" TargetMode="External"/><Relationship Id="rId13412" Type="http://schemas.openxmlformats.org/officeDocument/2006/relationships/hyperlink" Target="https://www.ncbi.nlm.nih.gov/gene/?term=51614" TargetMode="External"/><Relationship Id="rId16982" Type="http://schemas.openxmlformats.org/officeDocument/2006/relationships/hyperlink" Target="https://www.ncbi.nlm.nih.gov/gene/?term=8100" TargetMode="External"/><Relationship Id="rId1022" Type="http://schemas.openxmlformats.org/officeDocument/2006/relationships/hyperlink" Target="https://www.easana.com/easanafromexcel?geneid=GSHG0020008&amp;projectid=2842&amp;db=fastdb_2021_3&amp;relativefold=false&amp;visualizer=false&amp;patternid=122857&amp;splicingpatterns=true" TargetMode="External"/><Relationship Id="rId4592" Type="http://schemas.openxmlformats.org/officeDocument/2006/relationships/hyperlink" Target="http://genome.ucsc.edu/cgi-bin/hgTracks?db=hg38&amp;position=chr4:122226707-122226835" TargetMode="External"/><Relationship Id="rId14186" Type="http://schemas.openxmlformats.org/officeDocument/2006/relationships/hyperlink" Target="http://www.ensembl.org/Homo_Sapiens/Gene/Summary?g=ENSG00000150457" TargetMode="External"/><Relationship Id="rId16635" Type="http://schemas.openxmlformats.org/officeDocument/2006/relationships/hyperlink" Target="https://www.easana.com/easanafromexcel?geneid=GSHG0026041&amp;projectid=2842&amp;db=fastdb_2021_3&amp;relativefold=false&amp;visualizer=false" TargetMode="External"/><Relationship Id="rId4245" Type="http://schemas.openxmlformats.org/officeDocument/2006/relationships/hyperlink" Target="https://www.ncbi.nlm.nih.gov/gene/?term=23164" TargetMode="External"/><Relationship Id="rId19858" Type="http://schemas.openxmlformats.org/officeDocument/2006/relationships/hyperlink" Target="http://genome.ucsc.edu/cgi-bin/hgTracks?db=hg38&amp;position=chr11:118624934-118625059" TargetMode="External"/><Relationship Id="rId21055" Type="http://schemas.openxmlformats.org/officeDocument/2006/relationships/hyperlink" Target="https://www.ncbi.nlm.nih.gov/gene/?term=1058" TargetMode="External"/><Relationship Id="rId9917" Type="http://schemas.openxmlformats.org/officeDocument/2006/relationships/hyperlink" Target="https://www.ncbi.nlm.nih.gov/gene/?term=100861412,25788" TargetMode="External"/><Relationship Id="rId10796" Type="http://schemas.openxmlformats.org/officeDocument/2006/relationships/hyperlink" Target="http://www.ensembl.org/Homo_Sapiens/Gene/Summary?g=ENSG00000158106" TargetMode="External"/><Relationship Id="rId7468" Type="http://schemas.openxmlformats.org/officeDocument/2006/relationships/hyperlink" Target="https://www.ncbi.nlm.nih.gov/gene/?term=55870" TargetMode="External"/><Relationship Id="rId10449" Type="http://schemas.openxmlformats.org/officeDocument/2006/relationships/hyperlink" Target="https://www.ncbi.nlm.nih.gov/gene/?term=26052" TargetMode="External"/><Relationship Id="rId16492" Type="http://schemas.openxmlformats.org/officeDocument/2006/relationships/hyperlink" Target="https://www.easana.com/easanafromexcel?geneid=GSHG0045091&amp;projectid=2842&amp;db=fastdb_2021_3&amp;relativefold=false&amp;visualizer=false" TargetMode="External"/><Relationship Id="rId18941" Type="http://schemas.openxmlformats.org/officeDocument/2006/relationships/hyperlink" Target="http://genome.ucsc.edu/cgi-bin/hgTracks?db=hg38&amp;position=chr1:24647079-24648760" TargetMode="External"/><Relationship Id="rId20888" Type="http://schemas.openxmlformats.org/officeDocument/2006/relationships/hyperlink" Target="https://www.ncbi.nlm.nih.gov/gene/?term=79585" TargetMode="External"/><Relationship Id="rId6551" Type="http://schemas.openxmlformats.org/officeDocument/2006/relationships/hyperlink" Target="https://www.ncbi.nlm.nih.gov/gene/?term=1238" TargetMode="External"/><Relationship Id="rId16145" Type="http://schemas.openxmlformats.org/officeDocument/2006/relationships/hyperlink" Target="https://www.easana.com/easanafromexcel?geneid=GSHG0017830&amp;projectid=2842&amp;db=fastdb_2021_3&amp;relativefold=false&amp;visualizer=false" TargetMode="External"/><Relationship Id="rId23361" Type="http://schemas.openxmlformats.org/officeDocument/2006/relationships/hyperlink" Target="http://www.ensembl.org/Homo_Sapiens/Gene/Summary?g=ENSG00000123384" TargetMode="External"/><Relationship Id="rId6204" Type="http://schemas.openxmlformats.org/officeDocument/2006/relationships/hyperlink" Target="https://www.easana.com/easanafromexcel?geneid=GSHG0002813&amp;projectid=2842&amp;db=fastdb_2021_3&amp;relativefold=false&amp;visualizer=false" TargetMode="External"/><Relationship Id="rId23014" Type="http://schemas.openxmlformats.org/officeDocument/2006/relationships/hyperlink" Target="http://genome.ucsc.edu/cgi-bin/hgTracks?db=hg38&amp;position=chr6:32115968-32116478" TargetMode="External"/><Relationship Id="rId9774" Type="http://schemas.openxmlformats.org/officeDocument/2006/relationships/hyperlink" Target="http://www.ensembl.org/Homo_Sapiens/Gene/Summary?g=ENSG00000107164" TargetMode="External"/><Relationship Id="rId12755" Type="http://schemas.openxmlformats.org/officeDocument/2006/relationships/hyperlink" Target="http://genome.ucsc.edu/cgi-bin/hgTracks?db=hg38&amp;position=chrX:72567796-72567887" TargetMode="External"/><Relationship Id="rId19368" Type="http://schemas.openxmlformats.org/officeDocument/2006/relationships/hyperlink" Target="https://www.easana.com/easanafromexcel?geneid=GSHG0032045&amp;projectid=2842&amp;db=fastdb_2021_3&amp;relativefold=false&amp;visualizer=false" TargetMode="External"/><Relationship Id="rId2814" Type="http://schemas.openxmlformats.org/officeDocument/2006/relationships/hyperlink" Target="https://www.easana.com/easanafromexcel?geneid=GSHG0026700&amp;projectid=2842&amp;db=fastdb_2021_3&amp;relativefold=false&amp;visualizer=false" TargetMode="External"/><Relationship Id="rId9427" Type="http://schemas.openxmlformats.org/officeDocument/2006/relationships/hyperlink" Target="http://genome.ucsc.edu/cgi-bin/hgTracks?db=hg38&amp;position=chr3:113211557-113212016" TargetMode="External"/><Relationship Id="rId12408" Type="http://schemas.openxmlformats.org/officeDocument/2006/relationships/hyperlink" Target="http://genome.ucsc.edu/cgi-bin/hgTracks?db=hg38&amp;position=chr14:49628155-49633285" TargetMode="External"/><Relationship Id="rId15978" Type="http://schemas.openxmlformats.org/officeDocument/2006/relationships/hyperlink" Target="https://www.ncbi.nlm.nih.gov/gene/?term=57820" TargetMode="External"/><Relationship Id="rId18451" Type="http://schemas.openxmlformats.org/officeDocument/2006/relationships/hyperlink" Target="http://www.ensembl.org/Homo_Sapiens/Gene/Summary?g=ENSG00000075568" TargetMode="External"/><Relationship Id="rId22847" Type="http://schemas.openxmlformats.org/officeDocument/2006/relationships/hyperlink" Target="http://genome.ucsc.edu/cgi-bin/hgTracks?db=hg38&amp;position=chr8:9555912-9556612" TargetMode="External"/><Relationship Id="rId3588" Type="http://schemas.openxmlformats.org/officeDocument/2006/relationships/hyperlink" Target="http://genome.ucsc.edu/cgi-bin/hgTracks?db=hg38&amp;position=chr1:21174747-21176173" TargetMode="External"/><Relationship Id="rId8510" Type="http://schemas.openxmlformats.org/officeDocument/2006/relationships/hyperlink" Target="http://genome.ucsc.edu/cgi-bin/hgTracks?db=hg38&amp;position=chr16:57077719-57077802" TargetMode="External"/><Relationship Id="rId18104" Type="http://schemas.openxmlformats.org/officeDocument/2006/relationships/hyperlink" Target="https://www.ncbi.nlm.nih.gov/gene/?term=113026" TargetMode="External"/><Relationship Id="rId20398" Type="http://schemas.openxmlformats.org/officeDocument/2006/relationships/hyperlink" Target="https://www.ncbi.nlm.nih.gov/gene/?term=56999" TargetMode="External"/><Relationship Id="rId6061" Type="http://schemas.openxmlformats.org/officeDocument/2006/relationships/hyperlink" Target="http://genome.ucsc.edu/cgi-bin/hgTracks?db=hg38&amp;position=chr8:143718077-143718211" TargetMode="External"/><Relationship Id="rId7112" Type="http://schemas.openxmlformats.org/officeDocument/2006/relationships/hyperlink" Target="https://www.ncbi.nlm.nih.gov/gene/?term=54879" TargetMode="External"/><Relationship Id="rId990" Type="http://schemas.openxmlformats.org/officeDocument/2006/relationships/hyperlink" Target="https://www.ncbi.nlm.nih.gov/gene/?term=254394" TargetMode="External"/><Relationship Id="rId2671" Type="http://schemas.openxmlformats.org/officeDocument/2006/relationships/hyperlink" Target="http://genome.ucsc.edu/cgi-bin/hgTracks?db=hg38&amp;position=chr10:58361338-58363686" TargetMode="External"/><Relationship Id="rId9284" Type="http://schemas.openxmlformats.org/officeDocument/2006/relationships/hyperlink" Target="http://genome.ucsc.edu/cgi-bin/hgTracks?db=hg38&amp;position=chr1:15727833-15728078" TargetMode="External"/><Relationship Id="rId13663" Type="http://schemas.openxmlformats.org/officeDocument/2006/relationships/hyperlink" Target="https://www.ncbi.nlm.nih.gov/gene/?term=389541" TargetMode="External"/><Relationship Id="rId14714" Type="http://schemas.openxmlformats.org/officeDocument/2006/relationships/hyperlink" Target="http://genome.ucsc.edu/cgi-bin/hgTracks?db=hg38&amp;position=chr3:111973732-111973817" TargetMode="External"/><Relationship Id="rId21930" Type="http://schemas.openxmlformats.org/officeDocument/2006/relationships/hyperlink" Target="https://www.ncbi.nlm.nih.gov/gene/?term=29086" TargetMode="External"/><Relationship Id="rId643" Type="http://schemas.openxmlformats.org/officeDocument/2006/relationships/hyperlink" Target="http://www.ensembl.org/Homo_Sapiens/Gene/Summary?g=ENSG00000169247" TargetMode="External"/><Relationship Id="rId1273" Type="http://schemas.openxmlformats.org/officeDocument/2006/relationships/hyperlink" Target="https://www.easana.com/easanafromexcel?geneid=GSHG0000338&amp;projectid=2842&amp;db=fastdb_2021_3&amp;relativefold=false&amp;visualizer=false&amp;patternid=1934&amp;splicingpatterns=true" TargetMode="External"/><Relationship Id="rId2324" Type="http://schemas.openxmlformats.org/officeDocument/2006/relationships/hyperlink" Target="https://www.easana.com/easanafromexcel?geneid=GSHG0006510&amp;projectid=2842&amp;db=fastdb_2021_3&amp;relativefold=false&amp;visualizer=false&amp;patternid=37092&amp;splicingpatterns=true" TargetMode="External"/><Relationship Id="rId3722" Type="http://schemas.openxmlformats.org/officeDocument/2006/relationships/hyperlink" Target="http://www.ensembl.org/Homo_Sapiens/Gene/Summary?g=ENSG00000004866" TargetMode="External"/><Relationship Id="rId12265" Type="http://schemas.openxmlformats.org/officeDocument/2006/relationships/hyperlink" Target="http://genome.ucsc.edu/cgi-bin/hgTracks?db=hg38&amp;position=chr19:5894854-5896451" TargetMode="External"/><Relationship Id="rId13316" Type="http://schemas.openxmlformats.org/officeDocument/2006/relationships/hyperlink" Target="https://www.easana.com/easanafromexcel?geneid=GSHG0007989&amp;projectid=2842&amp;db=fastdb_2021_3&amp;relativefold=false&amp;visualizer=false" TargetMode="External"/><Relationship Id="rId16886" Type="http://schemas.openxmlformats.org/officeDocument/2006/relationships/hyperlink" Target="http://genome.ucsc.edu/cgi-bin/hgTracks?db=hg38&amp;position=chr8:144250367-144250753" TargetMode="External"/><Relationship Id="rId17937" Type="http://schemas.openxmlformats.org/officeDocument/2006/relationships/hyperlink" Target="https://www.easana.com/easanafromexcel?geneid=GSHG0040986&amp;projectid=2842&amp;db=fastdb_2021_3&amp;relativefold=false&amp;visualizer=false" TargetMode="External"/><Relationship Id="rId20532" Type="http://schemas.openxmlformats.org/officeDocument/2006/relationships/hyperlink" Target="https://www.easana.com/easanafromexcel?geneid=GSHG0012865&amp;projectid=2842&amp;db=fastdb_2021_3&amp;relativefold=false&amp;visualizer=false" TargetMode="External"/><Relationship Id="rId5894" Type="http://schemas.openxmlformats.org/officeDocument/2006/relationships/hyperlink" Target="http://genome.ucsc.edu/cgi-bin/hgTracks?db=hg38&amp;position=chr8:106707146-106707690" TargetMode="External"/><Relationship Id="rId6945" Type="http://schemas.openxmlformats.org/officeDocument/2006/relationships/hyperlink" Target="http://genome.ucsc.edu/cgi-bin/hgTracks?db=hg38&amp;position=chr22:37199268-37199322" TargetMode="External"/><Relationship Id="rId15488" Type="http://schemas.openxmlformats.org/officeDocument/2006/relationships/hyperlink" Target="https://www.easana.com/easanafromexcel?geneid=GSHG0040492&amp;projectid=2842&amp;db=fastdb_2021_3&amp;relativefold=false&amp;visualizer=false" TargetMode="External"/><Relationship Id="rId16539" Type="http://schemas.openxmlformats.org/officeDocument/2006/relationships/hyperlink" Target="https://www.easana.com/easanafromexcel?geneid=GSHG0010087&amp;projectid=2842&amp;db=fastdb_2021_3&amp;relativefold=false&amp;visualizer=false" TargetMode="External"/><Relationship Id="rId3098" Type="http://schemas.openxmlformats.org/officeDocument/2006/relationships/hyperlink" Target="https://www.ncbi.nlm.nih.gov/gene/?term=10461" TargetMode="External"/><Relationship Id="rId4496" Type="http://schemas.openxmlformats.org/officeDocument/2006/relationships/hyperlink" Target="https://www.easana.com/easanafromexcel?geneid=GSHG0034848&amp;projectid=2842&amp;db=fastdb_2021_3&amp;relativefold=false&amp;visualizer=false" TargetMode="External"/><Relationship Id="rId5547" Type="http://schemas.openxmlformats.org/officeDocument/2006/relationships/hyperlink" Target="https://www.ncbi.nlm.nih.gov/gene/?term=31" TargetMode="External"/><Relationship Id="rId19012" Type="http://schemas.openxmlformats.org/officeDocument/2006/relationships/hyperlink" Target="http://genome.ucsc.edu/cgi-bin/hgTracks?db=hg38&amp;position=chr8:22198416-22199263" TargetMode="External"/><Relationship Id="rId22357" Type="http://schemas.openxmlformats.org/officeDocument/2006/relationships/hyperlink" Target="https://www.easana.com/easanafromexcel?geneid=GSHG0031139&amp;projectid=2842&amp;db=fastdb_2021_3&amp;relativefold=false&amp;visualizer=false" TargetMode="External"/><Relationship Id="rId4149" Type="http://schemas.openxmlformats.org/officeDocument/2006/relationships/hyperlink" Target="https://www.easana.com/easanafromexcel?geneid=GSHG0024124&amp;projectid=2842&amp;db=fastdb_2021_3&amp;relativefold=false&amp;visualizer=false" TargetMode="External"/><Relationship Id="rId8020" Type="http://schemas.openxmlformats.org/officeDocument/2006/relationships/hyperlink" Target="https://www.easana.com/easanafromexcel?geneid=GSHG0025745&amp;projectid=2842&amp;db=fastdb_2021_3&amp;relativefold=false&amp;visualizer=false" TargetMode="External"/><Relationship Id="rId11001" Type="http://schemas.openxmlformats.org/officeDocument/2006/relationships/hyperlink" Target="https://www.ncbi.nlm.nih.gov/gene/?term=55722" TargetMode="External"/><Relationship Id="rId14571" Type="http://schemas.openxmlformats.org/officeDocument/2006/relationships/hyperlink" Target="http://genome.ucsc.edu/cgi-bin/hgTracks?db=hg38&amp;position=chr9:137040067-137040355" TargetMode="External"/><Relationship Id="rId15622" Type="http://schemas.openxmlformats.org/officeDocument/2006/relationships/hyperlink" Target="https://www.easana.com/easanafromexcel?geneid=GSHG0005071&amp;projectid=2842&amp;db=fastdb_2021_3&amp;relativefold=false&amp;visualizer=false" TargetMode="External"/><Relationship Id="rId4630" Type="http://schemas.openxmlformats.org/officeDocument/2006/relationships/hyperlink" Target="https://www.ncbi.nlm.nih.gov/gene/?term=8828" TargetMode="External"/><Relationship Id="rId13173" Type="http://schemas.openxmlformats.org/officeDocument/2006/relationships/hyperlink" Target="http://www.ensembl.org/Homo_Sapiens/Gene/Summary?g=ENSG00000151835" TargetMode="External"/><Relationship Id="rId14224" Type="http://schemas.openxmlformats.org/officeDocument/2006/relationships/hyperlink" Target="http://genome.ucsc.edu/cgi-bin/hgTracks?db=hg38&amp;position=chr1:94533268-94535963" TargetMode="External"/><Relationship Id="rId21440" Type="http://schemas.openxmlformats.org/officeDocument/2006/relationships/hyperlink" Target="http://www.ensembl.org/Homo_Sapiens/Gene/Summary?g=ENSG00000099994" TargetMode="External"/><Relationship Id="rId2181" Type="http://schemas.openxmlformats.org/officeDocument/2006/relationships/hyperlink" Target="http://www.ensembl.org/Homo_Sapiens/Gene/Summary?g=ENSG00000213186" TargetMode="External"/><Relationship Id="rId3232" Type="http://schemas.openxmlformats.org/officeDocument/2006/relationships/hyperlink" Target="http://genome.ucsc.edu/cgi-bin/hgTracks?db=hg38&amp;position=chr11:11905549-11920155" TargetMode="External"/><Relationship Id="rId16396" Type="http://schemas.openxmlformats.org/officeDocument/2006/relationships/hyperlink" Target="https://www.easana.com/easanafromexcel?geneid=GSHG0015085&amp;projectid=2842&amp;db=fastdb_2021_3&amp;relativefold=false&amp;visualizer=false" TargetMode="External"/><Relationship Id="rId17794" Type="http://schemas.openxmlformats.org/officeDocument/2006/relationships/hyperlink" Target="http://genome.ucsc.edu/cgi-bin/hgTracks?db=hg38&amp;position=chr11:65635449-65635528" TargetMode="External"/><Relationship Id="rId18845" Type="http://schemas.openxmlformats.org/officeDocument/2006/relationships/hyperlink" Target="https://www.ncbi.nlm.nih.gov/gene/?term=9413" TargetMode="External"/><Relationship Id="rId20042" Type="http://schemas.openxmlformats.org/officeDocument/2006/relationships/hyperlink" Target="http://genome.ucsc.edu/cgi-bin/hgTracks?db=hg38&amp;position=chr1:151401356-151401541" TargetMode="External"/><Relationship Id="rId153" Type="http://schemas.openxmlformats.org/officeDocument/2006/relationships/hyperlink" Target="http://www.ensembl.org/Homo_Sapiens/Gene/Summary?g=ENSG00000172728" TargetMode="External"/><Relationship Id="rId6455" Type="http://schemas.openxmlformats.org/officeDocument/2006/relationships/hyperlink" Target="https://www.ncbi.nlm.nih.gov/gene/?term=83990" TargetMode="External"/><Relationship Id="rId7853" Type="http://schemas.openxmlformats.org/officeDocument/2006/relationships/hyperlink" Target="https://www.easana.com/easanafromexcel?geneid=GSHG0034164&amp;projectid=2842&amp;db=fastdb_2021_3&amp;relativefold=false&amp;visualizer=false" TargetMode="External"/><Relationship Id="rId8904" Type="http://schemas.openxmlformats.org/officeDocument/2006/relationships/hyperlink" Target="http://www.ensembl.org/Homo_Sapiens/Gene/Summary?g=ENSG00000172985" TargetMode="External"/><Relationship Id="rId10834" Type="http://schemas.openxmlformats.org/officeDocument/2006/relationships/hyperlink" Target="https://www.easana.com/easanafromexcel?geneid=GSHG0020394&amp;projectid=2842&amp;db=fastdb_2021_3&amp;relativefold=false&amp;visualizer=false" TargetMode="External"/><Relationship Id="rId16049" Type="http://schemas.openxmlformats.org/officeDocument/2006/relationships/hyperlink" Target="http://genome.ucsc.edu/cgi-bin/hgTracks?db=hg38&amp;position=chr3:119487037-119488042" TargetMode="External"/><Relationship Id="rId17447" Type="http://schemas.openxmlformats.org/officeDocument/2006/relationships/hyperlink" Target="https://www.ncbi.nlm.nih.gov/gene/?term=23352" TargetMode="External"/><Relationship Id="rId23265" Type="http://schemas.openxmlformats.org/officeDocument/2006/relationships/hyperlink" Target="https://www.ncbi.nlm.nih.gov/gene/?term=79712" TargetMode="External"/><Relationship Id="rId5057" Type="http://schemas.openxmlformats.org/officeDocument/2006/relationships/hyperlink" Target="https://www.ncbi.nlm.nih.gov/gene/?term=10928" TargetMode="External"/><Relationship Id="rId6108" Type="http://schemas.openxmlformats.org/officeDocument/2006/relationships/hyperlink" Target="https://www.easana.com/easanafromexcel?geneid=GSHG0047406&amp;projectid=2842&amp;db=fastdb_2021_3&amp;relativefold=false&amp;visualizer=false" TargetMode="External"/><Relationship Id="rId7506" Type="http://schemas.openxmlformats.org/officeDocument/2006/relationships/hyperlink" Target="https://www.ncbi.nlm.nih.gov/gene/?term=2121" TargetMode="External"/><Relationship Id="rId9678" Type="http://schemas.openxmlformats.org/officeDocument/2006/relationships/hyperlink" Target="https://www.ncbi.nlm.nih.gov/gene/?term=9857" TargetMode="External"/><Relationship Id="rId12659" Type="http://schemas.openxmlformats.org/officeDocument/2006/relationships/hyperlink" Target="https://www.ncbi.nlm.nih.gov/gene/?term=259230" TargetMode="External"/><Relationship Id="rId16530" Type="http://schemas.openxmlformats.org/officeDocument/2006/relationships/hyperlink" Target="http://genome.ucsc.edu/cgi-bin/hgTracks?db=hg38&amp;position=chr6:30604735-30604992" TargetMode="External"/><Relationship Id="rId20926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1667" Type="http://schemas.openxmlformats.org/officeDocument/2006/relationships/hyperlink" Target="https://www.easana.com/easanafromexcel?geneid=GSHG0000010&amp;projectid=2842&amp;db=fastdb_2021_3&amp;relativefold=false&amp;visualizer=false&amp;patternid=228&amp;splicingpatterns=true" TargetMode="External"/><Relationship Id="rId2718" Type="http://schemas.openxmlformats.org/officeDocument/2006/relationships/hyperlink" Target="http://genome.ucsc.edu/cgi-bin/hgTracks?db=hg38&amp;position=chr3:196903533-196927879" TargetMode="External"/><Relationship Id="rId14081" Type="http://schemas.openxmlformats.org/officeDocument/2006/relationships/hyperlink" Target="https://www.easana.com/easanafromexcel?geneid=GSHG0044013&amp;projectid=2842&amp;db=fastdb_2021_3&amp;relativefold=false&amp;visualizer=false" TargetMode="External"/><Relationship Id="rId15132" Type="http://schemas.openxmlformats.org/officeDocument/2006/relationships/hyperlink" Target="https://www.ncbi.nlm.nih.gov/gene/?term=85301" TargetMode="External"/><Relationship Id="rId19753" Type="http://schemas.openxmlformats.org/officeDocument/2006/relationships/hyperlink" Target="http://www.ensembl.org/Homo_Sapiens/Gene/Summary?g=ENSG00000261115" TargetMode="External"/><Relationship Id="rId4140" Type="http://schemas.openxmlformats.org/officeDocument/2006/relationships/hyperlink" Target="https://www.easana.com/easanafromexcel?geneid=GSHG0033205&amp;projectid=2842&amp;db=fastdb_2021_3&amp;relativefold=false&amp;visualizer=false" TargetMode="External"/><Relationship Id="rId8761" Type="http://schemas.openxmlformats.org/officeDocument/2006/relationships/hyperlink" Target="https://www.ncbi.nlm.nih.gov/gene/?term=26268" TargetMode="External"/><Relationship Id="rId9812" Type="http://schemas.openxmlformats.org/officeDocument/2006/relationships/hyperlink" Target="https://www.ncbi.nlm.nih.gov/gene/?term=80206" TargetMode="External"/><Relationship Id="rId18355" Type="http://schemas.openxmlformats.org/officeDocument/2006/relationships/hyperlink" Target="https://www.easana.com/easanafromexcel?geneid=GSHG0032200&amp;projectid=2842&amp;db=fastdb_2021_3&amp;relativefold=false&amp;visualizer=false" TargetMode="External"/><Relationship Id="rId19406" Type="http://schemas.openxmlformats.org/officeDocument/2006/relationships/hyperlink" Target="https://www.easana.com/easanafromexcel?geneid=GSHG0026545&amp;projectid=2842&amp;db=fastdb_2021_3&amp;relativefold=false&amp;visualizer=false" TargetMode="External"/><Relationship Id="rId22001" Type="http://schemas.openxmlformats.org/officeDocument/2006/relationships/hyperlink" Target="http://www.ensembl.org/Homo_Sapiens/Gene/Summary?g=ENSG00000039650" TargetMode="External"/><Relationship Id="rId26" Type="http://schemas.openxmlformats.org/officeDocument/2006/relationships/hyperlink" Target="http://www.ensembl.org/Homo_Sapiens/Gene/Summary?g=ENSG00000175470" TargetMode="External"/><Relationship Id="rId7363" Type="http://schemas.openxmlformats.org/officeDocument/2006/relationships/hyperlink" Target="http://genome.ucsc.edu/cgi-bin/hgTracks?db=hg38&amp;position=chr1:201786429-201786577" TargetMode="External"/><Relationship Id="rId8414" Type="http://schemas.openxmlformats.org/officeDocument/2006/relationships/hyperlink" Target="https://www.easana.com/easanafromexcel?geneid=GSHG0032488&amp;projectid=2842&amp;db=fastdb_2021_3&amp;relativefold=false&amp;visualizer=false" TargetMode="External"/><Relationship Id="rId10691" Type="http://schemas.openxmlformats.org/officeDocument/2006/relationships/hyperlink" Target="http://genome.ucsc.edu/cgi-bin/hgTracks?db=hg38&amp;position=chr19:8894258-8894516" TargetMode="External"/><Relationship Id="rId11742" Type="http://schemas.openxmlformats.org/officeDocument/2006/relationships/hyperlink" Target="https://www.ncbi.nlm.nih.gov/gene/?term=3959" TargetMode="External"/><Relationship Id="rId18008" Type="http://schemas.openxmlformats.org/officeDocument/2006/relationships/hyperlink" Target="https://www.ncbi.nlm.nih.gov/gene/?term=54832" TargetMode="External"/><Relationship Id="rId1801" Type="http://schemas.openxmlformats.org/officeDocument/2006/relationships/hyperlink" Target="https://www.ncbi.nlm.nih.gov/gene/?term=153830" TargetMode="External"/><Relationship Id="rId7016" Type="http://schemas.openxmlformats.org/officeDocument/2006/relationships/hyperlink" Target="https://www.easana.com/easanafromexcel?geneid=GSHG0023192&amp;projectid=2842&amp;db=fastdb_2021_3&amp;relativefold=false&amp;visualizer=false" TargetMode="External"/><Relationship Id="rId10344" Type="http://schemas.openxmlformats.org/officeDocument/2006/relationships/hyperlink" Target="http://www.ensembl.org/Homo_Sapiens/Gene/Summary?g=ENSG00000152223" TargetMode="External"/><Relationship Id="rId14965" Type="http://schemas.openxmlformats.org/officeDocument/2006/relationships/hyperlink" Target="https://www.ncbi.nlm.nih.gov/gene/?term=196528" TargetMode="External"/><Relationship Id="rId3973" Type="http://schemas.openxmlformats.org/officeDocument/2006/relationships/hyperlink" Target="http://genome.ucsc.edu/cgi-bin/hgTracks?db=hg38&amp;position=chr3:50581613-50584991" TargetMode="External"/><Relationship Id="rId9188" Type="http://schemas.openxmlformats.org/officeDocument/2006/relationships/hyperlink" Target="http://genome.ucsc.edu/cgi-bin/hgTracks?db=hg38&amp;position=chr16:18890862-18890920" TargetMode="External"/><Relationship Id="rId13567" Type="http://schemas.openxmlformats.org/officeDocument/2006/relationships/hyperlink" Target="https://www.ncbi.nlm.nih.gov/gene/?term=55757" TargetMode="External"/><Relationship Id="rId14618" Type="http://schemas.openxmlformats.org/officeDocument/2006/relationships/hyperlink" Target="http://www.ensembl.org/Homo_Sapiens/Gene/Summary?g=ENSG00000150991" TargetMode="External"/><Relationship Id="rId20783" Type="http://schemas.openxmlformats.org/officeDocument/2006/relationships/hyperlink" Target="http://www.ensembl.org/Homo_Sapiens/Gene/Summary?g=ENSG00000196739" TargetMode="External"/><Relationship Id="rId21834" Type="http://schemas.openxmlformats.org/officeDocument/2006/relationships/hyperlink" Target="http://genome.ucsc.edu/cgi-bin/hgTracks?db=hg38&amp;position=chr3:195677727-195677848" TargetMode="External"/><Relationship Id="rId894" Type="http://schemas.openxmlformats.org/officeDocument/2006/relationships/hyperlink" Target="https://www.easana.com/easanafromexcel?geneid=GSHG0033765&amp;projectid=2842&amp;db=fastdb_2021_3&amp;relativefold=false&amp;visualizer=false&amp;patternid=198353&amp;splicingpatterns=true" TargetMode="External"/><Relationship Id="rId1177" Type="http://schemas.openxmlformats.org/officeDocument/2006/relationships/hyperlink" Target="http://genome.ucsc.edu/cgi-bin/hgTracks?db=hg38&amp;position=chr10:132245900-132307973" TargetMode="External"/><Relationship Id="rId2575" Type="http://schemas.openxmlformats.org/officeDocument/2006/relationships/hyperlink" Target="https://www.easana.com/easanafromexcel?geneid=GSHG0007709&amp;projectid=2842&amp;db=fastdb_2021_3&amp;relativefold=false&amp;visualizer=false&amp;patternid=42044&amp;splicingpatterns=true" TargetMode="External"/><Relationship Id="rId3626" Type="http://schemas.openxmlformats.org/officeDocument/2006/relationships/hyperlink" Target="http://genome.ucsc.edu/cgi-bin/hgTracks?db=hg38&amp;position=chr15:22928028-22932221" TargetMode="External"/><Relationship Id="rId12169" Type="http://schemas.openxmlformats.org/officeDocument/2006/relationships/hyperlink" Target="https://www.ncbi.nlm.nih.gov/gene/?term=23765" TargetMode="External"/><Relationship Id="rId16040" Type="http://schemas.openxmlformats.org/officeDocument/2006/relationships/hyperlink" Target="http://genome.ucsc.edu/cgi-bin/hgTracks?db=hg38&amp;position=chr18:56679364-56679438" TargetMode="External"/><Relationship Id="rId20436" Type="http://schemas.openxmlformats.org/officeDocument/2006/relationships/hyperlink" Target="https://www.easana.com/easanafromexcel?geneid=GSHG0025622&amp;projectid=2842&amp;db=fastdb_2021_3&amp;relativefold=false&amp;visualizer=false" TargetMode="External"/><Relationship Id="rId547" Type="http://schemas.openxmlformats.org/officeDocument/2006/relationships/hyperlink" Target="https://www.easana.com/easanafromexcel?geneid=GSHG0030836&amp;projectid=2842&amp;db=fastdb_2021_3&amp;relativefold=false&amp;visualizer=false&amp;patternid=184610&amp;splicingpatterns=true" TargetMode="External"/><Relationship Id="rId2228" Type="http://schemas.openxmlformats.org/officeDocument/2006/relationships/hyperlink" Target="https://www.easana.com/easanafromexcel?geneid=GSHG0028942&amp;projectid=2842&amp;db=fastdb_2021_3&amp;relativefold=false&amp;visualizer=false&amp;patternid=175544&amp;splicingpatterns=true" TargetMode="External"/><Relationship Id="rId5798" Type="http://schemas.openxmlformats.org/officeDocument/2006/relationships/hyperlink" Target="https://www.ncbi.nlm.nih.gov/gene/?term=56180" TargetMode="External"/><Relationship Id="rId6849" Type="http://schemas.openxmlformats.org/officeDocument/2006/relationships/hyperlink" Target="https://www.ncbi.nlm.nih.gov/gene/?term=1535" TargetMode="External"/><Relationship Id="rId12650" Type="http://schemas.openxmlformats.org/officeDocument/2006/relationships/hyperlink" Target="https://www.ncbi.nlm.nih.gov/gene/?term=11332" TargetMode="External"/><Relationship Id="rId13701" Type="http://schemas.openxmlformats.org/officeDocument/2006/relationships/hyperlink" Target="http://genome.ucsc.edu/cgi-bin/hgTracks?db=hg38&amp;position=chr6:135323161-135323323" TargetMode="External"/><Relationship Id="rId19263" Type="http://schemas.openxmlformats.org/officeDocument/2006/relationships/hyperlink" Target="http://www.ensembl.org/Homo_Sapiens/Gene/Summary?g=ENSG00000177156" TargetMode="External"/><Relationship Id="rId8271" Type="http://schemas.openxmlformats.org/officeDocument/2006/relationships/hyperlink" Target="http://www.ensembl.org/Homo_Sapiens/Gene/Summary?g=ENSG00000123384" TargetMode="External"/><Relationship Id="rId9322" Type="http://schemas.openxmlformats.org/officeDocument/2006/relationships/hyperlink" Target="https://www.easana.com/easanafromexcel?geneid=GSHG0043020&amp;projectid=2842&amp;db=fastdb_2021_3&amp;relativefold=false&amp;visualizer=false" TargetMode="External"/><Relationship Id="rId11252" Type="http://schemas.openxmlformats.org/officeDocument/2006/relationships/hyperlink" Target="http://www.ensembl.org/Homo_Sapiens/Gene/Summary?g=ENSG00000158106" TargetMode="External"/><Relationship Id="rId12303" Type="http://schemas.openxmlformats.org/officeDocument/2006/relationships/hyperlink" Target="http://www.ensembl.org/Homo_Sapiens/Gene/Summary?g=ENSG00000119402" TargetMode="External"/><Relationship Id="rId1311" Type="http://schemas.openxmlformats.org/officeDocument/2006/relationships/hyperlink" Target="http://genome.ucsc.edu/cgi-bin/hgTracks?db=hg38&amp;position=chr8:31033810-31090942" TargetMode="External"/><Relationship Id="rId4881" Type="http://schemas.openxmlformats.org/officeDocument/2006/relationships/hyperlink" Target="https://www.easana.com/easanafromexcel?geneid=GSHG0000176&amp;projectid=2842&amp;db=fastdb_2021_3&amp;relativefold=false&amp;visualizer=false" TargetMode="External"/><Relationship Id="rId14475" Type="http://schemas.openxmlformats.org/officeDocument/2006/relationships/hyperlink" Target="https://www.ncbi.nlm.nih.gov/gene/?term=6499" TargetMode="External"/><Relationship Id="rId15873" Type="http://schemas.openxmlformats.org/officeDocument/2006/relationships/hyperlink" Target="https://www.ncbi.nlm.nih.gov/gene/?term=860" TargetMode="External"/><Relationship Id="rId16924" Type="http://schemas.openxmlformats.org/officeDocument/2006/relationships/hyperlink" Target="https://www.ncbi.nlm.nih.gov/gene/?term=5876" TargetMode="External"/><Relationship Id="rId3483" Type="http://schemas.openxmlformats.org/officeDocument/2006/relationships/hyperlink" Target="http://genome.ucsc.edu/cgi-bin/hgTracks?db=hg38&amp;position=chr15:41901181-41909697" TargetMode="External"/><Relationship Id="rId4534" Type="http://schemas.openxmlformats.org/officeDocument/2006/relationships/hyperlink" Target="http://genome.ucsc.edu/cgi-bin/hgTracks?db=hg38&amp;position=chr1:10107375-10117458" TargetMode="External"/><Relationship Id="rId5932" Type="http://schemas.openxmlformats.org/officeDocument/2006/relationships/hyperlink" Target="https://www.easana.com/easanafromexcel?geneid=GSHG0010030&amp;projectid=2842&amp;db=fastdb_2021_3&amp;relativefold=false&amp;visualizer=false" TargetMode="External"/><Relationship Id="rId13077" Type="http://schemas.openxmlformats.org/officeDocument/2006/relationships/hyperlink" Target="https://www.ncbi.nlm.nih.gov/gene/?term=54472" TargetMode="External"/><Relationship Id="rId14128" Type="http://schemas.openxmlformats.org/officeDocument/2006/relationships/hyperlink" Target="https://www.easana.com/easanafromexcel?geneid=GSHG0024182&amp;projectid=2842&amp;db=fastdb_2021_3&amp;relativefold=false&amp;visualizer=false" TargetMode="External"/><Relationship Id="rId15526" Type="http://schemas.openxmlformats.org/officeDocument/2006/relationships/hyperlink" Target="https://www.easana.com/easanafromexcel?geneid=GSHG0030038&amp;projectid=2842&amp;db=fastdb_2021_3&amp;relativefold=false&amp;visualizer=false" TargetMode="External"/><Relationship Id="rId20293" Type="http://schemas.openxmlformats.org/officeDocument/2006/relationships/hyperlink" Target="https://www.easana.com/easanafromexcel?geneid=GSHG0042250&amp;projectid=2842&amp;db=fastdb_2021_3&amp;relativefold=false&amp;visualizer=false" TargetMode="External"/><Relationship Id="rId21344" Type="http://schemas.openxmlformats.org/officeDocument/2006/relationships/hyperlink" Target="http://genome.ucsc.edu/cgi-bin/hgTracks?db=hg38&amp;position=chr12:57200699-57200815" TargetMode="External"/><Relationship Id="rId21691" Type="http://schemas.openxmlformats.org/officeDocument/2006/relationships/hyperlink" Target="https://www.ncbi.nlm.nih.gov/gene/?term=84750" TargetMode="External"/><Relationship Id="rId22742" Type="http://schemas.openxmlformats.org/officeDocument/2006/relationships/hyperlink" Target="http://www.ensembl.org/Homo_Sapiens/Gene/Summary?g=ENSG00000185619" TargetMode="External"/><Relationship Id="rId2085" Type="http://schemas.openxmlformats.org/officeDocument/2006/relationships/hyperlink" Target="http://genome.ucsc.edu/cgi-bin/hgTracks?db=hg38&amp;position=chr12:57230803-57231913" TargetMode="External"/><Relationship Id="rId3136" Type="http://schemas.openxmlformats.org/officeDocument/2006/relationships/hyperlink" Target="https://www.ncbi.nlm.nih.gov/gene/?term=65250" TargetMode="External"/><Relationship Id="rId17698" Type="http://schemas.openxmlformats.org/officeDocument/2006/relationships/hyperlink" Target="https://www.ncbi.nlm.nih.gov/gene/?term=54517" TargetMode="External"/><Relationship Id="rId18749" Type="http://schemas.openxmlformats.org/officeDocument/2006/relationships/hyperlink" Target="https://www.easana.com/easanafromexcel?geneid=GSHG0032045&amp;projectid=2842&amp;db=fastdb_2021_3&amp;relativefold=false&amp;visualizer=false" TargetMode="External"/><Relationship Id="rId7757" Type="http://schemas.openxmlformats.org/officeDocument/2006/relationships/hyperlink" Target="https://www.easana.com/easanafromexcel?geneid=GSHG0047545&amp;projectid=2842&amp;db=fastdb_2021_3&amp;relativefold=false&amp;visualizer=false" TargetMode="External"/><Relationship Id="rId8808" Type="http://schemas.openxmlformats.org/officeDocument/2006/relationships/hyperlink" Target="http://www.ensembl.org/Homo_Sapiens/Gene/Summary?g=ENSG00000108557" TargetMode="External"/><Relationship Id="rId10738" Type="http://schemas.openxmlformats.org/officeDocument/2006/relationships/hyperlink" Target="http://genome.ucsc.edu/cgi-bin/hgTracks?db=hg38&amp;position=chr8:11850380-11850864" TargetMode="External"/><Relationship Id="rId6359" Type="http://schemas.openxmlformats.org/officeDocument/2006/relationships/hyperlink" Target="http://genome.ucsc.edu/cgi-bin/hgTracks?db=hg38&amp;position=chr1:14960684-14960719" TargetMode="External"/><Relationship Id="rId12160" Type="http://schemas.openxmlformats.org/officeDocument/2006/relationships/hyperlink" Target="https://www.ncbi.nlm.nih.gov/gene/?term=284459" TargetMode="External"/><Relationship Id="rId13211" Type="http://schemas.openxmlformats.org/officeDocument/2006/relationships/hyperlink" Target="https://www.easana.com/easanafromexcel?geneid=GSHG0047889&amp;projectid=2842&amp;db=fastdb_2021_3&amp;relativefold=false&amp;visualizer=false" TargetMode="External"/><Relationship Id="rId16781" Type="http://schemas.openxmlformats.org/officeDocument/2006/relationships/hyperlink" Target="https://www.easana.com/easanafromexcel?geneid=GSHG0004987&amp;projectid=2842&amp;db=fastdb_2021_3&amp;relativefold=false&amp;visualizer=false" TargetMode="External"/><Relationship Id="rId17832" Type="http://schemas.openxmlformats.org/officeDocument/2006/relationships/hyperlink" Target="http://www.ensembl.org/Homo_Sapiens/Gene/Summary?g=ENSG00000135837" TargetMode="External"/><Relationship Id="rId23169" Type="http://schemas.openxmlformats.org/officeDocument/2006/relationships/hyperlink" Target="http://genome.ucsc.edu/cgi-bin/hgTracks?db=hg38&amp;position=chr19:35871612-35871745" TargetMode="External"/><Relationship Id="rId2969" Type="http://schemas.openxmlformats.org/officeDocument/2006/relationships/hyperlink" Target="http://genome.ucsc.edu/cgi-bin/hgTracks?db=hg38&amp;position=chr4:78070462-78072107" TargetMode="External"/><Relationship Id="rId6840" Type="http://schemas.openxmlformats.org/officeDocument/2006/relationships/hyperlink" Target="http://www.ensembl.org/Homo_Sapiens/Gene/Summary?g=ENSG00000102287" TargetMode="External"/><Relationship Id="rId15383" Type="http://schemas.openxmlformats.org/officeDocument/2006/relationships/hyperlink" Target="https://www.easana.com/easanafromexcel?geneid=GSHG0039664&amp;projectid=2842&amp;db=fastdb_2021_3&amp;relativefold=false&amp;visualizer=false" TargetMode="External"/><Relationship Id="rId16434" Type="http://schemas.openxmlformats.org/officeDocument/2006/relationships/hyperlink" Target="http://genome.ucsc.edu/cgi-bin/hgTracks?db=hg38&amp;position=chr14:21262768-21263309" TargetMode="External"/><Relationship Id="rId4391" Type="http://schemas.openxmlformats.org/officeDocument/2006/relationships/hyperlink" Target="https://www.easana.com/easanafromexcel?geneid=GSHG0002813&amp;projectid=2842&amp;db=fastdb_2021_3&amp;relativefold=false&amp;visualizer=false" TargetMode="External"/><Relationship Id="rId5442" Type="http://schemas.openxmlformats.org/officeDocument/2006/relationships/hyperlink" Target="https://www.ncbi.nlm.nih.gov/gene/?term=8539" TargetMode="External"/><Relationship Id="rId15036" Type="http://schemas.openxmlformats.org/officeDocument/2006/relationships/hyperlink" Target="http://genome.ucsc.edu/cgi-bin/hgTracks?db=hg38&amp;position=chr20:10408627-10408802" TargetMode="External"/><Relationship Id="rId22252" Type="http://schemas.openxmlformats.org/officeDocument/2006/relationships/hyperlink" Target="https://www.ncbi.nlm.nih.gov/gene/?term=54517" TargetMode="External"/><Relationship Id="rId23303" Type="http://schemas.openxmlformats.org/officeDocument/2006/relationships/hyperlink" Target="https://www.easana.com/easanafromexcel?geneid=GSHG0015289&amp;projectid=2842&amp;db=fastdb_2021_3&amp;relativefold=false&amp;visualizer=false" TargetMode="External"/><Relationship Id="rId4044" Type="http://schemas.openxmlformats.org/officeDocument/2006/relationships/hyperlink" Target="https://www.easana.com/easanafromexcel?geneid=GSHG0035316&amp;projectid=2842&amp;db=fastdb_2021_3&amp;relativefold=false&amp;visualizer=false" TargetMode="External"/><Relationship Id="rId8665" Type="http://schemas.openxmlformats.org/officeDocument/2006/relationships/hyperlink" Target="https://www.easana.com/easanafromexcel?geneid=GSHG0018695&amp;projectid=2842&amp;db=fastdb_2021_3&amp;relativefold=false&amp;visualizer=false" TargetMode="External"/><Relationship Id="rId11993" Type="http://schemas.openxmlformats.org/officeDocument/2006/relationships/hyperlink" Target="http://genome.ucsc.edu/cgi-bin/hgTracks?db=hg38&amp;position=chr2:203175147-203175287" TargetMode="External"/><Relationship Id="rId18259" Type="http://schemas.openxmlformats.org/officeDocument/2006/relationships/hyperlink" Target="https://www.ncbi.nlm.nih.gov/gene/?term=124936" TargetMode="External"/><Relationship Id="rId19657" Type="http://schemas.openxmlformats.org/officeDocument/2006/relationships/hyperlink" Target="https://www.easana.com/easanafromexcel?geneid=GSHG0021853&amp;projectid=2842&amp;db=fastdb_2021_3&amp;relativefold=false&amp;visualizer=false" TargetMode="External"/><Relationship Id="rId7267" Type="http://schemas.openxmlformats.org/officeDocument/2006/relationships/hyperlink" Target="http://www.ensembl.org/Homo_Sapiens/Gene/Summary?g=ENSG00000244165" TargetMode="External"/><Relationship Id="rId8318" Type="http://schemas.openxmlformats.org/officeDocument/2006/relationships/hyperlink" Target="https://www.ncbi.nlm.nih.gov/gene/?term=79714" TargetMode="External"/><Relationship Id="rId9716" Type="http://schemas.openxmlformats.org/officeDocument/2006/relationships/hyperlink" Target="https://www.ncbi.nlm.nih.gov/gene/?term=55187" TargetMode="External"/><Relationship Id="rId10595" Type="http://schemas.openxmlformats.org/officeDocument/2006/relationships/hyperlink" Target="https://www.ncbi.nlm.nih.gov/gene/?term=91966" TargetMode="External"/><Relationship Id="rId11646" Type="http://schemas.openxmlformats.org/officeDocument/2006/relationships/hyperlink" Target="http://genome.ucsc.edu/cgi-bin/hgTracks?db=hg38&amp;position=chr12:47967262-47968132" TargetMode="External"/><Relationship Id="rId1705" Type="http://schemas.openxmlformats.org/officeDocument/2006/relationships/hyperlink" Target="https://www.easana.com/easanafromexcel?geneid=GSHG0002195&amp;projectid=2842&amp;db=fastdb_2021_3&amp;relativefold=false&amp;visualizer=false&amp;patternid=13041&amp;splicingpatterns=true" TargetMode="External"/><Relationship Id="rId10248" Type="http://schemas.openxmlformats.org/officeDocument/2006/relationships/hyperlink" Target="https://www.ncbi.nlm.nih.gov/gene/?term=147166" TargetMode="External"/><Relationship Id="rId14869" Type="http://schemas.openxmlformats.org/officeDocument/2006/relationships/hyperlink" Target="http://genome.ucsc.edu/cgi-bin/hgTracks?db=hg38&amp;position=chr3:136752194-136752377" TargetMode="External"/><Relationship Id="rId18740" Type="http://schemas.openxmlformats.org/officeDocument/2006/relationships/hyperlink" Target="http://www.ensembl.org/Homo_Sapiens/Gene/Summary?g=ENSG00000054282" TargetMode="External"/><Relationship Id="rId3877" Type="http://schemas.openxmlformats.org/officeDocument/2006/relationships/hyperlink" Target="http://genome.ucsc.edu/cgi-bin/hgTracks?db=hg38&amp;position=chr4:55965860-55966580" TargetMode="External"/><Relationship Id="rId4928" Type="http://schemas.openxmlformats.org/officeDocument/2006/relationships/hyperlink" Target="http://genome.ucsc.edu/cgi-bin/hgTracks?db=hg38&amp;position=chr18:693277-693880" TargetMode="External"/><Relationship Id="rId16291" Type="http://schemas.openxmlformats.org/officeDocument/2006/relationships/hyperlink" Target="https://www.easana.com/easanafromexcel?geneid=GSHG0000376&amp;projectid=2842&amp;db=fastdb_2021_3&amp;relativefold=false&amp;visualizer=false" TargetMode="External"/><Relationship Id="rId17342" Type="http://schemas.openxmlformats.org/officeDocument/2006/relationships/hyperlink" Target="https://www.easana.com/easanafromexcel?geneid=GSHG0046204&amp;projectid=2842&amp;db=fastdb_2021_3&amp;relativefold=false&amp;visualizer=false" TargetMode="External"/><Relationship Id="rId20687" Type="http://schemas.openxmlformats.org/officeDocument/2006/relationships/hyperlink" Target="http://www.ensembl.org/Homo_Sapiens/Gene/Summary?g=ENSG00000134308" TargetMode="External"/><Relationship Id="rId21738" Type="http://schemas.openxmlformats.org/officeDocument/2006/relationships/hyperlink" Target="https://www.ncbi.nlm.nih.gov/gene/?term=23279" TargetMode="External"/><Relationship Id="rId798" Type="http://schemas.openxmlformats.org/officeDocument/2006/relationships/hyperlink" Target="https://www.ncbi.nlm.nih.gov/gene/?term=54536" TargetMode="External"/><Relationship Id="rId2479" Type="http://schemas.openxmlformats.org/officeDocument/2006/relationships/hyperlink" Target="https://www.ncbi.nlm.nih.gov/gene/?term=84310" TargetMode="External"/><Relationship Id="rId6350" Type="http://schemas.openxmlformats.org/officeDocument/2006/relationships/hyperlink" Target="https://www.ncbi.nlm.nih.gov/gene/?term=2564" TargetMode="External"/><Relationship Id="rId7401" Type="http://schemas.openxmlformats.org/officeDocument/2006/relationships/hyperlink" Target="https://www.ncbi.nlm.nih.gov/gene/?term=56937" TargetMode="External"/><Relationship Id="rId23160" Type="http://schemas.openxmlformats.org/officeDocument/2006/relationships/hyperlink" Target="https://www.ncbi.nlm.nih.gov/gene/?term=8458" TargetMode="External"/><Relationship Id="rId2960" Type="http://schemas.openxmlformats.org/officeDocument/2006/relationships/hyperlink" Target="https://www.ncbi.nlm.nih.gov/gene/?term=65268" TargetMode="External"/><Relationship Id="rId6003" Type="http://schemas.openxmlformats.org/officeDocument/2006/relationships/hyperlink" Target="http://genome.ucsc.edu/cgi-bin/hgTracks?db=hg38&amp;position=chr16:31493524-31493601" TargetMode="External"/><Relationship Id="rId9573" Type="http://schemas.openxmlformats.org/officeDocument/2006/relationships/hyperlink" Target="https://www.easana.com/easanafromexcel?geneid=GSHG0027313&amp;projectid=2842&amp;db=fastdb_2021_3&amp;relativefold=false&amp;visualizer=false" TargetMode="External"/><Relationship Id="rId13952" Type="http://schemas.openxmlformats.org/officeDocument/2006/relationships/hyperlink" Target="http://genome.ucsc.edu/cgi-bin/hgTracks?db=hg38&amp;position=chr16:27778574-27780370" TargetMode="External"/><Relationship Id="rId19167" Type="http://schemas.openxmlformats.org/officeDocument/2006/relationships/hyperlink" Target="http://genome.ucsc.edu/cgi-bin/hgTracks?db=hg38&amp;position=chr4:142086143-142086255" TargetMode="External"/><Relationship Id="rId932" Type="http://schemas.openxmlformats.org/officeDocument/2006/relationships/hyperlink" Target="http://genome.ucsc.edu/cgi-bin/hgTracks?db=hg38&amp;position=chr9:87649921-87708691" TargetMode="External"/><Relationship Id="rId1562" Type="http://schemas.openxmlformats.org/officeDocument/2006/relationships/hyperlink" Target="https://www.easana.com/easanafromexcel?geneid=GSHG0000982&amp;projectid=2842&amp;db=fastdb_2021_3&amp;relativefold=false&amp;visualizer=false&amp;patternid=5709&amp;splicingpatterns=true" TargetMode="External"/><Relationship Id="rId2613" Type="http://schemas.openxmlformats.org/officeDocument/2006/relationships/hyperlink" Target="https://www.easana.com/easanafromexcel?geneid=GSHG0027999&amp;projectid=2842&amp;db=fastdb_2021_3&amp;relativefold=false&amp;visualizer=false&amp;patternid=167275&amp;splicingpatterns=true" TargetMode="External"/><Relationship Id="rId8175" Type="http://schemas.openxmlformats.org/officeDocument/2006/relationships/hyperlink" Target="http://genome.ucsc.edu/cgi-bin/hgTracks?db=hg38&amp;position=chr3:51075356-51075440" TargetMode="External"/><Relationship Id="rId9226" Type="http://schemas.openxmlformats.org/officeDocument/2006/relationships/hyperlink" Target="http://genome.ucsc.edu/cgi-bin/hgTracks?db=hg38&amp;position=chr11:18239969-18240187" TargetMode="External"/><Relationship Id="rId11156" Type="http://schemas.openxmlformats.org/officeDocument/2006/relationships/hyperlink" Target="http://genome.ucsc.edu/cgi-bin/hgTracks?db=hg38&amp;position=chr19:55642252-55642496" TargetMode="External"/><Relationship Id="rId12207" Type="http://schemas.openxmlformats.org/officeDocument/2006/relationships/hyperlink" Target="http://genome.ucsc.edu/cgi-bin/hgTracks?db=hg38&amp;position=chr11:47734024-47734121" TargetMode="External"/><Relationship Id="rId12554" Type="http://schemas.openxmlformats.org/officeDocument/2006/relationships/hyperlink" Target="http://genome.ucsc.edu/cgi-bin/hgTracks?db=hg38&amp;position=chr9:34649565-34650282" TargetMode="External"/><Relationship Id="rId13605" Type="http://schemas.openxmlformats.org/officeDocument/2006/relationships/hyperlink" Target="http://genome.ucsc.edu/cgi-bin/hgTracks?db=hg38&amp;position=chr1:220579354-220579557" TargetMode="External"/><Relationship Id="rId20821" Type="http://schemas.openxmlformats.org/officeDocument/2006/relationships/hyperlink" Target="https://www.easana.com/easanafromexcel?geneid=GSHG0011097&amp;projectid=2842&amp;db=fastdb_2021_3&amp;relativefold=false&amp;visualizer=false" TargetMode="External"/><Relationship Id="rId1215" Type="http://schemas.openxmlformats.org/officeDocument/2006/relationships/hyperlink" Target="https://www.easana.com/easanafromexcel?geneid=GSHG0037316&amp;projectid=2842&amp;db=fastdb_2021_3&amp;relativefold=false&amp;visualizer=false&amp;patternid=215948&amp;splicingpatterns=true" TargetMode="External"/><Relationship Id="rId15777" Type="http://schemas.openxmlformats.org/officeDocument/2006/relationships/hyperlink" Target="https://www.ncbi.nlm.nih.gov/gene/?term=221120" TargetMode="External"/><Relationship Id="rId16828" Type="http://schemas.openxmlformats.org/officeDocument/2006/relationships/hyperlink" Target="https://www.ncbi.nlm.nih.gov/gene/?term=3840" TargetMode="External"/><Relationship Id="rId22993" Type="http://schemas.openxmlformats.org/officeDocument/2006/relationships/hyperlink" Target="http://www.ensembl.org/Homo_Sapiens/Gene/Summary?g=ENSG00000008869" TargetMode="External"/><Relationship Id="rId3387" Type="http://schemas.openxmlformats.org/officeDocument/2006/relationships/hyperlink" Target="http://genome.ucsc.edu/cgi-bin/hgTracks?db=hg38&amp;position=chr1:116514822-116517508" TargetMode="External"/><Relationship Id="rId4785" Type="http://schemas.openxmlformats.org/officeDocument/2006/relationships/hyperlink" Target="https://www.ncbi.nlm.nih.gov/gene/?term=22906" TargetMode="External"/><Relationship Id="rId5836" Type="http://schemas.openxmlformats.org/officeDocument/2006/relationships/hyperlink" Target="http://genome.ucsc.edu/cgi-bin/hgTracks?db=hg38&amp;position=chr11:118524697-118524957" TargetMode="External"/><Relationship Id="rId14379" Type="http://schemas.openxmlformats.org/officeDocument/2006/relationships/hyperlink" Target="https://www.easana.com/easanafromexcel?geneid=GSHG0007693&amp;projectid=2842&amp;db=fastdb_2021_3&amp;relativefold=false&amp;visualizer=false" TargetMode="External"/><Relationship Id="rId18250" Type="http://schemas.openxmlformats.org/officeDocument/2006/relationships/hyperlink" Target="http://www.ensembl.org/Homo_Sapiens/Gene/Summary?g=ENSG00000164916" TargetMode="External"/><Relationship Id="rId19301" Type="http://schemas.openxmlformats.org/officeDocument/2006/relationships/hyperlink" Target="http://www.ensembl.org/Homo_Sapiens/Gene/Summary?g=ENSG00000197958" TargetMode="External"/><Relationship Id="rId21595" Type="http://schemas.openxmlformats.org/officeDocument/2006/relationships/hyperlink" Target="https://www.easana.com/easanafromexcel?geneid=GSHG0045653&amp;projectid=2842&amp;db=fastdb_2021_3&amp;relativefold=false&amp;visualizer=false" TargetMode="External"/><Relationship Id="rId22646" Type="http://schemas.openxmlformats.org/officeDocument/2006/relationships/hyperlink" Target="http://genome.ucsc.edu/cgi-bin/hgTracks?db=hg38&amp;position=chr12:45851051-45852896" TargetMode="External"/><Relationship Id="rId4438" Type="http://schemas.openxmlformats.org/officeDocument/2006/relationships/hyperlink" Target="https://www.easana.com/easanafromexcel?geneid=GSHG0043914&amp;projectid=2842&amp;db=fastdb_2021_3&amp;relativefold=false&amp;visualizer=false" TargetMode="External"/><Relationship Id="rId10989" Type="http://schemas.openxmlformats.org/officeDocument/2006/relationships/hyperlink" Target="https://www.easana.com/easanafromexcel?geneid=GSHG0005001&amp;projectid=2842&amp;db=fastdb_2021_3&amp;relativefold=false&amp;visualizer=false" TargetMode="External"/><Relationship Id="rId14860" Type="http://schemas.openxmlformats.org/officeDocument/2006/relationships/hyperlink" Target="https://www.ncbi.nlm.nih.gov/gene/?term=7424" TargetMode="External"/><Relationship Id="rId15911" Type="http://schemas.openxmlformats.org/officeDocument/2006/relationships/hyperlink" Target="http://genome.ucsc.edu/cgi-bin/hgTracks?db=hg38&amp;position=chr10:119811757-119811955" TargetMode="External"/><Relationship Id="rId20197" Type="http://schemas.openxmlformats.org/officeDocument/2006/relationships/hyperlink" Target="https://www.easana.com/easanafromexcel?geneid=GSHG0006776&amp;projectid=2842&amp;db=fastdb_2021_3&amp;relativefold=false&amp;visualizer=false" TargetMode="External"/><Relationship Id="rId21248" Type="http://schemas.openxmlformats.org/officeDocument/2006/relationships/hyperlink" Target="http://genome.ucsc.edu/cgi-bin/hgTracks?db=hg38&amp;position=chr11:1010927-1010959" TargetMode="External"/><Relationship Id="rId13462" Type="http://schemas.openxmlformats.org/officeDocument/2006/relationships/hyperlink" Target="https://www.easana.com/easanafromexcel?geneid=GSHG0000450&amp;projectid=2842&amp;db=fastdb_2021_3&amp;relativefold=false&amp;visualizer=false" TargetMode="External"/><Relationship Id="rId14513" Type="http://schemas.openxmlformats.org/officeDocument/2006/relationships/hyperlink" Target="https://www.ncbi.nlm.nih.gov/gene/?term=6433" TargetMode="External"/><Relationship Id="rId2470" Type="http://schemas.openxmlformats.org/officeDocument/2006/relationships/hyperlink" Target="https://www.ncbi.nlm.nih.gov/gene/?term=25953" TargetMode="External"/><Relationship Id="rId3521" Type="http://schemas.openxmlformats.org/officeDocument/2006/relationships/hyperlink" Target="https://www.ncbi.nlm.nih.gov/gene/?term=57685" TargetMode="External"/><Relationship Id="rId9083" Type="http://schemas.openxmlformats.org/officeDocument/2006/relationships/hyperlink" Target="https://www.ncbi.nlm.nih.gov/gene/?term=84216" TargetMode="External"/><Relationship Id="rId12064" Type="http://schemas.openxmlformats.org/officeDocument/2006/relationships/hyperlink" Target="https://www.ncbi.nlm.nih.gov/gene/?term=3710" TargetMode="External"/><Relationship Id="rId13115" Type="http://schemas.openxmlformats.org/officeDocument/2006/relationships/hyperlink" Target="http://genome.ucsc.edu/cgi-bin/hgTracks?db=hg38&amp;position=chr6:145893214-145893392" TargetMode="External"/><Relationship Id="rId16685" Type="http://schemas.openxmlformats.org/officeDocument/2006/relationships/hyperlink" Target="http://genome.ucsc.edu/cgi-bin/hgTracks?db=hg38&amp;position=chr6:33691929-33692164" TargetMode="External"/><Relationship Id="rId20331" Type="http://schemas.openxmlformats.org/officeDocument/2006/relationships/hyperlink" Target="https://www.easana.com/easanafromexcel?geneid=GSHG0036044&amp;projectid=2842&amp;db=fastdb_2021_3&amp;relativefold=false&amp;visualizer=false" TargetMode="External"/><Relationship Id="rId442" Type="http://schemas.openxmlformats.org/officeDocument/2006/relationships/hyperlink" Target="https://www.ncbi.nlm.nih.gov/gene/?term=10057" TargetMode="External"/><Relationship Id="rId1072" Type="http://schemas.openxmlformats.org/officeDocument/2006/relationships/hyperlink" Target="http://genome.ucsc.edu/cgi-bin/hgTracks?db=hg38&amp;position=chr14:103687081-103701544" TargetMode="External"/><Relationship Id="rId2123" Type="http://schemas.openxmlformats.org/officeDocument/2006/relationships/hyperlink" Target="https://www.ncbi.nlm.nih.gov/gene/?term=55738" TargetMode="External"/><Relationship Id="rId5693" Type="http://schemas.openxmlformats.org/officeDocument/2006/relationships/hyperlink" Target="https://www.easana.com/easanafromexcel?geneid=GSHG0042262&amp;projectid=2842&amp;db=fastdb_2021_3&amp;relativefold=false&amp;visualizer=false" TargetMode="External"/><Relationship Id="rId6744" Type="http://schemas.openxmlformats.org/officeDocument/2006/relationships/hyperlink" Target="http://genome.ucsc.edu/cgi-bin/hgTracks?db=hg38&amp;position=chr8:141308095-141308287" TargetMode="External"/><Relationship Id="rId15287" Type="http://schemas.openxmlformats.org/officeDocument/2006/relationships/hyperlink" Target="http://www.ensembl.org/Homo_Sapiens/Gene/Summary?g=ENSG00000234745" TargetMode="External"/><Relationship Id="rId16338" Type="http://schemas.openxmlformats.org/officeDocument/2006/relationships/hyperlink" Target="http://www.ensembl.org/Homo_Sapiens/Gene/Summary?g=ENSG00000135749" TargetMode="External"/><Relationship Id="rId17736" Type="http://schemas.openxmlformats.org/officeDocument/2006/relationships/hyperlink" Target="http://genome.ucsc.edu/cgi-bin/hgTracks?db=hg38&amp;position=chr15:65671791-65671885" TargetMode="External"/><Relationship Id="rId4295" Type="http://schemas.openxmlformats.org/officeDocument/2006/relationships/hyperlink" Target="https://www.easana.com/easanafromexcel?geneid=GSHG0007209&amp;projectid=2842&amp;db=fastdb_2021_3&amp;relativefold=false&amp;visualizer=false" TargetMode="External"/><Relationship Id="rId5346" Type="http://schemas.openxmlformats.org/officeDocument/2006/relationships/hyperlink" Target="https://www.ncbi.nlm.nih.gov/gene/?term=54879" TargetMode="External"/><Relationship Id="rId22156" Type="http://schemas.openxmlformats.org/officeDocument/2006/relationships/hyperlink" Target="http://genome.ucsc.edu/cgi-bin/hgTracks?db=hg38&amp;position=chr12:79584875-79587412" TargetMode="External"/><Relationship Id="rId23207" Type="http://schemas.openxmlformats.org/officeDocument/2006/relationships/hyperlink" Target="https://www.easana.com/easanafromexcel?geneid=GSHG0006791&amp;projectid=2842&amp;db=fastdb_2021_3&amp;relativefold=false&amp;visualizer=false" TargetMode="External"/><Relationship Id="rId9967" Type="http://schemas.openxmlformats.org/officeDocument/2006/relationships/hyperlink" Target="http://genome.ucsc.edu/cgi-bin/hgTracks?db=hg38&amp;position=chr11:111737447-111737568" TargetMode="External"/><Relationship Id="rId11897" Type="http://schemas.openxmlformats.org/officeDocument/2006/relationships/hyperlink" Target="https://www.easana.com/easanafromexcel?geneid=GSHG0039644&amp;projectid=2842&amp;db=fastdb_2021_3&amp;relativefold=false&amp;visualizer=false" TargetMode="External"/><Relationship Id="rId12948" Type="http://schemas.openxmlformats.org/officeDocument/2006/relationships/hyperlink" Target="https://www.ncbi.nlm.nih.gov/gene/?term=2101" TargetMode="External"/><Relationship Id="rId1956" Type="http://schemas.openxmlformats.org/officeDocument/2006/relationships/hyperlink" Target="https://www.easana.com/easanafromexcel?geneid=GSHG0011379&amp;projectid=2842&amp;db=fastdb_2021_3&amp;relativefold=false&amp;visualizer=false&amp;patternid=61365&amp;splicingpatterns=true" TargetMode="External"/><Relationship Id="rId8569" Type="http://schemas.openxmlformats.org/officeDocument/2006/relationships/hyperlink" Target="https://www.ncbi.nlm.nih.gov/gene/?term=60681" TargetMode="External"/><Relationship Id="rId10499" Type="http://schemas.openxmlformats.org/officeDocument/2006/relationships/hyperlink" Target="https://www.easana.com/easanafromexcel?geneid=GSHG0026540&amp;projectid=2842&amp;db=fastdb_2021_3&amp;relativefold=false&amp;visualizer=false" TargetMode="External"/><Relationship Id="rId14370" Type="http://schemas.openxmlformats.org/officeDocument/2006/relationships/hyperlink" Target="https://www.easana.com/easanafromexcel?geneid=GSHG0022807&amp;projectid=2842&amp;db=fastdb_2021_3&amp;relativefold=false&amp;visualizer=false" TargetMode="External"/><Relationship Id="rId15421" Type="http://schemas.openxmlformats.org/officeDocument/2006/relationships/hyperlink" Target="https://www.ncbi.nlm.nih.gov/gene/?term=55149" TargetMode="External"/><Relationship Id="rId18991" Type="http://schemas.openxmlformats.org/officeDocument/2006/relationships/hyperlink" Target="https://www.ncbi.nlm.nih.gov/gene/?term=55193" TargetMode="External"/><Relationship Id="rId1609" Type="http://schemas.openxmlformats.org/officeDocument/2006/relationships/hyperlink" Target="https://www.ncbi.nlm.nih.gov/gene/?term=100506305" TargetMode="External"/><Relationship Id="rId14023" Type="http://schemas.openxmlformats.org/officeDocument/2006/relationships/hyperlink" Target="https://www.ncbi.nlm.nih.gov/gene/?term=79982" TargetMode="External"/><Relationship Id="rId17593" Type="http://schemas.openxmlformats.org/officeDocument/2006/relationships/hyperlink" Target="https://www.ncbi.nlm.nih.gov/gene/?term=91653" TargetMode="External"/><Relationship Id="rId18644" Type="http://schemas.openxmlformats.org/officeDocument/2006/relationships/hyperlink" Target="https://www.ncbi.nlm.nih.gov/gene/?term=84532" TargetMode="External"/><Relationship Id="rId21989" Type="http://schemas.openxmlformats.org/officeDocument/2006/relationships/hyperlink" Target="http://genome.ucsc.edu/cgi-bin/hgTracks?db=hg38&amp;position=chr1:186419009-186421375" TargetMode="External"/><Relationship Id="rId3031" Type="http://schemas.openxmlformats.org/officeDocument/2006/relationships/hyperlink" Target="https://www.ncbi.nlm.nih.gov/gene/?term=8412" TargetMode="External"/><Relationship Id="rId7652" Type="http://schemas.openxmlformats.org/officeDocument/2006/relationships/hyperlink" Target="https://www.ncbi.nlm.nih.gov/gene/?term=8567" TargetMode="External"/><Relationship Id="rId8703" Type="http://schemas.openxmlformats.org/officeDocument/2006/relationships/hyperlink" Target="http://genome.ucsc.edu/cgi-bin/hgTracks?db=hg38&amp;position=chr1:15524582-15524789" TargetMode="External"/><Relationship Id="rId10980" Type="http://schemas.openxmlformats.org/officeDocument/2006/relationships/hyperlink" Target="https://www.ncbi.nlm.nih.gov/gene/?term=647024" TargetMode="External"/><Relationship Id="rId16195" Type="http://schemas.openxmlformats.org/officeDocument/2006/relationships/hyperlink" Target="http://www.ensembl.org/Homo_Sapiens/Gene/Summary?g=ENSG00000154447" TargetMode="External"/><Relationship Id="rId17246" Type="http://schemas.openxmlformats.org/officeDocument/2006/relationships/hyperlink" Target="http://genome.ucsc.edu/cgi-bin/hgTracks?db=hg38&amp;position=chr20:47356656-47356822" TargetMode="External"/><Relationship Id="rId6254" Type="http://schemas.openxmlformats.org/officeDocument/2006/relationships/hyperlink" Target="https://www.easana.com/easanafromexcel?geneid=GSHG0038536&amp;projectid=2842&amp;db=fastdb_2021_3&amp;relativefold=false&amp;visualizer=false" TargetMode="External"/><Relationship Id="rId7305" Type="http://schemas.openxmlformats.org/officeDocument/2006/relationships/hyperlink" Target="https://www.easana.com/easanafromexcel?geneid=GSHG0040528&amp;projectid=2842&amp;db=fastdb_2021_3&amp;relativefold=false&amp;visualizer=false" TargetMode="External"/><Relationship Id="rId10633" Type="http://schemas.openxmlformats.org/officeDocument/2006/relationships/hyperlink" Target="http://genome.ucsc.edu/cgi-bin/hgTracks?db=hg38&amp;position=chr15:64166080-64169250" TargetMode="External"/><Relationship Id="rId23064" Type="http://schemas.openxmlformats.org/officeDocument/2006/relationships/hyperlink" Target="https://www.easana.com/easanafromexcel?geneid=GSHG0044758&amp;projectid=2842&amp;db=fastdb_2021_3&amp;relativefold=false&amp;visualizer=false" TargetMode="External"/><Relationship Id="rId9477" Type="http://schemas.openxmlformats.org/officeDocument/2006/relationships/hyperlink" Target="https://www.ncbi.nlm.nih.gov/gene/?term=153222" TargetMode="External"/><Relationship Id="rId13856" Type="http://schemas.openxmlformats.org/officeDocument/2006/relationships/hyperlink" Target="http://genome.ucsc.edu/cgi-bin/hgTracks?db=hg38&amp;position=chr12:64016950-64017012" TargetMode="External"/><Relationship Id="rId14907" Type="http://schemas.openxmlformats.org/officeDocument/2006/relationships/hyperlink" Target="https://www.easana.com/easanafromexcel?geneid=GSHG0019306&amp;projectid=2842&amp;db=fastdb_2021_3&amp;relativefold=false&amp;visualizer=false" TargetMode="External"/><Relationship Id="rId1466" Type="http://schemas.openxmlformats.org/officeDocument/2006/relationships/hyperlink" Target="http://genome.ucsc.edu/cgi-bin/hgTracks?db=hg38&amp;position=chr12:47795587-47796298" TargetMode="External"/><Relationship Id="rId2864" Type="http://schemas.openxmlformats.org/officeDocument/2006/relationships/hyperlink" Target="http://genome.ucsc.edu/cgi-bin/hgTracks?db=hg38&amp;position=chr12:100083134-100084474" TargetMode="External"/><Relationship Id="rId3915" Type="http://schemas.openxmlformats.org/officeDocument/2006/relationships/hyperlink" Target="http://www.ensembl.org/Homo_Sapiens/Gene/Summary?g=ENSG00000117069" TargetMode="External"/><Relationship Id="rId8079" Type="http://schemas.openxmlformats.org/officeDocument/2006/relationships/hyperlink" Target="https://www.ncbi.nlm.nih.gov/gene/?term=32" TargetMode="External"/><Relationship Id="rId12458" Type="http://schemas.openxmlformats.org/officeDocument/2006/relationships/hyperlink" Target="https://www.easana.com/easanafromexcel?geneid=GSHG0020330&amp;projectid=2842&amp;db=fastdb_2021_3&amp;relativefold=false&amp;visualizer=false" TargetMode="External"/><Relationship Id="rId13509" Type="http://schemas.openxmlformats.org/officeDocument/2006/relationships/hyperlink" Target="https://www.easana.com/easanafromexcel?geneid=GSHG0004370&amp;projectid=2842&amp;db=fastdb_2021_3&amp;relativefold=false&amp;visualizer=false" TargetMode="External"/><Relationship Id="rId20725" Type="http://schemas.openxmlformats.org/officeDocument/2006/relationships/hyperlink" Target="https://www.easana.com/easanafromexcel?geneid=GSHG0048648&amp;projectid=2842&amp;db=fastdb_2021_3&amp;relativefold=false&amp;visualizer=false" TargetMode="External"/><Relationship Id="rId836" Type="http://schemas.openxmlformats.org/officeDocument/2006/relationships/hyperlink" Target="https://www.easana.com/easanafromexcel?geneid=GSHG0023843&amp;projectid=2842&amp;db=fastdb_2021_3&amp;relativefold=false&amp;visualizer=false&amp;patternid=142863&amp;splicingpatterns=true" TargetMode="External"/><Relationship Id="rId1119" Type="http://schemas.openxmlformats.org/officeDocument/2006/relationships/hyperlink" Target="https://www.ncbi.nlm.nih.gov/gene/?term=868" TargetMode="External"/><Relationship Id="rId2517" Type="http://schemas.openxmlformats.org/officeDocument/2006/relationships/hyperlink" Target="https://www.easana.com/easanafromexcel?geneid=GSHG0014771&amp;projectid=2842&amp;db=fastdb_2021_3&amp;relativefold=false&amp;visualizer=false&amp;patternid=102062&amp;splicingpatterns=true" TargetMode="External"/><Relationship Id="rId19552" Type="http://schemas.openxmlformats.org/officeDocument/2006/relationships/hyperlink" Target="https://www.ncbi.nlm.nih.gov/gene/?term=9931" TargetMode="External"/><Relationship Id="rId22897" Type="http://schemas.openxmlformats.org/officeDocument/2006/relationships/hyperlink" Target="http://genome.ucsc.edu/cgi-bin/hgTracks?db=hg38&amp;position=chr4:113509637-113509670" TargetMode="External"/><Relationship Id="rId4689" Type="http://schemas.openxmlformats.org/officeDocument/2006/relationships/hyperlink" Target="http://genome.ucsc.edu/cgi-bin/hgTracks?db=hg38&amp;position=chr4:169400520-169400650" TargetMode="External"/><Relationship Id="rId8560" Type="http://schemas.openxmlformats.org/officeDocument/2006/relationships/hyperlink" Target="https://www.ncbi.nlm.nih.gov/gene/?term=55225" TargetMode="External"/><Relationship Id="rId9611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10490" Type="http://schemas.openxmlformats.org/officeDocument/2006/relationships/hyperlink" Target="https://www.ncbi.nlm.nih.gov/gene/?term=27102" TargetMode="External"/><Relationship Id="rId11541" Type="http://schemas.openxmlformats.org/officeDocument/2006/relationships/hyperlink" Target="http://genome.ucsc.edu/cgi-bin/hgTracks?db=hg38&amp;position=chr10:101037432-101037951" TargetMode="External"/><Relationship Id="rId18154" Type="http://schemas.openxmlformats.org/officeDocument/2006/relationships/hyperlink" Target="https://www.easana.com/easanafromexcel?geneid=GSHG0033824&amp;projectid=2842&amp;db=fastdb_2021_3&amp;relativefold=false&amp;visualizer=false" TargetMode="External"/><Relationship Id="rId19205" Type="http://schemas.openxmlformats.org/officeDocument/2006/relationships/hyperlink" Target="https://www.ncbi.nlm.nih.gov/gene/?term=3200,3202" TargetMode="External"/><Relationship Id="rId21499" Type="http://schemas.openxmlformats.org/officeDocument/2006/relationships/hyperlink" Target="http://genome.ucsc.edu/cgi-bin/hgTracks?db=hg38&amp;position=chr9:71694508-71694606" TargetMode="External"/><Relationship Id="rId1600" Type="http://schemas.openxmlformats.org/officeDocument/2006/relationships/hyperlink" Target="https://www.ncbi.nlm.nih.gov/gene/?term=6597" TargetMode="External"/><Relationship Id="rId7162" Type="http://schemas.openxmlformats.org/officeDocument/2006/relationships/hyperlink" Target="https://www.easana.com/easanafromexcel?geneid=GSHG0000424&amp;projectid=2842&amp;db=fastdb_2021_3&amp;relativefold=false&amp;visualizer=false" TargetMode="External"/><Relationship Id="rId8213" Type="http://schemas.openxmlformats.org/officeDocument/2006/relationships/hyperlink" Target="https://www.easana.com/easanafromexcel?geneid=GSHG0010432&amp;projectid=2842&amp;db=fastdb_2021_3&amp;relativefold=false&amp;visualizer=false" TargetMode="External"/><Relationship Id="rId10143" Type="http://schemas.openxmlformats.org/officeDocument/2006/relationships/hyperlink" Target="https://www.ncbi.nlm.nih.gov/gene/?term=55197" TargetMode="External"/><Relationship Id="rId3772" Type="http://schemas.openxmlformats.org/officeDocument/2006/relationships/hyperlink" Target="http://genome.ucsc.edu/cgi-bin/hgTracks?db=hg38&amp;position=chr5:37239712-37239868" TargetMode="External"/><Relationship Id="rId4823" Type="http://schemas.openxmlformats.org/officeDocument/2006/relationships/hyperlink" Target="http://genome.ucsc.edu/cgi-bin/hgTracks?db=hg38&amp;position=chr2:98793845-98794670" TargetMode="External"/><Relationship Id="rId13366" Type="http://schemas.openxmlformats.org/officeDocument/2006/relationships/hyperlink" Target="http://genome.ucsc.edu/cgi-bin/hgTracks?db=hg38&amp;position=chr17:16325800-16326411" TargetMode="External"/><Relationship Id="rId14417" Type="http://schemas.openxmlformats.org/officeDocument/2006/relationships/hyperlink" Target="https://www.easana.com/easanafromexcel?geneid=GSHG0025352&amp;projectid=2842&amp;db=fastdb_2021_3&amp;relativefold=false&amp;visualizer=false" TargetMode="External"/><Relationship Id="rId14764" Type="http://schemas.openxmlformats.org/officeDocument/2006/relationships/hyperlink" Target="http://genome.ucsc.edu/cgi-bin/hgTracks?db=hg38&amp;position=chr12:6963245-6963348" TargetMode="External"/><Relationship Id="rId15815" Type="http://schemas.openxmlformats.org/officeDocument/2006/relationships/hyperlink" Target="https://www.ncbi.nlm.nih.gov/gene/?term=81545" TargetMode="External"/><Relationship Id="rId20582" Type="http://schemas.openxmlformats.org/officeDocument/2006/relationships/hyperlink" Target="http://genome.ucsc.edu/cgi-bin/hgTracks?db=hg38&amp;position=chr17:7260985-7261819" TargetMode="External"/><Relationship Id="rId21633" Type="http://schemas.openxmlformats.org/officeDocument/2006/relationships/hyperlink" Target="https://www.ncbi.nlm.nih.gov/gene/?term=9988" TargetMode="External"/><Relationship Id="rId21980" Type="http://schemas.openxmlformats.org/officeDocument/2006/relationships/hyperlink" Target="http://genome.ucsc.edu/cgi-bin/hgTracks?db=hg38&amp;position=chr7:43631184-43631453" TargetMode="External"/><Relationship Id="rId693" Type="http://schemas.openxmlformats.org/officeDocument/2006/relationships/hyperlink" Target="https://www.easana.com/easanafromexcel?geneid=GSHG0003835&amp;projectid=2842&amp;db=fastdb_2021_3&amp;relativefold=false&amp;visualizer=false&amp;patternid=21996&amp;splicingpatterns=true" TargetMode="External"/><Relationship Id="rId2374" Type="http://schemas.openxmlformats.org/officeDocument/2006/relationships/hyperlink" Target="https://www.easana.com/easanafromexcel?geneid=GSHG0025271&amp;projectid=2842&amp;db=fastdb_2021_3&amp;relativefold=false&amp;visualizer=false&amp;patternid=151610&amp;splicingpatterns=true" TargetMode="External"/><Relationship Id="rId3425" Type="http://schemas.openxmlformats.org/officeDocument/2006/relationships/hyperlink" Target="http://genome.ucsc.edu/cgi-bin/hgTracks?db=hg38&amp;position=chr11:77764689-77820526" TargetMode="External"/><Relationship Id="rId13019" Type="http://schemas.openxmlformats.org/officeDocument/2006/relationships/hyperlink" Target="https://www.easana.com/easanafromexcel?geneid=GSHG0008960&amp;projectid=2842&amp;db=fastdb_2021_3&amp;relativefold=false&amp;visualizer=false" TargetMode="External"/><Relationship Id="rId17987" Type="http://schemas.openxmlformats.org/officeDocument/2006/relationships/hyperlink" Target="http://genome.ucsc.edu/cgi-bin/hgTracks?db=hg38&amp;position=chr3:52484392-52484512" TargetMode="External"/><Relationship Id="rId20235" Type="http://schemas.openxmlformats.org/officeDocument/2006/relationships/hyperlink" Target="https://www.ncbi.nlm.nih.gov/gene/?term=63892" TargetMode="External"/><Relationship Id="rId346" Type="http://schemas.openxmlformats.org/officeDocument/2006/relationships/hyperlink" Target="https://www.easana.com/easanafromexcel?geneid=GSHG0010052&amp;projectid=2842&amp;db=fastdb_2021_3&amp;relativefold=false&amp;visualizer=false&amp;patternid=55299&amp;splicingpatterns=true" TargetMode="External"/><Relationship Id="rId2027" Type="http://schemas.openxmlformats.org/officeDocument/2006/relationships/hyperlink" Target="http://genome.ucsc.edu/cgi-bin/hgTracks?db=hg38&amp;position=chr7:16682780-16686040" TargetMode="External"/><Relationship Id="rId5597" Type="http://schemas.openxmlformats.org/officeDocument/2006/relationships/hyperlink" Target="https://www.easana.com/easanafromexcel?geneid=GSHG0028560&amp;projectid=2842&amp;db=fastdb_2021_3&amp;relativefold=false&amp;visualizer=false" TargetMode="External"/><Relationship Id="rId6995" Type="http://schemas.openxmlformats.org/officeDocument/2006/relationships/hyperlink" Target="https://www.ncbi.nlm.nih.gov/gene/?term=56946" TargetMode="External"/><Relationship Id="rId16589" Type="http://schemas.openxmlformats.org/officeDocument/2006/relationships/hyperlink" Target="https://www.easana.com/easanafromexcel?geneid=GSHG0018830&amp;projectid=2842&amp;db=fastdb_2021_3&amp;relativefold=false&amp;visualizer=false" TargetMode="External"/><Relationship Id="rId4199" Type="http://schemas.openxmlformats.org/officeDocument/2006/relationships/hyperlink" Target="https://www.easana.com/easanafromexcel?geneid=GSHG0031771&amp;projectid=2842&amp;db=fastdb_2021_3&amp;relativefold=false&amp;visualizer=false" TargetMode="External"/><Relationship Id="rId6648" Type="http://schemas.openxmlformats.org/officeDocument/2006/relationships/hyperlink" Target="https://www.easana.com/easanafromexcel?geneid=GSHG0029721&amp;projectid=2842&amp;db=fastdb_2021_3&amp;relativefold=false&amp;visualizer=false" TargetMode="External"/><Relationship Id="rId8070" Type="http://schemas.openxmlformats.org/officeDocument/2006/relationships/hyperlink" Target="https://www.ncbi.nlm.nih.gov/gene/?term=282974" TargetMode="External"/><Relationship Id="rId9121" Type="http://schemas.openxmlformats.org/officeDocument/2006/relationships/hyperlink" Target="https://www.easana.com/easanafromexcel?geneid=GSHG0006681&amp;projectid=2842&amp;db=fastdb_2021_3&amp;relativefold=false&amp;visualizer=false" TargetMode="External"/><Relationship Id="rId13500" Type="http://schemas.openxmlformats.org/officeDocument/2006/relationships/hyperlink" Target="https://www.easana.com/easanafromexcel?geneid=GSHG0006255&amp;projectid=2842&amp;db=fastdb_2021_3&amp;relativefold=false&amp;visualizer=false" TargetMode="External"/><Relationship Id="rId19062" Type="http://schemas.openxmlformats.org/officeDocument/2006/relationships/hyperlink" Target="http://genome.ucsc.edu/cgi-bin/hgTracks?db=hg38&amp;position=chr2:97818612-97818720" TargetMode="External"/><Relationship Id="rId11051" Type="http://schemas.openxmlformats.org/officeDocument/2006/relationships/hyperlink" Target="https://www.easana.com/easanafromexcel?geneid=GSHG0021996&amp;projectid=2842&amp;db=fastdb_2021_3&amp;relativefold=false&amp;visualizer=false" TargetMode="External"/><Relationship Id="rId12102" Type="http://schemas.openxmlformats.org/officeDocument/2006/relationships/hyperlink" Target="http://genome.ucsc.edu/cgi-bin/hgTracks?db=hg38&amp;position=chr6:138242952-138242994" TargetMode="External"/><Relationship Id="rId15672" Type="http://schemas.openxmlformats.org/officeDocument/2006/relationships/hyperlink" Target="https://www.ncbi.nlm.nih.gov/gene/?term=84455" TargetMode="External"/><Relationship Id="rId16723" Type="http://schemas.openxmlformats.org/officeDocument/2006/relationships/hyperlink" Target="http://genome.ucsc.edu/cgi-bin/hgTracks?db=hg38&amp;position=chr2:16549458-16552114" TargetMode="External"/><Relationship Id="rId1110" Type="http://schemas.openxmlformats.org/officeDocument/2006/relationships/hyperlink" Target="http://www.ensembl.org/Homo_Sapiens/Gene/Summary?g=ENSG00000196199" TargetMode="External"/><Relationship Id="rId4680" Type="http://schemas.openxmlformats.org/officeDocument/2006/relationships/hyperlink" Target="https://www.ncbi.nlm.nih.gov/gene/?term=3607" TargetMode="External"/><Relationship Id="rId5731" Type="http://schemas.openxmlformats.org/officeDocument/2006/relationships/hyperlink" Target="https://www.easana.com/easanafromexcel?geneid=GSHG0023937&amp;projectid=2842&amp;db=fastdb_2021_3&amp;relativefold=false&amp;visualizer=false" TargetMode="External"/><Relationship Id="rId14274" Type="http://schemas.openxmlformats.org/officeDocument/2006/relationships/hyperlink" Target="https://www.ncbi.nlm.nih.gov/gene/?term=51629" TargetMode="External"/><Relationship Id="rId15325" Type="http://schemas.openxmlformats.org/officeDocument/2006/relationships/hyperlink" Target="https://www.easana.com/easanafromexcel?geneid=GSHG0000213&amp;projectid=2842&amp;db=fastdb_2021_3&amp;relativefold=false&amp;visualizer=false" TargetMode="External"/><Relationship Id="rId18895" Type="http://schemas.openxmlformats.org/officeDocument/2006/relationships/hyperlink" Target="https://www.ncbi.nlm.nih.gov/gene/?term=221458" TargetMode="External"/><Relationship Id="rId21490" Type="http://schemas.openxmlformats.org/officeDocument/2006/relationships/hyperlink" Target="http://genome.ucsc.edu/cgi-bin/hgTracks?db=hg38&amp;position=chr18:23857844-23857988" TargetMode="External"/><Relationship Id="rId22541" Type="http://schemas.openxmlformats.org/officeDocument/2006/relationships/hyperlink" Target="https://www.easana.com/easanafromexcel?geneid=GSHG0030610&amp;projectid=2842&amp;db=fastdb_2021_3&amp;relativefold=false&amp;visualizer=false" TargetMode="External"/><Relationship Id="rId3282" Type="http://schemas.openxmlformats.org/officeDocument/2006/relationships/hyperlink" Target="https://www.easana.com/easanafromexcel?geneid=GSHG0034863&amp;projectid=2842&amp;db=fastdb_2021_3&amp;relativefold=false&amp;visualizer=false" TargetMode="External"/><Relationship Id="rId4333" Type="http://schemas.openxmlformats.org/officeDocument/2006/relationships/hyperlink" Target="https://www.ncbi.nlm.nih.gov/gene/?term=79664" TargetMode="External"/><Relationship Id="rId8954" Type="http://schemas.openxmlformats.org/officeDocument/2006/relationships/hyperlink" Target="http://genome.ucsc.edu/cgi-bin/hgTracks?db=hg38&amp;position=chr1:35973375-35973511" TargetMode="External"/><Relationship Id="rId17497" Type="http://schemas.openxmlformats.org/officeDocument/2006/relationships/hyperlink" Target="https://www.ncbi.nlm.nih.gov/gene/?term=868" TargetMode="External"/><Relationship Id="rId18548" Type="http://schemas.openxmlformats.org/officeDocument/2006/relationships/hyperlink" Target="https://www.easana.com/easanafromexcel?geneid=GSHG0040341&amp;projectid=2842&amp;db=fastdb_2021_3&amp;relativefold=false&amp;visualizer=false" TargetMode="External"/><Relationship Id="rId19946" Type="http://schemas.openxmlformats.org/officeDocument/2006/relationships/hyperlink" Target="https://www.easana.com/easanafromexcel?geneid=GSHG0017353&amp;projectid=2842&amp;db=fastdb_2021_3&amp;relativefold=false&amp;visualizer=false" TargetMode="External"/><Relationship Id="rId20092" Type="http://schemas.openxmlformats.org/officeDocument/2006/relationships/hyperlink" Target="https://www.ncbi.nlm.nih.gov/gene/?term=83638" TargetMode="External"/><Relationship Id="rId21143" Type="http://schemas.openxmlformats.org/officeDocument/2006/relationships/hyperlink" Target="https://www.ncbi.nlm.nih.gov/gene/?term=91801" TargetMode="External"/><Relationship Id="rId7556" Type="http://schemas.openxmlformats.org/officeDocument/2006/relationships/hyperlink" Target="https://www.easana.com/easanafromexcel?geneid=GSHG0004545&amp;projectid=2842&amp;db=fastdb_2021_3&amp;relativefold=false&amp;visualizer=false" TargetMode="External"/><Relationship Id="rId8607" Type="http://schemas.openxmlformats.org/officeDocument/2006/relationships/hyperlink" Target="http://genome.ucsc.edu/cgi-bin/hgTracks?db=hg38&amp;position=chr17:54937227-54938033" TargetMode="External"/><Relationship Id="rId10884" Type="http://schemas.openxmlformats.org/officeDocument/2006/relationships/hyperlink" Target="http://genome.ucsc.edu/cgi-bin/hgTracks?db=hg38&amp;position=chr7:90387337-90388006" TargetMode="External"/><Relationship Id="rId11935" Type="http://schemas.openxmlformats.org/officeDocument/2006/relationships/hyperlink" Target="http://genome.ucsc.edu/cgi-bin/hgTracks?db=hg38&amp;position=chr1:12416660-12416827" TargetMode="External"/><Relationship Id="rId16099" Type="http://schemas.openxmlformats.org/officeDocument/2006/relationships/hyperlink" Target="http://genome.ucsc.edu/cgi-bin/hgTracks?db=hg38&amp;position=chr11:33645686-33646036" TargetMode="External"/><Relationship Id="rId6158" Type="http://schemas.openxmlformats.org/officeDocument/2006/relationships/hyperlink" Target="https://www.ncbi.nlm.nih.gov/gene/?term=49855" TargetMode="External"/><Relationship Id="rId7209" Type="http://schemas.openxmlformats.org/officeDocument/2006/relationships/hyperlink" Target="http://genome.ucsc.edu/cgi-bin/hgTracks?db=hg38&amp;position=chr17:60525793-60526241" TargetMode="External"/><Relationship Id="rId10537" Type="http://schemas.openxmlformats.org/officeDocument/2006/relationships/hyperlink" Target="http://genome.ucsc.edu/cgi-bin/hgTracks?db=hg38&amp;position=chr22:29636877-29636901" TargetMode="External"/><Relationship Id="rId13010" Type="http://schemas.openxmlformats.org/officeDocument/2006/relationships/hyperlink" Target="http://genome.ucsc.edu/cgi-bin/hgTracks?db=hg38&amp;position=chr6:42079839-42083272" TargetMode="External"/><Relationship Id="rId16580" Type="http://schemas.openxmlformats.org/officeDocument/2006/relationships/hyperlink" Target="https://www.easana.com/easanafromexcel?geneid=GSHG0033779&amp;projectid=2842&amp;db=fastdb_2021_3&amp;relativefold=false&amp;visualizer=false" TargetMode="External"/><Relationship Id="rId17631" Type="http://schemas.openxmlformats.org/officeDocument/2006/relationships/hyperlink" Target="https://www.ncbi.nlm.nih.gov/gene/?term=8828" TargetMode="External"/><Relationship Id="rId20976" Type="http://schemas.openxmlformats.org/officeDocument/2006/relationships/hyperlink" Target="https://www.easana.com/easanafromexcel?geneid=GSHG0018321&amp;projectid=2842&amp;db=fastdb_2021_3&amp;relativefold=false&amp;visualizer=false" TargetMode="External"/><Relationship Id="rId2768" Type="http://schemas.openxmlformats.org/officeDocument/2006/relationships/hyperlink" Target="https://www.easana.com/easanafromexcel?geneid=GSHG0041853&amp;projectid=2842&amp;db=fastdb_2021_3&amp;relativefold=false&amp;visualizer=false&amp;patternid=246112&amp;splicingpatterns=true" TargetMode="External"/><Relationship Id="rId3819" Type="http://schemas.openxmlformats.org/officeDocument/2006/relationships/hyperlink" Target="https://www.ncbi.nlm.nih.gov/gene/?term=65250" TargetMode="External"/><Relationship Id="rId15182" Type="http://schemas.openxmlformats.org/officeDocument/2006/relationships/hyperlink" Target="https://www.easana.com/easanafromexcel?geneid=GSHG0034845&amp;projectid=2842&amp;db=fastdb_2021_3&amp;relativefold=false&amp;visualizer=false" TargetMode="External"/><Relationship Id="rId16233" Type="http://schemas.openxmlformats.org/officeDocument/2006/relationships/hyperlink" Target="http://genome.ucsc.edu/cgi-bin/hgTracks?db=hg38&amp;position=chr2:32380153-32380290" TargetMode="External"/><Relationship Id="rId20629" Type="http://schemas.openxmlformats.org/officeDocument/2006/relationships/hyperlink" Target="https://www.easana.com/easanafromexcel?geneid=GSHG0025717&amp;projectid=2842&amp;db=fastdb_2021_3&amp;relativefold=false&amp;visualizer=false" TargetMode="External"/><Relationship Id="rId4190" Type="http://schemas.openxmlformats.org/officeDocument/2006/relationships/hyperlink" Target="http://genome.ucsc.edu/cgi-bin/hgTracks?db=hg38&amp;position=chr5:37206295-37206424" TargetMode="External"/><Relationship Id="rId5241" Type="http://schemas.openxmlformats.org/officeDocument/2006/relationships/hyperlink" Target="https://www.easana.com/easanafromexcel?geneid=GSHG0024860&amp;projectid=2842&amp;db=fastdb_2021_3&amp;relativefold=false&amp;visualizer=false" TargetMode="External"/><Relationship Id="rId9862" Type="http://schemas.openxmlformats.org/officeDocument/2006/relationships/hyperlink" Target="https://www.ncbi.nlm.nih.gov/gene/?term=23367" TargetMode="External"/><Relationship Id="rId11792" Type="http://schemas.openxmlformats.org/officeDocument/2006/relationships/hyperlink" Target="http://genome.ucsc.edu/cgi-bin/hgTracks?db=hg38&amp;position=chr2:61395182-61395232" TargetMode="External"/><Relationship Id="rId19456" Type="http://schemas.openxmlformats.org/officeDocument/2006/relationships/hyperlink" Target="https://www.ncbi.nlm.nih.gov/gene/?term=7424" TargetMode="External"/><Relationship Id="rId22051" Type="http://schemas.openxmlformats.org/officeDocument/2006/relationships/hyperlink" Target="https://www.ncbi.nlm.nih.gov/gene/?term=81545" TargetMode="External"/><Relationship Id="rId23102" Type="http://schemas.openxmlformats.org/officeDocument/2006/relationships/hyperlink" Target="http://genome.ucsc.edu/cgi-bin/hgTracks?db=hg38&amp;position=chr16:68221196-68221284" TargetMode="External"/><Relationship Id="rId76" Type="http://schemas.openxmlformats.org/officeDocument/2006/relationships/hyperlink" Target="http://genome.ucsc.edu/cgi-bin/hgTracks?db=hg38&amp;position=chr22:17787649-17864986" TargetMode="External"/><Relationship Id="rId1851" Type="http://schemas.openxmlformats.org/officeDocument/2006/relationships/hyperlink" Target="http://genome.ucsc.edu/cgi-bin/hgTracks?db=hg38&amp;position=chr8:73978768-73982787" TargetMode="External"/><Relationship Id="rId2902" Type="http://schemas.openxmlformats.org/officeDocument/2006/relationships/hyperlink" Target="https://www.easana.com/easanafromexcel?geneid=GSHG0018658&amp;projectid=2842&amp;db=fastdb_2021_3&amp;relativefold=false&amp;visualizer=false" TargetMode="External"/><Relationship Id="rId8464" Type="http://schemas.openxmlformats.org/officeDocument/2006/relationships/hyperlink" Target="http://genome.ucsc.edu/cgi-bin/hgTracks?db=hg38&amp;position=chr16:69626403-69626528" TargetMode="External"/><Relationship Id="rId9515" Type="http://schemas.openxmlformats.org/officeDocument/2006/relationships/hyperlink" Target="https://www.easana.com/easanafromexcel?geneid=GSHG0015997&amp;projectid=2842&amp;db=fastdb_2021_3&amp;relativefold=false&amp;visualizer=false" TargetMode="External"/><Relationship Id="rId10394" Type="http://schemas.openxmlformats.org/officeDocument/2006/relationships/hyperlink" Target="https://www.ncbi.nlm.nih.gov/gene/?term=113540,51192" TargetMode="External"/><Relationship Id="rId11445" Type="http://schemas.openxmlformats.org/officeDocument/2006/relationships/hyperlink" Target="http://genome.ucsc.edu/cgi-bin/hgTracks?db=hg38&amp;position=chr12:19253996-19254023" TargetMode="External"/><Relationship Id="rId12843" Type="http://schemas.openxmlformats.org/officeDocument/2006/relationships/hyperlink" Target="http://genome.ucsc.edu/cgi-bin/hgTracks?db=hg38&amp;position=chr11:17014124-17014200" TargetMode="External"/><Relationship Id="rId18058" Type="http://schemas.openxmlformats.org/officeDocument/2006/relationships/hyperlink" Target="https://www.easana.com/easanafromexcel?geneid=GSHG0006941&amp;projectid=2842&amp;db=fastdb_2021_3&amp;relativefold=false&amp;visualizer=false" TargetMode="External"/><Relationship Id="rId19109" Type="http://schemas.openxmlformats.org/officeDocument/2006/relationships/hyperlink" Target="https://www.ncbi.nlm.nih.gov/gene/?term=4217" TargetMode="External"/><Relationship Id="rId1504" Type="http://schemas.openxmlformats.org/officeDocument/2006/relationships/hyperlink" Target="http://genome.ucsc.edu/cgi-bin/hgTracks?db=hg38&amp;position=chr19:11394056-11419330" TargetMode="External"/><Relationship Id="rId7066" Type="http://schemas.openxmlformats.org/officeDocument/2006/relationships/hyperlink" Target="https://www.ncbi.nlm.nih.gov/gene/?term=5527" TargetMode="External"/><Relationship Id="rId8117" Type="http://schemas.openxmlformats.org/officeDocument/2006/relationships/hyperlink" Target="https://www.ncbi.nlm.nih.gov/gene/?term=83990" TargetMode="External"/><Relationship Id="rId10047" Type="http://schemas.openxmlformats.org/officeDocument/2006/relationships/hyperlink" Target="https://www.easana.com/easanafromexcel?geneid=GSHG0004830&amp;projectid=2842&amp;db=fastdb_2021_3&amp;relativefold=false&amp;visualizer=false" TargetMode="External"/><Relationship Id="rId3676" Type="http://schemas.openxmlformats.org/officeDocument/2006/relationships/hyperlink" Target="http://genome.ucsc.edu/cgi-bin/hgTracks?db=hg38&amp;position=chr9:109080943-109085995" TargetMode="External"/><Relationship Id="rId14668" Type="http://schemas.openxmlformats.org/officeDocument/2006/relationships/hyperlink" Target="https://www.easana.com/easanafromexcel?geneid=GSHG0031148&amp;projectid=2842&amp;db=fastdb_2021_3&amp;relativefold=false&amp;visualizer=false" TargetMode="External"/><Relationship Id="rId15719" Type="http://schemas.openxmlformats.org/officeDocument/2006/relationships/hyperlink" Target="https://www.ncbi.nlm.nih.gov/gene/?term=440275" TargetMode="External"/><Relationship Id="rId16090" Type="http://schemas.openxmlformats.org/officeDocument/2006/relationships/hyperlink" Target="https://www.ncbi.nlm.nih.gov/gene/?term=23310" TargetMode="External"/><Relationship Id="rId21884" Type="http://schemas.openxmlformats.org/officeDocument/2006/relationships/hyperlink" Target="https://www.ncbi.nlm.nih.gov/gene/?term=64756" TargetMode="External"/><Relationship Id="rId22935" Type="http://schemas.openxmlformats.org/officeDocument/2006/relationships/hyperlink" Target="http://genome.ucsc.edu/cgi-bin/hgTracks?db=hg38&amp;position=chr9:113594433-113594531" TargetMode="External"/><Relationship Id="rId597" Type="http://schemas.openxmlformats.org/officeDocument/2006/relationships/hyperlink" Target="http://genome.ucsc.edu/cgi-bin/hgTracks?db=hg38&amp;position=chr14:69424155-69462390" TargetMode="External"/><Relationship Id="rId2278" Type="http://schemas.openxmlformats.org/officeDocument/2006/relationships/hyperlink" Target="https://www.easana.com/easanafromexcel?geneid=GSHG0005423&amp;projectid=2842&amp;db=fastdb_2021_3&amp;relativefold=false&amp;visualizer=false&amp;patternid=31702&amp;splicingpatterns=true" TargetMode="External"/><Relationship Id="rId3329" Type="http://schemas.openxmlformats.org/officeDocument/2006/relationships/hyperlink" Target="https://www.ncbi.nlm.nih.gov/gene/?term=23139" TargetMode="External"/><Relationship Id="rId4727" Type="http://schemas.openxmlformats.org/officeDocument/2006/relationships/hyperlink" Target="https://www.easana.com/easanafromexcel?geneid=GSHG0043109&amp;projectid=2842&amp;db=fastdb_2021_3&amp;relativefold=false&amp;visualizer=false" TargetMode="External"/><Relationship Id="rId7200" Type="http://schemas.openxmlformats.org/officeDocument/2006/relationships/hyperlink" Target="http://genome.ucsc.edu/cgi-bin/hgTracks?db=hg38&amp;position=chr8:140523002-140525904" TargetMode="External"/><Relationship Id="rId17141" Type="http://schemas.openxmlformats.org/officeDocument/2006/relationships/hyperlink" Target="https://www.easana.com/easanafromexcel?geneid=GSHG0003054&amp;projectid=2842&amp;db=fastdb_2021_3&amp;relativefold=false&amp;visualizer=false" TargetMode="External"/><Relationship Id="rId20139" Type="http://schemas.openxmlformats.org/officeDocument/2006/relationships/hyperlink" Target="https://www.easana.com/easanafromexcel?geneid=GSHG0009003&amp;projectid=2842&amp;db=fastdb_2021_3&amp;relativefold=false&amp;visualizer=false" TargetMode="External"/><Relationship Id="rId20486" Type="http://schemas.openxmlformats.org/officeDocument/2006/relationships/hyperlink" Target="https://www.easana.com/easanafromexcel?geneid=GSHG0017360&amp;projectid=2842&amp;db=fastdb_2021_3&amp;relativefold=false&amp;visualizer=false" TargetMode="External"/><Relationship Id="rId21537" Type="http://schemas.openxmlformats.org/officeDocument/2006/relationships/hyperlink" Target="http://genome.ucsc.edu/cgi-bin/hgTracks?db=hg38&amp;position=chr6:75192211-75192354" TargetMode="External"/><Relationship Id="rId6899" Type="http://schemas.openxmlformats.org/officeDocument/2006/relationships/hyperlink" Target="http://genome.ucsc.edu/cgi-bin/hgTracks?db=hg38&amp;position=chr8:66775205-66775319" TargetMode="External"/><Relationship Id="rId13751" Type="http://schemas.openxmlformats.org/officeDocument/2006/relationships/hyperlink" Target="https://www.easana.com/easanafromexcel?geneid=GSHG0039598&amp;projectid=2842&amp;db=fastdb_2021_3&amp;relativefold=false&amp;visualizer=false" TargetMode="External"/><Relationship Id="rId14802" Type="http://schemas.openxmlformats.org/officeDocument/2006/relationships/hyperlink" Target="http://genome.ucsc.edu/cgi-bin/hgTracks?db=hg38&amp;position=chr13:32376670-32376791" TargetMode="External"/><Relationship Id="rId3810" Type="http://schemas.openxmlformats.org/officeDocument/2006/relationships/hyperlink" Target="https://www.ncbi.nlm.nih.gov/gene/?term=861" TargetMode="External"/><Relationship Id="rId9372" Type="http://schemas.openxmlformats.org/officeDocument/2006/relationships/hyperlink" Target="http://genome.ucsc.edu/cgi-bin/hgTracks?db=hg38&amp;position=chr15:43596532-43597118" TargetMode="External"/><Relationship Id="rId12353" Type="http://schemas.openxmlformats.org/officeDocument/2006/relationships/hyperlink" Target="https://www.ncbi.nlm.nih.gov/gene/?term=3675" TargetMode="External"/><Relationship Id="rId13404" Type="http://schemas.openxmlformats.org/officeDocument/2006/relationships/hyperlink" Target="https://www.easana.com/easanafromexcel?geneid=GSHG0028667&amp;projectid=2842&amp;db=fastdb_2021_3&amp;relativefold=false&amp;visualizer=false" TargetMode="External"/><Relationship Id="rId16974" Type="http://schemas.openxmlformats.org/officeDocument/2006/relationships/hyperlink" Target="http://genome.ucsc.edu/cgi-bin/hgTracks?db=hg38&amp;position=chr15:41302365-41306534" TargetMode="External"/><Relationship Id="rId20620" Type="http://schemas.openxmlformats.org/officeDocument/2006/relationships/hyperlink" Target="http://genome.ucsc.edu/cgi-bin/hgTracks?db=hg38&amp;position=chr2:63571374-63571625" TargetMode="External"/><Relationship Id="rId731" Type="http://schemas.openxmlformats.org/officeDocument/2006/relationships/hyperlink" Target="http://www.ensembl.org/Homo_Sapiens/Gene/Summary?g=ENSG00000096433" TargetMode="External"/><Relationship Id="rId1361" Type="http://schemas.openxmlformats.org/officeDocument/2006/relationships/hyperlink" Target="http://genome.ucsc.edu/cgi-bin/hgTracks?db=hg38&amp;position=chr17:81108475-81116225" TargetMode="External"/><Relationship Id="rId2412" Type="http://schemas.openxmlformats.org/officeDocument/2006/relationships/hyperlink" Target="http://genome.ucsc.edu/cgi-bin/hgTracks?db=hg38&amp;position=chr16:81020100-81033107" TargetMode="External"/><Relationship Id="rId5982" Type="http://schemas.openxmlformats.org/officeDocument/2006/relationships/hyperlink" Target="https://www.easana.com/easanafromexcel?geneid=GSHG0033726&amp;projectid=2842&amp;db=fastdb_2021_3&amp;relativefold=false&amp;visualizer=false" TargetMode="External"/><Relationship Id="rId9025" Type="http://schemas.openxmlformats.org/officeDocument/2006/relationships/hyperlink" Target="https://www.ncbi.nlm.nih.gov/gene/?term=50809" TargetMode="External"/><Relationship Id="rId12006" Type="http://schemas.openxmlformats.org/officeDocument/2006/relationships/hyperlink" Target="https://www.ncbi.nlm.nih.gov/gene/?term=10312" TargetMode="External"/><Relationship Id="rId15576" Type="http://schemas.openxmlformats.org/officeDocument/2006/relationships/hyperlink" Target="https://www.easana.com/easanafromexcel?geneid=GSHG0021601&amp;projectid=2842&amp;db=fastdb_2021_3&amp;relativefold=false&amp;visualizer=false" TargetMode="External"/><Relationship Id="rId16627" Type="http://schemas.openxmlformats.org/officeDocument/2006/relationships/hyperlink" Target="https://www.ncbi.nlm.nih.gov/gene/?term=9931" TargetMode="External"/><Relationship Id="rId22792" Type="http://schemas.openxmlformats.org/officeDocument/2006/relationships/hyperlink" Target="https://www.easana.com/easanafromexcel?geneid=GSHG0029721&amp;projectid=2842&amp;db=fastdb_2021_3&amp;relativefold=false&amp;visualizer=false" TargetMode="External"/><Relationship Id="rId1014" Type="http://schemas.openxmlformats.org/officeDocument/2006/relationships/hyperlink" Target="http://genome.ucsc.edu/cgi-bin/hgTracks?db=hg38&amp;position=chrX:65522431-65534792" TargetMode="External"/><Relationship Id="rId4584" Type="http://schemas.openxmlformats.org/officeDocument/2006/relationships/hyperlink" Target="https://www.ncbi.nlm.nih.gov/gene/?term=7534" TargetMode="External"/><Relationship Id="rId5635" Type="http://schemas.openxmlformats.org/officeDocument/2006/relationships/hyperlink" Target="https://www.ncbi.nlm.nih.gov/gene/?term=10576" TargetMode="External"/><Relationship Id="rId14178" Type="http://schemas.openxmlformats.org/officeDocument/2006/relationships/hyperlink" Target="https://www.ncbi.nlm.nih.gov/gene/?term=2564" TargetMode="External"/><Relationship Id="rId15229" Type="http://schemas.openxmlformats.org/officeDocument/2006/relationships/hyperlink" Target="http://genome.ucsc.edu/cgi-bin/hgTracks?db=hg38&amp;position=chr5:137625752-137625895" TargetMode="External"/><Relationship Id="rId19100" Type="http://schemas.openxmlformats.org/officeDocument/2006/relationships/hyperlink" Target="https://www.easana.com/easanafromexcel?geneid=GSHG0017360&amp;projectid=2842&amp;db=fastdb_2021_3&amp;relativefold=false&amp;visualizer=false" TargetMode="External"/><Relationship Id="rId21394" Type="http://schemas.openxmlformats.org/officeDocument/2006/relationships/hyperlink" Target="https://www.easana.com/easanafromexcel?geneid=GSHG0045653&amp;projectid=2842&amp;db=fastdb_2021_3&amp;relativefold=false&amp;visualizer=false" TargetMode="External"/><Relationship Id="rId22445" Type="http://schemas.openxmlformats.org/officeDocument/2006/relationships/hyperlink" Target="https://www.ncbi.nlm.nih.gov/gene/?term=55904" TargetMode="External"/><Relationship Id="rId3186" Type="http://schemas.openxmlformats.org/officeDocument/2006/relationships/hyperlink" Target="http://genome.ucsc.edu/cgi-bin/hgTracks?db=hg38&amp;position=chr7:77627676-77632347" TargetMode="External"/><Relationship Id="rId4237" Type="http://schemas.openxmlformats.org/officeDocument/2006/relationships/hyperlink" Target="http://genome.ucsc.edu/cgi-bin/hgTracks?db=hg38&amp;position=chr7:55018872-55019157" TargetMode="External"/><Relationship Id="rId18799" Type="http://schemas.openxmlformats.org/officeDocument/2006/relationships/hyperlink" Target="http://genome.ucsc.edu/cgi-bin/hgTracks?db=hg38&amp;position=chr5:176943334-176943487" TargetMode="External"/><Relationship Id="rId21047" Type="http://schemas.openxmlformats.org/officeDocument/2006/relationships/hyperlink" Target="http://genome.ucsc.edu/cgi-bin/hgTracks?db=hg38&amp;position=chr19:54128378-54129056" TargetMode="External"/><Relationship Id="rId8858" Type="http://schemas.openxmlformats.org/officeDocument/2006/relationships/hyperlink" Target="https://www.ncbi.nlm.nih.gov/gene/?term=54887" TargetMode="External"/><Relationship Id="rId9909" Type="http://schemas.openxmlformats.org/officeDocument/2006/relationships/hyperlink" Target="http://genome.ucsc.edu/cgi-bin/hgTracks?db=hg38&amp;position=chr6:44232429-44232806" TargetMode="External"/><Relationship Id="rId10788" Type="http://schemas.openxmlformats.org/officeDocument/2006/relationships/hyperlink" Target="https://www.ncbi.nlm.nih.gov/gene/?term=56180" TargetMode="External"/><Relationship Id="rId11839" Type="http://schemas.openxmlformats.org/officeDocument/2006/relationships/hyperlink" Target="https://www.ncbi.nlm.nih.gov/gene/?term=9569" TargetMode="External"/><Relationship Id="rId15710" Type="http://schemas.openxmlformats.org/officeDocument/2006/relationships/hyperlink" Target="http://genome.ucsc.edu/cgi-bin/hgTracks?db=hg38&amp;position=chr1:180041138-180041248" TargetMode="External"/><Relationship Id="rId13261" Type="http://schemas.openxmlformats.org/officeDocument/2006/relationships/hyperlink" Target="http://genome.ucsc.edu/cgi-bin/hgTracks?db=hg38&amp;position=chr4:3241165-3243960" TargetMode="External"/><Relationship Id="rId14312" Type="http://schemas.openxmlformats.org/officeDocument/2006/relationships/hyperlink" Target="http://genome.ucsc.edu/cgi-bin/hgTracks?db=hg38&amp;position=chr14:23563856-23563948" TargetMode="External"/><Relationship Id="rId17882" Type="http://schemas.openxmlformats.org/officeDocument/2006/relationships/hyperlink" Target="http://genome.ucsc.edu/cgi-bin/hgTracks?db=hg38&amp;position=chr6:39856247-39856470" TargetMode="External"/><Relationship Id="rId18933" Type="http://schemas.openxmlformats.org/officeDocument/2006/relationships/hyperlink" Target="https://www.ncbi.nlm.nih.gov/gene/?term=79977" TargetMode="External"/><Relationship Id="rId241" Type="http://schemas.openxmlformats.org/officeDocument/2006/relationships/hyperlink" Target="https://www.ncbi.nlm.nih.gov/gene/?term=80205" TargetMode="External"/><Relationship Id="rId3320" Type="http://schemas.openxmlformats.org/officeDocument/2006/relationships/hyperlink" Target="https://www.ncbi.nlm.nih.gov/gene/?term=9208" TargetMode="External"/><Relationship Id="rId6890" Type="http://schemas.openxmlformats.org/officeDocument/2006/relationships/hyperlink" Target="http://genome.ucsc.edu/cgi-bin/hgTracks?db=hg38&amp;position=chr4:5809518-5809611" TargetMode="External"/><Relationship Id="rId7941" Type="http://schemas.openxmlformats.org/officeDocument/2006/relationships/hyperlink" Target="https://www.easana.com/easanafromexcel?geneid=GSHG0006471&amp;projectid=2842&amp;db=fastdb_2021_3&amp;relativefold=false&amp;visualizer=false" TargetMode="External"/><Relationship Id="rId16484" Type="http://schemas.openxmlformats.org/officeDocument/2006/relationships/hyperlink" Target="https://www.easana.com/easanafromexcel?geneid=GSHG0011458&amp;projectid=2842&amp;db=fastdb_2021_3&amp;relativefold=false&amp;visualizer=false" TargetMode="External"/><Relationship Id="rId17535" Type="http://schemas.openxmlformats.org/officeDocument/2006/relationships/hyperlink" Target="https://www.ncbi.nlm.nih.gov/gene/?term=10206,283518" TargetMode="External"/><Relationship Id="rId20130" Type="http://schemas.openxmlformats.org/officeDocument/2006/relationships/hyperlink" Target="http://genome.ucsc.edu/cgi-bin/hgTracks?db=hg38&amp;position=chr14:60250380-60250481" TargetMode="External"/><Relationship Id="rId5492" Type="http://schemas.openxmlformats.org/officeDocument/2006/relationships/hyperlink" Target="https://www.ncbi.nlm.nih.gov/gene/?term=9972" TargetMode="External"/><Relationship Id="rId6543" Type="http://schemas.openxmlformats.org/officeDocument/2006/relationships/hyperlink" Target="http://genome.ucsc.edu/cgi-bin/hgTracks?db=hg38&amp;position=chr17:37514806-37517525" TargetMode="External"/><Relationship Id="rId10922" Type="http://schemas.openxmlformats.org/officeDocument/2006/relationships/hyperlink" Target="https://www.ncbi.nlm.nih.gov/gene/?term=10204" TargetMode="External"/><Relationship Id="rId15086" Type="http://schemas.openxmlformats.org/officeDocument/2006/relationships/hyperlink" Target="http://www.ensembl.org/Homo_Sapiens/Gene/Summary?g=ENSG00000103335" TargetMode="External"/><Relationship Id="rId16137" Type="http://schemas.openxmlformats.org/officeDocument/2006/relationships/hyperlink" Target="https://www.ncbi.nlm.nih.gov/gene/?term=83744" TargetMode="External"/><Relationship Id="rId23353" Type="http://schemas.openxmlformats.org/officeDocument/2006/relationships/hyperlink" Target="http://genome.ucsc.edu/cgi-bin/hgTracks?db=hg38&amp;position=chr14:21263336-21263665" TargetMode="External"/><Relationship Id="rId4094" Type="http://schemas.openxmlformats.org/officeDocument/2006/relationships/hyperlink" Target="http://genome.ucsc.edu/cgi-bin/hgTracks?db=hg38&amp;position=chr2:98520732-98521766" TargetMode="External"/><Relationship Id="rId5145" Type="http://schemas.openxmlformats.org/officeDocument/2006/relationships/hyperlink" Target="http://genome.ucsc.edu/cgi-bin/hgTracks?db=hg38&amp;position=chr3:146521705-146521831" TargetMode="External"/><Relationship Id="rId9766" Type="http://schemas.openxmlformats.org/officeDocument/2006/relationships/hyperlink" Target="http://genome.ucsc.edu/cgi-bin/hgTracks?db=hg38&amp;position=chr4:145764987-145765164" TargetMode="External"/><Relationship Id="rId23006" Type="http://schemas.openxmlformats.org/officeDocument/2006/relationships/hyperlink" Target="https://www.ncbi.nlm.nih.gov/gene/?term=4204" TargetMode="External"/><Relationship Id="rId1755" Type="http://schemas.openxmlformats.org/officeDocument/2006/relationships/hyperlink" Target="https://www.ncbi.nlm.nih.gov/gene/?term=64777" TargetMode="External"/><Relationship Id="rId8368" Type="http://schemas.openxmlformats.org/officeDocument/2006/relationships/hyperlink" Target="http://www.ensembl.org/Homo_Sapiens/Gene/Summary?g=ENSG00000141401" TargetMode="External"/><Relationship Id="rId9419" Type="http://schemas.openxmlformats.org/officeDocument/2006/relationships/hyperlink" Target="https://www.ncbi.nlm.nih.gov/gene/?term=64927" TargetMode="External"/><Relationship Id="rId10298" Type="http://schemas.openxmlformats.org/officeDocument/2006/relationships/hyperlink" Target="https://www.easana.com/easanafromexcel?geneid=GSHG0016432&amp;projectid=2842&amp;db=fastdb_2021_3&amp;relativefold=false&amp;visualizer=false" TargetMode="External"/><Relationship Id="rId11349" Type="http://schemas.openxmlformats.org/officeDocument/2006/relationships/hyperlink" Target="http://genome.ucsc.edu/cgi-bin/hgTracks?db=hg38&amp;position=chr11:103154451-103154606" TargetMode="External"/><Relationship Id="rId11696" Type="http://schemas.openxmlformats.org/officeDocument/2006/relationships/hyperlink" Target="https://www.easana.com/easanafromexcel?geneid=GSHG0045193&amp;projectid=2842&amp;db=fastdb_2021_3&amp;relativefold=false&amp;visualizer=false" TargetMode="External"/><Relationship Id="rId12747" Type="http://schemas.openxmlformats.org/officeDocument/2006/relationships/hyperlink" Target="http://www.ensembl.org/Homo_Sapiens/Gene/Summary?g=ENSG00000182831" TargetMode="External"/><Relationship Id="rId1408" Type="http://schemas.openxmlformats.org/officeDocument/2006/relationships/hyperlink" Target="http://genome.ucsc.edu/cgi-bin/hgTracks?db=hg38&amp;position=chr2:75701190-75710923" TargetMode="External"/><Relationship Id="rId2806" Type="http://schemas.openxmlformats.org/officeDocument/2006/relationships/hyperlink" Target="http://genome.ucsc.edu/cgi-bin/hgTracks?db=hg38&amp;position=chr17:81057968-81082988" TargetMode="External"/><Relationship Id="rId15220" Type="http://schemas.openxmlformats.org/officeDocument/2006/relationships/hyperlink" Target="https://www.ncbi.nlm.nih.gov/gene/?term=23500" TargetMode="External"/><Relationship Id="rId18790" Type="http://schemas.openxmlformats.org/officeDocument/2006/relationships/hyperlink" Target="https://www.ncbi.nlm.nih.gov/gene/?term=100126793,9797" TargetMode="External"/><Relationship Id="rId19841" Type="http://schemas.openxmlformats.org/officeDocument/2006/relationships/hyperlink" Target="http://genome.ucsc.edu/cgi-bin/hgTracks?db=hg38&amp;position=chr3:52554723-52554800" TargetMode="External"/><Relationship Id="rId4978" Type="http://schemas.openxmlformats.org/officeDocument/2006/relationships/hyperlink" Target="https://www.easana.com/easanafromexcel?geneid=GSHG0021362&amp;projectid=2842&amp;db=fastdb_2021_3&amp;relativefold=false&amp;visualizer=false" TargetMode="External"/><Relationship Id="rId9900" Type="http://schemas.openxmlformats.org/officeDocument/2006/relationships/hyperlink" Target="https://www.ncbi.nlm.nih.gov/gene/?term=56478" TargetMode="External"/><Relationship Id="rId11830" Type="http://schemas.openxmlformats.org/officeDocument/2006/relationships/hyperlink" Target="https://www.ncbi.nlm.nih.gov/gene/?term=10579" TargetMode="External"/><Relationship Id="rId17392" Type="http://schemas.openxmlformats.org/officeDocument/2006/relationships/hyperlink" Target="https://www.ncbi.nlm.nih.gov/gene/?term=7371" TargetMode="External"/><Relationship Id="rId18443" Type="http://schemas.openxmlformats.org/officeDocument/2006/relationships/hyperlink" Target="http://genome.ucsc.edu/cgi-bin/hgTracks?db=hg38&amp;position=chr7:99562368-99562494" TargetMode="External"/><Relationship Id="rId21788" Type="http://schemas.openxmlformats.org/officeDocument/2006/relationships/hyperlink" Target="https://www.ncbi.nlm.nih.gov/gene/?term=440275" TargetMode="External"/><Relationship Id="rId22839" Type="http://schemas.openxmlformats.org/officeDocument/2006/relationships/hyperlink" Target="https://www.easana.com/easanafromexcel?geneid=GSHG0026784&amp;projectid=2842&amp;db=fastdb_2021_3&amp;relativefold=false&amp;visualizer=false" TargetMode="External"/><Relationship Id="rId6053" Type="http://schemas.openxmlformats.org/officeDocument/2006/relationships/hyperlink" Target="https://www.ncbi.nlm.nih.gov/gene/?term=84458" TargetMode="External"/><Relationship Id="rId7451" Type="http://schemas.openxmlformats.org/officeDocument/2006/relationships/hyperlink" Target="https://www.easana.com/easanafromexcel?geneid=GSHG0043791&amp;projectid=2842&amp;db=fastdb_2021_3&amp;relativefold=false&amp;visualizer=false" TargetMode="External"/><Relationship Id="rId8502" Type="http://schemas.openxmlformats.org/officeDocument/2006/relationships/hyperlink" Target="https://www.easana.com/easanafromexcel?geneid=GSHG0034236&amp;projectid=2842&amp;db=fastdb_2021_3&amp;relativefold=false&amp;visualizer=false" TargetMode="External"/><Relationship Id="rId10432" Type="http://schemas.openxmlformats.org/officeDocument/2006/relationships/hyperlink" Target="http://genome.ucsc.edu/cgi-bin/hgTracks?db=hg38&amp;position=chr11:103125100-103125295" TargetMode="External"/><Relationship Id="rId17045" Type="http://schemas.openxmlformats.org/officeDocument/2006/relationships/hyperlink" Target="https://www.ncbi.nlm.nih.gov/gene/?term=51199" TargetMode="External"/><Relationship Id="rId7104" Type="http://schemas.openxmlformats.org/officeDocument/2006/relationships/hyperlink" Target="https://www.easana.com/easanafromexcel?geneid=GSHG0032159&amp;projectid=2842&amp;db=fastdb_2021_3&amp;relativefold=false&amp;visualizer=false" TargetMode="External"/><Relationship Id="rId13655" Type="http://schemas.openxmlformats.org/officeDocument/2006/relationships/hyperlink" Target="https://www.easana.com/easanafromexcel?geneid=GSHG0033866&amp;projectid=2842&amp;db=fastdb_2021_3&amp;relativefold=false&amp;visualizer=false" TargetMode="External"/><Relationship Id="rId14706" Type="http://schemas.openxmlformats.org/officeDocument/2006/relationships/hyperlink" Target="https://www.ncbi.nlm.nih.gov/gene/?term=10802" TargetMode="External"/><Relationship Id="rId20871" Type="http://schemas.openxmlformats.org/officeDocument/2006/relationships/hyperlink" Target="https://www.easana.com/easanafromexcel?geneid=GSHG0005409&amp;projectid=2842&amp;db=fastdb_2021_3&amp;relativefold=false&amp;visualizer=false" TargetMode="External"/><Relationship Id="rId21922" Type="http://schemas.openxmlformats.org/officeDocument/2006/relationships/hyperlink" Target="https://www.easana.com/easanafromexcel?geneid=GSHG0036915&amp;projectid=2842&amp;db=fastdb_2021_3&amp;relativefold=false&amp;visualizer=false" TargetMode="External"/><Relationship Id="rId982" Type="http://schemas.openxmlformats.org/officeDocument/2006/relationships/hyperlink" Target="http://genome.ucsc.edu/cgi-bin/hgTracks?db=hg38&amp;position=chr5:32057878-32110932" TargetMode="External"/><Relationship Id="rId2663" Type="http://schemas.openxmlformats.org/officeDocument/2006/relationships/hyperlink" Target="http://genome.ucsc.edu/cgi-bin/hgTracks?db=hg38&amp;position=chr9:120787769-120793257" TargetMode="External"/><Relationship Id="rId3714" Type="http://schemas.openxmlformats.org/officeDocument/2006/relationships/hyperlink" Target="https://www.ncbi.nlm.nih.gov/gene/?term=159" TargetMode="External"/><Relationship Id="rId9276" Type="http://schemas.openxmlformats.org/officeDocument/2006/relationships/hyperlink" Target="https://www.ncbi.nlm.nih.gov/gene/?term=92140" TargetMode="External"/><Relationship Id="rId12257" Type="http://schemas.openxmlformats.org/officeDocument/2006/relationships/hyperlink" Target="https://www.easana.com/easanafromexcel?geneid=GSHG0000416&amp;projectid=2842&amp;db=fastdb_2021_3&amp;relativefold=false&amp;visualizer=false" TargetMode="External"/><Relationship Id="rId13308" Type="http://schemas.openxmlformats.org/officeDocument/2006/relationships/hyperlink" Target="https://www.easana.com/easanafromexcel?geneid=GSHG0020798&amp;projectid=2842&amp;db=fastdb_2021_3&amp;relativefold=false&amp;visualizer=false" TargetMode="External"/><Relationship Id="rId20524" Type="http://schemas.openxmlformats.org/officeDocument/2006/relationships/hyperlink" Target="http://www.ensembl.org/Homo_Sapiens/Gene/Summary?g=ENSG00000242125" TargetMode="External"/><Relationship Id="rId635" Type="http://schemas.openxmlformats.org/officeDocument/2006/relationships/hyperlink" Target="https://www.ncbi.nlm.nih.gov/gene/?term=8777" TargetMode="External"/><Relationship Id="rId1265" Type="http://schemas.openxmlformats.org/officeDocument/2006/relationships/hyperlink" Target="http://genome.ucsc.edu/cgi-bin/hgTracks?db=hg38&amp;position=chr10:62050888-62096944" TargetMode="External"/><Relationship Id="rId2316" Type="http://schemas.openxmlformats.org/officeDocument/2006/relationships/hyperlink" Target="http://genome.ucsc.edu/cgi-bin/hgTracks?db=hg38&amp;position=chr8:143684456-143690123" TargetMode="External"/><Relationship Id="rId5886" Type="http://schemas.openxmlformats.org/officeDocument/2006/relationships/hyperlink" Target="http://www.ensembl.org/Homo_Sapiens/Gene/Summary?g=ENSG00000152223" TargetMode="External"/><Relationship Id="rId16878" Type="http://schemas.openxmlformats.org/officeDocument/2006/relationships/hyperlink" Target="https://www.ncbi.nlm.nih.gov/gene/?term=7849" TargetMode="External"/><Relationship Id="rId17929" Type="http://schemas.openxmlformats.org/officeDocument/2006/relationships/hyperlink" Target="http://genome.ucsc.edu/cgi-bin/hgTracks?db=hg38&amp;position=chr16:765304-765526" TargetMode="External"/><Relationship Id="rId22696" Type="http://schemas.openxmlformats.org/officeDocument/2006/relationships/hyperlink" Target="https://www.ncbi.nlm.nih.gov/gene/?term=9736" TargetMode="External"/><Relationship Id="rId4488" Type="http://schemas.openxmlformats.org/officeDocument/2006/relationships/hyperlink" Target="http://genome.ucsc.edu/cgi-bin/hgTracks?db=hg38&amp;position=chr1:236900920-236903981" TargetMode="External"/><Relationship Id="rId5539" Type="http://schemas.openxmlformats.org/officeDocument/2006/relationships/hyperlink" Target="http://genome.ucsc.edu/cgi-bin/hgTracks?db=hg38&amp;position=chr21:45146238-45147211" TargetMode="External"/><Relationship Id="rId6937" Type="http://schemas.openxmlformats.org/officeDocument/2006/relationships/hyperlink" Target="https://www.ncbi.nlm.nih.gov/gene/?term=89853" TargetMode="External"/><Relationship Id="rId9410" Type="http://schemas.openxmlformats.org/officeDocument/2006/relationships/hyperlink" Target="https://www.ncbi.nlm.nih.gov/gene/?term=163590" TargetMode="External"/><Relationship Id="rId19004" Type="http://schemas.openxmlformats.org/officeDocument/2006/relationships/hyperlink" Target="https://www.easana.com/easanafromexcel?geneid=GSHG0043854&amp;projectid=2842&amp;db=fastdb_2021_3&amp;relativefold=false&amp;visualizer=false" TargetMode="External"/><Relationship Id="rId19351" Type="http://schemas.openxmlformats.org/officeDocument/2006/relationships/hyperlink" Target="https://www.easana.com/easanafromexcel?geneid=GSHG0001432&amp;projectid=2842&amp;db=fastdb_2021_3&amp;relativefold=false&amp;visualizer=false" TargetMode="External"/><Relationship Id="rId21298" Type="http://schemas.openxmlformats.org/officeDocument/2006/relationships/hyperlink" Target="https://www.easana.com/easanafromexcel?geneid=GSHG0038019&amp;projectid=2842&amp;db=fastdb_2021_3&amp;relativefold=false&amp;visualizer=false" TargetMode="External"/><Relationship Id="rId22349" Type="http://schemas.openxmlformats.org/officeDocument/2006/relationships/hyperlink" Target="http://www.ensembl.org/Homo_Sapiens/Gene/Summary?g=ENSG00000166012" TargetMode="External"/><Relationship Id="rId8012" Type="http://schemas.openxmlformats.org/officeDocument/2006/relationships/hyperlink" Target="http://genome.ucsc.edu/cgi-bin/hgTracks?db=hg38&amp;position=chr11:108222484-108223186" TargetMode="External"/><Relationship Id="rId11340" Type="http://schemas.openxmlformats.org/officeDocument/2006/relationships/hyperlink" Target="http://genome.ucsc.edu/cgi-bin/hgTracks?db=hg38&amp;position=chr1:149098437-149098705" TargetMode="External"/><Relationship Id="rId15961" Type="http://schemas.openxmlformats.org/officeDocument/2006/relationships/hyperlink" Target="http://genome.ucsc.edu/cgi-bin/hgTracks?db=hg38&amp;position=chr8:123072679-123072846" TargetMode="External"/><Relationship Id="rId14563" Type="http://schemas.openxmlformats.org/officeDocument/2006/relationships/hyperlink" Target="https://www.ncbi.nlm.nih.gov/gene/?term=5236" TargetMode="External"/><Relationship Id="rId15614" Type="http://schemas.openxmlformats.org/officeDocument/2006/relationships/hyperlink" Target="http://www.ensembl.org/Homo_Sapiens/Gene/Summary?g=ENSG00000131746" TargetMode="External"/><Relationship Id="rId22830" Type="http://schemas.openxmlformats.org/officeDocument/2006/relationships/hyperlink" Target="https://www.ncbi.nlm.nih.gov/gene/?term=667" TargetMode="External"/><Relationship Id="rId3571" Type="http://schemas.openxmlformats.org/officeDocument/2006/relationships/hyperlink" Target="http://genome.ucsc.edu/cgi-bin/hgTracks?db=hg38&amp;position=chr3:123502681-123528384" TargetMode="External"/><Relationship Id="rId4622" Type="http://schemas.openxmlformats.org/officeDocument/2006/relationships/hyperlink" Target="http://genome.ucsc.edu/cgi-bin/hgTracks?db=hg38&amp;position=chr8:144252669-144254812" TargetMode="External"/><Relationship Id="rId13165" Type="http://schemas.openxmlformats.org/officeDocument/2006/relationships/hyperlink" Target="http://www.ensembl.org/Homo_Sapiens/Gene/Summary?g=ENSG00000135837" TargetMode="External"/><Relationship Id="rId14216" Type="http://schemas.openxmlformats.org/officeDocument/2006/relationships/hyperlink" Target="https://www.easana.com/easanafromexcel?geneid=GSHG0002466&amp;projectid=2842&amp;db=fastdb_2021_3&amp;relativefold=false&amp;visualizer=false" TargetMode="External"/><Relationship Id="rId17786" Type="http://schemas.openxmlformats.org/officeDocument/2006/relationships/hyperlink" Target="https://www.ncbi.nlm.nih.gov/gene/?term=51134" TargetMode="External"/><Relationship Id="rId18837" Type="http://schemas.openxmlformats.org/officeDocument/2006/relationships/hyperlink" Target="https://www.easana.com/easanafromexcel?geneid=GSHG0033873&amp;projectid=2842&amp;db=fastdb_2021_3&amp;relativefold=false&amp;visualizer=false" TargetMode="External"/><Relationship Id="rId20381" Type="http://schemas.openxmlformats.org/officeDocument/2006/relationships/hyperlink" Target="https://www.ncbi.nlm.nih.gov/gene/?term=57479" TargetMode="External"/><Relationship Id="rId21432" Type="http://schemas.openxmlformats.org/officeDocument/2006/relationships/hyperlink" Target="http://www.ensembl.org/Homo_Sapiens/Gene/Summary?g=ENSG00000156510" TargetMode="External"/><Relationship Id="rId492" Type="http://schemas.openxmlformats.org/officeDocument/2006/relationships/hyperlink" Target="https://www.ncbi.nlm.nih.gov/gene/?term=9732" TargetMode="External"/><Relationship Id="rId2173" Type="http://schemas.openxmlformats.org/officeDocument/2006/relationships/hyperlink" Target="http://genome.ucsc.edu/cgi-bin/hgTracks?db=hg38&amp;position=chr12:6975090-6979936" TargetMode="External"/><Relationship Id="rId3224" Type="http://schemas.openxmlformats.org/officeDocument/2006/relationships/hyperlink" Target="https://www.easana.com/easanafromexcel?geneid=GSHG0048055&amp;projectid=2842&amp;db=fastdb_2021_3&amp;relativefold=false&amp;visualizer=false" TargetMode="External"/><Relationship Id="rId6794" Type="http://schemas.openxmlformats.org/officeDocument/2006/relationships/hyperlink" Target="https://www.ncbi.nlm.nih.gov/gene/?term=54681" TargetMode="External"/><Relationship Id="rId7845" Type="http://schemas.openxmlformats.org/officeDocument/2006/relationships/hyperlink" Target="http://genome.ucsc.edu/cgi-bin/hgTracks?db=hg38&amp;position=chr18:35993101-35993299" TargetMode="External"/><Relationship Id="rId16388" Type="http://schemas.openxmlformats.org/officeDocument/2006/relationships/hyperlink" Target="http://genome.ucsc.edu/cgi-bin/hgTracks?db=hg38&amp;position=chr3:111966613-111966703" TargetMode="External"/><Relationship Id="rId17439" Type="http://schemas.openxmlformats.org/officeDocument/2006/relationships/hyperlink" Target="https://www.easana.com/easanafromexcel?geneid=GSHG0027201&amp;projectid=2842&amp;db=fastdb_2021_3&amp;relativefold=false&amp;visualizer=false" TargetMode="External"/><Relationship Id="rId20034" Type="http://schemas.openxmlformats.org/officeDocument/2006/relationships/hyperlink" Target="https://www.easana.com/easanafromexcel?geneid=GSHG0005959&amp;projectid=2842&amp;db=fastdb_2021_3&amp;relativefold=false&amp;visualizer=false" TargetMode="External"/><Relationship Id="rId145" Type="http://schemas.openxmlformats.org/officeDocument/2006/relationships/hyperlink" Target="http://genome.ucsc.edu/cgi-bin/hgTracks?db=hg38&amp;position=chr6:75678811-75718281" TargetMode="External"/><Relationship Id="rId5396" Type="http://schemas.openxmlformats.org/officeDocument/2006/relationships/hyperlink" Target="https://www.ncbi.nlm.nih.gov/gene/?term=9180" TargetMode="External"/><Relationship Id="rId6447" Type="http://schemas.openxmlformats.org/officeDocument/2006/relationships/hyperlink" Target="http://genome.ucsc.edu/cgi-bin/hgTracks?db=hg38&amp;position=chr17:7503792-7508250" TargetMode="External"/><Relationship Id="rId10826" Type="http://schemas.openxmlformats.org/officeDocument/2006/relationships/hyperlink" Target="https://www.ncbi.nlm.nih.gov/gene/?term=58499" TargetMode="External"/><Relationship Id="rId23257" Type="http://schemas.openxmlformats.org/officeDocument/2006/relationships/hyperlink" Target="https://www.easana.com/easanafromexcel?geneid=GSHG0023268&amp;projectid=2842&amp;db=fastdb_2021_3&amp;relativefold=false&amp;visualizer=false" TargetMode="External"/><Relationship Id="rId5049" Type="http://schemas.openxmlformats.org/officeDocument/2006/relationships/hyperlink" Target="http://genome.ucsc.edu/cgi-bin/hgTracks?db=hg38&amp;position=chr15:99710634-99710760" TargetMode="External"/><Relationship Id="rId12998" Type="http://schemas.openxmlformats.org/officeDocument/2006/relationships/hyperlink" Target="https://www.ncbi.nlm.nih.gov/gene/?term=2074,267004" TargetMode="External"/><Relationship Id="rId17920" Type="http://schemas.openxmlformats.org/officeDocument/2006/relationships/hyperlink" Target="https://www.easana.com/easanafromexcel?geneid=GSHG0031397&amp;projectid=2842&amp;db=fastdb_2021_3&amp;relativefold=false&amp;visualizer=false" TargetMode="External"/><Relationship Id="rId15471" Type="http://schemas.openxmlformats.org/officeDocument/2006/relationships/hyperlink" Target="http://genome.ucsc.edu/cgi-bin/hgTracks?db=hg38&amp;position=chr17:51165536-51165681" TargetMode="External"/><Relationship Id="rId16522" Type="http://schemas.openxmlformats.org/officeDocument/2006/relationships/hyperlink" Target="https://www.ncbi.nlm.nih.gov/gene/?term=339487" TargetMode="External"/><Relationship Id="rId20918" Type="http://schemas.openxmlformats.org/officeDocument/2006/relationships/hyperlink" Target="https://www.ncbi.nlm.nih.gov/gene/?term=7204" TargetMode="External"/><Relationship Id="rId1659" Type="http://schemas.openxmlformats.org/officeDocument/2006/relationships/hyperlink" Target="https://www.ncbi.nlm.nih.gov/gene/?term=115123" TargetMode="External"/><Relationship Id="rId3081" Type="http://schemas.openxmlformats.org/officeDocument/2006/relationships/hyperlink" Target="https://www.ncbi.nlm.nih.gov/gene/?term=5590" TargetMode="External"/><Relationship Id="rId4132" Type="http://schemas.openxmlformats.org/officeDocument/2006/relationships/hyperlink" Target="https://www.ncbi.nlm.nih.gov/gene/?term=8975" TargetMode="External"/><Relationship Id="rId5530" Type="http://schemas.openxmlformats.org/officeDocument/2006/relationships/hyperlink" Target="http://genome.ucsc.edu/cgi-bin/hgTracks?db=hg38&amp;position=chr9:128276403-128276586" TargetMode="External"/><Relationship Id="rId14073" Type="http://schemas.openxmlformats.org/officeDocument/2006/relationships/hyperlink" Target="https://www.ncbi.nlm.nih.gov/gene/?term=79707" TargetMode="External"/><Relationship Id="rId15124" Type="http://schemas.openxmlformats.org/officeDocument/2006/relationships/hyperlink" Target="http://genome.ucsc.edu/cgi-bin/hgTracks?db=hg38&amp;position=chr19:49614876-49615009" TargetMode="External"/><Relationship Id="rId18694" Type="http://schemas.openxmlformats.org/officeDocument/2006/relationships/hyperlink" Target="http://genome.ucsc.edu/cgi-bin/hgTracks?db=hg38&amp;position=chr1:226309108-226309502" TargetMode="External"/><Relationship Id="rId19745" Type="http://schemas.openxmlformats.org/officeDocument/2006/relationships/hyperlink" Target="http://genome.ucsc.edu/cgi-bin/hgTracks?db=hg38&amp;position=chr17:36927805-36932107" TargetMode="External"/><Relationship Id="rId22340" Type="http://schemas.openxmlformats.org/officeDocument/2006/relationships/hyperlink" Target="http://genome.ucsc.edu/cgi-bin/hgTracks?db=hg38&amp;position=chr8:144394038-144394111" TargetMode="External"/><Relationship Id="rId8753" Type="http://schemas.openxmlformats.org/officeDocument/2006/relationships/hyperlink" Target="http://genome.ucsc.edu/cgi-bin/hgTracks?db=hg38&amp;position=chr11:67438949-67439784" TargetMode="External"/><Relationship Id="rId9804" Type="http://schemas.openxmlformats.org/officeDocument/2006/relationships/hyperlink" Target="https://www.easana.com/easanafromexcel?geneid=GSHG0044013&amp;projectid=2842&amp;db=fastdb_2021_3&amp;relativefold=false&amp;visualizer=false" TargetMode="External"/><Relationship Id="rId10683" Type="http://schemas.openxmlformats.org/officeDocument/2006/relationships/hyperlink" Target="https://www.ncbi.nlm.nih.gov/gene/?term=10745" TargetMode="External"/><Relationship Id="rId11734" Type="http://schemas.openxmlformats.org/officeDocument/2006/relationships/hyperlink" Target="https://www.ncbi.nlm.nih.gov/gene/?term=2564" TargetMode="External"/><Relationship Id="rId17296" Type="http://schemas.openxmlformats.org/officeDocument/2006/relationships/hyperlink" Target="https://www.ncbi.nlm.nih.gov/gene/?term=2125" TargetMode="External"/><Relationship Id="rId18347" Type="http://schemas.openxmlformats.org/officeDocument/2006/relationships/hyperlink" Target="http://genome.ucsc.edu/cgi-bin/hgTracks?db=hg38&amp;position=chr5:131425907-131427290" TargetMode="External"/><Relationship Id="rId18" Type="http://schemas.openxmlformats.org/officeDocument/2006/relationships/hyperlink" Target="http://genome.ucsc.edu/cgi-bin/hgTracks?db=hg38&amp;position=chr8:6444393-6643621" TargetMode="External"/><Relationship Id="rId7355" Type="http://schemas.openxmlformats.org/officeDocument/2006/relationships/hyperlink" Target="https://www.easana.com/easanafromexcel?geneid=GSHG0019122&amp;projectid=2842&amp;db=fastdb_2021_3&amp;relativefold=false&amp;visualizer=false" TargetMode="External"/><Relationship Id="rId8406" Type="http://schemas.openxmlformats.org/officeDocument/2006/relationships/hyperlink" Target="http://genome.ucsc.edu/cgi-bin/hgTracks?db=hg38&amp;position=chr3:47006450-47007065" TargetMode="External"/><Relationship Id="rId10336" Type="http://schemas.openxmlformats.org/officeDocument/2006/relationships/hyperlink" Target="http://genome.ucsc.edu/cgi-bin/hgTracks?db=hg38&amp;position=chr2:40430300-40430303" TargetMode="External"/><Relationship Id="rId3965" Type="http://schemas.openxmlformats.org/officeDocument/2006/relationships/hyperlink" Target="https://www.ncbi.nlm.nih.gov/gene/?term=5315" TargetMode="External"/><Relationship Id="rId7008" Type="http://schemas.openxmlformats.org/officeDocument/2006/relationships/hyperlink" Target="http://www.ensembl.org/Homo_Sapiens/Gene/Summary?g=ENSG00000164236" TargetMode="External"/><Relationship Id="rId13559" Type="http://schemas.openxmlformats.org/officeDocument/2006/relationships/hyperlink" Target="http://genome.ucsc.edu/cgi-bin/hgTracks?db=hg38&amp;position=chr1:149101261-149101378" TargetMode="External"/><Relationship Id="rId14957" Type="http://schemas.openxmlformats.org/officeDocument/2006/relationships/hyperlink" Target="https://www.easana.com/easanafromexcel?geneid=GSHG0018083&amp;projectid=2842&amp;db=fastdb_2021_3&amp;relativefold=false&amp;visualizer=false" TargetMode="External"/><Relationship Id="rId886" Type="http://schemas.openxmlformats.org/officeDocument/2006/relationships/hyperlink" Target="https://www.ncbi.nlm.nih.gov/gene/?term=259230" TargetMode="External"/><Relationship Id="rId2567" Type="http://schemas.openxmlformats.org/officeDocument/2006/relationships/hyperlink" Target="http://genome.ucsc.edu/cgi-bin/hgTracks?db=hg38&amp;position=chr3:196939251-196942597" TargetMode="External"/><Relationship Id="rId3618" Type="http://schemas.openxmlformats.org/officeDocument/2006/relationships/hyperlink" Target="https://www.ncbi.nlm.nih.gov/gene/?term=4040" TargetMode="External"/><Relationship Id="rId16032" Type="http://schemas.openxmlformats.org/officeDocument/2006/relationships/hyperlink" Target="https://www.ncbi.nlm.nih.gov/gene/?term=6310" TargetMode="External"/><Relationship Id="rId17430" Type="http://schemas.openxmlformats.org/officeDocument/2006/relationships/hyperlink" Target="http://genome.ucsc.edu/cgi-bin/hgTracks?db=hg38&amp;position=chr17:82101469-82101865" TargetMode="External"/><Relationship Id="rId20428" Type="http://schemas.openxmlformats.org/officeDocument/2006/relationships/hyperlink" Target="http://genome.ucsc.edu/cgi-bin/hgTracks?db=hg38&amp;position=chr7:74557639-74557722" TargetMode="External"/><Relationship Id="rId20775" Type="http://schemas.openxmlformats.org/officeDocument/2006/relationships/hyperlink" Target="http://genome.ucsc.edu/cgi-bin/hgTracks?db=hg38&amp;position=chr16:10971230-10971236" TargetMode="External"/><Relationship Id="rId21826" Type="http://schemas.openxmlformats.org/officeDocument/2006/relationships/hyperlink" Target="http://genome.ucsc.edu/cgi-bin/hgTracks?db=hg38&amp;position=chr12:109553714-109557135" TargetMode="External"/><Relationship Id="rId2" Type="http://schemas.openxmlformats.org/officeDocument/2006/relationships/hyperlink" Target="https://www.easana.com/easanafromexcel?geneid=GSHG0028033&amp;projectid=2842&amp;db=fastdb_2021_3&amp;relativefold=false&amp;visualizer=false&amp;patternid=167520&amp;splicingpatterns=true" TargetMode="External"/><Relationship Id="rId539" Type="http://schemas.openxmlformats.org/officeDocument/2006/relationships/hyperlink" Target="https://www.ncbi.nlm.nih.gov/gene/?term=4771" TargetMode="External"/><Relationship Id="rId1169" Type="http://schemas.openxmlformats.org/officeDocument/2006/relationships/hyperlink" Target="https://www.ncbi.nlm.nih.gov/gene/?term=116039" TargetMode="External"/><Relationship Id="rId5040" Type="http://schemas.openxmlformats.org/officeDocument/2006/relationships/hyperlink" Target="https://www.ncbi.nlm.nih.gov/gene/?term=55007" TargetMode="External"/><Relationship Id="rId8263" Type="http://schemas.openxmlformats.org/officeDocument/2006/relationships/hyperlink" Target="http://genome.ucsc.edu/cgi-bin/hgTracks?db=hg38&amp;position=chr20:9069054-9069206" TargetMode="External"/><Relationship Id="rId9661" Type="http://schemas.openxmlformats.org/officeDocument/2006/relationships/hyperlink" Target="https://www.easana.com/easanafromexcel?geneid=GSHG0029398&amp;projectid=2842&amp;db=fastdb_2021_3&amp;relativefold=false&amp;visualizer=false" TargetMode="External"/><Relationship Id="rId11591" Type="http://schemas.openxmlformats.org/officeDocument/2006/relationships/hyperlink" Target="http://www.ensembl.org/Homo_Sapiens/Gene/Summary?g=ENSG00000102595" TargetMode="External"/><Relationship Id="rId12642" Type="http://schemas.openxmlformats.org/officeDocument/2006/relationships/hyperlink" Target="https://www.ncbi.nlm.nih.gov/gene/?term=440275" TargetMode="External"/><Relationship Id="rId19255" Type="http://schemas.openxmlformats.org/officeDocument/2006/relationships/hyperlink" Target="https://www.ncbi.nlm.nih.gov/gene/?term=56731" TargetMode="External"/><Relationship Id="rId1650" Type="http://schemas.openxmlformats.org/officeDocument/2006/relationships/hyperlink" Target="http://www.ensembl.org/Homo_Sapiens/Gene/Summary?g=ENSG00000183979" TargetMode="External"/><Relationship Id="rId2701" Type="http://schemas.openxmlformats.org/officeDocument/2006/relationships/hyperlink" Target="https://www.easana.com/easanafromexcel?geneid=GSHG0013399&amp;projectid=2842&amp;db=fastdb_2021_3&amp;relativefold=false&amp;visualizer=false&amp;patternid=70234&amp;splicingpatterns=true" TargetMode="External"/><Relationship Id="rId9314" Type="http://schemas.openxmlformats.org/officeDocument/2006/relationships/hyperlink" Target="http://www.ensembl.org/Homo_Sapiens/Gene/Summary?g=ENSG00000096433" TargetMode="External"/><Relationship Id="rId10193" Type="http://schemas.openxmlformats.org/officeDocument/2006/relationships/hyperlink" Target="http://www.ensembl.org/Homo_Sapiens/Gene/Summary?g=ENSG00000249859" TargetMode="External"/><Relationship Id="rId11244" Type="http://schemas.openxmlformats.org/officeDocument/2006/relationships/hyperlink" Target="http://genome.ucsc.edu/cgi-bin/hgTracks?db=hg38&amp;position=chr1:6264695-6281100" TargetMode="External"/><Relationship Id="rId15865" Type="http://schemas.openxmlformats.org/officeDocument/2006/relationships/hyperlink" Target="http://genome.ucsc.edu/cgi-bin/hgTracks?db=hg38&amp;position=chr14:75003154-75003274" TargetMode="External"/><Relationship Id="rId16916" Type="http://schemas.openxmlformats.org/officeDocument/2006/relationships/hyperlink" Target="https://www.easana.com/easanafromexcel?geneid=GSHG0024402&amp;projectid=2842&amp;db=fastdb_2021_3&amp;relativefold=false&amp;visualizer=false" TargetMode="External"/><Relationship Id="rId1303" Type="http://schemas.openxmlformats.org/officeDocument/2006/relationships/hyperlink" Target="http://www.ensembl.org/Homo_Sapiens/Gene/Summary?g=ENSG00000115207" TargetMode="External"/><Relationship Id="rId4873" Type="http://schemas.openxmlformats.org/officeDocument/2006/relationships/hyperlink" Target="http://genome.ucsc.edu/cgi-bin/hgTracks?db=hg38&amp;position=chr22:45923335-45931096" TargetMode="External"/><Relationship Id="rId5924" Type="http://schemas.openxmlformats.org/officeDocument/2006/relationships/hyperlink" Target="http://genome.ucsc.edu/cgi-bin/hgTracks?db=hg38&amp;position=chr2:201208075-201208183" TargetMode="External"/><Relationship Id="rId14467" Type="http://schemas.openxmlformats.org/officeDocument/2006/relationships/hyperlink" Target="https://www.easana.com/easanafromexcel?geneid=GSHG0036063&amp;projectid=2842&amp;db=fastdb_2021_3&amp;relativefold=false&amp;visualizer=false" TargetMode="External"/><Relationship Id="rId15518" Type="http://schemas.openxmlformats.org/officeDocument/2006/relationships/hyperlink" Target="http://genome.ucsc.edu/cgi-bin/hgTracks?db=hg38&amp;position=chr19:35500084-35500376" TargetMode="External"/><Relationship Id="rId21683" Type="http://schemas.openxmlformats.org/officeDocument/2006/relationships/hyperlink" Target="https://www.easana.com/easanafromexcel?geneid=GSHG0019671&amp;projectid=2842&amp;db=fastdb_2021_3&amp;relativefold=false&amp;visualizer=false" TargetMode="External"/><Relationship Id="rId22734" Type="http://schemas.openxmlformats.org/officeDocument/2006/relationships/hyperlink" Target="https://www.ncbi.nlm.nih.gov/gene/?term=92714" TargetMode="External"/><Relationship Id="rId3475" Type="http://schemas.openxmlformats.org/officeDocument/2006/relationships/hyperlink" Target="https://www.ncbi.nlm.nih.gov/gene/?term=60313" TargetMode="External"/><Relationship Id="rId4526" Type="http://schemas.openxmlformats.org/officeDocument/2006/relationships/hyperlink" Target="https://www.ncbi.nlm.nih.gov/gene/?term=51586" TargetMode="External"/><Relationship Id="rId13069" Type="http://schemas.openxmlformats.org/officeDocument/2006/relationships/hyperlink" Target="https://www.easana.com/easanafromexcel?geneid=GSHG0008960&amp;projectid=2842&amp;db=fastdb_2021_3&amp;relativefold=false&amp;visualizer=false" TargetMode="External"/><Relationship Id="rId20285" Type="http://schemas.openxmlformats.org/officeDocument/2006/relationships/hyperlink" Target="https://www.easana.com/easanafromexcel?geneid=GSHG0020798&amp;projectid=2842&amp;db=fastdb_2021_3&amp;relativefold=false&amp;visualizer=false" TargetMode="External"/><Relationship Id="rId21336" Type="http://schemas.openxmlformats.org/officeDocument/2006/relationships/hyperlink" Target="https://www.ncbi.nlm.nih.gov/gene/?term=10207" TargetMode="External"/><Relationship Id="rId396" Type="http://schemas.openxmlformats.org/officeDocument/2006/relationships/hyperlink" Target="http://genome.ucsc.edu/cgi-bin/hgTracks?db=hg38&amp;position=chr17:61942605-62011233" TargetMode="External"/><Relationship Id="rId2077" Type="http://schemas.openxmlformats.org/officeDocument/2006/relationships/hyperlink" Target="https://www.easana.com/easanafromexcel?geneid=GSHG0046112&amp;projectid=2842&amp;db=fastdb_2021_3&amp;relativefold=false&amp;visualizer=false&amp;patternid=264067&amp;splicingpatterns=true" TargetMode="External"/><Relationship Id="rId3128" Type="http://schemas.openxmlformats.org/officeDocument/2006/relationships/hyperlink" Target="https://www.easana.com/easanafromexcel?geneid=GSHG0012979&amp;projectid=2842&amp;db=fastdb_2021_3&amp;relativefold=false&amp;visualizer=false" TargetMode="External"/><Relationship Id="rId6698" Type="http://schemas.openxmlformats.org/officeDocument/2006/relationships/hyperlink" Target="http://genome.ucsc.edu/cgi-bin/hgTracks?db=hg38&amp;position=chr15:60478567-60478928" TargetMode="External"/><Relationship Id="rId7749" Type="http://schemas.openxmlformats.org/officeDocument/2006/relationships/hyperlink" Target="http://genome.ucsc.edu/cgi-bin/hgTracks?db=hg38&amp;position=chr21:38575668-38575746" TargetMode="External"/><Relationship Id="rId9171" Type="http://schemas.openxmlformats.org/officeDocument/2006/relationships/hyperlink" Target="https://www.easana.com/easanafromexcel?geneid=GSHG0026622&amp;projectid=2842&amp;db=fastdb_2021_3&amp;relativefold=false&amp;visualizer=false" TargetMode="External"/><Relationship Id="rId13550" Type="http://schemas.openxmlformats.org/officeDocument/2006/relationships/hyperlink" Target="http://genome.ucsc.edu/cgi-bin/hgTracks?db=hg38&amp;position=chr1:28176591-28176672" TargetMode="External"/><Relationship Id="rId14601" Type="http://schemas.openxmlformats.org/officeDocument/2006/relationships/hyperlink" Target="http://www.ensembl.org/Homo_Sapiens/Gene/Summary?g=ENSG00000189127" TargetMode="External"/><Relationship Id="rId530" Type="http://schemas.openxmlformats.org/officeDocument/2006/relationships/hyperlink" Target="https://www.easana.com/easanafromexcel?geneid=GSHG0043016&amp;projectid=2842&amp;db=fastdb_2021_3&amp;relativefold=false&amp;visualizer=false&amp;patternid=246980&amp;splicingpatterns=true" TargetMode="External"/><Relationship Id="rId1160" Type="http://schemas.openxmlformats.org/officeDocument/2006/relationships/hyperlink" Target="http://genome.ucsc.edu/cgi-bin/hgTracks?db=hg38&amp;position=chr21:44059103-44106552" TargetMode="External"/><Relationship Id="rId2211" Type="http://schemas.openxmlformats.org/officeDocument/2006/relationships/hyperlink" Target="http://genome.ucsc.edu/cgi-bin/hgTracks?db=hg38&amp;position=chr17:78216664-78225635" TargetMode="External"/><Relationship Id="rId12152" Type="http://schemas.openxmlformats.org/officeDocument/2006/relationships/hyperlink" Target="https://www.easana.com/easanafromexcel?geneid=GSHG0023781&amp;projectid=2842&amp;db=fastdb_2021_3&amp;relativefold=false&amp;visualizer=false" TargetMode="External"/><Relationship Id="rId13203" Type="http://schemas.openxmlformats.org/officeDocument/2006/relationships/hyperlink" Target="https://www.ncbi.nlm.nih.gov/gene/?term=23036" TargetMode="External"/><Relationship Id="rId16773" Type="http://schemas.openxmlformats.org/officeDocument/2006/relationships/hyperlink" Target="https://www.ncbi.nlm.nih.gov/gene/?term=57186" TargetMode="External"/><Relationship Id="rId17824" Type="http://schemas.openxmlformats.org/officeDocument/2006/relationships/hyperlink" Target="http://www.ensembl.org/Homo_Sapiens/Gene/Summary?g=ENSG00000112306" TargetMode="External"/><Relationship Id="rId5781" Type="http://schemas.openxmlformats.org/officeDocument/2006/relationships/hyperlink" Target="https://www.easana.com/easanafromexcel?geneid=GSHG0016610&amp;projectid=2842&amp;db=fastdb_2021_3&amp;relativefold=false&amp;visualizer=false" TargetMode="External"/><Relationship Id="rId6832" Type="http://schemas.openxmlformats.org/officeDocument/2006/relationships/hyperlink" Target="http://genome.ucsc.edu/cgi-bin/hgTracks?db=hg38&amp;position=chr3:8990511-8990838" TargetMode="External"/><Relationship Id="rId15375" Type="http://schemas.openxmlformats.org/officeDocument/2006/relationships/hyperlink" Target="http://www.ensembl.org/Homo_Sapiens/Gene/Summary?g=ENSG00000196739" TargetMode="External"/><Relationship Id="rId16426" Type="http://schemas.openxmlformats.org/officeDocument/2006/relationships/hyperlink" Target="http://www.ensembl.org/Homo_Sapiens/Gene/Summary?g=ENSG00000204217" TargetMode="External"/><Relationship Id="rId19996" Type="http://schemas.openxmlformats.org/officeDocument/2006/relationships/hyperlink" Target="https://www.ncbi.nlm.nih.gov/gene/?term=53615" TargetMode="External"/><Relationship Id="rId22591" Type="http://schemas.openxmlformats.org/officeDocument/2006/relationships/hyperlink" Target="https://www.easana.com/easanafromexcel?geneid=GSHG0024178&amp;projectid=2842&amp;db=fastdb_2021_3&amp;relativefold=false&amp;visualizer=false" TargetMode="External"/><Relationship Id="rId4383" Type="http://schemas.openxmlformats.org/officeDocument/2006/relationships/hyperlink" Target="http://www.ensembl.org/Homo_Sapiens/Gene/Summary?g=ENSG00000119685" TargetMode="External"/><Relationship Id="rId5434" Type="http://schemas.openxmlformats.org/officeDocument/2006/relationships/hyperlink" Target="https://www.easana.com/easanafromexcel?geneid=GSHG0043275&amp;projectid=2842&amp;db=fastdb_2021_3&amp;relativefold=false&amp;visualizer=false" TargetMode="External"/><Relationship Id="rId15028" Type="http://schemas.openxmlformats.org/officeDocument/2006/relationships/hyperlink" Target="https://www.ncbi.nlm.nih.gov/gene/?term=64210" TargetMode="External"/><Relationship Id="rId18598" Type="http://schemas.openxmlformats.org/officeDocument/2006/relationships/hyperlink" Target="https://www.ncbi.nlm.nih.gov/gene/?term=6871" TargetMode="External"/><Relationship Id="rId19649" Type="http://schemas.openxmlformats.org/officeDocument/2006/relationships/hyperlink" Target="https://www.ncbi.nlm.nih.gov/gene/?term=284408" TargetMode="External"/><Relationship Id="rId21193" Type="http://schemas.openxmlformats.org/officeDocument/2006/relationships/hyperlink" Target="https://www.ncbi.nlm.nih.gov/gene/?term=440944" TargetMode="External"/><Relationship Id="rId22244" Type="http://schemas.openxmlformats.org/officeDocument/2006/relationships/hyperlink" Target="http://genome.ucsc.edu/cgi-bin/hgTracks?db=hg38&amp;position=chr6:138253880-138253984" TargetMode="External"/><Relationship Id="rId4036" Type="http://schemas.openxmlformats.org/officeDocument/2006/relationships/hyperlink" Target="http://www.ensembl.org/Homo_Sapiens/Gene/Summary?g=ENSG00000168172" TargetMode="External"/><Relationship Id="rId8657" Type="http://schemas.openxmlformats.org/officeDocument/2006/relationships/hyperlink" Target="http://genome.ucsc.edu/cgi-bin/hgTracks?db=hg38&amp;position=chr18:35989823-35990594" TargetMode="External"/><Relationship Id="rId9708" Type="http://schemas.openxmlformats.org/officeDocument/2006/relationships/hyperlink" Target="https://www.easana.com/easanafromexcel?geneid=GSHG0010561&amp;projectid=2842&amp;db=fastdb_2021_3&amp;relativefold=false&amp;visualizer=false" TargetMode="External"/><Relationship Id="rId10587" Type="http://schemas.openxmlformats.org/officeDocument/2006/relationships/hyperlink" Target="https://www.ncbi.nlm.nih.gov/gene/?term=84182" TargetMode="External"/><Relationship Id="rId11638" Type="http://schemas.openxmlformats.org/officeDocument/2006/relationships/hyperlink" Target="http://genome.ucsc.edu/cgi-bin/hgTracks?db=hg38&amp;position=chr11:47732219-47732535" TargetMode="External"/><Relationship Id="rId11985" Type="http://schemas.openxmlformats.org/officeDocument/2006/relationships/hyperlink" Target="https://www.ncbi.nlm.nih.gov/gene/?term=1497" TargetMode="External"/><Relationship Id="rId7259" Type="http://schemas.openxmlformats.org/officeDocument/2006/relationships/hyperlink" Target="https://www.ncbi.nlm.nih.gov/gene/?term=23385" TargetMode="External"/><Relationship Id="rId13060" Type="http://schemas.openxmlformats.org/officeDocument/2006/relationships/hyperlink" Target="http://genome.ucsc.edu/cgi-bin/hgTracks?db=hg38&amp;position=chr17:41820050-41820268" TargetMode="External"/><Relationship Id="rId14111" Type="http://schemas.openxmlformats.org/officeDocument/2006/relationships/hyperlink" Target="http://genome.ucsc.edu/cgi-bin/hgTracks?db=hg38&amp;position=chr2:171868680-171868822" TargetMode="External"/><Relationship Id="rId17681" Type="http://schemas.openxmlformats.org/officeDocument/2006/relationships/hyperlink" Target="http://genome.ucsc.edu/cgi-bin/hgTracks?db=hg38&amp;position=chr7:30446140-30446223" TargetMode="External"/><Relationship Id="rId18732" Type="http://schemas.openxmlformats.org/officeDocument/2006/relationships/hyperlink" Target="https://www.ncbi.nlm.nih.gov/gene/?term=114781" TargetMode="External"/><Relationship Id="rId3869" Type="http://schemas.openxmlformats.org/officeDocument/2006/relationships/hyperlink" Target="http://genome.ucsc.edu/cgi-bin/hgTracks?db=hg38&amp;position=chr10:103373596-103378234" TargetMode="External"/><Relationship Id="rId5291" Type="http://schemas.openxmlformats.org/officeDocument/2006/relationships/hyperlink" Target="https://www.ncbi.nlm.nih.gov/gene/?term=5655" TargetMode="External"/><Relationship Id="rId6342" Type="http://schemas.openxmlformats.org/officeDocument/2006/relationships/hyperlink" Target="https://www.easana.com/easanafromexcel?geneid=GSHG0045249&amp;projectid=2842&amp;db=fastdb_2021_3&amp;relativefold=false&amp;visualizer=false" TargetMode="External"/><Relationship Id="rId7740" Type="http://schemas.openxmlformats.org/officeDocument/2006/relationships/hyperlink" Target="http://genome.ucsc.edu/cgi-bin/hgTracks?db=hg38&amp;position=chr7:44760229-44760424" TargetMode="External"/><Relationship Id="rId10721" Type="http://schemas.openxmlformats.org/officeDocument/2006/relationships/hyperlink" Target="https://www.ncbi.nlm.nih.gov/gene/?term=11267" TargetMode="External"/><Relationship Id="rId16283" Type="http://schemas.openxmlformats.org/officeDocument/2006/relationships/hyperlink" Target="http://genome.ucsc.edu/cgi-bin/hgTracks?db=hg38&amp;position=chr1:94541066-94541535" TargetMode="External"/><Relationship Id="rId17334" Type="http://schemas.openxmlformats.org/officeDocument/2006/relationships/hyperlink" Target="https://www.ncbi.nlm.nih.gov/gene/?term=122616" TargetMode="External"/><Relationship Id="rId20679" Type="http://schemas.openxmlformats.org/officeDocument/2006/relationships/hyperlink" Target="http://genome.ucsc.edu/cgi-bin/hgTracks?db=hg38&amp;position=chr15:55993510-55993636" TargetMode="External"/><Relationship Id="rId12893" Type="http://schemas.openxmlformats.org/officeDocument/2006/relationships/hyperlink" Target="https://www.ncbi.nlm.nih.gov/gene/?term=79711" TargetMode="External"/><Relationship Id="rId13944" Type="http://schemas.openxmlformats.org/officeDocument/2006/relationships/hyperlink" Target="https://www.easana.com/easanafromexcel?geneid=GSHG0018683&amp;projectid=2842&amp;db=fastdb_2021_3&amp;relativefold=false&amp;visualizer=false" TargetMode="External"/><Relationship Id="rId23152" Type="http://schemas.openxmlformats.org/officeDocument/2006/relationships/hyperlink" Target="https://www.easana.com/easanafromexcel?geneid=GSHG0022290&amp;projectid=2842&amp;db=fastdb_2021_3&amp;relativefold=false&amp;visualizer=false" TargetMode="External"/><Relationship Id="rId2952" Type="http://schemas.openxmlformats.org/officeDocument/2006/relationships/hyperlink" Target="http://genome.ucsc.edu/cgi-bin/hgTracks?db=hg38&amp;position=chr19:7981186-7991642" TargetMode="External"/><Relationship Id="rId9565" Type="http://schemas.openxmlformats.org/officeDocument/2006/relationships/hyperlink" Target="https://www.easana.com/easanafromexcel?geneid=GSHG0008688&amp;projectid=2842&amp;db=fastdb_2021_3&amp;relativefold=false&amp;visualizer=false" TargetMode="External"/><Relationship Id="rId11495" Type="http://schemas.openxmlformats.org/officeDocument/2006/relationships/hyperlink" Target="https://www.easana.com/easanafromexcel?geneid=GSHG0028560&amp;projectid=2842&amp;db=fastdb_2021_3&amp;relativefold=false&amp;visualizer=false" TargetMode="External"/><Relationship Id="rId12546" Type="http://schemas.openxmlformats.org/officeDocument/2006/relationships/hyperlink" Target="https://www.easana.com/easanafromexcel?geneid=GSHG0047802&amp;projectid=2842&amp;db=fastdb_2021_3&amp;relativefold=false&amp;visualizer=false" TargetMode="External"/><Relationship Id="rId19159" Type="http://schemas.openxmlformats.org/officeDocument/2006/relationships/hyperlink" Target="https://www.ncbi.nlm.nih.gov/gene/?term=57494" TargetMode="External"/><Relationship Id="rId20813" Type="http://schemas.openxmlformats.org/officeDocument/2006/relationships/hyperlink" Target="http://genome.ucsc.edu/cgi-bin/hgTracks?db=hg38&amp;position=chr10:28533118-28533147" TargetMode="External"/><Relationship Id="rId924" Type="http://schemas.openxmlformats.org/officeDocument/2006/relationships/hyperlink" Target="https://www.easana.com/easanafromexcel?geneid=GSHG0030772&amp;projectid=2842&amp;db=fastdb_2021_3&amp;relativefold=false&amp;visualizer=false&amp;patternid=184091&amp;splicingpatterns=true" TargetMode="External"/><Relationship Id="rId1554" Type="http://schemas.openxmlformats.org/officeDocument/2006/relationships/hyperlink" Target="http://genome.ucsc.edu/cgi-bin/hgTracks?db=hg38&amp;position=chr5:150379532-150400308" TargetMode="External"/><Relationship Id="rId2605" Type="http://schemas.openxmlformats.org/officeDocument/2006/relationships/hyperlink" Target="https://www.ncbi.nlm.nih.gov/gene/?term=64397" TargetMode="External"/><Relationship Id="rId8167" Type="http://schemas.openxmlformats.org/officeDocument/2006/relationships/hyperlink" Target="https://www.ncbi.nlm.nih.gov/gene/?term=51720" TargetMode="External"/><Relationship Id="rId9218" Type="http://schemas.openxmlformats.org/officeDocument/2006/relationships/hyperlink" Target="http://genome.ucsc.edu/cgi-bin/hgTracks?db=hg38&amp;position=chr1:209852214-209853309" TargetMode="External"/><Relationship Id="rId10097" Type="http://schemas.openxmlformats.org/officeDocument/2006/relationships/hyperlink" Target="https://www.ncbi.nlm.nih.gov/gene/?term=23049" TargetMode="External"/><Relationship Id="rId11148" Type="http://schemas.openxmlformats.org/officeDocument/2006/relationships/hyperlink" Target="https://www.easana.com/easanafromexcel?geneid=GSHG0038345&amp;projectid=2842&amp;db=fastdb_2021_3&amp;relativefold=false&amp;visualizer=false" TargetMode="External"/><Relationship Id="rId15769" Type="http://schemas.openxmlformats.org/officeDocument/2006/relationships/hyperlink" Target="https://www.easana.com/easanafromexcel?geneid=GSHG0022281&amp;projectid=2842&amp;db=fastdb_2021_3&amp;relativefold=false&amp;visualizer=false" TargetMode="External"/><Relationship Id="rId22985" Type="http://schemas.openxmlformats.org/officeDocument/2006/relationships/hyperlink" Target="http://genome.ucsc.edu/cgi-bin/hgTracks?db=hg38&amp;position=chr1:226295841-226295945" TargetMode="External"/><Relationship Id="rId1207" Type="http://schemas.openxmlformats.org/officeDocument/2006/relationships/hyperlink" Target="http://genome.ucsc.edu/cgi-bin/hgTracks?db=hg38&amp;position=chr17:81682034-81682675" TargetMode="External"/><Relationship Id="rId4777" Type="http://schemas.openxmlformats.org/officeDocument/2006/relationships/hyperlink" Target="https://www.ncbi.nlm.nih.gov/gene/?term=131566" TargetMode="External"/><Relationship Id="rId5828" Type="http://schemas.openxmlformats.org/officeDocument/2006/relationships/hyperlink" Target="http://www.ensembl.org/Homo_Sapiens/Gene/Summary?g=ENSG00000133401" TargetMode="External"/><Relationship Id="rId17191" Type="http://schemas.openxmlformats.org/officeDocument/2006/relationships/hyperlink" Target="http://genome.ucsc.edu/cgi-bin/hgTracks?db=hg38&amp;position=chr14:105486317-105486972" TargetMode="External"/><Relationship Id="rId18242" Type="http://schemas.openxmlformats.org/officeDocument/2006/relationships/hyperlink" Target="http://genome.ucsc.edu/cgi-bin/hgTracks?db=hg38&amp;position=chr17:82244928-82244975" TargetMode="External"/><Relationship Id="rId19640" Type="http://schemas.openxmlformats.org/officeDocument/2006/relationships/hyperlink" Target="http://www.ensembl.org/Homo_Sapiens/Gene/Summary?g=ENSG00000109920" TargetMode="External"/><Relationship Id="rId21587" Type="http://schemas.openxmlformats.org/officeDocument/2006/relationships/hyperlink" Target="http://genome.ucsc.edu/cgi-bin/hgTracks?db=hg38&amp;position=chr4:673966-674210" TargetMode="External"/><Relationship Id="rId22638" Type="http://schemas.openxmlformats.org/officeDocument/2006/relationships/hyperlink" Target="https://www.easana.com/easanafromexcel?geneid=GSHG0033889&amp;projectid=2842&amp;db=fastdb_2021_3&amp;relativefold=false&amp;visualizer=false" TargetMode="External"/><Relationship Id="rId3379" Type="http://schemas.openxmlformats.org/officeDocument/2006/relationships/hyperlink" Target="https://www.ncbi.nlm.nih.gov/gene/?term=57553" TargetMode="External"/><Relationship Id="rId7250" Type="http://schemas.openxmlformats.org/officeDocument/2006/relationships/hyperlink" Target="https://www.easana.com/easanafromexcel?geneid=GSHG0000168&amp;projectid=2842&amp;db=fastdb_2021_3&amp;relativefold=false&amp;visualizer=false" TargetMode="External"/><Relationship Id="rId8301" Type="http://schemas.openxmlformats.org/officeDocument/2006/relationships/hyperlink" Target="http://genome.ucsc.edu/cgi-bin/hgTracks?db=hg38&amp;position=chr2:241496534-241497614" TargetMode="External"/><Relationship Id="rId20189" Type="http://schemas.openxmlformats.org/officeDocument/2006/relationships/hyperlink" Target="https://www.ncbi.nlm.nih.gov/gene/?term=5859" TargetMode="External"/><Relationship Id="rId10231" Type="http://schemas.openxmlformats.org/officeDocument/2006/relationships/hyperlink" Target="http://genome.ucsc.edu/cgi-bin/hgTracks?db=hg38&amp;position=chr2:45651675-45652448" TargetMode="External"/><Relationship Id="rId14852" Type="http://schemas.openxmlformats.org/officeDocument/2006/relationships/hyperlink" Target="https://www.easana.com/easanafromexcel?geneid=GSHG0006058&amp;projectid=2842&amp;db=fastdb_2021_3&amp;relativefold=false&amp;visualizer=false" TargetMode="External"/><Relationship Id="rId15903" Type="http://schemas.openxmlformats.org/officeDocument/2006/relationships/hyperlink" Target="http://genome.ucsc.edu/cgi-bin/hgTracks?db=hg38&amp;position=chr3:129567805-129569841" TargetMode="External"/><Relationship Id="rId3860" Type="http://schemas.openxmlformats.org/officeDocument/2006/relationships/hyperlink" Target="https://www.ncbi.nlm.nih.gov/gene/?term=165055" TargetMode="External"/><Relationship Id="rId4911" Type="http://schemas.openxmlformats.org/officeDocument/2006/relationships/hyperlink" Target="http://www.ensembl.org/Homo_Sapiens/Gene/Summary?g=ENSG00000086570" TargetMode="External"/><Relationship Id="rId9075" Type="http://schemas.openxmlformats.org/officeDocument/2006/relationships/hyperlink" Target="https://www.easana.com/easanafromexcel?geneid=GSHG0036406&amp;projectid=2842&amp;db=fastdb_2021_3&amp;relativefold=false&amp;visualizer=false" TargetMode="External"/><Relationship Id="rId13454" Type="http://schemas.openxmlformats.org/officeDocument/2006/relationships/hyperlink" Target="http://genome.ucsc.edu/cgi-bin/hgTracks?db=hg38&amp;position=chr6:167954461-167954493" TargetMode="External"/><Relationship Id="rId14505" Type="http://schemas.openxmlformats.org/officeDocument/2006/relationships/hyperlink" Target="https://www.easana.com/easanafromexcel?geneid=GSHG0001384&amp;projectid=2842&amp;db=fastdb_2021_3&amp;relativefold=false&amp;visualizer=false" TargetMode="External"/><Relationship Id="rId20670" Type="http://schemas.openxmlformats.org/officeDocument/2006/relationships/hyperlink" Target="http://genome.ucsc.edu/cgi-bin/hgTracks?db=hg38&amp;position=chr4:122243854-122244027" TargetMode="External"/><Relationship Id="rId21721" Type="http://schemas.openxmlformats.org/officeDocument/2006/relationships/hyperlink" Target="http://genome.ucsc.edu/cgi-bin/hgTracks?db=hg38&amp;position=chr16:21976948-21980546" TargetMode="External"/><Relationship Id="rId781" Type="http://schemas.openxmlformats.org/officeDocument/2006/relationships/hyperlink" Target="http://genome.ucsc.edu/cgi-bin/hgTracks?db=hg38&amp;position=chr11:85694221-85734742" TargetMode="External"/><Relationship Id="rId2462" Type="http://schemas.openxmlformats.org/officeDocument/2006/relationships/hyperlink" Target="https://www.easana.com/easanafromexcel?geneid=GSHG0011748&amp;projectid=2842&amp;db=fastdb_2021_3&amp;relativefold=false&amp;visualizer=false&amp;patternid=62574&amp;splicingpatterns=true" TargetMode="External"/><Relationship Id="rId3513" Type="http://schemas.openxmlformats.org/officeDocument/2006/relationships/hyperlink" Target="http://genome.ucsc.edu/cgi-bin/hgTracks?db=hg38&amp;position=chr2:232735763-232736648" TargetMode="External"/><Relationship Id="rId12056" Type="http://schemas.openxmlformats.org/officeDocument/2006/relationships/hyperlink" Target="https://www.easana.com/easanafromexcel?geneid=GSHG0027185&amp;projectid=2842&amp;db=fastdb_2021_3&amp;relativefold=false&amp;visualizer=false" TargetMode="External"/><Relationship Id="rId13107" Type="http://schemas.openxmlformats.org/officeDocument/2006/relationships/hyperlink" Target="https://www.easana.com/easanafromexcel?geneid=GSHG0020798&amp;projectid=2842&amp;db=fastdb_2021_3&amp;relativefold=false&amp;visualizer=false" TargetMode="External"/><Relationship Id="rId16677" Type="http://schemas.openxmlformats.org/officeDocument/2006/relationships/hyperlink" Target="https://www.easana.com/easanafromexcel?geneid=GSHG0000485&amp;projectid=2842&amp;db=fastdb_2021_3&amp;relativefold=false&amp;visualizer=false" TargetMode="External"/><Relationship Id="rId17728" Type="http://schemas.openxmlformats.org/officeDocument/2006/relationships/hyperlink" Target="https://www.ncbi.nlm.nih.gov/gene/?term=55008" TargetMode="External"/><Relationship Id="rId20323" Type="http://schemas.openxmlformats.org/officeDocument/2006/relationships/hyperlink" Target="https://www.ncbi.nlm.nih.gov/gene/?term=2888" TargetMode="External"/><Relationship Id="rId434" Type="http://schemas.openxmlformats.org/officeDocument/2006/relationships/hyperlink" Target="https://www.easana.com/easanafromexcel?geneid=GSHG0031688&amp;projectid=2842&amp;db=fastdb_2021_3&amp;relativefold=false&amp;visualizer=false&amp;patternid=189297&amp;splicingpatterns=true" TargetMode="External"/><Relationship Id="rId1064" Type="http://schemas.openxmlformats.org/officeDocument/2006/relationships/hyperlink" Target="https://www.easana.com/easanafromexcel?geneid=GSHG0011271&amp;projectid=2842&amp;db=fastdb_2021_3&amp;relativefold=false&amp;visualizer=false&amp;patternid=60609&amp;splicingpatterns=true" TargetMode="External"/><Relationship Id="rId2115" Type="http://schemas.openxmlformats.org/officeDocument/2006/relationships/hyperlink" Target="http://genome.ucsc.edu/cgi-bin/hgTracks?db=hg38&amp;position=chr7:102376212-102397698" TargetMode="External"/><Relationship Id="rId5685" Type="http://schemas.openxmlformats.org/officeDocument/2006/relationships/hyperlink" Target="http://genome.ucsc.edu/cgi-bin/hgTracks?db=hg38&amp;position=chr5:150539357-150539771" TargetMode="External"/><Relationship Id="rId6736" Type="http://schemas.openxmlformats.org/officeDocument/2006/relationships/hyperlink" Target="https://www.ncbi.nlm.nih.gov/gene/?term=58491" TargetMode="External"/><Relationship Id="rId15279" Type="http://schemas.openxmlformats.org/officeDocument/2006/relationships/hyperlink" Target="http://www.ensembl.org/Homo_Sapiens/Gene/Summary?g=ENSG00000136720" TargetMode="External"/><Relationship Id="rId19150" Type="http://schemas.openxmlformats.org/officeDocument/2006/relationships/hyperlink" Target="http://www.ensembl.org/Homo_Sapiens/Gene/Summary?g=ENSG00000168143" TargetMode="External"/><Relationship Id="rId22495" Type="http://schemas.openxmlformats.org/officeDocument/2006/relationships/hyperlink" Target="http://genome.ucsc.edu/cgi-bin/hgTracks?db=hg38&amp;position=chr4:948411-948615" TargetMode="External"/><Relationship Id="rId4287" Type="http://schemas.openxmlformats.org/officeDocument/2006/relationships/hyperlink" Target="http://genome.ucsc.edu/cgi-bin/hgTracks?db=hg38&amp;position=chr15:85533881-85536978" TargetMode="External"/><Relationship Id="rId5338" Type="http://schemas.openxmlformats.org/officeDocument/2006/relationships/hyperlink" Target="https://www.easana.com/easanafromexcel?geneid=GSHG0012679&amp;projectid=2842&amp;db=fastdb_2021_3&amp;relativefold=false&amp;visualizer=false" TargetMode="External"/><Relationship Id="rId9959" Type="http://schemas.openxmlformats.org/officeDocument/2006/relationships/hyperlink" Target="http://www.ensembl.org/Homo_Sapiens/Gene/Summary?g=ENSG00000197756" TargetMode="External"/><Relationship Id="rId21097" Type="http://schemas.openxmlformats.org/officeDocument/2006/relationships/hyperlink" Target="https://www.easana.com/easanafromexcel?geneid=GSHG0012271&amp;projectid=2842&amp;db=fastdb_2021_3&amp;relativefold=false&amp;visualizer=false" TargetMode="External"/><Relationship Id="rId22148" Type="http://schemas.openxmlformats.org/officeDocument/2006/relationships/hyperlink" Target="https://www.ncbi.nlm.nih.gov/gene/?term=4534" TargetMode="External"/><Relationship Id="rId11889" Type="http://schemas.openxmlformats.org/officeDocument/2006/relationships/hyperlink" Target="https://www.ncbi.nlm.nih.gov/gene/?term=3840" TargetMode="External"/><Relationship Id="rId15760" Type="http://schemas.openxmlformats.org/officeDocument/2006/relationships/hyperlink" Target="https://www.ncbi.nlm.nih.gov/gene/?term=23499" TargetMode="External"/><Relationship Id="rId16811" Type="http://schemas.openxmlformats.org/officeDocument/2006/relationships/hyperlink" Target="https://www.easana.com/easanafromexcel?geneid=GSHG0006435&amp;projectid=2842&amp;db=fastdb_2021_3&amp;relativefold=false&amp;visualizer=false" TargetMode="External"/><Relationship Id="rId1948" Type="http://schemas.openxmlformats.org/officeDocument/2006/relationships/hyperlink" Target="http://genome.ucsc.edu/cgi-bin/hgTracks?db=hg38&amp;position=chr1:113696831-113706162" TargetMode="External"/><Relationship Id="rId3370" Type="http://schemas.openxmlformats.org/officeDocument/2006/relationships/hyperlink" Target="https://www.ncbi.nlm.nih.gov/gene/?term=3696" TargetMode="External"/><Relationship Id="rId4421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14362" Type="http://schemas.openxmlformats.org/officeDocument/2006/relationships/hyperlink" Target="http://genome.ucsc.edu/cgi-bin/hgTracks?db=hg38&amp;position=chr17:83048668-83048784" TargetMode="External"/><Relationship Id="rId15413" Type="http://schemas.openxmlformats.org/officeDocument/2006/relationships/hyperlink" Target="http://genome.ucsc.edu/cgi-bin/hgTracks?db=hg38&amp;position=chr4:94226119-94226122" TargetMode="External"/><Relationship Id="rId18983" Type="http://schemas.openxmlformats.org/officeDocument/2006/relationships/hyperlink" Target="https://www.easana.com/easanafromexcel?geneid=GSHG0045315&amp;projectid=2842&amp;db=fastdb_2021_3&amp;relativefold=false&amp;visualizer=false" TargetMode="External"/><Relationship Id="rId20180" Type="http://schemas.openxmlformats.org/officeDocument/2006/relationships/hyperlink" Target="https://www.easana.com/easanafromexcel?geneid=GSHG0043186&amp;projectid=2842&amp;db=fastdb_2021_3&amp;relativefold=false&amp;visualizer=false" TargetMode="External"/><Relationship Id="rId291" Type="http://schemas.openxmlformats.org/officeDocument/2006/relationships/hyperlink" Target="https://www.easana.com/easanafromexcel?geneid=GSHG0006550&amp;projectid=2842&amp;db=fastdb_2021_3&amp;relativefold=false&amp;visualizer=false&amp;patternid=37347&amp;splicingpatterns=true" TargetMode="External"/><Relationship Id="rId3023" Type="http://schemas.openxmlformats.org/officeDocument/2006/relationships/hyperlink" Target="https://www.easana.com/easanafromexcel?geneid=GSHG0034418&amp;projectid=2842&amp;db=fastdb_2021_3&amp;relativefold=false&amp;visualizer=false" TargetMode="External"/><Relationship Id="rId7991" Type="http://schemas.openxmlformats.org/officeDocument/2006/relationships/hyperlink" Target="https://www.ncbi.nlm.nih.gov/gene/?term=7840" TargetMode="External"/><Relationship Id="rId10972" Type="http://schemas.openxmlformats.org/officeDocument/2006/relationships/hyperlink" Target="https://www.ncbi.nlm.nih.gov/gene/?term=27252" TargetMode="External"/><Relationship Id="rId14015" Type="http://schemas.openxmlformats.org/officeDocument/2006/relationships/hyperlink" Target="http://genome.ucsc.edu/cgi-bin/hgTracks?db=hg38&amp;position=chr4:72280968-72283703" TargetMode="External"/><Relationship Id="rId17585" Type="http://schemas.openxmlformats.org/officeDocument/2006/relationships/hyperlink" Target="https://www.easana.com/easanafromexcel?geneid=GSHG0044867&amp;projectid=2842&amp;db=fastdb_2021_3&amp;relativefold=false&amp;visualizer=false" TargetMode="External"/><Relationship Id="rId18636" Type="http://schemas.openxmlformats.org/officeDocument/2006/relationships/hyperlink" Target="https://www.easana.com/easanafromexcel?geneid=GSHG0007908&amp;projectid=2842&amp;db=fastdb_2021_3&amp;relativefold=false&amp;visualizer=false" TargetMode="External"/><Relationship Id="rId21231" Type="http://schemas.openxmlformats.org/officeDocument/2006/relationships/hyperlink" Target="http://www.ensembl.org/Homo_Sapiens/Gene/Summary?g=ENSG00000136152" TargetMode="External"/><Relationship Id="rId5195" Type="http://schemas.openxmlformats.org/officeDocument/2006/relationships/hyperlink" Target="https://www.easana.com/easanafromexcel?geneid=GSHG0027346&amp;projectid=2842&amp;db=fastdb_2021_3&amp;relativefold=false&amp;visualizer=false" TargetMode="External"/><Relationship Id="rId6593" Type="http://schemas.openxmlformats.org/officeDocument/2006/relationships/hyperlink" Target="https://www.ncbi.nlm.nih.gov/gene/?term=9284" TargetMode="External"/><Relationship Id="rId7644" Type="http://schemas.openxmlformats.org/officeDocument/2006/relationships/hyperlink" Target="https://www.ncbi.nlm.nih.gov/gene/?term=116984" TargetMode="External"/><Relationship Id="rId10625" Type="http://schemas.openxmlformats.org/officeDocument/2006/relationships/hyperlink" Target="https://www.ncbi.nlm.nih.gov/gene/?term=134957" TargetMode="External"/><Relationship Id="rId16187" Type="http://schemas.openxmlformats.org/officeDocument/2006/relationships/hyperlink" Target="http://genome.ucsc.edu/cgi-bin/hgTracks?db=hg38&amp;position=chr9:2028987-2029247" TargetMode="External"/><Relationship Id="rId17238" Type="http://schemas.openxmlformats.org/officeDocument/2006/relationships/hyperlink" Target="http://www.ensembl.org/Homo_Sapiens/Gene/Summary?g=ENSG00000108175" TargetMode="External"/><Relationship Id="rId6246" Type="http://schemas.openxmlformats.org/officeDocument/2006/relationships/hyperlink" Target="http://www.ensembl.org/Homo_Sapiens/Gene/Summary?g=ENSG00000242086" TargetMode="External"/><Relationship Id="rId12797" Type="http://schemas.openxmlformats.org/officeDocument/2006/relationships/hyperlink" Target="http://genome.ucsc.edu/cgi-bin/hgTracks?db=hg38&amp;position=chr9:137040737-137040812" TargetMode="External"/><Relationship Id="rId13848" Type="http://schemas.openxmlformats.org/officeDocument/2006/relationships/hyperlink" Target="https://www.ncbi.nlm.nih.gov/gene/?term=9360" TargetMode="External"/><Relationship Id="rId23056" Type="http://schemas.openxmlformats.org/officeDocument/2006/relationships/hyperlink" Target="http://genome.ucsc.edu/cgi-bin/hgTracks?db=hg38&amp;position=chr10:60140351-60141021" TargetMode="External"/><Relationship Id="rId2856" Type="http://schemas.openxmlformats.org/officeDocument/2006/relationships/hyperlink" Target="http://www.ensembl.org/Homo_Sapiens/Gene/Summary?g=ENSG00000148143" TargetMode="External"/><Relationship Id="rId3907" Type="http://schemas.openxmlformats.org/officeDocument/2006/relationships/hyperlink" Target="https://www.ncbi.nlm.nih.gov/gene/?term=100271836" TargetMode="External"/><Relationship Id="rId9469" Type="http://schemas.openxmlformats.org/officeDocument/2006/relationships/hyperlink" Target="https://www.easana.com/easanafromexcel?geneid=GSHG0044085&amp;projectid=2842&amp;db=fastdb_2021_3&amp;relativefold=false&amp;visualizer=false" TargetMode="External"/><Relationship Id="rId11399" Type="http://schemas.openxmlformats.org/officeDocument/2006/relationships/hyperlink" Target="http://www.ensembl.org/Homo_Sapiens/Gene/Summary?g=ENSG00000196739" TargetMode="External"/><Relationship Id="rId15270" Type="http://schemas.openxmlformats.org/officeDocument/2006/relationships/hyperlink" Target="http://genome.ucsc.edu/cgi-bin/hgTracks?db=hg38&amp;position=chr1:180024423-180024582" TargetMode="External"/><Relationship Id="rId16321" Type="http://schemas.openxmlformats.org/officeDocument/2006/relationships/hyperlink" Target="https://www.easana.com/easanafromexcel?geneid=GSHG0043719&amp;projectid=2842&amp;db=fastdb_2021_3&amp;relativefold=false&amp;visualizer=false" TargetMode="External"/><Relationship Id="rId20717" Type="http://schemas.openxmlformats.org/officeDocument/2006/relationships/hyperlink" Target="https://www.ncbi.nlm.nih.gov/gene/?term=81502" TargetMode="External"/><Relationship Id="rId828" Type="http://schemas.openxmlformats.org/officeDocument/2006/relationships/hyperlink" Target="http://genome.ucsc.edu/cgi-bin/hgTracks?db=hg38&amp;position=chr22:29683020-29684175" TargetMode="External"/><Relationship Id="rId1458" Type="http://schemas.openxmlformats.org/officeDocument/2006/relationships/hyperlink" Target="https://www.easana.com/easanafromexcel?geneid=GSHG0002202&amp;projectid=2842&amp;db=fastdb_2021_3&amp;relativefold=false&amp;visualizer=false&amp;patternid=13065&amp;splicingpatterns=true" TargetMode="External"/><Relationship Id="rId2509" Type="http://schemas.openxmlformats.org/officeDocument/2006/relationships/hyperlink" Target="http://genome.ucsc.edu/cgi-bin/hgTracks?db=hg38&amp;position=chr10:122132609-122195176" TargetMode="External"/><Relationship Id="rId19891" Type="http://schemas.openxmlformats.org/officeDocument/2006/relationships/hyperlink" Target="https://www.easana.com/easanafromexcel?geneid=GSHG0013628&amp;projectid=2842&amp;db=fastdb_2021_3&amp;relativefold=false&amp;visualizer=false" TargetMode="External"/><Relationship Id="rId8552" Type="http://schemas.openxmlformats.org/officeDocument/2006/relationships/hyperlink" Target="https://www.easana.com/easanafromexcel?geneid=GSHG0034617&amp;projectid=2842&amp;db=fastdb_2021_3&amp;relativefold=false&amp;visualizer=false" TargetMode="External"/><Relationship Id="rId9950" Type="http://schemas.openxmlformats.org/officeDocument/2006/relationships/hyperlink" Target="https://www.easana.com/easanafromexcel?geneid=GSHG0003089&amp;projectid=2842&amp;db=fastdb_2021_3&amp;relativefold=false&amp;visualizer=false" TargetMode="External"/><Relationship Id="rId11880" Type="http://schemas.openxmlformats.org/officeDocument/2006/relationships/hyperlink" Target="https://www.easana.com/easanafromexcel?geneid=GSHG0047951&amp;projectid=2842&amp;db=fastdb_2021_3&amp;relativefold=false&amp;visualizer=false" TargetMode="External"/><Relationship Id="rId12931" Type="http://schemas.openxmlformats.org/officeDocument/2006/relationships/hyperlink" Target="https://www.easana.com/easanafromexcel?geneid=GSHG0038851&amp;projectid=2842&amp;db=fastdb_2021_3&amp;relativefold=false&amp;visualizer=false" TargetMode="External"/><Relationship Id="rId17095" Type="http://schemas.openxmlformats.org/officeDocument/2006/relationships/hyperlink" Target="https://www.easana.com/easanafromexcel?geneid=GSHG0039669&amp;projectid=2842&amp;db=fastdb_2021_3&amp;relativefold=false&amp;visualizer=false" TargetMode="External"/><Relationship Id="rId18146" Type="http://schemas.openxmlformats.org/officeDocument/2006/relationships/hyperlink" Target="http://genome.ucsc.edu/cgi-bin/hgTracks?db=hg38&amp;position=chr6:53092825-53092967" TargetMode="External"/><Relationship Id="rId18493" Type="http://schemas.openxmlformats.org/officeDocument/2006/relationships/hyperlink" Target="https://www.ncbi.nlm.nih.gov/gene/?term=9678" TargetMode="External"/><Relationship Id="rId19544" Type="http://schemas.openxmlformats.org/officeDocument/2006/relationships/hyperlink" Target="http://genome.ucsc.edu/cgi-bin/hgTracks?db=hg38&amp;position=chr3:186105624-186105711" TargetMode="External"/><Relationship Id="rId22889" Type="http://schemas.openxmlformats.org/officeDocument/2006/relationships/hyperlink" Target="https://www.ncbi.nlm.nih.gov/gene/?term=23064" TargetMode="External"/><Relationship Id="rId7154" Type="http://schemas.openxmlformats.org/officeDocument/2006/relationships/hyperlink" Target="http://genome.ucsc.edu/cgi-bin/hgTracks?db=hg38&amp;position=chr21:36036251-36036820" TargetMode="External"/><Relationship Id="rId8205" Type="http://schemas.openxmlformats.org/officeDocument/2006/relationships/hyperlink" Target="https://www.ncbi.nlm.nih.gov/gene/?term=23335" TargetMode="External"/><Relationship Id="rId9603" Type="http://schemas.openxmlformats.org/officeDocument/2006/relationships/hyperlink" Target="http://genome.ucsc.edu/cgi-bin/hgTracks?db=hg38&amp;position=chr20:20680690-20680800" TargetMode="External"/><Relationship Id="rId10482" Type="http://schemas.openxmlformats.org/officeDocument/2006/relationships/hyperlink" Target="https://www.easana.com/easanafromexcel?geneid=GSHG0020972&amp;projectid=2842&amp;db=fastdb_2021_3&amp;relativefold=false&amp;visualizer=false" TargetMode="External"/><Relationship Id="rId11533" Type="http://schemas.openxmlformats.org/officeDocument/2006/relationships/hyperlink" Target="https://www.ncbi.nlm.nih.gov/gene/?term=1508" TargetMode="External"/><Relationship Id="rId10135" Type="http://schemas.openxmlformats.org/officeDocument/2006/relationships/hyperlink" Target="http://genome.ucsc.edu/cgi-bin/hgTracks?db=hg38&amp;position=chr2:20223202-20223387" TargetMode="External"/><Relationship Id="rId14756" Type="http://schemas.openxmlformats.org/officeDocument/2006/relationships/hyperlink" Target="https://www.easana.com/easanafromexcel?geneid=GSHG0008155&amp;projectid=2842&amp;db=fastdb_2021_3&amp;relativefold=false&amp;visualizer=false" TargetMode="External"/><Relationship Id="rId15807" Type="http://schemas.openxmlformats.org/officeDocument/2006/relationships/hyperlink" Target="https://www.easana.com/easanafromexcel?geneid=GSHG0035137&amp;projectid=2842&amp;db=fastdb_2021_3&amp;relativefold=false&amp;visualizer=false" TargetMode="External"/><Relationship Id="rId21972" Type="http://schemas.openxmlformats.org/officeDocument/2006/relationships/hyperlink" Target="https://www.easana.com/easanafromexcel?geneid=GSHG0004528&amp;projectid=2842&amp;db=fastdb_2021_3&amp;relativefold=false&amp;visualizer=false" TargetMode="External"/><Relationship Id="rId3764" Type="http://schemas.openxmlformats.org/officeDocument/2006/relationships/hyperlink" Target="http://www.ensembl.org/Homo_Sapiens/Gene/Summary?g=ENSG00000265817" TargetMode="External"/><Relationship Id="rId4815" Type="http://schemas.openxmlformats.org/officeDocument/2006/relationships/hyperlink" Target="https://www.ncbi.nlm.nih.gov/gene/?term=64784" TargetMode="External"/><Relationship Id="rId13358" Type="http://schemas.openxmlformats.org/officeDocument/2006/relationships/hyperlink" Target="https://www.easana.com/easanafromexcel?geneid=GSHG0043719&amp;projectid=2842&amp;db=fastdb_2021_3&amp;relativefold=false&amp;visualizer=false" TargetMode="External"/><Relationship Id="rId14409" Type="http://schemas.openxmlformats.org/officeDocument/2006/relationships/hyperlink" Target="https://www.ncbi.nlm.nih.gov/gene/?term=6188" TargetMode="External"/><Relationship Id="rId17979" Type="http://schemas.openxmlformats.org/officeDocument/2006/relationships/hyperlink" Target="https://www.ncbi.nlm.nih.gov/gene/?term=79990" TargetMode="External"/><Relationship Id="rId20574" Type="http://schemas.openxmlformats.org/officeDocument/2006/relationships/hyperlink" Target="http://genome.ucsc.edu/cgi-bin/hgTracks?db=hg38&amp;position=chr9:114264355-114264408" TargetMode="External"/><Relationship Id="rId21625" Type="http://schemas.openxmlformats.org/officeDocument/2006/relationships/hyperlink" Target="https://www.easana.com/easanafromexcel?geneid=GSHG0017926&amp;projectid=2842&amp;db=fastdb_2021_3&amp;relativefold=false&amp;visualizer=false" TargetMode="External"/><Relationship Id="rId685" Type="http://schemas.openxmlformats.org/officeDocument/2006/relationships/hyperlink" Target="https://www.ncbi.nlm.nih.gov/gene/?term=440416" TargetMode="External"/><Relationship Id="rId2366" Type="http://schemas.openxmlformats.org/officeDocument/2006/relationships/hyperlink" Target="http://genome.ucsc.edu/cgi-bin/hgTracks?db=hg38&amp;position=chr10:94601528-94610434" TargetMode="External"/><Relationship Id="rId3417" Type="http://schemas.openxmlformats.org/officeDocument/2006/relationships/hyperlink" Target="https://www.ncbi.nlm.nih.gov/gene/?term=7707" TargetMode="External"/><Relationship Id="rId6987" Type="http://schemas.openxmlformats.org/officeDocument/2006/relationships/hyperlink" Target="https://www.easana.com/easanafromexcel?geneid=GSHG0023856&amp;projectid=2842&amp;db=fastdb_2021_3&amp;relativefold=false&amp;visualizer=false" TargetMode="External"/><Relationship Id="rId20227" Type="http://schemas.openxmlformats.org/officeDocument/2006/relationships/hyperlink" Target="http://genome.ucsc.edu/cgi-bin/hgTracks?db=hg38&amp;position=chr10:12249719-12250310" TargetMode="External"/><Relationship Id="rId338" Type="http://schemas.openxmlformats.org/officeDocument/2006/relationships/hyperlink" Target="http://genome.ucsc.edu/cgi-bin/hgTracks?db=hg38&amp;position=chr15:92948952-93028002" TargetMode="External"/><Relationship Id="rId2019" Type="http://schemas.openxmlformats.org/officeDocument/2006/relationships/hyperlink" Target="https://www.ncbi.nlm.nih.gov/gene/?term=9711" TargetMode="External"/><Relationship Id="rId5589" Type="http://schemas.openxmlformats.org/officeDocument/2006/relationships/hyperlink" Target="http://genome.ucsc.edu/cgi-bin/hgTracks?db=hg38&amp;position=chr18:57020745-57020849" TargetMode="External"/><Relationship Id="rId9460" Type="http://schemas.openxmlformats.org/officeDocument/2006/relationships/hyperlink" Target="https://www.easana.com/easanafromexcel?geneid=GSHG0027461&amp;projectid=2842&amp;db=fastdb_2021_3&amp;relativefold=false&amp;visualizer=false" TargetMode="External"/><Relationship Id="rId11390" Type="http://schemas.openxmlformats.org/officeDocument/2006/relationships/hyperlink" Target="http://genome.ucsc.edu/cgi-bin/hgTracks?db=hg38&amp;position=chr6:87155591-87155759" TargetMode="External"/><Relationship Id="rId19054" Type="http://schemas.openxmlformats.org/officeDocument/2006/relationships/hyperlink" Target="http://genome.ucsc.edu/cgi-bin/hgTracks?db=hg38&amp;position=chr13:48041117-48041502" TargetMode="External"/><Relationship Id="rId22399" Type="http://schemas.openxmlformats.org/officeDocument/2006/relationships/hyperlink" Target="https://www.easana.com/easanafromexcel?geneid=GSHG0041310&amp;projectid=2842&amp;db=fastdb_2021_3&amp;relativefold=false&amp;visualizer=false" TargetMode="External"/><Relationship Id="rId2500" Type="http://schemas.openxmlformats.org/officeDocument/2006/relationships/hyperlink" Target="http://genome.ucsc.edu/cgi-bin/hgTracks?db=hg38&amp;position=chr8:22201803-22207516" TargetMode="External"/><Relationship Id="rId8062" Type="http://schemas.openxmlformats.org/officeDocument/2006/relationships/hyperlink" Target="http://genome.ucsc.edu/cgi-bin/hgTracks?db=hg38&amp;position=chrX:153864017-153864320" TargetMode="External"/><Relationship Id="rId9113" Type="http://schemas.openxmlformats.org/officeDocument/2006/relationships/hyperlink" Target="https://www.ncbi.nlm.nih.gov/gene/?term=32" TargetMode="External"/><Relationship Id="rId11043" Type="http://schemas.openxmlformats.org/officeDocument/2006/relationships/hyperlink" Target="https://www.ncbi.nlm.nih.gov/gene/?term=6137" TargetMode="External"/><Relationship Id="rId12441" Type="http://schemas.openxmlformats.org/officeDocument/2006/relationships/hyperlink" Target="https://www.ncbi.nlm.nih.gov/gene/?term=2564" TargetMode="External"/><Relationship Id="rId1102" Type="http://schemas.openxmlformats.org/officeDocument/2006/relationships/hyperlink" Target="https://www.ncbi.nlm.nih.gov/gene/?term=5174" TargetMode="External"/><Relationship Id="rId15664" Type="http://schemas.openxmlformats.org/officeDocument/2006/relationships/hyperlink" Target="https://www.ncbi.nlm.nih.gov/gene/?term=140775" TargetMode="External"/><Relationship Id="rId16715" Type="http://schemas.openxmlformats.org/officeDocument/2006/relationships/hyperlink" Target="https://www.ncbi.nlm.nih.gov/gene/?term=79228" TargetMode="External"/><Relationship Id="rId22880" Type="http://schemas.openxmlformats.org/officeDocument/2006/relationships/hyperlink" Target="http://genome.ucsc.edu/cgi-bin/hgTracks?db=hg38&amp;position=chr12:95217224-95217466" TargetMode="External"/><Relationship Id="rId3274" Type="http://schemas.openxmlformats.org/officeDocument/2006/relationships/hyperlink" Target="http://genome.ucsc.edu/cgi-bin/hgTracks?db=hg38&amp;position=chr13:19823481-19825234" TargetMode="External"/><Relationship Id="rId4672" Type="http://schemas.openxmlformats.org/officeDocument/2006/relationships/hyperlink" Target="http://genome.ucsc.edu/cgi-bin/hgTracks?db=hg38&amp;position=chr10:110583963-110584182" TargetMode="External"/><Relationship Id="rId5723" Type="http://schemas.openxmlformats.org/officeDocument/2006/relationships/hyperlink" Target="http://genome.ucsc.edu/cgi-bin/hgTracks?db=hg38&amp;position=chr2:108856794-108856970" TargetMode="External"/><Relationship Id="rId14266" Type="http://schemas.openxmlformats.org/officeDocument/2006/relationships/hyperlink" Target="https://www.easana.com/easanafromexcel?geneid=GSHG0047406&amp;projectid=2842&amp;db=fastdb_2021_3&amp;relativefold=false&amp;visualizer=false" TargetMode="External"/><Relationship Id="rId15317" Type="http://schemas.openxmlformats.org/officeDocument/2006/relationships/hyperlink" Target="https://www.ncbi.nlm.nih.gov/gene/?term=79675" TargetMode="External"/><Relationship Id="rId18887" Type="http://schemas.openxmlformats.org/officeDocument/2006/relationships/hyperlink" Target="https://www.ncbi.nlm.nih.gov/gene/?term=9736" TargetMode="External"/><Relationship Id="rId19938" Type="http://schemas.openxmlformats.org/officeDocument/2006/relationships/hyperlink" Target="http://genome.ucsc.edu/cgi-bin/hgTracks?db=hg38&amp;position=chr3:111952572-111952712" TargetMode="External"/><Relationship Id="rId21482" Type="http://schemas.openxmlformats.org/officeDocument/2006/relationships/hyperlink" Target="http://www.ensembl.org/Homo_Sapiens/Gene/Summary?g=ENSG00000243414" TargetMode="External"/><Relationship Id="rId22533" Type="http://schemas.openxmlformats.org/officeDocument/2006/relationships/hyperlink" Target="http://genome.ucsc.edu/cgi-bin/hgTracks?db=hg38&amp;position=chr4:98261384-98261569" TargetMode="External"/><Relationship Id="rId195" Type="http://schemas.openxmlformats.org/officeDocument/2006/relationships/hyperlink" Target="https://www.ncbi.nlm.nih.gov/gene/?term=79591" TargetMode="External"/><Relationship Id="rId4325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7895" Type="http://schemas.openxmlformats.org/officeDocument/2006/relationships/hyperlink" Target="http://genome.ucsc.edu/cgi-bin/hgTracks?db=hg38&amp;position=chr6:109095252-109095506" TargetMode="External"/><Relationship Id="rId8946" Type="http://schemas.openxmlformats.org/officeDocument/2006/relationships/hyperlink" Target="https://www.ncbi.nlm.nih.gov/gene/?term=55870" TargetMode="External"/><Relationship Id="rId10876" Type="http://schemas.openxmlformats.org/officeDocument/2006/relationships/hyperlink" Target="https://www.easana.com/easanafromexcel?geneid=GSHG0018199&amp;projectid=2842&amp;db=fastdb_2021_3&amp;relativefold=false&amp;visualizer=false" TargetMode="External"/><Relationship Id="rId11927" Type="http://schemas.openxmlformats.org/officeDocument/2006/relationships/hyperlink" Target="http://www.ensembl.org/Homo_Sapiens/Gene/Summary?g=ENSG00000102921" TargetMode="External"/><Relationship Id="rId17489" Type="http://schemas.openxmlformats.org/officeDocument/2006/relationships/hyperlink" Target="https://www.easana.com/easanafromexcel?geneid=GSHG0043422&amp;projectid=2842&amp;db=fastdb_2021_3&amp;relativefold=false&amp;visualizer=false" TargetMode="External"/><Relationship Id="rId20084" Type="http://schemas.openxmlformats.org/officeDocument/2006/relationships/hyperlink" Target="https://www.easana.com/easanafromexcel?geneid=GSHG0030189&amp;projectid=2842&amp;db=fastdb_2021_3&amp;relativefold=false&amp;visualizer=false" TargetMode="External"/><Relationship Id="rId21135" Type="http://schemas.openxmlformats.org/officeDocument/2006/relationships/hyperlink" Target="https://www.easana.com/easanafromexcel?geneid=GSHG0009362&amp;projectid=2842&amp;db=fastdb_2021_3&amp;relativefold=false&amp;visualizer=false" TargetMode="External"/><Relationship Id="rId6497" Type="http://schemas.openxmlformats.org/officeDocument/2006/relationships/hyperlink" Target="https://www.ncbi.nlm.nih.gov/gene/?term=23218" TargetMode="External"/><Relationship Id="rId7548" Type="http://schemas.openxmlformats.org/officeDocument/2006/relationships/hyperlink" Target="http://genome.ucsc.edu/cgi-bin/hgTracks?db=hg38&amp;position=chr1:116521905-116521982" TargetMode="External"/><Relationship Id="rId10529" Type="http://schemas.openxmlformats.org/officeDocument/2006/relationships/hyperlink" Target="https://www.easana.com/easanafromexcel?geneid=GSHG0021613&amp;projectid=2842&amp;db=fastdb_2021_3&amp;relativefold=false&amp;visualizer=false" TargetMode="External"/><Relationship Id="rId14400" Type="http://schemas.openxmlformats.org/officeDocument/2006/relationships/hyperlink" Target="https://www.ncbi.nlm.nih.gov/gene/?term=115704" TargetMode="External"/><Relationship Id="rId5099" Type="http://schemas.openxmlformats.org/officeDocument/2006/relationships/hyperlink" Target="http://www.ensembl.org/Homo_Sapiens/Gene/Summary?g=ENSG00000265817" TargetMode="External"/><Relationship Id="rId13002" Type="http://schemas.openxmlformats.org/officeDocument/2006/relationships/hyperlink" Target="https://www.easana.com/easanafromexcel?geneid=GSHG0014703&amp;projectid=2842&amp;db=fastdb_2021_3&amp;relativefold=false&amp;visualizer=false" TargetMode="External"/><Relationship Id="rId17970" Type="http://schemas.openxmlformats.org/officeDocument/2006/relationships/hyperlink" Target="https://www.ncbi.nlm.nih.gov/gene/?term=2982" TargetMode="External"/><Relationship Id="rId2010" Type="http://schemas.openxmlformats.org/officeDocument/2006/relationships/hyperlink" Target="http://www.ensembl.org/Homo_Sapiens/Gene/Summary?g=ENSG00000103335" TargetMode="External"/><Relationship Id="rId5580" Type="http://schemas.openxmlformats.org/officeDocument/2006/relationships/hyperlink" Target="http://genome.ucsc.edu/cgi-bin/hgTracks?db=hg38&amp;position=chr10:72068301-72070310" TargetMode="External"/><Relationship Id="rId6631" Type="http://schemas.openxmlformats.org/officeDocument/2006/relationships/hyperlink" Target="https://www.ncbi.nlm.nih.gov/gene/?term=1021" TargetMode="External"/><Relationship Id="rId15174" Type="http://schemas.openxmlformats.org/officeDocument/2006/relationships/hyperlink" Target="http://www.ensembl.org/Homo_Sapiens/Gene/Summary?g=ENSG00000108651" TargetMode="External"/><Relationship Id="rId16572" Type="http://schemas.openxmlformats.org/officeDocument/2006/relationships/hyperlink" Target="https://www.ncbi.nlm.nih.gov/gene/?term=10891" TargetMode="External"/><Relationship Id="rId17623" Type="http://schemas.openxmlformats.org/officeDocument/2006/relationships/hyperlink" Target="https://www.easana.com/easanafromexcel?geneid=GSHG0012204&amp;projectid=2842&amp;db=fastdb_2021_3&amp;relativefold=false&amp;visualizer=false" TargetMode="External"/><Relationship Id="rId20968" Type="http://schemas.openxmlformats.org/officeDocument/2006/relationships/hyperlink" Target="http://genome.ucsc.edu/cgi-bin/hgTracks?db=hg38&amp;position=chr4:152534940-152535032" TargetMode="External"/><Relationship Id="rId22390" Type="http://schemas.openxmlformats.org/officeDocument/2006/relationships/hyperlink" Target="https://www.ncbi.nlm.nih.gov/gene/?term=51421" TargetMode="External"/><Relationship Id="rId4182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5233" Type="http://schemas.openxmlformats.org/officeDocument/2006/relationships/hyperlink" Target="https://www.ncbi.nlm.nih.gov/gene/?term=55345" TargetMode="External"/><Relationship Id="rId16225" Type="http://schemas.openxmlformats.org/officeDocument/2006/relationships/hyperlink" Target="http://genome.ucsc.edu/cgi-bin/hgTracks?db=hg38&amp;position=chr6:138245513-138245591" TargetMode="External"/><Relationship Id="rId19795" Type="http://schemas.openxmlformats.org/officeDocument/2006/relationships/hyperlink" Target="https://www.easana.com/easanafromexcel?geneid=GSHG0012333&amp;projectid=2842&amp;db=fastdb_2021_3&amp;relativefold=false&amp;visualizer=false" TargetMode="External"/><Relationship Id="rId22043" Type="http://schemas.openxmlformats.org/officeDocument/2006/relationships/hyperlink" Target="https://www.easana.com/easanafromexcel?geneid=GSHG0010778&amp;projectid=2842&amp;db=fastdb_2021_3&amp;relativefold=false&amp;visualizer=false" TargetMode="External"/><Relationship Id="rId9854" Type="http://schemas.openxmlformats.org/officeDocument/2006/relationships/hyperlink" Target="https://www.easana.com/easanafromexcel?geneid=GSHG0047562&amp;projectid=2842&amp;db=fastdb_2021_3&amp;relativefold=false&amp;visualizer=false" TargetMode="External"/><Relationship Id="rId11784" Type="http://schemas.openxmlformats.org/officeDocument/2006/relationships/hyperlink" Target="http://www.ensembl.org/Homo_Sapiens/Gene/Summary?g=ENSG00000131067" TargetMode="External"/><Relationship Id="rId12835" Type="http://schemas.openxmlformats.org/officeDocument/2006/relationships/hyperlink" Target="http://genome.ucsc.edu/cgi-bin/hgTracks?db=hg38&amp;position=chr13:73715367-73715524" TargetMode="External"/><Relationship Id="rId18397" Type="http://schemas.openxmlformats.org/officeDocument/2006/relationships/hyperlink" Target="https://www.easana.com/easanafromexcel?geneid=GSHG0048112&amp;projectid=2842&amp;db=fastdb_2021_3&amp;relativefold=false&amp;visualizer=false" TargetMode="External"/><Relationship Id="rId19448" Type="http://schemas.openxmlformats.org/officeDocument/2006/relationships/hyperlink" Target="http://genome.ucsc.edu/cgi-bin/hgTracks?db=hg38&amp;position=chr9:6805599-6805774" TargetMode="External"/><Relationship Id="rId68" Type="http://schemas.openxmlformats.org/officeDocument/2006/relationships/hyperlink" Target="https://www.easana.com/easanafromexcel?geneid=GSHG0000972&amp;projectid=2842&amp;db=fastdb_2021_3&amp;relativefold=false&amp;visualizer=false&amp;patternid=5671&amp;splicingpatterns=true" TargetMode="External"/><Relationship Id="rId1843" Type="http://schemas.openxmlformats.org/officeDocument/2006/relationships/hyperlink" Target="http://www.ensembl.org/Homo_Sapiens/Gene/Summary?g=ENSG00000051341" TargetMode="External"/><Relationship Id="rId7058" Type="http://schemas.openxmlformats.org/officeDocument/2006/relationships/hyperlink" Target="http://genome.ucsc.edu/cgi-bin/hgTracks?db=hg38&amp;position=chr3:143023065-143023395" TargetMode="External"/><Relationship Id="rId8456" Type="http://schemas.openxmlformats.org/officeDocument/2006/relationships/hyperlink" Target="https://www.easana.com/easanafromexcel?geneid=GSHG0037484&amp;projectid=2842&amp;db=fastdb_2021_3&amp;relativefold=false&amp;visualizer=false" TargetMode="External"/><Relationship Id="rId9507" Type="http://schemas.openxmlformats.org/officeDocument/2006/relationships/hyperlink" Target="https://www.easana.com/easanafromexcel?geneid=GSHG0011814&amp;projectid=2842&amp;db=fastdb_2021_3&amp;relativefold=false&amp;visualizer=false" TargetMode="External"/><Relationship Id="rId10386" Type="http://schemas.openxmlformats.org/officeDocument/2006/relationships/hyperlink" Target="https://www.easana.com/easanafromexcel?geneid=GSHG0028102&amp;projectid=2842&amp;db=fastdb_2021_3&amp;relativefold=false&amp;visualizer=false" TargetMode="External"/><Relationship Id="rId11437" Type="http://schemas.openxmlformats.org/officeDocument/2006/relationships/hyperlink" Target="http://genome.ucsc.edu/cgi-bin/hgTracks?db=hg38&amp;position=chr12:57195863-57196003" TargetMode="External"/><Relationship Id="rId8109" Type="http://schemas.openxmlformats.org/officeDocument/2006/relationships/hyperlink" Target="https://www.easana.com/easanafromexcel?geneid=GSHG0041217&amp;projectid=2842&amp;db=fastdb_2021_3&amp;relativefold=false&amp;visualizer=false" TargetMode="External"/><Relationship Id="rId10039" Type="http://schemas.openxmlformats.org/officeDocument/2006/relationships/hyperlink" Target="https://www.ncbi.nlm.nih.gov/gene/?term=1795" TargetMode="External"/><Relationship Id="rId17480" Type="http://schemas.openxmlformats.org/officeDocument/2006/relationships/hyperlink" Target="https://www.easana.com/easanafromexcel?geneid=GSHG0018094&amp;projectid=2842&amp;db=fastdb_2021_3&amp;relativefold=false&amp;visualizer=false" TargetMode="External"/><Relationship Id="rId18531" Type="http://schemas.openxmlformats.org/officeDocument/2006/relationships/hyperlink" Target="https://www.easana.com/easanafromexcel?geneid=GSHG0043186&amp;projectid=2842&amp;db=fastdb_2021_3&amp;relativefold=false&amp;visualizer=false" TargetMode="External"/><Relationship Id="rId21876" Type="http://schemas.openxmlformats.org/officeDocument/2006/relationships/hyperlink" Target="https://www.easana.com/easanafromexcel?geneid=GSHG0028851&amp;projectid=2842&amp;db=fastdb_2021_3&amp;relativefold=false&amp;visualizer=false" TargetMode="External"/><Relationship Id="rId22927" Type="http://schemas.openxmlformats.org/officeDocument/2006/relationships/hyperlink" Target="http://www.ensembl.org/Homo_Sapiens/Gene/Summary?g=ENSG00000159147" TargetMode="External"/><Relationship Id="rId3668" Type="http://schemas.openxmlformats.org/officeDocument/2006/relationships/hyperlink" Target="https://www.easana.com/easanafromexcel?geneid=GSHG0011941&amp;projectid=2842&amp;db=fastdb_2021_3&amp;relativefold=false&amp;visualizer=false" TargetMode="External"/><Relationship Id="rId4719" Type="http://schemas.openxmlformats.org/officeDocument/2006/relationships/hyperlink" Target="https://www.ncbi.nlm.nih.gov/gene/?term=10418" TargetMode="External"/><Relationship Id="rId16082" Type="http://schemas.openxmlformats.org/officeDocument/2006/relationships/hyperlink" Target="https://www.easana.com/easanafromexcel?geneid=GSHG0009201&amp;projectid=2842&amp;db=fastdb_2021_3&amp;relativefold=false&amp;visualizer=false" TargetMode="External"/><Relationship Id="rId17133" Type="http://schemas.openxmlformats.org/officeDocument/2006/relationships/hyperlink" Target="https://www.easana.com/easanafromexcel?geneid=GSHG0017401&amp;projectid=2842&amp;db=fastdb_2021_3&amp;relativefold=false&amp;visualizer=false" TargetMode="External"/><Relationship Id="rId20478" Type="http://schemas.openxmlformats.org/officeDocument/2006/relationships/hyperlink" Target="https://www.easana.com/easanafromexcel?geneid=GSHG0019507&amp;projectid=2842&amp;db=fastdb_2021_3&amp;relativefold=false&amp;visualizer=false" TargetMode="External"/><Relationship Id="rId21529" Type="http://schemas.openxmlformats.org/officeDocument/2006/relationships/hyperlink" Target="https://www.ncbi.nlm.nih.gov/gene/?term=222389" TargetMode="External"/><Relationship Id="rId589" Type="http://schemas.openxmlformats.org/officeDocument/2006/relationships/hyperlink" Target="https://www.ncbi.nlm.nih.gov/gene/?term=5795" TargetMode="External"/><Relationship Id="rId5090" Type="http://schemas.openxmlformats.org/officeDocument/2006/relationships/hyperlink" Target="http://genome.ucsc.edu/cgi-bin/hgTracks?db=hg38&amp;position=chr4:84844455-84844508" TargetMode="External"/><Relationship Id="rId6141" Type="http://schemas.openxmlformats.org/officeDocument/2006/relationships/hyperlink" Target="http://genome.ucsc.edu/cgi-bin/hgTracks?db=hg38&amp;position=chr16:15882948-15883019" TargetMode="External"/><Relationship Id="rId10520" Type="http://schemas.openxmlformats.org/officeDocument/2006/relationships/hyperlink" Target="https://www.ncbi.nlm.nih.gov/gene/?term=9470" TargetMode="External"/><Relationship Id="rId9364" Type="http://schemas.openxmlformats.org/officeDocument/2006/relationships/hyperlink" Target="https://www.easana.com/easanafromexcel?geneid=GSHG0018412&amp;projectid=2842&amp;db=fastdb_2021_3&amp;relativefold=false&amp;visualizer=false" TargetMode="External"/><Relationship Id="rId12692" Type="http://schemas.openxmlformats.org/officeDocument/2006/relationships/hyperlink" Target="https://www.easana.com/easanafromexcel?geneid=GSHG0023401&amp;projectid=2842&amp;db=fastdb_2021_3&amp;relativefold=false&amp;visualizer=false" TargetMode="External"/><Relationship Id="rId13743" Type="http://schemas.openxmlformats.org/officeDocument/2006/relationships/hyperlink" Target="https://www.ncbi.nlm.nih.gov/gene/?term=79659" TargetMode="External"/><Relationship Id="rId2751" Type="http://schemas.openxmlformats.org/officeDocument/2006/relationships/hyperlink" Target="http://genome.ucsc.edu/cgi-bin/hgTracks?db=hg38&amp;position=chr1:202010583-202011299" TargetMode="External"/><Relationship Id="rId3802" Type="http://schemas.openxmlformats.org/officeDocument/2006/relationships/hyperlink" Target="https://www.easana.com/easanafromexcel?geneid=GSHG0033824&amp;projectid=2842&amp;db=fastdb_2021_3&amp;relativefold=false&amp;visualizer=false" TargetMode="External"/><Relationship Id="rId9017" Type="http://schemas.openxmlformats.org/officeDocument/2006/relationships/hyperlink" Target="https://www.easana.com/easanafromexcel?geneid=GSHG0005808&amp;projectid=2842&amp;db=fastdb_2021_3&amp;relativefold=false&amp;visualizer=false" TargetMode="External"/><Relationship Id="rId11294" Type="http://schemas.openxmlformats.org/officeDocument/2006/relationships/hyperlink" Target="http://genome.ucsc.edu/cgi-bin/hgTracks?db=hg38&amp;position=chr1:9651731-9651802" TargetMode="External"/><Relationship Id="rId12345" Type="http://schemas.openxmlformats.org/officeDocument/2006/relationships/hyperlink" Target="http://genome.ucsc.edu/cgi-bin/hgTracks?db=hg38&amp;position=chr17:28122603-28122732" TargetMode="External"/><Relationship Id="rId16966" Type="http://schemas.openxmlformats.org/officeDocument/2006/relationships/hyperlink" Target="https://www.easana.com/easanafromexcel?geneid=GSHG0040986&amp;projectid=2842&amp;db=fastdb_2021_3&amp;relativefold=false&amp;visualizer=false" TargetMode="External"/><Relationship Id="rId20612" Type="http://schemas.openxmlformats.org/officeDocument/2006/relationships/hyperlink" Target="https://www.ncbi.nlm.nih.gov/gene/?term=6651" TargetMode="External"/><Relationship Id="rId723" Type="http://schemas.openxmlformats.org/officeDocument/2006/relationships/hyperlink" Target="https://www.ncbi.nlm.nih.gov/gene/?term=8548" TargetMode="External"/><Relationship Id="rId1006" Type="http://schemas.openxmlformats.org/officeDocument/2006/relationships/hyperlink" Target="https://www.easana.com/easanafromexcel?geneid=GSHG0027374&amp;projectid=2842&amp;db=fastdb_2021_3&amp;relativefold=false&amp;visualizer=false&amp;patternid=164131&amp;splicingpatterns=true" TargetMode="External"/><Relationship Id="rId1353" Type="http://schemas.openxmlformats.org/officeDocument/2006/relationships/hyperlink" Target="https://www.easana.com/easanafromexcel?geneid=GSHG0012190&amp;projectid=2842&amp;db=fastdb_2021_3&amp;relativefold=false&amp;visualizer=false&amp;patternid=68622&amp;splicingpatterns=true" TargetMode="External"/><Relationship Id="rId2404" Type="http://schemas.openxmlformats.org/officeDocument/2006/relationships/hyperlink" Target="https://www.ncbi.nlm.nih.gov/gene/?term=23421" TargetMode="External"/><Relationship Id="rId5974" Type="http://schemas.openxmlformats.org/officeDocument/2006/relationships/hyperlink" Target="http://genome.ucsc.edu/cgi-bin/hgTracks?db=hg38&amp;position=chr16:4811802-4812084" TargetMode="External"/><Relationship Id="rId15568" Type="http://schemas.openxmlformats.org/officeDocument/2006/relationships/hyperlink" Target="http://www.ensembl.org/Homo_Sapiens/Gene/Summary?g=ENSG00000109674" TargetMode="External"/><Relationship Id="rId16619" Type="http://schemas.openxmlformats.org/officeDocument/2006/relationships/hyperlink" Target="https://www.easana.com/easanafromexcel?geneid=GSHG0009964&amp;projectid=2842&amp;db=fastdb_2021_3&amp;relativefold=false&amp;visualizer=false" TargetMode="External"/><Relationship Id="rId22784" Type="http://schemas.openxmlformats.org/officeDocument/2006/relationships/hyperlink" Target="http://genome.ucsc.edu/cgi-bin/hgTracks?db=hg38&amp;position=chr3:143024549-143025781" TargetMode="External"/><Relationship Id="rId4576" Type="http://schemas.openxmlformats.org/officeDocument/2006/relationships/hyperlink" Target="http://genome.ucsc.edu/cgi-bin/hgTracks?db=hg38&amp;position=chr1:16564806-16564917" TargetMode="External"/><Relationship Id="rId5627" Type="http://schemas.openxmlformats.org/officeDocument/2006/relationships/hyperlink" Target="http://genome.ucsc.edu/cgi-bin/hgTracks?db=hg38&amp;position=chr17:42405388-42422625" TargetMode="External"/><Relationship Id="rId18041" Type="http://schemas.openxmlformats.org/officeDocument/2006/relationships/hyperlink" Target="http://www.ensembl.org/Homo_Sapiens/Gene/Summary?g=ENSG00000197136" TargetMode="External"/><Relationship Id="rId21386" Type="http://schemas.openxmlformats.org/officeDocument/2006/relationships/hyperlink" Target="https://www.easana.com/easanafromexcel?geneid=GSHG0021421&amp;projectid=2842&amp;db=fastdb_2021_3&amp;relativefold=false&amp;visualizer=false" TargetMode="External"/><Relationship Id="rId22437" Type="http://schemas.openxmlformats.org/officeDocument/2006/relationships/hyperlink" Target="https://www.easana.com/easanafromexcel?geneid=GSHG0027712&amp;projectid=2842&amp;db=fastdb_2021_3&amp;relativefold=false&amp;visualizer=false" TargetMode="External"/><Relationship Id="rId3178" Type="http://schemas.openxmlformats.org/officeDocument/2006/relationships/hyperlink" Target="https://www.ncbi.nlm.nih.gov/gene/?term=10137,8904" TargetMode="External"/><Relationship Id="rId4229" Type="http://schemas.openxmlformats.org/officeDocument/2006/relationships/hyperlink" Target="https://www.easana.com/easanafromexcel?geneid=GSHG0027765&amp;projectid=2842&amp;db=fastdb_2021_3&amp;relativefold=false&amp;visualizer=false" TargetMode="External"/><Relationship Id="rId7799" Type="http://schemas.openxmlformats.org/officeDocument/2006/relationships/hyperlink" Target="https://www.ncbi.nlm.nih.gov/gene/?term=57407" TargetMode="External"/><Relationship Id="rId8100" Type="http://schemas.openxmlformats.org/officeDocument/2006/relationships/hyperlink" Target="https://www.easana.com/easanafromexcel?geneid=GSHG0009183&amp;projectid=2842&amp;db=fastdb_2021_3&amp;relativefold=false&amp;visualizer=false" TargetMode="External"/><Relationship Id="rId10030" Type="http://schemas.openxmlformats.org/officeDocument/2006/relationships/hyperlink" Target="https://www.easana.com/easanafromexcel?geneid=GSHG0004310&amp;projectid=2842&amp;db=fastdb_2021_3&amp;relativefold=false&amp;visualizer=false" TargetMode="External"/><Relationship Id="rId21039" Type="http://schemas.openxmlformats.org/officeDocument/2006/relationships/hyperlink" Target="https://www.ncbi.nlm.nih.gov/gene/?term=57082" TargetMode="External"/><Relationship Id="rId4710" Type="http://schemas.openxmlformats.org/officeDocument/2006/relationships/hyperlink" Target="http://www.ensembl.org/Homo_Sapiens/Gene/Summary?g=ENSG00000183087" TargetMode="External"/><Relationship Id="rId13253" Type="http://schemas.openxmlformats.org/officeDocument/2006/relationships/hyperlink" Target="https://www.easana.com/easanafromexcel?geneid=GSHG0034833&amp;projectid=2842&amp;db=fastdb_2021_3&amp;relativefold=false&amp;visualizer=false" TargetMode="External"/><Relationship Id="rId14651" Type="http://schemas.openxmlformats.org/officeDocument/2006/relationships/hyperlink" Target="https://www.ncbi.nlm.nih.gov/gene/?term=4520" TargetMode="External"/><Relationship Id="rId15702" Type="http://schemas.openxmlformats.org/officeDocument/2006/relationships/hyperlink" Target="https://www.ncbi.nlm.nih.gov/gene/?term=85441" TargetMode="External"/><Relationship Id="rId580" Type="http://schemas.openxmlformats.org/officeDocument/2006/relationships/hyperlink" Target="https://www.ncbi.nlm.nih.gov/gene/?term=9400" TargetMode="External"/><Relationship Id="rId2261" Type="http://schemas.openxmlformats.org/officeDocument/2006/relationships/hyperlink" Target="https://www.ncbi.nlm.nih.gov/gene/?term=79642" TargetMode="External"/><Relationship Id="rId3312" Type="http://schemas.openxmlformats.org/officeDocument/2006/relationships/hyperlink" Target="http://genome.ucsc.edu/cgi-bin/hgTracks?db=hg38&amp;position=chr20:35627413-35630437" TargetMode="External"/><Relationship Id="rId14304" Type="http://schemas.openxmlformats.org/officeDocument/2006/relationships/hyperlink" Target="https://www.easana.com/easanafromexcel?geneid=GSHG0000501&amp;projectid=2842&amp;db=fastdb_2021_3&amp;relativefold=false&amp;visualizer=false" TargetMode="External"/><Relationship Id="rId17874" Type="http://schemas.openxmlformats.org/officeDocument/2006/relationships/hyperlink" Target="https://www.easana.com/easanafromexcel?geneid=GSHG0048067&amp;projectid=2842&amp;db=fastdb_2021_3&amp;relativefold=false&amp;visualizer=false" TargetMode="External"/><Relationship Id="rId18925" Type="http://schemas.openxmlformats.org/officeDocument/2006/relationships/hyperlink" Target="https://www.easana.com/easanafromexcel?geneid=GSHG0039211&amp;projectid=2842&amp;db=fastdb_2021_3&amp;relativefold=false&amp;visualizer=false" TargetMode="External"/><Relationship Id="rId20122" Type="http://schemas.openxmlformats.org/officeDocument/2006/relationships/hyperlink" Target="https://www.ncbi.nlm.nih.gov/gene/?term=8459" TargetMode="External"/><Relationship Id="rId21520" Type="http://schemas.openxmlformats.org/officeDocument/2006/relationships/hyperlink" Target="http://genome.ucsc.edu/cgi-bin/hgTracks?db=hg38&amp;position=chr1:155169857-155171399" TargetMode="External"/><Relationship Id="rId233" Type="http://schemas.openxmlformats.org/officeDocument/2006/relationships/hyperlink" Target="https://www.ncbi.nlm.nih.gov/gene/?term=8658" TargetMode="External"/><Relationship Id="rId5484" Type="http://schemas.openxmlformats.org/officeDocument/2006/relationships/hyperlink" Target="https://www.easana.com/easanafromexcel?geneid=GSHG0010030&amp;projectid=2842&amp;db=fastdb_2021_3&amp;relativefold=false&amp;visualizer=false" TargetMode="External"/><Relationship Id="rId6882" Type="http://schemas.openxmlformats.org/officeDocument/2006/relationships/hyperlink" Target="https://www.easana.com/easanafromexcel?geneid=GSHG0025627&amp;projectid=2842&amp;db=fastdb_2021_3&amp;relativefold=false&amp;visualizer=false" TargetMode="External"/><Relationship Id="rId7933" Type="http://schemas.openxmlformats.org/officeDocument/2006/relationships/hyperlink" Target="http://genome.ucsc.edu/cgi-bin/hgTracks?db=hg38&amp;position=chr1:19597110-19600786" TargetMode="External"/><Relationship Id="rId10914" Type="http://schemas.openxmlformats.org/officeDocument/2006/relationships/hyperlink" Target="http://genome.ucsc.edu/cgi-bin/hgTracks?db=hg38&amp;position=chr19:44811347-44812162" TargetMode="External"/><Relationship Id="rId16476" Type="http://schemas.openxmlformats.org/officeDocument/2006/relationships/hyperlink" Target="http://genome.ucsc.edu/cgi-bin/hgTracks?db=hg38&amp;position=chr19:57860936-57861014" TargetMode="External"/><Relationship Id="rId17527" Type="http://schemas.openxmlformats.org/officeDocument/2006/relationships/hyperlink" Target="https://www.easana.com/easanafromexcel?geneid=GSHG0013295&amp;projectid=2842&amp;db=fastdb_2021_3&amp;relativefold=false&amp;visualizer=false" TargetMode="External"/><Relationship Id="rId4086" Type="http://schemas.openxmlformats.org/officeDocument/2006/relationships/hyperlink" Target="https://www.easana.com/easanafromexcel?geneid=GSHG0047043&amp;projectid=2842&amp;db=fastdb_2021_3&amp;relativefold=false&amp;visualizer=false" TargetMode="External"/><Relationship Id="rId5137" Type="http://schemas.openxmlformats.org/officeDocument/2006/relationships/hyperlink" Target="https://www.ncbi.nlm.nih.gov/gene/?term=23196" TargetMode="External"/><Relationship Id="rId6535" Type="http://schemas.openxmlformats.org/officeDocument/2006/relationships/hyperlink" Target="https://www.ncbi.nlm.nih.gov/gene/?term=8867" TargetMode="External"/><Relationship Id="rId15078" Type="http://schemas.openxmlformats.org/officeDocument/2006/relationships/hyperlink" Target="http://genome.ucsc.edu/cgi-bin/hgTracks?db=hg38&amp;position=chr8:144242602-144242628" TargetMode="External"/><Relationship Id="rId16129" Type="http://schemas.openxmlformats.org/officeDocument/2006/relationships/hyperlink" Target="https://www.easana.com/easanafromexcel?geneid=GSHG0034617&amp;projectid=2842&amp;db=fastdb_2021_3&amp;relativefold=false&amp;visualizer=false" TargetMode="External"/><Relationship Id="rId19699" Type="http://schemas.openxmlformats.org/officeDocument/2006/relationships/hyperlink" Target="https://www.ncbi.nlm.nih.gov/gene/?term=65110" TargetMode="External"/><Relationship Id="rId22294" Type="http://schemas.openxmlformats.org/officeDocument/2006/relationships/hyperlink" Target="https://www.easana.com/easanafromexcel?geneid=GSHG0019961&amp;projectid=2842&amp;db=fastdb_2021_3&amp;relativefold=false&amp;visualizer=false" TargetMode="External"/><Relationship Id="rId23345" Type="http://schemas.openxmlformats.org/officeDocument/2006/relationships/hyperlink" Target="http://genome.ucsc.edu/cgi-bin/hgTracks?db=hg38&amp;position=chr8:9580159-9580383" TargetMode="External"/><Relationship Id="rId9758" Type="http://schemas.openxmlformats.org/officeDocument/2006/relationships/hyperlink" Target="https://www.easana.com/easanafromexcel?geneid=GSHG0021146&amp;projectid=2842&amp;db=fastdb_2021_3&amp;relativefold=false&amp;visualizer=false" TargetMode="External"/><Relationship Id="rId11688" Type="http://schemas.openxmlformats.org/officeDocument/2006/relationships/hyperlink" Target="http://genome.ucsc.edu/cgi-bin/hgTracks?db=hg38&amp;position=chr4:15502429-15502517" TargetMode="External"/><Relationship Id="rId12739" Type="http://schemas.openxmlformats.org/officeDocument/2006/relationships/hyperlink" Target="http://www.ensembl.org/Homo_Sapiens/Gene/Summary?g=ENSG00000123384" TargetMode="External"/><Relationship Id="rId16610" Type="http://schemas.openxmlformats.org/officeDocument/2006/relationships/hyperlink" Target="https://www.easana.com/easanafromexcel?geneid=GSHG0040986&amp;projectid=2842&amp;db=fastdb_2021_3&amp;relativefold=false&amp;visualizer=false" TargetMode="External"/><Relationship Id="rId1747" Type="http://schemas.openxmlformats.org/officeDocument/2006/relationships/hyperlink" Target="http://genome.ucsc.edu/cgi-bin/hgTracks?db=hg38&amp;position=chr3:44915260-44976174" TargetMode="External"/><Relationship Id="rId14161" Type="http://schemas.openxmlformats.org/officeDocument/2006/relationships/hyperlink" Target="https://www.easana.com/easanafromexcel?geneid=GSHG0031275&amp;projectid=2842&amp;db=fastdb_2021_3&amp;relativefold=false&amp;visualizer=false" TargetMode="External"/><Relationship Id="rId15212" Type="http://schemas.openxmlformats.org/officeDocument/2006/relationships/hyperlink" Target="http://genome.ucsc.edu/cgi-bin/hgTracks?db=hg38&amp;position=chr20:3218633-3219091" TargetMode="External"/><Relationship Id="rId4220" Type="http://schemas.openxmlformats.org/officeDocument/2006/relationships/hyperlink" Target="http://genome.ucsc.edu/cgi-bin/hgTracks?db=hg38&amp;position=chr3:113279249-113279455" TargetMode="External"/><Relationship Id="rId7790" Type="http://schemas.openxmlformats.org/officeDocument/2006/relationships/hyperlink" Target="http://www.ensembl.org/Homo_Sapiens/Gene/Summary?g=ENSG00000108175" TargetMode="External"/><Relationship Id="rId8841" Type="http://schemas.openxmlformats.org/officeDocument/2006/relationships/hyperlink" Target="http://genome.ucsc.edu/cgi-bin/hgTracks?db=hg38&amp;position=chr17:59838822-59839767" TargetMode="External"/><Relationship Id="rId17384" Type="http://schemas.openxmlformats.org/officeDocument/2006/relationships/hyperlink" Target="http://genome.ucsc.edu/cgi-bin/hgTracks?db=hg38&amp;position=chr7:105105859-105105954" TargetMode="External"/><Relationship Id="rId18435" Type="http://schemas.openxmlformats.org/officeDocument/2006/relationships/hyperlink" Target="http://www.ensembl.org/Homo_Sapiens/Gene/Summary?g=ENSG00000137106" TargetMode="External"/><Relationship Id="rId18782" Type="http://schemas.openxmlformats.org/officeDocument/2006/relationships/hyperlink" Target="https://www.easana.com/easanafromexcel?geneid=GSHG0016877&amp;projectid=2842&amp;db=fastdb_2021_3&amp;relativefold=false&amp;visualizer=false" TargetMode="External"/><Relationship Id="rId19833" Type="http://schemas.openxmlformats.org/officeDocument/2006/relationships/hyperlink" Target="https://www.easana.com/easanafromexcel?geneid=GSHG0031209&amp;projectid=2842&amp;db=fastdb_2021_3&amp;relativefold=false&amp;visualizer=false" TargetMode="External"/><Relationship Id="rId21030" Type="http://schemas.openxmlformats.org/officeDocument/2006/relationships/hyperlink" Target="http://genome.ucsc.edu/cgi-bin/hgTracks?db=hg38&amp;position=chr1:181091109-181092900" TargetMode="External"/><Relationship Id="rId6392" Type="http://schemas.openxmlformats.org/officeDocument/2006/relationships/hyperlink" Target="https://www.ncbi.nlm.nih.gov/gene/?term=22941" TargetMode="External"/><Relationship Id="rId7443" Type="http://schemas.openxmlformats.org/officeDocument/2006/relationships/hyperlink" Target="https://www.ncbi.nlm.nih.gov/gene/?term=50809" TargetMode="External"/><Relationship Id="rId10771" Type="http://schemas.openxmlformats.org/officeDocument/2006/relationships/hyperlink" Target="http://genome.ucsc.edu/cgi-bin/hgTracks?db=hg38&amp;position=chr2:25387288-25387377" TargetMode="External"/><Relationship Id="rId11822" Type="http://schemas.openxmlformats.org/officeDocument/2006/relationships/hyperlink" Target="https://www.easana.com/easanafromexcel?geneid=GSHG0023937&amp;projectid=2842&amp;db=fastdb_2021_3&amp;relativefold=false&amp;visualizer=false" TargetMode="External"/><Relationship Id="rId17037" Type="http://schemas.openxmlformats.org/officeDocument/2006/relationships/hyperlink" Target="http://genome.ucsc.edu/cgi-bin/hgTracks?db=hg38&amp;position=chr5:179698427-179698603" TargetMode="External"/><Relationship Id="rId6045" Type="http://schemas.openxmlformats.org/officeDocument/2006/relationships/hyperlink" Target="https://www.easana.com/easanafromexcel?geneid=GSHG0024789&amp;projectid=2842&amp;db=fastdb_2021_3&amp;relativefold=false&amp;visualizer=false" TargetMode="External"/><Relationship Id="rId10424" Type="http://schemas.openxmlformats.org/officeDocument/2006/relationships/hyperlink" Target="https://www.easana.com/easanafromexcel?geneid=GSHG0023922&amp;projectid=2842&amp;db=fastdb_2021_3&amp;relativefold=false&amp;visualizer=false" TargetMode="External"/><Relationship Id="rId13994" Type="http://schemas.openxmlformats.org/officeDocument/2006/relationships/hyperlink" Target="https://www.easana.com/easanafromexcel?geneid=GSHG0000057&amp;projectid=2842&amp;db=fastdb_2021_3&amp;relativefold=false&amp;visualizer=false" TargetMode="External"/><Relationship Id="rId9268" Type="http://schemas.openxmlformats.org/officeDocument/2006/relationships/hyperlink" Target="https://www.easana.com/easanafromexcel?geneid=GSHG0027201&amp;projectid=2842&amp;db=fastdb_2021_3&amp;relativefold=false&amp;visualizer=false" TargetMode="External"/><Relationship Id="rId12596" Type="http://schemas.openxmlformats.org/officeDocument/2006/relationships/hyperlink" Target="https://www.easana.com/easanafromexcel?geneid=GSHG0017720&amp;projectid=2842&amp;db=fastdb_2021_3&amp;relativefold=false&amp;visualizer=false" TargetMode="External"/><Relationship Id="rId13647" Type="http://schemas.openxmlformats.org/officeDocument/2006/relationships/hyperlink" Target="http://genome.ucsc.edu/cgi-bin/hgTracks?db=hg38&amp;position=chr9:128122479-128122932" TargetMode="External"/><Relationship Id="rId20863" Type="http://schemas.openxmlformats.org/officeDocument/2006/relationships/hyperlink" Target="http://genome.ucsc.edu/cgi-bin/hgTracks?db=hg38&amp;position=chr8:144248877-144249029" TargetMode="External"/><Relationship Id="rId21914" Type="http://schemas.openxmlformats.org/officeDocument/2006/relationships/hyperlink" Target="http://genome.ucsc.edu/cgi-bin/hgTracks?db=hg38&amp;position=chr2:231711420-231711886" TargetMode="External"/><Relationship Id="rId974" Type="http://schemas.openxmlformats.org/officeDocument/2006/relationships/hyperlink" Target="https://www.ncbi.nlm.nih.gov/gene/?term=667" TargetMode="External"/><Relationship Id="rId2655" Type="http://schemas.openxmlformats.org/officeDocument/2006/relationships/hyperlink" Target="http://www.ensembl.org/Homo_Sapiens/Gene/Summary?g=ENSG00000229180" TargetMode="External"/><Relationship Id="rId3706" Type="http://schemas.openxmlformats.org/officeDocument/2006/relationships/hyperlink" Target="https://www.easana.com/easanafromexcel?geneid=GSHG0035316&amp;projectid=2842&amp;db=fastdb_2021_3&amp;relativefold=false&amp;visualizer=false" TargetMode="External"/><Relationship Id="rId11198" Type="http://schemas.openxmlformats.org/officeDocument/2006/relationships/hyperlink" Target="https://www.easana.com/easanafromexcel?geneid=GSHG0020798&amp;projectid=2842&amp;db=fastdb_2021_3&amp;relativefold=false&amp;visualizer=false" TargetMode="External"/><Relationship Id="rId12249" Type="http://schemas.openxmlformats.org/officeDocument/2006/relationships/hyperlink" Target="http://genome.ucsc.edu/cgi-bin/hgTracks?db=hg38&amp;position=chr14:54567128-54567338" TargetMode="External"/><Relationship Id="rId16120" Type="http://schemas.openxmlformats.org/officeDocument/2006/relationships/hyperlink" Target="https://www.easana.com/easanafromexcel?geneid=GSHG0035258&amp;projectid=2842&amp;db=fastdb_2021_3&amp;relativefold=false&amp;visualizer=false" TargetMode="External"/><Relationship Id="rId19690" Type="http://schemas.openxmlformats.org/officeDocument/2006/relationships/hyperlink" Target="https://www.ncbi.nlm.nih.gov/gene/?term=64324" TargetMode="External"/><Relationship Id="rId20516" Type="http://schemas.openxmlformats.org/officeDocument/2006/relationships/hyperlink" Target="http://genome.ucsc.edu/cgi-bin/hgTracks?db=hg38&amp;position=chr1:58699984-58700072" TargetMode="External"/><Relationship Id="rId627" Type="http://schemas.openxmlformats.org/officeDocument/2006/relationships/hyperlink" Target="https://www.easana.com/easanafromexcel?geneid=GSHG0013347&amp;projectid=2842&amp;db=fastdb_2021_3&amp;relativefold=false&amp;visualizer=false&amp;patternid=75909&amp;splicingpatterns=true" TargetMode="External"/><Relationship Id="rId1257" Type="http://schemas.openxmlformats.org/officeDocument/2006/relationships/hyperlink" Target="https://www.ncbi.nlm.nih.gov/gene/?term=64844" TargetMode="External"/><Relationship Id="rId2308" Type="http://schemas.openxmlformats.org/officeDocument/2006/relationships/hyperlink" Target="https://www.ncbi.nlm.nih.gov/gene/?term=10137,8904" TargetMode="External"/><Relationship Id="rId5878" Type="http://schemas.openxmlformats.org/officeDocument/2006/relationships/hyperlink" Target="http://genome.ucsc.edu/cgi-bin/hgTracks?db=hg38&amp;position=chr2:189784594-189784770" TargetMode="External"/><Relationship Id="rId6929" Type="http://schemas.openxmlformats.org/officeDocument/2006/relationships/hyperlink" Target="https://www.ncbi.nlm.nih.gov/gene/?term=114822" TargetMode="External"/><Relationship Id="rId18292" Type="http://schemas.openxmlformats.org/officeDocument/2006/relationships/hyperlink" Target="https://www.ncbi.nlm.nih.gov/gene/?term=343099" TargetMode="External"/><Relationship Id="rId19343" Type="http://schemas.openxmlformats.org/officeDocument/2006/relationships/hyperlink" Target="https://www.ncbi.nlm.nih.gov/gene/?term=4731" TargetMode="External"/><Relationship Id="rId22688" Type="http://schemas.openxmlformats.org/officeDocument/2006/relationships/hyperlink" Target="https://www.easana.com/easanafromexcel?geneid=GSHG0039664&amp;projectid=2842&amp;db=fastdb_2021_3&amp;relativefold=false&amp;visualizer=false" TargetMode="External"/><Relationship Id="rId8351" Type="http://schemas.openxmlformats.org/officeDocument/2006/relationships/hyperlink" Target="https://www.ncbi.nlm.nih.gov/gene/?term=23654" TargetMode="External"/><Relationship Id="rId9402" Type="http://schemas.openxmlformats.org/officeDocument/2006/relationships/hyperlink" Target="http://genome.ucsc.edu/cgi-bin/hgTracks?db=hg38&amp;position=chr16:67192363-67192760" TargetMode="External"/><Relationship Id="rId10281" Type="http://schemas.openxmlformats.org/officeDocument/2006/relationships/hyperlink" Target="https://www.ncbi.nlm.nih.gov/gene/?term=79830" TargetMode="External"/><Relationship Id="rId11332" Type="http://schemas.openxmlformats.org/officeDocument/2006/relationships/hyperlink" Target="https://www.ncbi.nlm.nih.gov/gene/?term=25984" TargetMode="External"/><Relationship Id="rId12730" Type="http://schemas.openxmlformats.org/officeDocument/2006/relationships/hyperlink" Target="http://genome.ucsc.edu/cgi-bin/hgTracks?db=hg38&amp;position=chr1:26258143-26258260" TargetMode="External"/><Relationship Id="rId8004" Type="http://schemas.openxmlformats.org/officeDocument/2006/relationships/hyperlink" Target="https://www.easana.com/easanafromexcel?geneid=GSHG0041787&amp;projectid=2842&amp;db=fastdb_2021_3&amp;relativefold=false&amp;visualizer=false" TargetMode="External"/><Relationship Id="rId15953" Type="http://schemas.openxmlformats.org/officeDocument/2006/relationships/hyperlink" Target="https://www.ncbi.nlm.nih.gov/gene/?term=4582" TargetMode="External"/><Relationship Id="rId3563" Type="http://schemas.openxmlformats.org/officeDocument/2006/relationships/hyperlink" Target="https://www.easana.com/easanafromexcel?geneid=GSHG0036800&amp;projectid=2842&amp;db=fastdb_2021_3&amp;relativefold=false&amp;visualizer=false" TargetMode="External"/><Relationship Id="rId4961" Type="http://schemas.openxmlformats.org/officeDocument/2006/relationships/hyperlink" Target="https://www.ncbi.nlm.nih.gov/gene/?term=116987" TargetMode="External"/><Relationship Id="rId14555" Type="http://schemas.openxmlformats.org/officeDocument/2006/relationships/hyperlink" Target="http://genome.ucsc.edu/cgi-bin/hgTracks?db=hg38&amp;position=chr1:85164525-85164756" TargetMode="External"/><Relationship Id="rId15606" Type="http://schemas.openxmlformats.org/officeDocument/2006/relationships/hyperlink" Target="https://www.ncbi.nlm.nih.gov/gene/?term=1657" TargetMode="External"/><Relationship Id="rId21771" Type="http://schemas.openxmlformats.org/officeDocument/2006/relationships/hyperlink" Target="http://www.ensembl.org/Homo_Sapiens/Gene/Summary?g=ENSG00000008869" TargetMode="External"/><Relationship Id="rId22822" Type="http://schemas.openxmlformats.org/officeDocument/2006/relationships/hyperlink" Target="http://genome.ucsc.edu/cgi-bin/hgTracks?db=hg38&amp;position=chr2:163734902-163735071" TargetMode="External"/><Relationship Id="rId484" Type="http://schemas.openxmlformats.org/officeDocument/2006/relationships/hyperlink" Target="https://www.easana.com/easanafromexcel?geneid=GSHG0036894&amp;projectid=2842&amp;db=fastdb_2021_3&amp;relativefold=false&amp;visualizer=false&amp;patternid=213460&amp;splicingpatterns=true" TargetMode="External"/><Relationship Id="rId2165" Type="http://schemas.openxmlformats.org/officeDocument/2006/relationships/hyperlink" Target="https://www.easana.com/easanafromexcel?geneid=GSHG0002073&amp;projectid=2842&amp;db=fastdb_2021_3&amp;relativefold=false&amp;visualizer=false&amp;patternid=12439&amp;splicingpatterns=true" TargetMode="External"/><Relationship Id="rId3216" Type="http://schemas.openxmlformats.org/officeDocument/2006/relationships/hyperlink" Target="http://genome.ucsc.edu/cgi-bin/hgTracks?db=hg38&amp;position=chr5:131795608-131796828" TargetMode="External"/><Relationship Id="rId4614" Type="http://schemas.openxmlformats.org/officeDocument/2006/relationships/hyperlink" Target="https://www.ncbi.nlm.nih.gov/gene/?term=84162" TargetMode="External"/><Relationship Id="rId13157" Type="http://schemas.openxmlformats.org/officeDocument/2006/relationships/hyperlink" Target="https://www.ncbi.nlm.nih.gov/gene/?term=123096" TargetMode="External"/><Relationship Id="rId14208" Type="http://schemas.openxmlformats.org/officeDocument/2006/relationships/hyperlink" Target="https://www.ncbi.nlm.nih.gov/gene/?term=91687" TargetMode="External"/><Relationship Id="rId17778" Type="http://schemas.openxmlformats.org/officeDocument/2006/relationships/hyperlink" Target="https://www.easana.com/easanafromexcel?geneid=GSHG0024879&amp;projectid=2842&amp;db=fastdb_2021_3&amp;relativefold=false&amp;visualizer=false" TargetMode="External"/><Relationship Id="rId18829" Type="http://schemas.openxmlformats.org/officeDocument/2006/relationships/hyperlink" Target="https://www.ncbi.nlm.nih.gov/gene/?term=10775" TargetMode="External"/><Relationship Id="rId20373" Type="http://schemas.openxmlformats.org/officeDocument/2006/relationships/hyperlink" Target="https://www.easana.com/easanafromexcel?geneid=GSHG0021879&amp;projectid=2842&amp;db=fastdb_2021_3&amp;relativefold=false&amp;visualizer=false" TargetMode="External"/><Relationship Id="rId21424" Type="http://schemas.openxmlformats.org/officeDocument/2006/relationships/hyperlink" Target="https://www.ncbi.nlm.nih.gov/gene/?term=219931" TargetMode="External"/><Relationship Id="rId137" Type="http://schemas.openxmlformats.org/officeDocument/2006/relationships/hyperlink" Target="https://www.ncbi.nlm.nih.gov/gene/?term=10426" TargetMode="External"/><Relationship Id="rId6786" Type="http://schemas.openxmlformats.org/officeDocument/2006/relationships/hyperlink" Target="https://www.easana.com/easanafromexcel?geneid=GSHG0010191&amp;projectid=2842&amp;db=fastdb_2021_3&amp;relativefold=false&amp;visualizer=false" TargetMode="External"/><Relationship Id="rId7837" Type="http://schemas.openxmlformats.org/officeDocument/2006/relationships/hyperlink" Target="https://www.easana.com/easanafromexcel?geneid=GSHG0020503&amp;projectid=2842&amp;db=fastdb_2021_3&amp;relativefold=false&amp;visualizer=false" TargetMode="External"/><Relationship Id="rId10818" Type="http://schemas.openxmlformats.org/officeDocument/2006/relationships/hyperlink" Target="https://www.easana.com/easanafromexcel?geneid=GSHG0006410&amp;projectid=2842&amp;db=fastdb_2021_3&amp;relativefold=false&amp;visualizer=false" TargetMode="External"/><Relationship Id="rId20026" Type="http://schemas.openxmlformats.org/officeDocument/2006/relationships/hyperlink" Target="https://www.ncbi.nlm.nih.gov/gene/?term=54892" TargetMode="External"/><Relationship Id="rId5388" Type="http://schemas.openxmlformats.org/officeDocument/2006/relationships/hyperlink" Target="https://www.easana.com/easanafromexcel?geneid=GSHG0005063&amp;projectid=2842&amp;db=fastdb_2021_3&amp;relativefold=false&amp;visualizer=false" TargetMode="External"/><Relationship Id="rId6439" Type="http://schemas.openxmlformats.org/officeDocument/2006/relationships/hyperlink" Target="https://www.easana.com/easanafromexcel?geneid=GSHG0032769&amp;projectid=2842&amp;db=fastdb_2021_3&amp;relativefold=false&amp;visualizer=false" TargetMode="External"/><Relationship Id="rId12240" Type="http://schemas.openxmlformats.org/officeDocument/2006/relationships/hyperlink" Target="https://www.ncbi.nlm.nih.gov/gene/?term=6482" TargetMode="External"/><Relationship Id="rId22198" Type="http://schemas.openxmlformats.org/officeDocument/2006/relationships/hyperlink" Target="http://www.ensembl.org/Homo_Sapiens/Gene/Summary?g=ENSG00000109436" TargetMode="External"/><Relationship Id="rId23249" Type="http://schemas.openxmlformats.org/officeDocument/2006/relationships/hyperlink" Target="http://www.ensembl.org/Homo_Sapiens/Gene/Summary?g=ENSG00000008869" TargetMode="External"/><Relationship Id="rId1998" Type="http://schemas.openxmlformats.org/officeDocument/2006/relationships/hyperlink" Target="http://genome.ucsc.edu/cgi-bin/hgTracks?db=hg38&amp;position=chr3:48298427-48301398" TargetMode="External"/><Relationship Id="rId6920" Type="http://schemas.openxmlformats.org/officeDocument/2006/relationships/hyperlink" Target="https://www.ncbi.nlm.nih.gov/gene/?term=80759" TargetMode="External"/><Relationship Id="rId15463" Type="http://schemas.openxmlformats.org/officeDocument/2006/relationships/hyperlink" Target="https://www.ncbi.nlm.nih.gov/gene/?term=55200" TargetMode="External"/><Relationship Id="rId16861" Type="http://schemas.openxmlformats.org/officeDocument/2006/relationships/hyperlink" Target="http://genome.ucsc.edu/cgi-bin/hgTracks?db=hg38&amp;position=chr2:61343814-61344028" TargetMode="External"/><Relationship Id="rId17912" Type="http://schemas.openxmlformats.org/officeDocument/2006/relationships/hyperlink" Target="https://www.ncbi.nlm.nih.gov/gene/?term=987" TargetMode="External"/><Relationship Id="rId4471" Type="http://schemas.openxmlformats.org/officeDocument/2006/relationships/hyperlink" Target="https://www.ncbi.nlm.nih.gov/gene/?term=701" TargetMode="External"/><Relationship Id="rId5522" Type="http://schemas.openxmlformats.org/officeDocument/2006/relationships/hyperlink" Target="https://www.ncbi.nlm.nih.gov/gene/?term=79776" TargetMode="External"/><Relationship Id="rId14065" Type="http://schemas.openxmlformats.org/officeDocument/2006/relationships/hyperlink" Target="https://www.ncbi.nlm.nih.gov/gene/?term=100137049" TargetMode="External"/><Relationship Id="rId15116" Type="http://schemas.openxmlformats.org/officeDocument/2006/relationships/hyperlink" Target="https://www.ncbi.nlm.nih.gov/gene/?term=10436" TargetMode="External"/><Relationship Id="rId16514" Type="http://schemas.openxmlformats.org/officeDocument/2006/relationships/hyperlink" Target="https://www.easana.com/easanafromexcel?geneid=GSHG0027119&amp;projectid=2842&amp;db=fastdb_2021_3&amp;relativefold=false&amp;visualizer=false" TargetMode="External"/><Relationship Id="rId21281" Type="http://schemas.openxmlformats.org/officeDocument/2006/relationships/hyperlink" Target="http://genome.ucsc.edu/cgi-bin/hgTracks?db=hg38&amp;position=chr17:62052536-62052704" TargetMode="External"/><Relationship Id="rId22332" Type="http://schemas.openxmlformats.org/officeDocument/2006/relationships/hyperlink" Target="https://www.ncbi.nlm.nih.gov/gene/?term=84251" TargetMode="External"/><Relationship Id="rId3073" Type="http://schemas.openxmlformats.org/officeDocument/2006/relationships/hyperlink" Target="http://genome.ucsc.edu/cgi-bin/hgTracks?db=hg38&amp;position=chr14:95095347-95095823" TargetMode="External"/><Relationship Id="rId4124" Type="http://schemas.openxmlformats.org/officeDocument/2006/relationships/hyperlink" Target="https://www.easana.com/easanafromexcel?geneid=GSHG0012865&amp;projectid=2842&amp;db=fastdb_2021_3&amp;relativefold=false&amp;visualizer=false" TargetMode="External"/><Relationship Id="rId7694" Type="http://schemas.openxmlformats.org/officeDocument/2006/relationships/hyperlink" Target="https://www.ncbi.nlm.nih.gov/gene/?term=57661" TargetMode="External"/><Relationship Id="rId18686" Type="http://schemas.openxmlformats.org/officeDocument/2006/relationships/hyperlink" Target="https://www.ncbi.nlm.nih.gov/gene/?term=28996" TargetMode="External"/><Relationship Id="rId19737" Type="http://schemas.openxmlformats.org/officeDocument/2006/relationships/hyperlink" Target="https://www.ncbi.nlm.nih.gov/gene/?term=25914" TargetMode="External"/><Relationship Id="rId6296" Type="http://schemas.openxmlformats.org/officeDocument/2006/relationships/hyperlink" Target="http://genome.ucsc.edu/cgi-bin/hgTracks?db=hg38&amp;position=chr11:34052981-34053185" TargetMode="External"/><Relationship Id="rId7347" Type="http://schemas.openxmlformats.org/officeDocument/2006/relationships/hyperlink" Target="https://www.ncbi.nlm.nih.gov/gene/?term=122953" TargetMode="External"/><Relationship Id="rId8745" Type="http://schemas.openxmlformats.org/officeDocument/2006/relationships/hyperlink" Target="https://www.easana.com/easanafromexcel?geneid=GSHG0010534&amp;projectid=2842&amp;db=fastdb_2021_3&amp;relativefold=false&amp;visualizer=false" TargetMode="External"/><Relationship Id="rId10675" Type="http://schemas.openxmlformats.org/officeDocument/2006/relationships/hyperlink" Target="http://genome.ucsc.edu/cgi-bin/hgTracks?db=hg38&amp;position=chr6:31729792-31730049" TargetMode="External"/><Relationship Id="rId11726" Type="http://schemas.openxmlformats.org/officeDocument/2006/relationships/hyperlink" Target="http://genome.ucsc.edu/cgi-bin/hgTracks?db=hg38&amp;position=chr7:77538035-77538106" TargetMode="External"/><Relationship Id="rId17288" Type="http://schemas.openxmlformats.org/officeDocument/2006/relationships/hyperlink" Target="https://www.ncbi.nlm.nih.gov/gene/?term=55276" TargetMode="External"/><Relationship Id="rId18339" Type="http://schemas.openxmlformats.org/officeDocument/2006/relationships/hyperlink" Target="http://www.ensembl.org/Homo_Sapiens/Gene/Summary?g=ENSG00000075568" TargetMode="External"/><Relationship Id="rId10328" Type="http://schemas.openxmlformats.org/officeDocument/2006/relationships/hyperlink" Target="https://www.ncbi.nlm.nih.gov/gene/?term=129563" TargetMode="External"/><Relationship Id="rId13898" Type="http://schemas.openxmlformats.org/officeDocument/2006/relationships/hyperlink" Target="http://genome.ucsc.edu/cgi-bin/hgTracks?db=hg38&amp;position=chr2:97834620-97834676" TargetMode="External"/><Relationship Id="rId14949" Type="http://schemas.openxmlformats.org/officeDocument/2006/relationships/hyperlink" Target="http://genome.ucsc.edu/cgi-bin/hgTracks?db=hg38&amp;position=chr14:34786125-34786220" TargetMode="External"/><Relationship Id="rId18820" Type="http://schemas.openxmlformats.org/officeDocument/2006/relationships/hyperlink" Target="https://www.ncbi.nlm.nih.gov/gene/?term=129563" TargetMode="External"/><Relationship Id="rId3957" Type="http://schemas.openxmlformats.org/officeDocument/2006/relationships/hyperlink" Target="https://www.easana.com/easanafromexcel?geneid=GSHG0012615&amp;projectid=2842&amp;db=fastdb_2021_3&amp;relativefold=false&amp;visualizer=false" TargetMode="External"/><Relationship Id="rId16371" Type="http://schemas.openxmlformats.org/officeDocument/2006/relationships/hyperlink" Target="http://genome.ucsc.edu/cgi-bin/hgTracks?db=hg38&amp;position=chr19:54465547-54471543" TargetMode="External"/><Relationship Id="rId17422" Type="http://schemas.openxmlformats.org/officeDocument/2006/relationships/hyperlink" Target="https://www.easana.com/easanafromexcel?geneid=GSHG0032600&amp;projectid=2842&amp;db=fastdb_2021_3&amp;relativefold=false&amp;visualizer=false" TargetMode="External"/><Relationship Id="rId20767" Type="http://schemas.openxmlformats.org/officeDocument/2006/relationships/hyperlink" Target="http://genome.ucsc.edu/cgi-bin/hgTracks?db=hg38&amp;position=chr16:1666422-1666600" TargetMode="External"/><Relationship Id="rId21818" Type="http://schemas.openxmlformats.org/officeDocument/2006/relationships/hyperlink" Target="https://www.easana.com/easanafromexcel?geneid=GSHG0046438&amp;projectid=2842&amp;db=fastdb_2021_3&amp;relativefold=false&amp;visualizer=false" TargetMode="External"/><Relationship Id="rId878" Type="http://schemas.openxmlformats.org/officeDocument/2006/relationships/hyperlink" Target="https://www.easana.com/easanafromexcel?geneid=GSHG0041196&amp;projectid=2842&amp;db=fastdb_2021_3&amp;relativefold=false&amp;visualizer=false&amp;patternid=242700&amp;splicingpatterns=true" TargetMode="External"/><Relationship Id="rId2559" Type="http://schemas.openxmlformats.org/officeDocument/2006/relationships/hyperlink" Target="http://www.ensembl.org/Homo_Sapiens/Gene/Summary?g=ENSG00000141401" TargetMode="External"/><Relationship Id="rId6430" Type="http://schemas.openxmlformats.org/officeDocument/2006/relationships/hyperlink" Target="https://www.easana.com/easanafromexcel?geneid=GSHG0006583&amp;projectid=2842&amp;db=fastdb_2021_3&amp;relativefold=false&amp;visualizer=false" TargetMode="External"/><Relationship Id="rId16024" Type="http://schemas.openxmlformats.org/officeDocument/2006/relationships/hyperlink" Target="https://www.ncbi.nlm.nih.gov/gene/?term=9857" TargetMode="External"/><Relationship Id="rId19594" Type="http://schemas.openxmlformats.org/officeDocument/2006/relationships/hyperlink" Target="https://www.ncbi.nlm.nih.gov/gene/?term=2074,267004" TargetMode="External"/><Relationship Id="rId23240" Type="http://schemas.openxmlformats.org/officeDocument/2006/relationships/hyperlink" Target="http://genome.ucsc.edu/cgi-bin/hgTracks?db=hg38&amp;position=chr14:77336727-77337402" TargetMode="External"/><Relationship Id="rId5032" Type="http://schemas.openxmlformats.org/officeDocument/2006/relationships/hyperlink" Target="https://www.easana.com/easanafromexcel?geneid=GSHG0010139&amp;projectid=2842&amp;db=fastdb_2021_3&amp;relativefold=false&amp;visualizer=false" TargetMode="External"/><Relationship Id="rId9653" Type="http://schemas.openxmlformats.org/officeDocument/2006/relationships/hyperlink" Target="http://genome.ucsc.edu/cgi-bin/hgTracks?db=hg38&amp;position=chr9:35684550-35684730" TargetMode="External"/><Relationship Id="rId12981" Type="http://schemas.openxmlformats.org/officeDocument/2006/relationships/hyperlink" Target="http://genome.ucsc.edu/cgi-bin/hgTracks?db=hg38&amp;position=chr5:154452456-154452499" TargetMode="External"/><Relationship Id="rId18196" Type="http://schemas.openxmlformats.org/officeDocument/2006/relationships/hyperlink" Target="https://www.ncbi.nlm.nih.gov/gene/?term=381" TargetMode="External"/><Relationship Id="rId19247" Type="http://schemas.openxmlformats.org/officeDocument/2006/relationships/hyperlink" Target="https://www.easana.com/easanafromexcel?geneid=GSHG0042313&amp;projectid=2842&amp;db=fastdb_2021_3&amp;relativefold=false&amp;visualizer=false" TargetMode="External"/><Relationship Id="rId8255" Type="http://schemas.openxmlformats.org/officeDocument/2006/relationships/hyperlink" Target="https://www.ncbi.nlm.nih.gov/gene/?term=147798" TargetMode="External"/><Relationship Id="rId9306" Type="http://schemas.openxmlformats.org/officeDocument/2006/relationships/hyperlink" Target="http://genome.ucsc.edu/cgi-bin/hgTracks?db=hg38&amp;position=chr7:5481021-5481930" TargetMode="External"/><Relationship Id="rId10185" Type="http://schemas.openxmlformats.org/officeDocument/2006/relationships/hyperlink" Target="https://www.ncbi.nlm.nih.gov/gene/?term=100862671,10847" TargetMode="External"/><Relationship Id="rId11583" Type="http://schemas.openxmlformats.org/officeDocument/2006/relationships/hyperlink" Target="http://genome.ucsc.edu/cgi-bin/hgTracks?db=hg38&amp;position=chr1:150622859-150623276" TargetMode="External"/><Relationship Id="rId12634" Type="http://schemas.openxmlformats.org/officeDocument/2006/relationships/hyperlink" Target="https://www.easana.com/easanafromexcel?geneid=GSHG0027747&amp;projectid=2842&amp;db=fastdb_2021_3&amp;relativefold=false&amp;visualizer=false" TargetMode="External"/><Relationship Id="rId20901" Type="http://schemas.openxmlformats.org/officeDocument/2006/relationships/hyperlink" Target="https://www.ncbi.nlm.nih.gov/gene/?term=1632" TargetMode="External"/><Relationship Id="rId1642" Type="http://schemas.openxmlformats.org/officeDocument/2006/relationships/hyperlink" Target="http://genome.ucsc.edu/cgi-bin/hgTracks?db=hg38&amp;position=chr12:118149801-118199257" TargetMode="External"/><Relationship Id="rId11236" Type="http://schemas.openxmlformats.org/officeDocument/2006/relationships/hyperlink" Target="http://genome.ucsc.edu/cgi-bin/hgTracks?db=hg38&amp;position=chr1:204078129-204078185" TargetMode="External"/><Relationship Id="rId15857" Type="http://schemas.openxmlformats.org/officeDocument/2006/relationships/hyperlink" Target="http://www.ensembl.org/Homo_Sapiens/Gene/Summary?g=ENSG00000197442" TargetMode="External"/><Relationship Id="rId16908" Type="http://schemas.openxmlformats.org/officeDocument/2006/relationships/hyperlink" Target="http://genome.ucsc.edu/cgi-bin/hgTracks?db=hg38&amp;position=chr16:2243439-2244404" TargetMode="External"/><Relationship Id="rId4865" Type="http://schemas.openxmlformats.org/officeDocument/2006/relationships/hyperlink" Target="http://www.ensembl.org/Homo_Sapiens/Gene/Summary?g=ENSG00000057019" TargetMode="External"/><Relationship Id="rId5916" Type="http://schemas.openxmlformats.org/officeDocument/2006/relationships/hyperlink" Target="https://www.easana.com/easanafromexcel?geneid=GSHG0000424&amp;projectid=2842&amp;db=fastdb_2021_3&amp;relativefold=false&amp;visualizer=false" TargetMode="External"/><Relationship Id="rId14459" Type="http://schemas.openxmlformats.org/officeDocument/2006/relationships/hyperlink" Target="https://www.ncbi.nlm.nih.gov/gene/?term=8864" TargetMode="External"/><Relationship Id="rId18330" Type="http://schemas.openxmlformats.org/officeDocument/2006/relationships/hyperlink" Target="http://genome.ucsc.edu/cgi-bin/hgTracks?db=hg38&amp;position=chr10:30435377-30436651" TargetMode="External"/><Relationship Id="rId21675" Type="http://schemas.openxmlformats.org/officeDocument/2006/relationships/hyperlink" Target="http://genome.ucsc.edu/cgi-bin/hgTracks?db=hg38&amp;position=chr9:69750780-69750949" TargetMode="External"/><Relationship Id="rId22726" Type="http://schemas.openxmlformats.org/officeDocument/2006/relationships/hyperlink" Target="https://www.easana.com/easanafromexcel?geneid=GSHG0010667&amp;projectid=2842&amp;db=fastdb_2021_3&amp;relativefold=false&amp;visualizer=false" TargetMode="External"/><Relationship Id="rId388" Type="http://schemas.openxmlformats.org/officeDocument/2006/relationships/hyperlink" Target="https://www.ncbi.nlm.nih.gov/gene/?term=5747" TargetMode="External"/><Relationship Id="rId2069" Type="http://schemas.openxmlformats.org/officeDocument/2006/relationships/hyperlink" Target="http://genome.ucsc.edu/cgi-bin/hgTracks?db=hg38&amp;position=chr8:23566108-23568378" TargetMode="External"/><Relationship Id="rId3467" Type="http://schemas.openxmlformats.org/officeDocument/2006/relationships/hyperlink" Target="https://www.easana.com/easanafromexcel?geneid=GSHG0008070&amp;projectid=2842&amp;db=fastdb_2021_3&amp;relativefold=false&amp;visualizer=false" TargetMode="External"/><Relationship Id="rId4518" Type="http://schemas.openxmlformats.org/officeDocument/2006/relationships/hyperlink" Target="https://www.easana.com/easanafromexcel?geneid=GSHG0010518&amp;projectid=2842&amp;db=fastdb_2021_3&amp;relativefold=false&amp;visualizer=false" TargetMode="External"/><Relationship Id="rId20277" Type="http://schemas.openxmlformats.org/officeDocument/2006/relationships/hyperlink" Target="http://www.ensembl.org/Homo_Sapiens/Gene/Summary?g=ENSG00000139618" TargetMode="External"/><Relationship Id="rId21328" Type="http://schemas.openxmlformats.org/officeDocument/2006/relationships/hyperlink" Target="https://www.easana.com/easanafromexcel?geneid=GSHG0036337&amp;projectid=2842&amp;db=fastdb_2021_3&amp;relativefold=false&amp;visualizer=false" TargetMode="External"/><Relationship Id="rId12491" Type="http://schemas.openxmlformats.org/officeDocument/2006/relationships/hyperlink" Target="https://www.easana.com/easanafromexcel?geneid=GSHG0043028&amp;projectid=2842&amp;db=fastdb_2021_3&amp;relativefold=false&amp;visualizer=false" TargetMode="External"/><Relationship Id="rId13542" Type="http://schemas.openxmlformats.org/officeDocument/2006/relationships/hyperlink" Target="http://www.ensembl.org/Homo_Sapiens/Gene/Summary?g=ENSG00000154277" TargetMode="External"/><Relationship Id="rId14940" Type="http://schemas.openxmlformats.org/officeDocument/2006/relationships/hyperlink" Target="https://www.ncbi.nlm.nih.gov/gene/?term=801" TargetMode="External"/><Relationship Id="rId2550" Type="http://schemas.openxmlformats.org/officeDocument/2006/relationships/hyperlink" Target="https://www.easana.com/easanafromexcel?geneid=GSHG0007973&amp;projectid=2842&amp;db=fastdb_2021_3&amp;relativefold=false&amp;visualizer=false&amp;patternid=43291&amp;splicingpatterns=true" TargetMode="External"/><Relationship Id="rId3601" Type="http://schemas.openxmlformats.org/officeDocument/2006/relationships/hyperlink" Target="https://www.easana.com/easanafromexcel?geneid=GSHG0041217&amp;projectid=2842&amp;db=fastdb_2021_3&amp;relativefold=false&amp;visualizer=false" TargetMode="External"/><Relationship Id="rId9163" Type="http://schemas.openxmlformats.org/officeDocument/2006/relationships/hyperlink" Target="https://www.ncbi.nlm.nih.gov/gene/?term=9901" TargetMode="External"/><Relationship Id="rId11093" Type="http://schemas.openxmlformats.org/officeDocument/2006/relationships/hyperlink" Target="https://www.easana.com/easanafromexcel?geneid=GSHG0010056&amp;projectid=2842&amp;db=fastdb_2021_3&amp;relativefold=false&amp;visualizer=false" TargetMode="External"/><Relationship Id="rId12144" Type="http://schemas.openxmlformats.org/officeDocument/2006/relationships/hyperlink" Target="http://genome.ucsc.edu/cgi-bin/hgTracks?db=hg38&amp;position=chr1:19600787-19600971" TargetMode="External"/><Relationship Id="rId20411" Type="http://schemas.openxmlformats.org/officeDocument/2006/relationships/hyperlink" Target="https://www.easana.com/easanafromexcel?geneid=GSHG0004434&amp;projectid=2842&amp;db=fastdb_2021_3&amp;relativefold=false&amp;visualizer=false" TargetMode="External"/><Relationship Id="rId522" Type="http://schemas.openxmlformats.org/officeDocument/2006/relationships/hyperlink" Target="https://www.ncbi.nlm.nih.gov/gene/?term=55105" TargetMode="External"/><Relationship Id="rId1152" Type="http://schemas.openxmlformats.org/officeDocument/2006/relationships/hyperlink" Target="https://www.ncbi.nlm.nih.gov/gene/?term=23293" TargetMode="External"/><Relationship Id="rId2203" Type="http://schemas.openxmlformats.org/officeDocument/2006/relationships/hyperlink" Target="https://www.ncbi.nlm.nih.gov/gene/?term=50626" TargetMode="External"/><Relationship Id="rId5773" Type="http://schemas.openxmlformats.org/officeDocument/2006/relationships/hyperlink" Target="https://www.ncbi.nlm.nih.gov/gene/?term=26959" TargetMode="External"/><Relationship Id="rId16765" Type="http://schemas.openxmlformats.org/officeDocument/2006/relationships/hyperlink" Target="https://www.easana.com/easanafromexcel?geneid=GSHG0040180&amp;projectid=2842&amp;db=fastdb_2021_3&amp;relativefold=false&amp;visualizer=false" TargetMode="External"/><Relationship Id="rId17816" Type="http://schemas.openxmlformats.org/officeDocument/2006/relationships/hyperlink" Target="https://www.ncbi.nlm.nih.gov/gene/?term=6874" TargetMode="External"/><Relationship Id="rId4375" Type="http://schemas.openxmlformats.org/officeDocument/2006/relationships/hyperlink" Target="http://genome.ucsc.edu/cgi-bin/hgTracks?db=hg38&amp;position=chr12:31424534-31424686" TargetMode="External"/><Relationship Id="rId5426" Type="http://schemas.openxmlformats.org/officeDocument/2006/relationships/hyperlink" Target="http://genome.ucsc.edu/cgi-bin/hgTracks?db=hg38&amp;position=chr12:122987784-122987900" TargetMode="External"/><Relationship Id="rId6824" Type="http://schemas.openxmlformats.org/officeDocument/2006/relationships/hyperlink" Target="https://www.easana.com/easanafromexcel?geneid=GSHG0001210&amp;projectid=2842&amp;db=fastdb_2021_3&amp;relativefold=false&amp;visualizer=false" TargetMode="External"/><Relationship Id="rId15367" Type="http://schemas.openxmlformats.org/officeDocument/2006/relationships/hyperlink" Target="http://genome.ucsc.edu/cgi-bin/hgTracks?db=hg38&amp;position=chr21:6459455-6460089" TargetMode="External"/><Relationship Id="rId16418" Type="http://schemas.openxmlformats.org/officeDocument/2006/relationships/hyperlink" Target="http://www.ensembl.org/Homo_Sapiens/Gene/Summary?g=ENSG00000021776" TargetMode="External"/><Relationship Id="rId19988" Type="http://schemas.openxmlformats.org/officeDocument/2006/relationships/hyperlink" Target="http://genome.ucsc.edu/cgi-bin/hgTracks?db=hg38&amp;position=chr1:35112087-35112130" TargetMode="External"/><Relationship Id="rId21185" Type="http://schemas.openxmlformats.org/officeDocument/2006/relationships/hyperlink" Target="http://genome.ucsc.edu/cgi-bin/hgTracks?db=hg38&amp;position=chr8:19847434-19849161" TargetMode="External"/><Relationship Id="rId22583" Type="http://schemas.openxmlformats.org/officeDocument/2006/relationships/hyperlink" Target="http://genome.ucsc.edu/cgi-bin/hgTracks?db=hg38&amp;position=chr19:49679930-49680132" TargetMode="External"/><Relationship Id="rId4028" Type="http://schemas.openxmlformats.org/officeDocument/2006/relationships/hyperlink" Target="http://genome.ucsc.edu/cgi-bin/hgTracks?db=hg38&amp;position=chr12:64042973-64043446" TargetMode="External"/><Relationship Id="rId8996" Type="http://schemas.openxmlformats.org/officeDocument/2006/relationships/hyperlink" Target="https://www.ncbi.nlm.nih.gov/gene/?term=10625" TargetMode="External"/><Relationship Id="rId11977" Type="http://schemas.openxmlformats.org/officeDocument/2006/relationships/hyperlink" Target="https://www.easana.com/easanafromexcel?geneid=GSHG0029242&amp;projectid=2842&amp;db=fastdb_2021_3&amp;relativefold=false&amp;visualizer=false" TargetMode="External"/><Relationship Id="rId22236" Type="http://schemas.openxmlformats.org/officeDocument/2006/relationships/hyperlink" Target="https://www.ncbi.nlm.nih.gov/gene/?term=6651" TargetMode="External"/><Relationship Id="rId7598" Type="http://schemas.openxmlformats.org/officeDocument/2006/relationships/hyperlink" Target="https://www.easana.com/easanafromexcel?geneid=GSHG0004220&amp;projectid=2842&amp;db=fastdb_2021_3&amp;relativefold=false&amp;visualizer=false" TargetMode="External"/><Relationship Id="rId8649" Type="http://schemas.openxmlformats.org/officeDocument/2006/relationships/hyperlink" Target="https://www.ncbi.nlm.nih.gov/gene/?term=6573" TargetMode="External"/><Relationship Id="rId10579" Type="http://schemas.openxmlformats.org/officeDocument/2006/relationships/hyperlink" Target="https://www.easana.com/easanafromexcel?geneid=GSHG0028102&amp;projectid=2842&amp;db=fastdb_2021_3&amp;relativefold=false&amp;visualizer=false" TargetMode="External"/><Relationship Id="rId14450" Type="http://schemas.openxmlformats.org/officeDocument/2006/relationships/hyperlink" Target="https://www.ncbi.nlm.nih.gov/gene/?term=7203" TargetMode="External"/><Relationship Id="rId15501" Type="http://schemas.openxmlformats.org/officeDocument/2006/relationships/hyperlink" Target="http://genome.ucsc.edu/cgi-bin/hgTracks?db=hg38&amp;position=chr21:28960706-28961317" TargetMode="External"/><Relationship Id="rId13052" Type="http://schemas.openxmlformats.org/officeDocument/2006/relationships/hyperlink" Target="http://www.ensembl.org/Homo_Sapiens/Gene/Summary?g=ENSG00000123384" TargetMode="External"/><Relationship Id="rId14103" Type="http://schemas.openxmlformats.org/officeDocument/2006/relationships/hyperlink" Target="https://www.ncbi.nlm.nih.gov/gene/?term=51123" TargetMode="External"/><Relationship Id="rId17673" Type="http://schemas.openxmlformats.org/officeDocument/2006/relationships/hyperlink" Target="https://www.ncbi.nlm.nih.gov/gene/?term=23230" TargetMode="External"/><Relationship Id="rId18724" Type="http://schemas.openxmlformats.org/officeDocument/2006/relationships/hyperlink" Target="https://www.easana.com/easanafromexcel?geneid=GSHG0025799&amp;projectid=2842&amp;db=fastdb_2021_3&amp;relativefold=false&amp;visualizer=false" TargetMode="External"/><Relationship Id="rId2060" Type="http://schemas.openxmlformats.org/officeDocument/2006/relationships/hyperlink" Target="http://genome.ucsc.edu/cgi-bin/hgTracks?db=hg38&amp;position=chr15:72242620-72250092" TargetMode="External"/><Relationship Id="rId3111" Type="http://schemas.openxmlformats.org/officeDocument/2006/relationships/hyperlink" Target="https://www.ncbi.nlm.nih.gov/gene/?term=472" TargetMode="External"/><Relationship Id="rId6681" Type="http://schemas.openxmlformats.org/officeDocument/2006/relationships/hyperlink" Target="https://www.ncbi.nlm.nih.gov/gene/?term=92714" TargetMode="External"/><Relationship Id="rId7732" Type="http://schemas.openxmlformats.org/officeDocument/2006/relationships/hyperlink" Target="http://www.ensembl.org/Homo_Sapiens/Gene/Summary?g=ENSG00000116830" TargetMode="External"/><Relationship Id="rId16275" Type="http://schemas.openxmlformats.org/officeDocument/2006/relationships/hyperlink" Target="https://www.easana.com/easanafromexcel?geneid=GSHG0016630&amp;projectid=2842&amp;db=fastdb_2021_3&amp;relativefold=false&amp;visualizer=false" TargetMode="External"/><Relationship Id="rId17326" Type="http://schemas.openxmlformats.org/officeDocument/2006/relationships/hyperlink" Target="https://www.easana.com/easanafromexcel?geneid=GSHG0012286&amp;projectid=2842&amp;db=fastdb_2021_3&amp;relativefold=false&amp;visualizer=false" TargetMode="External"/><Relationship Id="rId5283" Type="http://schemas.openxmlformats.org/officeDocument/2006/relationships/hyperlink" Target="http://genome.ucsc.edu/cgi-bin/hgTracks?db=hg38&amp;position=chr5:137637293-137637394" TargetMode="External"/><Relationship Id="rId6334" Type="http://schemas.openxmlformats.org/officeDocument/2006/relationships/hyperlink" Target="https://www.ncbi.nlm.nih.gov/gene/?term=4059" TargetMode="External"/><Relationship Id="rId10713" Type="http://schemas.openxmlformats.org/officeDocument/2006/relationships/hyperlink" Target="http://genome.ucsc.edu/cgi-bin/hgTracks?db=hg38&amp;position=chr9:14314141-14314857" TargetMode="External"/><Relationship Id="rId22093" Type="http://schemas.openxmlformats.org/officeDocument/2006/relationships/hyperlink" Target="http://www.ensembl.org/Homo_Sapiens/Gene/Summary?g=ENSG00000104885" TargetMode="External"/><Relationship Id="rId23144" Type="http://schemas.openxmlformats.org/officeDocument/2006/relationships/hyperlink" Target="https://www.ncbi.nlm.nih.gov/gene/?term=6744" TargetMode="External"/><Relationship Id="rId9557" Type="http://schemas.openxmlformats.org/officeDocument/2006/relationships/hyperlink" Target="https://www.ncbi.nlm.nih.gov/gene/?term=84958" TargetMode="External"/><Relationship Id="rId12885" Type="http://schemas.openxmlformats.org/officeDocument/2006/relationships/hyperlink" Target="https://www.ncbi.nlm.nih.gov/gene/?term=55757" TargetMode="External"/><Relationship Id="rId13936" Type="http://schemas.openxmlformats.org/officeDocument/2006/relationships/hyperlink" Target="http://genome.ucsc.edu/cgi-bin/hgTracks?db=hg38&amp;position=chr14:34752730-34753703" TargetMode="External"/><Relationship Id="rId19498" Type="http://schemas.openxmlformats.org/officeDocument/2006/relationships/hyperlink" Target="http://genome.ucsc.edu/cgi-bin/hgTracks?db=hg38&amp;position=chr6:148342593-148343223" TargetMode="External"/><Relationship Id="rId1893" Type="http://schemas.openxmlformats.org/officeDocument/2006/relationships/hyperlink" Target="https://www.easana.com/easanafromexcel?geneid=GSHG0027334&amp;projectid=2842&amp;db=fastdb_2021_3&amp;relativefold=false&amp;visualizer=false&amp;patternid=163847&amp;splicingpatterns=true" TargetMode="External"/><Relationship Id="rId2944" Type="http://schemas.openxmlformats.org/officeDocument/2006/relationships/hyperlink" Target="https://www.easana.com/easanafromexcel?geneid=GSHG0038075&amp;projectid=2842&amp;db=fastdb_2021_3&amp;relativefold=false&amp;visualizer=false" TargetMode="External"/><Relationship Id="rId8159" Type="http://schemas.openxmlformats.org/officeDocument/2006/relationships/hyperlink" Target="http://genome.ucsc.edu/cgi-bin/hgTracks?db=hg38&amp;position=chrX:151970184-151970401" TargetMode="External"/><Relationship Id="rId11487" Type="http://schemas.openxmlformats.org/officeDocument/2006/relationships/hyperlink" Target="http://genome.ucsc.edu/cgi-bin/hgTracks?db=hg38&amp;position=chr2:191682596-191683485" TargetMode="External"/><Relationship Id="rId12538" Type="http://schemas.openxmlformats.org/officeDocument/2006/relationships/hyperlink" Target="http://www.ensembl.org/Homo_Sapiens/Gene/Summary?g=ENSG00000135446" TargetMode="External"/><Relationship Id="rId20805" Type="http://schemas.openxmlformats.org/officeDocument/2006/relationships/hyperlink" Target="http://www.ensembl.org/Homo_Sapiens/Gene/Summary?g=ENSG00000162736" TargetMode="External"/><Relationship Id="rId916" Type="http://schemas.openxmlformats.org/officeDocument/2006/relationships/hyperlink" Target="http://genome.ucsc.edu/cgi-bin/hgTracks?db=hg38&amp;position=chr5:38886039-38935641" TargetMode="External"/><Relationship Id="rId1546" Type="http://schemas.openxmlformats.org/officeDocument/2006/relationships/hyperlink" Target="https://www.ncbi.nlm.nih.gov/gene/?term=4731" TargetMode="External"/><Relationship Id="rId10089" Type="http://schemas.openxmlformats.org/officeDocument/2006/relationships/hyperlink" Target="https://www.easana.com/easanafromexcel?geneid=GSHG0034424&amp;projectid=2842&amp;db=fastdb_2021_3&amp;relativefold=false&amp;visualizer=false" TargetMode="External"/><Relationship Id="rId15011" Type="http://schemas.openxmlformats.org/officeDocument/2006/relationships/hyperlink" Target="https://www.ncbi.nlm.nih.gov/gene/?term=23049" TargetMode="External"/><Relationship Id="rId18581" Type="http://schemas.openxmlformats.org/officeDocument/2006/relationships/hyperlink" Target="http://genome.ucsc.edu/cgi-bin/hgTracks?db=hg38&amp;position=chr2:113278469-113278565" TargetMode="External"/><Relationship Id="rId19632" Type="http://schemas.openxmlformats.org/officeDocument/2006/relationships/hyperlink" Target="http://genome.ucsc.edu/cgi-bin/hgTracks?db=hg38&amp;position=chr4:185209557-185210255" TargetMode="External"/><Relationship Id="rId22977" Type="http://schemas.openxmlformats.org/officeDocument/2006/relationships/hyperlink" Target="https://www.ncbi.nlm.nih.gov/gene/?term=9569" TargetMode="External"/><Relationship Id="rId4769" Type="http://schemas.openxmlformats.org/officeDocument/2006/relationships/hyperlink" Target="https://www.easana.com/easanafromexcel?geneid=GSHG0026016&amp;projectid=2842&amp;db=fastdb_2021_3&amp;relativefold=false&amp;visualizer=false" TargetMode="External"/><Relationship Id="rId8640" Type="http://schemas.openxmlformats.org/officeDocument/2006/relationships/hyperlink" Target="https://www.easana.com/easanafromexcel?geneid=GSHG0018726&amp;projectid=2842&amp;db=fastdb_2021_3&amp;relativefold=false&amp;visualizer=false" TargetMode="External"/><Relationship Id="rId10570" Type="http://schemas.openxmlformats.org/officeDocument/2006/relationships/hyperlink" Target="http://genome.ucsc.edu/cgi-bin/hgTracks?db=hg38&amp;position=chr5:141642503-141642620" TargetMode="External"/><Relationship Id="rId11621" Type="http://schemas.openxmlformats.org/officeDocument/2006/relationships/hyperlink" Target="https://www.ncbi.nlm.nih.gov/gene/?term=9909" TargetMode="External"/><Relationship Id="rId17183" Type="http://schemas.openxmlformats.org/officeDocument/2006/relationships/hyperlink" Target="https://www.ncbi.nlm.nih.gov/gene/?term=2778" TargetMode="External"/><Relationship Id="rId18234" Type="http://schemas.openxmlformats.org/officeDocument/2006/relationships/hyperlink" Target="https://www.ncbi.nlm.nih.gov/gene/?term=57545" TargetMode="External"/><Relationship Id="rId21579" Type="http://schemas.openxmlformats.org/officeDocument/2006/relationships/hyperlink" Target="https://www.easana.com/easanafromexcel?geneid=GSHG0000982&amp;projectid=2842&amp;db=fastdb_2021_3&amp;relativefold=false&amp;visualizer=false" TargetMode="External"/><Relationship Id="rId6191" Type="http://schemas.openxmlformats.org/officeDocument/2006/relationships/hyperlink" Target="http://www.ensembl.org/Homo_Sapiens/Gene/Summary?g=ENSG00000180263" TargetMode="External"/><Relationship Id="rId7242" Type="http://schemas.openxmlformats.org/officeDocument/2006/relationships/hyperlink" Target="https://www.ncbi.nlm.nih.gov/gene/?term=53947" TargetMode="External"/><Relationship Id="rId10223" Type="http://schemas.openxmlformats.org/officeDocument/2006/relationships/hyperlink" Target="https://www.easana.com/easanafromexcel?geneid=GSHG0012801&amp;projectid=2842&amp;db=fastdb_2021_3&amp;relativefold=false&amp;visualizer=false" TargetMode="External"/><Relationship Id="rId3852" Type="http://schemas.openxmlformats.org/officeDocument/2006/relationships/hyperlink" Target="http://genome.ucsc.edu/cgi-bin/hgTracks?db=hg38&amp;position=chr12:16598967-16600015" TargetMode="External"/><Relationship Id="rId12395" Type="http://schemas.openxmlformats.org/officeDocument/2006/relationships/hyperlink" Target="https://www.easana.com/easanafromexcel?geneid=GSHG0017736&amp;projectid=2842&amp;db=fastdb_2021_3&amp;relativefold=false&amp;visualizer=false" TargetMode="External"/><Relationship Id="rId13793" Type="http://schemas.openxmlformats.org/officeDocument/2006/relationships/hyperlink" Target="https://www.easana.com/easanafromexcel?geneid=GSHG0048226&amp;projectid=2842&amp;db=fastdb_2021_3&amp;relativefold=false&amp;visualizer=false" TargetMode="External"/><Relationship Id="rId14844" Type="http://schemas.openxmlformats.org/officeDocument/2006/relationships/hyperlink" Target="https://www.ncbi.nlm.nih.gov/gene/?term=55188" TargetMode="External"/><Relationship Id="rId773" Type="http://schemas.openxmlformats.org/officeDocument/2006/relationships/hyperlink" Target="https://www.ncbi.nlm.nih.gov/gene/?term=3321" TargetMode="External"/><Relationship Id="rId2454" Type="http://schemas.openxmlformats.org/officeDocument/2006/relationships/hyperlink" Target="http://genome.ucsc.edu/cgi-bin/hgTracks?db=hg38&amp;position=chr21:32751119-32755353" TargetMode="External"/><Relationship Id="rId3505" Type="http://schemas.openxmlformats.org/officeDocument/2006/relationships/hyperlink" Target="https://www.easana.com/easanafromexcel?geneid=GSHG0038526&amp;projectid=2842&amp;db=fastdb_2021_3&amp;relativefold=false&amp;visualizer=false" TargetMode="External"/><Relationship Id="rId4903" Type="http://schemas.openxmlformats.org/officeDocument/2006/relationships/hyperlink" Target="http://genome.ucsc.edu/cgi-bin/hgTracks?db=hg38&amp;position=chr11:76459937-76460085" TargetMode="External"/><Relationship Id="rId9067" Type="http://schemas.openxmlformats.org/officeDocument/2006/relationships/hyperlink" Target="http://genome.ucsc.edu/cgi-bin/hgTracks?db=hg38&amp;position=chr1:151343442-151343679" TargetMode="External"/><Relationship Id="rId12048" Type="http://schemas.openxmlformats.org/officeDocument/2006/relationships/hyperlink" Target="https://www.ncbi.nlm.nih.gov/gene/?term=84807" TargetMode="External"/><Relationship Id="rId13446" Type="http://schemas.openxmlformats.org/officeDocument/2006/relationships/hyperlink" Target="https://www.easana.com/easanafromexcel?geneid=GSHG0025352&amp;projectid=2842&amp;db=fastdb_2021_3&amp;relativefold=false&amp;visualizer=false" TargetMode="External"/><Relationship Id="rId20662" Type="http://schemas.openxmlformats.org/officeDocument/2006/relationships/hyperlink" Target="https://www.easana.com/easanafromexcel?geneid=GSHG0020466&amp;projectid=2842&amp;db=fastdb_2021_3&amp;relativefold=false&amp;visualizer=false" TargetMode="External"/><Relationship Id="rId21713" Type="http://schemas.openxmlformats.org/officeDocument/2006/relationships/hyperlink" Target="http://www.ensembl.org/Homo_Sapiens/Gene/Summary?g=ENSG00000112159" TargetMode="External"/><Relationship Id="rId426" Type="http://schemas.openxmlformats.org/officeDocument/2006/relationships/hyperlink" Target="https://www.ncbi.nlm.nih.gov/gene/?term=54901" TargetMode="External"/><Relationship Id="rId1056" Type="http://schemas.openxmlformats.org/officeDocument/2006/relationships/hyperlink" Target="http://genome.ucsc.edu/cgi-bin/hgTracks?db=hg38&amp;position=chr16:67674534-67685802" TargetMode="External"/><Relationship Id="rId2107" Type="http://schemas.openxmlformats.org/officeDocument/2006/relationships/hyperlink" Target="https://www.ncbi.nlm.nih.gov/gene/?term=26993" TargetMode="External"/><Relationship Id="rId16669" Type="http://schemas.openxmlformats.org/officeDocument/2006/relationships/hyperlink" Target="https://www.ncbi.nlm.nih.gov/gene/?term=22990" TargetMode="External"/><Relationship Id="rId20315" Type="http://schemas.openxmlformats.org/officeDocument/2006/relationships/hyperlink" Target="https://www.easana.com/easanafromexcel?geneid=GSHG0017801&amp;projectid=2842&amp;db=fastdb_2021_3&amp;relativefold=false&amp;visualizer=false" TargetMode="External"/><Relationship Id="rId4279" Type="http://schemas.openxmlformats.org/officeDocument/2006/relationships/hyperlink" Target="https://www.ncbi.nlm.nih.gov/gene/?term=5754" TargetMode="External"/><Relationship Id="rId5677" Type="http://schemas.openxmlformats.org/officeDocument/2006/relationships/hyperlink" Target="https://www.easana.com/easanafromexcel?geneid=GSHG0013000&amp;projectid=2842&amp;db=fastdb_2021_3&amp;relativefold=false&amp;visualizer=false" TargetMode="External"/><Relationship Id="rId6728" Type="http://schemas.openxmlformats.org/officeDocument/2006/relationships/hyperlink" Target="https://www.easana.com/easanafromexcel?geneid=GSHG0029899&amp;projectid=2842&amp;db=fastdb_2021_3&amp;relativefold=false&amp;visualizer=false" TargetMode="External"/><Relationship Id="rId18091" Type="http://schemas.openxmlformats.org/officeDocument/2006/relationships/hyperlink" Target="http://www.ensembl.org/Homo_Sapiens/Gene/Summary?g=ENSG00000075568" TargetMode="External"/><Relationship Id="rId19142" Type="http://schemas.openxmlformats.org/officeDocument/2006/relationships/hyperlink" Target="https://www.ncbi.nlm.nih.gov/gene/?term=6125" TargetMode="External"/><Relationship Id="rId22487" Type="http://schemas.openxmlformats.org/officeDocument/2006/relationships/hyperlink" Target="https://www.easana.com/easanafromexcel?geneid=GSHG0010553&amp;projectid=2842&amp;db=fastdb_2021_3&amp;relativefold=false&amp;visualizer=false" TargetMode="External"/><Relationship Id="rId8150" Type="http://schemas.openxmlformats.org/officeDocument/2006/relationships/hyperlink" Target="https://www.ncbi.nlm.nih.gov/gene/?term=9353" TargetMode="External"/><Relationship Id="rId9201" Type="http://schemas.openxmlformats.org/officeDocument/2006/relationships/hyperlink" Target="http://genome.ucsc.edu/cgi-bin/hgTracks?db=hg38&amp;position=chr13:95863628-95863713" TargetMode="External"/><Relationship Id="rId10080" Type="http://schemas.openxmlformats.org/officeDocument/2006/relationships/hyperlink" Target="https://www.easana.com/easanafromexcel?geneid=GSHG0027747&amp;projectid=2842&amp;db=fastdb_2021_3&amp;relativefold=false&amp;visualizer=false" TargetMode="External"/><Relationship Id="rId11131" Type="http://schemas.openxmlformats.org/officeDocument/2006/relationships/hyperlink" Target="http://genome.ucsc.edu/cgi-bin/hgTracks?db=hg38&amp;position=chr1:155343603-155343668" TargetMode="External"/><Relationship Id="rId15752" Type="http://schemas.openxmlformats.org/officeDocument/2006/relationships/hyperlink" Target="https://www.easana.com/easanafromexcel?geneid=GSHG0038100&amp;projectid=2842&amp;db=fastdb_2021_3&amp;relativefold=false&amp;visualizer=false" TargetMode="External"/><Relationship Id="rId21089" Type="http://schemas.openxmlformats.org/officeDocument/2006/relationships/hyperlink" Target="https://www.ncbi.nlm.nih.gov/gene/?term=55691" TargetMode="External"/><Relationship Id="rId4760" Type="http://schemas.openxmlformats.org/officeDocument/2006/relationships/hyperlink" Target="http://genome.ucsc.edu/cgi-bin/hgTracks?db=hg38&amp;position=chr7:23413245-23415564" TargetMode="External"/><Relationship Id="rId5811" Type="http://schemas.openxmlformats.org/officeDocument/2006/relationships/hyperlink" Target="https://www.easana.com/easanafromexcel?geneid=GSHG0006719&amp;projectid=2842&amp;db=fastdb_2021_3&amp;relativefold=false&amp;visualizer=false" TargetMode="External"/><Relationship Id="rId14354" Type="http://schemas.openxmlformats.org/officeDocument/2006/relationships/hyperlink" Target="http://genome.ucsc.edu/cgi-bin/hgTracks?db=hg38&amp;position=chr14:90273519-90275540" TargetMode="External"/><Relationship Id="rId15405" Type="http://schemas.openxmlformats.org/officeDocument/2006/relationships/hyperlink" Target="https://www.ncbi.nlm.nih.gov/gene/?term=114781" TargetMode="External"/><Relationship Id="rId16803" Type="http://schemas.openxmlformats.org/officeDocument/2006/relationships/hyperlink" Target="http://genome.ucsc.edu/cgi-bin/hgTracks?db=hg38&amp;position=chr19:40605729-40605831" TargetMode="External"/><Relationship Id="rId21570" Type="http://schemas.openxmlformats.org/officeDocument/2006/relationships/hyperlink" Target="https://www.ncbi.nlm.nih.gov/gene/?term=81849" TargetMode="External"/><Relationship Id="rId22621" Type="http://schemas.openxmlformats.org/officeDocument/2006/relationships/hyperlink" Target="https://www.ncbi.nlm.nih.gov/gene/?term=22909" TargetMode="External"/><Relationship Id="rId3362" Type="http://schemas.openxmlformats.org/officeDocument/2006/relationships/hyperlink" Target="http://genome.ucsc.edu/cgi-bin/hgTracks?db=hg38&amp;position=chr2:1639422-1643366" TargetMode="External"/><Relationship Id="rId4413" Type="http://schemas.openxmlformats.org/officeDocument/2006/relationships/hyperlink" Target="https://www.ncbi.nlm.nih.gov/gene/?term=1487" TargetMode="External"/><Relationship Id="rId7983" Type="http://schemas.openxmlformats.org/officeDocument/2006/relationships/hyperlink" Target="https://www.easana.com/easanafromexcel?geneid=GSHG0010198&amp;projectid=2842&amp;db=fastdb_2021_3&amp;relativefold=false&amp;visualizer=false" TargetMode="External"/><Relationship Id="rId14007" Type="http://schemas.openxmlformats.org/officeDocument/2006/relationships/hyperlink" Target="https://www.ncbi.nlm.nih.gov/gene/?term=23550" TargetMode="External"/><Relationship Id="rId18975" Type="http://schemas.openxmlformats.org/officeDocument/2006/relationships/hyperlink" Target="http://genome.ucsc.edu/cgi-bin/hgTracks?db=hg38&amp;position=chr5:31319381-31322817" TargetMode="External"/><Relationship Id="rId20172" Type="http://schemas.openxmlformats.org/officeDocument/2006/relationships/hyperlink" Target="http://genome.ucsc.edu/cgi-bin/hgTracks?db=hg38&amp;position=chr19:32408217-32408356" TargetMode="External"/><Relationship Id="rId21223" Type="http://schemas.openxmlformats.org/officeDocument/2006/relationships/hyperlink" Target="https://www.ncbi.nlm.nih.gov/gene/?term=9736" TargetMode="External"/><Relationship Id="rId283" Type="http://schemas.openxmlformats.org/officeDocument/2006/relationships/hyperlink" Target="http://genome.ucsc.edu/cgi-bin/hgTracks?db=hg38&amp;position=chr1:171557240-171593511" TargetMode="External"/><Relationship Id="rId3015" Type="http://schemas.openxmlformats.org/officeDocument/2006/relationships/hyperlink" Target="https://www.ncbi.nlm.nih.gov/gene/?term=23779" TargetMode="External"/><Relationship Id="rId6585" Type="http://schemas.openxmlformats.org/officeDocument/2006/relationships/hyperlink" Target="https://www.easana.com/easanafromexcel?geneid=GSHG0024786&amp;projectid=2842&amp;db=fastdb_2021_3&amp;relativefold=false&amp;visualizer=false" TargetMode="External"/><Relationship Id="rId7636" Type="http://schemas.openxmlformats.org/officeDocument/2006/relationships/hyperlink" Target="https://www.easana.com/easanafromexcel?geneid=GSHG0027346&amp;projectid=2842&amp;db=fastdb_2021_3&amp;relativefold=false&amp;visualizer=false" TargetMode="External"/><Relationship Id="rId10964" Type="http://schemas.openxmlformats.org/officeDocument/2006/relationships/hyperlink" Target="http://genome.ucsc.edu/cgi-bin/hgTracks?db=hg38&amp;position=chr15:75451423-75451696" TargetMode="External"/><Relationship Id="rId16179" Type="http://schemas.openxmlformats.org/officeDocument/2006/relationships/hyperlink" Target="https://www.easana.com/easanafromexcel?geneid=GSHG0045232&amp;projectid=2842&amp;db=fastdb_2021_3&amp;relativefold=false&amp;visualizer=false" TargetMode="External"/><Relationship Id="rId17577" Type="http://schemas.openxmlformats.org/officeDocument/2006/relationships/hyperlink" Target="http://genome.ucsc.edu/cgi-bin/hgTracks?db=hg38&amp;position=chr4:39278131-39278186" TargetMode="External"/><Relationship Id="rId18628" Type="http://schemas.openxmlformats.org/officeDocument/2006/relationships/hyperlink" Target="https://www.ncbi.nlm.nih.gov/gene/?term=56916" TargetMode="External"/><Relationship Id="rId5187" Type="http://schemas.openxmlformats.org/officeDocument/2006/relationships/hyperlink" Target="http://genome.ucsc.edu/cgi-bin/hgTracks?db=hg38&amp;position=chr2:150485382-150486692" TargetMode="External"/><Relationship Id="rId6238" Type="http://schemas.openxmlformats.org/officeDocument/2006/relationships/hyperlink" Target="http://genome.ucsc.edu/cgi-bin/hgTracks?db=hg38&amp;position=chr16:57077943-57078020" TargetMode="External"/><Relationship Id="rId10617" Type="http://schemas.openxmlformats.org/officeDocument/2006/relationships/hyperlink" Target="http://genome.ucsc.edu/cgi-bin/hgTracks?db=hg38&amp;position=chr16:2966450-2966641" TargetMode="External"/><Relationship Id="rId23048" Type="http://schemas.openxmlformats.org/officeDocument/2006/relationships/hyperlink" Target="http://www.ensembl.org/Homo_Sapiens/Gene/Summary?g=ENSG00000244405" TargetMode="External"/><Relationship Id="rId12789" Type="http://schemas.openxmlformats.org/officeDocument/2006/relationships/hyperlink" Target="https://www.easana.com/easanafromexcel?geneid=GSHG0023844&amp;projectid=2842&amp;db=fastdb_2021_3&amp;relativefold=false&amp;visualizer=false" TargetMode="External"/><Relationship Id="rId16660" Type="http://schemas.openxmlformats.org/officeDocument/2006/relationships/hyperlink" Target="https://www.ncbi.nlm.nih.gov/gene/?term=9260" TargetMode="External"/><Relationship Id="rId17711" Type="http://schemas.openxmlformats.org/officeDocument/2006/relationships/hyperlink" Target="https://www.easana.com/easanafromexcel?geneid=GSHG0011458&amp;projectid=2842&amp;db=fastdb_2021_3&amp;relativefold=false&amp;visualizer=false" TargetMode="External"/><Relationship Id="rId1797" Type="http://schemas.openxmlformats.org/officeDocument/2006/relationships/hyperlink" Target="http://genome.ucsc.edu/cgi-bin/hgTracks?db=hg38&amp;position=chr17:67070439-67201185" TargetMode="External"/><Relationship Id="rId2848" Type="http://schemas.openxmlformats.org/officeDocument/2006/relationships/hyperlink" Target="http://genome.ucsc.edu/cgi-bin/hgTracks?db=hg38&amp;position=chr9:14306018-14306750" TargetMode="External"/><Relationship Id="rId15262" Type="http://schemas.openxmlformats.org/officeDocument/2006/relationships/hyperlink" Target="https://www.ncbi.nlm.nih.gov/gene/?term=8751" TargetMode="External"/><Relationship Id="rId16313" Type="http://schemas.openxmlformats.org/officeDocument/2006/relationships/hyperlink" Target="https://www.ncbi.nlm.nih.gov/gene/?term=259173" TargetMode="External"/><Relationship Id="rId19883" Type="http://schemas.openxmlformats.org/officeDocument/2006/relationships/hyperlink" Target="https://www.ncbi.nlm.nih.gov/gene/?term=9736" TargetMode="External"/><Relationship Id="rId20709" Type="http://schemas.openxmlformats.org/officeDocument/2006/relationships/hyperlink" Target="http://genome.ucsc.edu/cgi-bin/hgTracks?db=hg38&amp;position=chr20:35507738-35507851" TargetMode="External"/><Relationship Id="rId4270" Type="http://schemas.openxmlformats.org/officeDocument/2006/relationships/hyperlink" Target="https://www.ncbi.nlm.nih.gov/gene/?term=7444" TargetMode="External"/><Relationship Id="rId5321" Type="http://schemas.openxmlformats.org/officeDocument/2006/relationships/hyperlink" Target="https://www.easana.com/easanafromexcel?geneid=GSHG0032181&amp;projectid=2842&amp;db=fastdb_2021_3&amp;relativefold=false&amp;visualizer=false" TargetMode="External"/><Relationship Id="rId8891" Type="http://schemas.openxmlformats.org/officeDocument/2006/relationships/hyperlink" Target="http://genome.ucsc.edu/cgi-bin/hgTracks?db=hg38&amp;position=chr6:79077854-79077912" TargetMode="External"/><Relationship Id="rId9942" Type="http://schemas.openxmlformats.org/officeDocument/2006/relationships/hyperlink" Target="https://www.ncbi.nlm.nih.gov/gene/?term=9569" TargetMode="External"/><Relationship Id="rId18485" Type="http://schemas.openxmlformats.org/officeDocument/2006/relationships/hyperlink" Target="https://www.easana.com/easanafromexcel?geneid=GSHG0027006&amp;projectid=2842&amp;db=fastdb_2021_3&amp;relativefold=false&amp;visualizer=false" TargetMode="External"/><Relationship Id="rId19536" Type="http://schemas.openxmlformats.org/officeDocument/2006/relationships/hyperlink" Target="http://genome.ucsc.edu/cgi-bin/hgTracks?db=hg38&amp;position=chr5:95906522-95906781" TargetMode="External"/><Relationship Id="rId21080" Type="http://schemas.openxmlformats.org/officeDocument/2006/relationships/hyperlink" Target="https://www.ncbi.nlm.nih.gov/gene/?term=28231" TargetMode="External"/><Relationship Id="rId22131" Type="http://schemas.openxmlformats.org/officeDocument/2006/relationships/hyperlink" Target="https://www.ncbi.nlm.nih.gov/gene/?term=4217" TargetMode="External"/><Relationship Id="rId7493" Type="http://schemas.openxmlformats.org/officeDocument/2006/relationships/hyperlink" Target="https://www.ncbi.nlm.nih.gov/gene/?term=23247" TargetMode="External"/><Relationship Id="rId8544" Type="http://schemas.openxmlformats.org/officeDocument/2006/relationships/hyperlink" Target="http://genome.ucsc.edu/cgi-bin/hgTracks?db=hg38&amp;position=chr19:35266739-35266835" TargetMode="External"/><Relationship Id="rId10474" Type="http://schemas.openxmlformats.org/officeDocument/2006/relationships/hyperlink" Target="http://genome.ucsc.edu/cgi-bin/hgTracks?db=hg38&amp;position=chr6:163566796-163567046" TargetMode="External"/><Relationship Id="rId11872" Type="http://schemas.openxmlformats.org/officeDocument/2006/relationships/hyperlink" Target="http://www.ensembl.org/Homo_Sapiens/Gene/Summary?g=ENSG00000096433" TargetMode="External"/><Relationship Id="rId12923" Type="http://schemas.openxmlformats.org/officeDocument/2006/relationships/hyperlink" Target="http://genome.ucsc.edu/cgi-bin/hgTracks?db=hg38&amp;position=chr3:180611131-180615888" TargetMode="External"/><Relationship Id="rId17087" Type="http://schemas.openxmlformats.org/officeDocument/2006/relationships/hyperlink" Target="http://genome.ucsc.edu/cgi-bin/hgTracks?db=hg38&amp;position=chr1:212020121-212020267" TargetMode="External"/><Relationship Id="rId18138" Type="http://schemas.openxmlformats.org/officeDocument/2006/relationships/hyperlink" Target="https://www.easana.com/easanafromexcel?geneid=GSHG0010156&amp;projectid=2842&amp;db=fastdb_2021_3&amp;relativefold=false&amp;visualizer=false" TargetMode="External"/><Relationship Id="rId1931" Type="http://schemas.openxmlformats.org/officeDocument/2006/relationships/hyperlink" Target="https://www.easana.com/easanafromexcel?geneid=GSHG0027004&amp;projectid=2842&amp;db=fastdb_2021_3&amp;relativefold=false&amp;visualizer=false&amp;patternid=162157&amp;splicingpatterns=true" TargetMode="External"/><Relationship Id="rId6095" Type="http://schemas.openxmlformats.org/officeDocument/2006/relationships/hyperlink" Target="https://www.ncbi.nlm.nih.gov/gene/?term=402483" TargetMode="External"/><Relationship Id="rId7146" Type="http://schemas.openxmlformats.org/officeDocument/2006/relationships/hyperlink" Target="https://www.easana.com/easanafromexcel?geneid=GSHG0007157&amp;projectid=2842&amp;db=fastdb_2021_3&amp;relativefold=false&amp;visualizer=false" TargetMode="External"/><Relationship Id="rId10127" Type="http://schemas.openxmlformats.org/officeDocument/2006/relationships/hyperlink" Target="https://www.ncbi.nlm.nih.gov/gene/?term=79659" TargetMode="External"/><Relationship Id="rId11525" Type="http://schemas.openxmlformats.org/officeDocument/2006/relationships/hyperlink" Target="https://www.easana.com/easanafromexcel?geneid=GSHG0024180&amp;projectid=2842&amp;db=fastdb_2021_3&amp;relativefold=false&amp;visualizer=false" TargetMode="External"/><Relationship Id="rId13697" Type="http://schemas.openxmlformats.org/officeDocument/2006/relationships/hyperlink" Target="https://www.easana.com/easanafromexcel?geneid=GSHG0029892&amp;projectid=2842&amp;db=fastdb_2021_3&amp;relativefold=false&amp;visualizer=false" TargetMode="External"/><Relationship Id="rId14748" Type="http://schemas.openxmlformats.org/officeDocument/2006/relationships/hyperlink" Target="https://www.ncbi.nlm.nih.gov/gene/?term=3631" TargetMode="External"/><Relationship Id="rId21964" Type="http://schemas.openxmlformats.org/officeDocument/2006/relationships/hyperlink" Target="https://www.ncbi.nlm.nih.gov/gene/?term=25966" TargetMode="External"/><Relationship Id="rId677" Type="http://schemas.openxmlformats.org/officeDocument/2006/relationships/hyperlink" Target="https://www.easana.com/easanafromexcel?geneid=GSHG0029899&amp;projectid=2842&amp;db=fastdb_2021_3&amp;relativefold=false&amp;visualizer=false&amp;patternid=179512&amp;splicingpatterns=true" TargetMode="External"/><Relationship Id="rId2358" Type="http://schemas.openxmlformats.org/officeDocument/2006/relationships/hyperlink" Target="https://www.ncbi.nlm.nih.gov/gene/?term=9442" TargetMode="External"/><Relationship Id="rId3756" Type="http://schemas.openxmlformats.org/officeDocument/2006/relationships/hyperlink" Target="http://genome.ucsc.edu/cgi-bin/hgTracks?db=hg38&amp;position=chr4:122207541-122207638" TargetMode="External"/><Relationship Id="rId4807" Type="http://schemas.openxmlformats.org/officeDocument/2006/relationships/hyperlink" Target="https://www.easana.com/easanafromexcel?geneid=GSHG0016836&amp;projectid=2842&amp;db=fastdb_2021_3&amp;relativefold=false&amp;visualizer=false" TargetMode="External"/><Relationship Id="rId12299" Type="http://schemas.openxmlformats.org/officeDocument/2006/relationships/hyperlink" Target="https://www.ncbi.nlm.nih.gov/gene/?term=10184" TargetMode="External"/><Relationship Id="rId16170" Type="http://schemas.openxmlformats.org/officeDocument/2006/relationships/hyperlink" Target="https://www.easana.com/easanafromexcel?geneid=GSHG0024533&amp;projectid=2842&amp;db=fastdb_2021_3&amp;relativefold=false&amp;visualizer=false" TargetMode="External"/><Relationship Id="rId17221" Type="http://schemas.openxmlformats.org/officeDocument/2006/relationships/hyperlink" Target="https://www.ncbi.nlm.nih.gov/gene/?term=80279" TargetMode="External"/><Relationship Id="rId20566" Type="http://schemas.openxmlformats.org/officeDocument/2006/relationships/hyperlink" Target="https://www.ncbi.nlm.nih.gov/gene/?term=2017" TargetMode="External"/><Relationship Id="rId21617" Type="http://schemas.openxmlformats.org/officeDocument/2006/relationships/hyperlink" Target="https://www.ncbi.nlm.nih.gov/gene/?term=10922" TargetMode="External"/><Relationship Id="rId3409" Type="http://schemas.openxmlformats.org/officeDocument/2006/relationships/hyperlink" Target="https://www.easana.com/easanafromexcel?geneid=GSHG0006550&amp;projectid=2842&amp;db=fastdb_2021_3&amp;relativefold=false&amp;visualizer=false" TargetMode="External"/><Relationship Id="rId6979" Type="http://schemas.openxmlformats.org/officeDocument/2006/relationships/hyperlink" Target="http://genome.ucsc.edu/cgi-bin/hgTracks?db=hg38&amp;position=chr17:43643660-43661064" TargetMode="External"/><Relationship Id="rId12780" Type="http://schemas.openxmlformats.org/officeDocument/2006/relationships/hyperlink" Target="http://genome.ucsc.edu/cgi-bin/hgTracks?db=hg38&amp;position=chr19:55641762-55642148" TargetMode="External"/><Relationship Id="rId13831" Type="http://schemas.openxmlformats.org/officeDocument/2006/relationships/hyperlink" Target="http://genome.ucsc.edu/cgi-bin/hgTracks?db=hg38&amp;position=chr2:10141854-10141954" TargetMode="External"/><Relationship Id="rId19393" Type="http://schemas.openxmlformats.org/officeDocument/2006/relationships/hyperlink" Target="https://www.ncbi.nlm.nih.gov/gene/?term=57186" TargetMode="External"/><Relationship Id="rId20219" Type="http://schemas.openxmlformats.org/officeDocument/2006/relationships/hyperlink" Target="http://genome.ucsc.edu/cgi-bin/hgTracks?db=hg38&amp;position=chr2:37061938-37062049" TargetMode="External"/><Relationship Id="rId9452" Type="http://schemas.openxmlformats.org/officeDocument/2006/relationships/hyperlink" Target="https://www.ncbi.nlm.nih.gov/gene/?term=55757" TargetMode="External"/><Relationship Id="rId11382" Type="http://schemas.openxmlformats.org/officeDocument/2006/relationships/hyperlink" Target="https://www.easana.com/easanafromexcel?geneid=GSHG0010069&amp;projectid=2842&amp;db=fastdb_2021_3&amp;relativefold=false&amp;visualizer=false" TargetMode="External"/><Relationship Id="rId12433" Type="http://schemas.openxmlformats.org/officeDocument/2006/relationships/hyperlink" Target="http://genome.ucsc.edu/cgi-bin/hgTracks?db=hg38&amp;position=chr1:180011929-180012075" TargetMode="External"/><Relationship Id="rId19046" Type="http://schemas.openxmlformats.org/officeDocument/2006/relationships/hyperlink" Target="http://genome.ucsc.edu/cgi-bin/hgTracks?db=hg38&amp;position=chr2:61311783-61311909" TargetMode="External"/><Relationship Id="rId20700" Type="http://schemas.openxmlformats.org/officeDocument/2006/relationships/hyperlink" Target="https://www.easana.com/easanafromexcel?geneid=GSHG0016967&amp;projectid=2842&amp;db=fastdb_2021_3&amp;relativefold=false&amp;visualizer=false" TargetMode="External"/><Relationship Id="rId811" Type="http://schemas.openxmlformats.org/officeDocument/2006/relationships/hyperlink" Target="https://www.easana.com/easanafromexcel?geneid=GSHG0029923&amp;projectid=2842&amp;db=fastdb_2021_3&amp;relativefold=false&amp;visualizer=false&amp;patternid=179640&amp;splicingpatterns=true" TargetMode="External"/><Relationship Id="rId1441" Type="http://schemas.openxmlformats.org/officeDocument/2006/relationships/hyperlink" Target="https://www.ncbi.nlm.nih.gov/gene/?term=7726" TargetMode="External"/><Relationship Id="rId8054" Type="http://schemas.openxmlformats.org/officeDocument/2006/relationships/hyperlink" Target="https://www.ncbi.nlm.nih.gov/gene/?term=5754" TargetMode="External"/><Relationship Id="rId9105" Type="http://schemas.openxmlformats.org/officeDocument/2006/relationships/hyperlink" Target="https://www.easana.com/easanafromexcel?geneid=GSHG0012207&amp;projectid=2842&amp;db=fastdb_2021_3&amp;relativefold=false&amp;visualizer=false" TargetMode="External"/><Relationship Id="rId11035" Type="http://schemas.openxmlformats.org/officeDocument/2006/relationships/hyperlink" Target="http://genome.ucsc.edu/cgi-bin/hgTracks?db=hg38&amp;position=chr7:7640752-7640821" TargetMode="External"/><Relationship Id="rId4664" Type="http://schemas.openxmlformats.org/officeDocument/2006/relationships/hyperlink" Target="https://www.ncbi.nlm.nih.gov/gene/?term=79834" TargetMode="External"/><Relationship Id="rId5715" Type="http://schemas.openxmlformats.org/officeDocument/2006/relationships/hyperlink" Target="https://www.ncbi.nlm.nih.gov/gene/?term=56946" TargetMode="External"/><Relationship Id="rId14258" Type="http://schemas.openxmlformats.org/officeDocument/2006/relationships/hyperlink" Target="https://www.ncbi.nlm.nih.gov/gene/?term=85439" TargetMode="External"/><Relationship Id="rId15309" Type="http://schemas.openxmlformats.org/officeDocument/2006/relationships/hyperlink" Target="https://www.easana.com/easanafromexcel?geneid=GSHG0017467&amp;projectid=2842&amp;db=fastdb_2021_3&amp;relativefold=false&amp;visualizer=false" TargetMode="External"/><Relationship Id="rId15656" Type="http://schemas.openxmlformats.org/officeDocument/2006/relationships/hyperlink" Target="https://www.easana.com/easanafromexcel?geneid=GSHG0014220&amp;projectid=2842&amp;db=fastdb_2021_3&amp;relativefold=false&amp;visualizer=false" TargetMode="External"/><Relationship Id="rId16707" Type="http://schemas.openxmlformats.org/officeDocument/2006/relationships/hyperlink" Target="https://www.easana.com/easanafromexcel?geneid=GSHG0021244&amp;projectid=2842&amp;db=fastdb_2021_3&amp;relativefold=false&amp;visualizer=false" TargetMode="External"/><Relationship Id="rId21474" Type="http://schemas.openxmlformats.org/officeDocument/2006/relationships/hyperlink" Target="http://genome.ucsc.edu/cgi-bin/hgTracks?db=hg38&amp;position=chr13:113209613-113209775" TargetMode="External"/><Relationship Id="rId22872" Type="http://schemas.openxmlformats.org/officeDocument/2006/relationships/hyperlink" Target="https://www.easana.com/easanafromexcel?geneid=GSHG0000982&amp;projectid=2842&amp;db=fastdb_2021_3&amp;relativefold=false&amp;visualizer=false" TargetMode="External"/><Relationship Id="rId3266" Type="http://schemas.openxmlformats.org/officeDocument/2006/relationships/hyperlink" Target="https://www.easana.com/easanafromexcel?geneid=GSHG0016967&amp;projectid=2842&amp;db=fastdb_2021_3&amp;relativefold=false&amp;visualizer=false" TargetMode="External"/><Relationship Id="rId4317" Type="http://schemas.openxmlformats.org/officeDocument/2006/relationships/hyperlink" Target="https://www.ncbi.nlm.nih.gov/gene/?term=9862" TargetMode="External"/><Relationship Id="rId18879" Type="http://schemas.openxmlformats.org/officeDocument/2006/relationships/hyperlink" Target="https://www.easana.com/easanafromexcel?geneid=GSHG0003614&amp;projectid=2842&amp;db=fastdb_2021_3&amp;relativefold=false&amp;visualizer=false" TargetMode="External"/><Relationship Id="rId20076" Type="http://schemas.openxmlformats.org/officeDocument/2006/relationships/hyperlink" Target="http://www.ensembl.org/Homo_Sapiens/Gene/Summary?g=ENSG00000169299" TargetMode="External"/><Relationship Id="rId21127" Type="http://schemas.openxmlformats.org/officeDocument/2006/relationships/hyperlink" Target="https://www.easana.com/easanafromexcel?geneid=GSHG0000982&amp;projectid=2842&amp;db=fastdb_2021_3&amp;relativefold=false&amp;visualizer=false" TargetMode="External"/><Relationship Id="rId22525" Type="http://schemas.openxmlformats.org/officeDocument/2006/relationships/hyperlink" Target="https://www.ncbi.nlm.nih.gov/gene/?term=727957" TargetMode="External"/><Relationship Id="rId187" Type="http://schemas.openxmlformats.org/officeDocument/2006/relationships/hyperlink" Target="http://genome.ucsc.edu/cgi-bin/hgTracks?db=hg38&amp;position=chr4:38689729-38701517" TargetMode="External"/><Relationship Id="rId6489" Type="http://schemas.openxmlformats.org/officeDocument/2006/relationships/hyperlink" Target="http://genome.ucsc.edu/cgi-bin/hgTracks?db=hg38&amp;position=chr3:133618133-133618211" TargetMode="External"/><Relationship Id="rId7887" Type="http://schemas.openxmlformats.org/officeDocument/2006/relationships/hyperlink" Target="http://www.ensembl.org/Homo_Sapiens/Gene/Summary?g=ENSG00000183648" TargetMode="External"/><Relationship Id="rId8938" Type="http://schemas.openxmlformats.org/officeDocument/2006/relationships/hyperlink" Target="http://genome.ucsc.edu/cgi-bin/hgTracks?db=hg38&amp;position=chr1:202965993-202966108" TargetMode="External"/><Relationship Id="rId10868" Type="http://schemas.openxmlformats.org/officeDocument/2006/relationships/hyperlink" Target="https://www.ncbi.nlm.nih.gov/gene/?term=4281" TargetMode="External"/><Relationship Id="rId11919" Type="http://schemas.openxmlformats.org/officeDocument/2006/relationships/hyperlink" Target="https://www.ncbi.nlm.nih.gov/gene/?term=10513" TargetMode="External"/><Relationship Id="rId12290" Type="http://schemas.openxmlformats.org/officeDocument/2006/relationships/hyperlink" Target="https://www.easana.com/easanafromexcel?geneid=GSHG0047183&amp;projectid=2842&amp;db=fastdb_2021_3&amp;relativefold=false&amp;visualizer=false" TargetMode="External"/><Relationship Id="rId13341" Type="http://schemas.openxmlformats.org/officeDocument/2006/relationships/hyperlink" Target="https://www.ncbi.nlm.nih.gov/gene/?term=91833" TargetMode="External"/><Relationship Id="rId17962" Type="http://schemas.openxmlformats.org/officeDocument/2006/relationships/hyperlink" Target="https://www.easana.com/easanafromexcel?geneid=GSHG0035612&amp;projectid=2842&amp;db=fastdb_2021_3&amp;relativefold=false&amp;visualizer=false" TargetMode="External"/><Relationship Id="rId23299" Type="http://schemas.openxmlformats.org/officeDocument/2006/relationships/hyperlink" Target="https://www.ncbi.nlm.nih.gov/gene/?term=80254" TargetMode="External"/><Relationship Id="rId3400" Type="http://schemas.openxmlformats.org/officeDocument/2006/relationships/hyperlink" Target="https://www.ncbi.nlm.nih.gov/gene/?term=2863" TargetMode="External"/><Relationship Id="rId6970" Type="http://schemas.openxmlformats.org/officeDocument/2006/relationships/hyperlink" Target="http://genome.ucsc.edu/cgi-bin/hgTracks?db=hg38&amp;position=chr5:37201590-37201807" TargetMode="External"/><Relationship Id="rId16564" Type="http://schemas.openxmlformats.org/officeDocument/2006/relationships/hyperlink" Target="https://www.ncbi.nlm.nih.gov/gene/?term=55757" TargetMode="External"/><Relationship Id="rId17615" Type="http://schemas.openxmlformats.org/officeDocument/2006/relationships/hyperlink" Target="http://genome.ucsc.edu/cgi-bin/hgTracks?db=hg38&amp;position=chr1:46604184-46604226" TargetMode="External"/><Relationship Id="rId20210" Type="http://schemas.openxmlformats.org/officeDocument/2006/relationships/hyperlink" Target="http://genome.ucsc.edu/cgi-bin/hgTracks?db=hg38&amp;position=chr7:47481102-47481140" TargetMode="External"/><Relationship Id="rId321" Type="http://schemas.openxmlformats.org/officeDocument/2006/relationships/hyperlink" Target="http://genome.ucsc.edu/cgi-bin/hgTracks?db=hg38&amp;position=chr6:30600406-30616998" TargetMode="External"/><Relationship Id="rId2002" Type="http://schemas.openxmlformats.org/officeDocument/2006/relationships/hyperlink" Target="https://www.ncbi.nlm.nih.gov/gene/?term=27031" TargetMode="External"/><Relationship Id="rId5572" Type="http://schemas.openxmlformats.org/officeDocument/2006/relationships/hyperlink" Target="https://www.ncbi.nlm.nih.gov/gene/?term=404636" TargetMode="External"/><Relationship Id="rId6623" Type="http://schemas.openxmlformats.org/officeDocument/2006/relationships/hyperlink" Target="https://www.easana.com/easanafromexcel?geneid=GSHG0017399&amp;projectid=2842&amp;db=fastdb_2021_3&amp;relativefold=false&amp;visualizer=false" TargetMode="External"/><Relationship Id="rId15166" Type="http://schemas.openxmlformats.org/officeDocument/2006/relationships/hyperlink" Target="https://www.ncbi.nlm.nih.gov/gene/?term=96459" TargetMode="External"/><Relationship Id="rId16217" Type="http://schemas.openxmlformats.org/officeDocument/2006/relationships/hyperlink" Target="https://www.ncbi.nlm.nih.gov/gene/?term=11083" TargetMode="External"/><Relationship Id="rId22382" Type="http://schemas.openxmlformats.org/officeDocument/2006/relationships/hyperlink" Target="https://www.easana.com/easanafromexcel?geneid=GSHG0031510&amp;projectid=2842&amp;db=fastdb_2021_3&amp;relativefold=false&amp;visualizer=false" TargetMode="External"/><Relationship Id="rId4174" Type="http://schemas.openxmlformats.org/officeDocument/2006/relationships/hyperlink" Target="http://genome.ucsc.edu/cgi-bin/hgTracks?db=hg38&amp;position=chr2:190962830-190965552" TargetMode="External"/><Relationship Id="rId5225" Type="http://schemas.openxmlformats.org/officeDocument/2006/relationships/hyperlink" Target="https://www.easana.com/easanafromexcel?geneid=GSHG0035788&amp;projectid=2842&amp;db=fastdb_2021_3&amp;relativefold=false&amp;visualizer=false" TargetMode="External"/><Relationship Id="rId8795" Type="http://schemas.openxmlformats.org/officeDocument/2006/relationships/hyperlink" Target="https://www.easana.com/easanafromexcel?geneid=GSHG0043323&amp;projectid=2842&amp;db=fastdb_2021_3&amp;relativefold=false&amp;visualizer=false" TargetMode="External"/><Relationship Id="rId9846" Type="http://schemas.openxmlformats.org/officeDocument/2006/relationships/hyperlink" Target="http://genome.ucsc.edu/cgi-bin/hgTracks?db=hg38&amp;position=chr5:132763892-132764222" TargetMode="External"/><Relationship Id="rId18389" Type="http://schemas.openxmlformats.org/officeDocument/2006/relationships/hyperlink" Target="https://www.ncbi.nlm.nih.gov/gene/?term=8829" TargetMode="External"/><Relationship Id="rId19787" Type="http://schemas.openxmlformats.org/officeDocument/2006/relationships/hyperlink" Target="http://genome.ucsc.edu/cgi-bin/hgTracks?db=hg38&amp;position=chr1:13782832-13786514" TargetMode="External"/><Relationship Id="rId22035" Type="http://schemas.openxmlformats.org/officeDocument/2006/relationships/hyperlink" Target="https://www.ncbi.nlm.nih.gov/gene/?term=8573" TargetMode="External"/><Relationship Id="rId7397" Type="http://schemas.openxmlformats.org/officeDocument/2006/relationships/hyperlink" Target="http://genome.ucsc.edu/cgi-bin/hgTracks?db=hg38&amp;position=chr3:48924840-48926717" TargetMode="External"/><Relationship Id="rId8448" Type="http://schemas.openxmlformats.org/officeDocument/2006/relationships/hyperlink" Target="https://www.ncbi.nlm.nih.gov/gene/?term=79871" TargetMode="External"/><Relationship Id="rId11776" Type="http://schemas.openxmlformats.org/officeDocument/2006/relationships/hyperlink" Target="http://genome.ucsc.edu/cgi-bin/hgTracks?db=hg38&amp;position=chr12:46196276-46197718" TargetMode="External"/><Relationship Id="rId12827" Type="http://schemas.openxmlformats.org/officeDocument/2006/relationships/hyperlink" Target="https://www.easana.com/easanafromexcel?geneid=GSHG0023686&amp;projectid=2842&amp;db=fastdb_2021_3&amp;relativefold=false&amp;visualizer=false" TargetMode="External"/><Relationship Id="rId1835" Type="http://schemas.openxmlformats.org/officeDocument/2006/relationships/hyperlink" Target="http://genome.ucsc.edu/cgi-bin/hgTracks?db=hg38&amp;position=chr2:173954873-173964553" TargetMode="External"/><Relationship Id="rId10378" Type="http://schemas.openxmlformats.org/officeDocument/2006/relationships/hyperlink" Target="https://www.easana.com/easanafromexcel?geneid=GSHG0021226&amp;projectid=2842&amp;db=fastdb_2021_3&amp;relativefold=false&amp;visualizer=false" TargetMode="External"/><Relationship Id="rId11429" Type="http://schemas.openxmlformats.org/officeDocument/2006/relationships/hyperlink" Target="http://www.ensembl.org/Homo_Sapiens/Gene/Summary?g=ENSG00000162104" TargetMode="External"/><Relationship Id="rId14999" Type="http://schemas.openxmlformats.org/officeDocument/2006/relationships/hyperlink" Target="https://www.easana.com/easanafromexcel?geneid=GSHG0011671&amp;projectid=2842&amp;db=fastdb_2021_3&amp;relativefold=false&amp;visualizer=false" TargetMode="External"/><Relationship Id="rId15300" Type="http://schemas.openxmlformats.org/officeDocument/2006/relationships/hyperlink" Target="https://www.easana.com/easanafromexcel?geneid=GSHG0007829&amp;projectid=2842&amp;db=fastdb_2021_3&amp;relativefold=false&amp;visualizer=false" TargetMode="External"/><Relationship Id="rId18870" Type="http://schemas.openxmlformats.org/officeDocument/2006/relationships/hyperlink" Target="https://www.ncbi.nlm.nih.gov/gene/?term=8216" TargetMode="External"/><Relationship Id="rId19921" Type="http://schemas.openxmlformats.org/officeDocument/2006/relationships/hyperlink" Target="https://www.easana.com/easanafromexcel?geneid=GSHG0034680&amp;projectid=2842&amp;db=fastdb_2021_3&amp;relativefold=false&amp;visualizer=false" TargetMode="External"/><Relationship Id="rId11910" Type="http://schemas.openxmlformats.org/officeDocument/2006/relationships/hyperlink" Target="https://www.ncbi.nlm.nih.gov/gene/?term=84450" TargetMode="External"/><Relationship Id="rId17472" Type="http://schemas.openxmlformats.org/officeDocument/2006/relationships/hyperlink" Target="http://www.ensembl.org/Homo_Sapiens/Gene/Summary?g=ENSG00000213339" TargetMode="External"/><Relationship Id="rId18523" Type="http://schemas.openxmlformats.org/officeDocument/2006/relationships/hyperlink" Target="http://genome.ucsc.edu/cgi-bin/hgTracks?db=hg38&amp;position=chr14:67784333-67784435" TargetMode="External"/><Relationship Id="rId21868" Type="http://schemas.openxmlformats.org/officeDocument/2006/relationships/hyperlink" Target="https://www.ncbi.nlm.nih.gov/gene/?term=64787" TargetMode="External"/><Relationship Id="rId22919" Type="http://schemas.openxmlformats.org/officeDocument/2006/relationships/hyperlink" Target="http://www.ensembl.org/Homo_Sapiens/Gene/Summary?g=ENSG00000159202" TargetMode="External"/><Relationship Id="rId6480" Type="http://schemas.openxmlformats.org/officeDocument/2006/relationships/hyperlink" Target="https://www.ncbi.nlm.nih.gov/gene/?term=4898" TargetMode="External"/><Relationship Id="rId7531" Type="http://schemas.openxmlformats.org/officeDocument/2006/relationships/hyperlink" Target="https://www.ncbi.nlm.nih.gov/gene/?term=284459" TargetMode="External"/><Relationship Id="rId10512" Type="http://schemas.openxmlformats.org/officeDocument/2006/relationships/hyperlink" Target="https://www.easana.com/easanafromexcel?geneid=GSHG0010196&amp;projectid=2842&amp;db=fastdb_2021_3&amp;relativefold=false&amp;visualizer=false" TargetMode="External"/><Relationship Id="rId16074" Type="http://schemas.openxmlformats.org/officeDocument/2006/relationships/hyperlink" Target="https://www.easana.com/easanafromexcel?geneid=GSHG0024835&amp;projectid=2842&amp;db=fastdb_2021_3&amp;relativefold=false&amp;visualizer=false" TargetMode="External"/><Relationship Id="rId17125" Type="http://schemas.openxmlformats.org/officeDocument/2006/relationships/hyperlink" Target="http://www.ensembl.org/Homo_Sapiens/Gene/Summary?g=ENSG00000108510" TargetMode="External"/><Relationship Id="rId23290" Type="http://schemas.openxmlformats.org/officeDocument/2006/relationships/hyperlink" Target="https://www.ncbi.nlm.nih.gov/gene/?term=84904" TargetMode="External"/><Relationship Id="rId5082" Type="http://schemas.openxmlformats.org/officeDocument/2006/relationships/hyperlink" Target="https://www.ncbi.nlm.nih.gov/gene/?term=84251" TargetMode="External"/><Relationship Id="rId6133" Type="http://schemas.openxmlformats.org/officeDocument/2006/relationships/hyperlink" Target="https://www.easana.com/easanafromexcel?geneid=GSHG0029971&amp;projectid=2842&amp;db=fastdb_2021_3&amp;relativefold=false&amp;visualizer=false" TargetMode="External"/><Relationship Id="rId12684" Type="http://schemas.openxmlformats.org/officeDocument/2006/relationships/hyperlink" Target="http://www.ensembl.org/Homo_Sapiens/Gene/Summary?g=ENSG00000196865" TargetMode="External"/><Relationship Id="rId19297" Type="http://schemas.openxmlformats.org/officeDocument/2006/relationships/hyperlink" Target="https://www.ncbi.nlm.nih.gov/gene/?term=7297" TargetMode="External"/><Relationship Id="rId1692" Type="http://schemas.openxmlformats.org/officeDocument/2006/relationships/hyperlink" Target="https://www.easana.com/easanafromexcel?geneid=GSHG0026725&amp;projectid=2842&amp;db=fastdb_2021_3&amp;relativefold=false&amp;visualizer=false&amp;patternid=160659&amp;splicingpatterns=true" TargetMode="External"/><Relationship Id="rId2743" Type="http://schemas.openxmlformats.org/officeDocument/2006/relationships/hyperlink" Target="https://www.ncbi.nlm.nih.gov/gene/?term=861" TargetMode="External"/><Relationship Id="rId9356" Type="http://schemas.openxmlformats.org/officeDocument/2006/relationships/hyperlink" Target="http://genome.ucsc.edu/cgi-bin/hgTracks?db=hg38&amp;position=chr1:77631849-77633404" TargetMode="External"/><Relationship Id="rId11286" Type="http://schemas.openxmlformats.org/officeDocument/2006/relationships/hyperlink" Target="http://www.ensembl.org/Homo_Sapiens/Gene/Summary?g=ENSG00000095587" TargetMode="External"/><Relationship Id="rId12337" Type="http://schemas.openxmlformats.org/officeDocument/2006/relationships/hyperlink" Target="http://www.ensembl.org/Homo_Sapiens/Gene/Summary?g=ENSG00000137269" TargetMode="External"/><Relationship Id="rId13735" Type="http://schemas.openxmlformats.org/officeDocument/2006/relationships/hyperlink" Target="http://genome.ucsc.edu/cgi-bin/hgTracks?db=hg38&amp;position=chr11:68033910-68035282" TargetMode="External"/><Relationship Id="rId20951" Type="http://schemas.openxmlformats.org/officeDocument/2006/relationships/hyperlink" Target="https://www.easana.com/easanafromexcel?geneid=GSHG0045251&amp;projectid=2842&amp;db=fastdb_2021_3&amp;relativefold=false&amp;visualizer=false" TargetMode="External"/><Relationship Id="rId715" Type="http://schemas.openxmlformats.org/officeDocument/2006/relationships/hyperlink" Target="http://genome.ucsc.edu/cgi-bin/hgTracks?db=hg38&amp;position=chr21:33260597-33265664" TargetMode="External"/><Relationship Id="rId1345" Type="http://schemas.openxmlformats.org/officeDocument/2006/relationships/hyperlink" Target="https://www.ncbi.nlm.nih.gov/gene/?term=29072" TargetMode="External"/><Relationship Id="rId9009" Type="http://schemas.openxmlformats.org/officeDocument/2006/relationships/hyperlink" Target="http://genome.ucsc.edu/cgi-bin/hgTracks?db=hg38&amp;position=chr19:18909657-18910276" TargetMode="External"/><Relationship Id="rId16958" Type="http://schemas.openxmlformats.org/officeDocument/2006/relationships/hyperlink" Target="https://www.ncbi.nlm.nih.gov/gene/?term=286257" TargetMode="External"/><Relationship Id="rId20604" Type="http://schemas.openxmlformats.org/officeDocument/2006/relationships/hyperlink" Target="http://genome.ucsc.edu/cgi-bin/hgTracks?db=hg38&amp;position=chr12:49265185-49269464" TargetMode="External"/><Relationship Id="rId4568" Type="http://schemas.openxmlformats.org/officeDocument/2006/relationships/hyperlink" Target="https://www.easana.com/easanafromexcel?geneid=GSHG0013313&amp;projectid=2842&amp;db=fastdb_2021_3&amp;relativefold=false&amp;visualizer=false" TargetMode="External"/><Relationship Id="rId5966" Type="http://schemas.openxmlformats.org/officeDocument/2006/relationships/hyperlink" Target="https://www.ncbi.nlm.nih.gov/gene/?term=54872" TargetMode="External"/><Relationship Id="rId18380" Type="http://schemas.openxmlformats.org/officeDocument/2006/relationships/hyperlink" Target="https://www.ncbi.nlm.nih.gov/gene/?term=131870" TargetMode="External"/><Relationship Id="rId19431" Type="http://schemas.openxmlformats.org/officeDocument/2006/relationships/hyperlink" Target="http://www.ensembl.org/Homo_Sapiens/Gene/Summary?g=ENSG00000144426" TargetMode="External"/><Relationship Id="rId22776" Type="http://schemas.openxmlformats.org/officeDocument/2006/relationships/hyperlink" Target="https://www.ncbi.nlm.nih.gov/gene/?term=220064" TargetMode="External"/><Relationship Id="rId51" Type="http://schemas.openxmlformats.org/officeDocument/2006/relationships/hyperlink" Target="https://www.ncbi.nlm.nih.gov/gene/?term=23081" TargetMode="External"/><Relationship Id="rId5619" Type="http://schemas.openxmlformats.org/officeDocument/2006/relationships/hyperlink" Target="https://www.easana.com/easanafromexcel?geneid=GSHG0006407&amp;projectid=2842&amp;db=fastdb_2021_3&amp;relativefold=false&amp;visualizer=false" TargetMode="External"/><Relationship Id="rId7041" Type="http://schemas.openxmlformats.org/officeDocument/2006/relationships/hyperlink" Target="http://genome.ucsc.edu/cgi-bin/hgTracks?db=hg38&amp;position=chr5:151554361-151554672" TargetMode="External"/><Relationship Id="rId11420" Type="http://schemas.openxmlformats.org/officeDocument/2006/relationships/hyperlink" Target="https://www.easana.com/easanafromexcel?geneid=GSHG0040028&amp;projectid=2842&amp;db=fastdb_2021_3&amp;relativefold=false&amp;visualizer=false" TargetMode="External"/><Relationship Id="rId14990" Type="http://schemas.openxmlformats.org/officeDocument/2006/relationships/hyperlink" Target="https://www.ncbi.nlm.nih.gov/gene/?term=440275" TargetMode="External"/><Relationship Id="rId18033" Type="http://schemas.openxmlformats.org/officeDocument/2006/relationships/hyperlink" Target="http://genome.ucsc.edu/cgi-bin/hgTracks?db=hg38&amp;position=chr19:7112260-7115902" TargetMode="External"/><Relationship Id="rId21378" Type="http://schemas.openxmlformats.org/officeDocument/2006/relationships/hyperlink" Target="http://genome.ucsc.edu/cgi-bin/hgTracks?db=hg38&amp;position=chr9:132618329-132618440" TargetMode="External"/><Relationship Id="rId22429" Type="http://schemas.openxmlformats.org/officeDocument/2006/relationships/hyperlink" Target="http://genome.ucsc.edu/cgi-bin/hgTracks?db=hg38&amp;position=chr7:43631454-43633407" TargetMode="External"/><Relationship Id="rId10022" Type="http://schemas.openxmlformats.org/officeDocument/2006/relationships/hyperlink" Target="https://www.ncbi.nlm.nih.gov/gene/?term=81890" TargetMode="External"/><Relationship Id="rId13592" Type="http://schemas.openxmlformats.org/officeDocument/2006/relationships/hyperlink" Target="https://www.easana.com/easanafromexcel?geneid=GSHG0025352&amp;projectid=2842&amp;db=fastdb_2021_3&amp;relativefold=false&amp;visualizer=false" TargetMode="External"/><Relationship Id="rId14643" Type="http://schemas.openxmlformats.org/officeDocument/2006/relationships/hyperlink" Target="https://www.ncbi.nlm.nih.gov/gene/?term=8604" TargetMode="External"/><Relationship Id="rId22910" Type="http://schemas.openxmlformats.org/officeDocument/2006/relationships/hyperlink" Target="https://www.easana.com/easanafromexcel?geneid=GSHG0021858&amp;projectid=2842&amp;db=fastdb_2021_3&amp;relativefold=false&amp;visualizer=false" TargetMode="External"/><Relationship Id="rId3651" Type="http://schemas.openxmlformats.org/officeDocument/2006/relationships/hyperlink" Target="https://www.easana.com/easanafromexcel?geneid=GSHG0032040&amp;projectid=2842&amp;db=fastdb_2021_3&amp;relativefold=false&amp;visualizer=false" TargetMode="External"/><Relationship Id="rId4702" Type="http://schemas.openxmlformats.org/officeDocument/2006/relationships/hyperlink" Target="http://genome.ucsc.edu/cgi-bin/hgTracks?db=hg38&amp;position=chr17:9701701-9709939" TargetMode="External"/><Relationship Id="rId12194" Type="http://schemas.openxmlformats.org/officeDocument/2006/relationships/hyperlink" Target="https://www.ncbi.nlm.nih.gov/gene/?term=23037" TargetMode="External"/><Relationship Id="rId13245" Type="http://schemas.openxmlformats.org/officeDocument/2006/relationships/hyperlink" Target="http://genome.ucsc.edu/cgi-bin/hgTracks?db=hg38&amp;position=chr19:57861015-57861472" TargetMode="External"/><Relationship Id="rId20461" Type="http://schemas.openxmlformats.org/officeDocument/2006/relationships/hyperlink" Target="https://www.easana.com/easanafromexcel?geneid=GSHG0009579&amp;projectid=2842&amp;db=fastdb_2021_3&amp;relativefold=false&amp;visualizer=false" TargetMode="External"/><Relationship Id="rId21512" Type="http://schemas.openxmlformats.org/officeDocument/2006/relationships/hyperlink" Target="https://www.ncbi.nlm.nih.gov/gene/?term=25914" TargetMode="External"/><Relationship Id="rId572" Type="http://schemas.openxmlformats.org/officeDocument/2006/relationships/hyperlink" Target="https://www.easana.com/easanafromexcel?geneid=GSHG0039234&amp;projectid=2842&amp;db=fastdb_2021_3&amp;relativefold=false&amp;visualizer=false&amp;patternid=223811&amp;splicingpatterns=true" TargetMode="External"/><Relationship Id="rId2253" Type="http://schemas.openxmlformats.org/officeDocument/2006/relationships/hyperlink" Target="https://www.easana.com/easanafromexcel?geneid=GSHG0024789&amp;projectid=2842&amp;db=fastdb_2021_3&amp;relativefold=false&amp;visualizer=false&amp;patternid=148373&amp;splicingpatterns=true" TargetMode="External"/><Relationship Id="rId3304" Type="http://schemas.openxmlformats.org/officeDocument/2006/relationships/hyperlink" Target="https://www.easana.com/easanafromexcel?geneid=GSHG0029065&amp;projectid=2842&amp;db=fastdb_2021_3&amp;relativefold=false&amp;visualizer=false" TargetMode="External"/><Relationship Id="rId6874" Type="http://schemas.openxmlformats.org/officeDocument/2006/relationships/hyperlink" Target="http://www.ensembl.org/Homo_Sapiens/Gene/Summary?g=ENSG00000118971" TargetMode="External"/><Relationship Id="rId7925" Type="http://schemas.openxmlformats.org/officeDocument/2006/relationships/hyperlink" Target="http://www.ensembl.org/Homo_Sapiens/Gene/Summary?g=ENSG00000058804" TargetMode="External"/><Relationship Id="rId16468" Type="http://schemas.openxmlformats.org/officeDocument/2006/relationships/hyperlink" Target="https://www.easana.com/easanafromexcel?geneid=GSHG0037585&amp;projectid=2842&amp;db=fastdb_2021_3&amp;relativefold=false&amp;visualizer=false" TargetMode="External"/><Relationship Id="rId17519" Type="http://schemas.openxmlformats.org/officeDocument/2006/relationships/hyperlink" Target="https://www.ncbi.nlm.nih.gov/gene/?term=3200,3202" TargetMode="External"/><Relationship Id="rId17866" Type="http://schemas.openxmlformats.org/officeDocument/2006/relationships/hyperlink" Target="http://genome.ucsc.edu/cgi-bin/hgTracks?db=hg38&amp;position=chr10:49476214-49476309" TargetMode="External"/><Relationship Id="rId18917" Type="http://schemas.openxmlformats.org/officeDocument/2006/relationships/hyperlink" Target="http://genome.ucsc.edu/cgi-bin/hgTracks?db=hg38&amp;position=chr11:65549098-65551124" TargetMode="External"/><Relationship Id="rId20114" Type="http://schemas.openxmlformats.org/officeDocument/2006/relationships/hyperlink" Target="http://genome.ucsc.edu/cgi-bin/hgTracks?db=hg38&amp;position=chr15:64387965-64388048" TargetMode="External"/><Relationship Id="rId225" Type="http://schemas.openxmlformats.org/officeDocument/2006/relationships/hyperlink" Target="https://www.easana.com/easanafromexcel?geneid=GSHG0003706&amp;projectid=2842&amp;db=fastdb_2021_3&amp;relativefold=false&amp;visualizer=false&amp;patternid=21332&amp;splicingpatterns=true" TargetMode="External"/><Relationship Id="rId5476" Type="http://schemas.openxmlformats.org/officeDocument/2006/relationships/hyperlink" Target="https://www.ncbi.nlm.nih.gov/gene/?term=7976" TargetMode="External"/><Relationship Id="rId6527" Type="http://schemas.openxmlformats.org/officeDocument/2006/relationships/hyperlink" Target="https://www.easana.com/easanafromexcel?geneid=GSHG0024180&amp;projectid=2842&amp;db=fastdb_2021_3&amp;relativefold=false&amp;visualizer=false" TargetMode="External"/><Relationship Id="rId10906" Type="http://schemas.openxmlformats.org/officeDocument/2006/relationships/hyperlink" Target="http://genome.ucsc.edu/cgi-bin/hgTracks?db=hg38&amp;position=chr5:468610-468869" TargetMode="External"/><Relationship Id="rId22286" Type="http://schemas.openxmlformats.org/officeDocument/2006/relationships/hyperlink" Target="http://genome.ucsc.edu/cgi-bin/hgTracks?db=hg38&amp;position=chr17:43831881-43831942" TargetMode="External"/><Relationship Id="rId23337" Type="http://schemas.openxmlformats.org/officeDocument/2006/relationships/hyperlink" Target="https://www.easana.com/easanafromexcel?geneid=GSHG0000416&amp;projectid=2842&amp;db=fastdb_2021_3&amp;relativefold=false&amp;visualizer=false" TargetMode="External"/><Relationship Id="rId4078" Type="http://schemas.openxmlformats.org/officeDocument/2006/relationships/hyperlink" Target="http://genome.ucsc.edu/cgi-bin/hgTracks?db=hg38&amp;position=chr5:34945026-34945721" TargetMode="External"/><Relationship Id="rId5129" Type="http://schemas.openxmlformats.org/officeDocument/2006/relationships/hyperlink" Target="https://www.easana.com/easanafromexcel?geneid=GSHG0004987&amp;projectid=2842&amp;db=fastdb_2021_3&amp;relativefold=false&amp;visualizer=false" TargetMode="External"/><Relationship Id="rId8699" Type="http://schemas.openxmlformats.org/officeDocument/2006/relationships/hyperlink" Target="https://www.easana.com/easanafromexcel?geneid=GSHG0003089&amp;projectid=2842&amp;db=fastdb_2021_3&amp;relativefold=false&amp;visualizer=false" TargetMode="External"/><Relationship Id="rId9000" Type="http://schemas.openxmlformats.org/officeDocument/2006/relationships/hyperlink" Target="https://www.ncbi.nlm.nih.gov/gene/?term=104" TargetMode="External"/><Relationship Id="rId15551" Type="http://schemas.openxmlformats.org/officeDocument/2006/relationships/hyperlink" Target="http://genome.ucsc.edu/cgi-bin/hgTracks?db=hg38&amp;position=chr22:45330732-45330756" TargetMode="External"/><Relationship Id="rId16602" Type="http://schemas.openxmlformats.org/officeDocument/2006/relationships/hyperlink" Target="http://genome.ucsc.edu/cgi-bin/hgTracks?db=hg38&amp;position=chr2:25427534-25427630" TargetMode="External"/><Relationship Id="rId1739" Type="http://schemas.openxmlformats.org/officeDocument/2006/relationships/hyperlink" Target="https://www.ncbi.nlm.nih.gov/gene/?term=27332" TargetMode="External"/><Relationship Id="rId5610" Type="http://schemas.openxmlformats.org/officeDocument/2006/relationships/hyperlink" Target="https://www.easana.com/easanafromexcel?geneid=GSHG0008034&amp;projectid=2842&amp;db=fastdb_2021_3&amp;relativefold=false&amp;visualizer=false" TargetMode="External"/><Relationship Id="rId14153" Type="http://schemas.openxmlformats.org/officeDocument/2006/relationships/hyperlink" Target="https://www.ncbi.nlm.nih.gov/gene/?term=32" TargetMode="External"/><Relationship Id="rId15204" Type="http://schemas.openxmlformats.org/officeDocument/2006/relationships/hyperlink" Target="https://www.ncbi.nlm.nih.gov/gene/?term=1303" TargetMode="External"/><Relationship Id="rId18774" Type="http://schemas.openxmlformats.org/officeDocument/2006/relationships/hyperlink" Target="https://www.ncbi.nlm.nih.gov/gene/?term=9135" TargetMode="External"/><Relationship Id="rId19825" Type="http://schemas.openxmlformats.org/officeDocument/2006/relationships/hyperlink" Target="https://www.ncbi.nlm.nih.gov/gene/?term=54914" TargetMode="External"/><Relationship Id="rId22420" Type="http://schemas.openxmlformats.org/officeDocument/2006/relationships/hyperlink" Target="http://genome.ucsc.edu/cgi-bin/hgTracks?db=hg38&amp;position=chr22:31508260-31508376" TargetMode="External"/><Relationship Id="rId3161" Type="http://schemas.openxmlformats.org/officeDocument/2006/relationships/hyperlink" Target="https://www.easana.com/easanafromexcel?geneid=GSHG0023785&amp;projectid=2842&amp;db=fastdb_2021_3&amp;relativefold=false&amp;visualizer=false" TargetMode="External"/><Relationship Id="rId4212" Type="http://schemas.openxmlformats.org/officeDocument/2006/relationships/hyperlink" Target="http://www.ensembl.org/Homo_Sapiens/Gene/Summary?g=ENSG00000138658" TargetMode="External"/><Relationship Id="rId7782" Type="http://schemas.openxmlformats.org/officeDocument/2006/relationships/hyperlink" Target="http://genome.ucsc.edu/cgi-bin/hgTracks?db=hg38&amp;position=chr16:796078-796716" TargetMode="External"/><Relationship Id="rId8833" Type="http://schemas.openxmlformats.org/officeDocument/2006/relationships/hyperlink" Target="http://www.ensembl.org/Homo_Sapiens/Gene/Summary?g=ENSG00000163393" TargetMode="External"/><Relationship Id="rId10763" Type="http://schemas.openxmlformats.org/officeDocument/2006/relationships/hyperlink" Target="https://www.ncbi.nlm.nih.gov/gene/?term=56262" TargetMode="External"/><Relationship Id="rId17376" Type="http://schemas.openxmlformats.org/officeDocument/2006/relationships/hyperlink" Target="https://www.ncbi.nlm.nih.gov/gene/?term=2356" TargetMode="External"/><Relationship Id="rId18427" Type="http://schemas.openxmlformats.org/officeDocument/2006/relationships/hyperlink" Target="http://genome.ucsc.edu/cgi-bin/hgTracks?db=hg38&amp;position=chr19:49010341-49010487" TargetMode="External"/><Relationship Id="rId21022" Type="http://schemas.openxmlformats.org/officeDocument/2006/relationships/hyperlink" Target="http://genome.ucsc.edu/cgi-bin/hgTracks?db=hg38&amp;position=chr2:23788511-23788646" TargetMode="External"/><Relationship Id="rId6384" Type="http://schemas.openxmlformats.org/officeDocument/2006/relationships/hyperlink" Target="https://www.easana.com/easanafromexcel?geneid=GSHG0010085&amp;projectid=2842&amp;db=fastdb_2021_3&amp;relativefold=false&amp;visualizer=false" TargetMode="External"/><Relationship Id="rId7435" Type="http://schemas.openxmlformats.org/officeDocument/2006/relationships/hyperlink" Target="https://www.easana.com/easanafromexcel?geneid=GSHG0034855&amp;projectid=2842&amp;db=fastdb_2021_3&amp;relativefold=false&amp;visualizer=false" TargetMode="External"/><Relationship Id="rId10416" Type="http://schemas.openxmlformats.org/officeDocument/2006/relationships/hyperlink" Target="https://www.ncbi.nlm.nih.gov/gene/?term=23380" TargetMode="External"/><Relationship Id="rId11814" Type="http://schemas.openxmlformats.org/officeDocument/2006/relationships/hyperlink" Target="https://www.ncbi.nlm.nih.gov/gene/?term=388591" TargetMode="External"/><Relationship Id="rId17029" Type="http://schemas.openxmlformats.org/officeDocument/2006/relationships/hyperlink" Target="https://www.ncbi.nlm.nih.gov/gene/?term=124401" TargetMode="External"/><Relationship Id="rId23194" Type="http://schemas.openxmlformats.org/officeDocument/2006/relationships/hyperlink" Target="http://genome.ucsc.edu/cgi-bin/hgTracks?db=hg38&amp;position=chr19:53865628-53865728" TargetMode="External"/><Relationship Id="rId6037" Type="http://schemas.openxmlformats.org/officeDocument/2006/relationships/hyperlink" Target="http://genome.ucsc.edu/cgi-bin/hgTracks?db=hg38&amp;position=chr4:516339-516476" TargetMode="External"/><Relationship Id="rId13986" Type="http://schemas.openxmlformats.org/officeDocument/2006/relationships/hyperlink" Target="http://genome.ucsc.edu/cgi-bin/hgTracks?db=hg38&amp;position=chr5:140668335-140668414" TargetMode="External"/><Relationship Id="rId966" Type="http://schemas.openxmlformats.org/officeDocument/2006/relationships/hyperlink" Target="https://www.easana.com/easanafromexcel?geneid=GSHG0045236&amp;projectid=2842&amp;db=fastdb_2021_3&amp;relativefold=false&amp;visualizer=false&amp;patternid=261177&amp;splicingpatterns=true" TargetMode="External"/><Relationship Id="rId1596" Type="http://schemas.openxmlformats.org/officeDocument/2006/relationships/hyperlink" Target="https://www.ncbi.nlm.nih.gov/gene/?term=388591" TargetMode="External"/><Relationship Id="rId2647" Type="http://schemas.openxmlformats.org/officeDocument/2006/relationships/hyperlink" Target="http://genome.ucsc.edu/cgi-bin/hgTracks?db=hg38&amp;position=chr2:159712489-159729175" TargetMode="External"/><Relationship Id="rId2994" Type="http://schemas.openxmlformats.org/officeDocument/2006/relationships/hyperlink" Target="https://www.ncbi.nlm.nih.gov/gene/?term=25962" TargetMode="External"/><Relationship Id="rId12588" Type="http://schemas.openxmlformats.org/officeDocument/2006/relationships/hyperlink" Target="https://www.ncbi.nlm.nih.gov/gene/?term=8678" TargetMode="External"/><Relationship Id="rId13639" Type="http://schemas.openxmlformats.org/officeDocument/2006/relationships/hyperlink" Target="https://www.easana.com/easanafromexcel?geneid=GSHG0012859&amp;projectid=2842&amp;db=fastdb_2021_3&amp;relativefold=false&amp;visualizer=false" TargetMode="External"/><Relationship Id="rId15061" Type="http://schemas.openxmlformats.org/officeDocument/2006/relationships/hyperlink" Target="https://www.easana.com/easanafromexcel?geneid=GSHG0021619&amp;projectid=2842&amp;db=fastdb_2021_3&amp;relativefold=false&amp;visualizer=false" TargetMode="External"/><Relationship Id="rId17510" Type="http://schemas.openxmlformats.org/officeDocument/2006/relationships/hyperlink" Target="https://www.ncbi.nlm.nih.gov/gene/?term=10579" TargetMode="External"/><Relationship Id="rId20855" Type="http://schemas.openxmlformats.org/officeDocument/2006/relationships/hyperlink" Target="https://www.easana.com/easanafromexcel?geneid=GSHG0022941&amp;projectid=2842&amp;db=fastdb_2021_3&amp;relativefold=false&amp;visualizer=false" TargetMode="External"/><Relationship Id="rId21906" Type="http://schemas.openxmlformats.org/officeDocument/2006/relationships/hyperlink" Target="https://www.ncbi.nlm.nih.gov/gene/?term=4133" TargetMode="External"/><Relationship Id="rId619" Type="http://schemas.openxmlformats.org/officeDocument/2006/relationships/hyperlink" Target="http://genome.ucsc.edu/cgi-bin/hgTracks?db=hg38&amp;position=chr15:36896628-37100549" TargetMode="External"/><Relationship Id="rId1249" Type="http://schemas.openxmlformats.org/officeDocument/2006/relationships/hyperlink" Target="http://genome.ucsc.edu/cgi-bin/hgTracks?db=hg38&amp;position=chr17:41519353-41522413" TargetMode="External"/><Relationship Id="rId5120" Type="http://schemas.openxmlformats.org/officeDocument/2006/relationships/hyperlink" Target="http://genome.ucsc.edu/cgi-bin/hgTracks?db=hg38&amp;position=chr2:60460681-60462281" TargetMode="External"/><Relationship Id="rId16112" Type="http://schemas.openxmlformats.org/officeDocument/2006/relationships/hyperlink" Target="https://www.ncbi.nlm.nih.gov/gene/?term=57580" TargetMode="External"/><Relationship Id="rId19682" Type="http://schemas.openxmlformats.org/officeDocument/2006/relationships/hyperlink" Target="https://www.easana.com/easanafromexcel?geneid=GSHG0001168&amp;projectid=2842&amp;db=fastdb_2021_3&amp;relativefold=false&amp;visualizer=false" TargetMode="External"/><Relationship Id="rId20508" Type="http://schemas.openxmlformats.org/officeDocument/2006/relationships/hyperlink" Target="https://www.easana.com/easanafromexcel?geneid=GSHG0029884&amp;projectid=2842&amp;db=fastdb_2021_3&amp;relativefold=false&amp;visualizer=false" TargetMode="External"/><Relationship Id="rId8690" Type="http://schemas.openxmlformats.org/officeDocument/2006/relationships/hyperlink" Target="http://genome.ucsc.edu/cgi-bin/hgTracks?db=hg38&amp;position=chrX:38298955-38299140" TargetMode="External"/><Relationship Id="rId9741" Type="http://schemas.openxmlformats.org/officeDocument/2006/relationships/hyperlink" Target="http://genome.ucsc.edu/cgi-bin/hgTracks?db=hg38&amp;position=chr5:119233340-119233467" TargetMode="External"/><Relationship Id="rId11671" Type="http://schemas.openxmlformats.org/officeDocument/2006/relationships/hyperlink" Target="http://genome.ucsc.edu/cgi-bin/hgTracks?db=hg38&amp;position=chr1:6638088-6638293" TargetMode="External"/><Relationship Id="rId12722" Type="http://schemas.openxmlformats.org/officeDocument/2006/relationships/hyperlink" Target="https://www.ncbi.nlm.nih.gov/gene/?term=51185" TargetMode="External"/><Relationship Id="rId18284" Type="http://schemas.openxmlformats.org/officeDocument/2006/relationships/hyperlink" Target="http://genome.ucsc.edu/cgi-bin/hgTracks?db=hg38&amp;position=chr12:50080783-50081101" TargetMode="External"/><Relationship Id="rId19335" Type="http://schemas.openxmlformats.org/officeDocument/2006/relationships/hyperlink" Target="http://genome.ucsc.edu/cgi-bin/hgTracks?db=hg38&amp;position=chr7:74538136-74538173" TargetMode="External"/><Relationship Id="rId1730" Type="http://schemas.openxmlformats.org/officeDocument/2006/relationships/hyperlink" Target="http://genome.ucsc.edu/cgi-bin/hgTracks?db=hg38&amp;position=chr13:52012388-52033600" TargetMode="External"/><Relationship Id="rId7292" Type="http://schemas.openxmlformats.org/officeDocument/2006/relationships/hyperlink" Target="https://www.ncbi.nlm.nih.gov/gene/?term=51377" TargetMode="External"/><Relationship Id="rId8343" Type="http://schemas.openxmlformats.org/officeDocument/2006/relationships/hyperlink" Target="https://www.easana.com/easanafromexcel?geneid=GSHG0028050&amp;projectid=2842&amp;db=fastdb_2021_3&amp;relativefold=false&amp;visualizer=false" TargetMode="External"/><Relationship Id="rId10273" Type="http://schemas.openxmlformats.org/officeDocument/2006/relationships/hyperlink" Target="https://www.easana.com/easanafromexcel?geneid=GSHG0016979&amp;projectid=2842&amp;db=fastdb_2021_3&amp;relativefold=false&amp;visualizer=false" TargetMode="External"/><Relationship Id="rId11324" Type="http://schemas.openxmlformats.org/officeDocument/2006/relationships/hyperlink" Target="https://www.easana.com/easanafromexcel?geneid=GSHG0034617&amp;projectid=2842&amp;db=fastdb_2021_3&amp;relativefold=false&amp;visualizer=false" TargetMode="External"/><Relationship Id="rId14894" Type="http://schemas.openxmlformats.org/officeDocument/2006/relationships/hyperlink" Target="https://www.ncbi.nlm.nih.gov/gene/?term=11316" TargetMode="External"/><Relationship Id="rId4953" Type="http://schemas.openxmlformats.org/officeDocument/2006/relationships/hyperlink" Target="https://www.easana.com/easanafromexcel?geneid=GSHG0020138&amp;projectid=2842&amp;db=fastdb_2021_3&amp;relativefold=false&amp;visualizer=false" TargetMode="External"/><Relationship Id="rId13496" Type="http://schemas.openxmlformats.org/officeDocument/2006/relationships/hyperlink" Target="https://www.ncbi.nlm.nih.gov/gene/?term=148206" TargetMode="External"/><Relationship Id="rId14547" Type="http://schemas.openxmlformats.org/officeDocument/2006/relationships/hyperlink" Target="https://www.ncbi.nlm.nih.gov/gene/?term=64773" TargetMode="External"/><Relationship Id="rId15945" Type="http://schemas.openxmlformats.org/officeDocument/2006/relationships/hyperlink" Target="http://genome.ucsc.edu/cgi-bin/hgTracks?db=hg38&amp;position=chr17:28724152-28724160" TargetMode="External"/><Relationship Id="rId21763" Type="http://schemas.openxmlformats.org/officeDocument/2006/relationships/hyperlink" Target="https://www.ncbi.nlm.nih.gov/gene/?term=100862671,10847" TargetMode="External"/><Relationship Id="rId3555" Type="http://schemas.openxmlformats.org/officeDocument/2006/relationships/hyperlink" Target="http://genome.ucsc.edu/cgi-bin/hgTracks?db=hg38&amp;position=chr9:126395698-126397637" TargetMode="External"/><Relationship Id="rId4606" Type="http://schemas.openxmlformats.org/officeDocument/2006/relationships/hyperlink" Target="https://www.easana.com/easanafromexcel?geneid=GSHG0043554&amp;projectid=2842&amp;db=fastdb_2021_3&amp;relativefold=false&amp;visualizer=false" TargetMode="External"/><Relationship Id="rId12098" Type="http://schemas.openxmlformats.org/officeDocument/2006/relationships/hyperlink" Target="https://www.easana.com/easanafromexcel?geneid=GSHG0003613&amp;projectid=2842&amp;db=fastdb_2021_3&amp;relativefold=false&amp;visualizer=false" TargetMode="External"/><Relationship Id="rId13149" Type="http://schemas.openxmlformats.org/officeDocument/2006/relationships/hyperlink" Target="http://genome.ucsc.edu/cgi-bin/hgTracks?db=hg38&amp;position=chr2:63152913-63152944" TargetMode="External"/><Relationship Id="rId17020" Type="http://schemas.openxmlformats.org/officeDocument/2006/relationships/hyperlink" Target="https://www.easana.com/easanafromexcel?geneid=GSHG0015239&amp;projectid=2842&amp;db=fastdb_2021_3&amp;relativefold=false&amp;visualizer=false" TargetMode="External"/><Relationship Id="rId20365" Type="http://schemas.openxmlformats.org/officeDocument/2006/relationships/hyperlink" Target="http://genome.ucsc.edu/cgi-bin/hgTracks?db=hg38&amp;position=chr4:185264438-185264610" TargetMode="External"/><Relationship Id="rId21416" Type="http://schemas.openxmlformats.org/officeDocument/2006/relationships/hyperlink" Target="https://www.easana.com/easanafromexcel?geneid=GSHG0045969&amp;projectid=2842&amp;db=fastdb_2021_3&amp;relativefold=false&amp;visualizer=false" TargetMode="External"/><Relationship Id="rId22814" Type="http://schemas.openxmlformats.org/officeDocument/2006/relationships/hyperlink" Target="https://www.ncbi.nlm.nih.gov/gene/?term=57186" TargetMode="External"/><Relationship Id="rId476" Type="http://schemas.openxmlformats.org/officeDocument/2006/relationships/hyperlink" Target="https://www.ncbi.nlm.nih.gov/gene/?term=7248" TargetMode="External"/><Relationship Id="rId2157" Type="http://schemas.openxmlformats.org/officeDocument/2006/relationships/hyperlink" Target="https://www.ncbi.nlm.nih.gov/gene/?term=57085" TargetMode="External"/><Relationship Id="rId3208" Type="http://schemas.openxmlformats.org/officeDocument/2006/relationships/hyperlink" Target="https://www.easana.com/easanafromexcel?geneid=GSHG0048762&amp;projectid=2842&amp;db=fastdb_2021_3&amp;relativefold=false&amp;visualizer=false" TargetMode="External"/><Relationship Id="rId6778" Type="http://schemas.openxmlformats.org/officeDocument/2006/relationships/hyperlink" Target="http://genome.ucsc.edu/cgi-bin/hgTracks?db=hg38&amp;position=chr7:135384303-135384730" TargetMode="External"/><Relationship Id="rId19192" Type="http://schemas.openxmlformats.org/officeDocument/2006/relationships/hyperlink" Target="https://www.ncbi.nlm.nih.gov/gene/?term=5524" TargetMode="External"/><Relationship Id="rId20018" Type="http://schemas.openxmlformats.org/officeDocument/2006/relationships/hyperlink" Target="http://genome.ucsc.edu/cgi-bin/hgTracks?db=hg38&amp;position=chr3:131696541-131696615" TargetMode="External"/><Relationship Id="rId129" Type="http://schemas.openxmlformats.org/officeDocument/2006/relationships/hyperlink" Target="https://www.easana.com/easanafromexcel?geneid=GSHG0031391&amp;projectid=2842&amp;db=fastdb_2021_3&amp;relativefold=false&amp;visualizer=false&amp;patternid=187884&amp;splicingpatterns=true" TargetMode="External"/><Relationship Id="rId7829" Type="http://schemas.openxmlformats.org/officeDocument/2006/relationships/hyperlink" Target="https://www.ncbi.nlm.nih.gov/gene/?term=92906" TargetMode="External"/><Relationship Id="rId9251" Type="http://schemas.openxmlformats.org/officeDocument/2006/relationships/hyperlink" Target="http://genome.ucsc.edu/cgi-bin/hgTracks?db=hg38&amp;position=chr1:180006454-180006567" TargetMode="External"/><Relationship Id="rId13630" Type="http://schemas.openxmlformats.org/officeDocument/2006/relationships/hyperlink" Target="http://genome.ucsc.edu/cgi-bin/hgTracks?db=hg38&amp;position=chr8:6480714-6480721" TargetMode="External"/><Relationship Id="rId11181" Type="http://schemas.openxmlformats.org/officeDocument/2006/relationships/hyperlink" Target="https://www.easana.com/easanafromexcel?geneid=GSHG0009493&amp;projectid=2842&amp;db=fastdb_2021_3&amp;relativefold=false&amp;visualizer=false" TargetMode="External"/><Relationship Id="rId12232" Type="http://schemas.openxmlformats.org/officeDocument/2006/relationships/hyperlink" Target="http://genome.ucsc.edu/cgi-bin/hgTracks?db=hg38&amp;position=chr8:85217502-85219234" TargetMode="External"/><Relationship Id="rId16853" Type="http://schemas.openxmlformats.org/officeDocument/2006/relationships/hyperlink" Target="https://www.ncbi.nlm.nih.gov/gene/?term=80349" TargetMode="External"/><Relationship Id="rId17904" Type="http://schemas.openxmlformats.org/officeDocument/2006/relationships/hyperlink" Target="http://genome.ucsc.edu/cgi-bin/hgTracks?db=hg38&amp;position=chr19:21098812-21098815" TargetMode="External"/><Relationship Id="rId610" Type="http://schemas.openxmlformats.org/officeDocument/2006/relationships/hyperlink" Target="http://genome.ucsc.edu/cgi-bin/hgTracks?db=hg38&amp;position=chr9:95875662-96018447" TargetMode="External"/><Relationship Id="rId1240" Type="http://schemas.openxmlformats.org/officeDocument/2006/relationships/hyperlink" Target="http://genome.ucsc.edu/cgi-bin/hgTracks?db=hg38&amp;position=chr11:75815189-76116015" TargetMode="External"/><Relationship Id="rId5861" Type="http://schemas.openxmlformats.org/officeDocument/2006/relationships/hyperlink" Target="https://www.ncbi.nlm.nih.gov/gene/?term=51363" TargetMode="External"/><Relationship Id="rId6912" Type="http://schemas.openxmlformats.org/officeDocument/2006/relationships/hyperlink" Target="https://www.easana.com/easanafromexcel?geneid=GSHG0033929&amp;projectid=2842&amp;db=fastdb_2021_3&amp;relativefold=false&amp;visualizer=false" TargetMode="External"/><Relationship Id="rId15455" Type="http://schemas.openxmlformats.org/officeDocument/2006/relationships/hyperlink" Target="https://www.easana.com/easanafromexcel?geneid=GSHG0006058&amp;projectid=2842&amp;db=fastdb_2021_3&amp;relativefold=false&amp;visualizer=false" TargetMode="External"/><Relationship Id="rId16506" Type="http://schemas.openxmlformats.org/officeDocument/2006/relationships/hyperlink" Target="http://genome.ucsc.edu/cgi-bin/hgTracks?db=hg38&amp;position=chr19:35498897-35499956" TargetMode="External"/><Relationship Id="rId22671" Type="http://schemas.openxmlformats.org/officeDocument/2006/relationships/hyperlink" Target="http://genome.ucsc.edu/cgi-bin/hgTracks?db=hg38&amp;position=chr7:27141051-27141829" TargetMode="External"/><Relationship Id="rId4463" Type="http://schemas.openxmlformats.org/officeDocument/2006/relationships/hyperlink" Target="https://www.ncbi.nlm.nih.gov/gene/?term=170960,79963" TargetMode="External"/><Relationship Id="rId5514" Type="http://schemas.openxmlformats.org/officeDocument/2006/relationships/hyperlink" Target="http://genome.ucsc.edu/cgi-bin/hgTracks?db=hg38&amp;position=chr17:44871196-44872444" TargetMode="External"/><Relationship Id="rId14057" Type="http://schemas.openxmlformats.org/officeDocument/2006/relationships/hyperlink" Target="http://genome.ucsc.edu/cgi-bin/hgTracks?db=hg38&amp;position=chr1:179986182-179986254" TargetMode="External"/><Relationship Id="rId15108" Type="http://schemas.openxmlformats.org/officeDocument/2006/relationships/hyperlink" Target="https://www.easana.com/easanafromexcel?geneid=GSHG0008155&amp;projectid=2842&amp;db=fastdb_2021_3&amp;relativefold=false&amp;visualizer=false" TargetMode="External"/><Relationship Id="rId18678" Type="http://schemas.openxmlformats.org/officeDocument/2006/relationships/hyperlink" Target="http://genome.ucsc.edu/cgi-bin/hgTracks?db=hg38&amp;position=chr11:71994853-71995439" TargetMode="External"/><Relationship Id="rId19729" Type="http://schemas.openxmlformats.org/officeDocument/2006/relationships/hyperlink" Target="https://www.easana.com/easanafromexcel?geneid=GSHG0042160&amp;projectid=2842&amp;db=fastdb_2021_3&amp;relativefold=false&amp;visualizer=false" TargetMode="External"/><Relationship Id="rId21273" Type="http://schemas.openxmlformats.org/officeDocument/2006/relationships/hyperlink" Target="https://www.easana.com/easanafromexcel?geneid=GSHG0020389&amp;projectid=2842&amp;db=fastdb_2021_3&amp;relativefold=false&amp;visualizer=false" TargetMode="External"/><Relationship Id="rId22324" Type="http://schemas.openxmlformats.org/officeDocument/2006/relationships/hyperlink" Target="http://genome.ucsc.edu/cgi-bin/hgTracks?db=hg38&amp;position=chr1:962048-962080" TargetMode="External"/><Relationship Id="rId3065" Type="http://schemas.openxmlformats.org/officeDocument/2006/relationships/hyperlink" Target="http://www.ensembl.org/Homo_Sapiens/Gene/Summary?g=ENSG00000103257" TargetMode="External"/><Relationship Id="rId4116" Type="http://schemas.openxmlformats.org/officeDocument/2006/relationships/hyperlink" Target="http://www.ensembl.org/Homo_Sapiens/Gene/Summary?g=ENSG00000196428" TargetMode="External"/><Relationship Id="rId7686" Type="http://schemas.openxmlformats.org/officeDocument/2006/relationships/hyperlink" Target="http://genome.ucsc.edu/cgi-bin/hgTracks?db=hg38&amp;position=chr2:202469504-202469530" TargetMode="External"/><Relationship Id="rId8737" Type="http://schemas.openxmlformats.org/officeDocument/2006/relationships/hyperlink" Target="https://www.ncbi.nlm.nih.gov/gene/?term=11221" TargetMode="External"/><Relationship Id="rId6288" Type="http://schemas.openxmlformats.org/officeDocument/2006/relationships/hyperlink" Target="https://www.ncbi.nlm.nih.gov/gene/?term=85464" TargetMode="External"/><Relationship Id="rId7339" Type="http://schemas.openxmlformats.org/officeDocument/2006/relationships/hyperlink" Target="https://www.easana.com/easanafromexcel?geneid=GSHG0020138&amp;projectid=2842&amp;db=fastdb_2021_3&amp;relativefold=false&amp;visualizer=false" TargetMode="External"/><Relationship Id="rId10667" Type="http://schemas.openxmlformats.org/officeDocument/2006/relationships/hyperlink" Target="https://www.ncbi.nlm.nih.gov/gene/?term=57647" TargetMode="External"/><Relationship Id="rId11718" Type="http://schemas.openxmlformats.org/officeDocument/2006/relationships/hyperlink" Target="http://www.ensembl.org/Homo_Sapiens/Gene/Summary?g=ENSG00000140990" TargetMode="External"/><Relationship Id="rId13140" Type="http://schemas.openxmlformats.org/officeDocument/2006/relationships/hyperlink" Target="http://genome.ucsc.edu/cgi-bin/hgTracks?db=hg38&amp;position=chr7:32490024-32490318" TargetMode="External"/><Relationship Id="rId23098" Type="http://schemas.openxmlformats.org/officeDocument/2006/relationships/hyperlink" Target="https://www.easana.com/easanafromexcel?geneid=GSHG0002015&amp;projectid=2842&amp;db=fastdb_2021_3&amp;relativefold=false&amp;visualizer=false" TargetMode="External"/><Relationship Id="rId17761" Type="http://schemas.openxmlformats.org/officeDocument/2006/relationships/hyperlink" Target="https://www.easana.com/easanafromexcel?geneid=GSHG0022011&amp;projectid=2842&amp;db=fastdb_2021_3&amp;relativefold=false&amp;visualizer=false" TargetMode="External"/><Relationship Id="rId18812" Type="http://schemas.openxmlformats.org/officeDocument/2006/relationships/hyperlink" Target="https://www.easana.com/easanafromexcel?geneid=GSHG0024819&amp;projectid=2842&amp;db=fastdb_2021_3&amp;relativefold=false&amp;visualizer=false" TargetMode="External"/><Relationship Id="rId120" Type="http://schemas.openxmlformats.org/officeDocument/2006/relationships/hyperlink" Target="https://www.easana.com/easanafromexcel?geneid=GSHG0002462&amp;projectid=2842&amp;db=fastdb_2021_3&amp;relativefold=false&amp;visualizer=false&amp;patternid=14801&amp;splicingpatterns=true" TargetMode="External"/><Relationship Id="rId2898" Type="http://schemas.openxmlformats.org/officeDocument/2006/relationships/hyperlink" Target="https://www.ncbi.nlm.nih.gov/gene/?term=55591" TargetMode="External"/><Relationship Id="rId3949" Type="http://schemas.openxmlformats.org/officeDocument/2006/relationships/hyperlink" Target="http://genome.ucsc.edu/cgi-bin/hgTracks?db=hg38&amp;position=chr4:128199439-128199599" TargetMode="External"/><Relationship Id="rId7820" Type="http://schemas.openxmlformats.org/officeDocument/2006/relationships/hyperlink" Target="https://www.ncbi.nlm.nih.gov/gene/?term=7840" TargetMode="External"/><Relationship Id="rId10801" Type="http://schemas.openxmlformats.org/officeDocument/2006/relationships/hyperlink" Target="https://www.easana.com/easanafromexcel?geneid=GSHG0027044&amp;projectid=2842&amp;db=fastdb_2021_3&amp;relativefold=false&amp;visualizer=false" TargetMode="External"/><Relationship Id="rId16363" Type="http://schemas.openxmlformats.org/officeDocument/2006/relationships/hyperlink" Target="https://www.easana.com/easanafromexcel?geneid=GSHG0023098&amp;projectid=2842&amp;db=fastdb_2021_3&amp;relativefold=false&amp;visualizer=false" TargetMode="External"/><Relationship Id="rId17414" Type="http://schemas.openxmlformats.org/officeDocument/2006/relationships/hyperlink" Target="http://genome.ucsc.edu/cgi-bin/hgTracks?db=hg38&amp;position=chr5:119118815-119119004" TargetMode="External"/><Relationship Id="rId20759" Type="http://schemas.openxmlformats.org/officeDocument/2006/relationships/hyperlink" Target="https://www.easana.com/easanafromexcel?geneid=GSHG0008545&amp;projectid=2842&amp;db=fastdb_2021_3&amp;relativefold=false&amp;visualizer=false" TargetMode="External"/><Relationship Id="rId5024" Type="http://schemas.openxmlformats.org/officeDocument/2006/relationships/hyperlink" Target="https://www.ncbi.nlm.nih.gov/gene/?term=541471" TargetMode="External"/><Relationship Id="rId5371" Type="http://schemas.openxmlformats.org/officeDocument/2006/relationships/hyperlink" Target="https://www.easana.com/easanafromexcel?geneid=GSHG0000694&amp;projectid=2842&amp;db=fastdb_2021_3&amp;relativefold=false&amp;visualizer=false" TargetMode="External"/><Relationship Id="rId6422" Type="http://schemas.openxmlformats.org/officeDocument/2006/relationships/hyperlink" Target="http://genome.ucsc.edu/cgi-bin/hgTracks?db=hg38&amp;position=chr16:88645964-88646114" TargetMode="External"/><Relationship Id="rId9992" Type="http://schemas.openxmlformats.org/officeDocument/2006/relationships/hyperlink" Target="http://genome.ucsc.edu/cgi-bin/hgTracks?db=hg38&amp;position=chr15:39939505-39939617" TargetMode="External"/><Relationship Id="rId12973" Type="http://schemas.openxmlformats.org/officeDocument/2006/relationships/hyperlink" Target="http://www.ensembl.org/Homo_Sapiens/Gene/Summary?g=ENSG00000159231" TargetMode="External"/><Relationship Id="rId16016" Type="http://schemas.openxmlformats.org/officeDocument/2006/relationships/hyperlink" Target="https://www.easana.com/easanafromexcel?geneid=GSHG0027350&amp;projectid=2842&amp;db=fastdb_2021_3&amp;relativefold=false&amp;visualizer=false" TargetMode="External"/><Relationship Id="rId19586" Type="http://schemas.openxmlformats.org/officeDocument/2006/relationships/hyperlink" Target="https://www.easana.com/easanafromexcel?geneid=GSHG0038244&amp;projectid=2842&amp;db=fastdb_2021_3&amp;relativefold=false&amp;visualizer=false" TargetMode="External"/><Relationship Id="rId22181" Type="http://schemas.openxmlformats.org/officeDocument/2006/relationships/hyperlink" Target="http://genome.ucsc.edu/cgi-bin/hgTracks?db=hg38&amp;position=chr19:38130773-38141183" TargetMode="External"/><Relationship Id="rId23232" Type="http://schemas.openxmlformats.org/officeDocument/2006/relationships/hyperlink" Target="http://www.ensembl.org/Homo_Sapiens/Gene/Summary?g=ENSG00000106004" TargetMode="External"/><Relationship Id="rId1981" Type="http://schemas.openxmlformats.org/officeDocument/2006/relationships/hyperlink" Target="https://www.easana.com/easanafromexcel?geneid=GSHG0020994&amp;projectid=2842&amp;db=fastdb_2021_3&amp;relativefold=false&amp;visualizer=false&amp;patternid=129062&amp;splicingpatterns=true" TargetMode="External"/><Relationship Id="rId8594" Type="http://schemas.openxmlformats.org/officeDocument/2006/relationships/hyperlink" Target="http://genome.ucsc.edu/cgi-bin/hgTracks?db=hg38&amp;position=chr4:3484544-3484843" TargetMode="External"/><Relationship Id="rId9645" Type="http://schemas.openxmlformats.org/officeDocument/2006/relationships/hyperlink" Target="https://www.ncbi.nlm.nih.gov/gene/?term=23332" TargetMode="External"/><Relationship Id="rId11575" Type="http://schemas.openxmlformats.org/officeDocument/2006/relationships/hyperlink" Target="https://www.easana.com/easanafromexcel?geneid=GSHG0038006&amp;projectid=2842&amp;db=fastdb_2021_3&amp;relativefold=false&amp;visualizer=false" TargetMode="External"/><Relationship Id="rId12626" Type="http://schemas.openxmlformats.org/officeDocument/2006/relationships/hyperlink" Target="http://genome.ucsc.edu/cgi-bin/hgTracks?db=hg38&amp;position=chr12:45729710-45729928" TargetMode="External"/><Relationship Id="rId18188" Type="http://schemas.openxmlformats.org/officeDocument/2006/relationships/hyperlink" Target="https://www.easana.com/easanafromexcel?geneid=GSHG0039690&amp;projectid=2842&amp;db=fastdb_2021_3&amp;relativefold=false&amp;visualizer=false" TargetMode="External"/><Relationship Id="rId19239" Type="http://schemas.openxmlformats.org/officeDocument/2006/relationships/hyperlink" Target="https://www.ncbi.nlm.nih.gov/gene/?term=4839" TargetMode="External"/><Relationship Id="rId1634" Type="http://schemas.openxmlformats.org/officeDocument/2006/relationships/hyperlink" Target="https://www.ncbi.nlm.nih.gov/gene/?term=8601" TargetMode="External"/><Relationship Id="rId7196" Type="http://schemas.openxmlformats.org/officeDocument/2006/relationships/hyperlink" Target="https://www.easana.com/easanafromexcel?geneid=GSHG0021364&amp;projectid=2842&amp;db=fastdb_2021_3&amp;relativefold=false&amp;visualizer=false" TargetMode="External"/><Relationship Id="rId8247" Type="http://schemas.openxmlformats.org/officeDocument/2006/relationships/hyperlink" Target="https://www.easana.com/easanafromexcel?geneid=GSHG0047846&amp;projectid=2842&amp;db=fastdb_2021_3&amp;relativefold=false&amp;visualizer=false" TargetMode="External"/><Relationship Id="rId10177" Type="http://schemas.openxmlformats.org/officeDocument/2006/relationships/hyperlink" Target="http://genome.ucsc.edu/cgi-bin/hgTracks?db=hg38&amp;position=chr17:50081409-50086328" TargetMode="External"/><Relationship Id="rId11228" Type="http://schemas.openxmlformats.org/officeDocument/2006/relationships/hyperlink" Target="https://www.ncbi.nlm.nih.gov/gene/?term=113540,51192" TargetMode="External"/><Relationship Id="rId4857" Type="http://schemas.openxmlformats.org/officeDocument/2006/relationships/hyperlink" Target="http://genome.ucsc.edu/cgi-bin/hgTracks?db=hg38&amp;position=chr3:113278098-113278257" TargetMode="External"/><Relationship Id="rId14798" Type="http://schemas.openxmlformats.org/officeDocument/2006/relationships/hyperlink" Target="https://www.easana.com/easanafromexcel?geneid=GSHG0007255&amp;projectid=2842&amp;db=fastdb_2021_3&amp;relativefold=false&amp;visualizer=false" TargetMode="External"/><Relationship Id="rId15849" Type="http://schemas.openxmlformats.org/officeDocument/2006/relationships/hyperlink" Target="http://genome.ucsc.edu/cgi-bin/hgTracks?db=hg38&amp;position=chr1:41142873-41142876" TargetMode="External"/><Relationship Id="rId17271" Type="http://schemas.openxmlformats.org/officeDocument/2006/relationships/hyperlink" Target="http://www.ensembl.org/Homo_Sapiens/Gene/Summary?g=ENSG00000233937" TargetMode="External"/><Relationship Id="rId19720" Type="http://schemas.openxmlformats.org/officeDocument/2006/relationships/hyperlink" Target="http://genome.ucsc.edu/cgi-bin/hgTracks?db=hg38&amp;position=chr8:143378347-143378695" TargetMode="External"/><Relationship Id="rId3459" Type="http://schemas.openxmlformats.org/officeDocument/2006/relationships/hyperlink" Target="http://genome.ucsc.edu/cgi-bin/hgTracks?db=hg38&amp;position=chr1:77631834-77631848" TargetMode="External"/><Relationship Id="rId5908" Type="http://schemas.openxmlformats.org/officeDocument/2006/relationships/hyperlink" Target="https://www.ncbi.nlm.nih.gov/gene/?term=100303755,57325" TargetMode="External"/><Relationship Id="rId7330" Type="http://schemas.openxmlformats.org/officeDocument/2006/relationships/hyperlink" Target="http://genome.ucsc.edu/cgi-bin/hgTracks?db=hg38&amp;position=chr5:119105180-119105258" TargetMode="External"/><Relationship Id="rId18322" Type="http://schemas.openxmlformats.org/officeDocument/2006/relationships/hyperlink" Target="https://www.easana.com/easanafromexcel?geneid=GSHG0040867&amp;projectid=2842&amp;db=fastdb_2021_3&amp;relativefold=false&amp;visualizer=false" TargetMode="External"/><Relationship Id="rId20269" Type="http://schemas.openxmlformats.org/officeDocument/2006/relationships/hyperlink" Target="http://genome.ucsc.edu/cgi-bin/hgTracks?db=hg38&amp;position=chrX:110196322-110196408" TargetMode="External"/><Relationship Id="rId21667" Type="http://schemas.openxmlformats.org/officeDocument/2006/relationships/hyperlink" Target="https://www.easana.com/easanafromexcel?geneid=GSHG0046811&amp;projectid=2842&amp;db=fastdb_2021_3&amp;relativefold=false&amp;visualizer=false" TargetMode="External"/><Relationship Id="rId22718" Type="http://schemas.openxmlformats.org/officeDocument/2006/relationships/hyperlink" Target="http://www.ensembl.org/Homo_Sapiens/Gene/Summary?g=ENSG00000138829" TargetMode="External"/><Relationship Id="rId10311" Type="http://schemas.openxmlformats.org/officeDocument/2006/relationships/hyperlink" Target="http://genome.ucsc.edu/cgi-bin/hgTracks?db=hg38&amp;position=chr18:2571148-2571504" TargetMode="External"/><Relationship Id="rId13881" Type="http://schemas.openxmlformats.org/officeDocument/2006/relationships/hyperlink" Target="https://www.easana.com/easanafromexcel?geneid=GSHG0013024&amp;projectid=2842&amp;db=fastdb_2021_3&amp;relativefold=false&amp;visualizer=false" TargetMode="External"/><Relationship Id="rId14932" Type="http://schemas.openxmlformats.org/officeDocument/2006/relationships/hyperlink" Target="https://www.easana.com/easanafromexcel?geneid=GSHG0048364&amp;projectid=2842&amp;db=fastdb_2021_3&amp;relativefold=false&amp;visualizer=false" TargetMode="External"/><Relationship Id="rId3940" Type="http://schemas.openxmlformats.org/officeDocument/2006/relationships/hyperlink" Target="http://genome.ucsc.edu/cgi-bin/hgTracks?db=hg38&amp;position=chr19:34172764-34173472" TargetMode="External"/><Relationship Id="rId9155" Type="http://schemas.openxmlformats.org/officeDocument/2006/relationships/hyperlink" Target="https://www.easana.com/easanafromexcel?geneid=GSHG0021601&amp;projectid=2842&amp;db=fastdb_2021_3&amp;relativefold=false&amp;visualizer=false" TargetMode="External"/><Relationship Id="rId12483" Type="http://schemas.openxmlformats.org/officeDocument/2006/relationships/hyperlink" Target="http://www.ensembl.org/Homo_Sapiens/Gene/Summary?g=ENSG00000100485" TargetMode="External"/><Relationship Id="rId13534" Type="http://schemas.openxmlformats.org/officeDocument/2006/relationships/hyperlink" Target="https://www.ncbi.nlm.nih.gov/gene/?term=100137049" TargetMode="External"/><Relationship Id="rId19096" Type="http://schemas.openxmlformats.org/officeDocument/2006/relationships/hyperlink" Target="https://www.ncbi.nlm.nih.gov/gene/?term=727957" TargetMode="External"/><Relationship Id="rId20750" Type="http://schemas.openxmlformats.org/officeDocument/2006/relationships/hyperlink" Target="http://genome.ucsc.edu/cgi-bin/hgTracks?db=hg38&amp;position=chr12:109185579-109185695" TargetMode="External"/><Relationship Id="rId21801" Type="http://schemas.openxmlformats.org/officeDocument/2006/relationships/hyperlink" Target="http://genome.ucsc.edu/cgi-bin/hgTracks?db=hg38&amp;position=chr2:121605700-121606179" TargetMode="External"/><Relationship Id="rId861" Type="http://schemas.openxmlformats.org/officeDocument/2006/relationships/hyperlink" Target="https://www.ncbi.nlm.nih.gov/gene/?term=64839" TargetMode="External"/><Relationship Id="rId1491" Type="http://schemas.openxmlformats.org/officeDocument/2006/relationships/hyperlink" Target="https://www.easana.com/easanafromexcel?geneid=GSHG0018628&amp;projectid=2842&amp;db=fastdb_2021_3&amp;relativefold=false&amp;visualizer=false&amp;patternid=118938&amp;splicingpatterns=true" TargetMode="External"/><Relationship Id="rId2542" Type="http://schemas.openxmlformats.org/officeDocument/2006/relationships/hyperlink" Target="http://genome.ucsc.edu/cgi-bin/hgTracks?db=hg38&amp;position=chr6:32976562-32977570" TargetMode="External"/><Relationship Id="rId11085" Type="http://schemas.openxmlformats.org/officeDocument/2006/relationships/hyperlink" Target="https://www.ncbi.nlm.nih.gov/gene/?term=221322" TargetMode="External"/><Relationship Id="rId12136" Type="http://schemas.openxmlformats.org/officeDocument/2006/relationships/hyperlink" Target="https://www.easana.com/easanafromexcel?geneid=GSHG0026448&amp;projectid=2842&amp;db=fastdb_2021_3&amp;relativefold=false&amp;visualizer=false" TargetMode="External"/><Relationship Id="rId16757" Type="http://schemas.openxmlformats.org/officeDocument/2006/relationships/hyperlink" Target="https://www.ncbi.nlm.nih.gov/gene/?term=91768" TargetMode="External"/><Relationship Id="rId17808" Type="http://schemas.openxmlformats.org/officeDocument/2006/relationships/hyperlink" Target="http://genome.ucsc.edu/cgi-bin/hgTracks?db=hg38&amp;position=chr11:867858-869856" TargetMode="External"/><Relationship Id="rId20403" Type="http://schemas.openxmlformats.org/officeDocument/2006/relationships/hyperlink" Target="http://genome.ucsc.edu/cgi-bin/hgTracks?db=hg38&amp;position=chr7:108002971-108003109" TargetMode="External"/><Relationship Id="rId514" Type="http://schemas.openxmlformats.org/officeDocument/2006/relationships/hyperlink" Target="http://genome.ucsc.edu/cgi-bin/hgTracks?db=hg38&amp;position=chr2:43230837-43578607" TargetMode="External"/><Relationship Id="rId1144" Type="http://schemas.openxmlformats.org/officeDocument/2006/relationships/hyperlink" Target="https://www.easana.com/easanafromexcel?geneid=GSHG0027326&amp;projectid=2842&amp;db=fastdb_2021_3&amp;relativefold=false&amp;visualizer=false&amp;patternid=163672&amp;splicingpatterns=true" TargetMode="External"/><Relationship Id="rId5765" Type="http://schemas.openxmlformats.org/officeDocument/2006/relationships/hyperlink" Target="https://www.easana.com/easanafromexcel?geneid=GSHG0005063&amp;projectid=2842&amp;db=fastdb_2021_3&amp;relativefold=false&amp;visualizer=false" TargetMode="External"/><Relationship Id="rId6816" Type="http://schemas.openxmlformats.org/officeDocument/2006/relationships/hyperlink" Target="https://www.ncbi.nlm.nih.gov/gene/?term=6507" TargetMode="External"/><Relationship Id="rId15359" Type="http://schemas.openxmlformats.org/officeDocument/2006/relationships/hyperlink" Target="https://www.ncbi.nlm.nih.gov/gene/?term=84909" TargetMode="External"/><Relationship Id="rId19230" Type="http://schemas.openxmlformats.org/officeDocument/2006/relationships/hyperlink" Target="https://www.ncbi.nlm.nih.gov/gene/?term=51735" TargetMode="External"/><Relationship Id="rId22575" Type="http://schemas.openxmlformats.org/officeDocument/2006/relationships/hyperlink" Target="http://genome.ucsc.edu/cgi-bin/hgTracks?db=hg38&amp;position=chr6:136720449-136720588" TargetMode="External"/><Relationship Id="rId4367" Type="http://schemas.openxmlformats.org/officeDocument/2006/relationships/hyperlink" Target="https://www.ncbi.nlm.nih.gov/gene/?term=3070" TargetMode="External"/><Relationship Id="rId5418" Type="http://schemas.openxmlformats.org/officeDocument/2006/relationships/hyperlink" Target="http://www.ensembl.org/Homo_Sapiens/Gene/Summary?g=ENSG00000158106" TargetMode="External"/><Relationship Id="rId8988" Type="http://schemas.openxmlformats.org/officeDocument/2006/relationships/hyperlink" Target="https://www.easana.com/easanafromexcel?geneid=GSHG0008551&amp;projectid=2842&amp;db=fastdb_2021_3&amp;relativefold=false&amp;visualizer=false" TargetMode="External"/><Relationship Id="rId21177" Type="http://schemas.openxmlformats.org/officeDocument/2006/relationships/hyperlink" Target="http://www.ensembl.org/Homo_Sapiens/Gene/Summary?g=ENSG00000074755" TargetMode="External"/><Relationship Id="rId22228" Type="http://schemas.openxmlformats.org/officeDocument/2006/relationships/hyperlink" Target="https://www.easana.com/easanafromexcel?geneid=GSHG0001097&amp;projectid=2842&amp;db=fastdb_2021_3&amp;relativefold=false&amp;visualizer=false" TargetMode="External"/><Relationship Id="rId11969" Type="http://schemas.openxmlformats.org/officeDocument/2006/relationships/hyperlink" Target="https://www.ncbi.nlm.nih.gov/gene/?term=9857" TargetMode="External"/><Relationship Id="rId15840" Type="http://schemas.openxmlformats.org/officeDocument/2006/relationships/hyperlink" Target="https://www.easana.com/easanafromexcel?geneid=GSHG0038215&amp;projectid=2842&amp;db=fastdb_2021_3&amp;relativefold=false&amp;visualizer=false" TargetMode="External"/><Relationship Id="rId13391" Type="http://schemas.openxmlformats.org/officeDocument/2006/relationships/hyperlink" Target="http://www.ensembl.org/Homo_Sapiens/Gene/Summary?g=ENSG00000154277" TargetMode="External"/><Relationship Id="rId14442" Type="http://schemas.openxmlformats.org/officeDocument/2006/relationships/hyperlink" Target="https://www.easana.com/easanafromexcel?geneid=GSHG0020394&amp;projectid=2842&amp;db=fastdb_2021_3&amp;relativefold=false&amp;visualizer=false" TargetMode="External"/><Relationship Id="rId371" Type="http://schemas.openxmlformats.org/officeDocument/2006/relationships/hyperlink" Target="https://www.easana.com/easanafromexcel?geneid=GSHG0033578&amp;projectid=2842&amp;db=fastdb_2021_3&amp;relativefold=false&amp;visualizer=false&amp;patternid=197473&amp;splicingpatterns=true" TargetMode="External"/><Relationship Id="rId2052" Type="http://schemas.openxmlformats.org/officeDocument/2006/relationships/hyperlink" Target="https://www.ncbi.nlm.nih.gov/gene/?term=7390" TargetMode="External"/><Relationship Id="rId3450" Type="http://schemas.openxmlformats.org/officeDocument/2006/relationships/hyperlink" Target="http://genome.ucsc.edu/cgi-bin/hgTracks?db=hg38&amp;position=chr17:50678220-50678898" TargetMode="External"/><Relationship Id="rId4501" Type="http://schemas.openxmlformats.org/officeDocument/2006/relationships/hyperlink" Target="https://www.ncbi.nlm.nih.gov/gene/?term=7692" TargetMode="External"/><Relationship Id="rId13044" Type="http://schemas.openxmlformats.org/officeDocument/2006/relationships/hyperlink" Target="http://genome.ucsc.edu/cgi-bin/hgTracks?db=hg38&amp;position=chr1:15060523-15063571" TargetMode="External"/><Relationship Id="rId17665" Type="http://schemas.openxmlformats.org/officeDocument/2006/relationships/hyperlink" Target="https://www.easana.com/easanafromexcel?geneid=GSHG0043186&amp;projectid=2842&amp;db=fastdb_2021_3&amp;relativefold=false&amp;visualizer=false" TargetMode="External"/><Relationship Id="rId18716" Type="http://schemas.openxmlformats.org/officeDocument/2006/relationships/hyperlink" Target="https://www.easana.com/easanafromexcel?geneid=GSHG0011044&amp;projectid=2842&amp;db=fastdb_2021_3&amp;relativefold=false&amp;visualizer=false" TargetMode="External"/><Relationship Id="rId20260" Type="http://schemas.openxmlformats.org/officeDocument/2006/relationships/hyperlink" Target="https://www.ncbi.nlm.nih.gov/gene/?term=1657" TargetMode="External"/><Relationship Id="rId21311" Type="http://schemas.openxmlformats.org/officeDocument/2006/relationships/hyperlink" Target="https://www.ncbi.nlm.nih.gov/gene/?term=7026" TargetMode="External"/><Relationship Id="rId3103" Type="http://schemas.openxmlformats.org/officeDocument/2006/relationships/hyperlink" Target="https://www.easana.com/easanafromexcel?geneid=GSHG0031275&amp;projectid=2842&amp;db=fastdb_2021_3&amp;relativefold=false&amp;visualizer=false" TargetMode="External"/><Relationship Id="rId6673" Type="http://schemas.openxmlformats.org/officeDocument/2006/relationships/hyperlink" Target="http://genome.ucsc.edu/cgi-bin/hgTracks?db=hg38&amp;position=chr3:123130617-123144506" TargetMode="External"/><Relationship Id="rId7724" Type="http://schemas.openxmlformats.org/officeDocument/2006/relationships/hyperlink" Target="https://www.ncbi.nlm.nih.gov/gene/?term=55735" TargetMode="External"/><Relationship Id="rId10705" Type="http://schemas.openxmlformats.org/officeDocument/2006/relationships/hyperlink" Target="https://www.ncbi.nlm.nih.gov/gene/?term=7139" TargetMode="External"/><Relationship Id="rId16267" Type="http://schemas.openxmlformats.org/officeDocument/2006/relationships/hyperlink" Target="https://www.ncbi.nlm.nih.gov/gene/?term=286" TargetMode="External"/><Relationship Id="rId17318" Type="http://schemas.openxmlformats.org/officeDocument/2006/relationships/hyperlink" Target="https://www.easana.com/easanafromexcel?geneid=GSHG0012175&amp;projectid=2842&amp;db=fastdb_2021_3&amp;relativefold=false&amp;visualizer=false" TargetMode="External"/><Relationship Id="rId5275" Type="http://schemas.openxmlformats.org/officeDocument/2006/relationships/hyperlink" Target="https://www.ncbi.nlm.nih.gov/gene/?term=9209" TargetMode="External"/><Relationship Id="rId6326" Type="http://schemas.openxmlformats.org/officeDocument/2006/relationships/hyperlink" Target="https://www.easana.com/easanafromexcel?geneid=GSHG0034617&amp;projectid=2842&amp;db=fastdb_2021_3&amp;relativefold=false&amp;visualizer=false" TargetMode="External"/><Relationship Id="rId9896" Type="http://schemas.openxmlformats.org/officeDocument/2006/relationships/hyperlink" Target="http://genome.ucsc.edu/cgi-bin/hgTracks?db=hg38&amp;position=chr2:143951981-143952072" TargetMode="External"/><Relationship Id="rId22085" Type="http://schemas.openxmlformats.org/officeDocument/2006/relationships/hyperlink" Target="http://www.ensembl.org/Homo_Sapiens/Gene/Summary?g=ENSG00000223482" TargetMode="External"/><Relationship Id="rId23136" Type="http://schemas.openxmlformats.org/officeDocument/2006/relationships/hyperlink" Target="https://www.easana.com/easanafromexcel?geneid=GSHG0024692&amp;projectid=2842&amp;db=fastdb_2021_3&amp;relativefold=false&amp;visualizer=false" TargetMode="External"/><Relationship Id="rId1885" Type="http://schemas.openxmlformats.org/officeDocument/2006/relationships/hyperlink" Target="http://genome.ucsc.edu/cgi-bin/hgTracks?db=hg38&amp;position=chr14:49602375-49614672" TargetMode="External"/><Relationship Id="rId2936" Type="http://schemas.openxmlformats.org/officeDocument/2006/relationships/hyperlink" Target="https://www.ncbi.nlm.nih.gov/gene/?term=79789" TargetMode="External"/><Relationship Id="rId8498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9549" Type="http://schemas.openxmlformats.org/officeDocument/2006/relationships/hyperlink" Target="https://www.easana.com/easanafromexcel?geneid=GSHG0009905&amp;projectid=2842&amp;db=fastdb_2021_3&amp;relativefold=false&amp;visualizer=false" TargetMode="External"/><Relationship Id="rId11479" Type="http://schemas.openxmlformats.org/officeDocument/2006/relationships/hyperlink" Target="https://www.ncbi.nlm.nih.gov/gene/?term=51185" TargetMode="External"/><Relationship Id="rId12877" Type="http://schemas.openxmlformats.org/officeDocument/2006/relationships/hyperlink" Target="https://www.easana.com/easanafromexcel?geneid=GSHG0010261&amp;projectid=2842&amp;db=fastdb_2021_3&amp;relativefold=false&amp;visualizer=false" TargetMode="External"/><Relationship Id="rId13928" Type="http://schemas.openxmlformats.org/officeDocument/2006/relationships/hyperlink" Target="https://www.ncbi.nlm.nih.gov/gene/?term=9139" TargetMode="External"/><Relationship Id="rId15350" Type="http://schemas.openxmlformats.org/officeDocument/2006/relationships/hyperlink" Target="https://www.easana.com/easanafromexcel?geneid=GSHG0008704&amp;projectid=2842&amp;db=fastdb_2021_3&amp;relativefold=false&amp;visualizer=false" TargetMode="External"/><Relationship Id="rId908" Type="http://schemas.openxmlformats.org/officeDocument/2006/relationships/hyperlink" Target="https://www.ncbi.nlm.nih.gov/gene/?term=1112" TargetMode="External"/><Relationship Id="rId1538" Type="http://schemas.openxmlformats.org/officeDocument/2006/relationships/hyperlink" Target="https://www.easana.com/easanafromexcel?geneid=GSHG0024656&amp;projectid=2842&amp;db=fastdb_2021_3&amp;relativefold=false&amp;visualizer=false&amp;patternid=147026&amp;splicingpatterns=true" TargetMode="External"/><Relationship Id="rId15003" Type="http://schemas.openxmlformats.org/officeDocument/2006/relationships/hyperlink" Target="http://genome.ucsc.edu/cgi-bin/hgTracks?db=hg38&amp;position=chr5:119171778-119171969" TargetMode="External"/><Relationship Id="rId16401" Type="http://schemas.openxmlformats.org/officeDocument/2006/relationships/hyperlink" Target="https://www.ncbi.nlm.nih.gov/gene/?term=5719" TargetMode="External"/><Relationship Id="rId19971" Type="http://schemas.openxmlformats.org/officeDocument/2006/relationships/hyperlink" Target="https://www.easana.com/easanafromexcel?geneid=GSHG0016836&amp;projectid=2842&amp;db=fastdb_2021_3&amp;relativefold=false&amp;visualizer=false" TargetMode="External"/><Relationship Id="rId4011" Type="http://schemas.openxmlformats.org/officeDocument/2006/relationships/hyperlink" Target="https://www.easana.com/easanafromexcel?geneid=GSHG0028033&amp;projectid=2842&amp;db=fastdb_2021_3&amp;relativefold=false&amp;visualizer=false" TargetMode="External"/><Relationship Id="rId11960" Type="http://schemas.openxmlformats.org/officeDocument/2006/relationships/hyperlink" Target="https://www.easana.com/easanafromexcel?geneid=GSHG0001384&amp;projectid=2842&amp;db=fastdb_2021_3&amp;relativefold=false&amp;visualizer=false" TargetMode="External"/><Relationship Id="rId18573" Type="http://schemas.openxmlformats.org/officeDocument/2006/relationships/hyperlink" Target="https://www.easana.com/easanafromexcel?geneid=GSHG0037575&amp;projectid=2842&amp;db=fastdb_2021_3&amp;relativefold=false&amp;visualizer=false" TargetMode="External"/><Relationship Id="rId19624" Type="http://schemas.openxmlformats.org/officeDocument/2006/relationships/hyperlink" Target="http://genome.ucsc.edu/cgi-bin/hgTracks?db=hg38&amp;position=chr1:117102613-117105309" TargetMode="External"/><Relationship Id="rId22969" Type="http://schemas.openxmlformats.org/officeDocument/2006/relationships/hyperlink" Target="http://genome.ucsc.edu/cgi-bin/hgTracks?db=hg38&amp;position=chr7:47506906-47506943" TargetMode="External"/><Relationship Id="rId6183" Type="http://schemas.openxmlformats.org/officeDocument/2006/relationships/hyperlink" Target="http://genome.ucsc.edu/cgi-bin/hgTracks?db=hg38&amp;position=chr1:35983410-35984469" TargetMode="External"/><Relationship Id="rId7234" Type="http://schemas.openxmlformats.org/officeDocument/2006/relationships/hyperlink" Target="https://www.easana.com/easanafromexcel?geneid=GSHG0043714&amp;projectid=2842&amp;db=fastdb_2021_3&amp;relativefold=false&amp;visualizer=false" TargetMode="External"/><Relationship Id="rId7581" Type="http://schemas.openxmlformats.org/officeDocument/2006/relationships/hyperlink" Target="http://www.ensembl.org/Homo_Sapiens/Gene/Summary?g=ENSG00000244165" TargetMode="External"/><Relationship Id="rId8632" Type="http://schemas.openxmlformats.org/officeDocument/2006/relationships/hyperlink" Target="http://genome.ucsc.edu/cgi-bin/hgTracks?db=hg38&amp;position=chr2:54660458-54660617" TargetMode="External"/><Relationship Id="rId10562" Type="http://schemas.openxmlformats.org/officeDocument/2006/relationships/hyperlink" Target="https://www.ncbi.nlm.nih.gov/gene/?term=27293" TargetMode="External"/><Relationship Id="rId11613" Type="http://schemas.openxmlformats.org/officeDocument/2006/relationships/hyperlink" Target="http://genome.ucsc.edu/cgi-bin/hgTracks?db=hg38&amp;position=chr1:2185513-2186002" TargetMode="External"/><Relationship Id="rId17175" Type="http://schemas.openxmlformats.org/officeDocument/2006/relationships/hyperlink" Target="http://genome.ucsc.edu/cgi-bin/hgTracks?db=hg38&amp;position=chr14:70988567-70988699" TargetMode="External"/><Relationship Id="rId18226" Type="http://schemas.openxmlformats.org/officeDocument/2006/relationships/hyperlink" Target="https://www.easana.com/easanafromexcel?geneid=GSHG0019241&amp;projectid=2842&amp;db=fastdb_2021_3&amp;relativefold=false&amp;visualizer=false" TargetMode="External"/><Relationship Id="rId10215" Type="http://schemas.openxmlformats.org/officeDocument/2006/relationships/hyperlink" Target="http://genome.ucsc.edu/cgi-bin/hgTracks?db=hg38&amp;position=chr1:12460201-12460240" TargetMode="External"/><Relationship Id="rId13785" Type="http://schemas.openxmlformats.org/officeDocument/2006/relationships/hyperlink" Target="https://www.ncbi.nlm.nih.gov/gene/?term=667" TargetMode="External"/><Relationship Id="rId14836" Type="http://schemas.openxmlformats.org/officeDocument/2006/relationships/hyperlink" Target="http://genome.ucsc.edu/cgi-bin/hgTracks?db=hg38&amp;position=chr15:41521624-41521736" TargetMode="External"/><Relationship Id="rId2793" Type="http://schemas.openxmlformats.org/officeDocument/2006/relationships/hyperlink" Target="https://www.ncbi.nlm.nih.gov/gene/?term=8899" TargetMode="External"/><Relationship Id="rId3844" Type="http://schemas.openxmlformats.org/officeDocument/2006/relationships/hyperlink" Target="https://www.ncbi.nlm.nih.gov/gene/?term=65250" TargetMode="External"/><Relationship Id="rId12387" Type="http://schemas.openxmlformats.org/officeDocument/2006/relationships/hyperlink" Target="http://genome.ucsc.edu/cgi-bin/hgTracks?db=hg38&amp;position=chr10:63268662-63269242" TargetMode="External"/><Relationship Id="rId13438" Type="http://schemas.openxmlformats.org/officeDocument/2006/relationships/hyperlink" Target="http://genome.ucsc.edu/cgi-bin/hgTracks?db=hg38&amp;position=chr11:108229178-108229323" TargetMode="External"/><Relationship Id="rId20654" Type="http://schemas.openxmlformats.org/officeDocument/2006/relationships/hyperlink" Target="https://www.ncbi.nlm.nih.gov/gene/?term=126231" TargetMode="External"/><Relationship Id="rId21705" Type="http://schemas.openxmlformats.org/officeDocument/2006/relationships/hyperlink" Target="http://genome.ucsc.edu/cgi-bin/hgTracks?db=hg38&amp;position=chr1:156337789-156338152" TargetMode="External"/><Relationship Id="rId765" Type="http://schemas.openxmlformats.org/officeDocument/2006/relationships/hyperlink" Target="https://www.easana.com/easanafromexcel?geneid=GSHG0040086&amp;projectid=2842&amp;db=fastdb_2021_3&amp;relativefold=false&amp;visualizer=false&amp;patternid=236090&amp;splicingpatterns=true" TargetMode="External"/><Relationship Id="rId1395" Type="http://schemas.openxmlformats.org/officeDocument/2006/relationships/hyperlink" Target="http://genome.ucsc.edu/cgi-bin/hgTracks?db=hg38&amp;position=chr19:55384436-55392091" TargetMode="External"/><Relationship Id="rId2446" Type="http://schemas.openxmlformats.org/officeDocument/2006/relationships/hyperlink" Target="https://www.ncbi.nlm.nih.gov/gene/?term=10580" TargetMode="External"/><Relationship Id="rId9059" Type="http://schemas.openxmlformats.org/officeDocument/2006/relationships/hyperlink" Target="https://www.ncbi.nlm.nih.gov/gene/?term=4580" TargetMode="External"/><Relationship Id="rId19481" Type="http://schemas.openxmlformats.org/officeDocument/2006/relationships/hyperlink" Target="https://www.easana.com/easanafromexcel?geneid=GSHG0041507&amp;projectid=2842&amp;db=fastdb_2021_3&amp;relativefold=false&amp;visualizer=false" TargetMode="External"/><Relationship Id="rId20307" Type="http://schemas.openxmlformats.org/officeDocument/2006/relationships/hyperlink" Target="http://genome.ucsc.edu/cgi-bin/hgTracks?db=hg38&amp;position=chr20:62179357-62180168" TargetMode="External"/><Relationship Id="rId418" Type="http://schemas.openxmlformats.org/officeDocument/2006/relationships/hyperlink" Target="http://genome.ucsc.edu/cgi-bin/hgTracks?db=hg38&amp;position=chr3:45082277-45110841" TargetMode="External"/><Relationship Id="rId1048" Type="http://schemas.openxmlformats.org/officeDocument/2006/relationships/hyperlink" Target="https://www.ncbi.nlm.nih.gov/gene/?term=23583" TargetMode="External"/><Relationship Id="rId5669" Type="http://schemas.openxmlformats.org/officeDocument/2006/relationships/hyperlink" Target="http://genome.ucsc.edu/cgi-bin/hgTracks?db=hg38&amp;position=chr12:131799037-131799109" TargetMode="External"/><Relationship Id="rId9540" Type="http://schemas.openxmlformats.org/officeDocument/2006/relationships/hyperlink" Target="https://www.easana.com/easanafromexcel?geneid=GSHG0033929&amp;projectid=2842&amp;db=fastdb_2021_3&amp;relativefold=false&amp;visualizer=false" TargetMode="External"/><Relationship Id="rId18083" Type="http://schemas.openxmlformats.org/officeDocument/2006/relationships/hyperlink" Target="https://www.ncbi.nlm.nih.gov/gene/?term=6878" TargetMode="External"/><Relationship Id="rId19134" Type="http://schemas.openxmlformats.org/officeDocument/2006/relationships/hyperlink" Target="https://www.easana.com/easanafromexcel?geneid=GSHG0010070&amp;projectid=2842&amp;db=fastdb_2021_3&amp;relativefold=false&amp;visualizer=false" TargetMode="External"/><Relationship Id="rId22479" Type="http://schemas.openxmlformats.org/officeDocument/2006/relationships/hyperlink" Target="https://www.ncbi.nlm.nih.gov/gene/?term=55755" TargetMode="External"/><Relationship Id="rId7091" Type="http://schemas.openxmlformats.org/officeDocument/2006/relationships/hyperlink" Target="http://www.ensembl.org/Homo_Sapiens/Gene/Summary?g=ENSG00000160888" TargetMode="External"/><Relationship Id="rId8142" Type="http://schemas.openxmlformats.org/officeDocument/2006/relationships/hyperlink" Target="http://genome.ucsc.edu/cgi-bin/hgTracks?db=hg38&amp;position=chr19:54149759-54152225" TargetMode="External"/><Relationship Id="rId10072" Type="http://schemas.openxmlformats.org/officeDocument/2006/relationships/hyperlink" Target="https://www.ncbi.nlm.nih.gov/gene/?term=100174949,286827,57560" TargetMode="External"/><Relationship Id="rId11470" Type="http://schemas.openxmlformats.org/officeDocument/2006/relationships/hyperlink" Target="https://www.easana.com/easanafromexcel?geneid=GSHG0020466&amp;projectid=2842&amp;db=fastdb_2021_3&amp;relativefold=false&amp;visualizer=false" TargetMode="External"/><Relationship Id="rId12521" Type="http://schemas.openxmlformats.org/officeDocument/2006/relationships/hyperlink" Target="https://www.ncbi.nlm.nih.gov/gene/?term=79133" TargetMode="External"/><Relationship Id="rId11123" Type="http://schemas.openxmlformats.org/officeDocument/2006/relationships/hyperlink" Target="https://www.ncbi.nlm.nih.gov/gene/?term=55719" TargetMode="External"/><Relationship Id="rId14693" Type="http://schemas.openxmlformats.org/officeDocument/2006/relationships/hyperlink" Target="http://www.ensembl.org/Homo_Sapiens/Gene/Summary?g=ENSG00000135837" TargetMode="External"/><Relationship Id="rId15744" Type="http://schemas.openxmlformats.org/officeDocument/2006/relationships/hyperlink" Target="https://www.ncbi.nlm.nih.gov/gene/?term=64118" TargetMode="External"/><Relationship Id="rId22960" Type="http://schemas.openxmlformats.org/officeDocument/2006/relationships/hyperlink" Target="http://genome.ucsc.edu/cgi-bin/hgTracks?db=hg38&amp;position=chr11:7632867-7632934" TargetMode="External"/><Relationship Id="rId4752" Type="http://schemas.openxmlformats.org/officeDocument/2006/relationships/hyperlink" Target="https://www.ncbi.nlm.nih.gov/gene/?term=4293" TargetMode="External"/><Relationship Id="rId5803" Type="http://schemas.openxmlformats.org/officeDocument/2006/relationships/hyperlink" Target="http://genome.ucsc.edu/cgi-bin/hgTracks?db=hg38&amp;position=chr8:76842666-76842771" TargetMode="External"/><Relationship Id="rId13295" Type="http://schemas.openxmlformats.org/officeDocument/2006/relationships/hyperlink" Target="https://www.easana.com/easanafromexcel?geneid=GSHG0031148&amp;projectid=2842&amp;db=fastdb_2021_3&amp;relativefold=false&amp;visualizer=false" TargetMode="External"/><Relationship Id="rId14346" Type="http://schemas.openxmlformats.org/officeDocument/2006/relationships/hyperlink" Target="https://www.easana.com/easanafromexcel?geneid=GSHG0006776&amp;projectid=2842&amp;db=fastdb_2021_3&amp;relativefold=false&amp;visualizer=false" TargetMode="External"/><Relationship Id="rId18967" Type="http://schemas.openxmlformats.org/officeDocument/2006/relationships/hyperlink" Target="http://www.ensembl.org/Homo_Sapiens/Gene/Summary?g=ENSG00000198858" TargetMode="External"/><Relationship Id="rId21562" Type="http://schemas.openxmlformats.org/officeDocument/2006/relationships/hyperlink" Target="http://genome.ucsc.edu/cgi-bin/hgTracks?db=hg38&amp;position=chr2:159097637-159097834" TargetMode="External"/><Relationship Id="rId22613" Type="http://schemas.openxmlformats.org/officeDocument/2006/relationships/hyperlink" Target="http://genome.ucsc.edu/cgi-bin/hgTracks?db=hg38&amp;position=chr13:110893263-110893890" TargetMode="External"/><Relationship Id="rId3354" Type="http://schemas.openxmlformats.org/officeDocument/2006/relationships/hyperlink" Target="http://www.ensembl.org/Homo_Sapiens/Gene/Summary?g=ENSG00000141568" TargetMode="External"/><Relationship Id="rId4405" Type="http://schemas.openxmlformats.org/officeDocument/2006/relationships/hyperlink" Target="https://www.easana.com/easanafromexcel?geneid=GSHG0018498&amp;projectid=2842&amp;db=fastdb_2021_3&amp;relativefold=false&amp;visualizer=false" TargetMode="External"/><Relationship Id="rId7975" Type="http://schemas.openxmlformats.org/officeDocument/2006/relationships/hyperlink" Target="https://www.easana.com/easanafromexcel?geneid=GSHG0038495&amp;projectid=2842&amp;db=fastdb_2021_3&amp;relativefold=false&amp;visualizer=false" TargetMode="External"/><Relationship Id="rId17569" Type="http://schemas.openxmlformats.org/officeDocument/2006/relationships/hyperlink" Target="https://www.easana.com/easanafromexcel?geneid=GSHG0032125&amp;projectid=2842&amp;db=fastdb_2021_3&amp;relativefold=false&amp;visualizer=false" TargetMode="External"/><Relationship Id="rId20164" Type="http://schemas.openxmlformats.org/officeDocument/2006/relationships/hyperlink" Target="https://www.easana.com/easanafromexcel?geneid=GSHG0047961&amp;projectid=2842&amp;db=fastdb_2021_3&amp;relativefold=false&amp;visualizer=false" TargetMode="External"/><Relationship Id="rId21215" Type="http://schemas.openxmlformats.org/officeDocument/2006/relationships/hyperlink" Target="https://www.easana.com/easanafromexcel?geneid=GSHG0027874&amp;projectid=2842&amp;db=fastdb_2021_3&amp;relativefold=false&amp;visualizer=false" TargetMode="External"/><Relationship Id="rId275" Type="http://schemas.openxmlformats.org/officeDocument/2006/relationships/hyperlink" Target="http://genome.ucsc.edu/cgi-bin/hgTracks?db=hg38&amp;position=chr7:157186834-157269370" TargetMode="External"/><Relationship Id="rId3007" Type="http://schemas.openxmlformats.org/officeDocument/2006/relationships/hyperlink" Target="https://www.easana.com/easanafromexcel?geneid=GSHG0003549&amp;projectid=2842&amp;db=fastdb_2021_3&amp;relativefold=false&amp;visualizer=false" TargetMode="External"/><Relationship Id="rId6577" Type="http://schemas.openxmlformats.org/officeDocument/2006/relationships/hyperlink" Target="https://www.ncbi.nlm.nih.gov/gene/?term=84162" TargetMode="External"/><Relationship Id="rId7628" Type="http://schemas.openxmlformats.org/officeDocument/2006/relationships/hyperlink" Target="http://genome.ucsc.edu/cgi-bin/hgTracks?db=hg38&amp;position=chr4:75542409-75542485" TargetMode="External"/><Relationship Id="rId10956" Type="http://schemas.openxmlformats.org/officeDocument/2006/relationships/hyperlink" Target="https://www.ncbi.nlm.nih.gov/gene/?term=57217" TargetMode="External"/><Relationship Id="rId5179" Type="http://schemas.openxmlformats.org/officeDocument/2006/relationships/hyperlink" Target="https://www.easana.com/easanafromexcel?geneid=GSHG0041127&amp;projectid=2842&amp;db=fastdb_2021_3&amp;relativefold=false&amp;visualizer=false" TargetMode="External"/><Relationship Id="rId9050" Type="http://schemas.openxmlformats.org/officeDocument/2006/relationships/hyperlink" Target="http://genome.ucsc.edu/cgi-bin/hgTracks?db=hg38&amp;position=chr13:52629786-52632421" TargetMode="External"/><Relationship Id="rId10609" Type="http://schemas.openxmlformats.org/officeDocument/2006/relationships/hyperlink" Target="https://www.easana.com/easanafromexcel?geneid=GSHG0026041&amp;projectid=2842&amp;db=fastdb_2021_3&amp;relativefold=false&amp;visualizer=false" TargetMode="External"/><Relationship Id="rId12031" Type="http://schemas.openxmlformats.org/officeDocument/2006/relationships/hyperlink" Target="https://www.easana.com/easanafromexcel?geneid=GSHG0005942&amp;projectid=2842&amp;db=fastdb_2021_3&amp;relativefold=false&amp;visualizer=false" TargetMode="External"/><Relationship Id="rId16652" Type="http://schemas.openxmlformats.org/officeDocument/2006/relationships/hyperlink" Target="https://www.easana.com/easanafromexcel?geneid=GSHG0004987&amp;projectid=2842&amp;db=fastdb_2021_3&amp;relativefold=false&amp;visualizer=false" TargetMode="External"/><Relationship Id="rId17703" Type="http://schemas.openxmlformats.org/officeDocument/2006/relationships/hyperlink" Target="http://genome.ucsc.edu/cgi-bin/hgTracks?db=hg38&amp;position=chr17:45439476-45439632" TargetMode="External"/><Relationship Id="rId1789" Type="http://schemas.openxmlformats.org/officeDocument/2006/relationships/hyperlink" Target="https://www.easana.com/easanafromexcel?geneid=GSHG0015211&amp;projectid=2842&amp;db=fastdb_2021_3&amp;relativefold=false&amp;visualizer=false&amp;patternid=103000&amp;splicingpatterns=true" TargetMode="External"/><Relationship Id="rId4262" Type="http://schemas.openxmlformats.org/officeDocument/2006/relationships/hyperlink" Target="http://genome.ucsc.edu/cgi-bin/hgTracks?db=hg38&amp;position=chr8:710118-711508" TargetMode="External"/><Relationship Id="rId5660" Type="http://schemas.openxmlformats.org/officeDocument/2006/relationships/hyperlink" Target="https://www.ncbi.nlm.nih.gov/gene/?term=165055" TargetMode="External"/><Relationship Id="rId6711" Type="http://schemas.openxmlformats.org/officeDocument/2006/relationships/hyperlink" Target="https://www.ncbi.nlm.nih.gov/gene/?term=80144" TargetMode="External"/><Relationship Id="rId15254" Type="http://schemas.openxmlformats.org/officeDocument/2006/relationships/hyperlink" Target="https://www.easana.com/easanafromexcel?geneid=GSHG0003599&amp;projectid=2842&amp;db=fastdb_2021_3&amp;relativefold=false&amp;visualizer=false" TargetMode="External"/><Relationship Id="rId16305" Type="http://schemas.openxmlformats.org/officeDocument/2006/relationships/hyperlink" Target="https://www.easana.com/easanafromexcel?geneid=GSHG0021745&amp;projectid=2842&amp;db=fastdb_2021_3&amp;relativefold=false&amp;visualizer=false" TargetMode="External"/><Relationship Id="rId19875" Type="http://schemas.openxmlformats.org/officeDocument/2006/relationships/hyperlink" Target="https://www.easana.com/easanafromexcel?geneid=GSHG0039823&amp;projectid=2842&amp;db=fastdb_2021_3&amp;relativefold=false&amp;visualizer=false" TargetMode="External"/><Relationship Id="rId21072" Type="http://schemas.openxmlformats.org/officeDocument/2006/relationships/hyperlink" Target="https://www.easana.com/easanafromexcel?geneid=GSHG0042089&amp;projectid=2842&amp;db=fastdb_2021_3&amp;relativefold=false&amp;visualizer=false" TargetMode="External"/><Relationship Id="rId22470" Type="http://schemas.openxmlformats.org/officeDocument/2006/relationships/hyperlink" Target="http://genome.ucsc.edu/cgi-bin/hgTracks?db=hg38&amp;position=chr13:23368401-23368486" TargetMode="External"/><Relationship Id="rId5313" Type="http://schemas.openxmlformats.org/officeDocument/2006/relationships/hyperlink" Target="https://www.ncbi.nlm.nih.gov/gene/?term=7109" TargetMode="External"/><Relationship Id="rId8883" Type="http://schemas.openxmlformats.org/officeDocument/2006/relationships/hyperlink" Target="https://www.easana.com/easanafromexcel?geneid=GSHG0017103&amp;projectid=2842&amp;db=fastdb_2021_3&amp;relativefold=false&amp;visualizer=false" TargetMode="External"/><Relationship Id="rId9934" Type="http://schemas.openxmlformats.org/officeDocument/2006/relationships/hyperlink" Target="http://genome.ucsc.edu/cgi-bin/hgTracks?db=hg38&amp;position=chr3:47007156-47007240" TargetMode="External"/><Relationship Id="rId11864" Type="http://schemas.openxmlformats.org/officeDocument/2006/relationships/hyperlink" Target="https://www.ncbi.nlm.nih.gov/gene/?term=79664" TargetMode="External"/><Relationship Id="rId12915" Type="http://schemas.openxmlformats.org/officeDocument/2006/relationships/hyperlink" Target="https://www.ncbi.nlm.nih.gov/gene/?term=23092" TargetMode="External"/><Relationship Id="rId18477" Type="http://schemas.openxmlformats.org/officeDocument/2006/relationships/hyperlink" Target="https://www.ncbi.nlm.nih.gov/gene/?term=286" TargetMode="External"/><Relationship Id="rId19528" Type="http://schemas.openxmlformats.org/officeDocument/2006/relationships/hyperlink" Target="https://www.easana.com/easanafromexcel?geneid=GSHG0047455&amp;projectid=2842&amp;db=fastdb_2021_3&amp;relativefold=false&amp;visualizer=false" TargetMode="External"/><Relationship Id="rId22123" Type="http://schemas.openxmlformats.org/officeDocument/2006/relationships/hyperlink" Target="https://www.easana.com/easanafromexcel?geneid=GSHG0038345&amp;projectid=2842&amp;db=fastdb_2021_3&amp;relativefold=false&amp;visualizer=false" TargetMode="External"/><Relationship Id="rId1923" Type="http://schemas.openxmlformats.org/officeDocument/2006/relationships/hyperlink" Target="http://genome.ucsc.edu/cgi-bin/hgTracks?db=hg38&amp;position=chr10:91222689-91284337" TargetMode="External"/><Relationship Id="rId7485" Type="http://schemas.openxmlformats.org/officeDocument/2006/relationships/hyperlink" Target="https://www.easana.com/easanafromexcel?geneid=GSHG0019130&amp;projectid=2842&amp;db=fastdb_2021_3&amp;relativefold=false&amp;visualizer=false" TargetMode="External"/><Relationship Id="rId8536" Type="http://schemas.openxmlformats.org/officeDocument/2006/relationships/hyperlink" Target="https://www.ncbi.nlm.nih.gov/gene/?term=5754" TargetMode="External"/><Relationship Id="rId10466" Type="http://schemas.openxmlformats.org/officeDocument/2006/relationships/hyperlink" Target="https://www.easana.com/easanafromexcel?geneid=GSHG0037206&amp;projectid=2842&amp;db=fastdb_2021_3&amp;relativefold=false&amp;visualizer=false" TargetMode="External"/><Relationship Id="rId11517" Type="http://schemas.openxmlformats.org/officeDocument/2006/relationships/hyperlink" Target="https://www.ncbi.nlm.nih.gov/gene/?term=1454" TargetMode="External"/><Relationship Id="rId17079" Type="http://schemas.openxmlformats.org/officeDocument/2006/relationships/hyperlink" Target="https://www.ncbi.nlm.nih.gov/gene/?term=55764" TargetMode="External"/><Relationship Id="rId6087" Type="http://schemas.openxmlformats.org/officeDocument/2006/relationships/hyperlink" Target="https://www.easana.com/easanafromexcel?geneid=GSHG0030298&amp;projectid=2842&amp;db=fastdb_2021_3&amp;relativefold=false&amp;visualizer=false" TargetMode="External"/><Relationship Id="rId7138" Type="http://schemas.openxmlformats.org/officeDocument/2006/relationships/hyperlink" Target="https://www.ncbi.nlm.nih.gov/gene/?term=51057" TargetMode="External"/><Relationship Id="rId10119" Type="http://schemas.openxmlformats.org/officeDocument/2006/relationships/hyperlink" Target="https://www.ncbi.nlm.nih.gov/gene/?term=56654" TargetMode="External"/><Relationship Id="rId13689" Type="http://schemas.openxmlformats.org/officeDocument/2006/relationships/hyperlink" Target="https://www.ncbi.nlm.nih.gov/gene/?term=10336" TargetMode="External"/><Relationship Id="rId17560" Type="http://schemas.openxmlformats.org/officeDocument/2006/relationships/hyperlink" Target="https://www.ncbi.nlm.nih.gov/gene/?term=10802" TargetMode="External"/><Relationship Id="rId2697" Type="http://schemas.openxmlformats.org/officeDocument/2006/relationships/hyperlink" Target="https://www.ncbi.nlm.nih.gov/gene/?term=904" TargetMode="External"/><Relationship Id="rId3748" Type="http://schemas.openxmlformats.org/officeDocument/2006/relationships/hyperlink" Target="https://www.easana.com/easanafromexcel?geneid=GSHG0006719&amp;projectid=2842&amp;db=fastdb_2021_3&amp;relativefold=false&amp;visualizer=false" TargetMode="External"/><Relationship Id="rId16162" Type="http://schemas.openxmlformats.org/officeDocument/2006/relationships/hyperlink" Target="http://genome.ucsc.edu/cgi-bin/hgTracks?db=hg38&amp;position=chr5:180809076-180809334" TargetMode="External"/><Relationship Id="rId17213" Type="http://schemas.openxmlformats.org/officeDocument/2006/relationships/hyperlink" Target="http://genome.ucsc.edu/cgi-bin/hgTracks?db=hg38&amp;position=chr13:95970111-95970261" TargetMode="External"/><Relationship Id="rId18611" Type="http://schemas.openxmlformats.org/officeDocument/2006/relationships/hyperlink" Target="https://www.easana.com/easanafromexcel?geneid=GSHG0034516&amp;projectid=2842&amp;db=fastdb_2021_3&amp;relativefold=false&amp;visualizer=false" TargetMode="External"/><Relationship Id="rId20558" Type="http://schemas.openxmlformats.org/officeDocument/2006/relationships/hyperlink" Target="https://www.easana.com/easanafromexcel?geneid=GSHG0018393&amp;projectid=2842&amp;db=fastdb_2021_3&amp;relativefold=false&amp;visualizer=false" TargetMode="External"/><Relationship Id="rId21609" Type="http://schemas.openxmlformats.org/officeDocument/2006/relationships/hyperlink" Target="https://www.easana.com/easanafromexcel?geneid=GSHG0043417&amp;projectid=2842&amp;db=fastdb_2021_3&amp;relativefold=false&amp;visualizer=false" TargetMode="External"/><Relationship Id="rId21956" Type="http://schemas.openxmlformats.org/officeDocument/2006/relationships/hyperlink" Target="https://www.easana.com/easanafromexcel?geneid=GSHG0018658&amp;projectid=2842&amp;db=fastdb_2021_3&amp;relativefold=false&amp;visualizer=false" TargetMode="External"/><Relationship Id="rId669" Type="http://schemas.openxmlformats.org/officeDocument/2006/relationships/hyperlink" Target="http://genome.ucsc.edu/cgi-bin/hgTracks?db=hg38&amp;position=chr7:66795511-66797506" TargetMode="External"/><Relationship Id="rId1299" Type="http://schemas.openxmlformats.org/officeDocument/2006/relationships/hyperlink" Target="https://www.ncbi.nlm.nih.gov/gene/?term=3778" TargetMode="External"/><Relationship Id="rId5170" Type="http://schemas.openxmlformats.org/officeDocument/2006/relationships/hyperlink" Target="https://www.easana.com/easanafromexcel?geneid=GSHG0028560&amp;projectid=2842&amp;db=fastdb_2021_3&amp;relativefold=false&amp;visualizer=false" TargetMode="External"/><Relationship Id="rId6221" Type="http://schemas.openxmlformats.org/officeDocument/2006/relationships/hyperlink" Target="https://www.easana.com/easanafromexcel?geneid=GSHG0033387&amp;projectid=2842&amp;db=fastdb_2021_3&amp;relativefold=false&amp;visualizer=false" TargetMode="External"/><Relationship Id="rId10600" Type="http://schemas.openxmlformats.org/officeDocument/2006/relationships/hyperlink" Target="https://www.easana.com/easanafromexcel?geneid=GSHG0023755&amp;projectid=2842&amp;db=fastdb_2021_3&amp;relativefold=false&amp;visualizer=false" TargetMode="External"/><Relationship Id="rId23031" Type="http://schemas.openxmlformats.org/officeDocument/2006/relationships/hyperlink" Target="https://www.easana.com/easanafromexcel?geneid=GSHG0010537&amp;projectid=2842&amp;db=fastdb_2021_3&amp;relativefold=false&amp;visualizer=false" TargetMode="External"/><Relationship Id="rId8393" Type="http://schemas.openxmlformats.org/officeDocument/2006/relationships/hyperlink" Target="http://genome.ucsc.edu/cgi-bin/hgTracks?db=hg38&amp;position=chr17:2372255-2372342" TargetMode="External"/><Relationship Id="rId9444" Type="http://schemas.openxmlformats.org/officeDocument/2006/relationships/hyperlink" Target="https://www.ncbi.nlm.nih.gov/gene/?term=112441434,80006" TargetMode="External"/><Relationship Id="rId9791" Type="http://schemas.openxmlformats.org/officeDocument/2006/relationships/hyperlink" Target="http://www.ensembl.org/Homo_Sapiens/Gene/Summary?g=ENSG00000005884" TargetMode="External"/><Relationship Id="rId12772" Type="http://schemas.openxmlformats.org/officeDocument/2006/relationships/hyperlink" Target="https://www.ncbi.nlm.nih.gov/gene/?term=4245" TargetMode="External"/><Relationship Id="rId13823" Type="http://schemas.openxmlformats.org/officeDocument/2006/relationships/hyperlink" Target="https://www.easana.com/easanafromexcel?geneid=GSHG0001706&amp;projectid=2842&amp;db=fastdb_2021_3&amp;relativefold=false&amp;visualizer=false" TargetMode="External"/><Relationship Id="rId19385" Type="http://schemas.openxmlformats.org/officeDocument/2006/relationships/hyperlink" Target="https://www.easana.com/easanafromexcel?geneid=GSHG0017357&amp;projectid=2842&amp;db=fastdb_2021_3&amp;relativefold=false&amp;visualizer=false" TargetMode="External"/><Relationship Id="rId1780" Type="http://schemas.openxmlformats.org/officeDocument/2006/relationships/hyperlink" Target="https://www.easana.com/easanafromexcel?geneid=GSHG0033824&amp;projectid=2842&amp;db=fastdb_2021_3&amp;relativefold=false&amp;visualizer=false&amp;patternid=198635&amp;splicingpatterns=true" TargetMode="External"/><Relationship Id="rId2831" Type="http://schemas.openxmlformats.org/officeDocument/2006/relationships/hyperlink" Target="http://genome.ucsc.edu/cgi-bin/hgTracks?db=hg38&amp;position=chr1:93585162-93588975" TargetMode="External"/><Relationship Id="rId8046" Type="http://schemas.openxmlformats.org/officeDocument/2006/relationships/hyperlink" Target="https://www.easana.com/easanafromexcel?geneid=GSHG0002288&amp;projectid=2842&amp;db=fastdb_2021_3&amp;relativefold=false&amp;visualizer=false" TargetMode="External"/><Relationship Id="rId11374" Type="http://schemas.openxmlformats.org/officeDocument/2006/relationships/hyperlink" Target="http://genome.ucsc.edu/cgi-bin/hgTracks?db=hg38&amp;position=chr11:71118828-71118898" TargetMode="External"/><Relationship Id="rId12425" Type="http://schemas.openxmlformats.org/officeDocument/2006/relationships/hyperlink" Target="http://genome.ucsc.edu/cgi-bin/hgTracks?db=hg38&amp;position=chr14:96362814-96363340" TargetMode="External"/><Relationship Id="rId15995" Type="http://schemas.openxmlformats.org/officeDocument/2006/relationships/hyperlink" Target="http://genome.ucsc.edu/cgi-bin/hgTracks?db=hg38&amp;position=chr9:137454443-137454536" TargetMode="External"/><Relationship Id="rId19038" Type="http://schemas.openxmlformats.org/officeDocument/2006/relationships/hyperlink" Target="http://www.ensembl.org/Homo_Sapiens/Gene/Summary?g=ENSG00000119720" TargetMode="External"/><Relationship Id="rId803" Type="http://schemas.openxmlformats.org/officeDocument/2006/relationships/hyperlink" Target="http://genome.ucsc.edu/cgi-bin/hgTracks?db=hg38&amp;position=chr8:58434858-58451501" TargetMode="External"/><Relationship Id="rId1433" Type="http://schemas.openxmlformats.org/officeDocument/2006/relationships/hyperlink" Target="https://www.easana.com/easanafromexcel?geneid=GSHG0011064&amp;projectid=2842&amp;db=fastdb_2021_3&amp;relativefold=false&amp;visualizer=false&amp;patternid=59928&amp;splicingpatterns=true" TargetMode="External"/><Relationship Id="rId11027" Type="http://schemas.openxmlformats.org/officeDocument/2006/relationships/hyperlink" Target="https://www.ncbi.nlm.nih.gov/gene/?term=80206" TargetMode="External"/><Relationship Id="rId14597" Type="http://schemas.openxmlformats.org/officeDocument/2006/relationships/hyperlink" Target="https://www.ncbi.nlm.nih.gov/gene/?term=9842" TargetMode="External"/><Relationship Id="rId15648" Type="http://schemas.openxmlformats.org/officeDocument/2006/relationships/hyperlink" Target="http://genome.ucsc.edu/cgi-bin/hgTracks?db=hg38&amp;position=chr20:63738061-63738182" TargetMode="External"/><Relationship Id="rId22864" Type="http://schemas.openxmlformats.org/officeDocument/2006/relationships/hyperlink" Target="https://www.ncbi.nlm.nih.gov/gene/?term=60485" TargetMode="External"/><Relationship Id="rId4656" Type="http://schemas.openxmlformats.org/officeDocument/2006/relationships/hyperlink" Target="https://www.easana.com/easanafromexcel?geneid=GSHG0034818&amp;projectid=2842&amp;db=fastdb_2021_3&amp;relativefold=false&amp;visualizer=false" TargetMode="External"/><Relationship Id="rId5707" Type="http://schemas.openxmlformats.org/officeDocument/2006/relationships/hyperlink" Target="http://genome.ucsc.edu/cgi-bin/hgTracks?db=hg38&amp;position=chr11:36183993-36184108" TargetMode="External"/><Relationship Id="rId13199" Type="http://schemas.openxmlformats.org/officeDocument/2006/relationships/hyperlink" Target="http://genome.ucsc.edu/cgi-bin/hgTracks?db=hg38&amp;position=chr14:53103682-53103855" TargetMode="External"/><Relationship Id="rId17070" Type="http://schemas.openxmlformats.org/officeDocument/2006/relationships/hyperlink" Target="http://genome.ucsc.edu/cgi-bin/hgTracks?db=hg38&amp;position=chr16:12002991-12003043" TargetMode="External"/><Relationship Id="rId18121" Type="http://schemas.openxmlformats.org/officeDocument/2006/relationships/hyperlink" Target="http://genome.ucsc.edu/cgi-bin/hgTracks?db=hg38&amp;position=chr16:2973445-2973871" TargetMode="External"/><Relationship Id="rId21466" Type="http://schemas.openxmlformats.org/officeDocument/2006/relationships/hyperlink" Target="https://www.ncbi.nlm.nih.gov/gene/?term=5129" TargetMode="External"/><Relationship Id="rId22517" Type="http://schemas.openxmlformats.org/officeDocument/2006/relationships/hyperlink" Target="https://www.easana.com/easanafromexcel?geneid=GSHG0019553&amp;projectid=2842&amp;db=fastdb_2021_3&amp;relativefold=false&amp;visualizer=false" TargetMode="External"/><Relationship Id="rId3258" Type="http://schemas.openxmlformats.org/officeDocument/2006/relationships/hyperlink" Target="http://genome.ucsc.edu/cgi-bin/hgTracks?db=hg38&amp;position=chr2:39051887-39054612" TargetMode="External"/><Relationship Id="rId4309" Type="http://schemas.openxmlformats.org/officeDocument/2006/relationships/hyperlink" Target="https://www.easana.com/easanafromexcel?geneid=GSHG0041890&amp;projectid=2842&amp;db=fastdb_2021_3&amp;relativefold=false&amp;visualizer=false" TargetMode="External"/><Relationship Id="rId7879" Type="http://schemas.openxmlformats.org/officeDocument/2006/relationships/hyperlink" Target="http://genome.ucsc.edu/cgi-bin/hgTracks?db=hg38&amp;position=chr14:67809199-67809288" TargetMode="External"/><Relationship Id="rId10110" Type="http://schemas.openxmlformats.org/officeDocument/2006/relationships/hyperlink" Target="http://www.ensembl.org/Homo_Sapiens/Gene/Summary?g=ENSG00000157741" TargetMode="External"/><Relationship Id="rId20068" Type="http://schemas.openxmlformats.org/officeDocument/2006/relationships/hyperlink" Target="http://genome.ucsc.edu/cgi-bin/hgTracks?db=hg38&amp;position=chr19:45778641-45779262" TargetMode="External"/><Relationship Id="rId21119" Type="http://schemas.openxmlformats.org/officeDocument/2006/relationships/hyperlink" Target="https://www.easana.com/easanafromexcel?geneid=GSHG0022280&amp;projectid=2842&amp;db=fastdb_2021_3&amp;relativefold=false&amp;visualizer=false" TargetMode="External"/><Relationship Id="rId179" Type="http://schemas.openxmlformats.org/officeDocument/2006/relationships/hyperlink" Target="https://www.easana.com/easanafromexcel?geneid=GSHG0000743&amp;projectid=2842&amp;db=fastdb_2021_3&amp;relativefold=false&amp;visualizer=false&amp;patternid=4537&amp;splicingpatterns=true" TargetMode="External"/><Relationship Id="rId12282" Type="http://schemas.openxmlformats.org/officeDocument/2006/relationships/hyperlink" Target="http://genome.ucsc.edu/cgi-bin/hgTracks?db=hg38&amp;position=chr9:77382279-77383006" TargetMode="External"/><Relationship Id="rId13680" Type="http://schemas.openxmlformats.org/officeDocument/2006/relationships/hyperlink" Target="https://www.ncbi.nlm.nih.gov/gene/?term=116983" TargetMode="External"/><Relationship Id="rId14731" Type="http://schemas.openxmlformats.org/officeDocument/2006/relationships/hyperlink" Target="https://www.easana.com/easanafromexcel?geneid=GSHG0004764&amp;projectid=2842&amp;db=fastdb_2021_3&amp;relativefold=false&amp;visualizer=false" TargetMode="External"/><Relationship Id="rId660" Type="http://schemas.openxmlformats.org/officeDocument/2006/relationships/hyperlink" Target="http://genome.ucsc.edu/cgi-bin/hgTracks?db=hg38&amp;position=chr4:82352498-82355401" TargetMode="External"/><Relationship Id="rId1290" Type="http://schemas.openxmlformats.org/officeDocument/2006/relationships/hyperlink" Target="https://www.easana.com/easanafromexcel?geneid=GSHG0040083&amp;projectid=2842&amp;db=fastdb_2021_3&amp;relativefold=false&amp;visualizer=false&amp;patternid=236050&amp;splicingpatterns=true" TargetMode="External"/><Relationship Id="rId2341" Type="http://schemas.openxmlformats.org/officeDocument/2006/relationships/hyperlink" Target="http://genome.ucsc.edu/cgi-bin/hgTracks?db=hg38&amp;position=chr2:175118251-175130207" TargetMode="External"/><Relationship Id="rId13333" Type="http://schemas.openxmlformats.org/officeDocument/2006/relationships/hyperlink" Target="https://www.easana.com/easanafromexcel?geneid=GSHG0000010&amp;projectid=2842&amp;db=fastdb_2021_3&amp;relativefold=false&amp;visualizer=false" TargetMode="External"/><Relationship Id="rId17954" Type="http://schemas.openxmlformats.org/officeDocument/2006/relationships/hyperlink" Target="http://www.ensembl.org/Homo_Sapiens/Gene/Summary?g=ENSG00000102287" TargetMode="External"/><Relationship Id="rId21600" Type="http://schemas.openxmlformats.org/officeDocument/2006/relationships/hyperlink" Target="https://www.ncbi.nlm.nih.gov/gene/?term=23094" TargetMode="External"/><Relationship Id="rId313" Type="http://schemas.openxmlformats.org/officeDocument/2006/relationships/hyperlink" Target="https://www.ncbi.nlm.nih.gov/gene/?term=8451" TargetMode="External"/><Relationship Id="rId6962" Type="http://schemas.openxmlformats.org/officeDocument/2006/relationships/hyperlink" Target="https://www.ncbi.nlm.nih.gov/gene/?term=116987" TargetMode="External"/><Relationship Id="rId16556" Type="http://schemas.openxmlformats.org/officeDocument/2006/relationships/hyperlink" Target="http://genome.ucsc.edu/cgi-bin/hgTracks?db=hg38&amp;position=chrX:154379567-154379689" TargetMode="External"/><Relationship Id="rId17607" Type="http://schemas.openxmlformats.org/officeDocument/2006/relationships/hyperlink" Target="http://genome.ucsc.edu/cgi-bin/hgTracks?db=hg38&amp;position=chr16:81859116-81859163" TargetMode="External"/><Relationship Id="rId20202" Type="http://schemas.openxmlformats.org/officeDocument/2006/relationships/hyperlink" Target="https://www.ncbi.nlm.nih.gov/gene/?term=100505761" TargetMode="External"/><Relationship Id="rId5564" Type="http://schemas.openxmlformats.org/officeDocument/2006/relationships/hyperlink" Target="https://www.easana.com/easanafromexcel?geneid=GSHG0015358&amp;projectid=2842&amp;db=fastdb_2021_3&amp;relativefold=false&amp;visualizer=false" TargetMode="External"/><Relationship Id="rId6615" Type="http://schemas.openxmlformats.org/officeDocument/2006/relationships/hyperlink" Target="http://genome.ucsc.edu/cgi-bin/hgTracks?db=hg38&amp;position=chr3:8549874-8551274" TargetMode="External"/><Relationship Id="rId15158" Type="http://schemas.openxmlformats.org/officeDocument/2006/relationships/hyperlink" Target="https://www.easana.com/easanafromexcel?geneid=GSHG0023429&amp;projectid=2842&amp;db=fastdb_2021_3&amp;relativefold=false&amp;visualizer=false" TargetMode="External"/><Relationship Id="rId16209" Type="http://schemas.openxmlformats.org/officeDocument/2006/relationships/hyperlink" Target="https://www.easana.com/easanafromexcel?geneid=GSHG0031788&amp;projectid=2842&amp;db=fastdb_2021_3&amp;relativefold=false&amp;visualizer=false" TargetMode="External"/><Relationship Id="rId19779" Type="http://schemas.openxmlformats.org/officeDocument/2006/relationships/hyperlink" Target="https://www.ncbi.nlm.nih.gov/gene/?term=5170" TargetMode="External"/><Relationship Id="rId22374" Type="http://schemas.openxmlformats.org/officeDocument/2006/relationships/hyperlink" Target="https://www.ncbi.nlm.nih.gov/gene/?term=5029" TargetMode="External"/><Relationship Id="rId4166" Type="http://schemas.openxmlformats.org/officeDocument/2006/relationships/hyperlink" Target="http://www.ensembl.org/Homo_Sapiens/Gene/Summary?g=ENSG00000105835" TargetMode="External"/><Relationship Id="rId5217" Type="http://schemas.openxmlformats.org/officeDocument/2006/relationships/hyperlink" Target="http://genome.ucsc.edu/cgi-bin/hgTracks?db=hg38&amp;position=chr7:105496971-105502418" TargetMode="External"/><Relationship Id="rId8787" Type="http://schemas.openxmlformats.org/officeDocument/2006/relationships/hyperlink" Target="http://www.ensembl.org/Homo_Sapiens/Gene/Summary?g=ENSG00000187951" TargetMode="External"/><Relationship Id="rId9838" Type="http://schemas.openxmlformats.org/officeDocument/2006/relationships/hyperlink" Target="https://www.easana.com/easanafromexcel?geneid=GSHG0009455&amp;projectid=2842&amp;db=fastdb_2021_3&amp;relativefold=false&amp;visualizer=false" TargetMode="External"/><Relationship Id="rId11768" Type="http://schemas.openxmlformats.org/officeDocument/2006/relationships/hyperlink" Target="https://www.ncbi.nlm.nih.gov/gene/?term=54834" TargetMode="External"/><Relationship Id="rId22027" Type="http://schemas.openxmlformats.org/officeDocument/2006/relationships/hyperlink" Target="http://genome.ucsc.edu/cgi-bin/hgTracks?db=hg38&amp;position=chr5:128537349-128538041" TargetMode="External"/><Relationship Id="rId1827" Type="http://schemas.openxmlformats.org/officeDocument/2006/relationships/hyperlink" Target="https://www.ncbi.nlm.nih.gov/gene/?term=79726" TargetMode="External"/><Relationship Id="rId7389" Type="http://schemas.openxmlformats.org/officeDocument/2006/relationships/hyperlink" Target="https://www.easana.com/easanafromexcel?geneid=GSHG0022280&amp;projectid=2842&amp;db=fastdb_2021_3&amp;relativefold=false&amp;visualizer=false" TargetMode="External"/><Relationship Id="rId12819" Type="http://schemas.openxmlformats.org/officeDocument/2006/relationships/hyperlink" Target="http://genome.ucsc.edu/cgi-bin/hgTracks?db=hg38&amp;position=chr15:22827837-22829789" TargetMode="External"/><Relationship Id="rId13190" Type="http://schemas.openxmlformats.org/officeDocument/2006/relationships/hyperlink" Target="http://genome.ucsc.edu/cgi-bin/hgTracks?db=hg38&amp;position=chr15:66489747-66490716" TargetMode="External"/><Relationship Id="rId14241" Type="http://schemas.openxmlformats.org/officeDocument/2006/relationships/hyperlink" Target="https://www.easana.com/easanafromexcel?geneid=GSHG0043029&amp;projectid=2842&amp;db=fastdb_2021_3&amp;relativefold=false&amp;visualizer=false" TargetMode="External"/><Relationship Id="rId3999" Type="http://schemas.openxmlformats.org/officeDocument/2006/relationships/hyperlink" Target="https://www.easana.com/easanafromexcel?geneid=GSHG0037582&amp;projectid=2842&amp;db=fastdb_2021_3&amp;relativefold=false&amp;visualizer=false" TargetMode="External"/><Relationship Id="rId4300" Type="http://schemas.openxmlformats.org/officeDocument/2006/relationships/hyperlink" Target="http://genome.ucsc.edu/cgi-bin/hgTracks?db=hg38&amp;position=chr16:84745674-84758715" TargetMode="External"/><Relationship Id="rId18862" Type="http://schemas.openxmlformats.org/officeDocument/2006/relationships/hyperlink" Target="https://www.easana.com/easanafromexcel?geneid=GSHG0006941&amp;projectid=2842&amp;db=fastdb_2021_3&amp;relativefold=false&amp;visualizer=false" TargetMode="External"/><Relationship Id="rId19913" Type="http://schemas.openxmlformats.org/officeDocument/2006/relationships/hyperlink" Target="http://genome.ucsc.edu/cgi-bin/hgTracks?db=hg38&amp;position=chr12:100103912-100103950" TargetMode="External"/><Relationship Id="rId21110" Type="http://schemas.openxmlformats.org/officeDocument/2006/relationships/hyperlink" Target="http://genome.ucsc.edu/cgi-bin/hgTracks?db=hg38&amp;position=chr7:144835967-144836052" TargetMode="External"/><Relationship Id="rId170" Type="http://schemas.openxmlformats.org/officeDocument/2006/relationships/hyperlink" Target="https://www.easana.com/easanafromexcel?geneid=GSHG0000115&amp;projectid=2842&amp;db=fastdb_2021_3&amp;relativefold=false&amp;visualizer=false&amp;patternid=705&amp;splicingpatterns=true" TargetMode="External"/><Relationship Id="rId6472" Type="http://schemas.openxmlformats.org/officeDocument/2006/relationships/hyperlink" Target="https://www.easana.com/easanafromexcel?geneid=GSHG0005343&amp;projectid=2842&amp;db=fastdb_2021_3&amp;relativefold=false&amp;visualizer=false" TargetMode="External"/><Relationship Id="rId7523" Type="http://schemas.openxmlformats.org/officeDocument/2006/relationships/hyperlink" Target="https://www.easana.com/easanafromexcel?geneid=GSHG0000539&amp;projectid=2842&amp;db=fastdb_2021_3&amp;relativefold=false&amp;visualizer=false" TargetMode="External"/><Relationship Id="rId7870" Type="http://schemas.openxmlformats.org/officeDocument/2006/relationships/hyperlink" Target="http://genome.ucsc.edu/cgi-bin/hgTracks?db=hg38&amp;position=chr20:21132097-21132159" TargetMode="External"/><Relationship Id="rId8921" Type="http://schemas.openxmlformats.org/officeDocument/2006/relationships/hyperlink" Target="http://www.ensembl.org/Homo_Sapiens/Gene/Summary?g=ENSG00000119778" TargetMode="External"/><Relationship Id="rId10851" Type="http://schemas.openxmlformats.org/officeDocument/2006/relationships/hyperlink" Target="https://www.ncbi.nlm.nih.gov/gene/?term=100288637,89839" TargetMode="External"/><Relationship Id="rId11902" Type="http://schemas.openxmlformats.org/officeDocument/2006/relationships/hyperlink" Target="https://www.ncbi.nlm.nih.gov/gene/?term=5211" TargetMode="External"/><Relationship Id="rId16066" Type="http://schemas.openxmlformats.org/officeDocument/2006/relationships/hyperlink" Target="http://genome.ucsc.edu/cgi-bin/hgTracks?db=hg38&amp;position=chr2:111120914-111121188" TargetMode="External"/><Relationship Id="rId17464" Type="http://schemas.openxmlformats.org/officeDocument/2006/relationships/hyperlink" Target="https://www.ncbi.nlm.nih.gov/gene/?term=84251" TargetMode="External"/><Relationship Id="rId18515" Type="http://schemas.openxmlformats.org/officeDocument/2006/relationships/hyperlink" Target="https://www.ncbi.nlm.nih.gov/gene/?term=11118" TargetMode="External"/><Relationship Id="rId23282" Type="http://schemas.openxmlformats.org/officeDocument/2006/relationships/hyperlink" Target="https://www.easana.com/easanafromexcel?geneid=GSHG0044069&amp;projectid=2842&amp;db=fastdb_2021_3&amp;relativefold=false&amp;visualizer=false" TargetMode="External"/><Relationship Id="rId5074" Type="http://schemas.openxmlformats.org/officeDocument/2006/relationships/hyperlink" Target="https://www.easana.com/easanafromexcel?geneid=GSHG0043109&amp;projectid=2842&amp;db=fastdb_2021_3&amp;relativefold=false&amp;visualizer=false" TargetMode="External"/><Relationship Id="rId6125" Type="http://schemas.openxmlformats.org/officeDocument/2006/relationships/hyperlink" Target="http://genome.ucsc.edu/cgi-bin/hgTracks?db=hg38&amp;position=chr14:68794736-68794745" TargetMode="External"/><Relationship Id="rId10504" Type="http://schemas.openxmlformats.org/officeDocument/2006/relationships/hyperlink" Target="https://www.ncbi.nlm.nih.gov/gene/?term=51107" TargetMode="External"/><Relationship Id="rId17117" Type="http://schemas.openxmlformats.org/officeDocument/2006/relationships/hyperlink" Target="http://genome.ucsc.edu/cgi-bin/hgTracks?db=hg38&amp;position=chr5:119120971-119121139" TargetMode="External"/><Relationship Id="rId8297" Type="http://schemas.openxmlformats.org/officeDocument/2006/relationships/hyperlink" Target="https://www.easana.com/easanafromexcel?geneid=GSHG0016822&amp;projectid=2842&amp;db=fastdb_2021_3&amp;relativefold=false&amp;visualizer=false" TargetMode="External"/><Relationship Id="rId9695" Type="http://schemas.openxmlformats.org/officeDocument/2006/relationships/hyperlink" Target="https://www.easana.com/easanafromexcel?geneid=GSHG0047851&amp;projectid=2842&amp;db=fastdb_2021_3&amp;relativefold=false&amp;visualizer=false" TargetMode="External"/><Relationship Id="rId12676" Type="http://schemas.openxmlformats.org/officeDocument/2006/relationships/hyperlink" Target="http://genome.ucsc.edu/cgi-bin/hgTracks?db=hg38&amp;position=chr6:45545217-45545282" TargetMode="External"/><Relationship Id="rId13727" Type="http://schemas.openxmlformats.org/officeDocument/2006/relationships/hyperlink" Target="https://www.ncbi.nlm.nih.gov/gene/?term=3732" TargetMode="External"/><Relationship Id="rId19289" Type="http://schemas.openxmlformats.org/officeDocument/2006/relationships/hyperlink" Target="https://www.easana.com/easanafromexcel?geneid=GSHG0012868&amp;projectid=2842&amp;db=fastdb_2021_3&amp;relativefold=false&amp;visualizer=false" TargetMode="External"/><Relationship Id="rId20943" Type="http://schemas.openxmlformats.org/officeDocument/2006/relationships/hyperlink" Target="https://www.ncbi.nlm.nih.gov/gene/?term=7297" TargetMode="External"/><Relationship Id="rId1684" Type="http://schemas.openxmlformats.org/officeDocument/2006/relationships/hyperlink" Target="https://www.ncbi.nlm.nih.gov/gene/?term=8509" TargetMode="External"/><Relationship Id="rId2735" Type="http://schemas.openxmlformats.org/officeDocument/2006/relationships/hyperlink" Target="https://www.easana.com/easanafromexcel?geneid=GSHG0020404&amp;projectid=2842&amp;db=fastdb_2021_3&amp;relativefold=false&amp;visualizer=false&amp;patternid=126347&amp;splicingpatterns=true" TargetMode="External"/><Relationship Id="rId9348" Type="http://schemas.openxmlformats.org/officeDocument/2006/relationships/hyperlink" Target="https://www.easana.com/easanafromexcel?geneid=GSHG0020759&amp;projectid=2842&amp;db=fastdb_2021_3&amp;relativefold=false&amp;visualizer=false" TargetMode="External"/><Relationship Id="rId11278" Type="http://schemas.openxmlformats.org/officeDocument/2006/relationships/hyperlink" Target="https://www.ncbi.nlm.nih.gov/gene/?term=27252" TargetMode="External"/><Relationship Id="rId12329" Type="http://schemas.openxmlformats.org/officeDocument/2006/relationships/hyperlink" Target="http://genome.ucsc.edu/cgi-bin/hgTracks?db=hg38&amp;position=chr1:62148284-62148390" TargetMode="External"/><Relationship Id="rId15899" Type="http://schemas.openxmlformats.org/officeDocument/2006/relationships/hyperlink" Target="https://www.easana.com/easanafromexcel?geneid=GSHG0016017&amp;projectid=2842&amp;db=fastdb_2021_3&amp;relativefold=false&amp;visualizer=false" TargetMode="External"/><Relationship Id="rId16200" Type="http://schemas.openxmlformats.org/officeDocument/2006/relationships/hyperlink" Target="http://genome.ucsc.edu/cgi-bin/hgTracks?db=hg38&amp;position=chr9:125748550-125748623" TargetMode="External"/><Relationship Id="rId19770" Type="http://schemas.openxmlformats.org/officeDocument/2006/relationships/hyperlink" Target="https://www.ncbi.nlm.nih.gov/gene/?term=10260" TargetMode="External"/><Relationship Id="rId707" Type="http://schemas.openxmlformats.org/officeDocument/2006/relationships/hyperlink" Target="https://www.ncbi.nlm.nih.gov/gene/?term=2553" TargetMode="External"/><Relationship Id="rId1337" Type="http://schemas.openxmlformats.org/officeDocument/2006/relationships/hyperlink" Target="https://www.easana.com/easanafromexcel?geneid=GSHG0013249&amp;projectid=2842&amp;db=fastdb_2021_3&amp;relativefold=false&amp;visualizer=false&amp;patternid=73981&amp;splicingpatterns=true" TargetMode="External"/><Relationship Id="rId5958" Type="http://schemas.openxmlformats.org/officeDocument/2006/relationships/hyperlink" Target="https://www.easana.com/easanafromexcel?geneid=GSHG0018089&amp;projectid=2842&amp;db=fastdb_2021_3&amp;relativefold=false&amp;visualizer=false" TargetMode="External"/><Relationship Id="rId18372" Type="http://schemas.openxmlformats.org/officeDocument/2006/relationships/hyperlink" Target="http://genome.ucsc.edu/cgi-bin/hgTracks?db=hg38&amp;position=chr17:82062973-82063466" TargetMode="External"/><Relationship Id="rId19423" Type="http://schemas.openxmlformats.org/officeDocument/2006/relationships/hyperlink" Target="http://genome.ucsc.edu/cgi-bin/hgTracks?db=hg38&amp;position=chr16:89921925-89922245" TargetMode="External"/><Relationship Id="rId22768" Type="http://schemas.openxmlformats.org/officeDocument/2006/relationships/hyperlink" Target="https://www.easana.com/easanafromexcel?geneid=GSHG0032796&amp;projectid=2842&amp;db=fastdb_2021_3&amp;relativefold=false&amp;visualizer=false" TargetMode="External"/><Relationship Id="rId43" Type="http://schemas.openxmlformats.org/officeDocument/2006/relationships/hyperlink" Target="https://www.easana.com/easanafromexcel?geneid=GSHG0034709&amp;projectid=2842&amp;db=fastdb_2021_3&amp;relativefold=false&amp;visualizer=false&amp;patternid=202279&amp;splicingpatterns=true" TargetMode="External"/><Relationship Id="rId7380" Type="http://schemas.openxmlformats.org/officeDocument/2006/relationships/hyperlink" Target="http://genome.ucsc.edu/cgi-bin/hgTracks?db=hg38&amp;position=chr5:119101935-119102006" TargetMode="External"/><Relationship Id="rId8431" Type="http://schemas.openxmlformats.org/officeDocument/2006/relationships/hyperlink" Target="http://genome.ucsc.edu/cgi-bin/hgTracks?db=hg38&amp;position=chr16:23061405-23064172" TargetMode="External"/><Relationship Id="rId10361" Type="http://schemas.openxmlformats.org/officeDocument/2006/relationships/hyperlink" Target="http://genome.ucsc.edu/cgi-bin/hgTracks?db=hg38&amp;position=chr9:2015219-2015404" TargetMode="External"/><Relationship Id="rId12810" Type="http://schemas.openxmlformats.org/officeDocument/2006/relationships/hyperlink" Target="http://genome.ucsc.edu/cgi-bin/hgTracks?db=hg38&amp;position=chr15:82151450-82151463" TargetMode="External"/><Relationship Id="rId18025" Type="http://schemas.openxmlformats.org/officeDocument/2006/relationships/hyperlink" Target="https://www.easana.com/easanafromexcel?geneid=GSHG0012286&amp;projectid=2842&amp;db=fastdb_2021_3&amp;relativefold=false&amp;visualizer=false" TargetMode="External"/><Relationship Id="rId7033" Type="http://schemas.openxmlformats.org/officeDocument/2006/relationships/hyperlink" Target="https://www.ncbi.nlm.nih.gov/gene/?term=51773" TargetMode="External"/><Relationship Id="rId10014" Type="http://schemas.openxmlformats.org/officeDocument/2006/relationships/hyperlink" Target="https://www.easana.com/easanafromexcel?geneid=GSHG0002949&amp;projectid=2842&amp;db=fastdb_2021_3&amp;relativefold=false&amp;visualizer=false" TargetMode="External"/><Relationship Id="rId11412" Type="http://schemas.openxmlformats.org/officeDocument/2006/relationships/hyperlink" Target="https://www.ncbi.nlm.nih.gov/gene/?term=54509" TargetMode="External"/><Relationship Id="rId14982" Type="http://schemas.openxmlformats.org/officeDocument/2006/relationships/hyperlink" Target="http://genome.ucsc.edu/cgi-bin/hgTracks?db=hg38&amp;position=chr3:50226292-50227193" TargetMode="External"/><Relationship Id="rId3990" Type="http://schemas.openxmlformats.org/officeDocument/2006/relationships/hyperlink" Target="https://www.easana.com/easanafromexcel?geneid=GSHG0027515&amp;projectid=2842&amp;db=fastdb_2021_3&amp;relativefold=false&amp;visualizer=false" TargetMode="External"/><Relationship Id="rId13584" Type="http://schemas.openxmlformats.org/officeDocument/2006/relationships/hyperlink" Target="http://genome.ucsc.edu/cgi-bin/hgTracks?db=hg38&amp;position=chr10:62049207-62049483" TargetMode="External"/><Relationship Id="rId14635" Type="http://schemas.openxmlformats.org/officeDocument/2006/relationships/hyperlink" Target="https://www.easana.com/easanafromexcel?geneid=GSHG0017536&amp;projectid=2842&amp;db=fastdb_2021_3&amp;relativefold=false&amp;visualizer=false" TargetMode="External"/><Relationship Id="rId21851" Type="http://schemas.openxmlformats.org/officeDocument/2006/relationships/hyperlink" Target="http://genome.ucsc.edu/cgi-bin/hgTracks?db=hg38&amp;position=chr10:72085949-72086991" TargetMode="External"/><Relationship Id="rId22902" Type="http://schemas.openxmlformats.org/officeDocument/2006/relationships/hyperlink" Target="http://www.ensembl.org/Homo_Sapiens/Gene/Summary?g=ENSG00000141756" TargetMode="External"/><Relationship Id="rId1194" Type="http://schemas.openxmlformats.org/officeDocument/2006/relationships/hyperlink" Target="https://www.easana.com/easanafromexcel?geneid=GSHG0043753&amp;projectid=2842&amp;db=fastdb_2021_3&amp;relativefold=false&amp;visualizer=false&amp;patternid=254567&amp;splicingpatterns=true" TargetMode="External"/><Relationship Id="rId2592" Type="http://schemas.openxmlformats.org/officeDocument/2006/relationships/hyperlink" Target="http://genome.ucsc.edu/cgi-bin/hgTracks?db=hg38&amp;position=chr9:104095324-104098568" TargetMode="External"/><Relationship Id="rId3643" Type="http://schemas.openxmlformats.org/officeDocument/2006/relationships/hyperlink" Target="https://www.ncbi.nlm.nih.gov/gene/?term=6389" TargetMode="External"/><Relationship Id="rId12186" Type="http://schemas.openxmlformats.org/officeDocument/2006/relationships/hyperlink" Target="http://genome.ucsc.edu/cgi-bin/hgTracks?db=hg38&amp;position=chr12:57198156-57198343" TargetMode="External"/><Relationship Id="rId13237" Type="http://schemas.openxmlformats.org/officeDocument/2006/relationships/hyperlink" Target="https://www.easana.com/easanafromexcel?geneid=GSHG0013417&amp;projectid=2842&amp;db=fastdb_2021_3&amp;relativefold=false&amp;visualizer=false" TargetMode="External"/><Relationship Id="rId17858" Type="http://schemas.openxmlformats.org/officeDocument/2006/relationships/hyperlink" Target="https://www.ncbi.nlm.nih.gov/gene/?term=222962" TargetMode="External"/><Relationship Id="rId18909" Type="http://schemas.openxmlformats.org/officeDocument/2006/relationships/hyperlink" Target="https://www.easana.com/easanafromexcel?geneid=GSHG0044377&amp;projectid=2842&amp;db=fastdb_2021_3&amp;relativefold=false&amp;visualizer=false" TargetMode="External"/><Relationship Id="rId20453" Type="http://schemas.openxmlformats.org/officeDocument/2006/relationships/hyperlink" Target="https://www.easana.com/easanafromexcel?geneid=GSHG0035712&amp;projectid=2842&amp;db=fastdb_2021_3&amp;relativefold=false&amp;visualizer=false" TargetMode="External"/><Relationship Id="rId21504" Type="http://schemas.openxmlformats.org/officeDocument/2006/relationships/hyperlink" Target="https://www.easana.com/easanafromexcel?geneid=GSHG0019654&amp;projectid=2842&amp;db=fastdb_2021_3&amp;relativefold=false&amp;visualizer=false" TargetMode="External"/><Relationship Id="rId217" Type="http://schemas.openxmlformats.org/officeDocument/2006/relationships/hyperlink" Target="https://www.ncbi.nlm.nih.gov/gene/?term=163590" TargetMode="External"/><Relationship Id="rId564" Type="http://schemas.openxmlformats.org/officeDocument/2006/relationships/hyperlink" Target="http://genome.ucsc.edu/cgi-bin/hgTracks?db=hg38&amp;position=chr12:109929802-109951316" TargetMode="External"/><Relationship Id="rId2245" Type="http://schemas.openxmlformats.org/officeDocument/2006/relationships/hyperlink" Target="https://www.ncbi.nlm.nih.gov/gene/?term=9289" TargetMode="External"/><Relationship Id="rId6866" Type="http://schemas.openxmlformats.org/officeDocument/2006/relationships/hyperlink" Target="http://genome.ucsc.edu/cgi-bin/hgTracks?db=hg38&amp;position=chr8:144605534-144605694" TargetMode="External"/><Relationship Id="rId7917" Type="http://schemas.openxmlformats.org/officeDocument/2006/relationships/hyperlink" Target="https://www.ncbi.nlm.nih.gov/gene/?term=23255" TargetMode="External"/><Relationship Id="rId19280" Type="http://schemas.openxmlformats.org/officeDocument/2006/relationships/hyperlink" Target="https://www.easana.com/easanafromexcel?geneid=GSHG0000458&amp;projectid=2842&amp;db=fastdb_2021_3&amp;relativefold=false&amp;visualizer=false" TargetMode="External"/><Relationship Id="rId20106" Type="http://schemas.openxmlformats.org/officeDocument/2006/relationships/hyperlink" Target="https://www.easana.com/easanafromexcel?geneid=GSHG0039242&amp;projectid=2842&amp;db=fastdb_2021_3&amp;relativefold=false&amp;visualizer=false" TargetMode="External"/><Relationship Id="rId5468" Type="http://schemas.openxmlformats.org/officeDocument/2006/relationships/hyperlink" Target="http://genome.ucsc.edu/cgi-bin/hgTracks?db=hg38&amp;position=chr16:24778344-24778468" TargetMode="External"/><Relationship Id="rId6519" Type="http://schemas.openxmlformats.org/officeDocument/2006/relationships/hyperlink" Target="https://www.ncbi.nlm.nih.gov/gene/?term=81890" TargetMode="External"/><Relationship Id="rId12320" Type="http://schemas.openxmlformats.org/officeDocument/2006/relationships/hyperlink" Target="http://genome.ucsc.edu/cgi-bin/hgTracks?db=hg38&amp;position=chr1:156749863-156750027" TargetMode="External"/><Relationship Id="rId22278" Type="http://schemas.openxmlformats.org/officeDocument/2006/relationships/hyperlink" Target="http://www.ensembl.org/Homo_Sapiens/Gene/Summary?g=ENSG00000176915" TargetMode="External"/><Relationship Id="rId23329" Type="http://schemas.openxmlformats.org/officeDocument/2006/relationships/hyperlink" Target="https://www.ncbi.nlm.nih.gov/gene/?term=54938" TargetMode="External"/><Relationship Id="rId14492" Type="http://schemas.openxmlformats.org/officeDocument/2006/relationships/hyperlink" Target="http://genome.ucsc.edu/cgi-bin/hgTracks?db=hg38&amp;position=chr11:20107664-20107782" TargetMode="External"/><Relationship Id="rId15890" Type="http://schemas.openxmlformats.org/officeDocument/2006/relationships/hyperlink" Target="https://www.easana.com/easanafromexcel?geneid=GSHG0033779&amp;projectid=2842&amp;db=fastdb_2021_3&amp;relativefold=false&amp;visualizer=false" TargetMode="External"/><Relationship Id="rId16941" Type="http://schemas.openxmlformats.org/officeDocument/2006/relationships/hyperlink" Target="https://www.ncbi.nlm.nih.gov/gene/?term=10227" TargetMode="External"/><Relationship Id="rId4551" Type="http://schemas.openxmlformats.org/officeDocument/2006/relationships/hyperlink" Target="http://genome.ucsc.edu/cgi-bin/hgTracks?db=hg38&amp;position=chr12:124342074-124343003" TargetMode="External"/><Relationship Id="rId13094" Type="http://schemas.openxmlformats.org/officeDocument/2006/relationships/hyperlink" Target="http://genome.ucsc.edu/cgi-bin/hgTracks?db=hg38&amp;position=chr1:179990507-179990621" TargetMode="External"/><Relationship Id="rId14145" Type="http://schemas.openxmlformats.org/officeDocument/2006/relationships/hyperlink" Target="https://www.easana.com/easanafromexcel?geneid=GSHG0012973&amp;projectid=2842&amp;db=fastdb_2021_3&amp;relativefold=false&amp;visualizer=false" TargetMode="External"/><Relationship Id="rId15543" Type="http://schemas.openxmlformats.org/officeDocument/2006/relationships/hyperlink" Target="https://www.easana.com/easanafromexcel?geneid=GSHG0005490&amp;projectid=2842&amp;db=fastdb_2021_3&amp;relativefold=false&amp;visualizer=false" TargetMode="External"/><Relationship Id="rId21361" Type="http://schemas.openxmlformats.org/officeDocument/2006/relationships/hyperlink" Target="http://genome.ucsc.edu/cgi-bin/hgTracks?db=hg38&amp;position=chr12:88141205-88141333" TargetMode="External"/><Relationship Id="rId3153" Type="http://schemas.openxmlformats.org/officeDocument/2006/relationships/hyperlink" Target="http://www.ensembl.org/Homo_Sapiens/Gene/Summary?g=ENSG00000163655" TargetMode="External"/><Relationship Id="rId4204" Type="http://schemas.openxmlformats.org/officeDocument/2006/relationships/hyperlink" Target="https://www.ncbi.nlm.nih.gov/gene/?term=84255" TargetMode="External"/><Relationship Id="rId5602" Type="http://schemas.openxmlformats.org/officeDocument/2006/relationships/hyperlink" Target="https://www.ncbi.nlm.nih.gov/gene/?term=6310" TargetMode="External"/><Relationship Id="rId18766" Type="http://schemas.openxmlformats.org/officeDocument/2006/relationships/hyperlink" Target="https://www.easana.com/easanafromexcel?geneid=GSHG0029687&amp;projectid=2842&amp;db=fastdb_2021_3&amp;relativefold=false&amp;visualizer=false" TargetMode="External"/><Relationship Id="rId19817" Type="http://schemas.openxmlformats.org/officeDocument/2006/relationships/hyperlink" Target="https://www.easana.com/easanafromexcel?geneid=GSHG0033499&amp;projectid=2842&amp;db=fastdb_2021_3&amp;relativefold=false&amp;visualizer=false" TargetMode="External"/><Relationship Id="rId21014" Type="http://schemas.openxmlformats.org/officeDocument/2006/relationships/hyperlink" Target="https://www.easana.com/easanafromexcel?geneid=GSHG0003683&amp;projectid=2842&amp;db=fastdb_2021_3&amp;relativefold=false&amp;visualizer=false" TargetMode="External"/><Relationship Id="rId22412" Type="http://schemas.openxmlformats.org/officeDocument/2006/relationships/hyperlink" Target="http://www.ensembl.org/Homo_Sapiens/Gene/Summary?g=ENSG00000108055" TargetMode="External"/><Relationship Id="rId7774" Type="http://schemas.openxmlformats.org/officeDocument/2006/relationships/hyperlink" Target="https://www.ncbi.nlm.nih.gov/gene/?term=7410" TargetMode="External"/><Relationship Id="rId8825" Type="http://schemas.openxmlformats.org/officeDocument/2006/relationships/hyperlink" Target="http://genome.ucsc.edu/cgi-bin/hgTracks?db=hg38&amp;position=chr1:24537024-24538715" TargetMode="External"/><Relationship Id="rId10755" Type="http://schemas.openxmlformats.org/officeDocument/2006/relationships/hyperlink" Target="https://www.easana.com/easanafromexcel?geneid=GSHG0028261&amp;projectid=2842&amp;db=fastdb_2021_3&amp;relativefold=false&amp;visualizer=false" TargetMode="External"/><Relationship Id="rId11806" Type="http://schemas.openxmlformats.org/officeDocument/2006/relationships/hyperlink" Target="http://genome.ucsc.edu/cgi-bin/hgTracks?db=hg38&amp;position=chr2:159347485-159347645" TargetMode="External"/><Relationship Id="rId17368" Type="http://schemas.openxmlformats.org/officeDocument/2006/relationships/hyperlink" Target="http://genome.ucsc.edu/cgi-bin/hgTracks?db=hg38&amp;position=chr17:48895335-48895654" TargetMode="External"/><Relationship Id="rId18419" Type="http://schemas.openxmlformats.org/officeDocument/2006/relationships/hyperlink" Target="https://www.ncbi.nlm.nih.gov/gene/?term=80210" TargetMode="External"/><Relationship Id="rId6029" Type="http://schemas.openxmlformats.org/officeDocument/2006/relationships/hyperlink" Target="https://www.ncbi.nlm.nih.gov/gene/?term=81839" TargetMode="External"/><Relationship Id="rId6376" Type="http://schemas.openxmlformats.org/officeDocument/2006/relationships/hyperlink" Target="https://www.ncbi.nlm.nih.gov/gene/?term=10725" TargetMode="External"/><Relationship Id="rId7427" Type="http://schemas.openxmlformats.org/officeDocument/2006/relationships/hyperlink" Target="http://genome.ucsc.edu/cgi-bin/hgTracks?db=hg38&amp;position=chr5:273375-276011" TargetMode="External"/><Relationship Id="rId10408" Type="http://schemas.openxmlformats.org/officeDocument/2006/relationships/hyperlink" Target="https://www.easana.com/easanafromexcel?geneid=GSHG0002582&amp;projectid=2842&amp;db=fastdb_2021_3&amp;relativefold=false&amp;visualizer=false" TargetMode="External"/><Relationship Id="rId13978" Type="http://schemas.openxmlformats.org/officeDocument/2006/relationships/hyperlink" Target="https://www.easana.com/easanafromexcel?geneid=GSHG0047549&amp;projectid=2842&amp;db=fastdb_2021_3&amp;relativefold=false&amp;visualizer=false" TargetMode="External"/><Relationship Id="rId23186" Type="http://schemas.openxmlformats.org/officeDocument/2006/relationships/hyperlink" Target="https://www.ncbi.nlm.nih.gov/gene/?term=987" TargetMode="External"/><Relationship Id="rId2986" Type="http://schemas.openxmlformats.org/officeDocument/2006/relationships/hyperlink" Target="https://www.easana.com/easanafromexcel?geneid=GSHG0024685&amp;projectid=2842&amp;db=fastdb_2021_3&amp;relativefold=false&amp;visualizer=false" TargetMode="External"/><Relationship Id="rId9599" Type="http://schemas.openxmlformats.org/officeDocument/2006/relationships/hyperlink" Target="https://www.easana.com/easanafromexcel?geneid=GSHG0017332&amp;projectid=2842&amp;db=fastdb_2021_3&amp;relativefold=false&amp;visualizer=false" TargetMode="External"/><Relationship Id="rId16451" Type="http://schemas.openxmlformats.org/officeDocument/2006/relationships/hyperlink" Target="https://www.ncbi.nlm.nih.gov/gene/?term=5935" TargetMode="External"/><Relationship Id="rId17502" Type="http://schemas.openxmlformats.org/officeDocument/2006/relationships/hyperlink" Target="http://genome.ucsc.edu/cgi-bin/hgTracks?db=hg38&amp;position=chr16:30725083-30725368" TargetMode="External"/><Relationship Id="rId18900" Type="http://schemas.openxmlformats.org/officeDocument/2006/relationships/hyperlink" Target="https://www.easana.com/easanafromexcel?geneid=GSHG0047678&amp;projectid=2842&amp;db=fastdb_2021_3&amp;relativefold=false&amp;visualizer=false" TargetMode="External"/><Relationship Id="rId20847" Type="http://schemas.openxmlformats.org/officeDocument/2006/relationships/hyperlink" Target="http://genome.ucsc.edu/cgi-bin/hgTracks?db=hg38&amp;position=chr4:1893730-1893909" TargetMode="External"/><Relationship Id="rId958" Type="http://schemas.openxmlformats.org/officeDocument/2006/relationships/hyperlink" Target="https://www.ncbi.nlm.nih.gov/gene/?term=1121" TargetMode="External"/><Relationship Id="rId1588" Type="http://schemas.openxmlformats.org/officeDocument/2006/relationships/hyperlink" Target="http://genome.ucsc.edu/cgi-bin/hgTracks?db=hg38&amp;position=chr7:77922623-77957504" TargetMode="External"/><Relationship Id="rId2639" Type="http://schemas.openxmlformats.org/officeDocument/2006/relationships/hyperlink" Target="https://www.ncbi.nlm.nih.gov/gene/?term=60592" TargetMode="External"/><Relationship Id="rId6510" Type="http://schemas.openxmlformats.org/officeDocument/2006/relationships/hyperlink" Target="https://www.ncbi.nlm.nih.gov/gene/?term=51112" TargetMode="External"/><Relationship Id="rId15053" Type="http://schemas.openxmlformats.org/officeDocument/2006/relationships/hyperlink" Target="https://www.easana.com/easanafromexcel?geneid=GSHG0048469&amp;projectid=2842&amp;db=fastdb_2021_3&amp;relativefold=false&amp;visualizer=false" TargetMode="External"/><Relationship Id="rId16104" Type="http://schemas.openxmlformats.org/officeDocument/2006/relationships/hyperlink" Target="https://www.easana.com/easanafromexcel?geneid=GSHG0018980&amp;projectid=2842&amp;db=fastdb_2021_3&amp;relativefold=false&amp;visualizer=false" TargetMode="External"/><Relationship Id="rId23320" Type="http://schemas.openxmlformats.org/officeDocument/2006/relationships/hyperlink" Target="http://www.ensembl.org/Homo_Sapiens/Gene/Summary?g=ENSG00000172985" TargetMode="External"/><Relationship Id="rId4061" Type="http://schemas.openxmlformats.org/officeDocument/2006/relationships/hyperlink" Target="https://www.ncbi.nlm.nih.gov/gene/?term=51550" TargetMode="External"/><Relationship Id="rId5112" Type="http://schemas.openxmlformats.org/officeDocument/2006/relationships/hyperlink" Target="https://www.ncbi.nlm.nih.gov/gene/?term=79659" TargetMode="External"/><Relationship Id="rId8682" Type="http://schemas.openxmlformats.org/officeDocument/2006/relationships/hyperlink" Target="https://www.easana.com/easanafromexcel?geneid=GSHG0035965&amp;projectid=2842&amp;db=fastdb_2021_3&amp;relativefold=false&amp;visualizer=false" TargetMode="External"/><Relationship Id="rId9733" Type="http://schemas.openxmlformats.org/officeDocument/2006/relationships/hyperlink" Target="https://www.easana.com/easanafromexcel?geneid=GSHG0013652&amp;projectid=2842&amp;db=fastdb_2021_3&amp;relativefold=false&amp;visualizer=false" TargetMode="External"/><Relationship Id="rId18276" Type="http://schemas.openxmlformats.org/officeDocument/2006/relationships/hyperlink" Target="https://www.ncbi.nlm.nih.gov/gene/?term=375790" TargetMode="External"/><Relationship Id="rId19674" Type="http://schemas.openxmlformats.org/officeDocument/2006/relationships/hyperlink" Target="http://genome.ucsc.edu/cgi-bin/hgTracks?db=hg38&amp;position=chr10:89715116-89715131" TargetMode="External"/><Relationship Id="rId7284" Type="http://schemas.openxmlformats.org/officeDocument/2006/relationships/hyperlink" Target="https://www.easana.com/easanafromexcel?geneid=GSHG0041867&amp;projectid=2842&amp;db=fastdb_2021_3&amp;relativefold=false&amp;visualizer=false" TargetMode="External"/><Relationship Id="rId8335" Type="http://schemas.openxmlformats.org/officeDocument/2006/relationships/hyperlink" Target="http://genome.ucsc.edu/cgi-bin/hgTracks?db=hg38&amp;position=chr2:232130944-232136471" TargetMode="External"/><Relationship Id="rId11663" Type="http://schemas.openxmlformats.org/officeDocument/2006/relationships/hyperlink" Target="https://www.easana.com/easanafromexcel?geneid=GSHG0013417&amp;projectid=2842&amp;db=fastdb_2021_3&amp;relativefold=false&amp;visualizer=false" TargetMode="External"/><Relationship Id="rId12714" Type="http://schemas.openxmlformats.org/officeDocument/2006/relationships/hyperlink" Target="https://www.easana.com/easanafromexcel?geneid=GSHG0003089&amp;projectid=2842&amp;db=fastdb_2021_3&amp;relativefold=false&amp;visualizer=false" TargetMode="External"/><Relationship Id="rId19327" Type="http://schemas.openxmlformats.org/officeDocument/2006/relationships/hyperlink" Target="https://www.ncbi.nlm.nih.gov/gene/?term=23523" TargetMode="External"/><Relationship Id="rId1722" Type="http://schemas.openxmlformats.org/officeDocument/2006/relationships/hyperlink" Target="https://www.ncbi.nlm.nih.gov/gene/?term=93109" TargetMode="External"/><Relationship Id="rId10265" Type="http://schemas.openxmlformats.org/officeDocument/2006/relationships/hyperlink" Target="https://www.ncbi.nlm.nih.gov/gene/?term=1795" TargetMode="External"/><Relationship Id="rId11316" Type="http://schemas.openxmlformats.org/officeDocument/2006/relationships/hyperlink" Target="https://www.ncbi.nlm.nih.gov/gene/?term=84300" TargetMode="External"/><Relationship Id="rId14886" Type="http://schemas.openxmlformats.org/officeDocument/2006/relationships/hyperlink" Target="http://genome.ucsc.edu/cgi-bin/hgTracks?db=hg38&amp;position=chr1:1405032-1405807" TargetMode="External"/><Relationship Id="rId15937" Type="http://schemas.openxmlformats.org/officeDocument/2006/relationships/hyperlink" Target="https://www.easana.com/easanafromexcel?geneid=GSHG0001905&amp;projectid=2842&amp;db=fastdb_2021_3&amp;relativefold=false&amp;visualizer=false" TargetMode="External"/><Relationship Id="rId3894" Type="http://schemas.openxmlformats.org/officeDocument/2006/relationships/hyperlink" Target="https://www.ncbi.nlm.nih.gov/gene/?term=6491" TargetMode="External"/><Relationship Id="rId4945" Type="http://schemas.openxmlformats.org/officeDocument/2006/relationships/hyperlink" Target="http://www.ensembl.org/Homo_Sapiens/Gene/Summary?g=ENSG00000109920" TargetMode="External"/><Relationship Id="rId13488" Type="http://schemas.openxmlformats.org/officeDocument/2006/relationships/hyperlink" Target="http://genome.ucsc.edu/cgi-bin/hgTracks?db=hg38&amp;position=chr19:10689827-10689990" TargetMode="External"/><Relationship Id="rId14539" Type="http://schemas.openxmlformats.org/officeDocument/2006/relationships/hyperlink" Target="https://www.easana.com/easanafromexcel?geneid=GSHG0042160&amp;projectid=2842&amp;db=fastdb_2021_3&amp;relativefold=false&amp;visualizer=false" TargetMode="External"/><Relationship Id="rId18410" Type="http://schemas.openxmlformats.org/officeDocument/2006/relationships/hyperlink" Target="http://genome.ucsc.edu/cgi-bin/hgTracks?db=hg38&amp;position=chr12:57211750-57211814" TargetMode="External"/><Relationship Id="rId21755" Type="http://schemas.openxmlformats.org/officeDocument/2006/relationships/hyperlink" Target="https://www.easana.com/easanafromexcel?geneid=GSHG0004320&amp;projectid=2842&amp;db=fastdb_2021_3&amp;relativefold=false&amp;visualizer=false" TargetMode="External"/><Relationship Id="rId22806" Type="http://schemas.openxmlformats.org/officeDocument/2006/relationships/hyperlink" Target="http://genome.ucsc.edu/cgi-bin/hgTracks?db=hg38&amp;position=chr3:179625578-179627647" TargetMode="External"/><Relationship Id="rId2496" Type="http://schemas.openxmlformats.org/officeDocument/2006/relationships/hyperlink" Target="https://www.easana.com/easanafromexcel?geneid=GSHG0039907&amp;projectid=2842&amp;db=fastdb_2021_3&amp;relativefold=false&amp;visualizer=false&amp;patternid=227314&amp;splicingpatterns=true" TargetMode="External"/><Relationship Id="rId3547" Type="http://schemas.openxmlformats.org/officeDocument/2006/relationships/hyperlink" Target="https://www.easana.com/easanafromexcel?geneid=GSHG0000121&amp;projectid=2842&amp;db=fastdb_2021_3&amp;relativefold=false&amp;visualizer=false" TargetMode="External"/><Relationship Id="rId17012" Type="http://schemas.openxmlformats.org/officeDocument/2006/relationships/hyperlink" Target="http://genome.ucsc.edu/cgi-bin/hgTracks?db=hg38&amp;position=chr7:151360707-151360741" TargetMode="External"/><Relationship Id="rId20357" Type="http://schemas.openxmlformats.org/officeDocument/2006/relationships/hyperlink" Target="http://www.ensembl.org/Homo_Sapiens/Gene/Summary?g=ENSG00000130254" TargetMode="External"/><Relationship Id="rId21408" Type="http://schemas.openxmlformats.org/officeDocument/2006/relationships/hyperlink" Target="http://genome.ucsc.edu/cgi-bin/hgTracks?db=hg38&amp;position=chr4:150928833-150929064" TargetMode="External"/><Relationship Id="rId468" Type="http://schemas.openxmlformats.org/officeDocument/2006/relationships/hyperlink" Target="http://genome.ucsc.edu/cgi-bin/hgTracks?db=hg38&amp;position=chr16:69908761-69941740" TargetMode="External"/><Relationship Id="rId1098" Type="http://schemas.openxmlformats.org/officeDocument/2006/relationships/hyperlink" Target="http://genome.ucsc.edu/cgi-bin/hgTracks?db=hg38&amp;position=chr9:133112042-133149210" TargetMode="External"/><Relationship Id="rId2149" Type="http://schemas.openxmlformats.org/officeDocument/2006/relationships/hyperlink" Target="http://genome.ucsc.edu/cgi-bin/hgTracks?db=hg38&amp;position=chr5:179834436-179837885" TargetMode="External"/><Relationship Id="rId6020" Type="http://schemas.openxmlformats.org/officeDocument/2006/relationships/hyperlink" Target="https://www.easana.com/easanafromexcel?geneid=GSHG0041787&amp;projectid=2842&amp;db=fastdb_2021_3&amp;relativefold=false&amp;visualizer=false" TargetMode="External"/><Relationship Id="rId9590" Type="http://schemas.openxmlformats.org/officeDocument/2006/relationships/hyperlink" Target="http://genome.ucsc.edu/cgi-bin/hgTracks?db=hg38&amp;position=chr19:18910277-18910969" TargetMode="External"/><Relationship Id="rId12571" Type="http://schemas.openxmlformats.org/officeDocument/2006/relationships/hyperlink" Target="http://genome.ucsc.edu/cgi-bin/hgTracks?db=hg38&amp;position=chr13:113209962-113209972" TargetMode="External"/><Relationship Id="rId19184" Type="http://schemas.openxmlformats.org/officeDocument/2006/relationships/hyperlink" Target="https://www.ncbi.nlm.nih.gov/gene/?term=80201" TargetMode="External"/><Relationship Id="rId2630" Type="http://schemas.openxmlformats.org/officeDocument/2006/relationships/hyperlink" Target="https://www.ncbi.nlm.nih.gov/gene/?term=57655" TargetMode="External"/><Relationship Id="rId8192" Type="http://schemas.openxmlformats.org/officeDocument/2006/relationships/hyperlink" Target="http://genome.ucsc.edu/cgi-bin/hgTracks?db=hg38&amp;position=chr22:29053833-29053986" TargetMode="External"/><Relationship Id="rId9243" Type="http://schemas.openxmlformats.org/officeDocument/2006/relationships/hyperlink" Target="https://www.ncbi.nlm.nih.gov/gene/?term=8867" TargetMode="External"/><Relationship Id="rId11173" Type="http://schemas.openxmlformats.org/officeDocument/2006/relationships/hyperlink" Target="https://www.ncbi.nlm.nih.gov/gene/?term=5582" TargetMode="External"/><Relationship Id="rId12224" Type="http://schemas.openxmlformats.org/officeDocument/2006/relationships/hyperlink" Target="https://www.ncbi.nlm.nih.gov/gene/?term=23269" TargetMode="External"/><Relationship Id="rId13622" Type="http://schemas.openxmlformats.org/officeDocument/2006/relationships/hyperlink" Target="https://www.ncbi.nlm.nih.gov/gene/?term=22852" TargetMode="External"/><Relationship Id="rId602" Type="http://schemas.openxmlformats.org/officeDocument/2006/relationships/hyperlink" Target="http://www.ensembl.org/Homo_Sapiens/Gene/Summary?g=ENSG00000151208" TargetMode="External"/><Relationship Id="rId1232" Type="http://schemas.openxmlformats.org/officeDocument/2006/relationships/hyperlink" Target="https://www.ncbi.nlm.nih.gov/gene/?term=7364" TargetMode="External"/><Relationship Id="rId15794" Type="http://schemas.openxmlformats.org/officeDocument/2006/relationships/hyperlink" Target="https://www.ncbi.nlm.nih.gov/gene/?term=10142" TargetMode="External"/><Relationship Id="rId16845" Type="http://schemas.openxmlformats.org/officeDocument/2006/relationships/hyperlink" Target="https://www.easana.com/easanafromexcel?geneid=GSHG0005911&amp;projectid=2842&amp;db=fastdb_2021_3&amp;relativefold=false&amp;visualizer=false" TargetMode="External"/><Relationship Id="rId5853" Type="http://schemas.openxmlformats.org/officeDocument/2006/relationships/hyperlink" Target="https://www.easana.com/easanafromexcel?geneid=GSHG0019327&amp;projectid=2842&amp;db=fastdb_2021_3&amp;relativefold=false&amp;visualizer=false" TargetMode="External"/><Relationship Id="rId6904" Type="http://schemas.openxmlformats.org/officeDocument/2006/relationships/hyperlink" Target="http://www.ensembl.org/Homo_Sapiens/Gene/Summary?g=ENSG00000170485" TargetMode="External"/><Relationship Id="rId14396" Type="http://schemas.openxmlformats.org/officeDocument/2006/relationships/hyperlink" Target="http://genome.ucsc.edu/cgi-bin/hgTracks?db=hg38&amp;position=chr14:67816533-67816589" TargetMode="External"/><Relationship Id="rId15447" Type="http://schemas.openxmlformats.org/officeDocument/2006/relationships/hyperlink" Target="https://www.ncbi.nlm.nih.gov/gene/?term=5801" TargetMode="External"/><Relationship Id="rId22663" Type="http://schemas.openxmlformats.org/officeDocument/2006/relationships/hyperlink" Target="https://www.ncbi.nlm.nih.gov/gene/?term=128989" TargetMode="External"/><Relationship Id="rId3057" Type="http://schemas.openxmlformats.org/officeDocument/2006/relationships/hyperlink" Target="https://www.ncbi.nlm.nih.gov/gene/?term=2058" TargetMode="External"/><Relationship Id="rId4108" Type="http://schemas.openxmlformats.org/officeDocument/2006/relationships/hyperlink" Target="https://www.ncbi.nlm.nih.gov/gene/?term=2591" TargetMode="External"/><Relationship Id="rId4455" Type="http://schemas.openxmlformats.org/officeDocument/2006/relationships/hyperlink" Target="https://www.easana.com/easanafromexcel?geneid=GSHG0024912&amp;projectid=2842&amp;db=fastdb_2021_3&amp;relativefold=false&amp;visualizer=false" TargetMode="External"/><Relationship Id="rId5506" Type="http://schemas.openxmlformats.org/officeDocument/2006/relationships/hyperlink" Target="https://www.easana.com/easanafromexcel?geneid=GSHG0006719&amp;projectid=2842&amp;db=fastdb_2021_3&amp;relativefold=false&amp;visualizer=false" TargetMode="External"/><Relationship Id="rId14049" Type="http://schemas.openxmlformats.org/officeDocument/2006/relationships/hyperlink" Target="https://www.easana.com/easanafromexcel?geneid=GSHG0037206&amp;projectid=2842&amp;db=fastdb_2021_3&amp;relativefold=false&amp;visualizer=false" TargetMode="External"/><Relationship Id="rId21265" Type="http://schemas.openxmlformats.org/officeDocument/2006/relationships/hyperlink" Target="http://genome.ucsc.edu/cgi-bin/hgTracks?db=hg38&amp;position=chr3:196072152-196073928" TargetMode="External"/><Relationship Id="rId22316" Type="http://schemas.openxmlformats.org/officeDocument/2006/relationships/hyperlink" Target="http://www.ensembl.org/Homo_Sapiens/Gene/Summary?g=ENSG00000241973" TargetMode="External"/><Relationship Id="rId7678" Type="http://schemas.openxmlformats.org/officeDocument/2006/relationships/hyperlink" Target="http://www.ensembl.org/Homo_Sapiens/Gene/Summary?g=ENSG00000095951" TargetMode="External"/><Relationship Id="rId8729" Type="http://schemas.openxmlformats.org/officeDocument/2006/relationships/hyperlink" Target="http://genome.ucsc.edu/cgi-bin/hgTracks?db=hg38&amp;position=chr12:57194354-57194503" TargetMode="External"/><Relationship Id="rId10659" Type="http://schemas.openxmlformats.org/officeDocument/2006/relationships/hyperlink" Target="https://www.easana.com/easanafromexcel?geneid=GSHG0011625&amp;projectid=2842&amp;db=fastdb_2021_3&amp;relativefold=false&amp;visualizer=false" TargetMode="External"/><Relationship Id="rId14530" Type="http://schemas.openxmlformats.org/officeDocument/2006/relationships/hyperlink" Target="https://www.ncbi.nlm.nih.gov/gene/?term=57724" TargetMode="External"/><Relationship Id="rId12081" Type="http://schemas.openxmlformats.org/officeDocument/2006/relationships/hyperlink" Target="https://www.easana.com/easanafromexcel?geneid=GSHG0033929&amp;projectid=2842&amp;db=fastdb_2021_3&amp;relativefold=false&amp;visualizer=false" TargetMode="External"/><Relationship Id="rId13132" Type="http://schemas.openxmlformats.org/officeDocument/2006/relationships/hyperlink" Target="https://www.ncbi.nlm.nih.gov/gene/?term=4297" TargetMode="External"/><Relationship Id="rId2140" Type="http://schemas.openxmlformats.org/officeDocument/2006/relationships/hyperlink" Target="http://genome.ucsc.edu/cgi-bin/hgTracks?db=hg38&amp;position=chr19:32875925-32971963" TargetMode="External"/><Relationship Id="rId6761" Type="http://schemas.openxmlformats.org/officeDocument/2006/relationships/hyperlink" Target="https://www.easana.com/easanafromexcel?geneid=GSHG0009417&amp;projectid=2842&amp;db=fastdb_2021_3&amp;relativefold=false&amp;visualizer=false" TargetMode="External"/><Relationship Id="rId7812" Type="http://schemas.openxmlformats.org/officeDocument/2006/relationships/hyperlink" Target="https://www.easana.com/easanafromexcel?geneid=GSHG0007908&amp;projectid=2842&amp;db=fastdb_2021_3&amp;relativefold=false&amp;visualizer=false" TargetMode="External"/><Relationship Id="rId16355" Type="http://schemas.openxmlformats.org/officeDocument/2006/relationships/hyperlink" Target="https://www.ncbi.nlm.nih.gov/gene/?term=6310" TargetMode="External"/><Relationship Id="rId17753" Type="http://schemas.openxmlformats.org/officeDocument/2006/relationships/hyperlink" Target="http://genome.ucsc.edu/cgi-bin/hgTracks?db=hg38&amp;position=chr14:44995746-44995902" TargetMode="External"/><Relationship Id="rId18804" Type="http://schemas.openxmlformats.org/officeDocument/2006/relationships/hyperlink" Target="http://www.ensembl.org/Homo_Sapiens/Gene/Summary?g=ENSG00000135940" TargetMode="External"/><Relationship Id="rId20001" Type="http://schemas.openxmlformats.org/officeDocument/2006/relationships/hyperlink" Target="https://www.easana.com/easanafromexcel?geneid=GSHG0033241&amp;projectid=2842&amp;db=fastdb_2021_3&amp;relativefold=false&amp;visualizer=false" TargetMode="External"/><Relationship Id="rId112" Type="http://schemas.openxmlformats.org/officeDocument/2006/relationships/hyperlink" Target="https://www.ncbi.nlm.nih.gov/gene/?term=2060" TargetMode="External"/><Relationship Id="rId5363" Type="http://schemas.openxmlformats.org/officeDocument/2006/relationships/hyperlink" Target="http://genome.ucsc.edu/cgi-bin/hgTracks?db=hg38&amp;position=chr2:27313109-27313386" TargetMode="External"/><Relationship Id="rId6414" Type="http://schemas.openxmlformats.org/officeDocument/2006/relationships/hyperlink" Target="https://www.easana.com/easanafromexcel?geneid=GSHG0019024&amp;projectid=2842&amp;db=fastdb_2021_3&amp;relativefold=false&amp;visualizer=false" TargetMode="External"/><Relationship Id="rId16008" Type="http://schemas.openxmlformats.org/officeDocument/2006/relationships/hyperlink" Target="http://genome.ucsc.edu/cgi-bin/hgTracks?db=hg38&amp;position=chr9:130130025-130131895" TargetMode="External"/><Relationship Id="rId17406" Type="http://schemas.openxmlformats.org/officeDocument/2006/relationships/hyperlink" Target="https://www.easana.com/easanafromexcel?geneid=GSHG0035608&amp;projectid=2842&amp;db=fastdb_2021_3&amp;relativefold=false&amp;visualizer=false" TargetMode="External"/><Relationship Id="rId22173" Type="http://schemas.openxmlformats.org/officeDocument/2006/relationships/hyperlink" Target="https://www.ncbi.nlm.nih.gov/gene/?term=23279" TargetMode="External"/><Relationship Id="rId23224" Type="http://schemas.openxmlformats.org/officeDocument/2006/relationships/hyperlink" Target="http://genome.ucsc.edu/cgi-bin/hgTracks?db=hg38&amp;position=chr11:126269416-126270942" TargetMode="External"/><Relationship Id="rId5016" Type="http://schemas.openxmlformats.org/officeDocument/2006/relationships/hyperlink" Target="https://www.easana.com/easanafromexcel?geneid=GSHG0006071&amp;projectid=2842&amp;db=fastdb_2021_3&amp;relativefold=false&amp;visualizer=false" TargetMode="External"/><Relationship Id="rId9984" Type="http://schemas.openxmlformats.org/officeDocument/2006/relationships/hyperlink" Target="https://www.easana.com/easanafromexcel?geneid=GSHG0004535&amp;projectid=2842&amp;db=fastdb_2021_3&amp;relativefold=false&amp;visualizer=false" TargetMode="External"/><Relationship Id="rId12965" Type="http://schemas.openxmlformats.org/officeDocument/2006/relationships/hyperlink" Target="http://genome.ucsc.edu/cgi-bin/hgTracks?db=hg38&amp;position=chr7:44765735-44766163" TargetMode="External"/><Relationship Id="rId19578" Type="http://schemas.openxmlformats.org/officeDocument/2006/relationships/hyperlink" Target="http://genome.ucsc.edu/cgi-bin/hgTracks?db=hg38&amp;position=chr6:43675271-43675492" TargetMode="External"/><Relationship Id="rId1973" Type="http://schemas.openxmlformats.org/officeDocument/2006/relationships/hyperlink" Target="https://www.ncbi.nlm.nih.gov/gene/?term=10625" TargetMode="External"/><Relationship Id="rId7188" Type="http://schemas.openxmlformats.org/officeDocument/2006/relationships/hyperlink" Target="https://www.ncbi.nlm.nih.gov/gene/?term=79685" TargetMode="External"/><Relationship Id="rId8239" Type="http://schemas.openxmlformats.org/officeDocument/2006/relationships/hyperlink" Target="https://www.ncbi.nlm.nih.gov/gene/?term=55870" TargetMode="External"/><Relationship Id="rId8586" Type="http://schemas.openxmlformats.org/officeDocument/2006/relationships/hyperlink" Target="https://www.ncbi.nlm.nih.gov/gene/?term=9904" TargetMode="External"/><Relationship Id="rId9637" Type="http://schemas.openxmlformats.org/officeDocument/2006/relationships/hyperlink" Target="https://www.ncbi.nlm.nih.gov/gene/?term=85301" TargetMode="External"/><Relationship Id="rId11567" Type="http://schemas.openxmlformats.org/officeDocument/2006/relationships/hyperlink" Target="https://www.ncbi.nlm.nih.gov/gene/?term=57724" TargetMode="External"/><Relationship Id="rId12618" Type="http://schemas.openxmlformats.org/officeDocument/2006/relationships/hyperlink" Target="https://www.easana.com/easanafromexcel?geneid=GSHG0008155&amp;projectid=2842&amp;db=fastdb_2021_3&amp;relativefold=false&amp;visualizer=false" TargetMode="External"/><Relationship Id="rId1626" Type="http://schemas.openxmlformats.org/officeDocument/2006/relationships/hyperlink" Target="https://www.easana.com/easanafromexcel?geneid=GSHG0047416&amp;projectid=2842&amp;db=fastdb_2021_3&amp;relativefold=false&amp;visualizer=false&amp;patternid=145510&amp;splicingpatterns=true" TargetMode="External"/><Relationship Id="rId10169" Type="http://schemas.openxmlformats.org/officeDocument/2006/relationships/hyperlink" Target="https://www.easana.com/easanafromexcel?geneid=GSHG0047851&amp;projectid=2842&amp;db=fastdb_2021_3&amp;relativefold=false&amp;visualizer=false" TargetMode="External"/><Relationship Id="rId14040" Type="http://schemas.openxmlformats.org/officeDocument/2006/relationships/hyperlink" Target="https://www.easana.com/easanafromexcel?geneid=GSHG0015307&amp;projectid=2842&amp;db=fastdb_2021_3&amp;relativefold=false&amp;visualizer=false" TargetMode="External"/><Relationship Id="rId18661" Type="http://schemas.openxmlformats.org/officeDocument/2006/relationships/hyperlink" Target="http://genome.ucsc.edu/cgi-bin/hgTracks?db=hg38&amp;position=chr1:63523342-63523634" TargetMode="External"/><Relationship Id="rId19712" Type="http://schemas.openxmlformats.org/officeDocument/2006/relationships/hyperlink" Target="https://www.ncbi.nlm.nih.gov/gene/?term=6217" TargetMode="External"/><Relationship Id="rId3798" Type="http://schemas.openxmlformats.org/officeDocument/2006/relationships/hyperlink" Target="https://www.easana.com/easanafromexcel?geneid=GSHG0026056&amp;projectid=2842&amp;db=fastdb_2021_3&amp;relativefold=false&amp;visualizer=false" TargetMode="External"/><Relationship Id="rId4849" Type="http://schemas.openxmlformats.org/officeDocument/2006/relationships/hyperlink" Target="https://www.ncbi.nlm.nih.gov/gene/?term=2121" TargetMode="External"/><Relationship Id="rId8720" Type="http://schemas.openxmlformats.org/officeDocument/2006/relationships/hyperlink" Target="https://www.ncbi.nlm.nih.gov/gene/?term=5428" TargetMode="External"/><Relationship Id="rId10650" Type="http://schemas.openxmlformats.org/officeDocument/2006/relationships/hyperlink" Target="https://www.ncbi.nlm.nih.gov/gene/?term=100174949,286827,57560" TargetMode="External"/><Relationship Id="rId17263" Type="http://schemas.openxmlformats.org/officeDocument/2006/relationships/hyperlink" Target="https://www.ncbi.nlm.nih.gov/gene/?term=63892" TargetMode="External"/><Relationship Id="rId18314" Type="http://schemas.openxmlformats.org/officeDocument/2006/relationships/hyperlink" Target="https://www.ncbi.nlm.nih.gov/gene/?term=196528" TargetMode="External"/><Relationship Id="rId21659" Type="http://schemas.openxmlformats.org/officeDocument/2006/relationships/hyperlink" Target="https://www.ncbi.nlm.nih.gov/gene/?term=51379" TargetMode="External"/><Relationship Id="rId6271" Type="http://schemas.openxmlformats.org/officeDocument/2006/relationships/hyperlink" Target="http://genome.ucsc.edu/cgi-bin/hgTracks?db=hg38&amp;position=chr9:129919158-129919309" TargetMode="External"/><Relationship Id="rId7322" Type="http://schemas.openxmlformats.org/officeDocument/2006/relationships/hyperlink" Target="https://www.ncbi.nlm.nih.gov/gene/?term=8776" TargetMode="External"/><Relationship Id="rId10303" Type="http://schemas.openxmlformats.org/officeDocument/2006/relationships/hyperlink" Target="https://www.ncbi.nlm.nih.gov/gene/?term=7179" TargetMode="External"/><Relationship Id="rId11701" Type="http://schemas.openxmlformats.org/officeDocument/2006/relationships/hyperlink" Target="http://genome.ucsc.edu/cgi-bin/hgTracks?db=hg38&amp;position=chr9:127449708-127450729" TargetMode="External"/><Relationship Id="rId23081" Type="http://schemas.openxmlformats.org/officeDocument/2006/relationships/hyperlink" Target="https://www.easana.com/easanafromexcel?geneid=GSHG0040130&amp;projectid=2842&amp;db=fastdb_2021_3&amp;relativefold=false&amp;visualizer=false" TargetMode="External"/><Relationship Id="rId9494" Type="http://schemas.openxmlformats.org/officeDocument/2006/relationships/hyperlink" Target="http://genome.ucsc.edu/cgi-bin/hgTracks?db=hg38&amp;position=chr2:190954584-190954660" TargetMode="External"/><Relationship Id="rId13873" Type="http://schemas.openxmlformats.org/officeDocument/2006/relationships/hyperlink" Target="https://www.ncbi.nlm.nih.gov/gene/?term=89941" TargetMode="External"/><Relationship Id="rId14924" Type="http://schemas.openxmlformats.org/officeDocument/2006/relationships/hyperlink" Target="http://genome.ucsc.edu/cgi-bin/hgTracks?db=hg38&amp;position=chr6:138473305-138473432" TargetMode="External"/><Relationship Id="rId19088" Type="http://schemas.openxmlformats.org/officeDocument/2006/relationships/hyperlink" Target="http://genome.ucsc.edu/cgi-bin/hgTracks?db=hg38&amp;position=chr18:62258512-62258676" TargetMode="External"/><Relationship Id="rId1483" Type="http://schemas.openxmlformats.org/officeDocument/2006/relationships/hyperlink" Target="https://www.ncbi.nlm.nih.gov/gene/?term=9987" TargetMode="External"/><Relationship Id="rId2881" Type="http://schemas.openxmlformats.org/officeDocument/2006/relationships/hyperlink" Target="https://www.easana.com/easanafromexcel?geneid=GSHG0000150&amp;projectid=2842&amp;db=fastdb_2021_3&amp;relativefold=false&amp;visualizer=false" TargetMode="External"/><Relationship Id="rId3932" Type="http://schemas.openxmlformats.org/officeDocument/2006/relationships/hyperlink" Target="https://www.easana.com/easanafromexcel?geneid=GSHG0017399&amp;projectid=2842&amp;db=fastdb_2021_3&amp;relativefold=false&amp;visualizer=false" TargetMode="External"/><Relationship Id="rId8096" Type="http://schemas.openxmlformats.org/officeDocument/2006/relationships/hyperlink" Target="https://www.easana.com/easanafromexcel?geneid=GSHG0024182&amp;projectid=2842&amp;db=fastdb_2021_3&amp;relativefold=false&amp;visualizer=false" TargetMode="External"/><Relationship Id="rId9147" Type="http://schemas.openxmlformats.org/officeDocument/2006/relationships/hyperlink" Target="http://genome.ucsc.edu/cgi-bin/hgTracks?db=hg38&amp;position=chr14:24441795-24442096" TargetMode="External"/><Relationship Id="rId11077" Type="http://schemas.openxmlformats.org/officeDocument/2006/relationships/hyperlink" Target="https://www.easana.com/easanafromexcel?geneid=GSHG0040028&amp;projectid=2842&amp;db=fastdb_2021_3&amp;relativefold=false&amp;visualizer=false" TargetMode="External"/><Relationship Id="rId12475" Type="http://schemas.openxmlformats.org/officeDocument/2006/relationships/hyperlink" Target="http://genome.ucsc.edu/cgi-bin/hgTracks?db=hg38&amp;position=chr5:177513484-177513683" TargetMode="External"/><Relationship Id="rId13526" Type="http://schemas.openxmlformats.org/officeDocument/2006/relationships/hyperlink" Target="http://genome.ucsc.edu/cgi-bin/hgTracks?db=hg38&amp;position=chr21:42514870-42514935" TargetMode="External"/><Relationship Id="rId20742" Type="http://schemas.openxmlformats.org/officeDocument/2006/relationships/hyperlink" Target="https://www.easana.com/easanafromexcel?geneid=GSHG0022419&amp;projectid=2842&amp;db=fastdb_2021_3&amp;relativefold=false&amp;visualizer=false" TargetMode="External"/><Relationship Id="rId506" Type="http://schemas.openxmlformats.org/officeDocument/2006/relationships/hyperlink" Target="http://www.ensembl.org/Homo_Sapiens/Gene/Summary?g=ENSG00000088808" TargetMode="External"/><Relationship Id="rId853" Type="http://schemas.openxmlformats.org/officeDocument/2006/relationships/hyperlink" Target="http://genome.ucsc.edu/cgi-bin/hgTracks?db=hg38&amp;position=chr16:60439-61281" TargetMode="External"/><Relationship Id="rId1136" Type="http://schemas.openxmlformats.org/officeDocument/2006/relationships/hyperlink" Target="http://genome.ucsc.edu/cgi-bin/hgTracks?db=hg38&amp;position=chr18:3448431-3456580" TargetMode="External"/><Relationship Id="rId2534" Type="http://schemas.openxmlformats.org/officeDocument/2006/relationships/hyperlink" Target="https://www.ncbi.nlm.nih.gov/gene/?term=200894" TargetMode="External"/><Relationship Id="rId12128" Type="http://schemas.openxmlformats.org/officeDocument/2006/relationships/hyperlink" Target="https://www.ncbi.nlm.nih.gov/gene/?term=6840" TargetMode="External"/><Relationship Id="rId15698" Type="http://schemas.openxmlformats.org/officeDocument/2006/relationships/hyperlink" Target="http://genome.ucsc.edu/cgi-bin/hgTracks?db=hg38&amp;position=chr15:75430186-75430407" TargetMode="External"/><Relationship Id="rId16749" Type="http://schemas.openxmlformats.org/officeDocument/2006/relationships/hyperlink" Target="https://www.easana.com/easanafromexcel?geneid=GSHG0008021&amp;projectid=2842&amp;db=fastdb_2021_3&amp;relativefold=false&amp;visualizer=false" TargetMode="External"/><Relationship Id="rId5757" Type="http://schemas.openxmlformats.org/officeDocument/2006/relationships/hyperlink" Target="http://genome.ucsc.edu/cgi-bin/hgTracks?db=hg38&amp;position=chr8:140920813-140921131" TargetMode="External"/><Relationship Id="rId6808" Type="http://schemas.openxmlformats.org/officeDocument/2006/relationships/hyperlink" Target="https://www.easana.com/easanafromexcel?geneid=GSHG0000424&amp;projectid=2842&amp;db=fastdb_2021_3&amp;relativefold=false&amp;visualizer=false" TargetMode="External"/><Relationship Id="rId18171" Type="http://schemas.openxmlformats.org/officeDocument/2006/relationships/hyperlink" Target="https://www.easana.com/easanafromexcel?geneid=GSHG0043701&amp;projectid=2842&amp;db=fastdb_2021_3&amp;relativefold=false&amp;visualizer=false" TargetMode="External"/><Relationship Id="rId19222" Type="http://schemas.openxmlformats.org/officeDocument/2006/relationships/hyperlink" Target="https://www.ncbi.nlm.nih.gov/gene/?term=10206,283518" TargetMode="External"/><Relationship Id="rId22567" Type="http://schemas.openxmlformats.org/officeDocument/2006/relationships/hyperlink" Target="http://www.ensembl.org/Homo_Sapiens/Gene/Summary?g=ENSG00000241973" TargetMode="External"/><Relationship Id="rId4359" Type="http://schemas.openxmlformats.org/officeDocument/2006/relationships/hyperlink" Target="http://genome.ucsc.edu/cgi-bin/hgTracks?db=hg38&amp;position=chr1:183232858-183234366" TargetMode="External"/><Relationship Id="rId8230" Type="http://schemas.openxmlformats.org/officeDocument/2006/relationships/hyperlink" Target="https://www.ncbi.nlm.nih.gov/gene/?term=23219" TargetMode="External"/><Relationship Id="rId10160" Type="http://schemas.openxmlformats.org/officeDocument/2006/relationships/hyperlink" Target="https://www.easana.com/easanafromexcel?geneid=GSHG0002648&amp;projectid=2842&amp;db=fastdb_2021_3&amp;relativefold=false&amp;visualizer=false" TargetMode="External"/><Relationship Id="rId11211" Type="http://schemas.openxmlformats.org/officeDocument/2006/relationships/hyperlink" Target="https://www.easana.com/easanafromexcel?geneid=GSHG0024730&amp;projectid=2842&amp;db=fastdb_2021_3&amp;relativefold=false&amp;visualizer=false" TargetMode="External"/><Relationship Id="rId14781" Type="http://schemas.openxmlformats.org/officeDocument/2006/relationships/hyperlink" Target="https://www.easana.com/easanafromexcel?geneid=GSHG0025352&amp;projectid=2842&amp;db=fastdb_2021_3&amp;relativefold=false&amp;visualizer=false" TargetMode="External"/><Relationship Id="rId21169" Type="http://schemas.openxmlformats.org/officeDocument/2006/relationships/hyperlink" Target="http://genome.ucsc.edu/cgi-bin/hgTracks?db=hg38&amp;position=chr17:57674972-57675126" TargetMode="External"/><Relationship Id="rId4840" Type="http://schemas.openxmlformats.org/officeDocument/2006/relationships/hyperlink" Target="https://www.ncbi.nlm.nih.gov/gene/?term=22941" TargetMode="External"/><Relationship Id="rId13383" Type="http://schemas.openxmlformats.org/officeDocument/2006/relationships/hyperlink" Target="http://genome.ucsc.edu/cgi-bin/hgTracks?db=hg38&amp;position=chr5:127073450-127073501" TargetMode="External"/><Relationship Id="rId14434" Type="http://schemas.openxmlformats.org/officeDocument/2006/relationships/hyperlink" Target="http://www.ensembl.org/Homo_Sapiens/Gene/Summary?g=ENSG00000075568" TargetMode="External"/><Relationship Id="rId15832" Type="http://schemas.openxmlformats.org/officeDocument/2006/relationships/hyperlink" Target="http://genome.ucsc.edu/cgi-bin/hgTracks?db=hg38&amp;position=chr20:2839600-2839787" TargetMode="External"/><Relationship Id="rId21650" Type="http://schemas.openxmlformats.org/officeDocument/2006/relationships/hyperlink" Target="https://www.easana.com/easanafromexcel?geneid=GSHG0011678&amp;projectid=2842&amp;db=fastdb_2021_3&amp;relativefold=false&amp;visualizer=false" TargetMode="External"/><Relationship Id="rId2391" Type="http://schemas.openxmlformats.org/officeDocument/2006/relationships/hyperlink" Target="https://www.ncbi.nlm.nih.gov/gene/?term=94081" TargetMode="External"/><Relationship Id="rId3442" Type="http://schemas.openxmlformats.org/officeDocument/2006/relationships/hyperlink" Target="https://www.ncbi.nlm.nih.gov/gene/?term=32" TargetMode="External"/><Relationship Id="rId13036" Type="http://schemas.openxmlformats.org/officeDocument/2006/relationships/hyperlink" Target="https://www.ncbi.nlm.nih.gov/gene/?term=257068,90102" TargetMode="External"/><Relationship Id="rId20252" Type="http://schemas.openxmlformats.org/officeDocument/2006/relationships/hyperlink" Target="http://genome.ucsc.edu/cgi-bin/hgTracks?db=hg38&amp;position=chr2:27037703-27038145" TargetMode="External"/><Relationship Id="rId21303" Type="http://schemas.openxmlformats.org/officeDocument/2006/relationships/hyperlink" Target="http://genome.ucsc.edu/cgi-bin/hgTracks?db=hg38&amp;position=chr22:29531110-29531829" TargetMode="External"/><Relationship Id="rId22701" Type="http://schemas.openxmlformats.org/officeDocument/2006/relationships/hyperlink" Target="https://www.easana.com/easanafromexcel?geneid=GSHG0025624&amp;projectid=2842&amp;db=fastdb_2021_3&amp;relativefold=false&amp;visualizer=false" TargetMode="External"/><Relationship Id="rId363" Type="http://schemas.openxmlformats.org/officeDocument/2006/relationships/hyperlink" Target="http://genome.ucsc.edu/cgi-bin/hgTracks?db=hg38&amp;position=chr19:16854143-16880353" TargetMode="External"/><Relationship Id="rId2044" Type="http://schemas.openxmlformats.org/officeDocument/2006/relationships/hyperlink" Target="https://www.easana.com/easanafromexcel?geneid=GSHG0043041&amp;projectid=2842&amp;db=fastdb_2021_3&amp;relativefold=false&amp;visualizer=false&amp;patternid=251770&amp;splicingpatterns=true" TargetMode="External"/><Relationship Id="rId17657" Type="http://schemas.openxmlformats.org/officeDocument/2006/relationships/hyperlink" Target="https://www.ncbi.nlm.nih.gov/gene/?term=284408" TargetMode="External"/><Relationship Id="rId18708" Type="http://schemas.openxmlformats.org/officeDocument/2006/relationships/hyperlink" Target="https://www.ncbi.nlm.nih.gov/gene/?term=84946" TargetMode="External"/><Relationship Id="rId5267" Type="http://schemas.openxmlformats.org/officeDocument/2006/relationships/hyperlink" Target="https://www.easana.com/easanafromexcel?geneid=GSHG0020503&amp;projectid=2842&amp;db=fastdb_2021_3&amp;relativefold=false&amp;visualizer=false" TargetMode="External"/><Relationship Id="rId6318" Type="http://schemas.openxmlformats.org/officeDocument/2006/relationships/hyperlink" Target="http://www.ensembl.org/Homo_Sapiens/Gene/Summary?g=ENSG00000197756" TargetMode="External"/><Relationship Id="rId6665" Type="http://schemas.openxmlformats.org/officeDocument/2006/relationships/hyperlink" Target="https://www.ncbi.nlm.nih.gov/gene/?term=1763" TargetMode="External"/><Relationship Id="rId7716" Type="http://schemas.openxmlformats.org/officeDocument/2006/relationships/hyperlink" Target="https://www.easana.com/easanafromexcel?geneid=GSHG0003549&amp;projectid=2842&amp;db=fastdb_2021_3&amp;relativefold=false&amp;visualizer=false" TargetMode="External"/><Relationship Id="rId16259" Type="http://schemas.openxmlformats.org/officeDocument/2006/relationships/hyperlink" Target="https://www.easana.com/easanafromexcel?geneid=GSHG0019778&amp;projectid=2842&amp;db=fastdb_2021_3&amp;relativefold=false&amp;visualizer=false" TargetMode="External"/><Relationship Id="rId22077" Type="http://schemas.openxmlformats.org/officeDocument/2006/relationships/hyperlink" Target="http://genome.ucsc.edu/cgi-bin/hgTracks?db=hg38&amp;position=chr3:112561680-112561822" TargetMode="External"/><Relationship Id="rId9888" Type="http://schemas.openxmlformats.org/officeDocument/2006/relationships/hyperlink" Target="http://www.ensembl.org/Homo_Sapiens/Gene/Summary?g=ENSG00000173442" TargetMode="External"/><Relationship Id="rId12869" Type="http://schemas.openxmlformats.org/officeDocument/2006/relationships/hyperlink" Target="https://www.ncbi.nlm.nih.gov/gene/?term=5836" TargetMode="External"/><Relationship Id="rId16740" Type="http://schemas.openxmlformats.org/officeDocument/2006/relationships/hyperlink" Target="https://www.easana.com/easanafromexcel?geneid=GSHG0011015&amp;projectid=2842&amp;db=fastdb_2021_3&amp;relativefold=false&amp;visualizer=false" TargetMode="External"/><Relationship Id="rId23128" Type="http://schemas.openxmlformats.org/officeDocument/2006/relationships/hyperlink" Target="http://genome.ucsc.edu/cgi-bin/hgTracks?db=hg38&amp;position=chr19:39840787-39846289" TargetMode="External"/><Relationship Id="rId1877" Type="http://schemas.openxmlformats.org/officeDocument/2006/relationships/hyperlink" Target="https://www.easana.com/easanafromexcel?geneid=GSHG0043770&amp;projectid=2842&amp;db=fastdb_2021_3&amp;relativefold=false&amp;visualizer=false&amp;patternid=255178&amp;splicingpatterns=true" TargetMode="External"/><Relationship Id="rId2928" Type="http://schemas.openxmlformats.org/officeDocument/2006/relationships/hyperlink" Target="http://genome.ucsc.edu/cgi-bin/hgTracks?db=hg38&amp;position=chrX:10565225-10565461" TargetMode="External"/><Relationship Id="rId14291" Type="http://schemas.openxmlformats.org/officeDocument/2006/relationships/hyperlink" Target="http://genome.ucsc.edu/cgi-bin/hgTracks?db=hg38&amp;position=chr2:159448402-159448408" TargetMode="External"/><Relationship Id="rId15342" Type="http://schemas.openxmlformats.org/officeDocument/2006/relationships/hyperlink" Target="https://www.ncbi.nlm.nih.gov/gene/?term=23503" TargetMode="External"/><Relationship Id="rId4350" Type="http://schemas.openxmlformats.org/officeDocument/2006/relationships/hyperlink" Target="http://genome.ucsc.edu/cgi-bin/hgTracks?db=hg38&amp;position=chr12:31415366-31415447" TargetMode="External"/><Relationship Id="rId5401" Type="http://schemas.openxmlformats.org/officeDocument/2006/relationships/hyperlink" Target="http://genome.ucsc.edu/cgi-bin/hgTracks?db=hg38&amp;position=chr15:99706729-99706855" TargetMode="External"/><Relationship Id="rId8971" Type="http://schemas.openxmlformats.org/officeDocument/2006/relationships/hyperlink" Target="https://www.easana.com/easanafromexcel?geneid=GSHG0023596&amp;projectid=2842&amp;db=fastdb_2021_3&amp;relativefold=false&amp;visualizer=false" TargetMode="External"/><Relationship Id="rId18565" Type="http://schemas.openxmlformats.org/officeDocument/2006/relationships/hyperlink" Target="http://genome.ucsc.edu/cgi-bin/hgTracks?db=hg38&amp;position=chr14:105300445-105301000" TargetMode="External"/><Relationship Id="rId19963" Type="http://schemas.openxmlformats.org/officeDocument/2006/relationships/hyperlink" Target="http://genome.ucsc.edu/cgi-bin/hgTracks?db=hg38&amp;position=chr17:5381389-5381505" TargetMode="External"/><Relationship Id="rId21160" Type="http://schemas.openxmlformats.org/officeDocument/2006/relationships/hyperlink" Target="https://www.ncbi.nlm.nih.gov/gene/?term=55095" TargetMode="External"/><Relationship Id="rId22211" Type="http://schemas.openxmlformats.org/officeDocument/2006/relationships/hyperlink" Target="https://www.ncbi.nlm.nih.gov/gene/?term=131601" TargetMode="External"/><Relationship Id="rId4003" Type="http://schemas.openxmlformats.org/officeDocument/2006/relationships/hyperlink" Target="http://genome.ucsc.edu/cgi-bin/hgTracks?db=hg38&amp;position=chr15:60478069-60478566" TargetMode="External"/><Relationship Id="rId7573" Type="http://schemas.openxmlformats.org/officeDocument/2006/relationships/hyperlink" Target="https://www.ncbi.nlm.nih.gov/gene/?term=79776" TargetMode="External"/><Relationship Id="rId8624" Type="http://schemas.openxmlformats.org/officeDocument/2006/relationships/hyperlink" Target="https://www.easana.com/easanafromexcel?geneid=GSHG0012696&amp;projectid=2842&amp;db=fastdb_2021_3&amp;relativefold=false&amp;visualizer=false" TargetMode="External"/><Relationship Id="rId11952" Type="http://schemas.openxmlformats.org/officeDocument/2006/relationships/hyperlink" Target="http://www.ensembl.org/Homo_Sapiens/Gene/Summary?g=ENSG00000124160" TargetMode="External"/><Relationship Id="rId17167" Type="http://schemas.openxmlformats.org/officeDocument/2006/relationships/hyperlink" Target="https://www.ncbi.nlm.nih.gov/gene/?term=5590" TargetMode="External"/><Relationship Id="rId18218" Type="http://schemas.openxmlformats.org/officeDocument/2006/relationships/hyperlink" Target="http://genome.ucsc.edu/cgi-bin/hgTracks?db=hg38&amp;position=chr4:155717159-155717302" TargetMode="External"/><Relationship Id="rId19616" Type="http://schemas.openxmlformats.org/officeDocument/2006/relationships/hyperlink" Target="https://www.ncbi.nlm.nih.gov/gene/?term=29926" TargetMode="External"/><Relationship Id="rId6175" Type="http://schemas.openxmlformats.org/officeDocument/2006/relationships/hyperlink" Target="https://www.easana.com/easanafromexcel?geneid=GSHG0003097&amp;projectid=2842&amp;db=fastdb_2021_3&amp;relativefold=false&amp;visualizer=false" TargetMode="External"/><Relationship Id="rId7226" Type="http://schemas.openxmlformats.org/officeDocument/2006/relationships/hyperlink" Target="https://www.ncbi.nlm.nih.gov/gene/?term=23181" TargetMode="External"/><Relationship Id="rId10554" Type="http://schemas.openxmlformats.org/officeDocument/2006/relationships/hyperlink" Target="https://www.easana.com/easanafromexcel?geneid=GSHG0005808&amp;projectid=2842&amp;db=fastdb_2021_3&amp;relativefold=false&amp;visualizer=false" TargetMode="External"/><Relationship Id="rId11605" Type="http://schemas.openxmlformats.org/officeDocument/2006/relationships/hyperlink" Target="http://www.ensembl.org/Homo_Sapiens/Gene/Summary?g=ENSG00000115464" TargetMode="External"/><Relationship Id="rId9398" Type="http://schemas.openxmlformats.org/officeDocument/2006/relationships/hyperlink" Target="https://www.easana.com/easanafromexcel?geneid=GSHG0004535&amp;projectid=2842&amp;db=fastdb_2021_3&amp;relativefold=false&amp;visualizer=false" TargetMode="External"/><Relationship Id="rId10207" Type="http://schemas.openxmlformats.org/officeDocument/2006/relationships/hyperlink" Target="http://www.ensembl.org/Homo_Sapiens/Gene/Summary?g=ENSG00000168172" TargetMode="External"/><Relationship Id="rId13777" Type="http://schemas.openxmlformats.org/officeDocument/2006/relationships/hyperlink" Target="https://www.easana.com/easanafromexcel?geneid=GSHG0030279&amp;projectid=2842&amp;db=fastdb_2021_3&amp;relativefold=false&amp;visualizer=false" TargetMode="External"/><Relationship Id="rId14828" Type="http://schemas.openxmlformats.org/officeDocument/2006/relationships/hyperlink" Target="https://www.ncbi.nlm.nih.gov/gene/?term=257218" TargetMode="External"/><Relationship Id="rId20993" Type="http://schemas.openxmlformats.org/officeDocument/2006/relationships/hyperlink" Target="https://www.easana.com/easanafromexcel?geneid=GSHG0028121&amp;projectid=2842&amp;db=fastdb_2021_3&amp;relativefold=false&amp;visualizer=false" TargetMode="External"/><Relationship Id="rId2785" Type="http://schemas.openxmlformats.org/officeDocument/2006/relationships/hyperlink" Target="http://genome.ucsc.edu/cgi-bin/hgTracks?db=hg38&amp;position=chr4:56406495-56407716" TargetMode="External"/><Relationship Id="rId3836" Type="http://schemas.openxmlformats.org/officeDocument/2006/relationships/hyperlink" Target="http://genome.ucsc.edu/cgi-bin/hgTracks?db=hg38&amp;position=chr6:85558060-85561211" TargetMode="External"/><Relationship Id="rId12379" Type="http://schemas.openxmlformats.org/officeDocument/2006/relationships/hyperlink" Target="https://www.ncbi.nlm.nih.gov/gene/?term=10802" TargetMode="External"/><Relationship Id="rId16250" Type="http://schemas.openxmlformats.org/officeDocument/2006/relationships/hyperlink" Target="https://www.ncbi.nlm.nih.gov/gene/?term=2145" TargetMode="External"/><Relationship Id="rId17301" Type="http://schemas.openxmlformats.org/officeDocument/2006/relationships/hyperlink" Target="http://genome.ucsc.edu/cgi-bin/hgTracks?db=hg38&amp;position=chr1:19197946-19198048" TargetMode="External"/><Relationship Id="rId20646" Type="http://schemas.openxmlformats.org/officeDocument/2006/relationships/hyperlink" Target="https://www.easana.com/easanafromexcel?geneid=GSHG0034709&amp;projectid=2842&amp;db=fastdb_2021_3&amp;relativefold=false&amp;visualizer=false" TargetMode="External"/><Relationship Id="rId757" Type="http://schemas.openxmlformats.org/officeDocument/2006/relationships/hyperlink" Target="http://genome.ucsc.edu/cgi-bin/hgTracks?db=hg38&amp;position=chr10:49505884-49539121" TargetMode="External"/><Relationship Id="rId1387" Type="http://schemas.openxmlformats.org/officeDocument/2006/relationships/hyperlink" Target="https://www.ncbi.nlm.nih.gov/gene/?term=64787" TargetMode="External"/><Relationship Id="rId2438" Type="http://schemas.openxmlformats.org/officeDocument/2006/relationships/hyperlink" Target="https://www.easana.com/easanafromexcel?geneid=GSHG0045141&amp;projectid=2842&amp;db=fastdb_2021_3&amp;relativefold=false&amp;visualizer=false&amp;patternid=260603&amp;splicingpatterns=true" TargetMode="External"/><Relationship Id="rId12860" Type="http://schemas.openxmlformats.org/officeDocument/2006/relationships/hyperlink" Target="http://www.ensembl.org/Homo_Sapiens/Gene/Summary?g=ENSG00000118898" TargetMode="External"/><Relationship Id="rId19473" Type="http://schemas.openxmlformats.org/officeDocument/2006/relationships/hyperlink" Target="https://www.ncbi.nlm.nih.gov/gene/?term=79659" TargetMode="External"/><Relationship Id="rId93" Type="http://schemas.openxmlformats.org/officeDocument/2006/relationships/hyperlink" Target="https://www.ncbi.nlm.nih.gov/gene/?term=80742" TargetMode="External"/><Relationship Id="rId8481" Type="http://schemas.openxmlformats.org/officeDocument/2006/relationships/hyperlink" Target="https://www.ncbi.nlm.nih.gov/gene/?term=2889" TargetMode="External"/><Relationship Id="rId9532" Type="http://schemas.openxmlformats.org/officeDocument/2006/relationships/hyperlink" Target="http://genome.ucsc.edu/cgi-bin/hgTracks?db=hg38&amp;position=chr6:138496218-138496370" TargetMode="External"/><Relationship Id="rId11462" Type="http://schemas.openxmlformats.org/officeDocument/2006/relationships/hyperlink" Target="https://www.ncbi.nlm.nih.gov/gene/?term=2264" TargetMode="External"/><Relationship Id="rId12513" Type="http://schemas.openxmlformats.org/officeDocument/2006/relationships/hyperlink" Target="https://www.easana.com/easanafromexcel?geneid=GSHG0042607&amp;projectid=2842&amp;db=fastdb_2021_3&amp;relativefold=false&amp;visualizer=false" TargetMode="External"/><Relationship Id="rId13911" Type="http://schemas.openxmlformats.org/officeDocument/2006/relationships/hyperlink" Target="http://genome.ucsc.edu/cgi-bin/hgTracks?db=hg38&amp;position=chr7:152820299-152820303" TargetMode="External"/><Relationship Id="rId18075" Type="http://schemas.openxmlformats.org/officeDocument/2006/relationships/hyperlink" Target="http://genome.ucsc.edu/cgi-bin/hgTracks?db=hg38&amp;position=chr14:81261931-81267274" TargetMode="External"/><Relationship Id="rId19126" Type="http://schemas.openxmlformats.org/officeDocument/2006/relationships/hyperlink" Target="https://www.easana.com/easanafromexcel?geneid=GSHG0000450&amp;projectid=2842&amp;db=fastdb_2021_3&amp;relativefold=false&amp;visualizer=false" TargetMode="External"/><Relationship Id="rId1521" Type="http://schemas.openxmlformats.org/officeDocument/2006/relationships/hyperlink" Target="https://www.ncbi.nlm.nih.gov/gene/?term=27252" TargetMode="External"/><Relationship Id="rId7083" Type="http://schemas.openxmlformats.org/officeDocument/2006/relationships/hyperlink" Target="http://genome.ucsc.edu/cgi-bin/hgTracks?db=hg38&amp;position=chr2:232697330-232697392" TargetMode="External"/><Relationship Id="rId8134" Type="http://schemas.openxmlformats.org/officeDocument/2006/relationships/hyperlink" Target="https://www.easana.com/easanafromexcel?geneid=GSHG0031916&amp;projectid=2842&amp;db=fastdb_2021_3&amp;relativefold=false&amp;visualizer=false" TargetMode="External"/><Relationship Id="rId10064" Type="http://schemas.openxmlformats.org/officeDocument/2006/relationships/hyperlink" Target="http://genome.ucsc.edu/cgi-bin/hgTracks?db=hg38&amp;position=chr21:32699837-32700104" TargetMode="External"/><Relationship Id="rId11115" Type="http://schemas.openxmlformats.org/officeDocument/2006/relationships/hyperlink" Target="http://genome.ucsc.edu/cgi-bin/hgTracks?db=hg38&amp;position=chr19:17422459-17423497" TargetMode="External"/><Relationship Id="rId3693" Type="http://schemas.openxmlformats.org/officeDocument/2006/relationships/hyperlink" Target="https://www.ncbi.nlm.nih.gov/gene/?term=5930" TargetMode="External"/><Relationship Id="rId13287" Type="http://schemas.openxmlformats.org/officeDocument/2006/relationships/hyperlink" Target="https://www.ncbi.nlm.nih.gov/gene/?term=54542" TargetMode="External"/><Relationship Id="rId14685" Type="http://schemas.openxmlformats.org/officeDocument/2006/relationships/hyperlink" Target="https://www.ncbi.nlm.nih.gov/gene/?term=22884" TargetMode="External"/><Relationship Id="rId15736" Type="http://schemas.openxmlformats.org/officeDocument/2006/relationships/hyperlink" Target="https://www.ncbi.nlm.nih.gov/gene/?term=158158" TargetMode="External"/><Relationship Id="rId22952" Type="http://schemas.openxmlformats.org/officeDocument/2006/relationships/hyperlink" Target="https://www.ncbi.nlm.nih.gov/gene/?term=80005" TargetMode="External"/><Relationship Id="rId2295" Type="http://schemas.openxmlformats.org/officeDocument/2006/relationships/hyperlink" Target="http://genome.ucsc.edu/cgi-bin/hgTracks?db=hg38&amp;position=chr5:69366503-69370013" TargetMode="External"/><Relationship Id="rId3346" Type="http://schemas.openxmlformats.org/officeDocument/2006/relationships/hyperlink" Target="http://genome.ucsc.edu/cgi-bin/hgTracks?db=hg38&amp;position=chr3:197183574-197184130" TargetMode="External"/><Relationship Id="rId4744" Type="http://schemas.openxmlformats.org/officeDocument/2006/relationships/hyperlink" Target="http://genome.ucsc.edu/cgi-bin/hgTracks?db=hg38&amp;position=chr2:23385739-23385780" TargetMode="External"/><Relationship Id="rId14338" Type="http://schemas.openxmlformats.org/officeDocument/2006/relationships/hyperlink" Target="https://www.ncbi.nlm.nih.gov/gene/?term=5578" TargetMode="External"/><Relationship Id="rId18959" Type="http://schemas.openxmlformats.org/officeDocument/2006/relationships/hyperlink" Target="https://www.ncbi.nlm.nih.gov/gene/?term=8658" TargetMode="External"/><Relationship Id="rId20156" Type="http://schemas.openxmlformats.org/officeDocument/2006/relationships/hyperlink" Target="http://genome.ucsc.edu/cgi-bin/hgTracks?db=hg38&amp;position=chr12:12203202-12203399" TargetMode="External"/><Relationship Id="rId21554" Type="http://schemas.openxmlformats.org/officeDocument/2006/relationships/hyperlink" Target="https://www.ncbi.nlm.nih.gov/gene/?term=23034" TargetMode="External"/><Relationship Id="rId22605" Type="http://schemas.openxmlformats.org/officeDocument/2006/relationships/hyperlink" Target="https://www.ncbi.nlm.nih.gov/gene/?term=23503" TargetMode="External"/><Relationship Id="rId267" Type="http://schemas.openxmlformats.org/officeDocument/2006/relationships/hyperlink" Target="https://www.easana.com/easanafromexcel?geneid=GSHG0032502&amp;projectid=2842&amp;db=fastdb_2021_3&amp;relativefold=false&amp;visualizer=false&amp;patternid=192646&amp;splicingpatterns=true" TargetMode="External"/><Relationship Id="rId7967" Type="http://schemas.openxmlformats.org/officeDocument/2006/relationships/hyperlink" Target="http://genome.ucsc.edu/cgi-bin/hgTracks?db=hg38&amp;position=chr11:35204641-35206111" TargetMode="External"/><Relationship Id="rId10948" Type="http://schemas.openxmlformats.org/officeDocument/2006/relationships/hyperlink" Target="http://genome.ucsc.edu/cgi-bin/hgTracks?db=hg38&amp;position=chr2:207529948-207529961" TargetMode="External"/><Relationship Id="rId21207" Type="http://schemas.openxmlformats.org/officeDocument/2006/relationships/hyperlink" Target="https://www.ncbi.nlm.nih.gov/gene/?term=9129" TargetMode="External"/><Relationship Id="rId6569" Type="http://schemas.openxmlformats.org/officeDocument/2006/relationships/hyperlink" Target="https://www.easana.com/easanafromexcel?geneid=GSHG0001665&amp;projectid=2842&amp;db=fastdb_2021_3&amp;relativefold=false&amp;visualizer=false" TargetMode="External"/><Relationship Id="rId12370" Type="http://schemas.openxmlformats.org/officeDocument/2006/relationships/hyperlink" Target="https://www.ncbi.nlm.nih.gov/gene/?term=79143" TargetMode="External"/><Relationship Id="rId13421" Type="http://schemas.openxmlformats.org/officeDocument/2006/relationships/hyperlink" Target="http://genome.ucsc.edu/cgi-bin/hgTracks?db=hg38&amp;position=chr2:232731122-232731234" TargetMode="External"/><Relationship Id="rId16991" Type="http://schemas.openxmlformats.org/officeDocument/2006/relationships/hyperlink" Target="https://www.ncbi.nlm.nih.gov/gene/?term=7345" TargetMode="External"/><Relationship Id="rId9042" Type="http://schemas.openxmlformats.org/officeDocument/2006/relationships/hyperlink" Target="http://www.ensembl.org/Homo_Sapiens/Gene/Summary?g=ENSG00000005884" TargetMode="External"/><Relationship Id="rId12023" Type="http://schemas.openxmlformats.org/officeDocument/2006/relationships/hyperlink" Target="http://genome.ucsc.edu/cgi-bin/hgTracks?db=hg38&amp;position=chr10:119806360-119806480" TargetMode="External"/><Relationship Id="rId15593" Type="http://schemas.openxmlformats.org/officeDocument/2006/relationships/hyperlink" Target="http://genome.ucsc.edu/cgi-bin/hgTracks?db=hg38&amp;position=chr2:25383835-25383888" TargetMode="External"/><Relationship Id="rId16644" Type="http://schemas.openxmlformats.org/officeDocument/2006/relationships/hyperlink" Target="https://www.ncbi.nlm.nih.gov/gene/?term=5297" TargetMode="External"/><Relationship Id="rId401" Type="http://schemas.openxmlformats.org/officeDocument/2006/relationships/hyperlink" Target="https://www.ncbi.nlm.nih.gov/gene/?term=6651" TargetMode="External"/><Relationship Id="rId1031" Type="http://schemas.openxmlformats.org/officeDocument/2006/relationships/hyperlink" Target="https://www.easana.com/easanafromexcel?geneid=GSHG0003692&amp;projectid=2842&amp;db=fastdb_2021_3&amp;relativefold=false&amp;visualizer=false&amp;patternid=21269&amp;splicingpatterns=true" TargetMode="External"/><Relationship Id="rId5652" Type="http://schemas.openxmlformats.org/officeDocument/2006/relationships/hyperlink" Target="https://www.easana.com/easanafromexcel?geneid=GSHG0024312&amp;projectid=2842&amp;db=fastdb_2021_3&amp;relativefold=false&amp;visualizer=false" TargetMode="External"/><Relationship Id="rId6703" Type="http://schemas.openxmlformats.org/officeDocument/2006/relationships/hyperlink" Target="https://www.easana.com/easanafromexcel?geneid=GSHG0011622&amp;projectid=2842&amp;db=fastdb_2021_3&amp;relativefold=false&amp;visualizer=false" TargetMode="External"/><Relationship Id="rId14195" Type="http://schemas.openxmlformats.org/officeDocument/2006/relationships/hyperlink" Target="http://genome.ucsc.edu/cgi-bin/hgTracks?db=hg38&amp;position=chr18:56938533-56938682" TargetMode="External"/><Relationship Id="rId15246" Type="http://schemas.openxmlformats.org/officeDocument/2006/relationships/hyperlink" Target="http://genome.ucsc.edu/cgi-bin/hgTracks?db=hg38&amp;position=chr10:119820846-119820917" TargetMode="External"/><Relationship Id="rId22462" Type="http://schemas.openxmlformats.org/officeDocument/2006/relationships/hyperlink" Target="https://www.ncbi.nlm.nih.gov/gene/?term=22848" TargetMode="External"/><Relationship Id="rId4254" Type="http://schemas.openxmlformats.org/officeDocument/2006/relationships/hyperlink" Target="https://www.ncbi.nlm.nih.gov/gene/?term=57488" TargetMode="External"/><Relationship Id="rId5305" Type="http://schemas.openxmlformats.org/officeDocument/2006/relationships/hyperlink" Target="https://www.easana.com/easanafromexcel?geneid=GSHG0006784&amp;projectid=2842&amp;db=fastdb_2021_3&amp;relativefold=false&amp;visualizer=false" TargetMode="External"/><Relationship Id="rId19867" Type="http://schemas.openxmlformats.org/officeDocument/2006/relationships/hyperlink" Target="http://genome.ucsc.edu/cgi-bin/hgTracks?db=hg38&amp;position=chr20:45911463-45912046" TargetMode="External"/><Relationship Id="rId21064" Type="http://schemas.openxmlformats.org/officeDocument/2006/relationships/hyperlink" Target="http://genome.ucsc.edu/cgi-bin/hgTracks?db=hg38&amp;position=chr12:132828802-132828868" TargetMode="External"/><Relationship Id="rId22115" Type="http://schemas.openxmlformats.org/officeDocument/2006/relationships/hyperlink" Target="https://www.ncbi.nlm.nih.gov/gene/?term=93594" TargetMode="External"/><Relationship Id="rId7477" Type="http://schemas.openxmlformats.org/officeDocument/2006/relationships/hyperlink" Target="http://genome.ucsc.edu/cgi-bin/hgTracks?db=hg38&amp;position=chr16:57651623-57653202" TargetMode="External"/><Relationship Id="rId8528" Type="http://schemas.openxmlformats.org/officeDocument/2006/relationships/hyperlink" Target="https://www.easana.com/easanafromexcel?geneid=GSHG0030758&amp;projectid=2842&amp;db=fastdb_2021_3&amp;relativefold=false&amp;visualizer=false" TargetMode="External"/><Relationship Id="rId8875" Type="http://schemas.openxmlformats.org/officeDocument/2006/relationships/hyperlink" Target="http://genome.ucsc.edu/cgi-bin/hgTracks?db=hg38&amp;position=chr1:244654026-244656295" TargetMode="External"/><Relationship Id="rId9926" Type="http://schemas.openxmlformats.org/officeDocument/2006/relationships/hyperlink" Target="https://www.easana.com/easanafromexcel?geneid=GSHG0018980&amp;projectid=2842&amp;db=fastdb_2021_3&amp;relativefold=false&amp;visualizer=false" TargetMode="External"/><Relationship Id="rId11856" Type="http://schemas.openxmlformats.org/officeDocument/2006/relationships/hyperlink" Target="https://www.easana.com/easanafromexcel?geneid=GSHG0007974&amp;projectid=2842&amp;db=fastdb_2021_3&amp;relativefold=false&amp;visualizer=false" TargetMode="External"/><Relationship Id="rId12907" Type="http://schemas.openxmlformats.org/officeDocument/2006/relationships/hyperlink" Target="http://genome.ucsc.edu/cgi-bin/hgTracks?db=hg38&amp;position=chr1:209853310-209857565" TargetMode="External"/><Relationship Id="rId18469" Type="http://schemas.openxmlformats.org/officeDocument/2006/relationships/hyperlink" Target="http://genome.ucsc.edu/cgi-bin/hgTracks?db=hg38&amp;position=chr10:73811473-73811830" TargetMode="External"/><Relationship Id="rId1915" Type="http://schemas.openxmlformats.org/officeDocument/2006/relationships/hyperlink" Target="https://www.ncbi.nlm.nih.gov/gene/?term=7690" TargetMode="External"/><Relationship Id="rId6079" Type="http://schemas.openxmlformats.org/officeDocument/2006/relationships/hyperlink" Target="http://genome.ucsc.edu/cgi-bin/hgTracks?db=hg38&amp;position=chr1:211966498-211967876" TargetMode="External"/><Relationship Id="rId10458" Type="http://schemas.openxmlformats.org/officeDocument/2006/relationships/hyperlink" Target="http://genome.ucsc.edu/cgi-bin/hgTracks?db=hg38&amp;position=chr18:8720338-8720496" TargetMode="External"/><Relationship Id="rId11509" Type="http://schemas.openxmlformats.org/officeDocument/2006/relationships/hyperlink" Target="http://genome.ucsc.edu/cgi-bin/hgTracks?db=hg38&amp;position=chr13:25331559-25336340" TargetMode="External"/><Relationship Id="rId18950" Type="http://schemas.openxmlformats.org/officeDocument/2006/relationships/hyperlink" Target="http://genome.ucsc.edu/cgi-bin/hgTracks?db=hg38&amp;position=chr12:48681641-48682185" TargetMode="External"/><Relationship Id="rId17552" Type="http://schemas.openxmlformats.org/officeDocument/2006/relationships/hyperlink" Target="http://genome.ucsc.edu/cgi-bin/hgTracks?db=hg38&amp;position=chr12:100097364-100097504" TargetMode="External"/><Relationship Id="rId18603" Type="http://schemas.openxmlformats.org/officeDocument/2006/relationships/hyperlink" Target="http://genome.ucsc.edu/cgi-bin/hgTracks?db=hg38&amp;position=chr11:73141856-73142317" TargetMode="External"/><Relationship Id="rId20897" Type="http://schemas.openxmlformats.org/officeDocument/2006/relationships/hyperlink" Target="http://genome.ucsc.edu/cgi-bin/hgTracks?db=hg38&amp;position=chr22:21975799-21975806" TargetMode="External"/><Relationship Id="rId21948" Type="http://schemas.openxmlformats.org/officeDocument/2006/relationships/hyperlink" Target="https://www.ncbi.nlm.nih.gov/gene/?term=2186" TargetMode="External"/><Relationship Id="rId2689" Type="http://schemas.openxmlformats.org/officeDocument/2006/relationships/hyperlink" Target="https://www.easana.com/easanafromexcel?geneid=GSHG0006538&amp;projectid=2842&amp;db=fastdb_2021_3&amp;relativefold=false&amp;visualizer=false&amp;patternid=37272&amp;splicingpatterns=true" TargetMode="External"/><Relationship Id="rId6560" Type="http://schemas.openxmlformats.org/officeDocument/2006/relationships/hyperlink" Target="http://genome.ucsc.edu/cgi-bin/hgTracks?db=hg38&amp;position=chr12:94650352-94650556" TargetMode="External"/><Relationship Id="rId7611" Type="http://schemas.openxmlformats.org/officeDocument/2006/relationships/hyperlink" Target="https://www.easana.com/easanafromexcel?geneid=GSHG0041156&amp;projectid=2842&amp;db=fastdb_2021_3&amp;relativefold=false&amp;visualizer=false" TargetMode="External"/><Relationship Id="rId16154" Type="http://schemas.openxmlformats.org/officeDocument/2006/relationships/hyperlink" Target="https://www.easana.com/easanafromexcel?geneid=GSHG0038299&amp;projectid=2842&amp;db=fastdb_2021_3&amp;relativefold=false&amp;visualizer=false" TargetMode="External"/><Relationship Id="rId17205" Type="http://schemas.openxmlformats.org/officeDocument/2006/relationships/hyperlink" Target="https://www.ncbi.nlm.nih.gov/gene/?term=11177" TargetMode="External"/><Relationship Id="rId23370" Type="http://schemas.openxmlformats.org/officeDocument/2006/relationships/drawing" Target="../drawings/drawing2.xml"/><Relationship Id="rId5162" Type="http://schemas.openxmlformats.org/officeDocument/2006/relationships/hyperlink" Target="https://www.ncbi.nlm.nih.gov/gene/?term=100271836" TargetMode="External"/><Relationship Id="rId6213" Type="http://schemas.openxmlformats.org/officeDocument/2006/relationships/hyperlink" Target="https://www.easana.com/easanafromexcel?geneid=GSHG0026622&amp;projectid=2842&amp;db=fastdb_2021_3&amp;relativefold=false&amp;visualizer=false" TargetMode="External"/><Relationship Id="rId9783" Type="http://schemas.openxmlformats.org/officeDocument/2006/relationships/hyperlink" Target="https://www.ncbi.nlm.nih.gov/gene/?term=4118" TargetMode="External"/><Relationship Id="rId19377" Type="http://schemas.openxmlformats.org/officeDocument/2006/relationships/hyperlink" Target="https://www.ncbi.nlm.nih.gov/gene/?term=1820" TargetMode="External"/><Relationship Id="rId23023" Type="http://schemas.openxmlformats.org/officeDocument/2006/relationships/hyperlink" Target="http://genome.ucsc.edu/cgi-bin/hgTracks?db=hg38&amp;position=chr2:24768079-24768135" TargetMode="External"/><Relationship Id="rId1772" Type="http://schemas.openxmlformats.org/officeDocument/2006/relationships/hyperlink" Target="http://genome.ucsc.edu/cgi-bin/hgTracks?db=hg38&amp;position=chr22:44808307-44814758" TargetMode="External"/><Relationship Id="rId8385" Type="http://schemas.openxmlformats.org/officeDocument/2006/relationships/hyperlink" Target="https://www.easana.com/easanafromexcel?geneid=GSHG0006372&amp;projectid=2842&amp;db=fastdb_2021_3&amp;relativefold=false&amp;visualizer=false" TargetMode="External"/><Relationship Id="rId9436" Type="http://schemas.openxmlformats.org/officeDocument/2006/relationships/hyperlink" Target="https://www.easana.com/easanafromexcel?geneid=GSHG0000949&amp;projectid=2842&amp;db=fastdb_2021_3&amp;relativefold=false&amp;visualizer=false" TargetMode="External"/><Relationship Id="rId11366" Type="http://schemas.openxmlformats.org/officeDocument/2006/relationships/hyperlink" Target="https://www.ncbi.nlm.nih.gov/gene/?term=23091" TargetMode="External"/><Relationship Id="rId12764" Type="http://schemas.openxmlformats.org/officeDocument/2006/relationships/hyperlink" Target="http://genome.ucsc.edu/cgi-bin/hgTracks?db=hg38&amp;position=chr10:75234992-75235058" TargetMode="External"/><Relationship Id="rId13815" Type="http://schemas.openxmlformats.org/officeDocument/2006/relationships/hyperlink" Target="https://www.ncbi.nlm.nih.gov/gene/?term=57111" TargetMode="External"/><Relationship Id="rId1425" Type="http://schemas.openxmlformats.org/officeDocument/2006/relationships/hyperlink" Target="https://www.ncbi.nlm.nih.gov/gene/?term=5784" TargetMode="External"/><Relationship Id="rId2823" Type="http://schemas.openxmlformats.org/officeDocument/2006/relationships/hyperlink" Target="https://www.ncbi.nlm.nih.gov/gene/?term=22905" TargetMode="External"/><Relationship Id="rId8038" Type="http://schemas.openxmlformats.org/officeDocument/2006/relationships/hyperlink" Target="https://www.ncbi.nlm.nih.gov/gene/?term=3675" TargetMode="External"/><Relationship Id="rId11019" Type="http://schemas.openxmlformats.org/officeDocument/2006/relationships/hyperlink" Target="https://www.easana.com/easanafromexcel?geneid=GSHG0023554&amp;projectid=2842&amp;db=fastdb_2021_3&amp;relativefold=false&amp;visualizer=false" TargetMode="External"/><Relationship Id="rId12417" Type="http://schemas.openxmlformats.org/officeDocument/2006/relationships/hyperlink" Target="http://genome.ucsc.edu/cgi-bin/hgTracks?db=hg38&amp;position=chr17:82602632-82604602" TargetMode="External"/><Relationship Id="rId15987" Type="http://schemas.openxmlformats.org/officeDocument/2006/relationships/hyperlink" Target="https://www.ncbi.nlm.nih.gov/gene/?term=32" TargetMode="External"/><Relationship Id="rId4995" Type="http://schemas.openxmlformats.org/officeDocument/2006/relationships/hyperlink" Target="http://genome.ucsc.edu/cgi-bin/hgTracks?db=hg38&amp;position=chr6:43443160-43443932" TargetMode="External"/><Relationship Id="rId14589" Type="http://schemas.openxmlformats.org/officeDocument/2006/relationships/hyperlink" Target="https://www.ncbi.nlm.nih.gov/gene/?term=9739" TargetMode="External"/><Relationship Id="rId18460" Type="http://schemas.openxmlformats.org/officeDocument/2006/relationships/hyperlink" Target="https://www.ncbi.nlm.nih.gov/gene/?term=283450" TargetMode="External"/><Relationship Id="rId19511" Type="http://schemas.openxmlformats.org/officeDocument/2006/relationships/hyperlink" Target="https://www.easana.com/easanafromexcel?geneid=GSHG0011025&amp;projectid=2842&amp;db=fastdb_2021_3&amp;relativefold=false&amp;visualizer=false" TargetMode="External"/><Relationship Id="rId22856" Type="http://schemas.openxmlformats.org/officeDocument/2006/relationships/hyperlink" Target="https://www.easana.com/easanafromexcel?geneid=GSHG0000658&amp;projectid=2842&amp;db=fastdb_2021_3&amp;relativefold=false&amp;visualizer=false" TargetMode="External"/><Relationship Id="rId2199" Type="http://schemas.openxmlformats.org/officeDocument/2006/relationships/hyperlink" Target="http://genome.ucsc.edu/cgi-bin/hgTracks?db=hg38&amp;position=chr15:75023590-75043536" TargetMode="External"/><Relationship Id="rId3597" Type="http://schemas.openxmlformats.org/officeDocument/2006/relationships/hyperlink" Target="https://www.easana.com/easanafromexcel?geneid=GSHG0035920&amp;projectid=2842&amp;db=fastdb_2021_3&amp;relativefold=false&amp;visualizer=false" TargetMode="External"/><Relationship Id="rId4648" Type="http://schemas.openxmlformats.org/officeDocument/2006/relationships/hyperlink" Target="http://genome.ucsc.edu/cgi-bin/hgTracks?db=hg38&amp;position=chr18:693175-693276" TargetMode="External"/><Relationship Id="rId6070" Type="http://schemas.openxmlformats.org/officeDocument/2006/relationships/hyperlink" Target="http://www.ensembl.org/Homo_Sapiens/Gene/Summary?g=ENSG00000115073" TargetMode="External"/><Relationship Id="rId11500" Type="http://schemas.openxmlformats.org/officeDocument/2006/relationships/hyperlink" Target="https://www.ncbi.nlm.nih.gov/gene/?term=64409" TargetMode="External"/><Relationship Id="rId17062" Type="http://schemas.openxmlformats.org/officeDocument/2006/relationships/hyperlink" Target="https://www.easana.com/easanafromexcel?geneid=GSHG0043316&amp;projectid=2842&amp;db=fastdb_2021_3&amp;relativefold=false&amp;visualizer=false" TargetMode="External"/><Relationship Id="rId18113" Type="http://schemas.openxmlformats.org/officeDocument/2006/relationships/hyperlink" Target="http://genome.ucsc.edu/cgi-bin/hgTracks?db=hg38&amp;position=chr22:37417768-37417918" TargetMode="External"/><Relationship Id="rId21458" Type="http://schemas.openxmlformats.org/officeDocument/2006/relationships/hyperlink" Target="https://www.ncbi.nlm.nih.gov/gene/?term=84154" TargetMode="External"/><Relationship Id="rId22509" Type="http://schemas.openxmlformats.org/officeDocument/2006/relationships/hyperlink" Target="http://www.ensembl.org/Homo_Sapiens/Gene/Summary?g=ENSG00000221829" TargetMode="External"/><Relationship Id="rId7121" Type="http://schemas.openxmlformats.org/officeDocument/2006/relationships/hyperlink" Target="https://www.ncbi.nlm.nih.gov/gene/?term=7318" TargetMode="External"/><Relationship Id="rId10102" Type="http://schemas.openxmlformats.org/officeDocument/2006/relationships/hyperlink" Target="http://genome.ucsc.edu/cgi-bin/hgTracks?db=hg38&amp;position=chr18:70142287-70142386" TargetMode="External"/><Relationship Id="rId13672" Type="http://schemas.openxmlformats.org/officeDocument/2006/relationships/hyperlink" Target="https://www.ncbi.nlm.nih.gov/gene/?term=55770" TargetMode="External"/><Relationship Id="rId14723" Type="http://schemas.openxmlformats.org/officeDocument/2006/relationships/hyperlink" Target="http://genome.ucsc.edu/cgi-bin/hgTracks?db=hg38&amp;position=chr3:191375062-191375589" TargetMode="External"/><Relationship Id="rId2680" Type="http://schemas.openxmlformats.org/officeDocument/2006/relationships/hyperlink" Target="http://genome.ucsc.edu/cgi-bin/hgTracks?db=hg38&amp;position=chr22:19783223-19854539" TargetMode="External"/><Relationship Id="rId3731" Type="http://schemas.openxmlformats.org/officeDocument/2006/relationships/hyperlink" Target="http://genome.ucsc.edu/cgi-bin/hgTracks?db=hg38&amp;position=chr11:118108897-118111740" TargetMode="External"/><Relationship Id="rId9293" Type="http://schemas.openxmlformats.org/officeDocument/2006/relationships/hyperlink" Target="http://genome.ucsc.edu/cgi-bin/hgTracks?db=hg38&amp;position=chr19:3465143-3469217" TargetMode="External"/><Relationship Id="rId12274" Type="http://schemas.openxmlformats.org/officeDocument/2006/relationships/hyperlink" Target="https://www.easana.com/easanafromexcel?geneid=GSHG0011814&amp;projectid=2842&amp;db=fastdb_2021_3&amp;relativefold=false&amp;visualizer=false" TargetMode="External"/><Relationship Id="rId13325" Type="http://schemas.openxmlformats.org/officeDocument/2006/relationships/hyperlink" Target="https://www.ncbi.nlm.nih.gov/gene/?term=56731" TargetMode="External"/><Relationship Id="rId20541" Type="http://schemas.openxmlformats.org/officeDocument/2006/relationships/hyperlink" Target="http://www.ensembl.org/Homo_Sapiens/Gene/Summary?g=ENSG00000129933" TargetMode="External"/><Relationship Id="rId652" Type="http://schemas.openxmlformats.org/officeDocument/2006/relationships/hyperlink" Target="https://www.ncbi.nlm.nih.gov/gene/?term=55617" TargetMode="External"/><Relationship Id="rId1282" Type="http://schemas.openxmlformats.org/officeDocument/2006/relationships/hyperlink" Target="https://www.ncbi.nlm.nih.gov/gene/?term=5581" TargetMode="External"/><Relationship Id="rId2333" Type="http://schemas.openxmlformats.org/officeDocument/2006/relationships/hyperlink" Target="http://www.ensembl.org/Homo_Sapiens/Gene/Summary?g=ENSG00000081760" TargetMode="External"/><Relationship Id="rId15497" Type="http://schemas.openxmlformats.org/officeDocument/2006/relationships/hyperlink" Target="https://www.easana.com/easanafromexcel?geneid=GSHG0037287&amp;projectid=2842&amp;db=fastdb_2021_3&amp;relativefold=false&amp;visualizer=false" TargetMode="External"/><Relationship Id="rId16895" Type="http://schemas.openxmlformats.org/officeDocument/2006/relationships/hyperlink" Target="http://genome.ucsc.edu/cgi-bin/hgTracks?db=hg38&amp;position=chr22:42694986-42695489" TargetMode="External"/><Relationship Id="rId17946" Type="http://schemas.openxmlformats.org/officeDocument/2006/relationships/hyperlink" Target="https://www.ncbi.nlm.nih.gov/gene/?term=104472715,3653,6638,8926" TargetMode="External"/><Relationship Id="rId305" Type="http://schemas.openxmlformats.org/officeDocument/2006/relationships/hyperlink" Target="https://www.easana.com/easanafromexcel?geneid=GSHG0033195&amp;projectid=2842&amp;db=fastdb_2021_3&amp;relativefold=false&amp;visualizer=false&amp;patternid=195912&amp;splicingpatterns=true" TargetMode="External"/><Relationship Id="rId5556" Type="http://schemas.openxmlformats.org/officeDocument/2006/relationships/hyperlink" Target="http://genome.ucsc.edu/cgi-bin/hgTracks?db=hg38&amp;position=chr7:151087073-151114637" TargetMode="External"/><Relationship Id="rId6607" Type="http://schemas.openxmlformats.org/officeDocument/2006/relationships/hyperlink" Target="https://www.ncbi.nlm.nih.gov/gene/?term=55187" TargetMode="External"/><Relationship Id="rId6954" Type="http://schemas.openxmlformats.org/officeDocument/2006/relationships/hyperlink" Target="https://www.easana.com/easanafromexcel?geneid=GSHG0002288&amp;projectid=2842&amp;db=fastdb_2021_3&amp;relativefold=false&amp;visualizer=false" TargetMode="External"/><Relationship Id="rId14099" Type="http://schemas.openxmlformats.org/officeDocument/2006/relationships/hyperlink" Target="http://genome.ucsc.edu/cgi-bin/hgTracks?db=hg38&amp;position=chr20:62188790-62188881" TargetMode="External"/><Relationship Id="rId16548" Type="http://schemas.openxmlformats.org/officeDocument/2006/relationships/hyperlink" Target="https://www.easana.com/easanafromexcel?geneid=GSHG0024709&amp;projectid=2842&amp;db=fastdb_2021_3&amp;relativefold=false&amp;visualizer=false" TargetMode="External"/><Relationship Id="rId19021" Type="http://schemas.openxmlformats.org/officeDocument/2006/relationships/hyperlink" Target="http://genome.ucsc.edu/cgi-bin/hgTracks?db=hg38&amp;position=chr2:241687020-241687522" TargetMode="External"/><Relationship Id="rId22366" Type="http://schemas.openxmlformats.org/officeDocument/2006/relationships/hyperlink" Target="https://www.easana.com/easanafromexcel?geneid=GSHG0031355&amp;projectid=2842&amp;db=fastdb_2021_3&amp;relativefold=false&amp;visualizer=false" TargetMode="External"/><Relationship Id="rId4158" Type="http://schemas.openxmlformats.org/officeDocument/2006/relationships/hyperlink" Target="https://www.ncbi.nlm.nih.gov/gene/?term=22889" TargetMode="External"/><Relationship Id="rId5209" Type="http://schemas.openxmlformats.org/officeDocument/2006/relationships/hyperlink" Target="https://www.ncbi.nlm.nih.gov/gene/?term=11221" TargetMode="External"/><Relationship Id="rId22019" Type="http://schemas.openxmlformats.org/officeDocument/2006/relationships/hyperlink" Target="http://genome.ucsc.edu/cgi-bin/hgTracks?db=hg38&amp;position=chr13:77118339-77118518" TargetMode="External"/><Relationship Id="rId8779" Type="http://schemas.openxmlformats.org/officeDocument/2006/relationships/hyperlink" Target="http://genome.ucsc.edu/cgi-bin/hgTracks?db=hg38&amp;position=chr3:113250834-113252005" TargetMode="External"/><Relationship Id="rId11010" Type="http://schemas.openxmlformats.org/officeDocument/2006/relationships/hyperlink" Target="http://genome.ucsc.edu/cgi-bin/hgTracks?db=hg38&amp;position=chr19:42371350-42371482" TargetMode="External"/><Relationship Id="rId14580" Type="http://schemas.openxmlformats.org/officeDocument/2006/relationships/hyperlink" Target="https://www.easana.com/easanafromexcel?geneid=GSHG0018336&amp;projectid=2842&amp;db=fastdb_2021_3&amp;relativefold=false&amp;visualizer=false" TargetMode="External"/><Relationship Id="rId15631" Type="http://schemas.openxmlformats.org/officeDocument/2006/relationships/hyperlink" Target="https://www.easana.com/easanafromexcel?geneid=GSHG0032635&amp;projectid=2842&amp;db=fastdb_2021_3&amp;relativefold=false&amp;visualizer=false" TargetMode="External"/><Relationship Id="rId1819" Type="http://schemas.openxmlformats.org/officeDocument/2006/relationships/hyperlink" Target="http://genome.ucsc.edu/cgi-bin/hgTracks?db=hg38&amp;position=chr11:77981459-77991299" TargetMode="External"/><Relationship Id="rId13182" Type="http://schemas.openxmlformats.org/officeDocument/2006/relationships/hyperlink" Target="https://www.ncbi.nlm.nih.gov/gene/?term=54843" TargetMode="External"/><Relationship Id="rId14233" Type="http://schemas.openxmlformats.org/officeDocument/2006/relationships/hyperlink" Target="http://genome.ucsc.edu/cgi-bin/hgTracks?db=hg38&amp;position=chr12:63983947-63984142" TargetMode="External"/><Relationship Id="rId18854" Type="http://schemas.openxmlformats.org/officeDocument/2006/relationships/hyperlink" Target="https://www.ncbi.nlm.nih.gov/gene/?term=131034" TargetMode="External"/><Relationship Id="rId22500" Type="http://schemas.openxmlformats.org/officeDocument/2006/relationships/hyperlink" Target="https://www.easana.com/easanafromexcel?geneid=GSHG0046811&amp;projectid=2842&amp;db=fastdb_2021_3&amp;relativefold=false&amp;visualizer=false" TargetMode="External"/><Relationship Id="rId2190" Type="http://schemas.openxmlformats.org/officeDocument/2006/relationships/hyperlink" Target="https://www.ncbi.nlm.nih.gov/gene/?term=51312" TargetMode="External"/><Relationship Id="rId3241" Type="http://schemas.openxmlformats.org/officeDocument/2006/relationships/hyperlink" Target="https://www.easana.com/easanafromexcel?geneid=GSHG0005311&amp;projectid=2842&amp;db=fastdb_2021_3&amp;relativefold=false&amp;visualizer=false" TargetMode="External"/><Relationship Id="rId7862" Type="http://schemas.openxmlformats.org/officeDocument/2006/relationships/hyperlink" Target="https://www.ncbi.nlm.nih.gov/gene/?term=5777" TargetMode="External"/><Relationship Id="rId8913" Type="http://schemas.openxmlformats.org/officeDocument/2006/relationships/hyperlink" Target="https://www.ncbi.nlm.nih.gov/gene/?term=56946" TargetMode="External"/><Relationship Id="rId17456" Type="http://schemas.openxmlformats.org/officeDocument/2006/relationships/hyperlink" Target="https://www.easana.com/easanafromexcel?geneid=GSHG0026869&amp;projectid=2842&amp;db=fastdb_2021_3&amp;relativefold=false&amp;visualizer=false" TargetMode="External"/><Relationship Id="rId18507" Type="http://schemas.openxmlformats.org/officeDocument/2006/relationships/hyperlink" Target="https://www.easana.com/easanafromexcel?geneid=GSHG0036044&amp;projectid=2842&amp;db=fastdb_2021_3&amp;relativefold=false&amp;visualizer=false" TargetMode="External"/><Relationship Id="rId19905" Type="http://schemas.openxmlformats.org/officeDocument/2006/relationships/hyperlink" Target="http://genome.ucsc.edu/cgi-bin/hgTracks?db=hg38&amp;position=chr9:109106507-109106608" TargetMode="External"/><Relationship Id="rId20051" Type="http://schemas.openxmlformats.org/officeDocument/2006/relationships/hyperlink" Target="https://www.easana.com/easanafromexcel?geneid=GSHG0025352&amp;projectid=2842&amp;db=fastdb_2021_3&amp;relativefold=false&amp;visualizer=false" TargetMode="External"/><Relationship Id="rId21102" Type="http://schemas.openxmlformats.org/officeDocument/2006/relationships/hyperlink" Target="https://www.ncbi.nlm.nih.gov/gene/?term=55275" TargetMode="External"/><Relationship Id="rId162" Type="http://schemas.openxmlformats.org/officeDocument/2006/relationships/hyperlink" Target="https://www.ncbi.nlm.nih.gov/gene/?term=145508" TargetMode="External"/><Relationship Id="rId6464" Type="http://schemas.openxmlformats.org/officeDocument/2006/relationships/hyperlink" Target="http://genome.ucsc.edu/cgi-bin/hgTracks?db=hg38&amp;position=chr14:93185033-93185316" TargetMode="External"/><Relationship Id="rId7515" Type="http://schemas.openxmlformats.org/officeDocument/2006/relationships/hyperlink" Target="http://genome.ucsc.edu/cgi-bin/hgTracks?db=hg38&amp;position=chr11:68044345-68044957" TargetMode="External"/><Relationship Id="rId10843" Type="http://schemas.openxmlformats.org/officeDocument/2006/relationships/hyperlink" Target="https://www.easana.com/easanafromexcel?geneid=GSHG0027159&amp;projectid=2842&amp;db=fastdb_2021_3&amp;relativefold=false&amp;visualizer=false" TargetMode="External"/><Relationship Id="rId16058" Type="http://schemas.openxmlformats.org/officeDocument/2006/relationships/hyperlink" Target="https://www.easana.com/easanafromexcel?geneid=GSHG0039156&amp;projectid=2842&amp;db=fastdb_2021_3&amp;relativefold=false&amp;visualizer=false" TargetMode="External"/><Relationship Id="rId17109" Type="http://schemas.openxmlformats.org/officeDocument/2006/relationships/hyperlink" Target="https://www.ncbi.nlm.nih.gov/gene/?term=284565" TargetMode="External"/><Relationship Id="rId23274" Type="http://schemas.openxmlformats.org/officeDocument/2006/relationships/hyperlink" Target="http://genome.ucsc.edu/cgi-bin/hgTracks?db=hg38&amp;position=chr4:153344649-153344740" TargetMode="External"/><Relationship Id="rId5066" Type="http://schemas.openxmlformats.org/officeDocument/2006/relationships/hyperlink" Target="http://genome.ucsc.edu/cgi-bin/hgTracks?db=hg38&amp;position=chr3:57917078-57918482" TargetMode="External"/><Relationship Id="rId6117" Type="http://schemas.openxmlformats.org/officeDocument/2006/relationships/hyperlink" Target="https://www.easana.com/easanafromexcel?geneid=GSHG0033726&amp;projectid=2842&amp;db=fastdb_2021_3&amp;relativefold=false&amp;visualizer=false" TargetMode="External"/><Relationship Id="rId9687" Type="http://schemas.openxmlformats.org/officeDocument/2006/relationships/hyperlink" Target="http://genome.ucsc.edu/cgi-bin/hgTracks?db=hg38&amp;position=chr17:7393364-7393465" TargetMode="External"/><Relationship Id="rId8289" Type="http://schemas.openxmlformats.org/officeDocument/2006/relationships/hyperlink" Target="https://www.ncbi.nlm.nih.gov/gene/?term=2564" TargetMode="External"/><Relationship Id="rId12668" Type="http://schemas.openxmlformats.org/officeDocument/2006/relationships/hyperlink" Target="https://www.ncbi.nlm.nih.gov/gene/?term=55187" TargetMode="External"/><Relationship Id="rId13719" Type="http://schemas.openxmlformats.org/officeDocument/2006/relationships/hyperlink" Target="http://genome.ucsc.edu/cgi-bin/hgTracks?db=hg38&amp;position=chr11:126264044-126264189" TargetMode="External"/><Relationship Id="rId20935" Type="http://schemas.openxmlformats.org/officeDocument/2006/relationships/hyperlink" Target="http://genome.ucsc.edu/cgi-bin/hgTracks?db=hg38&amp;position=chr1:117096149-117096299" TargetMode="External"/><Relationship Id="rId1676" Type="http://schemas.openxmlformats.org/officeDocument/2006/relationships/hyperlink" Target="https://www.easana.com/easanafromexcel?geneid=GSHG0033800&amp;projectid=2842&amp;db=fastdb_2021_3&amp;relativefold=false&amp;visualizer=false&amp;patternid=198473&amp;splicingpatterns=true" TargetMode="External"/><Relationship Id="rId2727" Type="http://schemas.openxmlformats.org/officeDocument/2006/relationships/hyperlink" Target="http://genome.ucsc.edu/cgi-bin/hgTracks?db=hg38&amp;position=chr14:39158285-39159550" TargetMode="External"/><Relationship Id="rId14090" Type="http://schemas.openxmlformats.org/officeDocument/2006/relationships/hyperlink" Target="http://www.ensembl.org/Homo_Sapiens/Gene/Summary?g=ENSG00000092929" TargetMode="External"/><Relationship Id="rId15141" Type="http://schemas.openxmlformats.org/officeDocument/2006/relationships/hyperlink" Target="https://www.easana.com/easanafromexcel?geneid=GSHG0040831&amp;projectid=2842&amp;db=fastdb_2021_3&amp;relativefold=false&amp;visualizer=false" TargetMode="External"/><Relationship Id="rId19762" Type="http://schemas.openxmlformats.org/officeDocument/2006/relationships/hyperlink" Target="http://genome.ucsc.edu/cgi-bin/hgTracks?db=hg38&amp;position=chr3:183635747-183635793" TargetMode="External"/><Relationship Id="rId1329" Type="http://schemas.openxmlformats.org/officeDocument/2006/relationships/hyperlink" Target="https://www.ncbi.nlm.nih.gov/gene/?term=22998" TargetMode="External"/><Relationship Id="rId4899" Type="http://schemas.openxmlformats.org/officeDocument/2006/relationships/hyperlink" Target="https://www.easana.com/easanafromexcel?geneid=GSHG0027343&amp;projectid=2842&amp;db=fastdb_2021_3&amp;relativefold=false&amp;visualizer=false" TargetMode="External"/><Relationship Id="rId5200" Type="http://schemas.openxmlformats.org/officeDocument/2006/relationships/hyperlink" Target="https://www.ncbi.nlm.nih.gov/gene/?term=2889" TargetMode="External"/><Relationship Id="rId8770" Type="http://schemas.openxmlformats.org/officeDocument/2006/relationships/hyperlink" Target="https://www.ncbi.nlm.nih.gov/gene/?term=673" TargetMode="External"/><Relationship Id="rId9821" Type="http://schemas.openxmlformats.org/officeDocument/2006/relationships/hyperlink" Target="https://www.ncbi.nlm.nih.gov/gene/?term=55132" TargetMode="External"/><Relationship Id="rId11751" Type="http://schemas.openxmlformats.org/officeDocument/2006/relationships/hyperlink" Target="http://genome.ucsc.edu/cgi-bin/hgTracks?db=hg38&amp;position=chr17:32021393-32022825" TargetMode="External"/><Relationship Id="rId12802" Type="http://schemas.openxmlformats.org/officeDocument/2006/relationships/hyperlink" Target="https://www.ncbi.nlm.nih.gov/gene/?term=472" TargetMode="External"/><Relationship Id="rId18364" Type="http://schemas.openxmlformats.org/officeDocument/2006/relationships/hyperlink" Target="http://www.ensembl.org/Homo_Sapiens/Gene/Summary?g=ENSG00000249859" TargetMode="External"/><Relationship Id="rId19415" Type="http://schemas.openxmlformats.org/officeDocument/2006/relationships/hyperlink" Target="http://www.ensembl.org/Homo_Sapiens/Gene/Summary?g=ENSG00000128731" TargetMode="External"/><Relationship Id="rId22010" Type="http://schemas.openxmlformats.org/officeDocument/2006/relationships/hyperlink" Target="http://genome.ucsc.edu/cgi-bin/hgTracks?db=hg38&amp;position=chr4:39455810-39456404" TargetMode="External"/><Relationship Id="rId35" Type="http://schemas.openxmlformats.org/officeDocument/2006/relationships/hyperlink" Target="https://www.ncbi.nlm.nih.gov/gene/?term=1948" TargetMode="External"/><Relationship Id="rId1810" Type="http://schemas.openxmlformats.org/officeDocument/2006/relationships/hyperlink" Target="https://www.ncbi.nlm.nih.gov/gene/?term=51773" TargetMode="External"/><Relationship Id="rId7372" Type="http://schemas.openxmlformats.org/officeDocument/2006/relationships/hyperlink" Target="https://www.easana.com/easanafromexcel?geneid=GSHG0035788&amp;projectid=2842&amp;db=fastdb_2021_3&amp;relativefold=false&amp;visualizer=false" TargetMode="External"/><Relationship Id="rId8423" Type="http://schemas.openxmlformats.org/officeDocument/2006/relationships/hyperlink" Target="https://www.ncbi.nlm.nih.gov/gene/?term=4891" TargetMode="External"/><Relationship Id="rId10353" Type="http://schemas.openxmlformats.org/officeDocument/2006/relationships/hyperlink" Target="http://genome.ucsc.edu/cgi-bin/hgTracks?db=hg38&amp;position=chr17:28042156-28043331" TargetMode="External"/><Relationship Id="rId11404" Type="http://schemas.openxmlformats.org/officeDocument/2006/relationships/hyperlink" Target="http://genome.ucsc.edu/cgi-bin/hgTracks?db=hg38&amp;position=chr1:6637504-6638087" TargetMode="External"/><Relationship Id="rId18017" Type="http://schemas.openxmlformats.org/officeDocument/2006/relationships/hyperlink" Target="https://www.ncbi.nlm.nih.gov/gene/?term=9249" TargetMode="External"/><Relationship Id="rId3982" Type="http://schemas.openxmlformats.org/officeDocument/2006/relationships/hyperlink" Target="http://genome.ucsc.edu/cgi-bin/hgTracks?db=hg38&amp;position=chr5:98780089-98781185" TargetMode="External"/><Relationship Id="rId7025" Type="http://schemas.openxmlformats.org/officeDocument/2006/relationships/hyperlink" Target="https://www.easana.com/easanafromexcel?geneid=GSHG0036800&amp;projectid=2842&amp;db=fastdb_2021_3&amp;relativefold=false&amp;visualizer=false" TargetMode="External"/><Relationship Id="rId10006" Type="http://schemas.openxmlformats.org/officeDocument/2006/relationships/hyperlink" Target="http://genome.ucsc.edu/cgi-bin/hgTracks?db=hg38&amp;position=chr6:97254733-97263333" TargetMode="External"/><Relationship Id="rId13576" Type="http://schemas.openxmlformats.org/officeDocument/2006/relationships/hyperlink" Target="https://www.easana.com/easanafromexcel?geneid=GSHG0031467&amp;projectid=2842&amp;db=fastdb_2021_3&amp;relativefold=false&amp;visualizer=false" TargetMode="External"/><Relationship Id="rId14974" Type="http://schemas.openxmlformats.org/officeDocument/2006/relationships/hyperlink" Target="https://www.ncbi.nlm.nih.gov/gene/?term=81619" TargetMode="External"/><Relationship Id="rId20792" Type="http://schemas.openxmlformats.org/officeDocument/2006/relationships/hyperlink" Target="https://www.ncbi.nlm.nih.gov/gene/?term=54472" TargetMode="External"/><Relationship Id="rId2584" Type="http://schemas.openxmlformats.org/officeDocument/2006/relationships/hyperlink" Target="https://www.ncbi.nlm.nih.gov/gene/?term=10458" TargetMode="External"/><Relationship Id="rId3635" Type="http://schemas.openxmlformats.org/officeDocument/2006/relationships/hyperlink" Target="http://genome.ucsc.edu/cgi-bin/hgTracks?db=hg38&amp;position=chr7:100340945-100341328" TargetMode="External"/><Relationship Id="rId9197" Type="http://schemas.openxmlformats.org/officeDocument/2006/relationships/hyperlink" Target="http://genome.ucsc.edu/cgi-bin/hgTracks?db=hg38&amp;position=chr6:115935271-115941528" TargetMode="External"/><Relationship Id="rId12178" Type="http://schemas.openxmlformats.org/officeDocument/2006/relationships/hyperlink" Target="https://www.ncbi.nlm.nih.gov/gene/?term=284565" TargetMode="External"/><Relationship Id="rId13229" Type="http://schemas.openxmlformats.org/officeDocument/2006/relationships/hyperlink" Target="https://www.easana.com/easanafromexcel?geneid=GSHG0013271&amp;projectid=2842&amp;db=fastdb_2021_3&amp;relativefold=false&amp;visualizer=false" TargetMode="External"/><Relationship Id="rId14627" Type="http://schemas.openxmlformats.org/officeDocument/2006/relationships/hyperlink" Target="https://www.ncbi.nlm.nih.gov/gene/?term=2738" TargetMode="External"/><Relationship Id="rId17100" Type="http://schemas.openxmlformats.org/officeDocument/2006/relationships/hyperlink" Target="https://www.ncbi.nlm.nih.gov/gene/?term=4899" TargetMode="External"/><Relationship Id="rId20445" Type="http://schemas.openxmlformats.org/officeDocument/2006/relationships/hyperlink" Target="https://www.ncbi.nlm.nih.gov/gene/?term=55814" TargetMode="External"/><Relationship Id="rId21843" Type="http://schemas.openxmlformats.org/officeDocument/2006/relationships/hyperlink" Target="https://www.easana.com/easanafromexcel?geneid=GSHG0005035&amp;projectid=2842&amp;db=fastdb_2021_3&amp;relativefold=false&amp;visualizer=false" TargetMode="External"/><Relationship Id="rId556" Type="http://schemas.openxmlformats.org/officeDocument/2006/relationships/hyperlink" Target="https://www.easana.com/easanafromexcel?geneid=GSHG0032565&amp;projectid=2842&amp;db=fastdb_2021_3&amp;relativefold=false&amp;visualizer=false&amp;patternid=192964&amp;splicingpatterns=true" TargetMode="External"/><Relationship Id="rId1186" Type="http://schemas.openxmlformats.org/officeDocument/2006/relationships/hyperlink" Target="http://genome.ucsc.edu/cgi-bin/hgTracks?db=hg38&amp;position=chr2:37641944-37672219" TargetMode="External"/><Relationship Id="rId2237" Type="http://schemas.openxmlformats.org/officeDocument/2006/relationships/hyperlink" Target="https://www.easana.com/easanafromexcel?geneid=GSHG0047467&amp;projectid=2842&amp;db=fastdb_2021_3&amp;relativefold=false&amp;visualizer=false&amp;patternid=205994&amp;splicingpatterns=true" TargetMode="External"/><Relationship Id="rId16799" Type="http://schemas.openxmlformats.org/officeDocument/2006/relationships/hyperlink" Target="https://www.easana.com/easanafromexcel?geneid=GSHG0006058&amp;projectid=2842&amp;db=fastdb_2021_3&amp;relativefold=false&amp;visualizer=false" TargetMode="External"/><Relationship Id="rId209" Type="http://schemas.openxmlformats.org/officeDocument/2006/relationships/hyperlink" Target="https://www.easana.com/easanafromexcel?geneid=GSHG0012237&amp;projectid=2842&amp;db=fastdb_2021_3&amp;relativefold=false&amp;visualizer=false&amp;patternid=68874&amp;splicingpatterns=true" TargetMode="External"/><Relationship Id="rId6858" Type="http://schemas.openxmlformats.org/officeDocument/2006/relationships/hyperlink" Target="https://www.ncbi.nlm.nih.gov/gene/?term=64840" TargetMode="External"/><Relationship Id="rId7909" Type="http://schemas.openxmlformats.org/officeDocument/2006/relationships/hyperlink" Target="https://www.easana.com/easanafromexcel?geneid=GSHG0043885&amp;projectid=2842&amp;db=fastdb_2021_3&amp;relativefold=false&amp;visualizer=false" TargetMode="External"/><Relationship Id="rId8280" Type="http://schemas.openxmlformats.org/officeDocument/2006/relationships/hyperlink" Target="https://www.ncbi.nlm.nih.gov/gene/?term=221" TargetMode="External"/><Relationship Id="rId13710" Type="http://schemas.openxmlformats.org/officeDocument/2006/relationships/hyperlink" Target="http://genome.ucsc.edu/cgi-bin/hgTracks?db=hg38&amp;position=chr19:11396136-11397242" TargetMode="External"/><Relationship Id="rId19272" Type="http://schemas.openxmlformats.org/officeDocument/2006/relationships/hyperlink" Target="http://genome.ucsc.edu/cgi-bin/hgTracks?db=hg38&amp;position=chr5:177515340-177515683" TargetMode="External"/><Relationship Id="rId9331" Type="http://schemas.openxmlformats.org/officeDocument/2006/relationships/hyperlink" Target="https://www.ncbi.nlm.nih.gov/gene/?term=3084" TargetMode="External"/><Relationship Id="rId11261" Type="http://schemas.openxmlformats.org/officeDocument/2006/relationships/hyperlink" Target="http://genome.ucsc.edu/cgi-bin/hgTracks?db=hg38&amp;position=chr8:115411519-115411651" TargetMode="External"/><Relationship Id="rId12312" Type="http://schemas.openxmlformats.org/officeDocument/2006/relationships/hyperlink" Target="https://www.ncbi.nlm.nih.gov/gene/?term=11276" TargetMode="External"/><Relationship Id="rId15882" Type="http://schemas.openxmlformats.org/officeDocument/2006/relationships/hyperlink" Target="http://genome.ucsc.edu/cgi-bin/hgTracks?db=hg38&amp;position=chr12:109534539-109534590" TargetMode="External"/><Relationship Id="rId16933" Type="http://schemas.openxmlformats.org/officeDocument/2006/relationships/hyperlink" Target="https://www.easana.com/easanafromexcel?geneid=GSHG0009408&amp;projectid=2842&amp;db=fastdb_2021_3&amp;relativefold=false&amp;visualizer=false" TargetMode="External"/><Relationship Id="rId1320" Type="http://schemas.openxmlformats.org/officeDocument/2006/relationships/hyperlink" Target="http://www.ensembl.org/Homo_Sapiens/Gene/Summary?g=ENSG00000103326" TargetMode="External"/><Relationship Id="rId4890" Type="http://schemas.openxmlformats.org/officeDocument/2006/relationships/hyperlink" Target="https://www.easana.com/easanafromexcel?geneid=GSHG0041787&amp;projectid=2842&amp;db=fastdb_2021_3&amp;relativefold=false&amp;visualizer=false" TargetMode="External"/><Relationship Id="rId5941" Type="http://schemas.openxmlformats.org/officeDocument/2006/relationships/hyperlink" Target="https://www.ncbi.nlm.nih.gov/gene/?term=5527" TargetMode="External"/><Relationship Id="rId14484" Type="http://schemas.openxmlformats.org/officeDocument/2006/relationships/hyperlink" Target="https://www.ncbi.nlm.nih.gov/gene/?term=516" TargetMode="External"/><Relationship Id="rId15535" Type="http://schemas.openxmlformats.org/officeDocument/2006/relationships/hyperlink" Target="http://genome.ucsc.edu/cgi-bin/hgTracks?db=hg38&amp;position=chr3:113249722-113249899" TargetMode="External"/><Relationship Id="rId22751" Type="http://schemas.openxmlformats.org/officeDocument/2006/relationships/hyperlink" Target="https://www.ncbi.nlm.nih.gov/gene/?term=79877" TargetMode="External"/><Relationship Id="rId3492" Type="http://schemas.openxmlformats.org/officeDocument/2006/relationships/hyperlink" Target="https://www.easana.com/easanafromexcel?geneid=GSHG0015118&amp;projectid=2842&amp;db=fastdb_2021_3&amp;relativefold=false&amp;visualizer=false" TargetMode="External"/><Relationship Id="rId4543" Type="http://schemas.openxmlformats.org/officeDocument/2006/relationships/hyperlink" Target="https://www.easana.com/easanafromexcel?geneid=GSHG0033578&amp;projectid=2842&amp;db=fastdb_2021_3&amp;relativefold=false&amp;visualizer=false" TargetMode="External"/><Relationship Id="rId13086" Type="http://schemas.openxmlformats.org/officeDocument/2006/relationships/hyperlink" Target="http://genome.ucsc.edu/cgi-bin/hgTracks?db=hg38&amp;position=chr1:151400188-151400441" TargetMode="External"/><Relationship Id="rId14137" Type="http://schemas.openxmlformats.org/officeDocument/2006/relationships/hyperlink" Target="https://www.ncbi.nlm.nih.gov/gene/?term=79729" TargetMode="External"/><Relationship Id="rId21353" Type="http://schemas.openxmlformats.org/officeDocument/2006/relationships/hyperlink" Target="https://www.ncbi.nlm.nih.gov/gene/?term=4534" TargetMode="External"/><Relationship Id="rId22404" Type="http://schemas.openxmlformats.org/officeDocument/2006/relationships/hyperlink" Target="https://www.ncbi.nlm.nih.gov/gene/?term=79447,9961" TargetMode="External"/><Relationship Id="rId2094" Type="http://schemas.openxmlformats.org/officeDocument/2006/relationships/hyperlink" Target="http://genome.ucsc.edu/cgi-bin/hgTracks?db=hg38&amp;position=chr6:125815218-125921068" TargetMode="External"/><Relationship Id="rId3145" Type="http://schemas.openxmlformats.org/officeDocument/2006/relationships/hyperlink" Target="https://www.ncbi.nlm.nih.gov/gene/?term=9682" TargetMode="External"/><Relationship Id="rId7766" Type="http://schemas.openxmlformats.org/officeDocument/2006/relationships/hyperlink" Target="https://www.easana.com/easanafromexcel?geneid=GSHG0029021&amp;projectid=2842&amp;db=fastdb_2021_3&amp;relativefold=false&amp;visualizer=false" TargetMode="External"/><Relationship Id="rId8817" Type="http://schemas.openxmlformats.org/officeDocument/2006/relationships/hyperlink" Target="https://www.ncbi.nlm.nih.gov/gene/?term=259217" TargetMode="External"/><Relationship Id="rId18758" Type="http://schemas.openxmlformats.org/officeDocument/2006/relationships/hyperlink" Target="http://genome.ucsc.edu/cgi-bin/hgTracks?db=hg38&amp;position=chr8:41719660-41719857" TargetMode="External"/><Relationship Id="rId19809" Type="http://schemas.openxmlformats.org/officeDocument/2006/relationships/hyperlink" Target="https://www.ncbi.nlm.nih.gov/gene/?term=253959" TargetMode="External"/><Relationship Id="rId21006" Type="http://schemas.openxmlformats.org/officeDocument/2006/relationships/hyperlink" Target="http://genome.ucsc.edu/cgi-bin/hgTracks?db=hg38&amp;position=chr11:771104-771211" TargetMode="External"/><Relationship Id="rId6368" Type="http://schemas.openxmlformats.org/officeDocument/2006/relationships/hyperlink" Target="http://genome.ucsc.edu/cgi-bin/hgTracks?db=hg38&amp;position=chrX:151970552-151971138" TargetMode="External"/><Relationship Id="rId7419" Type="http://schemas.openxmlformats.org/officeDocument/2006/relationships/hyperlink" Target="https://www.ncbi.nlm.nih.gov/gene/?term=26058" TargetMode="External"/><Relationship Id="rId10747" Type="http://schemas.openxmlformats.org/officeDocument/2006/relationships/hyperlink" Target="http://genome.ucsc.edu/cgi-bin/hgTracks?db=hg38&amp;position=chr4:82426633-82427188" TargetMode="External"/><Relationship Id="rId23178" Type="http://schemas.openxmlformats.org/officeDocument/2006/relationships/hyperlink" Target="https://www.easana.com/easanafromexcel?geneid=GSHG0043192&amp;projectid=2842&amp;db=fastdb_2021_3&amp;relativefold=false&amp;visualizer=false" TargetMode="External"/><Relationship Id="rId13220" Type="http://schemas.openxmlformats.org/officeDocument/2006/relationships/hyperlink" Target="https://www.easana.com/easanafromexcel?geneid=GSHG0041507&amp;projectid=2842&amp;db=fastdb_2021_3&amp;relativefold=false&amp;visualizer=false" TargetMode="External"/><Relationship Id="rId16790" Type="http://schemas.openxmlformats.org/officeDocument/2006/relationships/hyperlink" Target="https://www.easana.com/easanafromexcel?geneid=GSHG0034179&amp;projectid=2842&amp;db=fastdb_2021_3&amp;relativefold=false&amp;visualizer=false" TargetMode="External"/><Relationship Id="rId17841" Type="http://schemas.openxmlformats.org/officeDocument/2006/relationships/hyperlink" Target="http://genome.ucsc.edu/cgi-bin/hgTracks?db=hg38&amp;position=chr13:73943980-73944071" TargetMode="External"/><Relationship Id="rId200" Type="http://schemas.openxmlformats.org/officeDocument/2006/relationships/hyperlink" Target="https://www.easana.com/easanafromexcel?geneid=GSHG0012124&amp;projectid=2842&amp;db=fastdb_2021_3&amp;relativefold=false&amp;visualizer=false&amp;patternid=68325&amp;splicingpatterns=true" TargetMode="External"/><Relationship Id="rId2978" Type="http://schemas.openxmlformats.org/officeDocument/2006/relationships/hyperlink" Target="http://genome.ucsc.edu/cgi-bin/hgTracks?db=hg38&amp;position=chr20:36817469-36829052" TargetMode="External"/><Relationship Id="rId7900" Type="http://schemas.openxmlformats.org/officeDocument/2006/relationships/hyperlink" Target="http://www.ensembl.org/Homo_Sapiens/Gene/Summary?g=ENSG00000108256" TargetMode="External"/><Relationship Id="rId15392" Type="http://schemas.openxmlformats.org/officeDocument/2006/relationships/hyperlink" Target="http://www.ensembl.org/Homo_Sapiens/Gene/Summary?g=ENSG00000115464" TargetMode="External"/><Relationship Id="rId16443" Type="http://schemas.openxmlformats.org/officeDocument/2006/relationships/hyperlink" Target="https://www.easana.com/easanafromexcel?geneid=GSHG0022211&amp;projectid=2842&amp;db=fastdb_2021_3&amp;relativefold=false&amp;visualizer=false" TargetMode="External"/><Relationship Id="rId20839" Type="http://schemas.openxmlformats.org/officeDocument/2006/relationships/hyperlink" Target="http://www.ensembl.org/Homo_Sapiens/Gene/Summary?g=ENSG00000106771" TargetMode="External"/><Relationship Id="rId5451" Type="http://schemas.openxmlformats.org/officeDocument/2006/relationships/hyperlink" Target="http://genome.ucsc.edu/cgi-bin/hgTracks?db=hg38&amp;position=chr16:75245993-75247957" TargetMode="External"/><Relationship Id="rId6502" Type="http://schemas.openxmlformats.org/officeDocument/2006/relationships/hyperlink" Target="https://www.easana.com/easanafromexcel?geneid=GSHG0001709&amp;projectid=2842&amp;db=fastdb_2021_3&amp;relativefold=false&amp;visualizer=false" TargetMode="External"/><Relationship Id="rId15045" Type="http://schemas.openxmlformats.org/officeDocument/2006/relationships/hyperlink" Target="http://genome.ucsc.edu/cgi-bin/hgTracks?db=hg38&amp;position=chr6:118892525-118895324" TargetMode="External"/><Relationship Id="rId19666" Type="http://schemas.openxmlformats.org/officeDocument/2006/relationships/hyperlink" Target="https://www.easana.com/easanafromexcel?geneid=GSHG0043719&amp;projectid=2842&amp;db=fastdb_2021_3&amp;relativefold=false&amp;visualizer=false" TargetMode="External"/><Relationship Id="rId22261" Type="http://schemas.openxmlformats.org/officeDocument/2006/relationships/hyperlink" Target="http://genome.ucsc.edu/cgi-bin/hgTracks?db=hg38&amp;position=chr1:1300692-1301446" TargetMode="External"/><Relationship Id="rId23312" Type="http://schemas.openxmlformats.org/officeDocument/2006/relationships/hyperlink" Target="https://www.ncbi.nlm.nih.gov/gene/?term=23352" TargetMode="External"/><Relationship Id="rId4053" Type="http://schemas.openxmlformats.org/officeDocument/2006/relationships/hyperlink" Target="https://www.easana.com/easanafromexcel?geneid=GSHG0030850&amp;projectid=2842&amp;db=fastdb_2021_3&amp;relativefold=false&amp;visualizer=false" TargetMode="External"/><Relationship Id="rId5104" Type="http://schemas.openxmlformats.org/officeDocument/2006/relationships/hyperlink" Target="http://genome.ucsc.edu/cgi-bin/hgTracks?db=hg38&amp;position=chr12:64780755-64781286" TargetMode="External"/><Relationship Id="rId8674" Type="http://schemas.openxmlformats.org/officeDocument/2006/relationships/hyperlink" Target="https://www.ncbi.nlm.nih.gov/gene/?term=79659" TargetMode="External"/><Relationship Id="rId9725" Type="http://schemas.openxmlformats.org/officeDocument/2006/relationships/hyperlink" Target="http://genome.ucsc.edu/cgi-bin/hgTracks?db=hg38&amp;position=chr21:36043373-36043682" TargetMode="External"/><Relationship Id="rId11655" Type="http://schemas.openxmlformats.org/officeDocument/2006/relationships/hyperlink" Target="http://genome.ucsc.edu/cgi-bin/hgTracks?db=hg38&amp;position=chr3:47004591-47004971" TargetMode="External"/><Relationship Id="rId18268" Type="http://schemas.openxmlformats.org/officeDocument/2006/relationships/hyperlink" Target="http://genome.ucsc.edu/cgi-bin/hgTracks?db=hg38&amp;position=chr6:118911624-118911648" TargetMode="External"/><Relationship Id="rId19319" Type="http://schemas.openxmlformats.org/officeDocument/2006/relationships/hyperlink" Target="http://genome.ucsc.edu/cgi-bin/hgTracks?db=hg38&amp;position=chr17:63592405-63592643" TargetMode="External"/><Relationship Id="rId1714" Type="http://schemas.openxmlformats.org/officeDocument/2006/relationships/hyperlink" Target="https://www.easana.com/easanafromexcel?geneid=GSHG0031075&amp;projectid=2842&amp;db=fastdb_2021_3&amp;relativefold=false&amp;visualizer=false&amp;patternid=185243&amp;splicingpatterns=true" TargetMode="External"/><Relationship Id="rId7276" Type="http://schemas.openxmlformats.org/officeDocument/2006/relationships/hyperlink" Target="http://genome.ucsc.edu/cgi-bin/hgTracks?db=hg38&amp;position=chr1:3497361-3498369" TargetMode="External"/><Relationship Id="rId8327" Type="http://schemas.openxmlformats.org/officeDocument/2006/relationships/hyperlink" Target="https://www.ncbi.nlm.nih.gov/gene/?term=57480" TargetMode="External"/><Relationship Id="rId10257" Type="http://schemas.openxmlformats.org/officeDocument/2006/relationships/hyperlink" Target="https://www.easana.com/easanafromexcel?geneid=GSHG0001186&amp;projectid=2842&amp;db=fastdb_2021_3&amp;relativefold=false&amp;visualizer=false" TargetMode="External"/><Relationship Id="rId11308" Type="http://schemas.openxmlformats.org/officeDocument/2006/relationships/hyperlink" Target="https://www.easana.com/easanafromexcel?geneid=GSHG0037575&amp;projectid=2842&amp;db=fastdb_2021_3&amp;relativefold=false&amp;visualizer=false" TargetMode="External"/><Relationship Id="rId12706" Type="http://schemas.openxmlformats.org/officeDocument/2006/relationships/hyperlink" Target="http://genome.ucsc.edu/cgi-bin/hgTracks?db=hg38&amp;position=chr17:44323577-44324146" TargetMode="External"/><Relationship Id="rId14878" Type="http://schemas.openxmlformats.org/officeDocument/2006/relationships/hyperlink" Target="http://genome.ucsc.edu/cgi-bin/hgTracks?db=hg38&amp;position=chr10:1018186-1019932" TargetMode="External"/><Relationship Id="rId15929" Type="http://schemas.openxmlformats.org/officeDocument/2006/relationships/hyperlink" Target="http://genome.ucsc.edu/cgi-bin/hgTracks?db=hg38&amp;position=chr6:147311455-147311527" TargetMode="External"/><Relationship Id="rId19800" Type="http://schemas.openxmlformats.org/officeDocument/2006/relationships/hyperlink" Target="https://www.ncbi.nlm.nih.gov/gene/?term=57820" TargetMode="External"/><Relationship Id="rId2488" Type="http://schemas.openxmlformats.org/officeDocument/2006/relationships/hyperlink" Target="http://genome.ucsc.edu/cgi-bin/hgTracks?db=hg38&amp;position=chr11:47488837-47553132" TargetMode="External"/><Relationship Id="rId3886" Type="http://schemas.openxmlformats.org/officeDocument/2006/relationships/hyperlink" Target="https://www.easana.com/easanafromexcel?geneid=GSHG0047795&amp;projectid=2842&amp;db=fastdb_2021_3&amp;relativefold=false&amp;visualizer=false" TargetMode="External"/><Relationship Id="rId4937" Type="http://schemas.openxmlformats.org/officeDocument/2006/relationships/hyperlink" Target="http://genome.ucsc.edu/cgi-bin/hgTracks?db=hg38&amp;position=chr20:32474600-32474741" TargetMode="External"/><Relationship Id="rId17351" Type="http://schemas.openxmlformats.org/officeDocument/2006/relationships/hyperlink" Target="https://www.easana.com/easanafromexcel?geneid=GSHG0033293&amp;projectid=2842&amp;db=fastdb_2021_3&amp;relativefold=false&amp;visualizer=false" TargetMode="External"/><Relationship Id="rId18402" Type="http://schemas.openxmlformats.org/officeDocument/2006/relationships/hyperlink" Target="https://www.ncbi.nlm.nih.gov/gene/?term=57148" TargetMode="External"/><Relationship Id="rId20696" Type="http://schemas.openxmlformats.org/officeDocument/2006/relationships/hyperlink" Target="https://www.ncbi.nlm.nih.gov/gene/?term=163702" TargetMode="External"/><Relationship Id="rId21747" Type="http://schemas.openxmlformats.org/officeDocument/2006/relationships/hyperlink" Target="http://genome.ucsc.edu/cgi-bin/hgTracks?db=hg38&amp;position=chr4:139301234-139302414" TargetMode="External"/><Relationship Id="rId3539" Type="http://schemas.openxmlformats.org/officeDocument/2006/relationships/hyperlink" Target="https://www.ncbi.nlm.nih.gov/gene/?term=861" TargetMode="External"/><Relationship Id="rId6012" Type="http://schemas.openxmlformats.org/officeDocument/2006/relationships/hyperlink" Target="http://www.ensembl.org/Homo_Sapiens/Gene/Summary?g=ENSG00000185684" TargetMode="External"/><Relationship Id="rId7410" Type="http://schemas.openxmlformats.org/officeDocument/2006/relationships/hyperlink" Target="https://www.ncbi.nlm.nih.gov/gene/?term=123811" TargetMode="External"/><Relationship Id="rId13961" Type="http://schemas.openxmlformats.org/officeDocument/2006/relationships/hyperlink" Target="https://www.easana.com/easanafromexcel?geneid=GSHG0023064&amp;projectid=2842&amp;db=fastdb_2021_3&amp;relativefold=false&amp;visualizer=false" TargetMode="External"/><Relationship Id="rId17004" Type="http://schemas.openxmlformats.org/officeDocument/2006/relationships/hyperlink" Target="http://genome.ucsc.edu/cgi-bin/hgTracks?db=hg38&amp;position=chr10:75235372-75235614" TargetMode="External"/><Relationship Id="rId20349" Type="http://schemas.openxmlformats.org/officeDocument/2006/relationships/hyperlink" Target="http://www.ensembl.org/Homo_Sapiens/Gene/Summary?g=ENSG00000204590" TargetMode="External"/><Relationship Id="rId9582" Type="http://schemas.openxmlformats.org/officeDocument/2006/relationships/hyperlink" Target="https://www.ncbi.nlm.nih.gov/gene/?term=80781" TargetMode="External"/><Relationship Id="rId12563" Type="http://schemas.openxmlformats.org/officeDocument/2006/relationships/hyperlink" Target="https://www.easana.com/easanafromexcel?geneid=GSHG0029985&amp;projectid=2842&amp;db=fastdb_2021_3&amp;relativefold=false&amp;visualizer=false" TargetMode="External"/><Relationship Id="rId13614" Type="http://schemas.openxmlformats.org/officeDocument/2006/relationships/hyperlink" Target="https://www.easana.com/easanafromexcel?geneid=GSHG0020759&amp;projectid=2842&amp;db=fastdb_2021_3&amp;relativefold=false&amp;visualizer=false" TargetMode="External"/><Relationship Id="rId19176" Type="http://schemas.openxmlformats.org/officeDocument/2006/relationships/hyperlink" Target="https://www.easana.com/easanafromexcel?geneid=GSHG0006447&amp;projectid=2842&amp;db=fastdb_2021_3&amp;relativefold=false&amp;visualizer=false" TargetMode="External"/><Relationship Id="rId20830" Type="http://schemas.openxmlformats.org/officeDocument/2006/relationships/hyperlink" Target="http://genome.ucsc.edu/cgi-bin/hgTracks?db=hg38&amp;position=chr15:40663335-40664342" TargetMode="External"/><Relationship Id="rId941" Type="http://schemas.openxmlformats.org/officeDocument/2006/relationships/hyperlink" Target="https://www.easana.com/easanafromexcel?geneid=GSHG0038473&amp;projectid=2842&amp;db=fastdb_2021_3&amp;relativefold=false&amp;visualizer=false&amp;patternid=222081&amp;splicingpatterns=true" TargetMode="External"/><Relationship Id="rId1571" Type="http://schemas.openxmlformats.org/officeDocument/2006/relationships/hyperlink" Target="https://www.ncbi.nlm.nih.gov/gene/?term=10730" TargetMode="External"/><Relationship Id="rId2622" Type="http://schemas.openxmlformats.org/officeDocument/2006/relationships/hyperlink" Target="https://www.easana.com/easanafromexcel?geneid=GSHG0003056&amp;projectid=2842&amp;db=fastdb_2021_3&amp;relativefold=false&amp;visualizer=false&amp;patternid=17655&amp;splicingpatterns=true" TargetMode="External"/><Relationship Id="rId8184" Type="http://schemas.openxmlformats.org/officeDocument/2006/relationships/hyperlink" Target="http://www.ensembl.org/Homo_Sapiens/Gene/Summary?g=ENSG00000112877" TargetMode="External"/><Relationship Id="rId9235" Type="http://schemas.openxmlformats.org/officeDocument/2006/relationships/hyperlink" Target="http://genome.ucsc.edu/cgi-bin/hgTracks?db=hg38&amp;position=chr1:35099448-35101099" TargetMode="External"/><Relationship Id="rId11165" Type="http://schemas.openxmlformats.org/officeDocument/2006/relationships/hyperlink" Target="http://genome.ucsc.edu/cgi-bin/hgTracks?db=hg38&amp;position=chr2:201116482-201118038" TargetMode="External"/><Relationship Id="rId12216" Type="http://schemas.openxmlformats.org/officeDocument/2006/relationships/hyperlink" Target="https://www.easana.com/easanafromexcel?geneid=GSHG0028284&amp;projectid=2842&amp;db=fastdb_2021_3&amp;relativefold=false&amp;visualizer=false" TargetMode="External"/><Relationship Id="rId15786" Type="http://schemas.openxmlformats.org/officeDocument/2006/relationships/hyperlink" Target="http://genome.ucsc.edu/cgi-bin/hgTracks?db=hg38&amp;position=chr20:57168747-57171107" TargetMode="External"/><Relationship Id="rId1224" Type="http://schemas.openxmlformats.org/officeDocument/2006/relationships/hyperlink" Target="https://www.easana.com/easanafromexcel?geneid=GSHG0014045&amp;projectid=2842&amp;db=fastdb_2021_3&amp;relativefold=false&amp;visualizer=false&amp;patternid=99146&amp;splicingpatterns=true" TargetMode="External"/><Relationship Id="rId4794" Type="http://schemas.openxmlformats.org/officeDocument/2006/relationships/hyperlink" Target="https://www.ncbi.nlm.nih.gov/gene/?term=84162" TargetMode="External"/><Relationship Id="rId5845" Type="http://schemas.openxmlformats.org/officeDocument/2006/relationships/hyperlink" Target="https://www.easana.com/easanafromexcel?geneid=GSHG0000982&amp;projectid=2842&amp;db=fastdb_2021_3&amp;relativefold=false&amp;visualizer=false" TargetMode="External"/><Relationship Id="rId14388" Type="http://schemas.openxmlformats.org/officeDocument/2006/relationships/hyperlink" Target="https://www.easana.com/easanafromexcel?geneid=GSHG0000501&amp;projectid=2842&amp;db=fastdb_2021_3&amp;relativefold=false&amp;visualizer=false" TargetMode="External"/><Relationship Id="rId15439" Type="http://schemas.openxmlformats.org/officeDocument/2006/relationships/hyperlink" Target="https://www.easana.com/easanafromexcel?geneid=GSHG0009276&amp;projectid=2842&amp;db=fastdb_2021_3&amp;relativefold=false&amp;visualizer=false" TargetMode="External"/><Relationship Id="rId16837" Type="http://schemas.openxmlformats.org/officeDocument/2006/relationships/hyperlink" Target="http://genome.ucsc.edu/cgi-bin/hgTracks?db=hg38&amp;position=chr16:67869349-67869471" TargetMode="External"/><Relationship Id="rId19310" Type="http://schemas.openxmlformats.org/officeDocument/2006/relationships/hyperlink" Target="http://genome.ucsc.edu/cgi-bin/hgTracks?db=hg38&amp;position=chr9:19299229-19299287" TargetMode="External"/><Relationship Id="rId22655" Type="http://schemas.openxmlformats.org/officeDocument/2006/relationships/hyperlink" Target="http://genome.ucsc.edu/cgi-bin/hgTracks?db=hg38&amp;position=chr17:82029186-82029542" TargetMode="External"/><Relationship Id="rId3396" Type="http://schemas.openxmlformats.org/officeDocument/2006/relationships/hyperlink" Target="http://genome.ucsc.edu/cgi-bin/hgTracks?db=hg38&amp;position=chr15:75359438-75359618" TargetMode="External"/><Relationship Id="rId4447" Type="http://schemas.openxmlformats.org/officeDocument/2006/relationships/hyperlink" Target="https://www.ncbi.nlm.nih.gov/gene/?term=5783" TargetMode="External"/><Relationship Id="rId21257" Type="http://schemas.openxmlformats.org/officeDocument/2006/relationships/hyperlink" Target="https://www.easana.com/easanafromexcel?geneid=GSHG0007055&amp;projectid=2842&amp;db=fastdb_2021_3&amp;relativefold=false&amp;visualizer=false" TargetMode="External"/><Relationship Id="rId22308" Type="http://schemas.openxmlformats.org/officeDocument/2006/relationships/hyperlink" Target="https://www.ncbi.nlm.nih.gov/gene/?term=2339" TargetMode="External"/><Relationship Id="rId3049" Type="http://schemas.openxmlformats.org/officeDocument/2006/relationships/hyperlink" Target="https://www.easana.com/easanafromexcel?geneid=GSHG0034250&amp;projectid=2842&amp;db=fastdb_2021_3&amp;relativefold=false&amp;visualizer=false" TargetMode="External"/><Relationship Id="rId10998" Type="http://schemas.openxmlformats.org/officeDocument/2006/relationships/hyperlink" Target="http://www.ensembl.org/Homo_Sapiens/Gene/Summary?g=ENSG00000172985" TargetMode="External"/><Relationship Id="rId15920" Type="http://schemas.openxmlformats.org/officeDocument/2006/relationships/hyperlink" Target="http://genome.ucsc.edu/cgi-bin/hgTracks?db=hg38&amp;position=chr7:74558861-74559044" TargetMode="External"/><Relationship Id="rId9092" Type="http://schemas.openxmlformats.org/officeDocument/2006/relationships/hyperlink" Target="https://www.ncbi.nlm.nih.gov/gene/?term=10523" TargetMode="External"/><Relationship Id="rId13471" Type="http://schemas.openxmlformats.org/officeDocument/2006/relationships/hyperlink" Target="http://genome.ucsc.edu/cgi-bin/hgTracks?db=hg38&amp;position=chr12:57201497-57201619" TargetMode="External"/><Relationship Id="rId14522" Type="http://schemas.openxmlformats.org/officeDocument/2006/relationships/hyperlink" Target="http://genome.ucsc.edu/cgi-bin/hgTracks?db=hg38&amp;position=chr17:44324147-44324709" TargetMode="External"/><Relationship Id="rId1081" Type="http://schemas.openxmlformats.org/officeDocument/2006/relationships/hyperlink" Target="https://www.easana.com/easanafromexcel?geneid=GSHG0034261&amp;projectid=2842&amp;db=fastdb_2021_3&amp;relativefold=false&amp;visualizer=false&amp;patternid=199912&amp;splicingpatterns=true" TargetMode="External"/><Relationship Id="rId3530" Type="http://schemas.openxmlformats.org/officeDocument/2006/relationships/hyperlink" Target="https://www.ncbi.nlm.nih.gov/gene/?term=861" TargetMode="External"/><Relationship Id="rId12073" Type="http://schemas.openxmlformats.org/officeDocument/2006/relationships/hyperlink" Target="https://www.easana.com/easanafromexcel?geneid=GSHG0000805&amp;projectid=2842&amp;db=fastdb_2021_3&amp;relativefold=false&amp;visualizer=false" TargetMode="External"/><Relationship Id="rId13124" Type="http://schemas.openxmlformats.org/officeDocument/2006/relationships/hyperlink" Target="https://www.easana.com/easanafromexcel?geneid=GSHG0008288&amp;projectid=2842&amp;db=fastdb_2021_3&amp;relativefold=false&amp;visualizer=false" TargetMode="External"/><Relationship Id="rId16694" Type="http://schemas.openxmlformats.org/officeDocument/2006/relationships/hyperlink" Target="https://www.ncbi.nlm.nih.gov/gene/?term=57522" TargetMode="External"/><Relationship Id="rId17745" Type="http://schemas.openxmlformats.org/officeDocument/2006/relationships/hyperlink" Target="https://www.easana.com/easanafromexcel?geneid=GSHG0014321&amp;projectid=2842&amp;db=fastdb_2021_3&amp;relativefold=false&amp;visualizer=false" TargetMode="External"/><Relationship Id="rId20340" Type="http://schemas.openxmlformats.org/officeDocument/2006/relationships/hyperlink" Target="https://www.ncbi.nlm.nih.gov/gene/?term=8924" TargetMode="External"/><Relationship Id="rId451" Type="http://schemas.openxmlformats.org/officeDocument/2006/relationships/hyperlink" Target="https://www.ncbi.nlm.nih.gov/gene/?term=6672" TargetMode="External"/><Relationship Id="rId2132" Type="http://schemas.openxmlformats.org/officeDocument/2006/relationships/hyperlink" Target="https://www.ncbi.nlm.nih.gov/gene/?term=9414" TargetMode="External"/><Relationship Id="rId6753" Type="http://schemas.openxmlformats.org/officeDocument/2006/relationships/hyperlink" Target="http://genome.ucsc.edu/cgi-bin/hgTracks?db=hg38&amp;position=chr16:89564543-89565330" TargetMode="External"/><Relationship Id="rId7804" Type="http://schemas.openxmlformats.org/officeDocument/2006/relationships/hyperlink" Target="http://genome.ucsc.edu/cgi-bin/hgTracks?db=hg38&amp;position=chr2:73422857-73422974" TargetMode="External"/><Relationship Id="rId15296" Type="http://schemas.openxmlformats.org/officeDocument/2006/relationships/hyperlink" Target="https://www.ncbi.nlm.nih.gov/gene/?term=160428" TargetMode="External"/><Relationship Id="rId16347" Type="http://schemas.openxmlformats.org/officeDocument/2006/relationships/hyperlink" Target="http://genome.ucsc.edu/cgi-bin/hgTracks?db=hg38&amp;position=chr6:147239170-147239270" TargetMode="External"/><Relationship Id="rId104" Type="http://schemas.openxmlformats.org/officeDocument/2006/relationships/hyperlink" Target="http://genome.ucsc.edu/cgi-bin/hgTracks?db=hg38&amp;position=chr9:130595483-130609987" TargetMode="External"/><Relationship Id="rId5355" Type="http://schemas.openxmlformats.org/officeDocument/2006/relationships/hyperlink" Target="https://www.ncbi.nlm.nih.gov/gene/?term=51535" TargetMode="External"/><Relationship Id="rId6406" Type="http://schemas.openxmlformats.org/officeDocument/2006/relationships/hyperlink" Target="http://genome.ucsc.edu/cgi-bin/hgTracks?db=hg38&amp;position=chr1:1115021-1115074" TargetMode="External"/><Relationship Id="rId9976" Type="http://schemas.openxmlformats.org/officeDocument/2006/relationships/hyperlink" Target="http://genome.ucsc.edu/cgi-bin/hgTracks?db=hg38&amp;position=chr3:122533907-122535760" TargetMode="External"/><Relationship Id="rId22165" Type="http://schemas.openxmlformats.org/officeDocument/2006/relationships/hyperlink" Target="https://www.easana.com/easanafromexcel?geneid=GSHG0010435&amp;projectid=2842&amp;db=fastdb_2021_3&amp;relativefold=false&amp;visualizer=false" TargetMode="External"/><Relationship Id="rId23216" Type="http://schemas.openxmlformats.org/officeDocument/2006/relationships/hyperlink" Target="https://www.easana.com/easanafromexcel?geneid=GSHG0041210&amp;projectid=2842&amp;db=fastdb_2021_3&amp;relativefold=false&amp;visualizer=false" TargetMode="External"/><Relationship Id="rId5008" Type="http://schemas.openxmlformats.org/officeDocument/2006/relationships/hyperlink" Target="http://genome.ucsc.edu/cgi-bin/hgTracks?db=hg38&amp;position=chr2:135058087-135059058" TargetMode="External"/><Relationship Id="rId8578" Type="http://schemas.openxmlformats.org/officeDocument/2006/relationships/hyperlink" Target="https://www.easana.com/easanafromexcel?geneid=GSHG0029948&amp;projectid=2842&amp;db=fastdb_2021_3&amp;relativefold=false&amp;visualizer=false" TargetMode="External"/><Relationship Id="rId9629" Type="http://schemas.openxmlformats.org/officeDocument/2006/relationships/hyperlink" Target="https://www.easana.com/easanafromexcel?geneid=GSHG0031119&amp;projectid=2842&amp;db=fastdb_2021_3&amp;relativefold=false&amp;visualizer=false" TargetMode="External"/><Relationship Id="rId12957" Type="http://schemas.openxmlformats.org/officeDocument/2006/relationships/hyperlink" Target="https://www.ncbi.nlm.nih.gov/gene/?term=51684" TargetMode="External"/><Relationship Id="rId1965" Type="http://schemas.openxmlformats.org/officeDocument/2006/relationships/hyperlink" Target="https://www.easana.com/easanafromexcel?geneid=GSHG0029647&amp;projectid=2842&amp;db=fastdb_2021_3&amp;relativefold=false&amp;visualizer=false&amp;patternid=177894&amp;splicingpatterns=true" TargetMode="External"/><Relationship Id="rId11559" Type="http://schemas.openxmlformats.org/officeDocument/2006/relationships/hyperlink" Target="https://www.easana.com/easanafromexcel?geneid=GSHG0020691&amp;projectid=2842&amp;db=fastdb_2021_3&amp;relativefold=false&amp;visualizer=false" TargetMode="External"/><Relationship Id="rId14032" Type="http://schemas.openxmlformats.org/officeDocument/2006/relationships/hyperlink" Target="https://www.ncbi.nlm.nih.gov/gene/?term=2618" TargetMode="External"/><Relationship Id="rId15430" Type="http://schemas.openxmlformats.org/officeDocument/2006/relationships/hyperlink" Target="https://www.easana.com/easanafromexcel?geneid=GSHG0000428&amp;projectid=2842&amp;db=fastdb_2021_3&amp;relativefold=false&amp;visualizer=false" TargetMode="External"/><Relationship Id="rId1618" Type="http://schemas.openxmlformats.org/officeDocument/2006/relationships/hyperlink" Target="http://genome.ucsc.edu/cgi-bin/hgTracks?db=hg38&amp;position=chr17:75784806-75825799" TargetMode="External"/><Relationship Id="rId3040" Type="http://schemas.openxmlformats.org/officeDocument/2006/relationships/hyperlink" Target="http://genome.ucsc.edu/cgi-bin/hgTracks?db=hg38&amp;position=chr10:132650506-132681274" TargetMode="External"/><Relationship Id="rId18653" Type="http://schemas.openxmlformats.org/officeDocument/2006/relationships/hyperlink" Target="http://genome.ucsc.edu/cgi-bin/hgTracks?db=hg38&amp;position=chr1:6213184-6217045" TargetMode="External"/><Relationship Id="rId19704" Type="http://schemas.openxmlformats.org/officeDocument/2006/relationships/hyperlink" Target="https://www.easana.com/easanafromexcel?geneid=GSHG0034577&amp;projectid=2842&amp;db=fastdb_2021_3&amp;relativefold=false&amp;visualizer=false" TargetMode="External"/><Relationship Id="rId21998" Type="http://schemas.openxmlformats.org/officeDocument/2006/relationships/hyperlink" Target="https://www.easana.com/easanafromexcel?geneid=GSHG0023098&amp;projectid=2842&amp;db=fastdb_2021_3&amp;relativefold=false&amp;visualizer=false" TargetMode="External"/><Relationship Id="rId7661" Type="http://schemas.openxmlformats.org/officeDocument/2006/relationships/hyperlink" Target="http://genome.ucsc.edu/cgi-bin/hgTracks?db=hg38&amp;position=chr5:134726395-134727909" TargetMode="External"/><Relationship Id="rId8712" Type="http://schemas.openxmlformats.org/officeDocument/2006/relationships/hyperlink" Target="https://www.easana.com/easanafromexcel?geneid=GSHG0006681&amp;projectid=2842&amp;db=fastdb_2021_3&amp;relativefold=false&amp;visualizer=false" TargetMode="External"/><Relationship Id="rId10642" Type="http://schemas.openxmlformats.org/officeDocument/2006/relationships/hyperlink" Target="https://www.easana.com/easanafromexcel?geneid=GSHG0047859&amp;projectid=2842&amp;db=fastdb_2021_3&amp;relativefold=false&amp;visualizer=false" TargetMode="External"/><Relationship Id="rId17255" Type="http://schemas.openxmlformats.org/officeDocument/2006/relationships/hyperlink" Target="https://www.easana.com/easanafromexcel?geneid=GSHG0003702&amp;projectid=2842&amp;db=fastdb_2021_3&amp;relativefold=false&amp;visualizer=false" TargetMode="External"/><Relationship Id="rId18306" Type="http://schemas.openxmlformats.org/officeDocument/2006/relationships/hyperlink" Target="https://www.easana.com/easanafromexcel?geneid=GSHG0033733&amp;projectid=2842&amp;db=fastdb_2021_3&amp;relativefold=false&amp;visualizer=false" TargetMode="External"/><Relationship Id="rId6263" Type="http://schemas.openxmlformats.org/officeDocument/2006/relationships/hyperlink" Target="https://www.ncbi.nlm.nih.gov/gene/?term=10152" TargetMode="External"/><Relationship Id="rId7314" Type="http://schemas.openxmlformats.org/officeDocument/2006/relationships/hyperlink" Target="https://www.easana.com/easanafromexcel?geneid=GSHG0029242&amp;projectid=2842&amp;db=fastdb_2021_3&amp;relativefold=false&amp;visualizer=false" TargetMode="External"/><Relationship Id="rId13865" Type="http://schemas.openxmlformats.org/officeDocument/2006/relationships/hyperlink" Target="http://genome.ucsc.edu/cgi-bin/hgTracks?db=hg38&amp;position=chr10:87966377-87966692" TargetMode="External"/><Relationship Id="rId23073" Type="http://schemas.openxmlformats.org/officeDocument/2006/relationships/hyperlink" Target="https://www.ncbi.nlm.nih.gov/gene/?term=84444" TargetMode="External"/><Relationship Id="rId2873" Type="http://schemas.openxmlformats.org/officeDocument/2006/relationships/hyperlink" Target="http://genome.ucsc.edu/cgi-bin/hgTracks?db=hg38&amp;position=chr3:152300368-152300880" TargetMode="External"/><Relationship Id="rId3924" Type="http://schemas.openxmlformats.org/officeDocument/2006/relationships/hyperlink" Target="https://www.ncbi.nlm.nih.gov/gene/?term=5108" TargetMode="External"/><Relationship Id="rId9486" Type="http://schemas.openxmlformats.org/officeDocument/2006/relationships/hyperlink" Target="https://www.ncbi.nlm.nih.gov/gene/?term=65005" TargetMode="External"/><Relationship Id="rId12467" Type="http://schemas.openxmlformats.org/officeDocument/2006/relationships/hyperlink" Target="http://www.ensembl.org/Homo_Sapiens/Gene/Summary?g=ENSG00000249859" TargetMode="External"/><Relationship Id="rId13518" Type="http://schemas.openxmlformats.org/officeDocument/2006/relationships/hyperlink" Target="https://www.ncbi.nlm.nih.gov/gene/?term=63898" TargetMode="External"/><Relationship Id="rId14916" Type="http://schemas.openxmlformats.org/officeDocument/2006/relationships/hyperlink" Target="https://www.easana.com/easanafromexcel?geneid=GSHG0030780&amp;projectid=2842&amp;db=fastdb_2021_3&amp;relativefold=false&amp;visualizer=false" TargetMode="External"/><Relationship Id="rId20734" Type="http://schemas.openxmlformats.org/officeDocument/2006/relationships/hyperlink" Target="https://www.ncbi.nlm.nih.gov/gene/?term=253959" TargetMode="External"/><Relationship Id="rId845" Type="http://schemas.openxmlformats.org/officeDocument/2006/relationships/hyperlink" Target="https://www.ncbi.nlm.nih.gov/gene/?term=10730" TargetMode="External"/><Relationship Id="rId1475" Type="http://schemas.openxmlformats.org/officeDocument/2006/relationships/hyperlink" Target="https://www.easana.com/easanafromexcel?geneid=GSHG0018776&amp;projectid=2842&amp;db=fastdb_2021_3&amp;relativefold=false&amp;visualizer=false&amp;patternid=119941&amp;splicingpatterns=true" TargetMode="External"/><Relationship Id="rId2526" Type="http://schemas.openxmlformats.org/officeDocument/2006/relationships/hyperlink" Target="https://www.easana.com/easanafromexcel?geneid=GSHG0026725&amp;projectid=2842&amp;db=fastdb_2021_3&amp;relativefold=false&amp;visualizer=false&amp;patternid=160663&amp;splicingpatterns=true" TargetMode="External"/><Relationship Id="rId8088" Type="http://schemas.openxmlformats.org/officeDocument/2006/relationships/hyperlink" Target="https://www.ncbi.nlm.nih.gov/gene/?term=22882" TargetMode="External"/><Relationship Id="rId9139" Type="http://schemas.openxmlformats.org/officeDocument/2006/relationships/hyperlink" Target="http://www.ensembl.org/Homo_Sapiens/Gene/Summary?g=ENSG00000118762" TargetMode="External"/><Relationship Id="rId11069" Type="http://schemas.openxmlformats.org/officeDocument/2006/relationships/hyperlink" Target="https://www.ncbi.nlm.nih.gov/gene/?term=199990" TargetMode="External"/><Relationship Id="rId1128" Type="http://schemas.openxmlformats.org/officeDocument/2006/relationships/hyperlink" Target="https://www.ncbi.nlm.nih.gov/gene/?term=55827" TargetMode="External"/><Relationship Id="rId4698" Type="http://schemas.openxmlformats.org/officeDocument/2006/relationships/hyperlink" Target="https://www.easana.com/easanafromexcel?geneid=GSHG0027285&amp;projectid=2842&amp;db=fastdb_2021_3&amp;relativefold=false&amp;visualizer=false" TargetMode="External"/><Relationship Id="rId5749" Type="http://schemas.openxmlformats.org/officeDocument/2006/relationships/hyperlink" Target="https://www.ncbi.nlm.nih.gov/gene/?term=4297" TargetMode="External"/><Relationship Id="rId18163" Type="http://schemas.openxmlformats.org/officeDocument/2006/relationships/hyperlink" Target="http://www.ensembl.org/Homo_Sapiens/Gene/Summary?g=ENSG00000051341" TargetMode="External"/><Relationship Id="rId19561" Type="http://schemas.openxmlformats.org/officeDocument/2006/relationships/hyperlink" Target="https://www.ncbi.nlm.nih.gov/gene/?term=195828" TargetMode="External"/><Relationship Id="rId7171" Type="http://schemas.openxmlformats.org/officeDocument/2006/relationships/hyperlink" Target="https://www.easana.com/easanafromexcel?geneid=GSHG0004196&amp;projectid=2842&amp;db=fastdb_2021_3&amp;relativefold=false&amp;visualizer=false" TargetMode="External"/><Relationship Id="rId8222" Type="http://schemas.openxmlformats.org/officeDocument/2006/relationships/hyperlink" Target="https://www.easana.com/easanafromexcel?geneid=GSHG0041501&amp;projectid=2842&amp;db=fastdb_2021_3&amp;relativefold=false&amp;visualizer=false" TargetMode="External"/><Relationship Id="rId9620" Type="http://schemas.openxmlformats.org/officeDocument/2006/relationships/hyperlink" Target="https://www.ncbi.nlm.nih.gov/gene/?term=55757" TargetMode="External"/><Relationship Id="rId11550" Type="http://schemas.openxmlformats.org/officeDocument/2006/relationships/hyperlink" Target="https://www.easana.com/easanafromexcel?geneid=GSHG0027855&amp;projectid=2842&amp;db=fastdb_2021_3&amp;relativefold=false&amp;visualizer=false" TargetMode="External"/><Relationship Id="rId12601" Type="http://schemas.openxmlformats.org/officeDocument/2006/relationships/hyperlink" Target="https://www.ncbi.nlm.nih.gov/gene/?term=27131" TargetMode="External"/><Relationship Id="rId19214" Type="http://schemas.openxmlformats.org/officeDocument/2006/relationships/hyperlink" Target="https://www.easana.com/easanafromexcel?geneid=GSHG0003703&amp;projectid=2842&amp;db=fastdb_2021_3&amp;relativefold=false&amp;visualizer=false" TargetMode="External"/><Relationship Id="rId22559" Type="http://schemas.openxmlformats.org/officeDocument/2006/relationships/hyperlink" Target="https://www.ncbi.nlm.nih.gov/gene/?term=3696" TargetMode="External"/><Relationship Id="rId10152" Type="http://schemas.openxmlformats.org/officeDocument/2006/relationships/hyperlink" Target="http://genome.ucsc.edu/cgi-bin/hgTracks?db=hg38&amp;position=chr1:155910877-155910917" TargetMode="External"/><Relationship Id="rId11203" Type="http://schemas.openxmlformats.org/officeDocument/2006/relationships/hyperlink" Target="http://genome.ucsc.edu/cgi-bin/hgTracks?db=hg38&amp;position=chr1:172399818-172399915" TargetMode="External"/><Relationship Id="rId14773" Type="http://schemas.openxmlformats.org/officeDocument/2006/relationships/hyperlink" Target="https://www.easana.com/easanafromexcel?geneid=GSHG0043719&amp;projectid=2842&amp;db=fastdb_2021_3&amp;relativefold=false&amp;visualizer=false" TargetMode="External"/><Relationship Id="rId15824" Type="http://schemas.openxmlformats.org/officeDocument/2006/relationships/hyperlink" Target="https://www.ncbi.nlm.nih.gov/gene/?term=159195" TargetMode="External"/><Relationship Id="rId3781" Type="http://schemas.openxmlformats.org/officeDocument/2006/relationships/hyperlink" Target="http://genome.ucsc.edu/cgi-bin/hgTracks?db=hg38&amp;position=chr17:67981761-67982132" TargetMode="External"/><Relationship Id="rId4832" Type="http://schemas.openxmlformats.org/officeDocument/2006/relationships/hyperlink" Target="https://www.easana.com/easanafromexcel?geneid=GSHG0013313&amp;projectid=2842&amp;db=fastdb_2021_3&amp;relativefold=false&amp;visualizer=false" TargetMode="External"/><Relationship Id="rId13375" Type="http://schemas.openxmlformats.org/officeDocument/2006/relationships/hyperlink" Target="https://www.easana.com/easanafromexcel?geneid=GSHG0037206&amp;projectid=2842&amp;db=fastdb_2021_3&amp;relativefold=false&amp;visualizer=false" TargetMode="External"/><Relationship Id="rId14426" Type="http://schemas.openxmlformats.org/officeDocument/2006/relationships/hyperlink" Target="https://www.ncbi.nlm.nih.gov/gene/?term=9857" TargetMode="External"/><Relationship Id="rId17996" Type="http://schemas.openxmlformats.org/officeDocument/2006/relationships/hyperlink" Target="https://www.easana.com/easanafromexcel?geneid=GSHG0032839&amp;projectid=2842&amp;db=fastdb_2021_3&amp;relativefold=false&amp;visualizer=false" TargetMode="External"/><Relationship Id="rId20591" Type="http://schemas.openxmlformats.org/officeDocument/2006/relationships/hyperlink" Target="https://www.easana.com/easanafromexcel?geneid=GSHG0016465&amp;projectid=2842&amp;db=fastdb_2021_3&amp;relativefold=false&amp;visualizer=false" TargetMode="External"/><Relationship Id="rId21642" Type="http://schemas.openxmlformats.org/officeDocument/2006/relationships/hyperlink" Target="https://www.ncbi.nlm.nih.gov/gene/?term=23332" TargetMode="External"/><Relationship Id="rId2383" Type="http://schemas.openxmlformats.org/officeDocument/2006/relationships/hyperlink" Target="https://www.easana.com/easanafromexcel?geneid=GSHG0032125&amp;projectid=2842&amp;db=fastdb_2021_3&amp;relativefold=false&amp;visualizer=false&amp;patternid=191462&amp;splicingpatterns=true" TargetMode="External"/><Relationship Id="rId3434" Type="http://schemas.openxmlformats.org/officeDocument/2006/relationships/hyperlink" Target="http://genome.ucsc.edu/cgi-bin/hgTracks?db=hg38&amp;position=chr1:226148358-226152333" TargetMode="External"/><Relationship Id="rId13028" Type="http://schemas.openxmlformats.org/officeDocument/2006/relationships/hyperlink" Target="https://www.easana.com/easanafromexcel?geneid=GSHG0008034&amp;projectid=2842&amp;db=fastdb_2021_3&amp;relativefold=false&amp;visualizer=false" TargetMode="External"/><Relationship Id="rId16598" Type="http://schemas.openxmlformats.org/officeDocument/2006/relationships/hyperlink" Target="https://www.easana.com/easanafromexcel?geneid=GSHG0039669&amp;projectid=2842&amp;db=fastdb_2021_3&amp;relativefold=false&amp;visualizer=false" TargetMode="External"/><Relationship Id="rId17649" Type="http://schemas.openxmlformats.org/officeDocument/2006/relationships/hyperlink" Target="http://genome.ucsc.edu/cgi-bin/hgTracks?db=hg38&amp;position=chr4:54014062-54014118" TargetMode="External"/><Relationship Id="rId20244" Type="http://schemas.openxmlformats.org/officeDocument/2006/relationships/hyperlink" Target="https://www.ncbi.nlm.nih.gov/gene/?term=81669" TargetMode="External"/><Relationship Id="rId355" Type="http://schemas.openxmlformats.org/officeDocument/2006/relationships/hyperlink" Target="https://www.ncbi.nlm.nih.gov/gene/?term=27086" TargetMode="External"/><Relationship Id="rId2036" Type="http://schemas.openxmlformats.org/officeDocument/2006/relationships/hyperlink" Target="http://genome.ucsc.edu/cgi-bin/hgTracks?db=hg38&amp;position=chr20:41357361-41358034" TargetMode="External"/><Relationship Id="rId6657" Type="http://schemas.openxmlformats.org/officeDocument/2006/relationships/hyperlink" Target="https://www.ncbi.nlm.nih.gov/gene/?term=4035" TargetMode="External"/><Relationship Id="rId7708" Type="http://schemas.openxmlformats.org/officeDocument/2006/relationships/hyperlink" Target="http://genome.ucsc.edu/cgi-bin/hgTracks?db=hg38&amp;position=chr5:179872274-179872890" TargetMode="External"/><Relationship Id="rId19071" Type="http://schemas.openxmlformats.org/officeDocument/2006/relationships/hyperlink" Target="https://www.easana.com/easanafromexcel?geneid=GSHG0047073&amp;projectid=2842&amp;db=fastdb_2021_3&amp;relativefold=false&amp;visualizer=false" TargetMode="External"/><Relationship Id="rId5259" Type="http://schemas.openxmlformats.org/officeDocument/2006/relationships/hyperlink" Target="https://www.ncbi.nlm.nih.gov/gene/?term=5362" TargetMode="External"/><Relationship Id="rId9130" Type="http://schemas.openxmlformats.org/officeDocument/2006/relationships/hyperlink" Target="https://www.easana.com/easanafromexcel?geneid=GSHG0011671&amp;projectid=2842&amp;db=fastdb_2021_3&amp;relativefold=false&amp;visualizer=false" TargetMode="External"/><Relationship Id="rId11060" Type="http://schemas.openxmlformats.org/officeDocument/2006/relationships/hyperlink" Target="https://www.easana.com/easanafromexcel?geneid=GSHG0005942&amp;projectid=2842&amp;db=fastdb_2021_3&amp;relativefold=false&amp;visualizer=false" TargetMode="External"/><Relationship Id="rId12111" Type="http://schemas.openxmlformats.org/officeDocument/2006/relationships/hyperlink" Target="http://www.ensembl.org/Homo_Sapiens/Gene/Summary?g=ENSG00000102287" TargetMode="External"/><Relationship Id="rId22069" Type="http://schemas.openxmlformats.org/officeDocument/2006/relationships/hyperlink" Target="http://www.ensembl.org/Homo_Sapiens/Gene/Summary?g=ENSG00000163739" TargetMode="External"/><Relationship Id="rId15681" Type="http://schemas.openxmlformats.org/officeDocument/2006/relationships/hyperlink" Target="https://www.easana.com/easanafromexcel?geneid=GSHG0036986&amp;projectid=2842&amp;db=fastdb_2021_3&amp;relativefold=false&amp;visualizer=false" TargetMode="External"/><Relationship Id="rId16732" Type="http://schemas.openxmlformats.org/officeDocument/2006/relationships/hyperlink" Target="http://www.ensembl.org/Homo_Sapiens/Gene/Summary?g=ENSG00000142149" TargetMode="External"/><Relationship Id="rId1869" Type="http://schemas.openxmlformats.org/officeDocument/2006/relationships/hyperlink" Target="http://genome.ucsc.edu/cgi-bin/hgTracks?db=hg38&amp;position=chr3:65354914-66038918" TargetMode="External"/><Relationship Id="rId3291" Type="http://schemas.openxmlformats.org/officeDocument/2006/relationships/hyperlink" Target="https://www.easana.com/easanafromexcel?geneid=GSHG0003887&amp;projectid=2842&amp;db=fastdb_2021_3&amp;relativefold=false&amp;visualizer=false" TargetMode="External"/><Relationship Id="rId5740" Type="http://schemas.openxmlformats.org/officeDocument/2006/relationships/hyperlink" Target="https://www.easana.com/easanafromexcel?geneid=GSHG0040135&amp;projectid=2842&amp;db=fastdb_2021_3&amp;relativefold=false&amp;visualizer=false" TargetMode="External"/><Relationship Id="rId14283" Type="http://schemas.openxmlformats.org/officeDocument/2006/relationships/hyperlink" Target="https://www.ncbi.nlm.nih.gov/gene/?term=9158" TargetMode="External"/><Relationship Id="rId15334" Type="http://schemas.openxmlformats.org/officeDocument/2006/relationships/hyperlink" Target="https://www.easana.com/easanafromexcel?geneid=GSHG0000844&amp;projectid=2842&amp;db=fastdb_2021_3&amp;relativefold=false&amp;visualizer=false" TargetMode="External"/><Relationship Id="rId19955" Type="http://schemas.openxmlformats.org/officeDocument/2006/relationships/hyperlink" Target="https://www.easana.com/easanafromexcel?geneid=GSHG0042568&amp;projectid=2842&amp;db=fastdb_2021_3&amp;relativefold=false&amp;visualizer=false" TargetMode="External"/><Relationship Id="rId22550" Type="http://schemas.openxmlformats.org/officeDocument/2006/relationships/hyperlink" Target="https://www.easana.com/easanafromexcel?geneid=GSHG0040130&amp;projectid=2842&amp;db=fastdb_2021_3&amp;relativefold=false&amp;visualizer=false" TargetMode="External"/><Relationship Id="rId4342" Type="http://schemas.openxmlformats.org/officeDocument/2006/relationships/hyperlink" Target="https://www.ncbi.nlm.nih.gov/gene/?term=5287" TargetMode="External"/><Relationship Id="rId8963" Type="http://schemas.openxmlformats.org/officeDocument/2006/relationships/hyperlink" Target="http://www.ensembl.org/Homo_Sapiens/Gene/Summary?g=ENSG00000065548" TargetMode="External"/><Relationship Id="rId10893" Type="http://schemas.openxmlformats.org/officeDocument/2006/relationships/hyperlink" Target="http://genome.ucsc.edu/cgi-bin/hgTracks?db=hg38&amp;position=chr2:159430862-159431155" TargetMode="External"/><Relationship Id="rId11944" Type="http://schemas.openxmlformats.org/officeDocument/2006/relationships/hyperlink" Target="http://genome.ucsc.edu/cgi-bin/hgTracks?db=hg38&amp;position=chr10:97450537-97450696" TargetMode="External"/><Relationship Id="rId18557" Type="http://schemas.openxmlformats.org/officeDocument/2006/relationships/hyperlink" Target="https://www.easana.com/easanafromexcel?geneid=GSHG0003703&amp;projectid=2842&amp;db=fastdb_2021_3&amp;relativefold=false&amp;visualizer=false" TargetMode="External"/><Relationship Id="rId19608" Type="http://schemas.openxmlformats.org/officeDocument/2006/relationships/hyperlink" Target="http://genome.ucsc.edu/cgi-bin/hgTracks?db=hg38&amp;position=chr14:73958944-73958970" TargetMode="External"/><Relationship Id="rId21152" Type="http://schemas.openxmlformats.org/officeDocument/2006/relationships/hyperlink" Target="https://www.easana.com/easanafromexcel?geneid=GSHG0047846&amp;projectid=2842&amp;db=fastdb_2021_3&amp;relativefold=false&amp;visualizer=false" TargetMode="External"/><Relationship Id="rId22203" Type="http://schemas.openxmlformats.org/officeDocument/2006/relationships/hyperlink" Target="http://genome.ucsc.edu/cgi-bin/hgTracks?db=hg38&amp;position=chr16:791371-791850" TargetMode="External"/><Relationship Id="rId7565" Type="http://schemas.openxmlformats.org/officeDocument/2006/relationships/hyperlink" Target="https://www.easana.com/easanafromexcel?geneid=GSHG0027849&amp;projectid=2842&amp;db=fastdb_2021_3&amp;relativefold=false&amp;visualizer=false" TargetMode="External"/><Relationship Id="rId8616" Type="http://schemas.openxmlformats.org/officeDocument/2006/relationships/hyperlink" Target="http://genome.ucsc.edu/cgi-bin/hgTracks?db=hg38&amp;position=chr8:76707625-76708048" TargetMode="External"/><Relationship Id="rId10546" Type="http://schemas.openxmlformats.org/officeDocument/2006/relationships/hyperlink" Target="http://genome.ucsc.edu/cgi-bin/hgTracks?db=hg38&amp;position=chr9:83538084-83538437" TargetMode="External"/><Relationship Id="rId17159" Type="http://schemas.openxmlformats.org/officeDocument/2006/relationships/hyperlink" Target="https://www.ncbi.nlm.nih.gov/gene/?term=101929125" TargetMode="External"/><Relationship Id="rId6167" Type="http://schemas.openxmlformats.org/officeDocument/2006/relationships/hyperlink" Target="https://www.ncbi.nlm.nih.gov/gene/?term=23255" TargetMode="External"/><Relationship Id="rId7218" Type="http://schemas.openxmlformats.org/officeDocument/2006/relationships/hyperlink" Target="https://www.easana.com/easanafromexcel?geneid=GSHG0043060&amp;projectid=2842&amp;db=fastdb_2021_3&amp;relativefold=false&amp;visualizer=false" TargetMode="External"/><Relationship Id="rId2777" Type="http://schemas.openxmlformats.org/officeDocument/2006/relationships/hyperlink" Target="https://www.easana.com/easanafromexcel?geneid=GSHG0001209&amp;projectid=2842&amp;db=fastdb_2021_3&amp;relativefold=false&amp;visualizer=false&amp;patternid=6819&amp;splicingpatterns=true" TargetMode="External"/><Relationship Id="rId13769" Type="http://schemas.openxmlformats.org/officeDocument/2006/relationships/hyperlink" Target="http://genome.ucsc.edu/cgi-bin/hgTracks?db=hg38&amp;position=chr5:37179439-37179442" TargetMode="External"/><Relationship Id="rId15191" Type="http://schemas.openxmlformats.org/officeDocument/2006/relationships/hyperlink" Target="http://www.ensembl.org/Homo_Sapiens/Gene/Summary?g=ENSG00000197705" TargetMode="External"/><Relationship Id="rId16242" Type="http://schemas.openxmlformats.org/officeDocument/2006/relationships/hyperlink" Target="http://genome.ucsc.edu/cgi-bin/hgTracks?db=hg38&amp;position=chr17:28605215-28607961" TargetMode="External"/><Relationship Id="rId17640" Type="http://schemas.openxmlformats.org/officeDocument/2006/relationships/hyperlink" Target="https://www.ncbi.nlm.nih.gov/gene/?term=144455" TargetMode="External"/><Relationship Id="rId20985" Type="http://schemas.openxmlformats.org/officeDocument/2006/relationships/hyperlink" Target="https://www.easana.com/easanafromexcel?geneid=GSHG0043561&amp;projectid=2842&amp;db=fastdb_2021_3&amp;relativefold=false&amp;visualizer=false" TargetMode="External"/><Relationship Id="rId749" Type="http://schemas.openxmlformats.org/officeDocument/2006/relationships/hyperlink" Target="https://www.ncbi.nlm.nih.gov/gene/?term=55160" TargetMode="External"/><Relationship Id="rId1379" Type="http://schemas.openxmlformats.org/officeDocument/2006/relationships/hyperlink" Target="https://www.easana.com/easanafromexcel?geneid=GSHG0048219&amp;projectid=2842&amp;db=fastdb_2021_3&amp;relativefold=false&amp;visualizer=false&amp;patternid=119565&amp;splicingpatterns=true" TargetMode="External"/><Relationship Id="rId3828" Type="http://schemas.openxmlformats.org/officeDocument/2006/relationships/hyperlink" Target="https://www.ncbi.nlm.nih.gov/gene/?term=125144" TargetMode="External"/><Relationship Id="rId5250" Type="http://schemas.openxmlformats.org/officeDocument/2006/relationships/hyperlink" Target="https://www.easana.com/easanafromexcel?geneid=GSHG0041445&amp;projectid=2842&amp;db=fastdb_2021_3&amp;relativefold=false&amp;visualizer=false" TargetMode="External"/><Relationship Id="rId6301" Type="http://schemas.openxmlformats.org/officeDocument/2006/relationships/hyperlink" Target="https://www.easana.com/easanafromexcel?geneid=GSHG0005242&amp;projectid=2842&amp;db=fastdb_2021_3&amp;relativefold=false&amp;visualizer=false" TargetMode="External"/><Relationship Id="rId20638" Type="http://schemas.openxmlformats.org/officeDocument/2006/relationships/hyperlink" Target="https://www.ncbi.nlm.nih.gov/gene/?term=4849" TargetMode="External"/><Relationship Id="rId22060" Type="http://schemas.openxmlformats.org/officeDocument/2006/relationships/hyperlink" Target="https://www.easana.com/easanafromexcel?geneid=GSHG0020394&amp;projectid=2842&amp;db=fastdb_2021_3&amp;relativefold=false&amp;visualizer=false" TargetMode="External"/><Relationship Id="rId23111" Type="http://schemas.openxmlformats.org/officeDocument/2006/relationships/hyperlink" Target="http://genome.ucsc.edu/cgi-bin/hgTracks?db=hg38&amp;position=chr10:32906464-32906579" TargetMode="External"/><Relationship Id="rId9871" Type="http://schemas.openxmlformats.org/officeDocument/2006/relationships/hyperlink" Target="https://www.ncbi.nlm.nih.gov/gene/?term=113251" TargetMode="External"/><Relationship Id="rId12852" Type="http://schemas.openxmlformats.org/officeDocument/2006/relationships/hyperlink" Target="http://genome.ucsc.edu/cgi-bin/hgTracks?db=hg38&amp;position=chr8:120812069-120812142" TargetMode="External"/><Relationship Id="rId13903" Type="http://schemas.openxmlformats.org/officeDocument/2006/relationships/hyperlink" Target="https://www.ncbi.nlm.nih.gov/gene/?term=23078" TargetMode="External"/><Relationship Id="rId19465" Type="http://schemas.openxmlformats.org/officeDocument/2006/relationships/hyperlink" Target="https://www.easana.com/easanafromexcel?geneid=GSHG0018654&amp;projectid=2842&amp;db=fastdb_2021_3&amp;relativefold=false&amp;visualizer=false" TargetMode="External"/><Relationship Id="rId85" Type="http://schemas.openxmlformats.org/officeDocument/2006/relationships/hyperlink" Target="https://www.easana.com/easanafromexcel?geneid=GSHG0016240&amp;projectid=2842&amp;db=fastdb_2021_3&amp;relativefold=false&amp;visualizer=false&amp;patternid=106678&amp;splicingpatterns=true" TargetMode="External"/><Relationship Id="rId1860" Type="http://schemas.openxmlformats.org/officeDocument/2006/relationships/hyperlink" Target="http://genome.ucsc.edu/cgi-bin/hgTracks?db=hg38&amp;position=chr1:169921329-170074695" TargetMode="External"/><Relationship Id="rId2911" Type="http://schemas.openxmlformats.org/officeDocument/2006/relationships/hyperlink" Target="https://www.easana.com/easanafromexcel?geneid=GSHG0024641&amp;projectid=2842&amp;db=fastdb_2021_3&amp;relativefold=false&amp;visualizer=false" TargetMode="External"/><Relationship Id="rId7075" Type="http://schemas.openxmlformats.org/officeDocument/2006/relationships/hyperlink" Target="https://www.ncbi.nlm.nih.gov/gene/?term=11016" TargetMode="External"/><Relationship Id="rId8473" Type="http://schemas.openxmlformats.org/officeDocument/2006/relationships/hyperlink" Target="https://www.easana.com/easanafromexcel?geneid=GSHG0002949&amp;projectid=2842&amp;db=fastdb_2021_3&amp;relativefold=false&amp;visualizer=false" TargetMode="External"/><Relationship Id="rId9524" Type="http://schemas.openxmlformats.org/officeDocument/2006/relationships/hyperlink" Target="https://www.easana.com/easanafromexcel?geneid=GSHG0029358&amp;projectid=2842&amp;db=fastdb_2021_3&amp;relativefold=false&amp;visualizer=false" TargetMode="External"/><Relationship Id="rId11454" Type="http://schemas.openxmlformats.org/officeDocument/2006/relationships/hyperlink" Target="https://www.easana.com/easanafromexcel?geneid=GSHG0040861&amp;projectid=2842&amp;db=fastdb_2021_3&amp;relativefold=false&amp;visualizer=false" TargetMode="External"/><Relationship Id="rId12505" Type="http://schemas.openxmlformats.org/officeDocument/2006/relationships/hyperlink" Target="http://genome.ucsc.edu/cgi-bin/hgTracks?db=hg38&amp;position=chr13:41885919-41886027" TargetMode="External"/><Relationship Id="rId18067" Type="http://schemas.openxmlformats.org/officeDocument/2006/relationships/hyperlink" Target="https://www.easana.com/easanafromexcel?geneid=GSHG0003482&amp;projectid=2842&amp;db=fastdb_2021_3&amp;relativefold=false&amp;visualizer=false" TargetMode="External"/><Relationship Id="rId19118" Type="http://schemas.openxmlformats.org/officeDocument/2006/relationships/hyperlink" Target="http://genome.ucsc.edu/cgi-bin/hgTracks?db=hg38&amp;position=chr20:35549786-35554371" TargetMode="External"/><Relationship Id="rId1513" Type="http://schemas.openxmlformats.org/officeDocument/2006/relationships/hyperlink" Target="https://www.easana.com/easanafromexcel?geneid=GSHG0011643&amp;projectid=2842&amp;db=fastdb_2021_3&amp;relativefold=false&amp;visualizer=false&amp;patternid=62134&amp;splicingpatterns=true" TargetMode="External"/><Relationship Id="rId8126" Type="http://schemas.openxmlformats.org/officeDocument/2006/relationships/hyperlink" Target="https://www.easana.com/easanafromexcel?geneid=GSHG0034236&amp;projectid=2842&amp;db=fastdb_2021_3&amp;relativefold=false&amp;visualizer=false" TargetMode="External"/><Relationship Id="rId10056" Type="http://schemas.openxmlformats.org/officeDocument/2006/relationships/hyperlink" Target="https://www.easana.com/easanafromexcel?geneid=GSHG0035959&amp;projectid=2842&amp;db=fastdb_2021_3&amp;relativefold=false&amp;visualizer=false" TargetMode="External"/><Relationship Id="rId11107" Type="http://schemas.openxmlformats.org/officeDocument/2006/relationships/hyperlink" Target="https://www.easana.com/easanafromexcel?geneid=GSHG0011814&amp;projectid=2842&amp;db=fastdb_2021_3&amp;relativefold=false&amp;visualizer=false" TargetMode="External"/><Relationship Id="rId14677" Type="http://schemas.openxmlformats.org/officeDocument/2006/relationships/hyperlink" Target="https://www.easana.com/easanafromexcel?geneid=GSHG0029983&amp;projectid=2842&amp;db=fastdb_2021_3&amp;relativefold=false&amp;visualizer=false" TargetMode="External"/><Relationship Id="rId15728" Type="http://schemas.openxmlformats.org/officeDocument/2006/relationships/hyperlink" Target="http://genome.ucsc.edu/cgi-bin/hgTracks?db=hg38&amp;position=chr3:186105938-186105941" TargetMode="External"/><Relationship Id="rId21893" Type="http://schemas.openxmlformats.org/officeDocument/2006/relationships/hyperlink" Target="https://www.ncbi.nlm.nih.gov/gene/?term=29843" TargetMode="External"/><Relationship Id="rId22944" Type="http://schemas.openxmlformats.org/officeDocument/2006/relationships/hyperlink" Target="http://genome.ucsc.edu/cgi-bin/hgTracks?db=hg38&amp;position=chr10:110567692-110567831" TargetMode="External"/><Relationship Id="rId3685" Type="http://schemas.openxmlformats.org/officeDocument/2006/relationships/hyperlink" Target="https://www.easana.com/easanafromexcel?geneid=GSHG0035316&amp;projectid=2842&amp;db=fastdb_2021_3&amp;relativefold=false&amp;visualizer=false" TargetMode="External"/><Relationship Id="rId4736" Type="http://schemas.openxmlformats.org/officeDocument/2006/relationships/hyperlink" Target="https://www.ncbi.nlm.nih.gov/gene/?term=5783" TargetMode="External"/><Relationship Id="rId13279" Type="http://schemas.openxmlformats.org/officeDocument/2006/relationships/hyperlink" Target="https://www.easana.com/easanafromexcel?geneid=GSHG0000010&amp;projectid=2842&amp;db=fastdb_2021_3&amp;relativefold=false&amp;visualizer=false" TargetMode="External"/><Relationship Id="rId17150" Type="http://schemas.openxmlformats.org/officeDocument/2006/relationships/hyperlink" Target="https://www.easana.com/easanafromexcel?geneid=GSHG0016967&amp;projectid=2842&amp;db=fastdb_2021_3&amp;relativefold=false&amp;visualizer=false" TargetMode="External"/><Relationship Id="rId18201" Type="http://schemas.openxmlformats.org/officeDocument/2006/relationships/hyperlink" Target="https://www.easana.com/easanafromexcel?geneid=GSHG0039815&amp;projectid=2842&amp;db=fastdb_2021_3&amp;relativefold=false&amp;visualizer=false" TargetMode="External"/><Relationship Id="rId20495" Type="http://schemas.openxmlformats.org/officeDocument/2006/relationships/hyperlink" Target="https://www.ncbi.nlm.nih.gov/gene/?term=200186" TargetMode="External"/><Relationship Id="rId21546" Type="http://schemas.openxmlformats.org/officeDocument/2006/relationships/hyperlink" Target="http://genome.ucsc.edu/cgi-bin/hgTracks?db=hg38&amp;position=chr10:32267750-32269134" TargetMode="External"/><Relationship Id="rId2287" Type="http://schemas.openxmlformats.org/officeDocument/2006/relationships/hyperlink" Target="https://www.easana.com/easanafromexcel?geneid=GSHG0023678&amp;projectid=2842&amp;db=fastdb_2021_3&amp;relativefold=false&amp;visualizer=false&amp;patternid=142355&amp;splicingpatterns=true" TargetMode="External"/><Relationship Id="rId3338" Type="http://schemas.openxmlformats.org/officeDocument/2006/relationships/hyperlink" Target="https://www.ncbi.nlm.nih.gov/gene/?term=7942" TargetMode="External"/><Relationship Id="rId7959" Type="http://schemas.openxmlformats.org/officeDocument/2006/relationships/hyperlink" Target="http://genome.ucsc.edu/cgi-bin/hgTracks?db=hg38&amp;position=chr17:32007383-32008132" TargetMode="External"/><Relationship Id="rId20148" Type="http://schemas.openxmlformats.org/officeDocument/2006/relationships/hyperlink" Target="https://www.easana.com/easanafromexcel?geneid=GSHG0036835&amp;projectid=2842&amp;db=fastdb_2021_3&amp;relativefold=false&amp;visualizer=false" TargetMode="External"/><Relationship Id="rId259" Type="http://schemas.openxmlformats.org/officeDocument/2006/relationships/hyperlink" Target="http://genome.ucsc.edu/cgi-bin/hgTracks?db=hg38&amp;position=chr7:51030812-51316818" TargetMode="External"/><Relationship Id="rId9381" Type="http://schemas.openxmlformats.org/officeDocument/2006/relationships/hyperlink" Target="http://genome.ucsc.edu/cgi-bin/hgTracks?db=hg38&amp;position=chr11:71147119-71147337" TargetMode="External"/><Relationship Id="rId13760" Type="http://schemas.openxmlformats.org/officeDocument/2006/relationships/hyperlink" Target="https://www.ncbi.nlm.nih.gov/gene/?term=3192" TargetMode="External"/><Relationship Id="rId14811" Type="http://schemas.openxmlformats.org/officeDocument/2006/relationships/hyperlink" Target="https://www.easana.com/easanafromexcel?geneid=GSHG0003089&amp;projectid=2842&amp;db=fastdb_2021_3&amp;relativefold=false&amp;visualizer=false" TargetMode="External"/><Relationship Id="rId1370" Type="http://schemas.openxmlformats.org/officeDocument/2006/relationships/hyperlink" Target="https://www.easana.com/easanafromexcel?geneid=GSHG0028619&amp;projectid=2842&amp;db=fastdb_2021_3&amp;relativefold=false&amp;visualizer=false&amp;patternid=174039&amp;splicingpatterns=true" TargetMode="External"/><Relationship Id="rId9034" Type="http://schemas.openxmlformats.org/officeDocument/2006/relationships/hyperlink" Target="https://www.ncbi.nlm.nih.gov/gene/?term=8526" TargetMode="External"/><Relationship Id="rId12362" Type="http://schemas.openxmlformats.org/officeDocument/2006/relationships/hyperlink" Target="https://www.easana.com/easanafromexcel?geneid=GSHG0040515&amp;projectid=2842&amp;db=fastdb_2021_3&amp;relativefold=false&amp;visualizer=false" TargetMode="External"/><Relationship Id="rId13413" Type="http://schemas.openxmlformats.org/officeDocument/2006/relationships/hyperlink" Target="https://www.easana.com/easanafromexcel?geneid=GSHG0000325&amp;projectid=2842&amp;db=fastdb_2021_3&amp;relativefold=false&amp;visualizer=false" TargetMode="External"/><Relationship Id="rId16983" Type="http://schemas.openxmlformats.org/officeDocument/2006/relationships/hyperlink" Target="https://www.easana.com/easanafromexcel?geneid=GSHG0020330&amp;projectid=2842&amp;db=fastdb_2021_3&amp;relativefold=false&amp;visualizer=false" TargetMode="External"/><Relationship Id="rId740" Type="http://schemas.openxmlformats.org/officeDocument/2006/relationships/hyperlink" Target="https://www.ncbi.nlm.nih.gov/gene/?term=79670" TargetMode="External"/><Relationship Id="rId1023" Type="http://schemas.openxmlformats.org/officeDocument/2006/relationships/hyperlink" Target="http://genome.ucsc.edu/cgi-bin/hgTracks?db=hg38&amp;position=chr17:45393908-45430297" TargetMode="External"/><Relationship Id="rId2421" Type="http://schemas.openxmlformats.org/officeDocument/2006/relationships/hyperlink" Target="http://www.ensembl.org/Homo_Sapiens/Gene/Summary?g=ENSG00000058262" TargetMode="External"/><Relationship Id="rId5991" Type="http://schemas.openxmlformats.org/officeDocument/2006/relationships/hyperlink" Target="https://www.ncbi.nlm.nih.gov/gene/?term=153222" TargetMode="External"/><Relationship Id="rId12015" Type="http://schemas.openxmlformats.org/officeDocument/2006/relationships/hyperlink" Target="https://www.ncbi.nlm.nih.gov/gene/?term=26130" TargetMode="External"/><Relationship Id="rId15585" Type="http://schemas.openxmlformats.org/officeDocument/2006/relationships/hyperlink" Target="https://www.easana.com/easanafromexcel?geneid=GSHG0003549&amp;projectid=2842&amp;db=fastdb_2021_3&amp;relativefold=false&amp;visualizer=false" TargetMode="External"/><Relationship Id="rId16636" Type="http://schemas.openxmlformats.org/officeDocument/2006/relationships/hyperlink" Target="http://genome.ucsc.edu/cgi-bin/hgTracks?db=hg38&amp;position=chr2:162306855-162310147" TargetMode="External"/><Relationship Id="rId4593" Type="http://schemas.openxmlformats.org/officeDocument/2006/relationships/hyperlink" Target="https://www.ncbi.nlm.nih.gov/gene/?term=84162" TargetMode="External"/><Relationship Id="rId5644" Type="http://schemas.openxmlformats.org/officeDocument/2006/relationships/hyperlink" Target="http://genome.ucsc.edu/cgi-bin/hgTracks?db=hg38&amp;position=chr2:230713803-230714058" TargetMode="External"/><Relationship Id="rId14187" Type="http://schemas.openxmlformats.org/officeDocument/2006/relationships/hyperlink" Target="https://www.easana.com/easanafromexcel?geneid=GSHG0023401&amp;projectid=2842&amp;db=fastdb_2021_3&amp;relativefold=false&amp;visualizer=false" TargetMode="External"/><Relationship Id="rId15238" Type="http://schemas.openxmlformats.org/officeDocument/2006/relationships/hyperlink" Target="https://www.easana.com/easanafromexcel?geneid=GSHG0016188&amp;projectid=2842&amp;db=fastdb_2021_3&amp;relativefold=false&amp;visualizer=false" TargetMode="External"/><Relationship Id="rId19859" Type="http://schemas.openxmlformats.org/officeDocument/2006/relationships/hyperlink" Target="https://www.ncbi.nlm.nih.gov/gene/?term=23187" TargetMode="External"/><Relationship Id="rId22454" Type="http://schemas.openxmlformats.org/officeDocument/2006/relationships/hyperlink" Target="https://www.ncbi.nlm.nih.gov/gene/?term=116540" TargetMode="External"/><Relationship Id="rId3195" Type="http://schemas.openxmlformats.org/officeDocument/2006/relationships/hyperlink" Target="https://www.easana.com/easanafromexcel?geneid=GSHG0035801&amp;projectid=2842&amp;db=fastdb_2021_3&amp;relativefold=false&amp;visualizer=false" TargetMode="External"/><Relationship Id="rId4246" Type="http://schemas.openxmlformats.org/officeDocument/2006/relationships/hyperlink" Target="https://www.easana.com/easanafromexcel?geneid=GSHG0035316&amp;projectid=2842&amp;db=fastdb_2021_3&amp;relativefold=false&amp;visualizer=false" TargetMode="External"/><Relationship Id="rId8867" Type="http://schemas.openxmlformats.org/officeDocument/2006/relationships/hyperlink" Target="https://www.easana.com/easanafromexcel?geneid=GSHG0025355&amp;projectid=2842&amp;db=fastdb_2021_3&amp;relativefold=false&amp;visualizer=false" TargetMode="External"/><Relationship Id="rId9918" Type="http://schemas.openxmlformats.org/officeDocument/2006/relationships/hyperlink" Target="http://www.ensembl.org/Homo_Sapiens/Gene/Summary?g=ENSG00000265817" TargetMode="External"/><Relationship Id="rId10797" Type="http://schemas.openxmlformats.org/officeDocument/2006/relationships/hyperlink" Target="https://www.easana.com/easanafromexcel?geneid=GSHG0005242&amp;projectid=2842&amp;db=fastdb_2021_3&amp;relativefold=false&amp;visualizer=false" TargetMode="External"/><Relationship Id="rId21056" Type="http://schemas.openxmlformats.org/officeDocument/2006/relationships/hyperlink" Target="https://www.easana.com/easanafromexcel?geneid=GSHG0035722&amp;projectid=2842&amp;db=fastdb_2021_3&amp;relativefold=false&amp;visualizer=false" TargetMode="External"/><Relationship Id="rId22107" Type="http://schemas.openxmlformats.org/officeDocument/2006/relationships/hyperlink" Target="https://www.easana.com/easanafromexcel?geneid=GSHG0004830&amp;projectid=2842&amp;db=fastdb_2021_3&amp;relativefold=false&amp;visualizer=false" TargetMode="External"/><Relationship Id="rId7469" Type="http://schemas.openxmlformats.org/officeDocument/2006/relationships/hyperlink" Target="https://www.easana.com/easanafromexcel?geneid=GSHG0021146&amp;projectid=2842&amp;db=fastdb_2021_3&amp;relativefold=false&amp;visualizer=false" TargetMode="External"/><Relationship Id="rId11848" Type="http://schemas.openxmlformats.org/officeDocument/2006/relationships/hyperlink" Target="http://genome.ucsc.edu/cgi-bin/hgTracks?db=hg38&amp;position=chr14:100296265-100297022" TargetMode="External"/><Relationship Id="rId13270" Type="http://schemas.openxmlformats.org/officeDocument/2006/relationships/hyperlink" Target="https://www.easana.com/easanafromexcel?geneid=GSHG0005368&amp;projectid=2842&amp;db=fastdb_2021_3&amp;relativefold=false&amp;visualizer=false" TargetMode="External"/><Relationship Id="rId14321" Type="http://schemas.openxmlformats.org/officeDocument/2006/relationships/hyperlink" Target="http://genome.ucsc.edu/cgi-bin/hgTracks?db=hg38&amp;position=chr9:124940912-124940969" TargetMode="External"/><Relationship Id="rId1907" Type="http://schemas.openxmlformats.org/officeDocument/2006/relationships/hyperlink" Target="http://genome.ucsc.edu/cgi-bin/hgTracks?db=hg38&amp;position=chr11:12979535-12989548" TargetMode="External"/><Relationship Id="rId17891" Type="http://schemas.openxmlformats.org/officeDocument/2006/relationships/hyperlink" Target="https://www.easana.com/easanafromexcel?geneid=GSHG0048850&amp;projectid=2842&amp;db=fastdb_2021_3&amp;relativefold=false&amp;visualizer=false" TargetMode="External"/><Relationship Id="rId18942" Type="http://schemas.openxmlformats.org/officeDocument/2006/relationships/hyperlink" Target="https://www.ncbi.nlm.nih.gov/gene/?term=10250" TargetMode="External"/><Relationship Id="rId250" Type="http://schemas.openxmlformats.org/officeDocument/2006/relationships/hyperlink" Target="https://www.ncbi.nlm.nih.gov/gene/?term=55339" TargetMode="External"/><Relationship Id="rId7950" Type="http://schemas.openxmlformats.org/officeDocument/2006/relationships/hyperlink" Target="http://www.ensembl.org/Homo_Sapiens/Gene/Summary?g=ENSG00000196739" TargetMode="External"/><Relationship Id="rId10931" Type="http://schemas.openxmlformats.org/officeDocument/2006/relationships/hyperlink" Target="https://www.ncbi.nlm.nih.gov/gene/?term=56243" TargetMode="External"/><Relationship Id="rId15095" Type="http://schemas.openxmlformats.org/officeDocument/2006/relationships/hyperlink" Target="https://www.ncbi.nlm.nih.gov/gene/?term=1912" TargetMode="External"/><Relationship Id="rId16493" Type="http://schemas.openxmlformats.org/officeDocument/2006/relationships/hyperlink" Target="http://genome.ucsc.edu/cgi-bin/hgTracks?db=hg38&amp;position=chr9:120776226-120776654" TargetMode="External"/><Relationship Id="rId17544" Type="http://schemas.openxmlformats.org/officeDocument/2006/relationships/hyperlink" Target="https://www.easana.com/easanafromexcel?geneid=GSHG0025752&amp;projectid=2842&amp;db=fastdb_2021_3&amp;relativefold=false&amp;visualizer=false" TargetMode="External"/><Relationship Id="rId20889" Type="http://schemas.openxmlformats.org/officeDocument/2006/relationships/hyperlink" Target="https://www.easana.com/easanafromexcel?geneid=GSHG0005785&amp;projectid=2842&amp;db=fastdb_2021_3&amp;relativefold=false&amp;visualizer=false" TargetMode="External"/><Relationship Id="rId5154" Type="http://schemas.openxmlformats.org/officeDocument/2006/relationships/hyperlink" Target="https://www.easana.com/easanafromexcel?geneid=GSHG0002123&amp;projectid=2842&amp;db=fastdb_2021_3&amp;relativefold=false&amp;visualizer=false" TargetMode="External"/><Relationship Id="rId6552" Type="http://schemas.openxmlformats.org/officeDocument/2006/relationships/hyperlink" Target="http://www.ensembl.org/Homo_Sapiens/Gene/Summary?g=ENSG00000144648" TargetMode="External"/><Relationship Id="rId7603" Type="http://schemas.openxmlformats.org/officeDocument/2006/relationships/hyperlink" Target="https://www.ncbi.nlm.nih.gov/gene/?term=9158" TargetMode="External"/><Relationship Id="rId16146" Type="http://schemas.openxmlformats.org/officeDocument/2006/relationships/hyperlink" Target="http://genome.ucsc.edu/cgi-bin/hgTracks?db=hg38&amp;position=chr17:7224885-7224956" TargetMode="External"/><Relationship Id="rId23362" Type="http://schemas.openxmlformats.org/officeDocument/2006/relationships/hyperlink" Target="https://www.easana.com/easanafromexcel?geneid=GSHG0000852&amp;projectid=2842&amp;db=fastdb_2021_3&amp;relativefold=false&amp;visualizer=false" TargetMode="External"/><Relationship Id="rId6205" Type="http://schemas.openxmlformats.org/officeDocument/2006/relationships/hyperlink" Target="http://genome.ucsc.edu/cgi-bin/hgTracks?db=hg38&amp;position=chr1:116521983-116533280" TargetMode="External"/><Relationship Id="rId9775" Type="http://schemas.openxmlformats.org/officeDocument/2006/relationships/hyperlink" Target="https://www.easana.com/easanafromexcel?geneid=GSHG0001601&amp;projectid=2842&amp;db=fastdb_2021_3&amp;relativefold=false&amp;visualizer=false" TargetMode="External"/><Relationship Id="rId12756" Type="http://schemas.openxmlformats.org/officeDocument/2006/relationships/hyperlink" Target="https://www.ncbi.nlm.nih.gov/gene/?term=55869" TargetMode="External"/><Relationship Id="rId13807" Type="http://schemas.openxmlformats.org/officeDocument/2006/relationships/hyperlink" Target="http://genome.ucsc.edu/cgi-bin/hgTracks?db=hg38&amp;position=chr10:113781265-113781308" TargetMode="External"/><Relationship Id="rId19369" Type="http://schemas.openxmlformats.org/officeDocument/2006/relationships/hyperlink" Target="http://genome.ucsc.edu/cgi-bin/hgTracks?db=hg38&amp;position=chr3:186105444-186105495" TargetMode="External"/><Relationship Id="rId23015" Type="http://schemas.openxmlformats.org/officeDocument/2006/relationships/hyperlink" Target="https://www.ncbi.nlm.nih.gov/gene/?term=1388" TargetMode="External"/><Relationship Id="rId1764" Type="http://schemas.openxmlformats.org/officeDocument/2006/relationships/hyperlink" Target="https://www.ncbi.nlm.nih.gov/gene/?term=81533" TargetMode="External"/><Relationship Id="rId2815" Type="http://schemas.openxmlformats.org/officeDocument/2006/relationships/hyperlink" Target="http://genome.ucsc.edu/cgi-bin/hgTracks?db=hg38&amp;position=chr20:31784334-31784918" TargetMode="External"/><Relationship Id="rId8377" Type="http://schemas.openxmlformats.org/officeDocument/2006/relationships/hyperlink" Target="https://www.ncbi.nlm.nih.gov/gene/?term=79664" TargetMode="External"/><Relationship Id="rId9428" Type="http://schemas.openxmlformats.org/officeDocument/2006/relationships/hyperlink" Target="https://www.ncbi.nlm.nih.gov/gene/?term=91653" TargetMode="External"/><Relationship Id="rId11358" Type="http://schemas.openxmlformats.org/officeDocument/2006/relationships/hyperlink" Target="https://www.easana.com/easanafromexcel?geneid=GSHG0016561&amp;projectid=2842&amp;db=fastdb_2021_3&amp;relativefold=false&amp;visualizer=false" TargetMode="External"/><Relationship Id="rId12409" Type="http://schemas.openxmlformats.org/officeDocument/2006/relationships/hyperlink" Target="https://www.ncbi.nlm.nih.gov/gene/?term=55172" TargetMode="External"/><Relationship Id="rId1417" Type="http://schemas.openxmlformats.org/officeDocument/2006/relationships/hyperlink" Target="http://genome.ucsc.edu/cgi-bin/hgTracks?db=hg38&amp;position=chr5:172052929-172188258" TargetMode="External"/><Relationship Id="rId4987" Type="http://schemas.openxmlformats.org/officeDocument/2006/relationships/hyperlink" Target="https://www.easana.com/easanafromexcel?geneid=GSHG0024709&amp;projectid=2842&amp;db=fastdb_2021_3&amp;relativefold=false&amp;visualizer=false" TargetMode="External"/><Relationship Id="rId15979" Type="http://schemas.openxmlformats.org/officeDocument/2006/relationships/hyperlink" Target="https://www.easana.com/easanafromexcel?geneid=GSHG0012674&amp;projectid=2842&amp;db=fastdb_2021_3&amp;relativefold=false&amp;visualizer=false" TargetMode="External"/><Relationship Id="rId18452" Type="http://schemas.openxmlformats.org/officeDocument/2006/relationships/hyperlink" Target="https://www.easana.com/easanafromexcel?geneid=GSHG0025833&amp;projectid=2842&amp;db=fastdb_2021_3&amp;relativefold=false&amp;visualizer=false" TargetMode="External"/><Relationship Id="rId19850" Type="http://schemas.openxmlformats.org/officeDocument/2006/relationships/hyperlink" Target="http://genome.ucsc.edu/cgi-bin/hgTracks?db=hg38&amp;position=chr3:121529644-121529791" TargetMode="External"/><Relationship Id="rId21797" Type="http://schemas.openxmlformats.org/officeDocument/2006/relationships/hyperlink" Target="https://www.easana.com/easanafromexcel?geneid=GSHG0023205&amp;projectid=2842&amp;db=fastdb_2021_3&amp;relativefold=false&amp;visualizer=false" TargetMode="External"/><Relationship Id="rId3589" Type="http://schemas.openxmlformats.org/officeDocument/2006/relationships/hyperlink" Target="https://www.ncbi.nlm.nih.gov/gene/?term=8672" TargetMode="External"/><Relationship Id="rId7460" Type="http://schemas.openxmlformats.org/officeDocument/2006/relationships/hyperlink" Target="https://www.ncbi.nlm.nih.gov/gene/?term=80003" TargetMode="External"/><Relationship Id="rId8511" Type="http://schemas.openxmlformats.org/officeDocument/2006/relationships/hyperlink" Target="https://www.ncbi.nlm.nih.gov/gene/?term=84166" TargetMode="External"/><Relationship Id="rId17054" Type="http://schemas.openxmlformats.org/officeDocument/2006/relationships/hyperlink" Target="http://genome.ucsc.edu/cgi-bin/hgTracks?db=hg38&amp;position=chr1:113390515-113391349" TargetMode="External"/><Relationship Id="rId18105" Type="http://schemas.openxmlformats.org/officeDocument/2006/relationships/hyperlink" Target="http://www.ensembl.org/Homo_Sapiens/Gene/Summary?g=ENSG00000161714" TargetMode="External"/><Relationship Id="rId19503" Type="http://schemas.openxmlformats.org/officeDocument/2006/relationships/hyperlink" Target="https://www.ncbi.nlm.nih.gov/gene/?term=9736" TargetMode="External"/><Relationship Id="rId20399" Type="http://schemas.openxmlformats.org/officeDocument/2006/relationships/hyperlink" Target="https://www.easana.com/easanafromexcel?geneid=GSHG0043491&amp;projectid=2842&amp;db=fastdb_2021_3&amp;relativefold=false&amp;visualizer=false" TargetMode="External"/><Relationship Id="rId22848" Type="http://schemas.openxmlformats.org/officeDocument/2006/relationships/hyperlink" Target="https://www.ncbi.nlm.nih.gov/gene/?term=8658" TargetMode="External"/><Relationship Id="rId6062" Type="http://schemas.openxmlformats.org/officeDocument/2006/relationships/hyperlink" Target="https://www.ncbi.nlm.nih.gov/gene/?term=225689" TargetMode="External"/><Relationship Id="rId7113" Type="http://schemas.openxmlformats.org/officeDocument/2006/relationships/hyperlink" Target="https://www.easana.com/easanafromexcel?geneid=GSHG0024996&amp;projectid=2842&amp;db=fastdb_2021_3&amp;relativefold=false&amp;visualizer=false" TargetMode="External"/><Relationship Id="rId10441" Type="http://schemas.openxmlformats.org/officeDocument/2006/relationships/hyperlink" Target="https://www.easana.com/easanafromexcel?geneid=GSHG0039724&amp;projectid=2842&amp;db=fastdb_2021_3&amp;relativefold=false&amp;visualizer=false" TargetMode="External"/><Relationship Id="rId9285" Type="http://schemas.openxmlformats.org/officeDocument/2006/relationships/hyperlink" Target="https://www.ncbi.nlm.nih.gov/gene/?term=23207" TargetMode="External"/><Relationship Id="rId13664" Type="http://schemas.openxmlformats.org/officeDocument/2006/relationships/hyperlink" Target="https://www.easana.com/easanafromexcel?geneid=GSHG0027747&amp;projectid=2842&amp;db=fastdb_2021_3&amp;relativefold=false&amp;visualizer=false" TargetMode="External"/><Relationship Id="rId14715" Type="http://schemas.openxmlformats.org/officeDocument/2006/relationships/hyperlink" Target="https://www.ncbi.nlm.nih.gov/gene/?term=257068,90102" TargetMode="External"/><Relationship Id="rId20880" Type="http://schemas.openxmlformats.org/officeDocument/2006/relationships/hyperlink" Target="https://www.easana.com/easanafromexcel?geneid=GSHG0029677&amp;projectid=2842&amp;db=fastdb_2021_3&amp;relativefold=false&amp;visualizer=false" TargetMode="External"/><Relationship Id="rId21931" Type="http://schemas.openxmlformats.org/officeDocument/2006/relationships/hyperlink" Target="https://www.easana.com/easanafromexcel?geneid=GSHG0021550&amp;projectid=2842&amp;db=fastdb_2021_3&amp;relativefold=false&amp;visualizer=false" TargetMode="External"/><Relationship Id="rId991" Type="http://schemas.openxmlformats.org/officeDocument/2006/relationships/hyperlink" Target="https://www.easana.com/easanafromexcel?geneid=GSHG0011654&amp;projectid=2842&amp;db=fastdb_2021_3&amp;relativefold=false&amp;visualizer=false&amp;patternid=62168&amp;splicingpatterns=true" TargetMode="External"/><Relationship Id="rId2672" Type="http://schemas.openxmlformats.org/officeDocument/2006/relationships/hyperlink" Target="https://www.ncbi.nlm.nih.gov/gene/?term=7321" TargetMode="External"/><Relationship Id="rId3723" Type="http://schemas.openxmlformats.org/officeDocument/2006/relationships/hyperlink" Target="https://www.easana.com/easanafromexcel?geneid=GSHG0015118&amp;projectid=2842&amp;db=fastdb_2021_3&amp;relativefold=false&amp;visualizer=false" TargetMode="External"/><Relationship Id="rId12266" Type="http://schemas.openxmlformats.org/officeDocument/2006/relationships/hyperlink" Target="https://www.ncbi.nlm.nih.gov/gene/?term=126328" TargetMode="External"/><Relationship Id="rId13317" Type="http://schemas.openxmlformats.org/officeDocument/2006/relationships/hyperlink" Target="http://genome.ucsc.edu/cgi-bin/hgTracks?db=hg38&amp;position=chr11:71118899-71119031" TargetMode="External"/><Relationship Id="rId16887" Type="http://schemas.openxmlformats.org/officeDocument/2006/relationships/hyperlink" Target="https://www.ncbi.nlm.nih.gov/gene/?term=727957" TargetMode="External"/><Relationship Id="rId17938" Type="http://schemas.openxmlformats.org/officeDocument/2006/relationships/hyperlink" Target="http://genome.ucsc.edu/cgi-bin/hgTracks?db=hg38&amp;position=chr7:105468336-105468462" TargetMode="External"/><Relationship Id="rId20533" Type="http://schemas.openxmlformats.org/officeDocument/2006/relationships/hyperlink" Target="http://genome.ucsc.edu/cgi-bin/hgTracks?db=hg38&amp;position=chr14:50665178-50665618" TargetMode="External"/><Relationship Id="rId644" Type="http://schemas.openxmlformats.org/officeDocument/2006/relationships/hyperlink" Target="https://www.easana.com/easanafromexcel?geneid=GSHG0038073&amp;projectid=2842&amp;db=fastdb_2021_3&amp;relativefold=false&amp;visualizer=false&amp;patternid=219271&amp;splicingpatterns=true" TargetMode="External"/><Relationship Id="rId1274" Type="http://schemas.openxmlformats.org/officeDocument/2006/relationships/hyperlink" Target="http://genome.ucsc.edu/cgi-bin/hgTracks?db=hg38&amp;position=chr1:28506220-28508160" TargetMode="External"/><Relationship Id="rId2325" Type="http://schemas.openxmlformats.org/officeDocument/2006/relationships/hyperlink" Target="http://genome.ucsc.edu/cgi-bin/hgTracks?db=hg38&amp;position=chr11:73264506-73272466" TargetMode="External"/><Relationship Id="rId5895" Type="http://schemas.openxmlformats.org/officeDocument/2006/relationships/hyperlink" Target="https://www.ncbi.nlm.nih.gov/gene/?term=55074" TargetMode="External"/><Relationship Id="rId6946" Type="http://schemas.openxmlformats.org/officeDocument/2006/relationships/hyperlink" Target="https://www.ncbi.nlm.nih.gov/gene/?term=114904" TargetMode="External"/><Relationship Id="rId15489" Type="http://schemas.openxmlformats.org/officeDocument/2006/relationships/hyperlink" Target="http://genome.ucsc.edu/cgi-bin/hgTracks?db=hg38&amp;position=chr7:44569203-44569807" TargetMode="External"/><Relationship Id="rId19360" Type="http://schemas.openxmlformats.org/officeDocument/2006/relationships/hyperlink" Target="https://www.ncbi.nlm.nih.gov/gene/?term=388581" TargetMode="External"/><Relationship Id="rId4497" Type="http://schemas.openxmlformats.org/officeDocument/2006/relationships/hyperlink" Target="http://genome.ucsc.edu/cgi-bin/hgTracks?db=hg38&amp;position=chr5:149200429-149207007" TargetMode="External"/><Relationship Id="rId5548" Type="http://schemas.openxmlformats.org/officeDocument/2006/relationships/hyperlink" Target="https://www.easana.com/easanafromexcel?geneid=GSHG0005064&amp;projectid=2842&amp;db=fastdb_2021_3&amp;relativefold=false&amp;visualizer=false" TargetMode="External"/><Relationship Id="rId12400" Type="http://schemas.openxmlformats.org/officeDocument/2006/relationships/hyperlink" Target="https://www.ncbi.nlm.nih.gov/gene/?term=4172" TargetMode="External"/><Relationship Id="rId19013" Type="http://schemas.openxmlformats.org/officeDocument/2006/relationships/hyperlink" Target="https://www.ncbi.nlm.nih.gov/gene/?term=649" TargetMode="External"/><Relationship Id="rId22358" Type="http://schemas.openxmlformats.org/officeDocument/2006/relationships/hyperlink" Target="http://genome.ucsc.edu/cgi-bin/hgTracks?db=hg38&amp;position=chr3:31876432-31876511" TargetMode="External"/><Relationship Id="rId3099" Type="http://schemas.openxmlformats.org/officeDocument/2006/relationships/hyperlink" Target="http://www.ensembl.org/Homo_Sapiens/Gene/Summary?g=ENSG00000153208" TargetMode="External"/><Relationship Id="rId8021" Type="http://schemas.openxmlformats.org/officeDocument/2006/relationships/hyperlink" Target="http://genome.ucsc.edu/cgi-bin/hgTracks?db=hg38&amp;position=chr2:110649377-110650544" TargetMode="External"/><Relationship Id="rId11002" Type="http://schemas.openxmlformats.org/officeDocument/2006/relationships/hyperlink" Target="http://www.ensembl.org/Homo_Sapiens/Gene/Summary?g=ENSG00000112877" TargetMode="External"/><Relationship Id="rId15970" Type="http://schemas.openxmlformats.org/officeDocument/2006/relationships/hyperlink" Target="https://www.easana.com/easanafromexcel?geneid=GSHG0012286&amp;projectid=2842&amp;db=fastdb_2021_3&amp;relativefold=false&amp;visualizer=false" TargetMode="External"/><Relationship Id="rId3580" Type="http://schemas.openxmlformats.org/officeDocument/2006/relationships/hyperlink" Target="https://www.ncbi.nlm.nih.gov/gene/?term=861" TargetMode="External"/><Relationship Id="rId13174" Type="http://schemas.openxmlformats.org/officeDocument/2006/relationships/hyperlink" Target="https://www.easana.com/easanafromexcel?geneid=GSHG0035579&amp;projectid=2842&amp;db=fastdb_2021_3&amp;relativefold=false&amp;visualizer=false" TargetMode="External"/><Relationship Id="rId14572" Type="http://schemas.openxmlformats.org/officeDocument/2006/relationships/hyperlink" Target="https://www.ncbi.nlm.nih.gov/gene/?term=56654" TargetMode="External"/><Relationship Id="rId15623" Type="http://schemas.openxmlformats.org/officeDocument/2006/relationships/hyperlink" Target="http://genome.ucsc.edu/cgi-bin/hgTracks?db=hg38&amp;position=chr10:68431856-68431860" TargetMode="External"/><Relationship Id="rId2182" Type="http://schemas.openxmlformats.org/officeDocument/2006/relationships/hyperlink" Target="https://www.easana.com/easanafromexcel?geneid=GSHG0031981&amp;projectid=2842&amp;db=fastdb_2021_3&amp;relativefold=false&amp;visualizer=false&amp;patternid=190650&amp;splicingpatterns=true" TargetMode="External"/><Relationship Id="rId3233" Type="http://schemas.openxmlformats.org/officeDocument/2006/relationships/hyperlink" Target="https://www.ncbi.nlm.nih.gov/gene/?term=55031" TargetMode="External"/><Relationship Id="rId4631" Type="http://schemas.openxmlformats.org/officeDocument/2006/relationships/hyperlink" Target="https://www.easana.com/easanafromexcel?geneid=GSHG0042962&amp;projectid=2842&amp;db=fastdb_2021_3&amp;relativefold=false&amp;visualizer=false" TargetMode="External"/><Relationship Id="rId14225" Type="http://schemas.openxmlformats.org/officeDocument/2006/relationships/hyperlink" Target="https://www.ncbi.nlm.nih.gov/gene/?term=2152" TargetMode="External"/><Relationship Id="rId17795" Type="http://schemas.openxmlformats.org/officeDocument/2006/relationships/hyperlink" Target="https://www.ncbi.nlm.nih.gov/gene/?term=399909" TargetMode="External"/><Relationship Id="rId18846" Type="http://schemas.openxmlformats.org/officeDocument/2006/relationships/hyperlink" Target="https://www.easana.com/easanafromexcel?geneid=GSHG0028082&amp;projectid=2842&amp;db=fastdb_2021_3&amp;relativefold=false&amp;visualizer=false" TargetMode="External"/><Relationship Id="rId20043" Type="http://schemas.openxmlformats.org/officeDocument/2006/relationships/hyperlink" Target="https://www.ncbi.nlm.nih.gov/gene/?term=5692" TargetMode="External"/><Relationship Id="rId20390" Type="http://schemas.openxmlformats.org/officeDocument/2006/relationships/hyperlink" Target="https://www.easana.com/easanafromexcel?geneid=GSHG0043422&amp;projectid=2842&amp;db=fastdb_2021_3&amp;relativefold=false&amp;visualizer=false" TargetMode="External"/><Relationship Id="rId21441" Type="http://schemas.openxmlformats.org/officeDocument/2006/relationships/hyperlink" Target="https://www.easana.com/easanafromexcel?geneid=GSHG0028561&amp;projectid=2842&amp;db=fastdb_2021_3&amp;relativefold=false&amp;visualizer=false" TargetMode="External"/><Relationship Id="rId154" Type="http://schemas.openxmlformats.org/officeDocument/2006/relationships/hyperlink" Target="https://www.easana.com/easanafromexcel?geneid=GSHG0001091&amp;projectid=2842&amp;db=fastdb_2021_3&amp;relativefold=false&amp;visualizer=false&amp;patternid=6217&amp;splicingpatterns=true" TargetMode="External"/><Relationship Id="rId7854" Type="http://schemas.openxmlformats.org/officeDocument/2006/relationships/hyperlink" Target="http://genome.ucsc.edu/cgi-bin/hgTracks?db=hg38&amp;position=chr5:10564070-10564833" TargetMode="External"/><Relationship Id="rId8905" Type="http://schemas.openxmlformats.org/officeDocument/2006/relationships/hyperlink" Target="https://www.easana.com/easanafromexcel?geneid=GSHG0046061&amp;projectid=2842&amp;db=fastdb_2021_3&amp;relativefold=false&amp;visualizer=false" TargetMode="External"/><Relationship Id="rId10835" Type="http://schemas.openxmlformats.org/officeDocument/2006/relationships/hyperlink" Target="http://genome.ucsc.edu/cgi-bin/hgTracks?db=hg38&amp;position=chr18:56681313-56681391" TargetMode="External"/><Relationship Id="rId16397" Type="http://schemas.openxmlformats.org/officeDocument/2006/relationships/hyperlink" Target="http://genome.ucsc.edu/cgi-bin/hgTracks?db=hg38&amp;position=chr15:55966472-55966545" TargetMode="External"/><Relationship Id="rId17448" Type="http://schemas.openxmlformats.org/officeDocument/2006/relationships/hyperlink" Target="http://www.ensembl.org/Homo_Sapiens/Gene/Summary?g=ENSG00000127481" TargetMode="External"/><Relationship Id="rId6456" Type="http://schemas.openxmlformats.org/officeDocument/2006/relationships/hyperlink" Target="https://www.easana.com/easanafromexcel?geneid=GSHG0036835&amp;projectid=2842&amp;db=fastdb_2021_3&amp;relativefold=false&amp;visualizer=false" TargetMode="External"/><Relationship Id="rId7507" Type="http://schemas.openxmlformats.org/officeDocument/2006/relationships/hyperlink" Target="https://www.easana.com/easanafromexcel?geneid=GSHG0023843&amp;projectid=2842&amp;db=fastdb_2021_3&amp;relativefold=false&amp;visualizer=false" TargetMode="External"/><Relationship Id="rId23266" Type="http://schemas.openxmlformats.org/officeDocument/2006/relationships/hyperlink" Target="https://www.easana.com/easanafromexcel?geneid=GSHG0023472&amp;projectid=2842&amp;db=fastdb_2021_3&amp;relativefold=false&amp;visualizer=false" TargetMode="External"/><Relationship Id="rId5058" Type="http://schemas.openxmlformats.org/officeDocument/2006/relationships/hyperlink" Target="http://www.ensembl.org/Homo_Sapiens/Gene/Summary?g=ENSG00000017797" TargetMode="External"/><Relationship Id="rId6109" Type="http://schemas.openxmlformats.org/officeDocument/2006/relationships/hyperlink" Target="http://genome.ucsc.edu/cgi-bin/hgTracks?db=hg38&amp;position=chr19:54161033-54161128" TargetMode="External"/><Relationship Id="rId9679" Type="http://schemas.openxmlformats.org/officeDocument/2006/relationships/hyperlink" Target="http://www.ensembl.org/Homo_Sapiens/Gene/Summary?g=ENSG00000135837" TargetMode="External"/><Relationship Id="rId15480" Type="http://schemas.openxmlformats.org/officeDocument/2006/relationships/hyperlink" Target="http://genome.ucsc.edu/cgi-bin/hgTracks?db=hg38&amp;position=chr21:41879274-41879481" TargetMode="External"/><Relationship Id="rId16531" Type="http://schemas.openxmlformats.org/officeDocument/2006/relationships/hyperlink" Target="https://www.ncbi.nlm.nih.gov/gene/?term=5514" TargetMode="External"/><Relationship Id="rId1668" Type="http://schemas.openxmlformats.org/officeDocument/2006/relationships/hyperlink" Target="http://genome.ucsc.edu/cgi-bin/hgTracks?db=hg38&amp;position=chr1:1020120-1053493" TargetMode="External"/><Relationship Id="rId2719" Type="http://schemas.openxmlformats.org/officeDocument/2006/relationships/hyperlink" Target="https://www.ncbi.nlm.nih.gov/gene/?term=205564" TargetMode="External"/><Relationship Id="rId14082" Type="http://schemas.openxmlformats.org/officeDocument/2006/relationships/hyperlink" Target="http://genome.ucsc.edu/cgi-bin/hgTracks?db=hg38&amp;position=chr9:137610899-137611349" TargetMode="External"/><Relationship Id="rId15133" Type="http://schemas.openxmlformats.org/officeDocument/2006/relationships/hyperlink" Target="http://www.ensembl.org/Homo_Sapiens/Gene/Summary?g=ENSG00000196739" TargetMode="External"/><Relationship Id="rId20927" Type="http://schemas.openxmlformats.org/officeDocument/2006/relationships/hyperlink" Target="http://genome.ucsc.edu/cgi-bin/hgTracks?db=hg38&amp;position=chr12:57211927-57212017" TargetMode="External"/><Relationship Id="rId3090" Type="http://schemas.openxmlformats.org/officeDocument/2006/relationships/hyperlink" Target="http://genome.ucsc.edu/cgi-bin/hgTracks?db=hg38&amp;position=chr9:71746341-71750041" TargetMode="External"/><Relationship Id="rId4141" Type="http://schemas.openxmlformats.org/officeDocument/2006/relationships/hyperlink" Target="http://genome.ucsc.edu/cgi-bin/hgTracks?db=hg38&amp;position=chr4:1228343-1238181" TargetMode="External"/><Relationship Id="rId19754" Type="http://schemas.openxmlformats.org/officeDocument/2006/relationships/hyperlink" Target="https://www.easana.com/easanafromexcel?geneid=GSHG0027006&amp;projectid=2842&amp;db=fastdb_2021_3&amp;relativefold=false&amp;visualizer=false" TargetMode="External"/><Relationship Id="rId22002" Type="http://schemas.openxmlformats.org/officeDocument/2006/relationships/hyperlink" Target="https://www.easana.com/easanafromexcel?geneid=GSHG0025979&amp;projectid=2842&amp;db=fastdb_2021_3&amp;relativefold=false&amp;visualizer=false" TargetMode="External"/><Relationship Id="rId7364" Type="http://schemas.openxmlformats.org/officeDocument/2006/relationships/hyperlink" Target="https://www.ncbi.nlm.nih.gov/gene/?term=89796" TargetMode="External"/><Relationship Id="rId8762" Type="http://schemas.openxmlformats.org/officeDocument/2006/relationships/hyperlink" Target="https://www.easana.com/easanafromexcel?geneid=GSHG0012887&amp;projectid=2842&amp;db=fastdb_2021_3&amp;relativefold=false&amp;visualizer=false" TargetMode="External"/><Relationship Id="rId9813" Type="http://schemas.openxmlformats.org/officeDocument/2006/relationships/hyperlink" Target="https://www.easana.com/easanafromexcel?geneid=GSHG0032454&amp;projectid=2842&amp;db=fastdb_2021_3&amp;relativefold=false&amp;visualizer=false" TargetMode="External"/><Relationship Id="rId10692" Type="http://schemas.openxmlformats.org/officeDocument/2006/relationships/hyperlink" Target="https://www.ncbi.nlm.nih.gov/gene/?term=94025" TargetMode="External"/><Relationship Id="rId11743" Type="http://schemas.openxmlformats.org/officeDocument/2006/relationships/hyperlink" Target="http://www.ensembl.org/Homo_Sapiens/Gene/Summary?g=ENSG00000108679" TargetMode="External"/><Relationship Id="rId18356" Type="http://schemas.openxmlformats.org/officeDocument/2006/relationships/hyperlink" Target="http://genome.ucsc.edu/cgi-bin/hgTracks?db=hg38&amp;position=chr4:375259-383094" TargetMode="External"/><Relationship Id="rId19407" Type="http://schemas.openxmlformats.org/officeDocument/2006/relationships/hyperlink" Target="http://genome.ucsc.edu/cgi-bin/hgTracks?db=hg38&amp;position=chr20:3800866-3800970" TargetMode="External"/><Relationship Id="rId27" Type="http://schemas.openxmlformats.org/officeDocument/2006/relationships/hyperlink" Target="https://www.easana.com/easanafromexcel?geneid=GSHG0038232&amp;projectid=2842&amp;db=fastdb_2021_3&amp;relativefold=false&amp;visualizer=false&amp;patternid=220354&amp;splicingpatterns=true" TargetMode="External"/><Relationship Id="rId1802" Type="http://schemas.openxmlformats.org/officeDocument/2006/relationships/hyperlink" Target="https://www.easana.com/easanafromexcel?geneid=GSHG0039377&amp;projectid=2842&amp;db=fastdb_2021_3&amp;relativefold=false&amp;visualizer=false&amp;patternid=224537&amp;splicingpatterns=true" TargetMode="External"/><Relationship Id="rId7017" Type="http://schemas.openxmlformats.org/officeDocument/2006/relationships/hyperlink" Target="http://genome.ucsc.edu/cgi-bin/hgTracks?db=hg38&amp;position=chr19:53086012-53086108" TargetMode="External"/><Relationship Id="rId8415" Type="http://schemas.openxmlformats.org/officeDocument/2006/relationships/hyperlink" Target="http://genome.ucsc.edu/cgi-bin/hgTracks?db=hg38&amp;position=chr4:20268810-20268881" TargetMode="External"/><Relationship Id="rId10345" Type="http://schemas.openxmlformats.org/officeDocument/2006/relationships/hyperlink" Target="https://www.easana.com/easanafromexcel?geneid=GSHG0004857&amp;projectid=2842&amp;db=fastdb_2021_3&amp;relativefold=false&amp;visualizer=false" TargetMode="External"/><Relationship Id="rId14966" Type="http://schemas.openxmlformats.org/officeDocument/2006/relationships/hyperlink" Target="https://www.easana.com/easanafromexcel?geneid=GSHG0028061&amp;projectid=2842&amp;db=fastdb_2021_3&amp;relativefold=false&amp;visualizer=false" TargetMode="External"/><Relationship Id="rId18009" Type="http://schemas.openxmlformats.org/officeDocument/2006/relationships/hyperlink" Target="https://www.easana.com/easanafromexcel?geneid=GSHG0015289&amp;projectid=2842&amp;db=fastdb_2021_3&amp;relativefold=false&amp;visualizer=false" TargetMode="External"/><Relationship Id="rId3974" Type="http://schemas.openxmlformats.org/officeDocument/2006/relationships/hyperlink" Target="https://www.ncbi.nlm.nih.gov/gene/?term=51409" TargetMode="External"/><Relationship Id="rId13568" Type="http://schemas.openxmlformats.org/officeDocument/2006/relationships/hyperlink" Target="http://www.ensembl.org/Homo_Sapiens/Gene/Summary?g=ENSG00000102595" TargetMode="External"/><Relationship Id="rId14619" Type="http://schemas.openxmlformats.org/officeDocument/2006/relationships/hyperlink" Target="https://www.easana.com/easanafromexcel?geneid=GSHG0019289&amp;projectid=2842&amp;db=fastdb_2021_3&amp;relativefold=false&amp;visualizer=false" TargetMode="External"/><Relationship Id="rId20784" Type="http://schemas.openxmlformats.org/officeDocument/2006/relationships/hyperlink" Target="https://www.easana.com/easanafromexcel?geneid=GSHG0028284&amp;projectid=2842&amp;db=fastdb_2021_3&amp;relativefold=false&amp;visualizer=false" TargetMode="External"/><Relationship Id="rId21835" Type="http://schemas.openxmlformats.org/officeDocument/2006/relationships/hyperlink" Target="https://www.ncbi.nlm.nih.gov/gene/?term=440993,727956" TargetMode="External"/><Relationship Id="rId895" Type="http://schemas.openxmlformats.org/officeDocument/2006/relationships/hyperlink" Target="http://genome.ucsc.edu/cgi-bin/hgTracks?db=hg38&amp;position=chr4:121824329-121861679" TargetMode="External"/><Relationship Id="rId2576" Type="http://schemas.openxmlformats.org/officeDocument/2006/relationships/hyperlink" Target="http://genome.ucsc.edu/cgi-bin/hgTracks?db=hg38&amp;position=chr11:47488837-47565539" TargetMode="External"/><Relationship Id="rId3627" Type="http://schemas.openxmlformats.org/officeDocument/2006/relationships/hyperlink" Target="https://www.ncbi.nlm.nih.gov/gene/?term=23191" TargetMode="External"/><Relationship Id="rId9189" Type="http://schemas.openxmlformats.org/officeDocument/2006/relationships/hyperlink" Target="https://www.ncbi.nlm.nih.gov/gene/?term=23049" TargetMode="External"/><Relationship Id="rId16041" Type="http://schemas.openxmlformats.org/officeDocument/2006/relationships/hyperlink" Target="https://www.ncbi.nlm.nih.gov/gene/?term=23335" TargetMode="External"/><Relationship Id="rId20437" Type="http://schemas.openxmlformats.org/officeDocument/2006/relationships/hyperlink" Target="http://genome.ucsc.edu/cgi-bin/hgTracks?db=hg38&amp;position=chr2:97805375-97805450" TargetMode="External"/><Relationship Id="rId548" Type="http://schemas.openxmlformats.org/officeDocument/2006/relationships/hyperlink" Target="http://genome.ucsc.edu/cgi-bin/hgTracks?db=hg38&amp;position=chr3:190629350-190651514" TargetMode="External"/><Relationship Id="rId1178" Type="http://schemas.openxmlformats.org/officeDocument/2006/relationships/hyperlink" Target="https://www.ncbi.nlm.nih.gov/gene/?term=282974" TargetMode="External"/><Relationship Id="rId2229" Type="http://schemas.openxmlformats.org/officeDocument/2006/relationships/hyperlink" Target="http://genome.ucsc.edu/cgi-bin/hgTracks?db=hg38&amp;position=chr22:24548917-24555894" TargetMode="External"/><Relationship Id="rId5799" Type="http://schemas.openxmlformats.org/officeDocument/2006/relationships/hyperlink" Target="https://www.easana.com/easanafromexcel?geneid=GSHG0030764&amp;projectid=2842&amp;db=fastdb_2021_3&amp;relativefold=false&amp;visualizer=false" TargetMode="External"/><Relationship Id="rId6100" Type="http://schemas.openxmlformats.org/officeDocument/2006/relationships/hyperlink" Target="http://genome.ucsc.edu/cgi-bin/hgTracks?db=hg38&amp;position=chr14:102343174-102343633" TargetMode="External"/><Relationship Id="rId9670" Type="http://schemas.openxmlformats.org/officeDocument/2006/relationships/hyperlink" Target="https://www.easana.com/easanafromexcel?geneid=GSHG0018717&amp;projectid=2842&amp;db=fastdb_2021_3&amp;relativefold=false&amp;visualizer=false" TargetMode="External"/><Relationship Id="rId19264" Type="http://schemas.openxmlformats.org/officeDocument/2006/relationships/hyperlink" Target="https://www.easana.com/easanafromexcel?geneid=GSHG0028996&amp;projectid=2842&amp;db=fastdb_2021_3&amp;relativefold=false&amp;visualizer=false" TargetMode="External"/><Relationship Id="rId8272" Type="http://schemas.openxmlformats.org/officeDocument/2006/relationships/hyperlink" Target="https://www.easana.com/easanafromexcel?geneid=GSHG0048803&amp;projectid=2842&amp;db=fastdb_2021_3&amp;relativefold=false&amp;visualizer=false" TargetMode="External"/><Relationship Id="rId9323" Type="http://schemas.openxmlformats.org/officeDocument/2006/relationships/hyperlink" Target="http://genome.ucsc.edu/cgi-bin/hgTracks?db=hg38&amp;position=chr8:143721106-143721230" TargetMode="External"/><Relationship Id="rId12651" Type="http://schemas.openxmlformats.org/officeDocument/2006/relationships/hyperlink" Target="https://www.easana.com/easanafromexcel?geneid=GSHG0035520&amp;projectid=2842&amp;db=fastdb_2021_3&amp;relativefold=false&amp;visualizer=false" TargetMode="External"/><Relationship Id="rId13702" Type="http://schemas.openxmlformats.org/officeDocument/2006/relationships/hyperlink" Target="https://www.ncbi.nlm.nih.gov/gene/?term=54806" TargetMode="External"/><Relationship Id="rId1312" Type="http://schemas.openxmlformats.org/officeDocument/2006/relationships/hyperlink" Target="https://www.ncbi.nlm.nih.gov/gene/?term=7486" TargetMode="External"/><Relationship Id="rId2710" Type="http://schemas.openxmlformats.org/officeDocument/2006/relationships/hyperlink" Target="https://www.easana.com/easanafromexcel?geneid=GSHG0017571&amp;projectid=2842&amp;db=fastdb_2021_3&amp;relativefold=false&amp;visualizer=false&amp;patternid=113518&amp;splicingpatterns=true" TargetMode="External"/><Relationship Id="rId11253" Type="http://schemas.openxmlformats.org/officeDocument/2006/relationships/hyperlink" Target="https://www.easana.com/easanafromexcel?geneid=GSHG0020798&amp;projectid=2842&amp;db=fastdb_2021_3&amp;relativefold=false&amp;visualizer=false" TargetMode="External"/><Relationship Id="rId12304" Type="http://schemas.openxmlformats.org/officeDocument/2006/relationships/hyperlink" Target="https://www.easana.com/easanafromexcel?geneid=GSHG0010666&amp;projectid=2842&amp;db=fastdb_2021_3&amp;relativefold=false&amp;visualizer=false" TargetMode="External"/><Relationship Id="rId15874" Type="http://schemas.openxmlformats.org/officeDocument/2006/relationships/hyperlink" Target="https://www.easana.com/easanafromexcel?geneid=GSHG0022280&amp;projectid=2842&amp;db=fastdb_2021_3&amp;relativefold=false&amp;visualizer=false" TargetMode="External"/><Relationship Id="rId16925" Type="http://schemas.openxmlformats.org/officeDocument/2006/relationships/hyperlink" Target="http://www.ensembl.org/Homo_Sapiens/Gene/Summary?g=ENSG00000137955" TargetMode="External"/><Relationship Id="rId4882" Type="http://schemas.openxmlformats.org/officeDocument/2006/relationships/hyperlink" Target="http://genome.ucsc.edu/cgi-bin/hgTracks?db=hg38&amp;position=chr1:15152503-15152783" TargetMode="External"/><Relationship Id="rId5933" Type="http://schemas.openxmlformats.org/officeDocument/2006/relationships/hyperlink" Target="http://genome.ucsc.edu/cgi-bin/hgTracks?db=hg38&amp;position=chr12:31402497-31402642" TargetMode="External"/><Relationship Id="rId14476" Type="http://schemas.openxmlformats.org/officeDocument/2006/relationships/hyperlink" Target="https://www.easana.com/easanafromexcel?geneid=GSHG0038952&amp;projectid=2842&amp;db=fastdb_2021_3&amp;relativefold=false&amp;visualizer=false" TargetMode="External"/><Relationship Id="rId15527" Type="http://schemas.openxmlformats.org/officeDocument/2006/relationships/hyperlink" Target="http://genome.ucsc.edu/cgi-bin/hgTracks?db=hg38&amp;position=chr3:52537060-52539935" TargetMode="External"/><Relationship Id="rId21692" Type="http://schemas.openxmlformats.org/officeDocument/2006/relationships/hyperlink" Target="http://www.ensembl.org/Homo_Sapiens/Gene/Summary?g=ENSG00000172728" TargetMode="External"/><Relationship Id="rId22743" Type="http://schemas.openxmlformats.org/officeDocument/2006/relationships/hyperlink" Target="https://www.easana.com/easanafromexcel?geneid=GSHG0034818&amp;projectid=2842&amp;db=fastdb_2021_3&amp;relativefold=false&amp;visualizer=false" TargetMode="External"/><Relationship Id="rId2086" Type="http://schemas.openxmlformats.org/officeDocument/2006/relationships/hyperlink" Target="https://www.ncbi.nlm.nih.gov/gene/?term=6472" TargetMode="External"/><Relationship Id="rId3484" Type="http://schemas.openxmlformats.org/officeDocument/2006/relationships/hyperlink" Target="https://www.ncbi.nlm.nih.gov/gene/?term=30844" TargetMode="External"/><Relationship Id="rId4535" Type="http://schemas.openxmlformats.org/officeDocument/2006/relationships/hyperlink" Target="https://www.ncbi.nlm.nih.gov/gene/?term=10277" TargetMode="External"/><Relationship Id="rId13078" Type="http://schemas.openxmlformats.org/officeDocument/2006/relationships/hyperlink" Target="https://www.easana.com/easanafromexcel?geneid=GSHG0042938&amp;projectid=2842&amp;db=fastdb_2021_3&amp;relativefold=false&amp;visualizer=false" TargetMode="External"/><Relationship Id="rId14129" Type="http://schemas.openxmlformats.org/officeDocument/2006/relationships/hyperlink" Target="http://genome.ucsc.edu/cgi-bin/hgTracks?db=hg38&amp;position=chr2:109347674-109347949" TargetMode="External"/><Relationship Id="rId17699" Type="http://schemas.openxmlformats.org/officeDocument/2006/relationships/hyperlink" Target="https://www.easana.com/easanafromexcel?geneid=GSHG0037543&amp;projectid=2842&amp;db=fastdb_2021_3&amp;relativefold=false&amp;visualizer=false" TargetMode="External"/><Relationship Id="rId18000" Type="http://schemas.openxmlformats.org/officeDocument/2006/relationships/hyperlink" Target="http://genome.ucsc.edu/cgi-bin/hgTracks?db=hg38&amp;position=chr11:70502206-70502285" TargetMode="External"/><Relationship Id="rId20294" Type="http://schemas.openxmlformats.org/officeDocument/2006/relationships/hyperlink" Target="http://genome.ucsc.edu/cgi-bin/hgTracks?db=hg38&amp;position=chr8:29335165-29336089" TargetMode="External"/><Relationship Id="rId21345" Type="http://schemas.openxmlformats.org/officeDocument/2006/relationships/hyperlink" Target="https://www.ncbi.nlm.nih.gov/gene/?term=4035" TargetMode="External"/><Relationship Id="rId3137" Type="http://schemas.openxmlformats.org/officeDocument/2006/relationships/hyperlink" Target="https://www.easana.com/easanafromexcel?geneid=GSHG0044977&amp;projectid=2842&amp;db=fastdb_2021_3&amp;relativefold=false&amp;visualizer=false" TargetMode="External"/><Relationship Id="rId7758" Type="http://schemas.openxmlformats.org/officeDocument/2006/relationships/hyperlink" Target="http://genome.ucsc.edu/cgi-bin/hgTracks?db=hg38&amp;position=chr6:32119957-32120467" TargetMode="External"/><Relationship Id="rId8809" Type="http://schemas.openxmlformats.org/officeDocument/2006/relationships/hyperlink" Target="https://www.easana.com/easanafromexcel?geneid=GSHG0013417&amp;projectid=2842&amp;db=fastdb_2021_3&amp;relativefold=false&amp;visualizer=false" TargetMode="External"/><Relationship Id="rId10739" Type="http://schemas.openxmlformats.org/officeDocument/2006/relationships/hyperlink" Target="https://www.ncbi.nlm.nih.gov/gene/?term=1508" TargetMode="External"/><Relationship Id="rId14610" Type="http://schemas.openxmlformats.org/officeDocument/2006/relationships/hyperlink" Target="https://www.ncbi.nlm.nih.gov/gene/?term=2119" TargetMode="External"/><Relationship Id="rId9180" Type="http://schemas.openxmlformats.org/officeDocument/2006/relationships/hyperlink" Target="https://www.ncbi.nlm.nih.gov/gene/?term=79659" TargetMode="External"/><Relationship Id="rId12161" Type="http://schemas.openxmlformats.org/officeDocument/2006/relationships/hyperlink" Target="https://www.easana.com/easanafromexcel?geneid=GSHG0031237&amp;projectid=2842&amp;db=fastdb_2021_3&amp;relativefold=false&amp;visualizer=false" TargetMode="External"/><Relationship Id="rId13212" Type="http://schemas.openxmlformats.org/officeDocument/2006/relationships/hyperlink" Target="http://genome.ucsc.edu/cgi-bin/hgTracks?db=hg38&amp;position=chr12:122130934-122132291" TargetMode="External"/><Relationship Id="rId2220" Type="http://schemas.openxmlformats.org/officeDocument/2006/relationships/hyperlink" Target="http://genome.ucsc.edu/cgi-bin/hgTracks?db=hg38&amp;position=chr1:52911723-52921919" TargetMode="External"/><Relationship Id="rId5790" Type="http://schemas.openxmlformats.org/officeDocument/2006/relationships/hyperlink" Target="https://www.easana.com/easanafromexcel?geneid=GSHG0027185&amp;projectid=2842&amp;db=fastdb_2021_3&amp;relativefold=false&amp;visualizer=false" TargetMode="External"/><Relationship Id="rId15384" Type="http://schemas.openxmlformats.org/officeDocument/2006/relationships/hyperlink" Target="http://genome.ucsc.edu/cgi-bin/hgTracks?db=hg38&amp;position=chr7:91207165-91210593" TargetMode="External"/><Relationship Id="rId16782" Type="http://schemas.openxmlformats.org/officeDocument/2006/relationships/hyperlink" Target="http://genome.ucsc.edu/cgi-bin/hgTracks?db=hg38&amp;position=chr10:49470974-49471119" TargetMode="External"/><Relationship Id="rId17833" Type="http://schemas.openxmlformats.org/officeDocument/2006/relationships/hyperlink" Target="https://www.easana.com/easanafromexcel?geneid=GSHG0001974&amp;projectid=2842&amp;db=fastdb_2021_3&amp;relativefold=false&amp;visualizer=false" TargetMode="External"/><Relationship Id="rId4392" Type="http://schemas.openxmlformats.org/officeDocument/2006/relationships/hyperlink" Target="http://genome.ucsc.edu/cgi-bin/hgTracks?db=hg38&amp;position=chr1:116514533-116514821" TargetMode="External"/><Relationship Id="rId5443" Type="http://schemas.openxmlformats.org/officeDocument/2006/relationships/hyperlink" Target="https://www.easana.com/easanafromexcel?geneid=GSHG0041787&amp;projectid=2842&amp;db=fastdb_2021_3&amp;relativefold=false&amp;visualizer=false" TargetMode="External"/><Relationship Id="rId6841" Type="http://schemas.openxmlformats.org/officeDocument/2006/relationships/hyperlink" Target="https://www.easana.com/easanafromexcel?geneid=GSHG0020410&amp;projectid=2842&amp;db=fastdb_2021_3&amp;relativefold=false&amp;visualizer=false" TargetMode="External"/><Relationship Id="rId15037" Type="http://schemas.openxmlformats.org/officeDocument/2006/relationships/hyperlink" Target="https://www.ncbi.nlm.nih.gov/gene/?term=8195" TargetMode="External"/><Relationship Id="rId16435" Type="http://schemas.openxmlformats.org/officeDocument/2006/relationships/hyperlink" Target="https://www.ncbi.nlm.nih.gov/gene/?term=3183" TargetMode="External"/><Relationship Id="rId22253" Type="http://schemas.openxmlformats.org/officeDocument/2006/relationships/hyperlink" Target="https://www.easana.com/easanafromexcel?geneid=GSHG0025352&amp;projectid=2842&amp;db=fastdb_2021_3&amp;relativefold=false&amp;visualizer=false" TargetMode="External"/><Relationship Id="rId4045" Type="http://schemas.openxmlformats.org/officeDocument/2006/relationships/hyperlink" Target="http://genome.ucsc.edu/cgi-bin/hgTracks?db=hg38&amp;position=chr5:37213558-37213731" TargetMode="External"/><Relationship Id="rId11994" Type="http://schemas.openxmlformats.org/officeDocument/2006/relationships/hyperlink" Target="https://www.ncbi.nlm.nih.gov/gene/?term=65065" TargetMode="External"/><Relationship Id="rId19658" Type="http://schemas.openxmlformats.org/officeDocument/2006/relationships/hyperlink" Target="http://genome.ucsc.edu/cgi-bin/hgTracks?db=hg38&amp;position=chr19:49490935-49491039" TargetMode="External"/><Relationship Id="rId23304" Type="http://schemas.openxmlformats.org/officeDocument/2006/relationships/hyperlink" Target="http://genome.ucsc.edu/cgi-bin/hgTracks?db=hg38&amp;position=chr15:72200655-72202452" TargetMode="External"/><Relationship Id="rId8666" Type="http://schemas.openxmlformats.org/officeDocument/2006/relationships/hyperlink" Target="http://genome.ucsc.edu/cgi-bin/hgTracks?db=hg38&amp;position=chr17:82440533-82440996" TargetMode="External"/><Relationship Id="rId9717" Type="http://schemas.openxmlformats.org/officeDocument/2006/relationships/hyperlink" Target="https://www.easana.com/easanafromexcel?geneid=GSHG0000424&amp;projectid=2842&amp;db=fastdb_2021_3&amp;relativefold=false&amp;visualizer=false" TargetMode="External"/><Relationship Id="rId10596" Type="http://schemas.openxmlformats.org/officeDocument/2006/relationships/hyperlink" Target="https://www.easana.com/easanafromexcel?geneid=GSHG0045091&amp;projectid=2842&amp;db=fastdb_2021_3&amp;relativefold=false&amp;visualizer=false" TargetMode="External"/><Relationship Id="rId11647" Type="http://schemas.openxmlformats.org/officeDocument/2006/relationships/hyperlink" Target="https://www.ncbi.nlm.nih.gov/gene/?term=79022" TargetMode="External"/><Relationship Id="rId1706" Type="http://schemas.openxmlformats.org/officeDocument/2006/relationships/hyperlink" Target="http://genome.ucsc.edu/cgi-bin/hgTracks?db=hg38&amp;position=chr1:26284362-26285541" TargetMode="External"/><Relationship Id="rId7268" Type="http://schemas.openxmlformats.org/officeDocument/2006/relationships/hyperlink" Target="https://www.easana.com/easanafromexcel?geneid=GSHG0011928&amp;projectid=2842&amp;db=fastdb_2021_3&amp;relativefold=false&amp;visualizer=false" TargetMode="External"/><Relationship Id="rId8319" Type="http://schemas.openxmlformats.org/officeDocument/2006/relationships/hyperlink" Target="https://www.easana.com/easanafromexcel?geneid=GSHG0043327&amp;projectid=2842&amp;db=fastdb_2021_3&amp;relativefold=false&amp;visualizer=false" TargetMode="External"/><Relationship Id="rId10249" Type="http://schemas.openxmlformats.org/officeDocument/2006/relationships/hyperlink" Target="https://www.easana.com/easanafromexcel?geneid=GSHG0003531&amp;projectid=2842&amp;db=fastdb_2021_3&amp;relativefold=false&amp;visualizer=false" TargetMode="External"/><Relationship Id="rId14120" Type="http://schemas.openxmlformats.org/officeDocument/2006/relationships/hyperlink" Target="https://www.ncbi.nlm.nih.gov/gene/?term=163702" TargetMode="External"/><Relationship Id="rId17690" Type="http://schemas.openxmlformats.org/officeDocument/2006/relationships/hyperlink" Target="https://www.easana.com/easanafromexcel?geneid=GSHG0025247&amp;projectid=2842&amp;db=fastdb_2021_3&amp;relativefold=false&amp;visualizer=false" TargetMode="External"/><Relationship Id="rId18741" Type="http://schemas.openxmlformats.org/officeDocument/2006/relationships/hyperlink" Target="https://www.easana.com/easanafromexcel?geneid=GSHG0009671&amp;projectid=2842&amp;db=fastdb_2021_3&amp;relativefold=false&amp;visualizer=false" TargetMode="External"/><Relationship Id="rId3878" Type="http://schemas.openxmlformats.org/officeDocument/2006/relationships/hyperlink" Target="https://www.ncbi.nlm.nih.gov/gene/?term=9662" TargetMode="External"/><Relationship Id="rId4929" Type="http://schemas.openxmlformats.org/officeDocument/2006/relationships/hyperlink" Target="https://www.ncbi.nlm.nih.gov/gene/?term=55556" TargetMode="External"/><Relationship Id="rId8800" Type="http://schemas.openxmlformats.org/officeDocument/2006/relationships/hyperlink" Target="https://www.ncbi.nlm.nih.gov/gene/?term=28996" TargetMode="External"/><Relationship Id="rId16292" Type="http://schemas.openxmlformats.org/officeDocument/2006/relationships/hyperlink" Target="http://genome.ucsc.edu/cgi-bin/hgTracks?db=hg38&amp;position=chr1:32205194-32205387" TargetMode="External"/><Relationship Id="rId17343" Type="http://schemas.openxmlformats.org/officeDocument/2006/relationships/hyperlink" Target="http://genome.ucsc.edu/cgi-bin/hgTracks?db=hg38&amp;position=chrX:150614589-150614699" TargetMode="External"/><Relationship Id="rId20688" Type="http://schemas.openxmlformats.org/officeDocument/2006/relationships/hyperlink" Target="https://www.easana.com/easanafromexcel?geneid=GSHG0016701&amp;projectid=2842&amp;db=fastdb_2021_3&amp;relativefold=false&amp;visualizer=false" TargetMode="External"/><Relationship Id="rId21739" Type="http://schemas.openxmlformats.org/officeDocument/2006/relationships/hyperlink" Target="https://www.easana.com/easanafromexcel?geneid=GSHG0033461&amp;projectid=2842&amp;db=fastdb_2021_3&amp;relativefold=false&amp;visualizer=false" TargetMode="External"/><Relationship Id="rId799" Type="http://schemas.openxmlformats.org/officeDocument/2006/relationships/hyperlink" Target="https://www.easana.com/easanafromexcel?geneid=GSHG0035854&amp;projectid=2842&amp;db=fastdb_2021_3&amp;relativefold=false&amp;visualizer=false&amp;patternid=207869&amp;splicingpatterns=true" TargetMode="External"/><Relationship Id="rId6351" Type="http://schemas.openxmlformats.org/officeDocument/2006/relationships/hyperlink" Target="http://www.ensembl.org/Homo_Sapiens/Gene/Summary?g=ENSG00000102287" TargetMode="External"/><Relationship Id="rId7402" Type="http://schemas.openxmlformats.org/officeDocument/2006/relationships/hyperlink" Target="https://www.easana.com/easanafromexcel?geneid=GSHG0001811&amp;projectid=2842&amp;db=fastdb_2021_3&amp;relativefold=false&amp;visualizer=false" TargetMode="External"/><Relationship Id="rId10730" Type="http://schemas.openxmlformats.org/officeDocument/2006/relationships/hyperlink" Target="https://www.easana.com/easanafromexcel?geneid=GSHG0002949&amp;projectid=2842&amp;db=fastdb_2021_3&amp;relativefold=false&amp;visualizer=false" TargetMode="External"/><Relationship Id="rId23161" Type="http://schemas.openxmlformats.org/officeDocument/2006/relationships/hyperlink" Target="http://www.ensembl.org/Homo_Sapiens/Gene/Summary?g=ENSG00000116830" TargetMode="External"/><Relationship Id="rId6004" Type="http://schemas.openxmlformats.org/officeDocument/2006/relationships/hyperlink" Target="https://www.ncbi.nlm.nih.gov/gene/?term=64755" TargetMode="External"/><Relationship Id="rId9574" Type="http://schemas.openxmlformats.org/officeDocument/2006/relationships/hyperlink" Target="http://genome.ucsc.edu/cgi-bin/hgTracks?db=hg38&amp;position=chr20:34855802-34856804" TargetMode="External"/><Relationship Id="rId13953" Type="http://schemas.openxmlformats.org/officeDocument/2006/relationships/hyperlink" Target="https://www.ncbi.nlm.nih.gov/gene/?term=23247" TargetMode="External"/><Relationship Id="rId19168" Type="http://schemas.openxmlformats.org/officeDocument/2006/relationships/hyperlink" Target="https://www.ncbi.nlm.nih.gov/gene/?term=8821" TargetMode="External"/><Relationship Id="rId2961" Type="http://schemas.openxmlformats.org/officeDocument/2006/relationships/hyperlink" Target="https://www.easana.com/easanafromexcel?geneid=GSHG0032181&amp;projectid=2842&amp;db=fastdb_2021_3&amp;relativefold=false&amp;visualizer=false" TargetMode="External"/><Relationship Id="rId8176" Type="http://schemas.openxmlformats.org/officeDocument/2006/relationships/hyperlink" Target="https://www.ncbi.nlm.nih.gov/gene/?term=1795" TargetMode="External"/><Relationship Id="rId9227" Type="http://schemas.openxmlformats.org/officeDocument/2006/relationships/hyperlink" Target="https://www.ncbi.nlm.nih.gov/gene/?term=6289" TargetMode="External"/><Relationship Id="rId12555" Type="http://schemas.openxmlformats.org/officeDocument/2006/relationships/hyperlink" Target="https://www.ncbi.nlm.nih.gov/gene/?term=2592" TargetMode="External"/><Relationship Id="rId13606" Type="http://schemas.openxmlformats.org/officeDocument/2006/relationships/hyperlink" Target="https://www.ncbi.nlm.nih.gov/gene/?term=4139" TargetMode="External"/><Relationship Id="rId20822" Type="http://schemas.openxmlformats.org/officeDocument/2006/relationships/hyperlink" Target="http://genome.ucsc.edu/cgi-bin/hgTracks?db=hg38&amp;position=chr13:52629219-52629359" TargetMode="External"/><Relationship Id="rId933" Type="http://schemas.openxmlformats.org/officeDocument/2006/relationships/hyperlink" Target="https://www.ncbi.nlm.nih.gov/gene/?term=1612" TargetMode="External"/><Relationship Id="rId1563" Type="http://schemas.openxmlformats.org/officeDocument/2006/relationships/hyperlink" Target="http://genome.ucsc.edu/cgi-bin/hgTracks?db=hg38&amp;position=chr1:117060288-117088982" TargetMode="External"/><Relationship Id="rId2614" Type="http://schemas.openxmlformats.org/officeDocument/2006/relationships/hyperlink" Target="http://genome.ucsc.edu/cgi-bin/hgTracks?db=hg38&amp;position=chr21:31339243-31559087" TargetMode="External"/><Relationship Id="rId11157" Type="http://schemas.openxmlformats.org/officeDocument/2006/relationships/hyperlink" Target="https://www.ncbi.nlm.nih.gov/gene/?term=51157" TargetMode="External"/><Relationship Id="rId12208" Type="http://schemas.openxmlformats.org/officeDocument/2006/relationships/hyperlink" Target="https://www.ncbi.nlm.nih.gov/gene/?term=23360" TargetMode="External"/><Relationship Id="rId15778" Type="http://schemas.openxmlformats.org/officeDocument/2006/relationships/hyperlink" Target="http://www.ensembl.org/Homo_Sapiens/Gene/Summary?g=ENSG00000166199" TargetMode="External"/><Relationship Id="rId16829" Type="http://schemas.openxmlformats.org/officeDocument/2006/relationships/hyperlink" Target="http://www.ensembl.org/Homo_Sapiens/Gene/Summary?g=ENSG00000186432" TargetMode="External"/><Relationship Id="rId22994" Type="http://schemas.openxmlformats.org/officeDocument/2006/relationships/hyperlink" Target="https://www.easana.com/easanafromexcel?geneid=GSHG0001396&amp;projectid=2842&amp;db=fastdb_2021_3&amp;relativefold=false&amp;visualizer=false" TargetMode="External"/><Relationship Id="rId1216" Type="http://schemas.openxmlformats.org/officeDocument/2006/relationships/hyperlink" Target="http://genome.ucsc.edu/cgi-bin/hgTracks?db=hg38&amp;position=chr6:157148624-157210779" TargetMode="External"/><Relationship Id="rId4786" Type="http://schemas.openxmlformats.org/officeDocument/2006/relationships/hyperlink" Target="https://www.easana.com/easanafromexcel?geneid=GSHG0030929&amp;projectid=2842&amp;db=fastdb_2021_3&amp;relativefold=false&amp;visualizer=false" TargetMode="External"/><Relationship Id="rId5837" Type="http://schemas.openxmlformats.org/officeDocument/2006/relationships/hyperlink" Target="https://www.ncbi.nlm.nih.gov/gene/?term=4297" TargetMode="External"/><Relationship Id="rId18251" Type="http://schemas.openxmlformats.org/officeDocument/2006/relationships/hyperlink" Target="https://www.easana.com/easanafromexcel?geneid=GSHG0027185&amp;projectid=2842&amp;db=fastdb_2021_3&amp;relativefold=false&amp;visualizer=false" TargetMode="External"/><Relationship Id="rId19302" Type="http://schemas.openxmlformats.org/officeDocument/2006/relationships/hyperlink" Target="https://www.easana.com/easanafromexcel?geneid=GSHG0033227&amp;projectid=2842&amp;db=fastdb_2021_3&amp;relativefold=false&amp;visualizer=false" TargetMode="External"/><Relationship Id="rId21596" Type="http://schemas.openxmlformats.org/officeDocument/2006/relationships/hyperlink" Target="http://genome.ucsc.edu/cgi-bin/hgTracks?db=hg38&amp;position=chr2:201160714-201160942" TargetMode="External"/><Relationship Id="rId22647" Type="http://schemas.openxmlformats.org/officeDocument/2006/relationships/hyperlink" Target="https://www.ncbi.nlm.nih.gov/gene/?term=196528" TargetMode="External"/><Relationship Id="rId3388" Type="http://schemas.openxmlformats.org/officeDocument/2006/relationships/hyperlink" Target="https://www.ncbi.nlm.nih.gov/gene/?term=965" TargetMode="External"/><Relationship Id="rId4439" Type="http://schemas.openxmlformats.org/officeDocument/2006/relationships/hyperlink" Target="http://genome.ucsc.edu/cgi-bin/hgTracks?db=hg38&amp;position=chr9:132690802-132690883" TargetMode="External"/><Relationship Id="rId8310" Type="http://schemas.openxmlformats.org/officeDocument/2006/relationships/hyperlink" Target="https://www.easana.com/easanafromexcel?geneid=GSHG0022248&amp;projectid=2842&amp;db=fastdb_2021_3&amp;relativefold=false&amp;visualizer=false" TargetMode="External"/><Relationship Id="rId10240" Type="http://schemas.openxmlformats.org/officeDocument/2006/relationships/hyperlink" Target="https://www.ncbi.nlm.nih.gov/gene/?term=3675" TargetMode="External"/><Relationship Id="rId20198" Type="http://schemas.openxmlformats.org/officeDocument/2006/relationships/hyperlink" Target="http://genome.ucsc.edu/cgi-bin/hgTracks?db=hg38&amp;position=chr11:117238601-117238645" TargetMode="External"/><Relationship Id="rId21249" Type="http://schemas.openxmlformats.org/officeDocument/2006/relationships/hyperlink" Target="https://www.ncbi.nlm.nih.gov/gene/?term=161" TargetMode="External"/><Relationship Id="rId14861" Type="http://schemas.openxmlformats.org/officeDocument/2006/relationships/hyperlink" Target="http://www.ensembl.org/Homo_Sapiens/Gene/Summary?g=ENSG00000150630" TargetMode="External"/><Relationship Id="rId15912" Type="http://schemas.openxmlformats.org/officeDocument/2006/relationships/hyperlink" Target="https://www.ncbi.nlm.nih.gov/gene/?term=22876" TargetMode="External"/><Relationship Id="rId790" Type="http://schemas.openxmlformats.org/officeDocument/2006/relationships/hyperlink" Target="http://genome.ucsc.edu/cgi-bin/hgTracks?db=hg38&amp;position=chr7:117189321-117190936" TargetMode="External"/><Relationship Id="rId2471" Type="http://schemas.openxmlformats.org/officeDocument/2006/relationships/hyperlink" Target="https://www.easana.com/easanafromexcel?geneid=GSHG0026126&amp;projectid=2842&amp;db=fastdb_2021_3&amp;relativefold=false&amp;visualizer=false&amp;patternid=157904&amp;splicingpatterns=true" TargetMode="External"/><Relationship Id="rId3522" Type="http://schemas.openxmlformats.org/officeDocument/2006/relationships/hyperlink" Target="https://www.easana.com/easanafromexcel?geneid=GSHG0004738&amp;projectid=2842&amp;db=fastdb_2021_3&amp;relativefold=false&amp;visualizer=false" TargetMode="External"/><Relationship Id="rId4920" Type="http://schemas.openxmlformats.org/officeDocument/2006/relationships/hyperlink" Target="https://www.ncbi.nlm.nih.gov/gene/?term=5783" TargetMode="External"/><Relationship Id="rId9084" Type="http://schemas.openxmlformats.org/officeDocument/2006/relationships/hyperlink" Target="https://www.easana.com/easanafromexcel?geneid=GSHG0006583&amp;projectid=2842&amp;db=fastdb_2021_3&amp;relativefold=false&amp;visualizer=false" TargetMode="External"/><Relationship Id="rId12065" Type="http://schemas.openxmlformats.org/officeDocument/2006/relationships/hyperlink" Target="http://www.ensembl.org/Homo_Sapiens/Gene/Summary?g=ENSG00000096433" TargetMode="External"/><Relationship Id="rId13116" Type="http://schemas.openxmlformats.org/officeDocument/2006/relationships/hyperlink" Target="https://www.ncbi.nlm.nih.gov/gene/?term=257218" TargetMode="External"/><Relationship Id="rId13463" Type="http://schemas.openxmlformats.org/officeDocument/2006/relationships/hyperlink" Target="http://genome.ucsc.edu/cgi-bin/hgTracks?db=hg38&amp;position=chr1:39317214-39317407" TargetMode="External"/><Relationship Id="rId14514" Type="http://schemas.openxmlformats.org/officeDocument/2006/relationships/hyperlink" Target="https://www.easana.com/easanafromexcel?geneid=GSHG0022861&amp;projectid=2842&amp;db=fastdb_2021_3&amp;relativefold=false&amp;visualizer=false" TargetMode="External"/><Relationship Id="rId20332" Type="http://schemas.openxmlformats.org/officeDocument/2006/relationships/hyperlink" Target="http://genome.ucsc.edu/cgi-bin/hgTracks?db=hg38&amp;position=chr18:13019123-13019206" TargetMode="External"/><Relationship Id="rId21730" Type="http://schemas.openxmlformats.org/officeDocument/2006/relationships/hyperlink" Target="https://www.easana.com/easanafromexcel?geneid=GSHG0045141&amp;projectid=2842&amp;db=fastdb_2021_3&amp;relativefold=false&amp;visualizer=false" TargetMode="External"/><Relationship Id="rId443" Type="http://schemas.openxmlformats.org/officeDocument/2006/relationships/hyperlink" Target="https://www.easana.com/easanafromexcel?geneid=GSHG0005249&amp;projectid=2842&amp;db=fastdb_2021_3&amp;relativefold=false&amp;visualizer=false&amp;patternid=30786&amp;splicingpatterns=true" TargetMode="External"/><Relationship Id="rId1073" Type="http://schemas.openxmlformats.org/officeDocument/2006/relationships/hyperlink" Target="https://www.ncbi.nlm.nih.gov/gene/?term=3831" TargetMode="External"/><Relationship Id="rId2124" Type="http://schemas.openxmlformats.org/officeDocument/2006/relationships/hyperlink" Target="https://www.easana.com/easanafromexcel?geneid=GSHG0030523&amp;projectid=2842&amp;db=fastdb_2021_3&amp;relativefold=false&amp;visualizer=false&amp;patternid=182616&amp;splicingpatterns=true" TargetMode="External"/><Relationship Id="rId16686" Type="http://schemas.openxmlformats.org/officeDocument/2006/relationships/hyperlink" Target="https://www.ncbi.nlm.nih.gov/gene/?term=3710" TargetMode="External"/><Relationship Id="rId17737" Type="http://schemas.openxmlformats.org/officeDocument/2006/relationships/hyperlink" Target="https://www.ncbi.nlm.nih.gov/gene/?term=10260" TargetMode="External"/><Relationship Id="rId4296" Type="http://schemas.openxmlformats.org/officeDocument/2006/relationships/hyperlink" Target="http://genome.ucsc.edu/cgi-bin/hgTracks?db=hg38&amp;position=chr11:28069423-28077005" TargetMode="External"/><Relationship Id="rId5694" Type="http://schemas.openxmlformats.org/officeDocument/2006/relationships/hyperlink" Target="http://genome.ucsc.edu/cgi-bin/hgTracks?db=hg38&amp;position=chr8:30584424-30585157" TargetMode="External"/><Relationship Id="rId6745" Type="http://schemas.openxmlformats.org/officeDocument/2006/relationships/hyperlink" Target="https://www.ncbi.nlm.nih.gov/gene/?term=57210" TargetMode="External"/><Relationship Id="rId15288" Type="http://schemas.openxmlformats.org/officeDocument/2006/relationships/hyperlink" Target="https://www.easana.com/easanafromexcel?geneid=GSHG0008077&amp;projectid=2842&amp;db=fastdb_2021_3&amp;relativefold=false&amp;visualizer=false" TargetMode="External"/><Relationship Id="rId16339" Type="http://schemas.openxmlformats.org/officeDocument/2006/relationships/hyperlink" Target="https://www.easana.com/easanafromexcel?geneid=GSHG0039669&amp;projectid=2842&amp;db=fastdb_2021_3&amp;relativefold=false&amp;visualizer=false" TargetMode="External"/><Relationship Id="rId5347" Type="http://schemas.openxmlformats.org/officeDocument/2006/relationships/hyperlink" Target="https://www.easana.com/easanafromexcel?geneid=GSHG0037141&amp;projectid=2842&amp;db=fastdb_2021_3&amp;relativefold=false&amp;visualizer=false" TargetMode="External"/><Relationship Id="rId9968" Type="http://schemas.openxmlformats.org/officeDocument/2006/relationships/hyperlink" Target="https://www.ncbi.nlm.nih.gov/gene/?term=5519" TargetMode="External"/><Relationship Id="rId11898" Type="http://schemas.openxmlformats.org/officeDocument/2006/relationships/hyperlink" Target="http://genome.ucsc.edu/cgi-bin/hgTracks?db=hg38&amp;position=chr7:87359331-87360109" TargetMode="External"/><Relationship Id="rId12949" Type="http://schemas.openxmlformats.org/officeDocument/2006/relationships/hyperlink" Target="https://www.easana.com/easanafromexcel?geneid=GSHG0043714&amp;projectid=2842&amp;db=fastdb_2021_3&amp;relativefold=false&amp;visualizer=false" TargetMode="External"/><Relationship Id="rId16820" Type="http://schemas.openxmlformats.org/officeDocument/2006/relationships/hyperlink" Target="https://www.ncbi.nlm.nih.gov/gene/?term=132241" TargetMode="External"/><Relationship Id="rId22157" Type="http://schemas.openxmlformats.org/officeDocument/2006/relationships/hyperlink" Target="https://www.ncbi.nlm.nih.gov/gene/?term=5074" TargetMode="External"/><Relationship Id="rId23208" Type="http://schemas.openxmlformats.org/officeDocument/2006/relationships/hyperlink" Target="http://genome.ucsc.edu/cgi-bin/hgTracks?db=hg38&amp;position=chr11:118521897-118524696" TargetMode="External"/><Relationship Id="rId1957" Type="http://schemas.openxmlformats.org/officeDocument/2006/relationships/hyperlink" Target="http://genome.ucsc.edu/cgi-bin/hgTracks?db=hg38&amp;position=chr13:19677724-19730344" TargetMode="External"/><Relationship Id="rId14371" Type="http://schemas.openxmlformats.org/officeDocument/2006/relationships/hyperlink" Target="http://genome.ucsc.edu/cgi-bin/hgTracks?db=hg38&amp;position=chr19:35500029-35500083" TargetMode="External"/><Relationship Id="rId15422" Type="http://schemas.openxmlformats.org/officeDocument/2006/relationships/hyperlink" Target="http://www.ensembl.org/Homo_Sapiens/Gene/Summary?g=ENSG00000107951" TargetMode="External"/><Relationship Id="rId4430" Type="http://schemas.openxmlformats.org/officeDocument/2006/relationships/hyperlink" Target="http://www.ensembl.org/Homo_Sapiens/Gene/Summary?g=ENSG00000178445" TargetMode="External"/><Relationship Id="rId14024" Type="http://schemas.openxmlformats.org/officeDocument/2006/relationships/hyperlink" Target="https://www.easana.com/easanafromexcel?geneid=GSHG0043028&amp;projectid=2842&amp;db=fastdb_2021_3&amp;relativefold=false&amp;visualizer=false" TargetMode="External"/><Relationship Id="rId17594" Type="http://schemas.openxmlformats.org/officeDocument/2006/relationships/hyperlink" Target="https://www.easana.com/easanafromexcel?geneid=GSHG0030543&amp;projectid=2842&amp;db=fastdb_2021_3&amp;relativefold=false&amp;visualizer=false" TargetMode="External"/><Relationship Id="rId18992" Type="http://schemas.openxmlformats.org/officeDocument/2006/relationships/hyperlink" Target="https://www.easana.com/easanafromexcel?geneid=GSHG0018393&amp;projectid=2842&amp;db=fastdb_2021_3&amp;relativefold=false&amp;visualizer=false" TargetMode="External"/><Relationship Id="rId21240" Type="http://schemas.openxmlformats.org/officeDocument/2006/relationships/hyperlink" Target="https://www.ncbi.nlm.nih.gov/gene/?term=23091" TargetMode="External"/><Relationship Id="rId3032" Type="http://schemas.openxmlformats.org/officeDocument/2006/relationships/hyperlink" Target="https://www.easana.com/easanafromexcel?geneid=GSHG0029358&amp;projectid=2842&amp;db=fastdb_2021_3&amp;relativefold=false&amp;visualizer=false" TargetMode="External"/><Relationship Id="rId7653" Type="http://schemas.openxmlformats.org/officeDocument/2006/relationships/hyperlink" Target="https://www.easana.com/easanafromexcel?geneid=GSHG0021858&amp;projectid=2842&amp;db=fastdb_2021_3&amp;relativefold=false&amp;visualizer=false" TargetMode="External"/><Relationship Id="rId10981" Type="http://schemas.openxmlformats.org/officeDocument/2006/relationships/hyperlink" Target="http://www.ensembl.org/Homo_Sapiens/Gene/Summary?g=ENSG00000188112" TargetMode="External"/><Relationship Id="rId16196" Type="http://schemas.openxmlformats.org/officeDocument/2006/relationships/hyperlink" Target="https://www.easana.com/easanafromexcel?geneid=GSHG0043422&amp;projectid=2842&amp;db=fastdb_2021_3&amp;relativefold=false&amp;visualizer=false" TargetMode="External"/><Relationship Id="rId17247" Type="http://schemas.openxmlformats.org/officeDocument/2006/relationships/hyperlink" Target="https://www.ncbi.nlm.nih.gov/gene/?term=23613" TargetMode="External"/><Relationship Id="rId18645" Type="http://schemas.openxmlformats.org/officeDocument/2006/relationships/hyperlink" Target="https://www.easana.com/easanafromexcel?geneid=GSHG0016711&amp;projectid=2842&amp;db=fastdb_2021_3&amp;relativefold=false&amp;visualizer=false" TargetMode="External"/><Relationship Id="rId6255" Type="http://schemas.openxmlformats.org/officeDocument/2006/relationships/hyperlink" Target="http://genome.ucsc.edu/cgi-bin/hgTracks?db=hg38&amp;position=chr6:159726851-159726949" TargetMode="External"/><Relationship Id="rId7306" Type="http://schemas.openxmlformats.org/officeDocument/2006/relationships/hyperlink" Target="http://genome.ucsc.edu/cgi-bin/hgTracks?db=hg38&amp;position=chr7:50726911-50727117" TargetMode="External"/><Relationship Id="rId8704" Type="http://schemas.openxmlformats.org/officeDocument/2006/relationships/hyperlink" Target="https://www.ncbi.nlm.nih.gov/gene/?term=842" TargetMode="External"/><Relationship Id="rId10634" Type="http://schemas.openxmlformats.org/officeDocument/2006/relationships/hyperlink" Target="https://www.ncbi.nlm.nih.gov/gene/?term=53944" TargetMode="External"/><Relationship Id="rId23065" Type="http://schemas.openxmlformats.org/officeDocument/2006/relationships/hyperlink" Target="http://genome.ucsc.edu/cgi-bin/hgTracks?db=hg38&amp;position=chr9:83062436-83063177" TargetMode="External"/><Relationship Id="rId13857" Type="http://schemas.openxmlformats.org/officeDocument/2006/relationships/hyperlink" Target="https://www.ncbi.nlm.nih.gov/gene/?term=57522" TargetMode="External"/><Relationship Id="rId14908" Type="http://schemas.openxmlformats.org/officeDocument/2006/relationships/hyperlink" Target="http://genome.ucsc.edu/cgi-bin/hgTracks?db=hg38&amp;position=chr17:43810806-43810914" TargetMode="External"/><Relationship Id="rId2865" Type="http://schemas.openxmlformats.org/officeDocument/2006/relationships/hyperlink" Target="https://www.ncbi.nlm.nih.gov/gene/?term=23074" TargetMode="External"/><Relationship Id="rId3916" Type="http://schemas.openxmlformats.org/officeDocument/2006/relationships/hyperlink" Target="https://www.easana.com/easanafromexcel?geneid=GSHG0035316&amp;projectid=2842&amp;db=fastdb_2021_3&amp;relativefold=false&amp;visualizer=false" TargetMode="External"/><Relationship Id="rId9478" Type="http://schemas.openxmlformats.org/officeDocument/2006/relationships/hyperlink" Target="https://www.easana.com/easanafromexcel?geneid=GSHG0029021&amp;projectid=2842&amp;db=fastdb_2021_3&amp;relativefold=false&amp;visualizer=false" TargetMode="External"/><Relationship Id="rId12459" Type="http://schemas.openxmlformats.org/officeDocument/2006/relationships/hyperlink" Target="http://genome.ucsc.edu/cgi-bin/hgTracks?db=hg38&amp;position=chr18:36602674-36602768" TargetMode="External"/><Relationship Id="rId16330" Type="http://schemas.openxmlformats.org/officeDocument/2006/relationships/hyperlink" Target="http://genome.ucsc.edu/cgi-bin/hgTracks?db=hg38&amp;position=chr20:34825471-34825650" TargetMode="External"/><Relationship Id="rId20726" Type="http://schemas.openxmlformats.org/officeDocument/2006/relationships/hyperlink" Target="http://genome.ucsc.edu/cgi-bin/hgTracks?db=hg38&amp;position=chr8:9704663-9704757" TargetMode="External"/><Relationship Id="rId837" Type="http://schemas.openxmlformats.org/officeDocument/2006/relationships/hyperlink" Target="http://genome.ucsc.edu/cgi-bin/hgTracks?db=hg38&amp;position=chr2:61017696-61051990" TargetMode="External"/><Relationship Id="rId1467" Type="http://schemas.openxmlformats.org/officeDocument/2006/relationships/hyperlink" Target="https://www.ncbi.nlm.nih.gov/gene/?term=51564" TargetMode="External"/><Relationship Id="rId2518" Type="http://schemas.openxmlformats.org/officeDocument/2006/relationships/hyperlink" Target="http://genome.ucsc.edu/cgi-bin/hgTracks?db=hg38&amp;position=chr15:42210447-42261002" TargetMode="External"/><Relationship Id="rId19553" Type="http://schemas.openxmlformats.org/officeDocument/2006/relationships/hyperlink" Target="https://www.easana.com/easanafromexcel?geneid=GSHG0019538&amp;projectid=2842&amp;db=fastdb_2021_3&amp;relativefold=false&amp;visualizer=false" TargetMode="External"/><Relationship Id="rId22898" Type="http://schemas.openxmlformats.org/officeDocument/2006/relationships/hyperlink" Target="https://www.ncbi.nlm.nih.gov/gene/?term=817" TargetMode="External"/><Relationship Id="rId8561" Type="http://schemas.openxmlformats.org/officeDocument/2006/relationships/hyperlink" Target="https://www.easana.com/easanafromexcel?geneid=GSHG0046332&amp;projectid=2842&amp;db=fastdb_2021_3&amp;relativefold=false&amp;visualizer=false" TargetMode="External"/><Relationship Id="rId9612" Type="http://schemas.openxmlformats.org/officeDocument/2006/relationships/hyperlink" Target="http://genome.ucsc.edu/cgi-bin/hgTracks?db=hg38&amp;position=chr12:57203389-57203521" TargetMode="External"/><Relationship Id="rId10491" Type="http://schemas.openxmlformats.org/officeDocument/2006/relationships/hyperlink" Target="http://www.ensembl.org/Homo_Sapiens/Gene/Summary?g=ENSG00000086232" TargetMode="External"/><Relationship Id="rId12940" Type="http://schemas.openxmlformats.org/officeDocument/2006/relationships/hyperlink" Target="https://www.easana.com/easanafromexcel?geneid=GSHG0045202&amp;projectid=2842&amp;db=fastdb_2021_3&amp;relativefold=false&amp;visualizer=false" TargetMode="External"/><Relationship Id="rId18155" Type="http://schemas.openxmlformats.org/officeDocument/2006/relationships/hyperlink" Target="http://genome.ucsc.edu/cgi-bin/hgTracks?db=hg38&amp;position=chr4:142122127-142122244" TargetMode="External"/><Relationship Id="rId19206" Type="http://schemas.openxmlformats.org/officeDocument/2006/relationships/hyperlink" Target="http://www.ensembl.org/Homo_Sapiens/Gene/Summary?g=ENSG00000106004" TargetMode="External"/><Relationship Id="rId1601" Type="http://schemas.openxmlformats.org/officeDocument/2006/relationships/hyperlink" Target="https://www.easana.com/easanafromexcel?geneid=GSHG0022889&amp;projectid=2842&amp;db=fastdb_2021_3&amp;relativefold=false&amp;visualizer=false&amp;patternid=138739&amp;splicingpatterns=true" TargetMode="External"/><Relationship Id="rId7163" Type="http://schemas.openxmlformats.org/officeDocument/2006/relationships/hyperlink" Target="http://genome.ucsc.edu/cgi-bin/hgTracks?db=hg38&amp;position=chr1:35931229-35931445" TargetMode="External"/><Relationship Id="rId8214" Type="http://schemas.openxmlformats.org/officeDocument/2006/relationships/hyperlink" Target="http://genome.ucsc.edu/cgi-bin/hgTracks?db=hg38&amp;position=chr12:94615922-94616060" TargetMode="External"/><Relationship Id="rId10144" Type="http://schemas.openxmlformats.org/officeDocument/2006/relationships/hyperlink" Target="https://www.easana.com/easanafromexcel?geneid=GSHG0032880&amp;projectid=2842&amp;db=fastdb_2021_3&amp;relativefold=false&amp;visualizer=false" TargetMode="External"/><Relationship Id="rId11542" Type="http://schemas.openxmlformats.org/officeDocument/2006/relationships/hyperlink" Target="https://www.ncbi.nlm.nih.gov/gene/?term=81855" TargetMode="External"/><Relationship Id="rId14765" Type="http://schemas.openxmlformats.org/officeDocument/2006/relationships/hyperlink" Target="https://www.ncbi.nlm.nih.gov/gene/?term=105369635" TargetMode="External"/><Relationship Id="rId15816" Type="http://schemas.openxmlformats.org/officeDocument/2006/relationships/hyperlink" Target="https://www.easana.com/easanafromexcel?geneid=GSHG0032546&amp;projectid=2842&amp;db=fastdb_2021_3&amp;relativefold=false&amp;visualizer=false" TargetMode="External"/><Relationship Id="rId21981" Type="http://schemas.openxmlformats.org/officeDocument/2006/relationships/hyperlink" Target="https://www.ncbi.nlm.nih.gov/gene/?term=55744" TargetMode="External"/><Relationship Id="rId694" Type="http://schemas.openxmlformats.org/officeDocument/2006/relationships/hyperlink" Target="http://genome.ucsc.edu/cgi-bin/hgTracks?db=hg38&amp;position=chr10:6144918-6213748" TargetMode="External"/><Relationship Id="rId2375" Type="http://schemas.openxmlformats.org/officeDocument/2006/relationships/hyperlink" Target="http://genome.ucsc.edu/cgi-bin/hgTracks?db=hg38&amp;position=chr2:43592317-43596046" TargetMode="External"/><Relationship Id="rId3773" Type="http://schemas.openxmlformats.org/officeDocument/2006/relationships/hyperlink" Target="https://www.ncbi.nlm.nih.gov/gene/?term=65250" TargetMode="External"/><Relationship Id="rId4824" Type="http://schemas.openxmlformats.org/officeDocument/2006/relationships/hyperlink" Target="https://www.ncbi.nlm.nih.gov/gene/?term=343990" TargetMode="External"/><Relationship Id="rId13367" Type="http://schemas.openxmlformats.org/officeDocument/2006/relationships/hyperlink" Target="https://www.ncbi.nlm.nih.gov/gene/?term=9487" TargetMode="External"/><Relationship Id="rId14418" Type="http://schemas.openxmlformats.org/officeDocument/2006/relationships/hyperlink" Target="http://genome.ucsc.edu/cgi-bin/hgTracks?db=hg38&amp;position=chr2:61380168-61380360" TargetMode="External"/><Relationship Id="rId17988" Type="http://schemas.openxmlformats.org/officeDocument/2006/relationships/hyperlink" Target="https://www.ncbi.nlm.nih.gov/gene/?term=11188" TargetMode="External"/><Relationship Id="rId20583" Type="http://schemas.openxmlformats.org/officeDocument/2006/relationships/hyperlink" Target="https://www.ncbi.nlm.nih.gov/gene/?term=1366" TargetMode="External"/><Relationship Id="rId21634" Type="http://schemas.openxmlformats.org/officeDocument/2006/relationships/hyperlink" Target="https://www.easana.com/easanafromexcel?geneid=GSHG0039815&amp;projectid=2842&amp;db=fastdb_2021_3&amp;relativefold=false&amp;visualizer=false" TargetMode="External"/><Relationship Id="rId347" Type="http://schemas.openxmlformats.org/officeDocument/2006/relationships/hyperlink" Target="http://genome.ucsc.edu/cgi-bin/hgTracks?db=hg38&amp;position=chr12:42157104-42237724" TargetMode="External"/><Relationship Id="rId2028" Type="http://schemas.openxmlformats.org/officeDocument/2006/relationships/hyperlink" Target="https://www.ncbi.nlm.nih.gov/gene/?term=28969" TargetMode="External"/><Relationship Id="rId3426" Type="http://schemas.openxmlformats.org/officeDocument/2006/relationships/hyperlink" Target="https://www.ncbi.nlm.nih.gov/gene/?term=51773" TargetMode="External"/><Relationship Id="rId6996" Type="http://schemas.openxmlformats.org/officeDocument/2006/relationships/hyperlink" Target="https://www.easana.com/easanafromexcel?geneid=GSHG0025247&amp;projectid=2842&amp;db=fastdb_2021_3&amp;relativefold=false&amp;visualizer=false" TargetMode="External"/><Relationship Id="rId20236" Type="http://schemas.openxmlformats.org/officeDocument/2006/relationships/hyperlink" Target="https://www.easana.com/easanafromexcel?geneid=GSHG0001384&amp;projectid=2842&amp;db=fastdb_2021_3&amp;relativefold=false&amp;visualizer=false" TargetMode="External"/><Relationship Id="rId5598" Type="http://schemas.openxmlformats.org/officeDocument/2006/relationships/hyperlink" Target="http://genome.ucsc.edu/cgi-bin/hgTracks?db=hg38&amp;position=chr22:31613856-31614385" TargetMode="External"/><Relationship Id="rId6649" Type="http://schemas.openxmlformats.org/officeDocument/2006/relationships/hyperlink" Target="http://genome.ucsc.edu/cgi-bin/hgTracks?db=hg38&amp;position=chr3:14138035-14139179" TargetMode="External"/><Relationship Id="rId12450" Type="http://schemas.openxmlformats.org/officeDocument/2006/relationships/hyperlink" Target="http://genome.ucsc.edu/cgi-bin/hgTracks?db=hg38&amp;position=chr11:18239957-18239968" TargetMode="External"/><Relationship Id="rId13501" Type="http://schemas.openxmlformats.org/officeDocument/2006/relationships/hyperlink" Target="http://genome.ucsc.edu/cgi-bin/hgTracks?db=hg38&amp;position=chr11:60933745-60934487" TargetMode="External"/><Relationship Id="rId19063" Type="http://schemas.openxmlformats.org/officeDocument/2006/relationships/hyperlink" Target="https://www.ncbi.nlm.nih.gov/gene/?term=23505" TargetMode="External"/><Relationship Id="rId8071" Type="http://schemas.openxmlformats.org/officeDocument/2006/relationships/hyperlink" Target="https://www.easana.com/easanafromexcel?geneid=GSHG0040100&amp;projectid=2842&amp;db=fastdb_2021_3&amp;relativefold=false&amp;visualizer=false" TargetMode="External"/><Relationship Id="rId9122" Type="http://schemas.openxmlformats.org/officeDocument/2006/relationships/hyperlink" Target="http://genome.ucsc.edu/cgi-bin/hgTracks?db=hg38&amp;position=chr11:103153303-103153508" TargetMode="External"/><Relationship Id="rId11052" Type="http://schemas.openxmlformats.org/officeDocument/2006/relationships/hyperlink" Target="http://genome.ucsc.edu/cgi-bin/hgTracks?db=hg38&amp;position=chr19:53868660-53869390" TargetMode="External"/><Relationship Id="rId12103" Type="http://schemas.openxmlformats.org/officeDocument/2006/relationships/hyperlink" Target="https://www.ncbi.nlm.nih.gov/gene/?term=57221" TargetMode="External"/><Relationship Id="rId15673" Type="http://schemas.openxmlformats.org/officeDocument/2006/relationships/hyperlink" Target="http://www.ensembl.org/Homo_Sapiens/Gene/Summary?g=ENSG00000203965" TargetMode="External"/><Relationship Id="rId1111" Type="http://schemas.openxmlformats.org/officeDocument/2006/relationships/hyperlink" Target="https://www.easana.com/easanafromexcel?geneid=GSHG0011231&amp;projectid=2842&amp;db=fastdb_2021_3&amp;relativefold=false&amp;visualizer=false&amp;patternid=60512&amp;splicingpatterns=true" TargetMode="External"/><Relationship Id="rId4681" Type="http://schemas.openxmlformats.org/officeDocument/2006/relationships/hyperlink" Target="http://www.ensembl.org/Homo_Sapiens/Gene/Summary?g=ENSG00000141568" TargetMode="External"/><Relationship Id="rId5732" Type="http://schemas.openxmlformats.org/officeDocument/2006/relationships/hyperlink" Target="http://genome.ucsc.edu/cgi-bin/hgTracks?db=hg38&amp;position=chr2:73432198-73432291" TargetMode="External"/><Relationship Id="rId14275" Type="http://schemas.openxmlformats.org/officeDocument/2006/relationships/hyperlink" Target="https://www.easana.com/easanafromexcel?geneid=GSHG0020718&amp;projectid=2842&amp;db=fastdb_2021_3&amp;relativefold=false&amp;visualizer=false" TargetMode="External"/><Relationship Id="rId15326" Type="http://schemas.openxmlformats.org/officeDocument/2006/relationships/hyperlink" Target="http://genome.ucsc.edu/cgi-bin/hgTracks?db=hg38&amp;position=chr1:17622996-17623175" TargetMode="External"/><Relationship Id="rId16724" Type="http://schemas.openxmlformats.org/officeDocument/2006/relationships/hyperlink" Target="https://www.ncbi.nlm.nih.gov/gene/?term=81553" TargetMode="External"/><Relationship Id="rId21491" Type="http://schemas.openxmlformats.org/officeDocument/2006/relationships/hyperlink" Target="https://www.ncbi.nlm.nih.gov/gene/?term=3909" TargetMode="External"/><Relationship Id="rId22542" Type="http://schemas.openxmlformats.org/officeDocument/2006/relationships/hyperlink" Target="http://genome.ucsc.edu/cgi-bin/hgTracks?db=hg38&amp;position=chr3:149167889-149167892" TargetMode="External"/><Relationship Id="rId3283" Type="http://schemas.openxmlformats.org/officeDocument/2006/relationships/hyperlink" Target="http://genome.ucsc.edu/cgi-bin/hgTracks?db=hg38&amp;position=chr5:150528299-150532944" TargetMode="External"/><Relationship Id="rId4334" Type="http://schemas.openxmlformats.org/officeDocument/2006/relationships/hyperlink" Target="https://www.easana.com/easanafromexcel?geneid=GSHG0031249&amp;projectid=2842&amp;db=fastdb_2021_3&amp;relativefold=false&amp;visualizer=false" TargetMode="External"/><Relationship Id="rId18896" Type="http://schemas.openxmlformats.org/officeDocument/2006/relationships/hyperlink" Target="https://www.easana.com/easanafromexcel?geneid=GSHG0023533&amp;projectid=2842&amp;db=fastdb_2021_3&amp;relativefold=false&amp;visualizer=false" TargetMode="External"/><Relationship Id="rId19947" Type="http://schemas.openxmlformats.org/officeDocument/2006/relationships/hyperlink" Target="http://genome.ucsc.edu/cgi-bin/hgTracks?db=hg38&amp;position=chr16:67677484-67680434" TargetMode="External"/><Relationship Id="rId20093" Type="http://schemas.openxmlformats.org/officeDocument/2006/relationships/hyperlink" Target="https://www.easana.com/easanafromexcel?geneid=GSHG0042295&amp;projectid=2842&amp;db=fastdb_2021_3&amp;relativefold=false&amp;visualizer=false" TargetMode="External"/><Relationship Id="rId21144" Type="http://schemas.openxmlformats.org/officeDocument/2006/relationships/hyperlink" Target="https://www.easana.com/easanafromexcel?geneid=GSHG0011814&amp;projectid=2842&amp;db=fastdb_2021_3&amp;relativefold=false&amp;visualizer=false" TargetMode="External"/><Relationship Id="rId8955" Type="http://schemas.openxmlformats.org/officeDocument/2006/relationships/hyperlink" Target="https://www.ncbi.nlm.nih.gov/gene/?term=192669" TargetMode="External"/><Relationship Id="rId10885" Type="http://schemas.openxmlformats.org/officeDocument/2006/relationships/hyperlink" Target="https://www.ncbi.nlm.nih.gov/gene/?term=85865" TargetMode="External"/><Relationship Id="rId11936" Type="http://schemas.openxmlformats.org/officeDocument/2006/relationships/hyperlink" Target="https://www.ncbi.nlm.nih.gov/gene/?term=55187" TargetMode="External"/><Relationship Id="rId17498" Type="http://schemas.openxmlformats.org/officeDocument/2006/relationships/hyperlink" Target="https://www.easana.com/easanafromexcel?geneid=GSHG0043885&amp;projectid=2842&amp;db=fastdb_2021_3&amp;relativefold=false&amp;visualizer=false" TargetMode="External"/><Relationship Id="rId18549" Type="http://schemas.openxmlformats.org/officeDocument/2006/relationships/hyperlink" Target="http://genome.ucsc.edu/cgi-bin/hgTracks?db=hg38&amp;position=chr7:24979885-24980177" TargetMode="External"/><Relationship Id="rId6159" Type="http://schemas.openxmlformats.org/officeDocument/2006/relationships/hyperlink" Target="https://www.easana.com/easanafromexcel?geneid=GSHG0025157&amp;projectid=2842&amp;db=fastdb_2021_3&amp;relativefold=false&amp;visualizer=false" TargetMode="External"/><Relationship Id="rId7557" Type="http://schemas.openxmlformats.org/officeDocument/2006/relationships/hyperlink" Target="http://genome.ucsc.edu/cgi-bin/hgTracks?db=hg38&amp;position=chr10:122112885-122113233" TargetMode="External"/><Relationship Id="rId8608" Type="http://schemas.openxmlformats.org/officeDocument/2006/relationships/hyperlink" Target="https://www.ncbi.nlm.nih.gov/gene/?term=10040" TargetMode="External"/><Relationship Id="rId10538" Type="http://schemas.openxmlformats.org/officeDocument/2006/relationships/hyperlink" Target="https://www.ncbi.nlm.nih.gov/gene/?term=4771" TargetMode="External"/><Relationship Id="rId13011" Type="http://schemas.openxmlformats.org/officeDocument/2006/relationships/hyperlink" Target="https://www.ncbi.nlm.nih.gov/gene/?term=129685" TargetMode="External"/><Relationship Id="rId16581" Type="http://schemas.openxmlformats.org/officeDocument/2006/relationships/hyperlink" Target="http://genome.ucsc.edu/cgi-bin/hgTracks?db=hg38&amp;position=chr4:128936654-128936850" TargetMode="External"/><Relationship Id="rId17632" Type="http://schemas.openxmlformats.org/officeDocument/2006/relationships/hyperlink" Target="https://www.easana.com/easanafromexcel?geneid=GSHG0022281&amp;projectid=2842&amp;db=fastdb_2021_3&amp;relativefold=false&amp;visualizer=false" TargetMode="External"/><Relationship Id="rId20977" Type="http://schemas.openxmlformats.org/officeDocument/2006/relationships/hyperlink" Target="http://genome.ucsc.edu/cgi-bin/hgTracks?db=hg38&amp;position=chr17:48892911-48893408" TargetMode="External"/><Relationship Id="rId2769" Type="http://schemas.openxmlformats.org/officeDocument/2006/relationships/hyperlink" Target="http://genome.ucsc.edu/cgi-bin/hgTracks?db=hg38&amp;position=chr8:93916923-93926068" TargetMode="External"/><Relationship Id="rId6640" Type="http://schemas.openxmlformats.org/officeDocument/2006/relationships/hyperlink" Target="https://www.ncbi.nlm.nih.gov/gene/?term=116984" TargetMode="External"/><Relationship Id="rId15183" Type="http://schemas.openxmlformats.org/officeDocument/2006/relationships/hyperlink" Target="http://genome.ucsc.edu/cgi-bin/hgTracks?db=hg38&amp;position=chr5:148398999-148399132" TargetMode="External"/><Relationship Id="rId16234" Type="http://schemas.openxmlformats.org/officeDocument/2006/relationships/hyperlink" Target="https://www.ncbi.nlm.nih.gov/gene/?term=57448" TargetMode="External"/><Relationship Id="rId4191" Type="http://schemas.openxmlformats.org/officeDocument/2006/relationships/hyperlink" Target="https://www.ncbi.nlm.nih.gov/gene/?term=65250" TargetMode="External"/><Relationship Id="rId5242" Type="http://schemas.openxmlformats.org/officeDocument/2006/relationships/hyperlink" Target="http://genome.ucsc.edu/cgi-bin/hgTracks?db=hg38&amp;position=chr2:230713548-230713802" TargetMode="External"/><Relationship Id="rId9863" Type="http://schemas.openxmlformats.org/officeDocument/2006/relationships/hyperlink" Target="https://www.easana.com/easanafromexcel?geneid=GSHG0002600&amp;projectid=2842&amp;db=fastdb_2021_3&amp;relativefold=false&amp;visualizer=false" TargetMode="External"/><Relationship Id="rId19457" Type="http://schemas.openxmlformats.org/officeDocument/2006/relationships/hyperlink" Target="http://www.ensembl.org/Homo_Sapiens/Gene/Summary?g=ENSG00000150630" TargetMode="External"/><Relationship Id="rId22052" Type="http://schemas.openxmlformats.org/officeDocument/2006/relationships/hyperlink" Target="https://www.easana.com/easanafromexcel?geneid=GSHG0022866&amp;projectid=2842&amp;db=fastdb_2021_3&amp;relativefold=false&amp;visualizer=false" TargetMode="External"/><Relationship Id="rId23103" Type="http://schemas.openxmlformats.org/officeDocument/2006/relationships/hyperlink" Target="https://www.ncbi.nlm.nih.gov/gene/?term=4775" TargetMode="External"/><Relationship Id="rId77" Type="http://schemas.openxmlformats.org/officeDocument/2006/relationships/hyperlink" Target="https://www.ncbi.nlm.nih.gov/gene/?term=57553" TargetMode="External"/><Relationship Id="rId8465" Type="http://schemas.openxmlformats.org/officeDocument/2006/relationships/hyperlink" Target="https://www.ncbi.nlm.nih.gov/gene/?term=10725" TargetMode="External"/><Relationship Id="rId9516" Type="http://schemas.openxmlformats.org/officeDocument/2006/relationships/hyperlink" Target="http://genome.ucsc.edu/cgi-bin/hgTracks?db=hg38&amp;position=chr16:580973-581198" TargetMode="External"/><Relationship Id="rId11793" Type="http://schemas.openxmlformats.org/officeDocument/2006/relationships/hyperlink" Target="https://www.ncbi.nlm.nih.gov/gene/?term=9736" TargetMode="External"/><Relationship Id="rId12844" Type="http://schemas.openxmlformats.org/officeDocument/2006/relationships/hyperlink" Target="https://www.ncbi.nlm.nih.gov/gene/?term=144100" TargetMode="External"/><Relationship Id="rId18059" Type="http://schemas.openxmlformats.org/officeDocument/2006/relationships/hyperlink" Target="http://genome.ucsc.edu/cgi-bin/hgTracks?db=hg38&amp;position=chr11:420462-420614" TargetMode="External"/><Relationship Id="rId1852" Type="http://schemas.openxmlformats.org/officeDocument/2006/relationships/hyperlink" Target="https://www.ncbi.nlm.nih.gov/gene/?term=54968" TargetMode="External"/><Relationship Id="rId2903" Type="http://schemas.openxmlformats.org/officeDocument/2006/relationships/hyperlink" Target="http://genome.ucsc.edu/cgi-bin/hgTracks?db=hg38&amp;position=chr17:81100081-81103501" TargetMode="External"/><Relationship Id="rId7067" Type="http://schemas.openxmlformats.org/officeDocument/2006/relationships/hyperlink" Target="https://www.easana.com/easanafromexcel?geneid=GSHG0020503&amp;projectid=2842&amp;db=fastdb_2021_3&amp;relativefold=false&amp;visualizer=false" TargetMode="External"/><Relationship Id="rId8118" Type="http://schemas.openxmlformats.org/officeDocument/2006/relationships/hyperlink" Target="https://www.easana.com/easanafromexcel?geneid=GSHG0038161&amp;projectid=2842&amp;db=fastdb_2021_3&amp;relativefold=false&amp;visualizer=false" TargetMode="External"/><Relationship Id="rId10048" Type="http://schemas.openxmlformats.org/officeDocument/2006/relationships/hyperlink" Target="http://genome.ucsc.edu/cgi-bin/hgTracks?db=hg38&amp;position=chr10:29508389-29512733" TargetMode="External"/><Relationship Id="rId10395" Type="http://schemas.openxmlformats.org/officeDocument/2006/relationships/hyperlink" Target="https://www.easana.com/easanafromexcel?geneid=GSHG0037183&amp;projectid=2842&amp;db=fastdb_2021_3&amp;relativefold=false&amp;visualizer=false" TargetMode="External"/><Relationship Id="rId11446" Type="http://schemas.openxmlformats.org/officeDocument/2006/relationships/hyperlink" Target="https://www.ncbi.nlm.nih.gov/gene/?term=54477" TargetMode="External"/><Relationship Id="rId1505" Type="http://schemas.openxmlformats.org/officeDocument/2006/relationships/hyperlink" Target="https://www.ncbi.nlm.nih.gov/gene/?term=57139" TargetMode="External"/><Relationship Id="rId14669" Type="http://schemas.openxmlformats.org/officeDocument/2006/relationships/hyperlink" Target="http://genome.ucsc.edu/cgi-bin/hgTracks?db=hg38&amp;position=chr3:33077237-33090419" TargetMode="External"/><Relationship Id="rId18540" Type="http://schemas.openxmlformats.org/officeDocument/2006/relationships/hyperlink" Target="http://www.ensembl.org/Homo_Sapiens/Gene/Summary?g=ENSG00000051341" TargetMode="External"/><Relationship Id="rId21885" Type="http://schemas.openxmlformats.org/officeDocument/2006/relationships/hyperlink" Target="https://www.easana.com/easanafromexcel?geneid=GSHG0038638&amp;projectid=2842&amp;db=fastdb_2021_3&amp;relativefold=false&amp;visualizer=false" TargetMode="External"/><Relationship Id="rId22936" Type="http://schemas.openxmlformats.org/officeDocument/2006/relationships/hyperlink" Target="https://www.ncbi.nlm.nih.gov/gene/?term=5998" TargetMode="External"/><Relationship Id="rId3677" Type="http://schemas.openxmlformats.org/officeDocument/2006/relationships/hyperlink" Target="https://www.ncbi.nlm.nih.gov/gene/?term=23731" TargetMode="External"/><Relationship Id="rId4728" Type="http://schemas.openxmlformats.org/officeDocument/2006/relationships/hyperlink" Target="http://genome.ucsc.edu/cgi-bin/hgTracks?db=hg38&amp;position=chr9:504695-504754" TargetMode="External"/><Relationship Id="rId16091" Type="http://schemas.openxmlformats.org/officeDocument/2006/relationships/hyperlink" Target="http://www.ensembl.org/Homo_Sapiens/Gene/Summary?g=ENSG00000151503" TargetMode="External"/><Relationship Id="rId17142" Type="http://schemas.openxmlformats.org/officeDocument/2006/relationships/hyperlink" Target="http://genome.ucsc.edu/cgi-bin/hgTracks?db=hg38&amp;position=chr1:153944391-153944396" TargetMode="External"/><Relationship Id="rId20487" Type="http://schemas.openxmlformats.org/officeDocument/2006/relationships/hyperlink" Target="http://genome.ucsc.edu/cgi-bin/hgTracks?db=hg38&amp;position=chr16:67957897-67957941" TargetMode="External"/><Relationship Id="rId21538" Type="http://schemas.openxmlformats.org/officeDocument/2006/relationships/hyperlink" Target="https://www.ncbi.nlm.nih.gov/gene/?term=1303" TargetMode="External"/><Relationship Id="rId598" Type="http://schemas.openxmlformats.org/officeDocument/2006/relationships/hyperlink" Target="https://www.ncbi.nlm.nih.gov/gene/?term=55334" TargetMode="External"/><Relationship Id="rId2279" Type="http://schemas.openxmlformats.org/officeDocument/2006/relationships/hyperlink" Target="http://genome.ucsc.edu/cgi-bin/hgTracks?db=hg38&amp;position=chr10:103174858-103193294" TargetMode="External"/><Relationship Id="rId6150" Type="http://schemas.openxmlformats.org/officeDocument/2006/relationships/hyperlink" Target="http://genome.ucsc.edu/cgi-bin/hgTracks?db=hg38&amp;position=chr19:13150553-13151974" TargetMode="External"/><Relationship Id="rId7201" Type="http://schemas.openxmlformats.org/officeDocument/2006/relationships/hyperlink" Target="https://www.ncbi.nlm.nih.gov/gene/?term=27161" TargetMode="External"/><Relationship Id="rId2760" Type="http://schemas.openxmlformats.org/officeDocument/2006/relationships/hyperlink" Target="http://genome.ucsc.edu/cgi-bin/hgTracks?db=hg38&amp;position=chr17:81681165-81682675" TargetMode="External"/><Relationship Id="rId3811" Type="http://schemas.openxmlformats.org/officeDocument/2006/relationships/hyperlink" Target="https://www.easana.com/easanafromexcel?geneid=GSHG0043901&amp;projectid=2842&amp;db=fastdb_2021_3&amp;relativefold=false&amp;visualizer=false" TargetMode="External"/><Relationship Id="rId9373" Type="http://schemas.openxmlformats.org/officeDocument/2006/relationships/hyperlink" Target="https://www.ncbi.nlm.nih.gov/gene/?term=1159" TargetMode="External"/><Relationship Id="rId12354" Type="http://schemas.openxmlformats.org/officeDocument/2006/relationships/hyperlink" Target="http://www.ensembl.org/Homo_Sapiens/Gene/Summary?g=ENSG00000005884" TargetMode="External"/><Relationship Id="rId13405" Type="http://schemas.openxmlformats.org/officeDocument/2006/relationships/hyperlink" Target="http://genome.ucsc.edu/cgi-bin/hgTracks?db=hg38&amp;position=chr22:40409199-40409249" TargetMode="External"/><Relationship Id="rId13752" Type="http://schemas.openxmlformats.org/officeDocument/2006/relationships/hyperlink" Target="http://genome.ucsc.edu/cgi-bin/hgTracks?db=hg38&amp;position=chr7:74538680-74538760" TargetMode="External"/><Relationship Id="rId14803" Type="http://schemas.openxmlformats.org/officeDocument/2006/relationships/hyperlink" Target="https://www.ncbi.nlm.nih.gov/gene/?term=675" TargetMode="External"/><Relationship Id="rId20621" Type="http://schemas.openxmlformats.org/officeDocument/2006/relationships/hyperlink" Target="https://www.ncbi.nlm.nih.gov/gene/?term=51057" TargetMode="External"/><Relationship Id="rId732" Type="http://schemas.openxmlformats.org/officeDocument/2006/relationships/hyperlink" Target="https://www.easana.com/easanafromexcel?geneid=GSHG0000757&amp;projectid=2842&amp;db=fastdb_2021_3&amp;relativefold=false&amp;visualizer=false&amp;patternid=4641&amp;splicingpatterns=true" TargetMode="External"/><Relationship Id="rId1362" Type="http://schemas.openxmlformats.org/officeDocument/2006/relationships/hyperlink" Target="https://www.ncbi.nlm.nih.gov/gene/?term=10458" TargetMode="External"/><Relationship Id="rId2413" Type="http://schemas.openxmlformats.org/officeDocument/2006/relationships/hyperlink" Target="https://www.ncbi.nlm.nih.gov/gene/?term=55839" TargetMode="External"/><Relationship Id="rId9026" Type="http://schemas.openxmlformats.org/officeDocument/2006/relationships/hyperlink" Target="https://www.easana.com/easanafromexcel?geneid=GSHG0048580&amp;projectid=2842&amp;db=fastdb_2021_3&amp;relativefold=false&amp;visualizer=false" TargetMode="External"/><Relationship Id="rId12007" Type="http://schemas.openxmlformats.org/officeDocument/2006/relationships/hyperlink" Target="https://www.easana.com/easanafromexcel?geneid=GSHG0006506&amp;projectid=2842&amp;db=fastdb_2021_3&amp;relativefold=false&amp;visualizer=false" TargetMode="External"/><Relationship Id="rId16975" Type="http://schemas.openxmlformats.org/officeDocument/2006/relationships/hyperlink" Target="https://www.ncbi.nlm.nih.gov/gene/?term=729082" TargetMode="External"/><Relationship Id="rId1015" Type="http://schemas.openxmlformats.org/officeDocument/2006/relationships/hyperlink" Target="https://www.ncbi.nlm.nih.gov/gene/?term=81887" TargetMode="External"/><Relationship Id="rId4585" Type="http://schemas.openxmlformats.org/officeDocument/2006/relationships/hyperlink" Target="https://www.easana.com/easanafromexcel?geneid=GSHG0046547&amp;projectid=2842&amp;db=fastdb_2021_3&amp;relativefold=false&amp;visualizer=false" TargetMode="External"/><Relationship Id="rId5983" Type="http://schemas.openxmlformats.org/officeDocument/2006/relationships/hyperlink" Target="http://genome.ucsc.edu/cgi-bin/hgTracks?db=hg38&amp;position=chr4:112587279-112587928" TargetMode="External"/><Relationship Id="rId14179" Type="http://schemas.openxmlformats.org/officeDocument/2006/relationships/hyperlink" Target="http://www.ensembl.org/Homo_Sapiens/Gene/Summary?g=ENSG00000102287" TargetMode="External"/><Relationship Id="rId15577" Type="http://schemas.openxmlformats.org/officeDocument/2006/relationships/hyperlink" Target="http://genome.ucsc.edu/cgi-bin/hgTracks?db=hg38&amp;position=chr19:37324937-37325462" TargetMode="External"/><Relationship Id="rId16628" Type="http://schemas.openxmlformats.org/officeDocument/2006/relationships/hyperlink" Target="https://www.easana.com/easanafromexcel?geneid=GSHG0015289&amp;projectid=2842&amp;db=fastdb_2021_3&amp;relativefold=false&amp;visualizer=false" TargetMode="External"/><Relationship Id="rId21395" Type="http://schemas.openxmlformats.org/officeDocument/2006/relationships/hyperlink" Target="http://genome.ucsc.edu/cgi-bin/hgTracks?db=hg38&amp;position=chr2:201137726-201138913" TargetMode="External"/><Relationship Id="rId22793" Type="http://schemas.openxmlformats.org/officeDocument/2006/relationships/hyperlink" Target="http://genome.ucsc.edu/cgi-bin/hgTracks?db=hg38&amp;position=chr3:14135233-14135806" TargetMode="External"/><Relationship Id="rId3187" Type="http://schemas.openxmlformats.org/officeDocument/2006/relationships/hyperlink" Target="https://www.ncbi.nlm.nih.gov/gene/?term=5782" TargetMode="External"/><Relationship Id="rId4238" Type="http://schemas.openxmlformats.org/officeDocument/2006/relationships/hyperlink" Target="https://www.ncbi.nlm.nih.gov/gene/?term=1956" TargetMode="External"/><Relationship Id="rId5636" Type="http://schemas.openxmlformats.org/officeDocument/2006/relationships/hyperlink" Target="https://www.easana.com/easanafromexcel?geneid=GSHG0033387&amp;projectid=2842&amp;db=fastdb_2021_3&amp;relativefold=false&amp;visualizer=false" TargetMode="External"/><Relationship Id="rId18050" Type="http://schemas.openxmlformats.org/officeDocument/2006/relationships/hyperlink" Target="https://www.ncbi.nlm.nih.gov/gene/?term=85459" TargetMode="External"/><Relationship Id="rId19101" Type="http://schemas.openxmlformats.org/officeDocument/2006/relationships/hyperlink" Target="http://genome.ucsc.edu/cgi-bin/hgTracks?db=hg38&amp;position=chr16:67957741-67957795" TargetMode="External"/><Relationship Id="rId21048" Type="http://schemas.openxmlformats.org/officeDocument/2006/relationships/hyperlink" Target="https://www.ncbi.nlm.nih.gov/gene/?term=26121" TargetMode="External"/><Relationship Id="rId22446" Type="http://schemas.openxmlformats.org/officeDocument/2006/relationships/hyperlink" Target="https://www.easana.com/easanafromexcel?geneid=GSHG0025294&amp;projectid=2842&amp;db=fastdb_2021_3&amp;relativefold=false&amp;visualizer=false" TargetMode="External"/><Relationship Id="rId8859" Type="http://schemas.openxmlformats.org/officeDocument/2006/relationships/hyperlink" Target="http://www.ensembl.org/Homo_Sapiens/Gene/Summary?g=ENSG00000065060" TargetMode="External"/><Relationship Id="rId10789" Type="http://schemas.openxmlformats.org/officeDocument/2006/relationships/hyperlink" Target="https://www.easana.com/easanafromexcel?geneid=GSHG0032564&amp;projectid=2842&amp;db=fastdb_2021_3&amp;relativefold=false&amp;visualizer=false" TargetMode="External"/><Relationship Id="rId14660" Type="http://schemas.openxmlformats.org/officeDocument/2006/relationships/hyperlink" Target="http://genome.ucsc.edu/cgi-bin/hgTracks?db=hg38&amp;position=chr1:62153358-62153481" TargetMode="External"/><Relationship Id="rId15711" Type="http://schemas.openxmlformats.org/officeDocument/2006/relationships/hyperlink" Target="https://www.ncbi.nlm.nih.gov/gene/?term=9857" TargetMode="External"/><Relationship Id="rId13262" Type="http://schemas.openxmlformats.org/officeDocument/2006/relationships/hyperlink" Target="https://www.ncbi.nlm.nih.gov/gene/?term=3064" TargetMode="External"/><Relationship Id="rId14313" Type="http://schemas.openxmlformats.org/officeDocument/2006/relationships/hyperlink" Target="https://www.ncbi.nlm.nih.gov/gene/?term=8906" TargetMode="External"/><Relationship Id="rId17883" Type="http://schemas.openxmlformats.org/officeDocument/2006/relationships/hyperlink" Target="https://www.ncbi.nlm.nih.gov/gene/?term=23500" TargetMode="External"/><Relationship Id="rId2270" Type="http://schemas.openxmlformats.org/officeDocument/2006/relationships/hyperlink" Target="http://genome.ucsc.edu/cgi-bin/hgTracks?db=hg38&amp;position=chr19:55387930-55392091" TargetMode="External"/><Relationship Id="rId3321" Type="http://schemas.openxmlformats.org/officeDocument/2006/relationships/hyperlink" Target="https://www.easana.com/easanafromexcel?geneid=GSHG0024843&amp;projectid=2842&amp;db=fastdb_2021_3&amp;relativefold=false&amp;visualizer=false" TargetMode="External"/><Relationship Id="rId6891" Type="http://schemas.openxmlformats.org/officeDocument/2006/relationships/hyperlink" Target="https://www.ncbi.nlm.nih.gov/gene/?term=2121" TargetMode="External"/><Relationship Id="rId7942" Type="http://schemas.openxmlformats.org/officeDocument/2006/relationships/hyperlink" Target="http://genome.ucsc.edu/cgi-bin/hgTracks?db=hg38&amp;position=chr11:70365373-70365435" TargetMode="External"/><Relationship Id="rId16485" Type="http://schemas.openxmlformats.org/officeDocument/2006/relationships/hyperlink" Target="http://genome.ucsc.edu/cgi-bin/hgTracks?db=hg38&amp;position=chr13:29511580-29511610" TargetMode="External"/><Relationship Id="rId17536" Type="http://schemas.openxmlformats.org/officeDocument/2006/relationships/hyperlink" Target="https://www.easana.com/easanafromexcel?geneid=GSHG0025622&amp;projectid=2842&amp;db=fastdb_2021_3&amp;relativefold=false&amp;visualizer=false" TargetMode="External"/><Relationship Id="rId18934" Type="http://schemas.openxmlformats.org/officeDocument/2006/relationships/hyperlink" Target="https://www.easana.com/easanafromexcel?geneid=GSHG0016974&amp;projectid=2842&amp;db=fastdb_2021_3&amp;relativefold=false&amp;visualizer=false" TargetMode="External"/><Relationship Id="rId20131" Type="http://schemas.openxmlformats.org/officeDocument/2006/relationships/hyperlink" Target="https://www.ncbi.nlm.nih.gov/gene/?term=5494" TargetMode="External"/><Relationship Id="rId242" Type="http://schemas.openxmlformats.org/officeDocument/2006/relationships/hyperlink" Target="https://www.easana.com/easanafromexcel?geneid=GSHG0021493&amp;projectid=2842&amp;db=fastdb_2021_3&amp;relativefold=false&amp;visualizer=false&amp;patternid=131218&amp;splicingpatterns=true" TargetMode="External"/><Relationship Id="rId5493" Type="http://schemas.openxmlformats.org/officeDocument/2006/relationships/hyperlink" Target="https://www.easana.com/easanafromexcel?geneid=GSHG0023429&amp;projectid=2842&amp;db=fastdb_2021_3&amp;relativefold=false&amp;visualizer=false" TargetMode="External"/><Relationship Id="rId6544" Type="http://schemas.openxmlformats.org/officeDocument/2006/relationships/hyperlink" Target="https://www.ncbi.nlm.nih.gov/gene/?term=11276" TargetMode="External"/><Relationship Id="rId10923" Type="http://schemas.openxmlformats.org/officeDocument/2006/relationships/hyperlink" Target="https://www.easana.com/easanafromexcel?geneid=GSHG0027334&amp;projectid=2842&amp;db=fastdb_2021_3&amp;relativefold=false&amp;visualizer=false" TargetMode="External"/><Relationship Id="rId15087" Type="http://schemas.openxmlformats.org/officeDocument/2006/relationships/hyperlink" Target="https://www.easana.com/easanafromexcel?geneid=GSHG0042868&amp;projectid=2842&amp;db=fastdb_2021_3&amp;relativefold=false&amp;visualizer=false" TargetMode="External"/><Relationship Id="rId16138" Type="http://schemas.openxmlformats.org/officeDocument/2006/relationships/hyperlink" Target="https://www.easana.com/easanafromexcel?geneid=GSHG0019914&amp;projectid=2842&amp;db=fastdb_2021_3&amp;relativefold=false&amp;visualizer=false" TargetMode="External"/><Relationship Id="rId23354" Type="http://schemas.openxmlformats.org/officeDocument/2006/relationships/hyperlink" Target="https://www.ncbi.nlm.nih.gov/gene/?term=3183" TargetMode="External"/><Relationship Id="rId4095" Type="http://schemas.openxmlformats.org/officeDocument/2006/relationships/hyperlink" Target="https://www.ncbi.nlm.nih.gov/gene/?term=3631" TargetMode="External"/><Relationship Id="rId5146" Type="http://schemas.openxmlformats.org/officeDocument/2006/relationships/hyperlink" Target="https://www.ncbi.nlm.nih.gov/gene/?term=5359" TargetMode="External"/><Relationship Id="rId23007" Type="http://schemas.openxmlformats.org/officeDocument/2006/relationships/hyperlink" Target="https://www.easana.com/easanafromexcel?geneid=GSHG0001907&amp;projectid=2842&amp;db=fastdb_2021_3&amp;relativefold=false&amp;visualizer=false" TargetMode="External"/><Relationship Id="rId8369" Type="http://schemas.openxmlformats.org/officeDocument/2006/relationships/hyperlink" Target="https://www.easana.com/easanafromexcel?geneid=GSHG0020466&amp;projectid=2842&amp;db=fastdb_2021_3&amp;relativefold=false&amp;visualizer=false" TargetMode="External"/><Relationship Id="rId9767" Type="http://schemas.openxmlformats.org/officeDocument/2006/relationships/hyperlink" Target="https://www.ncbi.nlm.nih.gov/gene/?term=152485" TargetMode="External"/><Relationship Id="rId11697" Type="http://schemas.openxmlformats.org/officeDocument/2006/relationships/hyperlink" Target="http://genome.ucsc.edu/cgi-bin/hgTracks?db=hg38&amp;position=chr9:128635767-128635847" TargetMode="External"/><Relationship Id="rId12748" Type="http://schemas.openxmlformats.org/officeDocument/2006/relationships/hyperlink" Target="https://www.easana.com/easanafromexcel?geneid=GSHG0028418&amp;projectid=2842&amp;db=fastdb_2021_3&amp;relativefold=false&amp;visualizer=false" TargetMode="External"/><Relationship Id="rId1756" Type="http://schemas.openxmlformats.org/officeDocument/2006/relationships/hyperlink" Target="https://www.easana.com/easanafromexcel?geneid=GSHG0042460&amp;projectid=2842&amp;db=fastdb_2021_3&amp;relativefold=false&amp;visualizer=false&amp;patternid=248920&amp;splicingpatterns=true" TargetMode="External"/><Relationship Id="rId2807" Type="http://schemas.openxmlformats.org/officeDocument/2006/relationships/hyperlink" Target="https://www.ncbi.nlm.nih.gov/gene/?term=10458" TargetMode="External"/><Relationship Id="rId10299" Type="http://schemas.openxmlformats.org/officeDocument/2006/relationships/hyperlink" Target="http://genome.ucsc.edu/cgi-bin/hgTracks?db=hg38&amp;position=chr16:48356666-48356710" TargetMode="External"/><Relationship Id="rId14170" Type="http://schemas.openxmlformats.org/officeDocument/2006/relationships/hyperlink" Target="https://www.easana.com/easanafromexcel?geneid=GSHG0001713&amp;projectid=2842&amp;db=fastdb_2021_3&amp;relativefold=false&amp;visualizer=false" TargetMode="External"/><Relationship Id="rId15221" Type="http://schemas.openxmlformats.org/officeDocument/2006/relationships/hyperlink" Target="https://www.easana.com/easanafromexcel?geneid=GSHG0046332&amp;projectid=2842&amp;db=fastdb_2021_3&amp;relativefold=false&amp;visualizer=false" TargetMode="External"/><Relationship Id="rId18791" Type="http://schemas.openxmlformats.org/officeDocument/2006/relationships/hyperlink" Target="http://www.ensembl.org/Homo_Sapiens/Gene/Summary?g=ENSG00000157014" TargetMode="External"/><Relationship Id="rId19842" Type="http://schemas.openxmlformats.org/officeDocument/2006/relationships/hyperlink" Target="https://www.ncbi.nlm.nih.gov/gene/?term=55193" TargetMode="External"/><Relationship Id="rId1409" Type="http://schemas.openxmlformats.org/officeDocument/2006/relationships/hyperlink" Target="https://www.ncbi.nlm.nih.gov/gene/?term=6936" TargetMode="External"/><Relationship Id="rId4979" Type="http://schemas.openxmlformats.org/officeDocument/2006/relationships/hyperlink" Target="http://genome.ucsc.edu/cgi-bin/hgTracks?db=hg38&amp;position=chr19:16855725-16862351" TargetMode="External"/><Relationship Id="rId8850" Type="http://schemas.openxmlformats.org/officeDocument/2006/relationships/hyperlink" Target="https://www.easana.com/easanafromexcel?geneid=GSHG0007982&amp;projectid=2842&amp;db=fastdb_2021_3&amp;relativefold=false&amp;visualizer=false" TargetMode="External"/><Relationship Id="rId9901" Type="http://schemas.openxmlformats.org/officeDocument/2006/relationships/hyperlink" Target="https://www.easana.com/easanafromexcel?geneid=GSHG0029282&amp;projectid=2842&amp;db=fastdb_2021_3&amp;relativefold=false&amp;visualizer=false" TargetMode="External"/><Relationship Id="rId10780" Type="http://schemas.openxmlformats.org/officeDocument/2006/relationships/hyperlink" Target="https://www.easana.com/easanafromexcel?geneid=GSHG0023429&amp;projectid=2842&amp;db=fastdb_2021_3&amp;relativefold=false&amp;visualizer=false" TargetMode="External"/><Relationship Id="rId17393" Type="http://schemas.openxmlformats.org/officeDocument/2006/relationships/hyperlink" Target="https://www.easana.com/easanafromexcel?geneid=GSHG0013641&amp;projectid=2842&amp;db=fastdb_2021_3&amp;relativefold=false&amp;visualizer=false" TargetMode="External"/><Relationship Id="rId18444" Type="http://schemas.openxmlformats.org/officeDocument/2006/relationships/hyperlink" Target="https://www.ncbi.nlm.nih.gov/gene/?term=79027" TargetMode="External"/><Relationship Id="rId21789" Type="http://schemas.openxmlformats.org/officeDocument/2006/relationships/hyperlink" Target="http://www.ensembl.org/Homo_Sapiens/Gene/Summary?g=ENSG00000128829" TargetMode="External"/><Relationship Id="rId7452" Type="http://schemas.openxmlformats.org/officeDocument/2006/relationships/hyperlink" Target="http://genome.ucsc.edu/cgi-bin/hgTracks?db=hg38&amp;position=chr9:124862130-124862398" TargetMode="External"/><Relationship Id="rId8503" Type="http://schemas.openxmlformats.org/officeDocument/2006/relationships/hyperlink" Target="http://genome.ucsc.edu/cgi-bin/hgTracks?db=hg38&amp;position=chr5:31983155-31983656" TargetMode="External"/><Relationship Id="rId10433" Type="http://schemas.openxmlformats.org/officeDocument/2006/relationships/hyperlink" Target="https://www.ncbi.nlm.nih.gov/gene/?term=79659" TargetMode="External"/><Relationship Id="rId11831" Type="http://schemas.openxmlformats.org/officeDocument/2006/relationships/hyperlink" Target="https://www.easana.com/easanafromexcel?geneid=GSHG0028561&amp;projectid=2842&amp;db=fastdb_2021_3&amp;relativefold=false&amp;visualizer=false" TargetMode="External"/><Relationship Id="rId17046" Type="http://schemas.openxmlformats.org/officeDocument/2006/relationships/hyperlink" Target="https://www.easana.com/easanafromexcel?geneid=GSHG0024845&amp;projectid=2842&amp;db=fastdb_2021_3&amp;relativefold=false&amp;visualizer=false" TargetMode="External"/><Relationship Id="rId6054" Type="http://schemas.openxmlformats.org/officeDocument/2006/relationships/hyperlink" Target="https://www.easana.com/easanafromexcel?geneid=GSHG0004545&amp;projectid=2842&amp;db=fastdb_2021_3&amp;relativefold=false&amp;visualizer=false" TargetMode="External"/><Relationship Id="rId7105" Type="http://schemas.openxmlformats.org/officeDocument/2006/relationships/hyperlink" Target="http://genome.ucsc.edu/cgi-bin/hgTracks?db=hg38&amp;position=chr3:197509775-197510666" TargetMode="External"/><Relationship Id="rId983" Type="http://schemas.openxmlformats.org/officeDocument/2006/relationships/hyperlink" Target="https://www.ncbi.nlm.nih.gov/gene/?term=23037" TargetMode="External"/><Relationship Id="rId2664" Type="http://schemas.openxmlformats.org/officeDocument/2006/relationships/hyperlink" Target="https://www.ncbi.nlm.nih.gov/gene/?term=26190" TargetMode="External"/><Relationship Id="rId9277" Type="http://schemas.openxmlformats.org/officeDocument/2006/relationships/hyperlink" Target="https://www.easana.com/easanafromexcel?geneid=GSHG0026649&amp;projectid=2842&amp;db=fastdb_2021_3&amp;relativefold=false&amp;visualizer=false" TargetMode="External"/><Relationship Id="rId12258" Type="http://schemas.openxmlformats.org/officeDocument/2006/relationships/hyperlink" Target="http://genome.ucsc.edu/cgi-bin/hgTracks?db=hg38&amp;position=chr1:35101398-35102728" TargetMode="External"/><Relationship Id="rId13656" Type="http://schemas.openxmlformats.org/officeDocument/2006/relationships/hyperlink" Target="http://genome.ucsc.edu/cgi-bin/hgTracks?db=hg38&amp;position=chr4:151176524-151176532" TargetMode="External"/><Relationship Id="rId14707" Type="http://schemas.openxmlformats.org/officeDocument/2006/relationships/hyperlink" Target="https://www.easana.com/easanafromexcel?geneid=GSHG0020695&amp;projectid=2842&amp;db=fastdb_2021_3&amp;relativefold=false&amp;visualizer=false" TargetMode="External"/><Relationship Id="rId20872" Type="http://schemas.openxmlformats.org/officeDocument/2006/relationships/hyperlink" Target="http://genome.ucsc.edu/cgi-bin/hgTracks?db=hg38&amp;position=chr10:101793998-101795321" TargetMode="External"/><Relationship Id="rId21923" Type="http://schemas.openxmlformats.org/officeDocument/2006/relationships/hyperlink" Target="http://genome.ucsc.edu/cgi-bin/hgTracks?db=hg38&amp;position=chr6:71305583-71306463" TargetMode="External"/><Relationship Id="rId636" Type="http://schemas.openxmlformats.org/officeDocument/2006/relationships/hyperlink" Target="https://www.easana.com/easanafromexcel?geneid=GSHG0023466&amp;projectid=2842&amp;db=fastdb_2021_3&amp;relativefold=false&amp;visualizer=false&amp;patternid=11291&amp;splicingpatterns=true" TargetMode="External"/><Relationship Id="rId1266" Type="http://schemas.openxmlformats.org/officeDocument/2006/relationships/hyperlink" Target="https://www.ncbi.nlm.nih.gov/gene/?term=84159" TargetMode="External"/><Relationship Id="rId2317" Type="http://schemas.openxmlformats.org/officeDocument/2006/relationships/hyperlink" Target="https://www.ncbi.nlm.nih.gov/gene/?term=286075" TargetMode="External"/><Relationship Id="rId3715" Type="http://schemas.openxmlformats.org/officeDocument/2006/relationships/hyperlink" Target="http://www.ensembl.org/Homo_Sapiens/Gene/Summary?g=ENSG00000035687" TargetMode="External"/><Relationship Id="rId13309" Type="http://schemas.openxmlformats.org/officeDocument/2006/relationships/hyperlink" Target="http://genome.ucsc.edu/cgi-bin/hgTracks?db=hg38&amp;position=chr18:45925737-45925901" TargetMode="External"/><Relationship Id="rId16879" Type="http://schemas.openxmlformats.org/officeDocument/2006/relationships/hyperlink" Target="https://www.easana.com/easanafromexcel?geneid=GSHG0035722&amp;projectid=2842&amp;db=fastdb_2021_3&amp;relativefold=false&amp;visualizer=false" TargetMode="External"/><Relationship Id="rId20525" Type="http://schemas.openxmlformats.org/officeDocument/2006/relationships/hyperlink" Target="https://www.easana.com/easanafromexcel?geneid=GSHG0012696&amp;projectid=2842&amp;db=fastdb_2021_3&amp;relativefold=false&amp;visualizer=false" TargetMode="External"/><Relationship Id="rId5887" Type="http://schemas.openxmlformats.org/officeDocument/2006/relationships/hyperlink" Target="https://www.easana.com/easanafromexcel?geneid=GSHG0010196&amp;projectid=2842&amp;db=fastdb_2021_3&amp;relativefold=false&amp;visualizer=false" TargetMode="External"/><Relationship Id="rId6938" Type="http://schemas.openxmlformats.org/officeDocument/2006/relationships/hyperlink" Target="https://www.easana.com/easanafromexcel?geneid=GSHG0041217&amp;projectid=2842&amp;db=fastdb_2021_3&amp;relativefold=false&amp;visualizer=false" TargetMode="External"/><Relationship Id="rId19352" Type="http://schemas.openxmlformats.org/officeDocument/2006/relationships/hyperlink" Target="http://genome.ucsc.edu/cgi-bin/hgTracks?db=hg38&amp;position=chr1:180111196-180112436" TargetMode="External"/><Relationship Id="rId22697" Type="http://schemas.openxmlformats.org/officeDocument/2006/relationships/hyperlink" Target="http://www.ensembl.org/Homo_Sapiens/Gene/Summary?g=ENSG00000115464" TargetMode="External"/><Relationship Id="rId4489" Type="http://schemas.openxmlformats.org/officeDocument/2006/relationships/hyperlink" Target="https://www.ncbi.nlm.nih.gov/gene/?term=4548" TargetMode="External"/><Relationship Id="rId8360" Type="http://schemas.openxmlformats.org/officeDocument/2006/relationships/hyperlink" Target="http://genome.ucsc.edu/cgi-bin/hgTracks?db=hg38&amp;position=chr15:77252366-77252525" TargetMode="External"/><Relationship Id="rId9411" Type="http://schemas.openxmlformats.org/officeDocument/2006/relationships/hyperlink" Target="https://www.easana.com/easanafromexcel?geneid=GSHG0027472&amp;projectid=2842&amp;db=fastdb_2021_3&amp;relativefold=false&amp;visualizer=false" TargetMode="External"/><Relationship Id="rId10290" Type="http://schemas.openxmlformats.org/officeDocument/2006/relationships/hyperlink" Target="https://www.ncbi.nlm.nih.gov/gene/?term=132320" TargetMode="External"/><Relationship Id="rId11341" Type="http://schemas.openxmlformats.org/officeDocument/2006/relationships/hyperlink" Target="https://www.ncbi.nlm.nih.gov/gene/?term=400818" TargetMode="External"/><Relationship Id="rId15962" Type="http://schemas.openxmlformats.org/officeDocument/2006/relationships/hyperlink" Target="https://www.ncbi.nlm.nih.gov/gene/?term=93594" TargetMode="External"/><Relationship Id="rId19005" Type="http://schemas.openxmlformats.org/officeDocument/2006/relationships/hyperlink" Target="http://genome.ucsc.edu/cgi-bin/hgTracks?db=hg38&amp;position=chr9:128692001-128692661" TargetMode="External"/><Relationship Id="rId21299" Type="http://schemas.openxmlformats.org/officeDocument/2006/relationships/hyperlink" Target="http://genome.ucsc.edu/cgi-bin/hgTracks?db=hg38&amp;position=chr6:43526747-43527632" TargetMode="External"/><Relationship Id="rId1400" Type="http://schemas.openxmlformats.org/officeDocument/2006/relationships/hyperlink" Target="https://www.easana.com/easanafromexcel?geneid=GSHG0014081&amp;projectid=2842&amp;db=fastdb_2021_3&amp;relativefold=false&amp;visualizer=false&amp;patternid=99302&amp;splicingpatterns=true" TargetMode="External"/><Relationship Id="rId4970" Type="http://schemas.openxmlformats.org/officeDocument/2006/relationships/hyperlink" Target="https://www.ncbi.nlm.nih.gov/gene/?term=5195" TargetMode="External"/><Relationship Id="rId8013" Type="http://schemas.openxmlformats.org/officeDocument/2006/relationships/hyperlink" Target="https://www.ncbi.nlm.nih.gov/gene/?term=472" TargetMode="External"/><Relationship Id="rId14564" Type="http://schemas.openxmlformats.org/officeDocument/2006/relationships/hyperlink" Target="https://www.easana.com/easanafromexcel?geneid=GSHG0009276&amp;projectid=2842&amp;db=fastdb_2021_3&amp;relativefold=false&amp;visualizer=false" TargetMode="External"/><Relationship Id="rId15615" Type="http://schemas.openxmlformats.org/officeDocument/2006/relationships/hyperlink" Target="https://www.easana.com/easanafromexcel?geneid=GSHG0032564&amp;projectid=2842&amp;db=fastdb_2021_3&amp;relativefold=false&amp;visualizer=false" TargetMode="External"/><Relationship Id="rId21780" Type="http://schemas.openxmlformats.org/officeDocument/2006/relationships/hyperlink" Target="https://www.ncbi.nlm.nih.gov/gene/?term=51278" TargetMode="External"/><Relationship Id="rId22831" Type="http://schemas.openxmlformats.org/officeDocument/2006/relationships/hyperlink" Target="https://www.easana.com/easanafromexcel?geneid=GSHG0028880&amp;projectid=2842&amp;db=fastdb_2021_3&amp;relativefold=false&amp;visualizer=false" TargetMode="External"/><Relationship Id="rId3572" Type="http://schemas.openxmlformats.org/officeDocument/2006/relationships/hyperlink" Target="https://www.ncbi.nlm.nih.gov/gene/?term=201562" TargetMode="External"/><Relationship Id="rId4623" Type="http://schemas.openxmlformats.org/officeDocument/2006/relationships/hyperlink" Target="https://www.ncbi.nlm.nih.gov/gene/?term=727957" TargetMode="External"/><Relationship Id="rId13166" Type="http://schemas.openxmlformats.org/officeDocument/2006/relationships/hyperlink" Target="https://www.easana.com/easanafromexcel?geneid=GSHG0037987&amp;projectid=2842&amp;db=fastdb_2021_3&amp;relativefold=false&amp;visualizer=false" TargetMode="External"/><Relationship Id="rId14217" Type="http://schemas.openxmlformats.org/officeDocument/2006/relationships/hyperlink" Target="http://genome.ucsc.edu/cgi-bin/hgTracks?db=hg38&amp;position=chr1:52905090-52906019" TargetMode="External"/><Relationship Id="rId20382" Type="http://schemas.openxmlformats.org/officeDocument/2006/relationships/hyperlink" Target="http://www.ensembl.org/Homo_Sapiens/Gene/Summary?g=ENSG00000126464" TargetMode="External"/><Relationship Id="rId21433" Type="http://schemas.openxmlformats.org/officeDocument/2006/relationships/hyperlink" Target="https://www.easana.com/easanafromexcel?geneid=GSHG0043719&amp;projectid=2842&amp;db=fastdb_2021_3&amp;relativefold=false&amp;visualizer=false" TargetMode="External"/><Relationship Id="rId493" Type="http://schemas.openxmlformats.org/officeDocument/2006/relationships/hyperlink" Target="https://www.easana.com/easanafromexcel?geneid=GSHG0023472&amp;projectid=2842&amp;db=fastdb_2021_3&amp;relativefold=false&amp;visualizer=false&amp;patternid=21446&amp;splicingpatterns=true" TargetMode="External"/><Relationship Id="rId2174" Type="http://schemas.openxmlformats.org/officeDocument/2006/relationships/hyperlink" Target="https://www.ncbi.nlm.nih.gov/gene/?term=10436" TargetMode="External"/><Relationship Id="rId3225" Type="http://schemas.openxmlformats.org/officeDocument/2006/relationships/hyperlink" Target="http://genome.ucsc.edu/cgi-bin/hgTracks?db=hg38&amp;position=chr15:22564533-22566304" TargetMode="External"/><Relationship Id="rId6795" Type="http://schemas.openxmlformats.org/officeDocument/2006/relationships/hyperlink" Target="https://www.easana.com/easanafromexcel?geneid=GSHG0030588&amp;projectid=2842&amp;db=fastdb_2021_3&amp;relativefold=false&amp;visualizer=false" TargetMode="External"/><Relationship Id="rId16389" Type="http://schemas.openxmlformats.org/officeDocument/2006/relationships/hyperlink" Target="https://www.ncbi.nlm.nih.gov/gene/?term=257068,90102" TargetMode="External"/><Relationship Id="rId17787" Type="http://schemas.openxmlformats.org/officeDocument/2006/relationships/hyperlink" Target="https://www.easana.com/easanafromexcel?geneid=GSHG0009408&amp;projectid=2842&amp;db=fastdb_2021_3&amp;relativefold=false&amp;visualizer=false" TargetMode="External"/><Relationship Id="rId18838" Type="http://schemas.openxmlformats.org/officeDocument/2006/relationships/hyperlink" Target="http://genome.ucsc.edu/cgi-bin/hgTracks?db=hg38&amp;position=chr4:152535126-152536091" TargetMode="External"/><Relationship Id="rId20035" Type="http://schemas.openxmlformats.org/officeDocument/2006/relationships/hyperlink" Target="http://genome.ucsc.edu/cgi-bin/hgTracks?db=hg38&amp;position=chr11:13963143-13982846" TargetMode="External"/><Relationship Id="rId146" Type="http://schemas.openxmlformats.org/officeDocument/2006/relationships/hyperlink" Target="https://www.ncbi.nlm.nih.gov/gene/?term=26054" TargetMode="External"/><Relationship Id="rId5397" Type="http://schemas.openxmlformats.org/officeDocument/2006/relationships/hyperlink" Target="https://www.easana.com/easanafromexcel?geneid=GSHG0024914&amp;projectid=2842&amp;db=fastdb_2021_3&amp;relativefold=false&amp;visualizer=false" TargetMode="External"/><Relationship Id="rId6448" Type="http://schemas.openxmlformats.org/officeDocument/2006/relationships/hyperlink" Target="https://www.ncbi.nlm.nih.gov/gene/?term=5430" TargetMode="External"/><Relationship Id="rId7846" Type="http://schemas.openxmlformats.org/officeDocument/2006/relationships/hyperlink" Target="https://www.ncbi.nlm.nih.gov/gene/?term=55197" TargetMode="External"/><Relationship Id="rId10827" Type="http://schemas.openxmlformats.org/officeDocument/2006/relationships/hyperlink" Target="http://www.ensembl.org/Homo_Sapiens/Gene/Summary?g=ENSG00000148143" TargetMode="External"/><Relationship Id="rId23258" Type="http://schemas.openxmlformats.org/officeDocument/2006/relationships/hyperlink" Target="http://genome.ucsc.edu/cgi-bin/hgTracks?db=hg38&amp;position=chr19:57860816-57860935" TargetMode="External"/><Relationship Id="rId12999" Type="http://schemas.openxmlformats.org/officeDocument/2006/relationships/hyperlink" Target="https://www.easana.com/easanafromexcel?geneid=GSHG0026676&amp;projectid=2842&amp;db=fastdb_2021_3&amp;relativefold=false&amp;visualizer=false" TargetMode="External"/><Relationship Id="rId13300" Type="http://schemas.openxmlformats.org/officeDocument/2006/relationships/hyperlink" Target="https://www.ncbi.nlm.nih.gov/gene/?term=23198" TargetMode="External"/><Relationship Id="rId16870" Type="http://schemas.openxmlformats.org/officeDocument/2006/relationships/hyperlink" Target="https://www.ncbi.nlm.nih.gov/gene/?term=23505" TargetMode="External"/><Relationship Id="rId17921" Type="http://schemas.openxmlformats.org/officeDocument/2006/relationships/hyperlink" Target="http://genome.ucsc.edu/cgi-bin/hgTracks?db=hg38&amp;position=chr3:57672255-57672297" TargetMode="External"/><Relationship Id="rId15472" Type="http://schemas.openxmlformats.org/officeDocument/2006/relationships/hyperlink" Target="https://www.ncbi.nlm.nih.gov/gene/?term=4831" TargetMode="External"/><Relationship Id="rId16523" Type="http://schemas.openxmlformats.org/officeDocument/2006/relationships/hyperlink" Target="https://www.easana.com/easanafromexcel?geneid=GSHG0000150&amp;projectid=2842&amp;db=fastdb_2021_3&amp;relativefold=false&amp;visualizer=false" TargetMode="External"/><Relationship Id="rId20919" Type="http://schemas.openxmlformats.org/officeDocument/2006/relationships/hyperlink" Target="https://www.easana.com/easanafromexcel?geneid=GSHG0010196&amp;projectid=2842&amp;db=fastdb_2021_3&amp;relativefold=false&amp;visualizer=false" TargetMode="External"/><Relationship Id="rId4480" Type="http://schemas.openxmlformats.org/officeDocument/2006/relationships/hyperlink" Target="https://www.easana.com/easanafromexcel?geneid=GSHG0048174&amp;projectid=2842&amp;db=fastdb_2021_3&amp;relativefold=false&amp;visualizer=false" TargetMode="External"/><Relationship Id="rId5531" Type="http://schemas.openxmlformats.org/officeDocument/2006/relationships/hyperlink" Target="https://www.ncbi.nlm.nih.gov/gene/?term=375757" TargetMode="External"/><Relationship Id="rId14074" Type="http://schemas.openxmlformats.org/officeDocument/2006/relationships/hyperlink" Target="http://www.ensembl.org/Homo_Sapiens/Gene/Summary?g=ENSG00000162408" TargetMode="External"/><Relationship Id="rId15125" Type="http://schemas.openxmlformats.org/officeDocument/2006/relationships/hyperlink" Target="https://www.ncbi.nlm.nih.gov/gene/?term=57479" TargetMode="External"/><Relationship Id="rId18695" Type="http://schemas.openxmlformats.org/officeDocument/2006/relationships/hyperlink" Target="https://www.ncbi.nlm.nih.gov/gene/?term=286826" TargetMode="External"/><Relationship Id="rId19746" Type="http://schemas.openxmlformats.org/officeDocument/2006/relationships/hyperlink" Target="https://www.ncbi.nlm.nih.gov/gene/?term=102723471" TargetMode="External"/><Relationship Id="rId21290" Type="http://schemas.openxmlformats.org/officeDocument/2006/relationships/hyperlink" Target="https://www.ncbi.nlm.nih.gov/gene/?term=56478" TargetMode="External"/><Relationship Id="rId22341" Type="http://schemas.openxmlformats.org/officeDocument/2006/relationships/hyperlink" Target="https://www.ncbi.nlm.nih.gov/gene/?term=29894" TargetMode="External"/><Relationship Id="rId3082" Type="http://schemas.openxmlformats.org/officeDocument/2006/relationships/hyperlink" Target="https://www.easana.com/easanafromexcel?geneid=GSHG0030772&amp;projectid=2842&amp;db=fastdb_2021_3&amp;relativefold=false&amp;visualizer=false" TargetMode="External"/><Relationship Id="rId4133" Type="http://schemas.openxmlformats.org/officeDocument/2006/relationships/hyperlink" Target="https://www.easana.com/easanafromexcel?geneid=GSHG0025432&amp;projectid=2842&amp;db=fastdb_2021_3&amp;relativefold=false&amp;visualizer=false" TargetMode="External"/><Relationship Id="rId8754" Type="http://schemas.openxmlformats.org/officeDocument/2006/relationships/hyperlink" Target="https://www.ncbi.nlm.nih.gov/gene/?term=57175,5790" TargetMode="External"/><Relationship Id="rId9805" Type="http://schemas.openxmlformats.org/officeDocument/2006/relationships/hyperlink" Target="http://genome.ucsc.edu/cgi-bin/hgTracks?db=hg38&amp;position=chr9:137611350-137611439" TargetMode="External"/><Relationship Id="rId17297" Type="http://schemas.openxmlformats.org/officeDocument/2006/relationships/hyperlink" Target="https://www.easana.com/easanafromexcel?geneid=GSHG0019639&amp;projectid=2842&amp;db=fastdb_2021_3&amp;relativefold=false&amp;visualizer=false" TargetMode="External"/><Relationship Id="rId18348" Type="http://schemas.openxmlformats.org/officeDocument/2006/relationships/hyperlink" Target="https://www.ncbi.nlm.nih.gov/gene/?term=51735" TargetMode="External"/><Relationship Id="rId19" Type="http://schemas.openxmlformats.org/officeDocument/2006/relationships/hyperlink" Target="https://www.ncbi.nlm.nih.gov/gene/?term=79648" TargetMode="External"/><Relationship Id="rId7356" Type="http://schemas.openxmlformats.org/officeDocument/2006/relationships/hyperlink" Target="http://genome.ucsc.edu/cgi-bin/hgTracks?db=hg38&amp;position=chr17:28914037-28917283" TargetMode="External"/><Relationship Id="rId8407" Type="http://schemas.openxmlformats.org/officeDocument/2006/relationships/hyperlink" Target="https://www.ncbi.nlm.nih.gov/gene/?term=23218" TargetMode="External"/><Relationship Id="rId10337" Type="http://schemas.openxmlformats.org/officeDocument/2006/relationships/hyperlink" Target="https://www.ncbi.nlm.nih.gov/gene/?term=6546" TargetMode="External"/><Relationship Id="rId10684" Type="http://schemas.openxmlformats.org/officeDocument/2006/relationships/hyperlink" Target="https://www.easana.com/easanafromexcel?geneid=GSHG0010092&amp;projectid=2842&amp;db=fastdb_2021_3&amp;relativefold=false&amp;visualizer=false" TargetMode="External"/><Relationship Id="rId11735" Type="http://schemas.openxmlformats.org/officeDocument/2006/relationships/hyperlink" Target="http://www.ensembl.org/Homo_Sapiens/Gene/Summary?g=ENSG00000102287" TargetMode="External"/><Relationship Id="rId7009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14958" Type="http://schemas.openxmlformats.org/officeDocument/2006/relationships/hyperlink" Target="http://genome.ucsc.edu/cgi-bin/hgTracks?db=hg38&amp;position=chr17:30116864-30117301" TargetMode="External"/><Relationship Id="rId3966" Type="http://schemas.openxmlformats.org/officeDocument/2006/relationships/hyperlink" Target="https://www.easana.com/easanafromexcel?geneid=GSHG0008851&amp;projectid=2842&amp;db=fastdb_2021_3&amp;relativefold=false&amp;visualizer=false" TargetMode="External"/><Relationship Id="rId16380" Type="http://schemas.openxmlformats.org/officeDocument/2006/relationships/hyperlink" Target="https://www.easana.com/easanafromexcel?geneid=GSHG0045006&amp;projectid=2842&amp;db=fastdb_2021_3&amp;relativefold=false&amp;visualizer=false" TargetMode="External"/><Relationship Id="rId17431" Type="http://schemas.openxmlformats.org/officeDocument/2006/relationships/hyperlink" Target="https://www.ncbi.nlm.nih.gov/gene/?term=284001" TargetMode="External"/><Relationship Id="rId20776" Type="http://schemas.openxmlformats.org/officeDocument/2006/relationships/hyperlink" Target="https://www.ncbi.nlm.nih.gov/gene/?term=23274" TargetMode="External"/><Relationship Id="rId21827" Type="http://schemas.openxmlformats.org/officeDocument/2006/relationships/hyperlink" Target="https://www.ncbi.nlm.nih.gov/gene/?term=326625" TargetMode="External"/><Relationship Id="rId3" Type="http://schemas.openxmlformats.org/officeDocument/2006/relationships/hyperlink" Target="http://genome.ucsc.edu/cgi-bin/hgTracks?db=hg38&amp;position=chr21:34821277-34834601" TargetMode="External"/><Relationship Id="rId887" Type="http://schemas.openxmlformats.org/officeDocument/2006/relationships/hyperlink" Target="https://www.easana.com/easanafromexcel?geneid=GSHG0021447&amp;projectid=2842&amp;db=fastdb_2021_3&amp;relativefold=false&amp;visualizer=false&amp;patternid=130997&amp;splicingpatterns=true" TargetMode="External"/><Relationship Id="rId2568" Type="http://schemas.openxmlformats.org/officeDocument/2006/relationships/hyperlink" Target="https://www.ncbi.nlm.nih.gov/gene/?term=22916" TargetMode="External"/><Relationship Id="rId3619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5041" Type="http://schemas.openxmlformats.org/officeDocument/2006/relationships/hyperlink" Target="https://www.easana.com/easanafromexcel?geneid=GSHG0033726&amp;projectid=2842&amp;db=fastdb_2021_3&amp;relativefold=false&amp;visualizer=false" TargetMode="External"/><Relationship Id="rId12990" Type="http://schemas.openxmlformats.org/officeDocument/2006/relationships/hyperlink" Target="http://genome.ucsc.edu/cgi-bin/hgTracks?db=hg38&amp;position=chr11:293236-293365" TargetMode="External"/><Relationship Id="rId16033" Type="http://schemas.openxmlformats.org/officeDocument/2006/relationships/hyperlink" Target="https://www.easana.com/easanafromexcel?geneid=GSHG0034424&amp;projectid=2842&amp;db=fastdb_2021_3&amp;relativefold=false&amp;visualizer=false" TargetMode="External"/><Relationship Id="rId20429" Type="http://schemas.openxmlformats.org/officeDocument/2006/relationships/hyperlink" Target="https://www.ncbi.nlm.nih.gov/gene/?term=9569" TargetMode="External"/><Relationship Id="rId9662" Type="http://schemas.openxmlformats.org/officeDocument/2006/relationships/hyperlink" Target="http://genome.ucsc.edu/cgi-bin/hgTracks?db=hg38&amp;position=chr22:50249210-50249326" TargetMode="External"/><Relationship Id="rId11592" Type="http://schemas.openxmlformats.org/officeDocument/2006/relationships/hyperlink" Target="https://www.easana.com/easanafromexcel?geneid=GSHG0033477&amp;projectid=2842&amp;db=fastdb_2021_3&amp;relativefold=false&amp;visualizer=false" TargetMode="External"/><Relationship Id="rId12643" Type="http://schemas.openxmlformats.org/officeDocument/2006/relationships/hyperlink" Target="http://www.ensembl.org/Homo_Sapiens/Gene/Summary?g=ENSG00000128829" TargetMode="External"/><Relationship Id="rId19256" Type="http://schemas.openxmlformats.org/officeDocument/2006/relationships/hyperlink" Target="http://www.ensembl.org/Homo_Sapiens/Gene/Summary?g=ENSG00000125520" TargetMode="External"/><Relationship Id="rId20910" Type="http://schemas.openxmlformats.org/officeDocument/2006/relationships/hyperlink" Target="http://genome.ucsc.edu/cgi-bin/hgTracks?db=hg38&amp;position=chr14:105486973-105487198" TargetMode="External"/><Relationship Id="rId1651" Type="http://schemas.openxmlformats.org/officeDocument/2006/relationships/hyperlink" Target="https://www.easana.com/easanafromexcel?geneid=GSHG0021874&amp;projectid=2842&amp;db=fastdb_2021_3&amp;relativefold=false&amp;visualizer=false&amp;patternid=134246&amp;splicingpatterns=true" TargetMode="External"/><Relationship Id="rId2702" Type="http://schemas.openxmlformats.org/officeDocument/2006/relationships/hyperlink" Target="http://genome.ucsc.edu/cgi-bin/hgTracks?db=hg38&amp;position=chr14:93184974-93188463" TargetMode="External"/><Relationship Id="rId8264" Type="http://schemas.openxmlformats.org/officeDocument/2006/relationships/hyperlink" Target="https://www.ncbi.nlm.nih.gov/gene/?term=5332" TargetMode="External"/><Relationship Id="rId9315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10194" Type="http://schemas.openxmlformats.org/officeDocument/2006/relationships/hyperlink" Target="https://www.easana.com/easanafromexcel?geneid=GSHG0029021&amp;projectid=2842&amp;db=fastdb_2021_3&amp;relativefold=false&amp;visualizer=false" TargetMode="External"/><Relationship Id="rId11245" Type="http://schemas.openxmlformats.org/officeDocument/2006/relationships/hyperlink" Target="https://www.ncbi.nlm.nih.gov/gene/?term=11332" TargetMode="External"/><Relationship Id="rId1304" Type="http://schemas.openxmlformats.org/officeDocument/2006/relationships/hyperlink" Target="https://www.easana.com/easanafromexcel?geneid=GSHG0031896&amp;projectid=2842&amp;db=fastdb_2021_3&amp;relativefold=false&amp;visualizer=false&amp;patternid=190214&amp;splicingpatterns=true" TargetMode="External"/><Relationship Id="rId4874" Type="http://schemas.openxmlformats.org/officeDocument/2006/relationships/hyperlink" Target="https://www.ncbi.nlm.nih.gov/gene/?term=7477" TargetMode="External"/><Relationship Id="rId14468" Type="http://schemas.openxmlformats.org/officeDocument/2006/relationships/hyperlink" Target="http://genome.ucsc.edu/cgi-bin/hgTracks?db=hg38&amp;position=chr5:177302178-177302395" TargetMode="External"/><Relationship Id="rId15866" Type="http://schemas.openxmlformats.org/officeDocument/2006/relationships/hyperlink" Target="https://www.ncbi.nlm.nih.gov/gene/?term=8892" TargetMode="External"/><Relationship Id="rId16917" Type="http://schemas.openxmlformats.org/officeDocument/2006/relationships/hyperlink" Target="http://genome.ucsc.edu/cgi-bin/hgTracks?db=hg38&amp;position=chr2:130345486-130345566" TargetMode="External"/><Relationship Id="rId21684" Type="http://schemas.openxmlformats.org/officeDocument/2006/relationships/hyperlink" Target="http://genome.ucsc.edu/cgi-bin/hgTracks?db=hg38&amp;position=chr17:78124985-78125156" TargetMode="External"/><Relationship Id="rId3476" Type="http://schemas.openxmlformats.org/officeDocument/2006/relationships/hyperlink" Target="https://www.easana.com/easanafromexcel?geneid=GSHG0043934&amp;projectid=2842&amp;db=fastdb_2021_3&amp;relativefold=false&amp;visualizer=false" TargetMode="External"/><Relationship Id="rId4527" Type="http://schemas.openxmlformats.org/officeDocument/2006/relationships/hyperlink" Target="https://www.easana.com/easanafromexcel?geneid=GSHG0025805&amp;projectid=2842&amp;db=fastdb_2021_3&amp;relativefold=false&amp;visualizer=false" TargetMode="External"/><Relationship Id="rId5925" Type="http://schemas.openxmlformats.org/officeDocument/2006/relationships/hyperlink" Target="https://www.ncbi.nlm.nih.gov/gene/?term=843" TargetMode="External"/><Relationship Id="rId15519" Type="http://schemas.openxmlformats.org/officeDocument/2006/relationships/hyperlink" Target="https://www.ncbi.nlm.nih.gov/gene/?term=93099" TargetMode="External"/><Relationship Id="rId20286" Type="http://schemas.openxmlformats.org/officeDocument/2006/relationships/hyperlink" Target="http://genome.ucsc.edu/cgi-bin/hgTracks?db=hg38&amp;position=chr18:45912289-45912455" TargetMode="External"/><Relationship Id="rId21337" Type="http://schemas.openxmlformats.org/officeDocument/2006/relationships/hyperlink" Target="https://www.easana.com/easanafromexcel?geneid=GSHG0000658&amp;projectid=2842&amp;db=fastdb_2021_3&amp;relativefold=false&amp;visualizer=false" TargetMode="External"/><Relationship Id="rId22735" Type="http://schemas.openxmlformats.org/officeDocument/2006/relationships/hyperlink" Target="https://www.easana.com/easanafromexcel?geneid=GSHG0022680&amp;projectid=2842&amp;db=fastdb_2021_3&amp;relativefold=false&amp;visualizer=false" TargetMode="External"/><Relationship Id="rId10" Type="http://schemas.openxmlformats.org/officeDocument/2006/relationships/hyperlink" Target="https://www.ncbi.nlm.nih.gov/gene/?term=55729" TargetMode="External"/><Relationship Id="rId397" Type="http://schemas.openxmlformats.org/officeDocument/2006/relationships/hyperlink" Target="https://www.ncbi.nlm.nih.gov/gene/?term=9969" TargetMode="External"/><Relationship Id="rId2078" Type="http://schemas.openxmlformats.org/officeDocument/2006/relationships/hyperlink" Target="http://genome.ucsc.edu/cgi-bin/hgTracks?db=hg38&amp;position=chrX:130022897-130028861" TargetMode="External"/><Relationship Id="rId3129" Type="http://schemas.openxmlformats.org/officeDocument/2006/relationships/hyperlink" Target="http://genome.ucsc.edu/cgi-bin/hgTracks?db=hg38&amp;position=chr14:68885575-68888263" TargetMode="External"/><Relationship Id="rId7000" Type="http://schemas.openxmlformats.org/officeDocument/2006/relationships/hyperlink" Target="http://genome.ucsc.edu/cgi-bin/hgTracks?db=hg38&amp;position=chr12:113114912-113115198" TargetMode="External"/><Relationship Id="rId6699" Type="http://schemas.openxmlformats.org/officeDocument/2006/relationships/hyperlink" Target="https://www.ncbi.nlm.nih.gov/gene/?term=79664" TargetMode="External"/><Relationship Id="rId9172" Type="http://schemas.openxmlformats.org/officeDocument/2006/relationships/hyperlink" Target="http://genome.ucsc.edu/cgi-bin/hgTracks?db=hg38&amp;position=chr20:18138051-18138444" TargetMode="External"/><Relationship Id="rId13551" Type="http://schemas.openxmlformats.org/officeDocument/2006/relationships/hyperlink" Target="https://www.ncbi.nlm.nih.gov/gene/?term=5724" TargetMode="External"/><Relationship Id="rId14602" Type="http://schemas.openxmlformats.org/officeDocument/2006/relationships/hyperlink" Target="https://www.easana.com/easanafromexcel?geneid=GSHG0034550&amp;projectid=2842&amp;db=fastdb_2021_3&amp;relativefold=false&amp;visualizer=false" TargetMode="External"/><Relationship Id="rId3610" Type="http://schemas.openxmlformats.org/officeDocument/2006/relationships/hyperlink" Target="https://www.easana.com/easanafromexcel?geneid=GSHG0045546&amp;projectid=2842&amp;db=fastdb_2021_3&amp;relativefold=false&amp;visualizer=false" TargetMode="External"/><Relationship Id="rId12153" Type="http://schemas.openxmlformats.org/officeDocument/2006/relationships/hyperlink" Target="http://genome.ucsc.edu/cgi-bin/hgTracks?db=hg38&amp;position=chr2:46698937-46699111" TargetMode="External"/><Relationship Id="rId13204" Type="http://schemas.openxmlformats.org/officeDocument/2006/relationships/hyperlink" Target="http://www.ensembl.org/Homo_Sapiens/Gene/Summary?g=ENSG00000188994" TargetMode="External"/><Relationship Id="rId16774" Type="http://schemas.openxmlformats.org/officeDocument/2006/relationships/hyperlink" Target="https://www.easana.com/easanafromexcel?geneid=GSHG0014105&amp;projectid=2842&amp;db=fastdb_2021_3&amp;relativefold=false&amp;visualizer=false" TargetMode="External"/><Relationship Id="rId17825" Type="http://schemas.openxmlformats.org/officeDocument/2006/relationships/hyperlink" Target="https://www.easana.com/easanafromexcel?geneid=GSHG0039782&amp;projectid=2842&amp;db=fastdb_2021_3&amp;relativefold=false&amp;visualizer=false" TargetMode="External"/><Relationship Id="rId20420" Type="http://schemas.openxmlformats.org/officeDocument/2006/relationships/hyperlink" Target="https://www.ncbi.nlm.nih.gov/gene/?term=80005" TargetMode="External"/><Relationship Id="rId531" Type="http://schemas.openxmlformats.org/officeDocument/2006/relationships/hyperlink" Target="http://genome.ucsc.edu/cgi-bin/hgTracks?db=hg38&amp;position=chr8:143684456-143689301" TargetMode="External"/><Relationship Id="rId1161" Type="http://schemas.openxmlformats.org/officeDocument/2006/relationships/hyperlink" Target="https://www.ncbi.nlm.nih.gov/gene/?term=7109" TargetMode="External"/><Relationship Id="rId2212" Type="http://schemas.openxmlformats.org/officeDocument/2006/relationships/hyperlink" Target="https://www.ncbi.nlm.nih.gov/gene/?term=332" TargetMode="External"/><Relationship Id="rId5782" Type="http://schemas.openxmlformats.org/officeDocument/2006/relationships/hyperlink" Target="http://genome.ucsc.edu/cgi-bin/hgTracks?db=hg38&amp;position=chr16:68822226-68823398" TargetMode="External"/><Relationship Id="rId6833" Type="http://schemas.openxmlformats.org/officeDocument/2006/relationships/hyperlink" Target="https://www.ncbi.nlm.nih.gov/gene/?term=9901" TargetMode="External"/><Relationship Id="rId15376" Type="http://schemas.openxmlformats.org/officeDocument/2006/relationships/hyperlink" Target="https://www.easana.com/easanafromexcel?geneid=GSHG0043874&amp;projectid=2842&amp;db=fastdb_2021_3&amp;relativefold=false&amp;visualizer=false" TargetMode="External"/><Relationship Id="rId16427" Type="http://schemas.openxmlformats.org/officeDocument/2006/relationships/hyperlink" Target="https://www.easana.com/easanafromexcel?geneid=GSHG0022007&amp;projectid=2842&amp;db=fastdb_2021_3&amp;relativefold=false&amp;visualizer=false" TargetMode="External"/><Relationship Id="rId22592" Type="http://schemas.openxmlformats.org/officeDocument/2006/relationships/hyperlink" Target="http://genome.ucsc.edu/cgi-bin/hgTracks?db=hg38&amp;position=chr2:108507560-108509415" TargetMode="External"/><Relationship Id="rId4384" Type="http://schemas.openxmlformats.org/officeDocument/2006/relationships/hyperlink" Target="https://www.easana.com/easanafromexcel?geneid=GSHG0034103&amp;projectid=2842&amp;db=fastdb_2021_3&amp;relativefold=false&amp;visualizer=false" TargetMode="External"/><Relationship Id="rId5435" Type="http://schemas.openxmlformats.org/officeDocument/2006/relationships/hyperlink" Target="http://genome.ucsc.edu/cgi-bin/hgTracks?db=hg38&amp;position=chr9:34647706-34647831" TargetMode="External"/><Relationship Id="rId15029" Type="http://schemas.openxmlformats.org/officeDocument/2006/relationships/hyperlink" Target="https://www.easana.com/easanafromexcel?geneid=GSHG0029688&amp;projectid=2842&amp;db=fastdb_2021_3&amp;relativefold=false&amp;visualizer=false" TargetMode="External"/><Relationship Id="rId18599" Type="http://schemas.openxmlformats.org/officeDocument/2006/relationships/hyperlink" Target="https://www.easana.com/easanafromexcel?geneid=GSHG0033027&amp;projectid=2842&amp;db=fastdb_2021_3&amp;relativefold=false&amp;visualizer=false" TargetMode="External"/><Relationship Id="rId19997" Type="http://schemas.openxmlformats.org/officeDocument/2006/relationships/hyperlink" Target="https://www.easana.com/easanafromexcel?geneid=GSHG0048848&amp;projectid=2842&amp;db=fastdb_2021_3&amp;relativefold=false&amp;visualizer=false" TargetMode="External"/><Relationship Id="rId21194" Type="http://schemas.openxmlformats.org/officeDocument/2006/relationships/hyperlink" Target="https://www.easana.com/easanafromexcel?geneid=GSHG0027511&amp;projectid=2842&amp;db=fastdb_2021_3&amp;relativefold=false&amp;visualizer=false" TargetMode="External"/><Relationship Id="rId22245" Type="http://schemas.openxmlformats.org/officeDocument/2006/relationships/hyperlink" Target="https://www.ncbi.nlm.nih.gov/gene/?term=57221" TargetMode="External"/><Relationship Id="rId4037" Type="http://schemas.openxmlformats.org/officeDocument/2006/relationships/hyperlink" Target="https://www.easana.com/easanafromexcel?geneid=GSHG0045006&amp;projectid=2842&amp;db=fastdb_2021_3&amp;relativefold=false&amp;visualizer=false" TargetMode="External"/><Relationship Id="rId8658" Type="http://schemas.openxmlformats.org/officeDocument/2006/relationships/hyperlink" Target="https://www.ncbi.nlm.nih.gov/gene/?term=55197" TargetMode="External"/><Relationship Id="rId9709" Type="http://schemas.openxmlformats.org/officeDocument/2006/relationships/hyperlink" Target="http://genome.ucsc.edu/cgi-bin/hgTracks?db=hg38&amp;position=chr12:112381951-112382443" TargetMode="External"/><Relationship Id="rId11986" Type="http://schemas.openxmlformats.org/officeDocument/2006/relationships/hyperlink" Target="https://www.easana.com/easanafromexcel?geneid=GSHG0014043&amp;projectid=2842&amp;db=fastdb_2021_3&amp;relativefold=false&amp;visualizer=false" TargetMode="External"/><Relationship Id="rId10588" Type="http://schemas.openxmlformats.org/officeDocument/2006/relationships/hyperlink" Target="http://www.ensembl.org/Homo_Sapiens/Gene/Summary?g=ENSG00000106125" TargetMode="External"/><Relationship Id="rId11639" Type="http://schemas.openxmlformats.org/officeDocument/2006/relationships/hyperlink" Target="https://www.ncbi.nlm.nih.gov/gene/?term=23360" TargetMode="External"/><Relationship Id="rId15510" Type="http://schemas.openxmlformats.org/officeDocument/2006/relationships/hyperlink" Target="https://www.easana.com/easanafromexcel?geneid=GSHG0045090&amp;projectid=2842&amp;db=fastdb_2021_3&amp;relativefold=false&amp;visualizer=false" TargetMode="External"/><Relationship Id="rId3120" Type="http://schemas.openxmlformats.org/officeDocument/2006/relationships/hyperlink" Target="https://www.ncbi.nlm.nih.gov/gene/?term=79776" TargetMode="External"/><Relationship Id="rId13061" Type="http://schemas.openxmlformats.org/officeDocument/2006/relationships/hyperlink" Target="https://www.ncbi.nlm.nih.gov/gene/?term=60681" TargetMode="External"/><Relationship Id="rId14112" Type="http://schemas.openxmlformats.org/officeDocument/2006/relationships/hyperlink" Target="https://www.ncbi.nlm.nih.gov/gene/?term=8604" TargetMode="External"/><Relationship Id="rId17682" Type="http://schemas.openxmlformats.org/officeDocument/2006/relationships/hyperlink" Target="https://www.ncbi.nlm.nih.gov/gene/?term=10392" TargetMode="External"/><Relationship Id="rId18733" Type="http://schemas.openxmlformats.org/officeDocument/2006/relationships/hyperlink" Target="https://www.easana.com/easanafromexcel?geneid=GSHG0023466&amp;projectid=2842&amp;db=fastdb_2021_3&amp;relativefold=false&amp;visualizer=false" TargetMode="External"/><Relationship Id="rId6690" Type="http://schemas.openxmlformats.org/officeDocument/2006/relationships/hyperlink" Target="https://www.ncbi.nlm.nih.gov/gene/?term=9091" TargetMode="External"/><Relationship Id="rId7741" Type="http://schemas.openxmlformats.org/officeDocument/2006/relationships/hyperlink" Target="https://www.ncbi.nlm.nih.gov/gene/?term=83637" TargetMode="External"/><Relationship Id="rId10722" Type="http://schemas.openxmlformats.org/officeDocument/2006/relationships/hyperlink" Target="https://www.easana.com/easanafromexcel?geneid=GSHG0042073&amp;projectid=2842&amp;db=fastdb_2021_3&amp;relativefold=false&amp;visualizer=false" TargetMode="External"/><Relationship Id="rId16284" Type="http://schemas.openxmlformats.org/officeDocument/2006/relationships/hyperlink" Target="https://www.ncbi.nlm.nih.gov/gene/?term=2152" TargetMode="External"/><Relationship Id="rId17335" Type="http://schemas.openxmlformats.org/officeDocument/2006/relationships/hyperlink" Target="http://www.ensembl.org/Homo_Sapiens/Gene/Summary?g=ENSG00000140104" TargetMode="External"/><Relationship Id="rId5292" Type="http://schemas.openxmlformats.org/officeDocument/2006/relationships/hyperlink" Target="https://www.easana.com/easanafromexcel?geneid=GSHG0013775&amp;projectid=2842&amp;db=fastdb_2021_3&amp;relativefold=false&amp;visualizer=false" TargetMode="External"/><Relationship Id="rId6343" Type="http://schemas.openxmlformats.org/officeDocument/2006/relationships/hyperlink" Target="http://genome.ucsc.edu/cgi-bin/hgTracks?db=hg38&amp;position=chr9:133992074-133992323" TargetMode="External"/><Relationship Id="rId23153" Type="http://schemas.openxmlformats.org/officeDocument/2006/relationships/hyperlink" Target="http://genome.ucsc.edu/cgi-bin/hgTracks?db=hg38&amp;position=chr19:7128851-7128953" TargetMode="External"/><Relationship Id="rId2953" Type="http://schemas.openxmlformats.org/officeDocument/2006/relationships/hyperlink" Target="https://www.ncbi.nlm.nih.gov/gene/?term=1994" TargetMode="External"/><Relationship Id="rId9566" Type="http://schemas.openxmlformats.org/officeDocument/2006/relationships/hyperlink" Target="http://genome.ucsc.edu/cgi-bin/hgTracks?db=hg38&amp;position=chr12:4301015-4305353" TargetMode="External"/><Relationship Id="rId11496" Type="http://schemas.openxmlformats.org/officeDocument/2006/relationships/hyperlink" Target="http://genome.ucsc.edu/cgi-bin/hgTracks?db=hg38&amp;position=chr22:31496139-31496637" TargetMode="External"/><Relationship Id="rId12547" Type="http://schemas.openxmlformats.org/officeDocument/2006/relationships/hyperlink" Target="http://genome.ucsc.edu/cgi-bin/hgTracks?db=hg38&amp;position=chr10:87966693-87971930" TargetMode="External"/><Relationship Id="rId12894" Type="http://schemas.openxmlformats.org/officeDocument/2006/relationships/hyperlink" Target="https://www.easana.com/easanafromexcel?geneid=GSHG0031781&amp;projectid=2842&amp;db=fastdb_2021_3&amp;relativefold=false&amp;visualizer=false" TargetMode="External"/><Relationship Id="rId13945" Type="http://schemas.openxmlformats.org/officeDocument/2006/relationships/hyperlink" Target="http://genome.ucsc.edu/cgi-bin/hgTracks?db=hg38&amp;position=chr17:82055223-82055739" TargetMode="External"/><Relationship Id="rId925" Type="http://schemas.openxmlformats.org/officeDocument/2006/relationships/hyperlink" Target="http://genome.ucsc.edu/cgi-bin/hgTracks?db=hg38&amp;position=chr3:183697797-183801528" TargetMode="External"/><Relationship Id="rId1555" Type="http://schemas.openxmlformats.org/officeDocument/2006/relationships/hyperlink" Target="https://www.ncbi.nlm.nih.gov/gene/?term=6949" TargetMode="External"/><Relationship Id="rId2606" Type="http://schemas.openxmlformats.org/officeDocument/2006/relationships/hyperlink" Target="https://www.easana.com/easanafromexcel?geneid=GSHG0019223&amp;projectid=2842&amp;db=fastdb_2021_3&amp;relativefold=false&amp;visualizer=false&amp;patternid=122037&amp;splicingpatterns=true" TargetMode="External"/><Relationship Id="rId8168" Type="http://schemas.openxmlformats.org/officeDocument/2006/relationships/hyperlink" Target="https://www.easana.com/easanafromexcel?geneid=GSHG0000536&amp;projectid=2842&amp;db=fastdb_2021_3&amp;relativefold=false&amp;visualizer=false" TargetMode="External"/><Relationship Id="rId9219" Type="http://schemas.openxmlformats.org/officeDocument/2006/relationships/hyperlink" Target="https://www.ncbi.nlm.nih.gov/gene/?term=27042" TargetMode="External"/><Relationship Id="rId10098" Type="http://schemas.openxmlformats.org/officeDocument/2006/relationships/hyperlink" Target="https://www.easana.com/easanafromexcel?geneid=GSHG0019705&amp;projectid=2842&amp;db=fastdb_2021_3&amp;relativefold=false&amp;visualizer=false" TargetMode="External"/><Relationship Id="rId11149" Type="http://schemas.openxmlformats.org/officeDocument/2006/relationships/hyperlink" Target="http://genome.ucsc.edu/cgi-bin/hgTracks?db=hg38&amp;position=chr6:118911567-118911623" TargetMode="External"/><Relationship Id="rId15020" Type="http://schemas.openxmlformats.org/officeDocument/2006/relationships/hyperlink" Target="http://genome.ucsc.edu/cgi-bin/hgTracks?db=hg38&amp;position=chr11:63627853-63628781" TargetMode="External"/><Relationship Id="rId20814" Type="http://schemas.openxmlformats.org/officeDocument/2006/relationships/hyperlink" Target="https://www.ncbi.nlm.nih.gov/gene/?term=51322" TargetMode="External"/><Relationship Id="rId1208" Type="http://schemas.openxmlformats.org/officeDocument/2006/relationships/hyperlink" Target="https://www.ncbi.nlm.nih.gov/gene/?term=339231" TargetMode="External"/><Relationship Id="rId18590" Type="http://schemas.openxmlformats.org/officeDocument/2006/relationships/hyperlink" Target="https://www.easana.com/easanafromexcel?geneid=GSHG0023472&amp;projectid=2842&amp;db=fastdb_2021_3&amp;relativefold=false&amp;visualizer=false" TargetMode="External"/><Relationship Id="rId19641" Type="http://schemas.openxmlformats.org/officeDocument/2006/relationships/hyperlink" Target="https://www.easana.com/easanafromexcel?geneid=GSHG0047953&amp;projectid=2842&amp;db=fastdb_2021_3&amp;relativefold=false&amp;visualizer=false" TargetMode="External"/><Relationship Id="rId22986" Type="http://schemas.openxmlformats.org/officeDocument/2006/relationships/hyperlink" Target="https://www.ncbi.nlm.nih.gov/gene/?term=286826" TargetMode="External"/><Relationship Id="rId4778" Type="http://schemas.openxmlformats.org/officeDocument/2006/relationships/hyperlink" Target="http://www.ensembl.org/Homo_Sapiens/Gene/Summary?g=ENSG00000057019" TargetMode="External"/><Relationship Id="rId5829" Type="http://schemas.openxmlformats.org/officeDocument/2006/relationships/hyperlink" Target="https://www.easana.com/easanafromexcel?geneid=GSHG0042868&amp;projectid=2842&amp;db=fastdb_2021_3&amp;relativefold=false&amp;visualizer=false" TargetMode="External"/><Relationship Id="rId7251" Type="http://schemas.openxmlformats.org/officeDocument/2006/relationships/hyperlink" Target="http://genome.ucsc.edu/cgi-bin/hgTracks?db=hg38&amp;position=chr1:14960720-14960875" TargetMode="External"/><Relationship Id="rId9700" Type="http://schemas.openxmlformats.org/officeDocument/2006/relationships/hyperlink" Target="http://genome.ucsc.edu/cgi-bin/hgTracks?db=hg38&amp;position=chr11:35190066-35196168" TargetMode="External"/><Relationship Id="rId11630" Type="http://schemas.openxmlformats.org/officeDocument/2006/relationships/hyperlink" Target="https://www.ncbi.nlm.nih.gov/gene/?term=84958" TargetMode="External"/><Relationship Id="rId17192" Type="http://schemas.openxmlformats.org/officeDocument/2006/relationships/hyperlink" Target="https://www.ncbi.nlm.nih.gov/gene/?term=1396" TargetMode="External"/><Relationship Id="rId18243" Type="http://schemas.openxmlformats.org/officeDocument/2006/relationships/hyperlink" Target="https://www.ncbi.nlm.nih.gov/gene/?term=1453" TargetMode="External"/><Relationship Id="rId21588" Type="http://schemas.openxmlformats.org/officeDocument/2006/relationships/hyperlink" Target="https://www.ncbi.nlm.nih.gov/gene/?term=521" TargetMode="External"/><Relationship Id="rId22639" Type="http://schemas.openxmlformats.org/officeDocument/2006/relationships/hyperlink" Target="http://genome.ucsc.edu/cgi-bin/hgTracks?db=hg38&amp;position=chr4:155342657-155347904" TargetMode="External"/><Relationship Id="rId8302" Type="http://schemas.openxmlformats.org/officeDocument/2006/relationships/hyperlink" Target="https://www.ncbi.nlm.nih.gov/gene/?term=10494" TargetMode="External"/><Relationship Id="rId10232" Type="http://schemas.openxmlformats.org/officeDocument/2006/relationships/hyperlink" Target="https://www.ncbi.nlm.nih.gov/gene/?term=5581" TargetMode="External"/><Relationship Id="rId14853" Type="http://schemas.openxmlformats.org/officeDocument/2006/relationships/hyperlink" Target="http://genome.ucsc.edu/cgi-bin/hgTracks?db=hg38&amp;position=chr11:33669940-33671724" TargetMode="External"/><Relationship Id="rId15904" Type="http://schemas.openxmlformats.org/officeDocument/2006/relationships/hyperlink" Target="https://www.ncbi.nlm.nih.gov/gene/?term=23129" TargetMode="External"/><Relationship Id="rId3861" Type="http://schemas.openxmlformats.org/officeDocument/2006/relationships/hyperlink" Target="https://www.easana.com/easanafromexcel?geneid=GSHG0009375&amp;projectid=2842&amp;db=fastdb_2021_3&amp;relativefold=false&amp;visualizer=false" TargetMode="External"/><Relationship Id="rId4912" Type="http://schemas.openxmlformats.org/officeDocument/2006/relationships/hyperlink" Target="https://www.easana.com/easanafromexcel?geneid=GSHG0039303&amp;projectid=2842&amp;db=fastdb_2021_3&amp;relativefold=false&amp;visualizer=false" TargetMode="External"/><Relationship Id="rId13455" Type="http://schemas.openxmlformats.org/officeDocument/2006/relationships/hyperlink" Target="https://www.ncbi.nlm.nih.gov/gene/?term=4301" TargetMode="External"/><Relationship Id="rId14506" Type="http://schemas.openxmlformats.org/officeDocument/2006/relationships/hyperlink" Target="http://genome.ucsc.edu/cgi-bin/hgTracks?db=hg38&amp;position=chr1:172253573-172253682" TargetMode="External"/><Relationship Id="rId20671" Type="http://schemas.openxmlformats.org/officeDocument/2006/relationships/hyperlink" Target="https://www.ncbi.nlm.nih.gov/gene/?term=84162" TargetMode="External"/><Relationship Id="rId21722" Type="http://schemas.openxmlformats.org/officeDocument/2006/relationships/hyperlink" Target="https://www.ncbi.nlm.nih.gov/gene/?term=7385" TargetMode="External"/><Relationship Id="rId782" Type="http://schemas.openxmlformats.org/officeDocument/2006/relationships/hyperlink" Target="https://www.ncbi.nlm.nih.gov/gene/?term=54843" TargetMode="External"/><Relationship Id="rId2463" Type="http://schemas.openxmlformats.org/officeDocument/2006/relationships/hyperlink" Target="http://genome.ucsc.edu/cgi-bin/hgTracks?db=hg38&amp;position=chr13:72778187-72782101" TargetMode="External"/><Relationship Id="rId3514" Type="http://schemas.openxmlformats.org/officeDocument/2006/relationships/hyperlink" Target="https://www.ncbi.nlm.nih.gov/gene/?term=26058" TargetMode="External"/><Relationship Id="rId9076" Type="http://schemas.openxmlformats.org/officeDocument/2006/relationships/hyperlink" Target="http://genome.ucsc.edu/cgi-bin/hgTracks?db=hg38&amp;position=chr6:20401879-20402360" TargetMode="External"/><Relationship Id="rId12057" Type="http://schemas.openxmlformats.org/officeDocument/2006/relationships/hyperlink" Target="http://genome.ucsc.edu/cgi-bin/hgTracks?db=hg38&amp;position=chr20:17943195-17945529" TargetMode="External"/><Relationship Id="rId13108" Type="http://schemas.openxmlformats.org/officeDocument/2006/relationships/hyperlink" Target="http://genome.ucsc.edu/cgi-bin/hgTracks?db=hg38&amp;position=chr18:45930675-45930829" TargetMode="External"/><Relationship Id="rId16678" Type="http://schemas.openxmlformats.org/officeDocument/2006/relationships/hyperlink" Target="http://genome.ucsc.edu/cgi-bin/hgTracks?db=hg38&amp;position=chr1:42693524-42694156" TargetMode="External"/><Relationship Id="rId20324" Type="http://schemas.openxmlformats.org/officeDocument/2006/relationships/hyperlink" Target="http://www.ensembl.org/Homo_Sapiens/Gene/Summary?g=ENSG00000115290" TargetMode="External"/><Relationship Id="rId435" Type="http://schemas.openxmlformats.org/officeDocument/2006/relationships/hyperlink" Target="http://genome.ucsc.edu/cgi-bin/hgTracks?db=hg38&amp;position=chr3:126437601-126459737" TargetMode="External"/><Relationship Id="rId1065" Type="http://schemas.openxmlformats.org/officeDocument/2006/relationships/hyperlink" Target="http://genome.ucsc.edu/cgi-bin/hgTracks?db=hg38&amp;position=chr13:100089083-100515567" TargetMode="External"/><Relationship Id="rId2116" Type="http://schemas.openxmlformats.org/officeDocument/2006/relationships/hyperlink" Target="https://www.ncbi.nlm.nih.gov/gene/?term=79706" TargetMode="External"/><Relationship Id="rId5686" Type="http://schemas.openxmlformats.org/officeDocument/2006/relationships/hyperlink" Target="https://www.ncbi.nlm.nih.gov/gene/?term=3340" TargetMode="External"/><Relationship Id="rId6737" Type="http://schemas.openxmlformats.org/officeDocument/2006/relationships/hyperlink" Target="https://www.easana.com/easanafromexcel?geneid=GSHG0009417&amp;projectid=2842&amp;db=fastdb_2021_3&amp;relativefold=false&amp;visualizer=false" TargetMode="External"/><Relationship Id="rId17729" Type="http://schemas.openxmlformats.org/officeDocument/2006/relationships/hyperlink" Target="https://www.easana.com/easanafromexcel?geneid=GSHG0039198&amp;projectid=2842&amp;db=fastdb_2021_3&amp;relativefold=false&amp;visualizer=false" TargetMode="External"/><Relationship Id="rId19151" Type="http://schemas.openxmlformats.org/officeDocument/2006/relationships/hyperlink" Target="https://www.easana.com/easanafromexcel?geneid=GSHG0010405&amp;projectid=2842&amp;db=fastdb_2021_3&amp;relativefold=false&amp;visualizer=false" TargetMode="External"/><Relationship Id="rId22496" Type="http://schemas.openxmlformats.org/officeDocument/2006/relationships/hyperlink" Target="https://www.ncbi.nlm.nih.gov/gene/?term=84286" TargetMode="External"/><Relationship Id="rId4288" Type="http://schemas.openxmlformats.org/officeDocument/2006/relationships/hyperlink" Target="https://www.ncbi.nlm.nih.gov/gene/?term=11214" TargetMode="External"/><Relationship Id="rId5339" Type="http://schemas.openxmlformats.org/officeDocument/2006/relationships/hyperlink" Target="http://genome.ucsc.edu/cgi-bin/hgTracks?db=hg38&amp;position=chr14:105489855-105489985" TargetMode="External"/><Relationship Id="rId9210" Type="http://schemas.openxmlformats.org/officeDocument/2006/relationships/hyperlink" Target="https://www.ncbi.nlm.nih.gov/gene/?term=9973" TargetMode="External"/><Relationship Id="rId21098" Type="http://schemas.openxmlformats.org/officeDocument/2006/relationships/hyperlink" Target="http://genome.ucsc.edu/cgi-bin/hgTracks?db=hg38&amp;position=chr14:69191498-69191591" TargetMode="External"/><Relationship Id="rId22149" Type="http://schemas.openxmlformats.org/officeDocument/2006/relationships/hyperlink" Target="https://www.easana.com/easanafromexcel?geneid=GSHG0010215&amp;projectid=2842&amp;db=fastdb_2021_3&amp;relativefold=false&amp;visualizer=false" TargetMode="External"/><Relationship Id="rId11140" Type="http://schemas.openxmlformats.org/officeDocument/2006/relationships/hyperlink" Target="http://genome.ucsc.edu/cgi-bin/hgTracks?db=hg38&amp;position=chr10:32346934-32347218" TargetMode="External"/><Relationship Id="rId15761" Type="http://schemas.openxmlformats.org/officeDocument/2006/relationships/hyperlink" Target="http://www.ensembl.org/Homo_Sapiens/Gene/Summary?g=ENSG00000127603" TargetMode="External"/><Relationship Id="rId16812" Type="http://schemas.openxmlformats.org/officeDocument/2006/relationships/hyperlink" Target="http://genome.ucsc.edu/cgi-bin/hgTracks?db=hg38&amp;position=chr11:67584773-67585137" TargetMode="External"/><Relationship Id="rId1949" Type="http://schemas.openxmlformats.org/officeDocument/2006/relationships/hyperlink" Target="https://www.ncbi.nlm.nih.gov/gene/?term=10745" TargetMode="External"/><Relationship Id="rId5820" Type="http://schemas.openxmlformats.org/officeDocument/2006/relationships/hyperlink" Target="https://www.ncbi.nlm.nih.gov/gene/?term=55870" TargetMode="External"/><Relationship Id="rId14363" Type="http://schemas.openxmlformats.org/officeDocument/2006/relationships/hyperlink" Target="https://www.ncbi.nlm.nih.gov/gene/?term=146712" TargetMode="External"/><Relationship Id="rId15414" Type="http://schemas.openxmlformats.org/officeDocument/2006/relationships/hyperlink" Target="https://www.ncbi.nlm.nih.gov/gene/?term=56916" TargetMode="External"/><Relationship Id="rId18984" Type="http://schemas.openxmlformats.org/officeDocument/2006/relationships/hyperlink" Target="http://genome.ucsc.edu/cgi-bin/hgTracks?db=hg38&amp;position=chr9:136862668-136862904" TargetMode="External"/><Relationship Id="rId22630" Type="http://schemas.openxmlformats.org/officeDocument/2006/relationships/hyperlink" Target="http://genome.ucsc.edu/cgi-bin/hgTracks?db=hg38&amp;position=chr2:201136946-201137582" TargetMode="External"/><Relationship Id="rId292" Type="http://schemas.openxmlformats.org/officeDocument/2006/relationships/hyperlink" Target="http://genome.ucsc.edu/cgi-bin/hgTracks?db=hg38&amp;position=chr11:76445018-76544822" TargetMode="External"/><Relationship Id="rId3371" Type="http://schemas.openxmlformats.org/officeDocument/2006/relationships/hyperlink" Target="https://www.easana.com/easanafromexcel?geneid=GSHG0003089&amp;projectid=2842&amp;db=fastdb_2021_3&amp;relativefold=false&amp;visualizer=false" TargetMode="External"/><Relationship Id="rId4422" Type="http://schemas.openxmlformats.org/officeDocument/2006/relationships/hyperlink" Target="http://genome.ucsc.edu/cgi-bin/hgTracks?db=hg38&amp;position=chr4:122174574-122174652" TargetMode="External"/><Relationship Id="rId7992" Type="http://schemas.openxmlformats.org/officeDocument/2006/relationships/hyperlink" Target="https://www.easana.com/easanafromexcel?geneid=GSHG0006432&amp;projectid=2842&amp;db=fastdb_2021_3&amp;relativefold=false&amp;visualizer=false" TargetMode="External"/><Relationship Id="rId14016" Type="http://schemas.openxmlformats.org/officeDocument/2006/relationships/hyperlink" Target="https://www.ncbi.nlm.nih.gov/gene/?term=9508" TargetMode="External"/><Relationship Id="rId17586" Type="http://schemas.openxmlformats.org/officeDocument/2006/relationships/hyperlink" Target="http://genome.ucsc.edu/cgi-bin/hgTracks?db=hg38&amp;position=chr9:92877889-92878037" TargetMode="External"/><Relationship Id="rId18637" Type="http://schemas.openxmlformats.org/officeDocument/2006/relationships/hyperlink" Target="http://genome.ucsc.edu/cgi-bin/hgTracks?db=hg38&amp;position=chr11:65884998-65885076" TargetMode="External"/><Relationship Id="rId20181" Type="http://schemas.openxmlformats.org/officeDocument/2006/relationships/hyperlink" Target="http://genome.ucsc.edu/cgi-bin/hgTracks?db=hg38&amp;position=chr9:17143288-17143376" TargetMode="External"/><Relationship Id="rId21232" Type="http://schemas.openxmlformats.org/officeDocument/2006/relationships/hyperlink" Target="https://www.easana.com/easanafromexcel?geneid=GSHG0001891&amp;projectid=2842&amp;db=fastdb_2021_3&amp;relativefold=false&amp;visualizer=false" TargetMode="External"/><Relationship Id="rId3024" Type="http://schemas.openxmlformats.org/officeDocument/2006/relationships/hyperlink" Target="http://genome.ucsc.edu/cgi-bin/hgTracks?db=hg38&amp;position=chr5:73037777-73038113" TargetMode="External"/><Relationship Id="rId6594" Type="http://schemas.openxmlformats.org/officeDocument/2006/relationships/hyperlink" Target="http://www.ensembl.org/Homo_Sapiens/Gene/Summary?g=ENSG00000183426" TargetMode="External"/><Relationship Id="rId7645" Type="http://schemas.openxmlformats.org/officeDocument/2006/relationships/hyperlink" Target="http://www.ensembl.org/Homo_Sapiens/Gene/Summary?g=ENSG00000047365" TargetMode="External"/><Relationship Id="rId10973" Type="http://schemas.openxmlformats.org/officeDocument/2006/relationships/hyperlink" Target="http://www.ensembl.org/Homo_Sapiens/Gene/Summary?g=ENSG00000076321" TargetMode="External"/><Relationship Id="rId16188" Type="http://schemas.openxmlformats.org/officeDocument/2006/relationships/hyperlink" Target="https://www.ncbi.nlm.nih.gov/gene/?term=6595" TargetMode="External"/><Relationship Id="rId17239" Type="http://schemas.openxmlformats.org/officeDocument/2006/relationships/hyperlink" Target="https://www.easana.com/easanafromexcel?geneid=GSHG0004496&amp;projectid=2842&amp;db=fastdb_2021_3&amp;relativefold=false&amp;visualizer=false" TargetMode="External"/><Relationship Id="rId5196" Type="http://schemas.openxmlformats.org/officeDocument/2006/relationships/hyperlink" Target="http://genome.ucsc.edu/cgi-bin/hgTracks?db=hg38&amp;position=chr20:36996680-36998076" TargetMode="External"/><Relationship Id="rId6247" Type="http://schemas.openxmlformats.org/officeDocument/2006/relationships/hyperlink" Target="https://www.easana.com/easanafromexcel?geneid=GSHG0020761&amp;projectid=2842&amp;db=fastdb_2021_3&amp;relativefold=false&amp;visualizer=false" TargetMode="External"/><Relationship Id="rId10626" Type="http://schemas.openxmlformats.org/officeDocument/2006/relationships/hyperlink" Target="https://www.easana.com/easanafromexcel?geneid=GSHG0037976&amp;projectid=2842&amp;db=fastdb_2021_3&amp;relativefold=false&amp;visualizer=false" TargetMode="External"/><Relationship Id="rId23057" Type="http://schemas.openxmlformats.org/officeDocument/2006/relationships/hyperlink" Target="https://www.ncbi.nlm.nih.gov/gene/?term=288" TargetMode="External"/><Relationship Id="rId12798" Type="http://schemas.openxmlformats.org/officeDocument/2006/relationships/hyperlink" Target="https://www.ncbi.nlm.nih.gov/gene/?term=56654" TargetMode="External"/><Relationship Id="rId13849" Type="http://schemas.openxmlformats.org/officeDocument/2006/relationships/hyperlink" Target="https://www.easana.com/easanafromexcel?geneid=GSHG0010056&amp;projectid=2842&amp;db=fastdb_2021_3&amp;relativefold=false&amp;visualizer=false" TargetMode="External"/><Relationship Id="rId17720" Type="http://schemas.openxmlformats.org/officeDocument/2006/relationships/hyperlink" Target="http://genome.ucsc.edu/cgi-bin/hgTracks?db=hg38&amp;position=chr5:139283185-139291967" TargetMode="External"/><Relationship Id="rId1459" Type="http://schemas.openxmlformats.org/officeDocument/2006/relationships/hyperlink" Target="http://genome.ucsc.edu/cgi-bin/hgTracks?db=hg38&amp;position=chr1:26876132-26890297" TargetMode="External"/><Relationship Id="rId2857" Type="http://schemas.openxmlformats.org/officeDocument/2006/relationships/hyperlink" Target="https://www.easana.com/easanafromexcel?geneid=GSHG0004545&amp;projectid=2842&amp;db=fastdb_2021_3&amp;relativefold=false&amp;visualizer=false" TargetMode="External"/><Relationship Id="rId3908" Type="http://schemas.openxmlformats.org/officeDocument/2006/relationships/hyperlink" Target="http://www.ensembl.org/Homo_Sapiens/Gene/Summary?g=ENSG00000180747" TargetMode="External"/><Relationship Id="rId5330" Type="http://schemas.openxmlformats.org/officeDocument/2006/relationships/hyperlink" Target="https://www.ncbi.nlm.nih.gov/gene/?term=347918" TargetMode="External"/><Relationship Id="rId15271" Type="http://schemas.openxmlformats.org/officeDocument/2006/relationships/hyperlink" Target="https://www.ncbi.nlm.nih.gov/gene/?term=9857" TargetMode="External"/><Relationship Id="rId16322" Type="http://schemas.openxmlformats.org/officeDocument/2006/relationships/hyperlink" Target="http://genome.ucsc.edu/cgi-bin/hgTracks?db=hg38&amp;position=chr9:114167689-114169463" TargetMode="External"/><Relationship Id="rId19892" Type="http://schemas.openxmlformats.org/officeDocument/2006/relationships/hyperlink" Target="http://genome.ucsc.edu/cgi-bin/hgTracks?db=hg38&amp;position=chr15:40657042-40657151" TargetMode="External"/><Relationship Id="rId20718" Type="http://schemas.openxmlformats.org/officeDocument/2006/relationships/hyperlink" Target="https://www.easana.com/easanafromexcel?geneid=GSHG0038836&amp;projectid=2842&amp;db=fastdb_2021_3&amp;relativefold=false&amp;visualizer=false" TargetMode="External"/><Relationship Id="rId829" Type="http://schemas.openxmlformats.org/officeDocument/2006/relationships/hyperlink" Target="https://www.ncbi.nlm.nih.gov/gene/?term=4771" TargetMode="External"/><Relationship Id="rId9951" Type="http://schemas.openxmlformats.org/officeDocument/2006/relationships/hyperlink" Target="http://genome.ucsc.edu/cgi-bin/hgTracks?db=hg38&amp;position=chr1:155357584-155357748" TargetMode="External"/><Relationship Id="rId11881" Type="http://schemas.openxmlformats.org/officeDocument/2006/relationships/hyperlink" Target="http://genome.ucsc.edu/cgi-bin/hgTracks?db=hg38&amp;position=chr14:24144029-24144190" TargetMode="External"/><Relationship Id="rId12932" Type="http://schemas.openxmlformats.org/officeDocument/2006/relationships/hyperlink" Target="http://genome.ucsc.edu/cgi-bin/hgTracks?db=hg38&amp;position=chr6:31968083-31968327" TargetMode="External"/><Relationship Id="rId18494" Type="http://schemas.openxmlformats.org/officeDocument/2006/relationships/hyperlink" Target="https://www.easana.com/easanafromexcel?geneid=GSHG0041609&amp;projectid=2842&amp;db=fastdb_2021_3&amp;relativefold=false&amp;visualizer=false" TargetMode="External"/><Relationship Id="rId19545" Type="http://schemas.openxmlformats.org/officeDocument/2006/relationships/hyperlink" Target="https://www.ncbi.nlm.nih.gov/gene/?term=2119" TargetMode="External"/><Relationship Id="rId22140" Type="http://schemas.openxmlformats.org/officeDocument/2006/relationships/hyperlink" Target="https://www.easana.com/easanafromexcel?geneid=GSHG0034179&amp;projectid=2842&amp;db=fastdb_2021_3&amp;relativefold=false&amp;visualizer=false" TargetMode="External"/><Relationship Id="rId1940" Type="http://schemas.openxmlformats.org/officeDocument/2006/relationships/hyperlink" Target="https://www.easana.com/easanafromexcel?geneid=GSHG0001606&amp;projectid=2842&amp;db=fastdb_2021_3&amp;relativefold=false&amp;visualizer=false&amp;patternid=9293&amp;splicingpatterns=true" TargetMode="External"/><Relationship Id="rId8553" Type="http://schemas.openxmlformats.org/officeDocument/2006/relationships/hyperlink" Target="http://genome.ucsc.edu/cgi-bin/hgTracks?db=hg38&amp;position=chr5:119175261-119175337" TargetMode="External"/><Relationship Id="rId9604" Type="http://schemas.openxmlformats.org/officeDocument/2006/relationships/hyperlink" Target="https://www.ncbi.nlm.nih.gov/gene/?term=57186" TargetMode="External"/><Relationship Id="rId10483" Type="http://schemas.openxmlformats.org/officeDocument/2006/relationships/hyperlink" Target="http://genome.ucsc.edu/cgi-bin/hgTracks?db=hg38&amp;position=chr19:1054006-1054110" TargetMode="External"/><Relationship Id="rId11534" Type="http://schemas.openxmlformats.org/officeDocument/2006/relationships/hyperlink" Target="https://www.easana.com/easanafromexcel?geneid=GSHG0023785&amp;projectid=2842&amp;db=fastdb_2021_3&amp;relativefold=false&amp;visualizer=false" TargetMode="External"/><Relationship Id="rId17096" Type="http://schemas.openxmlformats.org/officeDocument/2006/relationships/hyperlink" Target="http://genome.ucsc.edu/cgi-bin/hgTracks?db=hg38&amp;position=chr7:91940862-91941147" TargetMode="External"/><Relationship Id="rId18147" Type="http://schemas.openxmlformats.org/officeDocument/2006/relationships/hyperlink" Target="https://www.ncbi.nlm.nih.gov/gene/?term=26268" TargetMode="External"/><Relationship Id="rId7155" Type="http://schemas.openxmlformats.org/officeDocument/2006/relationships/hyperlink" Target="https://www.ncbi.nlm.nih.gov/gene/?term=54093" TargetMode="External"/><Relationship Id="rId8206" Type="http://schemas.openxmlformats.org/officeDocument/2006/relationships/hyperlink" Target="https://www.easana.com/easanafromexcel?geneid=GSHG0042073&amp;projectid=2842&amp;db=fastdb_2021_3&amp;relativefold=false&amp;visualizer=false" TargetMode="External"/><Relationship Id="rId10136" Type="http://schemas.openxmlformats.org/officeDocument/2006/relationships/hyperlink" Target="https://www.ncbi.nlm.nih.gov/gene/?term=6382" TargetMode="External"/><Relationship Id="rId14757" Type="http://schemas.openxmlformats.org/officeDocument/2006/relationships/hyperlink" Target="http://genome.ucsc.edu/cgi-bin/hgTracks?db=hg38&amp;position=chr11:95184419-95184593" TargetMode="External"/><Relationship Id="rId3765" Type="http://schemas.openxmlformats.org/officeDocument/2006/relationships/hyperlink" Target="https://www.easana.com/easanafromexcel?geneid=GSHG0008851&amp;projectid=2842&amp;db=fastdb_2021_3&amp;relativefold=false&amp;visualizer=false" TargetMode="External"/><Relationship Id="rId4816" Type="http://schemas.openxmlformats.org/officeDocument/2006/relationships/hyperlink" Target="https://www.easana.com/easanafromexcel?geneid=GSHG0026603&amp;projectid=2842&amp;db=fastdb_2021_3&amp;relativefold=false&amp;visualizer=false" TargetMode="External"/><Relationship Id="rId13359" Type="http://schemas.openxmlformats.org/officeDocument/2006/relationships/hyperlink" Target="http://genome.ucsc.edu/cgi-bin/hgTracks?db=hg38&amp;position=chr9:114222223-114222267" TargetMode="External"/><Relationship Id="rId15808" Type="http://schemas.openxmlformats.org/officeDocument/2006/relationships/hyperlink" Target="http://genome.ucsc.edu/cgi-bin/hgTracks?db=hg38&amp;position=chr5:6620298-6622014" TargetMode="External"/><Relationship Id="rId17230" Type="http://schemas.openxmlformats.org/officeDocument/2006/relationships/hyperlink" Target="http://genome.ucsc.edu/cgi-bin/hgTracks?db=hg38&amp;position=chr17:80643728-80643810" TargetMode="External"/><Relationship Id="rId20575" Type="http://schemas.openxmlformats.org/officeDocument/2006/relationships/hyperlink" Target="https://www.ncbi.nlm.nih.gov/gene/?term=85301" TargetMode="External"/><Relationship Id="rId21626" Type="http://schemas.openxmlformats.org/officeDocument/2006/relationships/hyperlink" Target="http://genome.ucsc.edu/cgi-bin/hgTracks?db=hg38&amp;position=chr17:16470302-16470316" TargetMode="External"/><Relationship Id="rId21973" Type="http://schemas.openxmlformats.org/officeDocument/2006/relationships/hyperlink" Target="http://genome.ucsc.edu/cgi-bin/hgTracks?db=hg38&amp;position=chr10:119104088-119104197" TargetMode="External"/><Relationship Id="rId686" Type="http://schemas.openxmlformats.org/officeDocument/2006/relationships/hyperlink" Target="http://www.ensembl.org/Homo_Sapiens/Gene/Summary?g=ENSG00000233098" TargetMode="External"/><Relationship Id="rId2367" Type="http://schemas.openxmlformats.org/officeDocument/2006/relationships/hyperlink" Target="https://www.ncbi.nlm.nih.gov/gene/?term=3070" TargetMode="External"/><Relationship Id="rId3418" Type="http://schemas.openxmlformats.org/officeDocument/2006/relationships/hyperlink" Target="https://www.easana.com/easanafromexcel?geneid=GSHG0032977&amp;projectid=2842&amp;db=fastdb_2021_3&amp;relativefold=false&amp;visualizer=false" TargetMode="External"/><Relationship Id="rId20228" Type="http://schemas.openxmlformats.org/officeDocument/2006/relationships/hyperlink" Target="https://www.ncbi.nlm.nih.gov/gene/?term=8872" TargetMode="External"/><Relationship Id="rId339" Type="http://schemas.openxmlformats.org/officeDocument/2006/relationships/hyperlink" Target="https://www.ncbi.nlm.nih.gov/gene/?term=1106" TargetMode="External"/><Relationship Id="rId6988" Type="http://schemas.openxmlformats.org/officeDocument/2006/relationships/hyperlink" Target="http://genome.ucsc.edu/cgi-bin/hgTracks?db=hg38&amp;position=chr2:62705998-62706052" TargetMode="External"/><Relationship Id="rId9461" Type="http://schemas.openxmlformats.org/officeDocument/2006/relationships/hyperlink" Target="http://genome.ucsc.edu/cgi-bin/hgTracks?db=hg38&amp;position=chr20:49124605-49135831" TargetMode="External"/><Relationship Id="rId13840" Type="http://schemas.openxmlformats.org/officeDocument/2006/relationships/hyperlink" Target="http://genome.ucsc.edu/cgi-bin/hgTracks?db=hg38&amp;position=chr6:73636703-73636706" TargetMode="External"/><Relationship Id="rId19055" Type="http://schemas.openxmlformats.org/officeDocument/2006/relationships/hyperlink" Target="https://www.ncbi.nlm.nih.gov/gene/?term=55270" TargetMode="External"/><Relationship Id="rId8063" Type="http://schemas.openxmlformats.org/officeDocument/2006/relationships/hyperlink" Target="https://www.ncbi.nlm.nih.gov/gene/?term=3897" TargetMode="External"/><Relationship Id="rId9114" Type="http://schemas.openxmlformats.org/officeDocument/2006/relationships/hyperlink" Target="https://www.easana.com/easanafromexcel?geneid=GSHG0035920&amp;projectid=2842&amp;db=fastdb_2021_3&amp;relativefold=false&amp;visualizer=false" TargetMode="External"/><Relationship Id="rId11391" Type="http://schemas.openxmlformats.org/officeDocument/2006/relationships/hyperlink" Target="https://www.ncbi.nlm.nih.gov/gene/?term=23036" TargetMode="External"/><Relationship Id="rId12442" Type="http://schemas.openxmlformats.org/officeDocument/2006/relationships/hyperlink" Target="http://www.ensembl.org/Homo_Sapiens/Gene/Summary?g=ENSG00000102287" TargetMode="External"/><Relationship Id="rId820" Type="http://schemas.openxmlformats.org/officeDocument/2006/relationships/hyperlink" Target="https://www.easana.com/easanafromexcel?geneid=GSHG0047430&amp;projectid=2842&amp;db=fastdb_2021_3&amp;relativefold=false&amp;visualizer=false&amp;patternid=167021&amp;splicingpatterns=true" TargetMode="External"/><Relationship Id="rId1450" Type="http://schemas.openxmlformats.org/officeDocument/2006/relationships/hyperlink" Target="https://www.ncbi.nlm.nih.gov/gene/?term=6655" TargetMode="External"/><Relationship Id="rId2501" Type="http://schemas.openxmlformats.org/officeDocument/2006/relationships/hyperlink" Target="https://www.ncbi.nlm.nih.gov/gene/?term=649" TargetMode="External"/><Relationship Id="rId11044" Type="http://schemas.openxmlformats.org/officeDocument/2006/relationships/hyperlink" Target="https://www.easana.com/easanafromexcel?geneid=GSHG0012756&amp;projectid=2842&amp;db=fastdb_2021_3&amp;relativefold=false&amp;visualizer=false" TargetMode="External"/><Relationship Id="rId15665" Type="http://schemas.openxmlformats.org/officeDocument/2006/relationships/hyperlink" Target="http://www.ensembl.org/Homo_Sapiens/Gene/Summary?g=ENSG00000176994" TargetMode="External"/><Relationship Id="rId16716" Type="http://schemas.openxmlformats.org/officeDocument/2006/relationships/hyperlink" Target="https://www.easana.com/easanafromexcel?geneid=GSHG0031788&amp;projectid=2842&amp;db=fastdb_2021_3&amp;relativefold=false&amp;visualizer=false" TargetMode="External"/><Relationship Id="rId22881" Type="http://schemas.openxmlformats.org/officeDocument/2006/relationships/hyperlink" Target="https://www.ncbi.nlm.nih.gov/gene/?term=55785" TargetMode="External"/><Relationship Id="rId1103" Type="http://schemas.openxmlformats.org/officeDocument/2006/relationships/hyperlink" Target="https://www.easana.com/easanafromexcel?geneid=GSHG0009355&amp;projectid=2842&amp;db=fastdb_2021_3&amp;relativefold=false&amp;visualizer=false&amp;patternid=52232&amp;splicingpatterns=true" TargetMode="External"/><Relationship Id="rId4673" Type="http://schemas.openxmlformats.org/officeDocument/2006/relationships/hyperlink" Target="https://www.ncbi.nlm.nih.gov/gene/?term=9126" TargetMode="External"/><Relationship Id="rId5724" Type="http://schemas.openxmlformats.org/officeDocument/2006/relationships/hyperlink" Target="https://www.ncbi.nlm.nih.gov/gene/?term=165055" TargetMode="External"/><Relationship Id="rId14267" Type="http://schemas.openxmlformats.org/officeDocument/2006/relationships/hyperlink" Target="http://genome.ucsc.edu/cgi-bin/hgTracks?db=hg38&amp;position=chr19:54172101-54173037" TargetMode="External"/><Relationship Id="rId15318" Type="http://schemas.openxmlformats.org/officeDocument/2006/relationships/hyperlink" Target="https://www.easana.com/easanafromexcel?geneid=GSHG0026021&amp;projectid=2842&amp;db=fastdb_2021_3&amp;relativefold=false&amp;visualizer=false" TargetMode="External"/><Relationship Id="rId18888" Type="http://schemas.openxmlformats.org/officeDocument/2006/relationships/hyperlink" Target="http://www.ensembl.org/Homo_Sapiens/Gene/Summary?g=ENSG00000115464" TargetMode="External"/><Relationship Id="rId21483" Type="http://schemas.openxmlformats.org/officeDocument/2006/relationships/hyperlink" Target="https://www.easana.com/easanafromexcel?geneid=GSHG0008034&amp;projectid=2842&amp;db=fastdb_2021_3&amp;relativefold=false&amp;visualizer=false" TargetMode="External"/><Relationship Id="rId22534" Type="http://schemas.openxmlformats.org/officeDocument/2006/relationships/hyperlink" Target="https://www.ncbi.nlm.nih.gov/gene/?term=5910" TargetMode="External"/><Relationship Id="rId3275" Type="http://schemas.openxmlformats.org/officeDocument/2006/relationships/hyperlink" Target="https://www.ncbi.nlm.nih.gov/gene/?term=9205" TargetMode="External"/><Relationship Id="rId4326" Type="http://schemas.openxmlformats.org/officeDocument/2006/relationships/hyperlink" Target="http://genome.ucsc.edu/cgi-bin/hgTracks?db=hg38&amp;position=chr4:122154025-122154112" TargetMode="External"/><Relationship Id="rId7896" Type="http://schemas.openxmlformats.org/officeDocument/2006/relationships/hyperlink" Target="https://www.ncbi.nlm.nih.gov/gene/?term=285753" TargetMode="External"/><Relationship Id="rId8947" Type="http://schemas.openxmlformats.org/officeDocument/2006/relationships/hyperlink" Target="https://www.easana.com/easanafromexcel?geneid=GSHG0003089&amp;projectid=2842&amp;db=fastdb_2021_3&amp;relativefold=false&amp;visualizer=false" TargetMode="External"/><Relationship Id="rId19939" Type="http://schemas.openxmlformats.org/officeDocument/2006/relationships/hyperlink" Target="https://www.ncbi.nlm.nih.gov/gene/?term=257068,90102" TargetMode="External"/><Relationship Id="rId20085" Type="http://schemas.openxmlformats.org/officeDocument/2006/relationships/hyperlink" Target="http://genome.ucsc.edu/cgi-bin/hgTracks?db=hg38&amp;position=chr3:89127209-89127273" TargetMode="External"/><Relationship Id="rId21136" Type="http://schemas.openxmlformats.org/officeDocument/2006/relationships/hyperlink" Target="http://genome.ucsc.edu/cgi-bin/hgTracks?db=hg38&amp;position=chr12:102154827-102155282" TargetMode="External"/><Relationship Id="rId196" Type="http://schemas.openxmlformats.org/officeDocument/2006/relationships/hyperlink" Target="http://www.ensembl.org/Homo_Sapiens/Gene/Summary?g=ENSG00000120029" TargetMode="External"/><Relationship Id="rId6498" Type="http://schemas.openxmlformats.org/officeDocument/2006/relationships/hyperlink" Target="https://www.easana.com/easanafromexcel?geneid=GSHG0003893&amp;projectid=2842&amp;db=fastdb_2021_3&amp;relativefold=false&amp;visualizer=false" TargetMode="External"/><Relationship Id="rId7549" Type="http://schemas.openxmlformats.org/officeDocument/2006/relationships/hyperlink" Target="https://www.ncbi.nlm.nih.gov/gene/?term=965" TargetMode="External"/><Relationship Id="rId10877" Type="http://schemas.openxmlformats.org/officeDocument/2006/relationships/hyperlink" Target="http://genome.ucsc.edu/cgi-bin/hgTracks?db=hg38&amp;position=chr17:41819400-41819529" TargetMode="External"/><Relationship Id="rId11928" Type="http://schemas.openxmlformats.org/officeDocument/2006/relationships/hyperlink" Target="https://www.easana.com/easanafromexcel?geneid=GSHG0000071&amp;projectid=2842&amp;db=fastdb_2021_3&amp;relativefold=false&amp;visualizer=false" TargetMode="External"/><Relationship Id="rId13350" Type="http://schemas.openxmlformats.org/officeDocument/2006/relationships/hyperlink" Target="https://www.ncbi.nlm.nih.gov/gene/?term=5830" TargetMode="External"/><Relationship Id="rId14401" Type="http://schemas.openxmlformats.org/officeDocument/2006/relationships/hyperlink" Target="https://www.easana.com/easanafromexcel?geneid=GSHG0021524&amp;projectid=2842&amp;db=fastdb_2021_3&amp;relativefold=false&amp;visualizer=false" TargetMode="External"/><Relationship Id="rId17971" Type="http://schemas.openxmlformats.org/officeDocument/2006/relationships/hyperlink" Target="https://www.easana.com/easanafromexcel?geneid=GSHG0019023&amp;projectid=2842&amp;db=fastdb_2021_3&amp;relativefold=false&amp;visualizer=false" TargetMode="External"/><Relationship Id="rId330" Type="http://schemas.openxmlformats.org/officeDocument/2006/relationships/hyperlink" Target="http://www.ensembl.org/Homo_Sapiens/Gene/Summary?g=ENSG00000157741" TargetMode="External"/><Relationship Id="rId2011" Type="http://schemas.openxmlformats.org/officeDocument/2006/relationships/hyperlink" Target="https://www.easana.com/easanafromexcel?geneid=GSHG0024501&amp;projectid=2842&amp;db=fastdb_2021_3&amp;relativefold=false&amp;visualizer=false&amp;patternid=145944&amp;splicingpatterns=true" TargetMode="External"/><Relationship Id="rId13003" Type="http://schemas.openxmlformats.org/officeDocument/2006/relationships/hyperlink" Target="http://genome.ucsc.edu/cgi-bin/hgTracks?db=hg38&amp;position=chr15:34851781-34853664" TargetMode="External"/><Relationship Id="rId16573" Type="http://schemas.openxmlformats.org/officeDocument/2006/relationships/hyperlink" Target="https://www.easana.com/easanafromexcel?geneid=GSHG0045465&amp;projectid=2842&amp;db=fastdb_2021_3&amp;relativefold=false&amp;visualizer=false" TargetMode="External"/><Relationship Id="rId17624" Type="http://schemas.openxmlformats.org/officeDocument/2006/relationships/hyperlink" Target="http://genome.ucsc.edu/cgi-bin/hgTracks?db=hg38&amp;position=chr14:59485117-59486680" TargetMode="External"/><Relationship Id="rId20969" Type="http://schemas.openxmlformats.org/officeDocument/2006/relationships/hyperlink" Target="https://www.ncbi.nlm.nih.gov/gene/?term=55294" TargetMode="External"/><Relationship Id="rId4183" Type="http://schemas.openxmlformats.org/officeDocument/2006/relationships/hyperlink" Target="http://genome.ucsc.edu/cgi-bin/hgTracks?db=hg38&amp;position=chr4:122197196-122197274" TargetMode="External"/><Relationship Id="rId5581" Type="http://schemas.openxmlformats.org/officeDocument/2006/relationships/hyperlink" Target="https://www.ncbi.nlm.nih.gov/gene/?term=9806" TargetMode="External"/><Relationship Id="rId6632" Type="http://schemas.openxmlformats.org/officeDocument/2006/relationships/hyperlink" Target="https://www.easana.com/easanafromexcel?geneid=GSHG0034051&amp;projectid=2842&amp;db=fastdb_2021_3&amp;relativefold=false&amp;visualizer=false" TargetMode="External"/><Relationship Id="rId15175" Type="http://schemas.openxmlformats.org/officeDocument/2006/relationships/hyperlink" Target="https://www.easana.com/easanafromexcel?geneid=GSHG0034889&amp;projectid=2842&amp;db=fastdb_2021_3&amp;relativefold=false&amp;visualizer=false" TargetMode="External"/><Relationship Id="rId16226" Type="http://schemas.openxmlformats.org/officeDocument/2006/relationships/hyperlink" Target="https://www.ncbi.nlm.nih.gov/gene/?term=57221" TargetMode="External"/><Relationship Id="rId19796" Type="http://schemas.openxmlformats.org/officeDocument/2006/relationships/hyperlink" Target="http://genome.ucsc.edu/cgi-bin/hgTracks?db=hg38&amp;position=chr14:74892059-74892272" TargetMode="External"/><Relationship Id="rId22391" Type="http://schemas.openxmlformats.org/officeDocument/2006/relationships/hyperlink" Target="https://www.easana.com/easanafromexcel?geneid=GSHG0043719&amp;projectid=2842&amp;db=fastdb_2021_3&amp;relativefold=false&amp;visualizer=false" TargetMode="External"/><Relationship Id="rId5234" Type="http://schemas.openxmlformats.org/officeDocument/2006/relationships/hyperlink" Target="http://www.ensembl.org/Homo_Sapiens/Gene/Summary?g=ENSG00000138658" TargetMode="External"/><Relationship Id="rId9855" Type="http://schemas.openxmlformats.org/officeDocument/2006/relationships/hyperlink" Target="http://genome.ucsc.edu/cgi-bin/hgTracks?db=hg38&amp;position=chr6:32830806-32832331" TargetMode="External"/><Relationship Id="rId11785" Type="http://schemas.openxmlformats.org/officeDocument/2006/relationships/hyperlink" Target="https://www.easana.com/easanafromexcel?geneid=GSHG0005990&amp;projectid=2842&amp;db=fastdb_2021_3&amp;relativefold=false&amp;visualizer=false" TargetMode="External"/><Relationship Id="rId12836" Type="http://schemas.openxmlformats.org/officeDocument/2006/relationships/hyperlink" Target="https://www.ncbi.nlm.nih.gov/gene/?term=11278" TargetMode="External"/><Relationship Id="rId18398" Type="http://schemas.openxmlformats.org/officeDocument/2006/relationships/hyperlink" Target="http://genome.ucsc.edu/cgi-bin/hgTracks?db=hg38&amp;position=chr16:22206278-22206679" TargetMode="External"/><Relationship Id="rId19449" Type="http://schemas.openxmlformats.org/officeDocument/2006/relationships/hyperlink" Target="https://www.ncbi.nlm.nih.gov/gene/?term=23081" TargetMode="External"/><Relationship Id="rId22044" Type="http://schemas.openxmlformats.org/officeDocument/2006/relationships/hyperlink" Target="http://genome.ucsc.edu/cgi-bin/hgTracks?db=hg38&amp;position=chr12:132821995-132822310" TargetMode="External"/><Relationship Id="rId69" Type="http://schemas.openxmlformats.org/officeDocument/2006/relationships/hyperlink" Target="http://genome.ucsc.edu/cgi-bin/hgTracks?db=hg38&amp;position=chr1:116031403-116070054" TargetMode="External"/><Relationship Id="rId1844" Type="http://schemas.openxmlformats.org/officeDocument/2006/relationships/hyperlink" Target="https://www.easana.com/easanafromexcel?geneid=GSHG0034773&amp;projectid=2842&amp;db=fastdb_2021_3&amp;relativefold=false&amp;visualizer=false&amp;patternid=202944&amp;splicingpatterns=true" TargetMode="External"/><Relationship Id="rId8457" Type="http://schemas.openxmlformats.org/officeDocument/2006/relationships/hyperlink" Target="http://genome.ucsc.edu/cgi-bin/hgTracks?db=hg38&amp;position=chr6:2836023-2836106" TargetMode="External"/><Relationship Id="rId9508" Type="http://schemas.openxmlformats.org/officeDocument/2006/relationships/hyperlink" Target="http://genome.ucsc.edu/cgi-bin/hgTracks?db=hg38&amp;position=chr13:95860787-95860882" TargetMode="External"/><Relationship Id="rId10387" Type="http://schemas.openxmlformats.org/officeDocument/2006/relationships/hyperlink" Target="http://genome.ucsc.edu/cgi-bin/hgTracks?db=hg38&amp;position=chr21:41942146-41942244" TargetMode="External"/><Relationship Id="rId11438" Type="http://schemas.openxmlformats.org/officeDocument/2006/relationships/hyperlink" Target="https://www.ncbi.nlm.nih.gov/gene/?term=4035" TargetMode="External"/><Relationship Id="rId7059" Type="http://schemas.openxmlformats.org/officeDocument/2006/relationships/hyperlink" Target="https://www.ncbi.nlm.nih.gov/gene/?term=23350" TargetMode="External"/><Relationship Id="rId19930" Type="http://schemas.openxmlformats.org/officeDocument/2006/relationships/hyperlink" Target="https://www.ncbi.nlm.nih.gov/gene/?term=57654" TargetMode="External"/><Relationship Id="rId3669" Type="http://schemas.openxmlformats.org/officeDocument/2006/relationships/hyperlink" Target="http://genome.ucsc.edu/cgi-bin/hgTracks?db=hg38&amp;position=chr13:112527484-112545697" TargetMode="External"/><Relationship Id="rId7540" Type="http://schemas.openxmlformats.org/officeDocument/2006/relationships/hyperlink" Target="https://www.ncbi.nlm.nih.gov/gene/?term=288" TargetMode="External"/><Relationship Id="rId16083" Type="http://schemas.openxmlformats.org/officeDocument/2006/relationships/hyperlink" Target="http://genome.ucsc.edu/cgi-bin/hgTracks?db=hg38&amp;position=chr12:66338213-66343455" TargetMode="External"/><Relationship Id="rId17134" Type="http://schemas.openxmlformats.org/officeDocument/2006/relationships/hyperlink" Target="http://genome.ucsc.edu/cgi-bin/hgTracks?db=hg38&amp;position=chr16:70785844-70785868" TargetMode="External"/><Relationship Id="rId17481" Type="http://schemas.openxmlformats.org/officeDocument/2006/relationships/hyperlink" Target="http://genome.ucsc.edu/cgi-bin/hgTracks?db=hg38&amp;position=chr17:30877416-30877549" TargetMode="External"/><Relationship Id="rId18532" Type="http://schemas.openxmlformats.org/officeDocument/2006/relationships/hyperlink" Target="http://genome.ucsc.edu/cgi-bin/hgTracks?db=hg38&amp;position=chr9:17226203-17226287" TargetMode="External"/><Relationship Id="rId20479" Type="http://schemas.openxmlformats.org/officeDocument/2006/relationships/hyperlink" Target="http://genome.ucsc.edu/cgi-bin/hgTracks?db=hg38&amp;position=chr17:62063066-62063300" TargetMode="External"/><Relationship Id="rId21877" Type="http://schemas.openxmlformats.org/officeDocument/2006/relationships/hyperlink" Target="http://genome.ucsc.edu/cgi-bin/hgTracks?db=hg38&amp;position=chr22:19176693-19176844" TargetMode="External"/><Relationship Id="rId22928" Type="http://schemas.openxmlformats.org/officeDocument/2006/relationships/hyperlink" Target="https://www.easana.com/easanafromexcel?geneid=GSHG0016019&amp;projectid=2842&amp;db=fastdb_2021_3&amp;relativefold=false&amp;visualizer=false" TargetMode="External"/><Relationship Id="rId5091" Type="http://schemas.openxmlformats.org/officeDocument/2006/relationships/hyperlink" Target="https://www.ncbi.nlm.nih.gov/gene/?term=23001" TargetMode="External"/><Relationship Id="rId6142" Type="http://schemas.openxmlformats.org/officeDocument/2006/relationships/hyperlink" Target="https://www.ncbi.nlm.nih.gov/gene/?term=123811" TargetMode="External"/><Relationship Id="rId10521" Type="http://schemas.openxmlformats.org/officeDocument/2006/relationships/hyperlink" Target="https://www.easana.com/easanafromexcel?geneid=GSHG0045158&amp;projectid=2842&amp;db=fastdb_2021_3&amp;relativefold=false&amp;visualizer=false" TargetMode="External"/><Relationship Id="rId12693" Type="http://schemas.openxmlformats.org/officeDocument/2006/relationships/hyperlink" Target="http://genome.ucsc.edu/cgi-bin/hgTracks?db=hg38&amp;position=chr1:153777886-153778160" TargetMode="External"/><Relationship Id="rId13744" Type="http://schemas.openxmlformats.org/officeDocument/2006/relationships/hyperlink" Target="https://www.easana.com/easanafromexcel?geneid=GSHG0043719&amp;projectid=2842&amp;db=fastdb_2021_3&amp;relativefold=false&amp;visualizer=false" TargetMode="External"/><Relationship Id="rId20960" Type="http://schemas.openxmlformats.org/officeDocument/2006/relationships/hyperlink" Target="https://www.ncbi.nlm.nih.gov/gene/?term=27332" TargetMode="External"/><Relationship Id="rId2752" Type="http://schemas.openxmlformats.org/officeDocument/2006/relationships/hyperlink" Target="https://www.ncbi.nlm.nih.gov/gene/?term=1999" TargetMode="External"/><Relationship Id="rId3803" Type="http://schemas.openxmlformats.org/officeDocument/2006/relationships/hyperlink" Target="http://genome.ucsc.edu/cgi-bin/hgTracks?db=hg38&amp;position=chr4:142397511-142397672" TargetMode="External"/><Relationship Id="rId9365" Type="http://schemas.openxmlformats.org/officeDocument/2006/relationships/hyperlink" Target="http://genome.ucsc.edu/cgi-bin/hgTracks?db=hg38&amp;position=chr17:58695190-58695380" TargetMode="External"/><Relationship Id="rId11295" Type="http://schemas.openxmlformats.org/officeDocument/2006/relationships/hyperlink" Target="https://www.ncbi.nlm.nih.gov/gene/?term=5293" TargetMode="External"/><Relationship Id="rId12346" Type="http://schemas.openxmlformats.org/officeDocument/2006/relationships/hyperlink" Target="https://www.ncbi.nlm.nih.gov/gene/?term=51701" TargetMode="External"/><Relationship Id="rId16967" Type="http://schemas.openxmlformats.org/officeDocument/2006/relationships/hyperlink" Target="http://genome.ucsc.edu/cgi-bin/hgTracks?db=hg38&amp;position=chr7:105508519-105508543" TargetMode="External"/><Relationship Id="rId20613" Type="http://schemas.openxmlformats.org/officeDocument/2006/relationships/hyperlink" Target="https://www.easana.com/easanafromexcel?geneid=GSHG0027712&amp;projectid=2842&amp;db=fastdb_2021_3&amp;relativefold=false&amp;visualizer=false" TargetMode="External"/><Relationship Id="rId724" Type="http://schemas.openxmlformats.org/officeDocument/2006/relationships/hyperlink" Target="https://www.easana.com/easanafromexcel?geneid=GSHG0011899&amp;projectid=2842&amp;db=fastdb_2021_3&amp;relativefold=false&amp;visualizer=false&amp;patternid=63169&amp;splicingpatterns=true" TargetMode="External"/><Relationship Id="rId1354" Type="http://schemas.openxmlformats.org/officeDocument/2006/relationships/hyperlink" Target="http://genome.ucsc.edu/cgi-bin/hgTracks?db=hg38&amp;position=chr14:57274244-57298742" TargetMode="External"/><Relationship Id="rId2405" Type="http://schemas.openxmlformats.org/officeDocument/2006/relationships/hyperlink" Target="https://www.easana.com/easanafromexcel?geneid=GSHG0004751&amp;projectid=2842&amp;db=fastdb_2021_3&amp;relativefold=false&amp;visualizer=false&amp;patternid=27107&amp;splicingpatterns=true" TargetMode="External"/><Relationship Id="rId5975" Type="http://schemas.openxmlformats.org/officeDocument/2006/relationships/hyperlink" Target="https://www.ncbi.nlm.nih.gov/gene/?term=84656" TargetMode="External"/><Relationship Id="rId9018" Type="http://schemas.openxmlformats.org/officeDocument/2006/relationships/hyperlink" Target="http://genome.ucsc.edu/cgi-bin/hgTracks?db=hg38&amp;position=chr11:836844-837249" TargetMode="External"/><Relationship Id="rId15569" Type="http://schemas.openxmlformats.org/officeDocument/2006/relationships/hyperlink" Target="https://www.easana.com/easanafromexcel?geneid=GSHG0045251&amp;projectid=2842&amp;db=fastdb_2021_3&amp;relativefold=false&amp;visualizer=false" TargetMode="External"/><Relationship Id="rId19440" Type="http://schemas.openxmlformats.org/officeDocument/2006/relationships/hyperlink" Target="https://www.ncbi.nlm.nih.gov/gene/?term=10257" TargetMode="External"/><Relationship Id="rId22785" Type="http://schemas.openxmlformats.org/officeDocument/2006/relationships/hyperlink" Target="https://www.ncbi.nlm.nih.gov/gene/?term=23350" TargetMode="External"/><Relationship Id="rId60" Type="http://schemas.openxmlformats.org/officeDocument/2006/relationships/hyperlink" Target="http://genome.ucsc.edu/cgi-bin/hgTracks?db=hg38&amp;position=chr12:22643763-22690665" TargetMode="External"/><Relationship Id="rId1007" Type="http://schemas.openxmlformats.org/officeDocument/2006/relationships/hyperlink" Target="http://genome.ucsc.edu/cgi-bin/hgTracks?db=hg38&amp;position=chr20:41402083-41497501" TargetMode="External"/><Relationship Id="rId4577" Type="http://schemas.openxmlformats.org/officeDocument/2006/relationships/hyperlink" Target="https://www.ncbi.nlm.nih.gov/gene/?term=55672" TargetMode="External"/><Relationship Id="rId5628" Type="http://schemas.openxmlformats.org/officeDocument/2006/relationships/hyperlink" Target="https://www.ncbi.nlm.nih.gov/gene/?term=284119" TargetMode="External"/><Relationship Id="rId18042" Type="http://schemas.openxmlformats.org/officeDocument/2006/relationships/hyperlink" Target="https://www.easana.com/easanafromexcel?geneid=GSHG0008960&amp;projectid=2842&amp;db=fastdb_2021_3&amp;relativefold=false&amp;visualizer=false" TargetMode="External"/><Relationship Id="rId21387" Type="http://schemas.openxmlformats.org/officeDocument/2006/relationships/hyperlink" Target="http://genome.ucsc.edu/cgi-bin/hgTracks?db=hg38&amp;position=chr19:19335718-19335735" TargetMode="External"/><Relationship Id="rId22438" Type="http://schemas.openxmlformats.org/officeDocument/2006/relationships/hyperlink" Target="http://genome.ucsc.edu/cgi-bin/hgTracks?db=hg38&amp;position=chr21:33572369-33572550" TargetMode="External"/><Relationship Id="rId3179" Type="http://schemas.openxmlformats.org/officeDocument/2006/relationships/hyperlink" Target="https://www.easana.com/easanafromexcel?geneid=GSHG0033583&amp;projectid=2842&amp;db=fastdb_2021_3&amp;relativefold=false&amp;visualizer=false" TargetMode="External"/><Relationship Id="rId7050" Type="http://schemas.openxmlformats.org/officeDocument/2006/relationships/hyperlink" Target="http://www.ensembl.org/Homo_Sapiens/Gene/Summary?g=ENSG00000047578" TargetMode="External"/><Relationship Id="rId8101" Type="http://schemas.openxmlformats.org/officeDocument/2006/relationships/hyperlink" Target="http://genome.ucsc.edu/cgi-bin/hgTracks?db=hg38&amp;position=chr12:63844700-63844883" TargetMode="External"/><Relationship Id="rId10031" Type="http://schemas.openxmlformats.org/officeDocument/2006/relationships/hyperlink" Target="http://genome.ucsc.edu/cgi-bin/hgTracks?db=hg38&amp;position=chr10:88901656-88901738" TargetMode="External"/><Relationship Id="rId14652" Type="http://schemas.openxmlformats.org/officeDocument/2006/relationships/hyperlink" Target="http://www.ensembl.org/Homo_Sapiens/Gene/Summary?g=ENSG00000188786" TargetMode="External"/><Relationship Id="rId15703" Type="http://schemas.openxmlformats.org/officeDocument/2006/relationships/hyperlink" Target="https://www.easana.com/easanafromexcel?geneid=GSHG0003623&amp;projectid=2842&amp;db=fastdb_2021_3&amp;relativefold=false&amp;visualizer=false" TargetMode="External"/><Relationship Id="rId581" Type="http://schemas.openxmlformats.org/officeDocument/2006/relationships/hyperlink" Target="https://www.easana.com/easanafromexcel?geneid=GSHG0009022&amp;projectid=2842&amp;db=fastdb_2021_3&amp;relativefold=false&amp;visualizer=false&amp;patternid=48004&amp;splicingpatterns=true" TargetMode="External"/><Relationship Id="rId2262" Type="http://schemas.openxmlformats.org/officeDocument/2006/relationships/hyperlink" Target="http://www.ensembl.org/Homo_Sapiens/Gene/Summary?g=ENSG00000180801" TargetMode="External"/><Relationship Id="rId3660" Type="http://schemas.openxmlformats.org/officeDocument/2006/relationships/hyperlink" Target="http://www.ensembl.org/Homo_Sapiens/Gene/Summary?g=ENSG00000021776" TargetMode="External"/><Relationship Id="rId4711" Type="http://schemas.openxmlformats.org/officeDocument/2006/relationships/hyperlink" Target="https://www.easana.com/easanafromexcel?geneid=GSHG0042901&amp;projectid=2842&amp;db=fastdb_2021_3&amp;relativefold=false&amp;visualizer=false" TargetMode="External"/><Relationship Id="rId13254" Type="http://schemas.openxmlformats.org/officeDocument/2006/relationships/hyperlink" Target="http://genome.ucsc.edu/cgi-bin/hgTracks?db=hg38&amp;position=chr5:146482728-146483539" TargetMode="External"/><Relationship Id="rId14305" Type="http://schemas.openxmlformats.org/officeDocument/2006/relationships/hyperlink" Target="http://genome.ucsc.edu/cgi-bin/hgTracks?db=hg38&amp;position=chr1:43389881-43389995" TargetMode="External"/><Relationship Id="rId17875" Type="http://schemas.openxmlformats.org/officeDocument/2006/relationships/hyperlink" Target="http://genome.ucsc.edu/cgi-bin/hgTracks?db=hg38&amp;position=chr15:30635189-30635486" TargetMode="External"/><Relationship Id="rId18926" Type="http://schemas.openxmlformats.org/officeDocument/2006/relationships/hyperlink" Target="http://genome.ucsc.edu/cgi-bin/hgTracks?db=hg38&amp;position=chr7:11111350-11111467" TargetMode="External"/><Relationship Id="rId20470" Type="http://schemas.openxmlformats.org/officeDocument/2006/relationships/hyperlink" Target="https://www.easana.com/easanafromexcel?geneid=GSHG0032307&amp;projectid=2842&amp;db=fastdb_2021_3&amp;relativefold=false&amp;visualizer=false" TargetMode="External"/><Relationship Id="rId21521" Type="http://schemas.openxmlformats.org/officeDocument/2006/relationships/hyperlink" Target="https://www.ncbi.nlm.nih.gov/gene/?term=200185" TargetMode="External"/><Relationship Id="rId234" Type="http://schemas.openxmlformats.org/officeDocument/2006/relationships/hyperlink" Target="http://www.ensembl.org/Homo_Sapiens/Gene/Summary?g=ENSG00000173273" TargetMode="External"/><Relationship Id="rId3313" Type="http://schemas.openxmlformats.org/officeDocument/2006/relationships/hyperlink" Target="https://www.ncbi.nlm.nih.gov/gene/?term=10137,8904" TargetMode="External"/><Relationship Id="rId6883" Type="http://schemas.openxmlformats.org/officeDocument/2006/relationships/hyperlink" Target="http://genome.ucsc.edu/cgi-bin/hgTracks?db=hg38&amp;position=chr2:98796119-98796263" TargetMode="External"/><Relationship Id="rId7934" Type="http://schemas.openxmlformats.org/officeDocument/2006/relationships/hyperlink" Target="https://www.ncbi.nlm.nih.gov/gene/?term=440574" TargetMode="External"/><Relationship Id="rId16477" Type="http://schemas.openxmlformats.org/officeDocument/2006/relationships/hyperlink" Target="https://www.ncbi.nlm.nih.gov/gene/?term=100293516,84914" TargetMode="External"/><Relationship Id="rId17528" Type="http://schemas.openxmlformats.org/officeDocument/2006/relationships/hyperlink" Target="http://genome.ucsc.edu/cgi-bin/hgTracks?db=hg38&amp;position=chr14:99410215-99410249" TargetMode="External"/><Relationship Id="rId20123" Type="http://schemas.openxmlformats.org/officeDocument/2006/relationships/hyperlink" Target="https://www.easana.com/easanafromexcel?geneid=GSHG0002404&amp;projectid=2842&amp;db=fastdb_2021_3&amp;relativefold=false&amp;visualizer=false" TargetMode="External"/><Relationship Id="rId5485" Type="http://schemas.openxmlformats.org/officeDocument/2006/relationships/hyperlink" Target="http://genome.ucsc.edu/cgi-bin/hgTracks?db=hg38&amp;position=chr12:31447537-31447768" TargetMode="External"/><Relationship Id="rId6536" Type="http://schemas.openxmlformats.org/officeDocument/2006/relationships/hyperlink" Target="https://www.easana.com/easanafromexcel?geneid=GSHG0034709&amp;projectid=2842&amp;db=fastdb_2021_3&amp;relativefold=false&amp;visualizer=false" TargetMode="External"/><Relationship Id="rId10915" Type="http://schemas.openxmlformats.org/officeDocument/2006/relationships/hyperlink" Target="https://www.ncbi.nlm.nih.gov/gene/?term=4059" TargetMode="External"/><Relationship Id="rId15079" Type="http://schemas.openxmlformats.org/officeDocument/2006/relationships/hyperlink" Target="https://www.ncbi.nlm.nih.gov/gene/?term=727957" TargetMode="External"/><Relationship Id="rId22295" Type="http://schemas.openxmlformats.org/officeDocument/2006/relationships/hyperlink" Target="http://genome.ucsc.edu/cgi-bin/hgTracks?db=hg38&amp;position=chr17:82942449-82945914" TargetMode="External"/><Relationship Id="rId23346" Type="http://schemas.openxmlformats.org/officeDocument/2006/relationships/hyperlink" Target="https://www.ncbi.nlm.nih.gov/gene/?term=8658" TargetMode="External"/><Relationship Id="rId4087" Type="http://schemas.openxmlformats.org/officeDocument/2006/relationships/hyperlink" Target="http://genome.ucsc.edu/cgi-bin/hgTracks?db=hg38&amp;position=chrX:151969736-151969850" TargetMode="External"/><Relationship Id="rId5138" Type="http://schemas.openxmlformats.org/officeDocument/2006/relationships/hyperlink" Target="https://www.easana.com/easanafromexcel?geneid=GSHG0025194&amp;projectid=2842&amp;db=fastdb_2021_3&amp;relativefold=false&amp;visualizer=false" TargetMode="External"/><Relationship Id="rId9759" Type="http://schemas.openxmlformats.org/officeDocument/2006/relationships/hyperlink" Target="http://genome.ucsc.edu/cgi-bin/hgTracks?db=hg38&amp;position=chr19:10111741-10112012" TargetMode="External"/><Relationship Id="rId1748" Type="http://schemas.openxmlformats.org/officeDocument/2006/relationships/hyperlink" Target="https://www.ncbi.nlm.nih.gov/gene/?term=51304" TargetMode="External"/><Relationship Id="rId11689" Type="http://schemas.openxmlformats.org/officeDocument/2006/relationships/hyperlink" Target="https://www.ncbi.nlm.nih.gov/gene/?term=57545" TargetMode="External"/><Relationship Id="rId14162" Type="http://schemas.openxmlformats.org/officeDocument/2006/relationships/hyperlink" Target="http://genome.ucsc.edu/cgi-bin/hgTracks?db=hg38&amp;position=chr3:49094071-49094135" TargetMode="External"/><Relationship Id="rId15560" Type="http://schemas.openxmlformats.org/officeDocument/2006/relationships/hyperlink" Target="http://genome.ucsc.edu/cgi-bin/hgTracks?db=hg38&amp;position=chr12:48923852-48924221" TargetMode="External"/><Relationship Id="rId16611" Type="http://schemas.openxmlformats.org/officeDocument/2006/relationships/hyperlink" Target="http://genome.ucsc.edu/cgi-bin/hgTracks?db=hg38&amp;position=chr7:105456501-105457925" TargetMode="External"/><Relationship Id="rId3170" Type="http://schemas.openxmlformats.org/officeDocument/2006/relationships/hyperlink" Target="https://www.easana.com/easanafromexcel?geneid=GSHG0031128&amp;projectid=2842&amp;db=fastdb_2021_3&amp;relativefold=false&amp;visualizer=false" TargetMode="External"/><Relationship Id="rId4221" Type="http://schemas.openxmlformats.org/officeDocument/2006/relationships/hyperlink" Target="https://www.ncbi.nlm.nih.gov/gene/?term=91653" TargetMode="External"/><Relationship Id="rId15213" Type="http://schemas.openxmlformats.org/officeDocument/2006/relationships/hyperlink" Target="https://www.ncbi.nlm.nih.gov/gene/?term=3704" TargetMode="External"/><Relationship Id="rId18783" Type="http://schemas.openxmlformats.org/officeDocument/2006/relationships/hyperlink" Target="http://genome.ucsc.edu/cgi-bin/hgTracks?db=hg38&amp;position=chr16:1399373-1399508" TargetMode="External"/><Relationship Id="rId19834" Type="http://schemas.openxmlformats.org/officeDocument/2006/relationships/hyperlink" Target="http://genome.ucsc.edu/cgi-bin/hgTracks?db=hg38&amp;position=chr3:44477590-44477669" TargetMode="External"/><Relationship Id="rId21031" Type="http://schemas.openxmlformats.org/officeDocument/2006/relationships/hyperlink" Target="https://www.ncbi.nlm.nih.gov/gene/?term=51278" TargetMode="External"/><Relationship Id="rId6393" Type="http://schemas.openxmlformats.org/officeDocument/2006/relationships/hyperlink" Target="https://www.easana.com/easanafromexcel?geneid=GSHG0002123&amp;projectid=2842&amp;db=fastdb_2021_3&amp;relativefold=false&amp;visualizer=false" TargetMode="External"/><Relationship Id="rId7791" Type="http://schemas.openxmlformats.org/officeDocument/2006/relationships/hyperlink" Target="https://www.easana.com/easanafromexcel?geneid=GSHG0027346&amp;projectid=2842&amp;db=fastdb_2021_3&amp;relativefold=false&amp;visualizer=false" TargetMode="External"/><Relationship Id="rId8842" Type="http://schemas.openxmlformats.org/officeDocument/2006/relationships/hyperlink" Target="https://www.ncbi.nlm.nih.gov/gene/?term=81671" TargetMode="External"/><Relationship Id="rId10772" Type="http://schemas.openxmlformats.org/officeDocument/2006/relationships/hyperlink" Target="https://www.ncbi.nlm.nih.gov/gene/?term=1838" TargetMode="External"/><Relationship Id="rId11823" Type="http://schemas.openxmlformats.org/officeDocument/2006/relationships/hyperlink" Target="http://genome.ucsc.edu/cgi-bin/hgTracks?db=hg38&amp;position=chr2:73557220-73557354" TargetMode="External"/><Relationship Id="rId17385" Type="http://schemas.openxmlformats.org/officeDocument/2006/relationships/hyperlink" Target="https://www.ncbi.nlm.nih.gov/gene/?term=55904" TargetMode="External"/><Relationship Id="rId18436" Type="http://schemas.openxmlformats.org/officeDocument/2006/relationships/hyperlink" Target="https://www.easana.com/easanafromexcel?geneid=GSHG0018654&amp;projectid=2842&amp;db=fastdb_2021_3&amp;relativefold=false&amp;visualizer=false" TargetMode="External"/><Relationship Id="rId6046" Type="http://schemas.openxmlformats.org/officeDocument/2006/relationships/hyperlink" Target="http://genome.ucsc.edu/cgi-bin/hgTracks?db=hg38&amp;position=chr2:218340787-218341533" TargetMode="External"/><Relationship Id="rId7444" Type="http://schemas.openxmlformats.org/officeDocument/2006/relationships/hyperlink" Target="https://www.easana.com/easanafromexcel?geneid=GSHG0031315&amp;projectid=2842&amp;db=fastdb_2021_3&amp;relativefold=false&amp;visualizer=false" TargetMode="External"/><Relationship Id="rId10425" Type="http://schemas.openxmlformats.org/officeDocument/2006/relationships/hyperlink" Target="http://genome.ucsc.edu/cgi-bin/hgTracks?db=hg38&amp;position=chr2:71393394-71393590" TargetMode="External"/><Relationship Id="rId13995" Type="http://schemas.openxmlformats.org/officeDocument/2006/relationships/hyperlink" Target="http://genome.ucsc.edu/cgi-bin/hgTracks?db=hg38&amp;position=chr1:2400936-2402096" TargetMode="External"/><Relationship Id="rId17038" Type="http://schemas.openxmlformats.org/officeDocument/2006/relationships/hyperlink" Target="https://www.ncbi.nlm.nih.gov/gene/?term=821" TargetMode="External"/><Relationship Id="rId12597" Type="http://schemas.openxmlformats.org/officeDocument/2006/relationships/hyperlink" Target="http://genome.ucsc.edu/cgi-bin/hgTracks?db=hg38&amp;position=chr16:461404-461497" TargetMode="External"/><Relationship Id="rId13648" Type="http://schemas.openxmlformats.org/officeDocument/2006/relationships/hyperlink" Target="https://www.ncbi.nlm.nih.gov/gene/?term=80142" TargetMode="External"/><Relationship Id="rId20864" Type="http://schemas.openxmlformats.org/officeDocument/2006/relationships/hyperlink" Target="https://www.ncbi.nlm.nih.gov/gene/?term=727957" TargetMode="External"/><Relationship Id="rId21915" Type="http://schemas.openxmlformats.org/officeDocument/2006/relationships/hyperlink" Target="https://www.ncbi.nlm.nih.gov/gene/?term=5757" TargetMode="External"/><Relationship Id="rId975" Type="http://schemas.openxmlformats.org/officeDocument/2006/relationships/hyperlink" Target="https://www.easana.com/easanafromexcel?geneid=GSHG0009042&amp;projectid=2842&amp;db=fastdb_2021_3&amp;relativefold=false&amp;visualizer=false&amp;patternid=48515&amp;splicingpatterns=true" TargetMode="External"/><Relationship Id="rId2656" Type="http://schemas.openxmlformats.org/officeDocument/2006/relationships/hyperlink" Target="https://www.easana.com/easanafromexcel?geneid=GSHG0042938&amp;projectid=2842&amp;db=fastdb_2021_3&amp;relativefold=false&amp;visualizer=false&amp;patternid=251822&amp;splicingpatterns=true" TargetMode="External"/><Relationship Id="rId3707" Type="http://schemas.openxmlformats.org/officeDocument/2006/relationships/hyperlink" Target="http://genome.ucsc.edu/cgi-bin/hgTracks?db=hg38&amp;position=chr5:37243012-37243118" TargetMode="External"/><Relationship Id="rId9269" Type="http://schemas.openxmlformats.org/officeDocument/2006/relationships/hyperlink" Target="http://genome.ucsc.edu/cgi-bin/hgTracks?db=hg38&amp;position=chr20:20653529-20653586" TargetMode="External"/><Relationship Id="rId11199" Type="http://schemas.openxmlformats.org/officeDocument/2006/relationships/hyperlink" Target="http://genome.ucsc.edu/cgi-bin/hgTracks?db=hg38&amp;position=chr18:45928868-45929008" TargetMode="External"/><Relationship Id="rId15070" Type="http://schemas.openxmlformats.org/officeDocument/2006/relationships/hyperlink" Target="http://www.ensembl.org/Homo_Sapiens/Gene/Summary?g=ENSG00000007545" TargetMode="External"/><Relationship Id="rId16121" Type="http://schemas.openxmlformats.org/officeDocument/2006/relationships/hyperlink" Target="http://genome.ucsc.edu/cgi-bin/hgTracks?db=hg38&amp;position=chr5:19471295-19473715" TargetMode="External"/><Relationship Id="rId20517" Type="http://schemas.openxmlformats.org/officeDocument/2006/relationships/hyperlink" Target="https://www.ncbi.nlm.nih.gov/gene/?term=114803" TargetMode="External"/><Relationship Id="rId628" Type="http://schemas.openxmlformats.org/officeDocument/2006/relationships/hyperlink" Target="http://genome.ucsc.edu/cgi-bin/hgTracks?db=hg38&amp;position=chr14:105209286-105256549" TargetMode="External"/><Relationship Id="rId1258" Type="http://schemas.openxmlformats.org/officeDocument/2006/relationships/hyperlink" Target="https://www.easana.com/easanafromexcel?geneid=GSHG0033414&amp;projectid=2842&amp;db=fastdb_2021_3&amp;relativefold=false&amp;visualizer=false&amp;patternid=196755&amp;splicingpatterns=true" TargetMode="External"/><Relationship Id="rId2309" Type="http://schemas.openxmlformats.org/officeDocument/2006/relationships/hyperlink" Target="https://www.easana.com/easanafromexcel?geneid=GSHG0028299&amp;projectid=2842&amp;db=fastdb_2021_3&amp;relativefold=false&amp;visualizer=false&amp;patternid=167058&amp;splicingpatterns=true" TargetMode="External"/><Relationship Id="rId5879" Type="http://schemas.openxmlformats.org/officeDocument/2006/relationships/hyperlink" Target="https://www.ncbi.nlm.nih.gov/gene/?term=5378" TargetMode="External"/><Relationship Id="rId9750" Type="http://schemas.openxmlformats.org/officeDocument/2006/relationships/hyperlink" Target="http://genome.ucsc.edu/cgi-bin/hgTracks?db=hg38&amp;position=chr10:101579817-101580246" TargetMode="External"/><Relationship Id="rId18293" Type="http://schemas.openxmlformats.org/officeDocument/2006/relationships/hyperlink" Target="https://www.easana.com/easanafromexcel?geneid=GSHG0046204&amp;projectid=2842&amp;db=fastdb_2021_3&amp;relativefold=false&amp;visualizer=false" TargetMode="External"/><Relationship Id="rId19344" Type="http://schemas.openxmlformats.org/officeDocument/2006/relationships/hyperlink" Target="https://www.easana.com/easanafromexcel?geneid=GSHG0037274&amp;projectid=2842&amp;db=fastdb_2021_3&amp;relativefold=false&amp;visualizer=false" TargetMode="External"/><Relationship Id="rId19691" Type="http://schemas.openxmlformats.org/officeDocument/2006/relationships/hyperlink" Target="https://www.easana.com/easanafromexcel?geneid=GSHG0001709&amp;projectid=2842&amp;db=fastdb_2021_3&amp;relativefold=false&amp;visualizer=false" TargetMode="External"/><Relationship Id="rId22689" Type="http://schemas.openxmlformats.org/officeDocument/2006/relationships/hyperlink" Target="http://genome.ucsc.edu/cgi-bin/hgTracks?db=hg38&amp;position=chr7:91118065-91118208" TargetMode="External"/><Relationship Id="rId8352" Type="http://schemas.openxmlformats.org/officeDocument/2006/relationships/hyperlink" Target="https://www.easana.com/easanafromexcel?geneid=GSHG0035920&amp;projectid=2842&amp;db=fastdb_2021_3&amp;relativefold=false&amp;visualizer=false" TargetMode="External"/><Relationship Id="rId9403" Type="http://schemas.openxmlformats.org/officeDocument/2006/relationships/hyperlink" Target="https://www.ncbi.nlm.nih.gov/gene/?term=1874" TargetMode="External"/><Relationship Id="rId11680" Type="http://schemas.openxmlformats.org/officeDocument/2006/relationships/hyperlink" Target="https://www.ncbi.nlm.nih.gov/gene/?term=81570" TargetMode="External"/><Relationship Id="rId12731" Type="http://schemas.openxmlformats.org/officeDocument/2006/relationships/hyperlink" Target="https://www.ncbi.nlm.nih.gov/gene/?term=64793" TargetMode="External"/><Relationship Id="rId8005" Type="http://schemas.openxmlformats.org/officeDocument/2006/relationships/hyperlink" Target="http://genome.ucsc.edu/cgi-bin/hgTracks?db=hg38&amp;position=chr8:76681247-76681620" TargetMode="External"/><Relationship Id="rId10282" Type="http://schemas.openxmlformats.org/officeDocument/2006/relationships/hyperlink" Target="https://www.easana.com/easanafromexcel?geneid=GSHG0048554&amp;projectid=2842&amp;db=fastdb_2021_3&amp;relativefold=false&amp;visualizer=false" TargetMode="External"/><Relationship Id="rId11333" Type="http://schemas.openxmlformats.org/officeDocument/2006/relationships/hyperlink" Target="https://www.easana.com/easanafromexcel?geneid=GSHG0030264&amp;projectid=2842&amp;db=fastdb_2021_3&amp;relativefold=false&amp;visualizer=false" TargetMode="External"/><Relationship Id="rId15954" Type="http://schemas.openxmlformats.org/officeDocument/2006/relationships/hyperlink" Target="https://www.easana.com/easanafromexcel?geneid=GSHG0030899&amp;projectid=2842&amp;db=fastdb_2021_3&amp;relativefold=false&amp;visualizer=false" TargetMode="External"/><Relationship Id="rId4962" Type="http://schemas.openxmlformats.org/officeDocument/2006/relationships/hyperlink" Target="https://www.easana.com/easanafromexcel?geneid=GSHG0000969&amp;projectid=2842&amp;db=fastdb_2021_3&amp;relativefold=false&amp;visualizer=false" TargetMode="External"/><Relationship Id="rId14556" Type="http://schemas.openxmlformats.org/officeDocument/2006/relationships/hyperlink" Target="https://www.ncbi.nlm.nih.gov/gene/?term=84144" TargetMode="External"/><Relationship Id="rId15607" Type="http://schemas.openxmlformats.org/officeDocument/2006/relationships/hyperlink" Target="https://www.easana.com/easanafromexcel?geneid=GSHG0032071&amp;projectid=2842&amp;db=fastdb_2021_3&amp;relativefold=false&amp;visualizer=false" TargetMode="External"/><Relationship Id="rId21772" Type="http://schemas.openxmlformats.org/officeDocument/2006/relationships/hyperlink" Target="https://www.easana.com/easanafromexcel?geneid=GSHG0037256&amp;projectid=2842&amp;db=fastdb_2021_3&amp;relativefold=false&amp;visualizer=false" TargetMode="External"/><Relationship Id="rId22823" Type="http://schemas.openxmlformats.org/officeDocument/2006/relationships/hyperlink" Target="https://www.ncbi.nlm.nih.gov/gene/?term=55137" TargetMode="External"/><Relationship Id="rId3564" Type="http://schemas.openxmlformats.org/officeDocument/2006/relationships/hyperlink" Target="http://genome.ucsc.edu/cgi-bin/hgTracks?db=hg38&amp;position=chr6:43587490-43587649" TargetMode="External"/><Relationship Id="rId4615" Type="http://schemas.openxmlformats.org/officeDocument/2006/relationships/hyperlink" Target="https://www.easana.com/easanafromexcel?geneid=GSHG0042324&amp;projectid=2842&amp;db=fastdb_2021_3&amp;relativefold=false&amp;visualizer=false" TargetMode="External"/><Relationship Id="rId13158" Type="http://schemas.openxmlformats.org/officeDocument/2006/relationships/hyperlink" Target="https://www.easana.com/easanafromexcel?geneid=GSHG0001432&amp;projectid=2842&amp;db=fastdb_2021_3&amp;relativefold=false&amp;visualizer=false" TargetMode="External"/><Relationship Id="rId14209" Type="http://schemas.openxmlformats.org/officeDocument/2006/relationships/hyperlink" Target="https://www.easana.com/easanafromexcel?geneid=GSHG0004742&amp;projectid=2842&amp;db=fastdb_2021_3&amp;relativefold=false&amp;visualizer=false" TargetMode="External"/><Relationship Id="rId17779" Type="http://schemas.openxmlformats.org/officeDocument/2006/relationships/hyperlink" Target="http://genome.ucsc.edu/cgi-bin/hgTracks?db=hg38&amp;position=chr2:232130887-232130943" TargetMode="External"/><Relationship Id="rId20374" Type="http://schemas.openxmlformats.org/officeDocument/2006/relationships/hyperlink" Target="http://genome.ucsc.edu/cgi-bin/hgTracks?db=hg38&amp;position=chr19:50415591-50415723" TargetMode="External"/><Relationship Id="rId21425" Type="http://schemas.openxmlformats.org/officeDocument/2006/relationships/hyperlink" Target="http://www.ensembl.org/Homo_Sapiens/Gene/Summary?g=ENSG00000162341" TargetMode="External"/><Relationship Id="rId485" Type="http://schemas.openxmlformats.org/officeDocument/2006/relationships/hyperlink" Target="http://genome.ucsc.edu/cgi-bin/hgTracks?db=hg38&amp;position=chr6:63684129-63726011" TargetMode="External"/><Relationship Id="rId2166" Type="http://schemas.openxmlformats.org/officeDocument/2006/relationships/hyperlink" Target="http://genome.ucsc.edu/cgi-bin/hgTracks?db=hg38&amp;position=chr1:16618254-16631109" TargetMode="External"/><Relationship Id="rId3217" Type="http://schemas.openxmlformats.org/officeDocument/2006/relationships/hyperlink" Target="https://www.ncbi.nlm.nih.gov/gene/?term=96459" TargetMode="External"/><Relationship Id="rId6787" Type="http://schemas.openxmlformats.org/officeDocument/2006/relationships/hyperlink" Target="http://genome.ucsc.edu/cgi-bin/hgTracks?db=hg38&amp;position=chr12:53307713-53307843" TargetMode="External"/><Relationship Id="rId7838" Type="http://schemas.openxmlformats.org/officeDocument/2006/relationships/hyperlink" Target="http://genome.ucsc.edu/cgi-bin/hgTracks?db=hg38&amp;position=chr18:690631-690744" TargetMode="External"/><Relationship Id="rId20027" Type="http://schemas.openxmlformats.org/officeDocument/2006/relationships/hyperlink" Target="https://www.easana.com/easanafromexcel?geneid=GSHG0004467&amp;projectid=2842&amp;db=fastdb_2021_3&amp;relativefold=false&amp;visualizer=false" TargetMode="External"/><Relationship Id="rId138" Type="http://schemas.openxmlformats.org/officeDocument/2006/relationships/hyperlink" Target="https://www.easana.com/easanafromexcel?geneid=GSHG0008948&amp;projectid=2842&amp;db=fastdb_2021_3&amp;relativefold=false&amp;visualizer=false&amp;patternid=47609&amp;splicingpatterns=true" TargetMode="External"/><Relationship Id="rId5389" Type="http://schemas.openxmlformats.org/officeDocument/2006/relationships/hyperlink" Target="http://genome.ucsc.edu/cgi-bin/hgTracks?db=hg38&amp;position=chr10:68075143-68075282" TargetMode="External"/><Relationship Id="rId9260" Type="http://schemas.openxmlformats.org/officeDocument/2006/relationships/hyperlink" Target="https://www.easana.com/easanafromexcel?geneid=GSHG0009493&amp;projectid=2842&amp;db=fastdb_2021_3&amp;relativefold=false&amp;visualizer=false" TargetMode="External"/><Relationship Id="rId10819" Type="http://schemas.openxmlformats.org/officeDocument/2006/relationships/hyperlink" Target="http://genome.ucsc.edu/cgi-bin/hgTracks?db=hg38&amp;position=chr11:66599254-66599458" TargetMode="External"/><Relationship Id="rId11190" Type="http://schemas.openxmlformats.org/officeDocument/2006/relationships/hyperlink" Target="https://www.ncbi.nlm.nih.gov/gene/?term=144100" TargetMode="External"/><Relationship Id="rId12241" Type="http://schemas.openxmlformats.org/officeDocument/2006/relationships/hyperlink" Target="https://www.easana.com/easanafromexcel?geneid=GSHG0041971&amp;projectid=2842&amp;db=fastdb_2021_3&amp;relativefold=false&amp;visualizer=false" TargetMode="External"/><Relationship Id="rId22199" Type="http://schemas.openxmlformats.org/officeDocument/2006/relationships/hyperlink" Target="https://www.easana.com/easanafromexcel?geneid=GSHG0018453&amp;projectid=2842&amp;db=fastdb_2021_3&amp;relativefold=false&amp;visualizer=false" TargetMode="External"/><Relationship Id="rId2300" Type="http://schemas.openxmlformats.org/officeDocument/2006/relationships/hyperlink" Target="https://www.easana.com/easanafromexcel?geneid=GSHG0000698&amp;projectid=2842&amp;db=fastdb_2021_3&amp;relativefold=false&amp;visualizer=false&amp;patternid=4071&amp;splicingpatterns=true" TargetMode="External"/><Relationship Id="rId16862" Type="http://schemas.openxmlformats.org/officeDocument/2006/relationships/hyperlink" Target="https://www.ncbi.nlm.nih.gov/gene/?term=9736" TargetMode="External"/><Relationship Id="rId17913" Type="http://schemas.openxmlformats.org/officeDocument/2006/relationships/hyperlink" Target="https://www.easana.com/easanafromexcel?geneid=GSHG0033804&amp;projectid=2842&amp;db=fastdb_2021_3&amp;relativefold=false&amp;visualizer=false" TargetMode="External"/><Relationship Id="rId1999" Type="http://schemas.openxmlformats.org/officeDocument/2006/relationships/hyperlink" Target="https://www.ncbi.nlm.nih.gov/gene/?term=10201" TargetMode="External"/><Relationship Id="rId4472" Type="http://schemas.openxmlformats.org/officeDocument/2006/relationships/hyperlink" Target="http://www.ensembl.org/Homo_Sapiens/Gene/Summary?g=ENSG00000156970" TargetMode="External"/><Relationship Id="rId5870" Type="http://schemas.openxmlformats.org/officeDocument/2006/relationships/hyperlink" Target="https://www.ncbi.nlm.nih.gov/gene/?term=84286" TargetMode="External"/><Relationship Id="rId6921" Type="http://schemas.openxmlformats.org/officeDocument/2006/relationships/hyperlink" Target="https://www.easana.com/easanafromexcel?geneid=GSHG0037368&amp;projectid=2842&amp;db=fastdb_2021_3&amp;relativefold=false&amp;visualizer=false" TargetMode="External"/><Relationship Id="rId15464" Type="http://schemas.openxmlformats.org/officeDocument/2006/relationships/hyperlink" Target="https://www.easana.com/easanafromexcel?geneid=GSHG0031162&amp;projectid=2842&amp;db=fastdb_2021_3&amp;relativefold=false&amp;visualizer=false" TargetMode="External"/><Relationship Id="rId16515" Type="http://schemas.openxmlformats.org/officeDocument/2006/relationships/hyperlink" Target="http://genome.ucsc.edu/cgi-bin/hgTracks?db=hg38&amp;position=chr20:3754519-3755359" TargetMode="External"/><Relationship Id="rId22680" Type="http://schemas.openxmlformats.org/officeDocument/2006/relationships/hyperlink" Target="https://www.ncbi.nlm.nih.gov/gene/?term=388796" TargetMode="External"/><Relationship Id="rId3074" Type="http://schemas.openxmlformats.org/officeDocument/2006/relationships/hyperlink" Target="https://www.ncbi.nlm.nih.gov/gene/?term=23405" TargetMode="External"/><Relationship Id="rId4125" Type="http://schemas.openxmlformats.org/officeDocument/2006/relationships/hyperlink" Target="http://genome.ucsc.edu/cgi-bin/hgTracks?db=hg38&amp;position=chr14:50645014-50665177" TargetMode="External"/><Relationship Id="rId5523" Type="http://schemas.openxmlformats.org/officeDocument/2006/relationships/hyperlink" Target="https://www.easana.com/easanafromexcel?geneid=GSHG0041787&amp;projectid=2842&amp;db=fastdb_2021_3&amp;relativefold=false&amp;visualizer=false" TargetMode="External"/><Relationship Id="rId14066" Type="http://schemas.openxmlformats.org/officeDocument/2006/relationships/hyperlink" Target="http://www.ensembl.org/Homo_Sapiens/Gene/Summary?g=ENSG00000243708" TargetMode="External"/><Relationship Id="rId15117" Type="http://schemas.openxmlformats.org/officeDocument/2006/relationships/hyperlink" Target="https://www.easana.com/easanafromexcel?geneid=GSHG0043196&amp;projectid=2842&amp;db=fastdb_2021_3&amp;relativefold=false&amp;visualizer=false" TargetMode="External"/><Relationship Id="rId18687" Type="http://schemas.openxmlformats.org/officeDocument/2006/relationships/hyperlink" Target="https://www.easana.com/easanafromexcel?geneid=GSHG0027354&amp;projectid=2842&amp;db=fastdb_2021_3&amp;relativefold=false&amp;visualizer=false" TargetMode="External"/><Relationship Id="rId19738" Type="http://schemas.openxmlformats.org/officeDocument/2006/relationships/hyperlink" Target="https://www.easana.com/easanafromexcel?geneid=GSHG0007896&amp;projectid=2842&amp;db=fastdb_2021_3&amp;relativefold=false&amp;visualizer=false" TargetMode="External"/><Relationship Id="rId21282" Type="http://schemas.openxmlformats.org/officeDocument/2006/relationships/hyperlink" Target="https://www.ncbi.nlm.nih.gov/gene/?term=9969" TargetMode="External"/><Relationship Id="rId22333" Type="http://schemas.openxmlformats.org/officeDocument/2006/relationships/hyperlink" Target="https://www.easana.com/easanafromexcel?geneid=GSHG0000687&amp;projectid=2842&amp;db=fastdb_2021_3&amp;relativefold=false&amp;visualizer=false" TargetMode="External"/><Relationship Id="rId7695" Type="http://schemas.openxmlformats.org/officeDocument/2006/relationships/hyperlink" Target="https://www.easana.com/easanafromexcel?geneid=GSHG0032274&amp;projectid=2842&amp;db=fastdb_2021_3&amp;relativefold=false&amp;visualizer=false" TargetMode="External"/><Relationship Id="rId8746" Type="http://schemas.openxmlformats.org/officeDocument/2006/relationships/hyperlink" Target="http://genome.ucsc.edu/cgi-bin/hgTracks?db=hg38&amp;position=chr12:109945259-109945348" TargetMode="External"/><Relationship Id="rId10676" Type="http://schemas.openxmlformats.org/officeDocument/2006/relationships/hyperlink" Target="https://www.ncbi.nlm.nih.gov/gene/?term=23564" TargetMode="External"/><Relationship Id="rId11727" Type="http://schemas.openxmlformats.org/officeDocument/2006/relationships/hyperlink" Target="https://www.ncbi.nlm.nih.gov/gene/?term=5782" TargetMode="External"/><Relationship Id="rId17289" Type="http://schemas.openxmlformats.org/officeDocument/2006/relationships/hyperlink" Target="http://www.ensembl.org/Homo_Sapiens/Gene/Summary?g=ENSG00000169299" TargetMode="External"/><Relationship Id="rId6297" Type="http://schemas.openxmlformats.org/officeDocument/2006/relationships/hyperlink" Target="https://www.ncbi.nlm.nih.gov/gene/?term=4076" TargetMode="External"/><Relationship Id="rId7348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10329" Type="http://schemas.openxmlformats.org/officeDocument/2006/relationships/hyperlink" Target="https://www.easana.com/easanafromexcel?geneid=GSHG0018778&amp;projectid=2842&amp;db=fastdb_2021_3&amp;relativefold=false&amp;visualizer=false" TargetMode="External"/><Relationship Id="rId13899" Type="http://schemas.openxmlformats.org/officeDocument/2006/relationships/hyperlink" Target="https://www.ncbi.nlm.nih.gov/gene/?term=23505" TargetMode="External"/><Relationship Id="rId14200" Type="http://schemas.openxmlformats.org/officeDocument/2006/relationships/hyperlink" Target="https://www.easana.com/easanafromexcel?geneid=GSHG0017543&amp;projectid=2842&amp;db=fastdb_2021_3&amp;relativefold=false&amp;visualizer=false" TargetMode="External"/><Relationship Id="rId3958" Type="http://schemas.openxmlformats.org/officeDocument/2006/relationships/hyperlink" Target="http://genome.ucsc.edu/cgi-bin/hgTracks?db=hg38&amp;position=chr14:101831701-101831804" TargetMode="External"/><Relationship Id="rId16372" Type="http://schemas.openxmlformats.org/officeDocument/2006/relationships/hyperlink" Target="https://www.ncbi.nlm.nih.gov/gene/?term=148170" TargetMode="External"/><Relationship Id="rId17423" Type="http://schemas.openxmlformats.org/officeDocument/2006/relationships/hyperlink" Target="http://genome.ucsc.edu/cgi-bin/hgTracks?db=hg38&amp;position=chr4:52712960-52713493" TargetMode="External"/><Relationship Id="rId17770" Type="http://schemas.openxmlformats.org/officeDocument/2006/relationships/hyperlink" Target="https://www.ncbi.nlm.nih.gov/gene/?term=11177" TargetMode="External"/><Relationship Id="rId18821" Type="http://schemas.openxmlformats.org/officeDocument/2006/relationships/hyperlink" Target="https://www.easana.com/easanafromexcel?geneid=GSHG0009342&amp;projectid=2842&amp;db=fastdb_2021_3&amp;relativefold=false&amp;visualizer=false" TargetMode="External"/><Relationship Id="rId20768" Type="http://schemas.openxmlformats.org/officeDocument/2006/relationships/hyperlink" Target="https://www.ncbi.nlm.nih.gov/gene/?term=57585" TargetMode="External"/><Relationship Id="rId879" Type="http://schemas.openxmlformats.org/officeDocument/2006/relationships/hyperlink" Target="http://genome.ucsc.edu/cgi-bin/hgTracks?db=hg38&amp;position=chr7:139043515-139061138" TargetMode="External"/><Relationship Id="rId5380" Type="http://schemas.openxmlformats.org/officeDocument/2006/relationships/hyperlink" Target="http://www.ensembl.org/Homo_Sapiens/Gene/Summary?g=ENSG00000047365" TargetMode="External"/><Relationship Id="rId6431" Type="http://schemas.openxmlformats.org/officeDocument/2006/relationships/hyperlink" Target="http://genome.ucsc.edu/cgi-bin/hgTracks?db=hg38&amp;position=chr11:83236404-83236509" TargetMode="External"/><Relationship Id="rId10810" Type="http://schemas.openxmlformats.org/officeDocument/2006/relationships/hyperlink" Target="https://www.ncbi.nlm.nih.gov/gene/?term=100288637,89839" TargetMode="External"/><Relationship Id="rId16025" Type="http://schemas.openxmlformats.org/officeDocument/2006/relationships/hyperlink" Target="http://www.ensembl.org/Homo_Sapiens/Gene/Summary?g=ENSG00000135837" TargetMode="External"/><Relationship Id="rId21819" Type="http://schemas.openxmlformats.org/officeDocument/2006/relationships/hyperlink" Target="http://genome.ucsc.edu/cgi-bin/hgTracks?db=hg38&amp;position=chrX:38276586-38276771" TargetMode="External"/><Relationship Id="rId22190" Type="http://schemas.openxmlformats.org/officeDocument/2006/relationships/hyperlink" Target="https://www.ncbi.nlm.nih.gov/gene/?term=79915" TargetMode="External"/><Relationship Id="rId23241" Type="http://schemas.openxmlformats.org/officeDocument/2006/relationships/hyperlink" Target="https://www.ncbi.nlm.nih.gov/gene/?term=283578" TargetMode="External"/><Relationship Id="rId5033" Type="http://schemas.openxmlformats.org/officeDocument/2006/relationships/hyperlink" Target="http://genome.ucsc.edu/cgi-bin/hgTracks?db=hg38&amp;position=chr12:50981639-50981802" TargetMode="External"/><Relationship Id="rId12982" Type="http://schemas.openxmlformats.org/officeDocument/2006/relationships/hyperlink" Target="https://www.ncbi.nlm.nih.gov/gene/?term=79685" TargetMode="External"/><Relationship Id="rId19595" Type="http://schemas.openxmlformats.org/officeDocument/2006/relationships/hyperlink" Target="https://www.easana.com/easanafromexcel?geneid=GSHG0002402&amp;projectid=2842&amp;db=fastdb_2021_3&amp;relativefold=false&amp;visualizer=false" TargetMode="External"/><Relationship Id="rId1990" Type="http://schemas.openxmlformats.org/officeDocument/2006/relationships/hyperlink" Target="https://www.ncbi.nlm.nih.gov/gene/?term=9581" TargetMode="External"/><Relationship Id="rId8256" Type="http://schemas.openxmlformats.org/officeDocument/2006/relationships/hyperlink" Target="https://www.easana.com/easanafromexcel?geneid=GSHG0010818&amp;projectid=2842&amp;db=fastdb_2021_3&amp;relativefold=false&amp;visualizer=false" TargetMode="External"/><Relationship Id="rId9654" Type="http://schemas.openxmlformats.org/officeDocument/2006/relationships/hyperlink" Target="https://www.ncbi.nlm.nih.gov/gene/?term=7169" TargetMode="External"/><Relationship Id="rId11584" Type="http://schemas.openxmlformats.org/officeDocument/2006/relationships/hyperlink" Target="https://www.ncbi.nlm.nih.gov/gene/?term=2029" TargetMode="External"/><Relationship Id="rId12635" Type="http://schemas.openxmlformats.org/officeDocument/2006/relationships/hyperlink" Target="http://genome.ucsc.edu/cgi-bin/hgTracks?db=hg38&amp;position=chr21:36746313-36747664" TargetMode="External"/><Relationship Id="rId18197" Type="http://schemas.openxmlformats.org/officeDocument/2006/relationships/hyperlink" Target="http://www.ensembl.org/Homo_Sapiens/Gene/Summary?g=ENSG00000004059" TargetMode="External"/><Relationship Id="rId19248" Type="http://schemas.openxmlformats.org/officeDocument/2006/relationships/hyperlink" Target="http://genome.ucsc.edu/cgi-bin/hgTracks?db=hg38&amp;position=chr8:41725760-41725945" TargetMode="External"/><Relationship Id="rId20902" Type="http://schemas.openxmlformats.org/officeDocument/2006/relationships/hyperlink" Target="https://www.easana.com/easanafromexcel?geneid=GSHG0036184&amp;projectid=2842&amp;db=fastdb_2021_3&amp;relativefold=false&amp;visualizer=false" TargetMode="External"/><Relationship Id="rId1643" Type="http://schemas.openxmlformats.org/officeDocument/2006/relationships/hyperlink" Target="https://www.ncbi.nlm.nih.gov/gene/?term=51347" TargetMode="External"/><Relationship Id="rId9307" Type="http://schemas.openxmlformats.org/officeDocument/2006/relationships/hyperlink" Target="https://www.ncbi.nlm.nih.gov/gene/?term=80028" TargetMode="External"/><Relationship Id="rId10186" Type="http://schemas.openxmlformats.org/officeDocument/2006/relationships/hyperlink" Target="http://www.ensembl.org/Homo_Sapiens/Gene/Summary?g=ENSG00000080603" TargetMode="External"/><Relationship Id="rId11237" Type="http://schemas.openxmlformats.org/officeDocument/2006/relationships/hyperlink" Target="https://www.ncbi.nlm.nih.gov/gene/?term=9580" TargetMode="External"/><Relationship Id="rId15858" Type="http://schemas.openxmlformats.org/officeDocument/2006/relationships/hyperlink" Target="https://www.easana.com/easanafromexcel?geneid=GSHG0036132&amp;projectid=2842&amp;db=fastdb_2021_3&amp;relativefold=false&amp;visualizer=false" TargetMode="External"/><Relationship Id="rId16909" Type="http://schemas.openxmlformats.org/officeDocument/2006/relationships/hyperlink" Target="https://www.ncbi.nlm.nih.gov/gene/?term=1632" TargetMode="External"/><Relationship Id="rId4866" Type="http://schemas.openxmlformats.org/officeDocument/2006/relationships/hyperlink" Target="https://www.easana.com/easanafromexcel?geneid=GSHG0013000&amp;projectid=2842&amp;db=fastdb_2021_3&amp;relativefold=false&amp;visualizer=false" TargetMode="External"/><Relationship Id="rId5917" Type="http://schemas.openxmlformats.org/officeDocument/2006/relationships/hyperlink" Target="http://genome.ucsc.edu/cgi-bin/hgTracks?db=hg38&amp;position=chr1:35984470-35984778" TargetMode="External"/><Relationship Id="rId17280" Type="http://schemas.openxmlformats.org/officeDocument/2006/relationships/hyperlink" Target="http://genome.ucsc.edu/cgi-bin/hgTracks?db=hg38&amp;position=chr5:127056396-127056505" TargetMode="External"/><Relationship Id="rId18331" Type="http://schemas.openxmlformats.org/officeDocument/2006/relationships/hyperlink" Target="https://www.ncbi.nlm.nih.gov/gene/?term=1326" TargetMode="External"/><Relationship Id="rId21676" Type="http://schemas.openxmlformats.org/officeDocument/2006/relationships/hyperlink" Target="https://www.ncbi.nlm.nih.gov/gene/?term=375743" TargetMode="External"/><Relationship Id="rId22727" Type="http://schemas.openxmlformats.org/officeDocument/2006/relationships/hyperlink" Target="http://genome.ucsc.edu/cgi-bin/hgTracks?db=hg38&amp;position=chr12:121513275-121513401" TargetMode="External"/><Relationship Id="rId3468" Type="http://schemas.openxmlformats.org/officeDocument/2006/relationships/hyperlink" Target="http://genome.ucsc.edu/cgi-bin/hgTracks?db=hg38&amp;position=chr11:77725699-77740729" TargetMode="External"/><Relationship Id="rId4519" Type="http://schemas.openxmlformats.org/officeDocument/2006/relationships/hyperlink" Target="http://genome.ucsc.edu/cgi-bin/hgTracks?db=hg38&amp;position=chr12:108802368-108805054" TargetMode="External"/><Relationship Id="rId10320" Type="http://schemas.openxmlformats.org/officeDocument/2006/relationships/hyperlink" Target="https://www.easana.com/easanafromexcel?geneid=GSHG0014043&amp;projectid=2842&amp;db=fastdb_2021_3&amp;relativefold=false&amp;visualizer=false" TargetMode="External"/><Relationship Id="rId20278" Type="http://schemas.openxmlformats.org/officeDocument/2006/relationships/hyperlink" Target="https://www.easana.com/easanafromexcel?geneid=GSHG0044377&amp;projectid=2842&amp;db=fastdb_2021_3&amp;relativefold=false&amp;visualizer=false" TargetMode="External"/><Relationship Id="rId21329" Type="http://schemas.openxmlformats.org/officeDocument/2006/relationships/hyperlink" Target="http://genome.ucsc.edu/cgi-bin/hgTracks?db=hg38&amp;position=chr6:7108631-7108702" TargetMode="External"/><Relationship Id="rId389" Type="http://schemas.openxmlformats.org/officeDocument/2006/relationships/hyperlink" Target="https://www.easana.com/easanafromexcel?geneid=GSHG0034301&amp;projectid=2842&amp;db=fastdb_2021_3&amp;relativefold=false&amp;visualizer=false&amp;patternid=200061&amp;splicingpatterns=true" TargetMode="External"/><Relationship Id="rId13890" Type="http://schemas.openxmlformats.org/officeDocument/2006/relationships/hyperlink" Target="https://www.easana.com/easanafromexcel?geneid=GSHG0025352&amp;projectid=2842&amp;db=fastdb_2021_3&amp;relativefold=false&amp;visualizer=false" TargetMode="External"/><Relationship Id="rId14941" Type="http://schemas.openxmlformats.org/officeDocument/2006/relationships/hyperlink" Target="https://www.easana.com/easanafromexcel?geneid=GSHG0012674&amp;projectid=2842&amp;db=fastdb_2021_3&amp;relativefold=false&amp;visualizer=false" TargetMode="External"/><Relationship Id="rId870" Type="http://schemas.openxmlformats.org/officeDocument/2006/relationships/hyperlink" Target="http://genome.ucsc.edu/cgi-bin/hgTracks?db=hg38&amp;position=chr1:77695987-77711855" TargetMode="External"/><Relationship Id="rId2551" Type="http://schemas.openxmlformats.org/officeDocument/2006/relationships/hyperlink" Target="http://genome.ucsc.edu/cgi-bin/hgTracks?db=hg38&amp;position=chr11:68261337-68262918" TargetMode="External"/><Relationship Id="rId9164" Type="http://schemas.openxmlformats.org/officeDocument/2006/relationships/hyperlink" Target="https://www.easana.com/easanafromexcel?geneid=GSHG0047665&amp;projectid=2842&amp;db=fastdb_2021_3&amp;relativefold=false&amp;visualizer=false" TargetMode="External"/><Relationship Id="rId11094" Type="http://schemas.openxmlformats.org/officeDocument/2006/relationships/hyperlink" Target="http://genome.ucsc.edu/cgi-bin/hgTracks?db=hg38&amp;position=chr12:42589464-42589597" TargetMode="External"/><Relationship Id="rId12492" Type="http://schemas.openxmlformats.org/officeDocument/2006/relationships/hyperlink" Target="http://genome.ucsc.edu/cgi-bin/hgTracks?db=hg38&amp;position=chr8:143575093-143575189" TargetMode="External"/><Relationship Id="rId13543" Type="http://schemas.openxmlformats.org/officeDocument/2006/relationships/hyperlink" Target="https://www.easana.com/easanafromexcel?geneid=GSHG0030588&amp;projectid=2842&amp;db=fastdb_2021_3&amp;relativefold=false&amp;visualizer=false" TargetMode="External"/><Relationship Id="rId21810" Type="http://schemas.openxmlformats.org/officeDocument/2006/relationships/hyperlink" Target="http://genome.ucsc.edu/cgi-bin/hgTracks?db=hg38&amp;position=chr5:78564812-78564870" TargetMode="External"/><Relationship Id="rId523" Type="http://schemas.openxmlformats.org/officeDocument/2006/relationships/hyperlink" Target="https://www.easana.com/easanafromexcel?geneid=GSHG0043186&amp;projectid=2842&amp;db=fastdb_2021_3&amp;relativefold=false&amp;visualizer=false&amp;patternid=252459&amp;splicingpatterns=true" TargetMode="External"/><Relationship Id="rId1153" Type="http://schemas.openxmlformats.org/officeDocument/2006/relationships/hyperlink" Target="https://www.easana.com/easanafromexcel?geneid=GSHG0021603&amp;projectid=2842&amp;db=fastdb_2021_3&amp;relativefold=false&amp;visualizer=false&amp;patternid=132123&amp;splicingpatterns=true" TargetMode="External"/><Relationship Id="rId2204" Type="http://schemas.openxmlformats.org/officeDocument/2006/relationships/hyperlink" Target="https://www.easana.com/easanafromexcel?geneid=GSHG0008395&amp;projectid=2842&amp;db=fastdb_2021_3&amp;relativefold=false&amp;visualizer=false&amp;patternid=45791&amp;splicingpatterns=true" TargetMode="External"/><Relationship Id="rId3602" Type="http://schemas.openxmlformats.org/officeDocument/2006/relationships/hyperlink" Target="http://genome.ucsc.edu/cgi-bin/hgTracks?db=hg38&amp;position=chr7:140833968-140834607" TargetMode="External"/><Relationship Id="rId12145" Type="http://schemas.openxmlformats.org/officeDocument/2006/relationships/hyperlink" Target="https://www.ncbi.nlm.nih.gov/gene/?term=440574" TargetMode="External"/><Relationship Id="rId16766" Type="http://schemas.openxmlformats.org/officeDocument/2006/relationships/hyperlink" Target="http://genome.ucsc.edu/cgi-bin/hgTracks?db=hg38&amp;position=chr7:1459244-1459472" TargetMode="External"/><Relationship Id="rId17817" Type="http://schemas.openxmlformats.org/officeDocument/2006/relationships/hyperlink" Target="http://www.ensembl.org/Homo_Sapiens/Gene/Summary?g=ENSG00000130699" TargetMode="External"/><Relationship Id="rId20412" Type="http://schemas.openxmlformats.org/officeDocument/2006/relationships/hyperlink" Target="http://genome.ucsc.edu/cgi-bin/hgTracks?db=hg38&amp;position=chr10:102645188-102645191" TargetMode="External"/><Relationship Id="rId5774" Type="http://schemas.openxmlformats.org/officeDocument/2006/relationships/hyperlink" Target="https://www.easana.com/easanafromexcel?geneid=GSHG0001916&amp;projectid=2842&amp;db=fastdb_2021_3&amp;relativefold=false&amp;visualizer=false" TargetMode="External"/><Relationship Id="rId6825" Type="http://schemas.openxmlformats.org/officeDocument/2006/relationships/hyperlink" Target="http://genome.ucsc.edu/cgi-bin/hgTracks?db=hg38&amp;position=chr1:156126656-156126735" TargetMode="External"/><Relationship Id="rId15368" Type="http://schemas.openxmlformats.org/officeDocument/2006/relationships/hyperlink" Target="https://www.ncbi.nlm.nih.gov/gene/?term=102724560" TargetMode="External"/><Relationship Id="rId16419" Type="http://schemas.openxmlformats.org/officeDocument/2006/relationships/hyperlink" Target="https://www.easana.com/easanafromexcel?geneid=GSHG0022098&amp;projectid=2842&amp;db=fastdb_2021_3&amp;relativefold=false&amp;visualizer=false" TargetMode="External"/><Relationship Id="rId19989" Type="http://schemas.openxmlformats.org/officeDocument/2006/relationships/hyperlink" Target="https://www.ncbi.nlm.nih.gov/gene/?term=79830" TargetMode="External"/><Relationship Id="rId22584" Type="http://schemas.openxmlformats.org/officeDocument/2006/relationships/hyperlink" Target="https://www.ncbi.nlm.nih.gov/gene/?term=3276" TargetMode="External"/><Relationship Id="rId4376" Type="http://schemas.openxmlformats.org/officeDocument/2006/relationships/hyperlink" Target="https://www.ncbi.nlm.nih.gov/gene/?term=160518" TargetMode="External"/><Relationship Id="rId5427" Type="http://schemas.openxmlformats.org/officeDocument/2006/relationships/hyperlink" Target="https://www.ncbi.nlm.nih.gov/gene/?term=57605" TargetMode="External"/><Relationship Id="rId8997" Type="http://schemas.openxmlformats.org/officeDocument/2006/relationships/hyperlink" Target="http://www.ensembl.org/Homo_Sapiens/Gene/Summary?g=ENSG00000116679" TargetMode="External"/><Relationship Id="rId21186" Type="http://schemas.openxmlformats.org/officeDocument/2006/relationships/hyperlink" Target="https://www.ncbi.nlm.nih.gov/gene/?term=55174" TargetMode="External"/><Relationship Id="rId22237" Type="http://schemas.openxmlformats.org/officeDocument/2006/relationships/hyperlink" Target="https://www.easana.com/easanafromexcel?geneid=GSHG0025149&amp;projectid=2842&amp;db=fastdb_2021_3&amp;relativefold=false&amp;visualizer=false" TargetMode="External"/><Relationship Id="rId4029" Type="http://schemas.openxmlformats.org/officeDocument/2006/relationships/hyperlink" Target="https://www.ncbi.nlm.nih.gov/gene/?term=57522" TargetMode="External"/><Relationship Id="rId7599" Type="http://schemas.openxmlformats.org/officeDocument/2006/relationships/hyperlink" Target="http://genome.ucsc.edu/cgi-bin/hgTracks?db=hg38&amp;position=chr10:75210213-75210541" TargetMode="External"/><Relationship Id="rId11978" Type="http://schemas.openxmlformats.org/officeDocument/2006/relationships/hyperlink" Target="http://genome.ucsc.edu/cgi-bin/hgTracks?db=hg38&amp;position=chr22:38291938-38293253" TargetMode="External"/><Relationship Id="rId14451" Type="http://schemas.openxmlformats.org/officeDocument/2006/relationships/hyperlink" Target="https://www.easana.com/easanafromexcel?geneid=GSHG0027285&amp;projectid=2842&amp;db=fastdb_2021_3&amp;relativefold=false&amp;visualizer=false" TargetMode="External"/><Relationship Id="rId16900" Type="http://schemas.openxmlformats.org/officeDocument/2006/relationships/hyperlink" Target="https://www.easana.com/easanafromexcel?geneid=GSHG0027285&amp;projectid=2842&amp;db=fastdb_2021_3&amp;relativefold=false&amp;visualizer=false" TargetMode="External"/><Relationship Id="rId4510" Type="http://schemas.openxmlformats.org/officeDocument/2006/relationships/hyperlink" Target="http://genome.ucsc.edu/cgi-bin/hgTracks?db=hg38&amp;position=chr6:42228010-42228125" TargetMode="External"/><Relationship Id="rId13053" Type="http://schemas.openxmlformats.org/officeDocument/2006/relationships/hyperlink" Target="https://www.easana.com/easanafromexcel?geneid=GSHG0010251&amp;projectid=2842&amp;db=fastdb_2021_3&amp;relativefold=false&amp;visualizer=false" TargetMode="External"/><Relationship Id="rId14104" Type="http://schemas.openxmlformats.org/officeDocument/2006/relationships/hyperlink" Target="https://www.easana.com/easanafromexcel?geneid=GSHG0017736&amp;projectid=2842&amp;db=fastdb_2021_3&amp;relativefold=false&amp;visualizer=false" TargetMode="External"/><Relationship Id="rId15502" Type="http://schemas.openxmlformats.org/officeDocument/2006/relationships/hyperlink" Target="https://www.ncbi.nlm.nih.gov/gene/?term=26046" TargetMode="External"/><Relationship Id="rId21320" Type="http://schemas.openxmlformats.org/officeDocument/2006/relationships/hyperlink" Target="https://www.ncbi.nlm.nih.gov/gene/?term=81502" TargetMode="External"/><Relationship Id="rId380" Type="http://schemas.openxmlformats.org/officeDocument/2006/relationships/hyperlink" Target="https://www.easana.com/easanafromexcel?geneid=GSHG0045653&amp;projectid=2842&amp;db=fastdb_2021_3&amp;relativefold=false&amp;visualizer=false&amp;patternid=262334&amp;splicingpatterns=true" TargetMode="External"/><Relationship Id="rId2061" Type="http://schemas.openxmlformats.org/officeDocument/2006/relationships/hyperlink" Target="https://www.ncbi.nlm.nih.gov/gene/?term=56965" TargetMode="External"/><Relationship Id="rId3112" Type="http://schemas.openxmlformats.org/officeDocument/2006/relationships/hyperlink" Target="https://www.easana.com/easanafromexcel?geneid=GSHG0048626&amp;projectid=2842&amp;db=fastdb_2021_3&amp;relativefold=false&amp;visualizer=false" TargetMode="External"/><Relationship Id="rId6682" Type="http://schemas.openxmlformats.org/officeDocument/2006/relationships/hyperlink" Target="https://www.easana.com/easanafromexcel?geneid=GSHG0037333&amp;projectid=2842&amp;db=fastdb_2021_3&amp;relativefold=false&amp;visualizer=false" TargetMode="External"/><Relationship Id="rId17674" Type="http://schemas.openxmlformats.org/officeDocument/2006/relationships/hyperlink" Target="https://www.easana.com/easanafromexcel?geneid=GSHG0006447&amp;projectid=2842&amp;db=fastdb_2021_3&amp;relativefold=false&amp;visualizer=false" TargetMode="External"/><Relationship Id="rId18725" Type="http://schemas.openxmlformats.org/officeDocument/2006/relationships/hyperlink" Target="http://genome.ucsc.edu/cgi-bin/hgTracks?db=hg38&amp;position=chr2:113278369-113278468" TargetMode="External"/><Relationship Id="rId5284" Type="http://schemas.openxmlformats.org/officeDocument/2006/relationships/hyperlink" Target="https://www.ncbi.nlm.nih.gov/gene/?term=26249" TargetMode="External"/><Relationship Id="rId6335" Type="http://schemas.openxmlformats.org/officeDocument/2006/relationships/hyperlink" Target="https://www.easana.com/easanafromexcel?geneid=GSHG0005071&amp;projectid=2842&amp;db=fastdb_2021_3&amp;relativefold=false&amp;visualizer=false" TargetMode="External"/><Relationship Id="rId7733" Type="http://schemas.openxmlformats.org/officeDocument/2006/relationships/hyperlink" Target="https://www.easana.com/easanafromexcel?geneid=GSHG0045653&amp;projectid=2842&amp;db=fastdb_2021_3&amp;relativefold=false&amp;visualizer=false" TargetMode="External"/><Relationship Id="rId10714" Type="http://schemas.openxmlformats.org/officeDocument/2006/relationships/hyperlink" Target="https://www.ncbi.nlm.nih.gov/gene/?term=4781" TargetMode="External"/><Relationship Id="rId16276" Type="http://schemas.openxmlformats.org/officeDocument/2006/relationships/hyperlink" Target="http://genome.ucsc.edu/cgi-bin/hgTracks?db=hg38&amp;position=chr16:70523929-70526586" TargetMode="External"/><Relationship Id="rId17327" Type="http://schemas.openxmlformats.org/officeDocument/2006/relationships/hyperlink" Target="http://genome.ucsc.edu/cgi-bin/hgTracks?db=hg38&amp;position=chr14:70976942-70978648" TargetMode="External"/><Relationship Id="rId22094" Type="http://schemas.openxmlformats.org/officeDocument/2006/relationships/hyperlink" Target="https://www.easana.com/easanafromexcel?geneid=GSHG0029640&amp;projectid=2842&amp;db=fastdb_2021_3&amp;relativefold=false&amp;visualizer=false" TargetMode="External"/><Relationship Id="rId12886" Type="http://schemas.openxmlformats.org/officeDocument/2006/relationships/hyperlink" Target="http://www.ensembl.org/Homo_Sapiens/Gene/Summary?g=ENSG00000102595" TargetMode="External"/><Relationship Id="rId13937" Type="http://schemas.openxmlformats.org/officeDocument/2006/relationships/hyperlink" Target="https://www.ncbi.nlm.nih.gov/gene/?term=11177" TargetMode="External"/><Relationship Id="rId19499" Type="http://schemas.openxmlformats.org/officeDocument/2006/relationships/hyperlink" Target="https://www.ncbi.nlm.nih.gov/gene/?term=23328" TargetMode="External"/><Relationship Id="rId23145" Type="http://schemas.openxmlformats.org/officeDocument/2006/relationships/hyperlink" Target="https://www.easana.com/easanafromexcel?geneid=GSHG0000677&amp;projectid=2842&amp;db=fastdb_2021_3&amp;relativefold=false&amp;visualizer=false" TargetMode="External"/><Relationship Id="rId1894" Type="http://schemas.openxmlformats.org/officeDocument/2006/relationships/hyperlink" Target="http://genome.ucsc.edu/cgi-bin/hgTracks?db=hg38&amp;position=chr20:35740525-35740887" TargetMode="External"/><Relationship Id="rId2945" Type="http://schemas.openxmlformats.org/officeDocument/2006/relationships/hyperlink" Target="http://genome.ucsc.edu/cgi-bin/hgTracks?db=hg38&amp;position=chr6:52509586-52516004" TargetMode="External"/><Relationship Id="rId9558" Type="http://schemas.openxmlformats.org/officeDocument/2006/relationships/hyperlink" Target="https://www.easana.com/easanafromexcel?geneid=GSHG0012973&amp;projectid=2842&amp;db=fastdb_2021_3&amp;relativefold=false&amp;visualizer=false" TargetMode="External"/><Relationship Id="rId11488" Type="http://schemas.openxmlformats.org/officeDocument/2006/relationships/hyperlink" Target="https://www.ncbi.nlm.nih.gov/gene/?term=64859" TargetMode="External"/><Relationship Id="rId12539" Type="http://schemas.openxmlformats.org/officeDocument/2006/relationships/hyperlink" Target="https://www.easana.com/easanafromexcel?geneid=GSHG0024914&amp;projectid=2842&amp;db=fastdb_2021_3&amp;relativefold=false&amp;visualizer=false" TargetMode="External"/><Relationship Id="rId16410" Type="http://schemas.openxmlformats.org/officeDocument/2006/relationships/hyperlink" Target="https://www.ncbi.nlm.nih.gov/gene/?term=83439" TargetMode="External"/><Relationship Id="rId20806" Type="http://schemas.openxmlformats.org/officeDocument/2006/relationships/hyperlink" Target="https://www.easana.com/easanafromexcel?geneid=GSHG0039846&amp;projectid=2842&amp;db=fastdb_2021_3&amp;relativefold=false&amp;visualizer=false" TargetMode="External"/><Relationship Id="rId917" Type="http://schemas.openxmlformats.org/officeDocument/2006/relationships/hyperlink" Target="https://www.ncbi.nlm.nih.gov/gene/?term=9180" TargetMode="External"/><Relationship Id="rId1547" Type="http://schemas.openxmlformats.org/officeDocument/2006/relationships/hyperlink" Target="https://www.easana.com/easanafromexcel?geneid=GSHG0032512&amp;projectid=2842&amp;db=fastdb_2021_3&amp;relativefold=false&amp;visualizer=false&amp;patternid=192751&amp;splicingpatterns=true" TargetMode="External"/><Relationship Id="rId15012" Type="http://schemas.openxmlformats.org/officeDocument/2006/relationships/hyperlink" Target="https://www.easana.com/easanafromexcel?geneid=GSHG0007686&amp;projectid=2842&amp;db=fastdb_2021_3&amp;relativefold=false&amp;visualizer=false" TargetMode="External"/><Relationship Id="rId18582" Type="http://schemas.openxmlformats.org/officeDocument/2006/relationships/hyperlink" Target="https://www.ncbi.nlm.nih.gov/gene/?term=7849" TargetMode="External"/><Relationship Id="rId19633" Type="http://schemas.openxmlformats.org/officeDocument/2006/relationships/hyperlink" Target="https://www.ncbi.nlm.nih.gov/gene/?term=83891" TargetMode="External"/><Relationship Id="rId19980" Type="http://schemas.openxmlformats.org/officeDocument/2006/relationships/hyperlink" Target="http://www.ensembl.org/Homo_Sapiens/Gene/Summary?g=ENSG00000187951" TargetMode="External"/><Relationship Id="rId22978" Type="http://schemas.openxmlformats.org/officeDocument/2006/relationships/hyperlink" Target="https://www.easana.com/easanafromexcel?geneid=GSHG0039644&amp;projectid=2842&amp;db=fastdb_2021_3&amp;relativefold=false&amp;visualizer=false" TargetMode="External"/><Relationship Id="rId4020" Type="http://schemas.openxmlformats.org/officeDocument/2006/relationships/hyperlink" Target="https://www.easana.com/easanafromexcel?geneid=GSHG0004247&amp;projectid=2842&amp;db=fastdb_2021_3&amp;relativefold=false&amp;visualizer=false" TargetMode="External"/><Relationship Id="rId7590" Type="http://schemas.openxmlformats.org/officeDocument/2006/relationships/hyperlink" Target="https://www.ncbi.nlm.nih.gov/gene/?term=144983" TargetMode="External"/><Relationship Id="rId8641" Type="http://schemas.openxmlformats.org/officeDocument/2006/relationships/hyperlink" Target="http://genome.ucsc.edu/cgi-bin/hgTracks?db=hg38&amp;position=chr17:2303013-2303518" TargetMode="External"/><Relationship Id="rId17184" Type="http://schemas.openxmlformats.org/officeDocument/2006/relationships/hyperlink" Target="https://www.easana.com/easanafromexcel?geneid=GSHG0048473&amp;projectid=2842&amp;db=fastdb_2021_3&amp;relativefold=false&amp;visualizer=false" TargetMode="External"/><Relationship Id="rId18235" Type="http://schemas.openxmlformats.org/officeDocument/2006/relationships/hyperlink" Target="https://www.easana.com/easanafromexcel?geneid=GSHG0032510&amp;projectid=2842&amp;db=fastdb_2021_3&amp;relativefold=false&amp;visualizer=false" TargetMode="External"/><Relationship Id="rId6192" Type="http://schemas.openxmlformats.org/officeDocument/2006/relationships/hyperlink" Target="https://www.easana.com/easanafromexcel?geneid=GSHG0028071&amp;projectid=2842&amp;db=fastdb_2021_3&amp;relativefold=false&amp;visualizer=false" TargetMode="External"/><Relationship Id="rId7243" Type="http://schemas.openxmlformats.org/officeDocument/2006/relationships/hyperlink" Target="https://www.easana.com/easanafromexcel?geneid=GSHG0039257&amp;projectid=2842&amp;db=fastdb_2021_3&amp;relativefold=false&amp;visualizer=false" TargetMode="External"/><Relationship Id="rId10571" Type="http://schemas.openxmlformats.org/officeDocument/2006/relationships/hyperlink" Target="https://www.ncbi.nlm.nih.gov/gene/?term=89848" TargetMode="External"/><Relationship Id="rId11622" Type="http://schemas.openxmlformats.org/officeDocument/2006/relationships/hyperlink" Target="https://www.easana.com/easanafromexcel?geneid=GSHG0028771&amp;projectid=2842&amp;db=fastdb_2021_3&amp;relativefold=false&amp;visualizer=false" TargetMode="External"/><Relationship Id="rId10224" Type="http://schemas.openxmlformats.org/officeDocument/2006/relationships/hyperlink" Target="http://genome.ucsc.edu/cgi-bin/hgTracks?db=hg38&amp;position=chr14:34771510-34771658" TargetMode="External"/><Relationship Id="rId13794" Type="http://schemas.openxmlformats.org/officeDocument/2006/relationships/hyperlink" Target="http://genome.ucsc.edu/cgi-bin/hgTracks?db=hg38&amp;position=chr17:18247357-18247655" TargetMode="External"/><Relationship Id="rId14845" Type="http://schemas.openxmlformats.org/officeDocument/2006/relationships/hyperlink" Target="https://www.easana.com/easanafromexcel?geneid=GSHG0033525&amp;projectid=2842&amp;db=fastdb_2021_3&amp;relativefold=false&amp;visualizer=false" TargetMode="External"/><Relationship Id="rId3853" Type="http://schemas.openxmlformats.org/officeDocument/2006/relationships/hyperlink" Target="https://www.ncbi.nlm.nih.gov/gene/?term=55885" TargetMode="External"/><Relationship Id="rId4904" Type="http://schemas.openxmlformats.org/officeDocument/2006/relationships/hyperlink" Target="https://www.ncbi.nlm.nih.gov/gene/?term=56946" TargetMode="External"/><Relationship Id="rId9068" Type="http://schemas.openxmlformats.org/officeDocument/2006/relationships/hyperlink" Target="https://www.ncbi.nlm.nih.gov/gene/?term=5993" TargetMode="External"/><Relationship Id="rId12396" Type="http://schemas.openxmlformats.org/officeDocument/2006/relationships/hyperlink" Target="http://genome.ucsc.edu/cgi-bin/hgTracks?db=hg38&amp;position=chr16:4463512-4463658" TargetMode="External"/><Relationship Id="rId13447" Type="http://schemas.openxmlformats.org/officeDocument/2006/relationships/hyperlink" Target="http://genome.ucsc.edu/cgi-bin/hgTracks?db=hg38&amp;position=chr2:61383268-61383335" TargetMode="External"/><Relationship Id="rId20663" Type="http://schemas.openxmlformats.org/officeDocument/2006/relationships/hyperlink" Target="http://genome.ucsc.edu/cgi-bin/hgTracks?db=hg38&amp;position=chr18:74889918-74890038" TargetMode="External"/><Relationship Id="rId21714" Type="http://schemas.openxmlformats.org/officeDocument/2006/relationships/hyperlink" Target="https://www.easana.com/easanafromexcel?geneid=GSHG0016984&amp;projectid=2842&amp;db=fastdb_2021_3&amp;relativefold=false&amp;visualizer=false" TargetMode="External"/><Relationship Id="rId774" Type="http://schemas.openxmlformats.org/officeDocument/2006/relationships/hyperlink" Target="https://www.easana.com/easanafromexcel?geneid=GSHG0024718&amp;projectid=2842&amp;db=fastdb_2021_3&amp;relativefold=false&amp;visualizer=false&amp;patternid=147858&amp;splicingpatterns=true" TargetMode="External"/><Relationship Id="rId1057" Type="http://schemas.openxmlformats.org/officeDocument/2006/relationships/hyperlink" Target="https://www.ncbi.nlm.nih.gov/gene/?term=81577" TargetMode="External"/><Relationship Id="rId2455" Type="http://schemas.openxmlformats.org/officeDocument/2006/relationships/hyperlink" Target="https://www.ncbi.nlm.nih.gov/gene/?term=94104" TargetMode="External"/><Relationship Id="rId3506" Type="http://schemas.openxmlformats.org/officeDocument/2006/relationships/hyperlink" Target="http://genome.ucsc.edu/cgi-bin/hgTracks?db=hg38&amp;position=chr6:158776504-158783518" TargetMode="External"/><Relationship Id="rId12049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19490" Type="http://schemas.openxmlformats.org/officeDocument/2006/relationships/hyperlink" Target="https://www.easana.com/easanafromexcel?geneid=GSHG0039782&amp;projectid=2842&amp;db=fastdb_2021_3&amp;relativefold=false&amp;visualizer=false" TargetMode="External"/><Relationship Id="rId20316" Type="http://schemas.openxmlformats.org/officeDocument/2006/relationships/hyperlink" Target="http://genome.ucsc.edu/cgi-bin/hgTracks?db=hg38&amp;position=chr17:4944639-4944714" TargetMode="External"/><Relationship Id="rId427" Type="http://schemas.openxmlformats.org/officeDocument/2006/relationships/hyperlink" Target="http://www.ensembl.org/Homo_Sapiens/Gene/Summary?g=ENSG00000145996" TargetMode="External"/><Relationship Id="rId2108" Type="http://schemas.openxmlformats.org/officeDocument/2006/relationships/hyperlink" Target="https://www.easana.com/easanafromexcel?geneid=GSHG0031955&amp;projectid=2842&amp;db=fastdb_2021_3&amp;relativefold=false&amp;visualizer=false&amp;patternid=190558&amp;splicingpatterns=true" TargetMode="External"/><Relationship Id="rId5678" Type="http://schemas.openxmlformats.org/officeDocument/2006/relationships/hyperlink" Target="http://genome.ucsc.edu/cgi-bin/hgTracks?db=hg38&amp;position=chr14:70728138-70729563" TargetMode="External"/><Relationship Id="rId6729" Type="http://schemas.openxmlformats.org/officeDocument/2006/relationships/hyperlink" Target="http://genome.ucsc.edu/cgi-bin/hgTracks?db=hg38&amp;position=chr3:42219391-42219493" TargetMode="External"/><Relationship Id="rId12530" Type="http://schemas.openxmlformats.org/officeDocument/2006/relationships/hyperlink" Target="https://www.ncbi.nlm.nih.gov/gene/?term=64900" TargetMode="External"/><Relationship Id="rId18092" Type="http://schemas.openxmlformats.org/officeDocument/2006/relationships/hyperlink" Target="https://www.easana.com/easanafromexcel?geneid=GSHG0047390&amp;projectid=2842&amp;db=fastdb_2021_3&amp;relativefold=false&amp;visualizer=false" TargetMode="External"/><Relationship Id="rId19143" Type="http://schemas.openxmlformats.org/officeDocument/2006/relationships/hyperlink" Target="http://www.ensembl.org/Homo_Sapiens/Gene/Summary?g=ENSG00000122406" TargetMode="External"/><Relationship Id="rId22488" Type="http://schemas.openxmlformats.org/officeDocument/2006/relationships/hyperlink" Target="http://genome.ucsc.edu/cgi-bin/hgTracks?db=hg38&amp;position=chr12:111598783-111599314" TargetMode="External"/><Relationship Id="rId8151" Type="http://schemas.openxmlformats.org/officeDocument/2006/relationships/hyperlink" Target="https://www.easana.com/easanafromexcel?geneid=GSHG0017051&amp;projectid=2842&amp;db=fastdb_2021_3&amp;relativefold=false&amp;visualizer=false" TargetMode="External"/><Relationship Id="rId9202" Type="http://schemas.openxmlformats.org/officeDocument/2006/relationships/hyperlink" Target="https://www.ncbi.nlm.nih.gov/gene/?term=55757" TargetMode="External"/><Relationship Id="rId10081" Type="http://schemas.openxmlformats.org/officeDocument/2006/relationships/hyperlink" Target="http://genome.ucsc.edu/cgi-bin/hgTracks?db=hg38&amp;position=chr21:36709168-36709250" TargetMode="External"/><Relationship Id="rId11132" Type="http://schemas.openxmlformats.org/officeDocument/2006/relationships/hyperlink" Target="https://www.ncbi.nlm.nih.gov/gene/?term=55870" TargetMode="External"/><Relationship Id="rId4761" Type="http://schemas.openxmlformats.org/officeDocument/2006/relationships/hyperlink" Target="https://www.ncbi.nlm.nih.gov/gene/?term=10643" TargetMode="External"/><Relationship Id="rId15753" Type="http://schemas.openxmlformats.org/officeDocument/2006/relationships/hyperlink" Target="http://genome.ucsc.edu/cgi-bin/hgTracks?db=hg38&amp;position=chr6:56651131-56651243" TargetMode="External"/><Relationship Id="rId16804" Type="http://schemas.openxmlformats.org/officeDocument/2006/relationships/hyperlink" Target="https://www.ncbi.nlm.nih.gov/gene/?term=8425" TargetMode="External"/><Relationship Id="rId3363" Type="http://schemas.openxmlformats.org/officeDocument/2006/relationships/hyperlink" Target="https://www.ncbi.nlm.nih.gov/gene/?term=7837" TargetMode="External"/><Relationship Id="rId4414" Type="http://schemas.openxmlformats.org/officeDocument/2006/relationships/hyperlink" Target="https://www.easana.com/easanafromexcel?geneid=GSHG0018006&amp;projectid=2842&amp;db=fastdb_2021_3&amp;relativefold=false&amp;visualizer=false" TargetMode="External"/><Relationship Id="rId5812" Type="http://schemas.openxmlformats.org/officeDocument/2006/relationships/hyperlink" Target="http://genome.ucsc.edu/cgi-bin/hgTracks?db=hg38&amp;position=chr11:111726171-111726928" TargetMode="External"/><Relationship Id="rId14008" Type="http://schemas.openxmlformats.org/officeDocument/2006/relationships/hyperlink" Target="https://www.easana.com/easanafromexcel?geneid=GSHG0035967&amp;projectid=2842&amp;db=fastdb_2021_3&amp;relativefold=false&amp;visualizer=false" TargetMode="External"/><Relationship Id="rId14355" Type="http://schemas.openxmlformats.org/officeDocument/2006/relationships/hyperlink" Target="https://www.ncbi.nlm.nih.gov/gene/?term=55051" TargetMode="External"/><Relationship Id="rId15406" Type="http://schemas.openxmlformats.org/officeDocument/2006/relationships/hyperlink" Target="https://www.easana.com/easanafromexcel?geneid=GSHG0023609&amp;projectid=2842&amp;db=fastdb_2021_3&amp;relativefold=false&amp;visualizer=false" TargetMode="External"/><Relationship Id="rId18976" Type="http://schemas.openxmlformats.org/officeDocument/2006/relationships/hyperlink" Target="https://www.ncbi.nlm.nih.gov/gene/?term=1004" TargetMode="External"/><Relationship Id="rId20173" Type="http://schemas.openxmlformats.org/officeDocument/2006/relationships/hyperlink" Target="https://www.ncbi.nlm.nih.gov/gene/?term=147991" TargetMode="External"/><Relationship Id="rId21571" Type="http://schemas.openxmlformats.org/officeDocument/2006/relationships/hyperlink" Target="http://www.ensembl.org/Homo_Sapiens/Gene/Summary?g=ENSG00000117069" TargetMode="External"/><Relationship Id="rId22622" Type="http://schemas.openxmlformats.org/officeDocument/2006/relationships/hyperlink" Target="https://www.easana.com/easanafromexcel?geneid=GSHG0021354&amp;projectid=2842&amp;db=fastdb_2021_3&amp;relativefold=false&amp;visualizer=false" TargetMode="External"/><Relationship Id="rId284" Type="http://schemas.openxmlformats.org/officeDocument/2006/relationships/hyperlink" Target="https://www.ncbi.nlm.nih.gov/gene/?term=23215" TargetMode="External"/><Relationship Id="rId3016" Type="http://schemas.openxmlformats.org/officeDocument/2006/relationships/hyperlink" Target="https://www.easana.com/easanafromexcel?geneid=GSHG0034516&amp;projectid=2842&amp;db=fastdb_2021_3&amp;relativefold=false&amp;visualizer=false" TargetMode="External"/><Relationship Id="rId7984" Type="http://schemas.openxmlformats.org/officeDocument/2006/relationships/hyperlink" Target="http://genome.ucsc.edu/cgi-bin/hgTracks?db=hg38&amp;position=chr12:53712121-53712845" TargetMode="External"/><Relationship Id="rId10965" Type="http://schemas.openxmlformats.org/officeDocument/2006/relationships/hyperlink" Target="https://www.ncbi.nlm.nih.gov/gene/?term=25942" TargetMode="External"/><Relationship Id="rId17578" Type="http://schemas.openxmlformats.org/officeDocument/2006/relationships/hyperlink" Target="https://www.ncbi.nlm.nih.gov/gene/?term=57728" TargetMode="External"/><Relationship Id="rId18629" Type="http://schemas.openxmlformats.org/officeDocument/2006/relationships/hyperlink" Target="https://www.easana.com/easanafromexcel?geneid=GSHG0007829&amp;projectid=2842&amp;db=fastdb_2021_3&amp;relativefold=false&amp;visualizer=false" TargetMode="External"/><Relationship Id="rId21224" Type="http://schemas.openxmlformats.org/officeDocument/2006/relationships/hyperlink" Target="http://www.ensembl.org/Homo_Sapiens/Gene/Summary?g=ENSG00000115464" TargetMode="External"/><Relationship Id="rId5188" Type="http://schemas.openxmlformats.org/officeDocument/2006/relationships/hyperlink" Target="https://www.ncbi.nlm.nih.gov/gene/?term=390" TargetMode="External"/><Relationship Id="rId6586" Type="http://schemas.openxmlformats.org/officeDocument/2006/relationships/hyperlink" Target="http://genome.ucsc.edu/cgi-bin/hgTracks?db=hg38&amp;position=chr2:218238851-218239390" TargetMode="External"/><Relationship Id="rId7637" Type="http://schemas.openxmlformats.org/officeDocument/2006/relationships/hyperlink" Target="http://genome.ucsc.edu/cgi-bin/hgTracks?db=hg38&amp;position=chr20:37003701-37003865" TargetMode="External"/><Relationship Id="rId10618" Type="http://schemas.openxmlformats.org/officeDocument/2006/relationships/hyperlink" Target="https://www.ncbi.nlm.nih.gov/gene/?term=79412" TargetMode="External"/><Relationship Id="rId6239" Type="http://schemas.openxmlformats.org/officeDocument/2006/relationships/hyperlink" Target="https://www.ncbi.nlm.nih.gov/gene/?term=84166" TargetMode="External"/><Relationship Id="rId12040" Type="http://schemas.openxmlformats.org/officeDocument/2006/relationships/hyperlink" Target="https://www.easana.com/easanafromexcel?geneid=GSHG0020008&amp;projectid=2842&amp;db=fastdb_2021_3&amp;relativefold=false&amp;visualizer=false" TargetMode="External"/><Relationship Id="rId16661" Type="http://schemas.openxmlformats.org/officeDocument/2006/relationships/hyperlink" Target="https://www.easana.com/easanafromexcel?geneid=GSHG0012177&amp;projectid=2842&amp;db=fastdb_2021_3&amp;relativefold=false&amp;visualizer=false" TargetMode="External"/><Relationship Id="rId23049" Type="http://schemas.openxmlformats.org/officeDocument/2006/relationships/hyperlink" Target="https://www.easana.com/easanafromexcel?geneid=GSHG0019130&amp;projectid=2842&amp;db=fastdb_2021_3&amp;relativefold=false&amp;visualizer=false" TargetMode="External"/><Relationship Id="rId1798" Type="http://schemas.openxmlformats.org/officeDocument/2006/relationships/hyperlink" Target="https://www.ncbi.nlm.nih.gov/gene/?term=9931" TargetMode="External"/><Relationship Id="rId2849" Type="http://schemas.openxmlformats.org/officeDocument/2006/relationships/hyperlink" Target="https://www.ncbi.nlm.nih.gov/gene/?term=4781" TargetMode="External"/><Relationship Id="rId6720" Type="http://schemas.openxmlformats.org/officeDocument/2006/relationships/hyperlink" Target="https://www.ncbi.nlm.nih.gov/gene/?term=5211" TargetMode="External"/><Relationship Id="rId15263" Type="http://schemas.openxmlformats.org/officeDocument/2006/relationships/hyperlink" Target="https://www.easana.com/easanafromexcel?geneid=GSHG0037316&amp;projectid=2842&amp;db=fastdb_2021_3&amp;relativefold=false&amp;visualizer=false" TargetMode="External"/><Relationship Id="rId16314" Type="http://schemas.openxmlformats.org/officeDocument/2006/relationships/hyperlink" Target="https://www.easana.com/easanafromexcel?geneid=GSHG0033863&amp;projectid=2842&amp;db=fastdb_2021_3&amp;relativefold=false&amp;visualizer=false" TargetMode="External"/><Relationship Id="rId17712" Type="http://schemas.openxmlformats.org/officeDocument/2006/relationships/hyperlink" Target="http://genome.ucsc.edu/cgi-bin/hgTracks?db=hg38&amp;position=chr13:29508898-29511579" TargetMode="External"/><Relationship Id="rId4271" Type="http://schemas.openxmlformats.org/officeDocument/2006/relationships/hyperlink" Target="https://www.easana.com/easanafromexcel?geneid=GSHG0027747&amp;projectid=2842&amp;db=fastdb_2021_3&amp;relativefold=false&amp;visualizer=false" TargetMode="External"/><Relationship Id="rId5322" Type="http://schemas.openxmlformats.org/officeDocument/2006/relationships/hyperlink" Target="http://genome.ucsc.edu/cgi-bin/hgTracks?db=hg38&amp;position=chr3:195671301-195671781" TargetMode="External"/><Relationship Id="rId8892" Type="http://schemas.openxmlformats.org/officeDocument/2006/relationships/hyperlink" Target="https://www.ncbi.nlm.nih.gov/gene/?term=55023" TargetMode="External"/><Relationship Id="rId19884" Type="http://schemas.openxmlformats.org/officeDocument/2006/relationships/hyperlink" Target="http://www.ensembl.org/Homo_Sapiens/Gene/Summary?g=ENSG00000115464" TargetMode="External"/><Relationship Id="rId21081" Type="http://schemas.openxmlformats.org/officeDocument/2006/relationships/hyperlink" Target="https://www.easana.com/easanafromexcel?geneid=GSHG0040189&amp;projectid=2842&amp;db=fastdb_2021_3&amp;relativefold=false&amp;visualizer=false" TargetMode="External"/><Relationship Id="rId22132" Type="http://schemas.openxmlformats.org/officeDocument/2006/relationships/hyperlink" Target="http://www.ensembl.org/Homo_Sapiens/Gene/Summary?g=ENSG00000197442" TargetMode="External"/><Relationship Id="rId7494" Type="http://schemas.openxmlformats.org/officeDocument/2006/relationships/hyperlink" Target="http://www.ensembl.org/Homo_Sapiens/Gene/Summary?g=ENSG00000047578" TargetMode="External"/><Relationship Id="rId8545" Type="http://schemas.openxmlformats.org/officeDocument/2006/relationships/hyperlink" Target="https://www.ncbi.nlm.nih.gov/gene/?term=51599" TargetMode="External"/><Relationship Id="rId9943" Type="http://schemas.openxmlformats.org/officeDocument/2006/relationships/hyperlink" Target="https://www.easana.com/easanafromexcel?geneid=GSHG0027817&amp;projectid=2842&amp;db=fastdb_2021_3&amp;relativefold=false&amp;visualizer=false" TargetMode="External"/><Relationship Id="rId11873" Type="http://schemas.openxmlformats.org/officeDocument/2006/relationships/hyperlink" Target="https://www.easana.com/easanafromexcel?geneid=GSHG0046023&amp;projectid=2842&amp;db=fastdb_2021_3&amp;relativefold=false&amp;visualizer=false" TargetMode="External"/><Relationship Id="rId12924" Type="http://schemas.openxmlformats.org/officeDocument/2006/relationships/hyperlink" Target="https://www.ncbi.nlm.nih.gov/gene/?term=151613" TargetMode="External"/><Relationship Id="rId17088" Type="http://schemas.openxmlformats.org/officeDocument/2006/relationships/hyperlink" Target="https://www.ncbi.nlm.nih.gov/gene/?term=25896" TargetMode="External"/><Relationship Id="rId18139" Type="http://schemas.openxmlformats.org/officeDocument/2006/relationships/hyperlink" Target="http://genome.ucsc.edu/cgi-bin/hgTracks?db=hg38&amp;position=chr12:52180608-52180901" TargetMode="External"/><Relationship Id="rId18486" Type="http://schemas.openxmlformats.org/officeDocument/2006/relationships/hyperlink" Target="http://genome.ucsc.edu/cgi-bin/hgTracks?db=hg38&amp;position=chr20:62293785-62296213" TargetMode="External"/><Relationship Id="rId19537" Type="http://schemas.openxmlformats.org/officeDocument/2006/relationships/hyperlink" Target="https://www.ncbi.nlm.nih.gov/gene/?term=22936" TargetMode="External"/><Relationship Id="rId1932" Type="http://schemas.openxmlformats.org/officeDocument/2006/relationships/hyperlink" Target="http://genome.ucsc.edu/cgi-bin/hgTracks?db=hg38&amp;position=chr20:62183028-62193624" TargetMode="External"/><Relationship Id="rId6096" Type="http://schemas.openxmlformats.org/officeDocument/2006/relationships/hyperlink" Target="https://www.easana.com/easanafromexcel?geneid=GSHG0006554&amp;projectid=2842&amp;db=fastdb_2021_3&amp;relativefold=false&amp;visualizer=false" TargetMode="External"/><Relationship Id="rId7147" Type="http://schemas.openxmlformats.org/officeDocument/2006/relationships/hyperlink" Target="http://genome.ucsc.edu/cgi-bin/hgTracks?db=hg38&amp;position=chr11:18238235-18239956" TargetMode="External"/><Relationship Id="rId10475" Type="http://schemas.openxmlformats.org/officeDocument/2006/relationships/hyperlink" Target="https://www.ncbi.nlm.nih.gov/gene/?term=9444" TargetMode="External"/><Relationship Id="rId11526" Type="http://schemas.openxmlformats.org/officeDocument/2006/relationships/hyperlink" Target="http://genome.ucsc.edu/cgi-bin/hgTracks?db=hg38&amp;position=chr2:108839185-108839301" TargetMode="External"/><Relationship Id="rId10128" Type="http://schemas.openxmlformats.org/officeDocument/2006/relationships/hyperlink" Target="https://www.easana.com/easanafromexcel?geneid=GSHG0029965&amp;projectid=2842&amp;db=fastdb_2021_3&amp;relativefold=false&amp;visualizer=false" TargetMode="External"/><Relationship Id="rId13698" Type="http://schemas.openxmlformats.org/officeDocument/2006/relationships/hyperlink" Target="http://genome.ucsc.edu/cgi-bin/hgTracks?db=hg38&amp;position=chr3:40464486-40465057" TargetMode="External"/><Relationship Id="rId14749" Type="http://schemas.openxmlformats.org/officeDocument/2006/relationships/hyperlink" Target="https://www.easana.com/easanafromexcel?geneid=GSHG0009237&amp;projectid=2842&amp;db=fastdb_2021_3&amp;relativefold=false&amp;visualizer=false" TargetMode="External"/><Relationship Id="rId18620" Type="http://schemas.openxmlformats.org/officeDocument/2006/relationships/hyperlink" Target="http://genome.ucsc.edu/cgi-bin/hgTracks?db=hg38&amp;position=chr18:56939311-56939393" TargetMode="External"/><Relationship Id="rId21965" Type="http://schemas.openxmlformats.org/officeDocument/2006/relationships/hyperlink" Target="https://www.easana.com/easanafromexcel?geneid=GSHG0016105&amp;projectid=2842&amp;db=fastdb_2021_3&amp;relativefold=false&amp;visualizer=false" TargetMode="External"/><Relationship Id="rId3757" Type="http://schemas.openxmlformats.org/officeDocument/2006/relationships/hyperlink" Target="https://www.ncbi.nlm.nih.gov/gene/?term=84162" TargetMode="External"/><Relationship Id="rId4808" Type="http://schemas.openxmlformats.org/officeDocument/2006/relationships/hyperlink" Target="http://genome.ucsc.edu/cgi-bin/hgTracks?db=hg38&amp;position=chr16:89978879-89979301" TargetMode="External"/><Relationship Id="rId16171" Type="http://schemas.openxmlformats.org/officeDocument/2006/relationships/hyperlink" Target="http://genome.ucsc.edu/cgi-bin/hgTracks?db=hg38&amp;position=chr2:169637736-169639481" TargetMode="External"/><Relationship Id="rId17222" Type="http://schemas.openxmlformats.org/officeDocument/2006/relationships/hyperlink" Target="https://www.easana.com/easanafromexcel?geneid=GSHG0031309&amp;projectid=2842&amp;db=fastdb_2021_3&amp;relativefold=false&amp;visualizer=false" TargetMode="External"/><Relationship Id="rId20567" Type="http://schemas.openxmlformats.org/officeDocument/2006/relationships/hyperlink" Target="https://www.easana.com/easanafromexcel?geneid=GSHG0018429&amp;projectid=2842&amp;db=fastdb_2021_3&amp;relativefold=false&amp;visualizer=false" TargetMode="External"/><Relationship Id="rId21618" Type="http://schemas.openxmlformats.org/officeDocument/2006/relationships/hyperlink" Target="https://www.easana.com/easanafromexcel?geneid=GSHG0028284&amp;projectid=2842&amp;db=fastdb_2021_3&amp;relativefold=false&amp;visualizer=false" TargetMode="External"/><Relationship Id="rId678" Type="http://schemas.openxmlformats.org/officeDocument/2006/relationships/hyperlink" Target="http://genome.ucsc.edu/cgi-bin/hgTracks?db=hg38&amp;position=chr3:42202436-42225890" TargetMode="External"/><Relationship Id="rId2359" Type="http://schemas.openxmlformats.org/officeDocument/2006/relationships/hyperlink" Target="https://www.easana.com/easanafromexcel?geneid=GSHG0046605&amp;projectid=2842&amp;db=fastdb_2021_3&amp;relativefold=false&amp;visualizer=false&amp;patternid=266651&amp;splicingpatterns=true" TargetMode="External"/><Relationship Id="rId6230" Type="http://schemas.openxmlformats.org/officeDocument/2006/relationships/hyperlink" Target="https://www.ncbi.nlm.nih.gov/gene/?term=25963" TargetMode="External"/><Relationship Id="rId19394" Type="http://schemas.openxmlformats.org/officeDocument/2006/relationships/hyperlink" Target="https://www.easana.com/easanafromexcel?geneid=GSHG0028857&amp;projectid=2842&amp;db=fastdb_2021_3&amp;relativefold=false&amp;visualizer=false" TargetMode="External"/><Relationship Id="rId23040" Type="http://schemas.openxmlformats.org/officeDocument/2006/relationships/hyperlink" Target="http://www.ensembl.org/Homo_Sapiens/Gene/Summary?g=ENSG00000183495" TargetMode="External"/><Relationship Id="rId9453" Type="http://schemas.openxmlformats.org/officeDocument/2006/relationships/hyperlink" Target="http://www.ensembl.org/Homo_Sapiens/Gene/Summary?g=ENSG00000102595" TargetMode="External"/><Relationship Id="rId11383" Type="http://schemas.openxmlformats.org/officeDocument/2006/relationships/hyperlink" Target="http://genome.ucsc.edu/cgi-bin/hgTracks?db=hg38&amp;position=chr12:45956651-45961698" TargetMode="External"/><Relationship Id="rId12781" Type="http://schemas.openxmlformats.org/officeDocument/2006/relationships/hyperlink" Target="https://www.ncbi.nlm.nih.gov/gene/?term=51157" TargetMode="External"/><Relationship Id="rId13832" Type="http://schemas.openxmlformats.org/officeDocument/2006/relationships/hyperlink" Target="https://www.ncbi.nlm.nih.gov/gene/?term=6241" TargetMode="External"/><Relationship Id="rId19047" Type="http://schemas.openxmlformats.org/officeDocument/2006/relationships/hyperlink" Target="https://www.ncbi.nlm.nih.gov/gene/?term=9736" TargetMode="External"/><Relationship Id="rId812" Type="http://schemas.openxmlformats.org/officeDocument/2006/relationships/hyperlink" Target="http://genome.ucsc.edu/cgi-bin/hgTracks?db=hg38&amp;position=chr3:44357741-44409448" TargetMode="External"/><Relationship Id="rId1442" Type="http://schemas.openxmlformats.org/officeDocument/2006/relationships/hyperlink" Target="https://www.easana.com/easanafromexcel?geneid=GSHG0005469&amp;projectid=2842&amp;db=fastdb_2021_3&amp;relativefold=false&amp;visualizer=false&amp;patternid=31892&amp;splicingpatterns=true" TargetMode="External"/><Relationship Id="rId2840" Type="http://schemas.openxmlformats.org/officeDocument/2006/relationships/hyperlink" Target="https://www.easana.com/easanafromexcel?geneid=GSHG0042446&amp;projectid=2842&amp;db=fastdb_2021_3&amp;relativefold=false&amp;visualizer=false" TargetMode="External"/><Relationship Id="rId8055" Type="http://schemas.openxmlformats.org/officeDocument/2006/relationships/hyperlink" Target="https://www.easana.com/easanafromexcel?geneid=GSHG0047861&amp;projectid=2842&amp;db=fastdb_2021_3&amp;relativefold=false&amp;visualizer=false" TargetMode="External"/><Relationship Id="rId9106" Type="http://schemas.openxmlformats.org/officeDocument/2006/relationships/hyperlink" Target="http://genome.ucsc.edu/cgi-bin/hgTracks?db=hg38&amp;position=chr14:60108782-60114699" TargetMode="External"/><Relationship Id="rId11036" Type="http://schemas.openxmlformats.org/officeDocument/2006/relationships/hyperlink" Target="https://www.ncbi.nlm.nih.gov/gene/?term=729852" TargetMode="External"/><Relationship Id="rId12434" Type="http://schemas.openxmlformats.org/officeDocument/2006/relationships/hyperlink" Target="https://www.ncbi.nlm.nih.gov/gene/?term=9857" TargetMode="External"/><Relationship Id="rId20701" Type="http://schemas.openxmlformats.org/officeDocument/2006/relationships/hyperlink" Target="http://genome.ucsc.edu/cgi-bin/hgTracks?db=hg38&amp;position=chr16:3963872-3964901" TargetMode="External"/><Relationship Id="rId15657" Type="http://schemas.openxmlformats.org/officeDocument/2006/relationships/hyperlink" Target="http://genome.ucsc.edu/cgi-bin/hgTracks?db=hg38&amp;position=chr15:79314656-79315277" TargetMode="External"/><Relationship Id="rId16708" Type="http://schemas.openxmlformats.org/officeDocument/2006/relationships/hyperlink" Target="http://genome.ucsc.edu/cgi-bin/hgTracks?db=hg38&amp;position=chr19:14408010-14408091" TargetMode="External"/><Relationship Id="rId22873" Type="http://schemas.openxmlformats.org/officeDocument/2006/relationships/hyperlink" Target="http://genome.ucsc.edu/cgi-bin/hgTracks?db=hg38&amp;position=chr1:117092731-117092901" TargetMode="External"/><Relationship Id="rId3267" Type="http://schemas.openxmlformats.org/officeDocument/2006/relationships/hyperlink" Target="http://genome.ucsc.edu/cgi-bin/hgTracks?db=hg38&amp;position=chr16:3981772-3983230" TargetMode="External"/><Relationship Id="rId4665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5716" Type="http://schemas.openxmlformats.org/officeDocument/2006/relationships/hyperlink" Target="https://www.easana.com/easanafromexcel?geneid=GSHG0040037&amp;projectid=2842&amp;db=fastdb_2021_3&amp;relativefold=false&amp;visualizer=false" TargetMode="External"/><Relationship Id="rId14259" Type="http://schemas.openxmlformats.org/officeDocument/2006/relationships/hyperlink" Target="https://www.easana.com/easanafromexcel?geneid=GSHG0025352&amp;projectid=2842&amp;db=fastdb_2021_3&amp;relativefold=false&amp;visualizer=false" TargetMode="External"/><Relationship Id="rId18130" Type="http://schemas.openxmlformats.org/officeDocument/2006/relationships/hyperlink" Target="http://genome.ucsc.edu/cgi-bin/hgTracks?db=hg38&amp;position=chr19:55641184-55641761" TargetMode="External"/><Relationship Id="rId21475" Type="http://schemas.openxmlformats.org/officeDocument/2006/relationships/hyperlink" Target="https://www.ncbi.nlm.nih.gov/gene/?term=8451" TargetMode="External"/><Relationship Id="rId22526" Type="http://schemas.openxmlformats.org/officeDocument/2006/relationships/hyperlink" Target="https://www.easana.com/easanafromexcel?geneid=GSHG0042089&amp;projectid=2842&amp;db=fastdb_2021_3&amp;relativefold=false&amp;visualizer=false" TargetMode="External"/><Relationship Id="rId188" Type="http://schemas.openxmlformats.org/officeDocument/2006/relationships/hyperlink" Target="https://www.ncbi.nlm.nih.gov/gene/?term=51274" TargetMode="External"/><Relationship Id="rId4318" Type="http://schemas.openxmlformats.org/officeDocument/2006/relationships/hyperlink" Target="https://www.easana.com/easanafromexcel?geneid=GSHG0030298&amp;projectid=2842&amp;db=fastdb_2021_3&amp;relativefold=false&amp;visualizer=false" TargetMode="External"/><Relationship Id="rId7888" Type="http://schemas.openxmlformats.org/officeDocument/2006/relationships/hyperlink" Target="https://www.easana.com/easanafromexcel?geneid=GSHG0001210&amp;projectid=2842&amp;db=fastdb_2021_3&amp;relativefold=false&amp;visualizer=false" TargetMode="External"/><Relationship Id="rId8939" Type="http://schemas.openxmlformats.org/officeDocument/2006/relationships/hyperlink" Target="https://www.ncbi.nlm.nih.gov/gene/?term=51706" TargetMode="External"/><Relationship Id="rId10869" Type="http://schemas.openxmlformats.org/officeDocument/2006/relationships/hyperlink" Target="https://www.easana.com/easanafromexcel?geneid=GSHG0011814&amp;projectid=2842&amp;db=fastdb_2021_3&amp;relativefold=false&amp;visualizer=false" TargetMode="External"/><Relationship Id="rId14740" Type="http://schemas.openxmlformats.org/officeDocument/2006/relationships/hyperlink" Target="https://www.ncbi.nlm.nih.gov/gene/?term=100288637,89839" TargetMode="External"/><Relationship Id="rId20077" Type="http://schemas.openxmlformats.org/officeDocument/2006/relationships/hyperlink" Target="https://www.easana.com/easanafromexcel?geneid=GSHG0019684&amp;projectid=2842&amp;db=fastdb_2021_3&amp;relativefold=false&amp;visualizer=false" TargetMode="External"/><Relationship Id="rId21128" Type="http://schemas.openxmlformats.org/officeDocument/2006/relationships/hyperlink" Target="http://genome.ucsc.edu/cgi-bin/hgTracks?db=hg38&amp;position=chr1:117105310-117107453" TargetMode="External"/><Relationship Id="rId12291" Type="http://schemas.openxmlformats.org/officeDocument/2006/relationships/hyperlink" Target="http://genome.ucsc.edu/cgi-bin/hgTracks?db=hg38&amp;position=chrX:41338778-41339035" TargetMode="External"/><Relationship Id="rId13342" Type="http://schemas.openxmlformats.org/officeDocument/2006/relationships/hyperlink" Target="https://www.easana.com/easanafromexcel?geneid=GSHG0000844&amp;projectid=2842&amp;db=fastdb_2021_3&amp;relativefold=false&amp;visualizer=false" TargetMode="External"/><Relationship Id="rId2350" Type="http://schemas.openxmlformats.org/officeDocument/2006/relationships/hyperlink" Target="https://www.easana.com/easanafromexcel?geneid=GSHG0045059&amp;projectid=2842&amp;db=fastdb_2021_3&amp;relativefold=false&amp;visualizer=false&amp;patternid=260256&amp;splicingpatterns=true" TargetMode="External"/><Relationship Id="rId3401" Type="http://schemas.openxmlformats.org/officeDocument/2006/relationships/hyperlink" Target="http://www.ensembl.org/Homo_Sapiens/Gene/Summary?g=ENSG00000183840" TargetMode="External"/><Relationship Id="rId6971" Type="http://schemas.openxmlformats.org/officeDocument/2006/relationships/hyperlink" Target="https://www.ncbi.nlm.nih.gov/gene/?term=65250" TargetMode="External"/><Relationship Id="rId17963" Type="http://schemas.openxmlformats.org/officeDocument/2006/relationships/hyperlink" Target="http://genome.ucsc.edu/cgi-bin/hgTracks?db=hg38&amp;position=chr5:96768314-96768430" TargetMode="External"/><Relationship Id="rId20211" Type="http://schemas.openxmlformats.org/officeDocument/2006/relationships/hyperlink" Target="https://www.ncbi.nlm.nih.gov/gene/?term=64759" TargetMode="External"/><Relationship Id="rId322" Type="http://schemas.openxmlformats.org/officeDocument/2006/relationships/hyperlink" Target="https://www.ncbi.nlm.nih.gov/gene/?term=5514" TargetMode="External"/><Relationship Id="rId2003" Type="http://schemas.openxmlformats.org/officeDocument/2006/relationships/hyperlink" Target="http://www.ensembl.org/Homo_Sapiens/Gene/Summary?g=ENSG00000113971" TargetMode="External"/><Relationship Id="rId5573" Type="http://schemas.openxmlformats.org/officeDocument/2006/relationships/hyperlink" Target="https://www.easana.com/easanafromexcel?geneid=GSHG0003089&amp;projectid=2842&amp;db=fastdb_2021_3&amp;relativefold=false&amp;visualizer=false" TargetMode="External"/><Relationship Id="rId6624" Type="http://schemas.openxmlformats.org/officeDocument/2006/relationships/hyperlink" Target="http://genome.ucsc.edu/cgi-bin/hgTracks?db=hg38&amp;position=chr16:70508464-70508664" TargetMode="External"/><Relationship Id="rId15167" Type="http://schemas.openxmlformats.org/officeDocument/2006/relationships/hyperlink" Target="https://www.easana.com/easanafromexcel?geneid=GSHG0007156&amp;projectid=2842&amp;db=fastdb_2021_3&amp;relativefold=false&amp;visualizer=false" TargetMode="External"/><Relationship Id="rId16218" Type="http://schemas.openxmlformats.org/officeDocument/2006/relationships/hyperlink" Target="https://www.easana.com/easanafromexcel?geneid=GSHG0025149&amp;projectid=2842&amp;db=fastdb_2021_3&amp;relativefold=false&amp;visualizer=false" TargetMode="External"/><Relationship Id="rId16565" Type="http://schemas.openxmlformats.org/officeDocument/2006/relationships/hyperlink" Target="http://www.ensembl.org/Homo_Sapiens/Gene/Summary?g=ENSG00000102595" TargetMode="External"/><Relationship Id="rId17616" Type="http://schemas.openxmlformats.org/officeDocument/2006/relationships/hyperlink" Target="https://www.ncbi.nlm.nih.gov/gene/?term=8569" TargetMode="External"/><Relationship Id="rId22383" Type="http://schemas.openxmlformats.org/officeDocument/2006/relationships/hyperlink" Target="http://genome.ucsc.edu/cgi-bin/hgTracks?db=hg38&amp;position=chr3:93879162-93879313" TargetMode="External"/><Relationship Id="rId4175" Type="http://schemas.openxmlformats.org/officeDocument/2006/relationships/hyperlink" Target="https://www.ncbi.nlm.nih.gov/gene/?term=2744" TargetMode="External"/><Relationship Id="rId5226" Type="http://schemas.openxmlformats.org/officeDocument/2006/relationships/hyperlink" Target="http://genome.ucsc.edu/cgi-bin/hgTracks?db=hg38&amp;position=chr5:137639859-137639976" TargetMode="External"/><Relationship Id="rId19788" Type="http://schemas.openxmlformats.org/officeDocument/2006/relationships/hyperlink" Target="https://www.ncbi.nlm.nih.gov/gene/?term=7799" TargetMode="External"/><Relationship Id="rId22036" Type="http://schemas.openxmlformats.org/officeDocument/2006/relationships/hyperlink" Target="https://www.easana.com/easanafromexcel?geneid=GSHG0010485&amp;projectid=2842&amp;db=fastdb_2021_3&amp;relativefold=false&amp;visualizer=false" TargetMode="External"/><Relationship Id="rId7398" Type="http://schemas.openxmlformats.org/officeDocument/2006/relationships/hyperlink" Target="https://www.ncbi.nlm.nih.gov/gene/?term=10425" TargetMode="External"/><Relationship Id="rId8796" Type="http://schemas.openxmlformats.org/officeDocument/2006/relationships/hyperlink" Target="http://genome.ucsc.edu/cgi-bin/hgTracks?db=hg38&amp;position=chr9:37769941-37769945" TargetMode="External"/><Relationship Id="rId9847" Type="http://schemas.openxmlformats.org/officeDocument/2006/relationships/hyperlink" Target="https://www.ncbi.nlm.nih.gov/gene/?term=23176" TargetMode="External"/><Relationship Id="rId11777" Type="http://schemas.openxmlformats.org/officeDocument/2006/relationships/hyperlink" Target="https://www.ncbi.nlm.nih.gov/gene/?term=81539" TargetMode="External"/><Relationship Id="rId12828" Type="http://schemas.openxmlformats.org/officeDocument/2006/relationships/hyperlink" Target="http://genome.ucsc.edu/cgi-bin/hgTracks?db=hg38&amp;position=chr2:32388750-32388943" TargetMode="External"/><Relationship Id="rId1836" Type="http://schemas.openxmlformats.org/officeDocument/2006/relationships/hyperlink" Target="https://www.ncbi.nlm.nih.gov/gene/?term=6670" TargetMode="External"/><Relationship Id="rId8449" Type="http://schemas.openxmlformats.org/officeDocument/2006/relationships/hyperlink" Target="http://www.ensembl.org/Homo_Sapiens/Gene/Summary?g=ENSG00000122484" TargetMode="External"/><Relationship Id="rId10379" Type="http://schemas.openxmlformats.org/officeDocument/2006/relationships/hyperlink" Target="http://genome.ucsc.edu/cgi-bin/hgTracks?db=hg38&amp;position=chr19:13151975-13152943" TargetMode="External"/><Relationship Id="rId14250" Type="http://schemas.openxmlformats.org/officeDocument/2006/relationships/hyperlink" Target="https://www.easana.com/easanafromexcel?geneid=GSHG0018887&amp;projectid=2842&amp;db=fastdb_2021_3&amp;relativefold=false&amp;visualizer=false" TargetMode="External"/><Relationship Id="rId15301" Type="http://schemas.openxmlformats.org/officeDocument/2006/relationships/hyperlink" Target="http://genome.ucsc.edu/cgi-bin/hgTracks?db=hg38&amp;position=chr11:62839867-62840076" TargetMode="External"/><Relationship Id="rId18871" Type="http://schemas.openxmlformats.org/officeDocument/2006/relationships/hyperlink" Target="http://www.ensembl.org/Homo_Sapiens/Gene/Summary?g=ENSG00000099949" TargetMode="External"/><Relationship Id="rId19922" Type="http://schemas.openxmlformats.org/officeDocument/2006/relationships/hyperlink" Target="http://genome.ucsc.edu/cgi-bin/hgTracks?db=hg38&amp;position=chr5:132369710-132370365" TargetMode="External"/><Relationship Id="rId8930" Type="http://schemas.openxmlformats.org/officeDocument/2006/relationships/hyperlink" Target="https://www.ncbi.nlm.nih.gov/gene/?term=56980" TargetMode="External"/><Relationship Id="rId17473" Type="http://schemas.openxmlformats.org/officeDocument/2006/relationships/hyperlink" Target="https://www.easana.com/easanafromexcel?geneid=GSHG0045232&amp;projectid=2842&amp;db=fastdb_2021_3&amp;relativefold=false&amp;visualizer=false" TargetMode="External"/><Relationship Id="rId18524" Type="http://schemas.openxmlformats.org/officeDocument/2006/relationships/hyperlink" Target="https://www.ncbi.nlm.nih.gov/gene/?term=23503" TargetMode="External"/><Relationship Id="rId21869" Type="http://schemas.openxmlformats.org/officeDocument/2006/relationships/hyperlink" Target="https://www.easana.com/easanafromexcel?geneid=GSHG0039242&amp;projectid=2842&amp;db=fastdb_2021_3&amp;relativefold=false&amp;visualizer=false" TargetMode="External"/><Relationship Id="rId6481" Type="http://schemas.openxmlformats.org/officeDocument/2006/relationships/hyperlink" Target="https://www.easana.com/easanafromexcel?geneid=GSHG0038530&amp;projectid=2842&amp;db=fastdb_2021_3&amp;relativefold=false&amp;visualizer=false" TargetMode="External"/><Relationship Id="rId7532" Type="http://schemas.openxmlformats.org/officeDocument/2006/relationships/hyperlink" Target="https://www.easana.com/easanafromexcel?geneid=GSHG0008954&amp;projectid=2842&amp;db=fastdb_2021_3&amp;relativefold=false&amp;visualizer=false" TargetMode="External"/><Relationship Id="rId10860" Type="http://schemas.openxmlformats.org/officeDocument/2006/relationships/hyperlink" Target="http://genome.ucsc.edu/cgi-bin/hgTracks?db=hg38&amp;position=chr6:54942083-54943369" TargetMode="External"/><Relationship Id="rId11911" Type="http://schemas.openxmlformats.org/officeDocument/2006/relationships/hyperlink" Target="https://www.easana.com/easanafromexcel?geneid=GSHG0022466&amp;projectid=2842&amp;db=fastdb_2021_3&amp;relativefold=false&amp;visualizer=false" TargetMode="External"/><Relationship Id="rId16075" Type="http://schemas.openxmlformats.org/officeDocument/2006/relationships/hyperlink" Target="http://genome.ucsc.edu/cgi-bin/hgTracks?db=hg38&amp;position=chr2:222424507-222424821" TargetMode="External"/><Relationship Id="rId17126" Type="http://schemas.openxmlformats.org/officeDocument/2006/relationships/hyperlink" Target="https://www.easana.com/easanafromexcel?geneid=GSHG0005165&amp;projectid=2842&amp;db=fastdb_2021_3&amp;relativefold=false&amp;visualizer=false" TargetMode="External"/><Relationship Id="rId23291" Type="http://schemas.openxmlformats.org/officeDocument/2006/relationships/hyperlink" Target="https://www.easana.com/easanafromexcel?geneid=GSHG0007686&amp;projectid=2842&amp;db=fastdb_2021_3&amp;relativefold=false&amp;visualizer=false" TargetMode="External"/><Relationship Id="rId5083" Type="http://schemas.openxmlformats.org/officeDocument/2006/relationships/hyperlink" Target="https://www.easana.com/easanafromexcel?geneid=GSHG0015289&amp;projectid=2842&amp;db=fastdb_2021_3&amp;relativefold=false&amp;visualizer=false" TargetMode="External"/><Relationship Id="rId6134" Type="http://schemas.openxmlformats.org/officeDocument/2006/relationships/hyperlink" Target="http://genome.ucsc.edu/cgi-bin/hgTracks?db=hg38&amp;position=chr3:48922349-48922468" TargetMode="External"/><Relationship Id="rId10513" Type="http://schemas.openxmlformats.org/officeDocument/2006/relationships/hyperlink" Target="http://genome.ucsc.edu/cgi-bin/hgTracks?db=hg38&amp;position=chr12:53524563-53524760" TargetMode="External"/><Relationship Id="rId19298" Type="http://schemas.openxmlformats.org/officeDocument/2006/relationships/hyperlink" Target="https://www.easana.com/easanafromexcel?geneid=GSHG0045158&amp;projectid=2842&amp;db=fastdb_2021_3&amp;relativefold=false&amp;visualizer=false" TargetMode="External"/><Relationship Id="rId9357" Type="http://schemas.openxmlformats.org/officeDocument/2006/relationships/hyperlink" Target="https://www.ncbi.nlm.nih.gov/gene/?term=26009" TargetMode="External"/><Relationship Id="rId12685" Type="http://schemas.openxmlformats.org/officeDocument/2006/relationships/hyperlink" Target="https://www.easana.com/easanafromexcel?geneid=GSHG0025157&amp;projectid=2842&amp;db=fastdb_2021_3&amp;relativefold=false&amp;visualizer=false" TargetMode="External"/><Relationship Id="rId13736" Type="http://schemas.openxmlformats.org/officeDocument/2006/relationships/hyperlink" Target="https://www.ncbi.nlm.nih.gov/gene/?term=4728" TargetMode="External"/><Relationship Id="rId20952" Type="http://schemas.openxmlformats.org/officeDocument/2006/relationships/hyperlink" Target="http://genome.ucsc.edu/cgi-bin/hgTracks?db=hg38&amp;position=chr9:134032708-134032880" TargetMode="External"/><Relationship Id="rId1346" Type="http://schemas.openxmlformats.org/officeDocument/2006/relationships/hyperlink" Target="https://www.easana.com/easanafromexcel?geneid=GSHG0001680&amp;projectid=2842&amp;db=fastdb_2021_3&amp;relativefold=false&amp;visualizer=false&amp;patternid=9812&amp;splicingpatterns=true" TargetMode="External"/><Relationship Id="rId1693" Type="http://schemas.openxmlformats.org/officeDocument/2006/relationships/hyperlink" Target="http://genome.ucsc.edu/cgi-bin/hgTracks?db=hg38&amp;position=chr20:32429338-32431484" TargetMode="External"/><Relationship Id="rId2744" Type="http://schemas.openxmlformats.org/officeDocument/2006/relationships/hyperlink" Target="https://www.easana.com/easanafromexcel?geneid=GSHG0037131&amp;projectid=2842&amp;db=fastdb_2021_3&amp;relativefold=false&amp;visualizer=false&amp;patternid=214580&amp;splicingpatterns=true" TargetMode="External"/><Relationship Id="rId11287" Type="http://schemas.openxmlformats.org/officeDocument/2006/relationships/hyperlink" Target="https://www.easana.com/easanafromexcel?geneid=GSHG0029653&amp;projectid=2842&amp;db=fastdb_2021_3&amp;relativefold=false&amp;visualizer=false" TargetMode="External"/><Relationship Id="rId12338" Type="http://schemas.openxmlformats.org/officeDocument/2006/relationships/hyperlink" Target="https://www.easana.com/easanafromexcel?geneid=GSHG0009417&amp;projectid=2842&amp;db=fastdb_2021_3&amp;relativefold=false&amp;visualizer=false" TargetMode="External"/><Relationship Id="rId16959" Type="http://schemas.openxmlformats.org/officeDocument/2006/relationships/hyperlink" Target="http://www.ensembl.org/Homo_Sapiens/Gene/Summary?g=ENSG00000148362" TargetMode="External"/><Relationship Id="rId20605" Type="http://schemas.openxmlformats.org/officeDocument/2006/relationships/hyperlink" Target="https://www.ncbi.nlm.nih.gov/gene/?term=84790" TargetMode="External"/><Relationship Id="rId716" Type="http://schemas.openxmlformats.org/officeDocument/2006/relationships/hyperlink" Target="https://www.ncbi.nlm.nih.gov/gene/?term=3455" TargetMode="External"/><Relationship Id="rId5967" Type="http://schemas.openxmlformats.org/officeDocument/2006/relationships/hyperlink" Target="https://www.easana.com/easanafromexcel?geneid=GSHG0029490&amp;projectid=2842&amp;db=fastdb_2021_3&amp;relativefold=false&amp;visualizer=false" TargetMode="External"/><Relationship Id="rId18381" Type="http://schemas.openxmlformats.org/officeDocument/2006/relationships/hyperlink" Target="https://www.easana.com/easanafromexcel?geneid=GSHG0017810&amp;projectid=2842&amp;db=fastdb_2021_3&amp;relativefold=false&amp;visualizer=false" TargetMode="External"/><Relationship Id="rId19432" Type="http://schemas.openxmlformats.org/officeDocument/2006/relationships/hyperlink" Target="https://www.easana.com/easanafromexcel?geneid=GSHG0048846&amp;projectid=2842&amp;db=fastdb_2021_3&amp;relativefold=false&amp;visualizer=false" TargetMode="External"/><Relationship Id="rId22777" Type="http://schemas.openxmlformats.org/officeDocument/2006/relationships/hyperlink" Target="https://www.easana.com/easanafromexcel?geneid=GSHG0042393&amp;projectid=2842&amp;db=fastdb_2021_3&amp;relativefold=false&amp;visualizer=false" TargetMode="External"/><Relationship Id="rId52" Type="http://schemas.openxmlformats.org/officeDocument/2006/relationships/hyperlink" Target="https://www.easana.com/easanafromexcel?geneid=GSHG0030576&amp;projectid=2842&amp;db=fastdb_2021_3&amp;relativefold=false&amp;visualizer=false&amp;patternid=183109&amp;splicingpatterns=true" TargetMode="External"/><Relationship Id="rId4569" Type="http://schemas.openxmlformats.org/officeDocument/2006/relationships/hyperlink" Target="http://genome.ucsc.edu/cgi-bin/hgTracks?db=hg38&amp;position=chr14:102343634-102344388" TargetMode="External"/><Relationship Id="rId8440" Type="http://schemas.openxmlformats.org/officeDocument/2006/relationships/hyperlink" Target="https://www.easana.com/easanafromexcel?geneid=GSHG0038295&amp;projectid=2842&amp;db=fastdb_2021_3&amp;relativefold=false&amp;visualizer=false" TargetMode="External"/><Relationship Id="rId10370" Type="http://schemas.openxmlformats.org/officeDocument/2006/relationships/hyperlink" Target="http://genome.ucsc.edu/cgi-bin/hgTracks?db=hg38&amp;position=chr1:1437485-1439080" TargetMode="External"/><Relationship Id="rId11421" Type="http://schemas.openxmlformats.org/officeDocument/2006/relationships/hyperlink" Target="http://genome.ucsc.edu/cgi-bin/hgTracks?db=hg38&amp;position=chr7:143268185-143268787" TargetMode="External"/><Relationship Id="rId18034" Type="http://schemas.openxmlformats.org/officeDocument/2006/relationships/hyperlink" Target="https://www.ncbi.nlm.nih.gov/gene/?term=3643" TargetMode="External"/><Relationship Id="rId21379" Type="http://schemas.openxmlformats.org/officeDocument/2006/relationships/hyperlink" Target="https://www.ncbi.nlm.nih.gov/gene/?term=64794" TargetMode="External"/><Relationship Id="rId7042" Type="http://schemas.openxmlformats.org/officeDocument/2006/relationships/hyperlink" Target="https://www.ncbi.nlm.nih.gov/gene/?term=2196" TargetMode="External"/><Relationship Id="rId10023" Type="http://schemas.openxmlformats.org/officeDocument/2006/relationships/hyperlink" Target="http://www.ensembl.org/Homo_Sapiens/Gene/Summary?g=ENSG00000213339" TargetMode="External"/><Relationship Id="rId13593" Type="http://schemas.openxmlformats.org/officeDocument/2006/relationships/hyperlink" Target="http://genome.ucsc.edu/cgi-bin/hgTracks?db=hg38&amp;position=chr2:61319172-61319326" TargetMode="External"/><Relationship Id="rId14991" Type="http://schemas.openxmlformats.org/officeDocument/2006/relationships/hyperlink" Target="http://www.ensembl.org/Homo_Sapiens/Gene/Summary?g=ENSG00000128829" TargetMode="External"/><Relationship Id="rId3652" Type="http://schemas.openxmlformats.org/officeDocument/2006/relationships/hyperlink" Target="http://genome.ucsc.edu/cgi-bin/hgTracks?db=hg38&amp;position=chr3:185658409-185672539" TargetMode="External"/><Relationship Id="rId4703" Type="http://schemas.openxmlformats.org/officeDocument/2006/relationships/hyperlink" Target="https://www.ncbi.nlm.nih.gov/gene/?term=124739" TargetMode="External"/><Relationship Id="rId12195" Type="http://schemas.openxmlformats.org/officeDocument/2006/relationships/hyperlink" Target="http://www.ensembl.org/Homo_Sapiens/Gene/Summary?g=ENSG00000133401" TargetMode="External"/><Relationship Id="rId13246" Type="http://schemas.openxmlformats.org/officeDocument/2006/relationships/hyperlink" Target="https://www.ncbi.nlm.nih.gov/gene/?term=100293516,84914" TargetMode="External"/><Relationship Id="rId14644" Type="http://schemas.openxmlformats.org/officeDocument/2006/relationships/hyperlink" Target="http://www.ensembl.org/Homo_Sapiens/Gene/Summary?g=ENSG00000115840" TargetMode="External"/><Relationship Id="rId20462" Type="http://schemas.openxmlformats.org/officeDocument/2006/relationships/hyperlink" Target="http://genome.ucsc.edu/cgi-bin/hgTracks?db=hg38&amp;position=chr12:122981300-122981570" TargetMode="External"/><Relationship Id="rId21860" Type="http://schemas.openxmlformats.org/officeDocument/2006/relationships/hyperlink" Target="https://www.easana.com/easanafromexcel?geneid=GSHG0039140&amp;projectid=2842&amp;db=fastdb_2021_3&amp;relativefold=false&amp;visualizer=false" TargetMode="External"/><Relationship Id="rId22911" Type="http://schemas.openxmlformats.org/officeDocument/2006/relationships/hyperlink" Target="http://genome.ucsc.edu/cgi-bin/hgTracks?db=hg38&amp;position=chr19:49588497-49588632" TargetMode="External"/><Relationship Id="rId573" Type="http://schemas.openxmlformats.org/officeDocument/2006/relationships/hyperlink" Target="http://genome.ucsc.edu/cgi-bin/hgTracks?db=hg38&amp;position=chr7:18495710-18585522" TargetMode="External"/><Relationship Id="rId2254" Type="http://schemas.openxmlformats.org/officeDocument/2006/relationships/hyperlink" Target="http://genome.ucsc.edu/cgi-bin/hgTracks?db=hg38&amp;position=chr2:218270392-218339898" TargetMode="External"/><Relationship Id="rId3305" Type="http://schemas.openxmlformats.org/officeDocument/2006/relationships/hyperlink" Target="http://genome.ucsc.edu/cgi-bin/hgTracks?db=hg38&amp;position=chr22:36309396-36312047" TargetMode="External"/><Relationship Id="rId17867" Type="http://schemas.openxmlformats.org/officeDocument/2006/relationships/hyperlink" Target="https://www.ncbi.nlm.nih.gov/gene/?term=2074,267004" TargetMode="External"/><Relationship Id="rId18918" Type="http://schemas.openxmlformats.org/officeDocument/2006/relationships/hyperlink" Target="https://www.ncbi.nlm.nih.gov/gene/?term=4054" TargetMode="External"/><Relationship Id="rId20115" Type="http://schemas.openxmlformats.org/officeDocument/2006/relationships/hyperlink" Target="https://www.ncbi.nlm.nih.gov/gene/?term=9325" TargetMode="External"/><Relationship Id="rId21513" Type="http://schemas.openxmlformats.org/officeDocument/2006/relationships/hyperlink" Target="https://www.easana.com/easanafromexcel?geneid=GSHG0005490&amp;projectid=2842&amp;db=fastdb_2021_3&amp;relativefold=false&amp;visualizer=false" TargetMode="External"/><Relationship Id="rId226" Type="http://schemas.openxmlformats.org/officeDocument/2006/relationships/hyperlink" Target="http://genome.ucsc.edu/cgi-bin/hgTracks?db=hg38&amp;position=chr1:235661031-235830424" TargetMode="External"/><Relationship Id="rId5477" Type="http://schemas.openxmlformats.org/officeDocument/2006/relationships/hyperlink" Target="https://www.easana.com/easanafromexcel?geneid=GSHG0040993&amp;projectid=2842&amp;db=fastdb_2021_3&amp;relativefold=false&amp;visualizer=false" TargetMode="External"/><Relationship Id="rId6875" Type="http://schemas.openxmlformats.org/officeDocument/2006/relationships/hyperlink" Target="https://www.easana.com/easanafromexcel?geneid=GSHG0003790&amp;projectid=2842&amp;db=fastdb_2021_3&amp;relativefold=false&amp;visualizer=false" TargetMode="External"/><Relationship Id="rId7926" Type="http://schemas.openxmlformats.org/officeDocument/2006/relationships/hyperlink" Target="https://www.easana.com/easanafromexcel?geneid=GSHG0000694&amp;projectid=2842&amp;db=fastdb_2021_3&amp;relativefold=false&amp;visualizer=false" TargetMode="External"/><Relationship Id="rId10907" Type="http://schemas.openxmlformats.org/officeDocument/2006/relationships/hyperlink" Target="https://www.ncbi.nlm.nih.gov/gene/?term=11336" TargetMode="External"/><Relationship Id="rId16469" Type="http://schemas.openxmlformats.org/officeDocument/2006/relationships/hyperlink" Target="http://genome.ucsc.edu/cgi-bin/hgTracks?db=hg38&amp;position=chr6:17987052-17987143" TargetMode="External"/><Relationship Id="rId4079" Type="http://schemas.openxmlformats.org/officeDocument/2006/relationships/hyperlink" Target="https://www.ncbi.nlm.nih.gov/gene/?term=134218" TargetMode="External"/><Relationship Id="rId6528" Type="http://schemas.openxmlformats.org/officeDocument/2006/relationships/hyperlink" Target="http://genome.ucsc.edu/cgi-bin/hgTracks?db=hg38&amp;position=chr2:108876088-108876589" TargetMode="External"/><Relationship Id="rId9001" Type="http://schemas.openxmlformats.org/officeDocument/2006/relationships/hyperlink" Target="https://www.easana.com/easanafromexcel?geneid=GSHG0037256&amp;projectid=2842&amp;db=fastdb_2021_3&amp;relativefold=false&amp;visualizer=false" TargetMode="External"/><Relationship Id="rId16950" Type="http://schemas.openxmlformats.org/officeDocument/2006/relationships/hyperlink" Target="https://www.ncbi.nlm.nih.gov/gene/?term=284408" TargetMode="External"/><Relationship Id="rId22287" Type="http://schemas.openxmlformats.org/officeDocument/2006/relationships/hyperlink" Target="https://www.ncbi.nlm.nih.gov/gene/?term=4356" TargetMode="External"/><Relationship Id="rId23338" Type="http://schemas.openxmlformats.org/officeDocument/2006/relationships/hyperlink" Target="http://genome.ucsc.edu/cgi-bin/hgTracks?db=hg38&amp;position=chr1:35111830-35111912" TargetMode="External"/><Relationship Id="rId15552" Type="http://schemas.openxmlformats.org/officeDocument/2006/relationships/hyperlink" Target="https://www.ncbi.nlm.nih.gov/gene/?term=55007" TargetMode="External"/><Relationship Id="rId16603" Type="http://schemas.openxmlformats.org/officeDocument/2006/relationships/hyperlink" Target="https://www.ncbi.nlm.nih.gov/gene/?term=1838" TargetMode="External"/><Relationship Id="rId4560" Type="http://schemas.openxmlformats.org/officeDocument/2006/relationships/hyperlink" Target="http://genome.ucsc.edu/cgi-bin/hgTracks?db=hg38&amp;position=chr3:113280558-113280663" TargetMode="External"/><Relationship Id="rId5611" Type="http://schemas.openxmlformats.org/officeDocument/2006/relationships/hyperlink" Target="http://genome.ucsc.edu/cgi-bin/hgTracks?db=hg38&amp;position=chr11:74170737-74171001" TargetMode="External"/><Relationship Id="rId14154" Type="http://schemas.openxmlformats.org/officeDocument/2006/relationships/hyperlink" Target="https://www.easana.com/easanafromexcel?geneid=GSHG0011814&amp;projectid=2842&amp;db=fastdb_2021_3&amp;relativefold=false&amp;visualizer=false" TargetMode="External"/><Relationship Id="rId15205" Type="http://schemas.openxmlformats.org/officeDocument/2006/relationships/hyperlink" Target="https://www.easana.com/easanafromexcel?geneid=GSHG0002466&amp;projectid=2842&amp;db=fastdb_2021_3&amp;relativefold=false&amp;visualizer=false" TargetMode="External"/><Relationship Id="rId21370" Type="http://schemas.openxmlformats.org/officeDocument/2006/relationships/hyperlink" Target="https://www.easana.com/easanafromexcel?geneid=GSHG0045297&amp;projectid=2842&amp;db=fastdb_2021_3&amp;relativefold=false&amp;visualizer=false" TargetMode="External"/><Relationship Id="rId22421" Type="http://schemas.openxmlformats.org/officeDocument/2006/relationships/hyperlink" Target="https://www.ncbi.nlm.nih.gov/gene/?term=9814" TargetMode="External"/><Relationship Id="rId3162" Type="http://schemas.openxmlformats.org/officeDocument/2006/relationships/hyperlink" Target="http://genome.ucsc.edu/cgi-bin/hgTracks?db=hg38&amp;position=chr2:46958553-46974972" TargetMode="External"/><Relationship Id="rId4213" Type="http://schemas.openxmlformats.org/officeDocument/2006/relationships/hyperlink" Target="https://www.easana.com/easanafromexcel?geneid=GSHG0040037&amp;projectid=2842&amp;db=fastdb_2021_3&amp;relativefold=false&amp;visualizer=false" TargetMode="External"/><Relationship Id="rId7783" Type="http://schemas.openxmlformats.org/officeDocument/2006/relationships/hyperlink" Target="https://www.ncbi.nlm.nih.gov/gene/?term=63922" TargetMode="External"/><Relationship Id="rId8834" Type="http://schemas.openxmlformats.org/officeDocument/2006/relationships/hyperlink" Target="https://www.easana.com/easanafromexcel?geneid=GSHG0043160&amp;projectid=2842&amp;db=fastdb_2021_3&amp;relativefold=false&amp;visualizer=false" TargetMode="External"/><Relationship Id="rId17377" Type="http://schemas.openxmlformats.org/officeDocument/2006/relationships/hyperlink" Target="https://www.easana.com/easanafromexcel?geneid=GSHG0028458&amp;projectid=2842&amp;db=fastdb_2021_3&amp;relativefold=false&amp;visualizer=false" TargetMode="External"/><Relationship Id="rId18428" Type="http://schemas.openxmlformats.org/officeDocument/2006/relationships/hyperlink" Target="https://www.ncbi.nlm.nih.gov/gene/?term=10856" TargetMode="External"/><Relationship Id="rId18775" Type="http://schemas.openxmlformats.org/officeDocument/2006/relationships/hyperlink" Target="https://www.easana.com/easanafromexcel?geneid=GSHG0027201&amp;projectid=2842&amp;db=fastdb_2021_3&amp;relativefold=false&amp;visualizer=false" TargetMode="External"/><Relationship Id="rId19826" Type="http://schemas.openxmlformats.org/officeDocument/2006/relationships/hyperlink" Target="https://www.easana.com/easanafromexcel?geneid=GSHG0031162&amp;projectid=2842&amp;db=fastdb_2021_3&amp;relativefold=false&amp;visualizer=false" TargetMode="External"/><Relationship Id="rId21023" Type="http://schemas.openxmlformats.org/officeDocument/2006/relationships/hyperlink" Target="https://www.ncbi.nlm.nih.gov/gene/?term=54454" TargetMode="External"/><Relationship Id="rId6385" Type="http://schemas.openxmlformats.org/officeDocument/2006/relationships/hyperlink" Target="http://genome.ucsc.edu/cgi-bin/hgTracks?db=hg38&amp;position=chr12:47744068-47744454" TargetMode="External"/><Relationship Id="rId7436" Type="http://schemas.openxmlformats.org/officeDocument/2006/relationships/hyperlink" Target="http://genome.ucsc.edu/cgi-bin/hgTracks?db=hg38&amp;position=chr5:149852564-149855022" TargetMode="External"/><Relationship Id="rId10764" Type="http://schemas.openxmlformats.org/officeDocument/2006/relationships/hyperlink" Target="https://www.easana.com/easanafromexcel?geneid=GSHG0018996&amp;projectid=2842&amp;db=fastdb_2021_3&amp;relativefold=false&amp;visualizer=false" TargetMode="External"/><Relationship Id="rId11815" Type="http://schemas.openxmlformats.org/officeDocument/2006/relationships/hyperlink" Target="http://www.ensembl.org/Homo_Sapiens/Gene/Summary?g=ENSG00000158286" TargetMode="External"/><Relationship Id="rId23195" Type="http://schemas.openxmlformats.org/officeDocument/2006/relationships/hyperlink" Target="https://www.ncbi.nlm.nih.gov/gene/?term=91663" TargetMode="External"/><Relationship Id="rId6038" Type="http://schemas.openxmlformats.org/officeDocument/2006/relationships/hyperlink" Target="https://www.ncbi.nlm.nih.gov/gene/?term=54872" TargetMode="External"/><Relationship Id="rId10417" Type="http://schemas.openxmlformats.org/officeDocument/2006/relationships/hyperlink" Target="https://www.easana.com/easanafromexcel?geneid=GSHG0012696&amp;projectid=2842&amp;db=fastdb_2021_3&amp;relativefold=false&amp;visualizer=false" TargetMode="External"/><Relationship Id="rId13987" Type="http://schemas.openxmlformats.org/officeDocument/2006/relationships/hyperlink" Target="https://www.ncbi.nlm.nih.gov/gene/?term=54853" TargetMode="External"/><Relationship Id="rId2995" Type="http://schemas.openxmlformats.org/officeDocument/2006/relationships/hyperlink" Target="https://www.easana.com/easanafromexcel?geneid=GSHG0025346&amp;projectid=2842&amp;db=fastdb_2021_3&amp;relativefold=false&amp;visualizer=false" TargetMode="External"/><Relationship Id="rId12589" Type="http://schemas.openxmlformats.org/officeDocument/2006/relationships/hyperlink" Target="https://www.easana.com/easanafromexcel?geneid=GSHG0030059&amp;projectid=2842&amp;db=fastdb_2021_3&amp;relativefold=false&amp;visualizer=false" TargetMode="External"/><Relationship Id="rId16460" Type="http://schemas.openxmlformats.org/officeDocument/2006/relationships/hyperlink" Target="http://genome.ucsc.edu/cgi-bin/hgTracks?db=hg38&amp;position=chr7:74595014-74595051" TargetMode="External"/><Relationship Id="rId17511" Type="http://schemas.openxmlformats.org/officeDocument/2006/relationships/hyperlink" Target="https://www.easana.com/easanafromexcel?geneid=GSHG0017969&amp;projectid=2842&amp;db=fastdb_2021_3&amp;relativefold=false&amp;visualizer=false" TargetMode="External"/><Relationship Id="rId20856" Type="http://schemas.openxmlformats.org/officeDocument/2006/relationships/hyperlink" Target="http://genome.ucsc.edu/cgi-bin/hgTracks?db=hg38&amp;position=chr19:43487023-43487122" TargetMode="External"/><Relationship Id="rId21907" Type="http://schemas.openxmlformats.org/officeDocument/2006/relationships/hyperlink" Target="https://www.easana.com/easanafromexcel?geneid=GSHG0012806&amp;projectid=2842&amp;db=fastdb_2021_3&amp;relativefold=false&amp;visualizer=false" TargetMode="External"/><Relationship Id="rId967" Type="http://schemas.openxmlformats.org/officeDocument/2006/relationships/hyperlink" Target="http://genome.ucsc.edu/cgi-bin/hgTracks?db=hg38&amp;position=chr9:132592997-132658735" TargetMode="External"/><Relationship Id="rId1597" Type="http://schemas.openxmlformats.org/officeDocument/2006/relationships/hyperlink" Target="http://www.ensembl.org/Homo_Sapiens/Gene/Summary?g=ENSG00000158286" TargetMode="External"/><Relationship Id="rId2648" Type="http://schemas.openxmlformats.org/officeDocument/2006/relationships/hyperlink" Target="https://www.ncbi.nlm.nih.gov/gene/?term=64844" TargetMode="External"/><Relationship Id="rId15062" Type="http://schemas.openxmlformats.org/officeDocument/2006/relationships/hyperlink" Target="http://genome.ucsc.edu/cgi-bin/hgTracks?db=hg38&amp;position=chr19:38407078-38408750" TargetMode="External"/><Relationship Id="rId16113" Type="http://schemas.openxmlformats.org/officeDocument/2006/relationships/hyperlink" Target="http://www.ensembl.org/Homo_Sapiens/Gene/Summary?g=ENSG00000124126" TargetMode="External"/><Relationship Id="rId19683" Type="http://schemas.openxmlformats.org/officeDocument/2006/relationships/hyperlink" Target="http://genome.ucsc.edu/cgi-bin/hgTracks?db=hg38&amp;position=chr1:154269413-154270199" TargetMode="External"/><Relationship Id="rId20509" Type="http://schemas.openxmlformats.org/officeDocument/2006/relationships/hyperlink" Target="http://genome.ucsc.edu/cgi-bin/hgTracks?db=hg38&amp;position=chr3:39411208-39411648" TargetMode="External"/><Relationship Id="rId4070" Type="http://schemas.openxmlformats.org/officeDocument/2006/relationships/hyperlink" Target="https://www.ncbi.nlm.nih.gov/gene/?term=6493" TargetMode="External"/><Relationship Id="rId5121" Type="http://schemas.openxmlformats.org/officeDocument/2006/relationships/hyperlink" Target="https://www.ncbi.nlm.nih.gov/gene/?term=53335" TargetMode="External"/><Relationship Id="rId8691" Type="http://schemas.openxmlformats.org/officeDocument/2006/relationships/hyperlink" Target="https://www.ncbi.nlm.nih.gov/gene/?term=6103" TargetMode="External"/><Relationship Id="rId9742" Type="http://schemas.openxmlformats.org/officeDocument/2006/relationships/hyperlink" Target="https://www.ncbi.nlm.nih.gov/gene/?term=1657" TargetMode="External"/><Relationship Id="rId11672" Type="http://schemas.openxmlformats.org/officeDocument/2006/relationships/hyperlink" Target="https://www.ncbi.nlm.nih.gov/gene/?term=55735" TargetMode="External"/><Relationship Id="rId18285" Type="http://schemas.openxmlformats.org/officeDocument/2006/relationships/hyperlink" Target="https://www.ncbi.nlm.nih.gov/gene/?term=41" TargetMode="External"/><Relationship Id="rId19336" Type="http://schemas.openxmlformats.org/officeDocument/2006/relationships/hyperlink" Target="https://www.ncbi.nlm.nih.gov/gene/?term=9569" TargetMode="External"/><Relationship Id="rId1731" Type="http://schemas.openxmlformats.org/officeDocument/2006/relationships/hyperlink" Target="https://www.ncbi.nlm.nih.gov/gene/?term=440138,9724" TargetMode="External"/><Relationship Id="rId7293" Type="http://schemas.openxmlformats.org/officeDocument/2006/relationships/hyperlink" Target="https://www.easana.com/easanafromexcel?geneid=GSHG0017566&amp;projectid=2842&amp;db=fastdb_2021_3&amp;relativefold=false&amp;visualizer=false" TargetMode="External"/><Relationship Id="rId8344" Type="http://schemas.openxmlformats.org/officeDocument/2006/relationships/hyperlink" Target="http://genome.ucsc.edu/cgi-bin/hgTracks?db=hg38&amp;position=chr21:36035960-36036083" TargetMode="External"/><Relationship Id="rId10274" Type="http://schemas.openxmlformats.org/officeDocument/2006/relationships/hyperlink" Target="http://genome.ucsc.edu/cgi-bin/hgTracks?db=hg38&amp;position=chr16:4813838-4813954" TargetMode="External"/><Relationship Id="rId11325" Type="http://schemas.openxmlformats.org/officeDocument/2006/relationships/hyperlink" Target="http://genome.ucsc.edu/cgi-bin/hgTracks?db=hg38&amp;position=chr5:119071027-119071656" TargetMode="External"/><Relationship Id="rId12723" Type="http://schemas.openxmlformats.org/officeDocument/2006/relationships/hyperlink" Target="https://www.easana.com/easanafromexcel?geneid=GSHG0012288&amp;projectid=2842&amp;db=fastdb_2021_3&amp;relativefold=false&amp;visualizer=false" TargetMode="External"/><Relationship Id="rId14895" Type="http://schemas.openxmlformats.org/officeDocument/2006/relationships/hyperlink" Target="https://www.easana.com/easanafromexcel?geneid=GSHG0034617&amp;projectid=2842&amp;db=fastdb_2021_3&amp;relativefold=false&amp;visualizer=false" TargetMode="External"/><Relationship Id="rId15946" Type="http://schemas.openxmlformats.org/officeDocument/2006/relationships/hyperlink" Target="https://www.ncbi.nlm.nih.gov/gene/?term=116238" TargetMode="External"/><Relationship Id="rId3556" Type="http://schemas.openxmlformats.org/officeDocument/2006/relationships/hyperlink" Target="https://www.ncbi.nlm.nih.gov/gene/?term=89853" TargetMode="External"/><Relationship Id="rId4954" Type="http://schemas.openxmlformats.org/officeDocument/2006/relationships/hyperlink" Target="http://genome.ucsc.edu/cgi-bin/hgTracks?db=hg38&amp;position=chr18:8787304-8789673" TargetMode="External"/><Relationship Id="rId12099" Type="http://schemas.openxmlformats.org/officeDocument/2006/relationships/hyperlink" Target="http://genome.ucsc.edu/cgi-bin/hgTracks?db=hg38&amp;position=chr1:225406832-225410289" TargetMode="External"/><Relationship Id="rId13497" Type="http://schemas.openxmlformats.org/officeDocument/2006/relationships/hyperlink" Target="https://www.easana.com/easanafromexcel?geneid=GSHG0018165&amp;projectid=2842&amp;db=fastdb_2021_3&amp;relativefold=false&amp;visualizer=false" TargetMode="External"/><Relationship Id="rId14548" Type="http://schemas.openxmlformats.org/officeDocument/2006/relationships/hyperlink" Target="https://www.easana.com/easanafromexcel?geneid=GSHG0038295&amp;projectid=2842&amp;db=fastdb_2021_3&amp;relativefold=false&amp;visualizer=false" TargetMode="External"/><Relationship Id="rId21764" Type="http://schemas.openxmlformats.org/officeDocument/2006/relationships/hyperlink" Target="http://www.ensembl.org/Homo_Sapiens/Gene/Summary?g=ENSG00000080603" TargetMode="External"/><Relationship Id="rId22815" Type="http://schemas.openxmlformats.org/officeDocument/2006/relationships/hyperlink" Target="https://www.easana.com/easanafromexcel?geneid=GSHG0041609&amp;projectid=2842&amp;db=fastdb_2021_3&amp;relativefold=false&amp;visualizer=false" TargetMode="External"/><Relationship Id="rId477" Type="http://schemas.openxmlformats.org/officeDocument/2006/relationships/hyperlink" Target="https://www.easana.com/easanafromexcel?geneid=GSHG0013678&amp;projectid=2842&amp;db=fastdb_2021_3&amp;relativefold=false&amp;visualizer=false&amp;patternid=98461&amp;splicingpatterns=true" TargetMode="External"/><Relationship Id="rId2158" Type="http://schemas.openxmlformats.org/officeDocument/2006/relationships/hyperlink" Target="https://www.easana.com/easanafromexcel?geneid=GSHG0001079&amp;projectid=2842&amp;db=fastdb_2021_3&amp;relativefold=false&amp;visualizer=false&amp;patternid=6155&amp;splicingpatterns=true" TargetMode="External"/><Relationship Id="rId3209" Type="http://schemas.openxmlformats.org/officeDocument/2006/relationships/hyperlink" Target="http://genome.ucsc.edu/cgi-bin/hgTracks?db=hg38&amp;position=chr8:8328461-8339476" TargetMode="External"/><Relationship Id="rId4607" Type="http://schemas.openxmlformats.org/officeDocument/2006/relationships/hyperlink" Target="http://genome.ucsc.edu/cgi-bin/hgTracks?db=hg38&amp;position=chr9:93268747-93268839" TargetMode="External"/><Relationship Id="rId17021" Type="http://schemas.openxmlformats.org/officeDocument/2006/relationships/hyperlink" Target="http://genome.ucsc.edu/cgi-bin/hgTracks?db=hg38&amp;position=chr15:65659122-65661986" TargetMode="External"/><Relationship Id="rId20019" Type="http://schemas.openxmlformats.org/officeDocument/2006/relationships/hyperlink" Target="https://www.ncbi.nlm.nih.gov/gene/?term=131034" TargetMode="External"/><Relationship Id="rId20366" Type="http://schemas.openxmlformats.org/officeDocument/2006/relationships/hyperlink" Target="https://www.ncbi.nlm.nih.gov/gene/?term=83891" TargetMode="External"/><Relationship Id="rId21417" Type="http://schemas.openxmlformats.org/officeDocument/2006/relationships/hyperlink" Target="http://genome.ucsc.edu/cgi-bin/hgTracks?db=hg38&amp;position=chrX:103377181-103377462" TargetMode="External"/><Relationship Id="rId6779" Type="http://schemas.openxmlformats.org/officeDocument/2006/relationships/hyperlink" Target="https://www.ncbi.nlm.nih.gov/gene/?term=4850" TargetMode="External"/><Relationship Id="rId12580" Type="http://schemas.openxmlformats.org/officeDocument/2006/relationships/hyperlink" Target="https://www.easana.com/easanafromexcel?geneid=GSHG0010667&amp;projectid=2842&amp;db=fastdb_2021_3&amp;relativefold=false&amp;visualizer=false" TargetMode="External"/><Relationship Id="rId13631" Type="http://schemas.openxmlformats.org/officeDocument/2006/relationships/hyperlink" Target="https://www.ncbi.nlm.nih.gov/gene/?term=79648" TargetMode="External"/><Relationship Id="rId19193" Type="http://schemas.openxmlformats.org/officeDocument/2006/relationships/hyperlink" Target="https://www.easana.com/easanafromexcel?geneid=GSHG0004320&amp;projectid=2842&amp;db=fastdb_2021_3&amp;relativefold=false&amp;visualizer=false" TargetMode="External"/><Relationship Id="rId9252" Type="http://schemas.openxmlformats.org/officeDocument/2006/relationships/hyperlink" Target="https://www.ncbi.nlm.nih.gov/gene/?term=9857" TargetMode="External"/><Relationship Id="rId11182" Type="http://schemas.openxmlformats.org/officeDocument/2006/relationships/hyperlink" Target="http://genome.ucsc.edu/cgi-bin/hgTracks?db=hg38&amp;position=chr12:119989236-119990297" TargetMode="External"/><Relationship Id="rId12233" Type="http://schemas.openxmlformats.org/officeDocument/2006/relationships/hyperlink" Target="https://www.ncbi.nlm.nih.gov/gene/?term=401466" TargetMode="External"/><Relationship Id="rId20500" Type="http://schemas.openxmlformats.org/officeDocument/2006/relationships/hyperlink" Target="http://genome.ucsc.edu/cgi-bin/hgTracks?db=hg38&amp;position=chr7:1024497-1027026" TargetMode="External"/><Relationship Id="rId611" Type="http://schemas.openxmlformats.org/officeDocument/2006/relationships/hyperlink" Target="https://www.ncbi.nlm.nih.gov/gene/?term=375748" TargetMode="External"/><Relationship Id="rId1241" Type="http://schemas.openxmlformats.org/officeDocument/2006/relationships/hyperlink" Target="https://www.ncbi.nlm.nih.gov/gene/?term=7405" TargetMode="External"/><Relationship Id="rId5862" Type="http://schemas.openxmlformats.org/officeDocument/2006/relationships/hyperlink" Target="https://www.easana.com/easanafromexcel?geneid=GSHG0042868&amp;projectid=2842&amp;db=fastdb_2021_3&amp;relativefold=false&amp;visualizer=false" TargetMode="External"/><Relationship Id="rId6913" Type="http://schemas.openxmlformats.org/officeDocument/2006/relationships/hyperlink" Target="http://genome.ucsc.edu/cgi-bin/hgTracks?db=hg38&amp;position=chr4:169433544-169433664" TargetMode="External"/><Relationship Id="rId15456" Type="http://schemas.openxmlformats.org/officeDocument/2006/relationships/hyperlink" Target="http://genome.ucsc.edu/cgi-bin/hgTracks?db=hg38&amp;position=chr11:33667873-33669939" TargetMode="External"/><Relationship Id="rId16507" Type="http://schemas.openxmlformats.org/officeDocument/2006/relationships/hyperlink" Target="https://www.ncbi.nlm.nih.gov/gene/?term=93099" TargetMode="External"/><Relationship Id="rId16854" Type="http://schemas.openxmlformats.org/officeDocument/2006/relationships/hyperlink" Target="https://www.easana.com/easanafromexcel?geneid=GSHG0025149&amp;projectid=2842&amp;db=fastdb_2021_3&amp;relativefold=false&amp;visualizer=false" TargetMode="External"/><Relationship Id="rId17905" Type="http://schemas.openxmlformats.org/officeDocument/2006/relationships/hyperlink" Target="https://www.ncbi.nlm.nih.gov/gene/?term=148206" TargetMode="External"/><Relationship Id="rId22672" Type="http://schemas.openxmlformats.org/officeDocument/2006/relationships/hyperlink" Target="https://www.ncbi.nlm.nih.gov/gene/?term=3200,3202" TargetMode="External"/><Relationship Id="rId4464" Type="http://schemas.openxmlformats.org/officeDocument/2006/relationships/hyperlink" Target="http://www.ensembl.org/Homo_Sapiens/Gene/Summary?g=ENSG00000182903" TargetMode="External"/><Relationship Id="rId5515" Type="http://schemas.openxmlformats.org/officeDocument/2006/relationships/hyperlink" Target="https://www.ncbi.nlm.nih.gov/gene/?term=9343" TargetMode="External"/><Relationship Id="rId14058" Type="http://schemas.openxmlformats.org/officeDocument/2006/relationships/hyperlink" Target="https://www.ncbi.nlm.nih.gov/gene/?term=9857" TargetMode="External"/><Relationship Id="rId15109" Type="http://schemas.openxmlformats.org/officeDocument/2006/relationships/hyperlink" Target="http://genome.ucsc.edu/cgi-bin/hgTracks?db=hg38&amp;position=chr11:95191403-95191600" TargetMode="External"/><Relationship Id="rId21274" Type="http://schemas.openxmlformats.org/officeDocument/2006/relationships/hyperlink" Target="http://genome.ucsc.edu/cgi-bin/hgTracks?db=hg38&amp;position=chr18:54879369-54879454" TargetMode="External"/><Relationship Id="rId22325" Type="http://schemas.openxmlformats.org/officeDocument/2006/relationships/hyperlink" Target="https://www.ncbi.nlm.nih.gov/gene/?term=339451" TargetMode="External"/><Relationship Id="rId3066" Type="http://schemas.openxmlformats.org/officeDocument/2006/relationships/hyperlink" Target="https://www.easana.com/easanafromexcel?geneid=GSHG0039846&amp;projectid=2842&amp;db=fastdb_2021_3&amp;relativefold=false&amp;visualizer=false" TargetMode="External"/><Relationship Id="rId4117" Type="http://schemas.openxmlformats.org/officeDocument/2006/relationships/hyperlink" Target="https://www.easana.com/easanafromexcel?geneid=GSHG0030190&amp;projectid=2842&amp;db=fastdb_2021_3&amp;relativefold=false&amp;visualizer=false" TargetMode="External"/><Relationship Id="rId7687" Type="http://schemas.openxmlformats.org/officeDocument/2006/relationships/hyperlink" Target="https://www.ncbi.nlm.nih.gov/gene/?term=659" TargetMode="External"/><Relationship Id="rId18679" Type="http://schemas.openxmlformats.org/officeDocument/2006/relationships/hyperlink" Target="https://www.ncbi.nlm.nih.gov/gene/?term=55298" TargetMode="External"/><Relationship Id="rId6289" Type="http://schemas.openxmlformats.org/officeDocument/2006/relationships/hyperlink" Target="https://www.easana.com/easanafromexcel?geneid=GSHG0024492&amp;projectid=2842&amp;db=fastdb_2021_3&amp;relativefold=false&amp;visualizer=false" TargetMode="External"/><Relationship Id="rId8738" Type="http://schemas.openxmlformats.org/officeDocument/2006/relationships/hyperlink" Target="https://www.easana.com/easanafromexcel?geneid=GSHG0047665&amp;projectid=2842&amp;db=fastdb_2021_3&amp;relativefold=false&amp;visualizer=false" TargetMode="External"/><Relationship Id="rId10668" Type="http://schemas.openxmlformats.org/officeDocument/2006/relationships/hyperlink" Target="https://www.easana.com/easanafromexcel?geneid=GSHG0020330&amp;projectid=2842&amp;db=fastdb_2021_3&amp;relativefold=false&amp;visualizer=false" TargetMode="External"/><Relationship Id="rId11719" Type="http://schemas.openxmlformats.org/officeDocument/2006/relationships/hyperlink" Target="https://www.easana.com/easanafromexcel?geneid=GSHG0004130&amp;projectid=2842&amp;db=fastdb_2021_3&amp;relativefold=false&amp;visualizer=false" TargetMode="External"/><Relationship Id="rId23099" Type="http://schemas.openxmlformats.org/officeDocument/2006/relationships/hyperlink" Target="http://genome.ucsc.edu/cgi-bin/hgTracks?db=hg38&amp;position=chr1:10694296-10694453" TargetMode="External"/><Relationship Id="rId12090" Type="http://schemas.openxmlformats.org/officeDocument/2006/relationships/hyperlink" Target="http://www.ensembl.org/Homo_Sapiens/Gene/Summary?g=ENSG00000007545" TargetMode="External"/><Relationship Id="rId13141" Type="http://schemas.openxmlformats.org/officeDocument/2006/relationships/hyperlink" Target="https://www.ncbi.nlm.nih.gov/gene/?term=23658" TargetMode="External"/><Relationship Id="rId17762" Type="http://schemas.openxmlformats.org/officeDocument/2006/relationships/hyperlink" Target="http://genome.ucsc.edu/cgi-bin/hgTracks?db=hg38&amp;position=chr19:55485781-55486407" TargetMode="External"/><Relationship Id="rId18813" Type="http://schemas.openxmlformats.org/officeDocument/2006/relationships/hyperlink" Target="http://genome.ucsc.edu/cgi-bin/hgTracks?db=hg38&amp;position=chr2:219492260-219492264" TargetMode="External"/><Relationship Id="rId2899" Type="http://schemas.openxmlformats.org/officeDocument/2006/relationships/hyperlink" Target="https://www.easana.com/easanafromexcel?geneid=GSHG0031426&amp;projectid=2842&amp;db=fastdb_2021_3&amp;relativefold=false&amp;visualizer=false" TargetMode="External"/><Relationship Id="rId3200" Type="http://schemas.openxmlformats.org/officeDocument/2006/relationships/hyperlink" Target="https://www.ncbi.nlm.nih.gov/gene/?term=1889" TargetMode="External"/><Relationship Id="rId6770" Type="http://schemas.openxmlformats.org/officeDocument/2006/relationships/hyperlink" Target="https://www.ncbi.nlm.nih.gov/gene/?term=57720" TargetMode="External"/><Relationship Id="rId7821" Type="http://schemas.openxmlformats.org/officeDocument/2006/relationships/hyperlink" Target="https://www.easana.com/easanafromexcel?geneid=GSHG0021364&amp;projectid=2842&amp;db=fastdb_2021_3&amp;relativefold=false&amp;visualizer=false" TargetMode="External"/><Relationship Id="rId16364" Type="http://schemas.openxmlformats.org/officeDocument/2006/relationships/hyperlink" Target="http://genome.ucsc.edu/cgi-bin/hgTracks?db=hg38&amp;position=chr19:49864236-49864322" TargetMode="External"/><Relationship Id="rId17415" Type="http://schemas.openxmlformats.org/officeDocument/2006/relationships/hyperlink" Target="https://www.ncbi.nlm.nih.gov/gene/?term=1657" TargetMode="External"/><Relationship Id="rId20010" Type="http://schemas.openxmlformats.org/officeDocument/2006/relationships/hyperlink" Target="https://www.ncbi.nlm.nih.gov/gene/?term=54875" TargetMode="External"/><Relationship Id="rId121" Type="http://schemas.openxmlformats.org/officeDocument/2006/relationships/hyperlink" Target="http://genome.ucsc.edu/cgi-bin/hgTracks?db=hg38&amp;position=chr1:52423275-52516054" TargetMode="External"/><Relationship Id="rId5372" Type="http://schemas.openxmlformats.org/officeDocument/2006/relationships/hyperlink" Target="http://genome.ucsc.edu/cgi-bin/hgTracks?db=hg38&amp;position=chr1:66533361-66533407" TargetMode="External"/><Relationship Id="rId6423" Type="http://schemas.openxmlformats.org/officeDocument/2006/relationships/hyperlink" Target="https://www.ncbi.nlm.nih.gov/gene/?term=1535" TargetMode="External"/><Relationship Id="rId9993" Type="http://schemas.openxmlformats.org/officeDocument/2006/relationships/hyperlink" Target="https://www.ncbi.nlm.nih.gov/gene/?term=440275" TargetMode="External"/><Relationship Id="rId10802" Type="http://schemas.openxmlformats.org/officeDocument/2006/relationships/hyperlink" Target="http://genome.ucsc.edu/cgi-bin/hgTracks?db=hg38&amp;position=chr20:63742616-63742698" TargetMode="External"/><Relationship Id="rId16017" Type="http://schemas.openxmlformats.org/officeDocument/2006/relationships/hyperlink" Target="http://genome.ucsc.edu/cgi-bin/hgTracks?db=hg38&amp;position=chr20:37527630-37527731" TargetMode="External"/><Relationship Id="rId19587" Type="http://schemas.openxmlformats.org/officeDocument/2006/relationships/hyperlink" Target="http://genome.ucsc.edu/cgi-bin/hgTracks?db=hg38&amp;position=chr6:100881060-100881371" TargetMode="External"/><Relationship Id="rId22182" Type="http://schemas.openxmlformats.org/officeDocument/2006/relationships/hyperlink" Target="https://www.ncbi.nlm.nih.gov/gene/?term=23094" TargetMode="External"/><Relationship Id="rId23233" Type="http://schemas.openxmlformats.org/officeDocument/2006/relationships/hyperlink" Target="https://www.easana.com/easanafromexcel?geneid=GSHG0013035&amp;projectid=2842&amp;db=fastdb_2021_3&amp;relativefold=false&amp;visualizer=false" TargetMode="External"/><Relationship Id="rId5025" Type="http://schemas.openxmlformats.org/officeDocument/2006/relationships/hyperlink" Target="https://www.easana.com/easanafromexcel?geneid=GSHG0029865&amp;projectid=2842&amp;db=fastdb_2021_3&amp;relativefold=false&amp;visualizer=false" TargetMode="External"/><Relationship Id="rId8595" Type="http://schemas.openxmlformats.org/officeDocument/2006/relationships/hyperlink" Target="https://www.ncbi.nlm.nih.gov/gene/?term=285489" TargetMode="External"/><Relationship Id="rId9646" Type="http://schemas.openxmlformats.org/officeDocument/2006/relationships/hyperlink" Target="https://www.easana.com/easanafromexcel?geneid=GSHG0037933&amp;projectid=2842&amp;db=fastdb_2021_3&amp;relativefold=false&amp;visualizer=false" TargetMode="External"/><Relationship Id="rId12974" Type="http://schemas.openxmlformats.org/officeDocument/2006/relationships/hyperlink" Target="https://www.easana.com/easanafromexcel?geneid=GSHG0037235&amp;projectid=2842&amp;db=fastdb_2021_3&amp;relativefold=false&amp;visualizer=false" TargetMode="External"/><Relationship Id="rId18189" Type="http://schemas.openxmlformats.org/officeDocument/2006/relationships/hyperlink" Target="http://genome.ucsc.edu/cgi-bin/hgTracks?db=hg38&amp;position=chr7:95286206-95286325" TargetMode="External"/><Relationship Id="rId1635" Type="http://schemas.openxmlformats.org/officeDocument/2006/relationships/hyperlink" Target="https://www.easana.com/easanafromexcel?geneid=GSHG0047348&amp;projectid=2842&amp;db=fastdb_2021_3&amp;relativefold=false&amp;visualizer=false&amp;patternid=272674&amp;splicingpatterns=true" TargetMode="External"/><Relationship Id="rId1982" Type="http://schemas.openxmlformats.org/officeDocument/2006/relationships/hyperlink" Target="http://genome.ucsc.edu/cgi-bin/hgTracks?db=hg38&amp;position=chr19:1905398-1926013" TargetMode="External"/><Relationship Id="rId7197" Type="http://schemas.openxmlformats.org/officeDocument/2006/relationships/hyperlink" Target="http://genome.ucsc.edu/cgi-bin/hgTracks?db=hg38&amp;position=chr19:17101660-17102557" TargetMode="External"/><Relationship Id="rId8248" Type="http://schemas.openxmlformats.org/officeDocument/2006/relationships/hyperlink" Target="http://genome.ucsc.edu/cgi-bin/hgTracks?db=hg38&amp;position=chr11:47791990-47792784" TargetMode="External"/><Relationship Id="rId10178" Type="http://schemas.openxmlformats.org/officeDocument/2006/relationships/hyperlink" Target="https://www.ncbi.nlm.nih.gov/gene/?term=3675" TargetMode="External"/><Relationship Id="rId11576" Type="http://schemas.openxmlformats.org/officeDocument/2006/relationships/hyperlink" Target="http://genome.ucsc.edu/cgi-bin/hgTracks?db=hg38&amp;position=chr6:42966447-42966502" TargetMode="External"/><Relationship Id="rId12627" Type="http://schemas.openxmlformats.org/officeDocument/2006/relationships/hyperlink" Target="https://www.ncbi.nlm.nih.gov/gene/?term=196528" TargetMode="External"/><Relationship Id="rId11229" Type="http://schemas.openxmlformats.org/officeDocument/2006/relationships/hyperlink" Target="https://www.easana.com/easanafromexcel?geneid=GSHG0025004&amp;projectid=2842&amp;db=fastdb_2021_3&amp;relativefold=false&amp;visualizer=false" TargetMode="External"/><Relationship Id="rId14799" Type="http://schemas.openxmlformats.org/officeDocument/2006/relationships/hyperlink" Target="http://genome.ucsc.edu/cgi-bin/hgTracks?db=hg38&amp;position=chr11:36483768-36487444" TargetMode="External"/><Relationship Id="rId15100" Type="http://schemas.openxmlformats.org/officeDocument/2006/relationships/hyperlink" Target="http://genome.ucsc.edu/cgi-bin/hgTracks?db=hg38&amp;position=chr1:90006448-90007344" TargetMode="External"/><Relationship Id="rId18670" Type="http://schemas.openxmlformats.org/officeDocument/2006/relationships/hyperlink" Target="https://www.ncbi.nlm.nih.gov/gene/?term=26233" TargetMode="External"/><Relationship Id="rId19721" Type="http://schemas.openxmlformats.org/officeDocument/2006/relationships/hyperlink" Target="https://www.ncbi.nlm.nih.gov/gene/?term=114822" TargetMode="External"/><Relationship Id="rId4858" Type="http://schemas.openxmlformats.org/officeDocument/2006/relationships/hyperlink" Target="https://www.ncbi.nlm.nih.gov/gene/?term=91653" TargetMode="External"/><Relationship Id="rId5909" Type="http://schemas.openxmlformats.org/officeDocument/2006/relationships/hyperlink" Target="http://www.ensembl.org/Homo_Sapiens/Gene/Summary?g=ENSG00000232838" TargetMode="External"/><Relationship Id="rId11710" Type="http://schemas.openxmlformats.org/officeDocument/2006/relationships/hyperlink" Target="https://www.ncbi.nlm.nih.gov/gene/?term=23360" TargetMode="External"/><Relationship Id="rId17272" Type="http://schemas.openxmlformats.org/officeDocument/2006/relationships/hyperlink" Target="https://www.easana.com/easanafromexcel?geneid=GSHG0025805&amp;projectid=2842&amp;db=fastdb_2021_3&amp;relativefold=false&amp;visualizer=false" TargetMode="External"/><Relationship Id="rId18323" Type="http://schemas.openxmlformats.org/officeDocument/2006/relationships/hyperlink" Target="http://genome.ucsc.edu/cgi-bin/hgTracks?db=hg38&amp;position=chr7:98251393-98251418" TargetMode="External"/><Relationship Id="rId21668" Type="http://schemas.openxmlformats.org/officeDocument/2006/relationships/hyperlink" Target="http://genome.ucsc.edu/cgi-bin/hgTracks?db=hg38&amp;position=chrX:110200953-110201049" TargetMode="External"/><Relationship Id="rId22719" Type="http://schemas.openxmlformats.org/officeDocument/2006/relationships/hyperlink" Target="https://www.easana.com/easanafromexcel?geneid=GSHG0034524&amp;projectid=2842&amp;db=fastdb_2021_3&amp;relativefold=false&amp;visualizer=false" TargetMode="External"/><Relationship Id="rId6280" Type="http://schemas.openxmlformats.org/officeDocument/2006/relationships/hyperlink" Target="http://genome.ucsc.edu/cgi-bin/hgTracks?db=hg38&amp;position=chr1:246967694-246967791" TargetMode="External"/><Relationship Id="rId7331" Type="http://schemas.openxmlformats.org/officeDocument/2006/relationships/hyperlink" Target="https://www.ncbi.nlm.nih.gov/gene/?term=1657" TargetMode="External"/><Relationship Id="rId10312" Type="http://schemas.openxmlformats.org/officeDocument/2006/relationships/hyperlink" Target="https://www.ncbi.nlm.nih.gov/gene/?term=64863" TargetMode="External"/><Relationship Id="rId13882" Type="http://schemas.openxmlformats.org/officeDocument/2006/relationships/hyperlink" Target="http://genome.ucsc.edu/cgi-bin/hgTracks?db=hg38&amp;position=chr14:74292869-74293152" TargetMode="External"/><Relationship Id="rId23090" Type="http://schemas.openxmlformats.org/officeDocument/2006/relationships/hyperlink" Target="https://www.ncbi.nlm.nih.gov/gene/?term=9962" TargetMode="External"/><Relationship Id="rId2890" Type="http://schemas.openxmlformats.org/officeDocument/2006/relationships/hyperlink" Target="https://www.easana.com/easanafromexcel?geneid=GSHG0027343&amp;projectid=2842&amp;db=fastdb_2021_3&amp;relativefold=false&amp;visualizer=false" TargetMode="External"/><Relationship Id="rId3941" Type="http://schemas.openxmlformats.org/officeDocument/2006/relationships/hyperlink" Target="https://www.ncbi.nlm.nih.gov/gene/?term=26065" TargetMode="External"/><Relationship Id="rId12484" Type="http://schemas.openxmlformats.org/officeDocument/2006/relationships/hyperlink" Target="https://www.easana.com/easanafromexcel?geneid=GSHG0012887&amp;projectid=2842&amp;db=fastdb_2021_3&amp;relativefold=false&amp;visualizer=false" TargetMode="External"/><Relationship Id="rId13535" Type="http://schemas.openxmlformats.org/officeDocument/2006/relationships/hyperlink" Target="http://www.ensembl.org/Homo_Sapiens/Gene/Summary?g=ENSG00000243708" TargetMode="External"/><Relationship Id="rId14933" Type="http://schemas.openxmlformats.org/officeDocument/2006/relationships/hyperlink" Target="http://genome.ucsc.edu/cgi-bin/hgTracks?db=hg38&amp;position=chr19:38921667-38922000" TargetMode="External"/><Relationship Id="rId19097" Type="http://schemas.openxmlformats.org/officeDocument/2006/relationships/hyperlink" Target="https://www.easana.com/easanafromexcel?geneid=GSHG0017184&amp;projectid=2842&amp;db=fastdb_2021_3&amp;relativefold=false&amp;visualizer=false" TargetMode="External"/><Relationship Id="rId20751" Type="http://schemas.openxmlformats.org/officeDocument/2006/relationships/hyperlink" Target="https://www.ncbi.nlm.nih.gov/gene/?term=32" TargetMode="External"/><Relationship Id="rId862" Type="http://schemas.openxmlformats.org/officeDocument/2006/relationships/hyperlink" Target="http://www.ensembl.org/Homo_Sapiens/Gene/Summary?g=ENSG00000145743" TargetMode="External"/><Relationship Id="rId1492" Type="http://schemas.openxmlformats.org/officeDocument/2006/relationships/hyperlink" Target="http://genome.ucsc.edu/cgi-bin/hgTracks?db=hg38&amp;position=chr17:78378640-78427966" TargetMode="External"/><Relationship Id="rId2543" Type="http://schemas.openxmlformats.org/officeDocument/2006/relationships/hyperlink" Target="https://www.ncbi.nlm.nih.gov/gene/?term=6046" TargetMode="External"/><Relationship Id="rId9156" Type="http://schemas.openxmlformats.org/officeDocument/2006/relationships/hyperlink" Target="http://genome.ucsc.edu/cgi-bin/hgTracks?db=hg38&amp;position=chr19:37328579-37329064" TargetMode="External"/><Relationship Id="rId11086" Type="http://schemas.openxmlformats.org/officeDocument/2006/relationships/hyperlink" Target="https://www.easana.com/easanafromexcel?geneid=GSHG0038530&amp;projectid=2842&amp;db=fastdb_2021_3&amp;relativefold=false&amp;visualizer=false" TargetMode="External"/><Relationship Id="rId12137" Type="http://schemas.openxmlformats.org/officeDocument/2006/relationships/hyperlink" Target="http://genome.ucsc.edu/cgi-bin/hgTracks?db=hg38&amp;position=chr2:238251598-238251760" TargetMode="External"/><Relationship Id="rId20404" Type="http://schemas.openxmlformats.org/officeDocument/2006/relationships/hyperlink" Target="https://www.ncbi.nlm.nih.gov/gene/?term=3912" TargetMode="External"/><Relationship Id="rId21802" Type="http://schemas.openxmlformats.org/officeDocument/2006/relationships/hyperlink" Target="https://www.ncbi.nlm.nih.gov/gene/?term=23332" TargetMode="External"/><Relationship Id="rId515" Type="http://schemas.openxmlformats.org/officeDocument/2006/relationships/hyperlink" Target="https://www.ncbi.nlm.nih.gov/gene/?term=63892" TargetMode="External"/><Relationship Id="rId1145" Type="http://schemas.openxmlformats.org/officeDocument/2006/relationships/hyperlink" Target="http://genome.ucsc.edu/cgi-bin/hgTracks?db=hg38&amp;position=chr20:35302568-35347272" TargetMode="External"/><Relationship Id="rId5766" Type="http://schemas.openxmlformats.org/officeDocument/2006/relationships/hyperlink" Target="http://genome.ucsc.edu/cgi-bin/hgTracks?db=hg38&amp;position=chr10:68073656-68073685" TargetMode="External"/><Relationship Id="rId16758" Type="http://schemas.openxmlformats.org/officeDocument/2006/relationships/hyperlink" Target="https://www.easana.com/easanafromexcel?geneid=GSHG0019283&amp;projectid=2842&amp;db=fastdb_2021_3&amp;relativefold=false&amp;visualizer=false" TargetMode="External"/><Relationship Id="rId17809" Type="http://schemas.openxmlformats.org/officeDocument/2006/relationships/hyperlink" Target="https://www.ncbi.nlm.nih.gov/gene/?term=66005" TargetMode="External"/><Relationship Id="rId18180" Type="http://schemas.openxmlformats.org/officeDocument/2006/relationships/hyperlink" Target="https://www.ncbi.nlm.nih.gov/gene/?term=9814" TargetMode="External"/><Relationship Id="rId4368" Type="http://schemas.openxmlformats.org/officeDocument/2006/relationships/hyperlink" Target="https://www.easana.com/easanafromexcel?geneid=GSHG0027014&amp;projectid=2842&amp;db=fastdb_2021_3&amp;relativefold=false&amp;visualizer=false" TargetMode="External"/><Relationship Id="rId5419" Type="http://schemas.openxmlformats.org/officeDocument/2006/relationships/hyperlink" Target="https://www.easana.com/easanafromexcel?geneid=GSHG0024879&amp;projectid=2842&amp;db=fastdb_2021_3&amp;relativefold=false&amp;visualizer=false" TargetMode="External"/><Relationship Id="rId6817" Type="http://schemas.openxmlformats.org/officeDocument/2006/relationships/hyperlink" Target="https://www.easana.com/easanafromexcel?geneid=GSHG0021601&amp;projectid=2842&amp;db=fastdb_2021_3&amp;relativefold=false&amp;visualizer=false" TargetMode="External"/><Relationship Id="rId19231" Type="http://schemas.openxmlformats.org/officeDocument/2006/relationships/hyperlink" Target="https://www.easana.com/easanafromexcel?geneid=GSHG0034617&amp;projectid=2842&amp;db=fastdb_2021_3&amp;relativefold=false&amp;visualizer=false" TargetMode="External"/><Relationship Id="rId21178" Type="http://schemas.openxmlformats.org/officeDocument/2006/relationships/hyperlink" Target="https://www.easana.com/easanafromexcel?geneid=GSHG0031832&amp;projectid=2842&amp;db=fastdb_2021_3&amp;relativefold=false&amp;visualizer=false" TargetMode="External"/><Relationship Id="rId22229" Type="http://schemas.openxmlformats.org/officeDocument/2006/relationships/hyperlink" Target="http://genome.ucsc.edu/cgi-bin/hgTracks?db=hg38&amp;position=chr1:151117957-151125542" TargetMode="External"/><Relationship Id="rId22576" Type="http://schemas.openxmlformats.org/officeDocument/2006/relationships/hyperlink" Target="https://www.ncbi.nlm.nih.gov/gene/?term=4217" TargetMode="External"/><Relationship Id="rId8989" Type="http://schemas.openxmlformats.org/officeDocument/2006/relationships/hyperlink" Target="http://genome.ucsc.edu/cgi-bin/hgTracks?db=hg38&amp;position=chr12:900671-901560" TargetMode="External"/><Relationship Id="rId11220" Type="http://schemas.openxmlformats.org/officeDocument/2006/relationships/hyperlink" Target="https://www.easana.com/easanafromexcel?geneid=GSHG0006436&amp;projectid=2842&amp;db=fastdb_2021_3&amp;relativefold=false&amp;visualizer=false" TargetMode="External"/><Relationship Id="rId14790" Type="http://schemas.openxmlformats.org/officeDocument/2006/relationships/hyperlink" Target="https://www.ncbi.nlm.nih.gov/gene/?term=7481" TargetMode="External"/><Relationship Id="rId15841" Type="http://schemas.openxmlformats.org/officeDocument/2006/relationships/hyperlink" Target="http://genome.ucsc.edu/cgi-bin/hgTracks?db=hg38&amp;position=chr6:89790158-89790400" TargetMode="External"/><Relationship Id="rId5900" Type="http://schemas.openxmlformats.org/officeDocument/2006/relationships/hyperlink" Target="http://genome.ucsc.edu/cgi-bin/hgTracks?db=hg38&amp;position=chr20:32369124-32371777" TargetMode="External"/><Relationship Id="rId13392" Type="http://schemas.openxmlformats.org/officeDocument/2006/relationships/hyperlink" Target="https://www.easana.com/easanafromexcel?geneid=GSHG0019766&amp;projectid=2842&amp;db=fastdb_2021_3&amp;relativefold=false&amp;visualizer=false" TargetMode="External"/><Relationship Id="rId14443" Type="http://schemas.openxmlformats.org/officeDocument/2006/relationships/hyperlink" Target="http://genome.ucsc.edu/cgi-bin/hgTracks?db=hg38&amp;position=chr18:56694619-56694760" TargetMode="External"/><Relationship Id="rId22710" Type="http://schemas.openxmlformats.org/officeDocument/2006/relationships/hyperlink" Target="https://www.ncbi.nlm.nih.gov/gene/?term=55814" TargetMode="External"/><Relationship Id="rId3451" Type="http://schemas.openxmlformats.org/officeDocument/2006/relationships/hyperlink" Target="https://www.ncbi.nlm.nih.gov/gene/?term=8714" TargetMode="External"/><Relationship Id="rId4502" Type="http://schemas.openxmlformats.org/officeDocument/2006/relationships/hyperlink" Target="https://www.easana.com/easanafromexcel?geneid=GSHG0035010&amp;projectid=2842&amp;db=fastdb_2021_3&amp;relativefold=false&amp;visualizer=false" TargetMode="External"/><Relationship Id="rId13045" Type="http://schemas.openxmlformats.org/officeDocument/2006/relationships/hyperlink" Target="https://www.ncbi.nlm.nih.gov/gene/?term=23254" TargetMode="External"/><Relationship Id="rId17666" Type="http://schemas.openxmlformats.org/officeDocument/2006/relationships/hyperlink" Target="http://genome.ucsc.edu/cgi-bin/hgTracks?db=hg38&amp;position=chr9:17166818-17168571" TargetMode="External"/><Relationship Id="rId18717" Type="http://schemas.openxmlformats.org/officeDocument/2006/relationships/hyperlink" Target="http://genome.ucsc.edu/cgi-bin/hgTracks?db=hg38&amp;position=chr13:45535862-45536701" TargetMode="External"/><Relationship Id="rId20261" Type="http://schemas.openxmlformats.org/officeDocument/2006/relationships/hyperlink" Target="https://www.easana.com/easanafromexcel?geneid=GSHG0044064&amp;projectid=2842&amp;db=fastdb_2021_3&amp;relativefold=false&amp;visualizer=false" TargetMode="External"/><Relationship Id="rId21312" Type="http://schemas.openxmlformats.org/officeDocument/2006/relationships/hyperlink" Target="https://www.easana.com/easanafromexcel?geneid=GSHG0000010&amp;projectid=2842&amp;db=fastdb_2021_3&amp;relativefold=false&amp;visualizer=false" TargetMode="External"/><Relationship Id="rId372" Type="http://schemas.openxmlformats.org/officeDocument/2006/relationships/hyperlink" Target="http://genome.ucsc.edu/cgi-bin/hgTracks?db=hg38&amp;position=chr4:82354895-82355401" TargetMode="External"/><Relationship Id="rId2053" Type="http://schemas.openxmlformats.org/officeDocument/2006/relationships/hyperlink" Target="https://www.easana.com/easanafromexcel?geneid=GSHG0038638&amp;projectid=2842&amp;db=fastdb_2021_3&amp;relativefold=false&amp;visualizer=false&amp;patternid=53720&amp;splicingpatterns=true" TargetMode="External"/><Relationship Id="rId3104" Type="http://schemas.openxmlformats.org/officeDocument/2006/relationships/hyperlink" Target="http://genome.ucsc.edu/cgi-bin/hgTracks?db=hg38&amp;position=chr3:49056487-49056860" TargetMode="External"/><Relationship Id="rId6674" Type="http://schemas.openxmlformats.org/officeDocument/2006/relationships/hyperlink" Target="https://www.ncbi.nlm.nih.gov/gene/?term=10954" TargetMode="External"/><Relationship Id="rId7725" Type="http://schemas.openxmlformats.org/officeDocument/2006/relationships/hyperlink" Target="http://www.ensembl.org/Homo_Sapiens/Gene/Summary?g=ENSG00000007923" TargetMode="External"/><Relationship Id="rId16268" Type="http://schemas.openxmlformats.org/officeDocument/2006/relationships/hyperlink" Target="https://www.easana.com/easanafromexcel?geneid=GSHG0017401&amp;projectid=2842&amp;db=fastdb_2021_3&amp;relativefold=false&amp;visualizer=false" TargetMode="External"/><Relationship Id="rId17319" Type="http://schemas.openxmlformats.org/officeDocument/2006/relationships/hyperlink" Target="http://genome.ucsc.edu/cgi-bin/hgTracks?db=hg38&amp;position=chr14:55063326-55064615" TargetMode="External"/><Relationship Id="rId5276" Type="http://schemas.openxmlformats.org/officeDocument/2006/relationships/hyperlink" Target="https://www.easana.com/easanafromexcel?geneid=GSHG0032927&amp;projectid=2842&amp;db=fastdb_2021_3&amp;relativefold=false&amp;visualizer=false" TargetMode="External"/><Relationship Id="rId6327" Type="http://schemas.openxmlformats.org/officeDocument/2006/relationships/hyperlink" Target="http://genome.ucsc.edu/cgi-bin/hgTracks?db=hg38&amp;position=chr5:119193828-119193970" TargetMode="External"/><Relationship Id="rId9897" Type="http://schemas.openxmlformats.org/officeDocument/2006/relationships/hyperlink" Target="https://www.ncbi.nlm.nih.gov/gene/?term=79712" TargetMode="External"/><Relationship Id="rId10706" Type="http://schemas.openxmlformats.org/officeDocument/2006/relationships/hyperlink" Target="https://www.easana.com/easanafromexcel?geneid=GSHG0003965&amp;projectid=2842&amp;db=fastdb_2021_3&amp;relativefold=false&amp;visualizer=false" TargetMode="External"/><Relationship Id="rId22086" Type="http://schemas.openxmlformats.org/officeDocument/2006/relationships/hyperlink" Target="https://www.easana.com/easanafromexcel?geneid=GSHG0005367&amp;projectid=2842&amp;db=fastdb_2021_3&amp;relativefold=false&amp;visualizer=false" TargetMode="External"/><Relationship Id="rId23137" Type="http://schemas.openxmlformats.org/officeDocument/2006/relationships/hyperlink" Target="http://genome.ucsc.edu/cgi-bin/hgTracks?db=hg38&amp;position=chr2:201183112-201183308" TargetMode="External"/><Relationship Id="rId8499" Type="http://schemas.openxmlformats.org/officeDocument/2006/relationships/hyperlink" Target="http://genome.ucsc.edu/cgi-bin/hgTracks?db=hg38&amp;position=chr12:57184839-57184990" TargetMode="External"/><Relationship Id="rId12878" Type="http://schemas.openxmlformats.org/officeDocument/2006/relationships/hyperlink" Target="http://genome.ucsc.edu/cgi-bin/hgTracks?db=hg38&amp;position=chr12:57105599-57106189" TargetMode="External"/><Relationship Id="rId13929" Type="http://schemas.openxmlformats.org/officeDocument/2006/relationships/hyperlink" Target="https://www.easana.com/easanafromexcel?geneid=GSHG0000213&amp;projectid=2842&amp;db=fastdb_2021_3&amp;relativefold=false&amp;visualizer=false" TargetMode="External"/><Relationship Id="rId17800" Type="http://schemas.openxmlformats.org/officeDocument/2006/relationships/hyperlink" Target="https://www.easana.com/easanafromexcel?geneid=GSHG0016188&amp;projectid=2842&amp;db=fastdb_2021_3&amp;relativefold=false&amp;visualizer=false" TargetMode="External"/><Relationship Id="rId1886" Type="http://schemas.openxmlformats.org/officeDocument/2006/relationships/hyperlink" Target="https://www.ncbi.nlm.nih.gov/gene/?term=122769" TargetMode="External"/><Relationship Id="rId2937" Type="http://schemas.openxmlformats.org/officeDocument/2006/relationships/hyperlink" Target="http://www.ensembl.org/Homo_Sapiens/Gene/Summary?g=ENSG00000165959" TargetMode="External"/><Relationship Id="rId15351" Type="http://schemas.openxmlformats.org/officeDocument/2006/relationships/hyperlink" Target="http://genome.ucsc.edu/cgi-bin/hgTracks?db=hg38&amp;position=chr12:6235566-6236116" TargetMode="External"/><Relationship Id="rId16402" Type="http://schemas.openxmlformats.org/officeDocument/2006/relationships/hyperlink" Target="https://www.easana.com/easanafromexcel?geneid=GSHG0003200&amp;projectid=2842&amp;db=fastdb_2021_3&amp;relativefold=false&amp;visualizer=false" TargetMode="External"/><Relationship Id="rId19972" Type="http://schemas.openxmlformats.org/officeDocument/2006/relationships/hyperlink" Target="http://genome.ucsc.edu/cgi-bin/hgTracks?db=hg38&amp;position=chr16:89994760-89996623" TargetMode="External"/><Relationship Id="rId909" Type="http://schemas.openxmlformats.org/officeDocument/2006/relationships/hyperlink" Target="https://www.easana.com/easanafromexcel?geneid=GSHG0015279&amp;projectid=2842&amp;db=fastdb_2021_3&amp;relativefold=false&amp;visualizer=false&amp;patternid=103370&amp;splicingpatterns=true" TargetMode="External"/><Relationship Id="rId1539" Type="http://schemas.openxmlformats.org/officeDocument/2006/relationships/hyperlink" Target="http://genome.ucsc.edu/cgi-bin/hgTracks?db=hg38&amp;position=chr2:191681946-191683804" TargetMode="External"/><Relationship Id="rId5410" Type="http://schemas.openxmlformats.org/officeDocument/2006/relationships/hyperlink" Target="http://genome.ucsc.edu/cgi-bin/hgTracks?db=hg38&amp;position=chr14:104710189-104710936" TargetMode="External"/><Relationship Id="rId8980" Type="http://schemas.openxmlformats.org/officeDocument/2006/relationships/hyperlink" Target="https://www.ncbi.nlm.nih.gov/gene/?term=57761" TargetMode="External"/><Relationship Id="rId11961" Type="http://schemas.openxmlformats.org/officeDocument/2006/relationships/hyperlink" Target="http://genome.ucsc.edu/cgi-bin/hgTracks?db=hg38&amp;position=chr1:172379018-172379182" TargetMode="External"/><Relationship Id="rId15004" Type="http://schemas.openxmlformats.org/officeDocument/2006/relationships/hyperlink" Target="https://www.ncbi.nlm.nih.gov/gene/?term=1657" TargetMode="External"/><Relationship Id="rId18574" Type="http://schemas.openxmlformats.org/officeDocument/2006/relationships/hyperlink" Target="http://genome.ucsc.edu/cgi-bin/hgTracks?db=hg38&amp;position=chr6:16326393-16328469" TargetMode="External"/><Relationship Id="rId19625" Type="http://schemas.openxmlformats.org/officeDocument/2006/relationships/hyperlink" Target="https://www.ncbi.nlm.nih.gov/gene/?term=8458" TargetMode="External"/><Relationship Id="rId22220" Type="http://schemas.openxmlformats.org/officeDocument/2006/relationships/hyperlink" Target="https://www.ncbi.nlm.nih.gov/gene/?term=81603" TargetMode="External"/><Relationship Id="rId4012" Type="http://schemas.openxmlformats.org/officeDocument/2006/relationships/hyperlink" Target="http://genome.ucsc.edu/cgi-bin/hgTracks?db=hg38&amp;position=chr21:34829851-34829970" TargetMode="External"/><Relationship Id="rId7582" Type="http://schemas.openxmlformats.org/officeDocument/2006/relationships/hyperlink" Target="https://www.easana.com/easanafromexcel?geneid=GSHG0015352&amp;projectid=2842&amp;db=fastdb_2021_3&amp;relativefold=false&amp;visualizer=false" TargetMode="External"/><Relationship Id="rId8633" Type="http://schemas.openxmlformats.org/officeDocument/2006/relationships/hyperlink" Target="https://www.ncbi.nlm.nih.gov/gene/?term=6711" TargetMode="External"/><Relationship Id="rId10563" Type="http://schemas.openxmlformats.org/officeDocument/2006/relationships/hyperlink" Target="https://www.easana.com/easanafromexcel?geneid=GSHG0036811&amp;projectid=2842&amp;db=fastdb_2021_3&amp;relativefold=false&amp;visualizer=false" TargetMode="External"/><Relationship Id="rId11614" Type="http://schemas.openxmlformats.org/officeDocument/2006/relationships/hyperlink" Target="https://www.ncbi.nlm.nih.gov/gene/?term=199990" TargetMode="External"/><Relationship Id="rId17176" Type="http://schemas.openxmlformats.org/officeDocument/2006/relationships/hyperlink" Target="https://www.ncbi.nlm.nih.gov/gene/?term=22990" TargetMode="External"/><Relationship Id="rId18227" Type="http://schemas.openxmlformats.org/officeDocument/2006/relationships/hyperlink" Target="http://genome.ucsc.edu/cgi-bin/hgTracks?db=hg38&amp;position=chr17:41502224-41502372" TargetMode="External"/><Relationship Id="rId6184" Type="http://schemas.openxmlformats.org/officeDocument/2006/relationships/hyperlink" Target="https://www.ncbi.nlm.nih.gov/gene/?term=192669" TargetMode="External"/><Relationship Id="rId7235" Type="http://schemas.openxmlformats.org/officeDocument/2006/relationships/hyperlink" Target="http://genome.ucsc.edu/cgi-bin/hgTracks?db=hg38&amp;position=chr9:113594290-113594338" TargetMode="External"/><Relationship Id="rId10216" Type="http://schemas.openxmlformats.org/officeDocument/2006/relationships/hyperlink" Target="https://www.ncbi.nlm.nih.gov/gene/?term=55187" TargetMode="External"/><Relationship Id="rId2794" Type="http://schemas.openxmlformats.org/officeDocument/2006/relationships/hyperlink" Target="https://www.easana.com/easanafromexcel?geneid=GSHG0026700&amp;projectid=2842&amp;db=fastdb_2021_3&amp;relativefold=false&amp;visualizer=false" TargetMode="External"/><Relationship Id="rId3845" Type="http://schemas.openxmlformats.org/officeDocument/2006/relationships/hyperlink" Target="https://www.easana.com/easanafromexcel?geneid=GSHG0009040&amp;projectid=2842&amp;db=fastdb_2021_3&amp;relativefold=false&amp;visualizer=false" TargetMode="External"/><Relationship Id="rId12388" Type="http://schemas.openxmlformats.org/officeDocument/2006/relationships/hyperlink" Target="https://www.ncbi.nlm.nih.gov/gene/?term=221037" TargetMode="External"/><Relationship Id="rId13786" Type="http://schemas.openxmlformats.org/officeDocument/2006/relationships/hyperlink" Target="https://www.easana.com/easanafromexcel?geneid=GSHG0038400&amp;projectid=2842&amp;db=fastdb_2021_3&amp;relativefold=false&amp;visualizer=false" TargetMode="External"/><Relationship Id="rId14837" Type="http://schemas.openxmlformats.org/officeDocument/2006/relationships/hyperlink" Target="https://www.ncbi.nlm.nih.gov/gene/?term=26015" TargetMode="External"/><Relationship Id="rId766" Type="http://schemas.openxmlformats.org/officeDocument/2006/relationships/hyperlink" Target="http://genome.ucsc.edu/cgi-bin/hgTracks?db=hg38&amp;position=chr7:151360141-151378449" TargetMode="External"/><Relationship Id="rId1396" Type="http://schemas.openxmlformats.org/officeDocument/2006/relationships/hyperlink" Target="https://www.ncbi.nlm.nih.gov/gene/?term=6158" TargetMode="External"/><Relationship Id="rId2447" Type="http://schemas.openxmlformats.org/officeDocument/2006/relationships/hyperlink" Target="https://www.easana.com/easanafromexcel?geneid=GSHG0006382&amp;projectid=2842&amp;db=fastdb_2021_3&amp;relativefold=false&amp;visualizer=false&amp;patternid=36327&amp;splicingpatterns=true" TargetMode="External"/><Relationship Id="rId13439" Type="http://schemas.openxmlformats.org/officeDocument/2006/relationships/hyperlink" Target="https://www.ncbi.nlm.nih.gov/gene/?term=472" TargetMode="External"/><Relationship Id="rId17310" Type="http://schemas.openxmlformats.org/officeDocument/2006/relationships/hyperlink" Target="https://www.ncbi.nlm.nih.gov/gene/?term=54939" TargetMode="External"/><Relationship Id="rId20655" Type="http://schemas.openxmlformats.org/officeDocument/2006/relationships/hyperlink" Target="https://www.easana.com/easanafromexcel?geneid=GSHG0044297&amp;projectid=2842&amp;db=fastdb_2021_3&amp;relativefold=false&amp;visualizer=false" TargetMode="External"/><Relationship Id="rId21706" Type="http://schemas.openxmlformats.org/officeDocument/2006/relationships/hyperlink" Target="https://www.ncbi.nlm.nih.gov/gene/?term=7203" TargetMode="External"/><Relationship Id="rId419" Type="http://schemas.openxmlformats.org/officeDocument/2006/relationships/hyperlink" Target="https://www.ncbi.nlm.nih.gov/gene/?term=64866" TargetMode="External"/><Relationship Id="rId1049" Type="http://schemas.openxmlformats.org/officeDocument/2006/relationships/hyperlink" Target="https://www.easana.com/easanafromexcel?geneid=GSHG0010431&amp;projectid=2842&amp;db=fastdb_2021_3&amp;relativefold=false&amp;visualizer=false&amp;patternid=57682&amp;splicingpatterns=true" TargetMode="External"/><Relationship Id="rId13920" Type="http://schemas.openxmlformats.org/officeDocument/2006/relationships/hyperlink" Target="https://www.easana.com/easanafromexcel?geneid=GSHG0016946&amp;projectid=2842&amp;db=fastdb_2021_3&amp;relativefold=false&amp;visualizer=false" TargetMode="External"/><Relationship Id="rId19482" Type="http://schemas.openxmlformats.org/officeDocument/2006/relationships/hyperlink" Target="http://genome.ucsc.edu/cgi-bin/hgTracks?db=hg38&amp;position=chr8:25275386-25275441" TargetMode="External"/><Relationship Id="rId20308" Type="http://schemas.openxmlformats.org/officeDocument/2006/relationships/hyperlink" Target="https://www.ncbi.nlm.nih.gov/gene/?term=26039" TargetMode="External"/><Relationship Id="rId7092" Type="http://schemas.openxmlformats.org/officeDocument/2006/relationships/hyperlink" Target="https://www.easana.com/easanafromexcel?geneid=GSHG0023937&amp;projectid=2842&amp;db=fastdb_2021_3&amp;relativefold=false&amp;visualizer=false" TargetMode="External"/><Relationship Id="rId8143" Type="http://schemas.openxmlformats.org/officeDocument/2006/relationships/hyperlink" Target="https://www.ncbi.nlm.nih.gov/gene/?term=4849" TargetMode="External"/><Relationship Id="rId8490" Type="http://schemas.openxmlformats.org/officeDocument/2006/relationships/hyperlink" Target="http://genome.ucsc.edu/cgi-bin/hgTracks?db=hg38&amp;position=chr2:60545970-60546299" TargetMode="External"/><Relationship Id="rId9541" Type="http://schemas.openxmlformats.org/officeDocument/2006/relationships/hyperlink" Target="http://genome.ucsc.edu/cgi-bin/hgTracks?db=hg38&amp;position=chr4:169508247-169508330" TargetMode="External"/><Relationship Id="rId11471" Type="http://schemas.openxmlformats.org/officeDocument/2006/relationships/hyperlink" Target="http://genome.ucsc.edu/cgi-bin/hgTracks?db=hg38&amp;position=chr18:74920514-74920692" TargetMode="External"/><Relationship Id="rId12522" Type="http://schemas.openxmlformats.org/officeDocument/2006/relationships/hyperlink" Target="https://www.easana.com/easanafromexcel?geneid=GSHG0000150&amp;projectid=2842&amp;db=fastdb_2021_3&amp;relativefold=false&amp;visualizer=false" TargetMode="External"/><Relationship Id="rId18084" Type="http://schemas.openxmlformats.org/officeDocument/2006/relationships/hyperlink" Target="https://www.easana.com/easanafromexcel?geneid=GSHG0013327&amp;projectid=2842&amp;db=fastdb_2021_3&amp;relativefold=false&amp;visualizer=false" TargetMode="External"/><Relationship Id="rId19135" Type="http://schemas.openxmlformats.org/officeDocument/2006/relationships/hyperlink" Target="http://genome.ucsc.edu/cgi-bin/hgTracks?db=hg38&amp;position=chr12:46195724-46196275" TargetMode="External"/><Relationship Id="rId900" Type="http://schemas.openxmlformats.org/officeDocument/2006/relationships/hyperlink" Target="https://www.easana.com/easanafromexcel?geneid=GSHG0034479&amp;projectid=2842&amp;db=fastdb_2021_3&amp;relativefold=false&amp;visualizer=false&amp;patternid=201243&amp;splicingpatterns=true" TargetMode="External"/><Relationship Id="rId1530" Type="http://schemas.openxmlformats.org/officeDocument/2006/relationships/hyperlink" Target="http://genome.ucsc.edu/cgi-bin/hgTracks?db=hg38&amp;position=chr2:241723210-241729478" TargetMode="External"/><Relationship Id="rId10073" Type="http://schemas.openxmlformats.org/officeDocument/2006/relationships/hyperlink" Target="http://www.ensembl.org/Homo_Sapiens/Gene/Summary?g=ENSG00000213186" TargetMode="External"/><Relationship Id="rId11124" Type="http://schemas.openxmlformats.org/officeDocument/2006/relationships/hyperlink" Target="https://www.easana.com/easanafromexcel?geneid=GSHG0044085&amp;projectid=2842&amp;db=fastdb_2021_3&amp;relativefold=false&amp;visualizer=false" TargetMode="External"/><Relationship Id="rId14694" Type="http://schemas.openxmlformats.org/officeDocument/2006/relationships/hyperlink" Target="https://www.easana.com/easanafromexcel?geneid=GSHG0037527&amp;projectid=2842&amp;db=fastdb_2021_3&amp;relativefold=false&amp;visualizer=false" TargetMode="External"/><Relationship Id="rId15745" Type="http://schemas.openxmlformats.org/officeDocument/2006/relationships/hyperlink" Target="http://www.ensembl.org/Homo_Sapiens/Gene/Summary?g=ENSG00000169718" TargetMode="External"/><Relationship Id="rId22961" Type="http://schemas.openxmlformats.org/officeDocument/2006/relationships/hyperlink" Target="https://www.ncbi.nlm.nih.gov/gene/?term=8495" TargetMode="External"/><Relationship Id="rId4753" Type="http://schemas.openxmlformats.org/officeDocument/2006/relationships/hyperlink" Target="https://www.easana.com/easanafromexcel?geneid=GSHG0043853&amp;projectid=2842&amp;db=fastdb_2021_3&amp;relativefold=false&amp;visualizer=false" TargetMode="External"/><Relationship Id="rId5804" Type="http://schemas.openxmlformats.org/officeDocument/2006/relationships/hyperlink" Target="https://www.ncbi.nlm.nih.gov/gene/?term=79776" TargetMode="External"/><Relationship Id="rId13296" Type="http://schemas.openxmlformats.org/officeDocument/2006/relationships/hyperlink" Target="http://genome.ucsc.edu/cgi-bin/hgTracks?db=hg38&amp;position=chr3:33090420-33093787" TargetMode="External"/><Relationship Id="rId14347" Type="http://schemas.openxmlformats.org/officeDocument/2006/relationships/hyperlink" Target="http://genome.ucsc.edu/cgi-bin/hgTracks?db=hg38&amp;position=chr11:117234267-117234379" TargetMode="External"/><Relationship Id="rId21563" Type="http://schemas.openxmlformats.org/officeDocument/2006/relationships/hyperlink" Target="https://www.ncbi.nlm.nih.gov/gene/?term=85461" TargetMode="External"/><Relationship Id="rId22614" Type="http://schemas.openxmlformats.org/officeDocument/2006/relationships/hyperlink" Target="https://www.ncbi.nlm.nih.gov/gene/?term=55608" TargetMode="External"/><Relationship Id="rId3355" Type="http://schemas.openxmlformats.org/officeDocument/2006/relationships/hyperlink" Target="https://www.easana.com/easanafromexcel?geneid=GSHG0033583&amp;projectid=2842&amp;db=fastdb_2021_3&amp;relativefold=false&amp;visualizer=false" TargetMode="External"/><Relationship Id="rId4406" Type="http://schemas.openxmlformats.org/officeDocument/2006/relationships/hyperlink" Target="http://genome.ucsc.edu/cgi-bin/hgTracks?db=hg38&amp;position=chr17:67982252-67984382" TargetMode="External"/><Relationship Id="rId7976" Type="http://schemas.openxmlformats.org/officeDocument/2006/relationships/hyperlink" Target="http://genome.ucsc.edu/cgi-bin/hgTracks?db=hg38&amp;position=chr6:151445041-151445306" TargetMode="External"/><Relationship Id="rId18968" Type="http://schemas.openxmlformats.org/officeDocument/2006/relationships/hyperlink" Target="https://www.easana.com/easanafromexcel?geneid=GSHG0024827&amp;projectid=2842&amp;db=fastdb_2021_3&amp;relativefold=false&amp;visualizer=false" TargetMode="External"/><Relationship Id="rId20165" Type="http://schemas.openxmlformats.org/officeDocument/2006/relationships/hyperlink" Target="http://genome.ucsc.edu/cgi-bin/hgTracks?db=hg38&amp;position=chr14:24261737-24261882" TargetMode="External"/><Relationship Id="rId21216" Type="http://schemas.openxmlformats.org/officeDocument/2006/relationships/hyperlink" Target="http://genome.ucsc.edu/cgi-bin/hgTracks?db=hg38&amp;position=chr21:46655365-46656822" TargetMode="External"/><Relationship Id="rId276" Type="http://schemas.openxmlformats.org/officeDocument/2006/relationships/hyperlink" Target="https://www.ncbi.nlm.nih.gov/gene/?term=9690" TargetMode="External"/><Relationship Id="rId3008" Type="http://schemas.openxmlformats.org/officeDocument/2006/relationships/hyperlink" Target="http://genome.ucsc.edu/cgi-bin/hgTracks?db=hg38&amp;position=chr1:212017023-212020120" TargetMode="External"/><Relationship Id="rId6578" Type="http://schemas.openxmlformats.org/officeDocument/2006/relationships/hyperlink" Target="https://www.easana.com/easanafromexcel?geneid=GSHG0030364&amp;projectid=2842&amp;db=fastdb_2021_3&amp;relativefold=false&amp;visualizer=false" TargetMode="External"/><Relationship Id="rId7629" Type="http://schemas.openxmlformats.org/officeDocument/2006/relationships/hyperlink" Target="https://www.ncbi.nlm.nih.gov/gene/?term=152815" TargetMode="External"/><Relationship Id="rId10957" Type="http://schemas.openxmlformats.org/officeDocument/2006/relationships/hyperlink" Target="https://www.easana.com/easanafromexcel?geneid=GSHG0021646&amp;projectid=2842&amp;db=fastdb_2021_3&amp;relativefold=false&amp;visualizer=false" TargetMode="External"/><Relationship Id="rId9051" Type="http://schemas.openxmlformats.org/officeDocument/2006/relationships/hyperlink" Target="https://www.ncbi.nlm.nih.gov/gene/?term=144983" TargetMode="External"/><Relationship Id="rId13430" Type="http://schemas.openxmlformats.org/officeDocument/2006/relationships/hyperlink" Target="http://genome.ucsc.edu/cgi-bin/hgTracks?db=hg38&amp;position=chr11:65634642-65634972" TargetMode="External"/><Relationship Id="rId1040" Type="http://schemas.openxmlformats.org/officeDocument/2006/relationships/hyperlink" Target="https://www.easana.com/easanafromexcel?geneid=GSHG0029674&amp;projectid=2842&amp;db=fastdb_2021_3&amp;relativefold=false&amp;visualizer=false&amp;patternid=178131&amp;splicingpatterns=true" TargetMode="External"/><Relationship Id="rId12032" Type="http://schemas.openxmlformats.org/officeDocument/2006/relationships/hyperlink" Target="http://genome.ucsc.edu/cgi-bin/hgTracks?db=hg38&amp;position=chr11:11880177-11880380" TargetMode="External"/><Relationship Id="rId16653" Type="http://schemas.openxmlformats.org/officeDocument/2006/relationships/hyperlink" Target="http://genome.ucsc.edu/cgi-bin/hgTracks?db=hg38&amp;position=chr10:49474026-49474241" TargetMode="External"/><Relationship Id="rId17704" Type="http://schemas.openxmlformats.org/officeDocument/2006/relationships/hyperlink" Target="https://www.ncbi.nlm.nih.gov/gene/?term=9842" TargetMode="External"/><Relationship Id="rId410" Type="http://schemas.openxmlformats.org/officeDocument/2006/relationships/hyperlink" Target="https://www.ncbi.nlm.nih.gov/gene/?term=10016" TargetMode="External"/><Relationship Id="rId5661" Type="http://schemas.openxmlformats.org/officeDocument/2006/relationships/hyperlink" Target="https://www.easana.com/easanafromexcel?geneid=GSHG0006719&amp;projectid=2842&amp;db=fastdb_2021_3&amp;relativefold=false&amp;visualizer=false" TargetMode="External"/><Relationship Id="rId6712" Type="http://schemas.openxmlformats.org/officeDocument/2006/relationships/hyperlink" Target="https://www.easana.com/easanafromexcel?geneid=GSHG0024995&amp;projectid=2842&amp;db=fastdb_2021_3&amp;relativefold=false&amp;visualizer=false" TargetMode="External"/><Relationship Id="rId15255" Type="http://schemas.openxmlformats.org/officeDocument/2006/relationships/hyperlink" Target="http://genome.ucsc.edu/cgi-bin/hgTracks?db=hg38&amp;position=chr1:222557901-222558267" TargetMode="External"/><Relationship Id="rId16306" Type="http://schemas.openxmlformats.org/officeDocument/2006/relationships/hyperlink" Target="http://genome.ucsc.edu/cgi-bin/hgTracks?db=hg38&amp;position=chr19:44986576-44987178" TargetMode="External"/><Relationship Id="rId19876" Type="http://schemas.openxmlformats.org/officeDocument/2006/relationships/hyperlink" Target="http://genome.ucsc.edu/cgi-bin/hgTracks?db=hg38&amp;position=chr7:107743834-107744176" TargetMode="External"/><Relationship Id="rId22471" Type="http://schemas.openxmlformats.org/officeDocument/2006/relationships/hyperlink" Target="https://www.ncbi.nlm.nih.gov/gene/?term=26278" TargetMode="External"/><Relationship Id="rId4263" Type="http://schemas.openxmlformats.org/officeDocument/2006/relationships/hyperlink" Target="https://www.ncbi.nlm.nih.gov/gene/?term=157697" TargetMode="External"/><Relationship Id="rId5314" Type="http://schemas.openxmlformats.org/officeDocument/2006/relationships/hyperlink" Target="http://www.ensembl.org/Homo_Sapiens/Gene/Summary?g=ENSG00000160218" TargetMode="External"/><Relationship Id="rId8884" Type="http://schemas.openxmlformats.org/officeDocument/2006/relationships/hyperlink" Target="http://genome.ucsc.edu/cgi-bin/hgTracks?db=hg38&amp;position=chr16:28152785-28156072" TargetMode="External"/><Relationship Id="rId9935" Type="http://schemas.openxmlformats.org/officeDocument/2006/relationships/hyperlink" Target="https://www.ncbi.nlm.nih.gov/gene/?term=23218" TargetMode="External"/><Relationship Id="rId18478" Type="http://schemas.openxmlformats.org/officeDocument/2006/relationships/hyperlink" Target="https://www.easana.com/easanafromexcel?geneid=GSHG0040086&amp;projectid=2842&amp;db=fastdb_2021_3&amp;relativefold=false&amp;visualizer=false" TargetMode="External"/><Relationship Id="rId19529" Type="http://schemas.openxmlformats.org/officeDocument/2006/relationships/hyperlink" Target="http://genome.ucsc.edu/cgi-bin/hgTracks?db=hg38&amp;position=chr5:71562274-71562520" TargetMode="External"/><Relationship Id="rId21073" Type="http://schemas.openxmlformats.org/officeDocument/2006/relationships/hyperlink" Target="http://genome.ucsc.edu/cgi-bin/hgTracks?db=hg38&amp;position=chr8:144247301-144247436" TargetMode="External"/><Relationship Id="rId22124" Type="http://schemas.openxmlformats.org/officeDocument/2006/relationships/hyperlink" Target="http://genome.ucsc.edu/cgi-bin/hgTracks?db=hg38&amp;position=chr6:118910596-118911566" TargetMode="External"/><Relationship Id="rId1924" Type="http://schemas.openxmlformats.org/officeDocument/2006/relationships/hyperlink" Target="https://www.ncbi.nlm.nih.gov/gene/?term=84333" TargetMode="External"/><Relationship Id="rId7486" Type="http://schemas.openxmlformats.org/officeDocument/2006/relationships/hyperlink" Target="http://genome.ucsc.edu/cgi-bin/hgTracks?db=hg38&amp;position=chr17:29625937-29632930" TargetMode="External"/><Relationship Id="rId8537" Type="http://schemas.openxmlformats.org/officeDocument/2006/relationships/hyperlink" Target="https://www.easana.com/easanafromexcel?geneid=GSHG0012973&amp;projectid=2842&amp;db=fastdb_2021_3&amp;relativefold=false&amp;visualizer=false" TargetMode="External"/><Relationship Id="rId10467" Type="http://schemas.openxmlformats.org/officeDocument/2006/relationships/hyperlink" Target="http://genome.ucsc.edu/cgi-bin/hgTracks?db=hg38&amp;position=chr6:138238509-138238631" TargetMode="External"/><Relationship Id="rId11865" Type="http://schemas.openxmlformats.org/officeDocument/2006/relationships/hyperlink" Target="https://www.easana.com/easanafromexcel?geneid=GSHG0000338&amp;projectid=2842&amp;db=fastdb_2021_3&amp;relativefold=false&amp;visualizer=false" TargetMode="External"/><Relationship Id="rId12916" Type="http://schemas.openxmlformats.org/officeDocument/2006/relationships/hyperlink" Target="https://www.easana.com/easanafromexcel?geneid=GSHG0017051&amp;projectid=2842&amp;db=fastdb_2021_3&amp;relativefold=false&amp;visualizer=false" TargetMode="External"/><Relationship Id="rId6088" Type="http://schemas.openxmlformats.org/officeDocument/2006/relationships/hyperlink" Target="http://genome.ucsc.edu/cgi-bin/hgTracks?db=hg38&amp;position=chr3:113284335-113284567" TargetMode="External"/><Relationship Id="rId7139" Type="http://schemas.openxmlformats.org/officeDocument/2006/relationships/hyperlink" Target="https://www.easana.com/easanafromexcel?geneid=GSHG0033387&amp;projectid=2842&amp;db=fastdb_2021_3&amp;relativefold=false&amp;visualizer=false" TargetMode="External"/><Relationship Id="rId11518" Type="http://schemas.openxmlformats.org/officeDocument/2006/relationships/hyperlink" Target="https://www.easana.com/easanafromexcel?geneid=GSHG0015211&amp;projectid=2842&amp;db=fastdb_2021_3&amp;relativefold=false&amp;visualizer=false" TargetMode="External"/><Relationship Id="rId2698" Type="http://schemas.openxmlformats.org/officeDocument/2006/relationships/hyperlink" Target="https://www.easana.com/easanafromexcel?geneid=GSHG0010146&amp;projectid=2842&amp;db=fastdb_2021_3&amp;relativefold=false&amp;visualizer=false&amp;patternid=55892&amp;splicingpatterns=true" TargetMode="External"/><Relationship Id="rId17561" Type="http://schemas.openxmlformats.org/officeDocument/2006/relationships/hyperlink" Target="https://www.easana.com/easanafromexcel?geneid=GSHG0010700&amp;projectid=2842&amp;db=fastdb_2021_3&amp;relativefold=false&amp;visualizer=false" TargetMode="External"/><Relationship Id="rId18612" Type="http://schemas.openxmlformats.org/officeDocument/2006/relationships/hyperlink" Target="http://genome.ucsc.edu/cgi-bin/hgTracks?db=hg38&amp;position=chr5:95791290-95793058" TargetMode="External"/><Relationship Id="rId21957" Type="http://schemas.openxmlformats.org/officeDocument/2006/relationships/hyperlink" Target="http://genome.ucsc.edu/cgi-bin/hgTracks?db=hg38&amp;position=chr17:81053744-81053769" TargetMode="External"/><Relationship Id="rId3749" Type="http://schemas.openxmlformats.org/officeDocument/2006/relationships/hyperlink" Target="http://genome.ucsc.edu/cgi-bin/hgTracks?db=hg38&amp;position=chr11:111728896-111729186" TargetMode="External"/><Relationship Id="rId5171" Type="http://schemas.openxmlformats.org/officeDocument/2006/relationships/hyperlink" Target="http://genome.ucsc.edu/cgi-bin/hgTracks?db=hg38&amp;position=chr22:31611841-31613141" TargetMode="External"/><Relationship Id="rId6222" Type="http://schemas.openxmlformats.org/officeDocument/2006/relationships/hyperlink" Target="http://genome.ucsc.edu/cgi-bin/hgTracks?db=hg38&amp;position=chr4:36214421-36214479" TargetMode="External"/><Relationship Id="rId7620" Type="http://schemas.openxmlformats.org/officeDocument/2006/relationships/hyperlink" Target="https://www.ncbi.nlm.nih.gov/gene/?term=104" TargetMode="External"/><Relationship Id="rId10601" Type="http://schemas.openxmlformats.org/officeDocument/2006/relationships/hyperlink" Target="http://genome.ucsc.edu/cgi-bin/hgTracks?db=hg38&amp;position=chr2:44766430-44766561" TargetMode="External"/><Relationship Id="rId16163" Type="http://schemas.openxmlformats.org/officeDocument/2006/relationships/hyperlink" Target="https://www.ncbi.nlm.nih.gov/gene/?term=4245" TargetMode="External"/><Relationship Id="rId17214" Type="http://schemas.openxmlformats.org/officeDocument/2006/relationships/hyperlink" Target="https://www.ncbi.nlm.nih.gov/gene/?term=55757" TargetMode="External"/><Relationship Id="rId20559" Type="http://schemas.openxmlformats.org/officeDocument/2006/relationships/hyperlink" Target="http://genome.ucsc.edu/cgi-bin/hgTracks?db=hg38&amp;position=chr17:57679549-57684689" TargetMode="External"/><Relationship Id="rId9792" Type="http://schemas.openxmlformats.org/officeDocument/2006/relationships/hyperlink" Target="https://www.easana.com/easanafromexcel?geneid=GSHG0001497&amp;projectid=2842&amp;db=fastdb_2021_3&amp;relativefold=false&amp;visualizer=false" TargetMode="External"/><Relationship Id="rId12773" Type="http://schemas.openxmlformats.org/officeDocument/2006/relationships/hyperlink" Target="https://www.easana.com/easanafromexcel?geneid=GSHG0014798&amp;projectid=2842&amp;db=fastdb_2021_3&amp;relativefold=false&amp;visualizer=false" TargetMode="External"/><Relationship Id="rId13824" Type="http://schemas.openxmlformats.org/officeDocument/2006/relationships/hyperlink" Target="http://genome.ucsc.edu/cgi-bin/hgTracks?db=hg38&amp;position=chr1:223769910-223770314" TargetMode="External"/><Relationship Id="rId19386" Type="http://schemas.openxmlformats.org/officeDocument/2006/relationships/hyperlink" Target="http://genome.ucsc.edu/cgi-bin/hgTracks?db=hg38&amp;position=chr16:67830904-67831214" TargetMode="External"/><Relationship Id="rId23032" Type="http://schemas.openxmlformats.org/officeDocument/2006/relationships/hyperlink" Target="http://genome.ucsc.edu/cgi-bin/hgTracks?db=hg38&amp;position=chr12:110375473-110376064" TargetMode="External"/><Relationship Id="rId1781" Type="http://schemas.openxmlformats.org/officeDocument/2006/relationships/hyperlink" Target="http://genome.ucsc.edu/cgi-bin/hgTracks?db=hg38&amp;position=chr4:142405206-142474421" TargetMode="External"/><Relationship Id="rId2832" Type="http://schemas.openxmlformats.org/officeDocument/2006/relationships/hyperlink" Target="https://www.ncbi.nlm.nih.gov/gene/?term=8412" TargetMode="External"/><Relationship Id="rId8394" Type="http://schemas.openxmlformats.org/officeDocument/2006/relationships/hyperlink" Target="https://www.ncbi.nlm.nih.gov/gene/?term=9905" TargetMode="External"/><Relationship Id="rId9445" Type="http://schemas.openxmlformats.org/officeDocument/2006/relationships/hyperlink" Target="http://www.ensembl.org/Homo_Sapiens/Gene/Summary?g=ENSG00000253251" TargetMode="External"/><Relationship Id="rId11375" Type="http://schemas.openxmlformats.org/officeDocument/2006/relationships/hyperlink" Target="https://www.ncbi.nlm.nih.gov/gene/?term=22941" TargetMode="External"/><Relationship Id="rId12426" Type="http://schemas.openxmlformats.org/officeDocument/2006/relationships/hyperlink" Target="https://www.ncbi.nlm.nih.gov/gene/?term=55102" TargetMode="External"/><Relationship Id="rId19039" Type="http://schemas.openxmlformats.org/officeDocument/2006/relationships/hyperlink" Target="https://www.easana.com/easanafromexcel?geneid=GSHG0040861&amp;projectid=2842&amp;db=fastdb_2021_3&amp;relativefold=false&amp;visualizer=false" TargetMode="External"/><Relationship Id="rId804" Type="http://schemas.openxmlformats.org/officeDocument/2006/relationships/hyperlink" Target="https://www.ncbi.nlm.nih.gov/gene/?term=137886" TargetMode="External"/><Relationship Id="rId1434" Type="http://schemas.openxmlformats.org/officeDocument/2006/relationships/hyperlink" Target="http://genome.ucsc.edu/cgi-bin/hgTracks?db=hg38&amp;position=chr13:48975909-49114731" TargetMode="External"/><Relationship Id="rId8047" Type="http://schemas.openxmlformats.org/officeDocument/2006/relationships/hyperlink" Target="http://genome.ucsc.edu/cgi-bin/hgTracks?db=hg38&amp;position=chr1:35438541-35440983" TargetMode="External"/><Relationship Id="rId11028" Type="http://schemas.openxmlformats.org/officeDocument/2006/relationships/hyperlink" Target="https://www.easana.com/easanafromexcel?geneid=GSHG0029021&amp;projectid=2842&amp;db=fastdb_2021_3&amp;relativefold=false&amp;visualizer=false" TargetMode="External"/><Relationship Id="rId14598" Type="http://schemas.openxmlformats.org/officeDocument/2006/relationships/hyperlink" Target="https://www.easana.com/easanafromexcel?geneid=GSHG0035534&amp;projectid=2842&amp;db=fastdb_2021_3&amp;relativefold=false&amp;visualizer=false" TargetMode="External"/><Relationship Id="rId15996" Type="http://schemas.openxmlformats.org/officeDocument/2006/relationships/hyperlink" Target="https://www.ncbi.nlm.nih.gov/gene/?term=26012" TargetMode="External"/><Relationship Id="rId4657" Type="http://schemas.openxmlformats.org/officeDocument/2006/relationships/hyperlink" Target="http://genome.ucsc.edu/cgi-bin/hgTracks?db=hg38&amp;position=chr5:143224158-143226167" TargetMode="External"/><Relationship Id="rId5708" Type="http://schemas.openxmlformats.org/officeDocument/2006/relationships/hyperlink" Target="https://www.ncbi.nlm.nih.gov/gene/?term=143458" TargetMode="External"/><Relationship Id="rId15649" Type="http://schemas.openxmlformats.org/officeDocument/2006/relationships/hyperlink" Target="https://www.ncbi.nlm.nih.gov/gene/?term=54923,84619" TargetMode="External"/><Relationship Id="rId17071" Type="http://schemas.openxmlformats.org/officeDocument/2006/relationships/hyperlink" Target="https://www.ncbi.nlm.nih.gov/gene/?term=92017" TargetMode="External"/><Relationship Id="rId18122" Type="http://schemas.openxmlformats.org/officeDocument/2006/relationships/hyperlink" Target="https://www.ncbi.nlm.nih.gov/gene/?term=9088" TargetMode="External"/><Relationship Id="rId19520" Type="http://schemas.openxmlformats.org/officeDocument/2006/relationships/hyperlink" Target="https://www.ncbi.nlm.nih.gov/gene/?term=23505" TargetMode="External"/><Relationship Id="rId21467" Type="http://schemas.openxmlformats.org/officeDocument/2006/relationships/hyperlink" Target="https://www.easana.com/easanafromexcel?geneid=GSHG0047077&amp;projectid=2842&amp;db=fastdb_2021_3&amp;relativefold=false&amp;visualizer=false" TargetMode="External"/><Relationship Id="rId22518" Type="http://schemas.openxmlformats.org/officeDocument/2006/relationships/hyperlink" Target="http://genome.ucsc.edu/cgi-bin/hgTracks?db=hg38&amp;position=chr17:67203318-67203442" TargetMode="External"/><Relationship Id="rId22865" Type="http://schemas.openxmlformats.org/officeDocument/2006/relationships/hyperlink" Target="https://www.easana.com/easanafromexcel?geneid=GSHG0048856&amp;projectid=2842&amp;db=fastdb_2021_3&amp;relativefold=false&amp;visualizer=false" TargetMode="External"/><Relationship Id="rId3259" Type="http://schemas.openxmlformats.org/officeDocument/2006/relationships/hyperlink" Target="https://www.ncbi.nlm.nih.gov/gene/?term=6654" TargetMode="External"/><Relationship Id="rId7130" Type="http://schemas.openxmlformats.org/officeDocument/2006/relationships/hyperlink" Target="https://www.easana.com/easanafromexcel?geneid=GSHG0041867&amp;projectid=2842&amp;db=fastdb_2021_3&amp;relativefold=false&amp;visualizer=false" TargetMode="External"/><Relationship Id="rId20069" Type="http://schemas.openxmlformats.org/officeDocument/2006/relationships/hyperlink" Target="https://www.ncbi.nlm.nih.gov/gene/?term=1760" TargetMode="External"/><Relationship Id="rId10111" Type="http://schemas.openxmlformats.org/officeDocument/2006/relationships/hyperlink" Target="https://www.easana.com/easanafromexcel?geneid=GSHG0029832&amp;projectid=2842&amp;db=fastdb_2021_3&amp;relativefold=false&amp;visualizer=false" TargetMode="External"/><Relationship Id="rId13681" Type="http://schemas.openxmlformats.org/officeDocument/2006/relationships/hyperlink" Target="https://www.easana.com/easanafromexcel?geneid=GSHG0011654&amp;projectid=2842&amp;db=fastdb_2021_3&amp;relativefold=false&amp;visualizer=false" TargetMode="External"/><Relationship Id="rId14732" Type="http://schemas.openxmlformats.org/officeDocument/2006/relationships/hyperlink" Target="http://genome.ucsc.edu/cgi-bin/hgTracks?db=hg38&amp;position=chr10:15220943-15221059" TargetMode="External"/><Relationship Id="rId3740" Type="http://schemas.openxmlformats.org/officeDocument/2006/relationships/hyperlink" Target="http://genome.ucsc.edu/cgi-bin/hgTracks?db=hg38&amp;position=chr16:47122912-47128323" TargetMode="External"/><Relationship Id="rId12283" Type="http://schemas.openxmlformats.org/officeDocument/2006/relationships/hyperlink" Target="https://www.ncbi.nlm.nih.gov/gene/?term=23230" TargetMode="External"/><Relationship Id="rId13334" Type="http://schemas.openxmlformats.org/officeDocument/2006/relationships/hyperlink" Target="http://genome.ucsc.edu/cgi-bin/hgTracks?db=hg38&amp;position=chr1:1052017-1052729" TargetMode="External"/><Relationship Id="rId17955" Type="http://schemas.openxmlformats.org/officeDocument/2006/relationships/hyperlink" Target="https://www.easana.com/easanafromexcel?geneid=GSHG0001911&amp;projectid=2842&amp;db=fastdb_2021_3&amp;relativefold=false&amp;visualizer=false" TargetMode="External"/><Relationship Id="rId20550" Type="http://schemas.openxmlformats.org/officeDocument/2006/relationships/hyperlink" Target="http://genome.ucsc.edu/cgi-bin/hgTracks?db=hg38&amp;position=chr11:60924734-60927048" TargetMode="External"/><Relationship Id="rId21601" Type="http://schemas.openxmlformats.org/officeDocument/2006/relationships/hyperlink" Target="http://www.ensembl.org/Homo_Sapiens/Gene/Summary?g=ENSG00000105738" TargetMode="External"/><Relationship Id="rId661" Type="http://schemas.openxmlformats.org/officeDocument/2006/relationships/hyperlink" Target="https://www.ncbi.nlm.nih.gov/gene/?term=3184" TargetMode="External"/><Relationship Id="rId1291" Type="http://schemas.openxmlformats.org/officeDocument/2006/relationships/hyperlink" Target="http://genome.ucsc.edu/cgi-bin/hgTracks?db=hg38&amp;position=chr7:151119987-151144436" TargetMode="External"/><Relationship Id="rId2342" Type="http://schemas.openxmlformats.org/officeDocument/2006/relationships/hyperlink" Target="https://www.ncbi.nlm.nih.gov/gene/?term=1386" TargetMode="External"/><Relationship Id="rId6963" Type="http://schemas.openxmlformats.org/officeDocument/2006/relationships/hyperlink" Target="https://www.easana.com/easanafromexcel?geneid=GSHG0039680&amp;projectid=2842&amp;db=fastdb_2021_3&amp;relativefold=false&amp;visualizer=false" TargetMode="External"/><Relationship Id="rId16557" Type="http://schemas.openxmlformats.org/officeDocument/2006/relationships/hyperlink" Target="https://www.ncbi.nlm.nih.gov/gene/?term=2010" TargetMode="External"/><Relationship Id="rId17608" Type="http://schemas.openxmlformats.org/officeDocument/2006/relationships/hyperlink" Target="https://www.ncbi.nlm.nih.gov/gene/?term=5336" TargetMode="External"/><Relationship Id="rId20203" Type="http://schemas.openxmlformats.org/officeDocument/2006/relationships/hyperlink" Target="https://www.easana.com/easanafromexcel?geneid=GSHG0028560&amp;projectid=2842&amp;db=fastdb_2021_3&amp;relativefold=false&amp;visualizer=false" TargetMode="External"/><Relationship Id="rId314" Type="http://schemas.openxmlformats.org/officeDocument/2006/relationships/hyperlink" Target="https://www.easana.com/easanafromexcel?geneid=GSHG0034830&amp;projectid=2842&amp;db=fastdb_2021_3&amp;relativefold=false&amp;visualizer=false&amp;patternid=203621&amp;splicingpatterns=true" TargetMode="External"/><Relationship Id="rId5565" Type="http://schemas.openxmlformats.org/officeDocument/2006/relationships/hyperlink" Target="http://genome.ucsc.edu/cgi-bin/hgTracks?db=hg38&amp;position=chr15:77285054-77285077" TargetMode="External"/><Relationship Id="rId6616" Type="http://schemas.openxmlformats.org/officeDocument/2006/relationships/hyperlink" Target="https://www.ncbi.nlm.nih.gov/gene/?term=29995" TargetMode="External"/><Relationship Id="rId15159" Type="http://schemas.openxmlformats.org/officeDocument/2006/relationships/hyperlink" Target="http://genome.ucsc.edu/cgi-bin/hgTracks?db=hg38&amp;position=chr1:144459463-144459482" TargetMode="External"/><Relationship Id="rId19030" Type="http://schemas.openxmlformats.org/officeDocument/2006/relationships/hyperlink" Target="http://genome.ucsc.edu/cgi-bin/hgTracks?db=hg38&amp;position=chr2:25377197-25377552" TargetMode="External"/><Relationship Id="rId22375" Type="http://schemas.openxmlformats.org/officeDocument/2006/relationships/hyperlink" Target="https://www.easana.com/easanafromexcel?geneid=GSHG0031545&amp;projectid=2842&amp;db=fastdb_2021_3&amp;relativefold=false&amp;visualizer=false" TargetMode="External"/><Relationship Id="rId4167" Type="http://schemas.openxmlformats.org/officeDocument/2006/relationships/hyperlink" Target="https://www.easana.com/easanafromexcel?geneid=GSHG0028518&amp;projectid=2842&amp;db=fastdb_2021_3&amp;relativefold=false&amp;visualizer=false" TargetMode="External"/><Relationship Id="rId5218" Type="http://schemas.openxmlformats.org/officeDocument/2006/relationships/hyperlink" Target="https://www.ncbi.nlm.nih.gov/gene/?term=54517" TargetMode="External"/><Relationship Id="rId8788" Type="http://schemas.openxmlformats.org/officeDocument/2006/relationships/hyperlink" Target="https://www.easana.com/easanafromexcel?geneid=GSHG0000150&amp;projectid=2842&amp;db=fastdb_2021_3&amp;relativefold=false&amp;visualizer=false" TargetMode="External"/><Relationship Id="rId9839" Type="http://schemas.openxmlformats.org/officeDocument/2006/relationships/hyperlink" Target="http://genome.ucsc.edu/cgi-bin/hgTracks?db=hg38&amp;position=chr12:113288235-113288695" TargetMode="External"/><Relationship Id="rId22028" Type="http://schemas.openxmlformats.org/officeDocument/2006/relationships/hyperlink" Target="https://www.ncbi.nlm.nih.gov/gene/?term=2201" TargetMode="External"/><Relationship Id="rId11769" Type="http://schemas.openxmlformats.org/officeDocument/2006/relationships/hyperlink" Target="https://www.easana.com/easanafromexcel?geneid=GSHG0048174&amp;projectid=2842&amp;db=fastdb_2021_3&amp;relativefold=false&amp;visualizer=false" TargetMode="External"/><Relationship Id="rId13191" Type="http://schemas.openxmlformats.org/officeDocument/2006/relationships/hyperlink" Target="https://www.ncbi.nlm.nih.gov/gene/?term=10302" TargetMode="External"/><Relationship Id="rId15640" Type="http://schemas.openxmlformats.org/officeDocument/2006/relationships/hyperlink" Target="https://www.easana.com/easanafromexcel?geneid=GSHG0005412&amp;projectid=2842&amp;db=fastdb_2021_3&amp;relativefold=false&amp;visualizer=false" TargetMode="External"/><Relationship Id="rId1828" Type="http://schemas.openxmlformats.org/officeDocument/2006/relationships/hyperlink" Target="https://www.easana.com/easanafromexcel?geneid=GSHG0022007&amp;projectid=2842&amp;db=fastdb_2021_3&amp;relativefold=false&amp;visualizer=false&amp;patternid=135000&amp;splicingpatterns=true" TargetMode="External"/><Relationship Id="rId3250" Type="http://schemas.openxmlformats.org/officeDocument/2006/relationships/hyperlink" Target="https://www.easana.com/easanafromexcel?geneid=GSHG0034516&amp;projectid=2842&amp;db=fastdb_2021_3&amp;relativefold=false&amp;visualizer=false" TargetMode="External"/><Relationship Id="rId14242" Type="http://schemas.openxmlformats.org/officeDocument/2006/relationships/hyperlink" Target="http://genome.ucsc.edu/cgi-bin/hgTracks?db=hg38&amp;position=chr8:143590081-143590459" TargetMode="External"/><Relationship Id="rId18863" Type="http://schemas.openxmlformats.org/officeDocument/2006/relationships/hyperlink" Target="http://genome.ucsc.edu/cgi-bin/hgTracks?db=hg38&amp;position=chr11:420201-420461" TargetMode="External"/><Relationship Id="rId19914" Type="http://schemas.openxmlformats.org/officeDocument/2006/relationships/hyperlink" Target="https://www.ncbi.nlm.nih.gov/gene/?term=23074" TargetMode="External"/><Relationship Id="rId20060" Type="http://schemas.openxmlformats.org/officeDocument/2006/relationships/hyperlink" Target="https://www.ncbi.nlm.nih.gov/gene/?term=1075" TargetMode="External"/><Relationship Id="rId171" Type="http://schemas.openxmlformats.org/officeDocument/2006/relationships/hyperlink" Target="http://genome.ucsc.edu/cgi-bin/hgTracks?db=hg38&amp;position=chr1:9602069-9614877" TargetMode="External"/><Relationship Id="rId4301" Type="http://schemas.openxmlformats.org/officeDocument/2006/relationships/hyperlink" Target="https://www.ncbi.nlm.nih.gov/gene/?term=9100" TargetMode="External"/><Relationship Id="rId7871" Type="http://schemas.openxmlformats.org/officeDocument/2006/relationships/hyperlink" Target="https://www.ncbi.nlm.nih.gov/gene/?term=55857" TargetMode="External"/><Relationship Id="rId8922" Type="http://schemas.openxmlformats.org/officeDocument/2006/relationships/hyperlink" Target="https://www.easana.com/easanafromexcel?geneid=GSHG0040831&amp;projectid=2842&amp;db=fastdb_2021_3&amp;relativefold=false&amp;visualizer=false" TargetMode="External"/><Relationship Id="rId10852" Type="http://schemas.openxmlformats.org/officeDocument/2006/relationships/hyperlink" Target="http://www.ensembl.org/Homo_Sapiens/Gene/Summary?g=ENSG00000187951" TargetMode="External"/><Relationship Id="rId11903" Type="http://schemas.openxmlformats.org/officeDocument/2006/relationships/hyperlink" Target="http://www.ensembl.org/Homo_Sapiens/Gene/Summary?g=ENSG00000141959" TargetMode="External"/><Relationship Id="rId17465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18516" Type="http://schemas.openxmlformats.org/officeDocument/2006/relationships/hyperlink" Target="https://www.easana.com/easanafromexcel?geneid=GSHG0022198&amp;projectid=2842&amp;db=fastdb_2021_3&amp;relativefold=false&amp;visualizer=false" TargetMode="External"/><Relationship Id="rId21111" Type="http://schemas.openxmlformats.org/officeDocument/2006/relationships/hyperlink" Target="https://www.ncbi.nlm.nih.gov/gene/?term=27010" TargetMode="External"/><Relationship Id="rId6473" Type="http://schemas.openxmlformats.org/officeDocument/2006/relationships/hyperlink" Target="http://genome.ucsc.edu/cgi-bin/hgTracks?db=hg38&amp;position=chr10:96709566-96709982" TargetMode="External"/><Relationship Id="rId7524" Type="http://schemas.openxmlformats.org/officeDocument/2006/relationships/hyperlink" Target="http://genome.ucsc.edu/cgi-bin/hgTracks?db=hg38&amp;position=chr1:45917339-45917533" TargetMode="External"/><Relationship Id="rId10505" Type="http://schemas.openxmlformats.org/officeDocument/2006/relationships/hyperlink" Target="https://www.easana.com/easanafromexcel?geneid=GSHG0000513&amp;projectid=2842&amp;db=fastdb_2021_3&amp;relativefold=false&amp;visualizer=false" TargetMode="External"/><Relationship Id="rId16067" Type="http://schemas.openxmlformats.org/officeDocument/2006/relationships/hyperlink" Target="https://www.ncbi.nlm.nih.gov/gene/?term=10018" TargetMode="External"/><Relationship Id="rId17118" Type="http://schemas.openxmlformats.org/officeDocument/2006/relationships/hyperlink" Target="https://www.ncbi.nlm.nih.gov/gene/?term=1657" TargetMode="External"/><Relationship Id="rId23283" Type="http://schemas.openxmlformats.org/officeDocument/2006/relationships/hyperlink" Target="http://genome.ucsc.edu/cgi-bin/hgTracks?db=hg38&amp;position=chr9:5988344-5988544" TargetMode="External"/><Relationship Id="rId5075" Type="http://schemas.openxmlformats.org/officeDocument/2006/relationships/hyperlink" Target="http://genome.ucsc.edu/cgi-bin/hgTracks?db=hg38&amp;position=chr9:539516-539633" TargetMode="External"/><Relationship Id="rId6126" Type="http://schemas.openxmlformats.org/officeDocument/2006/relationships/hyperlink" Target="https://www.ncbi.nlm.nih.gov/gene/?term=677" TargetMode="External"/><Relationship Id="rId9696" Type="http://schemas.openxmlformats.org/officeDocument/2006/relationships/hyperlink" Target="http://genome.ucsc.edu/cgi-bin/hgTracks?db=hg38&amp;position=chr11:47722975-47723315" TargetMode="External"/><Relationship Id="rId12677" Type="http://schemas.openxmlformats.org/officeDocument/2006/relationships/hyperlink" Target="https://www.ncbi.nlm.nih.gov/gene/?term=860" TargetMode="External"/><Relationship Id="rId1685" Type="http://schemas.openxmlformats.org/officeDocument/2006/relationships/hyperlink" Target="http://www.ensembl.org/Homo_Sapiens/Gene/Summary?g=ENSG00000272916" TargetMode="External"/><Relationship Id="rId2736" Type="http://schemas.openxmlformats.org/officeDocument/2006/relationships/hyperlink" Target="http://genome.ucsc.edu/cgi-bin/hgTracks?db=hg38&amp;position=chr18:58044226-58245508" TargetMode="External"/><Relationship Id="rId8298" Type="http://schemas.openxmlformats.org/officeDocument/2006/relationships/hyperlink" Target="http://genome.ucsc.edu/cgi-bin/hgTracks?db=hg38&amp;position=chr16:89564419-89564542" TargetMode="External"/><Relationship Id="rId9349" Type="http://schemas.openxmlformats.org/officeDocument/2006/relationships/hyperlink" Target="http://genome.ucsc.edu/cgi-bin/hgTracks?db=hg38&amp;position=chr18:32263521-32266728" TargetMode="External"/><Relationship Id="rId11279" Type="http://schemas.openxmlformats.org/officeDocument/2006/relationships/hyperlink" Target="http://www.ensembl.org/Homo_Sapiens/Gene/Summary?g=ENSG00000076321" TargetMode="External"/><Relationship Id="rId13728" Type="http://schemas.openxmlformats.org/officeDocument/2006/relationships/hyperlink" Target="https://www.easana.com/easanafromexcel?geneid=GSHG0008847&amp;projectid=2842&amp;db=fastdb_2021_3&amp;relativefold=false&amp;visualizer=false" TargetMode="External"/><Relationship Id="rId15150" Type="http://schemas.openxmlformats.org/officeDocument/2006/relationships/hyperlink" Target="https://www.ncbi.nlm.nih.gov/gene/?term=63971" TargetMode="External"/><Relationship Id="rId16201" Type="http://schemas.openxmlformats.org/officeDocument/2006/relationships/hyperlink" Target="https://www.ncbi.nlm.nih.gov/gene/?term=5090" TargetMode="External"/><Relationship Id="rId20944" Type="http://schemas.openxmlformats.org/officeDocument/2006/relationships/hyperlink" Target="https://www.easana.com/easanafromexcel?geneid=GSHG0036977&amp;projectid=2842&amp;db=fastdb_2021_3&amp;relativefold=false&amp;visualizer=false" TargetMode="External"/><Relationship Id="rId708" Type="http://schemas.openxmlformats.org/officeDocument/2006/relationships/hyperlink" Target="https://www.easana.com/easanafromexcel?geneid=GSHG0030190&amp;projectid=2842&amp;db=fastdb_2021_3&amp;relativefold=false&amp;visualizer=false&amp;patternid=181371&amp;splicingpatterns=true" TargetMode="External"/><Relationship Id="rId1338" Type="http://schemas.openxmlformats.org/officeDocument/2006/relationships/hyperlink" Target="http://genome.ucsc.edu/cgi-bin/hgTracks?db=hg38&amp;position=chr14:90875201-91060641" TargetMode="External"/><Relationship Id="rId19771" Type="http://schemas.openxmlformats.org/officeDocument/2006/relationships/hyperlink" Target="https://www.easana.com/easanafromexcel?geneid=GSHG0038100&amp;projectid=2842&amp;db=fastdb_2021_3&amp;relativefold=false&amp;visualizer=false" TargetMode="External"/><Relationship Id="rId5959" Type="http://schemas.openxmlformats.org/officeDocument/2006/relationships/hyperlink" Target="http://genome.ucsc.edu/cgi-bin/hgTracks?db=hg38&amp;position=chr17:30787662-30790637" TargetMode="External"/><Relationship Id="rId7381" Type="http://schemas.openxmlformats.org/officeDocument/2006/relationships/hyperlink" Target="https://www.ncbi.nlm.nih.gov/gene/?term=1657" TargetMode="External"/><Relationship Id="rId8432" Type="http://schemas.openxmlformats.org/officeDocument/2006/relationships/hyperlink" Target="https://www.ncbi.nlm.nih.gov/gene/?term=57478" TargetMode="External"/><Relationship Id="rId9830" Type="http://schemas.openxmlformats.org/officeDocument/2006/relationships/hyperlink" Target="https://www.ncbi.nlm.nih.gov/gene/?term=10327" TargetMode="External"/><Relationship Id="rId11760" Type="http://schemas.openxmlformats.org/officeDocument/2006/relationships/hyperlink" Target="https://www.easana.com/easanafromexcel?geneid=GSHG0002153&amp;projectid=2842&amp;db=fastdb_2021_3&amp;relativefold=false&amp;visualizer=false" TargetMode="External"/><Relationship Id="rId12811" Type="http://schemas.openxmlformats.org/officeDocument/2006/relationships/hyperlink" Target="https://www.ncbi.nlm.nih.gov/gene/?term=79631" TargetMode="External"/><Relationship Id="rId18373" Type="http://schemas.openxmlformats.org/officeDocument/2006/relationships/hyperlink" Target="https://www.ncbi.nlm.nih.gov/gene/?term=64118" TargetMode="External"/><Relationship Id="rId19424" Type="http://schemas.openxmlformats.org/officeDocument/2006/relationships/hyperlink" Target="https://www.ncbi.nlm.nih.gov/gene/?term=10381" TargetMode="External"/><Relationship Id="rId22769" Type="http://schemas.openxmlformats.org/officeDocument/2006/relationships/hyperlink" Target="http://genome.ucsc.edu/cgi-bin/hgTracks?db=hg38&amp;position=chr4:94207608-94207735" TargetMode="External"/><Relationship Id="rId44" Type="http://schemas.openxmlformats.org/officeDocument/2006/relationships/hyperlink" Target="http://genome.ucsc.edu/cgi-bin/hgTracks?db=hg38&amp;position=chr5:134692602-134693933" TargetMode="External"/><Relationship Id="rId7034" Type="http://schemas.openxmlformats.org/officeDocument/2006/relationships/hyperlink" Target="https://www.easana.com/easanafromexcel?geneid=GSHG0007157&amp;projectid=2842&amp;db=fastdb_2021_3&amp;relativefold=false&amp;visualizer=false" TargetMode="External"/><Relationship Id="rId10362" Type="http://schemas.openxmlformats.org/officeDocument/2006/relationships/hyperlink" Target="https://www.ncbi.nlm.nih.gov/gene/?term=6595" TargetMode="External"/><Relationship Id="rId11413" Type="http://schemas.openxmlformats.org/officeDocument/2006/relationships/hyperlink" Target="http://www.ensembl.org/Homo_Sapiens/Gene/Summary?g=ENSG00000139725" TargetMode="External"/><Relationship Id="rId14983" Type="http://schemas.openxmlformats.org/officeDocument/2006/relationships/hyperlink" Target="https://www.ncbi.nlm.nih.gov/gene/?term=2771" TargetMode="External"/><Relationship Id="rId18026" Type="http://schemas.openxmlformats.org/officeDocument/2006/relationships/hyperlink" Target="http://genome.ucsc.edu/cgi-bin/hgTracks?db=hg38&amp;position=chr14:70969021-70969110" TargetMode="External"/><Relationship Id="rId3991" Type="http://schemas.openxmlformats.org/officeDocument/2006/relationships/hyperlink" Target="http://genome.ucsc.edu/cgi-bin/hgTracks?db=hg38&amp;position=chr20:58236153-58236273" TargetMode="External"/><Relationship Id="rId10015" Type="http://schemas.openxmlformats.org/officeDocument/2006/relationships/hyperlink" Target="http://genome.ucsc.edu/cgi-bin/hgTracks?db=hg38&amp;position=chr1:149100740-149100929" TargetMode="External"/><Relationship Id="rId13585" Type="http://schemas.openxmlformats.org/officeDocument/2006/relationships/hyperlink" Target="https://www.ncbi.nlm.nih.gov/gene/?term=84159" TargetMode="External"/><Relationship Id="rId14636" Type="http://schemas.openxmlformats.org/officeDocument/2006/relationships/hyperlink" Target="http://genome.ucsc.edu/cgi-bin/hgTracks?db=hg38&amp;position=chr16:86555168-86555172" TargetMode="External"/><Relationship Id="rId21852" Type="http://schemas.openxmlformats.org/officeDocument/2006/relationships/hyperlink" Target="https://www.ncbi.nlm.nih.gov/gene/?term=9806" TargetMode="External"/><Relationship Id="rId22903" Type="http://schemas.openxmlformats.org/officeDocument/2006/relationships/hyperlink" Target="https://www.easana.com/easanafromexcel?geneid=GSHG0033863&amp;projectid=2842&amp;db=fastdb_2021_3&amp;relativefold=false&amp;visualizer=false" TargetMode="External"/><Relationship Id="rId2593" Type="http://schemas.openxmlformats.org/officeDocument/2006/relationships/hyperlink" Target="https://www.ncbi.nlm.nih.gov/gene/?term=10592" TargetMode="External"/><Relationship Id="rId3644" Type="http://schemas.openxmlformats.org/officeDocument/2006/relationships/hyperlink" Target="https://www.easana.com/easanafromexcel?geneid=GSHG0027285&amp;projectid=2842&amp;db=fastdb_2021_3&amp;relativefold=false&amp;visualizer=false" TargetMode="External"/><Relationship Id="rId12187" Type="http://schemas.openxmlformats.org/officeDocument/2006/relationships/hyperlink" Target="https://www.ncbi.nlm.nih.gov/gene/?term=4035" TargetMode="External"/><Relationship Id="rId13238" Type="http://schemas.openxmlformats.org/officeDocument/2006/relationships/hyperlink" Target="http://genome.ucsc.edu/cgi-bin/hgTracks?db=hg38&amp;position=chr14:93240121-93241162" TargetMode="External"/><Relationship Id="rId17859" Type="http://schemas.openxmlformats.org/officeDocument/2006/relationships/hyperlink" Target="https://www.easana.com/easanafromexcel?geneid=GSHG0040142&amp;projectid=2842&amp;db=fastdb_2021_3&amp;relativefold=false&amp;visualizer=false" TargetMode="External"/><Relationship Id="rId20454" Type="http://schemas.openxmlformats.org/officeDocument/2006/relationships/hyperlink" Target="http://genome.ucsc.edu/cgi-bin/hgTracks?db=hg38&amp;position=chr5:128309982-128310107" TargetMode="External"/><Relationship Id="rId21505" Type="http://schemas.openxmlformats.org/officeDocument/2006/relationships/hyperlink" Target="http://genome.ucsc.edu/cgi-bin/hgTracks?db=hg38&amp;position=chr17:76481545-76481555" TargetMode="External"/><Relationship Id="rId565" Type="http://schemas.openxmlformats.org/officeDocument/2006/relationships/hyperlink" Target="https://www.ncbi.nlm.nih.gov/gene/?term=9815" TargetMode="External"/><Relationship Id="rId1195" Type="http://schemas.openxmlformats.org/officeDocument/2006/relationships/hyperlink" Target="http://genome.ucsc.edu/cgi-bin/hgTracks?db=hg38&amp;position=chr9:121150170-121177610" TargetMode="External"/><Relationship Id="rId2246" Type="http://schemas.openxmlformats.org/officeDocument/2006/relationships/hyperlink" Target="https://www.easana.com/easanafromexcel?geneid=GSHG0018945&amp;projectid=2842&amp;db=fastdb_2021_3&amp;relativefold=false&amp;visualizer=false&amp;patternid=120619&amp;splicingpatterns=true" TargetMode="External"/><Relationship Id="rId6867" Type="http://schemas.openxmlformats.org/officeDocument/2006/relationships/hyperlink" Target="https://www.ncbi.nlm.nih.gov/gene/?term=80728" TargetMode="External"/><Relationship Id="rId7918" Type="http://schemas.openxmlformats.org/officeDocument/2006/relationships/hyperlink" Target="https://www.easana.com/easanafromexcel?geneid=GSHG0019638&amp;projectid=2842&amp;db=fastdb_2021_3&amp;relativefold=false&amp;visualizer=false" TargetMode="External"/><Relationship Id="rId19281" Type="http://schemas.openxmlformats.org/officeDocument/2006/relationships/hyperlink" Target="http://genome.ucsc.edu/cgi-bin/hgTracks?db=hg38&amp;position=chr1:39969505-39969567" TargetMode="External"/><Relationship Id="rId20107" Type="http://schemas.openxmlformats.org/officeDocument/2006/relationships/hyperlink" Target="http://genome.ucsc.edu/cgi-bin/hgTracks?db=hg38&amp;position=chr7:20409615-20409778" TargetMode="External"/><Relationship Id="rId218" Type="http://schemas.openxmlformats.org/officeDocument/2006/relationships/hyperlink" Target="https://www.easana.com/easanafromexcel?geneid=GSHG0029720&amp;projectid=2842&amp;db=fastdb_2021_3&amp;relativefold=false&amp;visualizer=false&amp;patternid=178271&amp;splicingpatterns=true" TargetMode="External"/><Relationship Id="rId5469" Type="http://schemas.openxmlformats.org/officeDocument/2006/relationships/hyperlink" Target="https://www.ncbi.nlm.nih.gov/gene/?term=27327" TargetMode="External"/><Relationship Id="rId9340" Type="http://schemas.openxmlformats.org/officeDocument/2006/relationships/hyperlink" Target="https://www.ncbi.nlm.nih.gov/gene/?term=3978" TargetMode="External"/><Relationship Id="rId11270" Type="http://schemas.openxmlformats.org/officeDocument/2006/relationships/hyperlink" Target="https://www.easana.com/easanafromexcel?geneid=GSHG0005942&amp;projectid=2842&amp;db=fastdb_2021_3&amp;relativefold=false&amp;visualizer=false" TargetMode="External"/><Relationship Id="rId22279" Type="http://schemas.openxmlformats.org/officeDocument/2006/relationships/hyperlink" Target="https://www.easana.com/easanafromexcel?geneid=GSHG0044231&amp;projectid=2842&amp;db=fastdb_2021_3&amp;relativefold=false&amp;visualizer=false" TargetMode="External"/><Relationship Id="rId12321" Type="http://schemas.openxmlformats.org/officeDocument/2006/relationships/hyperlink" Target="https://www.ncbi.nlm.nih.gov/gene/?term=3068" TargetMode="External"/><Relationship Id="rId15891" Type="http://schemas.openxmlformats.org/officeDocument/2006/relationships/hyperlink" Target="http://genome.ucsc.edu/cgi-bin/hgTracks?db=hg38&amp;position=chr4:128946006-128946151" TargetMode="External"/><Relationship Id="rId16942" Type="http://schemas.openxmlformats.org/officeDocument/2006/relationships/hyperlink" Target="https://www.easana.com/easanafromexcel?geneid=GSHG0021368&amp;projectid=2842&amp;db=fastdb_2021_3&amp;relativefold=false&amp;visualizer=false" TargetMode="External"/><Relationship Id="rId5950" Type="http://schemas.openxmlformats.org/officeDocument/2006/relationships/hyperlink" Target="http://genome.ucsc.edu/cgi-bin/hgTracks?db=hg38&amp;position=chr2:60553215-60553653" TargetMode="External"/><Relationship Id="rId14493" Type="http://schemas.openxmlformats.org/officeDocument/2006/relationships/hyperlink" Target="https://www.ncbi.nlm.nih.gov/gene/?term=89797" TargetMode="External"/><Relationship Id="rId15544" Type="http://schemas.openxmlformats.org/officeDocument/2006/relationships/hyperlink" Target="http://genome.ucsc.edu/cgi-bin/hgTracks?db=hg38&amp;position=chr10:116671191-116675417" TargetMode="External"/><Relationship Id="rId22760" Type="http://schemas.openxmlformats.org/officeDocument/2006/relationships/hyperlink" Target="https://www.ncbi.nlm.nih.gov/gene/?term=83990" TargetMode="External"/><Relationship Id="rId4552" Type="http://schemas.openxmlformats.org/officeDocument/2006/relationships/hyperlink" Target="https://www.ncbi.nlm.nih.gov/gene/?term=9612" TargetMode="External"/><Relationship Id="rId5603" Type="http://schemas.openxmlformats.org/officeDocument/2006/relationships/hyperlink" Target="https://www.easana.com/easanafromexcel?geneid=GSHG0034924&amp;projectid=2842&amp;db=fastdb_2021_3&amp;relativefold=false&amp;visualizer=false" TargetMode="External"/><Relationship Id="rId13095" Type="http://schemas.openxmlformats.org/officeDocument/2006/relationships/hyperlink" Target="https://www.ncbi.nlm.nih.gov/gene/?term=9857" TargetMode="External"/><Relationship Id="rId14146" Type="http://schemas.openxmlformats.org/officeDocument/2006/relationships/hyperlink" Target="http://genome.ucsc.edu/cgi-bin/hgTracks?db=hg38&amp;position=chr14:67785857-67786021" TargetMode="External"/><Relationship Id="rId18767" Type="http://schemas.openxmlformats.org/officeDocument/2006/relationships/hyperlink" Target="http://genome.ucsc.edu/cgi-bin/hgTracks?db=hg38&amp;position=chr3:12416704-12417154" TargetMode="External"/><Relationship Id="rId19818" Type="http://schemas.openxmlformats.org/officeDocument/2006/relationships/hyperlink" Target="http://genome.ucsc.edu/cgi-bin/hgTracks?db=hg38&amp;position=chr4:67530814-67530863" TargetMode="External"/><Relationship Id="rId21362" Type="http://schemas.openxmlformats.org/officeDocument/2006/relationships/hyperlink" Target="https://www.ncbi.nlm.nih.gov/gene/?term=80184" TargetMode="External"/><Relationship Id="rId22413" Type="http://schemas.openxmlformats.org/officeDocument/2006/relationships/hyperlink" Target="https://www.easana.com/easanafromexcel?geneid=GSHG0016595&amp;projectid=2842&amp;db=fastdb_2021_3&amp;relativefold=false&amp;visualizer=false" TargetMode="External"/><Relationship Id="rId3154" Type="http://schemas.openxmlformats.org/officeDocument/2006/relationships/hyperlink" Target="https://www.easana.com/easanafromexcel?geneid=GSHG0030631&amp;projectid=2842&amp;db=fastdb_2021_3&amp;relativefold=false&amp;visualizer=false" TargetMode="External"/><Relationship Id="rId4205" Type="http://schemas.openxmlformats.org/officeDocument/2006/relationships/hyperlink" Target="https://www.easana.com/easanafromexcel?geneid=GSHG0016362&amp;projectid=2842&amp;db=fastdb_2021_3&amp;relativefold=false&amp;visualizer=false" TargetMode="External"/><Relationship Id="rId7775" Type="http://schemas.openxmlformats.org/officeDocument/2006/relationships/hyperlink" Target="https://www.easana.com/easanafromexcel?geneid=GSHG0021649&amp;projectid=2842&amp;db=fastdb_2021_3&amp;relativefold=false&amp;visualizer=false" TargetMode="External"/><Relationship Id="rId8826" Type="http://schemas.openxmlformats.org/officeDocument/2006/relationships/hyperlink" Target="https://www.ncbi.nlm.nih.gov/gene/?term=11123" TargetMode="External"/><Relationship Id="rId10756" Type="http://schemas.openxmlformats.org/officeDocument/2006/relationships/hyperlink" Target="http://genome.ucsc.edu/cgi-bin/hgTracks?db=hg38&amp;position=chr21:45285021-45285267" TargetMode="External"/><Relationship Id="rId17369" Type="http://schemas.openxmlformats.org/officeDocument/2006/relationships/hyperlink" Target="https://www.ncbi.nlm.nih.gov/gene/?term=516" TargetMode="External"/><Relationship Id="rId21015" Type="http://schemas.openxmlformats.org/officeDocument/2006/relationships/hyperlink" Target="http://genome.ucsc.edu/cgi-bin/hgTracks?db=hg38&amp;position=chr1:233252640-233252787" TargetMode="External"/><Relationship Id="rId6377" Type="http://schemas.openxmlformats.org/officeDocument/2006/relationships/hyperlink" Target="https://www.easana.com/easanafromexcel?geneid=GSHG0028870&amp;projectid=2842&amp;db=fastdb_2021_3&amp;relativefold=false&amp;visualizer=false" TargetMode="External"/><Relationship Id="rId7428" Type="http://schemas.openxmlformats.org/officeDocument/2006/relationships/hyperlink" Target="https://www.ncbi.nlm.nih.gov/gene/?term=10016" TargetMode="External"/><Relationship Id="rId10409" Type="http://schemas.openxmlformats.org/officeDocument/2006/relationships/hyperlink" Target="http://genome.ucsc.edu/cgi-bin/hgTracks?db=hg38&amp;position=chr1:77948774-77949153" TargetMode="External"/><Relationship Id="rId11807" Type="http://schemas.openxmlformats.org/officeDocument/2006/relationships/hyperlink" Target="https://www.ncbi.nlm.nih.gov/gene/?term=29994" TargetMode="External"/><Relationship Id="rId23187" Type="http://schemas.openxmlformats.org/officeDocument/2006/relationships/hyperlink" Target="https://www.easana.com/easanafromexcel?geneid=GSHG0008883&amp;projectid=2842&amp;db=fastdb_2021_3&amp;relativefold=false&amp;visualizer=false" TargetMode="External"/><Relationship Id="rId2987" Type="http://schemas.openxmlformats.org/officeDocument/2006/relationships/hyperlink" Target="http://genome.ucsc.edu/cgi-bin/hgTracks?db=hg38&amp;position=chr2:200419497-200422534" TargetMode="External"/><Relationship Id="rId13979" Type="http://schemas.openxmlformats.org/officeDocument/2006/relationships/hyperlink" Target="http://genome.ucsc.edu/cgi-bin/hgTracks?db=hg38&amp;position=chr6:31815580-31815723" TargetMode="External"/><Relationship Id="rId17850" Type="http://schemas.openxmlformats.org/officeDocument/2006/relationships/hyperlink" Target="https://www.easana.com/easanafromexcel?geneid=GSHG0032796&amp;projectid=2842&amp;db=fastdb_2021_3&amp;relativefold=false&amp;visualizer=false" TargetMode="External"/><Relationship Id="rId18901" Type="http://schemas.openxmlformats.org/officeDocument/2006/relationships/hyperlink" Target="http://genome.ucsc.edu/cgi-bin/hgTracks?db=hg38&amp;position=chr17:37474556-37474629" TargetMode="External"/><Relationship Id="rId959" Type="http://schemas.openxmlformats.org/officeDocument/2006/relationships/hyperlink" Target="https://www.easana.com/easanafromexcel?geneid=GSHG0002283&amp;projectid=2842&amp;db=fastdb_2021_3&amp;relativefold=false&amp;visualizer=false&amp;patternid=13706&amp;splicingpatterns=true" TargetMode="External"/><Relationship Id="rId1589" Type="http://schemas.openxmlformats.org/officeDocument/2006/relationships/hyperlink" Target="https://www.ncbi.nlm.nih.gov/gene/?term=57157" TargetMode="External"/><Relationship Id="rId5460" Type="http://schemas.openxmlformats.org/officeDocument/2006/relationships/hyperlink" Target="https://www.easana.com/easanafromexcel?geneid=GSHG0008034&amp;projectid=2842&amp;db=fastdb_2021_3&amp;relativefold=false&amp;visualizer=false" TargetMode="External"/><Relationship Id="rId6511" Type="http://schemas.openxmlformats.org/officeDocument/2006/relationships/hyperlink" Target="https://www.easana.com/easanafromexcel?geneid=GSHG0010030&amp;projectid=2842&amp;db=fastdb_2021_3&amp;relativefold=false&amp;visualizer=false" TargetMode="External"/><Relationship Id="rId15054" Type="http://schemas.openxmlformats.org/officeDocument/2006/relationships/hyperlink" Target="http://genome.ucsc.edu/cgi-bin/hgTracks?db=hg38&amp;position=chr3:44510552-44510635" TargetMode="External"/><Relationship Id="rId16452" Type="http://schemas.openxmlformats.org/officeDocument/2006/relationships/hyperlink" Target="http://www.ensembl.org/Homo_Sapiens/Gene/Summary?g=ENSG00000102317" TargetMode="External"/><Relationship Id="rId17503" Type="http://schemas.openxmlformats.org/officeDocument/2006/relationships/hyperlink" Target="https://www.ncbi.nlm.nih.gov/gene/?term=100862671,10847" TargetMode="External"/><Relationship Id="rId20848" Type="http://schemas.openxmlformats.org/officeDocument/2006/relationships/hyperlink" Target="https://www.ncbi.nlm.nih.gov/gene/?term=7468" TargetMode="External"/><Relationship Id="rId22270" Type="http://schemas.openxmlformats.org/officeDocument/2006/relationships/hyperlink" Target="http://genome.ucsc.edu/cgi-bin/hgTracks?db=hg38&amp;position=chr4:155722038-155722192" TargetMode="External"/><Relationship Id="rId4062" Type="http://schemas.openxmlformats.org/officeDocument/2006/relationships/hyperlink" Target="https://www.easana.com/easanafromexcel?geneid=GSHG0027952&amp;projectid=2842&amp;db=fastdb_2021_3&amp;relativefold=false&amp;visualizer=false" TargetMode="External"/><Relationship Id="rId5113" Type="http://schemas.openxmlformats.org/officeDocument/2006/relationships/hyperlink" Target="https://www.easana.com/easanafromexcel?geneid=GSHG0004211&amp;projectid=2842&amp;db=fastdb_2021_3&amp;relativefold=false&amp;visualizer=false" TargetMode="External"/><Relationship Id="rId16105" Type="http://schemas.openxmlformats.org/officeDocument/2006/relationships/hyperlink" Target="http://genome.ucsc.edu/cgi-bin/hgTracks?db=hg38&amp;position=chr17:17844895-17847782" TargetMode="External"/><Relationship Id="rId19675" Type="http://schemas.openxmlformats.org/officeDocument/2006/relationships/hyperlink" Target="https://www.ncbi.nlm.nih.gov/gene/?term=9585" TargetMode="External"/><Relationship Id="rId23321" Type="http://schemas.openxmlformats.org/officeDocument/2006/relationships/hyperlink" Target="https://www.easana.com/easanafromexcel?geneid=GSHG0048226&amp;projectid=2842&amp;db=fastdb_2021_3&amp;relativefold=false&amp;visualizer=false" TargetMode="External"/><Relationship Id="rId8683" Type="http://schemas.openxmlformats.org/officeDocument/2006/relationships/hyperlink" Target="http://genome.ucsc.edu/cgi-bin/hgTracks?db=hg38&amp;position=chr5:160075881-160078167" TargetMode="External"/><Relationship Id="rId9734" Type="http://schemas.openxmlformats.org/officeDocument/2006/relationships/hyperlink" Target="http://genome.ucsc.edu/cgi-bin/hgTracks?db=hg38&amp;position=chr15:41841055-41841095" TargetMode="External"/><Relationship Id="rId11664" Type="http://schemas.openxmlformats.org/officeDocument/2006/relationships/hyperlink" Target="http://genome.ucsc.edu/cgi-bin/hgTracks?db=hg38&amp;position=chr14:93237549-93240120" TargetMode="External"/><Relationship Id="rId12715" Type="http://schemas.openxmlformats.org/officeDocument/2006/relationships/hyperlink" Target="http://genome.ucsc.edu/cgi-bin/hgTracks?db=hg38&amp;position=chr1:155343669-155343741" TargetMode="External"/><Relationship Id="rId18277" Type="http://schemas.openxmlformats.org/officeDocument/2006/relationships/hyperlink" Target="https://www.easana.com/easanafromexcel?geneid=GSHG0010056&amp;projectid=2842&amp;db=fastdb_2021_3&amp;relativefold=false&amp;visualizer=false" TargetMode="External"/><Relationship Id="rId19328" Type="http://schemas.openxmlformats.org/officeDocument/2006/relationships/hyperlink" Target="https://www.easana.com/easanafromexcel?geneid=GSHG0028525&amp;projectid=2842&amp;db=fastdb_2021_3&amp;relativefold=false&amp;visualizer=false" TargetMode="External"/><Relationship Id="rId1723" Type="http://schemas.openxmlformats.org/officeDocument/2006/relationships/hyperlink" Target="https://www.easana.com/easanafromexcel?geneid=GSHG0043554&amp;projectid=2842&amp;db=fastdb_2021_3&amp;relativefold=false&amp;visualizer=false&amp;patternid=253796&amp;splicingpatterns=true" TargetMode="External"/><Relationship Id="rId7285" Type="http://schemas.openxmlformats.org/officeDocument/2006/relationships/hyperlink" Target="http://genome.ucsc.edu/cgi-bin/hgTracks?db=hg38&amp;position=chr8:97728099-97729175" TargetMode="External"/><Relationship Id="rId8336" Type="http://schemas.openxmlformats.org/officeDocument/2006/relationships/hyperlink" Target="https://www.ncbi.nlm.nih.gov/gene/?term=129563" TargetMode="External"/><Relationship Id="rId10266" Type="http://schemas.openxmlformats.org/officeDocument/2006/relationships/hyperlink" Target="http://www.ensembl.org/Homo_Sapiens/Gene/Summary?g=ENSG00000088538" TargetMode="External"/><Relationship Id="rId11317" Type="http://schemas.openxmlformats.org/officeDocument/2006/relationships/hyperlink" Target="http://www.ensembl.org/Homo_Sapiens/Gene/Summary?g=ENSG00000137288" TargetMode="External"/><Relationship Id="rId14887" Type="http://schemas.openxmlformats.org/officeDocument/2006/relationships/hyperlink" Target="https://www.ncbi.nlm.nih.gov/gene/?term=55052" TargetMode="External"/><Relationship Id="rId3895" Type="http://schemas.openxmlformats.org/officeDocument/2006/relationships/hyperlink" Target="https://www.easana.com/easanafromexcel?geneid=GSHG0037432&amp;projectid=2842&amp;db=fastdb_2021_3&amp;relativefold=false&amp;visualizer=false" TargetMode="External"/><Relationship Id="rId4946" Type="http://schemas.openxmlformats.org/officeDocument/2006/relationships/hyperlink" Target="https://www.easana.com/easanafromexcel?geneid=GSHG0007829&amp;projectid=2842&amp;db=fastdb_2021_3&amp;relativefold=false&amp;visualizer=false" TargetMode="External"/><Relationship Id="rId13489" Type="http://schemas.openxmlformats.org/officeDocument/2006/relationships/hyperlink" Target="https://www.ncbi.nlm.nih.gov/gene/?term=3609" TargetMode="External"/><Relationship Id="rId15938" Type="http://schemas.openxmlformats.org/officeDocument/2006/relationships/hyperlink" Target="http://genome.ucsc.edu/cgi-bin/hgTracks?db=hg38&amp;position=chr1:1294816-1295445" TargetMode="External"/><Relationship Id="rId17360" Type="http://schemas.openxmlformats.org/officeDocument/2006/relationships/hyperlink" Target="https://www.easana.com/easanafromexcel?geneid=GSHG0021747&amp;projectid=2842&amp;db=fastdb_2021_3&amp;relativefold=false&amp;visualizer=false" TargetMode="External"/><Relationship Id="rId18411" Type="http://schemas.openxmlformats.org/officeDocument/2006/relationships/hyperlink" Target="https://www.ncbi.nlm.nih.gov/gene/?term=4035" TargetMode="External"/><Relationship Id="rId21756" Type="http://schemas.openxmlformats.org/officeDocument/2006/relationships/hyperlink" Target="http://genome.ucsc.edu/cgi-bin/hgTracks?db=hg38&amp;position=chr10:89715132-89715182" TargetMode="External"/><Relationship Id="rId22807" Type="http://schemas.openxmlformats.org/officeDocument/2006/relationships/hyperlink" Target="https://www.ncbi.nlm.nih.gov/gene/?term=4711" TargetMode="External"/><Relationship Id="rId2497" Type="http://schemas.openxmlformats.org/officeDocument/2006/relationships/hyperlink" Target="http://genome.ucsc.edu/cgi-bin/hgTracks?db=hg38&amp;position=chr7:128739292-128759037" TargetMode="External"/><Relationship Id="rId3548" Type="http://schemas.openxmlformats.org/officeDocument/2006/relationships/hyperlink" Target="http://genome.ucsc.edu/cgi-bin/hgTracks?db=hg38&amp;position=chr1:10106584-10107221" TargetMode="External"/><Relationship Id="rId17013" Type="http://schemas.openxmlformats.org/officeDocument/2006/relationships/hyperlink" Target="https://www.ncbi.nlm.nih.gov/gene/?term=51667" TargetMode="External"/><Relationship Id="rId20358" Type="http://schemas.openxmlformats.org/officeDocument/2006/relationships/hyperlink" Target="https://www.easana.com/easanafromexcel?geneid=GSHG0022232&amp;projectid=2842&amp;db=fastdb_2021_3&amp;relativefold=false&amp;visualizer=false" TargetMode="External"/><Relationship Id="rId21409" Type="http://schemas.openxmlformats.org/officeDocument/2006/relationships/hyperlink" Target="https://www.ncbi.nlm.nih.gov/gene/?term=987" TargetMode="External"/><Relationship Id="rId469" Type="http://schemas.openxmlformats.org/officeDocument/2006/relationships/hyperlink" Target="https://www.ncbi.nlm.nih.gov/gene/?term=11060" TargetMode="External"/><Relationship Id="rId1099" Type="http://schemas.openxmlformats.org/officeDocument/2006/relationships/hyperlink" Target="https://www.ncbi.nlm.nih.gov/gene/?term=5900" TargetMode="External"/><Relationship Id="rId6021" Type="http://schemas.openxmlformats.org/officeDocument/2006/relationships/hyperlink" Target="http://genome.ucsc.edu/cgi-bin/hgTracks?db=hg38&amp;position=chr8:76833338-76833388" TargetMode="External"/><Relationship Id="rId9591" Type="http://schemas.openxmlformats.org/officeDocument/2006/relationships/hyperlink" Target="https://www.ncbi.nlm.nih.gov/gene/?term=11316" TargetMode="External"/><Relationship Id="rId10400" Type="http://schemas.openxmlformats.org/officeDocument/2006/relationships/hyperlink" Target="http://genome.ucsc.edu/cgi-bin/hgTracks?db=hg38&amp;position=chr6:18246124-18249649" TargetMode="External"/><Relationship Id="rId13970" Type="http://schemas.openxmlformats.org/officeDocument/2006/relationships/hyperlink" Target="https://www.ncbi.nlm.nih.gov/gene/?term=3712" TargetMode="External"/><Relationship Id="rId19185" Type="http://schemas.openxmlformats.org/officeDocument/2006/relationships/hyperlink" Target="http://www.ensembl.org/Homo_Sapiens/Gene/Summary?g=ENSG00000156510" TargetMode="External"/><Relationship Id="rId8193" Type="http://schemas.openxmlformats.org/officeDocument/2006/relationships/hyperlink" Target="https://www.ncbi.nlm.nih.gov/gene/?term=84133" TargetMode="External"/><Relationship Id="rId9244" Type="http://schemas.openxmlformats.org/officeDocument/2006/relationships/hyperlink" Target="https://www.easana.com/easanafromexcel?geneid=GSHG0027623&amp;projectid=2842&amp;db=fastdb_2021_3&amp;relativefold=false&amp;visualizer=false" TargetMode="External"/><Relationship Id="rId12572" Type="http://schemas.openxmlformats.org/officeDocument/2006/relationships/hyperlink" Target="https://www.ncbi.nlm.nih.gov/gene/?term=8451" TargetMode="External"/><Relationship Id="rId13623" Type="http://schemas.openxmlformats.org/officeDocument/2006/relationships/hyperlink" Target="https://www.easana.com/easanafromexcel?geneid=GSHG0048219&amp;projectid=2842&amp;db=fastdb_2021_3&amp;relativefold=false&amp;visualizer=false" TargetMode="External"/><Relationship Id="rId950" Type="http://schemas.openxmlformats.org/officeDocument/2006/relationships/hyperlink" Target="https://www.easana.com/easanafromexcel?geneid=GSHG0003326&amp;projectid=2842&amp;db=fastdb_2021_3&amp;relativefold=false&amp;visualizer=false&amp;patternid=19890&amp;splicingpatterns=true" TargetMode="External"/><Relationship Id="rId1580" Type="http://schemas.openxmlformats.org/officeDocument/2006/relationships/hyperlink" Target="https://www.ncbi.nlm.nih.gov/gene/?term=55245" TargetMode="External"/><Relationship Id="rId2631" Type="http://schemas.openxmlformats.org/officeDocument/2006/relationships/hyperlink" Target="https://www.easana.com/easanafromexcel?geneid=GSHG0024498&amp;projectid=2842&amp;db=fastdb_2021_3&amp;relativefold=false&amp;visualizer=false&amp;patternid=145787&amp;splicingpatterns=true" TargetMode="External"/><Relationship Id="rId11174" Type="http://schemas.openxmlformats.org/officeDocument/2006/relationships/hyperlink" Target="http://www.ensembl.org/Homo_Sapiens/Gene/Summary?g=ENSG00000126583" TargetMode="External"/><Relationship Id="rId12225" Type="http://schemas.openxmlformats.org/officeDocument/2006/relationships/hyperlink" Target="https://www.easana.com/easanafromexcel?geneid=GSHG0034617&amp;projectid=2842&amp;db=fastdb_2021_3&amp;relativefold=false&amp;visualizer=false" TargetMode="External"/><Relationship Id="rId15795" Type="http://schemas.openxmlformats.org/officeDocument/2006/relationships/hyperlink" Target="https://www.easana.com/easanafromexcel?geneid=GSHG0025217&amp;projectid=2842&amp;db=fastdb_2021_3&amp;relativefold=false&amp;visualizer=false" TargetMode="External"/><Relationship Id="rId16846" Type="http://schemas.openxmlformats.org/officeDocument/2006/relationships/hyperlink" Target="http://genome.ucsc.edu/cgi-bin/hgTracks?db=hg38&amp;position=chr11:7593132-7593224" TargetMode="External"/><Relationship Id="rId603" Type="http://schemas.openxmlformats.org/officeDocument/2006/relationships/hyperlink" Target="https://www.easana.com/easanafromexcel?geneid=GSHG0028050&amp;projectid=2842&amp;db=fastdb_2021_3&amp;relativefold=false&amp;visualizer=false&amp;patternid=167526&amp;splicingpatterns=true" TargetMode="External"/><Relationship Id="rId1233" Type="http://schemas.openxmlformats.org/officeDocument/2006/relationships/hyperlink" Target="https://www.easana.com/easanafromexcel?geneid=GSHG0032830&amp;projectid=2842&amp;db=fastdb_2021_3&amp;relativefold=false&amp;visualizer=false&amp;patternid=194428&amp;splicingpatterns=true" TargetMode="External"/><Relationship Id="rId5854" Type="http://schemas.openxmlformats.org/officeDocument/2006/relationships/hyperlink" Target="http://genome.ucsc.edu/cgi-bin/hgTracks?db=hg38&amp;position=chr17:44830287-44830636" TargetMode="External"/><Relationship Id="rId6905" Type="http://schemas.openxmlformats.org/officeDocument/2006/relationships/hyperlink" Target="https://www.easana.com/easanafromexcel?geneid=GSHG0043801&amp;projectid=2842&amp;db=fastdb_2021_3&amp;relativefold=false&amp;visualizer=false" TargetMode="External"/><Relationship Id="rId14397" Type="http://schemas.openxmlformats.org/officeDocument/2006/relationships/hyperlink" Target="https://www.ncbi.nlm.nih.gov/gene/?term=23503" TargetMode="External"/><Relationship Id="rId15448" Type="http://schemas.openxmlformats.org/officeDocument/2006/relationships/hyperlink" Target="https://www.easana.com/easanafromexcel?geneid=GSHG0047851&amp;projectid=2842&amp;db=fastdb_2021_3&amp;relativefold=false&amp;visualizer=false" TargetMode="External"/><Relationship Id="rId22664" Type="http://schemas.openxmlformats.org/officeDocument/2006/relationships/hyperlink" Target="https://www.easana.com/easanafromexcel?geneid=GSHG0004535&amp;projectid=2842&amp;db=fastdb_2021_3&amp;relativefold=false&amp;visualizer=false" TargetMode="External"/><Relationship Id="rId4456" Type="http://schemas.openxmlformats.org/officeDocument/2006/relationships/hyperlink" Target="http://genome.ucsc.edu/cgi-bin/hgTracks?db=hg38&amp;position=chr2:235043248-235052561" TargetMode="External"/><Relationship Id="rId5507" Type="http://schemas.openxmlformats.org/officeDocument/2006/relationships/hyperlink" Target="http://genome.ucsc.edu/cgi-bin/hgTracks?db=hg38&amp;position=chr11:111727469-111728303" TargetMode="External"/><Relationship Id="rId21266" Type="http://schemas.openxmlformats.org/officeDocument/2006/relationships/hyperlink" Target="https://www.ncbi.nlm.nih.gov/gene/?term=7037" TargetMode="External"/><Relationship Id="rId22317" Type="http://schemas.openxmlformats.org/officeDocument/2006/relationships/hyperlink" Target="https://www.easana.com/easanafromexcel?geneid=GSHG0016828&amp;projectid=2842&amp;db=fastdb_2021_3&amp;relativefold=false&amp;visualizer=false" TargetMode="External"/><Relationship Id="rId3058" Type="http://schemas.openxmlformats.org/officeDocument/2006/relationships/hyperlink" Target="http://www.ensembl.org/Homo_Sapiens/Gene/Summary?g=ENSG00000136628" TargetMode="External"/><Relationship Id="rId4109" Type="http://schemas.openxmlformats.org/officeDocument/2006/relationships/hyperlink" Target="http://www.ensembl.org/Homo_Sapiens/Gene/Summary?g=ENSG00000115339" TargetMode="External"/><Relationship Id="rId7679" Type="http://schemas.openxmlformats.org/officeDocument/2006/relationships/hyperlink" Target="https://www.easana.com/easanafromexcel?geneid=GSHG0000424&amp;projectid=2842&amp;db=fastdb_2021_3&amp;relativefold=false&amp;visualizer=false" TargetMode="External"/><Relationship Id="rId13480" Type="http://schemas.openxmlformats.org/officeDocument/2006/relationships/hyperlink" Target="https://www.ncbi.nlm.nih.gov/gene/?term=23426" TargetMode="External"/><Relationship Id="rId12082" Type="http://schemas.openxmlformats.org/officeDocument/2006/relationships/hyperlink" Target="http://genome.ucsc.edu/cgi-bin/hgTracks?db=hg38&amp;position=chr4:169561686-169561736" TargetMode="External"/><Relationship Id="rId13133" Type="http://schemas.openxmlformats.org/officeDocument/2006/relationships/hyperlink" Target="https://www.easana.com/easanafromexcel?geneid=GSHG0028404&amp;projectid=2842&amp;db=fastdb_2021_3&amp;relativefold=false&amp;visualizer=false" TargetMode="External"/><Relationship Id="rId14531" Type="http://schemas.openxmlformats.org/officeDocument/2006/relationships/hyperlink" Target="http://www.ensembl.org/Homo_Sapiens/Gene/Summary?g=ENSG00000152223" TargetMode="External"/><Relationship Id="rId460" Type="http://schemas.openxmlformats.org/officeDocument/2006/relationships/hyperlink" Target="https://www.ncbi.nlm.nih.gov/gene/?term=5787" TargetMode="External"/><Relationship Id="rId1090" Type="http://schemas.openxmlformats.org/officeDocument/2006/relationships/hyperlink" Target="https://www.easana.com/easanafromexcel?geneid=GSHG0035593&amp;projectid=2842&amp;db=fastdb_2021_3&amp;relativefold=false&amp;visualizer=false&amp;patternid=206524&amp;splicingpatterns=true" TargetMode="External"/><Relationship Id="rId2141" Type="http://schemas.openxmlformats.org/officeDocument/2006/relationships/hyperlink" Target="https://www.ncbi.nlm.nih.gov/gene/?term=84902" TargetMode="External"/><Relationship Id="rId17754" Type="http://schemas.openxmlformats.org/officeDocument/2006/relationships/hyperlink" Target="https://www.ncbi.nlm.nih.gov/gene/?term=23116" TargetMode="External"/><Relationship Id="rId18805" Type="http://schemas.openxmlformats.org/officeDocument/2006/relationships/hyperlink" Target="https://www.easana.com/easanafromexcel?geneid=GSHG0036165&amp;projectid=2842&amp;db=fastdb_2021_3&amp;relativefold=false&amp;visualizer=false" TargetMode="External"/><Relationship Id="rId20002" Type="http://schemas.openxmlformats.org/officeDocument/2006/relationships/hyperlink" Target="http://genome.ucsc.edu/cgi-bin/hgTracks?db=hg38&amp;position=chr4:4268615-4273581" TargetMode="External"/><Relationship Id="rId21400" Type="http://schemas.openxmlformats.org/officeDocument/2006/relationships/hyperlink" Target="https://www.easana.com/easanafromexcel?geneid=GSHG0021679&amp;projectid=2842&amp;db=fastdb_2021_3&amp;relativefold=false&amp;visualizer=false" TargetMode="External"/><Relationship Id="rId113" Type="http://schemas.openxmlformats.org/officeDocument/2006/relationships/hyperlink" Target="https://www.easana.com/easanafromexcel?geneid=GSHG0012344&amp;projectid=2842&amp;db=fastdb_2021_3&amp;relativefold=false&amp;visualizer=false&amp;patternid=69588&amp;splicingpatterns=true" TargetMode="External"/><Relationship Id="rId6762" Type="http://schemas.openxmlformats.org/officeDocument/2006/relationships/hyperlink" Target="http://genome.ucsc.edu/cgi-bin/hgTracks?db=hg38&amp;position=chr12:109187999-109188162" TargetMode="External"/><Relationship Id="rId7813" Type="http://schemas.openxmlformats.org/officeDocument/2006/relationships/hyperlink" Target="http://genome.ucsc.edu/cgi-bin/hgTracks?db=hg38&amp;position=chr11:65887726-65887932" TargetMode="External"/><Relationship Id="rId16356" Type="http://schemas.openxmlformats.org/officeDocument/2006/relationships/hyperlink" Target="https://www.easana.com/easanafromexcel?geneid=GSHG0011015&amp;projectid=2842&amp;db=fastdb_2021_3&amp;relativefold=false&amp;visualizer=false" TargetMode="External"/><Relationship Id="rId17407" Type="http://schemas.openxmlformats.org/officeDocument/2006/relationships/hyperlink" Target="http://genome.ucsc.edu/cgi-bin/hgTracks?db=hg38&amp;position=chr5:95919423-95919544" TargetMode="External"/><Relationship Id="rId5017" Type="http://schemas.openxmlformats.org/officeDocument/2006/relationships/hyperlink" Target="http://genome.ucsc.edu/cgi-bin/hgTracks?db=hg38&amp;position=chr11:35222375-35223320" TargetMode="External"/><Relationship Id="rId5364" Type="http://schemas.openxmlformats.org/officeDocument/2006/relationships/hyperlink" Target="https://www.ncbi.nlm.nih.gov/gene/?term=4358" TargetMode="External"/><Relationship Id="rId6415" Type="http://schemas.openxmlformats.org/officeDocument/2006/relationships/hyperlink" Target="http://genome.ucsc.edu/cgi-bin/hgTracks?db=hg38&amp;position=chr17:21010923-21011149" TargetMode="External"/><Relationship Id="rId9985" Type="http://schemas.openxmlformats.org/officeDocument/2006/relationships/hyperlink" Target="http://genome.ucsc.edu/cgi-bin/hgTracks?db=hg38&amp;position=chr10:119805384-119805461" TargetMode="External"/><Relationship Id="rId12966" Type="http://schemas.openxmlformats.org/officeDocument/2006/relationships/hyperlink" Target="https://www.ncbi.nlm.nih.gov/gene/?term=83637" TargetMode="External"/><Relationship Id="rId16009" Type="http://schemas.openxmlformats.org/officeDocument/2006/relationships/hyperlink" Target="https://www.ncbi.nlm.nih.gov/gene/?term=57720" TargetMode="External"/><Relationship Id="rId19579" Type="http://schemas.openxmlformats.org/officeDocument/2006/relationships/hyperlink" Target="https://www.ncbi.nlm.nih.gov/gene/?term=55168" TargetMode="External"/><Relationship Id="rId22174" Type="http://schemas.openxmlformats.org/officeDocument/2006/relationships/hyperlink" Target="https://www.easana.com/easanafromexcel?geneid=GSHG0035914&amp;projectid=2842&amp;db=fastdb_2021_3&amp;relativefold=false&amp;visualizer=false" TargetMode="External"/><Relationship Id="rId23225" Type="http://schemas.openxmlformats.org/officeDocument/2006/relationships/hyperlink" Target="https://www.ncbi.nlm.nih.gov/gene/?term=55572" TargetMode="External"/><Relationship Id="rId1974" Type="http://schemas.openxmlformats.org/officeDocument/2006/relationships/hyperlink" Target="http://www.ensembl.org/Homo_Sapiens/Gene/Summary?g=ENSG00000116679" TargetMode="External"/><Relationship Id="rId8587" Type="http://schemas.openxmlformats.org/officeDocument/2006/relationships/hyperlink" Target="https://www.easana.com/easanafromexcel?geneid=GSHG0009594&amp;projectid=2842&amp;db=fastdb_2021_3&amp;relativefold=false&amp;visualizer=false" TargetMode="External"/><Relationship Id="rId9638" Type="http://schemas.openxmlformats.org/officeDocument/2006/relationships/hyperlink" Target="http://www.ensembl.org/Homo_Sapiens/Gene/Summary?g=ENSG00000196739" TargetMode="External"/><Relationship Id="rId11568" Type="http://schemas.openxmlformats.org/officeDocument/2006/relationships/hyperlink" Target="http://www.ensembl.org/Homo_Sapiens/Gene/Summary?g=ENSG00000152223" TargetMode="External"/><Relationship Id="rId12619" Type="http://schemas.openxmlformats.org/officeDocument/2006/relationships/hyperlink" Target="http://genome.ucsc.edu/cgi-bin/hgTracks?db=hg38&amp;position=chr11:95175497-95175641" TargetMode="External"/><Relationship Id="rId1627" Type="http://schemas.openxmlformats.org/officeDocument/2006/relationships/hyperlink" Target="http://genome.ucsc.edu/cgi-bin/hgTracks?db=hg38&amp;position=chr2:148947875-149026759" TargetMode="External"/><Relationship Id="rId7189" Type="http://schemas.openxmlformats.org/officeDocument/2006/relationships/hyperlink" Target="https://www.easana.com/easanafromexcel?geneid=GSHG0036408&amp;projectid=2842&amp;db=fastdb_2021_3&amp;relativefold=false&amp;visualizer=false" TargetMode="External"/><Relationship Id="rId14041" Type="http://schemas.openxmlformats.org/officeDocument/2006/relationships/hyperlink" Target="http://genome.ucsc.edu/cgi-bin/hgTracks?db=hg38&amp;position=chr15:73985317-73985322" TargetMode="External"/><Relationship Id="rId3799" Type="http://schemas.openxmlformats.org/officeDocument/2006/relationships/hyperlink" Target="http://genome.ucsc.edu/cgi-bin/hgTracks?db=hg38&amp;position=chr2:165769659-165770184" TargetMode="External"/><Relationship Id="rId4100" Type="http://schemas.openxmlformats.org/officeDocument/2006/relationships/hyperlink" Target="http://genome.ucsc.edu/cgi-bin/hgTracks?db=hg38&amp;position=chr19:40366916-40367695" TargetMode="External"/><Relationship Id="rId7670" Type="http://schemas.openxmlformats.org/officeDocument/2006/relationships/hyperlink" Target="http://genome.ucsc.edu/cgi-bin/hgTracks?db=hg38&amp;position=chr3:15024209-15025564" TargetMode="External"/><Relationship Id="rId8721" Type="http://schemas.openxmlformats.org/officeDocument/2006/relationships/hyperlink" Target="https://www.easana.com/easanafromexcel?geneid=GSHG0042081&amp;projectid=2842&amp;db=fastdb_2021_3&amp;relativefold=false&amp;visualizer=false" TargetMode="External"/><Relationship Id="rId17264" Type="http://schemas.openxmlformats.org/officeDocument/2006/relationships/hyperlink" Target="https://www.easana.com/easanafromexcel?geneid=GSHG0013611&amp;projectid=2842&amp;db=fastdb_2021_3&amp;relativefold=false&amp;visualizer=false" TargetMode="External"/><Relationship Id="rId18662" Type="http://schemas.openxmlformats.org/officeDocument/2006/relationships/hyperlink" Target="https://www.ncbi.nlm.nih.gov/gene/?term=84455" TargetMode="External"/><Relationship Id="rId19713" Type="http://schemas.openxmlformats.org/officeDocument/2006/relationships/hyperlink" Target="https://www.easana.com/easanafromexcel?geneid=GSHG0022885&amp;projectid=2842&amp;db=fastdb_2021_3&amp;relativefold=false&amp;visualizer=false" TargetMode="External"/><Relationship Id="rId6272" Type="http://schemas.openxmlformats.org/officeDocument/2006/relationships/hyperlink" Target="https://www.ncbi.nlm.nih.gov/gene/?term=23048" TargetMode="External"/><Relationship Id="rId7323" Type="http://schemas.openxmlformats.org/officeDocument/2006/relationships/hyperlink" Target="https://www.easana.com/easanafromexcel?geneid=GSHG0023824&amp;projectid=2842&amp;db=fastdb_2021_3&amp;relativefold=false&amp;visualizer=false" TargetMode="External"/><Relationship Id="rId10651" Type="http://schemas.openxmlformats.org/officeDocument/2006/relationships/hyperlink" Target="http://www.ensembl.org/Homo_Sapiens/Gene/Summary?g=ENSG00000213186" TargetMode="External"/><Relationship Id="rId11702" Type="http://schemas.openxmlformats.org/officeDocument/2006/relationships/hyperlink" Target="https://www.ncbi.nlm.nih.gov/gene/?term=6136" TargetMode="External"/><Relationship Id="rId18315" Type="http://schemas.openxmlformats.org/officeDocument/2006/relationships/hyperlink" Target="https://www.easana.com/easanafromexcel?geneid=GSHG0004498&amp;projectid=2842&amp;db=fastdb_2021_3&amp;relativefold=false&amp;visualizer=false" TargetMode="External"/><Relationship Id="rId23082" Type="http://schemas.openxmlformats.org/officeDocument/2006/relationships/hyperlink" Target="http://genome.ucsc.edu/cgi-bin/hgTracks?db=hg38&amp;position=chr7:156971395-156973186" TargetMode="External"/><Relationship Id="rId9495" Type="http://schemas.openxmlformats.org/officeDocument/2006/relationships/hyperlink" Target="https://www.ncbi.nlm.nih.gov/gene/?term=2744" TargetMode="External"/><Relationship Id="rId10304" Type="http://schemas.openxmlformats.org/officeDocument/2006/relationships/hyperlink" Target="https://www.easana.com/easanafromexcel?geneid=GSHG0001164&amp;projectid=2842&amp;db=fastdb_2021_3&amp;relativefold=false&amp;visualizer=false" TargetMode="External"/><Relationship Id="rId13874" Type="http://schemas.openxmlformats.org/officeDocument/2006/relationships/hyperlink" Target="https://www.easana.com/easanafromexcel?geneid=GSHG0004535&amp;projectid=2842&amp;db=fastdb_2021_3&amp;relativefold=false&amp;visualizer=false" TargetMode="External"/><Relationship Id="rId14925" Type="http://schemas.openxmlformats.org/officeDocument/2006/relationships/hyperlink" Target="https://www.ncbi.nlm.nih.gov/gene/?term=57224" TargetMode="External"/><Relationship Id="rId2882" Type="http://schemas.openxmlformats.org/officeDocument/2006/relationships/hyperlink" Target="http://genome.ucsc.edu/cgi-bin/hgTracks?db=hg38&amp;position=chr1:12262081-12266880" TargetMode="External"/><Relationship Id="rId3933" Type="http://schemas.openxmlformats.org/officeDocument/2006/relationships/hyperlink" Target="http://genome.ucsc.edu/cgi-bin/hgTracks?db=hg38&amp;position=chr16:70508665-70508823" TargetMode="External"/><Relationship Id="rId8097" Type="http://schemas.openxmlformats.org/officeDocument/2006/relationships/hyperlink" Target="http://genome.ucsc.edu/cgi-bin/hgTracks?db=hg38&amp;position=chr2:109501503-109504634" TargetMode="External"/><Relationship Id="rId9148" Type="http://schemas.openxmlformats.org/officeDocument/2006/relationships/hyperlink" Target="https://www.ncbi.nlm.nih.gov/gene/?term=56948" TargetMode="External"/><Relationship Id="rId12476" Type="http://schemas.openxmlformats.org/officeDocument/2006/relationships/hyperlink" Target="https://www.ncbi.nlm.nih.gov/gene/?term=51428" TargetMode="External"/><Relationship Id="rId13527" Type="http://schemas.openxmlformats.org/officeDocument/2006/relationships/hyperlink" Target="https://www.ncbi.nlm.nih.gov/gene/?term=54020" TargetMode="External"/><Relationship Id="rId19089" Type="http://schemas.openxmlformats.org/officeDocument/2006/relationships/hyperlink" Target="https://www.ncbi.nlm.nih.gov/gene/?term=57614" TargetMode="External"/><Relationship Id="rId20743" Type="http://schemas.openxmlformats.org/officeDocument/2006/relationships/hyperlink" Target="http://genome.ucsc.edu/cgi-bin/hgTracks?db=hg38&amp;position=chr19:12798673-12799857" TargetMode="External"/><Relationship Id="rId854" Type="http://schemas.openxmlformats.org/officeDocument/2006/relationships/hyperlink" Target="https://www.ncbi.nlm.nih.gov/gene/?term=64285" TargetMode="External"/><Relationship Id="rId1484" Type="http://schemas.openxmlformats.org/officeDocument/2006/relationships/hyperlink" Target="https://www.easana.com/easanafromexcel?geneid=GSHG0033598&amp;projectid=2842&amp;db=fastdb_2021_3&amp;relativefold=false&amp;visualizer=false&amp;patternid=197602&amp;splicingpatterns=true" TargetMode="External"/><Relationship Id="rId2535" Type="http://schemas.openxmlformats.org/officeDocument/2006/relationships/hyperlink" Target="https://www.easana.com/easanafromexcel?geneid=GSHG0032118&amp;projectid=2842&amp;db=fastdb_2021_3&amp;relativefold=false&amp;visualizer=false&amp;patternid=191425&amp;splicingpatterns=true" TargetMode="External"/><Relationship Id="rId11078" Type="http://schemas.openxmlformats.org/officeDocument/2006/relationships/hyperlink" Target="http://genome.ucsc.edu/cgi-bin/hgTracks?db=hg38&amp;position=chr7:143263586-143264085" TargetMode="External"/><Relationship Id="rId12129" Type="http://schemas.openxmlformats.org/officeDocument/2006/relationships/hyperlink" Target="https://www.easana.com/easanafromexcel?geneid=GSHG0038324&amp;projectid=2842&amp;db=fastdb_2021_3&amp;relativefold=false&amp;visualizer=false" TargetMode="External"/><Relationship Id="rId15699" Type="http://schemas.openxmlformats.org/officeDocument/2006/relationships/hyperlink" Target="https://www.ncbi.nlm.nih.gov/gene/?term=25942" TargetMode="External"/><Relationship Id="rId16000" Type="http://schemas.openxmlformats.org/officeDocument/2006/relationships/hyperlink" Target="https://www.easana.com/easanafromexcel?geneid=GSHG0008972&amp;projectid=2842&amp;db=fastdb_2021_3&amp;relativefold=false&amp;visualizer=false" TargetMode="External"/><Relationship Id="rId19570" Type="http://schemas.openxmlformats.org/officeDocument/2006/relationships/hyperlink" Target="https://www.easana.com/easanafromexcel?geneid=GSHG0030771&amp;projectid=2842&amp;db=fastdb_2021_3&amp;relativefold=false&amp;visualizer=false" TargetMode="External"/><Relationship Id="rId507" Type="http://schemas.openxmlformats.org/officeDocument/2006/relationships/hyperlink" Target="https://www.easana.com/easanafromexcel?geneid=GSHG0014548&amp;projectid=2842&amp;db=fastdb_2021_3&amp;relativefold=false&amp;visualizer=false&amp;patternid=101068&amp;splicingpatterns=true" TargetMode="External"/><Relationship Id="rId1137" Type="http://schemas.openxmlformats.org/officeDocument/2006/relationships/hyperlink" Target="https://www.ncbi.nlm.nih.gov/gene/?term=7050" TargetMode="External"/><Relationship Id="rId5758" Type="http://schemas.openxmlformats.org/officeDocument/2006/relationships/hyperlink" Target="https://www.ncbi.nlm.nih.gov/gene/?term=5747" TargetMode="External"/><Relationship Id="rId6809" Type="http://schemas.openxmlformats.org/officeDocument/2006/relationships/hyperlink" Target="http://genome.ucsc.edu/cgi-bin/hgTracks?db=hg38&amp;position=chr1:35966955-35967075" TargetMode="External"/><Relationship Id="rId18172" Type="http://schemas.openxmlformats.org/officeDocument/2006/relationships/hyperlink" Target="http://genome.ucsc.edu/cgi-bin/hgTracks?db=hg38&amp;position=chr9:112659263-112659273" TargetMode="External"/><Relationship Id="rId19223" Type="http://schemas.openxmlformats.org/officeDocument/2006/relationships/hyperlink" Target="https://www.easana.com/easanafromexcel?geneid=GSHG0001671&amp;projectid=2842&amp;db=fastdb_2021_3&amp;relativefold=false&amp;visualizer=false" TargetMode="External"/><Relationship Id="rId22568" Type="http://schemas.openxmlformats.org/officeDocument/2006/relationships/hyperlink" Target="https://www.easana.com/easanafromexcel?geneid=GSHG0016822&amp;projectid=2842&amp;db=fastdb_2021_3&amp;relativefold=false&amp;visualizer=false" TargetMode="External"/><Relationship Id="rId7180" Type="http://schemas.openxmlformats.org/officeDocument/2006/relationships/hyperlink" Target="https://www.easana.com/easanafromexcel?geneid=GSHG0037243&amp;projectid=2842&amp;db=fastdb_2021_3&amp;relativefold=false&amp;visualizer=false" TargetMode="External"/><Relationship Id="rId8231" Type="http://schemas.openxmlformats.org/officeDocument/2006/relationships/hyperlink" Target="https://www.easana.com/easanafromexcel?geneid=GSHG0010711&amp;projectid=2842&amp;db=fastdb_2021_3&amp;relativefold=false&amp;visualizer=false" TargetMode="External"/><Relationship Id="rId10161" Type="http://schemas.openxmlformats.org/officeDocument/2006/relationships/hyperlink" Target="http://genome.ucsc.edu/cgi-bin/hgTracks?db=hg38&amp;position=chr1:91021483-91021986" TargetMode="External"/><Relationship Id="rId11212" Type="http://schemas.openxmlformats.org/officeDocument/2006/relationships/hyperlink" Target="http://genome.ucsc.edu/cgi-bin/hgTracks?db=hg38&amp;position=chr2:207529962-207530017" TargetMode="External"/><Relationship Id="rId12610" Type="http://schemas.openxmlformats.org/officeDocument/2006/relationships/hyperlink" Target="http://genome.ucsc.edu/cgi-bin/hgTracks?db=hg38&amp;position=chr1:45656162-45659026" TargetMode="External"/><Relationship Id="rId14782" Type="http://schemas.openxmlformats.org/officeDocument/2006/relationships/hyperlink" Target="http://genome.ucsc.edu/cgi-bin/hgTracks?db=hg38&amp;position=chr2:61348755-61348885" TargetMode="External"/><Relationship Id="rId15833" Type="http://schemas.openxmlformats.org/officeDocument/2006/relationships/hyperlink" Target="https://www.ncbi.nlm.nih.gov/gene/?term=64773" TargetMode="External"/><Relationship Id="rId2392" Type="http://schemas.openxmlformats.org/officeDocument/2006/relationships/hyperlink" Target="http://www.ensembl.org/Homo_Sapiens/Gene/Summary?g=ENSG00000164466" TargetMode="External"/><Relationship Id="rId3790" Type="http://schemas.openxmlformats.org/officeDocument/2006/relationships/hyperlink" Target="http://genome.ucsc.edu/cgi-bin/hgTracks?db=hg38&amp;position=chr8:144462871-144463823" TargetMode="External"/><Relationship Id="rId4841" Type="http://schemas.openxmlformats.org/officeDocument/2006/relationships/hyperlink" Target="https://www.easana.com/easanafromexcel?geneid=GSHG0014319&amp;projectid=2842&amp;db=fastdb_2021_3&amp;relativefold=false&amp;visualizer=false" TargetMode="External"/><Relationship Id="rId13384" Type="http://schemas.openxmlformats.org/officeDocument/2006/relationships/hyperlink" Target="https://www.ncbi.nlm.nih.gov/gene/?term=401207" TargetMode="External"/><Relationship Id="rId14435" Type="http://schemas.openxmlformats.org/officeDocument/2006/relationships/hyperlink" Target="https://www.easana.com/easanafromexcel?geneid=GSHG0013611&amp;projectid=2842&amp;db=fastdb_2021_3&amp;relativefold=false&amp;visualizer=false" TargetMode="External"/><Relationship Id="rId21651" Type="http://schemas.openxmlformats.org/officeDocument/2006/relationships/hyperlink" Target="http://genome.ucsc.edu/cgi-bin/hgTracks?db=hg38&amp;position=chr13:49540875-49541005" TargetMode="External"/><Relationship Id="rId22702" Type="http://schemas.openxmlformats.org/officeDocument/2006/relationships/hyperlink" Target="http://genome.ucsc.edu/cgi-bin/hgTracks?db=hg38&amp;position=chr2:98604191-98608305" TargetMode="External"/><Relationship Id="rId364" Type="http://schemas.openxmlformats.org/officeDocument/2006/relationships/hyperlink" Target="https://www.ncbi.nlm.nih.gov/gene/?term=23309" TargetMode="External"/><Relationship Id="rId2045" Type="http://schemas.openxmlformats.org/officeDocument/2006/relationships/hyperlink" Target="http://genome.ucsc.edu/cgi-bin/hgTracks?db=hg38&amp;position=chr8:143824313-143829367" TargetMode="External"/><Relationship Id="rId3443" Type="http://schemas.openxmlformats.org/officeDocument/2006/relationships/hyperlink" Target="https://www.easana.com/easanafromexcel?geneid=GSHG0047391&amp;projectid=2842&amp;db=fastdb_2021_3&amp;relativefold=false&amp;visualizer=false" TargetMode="External"/><Relationship Id="rId13037" Type="http://schemas.openxmlformats.org/officeDocument/2006/relationships/hyperlink" Target="https://www.easana.com/easanafromexcel?geneid=GSHG0042278&amp;projectid=2842&amp;db=fastdb_2021_3&amp;relativefold=false&amp;visualizer=false" TargetMode="External"/><Relationship Id="rId17658" Type="http://schemas.openxmlformats.org/officeDocument/2006/relationships/hyperlink" Target="http://www.ensembl.org/Homo_Sapiens/Gene/Summary?g=ENSG00000267254" TargetMode="External"/><Relationship Id="rId18709" Type="http://schemas.openxmlformats.org/officeDocument/2006/relationships/hyperlink" Target="http://www.ensembl.org/Homo_Sapiens/Gene/Summary?g=ENSG00000135521" TargetMode="External"/><Relationship Id="rId20253" Type="http://schemas.openxmlformats.org/officeDocument/2006/relationships/hyperlink" Target="https://www.ncbi.nlm.nih.gov/gene/?term=54867" TargetMode="External"/><Relationship Id="rId21304" Type="http://schemas.openxmlformats.org/officeDocument/2006/relationships/hyperlink" Target="https://www.ncbi.nlm.nih.gov/gene/?term=8563" TargetMode="External"/><Relationship Id="rId6666" Type="http://schemas.openxmlformats.org/officeDocument/2006/relationships/hyperlink" Target="https://www.easana.com/easanafromexcel?geneid=GSHG0018576&amp;projectid=2842&amp;db=fastdb_2021_3&amp;relativefold=false&amp;visualizer=false" TargetMode="External"/><Relationship Id="rId7717" Type="http://schemas.openxmlformats.org/officeDocument/2006/relationships/hyperlink" Target="http://genome.ucsc.edu/cgi-bin/hgTracks?db=hg38&amp;position=chr1:211940398-211942110" TargetMode="External"/><Relationship Id="rId19080" Type="http://schemas.openxmlformats.org/officeDocument/2006/relationships/hyperlink" Target="https://www.ncbi.nlm.nih.gov/gene/?term=23074" TargetMode="External"/><Relationship Id="rId5268" Type="http://schemas.openxmlformats.org/officeDocument/2006/relationships/hyperlink" Target="http://genome.ucsc.edu/cgi-bin/hgTracks?db=hg38&amp;position=chr18:691106-691202" TargetMode="External"/><Relationship Id="rId6319" Type="http://schemas.openxmlformats.org/officeDocument/2006/relationships/hyperlink" Target="https://www.easana.com/easanafromexcel?geneid=GSHG0043753&amp;projectid=2842&amp;db=fastdb_2021_3&amp;relativefold=false&amp;visualizer=false" TargetMode="External"/><Relationship Id="rId9889" Type="http://schemas.openxmlformats.org/officeDocument/2006/relationships/hyperlink" Target="https://www.easana.com/easanafromexcel?geneid=GSHG0033929&amp;projectid=2842&amp;db=fastdb_2021_3&amp;relativefold=false&amp;visualizer=false" TargetMode="External"/><Relationship Id="rId12120" Type="http://schemas.openxmlformats.org/officeDocument/2006/relationships/hyperlink" Target="https://www.ncbi.nlm.nih.gov/gene/?term=23141" TargetMode="External"/><Relationship Id="rId15690" Type="http://schemas.openxmlformats.org/officeDocument/2006/relationships/hyperlink" Target="http://www.ensembl.org/Homo_Sapiens/Gene/Summary?g=ENSG00000173020" TargetMode="External"/><Relationship Id="rId22078" Type="http://schemas.openxmlformats.org/officeDocument/2006/relationships/hyperlink" Target="https://www.ncbi.nlm.nih.gov/gene/?term=55032" TargetMode="External"/><Relationship Id="rId23129" Type="http://schemas.openxmlformats.org/officeDocument/2006/relationships/hyperlink" Target="https://www.ncbi.nlm.nih.gov/gene/?term=2091" TargetMode="External"/><Relationship Id="rId1878" Type="http://schemas.openxmlformats.org/officeDocument/2006/relationships/hyperlink" Target="http://genome.ucsc.edu/cgi-bin/hgTracks?db=hg38&amp;position=chr9:122990056-123104866" TargetMode="External"/><Relationship Id="rId2929" Type="http://schemas.openxmlformats.org/officeDocument/2006/relationships/hyperlink" Target="https://www.ncbi.nlm.nih.gov/gene/?term=4281" TargetMode="External"/><Relationship Id="rId14292" Type="http://schemas.openxmlformats.org/officeDocument/2006/relationships/hyperlink" Target="https://www.ncbi.nlm.nih.gov/gene/?term=29994" TargetMode="External"/><Relationship Id="rId15343" Type="http://schemas.openxmlformats.org/officeDocument/2006/relationships/hyperlink" Target="https://www.easana.com/easanafromexcel?geneid=GSHG0024914&amp;projectid=2842&amp;db=fastdb_2021_3&amp;relativefold=false&amp;visualizer=false" TargetMode="External"/><Relationship Id="rId16741" Type="http://schemas.openxmlformats.org/officeDocument/2006/relationships/hyperlink" Target="http://genome.ucsc.edu/cgi-bin/hgTracks?db=hg38&amp;position=chr13:42155667-42155799" TargetMode="External"/><Relationship Id="rId4351" Type="http://schemas.openxmlformats.org/officeDocument/2006/relationships/hyperlink" Target="https://www.ncbi.nlm.nih.gov/gene/?term=160518" TargetMode="External"/><Relationship Id="rId5402" Type="http://schemas.openxmlformats.org/officeDocument/2006/relationships/hyperlink" Target="https://www.ncbi.nlm.nih.gov/gene/?term=4205" TargetMode="External"/><Relationship Id="rId6800" Type="http://schemas.openxmlformats.org/officeDocument/2006/relationships/hyperlink" Target="https://www.ncbi.nlm.nih.gov/gene/?term=347918" TargetMode="External"/><Relationship Id="rId19964" Type="http://schemas.openxmlformats.org/officeDocument/2006/relationships/hyperlink" Target="https://www.ncbi.nlm.nih.gov/gene/?term=9135" TargetMode="External"/><Relationship Id="rId21161" Type="http://schemas.openxmlformats.org/officeDocument/2006/relationships/hyperlink" Target="https://www.easana.com/easanafromexcel?geneid=GSHG0008724&amp;projectid=2842&amp;db=fastdb_2021_3&amp;relativefold=false&amp;visualizer=false" TargetMode="External"/><Relationship Id="rId22212" Type="http://schemas.openxmlformats.org/officeDocument/2006/relationships/hyperlink" Target="https://www.easana.com/easanafromexcel?geneid=GSHG0028252&amp;projectid=2842&amp;db=fastdb_2021_3&amp;relativefold=false&amp;visualizer=false" TargetMode="External"/><Relationship Id="rId4004" Type="http://schemas.openxmlformats.org/officeDocument/2006/relationships/hyperlink" Target="https://www.ncbi.nlm.nih.gov/gene/?term=79664" TargetMode="External"/><Relationship Id="rId8972" Type="http://schemas.openxmlformats.org/officeDocument/2006/relationships/hyperlink" Target="http://genome.ucsc.edu/cgi-bin/hgTracks?db=hg38&amp;position=chr2:23703186-23703379" TargetMode="External"/><Relationship Id="rId11953" Type="http://schemas.openxmlformats.org/officeDocument/2006/relationships/hyperlink" Target="https://www.easana.com/easanafromexcel?geneid=GSHG0040528&amp;projectid=2842&amp;db=fastdb_2021_3&amp;relativefold=false&amp;visualizer=false" TargetMode="External"/><Relationship Id="rId18566" Type="http://schemas.openxmlformats.org/officeDocument/2006/relationships/hyperlink" Target="https://www.ncbi.nlm.nih.gov/gene/?term=2972" TargetMode="External"/><Relationship Id="rId19617" Type="http://schemas.openxmlformats.org/officeDocument/2006/relationships/hyperlink" Target="https://www.easana.com/easanafromexcel?geneid=GSHG0000811&amp;projectid=2842&amp;db=fastdb_2021_3&amp;relativefold=false&amp;visualizer=false" TargetMode="External"/><Relationship Id="rId6176" Type="http://schemas.openxmlformats.org/officeDocument/2006/relationships/hyperlink" Target="http://genome.ucsc.edu/cgi-bin/hgTracks?db=hg38&amp;position=chr1:155917672-155921373" TargetMode="External"/><Relationship Id="rId7227" Type="http://schemas.openxmlformats.org/officeDocument/2006/relationships/hyperlink" Target="https://www.easana.com/easanafromexcel?geneid=GSHG0012865&amp;projectid=2842&amp;db=fastdb_2021_3&amp;relativefold=false&amp;visualizer=false" TargetMode="External"/><Relationship Id="rId7574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8625" Type="http://schemas.openxmlformats.org/officeDocument/2006/relationships/hyperlink" Target="http://genome.ucsc.edu/cgi-bin/hgTracks?db=hg38&amp;position=chr14:20448901-20448962" TargetMode="External"/><Relationship Id="rId10555" Type="http://schemas.openxmlformats.org/officeDocument/2006/relationships/hyperlink" Target="http://genome.ucsc.edu/cgi-bin/hgTracks?db=hg38&amp;position=chr11:836443-836768" TargetMode="External"/><Relationship Id="rId11606" Type="http://schemas.openxmlformats.org/officeDocument/2006/relationships/hyperlink" Target="https://www.easana.com/easanafromexcel?geneid=GSHG0037489&amp;projectid=2842&amp;db=fastdb_2021_3&amp;relativefold=false&amp;visualizer=false" TargetMode="External"/><Relationship Id="rId17168" Type="http://schemas.openxmlformats.org/officeDocument/2006/relationships/hyperlink" Target="https://www.easana.com/easanafromexcel?geneid=GSHG0026701&amp;projectid=2842&amp;db=fastdb_2021_3&amp;relativefold=false&amp;visualizer=false" TargetMode="External"/><Relationship Id="rId18219" Type="http://schemas.openxmlformats.org/officeDocument/2006/relationships/hyperlink" Target="https://www.ncbi.nlm.nih.gov/gene/?term=2982" TargetMode="External"/><Relationship Id="rId10208" Type="http://schemas.openxmlformats.org/officeDocument/2006/relationships/hyperlink" Target="https://www.easana.com/easanafromexcel?geneid=GSHG0028672&amp;projectid=2842&amp;db=fastdb_2021_3&amp;relativefold=false&amp;visualizer=false" TargetMode="External"/><Relationship Id="rId13778" Type="http://schemas.openxmlformats.org/officeDocument/2006/relationships/hyperlink" Target="http://genome.ucsc.edu/cgi-bin/hgTracks?db=hg38&amp;position=chr3:111859180-111859576" TargetMode="External"/><Relationship Id="rId14829" Type="http://schemas.openxmlformats.org/officeDocument/2006/relationships/hyperlink" Target="https://www.easana.com/easanafromexcel?geneid=GSHG0026489&amp;projectid=2842&amp;db=fastdb_2021_3&amp;relativefold=false&amp;visualizer=false" TargetMode="External"/><Relationship Id="rId18700" Type="http://schemas.openxmlformats.org/officeDocument/2006/relationships/hyperlink" Target="https://www.easana.com/easanafromexcel?geneid=GSHG0027712&amp;projectid=2842&amp;db=fastdb_2021_3&amp;relativefold=false&amp;visualizer=false" TargetMode="External"/><Relationship Id="rId20994" Type="http://schemas.openxmlformats.org/officeDocument/2006/relationships/hyperlink" Target="http://genome.ucsc.edu/cgi-bin/hgTracks?db=hg38&amp;position=chr21:42878991-42879274" TargetMode="External"/><Relationship Id="rId2786" Type="http://schemas.openxmlformats.org/officeDocument/2006/relationships/hyperlink" Target="https://www.ncbi.nlm.nih.gov/gene/?term=5471" TargetMode="External"/><Relationship Id="rId3837" Type="http://schemas.openxmlformats.org/officeDocument/2006/relationships/hyperlink" Target="https://www.ncbi.nlm.nih.gov/gene/?term=57231" TargetMode="External"/><Relationship Id="rId9399" Type="http://schemas.openxmlformats.org/officeDocument/2006/relationships/hyperlink" Target="http://genome.ucsc.edu/cgi-bin/hgTracks?db=hg38&amp;position=chr10:119807932-119808060" TargetMode="External"/><Relationship Id="rId16251" Type="http://schemas.openxmlformats.org/officeDocument/2006/relationships/hyperlink" Target="https://www.easana.com/easanafromexcel?geneid=GSHG0029024&amp;projectid=2842&amp;db=fastdb_2021_3&amp;relativefold=false&amp;visualizer=false" TargetMode="External"/><Relationship Id="rId17302" Type="http://schemas.openxmlformats.org/officeDocument/2006/relationships/hyperlink" Target="https://www.ncbi.nlm.nih.gov/gene/?term=23352" TargetMode="External"/><Relationship Id="rId20647" Type="http://schemas.openxmlformats.org/officeDocument/2006/relationships/hyperlink" Target="http://genome.ucsc.edu/cgi-bin/hgTracks?db=hg38&amp;position=chr5:134720998-134721090" TargetMode="External"/><Relationship Id="rId758" Type="http://schemas.openxmlformats.org/officeDocument/2006/relationships/hyperlink" Target="https://www.ncbi.nlm.nih.gov/gene/?term=2074,267004" TargetMode="External"/><Relationship Id="rId1388" Type="http://schemas.openxmlformats.org/officeDocument/2006/relationships/hyperlink" Target="https://www.easana.com/easanafromexcel?geneid=GSHG0015238&amp;projectid=2842&amp;db=fastdb_2021_3&amp;relativefold=false&amp;visualizer=false&amp;patternid=103158&amp;splicingpatterns=true" TargetMode="External"/><Relationship Id="rId2439" Type="http://schemas.openxmlformats.org/officeDocument/2006/relationships/hyperlink" Target="http://genome.ucsc.edu/cgi-bin/hgTracks?db=hg38&amp;position=chr9:125055876-125142677" TargetMode="External"/><Relationship Id="rId6310" Type="http://schemas.openxmlformats.org/officeDocument/2006/relationships/hyperlink" Target="https://www.ncbi.nlm.nih.gov/gene/?term=4641" TargetMode="External"/><Relationship Id="rId9880" Type="http://schemas.openxmlformats.org/officeDocument/2006/relationships/hyperlink" Target="http://genome.ucsc.edu/cgi-bin/hgTracks?db=hg38&amp;position=chr14:67793607-67793758" TargetMode="External"/><Relationship Id="rId19474" Type="http://schemas.openxmlformats.org/officeDocument/2006/relationships/hyperlink" Target="https://www.easana.com/easanafromexcel?geneid=GSHG0043979&amp;projectid=2842&amp;db=fastdb_2021_3&amp;relativefold=false&amp;visualizer=false" TargetMode="External"/><Relationship Id="rId23120" Type="http://schemas.openxmlformats.org/officeDocument/2006/relationships/hyperlink" Target="https://www.easana.com/easanafromexcel?geneid=GSHG0012237&amp;projectid=2842&amp;db=fastdb_2021_3&amp;relativefold=false&amp;visualizer=false" TargetMode="External"/><Relationship Id="rId94" Type="http://schemas.openxmlformats.org/officeDocument/2006/relationships/hyperlink" Target="https://www.easana.com/easanafromexcel?geneid=GSHG0038188&amp;projectid=2842&amp;db=fastdb_2021_3&amp;relativefold=false&amp;visualizer=false&amp;patternid=220101&amp;splicingpatterns=true" TargetMode="External"/><Relationship Id="rId8482" Type="http://schemas.openxmlformats.org/officeDocument/2006/relationships/hyperlink" Target="https://www.easana.com/easanafromexcel?geneid=GSHG0028458&amp;projectid=2842&amp;db=fastdb_2021_3&amp;relativefold=false&amp;visualizer=false" TargetMode="External"/><Relationship Id="rId9533" Type="http://schemas.openxmlformats.org/officeDocument/2006/relationships/hyperlink" Target="https://www.ncbi.nlm.nih.gov/gene/?term=57224" TargetMode="External"/><Relationship Id="rId12861" Type="http://schemas.openxmlformats.org/officeDocument/2006/relationships/hyperlink" Target="https://www.easana.com/easanafromexcel?geneid=GSHG0026701&amp;projectid=2842&amp;db=fastdb_2021_3&amp;relativefold=false&amp;visualizer=false" TargetMode="External"/><Relationship Id="rId13912" Type="http://schemas.openxmlformats.org/officeDocument/2006/relationships/hyperlink" Target="https://www.ncbi.nlm.nih.gov/gene/?term=57180" TargetMode="External"/><Relationship Id="rId18076" Type="http://schemas.openxmlformats.org/officeDocument/2006/relationships/hyperlink" Target="https://www.ncbi.nlm.nih.gov/gene/?term=85439" TargetMode="External"/><Relationship Id="rId19127" Type="http://schemas.openxmlformats.org/officeDocument/2006/relationships/hyperlink" Target="http://genome.ucsc.edu/cgi-bin/hgTracks?db=hg38&amp;position=chr1:39309570-39309696" TargetMode="External"/><Relationship Id="rId2920" Type="http://schemas.openxmlformats.org/officeDocument/2006/relationships/hyperlink" Target="https://www.ncbi.nlm.nih.gov/gene/?term=80821" TargetMode="External"/><Relationship Id="rId7084" Type="http://schemas.openxmlformats.org/officeDocument/2006/relationships/hyperlink" Target="https://www.ncbi.nlm.nih.gov/gene/?term=26058" TargetMode="External"/><Relationship Id="rId8135" Type="http://schemas.openxmlformats.org/officeDocument/2006/relationships/hyperlink" Target="http://genome.ucsc.edu/cgi-bin/hgTracks?db=hg38&amp;position=chr3:160437904-160438230" TargetMode="External"/><Relationship Id="rId10065" Type="http://schemas.openxmlformats.org/officeDocument/2006/relationships/hyperlink" Target="https://www.ncbi.nlm.nih.gov/gene/?term=8867" TargetMode="External"/><Relationship Id="rId11463" Type="http://schemas.openxmlformats.org/officeDocument/2006/relationships/hyperlink" Target="https://www.easana.com/easanafromexcel?geneid=GSHG0011408&amp;projectid=2842&amp;db=fastdb_2021_3&amp;relativefold=false&amp;visualizer=false" TargetMode="External"/><Relationship Id="rId12514" Type="http://schemas.openxmlformats.org/officeDocument/2006/relationships/hyperlink" Target="http://genome.ucsc.edu/cgi-bin/hgTracks?db=hg38&amp;position=chr8:101203853-101204648" TargetMode="External"/><Relationship Id="rId1522" Type="http://schemas.openxmlformats.org/officeDocument/2006/relationships/hyperlink" Target="http://www.ensembl.org/Homo_Sapiens/Gene/Summary?g=ENSG00000076321" TargetMode="External"/><Relationship Id="rId11116" Type="http://schemas.openxmlformats.org/officeDocument/2006/relationships/hyperlink" Target="https://www.ncbi.nlm.nih.gov/gene/?term=105221694,93343" TargetMode="External"/><Relationship Id="rId14686" Type="http://schemas.openxmlformats.org/officeDocument/2006/relationships/hyperlink" Target="http://www.ensembl.org/Homo_Sapiens/Gene/Summary?g=ENSG00000047056" TargetMode="External"/><Relationship Id="rId15737" Type="http://schemas.openxmlformats.org/officeDocument/2006/relationships/hyperlink" Target="http://www.ensembl.org/Homo_Sapiens/Gene/Summary?g=ENSG00000165105" TargetMode="External"/><Relationship Id="rId22953" Type="http://schemas.openxmlformats.org/officeDocument/2006/relationships/hyperlink" Target="https://www.easana.com/easanafromexcel?geneid=GSHG0016561&amp;projectid=2842&amp;db=fastdb_2021_3&amp;relativefold=false&amp;visualizer=false" TargetMode="External"/><Relationship Id="rId3694" Type="http://schemas.openxmlformats.org/officeDocument/2006/relationships/hyperlink" Target="https://www.easana.com/easanafromexcel?geneid=GSHG0047348&amp;projectid=2842&amp;db=fastdb_2021_3&amp;relativefold=false&amp;visualizer=false" TargetMode="External"/><Relationship Id="rId4745" Type="http://schemas.openxmlformats.org/officeDocument/2006/relationships/hyperlink" Target="https://www.ncbi.nlm.nih.gov/gene/?term=114818" TargetMode="External"/><Relationship Id="rId13288" Type="http://schemas.openxmlformats.org/officeDocument/2006/relationships/hyperlink" Target="https://www.easana.com/easanafromexcel?geneid=GSHG0045117&amp;projectid=2842&amp;db=fastdb_2021_3&amp;relativefold=false&amp;visualizer=false" TargetMode="External"/><Relationship Id="rId14339" Type="http://schemas.openxmlformats.org/officeDocument/2006/relationships/hyperlink" Target="https://www.easana.com/easanafromexcel?geneid=GSHG0006582&amp;projectid=2842&amp;db=fastdb_2021_3&amp;relativefold=false&amp;visualizer=false" TargetMode="External"/><Relationship Id="rId18210" Type="http://schemas.openxmlformats.org/officeDocument/2006/relationships/hyperlink" Target="http://www.ensembl.org/Homo_Sapiens/Gene/Summary?g=ENSG00000242485" TargetMode="External"/><Relationship Id="rId21555" Type="http://schemas.openxmlformats.org/officeDocument/2006/relationships/hyperlink" Target="https://www.easana.com/easanafromexcel?geneid=GSHG0026771&amp;projectid=2842&amp;db=fastdb_2021_3&amp;relativefold=false&amp;visualizer=false" TargetMode="External"/><Relationship Id="rId22606" Type="http://schemas.openxmlformats.org/officeDocument/2006/relationships/hyperlink" Target="https://www.easana.com/easanafromexcel?geneid=GSHG0046353&amp;projectid=2842&amp;db=fastdb_2021_3&amp;relativefold=false&amp;visualizer=false" TargetMode="External"/><Relationship Id="rId2296" Type="http://schemas.openxmlformats.org/officeDocument/2006/relationships/hyperlink" Target="https://www.ncbi.nlm.nih.gov/gene/?term=102157402,6880" TargetMode="External"/><Relationship Id="rId3347" Type="http://schemas.openxmlformats.org/officeDocument/2006/relationships/hyperlink" Target="https://www.ncbi.nlm.nih.gov/gene/?term=1739" TargetMode="External"/><Relationship Id="rId7968" Type="http://schemas.openxmlformats.org/officeDocument/2006/relationships/hyperlink" Target="https://www.ncbi.nlm.nih.gov/gene/?term=960" TargetMode="External"/><Relationship Id="rId20157" Type="http://schemas.openxmlformats.org/officeDocument/2006/relationships/hyperlink" Target="https://www.ncbi.nlm.nih.gov/gene/?term=4040" TargetMode="External"/><Relationship Id="rId21208" Type="http://schemas.openxmlformats.org/officeDocument/2006/relationships/hyperlink" Target="http://www.ensembl.org/Homo_Sapiens/Gene/Summary?g=ENSG00000117360" TargetMode="External"/><Relationship Id="rId268" Type="http://schemas.openxmlformats.org/officeDocument/2006/relationships/hyperlink" Target="http://genome.ucsc.edu/cgi-bin/hgTracks?db=hg38&amp;position=chr4:25351589-25370383" TargetMode="External"/><Relationship Id="rId9390" Type="http://schemas.openxmlformats.org/officeDocument/2006/relationships/hyperlink" Target="http://genome.ucsc.edu/cgi-bin/hgTracks?db=hg38&amp;position=chr1:36306368-36306424" TargetMode="External"/><Relationship Id="rId10949" Type="http://schemas.openxmlformats.org/officeDocument/2006/relationships/hyperlink" Target="https://www.ncbi.nlm.nih.gov/gene/?term=1385" TargetMode="External"/><Relationship Id="rId12371" Type="http://schemas.openxmlformats.org/officeDocument/2006/relationships/hyperlink" Target="https://www.easana.com/easanafromexcel?geneid=GSHG0011654&amp;projectid=2842&amp;db=fastdb_2021_3&amp;relativefold=false&amp;visualizer=false" TargetMode="External"/><Relationship Id="rId13422" Type="http://schemas.openxmlformats.org/officeDocument/2006/relationships/hyperlink" Target="https://www.ncbi.nlm.nih.gov/gene/?term=26058" TargetMode="External"/><Relationship Id="rId14820" Type="http://schemas.openxmlformats.org/officeDocument/2006/relationships/hyperlink" Target="https://www.easana.com/easanafromexcel?geneid=GSHG0027201&amp;projectid=2842&amp;db=fastdb_2021_3&amp;relativefold=false&amp;visualizer=false" TargetMode="External"/><Relationship Id="rId2430" Type="http://schemas.openxmlformats.org/officeDocument/2006/relationships/hyperlink" Target="https://www.ncbi.nlm.nih.gov/gene/?term=3183" TargetMode="External"/><Relationship Id="rId9043" Type="http://schemas.openxmlformats.org/officeDocument/2006/relationships/hyperlink" Target="https://www.easana.com/easanafromexcel?geneid=GSHG0027472&amp;projectid=2842&amp;db=fastdb_2021_3&amp;relativefold=false&amp;visualizer=false" TargetMode="External"/><Relationship Id="rId12024" Type="http://schemas.openxmlformats.org/officeDocument/2006/relationships/hyperlink" Target="https://www.ncbi.nlm.nih.gov/gene/?term=22876" TargetMode="External"/><Relationship Id="rId16992" Type="http://schemas.openxmlformats.org/officeDocument/2006/relationships/hyperlink" Target="http://www.ensembl.org/Homo_Sapiens/Gene/Summary?g=ENSG00000154277" TargetMode="External"/><Relationship Id="rId402" Type="http://schemas.openxmlformats.org/officeDocument/2006/relationships/hyperlink" Target="https://www.easana.com/easanafromexcel?geneid=GSHG0005044&amp;projectid=2842&amp;db=fastdb_2021_3&amp;relativefold=false&amp;visualizer=false&amp;patternid=29415&amp;splicingpatterns=true" TargetMode="External"/><Relationship Id="rId1032" Type="http://schemas.openxmlformats.org/officeDocument/2006/relationships/hyperlink" Target="http://genome.ucsc.edu/cgi-bin/hgTracks?db=hg38&amp;position=chr1:234604269-234608114" TargetMode="External"/><Relationship Id="rId14196" Type="http://schemas.openxmlformats.org/officeDocument/2006/relationships/hyperlink" Target="https://www.ncbi.nlm.nih.gov/gene/?term=23335" TargetMode="External"/><Relationship Id="rId15594" Type="http://schemas.openxmlformats.org/officeDocument/2006/relationships/hyperlink" Target="https://www.ncbi.nlm.nih.gov/gene/?term=1838" TargetMode="External"/><Relationship Id="rId16645" Type="http://schemas.openxmlformats.org/officeDocument/2006/relationships/hyperlink" Target="http://www.ensembl.org/Homo_Sapiens/Gene/Summary?g=ENSG00000241973" TargetMode="External"/><Relationship Id="rId4255" Type="http://schemas.openxmlformats.org/officeDocument/2006/relationships/hyperlink" Target="https://www.easana.com/easanafromexcel?geneid=GSHG0005063&amp;projectid=2842&amp;db=fastdb_2021_3&amp;relativefold=false&amp;visualizer=false" TargetMode="External"/><Relationship Id="rId5306" Type="http://schemas.openxmlformats.org/officeDocument/2006/relationships/hyperlink" Target="http://genome.ucsc.edu/cgi-bin/hgTracks?db=hg38&amp;position=chr11:118113436-118114828" TargetMode="External"/><Relationship Id="rId5653" Type="http://schemas.openxmlformats.org/officeDocument/2006/relationships/hyperlink" Target="http://genome.ucsc.edu/cgi-bin/hgTracks?db=hg38&amp;position=chr2:112577832-112578418" TargetMode="External"/><Relationship Id="rId6704" Type="http://schemas.openxmlformats.org/officeDocument/2006/relationships/hyperlink" Target="http://genome.ucsc.edu/cgi-bin/hgTracks?db=hg38&amp;position=chr13:41223255-41223353" TargetMode="External"/><Relationship Id="rId15247" Type="http://schemas.openxmlformats.org/officeDocument/2006/relationships/hyperlink" Target="https://www.ncbi.nlm.nih.gov/gene/?term=22876" TargetMode="External"/><Relationship Id="rId19868" Type="http://schemas.openxmlformats.org/officeDocument/2006/relationships/hyperlink" Target="https://www.ncbi.nlm.nih.gov/gene/?term=5360" TargetMode="External"/><Relationship Id="rId21065" Type="http://schemas.openxmlformats.org/officeDocument/2006/relationships/hyperlink" Target="https://www.ncbi.nlm.nih.gov/gene/?term=2802" TargetMode="External"/><Relationship Id="rId22463" Type="http://schemas.openxmlformats.org/officeDocument/2006/relationships/hyperlink" Target="https://www.easana.com/easanafromexcel?geneid=GSHG0001540&amp;projectid=2842&amp;db=fastdb_2021_3&amp;relativefold=false&amp;visualizer=false" TargetMode="External"/><Relationship Id="rId8876" Type="http://schemas.openxmlformats.org/officeDocument/2006/relationships/hyperlink" Target="https://www.ncbi.nlm.nih.gov/gene/?term=51029" TargetMode="External"/><Relationship Id="rId9927" Type="http://schemas.openxmlformats.org/officeDocument/2006/relationships/hyperlink" Target="http://genome.ucsc.edu/cgi-bin/hgTracks?db=hg38&amp;position=chr17:17844221-17844894" TargetMode="External"/><Relationship Id="rId11857" Type="http://schemas.openxmlformats.org/officeDocument/2006/relationships/hyperlink" Target="http://genome.ucsc.edu/cgi-bin/hgTracks?db=hg38&amp;position=chr11:68736131-68738698" TargetMode="External"/><Relationship Id="rId12908" Type="http://schemas.openxmlformats.org/officeDocument/2006/relationships/hyperlink" Target="https://www.ncbi.nlm.nih.gov/gene/?term=27042" TargetMode="External"/><Relationship Id="rId22116" Type="http://schemas.openxmlformats.org/officeDocument/2006/relationships/hyperlink" Target="https://www.easana.com/easanafromexcel?geneid=GSHG0038300&amp;projectid=2842&amp;db=fastdb_2021_3&amp;relativefold=false&amp;visualizer=false" TargetMode="External"/><Relationship Id="rId1916" Type="http://schemas.openxmlformats.org/officeDocument/2006/relationships/hyperlink" Target="https://www.easana.com/easanafromexcel?geneid=GSHG0038073&amp;projectid=2842&amp;db=fastdb_2021_3&amp;relativefold=false&amp;visualizer=false&amp;patternid=219265&amp;splicingpatterns=true" TargetMode="External"/><Relationship Id="rId7478" Type="http://schemas.openxmlformats.org/officeDocument/2006/relationships/hyperlink" Target="https://www.ncbi.nlm.nih.gov/gene/?term=9289" TargetMode="External"/><Relationship Id="rId8529" Type="http://schemas.openxmlformats.org/officeDocument/2006/relationships/hyperlink" Target="http://genome.ucsc.edu/cgi-bin/hgTracks?db=hg38&amp;position=chr3:180977156-180982191" TargetMode="External"/><Relationship Id="rId10459" Type="http://schemas.openxmlformats.org/officeDocument/2006/relationships/hyperlink" Target="https://www.ncbi.nlm.nih.gov/gene/?term=23255" TargetMode="External"/><Relationship Id="rId14330" Type="http://schemas.openxmlformats.org/officeDocument/2006/relationships/hyperlink" Target="http://genome.ucsc.edu/cgi-bin/hgTracks?db=hg38&amp;position=chr4:72290854-72291061" TargetMode="External"/><Relationship Id="rId17553" Type="http://schemas.openxmlformats.org/officeDocument/2006/relationships/hyperlink" Target="https://www.ncbi.nlm.nih.gov/gene/?term=23074" TargetMode="External"/><Relationship Id="rId18951" Type="http://schemas.openxmlformats.org/officeDocument/2006/relationships/hyperlink" Target="https://www.ncbi.nlm.nih.gov/gene/?term=54934" TargetMode="External"/><Relationship Id="rId20898" Type="http://schemas.openxmlformats.org/officeDocument/2006/relationships/hyperlink" Target="https://www.ncbi.nlm.nih.gov/gene/?term=8940" TargetMode="External"/><Relationship Id="rId6561" Type="http://schemas.openxmlformats.org/officeDocument/2006/relationships/hyperlink" Target="https://www.ncbi.nlm.nih.gov/gene/?term=57458" TargetMode="External"/><Relationship Id="rId7612" Type="http://schemas.openxmlformats.org/officeDocument/2006/relationships/hyperlink" Target="http://genome.ucsc.edu/cgi-bin/hgTracks?db=hg38&amp;position=chr7:132973427-132974023" TargetMode="External"/><Relationship Id="rId10940" Type="http://schemas.openxmlformats.org/officeDocument/2006/relationships/hyperlink" Target="https://www.ncbi.nlm.nih.gov/gene/?term=51112" TargetMode="External"/><Relationship Id="rId16155" Type="http://schemas.openxmlformats.org/officeDocument/2006/relationships/hyperlink" Target="http://genome.ucsc.edu/cgi-bin/hgTracks?db=hg38&amp;position=chr6:111601195-111601305" TargetMode="External"/><Relationship Id="rId17206" Type="http://schemas.openxmlformats.org/officeDocument/2006/relationships/hyperlink" Target="https://www.easana.com/easanafromexcel?geneid=GSHG0046204&amp;projectid=2842&amp;db=fastdb_2021_3&amp;relativefold=false&amp;visualizer=false" TargetMode="External"/><Relationship Id="rId18604" Type="http://schemas.openxmlformats.org/officeDocument/2006/relationships/hyperlink" Target="https://www.ncbi.nlm.nih.gov/gene/?term=9873" TargetMode="External"/><Relationship Id="rId21949" Type="http://schemas.openxmlformats.org/officeDocument/2006/relationships/hyperlink" Target="https://www.easana.com/easanafromexcel?geneid=GSHG0006417&amp;projectid=2842&amp;db=fastdb_2021_3&amp;relativefold=false&amp;visualizer=false" TargetMode="External"/><Relationship Id="rId5163" Type="http://schemas.openxmlformats.org/officeDocument/2006/relationships/hyperlink" Target="http://www.ensembl.org/Homo_Sapiens/Gene/Summary?g=ENSG00000180747" TargetMode="External"/><Relationship Id="rId6214" Type="http://schemas.openxmlformats.org/officeDocument/2006/relationships/hyperlink" Target="http://genome.ucsc.edu/cgi-bin/hgTracks?db=hg38&amp;position=chr20:18145099-18145232" TargetMode="External"/><Relationship Id="rId9784" Type="http://schemas.openxmlformats.org/officeDocument/2006/relationships/hyperlink" Target="https://www.easana.com/easanafromexcel?geneid=GSHG0036871&amp;projectid=2842&amp;db=fastdb_2021_3&amp;relativefold=false&amp;visualizer=false" TargetMode="External"/><Relationship Id="rId23024" Type="http://schemas.openxmlformats.org/officeDocument/2006/relationships/hyperlink" Target="https://www.ncbi.nlm.nih.gov/gene/?term=8648" TargetMode="External"/><Relationship Id="rId8386" Type="http://schemas.openxmlformats.org/officeDocument/2006/relationships/hyperlink" Target="http://genome.ucsc.edu/cgi-bin/hgTracks?db=hg38&amp;position=chr11:65617510-65617610" TargetMode="External"/><Relationship Id="rId9437" Type="http://schemas.openxmlformats.org/officeDocument/2006/relationships/hyperlink" Target="http://genome.ucsc.edu/cgi-bin/hgTracks?db=hg38&amp;position=chr1:112698790-112699684" TargetMode="External"/><Relationship Id="rId12765" Type="http://schemas.openxmlformats.org/officeDocument/2006/relationships/hyperlink" Target="https://www.ncbi.nlm.nih.gov/gene/?term=118881" TargetMode="External"/><Relationship Id="rId13816" Type="http://schemas.openxmlformats.org/officeDocument/2006/relationships/hyperlink" Target="http://www.ensembl.org/Homo_Sapiens/Gene/Summary?g=ENSG00000132698" TargetMode="External"/><Relationship Id="rId19378" Type="http://schemas.openxmlformats.org/officeDocument/2006/relationships/hyperlink" Target="http://www.ensembl.org/Homo_Sapiens/Gene/Summary?g=ENSG00000116017" TargetMode="External"/><Relationship Id="rId1773" Type="http://schemas.openxmlformats.org/officeDocument/2006/relationships/hyperlink" Target="https://www.ncbi.nlm.nih.gov/gene/?term=23779" TargetMode="External"/><Relationship Id="rId2824" Type="http://schemas.openxmlformats.org/officeDocument/2006/relationships/hyperlink" Target="https://www.easana.com/easanafromexcel?geneid=GSHG0017103&amp;projectid=2842&amp;db=fastdb_2021_3&amp;relativefold=false&amp;visualizer=false" TargetMode="External"/><Relationship Id="rId8039" Type="http://schemas.openxmlformats.org/officeDocument/2006/relationships/hyperlink" Target="http://www.ensembl.org/Homo_Sapiens/Gene/Summary?g=ENSG00000005884" TargetMode="External"/><Relationship Id="rId11367" Type="http://schemas.openxmlformats.org/officeDocument/2006/relationships/hyperlink" Target="https://www.easana.com/easanafromexcel?geneid=GSHG0020394&amp;projectid=2842&amp;db=fastdb_2021_3&amp;relativefold=false&amp;visualizer=false" TargetMode="External"/><Relationship Id="rId12418" Type="http://schemas.openxmlformats.org/officeDocument/2006/relationships/hyperlink" Target="https://www.ncbi.nlm.nih.gov/gene/?term=3607" TargetMode="External"/><Relationship Id="rId15988" Type="http://schemas.openxmlformats.org/officeDocument/2006/relationships/hyperlink" Target="https://www.easana.com/easanafromexcel?geneid=GSHG0021139&amp;projectid=2842&amp;db=fastdb_2021_3&amp;relativefold=false&amp;visualizer=false" TargetMode="External"/><Relationship Id="rId1426" Type="http://schemas.openxmlformats.org/officeDocument/2006/relationships/hyperlink" Target="http://www.ensembl.org/Homo_Sapiens/Gene/Summary?g=ENSG00000152104" TargetMode="External"/><Relationship Id="rId4996" Type="http://schemas.openxmlformats.org/officeDocument/2006/relationships/hyperlink" Target="https://www.ncbi.nlm.nih.gov/gene/?term=89845" TargetMode="External"/><Relationship Id="rId18461" Type="http://schemas.openxmlformats.org/officeDocument/2006/relationships/hyperlink" Target="https://www.easana.com/easanafromexcel?geneid=GSHG0034661&amp;projectid=2842&amp;db=fastdb_2021_3&amp;relativefold=false&amp;visualizer=false" TargetMode="External"/><Relationship Id="rId19512" Type="http://schemas.openxmlformats.org/officeDocument/2006/relationships/hyperlink" Target="http://genome.ucsc.edu/cgi-bin/hgTracks?db=hg38&amp;position=chr13:43880115-43880119" TargetMode="External"/><Relationship Id="rId22857" Type="http://schemas.openxmlformats.org/officeDocument/2006/relationships/hyperlink" Target="http://genome.ucsc.edu/cgi-bin/hgTracks?db=hg38&amp;position=chr1:62127972-62128094" TargetMode="External"/><Relationship Id="rId3598" Type="http://schemas.openxmlformats.org/officeDocument/2006/relationships/hyperlink" Target="http://genome.ucsc.edu/cgi-bin/hgTracks?db=hg38&amp;position=chr5:151546337-151549293" TargetMode="External"/><Relationship Id="rId4649" Type="http://schemas.openxmlformats.org/officeDocument/2006/relationships/hyperlink" Target="https://www.ncbi.nlm.nih.gov/gene/?term=55556" TargetMode="External"/><Relationship Id="rId8520" Type="http://schemas.openxmlformats.org/officeDocument/2006/relationships/hyperlink" Target="https://www.ncbi.nlm.nih.gov/gene/?term=1207" TargetMode="External"/><Relationship Id="rId10450" Type="http://schemas.openxmlformats.org/officeDocument/2006/relationships/hyperlink" Target="https://www.easana.com/easanafromexcel?geneid=GSHG0035708&amp;projectid=2842&amp;db=fastdb_2021_3&amp;relativefold=false&amp;visualizer=false" TargetMode="External"/><Relationship Id="rId11501" Type="http://schemas.openxmlformats.org/officeDocument/2006/relationships/hyperlink" Target="http://www.ensembl.org/Homo_Sapiens/Gene/Summary?g=ENSG00000185274" TargetMode="External"/><Relationship Id="rId17063" Type="http://schemas.openxmlformats.org/officeDocument/2006/relationships/hyperlink" Target="http://genome.ucsc.edu/cgi-bin/hgTracks?db=hg38&amp;position=chr9:37431152-37432007" TargetMode="External"/><Relationship Id="rId18114" Type="http://schemas.openxmlformats.org/officeDocument/2006/relationships/hyperlink" Target="https://www.ncbi.nlm.nih.gov/gene/?term=114794" TargetMode="External"/><Relationship Id="rId21459" Type="http://schemas.openxmlformats.org/officeDocument/2006/relationships/hyperlink" Target="http://www.ensembl.org/Homo_Sapiens/Gene/Summary?g=ENSG00000197498" TargetMode="External"/><Relationship Id="rId6071" Type="http://schemas.openxmlformats.org/officeDocument/2006/relationships/hyperlink" Target="https://www.easana.com/easanafromexcel?geneid=GSHG0010564&amp;projectid=2842&amp;db=fastdb_2021_3&amp;relativefold=false&amp;visualizer=false" TargetMode="External"/><Relationship Id="rId7122" Type="http://schemas.openxmlformats.org/officeDocument/2006/relationships/hyperlink" Target="http://www.ensembl.org/Homo_Sapiens/Gene/Summary?g=ENSG00000182179" TargetMode="External"/><Relationship Id="rId10103" Type="http://schemas.openxmlformats.org/officeDocument/2006/relationships/hyperlink" Target="https://www.ncbi.nlm.nih.gov/gene/?term=25914" TargetMode="External"/><Relationship Id="rId2681" Type="http://schemas.openxmlformats.org/officeDocument/2006/relationships/hyperlink" Target="https://www.ncbi.nlm.nih.gov/gene/?term=54584,79680" TargetMode="External"/><Relationship Id="rId9294" Type="http://schemas.openxmlformats.org/officeDocument/2006/relationships/hyperlink" Target="https://www.ncbi.nlm.nih.gov/gene/?term=4782" TargetMode="External"/><Relationship Id="rId12275" Type="http://schemas.openxmlformats.org/officeDocument/2006/relationships/hyperlink" Target="http://genome.ucsc.edu/cgi-bin/hgTracks?db=hg38&amp;position=chr13:95894561-95894656" TargetMode="External"/><Relationship Id="rId13673" Type="http://schemas.openxmlformats.org/officeDocument/2006/relationships/hyperlink" Target="http://www.ensembl.org/Homo_Sapiens/Gene/Summary?g=ENSG00000112685" TargetMode="External"/><Relationship Id="rId14724" Type="http://schemas.openxmlformats.org/officeDocument/2006/relationships/hyperlink" Target="https://www.ncbi.nlm.nih.gov/gene/?term=152137" TargetMode="External"/><Relationship Id="rId21940" Type="http://schemas.openxmlformats.org/officeDocument/2006/relationships/hyperlink" Target="https://www.easana.com/easanafromexcel?geneid=GSHG0021677&amp;projectid=2842&amp;db=fastdb_2021_3&amp;relativefold=false&amp;visualizer=false" TargetMode="External"/><Relationship Id="rId653" Type="http://schemas.openxmlformats.org/officeDocument/2006/relationships/hyperlink" Target="https://www.easana.com/easanafromexcel?geneid=GSHG0029971&amp;projectid=2842&amp;db=fastdb_2021_3&amp;relativefold=false&amp;visualizer=false&amp;patternid=179900&amp;splicingpatterns=true" TargetMode="External"/><Relationship Id="rId1283" Type="http://schemas.openxmlformats.org/officeDocument/2006/relationships/hyperlink" Target="http://www.ensembl.org/Homo_Sapiens/Gene/Summary?g=ENSG00000171132" TargetMode="External"/><Relationship Id="rId2334" Type="http://schemas.openxmlformats.org/officeDocument/2006/relationships/hyperlink" Target="https://www.easana.com/easanafromexcel?geneid=GSHG0018498&amp;projectid=2842&amp;db=fastdb_2021_3&amp;relativefold=false&amp;visualizer=false&amp;patternid=117902&amp;splicingpatterns=true" TargetMode="External"/><Relationship Id="rId3732" Type="http://schemas.openxmlformats.org/officeDocument/2006/relationships/hyperlink" Target="https://www.ncbi.nlm.nih.gov/gene/?term=56649" TargetMode="External"/><Relationship Id="rId13326" Type="http://schemas.openxmlformats.org/officeDocument/2006/relationships/hyperlink" Target="http://www.ensembl.org/Homo_Sapiens/Gene/Summary?g=ENSG00000125520" TargetMode="External"/><Relationship Id="rId16896" Type="http://schemas.openxmlformats.org/officeDocument/2006/relationships/hyperlink" Target="https://www.ncbi.nlm.nih.gov/gene/?term=53947" TargetMode="External"/><Relationship Id="rId17947" Type="http://schemas.openxmlformats.org/officeDocument/2006/relationships/hyperlink" Target="https://www.easana.com/easanafromexcel?geneid=GSHG0013641&amp;projectid=2842&amp;db=fastdb_2021_3&amp;relativefold=false&amp;visualizer=false" TargetMode="External"/><Relationship Id="rId20542" Type="http://schemas.openxmlformats.org/officeDocument/2006/relationships/hyperlink" Target="https://www.easana.com/easanafromexcel?geneid=GSHG0033525&amp;projectid=2842&amp;db=fastdb_2021_3&amp;relativefold=false&amp;visualizer=false" TargetMode="External"/><Relationship Id="rId306" Type="http://schemas.openxmlformats.org/officeDocument/2006/relationships/hyperlink" Target="http://genome.ucsc.edu/cgi-bin/hgTracks?db=hg38&amp;position=chr4:911673-912794" TargetMode="External"/><Relationship Id="rId6955" Type="http://schemas.openxmlformats.org/officeDocument/2006/relationships/hyperlink" Target="http://genome.ucsc.edu/cgi-bin/hgTracks?db=hg38&amp;position=chr1:35435081-35436645" TargetMode="External"/><Relationship Id="rId15498" Type="http://schemas.openxmlformats.org/officeDocument/2006/relationships/hyperlink" Target="http://genome.ucsc.edu/cgi-bin/hgTracks?db=hg38&amp;position=chr6:151240384-151240724" TargetMode="External"/><Relationship Id="rId16549" Type="http://schemas.openxmlformats.org/officeDocument/2006/relationships/hyperlink" Target="http://genome.ucsc.edu/cgi-bin/hgTracks?db=hg38&amp;position=chr2:203014875-203014982" TargetMode="External"/><Relationship Id="rId4159" Type="http://schemas.openxmlformats.org/officeDocument/2006/relationships/hyperlink" Target="http://www.ensembl.org/Homo_Sapiens/Gene/Summary?g=ENSG00000132680" TargetMode="External"/><Relationship Id="rId5557" Type="http://schemas.openxmlformats.org/officeDocument/2006/relationships/hyperlink" Target="https://www.ncbi.nlm.nih.gov/gene/?term=116988" TargetMode="External"/><Relationship Id="rId6608" Type="http://schemas.openxmlformats.org/officeDocument/2006/relationships/hyperlink" Target="https://www.easana.com/easanafromexcel?geneid=GSHG0015331&amp;projectid=2842&amp;db=fastdb_2021_3&amp;relativefold=false&amp;visualizer=false" TargetMode="External"/><Relationship Id="rId19022" Type="http://schemas.openxmlformats.org/officeDocument/2006/relationships/hyperlink" Target="https://www.ncbi.nlm.nih.gov/gene/?term=84289" TargetMode="External"/><Relationship Id="rId22367" Type="http://schemas.openxmlformats.org/officeDocument/2006/relationships/hyperlink" Target="http://genome.ucsc.edu/cgi-bin/hgTracks?db=hg38&amp;position=chr3:52679573-52679721" TargetMode="External"/><Relationship Id="rId8030" Type="http://schemas.openxmlformats.org/officeDocument/2006/relationships/hyperlink" Target="http://genome.ucsc.edu/cgi-bin/hgTracks?db=hg38&amp;position=chr5:31995576-31995718" TargetMode="External"/><Relationship Id="rId11011" Type="http://schemas.openxmlformats.org/officeDocument/2006/relationships/hyperlink" Target="https://www.ncbi.nlm.nih.gov/gene/?term=1954" TargetMode="External"/><Relationship Id="rId14581" Type="http://schemas.openxmlformats.org/officeDocument/2006/relationships/hyperlink" Target="http://genome.ucsc.edu/cgi-bin/hgTracks?db=hg38&amp;position=chr17:50076682-50076973" TargetMode="External"/><Relationship Id="rId15632" Type="http://schemas.openxmlformats.org/officeDocument/2006/relationships/hyperlink" Target="http://genome.ucsc.edu/cgi-bin/hgTracks?db=hg38&amp;position=chr4:57023581-57023661" TargetMode="External"/><Relationship Id="rId4640" Type="http://schemas.openxmlformats.org/officeDocument/2006/relationships/hyperlink" Target="https://www.ncbi.nlm.nih.gov/gene/?term=6418" TargetMode="External"/><Relationship Id="rId13183" Type="http://schemas.openxmlformats.org/officeDocument/2006/relationships/hyperlink" Target="https://www.easana.com/easanafromexcel?geneid=GSHG0046605&amp;projectid=2842&amp;db=fastdb_2021_3&amp;relativefold=false&amp;visualizer=false" TargetMode="External"/><Relationship Id="rId14234" Type="http://schemas.openxmlformats.org/officeDocument/2006/relationships/hyperlink" Target="https://www.ncbi.nlm.nih.gov/gene/?term=57522" TargetMode="External"/><Relationship Id="rId21450" Type="http://schemas.openxmlformats.org/officeDocument/2006/relationships/hyperlink" Target="https://www.easana.com/easanafromexcel?geneid=GSHG0040561&amp;projectid=2842&amp;db=fastdb_2021_3&amp;relativefold=false&amp;visualizer=false" TargetMode="External"/><Relationship Id="rId22501" Type="http://schemas.openxmlformats.org/officeDocument/2006/relationships/hyperlink" Target="http://genome.ucsc.edu/cgi-bin/hgTracks?db=hg38&amp;position=chrX:110264488-110264598" TargetMode="External"/><Relationship Id="rId2191" Type="http://schemas.openxmlformats.org/officeDocument/2006/relationships/hyperlink" Target="https://www.easana.com/easanafromexcel?geneid=GSHG0008256&amp;projectid=2842&amp;db=fastdb_2021_3&amp;relativefold=false&amp;visualizer=false&amp;patternid=44790&amp;splicingpatterns=true" TargetMode="External"/><Relationship Id="rId3242" Type="http://schemas.openxmlformats.org/officeDocument/2006/relationships/hyperlink" Target="http://genome.ucsc.edu/cgi-bin/hgTracks?db=hg38&amp;position=chr10:93409739-93426069" TargetMode="External"/><Relationship Id="rId18855" Type="http://schemas.openxmlformats.org/officeDocument/2006/relationships/hyperlink" Target="https://www.easana.com/easanafromexcel?geneid=GSHG0043719&amp;projectid=2842&amp;db=fastdb_2021_3&amp;relativefold=false&amp;visualizer=false" TargetMode="External"/><Relationship Id="rId19906" Type="http://schemas.openxmlformats.org/officeDocument/2006/relationships/hyperlink" Target="https://www.ncbi.nlm.nih.gov/gene/?term=23731" TargetMode="External"/><Relationship Id="rId20052" Type="http://schemas.openxmlformats.org/officeDocument/2006/relationships/hyperlink" Target="http://genome.ucsc.edu/cgi-bin/hgTracks?db=hg38&amp;position=chr2:61370497-61370560" TargetMode="External"/><Relationship Id="rId21103" Type="http://schemas.openxmlformats.org/officeDocument/2006/relationships/hyperlink" Target="https://www.easana.com/easanafromexcel?geneid=GSHG0000416&amp;projectid=2842&amp;db=fastdb_2021_3&amp;relativefold=false&amp;visualizer=false" TargetMode="External"/><Relationship Id="rId163" Type="http://schemas.openxmlformats.org/officeDocument/2006/relationships/hyperlink" Target="http://www.ensembl.org/Homo_Sapiens/Gene/Summary?g=ENSG00000100629" TargetMode="External"/><Relationship Id="rId6465" Type="http://schemas.openxmlformats.org/officeDocument/2006/relationships/hyperlink" Target="https://www.ncbi.nlm.nih.gov/gene/?term=26175" TargetMode="External"/><Relationship Id="rId7516" Type="http://schemas.openxmlformats.org/officeDocument/2006/relationships/hyperlink" Target="https://www.ncbi.nlm.nih.gov/gene/?term=10312" TargetMode="External"/><Relationship Id="rId7863" Type="http://schemas.openxmlformats.org/officeDocument/2006/relationships/hyperlink" Target="https://www.easana.com/easanafromexcel?geneid=GSHG0006583&amp;projectid=2842&amp;db=fastdb_2021_3&amp;relativefold=false&amp;visualizer=false" TargetMode="External"/><Relationship Id="rId8914" Type="http://schemas.openxmlformats.org/officeDocument/2006/relationships/hyperlink" Target="https://www.easana.com/easanafromexcel?geneid=GSHG0029951&amp;projectid=2842&amp;db=fastdb_2021_3&amp;relativefold=false&amp;visualizer=false" TargetMode="External"/><Relationship Id="rId10844" Type="http://schemas.openxmlformats.org/officeDocument/2006/relationships/hyperlink" Target="http://genome.ucsc.edu/cgi-bin/hgTracks?db=hg38&amp;position=chr20:10407615-10407725" TargetMode="External"/><Relationship Id="rId16059" Type="http://schemas.openxmlformats.org/officeDocument/2006/relationships/hyperlink" Target="http://genome.ucsc.edu/cgi-bin/hgTracks?db=hg38&amp;position=chr7:4682295-4682868" TargetMode="External"/><Relationship Id="rId17457" Type="http://schemas.openxmlformats.org/officeDocument/2006/relationships/hyperlink" Target="http://genome.ucsc.edu/cgi-bin/hgTracks?db=hg38&amp;position=chr20:45815390-45815539" TargetMode="External"/><Relationship Id="rId18508" Type="http://schemas.openxmlformats.org/officeDocument/2006/relationships/hyperlink" Target="http://genome.ucsc.edu/cgi-bin/hgTracks?db=hg38&amp;position=chr18:13042204-13042334" TargetMode="External"/><Relationship Id="rId23275" Type="http://schemas.openxmlformats.org/officeDocument/2006/relationships/hyperlink" Target="https://www.ncbi.nlm.nih.gov/gene/?term=84057" TargetMode="External"/><Relationship Id="rId5067" Type="http://schemas.openxmlformats.org/officeDocument/2006/relationships/hyperlink" Target="https://www.ncbi.nlm.nih.gov/gene/?term=7871" TargetMode="External"/><Relationship Id="rId6118" Type="http://schemas.openxmlformats.org/officeDocument/2006/relationships/hyperlink" Target="http://genome.ucsc.edu/cgi-bin/hgTracks?db=hg38&amp;position=chr4:112548252-112548379" TargetMode="External"/><Relationship Id="rId9688" Type="http://schemas.openxmlformats.org/officeDocument/2006/relationships/hyperlink" Target="https://www.ncbi.nlm.nih.gov/gene/?term=57048" TargetMode="External"/><Relationship Id="rId12669" Type="http://schemas.openxmlformats.org/officeDocument/2006/relationships/hyperlink" Target="https://www.easana.com/easanafromexcel?geneid=GSHG0038947&amp;projectid=2842&amp;db=fastdb_2021_3&amp;relativefold=false&amp;visualizer=false" TargetMode="External"/><Relationship Id="rId16540" Type="http://schemas.openxmlformats.org/officeDocument/2006/relationships/hyperlink" Target="http://genome.ucsc.edu/cgi-bin/hgTracks?db=hg38&amp;position=chr12:47878815-47878966" TargetMode="External"/><Relationship Id="rId20936" Type="http://schemas.openxmlformats.org/officeDocument/2006/relationships/hyperlink" Target="https://www.ncbi.nlm.nih.gov/gene/?term=8458" TargetMode="External"/><Relationship Id="rId1677" Type="http://schemas.openxmlformats.org/officeDocument/2006/relationships/hyperlink" Target="http://genome.ucsc.edu/cgi-bin/hgTracks?db=hg38&amp;position=chr4:139057220-139137867" TargetMode="External"/><Relationship Id="rId2728" Type="http://schemas.openxmlformats.org/officeDocument/2006/relationships/hyperlink" Target="https://www.ncbi.nlm.nih.gov/gene/?term=122553" TargetMode="External"/><Relationship Id="rId14091" Type="http://schemas.openxmlformats.org/officeDocument/2006/relationships/hyperlink" Target="https://www.easana.com/easanafromexcel?geneid=GSHG0042296&amp;projectid=2842&amp;db=fastdb_2021_3&amp;relativefold=false&amp;visualizer=false" TargetMode="External"/><Relationship Id="rId15142" Type="http://schemas.openxmlformats.org/officeDocument/2006/relationships/hyperlink" Target="http://genome.ucsc.edu/cgi-bin/hgTracks?db=hg38&amp;position=chr7:92725625-92725792" TargetMode="External"/><Relationship Id="rId19763" Type="http://schemas.openxmlformats.org/officeDocument/2006/relationships/hyperlink" Target="https://www.ncbi.nlm.nih.gov/gene/?term=54800" TargetMode="External"/><Relationship Id="rId4150" Type="http://schemas.openxmlformats.org/officeDocument/2006/relationships/hyperlink" Target="http://genome.ucsc.edu/cgi-bin/hgTracks?db=hg38&amp;position=chr2:100820415-100821024" TargetMode="External"/><Relationship Id="rId5201" Type="http://schemas.openxmlformats.org/officeDocument/2006/relationships/hyperlink" Target="https://www.easana.com/easanafromexcel?geneid=GSHG0006554&amp;projectid=2842&amp;db=fastdb_2021_3&amp;relativefold=false&amp;visualizer=false" TargetMode="External"/><Relationship Id="rId8771" Type="http://schemas.openxmlformats.org/officeDocument/2006/relationships/hyperlink" Target="https://www.easana.com/easanafromexcel?geneid=GSHG0047071&amp;projectid=2842&amp;db=fastdb_2021_3&amp;relativefold=false&amp;visualizer=false" TargetMode="External"/><Relationship Id="rId9822" Type="http://schemas.openxmlformats.org/officeDocument/2006/relationships/hyperlink" Target="https://www.easana.com/easanafromexcel?geneid=GSHG0038243&amp;projectid=2842&amp;db=fastdb_2021_3&amp;relativefold=false&amp;visualizer=false" TargetMode="External"/><Relationship Id="rId18365" Type="http://schemas.openxmlformats.org/officeDocument/2006/relationships/hyperlink" Target="https://www.easana.com/easanafromexcel?geneid=GSHG0042089&amp;projectid=2842&amp;db=fastdb_2021_3&amp;relativefold=false&amp;visualizer=false" TargetMode="External"/><Relationship Id="rId19416" Type="http://schemas.openxmlformats.org/officeDocument/2006/relationships/hyperlink" Target="https://www.easana.com/easanafromexcel?geneid=GSHG0000323&amp;projectid=2842&amp;db=fastdb_2021_3&amp;relativefold=false&amp;visualizer=false" TargetMode="External"/><Relationship Id="rId22011" Type="http://schemas.openxmlformats.org/officeDocument/2006/relationships/hyperlink" Target="https://www.ncbi.nlm.nih.gov/gene/?term=6133" TargetMode="External"/><Relationship Id="rId36" Type="http://schemas.openxmlformats.org/officeDocument/2006/relationships/hyperlink" Target="http://www.ensembl.org/Homo_Sapiens/Gene/Summary?g=ENSG00000125266" TargetMode="External"/><Relationship Id="rId7373" Type="http://schemas.openxmlformats.org/officeDocument/2006/relationships/hyperlink" Target="http://genome.ucsc.edu/cgi-bin/hgTracks?db=hg38&amp;position=chr5:137638952-137639149" TargetMode="External"/><Relationship Id="rId8424" Type="http://schemas.openxmlformats.org/officeDocument/2006/relationships/hyperlink" Target="https://www.easana.com/easanafromexcel?geneid=GSHG0010261&amp;projectid=2842&amp;db=fastdb_2021_3&amp;relativefold=false&amp;visualizer=false" TargetMode="External"/><Relationship Id="rId10354" Type="http://schemas.openxmlformats.org/officeDocument/2006/relationships/hyperlink" Target="https://www.ncbi.nlm.nih.gov/gene/?term=51701" TargetMode="External"/><Relationship Id="rId11752" Type="http://schemas.openxmlformats.org/officeDocument/2006/relationships/hyperlink" Target="https://www.ncbi.nlm.nih.gov/gene/?term=114659" TargetMode="External"/><Relationship Id="rId12803" Type="http://schemas.openxmlformats.org/officeDocument/2006/relationships/hyperlink" Target="https://www.easana.com/easanafromexcel?geneid=GSHG0041471&amp;projectid=2842&amp;db=fastdb_2021_3&amp;relativefold=false&amp;visualizer=false" TargetMode="External"/><Relationship Id="rId18018" Type="http://schemas.openxmlformats.org/officeDocument/2006/relationships/hyperlink" Target="http://www.ensembl.org/Homo_Sapiens/Gene/Summary?g=ENSG00000162496" TargetMode="External"/><Relationship Id="rId1811" Type="http://schemas.openxmlformats.org/officeDocument/2006/relationships/hyperlink" Target="https://www.easana.com/easanafromexcel?geneid=GSHG0031188&amp;projectid=2842&amp;db=fastdb_2021_3&amp;relativefold=false&amp;visualizer=false&amp;patternid=186221&amp;splicingpatterns=true" TargetMode="External"/><Relationship Id="rId7026" Type="http://schemas.openxmlformats.org/officeDocument/2006/relationships/hyperlink" Target="http://genome.ucsc.edu/cgi-bin/hgTracks?db=hg38&amp;position=chr6:43576150-43576440" TargetMode="External"/><Relationship Id="rId10007" Type="http://schemas.openxmlformats.org/officeDocument/2006/relationships/hyperlink" Target="https://www.ncbi.nlm.nih.gov/gene/?term=253714" TargetMode="External"/><Relationship Id="rId11405" Type="http://schemas.openxmlformats.org/officeDocument/2006/relationships/hyperlink" Target="https://www.ncbi.nlm.nih.gov/gene/?term=55735" TargetMode="External"/><Relationship Id="rId14975" Type="http://schemas.openxmlformats.org/officeDocument/2006/relationships/hyperlink" Target="https://www.easana.com/easanafromexcel?geneid=GSHG0028406&amp;projectid=2842&amp;db=fastdb_2021_3&amp;relativefold=false&amp;visualizer=false" TargetMode="External"/><Relationship Id="rId3983" Type="http://schemas.openxmlformats.org/officeDocument/2006/relationships/hyperlink" Target="https://www.ncbi.nlm.nih.gov/gene/?term=285704" TargetMode="External"/><Relationship Id="rId9198" Type="http://schemas.openxmlformats.org/officeDocument/2006/relationships/hyperlink" Target="https://www.ncbi.nlm.nih.gov/gene/?term=2444" TargetMode="External"/><Relationship Id="rId13577" Type="http://schemas.openxmlformats.org/officeDocument/2006/relationships/hyperlink" Target="http://genome.ucsc.edu/cgi-bin/hgTracks?db=hg38&amp;position=chr3:72749273-72750835" TargetMode="External"/><Relationship Id="rId14628" Type="http://schemas.openxmlformats.org/officeDocument/2006/relationships/hyperlink" Target="http://www.ensembl.org/Homo_Sapiens/Gene/Summary?g=ENSG00000250571" TargetMode="External"/><Relationship Id="rId20793" Type="http://schemas.openxmlformats.org/officeDocument/2006/relationships/hyperlink" Target="https://www.easana.com/easanafromexcel?geneid=GSHG0041589&amp;projectid=2842&amp;db=fastdb_2021_3&amp;relativefold=false&amp;visualizer=false" TargetMode="External"/><Relationship Id="rId21844" Type="http://schemas.openxmlformats.org/officeDocument/2006/relationships/hyperlink" Target="http://genome.ucsc.edu/cgi-bin/hgTracks?db=hg38&amp;position=chr10:59684197-59684326" TargetMode="External"/><Relationship Id="rId1187" Type="http://schemas.openxmlformats.org/officeDocument/2006/relationships/hyperlink" Target="https://www.ncbi.nlm.nih.gov/gene/?term=10602" TargetMode="External"/><Relationship Id="rId2585" Type="http://schemas.openxmlformats.org/officeDocument/2006/relationships/hyperlink" Target="https://www.easana.com/easanafromexcel?geneid=GSHG0027185&amp;projectid=2842&amp;db=fastdb_2021_3&amp;relativefold=false&amp;visualizer=false&amp;patternid=163140&amp;splicingpatterns=true" TargetMode="External"/><Relationship Id="rId3636" Type="http://schemas.openxmlformats.org/officeDocument/2006/relationships/hyperlink" Target="https://www.ncbi.nlm.nih.gov/gene/?term=101735302" TargetMode="External"/><Relationship Id="rId12179" Type="http://schemas.openxmlformats.org/officeDocument/2006/relationships/hyperlink" Target="https://www.easana.com/easanafromexcel?geneid=GSHG0030887&amp;projectid=2842&amp;db=fastdb_2021_3&amp;relativefold=false&amp;visualizer=false" TargetMode="External"/><Relationship Id="rId16050" Type="http://schemas.openxmlformats.org/officeDocument/2006/relationships/hyperlink" Target="https://www.ncbi.nlm.nih.gov/gene/?term=56983" TargetMode="External"/><Relationship Id="rId17101" Type="http://schemas.openxmlformats.org/officeDocument/2006/relationships/hyperlink" Target="https://www.easana.com/easanafromexcel?geneid=GSHG0001497&amp;projectid=2842&amp;db=fastdb_2021_3&amp;relativefold=false&amp;visualizer=false" TargetMode="External"/><Relationship Id="rId20446" Type="http://schemas.openxmlformats.org/officeDocument/2006/relationships/hyperlink" Target="http://www.ensembl.org/Homo_Sapiens/Gene/Summary?g=ENSG00000145734" TargetMode="External"/><Relationship Id="rId557" Type="http://schemas.openxmlformats.org/officeDocument/2006/relationships/hyperlink" Target="http://genome.ucsc.edu/cgi-bin/hgTracks?db=hg38&amp;position=chr4:41619188-41700044" TargetMode="External"/><Relationship Id="rId2238" Type="http://schemas.openxmlformats.org/officeDocument/2006/relationships/hyperlink" Target="http://genome.ucsc.edu/cgi-bin/hgTracks?db=hg38&amp;position=chr5:69560191-69562770" TargetMode="External"/><Relationship Id="rId6859" Type="http://schemas.openxmlformats.org/officeDocument/2006/relationships/hyperlink" Target="https://www.easana.com/easanafromexcel?geneid=GSHG0006493&amp;projectid=2842&amp;db=fastdb_2021_3&amp;relativefold=false&amp;visualizer=false" TargetMode="External"/><Relationship Id="rId12660" Type="http://schemas.openxmlformats.org/officeDocument/2006/relationships/hyperlink" Target="https://www.easana.com/easanafromexcel?geneid=GSHG0007817&amp;projectid=2842&amp;db=fastdb_2021_3&amp;relativefold=false&amp;visualizer=false" TargetMode="External"/><Relationship Id="rId13711" Type="http://schemas.openxmlformats.org/officeDocument/2006/relationships/hyperlink" Target="https://www.ncbi.nlm.nih.gov/gene/?term=57139" TargetMode="External"/><Relationship Id="rId19273" Type="http://schemas.openxmlformats.org/officeDocument/2006/relationships/hyperlink" Target="https://www.ncbi.nlm.nih.gov/gene/?term=51428" TargetMode="External"/><Relationship Id="rId8281" Type="http://schemas.openxmlformats.org/officeDocument/2006/relationships/hyperlink" Target="https://www.easana.com/easanafromexcel?geneid=GSHG0018425&amp;projectid=2842&amp;db=fastdb_2021_3&amp;relativefold=false&amp;visualizer=false" TargetMode="External"/><Relationship Id="rId9332" Type="http://schemas.openxmlformats.org/officeDocument/2006/relationships/hyperlink" Target="https://www.easana.com/easanafromexcel?geneid=GSHG0042901&amp;projectid=2842&amp;db=fastdb_2021_3&amp;relativefold=false&amp;visualizer=false" TargetMode="External"/><Relationship Id="rId11262" Type="http://schemas.openxmlformats.org/officeDocument/2006/relationships/hyperlink" Target="https://www.ncbi.nlm.nih.gov/gene/?term=7227" TargetMode="External"/><Relationship Id="rId12313" Type="http://schemas.openxmlformats.org/officeDocument/2006/relationships/hyperlink" Target="https://www.easana.com/easanafromexcel?geneid=GSHG0042324&amp;projectid=2842&amp;db=fastdb_2021_3&amp;relativefold=false&amp;visualizer=false" TargetMode="External"/><Relationship Id="rId1321" Type="http://schemas.openxmlformats.org/officeDocument/2006/relationships/hyperlink" Target="https://www.easana.com/easanafromexcel?geneid=GSHG0018799&amp;projectid=2842&amp;db=fastdb_2021_3&amp;relativefold=false&amp;visualizer=false&amp;patternid=120019&amp;splicingpatterns=true" TargetMode="External"/><Relationship Id="rId4891" Type="http://schemas.openxmlformats.org/officeDocument/2006/relationships/hyperlink" Target="http://genome.ucsc.edu/cgi-bin/hgTracks?db=hg38&amp;position=chr8:76849026-76849128" TargetMode="External"/><Relationship Id="rId14485" Type="http://schemas.openxmlformats.org/officeDocument/2006/relationships/hyperlink" Target="https://www.easana.com/easanafromexcel?geneid=GSHG0006511&amp;projectid=2842&amp;db=fastdb_2021_3&amp;relativefold=false&amp;visualizer=false" TargetMode="External"/><Relationship Id="rId15883" Type="http://schemas.openxmlformats.org/officeDocument/2006/relationships/hyperlink" Target="https://www.ncbi.nlm.nih.gov/gene/?term=89910" TargetMode="External"/><Relationship Id="rId16934" Type="http://schemas.openxmlformats.org/officeDocument/2006/relationships/hyperlink" Target="http://genome.ucsc.edu/cgi-bin/hgTracks?db=hg38&amp;position=chr12:108567920-108568016" TargetMode="External"/><Relationship Id="rId3493" Type="http://schemas.openxmlformats.org/officeDocument/2006/relationships/hyperlink" Target="http://genome.ucsc.edu/cgi-bin/hgTracks?db=hg38&amp;position=chr15:60448145-60448846" TargetMode="External"/><Relationship Id="rId4544" Type="http://schemas.openxmlformats.org/officeDocument/2006/relationships/hyperlink" Target="http://genome.ucsc.edu/cgi-bin/hgTracks?db=hg38&amp;position=chr4:82354154-82354753" TargetMode="External"/><Relationship Id="rId5942" Type="http://schemas.openxmlformats.org/officeDocument/2006/relationships/hyperlink" Target="https://www.easana.com/easanafromexcel?geneid=GSHG0047398&amp;projectid=2842&amp;db=fastdb_2021_3&amp;relativefold=false&amp;visualizer=false" TargetMode="External"/><Relationship Id="rId13087" Type="http://schemas.openxmlformats.org/officeDocument/2006/relationships/hyperlink" Target="https://www.ncbi.nlm.nih.gov/gene/?term=5692" TargetMode="External"/><Relationship Id="rId14138" Type="http://schemas.openxmlformats.org/officeDocument/2006/relationships/hyperlink" Target="https://www.easana.com/easanafromexcel?geneid=GSHG0024631&amp;projectid=2842&amp;db=fastdb_2021_3&amp;relativefold=false&amp;visualizer=false" TargetMode="External"/><Relationship Id="rId15536" Type="http://schemas.openxmlformats.org/officeDocument/2006/relationships/hyperlink" Target="https://www.ncbi.nlm.nih.gov/gene/?term=91653" TargetMode="External"/><Relationship Id="rId21354" Type="http://schemas.openxmlformats.org/officeDocument/2006/relationships/hyperlink" Target="https://www.easana.com/easanafromexcel?geneid=GSHG0046204&amp;projectid=2842&amp;db=fastdb_2021_3&amp;relativefold=false&amp;visualizer=false" TargetMode="External"/><Relationship Id="rId22752" Type="http://schemas.openxmlformats.org/officeDocument/2006/relationships/hyperlink" Target="https://www.easana.com/easanafromexcel?geneid=GSHG0032472&amp;projectid=2842&amp;db=fastdb_2021_3&amp;relativefold=false&amp;visualizer=false" TargetMode="External"/><Relationship Id="rId2095" Type="http://schemas.openxmlformats.org/officeDocument/2006/relationships/hyperlink" Target="https://www.ncbi.nlm.nih.gov/gene/?term=135112" TargetMode="External"/><Relationship Id="rId3146" Type="http://schemas.openxmlformats.org/officeDocument/2006/relationships/hyperlink" Target="http://www.ensembl.org/Homo_Sapiens/Gene/Summary?g=ENSG00000066135" TargetMode="External"/><Relationship Id="rId18759" Type="http://schemas.openxmlformats.org/officeDocument/2006/relationships/hyperlink" Target="https://www.ncbi.nlm.nih.gov/gene/?term=286" TargetMode="External"/><Relationship Id="rId21007" Type="http://schemas.openxmlformats.org/officeDocument/2006/relationships/hyperlink" Target="https://www.ncbi.nlm.nih.gov/gene/?term=347862" TargetMode="External"/><Relationship Id="rId22405" Type="http://schemas.openxmlformats.org/officeDocument/2006/relationships/hyperlink" Target="http://www.ensembl.org/Homo_Sapiens/Gene/Summary?g=ENSG00000280789" TargetMode="External"/><Relationship Id="rId6369" Type="http://schemas.openxmlformats.org/officeDocument/2006/relationships/hyperlink" Target="https://www.ncbi.nlm.nih.gov/gene/?term=2564" TargetMode="External"/><Relationship Id="rId7767" Type="http://schemas.openxmlformats.org/officeDocument/2006/relationships/hyperlink" Target="http://genome.ucsc.edu/cgi-bin/hgTracks?db=hg38&amp;position=chr22:31449347-31449530" TargetMode="External"/><Relationship Id="rId8818" Type="http://schemas.openxmlformats.org/officeDocument/2006/relationships/hyperlink" Target="https://www.easana.com/easanafromexcel?geneid=GSHG0030610&amp;projectid=2842&amp;db=fastdb_2021_3&amp;relativefold=false&amp;visualizer=false" TargetMode="External"/><Relationship Id="rId10748" Type="http://schemas.openxmlformats.org/officeDocument/2006/relationships/hyperlink" Target="https://www.ncbi.nlm.nih.gov/gene/?term=9987" TargetMode="External"/><Relationship Id="rId12170" Type="http://schemas.openxmlformats.org/officeDocument/2006/relationships/hyperlink" Target="https://www.easana.com/easanafromexcel?geneid=GSHG0039806&amp;projectid=2842&amp;db=fastdb_2021_3&amp;relativefold=false&amp;visualizer=false" TargetMode="External"/><Relationship Id="rId13221" Type="http://schemas.openxmlformats.org/officeDocument/2006/relationships/hyperlink" Target="http://genome.ucsc.edu/cgi-bin/hgTracks?db=hg38&amp;position=chr8:25278569-25278665" TargetMode="External"/><Relationship Id="rId16791" Type="http://schemas.openxmlformats.org/officeDocument/2006/relationships/hyperlink" Target="http://genome.ucsc.edu/cgi-bin/hgTracks?db=hg38&amp;position=chr5:14471318-14471466" TargetMode="External"/><Relationship Id="rId17842" Type="http://schemas.openxmlformats.org/officeDocument/2006/relationships/hyperlink" Target="https://www.ncbi.nlm.nih.gov/gene/?term=11278" TargetMode="External"/><Relationship Id="rId23179" Type="http://schemas.openxmlformats.org/officeDocument/2006/relationships/hyperlink" Target="http://genome.ucsc.edu/cgi-bin/hgTracks?db=hg38&amp;position=chr9:19288596-19288665" TargetMode="External"/><Relationship Id="rId2979" Type="http://schemas.openxmlformats.org/officeDocument/2006/relationships/hyperlink" Target="https://www.ncbi.nlm.nih.gov/gene/?term=140710" TargetMode="External"/><Relationship Id="rId6850" Type="http://schemas.openxmlformats.org/officeDocument/2006/relationships/hyperlink" Target="https://www.easana.com/easanafromexcel?geneid=GSHG0012475&amp;projectid=2842&amp;db=fastdb_2021_3&amp;relativefold=false&amp;visualizer=false" TargetMode="External"/><Relationship Id="rId7901" Type="http://schemas.openxmlformats.org/officeDocument/2006/relationships/hyperlink" Target="https://www.easana.com/easanafromexcel?geneid=GSHG0024709&amp;projectid=2842&amp;db=fastdb_2021_3&amp;relativefold=false&amp;visualizer=false" TargetMode="External"/><Relationship Id="rId15393" Type="http://schemas.openxmlformats.org/officeDocument/2006/relationships/hyperlink" Target="https://www.easana.com/easanafromexcel?geneid=GSHG0039971&amp;projectid=2842&amp;db=fastdb_2021_3&amp;relativefold=false&amp;visualizer=false" TargetMode="External"/><Relationship Id="rId16444" Type="http://schemas.openxmlformats.org/officeDocument/2006/relationships/hyperlink" Target="http://genome.ucsc.edu/cgi-bin/hgTracks?db=hg38&amp;position=chr19:3544732-3544807" TargetMode="External"/><Relationship Id="rId201" Type="http://schemas.openxmlformats.org/officeDocument/2006/relationships/hyperlink" Target="http://genome.ucsc.edu/cgi-bin/hgTracks?db=hg38&amp;position=chr14:45006008-45074431" TargetMode="External"/><Relationship Id="rId5452" Type="http://schemas.openxmlformats.org/officeDocument/2006/relationships/hyperlink" Target="https://www.ncbi.nlm.nih.gov/gene/?term=9564" TargetMode="External"/><Relationship Id="rId6503" Type="http://schemas.openxmlformats.org/officeDocument/2006/relationships/hyperlink" Target="http://genome.ucsc.edu/cgi-bin/hgTracks?db=hg38&amp;position=chr1:224160951-224162047" TargetMode="External"/><Relationship Id="rId15046" Type="http://schemas.openxmlformats.org/officeDocument/2006/relationships/hyperlink" Target="https://www.ncbi.nlm.nih.gov/gene/?term=254394" TargetMode="External"/><Relationship Id="rId22262" Type="http://schemas.openxmlformats.org/officeDocument/2006/relationships/hyperlink" Target="https://www.ncbi.nlm.nih.gov/gene/?term=116983" TargetMode="External"/><Relationship Id="rId23313" Type="http://schemas.openxmlformats.org/officeDocument/2006/relationships/hyperlink" Target="http://www.ensembl.org/Homo_Sapiens/Gene/Summary?g=ENSG00000127481" TargetMode="External"/><Relationship Id="rId4054" Type="http://schemas.openxmlformats.org/officeDocument/2006/relationships/hyperlink" Target="http://genome.ucsc.edu/cgi-bin/hgTracks?db=hg38&amp;position=chr3:193626203-193631611" TargetMode="External"/><Relationship Id="rId5105" Type="http://schemas.openxmlformats.org/officeDocument/2006/relationships/hyperlink" Target="https://www.ncbi.nlm.nih.gov/gene/?term=23329" TargetMode="External"/><Relationship Id="rId8675" Type="http://schemas.openxmlformats.org/officeDocument/2006/relationships/hyperlink" Target="https://www.easana.com/easanafromexcel?geneid=GSHG0041405&amp;projectid=2842&amp;db=fastdb_2021_3&amp;relativefold=false&amp;visualizer=false" TargetMode="External"/><Relationship Id="rId9726" Type="http://schemas.openxmlformats.org/officeDocument/2006/relationships/hyperlink" Target="https://www.ncbi.nlm.nih.gov/gene/?term=54093" TargetMode="External"/><Relationship Id="rId18269" Type="http://schemas.openxmlformats.org/officeDocument/2006/relationships/hyperlink" Target="https://www.ncbi.nlm.nih.gov/gene/?term=254394" TargetMode="External"/><Relationship Id="rId19667" Type="http://schemas.openxmlformats.org/officeDocument/2006/relationships/hyperlink" Target="http://genome.ucsc.edu/cgi-bin/hgTracks?db=hg38&amp;position=chr9:114288702-114288755" TargetMode="External"/><Relationship Id="rId7277" Type="http://schemas.openxmlformats.org/officeDocument/2006/relationships/hyperlink" Target="https://www.ncbi.nlm.nih.gov/gene/?term=1953" TargetMode="External"/><Relationship Id="rId8328" Type="http://schemas.openxmlformats.org/officeDocument/2006/relationships/hyperlink" Target="https://www.easana.com/easanafromexcel?geneid=GSHG0039259&amp;projectid=2842&amp;db=fastdb_2021_3&amp;relativefold=false&amp;visualizer=false" TargetMode="External"/><Relationship Id="rId11656" Type="http://schemas.openxmlformats.org/officeDocument/2006/relationships/hyperlink" Target="https://www.ncbi.nlm.nih.gov/gene/?term=23218" TargetMode="External"/><Relationship Id="rId12707" Type="http://schemas.openxmlformats.org/officeDocument/2006/relationships/hyperlink" Target="https://www.ncbi.nlm.nih.gov/gene/?term=51629" TargetMode="External"/><Relationship Id="rId1715" Type="http://schemas.openxmlformats.org/officeDocument/2006/relationships/hyperlink" Target="http://genome.ucsc.edu/cgi-bin/hgTracks?db=hg38&amp;position=chr3:15070073-15096288" TargetMode="External"/><Relationship Id="rId10258" Type="http://schemas.openxmlformats.org/officeDocument/2006/relationships/hyperlink" Target="http://genome.ucsc.edu/cgi-bin/hgTracks?db=hg38&amp;position=chr1:155056001-155056079" TargetMode="External"/><Relationship Id="rId11309" Type="http://schemas.openxmlformats.org/officeDocument/2006/relationships/hyperlink" Target="http://genome.ucsc.edu/cgi-bin/hgTracks?db=hg38&amp;position=chr6:16761297-16761493" TargetMode="External"/><Relationship Id="rId14879" Type="http://schemas.openxmlformats.org/officeDocument/2006/relationships/hyperlink" Target="https://www.ncbi.nlm.nih.gov/gene/?term=23560" TargetMode="External"/><Relationship Id="rId18750" Type="http://schemas.openxmlformats.org/officeDocument/2006/relationships/hyperlink" Target="http://genome.ucsc.edu/cgi-bin/hgTracks?db=hg38&amp;position=chr3:186105823-186105937" TargetMode="External"/><Relationship Id="rId19801" Type="http://schemas.openxmlformats.org/officeDocument/2006/relationships/hyperlink" Target="https://www.easana.com/easanafromexcel?geneid=GSHG0024786&amp;projectid=2842&amp;db=fastdb_2021_3&amp;relativefold=false&amp;visualizer=false" TargetMode="External"/><Relationship Id="rId3887" Type="http://schemas.openxmlformats.org/officeDocument/2006/relationships/hyperlink" Target="http://genome.ucsc.edu/cgi-bin/hgTracks?db=hg38&amp;position=chr1:235478907-235480052" TargetMode="External"/><Relationship Id="rId4938" Type="http://schemas.openxmlformats.org/officeDocument/2006/relationships/hyperlink" Target="https://www.ncbi.nlm.nih.gov/gene/?term=140688" TargetMode="External"/><Relationship Id="rId17352" Type="http://schemas.openxmlformats.org/officeDocument/2006/relationships/hyperlink" Target="http://genome.ucsc.edu/cgi-bin/hgTracks?db=hg38&amp;position=chr4:10040129-10040269" TargetMode="External"/><Relationship Id="rId18403" Type="http://schemas.openxmlformats.org/officeDocument/2006/relationships/hyperlink" Target="https://www.easana.com/easanafromexcel?geneid=GSHG0024407&amp;projectid=2842&amp;db=fastdb_2021_3&amp;relativefold=false&amp;visualizer=false" TargetMode="External"/><Relationship Id="rId20697" Type="http://schemas.openxmlformats.org/officeDocument/2006/relationships/hyperlink" Target="https://www.easana.com/easanafromexcel?geneid=GSHG0028866&amp;projectid=2842&amp;db=fastdb_2021_3&amp;relativefold=false&amp;visualizer=false" TargetMode="External"/><Relationship Id="rId21748" Type="http://schemas.openxmlformats.org/officeDocument/2006/relationships/hyperlink" Target="https://www.ncbi.nlm.nih.gov/gene/?term=4717" TargetMode="External"/><Relationship Id="rId2489" Type="http://schemas.openxmlformats.org/officeDocument/2006/relationships/hyperlink" Target="https://www.ncbi.nlm.nih.gov/gene/?term=10658" TargetMode="External"/><Relationship Id="rId6360" Type="http://schemas.openxmlformats.org/officeDocument/2006/relationships/hyperlink" Target="https://www.ncbi.nlm.nih.gov/gene/?term=23254" TargetMode="External"/><Relationship Id="rId7411" Type="http://schemas.openxmlformats.org/officeDocument/2006/relationships/hyperlink" Target="https://www.easana.com/easanafromexcel?geneid=GSHG0030298&amp;projectid=2842&amp;db=fastdb_2021_3&amp;relativefold=false&amp;visualizer=false" TargetMode="External"/><Relationship Id="rId17005" Type="http://schemas.openxmlformats.org/officeDocument/2006/relationships/hyperlink" Target="https://www.ncbi.nlm.nih.gov/gene/?term=118881" TargetMode="External"/><Relationship Id="rId23170" Type="http://schemas.openxmlformats.org/officeDocument/2006/relationships/hyperlink" Target="https://www.ncbi.nlm.nih.gov/gene/?term=333" TargetMode="External"/><Relationship Id="rId2970" Type="http://schemas.openxmlformats.org/officeDocument/2006/relationships/hyperlink" Target="https://www.ncbi.nlm.nih.gov/gene/?term=80144" TargetMode="External"/><Relationship Id="rId6013" Type="http://schemas.openxmlformats.org/officeDocument/2006/relationships/hyperlink" Target="https://www.easana.com/easanafromexcel?geneid=GSHG0023937&amp;projectid=2842&amp;db=fastdb_2021_3&amp;relativefold=false&amp;visualizer=false" TargetMode="External"/><Relationship Id="rId9583" Type="http://schemas.openxmlformats.org/officeDocument/2006/relationships/hyperlink" Target="https://www.easana.com/easanafromexcel?geneid=GSHG0035029&amp;projectid=2842&amp;db=fastdb_2021_3&amp;relativefold=false&amp;visualizer=false" TargetMode="External"/><Relationship Id="rId12564" Type="http://schemas.openxmlformats.org/officeDocument/2006/relationships/hyperlink" Target="http://genome.ucsc.edu/cgi-bin/hgTracks?db=hg38&amp;position=chr3:49679645-49680540" TargetMode="External"/><Relationship Id="rId13962" Type="http://schemas.openxmlformats.org/officeDocument/2006/relationships/hyperlink" Target="http://genome.ucsc.edu/cgi-bin/hgTracks?db=hg38&amp;position=chr19:48987385-48991300" TargetMode="External"/><Relationship Id="rId19177" Type="http://schemas.openxmlformats.org/officeDocument/2006/relationships/hyperlink" Target="http://genome.ucsc.edu/cgi-bin/hgTracks?db=hg38&amp;position=chr11:68576044-68583042" TargetMode="External"/><Relationship Id="rId942" Type="http://schemas.openxmlformats.org/officeDocument/2006/relationships/hyperlink" Target="http://genome.ucsc.edu/cgi-bin/hgTracks?db=hg38&amp;position=chr6:149658153-149684592" TargetMode="External"/><Relationship Id="rId1572" Type="http://schemas.openxmlformats.org/officeDocument/2006/relationships/hyperlink" Target="https://www.easana.com/easanafromexcel?geneid=GSHG0022278&amp;projectid=2842&amp;db=fastdb_2021_3&amp;relativefold=false&amp;visualizer=false&amp;patternid=136578&amp;splicingpatterns=true" TargetMode="External"/><Relationship Id="rId2623" Type="http://schemas.openxmlformats.org/officeDocument/2006/relationships/hyperlink" Target="http://genome.ucsc.edu/cgi-bin/hgTracks?db=hg38&amp;position=chr1:153962529-153963703" TargetMode="External"/><Relationship Id="rId8185" Type="http://schemas.openxmlformats.org/officeDocument/2006/relationships/hyperlink" Target="https://www.easana.com/easanafromexcel?geneid=GSHG0045653&amp;projectid=2842&amp;db=fastdb_2021_3&amp;relativefold=false&amp;visualizer=false" TargetMode="External"/><Relationship Id="rId9236" Type="http://schemas.openxmlformats.org/officeDocument/2006/relationships/hyperlink" Target="https://www.ncbi.nlm.nih.gov/gene/?term=79830" TargetMode="External"/><Relationship Id="rId11166" Type="http://schemas.openxmlformats.org/officeDocument/2006/relationships/hyperlink" Target="https://www.ncbi.nlm.nih.gov/gene/?term=8837" TargetMode="External"/><Relationship Id="rId12217" Type="http://schemas.openxmlformats.org/officeDocument/2006/relationships/hyperlink" Target="http://genome.ucsc.edu/cgi-bin/hgTracks?db=hg38&amp;position=chr21:32741338-32741621" TargetMode="External"/><Relationship Id="rId13615" Type="http://schemas.openxmlformats.org/officeDocument/2006/relationships/hyperlink" Target="http://genome.ucsc.edu/cgi-bin/hgTracks?db=hg38&amp;position=chr18:32266729-32267514" TargetMode="External"/><Relationship Id="rId20831" Type="http://schemas.openxmlformats.org/officeDocument/2006/relationships/hyperlink" Target="https://www.ncbi.nlm.nih.gov/gene/?term=57082" TargetMode="External"/><Relationship Id="rId1225" Type="http://schemas.openxmlformats.org/officeDocument/2006/relationships/hyperlink" Target="http://genome.ucsc.edu/cgi-bin/hgTracks?db=hg38&amp;position=chr15:63129485-63142061" TargetMode="External"/><Relationship Id="rId15787" Type="http://schemas.openxmlformats.org/officeDocument/2006/relationships/hyperlink" Target="https://www.ncbi.nlm.nih.gov/gene/?term=655" TargetMode="External"/><Relationship Id="rId16838" Type="http://schemas.openxmlformats.org/officeDocument/2006/relationships/hyperlink" Target="https://www.ncbi.nlm.nih.gov/gene/?term=10204" TargetMode="External"/><Relationship Id="rId3397" Type="http://schemas.openxmlformats.org/officeDocument/2006/relationships/hyperlink" Target="https://www.ncbi.nlm.nih.gov/gene/?term=4123" TargetMode="External"/><Relationship Id="rId4795" Type="http://schemas.openxmlformats.org/officeDocument/2006/relationships/hyperlink" Target="https://www.easana.com/easanafromexcel?geneid=GSHG0042419&amp;projectid=2842&amp;db=fastdb_2021_3&amp;relativefold=false&amp;visualizer=false" TargetMode="External"/><Relationship Id="rId5846" Type="http://schemas.openxmlformats.org/officeDocument/2006/relationships/hyperlink" Target="http://genome.ucsc.edu/cgi-bin/hgTracks?db=hg38&amp;position=chr1:117082995-117083241" TargetMode="External"/><Relationship Id="rId14389" Type="http://schemas.openxmlformats.org/officeDocument/2006/relationships/hyperlink" Target="http://genome.ucsc.edu/cgi-bin/hgTracks?db=hg38&amp;position=chr1:43404380-43404550" TargetMode="External"/><Relationship Id="rId18260" Type="http://schemas.openxmlformats.org/officeDocument/2006/relationships/hyperlink" Target="https://www.easana.com/easanafromexcel?geneid=GSHG0028704&amp;projectid=2842&amp;db=fastdb_2021_3&amp;relativefold=false&amp;visualizer=false" TargetMode="External"/><Relationship Id="rId19311" Type="http://schemas.openxmlformats.org/officeDocument/2006/relationships/hyperlink" Target="https://www.ncbi.nlm.nih.gov/gene/?term=55667" TargetMode="External"/><Relationship Id="rId22656" Type="http://schemas.openxmlformats.org/officeDocument/2006/relationships/hyperlink" Target="https://www.ncbi.nlm.nih.gov/gene/?term=201255" TargetMode="External"/><Relationship Id="rId4448" Type="http://schemas.openxmlformats.org/officeDocument/2006/relationships/hyperlink" Target="https://www.easana.com/easanafromexcel?geneid=GSHG0023533&amp;projectid=2842&amp;db=fastdb_2021_3&amp;relativefold=false&amp;visualizer=false" TargetMode="External"/><Relationship Id="rId10999" Type="http://schemas.openxmlformats.org/officeDocument/2006/relationships/hyperlink" Target="https://www.easana.com/easanafromexcel?geneid=GSHG0036209&amp;projectid=2842&amp;db=fastdb_2021_3&amp;relativefold=false&amp;visualizer=false" TargetMode="External"/><Relationship Id="rId11300" Type="http://schemas.openxmlformats.org/officeDocument/2006/relationships/hyperlink" Target="http://genome.ucsc.edu/cgi-bin/hgTracks?db=hg38&amp;position=chrX:48481204-48481288" TargetMode="External"/><Relationship Id="rId14870" Type="http://schemas.openxmlformats.org/officeDocument/2006/relationships/hyperlink" Target="https://www.ncbi.nlm.nih.gov/gene/?term=10274" TargetMode="External"/><Relationship Id="rId15921" Type="http://schemas.openxmlformats.org/officeDocument/2006/relationships/hyperlink" Target="https://www.ncbi.nlm.nih.gov/gene/?term=9569" TargetMode="External"/><Relationship Id="rId21258" Type="http://schemas.openxmlformats.org/officeDocument/2006/relationships/hyperlink" Target="http://genome.ucsc.edu/cgi-bin/hgTracks?db=hg38&amp;position=chr11:6479592-6479970" TargetMode="External"/><Relationship Id="rId22309" Type="http://schemas.openxmlformats.org/officeDocument/2006/relationships/hyperlink" Target="http://www.ensembl.org/Homo_Sapiens/Gene/Summary?g=ENSG00000168522" TargetMode="External"/><Relationship Id="rId13472" Type="http://schemas.openxmlformats.org/officeDocument/2006/relationships/hyperlink" Target="https://www.ncbi.nlm.nih.gov/gene/?term=4035" TargetMode="External"/><Relationship Id="rId14523" Type="http://schemas.openxmlformats.org/officeDocument/2006/relationships/hyperlink" Target="https://www.ncbi.nlm.nih.gov/gene/?term=51629" TargetMode="External"/><Relationship Id="rId2480" Type="http://schemas.openxmlformats.org/officeDocument/2006/relationships/hyperlink" Target="https://www.easana.com/easanafromexcel?geneid=GSHG0042095&amp;projectid=2842&amp;db=fastdb_2021_3&amp;relativefold=false&amp;visualizer=false&amp;patternid=247151&amp;splicingpatterns=true" TargetMode="External"/><Relationship Id="rId3531" Type="http://schemas.openxmlformats.org/officeDocument/2006/relationships/hyperlink" Target="https://www.easana.com/easanafromexcel?geneid=GSHG0015060&amp;projectid=2842&amp;db=fastdb_2021_3&amp;relativefold=false&amp;visualizer=false" TargetMode="External"/><Relationship Id="rId9093" Type="http://schemas.openxmlformats.org/officeDocument/2006/relationships/hyperlink" Target="http://www.ensembl.org/Homo_Sapiens/Gene/Summary?g=ENSG00000085872" TargetMode="External"/><Relationship Id="rId12074" Type="http://schemas.openxmlformats.org/officeDocument/2006/relationships/hyperlink" Target="http://genome.ucsc.edu/cgi-bin/hgTracks?db=hg38&amp;position=chr1:92387011-92388172" TargetMode="External"/><Relationship Id="rId13125" Type="http://schemas.openxmlformats.org/officeDocument/2006/relationships/hyperlink" Target="http://genome.ucsc.edu/cgi-bin/hgTracks?db=hg38&amp;position=chr11:116870140-116870250" TargetMode="External"/><Relationship Id="rId16695" Type="http://schemas.openxmlformats.org/officeDocument/2006/relationships/hyperlink" Target="https://www.easana.com/easanafromexcel?geneid=GSHG0012868&amp;projectid=2842&amp;db=fastdb_2021_3&amp;relativefold=false&amp;visualizer=false" TargetMode="External"/><Relationship Id="rId20341" Type="http://schemas.openxmlformats.org/officeDocument/2006/relationships/hyperlink" Target="http://www.ensembl.org/Homo_Sapiens/Gene/Summary?g=ENSG00000128731" TargetMode="External"/><Relationship Id="rId452" Type="http://schemas.openxmlformats.org/officeDocument/2006/relationships/hyperlink" Target="https://www.easana.com/easanafromexcel?geneid=GSHG0033528&amp;projectid=2842&amp;db=fastdb_2021_3&amp;relativefold=false&amp;visualizer=false&amp;patternid=197244&amp;splicingpatterns=true" TargetMode="External"/><Relationship Id="rId1082" Type="http://schemas.openxmlformats.org/officeDocument/2006/relationships/hyperlink" Target="http://genome.ucsc.edu/cgi-bin/hgTracks?db=hg38&amp;position=chr5:36608329-36688334" TargetMode="External"/><Relationship Id="rId2133" Type="http://schemas.openxmlformats.org/officeDocument/2006/relationships/hyperlink" Target="https://www.easana.com/easanafromexcel?geneid=GSHG0045841&amp;projectid=2842&amp;db=fastdb_2021_3&amp;relativefold=false&amp;visualizer=false&amp;patternid=263211&amp;splicingpatterns=true" TargetMode="External"/><Relationship Id="rId6754" Type="http://schemas.openxmlformats.org/officeDocument/2006/relationships/hyperlink" Target="https://www.ncbi.nlm.nih.gov/gene/?term=6137" TargetMode="External"/><Relationship Id="rId7805" Type="http://schemas.openxmlformats.org/officeDocument/2006/relationships/hyperlink" Target="https://www.ncbi.nlm.nih.gov/gene/?term=7840" TargetMode="External"/><Relationship Id="rId15297" Type="http://schemas.openxmlformats.org/officeDocument/2006/relationships/hyperlink" Target="https://www.easana.com/easanafromexcel?geneid=GSHG0032472&amp;projectid=2842&amp;db=fastdb_2021_3&amp;relativefold=false&amp;visualizer=false" TargetMode="External"/><Relationship Id="rId16348" Type="http://schemas.openxmlformats.org/officeDocument/2006/relationships/hyperlink" Target="https://www.ncbi.nlm.nih.gov/gene/?term=134957" TargetMode="External"/><Relationship Id="rId17746" Type="http://schemas.openxmlformats.org/officeDocument/2006/relationships/hyperlink" Target="http://genome.ucsc.edu/cgi-bin/hgTracks?db=hg38&amp;position=chr15:90798190-90798337" TargetMode="External"/><Relationship Id="rId105" Type="http://schemas.openxmlformats.org/officeDocument/2006/relationships/hyperlink" Target="https://www.ncbi.nlm.nih.gov/gene/?term=8939" TargetMode="External"/><Relationship Id="rId5356" Type="http://schemas.openxmlformats.org/officeDocument/2006/relationships/hyperlink" Target="https://www.easana.com/easanafromexcel?geneid=GSHG0034993&amp;projectid=2842&amp;db=fastdb_2021_3&amp;relativefold=false&amp;visualizer=false" TargetMode="External"/><Relationship Id="rId6407" Type="http://schemas.openxmlformats.org/officeDocument/2006/relationships/hyperlink" Target="https://www.ncbi.nlm.nih.gov/gene/?term=54991" TargetMode="External"/><Relationship Id="rId22166" Type="http://schemas.openxmlformats.org/officeDocument/2006/relationships/hyperlink" Target="http://genome.ucsc.edu/cgi-bin/hgTracks?db=hg38&amp;position=chr12:95025149-95025254" TargetMode="External"/><Relationship Id="rId23217" Type="http://schemas.openxmlformats.org/officeDocument/2006/relationships/hyperlink" Target="http://genome.ucsc.edu/cgi-bin/hgTracks?db=hg38&amp;position=chr7:140398415-140398529" TargetMode="External"/><Relationship Id="rId5009" Type="http://schemas.openxmlformats.org/officeDocument/2006/relationships/hyperlink" Target="https://www.ncbi.nlm.nih.gov/gene/?term=22930" TargetMode="External"/><Relationship Id="rId8579" Type="http://schemas.openxmlformats.org/officeDocument/2006/relationships/hyperlink" Target="http://genome.ucsc.edu/cgi-bin/hgTracks?db=hg38&amp;position=chr3:47007351-47007524" TargetMode="External"/><Relationship Id="rId9977" Type="http://schemas.openxmlformats.org/officeDocument/2006/relationships/hyperlink" Target="https://www.ncbi.nlm.nih.gov/gene/?term=83666" TargetMode="External"/><Relationship Id="rId12958" Type="http://schemas.openxmlformats.org/officeDocument/2006/relationships/hyperlink" Target="https://www.easana.com/easanafromexcel?geneid=GSHG0004545&amp;projectid=2842&amp;db=fastdb_2021_3&amp;relativefold=false&amp;visualizer=false" TargetMode="External"/><Relationship Id="rId1966" Type="http://schemas.openxmlformats.org/officeDocument/2006/relationships/hyperlink" Target="http://genome.ucsc.edu/cgi-bin/hgTracks?db=hg38&amp;position=chr3:9649462-9702393" TargetMode="External"/><Relationship Id="rId14380" Type="http://schemas.openxmlformats.org/officeDocument/2006/relationships/hyperlink" Target="http://genome.ucsc.edu/cgi-bin/hgTracks?db=hg38&amp;position=chr11:46753497-46754886" TargetMode="External"/><Relationship Id="rId15431" Type="http://schemas.openxmlformats.org/officeDocument/2006/relationships/hyperlink" Target="http://genome.ucsc.edu/cgi-bin/hgTracks?db=hg38&amp;position=chr1:36224971-36225102" TargetMode="External"/><Relationship Id="rId1619" Type="http://schemas.openxmlformats.org/officeDocument/2006/relationships/hyperlink" Target="https://www.ncbi.nlm.nih.gov/gene/?term=85451" TargetMode="External"/><Relationship Id="rId14033" Type="http://schemas.openxmlformats.org/officeDocument/2006/relationships/hyperlink" Target="https://www.easana.com/easanafromexcel?geneid=GSHG0041201&amp;projectid=2842&amp;db=fastdb_2021_3&amp;relativefold=false&amp;visualizer=false" TargetMode="External"/><Relationship Id="rId18654" Type="http://schemas.openxmlformats.org/officeDocument/2006/relationships/hyperlink" Target="https://www.ncbi.nlm.nih.gov/gene/?term=388591" TargetMode="External"/><Relationship Id="rId19705" Type="http://schemas.openxmlformats.org/officeDocument/2006/relationships/hyperlink" Target="http://genome.ucsc.edu/cgi-bin/hgTracks?db=hg38&amp;position=chr5:112707498-112707882" TargetMode="External"/><Relationship Id="rId21999" Type="http://schemas.openxmlformats.org/officeDocument/2006/relationships/hyperlink" Target="http://genome.ucsc.edu/cgi-bin/hgTracks?db=hg38&amp;position=chr19:49861695-49861770" TargetMode="External"/><Relationship Id="rId22300" Type="http://schemas.openxmlformats.org/officeDocument/2006/relationships/hyperlink" Target="https://www.easana.com/easanafromexcel?geneid=GSHG0017733&amp;projectid=2842&amp;db=fastdb_2021_3&amp;relativefold=false&amp;visualizer=false" TargetMode="External"/><Relationship Id="rId3041" Type="http://schemas.openxmlformats.org/officeDocument/2006/relationships/hyperlink" Target="https://www.ncbi.nlm.nih.gov/gene/?term=3632" TargetMode="External"/><Relationship Id="rId7662" Type="http://schemas.openxmlformats.org/officeDocument/2006/relationships/hyperlink" Target="https://www.ncbi.nlm.nih.gov/gene/?term=10802" TargetMode="External"/><Relationship Id="rId8713" Type="http://schemas.openxmlformats.org/officeDocument/2006/relationships/hyperlink" Target="http://genome.ucsc.edu/cgi-bin/hgTracks?db=hg38&amp;position=chr11:103135720-103135948" TargetMode="External"/><Relationship Id="rId10643" Type="http://schemas.openxmlformats.org/officeDocument/2006/relationships/hyperlink" Target="http://genome.ucsc.edu/cgi-bin/hgTracks?db=hg38&amp;position=chr11:119027872-119028192" TargetMode="External"/><Relationship Id="rId10990" Type="http://schemas.openxmlformats.org/officeDocument/2006/relationships/hyperlink" Target="http://genome.ucsc.edu/cgi-bin/hgTracks?db=hg38&amp;position=chr10:50590152-50590246" TargetMode="External"/><Relationship Id="rId17256" Type="http://schemas.openxmlformats.org/officeDocument/2006/relationships/hyperlink" Target="http://genome.ucsc.edu/cgi-bin/hgTracks?db=hg38&amp;position=chr1:235131997-235135650" TargetMode="External"/><Relationship Id="rId18307" Type="http://schemas.openxmlformats.org/officeDocument/2006/relationships/hyperlink" Target="http://genome.ucsc.edu/cgi-bin/hgTracks?db=hg38&amp;position=chr4:113457290-113457333" TargetMode="External"/><Relationship Id="rId6264" Type="http://schemas.openxmlformats.org/officeDocument/2006/relationships/hyperlink" Target="https://www.easana.com/easanafromexcel?geneid=GSHG0006550&amp;projectid=2842&amp;db=fastdb_2021_3&amp;relativefold=false&amp;visualizer=false" TargetMode="External"/><Relationship Id="rId7315" Type="http://schemas.openxmlformats.org/officeDocument/2006/relationships/hyperlink" Target="http://genome.ucsc.edu/cgi-bin/hgTracks?db=hg38&amp;position=chr22:38293254-38293318" TargetMode="External"/><Relationship Id="rId23074" Type="http://schemas.openxmlformats.org/officeDocument/2006/relationships/hyperlink" Target="http://www.ensembl.org/Homo_Sapiens/Gene/Summary?g=ENSG00000104885" TargetMode="External"/><Relationship Id="rId9487" Type="http://schemas.openxmlformats.org/officeDocument/2006/relationships/hyperlink" Target="https://www.easana.com/easanafromexcel?geneid=GSHG0004987&amp;projectid=2842&amp;db=fastdb_2021_3&amp;relativefold=false&amp;visualizer=false" TargetMode="External"/><Relationship Id="rId13866" Type="http://schemas.openxmlformats.org/officeDocument/2006/relationships/hyperlink" Target="https://www.ncbi.nlm.nih.gov/gene/?term=5728" TargetMode="External"/><Relationship Id="rId14917" Type="http://schemas.openxmlformats.org/officeDocument/2006/relationships/hyperlink" Target="http://genome.ucsc.edu/cgi-bin/hgTracks?db=hg38&amp;position=chr3:184165207-184165421" TargetMode="External"/><Relationship Id="rId1476" Type="http://schemas.openxmlformats.org/officeDocument/2006/relationships/hyperlink" Target="http://genome.ucsc.edu/cgi-bin/hgTracks?db=hg38&amp;position=chr17:4538903-4539447" TargetMode="External"/><Relationship Id="rId2874" Type="http://schemas.openxmlformats.org/officeDocument/2006/relationships/hyperlink" Target="https://www.ncbi.nlm.nih.gov/gene/?term=4154" TargetMode="External"/><Relationship Id="rId3925" Type="http://schemas.openxmlformats.org/officeDocument/2006/relationships/hyperlink" Target="https://www.easana.com/easanafromexcel?geneid=GSHG0028061&amp;projectid=2842&amp;db=fastdb_2021_3&amp;relativefold=false&amp;visualizer=false" TargetMode="External"/><Relationship Id="rId8089" Type="http://schemas.openxmlformats.org/officeDocument/2006/relationships/hyperlink" Target="http://www.ensembl.org/Homo_Sapiens/Gene/Summary?g=ENSG00000178764" TargetMode="External"/><Relationship Id="rId12468" Type="http://schemas.openxmlformats.org/officeDocument/2006/relationships/hyperlink" Target="https://www.easana.com/easanafromexcel?geneid=GSHG0030899&amp;projectid=2842&amp;db=fastdb_2021_3&amp;relativefold=false&amp;visualizer=false" TargetMode="External"/><Relationship Id="rId13519" Type="http://schemas.openxmlformats.org/officeDocument/2006/relationships/hyperlink" Target="https://www.easana.com/easanafromexcel?geneid=GSHG0042938&amp;projectid=2842&amp;db=fastdb_2021_3&amp;relativefold=false&amp;visualizer=false" TargetMode="External"/><Relationship Id="rId20735" Type="http://schemas.openxmlformats.org/officeDocument/2006/relationships/hyperlink" Target="https://www.easana.com/easanafromexcel?geneid=GSHG0046262&amp;projectid=2842&amp;db=fastdb_2021_3&amp;relativefold=false&amp;visualizer=false" TargetMode="External"/><Relationship Id="rId846" Type="http://schemas.openxmlformats.org/officeDocument/2006/relationships/hyperlink" Target="https://www.easana.com/easanafromexcel?geneid=GSHG0037585&amp;projectid=2842&amp;db=fastdb_2021_3&amp;relativefold=false&amp;visualizer=false&amp;patternid=216824&amp;splicingpatterns=true" TargetMode="External"/><Relationship Id="rId1129" Type="http://schemas.openxmlformats.org/officeDocument/2006/relationships/hyperlink" Target="https://www.easana.com/easanafromexcel?geneid=GSHG0010534&amp;projectid=2842&amp;db=fastdb_2021_3&amp;relativefold=false&amp;visualizer=false&amp;patternid=58259&amp;splicingpatterns=true" TargetMode="External"/><Relationship Id="rId2527" Type="http://schemas.openxmlformats.org/officeDocument/2006/relationships/hyperlink" Target="http://genome.ucsc.edu/cgi-bin/hgTracks?db=hg38&amp;position=chr20:32369015-32439319" TargetMode="External"/><Relationship Id="rId5000" Type="http://schemas.openxmlformats.org/officeDocument/2006/relationships/hyperlink" Target="https://www.easana.com/easanafromexcel?geneid=GSHG0034708&amp;projectid=2842&amp;db=fastdb_2021_3&amp;relativefold=false&amp;visualizer=false" TargetMode="External"/><Relationship Id="rId19562" Type="http://schemas.openxmlformats.org/officeDocument/2006/relationships/hyperlink" Target="http://www.ensembl.org/Homo_Sapiens/Gene/Summary?g=ENSG00000165244" TargetMode="External"/><Relationship Id="rId4699" Type="http://schemas.openxmlformats.org/officeDocument/2006/relationships/hyperlink" Target="http://genome.ucsc.edu/cgi-bin/hgTracks?db=hg38&amp;position=chr20:32483361-32483581" TargetMode="External"/><Relationship Id="rId8570" Type="http://schemas.openxmlformats.org/officeDocument/2006/relationships/hyperlink" Target="http://www.ensembl.org/Homo_Sapiens/Gene/Summary?g=ENSG00000141756" TargetMode="External"/><Relationship Id="rId9621" Type="http://schemas.openxmlformats.org/officeDocument/2006/relationships/hyperlink" Target="http://www.ensembl.org/Homo_Sapiens/Gene/Summary?g=ENSG00000102595" TargetMode="External"/><Relationship Id="rId11551" Type="http://schemas.openxmlformats.org/officeDocument/2006/relationships/hyperlink" Target="http://genome.ucsc.edu/cgi-bin/hgTracks?db=hg38&amp;position=chr21:45491315-45492534" TargetMode="External"/><Relationship Id="rId12602" Type="http://schemas.openxmlformats.org/officeDocument/2006/relationships/hyperlink" Target="https://www.easana.com/easanafromexcel?geneid=GSHG0028666&amp;projectid=2842&amp;db=fastdb_2021_3&amp;relativefold=false&amp;visualizer=false" TargetMode="External"/><Relationship Id="rId18164" Type="http://schemas.openxmlformats.org/officeDocument/2006/relationships/hyperlink" Target="https://www.easana.com/easanafromexcel?geneid=GSHG0018654&amp;projectid=2842&amp;db=fastdb_2021_3&amp;relativefold=false&amp;visualizer=false" TargetMode="External"/><Relationship Id="rId19215" Type="http://schemas.openxmlformats.org/officeDocument/2006/relationships/hyperlink" Target="http://genome.ucsc.edu/cgi-bin/hgTracks?db=hg38&amp;position=chr1:235166896-235168651" TargetMode="External"/><Relationship Id="rId1610" Type="http://schemas.openxmlformats.org/officeDocument/2006/relationships/hyperlink" Target="http://www.ensembl.org/Homo_Sapiens/Gene/Summary?g=ENSG00000251381" TargetMode="External"/><Relationship Id="rId7172" Type="http://schemas.openxmlformats.org/officeDocument/2006/relationships/hyperlink" Target="http://genome.ucsc.edu/cgi-bin/hgTracks?db=hg38&amp;position=chr10:72715854-72715902" TargetMode="External"/><Relationship Id="rId8223" Type="http://schemas.openxmlformats.org/officeDocument/2006/relationships/hyperlink" Target="http://genome.ucsc.edu/cgi-bin/hgTracks?db=hg38&amp;position=chr8:23574198-23574326" TargetMode="External"/><Relationship Id="rId10153" Type="http://schemas.openxmlformats.org/officeDocument/2006/relationships/hyperlink" Target="https://www.ncbi.nlm.nih.gov/gene/?term=6016" TargetMode="External"/><Relationship Id="rId11204" Type="http://schemas.openxmlformats.org/officeDocument/2006/relationships/hyperlink" Target="https://www.ncbi.nlm.nih.gov/gene/?term=5279" TargetMode="External"/><Relationship Id="rId14774" Type="http://schemas.openxmlformats.org/officeDocument/2006/relationships/hyperlink" Target="http://genome.ucsc.edu/cgi-bin/hgTracks?db=hg38&amp;position=chr9:114290224-114290331" TargetMode="External"/><Relationship Id="rId21990" Type="http://schemas.openxmlformats.org/officeDocument/2006/relationships/hyperlink" Target="https://www.ncbi.nlm.nih.gov/gene/?term=54953" TargetMode="External"/><Relationship Id="rId3782" Type="http://schemas.openxmlformats.org/officeDocument/2006/relationships/hyperlink" Target="https://www.ncbi.nlm.nih.gov/gene/?term=2186" TargetMode="External"/><Relationship Id="rId4833" Type="http://schemas.openxmlformats.org/officeDocument/2006/relationships/hyperlink" Target="http://genome.ucsc.edu/cgi-bin/hgTracks?db=hg38&amp;position=chr14:102342726-102343024" TargetMode="External"/><Relationship Id="rId13376" Type="http://schemas.openxmlformats.org/officeDocument/2006/relationships/hyperlink" Target="http://genome.ucsc.edu/cgi-bin/hgTracks?db=hg38&amp;position=chr6:138319703-138319879" TargetMode="External"/><Relationship Id="rId14427" Type="http://schemas.openxmlformats.org/officeDocument/2006/relationships/hyperlink" Target="http://www.ensembl.org/Homo_Sapiens/Gene/Summary?g=ENSG00000135837" TargetMode="External"/><Relationship Id="rId15825" Type="http://schemas.openxmlformats.org/officeDocument/2006/relationships/hyperlink" Target="https://www.easana.com/easanafromexcel?geneid=GSHG0003089&amp;projectid=2842&amp;db=fastdb_2021_3&amp;relativefold=false&amp;visualizer=false" TargetMode="External"/><Relationship Id="rId20592" Type="http://schemas.openxmlformats.org/officeDocument/2006/relationships/hyperlink" Target="http://genome.ucsc.edu/cgi-bin/hgTracks?db=hg38&amp;position=chr16:53307905-53307953" TargetMode="External"/><Relationship Id="rId21643" Type="http://schemas.openxmlformats.org/officeDocument/2006/relationships/hyperlink" Target="https://www.easana.com/easanafromexcel?geneid=GSHG0035503&amp;projectid=2842&amp;db=fastdb_2021_3&amp;relativefold=false&amp;visualizer=false" TargetMode="External"/><Relationship Id="rId2384" Type="http://schemas.openxmlformats.org/officeDocument/2006/relationships/hyperlink" Target="http://genome.ucsc.edu/cgi-bin/hgTracks?db=hg38&amp;position=chr3:196554177-196567307" TargetMode="External"/><Relationship Id="rId3435" Type="http://schemas.openxmlformats.org/officeDocument/2006/relationships/hyperlink" Target="https://www.ncbi.nlm.nih.gov/gene/?term=64746" TargetMode="External"/><Relationship Id="rId13029" Type="http://schemas.openxmlformats.org/officeDocument/2006/relationships/hyperlink" Target="http://genome.ucsc.edu/cgi-bin/hgTracks?db=hg38&amp;position=chr11:74133424-74133556" TargetMode="External"/><Relationship Id="rId17997" Type="http://schemas.openxmlformats.org/officeDocument/2006/relationships/hyperlink" Target="http://genome.ucsc.edu/cgi-bin/hgTracks?db=hg38&amp;position=chr4:107824563-107824793" TargetMode="External"/><Relationship Id="rId20245" Type="http://schemas.openxmlformats.org/officeDocument/2006/relationships/hyperlink" Target="https://www.easana.com/easanafromexcel?geneid=GSHG0011397&amp;projectid=2842&amp;db=fastdb_2021_3&amp;relativefold=false&amp;visualizer=false" TargetMode="External"/><Relationship Id="rId356" Type="http://schemas.openxmlformats.org/officeDocument/2006/relationships/hyperlink" Target="https://www.easana.com/easanafromexcel?geneid=GSHG0039680&amp;projectid=2842&amp;db=fastdb_2021_3&amp;relativefold=false&amp;visualizer=false&amp;patternid=226120&amp;splicingpatterns=true" TargetMode="External"/><Relationship Id="rId2037" Type="http://schemas.openxmlformats.org/officeDocument/2006/relationships/hyperlink" Target="https://www.ncbi.nlm.nih.gov/gene/?term=64900" TargetMode="External"/><Relationship Id="rId6658" Type="http://schemas.openxmlformats.org/officeDocument/2006/relationships/hyperlink" Target="http://www.ensembl.org/Homo_Sapiens/Gene/Summary?g=ENSG00000123384" TargetMode="External"/><Relationship Id="rId16599" Type="http://schemas.openxmlformats.org/officeDocument/2006/relationships/hyperlink" Target="http://genome.ucsc.edu/cgi-bin/hgTracks?db=hg38&amp;position=chr7:91980289-91980333" TargetMode="External"/><Relationship Id="rId19072" Type="http://schemas.openxmlformats.org/officeDocument/2006/relationships/hyperlink" Target="http://genome.ucsc.edu/cgi-bin/hgTracks?db=hg38&amp;position=chrX:153931981-153932069" TargetMode="External"/><Relationship Id="rId7709" Type="http://schemas.openxmlformats.org/officeDocument/2006/relationships/hyperlink" Target="https://www.ncbi.nlm.nih.gov/gene/?term=23061" TargetMode="External"/><Relationship Id="rId8080" Type="http://schemas.openxmlformats.org/officeDocument/2006/relationships/hyperlink" Target="https://www.easana.com/easanafromexcel?geneid=GSHG0020503&amp;projectid=2842&amp;db=fastdb_2021_3&amp;relativefold=false&amp;visualizer=false" TargetMode="External"/><Relationship Id="rId9131" Type="http://schemas.openxmlformats.org/officeDocument/2006/relationships/hyperlink" Target="http://genome.ucsc.edu/cgi-bin/hgTracks?db=hg38&amp;position=chr13:48521897-48521961" TargetMode="External"/><Relationship Id="rId13510" Type="http://schemas.openxmlformats.org/officeDocument/2006/relationships/hyperlink" Target="http://genome.ucsc.edu/cgi-bin/hgTracks?db=hg38&amp;position=chr10:96985828-96993990" TargetMode="External"/><Relationship Id="rId11061" Type="http://schemas.openxmlformats.org/officeDocument/2006/relationships/hyperlink" Target="http://genome.ucsc.edu/cgi-bin/hgTracks?db=hg38&amp;position=chr11:11884467-11884580" TargetMode="External"/><Relationship Id="rId12112" Type="http://schemas.openxmlformats.org/officeDocument/2006/relationships/hyperlink" Target="https://www.easana.com/easanafromexcel?geneid=GSHG0011654&amp;projectid=2842&amp;db=fastdb_2021_3&amp;relativefold=false&amp;visualizer=false" TargetMode="External"/><Relationship Id="rId15682" Type="http://schemas.openxmlformats.org/officeDocument/2006/relationships/hyperlink" Target="http://genome.ucsc.edu/cgi-bin/hgTracks?db=hg38&amp;position=chr6:87667011-87667017" TargetMode="External"/><Relationship Id="rId16733" Type="http://schemas.openxmlformats.org/officeDocument/2006/relationships/hyperlink" Target="https://www.easana.com/easanafromexcel?geneid=GSHG0013249&amp;projectid=2842&amp;db=fastdb_2021_3&amp;relativefold=false&amp;visualizer=false" TargetMode="External"/><Relationship Id="rId1120" Type="http://schemas.openxmlformats.org/officeDocument/2006/relationships/hyperlink" Target="https://www.easana.com/easanafromexcel?geneid=GSHG0033043&amp;projectid=2842&amp;db=fastdb_2021_3&amp;relativefold=false&amp;visualizer=false&amp;patternid=195241&amp;splicingpatterns=true" TargetMode="External"/><Relationship Id="rId4690" Type="http://schemas.openxmlformats.org/officeDocument/2006/relationships/hyperlink" Target="https://www.ncbi.nlm.nih.gov/gene/?term=4750" TargetMode="External"/><Relationship Id="rId5741" Type="http://schemas.openxmlformats.org/officeDocument/2006/relationships/hyperlink" Target="http://genome.ucsc.edu/cgi-bin/hgTracks?db=hg38&amp;position=chr7:157216972-157217232" TargetMode="External"/><Relationship Id="rId14284" Type="http://schemas.openxmlformats.org/officeDocument/2006/relationships/hyperlink" Target="https://www.easana.com/easanafromexcel?geneid=GSHG0029570&amp;projectid=2842&amp;db=fastdb_2021_3&amp;relativefold=false&amp;visualizer=false" TargetMode="External"/><Relationship Id="rId15335" Type="http://schemas.openxmlformats.org/officeDocument/2006/relationships/hyperlink" Target="http://genome.ucsc.edu/cgi-bin/hgTracks?db=hg38&amp;position=chr1:99861503-99861713" TargetMode="External"/><Relationship Id="rId22551" Type="http://schemas.openxmlformats.org/officeDocument/2006/relationships/hyperlink" Target="http://genome.ucsc.edu/cgi-bin/hgTracks?db=hg38&amp;position=chr7:156964027-156964581" TargetMode="External"/><Relationship Id="rId3292" Type="http://schemas.openxmlformats.org/officeDocument/2006/relationships/hyperlink" Target="http://genome.ucsc.edu/cgi-bin/hgTracks?db=hg38&amp;position=chr10:12403102-12403369" TargetMode="External"/><Relationship Id="rId4343" Type="http://schemas.openxmlformats.org/officeDocument/2006/relationships/hyperlink" Target="https://www.easana.com/easanafromexcel?geneid=GSHG0024180&amp;projectid=2842&amp;db=fastdb_2021_3&amp;relativefold=false&amp;visualizer=false" TargetMode="External"/><Relationship Id="rId8964" Type="http://schemas.openxmlformats.org/officeDocument/2006/relationships/hyperlink" Target="https://www.easana.com/easanafromexcel?geneid=GSHG0045653&amp;projectid=2842&amp;db=fastdb_2021_3&amp;relativefold=false&amp;visualizer=false" TargetMode="External"/><Relationship Id="rId18558" Type="http://schemas.openxmlformats.org/officeDocument/2006/relationships/hyperlink" Target="http://genome.ucsc.edu/cgi-bin/hgTracks?db=hg38&amp;position=chr1:235181584-235182792" TargetMode="External"/><Relationship Id="rId19956" Type="http://schemas.openxmlformats.org/officeDocument/2006/relationships/hyperlink" Target="http://genome.ucsc.edu/cgi-bin/hgTracks?db=hg38&amp;position=chr8:94490060-94490081" TargetMode="External"/><Relationship Id="rId21153" Type="http://schemas.openxmlformats.org/officeDocument/2006/relationships/hyperlink" Target="http://genome.ucsc.edu/cgi-bin/hgTracks?db=hg38&amp;position=chr11:47780354-47780446" TargetMode="External"/><Relationship Id="rId22204" Type="http://schemas.openxmlformats.org/officeDocument/2006/relationships/hyperlink" Target="https://www.ncbi.nlm.nih.gov/gene/?term=63922" TargetMode="External"/><Relationship Id="rId7566" Type="http://schemas.openxmlformats.org/officeDocument/2006/relationships/hyperlink" Target="http://genome.ucsc.edu/cgi-bin/hgTracks?db=hg38&amp;position=chr21:45146160-45146226" TargetMode="External"/><Relationship Id="rId8617" Type="http://schemas.openxmlformats.org/officeDocument/2006/relationships/hyperlink" Target="https://www.ncbi.nlm.nih.gov/gene/?term=79776" TargetMode="External"/><Relationship Id="rId10894" Type="http://schemas.openxmlformats.org/officeDocument/2006/relationships/hyperlink" Target="https://www.ncbi.nlm.nih.gov/gene/?term=29994" TargetMode="External"/><Relationship Id="rId11945" Type="http://schemas.openxmlformats.org/officeDocument/2006/relationships/hyperlink" Target="https://www.ncbi.nlm.nih.gov/gene/?term=84287" TargetMode="External"/><Relationship Id="rId19609" Type="http://schemas.openxmlformats.org/officeDocument/2006/relationships/hyperlink" Target="https://www.ncbi.nlm.nih.gov/gene/?term=51004" TargetMode="External"/><Relationship Id="rId6168" Type="http://schemas.openxmlformats.org/officeDocument/2006/relationships/hyperlink" Target="https://www.easana.com/easanafromexcel?geneid=GSHG0036452&amp;projectid=2842&amp;db=fastdb_2021_3&amp;relativefold=false&amp;visualizer=false" TargetMode="External"/><Relationship Id="rId7219" Type="http://schemas.openxmlformats.org/officeDocument/2006/relationships/hyperlink" Target="http://genome.ucsc.edu/cgi-bin/hgTracks?db=hg38&amp;position=chr8:1869495-1870899" TargetMode="External"/><Relationship Id="rId10547" Type="http://schemas.openxmlformats.org/officeDocument/2006/relationships/hyperlink" Target="https://www.ncbi.nlm.nih.gov/gene/?term=257019" TargetMode="External"/><Relationship Id="rId13020" Type="http://schemas.openxmlformats.org/officeDocument/2006/relationships/hyperlink" Target="http://genome.ucsc.edu/cgi-bin/hgTracks?db=hg38&amp;position=chr12:45839329-45839386" TargetMode="External"/><Relationship Id="rId16590" Type="http://schemas.openxmlformats.org/officeDocument/2006/relationships/hyperlink" Target="http://genome.ucsc.edu/cgi-bin/hgTracks?db=hg38&amp;position=chr17:7262478-7263157" TargetMode="External"/><Relationship Id="rId17641" Type="http://schemas.openxmlformats.org/officeDocument/2006/relationships/hyperlink" Target="http://www.ensembl.org/Homo_Sapiens/Gene/Summary?g=ENSG00000165891" TargetMode="External"/><Relationship Id="rId20986" Type="http://schemas.openxmlformats.org/officeDocument/2006/relationships/hyperlink" Target="http://genome.ucsc.edu/cgi-bin/hgTracks?db=hg38&amp;position=chr9:93676755-93676963" TargetMode="External"/><Relationship Id="rId2778" Type="http://schemas.openxmlformats.org/officeDocument/2006/relationships/hyperlink" Target="http://genome.ucsc.edu/cgi-bin/hgTracks?db=hg38&amp;position=chr1:156061160-156068463" TargetMode="External"/><Relationship Id="rId3829" Type="http://schemas.openxmlformats.org/officeDocument/2006/relationships/hyperlink" Target="https://www.easana.com/easanafromexcel?geneid=GSHG0037976&amp;projectid=2842&amp;db=fastdb_2021_3&amp;relativefold=false&amp;visualizer=false" TargetMode="External"/><Relationship Id="rId7700" Type="http://schemas.openxmlformats.org/officeDocument/2006/relationships/hyperlink" Target="https://www.ncbi.nlm.nih.gov/gene/?term=373156" TargetMode="External"/><Relationship Id="rId15192" Type="http://schemas.openxmlformats.org/officeDocument/2006/relationships/hyperlink" Target="https://www.easana.com/easanafromexcel?geneid=GSHG0042568&amp;projectid=2842&amp;db=fastdb_2021_3&amp;relativefold=false&amp;visualizer=false" TargetMode="External"/><Relationship Id="rId16243" Type="http://schemas.openxmlformats.org/officeDocument/2006/relationships/hyperlink" Target="https://www.ncbi.nlm.nih.gov/gene/?term=124923" TargetMode="External"/><Relationship Id="rId20639" Type="http://schemas.openxmlformats.org/officeDocument/2006/relationships/hyperlink" Target="http://www.ensembl.org/Homo_Sapiens/Gene/Summary?g=ENSG00000088038" TargetMode="External"/><Relationship Id="rId5251" Type="http://schemas.openxmlformats.org/officeDocument/2006/relationships/hyperlink" Target="http://genome.ucsc.edu/cgi-bin/hgTracks?db=hg38&amp;position=chr8:18014841-18015700" TargetMode="External"/><Relationship Id="rId6302" Type="http://schemas.openxmlformats.org/officeDocument/2006/relationships/hyperlink" Target="http://genome.ucsc.edu/cgi-bin/hgTracks?db=hg38&amp;position=chr10:87092654-87093931" TargetMode="External"/><Relationship Id="rId9872" Type="http://schemas.openxmlformats.org/officeDocument/2006/relationships/hyperlink" Target="https://www.easana.com/easanafromexcel?geneid=GSHG0024709&amp;projectid=2842&amp;db=fastdb_2021_3&amp;relativefold=false&amp;visualizer=false" TargetMode="External"/><Relationship Id="rId12853" Type="http://schemas.openxmlformats.org/officeDocument/2006/relationships/hyperlink" Target="https://www.ncbi.nlm.nih.gov/gene/?term=6641" TargetMode="External"/><Relationship Id="rId19466" Type="http://schemas.openxmlformats.org/officeDocument/2006/relationships/hyperlink" Target="http://genome.ucsc.edu/cgi-bin/hgTracks?db=hg38&amp;position=chr17:80883419-80883484" TargetMode="External"/><Relationship Id="rId22061" Type="http://schemas.openxmlformats.org/officeDocument/2006/relationships/hyperlink" Target="http://genome.ucsc.edu/cgi-bin/hgTracks?db=hg38&amp;position=chr18:56756583-56756812" TargetMode="External"/><Relationship Id="rId23112" Type="http://schemas.openxmlformats.org/officeDocument/2006/relationships/hyperlink" Target="https://www.ncbi.nlm.nih.gov/gene/?term=3688" TargetMode="External"/><Relationship Id="rId86" Type="http://schemas.openxmlformats.org/officeDocument/2006/relationships/hyperlink" Target="http://genome.ucsc.edu/cgi-bin/hgTracks?db=hg38&amp;position=chr16:24553513-24572863" TargetMode="External"/><Relationship Id="rId1861" Type="http://schemas.openxmlformats.org/officeDocument/2006/relationships/hyperlink" Target="https://www.ncbi.nlm.nih.gov/gene/?term=22920" TargetMode="External"/><Relationship Id="rId2912" Type="http://schemas.openxmlformats.org/officeDocument/2006/relationships/hyperlink" Target="http://genome.ucsc.edu/cgi-bin/hgTracks?db=hg38&amp;position=chr2:189463962-189465078" TargetMode="External"/><Relationship Id="rId8474" Type="http://schemas.openxmlformats.org/officeDocument/2006/relationships/hyperlink" Target="http://genome.ucsc.edu/cgi-bin/hgTracks?db=hg38&amp;position=chr1:149102728-149102846" TargetMode="External"/><Relationship Id="rId9525" Type="http://schemas.openxmlformats.org/officeDocument/2006/relationships/hyperlink" Target="http://genome.ucsc.edu/cgi-bin/hgTracks?db=hg38&amp;position=chr22:46533626-46537619" TargetMode="External"/><Relationship Id="rId11455" Type="http://schemas.openxmlformats.org/officeDocument/2006/relationships/hyperlink" Target="http://genome.ucsc.edu/cgi-bin/hgTracks?db=hg38&amp;position=chr7:97969052-97969768" TargetMode="External"/><Relationship Id="rId12506" Type="http://schemas.openxmlformats.org/officeDocument/2006/relationships/hyperlink" Target="https://www.ncbi.nlm.nih.gov/gene/?term=23078" TargetMode="External"/><Relationship Id="rId13904" Type="http://schemas.openxmlformats.org/officeDocument/2006/relationships/hyperlink" Target="https://www.easana.com/easanafromexcel?geneid=GSHG0034424&amp;projectid=2842&amp;db=fastdb_2021_3&amp;relativefold=false&amp;visualizer=false" TargetMode="External"/><Relationship Id="rId18068" Type="http://schemas.openxmlformats.org/officeDocument/2006/relationships/hyperlink" Target="http://genome.ucsc.edu/cgi-bin/hgTracks?db=hg38&amp;position=chr1:204198496-204199193" TargetMode="External"/><Relationship Id="rId19119" Type="http://schemas.openxmlformats.org/officeDocument/2006/relationships/hyperlink" Target="https://www.ncbi.nlm.nih.gov/gene/?term=51614" TargetMode="External"/><Relationship Id="rId1514" Type="http://schemas.openxmlformats.org/officeDocument/2006/relationships/hyperlink" Target="http://genome.ucsc.edu/cgi-bin/hgTracks?db=hg38&amp;position=chr13:44436044-44576565" TargetMode="External"/><Relationship Id="rId7076" Type="http://schemas.openxmlformats.org/officeDocument/2006/relationships/hyperlink" Target="https://www.easana.com/easanafromexcel?geneid=GSHG0032249&amp;projectid=2842&amp;db=fastdb_2021_3&amp;relativefold=false&amp;visualizer=false" TargetMode="External"/><Relationship Id="rId8127" Type="http://schemas.openxmlformats.org/officeDocument/2006/relationships/hyperlink" Target="http://genome.ucsc.edu/cgi-bin/hgTracks?db=hg38&amp;position=chr5:32010330-32010482" TargetMode="External"/><Relationship Id="rId10057" Type="http://schemas.openxmlformats.org/officeDocument/2006/relationships/hyperlink" Target="http://genome.ucsc.edu/cgi-bin/hgTracks?db=hg38&amp;position=chr5:159209230-159209552" TargetMode="External"/><Relationship Id="rId11108" Type="http://schemas.openxmlformats.org/officeDocument/2006/relationships/hyperlink" Target="http://genome.ucsc.edu/cgi-bin/hgTracks?db=hg38&amp;position=chr13:95877697-95877855" TargetMode="External"/><Relationship Id="rId3686" Type="http://schemas.openxmlformats.org/officeDocument/2006/relationships/hyperlink" Target="http://genome.ucsc.edu/cgi-bin/hgTracks?db=hg38&amp;position=chr5:37224531-37224739" TargetMode="External"/><Relationship Id="rId14678" Type="http://schemas.openxmlformats.org/officeDocument/2006/relationships/hyperlink" Target="http://genome.ucsc.edu/cgi-bin/hgTracks?db=hg38&amp;position=chr3:49470132-49470273" TargetMode="External"/><Relationship Id="rId15729" Type="http://schemas.openxmlformats.org/officeDocument/2006/relationships/hyperlink" Target="https://www.ncbi.nlm.nih.gov/gene/?term=2119" TargetMode="External"/><Relationship Id="rId17151" Type="http://schemas.openxmlformats.org/officeDocument/2006/relationships/hyperlink" Target="http://genome.ucsc.edu/cgi-bin/hgTracks?db=hg38&amp;position=chr16:3962651-3963871" TargetMode="External"/><Relationship Id="rId19600" Type="http://schemas.openxmlformats.org/officeDocument/2006/relationships/hyperlink" Target="https://www.ncbi.nlm.nih.gov/gene/?term=375790" TargetMode="External"/><Relationship Id="rId20496" Type="http://schemas.openxmlformats.org/officeDocument/2006/relationships/hyperlink" Target="https://www.easana.com/easanafromexcel?geneid=GSHG0003051&amp;projectid=2842&amp;db=fastdb_2021_3&amp;relativefold=false&amp;visualizer=false" TargetMode="External"/><Relationship Id="rId21894" Type="http://schemas.openxmlformats.org/officeDocument/2006/relationships/hyperlink" Target="https://www.easana.com/easanafromexcel?geneid=GSHG0024694&amp;projectid=2842&amp;db=fastdb_2021_3&amp;relativefold=false&amp;visualizer=false" TargetMode="External"/><Relationship Id="rId22945" Type="http://schemas.openxmlformats.org/officeDocument/2006/relationships/hyperlink" Target="https://www.ncbi.nlm.nih.gov/gene/?term=9126" TargetMode="External"/><Relationship Id="rId2288" Type="http://schemas.openxmlformats.org/officeDocument/2006/relationships/hyperlink" Target="http://genome.ucsc.edu/cgi-bin/hgTracks?db=hg38&amp;position=chr2:30447239-30525755" TargetMode="External"/><Relationship Id="rId3339" Type="http://schemas.openxmlformats.org/officeDocument/2006/relationships/hyperlink" Target="https://www.easana.com/easanafromexcel?geneid=GSHG0045006&amp;projectid=2842&amp;db=fastdb_2021_3&amp;relativefold=false&amp;visualizer=false" TargetMode="External"/><Relationship Id="rId4737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7210" Type="http://schemas.openxmlformats.org/officeDocument/2006/relationships/hyperlink" Target="https://www.ncbi.nlm.nih.gov/gene/?term=10513" TargetMode="External"/><Relationship Id="rId18202" Type="http://schemas.openxmlformats.org/officeDocument/2006/relationships/hyperlink" Target="http://genome.ucsc.edu/cgi-bin/hgTracks?db=hg38&amp;position=chr7:105105955-105106003" TargetMode="External"/><Relationship Id="rId20149" Type="http://schemas.openxmlformats.org/officeDocument/2006/relationships/hyperlink" Target="http://genome.ucsc.edu/cgi-bin/hgTracks?db=hg38&amp;position=chr6:49472859-49480950" TargetMode="External"/><Relationship Id="rId21547" Type="http://schemas.openxmlformats.org/officeDocument/2006/relationships/hyperlink" Target="https://www.ncbi.nlm.nih.gov/gene/?term=80314" TargetMode="External"/><Relationship Id="rId13761" Type="http://schemas.openxmlformats.org/officeDocument/2006/relationships/hyperlink" Target="https://www.easana.com/easanafromexcel?geneid=GSHG0001432&amp;projectid=2842&amp;db=fastdb_2021_3&amp;relativefold=false&amp;visualizer=false" TargetMode="External"/><Relationship Id="rId14812" Type="http://schemas.openxmlformats.org/officeDocument/2006/relationships/hyperlink" Target="http://genome.ucsc.edu/cgi-bin/hgTracks?db=hg38&amp;position=chr1:155344231-155344272" TargetMode="External"/><Relationship Id="rId3820" Type="http://schemas.openxmlformats.org/officeDocument/2006/relationships/hyperlink" Target="https://www.easana.com/easanafromexcel?geneid=GSHG0024859&amp;projectid=2842&amp;db=fastdb_2021_3&amp;relativefold=false&amp;visualizer=false" TargetMode="External"/><Relationship Id="rId9382" Type="http://schemas.openxmlformats.org/officeDocument/2006/relationships/hyperlink" Target="https://www.ncbi.nlm.nih.gov/gene/?term=22941" TargetMode="External"/><Relationship Id="rId12363" Type="http://schemas.openxmlformats.org/officeDocument/2006/relationships/hyperlink" Target="http://genome.ucsc.edu/cgi-bin/hgTracks?db=hg38&amp;position=chr7:47959004-47959045" TargetMode="External"/><Relationship Id="rId13414" Type="http://schemas.openxmlformats.org/officeDocument/2006/relationships/hyperlink" Target="http://genome.ucsc.edu/cgi-bin/hgTracks?db=hg38&amp;position=chr1:27350953-27351257" TargetMode="External"/><Relationship Id="rId16984" Type="http://schemas.openxmlformats.org/officeDocument/2006/relationships/hyperlink" Target="http://genome.ucsc.edu/cgi-bin/hgTracks?db=hg38&amp;position=chr18:36658075-36658111" TargetMode="External"/><Relationship Id="rId20630" Type="http://schemas.openxmlformats.org/officeDocument/2006/relationships/hyperlink" Target="http://genome.ucsc.edu/cgi-bin/hgTracks?db=hg38&amp;position=chr2:110165051-110165154" TargetMode="External"/><Relationship Id="rId741" Type="http://schemas.openxmlformats.org/officeDocument/2006/relationships/hyperlink" Target="https://www.easana.com/easanafromexcel?geneid=GSHG0047028&amp;projectid=2842&amp;db=fastdb_2021_3&amp;relativefold=false&amp;visualizer=false&amp;patternid=268063&amp;splicingpatterns=true" TargetMode="External"/><Relationship Id="rId1371" Type="http://schemas.openxmlformats.org/officeDocument/2006/relationships/hyperlink" Target="http://genome.ucsc.edu/cgi-bin/hgTracks?db=hg38&amp;position=chr22:37759154-37776556" TargetMode="External"/><Relationship Id="rId2422" Type="http://schemas.openxmlformats.org/officeDocument/2006/relationships/hyperlink" Target="https://www.easana.com/easanafromexcel?geneid=GSHG0031131&amp;projectid=2842&amp;db=fastdb_2021_3&amp;relativefold=false&amp;visualizer=false&amp;patternid=185890&amp;splicingpatterns=true" TargetMode="External"/><Relationship Id="rId5992" Type="http://schemas.openxmlformats.org/officeDocument/2006/relationships/hyperlink" Target="https://www.easana.com/easanafromexcel?geneid=GSHG0019541&amp;projectid=2842&amp;db=fastdb_2021_3&amp;relativefold=false&amp;visualizer=false" TargetMode="External"/><Relationship Id="rId9035" Type="http://schemas.openxmlformats.org/officeDocument/2006/relationships/hyperlink" Target="https://www.easana.com/easanafromexcel?geneid=GSHG0006389&amp;projectid=2842&amp;db=fastdb_2021_3&amp;relativefold=false&amp;visualizer=false" TargetMode="External"/><Relationship Id="rId12016" Type="http://schemas.openxmlformats.org/officeDocument/2006/relationships/hyperlink" Target="https://www.easana.com/easanafromexcel?geneid=GSHG0016292&amp;projectid=2842&amp;db=fastdb_2021_3&amp;relativefold=false&amp;visualizer=false" TargetMode="External"/><Relationship Id="rId15586" Type="http://schemas.openxmlformats.org/officeDocument/2006/relationships/hyperlink" Target="http://genome.ucsc.edu/cgi-bin/hgTracks?db=hg38&amp;position=chr1:211952568-211952610" TargetMode="External"/><Relationship Id="rId16637" Type="http://schemas.openxmlformats.org/officeDocument/2006/relationships/hyperlink" Target="https://www.ncbi.nlm.nih.gov/gene/?term=64135" TargetMode="External"/><Relationship Id="rId1024" Type="http://schemas.openxmlformats.org/officeDocument/2006/relationships/hyperlink" Target="https://www.ncbi.nlm.nih.gov/gene/?term=201176" TargetMode="External"/><Relationship Id="rId4594" Type="http://schemas.openxmlformats.org/officeDocument/2006/relationships/hyperlink" Target="https://www.easana.com/easanafromexcel?geneid=GSHG0039242&amp;projectid=2842&amp;db=fastdb_2021_3&amp;relativefold=false&amp;visualizer=false" TargetMode="External"/><Relationship Id="rId5645" Type="http://schemas.openxmlformats.org/officeDocument/2006/relationships/hyperlink" Target="https://www.ncbi.nlm.nih.gov/gene/?term=51719" TargetMode="External"/><Relationship Id="rId14188" Type="http://schemas.openxmlformats.org/officeDocument/2006/relationships/hyperlink" Target="http://genome.ucsc.edu/cgi-bin/hgTracks?db=hg38&amp;position=chr1:153779474-153779825" TargetMode="External"/><Relationship Id="rId15239" Type="http://schemas.openxmlformats.org/officeDocument/2006/relationships/hyperlink" Target="http://genome.ucsc.edu/cgi-bin/hgTracks?db=hg38&amp;position=chr16:11976734-11976813" TargetMode="External"/><Relationship Id="rId19110" Type="http://schemas.openxmlformats.org/officeDocument/2006/relationships/hyperlink" Target="http://www.ensembl.org/Homo_Sapiens/Gene/Summary?g=ENSG00000197442" TargetMode="External"/><Relationship Id="rId22455" Type="http://schemas.openxmlformats.org/officeDocument/2006/relationships/hyperlink" Target="http://www.ensembl.org/Homo_Sapiens/Gene/Summary?g=ENSG00000204822" TargetMode="External"/><Relationship Id="rId3196" Type="http://schemas.openxmlformats.org/officeDocument/2006/relationships/hyperlink" Target="http://genome.ucsc.edu/cgi-bin/hgTracks?db=hg38&amp;position=chr5:138541712-138542632" TargetMode="External"/><Relationship Id="rId4247" Type="http://schemas.openxmlformats.org/officeDocument/2006/relationships/hyperlink" Target="http://genome.ucsc.edu/cgi-bin/hgTracks?db=hg38&amp;position=chr5:37227242-37227391" TargetMode="External"/><Relationship Id="rId8868" Type="http://schemas.openxmlformats.org/officeDocument/2006/relationships/hyperlink" Target="http://genome.ucsc.edu/cgi-bin/hgTracks?db=hg38&amp;position=chr2:61536709-61537109" TargetMode="External"/><Relationship Id="rId21057" Type="http://schemas.openxmlformats.org/officeDocument/2006/relationships/hyperlink" Target="http://genome.ucsc.edu/cgi-bin/hgTracks?db=hg38&amp;position=chr5:131433429-131433657" TargetMode="External"/><Relationship Id="rId22108" Type="http://schemas.openxmlformats.org/officeDocument/2006/relationships/hyperlink" Target="http://genome.ucsc.edu/cgi-bin/hgTracks?db=hg38&amp;position=chr10:29634419-29634971" TargetMode="External"/><Relationship Id="rId9919" Type="http://schemas.openxmlformats.org/officeDocument/2006/relationships/hyperlink" Target="https://www.easana.com/easanafromexcel?geneid=GSHG0029570&amp;projectid=2842&amp;db=fastdb_2021_3&amp;relativefold=false&amp;visualizer=false" TargetMode="External"/><Relationship Id="rId10798" Type="http://schemas.openxmlformats.org/officeDocument/2006/relationships/hyperlink" Target="http://genome.ucsc.edu/cgi-bin/hgTracks?db=hg38&amp;position=chr10:87092139-87092580" TargetMode="External"/><Relationship Id="rId11849" Type="http://schemas.openxmlformats.org/officeDocument/2006/relationships/hyperlink" Target="https://www.ncbi.nlm.nih.gov/gene/?term=123096" TargetMode="External"/><Relationship Id="rId15720" Type="http://schemas.openxmlformats.org/officeDocument/2006/relationships/hyperlink" Target="http://www.ensembl.org/Homo_Sapiens/Gene/Summary?g=ENSG00000128829" TargetMode="External"/><Relationship Id="rId1908" Type="http://schemas.openxmlformats.org/officeDocument/2006/relationships/hyperlink" Target="https://www.ncbi.nlm.nih.gov/gene/?term=100506305" TargetMode="External"/><Relationship Id="rId13271" Type="http://schemas.openxmlformats.org/officeDocument/2006/relationships/hyperlink" Target="http://genome.ucsc.edu/cgi-bin/hgTracks?db=hg38&amp;position=chr10:98429642-98429789" TargetMode="External"/><Relationship Id="rId14322" Type="http://schemas.openxmlformats.org/officeDocument/2006/relationships/hyperlink" Target="https://www.ncbi.nlm.nih.gov/gene/?term=2800" TargetMode="External"/><Relationship Id="rId17892" Type="http://schemas.openxmlformats.org/officeDocument/2006/relationships/hyperlink" Target="http://genome.ucsc.edu/cgi-bin/hgTracks?db=hg38&amp;position=chr8:144424268-144424716" TargetMode="External"/><Relationship Id="rId18943" Type="http://schemas.openxmlformats.org/officeDocument/2006/relationships/hyperlink" Target="https://www.easana.com/easanafromexcel?geneid=GSHG0014829&amp;projectid=2842&amp;db=fastdb_2021_3&amp;relativefold=false&amp;visualizer=false" TargetMode="External"/><Relationship Id="rId251" Type="http://schemas.openxmlformats.org/officeDocument/2006/relationships/hyperlink" Target="https://www.easana.com/easanafromexcel?geneid=GSHG0042007&amp;projectid=2842&amp;db=fastdb_2021_3&amp;relativefold=false&amp;visualizer=false&amp;patternid=246754&amp;splicingpatterns=true" TargetMode="External"/><Relationship Id="rId3330" Type="http://schemas.openxmlformats.org/officeDocument/2006/relationships/hyperlink" Target="https://www.easana.com/easanafromexcel?geneid=GSHG0020358&amp;projectid=2842&amp;db=fastdb_2021_3&amp;relativefold=false&amp;visualizer=false" TargetMode="External"/><Relationship Id="rId7951" Type="http://schemas.openxmlformats.org/officeDocument/2006/relationships/hyperlink" Target="https://www.easana.com/easanafromexcel?geneid=GSHG0029971&amp;projectid=2842&amp;db=fastdb_2021_3&amp;relativefold=false&amp;visualizer=false" TargetMode="External"/><Relationship Id="rId10932" Type="http://schemas.openxmlformats.org/officeDocument/2006/relationships/hyperlink" Target="https://www.easana.com/easanafromexcel?geneid=GSHG0042295&amp;projectid=2842&amp;db=fastdb_2021_3&amp;relativefold=false&amp;visualizer=false" TargetMode="External"/><Relationship Id="rId16494" Type="http://schemas.openxmlformats.org/officeDocument/2006/relationships/hyperlink" Target="https://www.ncbi.nlm.nih.gov/gene/?term=26190" TargetMode="External"/><Relationship Id="rId17545" Type="http://schemas.openxmlformats.org/officeDocument/2006/relationships/hyperlink" Target="http://genome.ucsc.edu/cgi-bin/hgTracks?db=hg38&amp;position=chr2:111365560-111367485" TargetMode="External"/><Relationship Id="rId20140" Type="http://schemas.openxmlformats.org/officeDocument/2006/relationships/hyperlink" Target="http://genome.ucsc.edu/cgi-bin/hgTracks?db=hg38&amp;position=chr12:49387054-49387137" TargetMode="External"/><Relationship Id="rId6553" Type="http://schemas.openxmlformats.org/officeDocument/2006/relationships/hyperlink" Target="https://www.easana.com/easanafromexcel?geneid=GSHG0020138&amp;projectid=2842&amp;db=fastdb_2021_3&amp;relativefold=false&amp;visualizer=false" TargetMode="External"/><Relationship Id="rId7604" Type="http://schemas.openxmlformats.org/officeDocument/2006/relationships/hyperlink" Target="https://www.easana.com/easanafromexcel?geneid=GSHG0042567&amp;projectid=2842&amp;db=fastdb_2021_3&amp;relativefold=false&amp;visualizer=false" TargetMode="External"/><Relationship Id="rId15096" Type="http://schemas.openxmlformats.org/officeDocument/2006/relationships/hyperlink" Target="https://www.easana.com/easanafromexcel?geneid=GSHG0036770&amp;projectid=2842&amp;db=fastdb_2021_3&amp;relativefold=false&amp;visualizer=false" TargetMode="External"/><Relationship Id="rId16147" Type="http://schemas.openxmlformats.org/officeDocument/2006/relationships/hyperlink" Target="https://www.ncbi.nlm.nih.gov/gene/?term=37" TargetMode="External"/><Relationship Id="rId23363" Type="http://schemas.openxmlformats.org/officeDocument/2006/relationships/hyperlink" Target="http://genome.ucsc.edu/cgi-bin/hgTracks?db=hg38&amp;position=chr1:100498929-100499262" TargetMode="External"/><Relationship Id="rId5155" Type="http://schemas.openxmlformats.org/officeDocument/2006/relationships/hyperlink" Target="http://genome.ucsc.edu/cgi-bin/hgTracks?db=hg38&amp;position=chr1:20755404-20755486" TargetMode="External"/><Relationship Id="rId6206" Type="http://schemas.openxmlformats.org/officeDocument/2006/relationships/hyperlink" Target="https://www.ncbi.nlm.nih.gov/gene/?term=965" TargetMode="External"/><Relationship Id="rId9776" Type="http://schemas.openxmlformats.org/officeDocument/2006/relationships/hyperlink" Target="http://genome.ucsc.edu/cgi-bin/hgTracks?db=hg38&amp;position=chr1:206493992-206496111" TargetMode="External"/><Relationship Id="rId23016" Type="http://schemas.openxmlformats.org/officeDocument/2006/relationships/hyperlink" Target="https://www.easana.com/easanafromexcel?geneid=GSHG0035521&amp;projectid=2842&amp;db=fastdb_2021_3&amp;relativefold=false&amp;visualizer=false" TargetMode="External"/><Relationship Id="rId1765" Type="http://schemas.openxmlformats.org/officeDocument/2006/relationships/hyperlink" Target="https://www.easana.com/easanafromexcel?geneid=GSHG0018002&amp;projectid=2842&amp;db=fastdb_2021_3&amp;relativefold=false&amp;visualizer=false&amp;patternid=114988&amp;splicingpatterns=true" TargetMode="External"/><Relationship Id="rId8378" Type="http://schemas.openxmlformats.org/officeDocument/2006/relationships/hyperlink" Target="https://www.easana.com/easanafromexcel?geneid=GSHG0014763&amp;projectid=2842&amp;db=fastdb_2021_3&amp;relativefold=false&amp;visualizer=false" TargetMode="External"/><Relationship Id="rId9429" Type="http://schemas.openxmlformats.org/officeDocument/2006/relationships/hyperlink" Target="https://www.easana.com/easanafromexcel?geneid=GSHG0012175&amp;projectid=2842&amp;db=fastdb_2021_3&amp;relativefold=false&amp;visualizer=false" TargetMode="External"/><Relationship Id="rId11359" Type="http://schemas.openxmlformats.org/officeDocument/2006/relationships/hyperlink" Target="http://genome.ucsc.edu/cgi-bin/hgTracks?db=hg38&amp;position=chr16:66567418-66568883" TargetMode="External"/><Relationship Id="rId12757" Type="http://schemas.openxmlformats.org/officeDocument/2006/relationships/hyperlink" Target="https://www.easana.com/easanafromexcel?geneid=GSHG0020103&amp;projectid=2842&amp;db=fastdb_2021_3&amp;relativefold=false&amp;visualizer=false" TargetMode="External"/><Relationship Id="rId13808" Type="http://schemas.openxmlformats.org/officeDocument/2006/relationships/hyperlink" Target="https://www.ncbi.nlm.nih.gov/gene/?term=79949" TargetMode="External"/><Relationship Id="rId15230" Type="http://schemas.openxmlformats.org/officeDocument/2006/relationships/hyperlink" Target="https://www.ncbi.nlm.nih.gov/gene/?term=26249" TargetMode="External"/><Relationship Id="rId1418" Type="http://schemas.openxmlformats.org/officeDocument/2006/relationships/hyperlink" Target="https://www.ncbi.nlm.nih.gov/gene/?term=6793" TargetMode="External"/><Relationship Id="rId2816" Type="http://schemas.openxmlformats.org/officeDocument/2006/relationships/hyperlink" Target="https://www.ncbi.nlm.nih.gov/gene/?term=22974" TargetMode="External"/><Relationship Id="rId19851" Type="http://schemas.openxmlformats.org/officeDocument/2006/relationships/hyperlink" Target="https://www.ncbi.nlm.nih.gov/gene/?term=10721" TargetMode="External"/><Relationship Id="rId4988" Type="http://schemas.openxmlformats.org/officeDocument/2006/relationships/hyperlink" Target="http://genome.ucsc.edu/cgi-bin/hgTracks?db=hg38&amp;position=chr2:203049820-203049975" TargetMode="External"/><Relationship Id="rId9910" Type="http://schemas.openxmlformats.org/officeDocument/2006/relationships/hyperlink" Target="https://www.ncbi.nlm.nih.gov/gene/?term=2030" TargetMode="External"/><Relationship Id="rId11840" Type="http://schemas.openxmlformats.org/officeDocument/2006/relationships/hyperlink" Target="https://www.easana.com/easanafromexcel?geneid=GSHG0039690&amp;projectid=2842&amp;db=fastdb_2021_3&amp;relativefold=false&amp;visualizer=false" TargetMode="External"/><Relationship Id="rId18453" Type="http://schemas.openxmlformats.org/officeDocument/2006/relationships/hyperlink" Target="http://genome.ucsc.edu/cgi-bin/hgTracks?db=hg38&amp;position=chr2:121649371-121649462" TargetMode="External"/><Relationship Id="rId19504" Type="http://schemas.openxmlformats.org/officeDocument/2006/relationships/hyperlink" Target="http://www.ensembl.org/Homo_Sapiens/Gene/Summary?g=ENSG00000115464" TargetMode="External"/><Relationship Id="rId21798" Type="http://schemas.openxmlformats.org/officeDocument/2006/relationships/hyperlink" Target="http://genome.ucsc.edu/cgi-bin/hgTracks?db=hg38&amp;position=chr19:55092326-55092440" TargetMode="External"/><Relationship Id="rId22849" Type="http://schemas.openxmlformats.org/officeDocument/2006/relationships/hyperlink" Target="http://www.ensembl.org/Homo_Sapiens/Gene/Summary?g=ENSG00000173273" TargetMode="External"/><Relationship Id="rId6063" Type="http://schemas.openxmlformats.org/officeDocument/2006/relationships/hyperlink" Target="http://www.ensembl.org/Homo_Sapiens/Gene/Summary?g=ENSG00000181085" TargetMode="External"/><Relationship Id="rId7461" Type="http://schemas.openxmlformats.org/officeDocument/2006/relationships/hyperlink" Target="http://www.ensembl.org/Homo_Sapiens/Gene/Summary?g=ENSG00000135749" TargetMode="External"/><Relationship Id="rId8512" Type="http://schemas.openxmlformats.org/officeDocument/2006/relationships/hyperlink" Target="https://www.easana.com/easanafromexcel?geneid=GSHG0029988&amp;projectid=2842&amp;db=fastdb_2021_3&amp;relativefold=false&amp;visualizer=false" TargetMode="External"/><Relationship Id="rId10442" Type="http://schemas.openxmlformats.org/officeDocument/2006/relationships/hyperlink" Target="http://genome.ucsc.edu/cgi-bin/hgTracks?db=hg38&amp;position=chr7:99391254-99392670" TargetMode="External"/><Relationship Id="rId17055" Type="http://schemas.openxmlformats.org/officeDocument/2006/relationships/hyperlink" Target="https://www.ncbi.nlm.nih.gov/gene/?term=260425" TargetMode="External"/><Relationship Id="rId18106" Type="http://schemas.openxmlformats.org/officeDocument/2006/relationships/hyperlink" Target="https://www.easana.com/easanafromexcel?geneid=GSHG0042089&amp;projectid=2842&amp;db=fastdb_2021_3&amp;relativefold=false&amp;visualizer=false" TargetMode="External"/><Relationship Id="rId7114" Type="http://schemas.openxmlformats.org/officeDocument/2006/relationships/hyperlink" Target="http://genome.ucsc.edu/cgi-bin/hgTracks?db=hg38&amp;position=chr2:241373291-241403827" TargetMode="External"/><Relationship Id="rId13665" Type="http://schemas.openxmlformats.org/officeDocument/2006/relationships/hyperlink" Target="http://genome.ucsc.edu/cgi-bin/hgTracks?db=hg38&amp;position=chr21:36745137-36745794" TargetMode="External"/><Relationship Id="rId14716" Type="http://schemas.openxmlformats.org/officeDocument/2006/relationships/hyperlink" Target="https://www.easana.com/easanafromexcel?geneid=GSHG0019948&amp;projectid=2842&amp;db=fastdb_2021_3&amp;relativefold=false&amp;visualizer=false" TargetMode="External"/><Relationship Id="rId20881" Type="http://schemas.openxmlformats.org/officeDocument/2006/relationships/hyperlink" Target="http://genome.ucsc.edu/cgi-bin/hgTracks?db=hg38&amp;position=chr3:11554811-11557665" TargetMode="External"/><Relationship Id="rId21932" Type="http://schemas.openxmlformats.org/officeDocument/2006/relationships/hyperlink" Target="http://genome.ucsc.edu/cgi-bin/hgTracks?db=hg38&amp;position=chr19:35613793-35613867" TargetMode="External"/><Relationship Id="rId992" Type="http://schemas.openxmlformats.org/officeDocument/2006/relationships/hyperlink" Target="http://genome.ucsc.edu/cgi-bin/hgTracks?db=hg38&amp;position=chr13:45988787-46003336" TargetMode="External"/><Relationship Id="rId2673" Type="http://schemas.openxmlformats.org/officeDocument/2006/relationships/hyperlink" Target="https://www.easana.com/easanafromexcel?geneid=GSHG0048340&amp;projectid=2842&amp;db=fastdb_2021_3&amp;relativefold=false&amp;visualizer=false&amp;patternid=132229&amp;splicingpatterns=true" TargetMode="External"/><Relationship Id="rId3724" Type="http://schemas.openxmlformats.org/officeDocument/2006/relationships/hyperlink" Target="http://genome.ucsc.edu/cgi-bin/hgTracks?db=hg38&amp;position=chr15:60443071-60447968" TargetMode="External"/><Relationship Id="rId9286" Type="http://schemas.openxmlformats.org/officeDocument/2006/relationships/hyperlink" Target="https://www.easana.com/easanafromexcel?geneid=GSHG0015307&amp;projectid=2842&amp;db=fastdb_2021_3&amp;relativefold=false&amp;visualizer=false" TargetMode="External"/><Relationship Id="rId12267" Type="http://schemas.openxmlformats.org/officeDocument/2006/relationships/hyperlink" Target="https://www.easana.com/easanafromexcel?geneid=GSHG0036977&amp;projectid=2842&amp;db=fastdb_2021_3&amp;relativefold=false&amp;visualizer=false" TargetMode="External"/><Relationship Id="rId13318" Type="http://schemas.openxmlformats.org/officeDocument/2006/relationships/hyperlink" Target="https://www.ncbi.nlm.nih.gov/gene/?term=22941" TargetMode="External"/><Relationship Id="rId20534" Type="http://schemas.openxmlformats.org/officeDocument/2006/relationships/hyperlink" Target="https://www.ncbi.nlm.nih.gov/gene/?term=60485" TargetMode="External"/><Relationship Id="rId645" Type="http://schemas.openxmlformats.org/officeDocument/2006/relationships/hyperlink" Target="http://genome.ucsc.edu/cgi-bin/hgTracks?db=hg38&amp;position=chr6:52279361-52282175" TargetMode="External"/><Relationship Id="rId1275" Type="http://schemas.openxmlformats.org/officeDocument/2006/relationships/hyperlink" Target="https://www.ncbi.nlm.nih.gov/gene/?term=1104,8420" TargetMode="External"/><Relationship Id="rId2326" Type="http://schemas.openxmlformats.org/officeDocument/2006/relationships/hyperlink" Target="https://www.ncbi.nlm.nih.gov/gene/?term=5031" TargetMode="External"/><Relationship Id="rId5896" Type="http://schemas.openxmlformats.org/officeDocument/2006/relationships/hyperlink" Target="https://www.easana.com/easanafromexcel?geneid=GSHG0004920&amp;projectid=2842&amp;db=fastdb_2021_3&amp;relativefold=false&amp;visualizer=false" TargetMode="External"/><Relationship Id="rId6947" Type="http://schemas.openxmlformats.org/officeDocument/2006/relationships/hyperlink" Target="https://www.easana.com/easanafromexcel?geneid=GSHG0023596&amp;projectid=2842&amp;db=fastdb_2021_3&amp;relativefold=false&amp;visualizer=false" TargetMode="External"/><Relationship Id="rId16888" Type="http://schemas.openxmlformats.org/officeDocument/2006/relationships/hyperlink" Target="https://www.easana.com/easanafromexcel?geneid=GSHG0030100&amp;projectid=2842&amp;db=fastdb_2021_3&amp;relativefold=false&amp;visualizer=false" TargetMode="External"/><Relationship Id="rId17939" Type="http://schemas.openxmlformats.org/officeDocument/2006/relationships/hyperlink" Target="https://www.ncbi.nlm.nih.gov/gene/?term=54517" TargetMode="External"/><Relationship Id="rId19361" Type="http://schemas.openxmlformats.org/officeDocument/2006/relationships/hyperlink" Target="http://www.ensembl.org/Homo_Sapiens/Gene/Summary?g=ENSG00000184163" TargetMode="External"/><Relationship Id="rId4498" Type="http://schemas.openxmlformats.org/officeDocument/2006/relationships/hyperlink" Target="https://www.ncbi.nlm.nih.gov/gene/?term=22885" TargetMode="External"/><Relationship Id="rId5549" Type="http://schemas.openxmlformats.org/officeDocument/2006/relationships/hyperlink" Target="http://genome.ucsc.edu/cgi-bin/hgTracks?db=hg38&amp;position=chr10:67811207-67811522" TargetMode="External"/><Relationship Id="rId9420" Type="http://schemas.openxmlformats.org/officeDocument/2006/relationships/hyperlink" Target="https://www.easana.com/easanafromexcel?geneid=GSHG0037575&amp;projectid=2842&amp;db=fastdb_2021_3&amp;relativefold=false&amp;visualizer=false" TargetMode="External"/><Relationship Id="rId19014" Type="http://schemas.openxmlformats.org/officeDocument/2006/relationships/hyperlink" Target="https://www.easana.com/easanafromexcel?geneid=GSHG0004535&amp;projectid=2842&amp;db=fastdb_2021_3&amp;relativefold=false&amp;visualizer=false" TargetMode="External"/><Relationship Id="rId22359" Type="http://schemas.openxmlformats.org/officeDocument/2006/relationships/hyperlink" Target="https://www.ncbi.nlm.nih.gov/gene/?term=114884" TargetMode="External"/><Relationship Id="rId8022" Type="http://schemas.openxmlformats.org/officeDocument/2006/relationships/hyperlink" Target="https://www.ncbi.nlm.nih.gov/gene/?term=699" TargetMode="External"/><Relationship Id="rId11350" Type="http://schemas.openxmlformats.org/officeDocument/2006/relationships/hyperlink" Target="https://www.ncbi.nlm.nih.gov/gene/?term=79659" TargetMode="External"/><Relationship Id="rId12401" Type="http://schemas.openxmlformats.org/officeDocument/2006/relationships/hyperlink" Target="https://www.easana.com/easanafromexcel?geneid=GSHG0026743&amp;projectid=2842&amp;db=fastdb_2021_3&amp;relativefold=false&amp;visualizer=false" TargetMode="External"/><Relationship Id="rId15971" Type="http://schemas.openxmlformats.org/officeDocument/2006/relationships/hyperlink" Target="http://genome.ucsc.edu/cgi-bin/hgTracks?db=hg38&amp;position=chr14:70962226-70962331" TargetMode="External"/><Relationship Id="rId11003" Type="http://schemas.openxmlformats.org/officeDocument/2006/relationships/hyperlink" Target="https://www.easana.com/easanafromexcel?geneid=GSHG0008155&amp;projectid=2842&amp;db=fastdb_2021_3&amp;relativefold=false&amp;visualizer=false" TargetMode="External"/><Relationship Id="rId14573" Type="http://schemas.openxmlformats.org/officeDocument/2006/relationships/hyperlink" Target="http://www.ensembl.org/Homo_Sapiens/Gene/Summary?g=ENSG00000107281" TargetMode="External"/><Relationship Id="rId15624" Type="http://schemas.openxmlformats.org/officeDocument/2006/relationships/hyperlink" Target="https://www.ncbi.nlm.nih.gov/gene/?term=1763" TargetMode="External"/><Relationship Id="rId22840" Type="http://schemas.openxmlformats.org/officeDocument/2006/relationships/hyperlink" Target="http://genome.ucsc.edu/cgi-bin/hgTracks?db=hg38&amp;position=chr20:36607890-36608000" TargetMode="External"/><Relationship Id="rId3581" Type="http://schemas.openxmlformats.org/officeDocument/2006/relationships/hyperlink" Target="https://www.easana.com/easanafromexcel?geneid=GSHG0032927&amp;projectid=2842&amp;db=fastdb_2021_3&amp;relativefold=false&amp;visualizer=false" TargetMode="External"/><Relationship Id="rId4632" Type="http://schemas.openxmlformats.org/officeDocument/2006/relationships/hyperlink" Target="http://genome.ucsc.edu/cgi-bin/hgTracks?db=hg38&amp;position=chr8:144685685-144685845" TargetMode="External"/><Relationship Id="rId13175" Type="http://schemas.openxmlformats.org/officeDocument/2006/relationships/hyperlink" Target="http://genome.ucsc.edu/cgi-bin/hgTracks?db=hg38&amp;position=chr5:88205753-88205812" TargetMode="External"/><Relationship Id="rId14226" Type="http://schemas.openxmlformats.org/officeDocument/2006/relationships/hyperlink" Target="https://www.easana.com/easanafromexcel?geneid=GSHG0002787&amp;projectid=2842&amp;db=fastdb_2021_3&amp;relativefold=false&amp;visualizer=false" TargetMode="External"/><Relationship Id="rId17796" Type="http://schemas.openxmlformats.org/officeDocument/2006/relationships/hyperlink" Target="http://www.ensembl.org/Homo_Sapiens/Gene/Summary?g=ENSG00000197136" TargetMode="External"/><Relationship Id="rId18847" Type="http://schemas.openxmlformats.org/officeDocument/2006/relationships/hyperlink" Target="http://genome.ucsc.edu/cgi-bin/hgTracks?db=hg38&amp;position=chr21:39313442-39313631" TargetMode="External"/><Relationship Id="rId20391" Type="http://schemas.openxmlformats.org/officeDocument/2006/relationships/hyperlink" Target="http://genome.ucsc.edu/cgi-bin/hgTracks?db=hg38&amp;position=chr9:77227391-77227485" TargetMode="External"/><Relationship Id="rId21442" Type="http://schemas.openxmlformats.org/officeDocument/2006/relationships/hyperlink" Target="http://genome.ucsc.edu/cgi-bin/hgTracks?db=hg38&amp;position=chr22:31754917-31754979" TargetMode="External"/><Relationship Id="rId2183" Type="http://schemas.openxmlformats.org/officeDocument/2006/relationships/hyperlink" Target="http://genome.ucsc.edu/cgi-bin/hgTracks?db=hg38&amp;position=chr3:177098466-177196480" TargetMode="External"/><Relationship Id="rId3234" Type="http://schemas.openxmlformats.org/officeDocument/2006/relationships/hyperlink" Target="https://www.easana.com/easanafromexcel?geneid=GSHG0008895&amp;projectid=2842&amp;db=fastdb_2021_3&amp;relativefold=false&amp;visualizer=false" TargetMode="External"/><Relationship Id="rId7855" Type="http://schemas.openxmlformats.org/officeDocument/2006/relationships/hyperlink" Target="https://www.ncbi.nlm.nih.gov/gene/?term=651746" TargetMode="External"/><Relationship Id="rId8906" Type="http://schemas.openxmlformats.org/officeDocument/2006/relationships/hyperlink" Target="http://genome.ucsc.edu/cgi-bin/hgTracks?db=hg38&amp;position=chrX:118542725-118542841" TargetMode="External"/><Relationship Id="rId16398" Type="http://schemas.openxmlformats.org/officeDocument/2006/relationships/hyperlink" Target="https://www.ncbi.nlm.nih.gov/gene/?term=4734" TargetMode="External"/><Relationship Id="rId17449" Type="http://schemas.openxmlformats.org/officeDocument/2006/relationships/hyperlink" Target="https://www.easana.com/easanafromexcel?geneid=GSHG0014293&amp;projectid=2842&amp;db=fastdb_2021_3&amp;relativefold=false&amp;visualizer=false" TargetMode="External"/><Relationship Id="rId20044" Type="http://schemas.openxmlformats.org/officeDocument/2006/relationships/hyperlink" Target="http://www.ensembl.org/Homo_Sapiens/Gene/Summary?g=ENSG00000159377" TargetMode="External"/><Relationship Id="rId155" Type="http://schemas.openxmlformats.org/officeDocument/2006/relationships/hyperlink" Target="http://genome.ucsc.edu/cgi-bin/hgTracks?db=hg38&amp;position=chr1:150944918-150964737" TargetMode="External"/><Relationship Id="rId6457" Type="http://schemas.openxmlformats.org/officeDocument/2006/relationships/hyperlink" Target="http://genome.ucsc.edu/cgi-bin/hgTracks?db=hg38&amp;position=chr6:49488352-49488471" TargetMode="External"/><Relationship Id="rId7508" Type="http://schemas.openxmlformats.org/officeDocument/2006/relationships/hyperlink" Target="http://genome.ucsc.edu/cgi-bin/hgTracks?db=hg38&amp;position=chr2:61021050-61022478" TargetMode="External"/><Relationship Id="rId10836" Type="http://schemas.openxmlformats.org/officeDocument/2006/relationships/hyperlink" Target="https://www.ncbi.nlm.nih.gov/gene/?term=23335" TargetMode="External"/><Relationship Id="rId23267" Type="http://schemas.openxmlformats.org/officeDocument/2006/relationships/hyperlink" Target="http://genome.ucsc.edu/cgi-bin/hgTracks?db=hg38&amp;position=chr1:243156347-243156454" TargetMode="External"/><Relationship Id="rId5059" Type="http://schemas.openxmlformats.org/officeDocument/2006/relationships/hyperlink" Target="https://www.easana.com/easanafromexcel?geneid=GSHG0004857&amp;projectid=2842&amp;db=fastdb_2021_3&amp;relativefold=false&amp;visualizer=false" TargetMode="External"/><Relationship Id="rId17930" Type="http://schemas.openxmlformats.org/officeDocument/2006/relationships/hyperlink" Target="https://www.ncbi.nlm.nih.gov/gene/?term=10232" TargetMode="External"/><Relationship Id="rId14083" Type="http://schemas.openxmlformats.org/officeDocument/2006/relationships/hyperlink" Target="https://www.ncbi.nlm.nih.gov/gene/?term=92714" TargetMode="External"/><Relationship Id="rId15481" Type="http://schemas.openxmlformats.org/officeDocument/2006/relationships/hyperlink" Target="https://www.ncbi.nlm.nih.gov/gene/?term=63977" TargetMode="External"/><Relationship Id="rId16532" Type="http://schemas.openxmlformats.org/officeDocument/2006/relationships/hyperlink" Target="http://www.ensembl.org/Homo_Sapiens/Gene/Summary?g=ENSG00000204569" TargetMode="External"/><Relationship Id="rId20928" Type="http://schemas.openxmlformats.org/officeDocument/2006/relationships/hyperlink" Target="https://www.ncbi.nlm.nih.gov/gene/?term=4035" TargetMode="External"/><Relationship Id="rId1669" Type="http://schemas.openxmlformats.org/officeDocument/2006/relationships/hyperlink" Target="https://www.ncbi.nlm.nih.gov/gene/?term=375790" TargetMode="External"/><Relationship Id="rId3091" Type="http://schemas.openxmlformats.org/officeDocument/2006/relationships/hyperlink" Target="https://www.ncbi.nlm.nih.gov/gene/?term=23670" TargetMode="External"/><Relationship Id="rId4142" Type="http://schemas.openxmlformats.org/officeDocument/2006/relationships/hyperlink" Target="https://www.ncbi.nlm.nih.gov/gene/?term=1487" TargetMode="External"/><Relationship Id="rId5540" Type="http://schemas.openxmlformats.org/officeDocument/2006/relationships/hyperlink" Target="https://www.ncbi.nlm.nih.gov/gene/?term=104" TargetMode="External"/><Relationship Id="rId15134" Type="http://schemas.openxmlformats.org/officeDocument/2006/relationships/hyperlink" Target="https://www.easana.com/easanafromexcel?geneid=GSHG0004247&amp;projectid=2842&amp;db=fastdb_2021_3&amp;relativefold=false&amp;visualizer=false" TargetMode="External"/><Relationship Id="rId19755" Type="http://schemas.openxmlformats.org/officeDocument/2006/relationships/hyperlink" Target="http://genome.ucsc.edu/cgi-bin/hgTracks?db=hg38&amp;position=chr20:62264629-62264718" TargetMode="External"/><Relationship Id="rId22350" Type="http://schemas.openxmlformats.org/officeDocument/2006/relationships/hyperlink" Target="https://www.easana.com/easanafromexcel?geneid=GSHG0045232&amp;projectid=2842&amp;db=fastdb_2021_3&amp;relativefold=false&amp;visualizer=false" TargetMode="External"/><Relationship Id="rId8763" Type="http://schemas.openxmlformats.org/officeDocument/2006/relationships/hyperlink" Target="http://genome.ucsc.edu/cgi-bin/hgTracks?db=hg38&amp;position=chr14:53093315-53093443" TargetMode="External"/><Relationship Id="rId9814" Type="http://schemas.openxmlformats.org/officeDocument/2006/relationships/hyperlink" Target="http://genome.ucsc.edu/cgi-bin/hgTracks?db=hg38&amp;position=chr16:2267932-2268053" TargetMode="External"/><Relationship Id="rId10693" Type="http://schemas.openxmlformats.org/officeDocument/2006/relationships/hyperlink" Target="http://www.ensembl.org/Homo_Sapiens/Gene/Summary?g=ENSG00000181143" TargetMode="External"/><Relationship Id="rId11744" Type="http://schemas.openxmlformats.org/officeDocument/2006/relationships/hyperlink" Target="https://www.easana.com/easanafromexcel?geneid=GSHG0029075&amp;projectid=2842&amp;db=fastdb_2021_3&amp;relativefold=false&amp;visualizer=false" TargetMode="External"/><Relationship Id="rId18357" Type="http://schemas.openxmlformats.org/officeDocument/2006/relationships/hyperlink" Target="https://www.ncbi.nlm.nih.gov/gene/?term=7700" TargetMode="External"/><Relationship Id="rId19408" Type="http://schemas.openxmlformats.org/officeDocument/2006/relationships/hyperlink" Target="https://www.ncbi.nlm.nih.gov/gene/?term=994" TargetMode="External"/><Relationship Id="rId22003" Type="http://schemas.openxmlformats.org/officeDocument/2006/relationships/hyperlink" Target="http://genome.ucsc.edu/cgi-bin/hgTracks?db=hg38&amp;position=chr2:147935698-147937362" TargetMode="External"/><Relationship Id="rId28" Type="http://schemas.openxmlformats.org/officeDocument/2006/relationships/hyperlink" Target="http://genome.ucsc.edu/cgi-bin/hgTracks?db=hg38&amp;position=chr6:97142161-97268002" TargetMode="External"/><Relationship Id="rId1803" Type="http://schemas.openxmlformats.org/officeDocument/2006/relationships/hyperlink" Target="http://genome.ucsc.edu/cgi-bin/hgTracks?db=hg38&amp;position=chr7:38178237-38207729" TargetMode="External"/><Relationship Id="rId7365" Type="http://schemas.openxmlformats.org/officeDocument/2006/relationships/hyperlink" Target="https://www.easana.com/easanafromexcel?geneid=GSHG0002466&amp;projectid=2842&amp;db=fastdb_2021_3&amp;relativefold=false&amp;visualizer=false" TargetMode="External"/><Relationship Id="rId8416" Type="http://schemas.openxmlformats.org/officeDocument/2006/relationships/hyperlink" Target="https://www.ncbi.nlm.nih.gov/gene/?term=9353" TargetMode="External"/><Relationship Id="rId10346" Type="http://schemas.openxmlformats.org/officeDocument/2006/relationships/hyperlink" Target="http://genome.ucsc.edu/cgi-bin/hgTracks?db=hg38&amp;position=chr10:32273162-32273280" TargetMode="External"/><Relationship Id="rId3975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7018" Type="http://schemas.openxmlformats.org/officeDocument/2006/relationships/hyperlink" Target="https://www.ncbi.nlm.nih.gov/gene/?term=90338" TargetMode="External"/><Relationship Id="rId13569" Type="http://schemas.openxmlformats.org/officeDocument/2006/relationships/hyperlink" Target="https://www.easana.com/easanafromexcel?geneid=GSHG0021428&amp;projectid=2842&amp;db=fastdb_2021_3&amp;relativefold=false&amp;visualizer=false" TargetMode="External"/><Relationship Id="rId14967" Type="http://schemas.openxmlformats.org/officeDocument/2006/relationships/hyperlink" Target="http://genome.ucsc.edu/cgi-bin/hgTracks?db=hg38&amp;position=chr21:37267253-37268107" TargetMode="External"/><Relationship Id="rId17440" Type="http://schemas.openxmlformats.org/officeDocument/2006/relationships/hyperlink" Target="http://genome.ucsc.edu/cgi-bin/hgTracks?db=hg38&amp;position=chr20:20635417-20635616" TargetMode="External"/><Relationship Id="rId20785" Type="http://schemas.openxmlformats.org/officeDocument/2006/relationships/hyperlink" Target="http://genome.ucsc.edu/cgi-bin/hgTracks?db=hg38&amp;position=chr21:32759355-32759775" TargetMode="External"/><Relationship Id="rId896" Type="http://schemas.openxmlformats.org/officeDocument/2006/relationships/hyperlink" Target="https://www.ncbi.nlm.nih.gov/gene/?term=55212" TargetMode="External"/><Relationship Id="rId2577" Type="http://schemas.openxmlformats.org/officeDocument/2006/relationships/hyperlink" Target="https://www.ncbi.nlm.nih.gov/gene/?term=10658" TargetMode="External"/><Relationship Id="rId3628" Type="http://schemas.openxmlformats.org/officeDocument/2006/relationships/hyperlink" Target="https://www.easana.com/easanafromexcel?geneid=GSHG0032712&amp;projectid=2842&amp;db=fastdb_2021_3&amp;relativefold=false&amp;visualizer=false" TargetMode="External"/><Relationship Id="rId16042" Type="http://schemas.openxmlformats.org/officeDocument/2006/relationships/hyperlink" Target="https://www.easana.com/easanafromexcel?geneid=GSHG0019671&amp;projectid=2842&amp;db=fastdb_2021_3&amp;relativefold=false&amp;visualizer=false" TargetMode="External"/><Relationship Id="rId20438" Type="http://schemas.openxmlformats.org/officeDocument/2006/relationships/hyperlink" Target="https://www.ncbi.nlm.nih.gov/gene/?term=23505" TargetMode="External"/><Relationship Id="rId21836" Type="http://schemas.openxmlformats.org/officeDocument/2006/relationships/hyperlink" Target="http://www.ensembl.org/Homo_Sapiens/Gene/Summary?g=ENSG00000242086" TargetMode="External"/><Relationship Id="rId549" Type="http://schemas.openxmlformats.org/officeDocument/2006/relationships/hyperlink" Target="https://www.ncbi.nlm.nih.gov/gene/?term=3556" TargetMode="External"/><Relationship Id="rId1179" Type="http://schemas.openxmlformats.org/officeDocument/2006/relationships/hyperlink" Target="https://www.easana.com/easanafromexcel?geneid=GSHG0020696&amp;projectid=2842&amp;db=fastdb_2021_3&amp;relativefold=false&amp;visualizer=false&amp;patternid=127232&amp;splicingpatterns=true" TargetMode="External"/><Relationship Id="rId5050" Type="http://schemas.openxmlformats.org/officeDocument/2006/relationships/hyperlink" Target="https://www.ncbi.nlm.nih.gov/gene/?term=4205" TargetMode="External"/><Relationship Id="rId6101" Type="http://schemas.openxmlformats.org/officeDocument/2006/relationships/hyperlink" Target="https://www.ncbi.nlm.nih.gov/gene/?term=51550" TargetMode="External"/><Relationship Id="rId8273" Type="http://schemas.openxmlformats.org/officeDocument/2006/relationships/hyperlink" Target="http://genome.ucsc.edu/cgi-bin/hgTracks?db=hg38&amp;position=chr8:11849164-11849654" TargetMode="External"/><Relationship Id="rId9671" Type="http://schemas.openxmlformats.org/officeDocument/2006/relationships/hyperlink" Target="http://genome.ucsc.edu/cgi-bin/hgTracks?db=hg38&amp;position=chr17:1468123-1468251" TargetMode="External"/><Relationship Id="rId12652" Type="http://schemas.openxmlformats.org/officeDocument/2006/relationships/hyperlink" Target="http://genome.ucsc.edu/cgi-bin/hgTracks?db=hg38&amp;position=chr5:78632263-78632367" TargetMode="External"/><Relationship Id="rId13703" Type="http://schemas.openxmlformats.org/officeDocument/2006/relationships/hyperlink" Target="https://www.easana.com/easanafromexcel?geneid=GSHG0000356&amp;projectid=2842&amp;db=fastdb_2021_3&amp;relativefold=false&amp;visualizer=false" TargetMode="External"/><Relationship Id="rId19265" Type="http://schemas.openxmlformats.org/officeDocument/2006/relationships/hyperlink" Target="http://genome.ucsc.edu/cgi-bin/hgTracks?db=hg38&amp;position=chr22:30379622-30379709" TargetMode="External"/><Relationship Id="rId1660" Type="http://schemas.openxmlformats.org/officeDocument/2006/relationships/hyperlink" Target="http://www.ensembl.org/Homo_Sapiens/Gene/Summary?g=ENSG00000173926" TargetMode="External"/><Relationship Id="rId2711" Type="http://schemas.openxmlformats.org/officeDocument/2006/relationships/hyperlink" Target="http://genome.ucsc.edu/cgi-bin/hgTracks?db=hg38&amp;position=chr16:88717023-88719721" TargetMode="External"/><Relationship Id="rId9324" Type="http://schemas.openxmlformats.org/officeDocument/2006/relationships/hyperlink" Target="https://www.ncbi.nlm.nih.gov/gene/?term=225689" TargetMode="External"/><Relationship Id="rId11254" Type="http://schemas.openxmlformats.org/officeDocument/2006/relationships/hyperlink" Target="http://genome.ucsc.edu/cgi-bin/hgTracks?db=hg38&amp;position=chr18:45943160-45943310" TargetMode="External"/><Relationship Id="rId12305" Type="http://schemas.openxmlformats.org/officeDocument/2006/relationships/hyperlink" Target="http://genome.ucsc.edu/cgi-bin/hgTracks?db=hg38&amp;position=chr12:121327231-121328232" TargetMode="External"/><Relationship Id="rId15875" Type="http://schemas.openxmlformats.org/officeDocument/2006/relationships/hyperlink" Target="http://genome.ucsc.edu/cgi-bin/hgTracks?db=hg38&amp;position=chr19:6686287-6686744" TargetMode="External"/><Relationship Id="rId16926" Type="http://schemas.openxmlformats.org/officeDocument/2006/relationships/hyperlink" Target="https://www.easana.com/easanafromexcel?geneid=GSHG0048762&amp;projectid=2842&amp;db=fastdb_2021_3&amp;relativefold=false&amp;visualizer=false" TargetMode="External"/><Relationship Id="rId1313" Type="http://schemas.openxmlformats.org/officeDocument/2006/relationships/hyperlink" Target="https://www.easana.com/easanafromexcel?geneid=GSHG0011899&amp;projectid=2842&amp;db=fastdb_2021_3&amp;relativefold=false&amp;visualizer=false&amp;patternid=63162&amp;splicingpatterns=true" TargetMode="External"/><Relationship Id="rId4883" Type="http://schemas.openxmlformats.org/officeDocument/2006/relationships/hyperlink" Target="https://www.ncbi.nlm.nih.gov/gene/?term=55092" TargetMode="External"/><Relationship Id="rId5934" Type="http://schemas.openxmlformats.org/officeDocument/2006/relationships/hyperlink" Target="https://www.ncbi.nlm.nih.gov/gene/?term=160518" TargetMode="External"/><Relationship Id="rId14477" Type="http://schemas.openxmlformats.org/officeDocument/2006/relationships/hyperlink" Target="http://genome.ucsc.edu/cgi-bin/hgTracks?db=hg38&amp;position=chr6:30679389-30684406" TargetMode="External"/><Relationship Id="rId15528" Type="http://schemas.openxmlformats.org/officeDocument/2006/relationships/hyperlink" Target="https://www.ncbi.nlm.nih.gov/gene/?term=440957" TargetMode="External"/><Relationship Id="rId21693" Type="http://schemas.openxmlformats.org/officeDocument/2006/relationships/hyperlink" Target="https://www.easana.com/easanafromexcel?geneid=GSHG0042460&amp;projectid=2842&amp;db=fastdb_2021_3&amp;relativefold=false&amp;visualizer=false" TargetMode="External"/><Relationship Id="rId22744" Type="http://schemas.openxmlformats.org/officeDocument/2006/relationships/hyperlink" Target="http://genome.ucsc.edu/cgi-bin/hgTracks?db=hg38&amp;position=chr5:142770377-142770915" TargetMode="External"/><Relationship Id="rId3485" Type="http://schemas.openxmlformats.org/officeDocument/2006/relationships/hyperlink" Target="http://www.ensembl.org/Homo_Sapiens/Gene/Summary?g=ENSG00000103966" TargetMode="External"/><Relationship Id="rId4536" Type="http://schemas.openxmlformats.org/officeDocument/2006/relationships/hyperlink" Target="https://www.easana.com/easanafromexcel?geneid=GSHG0036517&amp;projectid=2842&amp;db=fastdb_2021_3&amp;relativefold=false&amp;visualizer=false" TargetMode="External"/><Relationship Id="rId13079" Type="http://schemas.openxmlformats.org/officeDocument/2006/relationships/hyperlink" Target="http://genome.ucsc.edu/cgi-bin/hgTracks?db=hg38&amp;position=chr8:143942624-143943777" TargetMode="External"/><Relationship Id="rId18001" Type="http://schemas.openxmlformats.org/officeDocument/2006/relationships/hyperlink" Target="https://www.ncbi.nlm.nih.gov/gene/?term=22941" TargetMode="External"/><Relationship Id="rId20295" Type="http://schemas.openxmlformats.org/officeDocument/2006/relationships/hyperlink" Target="https://www.ncbi.nlm.nih.gov/gene/?term=1846" TargetMode="External"/><Relationship Id="rId21346" Type="http://schemas.openxmlformats.org/officeDocument/2006/relationships/hyperlink" Target="http://www.ensembl.org/Homo_Sapiens/Gene/Summary?g=ENSG00000123384" TargetMode="External"/><Relationship Id="rId2087" Type="http://schemas.openxmlformats.org/officeDocument/2006/relationships/hyperlink" Target="https://www.easana.com/easanafromexcel?geneid=GSHG0027482&amp;projectid=2842&amp;db=fastdb_2021_3&amp;relativefold=false&amp;visualizer=false&amp;patternid=164751&amp;splicingpatterns=true" TargetMode="External"/><Relationship Id="rId3138" Type="http://schemas.openxmlformats.org/officeDocument/2006/relationships/hyperlink" Target="http://genome.ucsc.edu/cgi-bin/hgTracks?db=hg38&amp;position=chr9:100340369-100346070" TargetMode="External"/><Relationship Id="rId7759" Type="http://schemas.openxmlformats.org/officeDocument/2006/relationships/hyperlink" Target="https://www.ncbi.nlm.nih.gov/gene/?term=1388" TargetMode="External"/><Relationship Id="rId9181" Type="http://schemas.openxmlformats.org/officeDocument/2006/relationships/hyperlink" Target="https://www.easana.com/easanafromexcel?geneid=GSHG0027441&amp;projectid=2842&amp;db=fastdb_2021_3&amp;relativefold=false&amp;visualizer=false" TargetMode="External"/><Relationship Id="rId13560" Type="http://schemas.openxmlformats.org/officeDocument/2006/relationships/hyperlink" Target="https://www.ncbi.nlm.nih.gov/gene/?term=400818" TargetMode="External"/><Relationship Id="rId14611" Type="http://schemas.openxmlformats.org/officeDocument/2006/relationships/hyperlink" Target="http://www.ensembl.org/Homo_Sapiens/Gene/Summary?g=ENSG00000244405" TargetMode="External"/><Relationship Id="rId540" Type="http://schemas.openxmlformats.org/officeDocument/2006/relationships/hyperlink" Target="https://www.easana.com/easanafromexcel?geneid=GSHG0018006&amp;projectid=2842&amp;db=fastdb_2021_3&amp;relativefold=false&amp;visualizer=false&amp;patternid=115026&amp;splicingpatterns=true" TargetMode="External"/><Relationship Id="rId1170" Type="http://schemas.openxmlformats.org/officeDocument/2006/relationships/hyperlink" Target="https://www.easana.com/easanafromexcel?geneid=GSHG0047797&amp;projectid=2842&amp;db=fastdb_2021_3&amp;relativefold=false&amp;visualizer=false&amp;patternid=24419&amp;splicingpatterns=true" TargetMode="External"/><Relationship Id="rId2221" Type="http://schemas.openxmlformats.org/officeDocument/2006/relationships/hyperlink" Target="https://www.ncbi.nlm.nih.gov/gene/?term=55268" TargetMode="External"/><Relationship Id="rId12162" Type="http://schemas.openxmlformats.org/officeDocument/2006/relationships/hyperlink" Target="http://genome.ucsc.edu/cgi-bin/hgTracks?db=hg38&amp;position=chr3:47080800-47080914" TargetMode="External"/><Relationship Id="rId13213" Type="http://schemas.openxmlformats.org/officeDocument/2006/relationships/hyperlink" Target="https://www.ncbi.nlm.nih.gov/gene/?term=22877" TargetMode="External"/><Relationship Id="rId16783" Type="http://schemas.openxmlformats.org/officeDocument/2006/relationships/hyperlink" Target="https://www.ncbi.nlm.nih.gov/gene/?term=2074,267004" TargetMode="External"/><Relationship Id="rId17834" Type="http://schemas.openxmlformats.org/officeDocument/2006/relationships/hyperlink" Target="http://genome.ucsc.edu/cgi-bin/hgTracks?db=hg38&amp;position=chr1:6525161-6525264" TargetMode="External"/><Relationship Id="rId5791" Type="http://schemas.openxmlformats.org/officeDocument/2006/relationships/hyperlink" Target="http://genome.ucsc.edu/cgi-bin/hgTracks?db=hg38&amp;position=chr20:17968289-17968373" TargetMode="External"/><Relationship Id="rId6842" Type="http://schemas.openxmlformats.org/officeDocument/2006/relationships/hyperlink" Target="http://genome.ucsc.edu/cgi-bin/hgTracks?db=hg38&amp;position=chr18:58750140-58752147" TargetMode="External"/><Relationship Id="rId15385" Type="http://schemas.openxmlformats.org/officeDocument/2006/relationships/hyperlink" Target="https://www.ncbi.nlm.nih.gov/gene/?term=5218" TargetMode="External"/><Relationship Id="rId16436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4393" Type="http://schemas.openxmlformats.org/officeDocument/2006/relationships/hyperlink" Target="https://www.ncbi.nlm.nih.gov/gene/?term=965" TargetMode="External"/><Relationship Id="rId5444" Type="http://schemas.openxmlformats.org/officeDocument/2006/relationships/hyperlink" Target="http://genome.ucsc.edu/cgi-bin/hgTracks?db=hg38&amp;position=chr8:76853094-76856300" TargetMode="External"/><Relationship Id="rId11995" Type="http://schemas.openxmlformats.org/officeDocument/2006/relationships/hyperlink" Target="http://www.ensembl.org/Homo_Sapiens/Gene/Summary?g=ENSG00000144426" TargetMode="External"/><Relationship Id="rId15038" Type="http://schemas.openxmlformats.org/officeDocument/2006/relationships/hyperlink" Target="https://www.easana.com/easanafromexcel?geneid=GSHG0039105&amp;projectid=2842&amp;db=fastdb_2021_3&amp;relativefold=false&amp;visualizer=false" TargetMode="External"/><Relationship Id="rId19659" Type="http://schemas.openxmlformats.org/officeDocument/2006/relationships/hyperlink" Target="https://www.ncbi.nlm.nih.gov/gene/?term=23521" TargetMode="External"/><Relationship Id="rId22254" Type="http://schemas.openxmlformats.org/officeDocument/2006/relationships/hyperlink" Target="http://genome.ucsc.edu/cgi-bin/hgTracks?db=hg38&amp;position=chr2:61317653-61317766" TargetMode="External"/><Relationship Id="rId23305" Type="http://schemas.openxmlformats.org/officeDocument/2006/relationships/hyperlink" Target="https://www.ncbi.nlm.nih.gov/gene/?term=5315" TargetMode="External"/><Relationship Id="rId4046" Type="http://schemas.openxmlformats.org/officeDocument/2006/relationships/hyperlink" Target="https://www.ncbi.nlm.nih.gov/gene/?term=65250" TargetMode="External"/><Relationship Id="rId8667" Type="http://schemas.openxmlformats.org/officeDocument/2006/relationships/hyperlink" Target="https://www.ncbi.nlm.nih.gov/gene/?term=284004" TargetMode="External"/><Relationship Id="rId9718" Type="http://schemas.openxmlformats.org/officeDocument/2006/relationships/hyperlink" Target="http://genome.ucsc.edu/cgi-bin/hgTracks?db=hg38&amp;position=chr1:35945692-35945735" TargetMode="External"/><Relationship Id="rId10597" Type="http://schemas.openxmlformats.org/officeDocument/2006/relationships/hyperlink" Target="http://genome.ucsc.edu/cgi-bin/hgTracks?db=hg38&amp;position=chr9:120776655-120778349" TargetMode="External"/><Relationship Id="rId11648" Type="http://schemas.openxmlformats.org/officeDocument/2006/relationships/hyperlink" Target="https://www.easana.com/easanafromexcel?geneid=GSHG0033929&amp;projectid=2842&amp;db=fastdb_2021_3&amp;relativefold=false&amp;visualizer=false" TargetMode="External"/><Relationship Id="rId1707" Type="http://schemas.openxmlformats.org/officeDocument/2006/relationships/hyperlink" Target="https://www.ncbi.nlm.nih.gov/gene/?term=91544" TargetMode="External"/><Relationship Id="rId7269" Type="http://schemas.openxmlformats.org/officeDocument/2006/relationships/hyperlink" Target="http://genome.ucsc.edu/cgi-bin/hgTracks?db=hg38&amp;position=chr13:113821018-113821855" TargetMode="External"/><Relationship Id="rId13070" Type="http://schemas.openxmlformats.org/officeDocument/2006/relationships/hyperlink" Target="http://genome.ucsc.edu/cgi-bin/hgTracks?db=hg38&amp;position=chr12:45731217-45731314" TargetMode="External"/><Relationship Id="rId14121" Type="http://schemas.openxmlformats.org/officeDocument/2006/relationships/hyperlink" Target="https://www.easana.com/easanafromexcel?geneid=GSHG0004987&amp;projectid=2842&amp;db=fastdb_2021_3&amp;relativefold=false&amp;visualizer=false" TargetMode="External"/><Relationship Id="rId16293" Type="http://schemas.openxmlformats.org/officeDocument/2006/relationships/hyperlink" Target="https://www.ncbi.nlm.nih.gov/gene/?term=79140" TargetMode="External"/><Relationship Id="rId17691" Type="http://schemas.openxmlformats.org/officeDocument/2006/relationships/hyperlink" Target="http://genome.ucsc.edu/cgi-bin/hgTracks?db=hg38&amp;position=chr2:40164984-40164987" TargetMode="External"/><Relationship Id="rId18742" Type="http://schemas.openxmlformats.org/officeDocument/2006/relationships/hyperlink" Target="http://genome.ucsc.edu/cgi-bin/hgTracks?db=hg38&amp;position=chr12:384115-384152" TargetMode="External"/><Relationship Id="rId3879" Type="http://schemas.openxmlformats.org/officeDocument/2006/relationships/hyperlink" Target="http://www.ensembl.org/Homo_Sapiens/Gene/Summary?g=ENSG00000174799" TargetMode="External"/><Relationship Id="rId6352" Type="http://schemas.openxmlformats.org/officeDocument/2006/relationships/hyperlink" Target="https://www.easana.com/easanafromexcel?geneid=GSHG0047662&amp;projectid=2842&amp;db=fastdb_2021_3&amp;relativefold=false&amp;visualizer=false" TargetMode="External"/><Relationship Id="rId7750" Type="http://schemas.openxmlformats.org/officeDocument/2006/relationships/hyperlink" Target="https://www.ncbi.nlm.nih.gov/gene/?term=2078" TargetMode="External"/><Relationship Id="rId8801" Type="http://schemas.openxmlformats.org/officeDocument/2006/relationships/hyperlink" Target="https://www.easana.com/easanafromexcel?geneid=GSHG0042934&amp;projectid=2842&amp;db=fastdb_2021_3&amp;relativefold=false&amp;visualizer=false" TargetMode="External"/><Relationship Id="rId10731" Type="http://schemas.openxmlformats.org/officeDocument/2006/relationships/hyperlink" Target="http://genome.ucsc.edu/cgi-bin/hgTracks?db=hg38&amp;position=chr1:149103301-149103563" TargetMode="External"/><Relationship Id="rId17344" Type="http://schemas.openxmlformats.org/officeDocument/2006/relationships/hyperlink" Target="https://www.ncbi.nlm.nih.gov/gene/?term=4534" TargetMode="External"/><Relationship Id="rId20689" Type="http://schemas.openxmlformats.org/officeDocument/2006/relationships/hyperlink" Target="http://genome.ucsc.edu/cgi-bin/hgTracks?db=hg38&amp;position=chr16:81444808-81445541" TargetMode="External"/><Relationship Id="rId23162" Type="http://schemas.openxmlformats.org/officeDocument/2006/relationships/hyperlink" Target="https://www.easana.com/easanafromexcel?geneid=GSHG0024914&amp;projectid=2842&amp;db=fastdb_2021_3&amp;relativefold=false&amp;visualizer=false" TargetMode="External"/><Relationship Id="rId6005" Type="http://schemas.openxmlformats.org/officeDocument/2006/relationships/hyperlink" Target="http://www.ensembl.org/Homo_Sapiens/Gene/Summary?g=ENSG00000140688" TargetMode="External"/><Relationship Id="rId7403" Type="http://schemas.openxmlformats.org/officeDocument/2006/relationships/hyperlink" Target="http://genome.ucsc.edu/cgi-bin/hgTracks?db=hg38&amp;position=chr1:236900668-236900919" TargetMode="External"/><Relationship Id="rId13954" Type="http://schemas.openxmlformats.org/officeDocument/2006/relationships/hyperlink" Target="http://www.ensembl.org/Homo_Sapiens/Gene/Summary?g=ENSG00000047578" TargetMode="External"/><Relationship Id="rId2962" Type="http://schemas.openxmlformats.org/officeDocument/2006/relationships/hyperlink" Target="http://genome.ucsc.edu/cgi-bin/hgTracks?db=hg38&amp;position=chr3:195700138-195701669" TargetMode="External"/><Relationship Id="rId9575" Type="http://schemas.openxmlformats.org/officeDocument/2006/relationships/hyperlink" Target="https://www.ncbi.nlm.nih.gov/gene/?term=2686" TargetMode="External"/><Relationship Id="rId12556" Type="http://schemas.openxmlformats.org/officeDocument/2006/relationships/hyperlink" Target="https://www.easana.com/easanafromexcel?geneid=GSHG0016332&amp;projectid=2842&amp;db=fastdb_2021_3&amp;relativefold=false&amp;visualizer=false" TargetMode="External"/><Relationship Id="rId13607" Type="http://schemas.openxmlformats.org/officeDocument/2006/relationships/hyperlink" Target="https://www.easana.com/easanafromexcel?geneid=GSHG0001974&amp;projectid=2842&amp;db=fastdb_2021_3&amp;relativefold=false&amp;visualizer=false" TargetMode="External"/><Relationship Id="rId19169" Type="http://schemas.openxmlformats.org/officeDocument/2006/relationships/hyperlink" Target="https://www.easana.com/easanafromexcel?geneid=GSHG0021859&amp;projectid=2842&amp;db=fastdb_2021_3&amp;relativefold=false&amp;visualizer=false" TargetMode="External"/><Relationship Id="rId20823" Type="http://schemas.openxmlformats.org/officeDocument/2006/relationships/hyperlink" Target="https://www.ncbi.nlm.nih.gov/gene/?term=144983" TargetMode="External"/><Relationship Id="rId934" Type="http://schemas.openxmlformats.org/officeDocument/2006/relationships/hyperlink" Target="https://www.easana.com/easanafromexcel?geneid=GSHG0024124&amp;projectid=2842&amp;db=fastdb_2021_3&amp;relativefold=false&amp;visualizer=false&amp;patternid=144252&amp;splicingpatterns=true" TargetMode="External"/><Relationship Id="rId1564" Type="http://schemas.openxmlformats.org/officeDocument/2006/relationships/hyperlink" Target="https://www.ncbi.nlm.nih.gov/gene/?term=8458" TargetMode="External"/><Relationship Id="rId2615" Type="http://schemas.openxmlformats.org/officeDocument/2006/relationships/hyperlink" Target="https://www.ncbi.nlm.nih.gov/gene/?term=7074" TargetMode="External"/><Relationship Id="rId8177" Type="http://schemas.openxmlformats.org/officeDocument/2006/relationships/hyperlink" Target="http://www.ensembl.org/Homo_Sapiens/Gene/Summary?g=ENSG00000088538" TargetMode="External"/><Relationship Id="rId9228" Type="http://schemas.openxmlformats.org/officeDocument/2006/relationships/hyperlink" Target="https://www.easana.com/easanafromexcel?geneid=GSHG0020739&amp;projectid=2842&amp;db=fastdb_2021_3&amp;relativefold=false&amp;visualizer=false" TargetMode="External"/><Relationship Id="rId11158" Type="http://schemas.openxmlformats.org/officeDocument/2006/relationships/hyperlink" Target="https://www.easana.com/easanafromexcel?geneid=GSHG0036819&amp;projectid=2842&amp;db=fastdb_2021_3&amp;relativefold=false&amp;visualizer=false" TargetMode="External"/><Relationship Id="rId12209" Type="http://schemas.openxmlformats.org/officeDocument/2006/relationships/hyperlink" Target="http://www.ensembl.org/Homo_Sapiens/Gene/Summary?g=ENSG00000109920" TargetMode="External"/><Relationship Id="rId15779" Type="http://schemas.openxmlformats.org/officeDocument/2006/relationships/hyperlink" Target="https://www.easana.com/easanafromexcel?geneid=GSHG0043315&amp;projectid=2842&amp;db=fastdb_2021_3&amp;relativefold=false&amp;visualizer=false" TargetMode="External"/><Relationship Id="rId19650" Type="http://schemas.openxmlformats.org/officeDocument/2006/relationships/hyperlink" Target="http://www.ensembl.org/Homo_Sapiens/Gene/Summary?g=ENSG00000267254" TargetMode="External"/><Relationship Id="rId22995" Type="http://schemas.openxmlformats.org/officeDocument/2006/relationships/hyperlink" Target="http://genome.ucsc.edu/cgi-bin/hgTracks?db=hg38&amp;position=chr1:173714959-173715078" TargetMode="External"/><Relationship Id="rId1217" Type="http://schemas.openxmlformats.org/officeDocument/2006/relationships/hyperlink" Target="https://www.ncbi.nlm.nih.gov/gene/?term=57492" TargetMode="External"/><Relationship Id="rId4787" Type="http://schemas.openxmlformats.org/officeDocument/2006/relationships/hyperlink" Target="http://genome.ucsc.edu/cgi-bin/hgTracks?db=hg38&amp;position=chr3:8980590-8985931" TargetMode="External"/><Relationship Id="rId5838" Type="http://schemas.openxmlformats.org/officeDocument/2006/relationships/hyperlink" Target="https://www.easana.com/easanafromexcel?geneid=GSHG0019579&amp;projectid=2842&amp;db=fastdb_2021_3&amp;relativefold=false&amp;visualizer=false" TargetMode="External"/><Relationship Id="rId18252" Type="http://schemas.openxmlformats.org/officeDocument/2006/relationships/hyperlink" Target="http://genome.ucsc.edu/cgi-bin/hgTracks?db=hg38&amp;position=chr20:17945530-17947166" TargetMode="External"/><Relationship Id="rId19303" Type="http://schemas.openxmlformats.org/officeDocument/2006/relationships/hyperlink" Target="http://genome.ucsc.edu/cgi-bin/hgTracks?db=hg38&amp;position=chr4:2744945-2745444" TargetMode="External"/><Relationship Id="rId21597" Type="http://schemas.openxmlformats.org/officeDocument/2006/relationships/hyperlink" Target="https://www.ncbi.nlm.nih.gov/gene/?term=8837" TargetMode="External"/><Relationship Id="rId22648" Type="http://schemas.openxmlformats.org/officeDocument/2006/relationships/hyperlink" Target="https://www.easana.com/easanafromexcel?geneid=GSHG0028033&amp;projectid=2842&amp;db=fastdb_2021_3&amp;relativefold=false&amp;visualizer=false" TargetMode="External"/><Relationship Id="rId3389" Type="http://schemas.openxmlformats.org/officeDocument/2006/relationships/hyperlink" Target="https://www.easana.com/easanafromexcel?geneid=GSHG0010030&amp;projectid=2842&amp;db=fastdb_2021_3&amp;relativefold=false&amp;visualizer=false" TargetMode="External"/><Relationship Id="rId7260" Type="http://schemas.openxmlformats.org/officeDocument/2006/relationships/hyperlink" Target="http://www.ensembl.org/Homo_Sapiens/Gene/Summary?g=ENSG00000162736" TargetMode="External"/><Relationship Id="rId8311" Type="http://schemas.openxmlformats.org/officeDocument/2006/relationships/hyperlink" Target="http://genome.ucsc.edu/cgi-bin/hgTracks?db=hg38&amp;position=chr19:5222220-5222687" TargetMode="External"/><Relationship Id="rId20199" Type="http://schemas.openxmlformats.org/officeDocument/2006/relationships/hyperlink" Target="https://www.ncbi.nlm.nih.gov/gene/?term=257160" TargetMode="External"/><Relationship Id="rId10241" Type="http://schemas.openxmlformats.org/officeDocument/2006/relationships/hyperlink" Target="http://www.ensembl.org/Homo_Sapiens/Gene/Summary?g=ENSG00000005884" TargetMode="External"/><Relationship Id="rId14862" Type="http://schemas.openxmlformats.org/officeDocument/2006/relationships/hyperlink" Target="https://www.easana.com/easanafromexcel?geneid=GSHG0008960&amp;projectid=2842&amp;db=fastdb_2021_3&amp;relativefold=false&amp;visualizer=false" TargetMode="External"/><Relationship Id="rId15913" Type="http://schemas.openxmlformats.org/officeDocument/2006/relationships/hyperlink" Target="https://www.easana.com/easanafromexcel?geneid=GSHG0042904&amp;projectid=2842&amp;db=fastdb_2021_3&amp;relativefold=false&amp;visualizer=false" TargetMode="External"/><Relationship Id="rId3870" Type="http://schemas.openxmlformats.org/officeDocument/2006/relationships/hyperlink" Target="https://www.ncbi.nlm.nih.gov/gene/?term=6877" TargetMode="External"/><Relationship Id="rId4921" Type="http://schemas.openxmlformats.org/officeDocument/2006/relationships/hyperlink" Target="https://www.easana.com/easanafromexcel?geneid=GSHG0018376&amp;projectid=2842&amp;db=fastdb_2021_3&amp;relativefold=false&amp;visualizer=false" TargetMode="External"/><Relationship Id="rId9085" Type="http://schemas.openxmlformats.org/officeDocument/2006/relationships/hyperlink" Target="http://genome.ucsc.edu/cgi-bin/hgTracks?db=hg38&amp;position=chr11:83245498-83245624" TargetMode="External"/><Relationship Id="rId13464" Type="http://schemas.openxmlformats.org/officeDocument/2006/relationships/hyperlink" Target="https://www.ncbi.nlm.nih.gov/gene/?term=23499" TargetMode="External"/><Relationship Id="rId14515" Type="http://schemas.openxmlformats.org/officeDocument/2006/relationships/hyperlink" Target="http://genome.ucsc.edu/cgi-bin/hgTracks?db=hg38&amp;position=chr19:38251446-38252304" TargetMode="External"/><Relationship Id="rId20680" Type="http://schemas.openxmlformats.org/officeDocument/2006/relationships/hyperlink" Target="https://www.ncbi.nlm.nih.gov/gene/?term=4734" TargetMode="External"/><Relationship Id="rId21731" Type="http://schemas.openxmlformats.org/officeDocument/2006/relationships/hyperlink" Target="http://genome.ucsc.edu/cgi-bin/hgTracks?db=hg38&amp;position=chr9:125003468-125003569" TargetMode="External"/><Relationship Id="rId791" Type="http://schemas.openxmlformats.org/officeDocument/2006/relationships/hyperlink" Target="https://www.ncbi.nlm.nih.gov/gene/?term=7982,93655" TargetMode="External"/><Relationship Id="rId1074" Type="http://schemas.openxmlformats.org/officeDocument/2006/relationships/hyperlink" Target="https://www.easana.com/easanafromexcel?geneid=GSHG0019122&amp;projectid=2842&amp;db=fastdb_2021_3&amp;relativefold=false&amp;visualizer=false&amp;patternid=121163&amp;splicingpatterns=true" TargetMode="External"/><Relationship Id="rId2472" Type="http://schemas.openxmlformats.org/officeDocument/2006/relationships/hyperlink" Target="http://genome.ucsc.edu/cgi-bin/hgTracks?db=hg38&amp;position=chr2:177234005-177265132" TargetMode="External"/><Relationship Id="rId3523" Type="http://schemas.openxmlformats.org/officeDocument/2006/relationships/hyperlink" Target="http://genome.ucsc.edu/cgi-bin/hgTracks?db=hg38&amp;position=chr10:13441750-13443703" TargetMode="External"/><Relationship Id="rId12066" Type="http://schemas.openxmlformats.org/officeDocument/2006/relationships/hyperlink" Target="https://www.easana.com/easanafromexcel?geneid=GSHG0024540&amp;projectid=2842&amp;db=fastdb_2021_3&amp;relativefold=false&amp;visualizer=false" TargetMode="External"/><Relationship Id="rId13117" Type="http://schemas.openxmlformats.org/officeDocument/2006/relationships/hyperlink" Target="https://www.easana.com/easanafromexcel?geneid=GSHG0048219&amp;projectid=2842&amp;db=fastdb_2021_3&amp;relativefold=false&amp;visualizer=false" TargetMode="External"/><Relationship Id="rId16687" Type="http://schemas.openxmlformats.org/officeDocument/2006/relationships/hyperlink" Target="http://www.ensembl.org/Homo_Sapiens/Gene/Summary?g=ENSG00000096433" TargetMode="External"/><Relationship Id="rId17738" Type="http://schemas.openxmlformats.org/officeDocument/2006/relationships/hyperlink" Target="https://www.easana.com/easanafromexcel?geneid=GSHG0028717&amp;projectid=2842&amp;db=fastdb_2021_3&amp;relativefold=false&amp;visualizer=false" TargetMode="External"/><Relationship Id="rId20333" Type="http://schemas.openxmlformats.org/officeDocument/2006/relationships/hyperlink" Target="https://www.ncbi.nlm.nih.gov/gene/?term=55125" TargetMode="External"/><Relationship Id="rId444" Type="http://schemas.openxmlformats.org/officeDocument/2006/relationships/hyperlink" Target="http://genome.ucsc.edu/cgi-bin/hgTracks?db=hg38&amp;position=chr10:79691500-79766324" TargetMode="External"/><Relationship Id="rId2125" Type="http://schemas.openxmlformats.org/officeDocument/2006/relationships/hyperlink" Target="http://genome.ucsc.edu/cgi-bin/hgTracks?db=hg38&amp;position=chr3:134485724-134495364" TargetMode="External"/><Relationship Id="rId5695" Type="http://schemas.openxmlformats.org/officeDocument/2006/relationships/hyperlink" Target="https://www.ncbi.nlm.nih.gov/gene/?term=2961" TargetMode="External"/><Relationship Id="rId6746" Type="http://schemas.openxmlformats.org/officeDocument/2006/relationships/hyperlink" Target="https://www.easana.com/easanafromexcel?geneid=GSHG0034617&amp;projectid=2842&amp;db=fastdb_2021_3&amp;relativefold=false&amp;visualizer=false" TargetMode="External"/><Relationship Id="rId15289" Type="http://schemas.openxmlformats.org/officeDocument/2006/relationships/hyperlink" Target="http://genome.ucsc.edu/cgi-bin/hgTracks?db=hg38&amp;position=chr11:78109581-78112648" TargetMode="External"/><Relationship Id="rId19160" Type="http://schemas.openxmlformats.org/officeDocument/2006/relationships/hyperlink" Target="https://www.easana.com/easanafromexcel?geneid=GSHG0018297&amp;projectid=2842&amp;db=fastdb_2021_3&amp;relativefold=false&amp;visualizer=false" TargetMode="External"/><Relationship Id="rId4297" Type="http://schemas.openxmlformats.org/officeDocument/2006/relationships/hyperlink" Target="https://www.ncbi.nlm.nih.gov/gene/?term=81930" TargetMode="External"/><Relationship Id="rId5348" Type="http://schemas.openxmlformats.org/officeDocument/2006/relationships/hyperlink" Target="http://genome.ucsc.edu/cgi-bin/hgTracks?db=hg38&amp;position=chr6:124971478-124971598" TargetMode="External"/><Relationship Id="rId9969" Type="http://schemas.openxmlformats.org/officeDocument/2006/relationships/hyperlink" Target="https://www.easana.com/easanafromexcel?geneid=GSHG0047861&amp;projectid=2842&amp;db=fastdb_2021_3&amp;relativefold=false&amp;visualizer=false" TargetMode="External"/><Relationship Id="rId12200" Type="http://schemas.openxmlformats.org/officeDocument/2006/relationships/hyperlink" Target="http://genome.ucsc.edu/cgi-bin/hgTracks?db=hg38&amp;position=chr12:92142606-92143205" TargetMode="External"/><Relationship Id="rId22158" Type="http://schemas.openxmlformats.org/officeDocument/2006/relationships/hyperlink" Target="http://www.ensembl.org/Homo_Sapiens/Gene/Summary?g=ENSG00000177425" TargetMode="External"/><Relationship Id="rId23209" Type="http://schemas.openxmlformats.org/officeDocument/2006/relationships/hyperlink" Target="https://www.ncbi.nlm.nih.gov/gene/?term=4297" TargetMode="External"/><Relationship Id="rId11899" Type="http://schemas.openxmlformats.org/officeDocument/2006/relationships/hyperlink" Target="https://www.ncbi.nlm.nih.gov/gene/?term=54677" TargetMode="External"/><Relationship Id="rId14372" Type="http://schemas.openxmlformats.org/officeDocument/2006/relationships/hyperlink" Target="https://www.ncbi.nlm.nih.gov/gene/?term=93099" TargetMode="External"/><Relationship Id="rId15770" Type="http://schemas.openxmlformats.org/officeDocument/2006/relationships/hyperlink" Target="http://genome.ucsc.edu/cgi-bin/hgTracks?db=hg38&amp;position=chr19:6733062-6733166" TargetMode="External"/><Relationship Id="rId16821" Type="http://schemas.openxmlformats.org/officeDocument/2006/relationships/hyperlink" Target="http://www.ensembl.org/Homo_Sapiens/Gene/Summary?g=ENSG00000251474" TargetMode="External"/><Relationship Id="rId1958" Type="http://schemas.openxmlformats.org/officeDocument/2006/relationships/hyperlink" Target="https://www.ncbi.nlm.nih.gov/gene/?term=55269" TargetMode="External"/><Relationship Id="rId3380" Type="http://schemas.openxmlformats.org/officeDocument/2006/relationships/hyperlink" Target="https://www.easana.com/easanafromexcel?geneid=GSHG0023554&amp;projectid=2842&amp;db=fastdb_2021_3&amp;relativefold=false&amp;visualizer=false" TargetMode="External"/><Relationship Id="rId4431" Type="http://schemas.openxmlformats.org/officeDocument/2006/relationships/hyperlink" Target="https://www.easana.com/easanafromexcel?geneid=GSHG0042567&amp;projectid=2842&amp;db=fastdb_2021_3&amp;relativefold=false&amp;visualizer=false" TargetMode="External"/><Relationship Id="rId14025" Type="http://schemas.openxmlformats.org/officeDocument/2006/relationships/hyperlink" Target="http://genome.ucsc.edu/cgi-bin/hgTracks?db=hg38&amp;position=chr8:143576162-143576430" TargetMode="External"/><Relationship Id="rId15423" Type="http://schemas.openxmlformats.org/officeDocument/2006/relationships/hyperlink" Target="https://www.easana.com/easanafromexcel?geneid=GSHG0038354&amp;projectid=2842&amp;db=fastdb_2021_3&amp;relativefold=false&amp;visualizer=false" TargetMode="External"/><Relationship Id="rId18993" Type="http://schemas.openxmlformats.org/officeDocument/2006/relationships/hyperlink" Target="http://genome.ucsc.edu/cgi-bin/hgTracks?db=hg38&amp;position=chr17:57674918-57674971" TargetMode="External"/><Relationship Id="rId20190" Type="http://schemas.openxmlformats.org/officeDocument/2006/relationships/hyperlink" Target="https://www.easana.com/easanafromexcel?geneid=GSHG0043581&amp;projectid=2842&amp;db=fastdb_2021_3&amp;relativefold=false&amp;visualizer=false" TargetMode="External"/><Relationship Id="rId21241" Type="http://schemas.openxmlformats.org/officeDocument/2006/relationships/hyperlink" Target="https://www.easana.com/easanafromexcel?geneid=GSHG0045088&amp;projectid=2842&amp;db=fastdb_2021_3&amp;relativefold=false&amp;visualizer=false" TargetMode="External"/><Relationship Id="rId3033" Type="http://schemas.openxmlformats.org/officeDocument/2006/relationships/hyperlink" Target="http://genome.ucsc.edu/cgi-bin/hgTracks?db=hg38&amp;position=chr22:46462918-46463705" TargetMode="External"/><Relationship Id="rId10982" Type="http://schemas.openxmlformats.org/officeDocument/2006/relationships/hyperlink" Target="https://www.easana.com/easanafromexcel?geneid=GSHG0010608&amp;projectid=2842&amp;db=fastdb_2021_3&amp;relativefold=false&amp;visualizer=false" TargetMode="External"/><Relationship Id="rId17595" Type="http://schemas.openxmlformats.org/officeDocument/2006/relationships/hyperlink" Target="http://genome.ucsc.edu/cgi-bin/hgTracks?db=hg38&amp;position=chr3:138187248-138187599" TargetMode="External"/><Relationship Id="rId18646" Type="http://schemas.openxmlformats.org/officeDocument/2006/relationships/hyperlink" Target="http://genome.ucsc.edu/cgi-bin/hgTracks?db=hg38&amp;position=chr16:81785943-81786182" TargetMode="External"/><Relationship Id="rId7654" Type="http://schemas.openxmlformats.org/officeDocument/2006/relationships/hyperlink" Target="http://genome.ucsc.edu/cgi-bin/hgTracks?db=hg38&amp;position=chr19:49590371-49591004" TargetMode="External"/><Relationship Id="rId8705" Type="http://schemas.openxmlformats.org/officeDocument/2006/relationships/hyperlink" Target="https://www.easana.com/easanafromexcel?geneid=GSHG0016819&amp;projectid=2842&amp;db=fastdb_2021_3&amp;relativefold=false&amp;visualizer=false" TargetMode="External"/><Relationship Id="rId10635" Type="http://schemas.openxmlformats.org/officeDocument/2006/relationships/hyperlink" Target="https://www.easana.com/easanafromexcel?geneid=GSHG0002776&amp;projectid=2842&amp;db=fastdb_2021_3&amp;relativefold=false&amp;visualizer=false" TargetMode="External"/><Relationship Id="rId16197" Type="http://schemas.openxmlformats.org/officeDocument/2006/relationships/hyperlink" Target="http://genome.ucsc.edu/cgi-bin/hgTracks?db=hg38&amp;position=chr9:77281867-77281926" TargetMode="External"/><Relationship Id="rId17248" Type="http://schemas.openxmlformats.org/officeDocument/2006/relationships/hyperlink" Target="https://www.easana.com/easanafromexcel?geneid=GSHG0027624&amp;projectid=2842&amp;db=fastdb_2021_3&amp;relativefold=false&amp;visualizer=false" TargetMode="External"/><Relationship Id="rId6256" Type="http://schemas.openxmlformats.org/officeDocument/2006/relationships/hyperlink" Target="https://www.ncbi.nlm.nih.gov/gene/?term=100129518,6648" TargetMode="External"/><Relationship Id="rId7307" Type="http://schemas.openxmlformats.org/officeDocument/2006/relationships/hyperlink" Target="https://www.ncbi.nlm.nih.gov/gene/?term=2887" TargetMode="External"/><Relationship Id="rId13858" Type="http://schemas.openxmlformats.org/officeDocument/2006/relationships/hyperlink" Target="https://www.easana.com/easanafromexcel?geneid=GSHG0036800&amp;projectid=2842&amp;db=fastdb_2021_3&amp;relativefold=false&amp;visualizer=false" TargetMode="External"/><Relationship Id="rId23066" Type="http://schemas.openxmlformats.org/officeDocument/2006/relationships/hyperlink" Target="https://www.ncbi.nlm.nih.gov/gene/?term=158158" TargetMode="External"/><Relationship Id="rId2866" Type="http://schemas.openxmlformats.org/officeDocument/2006/relationships/hyperlink" Target="https://www.easana.com/easanafromexcel?geneid=GSHG0004545&amp;projectid=2842&amp;db=fastdb_2021_3&amp;relativefold=false&amp;visualizer=false" TargetMode="External"/><Relationship Id="rId3917" Type="http://schemas.openxmlformats.org/officeDocument/2006/relationships/hyperlink" Target="http://genome.ucsc.edu/cgi-bin/hgTracks?db=hg38&amp;position=chr5:37226303-37227072" TargetMode="External"/><Relationship Id="rId9479" Type="http://schemas.openxmlformats.org/officeDocument/2006/relationships/hyperlink" Target="http://genome.ucsc.edu/cgi-bin/hgTracks?db=hg38&amp;position=chr22:31442961-31443093" TargetMode="External"/><Relationship Id="rId14909" Type="http://schemas.openxmlformats.org/officeDocument/2006/relationships/hyperlink" Target="https://www.ncbi.nlm.nih.gov/gene/?term=4356" TargetMode="External"/><Relationship Id="rId15280" Type="http://schemas.openxmlformats.org/officeDocument/2006/relationships/hyperlink" Target="https://www.easana.com/easanafromexcel?geneid=GSHG0047549&amp;projectid=2842&amp;db=fastdb_2021_3&amp;relativefold=false&amp;visualizer=false" TargetMode="External"/><Relationship Id="rId16331" Type="http://schemas.openxmlformats.org/officeDocument/2006/relationships/hyperlink" Target="https://www.ncbi.nlm.nih.gov/gene/?term=23054" TargetMode="External"/><Relationship Id="rId20727" Type="http://schemas.openxmlformats.org/officeDocument/2006/relationships/hyperlink" Target="https://www.ncbi.nlm.nih.gov/gene/?term=8658" TargetMode="External"/><Relationship Id="rId838" Type="http://schemas.openxmlformats.org/officeDocument/2006/relationships/hyperlink" Target="https://www.ncbi.nlm.nih.gov/gene/?term=5194" TargetMode="External"/><Relationship Id="rId1468" Type="http://schemas.openxmlformats.org/officeDocument/2006/relationships/hyperlink" Target="https://www.easana.com/easanafromexcel?geneid=GSHG0015062&amp;projectid=2842&amp;db=fastdb_2021_3&amp;relativefold=false&amp;visualizer=false&amp;patternid=102632&amp;splicingpatterns=true" TargetMode="External"/><Relationship Id="rId2519" Type="http://schemas.openxmlformats.org/officeDocument/2006/relationships/hyperlink" Target="https://www.ncbi.nlm.nih.gov/gene/?term=25963" TargetMode="External"/><Relationship Id="rId23200" Type="http://schemas.openxmlformats.org/officeDocument/2006/relationships/hyperlink" Target="http://genome.ucsc.edu/cgi-bin/hgTracks?db=hg38&amp;position=chr3:72792915-72793035" TargetMode="External"/><Relationship Id="rId8562" Type="http://schemas.openxmlformats.org/officeDocument/2006/relationships/hyperlink" Target="http://genome.ucsc.edu/cgi-bin/hgTracks?db=hg38&amp;position=chrX:10620419-10620584" TargetMode="External"/><Relationship Id="rId9960" Type="http://schemas.openxmlformats.org/officeDocument/2006/relationships/hyperlink" Target="https://www.easana.com/easanafromexcel?geneid=GSHG0021139&amp;projectid=2842&amp;db=fastdb_2021_3&amp;relativefold=false&amp;visualizer=false" TargetMode="External"/><Relationship Id="rId11890" Type="http://schemas.openxmlformats.org/officeDocument/2006/relationships/hyperlink" Target="http://www.ensembl.org/Homo_Sapiens/Gene/Summary?g=ENSG00000186432" TargetMode="External"/><Relationship Id="rId12941" Type="http://schemas.openxmlformats.org/officeDocument/2006/relationships/hyperlink" Target="http://genome.ucsc.edu/cgi-bin/hgTracks?db=hg38&amp;position=chr9:129008791-129009104" TargetMode="External"/><Relationship Id="rId18156" Type="http://schemas.openxmlformats.org/officeDocument/2006/relationships/hyperlink" Target="https://www.ncbi.nlm.nih.gov/gene/?term=8821" TargetMode="External"/><Relationship Id="rId19554" Type="http://schemas.openxmlformats.org/officeDocument/2006/relationships/hyperlink" Target="http://genome.ucsc.edu/cgi-bin/hgTracks?db=hg38&amp;position=chr17:64504318-64504675" TargetMode="External"/><Relationship Id="rId22899" Type="http://schemas.openxmlformats.org/officeDocument/2006/relationships/hyperlink" Target="https://www.easana.com/easanafromexcel?geneid=GSHG0018199&amp;projectid=2842&amp;db=fastdb_2021_3&amp;relativefold=false&amp;visualizer=false" TargetMode="External"/><Relationship Id="rId7164" Type="http://schemas.openxmlformats.org/officeDocument/2006/relationships/hyperlink" Target="https://www.ncbi.nlm.nih.gov/gene/?term=192669" TargetMode="External"/><Relationship Id="rId8215" Type="http://schemas.openxmlformats.org/officeDocument/2006/relationships/hyperlink" Target="https://www.ncbi.nlm.nih.gov/gene/?term=57458" TargetMode="External"/><Relationship Id="rId9613" Type="http://schemas.openxmlformats.org/officeDocument/2006/relationships/hyperlink" Target="https://www.ncbi.nlm.nih.gov/gene/?term=4035" TargetMode="External"/><Relationship Id="rId10492" Type="http://schemas.openxmlformats.org/officeDocument/2006/relationships/hyperlink" Target="https://www.easana.com/easanafromexcel?geneid=GSHG0038161&amp;projectid=2842&amp;db=fastdb_2021_3&amp;relativefold=false&amp;visualizer=false" TargetMode="External"/><Relationship Id="rId11543" Type="http://schemas.openxmlformats.org/officeDocument/2006/relationships/hyperlink" Target="http://www.ensembl.org/Homo_Sapiens/Gene/Summary?g=ENSG00000107819" TargetMode="External"/><Relationship Id="rId19207" Type="http://schemas.openxmlformats.org/officeDocument/2006/relationships/hyperlink" Target="https://www.easana.com/easanafromexcel?geneid=GSHG0003444&amp;projectid=2842&amp;db=fastdb_2021_3&amp;relativefold=false&amp;visualizer=false" TargetMode="External"/><Relationship Id="rId1602" Type="http://schemas.openxmlformats.org/officeDocument/2006/relationships/hyperlink" Target="http://genome.ucsc.edu/cgi-bin/hgTracks?db=hg38&amp;position=chr19:40341839-40348529" TargetMode="External"/><Relationship Id="rId10145" Type="http://schemas.openxmlformats.org/officeDocument/2006/relationships/hyperlink" Target="http://genome.ucsc.edu/cgi-bin/hgTracks?db=hg38&amp;position=chr4:118279432-118279623" TargetMode="External"/><Relationship Id="rId14766" Type="http://schemas.openxmlformats.org/officeDocument/2006/relationships/hyperlink" Target="http://www.ensembl.org/Homo_Sapiens/Gene/Summary?g=ENSG00000257084" TargetMode="External"/><Relationship Id="rId15817" Type="http://schemas.openxmlformats.org/officeDocument/2006/relationships/hyperlink" Target="http://genome.ucsc.edu/cgi-bin/hgTracks?db=hg38&amp;position=chr4:38878071-38878125" TargetMode="External"/><Relationship Id="rId21982" Type="http://schemas.openxmlformats.org/officeDocument/2006/relationships/hyperlink" Target="https://www.easana.com/easanafromexcel?geneid=GSHG0039598&amp;projectid=2842&amp;db=fastdb_2021_3&amp;relativefold=false&amp;visualizer=false" TargetMode="External"/><Relationship Id="rId3774" Type="http://schemas.openxmlformats.org/officeDocument/2006/relationships/hyperlink" Target="https://www.easana.com/easanafromexcel?geneid=GSHG0007805&amp;projectid=2842&amp;db=fastdb_2021_3&amp;relativefold=false&amp;visualizer=false" TargetMode="External"/><Relationship Id="rId4825" Type="http://schemas.openxmlformats.org/officeDocument/2006/relationships/hyperlink" Target="http://www.ensembl.org/Homo_Sapiens/Gene/Summary?g=ENSG00000196872" TargetMode="External"/><Relationship Id="rId13368" Type="http://schemas.openxmlformats.org/officeDocument/2006/relationships/hyperlink" Target="https://www.easana.com/easanafromexcel?geneid=GSHG0003788&amp;projectid=2842&amp;db=fastdb_2021_3&amp;relativefold=false&amp;visualizer=false" TargetMode="External"/><Relationship Id="rId14419" Type="http://schemas.openxmlformats.org/officeDocument/2006/relationships/hyperlink" Target="https://www.ncbi.nlm.nih.gov/gene/?term=9736" TargetMode="External"/><Relationship Id="rId17989" Type="http://schemas.openxmlformats.org/officeDocument/2006/relationships/hyperlink" Target="https://www.easana.com/easanafromexcel?geneid=GSHG0042071&amp;projectid=2842&amp;db=fastdb_2021_3&amp;relativefold=false&amp;visualizer=false" TargetMode="External"/><Relationship Id="rId20584" Type="http://schemas.openxmlformats.org/officeDocument/2006/relationships/hyperlink" Target="https://www.easana.com/easanafromexcel?geneid=GSHG0018933&amp;projectid=2842&amp;db=fastdb_2021_3&amp;relativefold=false&amp;visualizer=false" TargetMode="External"/><Relationship Id="rId21635" Type="http://schemas.openxmlformats.org/officeDocument/2006/relationships/hyperlink" Target="http://genome.ucsc.edu/cgi-bin/hgTracks?db=hg38&amp;position=chr7:105101425-105101589" TargetMode="External"/><Relationship Id="rId695" Type="http://schemas.openxmlformats.org/officeDocument/2006/relationships/hyperlink" Target="https://www.ncbi.nlm.nih.gov/gene/?term=5209" TargetMode="External"/><Relationship Id="rId2376" Type="http://schemas.openxmlformats.org/officeDocument/2006/relationships/hyperlink" Target="https://www.ncbi.nlm.nih.gov/gene/?term=63892" TargetMode="External"/><Relationship Id="rId3427" Type="http://schemas.openxmlformats.org/officeDocument/2006/relationships/hyperlink" Target="https://www.easana.com/easanafromexcel?geneid=GSHG0023785&amp;projectid=2842&amp;db=fastdb_2021_3&amp;relativefold=false&amp;visualizer=false" TargetMode="External"/><Relationship Id="rId6997" Type="http://schemas.openxmlformats.org/officeDocument/2006/relationships/hyperlink" Target="http://genome.ucsc.edu/cgi-bin/hgTracks?db=hg38&amp;position=chr2:40451903-40452089" TargetMode="External"/><Relationship Id="rId20237" Type="http://schemas.openxmlformats.org/officeDocument/2006/relationships/hyperlink" Target="http://genome.ucsc.edu/cgi-bin/hgTracks?db=hg38&amp;position=chr1:172131175-172131289" TargetMode="External"/><Relationship Id="rId348" Type="http://schemas.openxmlformats.org/officeDocument/2006/relationships/hyperlink" Target="https://www.ncbi.nlm.nih.gov/gene/?term=10138" TargetMode="External"/><Relationship Id="rId2029" Type="http://schemas.openxmlformats.org/officeDocument/2006/relationships/hyperlink" Target="https://www.easana.com/easanafromexcel?geneid=GSHG0045963&amp;projectid=2842&amp;db=fastdb_2021_3&amp;relativefold=false&amp;visualizer=false&amp;patternid=263493&amp;splicingpatterns=true" TargetMode="External"/><Relationship Id="rId5599" Type="http://schemas.openxmlformats.org/officeDocument/2006/relationships/hyperlink" Target="https://www.ncbi.nlm.nih.gov/gene/?term=9814" TargetMode="External"/><Relationship Id="rId9470" Type="http://schemas.openxmlformats.org/officeDocument/2006/relationships/hyperlink" Target="http://genome.ucsc.edu/cgi-bin/hgTracks?db=hg38&amp;position=chr9:14306988-14307213" TargetMode="External"/><Relationship Id="rId14900" Type="http://schemas.openxmlformats.org/officeDocument/2006/relationships/hyperlink" Target="https://www.ncbi.nlm.nih.gov/gene/?term=6558" TargetMode="External"/><Relationship Id="rId19064" Type="http://schemas.openxmlformats.org/officeDocument/2006/relationships/hyperlink" Target="http://www.ensembl.org/Homo_Sapiens/Gene/Summary?g=ENSG00000075568" TargetMode="External"/><Relationship Id="rId2510" Type="http://schemas.openxmlformats.org/officeDocument/2006/relationships/hyperlink" Target="https://www.ncbi.nlm.nih.gov/gene/?term=10579" TargetMode="External"/><Relationship Id="rId8072" Type="http://schemas.openxmlformats.org/officeDocument/2006/relationships/hyperlink" Target="http://genome.ucsc.edu/cgi-bin/hgTracks?db=hg38&amp;position=chr7:152759927-152760052" TargetMode="External"/><Relationship Id="rId9123" Type="http://schemas.openxmlformats.org/officeDocument/2006/relationships/hyperlink" Target="https://www.ncbi.nlm.nih.gov/gene/?term=79659" TargetMode="External"/><Relationship Id="rId11053" Type="http://schemas.openxmlformats.org/officeDocument/2006/relationships/hyperlink" Target="https://www.ncbi.nlm.nih.gov/gene/?term=91663" TargetMode="External"/><Relationship Id="rId12104" Type="http://schemas.openxmlformats.org/officeDocument/2006/relationships/hyperlink" Target="http://www.ensembl.org/Homo_Sapiens/Gene/Summary?g=ENSG00000112379" TargetMode="External"/><Relationship Id="rId12451" Type="http://schemas.openxmlformats.org/officeDocument/2006/relationships/hyperlink" Target="https://www.ncbi.nlm.nih.gov/gene/?term=6289" TargetMode="External"/><Relationship Id="rId13502" Type="http://schemas.openxmlformats.org/officeDocument/2006/relationships/hyperlink" Target="https://www.ncbi.nlm.nih.gov/gene/?term=54972" TargetMode="External"/><Relationship Id="rId1112" Type="http://schemas.openxmlformats.org/officeDocument/2006/relationships/hyperlink" Target="http://genome.ucsc.edu/cgi-bin/hgTracks?db=hg38&amp;position=chr13:97222318-97394120" TargetMode="External"/><Relationship Id="rId15674" Type="http://schemas.openxmlformats.org/officeDocument/2006/relationships/hyperlink" Target="https://www.easana.com/easanafromexcel?geneid=GSHG0036835&amp;projectid=2842&amp;db=fastdb_2021_3&amp;relativefold=false&amp;visualizer=false" TargetMode="External"/><Relationship Id="rId16725" Type="http://schemas.openxmlformats.org/officeDocument/2006/relationships/hyperlink" Target="http://www.ensembl.org/Homo_Sapiens/Gene/Summary?g=ENSG00000197872" TargetMode="External"/><Relationship Id="rId22890" Type="http://schemas.openxmlformats.org/officeDocument/2006/relationships/hyperlink" Target="https://www.easana.com/easanafromexcel?geneid=GSHG0021569&amp;projectid=2842&amp;db=fastdb_2021_3&amp;relativefold=false&amp;visualizer=false" TargetMode="External"/><Relationship Id="rId3284" Type="http://schemas.openxmlformats.org/officeDocument/2006/relationships/hyperlink" Target="https://www.ncbi.nlm.nih.gov/gene/?term=3340" TargetMode="External"/><Relationship Id="rId4682" Type="http://schemas.openxmlformats.org/officeDocument/2006/relationships/hyperlink" Target="https://www.easana.com/easanafromexcel?geneid=GSHG0004442&amp;projectid=2842&amp;db=fastdb_2021_3&amp;relativefold=false&amp;visualizer=false" TargetMode="External"/><Relationship Id="rId5733" Type="http://schemas.openxmlformats.org/officeDocument/2006/relationships/hyperlink" Target="https://www.ncbi.nlm.nih.gov/gene/?term=7840" TargetMode="External"/><Relationship Id="rId14276" Type="http://schemas.openxmlformats.org/officeDocument/2006/relationships/hyperlink" Target="http://genome.ucsc.edu/cgi-bin/hgTracks?db=hg38&amp;position=chr18:21600622-21600885" TargetMode="External"/><Relationship Id="rId15327" Type="http://schemas.openxmlformats.org/officeDocument/2006/relationships/hyperlink" Target="https://www.ncbi.nlm.nih.gov/gene/?term=55160" TargetMode="External"/><Relationship Id="rId18897" Type="http://schemas.openxmlformats.org/officeDocument/2006/relationships/hyperlink" Target="http://genome.ucsc.edu/cgi-bin/hgTracks?db=hg38&amp;position=chr2:9911511-9911557" TargetMode="External"/><Relationship Id="rId19948" Type="http://schemas.openxmlformats.org/officeDocument/2006/relationships/hyperlink" Target="https://www.ncbi.nlm.nih.gov/gene/?term=81577" TargetMode="External"/><Relationship Id="rId20094" Type="http://schemas.openxmlformats.org/officeDocument/2006/relationships/hyperlink" Target="http://genome.ucsc.edu/cgi-bin/hgTracks?db=hg38&amp;position=chr8:38274014-38275031" TargetMode="External"/><Relationship Id="rId21492" Type="http://schemas.openxmlformats.org/officeDocument/2006/relationships/hyperlink" Target="https://www.easana.com/easanafromexcel?geneid=GSHG0019267&amp;projectid=2842&amp;db=fastdb_2021_3&amp;relativefold=false&amp;visualizer=false" TargetMode="External"/><Relationship Id="rId22543" Type="http://schemas.openxmlformats.org/officeDocument/2006/relationships/hyperlink" Target="https://www.ncbi.nlm.nih.gov/gene/?term=84343" TargetMode="External"/><Relationship Id="rId4335" Type="http://schemas.openxmlformats.org/officeDocument/2006/relationships/hyperlink" Target="http://genome.ucsc.edu/cgi-bin/hgTracks?db=hg38&amp;position=chr3:48054172-48054288" TargetMode="External"/><Relationship Id="rId8956" Type="http://schemas.openxmlformats.org/officeDocument/2006/relationships/hyperlink" Target="https://www.easana.com/easanafromexcel?geneid=GSHG0048627&amp;projectid=2842&amp;db=fastdb_2021_3&amp;relativefold=false&amp;visualizer=false" TargetMode="External"/><Relationship Id="rId10886" Type="http://schemas.openxmlformats.org/officeDocument/2006/relationships/hyperlink" Target="https://www.easana.com/easanafromexcel?geneid=GSHG0013417&amp;projectid=2842&amp;db=fastdb_2021_3&amp;relativefold=false&amp;visualizer=false" TargetMode="External"/><Relationship Id="rId11937" Type="http://schemas.openxmlformats.org/officeDocument/2006/relationships/hyperlink" Target="https://www.easana.com/easanafromexcel?geneid=GSHG0021679&amp;projectid=2842&amp;db=fastdb_2021_3&amp;relativefold=false&amp;visualizer=false" TargetMode="External"/><Relationship Id="rId17499" Type="http://schemas.openxmlformats.org/officeDocument/2006/relationships/hyperlink" Target="http://genome.ucsc.edu/cgi-bin/hgTracks?db=hg38&amp;position=chr9:130138011-130138492" TargetMode="External"/><Relationship Id="rId21145" Type="http://schemas.openxmlformats.org/officeDocument/2006/relationships/hyperlink" Target="http://genome.ucsc.edu/cgi-bin/hgTracks?db=hg38&amp;position=chr13:95972579-95972670" TargetMode="External"/><Relationship Id="rId7558" Type="http://schemas.openxmlformats.org/officeDocument/2006/relationships/hyperlink" Target="https://www.ncbi.nlm.nih.gov/gene/?term=10579" TargetMode="External"/><Relationship Id="rId8609" Type="http://schemas.openxmlformats.org/officeDocument/2006/relationships/hyperlink" Target="https://www.easana.com/easanafromexcel?geneid=GSHG0040468&amp;projectid=2842&amp;db=fastdb_2021_3&amp;relativefold=false&amp;visualizer=false" TargetMode="External"/><Relationship Id="rId10539" Type="http://schemas.openxmlformats.org/officeDocument/2006/relationships/hyperlink" Target="https://www.easana.com/easanafromexcel?geneid=GSHG0032142&amp;projectid=2842&amp;db=fastdb_2021_3&amp;relativefold=false&amp;visualizer=false" TargetMode="External"/><Relationship Id="rId14410" Type="http://schemas.openxmlformats.org/officeDocument/2006/relationships/hyperlink" Target="https://www.easana.com/easanafromexcel?geneid=GSHG0029951&amp;projectid=2842&amp;db=fastdb_2021_3&amp;relativefold=false&amp;visualizer=false" TargetMode="External"/><Relationship Id="rId13012" Type="http://schemas.openxmlformats.org/officeDocument/2006/relationships/hyperlink" Target="https://www.easana.com/easanafromexcel?geneid=GSHG0021643&amp;projectid=2842&amp;db=fastdb_2021_3&amp;relativefold=false&amp;visualizer=false" TargetMode="External"/><Relationship Id="rId16582" Type="http://schemas.openxmlformats.org/officeDocument/2006/relationships/hyperlink" Target="https://www.ncbi.nlm.nih.gov/gene/?term=132320" TargetMode="External"/><Relationship Id="rId17980" Type="http://schemas.openxmlformats.org/officeDocument/2006/relationships/hyperlink" Target="https://www.easana.com/easanafromexcel?geneid=GSHG0019342&amp;projectid=2842&amp;db=fastdb_2021_3&amp;relativefold=false&amp;visualizer=false" TargetMode="External"/><Relationship Id="rId2020" Type="http://schemas.openxmlformats.org/officeDocument/2006/relationships/hyperlink" Target="https://www.easana.com/easanafromexcel?geneid=GSHG0035801&amp;projectid=2842&amp;db=fastdb_2021_3&amp;relativefold=false&amp;visualizer=false&amp;patternid=207625&amp;splicingpatterns=true" TargetMode="External"/><Relationship Id="rId5590" Type="http://schemas.openxmlformats.org/officeDocument/2006/relationships/hyperlink" Target="https://www.ncbi.nlm.nih.gov/gene/?term=23335" TargetMode="External"/><Relationship Id="rId6641" Type="http://schemas.openxmlformats.org/officeDocument/2006/relationships/hyperlink" Target="http://www.ensembl.org/Homo_Sapiens/Gene/Summary?g=ENSG00000047365" TargetMode="External"/><Relationship Id="rId15184" Type="http://schemas.openxmlformats.org/officeDocument/2006/relationships/hyperlink" Target="https://www.ncbi.nlm.nih.gov/gene/?term=81545" TargetMode="External"/><Relationship Id="rId16235" Type="http://schemas.openxmlformats.org/officeDocument/2006/relationships/hyperlink" Target="https://www.easana.com/easanafromexcel?geneid=GSHG0010561&amp;projectid=2842&amp;db=fastdb_2021_3&amp;relativefold=false&amp;visualizer=false" TargetMode="External"/><Relationship Id="rId17633" Type="http://schemas.openxmlformats.org/officeDocument/2006/relationships/hyperlink" Target="http://genome.ucsc.edu/cgi-bin/hgTracks?db=hg38&amp;position=chr19:6732549-6732985" TargetMode="External"/><Relationship Id="rId20978" Type="http://schemas.openxmlformats.org/officeDocument/2006/relationships/hyperlink" Target="https://www.ncbi.nlm.nih.gov/gene/?term=516" TargetMode="External"/><Relationship Id="rId4192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5243" Type="http://schemas.openxmlformats.org/officeDocument/2006/relationships/hyperlink" Target="https://www.ncbi.nlm.nih.gov/gene/?term=51719" TargetMode="External"/><Relationship Id="rId22053" Type="http://schemas.openxmlformats.org/officeDocument/2006/relationships/hyperlink" Target="http://genome.ucsc.edu/cgi-bin/hgTracks?db=hg38&amp;position=chr19:39032502-39032557" TargetMode="External"/><Relationship Id="rId23104" Type="http://schemas.openxmlformats.org/officeDocument/2006/relationships/hyperlink" Target="https://www.easana.com/easanafromexcel?geneid=GSHG0016731&amp;projectid=2842&amp;db=fastdb_2021_3&amp;relativefold=false&amp;visualizer=false" TargetMode="External"/><Relationship Id="rId9864" Type="http://schemas.openxmlformats.org/officeDocument/2006/relationships/hyperlink" Target="http://genome.ucsc.edu/cgi-bin/hgTracks?db=hg38&amp;position=chr1:85024561-85025937" TargetMode="External"/><Relationship Id="rId11794" Type="http://schemas.openxmlformats.org/officeDocument/2006/relationships/hyperlink" Target="http://www.ensembl.org/Homo_Sapiens/Gene/Summary?g=ENSG00000115464" TargetMode="External"/><Relationship Id="rId12845" Type="http://schemas.openxmlformats.org/officeDocument/2006/relationships/hyperlink" Target="https://www.easana.com/easanafromexcel?geneid=GSHG0034895&amp;projectid=2842&amp;db=fastdb_2021_3&amp;relativefold=false&amp;visualizer=false" TargetMode="External"/><Relationship Id="rId19458" Type="http://schemas.openxmlformats.org/officeDocument/2006/relationships/hyperlink" Target="https://www.easana.com/easanafromexcel?geneid=GSHG0018460&amp;projectid=2842&amp;db=fastdb_2021_3&amp;relativefold=false&amp;visualizer=false" TargetMode="External"/><Relationship Id="rId78" Type="http://schemas.openxmlformats.org/officeDocument/2006/relationships/hyperlink" Target="https://www.easana.com/easanafromexcel?geneid=GSHG0018699&amp;projectid=2842&amp;db=fastdb_2021_3&amp;relativefold=false&amp;visualizer=false&amp;patternid=119472&amp;splicingpatterns=true" TargetMode="External"/><Relationship Id="rId1853" Type="http://schemas.openxmlformats.org/officeDocument/2006/relationships/hyperlink" Target="https://www.easana.com/easanafromexcel?geneid=GSHG0046997&amp;projectid=2842&amp;db=fastdb_2021_3&amp;relativefold=false&amp;visualizer=false&amp;patternid=268014&amp;splicingpatterns=true" TargetMode="External"/><Relationship Id="rId2904" Type="http://schemas.openxmlformats.org/officeDocument/2006/relationships/hyperlink" Target="https://www.ncbi.nlm.nih.gov/gene/?term=10458" TargetMode="External"/><Relationship Id="rId7068" Type="http://schemas.openxmlformats.org/officeDocument/2006/relationships/hyperlink" Target="http://genome.ucsc.edu/cgi-bin/hgTracks?db=hg38&amp;position=chr18:693908-694246" TargetMode="External"/><Relationship Id="rId8119" Type="http://schemas.openxmlformats.org/officeDocument/2006/relationships/hyperlink" Target="http://genome.ucsc.edu/cgi-bin/hgTracks?db=hg38&amp;position=chr6:79077699-79077728" TargetMode="External"/><Relationship Id="rId8466" Type="http://schemas.openxmlformats.org/officeDocument/2006/relationships/hyperlink" Target="https://www.easana.com/easanafromexcel?geneid=GSHG0038215&amp;projectid=2842&amp;db=fastdb_2021_3&amp;relativefold=false&amp;visualizer=false" TargetMode="External"/><Relationship Id="rId9517" Type="http://schemas.openxmlformats.org/officeDocument/2006/relationships/hyperlink" Target="https://www.ncbi.nlm.nih.gov/gene/?term=9091" TargetMode="External"/><Relationship Id="rId10396" Type="http://schemas.openxmlformats.org/officeDocument/2006/relationships/hyperlink" Target="http://genome.ucsc.edu/cgi-bin/hgTracks?db=hg38&amp;position=chr6:132814783-132814971" TargetMode="External"/><Relationship Id="rId11447" Type="http://schemas.openxmlformats.org/officeDocument/2006/relationships/hyperlink" Target="https://www.easana.com/easanafromexcel?geneid=GSHG0031309&amp;projectid=2842&amp;db=fastdb_2021_3&amp;relativefold=false&amp;visualizer=false" TargetMode="External"/><Relationship Id="rId1506" Type="http://schemas.openxmlformats.org/officeDocument/2006/relationships/hyperlink" Target="https://www.easana.com/easanafromexcel?geneid=GSHG0027882&amp;projectid=2842&amp;db=fastdb_2021_3&amp;relativefold=false&amp;visualizer=false&amp;patternid=167002&amp;splicingpatterns=true" TargetMode="External"/><Relationship Id="rId10049" Type="http://schemas.openxmlformats.org/officeDocument/2006/relationships/hyperlink" Target="https://www.ncbi.nlm.nih.gov/gene/?term=6840" TargetMode="External"/><Relationship Id="rId17490" Type="http://schemas.openxmlformats.org/officeDocument/2006/relationships/hyperlink" Target="http://genome.ucsc.edu/cgi-bin/hgTracks?db=hg38&amp;position=chr9:77280159-77280238" TargetMode="External"/><Relationship Id="rId18541" Type="http://schemas.openxmlformats.org/officeDocument/2006/relationships/hyperlink" Target="https://www.easana.com/easanafromexcel?geneid=GSHG0004007&amp;projectid=2842&amp;db=fastdb_2021_3&amp;relativefold=false&amp;visualizer=false" TargetMode="External"/><Relationship Id="rId21886" Type="http://schemas.openxmlformats.org/officeDocument/2006/relationships/hyperlink" Target="http://genome.ucsc.edu/cgi-bin/hgTracks?db=hg38&amp;position=chr12:132490151-132490861" TargetMode="External"/><Relationship Id="rId22937" Type="http://schemas.openxmlformats.org/officeDocument/2006/relationships/hyperlink" Target="https://www.easana.com/easanafromexcel?geneid=GSHG0006879&amp;projectid=2842&amp;db=fastdb_2021_3&amp;relativefold=false&amp;visualizer=false" TargetMode="External"/><Relationship Id="rId3678" Type="http://schemas.openxmlformats.org/officeDocument/2006/relationships/hyperlink" Target="http://www.ensembl.org/Homo_Sapiens/Gene/Summary?g=ENSG00000106771" TargetMode="External"/><Relationship Id="rId4729" Type="http://schemas.openxmlformats.org/officeDocument/2006/relationships/hyperlink" Target="https://www.ncbi.nlm.nih.gov/gene/?term=23189" TargetMode="External"/><Relationship Id="rId8600" Type="http://schemas.openxmlformats.org/officeDocument/2006/relationships/hyperlink" Target="https://www.easana.com/easanafromexcel?geneid=GSHG0000356&amp;projectid=2842&amp;db=fastdb_2021_3&amp;relativefold=false&amp;visualizer=false" TargetMode="External"/><Relationship Id="rId16092" Type="http://schemas.openxmlformats.org/officeDocument/2006/relationships/hyperlink" Target="https://www.easana.com/easanafromexcel?geneid=GSHG0021569&amp;projectid=2842&amp;db=fastdb_2021_3&amp;relativefold=false&amp;visualizer=false" TargetMode="External"/><Relationship Id="rId17143" Type="http://schemas.openxmlformats.org/officeDocument/2006/relationships/hyperlink" Target="https://www.ncbi.nlm.nih.gov/gene/?term=9909" TargetMode="External"/><Relationship Id="rId20488" Type="http://schemas.openxmlformats.org/officeDocument/2006/relationships/hyperlink" Target="https://www.ncbi.nlm.nih.gov/gene/?term=3931,6560" TargetMode="External"/><Relationship Id="rId21539" Type="http://schemas.openxmlformats.org/officeDocument/2006/relationships/hyperlink" Target="https://www.easana.com/easanafromexcel?geneid=GSHG0016877&amp;projectid=2842&amp;db=fastdb_2021_3&amp;relativefold=false&amp;visualizer=false" TargetMode="External"/><Relationship Id="rId599" Type="http://schemas.openxmlformats.org/officeDocument/2006/relationships/hyperlink" Target="https://www.easana.com/easanafromexcel?geneid=GSHG0005785&amp;projectid=2842&amp;db=fastdb_2021_3&amp;relativefold=false&amp;visualizer=false&amp;patternid=30453&amp;splicingpatterns=true" TargetMode="External"/><Relationship Id="rId6151" Type="http://schemas.openxmlformats.org/officeDocument/2006/relationships/hyperlink" Target="https://www.ncbi.nlm.nih.gov/gene/?term=9592" TargetMode="External"/><Relationship Id="rId7202" Type="http://schemas.openxmlformats.org/officeDocument/2006/relationships/hyperlink" Target="https://www.easana.com/easanafromexcel?geneid=GSHG0003428&amp;projectid=2842&amp;db=fastdb_2021_3&amp;relativefold=false&amp;visualizer=false" TargetMode="External"/><Relationship Id="rId10530" Type="http://schemas.openxmlformats.org/officeDocument/2006/relationships/hyperlink" Target="http://genome.ucsc.edu/cgi-bin/hgTracks?db=hg38&amp;position=chr19:38290576-38291839" TargetMode="External"/><Relationship Id="rId9374" Type="http://schemas.openxmlformats.org/officeDocument/2006/relationships/hyperlink" Target="https://www.easana.com/easanafromexcel?geneid=GSHG0022533&amp;projectid=2842&amp;db=fastdb_2021_3&amp;relativefold=false&amp;visualizer=false" TargetMode="External"/><Relationship Id="rId13753" Type="http://schemas.openxmlformats.org/officeDocument/2006/relationships/hyperlink" Target="https://www.ncbi.nlm.nih.gov/gene/?term=9569" TargetMode="External"/><Relationship Id="rId14804" Type="http://schemas.openxmlformats.org/officeDocument/2006/relationships/hyperlink" Target="http://www.ensembl.org/Homo_Sapiens/Gene/Summary?g=ENSG00000139618" TargetMode="External"/><Relationship Id="rId1363" Type="http://schemas.openxmlformats.org/officeDocument/2006/relationships/hyperlink" Target="https://www.easana.com/easanafromexcel?geneid=GSHG0026826&amp;projectid=2842&amp;db=fastdb_2021_3&amp;relativefold=false&amp;visualizer=false&amp;patternid=161119&amp;splicingpatterns=true" TargetMode="External"/><Relationship Id="rId2761" Type="http://schemas.openxmlformats.org/officeDocument/2006/relationships/hyperlink" Target="https://www.ncbi.nlm.nih.gov/gene/?term=339231" TargetMode="External"/><Relationship Id="rId3812" Type="http://schemas.openxmlformats.org/officeDocument/2006/relationships/hyperlink" Target="http://genome.ucsc.edu/cgi-bin/hgTracks?db=hg38&amp;position=chr9:131201718-131215211" TargetMode="External"/><Relationship Id="rId9027" Type="http://schemas.openxmlformats.org/officeDocument/2006/relationships/hyperlink" Target="http://genome.ucsc.edu/cgi-bin/hgTracks?db=hg38&amp;position=chr7:107600506-107600529" TargetMode="External"/><Relationship Id="rId12355" Type="http://schemas.openxmlformats.org/officeDocument/2006/relationships/hyperlink" Target="https://www.easana.com/easanafromexcel?geneid=GSHG0018336&amp;projectid=2842&amp;db=fastdb_2021_3&amp;relativefold=false&amp;visualizer=false" TargetMode="External"/><Relationship Id="rId13406" Type="http://schemas.openxmlformats.org/officeDocument/2006/relationships/hyperlink" Target="https://www.ncbi.nlm.nih.gov/gene/?term=27352" TargetMode="External"/><Relationship Id="rId16976" Type="http://schemas.openxmlformats.org/officeDocument/2006/relationships/hyperlink" Target="http://www.ensembl.org/Homo_Sapiens/Gene/Summary?g=ENSG00000247556" TargetMode="External"/><Relationship Id="rId20622" Type="http://schemas.openxmlformats.org/officeDocument/2006/relationships/hyperlink" Target="https://www.easana.com/easanafromexcel?geneid=GSHG0027928&amp;projectid=2842&amp;db=fastdb_2021_3&amp;relativefold=false&amp;visualizer=false" TargetMode="External"/><Relationship Id="rId733" Type="http://schemas.openxmlformats.org/officeDocument/2006/relationships/hyperlink" Target="http://genome.ucsc.edu/cgi-bin/hgTracks?db=hg38&amp;position=chr1:81699608-81837057" TargetMode="External"/><Relationship Id="rId1016" Type="http://schemas.openxmlformats.org/officeDocument/2006/relationships/hyperlink" Target="https://www.easana.com/easanafromexcel?geneid=GSHG0012477&amp;projectid=2842&amp;db=fastdb_2021_3&amp;relativefold=false&amp;visualizer=false&amp;patternid=70446&amp;splicingpatterns=true" TargetMode="External"/><Relationship Id="rId2414" Type="http://schemas.openxmlformats.org/officeDocument/2006/relationships/hyperlink" Target="https://www.easana.com/easanafromexcel?geneid=GSHG0024811&amp;projectid=2842&amp;db=fastdb_2021_3&amp;relativefold=false&amp;visualizer=false&amp;patternid=148619&amp;splicingpatterns=true" TargetMode="External"/><Relationship Id="rId5984" Type="http://schemas.openxmlformats.org/officeDocument/2006/relationships/hyperlink" Target="https://www.ncbi.nlm.nih.gov/gene/?term=55345" TargetMode="External"/><Relationship Id="rId12008" Type="http://schemas.openxmlformats.org/officeDocument/2006/relationships/hyperlink" Target="http://genome.ucsc.edu/cgi-bin/hgTracks?db=hg38&amp;position=chr11:72821199-72821667" TargetMode="External"/><Relationship Id="rId15578" Type="http://schemas.openxmlformats.org/officeDocument/2006/relationships/hyperlink" Target="https://www.ncbi.nlm.nih.gov/gene/?term=284459" TargetMode="External"/><Relationship Id="rId16629" Type="http://schemas.openxmlformats.org/officeDocument/2006/relationships/hyperlink" Target="http://genome.ucsc.edu/cgi-bin/hgTracks?db=hg38&amp;position=chr15:72202620-72203020" TargetMode="External"/><Relationship Id="rId22794" Type="http://schemas.openxmlformats.org/officeDocument/2006/relationships/hyperlink" Target="https://www.ncbi.nlm.nih.gov/gene/?term=79188" TargetMode="External"/><Relationship Id="rId4586" Type="http://schemas.openxmlformats.org/officeDocument/2006/relationships/hyperlink" Target="http://genome.ucsc.edu/cgi-bin/hgTracks?db=hg38&amp;position=chrX:53199158-53201548" TargetMode="External"/><Relationship Id="rId5637" Type="http://schemas.openxmlformats.org/officeDocument/2006/relationships/hyperlink" Target="http://genome.ucsc.edu/cgi-bin/hgTracks?db=hg38&amp;position=chr4:36244178-36244513" TargetMode="External"/><Relationship Id="rId18051" Type="http://schemas.openxmlformats.org/officeDocument/2006/relationships/hyperlink" Target="http://www.ensembl.org/Homo_Sapiens/Gene/Summary?g=ENSG00000166004" TargetMode="External"/><Relationship Id="rId19102" Type="http://schemas.openxmlformats.org/officeDocument/2006/relationships/hyperlink" Target="https://www.ncbi.nlm.nih.gov/gene/?term=3931,6560" TargetMode="External"/><Relationship Id="rId21396" Type="http://schemas.openxmlformats.org/officeDocument/2006/relationships/hyperlink" Target="https://www.ncbi.nlm.nih.gov/gene/?term=8837" TargetMode="External"/><Relationship Id="rId22447" Type="http://schemas.openxmlformats.org/officeDocument/2006/relationships/hyperlink" Target="http://genome.ucsc.edu/cgi-bin/hgTracks?db=hg38&amp;position=chr2:46910779-46910872" TargetMode="External"/><Relationship Id="rId3188" Type="http://schemas.openxmlformats.org/officeDocument/2006/relationships/hyperlink" Target="https://www.easana.com/easanafromexcel?geneid=GSHG0009639&amp;projectid=2842&amp;db=fastdb_2021_3&amp;relativefold=false&amp;visualizer=false" TargetMode="External"/><Relationship Id="rId4239" Type="http://schemas.openxmlformats.org/officeDocument/2006/relationships/hyperlink" Target="https://www.easana.com/easanafromexcel?geneid=GSHG0024699&amp;projectid=2842&amp;db=fastdb_2021_3&amp;relativefold=false&amp;visualizer=false" TargetMode="External"/><Relationship Id="rId8110" Type="http://schemas.openxmlformats.org/officeDocument/2006/relationships/hyperlink" Target="http://genome.ucsc.edu/cgi-bin/hgTracks?db=hg38&amp;position=chr7:140924565-140924928" TargetMode="External"/><Relationship Id="rId10040" Type="http://schemas.openxmlformats.org/officeDocument/2006/relationships/hyperlink" Target="http://www.ensembl.org/Homo_Sapiens/Gene/Summary?g=ENSG00000088538" TargetMode="External"/><Relationship Id="rId14661" Type="http://schemas.openxmlformats.org/officeDocument/2006/relationships/hyperlink" Target="https://www.ncbi.nlm.nih.gov/gene/?term=10207" TargetMode="External"/><Relationship Id="rId21049" Type="http://schemas.openxmlformats.org/officeDocument/2006/relationships/hyperlink" Target="https://www.easana.com/easanafromexcel?geneid=GSHG0011408&amp;projectid=2842&amp;db=fastdb_2021_3&amp;relativefold=false&amp;visualizer=false" TargetMode="External"/><Relationship Id="rId4720" Type="http://schemas.openxmlformats.org/officeDocument/2006/relationships/hyperlink" Target="http://www.ensembl.org/Homo_Sapiens/Gene/Summary?g=ENSG00000262655" TargetMode="External"/><Relationship Id="rId13263" Type="http://schemas.openxmlformats.org/officeDocument/2006/relationships/hyperlink" Target="https://www.easana.com/easanafromexcel?geneid=GSHG0019507&amp;projectid=2842&amp;db=fastdb_2021_3&amp;relativefold=false&amp;visualizer=false" TargetMode="External"/><Relationship Id="rId14314" Type="http://schemas.openxmlformats.org/officeDocument/2006/relationships/hyperlink" Target="https://www.easana.com/easanafromexcel?geneid=GSHG0000844&amp;projectid=2842&amp;db=fastdb_2021_3&amp;relativefold=false&amp;visualizer=false" TargetMode="External"/><Relationship Id="rId15712" Type="http://schemas.openxmlformats.org/officeDocument/2006/relationships/hyperlink" Target="http://www.ensembl.org/Homo_Sapiens/Gene/Summary?g=ENSG00000135837" TargetMode="External"/><Relationship Id="rId21530" Type="http://schemas.openxmlformats.org/officeDocument/2006/relationships/hyperlink" Target="https://www.easana.com/easanafromexcel?geneid=GSHG0038189&amp;projectid=2842&amp;db=fastdb_2021_3&amp;relativefold=false&amp;visualizer=false" TargetMode="External"/><Relationship Id="rId590" Type="http://schemas.openxmlformats.org/officeDocument/2006/relationships/hyperlink" Target="https://www.easana.com/easanafromexcel?geneid=GSHG0001402&amp;projectid=2842&amp;db=fastdb_2021_3&amp;relativefold=false&amp;visualizer=false&amp;patternid=7834&amp;splicingpatterns=true" TargetMode="External"/><Relationship Id="rId2271" Type="http://schemas.openxmlformats.org/officeDocument/2006/relationships/hyperlink" Target="https://www.ncbi.nlm.nih.gov/gene/?term=6158" TargetMode="External"/><Relationship Id="rId3322" Type="http://schemas.openxmlformats.org/officeDocument/2006/relationships/hyperlink" Target="http://genome.ucsc.edu/cgi-bin/hgTracks?db=hg38&amp;position=chr2:225698317-225703654" TargetMode="External"/><Relationship Id="rId17884" Type="http://schemas.openxmlformats.org/officeDocument/2006/relationships/hyperlink" Target="https://www.easana.com/easanafromexcel?geneid=GSHG0046262&amp;projectid=2842&amp;db=fastdb_2021_3&amp;relativefold=false&amp;visualizer=false" TargetMode="External"/><Relationship Id="rId18935" Type="http://schemas.openxmlformats.org/officeDocument/2006/relationships/hyperlink" Target="http://genome.ucsc.edu/cgi-bin/hgTracks?db=hg38&amp;position=chr16:4699176-4699752" TargetMode="External"/><Relationship Id="rId20132" Type="http://schemas.openxmlformats.org/officeDocument/2006/relationships/hyperlink" Target="https://www.easana.com/easanafromexcel?geneid=GSHG0010085&amp;projectid=2842&amp;db=fastdb_2021_3&amp;relativefold=false&amp;visualizer=false" TargetMode="External"/><Relationship Id="rId243" Type="http://schemas.openxmlformats.org/officeDocument/2006/relationships/hyperlink" Target="http://genome.ucsc.edu/cgi-bin/hgTracks?db=hg38&amp;position=chr19:32411239-32485890" TargetMode="External"/><Relationship Id="rId5494" Type="http://schemas.openxmlformats.org/officeDocument/2006/relationships/hyperlink" Target="http://genome.ucsc.edu/cgi-bin/hgTracks?db=hg38&amp;position=chr1:144450870-144451957" TargetMode="External"/><Relationship Id="rId6892" Type="http://schemas.openxmlformats.org/officeDocument/2006/relationships/hyperlink" Target="https://www.easana.com/easanafromexcel?geneid=GSHG0020330&amp;projectid=2842&amp;db=fastdb_2021_3&amp;relativefold=false&amp;visualizer=false" TargetMode="External"/><Relationship Id="rId7943" Type="http://schemas.openxmlformats.org/officeDocument/2006/relationships/hyperlink" Target="https://www.ncbi.nlm.nih.gov/gene/?term=8500" TargetMode="External"/><Relationship Id="rId10924" Type="http://schemas.openxmlformats.org/officeDocument/2006/relationships/hyperlink" Target="http://genome.ucsc.edu/cgi-bin/hgTracks?db=hg38&amp;position=chr20:35713096-35714183" TargetMode="External"/><Relationship Id="rId15088" Type="http://schemas.openxmlformats.org/officeDocument/2006/relationships/hyperlink" Target="http://genome.ucsc.edu/cgi-bin/hgTracks?db=hg38&amp;position=chr8:133475718-133476599" TargetMode="External"/><Relationship Id="rId16486" Type="http://schemas.openxmlformats.org/officeDocument/2006/relationships/hyperlink" Target="https://www.ncbi.nlm.nih.gov/gene/?term=6541" TargetMode="External"/><Relationship Id="rId17537" Type="http://schemas.openxmlformats.org/officeDocument/2006/relationships/hyperlink" Target="http://genome.ucsc.edu/cgi-bin/hgTracks?db=hg38&amp;position=chr2:97888051-97888119" TargetMode="External"/><Relationship Id="rId4096" Type="http://schemas.openxmlformats.org/officeDocument/2006/relationships/hyperlink" Target="https://www.easana.com/easanafromexcel?geneid=GSHG0004830&amp;projectid=2842&amp;db=fastdb_2021_3&amp;relativefold=false&amp;visualizer=false" TargetMode="External"/><Relationship Id="rId5147" Type="http://schemas.openxmlformats.org/officeDocument/2006/relationships/hyperlink" Target="https://www.easana.com/easanafromexcel?geneid=GSHG0013417&amp;projectid=2842&amp;db=fastdb_2021_3&amp;relativefold=false&amp;visualizer=false" TargetMode="External"/><Relationship Id="rId6545" Type="http://schemas.openxmlformats.org/officeDocument/2006/relationships/hyperlink" Target="https://www.easana.com/easanafromexcel?geneid=GSHG0009046&amp;projectid=2842&amp;db=fastdb_2021_3&amp;relativefold=false&amp;visualizer=false" TargetMode="External"/><Relationship Id="rId16139" Type="http://schemas.openxmlformats.org/officeDocument/2006/relationships/hyperlink" Target="http://genome.ucsc.edu/cgi-bin/hgTracks?db=hg38&amp;position=chr17:36512657-36512778" TargetMode="External"/><Relationship Id="rId23355" Type="http://schemas.openxmlformats.org/officeDocument/2006/relationships/hyperlink" Target="https://www.easana.com/easanafromexcel?geneid=GSHG0012788&amp;projectid=2842&amp;db=fastdb_2021_3&amp;relativefold=false&amp;visualizer=false" TargetMode="External"/><Relationship Id="rId9768" Type="http://schemas.openxmlformats.org/officeDocument/2006/relationships/hyperlink" Target="https://www.easana.com/easanafromexcel?geneid=GSHG0008976&amp;projectid=2842&amp;db=fastdb_2021_3&amp;relativefold=false&amp;visualizer=false" TargetMode="External"/><Relationship Id="rId11698" Type="http://schemas.openxmlformats.org/officeDocument/2006/relationships/hyperlink" Target="https://www.ncbi.nlm.nih.gov/gene/?term=89891" TargetMode="External"/><Relationship Id="rId12749" Type="http://schemas.openxmlformats.org/officeDocument/2006/relationships/hyperlink" Target="http://genome.ucsc.edu/cgi-bin/hgTracks?db=hg38&amp;position=chr22:20568632-20573677" TargetMode="External"/><Relationship Id="rId16620" Type="http://schemas.openxmlformats.org/officeDocument/2006/relationships/hyperlink" Target="http://genome.ucsc.edu/cgi-bin/hgTracks?db=hg38&amp;position=chr12:16604864-16605378" TargetMode="External"/><Relationship Id="rId23008" Type="http://schemas.openxmlformats.org/officeDocument/2006/relationships/hyperlink" Target="http://genome.ucsc.edu/cgi-bin/hgTracks?db=hg38&amp;position=chr1:1342758-1348894" TargetMode="External"/><Relationship Id="rId1757" Type="http://schemas.openxmlformats.org/officeDocument/2006/relationships/hyperlink" Target="http://genome.ucsc.edu/cgi-bin/hgTracks?db=hg38&amp;position=chr8:70141184-70148483" TargetMode="External"/><Relationship Id="rId2808" Type="http://schemas.openxmlformats.org/officeDocument/2006/relationships/hyperlink" Target="https://www.easana.com/easanafromexcel?geneid=GSHG0044085&amp;projectid=2842&amp;db=fastdb_2021_3&amp;relativefold=false&amp;visualizer=false" TargetMode="External"/><Relationship Id="rId14171" Type="http://schemas.openxmlformats.org/officeDocument/2006/relationships/hyperlink" Target="http://genome.ucsc.edu/cgi-bin/hgTracks?db=hg38&amp;position=chr1:224356994-224357068" TargetMode="External"/><Relationship Id="rId15222" Type="http://schemas.openxmlformats.org/officeDocument/2006/relationships/hyperlink" Target="http://genome.ucsc.edu/cgi-bin/hgTracks?db=hg38&amp;position=chrX:10446878-10447380" TargetMode="External"/><Relationship Id="rId18792" Type="http://schemas.openxmlformats.org/officeDocument/2006/relationships/hyperlink" Target="https://www.easana.com/easanafromexcel?geneid=GSHG0000048&amp;projectid=2842&amp;db=fastdb_2021_3&amp;relativefold=false&amp;visualizer=false" TargetMode="External"/><Relationship Id="rId4230" Type="http://schemas.openxmlformats.org/officeDocument/2006/relationships/hyperlink" Target="http://genome.ucsc.edu/cgi-bin/hgTracks?db=hg38&amp;position=chr21:38819767-38821585" TargetMode="External"/><Relationship Id="rId8851" Type="http://schemas.openxmlformats.org/officeDocument/2006/relationships/hyperlink" Target="http://genome.ucsc.edu/cgi-bin/hgTracks?db=hg38&amp;position=chr11:69654384-69654409" TargetMode="External"/><Relationship Id="rId17394" Type="http://schemas.openxmlformats.org/officeDocument/2006/relationships/hyperlink" Target="http://genome.ucsc.edu/cgi-bin/hgTracks?db=hg38&amp;position=chr15:41283990-41284110" TargetMode="External"/><Relationship Id="rId18445" Type="http://schemas.openxmlformats.org/officeDocument/2006/relationships/hyperlink" Target="https://www.easana.com/easanafromexcel?geneid=GSHG0025149&amp;projectid=2842&amp;db=fastdb_2021_3&amp;relativefold=false&amp;visualizer=false" TargetMode="External"/><Relationship Id="rId19843" Type="http://schemas.openxmlformats.org/officeDocument/2006/relationships/hyperlink" Target="https://www.easana.com/easanafromexcel?geneid=GSHG0006374&amp;projectid=2842&amp;db=fastdb_2021_3&amp;relativefold=false&amp;visualizer=false" TargetMode="External"/><Relationship Id="rId21040" Type="http://schemas.openxmlformats.org/officeDocument/2006/relationships/hyperlink" Target="https://www.easana.com/easanafromexcel?geneid=GSHG0023100&amp;projectid=2842&amp;db=fastdb_2021_3&amp;relativefold=false&amp;visualizer=false" TargetMode="External"/><Relationship Id="rId7453" Type="http://schemas.openxmlformats.org/officeDocument/2006/relationships/hyperlink" Target="https://www.ncbi.nlm.nih.gov/gene/?term=81873" TargetMode="External"/><Relationship Id="rId8504" Type="http://schemas.openxmlformats.org/officeDocument/2006/relationships/hyperlink" Target="https://www.ncbi.nlm.nih.gov/gene/?term=23037" TargetMode="External"/><Relationship Id="rId9902" Type="http://schemas.openxmlformats.org/officeDocument/2006/relationships/hyperlink" Target="http://genome.ucsc.edu/cgi-bin/hgTracks?db=hg38&amp;position=chr17:32020697-32020803" TargetMode="External"/><Relationship Id="rId10781" Type="http://schemas.openxmlformats.org/officeDocument/2006/relationships/hyperlink" Target="http://genome.ucsc.edu/cgi-bin/hgTracks?db=hg38&amp;position=chr1:144450771-144450801" TargetMode="External"/><Relationship Id="rId11832" Type="http://schemas.openxmlformats.org/officeDocument/2006/relationships/hyperlink" Target="http://genome.ucsc.edu/cgi-bin/hgTracks?db=hg38&amp;position=chr22:31753968-31753995" TargetMode="External"/><Relationship Id="rId17047" Type="http://schemas.openxmlformats.org/officeDocument/2006/relationships/hyperlink" Target="http://genome.ucsc.edu/cgi-bin/hgTracks?db=hg38&amp;position=chr2:226836015-226836087" TargetMode="External"/><Relationship Id="rId6055" Type="http://schemas.openxmlformats.org/officeDocument/2006/relationships/hyperlink" Target="http://genome.ucsc.edu/cgi-bin/hgTracks?db=hg38&amp;position=chr10:122021937-122022014" TargetMode="External"/><Relationship Id="rId7106" Type="http://schemas.openxmlformats.org/officeDocument/2006/relationships/hyperlink" Target="https://www.ncbi.nlm.nih.gov/gene/?term=622" TargetMode="External"/><Relationship Id="rId10434" Type="http://schemas.openxmlformats.org/officeDocument/2006/relationships/hyperlink" Target="https://www.easana.com/easanafromexcel?geneid=GSHG0016295&amp;projectid=2842&amp;db=fastdb_2021_3&amp;relativefold=false&amp;visualizer=false" TargetMode="External"/><Relationship Id="rId9278" Type="http://schemas.openxmlformats.org/officeDocument/2006/relationships/hyperlink" Target="http://genome.ucsc.edu/cgi-bin/hgTracks?db=hg38&amp;position=chr20:21125975-21126204" TargetMode="External"/><Relationship Id="rId13657" Type="http://schemas.openxmlformats.org/officeDocument/2006/relationships/hyperlink" Target="https://www.ncbi.nlm.nih.gov/gene/?term=152503" TargetMode="External"/><Relationship Id="rId14708" Type="http://schemas.openxmlformats.org/officeDocument/2006/relationships/hyperlink" Target="http://genome.ucsc.edu/cgi-bin/hgTracks?db=hg38&amp;position=chr18:12635061-12635095" TargetMode="External"/><Relationship Id="rId20873" Type="http://schemas.openxmlformats.org/officeDocument/2006/relationships/hyperlink" Target="https://www.ncbi.nlm.nih.gov/gene/?term=10724" TargetMode="External"/><Relationship Id="rId21924" Type="http://schemas.openxmlformats.org/officeDocument/2006/relationships/hyperlink" Target="https://www.ncbi.nlm.nih.gov/gene/?term=79627" TargetMode="External"/><Relationship Id="rId984" Type="http://schemas.openxmlformats.org/officeDocument/2006/relationships/hyperlink" Target="http://www.ensembl.org/Homo_Sapiens/Gene/Summary?g=ENSG00000133401" TargetMode="External"/><Relationship Id="rId2665" Type="http://schemas.openxmlformats.org/officeDocument/2006/relationships/hyperlink" Target="http://www.ensembl.org/Homo_Sapiens/Gene/Summary?g=ENSG00000119402" TargetMode="External"/><Relationship Id="rId3716" Type="http://schemas.openxmlformats.org/officeDocument/2006/relationships/hyperlink" Target="https://www.easana.com/easanafromexcel?geneid=GSHG0019342&amp;projectid=2842&amp;db=fastdb_2021_3&amp;relativefold=false&amp;visualizer=false" TargetMode="External"/><Relationship Id="rId12259" Type="http://schemas.openxmlformats.org/officeDocument/2006/relationships/hyperlink" Target="https://www.ncbi.nlm.nih.gov/gene/?term=79830" TargetMode="External"/><Relationship Id="rId16130" Type="http://schemas.openxmlformats.org/officeDocument/2006/relationships/hyperlink" Target="http://genome.ucsc.edu/cgi-bin/hgTracks?db=hg38&amp;position=chr5:119110151-119110155" TargetMode="External"/><Relationship Id="rId20526" Type="http://schemas.openxmlformats.org/officeDocument/2006/relationships/hyperlink" Target="http://genome.ucsc.edu/cgi-bin/hgTracks?db=hg38&amp;position=chr14:20449013-20449169" TargetMode="External"/><Relationship Id="rId637" Type="http://schemas.openxmlformats.org/officeDocument/2006/relationships/hyperlink" Target="http://genome.ucsc.edu/cgi-bin/hgTracks?db=hg38&amp;position=chr1:243256036-243500091" TargetMode="External"/><Relationship Id="rId1267" Type="http://schemas.openxmlformats.org/officeDocument/2006/relationships/hyperlink" Target="https://www.easana.com/easanafromexcel?geneid=GSHG0016465&amp;projectid=2842&amp;db=fastdb_2021_3&amp;relativefold=false&amp;visualizer=false&amp;patternid=107608&amp;splicingpatterns=true" TargetMode="External"/><Relationship Id="rId2318" Type="http://schemas.openxmlformats.org/officeDocument/2006/relationships/hyperlink" Target="https://www.easana.com/easanafromexcel?geneid=GSHG0046453&amp;projectid=2842&amp;db=fastdb_2021_3&amp;relativefold=false&amp;visualizer=false&amp;patternid=265775&amp;splicingpatterns=true" TargetMode="External"/><Relationship Id="rId5888" Type="http://schemas.openxmlformats.org/officeDocument/2006/relationships/hyperlink" Target="http://genome.ucsc.edu/cgi-bin/hgTracks?db=hg38&amp;position=chr12:53517015-53517353" TargetMode="External"/><Relationship Id="rId6939" Type="http://schemas.openxmlformats.org/officeDocument/2006/relationships/hyperlink" Target="http://genome.ucsc.edu/cgi-bin/hgTracks?db=hg38&amp;position=chr7:140834608-140834871" TargetMode="External"/><Relationship Id="rId19353" Type="http://schemas.openxmlformats.org/officeDocument/2006/relationships/hyperlink" Target="https://www.ncbi.nlm.nih.gov/gene/?term=9857" TargetMode="External"/><Relationship Id="rId22698" Type="http://schemas.openxmlformats.org/officeDocument/2006/relationships/hyperlink" Target="https://www.easana.com/easanafromexcel?geneid=GSHG0025653&amp;projectid=2842&amp;db=fastdb_2021_3&amp;relativefold=false&amp;visualizer=false" TargetMode="External"/><Relationship Id="rId8361" Type="http://schemas.openxmlformats.org/officeDocument/2006/relationships/hyperlink" Target="https://www.ncbi.nlm.nih.gov/gene/?term=79834" TargetMode="External"/><Relationship Id="rId9412" Type="http://schemas.openxmlformats.org/officeDocument/2006/relationships/hyperlink" Target="http://genome.ucsc.edu/cgi-bin/hgTracks?db=hg38&amp;position=chr20:50096270-50096481" TargetMode="External"/><Relationship Id="rId10291" Type="http://schemas.openxmlformats.org/officeDocument/2006/relationships/hyperlink" Target="https://www.easana.com/easanafromexcel?geneid=GSHG0016240&amp;projectid=2842&amp;db=fastdb_2021_3&amp;relativefold=false&amp;visualizer=false" TargetMode="External"/><Relationship Id="rId11342" Type="http://schemas.openxmlformats.org/officeDocument/2006/relationships/hyperlink" Target="https://www.easana.com/easanafromexcel?geneid=GSHG0000883&amp;projectid=2842&amp;db=fastdb_2021_3&amp;relativefold=false&amp;visualizer=false" TargetMode="External"/><Relationship Id="rId12740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19006" Type="http://schemas.openxmlformats.org/officeDocument/2006/relationships/hyperlink" Target="https://www.ncbi.nlm.nih.gov/gene/?term=6418" TargetMode="External"/><Relationship Id="rId1401" Type="http://schemas.openxmlformats.org/officeDocument/2006/relationships/hyperlink" Target="http://genome.ucsc.edu/cgi-bin/hgTracks?db=hg38&amp;position=chr15:66702236-66711724" TargetMode="External"/><Relationship Id="rId8014" Type="http://schemas.openxmlformats.org/officeDocument/2006/relationships/hyperlink" Target="https://www.easana.com/easanafromexcel?geneid=GSHG0004310&amp;projectid=2842&amp;db=fastdb_2021_3&amp;relativefold=false&amp;visualizer=false" TargetMode="External"/><Relationship Id="rId15963" Type="http://schemas.openxmlformats.org/officeDocument/2006/relationships/hyperlink" Target="https://www.easana.com/easanafromexcel?geneid=GSHG0038418&amp;projectid=2842&amp;db=fastdb_2021_3&amp;relativefold=false&amp;visualizer=false" TargetMode="External"/><Relationship Id="rId3573" Type="http://schemas.openxmlformats.org/officeDocument/2006/relationships/hyperlink" Target="http://www.ensembl.org/Homo_Sapiens/Gene/Summary?g=ENSG00000206527" TargetMode="External"/><Relationship Id="rId4971" Type="http://schemas.openxmlformats.org/officeDocument/2006/relationships/hyperlink" Target="http://www.ensembl.org/Homo_Sapiens/Gene/Summary?g=ENSG00000142655" TargetMode="External"/><Relationship Id="rId13167" Type="http://schemas.openxmlformats.org/officeDocument/2006/relationships/hyperlink" Target="http://genome.ucsc.edu/cgi-bin/hgTracks?db=hg38&amp;position=chr6:42142299-42142619" TargetMode="External"/><Relationship Id="rId14565" Type="http://schemas.openxmlformats.org/officeDocument/2006/relationships/hyperlink" Target="http://genome.ucsc.edu/cgi-bin/hgTracks?db=hg38&amp;position=chr12:82857010-82857580" TargetMode="External"/><Relationship Id="rId15616" Type="http://schemas.openxmlformats.org/officeDocument/2006/relationships/hyperlink" Target="http://genome.ucsc.edu/cgi-bin/hgTracks?db=hg38&amp;position=chr4:41257127-41257608" TargetMode="External"/><Relationship Id="rId21781" Type="http://schemas.openxmlformats.org/officeDocument/2006/relationships/hyperlink" Target="http://www.ensembl.org/Homo_Sapiens/Gene/Summary?g=ENSG00000162783" TargetMode="External"/><Relationship Id="rId22832" Type="http://schemas.openxmlformats.org/officeDocument/2006/relationships/hyperlink" Target="http://genome.ucsc.edu/cgi-bin/hgTracks?db=hg38&amp;position=chr22:20858569-20858811" TargetMode="External"/><Relationship Id="rId494" Type="http://schemas.openxmlformats.org/officeDocument/2006/relationships/hyperlink" Target="http://genome.ucsc.edu/cgi-bin/hgTracks?db=hg38&amp;position=chr1:243124428-243211964" TargetMode="External"/><Relationship Id="rId2175" Type="http://schemas.openxmlformats.org/officeDocument/2006/relationships/hyperlink" Target="https://www.easana.com/easanafromexcel?geneid=GSHG0022836&amp;projectid=2842&amp;db=fastdb_2021_3&amp;relativefold=false&amp;visualizer=false&amp;patternid=138391&amp;splicingpatterns=true" TargetMode="External"/><Relationship Id="rId3226" Type="http://schemas.openxmlformats.org/officeDocument/2006/relationships/hyperlink" Target="https://www.ncbi.nlm.nih.gov/gene/?term=400322" TargetMode="External"/><Relationship Id="rId4624" Type="http://schemas.openxmlformats.org/officeDocument/2006/relationships/hyperlink" Target="https://www.easana.com/easanafromexcel?geneid=GSHG0024124&amp;projectid=2842&amp;db=fastdb_2021_3&amp;relativefold=false&amp;visualizer=false" TargetMode="External"/><Relationship Id="rId14218" Type="http://schemas.openxmlformats.org/officeDocument/2006/relationships/hyperlink" Target="https://www.ncbi.nlm.nih.gov/gene/?term=55268" TargetMode="External"/><Relationship Id="rId17788" Type="http://schemas.openxmlformats.org/officeDocument/2006/relationships/hyperlink" Target="http://genome.ucsc.edu/cgi-bin/hgTracks?db=hg38&amp;position=chr12:108568548-108568830" TargetMode="External"/><Relationship Id="rId18839" Type="http://schemas.openxmlformats.org/officeDocument/2006/relationships/hyperlink" Target="https://www.ncbi.nlm.nih.gov/gene/?term=55294" TargetMode="External"/><Relationship Id="rId20036" Type="http://schemas.openxmlformats.org/officeDocument/2006/relationships/hyperlink" Target="https://www.ncbi.nlm.nih.gov/gene/?term=10418" TargetMode="External"/><Relationship Id="rId20383" Type="http://schemas.openxmlformats.org/officeDocument/2006/relationships/hyperlink" Target="https://www.easana.com/easanafromexcel?geneid=GSHG0033819&amp;projectid=2842&amp;db=fastdb_2021_3&amp;relativefold=false&amp;visualizer=false" TargetMode="External"/><Relationship Id="rId21434" Type="http://schemas.openxmlformats.org/officeDocument/2006/relationships/hyperlink" Target="http://genome.ucsc.edu/cgi-bin/hgTracks?db=hg38&amp;position=chr9:114292103-114292210" TargetMode="External"/><Relationship Id="rId147" Type="http://schemas.openxmlformats.org/officeDocument/2006/relationships/hyperlink" Target="https://www.easana.com/easanafromexcel?geneid=GSHG0030887&amp;projectid=2842&amp;db=fastdb_2021_3&amp;relativefold=false&amp;visualizer=false&amp;patternid=184736&amp;splicingpatterns=true" TargetMode="External"/><Relationship Id="rId6796" Type="http://schemas.openxmlformats.org/officeDocument/2006/relationships/hyperlink" Target="http://genome.ucsc.edu/cgi-bin/hgTracks?db=hg38&amp;position=chr3:143023396-143023974" TargetMode="External"/><Relationship Id="rId7847" Type="http://schemas.openxmlformats.org/officeDocument/2006/relationships/hyperlink" Target="https://www.easana.com/easanafromexcel?geneid=GSHG0017566&amp;projectid=2842&amp;db=fastdb_2021_3&amp;relativefold=false&amp;visualizer=false" TargetMode="External"/><Relationship Id="rId10828" Type="http://schemas.openxmlformats.org/officeDocument/2006/relationships/hyperlink" Target="https://www.easana.com/easanafromexcel?geneid=GSHG0025149&amp;projectid=2842&amp;db=fastdb_2021_3&amp;relativefold=false&amp;visualizer=false" TargetMode="External"/><Relationship Id="rId5398" Type="http://schemas.openxmlformats.org/officeDocument/2006/relationships/hyperlink" Target="http://genome.ucsc.edu/cgi-bin/hgTracks?db=hg38&amp;position=chr2:236127975-236128305" TargetMode="External"/><Relationship Id="rId6449" Type="http://schemas.openxmlformats.org/officeDocument/2006/relationships/hyperlink" Target="http://www.ensembl.org/Homo_Sapiens/Gene/Summary?g=ENSG00000181222" TargetMode="External"/><Relationship Id="rId12250" Type="http://schemas.openxmlformats.org/officeDocument/2006/relationships/hyperlink" Target="https://www.ncbi.nlm.nih.gov/gene/?term=23034" TargetMode="External"/><Relationship Id="rId13301" Type="http://schemas.openxmlformats.org/officeDocument/2006/relationships/hyperlink" Target="https://www.easana.com/easanafromexcel?geneid=GSHG0047481&amp;projectid=2842&amp;db=fastdb_2021_3&amp;relativefold=false&amp;visualizer=false" TargetMode="External"/><Relationship Id="rId16871" Type="http://schemas.openxmlformats.org/officeDocument/2006/relationships/hyperlink" Target="http://www.ensembl.org/Homo_Sapiens/Gene/Summary?g=ENSG00000075568" TargetMode="External"/><Relationship Id="rId23259" Type="http://schemas.openxmlformats.org/officeDocument/2006/relationships/hyperlink" Target="https://www.ncbi.nlm.nih.gov/gene/?term=100293516,84914" TargetMode="External"/><Relationship Id="rId6930" Type="http://schemas.openxmlformats.org/officeDocument/2006/relationships/hyperlink" Target="http://www.ensembl.org/Homo_Sapiens/Gene/Summary?g=ENSG00000158106" TargetMode="External"/><Relationship Id="rId15473" Type="http://schemas.openxmlformats.org/officeDocument/2006/relationships/hyperlink" Target="https://www.easana.com/easanafromexcel?geneid=GSHG0031304&amp;projectid=2842&amp;db=fastdb_2021_3&amp;relativefold=false&amp;visualizer=false" TargetMode="External"/><Relationship Id="rId16524" Type="http://schemas.openxmlformats.org/officeDocument/2006/relationships/hyperlink" Target="http://genome.ucsc.edu/cgi-bin/hgTracks?db=hg38&amp;position=chr1:12400181-12400330" TargetMode="External"/><Relationship Id="rId17922" Type="http://schemas.openxmlformats.org/officeDocument/2006/relationships/hyperlink" Target="https://www.ncbi.nlm.nih.gov/gene/?term=201627" TargetMode="External"/><Relationship Id="rId4481" Type="http://schemas.openxmlformats.org/officeDocument/2006/relationships/hyperlink" Target="http://genome.ucsc.edu/cgi-bin/hgTracks?db=hg38&amp;position=chr16:29594886-29595387" TargetMode="External"/><Relationship Id="rId5532" Type="http://schemas.openxmlformats.org/officeDocument/2006/relationships/hyperlink" Target="https://www.easana.com/easanafromexcel?geneid=GSHG0024979&amp;projectid=2842&amp;db=fastdb_2021_3&amp;relativefold=false&amp;visualizer=false" TargetMode="External"/><Relationship Id="rId14075" Type="http://schemas.openxmlformats.org/officeDocument/2006/relationships/hyperlink" Target="https://www.easana.com/easanafromexcel?geneid=GSHG0009557&amp;projectid=2842&amp;db=fastdb_2021_3&amp;relativefold=false&amp;visualizer=false" TargetMode="External"/><Relationship Id="rId15126" Type="http://schemas.openxmlformats.org/officeDocument/2006/relationships/hyperlink" Target="http://www.ensembl.org/Homo_Sapiens/Gene/Summary?g=ENSG00000126464" TargetMode="External"/><Relationship Id="rId21291" Type="http://schemas.openxmlformats.org/officeDocument/2006/relationships/hyperlink" Target="https://www.easana.com/easanafromexcel?geneid=GSHG0030279&amp;projectid=2842&amp;db=fastdb_2021_3&amp;relativefold=false&amp;visualizer=false" TargetMode="External"/><Relationship Id="rId22342" Type="http://schemas.openxmlformats.org/officeDocument/2006/relationships/hyperlink" Target="http://www.ensembl.org/Homo_Sapiens/Gene/Summary?g=ENSG00000071894" TargetMode="External"/><Relationship Id="rId3083" Type="http://schemas.openxmlformats.org/officeDocument/2006/relationships/hyperlink" Target="http://genome.ucsc.edu/cgi-bin/hgTracks?db=hg38&amp;position=chr3:183758966-183761506" TargetMode="External"/><Relationship Id="rId4134" Type="http://schemas.openxmlformats.org/officeDocument/2006/relationships/hyperlink" Target="http://genome.ucsc.edu/cgi-bin/hgTracks?db=hg38&amp;position=chr10:119062935-119065397" TargetMode="External"/><Relationship Id="rId17298" Type="http://schemas.openxmlformats.org/officeDocument/2006/relationships/hyperlink" Target="http://genome.ucsc.edu/cgi-bin/hgTracks?db=hg38&amp;position=chr17:75847930-75848568" TargetMode="External"/><Relationship Id="rId18696" Type="http://schemas.openxmlformats.org/officeDocument/2006/relationships/hyperlink" Target="https://www.easana.com/easanafromexcel?geneid=GSHG0027696&amp;projectid=2842&amp;db=fastdb_2021_3&amp;relativefold=false&amp;visualizer=false" TargetMode="External"/><Relationship Id="rId19747" Type="http://schemas.openxmlformats.org/officeDocument/2006/relationships/hyperlink" Target="https://www.easana.com/easanafromexcel?geneid=GSHG0030298&amp;projectid=2842&amp;db=fastdb_2021_3&amp;relativefold=false&amp;visualizer=false" TargetMode="External"/><Relationship Id="rId7357" Type="http://schemas.openxmlformats.org/officeDocument/2006/relationships/hyperlink" Target="https://www.ncbi.nlm.nih.gov/gene/?term=57649" TargetMode="External"/><Relationship Id="rId8408" Type="http://schemas.openxmlformats.org/officeDocument/2006/relationships/hyperlink" Target="https://www.easana.com/easanafromexcel?geneid=GSHG0023405&amp;projectid=2842&amp;db=fastdb_2021_3&amp;relativefold=false&amp;visualizer=false" TargetMode="External"/><Relationship Id="rId8755" Type="http://schemas.openxmlformats.org/officeDocument/2006/relationships/hyperlink" Target="http://www.ensembl.org/Homo_Sapiens/Gene/Summary?g=ENSG00000213402" TargetMode="External"/><Relationship Id="rId9806" Type="http://schemas.openxmlformats.org/officeDocument/2006/relationships/hyperlink" Target="https://www.ncbi.nlm.nih.gov/gene/?term=92714" TargetMode="External"/><Relationship Id="rId10685" Type="http://schemas.openxmlformats.org/officeDocument/2006/relationships/hyperlink" Target="http://genome.ucsc.edu/cgi-bin/hgTracks?db=hg38&amp;position=chr12:48089162-48089292" TargetMode="External"/><Relationship Id="rId11736" Type="http://schemas.openxmlformats.org/officeDocument/2006/relationships/hyperlink" Target="https://www.easana.com/easanafromexcel?geneid=GSHG0019363&amp;projectid=2842&amp;db=fastdb_2021_3&amp;relativefold=false&amp;visualizer=false" TargetMode="External"/><Relationship Id="rId18349" Type="http://schemas.openxmlformats.org/officeDocument/2006/relationships/hyperlink" Target="https://www.easana.com/easanafromexcel?geneid=GSHG0034479&amp;projectid=2842&amp;db=fastdb_2021_3&amp;relativefold=false&amp;visualizer=false" TargetMode="External"/><Relationship Id="rId10338" Type="http://schemas.openxmlformats.org/officeDocument/2006/relationships/hyperlink" Target="https://www.easana.com/easanafromexcel?geneid=GSHG0034855&amp;projectid=2842&amp;db=fastdb_2021_3&amp;relativefold=false&amp;visualizer=false" TargetMode="External"/><Relationship Id="rId14959" Type="http://schemas.openxmlformats.org/officeDocument/2006/relationships/hyperlink" Target="https://www.ncbi.nlm.nih.gov/gene/?term=84081" TargetMode="External"/><Relationship Id="rId18830" Type="http://schemas.openxmlformats.org/officeDocument/2006/relationships/hyperlink" Target="https://www.easana.com/easanafromexcel?geneid=GSHG0021649&amp;projectid=2842&amp;db=fastdb_2021_3&amp;relativefold=false&amp;visualizer=false" TargetMode="External"/><Relationship Id="rId3967" Type="http://schemas.openxmlformats.org/officeDocument/2006/relationships/hyperlink" Target="http://genome.ucsc.edu/cgi-bin/hgTracks?db=hg38&amp;position=chr12:19440581-19440727" TargetMode="External"/><Relationship Id="rId16381" Type="http://schemas.openxmlformats.org/officeDocument/2006/relationships/hyperlink" Target="http://genome.ucsc.edu/cgi-bin/hgTracks?db=hg38&amp;position=chr9:109015134-109016993" TargetMode="External"/><Relationship Id="rId17432" Type="http://schemas.openxmlformats.org/officeDocument/2006/relationships/hyperlink" Target="https://www.easana.com/easanafromexcel?geneid=GSHG0044902&amp;projectid=2842&amp;db=fastdb_2021_3&amp;relativefold=false&amp;visualizer=false" TargetMode="External"/><Relationship Id="rId20777" Type="http://schemas.openxmlformats.org/officeDocument/2006/relationships/hyperlink" Target="https://www.easana.com/easanafromexcel?geneid=GSHG0028102&amp;projectid=2842&amp;db=fastdb_2021_3&amp;relativefold=false&amp;visualizer=false" TargetMode="External"/><Relationship Id="rId21828" Type="http://schemas.openxmlformats.org/officeDocument/2006/relationships/hyperlink" Target="http://www.ensembl.org/Homo_Sapiens/Gene/Summary?g=ENSG00000139428" TargetMode="External"/><Relationship Id="rId4" Type="http://schemas.openxmlformats.org/officeDocument/2006/relationships/hyperlink" Target="https://www.ncbi.nlm.nih.gov/gene/?term=861" TargetMode="External"/><Relationship Id="rId888" Type="http://schemas.openxmlformats.org/officeDocument/2006/relationships/hyperlink" Target="http://genome.ucsc.edu/cgi-bin/hgTracks?db=hg38&amp;position=chr19:21142024-21196053" TargetMode="External"/><Relationship Id="rId2569" Type="http://schemas.openxmlformats.org/officeDocument/2006/relationships/hyperlink" Target="https://www.easana.com/easanafromexcel?geneid=GSHG0000879&amp;projectid=2842&amp;db=fastdb_2021_3&amp;relativefold=false&amp;visualizer=false&amp;patternid=5246&amp;splicingpatterns=true" TargetMode="External"/><Relationship Id="rId6440" Type="http://schemas.openxmlformats.org/officeDocument/2006/relationships/hyperlink" Target="http://genome.ucsc.edu/cgi-bin/hgTracks?db=hg38&amp;position=chr4:88038251-88038501" TargetMode="External"/><Relationship Id="rId16034" Type="http://schemas.openxmlformats.org/officeDocument/2006/relationships/hyperlink" Target="http://genome.ucsc.edu/cgi-bin/hgTracks?db=hg38&amp;position=chr5:73684833-73684884" TargetMode="External"/><Relationship Id="rId23250" Type="http://schemas.openxmlformats.org/officeDocument/2006/relationships/hyperlink" Target="https://www.easana.com/easanafromexcel?geneid=GSHG0025288&amp;projectid=2842&amp;db=fastdb_2021_3&amp;relativefold=false&amp;visualizer=false" TargetMode="External"/><Relationship Id="rId5042" Type="http://schemas.openxmlformats.org/officeDocument/2006/relationships/hyperlink" Target="http://genome.ucsc.edu/cgi-bin/hgTracks?db=hg38&amp;position=chr4:112563130-112563273" TargetMode="External"/><Relationship Id="rId9663" Type="http://schemas.openxmlformats.org/officeDocument/2006/relationships/hyperlink" Target="https://www.ncbi.nlm.nih.gov/gene/?term=83933" TargetMode="External"/><Relationship Id="rId12991" Type="http://schemas.openxmlformats.org/officeDocument/2006/relationships/hyperlink" Target="https://www.ncbi.nlm.nih.gov/gene/?term=80162" TargetMode="External"/><Relationship Id="rId19257" Type="http://schemas.openxmlformats.org/officeDocument/2006/relationships/hyperlink" Target="https://www.easana.com/easanafromexcel?geneid=GSHG0015085&amp;projectid=2842&amp;db=fastdb_2021_3&amp;relativefold=false&amp;visualizer=false" TargetMode="External"/><Relationship Id="rId1652" Type="http://schemas.openxmlformats.org/officeDocument/2006/relationships/hyperlink" Target="http://genome.ucsc.edu/cgi-bin/hgTracks?db=hg38&amp;position=chr19:50025955-50031091" TargetMode="External"/><Relationship Id="rId8265" Type="http://schemas.openxmlformats.org/officeDocument/2006/relationships/hyperlink" Target="https://www.easana.com/easanafromexcel?geneid=GSHG0024127&amp;projectid=2842&amp;db=fastdb_2021_3&amp;relativefold=false&amp;visualizer=false" TargetMode="External"/><Relationship Id="rId9316" Type="http://schemas.openxmlformats.org/officeDocument/2006/relationships/hyperlink" Target="http://genome.ucsc.edu/cgi-bin/hgTracks?db=hg38&amp;position=chr12:57183775-57183909" TargetMode="External"/><Relationship Id="rId10195" Type="http://schemas.openxmlformats.org/officeDocument/2006/relationships/hyperlink" Target="http://genome.ucsc.edu/cgi-bin/hgTracks?db=hg38&amp;position=chr22:31447425-31447564" TargetMode="External"/><Relationship Id="rId11246" Type="http://schemas.openxmlformats.org/officeDocument/2006/relationships/hyperlink" Target="https://www.easana.com/easanafromexcel?geneid=GSHG0044085&amp;projectid=2842&amp;db=fastdb_2021_3&amp;relativefold=false&amp;visualizer=false" TargetMode="External"/><Relationship Id="rId11593" Type="http://schemas.openxmlformats.org/officeDocument/2006/relationships/hyperlink" Target="http://genome.ucsc.edu/cgi-bin/hgTracks?db=hg38&amp;position=chr4:56399400-56400782" TargetMode="External"/><Relationship Id="rId12644" Type="http://schemas.openxmlformats.org/officeDocument/2006/relationships/hyperlink" Target="https://www.easana.com/easanafromexcel?geneid=GSHG0025817&amp;projectid=2842&amp;db=fastdb_2021_3&amp;relativefold=false&amp;visualizer=false" TargetMode="External"/><Relationship Id="rId20911" Type="http://schemas.openxmlformats.org/officeDocument/2006/relationships/hyperlink" Target="https://www.ncbi.nlm.nih.gov/gene/?term=1396" TargetMode="External"/><Relationship Id="rId1305" Type="http://schemas.openxmlformats.org/officeDocument/2006/relationships/hyperlink" Target="http://genome.ucsc.edu/cgi-bin/hgTracks?db=hg38&amp;position=chr3:155821024-155828377" TargetMode="External"/><Relationship Id="rId2703" Type="http://schemas.openxmlformats.org/officeDocument/2006/relationships/hyperlink" Target="https://www.ncbi.nlm.nih.gov/gene/?term=26175" TargetMode="External"/><Relationship Id="rId15867" Type="http://schemas.openxmlformats.org/officeDocument/2006/relationships/hyperlink" Target="http://www.ensembl.org/Homo_Sapiens/Gene/Summary?g=ENSG00000119718" TargetMode="External"/><Relationship Id="rId16918" Type="http://schemas.openxmlformats.org/officeDocument/2006/relationships/hyperlink" Target="https://www.ncbi.nlm.nih.gov/gene/?term=92856" TargetMode="External"/><Relationship Id="rId4875" Type="http://schemas.openxmlformats.org/officeDocument/2006/relationships/hyperlink" Target="https://www.easana.com/easanafromexcel?geneid=GSHG0024860&amp;projectid=2842&amp;db=fastdb_2021_3&amp;relativefold=false&amp;visualizer=false" TargetMode="External"/><Relationship Id="rId5926" Type="http://schemas.openxmlformats.org/officeDocument/2006/relationships/hyperlink" Target="https://www.easana.com/easanafromexcel?geneid=GSHG0024914&amp;projectid=2842&amp;db=fastdb_2021_3&amp;relativefold=false&amp;visualizer=false" TargetMode="External"/><Relationship Id="rId14469" Type="http://schemas.openxmlformats.org/officeDocument/2006/relationships/hyperlink" Target="https://www.ncbi.nlm.nih.gov/gene/?term=53917" TargetMode="External"/><Relationship Id="rId18340" Type="http://schemas.openxmlformats.org/officeDocument/2006/relationships/hyperlink" Target="https://www.easana.com/easanafromexcel?geneid=GSHG0013759&amp;projectid=2842&amp;db=fastdb_2021_3&amp;relativefold=false&amp;visualizer=false" TargetMode="External"/><Relationship Id="rId21685" Type="http://schemas.openxmlformats.org/officeDocument/2006/relationships/hyperlink" Target="https://www.ncbi.nlm.nih.gov/gene/?term=11322" TargetMode="External"/><Relationship Id="rId22736" Type="http://schemas.openxmlformats.org/officeDocument/2006/relationships/hyperlink" Target="http://genome.ucsc.edu/cgi-bin/hgTracks?db=hg38&amp;position=chr19:27790493-27791900" TargetMode="External"/><Relationship Id="rId11" Type="http://schemas.openxmlformats.org/officeDocument/2006/relationships/hyperlink" Target="https://www.easana.com/easanafromexcel?geneid=GSHG0010196&amp;projectid=2842&amp;db=fastdb_2021_3&amp;relativefold=false&amp;visualizer=false&amp;patternid=56175&amp;splicingpatterns=true" TargetMode="External"/><Relationship Id="rId398" Type="http://schemas.openxmlformats.org/officeDocument/2006/relationships/hyperlink" Target="http://www.ensembl.org/Homo_Sapiens/Gene/Summary?g=ENSG00000108510" TargetMode="External"/><Relationship Id="rId2079" Type="http://schemas.openxmlformats.org/officeDocument/2006/relationships/hyperlink" Target="https://www.ncbi.nlm.nih.gov/gene/?term=63035" TargetMode="External"/><Relationship Id="rId3477" Type="http://schemas.openxmlformats.org/officeDocument/2006/relationships/hyperlink" Target="http://genome.ucsc.edu/cgi-bin/hgTracks?db=hg38&amp;position=chr9:134421806-134427170" TargetMode="External"/><Relationship Id="rId4528" Type="http://schemas.openxmlformats.org/officeDocument/2006/relationships/hyperlink" Target="http://genome.ucsc.edu/cgi-bin/hgTracks?db=hg38&amp;position=chr2:113741883-113742690" TargetMode="External"/><Relationship Id="rId20287" Type="http://schemas.openxmlformats.org/officeDocument/2006/relationships/hyperlink" Target="https://www.ncbi.nlm.nih.gov/gene/?term=57724" TargetMode="External"/><Relationship Id="rId21338" Type="http://schemas.openxmlformats.org/officeDocument/2006/relationships/hyperlink" Target="http://genome.ucsc.edu/cgi-bin/hgTracks?db=hg38&amp;position=chr1:61901282-61901459" TargetMode="External"/><Relationship Id="rId7001" Type="http://schemas.openxmlformats.org/officeDocument/2006/relationships/hyperlink" Target="https://www.ncbi.nlm.nih.gov/gene/?term=8437" TargetMode="External"/><Relationship Id="rId13552" Type="http://schemas.openxmlformats.org/officeDocument/2006/relationships/hyperlink" Target="https://www.easana.com/easanafromexcel?geneid=GSHG0014275&amp;projectid=2842&amp;db=fastdb_2021_3&amp;relativefold=false&amp;visualizer=false" TargetMode="External"/><Relationship Id="rId14603" Type="http://schemas.openxmlformats.org/officeDocument/2006/relationships/hyperlink" Target="http://genome.ucsc.edu/cgi-bin/hgTracks?db=hg38&amp;position=chr5:103120264-103120488" TargetMode="External"/><Relationship Id="rId14950" Type="http://schemas.openxmlformats.org/officeDocument/2006/relationships/hyperlink" Target="https://www.ncbi.nlm.nih.gov/gene/?term=11177" TargetMode="External"/><Relationship Id="rId2560" Type="http://schemas.openxmlformats.org/officeDocument/2006/relationships/hyperlink" Target="https://www.easana.com/easanafromexcel?geneid=GSHG0025236&amp;projectid=2842&amp;db=fastdb_2021_3&amp;relativefold=false&amp;visualizer=false&amp;patternid=151429&amp;splicingpatterns=true" TargetMode="External"/><Relationship Id="rId3611" Type="http://schemas.openxmlformats.org/officeDocument/2006/relationships/hyperlink" Target="http://genome.ucsc.edu/cgi-bin/hgTracks?db=hg38&amp;position=chrX:16820256-16828093" TargetMode="External"/><Relationship Id="rId9173" Type="http://schemas.openxmlformats.org/officeDocument/2006/relationships/hyperlink" Target="https://www.ncbi.nlm.nih.gov/gene/?term=100303755,57325" TargetMode="External"/><Relationship Id="rId12154" Type="http://schemas.openxmlformats.org/officeDocument/2006/relationships/hyperlink" Target="https://www.ncbi.nlm.nih.gov/gene/?term=9655" TargetMode="External"/><Relationship Id="rId13205" Type="http://schemas.openxmlformats.org/officeDocument/2006/relationships/hyperlink" Target="https://www.easana.com/easanafromexcel?geneid=GSHG0023785&amp;projectid=2842&amp;db=fastdb_2021_3&amp;relativefold=false&amp;visualizer=false" TargetMode="External"/><Relationship Id="rId20421" Type="http://schemas.openxmlformats.org/officeDocument/2006/relationships/hyperlink" Target="https://www.easana.com/easanafromexcel?geneid=GSHG0017964&amp;projectid=2842&amp;db=fastdb_2021_3&amp;relativefold=false&amp;visualizer=false" TargetMode="External"/><Relationship Id="rId532" Type="http://schemas.openxmlformats.org/officeDocument/2006/relationships/hyperlink" Target="https://www.ncbi.nlm.nih.gov/gene/?term=286075" TargetMode="External"/><Relationship Id="rId1162" Type="http://schemas.openxmlformats.org/officeDocument/2006/relationships/hyperlink" Target="http://www.ensembl.org/Homo_Sapiens/Gene/Summary?g=ENSG00000160218" TargetMode="External"/><Relationship Id="rId2213" Type="http://schemas.openxmlformats.org/officeDocument/2006/relationships/hyperlink" Target="https://www.easana.com/easanafromexcel?geneid=GSHG0024941&amp;projectid=2842&amp;db=fastdb_2021_3&amp;relativefold=false&amp;visualizer=false&amp;patternid=149586&amp;splicingpatterns=true" TargetMode="External"/><Relationship Id="rId5783" Type="http://schemas.openxmlformats.org/officeDocument/2006/relationships/hyperlink" Target="https://www.ncbi.nlm.nih.gov/gene/?term=999" TargetMode="External"/><Relationship Id="rId15377" Type="http://schemas.openxmlformats.org/officeDocument/2006/relationships/hyperlink" Target="http://genome.ucsc.edu/cgi-bin/hgTracks?db=hg38&amp;position=chr9:129503312-129503322" TargetMode="External"/><Relationship Id="rId16775" Type="http://schemas.openxmlformats.org/officeDocument/2006/relationships/hyperlink" Target="http://genome.ucsc.edu/cgi-bin/hgTracks?db=hg38&amp;position=chr15:69426183-69426335" TargetMode="External"/><Relationship Id="rId17826" Type="http://schemas.openxmlformats.org/officeDocument/2006/relationships/hyperlink" Target="http://genome.ucsc.edu/cgi-bin/hgTracks?db=hg38&amp;position=chr7:101218218-101218318" TargetMode="External"/><Relationship Id="rId22593" Type="http://schemas.openxmlformats.org/officeDocument/2006/relationships/hyperlink" Target="https://www.ncbi.nlm.nih.gov/gene/?term=9648" TargetMode="External"/><Relationship Id="rId4385" Type="http://schemas.openxmlformats.org/officeDocument/2006/relationships/hyperlink" Target="http://genome.ucsc.edu/cgi-bin/hgTracks?db=hg38&amp;position=chr5:6644808-6645309" TargetMode="External"/><Relationship Id="rId5436" Type="http://schemas.openxmlformats.org/officeDocument/2006/relationships/hyperlink" Target="https://www.ncbi.nlm.nih.gov/gene/?term=2592" TargetMode="External"/><Relationship Id="rId6834" Type="http://schemas.openxmlformats.org/officeDocument/2006/relationships/hyperlink" Target="https://www.easana.com/easanafromexcel?geneid=GSHG0003549&amp;projectid=2842&amp;db=fastdb_2021_3&amp;relativefold=false&amp;visualizer=false" TargetMode="External"/><Relationship Id="rId16428" Type="http://schemas.openxmlformats.org/officeDocument/2006/relationships/hyperlink" Target="http://genome.ucsc.edu/cgi-bin/hgTracks?db=hg38&amp;position=chr19:55387285-55387719" TargetMode="External"/><Relationship Id="rId19998" Type="http://schemas.openxmlformats.org/officeDocument/2006/relationships/hyperlink" Target="http://genome.ucsc.edu/cgi-bin/hgTracks?db=hg38&amp;position=chr8:144397879-144397952" TargetMode="External"/><Relationship Id="rId21195" Type="http://schemas.openxmlformats.org/officeDocument/2006/relationships/hyperlink" Target="http://genome.ucsc.edu/cgi-bin/hgTracks?db=hg38&amp;position=chr20:57709473-57710014" TargetMode="External"/><Relationship Id="rId22246" Type="http://schemas.openxmlformats.org/officeDocument/2006/relationships/hyperlink" Target="http://www.ensembl.org/Homo_Sapiens/Gene/Summary?g=ENSG00000112379" TargetMode="External"/><Relationship Id="rId4038" Type="http://schemas.openxmlformats.org/officeDocument/2006/relationships/hyperlink" Target="http://genome.ucsc.edu/cgi-bin/hgTracks?db=hg38&amp;position=chr9:109085996-109086019" TargetMode="External"/><Relationship Id="rId11987" Type="http://schemas.openxmlformats.org/officeDocument/2006/relationships/hyperlink" Target="http://genome.ucsc.edu/cgi-bin/hgTracks?db=hg38&amp;position=chr15:63066179-63069753" TargetMode="External"/><Relationship Id="rId8659" Type="http://schemas.openxmlformats.org/officeDocument/2006/relationships/hyperlink" Target="https://www.easana.com/easanafromexcel?geneid=GSHG0039257&amp;projectid=2842&amp;db=fastdb_2021_3&amp;relativefold=false&amp;visualizer=false" TargetMode="External"/><Relationship Id="rId10589" Type="http://schemas.openxmlformats.org/officeDocument/2006/relationships/hyperlink" Target="https://www.easana.com/easanafromexcel?geneid=GSHG0027739&amp;projectid=2842&amp;db=fastdb_2021_3&amp;relativefold=false&amp;visualizer=false" TargetMode="External"/><Relationship Id="rId14460" Type="http://schemas.openxmlformats.org/officeDocument/2006/relationships/hyperlink" Target="http://www.ensembl.org/Homo_Sapiens/Gene/Summary?g=ENSG00000132326" TargetMode="External"/><Relationship Id="rId15511" Type="http://schemas.openxmlformats.org/officeDocument/2006/relationships/hyperlink" Target="http://genome.ucsc.edu/cgi-bin/hgTracks?db=hg38&amp;position=chr9:120600810-120602760" TargetMode="External"/><Relationship Id="rId13062" Type="http://schemas.openxmlformats.org/officeDocument/2006/relationships/hyperlink" Target="http://www.ensembl.org/Homo_Sapiens/Gene/Summary?g=ENSG00000141756" TargetMode="External"/><Relationship Id="rId14113" Type="http://schemas.openxmlformats.org/officeDocument/2006/relationships/hyperlink" Target="http://www.ensembl.org/Homo_Sapiens/Gene/Summary?g=ENSG00000115840" TargetMode="External"/><Relationship Id="rId17683" Type="http://schemas.openxmlformats.org/officeDocument/2006/relationships/hyperlink" Target="https://www.easana.com/easanafromexcel?geneid=GSHG0025129&amp;projectid=2842&amp;db=fastdb_2021_3&amp;relativefold=false&amp;visualizer=false" TargetMode="External"/><Relationship Id="rId18734" Type="http://schemas.openxmlformats.org/officeDocument/2006/relationships/hyperlink" Target="http://genome.ucsc.edu/cgi-bin/hgTracks?db=hg38&amp;position=chr1:243305124-243305288" TargetMode="External"/><Relationship Id="rId2070" Type="http://schemas.openxmlformats.org/officeDocument/2006/relationships/hyperlink" Target="https://www.ncbi.nlm.nih.gov/gene/?term=51312" TargetMode="External"/><Relationship Id="rId3121" Type="http://schemas.openxmlformats.org/officeDocument/2006/relationships/hyperlink" Target="https://www.easana.com/easanafromexcel?geneid=GSHG0047851&amp;projectid=2842&amp;db=fastdb_2021_3&amp;relativefold=false&amp;visualizer=false" TargetMode="External"/><Relationship Id="rId6691" Type="http://schemas.openxmlformats.org/officeDocument/2006/relationships/hyperlink" Target="https://www.easana.com/easanafromexcel?geneid=GSHG0020739&amp;projectid=2842&amp;db=fastdb_2021_3&amp;relativefold=false&amp;visualizer=false" TargetMode="External"/><Relationship Id="rId7742" Type="http://schemas.openxmlformats.org/officeDocument/2006/relationships/hyperlink" Target="https://www.easana.com/easanafromexcel?geneid=GSHG0047555&amp;projectid=2842&amp;db=fastdb_2021_3&amp;relativefold=false&amp;visualizer=false" TargetMode="External"/><Relationship Id="rId16285" Type="http://schemas.openxmlformats.org/officeDocument/2006/relationships/hyperlink" Target="https://www.easana.com/easanafromexcel?geneid=GSHG0012286&amp;projectid=2842&amp;db=fastdb_2021_3&amp;relativefold=false&amp;visualizer=false" TargetMode="External"/><Relationship Id="rId17336" Type="http://schemas.openxmlformats.org/officeDocument/2006/relationships/hyperlink" Target="https://www.easana.com/easanafromexcel?geneid=GSHG0012756&amp;projectid=2842&amp;db=fastdb_2021_3&amp;relativefold=false&amp;visualizer=false" TargetMode="External"/><Relationship Id="rId5293" Type="http://schemas.openxmlformats.org/officeDocument/2006/relationships/hyperlink" Target="http://genome.ucsc.edu/cgi-bin/hgTracks?db=hg38&amp;position=chr15:59081285-59084101" TargetMode="External"/><Relationship Id="rId6344" Type="http://schemas.openxmlformats.org/officeDocument/2006/relationships/hyperlink" Target="https://www.ncbi.nlm.nih.gov/gene/?term=7410" TargetMode="External"/><Relationship Id="rId10723" Type="http://schemas.openxmlformats.org/officeDocument/2006/relationships/hyperlink" Target="http://genome.ucsc.edu/cgi-bin/hgTracks?db=hg38&amp;position=chr8:143379509-143379828" TargetMode="External"/><Relationship Id="rId23154" Type="http://schemas.openxmlformats.org/officeDocument/2006/relationships/hyperlink" Target="https://www.ncbi.nlm.nih.gov/gene/?term=3643" TargetMode="External"/><Relationship Id="rId9567" Type="http://schemas.openxmlformats.org/officeDocument/2006/relationships/hyperlink" Target="https://www.ncbi.nlm.nih.gov/gene/?term=894" TargetMode="External"/><Relationship Id="rId12895" Type="http://schemas.openxmlformats.org/officeDocument/2006/relationships/hyperlink" Target="http://genome.ucsc.edu/cgi-bin/hgTracks?db=hg38&amp;position=chr3:134367803-134370698" TargetMode="External"/><Relationship Id="rId13946" Type="http://schemas.openxmlformats.org/officeDocument/2006/relationships/hyperlink" Target="https://www.ncbi.nlm.nih.gov/gene/?term=2873" TargetMode="External"/><Relationship Id="rId2954" Type="http://schemas.openxmlformats.org/officeDocument/2006/relationships/hyperlink" Target="http://www.ensembl.org/Homo_Sapiens/Gene/Summary?g=ENSG00000066044" TargetMode="External"/><Relationship Id="rId8169" Type="http://schemas.openxmlformats.org/officeDocument/2006/relationships/hyperlink" Target="http://genome.ucsc.edu/cgi-bin/hgTracks?db=hg38&amp;position=chr1:45567397-45567981" TargetMode="External"/><Relationship Id="rId11497" Type="http://schemas.openxmlformats.org/officeDocument/2006/relationships/hyperlink" Target="https://www.ncbi.nlm.nih.gov/gene/?term=9814" TargetMode="External"/><Relationship Id="rId12548" Type="http://schemas.openxmlformats.org/officeDocument/2006/relationships/hyperlink" Target="https://www.ncbi.nlm.nih.gov/gene/?term=5728" TargetMode="External"/><Relationship Id="rId20815" Type="http://schemas.openxmlformats.org/officeDocument/2006/relationships/hyperlink" Target="https://www.easana.com/easanafromexcel?geneid=GSHG0027928&amp;projectid=2842&amp;db=fastdb_2021_3&amp;relativefold=false&amp;visualizer=false" TargetMode="External"/><Relationship Id="rId926" Type="http://schemas.openxmlformats.org/officeDocument/2006/relationships/hyperlink" Target="https://www.ncbi.nlm.nih.gov/gene/?term=55689" TargetMode="External"/><Relationship Id="rId1556" Type="http://schemas.openxmlformats.org/officeDocument/2006/relationships/hyperlink" Target="https://www.easana.com/easanafromexcel?geneid=GSHG0035332&amp;projectid=2842&amp;db=fastdb_2021_3&amp;relativefold=false&amp;visualizer=false&amp;patternid=205354&amp;splicingpatterns=true" TargetMode="External"/><Relationship Id="rId2607" Type="http://schemas.openxmlformats.org/officeDocument/2006/relationships/hyperlink" Target="http://genome.ucsc.edu/cgi-bin/hgTracks?db=hg38&amp;position=chr17:40480700-40501623" TargetMode="External"/><Relationship Id="rId10099" Type="http://schemas.openxmlformats.org/officeDocument/2006/relationships/hyperlink" Target="http://genome.ucsc.edu/cgi-bin/hgTracks?db=hg38&amp;position=chr17:80211011-80211186" TargetMode="External"/><Relationship Id="rId15021" Type="http://schemas.openxmlformats.org/officeDocument/2006/relationships/hyperlink" Target="https://www.ncbi.nlm.nih.gov/gene/?term=25923" TargetMode="External"/><Relationship Id="rId18591" Type="http://schemas.openxmlformats.org/officeDocument/2006/relationships/hyperlink" Target="http://genome.ucsc.edu/cgi-bin/hgTracks?db=hg38&amp;position=chr1:243185778-243185894" TargetMode="External"/><Relationship Id="rId19642" Type="http://schemas.openxmlformats.org/officeDocument/2006/relationships/hyperlink" Target="http://genome.ucsc.edu/cgi-bin/hgTracks?db=hg38&amp;position=chr14:24190037-24190378" TargetMode="External"/><Relationship Id="rId22987" Type="http://schemas.openxmlformats.org/officeDocument/2006/relationships/hyperlink" Target="https://www.easana.com/easanafromexcel?geneid=GSHG0039717&amp;projectid=2842&amp;db=fastdb_2021_3&amp;relativefold=false&amp;visualizer=false" TargetMode="External"/><Relationship Id="rId1209" Type="http://schemas.openxmlformats.org/officeDocument/2006/relationships/hyperlink" Target="https://www.easana.com/easanafromexcel?geneid=GSHG0021160&amp;projectid=2842&amp;db=fastdb_2021_3&amp;relativefold=false&amp;visualizer=false&amp;patternid=129797&amp;splicingpatterns=true" TargetMode="External"/><Relationship Id="rId4779" Type="http://schemas.openxmlformats.org/officeDocument/2006/relationships/hyperlink" Target="https://www.easana.com/easanafromexcel?geneid=GSHG0039326&amp;projectid=2842&amp;db=fastdb_2021_3&amp;relativefold=false&amp;visualizer=false" TargetMode="External"/><Relationship Id="rId8650" Type="http://schemas.openxmlformats.org/officeDocument/2006/relationships/hyperlink" Target="https://www.easana.com/easanafromexcel?geneid=GSHG0016561&amp;projectid=2842&amp;db=fastdb_2021_3&amp;relativefold=false&amp;visualizer=false" TargetMode="External"/><Relationship Id="rId9701" Type="http://schemas.openxmlformats.org/officeDocument/2006/relationships/hyperlink" Target="https://www.ncbi.nlm.nih.gov/gene/?term=960" TargetMode="External"/><Relationship Id="rId10580" Type="http://schemas.openxmlformats.org/officeDocument/2006/relationships/hyperlink" Target="http://genome.ucsc.edu/cgi-bin/hgTracks?db=hg38&amp;position=chr21:41953369-41954017" TargetMode="External"/><Relationship Id="rId11631" Type="http://schemas.openxmlformats.org/officeDocument/2006/relationships/hyperlink" Target="https://www.easana.com/easanafromexcel?geneid=GSHG0033229&amp;projectid=2842&amp;db=fastdb_2021_3&amp;relativefold=false&amp;visualizer=false" TargetMode="External"/><Relationship Id="rId17193" Type="http://schemas.openxmlformats.org/officeDocument/2006/relationships/hyperlink" Target="http://www.ensembl.org/Homo_Sapiens/Gene/Summary?g=ENSG00000213145" TargetMode="External"/><Relationship Id="rId18244" Type="http://schemas.openxmlformats.org/officeDocument/2006/relationships/hyperlink" Target="https://www.easana.com/easanafromexcel?geneid=GSHG0044888&amp;projectid=2842&amp;db=fastdb_2021_3&amp;relativefold=false&amp;visualizer=false" TargetMode="External"/><Relationship Id="rId21589" Type="http://schemas.openxmlformats.org/officeDocument/2006/relationships/hyperlink" Target="https://www.easana.com/easanafromexcel?geneid=GSHG0021569&amp;projectid=2842&amp;db=fastdb_2021_3&amp;relativefold=false&amp;visualizer=false" TargetMode="External"/><Relationship Id="rId7252" Type="http://schemas.openxmlformats.org/officeDocument/2006/relationships/hyperlink" Target="https://www.ncbi.nlm.nih.gov/gene/?term=23254" TargetMode="External"/><Relationship Id="rId8303" Type="http://schemas.openxmlformats.org/officeDocument/2006/relationships/hyperlink" Target="https://www.easana.com/easanafromexcel?geneid=GSHG0002580&amp;projectid=2842&amp;db=fastdb_2021_3&amp;relativefold=false&amp;visualizer=false" TargetMode="External"/><Relationship Id="rId10233" Type="http://schemas.openxmlformats.org/officeDocument/2006/relationships/hyperlink" Target="http://www.ensembl.org/Homo_Sapiens/Gene/Summary?g=ENSG00000171132" TargetMode="External"/><Relationship Id="rId3862" Type="http://schemas.openxmlformats.org/officeDocument/2006/relationships/hyperlink" Target="http://genome.ucsc.edu/cgi-bin/hgTracks?db=hg38&amp;position=chr12:104289041-104309850" TargetMode="External"/><Relationship Id="rId13456" Type="http://schemas.openxmlformats.org/officeDocument/2006/relationships/hyperlink" Target="https://www.easana.com/easanafromexcel?geneid=GSHG0032472&amp;projectid=2842&amp;db=fastdb_2021_3&amp;relativefold=false&amp;visualizer=false" TargetMode="External"/><Relationship Id="rId14854" Type="http://schemas.openxmlformats.org/officeDocument/2006/relationships/hyperlink" Target="https://www.ncbi.nlm.nih.gov/gene/?term=25758" TargetMode="External"/><Relationship Id="rId15905" Type="http://schemas.openxmlformats.org/officeDocument/2006/relationships/hyperlink" Target="http://www.ensembl.org/Homo_Sapiens/Gene/Summary?g=ENSG00000004399" TargetMode="External"/><Relationship Id="rId783" Type="http://schemas.openxmlformats.org/officeDocument/2006/relationships/hyperlink" Target="https://www.easana.com/easanafromexcel?geneid=GSHG0000031&amp;projectid=2842&amp;db=fastdb_2021_3&amp;relativefold=false&amp;visualizer=false&amp;patternid=265&amp;splicingpatterns=true" TargetMode="External"/><Relationship Id="rId2464" Type="http://schemas.openxmlformats.org/officeDocument/2006/relationships/hyperlink" Target="https://www.ncbi.nlm.nih.gov/gene/?term=22894" TargetMode="External"/><Relationship Id="rId3515" Type="http://schemas.openxmlformats.org/officeDocument/2006/relationships/hyperlink" Target="https://www.easana.com/easanafromexcel?geneid=GSHG0000127&amp;projectid=2842&amp;db=fastdb_2021_3&amp;relativefold=false&amp;visualizer=false" TargetMode="External"/><Relationship Id="rId4913" Type="http://schemas.openxmlformats.org/officeDocument/2006/relationships/hyperlink" Target="http://genome.ucsc.edu/cgi-bin/hgTracks?db=hg38&amp;position=chr7:28823716-28825894" TargetMode="External"/><Relationship Id="rId9077" Type="http://schemas.openxmlformats.org/officeDocument/2006/relationships/hyperlink" Target="https://www.ncbi.nlm.nih.gov/gene/?term=1871" TargetMode="External"/><Relationship Id="rId12058" Type="http://schemas.openxmlformats.org/officeDocument/2006/relationships/hyperlink" Target="https://www.ncbi.nlm.nih.gov/gene/?term=27131" TargetMode="External"/><Relationship Id="rId13109" Type="http://schemas.openxmlformats.org/officeDocument/2006/relationships/hyperlink" Target="https://www.ncbi.nlm.nih.gov/gene/?term=57724" TargetMode="External"/><Relationship Id="rId14507" Type="http://schemas.openxmlformats.org/officeDocument/2006/relationships/hyperlink" Target="https://www.ncbi.nlm.nih.gov/gene/?term=26052" TargetMode="External"/><Relationship Id="rId20325" Type="http://schemas.openxmlformats.org/officeDocument/2006/relationships/hyperlink" Target="https://www.easana.com/easanafromexcel?geneid=GSHG0041971&amp;projectid=2842&amp;db=fastdb_2021_3&amp;relativefold=false&amp;visualizer=false" TargetMode="External"/><Relationship Id="rId20672" Type="http://schemas.openxmlformats.org/officeDocument/2006/relationships/hyperlink" Target="https://www.easana.com/easanafromexcel?geneid=GSHG0007975&amp;projectid=2842&amp;db=fastdb_2021_3&amp;relativefold=false&amp;visualizer=false" TargetMode="External"/><Relationship Id="rId21723" Type="http://schemas.openxmlformats.org/officeDocument/2006/relationships/hyperlink" Target="http://www.ensembl.org/Homo_Sapiens/Gene/Summary?g=ENSG00000140740" TargetMode="External"/><Relationship Id="rId436" Type="http://schemas.openxmlformats.org/officeDocument/2006/relationships/hyperlink" Target="https://www.ncbi.nlm.nih.gov/gene/?term=79364" TargetMode="External"/><Relationship Id="rId1066" Type="http://schemas.openxmlformats.org/officeDocument/2006/relationships/hyperlink" Target="https://www.ncbi.nlm.nih.gov/gene/?term=5095" TargetMode="External"/><Relationship Id="rId2117" Type="http://schemas.openxmlformats.org/officeDocument/2006/relationships/hyperlink" Target="http://www.ensembl.org/Homo_Sapiens/Gene/Summary?g=ENSG00000128563" TargetMode="External"/><Relationship Id="rId16679" Type="http://schemas.openxmlformats.org/officeDocument/2006/relationships/hyperlink" Target="https://www.ncbi.nlm.nih.gov/gene/?term=4904" TargetMode="External"/><Relationship Id="rId4289" Type="http://schemas.openxmlformats.org/officeDocument/2006/relationships/hyperlink" Target="https://www.easana.com/easanafromexcel?geneid=GSHG0002217&amp;projectid=2842&amp;db=fastdb_2021_3&amp;relativefold=false&amp;visualizer=false" TargetMode="External"/><Relationship Id="rId5687" Type="http://schemas.openxmlformats.org/officeDocument/2006/relationships/hyperlink" Target="https://www.easana.com/easanafromexcel?geneid=GSHG0020503&amp;projectid=2842&amp;db=fastdb_2021_3&amp;relativefold=false&amp;visualizer=false" TargetMode="External"/><Relationship Id="rId6738" Type="http://schemas.openxmlformats.org/officeDocument/2006/relationships/hyperlink" Target="http://genome.ucsc.edu/cgi-bin/hgTracks?db=hg38&amp;position=chr12:109172275-109172356" TargetMode="External"/><Relationship Id="rId8160" Type="http://schemas.openxmlformats.org/officeDocument/2006/relationships/hyperlink" Target="https://www.ncbi.nlm.nih.gov/gene/?term=2564" TargetMode="External"/><Relationship Id="rId19152" Type="http://schemas.openxmlformats.org/officeDocument/2006/relationships/hyperlink" Target="http://genome.ucsc.edu/cgi-bin/hgTracks?db=hg38&amp;position=chr12:89525119-89525203" TargetMode="External"/><Relationship Id="rId21099" Type="http://schemas.openxmlformats.org/officeDocument/2006/relationships/hyperlink" Target="https://www.ncbi.nlm.nih.gov/gene/?term=55218" TargetMode="External"/><Relationship Id="rId22497" Type="http://schemas.openxmlformats.org/officeDocument/2006/relationships/hyperlink" Target="https://www.easana.com/easanafromexcel?geneid=GSHG0034862&amp;projectid=2842&amp;db=fastdb_2021_3&amp;relativefold=false&amp;visualizer=false" TargetMode="External"/><Relationship Id="rId9211" Type="http://schemas.openxmlformats.org/officeDocument/2006/relationships/hyperlink" Target="https://www.easana.com/easanafromexcel?geneid=GSHG0015331&amp;projectid=2842&amp;db=fastdb_2021_3&amp;relativefold=false&amp;visualizer=false" TargetMode="External"/><Relationship Id="rId10090" Type="http://schemas.openxmlformats.org/officeDocument/2006/relationships/hyperlink" Target="http://genome.ucsc.edu/cgi-bin/hgTracks?db=hg38&amp;position=chr5:73813518-73813673" TargetMode="External"/><Relationship Id="rId11141" Type="http://schemas.openxmlformats.org/officeDocument/2006/relationships/hyperlink" Target="https://www.ncbi.nlm.nih.gov/gene/?term=80314" TargetMode="External"/><Relationship Id="rId15762" Type="http://schemas.openxmlformats.org/officeDocument/2006/relationships/hyperlink" Target="https://www.easana.com/easanafromexcel?geneid=GSHG0048554&amp;projectid=2842&amp;db=fastdb_2021_3&amp;relativefold=false&amp;visualizer=false" TargetMode="External"/><Relationship Id="rId16813" Type="http://schemas.openxmlformats.org/officeDocument/2006/relationships/hyperlink" Target="https://www.ncbi.nlm.nih.gov/gene/?term=2950" TargetMode="External"/><Relationship Id="rId1200" Type="http://schemas.openxmlformats.org/officeDocument/2006/relationships/hyperlink" Target="https://www.easana.com/easanafromexcel?geneid=GSHG0023472&amp;projectid=2842&amp;db=fastdb_2021_3&amp;relativefold=false&amp;visualizer=false&amp;patternid=21451&amp;splicingpatterns=true" TargetMode="External"/><Relationship Id="rId4770" Type="http://schemas.openxmlformats.org/officeDocument/2006/relationships/hyperlink" Target="http://genome.ucsc.edu/cgi-bin/hgTracks?db=hg38&amp;position=chr2:157819402-157819488" TargetMode="External"/><Relationship Id="rId5821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14364" Type="http://schemas.openxmlformats.org/officeDocument/2006/relationships/hyperlink" Target="https://www.easana.com/easanafromexcel?geneid=GSHG0046438&amp;projectid=2842&amp;db=fastdb_2021_3&amp;relativefold=false&amp;visualizer=false" TargetMode="External"/><Relationship Id="rId15415" Type="http://schemas.openxmlformats.org/officeDocument/2006/relationships/hyperlink" Target="https://www.easana.com/easanafromexcel?geneid=GSHG0002093&amp;projectid=2842&amp;db=fastdb_2021_3&amp;relativefold=false&amp;visualizer=false" TargetMode="External"/><Relationship Id="rId21580" Type="http://schemas.openxmlformats.org/officeDocument/2006/relationships/hyperlink" Target="http://genome.ucsc.edu/cgi-bin/hgTracks?db=hg38&amp;position=chr1:117101380-117102612" TargetMode="External"/><Relationship Id="rId22631" Type="http://schemas.openxmlformats.org/officeDocument/2006/relationships/hyperlink" Target="https://www.ncbi.nlm.nih.gov/gene/?term=8837" TargetMode="External"/><Relationship Id="rId3372" Type="http://schemas.openxmlformats.org/officeDocument/2006/relationships/hyperlink" Target="http://genome.ucsc.edu/cgi-bin/hgTracks?db=hg38&amp;position=chr1:155459898-155477884" TargetMode="External"/><Relationship Id="rId4423" Type="http://schemas.openxmlformats.org/officeDocument/2006/relationships/hyperlink" Target="https://www.ncbi.nlm.nih.gov/gene/?term=84162" TargetMode="External"/><Relationship Id="rId7993" Type="http://schemas.openxmlformats.org/officeDocument/2006/relationships/hyperlink" Target="http://genome.ucsc.edu/cgi-bin/hgTracks?db=hg38&amp;position=chr11:67432353-67432492" TargetMode="External"/><Relationship Id="rId14017" Type="http://schemas.openxmlformats.org/officeDocument/2006/relationships/hyperlink" Target="http://www.ensembl.org/Homo_Sapiens/Gene/Summary?g=ENSG00000156140" TargetMode="External"/><Relationship Id="rId17587" Type="http://schemas.openxmlformats.org/officeDocument/2006/relationships/hyperlink" Target="https://www.ncbi.nlm.nih.gov/gene/?term=83744" TargetMode="External"/><Relationship Id="rId18985" Type="http://schemas.openxmlformats.org/officeDocument/2006/relationships/hyperlink" Target="https://www.ncbi.nlm.nih.gov/gene/?term=8721" TargetMode="External"/><Relationship Id="rId20182" Type="http://schemas.openxmlformats.org/officeDocument/2006/relationships/hyperlink" Target="https://www.ncbi.nlm.nih.gov/gene/?term=54875" TargetMode="External"/><Relationship Id="rId21233" Type="http://schemas.openxmlformats.org/officeDocument/2006/relationships/hyperlink" Target="http://genome.ucsc.edu/cgi-bin/hgTracks?db=hg38&amp;position=chr1:998943-998962" TargetMode="External"/><Relationship Id="rId293" Type="http://schemas.openxmlformats.org/officeDocument/2006/relationships/hyperlink" Target="https://www.ncbi.nlm.nih.gov/gene/?term=56946" TargetMode="External"/><Relationship Id="rId3025" Type="http://schemas.openxmlformats.org/officeDocument/2006/relationships/hyperlink" Target="https://www.ncbi.nlm.nih.gov/gene/?term=115548" TargetMode="External"/><Relationship Id="rId6595" Type="http://schemas.openxmlformats.org/officeDocument/2006/relationships/hyperlink" Target="https://www.easana.com/easanafromexcel?geneid=GSHG0029490&amp;projectid=2842&amp;db=fastdb_2021_3&amp;relativefold=false&amp;visualizer=false" TargetMode="External"/><Relationship Id="rId7646" Type="http://schemas.openxmlformats.org/officeDocument/2006/relationships/hyperlink" Target="https://www.easana.com/easanafromexcel?geneid=GSHG0021421&amp;projectid=2842&amp;db=fastdb_2021_3&amp;relativefold=false&amp;visualizer=false" TargetMode="External"/><Relationship Id="rId10974" Type="http://schemas.openxmlformats.org/officeDocument/2006/relationships/hyperlink" Target="https://www.easana.com/easanafromexcel?geneid=GSHG0025817&amp;projectid=2842&amp;db=fastdb_2021_3&amp;relativefold=false&amp;visualizer=false" TargetMode="External"/><Relationship Id="rId16189" Type="http://schemas.openxmlformats.org/officeDocument/2006/relationships/hyperlink" Target="https://www.easana.com/easanafromexcel?geneid=GSHG0045937&amp;projectid=2842&amp;db=fastdb_2021_3&amp;relativefold=false&amp;visualizer=false" TargetMode="External"/><Relationship Id="rId18638" Type="http://schemas.openxmlformats.org/officeDocument/2006/relationships/hyperlink" Target="https://www.ncbi.nlm.nih.gov/gene/?term=9158" TargetMode="External"/><Relationship Id="rId5197" Type="http://schemas.openxmlformats.org/officeDocument/2006/relationships/hyperlink" Target="https://www.ncbi.nlm.nih.gov/gene/?term=5933" TargetMode="External"/><Relationship Id="rId6248" Type="http://schemas.openxmlformats.org/officeDocument/2006/relationships/hyperlink" Target="http://genome.ucsc.edu/cgi-bin/hgTracks?db=hg38&amp;position=chr18:32734121-32734244" TargetMode="External"/><Relationship Id="rId10627" Type="http://schemas.openxmlformats.org/officeDocument/2006/relationships/hyperlink" Target="http://genome.ucsc.edu/cgi-bin/hgTracks?db=hg38&amp;position=chr6:41735349-41735609" TargetMode="External"/><Relationship Id="rId23058" Type="http://schemas.openxmlformats.org/officeDocument/2006/relationships/hyperlink" Target="https://www.easana.com/easanafromexcel?geneid=GSHG0042089&amp;projectid=2842&amp;db=fastdb_2021_3&amp;relativefold=false&amp;visualizer=false" TargetMode="External"/><Relationship Id="rId12799" Type="http://schemas.openxmlformats.org/officeDocument/2006/relationships/hyperlink" Target="http://www.ensembl.org/Homo_Sapiens/Gene/Summary?g=ENSG00000107281" TargetMode="External"/><Relationship Id="rId13100" Type="http://schemas.openxmlformats.org/officeDocument/2006/relationships/hyperlink" Target="https://www.easana.com/easanafromexcel?geneid=GSHG0025979&amp;projectid=2842&amp;db=fastdb_2021_3&amp;relativefold=false&amp;visualizer=false" TargetMode="External"/><Relationship Id="rId16670" Type="http://schemas.openxmlformats.org/officeDocument/2006/relationships/hyperlink" Target="https://www.easana.com/easanafromexcel?geneid=GSHG0036209&amp;projectid=2842&amp;db=fastdb_2021_3&amp;relativefold=false&amp;visualizer=false" TargetMode="External"/><Relationship Id="rId17721" Type="http://schemas.openxmlformats.org/officeDocument/2006/relationships/hyperlink" Target="https://www.ncbi.nlm.nih.gov/gene/?term=724102,9782" TargetMode="External"/><Relationship Id="rId2858" Type="http://schemas.openxmlformats.org/officeDocument/2006/relationships/hyperlink" Target="http://genome.ucsc.edu/cgi-bin/hgTracks?db=hg38&amp;position=chr10:122230351-122230440" TargetMode="External"/><Relationship Id="rId3909" Type="http://schemas.openxmlformats.org/officeDocument/2006/relationships/hyperlink" Target="https://www.easana.com/easanafromexcel?geneid=GSHG0028033&amp;projectid=2842&amp;db=fastdb_2021_3&amp;relativefold=false&amp;visualizer=false" TargetMode="External"/><Relationship Id="rId15272" Type="http://schemas.openxmlformats.org/officeDocument/2006/relationships/hyperlink" Target="http://www.ensembl.org/Homo_Sapiens/Gene/Summary?g=ENSG00000135837" TargetMode="External"/><Relationship Id="rId16323" Type="http://schemas.openxmlformats.org/officeDocument/2006/relationships/hyperlink" Target="https://www.ncbi.nlm.nih.gov/gene/?term=85301" TargetMode="External"/><Relationship Id="rId19893" Type="http://schemas.openxmlformats.org/officeDocument/2006/relationships/hyperlink" Target="https://www.ncbi.nlm.nih.gov/gene/?term=57082" TargetMode="External"/><Relationship Id="rId20719" Type="http://schemas.openxmlformats.org/officeDocument/2006/relationships/hyperlink" Target="http://genome.ucsc.edu/cgi-bin/hgTracks?db=hg38&amp;position=chr6:31669173-31669318" TargetMode="External"/><Relationship Id="rId4280" Type="http://schemas.openxmlformats.org/officeDocument/2006/relationships/hyperlink" Target="https://www.easana.com/easanafromexcel?geneid=GSHG0033583&amp;projectid=2842&amp;db=fastdb_2021_3&amp;relativefold=false&amp;visualizer=false" TargetMode="External"/><Relationship Id="rId5331" Type="http://schemas.openxmlformats.org/officeDocument/2006/relationships/hyperlink" Target="http://www.ensembl.org/Homo_Sapiens/Gene/Summary?g=ENSG00000185684" TargetMode="External"/><Relationship Id="rId9952" Type="http://schemas.openxmlformats.org/officeDocument/2006/relationships/hyperlink" Target="https://www.ncbi.nlm.nih.gov/gene/?term=55870" TargetMode="External"/><Relationship Id="rId18495" Type="http://schemas.openxmlformats.org/officeDocument/2006/relationships/hyperlink" Target="http://genome.ucsc.edu/cgi-bin/hgTracks?db=hg38&amp;position=chr8:42293443-42293512" TargetMode="External"/><Relationship Id="rId19546" Type="http://schemas.openxmlformats.org/officeDocument/2006/relationships/hyperlink" Target="http://www.ensembl.org/Homo_Sapiens/Gene/Summary?g=ENSG00000244405" TargetMode="External"/><Relationship Id="rId21090" Type="http://schemas.openxmlformats.org/officeDocument/2006/relationships/hyperlink" Target="http://www.ensembl.org/Homo_Sapiens/Gene/Summary?g=ENSG00000151474" TargetMode="External"/><Relationship Id="rId22141" Type="http://schemas.openxmlformats.org/officeDocument/2006/relationships/hyperlink" Target="http://genome.ucsc.edu/cgi-bin/hgTracks?db=hg38&amp;position=chr5:14476894-14476963" TargetMode="External"/><Relationship Id="rId1941" Type="http://schemas.openxmlformats.org/officeDocument/2006/relationships/hyperlink" Target="http://genome.ucsc.edu/cgi-bin/hgTracks?db=hg38&amp;position=chr1:206731839-206734281" TargetMode="External"/><Relationship Id="rId8554" Type="http://schemas.openxmlformats.org/officeDocument/2006/relationships/hyperlink" Target="https://www.ncbi.nlm.nih.gov/gene/?term=1657" TargetMode="External"/><Relationship Id="rId9605" Type="http://schemas.openxmlformats.org/officeDocument/2006/relationships/hyperlink" Target="https://www.easana.com/easanafromexcel?geneid=GSHG0012477&amp;projectid=2842&amp;db=fastdb_2021_3&amp;relativefold=false&amp;visualizer=false" TargetMode="External"/><Relationship Id="rId10484" Type="http://schemas.openxmlformats.org/officeDocument/2006/relationships/hyperlink" Target="https://www.ncbi.nlm.nih.gov/gene/?term=10347" TargetMode="External"/><Relationship Id="rId11535" Type="http://schemas.openxmlformats.org/officeDocument/2006/relationships/hyperlink" Target="http://genome.ucsc.edu/cgi-bin/hgTracks?db=hg38&amp;position=chr2:46950363-46950526" TargetMode="External"/><Relationship Id="rId11882" Type="http://schemas.openxmlformats.org/officeDocument/2006/relationships/hyperlink" Target="https://www.ncbi.nlm.nih.gov/gene/?term=5721" TargetMode="External"/><Relationship Id="rId12933" Type="http://schemas.openxmlformats.org/officeDocument/2006/relationships/hyperlink" Target="https://www.ncbi.nlm.nih.gov/gene/?term=6499" TargetMode="External"/><Relationship Id="rId17097" Type="http://schemas.openxmlformats.org/officeDocument/2006/relationships/hyperlink" Target="https://www.ncbi.nlm.nih.gov/gene/?term=10142" TargetMode="External"/><Relationship Id="rId18148" Type="http://schemas.openxmlformats.org/officeDocument/2006/relationships/hyperlink" Target="https://www.easana.com/easanafromexcel?geneid=GSHG0045232&amp;projectid=2842&amp;db=fastdb_2021_3&amp;relativefold=false&amp;visualizer=false" TargetMode="External"/><Relationship Id="rId7156" Type="http://schemas.openxmlformats.org/officeDocument/2006/relationships/hyperlink" Target="https://www.easana.com/easanafromexcel?geneid=GSHG0043885&amp;projectid=2842&amp;db=fastdb_2021_3&amp;relativefold=false&amp;visualizer=false" TargetMode="External"/><Relationship Id="rId8207" Type="http://schemas.openxmlformats.org/officeDocument/2006/relationships/hyperlink" Target="http://genome.ucsc.edu/cgi-bin/hgTracks?db=hg38&amp;position=chr8:143378821-143378911" TargetMode="External"/><Relationship Id="rId10137" Type="http://schemas.openxmlformats.org/officeDocument/2006/relationships/hyperlink" Target="https://www.easana.com/easanafromexcel?geneid=GSHG0030012&amp;projectid=2842&amp;db=fastdb_2021_3&amp;relativefold=false&amp;visualizer=false" TargetMode="External"/><Relationship Id="rId14758" Type="http://schemas.openxmlformats.org/officeDocument/2006/relationships/hyperlink" Target="https://www.ncbi.nlm.nih.gov/gene/?term=143686" TargetMode="External"/><Relationship Id="rId15809" Type="http://schemas.openxmlformats.org/officeDocument/2006/relationships/hyperlink" Target="https://www.ncbi.nlm.nih.gov/gene/?term=54888" TargetMode="External"/><Relationship Id="rId21974" Type="http://schemas.openxmlformats.org/officeDocument/2006/relationships/hyperlink" Target="https://www.ncbi.nlm.nih.gov/gene/?term=404636" TargetMode="External"/><Relationship Id="rId687" Type="http://schemas.openxmlformats.org/officeDocument/2006/relationships/hyperlink" Target="https://www.easana.com/easanafromexcel?geneid=GSHG0039846&amp;projectid=2842&amp;db=fastdb_2021_3&amp;relativefold=false&amp;visualizer=false&amp;patternid=226981&amp;splicingpatterns=true" TargetMode="External"/><Relationship Id="rId2368" Type="http://schemas.openxmlformats.org/officeDocument/2006/relationships/hyperlink" Target="https://www.easana.com/easanafromexcel?geneid=GSHG0047606&amp;projectid=2842&amp;db=fastdb_2021_3&amp;relativefold=false&amp;visualizer=false&amp;patternid=32794&amp;splicingpatterns=true" TargetMode="External"/><Relationship Id="rId3766" Type="http://schemas.openxmlformats.org/officeDocument/2006/relationships/hyperlink" Target="http://genome.ucsc.edu/cgi-bin/hgTracks?db=hg38&amp;position=chr12:19440371-19440580" TargetMode="External"/><Relationship Id="rId4817" Type="http://schemas.openxmlformats.org/officeDocument/2006/relationships/hyperlink" Target="http://genome.ucsc.edu/cgi-bin/hgTracks?db=hg38&amp;position=chr20:13801874-13803149" TargetMode="External"/><Relationship Id="rId16180" Type="http://schemas.openxmlformats.org/officeDocument/2006/relationships/hyperlink" Target="http://genome.ucsc.edu/cgi-bin/hgTracks?db=hg38&amp;position=chr9:132329728-132330498" TargetMode="External"/><Relationship Id="rId17231" Type="http://schemas.openxmlformats.org/officeDocument/2006/relationships/hyperlink" Target="https://www.ncbi.nlm.nih.gov/gene/?term=57521" TargetMode="External"/><Relationship Id="rId20576" Type="http://schemas.openxmlformats.org/officeDocument/2006/relationships/hyperlink" Target="http://www.ensembl.org/Homo_Sapiens/Gene/Summary?g=ENSG00000196739" TargetMode="External"/><Relationship Id="rId21627" Type="http://schemas.openxmlformats.org/officeDocument/2006/relationships/hyperlink" Target="https://www.ncbi.nlm.nih.gov/gene/?term=125144" TargetMode="External"/><Relationship Id="rId3419" Type="http://schemas.openxmlformats.org/officeDocument/2006/relationships/hyperlink" Target="http://genome.ucsc.edu/cgi-bin/hgTracks?db=hg38&amp;position=chr4:143214944-143215574" TargetMode="External"/><Relationship Id="rId6989" Type="http://schemas.openxmlformats.org/officeDocument/2006/relationships/hyperlink" Target="https://www.ncbi.nlm.nih.gov/gene/?term=23301" TargetMode="External"/><Relationship Id="rId12790" Type="http://schemas.openxmlformats.org/officeDocument/2006/relationships/hyperlink" Target="http://genome.ucsc.edu/cgi-bin/hgTracks?db=hg38&amp;position=chr2:61117467-61117540" TargetMode="External"/><Relationship Id="rId13841" Type="http://schemas.openxmlformats.org/officeDocument/2006/relationships/hyperlink" Target="https://www.ncbi.nlm.nih.gov/gene/?term=26503" TargetMode="External"/><Relationship Id="rId20229" Type="http://schemas.openxmlformats.org/officeDocument/2006/relationships/hyperlink" Target="http://www.ensembl.org/Homo_Sapiens/Gene/Summary?g=ENSG00000151465" TargetMode="External"/><Relationship Id="rId3900" Type="http://schemas.openxmlformats.org/officeDocument/2006/relationships/hyperlink" Target="https://www.ncbi.nlm.nih.gov/gene/?term=440275" TargetMode="External"/><Relationship Id="rId9462" Type="http://schemas.openxmlformats.org/officeDocument/2006/relationships/hyperlink" Target="https://www.ncbi.nlm.nih.gov/gene/?term=6780" TargetMode="External"/><Relationship Id="rId11392" Type="http://schemas.openxmlformats.org/officeDocument/2006/relationships/hyperlink" Target="http://www.ensembl.org/Homo_Sapiens/Gene/Summary?g=ENSG00000188994" TargetMode="External"/><Relationship Id="rId12443" Type="http://schemas.openxmlformats.org/officeDocument/2006/relationships/hyperlink" Target="https://www.easana.com/easanafromexcel?geneid=GSHG0011654&amp;projectid=2842&amp;db=fastdb_2021_3&amp;relativefold=false&amp;visualizer=false" TargetMode="External"/><Relationship Id="rId19056" Type="http://schemas.openxmlformats.org/officeDocument/2006/relationships/hyperlink" Target="http://www.ensembl.org/Homo_Sapiens/Gene/Summary?g=ENSG00000136159" TargetMode="External"/><Relationship Id="rId20710" Type="http://schemas.openxmlformats.org/officeDocument/2006/relationships/hyperlink" Target="https://www.ncbi.nlm.nih.gov/gene/?term=11190" TargetMode="External"/><Relationship Id="rId821" Type="http://schemas.openxmlformats.org/officeDocument/2006/relationships/hyperlink" Target="http://genome.ucsc.edu/cgi-bin/hgTracks?db=hg38&amp;position=chr21:9068354-9127547" TargetMode="External"/><Relationship Id="rId1451" Type="http://schemas.openxmlformats.org/officeDocument/2006/relationships/hyperlink" Target="http://www.ensembl.org/Homo_Sapiens/Gene/Summary?g=ENSG00000100485" TargetMode="External"/><Relationship Id="rId2502" Type="http://schemas.openxmlformats.org/officeDocument/2006/relationships/hyperlink" Target="https://www.easana.com/easanafromexcel?geneid=GSHG0000438&amp;projectid=2842&amp;db=fastdb_2021_3&amp;relativefold=false&amp;visualizer=false&amp;patternid=2448&amp;splicingpatterns=true" TargetMode="External"/><Relationship Id="rId8064" Type="http://schemas.openxmlformats.org/officeDocument/2006/relationships/hyperlink" Target="https://www.easana.com/easanafromexcel?geneid=GSHG0025778&amp;projectid=2842&amp;db=fastdb_2021_3&amp;relativefold=false&amp;visualizer=false" TargetMode="External"/><Relationship Id="rId9115" Type="http://schemas.openxmlformats.org/officeDocument/2006/relationships/hyperlink" Target="http://genome.ucsc.edu/cgi-bin/hgTracks?db=hg38&amp;position=chr5:151551466-151551605" TargetMode="External"/><Relationship Id="rId11045" Type="http://schemas.openxmlformats.org/officeDocument/2006/relationships/hyperlink" Target="http://genome.ucsc.edu/cgi-bin/hgTracks?db=hg38&amp;position=chr14:23562107-23562286" TargetMode="External"/><Relationship Id="rId15666" Type="http://schemas.openxmlformats.org/officeDocument/2006/relationships/hyperlink" Target="https://www.easana.com/easanafromexcel?geneid=GSHG0000271&amp;projectid=2842&amp;db=fastdb_2021_3&amp;relativefold=false&amp;visualizer=false" TargetMode="External"/><Relationship Id="rId22882" Type="http://schemas.openxmlformats.org/officeDocument/2006/relationships/hyperlink" Target="http://www.ensembl.org/Homo_Sapiens/Gene/Summary?g=ENSG00000180263" TargetMode="External"/><Relationship Id="rId1104" Type="http://schemas.openxmlformats.org/officeDocument/2006/relationships/hyperlink" Target="http://genome.ucsc.edu/cgi-bin/hgTracks?db=hg38&amp;position=chr12:101290733-101386618" TargetMode="External"/><Relationship Id="rId4674" Type="http://schemas.openxmlformats.org/officeDocument/2006/relationships/hyperlink" Target="http://www.ensembl.org/Homo_Sapiens/Gene/Summary?g=ENSG00000108055" TargetMode="External"/><Relationship Id="rId5725" Type="http://schemas.openxmlformats.org/officeDocument/2006/relationships/hyperlink" Target="https://www.easana.com/easanafromexcel?geneid=GSHG0015907&amp;projectid=2842&amp;db=fastdb_2021_3&amp;relativefold=false&amp;visualizer=false" TargetMode="External"/><Relationship Id="rId14268" Type="http://schemas.openxmlformats.org/officeDocument/2006/relationships/hyperlink" Target="https://www.ncbi.nlm.nih.gov/gene/?term=147798" TargetMode="External"/><Relationship Id="rId15319" Type="http://schemas.openxmlformats.org/officeDocument/2006/relationships/hyperlink" Target="http://genome.ucsc.edu/cgi-bin/hgTracks?db=hg38&amp;position=chr2:159318978-159320417" TargetMode="External"/><Relationship Id="rId16717" Type="http://schemas.openxmlformats.org/officeDocument/2006/relationships/hyperlink" Target="http://genome.ucsc.edu/cgi-bin/hgTracks?db=hg38&amp;position=chr3:136623145-136623247" TargetMode="External"/><Relationship Id="rId21484" Type="http://schemas.openxmlformats.org/officeDocument/2006/relationships/hyperlink" Target="http://genome.ucsc.edu/cgi-bin/hgTracks?db=hg38&amp;position=chr11:74139604-74139827" TargetMode="External"/><Relationship Id="rId22535" Type="http://schemas.openxmlformats.org/officeDocument/2006/relationships/hyperlink" Target="https://www.easana.com/easanafromexcel?geneid=GSHG0019924&amp;projectid=2842&amp;db=fastdb_2021_3&amp;relativefold=false&amp;visualizer=false" TargetMode="External"/><Relationship Id="rId3276" Type="http://schemas.openxmlformats.org/officeDocument/2006/relationships/hyperlink" Target="https://www.easana.com/easanafromexcel?geneid=GSHG0030298&amp;projectid=2842&amp;db=fastdb_2021_3&amp;relativefold=false&amp;visualizer=false" TargetMode="External"/><Relationship Id="rId4327" Type="http://schemas.openxmlformats.org/officeDocument/2006/relationships/hyperlink" Target="https://www.ncbi.nlm.nih.gov/gene/?term=84162" TargetMode="External"/><Relationship Id="rId18889" Type="http://schemas.openxmlformats.org/officeDocument/2006/relationships/hyperlink" Target="https://www.easana.com/easanafromexcel?geneid=GSHG0025622&amp;projectid=2842&amp;db=fastdb_2021_3&amp;relativefold=false&amp;visualizer=false" TargetMode="External"/><Relationship Id="rId20086" Type="http://schemas.openxmlformats.org/officeDocument/2006/relationships/hyperlink" Target="https://www.ncbi.nlm.nih.gov/gene/?term=2042" TargetMode="External"/><Relationship Id="rId21137" Type="http://schemas.openxmlformats.org/officeDocument/2006/relationships/hyperlink" Target="https://www.ncbi.nlm.nih.gov/gene/?term=55010" TargetMode="External"/><Relationship Id="rId197" Type="http://schemas.openxmlformats.org/officeDocument/2006/relationships/hyperlink" Target="https://www.easana.com/easanafromexcel?geneid=GSHG0002410&amp;projectid=2842&amp;db=fastdb_2021_3&amp;relativefold=false&amp;visualizer=false&amp;patternid=14457&amp;splicingpatterns=true" TargetMode="External"/><Relationship Id="rId6499" Type="http://schemas.openxmlformats.org/officeDocument/2006/relationships/hyperlink" Target="http://genome.ucsc.edu/cgi-bin/hgTracks?db=hg38&amp;position=chr10:13648085-13648230" TargetMode="External"/><Relationship Id="rId7897" Type="http://schemas.openxmlformats.org/officeDocument/2006/relationships/hyperlink" Target="https://www.easana.com/easanafromexcel?geneid=GSHG0019125&amp;projectid=2842&amp;db=fastdb_2021_3&amp;relativefold=false&amp;visualizer=false" TargetMode="External"/><Relationship Id="rId8948" Type="http://schemas.openxmlformats.org/officeDocument/2006/relationships/hyperlink" Target="http://genome.ucsc.edu/cgi-bin/hgTracks?db=hg38&amp;position=chr1:155349326-155349458" TargetMode="External"/><Relationship Id="rId10878" Type="http://schemas.openxmlformats.org/officeDocument/2006/relationships/hyperlink" Target="https://www.ncbi.nlm.nih.gov/gene/?term=60681" TargetMode="External"/><Relationship Id="rId11929" Type="http://schemas.openxmlformats.org/officeDocument/2006/relationships/hyperlink" Target="http://genome.ucsc.edu/cgi-bin/hgTracks?db=hg38&amp;position=chr1:3858845-3858866" TargetMode="External"/><Relationship Id="rId15800" Type="http://schemas.openxmlformats.org/officeDocument/2006/relationships/hyperlink" Target="http://genome.ucsc.edu/cgi-bin/hgTracks?db=hg38&amp;position=chr1:180044051-180044173" TargetMode="External"/><Relationship Id="rId13351" Type="http://schemas.openxmlformats.org/officeDocument/2006/relationships/hyperlink" Target="https://www.easana.com/easanafromexcel?geneid=GSHG0031266&amp;projectid=2842&amp;db=fastdb_2021_3&amp;relativefold=false&amp;visualizer=false" TargetMode="External"/><Relationship Id="rId14402" Type="http://schemas.openxmlformats.org/officeDocument/2006/relationships/hyperlink" Target="http://genome.ucsc.edu/cgi-bin/hgTracks?db=hg38&amp;position=chr19:35000487-35005902" TargetMode="External"/><Relationship Id="rId17972" Type="http://schemas.openxmlformats.org/officeDocument/2006/relationships/hyperlink" Target="http://genome.ucsc.edu/cgi-bin/hgTracks?db=hg38&amp;position=chr17:19904301-19906231" TargetMode="External"/><Relationship Id="rId3410" Type="http://schemas.openxmlformats.org/officeDocument/2006/relationships/hyperlink" Target="http://genome.ucsc.edu/cgi-bin/hgTracks?db=hg38&amp;position=chr11:76453389-76453925" TargetMode="External"/><Relationship Id="rId6980" Type="http://schemas.openxmlformats.org/officeDocument/2006/relationships/hyperlink" Target="https://www.ncbi.nlm.nih.gov/gene/?term=4222" TargetMode="External"/><Relationship Id="rId13004" Type="http://schemas.openxmlformats.org/officeDocument/2006/relationships/hyperlink" Target="https://www.ncbi.nlm.nih.gov/gene/?term=9716" TargetMode="External"/><Relationship Id="rId16574" Type="http://schemas.openxmlformats.org/officeDocument/2006/relationships/hyperlink" Target="http://genome.ucsc.edu/cgi-bin/hgTracks?db=hg38&amp;position=chr2:242138784-242138888" TargetMode="External"/><Relationship Id="rId17625" Type="http://schemas.openxmlformats.org/officeDocument/2006/relationships/hyperlink" Target="https://www.ncbi.nlm.nih.gov/gene/?term=51528" TargetMode="External"/><Relationship Id="rId20220" Type="http://schemas.openxmlformats.org/officeDocument/2006/relationships/hyperlink" Target="https://www.ncbi.nlm.nih.gov/gene/?term=54497" TargetMode="External"/><Relationship Id="rId331" Type="http://schemas.openxmlformats.org/officeDocument/2006/relationships/hyperlink" Target="https://www.easana.com/easanafromexcel?geneid=GSHG0041445&amp;projectid=2842&amp;db=fastdb_2021_3&amp;relativefold=false&amp;visualizer=false&amp;patternid=243815&amp;splicingpatterns=true" TargetMode="External"/><Relationship Id="rId2012" Type="http://schemas.openxmlformats.org/officeDocument/2006/relationships/hyperlink" Target="http://genome.ucsc.edu/cgi-bin/hgTracks?db=hg38&amp;position=chr2:161136955-161179761" TargetMode="External"/><Relationship Id="rId5582" Type="http://schemas.openxmlformats.org/officeDocument/2006/relationships/hyperlink" Target="https://www.easana.com/easanafromexcel?geneid=GSHG0014541&amp;projectid=2842&amp;db=fastdb_2021_3&amp;relativefold=false&amp;visualizer=false" TargetMode="External"/><Relationship Id="rId6633" Type="http://schemas.openxmlformats.org/officeDocument/2006/relationships/hyperlink" Target="http://genome.ucsc.edu/cgi-bin/hgTracks?db=hg38&amp;position=chr5:233646-234420" TargetMode="External"/><Relationship Id="rId15176" Type="http://schemas.openxmlformats.org/officeDocument/2006/relationships/hyperlink" Target="http://genome.ucsc.edu/cgi-bin/hgTracks?db=hg38&amp;position=chr5:154038959-154039011" TargetMode="External"/><Relationship Id="rId16227" Type="http://schemas.openxmlformats.org/officeDocument/2006/relationships/hyperlink" Target="http://www.ensembl.org/Homo_Sapiens/Gene/Summary?g=ENSG00000112379" TargetMode="External"/><Relationship Id="rId19797" Type="http://schemas.openxmlformats.org/officeDocument/2006/relationships/hyperlink" Target="https://www.ncbi.nlm.nih.gov/gene/?term=1743" TargetMode="External"/><Relationship Id="rId22392" Type="http://schemas.openxmlformats.org/officeDocument/2006/relationships/hyperlink" Target="http://genome.ucsc.edu/cgi-bin/hgTracks?db=hg38&amp;position=chr9:114301284-114301319" TargetMode="External"/><Relationship Id="rId4184" Type="http://schemas.openxmlformats.org/officeDocument/2006/relationships/hyperlink" Target="https://www.ncbi.nlm.nih.gov/gene/?term=84162" TargetMode="External"/><Relationship Id="rId5235" Type="http://schemas.openxmlformats.org/officeDocument/2006/relationships/hyperlink" Target="https://www.easana.com/easanafromexcel?geneid=GSHG0023663&amp;projectid=2842&amp;db=fastdb_2021_3&amp;relativefold=false&amp;visualizer=false" TargetMode="External"/><Relationship Id="rId9856" Type="http://schemas.openxmlformats.org/officeDocument/2006/relationships/hyperlink" Target="https://www.ncbi.nlm.nih.gov/gene/?term=6891" TargetMode="External"/><Relationship Id="rId18399" Type="http://schemas.openxmlformats.org/officeDocument/2006/relationships/hyperlink" Target="https://www.ncbi.nlm.nih.gov/gene/?term=29904" TargetMode="External"/><Relationship Id="rId22045" Type="http://schemas.openxmlformats.org/officeDocument/2006/relationships/hyperlink" Target="https://www.ncbi.nlm.nih.gov/gene/?term=2802" TargetMode="External"/><Relationship Id="rId8458" Type="http://schemas.openxmlformats.org/officeDocument/2006/relationships/hyperlink" Target="https://www.ncbi.nlm.nih.gov/gene/?term=1992" TargetMode="External"/><Relationship Id="rId9509" Type="http://schemas.openxmlformats.org/officeDocument/2006/relationships/hyperlink" Target="https://www.ncbi.nlm.nih.gov/gene/?term=55757" TargetMode="External"/><Relationship Id="rId11786" Type="http://schemas.openxmlformats.org/officeDocument/2006/relationships/hyperlink" Target="http://genome.ucsc.edu/cgi-bin/hgTracks?db=hg38&amp;position=chr11:20114592-20114795" TargetMode="External"/><Relationship Id="rId12837" Type="http://schemas.openxmlformats.org/officeDocument/2006/relationships/hyperlink" Target="http://www.ensembl.org/Homo_Sapiens/Gene/Summary?g=ENSG00000118922" TargetMode="External"/><Relationship Id="rId1845" Type="http://schemas.openxmlformats.org/officeDocument/2006/relationships/hyperlink" Target="http://genome.ucsc.edu/cgi-bin/hgTracks?db=hg38&amp;position=chr5:140464667-140539849" TargetMode="External"/><Relationship Id="rId10388" Type="http://schemas.openxmlformats.org/officeDocument/2006/relationships/hyperlink" Target="https://www.ncbi.nlm.nih.gov/gene/?term=25966" TargetMode="External"/><Relationship Id="rId11439" Type="http://schemas.openxmlformats.org/officeDocument/2006/relationships/hyperlink" Target="http://www.ensembl.org/Homo_Sapiens/Gene/Summary?g=ENSG00000123384" TargetMode="External"/><Relationship Id="rId15310" Type="http://schemas.openxmlformats.org/officeDocument/2006/relationships/hyperlink" Target="http://genome.ucsc.edu/cgi-bin/hgTracks?db=hg38&amp;position=chr16:75633970-75634171" TargetMode="External"/><Relationship Id="rId18880" Type="http://schemas.openxmlformats.org/officeDocument/2006/relationships/hyperlink" Target="http://genome.ucsc.edu/cgi-bin/hgTracks?db=hg38&amp;position=chr1:225535506-225535562" TargetMode="External"/><Relationship Id="rId19931" Type="http://schemas.openxmlformats.org/officeDocument/2006/relationships/hyperlink" Target="https://www.easana.com/easanafromexcel?geneid=GSHG0005064&amp;projectid=2842&amp;db=fastdb_2021_3&amp;relativefold=false&amp;visualizer=false" TargetMode="External"/><Relationship Id="rId11920" Type="http://schemas.openxmlformats.org/officeDocument/2006/relationships/hyperlink" Target="http://www.ensembl.org/Homo_Sapiens/Gene/Summary?g=ENSG00000062725" TargetMode="External"/><Relationship Id="rId17482" Type="http://schemas.openxmlformats.org/officeDocument/2006/relationships/hyperlink" Target="https://www.ncbi.nlm.nih.gov/gene/?term=79915" TargetMode="External"/><Relationship Id="rId18533" Type="http://schemas.openxmlformats.org/officeDocument/2006/relationships/hyperlink" Target="https://www.ncbi.nlm.nih.gov/gene/?term=54875" TargetMode="External"/><Relationship Id="rId21878" Type="http://schemas.openxmlformats.org/officeDocument/2006/relationships/hyperlink" Target="https://www.ncbi.nlm.nih.gov/gene/?term=6576" TargetMode="External"/><Relationship Id="rId22929" Type="http://schemas.openxmlformats.org/officeDocument/2006/relationships/hyperlink" Target="http://genome.ucsc.edu/cgi-bin/hgTracks?db=hg38&amp;position=chr16:791949-792223" TargetMode="External"/><Relationship Id="rId5092" Type="http://schemas.openxmlformats.org/officeDocument/2006/relationships/hyperlink" Target="http://www.ensembl.org/Homo_Sapiens/Gene/Summary?g=ENSG00000163625" TargetMode="External"/><Relationship Id="rId6490" Type="http://schemas.openxmlformats.org/officeDocument/2006/relationships/hyperlink" Target="https://www.ncbi.nlm.nih.gov/gene/?term=11073" TargetMode="External"/><Relationship Id="rId7541" Type="http://schemas.openxmlformats.org/officeDocument/2006/relationships/hyperlink" Target="https://www.easana.com/easanafromexcel?geneid=GSHG0027231&amp;projectid=2842&amp;db=fastdb_2021_3&amp;relativefold=false&amp;visualizer=false" TargetMode="External"/><Relationship Id="rId10522" Type="http://schemas.openxmlformats.org/officeDocument/2006/relationships/hyperlink" Target="http://genome.ucsc.edu/cgi-bin/hgTracks?db=hg38&amp;position=chr9:127448423-127449279" TargetMode="External"/><Relationship Id="rId16084" Type="http://schemas.openxmlformats.org/officeDocument/2006/relationships/hyperlink" Target="https://www.ncbi.nlm.nih.gov/gene/?term=92797" TargetMode="External"/><Relationship Id="rId17135" Type="http://schemas.openxmlformats.org/officeDocument/2006/relationships/hyperlink" Target="https://www.ncbi.nlm.nih.gov/gene/?term=55697" TargetMode="External"/><Relationship Id="rId6143" Type="http://schemas.openxmlformats.org/officeDocument/2006/relationships/hyperlink" Target="https://www.easana.com/easanafromexcel?geneid=GSHG0020008&amp;projectid=2842&amp;db=fastdb_2021_3&amp;relativefold=false&amp;visualizer=false" TargetMode="External"/><Relationship Id="rId12694" Type="http://schemas.openxmlformats.org/officeDocument/2006/relationships/hyperlink" Target="https://www.ncbi.nlm.nih.gov/gene/?term=11000" TargetMode="External"/><Relationship Id="rId13745" Type="http://schemas.openxmlformats.org/officeDocument/2006/relationships/hyperlink" Target="http://genome.ucsc.edu/cgi-bin/hgTracks?db=hg38&amp;position=chr9:114304608-114304673" TargetMode="External"/><Relationship Id="rId2753" Type="http://schemas.openxmlformats.org/officeDocument/2006/relationships/hyperlink" Target="https://www.easana.com/easanafromexcel?geneid=GSHG0005071&amp;projectid=2842&amp;db=fastdb_2021_3&amp;relativefold=false&amp;visualizer=false&amp;patternid=29561&amp;splicingpatterns=true" TargetMode="External"/><Relationship Id="rId3804" Type="http://schemas.openxmlformats.org/officeDocument/2006/relationships/hyperlink" Target="https://www.ncbi.nlm.nih.gov/gene/?term=8821" TargetMode="External"/><Relationship Id="rId9366" Type="http://schemas.openxmlformats.org/officeDocument/2006/relationships/hyperlink" Target="https://www.ncbi.nlm.nih.gov/gene/?term=5889" TargetMode="External"/><Relationship Id="rId11296" Type="http://schemas.openxmlformats.org/officeDocument/2006/relationships/hyperlink" Target="https://www.easana.com/easanafromexcel?geneid=GSHG0048341&amp;projectid=2842&amp;db=fastdb_2021_3&amp;relativefold=false&amp;visualizer=false" TargetMode="External"/><Relationship Id="rId12347" Type="http://schemas.openxmlformats.org/officeDocument/2006/relationships/hyperlink" Target="http://www.ensembl.org/Homo_Sapiens/Gene/Summary?g=ENSG00000087095" TargetMode="External"/><Relationship Id="rId20614" Type="http://schemas.openxmlformats.org/officeDocument/2006/relationships/hyperlink" Target="http://genome.ucsc.edu/cgi-bin/hgTracks?db=hg38&amp;position=chr21:33576365-33576417" TargetMode="External"/><Relationship Id="rId20961" Type="http://schemas.openxmlformats.org/officeDocument/2006/relationships/hyperlink" Target="https://www.easana.com/easanafromexcel?geneid=GSHG0006058&amp;projectid=2842&amp;db=fastdb_2021_3&amp;relativefold=false&amp;visualizer=false" TargetMode="External"/><Relationship Id="rId725" Type="http://schemas.openxmlformats.org/officeDocument/2006/relationships/hyperlink" Target="http://genome.ucsc.edu/cgi-bin/hgTracks?db=hg38&amp;position=chr13:110642315-110644182" TargetMode="External"/><Relationship Id="rId1355" Type="http://schemas.openxmlformats.org/officeDocument/2006/relationships/hyperlink" Target="https://www.ncbi.nlm.nih.gov/gene/?term=55745" TargetMode="External"/><Relationship Id="rId2406" Type="http://schemas.openxmlformats.org/officeDocument/2006/relationships/hyperlink" Target="http://genome.ucsc.edu/cgi-bin/hgTracks?db=hg38&amp;position=chr10:14530332-14604418" TargetMode="External"/><Relationship Id="rId9019" Type="http://schemas.openxmlformats.org/officeDocument/2006/relationships/hyperlink" Target="https://www.ncbi.nlm.nih.gov/gene/?term=977" TargetMode="External"/><Relationship Id="rId16968" Type="http://schemas.openxmlformats.org/officeDocument/2006/relationships/hyperlink" Target="https://www.ncbi.nlm.nih.gov/gene/?term=54517" TargetMode="External"/><Relationship Id="rId1008" Type="http://schemas.openxmlformats.org/officeDocument/2006/relationships/hyperlink" Target="https://www.ncbi.nlm.nih.gov/gene/?term=84181" TargetMode="External"/><Relationship Id="rId4578" Type="http://schemas.openxmlformats.org/officeDocument/2006/relationships/hyperlink" Target="http://www.ensembl.org/Homo_Sapiens/Gene/Summary?g=ENSG00000219481" TargetMode="External"/><Relationship Id="rId5976" Type="http://schemas.openxmlformats.org/officeDocument/2006/relationships/hyperlink" Target="https://www.easana.com/easanafromexcel?geneid=GSHG0024732&amp;projectid=2842&amp;db=fastdb_2021_3&amp;relativefold=false&amp;visualizer=false" TargetMode="External"/><Relationship Id="rId18043" Type="http://schemas.openxmlformats.org/officeDocument/2006/relationships/hyperlink" Target="http://genome.ucsc.edu/cgi-bin/hgTracks?db=hg38&amp;position=chr12:45817853-45817888" TargetMode="External"/><Relationship Id="rId18390" Type="http://schemas.openxmlformats.org/officeDocument/2006/relationships/hyperlink" Target="https://www.easana.com/easanafromexcel?geneid=GSHG0004920&amp;projectid=2842&amp;db=fastdb_2021_3&amp;relativefold=false&amp;visualizer=false" TargetMode="External"/><Relationship Id="rId19441" Type="http://schemas.openxmlformats.org/officeDocument/2006/relationships/hyperlink" Target="https://www.easana.com/easanafromexcel?geneid=GSHG0021627&amp;projectid=2842&amp;db=fastdb_2021_3&amp;relativefold=false&amp;visualizer=false" TargetMode="External"/><Relationship Id="rId21388" Type="http://schemas.openxmlformats.org/officeDocument/2006/relationships/hyperlink" Target="https://www.ncbi.nlm.nih.gov/gene/?term=23383" TargetMode="External"/><Relationship Id="rId22786" Type="http://schemas.openxmlformats.org/officeDocument/2006/relationships/hyperlink" Target="https://www.easana.com/easanafromexcel?geneid=GSHG0015085&amp;projectid=2842&amp;db=fastdb_2021_3&amp;relativefold=false&amp;visualizer=false" TargetMode="External"/><Relationship Id="rId61" Type="http://schemas.openxmlformats.org/officeDocument/2006/relationships/hyperlink" Target="https://www.ncbi.nlm.nih.gov/gene/?term=55500" TargetMode="External"/><Relationship Id="rId5629" Type="http://schemas.openxmlformats.org/officeDocument/2006/relationships/hyperlink" Target="http://www.ensembl.org/Homo_Sapiens/Gene/Summary?g=ENSG00000177469" TargetMode="External"/><Relationship Id="rId7051" Type="http://schemas.openxmlformats.org/officeDocument/2006/relationships/hyperlink" Target="https://www.easana.com/easanafromexcel?geneid=GSHG0042904&amp;projectid=2842&amp;db=fastdb_2021_3&amp;relativefold=false&amp;visualizer=false" TargetMode="External"/><Relationship Id="rId8102" Type="http://schemas.openxmlformats.org/officeDocument/2006/relationships/hyperlink" Target="https://www.ncbi.nlm.nih.gov/gene/?term=57522" TargetMode="External"/><Relationship Id="rId9500" Type="http://schemas.openxmlformats.org/officeDocument/2006/relationships/hyperlink" Target="https://www.easana.com/easanafromexcel?geneid=GSHG0010196&amp;projectid=2842&amp;db=fastdb_2021_3&amp;relativefold=false&amp;visualizer=false" TargetMode="External"/><Relationship Id="rId11430" Type="http://schemas.openxmlformats.org/officeDocument/2006/relationships/hyperlink" Target="https://www.easana.com/easanafromexcel?geneid=GSHG0036056&amp;projectid=2842&amp;db=fastdb_2021_3&amp;relativefold=false&amp;visualizer=false" TargetMode="External"/><Relationship Id="rId22439" Type="http://schemas.openxmlformats.org/officeDocument/2006/relationships/hyperlink" Target="https://www.ncbi.nlm.nih.gov/gene/?term=6651" TargetMode="External"/><Relationship Id="rId10032" Type="http://schemas.openxmlformats.org/officeDocument/2006/relationships/hyperlink" Target="https://www.ncbi.nlm.nih.gov/gene/?term=57559" TargetMode="External"/><Relationship Id="rId14653" Type="http://schemas.openxmlformats.org/officeDocument/2006/relationships/hyperlink" Target="https://www.easana.com/easanafromexcel?geneid=GSHG0000019&amp;projectid=2842&amp;db=fastdb_2021_3&amp;relativefold=false&amp;visualizer=false" TargetMode="External"/><Relationship Id="rId15704" Type="http://schemas.openxmlformats.org/officeDocument/2006/relationships/hyperlink" Target="http://genome.ucsc.edu/cgi-bin/hgTracks?db=hg38&amp;position=chr1:226309503-226309624" TargetMode="External"/><Relationship Id="rId22920" Type="http://schemas.openxmlformats.org/officeDocument/2006/relationships/hyperlink" Target="https://www.easana.com/easanafromexcel?geneid=GSHG0043561&amp;projectid=2842&amp;db=fastdb_2021_3&amp;relativefold=false&amp;visualizer=false" TargetMode="External"/><Relationship Id="rId3661" Type="http://schemas.openxmlformats.org/officeDocument/2006/relationships/hyperlink" Target="https://www.easana.com/easanafromexcel?geneid=GSHG0043914&amp;projectid=2842&amp;db=fastdb_2021_3&amp;relativefold=false&amp;visualizer=false" TargetMode="External"/><Relationship Id="rId4712" Type="http://schemas.openxmlformats.org/officeDocument/2006/relationships/hyperlink" Target="http://genome.ucsc.edu/cgi-bin/hgTracks?db=hg38&amp;position=chr8:140522443-140523001" TargetMode="External"/><Relationship Id="rId13255" Type="http://schemas.openxmlformats.org/officeDocument/2006/relationships/hyperlink" Target="https://www.ncbi.nlm.nih.gov/gene/?term=10915" TargetMode="External"/><Relationship Id="rId14306" Type="http://schemas.openxmlformats.org/officeDocument/2006/relationships/hyperlink" Target="https://www.ncbi.nlm.nih.gov/gene/?term=23334" TargetMode="External"/><Relationship Id="rId17876" Type="http://schemas.openxmlformats.org/officeDocument/2006/relationships/hyperlink" Target="https://www.ncbi.nlm.nih.gov/gene/?term=100288637,89839" TargetMode="External"/><Relationship Id="rId20471" Type="http://schemas.openxmlformats.org/officeDocument/2006/relationships/hyperlink" Target="http://genome.ucsc.edu/cgi-bin/hgTracks?db=hg38&amp;position=chr4:8454742-8454813" TargetMode="External"/><Relationship Id="rId21522" Type="http://schemas.openxmlformats.org/officeDocument/2006/relationships/hyperlink" Target="http://www.ensembl.org/Homo_Sapiens/Gene/Summary?g=ENSG00000163463" TargetMode="External"/><Relationship Id="rId582" Type="http://schemas.openxmlformats.org/officeDocument/2006/relationships/hyperlink" Target="http://genome.ucsc.edu/cgi-bin/hgTracks?db=hg38&amp;position=chr12:50454314-50480005" TargetMode="External"/><Relationship Id="rId2263" Type="http://schemas.openxmlformats.org/officeDocument/2006/relationships/hyperlink" Target="https://www.easana.com/easanafromexcel?geneid=GSHG0047469&amp;projectid=2842&amp;db=fastdb_2021_3&amp;relativefold=false&amp;visualizer=false&amp;patternid=205928&amp;splicingpatterns=true" TargetMode="External"/><Relationship Id="rId3314" Type="http://schemas.openxmlformats.org/officeDocument/2006/relationships/hyperlink" Target="https://www.easana.com/easanafromexcel?geneid=GSHG0017505&amp;projectid=2842&amp;db=fastdb_2021_3&amp;relativefold=false&amp;visualizer=false" TargetMode="External"/><Relationship Id="rId6884" Type="http://schemas.openxmlformats.org/officeDocument/2006/relationships/hyperlink" Target="https://www.ncbi.nlm.nih.gov/gene/?term=343990" TargetMode="External"/><Relationship Id="rId7935" Type="http://schemas.openxmlformats.org/officeDocument/2006/relationships/hyperlink" Target="https://www.easana.com/easanafromexcel?geneid=GSHG0048340&amp;projectid=2842&amp;db=fastdb_2021_3&amp;relativefold=false&amp;visualizer=false" TargetMode="External"/><Relationship Id="rId16478" Type="http://schemas.openxmlformats.org/officeDocument/2006/relationships/hyperlink" Target="https://www.easana.com/easanafromexcel?geneid=GSHG0025833&amp;projectid=2842&amp;db=fastdb_2021_3&amp;relativefold=false&amp;visualizer=false" TargetMode="External"/><Relationship Id="rId17529" Type="http://schemas.openxmlformats.org/officeDocument/2006/relationships/hyperlink" Target="https://www.ncbi.nlm.nih.gov/gene/?term=84193" TargetMode="External"/><Relationship Id="rId18927" Type="http://schemas.openxmlformats.org/officeDocument/2006/relationships/hyperlink" Target="https://www.ncbi.nlm.nih.gov/gene/?term=9678" TargetMode="External"/><Relationship Id="rId20124" Type="http://schemas.openxmlformats.org/officeDocument/2006/relationships/hyperlink" Target="http://genome.ucsc.edu/cgi-bin/hgTracks?db=hg38&amp;position=chr1:45496555-45496622" TargetMode="External"/><Relationship Id="rId235" Type="http://schemas.openxmlformats.org/officeDocument/2006/relationships/hyperlink" Target="https://www.easana.com/easanafromexcel?geneid=GSHG0033242&amp;projectid=2842&amp;db=fastdb_2021_3&amp;relativefold=false&amp;visualizer=false&amp;patternid=196168&amp;splicingpatterns=true" TargetMode="External"/><Relationship Id="rId5486" Type="http://schemas.openxmlformats.org/officeDocument/2006/relationships/hyperlink" Target="https://www.ncbi.nlm.nih.gov/gene/?term=160518" TargetMode="External"/><Relationship Id="rId6537" Type="http://schemas.openxmlformats.org/officeDocument/2006/relationships/hyperlink" Target="http://genome.ucsc.edu/cgi-bin/hgTracks?db=hg38&amp;position=chr5:134692658-134693030" TargetMode="External"/><Relationship Id="rId10916" Type="http://schemas.openxmlformats.org/officeDocument/2006/relationships/hyperlink" Target="https://www.easana.com/easanafromexcel?geneid=GSHG0043791&amp;projectid=2842&amp;db=fastdb_2021_3&amp;relativefold=false&amp;visualizer=false" TargetMode="External"/><Relationship Id="rId22296" Type="http://schemas.openxmlformats.org/officeDocument/2006/relationships/hyperlink" Target="https://www.ncbi.nlm.nih.gov/gene/?term=6904" TargetMode="External"/><Relationship Id="rId23347" Type="http://schemas.openxmlformats.org/officeDocument/2006/relationships/hyperlink" Target="http://www.ensembl.org/Homo_Sapiens/Gene/Summary?g=ENSG00000173273" TargetMode="External"/><Relationship Id="rId4088" Type="http://schemas.openxmlformats.org/officeDocument/2006/relationships/hyperlink" Target="https://www.ncbi.nlm.nih.gov/gene/?term=2564" TargetMode="External"/><Relationship Id="rId5139" Type="http://schemas.openxmlformats.org/officeDocument/2006/relationships/hyperlink" Target="http://genome.ucsc.edu/cgi-bin/hgTracks?db=hg38&amp;position=chr2:31125153-31125252" TargetMode="External"/><Relationship Id="rId9010" Type="http://schemas.openxmlformats.org/officeDocument/2006/relationships/hyperlink" Target="https://www.ncbi.nlm.nih.gov/gene/?term=11316" TargetMode="External"/><Relationship Id="rId15561" Type="http://schemas.openxmlformats.org/officeDocument/2006/relationships/hyperlink" Target="https://www.ncbi.nlm.nih.gov/gene/?term=51303" TargetMode="External"/><Relationship Id="rId16612" Type="http://schemas.openxmlformats.org/officeDocument/2006/relationships/hyperlink" Target="https://www.ncbi.nlm.nih.gov/gene/?term=54517" TargetMode="External"/><Relationship Id="rId1749" Type="http://schemas.openxmlformats.org/officeDocument/2006/relationships/hyperlink" Target="https://www.easana.com/easanafromexcel?geneid=GSHG0032625&amp;projectid=2842&amp;db=fastdb_2021_3&amp;relativefold=false&amp;visualizer=false&amp;patternid=193251&amp;splicingpatterns=true" TargetMode="External"/><Relationship Id="rId3171" Type="http://schemas.openxmlformats.org/officeDocument/2006/relationships/hyperlink" Target="http://genome.ucsc.edu/cgi-bin/hgTracks?db=hg38&amp;position=chr3:27431297-27431668" TargetMode="External"/><Relationship Id="rId5620" Type="http://schemas.openxmlformats.org/officeDocument/2006/relationships/hyperlink" Target="http://genome.ucsc.edu/cgi-bin/hgTracks?db=hg38&amp;position=chr11:66523172-66523365" TargetMode="External"/><Relationship Id="rId14163" Type="http://schemas.openxmlformats.org/officeDocument/2006/relationships/hyperlink" Target="https://www.ncbi.nlm.nih.gov/gene/?term=54870" TargetMode="External"/><Relationship Id="rId15214" Type="http://schemas.openxmlformats.org/officeDocument/2006/relationships/hyperlink" Target="https://www.easana.com/easanafromexcel?geneid=GSHG0002676&amp;projectid=2842&amp;db=fastdb_2021_3&amp;relativefold=false&amp;visualizer=false" TargetMode="External"/><Relationship Id="rId18784" Type="http://schemas.openxmlformats.org/officeDocument/2006/relationships/hyperlink" Target="https://www.ncbi.nlm.nih.gov/gene/?term=64718" TargetMode="External"/><Relationship Id="rId19835" Type="http://schemas.openxmlformats.org/officeDocument/2006/relationships/hyperlink" Target="https://www.ncbi.nlm.nih.gov/gene/?term=102724231,353274" TargetMode="External"/><Relationship Id="rId22430" Type="http://schemas.openxmlformats.org/officeDocument/2006/relationships/hyperlink" Target="https://www.ncbi.nlm.nih.gov/gene/?term=55744" TargetMode="External"/><Relationship Id="rId4222" Type="http://schemas.openxmlformats.org/officeDocument/2006/relationships/hyperlink" Target="https://www.easana.com/easanafromexcel?geneid=GSHG0047398&amp;projectid=2842&amp;db=fastdb_2021_3&amp;relativefold=false&amp;visualizer=false" TargetMode="External"/><Relationship Id="rId7792" Type="http://schemas.openxmlformats.org/officeDocument/2006/relationships/hyperlink" Target="http://genome.ucsc.edu/cgi-bin/hgTracks?db=hg38&amp;position=chr20:36998454-36998928" TargetMode="External"/><Relationship Id="rId8843" Type="http://schemas.openxmlformats.org/officeDocument/2006/relationships/hyperlink" Target="https://www.easana.com/easanafromexcel?geneid=GSHG0028458&amp;projectid=2842&amp;db=fastdb_2021_3&amp;relativefold=false&amp;visualizer=false" TargetMode="External"/><Relationship Id="rId10773" Type="http://schemas.openxmlformats.org/officeDocument/2006/relationships/hyperlink" Target="https://www.easana.com/easanafromexcel?geneid=GSHG0001432&amp;projectid=2842&amp;db=fastdb_2021_3&amp;relativefold=false&amp;visualizer=false" TargetMode="External"/><Relationship Id="rId11824" Type="http://schemas.openxmlformats.org/officeDocument/2006/relationships/hyperlink" Target="https://www.ncbi.nlm.nih.gov/gene/?term=7840" TargetMode="External"/><Relationship Id="rId17386" Type="http://schemas.openxmlformats.org/officeDocument/2006/relationships/hyperlink" Target="https://www.easana.com/easanafromexcel?geneid=GSHG0025352&amp;projectid=2842&amp;db=fastdb_2021_3&amp;relativefold=false&amp;visualizer=false" TargetMode="External"/><Relationship Id="rId18437" Type="http://schemas.openxmlformats.org/officeDocument/2006/relationships/hyperlink" Target="http://genome.ucsc.edu/cgi-bin/hgTracks?db=hg38&amp;position=chr17:80625691-80625793" TargetMode="External"/><Relationship Id="rId21032" Type="http://schemas.openxmlformats.org/officeDocument/2006/relationships/hyperlink" Target="http://www.ensembl.org/Homo_Sapiens/Gene/Summary?g=ENSG00000162783" TargetMode="External"/><Relationship Id="rId6394" Type="http://schemas.openxmlformats.org/officeDocument/2006/relationships/hyperlink" Target="http://genome.ucsc.edu/cgi-bin/hgTracks?db=hg38&amp;position=chr1:20755487-20755509" TargetMode="External"/><Relationship Id="rId7445" Type="http://schemas.openxmlformats.org/officeDocument/2006/relationships/hyperlink" Target="http://genome.ucsc.edu/cgi-bin/hgTracks?db=hg38&amp;position=chr3:50288937-50289253" TargetMode="External"/><Relationship Id="rId10426" Type="http://schemas.openxmlformats.org/officeDocument/2006/relationships/hyperlink" Target="https://www.ncbi.nlm.nih.gov/gene/?term=27332" TargetMode="External"/><Relationship Id="rId17039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6047" Type="http://schemas.openxmlformats.org/officeDocument/2006/relationships/hyperlink" Target="https://www.ncbi.nlm.nih.gov/gene/?term=25953" TargetMode="External"/><Relationship Id="rId13996" Type="http://schemas.openxmlformats.org/officeDocument/2006/relationships/hyperlink" Target="https://www.ncbi.nlm.nih.gov/gene/?term=11079" TargetMode="External"/><Relationship Id="rId976" Type="http://schemas.openxmlformats.org/officeDocument/2006/relationships/hyperlink" Target="http://genome.ucsc.edu/cgi-bin/hgTracks?db=hg38&amp;position=chr12:52043723-52054673" TargetMode="External"/><Relationship Id="rId2657" Type="http://schemas.openxmlformats.org/officeDocument/2006/relationships/hyperlink" Target="http://genome.ucsc.edu/cgi-bin/hgTracks?db=hg38&amp;position=chr8:143938631-143976745" TargetMode="External"/><Relationship Id="rId12598" Type="http://schemas.openxmlformats.org/officeDocument/2006/relationships/hyperlink" Target="https://www.ncbi.nlm.nih.gov/gene/?term=9727" TargetMode="External"/><Relationship Id="rId13649" Type="http://schemas.openxmlformats.org/officeDocument/2006/relationships/hyperlink" Target="https://www.easana.com/easanafromexcel?geneid=GSHG0021167&amp;projectid=2842&amp;db=fastdb_2021_3&amp;relativefold=false&amp;visualizer=false" TargetMode="External"/><Relationship Id="rId15071" Type="http://schemas.openxmlformats.org/officeDocument/2006/relationships/hyperlink" Target="https://www.easana.com/easanafromexcel?geneid=GSHG0025149&amp;projectid=2842&amp;db=fastdb_2021_3&amp;relativefold=false&amp;visualizer=false" TargetMode="External"/><Relationship Id="rId17520" Type="http://schemas.openxmlformats.org/officeDocument/2006/relationships/hyperlink" Target="http://www.ensembl.org/Homo_Sapiens/Gene/Summary?g=ENSG00000106004" TargetMode="External"/><Relationship Id="rId20865" Type="http://schemas.openxmlformats.org/officeDocument/2006/relationships/hyperlink" Target="https://www.easana.com/easanafromexcel?geneid=GSHG0020837&amp;projectid=2842&amp;db=fastdb_2021_3&amp;relativefold=false&amp;visualizer=false" TargetMode="External"/><Relationship Id="rId21916" Type="http://schemas.openxmlformats.org/officeDocument/2006/relationships/hyperlink" Target="https://www.easana.com/easanafromexcel?geneid=GSHG0022216&amp;projectid=2842&amp;db=fastdb_2021_3&amp;relativefold=false&amp;visualizer=false" TargetMode="External"/><Relationship Id="rId629" Type="http://schemas.openxmlformats.org/officeDocument/2006/relationships/hyperlink" Target="https://www.ncbi.nlm.nih.gov/gene/?term=2972" TargetMode="External"/><Relationship Id="rId1259" Type="http://schemas.openxmlformats.org/officeDocument/2006/relationships/hyperlink" Target="http://genome.ucsc.edu/cgi-bin/hgTracks?db=hg38&amp;position=chr4:40935077-41214542" TargetMode="External"/><Relationship Id="rId3708" Type="http://schemas.openxmlformats.org/officeDocument/2006/relationships/hyperlink" Target="https://www.ncbi.nlm.nih.gov/gene/?term=65250" TargetMode="External"/><Relationship Id="rId5130" Type="http://schemas.openxmlformats.org/officeDocument/2006/relationships/hyperlink" Target="http://genome.ucsc.edu/cgi-bin/hgTracks?db=hg38&amp;position=chr10:49517121-49524031" TargetMode="External"/><Relationship Id="rId16122" Type="http://schemas.openxmlformats.org/officeDocument/2006/relationships/hyperlink" Target="https://www.ncbi.nlm.nih.gov/gene/?term=1016" TargetMode="External"/><Relationship Id="rId19692" Type="http://schemas.openxmlformats.org/officeDocument/2006/relationships/hyperlink" Target="http://genome.ucsc.edu/cgi-bin/hgTracks?db=hg38&amp;position=chr1:224130472-224130581" TargetMode="External"/><Relationship Id="rId20518" Type="http://schemas.openxmlformats.org/officeDocument/2006/relationships/hyperlink" Target="https://www.easana.com/easanafromexcel?geneid=GSHG0036044&amp;projectid=2842&amp;db=fastdb_2021_3&amp;relativefold=false&amp;visualizer=false" TargetMode="External"/><Relationship Id="rId9751" Type="http://schemas.openxmlformats.org/officeDocument/2006/relationships/hyperlink" Target="https://www.ncbi.nlm.nih.gov/gene/?term=27343" TargetMode="External"/><Relationship Id="rId11681" Type="http://schemas.openxmlformats.org/officeDocument/2006/relationships/hyperlink" Target="https://www.easana.com/easanafromexcel?geneid=GSHG0022533&amp;projectid=2842&amp;db=fastdb_2021_3&amp;relativefold=false&amp;visualizer=false" TargetMode="External"/><Relationship Id="rId12732" Type="http://schemas.openxmlformats.org/officeDocument/2006/relationships/hyperlink" Target="https://www.easana.com/easanafromexcel?geneid=GSHG0012696&amp;projectid=2842&amp;db=fastdb_2021_3&amp;relativefold=false&amp;visualizer=false" TargetMode="External"/><Relationship Id="rId18294" Type="http://schemas.openxmlformats.org/officeDocument/2006/relationships/hyperlink" Target="http://genome.ucsc.edu/cgi-bin/hgTracks?db=hg38&amp;position=chrX:150671432-150673143" TargetMode="External"/><Relationship Id="rId19345" Type="http://schemas.openxmlformats.org/officeDocument/2006/relationships/hyperlink" Target="http://genome.ucsc.edu/cgi-bin/hgTracks?db=hg38&amp;position=chr6:149802417-149802531" TargetMode="External"/><Relationship Id="rId1740" Type="http://schemas.openxmlformats.org/officeDocument/2006/relationships/hyperlink" Target="https://www.easana.com/easanafromexcel?geneid=GSHG0027334&amp;projectid=2842&amp;db=fastdb_2021_3&amp;relativefold=false&amp;visualizer=false&amp;patternid=163848&amp;splicingpatterns=true" TargetMode="External"/><Relationship Id="rId8353" Type="http://schemas.openxmlformats.org/officeDocument/2006/relationships/hyperlink" Target="http://genome.ucsc.edu/cgi-bin/hgTracks?db=hg38&amp;position=chr5:151553176-151553386" TargetMode="External"/><Relationship Id="rId9404" Type="http://schemas.openxmlformats.org/officeDocument/2006/relationships/hyperlink" Target="http://www.ensembl.org/Homo_Sapiens/Gene/Summary?g=ENSG00000205250" TargetMode="External"/><Relationship Id="rId10283" Type="http://schemas.openxmlformats.org/officeDocument/2006/relationships/hyperlink" Target="http://genome.ucsc.edu/cgi-bin/hgTracks?db=hg38&amp;position=chr5:179867495-179867776" TargetMode="External"/><Relationship Id="rId11334" Type="http://schemas.openxmlformats.org/officeDocument/2006/relationships/hyperlink" Target="http://genome.ucsc.edu/cgi-bin/hgTracks?db=hg38&amp;position=chr3:108590050-108590096" TargetMode="External"/><Relationship Id="rId15955" Type="http://schemas.openxmlformats.org/officeDocument/2006/relationships/hyperlink" Target="http://genome.ucsc.edu/cgi-bin/hgTracks?db=hg38&amp;position=chr3:3156218-3156280" TargetMode="External"/><Relationship Id="rId4963" Type="http://schemas.openxmlformats.org/officeDocument/2006/relationships/hyperlink" Target="http://genome.ucsc.edu/cgi-bin/hgTracks?db=hg38&amp;position=chr1:115692206-115698221" TargetMode="External"/><Relationship Id="rId8006" Type="http://schemas.openxmlformats.org/officeDocument/2006/relationships/hyperlink" Target="https://www.ncbi.nlm.nih.gov/gene/?term=79776" TargetMode="External"/><Relationship Id="rId14557" Type="http://schemas.openxmlformats.org/officeDocument/2006/relationships/hyperlink" Target="http://www.ensembl.org/Homo_Sapiens/Gene/Summary?g=ENSG00000097096" TargetMode="External"/><Relationship Id="rId15608" Type="http://schemas.openxmlformats.org/officeDocument/2006/relationships/hyperlink" Target="http://genome.ucsc.edu/cgi-bin/hgTracks?db=hg38&amp;position=chr3:190310253-190312870" TargetMode="External"/><Relationship Id="rId21773" Type="http://schemas.openxmlformats.org/officeDocument/2006/relationships/hyperlink" Target="http://genome.ucsc.edu/cgi-bin/hgTracks?db=hg38&amp;position=chr6:147373731-147373842" TargetMode="External"/><Relationship Id="rId22824" Type="http://schemas.openxmlformats.org/officeDocument/2006/relationships/hyperlink" Target="http://www.ensembl.org/Homo_Sapiens/Gene/Summary?g=ENSG00000182263" TargetMode="External"/><Relationship Id="rId3565" Type="http://schemas.openxmlformats.org/officeDocument/2006/relationships/hyperlink" Target="https://www.ncbi.nlm.nih.gov/gene/?term=5429" TargetMode="External"/><Relationship Id="rId4616" Type="http://schemas.openxmlformats.org/officeDocument/2006/relationships/hyperlink" Target="http://genome.ucsc.edu/cgi-bin/hgTracks?db=hg38&amp;position=chr8:42501460-42541450" TargetMode="External"/><Relationship Id="rId13159" Type="http://schemas.openxmlformats.org/officeDocument/2006/relationships/hyperlink" Target="http://genome.ucsc.edu/cgi-bin/hgTracks?db=hg38&amp;position=chr1:180052970-180053166" TargetMode="External"/><Relationship Id="rId17030" Type="http://schemas.openxmlformats.org/officeDocument/2006/relationships/hyperlink" Target="https://www.easana.com/easanafromexcel?geneid=GSHG0000364&amp;projectid=2842&amp;db=fastdb_2021_3&amp;relativefold=false&amp;visualizer=false" TargetMode="External"/><Relationship Id="rId20375" Type="http://schemas.openxmlformats.org/officeDocument/2006/relationships/hyperlink" Target="https://www.ncbi.nlm.nih.gov/gene/?term=5424" TargetMode="External"/><Relationship Id="rId21426" Type="http://schemas.openxmlformats.org/officeDocument/2006/relationships/hyperlink" Target="https://www.easana.com/easanafromexcel?geneid=GSHG0041089&amp;projectid=2842&amp;db=fastdb_2021_3&amp;relativefold=false&amp;visualizer=false" TargetMode="External"/><Relationship Id="rId486" Type="http://schemas.openxmlformats.org/officeDocument/2006/relationships/hyperlink" Target="https://www.ncbi.nlm.nih.gov/gene/?term=23469" TargetMode="External"/><Relationship Id="rId2167" Type="http://schemas.openxmlformats.org/officeDocument/2006/relationships/hyperlink" Target="https://www.ncbi.nlm.nih.gov/gene/?term=84809" TargetMode="External"/><Relationship Id="rId3218" Type="http://schemas.openxmlformats.org/officeDocument/2006/relationships/hyperlink" Target="https://www.easana.com/easanafromexcel?geneid=GSHG0014141&amp;projectid=2842&amp;db=fastdb_2021_3&amp;relativefold=false&amp;visualizer=false" TargetMode="External"/><Relationship Id="rId6788" Type="http://schemas.openxmlformats.org/officeDocument/2006/relationships/hyperlink" Target="https://www.ncbi.nlm.nih.gov/gene/?term=8086" TargetMode="External"/><Relationship Id="rId20028" Type="http://schemas.openxmlformats.org/officeDocument/2006/relationships/hyperlink" Target="http://genome.ucsc.edu/cgi-bin/hgTracks?db=hg38&amp;position=chr10:110577421-110577492" TargetMode="External"/><Relationship Id="rId139" Type="http://schemas.openxmlformats.org/officeDocument/2006/relationships/hyperlink" Target="http://genome.ucsc.edu/cgi-bin/hgTracks?db=hg38&amp;position=chr12:42398854-42448621" TargetMode="External"/><Relationship Id="rId7839" Type="http://schemas.openxmlformats.org/officeDocument/2006/relationships/hyperlink" Target="https://www.ncbi.nlm.nih.gov/gene/?term=55556" TargetMode="External"/><Relationship Id="rId9261" Type="http://schemas.openxmlformats.org/officeDocument/2006/relationships/hyperlink" Target="http://genome.ucsc.edu/cgi-bin/hgTracks?db=hg38&amp;position=chr12:120094103-120094495" TargetMode="External"/><Relationship Id="rId13640" Type="http://schemas.openxmlformats.org/officeDocument/2006/relationships/hyperlink" Target="http://genome.ucsc.edu/cgi-bin/hgTracks?db=hg38&amp;position=chr14:50200952-50201083" TargetMode="External"/><Relationship Id="rId11191" Type="http://schemas.openxmlformats.org/officeDocument/2006/relationships/hyperlink" Target="https://www.easana.com/easanafromexcel?geneid=GSHG0022992&amp;projectid=2842&amp;db=fastdb_2021_3&amp;relativefold=false&amp;visualizer=false" TargetMode="External"/><Relationship Id="rId12242" Type="http://schemas.openxmlformats.org/officeDocument/2006/relationships/hyperlink" Target="http://genome.ucsc.edu/cgi-bin/hgTracks?db=hg38&amp;position=chr8:123102247-123104200" TargetMode="External"/><Relationship Id="rId16863" Type="http://schemas.openxmlformats.org/officeDocument/2006/relationships/hyperlink" Target="http://www.ensembl.org/Homo_Sapiens/Gene/Summary?g=ENSG00000115464" TargetMode="External"/><Relationship Id="rId17914" Type="http://schemas.openxmlformats.org/officeDocument/2006/relationships/hyperlink" Target="http://genome.ucsc.edu/cgi-bin/hgTracks?db=hg38&amp;position=chr4:139300601-139300962" TargetMode="External"/><Relationship Id="rId620" Type="http://schemas.openxmlformats.org/officeDocument/2006/relationships/hyperlink" Target="https://www.ncbi.nlm.nih.gov/gene/?term=4212" TargetMode="External"/><Relationship Id="rId1250" Type="http://schemas.openxmlformats.org/officeDocument/2006/relationships/hyperlink" Target="https://www.ncbi.nlm.nih.gov/gene/?term=3866" TargetMode="External"/><Relationship Id="rId2301" Type="http://schemas.openxmlformats.org/officeDocument/2006/relationships/hyperlink" Target="http://genome.ucsc.edu/cgi-bin/hgTracks?db=hg38&amp;position=chr1:66926142-66940052" TargetMode="External"/><Relationship Id="rId5871" Type="http://schemas.openxmlformats.org/officeDocument/2006/relationships/hyperlink" Target="https://www.easana.com/easanafromexcel?geneid=GSHG0026100&amp;projectid=2842&amp;db=fastdb_2021_3&amp;relativefold=false&amp;visualizer=false" TargetMode="External"/><Relationship Id="rId6922" Type="http://schemas.openxmlformats.org/officeDocument/2006/relationships/hyperlink" Target="http://genome.ucsc.edu/cgi-bin/hgTracks?db=hg38&amp;position=chr6:159749420-159751201" TargetMode="External"/><Relationship Id="rId15465" Type="http://schemas.openxmlformats.org/officeDocument/2006/relationships/hyperlink" Target="http://genome.ucsc.edu/cgi-bin/hgTracks?db=hg38&amp;position=chr3:37154724-37172789" TargetMode="External"/><Relationship Id="rId16516" Type="http://schemas.openxmlformats.org/officeDocument/2006/relationships/hyperlink" Target="https://www.ncbi.nlm.nih.gov/gene/?term=54976" TargetMode="External"/><Relationship Id="rId22681" Type="http://schemas.openxmlformats.org/officeDocument/2006/relationships/hyperlink" Target="https://www.easana.com/easanafromexcel?geneid=GSHG0027332&amp;projectid=2842&amp;db=fastdb_2021_3&amp;relativefold=false&amp;visualizer=false" TargetMode="External"/><Relationship Id="rId4473" Type="http://schemas.openxmlformats.org/officeDocument/2006/relationships/hyperlink" Target="https://www.easana.com/easanafromexcel?geneid=GSHG0030772&amp;projectid=2842&amp;db=fastdb_2021_3&amp;relativefold=false&amp;visualizer=false" TargetMode="External"/><Relationship Id="rId5524" Type="http://schemas.openxmlformats.org/officeDocument/2006/relationships/hyperlink" Target="http://genome.ucsc.edu/cgi-bin/hgTracks?db=hg38&amp;position=chr8:76848995-76849025" TargetMode="External"/><Relationship Id="rId14067" Type="http://schemas.openxmlformats.org/officeDocument/2006/relationships/hyperlink" Target="https://www.easana.com/easanafromexcel?geneid=GSHG0013777&amp;projectid=2842&amp;db=fastdb_2021_3&amp;relativefold=false&amp;visualizer=false" TargetMode="External"/><Relationship Id="rId15118" Type="http://schemas.openxmlformats.org/officeDocument/2006/relationships/hyperlink" Target="http://genome.ucsc.edu/cgi-bin/hgTracks?db=hg38&amp;position=chr9:20658460-20658690" TargetMode="External"/><Relationship Id="rId18688" Type="http://schemas.openxmlformats.org/officeDocument/2006/relationships/hyperlink" Target="http://genome.ucsc.edu/cgi-bin/hgTracks?db=hg38&amp;position=chr20:37983020-37983638" TargetMode="External"/><Relationship Id="rId19739" Type="http://schemas.openxmlformats.org/officeDocument/2006/relationships/hyperlink" Target="http://genome.ucsc.edu/cgi-bin/hgTracks?db=hg38&amp;position=chr11:65543549-65544062" TargetMode="External"/><Relationship Id="rId21283" Type="http://schemas.openxmlformats.org/officeDocument/2006/relationships/hyperlink" Target="http://www.ensembl.org/Homo_Sapiens/Gene/Summary?g=ENSG00000108510" TargetMode="External"/><Relationship Id="rId22334" Type="http://schemas.openxmlformats.org/officeDocument/2006/relationships/hyperlink" Target="http://genome.ucsc.edu/cgi-bin/hgTracks?db=hg38&amp;position=chr1:64812738-64812750" TargetMode="External"/><Relationship Id="rId3075" Type="http://schemas.openxmlformats.org/officeDocument/2006/relationships/hyperlink" Target="https://www.easana.com/easanafromexcel?geneid=GSHG0006075&amp;projectid=2842&amp;db=fastdb_2021_3&amp;relativefold=false&amp;visualizer=false" TargetMode="External"/><Relationship Id="rId4126" Type="http://schemas.openxmlformats.org/officeDocument/2006/relationships/hyperlink" Target="https://www.ncbi.nlm.nih.gov/gene/?term=60485" TargetMode="External"/><Relationship Id="rId7696" Type="http://schemas.openxmlformats.org/officeDocument/2006/relationships/hyperlink" Target="http://genome.ucsc.edu/cgi-bin/hgTracks?db=hg38&amp;position=chr4:5798586-5798792" TargetMode="External"/><Relationship Id="rId8747" Type="http://schemas.openxmlformats.org/officeDocument/2006/relationships/hyperlink" Target="https://www.ncbi.nlm.nih.gov/gene/?term=9815" TargetMode="External"/><Relationship Id="rId6298" Type="http://schemas.openxmlformats.org/officeDocument/2006/relationships/hyperlink" Target="https://www.easana.com/easanafromexcel?geneid=GSHG0043877&amp;projectid=2842&amp;db=fastdb_2021_3&amp;relativefold=false&amp;visualizer=false" TargetMode="External"/><Relationship Id="rId7349" Type="http://schemas.openxmlformats.org/officeDocument/2006/relationships/hyperlink" Target="http://genome.ucsc.edu/cgi-bin/hgTracks?db=hg38&amp;position=chr12:57204627-57204749" TargetMode="External"/><Relationship Id="rId10677" Type="http://schemas.openxmlformats.org/officeDocument/2006/relationships/hyperlink" Target="https://www.easana.com/easanafromexcel?geneid=GSHG0041615&amp;projectid=2842&amp;db=fastdb_2021_3&amp;relativefold=false&amp;visualizer=false" TargetMode="External"/><Relationship Id="rId11728" Type="http://schemas.openxmlformats.org/officeDocument/2006/relationships/hyperlink" Target="https://www.easana.com/easanafromexcel?geneid=GSHG0001432&amp;projectid=2842&amp;db=fastdb_2021_3&amp;relativefold=false&amp;visualizer=false" TargetMode="External"/><Relationship Id="rId13150" Type="http://schemas.openxmlformats.org/officeDocument/2006/relationships/hyperlink" Target="https://www.ncbi.nlm.nih.gov/gene/?term=51057" TargetMode="External"/><Relationship Id="rId14201" Type="http://schemas.openxmlformats.org/officeDocument/2006/relationships/hyperlink" Target="http://genome.ucsc.edu/cgi-bin/hgTracks?db=hg38&amp;position=chr16:87383404-87383468" TargetMode="External"/><Relationship Id="rId17771" Type="http://schemas.openxmlformats.org/officeDocument/2006/relationships/hyperlink" Target="https://www.easana.com/easanafromexcel?geneid=GSHG0046262&amp;projectid=2842&amp;db=fastdb_2021_3&amp;relativefold=false&amp;visualizer=false" TargetMode="External"/><Relationship Id="rId18822" Type="http://schemas.openxmlformats.org/officeDocument/2006/relationships/hyperlink" Target="http://genome.ucsc.edu/cgi-bin/hgTracks?db=hg38&amp;position=chr12:98648782-98648815" TargetMode="External"/><Relationship Id="rId130" Type="http://schemas.openxmlformats.org/officeDocument/2006/relationships/hyperlink" Target="http://genome.ucsc.edu/cgi-bin/hgTracks?db=hg38&amp;position=chr3:56773709-57078784" TargetMode="External"/><Relationship Id="rId3959" Type="http://schemas.openxmlformats.org/officeDocument/2006/relationships/hyperlink" Target="https://www.ncbi.nlm.nih.gov/gene/?term=5527" TargetMode="External"/><Relationship Id="rId5381" Type="http://schemas.openxmlformats.org/officeDocument/2006/relationships/hyperlink" Target="https://www.easana.com/easanafromexcel?geneid=GSHG0020145&amp;projectid=2842&amp;db=fastdb_2021_3&amp;relativefold=false&amp;visualizer=false" TargetMode="External"/><Relationship Id="rId7830" Type="http://schemas.openxmlformats.org/officeDocument/2006/relationships/hyperlink" Target="https://www.easana.com/easanafromexcel?geneid=GSHG0019242&amp;projectid=2842&amp;db=fastdb_2021_3&amp;relativefold=false&amp;visualizer=false" TargetMode="External"/><Relationship Id="rId10811" Type="http://schemas.openxmlformats.org/officeDocument/2006/relationships/hyperlink" Target="http://www.ensembl.org/Homo_Sapiens/Gene/Summary?g=ENSG00000187951" TargetMode="External"/><Relationship Id="rId16373" Type="http://schemas.openxmlformats.org/officeDocument/2006/relationships/hyperlink" Target="http://www.ensembl.org/Homo_Sapiens/Gene/Summary?g=ENSG00000167617" TargetMode="External"/><Relationship Id="rId17424" Type="http://schemas.openxmlformats.org/officeDocument/2006/relationships/hyperlink" Target="https://www.ncbi.nlm.nih.gov/gene/?term=57291" TargetMode="External"/><Relationship Id="rId20769" Type="http://schemas.openxmlformats.org/officeDocument/2006/relationships/hyperlink" Target="http://www.ensembl.org/Homo_Sapiens/Gene/Summary?g=ENSG00000007545" TargetMode="External"/><Relationship Id="rId5034" Type="http://schemas.openxmlformats.org/officeDocument/2006/relationships/hyperlink" Target="https://www.ncbi.nlm.nih.gov/gene/?term=4891" TargetMode="External"/><Relationship Id="rId6432" Type="http://schemas.openxmlformats.org/officeDocument/2006/relationships/hyperlink" Target="https://www.ncbi.nlm.nih.gov/gene/?term=338699" TargetMode="External"/><Relationship Id="rId12983" Type="http://schemas.openxmlformats.org/officeDocument/2006/relationships/hyperlink" Target="https://www.easana.com/easanafromexcel?geneid=GSHG0019671&amp;projectid=2842&amp;db=fastdb_2021_3&amp;relativefold=false&amp;visualizer=false" TargetMode="External"/><Relationship Id="rId16026" Type="http://schemas.openxmlformats.org/officeDocument/2006/relationships/hyperlink" Target="https://www.easana.com/easanafromexcel?geneid=GSHG0001432&amp;projectid=2842&amp;db=fastdb_2021_3&amp;relativefold=false&amp;visualizer=false" TargetMode="External"/><Relationship Id="rId19596" Type="http://schemas.openxmlformats.org/officeDocument/2006/relationships/hyperlink" Target="http://genome.ucsc.edu/cgi-bin/hgTracks?db=hg38&amp;position=chr1:45339898-45339975" TargetMode="External"/><Relationship Id="rId22191" Type="http://schemas.openxmlformats.org/officeDocument/2006/relationships/hyperlink" Target="https://www.easana.com/easanafromexcel?geneid=GSHG0021859&amp;projectid=2842&amp;db=fastdb_2021_3&amp;relativefold=false&amp;visualizer=false" TargetMode="External"/><Relationship Id="rId23242" Type="http://schemas.openxmlformats.org/officeDocument/2006/relationships/hyperlink" Target="http://www.ensembl.org/Homo_Sapiens/Gene/Summary?g=ENSG00000100580" TargetMode="External"/><Relationship Id="rId1991" Type="http://schemas.openxmlformats.org/officeDocument/2006/relationships/hyperlink" Target="https://www.easana.com/easanafromexcel?geneid=GSHG0027849&amp;projectid=2842&amp;db=fastdb_2021_3&amp;relativefold=false&amp;visualizer=false&amp;patternid=166656&amp;splicingpatterns=true" TargetMode="External"/><Relationship Id="rId9655" Type="http://schemas.openxmlformats.org/officeDocument/2006/relationships/hyperlink" Target="https://www.easana.com/easanafromexcel?geneid=GSHG0020394&amp;projectid=2842&amp;db=fastdb_2021_3&amp;relativefold=false&amp;visualizer=false" TargetMode="External"/><Relationship Id="rId11585" Type="http://schemas.openxmlformats.org/officeDocument/2006/relationships/hyperlink" Target="https://www.easana.com/easanafromexcel?geneid=GSHG0009201&amp;projectid=2842&amp;db=fastdb_2021_3&amp;relativefold=false&amp;visualizer=false" TargetMode="External"/><Relationship Id="rId12636" Type="http://schemas.openxmlformats.org/officeDocument/2006/relationships/hyperlink" Target="https://www.ncbi.nlm.nih.gov/gene/?term=6493" TargetMode="External"/><Relationship Id="rId18198" Type="http://schemas.openxmlformats.org/officeDocument/2006/relationships/hyperlink" Target="https://www.easana.com/easanafromexcel?geneid=GSHG0003887&amp;projectid=2842&amp;db=fastdb_2021_3&amp;relativefold=false&amp;visualizer=false" TargetMode="External"/><Relationship Id="rId19249" Type="http://schemas.openxmlformats.org/officeDocument/2006/relationships/hyperlink" Target="https://www.ncbi.nlm.nih.gov/gene/?term=286" TargetMode="External"/><Relationship Id="rId20903" Type="http://schemas.openxmlformats.org/officeDocument/2006/relationships/hyperlink" Target="http://genome.ucsc.edu/cgi-bin/hgTracks?db=hg38&amp;position=chr5:69492292-69492659" TargetMode="External"/><Relationship Id="rId1644" Type="http://schemas.openxmlformats.org/officeDocument/2006/relationships/hyperlink" Target="https://www.easana.com/easanafromexcel?geneid=GSHG0015053&amp;projectid=2842&amp;db=fastdb_2021_3&amp;relativefold=false&amp;visualizer=false&amp;patternid=102601&amp;splicingpatterns=true" TargetMode="External"/><Relationship Id="rId8257" Type="http://schemas.openxmlformats.org/officeDocument/2006/relationships/hyperlink" Target="http://genome.ucsc.edu/cgi-bin/hgTracks?db=hg38&amp;position=chr12:31323943-31324161" TargetMode="External"/><Relationship Id="rId9308" Type="http://schemas.openxmlformats.org/officeDocument/2006/relationships/hyperlink" Target="https://www.easana.com/easanafromexcel?geneid=GSHG0015239&amp;projectid=2842&amp;db=fastdb_2021_3&amp;relativefold=false&amp;visualizer=false" TargetMode="External"/><Relationship Id="rId10187" Type="http://schemas.openxmlformats.org/officeDocument/2006/relationships/hyperlink" Target="https://www.easana.com/easanafromexcel?geneid=GSHG0039806&amp;projectid=2842&amp;db=fastdb_2021_3&amp;relativefold=false&amp;visualizer=false" TargetMode="External"/><Relationship Id="rId11238" Type="http://schemas.openxmlformats.org/officeDocument/2006/relationships/hyperlink" Target="http://www.ensembl.org/Homo_Sapiens/Gene/Summary?g=ENSG00000143842" TargetMode="External"/><Relationship Id="rId4867" Type="http://schemas.openxmlformats.org/officeDocument/2006/relationships/hyperlink" Target="http://genome.ucsc.edu/cgi-bin/hgTracks?db=hg38&amp;position=chr14:70726765-70727907" TargetMode="External"/><Relationship Id="rId15859" Type="http://schemas.openxmlformats.org/officeDocument/2006/relationships/hyperlink" Target="http://genome.ucsc.edu/cgi-bin/hgTracks?db=hg38&amp;position=chr5:180279795-180280035" TargetMode="External"/><Relationship Id="rId17281" Type="http://schemas.openxmlformats.org/officeDocument/2006/relationships/hyperlink" Target="https://www.ncbi.nlm.nih.gov/gene/?term=401207" TargetMode="External"/><Relationship Id="rId18332" Type="http://schemas.openxmlformats.org/officeDocument/2006/relationships/hyperlink" Target="https://www.easana.com/easanafromexcel?geneid=GSHG0001432&amp;projectid=2842&amp;db=fastdb_2021_3&amp;relativefold=false&amp;visualizer=false" TargetMode="External"/><Relationship Id="rId19730" Type="http://schemas.openxmlformats.org/officeDocument/2006/relationships/hyperlink" Target="http://genome.ucsc.edu/cgi-bin/hgTracks?db=hg38&amp;position=chr8:18867673-18868068" TargetMode="External"/><Relationship Id="rId21677" Type="http://schemas.openxmlformats.org/officeDocument/2006/relationships/hyperlink" Target="https://www.easana.com/easanafromexcel?geneid=GSHG0032546&amp;projectid=2842&amp;db=fastdb_2021_3&amp;relativefold=false&amp;visualizer=false" TargetMode="External"/><Relationship Id="rId3469" Type="http://schemas.openxmlformats.org/officeDocument/2006/relationships/hyperlink" Target="https://www.ncbi.nlm.nih.gov/gene/?term=51773" TargetMode="External"/><Relationship Id="rId5918" Type="http://schemas.openxmlformats.org/officeDocument/2006/relationships/hyperlink" Target="https://www.ncbi.nlm.nih.gov/gene/?term=192669" TargetMode="External"/><Relationship Id="rId7340" Type="http://schemas.openxmlformats.org/officeDocument/2006/relationships/hyperlink" Target="http://genome.ucsc.edu/cgi-bin/hgTracks?db=hg38&amp;position=chr18:8829923-8831606" TargetMode="External"/><Relationship Id="rId20279" Type="http://schemas.openxmlformats.org/officeDocument/2006/relationships/hyperlink" Target="http://genome.ucsc.edu/cgi-bin/hgTracks?db=hg38&amp;position=chr19:973756-974405" TargetMode="External"/><Relationship Id="rId22728" Type="http://schemas.openxmlformats.org/officeDocument/2006/relationships/hyperlink" Target="https://www.ncbi.nlm.nih.gov/gene/?term=84678" TargetMode="External"/><Relationship Id="rId10321" Type="http://schemas.openxmlformats.org/officeDocument/2006/relationships/hyperlink" Target="http://genome.ucsc.edu/cgi-bin/hgTracks?db=hg38&amp;position=chr15:63069870-63071090" TargetMode="External"/><Relationship Id="rId13891" Type="http://schemas.openxmlformats.org/officeDocument/2006/relationships/hyperlink" Target="http://genome.ucsc.edu/cgi-bin/hgTracks?db=hg38&amp;position=chr2:61405707-61406127" TargetMode="External"/><Relationship Id="rId14942" Type="http://schemas.openxmlformats.org/officeDocument/2006/relationships/hyperlink" Target="http://genome.ucsc.edu/cgi-bin/hgTracks?db=hg38&amp;position=chr14:105466743-105468337" TargetMode="External"/><Relationship Id="rId3950" Type="http://schemas.openxmlformats.org/officeDocument/2006/relationships/hyperlink" Target="https://www.ncbi.nlm.nih.gov/gene/?term=55132" TargetMode="External"/><Relationship Id="rId9165" Type="http://schemas.openxmlformats.org/officeDocument/2006/relationships/hyperlink" Target="http://genome.ucsc.edu/cgi-bin/hgTracks?db=hg38&amp;position=chr16:14923150-14923654" TargetMode="External"/><Relationship Id="rId12493" Type="http://schemas.openxmlformats.org/officeDocument/2006/relationships/hyperlink" Target="https://www.ncbi.nlm.nih.gov/gene/?term=93100" TargetMode="External"/><Relationship Id="rId13544" Type="http://schemas.openxmlformats.org/officeDocument/2006/relationships/hyperlink" Target="http://genome.ucsc.edu/cgi-bin/hgTracks?db=hg38&amp;position=chr3:143024019-143024483" TargetMode="External"/><Relationship Id="rId20760" Type="http://schemas.openxmlformats.org/officeDocument/2006/relationships/hyperlink" Target="http://genome.ucsc.edu/cgi-bin/hgTracks?db=hg38&amp;position=chr12:552533-553190" TargetMode="External"/><Relationship Id="rId21811" Type="http://schemas.openxmlformats.org/officeDocument/2006/relationships/hyperlink" Target="https://www.ncbi.nlm.nih.gov/gene/?term=10184" TargetMode="External"/><Relationship Id="rId871" Type="http://schemas.openxmlformats.org/officeDocument/2006/relationships/hyperlink" Target="https://www.ncbi.nlm.nih.gov/gene/?term=23032" TargetMode="External"/><Relationship Id="rId2552" Type="http://schemas.openxmlformats.org/officeDocument/2006/relationships/hyperlink" Target="https://www.ncbi.nlm.nih.gov/gene/?term=53838" TargetMode="External"/><Relationship Id="rId3603" Type="http://schemas.openxmlformats.org/officeDocument/2006/relationships/hyperlink" Target="https://www.ncbi.nlm.nih.gov/gene/?term=673" TargetMode="External"/><Relationship Id="rId11095" Type="http://schemas.openxmlformats.org/officeDocument/2006/relationships/hyperlink" Target="https://www.ncbi.nlm.nih.gov/gene/?term=144165" TargetMode="External"/><Relationship Id="rId12146" Type="http://schemas.openxmlformats.org/officeDocument/2006/relationships/hyperlink" Target="https://www.easana.com/easanafromexcel?geneid=GSHG0012349&amp;projectid=2842&amp;db=fastdb_2021_3&amp;relativefold=false&amp;visualizer=false" TargetMode="External"/><Relationship Id="rId16767" Type="http://schemas.openxmlformats.org/officeDocument/2006/relationships/hyperlink" Target="https://www.ncbi.nlm.nih.gov/gene/?term=79778" TargetMode="External"/><Relationship Id="rId17818" Type="http://schemas.openxmlformats.org/officeDocument/2006/relationships/hyperlink" Target="https://www.easana.com/easanafromexcel?geneid=GSHG0003623&amp;projectid=2842&amp;db=fastdb_2021_3&amp;relativefold=false&amp;visualizer=false" TargetMode="External"/><Relationship Id="rId20413" Type="http://schemas.openxmlformats.org/officeDocument/2006/relationships/hyperlink" Target="https://www.ncbi.nlm.nih.gov/gene/?term=81603" TargetMode="External"/><Relationship Id="rId524" Type="http://schemas.openxmlformats.org/officeDocument/2006/relationships/hyperlink" Target="http://genome.ucsc.edu/cgi-bin/hgTracks?db=hg38&amp;position=chr9:17298194-17503923" TargetMode="External"/><Relationship Id="rId1154" Type="http://schemas.openxmlformats.org/officeDocument/2006/relationships/hyperlink" Target="http://genome.ucsc.edu/cgi-bin/hgTracks?db=hg38&amp;position=chr19:37476339-37488652" TargetMode="External"/><Relationship Id="rId2205" Type="http://schemas.openxmlformats.org/officeDocument/2006/relationships/hyperlink" Target="http://genome.ucsc.edu/cgi-bin/hgTracks?db=hg38&amp;position=chr11:125895224-125903219" TargetMode="External"/><Relationship Id="rId5775" Type="http://schemas.openxmlformats.org/officeDocument/2006/relationships/hyperlink" Target="http://genome.ucsc.edu/cgi-bin/hgTracks?db=hg38&amp;position=chr1:1564549-1564771" TargetMode="External"/><Relationship Id="rId6826" Type="http://schemas.openxmlformats.org/officeDocument/2006/relationships/hyperlink" Target="https://www.ncbi.nlm.nih.gov/gene/?term=4000" TargetMode="External"/><Relationship Id="rId15369" Type="http://schemas.openxmlformats.org/officeDocument/2006/relationships/hyperlink" Target="https://www.easana.com/easanafromexcel?geneid=GSHG0028102&amp;projectid=2842&amp;db=fastdb_2021_3&amp;relativefold=false&amp;visualizer=false" TargetMode="External"/><Relationship Id="rId19240" Type="http://schemas.openxmlformats.org/officeDocument/2006/relationships/hyperlink" Target="https://www.easana.com/easanafromexcel?geneid=GSHG0044272&amp;projectid=2842&amp;db=fastdb_2021_3&amp;relativefold=false&amp;visualizer=false" TargetMode="External"/><Relationship Id="rId22585" Type="http://schemas.openxmlformats.org/officeDocument/2006/relationships/hyperlink" Target="https://www.easana.com/easanafromexcel?geneid=GSHG0038797&amp;projectid=2842&amp;db=fastdb_2021_3&amp;relativefold=false&amp;visualizer=false" TargetMode="External"/><Relationship Id="rId4377" Type="http://schemas.openxmlformats.org/officeDocument/2006/relationships/hyperlink" Target="https://www.easana.com/easanafromexcel?geneid=GSHG0042693&amp;projectid=2842&amp;db=fastdb_2021_3&amp;relativefold=false&amp;visualizer=false" TargetMode="External"/><Relationship Id="rId5428" Type="http://schemas.openxmlformats.org/officeDocument/2006/relationships/hyperlink" Target="https://www.easana.com/easanafromexcel?geneid=GSHG0005048&amp;projectid=2842&amp;db=fastdb_2021_3&amp;relativefold=false&amp;visualizer=false" TargetMode="External"/><Relationship Id="rId8998" Type="http://schemas.openxmlformats.org/officeDocument/2006/relationships/hyperlink" Target="https://www.easana.com/easanafromexcel?geneid=GSHG0027849&amp;projectid=2842&amp;db=fastdb_2021_3&amp;relativefold=false&amp;visualizer=false" TargetMode="External"/><Relationship Id="rId21187" Type="http://schemas.openxmlformats.org/officeDocument/2006/relationships/hyperlink" Target="http://www.ensembl.org/Homo_Sapiens/Gene/Summary?g=ENSG00000104613" TargetMode="External"/><Relationship Id="rId22238" Type="http://schemas.openxmlformats.org/officeDocument/2006/relationships/hyperlink" Target="http://genome.ucsc.edu/cgi-bin/hgTracks?db=hg38&amp;position=chr2:25379289-25379322" TargetMode="External"/><Relationship Id="rId11979" Type="http://schemas.openxmlformats.org/officeDocument/2006/relationships/hyperlink" Target="https://www.ncbi.nlm.nih.gov/gene/?term=1454" TargetMode="External"/><Relationship Id="rId15850" Type="http://schemas.openxmlformats.org/officeDocument/2006/relationships/hyperlink" Target="https://www.ncbi.nlm.nih.gov/gene/?term=22955" TargetMode="External"/><Relationship Id="rId16901" Type="http://schemas.openxmlformats.org/officeDocument/2006/relationships/hyperlink" Target="http://genome.ucsc.edu/cgi-bin/hgTracks?db=hg38&amp;position=chr20:32453303-32453494" TargetMode="External"/><Relationship Id="rId3460" Type="http://schemas.openxmlformats.org/officeDocument/2006/relationships/hyperlink" Target="https://www.ncbi.nlm.nih.gov/gene/?term=26009" TargetMode="External"/><Relationship Id="rId14452" Type="http://schemas.openxmlformats.org/officeDocument/2006/relationships/hyperlink" Target="http://genome.ucsc.edu/cgi-bin/hgTracks?db=hg38&amp;position=chr20:32451496-32451572" TargetMode="External"/><Relationship Id="rId15503" Type="http://schemas.openxmlformats.org/officeDocument/2006/relationships/hyperlink" Target="http://www.ensembl.org/Homo_Sapiens/Gene/Summary?g=ENSG00000198862" TargetMode="External"/><Relationship Id="rId381" Type="http://schemas.openxmlformats.org/officeDocument/2006/relationships/hyperlink" Target="http://genome.ucsc.edu/cgi-bin/hgTracks?db=hg38&amp;position=chr2:201140357-201164279" TargetMode="External"/><Relationship Id="rId2062" Type="http://schemas.openxmlformats.org/officeDocument/2006/relationships/hyperlink" Target="https://www.easana.com/easanafromexcel?geneid=GSHG0024946&amp;projectid=2842&amp;db=fastdb_2021_3&amp;relativefold=false&amp;visualizer=false&amp;patternid=149610&amp;splicingpatterns=true" TargetMode="External"/><Relationship Id="rId3113" Type="http://schemas.openxmlformats.org/officeDocument/2006/relationships/hyperlink" Target="http://genome.ucsc.edu/cgi-bin/hgTracks?db=hg38&amp;position=chr8:6643622-6643703" TargetMode="External"/><Relationship Id="rId4511" Type="http://schemas.openxmlformats.org/officeDocument/2006/relationships/hyperlink" Target="https://www.ncbi.nlm.nih.gov/gene/?term=55809" TargetMode="External"/><Relationship Id="rId13054" Type="http://schemas.openxmlformats.org/officeDocument/2006/relationships/hyperlink" Target="http://genome.ucsc.edu/cgi-bin/hgTracks?db=hg38&amp;position=chr12:56421149-56421349" TargetMode="External"/><Relationship Id="rId14105" Type="http://schemas.openxmlformats.org/officeDocument/2006/relationships/hyperlink" Target="http://genome.ucsc.edu/cgi-bin/hgTracks?db=hg38&amp;position=chr16:4463419-4463511" TargetMode="External"/><Relationship Id="rId17675" Type="http://schemas.openxmlformats.org/officeDocument/2006/relationships/hyperlink" Target="http://genome.ucsc.edu/cgi-bin/hgTracks?db=hg38&amp;position=chr11:68461627-68461700" TargetMode="External"/><Relationship Id="rId18726" Type="http://schemas.openxmlformats.org/officeDocument/2006/relationships/hyperlink" Target="https://www.ncbi.nlm.nih.gov/gene/?term=7849" TargetMode="External"/><Relationship Id="rId20270" Type="http://schemas.openxmlformats.org/officeDocument/2006/relationships/hyperlink" Target="https://www.ncbi.nlm.nih.gov/gene/?term=9949" TargetMode="External"/><Relationship Id="rId21321" Type="http://schemas.openxmlformats.org/officeDocument/2006/relationships/hyperlink" Target="https://www.easana.com/easanafromexcel?geneid=GSHG0014802&amp;projectid=2842&amp;db=fastdb_2021_3&amp;relativefold=false&amp;visualizer=false" TargetMode="External"/><Relationship Id="rId6683" Type="http://schemas.openxmlformats.org/officeDocument/2006/relationships/hyperlink" Target="http://genome.ucsc.edu/cgi-bin/hgTracks?db=hg38&amp;position=chr6:158413194-158429735" TargetMode="External"/><Relationship Id="rId7734" Type="http://schemas.openxmlformats.org/officeDocument/2006/relationships/hyperlink" Target="http://genome.ucsc.edu/cgi-bin/hgTracks?db=hg38&amp;position=chr2:201119028-201119179" TargetMode="External"/><Relationship Id="rId10715" Type="http://schemas.openxmlformats.org/officeDocument/2006/relationships/hyperlink" Target="https://www.easana.com/easanafromexcel?geneid=GSHG0010777&amp;projectid=2842&amp;db=fastdb_2021_3&amp;relativefold=false&amp;visualizer=false" TargetMode="External"/><Relationship Id="rId16277" Type="http://schemas.openxmlformats.org/officeDocument/2006/relationships/hyperlink" Target="https://www.ncbi.nlm.nih.gov/gene/?term=23450" TargetMode="External"/><Relationship Id="rId17328" Type="http://schemas.openxmlformats.org/officeDocument/2006/relationships/hyperlink" Target="https://www.ncbi.nlm.nih.gov/gene/?term=22990" TargetMode="External"/><Relationship Id="rId5285" Type="http://schemas.openxmlformats.org/officeDocument/2006/relationships/hyperlink" Target="https://www.easana.com/easanafromexcel?geneid=GSHG0023596&amp;projectid=2842&amp;db=fastdb_2021_3&amp;relativefold=false&amp;visualizer=false" TargetMode="External"/><Relationship Id="rId6336" Type="http://schemas.openxmlformats.org/officeDocument/2006/relationships/hyperlink" Target="http://genome.ucsc.edu/cgi-bin/hgTracks?db=hg38&amp;position=chr10:68469980-68470162" TargetMode="External"/><Relationship Id="rId22095" Type="http://schemas.openxmlformats.org/officeDocument/2006/relationships/hyperlink" Target="http://genome.ucsc.edu/cgi-bin/hgTracks?db=hg38&amp;position=chr3:9381061-9381113" TargetMode="External"/><Relationship Id="rId23146" Type="http://schemas.openxmlformats.org/officeDocument/2006/relationships/hyperlink" Target="http://genome.ucsc.edu/cgi-bin/hgTracks?db=hg38&amp;position=chr1:63534095-63534216" TargetMode="External"/><Relationship Id="rId1895" Type="http://schemas.openxmlformats.org/officeDocument/2006/relationships/hyperlink" Target="https://www.ncbi.nlm.nih.gov/gene/?term=9584" TargetMode="External"/><Relationship Id="rId2946" Type="http://schemas.openxmlformats.org/officeDocument/2006/relationships/hyperlink" Target="https://www.ncbi.nlm.nih.gov/gene/?term=9697" TargetMode="External"/><Relationship Id="rId9559" Type="http://schemas.openxmlformats.org/officeDocument/2006/relationships/hyperlink" Target="http://genome.ucsc.edu/cgi-bin/hgTracks?db=hg38&amp;position=chr14:67798013-67798621" TargetMode="External"/><Relationship Id="rId11489" Type="http://schemas.openxmlformats.org/officeDocument/2006/relationships/hyperlink" Target="https://www.easana.com/easanafromexcel?geneid=GSHG0010247&amp;projectid=2842&amp;db=fastdb_2021_3&amp;relativefold=false&amp;visualizer=false" TargetMode="External"/><Relationship Id="rId12887" Type="http://schemas.openxmlformats.org/officeDocument/2006/relationships/hyperlink" Target="https://www.easana.com/easanafromexcel?geneid=GSHG0011814&amp;projectid=2842&amp;db=fastdb_2021_3&amp;relativefold=false&amp;visualizer=false" TargetMode="External"/><Relationship Id="rId13938" Type="http://schemas.openxmlformats.org/officeDocument/2006/relationships/hyperlink" Target="https://www.easana.com/easanafromexcel?geneid=GSHG0006134&amp;projectid=2842&amp;db=fastdb_2021_3&amp;relativefold=false&amp;visualizer=false" TargetMode="External"/><Relationship Id="rId15360" Type="http://schemas.openxmlformats.org/officeDocument/2006/relationships/hyperlink" Target="https://www.easana.com/easanafromexcel?geneid=GSHG0043753&amp;projectid=2842&amp;db=fastdb_2021_3&amp;relativefold=false&amp;visualizer=false" TargetMode="External"/><Relationship Id="rId918" Type="http://schemas.openxmlformats.org/officeDocument/2006/relationships/hyperlink" Target="https://www.easana.com/easanafromexcel?geneid=GSHG0015217&amp;projectid=2842&amp;db=fastdb_2021_3&amp;relativefold=false&amp;visualizer=false&amp;patternid=103039&amp;splicingpatterns=true" TargetMode="External"/><Relationship Id="rId1548" Type="http://schemas.openxmlformats.org/officeDocument/2006/relationships/hyperlink" Target="http://genome.ucsc.edu/cgi-bin/hgTracks?db=hg38&amp;position=chr4:27017711-27022835" TargetMode="External"/><Relationship Id="rId15013" Type="http://schemas.openxmlformats.org/officeDocument/2006/relationships/hyperlink" Target="http://genome.ucsc.edu/cgi-bin/hgTracks?db=hg38&amp;position=chr11:45953526-45953624" TargetMode="External"/><Relationship Id="rId16411" Type="http://schemas.openxmlformats.org/officeDocument/2006/relationships/hyperlink" Target="http://www.ensembl.org/Homo_Sapiens/Gene/Summary?g=ENSG00000152284" TargetMode="External"/><Relationship Id="rId19981" Type="http://schemas.openxmlformats.org/officeDocument/2006/relationships/hyperlink" Target="https://www.easana.com/easanafromexcel?geneid=GSHG0048221&amp;projectid=2842&amp;db=fastdb_2021_3&amp;relativefold=false&amp;visualizer=false" TargetMode="External"/><Relationship Id="rId20807" Type="http://schemas.openxmlformats.org/officeDocument/2006/relationships/hyperlink" Target="http://genome.ucsc.edu/cgi-bin/hgTracks?db=hg38&amp;position=chr7:116695750-116695799" TargetMode="External"/><Relationship Id="rId4021" Type="http://schemas.openxmlformats.org/officeDocument/2006/relationships/hyperlink" Target="http://genome.ucsc.edu/cgi-bin/hgTracks?db=hg38&amp;position=chr10:79068966-79069270" TargetMode="External"/><Relationship Id="rId7591" Type="http://schemas.openxmlformats.org/officeDocument/2006/relationships/hyperlink" Target="http://www.ensembl.org/Homo_Sapiens/Gene/Summary?g=ENSG00000139675" TargetMode="External"/><Relationship Id="rId11970" Type="http://schemas.openxmlformats.org/officeDocument/2006/relationships/hyperlink" Target="http://www.ensembl.org/Homo_Sapiens/Gene/Summary?g=ENSG00000135837" TargetMode="External"/><Relationship Id="rId18583" Type="http://schemas.openxmlformats.org/officeDocument/2006/relationships/hyperlink" Target="https://www.easana.com/easanafromexcel?geneid=GSHG0035316&amp;projectid=2842&amp;db=fastdb_2021_3&amp;relativefold=false&amp;visualizer=false" TargetMode="External"/><Relationship Id="rId19634" Type="http://schemas.openxmlformats.org/officeDocument/2006/relationships/hyperlink" Target="https://www.easana.com/easanafromexcel?geneid=GSHG0008288&amp;projectid=2842&amp;db=fastdb_2021_3&amp;relativefold=false&amp;visualizer=false" TargetMode="External"/><Relationship Id="rId22979" Type="http://schemas.openxmlformats.org/officeDocument/2006/relationships/hyperlink" Target="http://genome.ucsc.edu/cgi-bin/hgTracks?db=hg38&amp;position=chr7:87382074-87382181" TargetMode="External"/><Relationship Id="rId6193" Type="http://schemas.openxmlformats.org/officeDocument/2006/relationships/hyperlink" Target="http://genome.ucsc.edu/cgi-bin/hgTracks?db=hg38&amp;position=chr21:38584843-38584955" TargetMode="External"/><Relationship Id="rId7244" Type="http://schemas.openxmlformats.org/officeDocument/2006/relationships/hyperlink" Target="http://genome.ucsc.edu/cgi-bin/hgTracks?db=hg38&amp;position=chr7:23106147-23106655" TargetMode="External"/><Relationship Id="rId8642" Type="http://schemas.openxmlformats.org/officeDocument/2006/relationships/hyperlink" Target="https://www.ncbi.nlm.nih.gov/gene/?term=23293" TargetMode="External"/><Relationship Id="rId10572" Type="http://schemas.openxmlformats.org/officeDocument/2006/relationships/hyperlink" Target="https://www.easana.com/easanafromexcel?geneid=GSHG0047861&amp;projectid=2842&amp;db=fastdb_2021_3&amp;relativefold=false&amp;visualizer=false" TargetMode="External"/><Relationship Id="rId11623" Type="http://schemas.openxmlformats.org/officeDocument/2006/relationships/hyperlink" Target="http://genome.ucsc.edu/cgi-bin/hgTracks?db=hg38&amp;position=chr22:50190587-50190648" TargetMode="External"/><Relationship Id="rId17185" Type="http://schemas.openxmlformats.org/officeDocument/2006/relationships/hyperlink" Target="http://genome.ucsc.edu/cgi-bin/hgTracks?db=hg38&amp;position=chr17:17042457-17042971" TargetMode="External"/><Relationship Id="rId18236" Type="http://schemas.openxmlformats.org/officeDocument/2006/relationships/hyperlink" Target="http://genome.ucsc.edu/cgi-bin/hgTracks?db=hg38&amp;position=chr4:26613169-26613241" TargetMode="External"/><Relationship Id="rId10225" Type="http://schemas.openxmlformats.org/officeDocument/2006/relationships/hyperlink" Target="https://www.ncbi.nlm.nih.gov/gene/?term=11177" TargetMode="External"/><Relationship Id="rId13795" Type="http://schemas.openxmlformats.org/officeDocument/2006/relationships/hyperlink" Target="https://www.ncbi.nlm.nih.gov/gene/?term=2314" TargetMode="External"/><Relationship Id="rId14846" Type="http://schemas.openxmlformats.org/officeDocument/2006/relationships/hyperlink" Target="http://genome.ucsc.edu/cgi-bin/hgTracks?db=hg38&amp;position=chr4:72288750-72288867" TargetMode="External"/><Relationship Id="rId3854" Type="http://schemas.openxmlformats.org/officeDocument/2006/relationships/hyperlink" Target="https://www.easana.com/easanafromexcel?geneid=GSHG0033598&amp;projectid=2842&amp;db=fastdb_2021_3&amp;relativefold=false&amp;visualizer=false" TargetMode="External"/><Relationship Id="rId4905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12397" Type="http://schemas.openxmlformats.org/officeDocument/2006/relationships/hyperlink" Target="https://www.ncbi.nlm.nih.gov/gene/?term=57407" TargetMode="External"/><Relationship Id="rId13448" Type="http://schemas.openxmlformats.org/officeDocument/2006/relationships/hyperlink" Target="https://www.ncbi.nlm.nih.gov/gene/?term=9736" TargetMode="External"/><Relationship Id="rId20664" Type="http://schemas.openxmlformats.org/officeDocument/2006/relationships/hyperlink" Target="https://www.ncbi.nlm.nih.gov/gene/?term=55628" TargetMode="External"/><Relationship Id="rId21715" Type="http://schemas.openxmlformats.org/officeDocument/2006/relationships/hyperlink" Target="http://genome.ucsc.edu/cgi-bin/hgTracks?db=hg38&amp;position=chr16:5084283-5085731" TargetMode="External"/><Relationship Id="rId775" Type="http://schemas.openxmlformats.org/officeDocument/2006/relationships/hyperlink" Target="http://genome.ucsc.edu/cgi-bin/hgTracks?db=hg38&amp;position=chr2:205047581-205620162" TargetMode="External"/><Relationship Id="rId2456" Type="http://schemas.openxmlformats.org/officeDocument/2006/relationships/hyperlink" Target="https://www.easana.com/easanafromexcel?geneid=GSHG0033557&amp;projectid=2842&amp;db=fastdb_2021_3&amp;relativefold=false&amp;visualizer=false&amp;patternid=197349&amp;splicingpatterns=true" TargetMode="External"/><Relationship Id="rId3507" Type="http://schemas.openxmlformats.org/officeDocument/2006/relationships/hyperlink" Target="https://www.ncbi.nlm.nih.gov/gene/?term=7430" TargetMode="External"/><Relationship Id="rId9069" Type="http://schemas.openxmlformats.org/officeDocument/2006/relationships/hyperlink" Target="https://www.easana.com/easanafromexcel?geneid=GSHG0028984&amp;projectid=2842&amp;db=fastdb_2021_3&amp;relativefold=false&amp;visualizer=false" TargetMode="External"/><Relationship Id="rId19491" Type="http://schemas.openxmlformats.org/officeDocument/2006/relationships/hyperlink" Target="http://genome.ucsc.edu/cgi-bin/hgTracks?db=hg38&amp;position=chr7:101220381-101222603" TargetMode="External"/><Relationship Id="rId20317" Type="http://schemas.openxmlformats.org/officeDocument/2006/relationships/hyperlink" Target="https://www.ncbi.nlm.nih.gov/gene/?term=26001" TargetMode="External"/><Relationship Id="rId428" Type="http://schemas.openxmlformats.org/officeDocument/2006/relationships/hyperlink" Target="https://www.easana.com/easanafromexcel?geneid=GSHG0002101&amp;projectid=2842&amp;db=fastdb_2021_3&amp;relativefold=false&amp;visualizer=false&amp;patternid=12551&amp;splicingpatterns=true" TargetMode="External"/><Relationship Id="rId1058" Type="http://schemas.openxmlformats.org/officeDocument/2006/relationships/hyperlink" Target="https://www.easana.com/easanafromexcel?geneid=GSHG0040083&amp;projectid=2842&amp;db=fastdb_2021_3&amp;relativefold=false&amp;visualizer=false&amp;patternid=236079&amp;splicingpatterns=true" TargetMode="External"/><Relationship Id="rId2109" Type="http://schemas.openxmlformats.org/officeDocument/2006/relationships/hyperlink" Target="http://genome.ucsc.edu/cgi-bin/hgTracks?db=hg38&amp;position=chr3:170868013-170868390" TargetMode="External"/><Relationship Id="rId5679" Type="http://schemas.openxmlformats.org/officeDocument/2006/relationships/hyperlink" Target="https://www.ncbi.nlm.nih.gov/gene/?term=4293" TargetMode="External"/><Relationship Id="rId9550" Type="http://schemas.openxmlformats.org/officeDocument/2006/relationships/hyperlink" Target="http://genome.ucsc.edu/cgi-bin/hgTracks?db=hg38&amp;position=chr12:31086025-31086212" TargetMode="External"/><Relationship Id="rId18093" Type="http://schemas.openxmlformats.org/officeDocument/2006/relationships/hyperlink" Target="http://genome.ucsc.edu/cgi-bin/hgTracks?db=hg38&amp;position=chr17:46192418-46192822" TargetMode="External"/><Relationship Id="rId19144" Type="http://schemas.openxmlformats.org/officeDocument/2006/relationships/hyperlink" Target="https://www.easana.com/easanafromexcel?geneid=GSHG0022290&amp;projectid=2842&amp;db=fastdb_2021_3&amp;relativefold=false&amp;visualizer=false" TargetMode="External"/><Relationship Id="rId22489" Type="http://schemas.openxmlformats.org/officeDocument/2006/relationships/hyperlink" Target="https://www.ncbi.nlm.nih.gov/gene/?term=6311" TargetMode="External"/><Relationship Id="rId8152" Type="http://schemas.openxmlformats.org/officeDocument/2006/relationships/hyperlink" Target="http://genome.ucsc.edu/cgi-bin/hgTracks?db=hg38&amp;position=chr16:18892217-18892353" TargetMode="External"/><Relationship Id="rId9203" Type="http://schemas.openxmlformats.org/officeDocument/2006/relationships/hyperlink" Target="http://www.ensembl.org/Homo_Sapiens/Gene/Summary?g=ENSG00000102595" TargetMode="External"/><Relationship Id="rId10082" Type="http://schemas.openxmlformats.org/officeDocument/2006/relationships/hyperlink" Target="https://www.ncbi.nlm.nih.gov/gene/?term=6493" TargetMode="External"/><Relationship Id="rId11480" Type="http://schemas.openxmlformats.org/officeDocument/2006/relationships/hyperlink" Target="https://www.easana.com/easanafromexcel?geneid=GSHG0029892&amp;projectid=2842&amp;db=fastdb_2021_3&amp;relativefold=false&amp;visualizer=false" TargetMode="External"/><Relationship Id="rId12531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11133" Type="http://schemas.openxmlformats.org/officeDocument/2006/relationships/hyperlink" Target="https://www.easana.com/easanafromexcel?geneid=GSHG0040028&amp;projectid=2842&amp;db=fastdb_2021_3&amp;relativefold=false&amp;visualizer=false" TargetMode="External"/><Relationship Id="rId15754" Type="http://schemas.openxmlformats.org/officeDocument/2006/relationships/hyperlink" Target="https://www.ncbi.nlm.nih.gov/gene/?term=667" TargetMode="External"/><Relationship Id="rId16805" Type="http://schemas.openxmlformats.org/officeDocument/2006/relationships/hyperlink" Target="https://www.easana.com/easanafromexcel?geneid=GSHG0031240&amp;projectid=2842&amp;db=fastdb_2021_3&amp;relativefold=false&amp;visualizer=false" TargetMode="External"/><Relationship Id="rId22970" Type="http://schemas.openxmlformats.org/officeDocument/2006/relationships/hyperlink" Target="https://www.ncbi.nlm.nih.gov/gene/?term=64759" TargetMode="External"/><Relationship Id="rId4762" Type="http://schemas.openxmlformats.org/officeDocument/2006/relationships/hyperlink" Target="http://www.ensembl.org/Homo_Sapiens/Gene/Summary?g=ENSG00000136231" TargetMode="External"/><Relationship Id="rId5813" Type="http://schemas.openxmlformats.org/officeDocument/2006/relationships/hyperlink" Target="https://www.ncbi.nlm.nih.gov/gene/?term=23235" TargetMode="External"/><Relationship Id="rId14356" Type="http://schemas.openxmlformats.org/officeDocument/2006/relationships/hyperlink" Target="http://www.ensembl.org/Homo_Sapiens/Gene/Summary?g=ENSG00000119720" TargetMode="External"/><Relationship Id="rId15407" Type="http://schemas.openxmlformats.org/officeDocument/2006/relationships/hyperlink" Target="http://genome.ucsc.edu/cgi-bin/hgTracks?db=hg38&amp;position=chr2:24728308-24728476" TargetMode="External"/><Relationship Id="rId18977" Type="http://schemas.openxmlformats.org/officeDocument/2006/relationships/hyperlink" Target="https://www.easana.com/easanafromexcel?geneid=GSHG0012887&amp;projectid=2842&amp;db=fastdb_2021_3&amp;relativefold=false&amp;visualizer=false" TargetMode="External"/><Relationship Id="rId21572" Type="http://schemas.openxmlformats.org/officeDocument/2006/relationships/hyperlink" Target="https://www.easana.com/easanafromexcel?geneid=GSHG0046283&amp;projectid=2842&amp;db=fastdb_2021_3&amp;relativefold=false&amp;visualizer=false" TargetMode="External"/><Relationship Id="rId22623" Type="http://schemas.openxmlformats.org/officeDocument/2006/relationships/hyperlink" Target="http://genome.ucsc.edu/cgi-bin/hgTracks?db=hg38&amp;position=chr19:16518002-16518619" TargetMode="External"/><Relationship Id="rId285" Type="http://schemas.openxmlformats.org/officeDocument/2006/relationships/hyperlink" Target="https://www.easana.com/easanafromexcel?geneid=GSHG0039303&amp;projectid=2842&amp;db=fastdb_2021_3&amp;relativefold=false&amp;visualizer=false&amp;patternid=224082&amp;splicingpatterns=true" TargetMode="External"/><Relationship Id="rId3364" Type="http://schemas.openxmlformats.org/officeDocument/2006/relationships/hyperlink" Target="http://www.ensembl.org/Homo_Sapiens/Gene/Summary?g=ENSG00000130508" TargetMode="External"/><Relationship Id="rId4415" Type="http://schemas.openxmlformats.org/officeDocument/2006/relationships/hyperlink" Target="http://genome.ucsc.edu/cgi-bin/hgTracks?db=hg38&amp;position=chr17:20870066-20870380" TargetMode="External"/><Relationship Id="rId7985" Type="http://schemas.openxmlformats.org/officeDocument/2006/relationships/hyperlink" Target="https://www.ncbi.nlm.nih.gov/gene/?term=57658" TargetMode="External"/><Relationship Id="rId14009" Type="http://schemas.openxmlformats.org/officeDocument/2006/relationships/hyperlink" Target="http://genome.ucsc.edu/cgi-bin/hgTracks?db=hg38&amp;position=chr5:160255548-160255707" TargetMode="External"/><Relationship Id="rId17579" Type="http://schemas.openxmlformats.org/officeDocument/2006/relationships/hyperlink" Target="https://www.easana.com/easanafromexcel?geneid=GSHG0020696&amp;projectid=2842&amp;db=fastdb_2021_3&amp;relativefold=false&amp;visualizer=false" TargetMode="External"/><Relationship Id="rId20174" Type="http://schemas.openxmlformats.org/officeDocument/2006/relationships/hyperlink" Target="https://www.easana.com/easanafromexcel?geneid=GSHG0008564&amp;projectid=2842&amp;db=fastdb_2021_3&amp;relativefold=false&amp;visualizer=false" TargetMode="External"/><Relationship Id="rId21225" Type="http://schemas.openxmlformats.org/officeDocument/2006/relationships/hyperlink" Target="https://www.easana.com/easanafromexcel?geneid=GSHG0039925&amp;projectid=2842&amp;db=fastdb_2021_3&amp;relativefold=false&amp;visualizer=false" TargetMode="External"/><Relationship Id="rId3017" Type="http://schemas.openxmlformats.org/officeDocument/2006/relationships/hyperlink" Target="http://genome.ucsc.edu/cgi-bin/hgTracks?db=hg38&amp;position=chr5:95732085-95732747" TargetMode="External"/><Relationship Id="rId6587" Type="http://schemas.openxmlformats.org/officeDocument/2006/relationships/hyperlink" Target="https://www.ncbi.nlm.nih.gov/gene/?term=10109" TargetMode="External"/><Relationship Id="rId7638" Type="http://schemas.openxmlformats.org/officeDocument/2006/relationships/hyperlink" Target="https://www.ncbi.nlm.nih.gov/gene/?term=5933" TargetMode="External"/><Relationship Id="rId10619" Type="http://schemas.openxmlformats.org/officeDocument/2006/relationships/hyperlink" Target="https://www.easana.com/easanafromexcel?geneid=GSHG0039744&amp;projectid=2842&amp;db=fastdb_2021_3&amp;relativefold=false&amp;visualizer=false" TargetMode="External"/><Relationship Id="rId10966" Type="http://schemas.openxmlformats.org/officeDocument/2006/relationships/hyperlink" Target="https://www.easana.com/easanafromexcel?geneid=GSHG0037206&amp;projectid=2842&amp;db=fastdb_2021_3&amp;relativefold=false&amp;visualizer=false" TargetMode="External"/><Relationship Id="rId5189" Type="http://schemas.openxmlformats.org/officeDocument/2006/relationships/hyperlink" Target="https://www.easana.com/easanafromexcel?geneid=GSHG0030298&amp;projectid=2842&amp;db=fastdb_2021_3&amp;relativefold=false&amp;visualizer=false" TargetMode="External"/><Relationship Id="rId9060" Type="http://schemas.openxmlformats.org/officeDocument/2006/relationships/hyperlink" Target="https://www.easana.com/easanafromexcel?geneid=GSHG0029405&amp;projectid=2842&amp;db=fastdb_2021_3&amp;relativefold=false&amp;visualizer=false" TargetMode="External"/><Relationship Id="rId12041" Type="http://schemas.openxmlformats.org/officeDocument/2006/relationships/hyperlink" Target="http://genome.ucsc.edu/cgi-bin/hgTracks?db=hg38&amp;position=chr17:45431620-45431751" TargetMode="External"/><Relationship Id="rId1799" Type="http://schemas.openxmlformats.org/officeDocument/2006/relationships/hyperlink" Target="https://www.easana.com/easanafromexcel?geneid=GSHG0035959&amp;projectid=2842&amp;db=fastdb_2021_3&amp;relativefold=false&amp;visualizer=false&amp;patternid=208704&amp;splicingpatterns=true" TargetMode="External"/><Relationship Id="rId2100" Type="http://schemas.openxmlformats.org/officeDocument/2006/relationships/hyperlink" Target="http://genome.ucsc.edu/cgi-bin/hgTracks?db=hg38&amp;position=chr9:132612087-132630378" TargetMode="External"/><Relationship Id="rId5670" Type="http://schemas.openxmlformats.org/officeDocument/2006/relationships/hyperlink" Target="https://www.ncbi.nlm.nih.gov/gene/?term=6433" TargetMode="External"/><Relationship Id="rId16662" Type="http://schemas.openxmlformats.org/officeDocument/2006/relationships/hyperlink" Target="http://genome.ucsc.edu/cgi-bin/hgTracks?db=hg38&amp;position=chr14:55271361-55271537" TargetMode="External"/><Relationship Id="rId17713" Type="http://schemas.openxmlformats.org/officeDocument/2006/relationships/hyperlink" Target="https://www.ncbi.nlm.nih.gov/gene/?term=6541" TargetMode="External"/><Relationship Id="rId4272" Type="http://schemas.openxmlformats.org/officeDocument/2006/relationships/hyperlink" Target="http://genome.ucsc.edu/cgi-bin/hgTracks?db=hg38&amp;position=chr21:36710595-36712532" TargetMode="External"/><Relationship Id="rId5323" Type="http://schemas.openxmlformats.org/officeDocument/2006/relationships/hyperlink" Target="https://www.ncbi.nlm.nih.gov/gene/?term=440993,727956" TargetMode="External"/><Relationship Id="rId6721" Type="http://schemas.openxmlformats.org/officeDocument/2006/relationships/hyperlink" Target="http://www.ensembl.org/Homo_Sapiens/Gene/Summary?g=ENSG00000141959" TargetMode="External"/><Relationship Id="rId15264" Type="http://schemas.openxmlformats.org/officeDocument/2006/relationships/hyperlink" Target="http://genome.ucsc.edu/cgi-bin/hgTracks?db=hg38&amp;position=chr6:156776862-156779471" TargetMode="External"/><Relationship Id="rId16315" Type="http://schemas.openxmlformats.org/officeDocument/2006/relationships/hyperlink" Target="http://genome.ucsc.edu/cgi-bin/hgTracks?db=hg38&amp;position=chr4:151015472-151015726" TargetMode="External"/><Relationship Id="rId19885" Type="http://schemas.openxmlformats.org/officeDocument/2006/relationships/hyperlink" Target="https://www.easana.com/easanafromexcel?geneid=GSHG0025459&amp;projectid=2842&amp;db=fastdb_2021_3&amp;relativefold=false&amp;visualizer=false" TargetMode="External"/><Relationship Id="rId21082" Type="http://schemas.openxmlformats.org/officeDocument/2006/relationships/hyperlink" Target="http://genome.ucsc.edu/cgi-bin/hgTracks?db=hg38&amp;position=chr7:1936686-1936896" TargetMode="External"/><Relationship Id="rId22480" Type="http://schemas.openxmlformats.org/officeDocument/2006/relationships/hyperlink" Target="https://www.easana.com/easanafromexcel?geneid=GSHG0047657&amp;projectid=2842&amp;db=fastdb_2021_3&amp;relativefold=false&amp;visualizer=false" TargetMode="External"/><Relationship Id="rId8893" Type="http://schemas.openxmlformats.org/officeDocument/2006/relationships/hyperlink" Target="http://www.ensembl.org/Homo_Sapiens/Gene/Summary?g=ENSG00000146247" TargetMode="External"/><Relationship Id="rId9944" Type="http://schemas.openxmlformats.org/officeDocument/2006/relationships/hyperlink" Target="http://genome.ucsc.edu/cgi-bin/hgTracks?db=hg38&amp;position=chr21:44325732-44325960" TargetMode="External"/><Relationship Id="rId11874" Type="http://schemas.openxmlformats.org/officeDocument/2006/relationships/hyperlink" Target="http://genome.ucsc.edu/cgi-bin/hgTracks?db=hg38&amp;position=chrX:111744668-111744904" TargetMode="External"/><Relationship Id="rId12925" Type="http://schemas.openxmlformats.org/officeDocument/2006/relationships/hyperlink" Target="https://www.easana.com/easanafromexcel?geneid=GSHG0028883&amp;projectid=2842&amp;db=fastdb_2021_3&amp;relativefold=false&amp;visualizer=false" TargetMode="External"/><Relationship Id="rId18487" Type="http://schemas.openxmlformats.org/officeDocument/2006/relationships/hyperlink" Target="https://www.ncbi.nlm.nih.gov/gene/?term=9885" TargetMode="External"/><Relationship Id="rId19538" Type="http://schemas.openxmlformats.org/officeDocument/2006/relationships/hyperlink" Target="http://www.ensembl.org/Homo_Sapiens/Gene/Summary?g=ENSG00000118985" TargetMode="External"/><Relationship Id="rId22133" Type="http://schemas.openxmlformats.org/officeDocument/2006/relationships/hyperlink" Target="https://www.easana.com/easanafromexcel?geneid=GSHG0026729&amp;projectid=2842&amp;db=fastdb_2021_3&amp;relativefold=false&amp;visualizer=false" TargetMode="External"/><Relationship Id="rId1933" Type="http://schemas.openxmlformats.org/officeDocument/2006/relationships/hyperlink" Target="https://www.ncbi.nlm.nih.gov/gene/?term=26164" TargetMode="External"/><Relationship Id="rId6097" Type="http://schemas.openxmlformats.org/officeDocument/2006/relationships/hyperlink" Target="http://genome.ucsc.edu/cgi-bin/hgTracks?db=hg38&amp;position=chr11:76959032-76959076" TargetMode="External"/><Relationship Id="rId7495" Type="http://schemas.openxmlformats.org/officeDocument/2006/relationships/hyperlink" Target="https://www.easana.com/easanafromexcel?geneid=GSHG0016240&amp;projectid=2842&amp;db=fastdb_2021_3&amp;relativefold=false&amp;visualizer=false" TargetMode="External"/><Relationship Id="rId8546" Type="http://schemas.openxmlformats.org/officeDocument/2006/relationships/hyperlink" Target="https://www.easana.com/easanafromexcel?geneid=GSHG0018288&amp;projectid=2842&amp;db=fastdb_2021_3&amp;relativefold=false&amp;visualizer=false" TargetMode="External"/><Relationship Id="rId10476" Type="http://schemas.openxmlformats.org/officeDocument/2006/relationships/hyperlink" Target="https://www.easana.com/easanafromexcel?geneid=GSHG0034524&amp;projectid=2842&amp;db=fastdb_2021_3&amp;relativefold=false&amp;visualizer=false" TargetMode="External"/><Relationship Id="rId11527" Type="http://schemas.openxmlformats.org/officeDocument/2006/relationships/hyperlink" Target="https://www.ncbi.nlm.nih.gov/gene/?term=165055" TargetMode="External"/><Relationship Id="rId17089" Type="http://schemas.openxmlformats.org/officeDocument/2006/relationships/hyperlink" Target="https://www.easana.com/easanafromexcel?geneid=GSHG0039644&amp;projectid=2842&amp;db=fastdb_2021_3&amp;relativefold=false&amp;visualizer=false" TargetMode="External"/><Relationship Id="rId7148" Type="http://schemas.openxmlformats.org/officeDocument/2006/relationships/hyperlink" Target="https://www.ncbi.nlm.nih.gov/gene/?term=6289" TargetMode="External"/><Relationship Id="rId10129" Type="http://schemas.openxmlformats.org/officeDocument/2006/relationships/hyperlink" Target="http://genome.ucsc.edu/cgi-bin/hgTracks?db=hg38&amp;position=chr3:48465811-48467645" TargetMode="External"/><Relationship Id="rId13699" Type="http://schemas.openxmlformats.org/officeDocument/2006/relationships/hyperlink" Target="https://www.ncbi.nlm.nih.gov/gene/?term=9045" TargetMode="External"/><Relationship Id="rId14000" Type="http://schemas.openxmlformats.org/officeDocument/2006/relationships/hyperlink" Target="https://www.ncbi.nlm.nih.gov/gene/?term=9990" TargetMode="External"/><Relationship Id="rId17570" Type="http://schemas.openxmlformats.org/officeDocument/2006/relationships/hyperlink" Target="http://genome.ucsc.edu/cgi-bin/hgTracks?db=hg38&amp;position=chr3:196559862-196560994" TargetMode="External"/><Relationship Id="rId18621" Type="http://schemas.openxmlformats.org/officeDocument/2006/relationships/hyperlink" Target="https://www.ncbi.nlm.nih.gov/gene/?term=23335" TargetMode="External"/><Relationship Id="rId21966" Type="http://schemas.openxmlformats.org/officeDocument/2006/relationships/hyperlink" Target="http://genome.ucsc.edu/cgi-bin/hgTracks?db=hg38&amp;position=chr16:3285755-3286022" TargetMode="External"/><Relationship Id="rId3758" Type="http://schemas.openxmlformats.org/officeDocument/2006/relationships/hyperlink" Target="https://www.easana.com/easanafromexcel?geneid=GSHG0014203&amp;projectid=2842&amp;db=fastdb_2021_3&amp;relativefold=false&amp;visualizer=false" TargetMode="External"/><Relationship Id="rId4809" Type="http://schemas.openxmlformats.org/officeDocument/2006/relationships/hyperlink" Target="https://www.ncbi.nlm.nih.gov/gene/?term=172" TargetMode="External"/><Relationship Id="rId16172" Type="http://schemas.openxmlformats.org/officeDocument/2006/relationships/hyperlink" Target="https://www.ncbi.nlm.nih.gov/gene/?term=9360" TargetMode="External"/><Relationship Id="rId17223" Type="http://schemas.openxmlformats.org/officeDocument/2006/relationships/hyperlink" Target="http://genome.ucsc.edu/cgi-bin/hgTracks?db=hg38&amp;position=chr3:49895373-49895445" TargetMode="External"/><Relationship Id="rId20568" Type="http://schemas.openxmlformats.org/officeDocument/2006/relationships/hyperlink" Target="http://genome.ucsc.edu/cgi-bin/hgTracks?db=hg38&amp;position=chr17:59930358-59930432" TargetMode="External"/><Relationship Id="rId21619" Type="http://schemas.openxmlformats.org/officeDocument/2006/relationships/hyperlink" Target="http://genome.ucsc.edu/cgi-bin/hgTracks?db=hg38&amp;position=chr21:32756794-32759078" TargetMode="External"/><Relationship Id="rId679" Type="http://schemas.openxmlformats.org/officeDocument/2006/relationships/hyperlink" Target="https://www.ncbi.nlm.nih.gov/gene/?term=22906" TargetMode="External"/><Relationship Id="rId5180" Type="http://schemas.openxmlformats.org/officeDocument/2006/relationships/hyperlink" Target="http://genome.ucsc.edu/cgi-bin/hgTracks?db=hg38&amp;position=chr7:130192823-130200316" TargetMode="External"/><Relationship Id="rId6231" Type="http://schemas.openxmlformats.org/officeDocument/2006/relationships/hyperlink" Target="https://www.easana.com/easanafromexcel?geneid=GSHG0047406&amp;projectid=2842&amp;db=fastdb_2021_3&amp;relativefold=false&amp;visualizer=false" TargetMode="External"/><Relationship Id="rId10610" Type="http://schemas.openxmlformats.org/officeDocument/2006/relationships/hyperlink" Target="http://genome.ucsc.edu/cgi-bin/hgTracks?db=hg38&amp;position=chr2:162310148-162310763" TargetMode="External"/><Relationship Id="rId23041" Type="http://schemas.openxmlformats.org/officeDocument/2006/relationships/hyperlink" Target="https://www.easana.com/easanafromexcel?geneid=GSHG0009639&amp;projectid=2842&amp;db=fastdb_2021_3&amp;relativefold=false&amp;visualizer=false" TargetMode="External"/><Relationship Id="rId9454" Type="http://schemas.openxmlformats.org/officeDocument/2006/relationships/hyperlink" Target="https://www.easana.com/easanafromexcel?geneid=GSHG0035959&amp;projectid=2842&amp;db=fastdb_2021_3&amp;relativefold=false&amp;visualizer=false" TargetMode="External"/><Relationship Id="rId12782" Type="http://schemas.openxmlformats.org/officeDocument/2006/relationships/hyperlink" Target="https://www.easana.com/easanafromexcel?geneid=GSHG0010119&amp;projectid=2842&amp;db=fastdb_2021_3&amp;relativefold=false&amp;visualizer=false" TargetMode="External"/><Relationship Id="rId13833" Type="http://schemas.openxmlformats.org/officeDocument/2006/relationships/hyperlink" Target="https://www.easana.com/easanafromexcel?geneid=GSHG0034845&amp;projectid=2842&amp;db=fastdb_2021_3&amp;relativefold=false&amp;visualizer=false" TargetMode="External"/><Relationship Id="rId19048" Type="http://schemas.openxmlformats.org/officeDocument/2006/relationships/hyperlink" Target="http://www.ensembl.org/Homo_Sapiens/Gene/Summary?g=ENSG00000115464" TargetMode="External"/><Relationship Id="rId19395" Type="http://schemas.openxmlformats.org/officeDocument/2006/relationships/hyperlink" Target="http://genome.ucsc.edu/cgi-bin/hgTracks?db=hg38&amp;position=chr22:19454538-19454747" TargetMode="External"/><Relationship Id="rId1790" Type="http://schemas.openxmlformats.org/officeDocument/2006/relationships/hyperlink" Target="http://genome.ucsc.edu/cgi-bin/hgTracks?db=hg38&amp;position=chr15:63608618-63753085" TargetMode="External"/><Relationship Id="rId2841" Type="http://schemas.openxmlformats.org/officeDocument/2006/relationships/hyperlink" Target="http://genome.ucsc.edu/cgi-bin/hgTracks?db=hg38&amp;position=chr8:67288065-67291845" TargetMode="External"/><Relationship Id="rId8056" Type="http://schemas.openxmlformats.org/officeDocument/2006/relationships/hyperlink" Target="http://genome.ucsc.edu/cgi-bin/hgTracks?db=hg38&amp;position=chr12:1493532-1494048" TargetMode="External"/><Relationship Id="rId9107" Type="http://schemas.openxmlformats.org/officeDocument/2006/relationships/hyperlink" Target="https://www.ncbi.nlm.nih.gov/gene/?term=64430" TargetMode="External"/><Relationship Id="rId11384" Type="http://schemas.openxmlformats.org/officeDocument/2006/relationships/hyperlink" Target="https://www.ncbi.nlm.nih.gov/gene/?term=9169" TargetMode="External"/><Relationship Id="rId12435" Type="http://schemas.openxmlformats.org/officeDocument/2006/relationships/hyperlink" Target="http://www.ensembl.org/Homo_Sapiens/Gene/Summary?g=ENSG00000135837" TargetMode="External"/><Relationship Id="rId20702" Type="http://schemas.openxmlformats.org/officeDocument/2006/relationships/hyperlink" Target="https://www.ncbi.nlm.nih.gov/gene/?term=115" TargetMode="External"/><Relationship Id="rId813" Type="http://schemas.openxmlformats.org/officeDocument/2006/relationships/hyperlink" Target="https://www.ncbi.nlm.nih.gov/gene/?term=285343" TargetMode="External"/><Relationship Id="rId1443" Type="http://schemas.openxmlformats.org/officeDocument/2006/relationships/hyperlink" Target="http://genome.ucsc.edu/cgi-bin/hgTracks?db=hg38&amp;position=chr10:110898730-110907836" TargetMode="External"/><Relationship Id="rId11037" Type="http://schemas.openxmlformats.org/officeDocument/2006/relationships/hyperlink" Target="http://www.ensembl.org/Homo_Sapiens/Gene/Summary?g=ENSG00000219545" TargetMode="External"/><Relationship Id="rId15658" Type="http://schemas.openxmlformats.org/officeDocument/2006/relationships/hyperlink" Target="https://www.ncbi.nlm.nih.gov/gene/?term=23423" TargetMode="External"/><Relationship Id="rId16709" Type="http://schemas.openxmlformats.org/officeDocument/2006/relationships/hyperlink" Target="https://www.ncbi.nlm.nih.gov/gene/?term=976" TargetMode="External"/><Relationship Id="rId22874" Type="http://schemas.openxmlformats.org/officeDocument/2006/relationships/hyperlink" Target="https://www.ncbi.nlm.nih.gov/gene/?term=8458" TargetMode="External"/><Relationship Id="rId4666" Type="http://schemas.openxmlformats.org/officeDocument/2006/relationships/hyperlink" Target="http://genome.ucsc.edu/cgi-bin/hgTracks?db=hg38&amp;position=chr4:122186036-122186222" TargetMode="External"/><Relationship Id="rId5717" Type="http://schemas.openxmlformats.org/officeDocument/2006/relationships/hyperlink" Target="http://genome.ucsc.edu/cgi-bin/hgTracks?db=hg38&amp;position=chr7:148698873-148699029" TargetMode="External"/><Relationship Id="rId17080" Type="http://schemas.openxmlformats.org/officeDocument/2006/relationships/hyperlink" Target="https://www.easana.com/easanafromexcel?geneid=GSHG0004545&amp;projectid=2842&amp;db=fastdb_2021_3&amp;relativefold=false&amp;visualizer=false" TargetMode="External"/><Relationship Id="rId18131" Type="http://schemas.openxmlformats.org/officeDocument/2006/relationships/hyperlink" Target="https://www.ncbi.nlm.nih.gov/gene/?term=51157" TargetMode="External"/><Relationship Id="rId21476" Type="http://schemas.openxmlformats.org/officeDocument/2006/relationships/hyperlink" Target="https://www.easana.com/easanafromexcel?geneid=GSHG0045088&amp;projectid=2842&amp;db=fastdb_2021_3&amp;relativefold=false&amp;visualizer=false" TargetMode="External"/><Relationship Id="rId22527" Type="http://schemas.openxmlformats.org/officeDocument/2006/relationships/hyperlink" Target="http://genome.ucsc.edu/cgi-bin/hgTracks?db=hg38&amp;position=chr8:144260907-144261041" TargetMode="External"/><Relationship Id="rId3268" Type="http://schemas.openxmlformats.org/officeDocument/2006/relationships/hyperlink" Target="https://www.ncbi.nlm.nih.gov/gene/?term=115" TargetMode="External"/><Relationship Id="rId4319" Type="http://schemas.openxmlformats.org/officeDocument/2006/relationships/hyperlink" Target="http://genome.ucsc.edu/cgi-bin/hgTracks?db=hg38&amp;position=chr3:113286675-113287459" TargetMode="External"/><Relationship Id="rId7889" Type="http://schemas.openxmlformats.org/officeDocument/2006/relationships/hyperlink" Target="http://genome.ucsc.edu/cgi-bin/hgTracks?db=hg38&amp;position=chr1:156126736-156126915" TargetMode="External"/><Relationship Id="rId10120" Type="http://schemas.openxmlformats.org/officeDocument/2006/relationships/hyperlink" Target="http://www.ensembl.org/Homo_Sapiens/Gene/Summary?g=ENSG00000107281" TargetMode="External"/><Relationship Id="rId20078" Type="http://schemas.openxmlformats.org/officeDocument/2006/relationships/hyperlink" Target="http://genome.ucsc.edu/cgi-bin/hgTracks?db=hg38&amp;position=chr17:78972704-78972968" TargetMode="External"/><Relationship Id="rId21129" Type="http://schemas.openxmlformats.org/officeDocument/2006/relationships/hyperlink" Target="https://www.ncbi.nlm.nih.gov/gene/?term=8458" TargetMode="External"/><Relationship Id="rId189" Type="http://schemas.openxmlformats.org/officeDocument/2006/relationships/hyperlink" Target="http://www.ensembl.org/Homo_Sapiens/Gene/Summary?g=ENSG00000109787" TargetMode="External"/><Relationship Id="rId12292" Type="http://schemas.openxmlformats.org/officeDocument/2006/relationships/hyperlink" Target="https://www.ncbi.nlm.nih.gov/gene/?term=1654" TargetMode="External"/><Relationship Id="rId13690" Type="http://schemas.openxmlformats.org/officeDocument/2006/relationships/hyperlink" Target="http://www.ensembl.org/Homo_Sapiens/Gene/Summary?g=ENSG00000185619" TargetMode="External"/><Relationship Id="rId14741" Type="http://schemas.openxmlformats.org/officeDocument/2006/relationships/hyperlink" Target="http://www.ensembl.org/Homo_Sapiens/Gene/Summary?g=ENSG00000187951" TargetMode="External"/><Relationship Id="rId670" Type="http://schemas.openxmlformats.org/officeDocument/2006/relationships/hyperlink" Target="https://www.ncbi.nlm.nih.gov/gene/?term=100996437,27342" TargetMode="External"/><Relationship Id="rId2351" Type="http://schemas.openxmlformats.org/officeDocument/2006/relationships/hyperlink" Target="http://genome.ucsc.edu/cgi-bin/hgTracks?db=hg38&amp;position=chr6:170584299-170584692" TargetMode="External"/><Relationship Id="rId3402" Type="http://schemas.openxmlformats.org/officeDocument/2006/relationships/hyperlink" Target="https://www.easana.com/easanafromexcel?geneid=GSHG0040641&amp;projectid=2842&amp;db=fastdb_2021_3&amp;relativefold=false&amp;visualizer=false" TargetMode="External"/><Relationship Id="rId4800" Type="http://schemas.openxmlformats.org/officeDocument/2006/relationships/hyperlink" Target="https://www.ncbi.nlm.nih.gov/gene/?term=64784" TargetMode="External"/><Relationship Id="rId13343" Type="http://schemas.openxmlformats.org/officeDocument/2006/relationships/hyperlink" Target="http://genome.ucsc.edu/cgi-bin/hgTracks?db=hg38&amp;position=chr1:99851036-99851124" TargetMode="External"/><Relationship Id="rId17964" Type="http://schemas.openxmlformats.org/officeDocument/2006/relationships/hyperlink" Target="https://www.ncbi.nlm.nih.gov/gene/?term=51752" TargetMode="External"/><Relationship Id="rId21610" Type="http://schemas.openxmlformats.org/officeDocument/2006/relationships/hyperlink" Target="http://genome.ucsc.edu/cgi-bin/hgTracks?db=hg38&amp;position=chr9:76505859-76507416" TargetMode="External"/><Relationship Id="rId323" Type="http://schemas.openxmlformats.org/officeDocument/2006/relationships/hyperlink" Target="http://www.ensembl.org/Homo_Sapiens/Gene/Summary?g=ENSG00000204569" TargetMode="External"/><Relationship Id="rId2004" Type="http://schemas.openxmlformats.org/officeDocument/2006/relationships/hyperlink" Target="https://www.easana.com/easanafromexcel?geneid=GSHG0017087&amp;projectid=2842&amp;db=fastdb_2021_3&amp;relativefold=false&amp;visualizer=false&amp;patternid=111310&amp;splicingpatterns=true" TargetMode="External"/><Relationship Id="rId6972" Type="http://schemas.openxmlformats.org/officeDocument/2006/relationships/hyperlink" Target="https://www.easana.com/easanafromexcel?geneid=GSHG0035514&amp;projectid=2842&amp;db=fastdb_2021_3&amp;relativefold=false&amp;visualizer=false" TargetMode="External"/><Relationship Id="rId16566" Type="http://schemas.openxmlformats.org/officeDocument/2006/relationships/hyperlink" Target="https://www.easana.com/easanafromexcel?geneid=GSHG0047851&amp;projectid=2842&amp;db=fastdb_2021_3&amp;relativefold=false&amp;visualizer=false" TargetMode="External"/><Relationship Id="rId17617" Type="http://schemas.openxmlformats.org/officeDocument/2006/relationships/hyperlink" Target="https://www.easana.com/easanafromexcel?geneid=GSHG0000168&amp;projectid=2842&amp;db=fastdb_2021_3&amp;relativefold=false&amp;visualizer=false" TargetMode="External"/><Relationship Id="rId20212" Type="http://schemas.openxmlformats.org/officeDocument/2006/relationships/hyperlink" Target="https://www.easana.com/easanafromexcel?geneid=GSHG0025149&amp;projectid=2842&amp;db=fastdb_2021_3&amp;relativefold=false&amp;visualizer=false" TargetMode="External"/><Relationship Id="rId4176" Type="http://schemas.openxmlformats.org/officeDocument/2006/relationships/hyperlink" Target="https://www.easana.com/easanafromexcel?geneid=GSHG0018360&amp;projectid=2842&amp;db=fastdb_2021_3&amp;relativefold=false&amp;visualizer=false" TargetMode="External"/><Relationship Id="rId5574" Type="http://schemas.openxmlformats.org/officeDocument/2006/relationships/hyperlink" Target="http://genome.ucsc.edu/cgi-bin/hgTracks?db=hg38&amp;position=chr1:155357315-155357409" TargetMode="External"/><Relationship Id="rId6625" Type="http://schemas.openxmlformats.org/officeDocument/2006/relationships/hyperlink" Target="https://www.ncbi.nlm.nih.gov/gene/?term=25839" TargetMode="External"/><Relationship Id="rId15168" Type="http://schemas.openxmlformats.org/officeDocument/2006/relationships/hyperlink" Target="http://genome.ucsc.edu/cgi-bin/hgTracks?db=hg38&amp;position=chr11:18235930-18236715" TargetMode="External"/><Relationship Id="rId16219" Type="http://schemas.openxmlformats.org/officeDocument/2006/relationships/hyperlink" Target="http://genome.ucsc.edu/cgi-bin/hgTracks?db=hg38&amp;position=chr2:25455404-25455493" TargetMode="External"/><Relationship Id="rId19789" Type="http://schemas.openxmlformats.org/officeDocument/2006/relationships/hyperlink" Target="https://www.easana.com/easanafromexcel?geneid=GSHG0026873&amp;projectid=2842&amp;db=fastdb_2021_3&amp;relativefold=false&amp;visualizer=false" TargetMode="External"/><Relationship Id="rId22384" Type="http://schemas.openxmlformats.org/officeDocument/2006/relationships/hyperlink" Target="https://www.ncbi.nlm.nih.gov/gene/?term=5627" TargetMode="External"/><Relationship Id="rId5227" Type="http://schemas.openxmlformats.org/officeDocument/2006/relationships/hyperlink" Target="https://www.ncbi.nlm.nih.gov/gene/?term=26249" TargetMode="External"/><Relationship Id="rId8797" Type="http://schemas.openxmlformats.org/officeDocument/2006/relationships/hyperlink" Target="https://www.ncbi.nlm.nih.gov/gene/?term=158234" TargetMode="External"/><Relationship Id="rId9848" Type="http://schemas.openxmlformats.org/officeDocument/2006/relationships/hyperlink" Target="https://www.easana.com/easanafromexcel?geneid=GSHG0033929&amp;projectid=2842&amp;db=fastdb_2021_3&amp;relativefold=false&amp;visualizer=false" TargetMode="External"/><Relationship Id="rId11778" Type="http://schemas.openxmlformats.org/officeDocument/2006/relationships/hyperlink" Target="https://www.easana.com/easanafromexcel?geneid=GSHG0021619&amp;projectid=2842&amp;db=fastdb_2021_3&amp;relativefold=false&amp;visualizer=false" TargetMode="External"/><Relationship Id="rId12829" Type="http://schemas.openxmlformats.org/officeDocument/2006/relationships/hyperlink" Target="https://www.ncbi.nlm.nih.gov/gene/?term=57448" TargetMode="External"/><Relationship Id="rId22037" Type="http://schemas.openxmlformats.org/officeDocument/2006/relationships/hyperlink" Target="http://genome.ucsc.edu/cgi-bin/hgTracks?db=hg38&amp;position=chr12:104801800-104805336" TargetMode="External"/><Relationship Id="rId1837" Type="http://schemas.openxmlformats.org/officeDocument/2006/relationships/hyperlink" Target="https://www.easana.com/easanafromexcel?geneid=GSHG0027334&amp;projectid=2842&amp;db=fastdb_2021_3&amp;relativefold=false&amp;visualizer=false&amp;patternid=163831&amp;splicingpatterns=true" TargetMode="External"/><Relationship Id="rId7399" Type="http://schemas.openxmlformats.org/officeDocument/2006/relationships/hyperlink" Target="https://www.easana.com/easanafromexcel?geneid=GSHG0027511&amp;projectid=2842&amp;db=fastdb_2021_3&amp;relativefold=false&amp;visualizer=false" TargetMode="External"/><Relationship Id="rId14251" Type="http://schemas.openxmlformats.org/officeDocument/2006/relationships/hyperlink" Target="http://genome.ucsc.edu/cgi-bin/hgTracks?db=hg38&amp;position=chr17:9911922-9913848" TargetMode="External"/><Relationship Id="rId15302" Type="http://schemas.openxmlformats.org/officeDocument/2006/relationships/hyperlink" Target="https://www.ncbi.nlm.nih.gov/gene/?term=54663" TargetMode="External"/><Relationship Id="rId16700" Type="http://schemas.openxmlformats.org/officeDocument/2006/relationships/hyperlink" Target="https://www.ncbi.nlm.nih.gov/gene/?term=11177" TargetMode="External"/><Relationship Id="rId4310" Type="http://schemas.openxmlformats.org/officeDocument/2006/relationships/hyperlink" Target="http://genome.ucsc.edu/cgi-bin/hgTracks?db=hg38&amp;position=chr8:101573825-101574011" TargetMode="External"/><Relationship Id="rId7880" Type="http://schemas.openxmlformats.org/officeDocument/2006/relationships/hyperlink" Target="https://www.ncbi.nlm.nih.gov/gene/?term=23503" TargetMode="External"/><Relationship Id="rId18872" Type="http://schemas.openxmlformats.org/officeDocument/2006/relationships/hyperlink" Target="https://www.easana.com/easanafromexcel?geneid=GSHG0040341&amp;projectid=2842&amp;db=fastdb_2021_3&amp;relativefold=false&amp;visualizer=false" TargetMode="External"/><Relationship Id="rId19923" Type="http://schemas.openxmlformats.org/officeDocument/2006/relationships/hyperlink" Target="https://www.ncbi.nlm.nih.gov/gene/?term=6584" TargetMode="External"/><Relationship Id="rId21120" Type="http://schemas.openxmlformats.org/officeDocument/2006/relationships/hyperlink" Target="http://genome.ucsc.edu/cgi-bin/hgTracks?db=hg38&amp;position=chr19:6702579-6707074" TargetMode="External"/><Relationship Id="rId180" Type="http://schemas.openxmlformats.org/officeDocument/2006/relationships/hyperlink" Target="http://genome.ucsc.edu/cgi-bin/hgTracks?db=hg38&amp;position=chr1:77979175-78013619" TargetMode="External"/><Relationship Id="rId6482" Type="http://schemas.openxmlformats.org/officeDocument/2006/relationships/hyperlink" Target="http://genome.ucsc.edu/cgi-bin/hgTracks?db=hg38&amp;position=chr6:158999290-158999433" TargetMode="External"/><Relationship Id="rId7533" Type="http://schemas.openxmlformats.org/officeDocument/2006/relationships/hyperlink" Target="http://genome.ucsc.edu/cgi-bin/hgTracks?db=hg38&amp;position=chr12:44376595-44376724" TargetMode="External"/><Relationship Id="rId8931" Type="http://schemas.openxmlformats.org/officeDocument/2006/relationships/hyperlink" Target="https://www.easana.com/easanafromexcel?geneid=GSHG0006583&amp;projectid=2842&amp;db=fastdb_2021_3&amp;relativefold=false&amp;visualizer=false" TargetMode="External"/><Relationship Id="rId10861" Type="http://schemas.openxmlformats.org/officeDocument/2006/relationships/hyperlink" Target="https://www.ncbi.nlm.nih.gov/gene/?term=222584" TargetMode="External"/><Relationship Id="rId11912" Type="http://schemas.openxmlformats.org/officeDocument/2006/relationships/hyperlink" Target="http://genome.ucsc.edu/cgi-bin/hgTracks?db=hg38&amp;position=chr19:15252991-15253782" TargetMode="External"/><Relationship Id="rId16076" Type="http://schemas.openxmlformats.org/officeDocument/2006/relationships/hyperlink" Target="https://www.ncbi.nlm.nih.gov/gene/?term=130367" TargetMode="External"/><Relationship Id="rId17127" Type="http://schemas.openxmlformats.org/officeDocument/2006/relationships/hyperlink" Target="http://genome.ucsc.edu/cgi-bin/hgTracks?db=hg38&amp;position=chr10:75235743-75235833" TargetMode="External"/><Relationship Id="rId17474" Type="http://schemas.openxmlformats.org/officeDocument/2006/relationships/hyperlink" Target="http://genome.ucsc.edu/cgi-bin/hgTracks?db=hg38&amp;position=chr9:132354916-132354987" TargetMode="External"/><Relationship Id="rId18525" Type="http://schemas.openxmlformats.org/officeDocument/2006/relationships/hyperlink" Target="https://www.easana.com/easanafromexcel?geneid=GSHG0000949&amp;projectid=2842&amp;db=fastdb_2021_3&amp;relativefold=false&amp;visualizer=false" TargetMode="External"/><Relationship Id="rId23292" Type="http://schemas.openxmlformats.org/officeDocument/2006/relationships/hyperlink" Target="http://genome.ucsc.edu/cgi-bin/hgTracks?db=hg38&amp;position=chr11:45935635-45935738" TargetMode="External"/><Relationship Id="rId5084" Type="http://schemas.openxmlformats.org/officeDocument/2006/relationships/hyperlink" Target="http://genome.ucsc.edu/cgi-bin/hgTracks?db=hg38&amp;position=chr15:72228576-72228675" TargetMode="External"/><Relationship Id="rId6135" Type="http://schemas.openxmlformats.org/officeDocument/2006/relationships/hyperlink" Target="https://www.ncbi.nlm.nih.gov/gene/?term=10425" TargetMode="External"/><Relationship Id="rId10514" Type="http://schemas.openxmlformats.org/officeDocument/2006/relationships/hyperlink" Target="https://www.ncbi.nlm.nih.gov/gene/?term=11016" TargetMode="External"/><Relationship Id="rId12686" Type="http://schemas.openxmlformats.org/officeDocument/2006/relationships/hyperlink" Target="http://genome.ucsc.edu/cgi-bin/hgTracks?db=hg38&amp;position=chr2:26502299-26502425" TargetMode="External"/><Relationship Id="rId13737" Type="http://schemas.openxmlformats.org/officeDocument/2006/relationships/hyperlink" Target="http://www.ensembl.org/Homo_Sapiens/Gene/Summary?g=ENSG00000110717" TargetMode="External"/><Relationship Id="rId19299" Type="http://schemas.openxmlformats.org/officeDocument/2006/relationships/hyperlink" Target="http://genome.ucsc.edu/cgi-bin/hgTracks?db=hg38&amp;position=chr9:127449362-127449608" TargetMode="External"/><Relationship Id="rId20953" Type="http://schemas.openxmlformats.org/officeDocument/2006/relationships/hyperlink" Target="https://www.ncbi.nlm.nih.gov/gene/?term=8019" TargetMode="External"/><Relationship Id="rId1694" Type="http://schemas.openxmlformats.org/officeDocument/2006/relationships/hyperlink" Target="https://www.ncbi.nlm.nih.gov/gene/?term=171023" TargetMode="External"/><Relationship Id="rId2745" Type="http://schemas.openxmlformats.org/officeDocument/2006/relationships/hyperlink" Target="http://genome.ucsc.edu/cgi-bin/hgTracks?db=hg38&amp;position=chr6:122423581-122431514" TargetMode="External"/><Relationship Id="rId9358" Type="http://schemas.openxmlformats.org/officeDocument/2006/relationships/hyperlink" Target="https://www.easana.com/easanafromexcel?geneid=GSHG0026624&amp;projectid=2842&amp;db=fastdb_2021_3&amp;relativefold=false&amp;visualizer=false" TargetMode="External"/><Relationship Id="rId11288" Type="http://schemas.openxmlformats.org/officeDocument/2006/relationships/hyperlink" Target="http://genome.ucsc.edu/cgi-bin/hgTracks?db=hg38&amp;position=chr3:9805034-9806209" TargetMode="External"/><Relationship Id="rId12339" Type="http://schemas.openxmlformats.org/officeDocument/2006/relationships/hyperlink" Target="http://genome.ucsc.edu/cgi-bin/hgTracks?db=hg38&amp;position=chr12:109185696-109185740" TargetMode="External"/><Relationship Id="rId16210" Type="http://schemas.openxmlformats.org/officeDocument/2006/relationships/hyperlink" Target="http://genome.ucsc.edu/cgi-bin/hgTracks?db=hg38&amp;position=chr3:136630869-136630980" TargetMode="External"/><Relationship Id="rId19780" Type="http://schemas.openxmlformats.org/officeDocument/2006/relationships/hyperlink" Target="https://www.easana.com/easanafromexcel?geneid=GSHG0000010&amp;projectid=2842&amp;db=fastdb_2021_3&amp;relativefold=false&amp;visualizer=false" TargetMode="External"/><Relationship Id="rId20606" Type="http://schemas.openxmlformats.org/officeDocument/2006/relationships/hyperlink" Target="https://www.easana.com/easanafromexcel?geneid=GSHG0003683&amp;projectid=2842&amp;db=fastdb_2021_3&amp;relativefold=false&amp;visualizer=false" TargetMode="External"/><Relationship Id="rId717" Type="http://schemas.openxmlformats.org/officeDocument/2006/relationships/hyperlink" Target="http://www.ensembl.org/Homo_Sapiens/Gene/Summary?g=ENSG00000249624" TargetMode="External"/><Relationship Id="rId1347" Type="http://schemas.openxmlformats.org/officeDocument/2006/relationships/hyperlink" Target="http://genome.ucsc.edu/cgi-bin/hgTracks?db=hg38&amp;position=chr1:218345336-218405332" TargetMode="External"/><Relationship Id="rId5968" Type="http://schemas.openxmlformats.org/officeDocument/2006/relationships/hyperlink" Target="http://genome.ucsc.edu/cgi-bin/hgTracks?db=hg38&amp;position=chr22:23895532-23895827" TargetMode="External"/><Relationship Id="rId18382" Type="http://schemas.openxmlformats.org/officeDocument/2006/relationships/hyperlink" Target="http://genome.ucsc.edu/cgi-bin/hgTracks?db=hg38&amp;position=chr17:5378177-5378232" TargetMode="External"/><Relationship Id="rId19433" Type="http://schemas.openxmlformats.org/officeDocument/2006/relationships/hyperlink" Target="http://genome.ucsc.edu/cgi-bin/hgTracks?db=hg38&amp;position=chr8:144357786-144357972" TargetMode="External"/><Relationship Id="rId22778" Type="http://schemas.openxmlformats.org/officeDocument/2006/relationships/hyperlink" Target="http://genome.ucsc.edu/cgi-bin/hgTracks?db=hg38&amp;position=chr8:56071604-56071788" TargetMode="External"/><Relationship Id="rId53" Type="http://schemas.openxmlformats.org/officeDocument/2006/relationships/hyperlink" Target="http://genome.ucsc.edu/cgi-bin/hgTracks?db=hg38&amp;position=chr3:141586646-141615344" TargetMode="External"/><Relationship Id="rId7390" Type="http://schemas.openxmlformats.org/officeDocument/2006/relationships/hyperlink" Target="http://genome.ucsc.edu/cgi-bin/hgTracks?db=hg38&amp;position=chr19:6714446-6718092" TargetMode="External"/><Relationship Id="rId8441" Type="http://schemas.openxmlformats.org/officeDocument/2006/relationships/hyperlink" Target="http://genome.ucsc.edu/cgi-bin/hgTracks?db=hg38&amp;position=chr6:110815008-110815468" TargetMode="External"/><Relationship Id="rId10371" Type="http://schemas.openxmlformats.org/officeDocument/2006/relationships/hyperlink" Target="https://www.ncbi.nlm.nih.gov/gene/?term=64856" TargetMode="External"/><Relationship Id="rId12820" Type="http://schemas.openxmlformats.org/officeDocument/2006/relationships/hyperlink" Target="https://www.ncbi.nlm.nih.gov/gene/?term=123606" TargetMode="External"/><Relationship Id="rId18035" Type="http://schemas.openxmlformats.org/officeDocument/2006/relationships/hyperlink" Target="https://www.easana.com/easanafromexcel?geneid=GSHG0033733&amp;projectid=2842&amp;db=fastdb_2021_3&amp;relativefold=false&amp;visualizer=false" TargetMode="External"/><Relationship Id="rId7043" Type="http://schemas.openxmlformats.org/officeDocument/2006/relationships/hyperlink" Target="http://www.ensembl.org/Homo_Sapiens/Gene/Summary?g=ENSG00000086570" TargetMode="External"/><Relationship Id="rId10024" Type="http://schemas.openxmlformats.org/officeDocument/2006/relationships/hyperlink" Target="https://www.easana.com/easanafromexcel?geneid=GSHG0006511&amp;projectid=2842&amp;db=fastdb_2021_3&amp;relativefold=false&amp;visualizer=false" TargetMode="External"/><Relationship Id="rId11422" Type="http://schemas.openxmlformats.org/officeDocument/2006/relationships/hyperlink" Target="https://www.ncbi.nlm.nih.gov/gene/?term=373156" TargetMode="External"/><Relationship Id="rId14992" Type="http://schemas.openxmlformats.org/officeDocument/2006/relationships/hyperlink" Target="https://www.easana.com/easanafromexcel?geneid=GSHG0001934&amp;projectid=2842&amp;db=fastdb_2021_3&amp;relativefold=false&amp;visualizer=false" TargetMode="External"/><Relationship Id="rId13594" Type="http://schemas.openxmlformats.org/officeDocument/2006/relationships/hyperlink" Target="https://www.ncbi.nlm.nih.gov/gene/?term=9736" TargetMode="External"/><Relationship Id="rId14645" Type="http://schemas.openxmlformats.org/officeDocument/2006/relationships/hyperlink" Target="https://www.easana.com/easanafromexcel?geneid=GSHG0038215&amp;projectid=2842&amp;db=fastdb_2021_3&amp;relativefold=false&amp;visualizer=false" TargetMode="External"/><Relationship Id="rId21861" Type="http://schemas.openxmlformats.org/officeDocument/2006/relationships/hyperlink" Target="http://genome.ucsc.edu/cgi-bin/hgTracks?db=hg38&amp;position=chr7:2378767-2379133" TargetMode="External"/><Relationship Id="rId22912" Type="http://schemas.openxmlformats.org/officeDocument/2006/relationships/hyperlink" Target="https://www.ncbi.nlm.nih.gov/gene/?term=5639" TargetMode="External"/><Relationship Id="rId574" Type="http://schemas.openxmlformats.org/officeDocument/2006/relationships/hyperlink" Target="https://www.ncbi.nlm.nih.gov/gene/?term=9734" TargetMode="External"/><Relationship Id="rId2255" Type="http://schemas.openxmlformats.org/officeDocument/2006/relationships/hyperlink" Target="https://www.ncbi.nlm.nih.gov/gene/?term=25953" TargetMode="External"/><Relationship Id="rId3653" Type="http://schemas.openxmlformats.org/officeDocument/2006/relationships/hyperlink" Target="https://www.ncbi.nlm.nih.gov/gene/?term=10644" TargetMode="External"/><Relationship Id="rId4704" Type="http://schemas.openxmlformats.org/officeDocument/2006/relationships/hyperlink" Target="https://www.easana.com/easanafromexcel?geneid=GSHG0018360&amp;projectid=2842&amp;db=fastdb_2021_3&amp;relativefold=false&amp;visualizer=false" TargetMode="External"/><Relationship Id="rId12196" Type="http://schemas.openxmlformats.org/officeDocument/2006/relationships/hyperlink" Target="https://www.easana.com/easanafromexcel?geneid=GSHG0012973&amp;projectid=2842&amp;db=fastdb_2021_3&amp;relativefold=false&amp;visualizer=false" TargetMode="External"/><Relationship Id="rId13247" Type="http://schemas.openxmlformats.org/officeDocument/2006/relationships/hyperlink" Target="https://www.easana.com/easanafromexcel?geneid=GSHG0047383&amp;projectid=2842&amp;db=fastdb_2021_3&amp;relativefold=false&amp;visualizer=false" TargetMode="External"/><Relationship Id="rId17868" Type="http://schemas.openxmlformats.org/officeDocument/2006/relationships/hyperlink" Target="https://www.easana.com/easanafromexcel?geneid=GSHG0004922&amp;projectid=2842&amp;db=fastdb_2021_3&amp;relativefold=false&amp;visualizer=false" TargetMode="External"/><Relationship Id="rId18919" Type="http://schemas.openxmlformats.org/officeDocument/2006/relationships/hyperlink" Target="https://www.easana.com/easanafromexcel?geneid=GSHG0003111&amp;projectid=2842&amp;db=fastdb_2021_3&amp;relativefold=false&amp;visualizer=false" TargetMode="External"/><Relationship Id="rId20463" Type="http://schemas.openxmlformats.org/officeDocument/2006/relationships/hyperlink" Target="https://www.ncbi.nlm.nih.gov/gene/?term=51329" TargetMode="External"/><Relationship Id="rId21514" Type="http://schemas.openxmlformats.org/officeDocument/2006/relationships/hyperlink" Target="http://genome.ucsc.edu/cgi-bin/hgTracks?db=hg38&amp;position=chr10:116705150-116705277" TargetMode="External"/><Relationship Id="rId227" Type="http://schemas.openxmlformats.org/officeDocument/2006/relationships/hyperlink" Target="https://www.ncbi.nlm.nih.gov/gene/?term=1130" TargetMode="External"/><Relationship Id="rId3306" Type="http://schemas.openxmlformats.org/officeDocument/2006/relationships/hyperlink" Target="https://www.ncbi.nlm.nih.gov/gene/?term=4627" TargetMode="External"/><Relationship Id="rId6876" Type="http://schemas.openxmlformats.org/officeDocument/2006/relationships/hyperlink" Target="http://genome.ucsc.edu/cgi-bin/hgTracks?db=hg38&amp;position=chr10:1049047-1049641" TargetMode="External"/><Relationship Id="rId7927" Type="http://schemas.openxmlformats.org/officeDocument/2006/relationships/hyperlink" Target="http://genome.ucsc.edu/cgi-bin/hgTracks?db=hg38&amp;position=chr1:66534246-66534368" TargetMode="External"/><Relationship Id="rId10908" Type="http://schemas.openxmlformats.org/officeDocument/2006/relationships/hyperlink" Target="http://www.ensembl.org/Homo_Sapiens/Gene/Summary?g=ENSG00000180104" TargetMode="External"/><Relationship Id="rId19290" Type="http://schemas.openxmlformats.org/officeDocument/2006/relationships/hyperlink" Target="http://genome.ucsc.edu/cgi-bin/hgTracks?db=hg38&amp;position=chr14:50821948-50822076" TargetMode="External"/><Relationship Id="rId20116" Type="http://schemas.openxmlformats.org/officeDocument/2006/relationships/hyperlink" Target="http://www.ensembl.org/Homo_Sapiens/Gene/Summary?g=ENSG00000103671" TargetMode="External"/><Relationship Id="rId5478" Type="http://schemas.openxmlformats.org/officeDocument/2006/relationships/hyperlink" Target="http://genome.ucsc.edu/cgi-bin/hgTracks?db=hg38&amp;position=chr7:106254504-106259895" TargetMode="External"/><Relationship Id="rId6529" Type="http://schemas.openxmlformats.org/officeDocument/2006/relationships/hyperlink" Target="https://www.ncbi.nlm.nih.gov/gene/?term=165055" TargetMode="External"/><Relationship Id="rId12330" Type="http://schemas.openxmlformats.org/officeDocument/2006/relationships/hyperlink" Target="https://www.ncbi.nlm.nih.gov/gene/?term=10207" TargetMode="External"/><Relationship Id="rId22288" Type="http://schemas.openxmlformats.org/officeDocument/2006/relationships/hyperlink" Target="https://www.easana.com/easanafromexcel?geneid=GSHG0032712&amp;projectid=2842&amp;db=fastdb_2021_3&amp;relativefold=false&amp;visualizer=false" TargetMode="External"/><Relationship Id="rId23339" Type="http://schemas.openxmlformats.org/officeDocument/2006/relationships/hyperlink" Target="https://www.ncbi.nlm.nih.gov/gene/?term=79830" TargetMode="External"/><Relationship Id="rId9002" Type="http://schemas.openxmlformats.org/officeDocument/2006/relationships/hyperlink" Target="http://genome.ucsc.edu/cgi-bin/hgTracks?db=hg38&amp;position=chr6:147204283-147204682" TargetMode="External"/><Relationship Id="rId16951" Type="http://schemas.openxmlformats.org/officeDocument/2006/relationships/hyperlink" Target="http://www.ensembl.org/Homo_Sapiens/Gene/Summary?g=ENSG00000267254" TargetMode="External"/><Relationship Id="rId4561" Type="http://schemas.openxmlformats.org/officeDocument/2006/relationships/hyperlink" Target="https://www.ncbi.nlm.nih.gov/gene/?term=91653" TargetMode="External"/><Relationship Id="rId5612" Type="http://schemas.openxmlformats.org/officeDocument/2006/relationships/hyperlink" Target="https://www.ncbi.nlm.nih.gov/gene/?term=26005" TargetMode="External"/><Relationship Id="rId14155" Type="http://schemas.openxmlformats.org/officeDocument/2006/relationships/hyperlink" Target="http://genome.ucsc.edu/cgi-bin/hgTracks?db=hg38&amp;position=chr13:95856157-95856339" TargetMode="External"/><Relationship Id="rId15206" Type="http://schemas.openxmlformats.org/officeDocument/2006/relationships/hyperlink" Target="http://genome.ucsc.edu/cgi-bin/hgTracks?db=hg38&amp;position=chr1:52912862-52913418" TargetMode="External"/><Relationship Id="rId15553" Type="http://schemas.openxmlformats.org/officeDocument/2006/relationships/hyperlink" Target="https://www.easana.com/easanafromexcel?geneid=GSHG0002986&amp;projectid=2842&amp;db=fastdb_2021_3&amp;relativefold=false&amp;visualizer=false" TargetMode="External"/><Relationship Id="rId16604" Type="http://schemas.openxmlformats.org/officeDocument/2006/relationships/hyperlink" Target="https://www.easana.com/easanafromexcel?geneid=GSHG0025157&amp;projectid=2842&amp;db=fastdb_2021_3&amp;relativefold=false&amp;visualizer=false" TargetMode="External"/><Relationship Id="rId21371" Type="http://schemas.openxmlformats.org/officeDocument/2006/relationships/hyperlink" Target="http://genome.ucsc.edu/cgi-bin/hgTracks?db=hg38&amp;position=chr9:136409067-136410088" TargetMode="External"/><Relationship Id="rId3163" Type="http://schemas.openxmlformats.org/officeDocument/2006/relationships/hyperlink" Target="https://www.ncbi.nlm.nih.gov/gene/?term=57217" TargetMode="External"/><Relationship Id="rId4214" Type="http://schemas.openxmlformats.org/officeDocument/2006/relationships/hyperlink" Target="http://genome.ucsc.edu/cgi-bin/hgTracks?db=hg38&amp;position=chr7:148698645-148698712" TargetMode="External"/><Relationship Id="rId18776" Type="http://schemas.openxmlformats.org/officeDocument/2006/relationships/hyperlink" Target="http://genome.ucsc.edu/cgi-bin/hgTracks?db=hg38&amp;position=chr20:20391561-20392210" TargetMode="External"/><Relationship Id="rId19827" Type="http://schemas.openxmlformats.org/officeDocument/2006/relationships/hyperlink" Target="http://genome.ucsc.edu/cgi-bin/hgTracks?db=hg38&amp;position=chr3:37068763-37072788" TargetMode="External"/><Relationship Id="rId21024" Type="http://schemas.openxmlformats.org/officeDocument/2006/relationships/hyperlink" Target="http://www.ensembl.org/Homo_Sapiens/Gene/Summary?g=ENSG00000119778" TargetMode="External"/><Relationship Id="rId22422" Type="http://schemas.openxmlformats.org/officeDocument/2006/relationships/hyperlink" Target="https://www.easana.com/easanafromexcel?geneid=GSHG0041507&amp;projectid=2842&amp;db=fastdb_2021_3&amp;relativefold=false&amp;visualizer=false" TargetMode="External"/><Relationship Id="rId6386" Type="http://schemas.openxmlformats.org/officeDocument/2006/relationships/hyperlink" Target="https://www.ncbi.nlm.nih.gov/gene/?term=10411" TargetMode="External"/><Relationship Id="rId7784" Type="http://schemas.openxmlformats.org/officeDocument/2006/relationships/hyperlink" Target="https://www.easana.com/easanafromexcel?geneid=GSHG0006681&amp;projectid=2842&amp;db=fastdb_2021_3&amp;relativefold=false&amp;visualizer=false" TargetMode="External"/><Relationship Id="rId8835" Type="http://schemas.openxmlformats.org/officeDocument/2006/relationships/hyperlink" Target="http://genome.ucsc.edu/cgi-bin/hgTracks?db=hg38&amp;position=chr9:7105402-7105500" TargetMode="External"/><Relationship Id="rId10765" Type="http://schemas.openxmlformats.org/officeDocument/2006/relationships/hyperlink" Target="http://genome.ucsc.edu/cgi-bin/hgTracks?db=hg38&amp;position=chr17:15708248-15708424" TargetMode="External"/><Relationship Id="rId11816" Type="http://schemas.openxmlformats.org/officeDocument/2006/relationships/hyperlink" Target="https://www.easana.com/easanafromexcel?geneid=GSHG0012978&amp;projectid=2842&amp;db=fastdb_2021_3&amp;relativefold=false&amp;visualizer=false" TargetMode="External"/><Relationship Id="rId17378" Type="http://schemas.openxmlformats.org/officeDocument/2006/relationships/hyperlink" Target="http://genome.ucsc.edu/cgi-bin/hgTracks?db=hg38&amp;position=chr22:24178053-24178630" TargetMode="External"/><Relationship Id="rId18429" Type="http://schemas.openxmlformats.org/officeDocument/2006/relationships/hyperlink" Target="https://www.easana.com/easanafromexcel?geneid=GSHG0031260&amp;projectid=2842&amp;db=fastdb_2021_3&amp;relativefold=false&amp;visualizer=false" TargetMode="External"/><Relationship Id="rId6039" Type="http://schemas.openxmlformats.org/officeDocument/2006/relationships/hyperlink" Target="https://www.easana.com/easanafromexcel?geneid=GSHG0020330&amp;projectid=2842&amp;db=fastdb_2021_3&amp;relativefold=false&amp;visualizer=false" TargetMode="External"/><Relationship Id="rId7437" Type="http://schemas.openxmlformats.org/officeDocument/2006/relationships/hyperlink" Target="https://www.ncbi.nlm.nih.gov/gene/?term=133522" TargetMode="External"/><Relationship Id="rId10418" Type="http://schemas.openxmlformats.org/officeDocument/2006/relationships/hyperlink" Target="http://genome.ucsc.edu/cgi-bin/hgTracks?db=hg38&amp;position=chr14:20449266-20450733" TargetMode="External"/><Relationship Id="rId13988" Type="http://schemas.openxmlformats.org/officeDocument/2006/relationships/hyperlink" Target="https://www.easana.com/easanafromexcel?geneid=GSHG0019613&amp;projectid=2842&amp;db=fastdb_2021_3&amp;relativefold=false&amp;visualizer=false" TargetMode="External"/><Relationship Id="rId18910" Type="http://schemas.openxmlformats.org/officeDocument/2006/relationships/hyperlink" Target="http://genome.ucsc.edu/cgi-bin/hgTracks?db=hg38&amp;position=chr19:974406-975939" TargetMode="External"/><Relationship Id="rId23196" Type="http://schemas.openxmlformats.org/officeDocument/2006/relationships/hyperlink" Target="https://www.easana.com/easanafromexcel?geneid=GSHG0008960&amp;projectid=2842&amp;db=fastdb_2021_3&amp;relativefold=false&amp;visualizer=false" TargetMode="External"/><Relationship Id="rId2996" Type="http://schemas.openxmlformats.org/officeDocument/2006/relationships/hyperlink" Target="http://genome.ucsc.edu/cgi-bin/hgTracks?db=hg38&amp;position=chr2:60541925-60545969" TargetMode="External"/><Relationship Id="rId16461" Type="http://schemas.openxmlformats.org/officeDocument/2006/relationships/hyperlink" Target="https://www.ncbi.nlm.nih.gov/gene/?term=9569" TargetMode="External"/><Relationship Id="rId17512" Type="http://schemas.openxmlformats.org/officeDocument/2006/relationships/hyperlink" Target="http://genome.ucsc.edu/cgi-bin/hgTracks?db=hg38&amp;position=chr17:19377750-19378101" TargetMode="External"/><Relationship Id="rId20857" Type="http://schemas.openxmlformats.org/officeDocument/2006/relationships/hyperlink" Target="https://www.ncbi.nlm.nih.gov/gene/?term=653583" TargetMode="External"/><Relationship Id="rId21908" Type="http://schemas.openxmlformats.org/officeDocument/2006/relationships/hyperlink" Target="http://genome.ucsc.edu/cgi-bin/hgTracks?db=hg38&amp;position=chr14:35748584-35748823" TargetMode="External"/><Relationship Id="rId968" Type="http://schemas.openxmlformats.org/officeDocument/2006/relationships/hyperlink" Target="https://www.ncbi.nlm.nih.gov/gene/?term=64794" TargetMode="External"/><Relationship Id="rId1598" Type="http://schemas.openxmlformats.org/officeDocument/2006/relationships/hyperlink" Target="https://www.easana.com/easanafromexcel?geneid=GSHG0021167&amp;projectid=2842&amp;db=fastdb_2021_3&amp;relativefold=false&amp;visualizer=false&amp;patternid=129817&amp;splicingpatterns=true" TargetMode="External"/><Relationship Id="rId2649" Type="http://schemas.openxmlformats.org/officeDocument/2006/relationships/hyperlink" Target="https://www.easana.com/easanafromexcel?geneid=GSHG0026553&amp;projectid=2842&amp;db=fastdb_2021_3&amp;relativefold=false&amp;visualizer=false&amp;patternid=159776&amp;splicingpatterns=true" TargetMode="External"/><Relationship Id="rId6520" Type="http://schemas.openxmlformats.org/officeDocument/2006/relationships/hyperlink" Target="http://www.ensembl.org/Homo_Sapiens/Gene/Summary?g=ENSG00000213339" TargetMode="External"/><Relationship Id="rId15063" Type="http://schemas.openxmlformats.org/officeDocument/2006/relationships/hyperlink" Target="https://www.ncbi.nlm.nih.gov/gene/?term=147965" TargetMode="External"/><Relationship Id="rId16114" Type="http://schemas.openxmlformats.org/officeDocument/2006/relationships/hyperlink" Target="https://www.easana.com/easanafromexcel?geneid=GSHG0027855&amp;projectid=2842&amp;db=fastdb_2021_3&amp;relativefold=false&amp;visualizer=false" TargetMode="External"/><Relationship Id="rId23330" Type="http://schemas.openxmlformats.org/officeDocument/2006/relationships/hyperlink" Target="https://www.easana.com/easanafromexcel?geneid=GSHG0012344&amp;projectid=2842&amp;db=fastdb_2021_3&amp;relativefold=false&amp;visualizer=false" TargetMode="External"/><Relationship Id="rId4071" Type="http://schemas.openxmlformats.org/officeDocument/2006/relationships/hyperlink" Target="https://www.easana.com/easanafromexcel?geneid=GSHG0019403&amp;projectid=2842&amp;db=fastdb_2021_3&amp;relativefold=false&amp;visualizer=false" TargetMode="External"/><Relationship Id="rId5122" Type="http://schemas.openxmlformats.org/officeDocument/2006/relationships/hyperlink" Target="https://www.easana.com/easanafromexcel?geneid=GSHG0019541&amp;projectid=2842&amp;db=fastdb_2021_3&amp;relativefold=false&amp;visualizer=false" TargetMode="External"/><Relationship Id="rId8692" Type="http://schemas.openxmlformats.org/officeDocument/2006/relationships/hyperlink" Target="https://www.easana.com/easanafromexcel?geneid=GSHG0034993&amp;projectid=2842&amp;db=fastdb_2021_3&amp;relativefold=false&amp;visualizer=false" TargetMode="External"/><Relationship Id="rId9743" Type="http://schemas.openxmlformats.org/officeDocument/2006/relationships/hyperlink" Target="https://www.easana.com/easanafromexcel?geneid=GSHG0042186&amp;projectid=2842&amp;db=fastdb_2021_3&amp;relativefold=false&amp;visualizer=false" TargetMode="External"/><Relationship Id="rId18286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19337" Type="http://schemas.openxmlformats.org/officeDocument/2006/relationships/hyperlink" Target="https://www.easana.com/easanafromexcel?geneid=GSHG0037206&amp;projectid=2842&amp;db=fastdb_2021_3&amp;relativefold=false&amp;visualizer=false" TargetMode="External"/><Relationship Id="rId19684" Type="http://schemas.openxmlformats.org/officeDocument/2006/relationships/hyperlink" Target="https://www.ncbi.nlm.nih.gov/gene/?term=9898" TargetMode="External"/><Relationship Id="rId7294" Type="http://schemas.openxmlformats.org/officeDocument/2006/relationships/hyperlink" Target="http://genome.ucsc.edu/cgi-bin/hgTracks?db=hg38&amp;position=chr16:88646197-88646753" TargetMode="External"/><Relationship Id="rId8345" Type="http://schemas.openxmlformats.org/officeDocument/2006/relationships/hyperlink" Target="https://www.ncbi.nlm.nih.gov/gene/?term=54093" TargetMode="External"/><Relationship Id="rId11673" Type="http://schemas.openxmlformats.org/officeDocument/2006/relationships/hyperlink" Target="http://www.ensembl.org/Homo_Sapiens/Gene/Summary?g=ENSG00000007923" TargetMode="External"/><Relationship Id="rId12724" Type="http://schemas.openxmlformats.org/officeDocument/2006/relationships/hyperlink" Target="http://genome.ucsc.edu/cgi-bin/hgTracks?db=hg38&amp;position=chr14:71418130-71418196" TargetMode="External"/><Relationship Id="rId1732" Type="http://schemas.openxmlformats.org/officeDocument/2006/relationships/hyperlink" Target="http://www.ensembl.org/Homo_Sapiens/Gene/Summary?g=ENSG00000253710" TargetMode="External"/><Relationship Id="rId10275" Type="http://schemas.openxmlformats.org/officeDocument/2006/relationships/hyperlink" Target="https://www.ncbi.nlm.nih.gov/gene/?term=84656" TargetMode="External"/><Relationship Id="rId11326" Type="http://schemas.openxmlformats.org/officeDocument/2006/relationships/hyperlink" Target="https://www.ncbi.nlm.nih.gov/gene/?term=1657" TargetMode="External"/><Relationship Id="rId14896" Type="http://schemas.openxmlformats.org/officeDocument/2006/relationships/hyperlink" Target="http://genome.ucsc.edu/cgi-bin/hgTracks?db=hg38&amp;position=chr5:119196371-119196456" TargetMode="External"/><Relationship Id="rId15947" Type="http://schemas.openxmlformats.org/officeDocument/2006/relationships/hyperlink" Target="https://www.easana.com/easanafromexcel?geneid=GSHG0042270&amp;projectid=2842&amp;db=fastdb_2021_3&amp;relativefold=false&amp;visualizer=false" TargetMode="External"/><Relationship Id="rId4955" Type="http://schemas.openxmlformats.org/officeDocument/2006/relationships/hyperlink" Target="https://www.ncbi.nlm.nih.gov/gene/?term=23255" TargetMode="External"/><Relationship Id="rId13498" Type="http://schemas.openxmlformats.org/officeDocument/2006/relationships/hyperlink" Target="http://genome.ucsc.edu/cgi-bin/hgTracks?db=hg38&amp;position=chr17:39715940-39716270" TargetMode="External"/><Relationship Id="rId14549" Type="http://schemas.openxmlformats.org/officeDocument/2006/relationships/hyperlink" Target="http://genome.ucsc.edu/cgi-bin/hgTracks?db=hg38&amp;position=chr6:110746125-110746200" TargetMode="External"/><Relationship Id="rId18420" Type="http://schemas.openxmlformats.org/officeDocument/2006/relationships/hyperlink" Target="https://www.easana.com/easanafromexcel?geneid=GSHG0010360&amp;projectid=2842&amp;db=fastdb_2021_3&amp;relativefold=false&amp;visualizer=false" TargetMode="External"/><Relationship Id="rId21765" Type="http://schemas.openxmlformats.org/officeDocument/2006/relationships/hyperlink" Target="https://www.easana.com/easanafromexcel?geneid=GSHG0027712&amp;projectid=2842&amp;db=fastdb_2021_3&amp;relativefold=false&amp;visualizer=false" TargetMode="External"/><Relationship Id="rId22816" Type="http://schemas.openxmlformats.org/officeDocument/2006/relationships/hyperlink" Target="http://genome.ucsc.edu/cgi-bin/hgTracks?db=hg38&amp;position=chr8:42288634-42288728" TargetMode="External"/><Relationship Id="rId3557" Type="http://schemas.openxmlformats.org/officeDocument/2006/relationships/hyperlink" Target="https://www.easana.com/easanafromexcel?geneid=GSHG0026603&amp;projectid=2842&amp;db=fastdb_2021_3&amp;relativefold=false&amp;visualizer=false" TargetMode="External"/><Relationship Id="rId4608" Type="http://schemas.openxmlformats.org/officeDocument/2006/relationships/hyperlink" Target="https://www.ncbi.nlm.nih.gov/gene/?term=65268" TargetMode="External"/><Relationship Id="rId17022" Type="http://schemas.openxmlformats.org/officeDocument/2006/relationships/hyperlink" Target="https://www.ncbi.nlm.nih.gov/gene/?term=10260" TargetMode="External"/><Relationship Id="rId20367" Type="http://schemas.openxmlformats.org/officeDocument/2006/relationships/hyperlink" Target="https://www.easana.com/easanafromexcel?geneid=GSHG0045232&amp;projectid=2842&amp;db=fastdb_2021_3&amp;relativefold=false&amp;visualizer=false" TargetMode="External"/><Relationship Id="rId21418" Type="http://schemas.openxmlformats.org/officeDocument/2006/relationships/hyperlink" Target="https://www.ncbi.nlm.nih.gov/gene/?term=27018" TargetMode="External"/><Relationship Id="rId478" Type="http://schemas.openxmlformats.org/officeDocument/2006/relationships/hyperlink" Target="http://genome.ucsc.edu/cgi-bin/hgTracks?db=hg38&amp;position=chr15:44288719-44415758" TargetMode="External"/><Relationship Id="rId2159" Type="http://schemas.openxmlformats.org/officeDocument/2006/relationships/hyperlink" Target="http://genome.ucsc.edu/cgi-bin/hgTracks?db=hg38&amp;position=chr1:150325751-150328466" TargetMode="External"/><Relationship Id="rId6030" Type="http://schemas.openxmlformats.org/officeDocument/2006/relationships/hyperlink" Target="https://www.easana.com/easanafromexcel?geneid=GSHG0016017&amp;projectid=2842&amp;db=fastdb_2021_3&amp;relativefold=false&amp;visualizer=false" TargetMode="External"/><Relationship Id="rId12581" Type="http://schemas.openxmlformats.org/officeDocument/2006/relationships/hyperlink" Target="http://genome.ucsc.edu/cgi-bin/hgTracks?db=hg38&amp;position=chr12:121509566-121510038" TargetMode="External"/><Relationship Id="rId19194" Type="http://schemas.openxmlformats.org/officeDocument/2006/relationships/hyperlink" Target="http://genome.ucsc.edu/cgi-bin/hgTracks?db=hg38&amp;position=chr10:89754518-89754673" TargetMode="External"/><Relationship Id="rId2640" Type="http://schemas.openxmlformats.org/officeDocument/2006/relationships/hyperlink" Target="https://www.easana.com/easanafromexcel?geneid=GSHG0010070&amp;projectid=2842&amp;db=fastdb_2021_3&amp;relativefold=false&amp;visualizer=false&amp;patternid=55381&amp;splicingpatterns=true" TargetMode="External"/><Relationship Id="rId9253" Type="http://schemas.openxmlformats.org/officeDocument/2006/relationships/hyperlink" Target="http://www.ensembl.org/Homo_Sapiens/Gene/Summary?g=ENSG00000135837" TargetMode="External"/><Relationship Id="rId11183" Type="http://schemas.openxmlformats.org/officeDocument/2006/relationships/hyperlink" Target="https://www.ncbi.nlm.nih.gov/gene/?term=92558" TargetMode="External"/><Relationship Id="rId12234" Type="http://schemas.openxmlformats.org/officeDocument/2006/relationships/hyperlink" Target="https://www.easana.com/easanafromexcel?geneid=GSHG0039199&amp;projectid=2842&amp;db=fastdb_2021_3&amp;relativefold=false&amp;visualizer=false" TargetMode="External"/><Relationship Id="rId13632" Type="http://schemas.openxmlformats.org/officeDocument/2006/relationships/hyperlink" Target="https://www.easana.com/easanafromexcel?geneid=GSHG0000713&amp;projectid=2842&amp;db=fastdb_2021_3&amp;relativefold=false&amp;visualizer=false" TargetMode="External"/><Relationship Id="rId612" Type="http://schemas.openxmlformats.org/officeDocument/2006/relationships/hyperlink" Target="https://www.easana.com/easanafromexcel?geneid=GSHG0008168&amp;projectid=2842&amp;db=fastdb_2021_3&amp;relativefold=false&amp;visualizer=false&amp;patternid=44502&amp;splicingpatterns=true" TargetMode="External"/><Relationship Id="rId1242" Type="http://schemas.openxmlformats.org/officeDocument/2006/relationships/hyperlink" Target="https://www.easana.com/easanafromexcel?geneid=GSHG0011380&amp;projectid=2842&amp;db=fastdb_2021_3&amp;relativefold=false&amp;visualizer=false&amp;patternid=61380&amp;splicingpatterns=true" TargetMode="External"/><Relationship Id="rId16855" Type="http://schemas.openxmlformats.org/officeDocument/2006/relationships/hyperlink" Target="http://genome.ucsc.edu/cgi-bin/hgTracks?db=hg38&amp;position=chr2:25432885-25432998" TargetMode="External"/><Relationship Id="rId17906" Type="http://schemas.openxmlformats.org/officeDocument/2006/relationships/hyperlink" Target="https://www.easana.com/easanafromexcel?geneid=GSHG0008688&amp;projectid=2842&amp;db=fastdb_2021_3&amp;relativefold=false&amp;visualizer=false" TargetMode="External"/><Relationship Id="rId20501" Type="http://schemas.openxmlformats.org/officeDocument/2006/relationships/hyperlink" Target="https://www.ncbi.nlm.nih.gov/gene/?term=84310" TargetMode="External"/><Relationship Id="rId4465" Type="http://schemas.openxmlformats.org/officeDocument/2006/relationships/hyperlink" Target="https://www.easana.com/easanafromexcel?geneid=GSHG0024124&amp;projectid=2842&amp;db=fastdb_2021_3&amp;relativefold=false&amp;visualizer=false" TargetMode="External"/><Relationship Id="rId5863" Type="http://schemas.openxmlformats.org/officeDocument/2006/relationships/hyperlink" Target="http://genome.ucsc.edu/cgi-bin/hgTracks?db=hg38&amp;position=chr8:133571692-133571924" TargetMode="External"/><Relationship Id="rId6914" Type="http://schemas.openxmlformats.org/officeDocument/2006/relationships/hyperlink" Target="https://www.ncbi.nlm.nih.gov/gene/?term=4750" TargetMode="External"/><Relationship Id="rId15457" Type="http://schemas.openxmlformats.org/officeDocument/2006/relationships/hyperlink" Target="https://www.ncbi.nlm.nih.gov/gene/?term=25758" TargetMode="External"/><Relationship Id="rId16508" Type="http://schemas.openxmlformats.org/officeDocument/2006/relationships/hyperlink" Target="https://www.easana.com/easanafromexcel?geneid=GSHG0003089&amp;projectid=2842&amp;db=fastdb_2021_3&amp;relativefold=false&amp;visualizer=false" TargetMode="External"/><Relationship Id="rId22673" Type="http://schemas.openxmlformats.org/officeDocument/2006/relationships/hyperlink" Target="http://www.ensembl.org/Homo_Sapiens/Gene/Summary?g=ENSG00000106004" TargetMode="External"/><Relationship Id="rId3067" Type="http://schemas.openxmlformats.org/officeDocument/2006/relationships/hyperlink" Target="http://genome.ucsc.edu/cgi-bin/hgTracks?db=hg38&amp;position=chr7:116700285-116700326" TargetMode="External"/><Relationship Id="rId4118" Type="http://schemas.openxmlformats.org/officeDocument/2006/relationships/hyperlink" Target="http://genome.ucsc.edu/cgi-bin/hgTracks?db=hg38&amp;position=chr3:93996563-93996684" TargetMode="External"/><Relationship Id="rId5516" Type="http://schemas.openxmlformats.org/officeDocument/2006/relationships/hyperlink" Target="https://www.easana.com/easanafromexcel?geneid=GSHG0016039&amp;projectid=2842&amp;db=fastdb_2021_3&amp;relativefold=false&amp;visualizer=false" TargetMode="External"/><Relationship Id="rId14059" Type="http://schemas.openxmlformats.org/officeDocument/2006/relationships/hyperlink" Target="http://www.ensembl.org/Homo_Sapiens/Gene/Summary?g=ENSG00000135837" TargetMode="External"/><Relationship Id="rId21275" Type="http://schemas.openxmlformats.org/officeDocument/2006/relationships/hyperlink" Target="https://www.ncbi.nlm.nih.gov/gene/?term=5874" TargetMode="External"/><Relationship Id="rId22326" Type="http://schemas.openxmlformats.org/officeDocument/2006/relationships/hyperlink" Target="http://www.ensembl.org/Homo_Sapiens/Gene/Summary?g=ENSG00000187961" TargetMode="External"/><Relationship Id="rId7688" Type="http://schemas.openxmlformats.org/officeDocument/2006/relationships/hyperlink" Target="http://www.ensembl.org/Homo_Sapiens/Gene/Summary?g=ENSG00000204217" TargetMode="External"/><Relationship Id="rId8739" Type="http://schemas.openxmlformats.org/officeDocument/2006/relationships/hyperlink" Target="http://genome.ucsc.edu/cgi-bin/hgTracks?db=hg38&amp;position=chr16:14923655-14923786" TargetMode="External"/><Relationship Id="rId10669" Type="http://schemas.openxmlformats.org/officeDocument/2006/relationships/hyperlink" Target="http://genome.ucsc.edu/cgi-bin/hgTracks?db=hg38&amp;position=chr18:36611952-36612095" TargetMode="External"/><Relationship Id="rId14540" Type="http://schemas.openxmlformats.org/officeDocument/2006/relationships/hyperlink" Target="http://genome.ucsc.edu/cgi-bin/hgTracks?db=hg38&amp;position=chr8:19013561-19013702" TargetMode="External"/><Relationship Id="rId12091" Type="http://schemas.openxmlformats.org/officeDocument/2006/relationships/hyperlink" Target="https://www.easana.com/easanafromexcel?geneid=GSHG0043719&amp;projectid=2842&amp;db=fastdb_2021_3&amp;relativefold=false&amp;visualizer=false" TargetMode="External"/><Relationship Id="rId13142" Type="http://schemas.openxmlformats.org/officeDocument/2006/relationships/hyperlink" Target="https://www.easana.com/easanafromexcel?geneid=GSHG0039771&amp;projectid=2842&amp;db=fastdb_2021_3&amp;relativefold=false&amp;visualizer=false" TargetMode="External"/><Relationship Id="rId2150" Type="http://schemas.openxmlformats.org/officeDocument/2006/relationships/hyperlink" Target="https://www.ncbi.nlm.nih.gov/gene/?term=51149" TargetMode="External"/><Relationship Id="rId3201" Type="http://schemas.openxmlformats.org/officeDocument/2006/relationships/hyperlink" Target="https://www.easana.com/easanafromexcel?geneid=GSHG0033195&amp;projectid=2842&amp;db=fastdb_2021_3&amp;relativefold=false&amp;visualizer=false" TargetMode="External"/><Relationship Id="rId6771" Type="http://schemas.openxmlformats.org/officeDocument/2006/relationships/hyperlink" Target="https://www.easana.com/easanafromexcel?geneid=GSHG0032214&amp;projectid=2842&amp;db=fastdb_2021_3&amp;relativefold=false&amp;visualizer=false" TargetMode="External"/><Relationship Id="rId7822" Type="http://schemas.openxmlformats.org/officeDocument/2006/relationships/hyperlink" Target="http://genome.ucsc.edu/cgi-bin/hgTracks?db=hg38&amp;position=chr19:17075777-17075874" TargetMode="External"/><Relationship Id="rId16365" Type="http://schemas.openxmlformats.org/officeDocument/2006/relationships/hyperlink" Target="https://www.ncbi.nlm.nih.gov/gene/?term=11284" TargetMode="External"/><Relationship Id="rId17416" Type="http://schemas.openxmlformats.org/officeDocument/2006/relationships/hyperlink" Target="https://www.easana.com/easanafromexcel?geneid=GSHG0019208&amp;projectid=2842&amp;db=fastdb_2021_3&amp;relativefold=false&amp;visualizer=false" TargetMode="External"/><Relationship Id="rId17763" Type="http://schemas.openxmlformats.org/officeDocument/2006/relationships/hyperlink" Target="https://www.ncbi.nlm.nih.gov/gene/?term=57106" TargetMode="External"/><Relationship Id="rId18814" Type="http://schemas.openxmlformats.org/officeDocument/2006/relationships/hyperlink" Target="https://www.ncbi.nlm.nih.gov/gene/?term=10290" TargetMode="External"/><Relationship Id="rId20011" Type="http://schemas.openxmlformats.org/officeDocument/2006/relationships/hyperlink" Target="https://www.easana.com/easanafromexcel?geneid=GSHG0008960&amp;projectid=2842&amp;db=fastdb_2021_3&amp;relativefold=false&amp;visualizer=false" TargetMode="External"/><Relationship Id="rId122" Type="http://schemas.openxmlformats.org/officeDocument/2006/relationships/hyperlink" Target="https://www.ncbi.nlm.nih.gov/gene/?term=23318" TargetMode="External"/><Relationship Id="rId5373" Type="http://schemas.openxmlformats.org/officeDocument/2006/relationships/hyperlink" Target="https://www.ncbi.nlm.nih.gov/gene/?term=84251" TargetMode="External"/><Relationship Id="rId6424" Type="http://schemas.openxmlformats.org/officeDocument/2006/relationships/hyperlink" Target="https://www.easana.com/easanafromexcel?geneid=GSHG0029720&amp;projectid=2842&amp;db=fastdb_2021_3&amp;relativefold=false&amp;visualizer=false" TargetMode="External"/><Relationship Id="rId10803" Type="http://schemas.openxmlformats.org/officeDocument/2006/relationships/hyperlink" Target="https://www.ncbi.nlm.nih.gov/gene/?term=56731" TargetMode="External"/><Relationship Id="rId16018" Type="http://schemas.openxmlformats.org/officeDocument/2006/relationships/hyperlink" Target="https://www.ncbi.nlm.nih.gov/gene/?term=10904" TargetMode="External"/><Relationship Id="rId22183" Type="http://schemas.openxmlformats.org/officeDocument/2006/relationships/hyperlink" Target="http://www.ensembl.org/Homo_Sapiens/Gene/Summary?g=ENSG00000105738" TargetMode="External"/><Relationship Id="rId23234" Type="http://schemas.openxmlformats.org/officeDocument/2006/relationships/hyperlink" Target="http://genome.ucsc.edu/cgi-bin/hgTracks?db=hg38&amp;position=chr14:75053659-75061682" TargetMode="External"/><Relationship Id="rId5026" Type="http://schemas.openxmlformats.org/officeDocument/2006/relationships/hyperlink" Target="http://genome.ucsc.edu/cgi-bin/hgTracks?db=hg38&amp;position=chr3:38412936-38414985" TargetMode="External"/><Relationship Id="rId8596" Type="http://schemas.openxmlformats.org/officeDocument/2006/relationships/hyperlink" Target="https://www.easana.com/easanafromexcel?geneid=GSHG0005341&amp;projectid=2842&amp;db=fastdb_2021_3&amp;relativefold=false&amp;visualizer=false" TargetMode="External"/><Relationship Id="rId9994" Type="http://schemas.openxmlformats.org/officeDocument/2006/relationships/hyperlink" Target="http://www.ensembl.org/Homo_Sapiens/Gene/Summary?g=ENSG00000128829" TargetMode="External"/><Relationship Id="rId12975" Type="http://schemas.openxmlformats.org/officeDocument/2006/relationships/hyperlink" Target="http://genome.ucsc.edu/cgi-bin/hgTracks?db=hg38&amp;position=chr6:143061214-143061595" TargetMode="External"/><Relationship Id="rId19588" Type="http://schemas.openxmlformats.org/officeDocument/2006/relationships/hyperlink" Target="https://www.ncbi.nlm.nih.gov/gene/?term=10973" TargetMode="External"/><Relationship Id="rId1983" Type="http://schemas.openxmlformats.org/officeDocument/2006/relationships/hyperlink" Target="https://www.ncbi.nlm.nih.gov/gene/?term=113178,113179" TargetMode="External"/><Relationship Id="rId7198" Type="http://schemas.openxmlformats.org/officeDocument/2006/relationships/hyperlink" Target="https://www.ncbi.nlm.nih.gov/gene/?term=4650" TargetMode="External"/><Relationship Id="rId8249" Type="http://schemas.openxmlformats.org/officeDocument/2006/relationships/hyperlink" Target="https://www.ncbi.nlm.nih.gov/gene/?term=23279" TargetMode="External"/><Relationship Id="rId9647" Type="http://schemas.openxmlformats.org/officeDocument/2006/relationships/hyperlink" Target="http://genome.ucsc.edu/cgi-bin/hgTracks?db=hg38&amp;position=chr6:38344983-38345092" TargetMode="External"/><Relationship Id="rId11577" Type="http://schemas.openxmlformats.org/officeDocument/2006/relationships/hyperlink" Target="https://www.ncbi.nlm.nih.gov/gene/?term=5190" TargetMode="External"/><Relationship Id="rId12628" Type="http://schemas.openxmlformats.org/officeDocument/2006/relationships/hyperlink" Target="https://www.easana.com/easanafromexcel?geneid=GSHG0029948&amp;projectid=2842&amp;db=fastdb_2021_3&amp;relativefold=false&amp;visualizer=false" TargetMode="External"/><Relationship Id="rId1636" Type="http://schemas.openxmlformats.org/officeDocument/2006/relationships/hyperlink" Target="http://genome.ucsc.edu/cgi-bin/hgTracks?db=hg38&amp;position=chr7:128641235-128655792" TargetMode="External"/><Relationship Id="rId10179" Type="http://schemas.openxmlformats.org/officeDocument/2006/relationships/hyperlink" Target="http://www.ensembl.org/Homo_Sapiens/Gene/Summary?g=ENSG00000005884" TargetMode="External"/><Relationship Id="rId14050" Type="http://schemas.openxmlformats.org/officeDocument/2006/relationships/hyperlink" Target="http://genome.ucsc.edu/cgi-bin/hgTracks?db=hg38&amp;position=chr6:138255436-138255769" TargetMode="External"/><Relationship Id="rId15101" Type="http://schemas.openxmlformats.org/officeDocument/2006/relationships/hyperlink" Target="https://www.ncbi.nlm.nih.gov/gene/?term=284695" TargetMode="External"/><Relationship Id="rId18671" Type="http://schemas.openxmlformats.org/officeDocument/2006/relationships/hyperlink" Target="https://www.easana.com/easanafromexcel?geneid=GSHG0045184&amp;projectid=2842&amp;db=fastdb_2021_3&amp;relativefold=false&amp;visualizer=false" TargetMode="External"/><Relationship Id="rId19722" Type="http://schemas.openxmlformats.org/officeDocument/2006/relationships/hyperlink" Target="http://www.ensembl.org/Homo_Sapiens/Gene/Summary?g=ENSG00000158106" TargetMode="External"/><Relationship Id="rId4859" Type="http://schemas.openxmlformats.org/officeDocument/2006/relationships/hyperlink" Target="https://www.easana.com/easanafromexcel?geneid=GSHG0032927&amp;projectid=2842&amp;db=fastdb_2021_3&amp;relativefold=false&amp;visualizer=false" TargetMode="External"/><Relationship Id="rId8730" Type="http://schemas.openxmlformats.org/officeDocument/2006/relationships/hyperlink" Target="https://www.ncbi.nlm.nih.gov/gene/?term=4035" TargetMode="External"/><Relationship Id="rId10660" Type="http://schemas.openxmlformats.org/officeDocument/2006/relationships/hyperlink" Target="http://genome.ucsc.edu/cgi-bin/hgTracks?db=hg38&amp;position=chr13:41960852-41961108" TargetMode="External"/><Relationship Id="rId17273" Type="http://schemas.openxmlformats.org/officeDocument/2006/relationships/hyperlink" Target="http://genome.ucsc.edu/cgi-bin/hgTracks?db=hg38&amp;position=chr2:113708707-113715194" TargetMode="External"/><Relationship Id="rId18324" Type="http://schemas.openxmlformats.org/officeDocument/2006/relationships/hyperlink" Target="https://www.ncbi.nlm.nih.gov/gene/?term=25851" TargetMode="External"/><Relationship Id="rId21669" Type="http://schemas.openxmlformats.org/officeDocument/2006/relationships/hyperlink" Target="https://www.ncbi.nlm.nih.gov/gene/?term=9949" TargetMode="External"/><Relationship Id="rId6281" Type="http://schemas.openxmlformats.org/officeDocument/2006/relationships/hyperlink" Target="https://www.ncbi.nlm.nih.gov/gene/?term=57116" TargetMode="External"/><Relationship Id="rId7332" Type="http://schemas.openxmlformats.org/officeDocument/2006/relationships/hyperlink" Target="https://www.easana.com/easanafromexcel?geneid=GSHG0033726&amp;projectid=2842&amp;db=fastdb_2021_3&amp;relativefold=false&amp;visualizer=false" TargetMode="External"/><Relationship Id="rId10313" Type="http://schemas.openxmlformats.org/officeDocument/2006/relationships/hyperlink" Target="https://www.easana.com/easanafromexcel?geneid=GSHG0019684&amp;projectid=2842&amp;db=fastdb_2021_3&amp;relativefold=false&amp;visualizer=false" TargetMode="External"/><Relationship Id="rId11711" Type="http://schemas.openxmlformats.org/officeDocument/2006/relationships/hyperlink" Target="http://www.ensembl.org/Homo_Sapiens/Gene/Summary?g=ENSG00000109920" TargetMode="External"/><Relationship Id="rId23091" Type="http://schemas.openxmlformats.org/officeDocument/2006/relationships/hyperlink" Target="https://www.easana.com/easanafromexcel?geneid=GSHG0039242&amp;projectid=2842&amp;db=fastdb_2021_3&amp;relativefold=false&amp;visualizer=false" TargetMode="External"/><Relationship Id="rId13883" Type="http://schemas.openxmlformats.org/officeDocument/2006/relationships/hyperlink" Target="https://www.ncbi.nlm.nih.gov/gene/?term=5826" TargetMode="External"/><Relationship Id="rId14934" Type="http://schemas.openxmlformats.org/officeDocument/2006/relationships/hyperlink" Target="https://www.ncbi.nlm.nih.gov/gene/?term=54938" TargetMode="External"/><Relationship Id="rId19098" Type="http://schemas.openxmlformats.org/officeDocument/2006/relationships/hyperlink" Target="http://genome.ucsc.edu/cgi-bin/hgTracks?db=hg38&amp;position=chr16:30851258-30852321" TargetMode="External"/><Relationship Id="rId863" Type="http://schemas.openxmlformats.org/officeDocument/2006/relationships/hyperlink" Target="https://www.easana.com/easanafromexcel?geneid=GSHG0037565&amp;projectid=2842&amp;db=fastdb_2021_3&amp;relativefold=false&amp;visualizer=false&amp;patternid=216770&amp;splicingpatterns=true" TargetMode="External"/><Relationship Id="rId1493" Type="http://schemas.openxmlformats.org/officeDocument/2006/relationships/hyperlink" Target="https://www.ncbi.nlm.nih.gov/gene/?term=9489" TargetMode="External"/><Relationship Id="rId2544" Type="http://schemas.openxmlformats.org/officeDocument/2006/relationships/hyperlink" Target="https://www.easana.com/easanafromexcel?geneid=GSHG0044784&amp;projectid=2842&amp;db=fastdb_2021_3&amp;relativefold=false&amp;visualizer=false&amp;patternid=258861&amp;splicingpatterns=true" TargetMode="External"/><Relationship Id="rId2891" Type="http://schemas.openxmlformats.org/officeDocument/2006/relationships/hyperlink" Target="http://genome.ucsc.edu/cgi-bin/hgTracks?db=hg38&amp;position=chr20:36859873-36862656" TargetMode="External"/><Relationship Id="rId3942" Type="http://schemas.openxmlformats.org/officeDocument/2006/relationships/hyperlink" Target="https://www.easana.com/easanafromexcel?geneid=GSHG0014293&amp;projectid=2842&amp;db=fastdb_2021_3&amp;relativefold=false&amp;visualizer=false" TargetMode="External"/><Relationship Id="rId9157" Type="http://schemas.openxmlformats.org/officeDocument/2006/relationships/hyperlink" Target="https://www.ncbi.nlm.nih.gov/gene/?term=284459" TargetMode="External"/><Relationship Id="rId11087" Type="http://schemas.openxmlformats.org/officeDocument/2006/relationships/hyperlink" Target="http://genome.ucsc.edu/cgi-bin/hgTracks?db=hg38&amp;position=chr6:158999434-159000201" TargetMode="External"/><Relationship Id="rId12485" Type="http://schemas.openxmlformats.org/officeDocument/2006/relationships/hyperlink" Target="http://genome.ucsc.edu/cgi-bin/hgTracks?db=hg38&amp;position=chr14:53152260-53153322" TargetMode="External"/><Relationship Id="rId13536" Type="http://schemas.openxmlformats.org/officeDocument/2006/relationships/hyperlink" Target="https://www.easana.com/easanafromexcel?geneid=GSHG0034424&amp;projectid=2842&amp;db=fastdb_2021_3&amp;relativefold=false&amp;visualizer=false" TargetMode="External"/><Relationship Id="rId20752" Type="http://schemas.openxmlformats.org/officeDocument/2006/relationships/hyperlink" Target="https://www.easana.com/easanafromexcel?geneid=GSHG0011808&amp;projectid=2842&amp;db=fastdb_2021_3&amp;relativefold=false&amp;visualizer=false" TargetMode="External"/><Relationship Id="rId21803" Type="http://schemas.openxmlformats.org/officeDocument/2006/relationships/hyperlink" Target="https://www.easana.com/easanafromexcel?geneid=GSHG0001906&amp;projectid=2842&amp;db=fastdb_2021_3&amp;relativefold=false&amp;visualizer=false" TargetMode="External"/><Relationship Id="rId516" Type="http://schemas.openxmlformats.org/officeDocument/2006/relationships/hyperlink" Target="https://www.easana.com/easanafromexcel?geneid=GSHG0041964&amp;projectid=2842&amp;db=fastdb_2021_3&amp;relativefold=false&amp;visualizer=false&amp;patternid=246638&amp;splicingpatterns=true" TargetMode="External"/><Relationship Id="rId1146" Type="http://schemas.openxmlformats.org/officeDocument/2006/relationships/hyperlink" Target="https://www.ncbi.nlm.nih.gov/gene/?term=55245" TargetMode="External"/><Relationship Id="rId12138" Type="http://schemas.openxmlformats.org/officeDocument/2006/relationships/hyperlink" Target="https://www.ncbi.nlm.nih.gov/gene/?term=8864" TargetMode="External"/><Relationship Id="rId16759" Type="http://schemas.openxmlformats.org/officeDocument/2006/relationships/hyperlink" Target="http://genome.ucsc.edu/cgi-bin/hgTracks?db=hg38&amp;position=chr17:42813547-42813946" TargetMode="External"/><Relationship Id="rId20405" Type="http://schemas.openxmlformats.org/officeDocument/2006/relationships/hyperlink" Target="https://www.easana.com/easanafromexcel?geneid=GSHG0028261&amp;projectid=2842&amp;db=fastdb_2021_3&amp;relativefold=false&amp;visualizer=false" TargetMode="External"/><Relationship Id="rId5767" Type="http://schemas.openxmlformats.org/officeDocument/2006/relationships/hyperlink" Target="https://www.ncbi.nlm.nih.gov/gene/?term=26091" TargetMode="External"/><Relationship Id="rId6818" Type="http://schemas.openxmlformats.org/officeDocument/2006/relationships/hyperlink" Target="http://genome.ucsc.edu/cgi-bin/hgTracks?db=hg38&amp;position=chr19:37329065-37329171" TargetMode="External"/><Relationship Id="rId18181" Type="http://schemas.openxmlformats.org/officeDocument/2006/relationships/hyperlink" Target="https://www.easana.com/easanafromexcel?geneid=GSHG0027331&amp;projectid=2842&amp;db=fastdb_2021_3&amp;relativefold=false&amp;visualizer=false" TargetMode="External"/><Relationship Id="rId19232" Type="http://schemas.openxmlformats.org/officeDocument/2006/relationships/hyperlink" Target="http://genome.ucsc.edu/cgi-bin/hgTracks?db=hg38&amp;position=chr5:119237322-119237414" TargetMode="External"/><Relationship Id="rId22577" Type="http://schemas.openxmlformats.org/officeDocument/2006/relationships/hyperlink" Target="http://www.ensembl.org/Homo_Sapiens/Gene/Summary?g=ENSG00000197442" TargetMode="External"/><Relationship Id="rId4369" Type="http://schemas.openxmlformats.org/officeDocument/2006/relationships/hyperlink" Target="http://genome.ucsc.edu/cgi-bin/hgTracks?db=hg38&amp;position=chr20:62661176-62664933" TargetMode="External"/><Relationship Id="rId8240" Type="http://schemas.openxmlformats.org/officeDocument/2006/relationships/hyperlink" Target="https://www.easana.com/easanafromexcel?geneid=GSHG0038161&amp;projectid=2842&amp;db=fastdb_2021_3&amp;relativefold=false&amp;visualizer=false" TargetMode="External"/><Relationship Id="rId10170" Type="http://schemas.openxmlformats.org/officeDocument/2006/relationships/hyperlink" Target="http://genome.ucsc.edu/cgi-bin/hgTracks?db=hg38&amp;position=chr11:47716493-47717511" TargetMode="External"/><Relationship Id="rId11221" Type="http://schemas.openxmlformats.org/officeDocument/2006/relationships/hyperlink" Target="http://genome.ucsc.edu/cgi-bin/hgTracks?db=hg38&amp;position=chr11:67611570-67611896" TargetMode="External"/><Relationship Id="rId14791" Type="http://schemas.openxmlformats.org/officeDocument/2006/relationships/hyperlink" Target="http://www.ensembl.org/Homo_Sapiens/Gene/Summary?g=ENSG00000085741" TargetMode="External"/><Relationship Id="rId21179" Type="http://schemas.openxmlformats.org/officeDocument/2006/relationships/hyperlink" Target="http://genome.ucsc.edu/cgi-bin/hgTracks?db=hg38&amp;position=chr3:142578645-142578808" TargetMode="External"/><Relationship Id="rId4850" Type="http://schemas.openxmlformats.org/officeDocument/2006/relationships/hyperlink" Target="https://www.easana.com/easanafromexcel?geneid=GSHG0019342&amp;projectid=2842&amp;db=fastdb_2021_3&amp;relativefold=false&amp;visualizer=false" TargetMode="External"/><Relationship Id="rId5901" Type="http://schemas.openxmlformats.org/officeDocument/2006/relationships/hyperlink" Target="https://www.ncbi.nlm.nih.gov/gene/?term=171023" TargetMode="External"/><Relationship Id="rId13393" Type="http://schemas.openxmlformats.org/officeDocument/2006/relationships/hyperlink" Target="http://genome.ucsc.edu/cgi-bin/hgTracks?db=hg38&amp;position=chr17:82249602-82249696" TargetMode="External"/><Relationship Id="rId14444" Type="http://schemas.openxmlformats.org/officeDocument/2006/relationships/hyperlink" Target="https://www.ncbi.nlm.nih.gov/gene/?term=23335" TargetMode="External"/><Relationship Id="rId15842" Type="http://schemas.openxmlformats.org/officeDocument/2006/relationships/hyperlink" Target="https://www.ncbi.nlm.nih.gov/gene/?term=23195" TargetMode="External"/><Relationship Id="rId21660" Type="http://schemas.openxmlformats.org/officeDocument/2006/relationships/hyperlink" Target="http://www.ensembl.org/Homo_Sapiens/Gene/Summary?g=ENSG00000176390" TargetMode="External"/><Relationship Id="rId3452" Type="http://schemas.openxmlformats.org/officeDocument/2006/relationships/hyperlink" Target="https://www.easana.com/easanafromexcel?geneid=GSHG0027343&amp;projectid=2842&amp;db=fastdb_2021_3&amp;relativefold=false&amp;visualizer=false" TargetMode="External"/><Relationship Id="rId4503" Type="http://schemas.openxmlformats.org/officeDocument/2006/relationships/hyperlink" Target="http://genome.ucsc.edu/cgi-bin/hgTracks?db=hg38&amp;position=chr5:175513591-175513716" TargetMode="External"/><Relationship Id="rId13046" Type="http://schemas.openxmlformats.org/officeDocument/2006/relationships/hyperlink" Target="https://www.easana.com/easanafromexcel?geneid=GSHG0012674&amp;projectid=2842&amp;db=fastdb_2021_3&amp;relativefold=false&amp;visualizer=false" TargetMode="External"/><Relationship Id="rId20262" Type="http://schemas.openxmlformats.org/officeDocument/2006/relationships/hyperlink" Target="http://genome.ucsc.edu/cgi-bin/hgTracks?db=hg38&amp;position=chr9:5629566-5630075" TargetMode="External"/><Relationship Id="rId21313" Type="http://schemas.openxmlformats.org/officeDocument/2006/relationships/hyperlink" Target="http://genome.ucsc.edu/cgi-bin/hgTracks?db=hg38&amp;position=chr1:1054670-1054823" TargetMode="External"/><Relationship Id="rId22711" Type="http://schemas.openxmlformats.org/officeDocument/2006/relationships/hyperlink" Target="http://www.ensembl.org/Homo_Sapiens/Gene/Summary?g=ENSG00000145734" TargetMode="External"/><Relationship Id="rId373" Type="http://schemas.openxmlformats.org/officeDocument/2006/relationships/hyperlink" Target="https://www.ncbi.nlm.nih.gov/gene/?term=3184" TargetMode="External"/><Relationship Id="rId2054" Type="http://schemas.openxmlformats.org/officeDocument/2006/relationships/hyperlink" Target="http://genome.ucsc.edu/cgi-bin/hgTracks?db=hg38&amp;position=chr12:132508153-132585188" TargetMode="External"/><Relationship Id="rId3105" Type="http://schemas.openxmlformats.org/officeDocument/2006/relationships/hyperlink" Target="https://www.ncbi.nlm.nih.gov/gene/?term=54870" TargetMode="External"/><Relationship Id="rId6675" Type="http://schemas.openxmlformats.org/officeDocument/2006/relationships/hyperlink" Target="https://www.easana.com/easanafromexcel?geneid=GSHG0047665&amp;projectid=2842&amp;db=fastdb_2021_3&amp;relativefold=false&amp;visualizer=false" TargetMode="External"/><Relationship Id="rId16269" Type="http://schemas.openxmlformats.org/officeDocument/2006/relationships/hyperlink" Target="http://genome.ucsc.edu/cgi-bin/hgTracks?db=hg38&amp;position=chr16:70781868-70782002" TargetMode="External"/><Relationship Id="rId17667" Type="http://schemas.openxmlformats.org/officeDocument/2006/relationships/hyperlink" Target="https://www.ncbi.nlm.nih.gov/gene/?term=54875" TargetMode="External"/><Relationship Id="rId18718" Type="http://schemas.openxmlformats.org/officeDocument/2006/relationships/hyperlink" Target="https://www.ncbi.nlm.nih.gov/gene/?term=83548" TargetMode="External"/><Relationship Id="rId5277" Type="http://schemas.openxmlformats.org/officeDocument/2006/relationships/hyperlink" Target="http://genome.ucsc.edu/cgi-bin/hgTracks?db=hg38&amp;position=chr4:128206428-128206537" TargetMode="External"/><Relationship Id="rId6328" Type="http://schemas.openxmlformats.org/officeDocument/2006/relationships/hyperlink" Target="https://www.ncbi.nlm.nih.gov/gene/?term=1657" TargetMode="External"/><Relationship Id="rId7726" Type="http://schemas.openxmlformats.org/officeDocument/2006/relationships/hyperlink" Target="https://www.easana.com/easanafromexcel?geneid=GSHG0048219&amp;projectid=2842&amp;db=fastdb_2021_3&amp;relativefold=false&amp;visualizer=false" TargetMode="External"/><Relationship Id="rId10707" Type="http://schemas.openxmlformats.org/officeDocument/2006/relationships/hyperlink" Target="http://genome.ucsc.edu/cgi-bin/hgTracks?db=hg38&amp;position=chr10:28533008-28533117" TargetMode="External"/><Relationship Id="rId22087" Type="http://schemas.openxmlformats.org/officeDocument/2006/relationships/hyperlink" Target="http://genome.ucsc.edu/cgi-bin/hgTracks?db=hg38&amp;position=chr10:98400257-98407580" TargetMode="External"/><Relationship Id="rId23138" Type="http://schemas.openxmlformats.org/officeDocument/2006/relationships/hyperlink" Target="https://www.ncbi.nlm.nih.gov/gene/?term=843" TargetMode="External"/><Relationship Id="rId9898" Type="http://schemas.openxmlformats.org/officeDocument/2006/relationships/hyperlink" Target="https://www.easana.com/easanafromexcel?geneid=GSHG0029021&amp;projectid=2842&amp;db=fastdb_2021_3&amp;relativefold=false&amp;visualizer=false" TargetMode="External"/><Relationship Id="rId12879" Type="http://schemas.openxmlformats.org/officeDocument/2006/relationships/hyperlink" Target="https://www.ncbi.nlm.nih.gov/gene/?term=6778" TargetMode="External"/><Relationship Id="rId16750" Type="http://schemas.openxmlformats.org/officeDocument/2006/relationships/hyperlink" Target="http://genome.ucsc.edu/cgi-bin/hgTracks?db=hg38&amp;position=chr11:73083694-73083739" TargetMode="External"/><Relationship Id="rId17801" Type="http://schemas.openxmlformats.org/officeDocument/2006/relationships/hyperlink" Target="http://genome.ucsc.edu/cgi-bin/hgTracks?db=hg38&amp;position=chr16:12027320-12027444" TargetMode="External"/><Relationship Id="rId1887" Type="http://schemas.openxmlformats.org/officeDocument/2006/relationships/hyperlink" Target="https://www.easana.com/easanafromexcel?geneid=GSHG0019685&amp;projectid=2842&amp;db=fastdb_2021_3&amp;relativefold=false&amp;visualizer=false&amp;patternid=124928&amp;splicingpatterns=true" TargetMode="External"/><Relationship Id="rId2938" Type="http://schemas.openxmlformats.org/officeDocument/2006/relationships/hyperlink" Target="https://www.easana.com/easanafromexcel?geneid=GSHG0030753&amp;projectid=2842&amp;db=fastdb_2021_3&amp;relativefold=false&amp;visualizer=false" TargetMode="External"/><Relationship Id="rId15352" Type="http://schemas.openxmlformats.org/officeDocument/2006/relationships/hyperlink" Target="https://www.ncbi.nlm.nih.gov/gene/?term=928" TargetMode="External"/><Relationship Id="rId16403" Type="http://schemas.openxmlformats.org/officeDocument/2006/relationships/hyperlink" Target="http://genome.ucsc.edu/cgi-bin/hgTracks?db=hg38&amp;position=chr1:161177239-161177422" TargetMode="External"/><Relationship Id="rId4360" Type="http://schemas.openxmlformats.org/officeDocument/2006/relationships/hyperlink" Target="https://www.ncbi.nlm.nih.gov/gene/?term=3918" TargetMode="External"/><Relationship Id="rId5411" Type="http://schemas.openxmlformats.org/officeDocument/2006/relationships/hyperlink" Target="https://www.ncbi.nlm.nih.gov/gene/?term=64423" TargetMode="External"/><Relationship Id="rId8981" Type="http://schemas.openxmlformats.org/officeDocument/2006/relationships/hyperlink" Target="https://www.easana.com/easanafromexcel?geneid=GSHG0011814&amp;projectid=2842&amp;db=fastdb_2021_3&amp;relativefold=false&amp;visualizer=false" TargetMode="External"/><Relationship Id="rId15005" Type="http://schemas.openxmlformats.org/officeDocument/2006/relationships/hyperlink" Target="https://www.easana.com/easanafromexcel?geneid=GSHG0019286&amp;projectid=2842&amp;db=fastdb_2021_3&amp;relativefold=false&amp;visualizer=false" TargetMode="External"/><Relationship Id="rId18575" Type="http://schemas.openxmlformats.org/officeDocument/2006/relationships/hyperlink" Target="https://www.ncbi.nlm.nih.gov/gene/?term=6310" TargetMode="External"/><Relationship Id="rId19626" Type="http://schemas.openxmlformats.org/officeDocument/2006/relationships/hyperlink" Target="http://www.ensembl.org/Homo_Sapiens/Gene/Summary?g=ENSG00000116830" TargetMode="External"/><Relationship Id="rId19973" Type="http://schemas.openxmlformats.org/officeDocument/2006/relationships/hyperlink" Target="https://www.ncbi.nlm.nih.gov/gene/?term=172" TargetMode="External"/><Relationship Id="rId21170" Type="http://schemas.openxmlformats.org/officeDocument/2006/relationships/hyperlink" Target="https://www.ncbi.nlm.nih.gov/gene/?term=124540" TargetMode="External"/><Relationship Id="rId22221" Type="http://schemas.openxmlformats.org/officeDocument/2006/relationships/hyperlink" Target="https://www.easana.com/easanafromexcel?geneid=GSHG0004590&amp;projectid=2842&amp;db=fastdb_2021_3&amp;relativefold=false&amp;visualizer=false" TargetMode="External"/><Relationship Id="rId4013" Type="http://schemas.openxmlformats.org/officeDocument/2006/relationships/hyperlink" Target="https://www.ncbi.nlm.nih.gov/gene/?term=861" TargetMode="External"/><Relationship Id="rId7583" Type="http://schemas.openxmlformats.org/officeDocument/2006/relationships/hyperlink" Target="http://genome.ucsc.edu/cgi-bin/hgTracks?db=hg38&amp;position=chr15:76705902-76705983" TargetMode="External"/><Relationship Id="rId8634" Type="http://schemas.openxmlformats.org/officeDocument/2006/relationships/hyperlink" Target="https://www.easana.com/easanafromexcel?geneid=GSHG0047861&amp;projectid=2842&amp;db=fastdb_2021_3&amp;relativefold=false&amp;visualizer=false" TargetMode="External"/><Relationship Id="rId11962" Type="http://schemas.openxmlformats.org/officeDocument/2006/relationships/hyperlink" Target="https://www.ncbi.nlm.nih.gov/gene/?term=26052" TargetMode="External"/><Relationship Id="rId17177" Type="http://schemas.openxmlformats.org/officeDocument/2006/relationships/hyperlink" Target="https://www.easana.com/easanafromexcel?geneid=GSHG0024357&amp;projectid=2842&amp;db=fastdb_2021_3&amp;relativefold=false&amp;visualizer=false" TargetMode="External"/><Relationship Id="rId18228" Type="http://schemas.openxmlformats.org/officeDocument/2006/relationships/hyperlink" Target="https://www.ncbi.nlm.nih.gov/gene/?term=3860" TargetMode="External"/><Relationship Id="rId6185" Type="http://schemas.openxmlformats.org/officeDocument/2006/relationships/hyperlink" Target="https://www.easana.com/easanafromexcel?geneid=GSHG0048554&amp;projectid=2842&amp;db=fastdb_2021_3&amp;relativefold=false&amp;visualizer=false" TargetMode="External"/><Relationship Id="rId7236" Type="http://schemas.openxmlformats.org/officeDocument/2006/relationships/hyperlink" Target="https://www.ncbi.nlm.nih.gov/gene/?term=5998" TargetMode="External"/><Relationship Id="rId10564" Type="http://schemas.openxmlformats.org/officeDocument/2006/relationships/hyperlink" Target="http://genome.ucsc.edu/cgi-bin/hgTracks?db=hg38&amp;position=chr6:44230047-44230346" TargetMode="External"/><Relationship Id="rId11615" Type="http://schemas.openxmlformats.org/officeDocument/2006/relationships/hyperlink" Target="https://www.easana.com/easanafromexcel?geneid=GSHG0017615&amp;projectid=2842&amp;db=fastdb_2021_3&amp;relativefold=false&amp;visualizer=false" TargetMode="External"/><Relationship Id="rId10217" Type="http://schemas.openxmlformats.org/officeDocument/2006/relationships/hyperlink" Target="https://www.easana.com/easanafromexcel?geneid=GSHG0026931&amp;projectid=2842&amp;db=fastdb_2021_3&amp;relativefold=false&amp;visualizer=false" TargetMode="External"/><Relationship Id="rId13787" Type="http://schemas.openxmlformats.org/officeDocument/2006/relationships/hyperlink" Target="http://genome.ucsc.edu/cgi-bin/hgTracks?db=hg38&amp;position=chr6:133987132-133991307" TargetMode="External"/><Relationship Id="rId14838" Type="http://schemas.openxmlformats.org/officeDocument/2006/relationships/hyperlink" Target="http://www.ensembl.org/Homo_Sapiens/Gene/Summary?g=ENSG00000103932" TargetMode="External"/><Relationship Id="rId1397" Type="http://schemas.openxmlformats.org/officeDocument/2006/relationships/hyperlink" Target="https://www.easana.com/easanafromexcel?geneid=GSHG0002470&amp;projectid=2842&amp;db=fastdb_2021_3&amp;relativefold=false&amp;visualizer=false&amp;patternid=14894&amp;splicingpatterns=true" TargetMode="External"/><Relationship Id="rId2795" Type="http://schemas.openxmlformats.org/officeDocument/2006/relationships/hyperlink" Target="http://genome.ucsc.edu/cgi-bin/hgTracks?db=hg38&amp;position=chr20:31783922-31784333" TargetMode="External"/><Relationship Id="rId3846" Type="http://schemas.openxmlformats.org/officeDocument/2006/relationships/hyperlink" Target="http://genome.ucsc.edu/cgi-bin/hgTracks?db=hg38&amp;position=chr12:51985349-51986817" TargetMode="External"/><Relationship Id="rId12389" Type="http://schemas.openxmlformats.org/officeDocument/2006/relationships/hyperlink" Target="https://www.easana.com/easanafromexcel?geneid=GSHG0007845&amp;projectid=2842&amp;db=fastdb_2021_3&amp;relativefold=false&amp;visualizer=false" TargetMode="External"/><Relationship Id="rId16260" Type="http://schemas.openxmlformats.org/officeDocument/2006/relationships/hyperlink" Target="http://genome.ucsc.edu/cgi-bin/hgTracks?db=hg38&amp;position=chr17:82625483-82627202" TargetMode="External"/><Relationship Id="rId17311" Type="http://schemas.openxmlformats.org/officeDocument/2006/relationships/hyperlink" Target="https://www.easana.com/easanafromexcel?geneid=GSHG0028980&amp;projectid=2842&amp;db=fastdb_2021_3&amp;relativefold=false&amp;visualizer=false" TargetMode="External"/><Relationship Id="rId20656" Type="http://schemas.openxmlformats.org/officeDocument/2006/relationships/hyperlink" Target="http://genome.ucsc.edu/cgi-bin/hgTracks?db=hg38&amp;position=chr9:36400553-36400970" TargetMode="External"/><Relationship Id="rId21707" Type="http://schemas.openxmlformats.org/officeDocument/2006/relationships/hyperlink" Target="https://www.easana.com/easanafromexcel?geneid=GSHG0039242&amp;projectid=2842&amp;db=fastdb_2021_3&amp;relativefold=false&amp;visualizer=false" TargetMode="External"/><Relationship Id="rId767" Type="http://schemas.openxmlformats.org/officeDocument/2006/relationships/hyperlink" Target="https://www.ncbi.nlm.nih.gov/gene/?term=51667" TargetMode="External"/><Relationship Id="rId2448" Type="http://schemas.openxmlformats.org/officeDocument/2006/relationships/hyperlink" Target="http://genome.ucsc.edu/cgi-bin/hgTracks?db=hg38&amp;position=chr11:65712922-65713667" TargetMode="External"/><Relationship Id="rId12870" Type="http://schemas.openxmlformats.org/officeDocument/2006/relationships/hyperlink" Target="https://www.easana.com/easanafromexcel?geneid=GSHG0012801&amp;projectid=2842&amp;db=fastdb_2021_3&amp;relativefold=false&amp;visualizer=false" TargetMode="External"/><Relationship Id="rId19483" Type="http://schemas.openxmlformats.org/officeDocument/2006/relationships/hyperlink" Target="https://www.ncbi.nlm.nih.gov/gene/?term=80005" TargetMode="External"/><Relationship Id="rId20309" Type="http://schemas.openxmlformats.org/officeDocument/2006/relationships/hyperlink" Target="https://www.easana.com/easanafromexcel?geneid=GSHG0039131&amp;projectid=2842&amp;db=fastdb_2021_3&amp;relativefold=false&amp;visualizer=false" TargetMode="External"/><Relationship Id="rId8491" Type="http://schemas.openxmlformats.org/officeDocument/2006/relationships/hyperlink" Target="https://www.ncbi.nlm.nih.gov/gene/?term=53335" TargetMode="External"/><Relationship Id="rId9542" Type="http://schemas.openxmlformats.org/officeDocument/2006/relationships/hyperlink" Target="https://www.ncbi.nlm.nih.gov/gene/?term=4750" TargetMode="External"/><Relationship Id="rId11472" Type="http://schemas.openxmlformats.org/officeDocument/2006/relationships/hyperlink" Target="https://www.ncbi.nlm.nih.gov/gene/?term=55628" TargetMode="External"/><Relationship Id="rId12523" Type="http://schemas.openxmlformats.org/officeDocument/2006/relationships/hyperlink" Target="http://genome.ucsc.edu/cgi-bin/hgTracks?db=hg38&amp;position=chr1:12415087-12415221" TargetMode="External"/><Relationship Id="rId13921" Type="http://schemas.openxmlformats.org/officeDocument/2006/relationships/hyperlink" Target="http://genome.ucsc.edu/cgi-bin/hgTracks?db=hg38&amp;position=chr16:3031150-3033001" TargetMode="External"/><Relationship Id="rId18085" Type="http://schemas.openxmlformats.org/officeDocument/2006/relationships/hyperlink" Target="http://genome.ucsc.edu/cgi-bin/hgTracks?db=hg38&amp;position=chr14:103733194-103735194" TargetMode="External"/><Relationship Id="rId19136" Type="http://schemas.openxmlformats.org/officeDocument/2006/relationships/hyperlink" Target="https://www.ncbi.nlm.nih.gov/gene/?term=81539" TargetMode="External"/><Relationship Id="rId901" Type="http://schemas.openxmlformats.org/officeDocument/2006/relationships/hyperlink" Target="http://genome.ucsc.edu/cgi-bin/hgTracks?db=hg38&amp;position=chr5:83471744-83542268" TargetMode="External"/><Relationship Id="rId1531" Type="http://schemas.openxmlformats.org/officeDocument/2006/relationships/hyperlink" Target="https://www.ncbi.nlm.nih.gov/gene/?term=84289" TargetMode="External"/><Relationship Id="rId7093" Type="http://schemas.openxmlformats.org/officeDocument/2006/relationships/hyperlink" Target="http://genome.ucsc.edu/cgi-bin/hgTracks?db=hg38&amp;position=chr2:73455162-73455295" TargetMode="External"/><Relationship Id="rId8144" Type="http://schemas.openxmlformats.org/officeDocument/2006/relationships/hyperlink" Target="http://www.ensembl.org/Homo_Sapiens/Gene/Summary?g=ENSG00000088038" TargetMode="External"/><Relationship Id="rId10074" Type="http://schemas.openxmlformats.org/officeDocument/2006/relationships/hyperlink" Target="https://www.easana.com/easanafromexcel?geneid=GSHG0005990&amp;projectid=2842&amp;db=fastdb_2021_3&amp;relativefold=false&amp;visualizer=false" TargetMode="External"/><Relationship Id="rId11125" Type="http://schemas.openxmlformats.org/officeDocument/2006/relationships/hyperlink" Target="http://genome.ucsc.edu/cgi-bin/hgTracks?db=hg38&amp;position=chr9:14307214-14307519" TargetMode="External"/><Relationship Id="rId4754" Type="http://schemas.openxmlformats.org/officeDocument/2006/relationships/hyperlink" Target="http://genome.ucsc.edu/cgi-bin/hgTracks?db=hg38&amp;position=chr9:128552697-128553311" TargetMode="External"/><Relationship Id="rId13297" Type="http://schemas.openxmlformats.org/officeDocument/2006/relationships/hyperlink" Target="https://www.ncbi.nlm.nih.gov/gene/?term=2720,643853" TargetMode="External"/><Relationship Id="rId14695" Type="http://schemas.openxmlformats.org/officeDocument/2006/relationships/hyperlink" Target="http://genome.ucsc.edu/cgi-bin/hgTracks?db=hg38&amp;position=chr6:7286254-7287474" TargetMode="External"/><Relationship Id="rId15746" Type="http://schemas.openxmlformats.org/officeDocument/2006/relationships/hyperlink" Target="https://www.easana.com/easanafromexcel?geneid=GSHG0030279&amp;projectid=2842&amp;db=fastdb_2021_3&amp;relativefold=false&amp;visualizer=false" TargetMode="External"/><Relationship Id="rId22962" Type="http://schemas.openxmlformats.org/officeDocument/2006/relationships/hyperlink" Target="https://www.easana.com/easanafromexcel?geneid=GSHG0015358&amp;projectid=2842&amp;db=fastdb_2021_3&amp;relativefold=false&amp;visualizer=false" TargetMode="External"/><Relationship Id="rId3356" Type="http://schemas.openxmlformats.org/officeDocument/2006/relationships/hyperlink" Target="http://genome.ucsc.edu/cgi-bin/hgTracks?db=hg38&amp;position=chr4:82694882-82698018" TargetMode="External"/><Relationship Id="rId4407" Type="http://schemas.openxmlformats.org/officeDocument/2006/relationships/hyperlink" Target="https://www.ncbi.nlm.nih.gov/gene/?term=2186" TargetMode="External"/><Relationship Id="rId5805" Type="http://schemas.openxmlformats.org/officeDocument/2006/relationships/hyperlink" Target="https://www.easana.com/easanafromexcel?geneid=GSHG0002579&amp;projectid=2842&amp;db=fastdb_2021_3&amp;relativefold=false&amp;visualizer=false" TargetMode="External"/><Relationship Id="rId14348" Type="http://schemas.openxmlformats.org/officeDocument/2006/relationships/hyperlink" Target="https://www.ncbi.nlm.nih.gov/gene/?term=257160" TargetMode="External"/><Relationship Id="rId18969" Type="http://schemas.openxmlformats.org/officeDocument/2006/relationships/hyperlink" Target="http://genome.ucsc.edu/cgi-bin/hgTracks?db=hg38&amp;position=chr2:219627561-219627745" TargetMode="External"/><Relationship Id="rId20166" Type="http://schemas.openxmlformats.org/officeDocument/2006/relationships/hyperlink" Target="https://www.ncbi.nlm.nih.gov/gene/?term=7051" TargetMode="External"/><Relationship Id="rId21217" Type="http://schemas.openxmlformats.org/officeDocument/2006/relationships/hyperlink" Target="https://www.ncbi.nlm.nih.gov/gene/?term=3275" TargetMode="External"/><Relationship Id="rId21564" Type="http://schemas.openxmlformats.org/officeDocument/2006/relationships/hyperlink" Target="http://www.ensembl.org/Homo_Sapiens/Gene/Summary?g=ENSG00000115183" TargetMode="External"/><Relationship Id="rId22615" Type="http://schemas.openxmlformats.org/officeDocument/2006/relationships/hyperlink" Target="https://www.easana.com/easanafromexcel?geneid=GSHG0045345&amp;projectid=2842&amp;db=fastdb_2021_3&amp;relativefold=false&amp;visualizer=false" TargetMode="External"/><Relationship Id="rId277" Type="http://schemas.openxmlformats.org/officeDocument/2006/relationships/hyperlink" Target="http://www.ensembl.org/Homo_Sapiens/Gene/Summary?g=ENSG00000009335" TargetMode="External"/><Relationship Id="rId3009" Type="http://schemas.openxmlformats.org/officeDocument/2006/relationships/hyperlink" Target="https://www.ncbi.nlm.nih.gov/gene/?term=25896" TargetMode="External"/><Relationship Id="rId7977" Type="http://schemas.openxmlformats.org/officeDocument/2006/relationships/hyperlink" Target="https://www.ncbi.nlm.nih.gov/gene/?term=55005" TargetMode="External"/><Relationship Id="rId10958" Type="http://schemas.openxmlformats.org/officeDocument/2006/relationships/hyperlink" Target="http://genome.ucsc.edu/cgi-bin/hgTracks?db=hg38&amp;position=chr19:40374621-40376608" TargetMode="External"/><Relationship Id="rId6579" Type="http://schemas.openxmlformats.org/officeDocument/2006/relationships/hyperlink" Target="http://genome.ucsc.edu/cgi-bin/hgTracks?db=hg38&amp;position=chr3:122722648-122727811" TargetMode="External"/><Relationship Id="rId9052" Type="http://schemas.openxmlformats.org/officeDocument/2006/relationships/hyperlink" Target="http://www.ensembl.org/Homo_Sapiens/Gene/Summary?g=ENSG00000139675" TargetMode="External"/><Relationship Id="rId12380" Type="http://schemas.openxmlformats.org/officeDocument/2006/relationships/hyperlink" Target="https://www.easana.com/easanafromexcel?geneid=GSHG0032237&amp;projectid=2842&amp;db=fastdb_2021_3&amp;relativefold=false&amp;visualizer=false" TargetMode="External"/><Relationship Id="rId13431" Type="http://schemas.openxmlformats.org/officeDocument/2006/relationships/hyperlink" Target="https://www.ncbi.nlm.nih.gov/gene/?term=399909" TargetMode="External"/><Relationship Id="rId12033" Type="http://schemas.openxmlformats.org/officeDocument/2006/relationships/hyperlink" Target="https://www.ncbi.nlm.nih.gov/gene/?term=55031" TargetMode="External"/><Relationship Id="rId16654" Type="http://schemas.openxmlformats.org/officeDocument/2006/relationships/hyperlink" Target="https://www.ncbi.nlm.nih.gov/gene/?term=2074,267004" TargetMode="External"/><Relationship Id="rId17705" Type="http://schemas.openxmlformats.org/officeDocument/2006/relationships/hyperlink" Target="https://www.easana.com/easanafromexcel?geneid=GSHG0023316&amp;projectid=2842&amp;db=fastdb_2021_3&amp;relativefold=false&amp;visualizer=false" TargetMode="External"/><Relationship Id="rId20300" Type="http://schemas.openxmlformats.org/officeDocument/2006/relationships/hyperlink" Target="http://genome.ucsc.edu/cgi-bin/hgTracks?db=hg38&amp;position=chr16:88811656-88811818" TargetMode="External"/><Relationship Id="rId411" Type="http://schemas.openxmlformats.org/officeDocument/2006/relationships/hyperlink" Target="https://www.easana.com/easanafromexcel?geneid=GSHG0041876&amp;projectid=2842&amp;db=fastdb_2021_3&amp;relativefold=false&amp;visualizer=false&amp;patternid=246337&amp;splicingpatterns=true" TargetMode="External"/><Relationship Id="rId1041" Type="http://schemas.openxmlformats.org/officeDocument/2006/relationships/hyperlink" Target="http://genome.ucsc.edu/cgi-bin/hgTracks?db=hg38&amp;position=chr3:10823302-10940714" TargetMode="External"/><Relationship Id="rId5662" Type="http://schemas.openxmlformats.org/officeDocument/2006/relationships/hyperlink" Target="http://genome.ucsc.edu/cgi-bin/hgTracks?db=hg38&amp;position=chr11:111730367-111730855" TargetMode="External"/><Relationship Id="rId6713" Type="http://schemas.openxmlformats.org/officeDocument/2006/relationships/hyperlink" Target="http://genome.ucsc.edu/cgi-bin/hgTracks?db=hg38&amp;position=chr2:241324409-241325246" TargetMode="External"/><Relationship Id="rId15256" Type="http://schemas.openxmlformats.org/officeDocument/2006/relationships/hyperlink" Target="https://www.ncbi.nlm.nih.gov/gene/?term=9015" TargetMode="External"/><Relationship Id="rId16307" Type="http://schemas.openxmlformats.org/officeDocument/2006/relationships/hyperlink" Target="https://www.ncbi.nlm.nih.gov/gene/?term=1209" TargetMode="External"/><Relationship Id="rId22472" Type="http://schemas.openxmlformats.org/officeDocument/2006/relationships/hyperlink" Target="http://www.ensembl.org/Homo_Sapiens/Gene/Summary?g=ENSG00000151835" TargetMode="External"/><Relationship Id="rId4264" Type="http://schemas.openxmlformats.org/officeDocument/2006/relationships/hyperlink" Target="http://www.ensembl.org/Homo_Sapiens/Gene/Summary?g=ENSG00000104714" TargetMode="External"/><Relationship Id="rId5315" Type="http://schemas.openxmlformats.org/officeDocument/2006/relationships/hyperlink" Target="https://www.easana.com/easanafromexcel?geneid=GSHG0010687&amp;projectid=2842&amp;db=fastdb_2021_3&amp;relativefold=false&amp;visualizer=false" TargetMode="External"/><Relationship Id="rId8885" Type="http://schemas.openxmlformats.org/officeDocument/2006/relationships/hyperlink" Target="https://www.ncbi.nlm.nih.gov/gene/?term=23214" TargetMode="External"/><Relationship Id="rId18479" Type="http://schemas.openxmlformats.org/officeDocument/2006/relationships/hyperlink" Target="http://genome.ucsc.edu/cgi-bin/hgTracks?db=hg38&amp;position=chr7:151360921-151361039" TargetMode="External"/><Relationship Id="rId19877" Type="http://schemas.openxmlformats.org/officeDocument/2006/relationships/hyperlink" Target="https://www.ncbi.nlm.nih.gov/gene/?term=79872" TargetMode="External"/><Relationship Id="rId21074" Type="http://schemas.openxmlformats.org/officeDocument/2006/relationships/hyperlink" Target="https://www.ncbi.nlm.nih.gov/gene/?term=727957" TargetMode="External"/><Relationship Id="rId22125" Type="http://schemas.openxmlformats.org/officeDocument/2006/relationships/hyperlink" Target="https://www.ncbi.nlm.nih.gov/gene/?term=254394" TargetMode="External"/><Relationship Id="rId7487" Type="http://schemas.openxmlformats.org/officeDocument/2006/relationships/hyperlink" Target="https://www.ncbi.nlm.nih.gov/gene/?term=85464" TargetMode="External"/><Relationship Id="rId8538" Type="http://schemas.openxmlformats.org/officeDocument/2006/relationships/hyperlink" Target="http://genome.ucsc.edu/cgi-bin/hgTracks?db=hg38&amp;position=chr14:67805453-67805617" TargetMode="External"/><Relationship Id="rId9936" Type="http://schemas.openxmlformats.org/officeDocument/2006/relationships/hyperlink" Target="https://www.easana.com/easanafromexcel?geneid=GSHG0003468&amp;projectid=2842&amp;db=fastdb_2021_3&amp;relativefold=false&amp;visualizer=false" TargetMode="External"/><Relationship Id="rId11866" Type="http://schemas.openxmlformats.org/officeDocument/2006/relationships/hyperlink" Target="http://genome.ucsc.edu/cgi-bin/hgTracks?db=hg38&amp;position=chr1:28516725-28516867" TargetMode="External"/><Relationship Id="rId12917" Type="http://schemas.openxmlformats.org/officeDocument/2006/relationships/hyperlink" Target="http://genome.ucsc.edu/cgi-bin/hgTracks?db=hg38&amp;position=chr16:18889371-18889584" TargetMode="External"/><Relationship Id="rId1925" Type="http://schemas.openxmlformats.org/officeDocument/2006/relationships/hyperlink" Target="https://www.easana.com/easanafromexcel?geneid=GSHG0007089&amp;projectid=2842&amp;db=fastdb_2021_3&amp;relativefold=false&amp;visualizer=false&amp;patternid=40590&amp;splicingpatterns=true" TargetMode="External"/><Relationship Id="rId6089" Type="http://schemas.openxmlformats.org/officeDocument/2006/relationships/hyperlink" Target="https://www.ncbi.nlm.nih.gov/gene/?term=91653" TargetMode="External"/><Relationship Id="rId10468" Type="http://schemas.openxmlformats.org/officeDocument/2006/relationships/hyperlink" Target="https://www.ncbi.nlm.nih.gov/gene/?term=57221" TargetMode="External"/><Relationship Id="rId11519" Type="http://schemas.openxmlformats.org/officeDocument/2006/relationships/hyperlink" Target="http://genome.ucsc.edu/cgi-bin/hgTracks?db=hg38&amp;position=chr15:63764095-63764190" TargetMode="External"/><Relationship Id="rId18960" Type="http://schemas.openxmlformats.org/officeDocument/2006/relationships/hyperlink" Target="http://www.ensembl.org/Homo_Sapiens/Gene/Summary?g=ENSG00000173273" TargetMode="External"/><Relationship Id="rId17562" Type="http://schemas.openxmlformats.org/officeDocument/2006/relationships/hyperlink" Target="http://genome.ucsc.edu/cgi-bin/hgTracks?db=hg38&amp;position=chr12:123626493-123626699" TargetMode="External"/><Relationship Id="rId18613" Type="http://schemas.openxmlformats.org/officeDocument/2006/relationships/hyperlink" Target="https://www.ncbi.nlm.nih.gov/gene/?term=22836" TargetMode="External"/><Relationship Id="rId21958" Type="http://schemas.openxmlformats.org/officeDocument/2006/relationships/hyperlink" Target="https://www.ncbi.nlm.nih.gov/gene/?term=10458" TargetMode="External"/><Relationship Id="rId2699" Type="http://schemas.openxmlformats.org/officeDocument/2006/relationships/hyperlink" Target="http://genome.ucsc.edu/cgi-bin/hgTracks?db=hg38&amp;position=chr12:51269245-51270890" TargetMode="External"/><Relationship Id="rId3000" Type="http://schemas.openxmlformats.org/officeDocument/2006/relationships/hyperlink" Target="https://www.ncbi.nlm.nih.gov/gene/?term=4430" TargetMode="External"/><Relationship Id="rId6570" Type="http://schemas.openxmlformats.org/officeDocument/2006/relationships/hyperlink" Target="http://genome.ucsc.edu/cgi-bin/hgTracks?db=hg38&amp;position=chr1:213242298-213242568" TargetMode="External"/><Relationship Id="rId7621" Type="http://schemas.openxmlformats.org/officeDocument/2006/relationships/hyperlink" Target="https://www.easana.com/easanafromexcel?geneid=GSHG0027814&amp;projectid=2842&amp;db=fastdb_2021_3&amp;relativefold=false&amp;visualizer=false" TargetMode="External"/><Relationship Id="rId10602" Type="http://schemas.openxmlformats.org/officeDocument/2006/relationships/hyperlink" Target="https://www.ncbi.nlm.nih.gov/gene/?term=79823" TargetMode="External"/><Relationship Id="rId16164" Type="http://schemas.openxmlformats.org/officeDocument/2006/relationships/hyperlink" Target="https://www.easana.com/easanafromexcel?geneid=GSHG0026771&amp;projectid=2842&amp;db=fastdb_2021_3&amp;relativefold=false&amp;visualizer=false" TargetMode="External"/><Relationship Id="rId17215" Type="http://schemas.openxmlformats.org/officeDocument/2006/relationships/hyperlink" Target="http://www.ensembl.org/Homo_Sapiens/Gene/Summary?g=ENSG00000102595" TargetMode="External"/><Relationship Id="rId5172" Type="http://schemas.openxmlformats.org/officeDocument/2006/relationships/hyperlink" Target="https://www.ncbi.nlm.nih.gov/gene/?term=9814" TargetMode="External"/><Relationship Id="rId6223" Type="http://schemas.openxmlformats.org/officeDocument/2006/relationships/hyperlink" Target="https://www.ncbi.nlm.nih.gov/gene/?term=116984" TargetMode="External"/><Relationship Id="rId9793" Type="http://schemas.openxmlformats.org/officeDocument/2006/relationships/hyperlink" Target="http://genome.ucsc.edu/cgi-bin/hgTracks?db=hg38&amp;position=chr1:193059874-193060222" TargetMode="External"/><Relationship Id="rId19387" Type="http://schemas.openxmlformats.org/officeDocument/2006/relationships/hyperlink" Target="https://www.ncbi.nlm.nih.gov/gene/?term=80152" TargetMode="External"/><Relationship Id="rId23033" Type="http://schemas.openxmlformats.org/officeDocument/2006/relationships/hyperlink" Target="https://www.ncbi.nlm.nih.gov/gene/?term=51434" TargetMode="External"/><Relationship Id="rId1782" Type="http://schemas.openxmlformats.org/officeDocument/2006/relationships/hyperlink" Target="https://www.ncbi.nlm.nih.gov/gene/?term=8821" TargetMode="External"/><Relationship Id="rId2833" Type="http://schemas.openxmlformats.org/officeDocument/2006/relationships/hyperlink" Target="https://www.easana.com/easanafromexcel?geneid=GSHG0000168&amp;projectid=2842&amp;db=fastdb_2021_3&amp;relativefold=false&amp;visualizer=false" TargetMode="External"/><Relationship Id="rId8395" Type="http://schemas.openxmlformats.org/officeDocument/2006/relationships/hyperlink" Target="https://www.easana.com/easanafromexcel?geneid=GSHG0000739&amp;projectid=2842&amp;db=fastdb_2021_3&amp;relativefold=false&amp;visualizer=false" TargetMode="External"/><Relationship Id="rId9446" Type="http://schemas.openxmlformats.org/officeDocument/2006/relationships/hyperlink" Target="https://www.easana.com/easanafromexcel?geneid=GSHG0033177&amp;projectid=2842&amp;db=fastdb_2021_3&amp;relativefold=false&amp;visualizer=false" TargetMode="External"/><Relationship Id="rId11376" Type="http://schemas.openxmlformats.org/officeDocument/2006/relationships/hyperlink" Target="https://www.easana.com/easanafromexcel?geneid=GSHG0002123&amp;projectid=2842&amp;db=fastdb_2021_3&amp;relativefold=false&amp;visualizer=false" TargetMode="External"/><Relationship Id="rId12774" Type="http://schemas.openxmlformats.org/officeDocument/2006/relationships/hyperlink" Target="http://genome.ucsc.edu/cgi-bin/hgTracks?db=hg38&amp;position=chr15:43917829-43918976" TargetMode="External"/><Relationship Id="rId13825" Type="http://schemas.openxmlformats.org/officeDocument/2006/relationships/hyperlink" Target="https://www.ncbi.nlm.nih.gov/gene/?term=824" TargetMode="External"/><Relationship Id="rId805" Type="http://schemas.openxmlformats.org/officeDocument/2006/relationships/hyperlink" Target="https://www.easana.com/easanafromexcel?geneid=GSHG0008551&amp;projectid=2842&amp;db=fastdb_2021_3&amp;relativefold=false&amp;visualizer=false&amp;patternid=46035&amp;splicingpatterns=true" TargetMode="External"/><Relationship Id="rId1435" Type="http://schemas.openxmlformats.org/officeDocument/2006/relationships/hyperlink" Target="https://www.ncbi.nlm.nih.gov/gene/?term=22862" TargetMode="External"/><Relationship Id="rId8048" Type="http://schemas.openxmlformats.org/officeDocument/2006/relationships/hyperlink" Target="https://www.ncbi.nlm.nih.gov/gene/?term=79932" TargetMode="External"/><Relationship Id="rId11029" Type="http://schemas.openxmlformats.org/officeDocument/2006/relationships/hyperlink" Target="http://genome.ucsc.edu/cgi-bin/hgTracks?db=hg38&amp;position=chr22:31444605-31444689" TargetMode="External"/><Relationship Id="rId12427" Type="http://schemas.openxmlformats.org/officeDocument/2006/relationships/hyperlink" Target="http://www.ensembl.org/Homo_Sapiens/Gene/Summary?g=ENSG00000066739" TargetMode="External"/><Relationship Id="rId15997" Type="http://schemas.openxmlformats.org/officeDocument/2006/relationships/hyperlink" Target="https://www.easana.com/easanafromexcel?geneid=GSHG0021569&amp;projectid=2842&amp;db=fastdb_2021_3&amp;relativefold=false&amp;visualizer=false" TargetMode="External"/><Relationship Id="rId14599" Type="http://schemas.openxmlformats.org/officeDocument/2006/relationships/hyperlink" Target="http://genome.ucsc.edu/cgi-bin/hgTracks?db=hg38&amp;position=chr5:80566770-80566773" TargetMode="External"/><Relationship Id="rId18470" Type="http://schemas.openxmlformats.org/officeDocument/2006/relationships/hyperlink" Target="https://www.ncbi.nlm.nih.gov/gene/?term=8509" TargetMode="External"/><Relationship Id="rId19521" Type="http://schemas.openxmlformats.org/officeDocument/2006/relationships/hyperlink" Target="http://www.ensembl.org/Homo_Sapiens/Gene/Summary?g=ENSG00000075568" TargetMode="External"/><Relationship Id="rId22866" Type="http://schemas.openxmlformats.org/officeDocument/2006/relationships/hyperlink" Target="http://genome.ucsc.edu/cgi-bin/hgTracks?db=hg38&amp;position=chr9:133357069-133357710" TargetMode="External"/><Relationship Id="rId4658" Type="http://schemas.openxmlformats.org/officeDocument/2006/relationships/hyperlink" Target="https://www.ncbi.nlm.nih.gov/gene/?term=23092" TargetMode="External"/><Relationship Id="rId5709" Type="http://schemas.openxmlformats.org/officeDocument/2006/relationships/hyperlink" Target="https://www.easana.com/easanafromexcel?geneid=GSHG0029908&amp;projectid=2842&amp;db=fastdb_2021_3&amp;relativefold=false&amp;visualizer=false" TargetMode="External"/><Relationship Id="rId6080" Type="http://schemas.openxmlformats.org/officeDocument/2006/relationships/hyperlink" Target="https://www.ncbi.nlm.nih.gov/gene/?term=25896" TargetMode="External"/><Relationship Id="rId7131" Type="http://schemas.openxmlformats.org/officeDocument/2006/relationships/hyperlink" Target="http://genome.ucsc.edu/cgi-bin/hgTracks?db=hg38&amp;position=chr8:97729176-97730260" TargetMode="External"/><Relationship Id="rId11510" Type="http://schemas.openxmlformats.org/officeDocument/2006/relationships/hyperlink" Target="https://www.ncbi.nlm.nih.gov/gene/?term=9818" TargetMode="External"/><Relationship Id="rId17072" Type="http://schemas.openxmlformats.org/officeDocument/2006/relationships/hyperlink" Target="http://www.ensembl.org/Homo_Sapiens/Gene/Summary?g=ENSG00000048471" TargetMode="External"/><Relationship Id="rId18123" Type="http://schemas.openxmlformats.org/officeDocument/2006/relationships/hyperlink" Target="https://www.easana.com/easanafromexcel?geneid=GSHG0002411&amp;projectid=2842&amp;db=fastdb_2021_3&amp;relativefold=false&amp;visualizer=false" TargetMode="External"/><Relationship Id="rId21468" Type="http://schemas.openxmlformats.org/officeDocument/2006/relationships/hyperlink" Target="http://genome.ucsc.edu/cgi-bin/hgTracks?db=hg38&amp;position=chrX:154012678-154013041" TargetMode="External"/><Relationship Id="rId22519" Type="http://schemas.openxmlformats.org/officeDocument/2006/relationships/hyperlink" Target="https://www.ncbi.nlm.nih.gov/gene/?term=9931" TargetMode="External"/><Relationship Id="rId10112" Type="http://schemas.openxmlformats.org/officeDocument/2006/relationships/hyperlink" Target="http://genome.ucsc.edu/cgi-bin/hgTracks?db=hg38&amp;position=chr3:32685483-32685487" TargetMode="External"/><Relationship Id="rId13682" Type="http://schemas.openxmlformats.org/officeDocument/2006/relationships/hyperlink" Target="http://genome.ucsc.edu/cgi-bin/hgTracks?db=hg38&amp;position=chr13:46011414-46011553" TargetMode="External"/><Relationship Id="rId14733" Type="http://schemas.openxmlformats.org/officeDocument/2006/relationships/hyperlink" Target="https://www.ncbi.nlm.nih.gov/gene/?term=221061" TargetMode="External"/><Relationship Id="rId2690" Type="http://schemas.openxmlformats.org/officeDocument/2006/relationships/hyperlink" Target="http://genome.ucsc.edu/cgi-bin/hgTracks?db=hg38&amp;position=chr11:75562119-75566971" TargetMode="External"/><Relationship Id="rId3741" Type="http://schemas.openxmlformats.org/officeDocument/2006/relationships/hyperlink" Target="https://www.ncbi.nlm.nih.gov/gene/?term=81831" TargetMode="External"/><Relationship Id="rId12284" Type="http://schemas.openxmlformats.org/officeDocument/2006/relationships/hyperlink" Target="https://www.easana.com/easanafromexcel?geneid=GSHG0027429&amp;projectid=2842&amp;db=fastdb_2021_3&amp;relativefold=false&amp;visualizer=false" TargetMode="External"/><Relationship Id="rId13335" Type="http://schemas.openxmlformats.org/officeDocument/2006/relationships/hyperlink" Target="https://www.ncbi.nlm.nih.gov/gene/?term=375790" TargetMode="External"/><Relationship Id="rId20551" Type="http://schemas.openxmlformats.org/officeDocument/2006/relationships/hyperlink" Target="https://www.ncbi.nlm.nih.gov/gene/?term=54972" TargetMode="External"/><Relationship Id="rId21602" Type="http://schemas.openxmlformats.org/officeDocument/2006/relationships/hyperlink" Target="https://www.easana.com/easanafromexcel?geneid=GSHG0021609&amp;projectid=2842&amp;db=fastdb_2021_3&amp;relativefold=false&amp;visualizer=false" TargetMode="External"/><Relationship Id="rId662" Type="http://schemas.openxmlformats.org/officeDocument/2006/relationships/hyperlink" Target="https://www.easana.com/easanafromexcel?geneid=GSHG0004870&amp;projectid=2842&amp;db=fastdb_2021_3&amp;relativefold=false&amp;visualizer=false&amp;patternid=27844&amp;splicingpatterns=true" TargetMode="External"/><Relationship Id="rId1292" Type="http://schemas.openxmlformats.org/officeDocument/2006/relationships/hyperlink" Target="https://www.ncbi.nlm.nih.gov/gene/?term=116988" TargetMode="External"/><Relationship Id="rId2343" Type="http://schemas.openxmlformats.org/officeDocument/2006/relationships/hyperlink" Target="https://www.easana.com/easanafromexcel?geneid=GSHG0041449&amp;projectid=2842&amp;db=fastdb_2021_3&amp;relativefold=false&amp;visualizer=false&amp;patternid=243851&amp;splicingpatterns=true" TargetMode="External"/><Relationship Id="rId6964" Type="http://schemas.openxmlformats.org/officeDocument/2006/relationships/hyperlink" Target="http://genome.ucsc.edu/cgi-bin/hgTracks?db=hg38&amp;position=chr7:93276306-93276428" TargetMode="External"/><Relationship Id="rId16558" Type="http://schemas.openxmlformats.org/officeDocument/2006/relationships/hyperlink" Target="http://www.ensembl.org/Homo_Sapiens/Gene/Summary?g=ENSG00000102119" TargetMode="External"/><Relationship Id="rId17956" Type="http://schemas.openxmlformats.org/officeDocument/2006/relationships/hyperlink" Target="http://genome.ucsc.edu/cgi-bin/hgTracks?db=hg38&amp;position=chr1:1405886-1406907" TargetMode="External"/><Relationship Id="rId20204" Type="http://schemas.openxmlformats.org/officeDocument/2006/relationships/hyperlink" Target="http://genome.ucsc.edu/cgi-bin/hgTracks?db=hg38&amp;position=chr22:31556942-31557059" TargetMode="External"/><Relationship Id="rId315" Type="http://schemas.openxmlformats.org/officeDocument/2006/relationships/hyperlink" Target="http://genome.ucsc.edu/cgi-bin/hgTracks?db=hg38&amp;position=chr5:146062426-146081773" TargetMode="External"/><Relationship Id="rId5566" Type="http://schemas.openxmlformats.org/officeDocument/2006/relationships/hyperlink" Target="https://www.ncbi.nlm.nih.gov/gene/?term=79834" TargetMode="External"/><Relationship Id="rId6617" Type="http://schemas.openxmlformats.org/officeDocument/2006/relationships/hyperlink" Target="https://www.easana.com/easanafromexcel?geneid=GSHG0027849&amp;projectid=2842&amp;db=fastdb_2021_3&amp;relativefold=false&amp;visualizer=false" TargetMode="External"/><Relationship Id="rId17609" Type="http://schemas.openxmlformats.org/officeDocument/2006/relationships/hyperlink" Target="http://www.ensembl.org/Homo_Sapiens/Gene/Summary?g=ENSG00000197943" TargetMode="External"/><Relationship Id="rId19031" Type="http://schemas.openxmlformats.org/officeDocument/2006/relationships/hyperlink" Target="https://www.ncbi.nlm.nih.gov/gene/?term=1838" TargetMode="External"/><Relationship Id="rId22376" Type="http://schemas.openxmlformats.org/officeDocument/2006/relationships/hyperlink" Target="http://genome.ucsc.edu/cgi-bin/hgTracks?db=hg38&amp;position=chr3:105655460-105659228" TargetMode="External"/><Relationship Id="rId4168" Type="http://schemas.openxmlformats.org/officeDocument/2006/relationships/hyperlink" Target="http://genome.ucsc.edu/cgi-bin/hgTracks?db=hg38&amp;position=chr22:29053987-29057488" TargetMode="External"/><Relationship Id="rId5219" Type="http://schemas.openxmlformats.org/officeDocument/2006/relationships/hyperlink" Target="https://www.easana.com/easanafromexcel?geneid=GSHG0002813&amp;projectid=2842&amp;db=fastdb_2021_3&amp;relativefold=false&amp;visualizer=false" TargetMode="External"/><Relationship Id="rId22029" Type="http://schemas.openxmlformats.org/officeDocument/2006/relationships/hyperlink" Target="http://www.ensembl.org/Homo_Sapiens/Gene/Summary?g=ENSG00000138829" TargetMode="External"/><Relationship Id="rId8789" Type="http://schemas.openxmlformats.org/officeDocument/2006/relationships/hyperlink" Target="http://genome.ucsc.edu/cgi-bin/hgTracks?db=hg38&amp;position=chr1:12506853-12507093" TargetMode="External"/><Relationship Id="rId11020" Type="http://schemas.openxmlformats.org/officeDocument/2006/relationships/hyperlink" Target="http://genome.ucsc.edu/cgi-bin/hgTracks?db=hg38&amp;position=chr2:11815088-11815240" TargetMode="External"/><Relationship Id="rId14590" Type="http://schemas.openxmlformats.org/officeDocument/2006/relationships/hyperlink" Target="http://www.ensembl.org/Homo_Sapiens/Gene/Summary?g=ENSG00000099381" TargetMode="External"/><Relationship Id="rId15641" Type="http://schemas.openxmlformats.org/officeDocument/2006/relationships/hyperlink" Target="http://genome.ucsc.edu/cgi-bin/hgTracks?db=hg38&amp;position=chr10:102033025-102033171" TargetMode="External"/><Relationship Id="rId1829" Type="http://schemas.openxmlformats.org/officeDocument/2006/relationships/hyperlink" Target="http://genome.ucsc.edu/cgi-bin/hgTracks?db=hg38&amp;position=chr19:55387930-55392091" TargetMode="External"/><Relationship Id="rId5700" Type="http://schemas.openxmlformats.org/officeDocument/2006/relationships/hyperlink" Target="http://genome.ucsc.edu/cgi-bin/hgTracks?db=hg38&amp;position=chr1:116533281-116533366" TargetMode="External"/><Relationship Id="rId13192" Type="http://schemas.openxmlformats.org/officeDocument/2006/relationships/hyperlink" Target="https://www.easana.com/easanafromexcel?geneid=GSHG0015239&amp;projectid=2842&amp;db=fastdb_2021_3&amp;relativefold=false&amp;visualizer=false" TargetMode="External"/><Relationship Id="rId14243" Type="http://schemas.openxmlformats.org/officeDocument/2006/relationships/hyperlink" Target="https://www.ncbi.nlm.nih.gov/gene/?term=1936" TargetMode="External"/><Relationship Id="rId18864" Type="http://schemas.openxmlformats.org/officeDocument/2006/relationships/hyperlink" Target="https://www.ncbi.nlm.nih.gov/gene/?term=338440" TargetMode="External"/><Relationship Id="rId19915" Type="http://schemas.openxmlformats.org/officeDocument/2006/relationships/hyperlink" Target="https://www.easana.com/easanafromexcel?geneid=GSHG0046605&amp;projectid=2842&amp;db=fastdb_2021_3&amp;relativefold=false&amp;visualizer=false" TargetMode="External"/><Relationship Id="rId22510" Type="http://schemas.openxmlformats.org/officeDocument/2006/relationships/hyperlink" Target="https://www.easana.com/easanafromexcel?geneid=GSHG0010974&amp;projectid=2842&amp;db=fastdb_2021_3&amp;relativefold=false&amp;visualizer=false" TargetMode="External"/><Relationship Id="rId3251" Type="http://schemas.openxmlformats.org/officeDocument/2006/relationships/hyperlink" Target="http://genome.ucsc.edu/cgi-bin/hgTracks?db=hg38&amp;position=chr5:95756094-95763507" TargetMode="External"/><Relationship Id="rId4302" Type="http://schemas.openxmlformats.org/officeDocument/2006/relationships/hyperlink" Target="https://www.easana.com/easanafromexcel?geneid=GSHG0008077&amp;projectid=2842&amp;db=fastdb_2021_3&amp;relativefold=false&amp;visualizer=false" TargetMode="External"/><Relationship Id="rId7872" Type="http://schemas.openxmlformats.org/officeDocument/2006/relationships/hyperlink" Target="https://www.easana.com/easanafromexcel?geneid=GSHG0012170&amp;projectid=2842&amp;db=fastdb_2021_3&amp;relativefold=false&amp;visualizer=false" TargetMode="External"/><Relationship Id="rId8923" Type="http://schemas.openxmlformats.org/officeDocument/2006/relationships/hyperlink" Target="http://genome.ucsc.edu/cgi-bin/hgTracks?db=hg38&amp;position=chr7:92833090-92833689" TargetMode="External"/><Relationship Id="rId17466" Type="http://schemas.openxmlformats.org/officeDocument/2006/relationships/hyperlink" Target="http://genome.ucsc.edu/cgi-bin/hgTracks?db=hg38&amp;position=chr12:57180667-57180807" TargetMode="External"/><Relationship Id="rId18517" Type="http://schemas.openxmlformats.org/officeDocument/2006/relationships/hyperlink" Target="http://genome.ucsc.edu/cgi-bin/hgTracks?db=hg38&amp;position=chr19:2734585-2735882" TargetMode="External"/><Relationship Id="rId20061" Type="http://schemas.openxmlformats.org/officeDocument/2006/relationships/hyperlink" Target="https://www.easana.com/easanafromexcel?geneid=GSHG0034709&amp;projectid=2842&amp;db=fastdb_2021_3&amp;relativefold=false&amp;visualizer=false" TargetMode="External"/><Relationship Id="rId21112" Type="http://schemas.openxmlformats.org/officeDocument/2006/relationships/hyperlink" Target="https://www.easana.com/easanafromexcel?geneid=GSHG0000658&amp;projectid=2842&amp;db=fastdb_2021_3&amp;relativefold=false&amp;visualizer=false" TargetMode="External"/><Relationship Id="rId172" Type="http://schemas.openxmlformats.org/officeDocument/2006/relationships/hyperlink" Target="https://www.ncbi.nlm.nih.gov/gene/?term=199953" TargetMode="External"/><Relationship Id="rId6474" Type="http://schemas.openxmlformats.org/officeDocument/2006/relationships/hyperlink" Target="https://www.ncbi.nlm.nih.gov/gene/?term=118788" TargetMode="External"/><Relationship Id="rId7525" Type="http://schemas.openxmlformats.org/officeDocument/2006/relationships/hyperlink" Target="https://www.ncbi.nlm.nih.gov/gene/?term=23139" TargetMode="External"/><Relationship Id="rId10853" Type="http://schemas.openxmlformats.org/officeDocument/2006/relationships/hyperlink" Target="https://www.easana.com/easanafromexcel?geneid=GSHG0002950&amp;projectid=2842&amp;db=fastdb_2021_3&amp;relativefold=false&amp;visualizer=false" TargetMode="External"/><Relationship Id="rId11904" Type="http://schemas.openxmlformats.org/officeDocument/2006/relationships/hyperlink" Target="https://www.easana.com/easanafromexcel?geneid=GSHG0023087&amp;projectid=2842&amp;db=fastdb_2021_3&amp;relativefold=false&amp;visualizer=false" TargetMode="External"/><Relationship Id="rId16068" Type="http://schemas.openxmlformats.org/officeDocument/2006/relationships/hyperlink" Target="https://www.easana.com/easanafromexcel?geneid=GSHG0000429&amp;projectid=2842&amp;db=fastdb_2021_3&amp;relativefold=false&amp;visualizer=false" TargetMode="External"/><Relationship Id="rId17119" Type="http://schemas.openxmlformats.org/officeDocument/2006/relationships/hyperlink" Target="https://www.easana.com/easanafromexcel?geneid=GSHG0009634&amp;projectid=2842&amp;db=fastdb_2021_3&amp;relativefold=false&amp;visualizer=false" TargetMode="External"/><Relationship Id="rId23284" Type="http://schemas.openxmlformats.org/officeDocument/2006/relationships/hyperlink" Target="https://www.ncbi.nlm.nih.gov/gene/?term=158358" TargetMode="External"/><Relationship Id="rId5076" Type="http://schemas.openxmlformats.org/officeDocument/2006/relationships/hyperlink" Target="https://www.ncbi.nlm.nih.gov/gene/?term=23189" TargetMode="External"/><Relationship Id="rId6127" Type="http://schemas.openxmlformats.org/officeDocument/2006/relationships/hyperlink" Target="https://www.easana.com/easanafromexcel?geneid=GSHG0021524&amp;projectid=2842&amp;db=fastdb_2021_3&amp;relativefold=false&amp;visualizer=false" TargetMode="External"/><Relationship Id="rId9697" Type="http://schemas.openxmlformats.org/officeDocument/2006/relationships/hyperlink" Target="https://www.ncbi.nlm.nih.gov/gene/?term=23360" TargetMode="External"/><Relationship Id="rId10506" Type="http://schemas.openxmlformats.org/officeDocument/2006/relationships/hyperlink" Target="http://genome.ucsc.edu/cgi-bin/hgTracks?db=hg38&amp;position=chr1:43993965-43995107" TargetMode="External"/><Relationship Id="rId1686" Type="http://schemas.openxmlformats.org/officeDocument/2006/relationships/hyperlink" Target="https://www.easana.com/easanafromexcel?geneid=GSHG0010561&amp;projectid=2842&amp;db=fastdb_2021_3&amp;relativefold=false&amp;visualizer=false&amp;patternid=58447&amp;splicingpatterns=true" TargetMode="External"/><Relationship Id="rId8299" Type="http://schemas.openxmlformats.org/officeDocument/2006/relationships/hyperlink" Target="https://www.ncbi.nlm.nih.gov/gene/?term=6137" TargetMode="External"/><Relationship Id="rId12678" Type="http://schemas.openxmlformats.org/officeDocument/2006/relationships/hyperlink" Target="https://www.easana.com/easanafromexcel?geneid=GSHG0043196&amp;projectid=2842&amp;db=fastdb_2021_3&amp;relativefold=false&amp;visualizer=false" TargetMode="External"/><Relationship Id="rId13729" Type="http://schemas.openxmlformats.org/officeDocument/2006/relationships/hyperlink" Target="http://genome.ucsc.edu/cgi-bin/hgTracks?db=hg38&amp;position=chr12:19283280-19283745" TargetMode="External"/><Relationship Id="rId17600" Type="http://schemas.openxmlformats.org/officeDocument/2006/relationships/hyperlink" Target="https://www.easana.com/easanafromexcel?geneid=GSHG0003295&amp;projectid=2842&amp;db=fastdb_2021_3&amp;relativefold=false&amp;visualizer=false" TargetMode="External"/><Relationship Id="rId20945" Type="http://schemas.openxmlformats.org/officeDocument/2006/relationships/hyperlink" Target="http://genome.ucsc.edu/cgi-bin/hgTracks?db=hg38&amp;position=chr6:87243475-87243611" TargetMode="External"/><Relationship Id="rId1339" Type="http://schemas.openxmlformats.org/officeDocument/2006/relationships/hyperlink" Target="https://www.ncbi.nlm.nih.gov/gene/?term=9252" TargetMode="External"/><Relationship Id="rId2737" Type="http://schemas.openxmlformats.org/officeDocument/2006/relationships/hyperlink" Target="https://www.ncbi.nlm.nih.gov/gene/?term=23327" TargetMode="External"/><Relationship Id="rId5210" Type="http://schemas.openxmlformats.org/officeDocument/2006/relationships/hyperlink" Target="https://www.easana.com/easanafromexcel?geneid=GSHG0033623&amp;projectid=2842&amp;db=fastdb_2021_3&amp;relativefold=false&amp;visualizer=false" TargetMode="External"/><Relationship Id="rId15151" Type="http://schemas.openxmlformats.org/officeDocument/2006/relationships/hyperlink" Target="https://www.easana.com/easanafromexcel?geneid=GSHG0013611&amp;projectid=2842&amp;db=fastdb_2021_3&amp;relativefold=false&amp;visualizer=false" TargetMode="External"/><Relationship Id="rId16202" Type="http://schemas.openxmlformats.org/officeDocument/2006/relationships/hyperlink" Target="https://www.easana.com/easanafromexcel?geneid=GSHG0043793&amp;projectid=2842&amp;db=fastdb_2021_3&amp;relativefold=false&amp;visualizer=false" TargetMode="External"/><Relationship Id="rId19772" Type="http://schemas.openxmlformats.org/officeDocument/2006/relationships/hyperlink" Target="http://genome.ucsc.edu/cgi-bin/hgTracks?db=hg38&amp;position=chr6:56843054-56843664" TargetMode="External"/><Relationship Id="rId709" Type="http://schemas.openxmlformats.org/officeDocument/2006/relationships/hyperlink" Target="http://genome.ucsc.edu/cgi-bin/hgTracks?db=hg38&amp;position=chr3:93980124-94055678" TargetMode="External"/><Relationship Id="rId8780" Type="http://schemas.openxmlformats.org/officeDocument/2006/relationships/hyperlink" Target="https://www.ncbi.nlm.nih.gov/gene/?term=91653" TargetMode="External"/><Relationship Id="rId9831" Type="http://schemas.openxmlformats.org/officeDocument/2006/relationships/hyperlink" Target="https://www.easana.com/easanafromexcel?geneid=GSHG0036800&amp;projectid=2842&amp;db=fastdb_2021_3&amp;relativefold=false&amp;visualizer=false" TargetMode="External"/><Relationship Id="rId11761" Type="http://schemas.openxmlformats.org/officeDocument/2006/relationships/hyperlink" Target="http://genome.ucsc.edu/cgi-bin/hgTracks?db=hg38&amp;position=chr1:24157803-24157890" TargetMode="External"/><Relationship Id="rId12812" Type="http://schemas.openxmlformats.org/officeDocument/2006/relationships/hyperlink" Target="https://www.easana.com/easanafromexcel?geneid=GSHG0039734&amp;projectid=2842&amp;db=fastdb_2021_3&amp;relativefold=false&amp;visualizer=false" TargetMode="External"/><Relationship Id="rId18374" Type="http://schemas.openxmlformats.org/officeDocument/2006/relationships/hyperlink" Target="http://www.ensembl.org/Homo_Sapiens/Gene/Summary?g=ENSG00000169718" TargetMode="External"/><Relationship Id="rId19425" Type="http://schemas.openxmlformats.org/officeDocument/2006/relationships/hyperlink" Target="https://www.easana.com/easanafromexcel?geneid=GSHG0010086&amp;projectid=2842&amp;db=fastdb_2021_3&amp;relativefold=false&amp;visualizer=false" TargetMode="External"/><Relationship Id="rId22020" Type="http://schemas.openxmlformats.org/officeDocument/2006/relationships/hyperlink" Target="https://www.ncbi.nlm.nih.gov/gene/?term=23077" TargetMode="External"/><Relationship Id="rId45" Type="http://schemas.openxmlformats.org/officeDocument/2006/relationships/hyperlink" Target="https://www.ncbi.nlm.nih.gov/gene/?term=10802" TargetMode="External"/><Relationship Id="rId1820" Type="http://schemas.openxmlformats.org/officeDocument/2006/relationships/hyperlink" Target="https://www.ncbi.nlm.nih.gov/gene/?term=92105" TargetMode="External"/><Relationship Id="rId7382" Type="http://schemas.openxmlformats.org/officeDocument/2006/relationships/hyperlink" Target="https://www.easana.com/easanafromexcel?geneid=GSHG0007060&amp;projectid=2842&amp;db=fastdb_2021_3&amp;relativefold=false&amp;visualizer=false" TargetMode="External"/><Relationship Id="rId8433" Type="http://schemas.openxmlformats.org/officeDocument/2006/relationships/hyperlink" Target="http://www.ensembl.org/Homo_Sapiens/Gene/Summary?g=ENSG00000103404" TargetMode="External"/><Relationship Id="rId10363" Type="http://schemas.openxmlformats.org/officeDocument/2006/relationships/hyperlink" Target="https://www.easana.com/easanafromexcel?geneid=GSHG0016240&amp;projectid=2842&amp;db=fastdb_2021_3&amp;relativefold=false&amp;visualizer=false" TargetMode="External"/><Relationship Id="rId11414" Type="http://schemas.openxmlformats.org/officeDocument/2006/relationships/hyperlink" Target="https://www.easana.com/easanafromexcel?geneid=GSHG0019290&amp;projectid=2842&amp;db=fastdb_2021_3&amp;relativefold=false&amp;visualizer=false" TargetMode="External"/><Relationship Id="rId18027" Type="http://schemas.openxmlformats.org/officeDocument/2006/relationships/hyperlink" Target="https://www.ncbi.nlm.nih.gov/gene/?term=22990" TargetMode="External"/><Relationship Id="rId3992" Type="http://schemas.openxmlformats.org/officeDocument/2006/relationships/hyperlink" Target="https://www.ncbi.nlm.nih.gov/gene/?term=55370" TargetMode="External"/><Relationship Id="rId7035" Type="http://schemas.openxmlformats.org/officeDocument/2006/relationships/hyperlink" Target="http://genome.ucsc.edu/cgi-bin/hgTracks?db=hg38&amp;position=chr11:18240188-18240286" TargetMode="External"/><Relationship Id="rId10016" Type="http://schemas.openxmlformats.org/officeDocument/2006/relationships/hyperlink" Target="https://www.ncbi.nlm.nih.gov/gene/?term=400818" TargetMode="External"/><Relationship Id="rId13586" Type="http://schemas.openxmlformats.org/officeDocument/2006/relationships/hyperlink" Target="https://www.easana.com/easanafromexcel?geneid=GSHG0016561&amp;projectid=2842&amp;db=fastdb_2021_3&amp;relativefold=false&amp;visualizer=false" TargetMode="External"/><Relationship Id="rId14984" Type="http://schemas.openxmlformats.org/officeDocument/2006/relationships/hyperlink" Target="https://www.easana.com/easanafromexcel?geneid=GSHG0001432&amp;projectid=2842&amp;db=fastdb_2021_3&amp;relativefold=false&amp;visualizer=false" TargetMode="External"/><Relationship Id="rId2594" Type="http://schemas.openxmlformats.org/officeDocument/2006/relationships/hyperlink" Target="https://www.easana.com/easanafromexcel?geneid=GSHG0045579&amp;projectid=2842&amp;db=fastdb_2021_3&amp;relativefold=false&amp;visualizer=false&amp;patternid=262150&amp;splicingpatterns=true" TargetMode="External"/><Relationship Id="rId3645" Type="http://schemas.openxmlformats.org/officeDocument/2006/relationships/hyperlink" Target="http://genome.ucsc.edu/cgi-bin/hgTracks?db=hg38&amp;position=chr20:32464780-32465116" TargetMode="External"/><Relationship Id="rId12188" Type="http://schemas.openxmlformats.org/officeDocument/2006/relationships/hyperlink" Target="http://www.ensembl.org/Homo_Sapiens/Gene/Summary?g=ENSG00000123384" TargetMode="External"/><Relationship Id="rId13239" Type="http://schemas.openxmlformats.org/officeDocument/2006/relationships/hyperlink" Target="https://www.ncbi.nlm.nih.gov/gene/?term=55727" TargetMode="External"/><Relationship Id="rId14637" Type="http://schemas.openxmlformats.org/officeDocument/2006/relationships/hyperlink" Target="https://www.ncbi.nlm.nih.gov/gene/?term=64779" TargetMode="External"/><Relationship Id="rId17110" Type="http://schemas.openxmlformats.org/officeDocument/2006/relationships/hyperlink" Target="https://www.easana.com/easanafromexcel?geneid=GSHG0011618&amp;projectid=2842&amp;db=fastdb_2021_3&amp;relativefold=false&amp;visualizer=false" TargetMode="External"/><Relationship Id="rId20455" Type="http://schemas.openxmlformats.org/officeDocument/2006/relationships/hyperlink" Target="https://www.ncbi.nlm.nih.gov/gene/?term=2201" TargetMode="External"/><Relationship Id="rId21506" Type="http://schemas.openxmlformats.org/officeDocument/2006/relationships/hyperlink" Target="https://www.ncbi.nlm.nih.gov/gene/?term=79651" TargetMode="External"/><Relationship Id="rId21853" Type="http://schemas.openxmlformats.org/officeDocument/2006/relationships/hyperlink" Target="https://www.easana.com/easanafromexcel?geneid=GSHG0027003&amp;projectid=2842&amp;db=fastdb_2021_3&amp;relativefold=false&amp;visualizer=false" TargetMode="External"/><Relationship Id="rId22904" Type="http://schemas.openxmlformats.org/officeDocument/2006/relationships/hyperlink" Target="http://genome.ucsc.edu/cgi-bin/hgTracks?db=hg38&amp;position=chr4:150897738-150897817" TargetMode="External"/><Relationship Id="rId566" Type="http://schemas.openxmlformats.org/officeDocument/2006/relationships/hyperlink" Target="https://www.easana.com/easanafromexcel?geneid=GSHG0032549&amp;projectid=2842&amp;db=fastdb_2021_3&amp;relativefold=false&amp;visualizer=false&amp;patternid=192859&amp;splicingpatterns=true" TargetMode="External"/><Relationship Id="rId1196" Type="http://schemas.openxmlformats.org/officeDocument/2006/relationships/hyperlink" Target="https://www.ncbi.nlm.nih.gov/gene/?term=11064" TargetMode="External"/><Relationship Id="rId2247" Type="http://schemas.openxmlformats.org/officeDocument/2006/relationships/hyperlink" Target="http://genome.ucsc.edu/cgi-bin/hgTracks?db=hg38&amp;position=chr17:16086282-16092058" TargetMode="External"/><Relationship Id="rId20108" Type="http://schemas.openxmlformats.org/officeDocument/2006/relationships/hyperlink" Target="https://www.ncbi.nlm.nih.gov/gene/?term=3696" TargetMode="External"/><Relationship Id="rId219" Type="http://schemas.openxmlformats.org/officeDocument/2006/relationships/hyperlink" Target="http://genome.ucsc.edu/cgi-bin/hgTracks?db=hg38&amp;position=chr3:14447582-14478901" TargetMode="External"/><Relationship Id="rId6868" Type="http://schemas.openxmlformats.org/officeDocument/2006/relationships/hyperlink" Target="https://www.easana.com/easanafromexcel?geneid=GSHG0007989&amp;projectid=2842&amp;db=fastdb_2021_3&amp;relativefold=false&amp;visualizer=false" TargetMode="External"/><Relationship Id="rId7919" Type="http://schemas.openxmlformats.org/officeDocument/2006/relationships/hyperlink" Target="http://genome.ucsc.edu/cgi-bin/hgTracks?db=hg38&amp;position=chr17:75828983-75830026" TargetMode="External"/><Relationship Id="rId8290" Type="http://schemas.openxmlformats.org/officeDocument/2006/relationships/hyperlink" Target="http://www.ensembl.org/Homo_Sapiens/Gene/Summary?g=ENSG00000102287" TargetMode="External"/><Relationship Id="rId9341" Type="http://schemas.openxmlformats.org/officeDocument/2006/relationships/hyperlink" Target="https://www.easana.com/easanafromexcel?geneid=GSHG0020330&amp;projectid=2842&amp;db=fastdb_2021_3&amp;relativefold=false&amp;visualizer=false" TargetMode="External"/><Relationship Id="rId13720" Type="http://schemas.openxmlformats.org/officeDocument/2006/relationships/hyperlink" Target="https://www.ncbi.nlm.nih.gov/gene/?term=6734" TargetMode="External"/><Relationship Id="rId19282" Type="http://schemas.openxmlformats.org/officeDocument/2006/relationships/hyperlink" Target="https://www.ncbi.nlm.nih.gov/gene/?term=84879" TargetMode="External"/><Relationship Id="rId11271" Type="http://schemas.openxmlformats.org/officeDocument/2006/relationships/hyperlink" Target="http://genome.ucsc.edu/cgi-bin/hgTracks?db=hg38&amp;position=chr11:11841423-11842224" TargetMode="External"/><Relationship Id="rId12322" Type="http://schemas.openxmlformats.org/officeDocument/2006/relationships/hyperlink" Target="https://www.easana.com/easanafromexcel?geneid=GSHG0000134&amp;projectid=2842&amp;db=fastdb_2021_3&amp;relativefold=false&amp;visualizer=false" TargetMode="External"/><Relationship Id="rId15892" Type="http://schemas.openxmlformats.org/officeDocument/2006/relationships/hyperlink" Target="https://www.ncbi.nlm.nih.gov/gene/?term=132320" TargetMode="External"/><Relationship Id="rId16943" Type="http://schemas.openxmlformats.org/officeDocument/2006/relationships/hyperlink" Target="http://genome.ucsc.edu/cgi-bin/hgTracks?db=hg38&amp;position=chr19:17277247-17277523" TargetMode="External"/><Relationship Id="rId700" Type="http://schemas.openxmlformats.org/officeDocument/2006/relationships/hyperlink" Target="http://genome.ucsc.edu/cgi-bin/hgTracks?db=hg38&amp;position=chr2:48471279-48515386" TargetMode="External"/><Relationship Id="rId1330" Type="http://schemas.openxmlformats.org/officeDocument/2006/relationships/hyperlink" Target="https://www.easana.com/easanafromexcel?geneid=GSHG0010069&amp;projectid=2842&amp;db=fastdb_2021_3&amp;relativefold=false&amp;visualizer=false&amp;patternid=55377&amp;splicingpatterns=true" TargetMode="External"/><Relationship Id="rId5951" Type="http://schemas.openxmlformats.org/officeDocument/2006/relationships/hyperlink" Target="https://www.ncbi.nlm.nih.gov/gene/?term=53335" TargetMode="External"/><Relationship Id="rId14494" Type="http://schemas.openxmlformats.org/officeDocument/2006/relationships/hyperlink" Target="https://www.easana.com/easanafromexcel?geneid=GSHG0040319&amp;projectid=2842&amp;db=fastdb_2021_3&amp;relativefold=false&amp;visualizer=false" TargetMode="External"/><Relationship Id="rId15545" Type="http://schemas.openxmlformats.org/officeDocument/2006/relationships/hyperlink" Target="https://www.ncbi.nlm.nih.gov/gene/?term=259217" TargetMode="External"/><Relationship Id="rId22761" Type="http://schemas.openxmlformats.org/officeDocument/2006/relationships/hyperlink" Target="https://www.easana.com/easanafromexcel?geneid=GSHG0007686&amp;projectid=2842&amp;db=fastdb_2021_3&amp;relativefold=false&amp;visualizer=false" TargetMode="External"/><Relationship Id="rId4553" Type="http://schemas.openxmlformats.org/officeDocument/2006/relationships/hyperlink" Target="https://www.easana.com/easanafromexcel?geneid=GSHG0029490&amp;projectid=2842&amp;db=fastdb_2021_3&amp;relativefold=false&amp;visualizer=false" TargetMode="External"/><Relationship Id="rId5604" Type="http://schemas.openxmlformats.org/officeDocument/2006/relationships/hyperlink" Target="http://genome.ucsc.edu/cgi-bin/hgTracks?db=hg38&amp;position=chr5:159971879-159973012" TargetMode="External"/><Relationship Id="rId13096" Type="http://schemas.openxmlformats.org/officeDocument/2006/relationships/hyperlink" Target="http://www.ensembl.org/Homo_Sapiens/Gene/Summary?g=ENSG00000135837" TargetMode="External"/><Relationship Id="rId14147" Type="http://schemas.openxmlformats.org/officeDocument/2006/relationships/hyperlink" Target="https://www.ncbi.nlm.nih.gov/gene/?term=23503" TargetMode="External"/><Relationship Id="rId18768" Type="http://schemas.openxmlformats.org/officeDocument/2006/relationships/hyperlink" Target="https://www.ncbi.nlm.nih.gov/gene/?term=5468" TargetMode="External"/><Relationship Id="rId21363" Type="http://schemas.openxmlformats.org/officeDocument/2006/relationships/hyperlink" Target="https://www.easana.com/easanafromexcel?geneid=GSHG0010387&amp;projectid=2842&amp;db=fastdb_2021_3&amp;relativefold=false&amp;visualizer=false" TargetMode="External"/><Relationship Id="rId22414" Type="http://schemas.openxmlformats.org/officeDocument/2006/relationships/hyperlink" Target="http://genome.ucsc.edu/cgi-bin/hgTracks?db=hg38&amp;position=chr16:67870087-67870799" TargetMode="External"/><Relationship Id="rId3155" Type="http://schemas.openxmlformats.org/officeDocument/2006/relationships/hyperlink" Target="http://genome.ucsc.edu/cgi-bin/hgTracks?db=hg38&amp;position=chr3:152415112-152432716" TargetMode="External"/><Relationship Id="rId4206" Type="http://schemas.openxmlformats.org/officeDocument/2006/relationships/hyperlink" Target="http://genome.ucsc.edu/cgi-bin/hgTracks?db=hg38&amp;position=chr16:30729573-30733279" TargetMode="External"/><Relationship Id="rId7776" Type="http://schemas.openxmlformats.org/officeDocument/2006/relationships/hyperlink" Target="http://genome.ucsc.edu/cgi-bin/hgTracks?db=hg38&amp;position=chr19:40606233-40606307" TargetMode="External"/><Relationship Id="rId8827" Type="http://schemas.openxmlformats.org/officeDocument/2006/relationships/hyperlink" Target="https://www.easana.com/easanafromexcel?geneid=GSHG0000515&amp;projectid=2842&amp;db=fastdb_2021_3&amp;relativefold=false&amp;visualizer=false" TargetMode="External"/><Relationship Id="rId19819" Type="http://schemas.openxmlformats.org/officeDocument/2006/relationships/hyperlink" Target="https://www.ncbi.nlm.nih.gov/gene/?term=1060" TargetMode="External"/><Relationship Id="rId21016" Type="http://schemas.openxmlformats.org/officeDocument/2006/relationships/hyperlink" Target="https://www.ncbi.nlm.nih.gov/gene/?term=80003" TargetMode="External"/><Relationship Id="rId6378" Type="http://schemas.openxmlformats.org/officeDocument/2006/relationships/hyperlink" Target="http://genome.ucsc.edu/cgi-bin/hgTracks?db=hg38&amp;position=chr22:20243405-20243683" TargetMode="External"/><Relationship Id="rId7429" Type="http://schemas.openxmlformats.org/officeDocument/2006/relationships/hyperlink" Target="https://www.easana.com/easanafromexcel?geneid=GSHG0008068&amp;projectid=2842&amp;db=fastdb_2021_3&amp;relativefold=false&amp;visualizer=false" TargetMode="External"/><Relationship Id="rId10757" Type="http://schemas.openxmlformats.org/officeDocument/2006/relationships/hyperlink" Target="https://www.ncbi.nlm.nih.gov/gene/?term=23275" TargetMode="External"/><Relationship Id="rId11808" Type="http://schemas.openxmlformats.org/officeDocument/2006/relationships/hyperlink" Target="http://www.ensembl.org/Homo_Sapiens/Gene/Summary?g=ENSG00000226266" TargetMode="External"/><Relationship Id="rId23188" Type="http://schemas.openxmlformats.org/officeDocument/2006/relationships/hyperlink" Target="http://genome.ucsc.edu/cgi-bin/hgTracks?db=hg38&amp;position=chr12:25995037-25995130" TargetMode="External"/><Relationship Id="rId13230" Type="http://schemas.openxmlformats.org/officeDocument/2006/relationships/hyperlink" Target="http://genome.ucsc.edu/cgi-bin/hgTracks?db=hg38&amp;position=chr14:95189750-95191526" TargetMode="External"/><Relationship Id="rId17851" Type="http://schemas.openxmlformats.org/officeDocument/2006/relationships/hyperlink" Target="http://genome.ucsc.edu/cgi-bin/hgTracks?db=hg38&amp;position=chr4:94207865-94207962" TargetMode="External"/><Relationship Id="rId18902" Type="http://schemas.openxmlformats.org/officeDocument/2006/relationships/hyperlink" Target="https://www.ncbi.nlm.nih.gov/gene/?term=6871" TargetMode="External"/><Relationship Id="rId210" Type="http://schemas.openxmlformats.org/officeDocument/2006/relationships/hyperlink" Target="http://genome.ucsc.edu/cgi-bin/hgTracks?db=hg38&amp;position=chr14:63852983-64056266" TargetMode="External"/><Relationship Id="rId2988" Type="http://schemas.openxmlformats.org/officeDocument/2006/relationships/hyperlink" Target="https://www.ncbi.nlm.nih.gov/gene/?term=26010" TargetMode="External"/><Relationship Id="rId7910" Type="http://schemas.openxmlformats.org/officeDocument/2006/relationships/hyperlink" Target="http://genome.ucsc.edu/cgi-bin/hgTracks?db=hg38&amp;position=chr9:130107540-130107689" TargetMode="External"/><Relationship Id="rId16453" Type="http://schemas.openxmlformats.org/officeDocument/2006/relationships/hyperlink" Target="https://www.easana.com/easanafromexcel?geneid=GSHG0018377&amp;projectid=2842&amp;db=fastdb_2021_3&amp;relativefold=false&amp;visualizer=false" TargetMode="External"/><Relationship Id="rId17504" Type="http://schemas.openxmlformats.org/officeDocument/2006/relationships/hyperlink" Target="http://www.ensembl.org/Homo_Sapiens/Gene/Summary?g=ENSG00000080603" TargetMode="External"/><Relationship Id="rId20849" Type="http://schemas.openxmlformats.org/officeDocument/2006/relationships/hyperlink" Target="https://www.easana.com/easanafromexcel?geneid=GSHG0032208&amp;projectid=2842&amp;db=fastdb_2021_3&amp;relativefold=false&amp;visualizer=false" TargetMode="External"/><Relationship Id="rId5461" Type="http://schemas.openxmlformats.org/officeDocument/2006/relationships/hyperlink" Target="http://genome.ucsc.edu/cgi-bin/hgTracks?db=hg38&amp;position=chr11:74128567-74129841" TargetMode="External"/><Relationship Id="rId6512" Type="http://schemas.openxmlformats.org/officeDocument/2006/relationships/hyperlink" Target="http://genome.ucsc.edu/cgi-bin/hgTracks?db=hg38&amp;position=chr12:31392266-31392392" TargetMode="External"/><Relationship Id="rId15055" Type="http://schemas.openxmlformats.org/officeDocument/2006/relationships/hyperlink" Target="https://www.ncbi.nlm.nih.gov/gene/?term=285346" TargetMode="External"/><Relationship Id="rId16106" Type="http://schemas.openxmlformats.org/officeDocument/2006/relationships/hyperlink" Target="https://www.ncbi.nlm.nih.gov/gene/?term=146691" TargetMode="External"/><Relationship Id="rId19676" Type="http://schemas.openxmlformats.org/officeDocument/2006/relationships/hyperlink" Target="https://www.easana.com/easanafromexcel?geneid=GSHG0004328&amp;projectid=2842&amp;db=fastdb_2021_3&amp;relativefold=false&amp;visualizer=false" TargetMode="External"/><Relationship Id="rId22271" Type="http://schemas.openxmlformats.org/officeDocument/2006/relationships/hyperlink" Target="https://www.ncbi.nlm.nih.gov/gene/?term=2982" TargetMode="External"/><Relationship Id="rId23322" Type="http://schemas.openxmlformats.org/officeDocument/2006/relationships/hyperlink" Target="http://genome.ucsc.edu/cgi-bin/hgTracks?db=hg38&amp;position=chr17:18246222-18246306" TargetMode="External"/><Relationship Id="rId4063" Type="http://schemas.openxmlformats.org/officeDocument/2006/relationships/hyperlink" Target="http://genome.ucsc.edu/cgi-bin/hgTracks?db=hg38&amp;position=chr21:25982477-25997358" TargetMode="External"/><Relationship Id="rId5114" Type="http://schemas.openxmlformats.org/officeDocument/2006/relationships/hyperlink" Target="http://genome.ucsc.edu/cgi-bin/hgTracks?db=hg38&amp;position=chr10:74112113-74114183" TargetMode="External"/><Relationship Id="rId8684" Type="http://schemas.openxmlformats.org/officeDocument/2006/relationships/hyperlink" Target="https://www.ncbi.nlm.nih.gov/gene/?term=114825" TargetMode="External"/><Relationship Id="rId9735" Type="http://schemas.openxmlformats.org/officeDocument/2006/relationships/hyperlink" Target="https://www.ncbi.nlm.nih.gov/gene/?term=100137049" TargetMode="External"/><Relationship Id="rId11665" Type="http://schemas.openxmlformats.org/officeDocument/2006/relationships/hyperlink" Target="https://www.ncbi.nlm.nih.gov/gene/?term=55727" TargetMode="External"/><Relationship Id="rId18278" Type="http://schemas.openxmlformats.org/officeDocument/2006/relationships/hyperlink" Target="http://genome.ucsc.edu/cgi-bin/hgTracks?db=hg38&amp;position=chr12:42589598-42589745" TargetMode="External"/><Relationship Id="rId19329" Type="http://schemas.openxmlformats.org/officeDocument/2006/relationships/hyperlink" Target="http://genome.ucsc.edu/cgi-bin/hgTracks?db=hg38&amp;position=chr22:29684176-29694751" TargetMode="External"/><Relationship Id="rId1724" Type="http://schemas.openxmlformats.org/officeDocument/2006/relationships/hyperlink" Target="http://genome.ucsc.edu/cgi-bin/hgTracks?db=hg38&amp;position=chr9:93230888-93320571" TargetMode="External"/><Relationship Id="rId7286" Type="http://schemas.openxmlformats.org/officeDocument/2006/relationships/hyperlink" Target="https://www.ncbi.nlm.nih.gov/gene/?term=92140" TargetMode="External"/><Relationship Id="rId8337" Type="http://schemas.openxmlformats.org/officeDocument/2006/relationships/hyperlink" Target="https://www.easana.com/easanafromexcel?geneid=GSHG0021550&amp;projectid=2842&amp;db=fastdb_2021_3&amp;relativefold=false&amp;visualizer=false" TargetMode="External"/><Relationship Id="rId10267" Type="http://schemas.openxmlformats.org/officeDocument/2006/relationships/hyperlink" Target="https://www.easana.com/easanafromexcel?geneid=GSHG0017353&amp;projectid=2842&amp;db=fastdb_2021_3&amp;relativefold=false&amp;visualizer=false" TargetMode="External"/><Relationship Id="rId11318" Type="http://schemas.openxmlformats.org/officeDocument/2006/relationships/hyperlink" Target="https://www.easana.com/easanafromexcel?geneid=GSHG0008034&amp;projectid=2842&amp;db=fastdb_2021_3&amp;relativefold=false&amp;visualizer=false" TargetMode="External"/><Relationship Id="rId12716" Type="http://schemas.openxmlformats.org/officeDocument/2006/relationships/hyperlink" Target="https://www.ncbi.nlm.nih.gov/gene/?term=55870" TargetMode="External"/><Relationship Id="rId3896" Type="http://schemas.openxmlformats.org/officeDocument/2006/relationships/hyperlink" Target="http://genome.ucsc.edu/cgi-bin/hgTracks?db=hg38&amp;position=chr6:167952188-167952267" TargetMode="External"/><Relationship Id="rId14888" Type="http://schemas.openxmlformats.org/officeDocument/2006/relationships/hyperlink" Target="http://www.ensembl.org/Homo_Sapiens/Gene/Summary?g=ENSG00000242485" TargetMode="External"/><Relationship Id="rId15939" Type="http://schemas.openxmlformats.org/officeDocument/2006/relationships/hyperlink" Target="https://www.ncbi.nlm.nih.gov/gene/?term=116983" TargetMode="External"/><Relationship Id="rId19810" Type="http://schemas.openxmlformats.org/officeDocument/2006/relationships/hyperlink" Target="https://www.easana.com/easanafromexcel?geneid=GSHG0045251&amp;projectid=2842&amp;db=fastdb_2021_3&amp;relativefold=false&amp;visualizer=false" TargetMode="External"/><Relationship Id="rId2498" Type="http://schemas.openxmlformats.org/officeDocument/2006/relationships/hyperlink" Target="https://www.ncbi.nlm.nih.gov/gene/?term=813" TargetMode="External"/><Relationship Id="rId3549" Type="http://schemas.openxmlformats.org/officeDocument/2006/relationships/hyperlink" Target="https://www.ncbi.nlm.nih.gov/gene/?term=10277" TargetMode="External"/><Relationship Id="rId4947" Type="http://schemas.openxmlformats.org/officeDocument/2006/relationships/hyperlink" Target="http://genome.ucsc.edu/cgi-bin/hgTracks?db=hg38&amp;position=chr11:62840210-62841567" TargetMode="External"/><Relationship Id="rId7420" Type="http://schemas.openxmlformats.org/officeDocument/2006/relationships/hyperlink" Target="https://www.easana.com/easanafromexcel?geneid=GSHG0028015&amp;projectid=2842&amp;db=fastdb_2021_3&amp;relativefold=false&amp;visualizer=false" TargetMode="External"/><Relationship Id="rId17361" Type="http://schemas.openxmlformats.org/officeDocument/2006/relationships/hyperlink" Target="http://genome.ucsc.edu/cgi-bin/hgTracks?db=hg38&amp;position=chr19:45065447-45066509" TargetMode="External"/><Relationship Id="rId18412" Type="http://schemas.openxmlformats.org/officeDocument/2006/relationships/hyperlink" Target="http://www.ensembl.org/Homo_Sapiens/Gene/Summary?g=ENSG00000123384" TargetMode="External"/><Relationship Id="rId21757" Type="http://schemas.openxmlformats.org/officeDocument/2006/relationships/hyperlink" Target="https://www.ncbi.nlm.nih.gov/gene/?term=9585" TargetMode="External"/><Relationship Id="rId22808" Type="http://schemas.openxmlformats.org/officeDocument/2006/relationships/hyperlink" Target="https://www.easana.com/easanafromexcel?geneid=GSHG0030810&amp;projectid=2842&amp;db=fastdb_2021_3&amp;relativefold=false&amp;visualizer=false" TargetMode="External"/><Relationship Id="rId6022" Type="http://schemas.openxmlformats.org/officeDocument/2006/relationships/hyperlink" Target="https://www.ncbi.nlm.nih.gov/gene/?term=79776" TargetMode="External"/><Relationship Id="rId10401" Type="http://schemas.openxmlformats.org/officeDocument/2006/relationships/hyperlink" Target="https://www.ncbi.nlm.nih.gov/gene/?term=7913" TargetMode="External"/><Relationship Id="rId13971" Type="http://schemas.openxmlformats.org/officeDocument/2006/relationships/hyperlink" Target="https://www.easana.com/easanafromexcel?geneid=GSHG0013608&amp;projectid=2842&amp;db=fastdb_2021_3&amp;relativefold=false&amp;visualizer=false" TargetMode="External"/><Relationship Id="rId17014" Type="http://schemas.openxmlformats.org/officeDocument/2006/relationships/hyperlink" Target="https://www.easana.com/easanafromexcel?geneid=GSHG0040086&amp;projectid=2842&amp;db=fastdb_2021_3&amp;relativefold=false&amp;visualizer=false" TargetMode="External"/><Relationship Id="rId20359" Type="http://schemas.openxmlformats.org/officeDocument/2006/relationships/hyperlink" Target="http://genome.ucsc.edu/cgi-bin/hgTracks?db=hg38&amp;position=chr19:4324667-4325214" TargetMode="External"/><Relationship Id="rId8194" Type="http://schemas.openxmlformats.org/officeDocument/2006/relationships/hyperlink" Target="https://www.easana.com/easanafromexcel?geneid=GSHG0015352&amp;projectid=2842&amp;db=fastdb_2021_3&amp;relativefold=false&amp;visualizer=false" TargetMode="External"/><Relationship Id="rId9592" Type="http://schemas.openxmlformats.org/officeDocument/2006/relationships/hyperlink" Target="https://www.easana.com/easanafromexcel?geneid=GSHG0034552&amp;projectid=2842&amp;db=fastdb_2021_3&amp;relativefold=false&amp;visualizer=false" TargetMode="External"/><Relationship Id="rId12573" Type="http://schemas.openxmlformats.org/officeDocument/2006/relationships/hyperlink" Target="https://www.easana.com/easanafromexcel?geneid=GSHG0001997&amp;projectid=2842&amp;db=fastdb_2021_3&amp;relativefold=false&amp;visualizer=false" TargetMode="External"/><Relationship Id="rId13624" Type="http://schemas.openxmlformats.org/officeDocument/2006/relationships/hyperlink" Target="http://genome.ucsc.edu/cgi-bin/hgTracks?db=hg38&amp;position=chr17:515259-515305" TargetMode="External"/><Relationship Id="rId19186" Type="http://schemas.openxmlformats.org/officeDocument/2006/relationships/hyperlink" Target="https://www.easana.com/easanafromexcel?geneid=GSHG0006808&amp;projectid=2842&amp;db=fastdb_2021_3&amp;relativefold=false&amp;visualizer=false" TargetMode="External"/><Relationship Id="rId20840" Type="http://schemas.openxmlformats.org/officeDocument/2006/relationships/hyperlink" Target="https://www.easana.com/easanafromexcel?geneid=GSHG0010561&amp;projectid=2842&amp;db=fastdb_2021_3&amp;relativefold=false&amp;visualizer=false" TargetMode="External"/><Relationship Id="rId951" Type="http://schemas.openxmlformats.org/officeDocument/2006/relationships/hyperlink" Target="http://genome.ucsc.edu/cgi-bin/hgTracks?db=hg38&amp;position=chr1:179102032-179109441" TargetMode="External"/><Relationship Id="rId1581" Type="http://schemas.openxmlformats.org/officeDocument/2006/relationships/hyperlink" Target="https://www.easana.com/easanafromexcel?geneid=GSHG0033580&amp;projectid=2842&amp;db=fastdb_2021_3&amp;relativefold=false&amp;visualizer=false&amp;patternid=197477&amp;splicingpatterns=true" TargetMode="External"/><Relationship Id="rId2632" Type="http://schemas.openxmlformats.org/officeDocument/2006/relationships/hyperlink" Target="http://genome.ucsc.edu/cgi-bin/hgTracks?db=hg38&amp;position=chr2:159712489-159729175" TargetMode="External"/><Relationship Id="rId9245" Type="http://schemas.openxmlformats.org/officeDocument/2006/relationships/hyperlink" Target="http://genome.ucsc.edu/cgi-bin/hgTracks?db=hg38&amp;position=chr21:10514122-10514250" TargetMode="External"/><Relationship Id="rId11175" Type="http://schemas.openxmlformats.org/officeDocument/2006/relationships/hyperlink" Target="https://www.easana.com/easanafromexcel?geneid=GSHG0004545&amp;projectid=2842&amp;db=fastdb_2021_3&amp;relativefold=false&amp;visualizer=false" TargetMode="External"/><Relationship Id="rId12226" Type="http://schemas.openxmlformats.org/officeDocument/2006/relationships/hyperlink" Target="http://genome.ucsc.edu/cgi-bin/hgTracks?db=hg38&amp;position=chr5:119148739-119150421" TargetMode="External"/><Relationship Id="rId15796" Type="http://schemas.openxmlformats.org/officeDocument/2006/relationships/hyperlink" Target="http://genome.ucsc.edu/cgi-bin/hgTracks?db=hg38&amp;position=chr2:37056556-37056614" TargetMode="External"/><Relationship Id="rId604" Type="http://schemas.openxmlformats.org/officeDocument/2006/relationships/hyperlink" Target="http://genome.ucsc.edu/cgi-bin/hgTracks?db=hg38&amp;position=chr21:36034540-36043956" TargetMode="External"/><Relationship Id="rId1234" Type="http://schemas.openxmlformats.org/officeDocument/2006/relationships/hyperlink" Target="http://genome.ucsc.edu/cgi-bin/hgTracks?db=hg38&amp;position=chr4:105233897-105279816" TargetMode="External"/><Relationship Id="rId5855" Type="http://schemas.openxmlformats.org/officeDocument/2006/relationships/hyperlink" Target="https://www.ncbi.nlm.nih.gov/gene/?term=10052" TargetMode="External"/><Relationship Id="rId6906" Type="http://schemas.openxmlformats.org/officeDocument/2006/relationships/hyperlink" Target="http://genome.ucsc.edu/cgi-bin/hgTracks?db=hg38&amp;position=chr9:126615383-126615569" TargetMode="External"/><Relationship Id="rId14398" Type="http://schemas.openxmlformats.org/officeDocument/2006/relationships/hyperlink" Target="https://www.easana.com/easanafromexcel?geneid=GSHG0021105&amp;projectid=2842&amp;db=fastdb_2021_3&amp;relativefold=false&amp;visualizer=false" TargetMode="External"/><Relationship Id="rId15449" Type="http://schemas.openxmlformats.org/officeDocument/2006/relationships/hyperlink" Target="http://genome.ucsc.edu/cgi-bin/hgTracks?db=hg38&amp;position=chr11:47734122-47734128" TargetMode="External"/><Relationship Id="rId16847" Type="http://schemas.openxmlformats.org/officeDocument/2006/relationships/hyperlink" Target="https://www.ncbi.nlm.nih.gov/gene/?term=8495" TargetMode="External"/><Relationship Id="rId19320" Type="http://schemas.openxmlformats.org/officeDocument/2006/relationships/hyperlink" Target="https://www.ncbi.nlm.nih.gov/gene/?term=10238" TargetMode="External"/><Relationship Id="rId22665" Type="http://schemas.openxmlformats.org/officeDocument/2006/relationships/hyperlink" Target="http://genome.ucsc.edu/cgi-bin/hgTracks?db=hg38&amp;position=chr10:119823071-119823199" TargetMode="External"/><Relationship Id="rId4457" Type="http://schemas.openxmlformats.org/officeDocument/2006/relationships/hyperlink" Target="https://www.ncbi.nlm.nih.gov/gene/?term=23677" TargetMode="External"/><Relationship Id="rId5508" Type="http://schemas.openxmlformats.org/officeDocument/2006/relationships/hyperlink" Target="https://www.ncbi.nlm.nih.gov/gene/?term=23235" TargetMode="External"/><Relationship Id="rId21267" Type="http://schemas.openxmlformats.org/officeDocument/2006/relationships/hyperlink" Target="https://www.easana.com/easanafromexcel?geneid=GSHG0019306&amp;projectid=2842&amp;db=fastdb_2021_3&amp;relativefold=false&amp;visualizer=false" TargetMode="External"/><Relationship Id="rId22318" Type="http://schemas.openxmlformats.org/officeDocument/2006/relationships/hyperlink" Target="http://genome.ucsc.edu/cgi-bin/hgTracks?db=hg38&amp;position=chr16:89733413-89733481" TargetMode="External"/><Relationship Id="rId3059" Type="http://schemas.openxmlformats.org/officeDocument/2006/relationships/hyperlink" Target="https://www.easana.com/easanafromexcel?geneid=GSHG0001402&amp;projectid=2842&amp;db=fastdb_2021_3&amp;relativefold=false&amp;visualizer=false" TargetMode="External"/><Relationship Id="rId15930" Type="http://schemas.openxmlformats.org/officeDocument/2006/relationships/hyperlink" Target="https://www.ncbi.nlm.nih.gov/gene/?term=134957" TargetMode="External"/><Relationship Id="rId13481" Type="http://schemas.openxmlformats.org/officeDocument/2006/relationships/hyperlink" Target="https://www.easana.com/easanafromexcel?geneid=GSHG0009375&amp;projectid=2842&amp;db=fastdb_2021_3&amp;relativefold=false&amp;visualizer=false" TargetMode="External"/><Relationship Id="rId14532" Type="http://schemas.openxmlformats.org/officeDocument/2006/relationships/hyperlink" Target="https://www.easana.com/easanafromexcel?geneid=GSHG0020739&amp;projectid=2842&amp;db=fastdb_2021_3&amp;relativefold=false&amp;visualizer=false" TargetMode="External"/><Relationship Id="rId1091" Type="http://schemas.openxmlformats.org/officeDocument/2006/relationships/hyperlink" Target="http://genome.ucsc.edu/cgi-bin/hgTracks?db=hg38&amp;position=chr5:91378694-91383317" TargetMode="External"/><Relationship Id="rId3540" Type="http://schemas.openxmlformats.org/officeDocument/2006/relationships/hyperlink" Target="https://www.easana.com/easanafromexcel?geneid=GSHG0015107&amp;projectid=2842&amp;db=fastdb_2021_3&amp;relativefold=false&amp;visualizer=false" TargetMode="External"/><Relationship Id="rId12083" Type="http://schemas.openxmlformats.org/officeDocument/2006/relationships/hyperlink" Target="https://www.ncbi.nlm.nih.gov/gene/?term=4750" TargetMode="External"/><Relationship Id="rId13134" Type="http://schemas.openxmlformats.org/officeDocument/2006/relationships/hyperlink" Target="http://genome.ucsc.edu/cgi-bin/hgTracks?db=hg38&amp;position=chr22:20061707-20063337" TargetMode="External"/><Relationship Id="rId17755" Type="http://schemas.openxmlformats.org/officeDocument/2006/relationships/hyperlink" Target="https://www.easana.com/easanafromexcel?geneid=GSHG0000306&amp;projectid=2842&amp;db=fastdb_2021_3&amp;relativefold=false&amp;visualizer=false" TargetMode="External"/><Relationship Id="rId18806" Type="http://schemas.openxmlformats.org/officeDocument/2006/relationships/hyperlink" Target="http://genome.ucsc.edu/cgi-bin/hgTracks?db=hg38&amp;position=chr5:181238239-181239036" TargetMode="External"/><Relationship Id="rId20350" Type="http://schemas.openxmlformats.org/officeDocument/2006/relationships/hyperlink" Target="https://www.easana.com/easanafromexcel?geneid=GSHG0034103&amp;projectid=2842&amp;db=fastdb_2021_3&amp;relativefold=false&amp;visualizer=false" TargetMode="External"/><Relationship Id="rId21401" Type="http://schemas.openxmlformats.org/officeDocument/2006/relationships/hyperlink" Target="http://genome.ucsc.edu/cgi-bin/hgTracks?db=hg38&amp;position=chr19:41897674-41898441" TargetMode="External"/><Relationship Id="rId114" Type="http://schemas.openxmlformats.org/officeDocument/2006/relationships/hyperlink" Target="http://genome.ucsc.edu/cgi-bin/hgTracks?db=hg38&amp;position=chr14:75683550-75955079" TargetMode="External"/><Relationship Id="rId461" Type="http://schemas.openxmlformats.org/officeDocument/2006/relationships/hyperlink" Target="https://www.easana.com/easanafromexcel?geneid=GSHG0001910&amp;projectid=2842&amp;db=fastdb_2021_3&amp;relativefold=false&amp;visualizer=false&amp;patternid=11637&amp;splicingpatterns=true" TargetMode="External"/><Relationship Id="rId2142" Type="http://schemas.openxmlformats.org/officeDocument/2006/relationships/hyperlink" Target="https://www.easana.com/easanafromexcel?geneid=GSHG0031162&amp;projectid=2842&amp;db=fastdb_2021_3&amp;relativefold=false&amp;visualizer=false&amp;patternid=186117&amp;splicingpatterns=true" TargetMode="External"/><Relationship Id="rId6763" Type="http://schemas.openxmlformats.org/officeDocument/2006/relationships/hyperlink" Target="https://www.ncbi.nlm.nih.gov/gene/?term=32" TargetMode="External"/><Relationship Id="rId7814" Type="http://schemas.openxmlformats.org/officeDocument/2006/relationships/hyperlink" Target="https://www.ncbi.nlm.nih.gov/gene/?term=9158" TargetMode="External"/><Relationship Id="rId16357" Type="http://schemas.openxmlformats.org/officeDocument/2006/relationships/hyperlink" Target="http://genome.ucsc.edu/cgi-bin/hgTracks?db=hg38&amp;position=chr13:42159266-42159372" TargetMode="External"/><Relationship Id="rId17408" Type="http://schemas.openxmlformats.org/officeDocument/2006/relationships/hyperlink" Target="https://www.ncbi.nlm.nih.gov/gene/?term=22936" TargetMode="External"/><Relationship Id="rId20003" Type="http://schemas.openxmlformats.org/officeDocument/2006/relationships/hyperlink" Target="https://www.ncbi.nlm.nih.gov/gene/?term=55646" TargetMode="External"/><Relationship Id="rId5365" Type="http://schemas.openxmlformats.org/officeDocument/2006/relationships/hyperlink" Target="https://www.easana.com/easanafromexcel?geneid=GSHG0039167&amp;projectid=2842&amp;db=fastdb_2021_3&amp;relativefold=false&amp;visualizer=false" TargetMode="External"/><Relationship Id="rId6416" Type="http://schemas.openxmlformats.org/officeDocument/2006/relationships/hyperlink" Target="https://www.ncbi.nlm.nih.gov/gene/?term=23326" TargetMode="External"/><Relationship Id="rId9986" Type="http://schemas.openxmlformats.org/officeDocument/2006/relationships/hyperlink" Target="https://www.ncbi.nlm.nih.gov/gene/?term=22876" TargetMode="External"/><Relationship Id="rId22175" Type="http://schemas.openxmlformats.org/officeDocument/2006/relationships/hyperlink" Target="http://genome.ucsc.edu/cgi-bin/hgTracks?db=hg38&amp;position=chr5:151087166-151087589" TargetMode="External"/><Relationship Id="rId23226" Type="http://schemas.openxmlformats.org/officeDocument/2006/relationships/hyperlink" Target="https://www.easana.com/easanafromexcel?geneid=GSHG0016432&amp;projectid=2842&amp;db=fastdb_2021_3&amp;relativefold=false&amp;visualizer=false" TargetMode="External"/><Relationship Id="rId5018" Type="http://schemas.openxmlformats.org/officeDocument/2006/relationships/hyperlink" Target="https://www.ncbi.nlm.nih.gov/gene/?term=960" TargetMode="External"/><Relationship Id="rId8588" Type="http://schemas.openxmlformats.org/officeDocument/2006/relationships/hyperlink" Target="http://genome.ucsc.edu/cgi-bin/hgTracks?db=hg38&amp;position=chr12:123974021-123975367" TargetMode="External"/><Relationship Id="rId9639" Type="http://schemas.openxmlformats.org/officeDocument/2006/relationships/hyperlink" Target="https://www.easana.com/easanafromexcel?geneid=GSHG0047043&amp;projectid=2842&amp;db=fastdb_2021_3&amp;relativefold=false&amp;visualizer=false" TargetMode="External"/><Relationship Id="rId12967" Type="http://schemas.openxmlformats.org/officeDocument/2006/relationships/hyperlink" Target="https://www.easana.com/easanafromexcel?geneid=GSHG0003444&amp;projectid=2842&amp;db=fastdb_2021_3&amp;relativefold=false&amp;visualizer=false" TargetMode="External"/><Relationship Id="rId1628" Type="http://schemas.openxmlformats.org/officeDocument/2006/relationships/hyperlink" Target="https://www.ncbi.nlm.nih.gov/gene/?term=3800" TargetMode="External"/><Relationship Id="rId1975" Type="http://schemas.openxmlformats.org/officeDocument/2006/relationships/hyperlink" Target="https://www.easana.com/easanafromexcel?geneid=GSHG0007822&amp;projectid=2842&amp;db=fastdb_2021_3&amp;relativefold=false&amp;visualizer=false&amp;patternid=42517&amp;splicingpatterns=true" TargetMode="External"/><Relationship Id="rId11569" Type="http://schemas.openxmlformats.org/officeDocument/2006/relationships/hyperlink" Target="https://www.easana.com/easanafromexcel?geneid=GSHG0007817&amp;projectid=2842&amp;db=fastdb_2021_3&amp;relativefold=false&amp;visualizer=false" TargetMode="External"/><Relationship Id="rId14042" Type="http://schemas.openxmlformats.org/officeDocument/2006/relationships/hyperlink" Target="https://www.ncbi.nlm.nih.gov/gene/?term=9399" TargetMode="External"/><Relationship Id="rId15440" Type="http://schemas.openxmlformats.org/officeDocument/2006/relationships/hyperlink" Target="http://genome.ucsc.edu/cgi-bin/hgTracks?db=hg38&amp;position=chr12:82686906-82687669" TargetMode="External"/><Relationship Id="rId3050" Type="http://schemas.openxmlformats.org/officeDocument/2006/relationships/hyperlink" Target="http://genome.ucsc.edu/cgi-bin/hgTracks?db=hg38&amp;position=chr5:34688068-34688248" TargetMode="External"/><Relationship Id="rId4101" Type="http://schemas.openxmlformats.org/officeDocument/2006/relationships/hyperlink" Target="https://www.ncbi.nlm.nih.gov/gene/?term=23646" TargetMode="External"/><Relationship Id="rId18663" Type="http://schemas.openxmlformats.org/officeDocument/2006/relationships/hyperlink" Target="http://www.ensembl.org/Homo_Sapiens/Gene/Summary?g=ENSG00000203965" TargetMode="External"/><Relationship Id="rId19714" Type="http://schemas.openxmlformats.org/officeDocument/2006/relationships/hyperlink" Target="http://genome.ucsc.edu/cgi-bin/hgTracks?db=hg38&amp;position=chr19:40236385-40237636" TargetMode="External"/><Relationship Id="rId7671" Type="http://schemas.openxmlformats.org/officeDocument/2006/relationships/hyperlink" Target="https://www.ncbi.nlm.nih.gov/gene/?term=7182" TargetMode="External"/><Relationship Id="rId8722" Type="http://schemas.openxmlformats.org/officeDocument/2006/relationships/hyperlink" Target="http://genome.ucsc.edu/cgi-bin/hgTracks?db=hg38&amp;position=chr8:144084610-144084721" TargetMode="External"/><Relationship Id="rId10652" Type="http://schemas.openxmlformats.org/officeDocument/2006/relationships/hyperlink" Target="https://www.easana.com/easanafromexcel?geneid=GSHG0004496&amp;projectid=2842&amp;db=fastdb_2021_3&amp;relativefold=false&amp;visualizer=false" TargetMode="External"/><Relationship Id="rId11703" Type="http://schemas.openxmlformats.org/officeDocument/2006/relationships/hyperlink" Target="http://www.ensembl.org/Homo_Sapiens/Gene/Summary?g=ENSG00000197958" TargetMode="External"/><Relationship Id="rId17265" Type="http://schemas.openxmlformats.org/officeDocument/2006/relationships/hyperlink" Target="http://genome.ucsc.edu/cgi-bin/hgTracks?db=hg38&amp;position=chr15:39949116-39949268" TargetMode="External"/><Relationship Id="rId18316" Type="http://schemas.openxmlformats.org/officeDocument/2006/relationships/hyperlink" Target="http://genome.ucsc.edu/cgi-bin/hgTracks?db=hg38&amp;position=chr10:113913724-113917194" TargetMode="External"/><Relationship Id="rId6273" Type="http://schemas.openxmlformats.org/officeDocument/2006/relationships/hyperlink" Target="https://www.easana.com/easanafromexcel?geneid=GSHG0006681&amp;projectid=2842&amp;db=fastdb_2021_3&amp;relativefold=false&amp;visualizer=false" TargetMode="External"/><Relationship Id="rId7324" Type="http://schemas.openxmlformats.org/officeDocument/2006/relationships/hyperlink" Target="http://genome.ucsc.edu/cgi-bin/hgTracks?db=hg38&amp;position=chr2:54660000-54660457" TargetMode="External"/><Relationship Id="rId10305" Type="http://schemas.openxmlformats.org/officeDocument/2006/relationships/hyperlink" Target="http://genome.ucsc.edu/cgi-bin/hgTracks?db=hg38&amp;position=chr1:153659185-153659447" TargetMode="External"/><Relationship Id="rId13875" Type="http://schemas.openxmlformats.org/officeDocument/2006/relationships/hyperlink" Target="http://genome.ucsc.edu/cgi-bin/hgTracks?db=hg38&amp;position=chr10:119826631-119829271" TargetMode="External"/><Relationship Id="rId23083" Type="http://schemas.openxmlformats.org/officeDocument/2006/relationships/hyperlink" Target="https://www.ncbi.nlm.nih.gov/gene/?term=64434" TargetMode="External"/><Relationship Id="rId2883" Type="http://schemas.openxmlformats.org/officeDocument/2006/relationships/hyperlink" Target="https://www.ncbi.nlm.nih.gov/gene/?term=55187" TargetMode="External"/><Relationship Id="rId3934" Type="http://schemas.openxmlformats.org/officeDocument/2006/relationships/hyperlink" Target="https://www.ncbi.nlm.nih.gov/gene/?term=25839" TargetMode="External"/><Relationship Id="rId9496" Type="http://schemas.openxmlformats.org/officeDocument/2006/relationships/hyperlink" Target="https://www.easana.com/easanafromexcel?geneid=GSHG0024709&amp;projectid=2842&amp;db=fastdb_2021_3&amp;relativefold=false&amp;visualizer=false" TargetMode="External"/><Relationship Id="rId12477" Type="http://schemas.openxmlformats.org/officeDocument/2006/relationships/hyperlink" Target="https://www.easana.com/easanafromexcel?geneid=GSHG0009198&amp;projectid=2842&amp;db=fastdb_2021_3&amp;relativefold=false&amp;visualizer=false" TargetMode="External"/><Relationship Id="rId13528" Type="http://schemas.openxmlformats.org/officeDocument/2006/relationships/hyperlink" Target="https://www.easana.com/easanafromexcel?geneid=GSHG0001679&amp;projectid=2842&amp;db=fastdb_2021_3&amp;relativefold=false&amp;visualizer=false" TargetMode="External"/><Relationship Id="rId14926" Type="http://schemas.openxmlformats.org/officeDocument/2006/relationships/hyperlink" Target="https://www.easana.com/easanafromexcel?geneid=GSHG0012286&amp;projectid=2842&amp;db=fastdb_2021_3&amp;relativefold=false&amp;visualizer=false" TargetMode="External"/><Relationship Id="rId20744" Type="http://schemas.openxmlformats.org/officeDocument/2006/relationships/hyperlink" Target="https://www.ncbi.nlm.nih.gov/gene/?term=7001" TargetMode="External"/><Relationship Id="rId855" Type="http://schemas.openxmlformats.org/officeDocument/2006/relationships/hyperlink" Target="http://www.ensembl.org/Homo_Sapiens/Gene/Summary?g=ENSG00000007384" TargetMode="External"/><Relationship Id="rId1485" Type="http://schemas.openxmlformats.org/officeDocument/2006/relationships/hyperlink" Target="http://genome.ucsc.edu/cgi-bin/hgTracks?db=hg38&amp;position=chr4:84713159-84966690" TargetMode="External"/><Relationship Id="rId2536" Type="http://schemas.openxmlformats.org/officeDocument/2006/relationships/hyperlink" Target="http://genome.ucsc.edu/cgi-bin/hgTracks?db=hg38&amp;position=chr3:196270415-196287752" TargetMode="External"/><Relationship Id="rId8098" Type="http://schemas.openxmlformats.org/officeDocument/2006/relationships/hyperlink" Target="https://www.ncbi.nlm.nih.gov/gene/?term=344558" TargetMode="External"/><Relationship Id="rId9149" Type="http://schemas.openxmlformats.org/officeDocument/2006/relationships/hyperlink" Target="https://www.easana.com/easanafromexcel?geneid=GSHG0008216&amp;projectid=2842&amp;db=fastdb_2021_3&amp;relativefold=false&amp;visualizer=false" TargetMode="External"/><Relationship Id="rId11079" Type="http://schemas.openxmlformats.org/officeDocument/2006/relationships/hyperlink" Target="https://www.ncbi.nlm.nih.gov/gene/?term=373156" TargetMode="External"/><Relationship Id="rId16001" Type="http://schemas.openxmlformats.org/officeDocument/2006/relationships/hyperlink" Target="http://genome.ucsc.edu/cgi-bin/hgTracks?db=hg38&amp;position=chr12:47772170-47772320" TargetMode="External"/><Relationship Id="rId508" Type="http://schemas.openxmlformats.org/officeDocument/2006/relationships/hyperlink" Target="http://genome.ucsc.edu/cgi-bin/hgTracks?db=hg38&amp;position=chr15:100629437-100651701" TargetMode="External"/><Relationship Id="rId1138" Type="http://schemas.openxmlformats.org/officeDocument/2006/relationships/hyperlink" Target="https://www.easana.com/easanafromexcel?geneid=GSHG0043269&amp;projectid=2842&amp;db=fastdb_2021_3&amp;relativefold=false&amp;visualizer=false&amp;patternid=252743&amp;splicingpatterns=true" TargetMode="External"/><Relationship Id="rId5759" Type="http://schemas.openxmlformats.org/officeDocument/2006/relationships/hyperlink" Target="https://www.easana.com/easanafromexcel?geneid=GSHG0027343&amp;projectid=2842&amp;db=fastdb_2021_3&amp;relativefold=false&amp;visualizer=false" TargetMode="External"/><Relationship Id="rId9630" Type="http://schemas.openxmlformats.org/officeDocument/2006/relationships/hyperlink" Target="http://genome.ucsc.edu/cgi-bin/hgTracks?db=hg38&amp;position=chr3:24115919-24123124" TargetMode="External"/><Relationship Id="rId18173" Type="http://schemas.openxmlformats.org/officeDocument/2006/relationships/hyperlink" Target="https://www.ncbi.nlm.nih.gov/gene/?term=158405" TargetMode="External"/><Relationship Id="rId19571" Type="http://schemas.openxmlformats.org/officeDocument/2006/relationships/hyperlink" Target="http://genome.ucsc.edu/cgi-bin/hgTracks?db=hg38&amp;position=chr3:183679242-183684519" TargetMode="External"/><Relationship Id="rId7181" Type="http://schemas.openxmlformats.org/officeDocument/2006/relationships/hyperlink" Target="http://genome.ucsc.edu/cgi-bin/hgTracks?db=hg38&amp;position=chr6:144285335-144285821" TargetMode="External"/><Relationship Id="rId8232" Type="http://schemas.openxmlformats.org/officeDocument/2006/relationships/hyperlink" Target="http://genome.ucsc.edu/cgi-bin/hgTracks?db=hg38&amp;position=chr12:124953434-124953878" TargetMode="External"/><Relationship Id="rId11560" Type="http://schemas.openxmlformats.org/officeDocument/2006/relationships/hyperlink" Target="http://genome.ucsc.edu/cgi-bin/hgTracks?db=hg38&amp;position=chr18:11886621-11886711" TargetMode="External"/><Relationship Id="rId12611" Type="http://schemas.openxmlformats.org/officeDocument/2006/relationships/hyperlink" Target="https://www.ncbi.nlm.nih.gov/gene/?term=60313" TargetMode="External"/><Relationship Id="rId19224" Type="http://schemas.openxmlformats.org/officeDocument/2006/relationships/hyperlink" Target="http://genome.ucsc.edu/cgi-bin/hgTracks?db=hg38&amp;position=chr1:215236023-215236689" TargetMode="External"/><Relationship Id="rId22569" Type="http://schemas.openxmlformats.org/officeDocument/2006/relationships/hyperlink" Target="http://genome.ucsc.edu/cgi-bin/hgTracks?db=hg38&amp;position=chr16:89561752-89562334" TargetMode="External"/><Relationship Id="rId10162" Type="http://schemas.openxmlformats.org/officeDocument/2006/relationships/hyperlink" Target="https://www.ncbi.nlm.nih.gov/gene/?term=84146" TargetMode="External"/><Relationship Id="rId11213" Type="http://schemas.openxmlformats.org/officeDocument/2006/relationships/hyperlink" Target="https://www.ncbi.nlm.nih.gov/gene/?term=1385" TargetMode="External"/><Relationship Id="rId14783" Type="http://schemas.openxmlformats.org/officeDocument/2006/relationships/hyperlink" Target="https://www.ncbi.nlm.nih.gov/gene/?term=9736" TargetMode="External"/><Relationship Id="rId15834" Type="http://schemas.openxmlformats.org/officeDocument/2006/relationships/hyperlink" Target="https://www.easana.com/easanafromexcel?geneid=GSHG0003125&amp;projectid=2842&amp;db=fastdb_2021_3&amp;relativefold=false&amp;visualizer=false" TargetMode="External"/><Relationship Id="rId3791" Type="http://schemas.openxmlformats.org/officeDocument/2006/relationships/hyperlink" Target="https://www.ncbi.nlm.nih.gov/gene/?term=50626" TargetMode="External"/><Relationship Id="rId4842" Type="http://schemas.openxmlformats.org/officeDocument/2006/relationships/hyperlink" Target="http://genome.ucsc.edu/cgi-bin/hgTracks?db=hg38&amp;position=chr15:90529923-90530203" TargetMode="External"/><Relationship Id="rId13385" Type="http://schemas.openxmlformats.org/officeDocument/2006/relationships/hyperlink" Target="https://www.easana.com/easanafromexcel?geneid=GSHG0019306&amp;projectid=2842&amp;db=fastdb_2021_3&amp;relativefold=false&amp;visualizer=false" TargetMode="External"/><Relationship Id="rId14436" Type="http://schemas.openxmlformats.org/officeDocument/2006/relationships/hyperlink" Target="http://genome.ucsc.edu/cgi-bin/hgTracks?db=hg38&amp;position=chr15:39965686-39965843" TargetMode="External"/><Relationship Id="rId21652" Type="http://schemas.openxmlformats.org/officeDocument/2006/relationships/hyperlink" Target="https://www.ncbi.nlm.nih.gov/gene/?term=55213" TargetMode="External"/><Relationship Id="rId22703" Type="http://schemas.openxmlformats.org/officeDocument/2006/relationships/hyperlink" Target="https://www.ncbi.nlm.nih.gov/gene/?term=493753" TargetMode="External"/><Relationship Id="rId2393" Type="http://schemas.openxmlformats.org/officeDocument/2006/relationships/hyperlink" Target="https://www.easana.com/easanafromexcel?geneid=GSHG0038406&amp;projectid=2842&amp;db=fastdb_2021_3&amp;relativefold=false&amp;visualizer=false&amp;patternid=221511&amp;splicingpatterns=true" TargetMode="External"/><Relationship Id="rId3444" Type="http://schemas.openxmlformats.org/officeDocument/2006/relationships/hyperlink" Target="http://genome.ucsc.edu/cgi-bin/hgTracks?db=hg38&amp;position=chr17:45460432-45468207" TargetMode="External"/><Relationship Id="rId13038" Type="http://schemas.openxmlformats.org/officeDocument/2006/relationships/hyperlink" Target="http://genome.ucsc.edu/cgi-bin/hgTracks?db=hg38&amp;position=chr17:44036861-44037101" TargetMode="External"/><Relationship Id="rId17659" Type="http://schemas.openxmlformats.org/officeDocument/2006/relationships/hyperlink" Target="https://www.easana.com/easanafromexcel?geneid=GSHG0021614&amp;projectid=2842&amp;db=fastdb_2021_3&amp;relativefold=false&amp;visualizer=false" TargetMode="External"/><Relationship Id="rId20254" Type="http://schemas.openxmlformats.org/officeDocument/2006/relationships/hyperlink" Target="https://www.easana.com/easanafromexcel?geneid=GSHG0010485&amp;projectid=2842&amp;db=fastdb_2021_3&amp;relativefold=false&amp;visualizer=false" TargetMode="External"/><Relationship Id="rId21305" Type="http://schemas.openxmlformats.org/officeDocument/2006/relationships/hyperlink" Target="https://www.easana.com/easanafromexcel?geneid=GSHG0038418&amp;projectid=2842&amp;db=fastdb_2021_3&amp;relativefold=false&amp;visualizer=false" TargetMode="External"/><Relationship Id="rId365" Type="http://schemas.openxmlformats.org/officeDocument/2006/relationships/hyperlink" Target="https://www.easana.com/easanafromexcel?geneid=GSHG0005531&amp;projectid=2842&amp;db=fastdb_2021_3&amp;relativefold=false&amp;visualizer=false&amp;patternid=32406&amp;splicingpatterns=true" TargetMode="External"/><Relationship Id="rId2046" Type="http://schemas.openxmlformats.org/officeDocument/2006/relationships/hyperlink" Target="https://www.ncbi.nlm.nih.gov/gene/?term=22827" TargetMode="External"/><Relationship Id="rId6667" Type="http://schemas.openxmlformats.org/officeDocument/2006/relationships/hyperlink" Target="http://genome.ucsc.edu/cgi-bin/hgTracks?db=hg38&amp;position=chr17:75755055-75755213" TargetMode="External"/><Relationship Id="rId7718" Type="http://schemas.openxmlformats.org/officeDocument/2006/relationships/hyperlink" Target="https://www.ncbi.nlm.nih.gov/gene/?term=25896" TargetMode="External"/><Relationship Id="rId19081" Type="http://schemas.openxmlformats.org/officeDocument/2006/relationships/hyperlink" Target="https://www.easana.com/easanafromexcel?geneid=GSHG0010561&amp;projectid=2842&amp;db=fastdb_2021_3&amp;relativefold=false&amp;visualizer=false" TargetMode="External"/><Relationship Id="rId5269" Type="http://schemas.openxmlformats.org/officeDocument/2006/relationships/hyperlink" Target="https://www.ncbi.nlm.nih.gov/gene/?term=55556" TargetMode="External"/><Relationship Id="rId9140" Type="http://schemas.openxmlformats.org/officeDocument/2006/relationships/hyperlink" Target="https://www.easana.com/easanafromexcel?geneid=GSHG0027201&amp;projectid=2842&amp;db=fastdb_2021_3&amp;relativefold=false&amp;visualizer=false" TargetMode="External"/><Relationship Id="rId11070" Type="http://schemas.openxmlformats.org/officeDocument/2006/relationships/hyperlink" Target="https://www.easana.com/easanafromexcel?geneid=GSHG0044085&amp;projectid=2842&amp;db=fastdb_2021_3&amp;relativefold=false&amp;visualizer=false" TargetMode="External"/><Relationship Id="rId12121" Type="http://schemas.openxmlformats.org/officeDocument/2006/relationships/hyperlink" Target="http://www.ensembl.org/Homo_Sapiens/Gene/Summary?g=ENSG00000176915" TargetMode="External"/><Relationship Id="rId22079" Type="http://schemas.openxmlformats.org/officeDocument/2006/relationships/hyperlink" Target="https://www.easana.com/easanafromexcel?geneid=GSHG0030279&amp;projectid=2842&amp;db=fastdb_2021_3&amp;relativefold=false&amp;visualizer=false" TargetMode="External"/><Relationship Id="rId15691" Type="http://schemas.openxmlformats.org/officeDocument/2006/relationships/hyperlink" Target="https://www.easana.com/easanafromexcel?geneid=GSHG0043581&amp;projectid=2842&amp;db=fastdb_2021_3&amp;relativefold=false&amp;visualizer=false" TargetMode="External"/><Relationship Id="rId16742" Type="http://schemas.openxmlformats.org/officeDocument/2006/relationships/hyperlink" Target="https://www.ncbi.nlm.nih.gov/gene/?term=160851" TargetMode="External"/><Relationship Id="rId1879" Type="http://schemas.openxmlformats.org/officeDocument/2006/relationships/hyperlink" Target="https://www.ncbi.nlm.nih.gov/gene/?term=23637" TargetMode="External"/><Relationship Id="rId5750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6801" Type="http://schemas.openxmlformats.org/officeDocument/2006/relationships/hyperlink" Target="http://www.ensembl.org/Homo_Sapiens/Gene/Summary?g=ENSG00000185684" TargetMode="External"/><Relationship Id="rId14293" Type="http://schemas.openxmlformats.org/officeDocument/2006/relationships/hyperlink" Target="http://www.ensembl.org/Homo_Sapiens/Gene/Summary?g=ENSG00000226266" TargetMode="External"/><Relationship Id="rId15344" Type="http://schemas.openxmlformats.org/officeDocument/2006/relationships/hyperlink" Target="http://genome.ucsc.edu/cgi-bin/hgTracks?db=hg38&amp;position=chr2:235709179-235709237" TargetMode="External"/><Relationship Id="rId19965" Type="http://schemas.openxmlformats.org/officeDocument/2006/relationships/hyperlink" Target="https://www.easana.com/easanafromexcel?geneid=GSHG0004614&amp;projectid=2842&amp;db=fastdb_2021_3&amp;relativefold=false&amp;visualizer=false" TargetMode="External"/><Relationship Id="rId22560" Type="http://schemas.openxmlformats.org/officeDocument/2006/relationships/hyperlink" Target="https://www.easana.com/easanafromexcel?geneid=GSHG0002093&amp;projectid=2842&amp;db=fastdb_2021_3&amp;relativefold=false&amp;visualizer=false" TargetMode="External"/><Relationship Id="rId4005" Type="http://schemas.openxmlformats.org/officeDocument/2006/relationships/hyperlink" Target="https://www.easana.com/easanafromexcel?geneid=GSHG0035316&amp;projectid=2842&amp;db=fastdb_2021_3&amp;relativefold=false&amp;visualizer=false" TargetMode="External"/><Relationship Id="rId4352" Type="http://schemas.openxmlformats.org/officeDocument/2006/relationships/hyperlink" Target="https://www.easana.com/easanafromexcel?geneid=GSHG0003611&amp;projectid=2842&amp;db=fastdb_2021_3&amp;relativefold=false&amp;visualizer=false" TargetMode="External"/><Relationship Id="rId5403" Type="http://schemas.openxmlformats.org/officeDocument/2006/relationships/hyperlink" Target="https://www.easana.com/easanafromexcel?geneid=GSHG0006095&amp;projectid=2842&amp;db=fastdb_2021_3&amp;relativefold=false&amp;visualizer=false" TargetMode="External"/><Relationship Id="rId8973" Type="http://schemas.openxmlformats.org/officeDocument/2006/relationships/hyperlink" Target="https://www.ncbi.nlm.nih.gov/gene/?term=114818" TargetMode="External"/><Relationship Id="rId11954" Type="http://schemas.openxmlformats.org/officeDocument/2006/relationships/hyperlink" Target="http://genome.ucsc.edu/cgi-bin/hgTracks?db=hg38&amp;position=chr7:50590067-50593097" TargetMode="External"/><Relationship Id="rId18567" Type="http://schemas.openxmlformats.org/officeDocument/2006/relationships/hyperlink" Target="https://www.easana.com/easanafromexcel?geneid=GSHG0003941&amp;projectid=2842&amp;db=fastdb_2021_3&amp;relativefold=false&amp;visualizer=false" TargetMode="External"/><Relationship Id="rId19618" Type="http://schemas.openxmlformats.org/officeDocument/2006/relationships/hyperlink" Target="http://genome.ucsc.edu/cgi-bin/hgTracks?db=hg38&amp;position=chr1:93214743-93214746" TargetMode="External"/><Relationship Id="rId21162" Type="http://schemas.openxmlformats.org/officeDocument/2006/relationships/hyperlink" Target="http://genome.ucsc.edu/cgi-bin/hgTracks?db=hg38&amp;position=chr12:6868105-6868509" TargetMode="External"/><Relationship Id="rId22213" Type="http://schemas.openxmlformats.org/officeDocument/2006/relationships/hyperlink" Target="http://genome.ucsc.edu/cgi-bin/hgTracks?db=hg38&amp;position=chr21:44801398-44801704" TargetMode="External"/><Relationship Id="rId7575" Type="http://schemas.openxmlformats.org/officeDocument/2006/relationships/hyperlink" Target="http://genome.ucsc.edu/cgi-bin/hgTracks?db=hg38&amp;position=chr12:57201780-57201905" TargetMode="External"/><Relationship Id="rId8626" Type="http://schemas.openxmlformats.org/officeDocument/2006/relationships/hyperlink" Target="https://www.ncbi.nlm.nih.gov/gene/?term=55644" TargetMode="External"/><Relationship Id="rId10556" Type="http://schemas.openxmlformats.org/officeDocument/2006/relationships/hyperlink" Target="https://www.ncbi.nlm.nih.gov/gene/?term=977" TargetMode="External"/><Relationship Id="rId11607" Type="http://schemas.openxmlformats.org/officeDocument/2006/relationships/hyperlink" Target="http://genome.ucsc.edu/cgi-bin/hgTracks?db=hg38&amp;position=chr6:2966333-2966398" TargetMode="External"/><Relationship Id="rId17169" Type="http://schemas.openxmlformats.org/officeDocument/2006/relationships/hyperlink" Target="http://genome.ucsc.edu/cgi-bin/hgTracks?db=hg38&amp;position=chr20:31567640-31567740" TargetMode="External"/><Relationship Id="rId6177" Type="http://schemas.openxmlformats.org/officeDocument/2006/relationships/hyperlink" Target="https://www.ncbi.nlm.nih.gov/gene/?term=22889" TargetMode="External"/><Relationship Id="rId7228" Type="http://schemas.openxmlformats.org/officeDocument/2006/relationships/hyperlink" Target="http://genome.ucsc.edu/cgi-bin/hgTracks?db=hg38&amp;position=chr14:50667381-50667499" TargetMode="External"/><Relationship Id="rId10209" Type="http://schemas.openxmlformats.org/officeDocument/2006/relationships/hyperlink" Target="http://genome.ucsc.edu/cgi-bin/hgTracks?db=hg38&amp;position=chr22:40861618-40862679" TargetMode="External"/><Relationship Id="rId2787" Type="http://schemas.openxmlformats.org/officeDocument/2006/relationships/hyperlink" Target="http://www.ensembl.org/Homo_Sapiens/Gene/Summary?g=ENSG00000128059" TargetMode="External"/><Relationship Id="rId3838" Type="http://schemas.openxmlformats.org/officeDocument/2006/relationships/hyperlink" Target="https://www.easana.com/easanafromexcel?geneid=GSHG0013271&amp;projectid=2842&amp;db=fastdb_2021_3&amp;relativefold=false&amp;visualizer=false" TargetMode="External"/><Relationship Id="rId13779" Type="http://schemas.openxmlformats.org/officeDocument/2006/relationships/hyperlink" Target="https://www.ncbi.nlm.nih.gov/gene/?term=257068,90102" TargetMode="External"/><Relationship Id="rId16252" Type="http://schemas.openxmlformats.org/officeDocument/2006/relationships/hyperlink" Target="http://genome.ucsc.edu/cgi-bin/hgTracks?db=hg38&amp;position=chr22:31749992-31750131" TargetMode="External"/><Relationship Id="rId17650" Type="http://schemas.openxmlformats.org/officeDocument/2006/relationships/hyperlink" Target="https://www.ncbi.nlm.nih.gov/gene/?term=26511" TargetMode="External"/><Relationship Id="rId18701" Type="http://schemas.openxmlformats.org/officeDocument/2006/relationships/hyperlink" Target="http://genome.ucsc.edu/cgi-bin/hgTracks?db=hg38&amp;position=chr21:33568971-33569087" TargetMode="External"/><Relationship Id="rId20995" Type="http://schemas.openxmlformats.org/officeDocument/2006/relationships/hyperlink" Target="https://www.ncbi.nlm.nih.gov/gene/?term=10785" TargetMode="External"/><Relationship Id="rId759" Type="http://schemas.openxmlformats.org/officeDocument/2006/relationships/hyperlink" Target="https://www.easana.com/easanafromexcel?geneid=GSHG0010085&amp;projectid=2842&amp;db=fastdb_2021_3&amp;relativefold=false&amp;visualizer=false&amp;patternid=55461&amp;splicingpatterns=true" TargetMode="External"/><Relationship Id="rId1389" Type="http://schemas.openxmlformats.org/officeDocument/2006/relationships/hyperlink" Target="http://genome.ucsc.edu/cgi-bin/hgTracks?db=hg38&amp;position=chr15:65607302-65611242" TargetMode="External"/><Relationship Id="rId5260" Type="http://schemas.openxmlformats.org/officeDocument/2006/relationships/hyperlink" Target="http://www.ensembl.org/Homo_Sapiens/Gene/Summary?g=ENSG00000076356" TargetMode="External"/><Relationship Id="rId6311" Type="http://schemas.openxmlformats.org/officeDocument/2006/relationships/hyperlink" Target="https://www.easana.com/easanafromexcel?geneid=GSHG0038950&amp;projectid=2842&amp;db=fastdb_2021_3&amp;relativefold=false&amp;visualizer=false" TargetMode="External"/><Relationship Id="rId17303" Type="http://schemas.openxmlformats.org/officeDocument/2006/relationships/hyperlink" Target="http://www.ensembl.org/Homo_Sapiens/Gene/Summary?g=ENSG00000127481" TargetMode="External"/><Relationship Id="rId20648" Type="http://schemas.openxmlformats.org/officeDocument/2006/relationships/hyperlink" Target="https://www.ncbi.nlm.nih.gov/gene/?term=10802" TargetMode="External"/><Relationship Id="rId22070" Type="http://schemas.openxmlformats.org/officeDocument/2006/relationships/hyperlink" Target="https://www.easana.com/easanafromexcel?geneid=GSHG0032712&amp;projectid=2842&amp;db=fastdb_2021_3&amp;relativefold=false&amp;visualizer=false" TargetMode="External"/><Relationship Id="rId23121" Type="http://schemas.openxmlformats.org/officeDocument/2006/relationships/hyperlink" Target="http://genome.ucsc.edu/cgi-bin/hgTracks?db=hg38&amp;position=chr14:64113341-64113571" TargetMode="External"/><Relationship Id="rId8483" Type="http://schemas.openxmlformats.org/officeDocument/2006/relationships/hyperlink" Target="http://genome.ucsc.edu/cgi-bin/hgTracks?db=hg38&amp;position=chr22:24041274-24042903" TargetMode="External"/><Relationship Id="rId9881" Type="http://schemas.openxmlformats.org/officeDocument/2006/relationships/hyperlink" Target="https://www.ncbi.nlm.nih.gov/gene/?term=23503" TargetMode="External"/><Relationship Id="rId12862" Type="http://schemas.openxmlformats.org/officeDocument/2006/relationships/hyperlink" Target="http://genome.ucsc.edu/cgi-bin/hgTracks?db=hg38&amp;position=chr20:31566850-31567639" TargetMode="External"/><Relationship Id="rId13913" Type="http://schemas.openxmlformats.org/officeDocument/2006/relationships/hyperlink" Target="https://www.easana.com/easanafromexcel?geneid=GSHG0041604&amp;projectid=2842&amp;db=fastdb_2021_3&amp;relativefold=false&amp;visualizer=false" TargetMode="External"/><Relationship Id="rId19475" Type="http://schemas.openxmlformats.org/officeDocument/2006/relationships/hyperlink" Target="http://genome.ucsc.edu/cgi-bin/hgTracks?db=hg38&amp;position=chr9:136842478-136842589" TargetMode="External"/><Relationship Id="rId95" Type="http://schemas.openxmlformats.org/officeDocument/2006/relationships/hyperlink" Target="http://genome.ucsc.edu/cgi-bin/hgTracks?db=hg38&amp;position=chr6:85557976-85565419" TargetMode="External"/><Relationship Id="rId1870" Type="http://schemas.openxmlformats.org/officeDocument/2006/relationships/hyperlink" Target="https://www.ncbi.nlm.nih.gov/gene/?term=9223" TargetMode="External"/><Relationship Id="rId2921" Type="http://schemas.openxmlformats.org/officeDocument/2006/relationships/hyperlink" Target="https://www.easana.com/easanafromexcel?geneid=GSHG0036342&amp;projectid=2842&amp;db=fastdb_2021_3&amp;relativefold=false&amp;visualizer=false" TargetMode="External"/><Relationship Id="rId7085" Type="http://schemas.openxmlformats.org/officeDocument/2006/relationships/hyperlink" Target="https://www.easana.com/easanafromexcel?geneid=GSHG0019318&amp;projectid=2842&amp;db=fastdb_2021_3&amp;relativefold=false&amp;visualizer=false" TargetMode="External"/><Relationship Id="rId8136" Type="http://schemas.openxmlformats.org/officeDocument/2006/relationships/hyperlink" Target="https://www.ncbi.nlm.nih.gov/gene/?term=100174949,286827,57560" TargetMode="External"/><Relationship Id="rId9534" Type="http://schemas.openxmlformats.org/officeDocument/2006/relationships/hyperlink" Target="https://www.easana.com/easanafromexcel?geneid=GSHG0000121&amp;projectid=2842&amp;db=fastdb_2021_3&amp;relativefold=false&amp;visualizer=false" TargetMode="External"/><Relationship Id="rId11464" Type="http://schemas.openxmlformats.org/officeDocument/2006/relationships/hyperlink" Target="http://genome.ucsc.edu/cgi-bin/hgTracks?db=hg38&amp;position=chr13:23375351-23375542" TargetMode="External"/><Relationship Id="rId12515" Type="http://schemas.openxmlformats.org/officeDocument/2006/relationships/hyperlink" Target="https://www.ncbi.nlm.nih.gov/gene/?term=51123" TargetMode="External"/><Relationship Id="rId18077" Type="http://schemas.openxmlformats.org/officeDocument/2006/relationships/hyperlink" Target="https://www.easana.com/easanafromexcel?geneid=GSHG0025217&amp;projectid=2842&amp;db=fastdb_2021_3&amp;relativefold=false&amp;visualizer=false" TargetMode="External"/><Relationship Id="rId19128" Type="http://schemas.openxmlformats.org/officeDocument/2006/relationships/hyperlink" Target="https://www.ncbi.nlm.nih.gov/gene/?term=23499" TargetMode="External"/><Relationship Id="rId1523" Type="http://schemas.openxmlformats.org/officeDocument/2006/relationships/hyperlink" Target="https://www.easana.com/easanafromexcel?geneid=GSHG0018597&amp;projectid=2842&amp;db=fastdb_2021_3&amp;relativefold=false&amp;visualizer=false&amp;patternid=118507&amp;splicingpatterns=true" TargetMode="External"/><Relationship Id="rId10066" Type="http://schemas.openxmlformats.org/officeDocument/2006/relationships/hyperlink" Target="https://www.easana.com/easanafromexcel?geneid=GSHG0031645&amp;projectid=2842&amp;db=fastdb_2021_3&amp;relativefold=false&amp;visualizer=false" TargetMode="External"/><Relationship Id="rId11117" Type="http://schemas.openxmlformats.org/officeDocument/2006/relationships/hyperlink" Target="http://www.ensembl.org/Homo_Sapiens/Gene/Summary?g=ENSG00000141971" TargetMode="External"/><Relationship Id="rId14687" Type="http://schemas.openxmlformats.org/officeDocument/2006/relationships/hyperlink" Target="https://www.easana.com/easanafromexcel?geneid=GSHG0001433&amp;projectid=2842&amp;db=fastdb_2021_3&amp;relativefold=false&amp;visualizer=false" TargetMode="External"/><Relationship Id="rId15738" Type="http://schemas.openxmlformats.org/officeDocument/2006/relationships/hyperlink" Target="https://www.easana.com/easanafromexcel?geneid=GSHG0005159&amp;projectid=2842&amp;db=fastdb_2021_3&amp;relativefold=false&amp;visualizer=false" TargetMode="External"/><Relationship Id="rId22954" Type="http://schemas.openxmlformats.org/officeDocument/2006/relationships/hyperlink" Target="http://genome.ucsc.edu/cgi-bin/hgTracks?db=hg38&amp;position=chr16:66566391-66566538" TargetMode="External"/><Relationship Id="rId3695" Type="http://schemas.openxmlformats.org/officeDocument/2006/relationships/hyperlink" Target="http://genome.ucsc.edu/cgi-bin/hgTracks?db=hg38&amp;position=chr7:128655793-128655969" TargetMode="External"/><Relationship Id="rId4746" Type="http://schemas.openxmlformats.org/officeDocument/2006/relationships/hyperlink" Target="http://www.ensembl.org/Homo_Sapiens/Gene/Summary?g=ENSG00000119771" TargetMode="External"/><Relationship Id="rId13289" Type="http://schemas.openxmlformats.org/officeDocument/2006/relationships/hyperlink" Target="http://genome.ucsc.edu/cgi-bin/hgTracks?db=hg38&amp;position=chr9:122892908-122893025" TargetMode="External"/><Relationship Id="rId17160" Type="http://schemas.openxmlformats.org/officeDocument/2006/relationships/hyperlink" Target="http://www.ensembl.org/Homo_Sapiens/Gene/Summary?g=ENSG00000275491" TargetMode="External"/><Relationship Id="rId18211" Type="http://schemas.openxmlformats.org/officeDocument/2006/relationships/hyperlink" Target="https://www.easana.com/easanafromexcel?geneid=GSHG0023368&amp;projectid=2842&amp;db=fastdb_2021_3&amp;relativefold=false&amp;visualizer=false" TargetMode="External"/><Relationship Id="rId21556" Type="http://schemas.openxmlformats.org/officeDocument/2006/relationships/hyperlink" Target="http://genome.ucsc.edu/cgi-bin/hgTracks?db=hg38&amp;position=chr20:35545405-35547411" TargetMode="External"/><Relationship Id="rId22607" Type="http://schemas.openxmlformats.org/officeDocument/2006/relationships/hyperlink" Target="http://genome.ucsc.edu/cgi-bin/hgTracks?db=hg38&amp;position=chrX:14844855-14845285" TargetMode="External"/><Relationship Id="rId2297" Type="http://schemas.openxmlformats.org/officeDocument/2006/relationships/hyperlink" Target="https://www.easana.com/easanafromexcel?geneid=GSHG0046598&amp;projectid=2842&amp;db=fastdb_2021_3&amp;relativefold=false&amp;visualizer=false&amp;patternid=266595&amp;splicingpatterns=true" TargetMode="External"/><Relationship Id="rId3348" Type="http://schemas.openxmlformats.org/officeDocument/2006/relationships/hyperlink" Target="https://www.easana.com/easanafromexcel?geneid=GSHG0018352&amp;projectid=2842&amp;db=fastdb_2021_3&amp;relativefold=false&amp;visualizer=false" TargetMode="External"/><Relationship Id="rId7969" Type="http://schemas.openxmlformats.org/officeDocument/2006/relationships/hyperlink" Target="https://www.easana.com/easanafromexcel?geneid=GSHG0033779&amp;projectid=2842&amp;db=fastdb_2021_3&amp;relativefold=false&amp;visualizer=false" TargetMode="External"/><Relationship Id="rId10200" Type="http://schemas.openxmlformats.org/officeDocument/2006/relationships/hyperlink" Target="https://www.easana.com/easanafromexcel?geneid=GSHG0041616&amp;projectid=2842&amp;db=fastdb_2021_3&amp;relativefold=false&amp;visualizer=false" TargetMode="External"/><Relationship Id="rId20158" Type="http://schemas.openxmlformats.org/officeDocument/2006/relationships/hyperlink" Target="https://www.easana.com/easanafromexcel?geneid=GSHG0023922&amp;projectid=2842&amp;db=fastdb_2021_3&amp;relativefold=false&amp;visualizer=false" TargetMode="External"/><Relationship Id="rId21209" Type="http://schemas.openxmlformats.org/officeDocument/2006/relationships/hyperlink" Target="https://www.easana.com/easanafromexcel?geneid=GSHG0013081&amp;projectid=2842&amp;db=fastdb_2021_3&amp;relativefold=false&amp;visualizer=false" TargetMode="External"/><Relationship Id="rId269" Type="http://schemas.openxmlformats.org/officeDocument/2006/relationships/hyperlink" Target="https://www.ncbi.nlm.nih.gov/gene/?term=29063" TargetMode="External"/><Relationship Id="rId9391" Type="http://schemas.openxmlformats.org/officeDocument/2006/relationships/hyperlink" Target="https://www.ncbi.nlm.nih.gov/gene/?term=79729" TargetMode="External"/><Relationship Id="rId13770" Type="http://schemas.openxmlformats.org/officeDocument/2006/relationships/hyperlink" Target="https://www.ncbi.nlm.nih.gov/gene/?term=65250" TargetMode="External"/><Relationship Id="rId14821" Type="http://schemas.openxmlformats.org/officeDocument/2006/relationships/hyperlink" Target="http://genome.ucsc.edu/cgi-bin/hgTracks?db=hg38&amp;position=chr20:20629362-20629589" TargetMode="External"/><Relationship Id="rId1380" Type="http://schemas.openxmlformats.org/officeDocument/2006/relationships/hyperlink" Target="http://genome.ucsc.edu/cgi-bin/hgTracks?db=hg38&amp;position=chr17:537028-714856" TargetMode="External"/><Relationship Id="rId9044" Type="http://schemas.openxmlformats.org/officeDocument/2006/relationships/hyperlink" Target="http://genome.ucsc.edu/cgi-bin/hgTracks?db=hg38&amp;position=chr20:50087393-50095413" TargetMode="External"/><Relationship Id="rId12372" Type="http://schemas.openxmlformats.org/officeDocument/2006/relationships/hyperlink" Target="http://genome.ucsc.edu/cgi-bin/hgTracks?db=hg38&amp;position=chr13:46042163-46042274" TargetMode="External"/><Relationship Id="rId13423" Type="http://schemas.openxmlformats.org/officeDocument/2006/relationships/hyperlink" Target="https://www.easana.com/easanafromexcel?geneid=GSHG0034301&amp;projectid=2842&amp;db=fastdb_2021_3&amp;relativefold=false&amp;visualizer=false" TargetMode="External"/><Relationship Id="rId16993" Type="http://schemas.openxmlformats.org/officeDocument/2006/relationships/hyperlink" Target="https://www.easana.com/easanafromexcel?geneid=GSHG0020513&amp;projectid=2842&amp;db=fastdb_2021_3&amp;relativefold=false&amp;visualizer=false" TargetMode="External"/><Relationship Id="rId403" Type="http://schemas.openxmlformats.org/officeDocument/2006/relationships/hyperlink" Target="http://genome.ucsc.edu/cgi-bin/hgTracks?db=hg38&amp;position=chr10:62193086-62239765" TargetMode="External"/><Relationship Id="rId750" Type="http://schemas.openxmlformats.org/officeDocument/2006/relationships/hyperlink" Target="https://www.easana.com/easanafromexcel?geneid=GSHG0033591&amp;projectid=2842&amp;db=fastdb_2021_3&amp;relativefold=false&amp;visualizer=false&amp;patternid=197578&amp;splicingpatterns=true" TargetMode="External"/><Relationship Id="rId1033" Type="http://schemas.openxmlformats.org/officeDocument/2006/relationships/hyperlink" Target="https://www.ncbi.nlm.nih.gov/gene/?term=359948" TargetMode="External"/><Relationship Id="rId2431" Type="http://schemas.openxmlformats.org/officeDocument/2006/relationships/hyperlink" Target="https://www.easana.com/easanafromexcel?geneid=GSHG0017378&amp;projectid=2842&amp;db=fastdb_2021_3&amp;relativefold=false&amp;visualizer=false&amp;patternid=112763&amp;splicingpatterns=true" TargetMode="External"/><Relationship Id="rId12025" Type="http://schemas.openxmlformats.org/officeDocument/2006/relationships/hyperlink" Target="https://www.easana.com/easanafromexcel?geneid=GSHG0041594&amp;projectid=2842&amp;db=fastdb_2021_3&amp;relativefold=false&amp;visualizer=false" TargetMode="External"/><Relationship Id="rId15595" Type="http://schemas.openxmlformats.org/officeDocument/2006/relationships/hyperlink" Target="https://www.easana.com/easanafromexcel?geneid=GSHG0025224&amp;projectid=2842&amp;db=fastdb_2021_3&amp;relativefold=false&amp;visualizer=false" TargetMode="External"/><Relationship Id="rId16646" Type="http://schemas.openxmlformats.org/officeDocument/2006/relationships/hyperlink" Target="https://www.easana.com/easanafromexcel?geneid=GSHG0014230&amp;projectid=2842&amp;db=fastdb_2021_3&amp;relativefold=false&amp;visualizer=false" TargetMode="External"/><Relationship Id="rId5654" Type="http://schemas.openxmlformats.org/officeDocument/2006/relationships/hyperlink" Target="https://www.ncbi.nlm.nih.gov/gene/?term=84172" TargetMode="External"/><Relationship Id="rId6705" Type="http://schemas.openxmlformats.org/officeDocument/2006/relationships/hyperlink" Target="https://www.ncbi.nlm.nih.gov/gene/?term=9617" TargetMode="External"/><Relationship Id="rId14197" Type="http://schemas.openxmlformats.org/officeDocument/2006/relationships/hyperlink" Target="https://www.easana.com/easanafromexcel?geneid=GSHG0032753&amp;projectid=2842&amp;db=fastdb_2021_3&amp;relativefold=false&amp;visualizer=false" TargetMode="External"/><Relationship Id="rId15248" Type="http://schemas.openxmlformats.org/officeDocument/2006/relationships/hyperlink" Target="https://www.easana.com/easanafromexcel?geneid=GSHG0041594&amp;projectid=2842&amp;db=fastdb_2021_3&amp;relativefold=false&amp;visualizer=false" TargetMode="External"/><Relationship Id="rId19869" Type="http://schemas.openxmlformats.org/officeDocument/2006/relationships/hyperlink" Target="https://www.easana.com/easanafromexcel?geneid=GSHG0013000&amp;projectid=2842&amp;db=fastdb_2021_3&amp;relativefold=false&amp;visualizer=false" TargetMode="External"/><Relationship Id="rId22464" Type="http://schemas.openxmlformats.org/officeDocument/2006/relationships/hyperlink" Target="http://genome.ucsc.edu/cgi-bin/hgTracks?db=hg38&amp;position=chr1:201989532-201996146" TargetMode="External"/><Relationship Id="rId4256" Type="http://schemas.openxmlformats.org/officeDocument/2006/relationships/hyperlink" Target="http://genome.ucsc.edu/cgi-bin/hgTracks?db=hg38&amp;position=chr10:68073686-68075142" TargetMode="External"/><Relationship Id="rId5307" Type="http://schemas.openxmlformats.org/officeDocument/2006/relationships/hyperlink" Target="https://www.ncbi.nlm.nih.gov/gene/?term=56649" TargetMode="External"/><Relationship Id="rId8877" Type="http://schemas.openxmlformats.org/officeDocument/2006/relationships/hyperlink" Target="https://www.easana.com/easanafromexcel?geneid=GSHG0023554&amp;projectid=2842&amp;db=fastdb_2021_3&amp;relativefold=false&amp;visualizer=false" TargetMode="External"/><Relationship Id="rId9928" Type="http://schemas.openxmlformats.org/officeDocument/2006/relationships/hyperlink" Target="https://www.ncbi.nlm.nih.gov/gene/?term=146691" TargetMode="External"/><Relationship Id="rId21066" Type="http://schemas.openxmlformats.org/officeDocument/2006/relationships/hyperlink" Target="https://www.easana.com/easanafromexcel?geneid=GSHG0034709&amp;projectid=2842&amp;db=fastdb_2021_3&amp;relativefold=false&amp;visualizer=false" TargetMode="External"/><Relationship Id="rId22117" Type="http://schemas.openxmlformats.org/officeDocument/2006/relationships/hyperlink" Target="http://genome.ucsc.edu/cgi-bin/hgTracks?db=hg38&amp;position=chr6:111780565-111780634" TargetMode="External"/><Relationship Id="rId1917" Type="http://schemas.openxmlformats.org/officeDocument/2006/relationships/hyperlink" Target="http://genome.ucsc.edu/cgi-bin/hgTracks?db=hg38&amp;position=chr6:52264015-52266144" TargetMode="External"/><Relationship Id="rId7479" Type="http://schemas.openxmlformats.org/officeDocument/2006/relationships/hyperlink" Target="https://www.easana.com/easanafromexcel?geneid=GSHG0001841&amp;projectid=2842&amp;db=fastdb_2021_3&amp;relativefold=false&amp;visualizer=false" TargetMode="External"/><Relationship Id="rId11858" Type="http://schemas.openxmlformats.org/officeDocument/2006/relationships/hyperlink" Target="https://www.ncbi.nlm.nih.gov/gene/?term=9633" TargetMode="External"/><Relationship Id="rId12909" Type="http://schemas.openxmlformats.org/officeDocument/2006/relationships/hyperlink" Target="http://www.ensembl.org/Homo_Sapiens/Gene/Summary?g=ENSG00000117597" TargetMode="External"/><Relationship Id="rId13280" Type="http://schemas.openxmlformats.org/officeDocument/2006/relationships/hyperlink" Target="http://genome.ucsc.edu/cgi-bin/hgTracks?db=hg38&amp;position=chr1:1047455-1047572" TargetMode="External"/><Relationship Id="rId14331" Type="http://schemas.openxmlformats.org/officeDocument/2006/relationships/hyperlink" Target="https://www.ncbi.nlm.nih.gov/gene/?term=9508" TargetMode="External"/><Relationship Id="rId18952" Type="http://schemas.openxmlformats.org/officeDocument/2006/relationships/hyperlink" Target="http://www.ensembl.org/Homo_Sapiens/Gene/Summary?g=ENSG00000139620" TargetMode="External"/><Relationship Id="rId21200" Type="http://schemas.openxmlformats.org/officeDocument/2006/relationships/hyperlink" Target="http://www.ensembl.org/Homo_Sapiens/Gene/Summary?g=ENSG00000196187" TargetMode="External"/><Relationship Id="rId260" Type="http://schemas.openxmlformats.org/officeDocument/2006/relationships/hyperlink" Target="https://www.ncbi.nlm.nih.gov/gene/?term=23242" TargetMode="External"/><Relationship Id="rId7960" Type="http://schemas.openxmlformats.org/officeDocument/2006/relationships/hyperlink" Target="https://www.ncbi.nlm.nih.gov/gene/?term=114659" TargetMode="External"/><Relationship Id="rId10941" Type="http://schemas.openxmlformats.org/officeDocument/2006/relationships/hyperlink" Target="https://www.easana.com/easanafromexcel?geneid=GSHG0014043&amp;projectid=2842&amp;db=fastdb_2021_3&amp;relativefold=false&amp;visualizer=false" TargetMode="External"/><Relationship Id="rId17554" Type="http://schemas.openxmlformats.org/officeDocument/2006/relationships/hyperlink" Target="https://www.easana.com/easanafromexcel?geneid=GSHG0022640&amp;projectid=2842&amp;db=fastdb_2021_3&amp;relativefold=false&amp;visualizer=false" TargetMode="External"/><Relationship Id="rId18605" Type="http://schemas.openxmlformats.org/officeDocument/2006/relationships/hyperlink" Target="https://www.easana.com/easanafromexcel?geneid=GSHG0035722&amp;projectid=2842&amp;db=fastdb_2021_3&amp;relativefold=false&amp;visualizer=false" TargetMode="External"/><Relationship Id="rId20899" Type="http://schemas.openxmlformats.org/officeDocument/2006/relationships/hyperlink" Target="https://www.easana.com/easanafromexcel?geneid=GSHG0016907&amp;projectid=2842&amp;db=fastdb_2021_3&amp;relativefold=false&amp;visualizer=false" TargetMode="External"/><Relationship Id="rId5164" Type="http://schemas.openxmlformats.org/officeDocument/2006/relationships/hyperlink" Target="https://www.easana.com/easanafromexcel?geneid=GSHG0010196&amp;projectid=2842&amp;db=fastdb_2021_3&amp;relativefold=false&amp;visualizer=false" TargetMode="External"/><Relationship Id="rId6215" Type="http://schemas.openxmlformats.org/officeDocument/2006/relationships/hyperlink" Target="https://www.ncbi.nlm.nih.gov/gene/?term=100303755,57325" TargetMode="External"/><Relationship Id="rId6562" Type="http://schemas.openxmlformats.org/officeDocument/2006/relationships/hyperlink" Target="https://www.easana.com/easanafromexcel?geneid=GSHG0027343&amp;projectid=2842&amp;db=fastdb_2021_3&amp;relativefold=false&amp;visualizer=false" TargetMode="External"/><Relationship Id="rId7613" Type="http://schemas.openxmlformats.org/officeDocument/2006/relationships/hyperlink" Target="https://www.ncbi.nlm.nih.gov/gene/?term=54927" TargetMode="External"/><Relationship Id="rId16156" Type="http://schemas.openxmlformats.org/officeDocument/2006/relationships/hyperlink" Target="https://www.ncbi.nlm.nih.gov/gene/?term=10758" TargetMode="External"/><Relationship Id="rId17207" Type="http://schemas.openxmlformats.org/officeDocument/2006/relationships/hyperlink" Target="http://genome.ucsc.edu/cgi-bin/hgTracks?db=hg38&amp;position=chrX:150598592-150598674" TargetMode="External"/><Relationship Id="rId9785" Type="http://schemas.openxmlformats.org/officeDocument/2006/relationships/hyperlink" Target="http://genome.ucsc.edu/cgi-bin/hgTracks?db=hg38&amp;position=chr6:54927508-54927632" TargetMode="External"/><Relationship Id="rId12766" Type="http://schemas.openxmlformats.org/officeDocument/2006/relationships/hyperlink" Target="http://www.ensembl.org/Homo_Sapiens/Gene/Summary?g=ENSG00000165644" TargetMode="External"/><Relationship Id="rId13817" Type="http://schemas.openxmlformats.org/officeDocument/2006/relationships/hyperlink" Target="https://www.easana.com/easanafromexcel?geneid=GSHG0013302&amp;projectid=2842&amp;db=fastdb_2021_3&amp;relativefold=false&amp;visualizer=false" TargetMode="External"/><Relationship Id="rId19379" Type="http://schemas.openxmlformats.org/officeDocument/2006/relationships/hyperlink" Target="https://www.easana.com/easanafromexcel?geneid=GSHG0032472&amp;projectid=2842&amp;db=fastdb_2021_3&amp;relativefold=false&amp;visualizer=false" TargetMode="External"/><Relationship Id="rId23025" Type="http://schemas.openxmlformats.org/officeDocument/2006/relationships/hyperlink" Target="https://www.easana.com/easanafromexcel?geneid=GSHG0047678&amp;projectid=2842&amp;db=fastdb_2021_3&amp;relativefold=false&amp;visualizer=false" TargetMode="External"/><Relationship Id="rId1774" Type="http://schemas.openxmlformats.org/officeDocument/2006/relationships/hyperlink" Target="https://www.easana.com/easanafromexcel?geneid=GSHG0030035&amp;projectid=2842&amp;db=fastdb_2021_3&amp;relativefold=false&amp;visualizer=false&amp;patternid=180592&amp;splicingpatterns=true" TargetMode="External"/><Relationship Id="rId2825" Type="http://schemas.openxmlformats.org/officeDocument/2006/relationships/hyperlink" Target="http://genome.ucsc.edu/cgi-bin/hgTracks?db=hg38&amp;position=chr16:28117462-28121668" TargetMode="External"/><Relationship Id="rId8387" Type="http://schemas.openxmlformats.org/officeDocument/2006/relationships/hyperlink" Target="https://www.ncbi.nlm.nih.gov/gene/?term=399909" TargetMode="External"/><Relationship Id="rId9438" Type="http://schemas.openxmlformats.org/officeDocument/2006/relationships/hyperlink" Target="https://www.ncbi.nlm.nih.gov/gene/?term=4343" TargetMode="External"/><Relationship Id="rId11368" Type="http://schemas.openxmlformats.org/officeDocument/2006/relationships/hyperlink" Target="http://genome.ucsc.edu/cgi-bin/hgTracks?db=hg38&amp;position=chr18:56879944-56880165" TargetMode="External"/><Relationship Id="rId12419" Type="http://schemas.openxmlformats.org/officeDocument/2006/relationships/hyperlink" Target="http://www.ensembl.org/Homo_Sapiens/Gene/Summary?g=ENSG00000141568" TargetMode="External"/><Relationship Id="rId1427" Type="http://schemas.openxmlformats.org/officeDocument/2006/relationships/hyperlink" Target="https://www.easana.com/easanafromexcel?geneid=GSHG0004724&amp;projectid=2842&amp;db=fastdb_2021_3&amp;relativefold=false&amp;visualizer=false&amp;patternid=26973&amp;splicingpatterns=true" TargetMode="External"/><Relationship Id="rId4997" Type="http://schemas.openxmlformats.org/officeDocument/2006/relationships/hyperlink" Target="https://www.easana.com/easanafromexcel?geneid=GSHG0024891&amp;projectid=2842&amp;db=fastdb_2021_3&amp;relativefold=false&amp;visualizer=false" TargetMode="External"/><Relationship Id="rId15989" Type="http://schemas.openxmlformats.org/officeDocument/2006/relationships/hyperlink" Target="http://genome.ucsc.edu/cgi-bin/hgTracks?db=hg38&amp;position=chr19:9836013-9836227" TargetMode="External"/><Relationship Id="rId18462" Type="http://schemas.openxmlformats.org/officeDocument/2006/relationships/hyperlink" Target="http://genome.ucsc.edu/cgi-bin/hgTracks?db=hg38&amp;position=chr5:128114212-128114287" TargetMode="External"/><Relationship Id="rId19860" Type="http://schemas.openxmlformats.org/officeDocument/2006/relationships/hyperlink" Target="https://www.easana.com/easanafromexcel?geneid=GSHG0006776&amp;projectid=2842&amp;db=fastdb_2021_3&amp;relativefold=false&amp;visualizer=false" TargetMode="External"/><Relationship Id="rId3599" Type="http://schemas.openxmlformats.org/officeDocument/2006/relationships/hyperlink" Target="https://www.ncbi.nlm.nih.gov/gene/?term=2196" TargetMode="External"/><Relationship Id="rId7470" Type="http://schemas.openxmlformats.org/officeDocument/2006/relationships/hyperlink" Target="http://genome.ucsc.edu/cgi-bin/hgTracks?db=hg38&amp;position=chr19:10113086-10113632" TargetMode="External"/><Relationship Id="rId8521" Type="http://schemas.openxmlformats.org/officeDocument/2006/relationships/hyperlink" Target="https://www.easana.com/easanafromexcel?geneid=GSHG0029242&amp;projectid=2842&amp;db=fastdb_2021_3&amp;relativefold=false&amp;visualizer=false" TargetMode="External"/><Relationship Id="rId12900" Type="http://schemas.openxmlformats.org/officeDocument/2006/relationships/hyperlink" Target="https://www.easana.com/easanafromexcel?geneid=GSHG0025141&amp;projectid=2842&amp;db=fastdb_2021_3&amp;relativefold=false&amp;visualizer=false" TargetMode="External"/><Relationship Id="rId17064" Type="http://schemas.openxmlformats.org/officeDocument/2006/relationships/hyperlink" Target="https://www.ncbi.nlm.nih.gov/gene/?term=9380" TargetMode="External"/><Relationship Id="rId18115" Type="http://schemas.openxmlformats.org/officeDocument/2006/relationships/hyperlink" Target="http://www.ensembl.org/Homo_Sapiens/Gene/Summary?g=ENSG00000166897" TargetMode="External"/><Relationship Id="rId19513" Type="http://schemas.openxmlformats.org/officeDocument/2006/relationships/hyperlink" Target="https://www.ncbi.nlm.nih.gov/gene/?term=144811" TargetMode="External"/><Relationship Id="rId22858" Type="http://schemas.openxmlformats.org/officeDocument/2006/relationships/hyperlink" Target="https://www.ncbi.nlm.nih.gov/gene/?term=10207" TargetMode="External"/><Relationship Id="rId6072" Type="http://schemas.openxmlformats.org/officeDocument/2006/relationships/hyperlink" Target="http://genome.ucsc.edu/cgi-bin/hgTracks?db=hg38&amp;position=chr12:113102009-113103038" TargetMode="External"/><Relationship Id="rId7123" Type="http://schemas.openxmlformats.org/officeDocument/2006/relationships/hyperlink" Target="https://www.easana.com/easanafromexcel?geneid=GSHG0031539&amp;projectid=2842&amp;db=fastdb_2021_3&amp;relativefold=false&amp;visualizer=false" TargetMode="External"/><Relationship Id="rId10451" Type="http://schemas.openxmlformats.org/officeDocument/2006/relationships/hyperlink" Target="http://genome.ucsc.edu/cgi-bin/hgTracks?db=hg38&amp;position=chr5:127030349-127030591" TargetMode="External"/><Relationship Id="rId11502" Type="http://schemas.openxmlformats.org/officeDocument/2006/relationships/hyperlink" Target="https://www.easana.com/easanafromexcel?geneid=GSHG0040741&amp;projectid=2842&amp;db=fastdb_2021_3&amp;relativefold=false&amp;visualizer=false" TargetMode="External"/><Relationship Id="rId9295" Type="http://schemas.openxmlformats.org/officeDocument/2006/relationships/hyperlink" Target="https://www.easana.com/easanafromexcel?geneid=GSHG0032769&amp;projectid=2842&amp;db=fastdb_2021_3&amp;relativefold=false&amp;visualizer=false" TargetMode="External"/><Relationship Id="rId10104" Type="http://schemas.openxmlformats.org/officeDocument/2006/relationships/hyperlink" Target="https://www.easana.com/easanafromexcel?geneid=GSHG0003089&amp;projectid=2842&amp;db=fastdb_2021_3&amp;relativefold=false&amp;visualizer=false" TargetMode="External"/><Relationship Id="rId13674" Type="http://schemas.openxmlformats.org/officeDocument/2006/relationships/hyperlink" Target="https://www.easana.com/easanafromexcel?geneid=GSHG0001679&amp;projectid=2842&amp;db=fastdb_2021_3&amp;relativefold=false&amp;visualizer=false" TargetMode="External"/><Relationship Id="rId14725" Type="http://schemas.openxmlformats.org/officeDocument/2006/relationships/hyperlink" Target="https://www.easana.com/easanafromexcel?geneid=GSHG0027201&amp;projectid=2842&amp;db=fastdb_2021_3&amp;relativefold=false&amp;visualizer=false" TargetMode="External"/><Relationship Id="rId20890" Type="http://schemas.openxmlformats.org/officeDocument/2006/relationships/hyperlink" Target="http://genome.ucsc.edu/cgi-bin/hgTracks?db=hg38&amp;position=chr10:77819531-77819893" TargetMode="External"/><Relationship Id="rId21941" Type="http://schemas.openxmlformats.org/officeDocument/2006/relationships/hyperlink" Target="http://genome.ucsc.edu/cgi-bin/hgTracks?db=hg38&amp;position=chr19:41869754-41871350" TargetMode="External"/><Relationship Id="rId2682" Type="http://schemas.openxmlformats.org/officeDocument/2006/relationships/hyperlink" Target="http://www.ensembl.org/Homo_Sapiens/Gene/Summary?g=ENSG00000185838" TargetMode="External"/><Relationship Id="rId3733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12276" Type="http://schemas.openxmlformats.org/officeDocument/2006/relationships/hyperlink" Target="https://www.ncbi.nlm.nih.gov/gene/?term=55757" TargetMode="External"/><Relationship Id="rId13327" Type="http://schemas.openxmlformats.org/officeDocument/2006/relationships/hyperlink" Target="https://www.easana.com/easanafromexcel?geneid=GSHG0028667&amp;projectid=2842&amp;db=fastdb_2021_3&amp;relativefold=false&amp;visualizer=false" TargetMode="External"/><Relationship Id="rId16897" Type="http://schemas.openxmlformats.org/officeDocument/2006/relationships/hyperlink" Target="https://www.easana.com/easanafromexcel?geneid=GSHG0005493&amp;projectid=2842&amp;db=fastdb_2021_3&amp;relativefold=false&amp;visualizer=false" TargetMode="External"/><Relationship Id="rId17948" Type="http://schemas.openxmlformats.org/officeDocument/2006/relationships/hyperlink" Target="http://genome.ucsc.edu/cgi-bin/hgTracks?db=hg38&amp;position=chr15:41308720-41308841" TargetMode="External"/><Relationship Id="rId20543" Type="http://schemas.openxmlformats.org/officeDocument/2006/relationships/hyperlink" Target="http://genome.ucsc.edu/cgi-bin/hgTracks?db=hg38&amp;position=chr4:72319857-72319962" TargetMode="External"/><Relationship Id="rId654" Type="http://schemas.openxmlformats.org/officeDocument/2006/relationships/hyperlink" Target="http://genome.ucsc.edu/cgi-bin/hgTracks?db=hg38&amp;position=chr3:48927462-48986382" TargetMode="External"/><Relationship Id="rId1284" Type="http://schemas.openxmlformats.org/officeDocument/2006/relationships/hyperlink" Target="https://www.easana.com/easanafromexcel?geneid=GSHG0025113&amp;projectid=2842&amp;db=fastdb_2021_3&amp;relativefold=false&amp;visualizer=false&amp;patternid=150793&amp;splicingpatterns=true" TargetMode="External"/><Relationship Id="rId2335" Type="http://schemas.openxmlformats.org/officeDocument/2006/relationships/hyperlink" Target="http://genome.ucsc.edu/cgi-bin/hgTracks?db=hg38&amp;position=chr17:67874817-67892034" TargetMode="External"/><Relationship Id="rId6956" Type="http://schemas.openxmlformats.org/officeDocument/2006/relationships/hyperlink" Target="https://www.ncbi.nlm.nih.gov/gene/?term=79932" TargetMode="External"/><Relationship Id="rId15499" Type="http://schemas.openxmlformats.org/officeDocument/2006/relationships/hyperlink" Target="https://www.ncbi.nlm.nih.gov/gene/?term=9590" TargetMode="External"/><Relationship Id="rId19370" Type="http://schemas.openxmlformats.org/officeDocument/2006/relationships/hyperlink" Target="https://www.ncbi.nlm.nih.gov/gene/?term=2119" TargetMode="External"/><Relationship Id="rId307" Type="http://schemas.openxmlformats.org/officeDocument/2006/relationships/hyperlink" Target="https://www.ncbi.nlm.nih.gov/gene/?term=2580" TargetMode="External"/><Relationship Id="rId5558" Type="http://schemas.openxmlformats.org/officeDocument/2006/relationships/hyperlink" Target="https://www.easana.com/easanafromexcel?geneid=GSHG0023022&amp;projectid=2842&amp;db=fastdb_2021_3&amp;relativefold=false&amp;visualizer=false" TargetMode="External"/><Relationship Id="rId6609" Type="http://schemas.openxmlformats.org/officeDocument/2006/relationships/hyperlink" Target="http://genome.ucsc.edu/cgi-bin/hgTracks?db=hg38&amp;position=chr15:75356449-75356604" TargetMode="External"/><Relationship Id="rId12410" Type="http://schemas.openxmlformats.org/officeDocument/2006/relationships/hyperlink" Target="https://www.easana.com/easanafromexcel?geneid=GSHG0006071&amp;projectid=2842&amp;db=fastdb_2021_3&amp;relativefold=false&amp;visualizer=false" TargetMode="External"/><Relationship Id="rId19023" Type="http://schemas.openxmlformats.org/officeDocument/2006/relationships/hyperlink" Target="https://www.easana.com/easanafromexcel?geneid=GSHG0039669&amp;projectid=2842&amp;db=fastdb_2021_3&amp;relativefold=false&amp;visualizer=false" TargetMode="External"/><Relationship Id="rId22368" Type="http://schemas.openxmlformats.org/officeDocument/2006/relationships/hyperlink" Target="https://www.ncbi.nlm.nih.gov/gene/?term=55193" TargetMode="External"/><Relationship Id="rId8031" Type="http://schemas.openxmlformats.org/officeDocument/2006/relationships/hyperlink" Target="https://www.ncbi.nlm.nih.gov/gene/?term=23037" TargetMode="External"/><Relationship Id="rId11012" Type="http://schemas.openxmlformats.org/officeDocument/2006/relationships/hyperlink" Target="https://www.easana.com/easanafromexcel?geneid=GSHG0006773&amp;projectid=2842&amp;db=fastdb_2021_3&amp;relativefold=false&amp;visualizer=false" TargetMode="External"/><Relationship Id="rId15980" Type="http://schemas.openxmlformats.org/officeDocument/2006/relationships/hyperlink" Target="http://genome.ucsc.edu/cgi-bin/hgTracks?db=hg38&amp;position=chr14:105464568-105464673" TargetMode="External"/><Relationship Id="rId3590" Type="http://schemas.openxmlformats.org/officeDocument/2006/relationships/hyperlink" Target="https://www.easana.com/easanafromexcel?geneid=GSHG0023432&amp;projectid=2842&amp;db=fastdb_2021_3&amp;relativefold=false&amp;visualizer=false" TargetMode="External"/><Relationship Id="rId13184" Type="http://schemas.openxmlformats.org/officeDocument/2006/relationships/hyperlink" Target="http://genome.ucsc.edu/cgi-bin/hgTracks?db=hg38&amp;position=chrX:68380509-68383153" TargetMode="External"/><Relationship Id="rId14582" Type="http://schemas.openxmlformats.org/officeDocument/2006/relationships/hyperlink" Target="https://www.ncbi.nlm.nih.gov/gene/?term=3675" TargetMode="External"/><Relationship Id="rId15633" Type="http://schemas.openxmlformats.org/officeDocument/2006/relationships/hyperlink" Target="https://www.ncbi.nlm.nih.gov/gene/?term=5431" TargetMode="External"/><Relationship Id="rId2192" Type="http://schemas.openxmlformats.org/officeDocument/2006/relationships/hyperlink" Target="http://genome.ucsc.edu/cgi-bin/hgTracks?db=hg38&amp;position=chr11:112084817-112086766" TargetMode="External"/><Relationship Id="rId3243" Type="http://schemas.openxmlformats.org/officeDocument/2006/relationships/hyperlink" Target="https://www.ncbi.nlm.nih.gov/gene/?term=26509" TargetMode="External"/><Relationship Id="rId4641" Type="http://schemas.openxmlformats.org/officeDocument/2006/relationships/hyperlink" Target="https://www.easana.com/easanafromexcel?geneid=GSHG0015331&amp;projectid=2842&amp;db=fastdb_2021_3&amp;relativefold=false&amp;visualizer=false" TargetMode="External"/><Relationship Id="rId14235" Type="http://schemas.openxmlformats.org/officeDocument/2006/relationships/hyperlink" Target="https://www.easana.com/easanafromexcel?geneid=GSHG0045147&amp;projectid=2842&amp;db=fastdb_2021_3&amp;relativefold=false&amp;visualizer=false" TargetMode="External"/><Relationship Id="rId18856" Type="http://schemas.openxmlformats.org/officeDocument/2006/relationships/hyperlink" Target="http://genome.ucsc.edu/cgi-bin/hgTracks?db=hg38&amp;position=chr9:114301072-114301125" TargetMode="External"/><Relationship Id="rId19907" Type="http://schemas.openxmlformats.org/officeDocument/2006/relationships/hyperlink" Target="http://www.ensembl.org/Homo_Sapiens/Gene/Summary?g=ENSG00000106771" TargetMode="External"/><Relationship Id="rId20053" Type="http://schemas.openxmlformats.org/officeDocument/2006/relationships/hyperlink" Target="https://www.ncbi.nlm.nih.gov/gene/?term=9736" TargetMode="External"/><Relationship Id="rId21451" Type="http://schemas.openxmlformats.org/officeDocument/2006/relationships/hyperlink" Target="http://genome.ucsc.edu/cgi-bin/hgTracks?db=hg38&amp;position=chr7:56051137-56051313" TargetMode="External"/><Relationship Id="rId22502" Type="http://schemas.openxmlformats.org/officeDocument/2006/relationships/hyperlink" Target="https://www.ncbi.nlm.nih.gov/gene/?term=9949" TargetMode="External"/><Relationship Id="rId164" Type="http://schemas.openxmlformats.org/officeDocument/2006/relationships/hyperlink" Target="https://www.easana.com/easanafromexcel?geneid=GSHG0032797&amp;projectid=2842&amp;db=fastdb_2021_3&amp;relativefold=false&amp;visualizer=false&amp;patternid=194305&amp;splicingpatterns=true" TargetMode="External"/><Relationship Id="rId7864" Type="http://schemas.openxmlformats.org/officeDocument/2006/relationships/hyperlink" Target="http://genome.ucsc.edu/cgi-bin/hgTracks?db=hg38&amp;position=chr11:83224855-83225014" TargetMode="External"/><Relationship Id="rId8915" Type="http://schemas.openxmlformats.org/officeDocument/2006/relationships/hyperlink" Target="http://genome.ucsc.edu/cgi-bin/hgTracks?db=hg38&amp;position=chr3:47338823-47340571" TargetMode="External"/><Relationship Id="rId10845" Type="http://schemas.openxmlformats.org/officeDocument/2006/relationships/hyperlink" Target="https://www.ncbi.nlm.nih.gov/gene/?term=8195" TargetMode="External"/><Relationship Id="rId17458" Type="http://schemas.openxmlformats.org/officeDocument/2006/relationships/hyperlink" Target="https://www.ncbi.nlm.nih.gov/gene/?term=11065" TargetMode="External"/><Relationship Id="rId18509" Type="http://schemas.openxmlformats.org/officeDocument/2006/relationships/hyperlink" Target="https://www.ncbi.nlm.nih.gov/gene/?term=55125" TargetMode="External"/><Relationship Id="rId21104" Type="http://schemas.openxmlformats.org/officeDocument/2006/relationships/hyperlink" Target="http://genome.ucsc.edu/cgi-bin/hgTracks?db=hg38&amp;position=chr1:35097317-35097566" TargetMode="External"/><Relationship Id="rId5068" Type="http://schemas.openxmlformats.org/officeDocument/2006/relationships/hyperlink" Target="https://www.easana.com/easanafromexcel?geneid=GSHG0031237&amp;projectid=2842&amp;db=fastdb_2021_3&amp;relativefold=false&amp;visualizer=false" TargetMode="External"/><Relationship Id="rId6466" Type="http://schemas.openxmlformats.org/officeDocument/2006/relationships/hyperlink" Target="https://www.easana.com/easanafromexcel?geneid=GSHG0030026&amp;projectid=2842&amp;db=fastdb_2021_3&amp;relativefold=false&amp;visualizer=false" TargetMode="External"/><Relationship Id="rId7517" Type="http://schemas.openxmlformats.org/officeDocument/2006/relationships/hyperlink" Target="https://www.easana.com/easanafromexcel?geneid=GSHG0039405&amp;projectid=2842&amp;db=fastdb_2021_3&amp;relativefold=false&amp;visualizer=false" TargetMode="External"/><Relationship Id="rId23276" Type="http://schemas.openxmlformats.org/officeDocument/2006/relationships/hyperlink" Target="https://www.easana.com/easanafromexcel?geneid=GSHG0023748&amp;projectid=2842&amp;db=fastdb_2021_3&amp;relativefold=false&amp;visualizer=false" TargetMode="External"/><Relationship Id="rId6119" Type="http://schemas.openxmlformats.org/officeDocument/2006/relationships/hyperlink" Target="https://www.ncbi.nlm.nih.gov/gene/?term=55345" TargetMode="External"/><Relationship Id="rId9689" Type="http://schemas.openxmlformats.org/officeDocument/2006/relationships/hyperlink" Target="https://www.easana.com/easanafromexcel?geneid=GSHG0000228&amp;projectid=2842&amp;db=fastdb_2021_3&amp;relativefold=false&amp;visualizer=false" TargetMode="External"/><Relationship Id="rId15490" Type="http://schemas.openxmlformats.org/officeDocument/2006/relationships/hyperlink" Target="https://www.ncbi.nlm.nih.gov/gene/?term=54606" TargetMode="External"/><Relationship Id="rId16541" Type="http://schemas.openxmlformats.org/officeDocument/2006/relationships/hyperlink" Target="https://www.ncbi.nlm.nih.gov/gene/?term=7421" TargetMode="External"/><Relationship Id="rId1678" Type="http://schemas.openxmlformats.org/officeDocument/2006/relationships/hyperlink" Target="https://www.ncbi.nlm.nih.gov/gene/?term=1998" TargetMode="External"/><Relationship Id="rId2729" Type="http://schemas.openxmlformats.org/officeDocument/2006/relationships/hyperlink" Target="https://www.easana.com/easanafromexcel?geneid=GSHG0014045&amp;projectid=2842&amp;db=fastdb_2021_3&amp;relativefold=false&amp;visualizer=false&amp;patternid=99147&amp;splicingpatterns=true" TargetMode="External"/><Relationship Id="rId6600" Type="http://schemas.openxmlformats.org/officeDocument/2006/relationships/hyperlink" Target="https://www.ncbi.nlm.nih.gov/gene/?term=79776" TargetMode="External"/><Relationship Id="rId14092" Type="http://schemas.openxmlformats.org/officeDocument/2006/relationships/hyperlink" Target="http://genome.ucsc.edu/cgi-bin/hgTracks?db=hg38&amp;position=chr8:38423024-38423174" TargetMode="External"/><Relationship Id="rId15143" Type="http://schemas.openxmlformats.org/officeDocument/2006/relationships/hyperlink" Target="https://www.ncbi.nlm.nih.gov/gene/?term=1021" TargetMode="External"/><Relationship Id="rId20937" Type="http://schemas.openxmlformats.org/officeDocument/2006/relationships/hyperlink" Target="http://www.ensembl.org/Homo_Sapiens/Gene/Summary?g=ENSG00000116830" TargetMode="External"/><Relationship Id="rId4151" Type="http://schemas.openxmlformats.org/officeDocument/2006/relationships/hyperlink" Target="https://www.ncbi.nlm.nih.gov/gene/?term=4862" TargetMode="External"/><Relationship Id="rId5202" Type="http://schemas.openxmlformats.org/officeDocument/2006/relationships/hyperlink" Target="http://genome.ucsc.edu/cgi-bin/hgTracks?db=hg38&amp;position=chr11:76959077-76959200" TargetMode="External"/><Relationship Id="rId19764" Type="http://schemas.openxmlformats.org/officeDocument/2006/relationships/hyperlink" Target="https://www.easana.com/easanafromexcel?geneid=GSHG0029867&amp;projectid=2842&amp;db=fastdb_2021_3&amp;relativefold=false&amp;visualizer=false" TargetMode="External"/><Relationship Id="rId22012" Type="http://schemas.openxmlformats.org/officeDocument/2006/relationships/hyperlink" Target="https://www.easana.com/easanafromexcel?geneid=GSHG0011590&amp;projectid=2842&amp;db=fastdb_2021_3&amp;relativefold=false&amp;visualizer=false" TargetMode="External"/><Relationship Id="rId7374" Type="http://schemas.openxmlformats.org/officeDocument/2006/relationships/hyperlink" Target="https://www.ncbi.nlm.nih.gov/gene/?term=26249" TargetMode="External"/><Relationship Id="rId8425" Type="http://schemas.openxmlformats.org/officeDocument/2006/relationships/hyperlink" Target="http://genome.ucsc.edu/cgi-bin/hgTracks?db=hg38&amp;position=chr12:57099903-57099994" TargetMode="External"/><Relationship Id="rId8772" Type="http://schemas.openxmlformats.org/officeDocument/2006/relationships/hyperlink" Target="http://genome.ucsc.edu/cgi-bin/hgTracks?db=hg38&amp;position=chrX:153862905-153863475" TargetMode="External"/><Relationship Id="rId9823" Type="http://schemas.openxmlformats.org/officeDocument/2006/relationships/hyperlink" Target="http://genome.ucsc.edu/cgi-bin/hgTracks?db=hg38&amp;position=chr6:100464395-100464455" TargetMode="External"/><Relationship Id="rId11753" Type="http://schemas.openxmlformats.org/officeDocument/2006/relationships/hyperlink" Target="https://www.easana.com/easanafromexcel?geneid=GSHG0005518&amp;projectid=2842&amp;db=fastdb_2021_3&amp;relativefold=false&amp;visualizer=false" TargetMode="External"/><Relationship Id="rId12804" Type="http://schemas.openxmlformats.org/officeDocument/2006/relationships/hyperlink" Target="http://genome.ucsc.edu/cgi-bin/hgTracks?db=hg38&amp;position=chr8:22201483-22201802" TargetMode="External"/><Relationship Id="rId18366" Type="http://schemas.openxmlformats.org/officeDocument/2006/relationships/hyperlink" Target="http://genome.ucsc.edu/cgi-bin/hgTracks?db=hg38&amp;position=chr8:144261114-144261216" TargetMode="External"/><Relationship Id="rId19417" Type="http://schemas.openxmlformats.org/officeDocument/2006/relationships/hyperlink" Target="http://genome.ucsc.edu/cgi-bin/hgTracks?db=hg38&amp;position=chr1:27334755-27335378" TargetMode="External"/><Relationship Id="rId37" Type="http://schemas.openxmlformats.org/officeDocument/2006/relationships/hyperlink" Target="https://www.easana.com/easanafromexcel?geneid=GSHG0017664&amp;projectid=2842&amp;db=fastdb_2021_3&amp;relativefold=false&amp;visualizer=false&amp;patternid=106043&amp;splicingpatterns=true" TargetMode="External"/><Relationship Id="rId1812" Type="http://schemas.openxmlformats.org/officeDocument/2006/relationships/hyperlink" Target="http://genome.ucsc.edu/cgi-bin/hgTracks?db=hg38&amp;position=chr3:41246599-41883952" TargetMode="External"/><Relationship Id="rId7027" Type="http://schemas.openxmlformats.org/officeDocument/2006/relationships/hyperlink" Target="https://www.ncbi.nlm.nih.gov/gene/?term=5429" TargetMode="External"/><Relationship Id="rId10355" Type="http://schemas.openxmlformats.org/officeDocument/2006/relationships/hyperlink" Target="http://www.ensembl.org/Homo_Sapiens/Gene/Summary?g=ENSG00000087095" TargetMode="External"/><Relationship Id="rId11406" Type="http://schemas.openxmlformats.org/officeDocument/2006/relationships/hyperlink" Target="http://www.ensembl.org/Homo_Sapiens/Gene/Summary?g=ENSG00000007923" TargetMode="External"/><Relationship Id="rId14976" Type="http://schemas.openxmlformats.org/officeDocument/2006/relationships/hyperlink" Target="http://genome.ucsc.edu/cgi-bin/hgTracks?db=hg38&amp;position=chr22:20107399-20107571" TargetMode="External"/><Relationship Id="rId18019" Type="http://schemas.openxmlformats.org/officeDocument/2006/relationships/hyperlink" Target="https://www.easana.com/easanafromexcel?geneid=GSHG0016731&amp;projectid=2842&amp;db=fastdb_2021_3&amp;relativefold=false&amp;visualizer=false" TargetMode="External"/><Relationship Id="rId3984" Type="http://schemas.openxmlformats.org/officeDocument/2006/relationships/hyperlink" Target="https://www.easana.com/easanafromexcel?geneid=GSHG0006064&amp;projectid=2842&amp;db=fastdb_2021_3&amp;relativefold=false&amp;visualizer=false" TargetMode="External"/><Relationship Id="rId9199" Type="http://schemas.openxmlformats.org/officeDocument/2006/relationships/hyperlink" Target="http://www.ensembl.org/Homo_Sapiens/Gene/Summary?g=ENSG00000111816" TargetMode="External"/><Relationship Id="rId10008" Type="http://schemas.openxmlformats.org/officeDocument/2006/relationships/hyperlink" Target="https://www.easana.com/easanafromexcel?geneid=GSHG0038467&amp;projectid=2842&amp;db=fastdb_2021_3&amp;relativefold=false&amp;visualizer=false" TargetMode="External"/><Relationship Id="rId13578" Type="http://schemas.openxmlformats.org/officeDocument/2006/relationships/hyperlink" Target="https://www.ncbi.nlm.nih.gov/gene/?term=55164" TargetMode="External"/><Relationship Id="rId14629" Type="http://schemas.openxmlformats.org/officeDocument/2006/relationships/hyperlink" Target="https://www.easana.com/easanafromexcel?geneid=GSHG0019831&amp;projectid=2842&amp;db=fastdb_2021_3&amp;relativefold=false&amp;visualizer=false" TargetMode="External"/><Relationship Id="rId18500" Type="http://schemas.openxmlformats.org/officeDocument/2006/relationships/hyperlink" Target="http://www.ensembl.org/Homo_Sapiens/Gene/Summary?g=ENSG00000138604" TargetMode="External"/><Relationship Id="rId20794" Type="http://schemas.openxmlformats.org/officeDocument/2006/relationships/hyperlink" Target="http://genome.ucsc.edu/cgi-bin/hgTracks?db=hg38&amp;position=chr8:38245951-38246232" TargetMode="External"/><Relationship Id="rId21845" Type="http://schemas.openxmlformats.org/officeDocument/2006/relationships/hyperlink" Target="https://www.ncbi.nlm.nih.gov/gene/?term=220963" TargetMode="External"/><Relationship Id="rId2586" Type="http://schemas.openxmlformats.org/officeDocument/2006/relationships/hyperlink" Target="http://genome.ucsc.edu/cgi-bin/hgTracks?db=hg38&amp;position=chr20:17956933-17968847" TargetMode="External"/><Relationship Id="rId3637" Type="http://schemas.openxmlformats.org/officeDocument/2006/relationships/hyperlink" Target="http://www.ensembl.org/Homo_Sapiens/Gene/Summary?g=ENSG00000242294" TargetMode="External"/><Relationship Id="rId16051" Type="http://schemas.openxmlformats.org/officeDocument/2006/relationships/hyperlink" Target="http://www.ensembl.org/Homo_Sapiens/Gene/Summary?g=ENSG00000163389" TargetMode="External"/><Relationship Id="rId17102" Type="http://schemas.openxmlformats.org/officeDocument/2006/relationships/hyperlink" Target="http://genome.ucsc.edu/cgi-bin/hgTracks?db=hg38&amp;position=chr1:193091651-193091774" TargetMode="External"/><Relationship Id="rId20447" Type="http://schemas.openxmlformats.org/officeDocument/2006/relationships/hyperlink" Target="https://www.easana.com/easanafromexcel?geneid=GSHG0047432&amp;projectid=2842&amp;db=fastdb_2021_3&amp;relativefold=false&amp;visualizer=false" TargetMode="External"/><Relationship Id="rId558" Type="http://schemas.openxmlformats.org/officeDocument/2006/relationships/hyperlink" Target="https://www.ncbi.nlm.nih.gov/gene/?term=22998" TargetMode="External"/><Relationship Id="rId1188" Type="http://schemas.openxmlformats.org/officeDocument/2006/relationships/hyperlink" Target="https://www.easana.com/easanafromexcel?geneid=GSHG0041000&amp;projectid=2842&amp;db=fastdb_2021_3&amp;relativefold=false&amp;visualizer=false&amp;patternid=241578&amp;splicingpatterns=true" TargetMode="External"/><Relationship Id="rId2239" Type="http://schemas.openxmlformats.org/officeDocument/2006/relationships/hyperlink" Target="https://www.ncbi.nlm.nih.gov/gene/?term=728340,730394" TargetMode="External"/><Relationship Id="rId6110" Type="http://schemas.openxmlformats.org/officeDocument/2006/relationships/hyperlink" Target="https://www.ncbi.nlm.nih.gov/gene/?term=147798" TargetMode="External"/><Relationship Id="rId9680" Type="http://schemas.openxmlformats.org/officeDocument/2006/relationships/hyperlink" Target="https://www.easana.com/easanafromexcel?geneid=GSHG0011347&amp;projectid=2842&amp;db=fastdb_2021_3&amp;relativefold=false&amp;visualizer=false" TargetMode="External"/><Relationship Id="rId19274" Type="http://schemas.openxmlformats.org/officeDocument/2006/relationships/hyperlink" Target="https://www.easana.com/easanafromexcel?geneid=GSHG0012188&amp;projectid=2842&amp;db=fastdb_2021_3&amp;relativefold=false&amp;visualizer=false" TargetMode="External"/><Relationship Id="rId8282" Type="http://schemas.openxmlformats.org/officeDocument/2006/relationships/hyperlink" Target="http://genome.ucsc.edu/cgi-bin/hgTracks?db=hg38&amp;position=chr17:59837931-59838294" TargetMode="External"/><Relationship Id="rId9333" Type="http://schemas.openxmlformats.org/officeDocument/2006/relationships/hyperlink" Target="http://genome.ucsc.edu/cgi-bin/hgTracks?db=hg38&amp;position=chr8:140525905-140526667" TargetMode="External"/><Relationship Id="rId11263" Type="http://schemas.openxmlformats.org/officeDocument/2006/relationships/hyperlink" Target="https://www.easana.com/easanafromexcel?geneid=GSHG0002676&amp;projectid=2842&amp;db=fastdb_2021_3&amp;relativefold=false&amp;visualizer=false" TargetMode="External"/><Relationship Id="rId12661" Type="http://schemas.openxmlformats.org/officeDocument/2006/relationships/hyperlink" Target="http://genome.ucsc.edu/cgi-bin/hgTracks?db=hg38&amp;position=chr11:62634375-62634819" TargetMode="External"/><Relationship Id="rId13712" Type="http://schemas.openxmlformats.org/officeDocument/2006/relationships/hyperlink" Target="https://www.easana.com/easanafromexcel?geneid=GSHG0009417&amp;projectid=2842&amp;db=fastdb_2021_3&amp;relativefold=false&amp;visualizer=false" TargetMode="External"/><Relationship Id="rId1322" Type="http://schemas.openxmlformats.org/officeDocument/2006/relationships/hyperlink" Target="http://genome.ucsc.edu/cgi-bin/hgTracks?db=hg38&amp;position=chr17:5387779-5388960" TargetMode="External"/><Relationship Id="rId2720" Type="http://schemas.openxmlformats.org/officeDocument/2006/relationships/hyperlink" Target="https://www.easana.com/easanafromexcel?geneid=GSHG0005427&amp;projectid=2842&amp;db=fastdb_2021_3&amp;relativefold=false&amp;visualizer=false&amp;patternid=31744&amp;splicingpatterns=true" TargetMode="External"/><Relationship Id="rId12314" Type="http://schemas.openxmlformats.org/officeDocument/2006/relationships/hyperlink" Target="http://genome.ucsc.edu/cgi-bin/hgTracks?db=hg38&amp;position=chr8:42541512-42541819" TargetMode="External"/><Relationship Id="rId15884" Type="http://schemas.openxmlformats.org/officeDocument/2006/relationships/hyperlink" Target="https://www.easana.com/easanafromexcel?geneid=GSHG0008288&amp;projectid=2842&amp;db=fastdb_2021_3&amp;relativefold=false&amp;visualizer=false" TargetMode="External"/><Relationship Id="rId16935" Type="http://schemas.openxmlformats.org/officeDocument/2006/relationships/hyperlink" Target="https://www.ncbi.nlm.nih.gov/gene/?term=23479" TargetMode="External"/><Relationship Id="rId4892" Type="http://schemas.openxmlformats.org/officeDocument/2006/relationships/hyperlink" Target="https://www.ncbi.nlm.nih.gov/gene/?term=79776" TargetMode="External"/><Relationship Id="rId5943" Type="http://schemas.openxmlformats.org/officeDocument/2006/relationships/hyperlink" Target="http://genome.ucsc.edu/cgi-bin/hgTracks?db=hg38&amp;position=chr17:83050316-83050341" TargetMode="External"/><Relationship Id="rId14486" Type="http://schemas.openxmlformats.org/officeDocument/2006/relationships/hyperlink" Target="http://genome.ucsc.edu/cgi-bin/hgTracks?db=hg38&amp;position=chr11:73362735-73363205" TargetMode="External"/><Relationship Id="rId15537" Type="http://schemas.openxmlformats.org/officeDocument/2006/relationships/hyperlink" Target="https://www.easana.com/easanafromexcel?geneid=GSHG0042278&amp;projectid=2842&amp;db=fastdb_2021_3&amp;relativefold=false&amp;visualizer=false" TargetMode="External"/><Relationship Id="rId22753" Type="http://schemas.openxmlformats.org/officeDocument/2006/relationships/hyperlink" Target="http://genome.ucsc.edu/cgi-bin/hgTracks?db=hg38&amp;position=chr4:15537902-15538137" TargetMode="External"/><Relationship Id="rId2096" Type="http://schemas.openxmlformats.org/officeDocument/2006/relationships/hyperlink" Target="https://www.easana.com/easanafromexcel?geneid=GSHG0041853&amp;projectid=2842&amp;db=fastdb_2021_3&amp;relativefold=false&amp;visualizer=false&amp;patternid=246113&amp;splicingpatterns=true" TargetMode="External"/><Relationship Id="rId3494" Type="http://schemas.openxmlformats.org/officeDocument/2006/relationships/hyperlink" Target="https://www.ncbi.nlm.nih.gov/gene/?term=79664" TargetMode="External"/><Relationship Id="rId4545" Type="http://schemas.openxmlformats.org/officeDocument/2006/relationships/hyperlink" Target="https://www.ncbi.nlm.nih.gov/gene/?term=3184" TargetMode="External"/><Relationship Id="rId13088" Type="http://schemas.openxmlformats.org/officeDocument/2006/relationships/hyperlink" Target="http://www.ensembl.org/Homo_Sapiens/Gene/Summary?g=ENSG00000159377" TargetMode="External"/><Relationship Id="rId14139" Type="http://schemas.openxmlformats.org/officeDocument/2006/relationships/hyperlink" Target="http://genome.ucsc.edu/cgi-bin/hgTracks?db=hg38&amp;position=chr2:186507654-186508542" TargetMode="External"/><Relationship Id="rId18010" Type="http://schemas.openxmlformats.org/officeDocument/2006/relationships/hyperlink" Target="http://genome.ucsc.edu/cgi-bin/hgTracks?db=hg38&amp;position=chr15:72203188-72206726" TargetMode="External"/><Relationship Id="rId21355" Type="http://schemas.openxmlformats.org/officeDocument/2006/relationships/hyperlink" Target="http://genome.ucsc.edu/cgi-bin/hgTracks?db=hg38&amp;position=chrX:150592605-150592677" TargetMode="External"/><Relationship Id="rId22406" Type="http://schemas.openxmlformats.org/officeDocument/2006/relationships/hyperlink" Target="https://www.easana.com/easanafromexcel?geneid=GSHG0016327&amp;projectid=2842&amp;db=fastdb_2021_3&amp;relativefold=false&amp;visualizer=false" TargetMode="External"/><Relationship Id="rId3147" Type="http://schemas.openxmlformats.org/officeDocument/2006/relationships/hyperlink" Target="https://www.easana.com/easanafromexcel?geneid=GSHG0032797&amp;projectid=2842&amp;db=fastdb_2021_3&amp;relativefold=false&amp;visualizer=false" TargetMode="External"/><Relationship Id="rId7768" Type="http://schemas.openxmlformats.org/officeDocument/2006/relationships/hyperlink" Target="https://www.ncbi.nlm.nih.gov/gene/?term=56478" TargetMode="External"/><Relationship Id="rId8819" Type="http://schemas.openxmlformats.org/officeDocument/2006/relationships/hyperlink" Target="http://genome.ucsc.edu/cgi-bin/hgTracks?db=hg38&amp;position=chr3:149153649-149154135" TargetMode="External"/><Relationship Id="rId10749" Type="http://schemas.openxmlformats.org/officeDocument/2006/relationships/hyperlink" Target="https://www.easana.com/easanafromexcel?geneid=GSHG0008847&amp;projectid=2842&amp;db=fastdb_2021_3&amp;relativefold=false&amp;visualizer=false" TargetMode="External"/><Relationship Id="rId14620" Type="http://schemas.openxmlformats.org/officeDocument/2006/relationships/hyperlink" Target="http://genome.ucsc.edu/cgi-bin/hgTracks?db=hg38&amp;position=chr17:43076610-43076613" TargetMode="External"/><Relationship Id="rId21008" Type="http://schemas.openxmlformats.org/officeDocument/2006/relationships/hyperlink" Target="https://www.easana.com/easanafromexcel?geneid=GSHG0016385&amp;projectid=2842&amp;db=fastdb_2021_3&amp;relativefold=false&amp;visualizer=false" TargetMode="External"/><Relationship Id="rId9190" Type="http://schemas.openxmlformats.org/officeDocument/2006/relationships/hyperlink" Target="https://www.easana.com/easanafromexcel?geneid=GSHG0030779&amp;projectid=2842&amp;db=fastdb_2021_3&amp;relativefold=false&amp;visualizer=false" TargetMode="External"/><Relationship Id="rId12171" Type="http://schemas.openxmlformats.org/officeDocument/2006/relationships/hyperlink" Target="http://genome.ucsc.edu/cgi-bin/hgTracks?db=hg38&amp;position=chr7:102749418-102749658" TargetMode="External"/><Relationship Id="rId13222" Type="http://schemas.openxmlformats.org/officeDocument/2006/relationships/hyperlink" Target="https://www.ncbi.nlm.nih.gov/gene/?term=80005" TargetMode="External"/><Relationship Id="rId2230" Type="http://schemas.openxmlformats.org/officeDocument/2006/relationships/hyperlink" Target="https://www.ncbi.nlm.nih.gov/gene/?term=83606" TargetMode="External"/><Relationship Id="rId15394" Type="http://schemas.openxmlformats.org/officeDocument/2006/relationships/hyperlink" Target="http://genome.ucsc.edu/cgi-bin/hgTracks?db=hg38&amp;position=chr7:134678853-134679816" TargetMode="External"/><Relationship Id="rId16792" Type="http://schemas.openxmlformats.org/officeDocument/2006/relationships/hyperlink" Target="https://www.ncbi.nlm.nih.gov/gene/?term=7204" TargetMode="External"/><Relationship Id="rId17843" Type="http://schemas.openxmlformats.org/officeDocument/2006/relationships/hyperlink" Target="http://www.ensembl.org/Homo_Sapiens/Gene/Summary?g=ENSG00000118922" TargetMode="External"/><Relationship Id="rId202" Type="http://schemas.openxmlformats.org/officeDocument/2006/relationships/hyperlink" Target="https://www.ncbi.nlm.nih.gov/gene/?term=23116" TargetMode="External"/><Relationship Id="rId5453" Type="http://schemas.openxmlformats.org/officeDocument/2006/relationships/hyperlink" Target="https://www.easana.com/easanafromexcel?geneid=GSHG0011015&amp;projectid=2842&amp;db=fastdb_2021_3&amp;relativefold=false&amp;visualizer=false" TargetMode="External"/><Relationship Id="rId6504" Type="http://schemas.openxmlformats.org/officeDocument/2006/relationships/hyperlink" Target="https://www.ncbi.nlm.nih.gov/gene/?term=23219" TargetMode="External"/><Relationship Id="rId6851" Type="http://schemas.openxmlformats.org/officeDocument/2006/relationships/hyperlink" Target="http://genome.ucsc.edu/cgi-bin/hgTracks?db=hg38&amp;position=chr14:96364734-96365266" TargetMode="External"/><Relationship Id="rId7902" Type="http://schemas.openxmlformats.org/officeDocument/2006/relationships/hyperlink" Target="http://genome.ucsc.edu/cgi-bin/hgTracks?db=hg38&amp;position=chr2:203188472-203188589" TargetMode="External"/><Relationship Id="rId15047" Type="http://schemas.openxmlformats.org/officeDocument/2006/relationships/hyperlink" Target="https://www.easana.com/easanafromexcel?geneid=GSHG0002776&amp;projectid=2842&amp;db=fastdb_2021_3&amp;relativefold=false&amp;visualizer=false" TargetMode="External"/><Relationship Id="rId16445" Type="http://schemas.openxmlformats.org/officeDocument/2006/relationships/hyperlink" Target="https://www.ncbi.nlm.nih.gov/gene/?term=126321" TargetMode="External"/><Relationship Id="rId22263" Type="http://schemas.openxmlformats.org/officeDocument/2006/relationships/hyperlink" Target="https://www.easana.com/easanafromexcel?geneid=GSHG0023609&amp;projectid=2842&amp;db=fastdb_2021_3&amp;relativefold=false&amp;visualizer=false" TargetMode="External"/><Relationship Id="rId4055" Type="http://schemas.openxmlformats.org/officeDocument/2006/relationships/hyperlink" Target="https://www.ncbi.nlm.nih.gov/gene/?term=4976" TargetMode="External"/><Relationship Id="rId5106" Type="http://schemas.openxmlformats.org/officeDocument/2006/relationships/hyperlink" Target="https://www.easana.com/easanafromexcel?geneid=GSHG0033726&amp;projectid=2842&amp;db=fastdb_2021_3&amp;relativefold=false&amp;visualizer=false" TargetMode="External"/><Relationship Id="rId19668" Type="http://schemas.openxmlformats.org/officeDocument/2006/relationships/hyperlink" Target="https://www.ncbi.nlm.nih.gov/gene/?term=85301" TargetMode="External"/><Relationship Id="rId23314" Type="http://schemas.openxmlformats.org/officeDocument/2006/relationships/hyperlink" Target="https://www.easana.com/easanafromexcel?geneid=GSHG0038467&amp;projectid=2842&amp;db=fastdb_2021_3&amp;relativefold=false&amp;visualizer=false" TargetMode="External"/><Relationship Id="rId7278" Type="http://schemas.openxmlformats.org/officeDocument/2006/relationships/hyperlink" Target="https://www.easana.com/easanafromexcel?geneid=GSHG0015352&amp;projectid=2842&amp;db=fastdb_2021_3&amp;relativefold=false&amp;visualizer=false" TargetMode="External"/><Relationship Id="rId8676" Type="http://schemas.openxmlformats.org/officeDocument/2006/relationships/hyperlink" Target="http://genome.ucsc.edu/cgi-bin/hgTracks?db=hg38&amp;position=chr7:43965866-43965960" TargetMode="External"/><Relationship Id="rId9727" Type="http://schemas.openxmlformats.org/officeDocument/2006/relationships/hyperlink" Target="https://www.easana.com/easanafromexcel?geneid=GSHG0004005&amp;projectid=2842&amp;db=fastdb_2021_3&amp;relativefold=false&amp;visualizer=false" TargetMode="External"/><Relationship Id="rId11657" Type="http://schemas.openxmlformats.org/officeDocument/2006/relationships/hyperlink" Target="https://www.easana.com/easanafromexcel?geneid=GSHG0013063&amp;projectid=2842&amp;db=fastdb_2021_3&amp;relativefold=false&amp;visualizer=false" TargetMode="External"/><Relationship Id="rId12708" Type="http://schemas.openxmlformats.org/officeDocument/2006/relationships/hyperlink" Target="https://www.easana.com/easanafromexcel?geneid=GSHG0030279&amp;projectid=2842&amp;db=fastdb_2021_3&amp;relativefold=false&amp;visualizer=false" TargetMode="External"/><Relationship Id="rId1716" Type="http://schemas.openxmlformats.org/officeDocument/2006/relationships/hyperlink" Target="https://www.ncbi.nlm.nih.gov/gene/?term=64145" TargetMode="External"/><Relationship Id="rId8329" Type="http://schemas.openxmlformats.org/officeDocument/2006/relationships/hyperlink" Target="http://genome.ucsc.edu/cgi-bin/hgTracks?db=hg38&amp;position=chr7:23187147-23188032" TargetMode="External"/><Relationship Id="rId10259" Type="http://schemas.openxmlformats.org/officeDocument/2006/relationships/hyperlink" Target="https://www.ncbi.nlm.nih.gov/gene/?term=8751" TargetMode="External"/><Relationship Id="rId14130" Type="http://schemas.openxmlformats.org/officeDocument/2006/relationships/hyperlink" Target="https://www.ncbi.nlm.nih.gov/gene/?term=344558" TargetMode="External"/><Relationship Id="rId18751" Type="http://schemas.openxmlformats.org/officeDocument/2006/relationships/hyperlink" Target="https://www.ncbi.nlm.nih.gov/gene/?term=2119" TargetMode="External"/><Relationship Id="rId3888" Type="http://schemas.openxmlformats.org/officeDocument/2006/relationships/hyperlink" Target="https://www.ncbi.nlm.nih.gov/gene/?term=148789" TargetMode="External"/><Relationship Id="rId4939" Type="http://schemas.openxmlformats.org/officeDocument/2006/relationships/hyperlink" Target="https://www.easana.com/easanafromexcel?geneid=GSHG0033195&amp;projectid=2842&amp;db=fastdb_2021_3&amp;relativefold=false&amp;visualizer=false" TargetMode="External"/><Relationship Id="rId8810" Type="http://schemas.openxmlformats.org/officeDocument/2006/relationships/hyperlink" Target="http://genome.ucsc.edu/cgi-bin/hgTracks?db=hg38&amp;position=chr14:93295969-93296156" TargetMode="External"/><Relationship Id="rId17353" Type="http://schemas.openxmlformats.org/officeDocument/2006/relationships/hyperlink" Target="https://www.ncbi.nlm.nih.gov/gene/?term=56606" TargetMode="External"/><Relationship Id="rId18404" Type="http://schemas.openxmlformats.org/officeDocument/2006/relationships/hyperlink" Target="http://genome.ucsc.edu/cgi-bin/hgTracks?db=hg38&amp;position=chr2:130836914-130836992" TargetMode="External"/><Relationship Id="rId19802" Type="http://schemas.openxmlformats.org/officeDocument/2006/relationships/hyperlink" Target="http://genome.ucsc.edu/cgi-bin/hgTracks?db=hg38&amp;position=chr2:218236734-218238663" TargetMode="External"/><Relationship Id="rId20698" Type="http://schemas.openxmlformats.org/officeDocument/2006/relationships/hyperlink" Target="http://genome.ucsc.edu/cgi-bin/hgTracks?db=hg38&amp;position=chr22:20115132-20115264" TargetMode="External"/><Relationship Id="rId21749" Type="http://schemas.openxmlformats.org/officeDocument/2006/relationships/hyperlink" Target="https://www.easana.com/easanafromexcel?geneid=GSHG0041107&amp;projectid=2842&amp;db=fastdb_2021_3&amp;relativefold=false&amp;visualizer=false" TargetMode="External"/><Relationship Id="rId6361" Type="http://schemas.openxmlformats.org/officeDocument/2006/relationships/hyperlink" Target="https://www.easana.com/easanafromexcel?geneid=GSHG0012207&amp;projectid=2842&amp;db=fastdb_2021_3&amp;relativefold=false&amp;visualizer=false" TargetMode="External"/><Relationship Id="rId7412" Type="http://schemas.openxmlformats.org/officeDocument/2006/relationships/hyperlink" Target="http://genome.ucsc.edu/cgi-bin/hgTracks?db=hg38&amp;position=chr3:113272410-113272703" TargetMode="External"/><Relationship Id="rId10740" Type="http://schemas.openxmlformats.org/officeDocument/2006/relationships/hyperlink" Target="https://www.easana.com/easanafromexcel?geneid=GSHG0012801&amp;projectid=2842&amp;db=fastdb_2021_3&amp;relativefold=false&amp;visualizer=false" TargetMode="External"/><Relationship Id="rId17006" Type="http://schemas.openxmlformats.org/officeDocument/2006/relationships/hyperlink" Target="http://www.ensembl.org/Homo_Sapiens/Gene/Summary?g=ENSG00000165644" TargetMode="External"/><Relationship Id="rId23171" Type="http://schemas.openxmlformats.org/officeDocument/2006/relationships/hyperlink" Target="https://www.easana.com/easanafromexcel?geneid=GSHG0045653&amp;projectid=2842&amp;db=fastdb_2021_3&amp;relativefold=false&amp;visualizer=false" TargetMode="External"/><Relationship Id="rId6014" Type="http://schemas.openxmlformats.org/officeDocument/2006/relationships/hyperlink" Target="http://genome.ucsc.edu/cgi-bin/hgTracks?db=hg38&amp;position=chr2:73447960-73454067" TargetMode="External"/><Relationship Id="rId9584" Type="http://schemas.openxmlformats.org/officeDocument/2006/relationships/hyperlink" Target="http://genome.ucsc.edu/cgi-bin/hgTracks?db=hg38&amp;position=chr5:177134229-177134245" TargetMode="External"/><Relationship Id="rId13963" Type="http://schemas.openxmlformats.org/officeDocument/2006/relationships/hyperlink" Target="https://www.ncbi.nlm.nih.gov/gene/?term=2997" TargetMode="External"/><Relationship Id="rId19178" Type="http://schemas.openxmlformats.org/officeDocument/2006/relationships/hyperlink" Target="https://www.ncbi.nlm.nih.gov/gene/?term=55291" TargetMode="External"/><Relationship Id="rId2971" Type="http://schemas.openxmlformats.org/officeDocument/2006/relationships/hyperlink" Target="https://www.easana.com/easanafromexcel?geneid=GSHG0046263&amp;projectid=2842&amp;db=fastdb_2021_3&amp;relativefold=false&amp;visualizer=false" TargetMode="External"/><Relationship Id="rId8186" Type="http://schemas.openxmlformats.org/officeDocument/2006/relationships/hyperlink" Target="http://genome.ucsc.edu/cgi-bin/hgTracks?db=hg38&amp;position=chr2:201167154-201172687" TargetMode="External"/><Relationship Id="rId9237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12565" Type="http://schemas.openxmlformats.org/officeDocument/2006/relationships/hyperlink" Target="https://www.ncbi.nlm.nih.gov/gene/?term=327" TargetMode="External"/><Relationship Id="rId13616" Type="http://schemas.openxmlformats.org/officeDocument/2006/relationships/hyperlink" Target="https://www.ncbi.nlm.nih.gov/gene/?term=64762" TargetMode="External"/><Relationship Id="rId20832" Type="http://schemas.openxmlformats.org/officeDocument/2006/relationships/hyperlink" Target="https://www.easana.com/easanafromexcel?geneid=GSHG0001889&amp;projectid=2842&amp;db=fastdb_2021_3&amp;relativefold=false&amp;visualizer=false" TargetMode="External"/><Relationship Id="rId943" Type="http://schemas.openxmlformats.org/officeDocument/2006/relationships/hyperlink" Target="https://www.ncbi.nlm.nih.gov/gene/?term=9113" TargetMode="External"/><Relationship Id="rId1573" Type="http://schemas.openxmlformats.org/officeDocument/2006/relationships/hyperlink" Target="http://genome.ucsc.edu/cgi-bin/hgTracks?db=hg38&amp;position=chr19:6581648-6586405" TargetMode="External"/><Relationship Id="rId2624" Type="http://schemas.openxmlformats.org/officeDocument/2006/relationships/hyperlink" Target="https://www.ncbi.nlm.nih.gov/gene/?term=27173" TargetMode="External"/><Relationship Id="rId11167" Type="http://schemas.openxmlformats.org/officeDocument/2006/relationships/hyperlink" Target="https://www.easana.com/easanafromexcel?geneid=GSHG0018336&amp;projectid=2842&amp;db=fastdb_2021_3&amp;relativefold=false&amp;visualizer=false" TargetMode="External"/><Relationship Id="rId12218" Type="http://schemas.openxmlformats.org/officeDocument/2006/relationships/hyperlink" Target="https://www.ncbi.nlm.nih.gov/gene/?term=94104" TargetMode="External"/><Relationship Id="rId15788" Type="http://schemas.openxmlformats.org/officeDocument/2006/relationships/hyperlink" Target="http://www.ensembl.org/Homo_Sapiens/Gene/Summary?g=ENSG00000101144" TargetMode="External"/><Relationship Id="rId16839" Type="http://schemas.openxmlformats.org/officeDocument/2006/relationships/hyperlink" Target="https://www.easana.com/easanafromexcel?geneid=GSHG0041507&amp;projectid=2842&amp;db=fastdb_2021_3&amp;relativefold=false&amp;visualizer=false" TargetMode="External"/><Relationship Id="rId1226" Type="http://schemas.openxmlformats.org/officeDocument/2006/relationships/hyperlink" Target="https://www.ncbi.nlm.nih.gov/gene/?term=114294" TargetMode="External"/><Relationship Id="rId4796" Type="http://schemas.openxmlformats.org/officeDocument/2006/relationships/hyperlink" Target="http://genome.ucsc.edu/cgi-bin/hgTracks?db=hg38&amp;position=chr8:61653660-61662816" TargetMode="External"/><Relationship Id="rId5847" Type="http://schemas.openxmlformats.org/officeDocument/2006/relationships/hyperlink" Target="https://www.ncbi.nlm.nih.gov/gene/?term=8458" TargetMode="External"/><Relationship Id="rId18261" Type="http://schemas.openxmlformats.org/officeDocument/2006/relationships/hyperlink" Target="http://genome.ucsc.edu/cgi-bin/hgTracks?db=hg38&amp;position=chr2:9588328-9591390" TargetMode="External"/><Relationship Id="rId19312" Type="http://schemas.openxmlformats.org/officeDocument/2006/relationships/hyperlink" Target="https://www.easana.com/easanafromexcel?geneid=GSHG0008925&amp;projectid=2842&amp;db=fastdb_2021_3&amp;relativefold=false&amp;visualizer=false" TargetMode="External"/><Relationship Id="rId22657" Type="http://schemas.openxmlformats.org/officeDocument/2006/relationships/hyperlink" Target="http://www.ensembl.org/Homo_Sapiens/Gene/Summary?g=ENSG00000169683" TargetMode="External"/><Relationship Id="rId3398" Type="http://schemas.openxmlformats.org/officeDocument/2006/relationships/hyperlink" Target="https://www.easana.com/easanafromexcel?geneid=GSHG0024423&amp;projectid=2842&amp;db=fastdb_2021_3&amp;relativefold=false&amp;visualizer=false" TargetMode="External"/><Relationship Id="rId4449" Type="http://schemas.openxmlformats.org/officeDocument/2006/relationships/hyperlink" Target="http://genome.ucsc.edu/cgi-bin/hgTracks?db=hg38&amp;position=chr2:9933783-9934423" TargetMode="External"/><Relationship Id="rId8320" Type="http://schemas.openxmlformats.org/officeDocument/2006/relationships/hyperlink" Target="http://genome.ucsc.edu/cgi-bin/hgTracks?db=hg38&amp;position=chr9:37800797-37801405" TargetMode="External"/><Relationship Id="rId10250" Type="http://schemas.openxmlformats.org/officeDocument/2006/relationships/hyperlink" Target="http://genome.ucsc.edu/cgi-bin/hgTracks?db=hg38&amp;position=chr1:208243642-208244383" TargetMode="External"/><Relationship Id="rId11301" Type="http://schemas.openxmlformats.org/officeDocument/2006/relationships/hyperlink" Target="https://www.ncbi.nlm.nih.gov/gene/?term=24140" TargetMode="External"/><Relationship Id="rId21259" Type="http://schemas.openxmlformats.org/officeDocument/2006/relationships/hyperlink" Target="https://www.ncbi.nlm.nih.gov/gene/?term=23647" TargetMode="External"/><Relationship Id="rId13473" Type="http://schemas.openxmlformats.org/officeDocument/2006/relationships/hyperlink" Target="http://www.ensembl.org/Homo_Sapiens/Gene/Summary?g=ENSG00000123384" TargetMode="External"/><Relationship Id="rId14871" Type="http://schemas.openxmlformats.org/officeDocument/2006/relationships/hyperlink" Target="https://www.easana.com/easanafromexcel?geneid=GSHG0017926&amp;projectid=2842&amp;db=fastdb_2021_3&amp;relativefold=false&amp;visualizer=false" TargetMode="External"/><Relationship Id="rId15922" Type="http://schemas.openxmlformats.org/officeDocument/2006/relationships/hyperlink" Target="https://www.easana.com/easanafromexcel?geneid=GSHG0025004&amp;projectid=2842&amp;db=fastdb_2021_3&amp;relativefold=false&amp;visualizer=false" TargetMode="External"/><Relationship Id="rId2481" Type="http://schemas.openxmlformats.org/officeDocument/2006/relationships/hyperlink" Target="http://genome.ucsc.edu/cgi-bin/hgTracks?db=hg38&amp;position=chr8:144477982-144490212" TargetMode="External"/><Relationship Id="rId3532" Type="http://schemas.openxmlformats.org/officeDocument/2006/relationships/hyperlink" Target="http://genome.ucsc.edu/cgi-bin/hgTracks?db=hg38&amp;position=chr15:52149280-52149882" TargetMode="External"/><Relationship Id="rId4930" Type="http://schemas.openxmlformats.org/officeDocument/2006/relationships/hyperlink" Target="https://www.easana.com/easanafromexcel?geneid=GSHG0033929&amp;projectid=2842&amp;db=fastdb_2021_3&amp;relativefold=false&amp;visualizer=false" TargetMode="External"/><Relationship Id="rId9094" Type="http://schemas.openxmlformats.org/officeDocument/2006/relationships/hyperlink" Target="https://www.easana.com/easanafromexcel?geneid=GSHG0020739&amp;projectid=2842&amp;db=fastdb_2021_3&amp;relativefold=false&amp;visualizer=false" TargetMode="External"/><Relationship Id="rId12075" Type="http://schemas.openxmlformats.org/officeDocument/2006/relationships/hyperlink" Target="https://www.ncbi.nlm.nih.gov/gene/?term=79871" TargetMode="External"/><Relationship Id="rId13126" Type="http://schemas.openxmlformats.org/officeDocument/2006/relationships/hyperlink" Target="https://www.ncbi.nlm.nih.gov/gene/?term=23387" TargetMode="External"/><Relationship Id="rId14524" Type="http://schemas.openxmlformats.org/officeDocument/2006/relationships/hyperlink" Target="https://www.easana.com/easanafromexcel?geneid=GSHG0019507&amp;projectid=2842&amp;db=fastdb_2021_3&amp;relativefold=false&amp;visualizer=false" TargetMode="External"/><Relationship Id="rId20342" Type="http://schemas.openxmlformats.org/officeDocument/2006/relationships/hyperlink" Target="https://www.easana.com/easanafromexcel?geneid=GSHG0036165&amp;projectid=2842&amp;db=fastdb_2021_3&amp;relativefold=false&amp;visualizer=false" TargetMode="External"/><Relationship Id="rId21740" Type="http://schemas.openxmlformats.org/officeDocument/2006/relationships/hyperlink" Target="http://genome.ucsc.edu/cgi-bin/hgTracks?db=hg38&amp;position=chr4:52872981-52874060" TargetMode="External"/><Relationship Id="rId453" Type="http://schemas.openxmlformats.org/officeDocument/2006/relationships/hyperlink" Target="http://genome.ucsc.edu/cgi-bin/hgTracks?db=hg38&amp;position=chr4:73073376-73113908" TargetMode="External"/><Relationship Id="rId1083" Type="http://schemas.openxmlformats.org/officeDocument/2006/relationships/hyperlink" Target="https://www.ncbi.nlm.nih.gov/gene/?term=6507" TargetMode="External"/><Relationship Id="rId2134" Type="http://schemas.openxmlformats.org/officeDocument/2006/relationships/hyperlink" Target="http://genome.ucsc.edu/cgi-bin/hgTracks?db=hg38&amp;position=chrX:71458241-71459708" TargetMode="External"/><Relationship Id="rId16696" Type="http://schemas.openxmlformats.org/officeDocument/2006/relationships/hyperlink" Target="http://genome.ucsc.edu/cgi-bin/hgTracks?db=hg38&amp;position=chr14:50806736-50806817" TargetMode="External"/><Relationship Id="rId17747" Type="http://schemas.openxmlformats.org/officeDocument/2006/relationships/hyperlink" Target="https://www.ncbi.nlm.nih.gov/gene/?term=641" TargetMode="External"/><Relationship Id="rId106" Type="http://schemas.openxmlformats.org/officeDocument/2006/relationships/hyperlink" Target="http://www.ensembl.org/Homo_Sapiens/Gene/Summary?g=ENSG00000107164" TargetMode="External"/><Relationship Id="rId5357" Type="http://schemas.openxmlformats.org/officeDocument/2006/relationships/hyperlink" Target="http://genome.ucsc.edu/cgi-bin/hgTracks?db=hg38&amp;position=chr5:173112306-173112379" TargetMode="External"/><Relationship Id="rId6755" Type="http://schemas.openxmlformats.org/officeDocument/2006/relationships/hyperlink" Target="https://www.easana.com/easanafromexcel?geneid=GSHG0036056&amp;projectid=2842&amp;db=fastdb_2021_3&amp;relativefold=false&amp;visualizer=false" TargetMode="External"/><Relationship Id="rId7806" Type="http://schemas.openxmlformats.org/officeDocument/2006/relationships/hyperlink" Target="https://www.easana.com/easanafromexcel?geneid=GSHG0043701&amp;projectid=2842&amp;db=fastdb_2021_3&amp;relativefold=false&amp;visualizer=false" TargetMode="External"/><Relationship Id="rId15298" Type="http://schemas.openxmlformats.org/officeDocument/2006/relationships/hyperlink" Target="http://genome.ucsc.edu/cgi-bin/hgTracks?db=hg38&amp;position=chr4:15536920-15537069" TargetMode="External"/><Relationship Id="rId16349" Type="http://schemas.openxmlformats.org/officeDocument/2006/relationships/hyperlink" Target="https://www.easana.com/easanafromexcel?geneid=GSHG0025352&amp;projectid=2842&amp;db=fastdb_2021_3&amp;relativefold=false&amp;visualizer=false" TargetMode="External"/><Relationship Id="rId6408" Type="http://schemas.openxmlformats.org/officeDocument/2006/relationships/hyperlink" Target="https://www.easana.com/easanafromexcel?geneid=GSHG0041787&amp;projectid=2842&amp;db=fastdb_2021_3&amp;relativefold=false&amp;visualizer=false" TargetMode="External"/><Relationship Id="rId9978" Type="http://schemas.openxmlformats.org/officeDocument/2006/relationships/hyperlink" Target="https://www.easana.com/easanafromexcel?geneid=GSHG0041201&amp;projectid=2842&amp;db=fastdb_2021_3&amp;relativefold=false&amp;visualizer=false" TargetMode="External"/><Relationship Id="rId12959" Type="http://schemas.openxmlformats.org/officeDocument/2006/relationships/hyperlink" Target="http://genome.ucsc.edu/cgi-bin/hgTracks?db=hg38&amp;position=chr10:122237961-122238037" TargetMode="External"/><Relationship Id="rId16830" Type="http://schemas.openxmlformats.org/officeDocument/2006/relationships/hyperlink" Target="https://www.easana.com/easanafromexcel?geneid=GSHG0016341&amp;projectid=2842&amp;db=fastdb_2021_3&amp;relativefold=false&amp;visualizer=false" TargetMode="External"/><Relationship Id="rId22167" Type="http://schemas.openxmlformats.org/officeDocument/2006/relationships/hyperlink" Target="https://www.ncbi.nlm.nih.gov/gene/?term=7181" TargetMode="External"/><Relationship Id="rId23218" Type="http://schemas.openxmlformats.org/officeDocument/2006/relationships/hyperlink" Target="https://www.ncbi.nlm.nih.gov/gene/?term=84255" TargetMode="External"/><Relationship Id="rId1967" Type="http://schemas.openxmlformats.org/officeDocument/2006/relationships/hyperlink" Target="https://www.ncbi.nlm.nih.gov/gene/?term=64419" TargetMode="External"/><Relationship Id="rId14381" Type="http://schemas.openxmlformats.org/officeDocument/2006/relationships/hyperlink" Target="https://www.ncbi.nlm.nih.gov/gene/?term=9793" TargetMode="External"/><Relationship Id="rId15432" Type="http://schemas.openxmlformats.org/officeDocument/2006/relationships/hyperlink" Target="https://www.ncbi.nlm.nih.gov/gene/?term=9967" TargetMode="External"/><Relationship Id="rId4440" Type="http://schemas.openxmlformats.org/officeDocument/2006/relationships/hyperlink" Target="https://www.ncbi.nlm.nih.gov/gene/?term=9329" TargetMode="External"/><Relationship Id="rId14034" Type="http://schemas.openxmlformats.org/officeDocument/2006/relationships/hyperlink" Target="http://genome.ucsc.edu/cgi-bin/hgTracks?db=hg38&amp;position=chr7:139561569-139565427" TargetMode="External"/><Relationship Id="rId21250" Type="http://schemas.openxmlformats.org/officeDocument/2006/relationships/hyperlink" Target="https://www.easana.com/easanafromexcel?geneid=GSHG0046456&amp;projectid=2842&amp;db=fastdb_2021_3&amp;relativefold=false&amp;visualizer=false" TargetMode="External"/><Relationship Id="rId22301" Type="http://schemas.openxmlformats.org/officeDocument/2006/relationships/hyperlink" Target="http://genome.ucsc.edu/cgi-bin/hgTracks?db=hg38&amp;position=chr16:4412355-4412429" TargetMode="External"/><Relationship Id="rId3042" Type="http://schemas.openxmlformats.org/officeDocument/2006/relationships/hyperlink" Target="http://www.ensembl.org/Homo_Sapiens/Gene/Summary?g=ENSG00000068383" TargetMode="External"/><Relationship Id="rId7663" Type="http://schemas.openxmlformats.org/officeDocument/2006/relationships/hyperlink" Target="https://www.easana.com/easanafromexcel?geneid=GSHG0032274&amp;projectid=2842&amp;db=fastdb_2021_3&amp;relativefold=false&amp;visualizer=false" TargetMode="External"/><Relationship Id="rId8714" Type="http://schemas.openxmlformats.org/officeDocument/2006/relationships/hyperlink" Target="https://www.ncbi.nlm.nih.gov/gene/?term=79659" TargetMode="External"/><Relationship Id="rId10991" Type="http://schemas.openxmlformats.org/officeDocument/2006/relationships/hyperlink" Target="https://www.ncbi.nlm.nih.gov/gene/?term=259230" TargetMode="External"/><Relationship Id="rId17257" Type="http://schemas.openxmlformats.org/officeDocument/2006/relationships/hyperlink" Target="https://www.ncbi.nlm.nih.gov/gene/?term=23029" TargetMode="External"/><Relationship Id="rId18655" Type="http://schemas.openxmlformats.org/officeDocument/2006/relationships/hyperlink" Target="http://www.ensembl.org/Homo_Sapiens/Gene/Summary?g=ENSG00000158286" TargetMode="External"/><Relationship Id="rId19706" Type="http://schemas.openxmlformats.org/officeDocument/2006/relationships/hyperlink" Target="https://www.ncbi.nlm.nih.gov/gene/?term=324" TargetMode="External"/><Relationship Id="rId6265" Type="http://schemas.openxmlformats.org/officeDocument/2006/relationships/hyperlink" Target="http://genome.ucsc.edu/cgi-bin/hgTracks?db=hg38&amp;position=chr11:76513444-76513535" TargetMode="External"/><Relationship Id="rId7316" Type="http://schemas.openxmlformats.org/officeDocument/2006/relationships/hyperlink" Target="https://www.ncbi.nlm.nih.gov/gene/?term=1454" TargetMode="External"/><Relationship Id="rId10644" Type="http://schemas.openxmlformats.org/officeDocument/2006/relationships/hyperlink" Target="https://www.ncbi.nlm.nih.gov/gene/?term=2542" TargetMode="External"/><Relationship Id="rId18308" Type="http://schemas.openxmlformats.org/officeDocument/2006/relationships/hyperlink" Target="https://www.ncbi.nlm.nih.gov/gene/?term=817" TargetMode="External"/><Relationship Id="rId23075" Type="http://schemas.openxmlformats.org/officeDocument/2006/relationships/hyperlink" Target="https://www.easana.com/easanafromexcel?geneid=GSHG0019948&amp;projectid=2842&amp;db=fastdb_2021_3&amp;relativefold=false&amp;visualizer=false" TargetMode="External"/><Relationship Id="rId9488" Type="http://schemas.openxmlformats.org/officeDocument/2006/relationships/hyperlink" Target="http://genome.ucsc.edu/cgi-bin/hgTracks?db=hg38&amp;position=chr10:49458952-49459233" TargetMode="External"/><Relationship Id="rId13867" Type="http://schemas.openxmlformats.org/officeDocument/2006/relationships/hyperlink" Target="http://www.ensembl.org/Homo_Sapiens/Gene/Summary?g=ENSG00000171862" TargetMode="External"/><Relationship Id="rId14918" Type="http://schemas.openxmlformats.org/officeDocument/2006/relationships/hyperlink" Target="https://www.ncbi.nlm.nih.gov/gene/?term=1857" TargetMode="External"/><Relationship Id="rId2875" Type="http://schemas.openxmlformats.org/officeDocument/2006/relationships/hyperlink" Target="https://www.easana.com/easanafromexcel?geneid=GSHG0020276&amp;projectid=2842&amp;db=fastdb_2021_3&amp;relativefold=false&amp;visualizer=false" TargetMode="External"/><Relationship Id="rId3926" Type="http://schemas.openxmlformats.org/officeDocument/2006/relationships/hyperlink" Target="http://genome.ucsc.edu/cgi-bin/hgTracks?db=hg38&amp;position=chr21:37231492-37231974" TargetMode="External"/><Relationship Id="rId12469" Type="http://schemas.openxmlformats.org/officeDocument/2006/relationships/hyperlink" Target="http://genome.ucsc.edu/cgi-bin/hgTracks?db=hg38&amp;position=chr3:3167633-3167792" TargetMode="External"/><Relationship Id="rId16340" Type="http://schemas.openxmlformats.org/officeDocument/2006/relationships/hyperlink" Target="http://genome.ucsc.edu/cgi-bin/hgTracks?db=hg38&amp;position=chr7:91973711-91973968" TargetMode="External"/><Relationship Id="rId20736" Type="http://schemas.openxmlformats.org/officeDocument/2006/relationships/hyperlink" Target="http://genome.ucsc.edu/cgi-bin/hgTracks?db=hg38&amp;position=chrX:154380803-154380881" TargetMode="External"/><Relationship Id="rId847" Type="http://schemas.openxmlformats.org/officeDocument/2006/relationships/hyperlink" Target="http://genome.ucsc.edu/cgi-bin/hgTracks?db=hg38&amp;position=chr6:17759126-17817233" TargetMode="External"/><Relationship Id="rId1477" Type="http://schemas.openxmlformats.org/officeDocument/2006/relationships/hyperlink" Target="https://www.ncbi.nlm.nih.gov/gene/?term=10514" TargetMode="External"/><Relationship Id="rId2528" Type="http://schemas.openxmlformats.org/officeDocument/2006/relationships/hyperlink" Target="https://www.ncbi.nlm.nih.gov/gene/?term=171023" TargetMode="External"/><Relationship Id="rId19563" Type="http://schemas.openxmlformats.org/officeDocument/2006/relationships/hyperlink" Target="https://www.easana.com/easanafromexcel?geneid=GSHG0042460&amp;projectid=2842&amp;db=fastdb_2021_3&amp;relativefold=false&amp;visualizer=false" TargetMode="External"/><Relationship Id="rId5001" Type="http://schemas.openxmlformats.org/officeDocument/2006/relationships/hyperlink" Target="http://genome.ucsc.edu/cgi-bin/hgTracks?db=hg38&amp;position=chr5:134581909-134583228" TargetMode="External"/><Relationship Id="rId8571" Type="http://schemas.openxmlformats.org/officeDocument/2006/relationships/hyperlink" Target="https://www.easana.com/easanafromexcel?geneid=GSHG0008900&amp;projectid=2842&amp;db=fastdb_2021_3&amp;relativefold=false&amp;visualizer=false" TargetMode="External"/><Relationship Id="rId9622" Type="http://schemas.openxmlformats.org/officeDocument/2006/relationships/hyperlink" Target="https://www.easana.com/easanafromexcel?geneid=GSHG0011814&amp;projectid=2842&amp;db=fastdb_2021_3&amp;relativefold=false&amp;visualizer=false" TargetMode="External"/><Relationship Id="rId11552" Type="http://schemas.openxmlformats.org/officeDocument/2006/relationships/hyperlink" Target="https://www.ncbi.nlm.nih.gov/gene/?term=80781" TargetMode="External"/><Relationship Id="rId12950" Type="http://schemas.openxmlformats.org/officeDocument/2006/relationships/hyperlink" Target="http://genome.ucsc.edu/cgi-bin/hgTracks?db=hg38&amp;position=chr9:113541320-113542091" TargetMode="External"/><Relationship Id="rId18165" Type="http://schemas.openxmlformats.org/officeDocument/2006/relationships/hyperlink" Target="http://genome.ucsc.edu/cgi-bin/hgTracks?db=hg38&amp;position=chr17:80707841-80707999" TargetMode="External"/><Relationship Id="rId19216" Type="http://schemas.openxmlformats.org/officeDocument/2006/relationships/hyperlink" Target="https://www.ncbi.nlm.nih.gov/gene/?term=51742" TargetMode="External"/><Relationship Id="rId1611" Type="http://schemas.openxmlformats.org/officeDocument/2006/relationships/hyperlink" Target="https://www.easana.com/easanafromexcel?geneid=GSHG0012903&amp;projectid=2842&amp;db=fastdb_2021_3&amp;relativefold=false&amp;visualizer=false&amp;patternid=72871&amp;splicingpatterns=true" TargetMode="External"/><Relationship Id="rId7173" Type="http://schemas.openxmlformats.org/officeDocument/2006/relationships/hyperlink" Target="https://www.ncbi.nlm.nih.gov/gene/?term=90550" TargetMode="External"/><Relationship Id="rId8224" Type="http://schemas.openxmlformats.org/officeDocument/2006/relationships/hyperlink" Target="https://www.ncbi.nlm.nih.gov/gene/?term=51312" TargetMode="External"/><Relationship Id="rId10154" Type="http://schemas.openxmlformats.org/officeDocument/2006/relationships/hyperlink" Target="https://www.easana.com/easanafromexcel?geneid=GSHG0004857&amp;projectid=2842&amp;db=fastdb_2021_3&amp;relativefold=false&amp;visualizer=false" TargetMode="External"/><Relationship Id="rId11205" Type="http://schemas.openxmlformats.org/officeDocument/2006/relationships/hyperlink" Target="https://www.easana.com/easanafromexcel?geneid=GSHG0036406&amp;projectid=2842&amp;db=fastdb_2021_3&amp;relativefold=false&amp;visualizer=false" TargetMode="External"/><Relationship Id="rId12603" Type="http://schemas.openxmlformats.org/officeDocument/2006/relationships/hyperlink" Target="http://genome.ucsc.edu/cgi-bin/hgTracks?db=hg38&amp;position=chr22:40361667-40362980" TargetMode="External"/><Relationship Id="rId14775" Type="http://schemas.openxmlformats.org/officeDocument/2006/relationships/hyperlink" Target="https://www.ncbi.nlm.nih.gov/gene/?term=85301" TargetMode="External"/><Relationship Id="rId15826" Type="http://schemas.openxmlformats.org/officeDocument/2006/relationships/hyperlink" Target="http://genome.ucsc.edu/cgi-bin/hgTracks?db=hg38&amp;position=chr1:155378280-155378388" TargetMode="External"/><Relationship Id="rId21991" Type="http://schemas.openxmlformats.org/officeDocument/2006/relationships/hyperlink" Target="https://www.easana.com/easanafromexcel?geneid=GSHG0025413&amp;projectid=2842&amp;db=fastdb_2021_3&amp;relativefold=false&amp;visualizer=false" TargetMode="External"/><Relationship Id="rId2385" Type="http://schemas.openxmlformats.org/officeDocument/2006/relationships/hyperlink" Target="https://www.ncbi.nlm.nih.gov/gene/?term=348793" TargetMode="External"/><Relationship Id="rId3783" Type="http://schemas.openxmlformats.org/officeDocument/2006/relationships/hyperlink" Target="https://www.easana.com/easanafromexcel?geneid=GSHG0035316&amp;projectid=2842&amp;db=fastdb_2021_3&amp;relativefold=false&amp;visualizer=false" TargetMode="External"/><Relationship Id="rId4834" Type="http://schemas.openxmlformats.org/officeDocument/2006/relationships/hyperlink" Target="https://www.ncbi.nlm.nih.gov/gene/?term=51550" TargetMode="External"/><Relationship Id="rId13377" Type="http://schemas.openxmlformats.org/officeDocument/2006/relationships/hyperlink" Target="https://www.ncbi.nlm.nih.gov/gene/?term=57221" TargetMode="External"/><Relationship Id="rId14428" Type="http://schemas.openxmlformats.org/officeDocument/2006/relationships/hyperlink" Target="https://www.easana.com/easanafromexcel?geneid=GSHG0025688&amp;projectid=2842&amp;db=fastdb_2021_3&amp;relativefold=false&amp;visualizer=false" TargetMode="External"/><Relationship Id="rId17998" Type="http://schemas.openxmlformats.org/officeDocument/2006/relationships/hyperlink" Target="https://www.ncbi.nlm.nih.gov/gene/?term=166929" TargetMode="External"/><Relationship Id="rId20593" Type="http://schemas.openxmlformats.org/officeDocument/2006/relationships/hyperlink" Target="https://www.ncbi.nlm.nih.gov/gene/?term=80205" TargetMode="External"/><Relationship Id="rId21644" Type="http://schemas.openxmlformats.org/officeDocument/2006/relationships/hyperlink" Target="http://genome.ucsc.edu/cgi-bin/hgTracks?db=hg38&amp;position=chr5:75677773-75677949" TargetMode="External"/><Relationship Id="rId357" Type="http://schemas.openxmlformats.org/officeDocument/2006/relationships/hyperlink" Target="http://genome.ucsc.edu/cgi-bin/hgTracks?db=hg38&amp;position=chr7:93272635-93361123" TargetMode="External"/><Relationship Id="rId2038" Type="http://schemas.openxmlformats.org/officeDocument/2006/relationships/hyperlink" Target="https://www.easana.com/easanafromexcel?geneid=GSHG0033583&amp;projectid=2842&amp;db=fastdb_2021_3&amp;relativefold=false&amp;visualizer=false&amp;patternid=197494&amp;splicingpatterns=true" TargetMode="External"/><Relationship Id="rId3436" Type="http://schemas.openxmlformats.org/officeDocument/2006/relationships/hyperlink" Target="http://www.ensembl.org/Homo_Sapiens/Gene/Summary?g=ENSG00000182827" TargetMode="External"/><Relationship Id="rId20246" Type="http://schemas.openxmlformats.org/officeDocument/2006/relationships/hyperlink" Target="http://genome.ucsc.edu/cgi-bin/hgTracks?db=hg38&amp;position=chr13:21172619-21172680" TargetMode="External"/><Relationship Id="rId6659" Type="http://schemas.openxmlformats.org/officeDocument/2006/relationships/hyperlink" Target="https://www.easana.com/easanafromexcel?geneid=GSHG0011899&amp;projectid=2842&amp;db=fastdb_2021_3&amp;relativefold=false&amp;visualizer=false" TargetMode="External"/><Relationship Id="rId12460" Type="http://schemas.openxmlformats.org/officeDocument/2006/relationships/hyperlink" Target="https://www.ncbi.nlm.nih.gov/gene/?term=80206" TargetMode="External"/><Relationship Id="rId13511" Type="http://schemas.openxmlformats.org/officeDocument/2006/relationships/hyperlink" Target="https://www.ncbi.nlm.nih.gov/gene/?term=84458" TargetMode="External"/><Relationship Id="rId19073" Type="http://schemas.openxmlformats.org/officeDocument/2006/relationships/hyperlink" Target="https://www.ncbi.nlm.nih.gov/gene/?term=8260" TargetMode="External"/><Relationship Id="rId8081" Type="http://schemas.openxmlformats.org/officeDocument/2006/relationships/hyperlink" Target="http://genome.ucsc.edu/cgi-bin/hgTracks?db=hg38&amp;position=chr18:690745-691066" TargetMode="External"/><Relationship Id="rId9132" Type="http://schemas.openxmlformats.org/officeDocument/2006/relationships/hyperlink" Target="https://www.ncbi.nlm.nih.gov/gene/?term=1102" TargetMode="External"/><Relationship Id="rId11062" Type="http://schemas.openxmlformats.org/officeDocument/2006/relationships/hyperlink" Target="https://www.ncbi.nlm.nih.gov/gene/?term=55031" TargetMode="External"/><Relationship Id="rId12113" Type="http://schemas.openxmlformats.org/officeDocument/2006/relationships/hyperlink" Target="http://genome.ucsc.edu/cgi-bin/hgTracks?db=hg38&amp;position=chr13:46044954-46045063" TargetMode="External"/><Relationship Id="rId15683" Type="http://schemas.openxmlformats.org/officeDocument/2006/relationships/hyperlink" Target="https://www.ncbi.nlm.nih.gov/gene/?term=23595" TargetMode="External"/><Relationship Id="rId1121" Type="http://schemas.openxmlformats.org/officeDocument/2006/relationships/hyperlink" Target="http://genome.ucsc.edu/cgi-bin/hgTracks?db=hg38&amp;position=chr4:155667346-155697122" TargetMode="External"/><Relationship Id="rId4691" Type="http://schemas.openxmlformats.org/officeDocument/2006/relationships/hyperlink" Target="https://www.easana.com/easanafromexcel?geneid=GSHG0007124&amp;projectid=2842&amp;db=fastdb_2021_3&amp;relativefold=false&amp;visualizer=false" TargetMode="External"/><Relationship Id="rId5742" Type="http://schemas.openxmlformats.org/officeDocument/2006/relationships/hyperlink" Target="https://www.ncbi.nlm.nih.gov/gene/?term=9690" TargetMode="External"/><Relationship Id="rId14285" Type="http://schemas.openxmlformats.org/officeDocument/2006/relationships/hyperlink" Target="http://genome.ucsc.edu/cgi-bin/hgTracks?db=hg38&amp;position=chr2:3387620-3388670" TargetMode="External"/><Relationship Id="rId15336" Type="http://schemas.openxmlformats.org/officeDocument/2006/relationships/hyperlink" Target="https://www.ncbi.nlm.nih.gov/gene/?term=178" TargetMode="External"/><Relationship Id="rId16734" Type="http://schemas.openxmlformats.org/officeDocument/2006/relationships/hyperlink" Target="http://genome.ucsc.edu/cgi-bin/hgTracks?db=hg38&amp;position=chr14:90873631-90873794" TargetMode="External"/><Relationship Id="rId22552" Type="http://schemas.openxmlformats.org/officeDocument/2006/relationships/hyperlink" Target="https://www.ncbi.nlm.nih.gov/gene/?term=64434" TargetMode="External"/><Relationship Id="rId3293" Type="http://schemas.openxmlformats.org/officeDocument/2006/relationships/hyperlink" Target="https://www.ncbi.nlm.nih.gov/gene/?term=57118" TargetMode="External"/><Relationship Id="rId4344" Type="http://schemas.openxmlformats.org/officeDocument/2006/relationships/hyperlink" Target="http://genome.ucsc.edu/cgi-bin/hgTracks?db=hg38&amp;position=chr2:108876590-108882190" TargetMode="External"/><Relationship Id="rId19957" Type="http://schemas.openxmlformats.org/officeDocument/2006/relationships/hyperlink" Target="https://www.ncbi.nlm.nih.gov/gene/?term=25962" TargetMode="External"/><Relationship Id="rId21154" Type="http://schemas.openxmlformats.org/officeDocument/2006/relationships/hyperlink" Target="https://www.ncbi.nlm.nih.gov/gene/?term=23279" TargetMode="External"/><Relationship Id="rId22205" Type="http://schemas.openxmlformats.org/officeDocument/2006/relationships/hyperlink" Target="https://www.easana.com/easanafromexcel?geneid=GSHG0018769&amp;projectid=2842&amp;db=fastdb_2021_3&amp;relativefold=false&amp;visualizer=false" TargetMode="External"/><Relationship Id="rId7567" Type="http://schemas.openxmlformats.org/officeDocument/2006/relationships/hyperlink" Target="https://www.ncbi.nlm.nih.gov/gene/?term=104" TargetMode="External"/><Relationship Id="rId8965" Type="http://schemas.openxmlformats.org/officeDocument/2006/relationships/hyperlink" Target="http://genome.ucsc.edu/cgi-bin/hgTracks?db=hg38&amp;position=chr2:201140440-201141373" TargetMode="External"/><Relationship Id="rId10895" Type="http://schemas.openxmlformats.org/officeDocument/2006/relationships/hyperlink" Target="http://www.ensembl.org/Homo_Sapiens/Gene/Summary?g=ENSG00000226266" TargetMode="External"/><Relationship Id="rId11946" Type="http://schemas.openxmlformats.org/officeDocument/2006/relationships/hyperlink" Target="https://www.easana.com/easanafromexcel?geneid=GSHG0043976&amp;projectid=2842&amp;db=fastdb_2021_3&amp;relativefold=false&amp;visualizer=false" TargetMode="External"/><Relationship Id="rId18559" Type="http://schemas.openxmlformats.org/officeDocument/2006/relationships/hyperlink" Target="https://www.ncbi.nlm.nih.gov/gene/?term=51742" TargetMode="External"/><Relationship Id="rId6169" Type="http://schemas.openxmlformats.org/officeDocument/2006/relationships/hyperlink" Target="http://genome.ucsc.edu/cgi-bin/hgTracks?db=hg38&amp;position=chr6:26158560-26158607" TargetMode="External"/><Relationship Id="rId8618" Type="http://schemas.openxmlformats.org/officeDocument/2006/relationships/hyperlink" Target="https://www.easana.com/easanafromexcel?geneid=GSHG0038232&amp;projectid=2842&amp;db=fastdb_2021_3&amp;relativefold=false&amp;visualizer=false" TargetMode="External"/><Relationship Id="rId10548" Type="http://schemas.openxmlformats.org/officeDocument/2006/relationships/hyperlink" Target="https://www.easana.com/easanafromexcel?geneid=GSHG0029490&amp;projectid=2842&amp;db=fastdb_2021_3&amp;relativefold=false&amp;visualizer=false" TargetMode="External"/><Relationship Id="rId13021" Type="http://schemas.openxmlformats.org/officeDocument/2006/relationships/hyperlink" Target="https://www.ncbi.nlm.nih.gov/gene/?term=196528" TargetMode="External"/><Relationship Id="rId16591" Type="http://schemas.openxmlformats.org/officeDocument/2006/relationships/hyperlink" Target="https://www.ncbi.nlm.nih.gov/gene/?term=1366" TargetMode="External"/><Relationship Id="rId17642" Type="http://schemas.openxmlformats.org/officeDocument/2006/relationships/hyperlink" Target="https://www.easana.com/easanafromexcel?geneid=GSHG0045117&amp;projectid=2842&amp;db=fastdb_2021_3&amp;relativefold=false&amp;visualizer=false" TargetMode="External"/><Relationship Id="rId20987" Type="http://schemas.openxmlformats.org/officeDocument/2006/relationships/hyperlink" Target="https://www.ncbi.nlm.nih.gov/gene/?term=5253" TargetMode="External"/><Relationship Id="rId2779" Type="http://schemas.openxmlformats.org/officeDocument/2006/relationships/hyperlink" Target="https://www.ncbi.nlm.nih.gov/gene/?term=57111" TargetMode="External"/><Relationship Id="rId6650" Type="http://schemas.openxmlformats.org/officeDocument/2006/relationships/hyperlink" Target="https://www.ncbi.nlm.nih.gov/gene/?term=79188" TargetMode="External"/><Relationship Id="rId7701" Type="http://schemas.openxmlformats.org/officeDocument/2006/relationships/hyperlink" Target="https://www.easana.com/easanafromexcel?geneid=GSHG0015239&amp;projectid=2842&amp;db=fastdb_2021_3&amp;relativefold=false&amp;visualizer=false" TargetMode="External"/><Relationship Id="rId15193" Type="http://schemas.openxmlformats.org/officeDocument/2006/relationships/hyperlink" Target="http://genome.ucsc.edu/cgi-bin/hgTracks?db=hg38&amp;position=chr8:94491577-94491668" TargetMode="External"/><Relationship Id="rId16244" Type="http://schemas.openxmlformats.org/officeDocument/2006/relationships/hyperlink" Target="http://www.ensembl.org/Homo_Sapiens/Gene/Summary?g=ENSG00000167524" TargetMode="External"/><Relationship Id="rId5252" Type="http://schemas.openxmlformats.org/officeDocument/2006/relationships/hyperlink" Target="https://www.ncbi.nlm.nih.gov/gene/?term=5108" TargetMode="External"/><Relationship Id="rId6303" Type="http://schemas.openxmlformats.org/officeDocument/2006/relationships/hyperlink" Target="https://www.ncbi.nlm.nih.gov/gene/?term=2746" TargetMode="External"/><Relationship Id="rId9873" Type="http://schemas.openxmlformats.org/officeDocument/2006/relationships/hyperlink" Target="http://genome.ucsc.edu/cgi-bin/hgTracks?db=hg38&amp;position=chr2:203190292-203190389" TargetMode="External"/><Relationship Id="rId19467" Type="http://schemas.openxmlformats.org/officeDocument/2006/relationships/hyperlink" Target="https://www.ncbi.nlm.nih.gov/gene/?term=57521" TargetMode="External"/><Relationship Id="rId22062" Type="http://schemas.openxmlformats.org/officeDocument/2006/relationships/hyperlink" Target="https://www.ncbi.nlm.nih.gov/gene/?term=23335" TargetMode="External"/><Relationship Id="rId23113" Type="http://schemas.openxmlformats.org/officeDocument/2006/relationships/hyperlink" Target="https://www.easana.com/easanafromexcel?geneid=GSHG0026770&amp;projectid=2842&amp;db=fastdb_2021_3&amp;relativefold=false&amp;visualizer=false" TargetMode="External"/><Relationship Id="rId87" Type="http://schemas.openxmlformats.org/officeDocument/2006/relationships/hyperlink" Target="https://www.ncbi.nlm.nih.gov/gene/?term=5930" TargetMode="External"/><Relationship Id="rId8475" Type="http://schemas.openxmlformats.org/officeDocument/2006/relationships/hyperlink" Target="https://www.ncbi.nlm.nih.gov/gene/?term=400818" TargetMode="External"/><Relationship Id="rId9526" Type="http://schemas.openxmlformats.org/officeDocument/2006/relationships/hyperlink" Target="https://www.ncbi.nlm.nih.gov/gene/?term=9620" TargetMode="External"/><Relationship Id="rId12854" Type="http://schemas.openxmlformats.org/officeDocument/2006/relationships/hyperlink" Target="https://www.easana.com/easanafromexcel?geneid=GSHG0016979&amp;projectid=2842&amp;db=fastdb_2021_3&amp;relativefold=false&amp;visualizer=false" TargetMode="External"/><Relationship Id="rId13905" Type="http://schemas.openxmlformats.org/officeDocument/2006/relationships/hyperlink" Target="http://genome.ucsc.edu/cgi-bin/hgTracks?db=hg38&amp;position=chr5:73749837-73749984" TargetMode="External"/><Relationship Id="rId18069" Type="http://schemas.openxmlformats.org/officeDocument/2006/relationships/hyperlink" Target="https://www.ncbi.nlm.nih.gov/gene/?term=127845" TargetMode="External"/><Relationship Id="rId1862" Type="http://schemas.openxmlformats.org/officeDocument/2006/relationships/hyperlink" Target="https://www.easana.com/easanafromexcel?geneid=GSHG0004248&amp;projectid=2842&amp;db=fastdb_2021_3&amp;relativefold=false&amp;visualizer=false&amp;patternid=24524&amp;splicingpatterns=true" TargetMode="External"/><Relationship Id="rId2913" Type="http://schemas.openxmlformats.org/officeDocument/2006/relationships/hyperlink" Target="https://www.ncbi.nlm.nih.gov/gene/?term=84128" TargetMode="External"/><Relationship Id="rId7077" Type="http://schemas.openxmlformats.org/officeDocument/2006/relationships/hyperlink" Target="http://genome.ucsc.edu/cgi-bin/hgTracks?db=hg38&amp;position=chr4:3476342-3476530" TargetMode="External"/><Relationship Id="rId8128" Type="http://schemas.openxmlformats.org/officeDocument/2006/relationships/hyperlink" Target="https://www.ncbi.nlm.nih.gov/gene/?term=23037" TargetMode="External"/><Relationship Id="rId10058" Type="http://schemas.openxmlformats.org/officeDocument/2006/relationships/hyperlink" Target="https://www.ncbi.nlm.nih.gov/gene/?term=153830" TargetMode="External"/><Relationship Id="rId11456" Type="http://schemas.openxmlformats.org/officeDocument/2006/relationships/hyperlink" Target="https://www.ncbi.nlm.nih.gov/gene/?term=440" TargetMode="External"/><Relationship Id="rId12507" Type="http://schemas.openxmlformats.org/officeDocument/2006/relationships/hyperlink" Target="https://www.easana.com/easanafromexcel?geneid=GSHG0023755&amp;projectid=2842&amp;db=fastdb_2021_3&amp;relativefold=false&amp;visualizer=false" TargetMode="External"/><Relationship Id="rId1515" Type="http://schemas.openxmlformats.org/officeDocument/2006/relationships/hyperlink" Target="https://www.ncbi.nlm.nih.gov/gene/?term=8848" TargetMode="External"/><Relationship Id="rId11109" Type="http://schemas.openxmlformats.org/officeDocument/2006/relationships/hyperlink" Target="https://www.ncbi.nlm.nih.gov/gene/?term=55757" TargetMode="External"/><Relationship Id="rId14679" Type="http://schemas.openxmlformats.org/officeDocument/2006/relationships/hyperlink" Target="https://www.ncbi.nlm.nih.gov/gene/?term=1605" TargetMode="External"/><Relationship Id="rId18550" Type="http://schemas.openxmlformats.org/officeDocument/2006/relationships/hyperlink" Target="https://www.ncbi.nlm.nih.gov/gene/?term=26031" TargetMode="External"/><Relationship Id="rId19601" Type="http://schemas.openxmlformats.org/officeDocument/2006/relationships/hyperlink" Target="https://www.easana.com/easanafromexcel?geneid=GSHG0000278&amp;projectid=2842&amp;db=fastdb_2021_3&amp;relativefold=false&amp;visualizer=false" TargetMode="External"/><Relationship Id="rId21895" Type="http://schemas.openxmlformats.org/officeDocument/2006/relationships/hyperlink" Target="http://genome.ucsc.edu/cgi-bin/hgTracks?db=hg38&amp;position=chr2:201451669-201451938" TargetMode="External"/><Relationship Id="rId22946" Type="http://schemas.openxmlformats.org/officeDocument/2006/relationships/hyperlink" Target="http://www.ensembl.org/Homo_Sapiens/Gene/Summary?g=ENSG00000108055" TargetMode="External"/><Relationship Id="rId3687" Type="http://schemas.openxmlformats.org/officeDocument/2006/relationships/hyperlink" Target="https://www.ncbi.nlm.nih.gov/gene/?term=65250" TargetMode="External"/><Relationship Id="rId4738" Type="http://schemas.openxmlformats.org/officeDocument/2006/relationships/hyperlink" Target="http://genome.ucsc.edu/cgi-bin/hgTracks?db=hg38&amp;position=chr4:122173036-122173152" TargetMode="External"/><Relationship Id="rId17152" Type="http://schemas.openxmlformats.org/officeDocument/2006/relationships/hyperlink" Target="https://www.ncbi.nlm.nih.gov/gene/?term=115" TargetMode="External"/><Relationship Id="rId18203" Type="http://schemas.openxmlformats.org/officeDocument/2006/relationships/hyperlink" Target="https://www.ncbi.nlm.nih.gov/gene/?term=55904" TargetMode="External"/><Relationship Id="rId20497" Type="http://schemas.openxmlformats.org/officeDocument/2006/relationships/hyperlink" Target="http://genome.ucsc.edu/cgi-bin/hgTracks?db=hg38&amp;position=chr1:153630449-153630655" TargetMode="External"/><Relationship Id="rId21548" Type="http://schemas.openxmlformats.org/officeDocument/2006/relationships/hyperlink" Target="https://www.easana.com/easanafromexcel?geneid=GSHG0038215&amp;projectid=2842&amp;db=fastdb_2021_3&amp;relativefold=false&amp;visualizer=false" TargetMode="External"/><Relationship Id="rId2289" Type="http://schemas.openxmlformats.org/officeDocument/2006/relationships/hyperlink" Target="https://www.ncbi.nlm.nih.gov/gene/?term=253558" TargetMode="External"/><Relationship Id="rId6160" Type="http://schemas.openxmlformats.org/officeDocument/2006/relationships/hyperlink" Target="http://genome.ucsc.edu/cgi-bin/hgTracks?db=hg38&amp;position=chr2:26516417-26516598" TargetMode="External"/><Relationship Id="rId7211" Type="http://schemas.openxmlformats.org/officeDocument/2006/relationships/hyperlink" Target="http://www.ensembl.org/Homo_Sapiens/Gene/Summary?g=ENSG00000062725" TargetMode="External"/><Relationship Id="rId13762" Type="http://schemas.openxmlformats.org/officeDocument/2006/relationships/hyperlink" Target="http://genome.ucsc.edu/cgi-bin/hgTracks?db=hg38&amp;position=chr1:179996662-179997175" TargetMode="External"/><Relationship Id="rId2770" Type="http://schemas.openxmlformats.org/officeDocument/2006/relationships/hyperlink" Target="https://www.ncbi.nlm.nih.gov/gene/?term=54704" TargetMode="External"/><Relationship Id="rId3821" Type="http://schemas.openxmlformats.org/officeDocument/2006/relationships/hyperlink" Target="http://genome.ucsc.edu/cgi-bin/hgTracks?db=hg38&amp;position=chr2:230541892-230542035" TargetMode="External"/><Relationship Id="rId9383" Type="http://schemas.openxmlformats.org/officeDocument/2006/relationships/hyperlink" Target="https://www.easana.com/easanafromexcel?geneid=GSHG0029490&amp;projectid=2842&amp;db=fastdb_2021_3&amp;relativefold=false&amp;visualizer=false" TargetMode="External"/><Relationship Id="rId12364" Type="http://schemas.openxmlformats.org/officeDocument/2006/relationships/hyperlink" Target="https://www.ncbi.nlm.nih.gov/gene/?term=3364" TargetMode="External"/><Relationship Id="rId13415" Type="http://schemas.openxmlformats.org/officeDocument/2006/relationships/hyperlink" Target="https://www.ncbi.nlm.nih.gov/gene/?term=84958" TargetMode="External"/><Relationship Id="rId14813" Type="http://schemas.openxmlformats.org/officeDocument/2006/relationships/hyperlink" Target="https://www.ncbi.nlm.nih.gov/gene/?term=55870" TargetMode="External"/><Relationship Id="rId20631" Type="http://schemas.openxmlformats.org/officeDocument/2006/relationships/hyperlink" Target="https://www.ncbi.nlm.nih.gov/gene/?term=4867" TargetMode="External"/><Relationship Id="rId742" Type="http://schemas.openxmlformats.org/officeDocument/2006/relationships/hyperlink" Target="http://genome.ucsc.edu/cgi-bin/hgTracks?db=hg38&amp;position=chrX:149596556-149604070" TargetMode="External"/><Relationship Id="rId1372" Type="http://schemas.openxmlformats.org/officeDocument/2006/relationships/hyperlink" Target="https://www.ncbi.nlm.nih.gov/gene/?term=11078" TargetMode="External"/><Relationship Id="rId2423" Type="http://schemas.openxmlformats.org/officeDocument/2006/relationships/hyperlink" Target="http://genome.ucsc.edu/cgi-bin/hgTracks?db=hg38&amp;position=chr3:28321047-28332427" TargetMode="External"/><Relationship Id="rId9036" Type="http://schemas.openxmlformats.org/officeDocument/2006/relationships/hyperlink" Target="http://genome.ucsc.edu/cgi-bin/hgTracks?db=hg38&amp;position=chr11:65919853-65919947" TargetMode="External"/><Relationship Id="rId12017" Type="http://schemas.openxmlformats.org/officeDocument/2006/relationships/hyperlink" Target="http://genome.ucsc.edu/cgi-bin/hgTracks?db=hg38&amp;position=chr16:27341070-27341313" TargetMode="External"/><Relationship Id="rId16985" Type="http://schemas.openxmlformats.org/officeDocument/2006/relationships/hyperlink" Target="https://www.ncbi.nlm.nih.gov/gene/?term=80206" TargetMode="External"/><Relationship Id="rId1025" Type="http://schemas.openxmlformats.org/officeDocument/2006/relationships/hyperlink" Target="https://www.easana.com/easanafromexcel?geneid=GSHG0027666&amp;projectid=2842&amp;db=fastdb_2021_3&amp;relativefold=false&amp;visualizer=false&amp;patternid=165452&amp;splicingpatterns=true" TargetMode="External"/><Relationship Id="rId4595" Type="http://schemas.openxmlformats.org/officeDocument/2006/relationships/hyperlink" Target="http://genome.ucsc.edu/cgi-bin/hgTracks?db=hg38&amp;position=chr7:20381886-20382081" TargetMode="External"/><Relationship Id="rId5646" Type="http://schemas.openxmlformats.org/officeDocument/2006/relationships/hyperlink" Target="https://www.easana.com/easanafromexcel?geneid=GSHG0020503&amp;projectid=2842&amp;db=fastdb_2021_3&amp;relativefold=false&amp;visualizer=false" TargetMode="External"/><Relationship Id="rId5993" Type="http://schemas.openxmlformats.org/officeDocument/2006/relationships/hyperlink" Target="http://genome.ucsc.edu/cgi-bin/hgTracks?db=hg38&amp;position=chr17:64804829-64805099" TargetMode="External"/><Relationship Id="rId14189" Type="http://schemas.openxmlformats.org/officeDocument/2006/relationships/hyperlink" Target="https://www.ncbi.nlm.nih.gov/gene/?term=11000" TargetMode="External"/><Relationship Id="rId15587" Type="http://schemas.openxmlformats.org/officeDocument/2006/relationships/hyperlink" Target="https://www.ncbi.nlm.nih.gov/gene/?term=25896" TargetMode="External"/><Relationship Id="rId16638" Type="http://schemas.openxmlformats.org/officeDocument/2006/relationships/hyperlink" Target="http://www.ensembl.org/Homo_Sapiens/Gene/Summary?g=ENSG00000115267" TargetMode="External"/><Relationship Id="rId18060" Type="http://schemas.openxmlformats.org/officeDocument/2006/relationships/hyperlink" Target="https://www.ncbi.nlm.nih.gov/gene/?term=338440" TargetMode="External"/><Relationship Id="rId3197" Type="http://schemas.openxmlformats.org/officeDocument/2006/relationships/hyperlink" Target="https://www.ncbi.nlm.nih.gov/gene/?term=2107" TargetMode="External"/><Relationship Id="rId4248" Type="http://schemas.openxmlformats.org/officeDocument/2006/relationships/hyperlink" Target="https://www.ncbi.nlm.nih.gov/gene/?term=65250" TargetMode="External"/><Relationship Id="rId19111" Type="http://schemas.openxmlformats.org/officeDocument/2006/relationships/hyperlink" Target="https://www.easana.com/easanafromexcel?geneid=GSHG0000010&amp;projectid=2842&amp;db=fastdb_2021_3&amp;relativefold=false&amp;visualizer=false" TargetMode="External"/><Relationship Id="rId21058" Type="http://schemas.openxmlformats.org/officeDocument/2006/relationships/hyperlink" Target="https://www.ncbi.nlm.nih.gov/gene/?term=51735" TargetMode="External"/><Relationship Id="rId22456" Type="http://schemas.openxmlformats.org/officeDocument/2006/relationships/hyperlink" Target="https://www.easana.com/easanafromexcel?geneid=GSHG0001432&amp;projectid=2842&amp;db=fastdb_2021_3&amp;relativefold=false&amp;visualizer=false" TargetMode="External"/><Relationship Id="rId8869" Type="http://schemas.openxmlformats.org/officeDocument/2006/relationships/hyperlink" Target="https://www.ncbi.nlm.nih.gov/gene/?term=7514" TargetMode="External"/><Relationship Id="rId10799" Type="http://schemas.openxmlformats.org/officeDocument/2006/relationships/hyperlink" Target="https://www.ncbi.nlm.nih.gov/gene/?term=2746" TargetMode="External"/><Relationship Id="rId11100" Type="http://schemas.openxmlformats.org/officeDocument/2006/relationships/hyperlink" Target="https://www.easana.com/easanafromexcel?geneid=GSHG0012801&amp;projectid=2842&amp;db=fastdb_2021_3&amp;relativefold=false&amp;visualizer=false" TargetMode="External"/><Relationship Id="rId14670" Type="http://schemas.openxmlformats.org/officeDocument/2006/relationships/hyperlink" Target="https://www.ncbi.nlm.nih.gov/gene/?term=2720,643853" TargetMode="External"/><Relationship Id="rId15721" Type="http://schemas.openxmlformats.org/officeDocument/2006/relationships/hyperlink" Target="https://www.easana.com/easanafromexcel?geneid=GSHG0023429&amp;projectid=2842&amp;db=fastdb_2021_3&amp;relativefold=false&amp;visualizer=false" TargetMode="External"/><Relationship Id="rId22109" Type="http://schemas.openxmlformats.org/officeDocument/2006/relationships/hyperlink" Target="https://www.ncbi.nlm.nih.gov/gene/?term=6840" TargetMode="External"/><Relationship Id="rId1909" Type="http://schemas.openxmlformats.org/officeDocument/2006/relationships/hyperlink" Target="http://www.ensembl.org/Homo_Sapiens/Gene/Summary?g=ENSG00000251381" TargetMode="External"/><Relationship Id="rId13272" Type="http://schemas.openxmlformats.org/officeDocument/2006/relationships/hyperlink" Target="https://www.ncbi.nlm.nih.gov/gene/?term=3257" TargetMode="External"/><Relationship Id="rId14323" Type="http://schemas.openxmlformats.org/officeDocument/2006/relationships/hyperlink" Target="https://www.easana.com/easanafromexcel?geneid=GSHG0033151&amp;projectid=2842&amp;db=fastdb_2021_3&amp;relativefold=false&amp;visualizer=false" TargetMode="External"/><Relationship Id="rId17893" Type="http://schemas.openxmlformats.org/officeDocument/2006/relationships/hyperlink" Target="https://www.ncbi.nlm.nih.gov/gene/?term=51160" TargetMode="External"/><Relationship Id="rId2280" Type="http://schemas.openxmlformats.org/officeDocument/2006/relationships/hyperlink" Target="https://www.ncbi.nlm.nih.gov/gene/?term=22978" TargetMode="External"/><Relationship Id="rId3331" Type="http://schemas.openxmlformats.org/officeDocument/2006/relationships/hyperlink" Target="http://genome.ucsc.edu/cgi-bin/hgTracks?db=hg38&amp;position=chr18:46216596-46240004" TargetMode="External"/><Relationship Id="rId7952" Type="http://schemas.openxmlformats.org/officeDocument/2006/relationships/hyperlink" Target="http://genome.ucsc.edu/cgi-bin/hgTracks?db=hg38&amp;position=chr3:48926718-48927461" TargetMode="External"/><Relationship Id="rId16495" Type="http://schemas.openxmlformats.org/officeDocument/2006/relationships/hyperlink" Target="http://www.ensembl.org/Homo_Sapiens/Gene/Summary?g=ENSG00000119402" TargetMode="External"/><Relationship Id="rId17546" Type="http://schemas.openxmlformats.org/officeDocument/2006/relationships/hyperlink" Target="https://www.ncbi.nlm.nih.gov/gene/?term=541471" TargetMode="External"/><Relationship Id="rId18944" Type="http://schemas.openxmlformats.org/officeDocument/2006/relationships/hyperlink" Target="http://genome.ucsc.edu/cgi-bin/hgTracks?db=hg38&amp;position=chr15:50346371-50346394" TargetMode="External"/><Relationship Id="rId20141" Type="http://schemas.openxmlformats.org/officeDocument/2006/relationships/hyperlink" Target="https://www.ncbi.nlm.nih.gov/gene/?term=65244" TargetMode="External"/><Relationship Id="rId252" Type="http://schemas.openxmlformats.org/officeDocument/2006/relationships/hyperlink" Target="http://genome.ucsc.edu/cgi-bin/hgTracks?db=hg38&amp;position=chr8:127939508-128101253" TargetMode="External"/><Relationship Id="rId6554" Type="http://schemas.openxmlformats.org/officeDocument/2006/relationships/hyperlink" Target="http://genome.ucsc.edu/cgi-bin/hgTracks?db=hg38&amp;position=chr18:8809562-8812978" TargetMode="External"/><Relationship Id="rId7605" Type="http://schemas.openxmlformats.org/officeDocument/2006/relationships/hyperlink" Target="http://genome.ucsc.edu/cgi-bin/hgTracks?db=hg38&amp;position=chr8:94475000-94475114" TargetMode="External"/><Relationship Id="rId10933" Type="http://schemas.openxmlformats.org/officeDocument/2006/relationships/hyperlink" Target="http://genome.ucsc.edu/cgi-bin/hgTracks?db=hg38&amp;position=chr8:38269701-38274013" TargetMode="External"/><Relationship Id="rId15097" Type="http://schemas.openxmlformats.org/officeDocument/2006/relationships/hyperlink" Target="http://genome.ucsc.edu/cgi-bin/hgTracks?db=hg38&amp;position=chr6:42078864-42079790" TargetMode="External"/><Relationship Id="rId16148" Type="http://schemas.openxmlformats.org/officeDocument/2006/relationships/hyperlink" Target="https://www.easana.com/easanafromexcel?geneid=GSHG0015239&amp;projectid=2842&amp;db=fastdb_2021_3&amp;relativefold=false&amp;visualizer=false" TargetMode="External"/><Relationship Id="rId23364" Type="http://schemas.openxmlformats.org/officeDocument/2006/relationships/hyperlink" Target="https://www.ncbi.nlm.nih.gov/gene/?term=8556" TargetMode="External"/><Relationship Id="rId5156" Type="http://schemas.openxmlformats.org/officeDocument/2006/relationships/hyperlink" Target="https://www.ncbi.nlm.nih.gov/gene/?term=50809" TargetMode="External"/><Relationship Id="rId6207" Type="http://schemas.openxmlformats.org/officeDocument/2006/relationships/hyperlink" Target="https://www.easana.com/easanafromexcel?geneid=GSHG0040723&amp;projectid=2842&amp;db=fastdb_2021_3&amp;relativefold=false&amp;visualizer=false" TargetMode="External"/><Relationship Id="rId9777" Type="http://schemas.openxmlformats.org/officeDocument/2006/relationships/hyperlink" Target="https://www.ncbi.nlm.nih.gov/gene/?term=9641" TargetMode="External"/><Relationship Id="rId23017" Type="http://schemas.openxmlformats.org/officeDocument/2006/relationships/hyperlink" Target="http://genome.ucsc.edu/cgi-bin/hgTracks?db=hg38&amp;position=chr5:78781851-78781973" TargetMode="External"/><Relationship Id="rId8379" Type="http://schemas.openxmlformats.org/officeDocument/2006/relationships/hyperlink" Target="http://genome.ucsc.edu/cgi-bin/hgTracks?db=hg38&amp;position=chr15:41895932-41896832" TargetMode="External"/><Relationship Id="rId12758" Type="http://schemas.openxmlformats.org/officeDocument/2006/relationships/hyperlink" Target="http://genome.ucsc.edu/cgi-bin/hgTracks?db=hg38&amp;position=chr18:3450506-3451592" TargetMode="External"/><Relationship Id="rId13809" Type="http://schemas.openxmlformats.org/officeDocument/2006/relationships/hyperlink" Target="https://www.easana.com/easanafromexcel?geneid=GSHG0027459&amp;projectid=2842&amp;db=fastdb_2021_3&amp;relativefold=false&amp;visualizer=false" TargetMode="External"/><Relationship Id="rId1766" Type="http://schemas.openxmlformats.org/officeDocument/2006/relationships/hyperlink" Target="http://genome.ucsc.edu/cgi-bin/hgTracks?db=hg38&amp;position=chr16:89959014-89968060" TargetMode="External"/><Relationship Id="rId2817" Type="http://schemas.openxmlformats.org/officeDocument/2006/relationships/hyperlink" Target="http://www.ensembl.org/Homo_Sapiens/Gene/Summary?g=ENSG00000088325" TargetMode="External"/><Relationship Id="rId14180" Type="http://schemas.openxmlformats.org/officeDocument/2006/relationships/hyperlink" Target="https://www.easana.com/easanafromexcel?geneid=GSHG0001758&amp;projectid=2842&amp;db=fastdb_2021_3&amp;relativefold=false&amp;visualizer=false" TargetMode="External"/><Relationship Id="rId15231" Type="http://schemas.openxmlformats.org/officeDocument/2006/relationships/hyperlink" Target="https://www.easana.com/easanafromexcel?geneid=GSHG0021729&amp;projectid=2842&amp;db=fastdb_2021_3&amp;relativefold=false&amp;visualizer=false" TargetMode="External"/><Relationship Id="rId19852" Type="http://schemas.openxmlformats.org/officeDocument/2006/relationships/hyperlink" Target="http://www.ensembl.org/Homo_Sapiens/Gene/Summary?g=ENSG00000051341" TargetMode="External"/><Relationship Id="rId1419" Type="http://schemas.openxmlformats.org/officeDocument/2006/relationships/hyperlink" Target="http://www.ensembl.org/Homo_Sapiens/Gene/Summary?g=ENSG00000072786" TargetMode="External"/><Relationship Id="rId4989" Type="http://schemas.openxmlformats.org/officeDocument/2006/relationships/hyperlink" Target="https://www.ncbi.nlm.nih.gov/gene/?term=65065" TargetMode="External"/><Relationship Id="rId8860" Type="http://schemas.openxmlformats.org/officeDocument/2006/relationships/hyperlink" Target="https://www.easana.com/easanafromexcel?geneid=GSHG0035889&amp;projectid=2842&amp;db=fastdb_2021_3&amp;relativefold=false&amp;visualizer=false" TargetMode="External"/><Relationship Id="rId9911" Type="http://schemas.openxmlformats.org/officeDocument/2006/relationships/hyperlink" Target="https://www.easana.com/easanafromexcel?geneid=GSHG0017359&amp;projectid=2842&amp;db=fastdb_2021_3&amp;relativefold=false&amp;visualizer=false" TargetMode="External"/><Relationship Id="rId10790" Type="http://schemas.openxmlformats.org/officeDocument/2006/relationships/hyperlink" Target="http://genome.ucsc.edu/cgi-bin/hgTracks?db=hg38&amp;position=chr4:41265820-41267986" TargetMode="External"/><Relationship Id="rId11841" Type="http://schemas.openxmlformats.org/officeDocument/2006/relationships/hyperlink" Target="http://genome.ucsc.edu/cgi-bin/hgTracks?db=hg38&amp;position=chr7:95293430-95294831" TargetMode="External"/><Relationship Id="rId18454" Type="http://schemas.openxmlformats.org/officeDocument/2006/relationships/hyperlink" Target="https://www.ncbi.nlm.nih.gov/gene/?term=23332" TargetMode="External"/><Relationship Id="rId19505" Type="http://schemas.openxmlformats.org/officeDocument/2006/relationships/hyperlink" Target="https://www.easana.com/easanafromexcel?geneid=GSHG0035029&amp;projectid=2842&amp;db=fastdb_2021_3&amp;relativefold=false&amp;visualizer=false" TargetMode="External"/><Relationship Id="rId21799" Type="http://schemas.openxmlformats.org/officeDocument/2006/relationships/hyperlink" Target="https://www.ncbi.nlm.nih.gov/gene/?term=54776" TargetMode="External"/><Relationship Id="rId22100" Type="http://schemas.openxmlformats.org/officeDocument/2006/relationships/hyperlink" Target="https://www.easana.com/easanafromexcel?geneid=GSHG0028880&amp;projectid=2842&amp;db=fastdb_2021_3&amp;relativefold=false&amp;visualizer=false" TargetMode="External"/><Relationship Id="rId1900" Type="http://schemas.openxmlformats.org/officeDocument/2006/relationships/hyperlink" Target="http://genome.ucsc.edu/cgi-bin/hgTracks?db=hg38&amp;position=chr5:443176-471937" TargetMode="External"/><Relationship Id="rId7462" Type="http://schemas.openxmlformats.org/officeDocument/2006/relationships/hyperlink" Target="https://www.easana.com/easanafromexcel?geneid=GSHG0037206&amp;projectid=2842&amp;db=fastdb_2021_3&amp;relativefold=false&amp;visualizer=false" TargetMode="External"/><Relationship Id="rId8513" Type="http://schemas.openxmlformats.org/officeDocument/2006/relationships/hyperlink" Target="http://genome.ucsc.edu/cgi-bin/hgTracks?db=hg38&amp;position=chr3:49713311-49713512" TargetMode="External"/><Relationship Id="rId10443" Type="http://schemas.openxmlformats.org/officeDocument/2006/relationships/hyperlink" Target="https://www.ncbi.nlm.nih.gov/gene/?term=10095" TargetMode="External"/><Relationship Id="rId17056" Type="http://schemas.openxmlformats.org/officeDocument/2006/relationships/hyperlink" Target="https://www.easana.com/easanafromexcel?geneid=GSHG0045232&amp;projectid=2842&amp;db=fastdb_2021_3&amp;relativefold=false&amp;visualizer=false" TargetMode="External"/><Relationship Id="rId18107" Type="http://schemas.openxmlformats.org/officeDocument/2006/relationships/hyperlink" Target="http://genome.ucsc.edu/cgi-bin/hgTracks?db=hg38&amp;position=chr8:144260186-144260374" TargetMode="External"/><Relationship Id="rId6064" Type="http://schemas.openxmlformats.org/officeDocument/2006/relationships/hyperlink" Target="https://www.easana.com/easanafromexcel?geneid=GSHG0003364&amp;projectid=2842&amp;db=fastdb_2021_3&amp;relativefold=false&amp;visualizer=false" TargetMode="External"/><Relationship Id="rId7115" Type="http://schemas.openxmlformats.org/officeDocument/2006/relationships/hyperlink" Target="https://www.ncbi.nlm.nih.gov/gene/?term=9855" TargetMode="External"/><Relationship Id="rId993" Type="http://schemas.openxmlformats.org/officeDocument/2006/relationships/hyperlink" Target="https://www.ncbi.nlm.nih.gov/gene/?term=23091" TargetMode="External"/><Relationship Id="rId2674" Type="http://schemas.openxmlformats.org/officeDocument/2006/relationships/hyperlink" Target="http://genome.ucsc.edu/cgi-bin/hgTracks?db=hg38&amp;position=chr19:38619082-38624197" TargetMode="External"/><Relationship Id="rId9287" Type="http://schemas.openxmlformats.org/officeDocument/2006/relationships/hyperlink" Target="http://genome.ucsc.edu/cgi-bin/hgTracks?db=hg38&amp;position=chr15:73984867-73984870" TargetMode="External"/><Relationship Id="rId12268" Type="http://schemas.openxmlformats.org/officeDocument/2006/relationships/hyperlink" Target="http://genome.ucsc.edu/cgi-bin/hgTracks?db=hg38&amp;position=chr6:87215903-87216057" TargetMode="External"/><Relationship Id="rId13666" Type="http://schemas.openxmlformats.org/officeDocument/2006/relationships/hyperlink" Target="https://www.ncbi.nlm.nih.gov/gene/?term=6493" TargetMode="External"/><Relationship Id="rId14717" Type="http://schemas.openxmlformats.org/officeDocument/2006/relationships/hyperlink" Target="http://genome.ucsc.edu/cgi-bin/hgTracks?db=hg38&amp;position=chr17:38747971-38748194" TargetMode="External"/><Relationship Id="rId20882" Type="http://schemas.openxmlformats.org/officeDocument/2006/relationships/hyperlink" Target="https://www.ncbi.nlm.nih.gov/gene/?term=10533" TargetMode="External"/><Relationship Id="rId21933" Type="http://schemas.openxmlformats.org/officeDocument/2006/relationships/hyperlink" Target="https://www.ncbi.nlm.nih.gov/gene/?term=23354" TargetMode="External"/><Relationship Id="rId646" Type="http://schemas.openxmlformats.org/officeDocument/2006/relationships/hyperlink" Target="https://www.ncbi.nlm.nih.gov/gene/?term=4172" TargetMode="External"/><Relationship Id="rId1276" Type="http://schemas.openxmlformats.org/officeDocument/2006/relationships/hyperlink" Target="http://www.ensembl.org/Homo_Sapiens/Gene/Summary?g=ENSG00000242125" TargetMode="External"/><Relationship Id="rId2327" Type="http://schemas.openxmlformats.org/officeDocument/2006/relationships/hyperlink" Target="https://www.easana.com/easanafromexcel?geneid=GSHG0009062&amp;projectid=2842&amp;db=fastdb_2021_3&amp;relativefold=false&amp;visualizer=false&amp;patternid=48629&amp;splicingpatterns=true" TargetMode="External"/><Relationship Id="rId3725" Type="http://schemas.openxmlformats.org/officeDocument/2006/relationships/hyperlink" Target="https://www.ncbi.nlm.nih.gov/gene/?term=79664" TargetMode="External"/><Relationship Id="rId13319" Type="http://schemas.openxmlformats.org/officeDocument/2006/relationships/hyperlink" Target="https://www.easana.com/easanafromexcel?geneid=GSHG0042567&amp;projectid=2842&amp;db=fastdb_2021_3&amp;relativefold=false&amp;visualizer=false" TargetMode="External"/><Relationship Id="rId16889" Type="http://schemas.openxmlformats.org/officeDocument/2006/relationships/hyperlink" Target="http://genome.ucsc.edu/cgi-bin/hgTracks?db=hg38&amp;position=chr3:63912112-63912181" TargetMode="External"/><Relationship Id="rId20535" Type="http://schemas.openxmlformats.org/officeDocument/2006/relationships/hyperlink" Target="https://www.easana.com/easanafromexcel?geneid=GSHG0012973&amp;projectid=2842&amp;db=fastdb_2021_3&amp;relativefold=false&amp;visualizer=false" TargetMode="External"/><Relationship Id="rId5897" Type="http://schemas.openxmlformats.org/officeDocument/2006/relationships/hyperlink" Target="http://genome.ucsc.edu/cgi-bin/hgTracks?db=hg38&amp;position=chr10:45639705-45639814" TargetMode="External"/><Relationship Id="rId6948" Type="http://schemas.openxmlformats.org/officeDocument/2006/relationships/hyperlink" Target="http://genome.ucsc.edu/cgi-bin/hgTracks?db=hg38&amp;position=chr2:23475560-23475667" TargetMode="External"/><Relationship Id="rId13800" Type="http://schemas.openxmlformats.org/officeDocument/2006/relationships/hyperlink" Target="https://www.easana.com/easanafromexcel?geneid=GSHG0006071&amp;projectid=2842&amp;db=fastdb_2021_3&amp;relativefold=false&amp;visualizer=false" TargetMode="External"/><Relationship Id="rId19362" Type="http://schemas.openxmlformats.org/officeDocument/2006/relationships/hyperlink" Target="https://www.easana.com/easanafromexcel?geneid=GSHG0035359&amp;projectid=2842&amp;db=fastdb_2021_3&amp;relativefold=false&amp;visualizer=false" TargetMode="External"/><Relationship Id="rId4499" Type="http://schemas.openxmlformats.org/officeDocument/2006/relationships/hyperlink" Target="https://www.easana.com/easanafromexcel?geneid=GSHG0026624&amp;projectid=2842&amp;db=fastdb_2021_3&amp;relativefold=false&amp;visualizer=false" TargetMode="External"/><Relationship Id="rId8370" Type="http://schemas.openxmlformats.org/officeDocument/2006/relationships/hyperlink" Target="http://genome.ucsc.edu/cgi-bin/hgTracks?db=hg38&amp;position=chr18:75063150-75065671" TargetMode="External"/><Relationship Id="rId9421" Type="http://schemas.openxmlformats.org/officeDocument/2006/relationships/hyperlink" Target="http://genome.ucsc.edu/cgi-bin/hgTracks?db=hg38&amp;position=chr6:16753289-16753346" TargetMode="External"/><Relationship Id="rId11351" Type="http://schemas.openxmlformats.org/officeDocument/2006/relationships/hyperlink" Target="https://www.easana.com/easanafromexcel?geneid=GSHG0006681&amp;projectid=2842&amp;db=fastdb_2021_3&amp;relativefold=false&amp;visualizer=false" TargetMode="External"/><Relationship Id="rId12402" Type="http://schemas.openxmlformats.org/officeDocument/2006/relationships/hyperlink" Target="http://genome.ucsc.edu/cgi-bin/hgTracks?db=hg38&amp;position=chr20:33647495-33650030" TargetMode="External"/><Relationship Id="rId15972" Type="http://schemas.openxmlformats.org/officeDocument/2006/relationships/hyperlink" Target="https://www.ncbi.nlm.nih.gov/gene/?term=22990" TargetMode="External"/><Relationship Id="rId19015" Type="http://schemas.openxmlformats.org/officeDocument/2006/relationships/hyperlink" Target="http://genome.ucsc.edu/cgi-bin/hgTracks?db=hg38&amp;position=chr10:119822431-119822504" TargetMode="External"/><Relationship Id="rId1410" Type="http://schemas.openxmlformats.org/officeDocument/2006/relationships/hyperlink" Target="https://www.easana.com/easanafromexcel?geneid=GSHG0032121&amp;projectid=2842&amp;db=fastdb_2021_3&amp;relativefold=false&amp;visualizer=false&amp;patternid=191439&amp;splicingpatterns=true" TargetMode="External"/><Relationship Id="rId4980" Type="http://schemas.openxmlformats.org/officeDocument/2006/relationships/hyperlink" Target="https://www.ncbi.nlm.nih.gov/gene/?term=23309" TargetMode="External"/><Relationship Id="rId8023" Type="http://schemas.openxmlformats.org/officeDocument/2006/relationships/hyperlink" Target="https://www.easana.com/easanafromexcel?geneid=GSHG0032099&amp;projectid=2842&amp;db=fastdb_2021_3&amp;relativefold=false&amp;visualizer=false" TargetMode="External"/><Relationship Id="rId11004" Type="http://schemas.openxmlformats.org/officeDocument/2006/relationships/hyperlink" Target="http://genome.ucsc.edu/cgi-bin/hgTracks?db=hg38&amp;position=chr11:95230782-95231201" TargetMode="External"/><Relationship Id="rId14574" Type="http://schemas.openxmlformats.org/officeDocument/2006/relationships/hyperlink" Target="https://www.easana.com/easanafromexcel?geneid=GSHG0043094&amp;projectid=2842&amp;db=fastdb_2021_3&amp;relativefold=false&amp;visualizer=false" TargetMode="External"/><Relationship Id="rId15625" Type="http://schemas.openxmlformats.org/officeDocument/2006/relationships/hyperlink" Target="https://www.easana.com/easanafromexcel?geneid=GSHG0030008&amp;projectid=2842&amp;db=fastdb_2021_3&amp;relativefold=false&amp;visualizer=false" TargetMode="External"/><Relationship Id="rId21790" Type="http://schemas.openxmlformats.org/officeDocument/2006/relationships/hyperlink" Target="https://www.easana.com/easanafromexcel?geneid=GSHG0047073&amp;projectid=2842&amp;db=fastdb_2021_3&amp;relativefold=false&amp;visualizer=false" TargetMode="External"/><Relationship Id="rId22841" Type="http://schemas.openxmlformats.org/officeDocument/2006/relationships/hyperlink" Target="https://www.ncbi.nlm.nih.gov/gene/?term=55969" TargetMode="External"/><Relationship Id="rId3582" Type="http://schemas.openxmlformats.org/officeDocument/2006/relationships/hyperlink" Target="http://genome.ucsc.edu/cgi-bin/hgTracks?db=hg38&amp;position=chr4:128178513-128178642" TargetMode="External"/><Relationship Id="rId4633" Type="http://schemas.openxmlformats.org/officeDocument/2006/relationships/hyperlink" Target="https://www.ncbi.nlm.nih.gov/gene/?term=80728" TargetMode="External"/><Relationship Id="rId13176" Type="http://schemas.openxmlformats.org/officeDocument/2006/relationships/hyperlink" Target="https://www.ncbi.nlm.nih.gov/gene/?term=153396" TargetMode="External"/><Relationship Id="rId14227" Type="http://schemas.openxmlformats.org/officeDocument/2006/relationships/hyperlink" Target="http://genome.ucsc.edu/cgi-bin/hgTracks?db=hg38&amp;position=chr1:113738799-113749504" TargetMode="External"/><Relationship Id="rId20392" Type="http://schemas.openxmlformats.org/officeDocument/2006/relationships/hyperlink" Target="https://www.ncbi.nlm.nih.gov/gene/?term=23230" TargetMode="External"/><Relationship Id="rId21443" Type="http://schemas.openxmlformats.org/officeDocument/2006/relationships/hyperlink" Target="https://www.ncbi.nlm.nih.gov/gene/?term=9681" TargetMode="External"/><Relationship Id="rId2184" Type="http://schemas.openxmlformats.org/officeDocument/2006/relationships/hyperlink" Target="https://www.ncbi.nlm.nih.gov/gene/?term=79718" TargetMode="External"/><Relationship Id="rId3235" Type="http://schemas.openxmlformats.org/officeDocument/2006/relationships/hyperlink" Target="http://genome.ucsc.edu/cgi-bin/hgTracks?db=hg38&amp;position=chr12:27637320-27646061" TargetMode="External"/><Relationship Id="rId7856" Type="http://schemas.openxmlformats.org/officeDocument/2006/relationships/hyperlink" Target="http://www.ensembl.org/Homo_Sapiens/Gene/Summary?g=ENSG00000164236" TargetMode="External"/><Relationship Id="rId16399" Type="http://schemas.openxmlformats.org/officeDocument/2006/relationships/hyperlink" Target="https://www.easana.com/easanafromexcel?geneid=GSHG0005788&amp;projectid=2842&amp;db=fastdb_2021_3&amp;relativefold=false&amp;visualizer=false" TargetMode="External"/><Relationship Id="rId17797" Type="http://schemas.openxmlformats.org/officeDocument/2006/relationships/hyperlink" Target="https://www.easana.com/easanafromexcel?geneid=GSHG0018621&amp;projectid=2842&amp;db=fastdb_2021_3&amp;relativefold=false&amp;visualizer=false" TargetMode="External"/><Relationship Id="rId18848" Type="http://schemas.openxmlformats.org/officeDocument/2006/relationships/hyperlink" Target="https://www.ncbi.nlm.nih.gov/gene/?term=54014" TargetMode="External"/><Relationship Id="rId20045" Type="http://schemas.openxmlformats.org/officeDocument/2006/relationships/hyperlink" Target="https://www.easana.com/easanafromexcel?geneid=GSHG0003706&amp;projectid=2842&amp;db=fastdb_2021_3&amp;relativefold=false&amp;visualizer=false" TargetMode="External"/><Relationship Id="rId156" Type="http://schemas.openxmlformats.org/officeDocument/2006/relationships/hyperlink" Target="https://www.ncbi.nlm.nih.gov/gene/?term=9869" TargetMode="External"/><Relationship Id="rId6458" Type="http://schemas.openxmlformats.org/officeDocument/2006/relationships/hyperlink" Target="https://www.ncbi.nlm.nih.gov/gene/?term=55166" TargetMode="External"/><Relationship Id="rId7509" Type="http://schemas.openxmlformats.org/officeDocument/2006/relationships/hyperlink" Target="https://www.ncbi.nlm.nih.gov/gene/?term=5194" TargetMode="External"/><Relationship Id="rId8907" Type="http://schemas.openxmlformats.org/officeDocument/2006/relationships/hyperlink" Target="https://www.ncbi.nlm.nih.gov/gene/?term=139818" TargetMode="External"/><Relationship Id="rId10837" Type="http://schemas.openxmlformats.org/officeDocument/2006/relationships/hyperlink" Target="https://www.easana.com/easanafromexcel?geneid=GSHG0032546&amp;projectid=2842&amp;db=fastdb_2021_3&amp;relativefold=false&amp;visualizer=false" TargetMode="External"/><Relationship Id="rId23268" Type="http://schemas.openxmlformats.org/officeDocument/2006/relationships/hyperlink" Target="https://www.ncbi.nlm.nih.gov/gene/?term=9859" TargetMode="External"/><Relationship Id="rId13310" Type="http://schemas.openxmlformats.org/officeDocument/2006/relationships/hyperlink" Target="https://www.ncbi.nlm.nih.gov/gene/?term=57724" TargetMode="External"/><Relationship Id="rId16880" Type="http://schemas.openxmlformats.org/officeDocument/2006/relationships/hyperlink" Target="http://genome.ucsc.edu/cgi-bin/hgTracks?db=hg38&amp;position=chr5:131424482-131425906" TargetMode="External"/><Relationship Id="rId17931" Type="http://schemas.openxmlformats.org/officeDocument/2006/relationships/hyperlink" Target="https://www.easana.com/easanafromexcel?geneid=GSHG0039742&amp;projectid=2842&amp;db=fastdb_2021_3&amp;relativefold=false&amp;visualizer=false" TargetMode="External"/><Relationship Id="rId15482" Type="http://schemas.openxmlformats.org/officeDocument/2006/relationships/hyperlink" Target="https://www.easana.com/easanafromexcel?geneid=GSHG0043714&amp;projectid=2842&amp;db=fastdb_2021_3&amp;relativefold=false&amp;visualizer=false" TargetMode="External"/><Relationship Id="rId16533" Type="http://schemas.openxmlformats.org/officeDocument/2006/relationships/hyperlink" Target="https://www.easana.com/easanafromexcel?geneid=GSHG0026911&amp;projectid=2842&amp;db=fastdb_2021_3&amp;relativefold=false&amp;visualizer=false" TargetMode="External"/><Relationship Id="rId20929" Type="http://schemas.openxmlformats.org/officeDocument/2006/relationships/hyperlink" Target="http://www.ensembl.org/Homo_Sapiens/Gene/Summary?g=ENSG00000123384" TargetMode="External"/><Relationship Id="rId4490" Type="http://schemas.openxmlformats.org/officeDocument/2006/relationships/hyperlink" Target="https://www.easana.com/easanafromexcel?geneid=GSHG0040037&amp;projectid=2842&amp;db=fastdb_2021_3&amp;relativefold=false&amp;visualizer=false" TargetMode="External"/><Relationship Id="rId5541" Type="http://schemas.openxmlformats.org/officeDocument/2006/relationships/hyperlink" Target="https://www.easana.com/easanafromexcel?geneid=GSHG0038524&amp;projectid=2842&amp;db=fastdb_2021_3&amp;relativefold=false&amp;visualizer=false" TargetMode="External"/><Relationship Id="rId14084" Type="http://schemas.openxmlformats.org/officeDocument/2006/relationships/hyperlink" Target="https://www.easana.com/easanafromexcel?geneid=GSHG0020394&amp;projectid=2842&amp;db=fastdb_2021_3&amp;relativefold=false&amp;visualizer=false" TargetMode="External"/><Relationship Id="rId15135" Type="http://schemas.openxmlformats.org/officeDocument/2006/relationships/hyperlink" Target="http://genome.ucsc.edu/cgi-bin/hgTracks?db=hg38&amp;position=chr10:79304015-79304020" TargetMode="External"/><Relationship Id="rId19756" Type="http://schemas.openxmlformats.org/officeDocument/2006/relationships/hyperlink" Target="https://www.ncbi.nlm.nih.gov/gene/?term=9885" TargetMode="External"/><Relationship Id="rId22351" Type="http://schemas.openxmlformats.org/officeDocument/2006/relationships/hyperlink" Target="http://genome.ucsc.edu/cgi-bin/hgTracks?db=hg38&amp;position=chr9:132336295-132336514" TargetMode="External"/><Relationship Id="rId3092" Type="http://schemas.openxmlformats.org/officeDocument/2006/relationships/hyperlink" Target="https://www.easana.com/easanafromexcel?geneid=GSHG0025862&amp;projectid=2842&amp;db=fastdb_2021_3&amp;relativefold=false&amp;visualizer=false" TargetMode="External"/><Relationship Id="rId4143" Type="http://schemas.openxmlformats.org/officeDocument/2006/relationships/hyperlink" Target="https://www.easana.com/easanafromexcel?geneid=GSHG0030887&amp;projectid=2842&amp;db=fastdb_2021_3&amp;relativefold=false&amp;visualizer=false" TargetMode="External"/><Relationship Id="rId8764" Type="http://schemas.openxmlformats.org/officeDocument/2006/relationships/hyperlink" Target="https://www.ncbi.nlm.nih.gov/gene/?term=80821" TargetMode="External"/><Relationship Id="rId9815" Type="http://schemas.openxmlformats.org/officeDocument/2006/relationships/hyperlink" Target="https://www.ncbi.nlm.nih.gov/gene/?term=10921" TargetMode="External"/><Relationship Id="rId10694" Type="http://schemas.openxmlformats.org/officeDocument/2006/relationships/hyperlink" Target="https://www.easana.com/easanafromexcel?geneid=GSHG0047930&amp;projectid=2842&amp;db=fastdb_2021_3&amp;relativefold=false&amp;visualizer=false" TargetMode="External"/><Relationship Id="rId18358" Type="http://schemas.openxmlformats.org/officeDocument/2006/relationships/hyperlink" Target="https://www.easana.com/easanafromexcel?geneid=GSHG0032549&amp;projectid=2842&amp;db=fastdb_2021_3&amp;relativefold=false&amp;visualizer=false" TargetMode="External"/><Relationship Id="rId19409" Type="http://schemas.openxmlformats.org/officeDocument/2006/relationships/hyperlink" Target="https://www.easana.com/easanafromexcel?geneid=GSHG0000010&amp;projectid=2842&amp;db=fastdb_2021_3&amp;relativefold=false&amp;visualizer=false" TargetMode="External"/><Relationship Id="rId22004" Type="http://schemas.openxmlformats.org/officeDocument/2006/relationships/hyperlink" Target="https://www.ncbi.nlm.nih.gov/gene/?term=5000" TargetMode="External"/><Relationship Id="rId29" Type="http://schemas.openxmlformats.org/officeDocument/2006/relationships/hyperlink" Target="https://www.ncbi.nlm.nih.gov/gene/?term=253714" TargetMode="External"/><Relationship Id="rId7366" Type="http://schemas.openxmlformats.org/officeDocument/2006/relationships/hyperlink" Target="http://genome.ucsc.edu/cgi-bin/hgTracks?db=hg38&amp;position=chr1:52906020-52906517" TargetMode="External"/><Relationship Id="rId8417" Type="http://schemas.openxmlformats.org/officeDocument/2006/relationships/hyperlink" Target="https://www.easana.com/easanafromexcel?geneid=GSHG0014738&amp;projectid=2842&amp;db=fastdb_2021_3&amp;relativefold=false&amp;visualizer=false" TargetMode="External"/><Relationship Id="rId10347" Type="http://schemas.openxmlformats.org/officeDocument/2006/relationships/hyperlink" Target="https://www.ncbi.nlm.nih.gov/gene/?term=80314" TargetMode="External"/><Relationship Id="rId11745" Type="http://schemas.openxmlformats.org/officeDocument/2006/relationships/hyperlink" Target="http://genome.ucsc.edu/cgi-bin/hgTracks?db=hg38&amp;position=chr22:37018810-37019398" TargetMode="External"/><Relationship Id="rId1804" Type="http://schemas.openxmlformats.org/officeDocument/2006/relationships/hyperlink" Target="https://www.ncbi.nlm.nih.gov/gene/?term=83930" TargetMode="External"/><Relationship Id="rId7019" Type="http://schemas.openxmlformats.org/officeDocument/2006/relationships/hyperlink" Target="https://www.easana.com/easanafromexcel?geneid=GSHG0007908&amp;projectid=2842&amp;db=fastdb_2021_3&amp;relativefold=false&amp;visualizer=false" TargetMode="External"/><Relationship Id="rId14968" Type="http://schemas.openxmlformats.org/officeDocument/2006/relationships/hyperlink" Target="https://www.ncbi.nlm.nih.gov/gene/?term=10311" TargetMode="External"/><Relationship Id="rId3976" Type="http://schemas.openxmlformats.org/officeDocument/2006/relationships/hyperlink" Target="http://genome.ucsc.edu/cgi-bin/hgTracks?db=hg38&amp;position=chr4:122187895-122188088" TargetMode="External"/><Relationship Id="rId16390" Type="http://schemas.openxmlformats.org/officeDocument/2006/relationships/hyperlink" Target="https://www.easana.com/easanafromexcel?geneid=GSHG0017335&amp;projectid=2842&amp;db=fastdb_2021_3&amp;relativefold=false&amp;visualizer=false" TargetMode="External"/><Relationship Id="rId17441" Type="http://schemas.openxmlformats.org/officeDocument/2006/relationships/hyperlink" Target="https://www.ncbi.nlm.nih.gov/gene/?term=57186" TargetMode="External"/><Relationship Id="rId20786" Type="http://schemas.openxmlformats.org/officeDocument/2006/relationships/hyperlink" Target="https://www.ncbi.nlm.nih.gov/gene/?term=94104" TargetMode="External"/><Relationship Id="rId21837" Type="http://schemas.openxmlformats.org/officeDocument/2006/relationships/hyperlink" Target="https://www.easana.com/easanafromexcel?geneid=GSHG0019184&amp;projectid=2842&amp;db=fastdb_2021_3&amp;relativefold=false&amp;visualizer=false" TargetMode="External"/><Relationship Id="rId897" Type="http://schemas.openxmlformats.org/officeDocument/2006/relationships/hyperlink" Target="https://www.easana.com/easanafromexcel?geneid=GSHG0034424&amp;projectid=2842&amp;db=fastdb_2021_3&amp;relativefold=false&amp;visualizer=false&amp;patternid=200929&amp;splicingpatterns=true" TargetMode="External"/><Relationship Id="rId2578" Type="http://schemas.openxmlformats.org/officeDocument/2006/relationships/hyperlink" Target="https://www.easana.com/easanafromexcel?geneid=GSHG0012319&amp;projectid=2842&amp;db=fastdb_2021_3&amp;relativefold=false&amp;visualizer=false&amp;patternid=69455&amp;splicingpatterns=true" TargetMode="External"/><Relationship Id="rId3629" Type="http://schemas.openxmlformats.org/officeDocument/2006/relationships/hyperlink" Target="http://genome.ucsc.edu/cgi-bin/hgTracks?db=hg38&amp;position=chr4:78068553-78068689" TargetMode="External"/><Relationship Id="rId5051" Type="http://schemas.openxmlformats.org/officeDocument/2006/relationships/hyperlink" Target="https://www.easana.com/easanafromexcel?geneid=GSHG0004247&amp;projectid=2842&amp;db=fastdb_2021_3&amp;relativefold=false&amp;visualizer=false" TargetMode="External"/><Relationship Id="rId7500" Type="http://schemas.openxmlformats.org/officeDocument/2006/relationships/hyperlink" Target="https://www.ncbi.nlm.nih.gov/gene/?term=9731" TargetMode="External"/><Relationship Id="rId16043" Type="http://schemas.openxmlformats.org/officeDocument/2006/relationships/hyperlink" Target="http://genome.ucsc.edu/cgi-bin/hgTracks?db=hg38&amp;position=chr17:78111977-78112916" TargetMode="External"/><Relationship Id="rId20439" Type="http://schemas.openxmlformats.org/officeDocument/2006/relationships/hyperlink" Target="http://www.ensembl.org/Homo_Sapiens/Gene/Summary?g=ENSG00000075568" TargetMode="External"/><Relationship Id="rId6102" Type="http://schemas.openxmlformats.org/officeDocument/2006/relationships/hyperlink" Target="https://www.easana.com/easanafromexcel?geneid=GSHG0014741&amp;projectid=2842&amp;db=fastdb_2021_3&amp;relativefold=false&amp;visualizer=false" TargetMode="External"/><Relationship Id="rId9672" Type="http://schemas.openxmlformats.org/officeDocument/2006/relationships/hyperlink" Target="https://www.ncbi.nlm.nih.gov/gene/?term=4641" TargetMode="External"/><Relationship Id="rId12653" Type="http://schemas.openxmlformats.org/officeDocument/2006/relationships/hyperlink" Target="https://www.ncbi.nlm.nih.gov/gene/?term=10184" TargetMode="External"/><Relationship Id="rId13704" Type="http://schemas.openxmlformats.org/officeDocument/2006/relationships/hyperlink" Target="http://genome.ucsc.edu/cgi-bin/hgTracks?db=hg38&amp;position=chr1:31415908-31423692" TargetMode="External"/><Relationship Id="rId19266" Type="http://schemas.openxmlformats.org/officeDocument/2006/relationships/hyperlink" Target="https://www.ncbi.nlm.nih.gov/gene/?term=200312" TargetMode="External"/><Relationship Id="rId20920" Type="http://schemas.openxmlformats.org/officeDocument/2006/relationships/hyperlink" Target="http://genome.ucsc.edu/cgi-bin/hgTracks?db=hg38&amp;position=chr12:53626278-53626409" TargetMode="External"/><Relationship Id="rId1661" Type="http://schemas.openxmlformats.org/officeDocument/2006/relationships/hyperlink" Target="https://www.easana.com/easanafromexcel?geneid=GSHG0041507&amp;projectid=2842&amp;db=fastdb_2021_3&amp;relativefold=false&amp;visualizer=false&amp;patternid=244284&amp;splicingpatterns=true" TargetMode="External"/><Relationship Id="rId2712" Type="http://schemas.openxmlformats.org/officeDocument/2006/relationships/hyperlink" Target="https://www.ncbi.nlm.nih.gov/gene/?term=9780" TargetMode="External"/><Relationship Id="rId8274" Type="http://schemas.openxmlformats.org/officeDocument/2006/relationships/hyperlink" Target="https://www.ncbi.nlm.nih.gov/gene/?term=1508" TargetMode="External"/><Relationship Id="rId9325" Type="http://schemas.openxmlformats.org/officeDocument/2006/relationships/hyperlink" Target="http://www.ensembl.org/Homo_Sapiens/Gene/Summary?g=ENSG00000181085" TargetMode="External"/><Relationship Id="rId11255" Type="http://schemas.openxmlformats.org/officeDocument/2006/relationships/hyperlink" Target="https://www.ncbi.nlm.nih.gov/gene/?term=57724" TargetMode="External"/><Relationship Id="rId12306" Type="http://schemas.openxmlformats.org/officeDocument/2006/relationships/hyperlink" Target="https://www.ncbi.nlm.nih.gov/gene/?term=51433" TargetMode="External"/><Relationship Id="rId1314" Type="http://schemas.openxmlformats.org/officeDocument/2006/relationships/hyperlink" Target="http://genome.ucsc.edu/cgi-bin/hgTracks?db=hg38&amp;position=chr13:110642315-110644483" TargetMode="External"/><Relationship Id="rId4884" Type="http://schemas.openxmlformats.org/officeDocument/2006/relationships/hyperlink" Target="https://www.easana.com/easanafromexcel?geneid=GSHG0004857&amp;projectid=2842&amp;db=fastdb_2021_3&amp;relativefold=false&amp;visualizer=false" TargetMode="External"/><Relationship Id="rId5935" Type="http://schemas.openxmlformats.org/officeDocument/2006/relationships/hyperlink" Target="https://www.easana.com/easanafromexcel?geneid=GSHG0043719&amp;projectid=2842&amp;db=fastdb_2021_3&amp;relativefold=false&amp;visualizer=false" TargetMode="External"/><Relationship Id="rId14478" Type="http://schemas.openxmlformats.org/officeDocument/2006/relationships/hyperlink" Target="https://www.ncbi.nlm.nih.gov/gene/?term=170954" TargetMode="External"/><Relationship Id="rId15876" Type="http://schemas.openxmlformats.org/officeDocument/2006/relationships/hyperlink" Target="https://www.ncbi.nlm.nih.gov/gene/?term=718" TargetMode="External"/><Relationship Id="rId16927" Type="http://schemas.openxmlformats.org/officeDocument/2006/relationships/hyperlink" Target="http://genome.ucsc.edu/cgi-bin/hgTracks?db=hg38&amp;position=chr8:8327709-8328460" TargetMode="External"/><Relationship Id="rId21694" Type="http://schemas.openxmlformats.org/officeDocument/2006/relationships/hyperlink" Target="http://genome.ucsc.edu/cgi-bin/hgTracks?db=hg38&amp;position=chr8:70296743-70296806" TargetMode="External"/><Relationship Id="rId3486" Type="http://schemas.openxmlformats.org/officeDocument/2006/relationships/hyperlink" Target="https://www.easana.com/easanafromexcel?geneid=GSHG0037287&amp;projectid=2842&amp;db=fastdb_2021_3&amp;relativefold=false&amp;visualizer=false" TargetMode="External"/><Relationship Id="rId4537" Type="http://schemas.openxmlformats.org/officeDocument/2006/relationships/hyperlink" Target="http://genome.ucsc.edu/cgi-bin/hgTracks?db=hg38&amp;position=chr6:33659550-33662527" TargetMode="External"/><Relationship Id="rId15529" Type="http://schemas.openxmlformats.org/officeDocument/2006/relationships/hyperlink" Target="http://www.ensembl.org/Homo_Sapiens/Gene/Summary?g=ENSG00000168273" TargetMode="External"/><Relationship Id="rId18002" Type="http://schemas.openxmlformats.org/officeDocument/2006/relationships/hyperlink" Target="https://www.easana.com/easanafromexcel?geneid=GSHG0039156&amp;projectid=2842&amp;db=fastdb_2021_3&amp;relativefold=false&amp;visualizer=false" TargetMode="External"/><Relationship Id="rId19400" Type="http://schemas.openxmlformats.org/officeDocument/2006/relationships/hyperlink" Target="https://www.easana.com/easanafromexcel?geneid=GSHG0004823&amp;projectid=2842&amp;db=fastdb_2021_3&amp;relativefold=false&amp;visualizer=false" TargetMode="External"/><Relationship Id="rId20296" Type="http://schemas.openxmlformats.org/officeDocument/2006/relationships/hyperlink" Target="https://www.easana.com/easanafromexcel?geneid=GSHG0032848&amp;projectid=2842&amp;db=fastdb_2021_3&amp;relativefold=false&amp;visualizer=false" TargetMode="External"/><Relationship Id="rId21347" Type="http://schemas.openxmlformats.org/officeDocument/2006/relationships/hyperlink" Target="https://www.easana.com/easanafromexcel?geneid=GSHG0024835&amp;projectid=2842&amp;db=fastdb_2021_3&amp;relativefold=false&amp;visualizer=false" TargetMode="External"/><Relationship Id="rId22745" Type="http://schemas.openxmlformats.org/officeDocument/2006/relationships/hyperlink" Target="https://www.ncbi.nlm.nih.gov/gene/?term=23092" TargetMode="External"/><Relationship Id="rId20" Type="http://schemas.openxmlformats.org/officeDocument/2006/relationships/hyperlink" Target="https://www.easana.com/easanafromexcel?geneid=GSHG0014141&amp;projectid=2842&amp;db=fastdb_2021_3&amp;relativefold=false&amp;visualizer=false&amp;patternid=99622&amp;splicingpatterns=true" TargetMode="External"/><Relationship Id="rId2088" Type="http://schemas.openxmlformats.org/officeDocument/2006/relationships/hyperlink" Target="http://genome.ucsc.edu/cgi-bin/hgTracks?db=hg38&amp;position=chr20:50903889-50931437" TargetMode="External"/><Relationship Id="rId3139" Type="http://schemas.openxmlformats.org/officeDocument/2006/relationships/hyperlink" Target="https://www.ncbi.nlm.nih.gov/gene/?term=54881" TargetMode="External"/><Relationship Id="rId7010" Type="http://schemas.openxmlformats.org/officeDocument/2006/relationships/hyperlink" Target="http://genome.ucsc.edu/cgi-bin/hgTracks?db=hg38&amp;position=chr12:57195271-57195399" TargetMode="External"/><Relationship Id="rId9182" Type="http://schemas.openxmlformats.org/officeDocument/2006/relationships/hyperlink" Target="http://genome.ucsc.edu/cgi-bin/hgTracks?db=hg38&amp;position=chr20:47355449-47355519" TargetMode="External"/><Relationship Id="rId13561" Type="http://schemas.openxmlformats.org/officeDocument/2006/relationships/hyperlink" Target="https://www.easana.com/easanafromexcel?geneid=GSHG0036977&amp;projectid=2842&amp;db=fastdb_2021_3&amp;relativefold=false&amp;visualizer=false" TargetMode="External"/><Relationship Id="rId14612" Type="http://schemas.openxmlformats.org/officeDocument/2006/relationships/hyperlink" Target="https://www.easana.com/easanafromexcel?geneid=GSHG0007133&amp;projectid=2842&amp;db=fastdb_2021_3&amp;relativefold=false&amp;visualizer=false" TargetMode="External"/><Relationship Id="rId3620" Type="http://schemas.openxmlformats.org/officeDocument/2006/relationships/hyperlink" Target="http://genome.ucsc.edu/cgi-bin/hgTracks?db=hg38&amp;position=chr4:122190000-122190079" TargetMode="External"/><Relationship Id="rId12163" Type="http://schemas.openxmlformats.org/officeDocument/2006/relationships/hyperlink" Target="https://www.ncbi.nlm.nih.gov/gene/?term=29072" TargetMode="External"/><Relationship Id="rId13214" Type="http://schemas.openxmlformats.org/officeDocument/2006/relationships/hyperlink" Target="https://www.easana.com/easanafromexcel?geneid=GSHG0006149&amp;projectid=2842&amp;db=fastdb_2021_3&amp;relativefold=false&amp;visualizer=false" TargetMode="External"/><Relationship Id="rId16784" Type="http://schemas.openxmlformats.org/officeDocument/2006/relationships/hyperlink" Target="https://www.easana.com/easanafromexcel?geneid=GSHG0048083&amp;projectid=2842&amp;db=fastdb_2021_3&amp;relativefold=false&amp;visualizer=false" TargetMode="External"/><Relationship Id="rId17835" Type="http://schemas.openxmlformats.org/officeDocument/2006/relationships/hyperlink" Target="https://www.ncbi.nlm.nih.gov/gene/?term=79707" TargetMode="External"/><Relationship Id="rId20430" Type="http://schemas.openxmlformats.org/officeDocument/2006/relationships/hyperlink" Target="https://www.easana.com/easanafromexcel?geneid=GSHG0039598&amp;projectid=2842&amp;db=fastdb_2021_3&amp;relativefold=false&amp;visualizer=false" TargetMode="External"/><Relationship Id="rId541" Type="http://schemas.openxmlformats.org/officeDocument/2006/relationships/hyperlink" Target="http://genome.ucsc.edu/cgi-bin/hgTracks?db=hg38&amp;position=chr17:20892230-20930041" TargetMode="External"/><Relationship Id="rId1171" Type="http://schemas.openxmlformats.org/officeDocument/2006/relationships/hyperlink" Target="http://genome.ucsc.edu/cgi-bin/hgTracks?db=hg38&amp;position=chr10:74826600-74977437" TargetMode="External"/><Relationship Id="rId2222" Type="http://schemas.openxmlformats.org/officeDocument/2006/relationships/hyperlink" Target="https://www.easana.com/easanafromexcel?geneid=GSHG0007896&amp;projectid=2842&amp;db=fastdb_2021_3&amp;relativefold=false&amp;visualizer=false&amp;patternid=42952&amp;splicingpatterns=true" TargetMode="External"/><Relationship Id="rId5792" Type="http://schemas.openxmlformats.org/officeDocument/2006/relationships/hyperlink" Target="https://www.ncbi.nlm.nih.gov/gene/?term=27131" TargetMode="External"/><Relationship Id="rId6843" Type="http://schemas.openxmlformats.org/officeDocument/2006/relationships/hyperlink" Target="https://www.ncbi.nlm.nih.gov/gene/?term=10892" TargetMode="External"/><Relationship Id="rId15386" Type="http://schemas.openxmlformats.org/officeDocument/2006/relationships/hyperlink" Target="https://www.easana.com/easanafromexcel?geneid=GSHG0001182&amp;projectid=2842&amp;db=fastdb_2021_3&amp;relativefold=false&amp;visualizer=false" TargetMode="External"/><Relationship Id="rId16437" Type="http://schemas.openxmlformats.org/officeDocument/2006/relationships/hyperlink" Target="http://genome.ucsc.edu/cgi-bin/hgTracks?db=hg38&amp;position=chr12:57199212-57199400" TargetMode="External"/><Relationship Id="rId4394" Type="http://schemas.openxmlformats.org/officeDocument/2006/relationships/hyperlink" Target="https://www.easana.com/easanafromexcel?geneid=GSHG0000694&amp;projectid=2842&amp;db=fastdb_2021_3&amp;relativefold=false&amp;visualizer=false" TargetMode="External"/><Relationship Id="rId5445" Type="http://schemas.openxmlformats.org/officeDocument/2006/relationships/hyperlink" Target="https://www.ncbi.nlm.nih.gov/gene/?term=79776" TargetMode="External"/><Relationship Id="rId15039" Type="http://schemas.openxmlformats.org/officeDocument/2006/relationships/hyperlink" Target="http://genome.ucsc.edu/cgi-bin/hgTracks?db=hg38&amp;position=chr6:128520258-128520614" TargetMode="External"/><Relationship Id="rId22255" Type="http://schemas.openxmlformats.org/officeDocument/2006/relationships/hyperlink" Target="https://www.ncbi.nlm.nih.gov/gene/?term=9736" TargetMode="External"/><Relationship Id="rId23306" Type="http://schemas.openxmlformats.org/officeDocument/2006/relationships/hyperlink" Target="https://www.easana.com/easanafromexcel?geneid=GSHG0026088&amp;projectid=2842&amp;db=fastdb_2021_3&amp;relativefold=false&amp;visualizer=false" TargetMode="External"/><Relationship Id="rId4047" Type="http://schemas.openxmlformats.org/officeDocument/2006/relationships/hyperlink" Target="https://www.easana.com/easanafromexcel?geneid=GSHG0010139&amp;projectid=2842&amp;db=fastdb_2021_3&amp;relativefold=false&amp;visualizer=false" TargetMode="External"/><Relationship Id="rId8668" Type="http://schemas.openxmlformats.org/officeDocument/2006/relationships/hyperlink" Target="https://www.easana.com/easanafromexcel?geneid=GSHG0031645&amp;projectid=2842&amp;db=fastdb_2021_3&amp;relativefold=false&amp;visualizer=false" TargetMode="External"/><Relationship Id="rId9719" Type="http://schemas.openxmlformats.org/officeDocument/2006/relationships/hyperlink" Target="https://www.ncbi.nlm.nih.gov/gene/?term=192669" TargetMode="External"/><Relationship Id="rId11996" Type="http://schemas.openxmlformats.org/officeDocument/2006/relationships/hyperlink" Target="https://www.easana.com/easanafromexcel?geneid=GSHG0047851&amp;projectid=2842&amp;db=fastdb_2021_3&amp;relativefold=false&amp;visualizer=false" TargetMode="External"/><Relationship Id="rId10598" Type="http://schemas.openxmlformats.org/officeDocument/2006/relationships/hyperlink" Target="https://www.ncbi.nlm.nih.gov/gene/?term=26190" TargetMode="External"/><Relationship Id="rId11649" Type="http://schemas.openxmlformats.org/officeDocument/2006/relationships/hyperlink" Target="http://genome.ucsc.edu/cgi-bin/hgTracks?db=hg38&amp;position=chr4:169463242-169463394" TargetMode="External"/><Relationship Id="rId13071" Type="http://schemas.openxmlformats.org/officeDocument/2006/relationships/hyperlink" Target="https://www.ncbi.nlm.nih.gov/gene/?term=196528" TargetMode="External"/><Relationship Id="rId15520" Type="http://schemas.openxmlformats.org/officeDocument/2006/relationships/hyperlink" Target="https://www.easana.com/easanafromexcel?geneid=GSHG0032472&amp;projectid=2842&amp;db=fastdb_2021_3&amp;relativefold=false&amp;visualizer=false" TargetMode="External"/><Relationship Id="rId1708" Type="http://schemas.openxmlformats.org/officeDocument/2006/relationships/hyperlink" Target="https://www.easana.com/easanafromexcel?geneid=GSHG0003072&amp;projectid=2842&amp;db=fastdb_2021_3&amp;relativefold=false&amp;visualizer=false&amp;patternid=17854&amp;splicingpatterns=true" TargetMode="External"/><Relationship Id="rId3130" Type="http://schemas.openxmlformats.org/officeDocument/2006/relationships/hyperlink" Target="https://www.ncbi.nlm.nih.gov/gene/?term=87" TargetMode="External"/><Relationship Id="rId14122" Type="http://schemas.openxmlformats.org/officeDocument/2006/relationships/hyperlink" Target="http://genome.ucsc.edu/cgi-bin/hgTracks?db=hg38&amp;position=chr10:49470181-49470638" TargetMode="External"/><Relationship Id="rId17692" Type="http://schemas.openxmlformats.org/officeDocument/2006/relationships/hyperlink" Target="https://www.ncbi.nlm.nih.gov/gene/?term=6546" TargetMode="External"/><Relationship Id="rId18743" Type="http://schemas.openxmlformats.org/officeDocument/2006/relationships/hyperlink" Target="https://www.ncbi.nlm.nih.gov/gene/?term=5927" TargetMode="External"/><Relationship Id="rId7751" Type="http://schemas.openxmlformats.org/officeDocument/2006/relationships/hyperlink" Target="https://www.easana.com/easanafromexcel?geneid=GSHG0043801&amp;projectid=2842&amp;db=fastdb_2021_3&amp;relativefold=false&amp;visualizer=false" TargetMode="External"/><Relationship Id="rId8802" Type="http://schemas.openxmlformats.org/officeDocument/2006/relationships/hyperlink" Target="http://genome.ucsc.edu/cgi-bin/hgTracks?db=hg38&amp;position=chr8:143837755-143838075" TargetMode="External"/><Relationship Id="rId10732" Type="http://schemas.openxmlformats.org/officeDocument/2006/relationships/hyperlink" Target="https://www.ncbi.nlm.nih.gov/gene/?term=400818" TargetMode="External"/><Relationship Id="rId16294" Type="http://schemas.openxmlformats.org/officeDocument/2006/relationships/hyperlink" Target="https://www.easana.com/easanafromexcel?geneid=GSHG0045118&amp;projectid=2842&amp;db=fastdb_2021_3&amp;relativefold=false&amp;visualizer=false" TargetMode="External"/><Relationship Id="rId17345" Type="http://schemas.openxmlformats.org/officeDocument/2006/relationships/hyperlink" Target="https://www.easana.com/easanafromexcel?geneid=GSHG0012887&amp;projectid=2842&amp;db=fastdb_2021_3&amp;relativefold=false&amp;visualizer=false" TargetMode="External"/><Relationship Id="rId6353" Type="http://schemas.openxmlformats.org/officeDocument/2006/relationships/hyperlink" Target="http://genome.ucsc.edu/cgi-bin/hgTracks?db=hg38&amp;position=chr16:15110721-15110820" TargetMode="External"/><Relationship Id="rId7404" Type="http://schemas.openxmlformats.org/officeDocument/2006/relationships/hyperlink" Target="https://www.ncbi.nlm.nih.gov/gene/?term=4548" TargetMode="External"/><Relationship Id="rId23163" Type="http://schemas.openxmlformats.org/officeDocument/2006/relationships/hyperlink" Target="http://genome.ucsc.edu/cgi-bin/hgTracks?db=hg38&amp;position=chr2:235968462-235968623" TargetMode="External"/><Relationship Id="rId2963" Type="http://schemas.openxmlformats.org/officeDocument/2006/relationships/hyperlink" Target="https://www.ncbi.nlm.nih.gov/gene/?term=440993,727956" TargetMode="External"/><Relationship Id="rId6006" Type="http://schemas.openxmlformats.org/officeDocument/2006/relationships/hyperlink" Target="https://www.easana.com/easanafromexcel?geneid=GSHG0000424&amp;projectid=2842&amp;db=fastdb_2021_3&amp;relativefold=false&amp;visualizer=false" TargetMode="External"/><Relationship Id="rId9576" Type="http://schemas.openxmlformats.org/officeDocument/2006/relationships/hyperlink" Target="http://www.ensembl.org/Homo_Sapiens/Gene/Summary?g=ENSG00000131067" TargetMode="External"/><Relationship Id="rId12557" Type="http://schemas.openxmlformats.org/officeDocument/2006/relationships/hyperlink" Target="http://genome.ucsc.edu/cgi-bin/hgTracks?db=hg38&amp;position=chr16:29816152-29817007" TargetMode="External"/><Relationship Id="rId13955" Type="http://schemas.openxmlformats.org/officeDocument/2006/relationships/hyperlink" Target="https://www.easana.com/easanafromexcel?geneid=GSHG0001029&amp;projectid=2842&amp;db=fastdb_2021_3&amp;relativefold=false&amp;visualizer=false" TargetMode="External"/><Relationship Id="rId935" Type="http://schemas.openxmlformats.org/officeDocument/2006/relationships/hyperlink" Target="http://genome.ucsc.edu/cgi-bin/hgTracks?db=hg38&amp;position=chr2:100820139-100996829" TargetMode="External"/><Relationship Id="rId1565" Type="http://schemas.openxmlformats.org/officeDocument/2006/relationships/hyperlink" Target="http://www.ensembl.org/Homo_Sapiens/Gene/Summary?g=ENSG00000116830" TargetMode="External"/><Relationship Id="rId2616" Type="http://schemas.openxmlformats.org/officeDocument/2006/relationships/hyperlink" Target="https://www.easana.com/easanafromexcel?geneid=GSHG0028284&amp;projectid=2842&amp;db=fastdb_2021_3&amp;relativefold=false&amp;visualizer=false&amp;patternid=167357&amp;splicingpatterns=true" TargetMode="External"/><Relationship Id="rId8178" Type="http://schemas.openxmlformats.org/officeDocument/2006/relationships/hyperlink" Target="https://www.easana.com/easanafromexcel?geneid=GSHG0017736&amp;projectid=2842&amp;db=fastdb_2021_3&amp;relativefold=false&amp;visualizer=false" TargetMode="External"/><Relationship Id="rId9229" Type="http://schemas.openxmlformats.org/officeDocument/2006/relationships/hyperlink" Target="http://genome.ucsc.edu/cgi-bin/hgTracks?db=hg38&amp;position=chr18:26549243-26549434" TargetMode="External"/><Relationship Id="rId11159" Type="http://schemas.openxmlformats.org/officeDocument/2006/relationships/hyperlink" Target="http://genome.ucsc.edu/cgi-bin/hgTracks?db=hg38&amp;position=chr6:45546827-45547393" TargetMode="External"/><Relationship Id="rId13608" Type="http://schemas.openxmlformats.org/officeDocument/2006/relationships/hyperlink" Target="http://genome.ucsc.edu/cgi-bin/hgTracks?db=hg38&amp;position=chr1:6522099-6525036" TargetMode="External"/><Relationship Id="rId15030" Type="http://schemas.openxmlformats.org/officeDocument/2006/relationships/hyperlink" Target="http://genome.ucsc.edu/cgi-bin/hgTracks?db=hg38&amp;position=chr3:12539161-12539624" TargetMode="External"/><Relationship Id="rId20824" Type="http://schemas.openxmlformats.org/officeDocument/2006/relationships/hyperlink" Target="http://www.ensembl.org/Homo_Sapiens/Gene/Summary?g=ENSG00000139675" TargetMode="External"/><Relationship Id="rId1218" Type="http://schemas.openxmlformats.org/officeDocument/2006/relationships/hyperlink" Target="https://www.easana.com/easanafromexcel?geneid=GSHG0035722&amp;projectid=2842&amp;db=fastdb_2021_3&amp;relativefold=false&amp;visualizer=false&amp;patternid=207174&amp;splicingpatterns=true" TargetMode="External"/><Relationship Id="rId19651" Type="http://schemas.openxmlformats.org/officeDocument/2006/relationships/hyperlink" Target="https://www.easana.com/easanafromexcel?geneid=GSHG0006058&amp;projectid=2842&amp;db=fastdb_2021_3&amp;relativefold=false&amp;visualizer=false" TargetMode="External"/><Relationship Id="rId22996" Type="http://schemas.openxmlformats.org/officeDocument/2006/relationships/hyperlink" Target="https://www.ncbi.nlm.nih.gov/gene/?term=27252" TargetMode="External"/><Relationship Id="rId4788" Type="http://schemas.openxmlformats.org/officeDocument/2006/relationships/hyperlink" Target="https://www.ncbi.nlm.nih.gov/gene/?term=9901" TargetMode="External"/><Relationship Id="rId5839" Type="http://schemas.openxmlformats.org/officeDocument/2006/relationships/hyperlink" Target="http://genome.ucsc.edu/cgi-bin/hgTracks?db=hg38&amp;position=chr17:72422746-72423046" TargetMode="External"/><Relationship Id="rId7261" Type="http://schemas.openxmlformats.org/officeDocument/2006/relationships/hyperlink" Target="https://www.easana.com/easanafromexcel?geneid=GSHG0000228&amp;projectid=2842&amp;db=fastdb_2021_3&amp;relativefold=false&amp;visualizer=false" TargetMode="External"/><Relationship Id="rId9710" Type="http://schemas.openxmlformats.org/officeDocument/2006/relationships/hyperlink" Target="https://www.ncbi.nlm.nih.gov/gene/?term=283450" TargetMode="External"/><Relationship Id="rId11640" Type="http://schemas.openxmlformats.org/officeDocument/2006/relationships/hyperlink" Target="http://www.ensembl.org/Homo_Sapiens/Gene/Summary?g=ENSG00000109920" TargetMode="External"/><Relationship Id="rId18253" Type="http://schemas.openxmlformats.org/officeDocument/2006/relationships/hyperlink" Target="https://www.ncbi.nlm.nih.gov/gene/?term=27131" TargetMode="External"/><Relationship Id="rId19304" Type="http://schemas.openxmlformats.org/officeDocument/2006/relationships/hyperlink" Target="https://www.ncbi.nlm.nih.gov/gene/?term=79155" TargetMode="External"/><Relationship Id="rId21598" Type="http://schemas.openxmlformats.org/officeDocument/2006/relationships/hyperlink" Target="https://www.easana.com/easanafromexcel?geneid=GSHG0021609&amp;projectid=2842&amp;db=fastdb_2021_3&amp;relativefold=false&amp;visualizer=false" TargetMode="External"/><Relationship Id="rId22649" Type="http://schemas.openxmlformats.org/officeDocument/2006/relationships/hyperlink" Target="http://genome.ucsc.edu/cgi-bin/hgTracks?db=hg38&amp;position=chr21:35049168-35049343" TargetMode="External"/><Relationship Id="rId8312" Type="http://schemas.openxmlformats.org/officeDocument/2006/relationships/hyperlink" Target="https://www.ncbi.nlm.nih.gov/gene/?term=5802" TargetMode="External"/><Relationship Id="rId10242" Type="http://schemas.openxmlformats.org/officeDocument/2006/relationships/hyperlink" Target="https://www.easana.com/easanafromexcel?geneid=GSHG0016295&amp;projectid=2842&amp;db=fastdb_2021_3&amp;relativefold=false&amp;visualizer=false" TargetMode="External"/><Relationship Id="rId14863" Type="http://schemas.openxmlformats.org/officeDocument/2006/relationships/hyperlink" Target="http://genome.ucsc.edu/cgi-bin/hgTracks?db=hg38&amp;position=chr12:45839387-45839496" TargetMode="External"/><Relationship Id="rId15914" Type="http://schemas.openxmlformats.org/officeDocument/2006/relationships/hyperlink" Target="http://genome.ucsc.edu/cgi-bin/hgTracks?db=hg38&amp;position=chr8:140948665-140948722" TargetMode="External"/><Relationship Id="rId3871" Type="http://schemas.openxmlformats.org/officeDocument/2006/relationships/hyperlink" Target="http://www.ensembl.org/Homo_Sapiens/Gene/Summary?g=ENSG00000148835" TargetMode="External"/><Relationship Id="rId4922" Type="http://schemas.openxmlformats.org/officeDocument/2006/relationships/hyperlink" Target="http://genome.ucsc.edu/cgi-bin/hgTracks?db=hg38&amp;position=chr17:54939021-54942288" TargetMode="External"/><Relationship Id="rId13465" Type="http://schemas.openxmlformats.org/officeDocument/2006/relationships/hyperlink" Target="http://www.ensembl.org/Homo_Sapiens/Gene/Summary?g=ENSG00000127603" TargetMode="External"/><Relationship Id="rId14516" Type="http://schemas.openxmlformats.org/officeDocument/2006/relationships/hyperlink" Target="https://www.ncbi.nlm.nih.gov/gene/?term=94274" TargetMode="External"/><Relationship Id="rId20681" Type="http://schemas.openxmlformats.org/officeDocument/2006/relationships/hyperlink" Target="https://www.easana.com/easanafromexcel?geneid=GSHG0027006&amp;projectid=2842&amp;db=fastdb_2021_3&amp;relativefold=false&amp;visualizer=false" TargetMode="External"/><Relationship Id="rId21732" Type="http://schemas.openxmlformats.org/officeDocument/2006/relationships/hyperlink" Target="https://www.ncbi.nlm.nih.gov/gene/?term=286205" TargetMode="External"/><Relationship Id="rId792" Type="http://schemas.openxmlformats.org/officeDocument/2006/relationships/hyperlink" Target="http://www.ensembl.org/Homo_Sapiens/Gene/Summary?g=ENSG00000004866" TargetMode="External"/><Relationship Id="rId2473" Type="http://schemas.openxmlformats.org/officeDocument/2006/relationships/hyperlink" Target="https://www.ncbi.nlm.nih.gov/gene/?term=4780" TargetMode="External"/><Relationship Id="rId3524" Type="http://schemas.openxmlformats.org/officeDocument/2006/relationships/hyperlink" Target="https://www.ncbi.nlm.nih.gov/gene/?term=222389" TargetMode="External"/><Relationship Id="rId9086" Type="http://schemas.openxmlformats.org/officeDocument/2006/relationships/hyperlink" Target="https://www.ncbi.nlm.nih.gov/gene/?term=338699" TargetMode="External"/><Relationship Id="rId12067" Type="http://schemas.openxmlformats.org/officeDocument/2006/relationships/hyperlink" Target="http://genome.ucsc.edu/cgi-bin/hgTracks?db=hg38&amp;position=chr2:169895181-169895311" TargetMode="External"/><Relationship Id="rId13118" Type="http://schemas.openxmlformats.org/officeDocument/2006/relationships/hyperlink" Target="http://genome.ucsc.edu/cgi-bin/hgTracks?db=hg38&amp;position=chr17:519825-519929" TargetMode="External"/><Relationship Id="rId16688" Type="http://schemas.openxmlformats.org/officeDocument/2006/relationships/hyperlink" Target="https://www.easana.com/easanafromexcel?geneid=GSHG0000733&amp;projectid=2842&amp;db=fastdb_2021_3&amp;relativefold=false&amp;visualizer=false" TargetMode="External"/><Relationship Id="rId20334" Type="http://schemas.openxmlformats.org/officeDocument/2006/relationships/hyperlink" Target="https://www.easana.com/easanafromexcel?geneid=GSHG0048022&amp;projectid=2842&amp;db=fastdb_2021_3&amp;relativefold=false&amp;visualizer=false" TargetMode="External"/><Relationship Id="rId445" Type="http://schemas.openxmlformats.org/officeDocument/2006/relationships/hyperlink" Target="https://www.ncbi.nlm.nih.gov/gene/?term=101060691" TargetMode="External"/><Relationship Id="rId1075" Type="http://schemas.openxmlformats.org/officeDocument/2006/relationships/hyperlink" Target="http://genome.ucsc.edu/cgi-bin/hgTracks?db=hg38&amp;position=chr17:28908783-28951771" TargetMode="External"/><Relationship Id="rId2126" Type="http://schemas.openxmlformats.org/officeDocument/2006/relationships/hyperlink" Target="https://www.ncbi.nlm.nih.gov/gene/?term=80254" TargetMode="External"/><Relationship Id="rId5696" Type="http://schemas.openxmlformats.org/officeDocument/2006/relationships/hyperlink" Target="https://www.easana.com/easanafromexcel?geneid=GSHG0004738&amp;projectid=2842&amp;db=fastdb_2021_3&amp;relativefold=false&amp;visualizer=false" TargetMode="External"/><Relationship Id="rId6747" Type="http://schemas.openxmlformats.org/officeDocument/2006/relationships/hyperlink" Target="http://genome.ucsc.edu/cgi-bin/hgTracks?db=hg38&amp;position=chr5:119110156-119110283" TargetMode="External"/><Relationship Id="rId17739" Type="http://schemas.openxmlformats.org/officeDocument/2006/relationships/hyperlink" Target="http://genome.ucsc.edu/cgi-bin/hgTracks?db=hg38&amp;position=chr22:44850964-44859730" TargetMode="External"/><Relationship Id="rId19161" Type="http://schemas.openxmlformats.org/officeDocument/2006/relationships/hyperlink" Target="http://genome.ucsc.edu/cgi-bin/hgTracks?db=hg38&amp;position=chr17:47974449-47974594" TargetMode="External"/><Relationship Id="rId4298" Type="http://schemas.openxmlformats.org/officeDocument/2006/relationships/hyperlink" Target="http://www.ensembl.org/Homo_Sapiens/Gene/Summary?g=ENSG00000121621" TargetMode="External"/><Relationship Id="rId5349" Type="http://schemas.openxmlformats.org/officeDocument/2006/relationships/hyperlink" Target="https://www.ncbi.nlm.nih.gov/gene/?term=154214" TargetMode="External"/><Relationship Id="rId9220" Type="http://schemas.openxmlformats.org/officeDocument/2006/relationships/hyperlink" Target="http://www.ensembl.org/Homo_Sapiens/Gene/Summary?g=ENSG00000117597" TargetMode="External"/><Relationship Id="rId22159" Type="http://schemas.openxmlformats.org/officeDocument/2006/relationships/hyperlink" Target="https://www.easana.com/easanafromexcel?geneid=GSHG0009397&amp;projectid=2842&amp;db=fastdb_2021_3&amp;relativefold=false&amp;visualizer=false" TargetMode="External"/><Relationship Id="rId11150" Type="http://schemas.openxmlformats.org/officeDocument/2006/relationships/hyperlink" Target="https://www.ncbi.nlm.nih.gov/gene/?term=254394" TargetMode="External"/><Relationship Id="rId12201" Type="http://schemas.openxmlformats.org/officeDocument/2006/relationships/hyperlink" Target="https://www.ncbi.nlm.nih.gov/gene/?term=256021,694" TargetMode="External"/><Relationship Id="rId15771" Type="http://schemas.openxmlformats.org/officeDocument/2006/relationships/hyperlink" Target="https://www.ncbi.nlm.nih.gov/gene/?term=56927" TargetMode="External"/><Relationship Id="rId16822" Type="http://schemas.openxmlformats.org/officeDocument/2006/relationships/hyperlink" Target="https://www.easana.com/easanafromexcel?geneid=GSHG0041209&amp;projectid=2842&amp;db=fastdb_2021_3&amp;relativefold=false&amp;visualizer=false" TargetMode="External"/><Relationship Id="rId1959" Type="http://schemas.openxmlformats.org/officeDocument/2006/relationships/hyperlink" Target="https://www.easana.com/easanafromexcel?geneid=GSHG0017729&amp;projectid=2842&amp;db=fastdb_2021_3&amp;relativefold=false&amp;visualizer=false&amp;patternid=105791&amp;splicingpatterns=true" TargetMode="External"/><Relationship Id="rId5830" Type="http://schemas.openxmlformats.org/officeDocument/2006/relationships/hyperlink" Target="http://genome.ucsc.edu/cgi-bin/hgTracks?db=hg38&amp;position=chr8:133545773-133545925" TargetMode="External"/><Relationship Id="rId14373" Type="http://schemas.openxmlformats.org/officeDocument/2006/relationships/hyperlink" Target="https://www.easana.com/easanafromexcel?geneid=GSHG0032488&amp;projectid=2842&amp;db=fastdb_2021_3&amp;relativefold=false&amp;visualizer=false" TargetMode="External"/><Relationship Id="rId15424" Type="http://schemas.openxmlformats.org/officeDocument/2006/relationships/hyperlink" Target="http://genome.ucsc.edu/cgi-bin/hgTracks?db=hg38&amp;position=chr6:121115171-121115240" TargetMode="External"/><Relationship Id="rId18994" Type="http://schemas.openxmlformats.org/officeDocument/2006/relationships/hyperlink" Target="https://www.ncbi.nlm.nih.gov/gene/?term=124540" TargetMode="External"/><Relationship Id="rId22640" Type="http://schemas.openxmlformats.org/officeDocument/2006/relationships/hyperlink" Target="https://www.ncbi.nlm.nih.gov/gene/?term=79884" TargetMode="External"/><Relationship Id="rId3381" Type="http://schemas.openxmlformats.org/officeDocument/2006/relationships/hyperlink" Target="http://genome.ucsc.edu/cgi-bin/hgTracks?db=hg38&amp;position=chr2:11805157-11815087" TargetMode="External"/><Relationship Id="rId4432" Type="http://schemas.openxmlformats.org/officeDocument/2006/relationships/hyperlink" Target="http://genome.ucsc.edu/cgi-bin/hgTracks?db=hg38&amp;position=chr8:94431946-94432609" TargetMode="External"/><Relationship Id="rId10983" Type="http://schemas.openxmlformats.org/officeDocument/2006/relationships/hyperlink" Target="http://genome.ucsc.edu/cgi-bin/hgTracks?db=hg38&amp;position=chr12:118101606-118103175" TargetMode="External"/><Relationship Id="rId14026" Type="http://schemas.openxmlformats.org/officeDocument/2006/relationships/hyperlink" Target="https://www.ncbi.nlm.nih.gov/gene/?term=93100" TargetMode="External"/><Relationship Id="rId17596" Type="http://schemas.openxmlformats.org/officeDocument/2006/relationships/hyperlink" Target="https://www.ncbi.nlm.nih.gov/gene/?term=25852" TargetMode="External"/><Relationship Id="rId18647" Type="http://schemas.openxmlformats.org/officeDocument/2006/relationships/hyperlink" Target="https://www.ncbi.nlm.nih.gov/gene/?term=5336" TargetMode="External"/><Relationship Id="rId20191" Type="http://schemas.openxmlformats.org/officeDocument/2006/relationships/hyperlink" Target="http://genome.ucsc.edu/cgi-bin/hgTracks?db=hg38&amp;position=chr9:95004132-95004286" TargetMode="External"/><Relationship Id="rId21242" Type="http://schemas.openxmlformats.org/officeDocument/2006/relationships/hyperlink" Target="http://genome.ucsc.edu/cgi-bin/hgTracks?db=hg38&amp;position=chr9:120528743-120528796" TargetMode="External"/><Relationship Id="rId3034" Type="http://schemas.openxmlformats.org/officeDocument/2006/relationships/hyperlink" Target="https://www.ncbi.nlm.nih.gov/gene/?term=9620" TargetMode="External"/><Relationship Id="rId7655" Type="http://schemas.openxmlformats.org/officeDocument/2006/relationships/hyperlink" Target="https://www.ncbi.nlm.nih.gov/gene/?term=5639" TargetMode="External"/><Relationship Id="rId8706" Type="http://schemas.openxmlformats.org/officeDocument/2006/relationships/hyperlink" Target="http://genome.ucsc.edu/cgi-bin/hgTracks?db=hg38&amp;position=chr16:89536765-89537721" TargetMode="External"/><Relationship Id="rId10636" Type="http://schemas.openxmlformats.org/officeDocument/2006/relationships/hyperlink" Target="http://genome.ucsc.edu/cgi-bin/hgTracks?db=hg38&amp;position=chr1:112591524-112591602" TargetMode="External"/><Relationship Id="rId16198" Type="http://schemas.openxmlformats.org/officeDocument/2006/relationships/hyperlink" Target="https://www.ncbi.nlm.nih.gov/gene/?term=23230" TargetMode="External"/><Relationship Id="rId17249" Type="http://schemas.openxmlformats.org/officeDocument/2006/relationships/hyperlink" Target="http://genome.ucsc.edu/cgi-bin/hgTracks?db=hg38&amp;position=chr21:10542395-10542448" TargetMode="External"/><Relationship Id="rId6257" Type="http://schemas.openxmlformats.org/officeDocument/2006/relationships/hyperlink" Target="http://www.ensembl.org/Homo_Sapiens/Gene/Summary?g=ENSG00000285427" TargetMode="External"/><Relationship Id="rId7308" Type="http://schemas.openxmlformats.org/officeDocument/2006/relationships/hyperlink" Target="https://www.easana.com/easanafromexcel?geneid=GSHG0023136&amp;projectid=2842&amp;db=fastdb_2021_3&amp;relativefold=false&amp;visualizer=false" TargetMode="External"/><Relationship Id="rId23067" Type="http://schemas.openxmlformats.org/officeDocument/2006/relationships/hyperlink" Target="http://www.ensembl.org/Homo_Sapiens/Gene/Summary?g=ENSG00000165105" TargetMode="External"/><Relationship Id="rId13859" Type="http://schemas.openxmlformats.org/officeDocument/2006/relationships/hyperlink" Target="http://genome.ucsc.edu/cgi-bin/hgTracks?db=hg38&amp;position=chr6:43587272-43587489" TargetMode="External"/><Relationship Id="rId15281" Type="http://schemas.openxmlformats.org/officeDocument/2006/relationships/hyperlink" Target="http://genome.ucsc.edu/cgi-bin/hgTracks?db=hg38&amp;position=chr6:31809618-31811984" TargetMode="External"/><Relationship Id="rId17730" Type="http://schemas.openxmlformats.org/officeDocument/2006/relationships/hyperlink" Target="http://genome.ucsc.edu/cgi-bin/hgTracks?db=hg38&amp;position=chr7:7605942-7606071" TargetMode="External"/><Relationship Id="rId839" Type="http://schemas.openxmlformats.org/officeDocument/2006/relationships/hyperlink" Target="http://www.ensembl.org/Homo_Sapiens/Gene/Summary?g=ENSG00000162928" TargetMode="External"/><Relationship Id="rId1469" Type="http://schemas.openxmlformats.org/officeDocument/2006/relationships/hyperlink" Target="http://genome.ucsc.edu/cgi-bin/hgTracks?db=hg38&amp;position=chr15:52192322-52251515" TargetMode="External"/><Relationship Id="rId2867" Type="http://schemas.openxmlformats.org/officeDocument/2006/relationships/hyperlink" Target="http://genome.ucsc.edu/cgi-bin/hgTracks?db=hg38&amp;position=chr10:122228009-122229345" TargetMode="External"/><Relationship Id="rId3918" Type="http://schemas.openxmlformats.org/officeDocument/2006/relationships/hyperlink" Target="https://www.ncbi.nlm.nih.gov/gene/?term=65250" TargetMode="External"/><Relationship Id="rId5340" Type="http://schemas.openxmlformats.org/officeDocument/2006/relationships/hyperlink" Target="https://www.ncbi.nlm.nih.gov/gene/?term=283643" TargetMode="External"/><Relationship Id="rId16332" Type="http://schemas.openxmlformats.org/officeDocument/2006/relationships/hyperlink" Target="https://www.easana.com/easanafromexcel?geneid=GSHG0015352&amp;projectid=2842&amp;db=fastdb_2021_3&amp;relativefold=false&amp;visualizer=false" TargetMode="External"/><Relationship Id="rId20728" Type="http://schemas.openxmlformats.org/officeDocument/2006/relationships/hyperlink" Target="http://www.ensembl.org/Homo_Sapiens/Gene/Summary?g=ENSG00000173273" TargetMode="External"/><Relationship Id="rId22150" Type="http://schemas.openxmlformats.org/officeDocument/2006/relationships/hyperlink" Target="http://genome.ucsc.edu/cgi-bin/hgTracks?db=hg38&amp;position=chr12:54188596-54188719" TargetMode="External"/><Relationship Id="rId9961" Type="http://schemas.openxmlformats.org/officeDocument/2006/relationships/hyperlink" Target="http://genome.ucsc.edu/cgi-bin/hgTracks?db=hg38&amp;position=chr19:9835441-9836012" TargetMode="External"/><Relationship Id="rId11891" Type="http://schemas.openxmlformats.org/officeDocument/2006/relationships/hyperlink" Target="https://www.easana.com/easanafromexcel?geneid=GSHG0016327&amp;projectid=2842&amp;db=fastdb_2021_3&amp;relativefold=false&amp;visualizer=false" TargetMode="External"/><Relationship Id="rId12942" Type="http://schemas.openxmlformats.org/officeDocument/2006/relationships/hyperlink" Target="https://www.ncbi.nlm.nih.gov/gene/?term=56904" TargetMode="External"/><Relationship Id="rId19555" Type="http://schemas.openxmlformats.org/officeDocument/2006/relationships/hyperlink" Target="https://www.ncbi.nlm.nih.gov/gene/?term=1655" TargetMode="External"/><Relationship Id="rId23201" Type="http://schemas.openxmlformats.org/officeDocument/2006/relationships/hyperlink" Target="https://www.ncbi.nlm.nih.gov/gene/?term=55164" TargetMode="External"/><Relationship Id="rId1950" Type="http://schemas.openxmlformats.org/officeDocument/2006/relationships/hyperlink" Target="https://www.easana.com/easanafromexcel?geneid=GSHG0004279&amp;projectid=2842&amp;db=fastdb_2021_3&amp;relativefold=false&amp;visualizer=false&amp;patternid=24709&amp;splicingpatterns=true" TargetMode="External"/><Relationship Id="rId8563" Type="http://schemas.openxmlformats.org/officeDocument/2006/relationships/hyperlink" Target="https://www.ncbi.nlm.nih.gov/gene/?term=4281" TargetMode="External"/><Relationship Id="rId9614" Type="http://schemas.openxmlformats.org/officeDocument/2006/relationships/hyperlink" Target="http://www.ensembl.org/Homo_Sapiens/Gene/Summary?g=ENSG00000123384" TargetMode="External"/><Relationship Id="rId10493" Type="http://schemas.openxmlformats.org/officeDocument/2006/relationships/hyperlink" Target="http://genome.ucsc.edu/cgi-bin/hgTracks?db=hg38&amp;position=chr6:79078028-79078253" TargetMode="External"/><Relationship Id="rId11544" Type="http://schemas.openxmlformats.org/officeDocument/2006/relationships/hyperlink" Target="https://www.easana.com/easanafromexcel?geneid=GSHG0028458&amp;projectid=2842&amp;db=fastdb_2021_3&amp;relativefold=false&amp;visualizer=false" TargetMode="External"/><Relationship Id="rId18157" Type="http://schemas.openxmlformats.org/officeDocument/2006/relationships/hyperlink" Target="https://www.easana.com/easanafromexcel?geneid=GSHG0043275&amp;projectid=2842&amp;db=fastdb_2021_3&amp;relativefold=false&amp;visualizer=false" TargetMode="External"/><Relationship Id="rId19208" Type="http://schemas.openxmlformats.org/officeDocument/2006/relationships/hyperlink" Target="http://genome.ucsc.edu/cgi-bin/hgTracks?db=hg38&amp;position=chr1:201367770-201367801" TargetMode="External"/><Relationship Id="rId1603" Type="http://schemas.openxmlformats.org/officeDocument/2006/relationships/hyperlink" Target="https://www.ncbi.nlm.nih.gov/gene/?term=126526" TargetMode="External"/><Relationship Id="rId7165" Type="http://schemas.openxmlformats.org/officeDocument/2006/relationships/hyperlink" Target="https://www.easana.com/easanafromexcel?geneid=GSHG0009417&amp;projectid=2842&amp;db=fastdb_2021_3&amp;relativefold=false&amp;visualizer=false" TargetMode="External"/><Relationship Id="rId8216" Type="http://schemas.openxmlformats.org/officeDocument/2006/relationships/hyperlink" Target="https://www.easana.com/easanafromexcel?geneid=GSHG0008847&amp;projectid=2842&amp;db=fastdb_2021_3&amp;relativefold=false&amp;visualizer=false" TargetMode="External"/><Relationship Id="rId10146" Type="http://schemas.openxmlformats.org/officeDocument/2006/relationships/hyperlink" Target="https://www.ncbi.nlm.nih.gov/gene/?term=100093630" TargetMode="External"/><Relationship Id="rId14767" Type="http://schemas.openxmlformats.org/officeDocument/2006/relationships/hyperlink" Target="https://www.easana.com/easanafromexcel?geneid=GSHG0031148&amp;projectid=2842&amp;db=fastdb_2021_3&amp;relativefold=false&amp;visualizer=false" TargetMode="External"/><Relationship Id="rId21983" Type="http://schemas.openxmlformats.org/officeDocument/2006/relationships/hyperlink" Target="http://genome.ucsc.edu/cgi-bin/hgTracks?db=hg38&amp;position=chr7:74544755-74544802" TargetMode="External"/><Relationship Id="rId3775" Type="http://schemas.openxmlformats.org/officeDocument/2006/relationships/hyperlink" Target="http://genome.ucsc.edu/cgi-bin/hgTracks?db=hg38&amp;position=chr11:61815942-61816147" TargetMode="External"/><Relationship Id="rId4826" Type="http://schemas.openxmlformats.org/officeDocument/2006/relationships/hyperlink" Target="https://www.easana.com/easanafromexcel?geneid=GSHG0001758&amp;projectid=2842&amp;db=fastdb_2021_3&amp;relativefold=false&amp;visualizer=false" TargetMode="External"/><Relationship Id="rId13369" Type="http://schemas.openxmlformats.org/officeDocument/2006/relationships/hyperlink" Target="http://genome.ucsc.edu/cgi-bin/hgTracks?db=hg38&amp;position=chr10:1017771-1018185" TargetMode="External"/><Relationship Id="rId15818" Type="http://schemas.openxmlformats.org/officeDocument/2006/relationships/hyperlink" Target="https://www.ncbi.nlm.nih.gov/gene/?term=92689" TargetMode="External"/><Relationship Id="rId17240" Type="http://schemas.openxmlformats.org/officeDocument/2006/relationships/hyperlink" Target="http://genome.ucsc.edu/cgi-bin/hgTracks?db=hg38&amp;position=chr10:113781181-113781239" TargetMode="External"/><Relationship Id="rId20585" Type="http://schemas.openxmlformats.org/officeDocument/2006/relationships/hyperlink" Target="http://genome.ucsc.edu/cgi-bin/hgTracks?db=hg38&amp;position=chr17:18780995-18781304" TargetMode="External"/><Relationship Id="rId21636" Type="http://schemas.openxmlformats.org/officeDocument/2006/relationships/hyperlink" Target="https://www.ncbi.nlm.nih.gov/gene/?term=55904" TargetMode="External"/><Relationship Id="rId696" Type="http://schemas.openxmlformats.org/officeDocument/2006/relationships/hyperlink" Target="https://www.easana.com/easanafromexcel?geneid=GSHG0020699&amp;projectid=2842&amp;db=fastdb_2021_3&amp;relativefold=false&amp;visualizer=false&amp;patternid=127242&amp;splicingpatterns=true" TargetMode="External"/><Relationship Id="rId2377" Type="http://schemas.openxmlformats.org/officeDocument/2006/relationships/hyperlink" Target="https://www.easana.com/easanafromexcel?geneid=GSHG0028458&amp;projectid=2842&amp;db=fastdb_2021_3&amp;relativefold=false&amp;visualizer=false&amp;patternid=173047&amp;splicingpatterns=true" TargetMode="External"/><Relationship Id="rId3428" Type="http://schemas.openxmlformats.org/officeDocument/2006/relationships/hyperlink" Target="http://genome.ucsc.edu/cgi-bin/hgTracks?db=hg38&amp;position=chr2:46957008-46958494" TargetMode="External"/><Relationship Id="rId20238" Type="http://schemas.openxmlformats.org/officeDocument/2006/relationships/hyperlink" Target="https://www.ncbi.nlm.nih.gov/gene/?term=26052" TargetMode="External"/><Relationship Id="rId349" Type="http://schemas.openxmlformats.org/officeDocument/2006/relationships/hyperlink" Target="https://www.easana.com/easanafromexcel?geneid=GSHG0027709&amp;projectid=2842&amp;db=fastdb_2021_3&amp;relativefold=false&amp;visualizer=false&amp;patternid=165608&amp;splicingpatterns=true" TargetMode="External"/><Relationship Id="rId6998" Type="http://schemas.openxmlformats.org/officeDocument/2006/relationships/hyperlink" Target="https://www.ncbi.nlm.nih.gov/gene/?term=6546" TargetMode="External"/><Relationship Id="rId9471" Type="http://schemas.openxmlformats.org/officeDocument/2006/relationships/hyperlink" Target="https://www.ncbi.nlm.nih.gov/gene/?term=4781" TargetMode="External"/><Relationship Id="rId13850" Type="http://schemas.openxmlformats.org/officeDocument/2006/relationships/hyperlink" Target="http://genome.ucsc.edu/cgi-bin/hgTracks?db=hg38&amp;position=chr12:42483757-42484009" TargetMode="External"/><Relationship Id="rId14901" Type="http://schemas.openxmlformats.org/officeDocument/2006/relationships/hyperlink" Target="https://www.easana.com/easanafromexcel?geneid=GSHG0019113&amp;projectid=2842&amp;db=fastdb_2021_3&amp;relativefold=false&amp;visualizer=false" TargetMode="External"/><Relationship Id="rId19065" Type="http://schemas.openxmlformats.org/officeDocument/2006/relationships/hyperlink" Target="https://www.easana.com/easanafromexcel?geneid=GSHG0013624&amp;projectid=2842&amp;db=fastdb_2021_3&amp;relativefold=false&amp;visualizer=false" TargetMode="External"/><Relationship Id="rId8073" Type="http://schemas.openxmlformats.org/officeDocument/2006/relationships/hyperlink" Target="https://www.ncbi.nlm.nih.gov/gene/?term=57180" TargetMode="External"/><Relationship Id="rId9124" Type="http://schemas.openxmlformats.org/officeDocument/2006/relationships/hyperlink" Target="https://www.easana.com/easanafromexcel?geneid=GSHG0043976&amp;projectid=2842&amp;db=fastdb_2021_3&amp;relativefold=false&amp;visualizer=false" TargetMode="External"/><Relationship Id="rId12452" Type="http://schemas.openxmlformats.org/officeDocument/2006/relationships/hyperlink" Target="https://www.easana.com/easanafromexcel?geneid=GSHG0007232&amp;projectid=2842&amp;db=fastdb_2021_3&amp;relativefold=false&amp;visualizer=false" TargetMode="External"/><Relationship Id="rId13503" Type="http://schemas.openxmlformats.org/officeDocument/2006/relationships/hyperlink" Target="https://www.easana.com/easanafromexcel?geneid=GSHG0016019&amp;projectid=2842&amp;db=fastdb_2021_3&amp;relativefold=false&amp;visualizer=false" TargetMode="External"/><Relationship Id="rId830" Type="http://schemas.openxmlformats.org/officeDocument/2006/relationships/hyperlink" Target="https://www.easana.com/easanafromexcel?geneid=GSHG0035029&amp;projectid=2842&amp;db=fastdb_2021_3&amp;relativefold=false&amp;visualizer=false&amp;patternid=204485&amp;splicingpatterns=true" TargetMode="External"/><Relationship Id="rId1460" Type="http://schemas.openxmlformats.org/officeDocument/2006/relationships/hyperlink" Target="https://www.ncbi.nlm.nih.gov/gene/?term=54707" TargetMode="External"/><Relationship Id="rId2511" Type="http://schemas.openxmlformats.org/officeDocument/2006/relationships/hyperlink" Target="https://www.easana.com/easanafromexcel?geneid=GSHG0010941&amp;projectid=2842&amp;db=fastdb_2021_3&amp;relativefold=false&amp;visualizer=false&amp;patternid=59564&amp;splicingpatterns=true" TargetMode="External"/><Relationship Id="rId11054" Type="http://schemas.openxmlformats.org/officeDocument/2006/relationships/hyperlink" Target="https://www.easana.com/easanafromexcel?geneid=GSHG0018576&amp;projectid=2842&amp;db=fastdb_2021_3&amp;relativefold=false&amp;visualizer=false" TargetMode="External"/><Relationship Id="rId12105" Type="http://schemas.openxmlformats.org/officeDocument/2006/relationships/hyperlink" Target="https://www.easana.com/easanafromexcel?geneid=GSHG0001706&amp;projectid=2842&amp;db=fastdb_2021_3&amp;relativefold=false&amp;visualizer=false" TargetMode="External"/><Relationship Id="rId15675" Type="http://schemas.openxmlformats.org/officeDocument/2006/relationships/hyperlink" Target="http://genome.ucsc.edu/cgi-bin/hgTracks?db=hg38&amp;position=chr6:49488607-49488684" TargetMode="External"/><Relationship Id="rId16726" Type="http://schemas.openxmlformats.org/officeDocument/2006/relationships/hyperlink" Target="https://www.easana.com/easanafromexcel?geneid=GSHG0039669&amp;projectid=2842&amp;db=fastdb_2021_3&amp;relativefold=false&amp;visualizer=false" TargetMode="External"/><Relationship Id="rId22891" Type="http://schemas.openxmlformats.org/officeDocument/2006/relationships/hyperlink" Target="http://genome.ucsc.edu/cgi-bin/hgTracks?db=hg38&amp;position=chr19:36066257-36066427" TargetMode="External"/><Relationship Id="rId1113" Type="http://schemas.openxmlformats.org/officeDocument/2006/relationships/hyperlink" Target="https://www.ncbi.nlm.nih.gov/gene/?term=10150" TargetMode="External"/><Relationship Id="rId4683" Type="http://schemas.openxmlformats.org/officeDocument/2006/relationships/hyperlink" Target="http://genome.ucsc.edu/cgi-bin/hgTracks?db=hg38&amp;position=chr10:102927345-102928582" TargetMode="External"/><Relationship Id="rId5734" Type="http://schemas.openxmlformats.org/officeDocument/2006/relationships/hyperlink" Target="https://www.easana.com/easanafromexcel?geneid=GSHG0027812&amp;projectid=2842&amp;db=fastdb_2021_3&amp;relativefold=false&amp;visualizer=false" TargetMode="External"/><Relationship Id="rId14277" Type="http://schemas.openxmlformats.org/officeDocument/2006/relationships/hyperlink" Target="https://www.ncbi.nlm.nih.gov/gene/?term=114799" TargetMode="External"/><Relationship Id="rId15328" Type="http://schemas.openxmlformats.org/officeDocument/2006/relationships/hyperlink" Target="https://www.easana.com/easanafromexcel?geneid=GSHG0036337&amp;projectid=2842&amp;db=fastdb_2021_3&amp;relativefold=false&amp;visualizer=false" TargetMode="External"/><Relationship Id="rId18898" Type="http://schemas.openxmlformats.org/officeDocument/2006/relationships/hyperlink" Target="https://www.ncbi.nlm.nih.gov/gene/?term=9014" TargetMode="External"/><Relationship Id="rId21493" Type="http://schemas.openxmlformats.org/officeDocument/2006/relationships/hyperlink" Target="http://genome.ucsc.edu/cgi-bin/hgTracks?db=hg38&amp;position=chr17:42194392-42194493" TargetMode="External"/><Relationship Id="rId22544" Type="http://schemas.openxmlformats.org/officeDocument/2006/relationships/hyperlink" Target="https://www.easana.com/easanafromexcel?geneid=GSHG0040180&amp;projectid=2842&amp;db=fastdb_2021_3&amp;relativefold=false&amp;visualizer=false" TargetMode="External"/><Relationship Id="rId3285" Type="http://schemas.openxmlformats.org/officeDocument/2006/relationships/hyperlink" Target="https://www.easana.com/easanafromexcel?geneid=GSHG0024860&amp;projectid=2842&amp;db=fastdb_2021_3&amp;relativefold=false&amp;visualizer=false" TargetMode="External"/><Relationship Id="rId4336" Type="http://schemas.openxmlformats.org/officeDocument/2006/relationships/hyperlink" Target="https://www.ncbi.nlm.nih.gov/gene/?term=4134" TargetMode="External"/><Relationship Id="rId8957" Type="http://schemas.openxmlformats.org/officeDocument/2006/relationships/hyperlink" Target="http://genome.ucsc.edu/cgi-bin/hgTracks?db=hg38&amp;position=chr8:6759730-6761503" TargetMode="External"/><Relationship Id="rId19949" Type="http://schemas.openxmlformats.org/officeDocument/2006/relationships/hyperlink" Target="https://www.easana.com/easanafromexcel?geneid=GSHG0044919&amp;projectid=2842&amp;db=fastdb_2021_3&amp;relativefold=false&amp;visualizer=false" TargetMode="External"/><Relationship Id="rId20095" Type="http://schemas.openxmlformats.org/officeDocument/2006/relationships/hyperlink" Target="https://www.ncbi.nlm.nih.gov/gene/?term=54904" TargetMode="External"/><Relationship Id="rId21146" Type="http://schemas.openxmlformats.org/officeDocument/2006/relationships/hyperlink" Target="https://www.ncbi.nlm.nih.gov/gene/?term=55757" TargetMode="External"/><Relationship Id="rId7559" Type="http://schemas.openxmlformats.org/officeDocument/2006/relationships/hyperlink" Target="https://www.easana.com/easanafromexcel?geneid=GSHG0027331&amp;projectid=2842&amp;db=fastdb_2021_3&amp;relativefold=false&amp;visualizer=false" TargetMode="External"/><Relationship Id="rId10887" Type="http://schemas.openxmlformats.org/officeDocument/2006/relationships/hyperlink" Target="http://genome.ucsc.edu/cgi-bin/hgTracks?db=hg38&amp;position=chr14:93293857-93294936" TargetMode="External"/><Relationship Id="rId11938" Type="http://schemas.openxmlformats.org/officeDocument/2006/relationships/hyperlink" Target="http://genome.ucsc.edu/cgi-bin/hgTracks?db=hg38&amp;position=chr19:41896483-41896785" TargetMode="External"/><Relationship Id="rId13360" Type="http://schemas.openxmlformats.org/officeDocument/2006/relationships/hyperlink" Target="https://www.ncbi.nlm.nih.gov/gene/?term=85301" TargetMode="External"/><Relationship Id="rId13013" Type="http://schemas.openxmlformats.org/officeDocument/2006/relationships/hyperlink" Target="http://genome.ucsc.edu/cgi-bin/hgTracks?db=hg38&amp;position=chr19:40205297-40205910" TargetMode="External"/><Relationship Id="rId14411" Type="http://schemas.openxmlformats.org/officeDocument/2006/relationships/hyperlink" Target="http://genome.ucsc.edu/cgi-bin/hgTracks?db=hg38&amp;position=chr3:47343555-47346816" TargetMode="External"/><Relationship Id="rId17981" Type="http://schemas.openxmlformats.org/officeDocument/2006/relationships/hyperlink" Target="http://genome.ucsc.edu/cgi-bin/hgTracks?db=hg38&amp;position=chr17:45271007-45271056" TargetMode="External"/><Relationship Id="rId340" Type="http://schemas.openxmlformats.org/officeDocument/2006/relationships/hyperlink" Target="https://www.easana.com/easanafromexcel?geneid=GSHG0022487&amp;projectid=2842&amp;db=fastdb_2021_3&amp;relativefold=false&amp;visualizer=false&amp;patternid=137592&amp;splicingpatterns=true" TargetMode="External"/><Relationship Id="rId2021" Type="http://schemas.openxmlformats.org/officeDocument/2006/relationships/hyperlink" Target="http://genome.ucsc.edu/cgi-bin/hgTracks?db=hg38&amp;position=chr5:138518692-138542936" TargetMode="External"/><Relationship Id="rId16583" Type="http://schemas.openxmlformats.org/officeDocument/2006/relationships/hyperlink" Target="https://www.easana.com/easanafromexcel?geneid=GSHG0043160&amp;projectid=2842&amp;db=fastdb_2021_3&amp;relativefold=false&amp;visualizer=false" TargetMode="External"/><Relationship Id="rId17634" Type="http://schemas.openxmlformats.org/officeDocument/2006/relationships/hyperlink" Target="https://www.ncbi.nlm.nih.gov/gene/?term=56927" TargetMode="External"/><Relationship Id="rId20979" Type="http://schemas.openxmlformats.org/officeDocument/2006/relationships/hyperlink" Target="https://www.easana.com/easanafromexcel?geneid=GSHG0031426&amp;projectid=2842&amp;db=fastdb_2021_3&amp;relativefold=false&amp;visualizer=false" TargetMode="External"/><Relationship Id="rId4193" Type="http://schemas.openxmlformats.org/officeDocument/2006/relationships/hyperlink" Target="http://genome.ucsc.edu/cgi-bin/hgTracks?db=hg38&amp;position=chr4:122192229-122192379" TargetMode="External"/><Relationship Id="rId5591" Type="http://schemas.openxmlformats.org/officeDocument/2006/relationships/hyperlink" Target="https://www.easana.com/easanafromexcel?geneid=GSHG0014834&amp;projectid=2842&amp;db=fastdb_2021_3&amp;relativefold=false&amp;visualizer=false" TargetMode="External"/><Relationship Id="rId6642" Type="http://schemas.openxmlformats.org/officeDocument/2006/relationships/hyperlink" Target="https://www.easana.com/easanafromexcel?geneid=GSHG0015358&amp;projectid=2842&amp;db=fastdb_2021_3&amp;relativefold=false&amp;visualizer=false" TargetMode="External"/><Relationship Id="rId15185" Type="http://schemas.openxmlformats.org/officeDocument/2006/relationships/hyperlink" Target="https://www.easana.com/easanafromexcel?geneid=GSHG0042094&amp;projectid=2842&amp;db=fastdb_2021_3&amp;relativefold=false&amp;visualizer=false" TargetMode="External"/><Relationship Id="rId16236" Type="http://schemas.openxmlformats.org/officeDocument/2006/relationships/hyperlink" Target="http://genome.ucsc.edu/cgi-bin/hgTracks?db=hg38&amp;position=chr12:112273654-112273794" TargetMode="External"/><Relationship Id="rId5244" Type="http://schemas.openxmlformats.org/officeDocument/2006/relationships/hyperlink" Target="https://www.easana.com/easanafromexcel?geneid=GSHG0008847&amp;projectid=2842&amp;db=fastdb_2021_3&amp;relativefold=false&amp;visualizer=false" TargetMode="External"/><Relationship Id="rId9865" Type="http://schemas.openxmlformats.org/officeDocument/2006/relationships/hyperlink" Target="https://www.ncbi.nlm.nih.gov/gene/?term=55283" TargetMode="External"/><Relationship Id="rId11795" Type="http://schemas.openxmlformats.org/officeDocument/2006/relationships/hyperlink" Target="https://www.easana.com/easanafromexcel?geneid=GSHG0037989&amp;projectid=2842&amp;db=fastdb_2021_3&amp;relativefold=false&amp;visualizer=false" TargetMode="External"/><Relationship Id="rId12846" Type="http://schemas.openxmlformats.org/officeDocument/2006/relationships/hyperlink" Target="http://genome.ucsc.edu/cgi-bin/hgTracks?db=hg38&amp;position=chr5:154456681-154461053" TargetMode="External"/><Relationship Id="rId19459" Type="http://schemas.openxmlformats.org/officeDocument/2006/relationships/hyperlink" Target="http://genome.ucsc.edu/cgi-bin/hgTracks?db=hg38&amp;position=chr17:63590684-63592404" TargetMode="External"/><Relationship Id="rId22054" Type="http://schemas.openxmlformats.org/officeDocument/2006/relationships/hyperlink" Target="https://www.ncbi.nlm.nih.gov/gene/?term=126433" TargetMode="External"/><Relationship Id="rId23105" Type="http://schemas.openxmlformats.org/officeDocument/2006/relationships/hyperlink" Target="http://genome.ucsc.edu/cgi-bin/hgTracks?db=hg38&amp;position=chr16:84768193-84768358" TargetMode="External"/><Relationship Id="rId79" Type="http://schemas.openxmlformats.org/officeDocument/2006/relationships/hyperlink" Target="http://genome.ucsc.edu/cgi-bin/hgTracks?db=hg38&amp;position=chr17:82519715-82602405" TargetMode="External"/><Relationship Id="rId1854" Type="http://schemas.openxmlformats.org/officeDocument/2006/relationships/hyperlink" Target="http://genome.ucsc.edu/cgi-bin/hgTracks?db=hg38&amp;position=chr16:89252428-89305344" TargetMode="External"/><Relationship Id="rId2905" Type="http://schemas.openxmlformats.org/officeDocument/2006/relationships/hyperlink" Target="https://www.easana.com/easanafromexcel?geneid=GSHG0000168&amp;projectid=2842&amp;db=fastdb_2021_3&amp;relativefold=false&amp;visualizer=false" TargetMode="External"/><Relationship Id="rId8467" Type="http://schemas.openxmlformats.org/officeDocument/2006/relationships/hyperlink" Target="http://genome.ucsc.edu/cgi-bin/hgTracks?db=hg38&amp;position=chr6:89819505-89819793" TargetMode="External"/><Relationship Id="rId9518" Type="http://schemas.openxmlformats.org/officeDocument/2006/relationships/hyperlink" Target="https://www.easana.com/easanafromexcel?geneid=GSHG0037575&amp;projectid=2842&amp;db=fastdb_2021_3&amp;relativefold=false&amp;visualizer=false" TargetMode="External"/><Relationship Id="rId10397" Type="http://schemas.openxmlformats.org/officeDocument/2006/relationships/hyperlink" Target="https://www.ncbi.nlm.nih.gov/gene/?term=6206" TargetMode="External"/><Relationship Id="rId11448" Type="http://schemas.openxmlformats.org/officeDocument/2006/relationships/hyperlink" Target="http://genome.ucsc.edu/cgi-bin/hgTracks?db=hg38&amp;position=chr3:49896119-49896193" TargetMode="External"/><Relationship Id="rId1507" Type="http://schemas.openxmlformats.org/officeDocument/2006/relationships/hyperlink" Target="http://genome.ucsc.edu/cgi-bin/hgTracks?db=hg38&amp;position=chr21:44012309-44089933" TargetMode="External"/><Relationship Id="rId7069" Type="http://schemas.openxmlformats.org/officeDocument/2006/relationships/hyperlink" Target="https://www.ncbi.nlm.nih.gov/gene/?term=55556" TargetMode="External"/><Relationship Id="rId17491" Type="http://schemas.openxmlformats.org/officeDocument/2006/relationships/hyperlink" Target="https://www.ncbi.nlm.nih.gov/gene/?term=23230" TargetMode="External"/><Relationship Id="rId19940" Type="http://schemas.openxmlformats.org/officeDocument/2006/relationships/hyperlink" Target="https://www.easana.com/easanafromexcel?geneid=GSHG0042313&amp;projectid=2842&amp;db=fastdb_2021_3&amp;relativefold=false&amp;visualizer=false" TargetMode="External"/><Relationship Id="rId3679" Type="http://schemas.openxmlformats.org/officeDocument/2006/relationships/hyperlink" Target="https://www.easana.com/easanafromexcel?geneid=GSHG0012271&amp;projectid=2842&amp;db=fastdb_2021_3&amp;relativefold=false&amp;visualizer=false" TargetMode="External"/><Relationship Id="rId7550" Type="http://schemas.openxmlformats.org/officeDocument/2006/relationships/hyperlink" Target="https://www.easana.com/easanafromexcel?geneid=GSHG0023824&amp;projectid=2842&amp;db=fastdb_2021_3&amp;relativefold=false&amp;visualizer=false" TargetMode="External"/><Relationship Id="rId16093" Type="http://schemas.openxmlformats.org/officeDocument/2006/relationships/hyperlink" Target="http://genome.ucsc.edu/cgi-bin/hgTracks?db=hg38&amp;position=chr19:36073342-36073531" TargetMode="External"/><Relationship Id="rId17144" Type="http://schemas.openxmlformats.org/officeDocument/2006/relationships/hyperlink" Target="https://www.easana.com/easanafromexcel?geneid=GSHG0027014&amp;projectid=2842&amp;db=fastdb_2021_3&amp;relativefold=false&amp;visualizer=false" TargetMode="External"/><Relationship Id="rId18542" Type="http://schemas.openxmlformats.org/officeDocument/2006/relationships/hyperlink" Target="http://genome.ucsc.edu/cgi-bin/hgTracks?db=hg38&amp;position=chr10:38095630-38095633" TargetMode="External"/><Relationship Id="rId20489" Type="http://schemas.openxmlformats.org/officeDocument/2006/relationships/hyperlink" Target="http://www.ensembl.org/Homo_Sapiens/Gene/Summary?g=ENSG00000213398" TargetMode="External"/><Relationship Id="rId21887" Type="http://schemas.openxmlformats.org/officeDocument/2006/relationships/hyperlink" Target="https://www.ncbi.nlm.nih.gov/gene/?term=57666" TargetMode="External"/><Relationship Id="rId22938" Type="http://schemas.openxmlformats.org/officeDocument/2006/relationships/hyperlink" Target="http://genome.ucsc.edu/cgi-bin/hgTracks?db=hg38&amp;position=chr11:126270943-126271436" TargetMode="External"/><Relationship Id="rId6152" Type="http://schemas.openxmlformats.org/officeDocument/2006/relationships/hyperlink" Target="http://www.ensembl.org/Homo_Sapiens/Gene/Summary?g=ENSG00000160888" TargetMode="External"/><Relationship Id="rId7203" Type="http://schemas.openxmlformats.org/officeDocument/2006/relationships/hyperlink" Target="http://genome.ucsc.edu/cgi-bin/hgTracks?db=hg38&amp;position=chr1:197507018-197509642" TargetMode="External"/><Relationship Id="rId8601" Type="http://schemas.openxmlformats.org/officeDocument/2006/relationships/hyperlink" Target="http://genome.ucsc.edu/cgi-bin/hgTracks?db=hg38&amp;position=chr1:31425914-31426319" TargetMode="External"/><Relationship Id="rId10531" Type="http://schemas.openxmlformats.org/officeDocument/2006/relationships/hyperlink" Target="https://www.ncbi.nlm.nih.gov/gene/?term=10653" TargetMode="External"/><Relationship Id="rId13754" Type="http://schemas.openxmlformats.org/officeDocument/2006/relationships/hyperlink" Target="https://www.easana.com/easanafromexcel?geneid=GSHG0027696&amp;projectid=2842&amp;db=fastdb_2021_3&amp;relativefold=false&amp;visualizer=false" TargetMode="External"/><Relationship Id="rId14805" Type="http://schemas.openxmlformats.org/officeDocument/2006/relationships/hyperlink" Target="https://www.easana.com/easanafromexcel?geneid=GSHG0029401&amp;projectid=2842&amp;db=fastdb_2021_3&amp;relativefold=false&amp;visualizer=false" TargetMode="External"/><Relationship Id="rId20970" Type="http://schemas.openxmlformats.org/officeDocument/2006/relationships/hyperlink" Target="https://www.easana.com/easanafromexcel?geneid=GSHG0033824&amp;projectid=2842&amp;db=fastdb_2021_3&amp;relativefold=false&amp;visualizer=false" TargetMode="External"/><Relationship Id="rId2762" Type="http://schemas.openxmlformats.org/officeDocument/2006/relationships/hyperlink" Target="https://www.easana.com/easanafromexcel?geneid=GSHG0022533&amp;projectid=2842&amp;db=fastdb_2021_3&amp;relativefold=false&amp;visualizer=false&amp;patternid=137785&amp;splicingpatterns=true" TargetMode="External"/><Relationship Id="rId3813" Type="http://schemas.openxmlformats.org/officeDocument/2006/relationships/hyperlink" Target="https://www.ncbi.nlm.nih.gov/gene/?term=8021" TargetMode="External"/><Relationship Id="rId9028" Type="http://schemas.openxmlformats.org/officeDocument/2006/relationships/hyperlink" Target="https://www.ncbi.nlm.nih.gov/gene/?term=55973" TargetMode="External"/><Relationship Id="rId9375" Type="http://schemas.openxmlformats.org/officeDocument/2006/relationships/hyperlink" Target="http://genome.ucsc.edu/cgi-bin/hgTracks?db=hg38&amp;position=chr19:18908325-18909656" TargetMode="External"/><Relationship Id="rId12356" Type="http://schemas.openxmlformats.org/officeDocument/2006/relationships/hyperlink" Target="http://genome.ucsc.edu/cgi-bin/hgTracks?db=hg38&amp;position=chr17:50080376-50081309" TargetMode="External"/><Relationship Id="rId13407" Type="http://schemas.openxmlformats.org/officeDocument/2006/relationships/hyperlink" Target="https://www.easana.com/easanafromexcel?geneid=GSHG0014798&amp;projectid=2842&amp;db=fastdb_2021_3&amp;relativefold=false&amp;visualizer=false" TargetMode="External"/><Relationship Id="rId16977" Type="http://schemas.openxmlformats.org/officeDocument/2006/relationships/hyperlink" Target="https://www.easana.com/easanafromexcel?geneid=GSHG0008021&amp;projectid=2842&amp;db=fastdb_2021_3&amp;relativefold=false&amp;visualizer=false" TargetMode="External"/><Relationship Id="rId20623" Type="http://schemas.openxmlformats.org/officeDocument/2006/relationships/hyperlink" Target="http://genome.ucsc.edu/cgi-bin/hgTracks?db=hg38&amp;position=chr21:17788967-17792475" TargetMode="External"/><Relationship Id="rId734" Type="http://schemas.openxmlformats.org/officeDocument/2006/relationships/hyperlink" Target="https://www.ncbi.nlm.nih.gov/gene/?term=23266" TargetMode="External"/><Relationship Id="rId1364" Type="http://schemas.openxmlformats.org/officeDocument/2006/relationships/hyperlink" Target="http://genome.ucsc.edu/cgi-bin/hgTracks?db=hg38&amp;position=chr20:41354645-41354863" TargetMode="External"/><Relationship Id="rId2415" Type="http://schemas.openxmlformats.org/officeDocument/2006/relationships/hyperlink" Target="http://genome.ucsc.edu/cgi-bin/hgTracks?db=hg38&amp;position=chr2:219182013-219185475" TargetMode="External"/><Relationship Id="rId5985" Type="http://schemas.openxmlformats.org/officeDocument/2006/relationships/hyperlink" Target="http://www.ensembl.org/Homo_Sapiens/Gene/Summary?g=ENSG00000138658" TargetMode="External"/><Relationship Id="rId12009" Type="http://schemas.openxmlformats.org/officeDocument/2006/relationships/hyperlink" Target="https://www.ncbi.nlm.nih.gov/gene/?term=89849" TargetMode="External"/><Relationship Id="rId15579" Type="http://schemas.openxmlformats.org/officeDocument/2006/relationships/hyperlink" Target="https://www.easana.com/easanafromexcel?geneid=GSHG0018621&amp;projectid=2842&amp;db=fastdb_2021_3&amp;relativefold=false&amp;visualizer=false" TargetMode="External"/><Relationship Id="rId19450" Type="http://schemas.openxmlformats.org/officeDocument/2006/relationships/hyperlink" Target="https://www.easana.com/easanafromexcel?geneid=GSHG0021859&amp;projectid=2842&amp;db=fastdb_2021_3&amp;relativefold=false&amp;visualizer=false" TargetMode="External"/><Relationship Id="rId22795" Type="http://schemas.openxmlformats.org/officeDocument/2006/relationships/hyperlink" Target="http://www.ensembl.org/Homo_Sapiens/Gene/Summary?g=ENSG00000170876" TargetMode="External"/><Relationship Id="rId70" Type="http://schemas.openxmlformats.org/officeDocument/2006/relationships/hyperlink" Target="https://www.ncbi.nlm.nih.gov/gene/?term=55356" TargetMode="External"/><Relationship Id="rId1017" Type="http://schemas.openxmlformats.org/officeDocument/2006/relationships/hyperlink" Target="http://genome.ucsc.edu/cgi-bin/hgTracks?db=hg38&amp;position=chr14:96531475-96567116" TargetMode="External"/><Relationship Id="rId4587" Type="http://schemas.openxmlformats.org/officeDocument/2006/relationships/hyperlink" Target="https://www.ncbi.nlm.nih.gov/gene/?term=8242" TargetMode="External"/><Relationship Id="rId5638" Type="http://schemas.openxmlformats.org/officeDocument/2006/relationships/hyperlink" Target="https://www.ncbi.nlm.nih.gov/gene/?term=116984" TargetMode="External"/><Relationship Id="rId18052" Type="http://schemas.openxmlformats.org/officeDocument/2006/relationships/hyperlink" Target="https://www.easana.com/easanafromexcel?geneid=GSHG0016176&amp;projectid=2842&amp;db=fastdb_2021_3&amp;relativefold=false&amp;visualizer=false" TargetMode="External"/><Relationship Id="rId19103" Type="http://schemas.openxmlformats.org/officeDocument/2006/relationships/hyperlink" Target="http://www.ensembl.org/Homo_Sapiens/Gene/Summary?g=ENSG00000213398" TargetMode="External"/><Relationship Id="rId21397" Type="http://schemas.openxmlformats.org/officeDocument/2006/relationships/hyperlink" Target="https://www.easana.com/easanafromexcel?geneid=GSHG0045653&amp;projectid=2842&amp;db=fastdb_2021_3&amp;relativefold=false&amp;visualizer=false" TargetMode="External"/><Relationship Id="rId22448" Type="http://schemas.openxmlformats.org/officeDocument/2006/relationships/hyperlink" Target="https://www.ncbi.nlm.nih.gov/gene/?term=90411" TargetMode="External"/><Relationship Id="rId3189" Type="http://schemas.openxmlformats.org/officeDocument/2006/relationships/hyperlink" Target="http://genome.ucsc.edu/cgi-bin/hgTracks?db=hg38&amp;position=chr12:132055209-132062109" TargetMode="External"/><Relationship Id="rId7060" Type="http://schemas.openxmlformats.org/officeDocument/2006/relationships/hyperlink" Target="https://www.easana.com/easanafromexcel?geneid=GSHG0012175&amp;projectid=2842&amp;db=fastdb_2021_3&amp;relativefold=false&amp;visualizer=false" TargetMode="External"/><Relationship Id="rId8111" Type="http://schemas.openxmlformats.org/officeDocument/2006/relationships/hyperlink" Target="https://www.ncbi.nlm.nih.gov/gene/?term=673" TargetMode="External"/><Relationship Id="rId10041" Type="http://schemas.openxmlformats.org/officeDocument/2006/relationships/hyperlink" Target="https://www.easana.com/easanafromexcel?geneid=GSHG0042313&amp;projectid=2842&amp;db=fastdb_2021_3&amp;relativefold=false&amp;visualizer=false" TargetMode="External"/><Relationship Id="rId14662" Type="http://schemas.openxmlformats.org/officeDocument/2006/relationships/hyperlink" Target="https://www.easana.com/easanafromexcel?geneid=GSHG0010435&amp;projectid=2842&amp;db=fastdb_2021_3&amp;relativefold=false&amp;visualizer=false" TargetMode="External"/><Relationship Id="rId15713" Type="http://schemas.openxmlformats.org/officeDocument/2006/relationships/hyperlink" Target="https://www.easana.com/easanafromexcel?geneid=GSHG0001432&amp;projectid=2842&amp;db=fastdb_2021_3&amp;relativefold=false&amp;visualizer=false" TargetMode="External"/><Relationship Id="rId591" Type="http://schemas.openxmlformats.org/officeDocument/2006/relationships/hyperlink" Target="http://genome.ucsc.edu/cgi-bin/hgTracks?db=hg38&amp;position=chr1:174957891-174995308" TargetMode="External"/><Relationship Id="rId2272" Type="http://schemas.openxmlformats.org/officeDocument/2006/relationships/hyperlink" Target="https://www.easana.com/easanafromexcel?geneid=GSHG0023848&amp;projectid=2842&amp;db=fastdb_2021_3&amp;relativefold=false&amp;visualizer=false&amp;patternid=142900&amp;splicingpatterns=true" TargetMode="External"/><Relationship Id="rId3670" Type="http://schemas.openxmlformats.org/officeDocument/2006/relationships/hyperlink" Target="https://www.ncbi.nlm.nih.gov/gene/?term=10426" TargetMode="External"/><Relationship Id="rId4721" Type="http://schemas.openxmlformats.org/officeDocument/2006/relationships/hyperlink" Target="https://www.easana.com/easanafromexcel?geneid=GSHG0032622&amp;projectid=2842&amp;db=fastdb_2021_3&amp;relativefold=false&amp;visualizer=false" TargetMode="External"/><Relationship Id="rId13264" Type="http://schemas.openxmlformats.org/officeDocument/2006/relationships/hyperlink" Target="http://genome.ucsc.edu/cgi-bin/hgTracks?db=hg38&amp;position=chr17:62035462-62035607" TargetMode="External"/><Relationship Id="rId14315" Type="http://schemas.openxmlformats.org/officeDocument/2006/relationships/hyperlink" Target="http://genome.ucsc.edu/cgi-bin/hgTracks?db=hg38&amp;position=chr1:99850975-99851035" TargetMode="External"/><Relationship Id="rId17885" Type="http://schemas.openxmlformats.org/officeDocument/2006/relationships/hyperlink" Target="http://genome.ucsc.edu/cgi-bin/hgTracks?db=hg38&amp;position=chrX:154380368-154380752" TargetMode="External"/><Relationship Id="rId18936" Type="http://schemas.openxmlformats.org/officeDocument/2006/relationships/hyperlink" Target="https://www.ncbi.nlm.nih.gov/gene/?term=124401" TargetMode="External"/><Relationship Id="rId20480" Type="http://schemas.openxmlformats.org/officeDocument/2006/relationships/hyperlink" Target="https://www.ncbi.nlm.nih.gov/gene/?term=9969" TargetMode="External"/><Relationship Id="rId21531" Type="http://schemas.openxmlformats.org/officeDocument/2006/relationships/hyperlink" Target="http://genome.ucsc.edu/cgi-bin/hgTracks?db=hg38&amp;position=chr6:85607783-85610374" TargetMode="External"/><Relationship Id="rId244" Type="http://schemas.openxmlformats.org/officeDocument/2006/relationships/hyperlink" Target="https://www.ncbi.nlm.nih.gov/gene/?term=147991" TargetMode="External"/><Relationship Id="rId3323" Type="http://schemas.openxmlformats.org/officeDocument/2006/relationships/hyperlink" Target="https://www.ncbi.nlm.nih.gov/gene/?term=57624" TargetMode="External"/><Relationship Id="rId6893" Type="http://schemas.openxmlformats.org/officeDocument/2006/relationships/hyperlink" Target="http://genome.ucsc.edu/cgi-bin/hgTracks?db=hg38&amp;position=chr18:36355539-36355645" TargetMode="External"/><Relationship Id="rId7944" Type="http://schemas.openxmlformats.org/officeDocument/2006/relationships/hyperlink" Target="https://www.easana.com/easanafromexcel?geneid=GSHG0006681&amp;projectid=2842&amp;db=fastdb_2021_3&amp;relativefold=false&amp;visualizer=false" TargetMode="External"/><Relationship Id="rId10925" Type="http://schemas.openxmlformats.org/officeDocument/2006/relationships/hyperlink" Target="https://www.ncbi.nlm.nih.gov/gene/?term=9584" TargetMode="External"/><Relationship Id="rId16487" Type="http://schemas.openxmlformats.org/officeDocument/2006/relationships/hyperlink" Target="http://www.ensembl.org/Homo_Sapiens/Gene/Summary?g=ENSG00000139514" TargetMode="External"/><Relationship Id="rId17538" Type="http://schemas.openxmlformats.org/officeDocument/2006/relationships/hyperlink" Target="https://www.ncbi.nlm.nih.gov/gene/?term=23505" TargetMode="External"/><Relationship Id="rId20133" Type="http://schemas.openxmlformats.org/officeDocument/2006/relationships/hyperlink" Target="http://genome.ucsc.edu/cgi-bin/hgTracks?db=hg38&amp;position=chr12:47748931-47749388" TargetMode="External"/><Relationship Id="rId5495" Type="http://schemas.openxmlformats.org/officeDocument/2006/relationships/hyperlink" Target="https://www.ncbi.nlm.nih.gov/gene/?term=284565" TargetMode="External"/><Relationship Id="rId6546" Type="http://schemas.openxmlformats.org/officeDocument/2006/relationships/hyperlink" Target="http://genome.ucsc.edu/cgi-bin/hgTracks?db=hg38&amp;position=chr12:52238776-52241471" TargetMode="External"/><Relationship Id="rId15089" Type="http://schemas.openxmlformats.org/officeDocument/2006/relationships/hyperlink" Target="https://www.ncbi.nlm.nih.gov/gene/?term=6482" TargetMode="External"/><Relationship Id="rId23356" Type="http://schemas.openxmlformats.org/officeDocument/2006/relationships/hyperlink" Target="http://genome.ucsc.edu/cgi-bin/hgTracks?db=hg38&amp;position=chr14:31207015-31207316" TargetMode="External"/><Relationship Id="rId4097" Type="http://schemas.openxmlformats.org/officeDocument/2006/relationships/hyperlink" Target="http://genome.ucsc.edu/cgi-bin/hgTracks?db=hg38&amp;position=chr10:29735924-29736683" TargetMode="External"/><Relationship Id="rId5148" Type="http://schemas.openxmlformats.org/officeDocument/2006/relationships/hyperlink" Target="http://genome.ucsc.edu/cgi-bin/hgTracks?db=hg38&amp;position=chr14:93287627-93288706" TargetMode="External"/><Relationship Id="rId9769" Type="http://schemas.openxmlformats.org/officeDocument/2006/relationships/hyperlink" Target="http://genome.ucsc.edu/cgi-bin/hgTracks?db=hg38&amp;position=chr12:47966733-47967207" TargetMode="External"/><Relationship Id="rId11699" Type="http://schemas.openxmlformats.org/officeDocument/2006/relationships/hyperlink" Target="http://www.ensembl.org/Homo_Sapiens/Gene/Summary?g=ENSG00000119333" TargetMode="External"/><Relationship Id="rId12000" Type="http://schemas.openxmlformats.org/officeDocument/2006/relationships/hyperlink" Target="https://www.easana.com/easanafromexcel?geneid=GSHG0006371&amp;projectid=2842&amp;db=fastdb_2021_3&amp;relativefold=false&amp;visualizer=false" TargetMode="External"/><Relationship Id="rId15570" Type="http://schemas.openxmlformats.org/officeDocument/2006/relationships/hyperlink" Target="http://genome.ucsc.edu/cgi-bin/hgTracks?db=hg38&amp;position=chr9:134036031-134036323" TargetMode="External"/><Relationship Id="rId23009" Type="http://schemas.openxmlformats.org/officeDocument/2006/relationships/hyperlink" Target="https://www.ncbi.nlm.nih.gov/gene/?term=1855" TargetMode="External"/><Relationship Id="rId1758" Type="http://schemas.openxmlformats.org/officeDocument/2006/relationships/hyperlink" Target="https://www.ncbi.nlm.nih.gov/gene/?term=10499" TargetMode="External"/><Relationship Id="rId2809" Type="http://schemas.openxmlformats.org/officeDocument/2006/relationships/hyperlink" Target="http://genome.ucsc.edu/cgi-bin/hgTracks?db=hg38&amp;position=chr9:14306845-14306987" TargetMode="External"/><Relationship Id="rId14172" Type="http://schemas.openxmlformats.org/officeDocument/2006/relationships/hyperlink" Target="https://www.ncbi.nlm.nih.gov/gene/?term=29097" TargetMode="External"/><Relationship Id="rId15223" Type="http://schemas.openxmlformats.org/officeDocument/2006/relationships/hyperlink" Target="https://www.ncbi.nlm.nih.gov/gene/?term=4281" TargetMode="External"/><Relationship Id="rId16621" Type="http://schemas.openxmlformats.org/officeDocument/2006/relationships/hyperlink" Target="https://www.ncbi.nlm.nih.gov/gene/?term=55885" TargetMode="External"/><Relationship Id="rId3180" Type="http://schemas.openxmlformats.org/officeDocument/2006/relationships/hyperlink" Target="http://genome.ucsc.edu/cgi-bin/hgTracks?db=hg38&amp;position=chr4:82698082-82705281" TargetMode="External"/><Relationship Id="rId4231" Type="http://schemas.openxmlformats.org/officeDocument/2006/relationships/hyperlink" Target="https://www.ncbi.nlm.nih.gov/gene/?term=2114" TargetMode="External"/><Relationship Id="rId18793" Type="http://schemas.openxmlformats.org/officeDocument/2006/relationships/hyperlink" Target="http://genome.ucsc.edu/cgi-bin/hgTracks?db=hg38&amp;position=chr1:2055441-2055562" TargetMode="External"/><Relationship Id="rId19844" Type="http://schemas.openxmlformats.org/officeDocument/2006/relationships/hyperlink" Target="http://genome.ucsc.edu/cgi-bin/hgTracks?db=hg38&amp;position=chr11:65642250-65642377" TargetMode="External"/><Relationship Id="rId21041" Type="http://schemas.openxmlformats.org/officeDocument/2006/relationships/hyperlink" Target="http://genome.ucsc.edu/cgi-bin/hgTracks?db=hg38&amp;position=chr19:49890970-49891106" TargetMode="External"/><Relationship Id="rId8852" Type="http://schemas.openxmlformats.org/officeDocument/2006/relationships/hyperlink" Target="https://www.ncbi.nlm.nih.gov/gene/?term=220064" TargetMode="External"/><Relationship Id="rId9903" Type="http://schemas.openxmlformats.org/officeDocument/2006/relationships/hyperlink" Target="https://www.ncbi.nlm.nih.gov/gene/?term=114659" TargetMode="External"/><Relationship Id="rId10782" Type="http://schemas.openxmlformats.org/officeDocument/2006/relationships/hyperlink" Target="https://www.ncbi.nlm.nih.gov/gene/?term=284565" TargetMode="External"/><Relationship Id="rId11833" Type="http://schemas.openxmlformats.org/officeDocument/2006/relationships/hyperlink" Target="https://www.ncbi.nlm.nih.gov/gene/?term=9681" TargetMode="External"/><Relationship Id="rId17395" Type="http://schemas.openxmlformats.org/officeDocument/2006/relationships/hyperlink" Target="https://www.ncbi.nlm.nih.gov/gene/?term=729082" TargetMode="External"/><Relationship Id="rId18446" Type="http://schemas.openxmlformats.org/officeDocument/2006/relationships/hyperlink" Target="http://genome.ucsc.edu/cgi-bin/hgTracks?db=hg38&amp;position=chr2:25451547-25451634" TargetMode="External"/><Relationship Id="rId6056" Type="http://schemas.openxmlformats.org/officeDocument/2006/relationships/hyperlink" Target="https://www.ncbi.nlm.nih.gov/gene/?term=10579" TargetMode="External"/><Relationship Id="rId7454" Type="http://schemas.openxmlformats.org/officeDocument/2006/relationships/hyperlink" Target="http://www.ensembl.org/Homo_Sapiens/Gene/Summary?g=ENSG00000136950" TargetMode="External"/><Relationship Id="rId8505" Type="http://schemas.openxmlformats.org/officeDocument/2006/relationships/hyperlink" Target="http://www.ensembl.org/Homo_Sapiens/Gene/Summary?g=ENSG00000133401" TargetMode="External"/><Relationship Id="rId10435" Type="http://schemas.openxmlformats.org/officeDocument/2006/relationships/hyperlink" Target="http://genome.ucsc.edu/cgi-bin/hgTracks?db=hg38&amp;position=chr16:27628661-27628830" TargetMode="External"/><Relationship Id="rId17048" Type="http://schemas.openxmlformats.org/officeDocument/2006/relationships/hyperlink" Target="https://www.ncbi.nlm.nih.gov/gene/?term=84236" TargetMode="External"/><Relationship Id="rId7107" Type="http://schemas.openxmlformats.org/officeDocument/2006/relationships/hyperlink" Target="https://www.easana.com/easanafromexcel?geneid=GSHG0003089&amp;projectid=2842&amp;db=fastdb_2021_3&amp;relativefold=false&amp;visualizer=false" TargetMode="External"/><Relationship Id="rId13658" Type="http://schemas.openxmlformats.org/officeDocument/2006/relationships/hyperlink" Target="https://www.easana.com/easanafromexcel?geneid=GSHG0006681&amp;projectid=2842&amp;db=fastdb_2021_3&amp;relativefold=false&amp;visualizer=false" TargetMode="External"/><Relationship Id="rId14709" Type="http://schemas.openxmlformats.org/officeDocument/2006/relationships/hyperlink" Target="https://www.ncbi.nlm.nih.gov/gene/?term=56907" TargetMode="External"/><Relationship Id="rId20874" Type="http://schemas.openxmlformats.org/officeDocument/2006/relationships/hyperlink" Target="https://www.easana.com/easanafromexcel?geneid=GSHG0005580&amp;projectid=2842&amp;db=fastdb_2021_3&amp;relativefold=false&amp;visualizer=false" TargetMode="External"/><Relationship Id="rId21925" Type="http://schemas.openxmlformats.org/officeDocument/2006/relationships/hyperlink" Target="https://www.easana.com/easanafromexcel?geneid=GSHG0000903&amp;projectid=2842&amp;db=fastdb_2021_3&amp;relativefold=false&amp;visualizer=false" TargetMode="External"/><Relationship Id="rId985" Type="http://schemas.openxmlformats.org/officeDocument/2006/relationships/hyperlink" Target="https://www.easana.com/easanafromexcel?geneid=GSHG0034385&amp;projectid=2842&amp;db=fastdb_2021_3&amp;relativefold=false&amp;visualizer=false&amp;patternid=200357&amp;splicingpatterns=true" TargetMode="External"/><Relationship Id="rId2666" Type="http://schemas.openxmlformats.org/officeDocument/2006/relationships/hyperlink" Target="https://www.easana.com/easanafromexcel?geneid=GSHG0000125&amp;projectid=2842&amp;db=fastdb_2021_3&amp;relativefold=false&amp;visualizer=false&amp;patternid=795&amp;splicingpatterns=true" TargetMode="External"/><Relationship Id="rId3717" Type="http://schemas.openxmlformats.org/officeDocument/2006/relationships/hyperlink" Target="http://genome.ucsc.edu/cgi-bin/hgTracks?db=hg38&amp;position=chr17:45283068-45284760" TargetMode="External"/><Relationship Id="rId9279" Type="http://schemas.openxmlformats.org/officeDocument/2006/relationships/hyperlink" Target="https://www.ncbi.nlm.nih.gov/gene/?term=55857" TargetMode="External"/><Relationship Id="rId15080" Type="http://schemas.openxmlformats.org/officeDocument/2006/relationships/hyperlink" Target="https://www.easana.com/easanafromexcel?geneid=GSHG0007829&amp;projectid=2842&amp;db=fastdb_2021_3&amp;relativefold=false&amp;visualizer=false" TargetMode="External"/><Relationship Id="rId16131" Type="http://schemas.openxmlformats.org/officeDocument/2006/relationships/hyperlink" Target="https://www.ncbi.nlm.nih.gov/gene/?term=1657" TargetMode="External"/><Relationship Id="rId20527" Type="http://schemas.openxmlformats.org/officeDocument/2006/relationships/hyperlink" Target="https://www.ncbi.nlm.nih.gov/gene/?term=55644" TargetMode="External"/><Relationship Id="rId638" Type="http://schemas.openxmlformats.org/officeDocument/2006/relationships/hyperlink" Target="https://www.ncbi.nlm.nih.gov/gene/?term=10806" TargetMode="External"/><Relationship Id="rId1268" Type="http://schemas.openxmlformats.org/officeDocument/2006/relationships/hyperlink" Target="http://genome.ucsc.edu/cgi-bin/hgTracks?db=hg38&amp;position=chr16:53208451-53327497" TargetMode="External"/><Relationship Id="rId2319" Type="http://schemas.openxmlformats.org/officeDocument/2006/relationships/hyperlink" Target="http://genome.ucsc.edu/cgi-bin/hgTracks?db=hg38&amp;position=chr6:42880861-42883614" TargetMode="External"/><Relationship Id="rId5889" Type="http://schemas.openxmlformats.org/officeDocument/2006/relationships/hyperlink" Target="https://www.ncbi.nlm.nih.gov/gene/?term=11016" TargetMode="External"/><Relationship Id="rId9760" Type="http://schemas.openxmlformats.org/officeDocument/2006/relationships/hyperlink" Target="https://www.ncbi.nlm.nih.gov/gene/?term=5032,56342" TargetMode="External"/><Relationship Id="rId19354" Type="http://schemas.openxmlformats.org/officeDocument/2006/relationships/hyperlink" Target="http://www.ensembl.org/Homo_Sapiens/Gene/Summary?g=ENSG00000135837" TargetMode="External"/><Relationship Id="rId22699" Type="http://schemas.openxmlformats.org/officeDocument/2006/relationships/hyperlink" Target="http://genome.ucsc.edu/cgi-bin/hgTracks?db=hg38&amp;position=chr2:101033240-101033542" TargetMode="External"/><Relationship Id="rId23000" Type="http://schemas.openxmlformats.org/officeDocument/2006/relationships/hyperlink" Target="https://www.ncbi.nlm.nih.gov/gene/?term=26230" TargetMode="External"/><Relationship Id="rId8362" Type="http://schemas.openxmlformats.org/officeDocument/2006/relationships/hyperlink" Target="https://www.easana.com/easanafromexcel?geneid=GSHG0019130&amp;projectid=2842&amp;db=fastdb_2021_3&amp;relativefold=false&amp;visualizer=false" TargetMode="External"/><Relationship Id="rId9413" Type="http://schemas.openxmlformats.org/officeDocument/2006/relationships/hyperlink" Target="https://www.ncbi.nlm.nih.gov/gene/?term=7335" TargetMode="External"/><Relationship Id="rId11690" Type="http://schemas.openxmlformats.org/officeDocument/2006/relationships/hyperlink" Target="https://www.easana.com/easanafromexcel?geneid=GSHG0019505&amp;projectid=2842&amp;db=fastdb_2021_3&amp;relativefold=false&amp;visualizer=false" TargetMode="External"/><Relationship Id="rId12741" Type="http://schemas.openxmlformats.org/officeDocument/2006/relationships/hyperlink" Target="http://genome.ucsc.edu/cgi-bin/hgTracks?db=hg38&amp;position=chr12:57193566-57193685" TargetMode="External"/><Relationship Id="rId19007" Type="http://schemas.openxmlformats.org/officeDocument/2006/relationships/hyperlink" Target="https://www.easana.com/easanafromexcel?geneid=GSHG0018999&amp;projectid=2842&amp;db=fastdb_2021_3&amp;relativefold=false&amp;visualizer=false" TargetMode="External"/><Relationship Id="rId2800" Type="http://schemas.openxmlformats.org/officeDocument/2006/relationships/hyperlink" Target="https://www.ncbi.nlm.nih.gov/gene/?term=24137" TargetMode="External"/><Relationship Id="rId8015" Type="http://schemas.openxmlformats.org/officeDocument/2006/relationships/hyperlink" Target="http://genome.ucsc.edu/cgi-bin/hgTracks?db=hg38&amp;position=chr10:88879866-88880638" TargetMode="External"/><Relationship Id="rId10292" Type="http://schemas.openxmlformats.org/officeDocument/2006/relationships/hyperlink" Target="http://genome.ucsc.edu/cgi-bin/hgTracks?db=hg38&amp;position=chr16:24546163-24546262" TargetMode="External"/><Relationship Id="rId11343" Type="http://schemas.openxmlformats.org/officeDocument/2006/relationships/hyperlink" Target="http://genome.ucsc.edu/cgi-bin/hgTracks?db=hg38&amp;position=chr1:108929701-108929975" TargetMode="External"/><Relationship Id="rId15964" Type="http://schemas.openxmlformats.org/officeDocument/2006/relationships/hyperlink" Target="http://genome.ucsc.edu/cgi-bin/hgTracks?db=hg38&amp;position=chr6:136694139-136694309" TargetMode="External"/><Relationship Id="rId1402" Type="http://schemas.openxmlformats.org/officeDocument/2006/relationships/hyperlink" Target="https://www.ncbi.nlm.nih.gov/gene/?term=4091" TargetMode="External"/><Relationship Id="rId4972" Type="http://schemas.openxmlformats.org/officeDocument/2006/relationships/hyperlink" Target="https://www.easana.com/easanafromexcel?geneid=GSHG0024498&amp;projectid=2842&amp;db=fastdb_2021_3&amp;relativefold=false&amp;visualizer=false" TargetMode="External"/><Relationship Id="rId14566" Type="http://schemas.openxmlformats.org/officeDocument/2006/relationships/hyperlink" Target="https://www.ncbi.nlm.nih.gov/gene/?term=160335" TargetMode="External"/><Relationship Id="rId15617" Type="http://schemas.openxmlformats.org/officeDocument/2006/relationships/hyperlink" Target="https://www.ncbi.nlm.nih.gov/gene/?term=7345" TargetMode="External"/><Relationship Id="rId21782" Type="http://schemas.openxmlformats.org/officeDocument/2006/relationships/hyperlink" Target="https://www.easana.com/easanafromexcel?geneid=GSHG0025622&amp;projectid=2842&amp;db=fastdb_2021_3&amp;relativefold=false&amp;visualizer=false" TargetMode="External"/><Relationship Id="rId22833" Type="http://schemas.openxmlformats.org/officeDocument/2006/relationships/hyperlink" Target="https://www.ncbi.nlm.nih.gov/gene/?term=5297" TargetMode="External"/><Relationship Id="rId3574" Type="http://schemas.openxmlformats.org/officeDocument/2006/relationships/hyperlink" Target="https://www.easana.com/easanafromexcel?geneid=GSHG0006719&amp;projectid=2842&amp;db=fastdb_2021_3&amp;relativefold=false&amp;visualizer=false" TargetMode="External"/><Relationship Id="rId4625" Type="http://schemas.openxmlformats.org/officeDocument/2006/relationships/hyperlink" Target="http://genome.ucsc.edu/cgi-bin/hgTracks?db=hg38&amp;position=chr2:100970601-100970989" TargetMode="External"/><Relationship Id="rId13168" Type="http://schemas.openxmlformats.org/officeDocument/2006/relationships/hyperlink" Target="https://www.ncbi.nlm.nih.gov/gene/?term=647024" TargetMode="External"/><Relationship Id="rId14219" Type="http://schemas.openxmlformats.org/officeDocument/2006/relationships/hyperlink" Target="https://www.easana.com/easanafromexcel?geneid=GSHG0038504&amp;projectid=2842&amp;db=fastdb_2021_3&amp;relativefold=false&amp;visualizer=false" TargetMode="External"/><Relationship Id="rId17789" Type="http://schemas.openxmlformats.org/officeDocument/2006/relationships/hyperlink" Target="https://www.ncbi.nlm.nih.gov/gene/?term=23479" TargetMode="External"/><Relationship Id="rId20384" Type="http://schemas.openxmlformats.org/officeDocument/2006/relationships/hyperlink" Target="http://genome.ucsc.edu/cgi-bin/hgTracks?db=hg38&amp;position=chr4:140624115-140624218" TargetMode="External"/><Relationship Id="rId21435" Type="http://schemas.openxmlformats.org/officeDocument/2006/relationships/hyperlink" Target="https://www.ncbi.nlm.nih.gov/gene/?term=85301" TargetMode="External"/><Relationship Id="rId495" Type="http://schemas.openxmlformats.org/officeDocument/2006/relationships/hyperlink" Target="https://www.ncbi.nlm.nih.gov/gene/?term=9859" TargetMode="External"/><Relationship Id="rId2176" Type="http://schemas.openxmlformats.org/officeDocument/2006/relationships/hyperlink" Target="http://genome.ucsc.edu/cgi-bin/hgTracks?db=hg38&amp;position=chr19:36636618-36666841" TargetMode="External"/><Relationship Id="rId3227" Type="http://schemas.openxmlformats.org/officeDocument/2006/relationships/hyperlink" Target="http://www.ensembl.org/Homo_Sapiens/Gene/Summary?g=ENSG00000276550" TargetMode="External"/><Relationship Id="rId6797" Type="http://schemas.openxmlformats.org/officeDocument/2006/relationships/hyperlink" Target="https://www.ncbi.nlm.nih.gov/gene/?term=23350" TargetMode="External"/><Relationship Id="rId7848" Type="http://schemas.openxmlformats.org/officeDocument/2006/relationships/hyperlink" Target="http://genome.ucsc.edu/cgi-bin/hgTracks?db=hg38&amp;position=chr16:88645681-88645786" TargetMode="External"/><Relationship Id="rId20037" Type="http://schemas.openxmlformats.org/officeDocument/2006/relationships/hyperlink" Target="http://www.ensembl.org/Homo_Sapiens/Gene/Summary?g=ENSG00000262655" TargetMode="External"/><Relationship Id="rId148" Type="http://schemas.openxmlformats.org/officeDocument/2006/relationships/hyperlink" Target="http://genome.ucsc.edu/cgi-bin/hgTracks?db=hg38&amp;position=chr3:197854392-197888436" TargetMode="External"/><Relationship Id="rId5399" Type="http://schemas.openxmlformats.org/officeDocument/2006/relationships/hyperlink" Target="https://www.ncbi.nlm.nih.gov/gene/?term=116987" TargetMode="External"/><Relationship Id="rId9270" Type="http://schemas.openxmlformats.org/officeDocument/2006/relationships/hyperlink" Target="https://www.ncbi.nlm.nih.gov/gene/?term=57186" TargetMode="External"/><Relationship Id="rId10829" Type="http://schemas.openxmlformats.org/officeDocument/2006/relationships/hyperlink" Target="http://genome.ucsc.edu/cgi-bin/hgTracks?db=hg38&amp;position=chr2:25388201-25388360" TargetMode="External"/><Relationship Id="rId12251" Type="http://schemas.openxmlformats.org/officeDocument/2006/relationships/hyperlink" Target="https://www.easana.com/easanafromexcel?geneid=GSHG0038947&amp;projectid=2842&amp;db=fastdb_2021_3&amp;relativefold=false&amp;visualizer=false" TargetMode="External"/><Relationship Id="rId13302" Type="http://schemas.openxmlformats.org/officeDocument/2006/relationships/hyperlink" Target="http://genome.ucsc.edu/cgi-bin/hgTracks?db=hg38&amp;position=chr6:30885747-30885811" TargetMode="External"/><Relationship Id="rId14700" Type="http://schemas.openxmlformats.org/officeDocument/2006/relationships/hyperlink" Target="http://www.ensembl.org/Homo_Sapiens/Gene/Summary?g=ENSG00000145734" TargetMode="External"/><Relationship Id="rId2310" Type="http://schemas.openxmlformats.org/officeDocument/2006/relationships/hyperlink" Target="http://genome.ucsc.edu/cgi-bin/hgTracks?db=hg38&amp;position=chr21:17598617-17604997" TargetMode="External"/><Relationship Id="rId16872" Type="http://schemas.openxmlformats.org/officeDocument/2006/relationships/hyperlink" Target="https://www.easana.com/easanafromexcel?geneid=GSHG0013611&amp;projectid=2842&amp;db=fastdb_2021_3&amp;relativefold=false&amp;visualizer=false" TargetMode="External"/><Relationship Id="rId17923" Type="http://schemas.openxmlformats.org/officeDocument/2006/relationships/hyperlink" Target="http://www.ensembl.org/Homo_Sapiens/Gene/Summary?g=ENSG00000174839" TargetMode="External"/><Relationship Id="rId4482" Type="http://schemas.openxmlformats.org/officeDocument/2006/relationships/hyperlink" Target="https://www.ncbi.nlm.nih.gov/gene/?term=440354" TargetMode="External"/><Relationship Id="rId5880" Type="http://schemas.openxmlformats.org/officeDocument/2006/relationships/hyperlink" Target="https://www.easana.com/easanafromexcel?geneid=GSHG0029382&amp;projectid=2842&amp;db=fastdb_2021_3&amp;relativefold=false&amp;visualizer=false" TargetMode="External"/><Relationship Id="rId6931" Type="http://schemas.openxmlformats.org/officeDocument/2006/relationships/hyperlink" Target="https://www.easana.com/easanafromexcel?geneid=GSHG0035920&amp;projectid=2842&amp;db=fastdb_2021_3&amp;relativefold=false&amp;visualizer=false" TargetMode="External"/><Relationship Id="rId14076" Type="http://schemas.openxmlformats.org/officeDocument/2006/relationships/hyperlink" Target="http://genome.ucsc.edu/cgi-bin/hgTracks?db=hg38&amp;position=chr12:121400219-121400282" TargetMode="External"/><Relationship Id="rId15474" Type="http://schemas.openxmlformats.org/officeDocument/2006/relationships/hyperlink" Target="http://genome.ucsc.edu/cgi-bin/hgTracks?db=hg38&amp;position=chr3:49724293-49726771" TargetMode="External"/><Relationship Id="rId16525" Type="http://schemas.openxmlformats.org/officeDocument/2006/relationships/hyperlink" Target="https://www.ncbi.nlm.nih.gov/gene/?term=55187" TargetMode="External"/><Relationship Id="rId21292" Type="http://schemas.openxmlformats.org/officeDocument/2006/relationships/hyperlink" Target="http://genome.ucsc.edu/cgi-bin/hgTracks?db=hg38&amp;position=chr3:111940535-111940645" TargetMode="External"/><Relationship Id="rId22690" Type="http://schemas.openxmlformats.org/officeDocument/2006/relationships/hyperlink" Target="https://www.ncbi.nlm.nih.gov/gene/?term=5218" TargetMode="External"/><Relationship Id="rId3084" Type="http://schemas.openxmlformats.org/officeDocument/2006/relationships/hyperlink" Target="https://www.ncbi.nlm.nih.gov/gene/?term=55689" TargetMode="External"/><Relationship Id="rId4135" Type="http://schemas.openxmlformats.org/officeDocument/2006/relationships/hyperlink" Target="https://www.ncbi.nlm.nih.gov/gene/?term=8661" TargetMode="External"/><Relationship Id="rId5533" Type="http://schemas.openxmlformats.org/officeDocument/2006/relationships/hyperlink" Target="http://genome.ucsc.edu/cgi-bin/hgTracks?db=hg38&amp;position=chr2:240574349-240574514" TargetMode="External"/><Relationship Id="rId15127" Type="http://schemas.openxmlformats.org/officeDocument/2006/relationships/hyperlink" Target="https://www.easana.com/easanafromexcel?geneid=GSHG0008960&amp;projectid=2842&amp;db=fastdb_2021_3&amp;relativefold=false&amp;visualizer=false" TargetMode="External"/><Relationship Id="rId18697" Type="http://schemas.openxmlformats.org/officeDocument/2006/relationships/hyperlink" Target="http://genome.ucsc.edu/cgi-bin/hgTracks?db=hg38&amp;position=chr21:31983526-31983609" TargetMode="External"/><Relationship Id="rId19748" Type="http://schemas.openxmlformats.org/officeDocument/2006/relationships/hyperlink" Target="http://genome.ucsc.edu/cgi-bin/hgTracks?db=hg38&amp;position=chr3:113216274-113216278" TargetMode="External"/><Relationship Id="rId22343" Type="http://schemas.openxmlformats.org/officeDocument/2006/relationships/hyperlink" Target="https://www.easana.com/easanafromexcel?geneid=GSHG0022204&amp;projectid=2842&amp;db=fastdb_2021_3&amp;relativefold=false&amp;visualizer=false" TargetMode="External"/><Relationship Id="rId8756" Type="http://schemas.openxmlformats.org/officeDocument/2006/relationships/hyperlink" Target="https://www.easana.com/easanafromexcel?geneid=GSHG0040037&amp;projectid=2842&amp;db=fastdb_2021_3&amp;relativefold=false&amp;visualizer=false" TargetMode="External"/><Relationship Id="rId9807" Type="http://schemas.openxmlformats.org/officeDocument/2006/relationships/hyperlink" Target="https://www.easana.com/easanafromexcel?geneid=GSHG0032159&amp;projectid=2842&amp;db=fastdb_2021_3&amp;relativefold=false&amp;visualizer=false" TargetMode="External"/><Relationship Id="rId10686" Type="http://schemas.openxmlformats.org/officeDocument/2006/relationships/hyperlink" Target="https://www.ncbi.nlm.nih.gov/gene/?term=29843" TargetMode="External"/><Relationship Id="rId11737" Type="http://schemas.openxmlformats.org/officeDocument/2006/relationships/hyperlink" Target="http://genome.ucsc.edu/cgi-bin/hgTracks?db=hg38&amp;position=chr17:47814614-47815213" TargetMode="External"/><Relationship Id="rId17299" Type="http://schemas.openxmlformats.org/officeDocument/2006/relationships/hyperlink" Target="https://www.ncbi.nlm.nih.gov/gene/?term=23558" TargetMode="External"/><Relationship Id="rId7358" Type="http://schemas.openxmlformats.org/officeDocument/2006/relationships/hyperlink" Target="https://www.easana.com/easanafromexcel?geneid=GSHG0024631&amp;projectid=2842&amp;db=fastdb_2021_3&amp;relativefold=false&amp;visualizer=false" TargetMode="External"/><Relationship Id="rId8409" Type="http://schemas.openxmlformats.org/officeDocument/2006/relationships/hyperlink" Target="http://genome.ucsc.edu/cgi-bin/hgTracks?db=hg38&amp;position=chr1:155210628-155212126" TargetMode="External"/><Relationship Id="rId10339" Type="http://schemas.openxmlformats.org/officeDocument/2006/relationships/hyperlink" Target="http://genome.ucsc.edu/cgi-bin/hgTracks?db=hg38&amp;position=chr5:149847705-149852563" TargetMode="External"/><Relationship Id="rId14210" Type="http://schemas.openxmlformats.org/officeDocument/2006/relationships/hyperlink" Target="http://genome.ucsc.edu/cgi-bin/hgTracks?db=hg38&amp;position=chr10:13858846-13858911" TargetMode="External"/><Relationship Id="rId17780" Type="http://schemas.openxmlformats.org/officeDocument/2006/relationships/hyperlink" Target="https://www.ncbi.nlm.nih.gov/gene/?term=129563" TargetMode="External"/><Relationship Id="rId3968" Type="http://schemas.openxmlformats.org/officeDocument/2006/relationships/hyperlink" Target="https://www.ncbi.nlm.nih.gov/gene/?term=121536" TargetMode="External"/><Relationship Id="rId16382" Type="http://schemas.openxmlformats.org/officeDocument/2006/relationships/hyperlink" Target="https://www.ncbi.nlm.nih.gov/gene/?term=23731" TargetMode="External"/><Relationship Id="rId17433" Type="http://schemas.openxmlformats.org/officeDocument/2006/relationships/hyperlink" Target="http://genome.ucsc.edu/cgi-bin/hgTracks?db=hg38&amp;position=chr9:96551795-96551871" TargetMode="External"/><Relationship Id="rId18831" Type="http://schemas.openxmlformats.org/officeDocument/2006/relationships/hyperlink" Target="http://genome.ucsc.edu/cgi-bin/hgTracks?db=hg38&amp;position=chr19:40611976-40611984" TargetMode="External"/><Relationship Id="rId20778" Type="http://schemas.openxmlformats.org/officeDocument/2006/relationships/hyperlink" Target="http://genome.ucsc.edu/cgi-bin/hgTracks?db=hg38&amp;position=chr21:41918104-41918226" TargetMode="External"/><Relationship Id="rId5" Type="http://schemas.openxmlformats.org/officeDocument/2006/relationships/hyperlink" Target="https://www.easana.com/easanafromexcel?geneid=GSHG0007970&amp;projectid=2842&amp;db=fastdb_2021_3&amp;relativefold=false&amp;visualizer=false&amp;patternid=43252&amp;splicingpatterns=true" TargetMode="External"/><Relationship Id="rId889" Type="http://schemas.openxmlformats.org/officeDocument/2006/relationships/hyperlink" Target="https://www.ncbi.nlm.nih.gov/gene/?term=170959" TargetMode="External"/><Relationship Id="rId5390" Type="http://schemas.openxmlformats.org/officeDocument/2006/relationships/hyperlink" Target="https://www.ncbi.nlm.nih.gov/gene/?term=26091" TargetMode="External"/><Relationship Id="rId6441" Type="http://schemas.openxmlformats.org/officeDocument/2006/relationships/hyperlink" Target="https://www.ncbi.nlm.nih.gov/gene/?term=5311" TargetMode="External"/><Relationship Id="rId10820" Type="http://schemas.openxmlformats.org/officeDocument/2006/relationships/hyperlink" Target="https://www.ncbi.nlm.nih.gov/gene/?term=9973" TargetMode="External"/><Relationship Id="rId16035" Type="http://schemas.openxmlformats.org/officeDocument/2006/relationships/hyperlink" Target="https://www.ncbi.nlm.nih.gov/gene/?term=64283" TargetMode="External"/><Relationship Id="rId21829" Type="http://schemas.openxmlformats.org/officeDocument/2006/relationships/hyperlink" Target="https://www.easana.com/easanafromexcel?geneid=GSHG0010632&amp;projectid=2842&amp;db=fastdb_2021_3&amp;relativefold=false&amp;visualizer=false" TargetMode="External"/><Relationship Id="rId23251" Type="http://schemas.openxmlformats.org/officeDocument/2006/relationships/hyperlink" Target="http://genome.ucsc.edu/cgi-bin/hgTracks?db=hg38&amp;position=chr2:45611218-45611266" TargetMode="External"/><Relationship Id="rId5043" Type="http://schemas.openxmlformats.org/officeDocument/2006/relationships/hyperlink" Target="https://www.ncbi.nlm.nih.gov/gene/?term=55345" TargetMode="External"/><Relationship Id="rId12992" Type="http://schemas.openxmlformats.org/officeDocument/2006/relationships/hyperlink" Target="http://www.ensembl.org/Homo_Sapiens/Gene/Summary?g=ENSG00000142102" TargetMode="External"/><Relationship Id="rId8266" Type="http://schemas.openxmlformats.org/officeDocument/2006/relationships/hyperlink" Target="http://genome.ucsc.edu/cgi-bin/hgTracks?db=hg38&amp;position=chr2:101018998-101019724" TargetMode="External"/><Relationship Id="rId9317" Type="http://schemas.openxmlformats.org/officeDocument/2006/relationships/hyperlink" Target="https://www.ncbi.nlm.nih.gov/gene/?term=4035" TargetMode="External"/><Relationship Id="rId9664" Type="http://schemas.openxmlformats.org/officeDocument/2006/relationships/hyperlink" Target="https://www.easana.com/easanafromexcel?geneid=GSHG0000150&amp;projectid=2842&amp;db=fastdb_2021_3&amp;relativefold=false&amp;visualizer=false" TargetMode="External"/><Relationship Id="rId11594" Type="http://schemas.openxmlformats.org/officeDocument/2006/relationships/hyperlink" Target="https://www.ncbi.nlm.nih.gov/gene/?term=5471" TargetMode="External"/><Relationship Id="rId12645" Type="http://schemas.openxmlformats.org/officeDocument/2006/relationships/hyperlink" Target="http://genome.ucsc.edu/cgi-bin/hgTracks?db=hg38&amp;position=chr2:117915480-117918449" TargetMode="External"/><Relationship Id="rId19258" Type="http://schemas.openxmlformats.org/officeDocument/2006/relationships/hyperlink" Target="http://genome.ucsc.edu/cgi-bin/hgTracks?db=hg38&amp;position=chr15:55856130-55856195" TargetMode="External"/><Relationship Id="rId20912" Type="http://schemas.openxmlformats.org/officeDocument/2006/relationships/hyperlink" Target="http://www.ensembl.org/Homo_Sapiens/Gene/Summary?g=ENSG00000213145" TargetMode="External"/><Relationship Id="rId1653" Type="http://schemas.openxmlformats.org/officeDocument/2006/relationships/hyperlink" Target="https://www.ncbi.nlm.nih.gov/gene/?term=25888" TargetMode="External"/><Relationship Id="rId2704" Type="http://schemas.openxmlformats.org/officeDocument/2006/relationships/hyperlink" Target="https://www.easana.com/easanafromexcel?geneid=GSHG0013314&amp;projectid=2842&amp;db=fastdb_2021_3&amp;relativefold=false&amp;visualizer=false&amp;patternid=75733&amp;splicingpatterns=true" TargetMode="External"/><Relationship Id="rId10196" Type="http://schemas.openxmlformats.org/officeDocument/2006/relationships/hyperlink" Target="https://www.ncbi.nlm.nih.gov/gene/?term=56478" TargetMode="External"/><Relationship Id="rId11247" Type="http://schemas.openxmlformats.org/officeDocument/2006/relationships/hyperlink" Target="http://genome.ucsc.edu/cgi-bin/hgTracks?db=hg38&amp;position=chr9:14314858-14314953" TargetMode="External"/><Relationship Id="rId15868" Type="http://schemas.openxmlformats.org/officeDocument/2006/relationships/hyperlink" Target="https://www.easana.com/easanafromexcel?geneid=GSHG0000658&amp;projectid=2842&amp;db=fastdb_2021_3&amp;relativefold=false&amp;visualizer=false" TargetMode="External"/><Relationship Id="rId16919" Type="http://schemas.openxmlformats.org/officeDocument/2006/relationships/hyperlink" Target="https://www.easana.com/easanafromexcel?geneid=GSHG0036686&amp;projectid=2842&amp;db=fastdb_2021_3&amp;relativefold=false&amp;visualizer=false" TargetMode="External"/><Relationship Id="rId1306" Type="http://schemas.openxmlformats.org/officeDocument/2006/relationships/hyperlink" Target="https://www.ncbi.nlm.nih.gov/gene/?term=9197" TargetMode="External"/><Relationship Id="rId4876" Type="http://schemas.openxmlformats.org/officeDocument/2006/relationships/hyperlink" Target="http://genome.ucsc.edu/cgi-bin/hgTracks?db=hg38&amp;position=chr2:230713231-230713547" TargetMode="External"/><Relationship Id="rId5927" Type="http://schemas.openxmlformats.org/officeDocument/2006/relationships/hyperlink" Target="http://genome.ucsc.edu/cgi-bin/hgTracks?db=hg38&amp;position=chr2:236128539-236131793" TargetMode="External"/><Relationship Id="rId17290" Type="http://schemas.openxmlformats.org/officeDocument/2006/relationships/hyperlink" Target="https://www.easana.com/easanafromexcel?geneid=GSHG0030012&amp;projectid=2842&amp;db=fastdb_2021_3&amp;relativefold=false&amp;visualizer=false" TargetMode="External"/><Relationship Id="rId18341" Type="http://schemas.openxmlformats.org/officeDocument/2006/relationships/hyperlink" Target="http://genome.ucsc.edu/cgi-bin/hgTracks?db=hg38&amp;position=chr15:56919445-56919891" TargetMode="External"/><Relationship Id="rId21686" Type="http://schemas.openxmlformats.org/officeDocument/2006/relationships/hyperlink" Target="https://www.easana.com/easanafromexcel?geneid=GSHG0032751&amp;projectid=2842&amp;db=fastdb_2021_3&amp;relativefold=false&amp;visualizer=false" TargetMode="External"/><Relationship Id="rId22737" Type="http://schemas.openxmlformats.org/officeDocument/2006/relationships/hyperlink" Target="https://www.ncbi.nlm.nih.gov/gene/?term=148189" TargetMode="External"/><Relationship Id="rId12" Type="http://schemas.openxmlformats.org/officeDocument/2006/relationships/hyperlink" Target="http://genome.ucsc.edu/cgi-bin/hgTracks?db=hg38&amp;position=chr12:53516348-53543448" TargetMode="External"/><Relationship Id="rId3478" Type="http://schemas.openxmlformats.org/officeDocument/2006/relationships/hyperlink" Target="https://www.ncbi.nlm.nih.gov/gene/?term=6256" TargetMode="External"/><Relationship Id="rId4529" Type="http://schemas.openxmlformats.org/officeDocument/2006/relationships/hyperlink" Target="https://www.ncbi.nlm.nih.gov/gene/?term=80255" TargetMode="External"/><Relationship Id="rId8400" Type="http://schemas.openxmlformats.org/officeDocument/2006/relationships/hyperlink" Target="http://genome.ucsc.edu/cgi-bin/hgTracks?db=hg38&amp;position=chr9:128123134-128123700" TargetMode="External"/><Relationship Id="rId10330" Type="http://schemas.openxmlformats.org/officeDocument/2006/relationships/hyperlink" Target="http://genome.ucsc.edu/cgi-bin/hgTracks?db=hg38&amp;position=chr17:4682573-4682801" TargetMode="External"/><Relationship Id="rId20288" Type="http://schemas.openxmlformats.org/officeDocument/2006/relationships/hyperlink" Target="http://www.ensembl.org/Homo_Sapiens/Gene/Summary?g=ENSG00000152223" TargetMode="External"/><Relationship Id="rId21339" Type="http://schemas.openxmlformats.org/officeDocument/2006/relationships/hyperlink" Target="https://www.ncbi.nlm.nih.gov/gene/?term=10207" TargetMode="External"/><Relationship Id="rId399" Type="http://schemas.openxmlformats.org/officeDocument/2006/relationships/hyperlink" Target="https://www.easana.com/easanafromexcel?geneid=GSHG0027712&amp;projectid=2842&amp;db=fastdb_2021_3&amp;relativefold=false&amp;visualizer=false&amp;patternid=165676&amp;splicingpatterns=true" TargetMode="External"/><Relationship Id="rId7002" Type="http://schemas.openxmlformats.org/officeDocument/2006/relationships/hyperlink" Target="https://www.easana.com/easanafromexcel?geneid=GSHG0030879&amp;projectid=2842&amp;db=fastdb_2021_3&amp;relativefold=false&amp;visualizer=false" TargetMode="External"/><Relationship Id="rId14951" Type="http://schemas.openxmlformats.org/officeDocument/2006/relationships/hyperlink" Target="https://www.easana.com/easanafromexcel?geneid=GSHG0046204&amp;projectid=2842&amp;db=fastdb_2021_3&amp;relativefold=false&amp;visualizer=false" TargetMode="External"/><Relationship Id="rId880" Type="http://schemas.openxmlformats.org/officeDocument/2006/relationships/hyperlink" Target="https://www.ncbi.nlm.nih.gov/gene/?term=56829" TargetMode="External"/><Relationship Id="rId2561" Type="http://schemas.openxmlformats.org/officeDocument/2006/relationships/hyperlink" Target="http://genome.ucsc.edu/cgi-bin/hgTracks?db=hg38&amp;position=chr2:38748579-38749705" TargetMode="External"/><Relationship Id="rId9174" Type="http://schemas.openxmlformats.org/officeDocument/2006/relationships/hyperlink" Target="http://www.ensembl.org/Homo_Sapiens/Gene/Summary?g=ENSG00000232838" TargetMode="External"/><Relationship Id="rId12155" Type="http://schemas.openxmlformats.org/officeDocument/2006/relationships/hyperlink" Target="https://www.easana.com/easanafromexcel?geneid=GSHG0021649&amp;projectid=2842&amp;db=fastdb_2021_3&amp;relativefold=false&amp;visualizer=false" TargetMode="External"/><Relationship Id="rId13553" Type="http://schemas.openxmlformats.org/officeDocument/2006/relationships/hyperlink" Target="http://genome.ucsc.edu/cgi-bin/hgTracks?db=hg38&amp;position=chr15:85380586-85380798" TargetMode="External"/><Relationship Id="rId14604" Type="http://schemas.openxmlformats.org/officeDocument/2006/relationships/hyperlink" Target="https://www.ncbi.nlm.nih.gov/gene/?term=23262" TargetMode="External"/><Relationship Id="rId21820" Type="http://schemas.openxmlformats.org/officeDocument/2006/relationships/hyperlink" Target="https://www.ncbi.nlm.nih.gov/gene/?term=6103" TargetMode="External"/><Relationship Id="rId533" Type="http://schemas.openxmlformats.org/officeDocument/2006/relationships/hyperlink" Target="https://www.easana.com/easanafromexcel?geneid=GSHG0038418&amp;projectid=2842&amp;db=fastdb_2021_3&amp;relativefold=false&amp;visualizer=false&amp;patternid=221653&amp;splicingpatterns=true" TargetMode="External"/><Relationship Id="rId1163" Type="http://schemas.openxmlformats.org/officeDocument/2006/relationships/hyperlink" Target="https://www.easana.com/easanafromexcel?geneid=GSHG0039850&amp;projectid=2842&amp;db=fastdb_2021_3&amp;relativefold=false&amp;visualizer=false&amp;patternid=227121&amp;splicingpatterns=true" TargetMode="External"/><Relationship Id="rId2214" Type="http://schemas.openxmlformats.org/officeDocument/2006/relationships/hyperlink" Target="http://genome.ucsc.edu/cgi-bin/hgTracks?db=hg38&amp;position=chr2:237627587-237708630" TargetMode="External"/><Relationship Id="rId3612" Type="http://schemas.openxmlformats.org/officeDocument/2006/relationships/hyperlink" Target="https://www.ncbi.nlm.nih.gov/gene/?term=55787" TargetMode="External"/><Relationship Id="rId13206" Type="http://schemas.openxmlformats.org/officeDocument/2006/relationships/hyperlink" Target="http://genome.ucsc.edu/cgi-bin/hgTracks?db=hg38&amp;position=chr2:46956839-46957007" TargetMode="External"/><Relationship Id="rId16776" Type="http://schemas.openxmlformats.org/officeDocument/2006/relationships/hyperlink" Target="https://www.ncbi.nlm.nih.gov/gene/?term=9493" TargetMode="External"/><Relationship Id="rId17827" Type="http://schemas.openxmlformats.org/officeDocument/2006/relationships/hyperlink" Target="https://www.ncbi.nlm.nih.gov/gene/?term=10467" TargetMode="External"/><Relationship Id="rId20422" Type="http://schemas.openxmlformats.org/officeDocument/2006/relationships/hyperlink" Target="http://genome.ucsc.edu/cgi-bin/hgTracks?db=hg38&amp;position=chr17:19237377-19237531" TargetMode="External"/><Relationship Id="rId5784" Type="http://schemas.openxmlformats.org/officeDocument/2006/relationships/hyperlink" Target="https://www.easana.com/easanafromexcel?geneid=GSHG0010258&amp;projectid=2842&amp;db=fastdb_2021_3&amp;relativefold=false&amp;visualizer=false" TargetMode="External"/><Relationship Id="rId6835" Type="http://schemas.openxmlformats.org/officeDocument/2006/relationships/hyperlink" Target="http://genome.ucsc.edu/cgi-bin/hgTracks?db=hg38&amp;position=chr1:211946606-211946641" TargetMode="External"/><Relationship Id="rId15378" Type="http://schemas.openxmlformats.org/officeDocument/2006/relationships/hyperlink" Target="https://www.ncbi.nlm.nih.gov/gene/?term=100506190" TargetMode="External"/><Relationship Id="rId16429" Type="http://schemas.openxmlformats.org/officeDocument/2006/relationships/hyperlink" Target="https://www.ncbi.nlm.nih.gov/gene/?term=6158" TargetMode="External"/><Relationship Id="rId19999" Type="http://schemas.openxmlformats.org/officeDocument/2006/relationships/hyperlink" Target="https://www.ncbi.nlm.nih.gov/gene/?term=29894" TargetMode="External"/><Relationship Id="rId22594" Type="http://schemas.openxmlformats.org/officeDocument/2006/relationships/hyperlink" Target="https://www.easana.com/easanafromexcel?geneid=GSHG0010198&amp;projectid=2842&amp;db=fastdb_2021_3&amp;relativefold=false&amp;visualizer=false" TargetMode="External"/><Relationship Id="rId4386" Type="http://schemas.openxmlformats.org/officeDocument/2006/relationships/hyperlink" Target="https://www.ncbi.nlm.nih.gov/gene/?term=6715" TargetMode="External"/><Relationship Id="rId5437" Type="http://schemas.openxmlformats.org/officeDocument/2006/relationships/hyperlink" Target="https://www.easana.com/easanafromexcel?geneid=GSHG0004211&amp;projectid=2842&amp;db=fastdb_2021_3&amp;relativefold=false&amp;visualizer=false" TargetMode="External"/><Relationship Id="rId11988" Type="http://schemas.openxmlformats.org/officeDocument/2006/relationships/hyperlink" Target="https://www.ncbi.nlm.nih.gov/gene/?term=7168" TargetMode="External"/><Relationship Id="rId21196" Type="http://schemas.openxmlformats.org/officeDocument/2006/relationships/hyperlink" Target="https://www.ncbi.nlm.nih.gov/gene/?term=56937" TargetMode="External"/><Relationship Id="rId22247" Type="http://schemas.openxmlformats.org/officeDocument/2006/relationships/hyperlink" Target="https://www.easana.com/easanafromexcel?geneid=GSHG0025271&amp;projectid=2842&amp;db=fastdb_2021_3&amp;relativefold=false&amp;visualizer=false" TargetMode="External"/><Relationship Id="rId4039" Type="http://schemas.openxmlformats.org/officeDocument/2006/relationships/hyperlink" Target="https://www.ncbi.nlm.nih.gov/gene/?term=23731" TargetMode="External"/><Relationship Id="rId14461" Type="http://schemas.openxmlformats.org/officeDocument/2006/relationships/hyperlink" Target="https://www.easana.com/easanafromexcel?geneid=GSHG0002677&amp;projectid=2842&amp;db=fastdb_2021_3&amp;relativefold=false&amp;visualizer=false" TargetMode="External"/><Relationship Id="rId15512" Type="http://schemas.openxmlformats.org/officeDocument/2006/relationships/hyperlink" Target="https://www.ncbi.nlm.nih.gov/gene/?term=1955" TargetMode="External"/><Relationship Id="rId16910" Type="http://schemas.openxmlformats.org/officeDocument/2006/relationships/hyperlink" Target="https://www.easana.com/easanafromexcel?geneid=GSHG0002422&amp;projectid=2842&amp;db=fastdb_2021_3&amp;relativefold=false&amp;visualizer=false" TargetMode="External"/><Relationship Id="rId4520" Type="http://schemas.openxmlformats.org/officeDocument/2006/relationships/hyperlink" Target="https://www.ncbi.nlm.nih.gov/gene/?term=54434" TargetMode="External"/><Relationship Id="rId13063" Type="http://schemas.openxmlformats.org/officeDocument/2006/relationships/hyperlink" Target="https://www.easana.com/easanafromexcel?geneid=GSHG0033846&amp;projectid=2842&amp;db=fastdb_2021_3&amp;relativefold=false&amp;visualizer=false" TargetMode="External"/><Relationship Id="rId14114" Type="http://schemas.openxmlformats.org/officeDocument/2006/relationships/hyperlink" Target="https://www.easana.com/easanafromexcel?geneid=GSHG0016700&amp;projectid=2842&amp;db=fastdb_2021_3&amp;relativefold=false&amp;visualizer=false" TargetMode="External"/><Relationship Id="rId21330" Type="http://schemas.openxmlformats.org/officeDocument/2006/relationships/hyperlink" Target="https://www.ncbi.nlm.nih.gov/gene/?term=6239" TargetMode="External"/><Relationship Id="rId390" Type="http://schemas.openxmlformats.org/officeDocument/2006/relationships/hyperlink" Target="http://genome.ucsc.edu/cgi-bin/hgTracks?db=hg38&amp;position=chr5:43120883-43122177" TargetMode="External"/><Relationship Id="rId2071" Type="http://schemas.openxmlformats.org/officeDocument/2006/relationships/hyperlink" Target="https://www.easana.com/easanafromexcel?geneid=GSHG0042844&amp;projectid=2842&amp;db=fastdb_2021_3&amp;relativefold=false&amp;visualizer=false&amp;patternid=250302&amp;splicingpatterns=true" TargetMode="External"/><Relationship Id="rId3122" Type="http://schemas.openxmlformats.org/officeDocument/2006/relationships/hyperlink" Target="http://genome.ucsc.edu/cgi-bin/hgTracks?db=hg38&amp;position=chr11:47744163-47746054" TargetMode="External"/><Relationship Id="rId6692" Type="http://schemas.openxmlformats.org/officeDocument/2006/relationships/hyperlink" Target="http://genome.ucsc.edu/cgi-bin/hgTracks?db=hg38&amp;position=chr18:26548553-26548889" TargetMode="External"/><Relationship Id="rId16286" Type="http://schemas.openxmlformats.org/officeDocument/2006/relationships/hyperlink" Target="http://genome.ucsc.edu/cgi-bin/hgTracks?db=hg38&amp;position=chr14:70968198-70968243" TargetMode="External"/><Relationship Id="rId17684" Type="http://schemas.openxmlformats.org/officeDocument/2006/relationships/hyperlink" Target="http://genome.ucsc.edu/cgi-bin/hgTracks?db=hg38&amp;position=chr2:23867834-23867945" TargetMode="External"/><Relationship Id="rId18735" Type="http://schemas.openxmlformats.org/officeDocument/2006/relationships/hyperlink" Target="https://www.ncbi.nlm.nih.gov/gene/?term=10806" TargetMode="External"/><Relationship Id="rId5294" Type="http://schemas.openxmlformats.org/officeDocument/2006/relationships/hyperlink" Target="https://www.ncbi.nlm.nih.gov/gene/?term=54778" TargetMode="External"/><Relationship Id="rId6345" Type="http://schemas.openxmlformats.org/officeDocument/2006/relationships/hyperlink" Target="https://www.easana.com/easanafromexcel?geneid=GSHG0047846&amp;projectid=2842&amp;db=fastdb_2021_3&amp;relativefold=false&amp;visualizer=false" TargetMode="External"/><Relationship Id="rId7743" Type="http://schemas.openxmlformats.org/officeDocument/2006/relationships/hyperlink" Target="http://genome.ucsc.edu/cgi-bin/hgTracks?db=hg38&amp;position=chr6:33264691-33264780" TargetMode="External"/><Relationship Id="rId10724" Type="http://schemas.openxmlformats.org/officeDocument/2006/relationships/hyperlink" Target="https://www.ncbi.nlm.nih.gov/gene/?term=114822" TargetMode="External"/><Relationship Id="rId17337" Type="http://schemas.openxmlformats.org/officeDocument/2006/relationships/hyperlink" Target="http://genome.ucsc.edu/cgi-bin/hgTracks?db=hg38&amp;position=chr14:23565892-23566062" TargetMode="External"/><Relationship Id="rId23155" Type="http://schemas.openxmlformats.org/officeDocument/2006/relationships/hyperlink" Target="https://www.easana.com/easanafromexcel?geneid=GSHG0048849&amp;projectid=2842&amp;db=fastdb_2021_3&amp;relativefold=false&amp;visualizer=false" TargetMode="External"/><Relationship Id="rId12896" Type="http://schemas.openxmlformats.org/officeDocument/2006/relationships/hyperlink" Target="https://www.ncbi.nlm.nih.gov/gene/?term=51421" TargetMode="External"/><Relationship Id="rId13947" Type="http://schemas.openxmlformats.org/officeDocument/2006/relationships/hyperlink" Target="https://www.easana.com/easanafromexcel?geneid=GSHG0031645&amp;projectid=2842&amp;db=fastdb_2021_3&amp;relativefold=false&amp;visualizer=false" TargetMode="External"/><Relationship Id="rId2955" Type="http://schemas.openxmlformats.org/officeDocument/2006/relationships/hyperlink" Target="https://www.easana.com/easanafromexcel?geneid=GSHG0004545&amp;projectid=2842&amp;db=fastdb_2021_3&amp;relativefold=false&amp;visualizer=false" TargetMode="External"/><Relationship Id="rId9568" Type="http://schemas.openxmlformats.org/officeDocument/2006/relationships/hyperlink" Target="http://www.ensembl.org/Homo_Sapiens/Gene/Summary?g=ENSG00000118971" TargetMode="External"/><Relationship Id="rId11498" Type="http://schemas.openxmlformats.org/officeDocument/2006/relationships/hyperlink" Target="https://www.easana.com/easanafromexcel?geneid=GSHG0039569&amp;projectid=2842&amp;db=fastdb_2021_3&amp;relativefold=false&amp;visualizer=false" TargetMode="External"/><Relationship Id="rId12549" Type="http://schemas.openxmlformats.org/officeDocument/2006/relationships/hyperlink" Target="http://www.ensembl.org/Homo_Sapiens/Gene/Summary?g=ENSG00000171862" TargetMode="External"/><Relationship Id="rId16420" Type="http://schemas.openxmlformats.org/officeDocument/2006/relationships/hyperlink" Target="http://genome.ucsc.edu/cgi-bin/hgTracks?db=hg38&amp;position=chr19:58279390-58279599" TargetMode="External"/><Relationship Id="rId19990" Type="http://schemas.openxmlformats.org/officeDocument/2006/relationships/hyperlink" Target="https://www.easana.com/easanafromexcel?geneid=GSHG0036685&amp;projectid=2842&amp;db=fastdb_2021_3&amp;relativefold=false&amp;visualizer=false" TargetMode="External"/><Relationship Id="rId20816" Type="http://schemas.openxmlformats.org/officeDocument/2006/relationships/hyperlink" Target="http://genome.ucsc.edu/cgi-bin/hgTracks?db=hg38&amp;position=chr21:17792476-17793348" TargetMode="External"/><Relationship Id="rId927" Type="http://schemas.openxmlformats.org/officeDocument/2006/relationships/hyperlink" Target="http://www.ensembl.org/Homo_Sapiens/Gene/Summary?g=ENSG00000163872" TargetMode="External"/><Relationship Id="rId1557" Type="http://schemas.openxmlformats.org/officeDocument/2006/relationships/hyperlink" Target="http://genome.ucsc.edu/cgi-bin/hgTracks?db=hg38&amp;position=chr5:38937919-38982036" TargetMode="External"/><Relationship Id="rId2608" Type="http://schemas.openxmlformats.org/officeDocument/2006/relationships/hyperlink" Target="https://www.ncbi.nlm.nih.gov/gene/?term=84951" TargetMode="External"/><Relationship Id="rId15022" Type="http://schemas.openxmlformats.org/officeDocument/2006/relationships/hyperlink" Target="https://www.easana.com/easanafromexcel?geneid=GSHG0019987&amp;projectid=2842&amp;db=fastdb_2021_3&amp;relativefold=false&amp;visualizer=false" TargetMode="External"/><Relationship Id="rId18592" Type="http://schemas.openxmlformats.org/officeDocument/2006/relationships/hyperlink" Target="https://www.ncbi.nlm.nih.gov/gene/?term=9859" TargetMode="External"/><Relationship Id="rId19643" Type="http://schemas.openxmlformats.org/officeDocument/2006/relationships/hyperlink" Target="https://www.ncbi.nlm.nih.gov/gene/?term=10548" TargetMode="External"/><Relationship Id="rId22988" Type="http://schemas.openxmlformats.org/officeDocument/2006/relationships/hyperlink" Target="http://genome.ucsc.edu/cgi-bin/hgTracks?db=hg38&amp;position=chr7:98897741-98897866" TargetMode="External"/><Relationship Id="rId4030" Type="http://schemas.openxmlformats.org/officeDocument/2006/relationships/hyperlink" Target="https://www.easana.com/easanafromexcel?geneid=GSHG0027331&amp;projectid=2842&amp;db=fastdb_2021_3&amp;relativefold=false&amp;visualizer=false" TargetMode="External"/><Relationship Id="rId8651" Type="http://schemas.openxmlformats.org/officeDocument/2006/relationships/hyperlink" Target="http://genome.ucsc.edu/cgi-bin/hgTracks?db=hg38&amp;position=chr16:66566592-66566743" TargetMode="External"/><Relationship Id="rId9702" Type="http://schemas.openxmlformats.org/officeDocument/2006/relationships/hyperlink" Target="https://www.easana.com/easanafromexcel?geneid=GSHG0018321&amp;projectid=2842&amp;db=fastdb_2021_3&amp;relativefold=false&amp;visualizer=false" TargetMode="External"/><Relationship Id="rId17194" Type="http://schemas.openxmlformats.org/officeDocument/2006/relationships/hyperlink" Target="https://www.easana.com/easanafromexcel?geneid=GSHG0009022&amp;projectid=2842&amp;db=fastdb_2021_3&amp;relativefold=false&amp;visualizer=false" TargetMode="External"/><Relationship Id="rId18245" Type="http://schemas.openxmlformats.org/officeDocument/2006/relationships/hyperlink" Target="http://genome.ucsc.edu/cgi-bin/hgTracks?db=hg38&amp;position=chr9:95459599-95459782" TargetMode="External"/><Relationship Id="rId7253" Type="http://schemas.openxmlformats.org/officeDocument/2006/relationships/hyperlink" Target="https://www.easana.com/easanafromexcel?geneid=GSHG0016215&amp;projectid=2842&amp;db=fastdb_2021_3&amp;relativefold=false&amp;visualizer=false" TargetMode="External"/><Relationship Id="rId8304" Type="http://schemas.openxmlformats.org/officeDocument/2006/relationships/hyperlink" Target="http://genome.ucsc.edu/cgi-bin/hgTracks?db=hg38&amp;position=chr1:77701368-77701470" TargetMode="External"/><Relationship Id="rId10234" Type="http://schemas.openxmlformats.org/officeDocument/2006/relationships/hyperlink" Target="https://www.easana.com/easanafromexcel?geneid=GSHG0047851&amp;projectid=2842&amp;db=fastdb_2021_3&amp;relativefold=false&amp;visualizer=false" TargetMode="External"/><Relationship Id="rId10581" Type="http://schemas.openxmlformats.org/officeDocument/2006/relationships/hyperlink" Target="https://www.ncbi.nlm.nih.gov/gene/?term=25966" TargetMode="External"/><Relationship Id="rId11632" Type="http://schemas.openxmlformats.org/officeDocument/2006/relationships/hyperlink" Target="http://genome.ucsc.edu/cgi-bin/hgTracks?db=hg38&amp;position=chr4:2933209-2933565" TargetMode="External"/><Relationship Id="rId14855" Type="http://schemas.openxmlformats.org/officeDocument/2006/relationships/hyperlink" Target="https://www.easana.com/easanafromexcel?geneid=GSHG0045653&amp;projectid=2842&amp;db=fastdb_2021_3&amp;relativefold=false&amp;visualizer=false" TargetMode="External"/><Relationship Id="rId15906" Type="http://schemas.openxmlformats.org/officeDocument/2006/relationships/hyperlink" Target="https://www.easana.com/easanafromexcel?geneid=GSHG0004498&amp;projectid=2842&amp;db=fastdb_2021_3&amp;relativefold=false&amp;visualizer=false" TargetMode="External"/><Relationship Id="rId3863" Type="http://schemas.openxmlformats.org/officeDocument/2006/relationships/hyperlink" Target="https://www.ncbi.nlm.nih.gov/gene/?term=7296" TargetMode="External"/><Relationship Id="rId4914" Type="http://schemas.openxmlformats.org/officeDocument/2006/relationships/hyperlink" Target="https://www.ncbi.nlm.nih.gov/gene/?term=9586" TargetMode="External"/><Relationship Id="rId9078" Type="http://schemas.openxmlformats.org/officeDocument/2006/relationships/hyperlink" Target="https://www.easana.com/easanafromexcel?geneid=GSHG0046061&amp;projectid=2842&amp;db=fastdb_2021_3&amp;relativefold=false&amp;visualizer=false" TargetMode="External"/><Relationship Id="rId13457" Type="http://schemas.openxmlformats.org/officeDocument/2006/relationships/hyperlink" Target="http://genome.ucsc.edu/cgi-bin/hgTracks?db=hg38&amp;position=chr4:15479212-15479222" TargetMode="External"/><Relationship Id="rId14508" Type="http://schemas.openxmlformats.org/officeDocument/2006/relationships/hyperlink" Target="https://www.easana.com/easanafromexcel?geneid=GSHG0025805&amp;projectid=2842&amp;db=fastdb_2021_3&amp;relativefold=false&amp;visualizer=false" TargetMode="External"/><Relationship Id="rId20673" Type="http://schemas.openxmlformats.org/officeDocument/2006/relationships/hyperlink" Target="http://genome.ucsc.edu/cgi-bin/hgTracks?db=hg38&amp;position=chr11:68841774-68841915" TargetMode="External"/><Relationship Id="rId21724" Type="http://schemas.openxmlformats.org/officeDocument/2006/relationships/hyperlink" Target="https://www.easana.com/easanafromexcel?geneid=GSHG0000658&amp;projectid=2842&amp;db=fastdb_2021_3&amp;relativefold=false&amp;visualizer=false" TargetMode="External"/><Relationship Id="rId784" Type="http://schemas.openxmlformats.org/officeDocument/2006/relationships/hyperlink" Target="http://genome.ucsc.edu/cgi-bin/hgTracks?db=hg38&amp;position=chr1:1489204-1490424" TargetMode="External"/><Relationship Id="rId1067" Type="http://schemas.openxmlformats.org/officeDocument/2006/relationships/hyperlink" Target="https://www.easana.com/easanafromexcel?geneid=GSHG0011764&amp;projectid=2842&amp;db=fastdb_2021_3&amp;relativefold=false&amp;visualizer=false&amp;patternid=62609&amp;splicingpatterns=true" TargetMode="External"/><Relationship Id="rId2465" Type="http://schemas.openxmlformats.org/officeDocument/2006/relationships/hyperlink" Target="https://www.easana.com/easanafromexcel?geneid=GSHG0024591&amp;projectid=2842&amp;db=fastdb_2021_3&amp;relativefold=false&amp;visualizer=false&amp;patternid=146473&amp;splicingpatterns=true" TargetMode="External"/><Relationship Id="rId3516" Type="http://schemas.openxmlformats.org/officeDocument/2006/relationships/hyperlink" Target="http://genome.ucsc.edu/cgi-bin/hgTracks?db=hg38&amp;position=chr1:10536298-10599237" TargetMode="External"/><Relationship Id="rId12059" Type="http://schemas.openxmlformats.org/officeDocument/2006/relationships/hyperlink" Target="https://www.easana.com/easanafromexcel?geneid=GSHG0014141&amp;projectid=2842&amp;db=fastdb_2021_3&amp;relativefold=false&amp;visualizer=false" TargetMode="External"/><Relationship Id="rId20326" Type="http://schemas.openxmlformats.org/officeDocument/2006/relationships/hyperlink" Target="http://genome.ucsc.edu/cgi-bin/hgTracks?db=hg38&amp;position=chr8:123084162-123084340" TargetMode="External"/><Relationship Id="rId437" Type="http://schemas.openxmlformats.org/officeDocument/2006/relationships/hyperlink" Target="https://www.easana.com/easanafromexcel?geneid=GSHG0003829&amp;projectid=2842&amp;db=fastdb_2021_3&amp;relativefold=false&amp;visualizer=false&amp;patternid=21940&amp;splicingpatterns=true" TargetMode="External"/><Relationship Id="rId2118" Type="http://schemas.openxmlformats.org/officeDocument/2006/relationships/hyperlink" Target="https://www.easana.com/easanafromexcel?geneid=GSHG0025471&amp;projectid=2842&amp;db=fastdb_2021_3&amp;relativefold=false&amp;visualizer=false&amp;patternid=152944&amp;splicingpatterns=true" TargetMode="External"/><Relationship Id="rId5688" Type="http://schemas.openxmlformats.org/officeDocument/2006/relationships/hyperlink" Target="http://genome.ucsc.edu/cgi-bin/hgTracks?db=hg38&amp;position=chr18:691276-692768" TargetMode="External"/><Relationship Id="rId6739" Type="http://schemas.openxmlformats.org/officeDocument/2006/relationships/hyperlink" Target="https://www.ncbi.nlm.nih.gov/gene/?term=32" TargetMode="External"/><Relationship Id="rId12540" Type="http://schemas.openxmlformats.org/officeDocument/2006/relationships/hyperlink" Target="http://genome.ucsc.edu/cgi-bin/hgTracks?db=hg38&amp;position=chr2:235750354-235750488" TargetMode="External"/><Relationship Id="rId19153" Type="http://schemas.openxmlformats.org/officeDocument/2006/relationships/hyperlink" Target="https://www.ncbi.nlm.nih.gov/gene/?term=282809" TargetMode="External"/><Relationship Id="rId22498" Type="http://schemas.openxmlformats.org/officeDocument/2006/relationships/hyperlink" Target="http://genome.ucsc.edu/cgi-bin/hgTracks?db=hg38&amp;position=chr5:150380845-150383737" TargetMode="External"/><Relationship Id="rId8161" Type="http://schemas.openxmlformats.org/officeDocument/2006/relationships/hyperlink" Target="http://www.ensembl.org/Homo_Sapiens/Gene/Summary?g=ENSG00000102287" TargetMode="External"/><Relationship Id="rId9212" Type="http://schemas.openxmlformats.org/officeDocument/2006/relationships/hyperlink" Target="http://genome.ucsc.edu/cgi-bin/hgTracks?db=hg38&amp;position=chr15:75359191-75359326" TargetMode="External"/><Relationship Id="rId10091" Type="http://schemas.openxmlformats.org/officeDocument/2006/relationships/hyperlink" Target="https://www.ncbi.nlm.nih.gov/gene/?term=64283" TargetMode="External"/><Relationship Id="rId11142" Type="http://schemas.openxmlformats.org/officeDocument/2006/relationships/hyperlink" Target="https://www.easana.com/easanafromexcel?geneid=GSHG0004987&amp;projectid=2842&amp;db=fastdb_2021_3&amp;relativefold=false&amp;visualizer=false" TargetMode="External"/><Relationship Id="rId1201" Type="http://schemas.openxmlformats.org/officeDocument/2006/relationships/hyperlink" Target="http://genome.ucsc.edu/cgi-bin/hgTracks?db=hg38&amp;position=chr1:243139937-243255321" TargetMode="External"/><Relationship Id="rId4771" Type="http://schemas.openxmlformats.org/officeDocument/2006/relationships/hyperlink" Target="https://www.ncbi.nlm.nih.gov/gene/?term=90" TargetMode="External"/><Relationship Id="rId14365" Type="http://schemas.openxmlformats.org/officeDocument/2006/relationships/hyperlink" Target="http://genome.ucsc.edu/cgi-bin/hgTracks?db=hg38&amp;position=chrX:38291392-38291483" TargetMode="External"/><Relationship Id="rId15763" Type="http://schemas.openxmlformats.org/officeDocument/2006/relationships/hyperlink" Target="http://genome.ucsc.edu/cgi-bin/hgTracks?db=hg38&amp;position=chr5:179879197-179879626" TargetMode="External"/><Relationship Id="rId16814" Type="http://schemas.openxmlformats.org/officeDocument/2006/relationships/hyperlink" Target="http://www.ensembl.org/Homo_Sapiens/Gene/Summary?g=ENSG00000084207" TargetMode="External"/><Relationship Id="rId21581" Type="http://schemas.openxmlformats.org/officeDocument/2006/relationships/hyperlink" Target="https://www.ncbi.nlm.nih.gov/gene/?term=8458" TargetMode="External"/><Relationship Id="rId3373" Type="http://schemas.openxmlformats.org/officeDocument/2006/relationships/hyperlink" Target="https://www.ncbi.nlm.nih.gov/gene/?term=55870" TargetMode="External"/><Relationship Id="rId4424" Type="http://schemas.openxmlformats.org/officeDocument/2006/relationships/hyperlink" Target="https://www.easana.com/easanafromexcel?geneid=GSHG0015352&amp;projectid=2842&amp;db=fastdb_2021_3&amp;relativefold=false&amp;visualizer=false" TargetMode="External"/><Relationship Id="rId5822" Type="http://schemas.openxmlformats.org/officeDocument/2006/relationships/hyperlink" Target="http://genome.ucsc.edu/cgi-bin/hgTracks?db=hg38&amp;position=chr12:57204410-57204529" TargetMode="External"/><Relationship Id="rId14018" Type="http://schemas.openxmlformats.org/officeDocument/2006/relationships/hyperlink" Target="https://www.easana.com/easanafromexcel?geneid=GSHG0045584&amp;projectid=2842&amp;db=fastdb_2021_3&amp;relativefold=false&amp;visualizer=false" TargetMode="External"/><Relationship Id="rId15416" Type="http://schemas.openxmlformats.org/officeDocument/2006/relationships/hyperlink" Target="http://genome.ucsc.edu/cgi-bin/hgTracks?db=hg38&amp;position=chr1:19192480-19192539" TargetMode="External"/><Relationship Id="rId18986" Type="http://schemas.openxmlformats.org/officeDocument/2006/relationships/hyperlink" Target="https://www.easana.com/easanafromexcel?geneid=GSHG0033863&amp;projectid=2842&amp;db=fastdb_2021_3&amp;relativefold=false&amp;visualizer=false" TargetMode="External"/><Relationship Id="rId20183" Type="http://schemas.openxmlformats.org/officeDocument/2006/relationships/hyperlink" Target="https://www.easana.com/easanafromexcel?geneid=GSHG0045797&amp;projectid=2842&amp;db=fastdb_2021_3&amp;relativefold=false&amp;visualizer=false" TargetMode="External"/><Relationship Id="rId21234" Type="http://schemas.openxmlformats.org/officeDocument/2006/relationships/hyperlink" Target="https://www.ncbi.nlm.nih.gov/gene/?term=57801" TargetMode="External"/><Relationship Id="rId22632" Type="http://schemas.openxmlformats.org/officeDocument/2006/relationships/hyperlink" Target="https://www.easana.com/easanafromexcel?geneid=GSHG0033608&amp;projectid=2842&amp;db=fastdb_2021_3&amp;relativefold=false&amp;visualizer=false" TargetMode="External"/><Relationship Id="rId294" Type="http://schemas.openxmlformats.org/officeDocument/2006/relationships/hyperlink" Target="https://www.easana.com/easanafromexcel?geneid=GSHG0027871&amp;projectid=2842&amp;db=fastdb_2021_3&amp;relativefold=false&amp;visualizer=false&amp;patternid=166864&amp;splicingpatterns=true" TargetMode="External"/><Relationship Id="rId3026" Type="http://schemas.openxmlformats.org/officeDocument/2006/relationships/hyperlink" Target="https://www.easana.com/easanafromexcel?geneid=GSHG0046332&amp;projectid=2842&amp;db=fastdb_2021_3&amp;relativefold=false&amp;visualizer=false" TargetMode="External"/><Relationship Id="rId7994" Type="http://schemas.openxmlformats.org/officeDocument/2006/relationships/hyperlink" Target="https://www.ncbi.nlm.nih.gov/gene/?term=6199" TargetMode="External"/><Relationship Id="rId10975" Type="http://schemas.openxmlformats.org/officeDocument/2006/relationships/hyperlink" Target="http://genome.ucsc.edu/cgi-bin/hgTracks?db=hg38&amp;position=chr2:117918450-117919592" TargetMode="External"/><Relationship Id="rId17588" Type="http://schemas.openxmlformats.org/officeDocument/2006/relationships/hyperlink" Target="https://www.easana.com/easanafromexcel?geneid=GSHG0007957&amp;projectid=2842&amp;db=fastdb_2021_3&amp;relativefold=false&amp;visualizer=false" TargetMode="External"/><Relationship Id="rId18639" Type="http://schemas.openxmlformats.org/officeDocument/2006/relationships/hyperlink" Target="https://www.easana.com/easanafromexcel?geneid=GSHG0020972&amp;projectid=2842&amp;db=fastdb_2021_3&amp;relativefold=false&amp;visualizer=false" TargetMode="External"/><Relationship Id="rId5198" Type="http://schemas.openxmlformats.org/officeDocument/2006/relationships/hyperlink" Target="https://www.easana.com/easanafromexcel?geneid=GSHG0045225&amp;projectid=2842&amp;db=fastdb_2021_3&amp;relativefold=false&amp;visualizer=false" TargetMode="External"/><Relationship Id="rId6596" Type="http://schemas.openxmlformats.org/officeDocument/2006/relationships/hyperlink" Target="http://genome.ucsc.edu/cgi-bin/hgTracks?db=hg38&amp;position=chr22:23895397-23895531" TargetMode="External"/><Relationship Id="rId7647" Type="http://schemas.openxmlformats.org/officeDocument/2006/relationships/hyperlink" Target="http://genome.ucsc.edu/cgi-bin/hgTracks?db=hg38&amp;position=chr19:19355258-19355264" TargetMode="External"/><Relationship Id="rId10628" Type="http://schemas.openxmlformats.org/officeDocument/2006/relationships/hyperlink" Target="https://www.ncbi.nlm.nih.gov/gene/?term=7942" TargetMode="External"/><Relationship Id="rId6249" Type="http://schemas.openxmlformats.org/officeDocument/2006/relationships/hyperlink" Target="https://www.ncbi.nlm.nih.gov/gene/?term=57565" TargetMode="External"/><Relationship Id="rId12050" Type="http://schemas.openxmlformats.org/officeDocument/2006/relationships/hyperlink" Target="http://genome.ucsc.edu/cgi-bin/hgTracks?db=hg38&amp;position=chr4:122224498-122224501" TargetMode="External"/><Relationship Id="rId13101" Type="http://schemas.openxmlformats.org/officeDocument/2006/relationships/hyperlink" Target="http://genome.ucsc.edu/cgi-bin/hgTracks?db=hg38&amp;position=chr2:147930395-147934320" TargetMode="External"/><Relationship Id="rId16671" Type="http://schemas.openxmlformats.org/officeDocument/2006/relationships/hyperlink" Target="http://genome.ucsc.edu/cgi-bin/hgTracks?db=hg38&amp;position=chr5:665180-665325" TargetMode="External"/><Relationship Id="rId17722" Type="http://schemas.openxmlformats.org/officeDocument/2006/relationships/hyperlink" Target="https://www.easana.com/easanafromexcel?geneid=GSHG0019110&amp;projectid=2842&amp;db=fastdb_2021_3&amp;relativefold=false&amp;visualizer=false" TargetMode="External"/><Relationship Id="rId23059" Type="http://schemas.openxmlformats.org/officeDocument/2006/relationships/hyperlink" Target="http://genome.ucsc.edu/cgi-bin/hgTracks?db=hg38&amp;position=chr8:144241395-144241517" TargetMode="External"/><Relationship Id="rId2859" Type="http://schemas.openxmlformats.org/officeDocument/2006/relationships/hyperlink" Target="https://www.ncbi.nlm.nih.gov/gene/?term=10579" TargetMode="External"/><Relationship Id="rId6730" Type="http://schemas.openxmlformats.org/officeDocument/2006/relationships/hyperlink" Target="https://www.ncbi.nlm.nih.gov/gene/?term=22906" TargetMode="External"/><Relationship Id="rId15273" Type="http://schemas.openxmlformats.org/officeDocument/2006/relationships/hyperlink" Target="https://www.easana.com/easanafromexcel?geneid=GSHG0013410&amp;projectid=2842&amp;db=fastdb_2021_3&amp;relativefold=false&amp;visualizer=false" TargetMode="External"/><Relationship Id="rId16324" Type="http://schemas.openxmlformats.org/officeDocument/2006/relationships/hyperlink" Target="http://www.ensembl.org/Homo_Sapiens/Gene/Summary?g=ENSG00000196739" TargetMode="External"/><Relationship Id="rId4281" Type="http://schemas.openxmlformats.org/officeDocument/2006/relationships/hyperlink" Target="http://genome.ucsc.edu/cgi-bin/hgTracks?db=hg38&amp;position=chr4:82694686-82694881" TargetMode="External"/><Relationship Id="rId5332" Type="http://schemas.openxmlformats.org/officeDocument/2006/relationships/hyperlink" Target="https://www.easana.com/easanafromexcel?geneid=GSHG0017964&amp;projectid=2842&amp;db=fastdb_2021_3&amp;relativefold=false&amp;visualizer=false" TargetMode="External"/><Relationship Id="rId18496" Type="http://schemas.openxmlformats.org/officeDocument/2006/relationships/hyperlink" Target="https://www.ncbi.nlm.nih.gov/gene/?term=3551" TargetMode="External"/><Relationship Id="rId19894" Type="http://schemas.openxmlformats.org/officeDocument/2006/relationships/hyperlink" Target="https://www.easana.com/easanafromexcel?geneid=GSHG0013707&amp;projectid=2842&amp;db=fastdb_2021_3&amp;relativefold=false&amp;visualizer=false" TargetMode="External"/><Relationship Id="rId21091" Type="http://schemas.openxmlformats.org/officeDocument/2006/relationships/hyperlink" Target="https://www.easana.com/easanafromexcel?geneid=GSHG0000010&amp;projectid=2842&amp;db=fastdb_2021_3&amp;relativefold=false&amp;visualizer=false" TargetMode="External"/><Relationship Id="rId22142" Type="http://schemas.openxmlformats.org/officeDocument/2006/relationships/hyperlink" Target="https://www.ncbi.nlm.nih.gov/gene/?term=7204" TargetMode="External"/><Relationship Id="rId8555" Type="http://schemas.openxmlformats.org/officeDocument/2006/relationships/hyperlink" Target="https://www.easana.com/easanafromexcel?geneid=GSHG0020138&amp;projectid=2842&amp;db=fastdb_2021_3&amp;relativefold=false&amp;visualizer=false" TargetMode="External"/><Relationship Id="rId9606" Type="http://schemas.openxmlformats.org/officeDocument/2006/relationships/hyperlink" Target="http://genome.ucsc.edu/cgi-bin/hgTracks?db=hg38&amp;position=chr14:96532650-96533286" TargetMode="External"/><Relationship Id="rId9953" Type="http://schemas.openxmlformats.org/officeDocument/2006/relationships/hyperlink" Target="https://www.easana.com/easanafromexcel?geneid=GSHG0026701&amp;projectid=2842&amp;db=fastdb_2021_3&amp;relativefold=false&amp;visualizer=false" TargetMode="External"/><Relationship Id="rId11883" Type="http://schemas.openxmlformats.org/officeDocument/2006/relationships/hyperlink" Target="http://www.ensembl.org/Homo_Sapiens/Gene/Summary?g=ENSG00000100911" TargetMode="External"/><Relationship Id="rId12934" Type="http://schemas.openxmlformats.org/officeDocument/2006/relationships/hyperlink" Target="https://www.easana.com/easanafromexcel?geneid=GSHG0012973&amp;projectid=2842&amp;db=fastdb_2021_3&amp;relativefold=false&amp;visualizer=false" TargetMode="External"/><Relationship Id="rId17098" Type="http://schemas.openxmlformats.org/officeDocument/2006/relationships/hyperlink" Target="https://www.easana.com/easanafromexcel?geneid=GSHG0039925&amp;projectid=2842&amp;db=fastdb_2021_3&amp;relativefold=false&amp;visualizer=false" TargetMode="External"/><Relationship Id="rId18149" Type="http://schemas.openxmlformats.org/officeDocument/2006/relationships/hyperlink" Target="http://genome.ucsc.edu/cgi-bin/hgTracks?db=hg38&amp;position=chr9:132346260-132346470" TargetMode="External"/><Relationship Id="rId19547" Type="http://schemas.openxmlformats.org/officeDocument/2006/relationships/hyperlink" Target="https://www.easana.com/easanafromexcel?geneid=GSHG0020394&amp;projectid=2842&amp;db=fastdb_2021_3&amp;relativefold=false&amp;visualizer=false" TargetMode="External"/><Relationship Id="rId1942" Type="http://schemas.openxmlformats.org/officeDocument/2006/relationships/hyperlink" Target="https://www.ncbi.nlm.nih.gov/gene/?term=9261" TargetMode="External"/><Relationship Id="rId7157" Type="http://schemas.openxmlformats.org/officeDocument/2006/relationships/hyperlink" Target="http://genome.ucsc.edu/cgi-bin/hgTracks?db=hg38&amp;position=chr9:130128762-130129638" TargetMode="External"/><Relationship Id="rId8208" Type="http://schemas.openxmlformats.org/officeDocument/2006/relationships/hyperlink" Target="https://www.ncbi.nlm.nih.gov/gene/?term=114822" TargetMode="External"/><Relationship Id="rId10485" Type="http://schemas.openxmlformats.org/officeDocument/2006/relationships/hyperlink" Target="https://www.easana.com/easanafromexcel?geneid=GSHG0003111&amp;projectid=2842&amp;db=fastdb_2021_3&amp;relativefold=false&amp;visualizer=false" TargetMode="External"/><Relationship Id="rId11536" Type="http://schemas.openxmlformats.org/officeDocument/2006/relationships/hyperlink" Target="https://www.ncbi.nlm.nih.gov/gene/?term=57217" TargetMode="External"/><Relationship Id="rId10138" Type="http://schemas.openxmlformats.org/officeDocument/2006/relationships/hyperlink" Target="http://genome.ucsc.edu/cgi-bin/hgTracks?db=hg38&amp;position=chr3:50674927-50675300" TargetMode="External"/><Relationship Id="rId14759" Type="http://schemas.openxmlformats.org/officeDocument/2006/relationships/hyperlink" Target="https://www.easana.com/easanafromexcel?geneid=GSHG0047851&amp;projectid=2842&amp;db=fastdb_2021_3&amp;relativefold=false&amp;visualizer=false" TargetMode="External"/><Relationship Id="rId18630" Type="http://schemas.openxmlformats.org/officeDocument/2006/relationships/hyperlink" Target="http://genome.ucsc.edu/cgi-bin/hgTracks?db=hg38&amp;position=chr11:62839658-62839866" TargetMode="External"/><Relationship Id="rId21975" Type="http://schemas.openxmlformats.org/officeDocument/2006/relationships/hyperlink" Target="https://www.easana.com/easanafromexcel?geneid=GSHG0017904&amp;projectid=2842&amp;db=fastdb_2021_3&amp;relativefold=false&amp;visualizer=false" TargetMode="External"/><Relationship Id="rId3767" Type="http://schemas.openxmlformats.org/officeDocument/2006/relationships/hyperlink" Target="https://www.ncbi.nlm.nih.gov/gene/?term=121536" TargetMode="External"/><Relationship Id="rId4818" Type="http://schemas.openxmlformats.org/officeDocument/2006/relationships/hyperlink" Target="https://www.ncbi.nlm.nih.gov/gene/?term=79133" TargetMode="External"/><Relationship Id="rId16181" Type="http://schemas.openxmlformats.org/officeDocument/2006/relationships/hyperlink" Target="https://www.ncbi.nlm.nih.gov/gene/?term=23064" TargetMode="External"/><Relationship Id="rId17232" Type="http://schemas.openxmlformats.org/officeDocument/2006/relationships/hyperlink" Target="https://www.easana.com/easanafromexcel?geneid=GSHG0041193&amp;projectid=2842&amp;db=fastdb_2021_3&amp;relativefold=false&amp;visualizer=false" TargetMode="External"/><Relationship Id="rId20577" Type="http://schemas.openxmlformats.org/officeDocument/2006/relationships/hyperlink" Target="https://www.easana.com/easanafromexcel?geneid=GSHG0043719&amp;projectid=2842&amp;db=fastdb_2021_3&amp;relativefold=false&amp;visualizer=false" TargetMode="External"/><Relationship Id="rId21628" Type="http://schemas.openxmlformats.org/officeDocument/2006/relationships/hyperlink" Target="https://www.easana.com/easanafromexcel?geneid=GSHG0005936&amp;projectid=2842&amp;db=fastdb_2021_3&amp;relativefold=false&amp;visualizer=false" TargetMode="External"/><Relationship Id="rId688" Type="http://schemas.openxmlformats.org/officeDocument/2006/relationships/hyperlink" Target="http://genome.ucsc.edu/cgi-bin/hgTracks?db=hg38&amp;position=chr7:116763050-116798385" TargetMode="External"/><Relationship Id="rId2369" Type="http://schemas.openxmlformats.org/officeDocument/2006/relationships/hyperlink" Target="http://genome.ucsc.edu/cgi-bin/hgTracks?db=hg38&amp;position=chr11:563396-564025" TargetMode="External"/><Relationship Id="rId6240" Type="http://schemas.openxmlformats.org/officeDocument/2006/relationships/hyperlink" Target="https://www.easana.com/easanafromexcel?geneid=GSHG0027346&amp;projectid=2842&amp;db=fastdb_2021_3&amp;relativefold=false&amp;visualizer=false" TargetMode="External"/><Relationship Id="rId23050" Type="http://schemas.openxmlformats.org/officeDocument/2006/relationships/hyperlink" Target="http://genome.ucsc.edu/cgi-bin/hgTracks?db=hg38&amp;position=chr17:29650653-29650799" TargetMode="External"/><Relationship Id="rId2850" Type="http://schemas.openxmlformats.org/officeDocument/2006/relationships/hyperlink" Target="https://www.easana.com/easanafromexcel?geneid=GSHG0044085&amp;projectid=2842&amp;db=fastdb_2021_3&amp;relativefold=false&amp;visualizer=false" TargetMode="External"/><Relationship Id="rId9463" Type="http://schemas.openxmlformats.org/officeDocument/2006/relationships/hyperlink" Target="https://www.easana.com/easanafromexcel?geneid=GSHG0001288&amp;projectid=2842&amp;db=fastdb_2021_3&amp;relativefold=false&amp;visualizer=false" TargetMode="External"/><Relationship Id="rId11393" Type="http://schemas.openxmlformats.org/officeDocument/2006/relationships/hyperlink" Target="https://www.easana.com/easanafromexcel?geneid=GSHG0009440&amp;projectid=2842&amp;db=fastdb_2021_3&amp;relativefold=false&amp;visualizer=false" TargetMode="External"/><Relationship Id="rId12444" Type="http://schemas.openxmlformats.org/officeDocument/2006/relationships/hyperlink" Target="http://genome.ucsc.edu/cgi-bin/hgTracks?db=hg38&amp;position=chr13:46020448-46020556" TargetMode="External"/><Relationship Id="rId12791" Type="http://schemas.openxmlformats.org/officeDocument/2006/relationships/hyperlink" Target="https://www.ncbi.nlm.nih.gov/gene/?term=84542" TargetMode="External"/><Relationship Id="rId13842" Type="http://schemas.openxmlformats.org/officeDocument/2006/relationships/hyperlink" Target="http://www.ensembl.org/Homo_Sapiens/Gene/Summary?g=ENSG00000119899" TargetMode="External"/><Relationship Id="rId19057" Type="http://schemas.openxmlformats.org/officeDocument/2006/relationships/hyperlink" Target="https://www.easana.com/easanafromexcel?geneid=GSHG0025622&amp;projectid=2842&amp;db=fastdb_2021_3&amp;relativefold=false&amp;visualizer=false" TargetMode="External"/><Relationship Id="rId822" Type="http://schemas.openxmlformats.org/officeDocument/2006/relationships/hyperlink" Target="https://www.ncbi.nlm.nih.gov/gene/?term=100132288" TargetMode="External"/><Relationship Id="rId1452" Type="http://schemas.openxmlformats.org/officeDocument/2006/relationships/hyperlink" Target="https://www.easana.com/easanafromexcel?geneid=GSHG0017456&amp;projectid=2842&amp;db=fastdb_2021_3&amp;relativefold=false&amp;visualizer=false&amp;patternid=113154&amp;splicingpatterns=true" TargetMode="External"/><Relationship Id="rId2503" Type="http://schemas.openxmlformats.org/officeDocument/2006/relationships/hyperlink" Target="http://genome.ucsc.edu/cgi-bin/hgTracks?db=hg38&amp;position=chr1:37806979-37808732" TargetMode="External"/><Relationship Id="rId3901" Type="http://schemas.openxmlformats.org/officeDocument/2006/relationships/hyperlink" Target="http://www.ensembl.org/Homo_Sapiens/Gene/Summary?g=ENSG00000128829" TargetMode="External"/><Relationship Id="rId8065" Type="http://schemas.openxmlformats.org/officeDocument/2006/relationships/hyperlink" Target="http://genome.ucsc.edu/cgi-bin/hgTracks?db=hg38&amp;position=chr2:87825657-87825766" TargetMode="External"/><Relationship Id="rId9116" Type="http://schemas.openxmlformats.org/officeDocument/2006/relationships/hyperlink" Target="https://www.ncbi.nlm.nih.gov/gene/?term=2196" TargetMode="External"/><Relationship Id="rId11046" Type="http://schemas.openxmlformats.org/officeDocument/2006/relationships/hyperlink" Target="https://www.ncbi.nlm.nih.gov/gene/?term=8906" TargetMode="External"/><Relationship Id="rId20711" Type="http://schemas.openxmlformats.org/officeDocument/2006/relationships/hyperlink" Target="http://www.ensembl.org/Homo_Sapiens/Gene/Summary?g=ENSG00000126001" TargetMode="External"/><Relationship Id="rId1105" Type="http://schemas.openxmlformats.org/officeDocument/2006/relationships/hyperlink" Target="https://www.ncbi.nlm.nih.gov/gene/?term=27340" TargetMode="External"/><Relationship Id="rId15667" Type="http://schemas.openxmlformats.org/officeDocument/2006/relationships/hyperlink" Target="http://genome.ucsc.edu/cgi-bin/hgTracks?db=hg38&amp;position=chr1:23794601-23794681" TargetMode="External"/><Relationship Id="rId16718" Type="http://schemas.openxmlformats.org/officeDocument/2006/relationships/hyperlink" Target="https://www.ncbi.nlm.nih.gov/gene/?term=10274" TargetMode="External"/><Relationship Id="rId22883" Type="http://schemas.openxmlformats.org/officeDocument/2006/relationships/hyperlink" Target="https://www.easana.com/easanafromexcel?geneid=GSHG0010436&amp;projectid=2842&amp;db=fastdb_2021_3&amp;relativefold=false&amp;visualizer=false" TargetMode="External"/><Relationship Id="rId3277" Type="http://schemas.openxmlformats.org/officeDocument/2006/relationships/hyperlink" Target="http://genome.ucsc.edu/cgi-bin/hgTracks?db=hg38&amp;position=chr3:113279824-113280005" TargetMode="External"/><Relationship Id="rId4675" Type="http://schemas.openxmlformats.org/officeDocument/2006/relationships/hyperlink" Target="https://www.easana.com/easanafromexcel?geneid=GSHG0009190&amp;projectid=2842&amp;db=fastdb_2021_3&amp;relativefold=false&amp;visualizer=false" TargetMode="External"/><Relationship Id="rId5726" Type="http://schemas.openxmlformats.org/officeDocument/2006/relationships/hyperlink" Target="http://genome.ucsc.edu/cgi-bin/hgTracks?db=hg38&amp;position=chr15:45070683-45072316" TargetMode="External"/><Relationship Id="rId14269" Type="http://schemas.openxmlformats.org/officeDocument/2006/relationships/hyperlink" Target="https://www.easana.com/easanafromexcel?geneid=GSHG0019130&amp;projectid=2842&amp;db=fastdb_2021_3&amp;relativefold=false&amp;visualizer=false" TargetMode="External"/><Relationship Id="rId18140" Type="http://schemas.openxmlformats.org/officeDocument/2006/relationships/hyperlink" Target="https://www.ncbi.nlm.nih.gov/gene/?term=144501" TargetMode="External"/><Relationship Id="rId20087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21485" Type="http://schemas.openxmlformats.org/officeDocument/2006/relationships/hyperlink" Target="https://www.ncbi.nlm.nih.gov/gene/?term=26005" TargetMode="External"/><Relationship Id="rId22536" Type="http://schemas.openxmlformats.org/officeDocument/2006/relationships/hyperlink" Target="http://genome.ucsc.edu/cgi-bin/hgTracks?db=hg38&amp;position=chr17:37520537-37520647" TargetMode="External"/><Relationship Id="rId198" Type="http://schemas.openxmlformats.org/officeDocument/2006/relationships/hyperlink" Target="http://genome.ucsc.edu/cgi-bin/hgTracks?db=hg38&amp;position=chr1:45627304-45654829" TargetMode="External"/><Relationship Id="rId4328" Type="http://schemas.openxmlformats.org/officeDocument/2006/relationships/hyperlink" Target="https://www.easana.com/easanafromexcel?geneid=GSHG0027752&amp;projectid=2842&amp;db=fastdb_2021_3&amp;relativefold=false&amp;visualizer=false" TargetMode="External"/><Relationship Id="rId7898" Type="http://schemas.openxmlformats.org/officeDocument/2006/relationships/hyperlink" Target="http://genome.ucsc.edu/cgi-bin/hgTracks?db=hg38&amp;position=chr17:29255838-29259647" TargetMode="External"/><Relationship Id="rId8949" Type="http://schemas.openxmlformats.org/officeDocument/2006/relationships/hyperlink" Target="https://www.ncbi.nlm.nih.gov/gene/?term=55870" TargetMode="External"/><Relationship Id="rId10879" Type="http://schemas.openxmlformats.org/officeDocument/2006/relationships/hyperlink" Target="http://www.ensembl.org/Homo_Sapiens/Gene/Summary?g=ENSG00000141756" TargetMode="External"/><Relationship Id="rId14750" Type="http://schemas.openxmlformats.org/officeDocument/2006/relationships/hyperlink" Target="http://genome.ucsc.edu/cgi-bin/hgTracks?db=hg38&amp;position=chr12:72272370-72273557" TargetMode="External"/><Relationship Id="rId15801" Type="http://schemas.openxmlformats.org/officeDocument/2006/relationships/hyperlink" Target="https://www.ncbi.nlm.nih.gov/gene/?term=9857" TargetMode="External"/><Relationship Id="rId21138" Type="http://schemas.openxmlformats.org/officeDocument/2006/relationships/hyperlink" Target="https://www.easana.com/easanafromexcel?geneid=GSHG0023873&amp;projectid=2842&amp;db=fastdb_2021_3&amp;relativefold=false&amp;visualizer=false" TargetMode="External"/><Relationship Id="rId13352" Type="http://schemas.openxmlformats.org/officeDocument/2006/relationships/hyperlink" Target="http://genome.ucsc.edu/cgi-bin/hgTracks?db=hg38&amp;position=chr3:48600151-48600480" TargetMode="External"/><Relationship Id="rId14403" Type="http://schemas.openxmlformats.org/officeDocument/2006/relationships/hyperlink" Target="https://www.ncbi.nlm.nih.gov/gene/?term=57655" TargetMode="External"/><Relationship Id="rId2360" Type="http://schemas.openxmlformats.org/officeDocument/2006/relationships/hyperlink" Target="http://genome.ucsc.edu/cgi-bin/hgTracks?db=hg38&amp;position=chrX:68042344-68433024" TargetMode="External"/><Relationship Id="rId3411" Type="http://schemas.openxmlformats.org/officeDocument/2006/relationships/hyperlink" Target="https://www.ncbi.nlm.nih.gov/gene/?term=56946" TargetMode="External"/><Relationship Id="rId6981" Type="http://schemas.openxmlformats.org/officeDocument/2006/relationships/hyperlink" Target="https://www.easana.com/easanafromexcel?geneid=GSHG0004987&amp;projectid=2842&amp;db=fastdb_2021_3&amp;relativefold=false&amp;visualizer=false" TargetMode="External"/><Relationship Id="rId13005" Type="http://schemas.openxmlformats.org/officeDocument/2006/relationships/hyperlink" Target="http://www.ensembl.org/Homo_Sapiens/Gene/Summary?g=ENSG00000021776" TargetMode="External"/><Relationship Id="rId16575" Type="http://schemas.openxmlformats.org/officeDocument/2006/relationships/hyperlink" Target="https://www.ncbi.nlm.nih.gov/gene/?term=728323" TargetMode="External"/><Relationship Id="rId17973" Type="http://schemas.openxmlformats.org/officeDocument/2006/relationships/hyperlink" Target="https://www.ncbi.nlm.nih.gov/gene/?term=11216" TargetMode="External"/><Relationship Id="rId20221" Type="http://schemas.openxmlformats.org/officeDocument/2006/relationships/hyperlink" Target="http://www.ensembl.org/Homo_Sapiens/Gene/Summary?g=ENSG00000008869" TargetMode="External"/><Relationship Id="rId332" Type="http://schemas.openxmlformats.org/officeDocument/2006/relationships/hyperlink" Target="http://genome.ucsc.edu/cgi-bin/hgTracks?db=hg38&amp;position=chr8:17985959-18029948" TargetMode="External"/><Relationship Id="rId2013" Type="http://schemas.openxmlformats.org/officeDocument/2006/relationships/hyperlink" Target="https://www.ncbi.nlm.nih.gov/gene/?term=10010" TargetMode="External"/><Relationship Id="rId5583" Type="http://schemas.openxmlformats.org/officeDocument/2006/relationships/hyperlink" Target="http://genome.ucsc.edu/cgi-bin/hgTracks?db=hg38&amp;position=chr15:99712390-99716488" TargetMode="External"/><Relationship Id="rId6634" Type="http://schemas.openxmlformats.org/officeDocument/2006/relationships/hyperlink" Target="https://www.ncbi.nlm.nih.gov/gene/?term=6389" TargetMode="External"/><Relationship Id="rId15177" Type="http://schemas.openxmlformats.org/officeDocument/2006/relationships/hyperlink" Target="https://www.ncbi.nlm.nih.gov/gene/?term=4238" TargetMode="External"/><Relationship Id="rId16228" Type="http://schemas.openxmlformats.org/officeDocument/2006/relationships/hyperlink" Target="https://www.easana.com/easanafromexcel?geneid=GSHG0001432&amp;projectid=2842&amp;db=fastdb_2021_3&amp;relativefold=false&amp;visualizer=false" TargetMode="External"/><Relationship Id="rId17626" Type="http://schemas.openxmlformats.org/officeDocument/2006/relationships/hyperlink" Target="https://www.easana.com/easanafromexcel?geneid=GSHG0012674&amp;projectid=2842&amp;db=fastdb_2021_3&amp;relativefold=false&amp;visualizer=false" TargetMode="External"/><Relationship Id="rId22393" Type="http://schemas.openxmlformats.org/officeDocument/2006/relationships/hyperlink" Target="https://www.ncbi.nlm.nih.gov/gene/?term=85301" TargetMode="External"/><Relationship Id="rId4185" Type="http://schemas.openxmlformats.org/officeDocument/2006/relationships/hyperlink" Target="https://www.easana.com/easanafromexcel?geneid=GSHG0005367&amp;projectid=2842&amp;db=fastdb_2021_3&amp;relativefold=false&amp;visualizer=false" TargetMode="External"/><Relationship Id="rId5236" Type="http://schemas.openxmlformats.org/officeDocument/2006/relationships/hyperlink" Target="http://genome.ucsc.edu/cgi-bin/hgTracks?db=hg38&amp;position=chr2:28393823-28395711" TargetMode="External"/><Relationship Id="rId19798" Type="http://schemas.openxmlformats.org/officeDocument/2006/relationships/hyperlink" Target="https://www.easana.com/easanafromexcel?geneid=GSHG0012690&amp;projectid=2842&amp;db=fastdb_2021_3&amp;relativefold=false&amp;visualizer=false" TargetMode="External"/><Relationship Id="rId22046" Type="http://schemas.openxmlformats.org/officeDocument/2006/relationships/hyperlink" Target="https://www.easana.com/easanafromexcel?geneid=GSHG0032155&amp;projectid=2842&amp;db=fastdb_2021_3&amp;relativefold=false&amp;visualizer=false" TargetMode="External"/><Relationship Id="rId9857" Type="http://schemas.openxmlformats.org/officeDocument/2006/relationships/hyperlink" Target="https://www.easana.com/easanafromexcel?geneid=GSHG0032022&amp;projectid=2842&amp;db=fastdb_2021_3&amp;relativefold=false&amp;visualizer=false" TargetMode="External"/><Relationship Id="rId11787" Type="http://schemas.openxmlformats.org/officeDocument/2006/relationships/hyperlink" Target="https://www.ncbi.nlm.nih.gov/gene/?term=89797" TargetMode="External"/><Relationship Id="rId12838" Type="http://schemas.openxmlformats.org/officeDocument/2006/relationships/hyperlink" Target="https://www.easana.com/easanafromexcel?geneid=GSHG0007060&amp;projectid=2842&amp;db=fastdb_2021_3&amp;relativefold=false&amp;visualizer=false" TargetMode="External"/><Relationship Id="rId1846" Type="http://schemas.openxmlformats.org/officeDocument/2006/relationships/hyperlink" Target="https://www.ncbi.nlm.nih.gov/gene/?term=54882" TargetMode="External"/><Relationship Id="rId8459" Type="http://schemas.openxmlformats.org/officeDocument/2006/relationships/hyperlink" Target="http://www.ensembl.org/Homo_Sapiens/Gene/Summary?g=ENSG00000021355" TargetMode="External"/><Relationship Id="rId10389" Type="http://schemas.openxmlformats.org/officeDocument/2006/relationships/hyperlink" Target="https://www.easana.com/easanafromexcel?geneid=GSHG0041214&amp;projectid=2842&amp;db=fastdb_2021_3&amp;relativefold=false&amp;visualizer=false" TargetMode="External"/><Relationship Id="rId14260" Type="http://schemas.openxmlformats.org/officeDocument/2006/relationships/hyperlink" Target="http://genome.ucsc.edu/cgi-bin/hgTracks?db=hg38&amp;position=chr2:61349249-61349284" TargetMode="External"/><Relationship Id="rId15311" Type="http://schemas.openxmlformats.org/officeDocument/2006/relationships/hyperlink" Target="https://www.ncbi.nlm.nih.gov/gene/?term=3735" TargetMode="External"/><Relationship Id="rId18881" Type="http://schemas.openxmlformats.org/officeDocument/2006/relationships/hyperlink" Target="https://www.ncbi.nlm.nih.gov/gene/?term=55740" TargetMode="External"/><Relationship Id="rId19932" Type="http://schemas.openxmlformats.org/officeDocument/2006/relationships/hyperlink" Target="http://genome.ucsc.edu/cgi-bin/hgTracks?db=hg38&amp;position=chr10:67805582-67805786" TargetMode="External"/><Relationship Id="rId8940" Type="http://schemas.openxmlformats.org/officeDocument/2006/relationships/hyperlink" Target="http://www.ensembl.org/Homo_Sapiens/Gene/Summary?g=ENSG00000159348" TargetMode="External"/><Relationship Id="rId17483" Type="http://schemas.openxmlformats.org/officeDocument/2006/relationships/hyperlink" Target="https://www.easana.com/easanafromexcel?geneid=GSHG0008898&amp;projectid=2842&amp;db=fastdb_2021_3&amp;relativefold=false&amp;visualizer=false" TargetMode="External"/><Relationship Id="rId18534" Type="http://schemas.openxmlformats.org/officeDocument/2006/relationships/hyperlink" Target="https://www.easana.com/easanafromexcel?geneid=GSHG0006261&amp;projectid=2842&amp;db=fastdb_2021_3&amp;relativefold=false&amp;visualizer=false" TargetMode="External"/><Relationship Id="rId21879" Type="http://schemas.openxmlformats.org/officeDocument/2006/relationships/hyperlink" Target="https://www.easana.com/easanafromexcel?geneid=GSHG0041922&amp;projectid=2842&amp;db=fastdb_2021_3&amp;relativefold=false&amp;visualizer=false" TargetMode="External"/><Relationship Id="rId6491" Type="http://schemas.openxmlformats.org/officeDocument/2006/relationships/hyperlink" Target="https://www.easana.com/easanafromexcel?geneid=GSHG0001782&amp;projectid=2842&amp;db=fastdb_2021_3&amp;relativefold=false&amp;visualizer=false" TargetMode="External"/><Relationship Id="rId7542" Type="http://schemas.openxmlformats.org/officeDocument/2006/relationships/hyperlink" Target="http://genome.ucsc.edu/cgi-bin/hgTracks?db=hg38&amp;position=chr20:23626705-23629464" TargetMode="External"/><Relationship Id="rId10523" Type="http://schemas.openxmlformats.org/officeDocument/2006/relationships/hyperlink" Target="https://www.ncbi.nlm.nih.gov/gene/?term=6136" TargetMode="External"/><Relationship Id="rId10870" Type="http://schemas.openxmlformats.org/officeDocument/2006/relationships/hyperlink" Target="http://genome.ucsc.edu/cgi-bin/hgTracks?db=hg38&amp;position=chr13:95832926-95833052" TargetMode="External"/><Relationship Id="rId11921" Type="http://schemas.openxmlformats.org/officeDocument/2006/relationships/hyperlink" Target="https://www.easana.com/easanafromexcel?geneid=GSHG0020749&amp;projectid=2842&amp;db=fastdb_2021_3&amp;relativefold=false&amp;visualizer=false" TargetMode="External"/><Relationship Id="rId16085" Type="http://schemas.openxmlformats.org/officeDocument/2006/relationships/hyperlink" Target="https://www.easana.com/easanafromexcel?geneid=GSHG0034250&amp;projectid=2842&amp;db=fastdb_2021_3&amp;relativefold=false&amp;visualizer=false" TargetMode="External"/><Relationship Id="rId17136" Type="http://schemas.openxmlformats.org/officeDocument/2006/relationships/hyperlink" Target="http://www.ensembl.org/Homo_Sapiens/Gene/Summary?g=ENSG00000103043" TargetMode="External"/><Relationship Id="rId5093" Type="http://schemas.openxmlformats.org/officeDocument/2006/relationships/hyperlink" Target="https://www.easana.com/easanafromexcel?geneid=GSHG0007989&amp;projectid=2842&amp;db=fastdb_2021_3&amp;relativefold=false&amp;visualizer=false" TargetMode="External"/><Relationship Id="rId6144" Type="http://schemas.openxmlformats.org/officeDocument/2006/relationships/hyperlink" Target="http://genome.ucsc.edu/cgi-bin/hgTracks?db=hg38&amp;position=chr17:45431752-45432214" TargetMode="External"/><Relationship Id="rId9367" Type="http://schemas.openxmlformats.org/officeDocument/2006/relationships/hyperlink" Target="https://www.easana.com/easanafromexcel?geneid=GSHG0003404&amp;projectid=2842&amp;db=fastdb_2021_3&amp;relativefold=false&amp;visualizer=false" TargetMode="External"/><Relationship Id="rId12695" Type="http://schemas.openxmlformats.org/officeDocument/2006/relationships/hyperlink" Target="http://www.ensembl.org/Homo_Sapiens/Gene/Summary?g=ENSG00000143554" TargetMode="External"/><Relationship Id="rId13746" Type="http://schemas.openxmlformats.org/officeDocument/2006/relationships/hyperlink" Target="https://www.ncbi.nlm.nih.gov/gene/?term=85301" TargetMode="External"/><Relationship Id="rId20962" Type="http://schemas.openxmlformats.org/officeDocument/2006/relationships/hyperlink" Target="http://genome.ucsc.edu/cgi-bin/hgTracks?db=hg38&amp;position=chr11:33598820-33598947" TargetMode="External"/><Relationship Id="rId1356" Type="http://schemas.openxmlformats.org/officeDocument/2006/relationships/hyperlink" Target="https://www.easana.com/easanafromexcel?geneid=GSHG0013611&amp;projectid=2842&amp;db=fastdb_2021_3&amp;relativefold=false&amp;visualizer=false&amp;patternid=98011&amp;splicingpatterns=true" TargetMode="External"/><Relationship Id="rId2754" Type="http://schemas.openxmlformats.org/officeDocument/2006/relationships/hyperlink" Target="http://genome.ucsc.edu/cgi-bin/hgTracks?db=hg38&amp;position=chr10:68419803-68468306" TargetMode="External"/><Relationship Id="rId3805" Type="http://schemas.openxmlformats.org/officeDocument/2006/relationships/hyperlink" Target="https://www.easana.com/easanafromexcel?geneid=GSHG0038432&amp;projectid=2842&amp;db=fastdb_2021_3&amp;relativefold=false&amp;visualizer=false" TargetMode="External"/><Relationship Id="rId11297" Type="http://schemas.openxmlformats.org/officeDocument/2006/relationships/hyperlink" Target="http://genome.ucsc.edu/cgi-bin/hgTracks?db=hg38&amp;position=chr19:38714562-38717085" TargetMode="External"/><Relationship Id="rId12348" Type="http://schemas.openxmlformats.org/officeDocument/2006/relationships/hyperlink" Target="https://www.easana.com/easanafromexcel?geneid=GSHG0043027&amp;projectid=2842&amp;db=fastdb_2021_3&amp;relativefold=false&amp;visualizer=false" TargetMode="External"/><Relationship Id="rId16969" Type="http://schemas.openxmlformats.org/officeDocument/2006/relationships/hyperlink" Target="https://www.easana.com/easanafromexcel?geneid=GSHG0015992&amp;projectid=2842&amp;db=fastdb_2021_3&amp;relativefold=false&amp;visualizer=false" TargetMode="External"/><Relationship Id="rId20615" Type="http://schemas.openxmlformats.org/officeDocument/2006/relationships/hyperlink" Target="https://www.ncbi.nlm.nih.gov/gene/?term=6651" TargetMode="External"/><Relationship Id="rId726" Type="http://schemas.openxmlformats.org/officeDocument/2006/relationships/hyperlink" Target="https://www.ncbi.nlm.nih.gov/gene/?term=79587" TargetMode="External"/><Relationship Id="rId1009" Type="http://schemas.openxmlformats.org/officeDocument/2006/relationships/hyperlink" Target="http://www.ensembl.org/Homo_Sapiens/Gene/Summary?g=ENSG00000124177" TargetMode="External"/><Relationship Id="rId2407" Type="http://schemas.openxmlformats.org/officeDocument/2006/relationships/hyperlink" Target="https://www.ncbi.nlm.nih.gov/gene/?term=83641" TargetMode="External"/><Relationship Id="rId5977" Type="http://schemas.openxmlformats.org/officeDocument/2006/relationships/hyperlink" Target="http://genome.ucsc.edu/cgi-bin/hgTracks?db=hg38&amp;position=chr2:207714342-207714823" TargetMode="External"/><Relationship Id="rId18391" Type="http://schemas.openxmlformats.org/officeDocument/2006/relationships/hyperlink" Target="http://genome.ucsc.edu/cgi-bin/hgTracks?db=hg38&amp;position=chr10:45618139-45618259" TargetMode="External"/><Relationship Id="rId19442" Type="http://schemas.openxmlformats.org/officeDocument/2006/relationships/hyperlink" Target="http://genome.ucsc.edu/cgi-bin/hgTracks?db=hg38&amp;position=chr19:39354900-39355054" TargetMode="External"/><Relationship Id="rId22787" Type="http://schemas.openxmlformats.org/officeDocument/2006/relationships/hyperlink" Target="http://genome.ucsc.edu/cgi-bin/hgTracks?db=hg38&amp;position=chr15:55951375-55951413" TargetMode="External"/><Relationship Id="rId62" Type="http://schemas.openxmlformats.org/officeDocument/2006/relationships/hyperlink" Target="https://www.easana.com/easanafromexcel?geneid=GSHG0031426&amp;projectid=2842&amp;db=fastdb_2021_3&amp;relativefold=false&amp;visualizer=false&amp;patternid=188069&amp;splicingpatterns=true" TargetMode="External"/><Relationship Id="rId4579" Type="http://schemas.openxmlformats.org/officeDocument/2006/relationships/hyperlink" Target="https://www.easana.com/easanafromexcel?geneid=GSHG0000539&amp;projectid=2842&amp;db=fastdb_2021_3&amp;relativefold=false&amp;visualizer=false" TargetMode="External"/><Relationship Id="rId8450" Type="http://schemas.openxmlformats.org/officeDocument/2006/relationships/hyperlink" Target="https://www.easana.com/easanafromexcel?geneid=GSHG0008895&amp;projectid=2842&amp;db=fastdb_2021_3&amp;relativefold=false&amp;visualizer=false" TargetMode="External"/><Relationship Id="rId9501" Type="http://schemas.openxmlformats.org/officeDocument/2006/relationships/hyperlink" Target="http://genome.ucsc.edu/cgi-bin/hgTracks?db=hg38&amp;position=chr12:53523275-53523383" TargetMode="External"/><Relationship Id="rId10380" Type="http://schemas.openxmlformats.org/officeDocument/2006/relationships/hyperlink" Target="https://www.ncbi.nlm.nih.gov/gene/?term=9592" TargetMode="External"/><Relationship Id="rId11431" Type="http://schemas.openxmlformats.org/officeDocument/2006/relationships/hyperlink" Target="http://genome.ucsc.edu/cgi-bin/hgTracks?db=hg38&amp;position=chr5:176975395-176975479" TargetMode="External"/><Relationship Id="rId18044" Type="http://schemas.openxmlformats.org/officeDocument/2006/relationships/hyperlink" Target="https://www.ncbi.nlm.nih.gov/gene/?term=196528" TargetMode="External"/><Relationship Id="rId21389" Type="http://schemas.openxmlformats.org/officeDocument/2006/relationships/hyperlink" Target="http://www.ensembl.org/Homo_Sapiens/Gene/Summary?g=ENSG00000129933" TargetMode="External"/><Relationship Id="rId7052" Type="http://schemas.openxmlformats.org/officeDocument/2006/relationships/hyperlink" Target="http://genome.ucsc.edu/cgi-bin/hgTracks?db=hg38&amp;position=chr8:140983841-140984076" TargetMode="External"/><Relationship Id="rId8103" Type="http://schemas.openxmlformats.org/officeDocument/2006/relationships/hyperlink" Target="https://www.easana.com/easanafromexcel?geneid=GSHG0031271&amp;projectid=2842&amp;db=fastdb_2021_3&amp;relativefold=false&amp;visualizer=false" TargetMode="External"/><Relationship Id="rId10033" Type="http://schemas.openxmlformats.org/officeDocument/2006/relationships/hyperlink" Target="https://www.easana.com/easanafromexcel?geneid=GSHG0025352&amp;projectid=2842&amp;db=fastdb_2021_3&amp;relativefold=false&amp;visualizer=false" TargetMode="External"/><Relationship Id="rId14654" Type="http://schemas.openxmlformats.org/officeDocument/2006/relationships/hyperlink" Target="http://genome.ucsc.edu/cgi-bin/hgTracks?db=hg38&amp;position=chr1:1280436-1280666" TargetMode="External"/><Relationship Id="rId21870" Type="http://schemas.openxmlformats.org/officeDocument/2006/relationships/hyperlink" Target="http://genome.ucsc.edu/cgi-bin/hgTracks?db=hg38&amp;position=chr7:20401721-20402126" TargetMode="External"/><Relationship Id="rId3662" Type="http://schemas.openxmlformats.org/officeDocument/2006/relationships/hyperlink" Target="http://genome.ucsc.edu/cgi-bin/hgTracks?db=hg38&amp;position=chr9:132690884-132694955" TargetMode="External"/><Relationship Id="rId4713" Type="http://schemas.openxmlformats.org/officeDocument/2006/relationships/hyperlink" Target="https://www.ncbi.nlm.nih.gov/gene/?term=27161" TargetMode="External"/><Relationship Id="rId13256" Type="http://schemas.openxmlformats.org/officeDocument/2006/relationships/hyperlink" Target="https://www.easana.com/easanafromexcel?geneid=GSHG0044272&amp;projectid=2842&amp;db=fastdb_2021_3&amp;relativefold=false&amp;visualizer=false" TargetMode="External"/><Relationship Id="rId14307" Type="http://schemas.openxmlformats.org/officeDocument/2006/relationships/hyperlink" Target="https://www.easana.com/easanafromexcel?geneid=GSHG0010007&amp;projectid=2842&amp;db=fastdb_2021_3&amp;relativefold=false&amp;visualizer=false" TargetMode="External"/><Relationship Id="rId15705" Type="http://schemas.openxmlformats.org/officeDocument/2006/relationships/hyperlink" Target="https://www.ncbi.nlm.nih.gov/gene/?term=286826" TargetMode="External"/><Relationship Id="rId20472" Type="http://schemas.openxmlformats.org/officeDocument/2006/relationships/hyperlink" Target="https://www.ncbi.nlm.nih.gov/gene/?term=152992" TargetMode="External"/><Relationship Id="rId21523" Type="http://schemas.openxmlformats.org/officeDocument/2006/relationships/hyperlink" Target="https://www.easana.com/easanafromexcel?geneid=GSHG0004799&amp;projectid=2842&amp;db=fastdb_2021_3&amp;relativefold=false&amp;visualizer=false" TargetMode="External"/><Relationship Id="rId22921" Type="http://schemas.openxmlformats.org/officeDocument/2006/relationships/hyperlink" Target="http://genome.ucsc.edu/cgi-bin/hgTracks?db=hg38&amp;position=chr9:93667080-93667240" TargetMode="External"/><Relationship Id="rId583" Type="http://schemas.openxmlformats.org/officeDocument/2006/relationships/hyperlink" Target="https://www.ncbi.nlm.nih.gov/gene/?term=113251" TargetMode="External"/><Relationship Id="rId2264" Type="http://schemas.openxmlformats.org/officeDocument/2006/relationships/hyperlink" Target="http://genome.ucsc.edu/cgi-bin/hgTracks?db=hg38&amp;position=chr5:69366503-69370013" TargetMode="External"/><Relationship Id="rId3315" Type="http://schemas.openxmlformats.org/officeDocument/2006/relationships/hyperlink" Target="http://genome.ucsc.edu/cgi-bin/hgTracks?db=hg38&amp;position=chr16:84085134-84087356" TargetMode="External"/><Relationship Id="rId17877" Type="http://schemas.openxmlformats.org/officeDocument/2006/relationships/hyperlink" Target="http://www.ensembl.org/Homo_Sapiens/Gene/Summary?g=ENSG00000187951" TargetMode="External"/><Relationship Id="rId18928" Type="http://schemas.openxmlformats.org/officeDocument/2006/relationships/hyperlink" Target="https://www.easana.com/easanafromexcel?geneid=GSHG0028773&amp;projectid=2842&amp;db=fastdb_2021_3&amp;relativefold=false&amp;visualizer=false" TargetMode="External"/><Relationship Id="rId20125" Type="http://schemas.openxmlformats.org/officeDocument/2006/relationships/hyperlink" Target="https://www.ncbi.nlm.nih.gov/gene/?term=126661" TargetMode="External"/><Relationship Id="rId236" Type="http://schemas.openxmlformats.org/officeDocument/2006/relationships/hyperlink" Target="http://genome.ucsc.edu/cgi-bin/hgTracks?db=hg38&amp;position=chr4:4438394-4457257" TargetMode="External"/><Relationship Id="rId5487" Type="http://schemas.openxmlformats.org/officeDocument/2006/relationships/hyperlink" Target="https://www.easana.com/easanafromexcel?geneid=GSHG0043123&amp;projectid=2842&amp;db=fastdb_2021_3&amp;relativefold=false&amp;visualizer=false" TargetMode="External"/><Relationship Id="rId6885" Type="http://schemas.openxmlformats.org/officeDocument/2006/relationships/hyperlink" Target="http://www.ensembl.org/Homo_Sapiens/Gene/Summary?g=ENSG00000196872" TargetMode="External"/><Relationship Id="rId7936" Type="http://schemas.openxmlformats.org/officeDocument/2006/relationships/hyperlink" Target="http://genome.ucsc.edu/cgi-bin/hgTracks?db=hg38&amp;position=chr19:38635119-38635485" TargetMode="External"/><Relationship Id="rId10917" Type="http://schemas.openxmlformats.org/officeDocument/2006/relationships/hyperlink" Target="http://genome.ucsc.edu/cgi-bin/hgTracks?db=hg38&amp;position=chr9:124863988-124864107" TargetMode="External"/><Relationship Id="rId16479" Type="http://schemas.openxmlformats.org/officeDocument/2006/relationships/hyperlink" Target="http://genome.ucsc.edu/cgi-bin/hgTracks?db=hg38&amp;position=chr2:121447336-121447506" TargetMode="External"/><Relationship Id="rId22297" Type="http://schemas.openxmlformats.org/officeDocument/2006/relationships/hyperlink" Target="https://www.easana.com/easanafromexcel?geneid=GSHG0030631&amp;projectid=2842&amp;db=fastdb_2021_3&amp;relativefold=false&amp;visualizer=false" TargetMode="External"/><Relationship Id="rId4089" Type="http://schemas.openxmlformats.org/officeDocument/2006/relationships/hyperlink" Target="http://www.ensembl.org/Homo_Sapiens/Gene/Summary?g=ENSG00000102287" TargetMode="External"/><Relationship Id="rId6538" Type="http://schemas.openxmlformats.org/officeDocument/2006/relationships/hyperlink" Target="https://www.ncbi.nlm.nih.gov/gene/?term=10802" TargetMode="External"/><Relationship Id="rId9011" Type="http://schemas.openxmlformats.org/officeDocument/2006/relationships/hyperlink" Target="https://www.easana.com/easanafromexcel?geneid=GSHG0019318&amp;projectid=2842&amp;db=fastdb_2021_3&amp;relativefold=false&amp;visualizer=false" TargetMode="External"/><Relationship Id="rId16960" Type="http://schemas.openxmlformats.org/officeDocument/2006/relationships/hyperlink" Target="https://www.easana.com/easanafromexcel?geneid=GSHG0013000&amp;projectid=2842&amp;db=fastdb_2021_3&amp;relativefold=false&amp;visualizer=false" TargetMode="External"/><Relationship Id="rId23348" Type="http://schemas.openxmlformats.org/officeDocument/2006/relationships/hyperlink" Target="https://www.easana.com/easanafromexcel?geneid=GSHG0009046&amp;projectid=2842&amp;db=fastdb_2021_3&amp;relativefold=false&amp;visualizer=false" TargetMode="External"/><Relationship Id="rId15562" Type="http://schemas.openxmlformats.org/officeDocument/2006/relationships/hyperlink" Target="https://www.easana.com/easanafromexcel?geneid=GSHG0024914&amp;projectid=2842&amp;db=fastdb_2021_3&amp;relativefold=false&amp;visualizer=false" TargetMode="External"/><Relationship Id="rId16613" Type="http://schemas.openxmlformats.org/officeDocument/2006/relationships/hyperlink" Target="https://www.easana.com/easanafromexcel?geneid=GSHG0001333&amp;projectid=2842&amp;db=fastdb_2021_3&amp;relativefold=false&amp;visualizer=false" TargetMode="External"/><Relationship Id="rId1000" Type="http://schemas.openxmlformats.org/officeDocument/2006/relationships/hyperlink" Target="https://www.easana.com/easanafromexcel?geneid=GSHG0016193&amp;projectid=2842&amp;db=fastdb_2021_3&amp;relativefold=false&amp;visualizer=false&amp;patternid=105995&amp;splicingpatterns=true" TargetMode="External"/><Relationship Id="rId4570" Type="http://schemas.openxmlformats.org/officeDocument/2006/relationships/hyperlink" Target="https://www.ncbi.nlm.nih.gov/gene/?term=51550" TargetMode="External"/><Relationship Id="rId5621" Type="http://schemas.openxmlformats.org/officeDocument/2006/relationships/hyperlink" Target="https://www.ncbi.nlm.nih.gov/gene/?term=582" TargetMode="External"/><Relationship Id="rId14164" Type="http://schemas.openxmlformats.org/officeDocument/2006/relationships/hyperlink" Target="https://www.easana.com/easanafromexcel?geneid=GSHG0028252&amp;projectid=2842&amp;db=fastdb_2021_3&amp;relativefold=false&amp;visualizer=false" TargetMode="External"/><Relationship Id="rId15215" Type="http://schemas.openxmlformats.org/officeDocument/2006/relationships/hyperlink" Target="http://genome.ucsc.edu/cgi-bin/hgTracks?db=hg38&amp;position=chr1:94168387-94172251" TargetMode="External"/><Relationship Id="rId18785" Type="http://schemas.openxmlformats.org/officeDocument/2006/relationships/hyperlink" Target="https://www.easana.com/easanafromexcel?geneid=GSHG0002429&amp;projectid=2842&amp;db=fastdb_2021_3&amp;relativefold=false&amp;visualizer=false" TargetMode="External"/><Relationship Id="rId21380" Type="http://schemas.openxmlformats.org/officeDocument/2006/relationships/hyperlink" Target="https://www.easana.com/easanafromexcel?geneid=GSHG0047898&amp;projectid=2842&amp;db=fastdb_2021_3&amp;relativefold=false&amp;visualizer=false" TargetMode="External"/><Relationship Id="rId22431" Type="http://schemas.openxmlformats.org/officeDocument/2006/relationships/hyperlink" Target="https://www.easana.com/easanafromexcel?geneid=GSHG0013072&amp;projectid=2842&amp;db=fastdb_2021_3&amp;relativefold=false&amp;visualizer=false" TargetMode="External"/><Relationship Id="rId3172" Type="http://schemas.openxmlformats.org/officeDocument/2006/relationships/hyperlink" Target="https://www.ncbi.nlm.nih.gov/gene/?term=9497" TargetMode="External"/><Relationship Id="rId4223" Type="http://schemas.openxmlformats.org/officeDocument/2006/relationships/hyperlink" Target="http://genome.ucsc.edu/cgi-bin/hgTracks?db=hg38&amp;position=chr17:83050342-83051735" TargetMode="External"/><Relationship Id="rId7793" Type="http://schemas.openxmlformats.org/officeDocument/2006/relationships/hyperlink" Target="https://www.ncbi.nlm.nih.gov/gene/?term=5933" TargetMode="External"/><Relationship Id="rId8844" Type="http://schemas.openxmlformats.org/officeDocument/2006/relationships/hyperlink" Target="http://genome.ucsc.edu/cgi-bin/hgTracks?db=hg38&amp;position=chr22:24171996-24175912" TargetMode="External"/><Relationship Id="rId17387" Type="http://schemas.openxmlformats.org/officeDocument/2006/relationships/hyperlink" Target="http://genome.ucsc.edu/cgi-bin/hgTracks?db=hg38&amp;position=chr2:61339350-61339477" TargetMode="External"/><Relationship Id="rId18438" Type="http://schemas.openxmlformats.org/officeDocument/2006/relationships/hyperlink" Target="https://www.ncbi.nlm.nih.gov/gene/?term=57521" TargetMode="External"/><Relationship Id="rId19836" Type="http://schemas.openxmlformats.org/officeDocument/2006/relationships/hyperlink" Target="http://www.ensembl.org/Homo_Sapiens/Gene/Summary?g=ENSG00000185219" TargetMode="External"/><Relationship Id="rId21033" Type="http://schemas.openxmlformats.org/officeDocument/2006/relationships/hyperlink" Target="https://www.easana.com/easanafromexcel?geneid=GSHG0025622&amp;projectid=2842&amp;db=fastdb_2021_3&amp;relativefold=false&amp;visualizer=false" TargetMode="External"/><Relationship Id="rId6395" Type="http://schemas.openxmlformats.org/officeDocument/2006/relationships/hyperlink" Target="https://www.ncbi.nlm.nih.gov/gene/?term=50809" TargetMode="External"/><Relationship Id="rId7446" Type="http://schemas.openxmlformats.org/officeDocument/2006/relationships/hyperlink" Target="https://www.ncbi.nlm.nih.gov/gene/?term=7866" TargetMode="External"/><Relationship Id="rId10774" Type="http://schemas.openxmlformats.org/officeDocument/2006/relationships/hyperlink" Target="http://genome.ucsc.edu/cgi-bin/hgTracks?db=hg38&amp;position=chr1:180015849-180015970" TargetMode="External"/><Relationship Id="rId11825" Type="http://schemas.openxmlformats.org/officeDocument/2006/relationships/hyperlink" Target="https://www.easana.com/easanafromexcel?geneid=GSHG0041236&amp;projectid=2842&amp;db=fastdb_2021_3&amp;relativefold=false&amp;visualizer=false" TargetMode="External"/><Relationship Id="rId6048" Type="http://schemas.openxmlformats.org/officeDocument/2006/relationships/hyperlink" Target="https://www.easana.com/easanafromexcel?geneid=GSHG0008898&amp;projectid=2842&amp;db=fastdb_2021_3&amp;relativefold=false&amp;visualizer=false" TargetMode="External"/><Relationship Id="rId10427" Type="http://schemas.openxmlformats.org/officeDocument/2006/relationships/hyperlink" Target="https://www.easana.com/easanafromexcel?geneid=GSHG0018199&amp;projectid=2842&amp;db=fastdb_2021_3&amp;relativefold=false&amp;visualizer=false" TargetMode="External"/><Relationship Id="rId13997" Type="http://schemas.openxmlformats.org/officeDocument/2006/relationships/hyperlink" Target="http://www.ensembl.org/Homo_Sapiens/Gene/Summary?g=ENSG00000157916" TargetMode="External"/><Relationship Id="rId12599" Type="http://schemas.openxmlformats.org/officeDocument/2006/relationships/hyperlink" Target="https://www.easana.com/easanafromexcel?geneid=GSHG0027185&amp;projectid=2842&amp;db=fastdb_2021_3&amp;relativefold=false&amp;visualizer=false" TargetMode="External"/><Relationship Id="rId16470" Type="http://schemas.openxmlformats.org/officeDocument/2006/relationships/hyperlink" Target="https://www.ncbi.nlm.nih.gov/gene/?term=63971" TargetMode="External"/><Relationship Id="rId17521" Type="http://schemas.openxmlformats.org/officeDocument/2006/relationships/hyperlink" Target="https://www.easana.com/easanafromexcel?geneid=GSHG0040464&amp;projectid=2842&amp;db=fastdb_2021_3&amp;relativefold=false&amp;visualizer=false" TargetMode="External"/><Relationship Id="rId20866" Type="http://schemas.openxmlformats.org/officeDocument/2006/relationships/hyperlink" Target="http://genome.ucsc.edu/cgi-bin/hgTracks?db=hg38&amp;position=chr18:54942674-54942797" TargetMode="External"/><Relationship Id="rId21917" Type="http://schemas.openxmlformats.org/officeDocument/2006/relationships/hyperlink" Target="http://genome.ucsc.edu/cgi-bin/hgTracks?db=hg38&amp;position=chr19:3700296-3700467" TargetMode="External"/><Relationship Id="rId977" Type="http://schemas.openxmlformats.org/officeDocument/2006/relationships/hyperlink" Target="https://www.ncbi.nlm.nih.gov/gene/?term=3164" TargetMode="External"/><Relationship Id="rId2658" Type="http://schemas.openxmlformats.org/officeDocument/2006/relationships/hyperlink" Target="https://www.ncbi.nlm.nih.gov/gene/?term=5339" TargetMode="External"/><Relationship Id="rId3709" Type="http://schemas.openxmlformats.org/officeDocument/2006/relationships/hyperlink" Target="https://www.easana.com/easanafromexcel?geneid=GSHG0018150&amp;projectid=2842&amp;db=fastdb_2021_3&amp;relativefold=false&amp;visualizer=false" TargetMode="External"/><Relationship Id="rId4080" Type="http://schemas.openxmlformats.org/officeDocument/2006/relationships/hyperlink" Target="https://www.easana.com/easanafromexcel?geneid=GSHG0029490&amp;projectid=2842&amp;db=fastdb_2021_3&amp;relativefold=false&amp;visualizer=false" TargetMode="External"/><Relationship Id="rId15072" Type="http://schemas.openxmlformats.org/officeDocument/2006/relationships/hyperlink" Target="http://genome.ucsc.edu/cgi-bin/hgTracks?db=hg38&amp;position=chr2:25531484-25531596" TargetMode="External"/><Relationship Id="rId16123" Type="http://schemas.openxmlformats.org/officeDocument/2006/relationships/hyperlink" Target="https://www.easana.com/easanafromexcel?geneid=GSHG0023268&amp;projectid=2842&amp;db=fastdb_2021_3&amp;relativefold=false&amp;visualizer=false" TargetMode="External"/><Relationship Id="rId19693" Type="http://schemas.openxmlformats.org/officeDocument/2006/relationships/hyperlink" Target="https://www.ncbi.nlm.nih.gov/gene/?term=23219" TargetMode="External"/><Relationship Id="rId20519" Type="http://schemas.openxmlformats.org/officeDocument/2006/relationships/hyperlink" Target="http://genome.ucsc.edu/cgi-bin/hgTracks?db=hg38&amp;position=chr18:13019082-13019122" TargetMode="External"/><Relationship Id="rId5131" Type="http://schemas.openxmlformats.org/officeDocument/2006/relationships/hyperlink" Target="https://www.ncbi.nlm.nih.gov/gene/?term=2074,267004" TargetMode="External"/><Relationship Id="rId9752" Type="http://schemas.openxmlformats.org/officeDocument/2006/relationships/hyperlink" Target="https://www.easana.com/easanafromexcel?geneid=GSHG0000416&amp;projectid=2842&amp;db=fastdb_2021_3&amp;relativefold=false&amp;visualizer=false" TargetMode="External"/><Relationship Id="rId11682" Type="http://schemas.openxmlformats.org/officeDocument/2006/relationships/hyperlink" Target="http://genome.ucsc.edu/cgi-bin/hgTracks?db=hg38&amp;position=chr19:18907112-18908324" TargetMode="External"/><Relationship Id="rId12733" Type="http://schemas.openxmlformats.org/officeDocument/2006/relationships/hyperlink" Target="http://genome.ucsc.edu/cgi-bin/hgTracks?db=hg38&amp;position=chr14:20450734-20451972" TargetMode="External"/><Relationship Id="rId18295" Type="http://schemas.openxmlformats.org/officeDocument/2006/relationships/hyperlink" Target="https://www.ncbi.nlm.nih.gov/gene/?term=4534" TargetMode="External"/><Relationship Id="rId19346" Type="http://schemas.openxmlformats.org/officeDocument/2006/relationships/hyperlink" Target="https://www.ncbi.nlm.nih.gov/gene/?term=5110" TargetMode="External"/><Relationship Id="rId1741" Type="http://schemas.openxmlformats.org/officeDocument/2006/relationships/hyperlink" Target="http://genome.ucsc.edu/cgi-bin/hgTracks?db=hg38&amp;position=chr20:35738968-35740597" TargetMode="External"/><Relationship Id="rId8354" Type="http://schemas.openxmlformats.org/officeDocument/2006/relationships/hyperlink" Target="https://www.ncbi.nlm.nih.gov/gene/?term=2196" TargetMode="External"/><Relationship Id="rId9405" Type="http://schemas.openxmlformats.org/officeDocument/2006/relationships/hyperlink" Target="https://www.easana.com/easanafromexcel?geneid=GSHG0027346&amp;projectid=2842&amp;db=fastdb_2021_3&amp;relativefold=false&amp;visualizer=false" TargetMode="External"/><Relationship Id="rId10284" Type="http://schemas.openxmlformats.org/officeDocument/2006/relationships/hyperlink" Target="https://www.ncbi.nlm.nih.gov/gene/?term=23061" TargetMode="External"/><Relationship Id="rId11335" Type="http://schemas.openxmlformats.org/officeDocument/2006/relationships/hyperlink" Target="https://www.ncbi.nlm.nih.gov/gene/?term=9666" TargetMode="External"/><Relationship Id="rId8007" Type="http://schemas.openxmlformats.org/officeDocument/2006/relationships/hyperlink" Target="https://www.easana.com/easanafromexcel?geneid=GSHG0021146&amp;projectid=2842&amp;db=fastdb_2021_3&amp;relativefold=false&amp;visualizer=false" TargetMode="External"/><Relationship Id="rId15956" Type="http://schemas.openxmlformats.org/officeDocument/2006/relationships/hyperlink" Target="https://www.ncbi.nlm.nih.gov/gene/?term=51185" TargetMode="External"/><Relationship Id="rId3566" Type="http://schemas.openxmlformats.org/officeDocument/2006/relationships/hyperlink" Target="https://www.easana.com/easanafromexcel?geneid=GSHG0022327&amp;projectid=2842&amp;db=fastdb_2021_3&amp;relativefold=false&amp;visualizer=false" TargetMode="External"/><Relationship Id="rId4964" Type="http://schemas.openxmlformats.org/officeDocument/2006/relationships/hyperlink" Target="https://www.ncbi.nlm.nih.gov/gene/?term=81839" TargetMode="External"/><Relationship Id="rId14558" Type="http://schemas.openxmlformats.org/officeDocument/2006/relationships/hyperlink" Target="https://www.easana.com/easanafromexcel?geneid=GSHG0036337&amp;projectid=2842&amp;db=fastdb_2021_3&amp;relativefold=false&amp;visualizer=false" TargetMode="External"/><Relationship Id="rId15609" Type="http://schemas.openxmlformats.org/officeDocument/2006/relationships/hyperlink" Target="https://www.ncbi.nlm.nih.gov/gene/?term=9076" TargetMode="External"/><Relationship Id="rId17031" Type="http://schemas.openxmlformats.org/officeDocument/2006/relationships/hyperlink" Target="http://genome.ucsc.edu/cgi-bin/hgTracks?db=hg38&amp;position=chr1:31583242-31583460" TargetMode="External"/><Relationship Id="rId20376" Type="http://schemas.openxmlformats.org/officeDocument/2006/relationships/hyperlink" Target="https://www.easana.com/easanafromexcel?geneid=GSHG0033824&amp;projectid=2842&amp;db=fastdb_2021_3&amp;relativefold=false&amp;visualizer=false" TargetMode="External"/><Relationship Id="rId21774" Type="http://schemas.openxmlformats.org/officeDocument/2006/relationships/hyperlink" Target="https://www.ncbi.nlm.nih.gov/gene/?term=134957" TargetMode="External"/><Relationship Id="rId22825" Type="http://schemas.openxmlformats.org/officeDocument/2006/relationships/hyperlink" Target="https://www.easana.com/easanafromexcel?geneid=GSHG0038167&amp;projectid=2842&amp;db=fastdb_2021_3&amp;relativefold=false&amp;visualizer=false" TargetMode="External"/><Relationship Id="rId487" Type="http://schemas.openxmlformats.org/officeDocument/2006/relationships/hyperlink" Target="https://www.easana.com/easanafromexcel?geneid=GSHG0003658&amp;projectid=2842&amp;db=fastdb_2021_3&amp;relativefold=false&amp;visualizer=false&amp;patternid=21174&amp;splicingpatterns=true" TargetMode="External"/><Relationship Id="rId2168" Type="http://schemas.openxmlformats.org/officeDocument/2006/relationships/hyperlink" Target="http://www.ensembl.org/Homo_Sapiens/Gene/Summary?g=ENSG00000215908" TargetMode="External"/><Relationship Id="rId3219" Type="http://schemas.openxmlformats.org/officeDocument/2006/relationships/hyperlink" Target="http://genome.ucsc.edu/cgi-bin/hgTracks?db=hg38&amp;position=chr15:74045326-74047812" TargetMode="External"/><Relationship Id="rId4617" Type="http://schemas.openxmlformats.org/officeDocument/2006/relationships/hyperlink" Target="https://www.ncbi.nlm.nih.gov/gene/?term=6575" TargetMode="External"/><Relationship Id="rId20029" Type="http://schemas.openxmlformats.org/officeDocument/2006/relationships/hyperlink" Target="https://www.ncbi.nlm.nih.gov/gene/?term=9126" TargetMode="External"/><Relationship Id="rId21427" Type="http://schemas.openxmlformats.org/officeDocument/2006/relationships/hyperlink" Target="http://genome.ucsc.edu/cgi-bin/hgTracks?db=hg38&amp;position=chr7:124929793-124929824" TargetMode="External"/><Relationship Id="rId6789" Type="http://schemas.openxmlformats.org/officeDocument/2006/relationships/hyperlink" Target="https://www.easana.com/easanafromexcel?geneid=GSHG0041201&amp;projectid=2842&amp;db=fastdb_2021_3&amp;relativefold=false&amp;visualizer=false" TargetMode="External"/><Relationship Id="rId12590" Type="http://schemas.openxmlformats.org/officeDocument/2006/relationships/hyperlink" Target="http://genome.ucsc.edu/cgi-bin/hgTracks?db=hg38&amp;position=chr3:53857784-53858718" TargetMode="External"/><Relationship Id="rId13641" Type="http://schemas.openxmlformats.org/officeDocument/2006/relationships/hyperlink" Target="https://www.ncbi.nlm.nih.gov/gene/?term=6655" TargetMode="External"/><Relationship Id="rId3700" Type="http://schemas.openxmlformats.org/officeDocument/2006/relationships/hyperlink" Target="https://www.easana.com/easanafromexcel?geneid=GSHG0014203&amp;projectid=2842&amp;db=fastdb_2021_3&amp;relativefold=false&amp;visualizer=false" TargetMode="External"/><Relationship Id="rId9262" Type="http://schemas.openxmlformats.org/officeDocument/2006/relationships/hyperlink" Target="https://www.ncbi.nlm.nih.gov/gene/?term=92558" TargetMode="External"/><Relationship Id="rId11192" Type="http://schemas.openxmlformats.org/officeDocument/2006/relationships/hyperlink" Target="http://genome.ucsc.edu/cgi-bin/hgTracks?db=hg38&amp;position=chr19:45784290-45784639" TargetMode="External"/><Relationship Id="rId12243" Type="http://schemas.openxmlformats.org/officeDocument/2006/relationships/hyperlink" Target="https://www.ncbi.nlm.nih.gov/gene/?term=93594" TargetMode="External"/><Relationship Id="rId16864" Type="http://schemas.openxmlformats.org/officeDocument/2006/relationships/hyperlink" Target="https://www.easana.com/easanafromexcel?geneid=GSHG0013641&amp;projectid=2842&amp;db=fastdb_2021_3&amp;relativefold=false&amp;visualizer=false" TargetMode="External"/><Relationship Id="rId20510" Type="http://schemas.openxmlformats.org/officeDocument/2006/relationships/hyperlink" Target="https://www.ncbi.nlm.nih.gov/gene/?term=3921" TargetMode="External"/><Relationship Id="rId621" Type="http://schemas.openxmlformats.org/officeDocument/2006/relationships/hyperlink" Target="https://www.easana.com/easanafromexcel?geneid=GSHG0036162&amp;projectid=2842&amp;db=fastdb_2021_3&amp;relativefold=false&amp;visualizer=false&amp;patternid=210488&amp;splicingpatterns=true" TargetMode="External"/><Relationship Id="rId1251" Type="http://schemas.openxmlformats.org/officeDocument/2006/relationships/hyperlink" Target="http://www.ensembl.org/Homo_Sapiens/Gene/Summary?g=ENSG00000171346" TargetMode="External"/><Relationship Id="rId2302" Type="http://schemas.openxmlformats.org/officeDocument/2006/relationships/hyperlink" Target="https://www.ncbi.nlm.nih.gov/gene/?term=57708" TargetMode="External"/><Relationship Id="rId5872" Type="http://schemas.openxmlformats.org/officeDocument/2006/relationships/hyperlink" Target="http://genome.ucsc.edu/cgi-bin/hgTracks?db=hg38&amp;position=chr2:173910257-173913068" TargetMode="External"/><Relationship Id="rId6923" Type="http://schemas.openxmlformats.org/officeDocument/2006/relationships/hyperlink" Target="https://www.ncbi.nlm.nih.gov/gene/?term=9589" TargetMode="External"/><Relationship Id="rId15466" Type="http://schemas.openxmlformats.org/officeDocument/2006/relationships/hyperlink" Target="https://www.ncbi.nlm.nih.gov/gene/?term=9209" TargetMode="External"/><Relationship Id="rId16517" Type="http://schemas.openxmlformats.org/officeDocument/2006/relationships/hyperlink" Target="https://www.easana.com/easanafromexcel?geneid=GSHG0038146&amp;projectid=2842&amp;db=fastdb_2021_3&amp;relativefold=false&amp;visualizer=false" TargetMode="External"/><Relationship Id="rId17915" Type="http://schemas.openxmlformats.org/officeDocument/2006/relationships/hyperlink" Target="https://www.ncbi.nlm.nih.gov/gene/?term=4717" TargetMode="External"/><Relationship Id="rId22682" Type="http://schemas.openxmlformats.org/officeDocument/2006/relationships/hyperlink" Target="http://genome.ucsc.edu/cgi-bin/hgTracks?db=hg38&amp;position=chr20:35699341-35699351" TargetMode="External"/><Relationship Id="rId4474" Type="http://schemas.openxmlformats.org/officeDocument/2006/relationships/hyperlink" Target="http://genome.ucsc.edu/cgi-bin/hgTracks?db=hg38&amp;position=chr3:183736830-183747671" TargetMode="External"/><Relationship Id="rId5525" Type="http://schemas.openxmlformats.org/officeDocument/2006/relationships/hyperlink" Target="https://www.ncbi.nlm.nih.gov/gene/?term=79776" TargetMode="External"/><Relationship Id="rId14068" Type="http://schemas.openxmlformats.org/officeDocument/2006/relationships/hyperlink" Target="http://genome.ucsc.edu/cgi-bin/hgTracks?db=hg38&amp;position=chr15:59438173-59438282" TargetMode="External"/><Relationship Id="rId15119" Type="http://schemas.openxmlformats.org/officeDocument/2006/relationships/hyperlink" Target="https://www.ncbi.nlm.nih.gov/gene/?term=54914" TargetMode="External"/><Relationship Id="rId21284" Type="http://schemas.openxmlformats.org/officeDocument/2006/relationships/hyperlink" Target="https://www.easana.com/easanafromexcel?geneid=GSHG0042007&amp;projectid=2842&amp;db=fastdb_2021_3&amp;relativefold=false&amp;visualizer=false" TargetMode="External"/><Relationship Id="rId22335" Type="http://schemas.openxmlformats.org/officeDocument/2006/relationships/hyperlink" Target="https://www.ncbi.nlm.nih.gov/gene/?term=55225" TargetMode="External"/><Relationship Id="rId3076" Type="http://schemas.openxmlformats.org/officeDocument/2006/relationships/hyperlink" Target="http://genome.ucsc.edu/cgi-bin/hgTracks?db=hg38&amp;position=chr11:35726164-35735425" TargetMode="External"/><Relationship Id="rId4127" Type="http://schemas.openxmlformats.org/officeDocument/2006/relationships/hyperlink" Target="https://www.easana.com/easanafromexcel?geneid=GSHG0003979&amp;projectid=2842&amp;db=fastdb_2021_3&amp;relativefold=false&amp;visualizer=false" TargetMode="External"/><Relationship Id="rId7697" Type="http://schemas.openxmlformats.org/officeDocument/2006/relationships/hyperlink" Target="https://www.ncbi.nlm.nih.gov/gene/?term=2121" TargetMode="External"/><Relationship Id="rId18689" Type="http://schemas.openxmlformats.org/officeDocument/2006/relationships/hyperlink" Target="https://www.ncbi.nlm.nih.gov/gene/?term=9675" TargetMode="External"/><Relationship Id="rId6299" Type="http://schemas.openxmlformats.org/officeDocument/2006/relationships/hyperlink" Target="http://genome.ucsc.edu/cgi-bin/hgTracks?db=hg38&amp;position=chr9:129626322-129626443" TargetMode="External"/><Relationship Id="rId8748" Type="http://schemas.openxmlformats.org/officeDocument/2006/relationships/hyperlink" Target="https://www.easana.com/easanafromexcel?geneid=GSHG0005248&amp;projectid=2842&amp;db=fastdb_2021_3&amp;relativefold=false&amp;visualizer=false" TargetMode="External"/><Relationship Id="rId10678" Type="http://schemas.openxmlformats.org/officeDocument/2006/relationships/hyperlink" Target="http://genome.ucsc.edu/cgi-bin/hgTracks?db=hg38&amp;position=chr8:42906173-42906258" TargetMode="External"/><Relationship Id="rId11729" Type="http://schemas.openxmlformats.org/officeDocument/2006/relationships/hyperlink" Target="http://genome.ucsc.edu/cgi-bin/hgTracks?db=hg38&amp;position=chr1:180036926-180037089" TargetMode="External"/><Relationship Id="rId15600" Type="http://schemas.openxmlformats.org/officeDocument/2006/relationships/hyperlink" Target="https://www.ncbi.nlm.nih.gov/gene/?term=9444" TargetMode="External"/><Relationship Id="rId13151" Type="http://schemas.openxmlformats.org/officeDocument/2006/relationships/hyperlink" Target="https://www.easana.com/easanafromexcel?geneid=GSHG0025352&amp;projectid=2842&amp;db=fastdb_2021_3&amp;relativefold=false&amp;visualizer=false" TargetMode="External"/><Relationship Id="rId14202" Type="http://schemas.openxmlformats.org/officeDocument/2006/relationships/hyperlink" Target="https://www.ncbi.nlm.nih.gov/gene/?term=79791" TargetMode="External"/><Relationship Id="rId17772" Type="http://schemas.openxmlformats.org/officeDocument/2006/relationships/hyperlink" Target="http://genome.ucsc.edu/cgi-bin/hgTracks?db=hg38&amp;position=chrX:154380020-154380233" TargetMode="External"/><Relationship Id="rId18823" Type="http://schemas.openxmlformats.org/officeDocument/2006/relationships/hyperlink" Target="https://www.ncbi.nlm.nih.gov/gene/?term=317" TargetMode="External"/><Relationship Id="rId131" Type="http://schemas.openxmlformats.org/officeDocument/2006/relationships/hyperlink" Target="https://www.ncbi.nlm.nih.gov/gene/?term=50650" TargetMode="External"/><Relationship Id="rId3210" Type="http://schemas.openxmlformats.org/officeDocument/2006/relationships/hyperlink" Target="https://www.ncbi.nlm.nih.gov/gene/?term=157285" TargetMode="External"/><Relationship Id="rId6780" Type="http://schemas.openxmlformats.org/officeDocument/2006/relationships/hyperlink" Target="https://www.easana.com/easanafromexcel?geneid=GSHG0027871&amp;projectid=2842&amp;db=fastdb_2021_3&amp;relativefold=false&amp;visualizer=false" TargetMode="External"/><Relationship Id="rId7831" Type="http://schemas.openxmlformats.org/officeDocument/2006/relationships/hyperlink" Target="http://genome.ucsc.edu/cgi-bin/hgTracks?db=hg38&amp;position=chr17:41517165-41518328" TargetMode="External"/><Relationship Id="rId16374" Type="http://schemas.openxmlformats.org/officeDocument/2006/relationships/hyperlink" Target="https://www.easana.com/easanafromexcel?geneid=GSHG0045088&amp;projectid=2842&amp;db=fastdb_2021_3&amp;relativefold=false&amp;visualizer=false" TargetMode="External"/><Relationship Id="rId17425" Type="http://schemas.openxmlformats.org/officeDocument/2006/relationships/hyperlink" Target="https://www.easana.com/easanafromexcel?geneid=GSHG0019638&amp;projectid=2842&amp;db=fastdb_2021_3&amp;relativefold=false&amp;visualizer=false" TargetMode="External"/><Relationship Id="rId20020" Type="http://schemas.openxmlformats.org/officeDocument/2006/relationships/hyperlink" Target="https://www.easana.com/easanafromexcel?geneid=GSHG0043719&amp;projectid=2842&amp;db=fastdb_2021_3&amp;relativefold=false&amp;visualizer=false" TargetMode="External"/><Relationship Id="rId5382" Type="http://schemas.openxmlformats.org/officeDocument/2006/relationships/hyperlink" Target="http://genome.ucsc.edu/cgi-bin/hgTracks?db=hg38&amp;position=chr18:9360072-9388039" TargetMode="External"/><Relationship Id="rId6433" Type="http://schemas.openxmlformats.org/officeDocument/2006/relationships/hyperlink" Target="https://www.easana.com/easanafromexcel?geneid=GSHG0006700&amp;projectid=2842&amp;db=fastdb_2021_3&amp;relativefold=false&amp;visualizer=false" TargetMode="External"/><Relationship Id="rId10812" Type="http://schemas.openxmlformats.org/officeDocument/2006/relationships/hyperlink" Target="https://www.easana.com/easanafromexcel?geneid=GSHG0000150&amp;projectid=2842&amp;db=fastdb_2021_3&amp;relativefold=false&amp;visualizer=false" TargetMode="External"/><Relationship Id="rId16027" Type="http://schemas.openxmlformats.org/officeDocument/2006/relationships/hyperlink" Target="http://genome.ucsc.edu/cgi-bin/hgTracks?db=hg38&amp;position=chr1:179992062-179992221" TargetMode="External"/><Relationship Id="rId19597" Type="http://schemas.openxmlformats.org/officeDocument/2006/relationships/hyperlink" Target="https://www.ncbi.nlm.nih.gov/gene/?term=4595" TargetMode="External"/><Relationship Id="rId22192" Type="http://schemas.openxmlformats.org/officeDocument/2006/relationships/hyperlink" Target="http://genome.ucsc.edu/cgi-bin/hgTracks?db=hg38&amp;position=chr19:49625461-49626439" TargetMode="External"/><Relationship Id="rId23243" Type="http://schemas.openxmlformats.org/officeDocument/2006/relationships/hyperlink" Target="https://www.easana.com/easanafromexcel?geneid=GSHG0001186&amp;projectid=2842&amp;db=fastdb_2021_3&amp;relativefold=false&amp;visualizer=false" TargetMode="External"/><Relationship Id="rId1992" Type="http://schemas.openxmlformats.org/officeDocument/2006/relationships/hyperlink" Target="http://genome.ucsc.edu/cgi-bin/hgTracks?db=hg38&amp;position=chr21:45128402-45171684" TargetMode="External"/><Relationship Id="rId5035" Type="http://schemas.openxmlformats.org/officeDocument/2006/relationships/hyperlink" Target="https://www.easana.com/easanafromexcel?geneid=GSHG0010360&amp;projectid=2842&amp;db=fastdb_2021_3&amp;relativefold=false&amp;visualizer=false" TargetMode="External"/><Relationship Id="rId9656" Type="http://schemas.openxmlformats.org/officeDocument/2006/relationships/hyperlink" Target="http://genome.ucsc.edu/cgi-bin/hgTracks?db=hg38&amp;position=chr18:56691715-56691817" TargetMode="External"/><Relationship Id="rId12984" Type="http://schemas.openxmlformats.org/officeDocument/2006/relationships/hyperlink" Target="http://genome.ucsc.edu/cgi-bin/hgTracks?db=hg38&amp;position=chr17:78120832-78121011" TargetMode="External"/><Relationship Id="rId18199" Type="http://schemas.openxmlformats.org/officeDocument/2006/relationships/hyperlink" Target="http://genome.ucsc.edu/cgi-bin/hgTracks?db=hg38&amp;position=chr10:12829733-12833972" TargetMode="External"/><Relationship Id="rId1645" Type="http://schemas.openxmlformats.org/officeDocument/2006/relationships/hyperlink" Target="http://genome.ucsc.edu/cgi-bin/hgTracks?db=hg38&amp;position=chr15:51536166-51622771" TargetMode="External"/><Relationship Id="rId8258" Type="http://schemas.openxmlformats.org/officeDocument/2006/relationships/hyperlink" Target="https://www.ncbi.nlm.nih.gov/gene/?term=58516" TargetMode="External"/><Relationship Id="rId9309" Type="http://schemas.openxmlformats.org/officeDocument/2006/relationships/hyperlink" Target="http://genome.ucsc.edu/cgi-bin/hgTracks?db=hg38&amp;position=chr15:65667448-65667702" TargetMode="External"/><Relationship Id="rId10188" Type="http://schemas.openxmlformats.org/officeDocument/2006/relationships/hyperlink" Target="http://genome.ucsc.edu/cgi-bin/hgTracks?db=hg38&amp;position=chr7:102748971-102749417" TargetMode="External"/><Relationship Id="rId11239" Type="http://schemas.openxmlformats.org/officeDocument/2006/relationships/hyperlink" Target="https://www.easana.com/easanafromexcel?geneid=GSHG0025622&amp;projectid=2842&amp;db=fastdb_2021_3&amp;relativefold=false&amp;visualizer=false" TargetMode="External"/><Relationship Id="rId11586" Type="http://schemas.openxmlformats.org/officeDocument/2006/relationships/hyperlink" Target="http://genome.ucsc.edu/cgi-bin/hgTracks?db=hg38&amp;position=chr12:66338001-66338212" TargetMode="External"/><Relationship Id="rId12637" Type="http://schemas.openxmlformats.org/officeDocument/2006/relationships/hyperlink" Target="https://www.easana.com/easanafromexcel?geneid=GSHG0039815&amp;projectid=2842&amp;db=fastdb_2021_3&amp;relativefold=false&amp;visualizer=false" TargetMode="External"/><Relationship Id="rId20904" Type="http://schemas.openxmlformats.org/officeDocument/2006/relationships/hyperlink" Target="https://www.ncbi.nlm.nih.gov/gene/?term=100506658" TargetMode="External"/><Relationship Id="rId15110" Type="http://schemas.openxmlformats.org/officeDocument/2006/relationships/hyperlink" Target="https://www.ncbi.nlm.nih.gov/gene/?term=143686" TargetMode="External"/><Relationship Id="rId18680" Type="http://schemas.openxmlformats.org/officeDocument/2006/relationships/hyperlink" Target="https://www.easana.com/easanafromexcel?geneid=GSHG0004160&amp;projectid=2842&amp;db=fastdb_2021_3&amp;relativefold=false&amp;visualizer=false" TargetMode="External"/><Relationship Id="rId19731" Type="http://schemas.openxmlformats.org/officeDocument/2006/relationships/hyperlink" Target="https://www.ncbi.nlm.nih.gov/gene/?term=23362" TargetMode="External"/><Relationship Id="rId4868" Type="http://schemas.openxmlformats.org/officeDocument/2006/relationships/hyperlink" Target="https://www.ncbi.nlm.nih.gov/gene/?term=4293" TargetMode="External"/><Relationship Id="rId5919" Type="http://schemas.openxmlformats.org/officeDocument/2006/relationships/hyperlink" Target="https://www.easana.com/easanafromexcel?geneid=GSHG0027817&amp;projectid=2842&amp;db=fastdb_2021_3&amp;relativefold=false&amp;visualizer=false" TargetMode="External"/><Relationship Id="rId6290" Type="http://schemas.openxmlformats.org/officeDocument/2006/relationships/hyperlink" Target="http://genome.ucsc.edu/cgi-bin/hgTracks?db=hg38&amp;position=chr2:158457455-158458307" TargetMode="External"/><Relationship Id="rId11720" Type="http://schemas.openxmlformats.org/officeDocument/2006/relationships/hyperlink" Target="http://genome.ucsc.edu/cgi-bin/hgTracks?db=hg38&amp;position=chr10:61902159-61902413" TargetMode="External"/><Relationship Id="rId17282" Type="http://schemas.openxmlformats.org/officeDocument/2006/relationships/hyperlink" Target="https://www.easana.com/easanafromexcel?geneid=GSHG0009572&amp;projectid=2842&amp;db=fastdb_2021_3&amp;relativefold=false&amp;visualizer=false" TargetMode="External"/><Relationship Id="rId18333" Type="http://schemas.openxmlformats.org/officeDocument/2006/relationships/hyperlink" Target="http://genome.ucsc.edu/cgi-bin/hgTracks?db=hg38&amp;position=chr1:180054415-180054502" TargetMode="External"/><Relationship Id="rId21678" Type="http://schemas.openxmlformats.org/officeDocument/2006/relationships/hyperlink" Target="http://genome.ucsc.edu/cgi-bin/hgTracks?db=hg38&amp;position=chr4:38878126-38878426" TargetMode="External"/><Relationship Id="rId22729" Type="http://schemas.openxmlformats.org/officeDocument/2006/relationships/hyperlink" Target="https://www.easana.com/easanafromexcel?geneid=GSHG0007096&amp;projectid=2842&amp;db=fastdb_2021_3&amp;relativefold=false&amp;visualizer=false" TargetMode="External"/><Relationship Id="rId7341" Type="http://schemas.openxmlformats.org/officeDocument/2006/relationships/hyperlink" Target="https://www.ncbi.nlm.nih.gov/gene/?term=23255" TargetMode="External"/><Relationship Id="rId10322" Type="http://schemas.openxmlformats.org/officeDocument/2006/relationships/hyperlink" Target="https://www.ncbi.nlm.nih.gov/gene/?term=7168" TargetMode="External"/><Relationship Id="rId13892" Type="http://schemas.openxmlformats.org/officeDocument/2006/relationships/hyperlink" Target="https://www.ncbi.nlm.nih.gov/gene/?term=9736" TargetMode="External"/><Relationship Id="rId14943" Type="http://schemas.openxmlformats.org/officeDocument/2006/relationships/hyperlink" Target="https://www.ncbi.nlm.nih.gov/gene/?term=9112" TargetMode="External"/><Relationship Id="rId3951" Type="http://schemas.openxmlformats.org/officeDocument/2006/relationships/hyperlink" Target="https://www.easana.com/easanafromexcel?geneid=GSHG0030298&amp;projectid=2842&amp;db=fastdb_2021_3&amp;relativefold=false&amp;visualizer=false" TargetMode="External"/><Relationship Id="rId12494" Type="http://schemas.openxmlformats.org/officeDocument/2006/relationships/hyperlink" Target="https://www.easana.com/easanafromexcel?geneid=GSHG0018218&amp;projectid=2842&amp;db=fastdb_2021_3&amp;relativefold=false&amp;visualizer=false" TargetMode="External"/><Relationship Id="rId13545" Type="http://schemas.openxmlformats.org/officeDocument/2006/relationships/hyperlink" Target="https://www.ncbi.nlm.nih.gov/gene/?term=23350" TargetMode="External"/><Relationship Id="rId20761" Type="http://schemas.openxmlformats.org/officeDocument/2006/relationships/hyperlink" Target="https://www.ncbi.nlm.nih.gov/gene/?term=283358" TargetMode="External"/><Relationship Id="rId21812" Type="http://schemas.openxmlformats.org/officeDocument/2006/relationships/hyperlink" Target="https://www.easana.com/easanafromexcel?geneid=GSHG0008034&amp;projectid=2842&amp;db=fastdb_2021_3&amp;relativefold=false&amp;visualizer=false" TargetMode="External"/><Relationship Id="rId872" Type="http://schemas.openxmlformats.org/officeDocument/2006/relationships/hyperlink" Target="https://www.easana.com/easanafromexcel?geneid=GSHG0004582&amp;projectid=2842&amp;db=fastdb_2021_3&amp;relativefold=false&amp;visualizer=false&amp;patternid=26346&amp;splicingpatterns=true" TargetMode="External"/><Relationship Id="rId2553" Type="http://schemas.openxmlformats.org/officeDocument/2006/relationships/hyperlink" Target="https://www.easana.com/easanafromexcel?geneid=GSHG0018663&amp;projectid=2842&amp;db=fastdb_2021_3&amp;relativefold=false&amp;visualizer=false&amp;patternid=119254&amp;splicingpatterns=true" TargetMode="External"/><Relationship Id="rId3604" Type="http://schemas.openxmlformats.org/officeDocument/2006/relationships/hyperlink" Target="https://www.easana.com/easanafromexcel?geneid=GSHG0042542&amp;projectid=2842&amp;db=fastdb_2021_3&amp;relativefold=false&amp;visualizer=false" TargetMode="External"/><Relationship Id="rId9166" Type="http://schemas.openxmlformats.org/officeDocument/2006/relationships/hyperlink" Target="https://www.ncbi.nlm.nih.gov/gene/?term=9284" TargetMode="External"/><Relationship Id="rId11096" Type="http://schemas.openxmlformats.org/officeDocument/2006/relationships/hyperlink" Target="https://www.easana.com/easanafromexcel?geneid=GSHG0024709&amp;projectid=2842&amp;db=fastdb_2021_3&amp;relativefold=false&amp;visualizer=false" TargetMode="External"/><Relationship Id="rId12147" Type="http://schemas.openxmlformats.org/officeDocument/2006/relationships/hyperlink" Target="http://genome.ucsc.edu/cgi-bin/hgTracks?db=hg38&amp;position=chr14:76206144-76214343" TargetMode="External"/><Relationship Id="rId20414" Type="http://schemas.openxmlformats.org/officeDocument/2006/relationships/hyperlink" Target="https://www.easana.com/easanafromexcel?geneid=GSHG0016574&amp;projectid=2842&amp;db=fastdb_2021_3&amp;relativefold=false&amp;visualizer=false" TargetMode="External"/><Relationship Id="rId525" Type="http://schemas.openxmlformats.org/officeDocument/2006/relationships/hyperlink" Target="https://www.ncbi.nlm.nih.gov/gene/?term=54875" TargetMode="External"/><Relationship Id="rId1155" Type="http://schemas.openxmlformats.org/officeDocument/2006/relationships/hyperlink" Target="https://www.ncbi.nlm.nih.gov/gene/?term=148268" TargetMode="External"/><Relationship Id="rId2206" Type="http://schemas.openxmlformats.org/officeDocument/2006/relationships/hyperlink" Target="https://www.ncbi.nlm.nih.gov/gene/?term=83480" TargetMode="External"/><Relationship Id="rId5776" Type="http://schemas.openxmlformats.org/officeDocument/2006/relationships/hyperlink" Target="https://www.ncbi.nlm.nih.gov/gene/?term=29101" TargetMode="External"/><Relationship Id="rId16768" Type="http://schemas.openxmlformats.org/officeDocument/2006/relationships/hyperlink" Target="https://www.easana.com/easanafromexcel?geneid=GSHG0030791&amp;projectid=2842&amp;db=fastdb_2021_3&amp;relativefold=false&amp;visualizer=false" TargetMode="External"/><Relationship Id="rId17819" Type="http://schemas.openxmlformats.org/officeDocument/2006/relationships/hyperlink" Target="http://genome.ucsc.edu/cgi-bin/hgTracks?db=hg38&amp;position=chr1:226233343-226233522" TargetMode="External"/><Relationship Id="rId18190" Type="http://schemas.openxmlformats.org/officeDocument/2006/relationships/hyperlink" Target="https://www.ncbi.nlm.nih.gov/gene/?term=55607" TargetMode="External"/><Relationship Id="rId19241" Type="http://schemas.openxmlformats.org/officeDocument/2006/relationships/hyperlink" Target="http://genome.ucsc.edu/cgi-bin/hgTracks?db=hg38&amp;position=chr9:35077399-35078139" TargetMode="External"/><Relationship Id="rId22586" Type="http://schemas.openxmlformats.org/officeDocument/2006/relationships/hyperlink" Target="http://genome.ucsc.edu/cgi-bin/hgTracks?db=hg38&amp;position=chr6:30640604-30642175" TargetMode="External"/><Relationship Id="rId4378" Type="http://schemas.openxmlformats.org/officeDocument/2006/relationships/hyperlink" Target="http://genome.ucsc.edu/cgi-bin/hgTracks?db=hg38&amp;position=chr8:123497888-123502817" TargetMode="External"/><Relationship Id="rId5429" Type="http://schemas.openxmlformats.org/officeDocument/2006/relationships/hyperlink" Target="http://genome.ucsc.edu/cgi-bin/hgTracks?db=hg38&amp;position=chr10:63465494-63466006" TargetMode="External"/><Relationship Id="rId6827" Type="http://schemas.openxmlformats.org/officeDocument/2006/relationships/hyperlink" Target="https://www.easana.com/easanafromexcel?geneid=GSHG0000982&amp;projectid=2842&amp;db=fastdb_2021_3&amp;relativefold=false&amp;visualizer=false" TargetMode="External"/><Relationship Id="rId9300" Type="http://schemas.openxmlformats.org/officeDocument/2006/relationships/hyperlink" Target="http://genome.ucsc.edu/cgi-bin/hgTracks?db=hg38&amp;position=chr3:113274375-113274682" TargetMode="External"/><Relationship Id="rId21188" Type="http://schemas.openxmlformats.org/officeDocument/2006/relationships/hyperlink" Target="https://www.easana.com/easanafromexcel?geneid=GSHG0041546&amp;projectid=2842&amp;db=fastdb_2021_3&amp;relativefold=false&amp;visualizer=false" TargetMode="External"/><Relationship Id="rId22239" Type="http://schemas.openxmlformats.org/officeDocument/2006/relationships/hyperlink" Target="https://www.ncbi.nlm.nih.gov/gene/?term=1838" TargetMode="External"/><Relationship Id="rId8999" Type="http://schemas.openxmlformats.org/officeDocument/2006/relationships/hyperlink" Target="http://genome.ucsc.edu/cgi-bin/hgTracks?db=hg38&amp;position=chr21:45146227-45146237" TargetMode="External"/><Relationship Id="rId11230" Type="http://schemas.openxmlformats.org/officeDocument/2006/relationships/hyperlink" Target="http://genome.ucsc.edu/cgi-bin/hgTracks?db=hg38&amp;position=chr2:241689838-241690653" TargetMode="External"/><Relationship Id="rId15851" Type="http://schemas.openxmlformats.org/officeDocument/2006/relationships/hyperlink" Target="https://www.easana.com/easanafromexcel?geneid=GSHG0028900&amp;projectid=2842&amp;db=fastdb_2021_3&amp;relativefold=false&amp;visualizer=false" TargetMode="External"/><Relationship Id="rId16902" Type="http://schemas.openxmlformats.org/officeDocument/2006/relationships/hyperlink" Target="https://www.ncbi.nlm.nih.gov/gene/?term=140688" TargetMode="External"/><Relationship Id="rId5910" Type="http://schemas.openxmlformats.org/officeDocument/2006/relationships/hyperlink" Target="https://www.easana.com/easanafromexcel?geneid=GSHG0024718&amp;projectid=2842&amp;db=fastdb_2021_3&amp;relativefold=false&amp;visualizer=false" TargetMode="External"/><Relationship Id="rId14453" Type="http://schemas.openxmlformats.org/officeDocument/2006/relationships/hyperlink" Target="https://www.ncbi.nlm.nih.gov/gene/?term=140688" TargetMode="External"/><Relationship Id="rId15504" Type="http://schemas.openxmlformats.org/officeDocument/2006/relationships/hyperlink" Target="https://www.easana.com/easanafromexcel?geneid=GSHG0003941&amp;projectid=2842&amp;db=fastdb_2021_3&amp;relativefold=false&amp;visualizer=false" TargetMode="External"/><Relationship Id="rId22720" Type="http://schemas.openxmlformats.org/officeDocument/2006/relationships/hyperlink" Target="http://genome.ucsc.edu/cgi-bin/hgTracks?db=hg38&amp;position=chr5:96915688-96915769" TargetMode="External"/><Relationship Id="rId3461" Type="http://schemas.openxmlformats.org/officeDocument/2006/relationships/hyperlink" Target="https://www.easana.com/easanafromexcel?geneid=GSHG0035316&amp;projectid=2842&amp;db=fastdb_2021_3&amp;relativefold=false&amp;visualizer=false" TargetMode="External"/><Relationship Id="rId4512" Type="http://schemas.openxmlformats.org/officeDocument/2006/relationships/hyperlink" Target="https://www.easana.com/easanafromexcel?geneid=GSHG0010196&amp;projectid=2842&amp;db=fastdb_2021_3&amp;relativefold=false&amp;visualizer=false" TargetMode="External"/><Relationship Id="rId13055" Type="http://schemas.openxmlformats.org/officeDocument/2006/relationships/hyperlink" Target="https://www.ncbi.nlm.nih.gov/gene/?term=8914" TargetMode="External"/><Relationship Id="rId14106" Type="http://schemas.openxmlformats.org/officeDocument/2006/relationships/hyperlink" Target="https://www.ncbi.nlm.nih.gov/gene/?term=57407" TargetMode="External"/><Relationship Id="rId17676" Type="http://schemas.openxmlformats.org/officeDocument/2006/relationships/hyperlink" Target="https://www.ncbi.nlm.nih.gov/gene/?term=55291" TargetMode="External"/><Relationship Id="rId18727" Type="http://schemas.openxmlformats.org/officeDocument/2006/relationships/hyperlink" Target="https://www.easana.com/easanafromexcel?geneid=GSHG0025833&amp;projectid=2842&amp;db=fastdb_2021_3&amp;relativefold=false&amp;visualizer=false" TargetMode="External"/><Relationship Id="rId20271" Type="http://schemas.openxmlformats.org/officeDocument/2006/relationships/hyperlink" Target="https://www.easana.com/easanafromexcel?geneid=GSHG0019289&amp;projectid=2842&amp;db=fastdb_2021_3&amp;relativefold=false&amp;visualizer=false" TargetMode="External"/><Relationship Id="rId21322" Type="http://schemas.openxmlformats.org/officeDocument/2006/relationships/hyperlink" Target="http://genome.ucsc.edu/cgi-bin/hgTracks?db=hg38&amp;position=chr15:44663390-44663674" TargetMode="External"/><Relationship Id="rId382" Type="http://schemas.openxmlformats.org/officeDocument/2006/relationships/hyperlink" Target="https://www.ncbi.nlm.nih.gov/gene/?term=8837" TargetMode="External"/><Relationship Id="rId2063" Type="http://schemas.openxmlformats.org/officeDocument/2006/relationships/hyperlink" Target="http://genome.ucsc.edu/cgi-bin/hgTracks?db=hg38&amp;position=chr2:237973092-237987992" TargetMode="External"/><Relationship Id="rId3114" Type="http://schemas.openxmlformats.org/officeDocument/2006/relationships/hyperlink" Target="https://www.ncbi.nlm.nih.gov/gene/?term=79648" TargetMode="External"/><Relationship Id="rId6684" Type="http://schemas.openxmlformats.org/officeDocument/2006/relationships/hyperlink" Target="https://www.ncbi.nlm.nih.gov/gene/?term=56995" TargetMode="External"/><Relationship Id="rId7735" Type="http://schemas.openxmlformats.org/officeDocument/2006/relationships/hyperlink" Target="https://www.ncbi.nlm.nih.gov/gene/?term=8837" TargetMode="External"/><Relationship Id="rId16278" Type="http://schemas.openxmlformats.org/officeDocument/2006/relationships/hyperlink" Target="http://www.ensembl.org/Homo_Sapiens/Gene/Summary?g=ENSG00000189091" TargetMode="External"/><Relationship Id="rId17329" Type="http://schemas.openxmlformats.org/officeDocument/2006/relationships/hyperlink" Target="https://www.easana.com/easanafromexcel?geneid=GSHG0036697&amp;projectid=2842&amp;db=fastdb_2021_3&amp;relativefold=false&amp;visualizer=false" TargetMode="External"/><Relationship Id="rId5286" Type="http://schemas.openxmlformats.org/officeDocument/2006/relationships/hyperlink" Target="http://genome.ucsc.edu/cgi-bin/hgTracks?db=hg38&amp;position=chr2:23385179-23385738" TargetMode="External"/><Relationship Id="rId6337" Type="http://schemas.openxmlformats.org/officeDocument/2006/relationships/hyperlink" Target="https://www.ncbi.nlm.nih.gov/gene/?term=1763" TargetMode="External"/><Relationship Id="rId10716" Type="http://schemas.openxmlformats.org/officeDocument/2006/relationships/hyperlink" Target="http://genome.ucsc.edu/cgi-bin/hgTracks?db=hg38&amp;position=chr12:132754674-132755132" TargetMode="External"/><Relationship Id="rId22096" Type="http://schemas.openxmlformats.org/officeDocument/2006/relationships/hyperlink" Target="https://www.ncbi.nlm.nih.gov/gene/?term=55209" TargetMode="External"/><Relationship Id="rId23147" Type="http://schemas.openxmlformats.org/officeDocument/2006/relationships/hyperlink" Target="https://www.ncbi.nlm.nih.gov/gene/?term=84455" TargetMode="External"/><Relationship Id="rId12888" Type="http://schemas.openxmlformats.org/officeDocument/2006/relationships/hyperlink" Target="http://genome.ucsc.edu/cgi-bin/hgTracks?db=hg38&amp;position=chr13:95884490-95884679" TargetMode="External"/><Relationship Id="rId13939" Type="http://schemas.openxmlformats.org/officeDocument/2006/relationships/hyperlink" Target="http://genome.ucsc.edu/cgi-bin/hgTracks?db=hg38&amp;position=chr11:46369364-46369493" TargetMode="External"/><Relationship Id="rId17810" Type="http://schemas.openxmlformats.org/officeDocument/2006/relationships/hyperlink" Target="https://www.easana.com/easanafromexcel?geneid=GSHG0041348&amp;projectid=2842&amp;db=fastdb_2021_3&amp;relativefold=false&amp;visualizer=false" TargetMode="External"/><Relationship Id="rId1896" Type="http://schemas.openxmlformats.org/officeDocument/2006/relationships/hyperlink" Target="https://www.easana.com/easanafromexcel?geneid=GSHG0033406&amp;projectid=2842&amp;db=fastdb_2021_3&amp;relativefold=false&amp;visualizer=false&amp;patternid=196710&amp;splicingpatterns=true" TargetMode="External"/><Relationship Id="rId2947" Type="http://schemas.openxmlformats.org/officeDocument/2006/relationships/hyperlink" Target="http://www.ensembl.org/Homo_Sapiens/Gene/Summary?g=ENSG00000065308" TargetMode="External"/><Relationship Id="rId15361" Type="http://schemas.openxmlformats.org/officeDocument/2006/relationships/hyperlink" Target="http://genome.ucsc.edu/cgi-bin/hgTracks?db=hg38&amp;position=chr9:121113502-121113724" TargetMode="External"/><Relationship Id="rId16412" Type="http://schemas.openxmlformats.org/officeDocument/2006/relationships/hyperlink" Target="https://www.easana.com/easanafromexcel?geneid=GSHG0026624&amp;projectid=2842&amp;db=fastdb_2021_3&amp;relativefold=false&amp;visualizer=false" TargetMode="External"/><Relationship Id="rId19982" Type="http://schemas.openxmlformats.org/officeDocument/2006/relationships/hyperlink" Target="http://genome.ucsc.edu/cgi-bin/hgTracks?db=hg38&amp;position=chr17:7393850-7394102" TargetMode="External"/><Relationship Id="rId20808" Type="http://schemas.openxmlformats.org/officeDocument/2006/relationships/hyperlink" Target="https://www.ncbi.nlm.nih.gov/gene/?term=4233" TargetMode="External"/><Relationship Id="rId919" Type="http://schemas.openxmlformats.org/officeDocument/2006/relationships/hyperlink" Target="http://genome.ucsc.edu/cgi-bin/hgTracks?db=hg38&amp;position=chr15:64169252-64356173" TargetMode="External"/><Relationship Id="rId1549" Type="http://schemas.openxmlformats.org/officeDocument/2006/relationships/hyperlink" Target="https://www.ncbi.nlm.nih.gov/gene/?term=57620" TargetMode="External"/><Relationship Id="rId4022" Type="http://schemas.openxmlformats.org/officeDocument/2006/relationships/hyperlink" Target="https://www.ncbi.nlm.nih.gov/gene/?term=57178" TargetMode="External"/><Relationship Id="rId5420" Type="http://schemas.openxmlformats.org/officeDocument/2006/relationships/hyperlink" Target="http://genome.ucsc.edu/cgi-bin/hgTracks?db=hg38&amp;position=chr2:232337193-232343344" TargetMode="External"/><Relationship Id="rId8990" Type="http://schemas.openxmlformats.org/officeDocument/2006/relationships/hyperlink" Target="https://www.ncbi.nlm.nih.gov/gene/?term=65125" TargetMode="External"/><Relationship Id="rId11971" Type="http://schemas.openxmlformats.org/officeDocument/2006/relationships/hyperlink" Target="https://www.easana.com/easanafromexcel?geneid=GSHG0034751&amp;projectid=2842&amp;db=fastdb_2021_3&amp;relativefold=false&amp;visualizer=false" TargetMode="External"/><Relationship Id="rId15014" Type="http://schemas.openxmlformats.org/officeDocument/2006/relationships/hyperlink" Target="https://www.ncbi.nlm.nih.gov/gene/?term=51317" TargetMode="External"/><Relationship Id="rId18584" Type="http://schemas.openxmlformats.org/officeDocument/2006/relationships/hyperlink" Target="http://genome.ucsc.edu/cgi-bin/hgTracks?db=hg38&amp;position=chr5:37184787-37185078" TargetMode="External"/><Relationship Id="rId19635" Type="http://schemas.openxmlformats.org/officeDocument/2006/relationships/hyperlink" Target="http://genome.ucsc.edu/cgi-bin/hgTracks?db=hg38&amp;position=chr11:117098142-117098427" TargetMode="External"/><Relationship Id="rId22230" Type="http://schemas.openxmlformats.org/officeDocument/2006/relationships/hyperlink" Target="https://www.ncbi.nlm.nih.gov/gene/?term=126626" TargetMode="External"/><Relationship Id="rId7592" Type="http://schemas.openxmlformats.org/officeDocument/2006/relationships/hyperlink" Target="https://www.easana.com/easanafromexcel?geneid=GSHG0007857&amp;projectid=2842&amp;db=fastdb_2021_3&amp;relativefold=false&amp;visualizer=false" TargetMode="External"/><Relationship Id="rId8643" Type="http://schemas.openxmlformats.org/officeDocument/2006/relationships/hyperlink" Target="https://www.easana.com/easanafromexcel?geneid=GSHG0016295&amp;projectid=2842&amp;db=fastdb_2021_3&amp;relativefold=false&amp;visualizer=false" TargetMode="External"/><Relationship Id="rId10573" Type="http://schemas.openxmlformats.org/officeDocument/2006/relationships/hyperlink" Target="http://genome.ucsc.edu/cgi-bin/hgTracks?db=hg38&amp;position=chr12:1490093-1491642" TargetMode="External"/><Relationship Id="rId11624" Type="http://schemas.openxmlformats.org/officeDocument/2006/relationships/hyperlink" Target="https://www.ncbi.nlm.nih.gov/gene/?term=80305" TargetMode="External"/><Relationship Id="rId17186" Type="http://schemas.openxmlformats.org/officeDocument/2006/relationships/hyperlink" Target="https://www.ncbi.nlm.nih.gov/gene/?term=23164" TargetMode="External"/><Relationship Id="rId18237" Type="http://schemas.openxmlformats.org/officeDocument/2006/relationships/hyperlink" Target="https://www.ncbi.nlm.nih.gov/gene/?term=55296" TargetMode="External"/><Relationship Id="rId6194" Type="http://schemas.openxmlformats.org/officeDocument/2006/relationships/hyperlink" Target="https://www.ncbi.nlm.nih.gov/gene/?term=2078" TargetMode="External"/><Relationship Id="rId7245" Type="http://schemas.openxmlformats.org/officeDocument/2006/relationships/hyperlink" Target="https://www.ncbi.nlm.nih.gov/gene/?term=55975" TargetMode="External"/><Relationship Id="rId10226" Type="http://schemas.openxmlformats.org/officeDocument/2006/relationships/hyperlink" Target="https://www.easana.com/easanafromexcel?geneid=GSHG0000982&amp;projectid=2842&amp;db=fastdb_2021_3&amp;relativefold=false&amp;visualizer=false" TargetMode="External"/><Relationship Id="rId13796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3855" Type="http://schemas.openxmlformats.org/officeDocument/2006/relationships/hyperlink" Target="http://genome.ucsc.edu/cgi-bin/hgTracks?db=hg38&amp;position=chr4:84808865-84809885" TargetMode="External"/><Relationship Id="rId12398" Type="http://schemas.openxmlformats.org/officeDocument/2006/relationships/hyperlink" Target="https://www.easana.com/easanafromexcel?geneid=GSHG0038073&amp;projectid=2842&amp;db=fastdb_2021_3&amp;relativefold=false&amp;visualizer=false" TargetMode="External"/><Relationship Id="rId13449" Type="http://schemas.openxmlformats.org/officeDocument/2006/relationships/hyperlink" Target="http://www.ensembl.org/Homo_Sapiens/Gene/Summary?g=ENSG00000115464" TargetMode="External"/><Relationship Id="rId14847" Type="http://schemas.openxmlformats.org/officeDocument/2006/relationships/hyperlink" Target="https://www.ncbi.nlm.nih.gov/gene/?term=9508" TargetMode="External"/><Relationship Id="rId17320" Type="http://schemas.openxmlformats.org/officeDocument/2006/relationships/hyperlink" Target="https://www.ncbi.nlm.nih.gov/gene/?term=93487" TargetMode="External"/><Relationship Id="rId20665" Type="http://schemas.openxmlformats.org/officeDocument/2006/relationships/hyperlink" Target="https://www.easana.com/easanafromexcel?geneid=GSHG0030012&amp;projectid=2842&amp;db=fastdb_2021_3&amp;relativefold=false&amp;visualizer=false" TargetMode="External"/><Relationship Id="rId776" Type="http://schemas.openxmlformats.org/officeDocument/2006/relationships/hyperlink" Target="https://www.ncbi.nlm.nih.gov/gene/?term=117583" TargetMode="External"/><Relationship Id="rId2457" Type="http://schemas.openxmlformats.org/officeDocument/2006/relationships/hyperlink" Target="http://genome.ucsc.edu/cgi-bin/hgTracks?db=hg38&amp;position=chr4:76118075-76130749" TargetMode="External"/><Relationship Id="rId3508" Type="http://schemas.openxmlformats.org/officeDocument/2006/relationships/hyperlink" Target="https://www.easana.com/easanafromexcel?geneid=GSHG0027543&amp;projectid=2842&amp;db=fastdb_2021_3&amp;relativefold=false&amp;visualizer=false" TargetMode="External"/><Relationship Id="rId4906" Type="http://schemas.openxmlformats.org/officeDocument/2006/relationships/hyperlink" Target="http://genome.ucsc.edu/cgi-bin/hgTracks?db=hg38&amp;position=chr4:122209818-122209924" TargetMode="External"/><Relationship Id="rId20318" Type="http://schemas.openxmlformats.org/officeDocument/2006/relationships/hyperlink" Target="https://www.easana.com/easanafromexcel?geneid=GSHG0038050&amp;projectid=2842&amp;db=fastdb_2021_3&amp;relativefold=false&amp;visualizer=false" TargetMode="External"/><Relationship Id="rId21716" Type="http://schemas.openxmlformats.org/officeDocument/2006/relationships/hyperlink" Target="https://www.ncbi.nlm.nih.gov/gene/?term=196483" TargetMode="External"/><Relationship Id="rId429" Type="http://schemas.openxmlformats.org/officeDocument/2006/relationships/hyperlink" Target="http://genome.ucsc.edu/cgi-bin/hgTracks?db=hg38&amp;position=chr1:19338775-19378653" TargetMode="External"/><Relationship Id="rId1059" Type="http://schemas.openxmlformats.org/officeDocument/2006/relationships/hyperlink" Target="http://genome.ucsc.edu/cgi-bin/hgTracks?db=hg38&amp;position=chr7:151086475-151140116" TargetMode="External"/><Relationship Id="rId13930" Type="http://schemas.openxmlformats.org/officeDocument/2006/relationships/hyperlink" Target="http://genome.ucsc.edu/cgi-bin/hgTracks?db=hg38&amp;position=chr1:17580553-17580632" TargetMode="External"/><Relationship Id="rId19492" Type="http://schemas.openxmlformats.org/officeDocument/2006/relationships/hyperlink" Target="https://www.ncbi.nlm.nih.gov/gene/?term=10467" TargetMode="External"/><Relationship Id="rId8153" Type="http://schemas.openxmlformats.org/officeDocument/2006/relationships/hyperlink" Target="https://www.ncbi.nlm.nih.gov/gene/?term=23049" TargetMode="External"/><Relationship Id="rId9551" Type="http://schemas.openxmlformats.org/officeDocument/2006/relationships/hyperlink" Target="https://www.ncbi.nlm.nih.gov/gene/?term=1663" TargetMode="External"/><Relationship Id="rId11481" Type="http://schemas.openxmlformats.org/officeDocument/2006/relationships/hyperlink" Target="http://genome.ucsc.edu/cgi-bin/hgTracks?db=hg38&amp;position=chr3:40466466-40468587" TargetMode="External"/><Relationship Id="rId12532" Type="http://schemas.openxmlformats.org/officeDocument/2006/relationships/hyperlink" Target="http://genome.ucsc.edu/cgi-bin/hgTracks?db=hg38&amp;position=chr12:57162317-57162518" TargetMode="External"/><Relationship Id="rId18094" Type="http://schemas.openxmlformats.org/officeDocument/2006/relationships/hyperlink" Target="https://www.ncbi.nlm.nih.gov/gene/?term=284058" TargetMode="External"/><Relationship Id="rId19145" Type="http://schemas.openxmlformats.org/officeDocument/2006/relationships/hyperlink" Target="http://genome.ucsc.edu/cgi-bin/hgTracks?db=hg38&amp;position=chr19:7267344-7267895" TargetMode="External"/><Relationship Id="rId910" Type="http://schemas.openxmlformats.org/officeDocument/2006/relationships/hyperlink" Target="http://genome.ucsc.edu/cgi-bin/hgTracks?db=hg38&amp;position=chr15:70699527-70763558" TargetMode="External"/><Relationship Id="rId1540" Type="http://schemas.openxmlformats.org/officeDocument/2006/relationships/hyperlink" Target="https://www.ncbi.nlm.nih.gov/gene/?term=64859" TargetMode="External"/><Relationship Id="rId9204" Type="http://schemas.openxmlformats.org/officeDocument/2006/relationships/hyperlink" Target="https://www.easana.com/easanafromexcel?geneid=GSHG0047851&amp;projectid=2842&amp;db=fastdb_2021_3&amp;relativefold=false&amp;visualizer=false" TargetMode="External"/><Relationship Id="rId10083" Type="http://schemas.openxmlformats.org/officeDocument/2006/relationships/hyperlink" Target="https://www.easana.com/easanafromexcel?geneid=GSHG0011368&amp;projectid=2842&amp;db=fastdb_2021_3&amp;relativefold=false&amp;visualizer=false" TargetMode="External"/><Relationship Id="rId11134" Type="http://schemas.openxmlformats.org/officeDocument/2006/relationships/hyperlink" Target="http://genome.ucsc.edu/cgi-bin/hgTracks?db=hg38&amp;position=chr7:143267734-143268090" TargetMode="External"/><Relationship Id="rId15755" Type="http://schemas.openxmlformats.org/officeDocument/2006/relationships/hyperlink" Target="https://www.easana.com/easanafromexcel?geneid=GSHG0002788&amp;projectid=2842&amp;db=fastdb_2021_3&amp;relativefold=false&amp;visualizer=false" TargetMode="External"/><Relationship Id="rId16806" Type="http://schemas.openxmlformats.org/officeDocument/2006/relationships/hyperlink" Target="http://genome.ucsc.edu/cgi-bin/hgTracks?db=hg38&amp;position=chr3:47265729-47265876" TargetMode="External"/><Relationship Id="rId22971" Type="http://schemas.openxmlformats.org/officeDocument/2006/relationships/hyperlink" Target="https://www.easana.com/easanafromexcel?geneid=GSHG0003508&amp;projectid=2842&amp;db=fastdb_2021_3&amp;relativefold=false&amp;visualizer=false" TargetMode="External"/><Relationship Id="rId4763" Type="http://schemas.openxmlformats.org/officeDocument/2006/relationships/hyperlink" Target="https://www.easana.com/easanafromexcel?geneid=GSHG0020138&amp;projectid=2842&amp;db=fastdb_2021_3&amp;relativefold=false&amp;visualizer=false" TargetMode="External"/><Relationship Id="rId5814" Type="http://schemas.openxmlformats.org/officeDocument/2006/relationships/hyperlink" Target="http://www.ensembl.org/Homo_Sapiens/Gene/Summary?g=ENSG00000170145" TargetMode="External"/><Relationship Id="rId14357" Type="http://schemas.openxmlformats.org/officeDocument/2006/relationships/hyperlink" Target="https://www.easana.com/easanafromexcel?geneid=GSHG0025217&amp;projectid=2842&amp;db=fastdb_2021_3&amp;relativefold=false&amp;visualizer=false" TargetMode="External"/><Relationship Id="rId15408" Type="http://schemas.openxmlformats.org/officeDocument/2006/relationships/hyperlink" Target="https://www.ncbi.nlm.nih.gov/gene/?term=8648" TargetMode="External"/><Relationship Id="rId21573" Type="http://schemas.openxmlformats.org/officeDocument/2006/relationships/hyperlink" Target="http://genome.ucsc.edu/cgi-bin/hgTracks?db=hg38&amp;position=chrX:3604339-3608944" TargetMode="External"/><Relationship Id="rId22624" Type="http://schemas.openxmlformats.org/officeDocument/2006/relationships/hyperlink" Target="https://www.ncbi.nlm.nih.gov/gene/?term=84167" TargetMode="External"/><Relationship Id="rId3365" Type="http://schemas.openxmlformats.org/officeDocument/2006/relationships/hyperlink" Target="https://www.easana.com/easanafromexcel?geneid=GSHG0009040&amp;projectid=2842&amp;db=fastdb_2021_3&amp;relativefold=false&amp;visualizer=false" TargetMode="External"/><Relationship Id="rId4416" Type="http://schemas.openxmlformats.org/officeDocument/2006/relationships/hyperlink" Target="https://www.ncbi.nlm.nih.gov/gene/?term=440416" TargetMode="External"/><Relationship Id="rId7986" Type="http://schemas.openxmlformats.org/officeDocument/2006/relationships/hyperlink" Target="https://www.easana.com/easanafromexcel?geneid=GSHG0033229&amp;projectid=2842&amp;db=fastdb_2021_3&amp;relativefold=false&amp;visualizer=false" TargetMode="External"/><Relationship Id="rId18978" Type="http://schemas.openxmlformats.org/officeDocument/2006/relationships/hyperlink" Target="http://genome.ucsc.edu/cgi-bin/hgTracks?db=hg38&amp;position=chr14:53036744-53044664" TargetMode="External"/><Relationship Id="rId20175" Type="http://schemas.openxmlformats.org/officeDocument/2006/relationships/hyperlink" Target="http://genome.ucsc.edu/cgi-bin/hgTracks?db=hg38&amp;position=chr12:2959482-2959914" TargetMode="External"/><Relationship Id="rId21226" Type="http://schemas.openxmlformats.org/officeDocument/2006/relationships/hyperlink" Target="http://genome.ucsc.edu/cgi-bin/hgTracks?db=hg38&amp;position=chr7:129630068-129630168" TargetMode="External"/><Relationship Id="rId286" Type="http://schemas.openxmlformats.org/officeDocument/2006/relationships/hyperlink" Target="http://genome.ucsc.edu/cgi-bin/hgTracks?db=hg38&amp;position=chr7:28724222-28821450" TargetMode="External"/><Relationship Id="rId3018" Type="http://schemas.openxmlformats.org/officeDocument/2006/relationships/hyperlink" Target="https://www.ncbi.nlm.nih.gov/gene/?term=22836" TargetMode="External"/><Relationship Id="rId6588" Type="http://schemas.openxmlformats.org/officeDocument/2006/relationships/hyperlink" Target="https://www.easana.com/easanafromexcel?geneid=GSHG0003979&amp;projectid=2842&amp;db=fastdb_2021_3&amp;relativefold=false&amp;visualizer=false" TargetMode="External"/><Relationship Id="rId7639" Type="http://schemas.openxmlformats.org/officeDocument/2006/relationships/hyperlink" Target="https://www.easana.com/easanafromexcel?geneid=GSHG0000694&amp;projectid=2842&amp;db=fastdb_2021_3&amp;relativefold=false&amp;visualizer=false" TargetMode="External"/><Relationship Id="rId10967" Type="http://schemas.openxmlformats.org/officeDocument/2006/relationships/hyperlink" Target="http://genome.ucsc.edu/cgi-bin/hgTracks?db=hg38&amp;position=chr6:138207042-138207123" TargetMode="External"/><Relationship Id="rId9061" Type="http://schemas.openxmlformats.org/officeDocument/2006/relationships/hyperlink" Target="http://genome.ucsc.edu/cgi-bin/hgTracks?db=hg38&amp;position=chr22:50505334-50505401" TargetMode="External"/><Relationship Id="rId13440" Type="http://schemas.openxmlformats.org/officeDocument/2006/relationships/hyperlink" Target="https://www.easana.com/easanafromexcel?geneid=GSHG0041507&amp;projectid=2842&amp;db=fastdb_2021_3&amp;relativefold=false&amp;visualizer=false" TargetMode="External"/><Relationship Id="rId420" Type="http://schemas.openxmlformats.org/officeDocument/2006/relationships/hyperlink" Target="https://www.easana.com/easanafromexcel?geneid=GSHG0036408&amp;projectid=2842&amp;db=fastdb_2021_3&amp;relativefold=false&amp;visualizer=false&amp;patternid=211154&amp;splicingpatterns=true" TargetMode="External"/><Relationship Id="rId1050" Type="http://schemas.openxmlformats.org/officeDocument/2006/relationships/hyperlink" Target="http://genome.ucsc.edu/cgi-bin/hgTracks?db=hg38&amp;position=chr12:94307698-94370036" TargetMode="External"/><Relationship Id="rId2101" Type="http://schemas.openxmlformats.org/officeDocument/2006/relationships/hyperlink" Target="https://www.ncbi.nlm.nih.gov/gene/?term=64794" TargetMode="External"/><Relationship Id="rId12042" Type="http://schemas.openxmlformats.org/officeDocument/2006/relationships/hyperlink" Target="https://www.ncbi.nlm.nih.gov/gene/?term=201176" TargetMode="External"/><Relationship Id="rId16663" Type="http://schemas.openxmlformats.org/officeDocument/2006/relationships/hyperlink" Target="https://www.ncbi.nlm.nih.gov/gene/?term=55030" TargetMode="External"/><Relationship Id="rId17714" Type="http://schemas.openxmlformats.org/officeDocument/2006/relationships/hyperlink" Target="http://www.ensembl.org/Homo_Sapiens/Gene/Summary?g=ENSG00000139514" TargetMode="External"/><Relationship Id="rId5671" Type="http://schemas.openxmlformats.org/officeDocument/2006/relationships/hyperlink" Target="https://www.easana.com/easanafromexcel?geneid=GSHG0016619&amp;projectid=2842&amp;db=fastdb_2021_3&amp;relativefold=false&amp;visualizer=false" TargetMode="External"/><Relationship Id="rId6722" Type="http://schemas.openxmlformats.org/officeDocument/2006/relationships/hyperlink" Target="https://www.easana.com/easanafromexcel?geneid=GSHG0027295&amp;projectid=2842&amp;db=fastdb_2021_3&amp;relativefold=false&amp;visualizer=false" TargetMode="External"/><Relationship Id="rId15265" Type="http://schemas.openxmlformats.org/officeDocument/2006/relationships/hyperlink" Target="https://www.ncbi.nlm.nih.gov/gene/?term=57492" TargetMode="External"/><Relationship Id="rId16316" Type="http://schemas.openxmlformats.org/officeDocument/2006/relationships/hyperlink" Target="https://www.ncbi.nlm.nih.gov/gene/?term=987" TargetMode="External"/><Relationship Id="rId19886" Type="http://schemas.openxmlformats.org/officeDocument/2006/relationships/hyperlink" Target="http://genome.ucsc.edu/cgi-bin/hgTracks?db=hg38&amp;position=chr2:73729305-73729871" TargetMode="External"/><Relationship Id="rId22481" Type="http://schemas.openxmlformats.org/officeDocument/2006/relationships/hyperlink" Target="http://genome.ucsc.edu/cgi-bin/hgTracks?db=hg38&amp;position=chr16:14648586-14648592" TargetMode="External"/><Relationship Id="rId4273" Type="http://schemas.openxmlformats.org/officeDocument/2006/relationships/hyperlink" Target="https://www.ncbi.nlm.nih.gov/gene/?term=6493" TargetMode="External"/><Relationship Id="rId5324" Type="http://schemas.openxmlformats.org/officeDocument/2006/relationships/hyperlink" Target="http://www.ensembl.org/Homo_Sapiens/Gene/Summary?g=ENSG00000242086" TargetMode="External"/><Relationship Id="rId8894" Type="http://schemas.openxmlformats.org/officeDocument/2006/relationships/hyperlink" Target="https://www.easana.com/easanafromexcel?geneid=GSHG0041993&amp;projectid=2842&amp;db=fastdb_2021_3&amp;relativefold=false&amp;visualizer=false" TargetMode="External"/><Relationship Id="rId9945" Type="http://schemas.openxmlformats.org/officeDocument/2006/relationships/hyperlink" Target="https://www.ncbi.nlm.nih.gov/gene/?term=5211" TargetMode="External"/><Relationship Id="rId18488" Type="http://schemas.openxmlformats.org/officeDocument/2006/relationships/hyperlink" Target="https://www.easana.com/easanafromexcel?geneid=GSHG0040189&amp;projectid=2842&amp;db=fastdb_2021_3&amp;relativefold=false&amp;visualizer=false" TargetMode="External"/><Relationship Id="rId19539" Type="http://schemas.openxmlformats.org/officeDocument/2006/relationships/hyperlink" Target="https://www.easana.com/easanafromexcel?geneid=GSHG0034566&amp;projectid=2842&amp;db=fastdb_2021_3&amp;relativefold=false&amp;visualizer=false" TargetMode="External"/><Relationship Id="rId21083" Type="http://schemas.openxmlformats.org/officeDocument/2006/relationships/hyperlink" Target="https://www.ncbi.nlm.nih.gov/gene/?term=8379" TargetMode="External"/><Relationship Id="rId22134" Type="http://schemas.openxmlformats.org/officeDocument/2006/relationships/hyperlink" Target="http://genome.ucsc.edu/cgi-bin/hgTracks?db=hg38&amp;position=chr20:32846771-32848671" TargetMode="External"/><Relationship Id="rId1934" Type="http://schemas.openxmlformats.org/officeDocument/2006/relationships/hyperlink" Target="https://www.easana.com/easanafromexcel?geneid=GSHG0028955&amp;projectid=2842&amp;db=fastdb_2021_3&amp;relativefold=false&amp;visualizer=false&amp;patternid=175605&amp;splicingpatterns=true" TargetMode="External"/><Relationship Id="rId7496" Type="http://schemas.openxmlformats.org/officeDocument/2006/relationships/hyperlink" Target="http://genome.ucsc.edu/cgi-bin/hgTracks?db=hg38&amp;position=chr16:24539566-24540792" TargetMode="External"/><Relationship Id="rId8547" Type="http://schemas.openxmlformats.org/officeDocument/2006/relationships/hyperlink" Target="http://genome.ucsc.edu/cgi-bin/hgTracks?db=hg38&amp;position=chr17:47651065-47651376" TargetMode="External"/><Relationship Id="rId10477" Type="http://schemas.openxmlformats.org/officeDocument/2006/relationships/hyperlink" Target="http://genome.ucsc.edu/cgi-bin/hgTracks?db=hg38&amp;position=chr5:96900121-96900189" TargetMode="External"/><Relationship Id="rId11528" Type="http://schemas.openxmlformats.org/officeDocument/2006/relationships/hyperlink" Target="https://www.easana.com/easanafromexcel?geneid=GSHG0012475&amp;projectid=2842&amp;db=fastdb_2021_3&amp;relativefold=false&amp;visualizer=false" TargetMode="External"/><Relationship Id="rId11875" Type="http://schemas.openxmlformats.org/officeDocument/2006/relationships/hyperlink" Target="https://www.ncbi.nlm.nih.gov/gene/?term=79868" TargetMode="External"/><Relationship Id="rId12926" Type="http://schemas.openxmlformats.org/officeDocument/2006/relationships/hyperlink" Target="http://genome.ucsc.edu/cgi-bin/hgTracks?db=hg38&amp;position=chr22:20999879-20999884" TargetMode="External"/><Relationship Id="rId6098" Type="http://schemas.openxmlformats.org/officeDocument/2006/relationships/hyperlink" Target="https://www.ncbi.nlm.nih.gov/gene/?term=55331" TargetMode="External"/><Relationship Id="rId7149" Type="http://schemas.openxmlformats.org/officeDocument/2006/relationships/hyperlink" Target="https://www.easana.com/easanafromexcel?geneid=GSHG0038956&amp;projectid=2842&amp;db=fastdb_2021_3&amp;relativefold=false&amp;visualizer=false" TargetMode="External"/><Relationship Id="rId14001" Type="http://schemas.openxmlformats.org/officeDocument/2006/relationships/hyperlink" Target="https://www.easana.com/easanafromexcel?geneid=GSHG0012004&amp;projectid=2842&amp;db=fastdb_2021_3&amp;relativefold=false&amp;visualizer=false" TargetMode="External"/><Relationship Id="rId17571" Type="http://schemas.openxmlformats.org/officeDocument/2006/relationships/hyperlink" Target="https://www.ncbi.nlm.nih.gov/gene/?term=348793" TargetMode="External"/><Relationship Id="rId18622" Type="http://schemas.openxmlformats.org/officeDocument/2006/relationships/hyperlink" Target="https://www.easana.com/easanafromexcel?geneid=GSHG0019507&amp;projectid=2842&amp;db=fastdb_2021_3&amp;relativefold=false&amp;visualizer=false" TargetMode="External"/><Relationship Id="rId21967" Type="http://schemas.openxmlformats.org/officeDocument/2006/relationships/hyperlink" Target="https://www.ncbi.nlm.nih.gov/gene/?term=10127" TargetMode="External"/><Relationship Id="rId3759" Type="http://schemas.openxmlformats.org/officeDocument/2006/relationships/hyperlink" Target="http://genome.ucsc.edu/cgi-bin/hgTracks?db=hg38&amp;position=chr15:78488337-78488646" TargetMode="External"/><Relationship Id="rId5181" Type="http://schemas.openxmlformats.org/officeDocument/2006/relationships/hyperlink" Target="https://www.ncbi.nlm.nih.gov/gene/?term=84928" TargetMode="External"/><Relationship Id="rId6232" Type="http://schemas.openxmlformats.org/officeDocument/2006/relationships/hyperlink" Target="http://genome.ucsc.edu/cgi-bin/hgTracks?db=hg38&amp;position=chr19:54162285-54162671" TargetMode="External"/><Relationship Id="rId7630" Type="http://schemas.openxmlformats.org/officeDocument/2006/relationships/hyperlink" Target="https://www.easana.com/easanafromexcel?geneid=GSHG0000658&amp;projectid=2842&amp;db=fastdb_2021_3&amp;relativefold=false&amp;visualizer=false" TargetMode="External"/><Relationship Id="rId10611" Type="http://schemas.openxmlformats.org/officeDocument/2006/relationships/hyperlink" Target="https://www.ncbi.nlm.nih.gov/gene/?term=64135" TargetMode="External"/><Relationship Id="rId16173" Type="http://schemas.openxmlformats.org/officeDocument/2006/relationships/hyperlink" Target="https://www.easana.com/easanafromexcel?geneid=GSHG0024656&amp;projectid=2842&amp;db=fastdb_2021_3&amp;relativefold=false&amp;visualizer=false" TargetMode="External"/><Relationship Id="rId17224" Type="http://schemas.openxmlformats.org/officeDocument/2006/relationships/hyperlink" Target="https://www.ncbi.nlm.nih.gov/gene/?term=4486" TargetMode="External"/><Relationship Id="rId20569" Type="http://schemas.openxmlformats.org/officeDocument/2006/relationships/hyperlink" Target="https://www.ncbi.nlm.nih.gov/gene/?term=6198" TargetMode="External"/><Relationship Id="rId12783" Type="http://schemas.openxmlformats.org/officeDocument/2006/relationships/hyperlink" Target="http://genome.ucsc.edu/cgi-bin/hgTracks?db=hg38&amp;position=chr12:49130730-49131296" TargetMode="External"/><Relationship Id="rId13834" Type="http://schemas.openxmlformats.org/officeDocument/2006/relationships/hyperlink" Target="http://genome.ucsc.edu/cgi-bin/hgTracks?db=hg38&amp;position=chr5:148383958-148384039" TargetMode="External"/><Relationship Id="rId19396" Type="http://schemas.openxmlformats.org/officeDocument/2006/relationships/hyperlink" Target="https://www.ncbi.nlm.nih.gov/gene/?term=7353" TargetMode="External"/><Relationship Id="rId23042" Type="http://schemas.openxmlformats.org/officeDocument/2006/relationships/hyperlink" Target="http://genome.ucsc.edu/cgi-bin/hgTracks?db=hg38&amp;position=chr12:131963532-131963642" TargetMode="External"/><Relationship Id="rId1791" Type="http://schemas.openxmlformats.org/officeDocument/2006/relationships/hyperlink" Target="https://www.ncbi.nlm.nih.gov/gene/?term=8925" TargetMode="External"/><Relationship Id="rId2842" Type="http://schemas.openxmlformats.org/officeDocument/2006/relationships/hyperlink" Target="https://www.ncbi.nlm.nih.gov/gene/?term=10565" TargetMode="External"/><Relationship Id="rId9455" Type="http://schemas.openxmlformats.org/officeDocument/2006/relationships/hyperlink" Target="http://genome.ucsc.edu/cgi-bin/hgTracks?db=hg38&amp;position=chr5:159209553-159209851" TargetMode="External"/><Relationship Id="rId11385" Type="http://schemas.openxmlformats.org/officeDocument/2006/relationships/hyperlink" Target="http://www.ensembl.org/Homo_Sapiens/Gene/Summary?g=ENSG00000139218" TargetMode="External"/><Relationship Id="rId12436" Type="http://schemas.openxmlformats.org/officeDocument/2006/relationships/hyperlink" Target="https://www.easana.com/easanafromexcel?geneid=GSHG0047097&amp;projectid=2842&amp;db=fastdb_2021_3&amp;relativefold=false&amp;visualizer=false" TargetMode="External"/><Relationship Id="rId19049" Type="http://schemas.openxmlformats.org/officeDocument/2006/relationships/hyperlink" Target="https://www.easana.com/easanafromexcel?geneid=GSHG0011044&amp;projectid=2842&amp;db=fastdb_2021_3&amp;relativefold=false&amp;visualizer=false" TargetMode="External"/><Relationship Id="rId20703" Type="http://schemas.openxmlformats.org/officeDocument/2006/relationships/hyperlink" Target="http://www.ensembl.org/Homo_Sapiens/Gene/Summary?g=ENSG00000162104" TargetMode="External"/><Relationship Id="rId814" Type="http://schemas.openxmlformats.org/officeDocument/2006/relationships/hyperlink" Target="https://www.easana.com/easanafromexcel?geneid=GSHG0017599&amp;projectid=2842&amp;db=fastdb_2021_3&amp;relativefold=false&amp;visualizer=false&amp;patternid=113608&amp;splicingpatterns=true" TargetMode="External"/><Relationship Id="rId1444" Type="http://schemas.openxmlformats.org/officeDocument/2006/relationships/hyperlink" Target="https://www.ncbi.nlm.nih.gov/gene/?term=92482" TargetMode="External"/><Relationship Id="rId8057" Type="http://schemas.openxmlformats.org/officeDocument/2006/relationships/hyperlink" Target="https://www.ncbi.nlm.nih.gov/gene/?term=23085" TargetMode="External"/><Relationship Id="rId9108" Type="http://schemas.openxmlformats.org/officeDocument/2006/relationships/hyperlink" Target="https://www.easana.com/easanafromexcel?geneid=GSHG0024795&amp;projectid=2842&amp;db=fastdb_2021_3&amp;relativefold=false&amp;visualizer=false" TargetMode="External"/><Relationship Id="rId11038" Type="http://schemas.openxmlformats.org/officeDocument/2006/relationships/hyperlink" Target="https://www.easana.com/easanafromexcel?geneid=GSHG0040232&amp;projectid=2842&amp;db=fastdb_2021_3&amp;relativefold=false&amp;visualizer=false" TargetMode="External"/><Relationship Id="rId15659" Type="http://schemas.openxmlformats.org/officeDocument/2006/relationships/hyperlink" Target="https://www.easana.com/easanafromexcel?geneid=GSHG0004823&amp;projectid=2842&amp;db=fastdb_2021_3&amp;relativefold=false&amp;visualizer=false" TargetMode="External"/><Relationship Id="rId19530" Type="http://schemas.openxmlformats.org/officeDocument/2006/relationships/hyperlink" Target="https://www.ncbi.nlm.nih.gov/gene/?term=55814" TargetMode="External"/><Relationship Id="rId22875" Type="http://schemas.openxmlformats.org/officeDocument/2006/relationships/hyperlink" Target="http://www.ensembl.org/Homo_Sapiens/Gene/Summary?g=ENSG00000116830" TargetMode="External"/><Relationship Id="rId4667" Type="http://schemas.openxmlformats.org/officeDocument/2006/relationships/hyperlink" Target="https://www.ncbi.nlm.nih.gov/gene/?term=84162" TargetMode="External"/><Relationship Id="rId5718" Type="http://schemas.openxmlformats.org/officeDocument/2006/relationships/hyperlink" Target="https://www.ncbi.nlm.nih.gov/gene/?term=8454" TargetMode="External"/><Relationship Id="rId17081" Type="http://schemas.openxmlformats.org/officeDocument/2006/relationships/hyperlink" Target="http://genome.ucsc.edu/cgi-bin/hgTracks?db=hg38&amp;position=chr10:122249050-122249156" TargetMode="External"/><Relationship Id="rId18132" Type="http://schemas.openxmlformats.org/officeDocument/2006/relationships/hyperlink" Target="https://www.easana.com/easanafromexcel?geneid=GSHG0000694&amp;projectid=2842&amp;db=fastdb_2021_3&amp;relativefold=false&amp;visualizer=false" TargetMode="External"/><Relationship Id="rId21477" Type="http://schemas.openxmlformats.org/officeDocument/2006/relationships/hyperlink" Target="http://genome.ucsc.edu/cgi-bin/hgTracks?db=hg38&amp;position=chr9:120571977-120572040" TargetMode="External"/><Relationship Id="rId22528" Type="http://schemas.openxmlformats.org/officeDocument/2006/relationships/hyperlink" Target="https://www.ncbi.nlm.nih.gov/gene/?term=727957" TargetMode="External"/><Relationship Id="rId3269" Type="http://schemas.openxmlformats.org/officeDocument/2006/relationships/hyperlink" Target="http://www.ensembl.org/Homo_Sapiens/Gene/Summary?g=ENSG00000162104" TargetMode="External"/><Relationship Id="rId7140" Type="http://schemas.openxmlformats.org/officeDocument/2006/relationships/hyperlink" Target="http://genome.ucsc.edu/cgi-bin/hgTracks?db=hg38&amp;position=chr4:36213242-36213318" TargetMode="External"/><Relationship Id="rId20079" Type="http://schemas.openxmlformats.org/officeDocument/2006/relationships/hyperlink" Target="https://www.ncbi.nlm.nih.gov/gene/?term=3959" TargetMode="External"/><Relationship Id="rId10121" Type="http://schemas.openxmlformats.org/officeDocument/2006/relationships/hyperlink" Target="https://www.easana.com/easanafromexcel?geneid=GSHG0043316&amp;projectid=2842&amp;db=fastdb_2021_3&amp;relativefold=false&amp;visualizer=false" TargetMode="External"/><Relationship Id="rId13691" Type="http://schemas.openxmlformats.org/officeDocument/2006/relationships/hyperlink" Target="https://www.easana.com/easanafromexcel?geneid=GSHG0019306&amp;projectid=2842&amp;db=fastdb_2021_3&amp;relativefold=false&amp;visualizer=false" TargetMode="External"/><Relationship Id="rId14742" Type="http://schemas.openxmlformats.org/officeDocument/2006/relationships/hyperlink" Target="https://www.easana.com/easanafromexcel?geneid=GSHG0048022&amp;projectid=2842&amp;db=fastdb_2021_3&amp;relativefold=false&amp;visualizer=false" TargetMode="External"/><Relationship Id="rId3750" Type="http://schemas.openxmlformats.org/officeDocument/2006/relationships/hyperlink" Target="https://www.ncbi.nlm.nih.gov/gene/?term=23235" TargetMode="External"/><Relationship Id="rId4801" Type="http://schemas.openxmlformats.org/officeDocument/2006/relationships/hyperlink" Target="https://www.easana.com/easanafromexcel?geneid=GSHG0047348&amp;projectid=2842&amp;db=fastdb_2021_3&amp;relativefold=false&amp;visualizer=false" TargetMode="External"/><Relationship Id="rId12293" Type="http://schemas.openxmlformats.org/officeDocument/2006/relationships/hyperlink" Target="https://www.easana.com/easanafromexcel?geneid=GSHG0023331&amp;projectid=2842&amp;db=fastdb_2021_3&amp;relativefold=false&amp;visualizer=false" TargetMode="External"/><Relationship Id="rId13344" Type="http://schemas.openxmlformats.org/officeDocument/2006/relationships/hyperlink" Target="https://www.ncbi.nlm.nih.gov/gene/?term=178" TargetMode="External"/><Relationship Id="rId17965" Type="http://schemas.openxmlformats.org/officeDocument/2006/relationships/hyperlink" Target="https://www.easana.com/easanafromexcel?geneid=GSHG0045037&amp;projectid=2842&amp;db=fastdb_2021_3&amp;relativefold=false&amp;visualizer=false" TargetMode="External"/><Relationship Id="rId20560" Type="http://schemas.openxmlformats.org/officeDocument/2006/relationships/hyperlink" Target="https://www.ncbi.nlm.nih.gov/gene/?term=124540" TargetMode="External"/><Relationship Id="rId21611" Type="http://schemas.openxmlformats.org/officeDocument/2006/relationships/hyperlink" Target="https://www.ncbi.nlm.nih.gov/gene/?term=2650" TargetMode="External"/><Relationship Id="rId671" Type="http://schemas.openxmlformats.org/officeDocument/2006/relationships/hyperlink" Target="https://www.easana.com/easanafromexcel?geneid=GSHG0045616&amp;projectid=2842&amp;db=fastdb_2021_3&amp;relativefold=false&amp;visualizer=false&amp;patternid=262208&amp;splicingpatterns=true" TargetMode="External"/><Relationship Id="rId2352" Type="http://schemas.openxmlformats.org/officeDocument/2006/relationships/hyperlink" Target="https://www.ncbi.nlm.nih.gov/gene/?term=5134" TargetMode="External"/><Relationship Id="rId3403" Type="http://schemas.openxmlformats.org/officeDocument/2006/relationships/hyperlink" Target="http://genome.ucsc.edu/cgi-bin/hgTracks?db=hg38&amp;position=chr7:66528843-66528981" TargetMode="External"/><Relationship Id="rId6973" Type="http://schemas.openxmlformats.org/officeDocument/2006/relationships/hyperlink" Target="http://genome.ucsc.edu/cgi-bin/hgTracks?db=hg38&amp;position=chr5:77773356-77776203" TargetMode="External"/><Relationship Id="rId16567" Type="http://schemas.openxmlformats.org/officeDocument/2006/relationships/hyperlink" Target="http://genome.ucsc.edu/cgi-bin/hgTracks?db=hg38&amp;position=chr11:47732116-47732218" TargetMode="External"/><Relationship Id="rId17618" Type="http://schemas.openxmlformats.org/officeDocument/2006/relationships/hyperlink" Target="http://genome.ucsc.edu/cgi-bin/hgTracks?db=hg38&amp;position=chr1:15065754-15068155" TargetMode="External"/><Relationship Id="rId20213" Type="http://schemas.openxmlformats.org/officeDocument/2006/relationships/hyperlink" Target="http://genome.ucsc.edu/cgi-bin/hgTracks?db=hg38&amp;position=chr2:25531472-25531483" TargetMode="External"/><Relationship Id="rId324" Type="http://schemas.openxmlformats.org/officeDocument/2006/relationships/hyperlink" Target="https://www.easana.com/easanafromexcel?geneid=GSHG0024501&amp;projectid=2842&amp;db=fastdb_2021_3&amp;relativefold=false&amp;visualizer=false&amp;patternid=145943&amp;splicingpatterns=true" TargetMode="External"/><Relationship Id="rId2005" Type="http://schemas.openxmlformats.org/officeDocument/2006/relationships/hyperlink" Target="http://genome.ucsc.edu/cgi-bin/hgTracks?db=hg38&amp;position=chr16:24935470-25015369" TargetMode="External"/><Relationship Id="rId5575" Type="http://schemas.openxmlformats.org/officeDocument/2006/relationships/hyperlink" Target="https://www.ncbi.nlm.nih.gov/gene/?term=55870" TargetMode="External"/><Relationship Id="rId6626" Type="http://schemas.openxmlformats.org/officeDocument/2006/relationships/hyperlink" Target="https://www.easana.com/easanafromexcel?geneid=GSHG0015289&amp;projectid=2842&amp;db=fastdb_2021_3&amp;relativefold=false&amp;visualizer=false" TargetMode="External"/><Relationship Id="rId15169" Type="http://schemas.openxmlformats.org/officeDocument/2006/relationships/hyperlink" Target="https://www.ncbi.nlm.nih.gov/gene/?term=6291" TargetMode="External"/><Relationship Id="rId19040" Type="http://schemas.openxmlformats.org/officeDocument/2006/relationships/hyperlink" Target="http://genome.ucsc.edu/cgi-bin/hgTracks?db=hg38&amp;position=chr7:97969862-97972133" TargetMode="External"/><Relationship Id="rId22385" Type="http://schemas.openxmlformats.org/officeDocument/2006/relationships/hyperlink" Target="https://www.easana.com/easanafromexcel?geneid=GSHG0031671&amp;projectid=2842&amp;db=fastdb_2021_3&amp;relativefold=false&amp;visualizer=false" TargetMode="External"/><Relationship Id="rId4177" Type="http://schemas.openxmlformats.org/officeDocument/2006/relationships/hyperlink" Target="http://genome.ucsc.edu/cgi-bin/hgTracks?db=hg38&amp;position=chr17:50678899-50679797" TargetMode="External"/><Relationship Id="rId5228" Type="http://schemas.openxmlformats.org/officeDocument/2006/relationships/hyperlink" Target="https://www.easana.com/easanafromexcel?geneid=GSHG0040078&amp;projectid=2842&amp;db=fastdb_2021_3&amp;relativefold=false&amp;visualizer=false" TargetMode="External"/><Relationship Id="rId8798" Type="http://schemas.openxmlformats.org/officeDocument/2006/relationships/hyperlink" Target="https://www.easana.com/easanafromexcel?geneid=GSHG0041201&amp;projectid=2842&amp;db=fastdb_2021_3&amp;relativefold=false&amp;visualizer=false" TargetMode="External"/><Relationship Id="rId9849" Type="http://schemas.openxmlformats.org/officeDocument/2006/relationships/hyperlink" Target="http://genome.ucsc.edu/cgi-bin/hgTracks?db=hg38&amp;position=chr4:169477431-169477496" TargetMode="External"/><Relationship Id="rId22038" Type="http://schemas.openxmlformats.org/officeDocument/2006/relationships/hyperlink" Target="https://www.ncbi.nlm.nih.gov/gene/?term=84102" TargetMode="External"/><Relationship Id="rId11779" Type="http://schemas.openxmlformats.org/officeDocument/2006/relationships/hyperlink" Target="http://genome.ucsc.edu/cgi-bin/hgTracks?db=hg38&amp;position=chr19:38405636-38406909" TargetMode="External"/><Relationship Id="rId15650" Type="http://schemas.openxmlformats.org/officeDocument/2006/relationships/hyperlink" Target="https://www.easana.com/easanafromexcel?geneid=GSHG0002020&amp;projectid=2842&amp;db=fastdb_2021_3&amp;relativefold=false&amp;visualizer=false" TargetMode="External"/><Relationship Id="rId16701" Type="http://schemas.openxmlformats.org/officeDocument/2006/relationships/hyperlink" Target="https://www.easana.com/easanafromexcel?geneid=GSHG0034379&amp;projectid=2842&amp;db=fastdb_2021_3&amp;relativefold=false&amp;visualizer=false" TargetMode="External"/><Relationship Id="rId1838" Type="http://schemas.openxmlformats.org/officeDocument/2006/relationships/hyperlink" Target="http://genome.ucsc.edu/cgi-bin/hgTracks?db=hg38&amp;position=chr20:35738968-35740887" TargetMode="External"/><Relationship Id="rId3260" Type="http://schemas.openxmlformats.org/officeDocument/2006/relationships/hyperlink" Target="https://www.easana.com/easanafromexcel?geneid=GSHG0039460&amp;projectid=2842&amp;db=fastdb_2021_3&amp;relativefold=false&amp;visualizer=false" TargetMode="External"/><Relationship Id="rId4311" Type="http://schemas.openxmlformats.org/officeDocument/2006/relationships/hyperlink" Target="https://www.ncbi.nlm.nih.gov/gene/?term=79977" TargetMode="External"/><Relationship Id="rId14252" Type="http://schemas.openxmlformats.org/officeDocument/2006/relationships/hyperlink" Target="https://www.ncbi.nlm.nih.gov/gene/?term=8522" TargetMode="External"/><Relationship Id="rId15303" Type="http://schemas.openxmlformats.org/officeDocument/2006/relationships/hyperlink" Target="https://www.easana.com/easanafromexcel?geneid=GSHG0042250&amp;projectid=2842&amp;db=fastdb_2021_3&amp;relativefold=false&amp;visualizer=false" TargetMode="External"/><Relationship Id="rId18873" Type="http://schemas.openxmlformats.org/officeDocument/2006/relationships/hyperlink" Target="http://genome.ucsc.edu/cgi-bin/hgTracks?db=hg38&amp;position=chr7:24863199-24863291" TargetMode="External"/><Relationship Id="rId19924" Type="http://schemas.openxmlformats.org/officeDocument/2006/relationships/hyperlink" Target="https://www.easana.com/easanafromexcel?geneid=GSHG0007109&amp;projectid=2842&amp;db=fastdb_2021_3&amp;relativefold=false&amp;visualizer=false" TargetMode="External"/><Relationship Id="rId20070" Type="http://schemas.openxmlformats.org/officeDocument/2006/relationships/hyperlink" Target="https://www.easana.com/easanafromexcel?geneid=GSHG0022980&amp;projectid=2842&amp;db=fastdb_2021_3&amp;relativefold=false&amp;visualizer=false" TargetMode="External"/><Relationship Id="rId181" Type="http://schemas.openxmlformats.org/officeDocument/2006/relationships/hyperlink" Target="https://www.ncbi.nlm.nih.gov/gene/?term=11080" TargetMode="External"/><Relationship Id="rId7881" Type="http://schemas.openxmlformats.org/officeDocument/2006/relationships/hyperlink" Target="https://www.easana.com/easanafromexcel?geneid=GSHG0045732&amp;projectid=2842&amp;db=fastdb_2021_3&amp;relativefold=false&amp;visualizer=false" TargetMode="External"/><Relationship Id="rId8932" Type="http://schemas.openxmlformats.org/officeDocument/2006/relationships/hyperlink" Target="http://genome.ucsc.edu/cgi-bin/hgTracks?db=hg38&amp;position=chr11:83227747-83227872" TargetMode="External"/><Relationship Id="rId10862" Type="http://schemas.openxmlformats.org/officeDocument/2006/relationships/hyperlink" Target="http://www.ensembl.org/Homo_Sapiens/Gene/Summary?g=ENSG00000168143" TargetMode="External"/><Relationship Id="rId11913" Type="http://schemas.openxmlformats.org/officeDocument/2006/relationships/hyperlink" Target="https://www.ncbi.nlm.nih.gov/gene/?term=23476" TargetMode="External"/><Relationship Id="rId17475" Type="http://schemas.openxmlformats.org/officeDocument/2006/relationships/hyperlink" Target="https://www.ncbi.nlm.nih.gov/gene/?term=23064" TargetMode="External"/><Relationship Id="rId18526" Type="http://schemas.openxmlformats.org/officeDocument/2006/relationships/hyperlink" Target="http://genome.ucsc.edu/cgi-bin/hgTracks?db=hg38&amp;position=chr1:112688328-112688934" TargetMode="External"/><Relationship Id="rId21121" Type="http://schemas.openxmlformats.org/officeDocument/2006/relationships/hyperlink" Target="https://www.ncbi.nlm.nih.gov/gene/?term=718" TargetMode="External"/><Relationship Id="rId5085" Type="http://schemas.openxmlformats.org/officeDocument/2006/relationships/hyperlink" Target="https://www.ncbi.nlm.nih.gov/gene/?term=5315" TargetMode="External"/><Relationship Id="rId6483" Type="http://schemas.openxmlformats.org/officeDocument/2006/relationships/hyperlink" Target="https://www.ncbi.nlm.nih.gov/gene/?term=83861" TargetMode="External"/><Relationship Id="rId7534" Type="http://schemas.openxmlformats.org/officeDocument/2006/relationships/hyperlink" Target="https://www.ncbi.nlm.nih.gov/gene/?term=84216" TargetMode="External"/><Relationship Id="rId10515" Type="http://schemas.openxmlformats.org/officeDocument/2006/relationships/hyperlink" Target="https://www.easana.com/easanafromexcel?geneid=GSHG0012756&amp;projectid=2842&amp;db=fastdb_2021_3&amp;relativefold=false&amp;visualizer=false" TargetMode="External"/><Relationship Id="rId16077" Type="http://schemas.openxmlformats.org/officeDocument/2006/relationships/hyperlink" Target="http://www.ensembl.org/Homo_Sapiens/Gene/Summary?g=ENSG00000163082" TargetMode="External"/><Relationship Id="rId17128" Type="http://schemas.openxmlformats.org/officeDocument/2006/relationships/hyperlink" Target="https://www.ncbi.nlm.nih.gov/gene/?term=118881" TargetMode="External"/><Relationship Id="rId23293" Type="http://schemas.openxmlformats.org/officeDocument/2006/relationships/hyperlink" Target="https://www.ncbi.nlm.nih.gov/gene/?term=51317" TargetMode="External"/><Relationship Id="rId6136" Type="http://schemas.openxmlformats.org/officeDocument/2006/relationships/hyperlink" Target="https://www.easana.com/easanafromexcel?geneid=GSHG0023098&amp;projectid=2842&amp;db=fastdb_2021_3&amp;relativefold=false&amp;visualizer=false" TargetMode="External"/><Relationship Id="rId12687" Type="http://schemas.openxmlformats.org/officeDocument/2006/relationships/hyperlink" Target="https://www.ncbi.nlm.nih.gov/gene/?term=9381" TargetMode="External"/><Relationship Id="rId13738" Type="http://schemas.openxmlformats.org/officeDocument/2006/relationships/hyperlink" Target="https://www.easana.com/easanafromexcel?geneid=GSHG0018425&amp;projectid=2842&amp;db=fastdb_2021_3&amp;relativefold=false&amp;visualizer=false" TargetMode="External"/><Relationship Id="rId20954" Type="http://schemas.openxmlformats.org/officeDocument/2006/relationships/hyperlink" Target="http://www.ensembl.org/Homo_Sapiens/Gene/Summary?g=ENSG00000169925" TargetMode="External"/><Relationship Id="rId1695" Type="http://schemas.openxmlformats.org/officeDocument/2006/relationships/hyperlink" Target="https://www.easana.com/easanafromexcel?geneid=GSHG0031987&amp;projectid=2842&amp;db=fastdb_2021_3&amp;relativefold=false&amp;visualizer=false&amp;patternid=190675&amp;splicingpatterns=true" TargetMode="External"/><Relationship Id="rId2746" Type="http://schemas.openxmlformats.org/officeDocument/2006/relationships/hyperlink" Target="https://www.ncbi.nlm.nih.gov/gene/?term=3298" TargetMode="External"/><Relationship Id="rId9359" Type="http://schemas.openxmlformats.org/officeDocument/2006/relationships/hyperlink" Target="http://genome.ucsc.edu/cgi-bin/hgTracks?db=hg38&amp;position=chr20:18315069-18315072" TargetMode="External"/><Relationship Id="rId11289" Type="http://schemas.openxmlformats.org/officeDocument/2006/relationships/hyperlink" Target="https://www.ncbi.nlm.nih.gov/gene/?term=10093" TargetMode="External"/><Relationship Id="rId15160" Type="http://schemas.openxmlformats.org/officeDocument/2006/relationships/hyperlink" Target="https://www.ncbi.nlm.nih.gov/gene/?term=284565" TargetMode="External"/><Relationship Id="rId16211" Type="http://schemas.openxmlformats.org/officeDocument/2006/relationships/hyperlink" Target="https://www.ncbi.nlm.nih.gov/gene/?term=10274" TargetMode="External"/><Relationship Id="rId20607" Type="http://schemas.openxmlformats.org/officeDocument/2006/relationships/hyperlink" Target="http://genome.ucsc.edu/cgi-bin/hgTracks?db=hg38&amp;position=chr1:233261284-233261320" TargetMode="External"/><Relationship Id="rId718" Type="http://schemas.openxmlformats.org/officeDocument/2006/relationships/hyperlink" Target="https://www.easana.com/easanafromexcel?geneid=GSHG0034301&amp;projectid=2842&amp;db=fastdb_2021_3&amp;relativefold=false&amp;visualizer=false&amp;patternid=200044&amp;splicingpatterns=true" TargetMode="External"/><Relationship Id="rId1348" Type="http://schemas.openxmlformats.org/officeDocument/2006/relationships/hyperlink" Target="https://www.ncbi.nlm.nih.gov/gene/?term=7042" TargetMode="External"/><Relationship Id="rId19781" Type="http://schemas.openxmlformats.org/officeDocument/2006/relationships/hyperlink" Target="http://genome.ucsc.edu/cgi-bin/hgTracks?db=hg38&amp;position=chr1:1041398-1041477" TargetMode="External"/><Relationship Id="rId5969" Type="http://schemas.openxmlformats.org/officeDocument/2006/relationships/hyperlink" Target="https://www.ncbi.nlm.nih.gov/gene/?term=284889" TargetMode="External"/><Relationship Id="rId7391" Type="http://schemas.openxmlformats.org/officeDocument/2006/relationships/hyperlink" Target="https://www.ncbi.nlm.nih.gov/gene/?term=718" TargetMode="External"/><Relationship Id="rId8442" Type="http://schemas.openxmlformats.org/officeDocument/2006/relationships/hyperlink" Target="https://www.ncbi.nlm.nih.gov/gene/?term=23097" TargetMode="External"/><Relationship Id="rId9840" Type="http://schemas.openxmlformats.org/officeDocument/2006/relationships/hyperlink" Target="https://www.ncbi.nlm.nih.gov/gene/?term=53373" TargetMode="External"/><Relationship Id="rId11770" Type="http://schemas.openxmlformats.org/officeDocument/2006/relationships/hyperlink" Target="http://genome.ucsc.edu/cgi-bin/hgTracks?db=hg38&amp;position=chr16:29613102-29613718" TargetMode="External"/><Relationship Id="rId12821" Type="http://schemas.openxmlformats.org/officeDocument/2006/relationships/hyperlink" Target="https://www.easana.com/easanafromexcel?geneid=GSHG0001989&amp;projectid=2842&amp;db=fastdb_2021_3&amp;relativefold=false&amp;visualizer=false" TargetMode="External"/><Relationship Id="rId18036" Type="http://schemas.openxmlformats.org/officeDocument/2006/relationships/hyperlink" Target="http://genome.ucsc.edu/cgi-bin/hgTracks?db=hg38&amp;position=chr4:113500462-113500510" TargetMode="External"/><Relationship Id="rId18383" Type="http://schemas.openxmlformats.org/officeDocument/2006/relationships/hyperlink" Target="https://www.ncbi.nlm.nih.gov/gene/?term=9135" TargetMode="External"/><Relationship Id="rId19434" Type="http://schemas.openxmlformats.org/officeDocument/2006/relationships/hyperlink" Target="https://www.ncbi.nlm.nih.gov/gene/?term=26233" TargetMode="External"/><Relationship Id="rId22779" Type="http://schemas.openxmlformats.org/officeDocument/2006/relationships/hyperlink" Target="https://www.ncbi.nlm.nih.gov/gene/?term=6224" TargetMode="External"/><Relationship Id="rId54" Type="http://schemas.openxmlformats.org/officeDocument/2006/relationships/hyperlink" Target="https://www.ncbi.nlm.nih.gov/gene/?term=5922" TargetMode="External"/><Relationship Id="rId7044" Type="http://schemas.openxmlformats.org/officeDocument/2006/relationships/hyperlink" Target="https://www.easana.com/easanafromexcel?geneid=GSHG0018165&amp;projectid=2842&amp;db=fastdb_2021_3&amp;relativefold=false&amp;visualizer=false" TargetMode="External"/><Relationship Id="rId10372" Type="http://schemas.openxmlformats.org/officeDocument/2006/relationships/hyperlink" Target="https://www.easana.com/easanafromexcel?geneid=GSHG0010070&amp;projectid=2842&amp;db=fastdb_2021_3&amp;relativefold=false&amp;visualizer=false" TargetMode="External"/><Relationship Id="rId11423" Type="http://schemas.openxmlformats.org/officeDocument/2006/relationships/hyperlink" Target="https://www.easana.com/easanafromexcel?geneid=GSHG0038270&amp;projectid=2842&amp;db=fastdb_2021_3&amp;relativefold=false&amp;visualizer=false" TargetMode="External"/><Relationship Id="rId14993" Type="http://schemas.openxmlformats.org/officeDocument/2006/relationships/hyperlink" Target="http://genome.ucsc.edu/cgi-bin/hgTracks?db=hg38&amp;position=chr1:2186003-2186248" TargetMode="External"/><Relationship Id="rId10025" Type="http://schemas.openxmlformats.org/officeDocument/2006/relationships/hyperlink" Target="http://genome.ucsc.edu/cgi-bin/hgTracks?db=hg38&amp;position=chr11:73308276-73311830" TargetMode="External"/><Relationship Id="rId13595" Type="http://schemas.openxmlformats.org/officeDocument/2006/relationships/hyperlink" Target="http://www.ensembl.org/Homo_Sapiens/Gene/Summary?g=ENSG00000115464" TargetMode="External"/><Relationship Id="rId14646" Type="http://schemas.openxmlformats.org/officeDocument/2006/relationships/hyperlink" Target="http://genome.ucsc.edu/cgi-bin/hgTracks?db=hg38&amp;position=chr6:89793761-89793953" TargetMode="External"/><Relationship Id="rId21862" Type="http://schemas.openxmlformats.org/officeDocument/2006/relationships/hyperlink" Target="https://www.ncbi.nlm.nih.gov/gene/?term=8662" TargetMode="External"/><Relationship Id="rId22913" Type="http://schemas.openxmlformats.org/officeDocument/2006/relationships/hyperlink" Target="https://www.easana.com/easanafromexcel?geneid=GSHG0031355&amp;projectid=2842&amp;db=fastdb_2021_3&amp;relativefold=false&amp;visualizer=false" TargetMode="External"/><Relationship Id="rId3654" Type="http://schemas.openxmlformats.org/officeDocument/2006/relationships/hyperlink" Target="https://www.easana.com/easanafromexcel?geneid=GSHG0032927&amp;projectid=2842&amp;db=fastdb_2021_3&amp;relativefold=false&amp;visualizer=false" TargetMode="External"/><Relationship Id="rId4705" Type="http://schemas.openxmlformats.org/officeDocument/2006/relationships/hyperlink" Target="http://genome.ucsc.edu/cgi-bin/hgTracks?db=hg38&amp;position=chr17:50677944-50678092" TargetMode="External"/><Relationship Id="rId12197" Type="http://schemas.openxmlformats.org/officeDocument/2006/relationships/hyperlink" Target="http://genome.ucsc.edu/cgi-bin/hgTracks?db=hg38&amp;position=chr14:67797671-67797754" TargetMode="External"/><Relationship Id="rId13248" Type="http://schemas.openxmlformats.org/officeDocument/2006/relationships/hyperlink" Target="http://genome.ucsc.edu/cgi-bin/hgTracks?db=hg38&amp;position=chr17:37263684-37263893" TargetMode="External"/><Relationship Id="rId17869" Type="http://schemas.openxmlformats.org/officeDocument/2006/relationships/hyperlink" Target="http://genome.ucsc.edu/cgi-bin/hgTracks?db=hg38&amp;position=chr10:45953122-45953205" TargetMode="External"/><Relationship Id="rId20464" Type="http://schemas.openxmlformats.org/officeDocument/2006/relationships/hyperlink" Target="https://www.easana.com/easanafromexcel?geneid=GSHG0034751&amp;projectid=2842&amp;db=fastdb_2021_3&amp;relativefold=false&amp;visualizer=false" TargetMode="External"/><Relationship Id="rId21515" Type="http://schemas.openxmlformats.org/officeDocument/2006/relationships/hyperlink" Target="https://www.ncbi.nlm.nih.gov/gene/?term=259217" TargetMode="External"/><Relationship Id="rId575" Type="http://schemas.openxmlformats.org/officeDocument/2006/relationships/hyperlink" Target="https://www.easana.com/easanafromexcel?geneid=GSHG0012619&amp;projectid=2842&amp;db=fastdb_2021_3&amp;relativefold=false&amp;visualizer=false&amp;patternid=70894&amp;splicingpatterns=true" TargetMode="External"/><Relationship Id="rId2256" Type="http://schemas.openxmlformats.org/officeDocument/2006/relationships/hyperlink" Target="https://www.easana.com/easanafromexcel?geneid=GSHG0025145&amp;projectid=2842&amp;db=fastdb_2021_3&amp;relativefold=false&amp;visualizer=false&amp;patternid=150907&amp;splicingpatterns=true" TargetMode="External"/><Relationship Id="rId3307" Type="http://schemas.openxmlformats.org/officeDocument/2006/relationships/hyperlink" Target="http://www.ensembl.org/Homo_Sapiens/Gene/Summary?g=ENSG00000100345" TargetMode="External"/><Relationship Id="rId6877" Type="http://schemas.openxmlformats.org/officeDocument/2006/relationships/hyperlink" Target="https://www.ncbi.nlm.nih.gov/gene/?term=22884" TargetMode="External"/><Relationship Id="rId7928" Type="http://schemas.openxmlformats.org/officeDocument/2006/relationships/hyperlink" Target="https://www.ncbi.nlm.nih.gov/gene/?term=84251" TargetMode="External"/><Relationship Id="rId19291" Type="http://schemas.openxmlformats.org/officeDocument/2006/relationships/hyperlink" Target="https://www.ncbi.nlm.nih.gov/gene/?term=51199" TargetMode="External"/><Relationship Id="rId20117" Type="http://schemas.openxmlformats.org/officeDocument/2006/relationships/hyperlink" Target="https://www.easana.com/easanafromexcel?geneid=GSHG0002209&amp;projectid=2842&amp;db=fastdb_2021_3&amp;relativefold=false&amp;visualizer=false" TargetMode="External"/><Relationship Id="rId228" Type="http://schemas.openxmlformats.org/officeDocument/2006/relationships/hyperlink" Target="https://www.easana.com/easanafromexcel?geneid=GSHG0040142&amp;projectid=2842&amp;db=fastdb_2021_3&amp;relativefold=false&amp;visualizer=false&amp;patternid=236422&amp;splicingpatterns=true" TargetMode="External"/><Relationship Id="rId5479" Type="http://schemas.openxmlformats.org/officeDocument/2006/relationships/hyperlink" Target="https://www.ncbi.nlm.nih.gov/gene/?term=10135" TargetMode="External"/><Relationship Id="rId9350" Type="http://schemas.openxmlformats.org/officeDocument/2006/relationships/hyperlink" Target="https://www.ncbi.nlm.nih.gov/gene/?term=64762" TargetMode="External"/><Relationship Id="rId10909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11280" Type="http://schemas.openxmlformats.org/officeDocument/2006/relationships/hyperlink" Target="https://www.easana.com/easanafromexcel?geneid=GSHG0029078&amp;projectid=2842&amp;db=fastdb_2021_3&amp;relativefold=false&amp;visualizer=false" TargetMode="External"/><Relationship Id="rId22289" Type="http://schemas.openxmlformats.org/officeDocument/2006/relationships/hyperlink" Target="http://genome.ucsc.edu/cgi-bin/hgTracks?db=hg38&amp;position=chr4:78407663-78407841" TargetMode="External"/><Relationship Id="rId9003" Type="http://schemas.openxmlformats.org/officeDocument/2006/relationships/hyperlink" Target="https://www.ncbi.nlm.nih.gov/gene/?term=134957" TargetMode="External"/><Relationship Id="rId12331" Type="http://schemas.openxmlformats.org/officeDocument/2006/relationships/hyperlink" Target="https://www.easana.com/easanafromexcel?geneid=GSHG0024618&amp;projectid=2842&amp;db=fastdb_2021_3&amp;relativefold=false&amp;visualizer=false" TargetMode="External"/><Relationship Id="rId16952" Type="http://schemas.openxmlformats.org/officeDocument/2006/relationships/hyperlink" Target="https://www.easana.com/easanafromexcel?geneid=GSHG0043719&amp;projectid=2842&amp;db=fastdb_2021_3&amp;relativefold=false&amp;visualizer=false" TargetMode="External"/><Relationship Id="rId5960" Type="http://schemas.openxmlformats.org/officeDocument/2006/relationships/hyperlink" Target="https://www.ncbi.nlm.nih.gov/gene/?term=440423" TargetMode="External"/><Relationship Id="rId15554" Type="http://schemas.openxmlformats.org/officeDocument/2006/relationships/hyperlink" Target="http://genome.ucsc.edu/cgi-bin/hgTracks?db=hg38&amp;position=chr1:150623277-150625640" TargetMode="External"/><Relationship Id="rId16605" Type="http://schemas.openxmlformats.org/officeDocument/2006/relationships/hyperlink" Target="http://genome.ucsc.edu/cgi-bin/hgTracks?db=hg38&amp;position=chr2:26503771-26503844" TargetMode="External"/><Relationship Id="rId22770" Type="http://schemas.openxmlformats.org/officeDocument/2006/relationships/hyperlink" Target="https://www.ncbi.nlm.nih.gov/gene/?term=56916" TargetMode="External"/><Relationship Id="rId3164" Type="http://schemas.openxmlformats.org/officeDocument/2006/relationships/hyperlink" Target="https://www.easana.com/easanafromexcel?geneid=GSHG0024891&amp;projectid=2842&amp;db=fastdb_2021_3&amp;relativefold=false&amp;visualizer=false" TargetMode="External"/><Relationship Id="rId4562" Type="http://schemas.openxmlformats.org/officeDocument/2006/relationships/hyperlink" Target="https://www.easana.com/easanafromexcel?geneid=GSHG0024859&amp;projectid=2842&amp;db=fastdb_2021_3&amp;relativefold=false&amp;visualizer=false" TargetMode="External"/><Relationship Id="rId5613" Type="http://schemas.openxmlformats.org/officeDocument/2006/relationships/hyperlink" Target="https://www.easana.com/easanafromexcel?geneid=GSHG0034818&amp;projectid=2842&amp;db=fastdb_2021_3&amp;relativefold=false&amp;visualizer=false" TargetMode="External"/><Relationship Id="rId14156" Type="http://schemas.openxmlformats.org/officeDocument/2006/relationships/hyperlink" Target="https://www.ncbi.nlm.nih.gov/gene/?term=55757" TargetMode="External"/><Relationship Id="rId15207" Type="http://schemas.openxmlformats.org/officeDocument/2006/relationships/hyperlink" Target="https://www.ncbi.nlm.nih.gov/gene/?term=55268" TargetMode="External"/><Relationship Id="rId18777" Type="http://schemas.openxmlformats.org/officeDocument/2006/relationships/hyperlink" Target="https://www.ncbi.nlm.nih.gov/gene/?term=57186" TargetMode="External"/><Relationship Id="rId19828" Type="http://schemas.openxmlformats.org/officeDocument/2006/relationships/hyperlink" Target="https://www.ncbi.nlm.nih.gov/gene/?term=9209" TargetMode="External"/><Relationship Id="rId21372" Type="http://schemas.openxmlformats.org/officeDocument/2006/relationships/hyperlink" Target="https://www.ncbi.nlm.nih.gov/gene/?term=10807" TargetMode="External"/><Relationship Id="rId22423" Type="http://schemas.openxmlformats.org/officeDocument/2006/relationships/hyperlink" Target="http://genome.ucsc.edu/cgi-bin/hgTracks?db=hg38&amp;position=chr8:25300576-25300657" TargetMode="External"/><Relationship Id="rId4215" Type="http://schemas.openxmlformats.org/officeDocument/2006/relationships/hyperlink" Target="https://www.ncbi.nlm.nih.gov/gene/?term=8454" TargetMode="External"/><Relationship Id="rId7785" Type="http://schemas.openxmlformats.org/officeDocument/2006/relationships/hyperlink" Target="http://genome.ucsc.edu/cgi-bin/hgTracks?db=hg38&amp;position=chr11:103113537-103113707" TargetMode="External"/><Relationship Id="rId8836" Type="http://schemas.openxmlformats.org/officeDocument/2006/relationships/hyperlink" Target="https://www.ncbi.nlm.nih.gov/gene/?term=23081" TargetMode="External"/><Relationship Id="rId10766" Type="http://schemas.openxmlformats.org/officeDocument/2006/relationships/hyperlink" Target="https://www.ncbi.nlm.nih.gov/gene/?term=57335" TargetMode="External"/><Relationship Id="rId11817" Type="http://schemas.openxmlformats.org/officeDocument/2006/relationships/hyperlink" Target="http://genome.ucsc.edu/cgi-bin/hgTracks?db=hg38&amp;position=chr14:68794746-68796073" TargetMode="External"/><Relationship Id="rId17379" Type="http://schemas.openxmlformats.org/officeDocument/2006/relationships/hyperlink" Target="https://www.ncbi.nlm.nih.gov/gene/?term=23523" TargetMode="External"/><Relationship Id="rId21025" Type="http://schemas.openxmlformats.org/officeDocument/2006/relationships/hyperlink" Target="https://www.easana.com/easanafromexcel?geneid=GSHG0001432&amp;projectid=2842&amp;db=fastdb_2021_3&amp;relativefold=false&amp;visualizer=false" TargetMode="External"/><Relationship Id="rId6387" Type="http://schemas.openxmlformats.org/officeDocument/2006/relationships/hyperlink" Target="https://www.easana.com/easanafromexcel?geneid=GSHG0017354&amp;projectid=2842&amp;db=fastdb_2021_3&amp;relativefold=false&amp;visualizer=false" TargetMode="External"/><Relationship Id="rId7438" Type="http://schemas.openxmlformats.org/officeDocument/2006/relationships/hyperlink" Target="https://www.easana.com/easanafromexcel?geneid=GSHG0032311&amp;projectid=2842&amp;db=fastdb_2021_3&amp;relativefold=false&amp;visualizer=false" TargetMode="External"/><Relationship Id="rId10419" Type="http://schemas.openxmlformats.org/officeDocument/2006/relationships/hyperlink" Target="https://www.ncbi.nlm.nih.gov/gene/?term=55644" TargetMode="External"/><Relationship Id="rId23197" Type="http://schemas.openxmlformats.org/officeDocument/2006/relationships/hyperlink" Target="http://genome.ucsc.edu/cgi-bin/hgTracks?db=hg38&amp;position=chr12:45848836-45848970" TargetMode="External"/><Relationship Id="rId2997" Type="http://schemas.openxmlformats.org/officeDocument/2006/relationships/hyperlink" Target="https://www.ncbi.nlm.nih.gov/gene/?term=53335" TargetMode="External"/><Relationship Id="rId13989" Type="http://schemas.openxmlformats.org/officeDocument/2006/relationships/hyperlink" Target="http://genome.ucsc.edu/cgi-bin/hgTracks?db=hg38&amp;position=chr17:74775598-74775620" TargetMode="External"/><Relationship Id="rId17860" Type="http://schemas.openxmlformats.org/officeDocument/2006/relationships/hyperlink" Target="http://genome.ucsc.edu/cgi-bin/hgTracks?db=hg38&amp;position=chr7:157367484-157378124" TargetMode="External"/><Relationship Id="rId18911" Type="http://schemas.openxmlformats.org/officeDocument/2006/relationships/hyperlink" Target="https://www.ncbi.nlm.nih.gov/gene/?term=1820" TargetMode="External"/><Relationship Id="rId969" Type="http://schemas.openxmlformats.org/officeDocument/2006/relationships/hyperlink" Target="https://www.easana.com/easanafromexcel?geneid=GSHG0045653&amp;projectid=2842&amp;db=fastdb_2021_3&amp;relativefold=false&amp;visualizer=false&amp;patternid=262281&amp;splicingpatterns=true" TargetMode="External"/><Relationship Id="rId1599" Type="http://schemas.openxmlformats.org/officeDocument/2006/relationships/hyperlink" Target="http://genome.ucsc.edu/cgi-bin/hgTracks?db=hg38&amp;position=chr19:11033290-11034200" TargetMode="External"/><Relationship Id="rId5470" Type="http://schemas.openxmlformats.org/officeDocument/2006/relationships/hyperlink" Target="https://www.easana.com/easanafromexcel?geneid=GSHG0016362&amp;projectid=2842&amp;db=fastdb_2021_3&amp;relativefold=false&amp;visualizer=false" TargetMode="External"/><Relationship Id="rId6521" Type="http://schemas.openxmlformats.org/officeDocument/2006/relationships/hyperlink" Target="https://www.easana.com/easanafromexcel?geneid=GSHG0023937&amp;projectid=2842&amp;db=fastdb_2021_3&amp;relativefold=false&amp;visualizer=false" TargetMode="External"/><Relationship Id="rId10900" Type="http://schemas.openxmlformats.org/officeDocument/2006/relationships/hyperlink" Target="http://genome.ucsc.edu/cgi-bin/hgTracks?db=hg38&amp;position=chr6:111416282-111416471" TargetMode="External"/><Relationship Id="rId15064" Type="http://schemas.openxmlformats.org/officeDocument/2006/relationships/hyperlink" Target="https://www.easana.com/easanafromexcel?geneid=GSHG0006443&amp;projectid=2842&amp;db=fastdb_2021_3&amp;relativefold=false&amp;visualizer=false" TargetMode="External"/><Relationship Id="rId16115" Type="http://schemas.openxmlformats.org/officeDocument/2006/relationships/hyperlink" Target="http://genome.ucsc.edu/cgi-bin/hgTracks?db=hg38&amp;position=chr21:45487510-45488417" TargetMode="External"/><Relationship Id="rId16462" Type="http://schemas.openxmlformats.org/officeDocument/2006/relationships/hyperlink" Target="https://www.easana.com/easanafromexcel?geneid=GSHG0003623&amp;projectid=2842&amp;db=fastdb_2021_3&amp;relativefold=false&amp;visualizer=false" TargetMode="External"/><Relationship Id="rId17513" Type="http://schemas.openxmlformats.org/officeDocument/2006/relationships/hyperlink" Target="https://www.ncbi.nlm.nih.gov/gene/?term=5598" TargetMode="External"/><Relationship Id="rId20858" Type="http://schemas.openxmlformats.org/officeDocument/2006/relationships/hyperlink" Target="http://www.ensembl.org/Homo_Sapiens/Gene/Summary?g=ENSG00000176531" TargetMode="External"/><Relationship Id="rId21909" Type="http://schemas.openxmlformats.org/officeDocument/2006/relationships/hyperlink" Target="https://www.ncbi.nlm.nih.gov/gene/?term=253959" TargetMode="External"/><Relationship Id="rId22280" Type="http://schemas.openxmlformats.org/officeDocument/2006/relationships/hyperlink" Target="http://genome.ucsc.edu/cgi-bin/hgTracks?db=hg38&amp;position=chr9:33463920-33464035" TargetMode="External"/><Relationship Id="rId4072" Type="http://schemas.openxmlformats.org/officeDocument/2006/relationships/hyperlink" Target="http://genome.ucsc.edu/cgi-bin/hgTracks?db=hg38&amp;position=chr17:49289205-49291694" TargetMode="External"/><Relationship Id="rId5123" Type="http://schemas.openxmlformats.org/officeDocument/2006/relationships/hyperlink" Target="http://genome.ucsc.edu/cgi-bin/hgTracks?db=hg38&amp;position=chr17:64792348-64792541" TargetMode="External"/><Relationship Id="rId19685" Type="http://schemas.openxmlformats.org/officeDocument/2006/relationships/hyperlink" Target="https://www.easana.com/easanafromexcel?geneid=GSHG0025271&amp;projectid=2842&amp;db=fastdb_2021_3&amp;relativefold=false&amp;visualizer=false" TargetMode="External"/><Relationship Id="rId23331" Type="http://schemas.openxmlformats.org/officeDocument/2006/relationships/hyperlink" Target="http://genome.ucsc.edu/cgi-bin/hgTracks?db=hg38&amp;position=chr14:75661224-75661387" TargetMode="External"/><Relationship Id="rId7295" Type="http://schemas.openxmlformats.org/officeDocument/2006/relationships/hyperlink" Target="https://www.ncbi.nlm.nih.gov/gene/?term=1535" TargetMode="External"/><Relationship Id="rId8693" Type="http://schemas.openxmlformats.org/officeDocument/2006/relationships/hyperlink" Target="http://genome.ucsc.edu/cgi-bin/hgTracks?db=hg38&amp;position=chr5:173110522-173110711" TargetMode="External"/><Relationship Id="rId9744" Type="http://schemas.openxmlformats.org/officeDocument/2006/relationships/hyperlink" Target="http://genome.ucsc.edu/cgi-bin/hgTracks?db=hg38&amp;position=chr8:22631970-22636523" TargetMode="External"/><Relationship Id="rId11674" Type="http://schemas.openxmlformats.org/officeDocument/2006/relationships/hyperlink" Target="https://www.easana.com/easanafromexcel?geneid=GSHG0045091&amp;projectid=2842&amp;db=fastdb_2021_3&amp;relativefold=false&amp;visualizer=false" TargetMode="External"/><Relationship Id="rId12725" Type="http://schemas.openxmlformats.org/officeDocument/2006/relationships/hyperlink" Target="https://www.ncbi.nlm.nih.gov/gene/?term=26037" TargetMode="External"/><Relationship Id="rId18287" Type="http://schemas.openxmlformats.org/officeDocument/2006/relationships/hyperlink" Target="http://genome.ucsc.edu/cgi-bin/hgTracks?db=hg38&amp;position=chr12:57212415-57213340" TargetMode="External"/><Relationship Id="rId19338" Type="http://schemas.openxmlformats.org/officeDocument/2006/relationships/hyperlink" Target="http://genome.ucsc.edu/cgi-bin/hgTracks?db=hg38&amp;position=chr6:138317251-138317379" TargetMode="External"/><Relationship Id="rId1733" Type="http://schemas.openxmlformats.org/officeDocument/2006/relationships/hyperlink" Target="https://www.easana.com/easanafromexcel?geneid=GSHG0011138&amp;projectid=2842&amp;db=fastdb_2021_3&amp;relativefold=false&amp;visualizer=false&amp;patternid=60226&amp;splicingpatterns=true" TargetMode="External"/><Relationship Id="rId8346" Type="http://schemas.openxmlformats.org/officeDocument/2006/relationships/hyperlink" Target="https://www.easana.com/easanafromexcel?geneid=GSHG0003627&amp;projectid=2842&amp;db=fastdb_2021_3&amp;relativefold=false&amp;visualizer=false" TargetMode="External"/><Relationship Id="rId10276" Type="http://schemas.openxmlformats.org/officeDocument/2006/relationships/hyperlink" Target="https://www.easana.com/easanafromexcel?geneid=GSHG0024325&amp;projectid=2842&amp;db=fastdb_2021_3&amp;relativefold=false&amp;visualizer=false" TargetMode="External"/><Relationship Id="rId11327" Type="http://schemas.openxmlformats.org/officeDocument/2006/relationships/hyperlink" Target="https://www.easana.com/easanafromexcel?geneid=GSHG0019318&amp;projectid=2842&amp;db=fastdb_2021_3&amp;relativefold=false&amp;visualizer=false" TargetMode="External"/><Relationship Id="rId14897" Type="http://schemas.openxmlformats.org/officeDocument/2006/relationships/hyperlink" Target="https://www.ncbi.nlm.nih.gov/gene/?term=1657" TargetMode="External"/><Relationship Id="rId15948" Type="http://schemas.openxmlformats.org/officeDocument/2006/relationships/hyperlink" Target="http://genome.ucsc.edu/cgi-bin/hgTracks?db=hg38&amp;position=chr8:33455769-33455894" TargetMode="External"/><Relationship Id="rId4956" Type="http://schemas.openxmlformats.org/officeDocument/2006/relationships/hyperlink" Target="https://www.easana.com/easanafromexcel?geneid=GSHG0018628&amp;projectid=2842&amp;db=fastdb_2021_3&amp;relativefold=false&amp;visualizer=false" TargetMode="External"/><Relationship Id="rId13499" Type="http://schemas.openxmlformats.org/officeDocument/2006/relationships/hyperlink" Target="https://www.ncbi.nlm.nih.gov/gene/?term=2064" TargetMode="External"/><Relationship Id="rId17370" Type="http://schemas.openxmlformats.org/officeDocument/2006/relationships/hyperlink" Target="https://www.easana.com/easanafromexcel?geneid=GSHG0006429&amp;projectid=2842&amp;db=fastdb_2021_3&amp;relativefold=false&amp;visualizer=false" TargetMode="External"/><Relationship Id="rId18421" Type="http://schemas.openxmlformats.org/officeDocument/2006/relationships/hyperlink" Target="http://genome.ucsc.edu/cgi-bin/hgTracks?db=hg38&amp;position=chr12:72258240-72262547" TargetMode="External"/><Relationship Id="rId21766" Type="http://schemas.openxmlformats.org/officeDocument/2006/relationships/hyperlink" Target="http://genome.ucsc.edu/cgi-bin/hgTracks?db=hg38&amp;position=chr21:33576418-33577512" TargetMode="External"/><Relationship Id="rId22817" Type="http://schemas.openxmlformats.org/officeDocument/2006/relationships/hyperlink" Target="https://www.ncbi.nlm.nih.gov/gene/?term=3551" TargetMode="External"/><Relationship Id="rId3558" Type="http://schemas.openxmlformats.org/officeDocument/2006/relationships/hyperlink" Target="http://genome.ucsc.edu/cgi-bin/hgTracks?db=hg38&amp;position=chr20:13803150-13803416" TargetMode="External"/><Relationship Id="rId4609" Type="http://schemas.openxmlformats.org/officeDocument/2006/relationships/hyperlink" Target="https://www.easana.com/easanafromexcel?geneid=GSHG0010610&amp;projectid=2842&amp;db=fastdb_2021_3&amp;relativefold=false&amp;visualizer=false" TargetMode="External"/><Relationship Id="rId17023" Type="http://schemas.openxmlformats.org/officeDocument/2006/relationships/hyperlink" Target="https://www.easana.com/easanafromexcel?geneid=GSHG0041857&amp;projectid=2842&amp;db=fastdb_2021_3&amp;relativefold=false&amp;visualizer=false" TargetMode="External"/><Relationship Id="rId20368" Type="http://schemas.openxmlformats.org/officeDocument/2006/relationships/hyperlink" Target="http://genome.ucsc.edu/cgi-bin/hgTracks?db=hg38&amp;position=chr9:132334607-132334726" TargetMode="External"/><Relationship Id="rId21419" Type="http://schemas.openxmlformats.org/officeDocument/2006/relationships/hyperlink" Target="https://www.easana.com/easanafromexcel?geneid=GSHG0043426&amp;projectid=2842&amp;db=fastdb_2021_3&amp;relativefold=false&amp;visualizer=false" TargetMode="External"/><Relationship Id="rId479" Type="http://schemas.openxmlformats.org/officeDocument/2006/relationships/hyperlink" Target="https://www.ncbi.nlm.nih.gov/gene/?term=113201" TargetMode="External"/><Relationship Id="rId6031" Type="http://schemas.openxmlformats.org/officeDocument/2006/relationships/hyperlink" Target="http://genome.ucsc.edu/cgi-bin/hgTracks?db=hg38&amp;position=chr16:764727-764906" TargetMode="External"/><Relationship Id="rId10410" Type="http://schemas.openxmlformats.org/officeDocument/2006/relationships/hyperlink" Target="https://www.ncbi.nlm.nih.gov/gene/?term=8880" TargetMode="External"/><Relationship Id="rId13980" Type="http://schemas.openxmlformats.org/officeDocument/2006/relationships/hyperlink" Target="https://www.ncbi.nlm.nih.gov/gene/?term=3305" TargetMode="External"/><Relationship Id="rId19195" Type="http://schemas.openxmlformats.org/officeDocument/2006/relationships/hyperlink" Target="https://www.ncbi.nlm.nih.gov/gene/?term=9585" TargetMode="External"/><Relationship Id="rId9254" Type="http://schemas.openxmlformats.org/officeDocument/2006/relationships/hyperlink" Target="https://www.easana.com/easanafromexcel?geneid=GSHG0035258&amp;projectid=2842&amp;db=fastdb_2021_3&amp;relativefold=false&amp;visualizer=false" TargetMode="External"/><Relationship Id="rId12582" Type="http://schemas.openxmlformats.org/officeDocument/2006/relationships/hyperlink" Target="https://www.ncbi.nlm.nih.gov/gene/?term=84678" TargetMode="External"/><Relationship Id="rId13633" Type="http://schemas.openxmlformats.org/officeDocument/2006/relationships/hyperlink" Target="http://genome.ucsc.edu/cgi-bin/hgTracks?db=hg38&amp;position=chr1:70227007-70228421" TargetMode="External"/><Relationship Id="rId21900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960" Type="http://schemas.openxmlformats.org/officeDocument/2006/relationships/hyperlink" Target="http://genome.ucsc.edu/cgi-bin/hgTracks?db=hg38&amp;position=chr1:34991812-35019602" TargetMode="External"/><Relationship Id="rId1243" Type="http://schemas.openxmlformats.org/officeDocument/2006/relationships/hyperlink" Target="http://genome.ucsc.edu/cgi-bin/hgTracks?db=hg38&amp;position=chr13:19837454-19851448" TargetMode="External"/><Relationship Id="rId1590" Type="http://schemas.openxmlformats.org/officeDocument/2006/relationships/hyperlink" Target="https://www.easana.com/easanafromexcel?geneid=GSHG0039794&amp;projectid=2842&amp;db=fastdb_2021_3&amp;relativefold=false&amp;visualizer=false&amp;patternid=226616&amp;splicingpatterns=true" TargetMode="External"/><Relationship Id="rId2641" Type="http://schemas.openxmlformats.org/officeDocument/2006/relationships/hyperlink" Target="http://genome.ucsc.edu/cgi-bin/hgTracks?db=hg38&amp;position=chr12:46243200-46269043" TargetMode="External"/><Relationship Id="rId11184" Type="http://schemas.openxmlformats.org/officeDocument/2006/relationships/hyperlink" Target="http://www.ensembl.org/Homo_Sapiens/Gene/Summary?g=ENSG00000135127" TargetMode="External"/><Relationship Id="rId12235" Type="http://schemas.openxmlformats.org/officeDocument/2006/relationships/hyperlink" Target="http://genome.ucsc.edu/cgi-bin/hgTracks?db=hg38&amp;position=chr7:7676102-7676208" TargetMode="External"/><Relationship Id="rId16856" Type="http://schemas.openxmlformats.org/officeDocument/2006/relationships/hyperlink" Target="https://www.ncbi.nlm.nih.gov/gene/?term=1838" TargetMode="External"/><Relationship Id="rId17907" Type="http://schemas.openxmlformats.org/officeDocument/2006/relationships/hyperlink" Target="http://genome.ucsc.edu/cgi-bin/hgTracks?db=hg38&amp;position=chr12:4299860-4300942" TargetMode="External"/><Relationship Id="rId20502" Type="http://schemas.openxmlformats.org/officeDocument/2006/relationships/hyperlink" Target="https://www.easana.com/easanafromexcel?geneid=GSHG0027187&amp;projectid=2842&amp;db=fastdb_2021_3&amp;relativefold=false&amp;visualizer=false" TargetMode="External"/><Relationship Id="rId613" Type="http://schemas.openxmlformats.org/officeDocument/2006/relationships/hyperlink" Target="http://genome.ucsc.edu/cgi-bin/hgTracks?db=hg38&amp;position=chr11:96352773-96383473" TargetMode="External"/><Relationship Id="rId5864" Type="http://schemas.openxmlformats.org/officeDocument/2006/relationships/hyperlink" Target="https://www.ncbi.nlm.nih.gov/gene/?term=6482" TargetMode="External"/><Relationship Id="rId6915" Type="http://schemas.openxmlformats.org/officeDocument/2006/relationships/hyperlink" Target="https://www.easana.com/easanafromexcel?geneid=GSHG0009754&amp;projectid=2842&amp;db=fastdb_2021_3&amp;relativefold=false&amp;visualizer=false" TargetMode="External"/><Relationship Id="rId15458" Type="http://schemas.openxmlformats.org/officeDocument/2006/relationships/hyperlink" Target="https://www.easana.com/easanafromexcel?geneid=GSHG0006134&amp;projectid=2842&amp;db=fastdb_2021_3&amp;relativefold=false&amp;visualizer=false" TargetMode="External"/><Relationship Id="rId16509" Type="http://schemas.openxmlformats.org/officeDocument/2006/relationships/hyperlink" Target="http://genome.ucsc.edu/cgi-bin/hgTracks?db=hg38&amp;position=chr1:155521099-155521617" TargetMode="External"/><Relationship Id="rId22674" Type="http://schemas.openxmlformats.org/officeDocument/2006/relationships/hyperlink" Target="https://www.easana.com/easanafromexcel?geneid=GSHG0040361&amp;projectid=2842&amp;db=fastdb_2021_3&amp;relativefold=false&amp;visualizer=false" TargetMode="External"/><Relationship Id="rId4466" Type="http://schemas.openxmlformats.org/officeDocument/2006/relationships/hyperlink" Target="http://genome.ucsc.edu/cgi-bin/hgTracks?db=hg38&amp;position=chr2:100821025-100821199" TargetMode="External"/><Relationship Id="rId5517" Type="http://schemas.openxmlformats.org/officeDocument/2006/relationships/hyperlink" Target="http://genome.ucsc.edu/cgi-bin/hgTracks?db=hg38&amp;position=chr16:1662672-1662760" TargetMode="External"/><Relationship Id="rId21276" Type="http://schemas.openxmlformats.org/officeDocument/2006/relationships/hyperlink" Target="http://www.ensembl.org/Homo_Sapiens/Gene/Summary?g=ENSG00000041353" TargetMode="External"/><Relationship Id="rId22327" Type="http://schemas.openxmlformats.org/officeDocument/2006/relationships/hyperlink" Target="https://www.easana.com/easanafromexcel?geneid=GSHG0048364&amp;projectid=2842&amp;db=fastdb_2021_3&amp;relativefold=false&amp;visualizer=false" TargetMode="External"/><Relationship Id="rId3068" Type="http://schemas.openxmlformats.org/officeDocument/2006/relationships/hyperlink" Target="https://www.ncbi.nlm.nih.gov/gene/?term=4233" TargetMode="External"/><Relationship Id="rId4119" Type="http://schemas.openxmlformats.org/officeDocument/2006/relationships/hyperlink" Target="https://www.ncbi.nlm.nih.gov/gene/?term=200894" TargetMode="External"/><Relationship Id="rId7689" Type="http://schemas.openxmlformats.org/officeDocument/2006/relationships/hyperlink" Target="https://www.easana.com/easanafromexcel?geneid=GSHG0024711&amp;projectid=2842&amp;db=fastdb_2021_3&amp;relativefold=false&amp;visualizer=false" TargetMode="External"/><Relationship Id="rId13490" Type="http://schemas.openxmlformats.org/officeDocument/2006/relationships/hyperlink" Target="https://www.easana.com/easanafromexcel?geneid=GSHG0011814&amp;projectid=2842&amp;db=fastdb_2021_3&amp;relativefold=false&amp;visualizer=false" TargetMode="External"/><Relationship Id="rId4600" Type="http://schemas.openxmlformats.org/officeDocument/2006/relationships/hyperlink" Target="https://www.easana.com/easanafromexcel?geneid=GSHG0033578&amp;projectid=2842&amp;db=fastdb_2021_3&amp;relativefold=false&amp;visualizer=false" TargetMode="External"/><Relationship Id="rId12092" Type="http://schemas.openxmlformats.org/officeDocument/2006/relationships/hyperlink" Target="http://genome.ucsc.edu/cgi-bin/hgTracks?db=hg38&amp;position=chr9:114231079-114231132" TargetMode="External"/><Relationship Id="rId13143" Type="http://schemas.openxmlformats.org/officeDocument/2006/relationships/hyperlink" Target="http://genome.ucsc.edu/cgi-bin/hgTracks?db=hg38&amp;position=chr7:100860233-100861137" TargetMode="External"/><Relationship Id="rId14541" Type="http://schemas.openxmlformats.org/officeDocument/2006/relationships/hyperlink" Target="https://www.ncbi.nlm.nih.gov/gene/?term=23362" TargetMode="External"/><Relationship Id="rId470" Type="http://schemas.openxmlformats.org/officeDocument/2006/relationships/hyperlink" Target="https://www.easana.com/easanafromexcel?geneid=GSHG0030772&amp;projectid=2842&amp;db=fastdb_2021_3&amp;relativefold=false&amp;visualizer=false&amp;patternid=184076&amp;splicingpatterns=true" TargetMode="External"/><Relationship Id="rId2151" Type="http://schemas.openxmlformats.org/officeDocument/2006/relationships/hyperlink" Target="https://www.easana.com/easanafromexcel?geneid=GSHG0042411&amp;projectid=2842&amp;db=fastdb_2021_3&amp;relativefold=false&amp;visualizer=false&amp;patternid=248797&amp;splicingpatterns=true" TargetMode="External"/><Relationship Id="rId3202" Type="http://schemas.openxmlformats.org/officeDocument/2006/relationships/hyperlink" Target="http://genome.ucsc.edu/cgi-bin/hgTracks?db=hg38&amp;position=chr4:898158-904635" TargetMode="External"/><Relationship Id="rId17764" Type="http://schemas.openxmlformats.org/officeDocument/2006/relationships/hyperlink" Target="http://www.ensembl.org/Homo_Sapiens/Gene/Summary?g=ENSG00000090971" TargetMode="External"/><Relationship Id="rId18815" Type="http://schemas.openxmlformats.org/officeDocument/2006/relationships/hyperlink" Target="https://www.easana.com/easanafromexcel?geneid=GSHG0012801&amp;projectid=2842&amp;db=fastdb_2021_3&amp;relativefold=false&amp;visualizer=false" TargetMode="External"/><Relationship Id="rId20012" Type="http://schemas.openxmlformats.org/officeDocument/2006/relationships/hyperlink" Target="http://genome.ucsc.edu/cgi-bin/hgTracks?db=hg38&amp;position=chr12:45849580-45849776" TargetMode="External"/><Relationship Id="rId21410" Type="http://schemas.openxmlformats.org/officeDocument/2006/relationships/hyperlink" Target="https://www.easana.com/easanafromexcel?geneid=GSHG0033863&amp;projectid=2842&amp;db=fastdb_2021_3&amp;relativefold=false&amp;visualizer=false" TargetMode="External"/><Relationship Id="rId123" Type="http://schemas.openxmlformats.org/officeDocument/2006/relationships/hyperlink" Target="https://www.easana.com/easanafromexcel?geneid=GSHG0031830&amp;projectid=2842&amp;db=fastdb_2021_3&amp;relativefold=false&amp;visualizer=false&amp;patternid=189951&amp;splicingpatterns=true" TargetMode="External"/><Relationship Id="rId5374" Type="http://schemas.openxmlformats.org/officeDocument/2006/relationships/hyperlink" Target="https://www.easana.com/easanafromexcel?geneid=GSHG0033027&amp;projectid=2842&amp;db=fastdb_2021_3&amp;relativefold=false&amp;visualizer=false" TargetMode="External"/><Relationship Id="rId6772" Type="http://schemas.openxmlformats.org/officeDocument/2006/relationships/hyperlink" Target="http://genome.ucsc.edu/cgi-bin/hgTracks?db=hg38&amp;position=chr4:1001882-1001981" TargetMode="External"/><Relationship Id="rId7823" Type="http://schemas.openxmlformats.org/officeDocument/2006/relationships/hyperlink" Target="https://www.ncbi.nlm.nih.gov/gene/?term=4650" TargetMode="External"/><Relationship Id="rId10804" Type="http://schemas.openxmlformats.org/officeDocument/2006/relationships/hyperlink" Target="http://www.ensembl.org/Homo_Sapiens/Gene/Summary?g=ENSG00000125520" TargetMode="External"/><Relationship Id="rId16366" Type="http://schemas.openxmlformats.org/officeDocument/2006/relationships/hyperlink" Target="http://www.ensembl.org/Homo_Sapiens/Gene/Summary?g=ENSG00000039650" TargetMode="External"/><Relationship Id="rId17417" Type="http://schemas.openxmlformats.org/officeDocument/2006/relationships/hyperlink" Target="http://genome.ucsc.edu/cgi-bin/hgTracks?db=hg38&amp;position=chr17:40027034-40027381" TargetMode="External"/><Relationship Id="rId5027" Type="http://schemas.openxmlformats.org/officeDocument/2006/relationships/hyperlink" Target="https://www.ncbi.nlm.nih.gov/gene/?term=9942" TargetMode="External"/><Relationship Id="rId6425" Type="http://schemas.openxmlformats.org/officeDocument/2006/relationships/hyperlink" Target="http://genome.ucsc.edu/cgi-bin/hgTracks?db=hg38&amp;position=chr3:14484867-14489349" TargetMode="External"/><Relationship Id="rId9995" Type="http://schemas.openxmlformats.org/officeDocument/2006/relationships/hyperlink" Target="https://www.easana.com/easanafromexcel?geneid=GSHG0023472&amp;projectid=2842&amp;db=fastdb_2021_3&amp;relativefold=false&amp;visualizer=false" TargetMode="External"/><Relationship Id="rId12976" Type="http://schemas.openxmlformats.org/officeDocument/2006/relationships/hyperlink" Target="https://www.ncbi.nlm.nih.gov/gene/?term=51390" TargetMode="External"/><Relationship Id="rId16019" Type="http://schemas.openxmlformats.org/officeDocument/2006/relationships/hyperlink" Target="https://www.easana.com/easanafromexcel?geneid=GSHG0040493&amp;projectid=2842&amp;db=fastdb_2021_3&amp;relativefold=false&amp;visualizer=false" TargetMode="External"/><Relationship Id="rId19589" Type="http://schemas.openxmlformats.org/officeDocument/2006/relationships/hyperlink" Target="https://www.easana.com/easanafromexcel?geneid=GSHG0041890&amp;projectid=2842&amp;db=fastdb_2021_3&amp;relativefold=false&amp;visualizer=false" TargetMode="External"/><Relationship Id="rId22184" Type="http://schemas.openxmlformats.org/officeDocument/2006/relationships/hyperlink" Target="https://www.easana.com/easanafromexcel?geneid=GSHG0021609&amp;projectid=2842&amp;db=fastdb_2021_3&amp;relativefold=false&amp;visualizer=false" TargetMode="External"/><Relationship Id="rId23235" Type="http://schemas.openxmlformats.org/officeDocument/2006/relationships/hyperlink" Target="https://www.ncbi.nlm.nih.gov/gene/?term=97" TargetMode="External"/><Relationship Id="rId1984" Type="http://schemas.openxmlformats.org/officeDocument/2006/relationships/hyperlink" Target="http://www.ensembl.org/Homo_Sapiens/Gene/Summary?g=ENSG00000213638" TargetMode="External"/><Relationship Id="rId8597" Type="http://schemas.openxmlformats.org/officeDocument/2006/relationships/hyperlink" Target="http://genome.ucsc.edu/cgi-bin/hgTracks?db=hg38&amp;position=chr10:96364607-96368221" TargetMode="External"/><Relationship Id="rId9648" Type="http://schemas.openxmlformats.org/officeDocument/2006/relationships/hyperlink" Target="https://www.ncbi.nlm.nih.gov/gene/?term=114781" TargetMode="External"/><Relationship Id="rId11578" Type="http://schemas.openxmlformats.org/officeDocument/2006/relationships/hyperlink" Target="https://www.easana.com/easanafromexcel?geneid=GSHG0014763&amp;projectid=2842&amp;db=fastdb_2021_3&amp;relativefold=false&amp;visualizer=false" TargetMode="External"/><Relationship Id="rId12629" Type="http://schemas.openxmlformats.org/officeDocument/2006/relationships/hyperlink" Target="http://genome.ucsc.edu/cgi-bin/hgTracks?db=hg38&amp;position=chr3:47004394-47004494" TargetMode="External"/><Relationship Id="rId16500" Type="http://schemas.openxmlformats.org/officeDocument/2006/relationships/hyperlink" Target="http://genome.ucsc.edu/cgi-bin/hgTracks?db=hg38&amp;position=chr11:74132843-74132971" TargetMode="External"/><Relationship Id="rId1637" Type="http://schemas.openxmlformats.org/officeDocument/2006/relationships/hyperlink" Target="https://www.ncbi.nlm.nih.gov/gene/?term=402483" TargetMode="External"/><Relationship Id="rId7199" Type="http://schemas.openxmlformats.org/officeDocument/2006/relationships/hyperlink" Target="https://www.easana.com/easanafromexcel?geneid=GSHG0042901&amp;projectid=2842&amp;db=fastdb_2021_3&amp;relativefold=false&amp;visualizer=false" TargetMode="External"/><Relationship Id="rId14051" Type="http://schemas.openxmlformats.org/officeDocument/2006/relationships/hyperlink" Target="https://www.ncbi.nlm.nih.gov/gene/?term=57221" TargetMode="External"/><Relationship Id="rId15102" Type="http://schemas.openxmlformats.org/officeDocument/2006/relationships/hyperlink" Target="https://www.easana.com/easanafromexcel?geneid=GSHG0036819&amp;projectid=2842&amp;db=fastdb_2021_3&amp;relativefold=false&amp;visualizer=false" TargetMode="External"/><Relationship Id="rId4110" Type="http://schemas.openxmlformats.org/officeDocument/2006/relationships/hyperlink" Target="https://www.easana.com/easanafromexcel?geneid=GSHG0048219&amp;projectid=2842&amp;db=fastdb_2021_3&amp;relativefold=false&amp;visualizer=false" TargetMode="External"/><Relationship Id="rId7680" Type="http://schemas.openxmlformats.org/officeDocument/2006/relationships/hyperlink" Target="http://genome.ucsc.edu/cgi-bin/hgTracks?db=hg38&amp;position=chr1:35945736-35945863" TargetMode="External"/><Relationship Id="rId8731" Type="http://schemas.openxmlformats.org/officeDocument/2006/relationships/hyperlink" Target="http://www.ensembl.org/Homo_Sapiens/Gene/Summary?g=ENSG00000123384" TargetMode="External"/><Relationship Id="rId17274" Type="http://schemas.openxmlformats.org/officeDocument/2006/relationships/hyperlink" Target="https://www.ncbi.nlm.nih.gov/gene/?term=80255" TargetMode="External"/><Relationship Id="rId18325" Type="http://schemas.openxmlformats.org/officeDocument/2006/relationships/hyperlink" Target="http://www.ensembl.org/Homo_Sapiens/Gene/Summary?g=ENSG00000205356" TargetMode="External"/><Relationship Id="rId18672" Type="http://schemas.openxmlformats.org/officeDocument/2006/relationships/hyperlink" Target="http://genome.ucsc.edu/cgi-bin/hgTracks?db=hg38&amp;position=chr9:128167164-128168803" TargetMode="External"/><Relationship Id="rId19723" Type="http://schemas.openxmlformats.org/officeDocument/2006/relationships/hyperlink" Target="https://www.easana.com/easanafromexcel?geneid=GSHG0020755&amp;projectid=2842&amp;db=fastdb_2021_3&amp;relativefold=false&amp;visualizer=false" TargetMode="External"/><Relationship Id="rId6282" Type="http://schemas.openxmlformats.org/officeDocument/2006/relationships/hyperlink" Target="https://www.easana.com/easanafromexcel?geneid=GSHG0003893&amp;projectid=2842&amp;db=fastdb_2021_3&amp;relativefold=false&amp;visualizer=false" TargetMode="External"/><Relationship Id="rId7333" Type="http://schemas.openxmlformats.org/officeDocument/2006/relationships/hyperlink" Target="http://genome.ucsc.edu/cgi-bin/hgTracks?db=hg38&amp;position=chr4:112562370-112562484" TargetMode="External"/><Relationship Id="rId10661" Type="http://schemas.openxmlformats.org/officeDocument/2006/relationships/hyperlink" Target="https://www.ncbi.nlm.nih.gov/gene/?term=23078" TargetMode="External"/><Relationship Id="rId11712" Type="http://schemas.openxmlformats.org/officeDocument/2006/relationships/hyperlink" Target="https://www.easana.com/easanafromexcel?geneid=GSHG0008847&amp;projectid=2842&amp;db=fastdb_2021_3&amp;relativefold=false&amp;visualizer=false" TargetMode="External"/><Relationship Id="rId23092" Type="http://schemas.openxmlformats.org/officeDocument/2006/relationships/hyperlink" Target="http://genome.ucsc.edu/cgi-bin/hgTracks?db=hg38&amp;position=chr7:20406062-20406171" TargetMode="External"/><Relationship Id="rId10314" Type="http://schemas.openxmlformats.org/officeDocument/2006/relationships/hyperlink" Target="http://genome.ucsc.edu/cgi-bin/hgTracks?db=hg38&amp;position=chr17:78976156-78977138" TargetMode="External"/><Relationship Id="rId13884" Type="http://schemas.openxmlformats.org/officeDocument/2006/relationships/hyperlink" Target="https://www.easana.com/easanafromexcel?geneid=GSHG0039644&amp;projectid=2842&amp;db=fastdb_2021_3&amp;relativefold=false&amp;visualizer=false" TargetMode="External"/><Relationship Id="rId14935" Type="http://schemas.openxmlformats.org/officeDocument/2006/relationships/hyperlink" Target="https://www.easana.com/easanafromexcel?geneid=GSHG0048364&amp;projectid=2842&amp;db=fastdb_2021_3&amp;relativefold=false&amp;visualizer=false" TargetMode="External"/><Relationship Id="rId19099" Type="http://schemas.openxmlformats.org/officeDocument/2006/relationships/hyperlink" Target="https://www.ncbi.nlm.nih.gov/gene/?term=9274" TargetMode="External"/><Relationship Id="rId2892" Type="http://schemas.openxmlformats.org/officeDocument/2006/relationships/hyperlink" Target="https://www.ncbi.nlm.nih.gov/gene/?term=140710" TargetMode="External"/><Relationship Id="rId3943" Type="http://schemas.openxmlformats.org/officeDocument/2006/relationships/hyperlink" Target="http://genome.ucsc.edu/cgi-bin/hgTracks?db=hg38&amp;position=chr15:89293064-89293832" TargetMode="External"/><Relationship Id="rId9158" Type="http://schemas.openxmlformats.org/officeDocument/2006/relationships/hyperlink" Target="https://www.easana.com/easanafromexcel?geneid=GSHG0043275&amp;projectid=2842&amp;db=fastdb_2021_3&amp;relativefold=false&amp;visualizer=false" TargetMode="External"/><Relationship Id="rId12486" Type="http://schemas.openxmlformats.org/officeDocument/2006/relationships/hyperlink" Target="https://www.ncbi.nlm.nih.gov/gene/?term=80821" TargetMode="External"/><Relationship Id="rId13537" Type="http://schemas.openxmlformats.org/officeDocument/2006/relationships/hyperlink" Target="http://genome.ucsc.edu/cgi-bin/hgTracks?db=hg38&amp;position=chr5:73626158-73626322" TargetMode="External"/><Relationship Id="rId20753" Type="http://schemas.openxmlformats.org/officeDocument/2006/relationships/hyperlink" Target="http://genome.ucsc.edu/cgi-bin/hgTracks?db=hg38&amp;position=chr13:95019831-95021681" TargetMode="External"/><Relationship Id="rId21804" Type="http://schemas.openxmlformats.org/officeDocument/2006/relationships/hyperlink" Target="http://genome.ucsc.edu/cgi-bin/hgTracks?db=hg38&amp;position=chr1:1312368-1312438" TargetMode="External"/><Relationship Id="rId864" Type="http://schemas.openxmlformats.org/officeDocument/2006/relationships/hyperlink" Target="http://genome.ucsc.edu/cgi-bin/hgTracks?db=hg38&amp;position=chr6:13357830-13487600" TargetMode="External"/><Relationship Id="rId1494" Type="http://schemas.openxmlformats.org/officeDocument/2006/relationships/hyperlink" Target="https://www.easana.com/easanafromexcel?geneid=GSHG0025239&amp;projectid=2842&amp;db=fastdb_2021_3&amp;relativefold=false&amp;visualizer=false&amp;patternid=151454&amp;splicingpatterns=true" TargetMode="External"/><Relationship Id="rId2545" Type="http://schemas.openxmlformats.org/officeDocument/2006/relationships/hyperlink" Target="http://genome.ucsc.edu/cgi-bin/hgTracks?db=hg38&amp;position=chr9:86287733-86301601" TargetMode="External"/><Relationship Id="rId11088" Type="http://schemas.openxmlformats.org/officeDocument/2006/relationships/hyperlink" Target="https://www.ncbi.nlm.nih.gov/gene/?term=83861" TargetMode="External"/><Relationship Id="rId12139" Type="http://schemas.openxmlformats.org/officeDocument/2006/relationships/hyperlink" Target="http://www.ensembl.org/Homo_Sapiens/Gene/Summary?g=ENSG00000132326" TargetMode="External"/><Relationship Id="rId16010" Type="http://schemas.openxmlformats.org/officeDocument/2006/relationships/hyperlink" Target="https://www.easana.com/easanafromexcel?geneid=GSHG0042926&amp;projectid=2842&amp;db=fastdb_2021_3&amp;relativefold=false&amp;visualizer=false" TargetMode="External"/><Relationship Id="rId19580" Type="http://schemas.openxmlformats.org/officeDocument/2006/relationships/hyperlink" Target="https://www.easana.com/easanafromexcel?geneid=GSHG0002124&amp;projectid=2842&amp;db=fastdb_2021_3&amp;relativefold=false&amp;visualizer=false" TargetMode="External"/><Relationship Id="rId20406" Type="http://schemas.openxmlformats.org/officeDocument/2006/relationships/hyperlink" Target="http://genome.ucsc.edu/cgi-bin/hgTracks?db=hg38&amp;position=chr21:45283527-45285020" TargetMode="External"/><Relationship Id="rId517" Type="http://schemas.openxmlformats.org/officeDocument/2006/relationships/hyperlink" Target="http://genome.ucsc.edu/cgi-bin/hgTracks?db=hg38&amp;position=chr8:122863477-122954028" TargetMode="External"/><Relationship Id="rId1147" Type="http://schemas.openxmlformats.org/officeDocument/2006/relationships/hyperlink" Target="https://www.easana.com/easanafromexcel?geneid=GSHG0014043&amp;projectid=2842&amp;db=fastdb_2021_3&amp;relativefold=false&amp;visualizer=false&amp;patternid=99130&amp;splicingpatterns=true" TargetMode="External"/><Relationship Id="rId5768" Type="http://schemas.openxmlformats.org/officeDocument/2006/relationships/hyperlink" Target="https://www.easana.com/easanafromexcel?geneid=GSHG0025346&amp;projectid=2842&amp;db=fastdb_2021_3&amp;relativefold=false&amp;visualizer=false" TargetMode="External"/><Relationship Id="rId6819" Type="http://schemas.openxmlformats.org/officeDocument/2006/relationships/hyperlink" Target="https://www.ncbi.nlm.nih.gov/gene/?term=284459" TargetMode="External"/><Relationship Id="rId18182" Type="http://schemas.openxmlformats.org/officeDocument/2006/relationships/hyperlink" Target="http://genome.ucsc.edu/cgi-bin/hgTracks?db=hg38&amp;position=chr20:35626043-35626380" TargetMode="External"/><Relationship Id="rId19233" Type="http://schemas.openxmlformats.org/officeDocument/2006/relationships/hyperlink" Target="https://www.ncbi.nlm.nih.gov/gene/?term=1657" TargetMode="External"/><Relationship Id="rId22578" Type="http://schemas.openxmlformats.org/officeDocument/2006/relationships/hyperlink" Target="https://www.easana.com/easanafromexcel?geneid=GSHG0000086&amp;projectid=2842&amp;db=fastdb_2021_3&amp;relativefold=false&amp;visualizer=false" TargetMode="External"/><Relationship Id="rId7190" Type="http://schemas.openxmlformats.org/officeDocument/2006/relationships/hyperlink" Target="http://genome.ucsc.edu/cgi-bin/hgTracks?db=hg38&amp;position=chr6:20535200-20535350" TargetMode="External"/><Relationship Id="rId8241" Type="http://schemas.openxmlformats.org/officeDocument/2006/relationships/hyperlink" Target="http://genome.ucsc.edu/cgi-bin/hgTracks?db=hg38&amp;position=chr6:79077447-79077506" TargetMode="External"/><Relationship Id="rId10171" Type="http://schemas.openxmlformats.org/officeDocument/2006/relationships/hyperlink" Target="https://www.ncbi.nlm.nih.gov/gene/?term=23360" TargetMode="External"/><Relationship Id="rId11222" Type="http://schemas.openxmlformats.org/officeDocument/2006/relationships/hyperlink" Target="https://www.ncbi.nlm.nih.gov/gene/?term=4723" TargetMode="External"/><Relationship Id="rId12620" Type="http://schemas.openxmlformats.org/officeDocument/2006/relationships/hyperlink" Target="https://www.ncbi.nlm.nih.gov/gene/?term=143686" TargetMode="External"/><Relationship Id="rId14792" Type="http://schemas.openxmlformats.org/officeDocument/2006/relationships/hyperlink" Target="https://www.easana.com/easanafromexcel?geneid=GSHG0010561&amp;projectid=2842&amp;db=fastdb_2021_3&amp;relativefold=false&amp;visualizer=false" TargetMode="External"/><Relationship Id="rId15843" Type="http://schemas.openxmlformats.org/officeDocument/2006/relationships/hyperlink" Target="http://www.ensembl.org/Homo_Sapiens/Gene/Summary?g=ENSG00000112159" TargetMode="External"/><Relationship Id="rId3453" Type="http://schemas.openxmlformats.org/officeDocument/2006/relationships/hyperlink" Target="http://genome.ucsc.edu/cgi-bin/hgTracks?db=hg38&amp;position=chr20:36859573-36859872" TargetMode="External"/><Relationship Id="rId4851" Type="http://schemas.openxmlformats.org/officeDocument/2006/relationships/hyperlink" Target="http://genome.ucsc.edu/cgi-bin/hgTracks?db=hg38&amp;position=chr17:45282153-45282215" TargetMode="External"/><Relationship Id="rId5902" Type="http://schemas.openxmlformats.org/officeDocument/2006/relationships/hyperlink" Target="https://www.easana.com/easanafromexcel?geneid=GSHG0027543&amp;projectid=2842&amp;db=fastdb_2021_3&amp;relativefold=false&amp;visualizer=false" TargetMode="External"/><Relationship Id="rId13394" Type="http://schemas.openxmlformats.org/officeDocument/2006/relationships/hyperlink" Target="https://www.ncbi.nlm.nih.gov/gene/?term=1453" TargetMode="External"/><Relationship Id="rId14445" Type="http://schemas.openxmlformats.org/officeDocument/2006/relationships/hyperlink" Target="https://www.easana.com/easanafromexcel?geneid=GSHG0015085&amp;projectid=2842&amp;db=fastdb_2021_3&amp;relativefold=false&amp;visualizer=false" TargetMode="External"/><Relationship Id="rId21661" Type="http://schemas.openxmlformats.org/officeDocument/2006/relationships/hyperlink" Target="https://www.easana.com/easanafromexcel?geneid=GSHG0032120&amp;projectid=2842&amp;db=fastdb_2021_3&amp;relativefold=false&amp;visualizer=false" TargetMode="External"/><Relationship Id="rId22712" Type="http://schemas.openxmlformats.org/officeDocument/2006/relationships/hyperlink" Target="https://www.easana.com/easanafromexcel?geneid=GSHG0045027&amp;projectid=2842&amp;db=fastdb_2021_3&amp;relativefold=false&amp;visualizer=false" TargetMode="External"/><Relationship Id="rId374" Type="http://schemas.openxmlformats.org/officeDocument/2006/relationships/hyperlink" Target="https://www.easana.com/easanafromexcel?geneid=GSHG0023856&amp;projectid=2842&amp;db=fastdb_2021_3&amp;relativefold=false&amp;visualizer=false&amp;patternid=142944&amp;splicingpatterns=true" TargetMode="External"/><Relationship Id="rId2055" Type="http://schemas.openxmlformats.org/officeDocument/2006/relationships/hyperlink" Target="https://www.ncbi.nlm.nih.gov/gene/?term=57666" TargetMode="External"/><Relationship Id="rId3106" Type="http://schemas.openxmlformats.org/officeDocument/2006/relationships/hyperlink" Target="https://www.easana.com/easanafromexcel?geneid=GSHG0011625&amp;projectid=2842&amp;db=fastdb_2021_3&amp;relativefold=false&amp;visualizer=false" TargetMode="External"/><Relationship Id="rId4504" Type="http://schemas.openxmlformats.org/officeDocument/2006/relationships/hyperlink" Target="https://www.ncbi.nlm.nih.gov/gene/?term=94081" TargetMode="External"/><Relationship Id="rId13047" Type="http://schemas.openxmlformats.org/officeDocument/2006/relationships/hyperlink" Target="http://genome.ucsc.edu/cgi-bin/hgTracks?db=hg38&amp;position=chr14:105468350-105469466" TargetMode="External"/><Relationship Id="rId17668" Type="http://schemas.openxmlformats.org/officeDocument/2006/relationships/hyperlink" Target="https://www.easana.com/easanafromexcel?geneid=GSHG0031355&amp;projectid=2842&amp;db=fastdb_2021_3&amp;relativefold=false&amp;visualizer=false" TargetMode="External"/><Relationship Id="rId18719" Type="http://schemas.openxmlformats.org/officeDocument/2006/relationships/hyperlink" Target="http://www.ensembl.org/Homo_Sapiens/Gene/Summary?g=ENSG00000136152" TargetMode="External"/><Relationship Id="rId20263" Type="http://schemas.openxmlformats.org/officeDocument/2006/relationships/hyperlink" Target="https://www.ncbi.nlm.nih.gov/gene/?term=55848" TargetMode="External"/><Relationship Id="rId21314" Type="http://schemas.openxmlformats.org/officeDocument/2006/relationships/hyperlink" Target="https://www.ncbi.nlm.nih.gov/gene/?term=375790" TargetMode="External"/><Relationship Id="rId6676" Type="http://schemas.openxmlformats.org/officeDocument/2006/relationships/hyperlink" Target="http://genome.ucsc.edu/cgi-bin/hgTracks?db=hg38&amp;position=chr16:14932571-14932741" TargetMode="External"/><Relationship Id="rId7727" Type="http://schemas.openxmlformats.org/officeDocument/2006/relationships/hyperlink" Target="http://genome.ucsc.edu/cgi-bin/hgTracks?db=hg38&amp;position=chr17:514940-515041" TargetMode="External"/><Relationship Id="rId10708" Type="http://schemas.openxmlformats.org/officeDocument/2006/relationships/hyperlink" Target="https://www.ncbi.nlm.nih.gov/gene/?term=51322" TargetMode="External"/><Relationship Id="rId19090" Type="http://schemas.openxmlformats.org/officeDocument/2006/relationships/hyperlink" Target="https://www.easana.com/easanafromexcel?geneid=GSHG0032502&amp;projectid=2842&amp;db=fastdb_2021_3&amp;relativefold=false&amp;visualizer=false" TargetMode="External"/><Relationship Id="rId5278" Type="http://schemas.openxmlformats.org/officeDocument/2006/relationships/hyperlink" Target="https://www.ncbi.nlm.nih.gov/gene/?term=55132" TargetMode="External"/><Relationship Id="rId6329" Type="http://schemas.openxmlformats.org/officeDocument/2006/relationships/hyperlink" Target="https://www.easana.com/easanafromexcel?geneid=GSHG0034328&amp;projectid=2842&amp;db=fastdb_2021_3&amp;relativefold=false&amp;visualizer=false" TargetMode="External"/><Relationship Id="rId9899" Type="http://schemas.openxmlformats.org/officeDocument/2006/relationships/hyperlink" Target="http://genome.ucsc.edu/cgi-bin/hgTracks?db=hg38&amp;position=chr22:31441773-31442117" TargetMode="External"/><Relationship Id="rId12130" Type="http://schemas.openxmlformats.org/officeDocument/2006/relationships/hyperlink" Target="http://genome.ucsc.edu/cgi-bin/hgTracks?db=hg38&amp;position=chr6:116274857-116276536" TargetMode="External"/><Relationship Id="rId22088" Type="http://schemas.openxmlformats.org/officeDocument/2006/relationships/hyperlink" Target="https://www.ncbi.nlm.nih.gov/gene/?term=84795" TargetMode="External"/><Relationship Id="rId23139" Type="http://schemas.openxmlformats.org/officeDocument/2006/relationships/hyperlink" Target="https://www.easana.com/easanafromexcel?geneid=GSHG0024618&amp;projectid=2842&amp;db=fastdb_2021_3&amp;relativefold=false&amp;visualizer=false" TargetMode="External"/><Relationship Id="rId1888" Type="http://schemas.openxmlformats.org/officeDocument/2006/relationships/hyperlink" Target="http://genome.ucsc.edu/cgi-bin/hgTracks?db=hg38&amp;position=chr17:78997840-79009793" TargetMode="External"/><Relationship Id="rId2939" Type="http://schemas.openxmlformats.org/officeDocument/2006/relationships/hyperlink" Target="http://genome.ucsc.edu/cgi-bin/hgTracks?db=hg38&amp;position=chr3:179701130-179706933" TargetMode="External"/><Relationship Id="rId6810" Type="http://schemas.openxmlformats.org/officeDocument/2006/relationships/hyperlink" Target="https://www.ncbi.nlm.nih.gov/gene/?term=192669" TargetMode="External"/><Relationship Id="rId15353" Type="http://schemas.openxmlformats.org/officeDocument/2006/relationships/hyperlink" Target="https://www.easana.com/easanafromexcel?geneid=GSHG0006425&amp;projectid=2842&amp;db=fastdb_2021_3&amp;relativefold=false&amp;visualizer=false" TargetMode="External"/><Relationship Id="rId16404" Type="http://schemas.openxmlformats.org/officeDocument/2006/relationships/hyperlink" Target="https://www.ncbi.nlm.nih.gov/gene/?term=8703" TargetMode="External"/><Relationship Id="rId16751" Type="http://schemas.openxmlformats.org/officeDocument/2006/relationships/hyperlink" Target="https://www.ncbi.nlm.nih.gov/gene/?term=9873" TargetMode="External"/><Relationship Id="rId17802" Type="http://schemas.openxmlformats.org/officeDocument/2006/relationships/hyperlink" Target="https://www.ncbi.nlm.nih.gov/gene/?term=92017" TargetMode="External"/><Relationship Id="rId4361" Type="http://schemas.openxmlformats.org/officeDocument/2006/relationships/hyperlink" Target="https://www.easana.com/easanafromexcel?geneid=GSHG0021609&amp;projectid=2842&amp;db=fastdb_2021_3&amp;relativefold=false&amp;visualizer=false" TargetMode="External"/><Relationship Id="rId5412" Type="http://schemas.openxmlformats.org/officeDocument/2006/relationships/hyperlink" Target="https://www.easana.com/easanafromexcel?geneid=GSHG0024843&amp;projectid=2842&amp;db=fastdb_2021_3&amp;relativefold=false&amp;visualizer=false" TargetMode="External"/><Relationship Id="rId15006" Type="http://schemas.openxmlformats.org/officeDocument/2006/relationships/hyperlink" Target="http://genome.ucsc.edu/cgi-bin/hgTracks?db=hg38&amp;position=chr17:42955224-42955840" TargetMode="External"/><Relationship Id="rId19974" Type="http://schemas.openxmlformats.org/officeDocument/2006/relationships/hyperlink" Target="https://www.easana.com/easanafromexcel?geneid=GSHG0000010&amp;projectid=2842&amp;db=fastdb_2021_3&amp;relativefold=false&amp;visualizer=false" TargetMode="External"/><Relationship Id="rId21171" Type="http://schemas.openxmlformats.org/officeDocument/2006/relationships/hyperlink" Target="https://www.easana.com/easanafromexcel?geneid=GSHG0018654&amp;projectid=2842&amp;db=fastdb_2021_3&amp;relativefold=false&amp;visualizer=false" TargetMode="External"/><Relationship Id="rId22222" Type="http://schemas.openxmlformats.org/officeDocument/2006/relationships/hyperlink" Target="http://genome.ucsc.edu/cgi-bin/hgTracks?db=hg38&amp;position=chr10:126998092-126998249" TargetMode="External"/><Relationship Id="rId4014" Type="http://schemas.openxmlformats.org/officeDocument/2006/relationships/hyperlink" Target="https://www.easana.com/easanafromexcel?geneid=GSHG0024533&amp;projectid=2842&amp;db=fastdb_2021_3&amp;relativefold=false&amp;visualizer=false" TargetMode="External"/><Relationship Id="rId7584" Type="http://schemas.openxmlformats.org/officeDocument/2006/relationships/hyperlink" Target="https://www.ncbi.nlm.nih.gov/gene/?term=49855" TargetMode="External"/><Relationship Id="rId8982" Type="http://schemas.openxmlformats.org/officeDocument/2006/relationships/hyperlink" Target="http://genome.ucsc.edu/cgi-bin/hgTracks?db=hg38&amp;position=chr13:95895179-95895303" TargetMode="External"/><Relationship Id="rId11963" Type="http://schemas.openxmlformats.org/officeDocument/2006/relationships/hyperlink" Target="https://www.easana.com/easanafromexcel?geneid=GSHG0001432&amp;projectid=2842&amp;db=fastdb_2021_3&amp;relativefold=false&amp;visualizer=false" TargetMode="External"/><Relationship Id="rId17178" Type="http://schemas.openxmlformats.org/officeDocument/2006/relationships/hyperlink" Target="http://genome.ucsc.edu/cgi-bin/hgTracks?db=hg38&amp;position=chr2:119759631-119760384" TargetMode="External"/><Relationship Id="rId18576" Type="http://schemas.openxmlformats.org/officeDocument/2006/relationships/hyperlink" Target="https://www.easana.com/easanafromexcel?geneid=GSHG0011044&amp;projectid=2842&amp;db=fastdb_2021_3&amp;relativefold=false&amp;visualizer=false" TargetMode="External"/><Relationship Id="rId19627" Type="http://schemas.openxmlformats.org/officeDocument/2006/relationships/hyperlink" Target="https://www.easana.com/easanafromexcel?geneid=GSHG0010304&amp;projectid=2842&amp;db=fastdb_2021_3&amp;relativefold=false&amp;visualizer=false" TargetMode="External"/><Relationship Id="rId6186" Type="http://schemas.openxmlformats.org/officeDocument/2006/relationships/hyperlink" Target="http://genome.ucsc.edu/cgi-bin/hgTracks?db=hg38&amp;position=chr5:179868057-179869767" TargetMode="External"/><Relationship Id="rId7237" Type="http://schemas.openxmlformats.org/officeDocument/2006/relationships/hyperlink" Target="https://www.easana.com/easanafromexcel?geneid=GSHG0039787&amp;projectid=2842&amp;db=fastdb_2021_3&amp;relativefold=false&amp;visualizer=false" TargetMode="External"/><Relationship Id="rId8635" Type="http://schemas.openxmlformats.org/officeDocument/2006/relationships/hyperlink" Target="http://genome.ucsc.edu/cgi-bin/hgTracks?db=hg38&amp;position=chr12:1494049-1495933" TargetMode="External"/><Relationship Id="rId10565" Type="http://schemas.openxmlformats.org/officeDocument/2006/relationships/hyperlink" Target="https://www.ncbi.nlm.nih.gov/gene/?term=2030" TargetMode="External"/><Relationship Id="rId11616" Type="http://schemas.openxmlformats.org/officeDocument/2006/relationships/hyperlink" Target="http://genome.ucsc.edu/cgi-bin/hgTracks?db=hg38&amp;position=chr16:69304407-69309052" TargetMode="External"/><Relationship Id="rId18229" Type="http://schemas.openxmlformats.org/officeDocument/2006/relationships/hyperlink" Target="https://www.easana.com/easanafromexcel?geneid=GSHG0019403&amp;projectid=2842&amp;db=fastdb_2021_3&amp;relativefold=false&amp;visualizer=false" TargetMode="External"/><Relationship Id="rId10218" Type="http://schemas.openxmlformats.org/officeDocument/2006/relationships/hyperlink" Target="http://genome.ucsc.edu/cgi-bin/hgTracks?db=hg38&amp;position=chr20:50840537-50840930" TargetMode="External"/><Relationship Id="rId13788" Type="http://schemas.openxmlformats.org/officeDocument/2006/relationships/hyperlink" Target="https://www.ncbi.nlm.nih.gov/gene/?term=154091" TargetMode="External"/><Relationship Id="rId14839" Type="http://schemas.openxmlformats.org/officeDocument/2006/relationships/hyperlink" Target="https://www.easana.com/easanafromexcel?geneid=GSHG0046061&amp;projectid=2842&amp;db=fastdb_2021_3&amp;relativefold=false&amp;visualizer=false" TargetMode="External"/><Relationship Id="rId18710" Type="http://schemas.openxmlformats.org/officeDocument/2006/relationships/hyperlink" Target="https://www.easana.com/easanafromexcel?geneid=GSHG0039833&amp;projectid=2842&amp;db=fastdb_2021_3&amp;relativefold=false&amp;visualizer=false" TargetMode="External"/><Relationship Id="rId2796" Type="http://schemas.openxmlformats.org/officeDocument/2006/relationships/hyperlink" Target="https://www.ncbi.nlm.nih.gov/gene/?term=22974" TargetMode="External"/><Relationship Id="rId3847" Type="http://schemas.openxmlformats.org/officeDocument/2006/relationships/hyperlink" Target="https://www.ncbi.nlm.nih.gov/gene/?term=91" TargetMode="External"/><Relationship Id="rId16261" Type="http://schemas.openxmlformats.org/officeDocument/2006/relationships/hyperlink" Target="https://www.ncbi.nlm.nih.gov/gene/?term=56270" TargetMode="External"/><Relationship Id="rId17312" Type="http://schemas.openxmlformats.org/officeDocument/2006/relationships/hyperlink" Target="http://genome.ucsc.edu/cgi-bin/hgTracks?db=hg38&amp;position=chr22:29505878-29508519" TargetMode="External"/><Relationship Id="rId20657" Type="http://schemas.openxmlformats.org/officeDocument/2006/relationships/hyperlink" Target="https://www.ncbi.nlm.nih.gov/gene/?term=152006" TargetMode="External"/><Relationship Id="rId21708" Type="http://schemas.openxmlformats.org/officeDocument/2006/relationships/hyperlink" Target="http://genome.ucsc.edu/cgi-bin/hgTracks?db=hg38&amp;position=chr7:20398860-20398994" TargetMode="External"/><Relationship Id="rId768" Type="http://schemas.openxmlformats.org/officeDocument/2006/relationships/hyperlink" Target="https://www.easana.com/easanafromexcel?geneid=GSHG0037329&amp;projectid=2842&amp;db=fastdb_2021_3&amp;relativefold=false&amp;visualizer=false&amp;patternid=216018&amp;splicingpatterns=true" TargetMode="External"/><Relationship Id="rId1398" Type="http://schemas.openxmlformats.org/officeDocument/2006/relationships/hyperlink" Target="http://genome.ucsc.edu/cgi-bin/hgTracks?db=hg38&amp;position=chr1:53275631-53280715" TargetMode="External"/><Relationship Id="rId2449" Type="http://schemas.openxmlformats.org/officeDocument/2006/relationships/hyperlink" Target="https://www.ncbi.nlm.nih.gov/gene/?term=10524" TargetMode="External"/><Relationship Id="rId6320" Type="http://schemas.openxmlformats.org/officeDocument/2006/relationships/hyperlink" Target="http://genome.ucsc.edu/cgi-bin/hgTracks?db=hg38&amp;position=chr9:121115091-121115200" TargetMode="External"/><Relationship Id="rId9890" Type="http://schemas.openxmlformats.org/officeDocument/2006/relationships/hyperlink" Target="http://genome.ucsc.edu/cgi-bin/hgTracks?db=hg38&amp;position=chr4:169561831-169561890" TargetMode="External"/><Relationship Id="rId19484" Type="http://schemas.openxmlformats.org/officeDocument/2006/relationships/hyperlink" Target="https://www.easana.com/easanafromexcel?geneid=GSHG0003364&amp;projectid=2842&amp;db=fastdb_2021_3&amp;relativefold=false&amp;visualizer=false" TargetMode="External"/><Relationship Id="rId23130" Type="http://schemas.openxmlformats.org/officeDocument/2006/relationships/hyperlink" Target="https://www.easana.com/easanafromexcel?geneid=GSHG0048479&amp;projectid=2842&amp;db=fastdb_2021_3&amp;relativefold=false&amp;visualizer=false" TargetMode="External"/><Relationship Id="rId8492" Type="http://schemas.openxmlformats.org/officeDocument/2006/relationships/hyperlink" Target="https://www.easana.com/easanafromexcel?geneid=GSHG0025330&amp;projectid=2842&amp;db=fastdb_2021_3&amp;relativefold=false&amp;visualizer=false" TargetMode="External"/><Relationship Id="rId9543" Type="http://schemas.openxmlformats.org/officeDocument/2006/relationships/hyperlink" Target="https://www.easana.com/easanafromexcel?geneid=GSHG0018663&amp;projectid=2842&amp;db=fastdb_2021_3&amp;relativefold=false&amp;visualizer=false" TargetMode="External"/><Relationship Id="rId12871" Type="http://schemas.openxmlformats.org/officeDocument/2006/relationships/hyperlink" Target="http://genome.ucsc.edu/cgi-bin/hgTracks?db=hg38&amp;position=chr14:34764706-34764932" TargetMode="External"/><Relationship Id="rId13922" Type="http://schemas.openxmlformats.org/officeDocument/2006/relationships/hyperlink" Target="https://www.ncbi.nlm.nih.gov/gene/?term=146439" TargetMode="External"/><Relationship Id="rId18086" Type="http://schemas.openxmlformats.org/officeDocument/2006/relationships/hyperlink" Target="https://www.ncbi.nlm.nih.gov/gene/?term=23368" TargetMode="External"/><Relationship Id="rId19137" Type="http://schemas.openxmlformats.org/officeDocument/2006/relationships/hyperlink" Target="https://www.easana.com/easanafromexcel?geneid=GSHG0024730&amp;projectid=2842&amp;db=fastdb_2021_3&amp;relativefold=false&amp;visualizer=false" TargetMode="External"/><Relationship Id="rId1532" Type="http://schemas.openxmlformats.org/officeDocument/2006/relationships/hyperlink" Target="https://www.easana.com/easanafromexcel?geneid=GSHG0031688&amp;projectid=2842&amp;db=fastdb_2021_3&amp;relativefold=false&amp;visualizer=false&amp;patternid=189299&amp;splicingpatterns=true" TargetMode="External"/><Relationship Id="rId2930" Type="http://schemas.openxmlformats.org/officeDocument/2006/relationships/hyperlink" Target="https://www.easana.com/easanafromexcel?geneid=GSHG0033598&amp;projectid=2842&amp;db=fastdb_2021_3&amp;relativefold=false&amp;visualizer=false" TargetMode="External"/><Relationship Id="rId7094" Type="http://schemas.openxmlformats.org/officeDocument/2006/relationships/hyperlink" Target="https://www.ncbi.nlm.nih.gov/gene/?term=7840" TargetMode="External"/><Relationship Id="rId8145" Type="http://schemas.openxmlformats.org/officeDocument/2006/relationships/hyperlink" Target="https://www.easana.com/easanafromexcel?geneid=GSHG0034617&amp;projectid=2842&amp;db=fastdb_2021_3&amp;relativefold=false&amp;visualizer=false" TargetMode="External"/><Relationship Id="rId10075" Type="http://schemas.openxmlformats.org/officeDocument/2006/relationships/hyperlink" Target="http://genome.ucsc.edu/cgi-bin/hgTracks?db=hg38&amp;position=chr11:20118631-20121601" TargetMode="External"/><Relationship Id="rId11473" Type="http://schemas.openxmlformats.org/officeDocument/2006/relationships/hyperlink" Target="https://www.easana.com/easanafromexcel?geneid=GSHG0019437&amp;projectid=2842&amp;db=fastdb_2021_3&amp;relativefold=false&amp;visualizer=false" TargetMode="External"/><Relationship Id="rId12524" Type="http://schemas.openxmlformats.org/officeDocument/2006/relationships/hyperlink" Target="https://www.ncbi.nlm.nih.gov/gene/?term=55187" TargetMode="External"/><Relationship Id="rId902" Type="http://schemas.openxmlformats.org/officeDocument/2006/relationships/hyperlink" Target="https://www.ncbi.nlm.nih.gov/gene/?term=1462" TargetMode="External"/><Relationship Id="rId11126" Type="http://schemas.openxmlformats.org/officeDocument/2006/relationships/hyperlink" Target="https://www.ncbi.nlm.nih.gov/gene/?term=4781" TargetMode="External"/><Relationship Id="rId14696" Type="http://schemas.openxmlformats.org/officeDocument/2006/relationships/hyperlink" Target="https://www.ncbi.nlm.nih.gov/gene/?term=6745" TargetMode="External"/><Relationship Id="rId15747" Type="http://schemas.openxmlformats.org/officeDocument/2006/relationships/hyperlink" Target="http://genome.ucsc.edu/cgi-bin/hgTracks?db=hg38&amp;position=chr3:111967678-111967824" TargetMode="External"/><Relationship Id="rId22963" Type="http://schemas.openxmlformats.org/officeDocument/2006/relationships/hyperlink" Target="http://genome.ucsc.edu/cgi-bin/hgTracks?db=hg38&amp;position=chr15:77108157-77111807" TargetMode="External"/><Relationship Id="rId4755" Type="http://schemas.openxmlformats.org/officeDocument/2006/relationships/hyperlink" Target="https://www.ncbi.nlm.nih.gov/gene/?term=6709" TargetMode="External"/><Relationship Id="rId5806" Type="http://schemas.openxmlformats.org/officeDocument/2006/relationships/hyperlink" Target="http://genome.ucsc.edu/cgi-bin/hgTracks?db=hg38&amp;position=chr1:77641383-77641445" TargetMode="External"/><Relationship Id="rId13298" Type="http://schemas.openxmlformats.org/officeDocument/2006/relationships/hyperlink" Target="https://www.easana.com/easanafromexcel?geneid=GSHG0025322&amp;projectid=2842&amp;db=fastdb_2021_3&amp;relativefold=false&amp;visualizer=false" TargetMode="External"/><Relationship Id="rId14349" Type="http://schemas.openxmlformats.org/officeDocument/2006/relationships/hyperlink" Target="https://www.easana.com/easanafromexcel?geneid=GSHG0016332&amp;projectid=2842&amp;db=fastdb_2021_3&amp;relativefold=false&amp;visualizer=false" TargetMode="External"/><Relationship Id="rId18220" Type="http://schemas.openxmlformats.org/officeDocument/2006/relationships/hyperlink" Target="https://www.easana.com/easanafromexcel?geneid=GSHG0011718&amp;projectid=2842&amp;db=fastdb_2021_3&amp;relativefold=false&amp;visualizer=false" TargetMode="External"/><Relationship Id="rId21565" Type="http://schemas.openxmlformats.org/officeDocument/2006/relationships/hyperlink" Target="https://www.easana.com/easanafromexcel?geneid=GSHG0012679&amp;projectid=2842&amp;db=fastdb_2021_3&amp;relativefold=false&amp;visualizer=false" TargetMode="External"/><Relationship Id="rId22616" Type="http://schemas.openxmlformats.org/officeDocument/2006/relationships/hyperlink" Target="http://genome.ucsc.edu/cgi-bin/hgTracks?db=hg38&amp;position=chr9:137564958-137565002" TargetMode="External"/><Relationship Id="rId278" Type="http://schemas.openxmlformats.org/officeDocument/2006/relationships/hyperlink" Target="https://www.easana.com/easanafromexcel?geneid=GSHG0042411&amp;projectid=2842&amp;db=fastdb_2021_3&amp;relativefold=false&amp;visualizer=false&amp;patternid=248796&amp;splicingpatterns=true" TargetMode="External"/><Relationship Id="rId3357" Type="http://schemas.openxmlformats.org/officeDocument/2006/relationships/hyperlink" Target="https://www.ncbi.nlm.nih.gov/gene/?term=79966" TargetMode="External"/><Relationship Id="rId4408" Type="http://schemas.openxmlformats.org/officeDocument/2006/relationships/hyperlink" Target="https://www.easana.com/easanafromexcel?geneid=GSHG0034250&amp;projectid=2842&amp;db=fastdb_2021_3&amp;relativefold=false&amp;visualizer=false" TargetMode="External"/><Relationship Id="rId7978" Type="http://schemas.openxmlformats.org/officeDocument/2006/relationships/hyperlink" Target="https://www.easana.com/easanafromexcel?geneid=GSHG0048478&amp;projectid=2842&amp;db=fastdb_2021_3&amp;relativefold=false&amp;visualizer=false" TargetMode="External"/><Relationship Id="rId10959" Type="http://schemas.openxmlformats.org/officeDocument/2006/relationships/hyperlink" Target="https://www.ncbi.nlm.nih.gov/gene/?term=23646" TargetMode="External"/><Relationship Id="rId20167" Type="http://schemas.openxmlformats.org/officeDocument/2006/relationships/hyperlink" Target="http://www.ensembl.org/Homo_Sapiens/Gene/Summary?g=ENSG00000092295" TargetMode="External"/><Relationship Id="rId21218" Type="http://schemas.openxmlformats.org/officeDocument/2006/relationships/hyperlink" Target="https://www.easana.com/easanafromexcel?geneid=GSHG0027849&amp;projectid=2842&amp;db=fastdb_2021_3&amp;relativefold=false&amp;visualizer=false" TargetMode="External"/><Relationship Id="rId12381" Type="http://schemas.openxmlformats.org/officeDocument/2006/relationships/hyperlink" Target="http://genome.ucsc.edu/cgi-bin/hgTracks?db=hg38&amp;position=chr4:2596084-2596329" TargetMode="External"/><Relationship Id="rId13432" Type="http://schemas.openxmlformats.org/officeDocument/2006/relationships/hyperlink" Target="http://www.ensembl.org/Homo_Sapiens/Gene/Summary?g=ENSG00000197136" TargetMode="External"/><Relationship Id="rId14830" Type="http://schemas.openxmlformats.org/officeDocument/2006/relationships/hyperlink" Target="http://genome.ucsc.edu/cgi-bin/hgTracks?db=hg38&amp;position=chr2:241499414-241499789" TargetMode="External"/><Relationship Id="rId2440" Type="http://schemas.openxmlformats.org/officeDocument/2006/relationships/hyperlink" Target="https://www.ncbi.nlm.nih.gov/gene/?term=286205" TargetMode="External"/><Relationship Id="rId9053" Type="http://schemas.openxmlformats.org/officeDocument/2006/relationships/hyperlink" Target="https://www.easana.com/easanafromexcel?geneid=GSHG0047455&amp;projectid=2842&amp;db=fastdb_2021_3&amp;relativefold=false&amp;visualizer=false" TargetMode="External"/><Relationship Id="rId12034" Type="http://schemas.openxmlformats.org/officeDocument/2006/relationships/hyperlink" Target="https://www.easana.com/easanafromexcel?geneid=GSHG0037066&amp;projectid=2842&amp;db=fastdb_2021_3&amp;relativefold=false&amp;visualizer=false" TargetMode="External"/><Relationship Id="rId20301" Type="http://schemas.openxmlformats.org/officeDocument/2006/relationships/hyperlink" Target="https://www.ncbi.nlm.nih.gov/gene/?term=353" TargetMode="External"/><Relationship Id="rId412" Type="http://schemas.openxmlformats.org/officeDocument/2006/relationships/hyperlink" Target="http://genome.ucsc.edu/cgi-bin/hgTracks?db=hg38&amp;position=chr8:99121177-99877582" TargetMode="External"/><Relationship Id="rId1042" Type="http://schemas.openxmlformats.org/officeDocument/2006/relationships/hyperlink" Target="https://www.ncbi.nlm.nih.gov/gene/?term=6538" TargetMode="External"/><Relationship Id="rId5663" Type="http://schemas.openxmlformats.org/officeDocument/2006/relationships/hyperlink" Target="https://www.ncbi.nlm.nih.gov/gene/?term=23235" TargetMode="External"/><Relationship Id="rId16655" Type="http://schemas.openxmlformats.org/officeDocument/2006/relationships/hyperlink" Target="https://www.easana.com/easanafromexcel?geneid=GSHG0026676&amp;projectid=2842&amp;db=fastdb_2021_3&amp;relativefold=false&amp;visualizer=false" TargetMode="External"/><Relationship Id="rId17706" Type="http://schemas.openxmlformats.org/officeDocument/2006/relationships/hyperlink" Target="http://genome.ucsc.edu/cgi-bin/hgTracks?db=hg38&amp;position=chr19:34368703-34369168" TargetMode="External"/><Relationship Id="rId4265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5316" Type="http://schemas.openxmlformats.org/officeDocument/2006/relationships/hyperlink" Target="http://genome.ucsc.edu/cgi-bin/hgTracks?db=hg38&amp;position=chr12:122986645-122986828" TargetMode="External"/><Relationship Id="rId6714" Type="http://schemas.openxmlformats.org/officeDocument/2006/relationships/hyperlink" Target="https://www.ncbi.nlm.nih.gov/gene/?term=4735" TargetMode="External"/><Relationship Id="rId15257" Type="http://schemas.openxmlformats.org/officeDocument/2006/relationships/hyperlink" Target="https://www.easana.com/easanafromexcel?geneid=GSHG0003549&amp;projectid=2842&amp;db=fastdb_2021_3&amp;relativefold=false&amp;visualizer=false" TargetMode="External"/><Relationship Id="rId16308" Type="http://schemas.openxmlformats.org/officeDocument/2006/relationships/hyperlink" Target="https://www.easana.com/easanafromexcel?geneid=GSHG0008706&amp;projectid=2842&amp;db=fastdb_2021_3&amp;relativefold=false&amp;visualizer=false" TargetMode="External"/><Relationship Id="rId19878" Type="http://schemas.openxmlformats.org/officeDocument/2006/relationships/hyperlink" Target="https://www.easana.com/easanafromexcel?geneid=GSHG0027801&amp;projectid=2842&amp;db=fastdb_2021_3&amp;relativefold=false&amp;visualizer=false" TargetMode="External"/><Relationship Id="rId21075" Type="http://schemas.openxmlformats.org/officeDocument/2006/relationships/hyperlink" Target="https://www.easana.com/easanafromexcel?geneid=GSHG0020749&amp;projectid=2842&amp;db=fastdb_2021_3&amp;relativefold=false&amp;visualizer=false" TargetMode="External"/><Relationship Id="rId22126" Type="http://schemas.openxmlformats.org/officeDocument/2006/relationships/hyperlink" Target="https://www.easana.com/easanafromexcel?geneid=GSHG0002487&amp;projectid=2842&amp;db=fastdb_2021_3&amp;relativefold=false&amp;visualizer=false" TargetMode="External"/><Relationship Id="rId22473" Type="http://schemas.openxmlformats.org/officeDocument/2006/relationships/hyperlink" Target="https://www.easana.com/easanafromexcel?geneid=GSHG0047455&amp;projectid=2842&amp;db=fastdb_2021_3&amp;relativefold=false&amp;visualizer=false" TargetMode="External"/><Relationship Id="rId8886" Type="http://schemas.openxmlformats.org/officeDocument/2006/relationships/hyperlink" Target="https://www.easana.com/easanafromexcel?geneid=GSHG0030219&amp;projectid=2842&amp;db=fastdb_2021_3&amp;relativefold=false&amp;visualizer=false" TargetMode="External"/><Relationship Id="rId9937" Type="http://schemas.openxmlformats.org/officeDocument/2006/relationships/hyperlink" Target="http://genome.ucsc.edu/cgi-bin/hgTracks?db=hg38&amp;position=chr1:202954240-202954306" TargetMode="External"/><Relationship Id="rId11867" Type="http://schemas.openxmlformats.org/officeDocument/2006/relationships/hyperlink" Target="https://www.ncbi.nlm.nih.gov/gene/?term=1104,8420" TargetMode="External"/><Relationship Id="rId12918" Type="http://schemas.openxmlformats.org/officeDocument/2006/relationships/hyperlink" Target="https://www.ncbi.nlm.nih.gov/gene/?term=23049" TargetMode="External"/><Relationship Id="rId1926" Type="http://schemas.openxmlformats.org/officeDocument/2006/relationships/hyperlink" Target="http://genome.ucsc.edu/cgi-bin/hgTracks?db=hg38&amp;position=chr11:8811247-8871370" TargetMode="External"/><Relationship Id="rId7488" Type="http://schemas.openxmlformats.org/officeDocument/2006/relationships/hyperlink" Target="https://www.easana.com/easanafromexcel?geneid=GSHG0019914&amp;projectid=2842&amp;db=fastdb_2021_3&amp;relativefold=false&amp;visualizer=false" TargetMode="External"/><Relationship Id="rId8539" Type="http://schemas.openxmlformats.org/officeDocument/2006/relationships/hyperlink" Target="https://www.ncbi.nlm.nih.gov/gene/?term=23503" TargetMode="External"/><Relationship Id="rId10469" Type="http://schemas.openxmlformats.org/officeDocument/2006/relationships/hyperlink" Target="http://www.ensembl.org/Homo_Sapiens/Gene/Summary?g=ENSG00000112379" TargetMode="External"/><Relationship Id="rId14340" Type="http://schemas.openxmlformats.org/officeDocument/2006/relationships/hyperlink" Target="http://genome.ucsc.edu/cgi-bin/hgTracks?db=hg38&amp;position=chr11:83157632-83158380" TargetMode="External"/><Relationship Id="rId17563" Type="http://schemas.openxmlformats.org/officeDocument/2006/relationships/hyperlink" Target="https://www.ncbi.nlm.nih.gov/gene/?term=1967" TargetMode="External"/><Relationship Id="rId18614" Type="http://schemas.openxmlformats.org/officeDocument/2006/relationships/hyperlink" Target="http://www.ensembl.org/Homo_Sapiens/Gene/Summary?g=ENSG00000164292" TargetMode="External"/><Relationship Id="rId18961" Type="http://schemas.openxmlformats.org/officeDocument/2006/relationships/hyperlink" Target="https://www.easana.com/easanafromexcel?geneid=GSHG0010190&amp;projectid=2842&amp;db=fastdb_2021_3&amp;relativefold=false&amp;visualizer=false" TargetMode="External"/><Relationship Id="rId21959" Type="http://schemas.openxmlformats.org/officeDocument/2006/relationships/hyperlink" Target="https://www.easana.com/easanafromexcel?geneid=GSHG0006796&amp;projectid=2842&amp;db=fastdb_2021_3&amp;relativefold=false&amp;visualizer=false" TargetMode="External"/><Relationship Id="rId3001" Type="http://schemas.openxmlformats.org/officeDocument/2006/relationships/hyperlink" Target="https://www.easana.com/easanafromexcel?geneid=GSHG0047605&amp;projectid=2842&amp;db=fastdb_2021_3&amp;relativefold=false&amp;visualizer=false" TargetMode="External"/><Relationship Id="rId6571" Type="http://schemas.openxmlformats.org/officeDocument/2006/relationships/hyperlink" Target="https://www.ncbi.nlm.nih.gov/gene/?term=26750" TargetMode="External"/><Relationship Id="rId7622" Type="http://schemas.openxmlformats.org/officeDocument/2006/relationships/hyperlink" Target="http://genome.ucsc.edu/cgi-bin/hgTracks?db=hg38&amp;position=chr21:43882544-43882616" TargetMode="External"/><Relationship Id="rId10950" Type="http://schemas.openxmlformats.org/officeDocument/2006/relationships/hyperlink" Target="https://www.easana.com/easanafromexcel?geneid=GSHG0024979&amp;projectid=2842&amp;db=fastdb_2021_3&amp;relativefold=false&amp;visualizer=false" TargetMode="External"/><Relationship Id="rId16165" Type="http://schemas.openxmlformats.org/officeDocument/2006/relationships/hyperlink" Target="http://genome.ucsc.edu/cgi-bin/hgTracks?db=hg38&amp;position=chr20:35556272-35556438" TargetMode="External"/><Relationship Id="rId17216" Type="http://schemas.openxmlformats.org/officeDocument/2006/relationships/hyperlink" Target="https://www.easana.com/easanafromexcel?geneid=GSHG0031243&amp;projectid=2842&amp;db=fastdb_2021_3&amp;relativefold=false&amp;visualizer=false" TargetMode="External"/><Relationship Id="rId5173" Type="http://schemas.openxmlformats.org/officeDocument/2006/relationships/hyperlink" Target="https://www.easana.com/easanafromexcel?geneid=GSHG0041214&amp;projectid=2842&amp;db=fastdb_2021_3&amp;relativefold=false&amp;visualizer=false" TargetMode="External"/><Relationship Id="rId6224" Type="http://schemas.openxmlformats.org/officeDocument/2006/relationships/hyperlink" Target="http://www.ensembl.org/Homo_Sapiens/Gene/Summary?g=ENSG00000047365" TargetMode="External"/><Relationship Id="rId9794" Type="http://schemas.openxmlformats.org/officeDocument/2006/relationships/hyperlink" Target="https://www.ncbi.nlm.nih.gov/gene/?term=6738" TargetMode="External"/><Relationship Id="rId10603" Type="http://schemas.openxmlformats.org/officeDocument/2006/relationships/hyperlink" Target="https://www.easana.com/easanafromexcel?geneid=GSHG0029282&amp;projectid=2842&amp;db=fastdb_2021_3&amp;relativefold=false&amp;visualizer=false" TargetMode="External"/><Relationship Id="rId19388" Type="http://schemas.openxmlformats.org/officeDocument/2006/relationships/hyperlink" Target="https://www.easana.com/easanafromexcel?geneid=GSHG0029664&amp;projectid=2842&amp;db=fastdb_2021_3&amp;relativefold=false&amp;visualizer=false" TargetMode="External"/><Relationship Id="rId23034" Type="http://schemas.openxmlformats.org/officeDocument/2006/relationships/hyperlink" Target="https://www.easana.com/easanafromexcel?geneid=GSHG0010596&amp;projectid=2842&amp;db=fastdb_2021_3&amp;relativefold=false&amp;visualizer=false" TargetMode="External"/><Relationship Id="rId8396" Type="http://schemas.openxmlformats.org/officeDocument/2006/relationships/hyperlink" Target="http://genome.ucsc.edu/cgi-bin/hgTracks?db=hg38&amp;position=chr1:77044204-77044613" TargetMode="External"/><Relationship Id="rId9447" Type="http://schemas.openxmlformats.org/officeDocument/2006/relationships/hyperlink" Target="http://genome.ucsc.edu/cgi-bin/hgTracks?db=hg38&amp;position=chr4:437445-437510" TargetMode="External"/><Relationship Id="rId12775" Type="http://schemas.openxmlformats.org/officeDocument/2006/relationships/hyperlink" Target="https://www.ncbi.nlm.nih.gov/gene/?term=84978" TargetMode="External"/><Relationship Id="rId13826" Type="http://schemas.openxmlformats.org/officeDocument/2006/relationships/hyperlink" Target="https://www.easana.com/easanafromexcel?geneid=GSHG0001978&amp;projectid=2842&amp;db=fastdb_2021_3&amp;relativefold=false&amp;visualizer=false" TargetMode="External"/><Relationship Id="rId1783" Type="http://schemas.openxmlformats.org/officeDocument/2006/relationships/hyperlink" Target="https://www.easana.com/easanafromexcel?geneid=GSHG0008895&amp;projectid=2842&amp;db=fastdb_2021_3&amp;relativefold=false&amp;visualizer=false&amp;patternid=47305&amp;splicingpatterns=true" TargetMode="External"/><Relationship Id="rId2834" Type="http://schemas.openxmlformats.org/officeDocument/2006/relationships/hyperlink" Target="http://genome.ucsc.edu/cgi-bin/hgTracks?db=hg38&amp;position=chr1:14929874-14930044" TargetMode="External"/><Relationship Id="rId8049" Type="http://schemas.openxmlformats.org/officeDocument/2006/relationships/hyperlink" Target="https://www.easana.com/easanafromexcel?geneid=GSHG0000687&amp;projectid=2842&amp;db=fastdb_2021_3&amp;relativefold=false&amp;visualizer=false" TargetMode="External"/><Relationship Id="rId11377" Type="http://schemas.openxmlformats.org/officeDocument/2006/relationships/hyperlink" Target="http://genome.ucsc.edu/cgi-bin/hgTracks?db=hg38&amp;position=chr1:20755997-20757011" TargetMode="External"/><Relationship Id="rId12428" Type="http://schemas.openxmlformats.org/officeDocument/2006/relationships/hyperlink" Target="https://www.easana.com/easanafromexcel?geneid=GSHG0037206&amp;projectid=2842&amp;db=fastdb_2021_3&amp;relativefold=false&amp;visualizer=false" TargetMode="External"/><Relationship Id="rId15998" Type="http://schemas.openxmlformats.org/officeDocument/2006/relationships/hyperlink" Target="http://genome.ucsc.edu/cgi-bin/hgTracks?db=hg38&amp;position=chr19:36058780-36058871" TargetMode="External"/><Relationship Id="rId806" Type="http://schemas.openxmlformats.org/officeDocument/2006/relationships/hyperlink" Target="http://genome.ucsc.edu/cgi-bin/hgTracks?db=hg38&amp;position=chr12:862083-871348" TargetMode="External"/><Relationship Id="rId1436" Type="http://schemas.openxmlformats.org/officeDocument/2006/relationships/hyperlink" Target="https://www.easana.com/easanafromexcel?geneid=GSHG0036747&amp;projectid=2842&amp;db=fastdb_2021_3&amp;relativefold=false&amp;visualizer=false&amp;patternid=212680&amp;splicingpatterns=true" TargetMode="External"/><Relationship Id="rId18471" Type="http://schemas.openxmlformats.org/officeDocument/2006/relationships/hyperlink" Target="http://www.ensembl.org/Homo_Sapiens/Gene/Summary?g=ENSG00000272916" TargetMode="External"/><Relationship Id="rId19522" Type="http://schemas.openxmlformats.org/officeDocument/2006/relationships/hyperlink" Target="https://www.easana.com/easanafromexcel?geneid=GSHG0001910&amp;projectid=2842&amp;db=fastdb_2021_3&amp;relativefold=false&amp;visualizer=false" TargetMode="External"/><Relationship Id="rId22867" Type="http://schemas.openxmlformats.org/officeDocument/2006/relationships/hyperlink" Target="https://www.ncbi.nlm.nih.gov/gene/?term=6835" TargetMode="External"/><Relationship Id="rId4659" Type="http://schemas.openxmlformats.org/officeDocument/2006/relationships/hyperlink" Target="https://www.easana.com/easanafromexcel?geneid=GSHG0033406&amp;projectid=2842&amp;db=fastdb_2021_3&amp;relativefold=false&amp;visualizer=false" TargetMode="External"/><Relationship Id="rId8530" Type="http://schemas.openxmlformats.org/officeDocument/2006/relationships/hyperlink" Target="https://www.ncbi.nlm.nih.gov/gene/?term=8087" TargetMode="External"/><Relationship Id="rId10460" Type="http://schemas.openxmlformats.org/officeDocument/2006/relationships/hyperlink" Target="https://www.easana.com/easanafromexcel?geneid=GSHG0019327&amp;projectid=2842&amp;db=fastdb_2021_3&amp;relativefold=false&amp;visualizer=false" TargetMode="External"/><Relationship Id="rId11511" Type="http://schemas.openxmlformats.org/officeDocument/2006/relationships/hyperlink" Target="https://www.easana.com/easanafromexcel?geneid=GSHG0019437&amp;projectid=2842&amp;db=fastdb_2021_3&amp;relativefold=false&amp;visualizer=false" TargetMode="External"/><Relationship Id="rId17073" Type="http://schemas.openxmlformats.org/officeDocument/2006/relationships/hyperlink" Target="https://www.easana.com/easanafromexcel?geneid=GSHG0031747&amp;projectid=2842&amp;db=fastdb_2021_3&amp;relativefold=false&amp;visualizer=false" TargetMode="External"/><Relationship Id="rId18124" Type="http://schemas.openxmlformats.org/officeDocument/2006/relationships/hyperlink" Target="http://genome.ucsc.edu/cgi-bin/hgTracks?db=hg38&amp;position=chr1:45719202-45719339" TargetMode="External"/><Relationship Id="rId21469" Type="http://schemas.openxmlformats.org/officeDocument/2006/relationships/hyperlink" Target="https://www.ncbi.nlm.nih.gov/gene/?term=3654" TargetMode="External"/><Relationship Id="rId6081" Type="http://schemas.openxmlformats.org/officeDocument/2006/relationships/hyperlink" Target="https://www.easana.com/easanafromexcel?geneid=GSHG0025833&amp;projectid=2842&amp;db=fastdb_2021_3&amp;relativefold=false&amp;visualizer=false" TargetMode="External"/><Relationship Id="rId7132" Type="http://schemas.openxmlformats.org/officeDocument/2006/relationships/hyperlink" Target="https://www.ncbi.nlm.nih.gov/gene/?term=92140" TargetMode="External"/><Relationship Id="rId10113" Type="http://schemas.openxmlformats.org/officeDocument/2006/relationships/hyperlink" Target="https://www.ncbi.nlm.nih.gov/gene/?term=25904" TargetMode="External"/><Relationship Id="rId2691" Type="http://schemas.openxmlformats.org/officeDocument/2006/relationships/hyperlink" Target="https://www.ncbi.nlm.nih.gov/gene/?term=871" TargetMode="External"/><Relationship Id="rId3742" Type="http://schemas.openxmlformats.org/officeDocument/2006/relationships/hyperlink" Target="https://www.easana.com/easanafromexcel?geneid=GSHG0002813&amp;projectid=2842&amp;db=fastdb_2021_3&amp;relativefold=false&amp;visualizer=false" TargetMode="External"/><Relationship Id="rId12285" Type="http://schemas.openxmlformats.org/officeDocument/2006/relationships/hyperlink" Target="http://genome.ucsc.edu/cgi-bin/hgTracks?db=hg38&amp;position=chr20:46355241-46355800" TargetMode="External"/><Relationship Id="rId13683" Type="http://schemas.openxmlformats.org/officeDocument/2006/relationships/hyperlink" Target="https://www.ncbi.nlm.nih.gov/gene/?term=23091" TargetMode="External"/><Relationship Id="rId14734" Type="http://schemas.openxmlformats.org/officeDocument/2006/relationships/hyperlink" Target="http://www.ensembl.org/Homo_Sapiens/Gene/Summary?g=ENSG00000148468" TargetMode="External"/><Relationship Id="rId21950" Type="http://schemas.openxmlformats.org/officeDocument/2006/relationships/hyperlink" Target="http://genome.ucsc.edu/cgi-bin/hgTracks?db=hg38&amp;position=chr11:66859094-66859636" TargetMode="External"/><Relationship Id="rId663" Type="http://schemas.openxmlformats.org/officeDocument/2006/relationships/hyperlink" Target="http://genome.ucsc.edu/cgi-bin/hgTracks?db=hg38&amp;position=chr10:34109561-34317338" TargetMode="External"/><Relationship Id="rId1293" Type="http://schemas.openxmlformats.org/officeDocument/2006/relationships/hyperlink" Target="https://www.easana.com/easanafromexcel?geneid=GSHG0000338&amp;projectid=2842&amp;db=fastdb_2021_3&amp;relativefold=false&amp;visualizer=false&amp;patternid=1928&amp;splicingpatterns=true" TargetMode="External"/><Relationship Id="rId2344" Type="http://schemas.openxmlformats.org/officeDocument/2006/relationships/hyperlink" Target="http://genome.ucsc.edu/cgi-bin/hgTracks?db=hg38&amp;position=chr8:18210106-18223689" TargetMode="External"/><Relationship Id="rId13336" Type="http://schemas.openxmlformats.org/officeDocument/2006/relationships/hyperlink" Target="https://www.easana.com/easanafromexcel?geneid=GSHG0026981&amp;projectid=2842&amp;db=fastdb_2021_3&amp;relativefold=false&amp;visualizer=false" TargetMode="External"/><Relationship Id="rId17957" Type="http://schemas.openxmlformats.org/officeDocument/2006/relationships/hyperlink" Target="https://www.ncbi.nlm.nih.gov/gene/?term=55052" TargetMode="External"/><Relationship Id="rId20205" Type="http://schemas.openxmlformats.org/officeDocument/2006/relationships/hyperlink" Target="https://www.ncbi.nlm.nih.gov/gene/?term=9814" TargetMode="External"/><Relationship Id="rId20552" Type="http://schemas.openxmlformats.org/officeDocument/2006/relationships/hyperlink" Target="https://www.easana.com/easanafromexcel?geneid=GSHG0033824&amp;projectid=2842&amp;db=fastdb_2021_3&amp;relativefold=false&amp;visualizer=false" TargetMode="External"/><Relationship Id="rId21603" Type="http://schemas.openxmlformats.org/officeDocument/2006/relationships/hyperlink" Target="http://genome.ucsc.edu/cgi-bin/hgTracks?db=hg38&amp;position=chr19:38101052-38101226" TargetMode="External"/><Relationship Id="rId316" Type="http://schemas.openxmlformats.org/officeDocument/2006/relationships/hyperlink" Target="https://www.ncbi.nlm.nih.gov/gene/?term=153769" TargetMode="External"/><Relationship Id="rId6965" Type="http://schemas.openxmlformats.org/officeDocument/2006/relationships/hyperlink" Target="https://www.ncbi.nlm.nih.gov/gene/?term=55610" TargetMode="External"/><Relationship Id="rId16559" Type="http://schemas.openxmlformats.org/officeDocument/2006/relationships/hyperlink" Target="https://www.easana.com/easanafromexcel?geneid=GSHG0035798&amp;projectid=2842&amp;db=fastdb_2021_3&amp;relativefold=false&amp;visualizer=false" TargetMode="External"/><Relationship Id="rId4169" Type="http://schemas.openxmlformats.org/officeDocument/2006/relationships/hyperlink" Target="https://www.ncbi.nlm.nih.gov/gene/?term=84133" TargetMode="External"/><Relationship Id="rId5567" Type="http://schemas.openxmlformats.org/officeDocument/2006/relationships/hyperlink" Target="https://www.easana.com/easanafromexcel?geneid=GSHG0015358&amp;projectid=2842&amp;db=fastdb_2021_3&amp;relativefold=false&amp;visualizer=false" TargetMode="External"/><Relationship Id="rId6618" Type="http://schemas.openxmlformats.org/officeDocument/2006/relationships/hyperlink" Target="http://genome.ucsc.edu/cgi-bin/hgTracks?db=hg38&amp;position=chr21:45144997-45145163" TargetMode="External"/><Relationship Id="rId8040" Type="http://schemas.openxmlformats.org/officeDocument/2006/relationships/hyperlink" Target="https://www.easana.com/easanafromexcel?geneid=GSHG0016015&amp;projectid=2842&amp;db=fastdb_2021_3&amp;relativefold=false&amp;visualizer=false" TargetMode="External"/><Relationship Id="rId19032" Type="http://schemas.openxmlformats.org/officeDocument/2006/relationships/hyperlink" Target="https://www.easana.com/easanafromexcel?geneid=GSHG0037240&amp;projectid=2842&amp;db=fastdb_2021_3&amp;relativefold=false&amp;visualizer=false" TargetMode="External"/><Relationship Id="rId22377" Type="http://schemas.openxmlformats.org/officeDocument/2006/relationships/hyperlink" Target="https://www.ncbi.nlm.nih.gov/gene/?term=868" TargetMode="External"/><Relationship Id="rId11021" Type="http://schemas.openxmlformats.org/officeDocument/2006/relationships/hyperlink" Target="https://www.ncbi.nlm.nih.gov/gene/?term=23175" TargetMode="External"/><Relationship Id="rId14591" Type="http://schemas.openxmlformats.org/officeDocument/2006/relationships/hyperlink" Target="https://www.easana.com/easanafromexcel?geneid=GSHG0025171&amp;projectid=2842&amp;db=fastdb_2021_3&amp;relativefold=false&amp;visualizer=false" TargetMode="External"/><Relationship Id="rId15642" Type="http://schemas.openxmlformats.org/officeDocument/2006/relationships/hyperlink" Target="https://www.ncbi.nlm.nih.gov/gene/?term=79591" TargetMode="External"/><Relationship Id="rId4650" Type="http://schemas.openxmlformats.org/officeDocument/2006/relationships/hyperlink" Target="https://www.easana.com/easanafromexcel?geneid=GSHG0038100&amp;projectid=2842&amp;db=fastdb_2021_3&amp;relativefold=false&amp;visualizer=false" TargetMode="External"/><Relationship Id="rId5701" Type="http://schemas.openxmlformats.org/officeDocument/2006/relationships/hyperlink" Target="https://www.ncbi.nlm.nih.gov/gene/?term=965" TargetMode="External"/><Relationship Id="rId13193" Type="http://schemas.openxmlformats.org/officeDocument/2006/relationships/hyperlink" Target="http://genome.ucsc.edu/cgi-bin/hgTracks?db=hg38&amp;position=chr15:65670012-65670187" TargetMode="External"/><Relationship Id="rId14244" Type="http://schemas.openxmlformats.org/officeDocument/2006/relationships/hyperlink" Target="https://www.easana.com/easanafromexcel?geneid=GSHG0018377&amp;projectid=2842&amp;db=fastdb_2021_3&amp;relativefold=false&amp;visualizer=false" TargetMode="External"/><Relationship Id="rId21460" Type="http://schemas.openxmlformats.org/officeDocument/2006/relationships/hyperlink" Target="https://www.easana.com/easanafromexcel?geneid=GSHG0040932&amp;projectid=2842&amp;db=fastdb_2021_3&amp;relativefold=false&amp;visualizer=false" TargetMode="External"/><Relationship Id="rId22511" Type="http://schemas.openxmlformats.org/officeDocument/2006/relationships/hyperlink" Target="http://genome.ucsc.edu/cgi-bin/hgTracks?db=hg38&amp;position=chr13:32316523-32316527" TargetMode="External"/><Relationship Id="rId3252" Type="http://schemas.openxmlformats.org/officeDocument/2006/relationships/hyperlink" Target="https://www.ncbi.nlm.nih.gov/gene/?term=22836" TargetMode="External"/><Relationship Id="rId4303" Type="http://schemas.openxmlformats.org/officeDocument/2006/relationships/hyperlink" Target="http://genome.ucsc.edu/cgi-bin/hgTracks?db=hg38&amp;position=chr11:78106946-78109440" TargetMode="External"/><Relationship Id="rId7873" Type="http://schemas.openxmlformats.org/officeDocument/2006/relationships/hyperlink" Target="http://genome.ucsc.edu/cgi-bin/hgTracks?db=hg38&amp;position=chr14:54567496-54568112" TargetMode="External"/><Relationship Id="rId17467" Type="http://schemas.openxmlformats.org/officeDocument/2006/relationships/hyperlink" Target="https://www.ncbi.nlm.nih.gov/gene/?term=4035" TargetMode="External"/><Relationship Id="rId18865" Type="http://schemas.openxmlformats.org/officeDocument/2006/relationships/hyperlink" Target="https://www.easana.com/easanafromexcel?geneid=GSHG0004496&amp;projectid=2842&amp;db=fastdb_2021_3&amp;relativefold=false&amp;visualizer=false" TargetMode="External"/><Relationship Id="rId19916" Type="http://schemas.openxmlformats.org/officeDocument/2006/relationships/hyperlink" Target="http://genome.ucsc.edu/cgi-bin/hgTracks?db=hg38&amp;position=chrX:68433167-68433806" TargetMode="External"/><Relationship Id="rId20062" Type="http://schemas.openxmlformats.org/officeDocument/2006/relationships/hyperlink" Target="http://genome.ucsc.edu/cgi-bin/hgTracks?db=hg38&amp;position=chr5:134723567-134723670" TargetMode="External"/><Relationship Id="rId21113" Type="http://schemas.openxmlformats.org/officeDocument/2006/relationships/hyperlink" Target="http://genome.ucsc.edu/cgi-bin/hgTracks?db=hg38&amp;position=chr1:61908372-61908465" TargetMode="External"/><Relationship Id="rId173" Type="http://schemas.openxmlformats.org/officeDocument/2006/relationships/hyperlink" Target="https://www.easana.com/easanafromexcel?geneid=GSHG0000681&amp;projectid=2842&amp;db=fastdb_2021_3&amp;relativefold=false&amp;visualizer=false&amp;patternid=3889&amp;splicingpatterns=true" TargetMode="External"/><Relationship Id="rId6475" Type="http://schemas.openxmlformats.org/officeDocument/2006/relationships/hyperlink" Target="https://www.easana.com/easanafromexcel?geneid=GSHG0015287&amp;projectid=2842&amp;db=fastdb_2021_3&amp;relativefold=false&amp;visualizer=false" TargetMode="External"/><Relationship Id="rId7526" Type="http://schemas.openxmlformats.org/officeDocument/2006/relationships/hyperlink" Target="https://www.easana.com/easanafromexcel?geneid=GSHG0023856&amp;projectid=2842&amp;db=fastdb_2021_3&amp;relativefold=false&amp;visualizer=false" TargetMode="External"/><Relationship Id="rId8924" Type="http://schemas.openxmlformats.org/officeDocument/2006/relationships/hyperlink" Target="https://www.ncbi.nlm.nih.gov/gene/?term=1021" TargetMode="External"/><Relationship Id="rId10854" Type="http://schemas.openxmlformats.org/officeDocument/2006/relationships/hyperlink" Target="http://genome.ucsc.edu/cgi-bin/hgTracks?db=hg38&amp;position=chr1:120415027-120415304" TargetMode="External"/><Relationship Id="rId11905" Type="http://schemas.openxmlformats.org/officeDocument/2006/relationships/hyperlink" Target="http://genome.ucsc.edu/cgi-bin/hgTracks?db=hg38&amp;position=chr19:49447908-49447999" TargetMode="External"/><Relationship Id="rId16069" Type="http://schemas.openxmlformats.org/officeDocument/2006/relationships/hyperlink" Target="http://genome.ucsc.edu/cgi-bin/hgTracks?db=hg38&amp;position=chr1:36307770-36307825" TargetMode="External"/><Relationship Id="rId18518" Type="http://schemas.openxmlformats.org/officeDocument/2006/relationships/hyperlink" Target="https://www.ncbi.nlm.nih.gov/gene/?term=29985" TargetMode="External"/><Relationship Id="rId23285" Type="http://schemas.openxmlformats.org/officeDocument/2006/relationships/hyperlink" Target="https://www.easana.com/easanafromexcel?geneid=GSHG0007230&amp;projectid=2842&amp;db=fastdb_2021_3&amp;relativefold=false&amp;visualizer=false" TargetMode="External"/><Relationship Id="rId5077" Type="http://schemas.openxmlformats.org/officeDocument/2006/relationships/hyperlink" Target="https://www.easana.com/easanafromexcel?geneid=GSHG0007140&amp;projectid=2842&amp;db=fastdb_2021_3&amp;relativefold=false&amp;visualizer=false" TargetMode="External"/><Relationship Id="rId6128" Type="http://schemas.openxmlformats.org/officeDocument/2006/relationships/hyperlink" Target="http://genome.ucsc.edu/cgi-bin/hgTracks?db=hg38&amp;position=chr19:35010380-35011473" TargetMode="External"/><Relationship Id="rId10507" Type="http://schemas.openxmlformats.org/officeDocument/2006/relationships/hyperlink" Target="https://www.ncbi.nlm.nih.gov/gene/?term=149473" TargetMode="External"/><Relationship Id="rId9698" Type="http://schemas.openxmlformats.org/officeDocument/2006/relationships/hyperlink" Target="http://www.ensembl.org/Homo_Sapiens/Gene/Summary?g=ENSG00000109920" TargetMode="External"/><Relationship Id="rId12679" Type="http://schemas.openxmlformats.org/officeDocument/2006/relationships/hyperlink" Target="http://genome.ucsc.edu/cgi-bin/hgTracks?db=hg38&amp;position=chr9:20658691-20658826" TargetMode="External"/><Relationship Id="rId16550" Type="http://schemas.openxmlformats.org/officeDocument/2006/relationships/hyperlink" Target="https://www.ncbi.nlm.nih.gov/gene/?term=65065" TargetMode="External"/><Relationship Id="rId17601" Type="http://schemas.openxmlformats.org/officeDocument/2006/relationships/hyperlink" Target="http://genome.ucsc.edu/cgi-bin/hgTracks?db=hg38&amp;position=chr1:173866148-173866175" TargetMode="External"/><Relationship Id="rId20946" Type="http://schemas.openxmlformats.org/officeDocument/2006/relationships/hyperlink" Target="https://www.ncbi.nlm.nih.gov/gene/?term=23036" TargetMode="External"/><Relationship Id="rId1687" Type="http://schemas.openxmlformats.org/officeDocument/2006/relationships/hyperlink" Target="http://genome.ucsc.edu/cgi-bin/hgTracks?db=hg38&amp;position=chr12:112160188-112203772" TargetMode="External"/><Relationship Id="rId2738" Type="http://schemas.openxmlformats.org/officeDocument/2006/relationships/hyperlink" Target="https://www.easana.com/easanafromexcel?geneid=GSHG0027032&amp;projectid=2842&amp;db=fastdb_2021_3&amp;relativefold=false&amp;visualizer=false&amp;patternid=162278&amp;splicingpatterns=true" TargetMode="External"/><Relationship Id="rId15152" Type="http://schemas.openxmlformats.org/officeDocument/2006/relationships/hyperlink" Target="http://genome.ucsc.edu/cgi-bin/hgTracks?db=hg38&amp;position=chr15:39955620-39955768" TargetMode="External"/><Relationship Id="rId16203" Type="http://schemas.openxmlformats.org/officeDocument/2006/relationships/hyperlink" Target="http://genome.ucsc.edu/cgi-bin/hgTracks?db=hg38&amp;position=chr9:125203067-125203070" TargetMode="External"/><Relationship Id="rId19773" Type="http://schemas.openxmlformats.org/officeDocument/2006/relationships/hyperlink" Target="https://www.ncbi.nlm.nih.gov/gene/?term=667" TargetMode="External"/><Relationship Id="rId4160" Type="http://schemas.openxmlformats.org/officeDocument/2006/relationships/hyperlink" Target="https://www.easana.com/easanafromexcel?geneid=GSHG0027346&amp;projectid=2842&amp;db=fastdb_2021_3&amp;relativefold=false&amp;visualizer=false" TargetMode="External"/><Relationship Id="rId5211" Type="http://schemas.openxmlformats.org/officeDocument/2006/relationships/hyperlink" Target="http://genome.ucsc.edu/cgi-bin/hgTracks?db=hg38&amp;position=chr4:88906378-88906461" TargetMode="External"/><Relationship Id="rId8781" Type="http://schemas.openxmlformats.org/officeDocument/2006/relationships/hyperlink" Target="https://www.easana.com/easanafromexcel?geneid=GSHG0042568&amp;projectid=2842&amp;db=fastdb_2021_3&amp;relativefold=false&amp;visualizer=false" TargetMode="External"/><Relationship Id="rId9832" Type="http://schemas.openxmlformats.org/officeDocument/2006/relationships/hyperlink" Target="http://genome.ucsc.edu/cgi-bin/hgTracks?db=hg38&amp;position=chr6:43582316-43582456" TargetMode="External"/><Relationship Id="rId18375" Type="http://schemas.openxmlformats.org/officeDocument/2006/relationships/hyperlink" Target="https://www.easana.com/easanafromexcel?geneid=GSHG0017566&amp;projectid=2842&amp;db=fastdb_2021_3&amp;relativefold=false&amp;visualizer=false" TargetMode="External"/><Relationship Id="rId19426" Type="http://schemas.openxmlformats.org/officeDocument/2006/relationships/hyperlink" Target="http://genome.ucsc.edu/cgi-bin/hgTracks?db=hg38&amp;position=chr12:47789920-47791257" TargetMode="External"/><Relationship Id="rId22021" Type="http://schemas.openxmlformats.org/officeDocument/2006/relationships/hyperlink" Target="http://www.ensembl.org/Homo_Sapiens/Gene/Summary?g=ENSG00000005810" TargetMode="External"/><Relationship Id="rId46" Type="http://schemas.openxmlformats.org/officeDocument/2006/relationships/hyperlink" Target="https://www.easana.com/easanafromexcel?geneid=GSHG0018498&amp;projectid=2842&amp;db=fastdb_2021_3&amp;relativefold=false&amp;visualizer=false&amp;patternid=117887&amp;splicingpatterns=true" TargetMode="External"/><Relationship Id="rId1821" Type="http://schemas.openxmlformats.org/officeDocument/2006/relationships/hyperlink" Target="https://www.easana.com/easanafromexcel?geneid=GSHG0013252&amp;projectid=2842&amp;db=fastdb_2021_3&amp;relativefold=false&amp;visualizer=false&amp;patternid=74000&amp;splicingpatterns=true" TargetMode="External"/><Relationship Id="rId7383" Type="http://schemas.openxmlformats.org/officeDocument/2006/relationships/hyperlink" Target="http://genome.ucsc.edu/cgi-bin/hgTracks?db=hg38&amp;position=chr11:6615617-6616003" TargetMode="External"/><Relationship Id="rId8434" Type="http://schemas.openxmlformats.org/officeDocument/2006/relationships/hyperlink" Target="https://www.easana.com/easanafromexcel?geneid=GSHG0029490&amp;projectid=2842&amp;db=fastdb_2021_3&amp;relativefold=false&amp;visualizer=false" TargetMode="External"/><Relationship Id="rId10364" Type="http://schemas.openxmlformats.org/officeDocument/2006/relationships/hyperlink" Target="http://genome.ucsc.edu/cgi-bin/hgTracks?db=hg38&amp;position=chr16:24548945-24548981" TargetMode="External"/><Relationship Id="rId11762" Type="http://schemas.openxmlformats.org/officeDocument/2006/relationships/hyperlink" Target="https://www.ncbi.nlm.nih.gov/gene/?term=163702" TargetMode="External"/><Relationship Id="rId12813" Type="http://schemas.openxmlformats.org/officeDocument/2006/relationships/hyperlink" Target="http://genome.ucsc.edu/cgi-bin/hgTracks?db=hg38&amp;position=chr7:100152758-100153399" TargetMode="External"/><Relationship Id="rId18028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7036" Type="http://schemas.openxmlformats.org/officeDocument/2006/relationships/hyperlink" Target="https://www.ncbi.nlm.nih.gov/gene/?term=6289" TargetMode="External"/><Relationship Id="rId10017" Type="http://schemas.openxmlformats.org/officeDocument/2006/relationships/hyperlink" Target="https://www.easana.com/easanafromexcel?geneid=GSHG0010360&amp;projectid=2842&amp;db=fastdb_2021_3&amp;relativefold=false&amp;visualizer=false" TargetMode="External"/><Relationship Id="rId11415" Type="http://schemas.openxmlformats.org/officeDocument/2006/relationships/hyperlink" Target="http://genome.ucsc.edu/cgi-bin/hgTracks?db=hg38&amp;position=chr17:43148368-43148782" TargetMode="External"/><Relationship Id="rId14985" Type="http://schemas.openxmlformats.org/officeDocument/2006/relationships/hyperlink" Target="http://genome.ucsc.edu/cgi-bin/hgTracks?db=hg38&amp;position=chr1:179986169-179986181" TargetMode="External"/><Relationship Id="rId2595" Type="http://schemas.openxmlformats.org/officeDocument/2006/relationships/hyperlink" Target="http://genome.ucsc.edu/cgi-bin/hgTracks?db=hg38&amp;position=chrX:23783800-23784403" TargetMode="External"/><Relationship Id="rId3993" Type="http://schemas.openxmlformats.org/officeDocument/2006/relationships/hyperlink" Target="https://www.easana.com/easanafromexcel?geneid=GSHG0032927&amp;projectid=2842&amp;db=fastdb_2021_3&amp;relativefold=false&amp;visualizer=false" TargetMode="External"/><Relationship Id="rId13587" Type="http://schemas.openxmlformats.org/officeDocument/2006/relationships/hyperlink" Target="http://genome.ucsc.edu/cgi-bin/hgTracks?db=hg38&amp;position=chr16:66566288-66566390" TargetMode="External"/><Relationship Id="rId14638" Type="http://schemas.openxmlformats.org/officeDocument/2006/relationships/hyperlink" Target="https://www.easana.com/easanafromexcel?geneid=GSHG0003058&amp;projectid=2842&amp;db=fastdb_2021_3&amp;relativefold=false&amp;visualizer=false" TargetMode="External"/><Relationship Id="rId21854" Type="http://schemas.openxmlformats.org/officeDocument/2006/relationships/hyperlink" Target="http://genome.ucsc.edu/cgi-bin/hgTracks?db=hg38&amp;position=chr20:62179182-62179356" TargetMode="External"/><Relationship Id="rId22905" Type="http://schemas.openxmlformats.org/officeDocument/2006/relationships/hyperlink" Target="https://www.ncbi.nlm.nih.gov/gene/?term=987" TargetMode="External"/><Relationship Id="rId567" Type="http://schemas.openxmlformats.org/officeDocument/2006/relationships/hyperlink" Target="http://genome.ucsc.edu/cgi-bin/hgTracks?db=hg38&amp;position=chr4:39217987-39275339" TargetMode="External"/><Relationship Id="rId1197" Type="http://schemas.openxmlformats.org/officeDocument/2006/relationships/hyperlink" Target="https://www.easana.com/easanafromexcel?geneid=GSHG0002870&amp;projectid=2842&amp;db=fastdb_2021_3&amp;relativefold=false&amp;visualizer=false&amp;patternid=16616&amp;splicingpatterns=true" TargetMode="External"/><Relationship Id="rId2248" Type="http://schemas.openxmlformats.org/officeDocument/2006/relationships/hyperlink" Target="https://www.ncbi.nlm.nih.gov/gene/?term=9611" TargetMode="External"/><Relationship Id="rId3646" Type="http://schemas.openxmlformats.org/officeDocument/2006/relationships/hyperlink" Target="https://www.ncbi.nlm.nih.gov/gene/?term=140688" TargetMode="External"/><Relationship Id="rId12189" Type="http://schemas.openxmlformats.org/officeDocument/2006/relationships/hyperlink" Target="https://www.easana.com/easanafromexcel?geneid=GSHG0012801&amp;projectid=2842&amp;db=fastdb_2021_3&amp;relativefold=false&amp;visualizer=false" TargetMode="External"/><Relationship Id="rId16060" Type="http://schemas.openxmlformats.org/officeDocument/2006/relationships/hyperlink" Target="https://www.ncbi.nlm.nih.gov/gene/?term=221937" TargetMode="External"/><Relationship Id="rId17111" Type="http://schemas.openxmlformats.org/officeDocument/2006/relationships/hyperlink" Target="http://genome.ucsc.edu/cgi-bin/hgTracks?db=hg38&amp;position=chr13:41060837-41061385" TargetMode="External"/><Relationship Id="rId20456" Type="http://schemas.openxmlformats.org/officeDocument/2006/relationships/hyperlink" Target="http://www.ensembl.org/Homo_Sapiens/Gene/Summary?g=ENSG00000138829" TargetMode="External"/><Relationship Id="rId21507" Type="http://schemas.openxmlformats.org/officeDocument/2006/relationships/hyperlink" Target="https://www.easana.com/easanafromexcel?geneid=GSHG0030239&amp;projectid=2842&amp;db=fastdb_2021_3&amp;relativefold=false&amp;visualizer=false" TargetMode="External"/><Relationship Id="rId6869" Type="http://schemas.openxmlformats.org/officeDocument/2006/relationships/hyperlink" Target="http://genome.ucsc.edu/cgi-bin/hgTracks?db=hg38&amp;position=chr11:71252530-71252576" TargetMode="External"/><Relationship Id="rId12670" Type="http://schemas.openxmlformats.org/officeDocument/2006/relationships/hyperlink" Target="http://genome.ucsc.edu/cgi-bin/hgTracks?db=hg38&amp;position=chr6:30314268-30314481" TargetMode="External"/><Relationship Id="rId13721" Type="http://schemas.openxmlformats.org/officeDocument/2006/relationships/hyperlink" Target="https://www.easana.com/easanafromexcel?geneid=GSHG0033525&amp;projectid=2842&amp;db=fastdb_2021_3&amp;relativefold=false&amp;visualizer=false" TargetMode="External"/><Relationship Id="rId19283" Type="http://schemas.openxmlformats.org/officeDocument/2006/relationships/hyperlink" Target="https://www.easana.com/easanafromexcel?geneid=GSHG0000501&amp;projectid=2842&amp;db=fastdb_2021_3&amp;relativefold=false&amp;visualizer=false" TargetMode="External"/><Relationship Id="rId20109" Type="http://schemas.openxmlformats.org/officeDocument/2006/relationships/hyperlink" Target="https://www.easana.com/easanafromexcel?geneid=GSHG0002093&amp;projectid=2842&amp;db=fastdb_2021_3&amp;relativefold=false&amp;visualizer=false" TargetMode="External"/><Relationship Id="rId8291" Type="http://schemas.openxmlformats.org/officeDocument/2006/relationships/hyperlink" Target="https://www.easana.com/easanafromexcel?geneid=GSHG0020330&amp;projectid=2842&amp;db=fastdb_2021_3&amp;relativefold=false&amp;visualizer=false" TargetMode="External"/><Relationship Id="rId9342" Type="http://schemas.openxmlformats.org/officeDocument/2006/relationships/hyperlink" Target="http://genome.ucsc.edu/cgi-bin/hgTracks?db=hg38&amp;position=chr18:36372680-36372744" TargetMode="External"/><Relationship Id="rId11272" Type="http://schemas.openxmlformats.org/officeDocument/2006/relationships/hyperlink" Target="https://www.ncbi.nlm.nih.gov/gene/?term=55031" TargetMode="External"/><Relationship Id="rId12323" Type="http://schemas.openxmlformats.org/officeDocument/2006/relationships/hyperlink" Target="http://genome.ucsc.edu/cgi-bin/hgTracks?db=hg38&amp;position=chr1:11294873-11299574" TargetMode="External"/><Relationship Id="rId701" Type="http://schemas.openxmlformats.org/officeDocument/2006/relationships/hyperlink" Target="https://www.ncbi.nlm.nih.gov/gene/?term=129285" TargetMode="External"/><Relationship Id="rId1331" Type="http://schemas.openxmlformats.org/officeDocument/2006/relationships/hyperlink" Target="http://genome.ucsc.edu/cgi-bin/hgTracks?db=hg38&amp;position=chr12:45964107-45992120" TargetMode="External"/><Relationship Id="rId5952" Type="http://schemas.openxmlformats.org/officeDocument/2006/relationships/hyperlink" Target="https://www.easana.com/easanafromexcel?geneid=GSHG0015907&amp;projectid=2842&amp;db=fastdb_2021_3&amp;relativefold=false&amp;visualizer=false" TargetMode="External"/><Relationship Id="rId14495" Type="http://schemas.openxmlformats.org/officeDocument/2006/relationships/hyperlink" Target="http://genome.ucsc.edu/cgi-bin/hgTracks?db=hg38&amp;position=chr7:20331649-20331761" TargetMode="External"/><Relationship Id="rId15893" Type="http://schemas.openxmlformats.org/officeDocument/2006/relationships/hyperlink" Target="https://www.easana.com/easanafromexcel?geneid=GSHG0033929&amp;projectid=2842&amp;db=fastdb_2021_3&amp;relativefold=false&amp;visualizer=false" TargetMode="External"/><Relationship Id="rId16944" Type="http://schemas.openxmlformats.org/officeDocument/2006/relationships/hyperlink" Target="https://www.ncbi.nlm.nih.gov/gene/?term=29086" TargetMode="External"/><Relationship Id="rId4554" Type="http://schemas.openxmlformats.org/officeDocument/2006/relationships/hyperlink" Target="http://genome.ucsc.edu/cgi-bin/hgTracks?db=hg38&amp;position=chr22:23895828-23896109" TargetMode="External"/><Relationship Id="rId5605" Type="http://schemas.openxmlformats.org/officeDocument/2006/relationships/hyperlink" Target="https://www.ncbi.nlm.nih.gov/gene/?term=147" TargetMode="External"/><Relationship Id="rId13097" Type="http://schemas.openxmlformats.org/officeDocument/2006/relationships/hyperlink" Target="https://www.easana.com/easanafromexcel?geneid=GSHG0047073&amp;projectid=2842&amp;db=fastdb_2021_3&amp;relativefold=false&amp;visualizer=false" TargetMode="External"/><Relationship Id="rId14148" Type="http://schemas.openxmlformats.org/officeDocument/2006/relationships/hyperlink" Target="https://www.easana.com/easanafromexcel?geneid=GSHG0000949&amp;projectid=2842&amp;db=fastdb_2021_3&amp;relativefold=false&amp;visualizer=false" TargetMode="External"/><Relationship Id="rId15546" Type="http://schemas.openxmlformats.org/officeDocument/2006/relationships/hyperlink" Target="https://www.easana.com/easanafromexcel?geneid=GSHG0026088&amp;projectid=2842&amp;db=fastdb_2021_3&amp;relativefold=false&amp;visualizer=false" TargetMode="External"/><Relationship Id="rId21364" Type="http://schemas.openxmlformats.org/officeDocument/2006/relationships/hyperlink" Target="http://genome.ucsc.edu/cgi-bin/hgTracks?db=hg38&amp;position=chr12:82358678-82358804" TargetMode="External"/><Relationship Id="rId22415" Type="http://schemas.openxmlformats.org/officeDocument/2006/relationships/hyperlink" Target="https://www.ncbi.nlm.nih.gov/gene/?term=10204" TargetMode="External"/><Relationship Id="rId22762" Type="http://schemas.openxmlformats.org/officeDocument/2006/relationships/hyperlink" Target="http://genome.ucsc.edu/cgi-bin/hgTracks?db=hg38&amp;position=chr11:45938156-45938311" TargetMode="External"/><Relationship Id="rId3156" Type="http://schemas.openxmlformats.org/officeDocument/2006/relationships/hyperlink" Target="https://www.ncbi.nlm.nih.gov/gene/?term=4154" TargetMode="External"/><Relationship Id="rId4207" Type="http://schemas.openxmlformats.org/officeDocument/2006/relationships/hyperlink" Target="https://www.ncbi.nlm.nih.gov/gene/?term=100862671,10847" TargetMode="External"/><Relationship Id="rId18769" Type="http://schemas.openxmlformats.org/officeDocument/2006/relationships/hyperlink" Target="https://www.easana.com/easanafromexcel?geneid=GSHG0003044&amp;projectid=2842&amp;db=fastdb_2021_3&amp;relativefold=false&amp;visualizer=false" TargetMode="External"/><Relationship Id="rId21017" Type="http://schemas.openxmlformats.org/officeDocument/2006/relationships/hyperlink" Target="http://www.ensembl.org/Homo_Sapiens/Gene/Summary?g=ENSG00000135749" TargetMode="External"/><Relationship Id="rId6379" Type="http://schemas.openxmlformats.org/officeDocument/2006/relationships/hyperlink" Target="https://www.ncbi.nlm.nih.gov/gene/?term=65078" TargetMode="External"/><Relationship Id="rId7777" Type="http://schemas.openxmlformats.org/officeDocument/2006/relationships/hyperlink" Target="https://www.ncbi.nlm.nih.gov/gene/?term=8425" TargetMode="External"/><Relationship Id="rId8828" Type="http://schemas.openxmlformats.org/officeDocument/2006/relationships/hyperlink" Target="http://genome.ucsc.edu/cgi-bin/hgTracks?db=hg38&amp;position=chr1:44214899-44215222" TargetMode="External"/><Relationship Id="rId10758" Type="http://schemas.openxmlformats.org/officeDocument/2006/relationships/hyperlink" Target="https://www.easana.com/easanafromexcel?geneid=GSHG0028267&amp;projectid=2842&amp;db=fastdb_2021_3&amp;relativefold=false&amp;visualizer=false" TargetMode="External"/><Relationship Id="rId11809" Type="http://schemas.openxmlformats.org/officeDocument/2006/relationships/hyperlink" Target="https://www.easana.com/easanafromexcel?geneid=GSHG0028821&amp;projectid=2842&amp;db=fastdb_2021_3&amp;relativefold=false&amp;visualizer=false" TargetMode="External"/><Relationship Id="rId23189" Type="http://schemas.openxmlformats.org/officeDocument/2006/relationships/hyperlink" Target="https://www.ncbi.nlm.nih.gov/gene/?term=11228" TargetMode="External"/><Relationship Id="rId12180" Type="http://schemas.openxmlformats.org/officeDocument/2006/relationships/hyperlink" Target="http://genome.ucsc.edu/cgi-bin/hgTracks?db=hg38&amp;position=chr3:197871586-197873348" TargetMode="External"/><Relationship Id="rId13231" Type="http://schemas.openxmlformats.org/officeDocument/2006/relationships/hyperlink" Target="https://www.ncbi.nlm.nih.gov/gene/?term=79789" TargetMode="External"/><Relationship Id="rId17852" Type="http://schemas.openxmlformats.org/officeDocument/2006/relationships/hyperlink" Target="https://www.ncbi.nlm.nih.gov/gene/?term=56916" TargetMode="External"/><Relationship Id="rId18903" Type="http://schemas.openxmlformats.org/officeDocument/2006/relationships/hyperlink" Target="https://www.easana.com/easanafromexcel?geneid=GSHG0008034&amp;projectid=2842&amp;db=fastdb_2021_3&amp;relativefold=false&amp;visualizer=false" TargetMode="External"/><Relationship Id="rId2989" Type="http://schemas.openxmlformats.org/officeDocument/2006/relationships/hyperlink" Target="https://www.easana.com/easanafromexcel?geneid=GSHG0012979&amp;projectid=2842&amp;db=fastdb_2021_3&amp;relativefold=false&amp;visualizer=false" TargetMode="External"/><Relationship Id="rId6860" Type="http://schemas.openxmlformats.org/officeDocument/2006/relationships/hyperlink" Target="http://genome.ucsc.edu/cgi-bin/hgTracks?db=hg38&amp;position=chr11:72005545-72005715" TargetMode="External"/><Relationship Id="rId7911" Type="http://schemas.openxmlformats.org/officeDocument/2006/relationships/hyperlink" Target="https://www.ncbi.nlm.nih.gov/gene/?term=57720" TargetMode="External"/><Relationship Id="rId16454" Type="http://schemas.openxmlformats.org/officeDocument/2006/relationships/hyperlink" Target="http://genome.ucsc.edu/cgi-bin/hgTracks?db=hg38&amp;position=chr17:55047089-55047154" TargetMode="External"/><Relationship Id="rId17505" Type="http://schemas.openxmlformats.org/officeDocument/2006/relationships/hyperlink" Target="https://www.easana.com/easanafromexcel?geneid=GSHG0028514&amp;projectid=2842&amp;db=fastdb_2021_3&amp;relativefold=false&amp;visualizer=false" TargetMode="External"/><Relationship Id="rId20100" Type="http://schemas.openxmlformats.org/officeDocument/2006/relationships/hyperlink" Target="https://www.easana.com/easanafromexcel?geneid=GSHG0030574&amp;projectid=2842&amp;db=fastdb_2021_3&amp;relativefold=false&amp;visualizer=false" TargetMode="External"/><Relationship Id="rId211" Type="http://schemas.openxmlformats.org/officeDocument/2006/relationships/hyperlink" Target="https://www.ncbi.nlm.nih.gov/gene/?term=23224" TargetMode="External"/><Relationship Id="rId5462" Type="http://schemas.openxmlformats.org/officeDocument/2006/relationships/hyperlink" Target="https://www.ncbi.nlm.nih.gov/gene/?term=26005" TargetMode="External"/><Relationship Id="rId6513" Type="http://schemas.openxmlformats.org/officeDocument/2006/relationships/hyperlink" Target="https://www.ncbi.nlm.nih.gov/gene/?term=160518" TargetMode="External"/><Relationship Id="rId15056" Type="http://schemas.openxmlformats.org/officeDocument/2006/relationships/hyperlink" Target="http://www.ensembl.org/Homo_Sapiens/Gene/Summary?g=ENSG00000178917" TargetMode="External"/><Relationship Id="rId16107" Type="http://schemas.openxmlformats.org/officeDocument/2006/relationships/hyperlink" Target="https://www.easana.com/easanafromexcel?geneid=GSHG0028518&amp;projectid=2842&amp;db=fastdb_2021_3&amp;relativefold=false&amp;visualizer=false" TargetMode="External"/><Relationship Id="rId19677" Type="http://schemas.openxmlformats.org/officeDocument/2006/relationships/hyperlink" Target="http://genome.ucsc.edu/cgi-bin/hgTracks?db=hg38&amp;position=chr10:91220663-91220836" TargetMode="External"/><Relationship Id="rId22272" Type="http://schemas.openxmlformats.org/officeDocument/2006/relationships/hyperlink" Target="https://www.easana.com/easanafromexcel?geneid=GSHG0009634&amp;projectid=2842&amp;db=fastdb_2021_3&amp;relativefold=false&amp;visualizer=false" TargetMode="External"/><Relationship Id="rId23323" Type="http://schemas.openxmlformats.org/officeDocument/2006/relationships/hyperlink" Target="https://www.ncbi.nlm.nih.gov/gene/?term=2314" TargetMode="External"/><Relationship Id="rId4064" Type="http://schemas.openxmlformats.org/officeDocument/2006/relationships/hyperlink" Target="https://www.ncbi.nlm.nih.gov/gene/?term=351" TargetMode="External"/><Relationship Id="rId5115" Type="http://schemas.openxmlformats.org/officeDocument/2006/relationships/hyperlink" Target="https://www.ncbi.nlm.nih.gov/gene/?term=7414" TargetMode="External"/><Relationship Id="rId8685" Type="http://schemas.openxmlformats.org/officeDocument/2006/relationships/hyperlink" Target="https://www.easana.com/easanafromexcel?geneid=GSHG0035920&amp;projectid=2842&amp;db=fastdb_2021_3&amp;relativefold=false&amp;visualizer=false" TargetMode="External"/><Relationship Id="rId9736" Type="http://schemas.openxmlformats.org/officeDocument/2006/relationships/hyperlink" Target="http://www.ensembl.org/Homo_Sapiens/Gene/Summary?g=ENSG00000243708" TargetMode="External"/><Relationship Id="rId18279" Type="http://schemas.openxmlformats.org/officeDocument/2006/relationships/hyperlink" Target="https://www.ncbi.nlm.nih.gov/gene/?term=144165" TargetMode="External"/><Relationship Id="rId7287" Type="http://schemas.openxmlformats.org/officeDocument/2006/relationships/hyperlink" Target="https://www.easana.com/easanafromexcel?geneid=GSHG0043275&amp;projectid=2842&amp;db=fastdb_2021_3&amp;relativefold=false&amp;visualizer=false" TargetMode="External"/><Relationship Id="rId8338" Type="http://schemas.openxmlformats.org/officeDocument/2006/relationships/hyperlink" Target="http://genome.ucsc.edu/cgi-bin/hgTracks?db=hg38&amp;position=chr19:35619759-35620011" TargetMode="External"/><Relationship Id="rId11666" Type="http://schemas.openxmlformats.org/officeDocument/2006/relationships/hyperlink" Target="https://www.easana.com/easanafromexcel?geneid=GSHG0011044&amp;projectid=2842&amp;db=fastdb_2021_3&amp;relativefold=false&amp;visualizer=false" TargetMode="External"/><Relationship Id="rId12717" Type="http://schemas.openxmlformats.org/officeDocument/2006/relationships/hyperlink" Target="https://www.easana.com/easanafromexcel?geneid=GSHG0030631&amp;projectid=2842&amp;db=fastdb_2021_3&amp;relativefold=false&amp;visualizer=false" TargetMode="External"/><Relationship Id="rId1725" Type="http://schemas.openxmlformats.org/officeDocument/2006/relationships/hyperlink" Target="https://www.ncbi.nlm.nih.gov/gene/?term=65268" TargetMode="External"/><Relationship Id="rId10268" Type="http://schemas.openxmlformats.org/officeDocument/2006/relationships/hyperlink" Target="http://genome.ucsc.edu/cgi-bin/hgTracks?db=hg38&amp;position=chr16:67676053-67677483" TargetMode="External"/><Relationship Id="rId11319" Type="http://schemas.openxmlformats.org/officeDocument/2006/relationships/hyperlink" Target="http://genome.ucsc.edu/cgi-bin/hgTracks?db=hg38&amp;position=chr11:74161398-74161555" TargetMode="External"/><Relationship Id="rId14889" Type="http://schemas.openxmlformats.org/officeDocument/2006/relationships/hyperlink" Target="https://www.easana.com/easanafromexcel?geneid=GSHG0011718&amp;projectid=2842&amp;db=fastdb_2021_3&amp;relativefold=false&amp;visualizer=false" TargetMode="External"/><Relationship Id="rId18760" Type="http://schemas.openxmlformats.org/officeDocument/2006/relationships/hyperlink" Target="https://www.easana.com/easanafromexcel?geneid=GSHG0042460&amp;projectid=2842&amp;db=fastdb_2021_3&amp;relativefold=false&amp;visualizer=false" TargetMode="External"/><Relationship Id="rId19811" Type="http://schemas.openxmlformats.org/officeDocument/2006/relationships/hyperlink" Target="http://genome.ucsc.edu/cgi-bin/hgTracks?db=hg38&amp;position=chr9:134032881-134033704" TargetMode="External"/><Relationship Id="rId3897" Type="http://schemas.openxmlformats.org/officeDocument/2006/relationships/hyperlink" Target="https://www.ncbi.nlm.nih.gov/gene/?term=4301" TargetMode="External"/><Relationship Id="rId4948" Type="http://schemas.openxmlformats.org/officeDocument/2006/relationships/hyperlink" Target="https://www.ncbi.nlm.nih.gov/gene/?term=54663" TargetMode="External"/><Relationship Id="rId11800" Type="http://schemas.openxmlformats.org/officeDocument/2006/relationships/hyperlink" Target="https://www.ncbi.nlm.nih.gov/gene/?term=1795" TargetMode="External"/><Relationship Id="rId17362" Type="http://schemas.openxmlformats.org/officeDocument/2006/relationships/hyperlink" Target="https://www.ncbi.nlm.nih.gov/gene/?term=11129" TargetMode="External"/><Relationship Id="rId18413" Type="http://schemas.openxmlformats.org/officeDocument/2006/relationships/hyperlink" Target="https://www.easana.com/easanafromexcel?geneid=GSHG0022280&amp;projectid=2842&amp;db=fastdb_2021_3&amp;relativefold=false&amp;visualizer=false" TargetMode="External"/><Relationship Id="rId21758" Type="http://schemas.openxmlformats.org/officeDocument/2006/relationships/hyperlink" Target="https://www.easana.com/easanafromexcel?geneid=GSHG0004320&amp;projectid=2842&amp;db=fastdb_2021_3&amp;relativefold=false&amp;visualizer=false" TargetMode="External"/><Relationship Id="rId22809" Type="http://schemas.openxmlformats.org/officeDocument/2006/relationships/hyperlink" Target="http://genome.ucsc.edu/cgi-bin/hgTracks?db=hg38&amp;position=chr3:186787265-186787298" TargetMode="External"/><Relationship Id="rId2499" Type="http://schemas.openxmlformats.org/officeDocument/2006/relationships/hyperlink" Target="https://www.easana.com/easanafromexcel?geneid=GSHG0041471&amp;projectid=2842&amp;db=fastdb_2021_3&amp;relativefold=false&amp;visualizer=false&amp;patternid=244068&amp;splicingpatterns=true" TargetMode="External"/><Relationship Id="rId6370" Type="http://schemas.openxmlformats.org/officeDocument/2006/relationships/hyperlink" Target="http://www.ensembl.org/Homo_Sapiens/Gene/Summary?g=ENSG00000102287" TargetMode="External"/><Relationship Id="rId7421" Type="http://schemas.openxmlformats.org/officeDocument/2006/relationships/hyperlink" Target="http://genome.ucsc.edu/cgi-bin/hgTracks?db=hg38&amp;position=chr21:32726771-32726916" TargetMode="External"/><Relationship Id="rId10402" Type="http://schemas.openxmlformats.org/officeDocument/2006/relationships/hyperlink" Target="https://www.easana.com/easanafromexcel?geneid=GSHG0019318&amp;projectid=2842&amp;db=fastdb_2021_3&amp;relativefold=false&amp;visualizer=false" TargetMode="External"/><Relationship Id="rId17015" Type="http://schemas.openxmlformats.org/officeDocument/2006/relationships/hyperlink" Target="http://genome.ucsc.edu/cgi-bin/hgTracks?db=hg38&amp;position=chr7:151360663-151360706" TargetMode="External"/><Relationship Id="rId23180" Type="http://schemas.openxmlformats.org/officeDocument/2006/relationships/hyperlink" Target="https://www.ncbi.nlm.nih.gov/gene/?term=55667" TargetMode="External"/><Relationship Id="rId2980" Type="http://schemas.openxmlformats.org/officeDocument/2006/relationships/hyperlink" Target="https://www.easana.com/easanafromexcel?geneid=GSHG0032796&amp;projectid=2842&amp;db=fastdb_2021_3&amp;relativefold=false&amp;visualizer=false" TargetMode="External"/><Relationship Id="rId6023" Type="http://schemas.openxmlformats.org/officeDocument/2006/relationships/hyperlink" Target="https://www.easana.com/easanafromexcel?geneid=GSHG0000127&amp;projectid=2842&amp;db=fastdb_2021_3&amp;relativefold=false&amp;visualizer=false" TargetMode="External"/><Relationship Id="rId9593" Type="http://schemas.openxmlformats.org/officeDocument/2006/relationships/hyperlink" Target="http://genome.ucsc.edu/cgi-bin/hgTracks?db=hg38&amp;position=chr5:103259424-103259791" TargetMode="External"/><Relationship Id="rId12574" Type="http://schemas.openxmlformats.org/officeDocument/2006/relationships/hyperlink" Target="http://genome.ucsc.edu/cgi-bin/hgTracks?db=hg38&amp;position=chr1:9111489-9111493" TargetMode="External"/><Relationship Id="rId13972" Type="http://schemas.openxmlformats.org/officeDocument/2006/relationships/hyperlink" Target="http://genome.ucsc.edu/cgi-bin/hgTracks?db=hg38&amp;position=chr15:39585564-39587346" TargetMode="External"/><Relationship Id="rId19187" Type="http://schemas.openxmlformats.org/officeDocument/2006/relationships/hyperlink" Target="http://genome.ucsc.edu/cgi-bin/hgTracks?db=hg38&amp;position=chr11:119232448-119232695" TargetMode="External"/><Relationship Id="rId952" Type="http://schemas.openxmlformats.org/officeDocument/2006/relationships/hyperlink" Target="https://www.ncbi.nlm.nih.gov/gene/?term=27" TargetMode="External"/><Relationship Id="rId1582" Type="http://schemas.openxmlformats.org/officeDocument/2006/relationships/hyperlink" Target="http://genome.ucsc.edu/cgi-bin/hgTracks?db=hg38&amp;position=chr4:82424331-82426129" TargetMode="External"/><Relationship Id="rId2633" Type="http://schemas.openxmlformats.org/officeDocument/2006/relationships/hyperlink" Target="https://www.ncbi.nlm.nih.gov/gene/?term=64844" TargetMode="External"/><Relationship Id="rId8195" Type="http://schemas.openxmlformats.org/officeDocument/2006/relationships/hyperlink" Target="http://genome.ucsc.edu/cgi-bin/hgTracks?db=hg38&amp;position=chr15:76728594-76728736" TargetMode="External"/><Relationship Id="rId9246" Type="http://schemas.openxmlformats.org/officeDocument/2006/relationships/hyperlink" Target="https://www.ncbi.nlm.nih.gov/gene/?term=574,85317,85318,85319" TargetMode="External"/><Relationship Id="rId11176" Type="http://schemas.openxmlformats.org/officeDocument/2006/relationships/hyperlink" Target="http://genome.ucsc.edu/cgi-bin/hgTracks?db=hg38&amp;position=chr10:122249544-122249664" TargetMode="External"/><Relationship Id="rId12227" Type="http://schemas.openxmlformats.org/officeDocument/2006/relationships/hyperlink" Target="https://www.ncbi.nlm.nih.gov/gene/?term=1657" TargetMode="External"/><Relationship Id="rId13625" Type="http://schemas.openxmlformats.org/officeDocument/2006/relationships/hyperlink" Target="https://www.ncbi.nlm.nih.gov/gene/?term=55275" TargetMode="External"/><Relationship Id="rId20841" Type="http://schemas.openxmlformats.org/officeDocument/2006/relationships/hyperlink" Target="http://genome.ucsc.edu/cgi-bin/hgTracks?db=hg38&amp;position=chr12:112264083-112264089" TargetMode="External"/><Relationship Id="rId605" Type="http://schemas.openxmlformats.org/officeDocument/2006/relationships/hyperlink" Target="https://www.ncbi.nlm.nih.gov/gene/?term=54093" TargetMode="External"/><Relationship Id="rId1235" Type="http://schemas.openxmlformats.org/officeDocument/2006/relationships/hyperlink" Target="https://www.ncbi.nlm.nih.gov/gene/?term=54790" TargetMode="External"/><Relationship Id="rId15797" Type="http://schemas.openxmlformats.org/officeDocument/2006/relationships/hyperlink" Target="https://www.ncbi.nlm.nih.gov/gene/?term=54497" TargetMode="External"/><Relationship Id="rId16848" Type="http://schemas.openxmlformats.org/officeDocument/2006/relationships/hyperlink" Target="https://www.easana.com/easanafromexcel?geneid=GSHG0039335&amp;projectid=2842&amp;db=fastdb_2021_3&amp;relativefold=false&amp;visualizer=false" TargetMode="External"/><Relationship Id="rId4458" Type="http://schemas.openxmlformats.org/officeDocument/2006/relationships/hyperlink" Target="https://www.easana.com/easanafromexcel?geneid=GSHG0032927&amp;projectid=2842&amp;db=fastdb_2021_3&amp;relativefold=false&amp;visualizer=false" TargetMode="External"/><Relationship Id="rId5856" Type="http://schemas.openxmlformats.org/officeDocument/2006/relationships/hyperlink" Target="https://www.easana.com/easanafromexcel?geneid=GSHG0032913&amp;projectid=2842&amp;db=fastdb_2021_3&amp;relativefold=false&amp;visualizer=false" TargetMode="External"/><Relationship Id="rId6907" Type="http://schemas.openxmlformats.org/officeDocument/2006/relationships/hyperlink" Target="https://www.ncbi.nlm.nih.gov/gene/?term=4010" TargetMode="External"/><Relationship Id="rId14399" Type="http://schemas.openxmlformats.org/officeDocument/2006/relationships/hyperlink" Target="http://genome.ucsc.edu/cgi-bin/hgTracks?db=hg38&amp;position=chr19:7830218-7830381" TargetMode="External"/><Relationship Id="rId18270" Type="http://schemas.openxmlformats.org/officeDocument/2006/relationships/hyperlink" Target="https://www.easana.com/easanafromexcel?geneid=GSHG0000057&amp;projectid=2842&amp;db=fastdb_2021_3&amp;relativefold=false&amp;visualizer=false" TargetMode="External"/><Relationship Id="rId19321" Type="http://schemas.openxmlformats.org/officeDocument/2006/relationships/hyperlink" Target="http://www.ensembl.org/Homo_Sapiens/Gene/Summary?g=ENSG00000136485" TargetMode="External"/><Relationship Id="rId22666" Type="http://schemas.openxmlformats.org/officeDocument/2006/relationships/hyperlink" Target="https://www.ncbi.nlm.nih.gov/gene/?term=22876" TargetMode="External"/><Relationship Id="rId5509" Type="http://schemas.openxmlformats.org/officeDocument/2006/relationships/hyperlink" Target="http://www.ensembl.org/Homo_Sapiens/Gene/Summary?g=ENSG00000170145" TargetMode="External"/><Relationship Id="rId11310" Type="http://schemas.openxmlformats.org/officeDocument/2006/relationships/hyperlink" Target="https://www.ncbi.nlm.nih.gov/gene/?term=6310" TargetMode="External"/><Relationship Id="rId14880" Type="http://schemas.openxmlformats.org/officeDocument/2006/relationships/hyperlink" Target="http://www.ensembl.org/Homo_Sapiens/Gene/Summary?g=ENSG00000107937" TargetMode="External"/><Relationship Id="rId15931" Type="http://schemas.openxmlformats.org/officeDocument/2006/relationships/hyperlink" Target="https://www.easana.com/easanafromexcel?geneid=GSHG0040986&amp;projectid=2842&amp;db=fastdb_2021_3&amp;relativefold=false&amp;visualizer=false" TargetMode="External"/><Relationship Id="rId21268" Type="http://schemas.openxmlformats.org/officeDocument/2006/relationships/hyperlink" Target="http://genome.ucsc.edu/cgi-bin/hgTracks?db=hg38&amp;position=chr17:43820861-43821057" TargetMode="External"/><Relationship Id="rId22319" Type="http://schemas.openxmlformats.org/officeDocument/2006/relationships/hyperlink" Target="https://www.ncbi.nlm.nih.gov/gene/?term=92822" TargetMode="External"/><Relationship Id="rId13482" Type="http://schemas.openxmlformats.org/officeDocument/2006/relationships/hyperlink" Target="http://genome.ucsc.edu/cgi-bin/hgTracks?db=hg38&amp;position=chr12:104309851-104310099" TargetMode="External"/><Relationship Id="rId14533" Type="http://schemas.openxmlformats.org/officeDocument/2006/relationships/hyperlink" Target="http://genome.ucsc.edu/cgi-bin/hgTracks?db=hg38&amp;position=chr18:26548890-26549155" TargetMode="External"/><Relationship Id="rId22800" Type="http://schemas.openxmlformats.org/officeDocument/2006/relationships/hyperlink" Target="http://genome.ucsc.edu/cgi-bin/hgTracks?db=hg38&amp;position=chr7:2230724-2230750" TargetMode="External"/><Relationship Id="rId2490" Type="http://schemas.openxmlformats.org/officeDocument/2006/relationships/hyperlink" Target="https://www.easana.com/easanafromexcel?geneid=GSHG0023611&amp;projectid=2842&amp;db=fastdb_2021_3&amp;relativefold=false&amp;visualizer=false&amp;patternid=141947&amp;splicingpatterns=true" TargetMode="External"/><Relationship Id="rId3541" Type="http://schemas.openxmlformats.org/officeDocument/2006/relationships/hyperlink" Target="http://genome.ucsc.edu/cgi-bin/hgTracks?db=hg38&amp;position=chr15:59261509-59272304" TargetMode="External"/><Relationship Id="rId12084" Type="http://schemas.openxmlformats.org/officeDocument/2006/relationships/hyperlink" Target="https://www.easana.com/easanafromexcel?geneid=GSHG0008960&amp;projectid=2842&amp;db=fastdb_2021_3&amp;relativefold=false&amp;visualizer=false" TargetMode="External"/><Relationship Id="rId13135" Type="http://schemas.openxmlformats.org/officeDocument/2006/relationships/hyperlink" Target="https://www.ncbi.nlm.nih.gov/gene/?term=128989" TargetMode="External"/><Relationship Id="rId17756" Type="http://schemas.openxmlformats.org/officeDocument/2006/relationships/hyperlink" Target="http://genome.ucsc.edu/cgi-bin/hgTracks?db=hg38&amp;position=chr1:26257597-26257730" TargetMode="External"/><Relationship Id="rId20351" Type="http://schemas.openxmlformats.org/officeDocument/2006/relationships/hyperlink" Target="http://genome.ucsc.edu/cgi-bin/hgTracks?db=hg38&amp;position=chr5:6671106-6674386" TargetMode="External"/><Relationship Id="rId21402" Type="http://schemas.openxmlformats.org/officeDocument/2006/relationships/hyperlink" Target="https://www.ncbi.nlm.nih.gov/gene/?term=9138" TargetMode="External"/><Relationship Id="rId462" Type="http://schemas.openxmlformats.org/officeDocument/2006/relationships/hyperlink" Target="http://genome.ucsc.edu/cgi-bin/hgTracks?db=hg38&amp;position=chr1:1387954-1390371" TargetMode="External"/><Relationship Id="rId1092" Type="http://schemas.openxmlformats.org/officeDocument/2006/relationships/hyperlink" Target="https://www.ncbi.nlm.nih.gov/gene/?term=57561" TargetMode="External"/><Relationship Id="rId2143" Type="http://schemas.openxmlformats.org/officeDocument/2006/relationships/hyperlink" Target="http://genome.ucsc.edu/cgi-bin/hgTracks?db=hg38&amp;position=chr3:37066224-37182733" TargetMode="External"/><Relationship Id="rId6764" Type="http://schemas.openxmlformats.org/officeDocument/2006/relationships/hyperlink" Target="https://www.easana.com/easanafromexcel?geneid=GSHG0045193&amp;projectid=2842&amp;db=fastdb_2021_3&amp;relativefold=false&amp;visualizer=false" TargetMode="External"/><Relationship Id="rId7815" Type="http://schemas.openxmlformats.org/officeDocument/2006/relationships/hyperlink" Target="https://www.easana.com/easanafromexcel?geneid=GSHG0040228&amp;projectid=2842&amp;db=fastdb_2021_3&amp;relativefold=false&amp;visualizer=false" TargetMode="External"/><Relationship Id="rId16358" Type="http://schemas.openxmlformats.org/officeDocument/2006/relationships/hyperlink" Target="https://www.ncbi.nlm.nih.gov/gene/?term=160851" TargetMode="External"/><Relationship Id="rId17409" Type="http://schemas.openxmlformats.org/officeDocument/2006/relationships/hyperlink" Target="http://www.ensembl.org/Homo_Sapiens/Gene/Summary?g=ENSG00000118985" TargetMode="External"/><Relationship Id="rId18807" Type="http://schemas.openxmlformats.org/officeDocument/2006/relationships/hyperlink" Target="https://www.ncbi.nlm.nih.gov/gene/?term=10399" TargetMode="External"/><Relationship Id="rId20004" Type="http://schemas.openxmlformats.org/officeDocument/2006/relationships/hyperlink" Target="https://www.easana.com/easanafromexcel?geneid=GSHG0021635&amp;projectid=2842&amp;db=fastdb_2021_3&amp;relativefold=false&amp;visualizer=false" TargetMode="External"/><Relationship Id="rId115" Type="http://schemas.openxmlformats.org/officeDocument/2006/relationships/hyperlink" Target="https://www.ncbi.nlm.nih.gov/gene/?term=23093" TargetMode="External"/><Relationship Id="rId5366" Type="http://schemas.openxmlformats.org/officeDocument/2006/relationships/hyperlink" Target="http://genome.ucsc.edu/cgi-bin/hgTracks?db=hg38&amp;position=chr7:5231705-5233855" TargetMode="External"/><Relationship Id="rId6417" Type="http://schemas.openxmlformats.org/officeDocument/2006/relationships/hyperlink" Target="http://www.ensembl.org/Homo_Sapiens/Gene/Summary?g=ENSG00000124422" TargetMode="External"/><Relationship Id="rId22176" Type="http://schemas.openxmlformats.org/officeDocument/2006/relationships/hyperlink" Target="https://www.ncbi.nlm.nih.gov/gene/?term=10318" TargetMode="External"/><Relationship Id="rId23227" Type="http://schemas.openxmlformats.org/officeDocument/2006/relationships/hyperlink" Target="http://genome.ucsc.edu/cgi-bin/hgTracks?db=hg38&amp;position=chr16:48353497-48354493" TargetMode="External"/><Relationship Id="rId5019" Type="http://schemas.openxmlformats.org/officeDocument/2006/relationships/hyperlink" Target="https://www.easana.com/easanafromexcel?geneid=GSHG0017543&amp;projectid=2842&amp;db=fastdb_2021_3&amp;relativefold=false&amp;visualizer=false" TargetMode="External"/><Relationship Id="rId8589" Type="http://schemas.openxmlformats.org/officeDocument/2006/relationships/hyperlink" Target="https://www.ncbi.nlm.nih.gov/gene/?term=144348" TargetMode="External"/><Relationship Id="rId9987" Type="http://schemas.openxmlformats.org/officeDocument/2006/relationships/hyperlink" Target="https://www.easana.com/easanafromexcel?geneid=GSHG0027313&amp;projectid=2842&amp;db=fastdb_2021_3&amp;relativefold=false&amp;visualizer=false" TargetMode="External"/><Relationship Id="rId12968" Type="http://schemas.openxmlformats.org/officeDocument/2006/relationships/hyperlink" Target="http://genome.ucsc.edu/cgi-bin/hgTracks?db=hg38&amp;position=chr1:201363291-201363295" TargetMode="External"/><Relationship Id="rId1976" Type="http://schemas.openxmlformats.org/officeDocument/2006/relationships/hyperlink" Target="http://genome.ucsc.edu/cgi-bin/hgTracks?db=hg38&amp;position=chr11:62705301-62707424" TargetMode="External"/><Relationship Id="rId14390" Type="http://schemas.openxmlformats.org/officeDocument/2006/relationships/hyperlink" Target="https://www.ncbi.nlm.nih.gov/gene/?term=23334" TargetMode="External"/><Relationship Id="rId15441" Type="http://schemas.openxmlformats.org/officeDocument/2006/relationships/hyperlink" Target="https://www.ncbi.nlm.nih.gov/gene/?term=160335" TargetMode="External"/><Relationship Id="rId1629" Type="http://schemas.openxmlformats.org/officeDocument/2006/relationships/hyperlink" Target="https://www.easana.com/easanafromexcel?geneid=GSHG0034301&amp;projectid=2842&amp;db=fastdb_2021_3&amp;relativefold=false&amp;visualizer=false&amp;patternid=200049&amp;splicingpatterns=true" TargetMode="External"/><Relationship Id="rId5500" Type="http://schemas.openxmlformats.org/officeDocument/2006/relationships/hyperlink" Target="http://genome.ucsc.edu/cgi-bin/hgTracks?db=hg38&amp;position=chr1:155215400-155215561" TargetMode="External"/><Relationship Id="rId14043" Type="http://schemas.openxmlformats.org/officeDocument/2006/relationships/hyperlink" Target="https://www.easana.com/easanafromexcel?geneid=GSHG0039598&amp;projectid=2842&amp;db=fastdb_2021_3&amp;relativefold=false&amp;visualizer=false" TargetMode="External"/><Relationship Id="rId18664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19715" Type="http://schemas.openxmlformats.org/officeDocument/2006/relationships/hyperlink" Target="https://www.ncbi.nlm.nih.gov/gene/?term=208" TargetMode="External"/><Relationship Id="rId22310" Type="http://schemas.openxmlformats.org/officeDocument/2006/relationships/hyperlink" Target="https://www.easana.com/easanafromexcel?geneid=GSHG0028667&amp;projectid=2842&amp;db=fastdb_2021_3&amp;relativefold=false&amp;visualizer=false" TargetMode="External"/><Relationship Id="rId3051" Type="http://schemas.openxmlformats.org/officeDocument/2006/relationships/hyperlink" Target="https://www.ncbi.nlm.nih.gov/gene/?term=26064" TargetMode="External"/><Relationship Id="rId4102" Type="http://schemas.openxmlformats.org/officeDocument/2006/relationships/hyperlink" Target="https://www.easana.com/easanafromexcel?geneid=GSHG0021631&amp;projectid=2842&amp;db=fastdb_2021_3&amp;relativefold=false&amp;visualizer=false" TargetMode="External"/><Relationship Id="rId7672" Type="http://schemas.openxmlformats.org/officeDocument/2006/relationships/hyperlink" Target="https://www.easana.com/easanafromexcel?geneid=GSHG0002579&amp;projectid=2842&amp;db=fastdb_2021_3&amp;relativefold=false&amp;visualizer=false" TargetMode="External"/><Relationship Id="rId8723" Type="http://schemas.openxmlformats.org/officeDocument/2006/relationships/hyperlink" Target="https://www.ncbi.nlm.nih.gov/gene/?term=8733" TargetMode="External"/><Relationship Id="rId10653" Type="http://schemas.openxmlformats.org/officeDocument/2006/relationships/hyperlink" Target="http://genome.ucsc.edu/cgi-bin/hgTracks?db=hg38&amp;position=chr10:113781309-113781466" TargetMode="External"/><Relationship Id="rId17266" Type="http://schemas.openxmlformats.org/officeDocument/2006/relationships/hyperlink" Target="https://www.ncbi.nlm.nih.gov/gene/?term=440275" TargetMode="External"/><Relationship Id="rId18317" Type="http://schemas.openxmlformats.org/officeDocument/2006/relationships/hyperlink" Target="https://www.ncbi.nlm.nih.gov/gene/?term=374354" TargetMode="External"/><Relationship Id="rId6274" Type="http://schemas.openxmlformats.org/officeDocument/2006/relationships/hyperlink" Target="http://genome.ucsc.edu/cgi-bin/hgTracks?db=hg38&amp;position=chr11:103143268-103143395" TargetMode="External"/><Relationship Id="rId7325" Type="http://schemas.openxmlformats.org/officeDocument/2006/relationships/hyperlink" Target="https://www.ncbi.nlm.nih.gov/gene/?term=6711" TargetMode="External"/><Relationship Id="rId10306" Type="http://schemas.openxmlformats.org/officeDocument/2006/relationships/hyperlink" Target="https://www.ncbi.nlm.nih.gov/gene/?term=23557" TargetMode="External"/><Relationship Id="rId11704" Type="http://schemas.openxmlformats.org/officeDocument/2006/relationships/hyperlink" Target="https://www.easana.com/easanafromexcel?geneid=GSHG0011814&amp;projectid=2842&amp;db=fastdb_2021_3&amp;relativefold=false&amp;visualizer=false" TargetMode="External"/><Relationship Id="rId23084" Type="http://schemas.openxmlformats.org/officeDocument/2006/relationships/hyperlink" Target="http://www.ensembl.org/Homo_Sapiens/Gene/Summary?g=ENSG00000146909" TargetMode="External"/><Relationship Id="rId2884" Type="http://schemas.openxmlformats.org/officeDocument/2006/relationships/hyperlink" Target="https://www.easana.com/easanafromexcel?geneid=GSHG0036747&amp;projectid=2842&amp;db=fastdb_2021_3&amp;relativefold=false&amp;visualizer=false" TargetMode="External"/><Relationship Id="rId9497" Type="http://schemas.openxmlformats.org/officeDocument/2006/relationships/hyperlink" Target="http://genome.ucsc.edu/cgi-bin/hgTracks?db=hg38&amp;position=chr2:203199338-203199447" TargetMode="External"/><Relationship Id="rId13876" Type="http://schemas.openxmlformats.org/officeDocument/2006/relationships/hyperlink" Target="https://www.ncbi.nlm.nih.gov/gene/?term=22876" TargetMode="External"/><Relationship Id="rId14927" Type="http://schemas.openxmlformats.org/officeDocument/2006/relationships/hyperlink" Target="http://genome.ucsc.edu/cgi-bin/hgTracks?db=hg38&amp;position=chr14:70946915-70947123" TargetMode="External"/><Relationship Id="rId856" Type="http://schemas.openxmlformats.org/officeDocument/2006/relationships/hyperlink" Target="https://www.easana.com/easanafromexcel?geneid=GSHG0032717&amp;projectid=2842&amp;db=fastdb_2021_3&amp;relativefold=false&amp;visualizer=false&amp;patternid=194035&amp;splicingpatterns=true" TargetMode="External"/><Relationship Id="rId1486" Type="http://schemas.openxmlformats.org/officeDocument/2006/relationships/hyperlink" Target="https://www.ncbi.nlm.nih.gov/gene/?term=23001" TargetMode="External"/><Relationship Id="rId2537" Type="http://schemas.openxmlformats.org/officeDocument/2006/relationships/hyperlink" Target="https://www.ncbi.nlm.nih.gov/gene/?term=5130" TargetMode="External"/><Relationship Id="rId3935" Type="http://schemas.openxmlformats.org/officeDocument/2006/relationships/hyperlink" Target="https://www.easana.com/easanafromexcel?geneid=GSHG0048173&amp;projectid=2842&amp;db=fastdb_2021_3&amp;relativefold=false&amp;visualizer=false" TargetMode="External"/><Relationship Id="rId8099" Type="http://schemas.openxmlformats.org/officeDocument/2006/relationships/hyperlink" Target="http://www.ensembl.org/Homo_Sapiens/Gene/Summary?g=ENSG00000172985" TargetMode="External"/><Relationship Id="rId12478" Type="http://schemas.openxmlformats.org/officeDocument/2006/relationships/hyperlink" Target="http://genome.ucsc.edu/cgi-bin/hgTracks?db=hg38&amp;position=chr12:65915059-65915526" TargetMode="External"/><Relationship Id="rId13529" Type="http://schemas.openxmlformats.org/officeDocument/2006/relationships/hyperlink" Target="http://genome.ucsc.edu/cgi-bin/hgTracks?db=hg38&amp;position=chr1:218332365-218337983" TargetMode="External"/><Relationship Id="rId17400" Type="http://schemas.openxmlformats.org/officeDocument/2006/relationships/hyperlink" Target="https://www.easana.com/easanafromexcel?geneid=GSHG0035103&amp;projectid=2842&amp;db=fastdb_2021_3&amp;relativefold=false&amp;visualizer=false" TargetMode="External"/><Relationship Id="rId20745" Type="http://schemas.openxmlformats.org/officeDocument/2006/relationships/hyperlink" Target="http://www.ensembl.org/Homo_Sapiens/Gene/Summary?g=ENSG00000167815" TargetMode="External"/><Relationship Id="rId509" Type="http://schemas.openxmlformats.org/officeDocument/2006/relationships/hyperlink" Target="https://www.ncbi.nlm.nih.gov/gene/?term=140460" TargetMode="External"/><Relationship Id="rId1139" Type="http://schemas.openxmlformats.org/officeDocument/2006/relationships/hyperlink" Target="http://genome.ucsc.edu/cgi-bin/hgTracks?db=hg38&amp;position=chr9:34329569-34338847" TargetMode="External"/><Relationship Id="rId5010" Type="http://schemas.openxmlformats.org/officeDocument/2006/relationships/hyperlink" Target="https://www.easana.com/easanafromexcel?geneid=GSHG0047406&amp;projectid=2842&amp;db=fastdb_2021_3&amp;relativefold=false&amp;visualizer=false" TargetMode="External"/><Relationship Id="rId16002" Type="http://schemas.openxmlformats.org/officeDocument/2006/relationships/hyperlink" Target="https://www.ncbi.nlm.nih.gov/gene/?term=55652" TargetMode="External"/><Relationship Id="rId19572" Type="http://schemas.openxmlformats.org/officeDocument/2006/relationships/hyperlink" Target="https://www.ncbi.nlm.nih.gov/gene/?term=54800" TargetMode="External"/><Relationship Id="rId8580" Type="http://schemas.openxmlformats.org/officeDocument/2006/relationships/hyperlink" Target="https://www.ncbi.nlm.nih.gov/gene/?term=23218" TargetMode="External"/><Relationship Id="rId9631" Type="http://schemas.openxmlformats.org/officeDocument/2006/relationships/hyperlink" Target="https://www.ncbi.nlm.nih.gov/gene/?term=7068" TargetMode="External"/><Relationship Id="rId11561" Type="http://schemas.openxmlformats.org/officeDocument/2006/relationships/hyperlink" Target="https://www.ncbi.nlm.nih.gov/gene/?term=65258" TargetMode="External"/><Relationship Id="rId12612" Type="http://schemas.openxmlformats.org/officeDocument/2006/relationships/hyperlink" Target="https://www.easana.com/easanafromexcel?geneid=GSHG0000501&amp;projectid=2842&amp;db=fastdb_2021_3&amp;relativefold=false&amp;visualizer=false" TargetMode="External"/><Relationship Id="rId18174" Type="http://schemas.openxmlformats.org/officeDocument/2006/relationships/hyperlink" Target="https://www.easana.com/easanafromexcel?geneid=GSHG0031916&amp;projectid=2842&amp;db=fastdb_2021_3&amp;relativefold=false&amp;visualizer=false" TargetMode="External"/><Relationship Id="rId19225" Type="http://schemas.openxmlformats.org/officeDocument/2006/relationships/hyperlink" Target="https://www.ncbi.nlm.nih.gov/gene/?term=3776" TargetMode="External"/><Relationship Id="rId1620" Type="http://schemas.openxmlformats.org/officeDocument/2006/relationships/hyperlink" Target="https://www.easana.com/easanafromexcel?geneid=GSHG0018658&amp;projectid=2842&amp;db=fastdb_2021_3&amp;relativefold=false&amp;visualizer=false&amp;patternid=119196&amp;splicingpatterns=true" TargetMode="External"/><Relationship Id="rId7182" Type="http://schemas.openxmlformats.org/officeDocument/2006/relationships/hyperlink" Target="https://www.ncbi.nlm.nih.gov/gene/?term=7402" TargetMode="External"/><Relationship Id="rId8233" Type="http://schemas.openxmlformats.org/officeDocument/2006/relationships/hyperlink" Target="https://www.ncbi.nlm.nih.gov/gene/?term=57647" TargetMode="External"/><Relationship Id="rId10163" Type="http://schemas.openxmlformats.org/officeDocument/2006/relationships/hyperlink" Target="https://www.easana.com/easanafromexcel?geneid=GSHG0048554&amp;projectid=2842&amp;db=fastdb_2021_3&amp;relativefold=false&amp;visualizer=false" TargetMode="External"/><Relationship Id="rId11214" Type="http://schemas.openxmlformats.org/officeDocument/2006/relationships/hyperlink" Target="https://www.easana.com/easanafromexcel?geneid=GSHG0035749&amp;projectid=2842&amp;db=fastdb_2021_3&amp;relativefold=false&amp;visualizer=false" TargetMode="External"/><Relationship Id="rId14784" Type="http://schemas.openxmlformats.org/officeDocument/2006/relationships/hyperlink" Target="http://www.ensembl.org/Homo_Sapiens/Gene/Summary?g=ENSG00000115464" TargetMode="External"/><Relationship Id="rId3792" Type="http://schemas.openxmlformats.org/officeDocument/2006/relationships/hyperlink" Target="https://www.easana.com/easanafromexcel?geneid=GSHG0035316&amp;projectid=2842&amp;db=fastdb_2021_3&amp;relativefold=false&amp;visualizer=false" TargetMode="External"/><Relationship Id="rId4843" Type="http://schemas.openxmlformats.org/officeDocument/2006/relationships/hyperlink" Target="https://www.ncbi.nlm.nih.gov/gene/?term=64784" TargetMode="External"/><Relationship Id="rId13386" Type="http://schemas.openxmlformats.org/officeDocument/2006/relationships/hyperlink" Target="http://genome.ucsc.edu/cgi-bin/hgTracks?db=hg38&amp;position=chr17:43814640-43814642" TargetMode="External"/><Relationship Id="rId14437" Type="http://schemas.openxmlformats.org/officeDocument/2006/relationships/hyperlink" Target="https://www.ncbi.nlm.nih.gov/gene/?term=440275" TargetMode="External"/><Relationship Id="rId15835" Type="http://schemas.openxmlformats.org/officeDocument/2006/relationships/hyperlink" Target="http://genome.ucsc.edu/cgi-bin/hgTracks?db=hg38&amp;position=chr1:156750028-156751247" TargetMode="External"/><Relationship Id="rId21653" Type="http://schemas.openxmlformats.org/officeDocument/2006/relationships/hyperlink" Target="https://www.easana.com/easanafromexcel?geneid=GSHG0034649&amp;projectid=2842&amp;db=fastdb_2021_3&amp;relativefold=false&amp;visualizer=false" TargetMode="External"/><Relationship Id="rId22704" Type="http://schemas.openxmlformats.org/officeDocument/2006/relationships/hyperlink" Target="http://www.ensembl.org/Homo_Sapiens/Gene/Summary?g=ENSG00000183513" TargetMode="External"/><Relationship Id="rId2394" Type="http://schemas.openxmlformats.org/officeDocument/2006/relationships/hyperlink" Target="http://genome.ucsc.edu/cgi-bin/hgTracks?db=hg38&amp;position=chr6:134960378-135039767" TargetMode="External"/><Relationship Id="rId3445" Type="http://schemas.openxmlformats.org/officeDocument/2006/relationships/hyperlink" Target="https://www.ncbi.nlm.nih.gov/gene/?term=9842" TargetMode="External"/><Relationship Id="rId13039" Type="http://schemas.openxmlformats.org/officeDocument/2006/relationships/hyperlink" Target="https://www.ncbi.nlm.nih.gov/gene/?term=124801" TargetMode="External"/><Relationship Id="rId20255" Type="http://schemas.openxmlformats.org/officeDocument/2006/relationships/hyperlink" Target="http://genome.ucsc.edu/cgi-bin/hgTracks?db=hg38&amp;position=chr12:104958087-104958188" TargetMode="External"/><Relationship Id="rId21306" Type="http://schemas.openxmlformats.org/officeDocument/2006/relationships/hyperlink" Target="http://genome.ucsc.edu/cgi-bin/hgTracks?db=hg38&amp;position=chr6:136695950-136696056" TargetMode="External"/><Relationship Id="rId366" Type="http://schemas.openxmlformats.org/officeDocument/2006/relationships/hyperlink" Target="http://genome.ucsc.edu/cgi-bin/hgTracks?db=hg38&amp;position=chr10:124007666-124021412" TargetMode="External"/><Relationship Id="rId2047" Type="http://schemas.openxmlformats.org/officeDocument/2006/relationships/hyperlink" Target="https://www.easana.com/easanafromexcel?geneid=GSHG0002721&amp;projectid=2842&amp;db=fastdb_2021_3&amp;relativefold=false&amp;visualizer=false&amp;patternid=15998&amp;splicingpatterns=true" TargetMode="External"/><Relationship Id="rId6668" Type="http://schemas.openxmlformats.org/officeDocument/2006/relationships/hyperlink" Target="https://www.ncbi.nlm.nih.gov/gene/?term=3691" TargetMode="External"/><Relationship Id="rId19082" Type="http://schemas.openxmlformats.org/officeDocument/2006/relationships/hyperlink" Target="http://genome.ucsc.edu/cgi-bin/hgTracks?db=hg38&amp;position=chr12:112319224-112319741" TargetMode="External"/><Relationship Id="rId7719" Type="http://schemas.openxmlformats.org/officeDocument/2006/relationships/hyperlink" Target="https://www.easana.com/easanafromexcel?geneid=GSHG0037333&amp;projectid=2842&amp;db=fastdb_2021_3&amp;relativefold=false&amp;visualizer=false" TargetMode="External"/><Relationship Id="rId8090" Type="http://schemas.openxmlformats.org/officeDocument/2006/relationships/hyperlink" Target="https://www.easana.com/easanafromexcel?geneid=GSHG0012190&amp;projectid=2842&amp;db=fastdb_2021_3&amp;relativefold=false&amp;visualizer=false" TargetMode="External"/><Relationship Id="rId9141" Type="http://schemas.openxmlformats.org/officeDocument/2006/relationships/hyperlink" Target="http://genome.ucsc.edu/cgi-bin/hgTracks?db=hg38&amp;position=chr20:20643505-20643548" TargetMode="External"/><Relationship Id="rId13520" Type="http://schemas.openxmlformats.org/officeDocument/2006/relationships/hyperlink" Target="http://genome.ucsc.edu/cgi-bin/hgTracks?db=hg38&amp;position=chr8:143938692-143939348" TargetMode="External"/><Relationship Id="rId11071" Type="http://schemas.openxmlformats.org/officeDocument/2006/relationships/hyperlink" Target="http://genome.ucsc.edu/cgi-bin/hgTracks?db=hg38&amp;position=chr9:14313481-14314140" TargetMode="External"/><Relationship Id="rId12122" Type="http://schemas.openxmlformats.org/officeDocument/2006/relationships/hyperlink" Target="https://www.easana.com/easanafromexcel?geneid=GSHG0042509&amp;projectid=2842&amp;db=fastdb_2021_3&amp;relativefold=false&amp;visualizer=false" TargetMode="External"/><Relationship Id="rId15692" Type="http://schemas.openxmlformats.org/officeDocument/2006/relationships/hyperlink" Target="http://genome.ucsc.edu/cgi-bin/hgTracks?db=hg38&amp;position=chr9:95082575-95082719" TargetMode="External"/><Relationship Id="rId16743" Type="http://schemas.openxmlformats.org/officeDocument/2006/relationships/hyperlink" Target="https://www.easana.com/easanafromexcel?geneid=GSHG0025848&amp;projectid=2842&amp;db=fastdb_2021_3&amp;relativefold=false&amp;visualizer=false" TargetMode="External"/><Relationship Id="rId500" Type="http://schemas.openxmlformats.org/officeDocument/2006/relationships/hyperlink" Target="http://genome.ucsc.edu/cgi-bin/hgTracks?db=hg38&amp;position=chr15:42942902-43021375" TargetMode="External"/><Relationship Id="rId1130" Type="http://schemas.openxmlformats.org/officeDocument/2006/relationships/hyperlink" Target="http://genome.ucsc.edu/cgi-bin/hgTracks?db=hg38&amp;position=chr12:109947256-109951316" TargetMode="External"/><Relationship Id="rId5751" Type="http://schemas.openxmlformats.org/officeDocument/2006/relationships/hyperlink" Target="http://genome.ucsc.edu/cgi-bin/hgTracks?db=hg38&amp;position=chr4:122209204-122209337" TargetMode="External"/><Relationship Id="rId6802" Type="http://schemas.openxmlformats.org/officeDocument/2006/relationships/hyperlink" Target="https://www.easana.com/easanafromexcel?geneid=GSHG0005343&amp;projectid=2842&amp;db=fastdb_2021_3&amp;relativefold=false&amp;visualizer=false" TargetMode="External"/><Relationship Id="rId14294" Type="http://schemas.openxmlformats.org/officeDocument/2006/relationships/hyperlink" Target="https://www.easana.com/easanafromexcel?geneid=GSHG0004764&amp;projectid=2842&amp;db=fastdb_2021_3&amp;relativefold=false&amp;visualizer=false" TargetMode="External"/><Relationship Id="rId15345" Type="http://schemas.openxmlformats.org/officeDocument/2006/relationships/hyperlink" Target="https://www.ncbi.nlm.nih.gov/gene/?term=116987" TargetMode="External"/><Relationship Id="rId19966" Type="http://schemas.openxmlformats.org/officeDocument/2006/relationships/hyperlink" Target="http://genome.ucsc.edu/cgi-bin/hgTracks?db=hg38&amp;position=chr10:130180378-130183867" TargetMode="External"/><Relationship Id="rId22561" Type="http://schemas.openxmlformats.org/officeDocument/2006/relationships/hyperlink" Target="http://genome.ucsc.edu/cgi-bin/hgTracks?db=hg38&amp;position=chr1:19187440-19187539" TargetMode="External"/><Relationship Id="rId4353" Type="http://schemas.openxmlformats.org/officeDocument/2006/relationships/hyperlink" Target="http://genome.ucsc.edu/cgi-bin/hgTracks?db=hg38&amp;position=chr1:224418107-224418258" TargetMode="External"/><Relationship Id="rId5404" Type="http://schemas.openxmlformats.org/officeDocument/2006/relationships/hyperlink" Target="http://genome.ucsc.edu/cgi-bin/hgTracks?db=hg38&amp;position=chr11:43323637-43326506" TargetMode="External"/><Relationship Id="rId8974" Type="http://schemas.openxmlformats.org/officeDocument/2006/relationships/hyperlink" Target="http://www.ensembl.org/Homo_Sapiens/Gene/Summary?g=ENSG00000119771" TargetMode="External"/><Relationship Id="rId18568" Type="http://schemas.openxmlformats.org/officeDocument/2006/relationships/hyperlink" Target="http://genome.ucsc.edu/cgi-bin/hgTracks?db=hg38&amp;position=chr10:24545321-24545826" TargetMode="External"/><Relationship Id="rId19619" Type="http://schemas.openxmlformats.org/officeDocument/2006/relationships/hyperlink" Target="https://www.ncbi.nlm.nih.gov/gene/?term=343099" TargetMode="External"/><Relationship Id="rId21163" Type="http://schemas.openxmlformats.org/officeDocument/2006/relationships/hyperlink" Target="https://www.ncbi.nlm.nih.gov/gene/?term=7167" TargetMode="External"/><Relationship Id="rId22214" Type="http://schemas.openxmlformats.org/officeDocument/2006/relationships/hyperlink" Target="https://www.ncbi.nlm.nih.gov/gene/?term=7327" TargetMode="External"/><Relationship Id="rId4006" Type="http://schemas.openxmlformats.org/officeDocument/2006/relationships/hyperlink" Target="http://genome.ucsc.edu/cgi-bin/hgTracks?db=hg38&amp;position=chr5:37205314-37205453" TargetMode="External"/><Relationship Id="rId7576" Type="http://schemas.openxmlformats.org/officeDocument/2006/relationships/hyperlink" Target="https://www.ncbi.nlm.nih.gov/gene/?term=4035" TargetMode="External"/><Relationship Id="rId8627" Type="http://schemas.openxmlformats.org/officeDocument/2006/relationships/hyperlink" Target="http://www.ensembl.org/Homo_Sapiens/Gene/Summary?g=ENSG00000092094" TargetMode="External"/><Relationship Id="rId11955" Type="http://schemas.openxmlformats.org/officeDocument/2006/relationships/hyperlink" Target="https://www.ncbi.nlm.nih.gov/gene/?term=2887" TargetMode="External"/><Relationship Id="rId6178" Type="http://schemas.openxmlformats.org/officeDocument/2006/relationships/hyperlink" Target="http://www.ensembl.org/Homo_Sapiens/Gene/Summary?g=ENSG00000132680" TargetMode="External"/><Relationship Id="rId7229" Type="http://schemas.openxmlformats.org/officeDocument/2006/relationships/hyperlink" Target="https://www.ncbi.nlm.nih.gov/gene/?term=60485" TargetMode="External"/><Relationship Id="rId10557" Type="http://schemas.openxmlformats.org/officeDocument/2006/relationships/hyperlink" Target="https://www.easana.com/easanafromexcel?geneid=GSHG0026579&amp;projectid=2842&amp;db=fastdb_2021_3&amp;relativefold=false&amp;visualizer=false" TargetMode="External"/><Relationship Id="rId11608" Type="http://schemas.openxmlformats.org/officeDocument/2006/relationships/hyperlink" Target="https://www.ncbi.nlm.nih.gov/gene/?term=5269" TargetMode="External"/><Relationship Id="rId13030" Type="http://schemas.openxmlformats.org/officeDocument/2006/relationships/hyperlink" Target="https://www.ncbi.nlm.nih.gov/gene/?term=26005" TargetMode="External"/><Relationship Id="rId17651" Type="http://schemas.openxmlformats.org/officeDocument/2006/relationships/hyperlink" Target="https://www.easana.com/easanafromexcel?geneid=GSHG0033525&amp;projectid=2842&amp;db=fastdb_2021_3&amp;relativefold=false&amp;visualizer=false" TargetMode="External"/><Relationship Id="rId18702" Type="http://schemas.openxmlformats.org/officeDocument/2006/relationships/hyperlink" Target="https://www.ncbi.nlm.nih.gov/gene/?term=6651" TargetMode="External"/><Relationship Id="rId20996" Type="http://schemas.openxmlformats.org/officeDocument/2006/relationships/hyperlink" Target="https://www.easana.com/easanafromexcel?geneid=GSHG0006796&amp;projectid=2842&amp;db=fastdb_2021_3&amp;relativefold=false&amp;visualizer=false" TargetMode="External"/><Relationship Id="rId2788" Type="http://schemas.openxmlformats.org/officeDocument/2006/relationships/hyperlink" Target="https://www.easana.com/easanafromexcel?geneid=GSHG0047467&amp;projectid=2842&amp;db=fastdb_2021_3&amp;relativefold=false&amp;visualizer=false&amp;patternid=205973&amp;splicingpatterns=true" TargetMode="External"/><Relationship Id="rId3839" Type="http://schemas.openxmlformats.org/officeDocument/2006/relationships/hyperlink" Target="http://genome.ucsc.edu/cgi-bin/hgTracks?db=hg38&amp;position=chr14:95181938-95187672" TargetMode="External"/><Relationship Id="rId7710" Type="http://schemas.openxmlformats.org/officeDocument/2006/relationships/hyperlink" Target="https://www.easana.com/easanafromexcel?geneid=GSHG0008847&amp;projectid=2842&amp;db=fastdb_2021_3&amp;relativefold=false&amp;visualizer=false" TargetMode="External"/><Relationship Id="rId16253" Type="http://schemas.openxmlformats.org/officeDocument/2006/relationships/hyperlink" Target="https://www.ncbi.nlm.nih.gov/gene/?term=253143" TargetMode="External"/><Relationship Id="rId17304" Type="http://schemas.openxmlformats.org/officeDocument/2006/relationships/hyperlink" Target="https://www.easana.com/easanafromexcel?geneid=GSHG0002093&amp;projectid=2842&amp;db=fastdb_2021_3&amp;relativefold=false&amp;visualizer=false" TargetMode="External"/><Relationship Id="rId20649" Type="http://schemas.openxmlformats.org/officeDocument/2006/relationships/hyperlink" Target="https://www.easana.com/easanafromexcel?geneid=GSHG0007100&amp;projectid=2842&amp;db=fastdb_2021_3&amp;relativefold=false&amp;visualizer=false" TargetMode="External"/><Relationship Id="rId5261" Type="http://schemas.openxmlformats.org/officeDocument/2006/relationships/hyperlink" Target="https://www.easana.com/easanafromexcel?geneid=GSHG0020138&amp;projectid=2842&amp;db=fastdb_2021_3&amp;relativefold=false&amp;visualizer=false" TargetMode="External"/><Relationship Id="rId6312" Type="http://schemas.openxmlformats.org/officeDocument/2006/relationships/hyperlink" Target="http://genome.ucsc.edu/cgi-bin/hgTracks?db=hg38&amp;position=chr6:30616998-30617008" TargetMode="External"/><Relationship Id="rId9882" Type="http://schemas.openxmlformats.org/officeDocument/2006/relationships/hyperlink" Target="https://www.easana.com/easanafromexcel?geneid=GSHG0033229&amp;projectid=2842&amp;db=fastdb_2021_3&amp;relativefold=false&amp;visualizer=false" TargetMode="External"/><Relationship Id="rId12863" Type="http://schemas.openxmlformats.org/officeDocument/2006/relationships/hyperlink" Target="https://www.ncbi.nlm.nih.gov/gene/?term=81502" TargetMode="External"/><Relationship Id="rId19476" Type="http://schemas.openxmlformats.org/officeDocument/2006/relationships/hyperlink" Target="https://www.ncbi.nlm.nih.gov/gene/?term=389813" TargetMode="External"/><Relationship Id="rId22071" Type="http://schemas.openxmlformats.org/officeDocument/2006/relationships/hyperlink" Target="http://genome.ucsc.edu/cgi-bin/hgTracks?db=hg38&amp;position=chr4:78369838-78369984" TargetMode="External"/><Relationship Id="rId23122" Type="http://schemas.openxmlformats.org/officeDocument/2006/relationships/hyperlink" Target="https://www.ncbi.nlm.nih.gov/gene/?term=23224" TargetMode="External"/><Relationship Id="rId96" Type="http://schemas.openxmlformats.org/officeDocument/2006/relationships/hyperlink" Target="https://www.ncbi.nlm.nih.gov/gene/?term=57231" TargetMode="External"/><Relationship Id="rId1871" Type="http://schemas.openxmlformats.org/officeDocument/2006/relationships/hyperlink" Target="https://www.easana.com/easanafromexcel?geneid=GSHG0040331&amp;projectid=2842&amp;db=fastdb_2021_3&amp;relativefold=false&amp;visualizer=false&amp;patternid=237203&amp;splicingpatterns=true" TargetMode="External"/><Relationship Id="rId2922" Type="http://schemas.openxmlformats.org/officeDocument/2006/relationships/hyperlink" Target="http://genome.ucsc.edu/cgi-bin/hgTracks?db=hg38&amp;position=chr6:7555821-7558115" TargetMode="External"/><Relationship Id="rId8484" Type="http://schemas.openxmlformats.org/officeDocument/2006/relationships/hyperlink" Target="https://www.ncbi.nlm.nih.gov/gene/?term=23523" TargetMode="External"/><Relationship Id="rId9535" Type="http://schemas.openxmlformats.org/officeDocument/2006/relationships/hyperlink" Target="http://genome.ucsc.edu/cgi-bin/hgTracks?db=hg38&amp;position=chr1:10106197-10106583" TargetMode="External"/><Relationship Id="rId11465" Type="http://schemas.openxmlformats.org/officeDocument/2006/relationships/hyperlink" Target="https://www.ncbi.nlm.nih.gov/gene/?term=26278" TargetMode="External"/><Relationship Id="rId12516" Type="http://schemas.openxmlformats.org/officeDocument/2006/relationships/hyperlink" Target="https://www.easana.com/easanafromexcel?geneid=GSHG0017733&amp;projectid=2842&amp;db=fastdb_2021_3&amp;relativefold=false&amp;visualizer=false" TargetMode="External"/><Relationship Id="rId13914" Type="http://schemas.openxmlformats.org/officeDocument/2006/relationships/hyperlink" Target="http://genome.ucsc.edu/cgi-bin/hgTracks?db=hg38&amp;position=chr8:41622015-41625001" TargetMode="External"/><Relationship Id="rId18078" Type="http://schemas.openxmlformats.org/officeDocument/2006/relationships/hyperlink" Target="http://genome.ucsc.edu/cgi-bin/hgTracks?db=hg38&amp;position=chr2:37083288-37083435" TargetMode="External"/><Relationship Id="rId19129" Type="http://schemas.openxmlformats.org/officeDocument/2006/relationships/hyperlink" Target="http://www.ensembl.org/Homo_Sapiens/Gene/Summary?g=ENSG00000127603" TargetMode="External"/><Relationship Id="rId1524" Type="http://schemas.openxmlformats.org/officeDocument/2006/relationships/hyperlink" Target="http://genome.ucsc.edu/cgi-bin/hgTracks?db=hg38&amp;position=chr17:76726839-76729777" TargetMode="External"/><Relationship Id="rId7086" Type="http://schemas.openxmlformats.org/officeDocument/2006/relationships/hyperlink" Target="http://genome.ucsc.edu/cgi-bin/hgTracks?db=hg38&amp;position=chr17:44321231-44321432" TargetMode="External"/><Relationship Id="rId8137" Type="http://schemas.openxmlformats.org/officeDocument/2006/relationships/hyperlink" Target="http://www.ensembl.org/Homo_Sapiens/Gene/Summary?g=ENSG00000213186" TargetMode="External"/><Relationship Id="rId10067" Type="http://schemas.openxmlformats.org/officeDocument/2006/relationships/hyperlink" Target="http://genome.ucsc.edu/cgi-bin/hgTracks?db=hg38&amp;position=chr3:121537099-121537207" TargetMode="External"/><Relationship Id="rId11118" Type="http://schemas.openxmlformats.org/officeDocument/2006/relationships/hyperlink" Target="https://www.easana.com/easanafromexcel?geneid=GSHG0008847&amp;projectid=2842&amp;db=fastdb_2021_3&amp;relativefold=false&amp;visualizer=false" TargetMode="External"/><Relationship Id="rId3696" Type="http://schemas.openxmlformats.org/officeDocument/2006/relationships/hyperlink" Target="https://www.ncbi.nlm.nih.gov/gene/?term=402483" TargetMode="External"/><Relationship Id="rId4747" Type="http://schemas.openxmlformats.org/officeDocument/2006/relationships/hyperlink" Target="https://www.easana.com/easanafromexcel?geneid=GSHG0006131&amp;projectid=2842&amp;db=fastdb_2021_3&amp;relativefold=false&amp;visualizer=false" TargetMode="External"/><Relationship Id="rId14688" Type="http://schemas.openxmlformats.org/officeDocument/2006/relationships/hyperlink" Target="http://genome.ucsc.edu/cgi-bin/hgTracks?db=hg38&amp;position=chr1:180182615-180183915" TargetMode="External"/><Relationship Id="rId15739" Type="http://schemas.openxmlformats.org/officeDocument/2006/relationships/hyperlink" Target="http://genome.ucsc.edu/cgi-bin/hgTracks?db=hg38&amp;position=chr10:73913042-73913074" TargetMode="External"/><Relationship Id="rId17161" Type="http://schemas.openxmlformats.org/officeDocument/2006/relationships/hyperlink" Target="https://www.easana.com/easanafromexcel?geneid=GSHG0026519&amp;projectid=2842&amp;db=fastdb_2021_3&amp;relativefold=false&amp;visualizer=false" TargetMode="External"/><Relationship Id="rId19610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22955" Type="http://schemas.openxmlformats.org/officeDocument/2006/relationships/hyperlink" Target="https://www.ncbi.nlm.nih.gov/gene/?term=113540,51192" TargetMode="External"/><Relationship Id="rId2298" Type="http://schemas.openxmlformats.org/officeDocument/2006/relationships/hyperlink" Target="http://genome.ucsc.edu/cgi-bin/hgTracks?db=hg38&amp;position=chrX:65512582-65522313" TargetMode="External"/><Relationship Id="rId3349" Type="http://schemas.openxmlformats.org/officeDocument/2006/relationships/hyperlink" Target="http://genome.ucsc.edu/cgi-bin/hgTracks?db=hg38&amp;position=chr17:50471762-50472427" TargetMode="External"/><Relationship Id="rId7220" Type="http://schemas.openxmlformats.org/officeDocument/2006/relationships/hyperlink" Target="https://www.ncbi.nlm.nih.gov/gene/?term=9639" TargetMode="External"/><Relationship Id="rId18212" Type="http://schemas.openxmlformats.org/officeDocument/2006/relationships/hyperlink" Target="http://genome.ucsc.edu/cgi-bin/hgTracks?db=hg38&amp;position=chr19:54174431-54178258" TargetMode="External"/><Relationship Id="rId20159" Type="http://schemas.openxmlformats.org/officeDocument/2006/relationships/hyperlink" Target="http://genome.ucsc.edu/cgi-bin/hgTracks?db=hg38&amp;position=chr2:71331866-71331875" TargetMode="External"/><Relationship Id="rId21557" Type="http://schemas.openxmlformats.org/officeDocument/2006/relationships/hyperlink" Target="https://www.ncbi.nlm.nih.gov/gene/?term=51614" TargetMode="External"/><Relationship Id="rId22608" Type="http://schemas.openxmlformats.org/officeDocument/2006/relationships/hyperlink" Target="https://www.ncbi.nlm.nih.gov/gene/?term=2187" TargetMode="External"/><Relationship Id="rId9392" Type="http://schemas.openxmlformats.org/officeDocument/2006/relationships/hyperlink" Target="https://www.easana.com/easanafromexcel?geneid=GSHG0010070&amp;projectid=2842&amp;db=fastdb_2021_3&amp;relativefold=false&amp;visualizer=false" TargetMode="External"/><Relationship Id="rId10201" Type="http://schemas.openxmlformats.org/officeDocument/2006/relationships/hyperlink" Target="http://genome.ucsc.edu/cgi-bin/hgTracks?db=hg38&amp;position=chr8:43057308-43059091" TargetMode="External"/><Relationship Id="rId13771" Type="http://schemas.openxmlformats.org/officeDocument/2006/relationships/hyperlink" Target="https://www.easana.com/easanafromexcel?geneid=GSHG0011654&amp;projectid=2842&amp;db=fastdb_2021_3&amp;relativefold=false&amp;visualizer=false" TargetMode="External"/><Relationship Id="rId14822" Type="http://schemas.openxmlformats.org/officeDocument/2006/relationships/hyperlink" Target="https://www.ncbi.nlm.nih.gov/gene/?term=57186" TargetMode="External"/><Relationship Id="rId3830" Type="http://schemas.openxmlformats.org/officeDocument/2006/relationships/hyperlink" Target="http://genome.ucsc.edu/cgi-bin/hgTracks?db=hg38&amp;position=chr6:41732738-41732766" TargetMode="External"/><Relationship Id="rId9045" Type="http://schemas.openxmlformats.org/officeDocument/2006/relationships/hyperlink" Target="https://www.ncbi.nlm.nih.gov/gene/?term=7335" TargetMode="External"/><Relationship Id="rId12373" Type="http://schemas.openxmlformats.org/officeDocument/2006/relationships/hyperlink" Target="https://www.ncbi.nlm.nih.gov/gene/?term=23091" TargetMode="External"/><Relationship Id="rId13424" Type="http://schemas.openxmlformats.org/officeDocument/2006/relationships/hyperlink" Target="http://genome.ucsc.edu/cgi-bin/hgTracks?db=hg38&amp;position=chr5:43121528-43121568" TargetMode="External"/><Relationship Id="rId16994" Type="http://schemas.openxmlformats.org/officeDocument/2006/relationships/hyperlink" Target="http://genome.ucsc.edu/cgi-bin/hgTracks?db=hg38&amp;position=chr18:2566820-2567653" TargetMode="External"/><Relationship Id="rId20640" Type="http://schemas.openxmlformats.org/officeDocument/2006/relationships/hyperlink" Target="https://www.easana.com/easanafromexcel?geneid=GSHG0037943&amp;projectid=2842&amp;db=fastdb_2021_3&amp;relativefold=false&amp;visualizer=false" TargetMode="External"/><Relationship Id="rId751" Type="http://schemas.openxmlformats.org/officeDocument/2006/relationships/hyperlink" Target="http://genome.ucsc.edu/cgi-bin/hgTracks?db=hg38&amp;position=chr4:83292461-83319469" TargetMode="External"/><Relationship Id="rId1381" Type="http://schemas.openxmlformats.org/officeDocument/2006/relationships/hyperlink" Target="https://www.ncbi.nlm.nih.gov/gene/?term=55275" TargetMode="External"/><Relationship Id="rId2432" Type="http://schemas.openxmlformats.org/officeDocument/2006/relationships/hyperlink" Target="http://genome.ucsc.edu/cgi-bin/hgTracks?db=hg38&amp;position=chr16:69121436-69132588" TargetMode="External"/><Relationship Id="rId12026" Type="http://schemas.openxmlformats.org/officeDocument/2006/relationships/hyperlink" Target="http://genome.ucsc.edu/cgi-bin/hgTracks?db=hg38&amp;position=chr8:38823990-38824025" TargetMode="External"/><Relationship Id="rId15596" Type="http://schemas.openxmlformats.org/officeDocument/2006/relationships/hyperlink" Target="http://genome.ucsc.edu/cgi-bin/hgTracks?db=hg38&amp;position=chr2:37672060-37672083" TargetMode="External"/><Relationship Id="rId16647" Type="http://schemas.openxmlformats.org/officeDocument/2006/relationships/hyperlink" Target="http://genome.ucsc.edu/cgi-bin/hgTracks?db=hg38&amp;position=chr15:80162807-80163743" TargetMode="External"/><Relationship Id="rId404" Type="http://schemas.openxmlformats.org/officeDocument/2006/relationships/hyperlink" Target="https://www.ncbi.nlm.nih.gov/gene/?term=219790" TargetMode="External"/><Relationship Id="rId1034" Type="http://schemas.openxmlformats.org/officeDocument/2006/relationships/hyperlink" Target="https://www.easana.com/easanafromexcel?geneid=GSHG0015118&amp;projectid=2842&amp;db=fastdb_2021_3&amp;relativefold=false&amp;visualizer=false&amp;patternid=102952&amp;splicingpatterns=true" TargetMode="External"/><Relationship Id="rId5655" Type="http://schemas.openxmlformats.org/officeDocument/2006/relationships/hyperlink" Target="https://www.easana.com/easanafromexcel?geneid=GSHG0012436&amp;projectid=2842&amp;db=fastdb_2021_3&amp;relativefold=false&amp;visualizer=false" TargetMode="External"/><Relationship Id="rId6706" Type="http://schemas.openxmlformats.org/officeDocument/2006/relationships/hyperlink" Target="https://www.easana.com/easanafromexcel?geneid=GSHG0010687&amp;projectid=2842&amp;db=fastdb_2021_3&amp;relativefold=false&amp;visualizer=false" TargetMode="External"/><Relationship Id="rId14198" Type="http://schemas.openxmlformats.org/officeDocument/2006/relationships/hyperlink" Target="http://genome.ucsc.edu/cgi-bin/hgTracks?db=hg38&amp;position=chr4:87006988-87007424" TargetMode="External"/><Relationship Id="rId15249" Type="http://schemas.openxmlformats.org/officeDocument/2006/relationships/hyperlink" Target="http://genome.ucsc.edu/cgi-bin/hgTracks?db=hg38&amp;position=chr8:38851891-38853028" TargetMode="External"/><Relationship Id="rId19120" Type="http://schemas.openxmlformats.org/officeDocument/2006/relationships/hyperlink" Target="https://www.easana.com/easanafromexcel?geneid=GSHG0002950&amp;projectid=2842&amp;db=fastdb_2021_3&amp;relativefold=false&amp;visualizer=false" TargetMode="External"/><Relationship Id="rId22465" Type="http://schemas.openxmlformats.org/officeDocument/2006/relationships/hyperlink" Target="https://www.ncbi.nlm.nih.gov/gene/?term=6051" TargetMode="External"/><Relationship Id="rId4257" Type="http://schemas.openxmlformats.org/officeDocument/2006/relationships/hyperlink" Target="https://www.ncbi.nlm.nih.gov/gene/?term=26091" TargetMode="External"/><Relationship Id="rId5308" Type="http://schemas.openxmlformats.org/officeDocument/2006/relationships/hyperlink" Target="https://www.easana.com/easanafromexcel?geneid=GSHG0015290&amp;projectid=2842&amp;db=fastdb_2021_3&amp;relativefold=false&amp;visualizer=false" TargetMode="External"/><Relationship Id="rId8878" Type="http://schemas.openxmlformats.org/officeDocument/2006/relationships/hyperlink" Target="http://genome.ucsc.edu/cgi-bin/hgTracks?db=hg38&amp;position=chr2:11824632-11827409" TargetMode="External"/><Relationship Id="rId21067" Type="http://schemas.openxmlformats.org/officeDocument/2006/relationships/hyperlink" Target="http://genome.ucsc.edu/cgi-bin/hgTracks?db=hg38&amp;position=chr5:134708713-134708888" TargetMode="External"/><Relationship Id="rId22118" Type="http://schemas.openxmlformats.org/officeDocument/2006/relationships/hyperlink" Target="https://www.ncbi.nlm.nih.gov/gene/?term=2534" TargetMode="External"/><Relationship Id="rId9929" Type="http://schemas.openxmlformats.org/officeDocument/2006/relationships/hyperlink" Target="https://www.easana.com/easanafromexcel?geneid=GSHG0041405&amp;projectid=2842&amp;db=fastdb_2021_3&amp;relativefold=false&amp;visualizer=false" TargetMode="External"/><Relationship Id="rId11859" Type="http://schemas.openxmlformats.org/officeDocument/2006/relationships/hyperlink" Target="https://www.easana.com/easanafromexcel?geneid=GSHG0027159&amp;projectid=2842&amp;db=fastdb_2021_3&amp;relativefold=false&amp;visualizer=false" TargetMode="External"/><Relationship Id="rId15730" Type="http://schemas.openxmlformats.org/officeDocument/2006/relationships/hyperlink" Target="http://www.ensembl.org/Homo_Sapiens/Gene/Summary?g=ENSG00000244405" TargetMode="External"/><Relationship Id="rId1918" Type="http://schemas.openxmlformats.org/officeDocument/2006/relationships/hyperlink" Target="https://www.ncbi.nlm.nih.gov/gene/?term=4172" TargetMode="External"/><Relationship Id="rId13281" Type="http://schemas.openxmlformats.org/officeDocument/2006/relationships/hyperlink" Target="https://www.ncbi.nlm.nih.gov/gene/?term=375790" TargetMode="External"/><Relationship Id="rId14332" Type="http://schemas.openxmlformats.org/officeDocument/2006/relationships/hyperlink" Target="http://www.ensembl.org/Homo_Sapiens/Gene/Summary?g=ENSG00000156140" TargetMode="External"/><Relationship Id="rId18953" Type="http://schemas.openxmlformats.org/officeDocument/2006/relationships/hyperlink" Target="https://www.easana.com/easanafromexcel?geneid=GSHG0034057&amp;projectid=2842&amp;db=fastdb_2021_3&amp;relativefold=false&amp;visualizer=false" TargetMode="External"/><Relationship Id="rId261" Type="http://schemas.openxmlformats.org/officeDocument/2006/relationships/hyperlink" Target="https://www.easana.com/easanafromexcel?geneid=GSHG0041553&amp;projectid=2842&amp;db=fastdb_2021_3&amp;relativefold=false&amp;visualizer=false&amp;patternid=244558&amp;splicingpatterns=true" TargetMode="External"/><Relationship Id="rId3340" Type="http://schemas.openxmlformats.org/officeDocument/2006/relationships/hyperlink" Target="http://genome.ucsc.edu/cgi-bin/hgTracks?db=hg38&amp;position=chr9:109073247-109073354" TargetMode="External"/><Relationship Id="rId7961" Type="http://schemas.openxmlformats.org/officeDocument/2006/relationships/hyperlink" Target="https://www.easana.com/easanafromexcel?geneid=GSHG0012973&amp;projectid=2842&amp;db=fastdb_2021_3&amp;relativefold=false&amp;visualizer=false" TargetMode="External"/><Relationship Id="rId10942" Type="http://schemas.openxmlformats.org/officeDocument/2006/relationships/hyperlink" Target="http://genome.ucsc.edu/cgi-bin/hgTracks?db=hg38&amp;position=chr15:63069754-63069869" TargetMode="External"/><Relationship Id="rId17555" Type="http://schemas.openxmlformats.org/officeDocument/2006/relationships/hyperlink" Target="http://genome.ucsc.edu/cgi-bin/hgTracks?db=hg38&amp;position=chr19:21309245-21309340" TargetMode="External"/><Relationship Id="rId18606" Type="http://schemas.openxmlformats.org/officeDocument/2006/relationships/hyperlink" Target="http://genome.ucsc.edu/cgi-bin/hgTracks?db=hg38&amp;position=chr5:131439580-131439714" TargetMode="External"/><Relationship Id="rId20150" Type="http://schemas.openxmlformats.org/officeDocument/2006/relationships/hyperlink" Target="https://www.ncbi.nlm.nih.gov/gene/?term=55166" TargetMode="External"/><Relationship Id="rId21201" Type="http://schemas.openxmlformats.org/officeDocument/2006/relationships/hyperlink" Target="https://www.easana.com/easanafromexcel?geneid=GSHG0001079&amp;projectid=2842&amp;db=fastdb_2021_3&amp;relativefold=false&amp;visualizer=false" TargetMode="External"/><Relationship Id="rId6563" Type="http://schemas.openxmlformats.org/officeDocument/2006/relationships/hyperlink" Target="http://genome.ucsc.edu/cgi-bin/hgTracks?db=hg38&amp;position=chr20:36779291-36781852" TargetMode="External"/><Relationship Id="rId7614" Type="http://schemas.openxmlformats.org/officeDocument/2006/relationships/hyperlink" Target="https://www.easana.com/easanafromexcel?geneid=GSHG0029951&amp;projectid=2842&amp;db=fastdb_2021_3&amp;relativefold=false&amp;visualizer=false" TargetMode="External"/><Relationship Id="rId16157" Type="http://schemas.openxmlformats.org/officeDocument/2006/relationships/hyperlink" Target="https://www.easana.com/easanafromexcel?geneid=GSHG0048067&amp;projectid=2842&amp;db=fastdb_2021_3&amp;relativefold=false&amp;visualizer=false" TargetMode="External"/><Relationship Id="rId17208" Type="http://schemas.openxmlformats.org/officeDocument/2006/relationships/hyperlink" Target="https://www.ncbi.nlm.nih.gov/gene/?term=4534" TargetMode="External"/><Relationship Id="rId5165" Type="http://schemas.openxmlformats.org/officeDocument/2006/relationships/hyperlink" Target="http://genome.ucsc.edu/cgi-bin/hgTracks?db=hg38&amp;position=chr12:53510056-53513343" TargetMode="External"/><Relationship Id="rId6216" Type="http://schemas.openxmlformats.org/officeDocument/2006/relationships/hyperlink" Target="http://www.ensembl.org/Homo_Sapiens/Gene/Summary?g=ENSG00000232838" TargetMode="External"/><Relationship Id="rId9786" Type="http://schemas.openxmlformats.org/officeDocument/2006/relationships/hyperlink" Target="https://www.ncbi.nlm.nih.gov/gene/?term=222584" TargetMode="External"/><Relationship Id="rId23026" Type="http://schemas.openxmlformats.org/officeDocument/2006/relationships/hyperlink" Target="http://genome.ucsc.edu/cgi-bin/hgTracks?db=hg38&amp;position=chr17:37476797-37477479" TargetMode="External"/><Relationship Id="rId1775" Type="http://schemas.openxmlformats.org/officeDocument/2006/relationships/hyperlink" Target="http://genome.ucsc.edu/cgi-bin/hgTracks?db=hg38&amp;position=chr3:52480879-52493069" TargetMode="External"/><Relationship Id="rId2826" Type="http://schemas.openxmlformats.org/officeDocument/2006/relationships/hyperlink" Target="https://www.ncbi.nlm.nih.gov/gene/?term=23214" TargetMode="External"/><Relationship Id="rId8388" Type="http://schemas.openxmlformats.org/officeDocument/2006/relationships/hyperlink" Target="http://www.ensembl.org/Homo_Sapiens/Gene/Summary?g=ENSG00000197136" TargetMode="External"/><Relationship Id="rId9439" Type="http://schemas.openxmlformats.org/officeDocument/2006/relationships/hyperlink" Target="https://www.easana.com/easanafromexcel?geneid=GSHG0024914&amp;projectid=2842&amp;db=fastdb_2021_3&amp;relativefold=false&amp;visualizer=false" TargetMode="External"/><Relationship Id="rId11369" Type="http://schemas.openxmlformats.org/officeDocument/2006/relationships/hyperlink" Target="https://www.ncbi.nlm.nih.gov/gene/?term=23335" TargetMode="External"/><Relationship Id="rId12767" Type="http://schemas.openxmlformats.org/officeDocument/2006/relationships/hyperlink" Target="https://www.easana.com/easanafromexcel?geneid=GSHG0039259&amp;projectid=2842&amp;db=fastdb_2021_3&amp;relativefold=false&amp;visualizer=false" TargetMode="External"/><Relationship Id="rId13818" Type="http://schemas.openxmlformats.org/officeDocument/2006/relationships/hyperlink" Target="http://genome.ucsc.edu/cgi-bin/hgTracks?db=hg38&amp;position=chr14:100293377-100294209" TargetMode="External"/><Relationship Id="rId15240" Type="http://schemas.openxmlformats.org/officeDocument/2006/relationships/hyperlink" Target="https://www.ncbi.nlm.nih.gov/gene/?term=92017" TargetMode="External"/><Relationship Id="rId1428" Type="http://schemas.openxmlformats.org/officeDocument/2006/relationships/hyperlink" Target="http://genome.ucsc.edu/cgi-bin/hgTracks?db=hg38&amp;position=chr10:11460510-11597717" TargetMode="External"/><Relationship Id="rId19861" Type="http://schemas.openxmlformats.org/officeDocument/2006/relationships/hyperlink" Target="http://genome.ucsc.edu/cgi-bin/hgTracks?db=hg38&amp;position=chr11:117238646-117239111" TargetMode="External"/><Relationship Id="rId4998" Type="http://schemas.openxmlformats.org/officeDocument/2006/relationships/hyperlink" Target="http://genome.ucsc.edu/cgi-bin/hgTracks?db=hg38&amp;position=chr2:232734417-232734486" TargetMode="External"/><Relationship Id="rId9920" Type="http://schemas.openxmlformats.org/officeDocument/2006/relationships/hyperlink" Target="http://genome.ucsc.edu/cgi-bin/hgTracks?db=hg38&amp;position=chr2:3379674-3379838" TargetMode="External"/><Relationship Id="rId11850" Type="http://schemas.openxmlformats.org/officeDocument/2006/relationships/hyperlink" Target="https://www.easana.com/easanafromexcel?geneid=GSHG0034556&amp;projectid=2842&amp;db=fastdb_2021_3&amp;relativefold=false&amp;visualizer=false" TargetMode="External"/><Relationship Id="rId12901" Type="http://schemas.openxmlformats.org/officeDocument/2006/relationships/hyperlink" Target="http://genome.ucsc.edu/cgi-bin/hgTracks?db=hg38&amp;position=chr2:24838846-24838911" TargetMode="External"/><Relationship Id="rId18463" Type="http://schemas.openxmlformats.org/officeDocument/2006/relationships/hyperlink" Target="https://www.ncbi.nlm.nih.gov/gene/?term=6558" TargetMode="External"/><Relationship Id="rId19514" Type="http://schemas.openxmlformats.org/officeDocument/2006/relationships/hyperlink" Target="https://www.easana.com/easanafromexcel?geneid=GSHG0025622&amp;projectid=2842&amp;db=fastdb_2021_3&amp;relativefold=false&amp;visualizer=false" TargetMode="External"/><Relationship Id="rId22859" Type="http://schemas.openxmlformats.org/officeDocument/2006/relationships/hyperlink" Target="https://www.easana.com/easanafromexcel?geneid=GSHG0009133&amp;projectid=2842&amp;db=fastdb_2021_3&amp;relativefold=false&amp;visualizer=false" TargetMode="External"/><Relationship Id="rId6073" Type="http://schemas.openxmlformats.org/officeDocument/2006/relationships/hyperlink" Target="https://www.ncbi.nlm.nih.gov/gene/?term=8437" TargetMode="External"/><Relationship Id="rId7124" Type="http://schemas.openxmlformats.org/officeDocument/2006/relationships/hyperlink" Target="http://genome.ucsc.edu/cgi-bin/hgTracks?db=hg38&amp;position=chr3:101671361-101671976" TargetMode="External"/><Relationship Id="rId7471" Type="http://schemas.openxmlformats.org/officeDocument/2006/relationships/hyperlink" Target="https://www.ncbi.nlm.nih.gov/gene/?term=5032,56342" TargetMode="External"/><Relationship Id="rId8522" Type="http://schemas.openxmlformats.org/officeDocument/2006/relationships/hyperlink" Target="http://genome.ucsc.edu/cgi-bin/hgTracks?db=hg38&amp;position=chr22:38294108-38294247" TargetMode="External"/><Relationship Id="rId10452" Type="http://schemas.openxmlformats.org/officeDocument/2006/relationships/hyperlink" Target="https://www.ncbi.nlm.nih.gov/gene/?term=115123" TargetMode="External"/><Relationship Id="rId11503" Type="http://schemas.openxmlformats.org/officeDocument/2006/relationships/hyperlink" Target="http://genome.ucsc.edu/cgi-bin/hgTracks?db=hg38&amp;position=chr7:72913765-72913828" TargetMode="External"/><Relationship Id="rId17065" Type="http://schemas.openxmlformats.org/officeDocument/2006/relationships/hyperlink" Target="http://www.ensembl.org/Homo_Sapiens/Gene/Summary?g=ENSG00000137106" TargetMode="External"/><Relationship Id="rId18116" Type="http://schemas.openxmlformats.org/officeDocument/2006/relationships/hyperlink" Target="https://www.easana.com/easanafromexcel?geneid=GSHG0017401&amp;projectid=2842&amp;db=fastdb_2021_3&amp;relativefold=false&amp;visualizer=false" TargetMode="External"/><Relationship Id="rId10105" Type="http://schemas.openxmlformats.org/officeDocument/2006/relationships/hyperlink" Target="http://genome.ucsc.edu/cgi-bin/hgTracks?db=hg38&amp;position=chr1:155341935-155342101" TargetMode="External"/><Relationship Id="rId13675" Type="http://schemas.openxmlformats.org/officeDocument/2006/relationships/hyperlink" Target="http://genome.ucsc.edu/cgi-bin/hgTracks?db=hg38&amp;position=chr1:218331586-218332364" TargetMode="External"/><Relationship Id="rId14726" Type="http://schemas.openxmlformats.org/officeDocument/2006/relationships/hyperlink" Target="http://genome.ucsc.edu/cgi-bin/hgTracks?db=hg38&amp;position=chr20:20637362-20637500" TargetMode="External"/><Relationship Id="rId20891" Type="http://schemas.openxmlformats.org/officeDocument/2006/relationships/hyperlink" Target="https://www.ncbi.nlm.nih.gov/gene/?term=9231" TargetMode="External"/><Relationship Id="rId21942" Type="http://schemas.openxmlformats.org/officeDocument/2006/relationships/hyperlink" Target="https://www.ncbi.nlm.nih.gov/gene/?term=6223" TargetMode="External"/><Relationship Id="rId2683" Type="http://schemas.openxmlformats.org/officeDocument/2006/relationships/hyperlink" Target="https://www.easana.com/easanafromexcel?geneid=GSHG0036986&amp;projectid=2842&amp;db=fastdb_2021_3&amp;relativefold=false&amp;visualizer=false&amp;patternid=214055&amp;splicingpatterns=true" TargetMode="External"/><Relationship Id="rId3734" Type="http://schemas.openxmlformats.org/officeDocument/2006/relationships/hyperlink" Target="http://genome.ucsc.edu/cgi-bin/hgTracks?db=hg38&amp;position=chr4:122210887-122211095" TargetMode="External"/><Relationship Id="rId9296" Type="http://schemas.openxmlformats.org/officeDocument/2006/relationships/hyperlink" Target="http://genome.ucsc.edu/cgi-bin/hgTracks?db=hg38&amp;position=chr4:88019458-88019571" TargetMode="External"/><Relationship Id="rId12277" Type="http://schemas.openxmlformats.org/officeDocument/2006/relationships/hyperlink" Target="http://www.ensembl.org/Homo_Sapiens/Gene/Summary?g=ENSG00000102595" TargetMode="External"/><Relationship Id="rId13328" Type="http://schemas.openxmlformats.org/officeDocument/2006/relationships/hyperlink" Target="http://genome.ucsc.edu/cgi-bin/hgTracks?db=hg38&amp;position=chr22:40409019-40409198" TargetMode="External"/><Relationship Id="rId20544" Type="http://schemas.openxmlformats.org/officeDocument/2006/relationships/hyperlink" Target="https://www.ncbi.nlm.nih.gov/gene/?term=9508" TargetMode="External"/><Relationship Id="rId655" Type="http://schemas.openxmlformats.org/officeDocument/2006/relationships/hyperlink" Target="https://www.ncbi.nlm.nih.gov/gene/?term=10425" TargetMode="External"/><Relationship Id="rId1285" Type="http://schemas.openxmlformats.org/officeDocument/2006/relationships/hyperlink" Target="http://genome.ucsc.edu/cgi-bin/hgTracks?db=hg38&amp;position=chr2:20248692-20350984" TargetMode="External"/><Relationship Id="rId2336" Type="http://schemas.openxmlformats.org/officeDocument/2006/relationships/hyperlink" Target="https://www.ncbi.nlm.nih.gov/gene/?term=2186" TargetMode="External"/><Relationship Id="rId6957" Type="http://schemas.openxmlformats.org/officeDocument/2006/relationships/hyperlink" Target="https://www.easana.com/easanafromexcel?geneid=GSHG0024891&amp;projectid=2842&amp;db=fastdb_2021_3&amp;relativefold=false&amp;visualizer=false" TargetMode="External"/><Relationship Id="rId16898" Type="http://schemas.openxmlformats.org/officeDocument/2006/relationships/hyperlink" Target="http://genome.ucsc.edu/cgi-bin/hgTracks?db=hg38&amp;position=chr10:116886566-116888683" TargetMode="External"/><Relationship Id="rId17949" Type="http://schemas.openxmlformats.org/officeDocument/2006/relationships/hyperlink" Target="https://www.ncbi.nlm.nih.gov/gene/?term=729082" TargetMode="External"/><Relationship Id="rId19371" Type="http://schemas.openxmlformats.org/officeDocument/2006/relationships/hyperlink" Target="http://www.ensembl.org/Homo_Sapiens/Gene/Summary?g=ENSG00000244405" TargetMode="External"/><Relationship Id="rId308" Type="http://schemas.openxmlformats.org/officeDocument/2006/relationships/hyperlink" Target="https://www.easana.com/easanafromexcel?geneid=GSHG0045088&amp;projectid=2842&amp;db=fastdb_2021_3&amp;relativefold=false&amp;visualizer=false&amp;patternid=260427&amp;splicingpatterns=true" TargetMode="External"/><Relationship Id="rId5559" Type="http://schemas.openxmlformats.org/officeDocument/2006/relationships/hyperlink" Target="http://genome.ucsc.edu/cgi-bin/hgTracks?db=hg38&amp;position=chr19:47112589-47113718" TargetMode="External"/><Relationship Id="rId9430" Type="http://schemas.openxmlformats.org/officeDocument/2006/relationships/hyperlink" Target="http://genome.ucsc.edu/cgi-bin/hgTracks?db=hg38&amp;position=chr14:55069104-55070194" TargetMode="External"/><Relationship Id="rId19024" Type="http://schemas.openxmlformats.org/officeDocument/2006/relationships/hyperlink" Target="http://genome.ucsc.edu/cgi-bin/hgTracks?db=hg38&amp;position=chr7:92022814-92023009" TargetMode="External"/><Relationship Id="rId22369" Type="http://schemas.openxmlformats.org/officeDocument/2006/relationships/hyperlink" Target="https://www.easana.com/easanafromexcel?geneid=GSHG0008960&amp;projectid=2842&amp;db=fastdb_2021_3&amp;relativefold=false&amp;visualizer=false" TargetMode="External"/><Relationship Id="rId8032" Type="http://schemas.openxmlformats.org/officeDocument/2006/relationships/hyperlink" Target="http://www.ensembl.org/Homo_Sapiens/Gene/Summary?g=ENSG00000133401" TargetMode="External"/><Relationship Id="rId11360" Type="http://schemas.openxmlformats.org/officeDocument/2006/relationships/hyperlink" Target="https://www.ncbi.nlm.nih.gov/gene/?term=113540,51192" TargetMode="External"/><Relationship Id="rId12411" Type="http://schemas.openxmlformats.org/officeDocument/2006/relationships/hyperlink" Target="http://genome.ucsc.edu/cgi-bin/hgTracks?db=hg38&amp;position=chr11:35201788-35204511" TargetMode="External"/><Relationship Id="rId15981" Type="http://schemas.openxmlformats.org/officeDocument/2006/relationships/hyperlink" Target="https://www.ncbi.nlm.nih.gov/gene/?term=9112" TargetMode="External"/><Relationship Id="rId11013" Type="http://schemas.openxmlformats.org/officeDocument/2006/relationships/hyperlink" Target="http://genome.ucsc.edu/cgi-bin/hgTracks?db=hg38&amp;position=chr11:117181416-117181537" TargetMode="External"/><Relationship Id="rId14583" Type="http://schemas.openxmlformats.org/officeDocument/2006/relationships/hyperlink" Target="http://www.ensembl.org/Homo_Sapiens/Gene/Summary?g=ENSG00000005884" TargetMode="External"/><Relationship Id="rId15634" Type="http://schemas.openxmlformats.org/officeDocument/2006/relationships/hyperlink" Target="https://www.easana.com/easanafromexcel?geneid=GSHG0005397&amp;projectid=2842&amp;db=fastdb_2021_3&amp;relativefold=false&amp;visualizer=false" TargetMode="External"/><Relationship Id="rId22850" Type="http://schemas.openxmlformats.org/officeDocument/2006/relationships/hyperlink" Target="https://www.easana.com/easanafromexcel?geneid=GSHG0000694&amp;projectid=2842&amp;db=fastdb_2021_3&amp;relativefold=false&amp;visualizer=false" TargetMode="External"/><Relationship Id="rId3591" Type="http://schemas.openxmlformats.org/officeDocument/2006/relationships/hyperlink" Target="http://genome.ucsc.edu/cgi-bin/hgTracks?db=hg38&amp;position=chr1:16565632-16565808" TargetMode="External"/><Relationship Id="rId4642" Type="http://schemas.openxmlformats.org/officeDocument/2006/relationships/hyperlink" Target="http://genome.ucsc.edu/cgi-bin/hgTracks?db=hg38&amp;position=chr15:75356902-75358199" TargetMode="External"/><Relationship Id="rId13185" Type="http://schemas.openxmlformats.org/officeDocument/2006/relationships/hyperlink" Target="https://www.ncbi.nlm.nih.gov/gene/?term=4983" TargetMode="External"/><Relationship Id="rId14236" Type="http://schemas.openxmlformats.org/officeDocument/2006/relationships/hyperlink" Target="http://genome.ucsc.edu/cgi-bin/hgTracks?db=hg38&amp;position=chr9:125505943-125506162" TargetMode="External"/><Relationship Id="rId18857" Type="http://schemas.openxmlformats.org/officeDocument/2006/relationships/hyperlink" Target="https://www.ncbi.nlm.nih.gov/gene/?term=85301" TargetMode="External"/><Relationship Id="rId19908" Type="http://schemas.openxmlformats.org/officeDocument/2006/relationships/hyperlink" Target="https://www.easana.com/easanafromexcel?geneid=GSHG0035712&amp;projectid=2842&amp;db=fastdb_2021_3&amp;relativefold=false&amp;visualizer=false" TargetMode="External"/><Relationship Id="rId21452" Type="http://schemas.openxmlformats.org/officeDocument/2006/relationships/hyperlink" Target="https://www.ncbi.nlm.nih.gov/gene/?term=5723" TargetMode="External"/><Relationship Id="rId22503" Type="http://schemas.openxmlformats.org/officeDocument/2006/relationships/hyperlink" Target="https://www.easana.com/easanafromexcel?geneid=GSHG0022807&amp;projectid=2842&amp;db=fastdb_2021_3&amp;relativefold=false&amp;visualizer=false" TargetMode="External"/><Relationship Id="rId2193" Type="http://schemas.openxmlformats.org/officeDocument/2006/relationships/hyperlink" Target="https://www.ncbi.nlm.nih.gov/gene/?term=26521" TargetMode="External"/><Relationship Id="rId3244" Type="http://schemas.openxmlformats.org/officeDocument/2006/relationships/hyperlink" Target="https://www.easana.com/easanafromexcel?geneid=GSHG0014203&amp;projectid=2842&amp;db=fastdb_2021_3&amp;relativefold=false&amp;visualizer=false" TargetMode="External"/><Relationship Id="rId7865" Type="http://schemas.openxmlformats.org/officeDocument/2006/relationships/hyperlink" Target="https://www.ncbi.nlm.nih.gov/gene/?term=338699" TargetMode="External"/><Relationship Id="rId8916" Type="http://schemas.openxmlformats.org/officeDocument/2006/relationships/hyperlink" Target="https://www.ncbi.nlm.nih.gov/gene/?term=23276" TargetMode="External"/><Relationship Id="rId17459" Type="http://schemas.openxmlformats.org/officeDocument/2006/relationships/hyperlink" Target="https://www.easana.com/easanafromexcel?geneid=GSHG0000501&amp;projectid=2842&amp;db=fastdb_2021_3&amp;relativefold=false&amp;visualizer=false" TargetMode="External"/><Relationship Id="rId20054" Type="http://schemas.openxmlformats.org/officeDocument/2006/relationships/hyperlink" Target="http://www.ensembl.org/Homo_Sapiens/Gene/Summary?g=ENSG00000115464" TargetMode="External"/><Relationship Id="rId21105" Type="http://schemas.openxmlformats.org/officeDocument/2006/relationships/hyperlink" Target="https://www.ncbi.nlm.nih.gov/gene/?term=79830" TargetMode="External"/><Relationship Id="rId165" Type="http://schemas.openxmlformats.org/officeDocument/2006/relationships/hyperlink" Target="http://genome.ucsc.edu/cgi-bin/hgTracks?db=hg38&amp;position=chr4:94455247-94668225" TargetMode="External"/><Relationship Id="rId6467" Type="http://schemas.openxmlformats.org/officeDocument/2006/relationships/hyperlink" Target="http://genome.ucsc.edu/cgi-bin/hgTracks?db=hg38&amp;position=chr3:51988231-51988523" TargetMode="External"/><Relationship Id="rId7518" Type="http://schemas.openxmlformats.org/officeDocument/2006/relationships/hyperlink" Target="http://genome.ucsc.edu/cgi-bin/hgTracks?db=hg38&amp;position=chr7:44057993-44058128" TargetMode="External"/><Relationship Id="rId10846" Type="http://schemas.openxmlformats.org/officeDocument/2006/relationships/hyperlink" Target="https://www.easana.com/easanafromexcel?geneid=GSHG0030758&amp;projectid=2842&amp;db=fastdb_2021_3&amp;relativefold=false&amp;visualizer=false" TargetMode="External"/><Relationship Id="rId23277" Type="http://schemas.openxmlformats.org/officeDocument/2006/relationships/hyperlink" Target="http://genome.ucsc.edu/cgi-bin/hgTracks?db=hg38&amp;position=chr2:43787177-43787180" TargetMode="External"/><Relationship Id="rId5069" Type="http://schemas.openxmlformats.org/officeDocument/2006/relationships/hyperlink" Target="http://genome.ucsc.edu/cgi-bin/hgTracks?db=hg38&amp;position=chr3:47079611-47080799" TargetMode="External"/><Relationship Id="rId17940" Type="http://schemas.openxmlformats.org/officeDocument/2006/relationships/hyperlink" Target="https://www.easana.com/easanafromexcel?geneid=GSHG0025352&amp;projectid=2842&amp;db=fastdb_2021_3&amp;relativefold=false&amp;visualizer=false" TargetMode="External"/><Relationship Id="rId1679" Type="http://schemas.openxmlformats.org/officeDocument/2006/relationships/hyperlink" Target="https://www.easana.com/easanafromexcel?geneid=GSHG0004480&amp;projectid=2842&amp;db=fastdb_2021_3&amp;relativefold=false&amp;visualizer=false&amp;patternid=25738&amp;splicingpatterns=true" TargetMode="External"/><Relationship Id="rId14093" Type="http://schemas.openxmlformats.org/officeDocument/2006/relationships/hyperlink" Target="https://www.ncbi.nlm.nih.gov/gene/?term=2260" TargetMode="External"/><Relationship Id="rId15491" Type="http://schemas.openxmlformats.org/officeDocument/2006/relationships/hyperlink" Target="https://www.easana.com/easanafromexcel?geneid=GSHG0003497&amp;projectid=2842&amp;db=fastdb_2021_3&amp;relativefold=false&amp;visualizer=false" TargetMode="External"/><Relationship Id="rId16542" Type="http://schemas.openxmlformats.org/officeDocument/2006/relationships/hyperlink" Target="https://www.easana.com/easanafromexcel?geneid=GSHG0036697&amp;projectid=2842&amp;db=fastdb_2021_3&amp;relativefold=false&amp;visualizer=false" TargetMode="External"/><Relationship Id="rId20938" Type="http://schemas.openxmlformats.org/officeDocument/2006/relationships/hyperlink" Target="https://www.easana.com/easanafromexcel?geneid=GSHG0046332&amp;projectid=2842&amp;db=fastdb_2021_3&amp;relativefold=false&amp;visualizer=false" TargetMode="External"/><Relationship Id="rId4152" Type="http://schemas.openxmlformats.org/officeDocument/2006/relationships/hyperlink" Target="http://www.ensembl.org/Homo_Sapiens/Gene/Summary?g=ENSG00000170485" TargetMode="External"/><Relationship Id="rId5203" Type="http://schemas.openxmlformats.org/officeDocument/2006/relationships/hyperlink" Target="https://www.ncbi.nlm.nih.gov/gene/?term=55331" TargetMode="External"/><Relationship Id="rId5550" Type="http://schemas.openxmlformats.org/officeDocument/2006/relationships/hyperlink" Target="https://www.ncbi.nlm.nih.gov/gene/?term=56521" TargetMode="External"/><Relationship Id="rId6601" Type="http://schemas.openxmlformats.org/officeDocument/2006/relationships/hyperlink" Target="https://www.easana.com/easanafromexcel?geneid=GSHG0048067&amp;projectid=2842&amp;db=fastdb_2021_3&amp;relativefold=false&amp;visualizer=false" TargetMode="External"/><Relationship Id="rId15144" Type="http://schemas.openxmlformats.org/officeDocument/2006/relationships/hyperlink" Target="https://www.easana.com/easanafromexcel?geneid=GSHG0025352&amp;projectid=2842&amp;db=fastdb_2021_3&amp;relativefold=false&amp;visualizer=false" TargetMode="External"/><Relationship Id="rId19765" Type="http://schemas.openxmlformats.org/officeDocument/2006/relationships/hyperlink" Target="http://genome.ucsc.edu/cgi-bin/hgTracks?db=hg38&amp;position=chr3:38483138-38493119" TargetMode="External"/><Relationship Id="rId22360" Type="http://schemas.openxmlformats.org/officeDocument/2006/relationships/hyperlink" Target="https://www.easana.com/easanafromexcel?geneid=GSHG0045706&amp;projectid=2842&amp;db=fastdb_2021_3&amp;relativefold=false&amp;visualizer=false" TargetMode="External"/><Relationship Id="rId8773" Type="http://schemas.openxmlformats.org/officeDocument/2006/relationships/hyperlink" Target="https://www.ncbi.nlm.nih.gov/gene/?term=3897" TargetMode="External"/><Relationship Id="rId9824" Type="http://schemas.openxmlformats.org/officeDocument/2006/relationships/hyperlink" Target="https://www.ncbi.nlm.nih.gov/gene/?term=6492" TargetMode="External"/><Relationship Id="rId11754" Type="http://schemas.openxmlformats.org/officeDocument/2006/relationships/hyperlink" Target="http://genome.ucsc.edu/cgi-bin/hgTracks?db=hg38&amp;position=chr10:121740423-121743857" TargetMode="External"/><Relationship Id="rId12805" Type="http://schemas.openxmlformats.org/officeDocument/2006/relationships/hyperlink" Target="https://www.ncbi.nlm.nih.gov/gene/?term=649" TargetMode="External"/><Relationship Id="rId18367" Type="http://schemas.openxmlformats.org/officeDocument/2006/relationships/hyperlink" Target="https://www.ncbi.nlm.nih.gov/gene/?term=727957" TargetMode="External"/><Relationship Id="rId19418" Type="http://schemas.openxmlformats.org/officeDocument/2006/relationships/hyperlink" Target="https://www.ncbi.nlm.nih.gov/gene/?term=84065" TargetMode="External"/><Relationship Id="rId22013" Type="http://schemas.openxmlformats.org/officeDocument/2006/relationships/hyperlink" Target="http://genome.ucsc.edu/cgi-bin/hgTracks?db=hg38&amp;position=chr13:37010551-37010654" TargetMode="External"/><Relationship Id="rId38" Type="http://schemas.openxmlformats.org/officeDocument/2006/relationships/hyperlink" Target="http://genome.ucsc.edu/cgi-bin/hgTracks?db=hg38&amp;position=chr16:15696709-15726353" TargetMode="External"/><Relationship Id="rId1813" Type="http://schemas.openxmlformats.org/officeDocument/2006/relationships/hyperlink" Target="https://www.ncbi.nlm.nih.gov/gene/?term=54986" TargetMode="External"/><Relationship Id="rId7375" Type="http://schemas.openxmlformats.org/officeDocument/2006/relationships/hyperlink" Target="https://www.easana.com/easanafromexcel?geneid=GSHG0035920&amp;projectid=2842&amp;db=fastdb_2021_3&amp;relativefold=false&amp;visualizer=false" TargetMode="External"/><Relationship Id="rId8426" Type="http://schemas.openxmlformats.org/officeDocument/2006/relationships/hyperlink" Target="https://www.ncbi.nlm.nih.gov/gene/?term=6778" TargetMode="External"/><Relationship Id="rId10356" Type="http://schemas.openxmlformats.org/officeDocument/2006/relationships/hyperlink" Target="https://www.easana.com/easanafromexcel?geneid=GSHG0018194&amp;projectid=2842&amp;db=fastdb_2021_3&amp;relativefold=false&amp;visualizer=false" TargetMode="External"/><Relationship Id="rId11407" Type="http://schemas.openxmlformats.org/officeDocument/2006/relationships/hyperlink" Target="https://www.easana.com/easanafromexcel?geneid=GSHG0011625&amp;projectid=2842&amp;db=fastdb_2021_3&amp;relativefold=false&amp;visualizer=false" TargetMode="External"/><Relationship Id="rId3985" Type="http://schemas.openxmlformats.org/officeDocument/2006/relationships/hyperlink" Target="http://genome.ucsc.edu/cgi-bin/hgTracks?db=hg38&amp;position=chr11:34052637-34052980" TargetMode="External"/><Relationship Id="rId7028" Type="http://schemas.openxmlformats.org/officeDocument/2006/relationships/hyperlink" Target="https://www.easana.com/easanafromexcel?geneid=GSHG0009455&amp;projectid=2842&amp;db=fastdb_2021_3&amp;relativefold=false&amp;visualizer=false" TargetMode="External"/><Relationship Id="rId10009" Type="http://schemas.openxmlformats.org/officeDocument/2006/relationships/hyperlink" Target="http://genome.ucsc.edu/cgi-bin/hgTracks?db=hg38&amp;position=chr6:145894884-145894976" TargetMode="External"/><Relationship Id="rId13579" Type="http://schemas.openxmlformats.org/officeDocument/2006/relationships/hyperlink" Target="http://www.ensembl.org/Homo_Sapiens/Gene/Summary?g=ENSG00000144736" TargetMode="External"/><Relationship Id="rId14977" Type="http://schemas.openxmlformats.org/officeDocument/2006/relationships/hyperlink" Target="https://www.ncbi.nlm.nih.gov/gene/?term=54487" TargetMode="External"/><Relationship Id="rId17450" Type="http://schemas.openxmlformats.org/officeDocument/2006/relationships/hyperlink" Target="http://genome.ucsc.edu/cgi-bin/hgTracks?db=hg38&amp;position=chr15:89245195-89245311" TargetMode="External"/><Relationship Id="rId20795" Type="http://schemas.openxmlformats.org/officeDocument/2006/relationships/hyperlink" Target="https://www.ncbi.nlm.nih.gov/gene/?term=23259" TargetMode="External"/><Relationship Id="rId2587" Type="http://schemas.openxmlformats.org/officeDocument/2006/relationships/hyperlink" Target="https://www.ncbi.nlm.nih.gov/gene/?term=27131" TargetMode="External"/><Relationship Id="rId3638" Type="http://schemas.openxmlformats.org/officeDocument/2006/relationships/hyperlink" Target="https://www.easana.com/easanafromexcel?geneid=GSHG0019342&amp;projectid=2842&amp;db=fastdb_2021_3&amp;relativefold=false&amp;visualizer=false" TargetMode="External"/><Relationship Id="rId16052" Type="http://schemas.openxmlformats.org/officeDocument/2006/relationships/hyperlink" Target="https://www.easana.com/easanafromexcel?geneid=GSHG0005409&amp;projectid=2842&amp;db=fastdb_2021_3&amp;relativefold=false&amp;visualizer=false" TargetMode="External"/><Relationship Id="rId17103" Type="http://schemas.openxmlformats.org/officeDocument/2006/relationships/hyperlink" Target="https://www.ncbi.nlm.nih.gov/gene/?term=6738" TargetMode="External"/><Relationship Id="rId18501" Type="http://schemas.openxmlformats.org/officeDocument/2006/relationships/hyperlink" Target="https://www.easana.com/easanafromexcel?geneid=GSHG0002582&amp;projectid=2842&amp;db=fastdb_2021_3&amp;relativefold=false&amp;visualizer=false" TargetMode="External"/><Relationship Id="rId20448" Type="http://schemas.openxmlformats.org/officeDocument/2006/relationships/hyperlink" Target="http://genome.ucsc.edu/cgi-bin/hgTracks?db=hg38&amp;position=chr22:23877870-23882458" TargetMode="External"/><Relationship Id="rId21846" Type="http://schemas.openxmlformats.org/officeDocument/2006/relationships/hyperlink" Target="https://www.easana.com/easanafromexcel?geneid=GSHG0030060&amp;projectid=2842&amp;db=fastdb_2021_3&amp;relativefold=false&amp;visualizer=false" TargetMode="External"/><Relationship Id="rId559" Type="http://schemas.openxmlformats.org/officeDocument/2006/relationships/hyperlink" Target="https://www.easana.com/easanafromexcel?geneid=GSHG0006037&amp;projectid=2842&amp;db=fastdb_2021_3&amp;relativefold=false&amp;visualizer=false&amp;patternid=34336&amp;splicingpatterns=true" TargetMode="External"/><Relationship Id="rId1189" Type="http://schemas.openxmlformats.org/officeDocument/2006/relationships/hyperlink" Target="http://genome.ucsc.edu/cgi-bin/hgTracks?db=hg38&amp;position=chr7:108001558-108002971" TargetMode="External"/><Relationship Id="rId5060" Type="http://schemas.openxmlformats.org/officeDocument/2006/relationships/hyperlink" Target="http://genome.ucsc.edu/cgi-bin/hgTracks?db=hg38&amp;position=chr10:32345623-32346761" TargetMode="External"/><Relationship Id="rId6111" Type="http://schemas.openxmlformats.org/officeDocument/2006/relationships/hyperlink" Target="https://www.easana.com/easanafromexcel?geneid=GSHG0032751&amp;projectid=2842&amp;db=fastdb_2021_3&amp;relativefold=false&amp;visualizer=false" TargetMode="External"/><Relationship Id="rId9681" Type="http://schemas.openxmlformats.org/officeDocument/2006/relationships/hyperlink" Target="http://genome.ucsc.edu/cgi-bin/hgTracks?db=hg38&amp;position=chr13:113230220-113232332" TargetMode="External"/><Relationship Id="rId8283" Type="http://schemas.openxmlformats.org/officeDocument/2006/relationships/hyperlink" Target="https://www.ncbi.nlm.nih.gov/gene/?term=81671" TargetMode="External"/><Relationship Id="rId9334" Type="http://schemas.openxmlformats.org/officeDocument/2006/relationships/hyperlink" Target="https://www.ncbi.nlm.nih.gov/gene/?term=27161" TargetMode="External"/><Relationship Id="rId12662" Type="http://schemas.openxmlformats.org/officeDocument/2006/relationships/hyperlink" Target="https://www.ncbi.nlm.nih.gov/gene/?term=23193" TargetMode="External"/><Relationship Id="rId13713" Type="http://schemas.openxmlformats.org/officeDocument/2006/relationships/hyperlink" Target="http://genome.ucsc.edu/cgi-bin/hgTracks?db=hg38&amp;position=chr12:109166861-109166993" TargetMode="External"/><Relationship Id="rId19275" Type="http://schemas.openxmlformats.org/officeDocument/2006/relationships/hyperlink" Target="http://genome.ucsc.edu/cgi-bin/hgTracks?db=hg38&amp;position=chr14:56647243-56649515" TargetMode="External"/><Relationship Id="rId1670" Type="http://schemas.openxmlformats.org/officeDocument/2006/relationships/hyperlink" Target="https://www.easana.com/easanafromexcel?geneid=GSHG0000949&amp;projectid=2842&amp;db=fastdb_2021_3&amp;relativefold=false&amp;visualizer=false&amp;patternid=5593&amp;splicingpatterns=true" TargetMode="External"/><Relationship Id="rId2721" Type="http://schemas.openxmlformats.org/officeDocument/2006/relationships/hyperlink" Target="http://genome.ucsc.edu/cgi-bin/hgTracks?db=hg38&amp;position=chr10:103392371-103396483" TargetMode="External"/><Relationship Id="rId11264" Type="http://schemas.openxmlformats.org/officeDocument/2006/relationships/hyperlink" Target="http://genome.ucsc.edu/cgi-bin/hgTracks?db=hg38&amp;position=chr1:94176622-94177610" TargetMode="External"/><Relationship Id="rId12315" Type="http://schemas.openxmlformats.org/officeDocument/2006/relationships/hyperlink" Target="https://www.ncbi.nlm.nih.gov/gene/?term=6575" TargetMode="External"/><Relationship Id="rId15885" Type="http://schemas.openxmlformats.org/officeDocument/2006/relationships/hyperlink" Target="http://genome.ucsc.edu/cgi-bin/hgTracks?db=hg38&amp;position=chr11:116954043-116954106" TargetMode="External"/><Relationship Id="rId16936" Type="http://schemas.openxmlformats.org/officeDocument/2006/relationships/hyperlink" Target="https://www.easana.com/easanafromexcel?geneid=GSHG0008155&amp;projectid=2842&amp;db=fastdb_2021_3&amp;relativefold=false&amp;visualizer=false" TargetMode="External"/><Relationship Id="rId1323" Type="http://schemas.openxmlformats.org/officeDocument/2006/relationships/hyperlink" Target="https://www.ncbi.nlm.nih.gov/gene/?term=4927" TargetMode="External"/><Relationship Id="rId4893" Type="http://schemas.openxmlformats.org/officeDocument/2006/relationships/hyperlink" Target="https://www.easana.com/easanafromexcel?geneid=GSHG0002217&amp;projectid=2842&amp;db=fastdb_2021_3&amp;relativefold=false&amp;visualizer=false" TargetMode="External"/><Relationship Id="rId5944" Type="http://schemas.openxmlformats.org/officeDocument/2006/relationships/hyperlink" Target="https://www.ncbi.nlm.nih.gov/gene/?term=146712" TargetMode="External"/><Relationship Id="rId14487" Type="http://schemas.openxmlformats.org/officeDocument/2006/relationships/hyperlink" Target="https://www.ncbi.nlm.nih.gov/gene/?term=9828" TargetMode="External"/><Relationship Id="rId15538" Type="http://schemas.openxmlformats.org/officeDocument/2006/relationships/hyperlink" Target="http://genome.ucsc.edu/cgi-bin/hgTracks?db=hg38&amp;position=chr17:44038088-44038183" TargetMode="External"/><Relationship Id="rId22754" Type="http://schemas.openxmlformats.org/officeDocument/2006/relationships/hyperlink" Target="https://www.ncbi.nlm.nih.gov/gene/?term=57545" TargetMode="External"/><Relationship Id="rId3495" Type="http://schemas.openxmlformats.org/officeDocument/2006/relationships/hyperlink" Target="https://www.easana.com/easanafromexcel?geneid=GSHG0034164&amp;projectid=2842&amp;db=fastdb_2021_3&amp;relativefold=false&amp;visualizer=false" TargetMode="External"/><Relationship Id="rId4546" Type="http://schemas.openxmlformats.org/officeDocument/2006/relationships/hyperlink" Target="https://www.easana.com/easanafromexcel?geneid=GSHG0003683&amp;projectid=2842&amp;db=fastdb_2021_3&amp;relativefold=false&amp;visualizer=false" TargetMode="External"/><Relationship Id="rId13089" Type="http://schemas.openxmlformats.org/officeDocument/2006/relationships/hyperlink" Target="https://www.easana.com/easanafromexcel?geneid=GSHG0025352&amp;projectid=2842&amp;db=fastdb_2021_3&amp;relativefold=false&amp;visualizer=false" TargetMode="External"/><Relationship Id="rId18011" Type="http://schemas.openxmlformats.org/officeDocument/2006/relationships/hyperlink" Target="https://www.ncbi.nlm.nih.gov/gene/?term=5315" TargetMode="External"/><Relationship Id="rId21356" Type="http://schemas.openxmlformats.org/officeDocument/2006/relationships/hyperlink" Target="https://www.ncbi.nlm.nih.gov/gene/?term=4534" TargetMode="External"/><Relationship Id="rId22407" Type="http://schemas.openxmlformats.org/officeDocument/2006/relationships/hyperlink" Target="http://genome.ucsc.edu/cgi-bin/hgTracks?db=hg38&amp;position=chr16:29697128-29697198" TargetMode="External"/><Relationship Id="rId2097" Type="http://schemas.openxmlformats.org/officeDocument/2006/relationships/hyperlink" Target="http://genome.ucsc.edu/cgi-bin/hgTracks?db=hg38&amp;position=chr8:93916923-93926068" TargetMode="External"/><Relationship Id="rId3148" Type="http://schemas.openxmlformats.org/officeDocument/2006/relationships/hyperlink" Target="http://genome.ucsc.edu/cgi-bin/hgTracks?db=hg38&amp;position=chr4:94455819-94456243" TargetMode="External"/><Relationship Id="rId7769" Type="http://schemas.openxmlformats.org/officeDocument/2006/relationships/hyperlink" Target="https://www.easana.com/easanafromexcel?geneid=GSHG0038432&amp;projectid=2842&amp;db=fastdb_2021_3&amp;relativefold=false&amp;visualizer=false" TargetMode="External"/><Relationship Id="rId10000" Type="http://schemas.openxmlformats.org/officeDocument/2006/relationships/hyperlink" Target="https://www.ncbi.nlm.nih.gov/gene/?term=84498" TargetMode="External"/><Relationship Id="rId21009" Type="http://schemas.openxmlformats.org/officeDocument/2006/relationships/hyperlink" Target="http://genome.ucsc.edu/cgi-bin/hgTracks?db=hg38&amp;position=chr16:31120515-31125628" TargetMode="External"/><Relationship Id="rId9191" Type="http://schemas.openxmlformats.org/officeDocument/2006/relationships/hyperlink" Target="http://genome.ucsc.edu/cgi-bin/hgTracks?db=hg38&amp;position=chr3:184140222-184140417" TargetMode="External"/><Relationship Id="rId12172" Type="http://schemas.openxmlformats.org/officeDocument/2006/relationships/hyperlink" Target="https://www.ncbi.nlm.nih.gov/gene/?term=222234" TargetMode="External"/><Relationship Id="rId13570" Type="http://schemas.openxmlformats.org/officeDocument/2006/relationships/hyperlink" Target="http://genome.ucsc.edu/cgi-bin/hgTracks?db=hg38&amp;position=chr19:19535680-19537318" TargetMode="External"/><Relationship Id="rId14621" Type="http://schemas.openxmlformats.org/officeDocument/2006/relationships/hyperlink" Target="https://www.ncbi.nlm.nih.gov/gene/?term=672" TargetMode="External"/><Relationship Id="rId550" Type="http://schemas.openxmlformats.org/officeDocument/2006/relationships/hyperlink" Target="https://www.easana.com/easanafromexcel?geneid=GSHG0021601&amp;projectid=2842&amp;db=fastdb_2021_3&amp;relativefold=false&amp;visualizer=false&amp;patternid=132059&amp;splicingpatterns=true" TargetMode="External"/><Relationship Id="rId1180" Type="http://schemas.openxmlformats.org/officeDocument/2006/relationships/hyperlink" Target="http://genome.ucsc.edu/cgi-bin/hgTracks?db=hg38&amp;position=chr18:12672625-12699165" TargetMode="External"/><Relationship Id="rId2231" Type="http://schemas.openxmlformats.org/officeDocument/2006/relationships/hyperlink" Target="https://www.easana.com/easanafromexcel?geneid=GSHG0031151&amp;projectid=2842&amp;db=fastdb_2021_3&amp;relativefold=false&amp;visualizer=false&amp;patternid=185959&amp;splicingpatterns=true" TargetMode="External"/><Relationship Id="rId13223" Type="http://schemas.openxmlformats.org/officeDocument/2006/relationships/hyperlink" Target="https://www.easana.com/easanafromexcel?geneid=GSHG0039598&amp;projectid=2842&amp;db=fastdb_2021_3&amp;relativefold=false&amp;visualizer=false" TargetMode="External"/><Relationship Id="rId16793" Type="http://schemas.openxmlformats.org/officeDocument/2006/relationships/hyperlink" Target="https://www.easana.com/easanafromexcel?geneid=GSHG0000811&amp;projectid=2842&amp;db=fastdb_2021_3&amp;relativefold=false&amp;visualizer=false" TargetMode="External"/><Relationship Id="rId17844" Type="http://schemas.openxmlformats.org/officeDocument/2006/relationships/hyperlink" Target="https://www.easana.com/easanafromexcel?geneid=GSHG0022889&amp;projectid=2842&amp;db=fastdb_2021_3&amp;relativefold=false&amp;visualizer=false" TargetMode="External"/><Relationship Id="rId203" Type="http://schemas.openxmlformats.org/officeDocument/2006/relationships/hyperlink" Target="https://www.easana.com/easanafromexcel?geneid=GSHG0012127&amp;projectid=2842&amp;db=fastdb_2021_3&amp;relativefold=false&amp;visualizer=false&amp;patternid=68343&amp;splicingpatterns=true" TargetMode="External"/><Relationship Id="rId6852" Type="http://schemas.openxmlformats.org/officeDocument/2006/relationships/hyperlink" Target="https://www.ncbi.nlm.nih.gov/gene/?term=51527" TargetMode="External"/><Relationship Id="rId7903" Type="http://schemas.openxmlformats.org/officeDocument/2006/relationships/hyperlink" Target="https://www.ncbi.nlm.nih.gov/gene/?term=65065" TargetMode="External"/><Relationship Id="rId15395" Type="http://schemas.openxmlformats.org/officeDocument/2006/relationships/hyperlink" Target="https://www.ncbi.nlm.nih.gov/gene/?term=669" TargetMode="External"/><Relationship Id="rId16446" Type="http://schemas.openxmlformats.org/officeDocument/2006/relationships/hyperlink" Target="https://www.easana.com/easanafromexcel?geneid=GSHG0009397&amp;projectid=2842&amp;db=fastdb_2021_3&amp;relativefold=false&amp;visualizer=false" TargetMode="External"/><Relationship Id="rId4056" Type="http://schemas.openxmlformats.org/officeDocument/2006/relationships/hyperlink" Target="https://www.easana.com/easanafromexcel?geneid=GSHG0031425&amp;projectid=2842&amp;db=fastdb_2021_3&amp;relativefold=false&amp;visualizer=false" TargetMode="External"/><Relationship Id="rId5454" Type="http://schemas.openxmlformats.org/officeDocument/2006/relationships/hyperlink" Target="http://genome.ucsc.edu/cgi-bin/hgTracks?db=hg38&amp;position=chr13:42239065-42242896" TargetMode="External"/><Relationship Id="rId6505" Type="http://schemas.openxmlformats.org/officeDocument/2006/relationships/hyperlink" Target="https://www.easana.com/easanafromexcel?geneid=GSHG0030298&amp;projectid=2842&amp;db=fastdb_2021_3&amp;relativefold=false&amp;visualizer=false" TargetMode="External"/><Relationship Id="rId15048" Type="http://schemas.openxmlformats.org/officeDocument/2006/relationships/hyperlink" Target="http://genome.ucsc.edu/cgi-bin/hgTracks?db=hg38&amp;position=chr1:112597970-112598085" TargetMode="External"/><Relationship Id="rId19669" Type="http://schemas.openxmlformats.org/officeDocument/2006/relationships/hyperlink" Target="http://www.ensembl.org/Homo_Sapiens/Gene/Summary?g=ENSG00000196739" TargetMode="External"/><Relationship Id="rId22264" Type="http://schemas.openxmlformats.org/officeDocument/2006/relationships/hyperlink" Target="http://genome.ucsc.edu/cgi-bin/hgTracks?db=hg38&amp;position=chr2:24768225-24770702" TargetMode="External"/><Relationship Id="rId23315" Type="http://schemas.openxmlformats.org/officeDocument/2006/relationships/hyperlink" Target="http://genome.ucsc.edu/cgi-bin/hgTracks?db=hg38&amp;position=chr6:145913477-145913548" TargetMode="External"/><Relationship Id="rId5107" Type="http://schemas.openxmlformats.org/officeDocument/2006/relationships/hyperlink" Target="http://genome.ucsc.edu/cgi-bin/hgTracks?db=hg38&amp;position=chr4:112585540-112585724" TargetMode="External"/><Relationship Id="rId8677" Type="http://schemas.openxmlformats.org/officeDocument/2006/relationships/hyperlink" Target="https://www.ncbi.nlm.nih.gov/gene/?term=84820" TargetMode="External"/><Relationship Id="rId9728" Type="http://schemas.openxmlformats.org/officeDocument/2006/relationships/hyperlink" Target="http://genome.ucsc.edu/cgi-bin/hgTracks?db=hg38&amp;position=chr10:38064088-38065085" TargetMode="External"/><Relationship Id="rId11658" Type="http://schemas.openxmlformats.org/officeDocument/2006/relationships/hyperlink" Target="http://genome.ucsc.edu/cgi-bin/hgTracks?db=hg38&amp;position=chr14:77505996-77512402" TargetMode="External"/><Relationship Id="rId1717" Type="http://schemas.openxmlformats.org/officeDocument/2006/relationships/hyperlink" Target="https://www.easana.com/easanafromexcel?geneid=GSHG0031162&amp;projectid=2842&amp;db=fastdb_2021_3&amp;relativefold=false&amp;visualizer=false&amp;patternid=186012&amp;splicingpatterns=true" TargetMode="External"/><Relationship Id="rId7279" Type="http://schemas.openxmlformats.org/officeDocument/2006/relationships/hyperlink" Target="http://genome.ucsc.edu/cgi-bin/hgTracks?db=hg38&amp;position=chr15:76702849-76703001" TargetMode="External"/><Relationship Id="rId12709" Type="http://schemas.openxmlformats.org/officeDocument/2006/relationships/hyperlink" Target="http://genome.ucsc.edu/cgi-bin/hgTracks?db=hg38&amp;position=chr3:111932269-111932397" TargetMode="External"/><Relationship Id="rId13080" Type="http://schemas.openxmlformats.org/officeDocument/2006/relationships/hyperlink" Target="https://www.ncbi.nlm.nih.gov/gene/?term=5339" TargetMode="External"/><Relationship Id="rId14131" Type="http://schemas.openxmlformats.org/officeDocument/2006/relationships/hyperlink" Target="http://www.ensembl.org/Homo_Sapiens/Gene/Summary?g=ENSG00000172985" TargetMode="External"/><Relationship Id="rId3889" Type="http://schemas.openxmlformats.org/officeDocument/2006/relationships/hyperlink" Target="https://www.easana.com/easanafromexcel?geneid=GSHG0020138&amp;projectid=2842&amp;db=fastdb_2021_3&amp;relativefold=false&amp;visualizer=false" TargetMode="External"/><Relationship Id="rId18752" Type="http://schemas.openxmlformats.org/officeDocument/2006/relationships/hyperlink" Target="http://www.ensembl.org/Homo_Sapiens/Gene/Summary?g=ENSG00000244405" TargetMode="External"/><Relationship Id="rId19803" Type="http://schemas.openxmlformats.org/officeDocument/2006/relationships/hyperlink" Target="https://www.ncbi.nlm.nih.gov/gene/?term=10109" TargetMode="External"/><Relationship Id="rId21000" Type="http://schemas.openxmlformats.org/officeDocument/2006/relationships/hyperlink" Target="http://genome.ucsc.edu/cgi-bin/hgTracks?db=hg38&amp;position=chr7:137884994-137885120" TargetMode="External"/><Relationship Id="rId6362" Type="http://schemas.openxmlformats.org/officeDocument/2006/relationships/hyperlink" Target="http://genome.ucsc.edu/cgi-bin/hgTracks?db=hg38&amp;position=chr14:60108328-60108781" TargetMode="External"/><Relationship Id="rId7413" Type="http://schemas.openxmlformats.org/officeDocument/2006/relationships/hyperlink" Target="https://www.ncbi.nlm.nih.gov/gene/?term=91653" TargetMode="External"/><Relationship Id="rId7760" Type="http://schemas.openxmlformats.org/officeDocument/2006/relationships/hyperlink" Target="https://www.easana.com/easanafromexcel?geneid=GSHG0023755&amp;projectid=2842&amp;db=fastdb_2021_3&amp;relativefold=false&amp;visualizer=false" TargetMode="External"/><Relationship Id="rId8811" Type="http://schemas.openxmlformats.org/officeDocument/2006/relationships/hyperlink" Target="https://www.ncbi.nlm.nih.gov/gene/?term=55727" TargetMode="External"/><Relationship Id="rId10741" Type="http://schemas.openxmlformats.org/officeDocument/2006/relationships/hyperlink" Target="http://genome.ucsc.edu/cgi-bin/hgTracks?db=hg38&amp;position=chr14:34862043-34862321" TargetMode="External"/><Relationship Id="rId17354" Type="http://schemas.openxmlformats.org/officeDocument/2006/relationships/hyperlink" Target="https://www.easana.com/easanafromexcel?geneid=GSHG0045465&amp;projectid=2842&amp;db=fastdb_2021_3&amp;relativefold=false&amp;visualizer=false" TargetMode="External"/><Relationship Id="rId18405" Type="http://schemas.openxmlformats.org/officeDocument/2006/relationships/hyperlink" Target="https://www.ncbi.nlm.nih.gov/gene/?term=50649" TargetMode="External"/><Relationship Id="rId20699" Type="http://schemas.openxmlformats.org/officeDocument/2006/relationships/hyperlink" Target="https://www.ncbi.nlm.nih.gov/gene/?term=27037" TargetMode="External"/><Relationship Id="rId23172" Type="http://schemas.openxmlformats.org/officeDocument/2006/relationships/hyperlink" Target="http://genome.ucsc.edu/cgi-bin/hgTracks?db=hg38&amp;position=chr2:201116154-201116481" TargetMode="External"/><Relationship Id="rId6015" Type="http://schemas.openxmlformats.org/officeDocument/2006/relationships/hyperlink" Target="https://www.ncbi.nlm.nih.gov/gene/?term=7840" TargetMode="External"/><Relationship Id="rId13964" Type="http://schemas.openxmlformats.org/officeDocument/2006/relationships/hyperlink" Target="https://www.easana.com/easanafromexcel?geneid=GSHG0013641&amp;projectid=2842&amp;db=fastdb_2021_3&amp;relativefold=false&amp;visualizer=false" TargetMode="External"/><Relationship Id="rId17007" Type="http://schemas.openxmlformats.org/officeDocument/2006/relationships/hyperlink" Target="https://www.easana.com/easanafromexcel?geneid=GSHG0032773&amp;projectid=2842&amp;db=fastdb_2021_3&amp;relativefold=false&amp;visualizer=false" TargetMode="External"/><Relationship Id="rId2972" Type="http://schemas.openxmlformats.org/officeDocument/2006/relationships/hyperlink" Target="http://genome.ucsc.edu/cgi-bin/hgTracks?db=hg38&amp;position=chrX:154400918-154401314" TargetMode="External"/><Relationship Id="rId8187" Type="http://schemas.openxmlformats.org/officeDocument/2006/relationships/hyperlink" Target="https://www.ncbi.nlm.nih.gov/gene/?term=8837" TargetMode="External"/><Relationship Id="rId9585" Type="http://schemas.openxmlformats.org/officeDocument/2006/relationships/hyperlink" Target="https://www.ncbi.nlm.nih.gov/gene/?term=64324" TargetMode="External"/><Relationship Id="rId12566" Type="http://schemas.openxmlformats.org/officeDocument/2006/relationships/hyperlink" Target="http://www.ensembl.org/Homo_Sapiens/Gene/Summary?g=ENSG00000164062" TargetMode="External"/><Relationship Id="rId13617" Type="http://schemas.openxmlformats.org/officeDocument/2006/relationships/hyperlink" Target="https://www.easana.com/easanafromexcel?geneid=GSHG0007896&amp;projectid=2842&amp;db=fastdb_2021_3&amp;relativefold=false&amp;visualizer=false" TargetMode="External"/><Relationship Id="rId19179" Type="http://schemas.openxmlformats.org/officeDocument/2006/relationships/hyperlink" Target="https://www.easana.com/easanafromexcel?geneid=GSHG0031788&amp;projectid=2842&amp;db=fastdb_2021_3&amp;relativefold=false&amp;visualizer=false" TargetMode="External"/><Relationship Id="rId20833" Type="http://schemas.openxmlformats.org/officeDocument/2006/relationships/hyperlink" Target="http://genome.ucsc.edu/cgi-bin/hgTracks?db=hg38&amp;position=chr1:956215-956892" TargetMode="External"/><Relationship Id="rId944" Type="http://schemas.openxmlformats.org/officeDocument/2006/relationships/hyperlink" Target="https://www.easana.com/easanafromexcel?geneid=GSHG0043249&amp;projectid=2842&amp;db=fastdb_2021_3&amp;relativefold=false&amp;visualizer=false&amp;patternid=252707&amp;splicingpatterns=true" TargetMode="External"/><Relationship Id="rId1574" Type="http://schemas.openxmlformats.org/officeDocument/2006/relationships/hyperlink" Target="https://www.ncbi.nlm.nih.gov/gene/?term=970" TargetMode="External"/><Relationship Id="rId2625" Type="http://schemas.openxmlformats.org/officeDocument/2006/relationships/hyperlink" Target="https://www.easana.com/easanafromexcel?geneid=GSHG0020008&amp;projectid=2842&amp;db=fastdb_2021_3&amp;relativefold=false&amp;visualizer=false&amp;patternid=122820&amp;splicingpatterns=true" TargetMode="External"/><Relationship Id="rId9238" Type="http://schemas.openxmlformats.org/officeDocument/2006/relationships/hyperlink" Target="http://genome.ucsc.edu/cgi-bin/hgTracks?db=hg38&amp;position=chr12:57185664-57185908" TargetMode="External"/><Relationship Id="rId11168" Type="http://schemas.openxmlformats.org/officeDocument/2006/relationships/hyperlink" Target="http://genome.ucsc.edu/cgi-bin/hgTracks?db=hg38&amp;position=chr17:50087870-50088224" TargetMode="External"/><Relationship Id="rId12219" Type="http://schemas.openxmlformats.org/officeDocument/2006/relationships/hyperlink" Target="https://www.easana.com/easanafromexcel?geneid=GSHG0039644&amp;projectid=2842&amp;db=fastdb_2021_3&amp;relativefold=false&amp;visualizer=false" TargetMode="External"/><Relationship Id="rId15789" Type="http://schemas.openxmlformats.org/officeDocument/2006/relationships/hyperlink" Target="https://www.easana.com/easanafromexcel?geneid=GSHG0040533&amp;projectid=2842&amp;db=fastdb_2021_3&amp;relativefold=false&amp;visualizer=false" TargetMode="External"/><Relationship Id="rId19660" Type="http://schemas.openxmlformats.org/officeDocument/2006/relationships/hyperlink" Target="https://www.easana.com/easanafromexcel?geneid=GSHG0018482&amp;projectid=2842&amp;db=fastdb_2021_3&amp;relativefold=false&amp;visualizer=false" TargetMode="External"/><Relationship Id="rId1227" Type="http://schemas.openxmlformats.org/officeDocument/2006/relationships/hyperlink" Target="https://www.easana.com/easanafromexcel?geneid=GSHG0047391&amp;projectid=2842&amp;db=fastdb_2021_3&amp;relativefold=false&amp;visualizer=false&amp;patternid=122907&amp;splicingpatterns=true" TargetMode="External"/><Relationship Id="rId4797" Type="http://schemas.openxmlformats.org/officeDocument/2006/relationships/hyperlink" Target="https://www.ncbi.nlm.nih.gov/gene/?term=444" TargetMode="External"/><Relationship Id="rId5848" Type="http://schemas.openxmlformats.org/officeDocument/2006/relationships/hyperlink" Target="http://www.ensembl.org/Homo_Sapiens/Gene/Summary?g=ENSG00000116830" TargetMode="External"/><Relationship Id="rId18262" Type="http://schemas.openxmlformats.org/officeDocument/2006/relationships/hyperlink" Target="https://www.ncbi.nlm.nih.gov/gene/?term=10971" TargetMode="External"/><Relationship Id="rId19313" Type="http://schemas.openxmlformats.org/officeDocument/2006/relationships/hyperlink" Target="http://genome.ucsc.edu/cgi-bin/hgTracks?db=hg38&amp;position=chr12:32399558-32399959" TargetMode="External"/><Relationship Id="rId22658" Type="http://schemas.openxmlformats.org/officeDocument/2006/relationships/hyperlink" Target="https://www.easana.com/easanafromexcel?geneid=GSHG0016339&amp;projectid=2842&amp;db=fastdb_2021_3&amp;relativefold=false&amp;visualizer=false" TargetMode="External"/><Relationship Id="rId3399" Type="http://schemas.openxmlformats.org/officeDocument/2006/relationships/hyperlink" Target="http://genome.ucsc.edu/cgi-bin/hgTracks?db=hg38&amp;position=chr2:132417899-132417938" TargetMode="External"/><Relationship Id="rId7270" Type="http://schemas.openxmlformats.org/officeDocument/2006/relationships/hyperlink" Target="https://www.ncbi.nlm.nih.gov/gene/?term=2621" TargetMode="External"/><Relationship Id="rId8321" Type="http://schemas.openxmlformats.org/officeDocument/2006/relationships/hyperlink" Target="https://www.ncbi.nlm.nih.gov/gene/?term=79269" TargetMode="External"/><Relationship Id="rId10251" Type="http://schemas.openxmlformats.org/officeDocument/2006/relationships/hyperlink" Target="https://www.ncbi.nlm.nih.gov/gene/?term=5362" TargetMode="External"/><Relationship Id="rId12700" Type="http://schemas.openxmlformats.org/officeDocument/2006/relationships/hyperlink" Target="http://genome.ucsc.edu/cgi-bin/hgTracks?db=hg38&amp;position=chr5:119220472-119220593" TargetMode="External"/><Relationship Id="rId11302" Type="http://schemas.openxmlformats.org/officeDocument/2006/relationships/hyperlink" Target="https://www.easana.com/easanafromexcel?geneid=GSHG0015331&amp;projectid=2842&amp;db=fastdb_2021_3&amp;relativefold=false&amp;visualizer=false" TargetMode="External"/><Relationship Id="rId14872" Type="http://schemas.openxmlformats.org/officeDocument/2006/relationships/hyperlink" Target="http://genome.ucsc.edu/cgi-bin/hgTracks?db=hg38&amp;position=chr17:16463167-16463246" TargetMode="External"/><Relationship Id="rId15923" Type="http://schemas.openxmlformats.org/officeDocument/2006/relationships/hyperlink" Target="http://genome.ucsc.edu/cgi-bin/hgTracks?db=hg38&amp;position=chr2:241687523-241688062" TargetMode="External"/><Relationship Id="rId3880" Type="http://schemas.openxmlformats.org/officeDocument/2006/relationships/hyperlink" Target="https://www.easana.com/easanafromexcel?geneid=GSHG0032834&amp;projectid=2842&amp;db=fastdb_2021_3&amp;relativefold=false&amp;visualizer=false" TargetMode="External"/><Relationship Id="rId4931" Type="http://schemas.openxmlformats.org/officeDocument/2006/relationships/hyperlink" Target="http://genome.ucsc.edu/cgi-bin/hgTracks?db=hg38&amp;position=chr4:169401651-169401859" TargetMode="External"/><Relationship Id="rId9095" Type="http://schemas.openxmlformats.org/officeDocument/2006/relationships/hyperlink" Target="http://genome.ucsc.edu/cgi-bin/hgTracks?db=hg38&amp;position=chr18:26546727-26548552" TargetMode="External"/><Relationship Id="rId13474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14525" Type="http://schemas.openxmlformats.org/officeDocument/2006/relationships/hyperlink" Target="http://genome.ucsc.edu/cgi-bin/hgTracks?db=hg38&amp;position=chr17:62033786-62033983" TargetMode="External"/><Relationship Id="rId20690" Type="http://schemas.openxmlformats.org/officeDocument/2006/relationships/hyperlink" Target="https://www.ncbi.nlm.nih.gov/gene/?term=80790" TargetMode="External"/><Relationship Id="rId21741" Type="http://schemas.openxmlformats.org/officeDocument/2006/relationships/hyperlink" Target="https://www.ncbi.nlm.nih.gov/gene/?term=152579" TargetMode="External"/><Relationship Id="rId1084" Type="http://schemas.openxmlformats.org/officeDocument/2006/relationships/hyperlink" Target="https://www.easana.com/easanafromexcel?geneid=GSHG0002123&amp;projectid=2842&amp;db=fastdb_2021_3&amp;relativefold=false&amp;visualizer=false&amp;patternid=12639&amp;splicingpatterns=true" TargetMode="External"/><Relationship Id="rId2482" Type="http://schemas.openxmlformats.org/officeDocument/2006/relationships/hyperlink" Target="https://www.ncbi.nlm.nih.gov/gene/?term=84988" TargetMode="External"/><Relationship Id="rId3533" Type="http://schemas.openxmlformats.org/officeDocument/2006/relationships/hyperlink" Target="https://www.ncbi.nlm.nih.gov/gene/?term=10681" TargetMode="External"/><Relationship Id="rId12076" Type="http://schemas.openxmlformats.org/officeDocument/2006/relationships/hyperlink" Target="http://www.ensembl.org/Homo_Sapiens/Gene/Summary?g=ENSG00000122484" TargetMode="External"/><Relationship Id="rId13127" Type="http://schemas.openxmlformats.org/officeDocument/2006/relationships/hyperlink" Target="https://www.easana.com/easanafromexcel?geneid=GSHG0016053&amp;projectid=2842&amp;db=fastdb_2021_3&amp;relativefold=false&amp;visualizer=false" TargetMode="External"/><Relationship Id="rId16697" Type="http://schemas.openxmlformats.org/officeDocument/2006/relationships/hyperlink" Target="https://www.ncbi.nlm.nih.gov/gene/?term=51199" TargetMode="External"/><Relationship Id="rId17748" Type="http://schemas.openxmlformats.org/officeDocument/2006/relationships/hyperlink" Target="https://www.easana.com/easanafromexcel?geneid=GSHG0038418&amp;projectid=2842&amp;db=fastdb_2021_3&amp;relativefold=false&amp;visualizer=false" TargetMode="External"/><Relationship Id="rId20343" Type="http://schemas.openxmlformats.org/officeDocument/2006/relationships/hyperlink" Target="http://genome.ucsc.edu/cgi-bin/hgTracks?db=hg38&amp;position=chr5:181241639-181242168" TargetMode="External"/><Relationship Id="rId107" Type="http://schemas.openxmlformats.org/officeDocument/2006/relationships/hyperlink" Target="https://www.easana.com/easanafromexcel?geneid=GSHG0004864&amp;projectid=2842&amp;db=fastdb_2021_3&amp;relativefold=false&amp;visualizer=false&amp;patternid=27816&amp;splicingpatterns=true" TargetMode="External"/><Relationship Id="rId454" Type="http://schemas.openxmlformats.org/officeDocument/2006/relationships/hyperlink" Target="https://www.ncbi.nlm.nih.gov/gene/?term=26057" TargetMode="External"/><Relationship Id="rId2135" Type="http://schemas.openxmlformats.org/officeDocument/2006/relationships/hyperlink" Target="https://www.ncbi.nlm.nih.gov/gene/?term=6872" TargetMode="External"/><Relationship Id="rId6756" Type="http://schemas.openxmlformats.org/officeDocument/2006/relationships/hyperlink" Target="http://genome.ucsc.edu/cgi-bin/hgTracks?db=hg38&amp;position=chr5:176969600-176969705" TargetMode="External"/><Relationship Id="rId7807" Type="http://schemas.openxmlformats.org/officeDocument/2006/relationships/hyperlink" Target="http://genome.ucsc.edu/cgi-bin/hgTracks?db=hg38&amp;position=chr9:112645650-112645822" TargetMode="External"/><Relationship Id="rId15299" Type="http://schemas.openxmlformats.org/officeDocument/2006/relationships/hyperlink" Target="https://www.ncbi.nlm.nih.gov/gene/?term=57545" TargetMode="External"/><Relationship Id="rId19170" Type="http://schemas.openxmlformats.org/officeDocument/2006/relationships/hyperlink" Target="http://genome.ucsc.edu/cgi-bin/hgTracks?db=hg38&amp;position=chr19:49624961-49624990" TargetMode="External"/><Relationship Id="rId5358" Type="http://schemas.openxmlformats.org/officeDocument/2006/relationships/hyperlink" Target="https://www.ncbi.nlm.nih.gov/gene/?term=153222" TargetMode="External"/><Relationship Id="rId6409" Type="http://schemas.openxmlformats.org/officeDocument/2006/relationships/hyperlink" Target="http://genome.ucsc.edu/cgi-bin/hgTracks?db=hg38&amp;position=chr8:76863094-76863109" TargetMode="External"/><Relationship Id="rId9979" Type="http://schemas.openxmlformats.org/officeDocument/2006/relationships/hyperlink" Target="http://genome.ucsc.edu/cgi-bin/hgTracks?db=hg38&amp;position=chr7:139777604-139777997" TargetMode="External"/><Relationship Id="rId12210" Type="http://schemas.openxmlformats.org/officeDocument/2006/relationships/hyperlink" Target="https://www.easana.com/easanafromexcel?geneid=GSHG0018277&amp;projectid=2842&amp;db=fastdb_2021_3&amp;relativefold=false&amp;visualizer=false" TargetMode="External"/><Relationship Id="rId22168" Type="http://schemas.openxmlformats.org/officeDocument/2006/relationships/hyperlink" Target="https://www.easana.com/easanafromexcel?geneid=GSHG0035744&amp;projectid=2842&amp;db=fastdb_2021_3&amp;relativefold=false&amp;visualizer=false" TargetMode="External"/><Relationship Id="rId23219" Type="http://schemas.openxmlformats.org/officeDocument/2006/relationships/hyperlink" Target="https://www.easana.com/easanafromexcel?geneid=GSHG0043832&amp;projectid=2842&amp;db=fastdb_2021_3&amp;relativefold=false&amp;visualizer=false" TargetMode="External"/><Relationship Id="rId1968" Type="http://schemas.openxmlformats.org/officeDocument/2006/relationships/hyperlink" Target="https://www.easana.com/easanafromexcel?geneid=GSHG0043400&amp;projectid=2842&amp;db=fastdb_2021_3&amp;relativefold=false&amp;visualizer=false&amp;patternid=253242&amp;splicingpatterns=true" TargetMode="External"/><Relationship Id="rId14382" Type="http://schemas.openxmlformats.org/officeDocument/2006/relationships/hyperlink" Target="https://www.easana.com/easanafromexcel?geneid=GSHG0020774&amp;projectid=2842&amp;db=fastdb_2021_3&amp;relativefold=false&amp;visualizer=false" TargetMode="External"/><Relationship Id="rId15780" Type="http://schemas.openxmlformats.org/officeDocument/2006/relationships/hyperlink" Target="http://genome.ucsc.edu/cgi-bin/hgTracks?db=hg38&amp;position=chr9:37126312-37126942" TargetMode="External"/><Relationship Id="rId16831" Type="http://schemas.openxmlformats.org/officeDocument/2006/relationships/hyperlink" Target="http://genome.ucsc.edu/cgi-bin/hgTracks?db=hg38&amp;position=chr16:30053464-30053499" TargetMode="External"/><Relationship Id="rId3390" Type="http://schemas.openxmlformats.org/officeDocument/2006/relationships/hyperlink" Target="http://genome.ucsc.edu/cgi-bin/hgTracks?db=hg38&amp;position=chr12:31384781-31386298" TargetMode="External"/><Relationship Id="rId4441" Type="http://schemas.openxmlformats.org/officeDocument/2006/relationships/hyperlink" Target="http://www.ensembl.org/Homo_Sapiens/Gene/Summary?g=ENSG00000125484" TargetMode="External"/><Relationship Id="rId14035" Type="http://schemas.openxmlformats.org/officeDocument/2006/relationships/hyperlink" Target="https://www.ncbi.nlm.nih.gov/gene/?term=28996" TargetMode="External"/><Relationship Id="rId15433" Type="http://schemas.openxmlformats.org/officeDocument/2006/relationships/hyperlink" Target="https://www.easana.com/easanafromexcel?geneid=GSHG0022179&amp;projectid=2842&amp;db=fastdb_2021_3&amp;relativefold=false&amp;visualizer=false" TargetMode="External"/><Relationship Id="rId21251" Type="http://schemas.openxmlformats.org/officeDocument/2006/relationships/hyperlink" Target="http://genome.ucsc.edu/cgi-bin/hgTracks?db=hg38&amp;position=chrX:41922929-41923553" TargetMode="External"/><Relationship Id="rId3043" Type="http://schemas.openxmlformats.org/officeDocument/2006/relationships/hyperlink" Target="https://www.easana.com/easanafromexcel?geneid=GSHG0048038&amp;projectid=2842&amp;db=fastdb_2021_3&amp;relativefold=false&amp;visualizer=false" TargetMode="External"/><Relationship Id="rId10992" Type="http://schemas.openxmlformats.org/officeDocument/2006/relationships/hyperlink" Target="https://www.easana.com/easanafromexcel?geneid=GSHG0026725&amp;projectid=2842&amp;db=fastdb_2021_3&amp;relativefold=false&amp;visualizer=false" TargetMode="External"/><Relationship Id="rId18656" Type="http://schemas.openxmlformats.org/officeDocument/2006/relationships/hyperlink" Target="https://www.easana.com/easanafromexcel?geneid=GSHG0009046&amp;projectid=2842&amp;db=fastdb_2021_3&amp;relativefold=false&amp;visualizer=false" TargetMode="External"/><Relationship Id="rId19707" Type="http://schemas.openxmlformats.org/officeDocument/2006/relationships/hyperlink" Target="https://www.easana.com/easanafromexcel?geneid=GSHG0032020&amp;projectid=2842&amp;db=fastdb_2021_3&amp;relativefold=false&amp;visualizer=false" TargetMode="External"/><Relationship Id="rId22302" Type="http://schemas.openxmlformats.org/officeDocument/2006/relationships/hyperlink" Target="https://www.ncbi.nlm.nih.gov/gene/?term=79585" TargetMode="External"/><Relationship Id="rId6266" Type="http://schemas.openxmlformats.org/officeDocument/2006/relationships/hyperlink" Target="https://www.ncbi.nlm.nih.gov/gene/?term=56946" TargetMode="External"/><Relationship Id="rId7664" Type="http://schemas.openxmlformats.org/officeDocument/2006/relationships/hyperlink" Target="http://genome.ucsc.edu/cgi-bin/hgTracks?db=hg38&amp;position=chr4:5801950-5802094" TargetMode="External"/><Relationship Id="rId8715" Type="http://schemas.openxmlformats.org/officeDocument/2006/relationships/hyperlink" Target="https://www.easana.com/easanafromexcel?geneid=GSHG0017954&amp;projectid=2842&amp;db=fastdb_2021_3&amp;relativefold=false&amp;visualizer=false" TargetMode="External"/><Relationship Id="rId10645" Type="http://schemas.openxmlformats.org/officeDocument/2006/relationships/hyperlink" Target="https://www.easana.com/easanafromexcel?geneid=GSHG0031226&amp;projectid=2842&amp;db=fastdb_2021_3&amp;relativefold=false&amp;visualizer=false" TargetMode="External"/><Relationship Id="rId17258" Type="http://schemas.openxmlformats.org/officeDocument/2006/relationships/hyperlink" Target="https://www.easana.com/easanafromexcel?geneid=GSHG0027849&amp;projectid=2842&amp;db=fastdb_2021_3&amp;relativefold=false&amp;visualizer=false" TargetMode="External"/><Relationship Id="rId18309" Type="http://schemas.openxmlformats.org/officeDocument/2006/relationships/hyperlink" Target="https://www.easana.com/easanafromexcel?geneid=GSHG0006325&amp;projectid=2842&amp;db=fastdb_2021_3&amp;relativefold=false&amp;visualizer=false" TargetMode="External"/><Relationship Id="rId7317" Type="http://schemas.openxmlformats.org/officeDocument/2006/relationships/hyperlink" Target="https://www.easana.com/easanafromexcel?geneid=GSHG0005531&amp;projectid=2842&amp;db=fastdb_2021_3&amp;relativefold=false&amp;visualizer=false" TargetMode="External"/><Relationship Id="rId13868" Type="http://schemas.openxmlformats.org/officeDocument/2006/relationships/hyperlink" Target="https://www.easana.com/easanafromexcel?geneid=GSHG0033779&amp;projectid=2842&amp;db=fastdb_2021_3&amp;relativefold=false&amp;visualizer=false" TargetMode="External"/><Relationship Id="rId14919" Type="http://schemas.openxmlformats.org/officeDocument/2006/relationships/hyperlink" Target="http://www.ensembl.org/Homo_Sapiens/Gene/Summary?g=ENSG00000161202" TargetMode="External"/><Relationship Id="rId23076" Type="http://schemas.openxmlformats.org/officeDocument/2006/relationships/hyperlink" Target="http://genome.ucsc.edu/cgi-bin/hgTracks?db=hg38&amp;position=chr17:38740442-38746466" TargetMode="External"/><Relationship Id="rId2876" Type="http://schemas.openxmlformats.org/officeDocument/2006/relationships/hyperlink" Target="http://genome.ucsc.edu/cgi-bin/hgTracks?db=hg38&amp;position=chr18:23905625-23906653" TargetMode="External"/><Relationship Id="rId3927" Type="http://schemas.openxmlformats.org/officeDocument/2006/relationships/hyperlink" Target="https://www.ncbi.nlm.nih.gov/gene/?term=10311" TargetMode="External"/><Relationship Id="rId9489" Type="http://schemas.openxmlformats.org/officeDocument/2006/relationships/hyperlink" Target="https://www.ncbi.nlm.nih.gov/gene/?term=2074,267004" TargetMode="External"/><Relationship Id="rId15290" Type="http://schemas.openxmlformats.org/officeDocument/2006/relationships/hyperlink" Target="https://www.ncbi.nlm.nih.gov/gene/?term=79053" TargetMode="External"/><Relationship Id="rId16341" Type="http://schemas.openxmlformats.org/officeDocument/2006/relationships/hyperlink" Target="https://www.ncbi.nlm.nih.gov/gene/?term=10142" TargetMode="External"/><Relationship Id="rId20737" Type="http://schemas.openxmlformats.org/officeDocument/2006/relationships/hyperlink" Target="https://www.ncbi.nlm.nih.gov/gene/?term=2010" TargetMode="External"/><Relationship Id="rId848" Type="http://schemas.openxmlformats.org/officeDocument/2006/relationships/hyperlink" Target="https://www.ncbi.nlm.nih.gov/gene/?term=63971" TargetMode="External"/><Relationship Id="rId1478" Type="http://schemas.openxmlformats.org/officeDocument/2006/relationships/hyperlink" Target="https://www.easana.com/easanafromexcel?geneid=GSHG0018941&amp;projectid=2842&amp;db=fastdb_2021_3&amp;relativefold=false&amp;visualizer=false&amp;patternid=120575&amp;splicingpatterns=true" TargetMode="External"/><Relationship Id="rId2529" Type="http://schemas.openxmlformats.org/officeDocument/2006/relationships/hyperlink" Target="https://www.easana.com/easanafromexcel?geneid=GSHG0027754&amp;projectid=2842&amp;db=fastdb_2021_3&amp;relativefold=false&amp;visualizer=false&amp;patternid=165959&amp;splicingpatterns=true" TargetMode="External"/><Relationship Id="rId6400" Type="http://schemas.openxmlformats.org/officeDocument/2006/relationships/hyperlink" Target="http://genome.ucsc.edu/cgi-bin/hgTracks?db=hg38&amp;position=chr3:146527943-146528612" TargetMode="External"/><Relationship Id="rId9970" Type="http://schemas.openxmlformats.org/officeDocument/2006/relationships/hyperlink" Target="http://genome.ucsc.edu/cgi-bin/hgTracks?db=hg38&amp;position=chr12:1491643-1491899" TargetMode="External"/><Relationship Id="rId23210" Type="http://schemas.openxmlformats.org/officeDocument/2006/relationships/hyperlink" Target="https://www.easana.com/easanafromexcel?geneid=GSHG0041193&amp;projectid=2842&amp;db=fastdb_2021_3&amp;relativefold=false&amp;visualizer=false" TargetMode="External"/><Relationship Id="rId5002" Type="http://schemas.openxmlformats.org/officeDocument/2006/relationships/hyperlink" Target="https://www.ncbi.nlm.nih.gov/gene/?term=23338" TargetMode="External"/><Relationship Id="rId8572" Type="http://schemas.openxmlformats.org/officeDocument/2006/relationships/hyperlink" Target="http://genome.ucsc.edu/cgi-bin/hgTracks?db=hg38&amp;position=chr12:28198943-28199056" TargetMode="External"/><Relationship Id="rId9623" Type="http://schemas.openxmlformats.org/officeDocument/2006/relationships/hyperlink" Target="http://genome.ucsc.edu/cgi-bin/hgTracks?db=hg38&amp;position=chr13:95859590-95859674" TargetMode="External"/><Relationship Id="rId12951" Type="http://schemas.openxmlformats.org/officeDocument/2006/relationships/hyperlink" Target="https://www.ncbi.nlm.nih.gov/gene/?term=5998" TargetMode="External"/><Relationship Id="rId18166" Type="http://schemas.openxmlformats.org/officeDocument/2006/relationships/hyperlink" Target="https://www.ncbi.nlm.nih.gov/gene/?term=57521" TargetMode="External"/><Relationship Id="rId19217" Type="http://schemas.openxmlformats.org/officeDocument/2006/relationships/hyperlink" Target="https://www.easana.com/easanafromexcel?geneid=GSHG0040799&amp;projectid=2842&amp;db=fastdb_2021_3&amp;relativefold=false&amp;visualizer=false" TargetMode="External"/><Relationship Id="rId19564" Type="http://schemas.openxmlformats.org/officeDocument/2006/relationships/hyperlink" Target="http://genome.ucsc.edu/cgi-bin/hgTracks?db=hg38&amp;position=chr8:70403699-70403807" TargetMode="External"/><Relationship Id="rId7174" Type="http://schemas.openxmlformats.org/officeDocument/2006/relationships/hyperlink" Target="https://www.easana.com/easanafromexcel?geneid=GSHG0018887&amp;projectid=2842&amp;db=fastdb_2021_3&amp;relativefold=false&amp;visualizer=false" TargetMode="External"/><Relationship Id="rId8225" Type="http://schemas.openxmlformats.org/officeDocument/2006/relationships/hyperlink" Target="https://www.easana.com/easanafromexcel?geneid=GSHG0027849&amp;projectid=2842&amp;db=fastdb_2021_3&amp;relativefold=false&amp;visualizer=false" TargetMode="External"/><Relationship Id="rId11553" Type="http://schemas.openxmlformats.org/officeDocument/2006/relationships/hyperlink" Target="https://www.easana.com/easanafromexcel?geneid=GSHG0013417&amp;projectid=2842&amp;db=fastdb_2021_3&amp;relativefold=false&amp;visualizer=false" TargetMode="External"/><Relationship Id="rId12604" Type="http://schemas.openxmlformats.org/officeDocument/2006/relationships/hyperlink" Target="https://www.ncbi.nlm.nih.gov/gene/?term=158" TargetMode="External"/><Relationship Id="rId1612" Type="http://schemas.openxmlformats.org/officeDocument/2006/relationships/hyperlink" Target="http://genome.ucsc.edu/cgi-bin/hgTracks?db=hg38&amp;position=chr14:55148121-55150848" TargetMode="External"/><Relationship Id="rId10155" Type="http://schemas.openxmlformats.org/officeDocument/2006/relationships/hyperlink" Target="http://genome.ucsc.edu/cgi-bin/hgTracks?db=hg38&amp;position=chr10:32346762-32346933" TargetMode="External"/><Relationship Id="rId11206" Type="http://schemas.openxmlformats.org/officeDocument/2006/relationships/hyperlink" Target="http://genome.ucsc.edu/cgi-bin/hgTracks?db=hg38&amp;position=chr6:20402361-20402625" TargetMode="External"/><Relationship Id="rId14776" Type="http://schemas.openxmlformats.org/officeDocument/2006/relationships/hyperlink" Target="http://www.ensembl.org/Homo_Sapiens/Gene/Summary?g=ENSG00000196739" TargetMode="External"/><Relationship Id="rId15827" Type="http://schemas.openxmlformats.org/officeDocument/2006/relationships/hyperlink" Target="https://www.ncbi.nlm.nih.gov/gene/?term=55870" TargetMode="External"/><Relationship Id="rId21992" Type="http://schemas.openxmlformats.org/officeDocument/2006/relationships/hyperlink" Target="http://genome.ucsc.edu/cgi-bin/hgTracks?db=hg38&amp;position=chr2:69457996-69461704" TargetMode="External"/><Relationship Id="rId3784" Type="http://schemas.openxmlformats.org/officeDocument/2006/relationships/hyperlink" Target="http://genome.ucsc.edu/cgi-bin/hgTracks?db=hg38&amp;position=chr5:37244374-37244606" TargetMode="External"/><Relationship Id="rId4835" Type="http://schemas.openxmlformats.org/officeDocument/2006/relationships/hyperlink" Target="https://www.easana.com/easanafromexcel?geneid=GSHG0031276&amp;projectid=2842&amp;db=fastdb_2021_3&amp;relativefold=false&amp;visualizer=false" TargetMode="External"/><Relationship Id="rId13378" Type="http://schemas.openxmlformats.org/officeDocument/2006/relationships/hyperlink" Target="http://www.ensembl.org/Homo_Sapiens/Gene/Summary?g=ENSG00000112379" TargetMode="External"/><Relationship Id="rId14429" Type="http://schemas.openxmlformats.org/officeDocument/2006/relationships/hyperlink" Target="http://genome.ucsc.edu/cgi-bin/hgTracks?db=hg38&amp;position=chr2:106886092-106886166" TargetMode="External"/><Relationship Id="rId17999" Type="http://schemas.openxmlformats.org/officeDocument/2006/relationships/hyperlink" Target="https://www.easana.com/easanafromexcel?geneid=GSHG0007989&amp;projectid=2842&amp;db=fastdb_2021_3&amp;relativefold=false&amp;visualizer=false" TargetMode="External"/><Relationship Id="rId18300" Type="http://schemas.openxmlformats.org/officeDocument/2006/relationships/hyperlink" Target="https://www.easana.com/easanafromexcel?geneid=GSHG0033461&amp;projectid=2842&amp;db=fastdb_2021_3&amp;relativefold=false&amp;visualizer=false" TargetMode="External"/><Relationship Id="rId20594" Type="http://schemas.openxmlformats.org/officeDocument/2006/relationships/hyperlink" Target="https://www.easana.com/easanafromexcel?geneid=GSHG0028560&amp;projectid=2842&amp;db=fastdb_2021_3&amp;relativefold=false&amp;visualizer=false" TargetMode="External"/><Relationship Id="rId21645" Type="http://schemas.openxmlformats.org/officeDocument/2006/relationships/hyperlink" Target="https://www.ncbi.nlm.nih.gov/gene/?term=134359" TargetMode="External"/><Relationship Id="rId2386" Type="http://schemas.openxmlformats.org/officeDocument/2006/relationships/hyperlink" Target="https://www.easana.com/easanafromexcel?geneid=GSHG0034896&amp;projectid=2842&amp;db=fastdb_2021_3&amp;relativefold=false&amp;visualizer=false&amp;patternid=203960&amp;splicingpatterns=true" TargetMode="External"/><Relationship Id="rId3437" Type="http://schemas.openxmlformats.org/officeDocument/2006/relationships/hyperlink" Target="https://www.easana.com/easanafromexcel?geneid=GSHG0023785&amp;projectid=2842&amp;db=fastdb_2021_3&amp;relativefold=false&amp;visualizer=false" TargetMode="External"/><Relationship Id="rId20247" Type="http://schemas.openxmlformats.org/officeDocument/2006/relationships/hyperlink" Target="https://www.ncbi.nlm.nih.gov/gene/?term=221150" TargetMode="External"/><Relationship Id="rId358" Type="http://schemas.openxmlformats.org/officeDocument/2006/relationships/hyperlink" Target="https://www.ncbi.nlm.nih.gov/gene/?term=55610" TargetMode="External"/><Relationship Id="rId2039" Type="http://schemas.openxmlformats.org/officeDocument/2006/relationships/hyperlink" Target="http://genome.ucsc.edu/cgi-bin/hgTracks?db=hg38&amp;position=chr4:82629539-82680912" TargetMode="External"/><Relationship Id="rId9480" Type="http://schemas.openxmlformats.org/officeDocument/2006/relationships/hyperlink" Target="https://www.ncbi.nlm.nih.gov/gene/?term=56478" TargetMode="External"/><Relationship Id="rId12461" Type="http://schemas.openxmlformats.org/officeDocument/2006/relationships/hyperlink" Target="https://www.easana.com/easanafromexcel?geneid=GSHG0017051&amp;projectid=2842&amp;db=fastdb_2021_3&amp;relativefold=false&amp;visualizer=false" TargetMode="External"/><Relationship Id="rId14910" Type="http://schemas.openxmlformats.org/officeDocument/2006/relationships/hyperlink" Target="https://www.easana.com/easanafromexcel?geneid=GSHG0032549&amp;projectid=2842&amp;db=fastdb_2021_3&amp;relativefold=false&amp;visualizer=false" TargetMode="External"/><Relationship Id="rId19074" Type="http://schemas.openxmlformats.org/officeDocument/2006/relationships/hyperlink" Target="https://www.easana.com/easanafromexcel?geneid=GSHG0045006&amp;projectid=2842&amp;db=fastdb_2021_3&amp;relativefold=false&amp;visualizer=false" TargetMode="External"/><Relationship Id="rId2520" Type="http://schemas.openxmlformats.org/officeDocument/2006/relationships/hyperlink" Target="https://www.easana.com/easanafromexcel?geneid=GSHG0014783&amp;projectid=2842&amp;db=fastdb_2021_3&amp;relativefold=false&amp;visualizer=false&amp;patternid=102142&amp;splicingpatterns=true" TargetMode="External"/><Relationship Id="rId8082" Type="http://schemas.openxmlformats.org/officeDocument/2006/relationships/hyperlink" Target="https://www.ncbi.nlm.nih.gov/gene/?term=55556" TargetMode="External"/><Relationship Id="rId9133" Type="http://schemas.openxmlformats.org/officeDocument/2006/relationships/hyperlink" Target="https://www.easana.com/easanafromexcel?geneid=GSHG0034617&amp;projectid=2842&amp;db=fastdb_2021_3&amp;relativefold=false&amp;visualizer=false" TargetMode="External"/><Relationship Id="rId11063" Type="http://schemas.openxmlformats.org/officeDocument/2006/relationships/hyperlink" Target="https://www.easana.com/easanafromexcel?geneid=GSHG0037206&amp;projectid=2842&amp;db=fastdb_2021_3&amp;relativefold=false&amp;visualizer=false" TargetMode="External"/><Relationship Id="rId12114" Type="http://schemas.openxmlformats.org/officeDocument/2006/relationships/hyperlink" Target="https://www.ncbi.nlm.nih.gov/gene/?term=23091" TargetMode="External"/><Relationship Id="rId13512" Type="http://schemas.openxmlformats.org/officeDocument/2006/relationships/hyperlink" Target="https://www.easana.com/easanafromexcel?geneid=GSHG0004406&amp;projectid=2842&amp;db=fastdb_2021_3&amp;relativefold=false&amp;visualizer=false" TargetMode="External"/><Relationship Id="rId1122" Type="http://schemas.openxmlformats.org/officeDocument/2006/relationships/hyperlink" Target="https://www.ncbi.nlm.nih.gov/gene/?term=2982" TargetMode="External"/><Relationship Id="rId15684" Type="http://schemas.openxmlformats.org/officeDocument/2006/relationships/hyperlink" Target="https://www.easana.com/easanafromexcel?geneid=GSHG0045616&amp;projectid=2842&amp;db=fastdb_2021_3&amp;relativefold=false&amp;visualizer=false" TargetMode="External"/><Relationship Id="rId16735" Type="http://schemas.openxmlformats.org/officeDocument/2006/relationships/hyperlink" Target="https://www.ncbi.nlm.nih.gov/gene/?term=9252" TargetMode="External"/><Relationship Id="rId3294" Type="http://schemas.openxmlformats.org/officeDocument/2006/relationships/hyperlink" Target="https://www.easana.com/easanafromexcel?geneid=GSHG0045006&amp;projectid=2842&amp;db=fastdb_2021_3&amp;relativefold=false&amp;visualizer=false" TargetMode="External"/><Relationship Id="rId4345" Type="http://schemas.openxmlformats.org/officeDocument/2006/relationships/hyperlink" Target="https://www.ncbi.nlm.nih.gov/gene/?term=165055" TargetMode="External"/><Relationship Id="rId4692" Type="http://schemas.openxmlformats.org/officeDocument/2006/relationships/hyperlink" Target="http://genome.ucsc.edu/cgi-bin/hgTracks?db=hg38&amp;position=chr11:12980999-12988400" TargetMode="External"/><Relationship Id="rId5743" Type="http://schemas.openxmlformats.org/officeDocument/2006/relationships/hyperlink" Target="http://www.ensembl.org/Homo_Sapiens/Gene/Summary?g=ENSG00000009335" TargetMode="External"/><Relationship Id="rId14286" Type="http://schemas.openxmlformats.org/officeDocument/2006/relationships/hyperlink" Target="https://www.ncbi.nlm.nih.gov/gene/?term=51112" TargetMode="External"/><Relationship Id="rId15337" Type="http://schemas.openxmlformats.org/officeDocument/2006/relationships/hyperlink" Target="https://www.easana.com/easanafromexcel?geneid=GSHG0024891&amp;projectid=2842&amp;db=fastdb_2021_3&amp;relativefold=false&amp;visualizer=false" TargetMode="External"/><Relationship Id="rId19958" Type="http://schemas.openxmlformats.org/officeDocument/2006/relationships/hyperlink" Target="https://www.easana.com/easanafromexcel?geneid=GSHG0005600&amp;projectid=2842&amp;db=fastdb_2021_3&amp;relativefold=false&amp;visualizer=false" TargetMode="External"/><Relationship Id="rId22553" Type="http://schemas.openxmlformats.org/officeDocument/2006/relationships/hyperlink" Target="http://www.ensembl.org/Homo_Sapiens/Gene/Summary?g=ENSG00000146909" TargetMode="External"/><Relationship Id="rId8966" Type="http://schemas.openxmlformats.org/officeDocument/2006/relationships/hyperlink" Target="https://www.ncbi.nlm.nih.gov/gene/?term=8837" TargetMode="External"/><Relationship Id="rId10896" Type="http://schemas.openxmlformats.org/officeDocument/2006/relationships/hyperlink" Target="https://www.easana.com/easanafromexcel?geneid=GSHG0002246&amp;projectid=2842&amp;db=fastdb_2021_3&amp;relativefold=false&amp;visualizer=false" TargetMode="External"/><Relationship Id="rId11947" Type="http://schemas.openxmlformats.org/officeDocument/2006/relationships/hyperlink" Target="http://genome.ucsc.edu/cgi-bin/hgTracks?db=hg38&amp;position=chr9:136837011-136837345" TargetMode="External"/><Relationship Id="rId21155" Type="http://schemas.openxmlformats.org/officeDocument/2006/relationships/hyperlink" Target="https://www.easana.com/easanafromexcel?geneid=GSHG0045461&amp;projectid=2842&amp;db=fastdb_2021_3&amp;relativefold=false&amp;visualizer=false" TargetMode="External"/><Relationship Id="rId22206" Type="http://schemas.openxmlformats.org/officeDocument/2006/relationships/hyperlink" Target="http://genome.ucsc.edu/cgi-bin/hgTracks?db=hg38&amp;position=chr17:4088677-4088892" TargetMode="External"/><Relationship Id="rId7568" Type="http://schemas.openxmlformats.org/officeDocument/2006/relationships/hyperlink" Target="https://www.easana.com/easanafromexcel?geneid=GSHG0007815&amp;projectid=2842&amp;db=fastdb_2021_3&amp;relativefold=false&amp;visualizer=false" TargetMode="External"/><Relationship Id="rId8619" Type="http://schemas.openxmlformats.org/officeDocument/2006/relationships/hyperlink" Target="http://genome.ucsc.edu/cgi-bin/hgTracks?db=hg38&amp;position=chr6:97233860-97233979" TargetMode="External"/><Relationship Id="rId10549" Type="http://schemas.openxmlformats.org/officeDocument/2006/relationships/hyperlink" Target="http://genome.ucsc.edu/cgi-bin/hgTracks?db=hg38&amp;position=chr22:23894035-23894064" TargetMode="External"/><Relationship Id="rId14420" Type="http://schemas.openxmlformats.org/officeDocument/2006/relationships/hyperlink" Target="http://www.ensembl.org/Homo_Sapiens/Gene/Summary?g=ENSG00000115464" TargetMode="External"/><Relationship Id="rId13022" Type="http://schemas.openxmlformats.org/officeDocument/2006/relationships/hyperlink" Target="https://www.easana.com/easanafromexcel?geneid=GSHG0004310&amp;projectid=2842&amp;db=fastdb_2021_3&amp;relativefold=false&amp;visualizer=false" TargetMode="External"/><Relationship Id="rId16592" Type="http://schemas.openxmlformats.org/officeDocument/2006/relationships/hyperlink" Target="https://www.easana.com/easanafromexcel?geneid=GSHG0016339&amp;projectid=2842&amp;db=fastdb_2021_3&amp;relativefold=false&amp;visualizer=false" TargetMode="External"/><Relationship Id="rId17990" Type="http://schemas.openxmlformats.org/officeDocument/2006/relationships/hyperlink" Target="http://genome.ucsc.edu/cgi-bin/hgTracks?db=hg38&amp;position=chr8:143273876-143274598" TargetMode="External"/><Relationship Id="rId2030" Type="http://schemas.openxmlformats.org/officeDocument/2006/relationships/hyperlink" Target="http://genome.ucsc.edu/cgi-bin/hgTracks?db=hg38&amp;position=chrX:102865042-102908102" TargetMode="External"/><Relationship Id="rId6651" Type="http://schemas.openxmlformats.org/officeDocument/2006/relationships/hyperlink" Target="http://www.ensembl.org/Homo_Sapiens/Gene/Summary?g=ENSG00000170876" TargetMode="External"/><Relationship Id="rId7702" Type="http://schemas.openxmlformats.org/officeDocument/2006/relationships/hyperlink" Target="http://genome.ucsc.edu/cgi-bin/hgTracks?db=hg38&amp;position=chr15:65667924-65668122" TargetMode="External"/><Relationship Id="rId15194" Type="http://schemas.openxmlformats.org/officeDocument/2006/relationships/hyperlink" Target="https://www.ncbi.nlm.nih.gov/gene/?term=25962" TargetMode="External"/><Relationship Id="rId16245" Type="http://schemas.openxmlformats.org/officeDocument/2006/relationships/hyperlink" Target="https://www.easana.com/easanafromexcel?geneid=GSHG0022807&amp;projectid=2842&amp;db=fastdb_2021_3&amp;relativefold=false&amp;visualizer=false" TargetMode="External"/><Relationship Id="rId17643" Type="http://schemas.openxmlformats.org/officeDocument/2006/relationships/hyperlink" Target="http://genome.ucsc.edu/cgi-bin/hgTracks?db=hg38&amp;position=chr9:122905109-122905358" TargetMode="External"/><Relationship Id="rId20988" Type="http://schemas.openxmlformats.org/officeDocument/2006/relationships/hyperlink" Target="http://www.ensembl.org/Homo_Sapiens/Gene/Summary?g=ENSG00000197724" TargetMode="External"/><Relationship Id="rId5253" Type="http://schemas.openxmlformats.org/officeDocument/2006/relationships/hyperlink" Target="https://www.easana.com/easanafromexcel?geneid=GSHG0047043&amp;projectid=2842&amp;db=fastdb_2021_3&amp;relativefold=false&amp;visualizer=false" TargetMode="External"/><Relationship Id="rId6304" Type="http://schemas.openxmlformats.org/officeDocument/2006/relationships/hyperlink" Target="http://www.ensembl.org/Homo_Sapiens/Gene/Summary?g=ENSG00000148672" TargetMode="External"/><Relationship Id="rId22063" Type="http://schemas.openxmlformats.org/officeDocument/2006/relationships/hyperlink" Target="https://www.easana.com/easanafromexcel?geneid=GSHG0032512&amp;projectid=2842&amp;db=fastdb_2021_3&amp;relativefold=false&amp;visualizer=false" TargetMode="External"/><Relationship Id="rId23114" Type="http://schemas.openxmlformats.org/officeDocument/2006/relationships/hyperlink" Target="http://genome.ucsc.edu/cgi-bin/hgTracks?db=hg38&amp;position=chr20:35476449-35476595" TargetMode="External"/><Relationship Id="rId8476" Type="http://schemas.openxmlformats.org/officeDocument/2006/relationships/hyperlink" Target="https://www.easana.com/easanafromexcel?geneid=GSHG0008162&amp;projectid=2842&amp;db=fastdb_2021_3&amp;relativefold=false&amp;visualizer=false" TargetMode="External"/><Relationship Id="rId9874" Type="http://schemas.openxmlformats.org/officeDocument/2006/relationships/hyperlink" Target="https://www.ncbi.nlm.nih.gov/gene/?term=65065" TargetMode="External"/><Relationship Id="rId12855" Type="http://schemas.openxmlformats.org/officeDocument/2006/relationships/hyperlink" Target="http://genome.ucsc.edu/cgi-bin/hgTracks?db=hg38&amp;position=chr16:4813136-4813735" TargetMode="External"/><Relationship Id="rId13906" Type="http://schemas.openxmlformats.org/officeDocument/2006/relationships/hyperlink" Target="https://www.ncbi.nlm.nih.gov/gene/?term=64283" TargetMode="External"/><Relationship Id="rId19468" Type="http://schemas.openxmlformats.org/officeDocument/2006/relationships/hyperlink" Target="https://www.easana.com/easanafromexcel?geneid=GSHG0018654&amp;projectid=2842&amp;db=fastdb_2021_3&amp;relativefold=false&amp;visualizer=false" TargetMode="External"/><Relationship Id="rId88" Type="http://schemas.openxmlformats.org/officeDocument/2006/relationships/hyperlink" Target="https://www.easana.com/easanafromexcel?geneid=GSHG0037333&amp;projectid=2842&amp;db=fastdb_2021_3&amp;relativefold=false&amp;visualizer=false&amp;patternid=216028&amp;splicingpatterns=true" TargetMode="External"/><Relationship Id="rId1863" Type="http://schemas.openxmlformats.org/officeDocument/2006/relationships/hyperlink" Target="http://genome.ucsc.edu/cgi-bin/hgTracks?db=hg38&amp;position=chr10:79351487-79355336" TargetMode="External"/><Relationship Id="rId2914" Type="http://schemas.openxmlformats.org/officeDocument/2006/relationships/hyperlink" Target="http://www.ensembl.org/Homo_Sapiens/Gene/Summary?g=ENSG00000115368" TargetMode="External"/><Relationship Id="rId7078" Type="http://schemas.openxmlformats.org/officeDocument/2006/relationships/hyperlink" Target="https://www.ncbi.nlm.nih.gov/gene/?term=285489" TargetMode="External"/><Relationship Id="rId8129" Type="http://schemas.openxmlformats.org/officeDocument/2006/relationships/hyperlink" Target="http://www.ensembl.org/Homo_Sapiens/Gene/Summary?g=ENSG00000133401" TargetMode="External"/><Relationship Id="rId9527" Type="http://schemas.openxmlformats.org/officeDocument/2006/relationships/hyperlink" Target="https://www.easana.com/easanafromexcel?geneid=GSHG0002310&amp;projectid=2842&amp;db=fastdb_2021_3&amp;relativefold=false&amp;visualizer=false" TargetMode="External"/><Relationship Id="rId11457" Type="http://schemas.openxmlformats.org/officeDocument/2006/relationships/hyperlink" Target="https://www.easana.com/easanafromexcel?geneid=GSHG0015811&amp;projectid=2842&amp;db=fastdb_2021_3&amp;relativefold=false&amp;visualizer=false" TargetMode="External"/><Relationship Id="rId12508" Type="http://schemas.openxmlformats.org/officeDocument/2006/relationships/hyperlink" Target="http://genome.ucsc.edu/cgi-bin/hgTracks?db=hg38&amp;position=chr2:44772036-44772592" TargetMode="External"/><Relationship Id="rId1516" Type="http://schemas.openxmlformats.org/officeDocument/2006/relationships/hyperlink" Target="https://www.easana.com/easanafromexcel?geneid=GSHG0035848&amp;projectid=2842&amp;db=fastdb_2021_3&amp;relativefold=false&amp;visualizer=false&amp;patternid=207812&amp;splicingpatterns=true" TargetMode="External"/><Relationship Id="rId10059" Type="http://schemas.openxmlformats.org/officeDocument/2006/relationships/hyperlink" Target="https://www.easana.com/easanafromexcel?geneid=GSHG0018336&amp;projectid=2842&amp;db=fastdb_2021_3&amp;relativefold=false&amp;visualizer=false" TargetMode="External"/><Relationship Id="rId18551" Type="http://schemas.openxmlformats.org/officeDocument/2006/relationships/hyperlink" Target="https://www.easana.com/easanafromexcel?geneid=GSHG0040468&amp;projectid=2842&amp;db=fastdb_2021_3&amp;relativefold=false&amp;visualizer=false" TargetMode="External"/><Relationship Id="rId19602" Type="http://schemas.openxmlformats.org/officeDocument/2006/relationships/hyperlink" Target="http://genome.ucsc.edu/cgi-bin/hgTracks?db=hg38&amp;position=chr1:24468986-24472983" TargetMode="External"/><Relationship Id="rId21896" Type="http://schemas.openxmlformats.org/officeDocument/2006/relationships/hyperlink" Target="https://www.ncbi.nlm.nih.gov/gene/?term=55437" TargetMode="External"/><Relationship Id="rId22947" Type="http://schemas.openxmlformats.org/officeDocument/2006/relationships/hyperlink" Target="https://www.easana.com/easanafromexcel?geneid=GSHG0028561&amp;projectid=2842&amp;db=fastdb_2021_3&amp;relativefold=false&amp;visualizer=false" TargetMode="External"/><Relationship Id="rId3688" Type="http://schemas.openxmlformats.org/officeDocument/2006/relationships/hyperlink" Target="https://www.easana.com/easanafromexcel?geneid=GSHG0014319&amp;projectid=2842&amp;db=fastdb_2021_3&amp;relativefold=false&amp;visualizer=false" TargetMode="External"/><Relationship Id="rId4739" Type="http://schemas.openxmlformats.org/officeDocument/2006/relationships/hyperlink" Target="https://www.ncbi.nlm.nih.gov/gene/?term=84162" TargetMode="External"/><Relationship Id="rId8610" Type="http://schemas.openxmlformats.org/officeDocument/2006/relationships/hyperlink" Target="http://genome.ucsc.edu/cgi-bin/hgTracks?db=hg38&amp;position=chr7:43624454-43624643" TargetMode="External"/><Relationship Id="rId10540" Type="http://schemas.openxmlformats.org/officeDocument/2006/relationships/hyperlink" Target="http://genome.ucsc.edu/cgi-bin/hgTracks?db=hg38&amp;position=chr3:197691073-197691147" TargetMode="External"/><Relationship Id="rId17153" Type="http://schemas.openxmlformats.org/officeDocument/2006/relationships/hyperlink" Target="http://www.ensembl.org/Homo_Sapiens/Gene/Summary?g=ENSG00000162104" TargetMode="External"/><Relationship Id="rId18204" Type="http://schemas.openxmlformats.org/officeDocument/2006/relationships/hyperlink" Target="https://www.easana.com/easanafromexcel?geneid=GSHG0013642&amp;projectid=2842&amp;db=fastdb_2021_3&amp;relativefold=false&amp;visualizer=false" TargetMode="External"/><Relationship Id="rId20498" Type="http://schemas.openxmlformats.org/officeDocument/2006/relationships/hyperlink" Target="https://www.ncbi.nlm.nih.gov/gene/?term=6284" TargetMode="External"/><Relationship Id="rId21549" Type="http://schemas.openxmlformats.org/officeDocument/2006/relationships/hyperlink" Target="http://genome.ucsc.edu/cgi-bin/hgTracks?db=hg38&amp;position=chr6:89776599-89776694" TargetMode="External"/><Relationship Id="rId6161" Type="http://schemas.openxmlformats.org/officeDocument/2006/relationships/hyperlink" Target="https://www.ncbi.nlm.nih.gov/gene/?term=9381" TargetMode="External"/><Relationship Id="rId7212" Type="http://schemas.openxmlformats.org/officeDocument/2006/relationships/hyperlink" Target="https://www.easana.com/easanafromexcel?geneid=GSHG0003096&amp;projectid=2842&amp;db=fastdb_2021_3&amp;relativefold=false&amp;visualizer=false" TargetMode="External"/><Relationship Id="rId9384" Type="http://schemas.openxmlformats.org/officeDocument/2006/relationships/hyperlink" Target="http://genome.ucsc.edu/cgi-bin/hgTracks?db=hg38&amp;position=chr22:23893794-23893822" TargetMode="External"/><Relationship Id="rId13763" Type="http://schemas.openxmlformats.org/officeDocument/2006/relationships/hyperlink" Target="https://www.ncbi.nlm.nih.gov/gene/?term=9857" TargetMode="External"/><Relationship Id="rId14814" Type="http://schemas.openxmlformats.org/officeDocument/2006/relationships/hyperlink" Target="https://www.easana.com/easanafromexcel?geneid=GSHG0030758&amp;projectid=2842&amp;db=fastdb_2021_3&amp;relativefold=false&amp;visualizer=false" TargetMode="External"/><Relationship Id="rId1373" Type="http://schemas.openxmlformats.org/officeDocument/2006/relationships/hyperlink" Target="https://www.easana.com/easanafromexcel?geneid=GSHG0038146&amp;projectid=2842&amp;db=fastdb_2021_3&amp;relativefold=false&amp;visualizer=false&amp;patternid=219633&amp;splicingpatterns=true" TargetMode="External"/><Relationship Id="rId2771" Type="http://schemas.openxmlformats.org/officeDocument/2006/relationships/hyperlink" Target="https://www.easana.com/easanafromexcel?geneid=GSHG0048869&amp;projectid=2842&amp;db=fastdb_2021_3&amp;relativefold=false&amp;visualizer=false&amp;patternid=261323&amp;splicingpatterns=true" TargetMode="External"/><Relationship Id="rId3822" Type="http://schemas.openxmlformats.org/officeDocument/2006/relationships/hyperlink" Target="https://www.ncbi.nlm.nih.gov/gene/?term=6672" TargetMode="External"/><Relationship Id="rId9037" Type="http://schemas.openxmlformats.org/officeDocument/2006/relationships/hyperlink" Target="https://www.ncbi.nlm.nih.gov/gene/?term=10589" TargetMode="External"/><Relationship Id="rId12365" Type="http://schemas.openxmlformats.org/officeDocument/2006/relationships/hyperlink" Target="https://www.easana.com/easanafromexcel?geneid=GSHG0047084&amp;projectid=2842&amp;db=fastdb_2021_3&amp;relativefold=false&amp;visualizer=false" TargetMode="External"/><Relationship Id="rId13416" Type="http://schemas.openxmlformats.org/officeDocument/2006/relationships/hyperlink" Target="https://www.easana.com/easanafromexcel?geneid=GSHG0024709&amp;projectid=2842&amp;db=fastdb_2021_3&amp;relativefold=false&amp;visualizer=false" TargetMode="External"/><Relationship Id="rId16986" Type="http://schemas.openxmlformats.org/officeDocument/2006/relationships/hyperlink" Target="https://www.easana.com/easanafromexcel?geneid=GSHG0020394&amp;projectid=2842&amp;db=fastdb_2021_3&amp;relativefold=false&amp;visualizer=false" TargetMode="External"/><Relationship Id="rId20632" Type="http://schemas.openxmlformats.org/officeDocument/2006/relationships/hyperlink" Target="https://www.easana.com/easanafromexcel?geneid=GSHG0001974&amp;projectid=2842&amp;db=fastdb_2021_3&amp;relativefold=false&amp;visualizer=false" TargetMode="External"/><Relationship Id="rId743" Type="http://schemas.openxmlformats.org/officeDocument/2006/relationships/hyperlink" Target="https://www.ncbi.nlm.nih.gov/gene/?term=84548" TargetMode="External"/><Relationship Id="rId1026" Type="http://schemas.openxmlformats.org/officeDocument/2006/relationships/hyperlink" Target="http://genome.ucsc.edu/cgi-bin/hgTracks?db=hg38&amp;position=chr21:25734569-25741675" TargetMode="External"/><Relationship Id="rId2424" Type="http://schemas.openxmlformats.org/officeDocument/2006/relationships/hyperlink" Target="https://www.ncbi.nlm.nih.gov/gene/?term=64343" TargetMode="External"/><Relationship Id="rId5994" Type="http://schemas.openxmlformats.org/officeDocument/2006/relationships/hyperlink" Target="https://www.ncbi.nlm.nih.gov/gene/?term=440456" TargetMode="External"/><Relationship Id="rId12018" Type="http://schemas.openxmlformats.org/officeDocument/2006/relationships/hyperlink" Target="https://www.ncbi.nlm.nih.gov/gene/?term=3566" TargetMode="External"/><Relationship Id="rId15588" Type="http://schemas.openxmlformats.org/officeDocument/2006/relationships/hyperlink" Target="https://www.easana.com/easanafromexcel?geneid=GSHG0040641&amp;projectid=2842&amp;db=fastdb_2021_3&amp;relativefold=false&amp;visualizer=false" TargetMode="External"/><Relationship Id="rId16639" Type="http://schemas.openxmlformats.org/officeDocument/2006/relationships/hyperlink" Target="https://www.easana.com/easanafromexcel?geneid=GSHG0028650&amp;projectid=2842&amp;db=fastdb_2021_3&amp;relativefold=false&amp;visualizer=false" TargetMode="External"/><Relationship Id="rId4596" Type="http://schemas.openxmlformats.org/officeDocument/2006/relationships/hyperlink" Target="https://www.ncbi.nlm.nih.gov/gene/?term=3696" TargetMode="External"/><Relationship Id="rId5647" Type="http://schemas.openxmlformats.org/officeDocument/2006/relationships/hyperlink" Target="http://genome.ucsc.edu/cgi-bin/hgTracks?db=hg38&amp;position=chr18:692769-693174" TargetMode="External"/><Relationship Id="rId18061" Type="http://schemas.openxmlformats.org/officeDocument/2006/relationships/hyperlink" Target="https://www.easana.com/easanafromexcel?geneid=GSHG0004433&amp;projectid=2842&amp;db=fastdb_2021_3&amp;relativefold=false&amp;visualizer=false" TargetMode="External"/><Relationship Id="rId19112" Type="http://schemas.openxmlformats.org/officeDocument/2006/relationships/hyperlink" Target="http://genome.ucsc.edu/cgi-bin/hgTracks?db=hg38&amp;position=chr1:1051816-1051992" TargetMode="External"/><Relationship Id="rId22457" Type="http://schemas.openxmlformats.org/officeDocument/2006/relationships/hyperlink" Target="http://genome.ucsc.edu/cgi-bin/hgTracks?db=hg38&amp;position=chr1:180022698-180022848" TargetMode="External"/><Relationship Id="rId3198" Type="http://schemas.openxmlformats.org/officeDocument/2006/relationships/hyperlink" Target="https://www.easana.com/easanafromexcel?geneid=GSHG0002126&amp;projectid=2842&amp;db=fastdb_2021_3&amp;relativefold=false&amp;visualizer=false" TargetMode="External"/><Relationship Id="rId4249" Type="http://schemas.openxmlformats.org/officeDocument/2006/relationships/hyperlink" Target="https://www.easana.com/easanafromexcel?geneid=GSHG0036056&amp;projectid=2842&amp;db=fastdb_2021_3&amp;relativefold=false&amp;visualizer=false" TargetMode="External"/><Relationship Id="rId8120" Type="http://schemas.openxmlformats.org/officeDocument/2006/relationships/hyperlink" Target="https://www.ncbi.nlm.nih.gov/gene/?term=55023" TargetMode="External"/><Relationship Id="rId10050" Type="http://schemas.openxmlformats.org/officeDocument/2006/relationships/hyperlink" Target="https://www.easana.com/easanafromexcel?geneid=GSHG0000658&amp;projectid=2842&amp;db=fastdb_2021_3&amp;relativefold=false&amp;visualizer=false" TargetMode="External"/><Relationship Id="rId11101" Type="http://schemas.openxmlformats.org/officeDocument/2006/relationships/hyperlink" Target="http://genome.ucsc.edu/cgi-bin/hgTracks?db=hg38&amp;position=chr14:34773571-34773725" TargetMode="External"/><Relationship Id="rId14671" Type="http://schemas.openxmlformats.org/officeDocument/2006/relationships/hyperlink" Target="https://www.easana.com/easanafromexcel?geneid=GSHG0028082&amp;projectid=2842&amp;db=fastdb_2021_3&amp;relativefold=false&amp;visualizer=false" TargetMode="External"/><Relationship Id="rId21059" Type="http://schemas.openxmlformats.org/officeDocument/2006/relationships/hyperlink" Target="https://www.easana.com/easanafromexcel?geneid=GSHG0010691&amp;projectid=2842&amp;db=fastdb_2021_3&amp;relativefold=false&amp;visualizer=false" TargetMode="External"/><Relationship Id="rId4730" Type="http://schemas.openxmlformats.org/officeDocument/2006/relationships/hyperlink" Target="https://www.easana.com/easanafromexcel?geneid=GSHG0006719&amp;projectid=2842&amp;db=fastdb_2021_3&amp;relativefold=false&amp;visualizer=false" TargetMode="External"/><Relationship Id="rId13273" Type="http://schemas.openxmlformats.org/officeDocument/2006/relationships/hyperlink" Target="https://www.easana.com/easanafromexcel?geneid=GSHG0030574&amp;projectid=2842&amp;db=fastdb_2021_3&amp;relativefold=false&amp;visualizer=false" TargetMode="External"/><Relationship Id="rId14324" Type="http://schemas.openxmlformats.org/officeDocument/2006/relationships/hyperlink" Target="http://genome.ucsc.edu/cgi-bin/hgTracks?db=hg38&amp;position=chr4:185258848-185259064" TargetMode="External"/><Relationship Id="rId15722" Type="http://schemas.openxmlformats.org/officeDocument/2006/relationships/hyperlink" Target="http://genome.ucsc.edu/cgi-bin/hgTracks?db=hg38&amp;position=chr1:144456536-144456804" TargetMode="External"/><Relationship Id="rId21540" Type="http://schemas.openxmlformats.org/officeDocument/2006/relationships/hyperlink" Target="http://genome.ucsc.edu/cgi-bin/hgTracks?db=hg38&amp;position=chr16:1413845-1413874" TargetMode="External"/><Relationship Id="rId2281" Type="http://schemas.openxmlformats.org/officeDocument/2006/relationships/hyperlink" Target="https://www.easana.com/easanafromexcel?geneid=GSHG0012202&amp;projectid=2842&amp;db=fastdb_2021_3&amp;relativefold=false&amp;visualizer=false&amp;patternid=68712&amp;splicingpatterns=true" TargetMode="External"/><Relationship Id="rId3332" Type="http://schemas.openxmlformats.org/officeDocument/2006/relationships/hyperlink" Target="https://www.ncbi.nlm.nih.gov/gene/?term=147339" TargetMode="External"/><Relationship Id="rId17894" Type="http://schemas.openxmlformats.org/officeDocument/2006/relationships/hyperlink" Target="https://www.easana.com/easanafromexcel?geneid=GSHG0024914&amp;projectid=2842&amp;db=fastdb_2021_3&amp;relativefold=false&amp;visualizer=false" TargetMode="External"/><Relationship Id="rId18945" Type="http://schemas.openxmlformats.org/officeDocument/2006/relationships/hyperlink" Target="https://www.ncbi.nlm.nih.gov/gene/?term=2553" TargetMode="External"/><Relationship Id="rId20142" Type="http://schemas.openxmlformats.org/officeDocument/2006/relationships/hyperlink" Target="https://www.easana.com/easanafromexcel?geneid=GSHG0034179&amp;projectid=2842&amp;db=fastdb_2021_3&amp;relativefold=false&amp;visualizer=false" TargetMode="External"/><Relationship Id="rId253" Type="http://schemas.openxmlformats.org/officeDocument/2006/relationships/hyperlink" Target="https://www.ncbi.nlm.nih.gov/gene/?term=5820" TargetMode="External"/><Relationship Id="rId6555" Type="http://schemas.openxmlformats.org/officeDocument/2006/relationships/hyperlink" Target="https://www.ncbi.nlm.nih.gov/gene/?term=23255" TargetMode="External"/><Relationship Id="rId7953" Type="http://schemas.openxmlformats.org/officeDocument/2006/relationships/hyperlink" Target="https://www.ncbi.nlm.nih.gov/gene/?term=10425" TargetMode="External"/><Relationship Id="rId10934" Type="http://schemas.openxmlformats.org/officeDocument/2006/relationships/hyperlink" Target="https://www.ncbi.nlm.nih.gov/gene/?term=54904" TargetMode="External"/><Relationship Id="rId15098" Type="http://schemas.openxmlformats.org/officeDocument/2006/relationships/hyperlink" Target="https://www.ncbi.nlm.nih.gov/gene/?term=129685" TargetMode="External"/><Relationship Id="rId16496" Type="http://schemas.openxmlformats.org/officeDocument/2006/relationships/hyperlink" Target="https://www.easana.com/easanafromexcel?geneid=GSHG0008068&amp;projectid=2842&amp;db=fastdb_2021_3&amp;relativefold=false&amp;visualizer=false" TargetMode="External"/><Relationship Id="rId17547" Type="http://schemas.openxmlformats.org/officeDocument/2006/relationships/hyperlink" Target="https://www.easana.com/easanafromexcel?geneid=GSHG0047455&amp;projectid=2842&amp;db=fastdb_2021_3&amp;relativefold=false&amp;visualizer=false" TargetMode="External"/><Relationship Id="rId5157" Type="http://schemas.openxmlformats.org/officeDocument/2006/relationships/hyperlink" Target="https://www.easana.com/easanafromexcel?geneid=GSHG0037141&amp;projectid=2842&amp;db=fastdb_2021_3&amp;relativefold=false&amp;visualizer=false" TargetMode="External"/><Relationship Id="rId6208" Type="http://schemas.openxmlformats.org/officeDocument/2006/relationships/hyperlink" Target="http://genome.ucsc.edu/cgi-bin/hgTracks?db=hg38&amp;position=chr7:75055574-75055899" TargetMode="External"/><Relationship Id="rId7606" Type="http://schemas.openxmlformats.org/officeDocument/2006/relationships/hyperlink" Target="https://www.ncbi.nlm.nih.gov/gene/?term=100861412,25788" TargetMode="External"/><Relationship Id="rId16149" Type="http://schemas.openxmlformats.org/officeDocument/2006/relationships/hyperlink" Target="http://genome.ucsc.edu/cgi-bin/hgTracks?db=hg38&amp;position=chr15:65701761-65701889" TargetMode="External"/><Relationship Id="rId23365" Type="http://schemas.openxmlformats.org/officeDocument/2006/relationships/hyperlink" Target="https://www.easana.com/easanafromexcel?geneid=GSHG0034332&amp;projectid=2842&amp;db=fastdb_2021_3&amp;relativefold=false&amp;visualizer=false" TargetMode="External"/><Relationship Id="rId9778" Type="http://schemas.openxmlformats.org/officeDocument/2006/relationships/hyperlink" Target="https://www.easana.com/easanafromexcel?geneid=GSHG0002466&amp;projectid=2842&amp;db=fastdb_2021_3&amp;relativefold=false&amp;visualizer=false" TargetMode="External"/><Relationship Id="rId12759" Type="http://schemas.openxmlformats.org/officeDocument/2006/relationships/hyperlink" Target="https://www.ncbi.nlm.nih.gov/gene/?term=7050" TargetMode="External"/><Relationship Id="rId16630" Type="http://schemas.openxmlformats.org/officeDocument/2006/relationships/hyperlink" Target="https://www.ncbi.nlm.nih.gov/gene/?term=5315" TargetMode="External"/><Relationship Id="rId23018" Type="http://schemas.openxmlformats.org/officeDocument/2006/relationships/hyperlink" Target="https://www.ncbi.nlm.nih.gov/gene/?term=411" TargetMode="External"/><Relationship Id="rId1767" Type="http://schemas.openxmlformats.org/officeDocument/2006/relationships/hyperlink" Target="https://www.ncbi.nlm.nih.gov/gene/?term=54849" TargetMode="External"/><Relationship Id="rId2818" Type="http://schemas.openxmlformats.org/officeDocument/2006/relationships/hyperlink" Target="https://www.easana.com/easanafromexcel?geneid=GSHG0025799&amp;projectid=2842&amp;db=fastdb_2021_3&amp;relativefold=false&amp;visualizer=false" TargetMode="External"/><Relationship Id="rId14181" Type="http://schemas.openxmlformats.org/officeDocument/2006/relationships/hyperlink" Target="http://genome.ucsc.edu/cgi-bin/hgTracks?db=hg38&amp;position=chr1:230261951-230262572" TargetMode="External"/><Relationship Id="rId15232" Type="http://schemas.openxmlformats.org/officeDocument/2006/relationships/hyperlink" Target="http://genome.ucsc.edu/cgi-bin/hgTracks?db=hg38&amp;position=chr19:44663583-44664130" TargetMode="External"/><Relationship Id="rId4240" Type="http://schemas.openxmlformats.org/officeDocument/2006/relationships/hyperlink" Target="http://genome.ucsc.edu/cgi-bin/hgTracks?db=hg38&amp;position=chr2:202467690-202469503" TargetMode="External"/><Relationship Id="rId8861" Type="http://schemas.openxmlformats.org/officeDocument/2006/relationships/hyperlink" Target="http://genome.ucsc.edu/cgi-bin/hgTracks?db=hg38&amp;position=chr5:149026752-149026858" TargetMode="External"/><Relationship Id="rId9912" Type="http://schemas.openxmlformats.org/officeDocument/2006/relationships/hyperlink" Target="http://genome.ucsc.edu/cgi-bin/hgTracks?db=hg38&amp;position=chr16:67934948-67935418" TargetMode="External"/><Relationship Id="rId18455" Type="http://schemas.openxmlformats.org/officeDocument/2006/relationships/hyperlink" Target="https://www.easana.com/easanafromexcel?geneid=GSHG0010561&amp;projectid=2842&amp;db=fastdb_2021_3&amp;relativefold=false&amp;visualizer=false" TargetMode="External"/><Relationship Id="rId19853" Type="http://schemas.openxmlformats.org/officeDocument/2006/relationships/hyperlink" Target="https://www.easana.com/easanafromexcel?geneid=GSHG0016188&amp;projectid=2842&amp;db=fastdb_2021_3&amp;relativefold=false&amp;visualizer=false" TargetMode="External"/><Relationship Id="rId21050" Type="http://schemas.openxmlformats.org/officeDocument/2006/relationships/hyperlink" Target="http://genome.ucsc.edu/cgi-bin/hgTracks?db=hg38&amp;position=chr13:23365165-23365276" TargetMode="External"/><Relationship Id="rId22101" Type="http://schemas.openxmlformats.org/officeDocument/2006/relationships/hyperlink" Target="http://genome.ucsc.edu/cgi-bin/hgTracks?db=hg38&amp;position=chr22:20834561-20834654" TargetMode="External"/><Relationship Id="rId7463" Type="http://schemas.openxmlformats.org/officeDocument/2006/relationships/hyperlink" Target="http://genome.ucsc.edu/cgi-bin/hgTracks?db=hg38&amp;position=chr6:138229784-138229852" TargetMode="External"/><Relationship Id="rId8514" Type="http://schemas.openxmlformats.org/officeDocument/2006/relationships/hyperlink" Target="https://www.ncbi.nlm.nih.gov/gene/?term=63891" TargetMode="External"/><Relationship Id="rId10791" Type="http://schemas.openxmlformats.org/officeDocument/2006/relationships/hyperlink" Target="https://www.ncbi.nlm.nih.gov/gene/?term=7345" TargetMode="External"/><Relationship Id="rId11842" Type="http://schemas.openxmlformats.org/officeDocument/2006/relationships/hyperlink" Target="https://www.ncbi.nlm.nih.gov/gene/?term=55607" TargetMode="External"/><Relationship Id="rId17057" Type="http://schemas.openxmlformats.org/officeDocument/2006/relationships/hyperlink" Target="http://genome.ucsc.edu/cgi-bin/hgTracks?db=hg38&amp;position=chr9:132353648-132353754" TargetMode="External"/><Relationship Id="rId18108" Type="http://schemas.openxmlformats.org/officeDocument/2006/relationships/hyperlink" Target="https://www.ncbi.nlm.nih.gov/gene/?term=727957" TargetMode="External"/><Relationship Id="rId19506" Type="http://schemas.openxmlformats.org/officeDocument/2006/relationships/hyperlink" Target="http://genome.ucsc.edu/cgi-bin/hgTracks?db=hg38&amp;position=chr5:177133773-177133952" TargetMode="External"/><Relationship Id="rId1901" Type="http://schemas.openxmlformats.org/officeDocument/2006/relationships/hyperlink" Target="https://www.ncbi.nlm.nih.gov/gene/?term=11336" TargetMode="External"/><Relationship Id="rId6065" Type="http://schemas.openxmlformats.org/officeDocument/2006/relationships/hyperlink" Target="http://genome.ucsc.edu/cgi-bin/hgTracks?db=hg38&amp;position=chr1:179867526-179868806" TargetMode="External"/><Relationship Id="rId7116" Type="http://schemas.openxmlformats.org/officeDocument/2006/relationships/hyperlink" Target="https://www.easana.com/easanafromexcel?geneid=GSHG0018377&amp;projectid=2842&amp;db=fastdb_2021_3&amp;relativefold=false&amp;visualizer=false" TargetMode="External"/><Relationship Id="rId10444" Type="http://schemas.openxmlformats.org/officeDocument/2006/relationships/hyperlink" Target="https://www.easana.com/easanafromexcel?geneid=GSHG0037256&amp;projectid=2842&amp;db=fastdb_2021_3&amp;relativefold=false&amp;visualizer=false" TargetMode="External"/><Relationship Id="rId9288" Type="http://schemas.openxmlformats.org/officeDocument/2006/relationships/hyperlink" Target="https://www.ncbi.nlm.nih.gov/gene/?term=9399" TargetMode="External"/><Relationship Id="rId13667" Type="http://schemas.openxmlformats.org/officeDocument/2006/relationships/hyperlink" Target="https://www.easana.com/easanafromexcel?geneid=GSHG0001316&amp;projectid=2842&amp;db=fastdb_2021_3&amp;relativefold=false&amp;visualizer=false" TargetMode="External"/><Relationship Id="rId14718" Type="http://schemas.openxmlformats.org/officeDocument/2006/relationships/hyperlink" Target="https://www.ncbi.nlm.nih.gov/gene/?term=7703" TargetMode="External"/><Relationship Id="rId20883" Type="http://schemas.openxmlformats.org/officeDocument/2006/relationships/hyperlink" Target="https://www.easana.com/easanafromexcel?geneid=GSHG0029734&amp;projectid=2842&amp;db=fastdb_2021_3&amp;relativefold=false&amp;visualizer=false" TargetMode="External"/><Relationship Id="rId21934" Type="http://schemas.openxmlformats.org/officeDocument/2006/relationships/hyperlink" Target="https://www.easana.com/easanafromexcel?geneid=GSHG0045584&amp;projectid=2842&amp;db=fastdb_2021_3&amp;relativefold=false&amp;visualizer=false" TargetMode="External"/><Relationship Id="rId994" Type="http://schemas.openxmlformats.org/officeDocument/2006/relationships/hyperlink" Target="https://www.easana.com/easanafromexcel?geneid=GSHG0020939&amp;projectid=2842&amp;db=fastdb_2021_3&amp;relativefold=false&amp;visualizer=false&amp;patternid=126894&amp;splicingpatterns=true" TargetMode="External"/><Relationship Id="rId2675" Type="http://schemas.openxmlformats.org/officeDocument/2006/relationships/hyperlink" Target="https://www.ncbi.nlm.nih.gov/gene/?term=27335" TargetMode="External"/><Relationship Id="rId3726" Type="http://schemas.openxmlformats.org/officeDocument/2006/relationships/hyperlink" Target="https://www.easana.com/easanafromexcel?geneid=GSHG0024699&amp;projectid=2842&amp;db=fastdb_2021_3&amp;relativefold=false&amp;visualizer=false" TargetMode="External"/><Relationship Id="rId12269" Type="http://schemas.openxmlformats.org/officeDocument/2006/relationships/hyperlink" Target="https://www.ncbi.nlm.nih.gov/gene/?term=23036" TargetMode="External"/><Relationship Id="rId16140" Type="http://schemas.openxmlformats.org/officeDocument/2006/relationships/hyperlink" Target="https://www.ncbi.nlm.nih.gov/gene/?term=80179" TargetMode="External"/><Relationship Id="rId20536" Type="http://schemas.openxmlformats.org/officeDocument/2006/relationships/hyperlink" Target="http://genome.ucsc.edu/cgi-bin/hgTracks?db=hg38&amp;position=chr14:67780240-67780344" TargetMode="External"/><Relationship Id="rId647" Type="http://schemas.openxmlformats.org/officeDocument/2006/relationships/hyperlink" Target="https://www.easana.com/easanafromexcel?geneid=GSHG0016620&amp;projectid=2842&amp;db=fastdb_2021_3&amp;relativefold=false&amp;visualizer=false&amp;patternid=109030&amp;splicingpatterns=true" TargetMode="External"/><Relationship Id="rId1277" Type="http://schemas.openxmlformats.org/officeDocument/2006/relationships/hyperlink" Target="https://www.easana.com/easanafromexcel?geneid=GSHG0016731&amp;projectid=2842&amp;db=fastdb_2021_3&amp;relativefold=false&amp;visualizer=false&amp;patternid=109444&amp;splicingpatterns=true" TargetMode="External"/><Relationship Id="rId2328" Type="http://schemas.openxmlformats.org/officeDocument/2006/relationships/hyperlink" Target="http://genome.ucsc.edu/cgi-bin/hgTracks?db=hg38&amp;position=chr12:53459272-53461143" TargetMode="External"/><Relationship Id="rId5898" Type="http://schemas.openxmlformats.org/officeDocument/2006/relationships/hyperlink" Target="https://www.ncbi.nlm.nih.gov/gene/?term=93550" TargetMode="External"/><Relationship Id="rId6949" Type="http://schemas.openxmlformats.org/officeDocument/2006/relationships/hyperlink" Target="https://www.ncbi.nlm.nih.gov/gene/?term=114818" TargetMode="External"/><Relationship Id="rId12750" Type="http://schemas.openxmlformats.org/officeDocument/2006/relationships/hyperlink" Target="https://www.ncbi.nlm.nih.gov/gene/?term=51586" TargetMode="External"/><Relationship Id="rId19363" Type="http://schemas.openxmlformats.org/officeDocument/2006/relationships/hyperlink" Target="http://genome.ucsc.edu/cgi-bin/hgTracks?db=hg38&amp;position=chr5:43481126-43483179" TargetMode="External"/><Relationship Id="rId8371" Type="http://schemas.openxmlformats.org/officeDocument/2006/relationships/hyperlink" Target="https://www.ncbi.nlm.nih.gov/gene/?term=55628" TargetMode="External"/><Relationship Id="rId9422" Type="http://schemas.openxmlformats.org/officeDocument/2006/relationships/hyperlink" Target="https://www.ncbi.nlm.nih.gov/gene/?term=6310" TargetMode="External"/><Relationship Id="rId11352" Type="http://schemas.openxmlformats.org/officeDocument/2006/relationships/hyperlink" Target="http://genome.ucsc.edu/cgi-bin/hgTracks?db=hg38&amp;position=chr11:103120689-103120802" TargetMode="External"/><Relationship Id="rId12403" Type="http://schemas.openxmlformats.org/officeDocument/2006/relationships/hyperlink" Target="https://www.ncbi.nlm.nih.gov/gene/?term=9139" TargetMode="External"/><Relationship Id="rId13801" Type="http://schemas.openxmlformats.org/officeDocument/2006/relationships/hyperlink" Target="http://genome.ucsc.edu/cgi-bin/hgTracks?db=hg38&amp;position=chr11:35198968-35201081" TargetMode="External"/><Relationship Id="rId19016" Type="http://schemas.openxmlformats.org/officeDocument/2006/relationships/hyperlink" Target="https://www.ncbi.nlm.nih.gov/gene/?term=22876" TargetMode="External"/><Relationship Id="rId1411" Type="http://schemas.openxmlformats.org/officeDocument/2006/relationships/hyperlink" Target="http://genome.ucsc.edu/cgi-bin/hgTracks?db=hg38&amp;position=chr3:196347662-196403019" TargetMode="External"/><Relationship Id="rId8024" Type="http://schemas.openxmlformats.org/officeDocument/2006/relationships/hyperlink" Target="http://genome.ucsc.edu/cgi-bin/hgTracks?db=hg38&amp;position=chr3:194408542-194409288" TargetMode="External"/><Relationship Id="rId11005" Type="http://schemas.openxmlformats.org/officeDocument/2006/relationships/hyperlink" Target="https://www.ncbi.nlm.nih.gov/gene/?term=143686" TargetMode="External"/><Relationship Id="rId15973" Type="http://schemas.openxmlformats.org/officeDocument/2006/relationships/hyperlink" Target="https://www.easana.com/easanafromexcel?geneid=GSHG0000416&amp;projectid=2842&amp;db=fastdb_2021_3&amp;relativefold=false&amp;visualizer=false" TargetMode="External"/><Relationship Id="rId3583" Type="http://schemas.openxmlformats.org/officeDocument/2006/relationships/hyperlink" Target="https://www.ncbi.nlm.nih.gov/gene/?term=55132" TargetMode="External"/><Relationship Id="rId4981" Type="http://schemas.openxmlformats.org/officeDocument/2006/relationships/hyperlink" Target="https://www.easana.com/easanafromexcel?geneid=GSHG0003549&amp;projectid=2842&amp;db=fastdb_2021_3&amp;relativefold=false&amp;visualizer=false" TargetMode="External"/><Relationship Id="rId13177" Type="http://schemas.openxmlformats.org/officeDocument/2006/relationships/hyperlink" Target="https://www.easana.com/easanafromexcel?geneid=GSHG0011625&amp;projectid=2842&amp;db=fastdb_2021_3&amp;relativefold=false&amp;visualizer=false" TargetMode="External"/><Relationship Id="rId14575" Type="http://schemas.openxmlformats.org/officeDocument/2006/relationships/hyperlink" Target="http://genome.ucsc.edu/cgi-bin/hgTracks?db=hg38&amp;position=chr8:1782743-1783534" TargetMode="External"/><Relationship Id="rId15626" Type="http://schemas.openxmlformats.org/officeDocument/2006/relationships/hyperlink" Target="http://genome.ucsc.edu/cgi-bin/hgTracks?db=hg38&amp;position=chr3:50578927-50579843" TargetMode="External"/><Relationship Id="rId20393" Type="http://schemas.openxmlformats.org/officeDocument/2006/relationships/hyperlink" Target="https://www.easana.com/easanafromexcel?geneid=GSHG0018453&amp;projectid=2842&amp;db=fastdb_2021_3&amp;relativefold=false&amp;visualizer=false" TargetMode="External"/><Relationship Id="rId21791" Type="http://schemas.openxmlformats.org/officeDocument/2006/relationships/hyperlink" Target="http://genome.ucsc.edu/cgi-bin/hgTracks?db=hg38&amp;position=chrX:153930902-153931980" TargetMode="External"/><Relationship Id="rId22842" Type="http://schemas.openxmlformats.org/officeDocument/2006/relationships/hyperlink" Target="https://www.easana.com/easanafromexcel?geneid=GSHG0036517&amp;projectid=2842&amp;db=fastdb_2021_3&amp;relativefold=false&amp;visualizer=false" TargetMode="External"/><Relationship Id="rId2185" Type="http://schemas.openxmlformats.org/officeDocument/2006/relationships/hyperlink" Target="https://www.easana.com/easanafromexcel?geneid=GSHG0034776&amp;projectid=2842&amp;db=fastdb_2021_3&amp;relativefold=false&amp;visualizer=false&amp;patternid=202962&amp;splicingpatterns=true" TargetMode="External"/><Relationship Id="rId3236" Type="http://schemas.openxmlformats.org/officeDocument/2006/relationships/hyperlink" Target="https://www.ncbi.nlm.nih.gov/gene/?term=8496" TargetMode="External"/><Relationship Id="rId4634" Type="http://schemas.openxmlformats.org/officeDocument/2006/relationships/hyperlink" Target="https://www.easana.com/easanafromexcel?geneid=GSHG0033726&amp;projectid=2842&amp;db=fastdb_2021_3&amp;relativefold=false&amp;visualizer=false" TargetMode="External"/><Relationship Id="rId14228" Type="http://schemas.openxmlformats.org/officeDocument/2006/relationships/hyperlink" Target="https://www.ncbi.nlm.nih.gov/gene/?term=10745" TargetMode="External"/><Relationship Id="rId17798" Type="http://schemas.openxmlformats.org/officeDocument/2006/relationships/hyperlink" Target="http://genome.ucsc.edu/cgi-bin/hgTracks?db=hg38&amp;position=chr17:78171055-78171509" TargetMode="External"/><Relationship Id="rId18849" Type="http://schemas.openxmlformats.org/officeDocument/2006/relationships/hyperlink" Target="https://www.easana.com/easanafromexcel?geneid=GSHG0018650&amp;projectid=2842&amp;db=fastdb_2021_3&amp;relativefold=false&amp;visualizer=false" TargetMode="External"/><Relationship Id="rId20046" Type="http://schemas.openxmlformats.org/officeDocument/2006/relationships/hyperlink" Target="http://genome.ucsc.edu/cgi-bin/hgTracks?db=hg38&amp;position=chr1:235866842-235866924" TargetMode="External"/><Relationship Id="rId21444" Type="http://schemas.openxmlformats.org/officeDocument/2006/relationships/hyperlink" Target="https://www.easana.com/easanafromexcel?geneid=GSHG0027331&amp;projectid=2842&amp;db=fastdb_2021_3&amp;relativefold=false&amp;visualizer=false" TargetMode="External"/><Relationship Id="rId157" Type="http://schemas.openxmlformats.org/officeDocument/2006/relationships/hyperlink" Target="https://www.easana.com/easanafromexcel?geneid=GSHG0018654&amp;projectid=2842&amp;db=fastdb_2021_3&amp;relativefold=false&amp;visualizer=false&amp;patternid=119114&amp;splicingpatterns=true" TargetMode="External"/><Relationship Id="rId7857" Type="http://schemas.openxmlformats.org/officeDocument/2006/relationships/hyperlink" Target="https://www.easana.com/easanafromexcel?geneid=GSHG0047861&amp;projectid=2842&amp;db=fastdb_2021_3&amp;relativefold=false&amp;visualizer=false" TargetMode="External"/><Relationship Id="rId8908" Type="http://schemas.openxmlformats.org/officeDocument/2006/relationships/hyperlink" Target="https://www.easana.com/easanafromexcel?geneid=GSHG0045147&amp;projectid=2842&amp;db=fastdb_2021_3&amp;relativefold=false&amp;visualizer=false" TargetMode="External"/><Relationship Id="rId10838" Type="http://schemas.openxmlformats.org/officeDocument/2006/relationships/hyperlink" Target="http://genome.ucsc.edu/cgi-bin/hgTracks?db=hg38&amp;position=chr4:38868398-38868546" TargetMode="External"/><Relationship Id="rId6459" Type="http://schemas.openxmlformats.org/officeDocument/2006/relationships/hyperlink" Target="http://www.ensembl.org/Homo_Sapiens/Gene/Summary?g=ENSG00000031691" TargetMode="External"/><Relationship Id="rId12260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13311" Type="http://schemas.openxmlformats.org/officeDocument/2006/relationships/hyperlink" Target="http://www.ensembl.org/Homo_Sapiens/Gene/Summary?g=ENSG00000152223" TargetMode="External"/><Relationship Id="rId16881" Type="http://schemas.openxmlformats.org/officeDocument/2006/relationships/hyperlink" Target="https://www.ncbi.nlm.nih.gov/gene/?term=51735" TargetMode="External"/><Relationship Id="rId23269" Type="http://schemas.openxmlformats.org/officeDocument/2006/relationships/hyperlink" Target="https://www.easana.com/easanafromexcel?geneid=GSHG0047584&amp;projectid=2842&amp;db=fastdb_2021_3&amp;relativefold=false&amp;visualizer=false" TargetMode="External"/><Relationship Id="rId6940" Type="http://schemas.openxmlformats.org/officeDocument/2006/relationships/hyperlink" Target="https://www.ncbi.nlm.nih.gov/gene/?term=673" TargetMode="External"/><Relationship Id="rId15483" Type="http://schemas.openxmlformats.org/officeDocument/2006/relationships/hyperlink" Target="http://genome.ucsc.edu/cgi-bin/hgTracks?db=hg38&amp;position=chr9:113565699-113565730" TargetMode="External"/><Relationship Id="rId16534" Type="http://schemas.openxmlformats.org/officeDocument/2006/relationships/hyperlink" Target="http://genome.ucsc.edu/cgi-bin/hgTracks?db=hg38&amp;position=chr20:49812828-49812948" TargetMode="External"/><Relationship Id="rId17932" Type="http://schemas.openxmlformats.org/officeDocument/2006/relationships/hyperlink" Target="http://genome.ucsc.edu/cgi-bin/hgTracks?db=hg38&amp;position=chr7:100051478-100051481" TargetMode="External"/><Relationship Id="rId4491" Type="http://schemas.openxmlformats.org/officeDocument/2006/relationships/hyperlink" Target="http://genome.ucsc.edu/cgi-bin/hgTracks?db=hg38&amp;position=chr7:148698713-148698763" TargetMode="External"/><Relationship Id="rId5542" Type="http://schemas.openxmlformats.org/officeDocument/2006/relationships/hyperlink" Target="http://genome.ucsc.edu/cgi-bin/hgTracks?db=hg38&amp;position=chr6:158637205-158637769" TargetMode="External"/><Relationship Id="rId14085" Type="http://schemas.openxmlformats.org/officeDocument/2006/relationships/hyperlink" Target="http://genome.ucsc.edu/cgi-bin/hgTracks?db=hg38&amp;position=chr18:56686855-56686974" TargetMode="External"/><Relationship Id="rId15136" Type="http://schemas.openxmlformats.org/officeDocument/2006/relationships/hyperlink" Target="https://www.ncbi.nlm.nih.gov/gene/?term=57178" TargetMode="External"/><Relationship Id="rId22352" Type="http://schemas.openxmlformats.org/officeDocument/2006/relationships/hyperlink" Target="https://www.ncbi.nlm.nih.gov/gene/?term=23064" TargetMode="External"/><Relationship Id="rId3093" Type="http://schemas.openxmlformats.org/officeDocument/2006/relationships/hyperlink" Target="http://genome.ucsc.edu/cgi-bin/hgTracks?db=hg38&amp;position=chr2:128289282-128289791" TargetMode="External"/><Relationship Id="rId4144" Type="http://schemas.openxmlformats.org/officeDocument/2006/relationships/hyperlink" Target="http://genome.ucsc.edu/cgi-bin/hgTracks?db=hg38&amp;position=chr3:197855931-197858833" TargetMode="External"/><Relationship Id="rId8765" Type="http://schemas.openxmlformats.org/officeDocument/2006/relationships/hyperlink" Target="https://www.easana.com/easanafromexcel?geneid=GSHG0008976&amp;projectid=2842&amp;db=fastdb_2021_3&amp;relativefold=false&amp;visualizer=false" TargetMode="External"/><Relationship Id="rId19757" Type="http://schemas.openxmlformats.org/officeDocument/2006/relationships/hyperlink" Target="https://www.easana.com/easanafromexcel?geneid=GSHG0040130&amp;projectid=2842&amp;db=fastdb_2021_3&amp;relativefold=false&amp;visualizer=false" TargetMode="External"/><Relationship Id="rId22005" Type="http://schemas.openxmlformats.org/officeDocument/2006/relationships/hyperlink" Target="https://www.easana.com/easanafromexcel?geneid=GSHG0011408&amp;projectid=2842&amp;db=fastdb_2021_3&amp;relativefold=false&amp;visualizer=false" TargetMode="External"/><Relationship Id="rId7367" Type="http://schemas.openxmlformats.org/officeDocument/2006/relationships/hyperlink" Target="https://www.ncbi.nlm.nih.gov/gene/?term=55268" TargetMode="External"/><Relationship Id="rId8418" Type="http://schemas.openxmlformats.org/officeDocument/2006/relationships/hyperlink" Target="http://genome.ucsc.edu/cgi-bin/hgTracks?db=hg38&amp;position=chr15:40340638-40340806" TargetMode="External"/><Relationship Id="rId9816" Type="http://schemas.openxmlformats.org/officeDocument/2006/relationships/hyperlink" Target="https://www.easana.com/easanafromexcel?geneid=GSHG0007815&amp;projectid=2842&amp;db=fastdb_2021_3&amp;relativefold=false&amp;visualizer=false" TargetMode="External"/><Relationship Id="rId10695" Type="http://schemas.openxmlformats.org/officeDocument/2006/relationships/hyperlink" Target="http://genome.ucsc.edu/cgi-bin/hgTracks?db=hg38&amp;position=chr14:24137018-24137131" TargetMode="External"/><Relationship Id="rId11746" Type="http://schemas.openxmlformats.org/officeDocument/2006/relationships/hyperlink" Target="https://www.ncbi.nlm.nih.gov/gene/?term=7263" TargetMode="External"/><Relationship Id="rId18359" Type="http://schemas.openxmlformats.org/officeDocument/2006/relationships/hyperlink" Target="http://genome.ucsc.edu/cgi-bin/hgTracks?db=hg38&amp;position=chr4:39278187-39278207" TargetMode="External"/><Relationship Id="rId1805" Type="http://schemas.openxmlformats.org/officeDocument/2006/relationships/hyperlink" Target="https://www.easana.com/easanafromexcel?geneid=GSHG0002511&amp;projectid=2842&amp;db=fastdb_2021_3&amp;relativefold=false&amp;visualizer=false&amp;patternid=15163&amp;splicingpatterns=true" TargetMode="External"/><Relationship Id="rId10348" Type="http://schemas.openxmlformats.org/officeDocument/2006/relationships/hyperlink" Target="https://www.easana.com/easanafromexcel?geneid=GSHG0012859&amp;projectid=2842&amp;db=fastdb_2021_3&amp;relativefold=false&amp;visualizer=false" TargetMode="External"/><Relationship Id="rId14969" Type="http://schemas.openxmlformats.org/officeDocument/2006/relationships/hyperlink" Target="https://www.easana.com/easanafromexcel?geneid=GSHG0043796&amp;projectid=2842&amp;db=fastdb_2021_3&amp;relativefold=false&amp;visualizer=false" TargetMode="External"/><Relationship Id="rId18840" Type="http://schemas.openxmlformats.org/officeDocument/2006/relationships/hyperlink" Target="https://www.easana.com/easanafromexcel?geneid=GSHG0008960&amp;projectid=2842&amp;db=fastdb_2021_3&amp;relativefold=false&amp;visualizer=false" TargetMode="External"/><Relationship Id="rId3977" Type="http://schemas.openxmlformats.org/officeDocument/2006/relationships/hyperlink" Target="https://www.ncbi.nlm.nih.gov/gene/?term=84162" TargetMode="External"/><Relationship Id="rId16391" Type="http://schemas.openxmlformats.org/officeDocument/2006/relationships/hyperlink" Target="http://genome.ucsc.edu/cgi-bin/hgTracks?db=hg38&amp;position=chr16:67156668-67159823" TargetMode="External"/><Relationship Id="rId17442" Type="http://schemas.openxmlformats.org/officeDocument/2006/relationships/hyperlink" Target="https://www.easana.com/easanafromexcel?geneid=GSHG0041609&amp;projectid=2842&amp;db=fastdb_2021_3&amp;relativefold=false&amp;visualizer=false" TargetMode="External"/><Relationship Id="rId20787" Type="http://schemas.openxmlformats.org/officeDocument/2006/relationships/hyperlink" Target="https://www.easana.com/easanafromexcel?geneid=GSHG0043905&amp;projectid=2842&amp;db=fastdb_2021_3&amp;relativefold=false&amp;visualizer=false" TargetMode="External"/><Relationship Id="rId21838" Type="http://schemas.openxmlformats.org/officeDocument/2006/relationships/hyperlink" Target="http://genome.ucsc.edu/cgi-bin/hgTracks?db=hg38&amp;position=chr17:35446716-35446752" TargetMode="External"/><Relationship Id="rId898" Type="http://schemas.openxmlformats.org/officeDocument/2006/relationships/hyperlink" Target="http://genome.ucsc.edu/cgi-bin/hgTracks?db=hg38&amp;position=chr5:73904358-73941992" TargetMode="External"/><Relationship Id="rId2579" Type="http://schemas.openxmlformats.org/officeDocument/2006/relationships/hyperlink" Target="http://genome.ucsc.edu/cgi-bin/hgTracks?db=hg38&amp;position=chr14:73860539-73874467" TargetMode="External"/><Relationship Id="rId6450" Type="http://schemas.openxmlformats.org/officeDocument/2006/relationships/hyperlink" Target="https://www.easana.com/easanafromexcel?geneid=GSHG0004495&amp;projectid=2842&amp;db=fastdb_2021_3&amp;relativefold=false&amp;visualizer=false" TargetMode="External"/><Relationship Id="rId7501" Type="http://schemas.openxmlformats.org/officeDocument/2006/relationships/hyperlink" Target="https://www.easana.com/easanafromexcel?geneid=GSHG0034617&amp;projectid=2842&amp;db=fastdb_2021_3&amp;relativefold=false&amp;visualizer=false" TargetMode="External"/><Relationship Id="rId16044" Type="http://schemas.openxmlformats.org/officeDocument/2006/relationships/hyperlink" Target="https://www.ncbi.nlm.nih.gov/gene/?term=11322" TargetMode="External"/><Relationship Id="rId23260" Type="http://schemas.openxmlformats.org/officeDocument/2006/relationships/hyperlink" Target="https://www.easana.com/easanafromexcel?geneid=GSHG0047383&amp;projectid=2842&amp;db=fastdb_2021_3&amp;relativefold=false&amp;visualizer=false" TargetMode="External"/><Relationship Id="rId5052" Type="http://schemas.openxmlformats.org/officeDocument/2006/relationships/hyperlink" Target="http://genome.ucsc.edu/cgi-bin/hgTracks?db=hg38&amp;position=chr10:79118915-79119024" TargetMode="External"/><Relationship Id="rId6103" Type="http://schemas.openxmlformats.org/officeDocument/2006/relationships/hyperlink" Target="http://genome.ucsc.edu/cgi-bin/hgTracks?db=hg38&amp;position=chr15:40531064-40532301" TargetMode="External"/><Relationship Id="rId9673" Type="http://schemas.openxmlformats.org/officeDocument/2006/relationships/hyperlink" Target="https://www.easana.com/easanafromexcel?geneid=GSHG0027812&amp;projectid=2842&amp;db=fastdb_2021_3&amp;relativefold=false&amp;visualizer=false" TargetMode="External"/><Relationship Id="rId19267" Type="http://schemas.openxmlformats.org/officeDocument/2006/relationships/hyperlink" Target="http://www.ensembl.org/Homo_Sapiens/Gene/Summary?g=ENSG00000099999" TargetMode="External"/><Relationship Id="rId1662" Type="http://schemas.openxmlformats.org/officeDocument/2006/relationships/hyperlink" Target="http://genome.ucsc.edu/cgi-bin/hgTracks?db=hg38&amp;position=chr8:25304255-25415715" TargetMode="External"/><Relationship Id="rId8275" Type="http://schemas.openxmlformats.org/officeDocument/2006/relationships/hyperlink" Target="https://www.easana.com/easanafromexcel?geneid=GSHG0006493&amp;projectid=2842&amp;db=fastdb_2021_3&amp;relativefold=false&amp;visualizer=false" TargetMode="External"/><Relationship Id="rId9326" Type="http://schemas.openxmlformats.org/officeDocument/2006/relationships/hyperlink" Target="https://www.easana.com/easanafromexcel?geneid=GSHG0028082&amp;projectid=2842&amp;db=fastdb_2021_3&amp;relativefold=false&amp;visualizer=false" TargetMode="External"/><Relationship Id="rId11256" Type="http://schemas.openxmlformats.org/officeDocument/2006/relationships/hyperlink" Target="http://www.ensembl.org/Homo_Sapiens/Gene/Summary?g=ENSG00000152223" TargetMode="External"/><Relationship Id="rId12654" Type="http://schemas.openxmlformats.org/officeDocument/2006/relationships/hyperlink" Target="https://www.easana.com/easanafromexcel?geneid=GSHG0007232&amp;projectid=2842&amp;db=fastdb_2021_3&amp;relativefold=false&amp;visualizer=false" TargetMode="External"/><Relationship Id="rId13705" Type="http://schemas.openxmlformats.org/officeDocument/2006/relationships/hyperlink" Target="https://www.ncbi.nlm.nih.gov/gene/?term=347735" TargetMode="External"/><Relationship Id="rId20921" Type="http://schemas.openxmlformats.org/officeDocument/2006/relationships/hyperlink" Target="https://www.ncbi.nlm.nih.gov/gene/?term=11016" TargetMode="External"/><Relationship Id="rId1315" Type="http://schemas.openxmlformats.org/officeDocument/2006/relationships/hyperlink" Target="https://www.ncbi.nlm.nih.gov/gene/?term=79587" TargetMode="External"/><Relationship Id="rId2713" Type="http://schemas.openxmlformats.org/officeDocument/2006/relationships/hyperlink" Target="http://www.ensembl.org/Homo_Sapiens/Gene/Summary?g=ENSG00000103335" TargetMode="External"/><Relationship Id="rId12307" Type="http://schemas.openxmlformats.org/officeDocument/2006/relationships/hyperlink" Target="https://www.easana.com/easanafromexcel?geneid=GSHG0032796&amp;projectid=2842&amp;db=fastdb_2021_3&amp;relativefold=false&amp;visualizer=false" TargetMode="External"/><Relationship Id="rId15877" Type="http://schemas.openxmlformats.org/officeDocument/2006/relationships/hyperlink" Target="http://www.ensembl.org/Homo_Sapiens/Gene/Summary?g=ENSG00000125730" TargetMode="External"/><Relationship Id="rId16928" Type="http://schemas.openxmlformats.org/officeDocument/2006/relationships/hyperlink" Target="https://www.ncbi.nlm.nih.gov/gene/?term=157285" TargetMode="External"/><Relationship Id="rId4885" Type="http://schemas.openxmlformats.org/officeDocument/2006/relationships/hyperlink" Target="http://genome.ucsc.edu/cgi-bin/hgTracks?db=hg38&amp;position=chr10:32345562-32345622" TargetMode="External"/><Relationship Id="rId5936" Type="http://schemas.openxmlformats.org/officeDocument/2006/relationships/hyperlink" Target="http://genome.ucsc.edu/cgi-bin/hgTracks?db=hg38&amp;position=chr9:114169464-114170018" TargetMode="External"/><Relationship Id="rId14479" Type="http://schemas.openxmlformats.org/officeDocument/2006/relationships/hyperlink" Target="https://www.easana.com/easanafromexcel?geneid=GSHG0048524&amp;projectid=2842&amp;db=fastdb_2021_3&amp;relativefold=false&amp;visualizer=false" TargetMode="External"/><Relationship Id="rId18350" Type="http://schemas.openxmlformats.org/officeDocument/2006/relationships/hyperlink" Target="http://genome.ucsc.edu/cgi-bin/hgTracks?db=hg38&amp;position=chr5:83519349-83522309" TargetMode="External"/><Relationship Id="rId19401" Type="http://schemas.openxmlformats.org/officeDocument/2006/relationships/hyperlink" Target="http://genome.ucsc.edu/cgi-bin/hgTracks?db=hg38&amp;position=chr10:27675415-27675519" TargetMode="External"/><Relationship Id="rId21695" Type="http://schemas.openxmlformats.org/officeDocument/2006/relationships/hyperlink" Target="https://www.ncbi.nlm.nih.gov/gene/?term=10499" TargetMode="External"/><Relationship Id="rId22746" Type="http://schemas.openxmlformats.org/officeDocument/2006/relationships/hyperlink" Target="https://www.easana.com/easanafromexcel?geneid=GSHG0020330&amp;projectid=2842&amp;db=fastdb_2021_3&amp;relativefold=false&amp;visualizer=false" TargetMode="External"/><Relationship Id="rId21" Type="http://schemas.openxmlformats.org/officeDocument/2006/relationships/hyperlink" Target="http://genome.ucsc.edu/cgi-bin/hgTracks?db=hg38&amp;position=chr15:74024857-74043338" TargetMode="External"/><Relationship Id="rId2089" Type="http://schemas.openxmlformats.org/officeDocument/2006/relationships/hyperlink" Target="https://www.ncbi.nlm.nih.gov/gene/?term=23394" TargetMode="External"/><Relationship Id="rId3487" Type="http://schemas.openxmlformats.org/officeDocument/2006/relationships/hyperlink" Target="http://genome.ucsc.edu/cgi-bin/hgTracks?db=hg38&amp;position=chr6:151305904-151306280" TargetMode="External"/><Relationship Id="rId4538" Type="http://schemas.openxmlformats.org/officeDocument/2006/relationships/hyperlink" Target="https://www.ncbi.nlm.nih.gov/gene/?term=3710" TargetMode="External"/><Relationship Id="rId14960" Type="http://schemas.openxmlformats.org/officeDocument/2006/relationships/hyperlink" Target="https://www.easana.com/easanafromexcel?geneid=GSHG0031309&amp;projectid=2842&amp;db=fastdb_2021_3&amp;relativefold=false&amp;visualizer=false" TargetMode="External"/><Relationship Id="rId18003" Type="http://schemas.openxmlformats.org/officeDocument/2006/relationships/hyperlink" Target="http://genome.ucsc.edu/cgi-bin/hgTracks?db=hg38&amp;position=chr7:4754459-4754615" TargetMode="External"/><Relationship Id="rId20297" Type="http://schemas.openxmlformats.org/officeDocument/2006/relationships/hyperlink" Target="http://genome.ucsc.edu/cgi-bin/hgTracks?db=hg38&amp;position=chr4:109449417-109449509" TargetMode="External"/><Relationship Id="rId21348" Type="http://schemas.openxmlformats.org/officeDocument/2006/relationships/hyperlink" Target="http://genome.ucsc.edu/cgi-bin/hgTracks?db=hg38&amp;position=chr2:222474568-222474726" TargetMode="External"/><Relationship Id="rId7011" Type="http://schemas.openxmlformats.org/officeDocument/2006/relationships/hyperlink" Target="https://www.ncbi.nlm.nih.gov/gene/?term=4035" TargetMode="External"/><Relationship Id="rId13562" Type="http://schemas.openxmlformats.org/officeDocument/2006/relationships/hyperlink" Target="http://genome.ucsc.edu/cgi-bin/hgTracks?db=hg38&amp;position=chr6:87233325-87233527" TargetMode="External"/><Relationship Id="rId14613" Type="http://schemas.openxmlformats.org/officeDocument/2006/relationships/hyperlink" Target="http://genome.ucsc.edu/cgi-bin/hgTracks?db=hg38&amp;position=chr11:14513699-14513815" TargetMode="External"/><Relationship Id="rId2570" Type="http://schemas.openxmlformats.org/officeDocument/2006/relationships/hyperlink" Target="http://genome.ucsc.edu/cgi-bin/hgTracks?db=hg38&amp;position=chr1:108696277-108698827" TargetMode="External"/><Relationship Id="rId3621" Type="http://schemas.openxmlformats.org/officeDocument/2006/relationships/hyperlink" Target="https://www.ncbi.nlm.nih.gov/gene/?term=84162" TargetMode="External"/><Relationship Id="rId9183" Type="http://schemas.openxmlformats.org/officeDocument/2006/relationships/hyperlink" Target="https://www.ncbi.nlm.nih.gov/gene/?term=23613" TargetMode="External"/><Relationship Id="rId12164" Type="http://schemas.openxmlformats.org/officeDocument/2006/relationships/hyperlink" Target="https://www.easana.com/easanafromexcel?geneid=GSHG0016053&amp;projectid=2842&amp;db=fastdb_2021_3&amp;relativefold=false&amp;visualizer=false" TargetMode="External"/><Relationship Id="rId13215" Type="http://schemas.openxmlformats.org/officeDocument/2006/relationships/hyperlink" Target="http://genome.ucsc.edu/cgi-bin/hgTracks?db=hg38&amp;position=chr11:47413687-47414424" TargetMode="External"/><Relationship Id="rId20431" Type="http://schemas.openxmlformats.org/officeDocument/2006/relationships/hyperlink" Target="http://genome.ucsc.edu/cgi-bin/hgTracks?db=hg38&amp;position=chr7:74545744-74545809" TargetMode="External"/><Relationship Id="rId542" Type="http://schemas.openxmlformats.org/officeDocument/2006/relationships/hyperlink" Target="https://www.ncbi.nlm.nih.gov/gene/?term=440416" TargetMode="External"/><Relationship Id="rId1172" Type="http://schemas.openxmlformats.org/officeDocument/2006/relationships/hyperlink" Target="https://www.ncbi.nlm.nih.gov/gene/?term=23522" TargetMode="External"/><Relationship Id="rId2223" Type="http://schemas.openxmlformats.org/officeDocument/2006/relationships/hyperlink" Target="http://genome.ucsc.edu/cgi-bin/hgTracks?db=hg38&amp;position=chr11:65543427-65549098" TargetMode="External"/><Relationship Id="rId5793" Type="http://schemas.openxmlformats.org/officeDocument/2006/relationships/hyperlink" Target="https://www.easana.com/easanafromexcel?geneid=GSHG0031047&amp;projectid=2842&amp;db=fastdb_2021_3&amp;relativefold=false&amp;visualizer=false" TargetMode="External"/><Relationship Id="rId6844" Type="http://schemas.openxmlformats.org/officeDocument/2006/relationships/hyperlink" Target="https://www.easana.com/easanafromexcel?geneid=GSHG0007195&amp;projectid=2842&amp;db=fastdb_2021_3&amp;relativefold=false&amp;visualizer=false" TargetMode="External"/><Relationship Id="rId15387" Type="http://schemas.openxmlformats.org/officeDocument/2006/relationships/hyperlink" Target="http://genome.ucsc.edu/cgi-bin/hgTracks?db=hg38&amp;position=chr1:154990258-154990338" TargetMode="External"/><Relationship Id="rId16785" Type="http://schemas.openxmlformats.org/officeDocument/2006/relationships/hyperlink" Target="http://genome.ucsc.edu/cgi-bin/hgTracks?db=hg38&amp;position=chr15:33066510-33067793" TargetMode="External"/><Relationship Id="rId17836" Type="http://schemas.openxmlformats.org/officeDocument/2006/relationships/hyperlink" Target="http://www.ensembl.org/Homo_Sapiens/Gene/Summary?g=ENSG00000162408" TargetMode="External"/><Relationship Id="rId4395" Type="http://schemas.openxmlformats.org/officeDocument/2006/relationships/hyperlink" Target="http://genome.ucsc.edu/cgi-bin/hgTracks?db=hg38&amp;position=chr1:66733748-66733880" TargetMode="External"/><Relationship Id="rId5446" Type="http://schemas.openxmlformats.org/officeDocument/2006/relationships/hyperlink" Target="https://www.easana.com/easanafromexcel?geneid=GSHG0027882&amp;projectid=2842&amp;db=fastdb_2021_3&amp;relativefold=false&amp;visualizer=false" TargetMode="External"/><Relationship Id="rId16438" Type="http://schemas.openxmlformats.org/officeDocument/2006/relationships/hyperlink" Target="https://www.ncbi.nlm.nih.gov/gene/?term=4035" TargetMode="External"/><Relationship Id="rId22256" Type="http://schemas.openxmlformats.org/officeDocument/2006/relationships/hyperlink" Target="http://www.ensembl.org/Homo_Sapiens/Gene/Summary?g=ENSG00000115464" TargetMode="External"/><Relationship Id="rId4048" Type="http://schemas.openxmlformats.org/officeDocument/2006/relationships/hyperlink" Target="http://genome.ucsc.edu/cgi-bin/hgTracks?db=hg38&amp;position=chr12:50980933-50981638" TargetMode="External"/><Relationship Id="rId11997" Type="http://schemas.openxmlformats.org/officeDocument/2006/relationships/hyperlink" Target="http://genome.ucsc.edu/cgi-bin/hgTracks?db=hg38&amp;position=chr11:47724778-47731372" TargetMode="External"/><Relationship Id="rId23307" Type="http://schemas.openxmlformats.org/officeDocument/2006/relationships/hyperlink" Target="http://genome.ucsc.edu/cgi-bin/hgTracks?db=hg38&amp;position=chr2:171855833-171855948" TargetMode="External"/><Relationship Id="rId8669" Type="http://schemas.openxmlformats.org/officeDocument/2006/relationships/hyperlink" Target="http://genome.ucsc.edu/cgi-bin/hgTracks?db=hg38&amp;position=chr3:121545714-121545984" TargetMode="External"/><Relationship Id="rId10599" Type="http://schemas.openxmlformats.org/officeDocument/2006/relationships/hyperlink" Target="http://www.ensembl.org/Homo_Sapiens/Gene/Summary?g=ENSG00000119402" TargetMode="External"/><Relationship Id="rId14470" Type="http://schemas.openxmlformats.org/officeDocument/2006/relationships/hyperlink" Target="https://www.easana.com/easanafromexcel?geneid=GSHG0012288&amp;projectid=2842&amp;db=fastdb_2021_3&amp;relativefold=false&amp;visualizer=false" TargetMode="External"/><Relationship Id="rId15521" Type="http://schemas.openxmlformats.org/officeDocument/2006/relationships/hyperlink" Target="http://genome.ucsc.edu/cgi-bin/hgTracks?db=hg38&amp;position=chr4:15510139-15510240" TargetMode="External"/><Relationship Id="rId1709" Type="http://schemas.openxmlformats.org/officeDocument/2006/relationships/hyperlink" Target="http://genome.ucsc.edu/cgi-bin/hgTracks?db=hg38&amp;position=chr1:154582057-154606682" TargetMode="External"/><Relationship Id="rId13072" Type="http://schemas.openxmlformats.org/officeDocument/2006/relationships/hyperlink" Target="https://www.easana.com/easanafromexcel?geneid=GSHG0031401&amp;projectid=2842&amp;db=fastdb_2021_3&amp;relativefold=false&amp;visualizer=false" TargetMode="External"/><Relationship Id="rId14123" Type="http://schemas.openxmlformats.org/officeDocument/2006/relationships/hyperlink" Target="https://www.ncbi.nlm.nih.gov/gene/?term=2074,267004" TargetMode="External"/><Relationship Id="rId17693" Type="http://schemas.openxmlformats.org/officeDocument/2006/relationships/hyperlink" Target="https://www.easana.com/easanafromexcel?geneid=GSHG0039815&amp;projectid=2842&amp;db=fastdb_2021_3&amp;relativefold=false&amp;visualizer=false" TargetMode="External"/><Relationship Id="rId18744" Type="http://schemas.openxmlformats.org/officeDocument/2006/relationships/hyperlink" Target="http://www.ensembl.org/Homo_Sapiens/Gene/Summary?g=ENSG00000073614" TargetMode="External"/><Relationship Id="rId2080" Type="http://schemas.openxmlformats.org/officeDocument/2006/relationships/hyperlink" Target="https://www.easana.com/easanafromexcel?geneid=GSHG0002423&amp;projectid=2842&amp;db=fastdb_2021_3&amp;relativefold=false&amp;visualizer=false&amp;patternid=14595&amp;splicingpatterns=true" TargetMode="External"/><Relationship Id="rId3131" Type="http://schemas.openxmlformats.org/officeDocument/2006/relationships/hyperlink" Target="https://www.easana.com/easanafromexcel?geneid=GSHG0020276&amp;projectid=2842&amp;db=fastdb_2021_3&amp;relativefold=false&amp;visualizer=false" TargetMode="External"/><Relationship Id="rId7752" Type="http://schemas.openxmlformats.org/officeDocument/2006/relationships/hyperlink" Target="http://genome.ucsc.edu/cgi-bin/hgTracks?db=hg38&amp;position=chr9:126693524-126693601" TargetMode="External"/><Relationship Id="rId8803" Type="http://schemas.openxmlformats.org/officeDocument/2006/relationships/hyperlink" Target="https://www.ncbi.nlm.nih.gov/gene/?term=340371" TargetMode="External"/><Relationship Id="rId16295" Type="http://schemas.openxmlformats.org/officeDocument/2006/relationships/hyperlink" Target="http://genome.ucsc.edu/cgi-bin/hgTracks?db=hg38&amp;position=chr9:123379653-123382624" TargetMode="External"/><Relationship Id="rId17346" Type="http://schemas.openxmlformats.org/officeDocument/2006/relationships/hyperlink" Target="http://genome.ucsc.edu/cgi-bin/hgTracks?db=hg38&amp;position=chr14:53091784-53091931" TargetMode="External"/><Relationship Id="rId6354" Type="http://schemas.openxmlformats.org/officeDocument/2006/relationships/hyperlink" Target="https://www.easana.com/easanafromexcel?geneid=GSHG0043844&amp;projectid=2842&amp;db=fastdb_2021_3&amp;relativefold=false&amp;visualizer=false" TargetMode="External"/><Relationship Id="rId7405" Type="http://schemas.openxmlformats.org/officeDocument/2006/relationships/hyperlink" Target="https://www.easana.com/easanafromexcel?geneid=GSHG0021043&amp;projectid=2842&amp;db=fastdb_2021_3&amp;relativefold=false&amp;visualizer=false" TargetMode="External"/><Relationship Id="rId10733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23164" Type="http://schemas.openxmlformats.org/officeDocument/2006/relationships/hyperlink" Target="https://www.ncbi.nlm.nih.gov/gene/?term=116987" TargetMode="External"/><Relationship Id="rId6007" Type="http://schemas.openxmlformats.org/officeDocument/2006/relationships/hyperlink" Target="http://genome.ucsc.edu/cgi-bin/hgTracks?db=hg38&amp;position=chr1:35930799-35931081" TargetMode="External"/><Relationship Id="rId9577" Type="http://schemas.openxmlformats.org/officeDocument/2006/relationships/hyperlink" Target="https://www.easana.com/easanafromexcel?geneid=GSHG0015358&amp;projectid=2842&amp;db=fastdb_2021_3&amp;relativefold=false&amp;visualizer=false" TargetMode="External"/><Relationship Id="rId13956" Type="http://schemas.openxmlformats.org/officeDocument/2006/relationships/hyperlink" Target="http://genome.ucsc.edu/cgi-bin/hgTracks?db=hg38&amp;position=chr1:147174424-147174585" TargetMode="External"/><Relationship Id="rId2964" Type="http://schemas.openxmlformats.org/officeDocument/2006/relationships/hyperlink" Target="http://www.ensembl.org/Homo_Sapiens/Gene/Summary?g=ENSG00000242086" TargetMode="External"/><Relationship Id="rId8179" Type="http://schemas.openxmlformats.org/officeDocument/2006/relationships/hyperlink" Target="http://genome.ucsc.edu/cgi-bin/hgTracks?db=hg38&amp;position=chr16:4461959-4463418" TargetMode="External"/><Relationship Id="rId12558" Type="http://schemas.openxmlformats.org/officeDocument/2006/relationships/hyperlink" Target="https://www.ncbi.nlm.nih.gov/gene/?term=79447,9961" TargetMode="External"/><Relationship Id="rId13609" Type="http://schemas.openxmlformats.org/officeDocument/2006/relationships/hyperlink" Target="https://www.ncbi.nlm.nih.gov/gene/?term=79707" TargetMode="External"/><Relationship Id="rId20825" Type="http://schemas.openxmlformats.org/officeDocument/2006/relationships/hyperlink" Target="https://www.easana.com/easanafromexcel?geneid=GSHG0025622&amp;projectid=2842&amp;db=fastdb_2021_3&amp;relativefold=false&amp;visualizer=false" TargetMode="External"/><Relationship Id="rId936" Type="http://schemas.openxmlformats.org/officeDocument/2006/relationships/hyperlink" Target="https://www.ncbi.nlm.nih.gov/gene/?term=4862" TargetMode="External"/><Relationship Id="rId1219" Type="http://schemas.openxmlformats.org/officeDocument/2006/relationships/hyperlink" Target="http://genome.ucsc.edu/cgi-bin/hgTracks?db=hg38&amp;position=chr5:131446483-131635236" TargetMode="External"/><Relationship Id="rId1566" Type="http://schemas.openxmlformats.org/officeDocument/2006/relationships/hyperlink" Target="https://www.easana.com/easanafromexcel?geneid=GSHG0001644&amp;projectid=2842&amp;db=fastdb_2021_3&amp;relativefold=false&amp;visualizer=false&amp;patternid=9551&amp;splicingpatterns=true" TargetMode="External"/><Relationship Id="rId2617" Type="http://schemas.openxmlformats.org/officeDocument/2006/relationships/hyperlink" Target="http://genome.ucsc.edu/cgi-bin/hgTracks?db=hg38&amp;position=chr21:32751119-32756794" TargetMode="External"/><Relationship Id="rId15031" Type="http://schemas.openxmlformats.org/officeDocument/2006/relationships/hyperlink" Target="https://www.ncbi.nlm.nih.gov/gene/?term=80746" TargetMode="External"/><Relationship Id="rId19652" Type="http://schemas.openxmlformats.org/officeDocument/2006/relationships/hyperlink" Target="http://genome.ucsc.edu/cgi-bin/hgTracks?db=hg38&amp;position=chr11:33609749-33609966" TargetMode="External"/><Relationship Id="rId22997" Type="http://schemas.openxmlformats.org/officeDocument/2006/relationships/hyperlink" Target="http://www.ensembl.org/Homo_Sapiens/Gene/Summary?g=ENSG00000076321" TargetMode="External"/><Relationship Id="rId4789" Type="http://schemas.openxmlformats.org/officeDocument/2006/relationships/hyperlink" Target="https://www.easana.com/easanafromexcel?geneid=GSHG0013681&amp;projectid=2842&amp;db=fastdb_2021_3&amp;relativefold=false&amp;visualizer=false" TargetMode="External"/><Relationship Id="rId8660" Type="http://schemas.openxmlformats.org/officeDocument/2006/relationships/hyperlink" Target="http://genome.ucsc.edu/cgi-bin/hgTracks?db=hg38&amp;position=chr7:23106656-23106794" TargetMode="External"/><Relationship Id="rId9711" Type="http://schemas.openxmlformats.org/officeDocument/2006/relationships/hyperlink" Target="https://www.easana.com/easanafromexcel?geneid=GSHG0044888&amp;projectid=2842&amp;db=fastdb_2021_3&amp;relativefold=false&amp;visualizer=false" TargetMode="External"/><Relationship Id="rId10590" Type="http://schemas.openxmlformats.org/officeDocument/2006/relationships/hyperlink" Target="http://genome.ucsc.edu/cgi-bin/hgTracks?db=hg38&amp;position=chr21:36130374-36130557" TargetMode="External"/><Relationship Id="rId11641" Type="http://schemas.openxmlformats.org/officeDocument/2006/relationships/hyperlink" Target="https://www.easana.com/easanafromexcel?geneid=GSHG0045322&amp;projectid=2842&amp;db=fastdb_2021_3&amp;relativefold=false&amp;visualizer=false" TargetMode="External"/><Relationship Id="rId18254" Type="http://schemas.openxmlformats.org/officeDocument/2006/relationships/hyperlink" Target="https://www.easana.com/easanafromexcel?geneid=GSHG0030779&amp;projectid=2842&amp;db=fastdb_2021_3&amp;relativefold=false&amp;visualizer=false" TargetMode="External"/><Relationship Id="rId19305" Type="http://schemas.openxmlformats.org/officeDocument/2006/relationships/hyperlink" Target="https://www.easana.com/easanafromexcel?geneid=GSHG0023921&amp;projectid=2842&amp;db=fastdb_2021_3&amp;relativefold=false&amp;visualizer=false" TargetMode="External"/><Relationship Id="rId21599" Type="http://schemas.openxmlformats.org/officeDocument/2006/relationships/hyperlink" Target="http://genome.ucsc.edu/cgi-bin/hgTracks?db=hg38&amp;position=chr19:38081255-38083099" TargetMode="External"/><Relationship Id="rId1700" Type="http://schemas.openxmlformats.org/officeDocument/2006/relationships/hyperlink" Target="https://www.ncbi.nlm.nih.gov/gene/?term=6452" TargetMode="External"/><Relationship Id="rId7262" Type="http://schemas.openxmlformats.org/officeDocument/2006/relationships/hyperlink" Target="http://genome.ucsc.edu/cgi-bin/hgTracks?db=hg38&amp;position=chr1:19643626-19643713" TargetMode="External"/><Relationship Id="rId8313" Type="http://schemas.openxmlformats.org/officeDocument/2006/relationships/hyperlink" Target="https://www.easana.com/easanafromexcel?geneid=GSHG0008724&amp;projectid=2842&amp;db=fastdb_2021_3&amp;relativefold=false&amp;visualizer=false" TargetMode="External"/><Relationship Id="rId10243" Type="http://schemas.openxmlformats.org/officeDocument/2006/relationships/hyperlink" Target="http://genome.ucsc.edu/cgi-bin/hgTracks?db=hg38&amp;position=chr16:27573896-27573956" TargetMode="External"/><Relationship Id="rId3872" Type="http://schemas.openxmlformats.org/officeDocument/2006/relationships/hyperlink" Target="https://www.easana.com/easanafromexcel?geneid=GSHG0023432&amp;projectid=2842&amp;db=fastdb_2021_3&amp;relativefold=false&amp;visualizer=false" TargetMode="External"/><Relationship Id="rId13466" Type="http://schemas.openxmlformats.org/officeDocument/2006/relationships/hyperlink" Target="https://www.easana.com/easanafromexcel?geneid=GSHG0036517&amp;projectid=2842&amp;db=fastdb_2021_3&amp;relativefold=false&amp;visualizer=false" TargetMode="External"/><Relationship Id="rId14864" Type="http://schemas.openxmlformats.org/officeDocument/2006/relationships/hyperlink" Target="https://www.ncbi.nlm.nih.gov/gene/?term=196528" TargetMode="External"/><Relationship Id="rId15915" Type="http://schemas.openxmlformats.org/officeDocument/2006/relationships/hyperlink" Target="https://www.ncbi.nlm.nih.gov/gene/?term=5747" TargetMode="External"/><Relationship Id="rId20682" Type="http://schemas.openxmlformats.org/officeDocument/2006/relationships/hyperlink" Target="http://genome.ucsc.edu/cgi-bin/hgTracks?db=hg38&amp;position=chr20:62289207-62289330" TargetMode="External"/><Relationship Id="rId793" Type="http://schemas.openxmlformats.org/officeDocument/2006/relationships/hyperlink" Target="https://www.easana.com/easanafromexcel?geneid=GSHG0046210&amp;projectid=2842&amp;db=fastdb_2021_3&amp;relativefold=false&amp;visualizer=false&amp;patternid=264453&amp;splicingpatterns=true" TargetMode="External"/><Relationship Id="rId2474" Type="http://schemas.openxmlformats.org/officeDocument/2006/relationships/hyperlink" Target="https://www.easana.com/easanafromexcel?geneid=GSHG0027331&amp;projectid=2842&amp;db=fastdb_2021_3&amp;relativefold=false&amp;visualizer=false&amp;patternid=163800&amp;splicingpatterns=true" TargetMode="External"/><Relationship Id="rId3525" Type="http://schemas.openxmlformats.org/officeDocument/2006/relationships/hyperlink" Target="https://www.easana.com/easanafromexcel?geneid=GSHG0024941&amp;projectid=2842&amp;db=fastdb_2021_3&amp;relativefold=false&amp;visualizer=false" TargetMode="External"/><Relationship Id="rId4923" Type="http://schemas.openxmlformats.org/officeDocument/2006/relationships/hyperlink" Target="https://www.ncbi.nlm.nih.gov/gene/?term=10040" TargetMode="External"/><Relationship Id="rId9087" Type="http://schemas.openxmlformats.org/officeDocument/2006/relationships/hyperlink" Target="https://www.easana.com/easanafromexcel?geneid=GSHG0028082&amp;projectid=2842&amp;db=fastdb_2021_3&amp;relativefold=false&amp;visualizer=false" TargetMode="External"/><Relationship Id="rId12068" Type="http://schemas.openxmlformats.org/officeDocument/2006/relationships/hyperlink" Target="https://www.ncbi.nlm.nih.gov/gene/?term=130507" TargetMode="External"/><Relationship Id="rId13119" Type="http://schemas.openxmlformats.org/officeDocument/2006/relationships/hyperlink" Target="https://www.ncbi.nlm.nih.gov/gene/?term=55275" TargetMode="External"/><Relationship Id="rId14517" Type="http://schemas.openxmlformats.org/officeDocument/2006/relationships/hyperlink" Target="https://www.easana.com/easanafromexcel?geneid=GSHG0022994&amp;projectid=2842&amp;db=fastdb_2021_3&amp;relativefold=false&amp;visualizer=false" TargetMode="External"/><Relationship Id="rId20335" Type="http://schemas.openxmlformats.org/officeDocument/2006/relationships/hyperlink" Target="http://genome.ucsc.edu/cgi-bin/hgTracks?db=hg38&amp;position=chr15:28274290-28274446" TargetMode="External"/><Relationship Id="rId21733" Type="http://schemas.openxmlformats.org/officeDocument/2006/relationships/hyperlink" Target="https://www.easana.com/easanafromexcel?geneid=GSHG0047889&amp;projectid=2842&amp;db=fastdb_2021_3&amp;relativefold=false&amp;visualizer=false" TargetMode="External"/><Relationship Id="rId446" Type="http://schemas.openxmlformats.org/officeDocument/2006/relationships/hyperlink" Target="https://www.easana.com/easanafromexcel?geneid=GSHG0005798&amp;projectid=2842&amp;db=fastdb_2021_3&amp;relativefold=false&amp;visualizer=false&amp;patternid=32834&amp;splicingpatterns=true" TargetMode="External"/><Relationship Id="rId1076" Type="http://schemas.openxmlformats.org/officeDocument/2006/relationships/hyperlink" Target="https://www.ncbi.nlm.nih.gov/gene/?term=57649" TargetMode="External"/><Relationship Id="rId2127" Type="http://schemas.openxmlformats.org/officeDocument/2006/relationships/hyperlink" Target="https://www.easana.com/easanafromexcel?geneid=GSHG0042607&amp;projectid=2842&amp;db=fastdb_2021_3&amp;relativefold=false&amp;visualizer=false&amp;patternid=249580&amp;splicingpatterns=true" TargetMode="External"/><Relationship Id="rId16689" Type="http://schemas.openxmlformats.org/officeDocument/2006/relationships/hyperlink" Target="http://genome.ucsc.edu/cgi-bin/hgTracks?db=hg38&amp;position=chr1:75787605-75787888" TargetMode="External"/><Relationship Id="rId4299" Type="http://schemas.openxmlformats.org/officeDocument/2006/relationships/hyperlink" Target="https://www.easana.com/easanafromexcel?geneid=GSHG0016731&amp;projectid=2842&amp;db=fastdb_2021_3&amp;relativefold=false&amp;visualizer=false" TargetMode="External"/><Relationship Id="rId5697" Type="http://schemas.openxmlformats.org/officeDocument/2006/relationships/hyperlink" Target="http://genome.ucsc.edu/cgi-bin/hgTracks?db=hg38&amp;position=chr10:13447265-13447315" TargetMode="External"/><Relationship Id="rId6748" Type="http://schemas.openxmlformats.org/officeDocument/2006/relationships/hyperlink" Target="https://www.ncbi.nlm.nih.gov/gene/?term=1657" TargetMode="External"/><Relationship Id="rId8170" Type="http://schemas.openxmlformats.org/officeDocument/2006/relationships/hyperlink" Target="https://www.ncbi.nlm.nih.gov/gene/?term=10327" TargetMode="External"/><Relationship Id="rId13600" Type="http://schemas.openxmlformats.org/officeDocument/2006/relationships/hyperlink" Target="https://www.easana.com/easanafromexcel?geneid=GSHG0011044&amp;projectid=2842&amp;db=fastdb_2021_3&amp;relativefold=false&amp;visualizer=false" TargetMode="External"/><Relationship Id="rId19162" Type="http://schemas.openxmlformats.org/officeDocument/2006/relationships/hyperlink" Target="https://www.ncbi.nlm.nih.gov/gene/?term=80279" TargetMode="External"/><Relationship Id="rId9221" Type="http://schemas.openxmlformats.org/officeDocument/2006/relationships/hyperlink" Target="https://www.easana.com/easanafromexcel?geneid=GSHG0009642&amp;projectid=2842&amp;db=fastdb_2021_3&amp;relativefold=false&amp;visualizer=false" TargetMode="External"/><Relationship Id="rId11151" Type="http://schemas.openxmlformats.org/officeDocument/2006/relationships/hyperlink" Target="https://www.easana.com/easanafromexcel?geneid=GSHG0000636&amp;projectid=2842&amp;db=fastdb_2021_3&amp;relativefold=false&amp;visualizer=false" TargetMode="External"/><Relationship Id="rId12202" Type="http://schemas.openxmlformats.org/officeDocument/2006/relationships/hyperlink" Target="http://www.ensembl.org/Homo_Sapiens/Gene/Summary?g=ENSG00000133639" TargetMode="External"/><Relationship Id="rId15772" Type="http://schemas.openxmlformats.org/officeDocument/2006/relationships/hyperlink" Target="https://www.easana.com/easanafromexcel?geneid=GSHG0011988&amp;projectid=2842&amp;db=fastdb_2021_3&amp;relativefold=false&amp;visualizer=false" TargetMode="External"/><Relationship Id="rId16823" Type="http://schemas.openxmlformats.org/officeDocument/2006/relationships/hyperlink" Target="http://genome.ucsc.edu/cgi-bin/hgTracks?db=hg38&amp;position=chr7:140084745-140091187" TargetMode="External"/><Relationship Id="rId1210" Type="http://schemas.openxmlformats.org/officeDocument/2006/relationships/hyperlink" Target="http://genome.ucsc.edu/cgi-bin/hgTracks?db=hg38&amp;position=chr19:10830127-10833484" TargetMode="External"/><Relationship Id="rId4780" Type="http://schemas.openxmlformats.org/officeDocument/2006/relationships/hyperlink" Target="http://genome.ucsc.edu/cgi-bin/hgTracks?db=hg38&amp;position=chr7:30839200-30839316" TargetMode="External"/><Relationship Id="rId5831" Type="http://schemas.openxmlformats.org/officeDocument/2006/relationships/hyperlink" Target="https://www.ncbi.nlm.nih.gov/gene/?term=6482" TargetMode="External"/><Relationship Id="rId14374" Type="http://schemas.openxmlformats.org/officeDocument/2006/relationships/hyperlink" Target="http://genome.ucsc.edu/cgi-bin/hgTracks?db=hg38&amp;position=chr4:20618768-20620561" TargetMode="External"/><Relationship Id="rId15425" Type="http://schemas.openxmlformats.org/officeDocument/2006/relationships/hyperlink" Target="https://www.ncbi.nlm.nih.gov/gene/?term=221322" TargetMode="External"/><Relationship Id="rId21590" Type="http://schemas.openxmlformats.org/officeDocument/2006/relationships/hyperlink" Target="http://genome.ucsc.edu/cgi-bin/hgTracks?db=hg38&amp;position=chr19:36059968-36060030" TargetMode="External"/><Relationship Id="rId22641" Type="http://schemas.openxmlformats.org/officeDocument/2006/relationships/hyperlink" Target="http://www.ensembl.org/Homo_Sapiens/Gene/Summary?g=ENSG00000164114" TargetMode="External"/><Relationship Id="rId3382" Type="http://schemas.openxmlformats.org/officeDocument/2006/relationships/hyperlink" Target="https://www.ncbi.nlm.nih.gov/gene/?term=23175" TargetMode="External"/><Relationship Id="rId4433" Type="http://schemas.openxmlformats.org/officeDocument/2006/relationships/hyperlink" Target="https://www.ncbi.nlm.nih.gov/gene/?term=100861412,25788" TargetMode="External"/><Relationship Id="rId14027" Type="http://schemas.openxmlformats.org/officeDocument/2006/relationships/hyperlink" Target="https://www.easana.com/easanafromexcel?geneid=GSHG0021803&amp;projectid=2842&amp;db=fastdb_2021_3&amp;relativefold=false&amp;visualizer=false" TargetMode="External"/><Relationship Id="rId17597" Type="http://schemas.openxmlformats.org/officeDocument/2006/relationships/hyperlink" Target="https://www.easana.com/easanafromexcel?geneid=GSHG0017720&amp;projectid=2842&amp;db=fastdb_2021_3&amp;relativefold=false&amp;visualizer=false" TargetMode="External"/><Relationship Id="rId18995" Type="http://schemas.openxmlformats.org/officeDocument/2006/relationships/hyperlink" Target="https://www.easana.com/easanafromexcel?geneid=GSHG0021996&amp;projectid=2842&amp;db=fastdb_2021_3&amp;relativefold=false&amp;visualizer=false" TargetMode="External"/><Relationship Id="rId20192" Type="http://schemas.openxmlformats.org/officeDocument/2006/relationships/hyperlink" Target="https://www.ncbi.nlm.nih.gov/gene/?term=84909" TargetMode="External"/><Relationship Id="rId21243" Type="http://schemas.openxmlformats.org/officeDocument/2006/relationships/hyperlink" Target="https://www.ncbi.nlm.nih.gov/gene/?term=55755" TargetMode="External"/><Relationship Id="rId3035" Type="http://schemas.openxmlformats.org/officeDocument/2006/relationships/hyperlink" Target="https://www.easana.com/easanafromexcel?geneid=GSHG0031467&amp;projectid=2842&amp;db=fastdb_2021_3&amp;relativefold=false&amp;visualizer=false" TargetMode="External"/><Relationship Id="rId7656" Type="http://schemas.openxmlformats.org/officeDocument/2006/relationships/hyperlink" Target="https://www.easana.com/easanafromexcel?geneid=GSHG0031526&amp;projectid=2842&amp;db=fastdb_2021_3&amp;relativefold=false&amp;visualizer=false" TargetMode="External"/><Relationship Id="rId8707" Type="http://schemas.openxmlformats.org/officeDocument/2006/relationships/hyperlink" Target="https://www.ncbi.nlm.nih.gov/gene/?term=6687" TargetMode="External"/><Relationship Id="rId10984" Type="http://schemas.openxmlformats.org/officeDocument/2006/relationships/hyperlink" Target="https://www.ncbi.nlm.nih.gov/gene/?term=54621" TargetMode="External"/><Relationship Id="rId16199" Type="http://schemas.openxmlformats.org/officeDocument/2006/relationships/hyperlink" Target="https://www.easana.com/easanafromexcel?geneid=GSHG0043796&amp;projectid=2842&amp;db=fastdb_2021_3&amp;relativefold=false&amp;visualizer=false" TargetMode="External"/><Relationship Id="rId18648" Type="http://schemas.openxmlformats.org/officeDocument/2006/relationships/hyperlink" Target="http://www.ensembl.org/Homo_Sapiens/Gene/Summary?g=ENSG00000197943" TargetMode="External"/><Relationship Id="rId6258" Type="http://schemas.openxmlformats.org/officeDocument/2006/relationships/hyperlink" Target="https://www.easana.com/easanafromexcel?geneid=GSHG0000142&amp;projectid=2842&amp;db=fastdb_2021_3&amp;relativefold=false&amp;visualizer=false" TargetMode="External"/><Relationship Id="rId7309" Type="http://schemas.openxmlformats.org/officeDocument/2006/relationships/hyperlink" Target="http://genome.ucsc.edu/cgi-bin/hgTracks?db=hg38&amp;position=chr19:51017290-51018453" TargetMode="External"/><Relationship Id="rId10637" Type="http://schemas.openxmlformats.org/officeDocument/2006/relationships/hyperlink" Target="https://www.ncbi.nlm.nih.gov/gene/?term=54879" TargetMode="External"/><Relationship Id="rId23068" Type="http://schemas.openxmlformats.org/officeDocument/2006/relationships/hyperlink" Target="https://www.easana.com/easanafromexcel?geneid=GSHG0020870&amp;projectid=2842&amp;db=fastdb_2021_3&amp;relativefold=false&amp;visualizer=false" TargetMode="External"/><Relationship Id="rId13110" Type="http://schemas.openxmlformats.org/officeDocument/2006/relationships/hyperlink" Target="http://www.ensembl.org/Homo_Sapiens/Gene/Summary?g=ENSG00000152223" TargetMode="External"/><Relationship Id="rId16680" Type="http://schemas.openxmlformats.org/officeDocument/2006/relationships/hyperlink" Target="http://www.ensembl.org/Homo_Sapiens/Gene/Summary?g=ENSG00000065978" TargetMode="External"/><Relationship Id="rId17731" Type="http://schemas.openxmlformats.org/officeDocument/2006/relationships/hyperlink" Target="https://www.ncbi.nlm.nih.gov/gene/?term=54468" TargetMode="External"/><Relationship Id="rId2868" Type="http://schemas.openxmlformats.org/officeDocument/2006/relationships/hyperlink" Target="https://www.ncbi.nlm.nih.gov/gene/?term=10579" TargetMode="External"/><Relationship Id="rId3919" Type="http://schemas.openxmlformats.org/officeDocument/2006/relationships/hyperlink" Target="https://www.easana.com/easanafromexcel?geneid=GSHG0029818&amp;projectid=2842&amp;db=fastdb_2021_3&amp;relativefold=false&amp;visualizer=false" TargetMode="External"/><Relationship Id="rId15282" Type="http://schemas.openxmlformats.org/officeDocument/2006/relationships/hyperlink" Target="https://www.ncbi.nlm.nih.gov/gene/?term=3305" TargetMode="External"/><Relationship Id="rId16333" Type="http://schemas.openxmlformats.org/officeDocument/2006/relationships/hyperlink" Target="http://genome.ucsc.edu/cgi-bin/hgTracks?db=hg38&amp;position=chr15:76434077-76434309" TargetMode="External"/><Relationship Id="rId20729" Type="http://schemas.openxmlformats.org/officeDocument/2006/relationships/hyperlink" Target="https://www.easana.com/easanafromexcel?geneid=GSHG0012801&amp;projectid=2842&amp;db=fastdb_2021_3&amp;relativefold=false&amp;visualizer=false" TargetMode="External"/><Relationship Id="rId4290" Type="http://schemas.openxmlformats.org/officeDocument/2006/relationships/hyperlink" Target="http://genome.ucsc.edu/cgi-bin/hgTracks?db=hg38&amp;position=chr1:27973830-27974225" TargetMode="External"/><Relationship Id="rId5341" Type="http://schemas.openxmlformats.org/officeDocument/2006/relationships/hyperlink" Target="https://www.easana.com/easanafromexcel?geneid=GSHG0037066&amp;projectid=2842&amp;db=fastdb_2021_3&amp;relativefold=false&amp;visualizer=false" TargetMode="External"/><Relationship Id="rId9962" Type="http://schemas.openxmlformats.org/officeDocument/2006/relationships/hyperlink" Target="https://www.ncbi.nlm.nih.gov/gene/?term=5300" TargetMode="External"/><Relationship Id="rId11892" Type="http://schemas.openxmlformats.org/officeDocument/2006/relationships/hyperlink" Target="http://genome.ucsc.edu/cgi-bin/hgTracks?db=hg38&amp;position=chr16:29695818-29696995" TargetMode="External"/><Relationship Id="rId19556" Type="http://schemas.openxmlformats.org/officeDocument/2006/relationships/hyperlink" Target="https://www.easana.com/easanafromexcel?geneid=GSHG0032668&amp;projectid=2842&amp;db=fastdb_2021_3&amp;relativefold=false&amp;visualizer=false" TargetMode="External"/><Relationship Id="rId22151" Type="http://schemas.openxmlformats.org/officeDocument/2006/relationships/hyperlink" Target="https://www.ncbi.nlm.nih.gov/gene/?term=23583" TargetMode="External"/><Relationship Id="rId23202" Type="http://schemas.openxmlformats.org/officeDocument/2006/relationships/hyperlink" Target="http://www.ensembl.org/Homo_Sapiens/Gene/Summary?g=ENSG00000144736" TargetMode="External"/><Relationship Id="rId1951" Type="http://schemas.openxmlformats.org/officeDocument/2006/relationships/hyperlink" Target="http://genome.ucsc.edu/cgi-bin/hgTracks?db=hg38&amp;position=chr10:84328589-84425893" TargetMode="External"/><Relationship Id="rId8564" Type="http://schemas.openxmlformats.org/officeDocument/2006/relationships/hyperlink" Target="https://www.easana.com/easanafromexcel?geneid=GSHG0023856&amp;projectid=2842&amp;db=fastdb_2021_3&amp;relativefold=false&amp;visualizer=false" TargetMode="External"/><Relationship Id="rId9615" Type="http://schemas.openxmlformats.org/officeDocument/2006/relationships/hyperlink" Target="https://www.easana.com/easanafromexcel?geneid=GSHG0021219&amp;projectid=2842&amp;db=fastdb_2021_3&amp;relativefold=false&amp;visualizer=false" TargetMode="External"/><Relationship Id="rId10494" Type="http://schemas.openxmlformats.org/officeDocument/2006/relationships/hyperlink" Target="https://www.ncbi.nlm.nih.gov/gene/?term=55023" TargetMode="External"/><Relationship Id="rId11545" Type="http://schemas.openxmlformats.org/officeDocument/2006/relationships/hyperlink" Target="http://genome.ucsc.edu/cgi-bin/hgTracks?db=hg38&amp;position=chr22:24177504-24177817" TargetMode="External"/><Relationship Id="rId12943" Type="http://schemas.openxmlformats.org/officeDocument/2006/relationships/hyperlink" Target="https://www.easana.com/easanafromexcel?geneid=GSHG0006107&amp;projectid=2842&amp;db=fastdb_2021_3&amp;relativefold=false&amp;visualizer=false" TargetMode="External"/><Relationship Id="rId18158" Type="http://schemas.openxmlformats.org/officeDocument/2006/relationships/hyperlink" Target="http://genome.ucsc.edu/cgi-bin/hgTracks?db=hg38&amp;position=chr9:34647568-34647656" TargetMode="External"/><Relationship Id="rId19209" Type="http://schemas.openxmlformats.org/officeDocument/2006/relationships/hyperlink" Target="https://www.ncbi.nlm.nih.gov/gene/?term=7139" TargetMode="External"/><Relationship Id="rId1604" Type="http://schemas.openxmlformats.org/officeDocument/2006/relationships/hyperlink" Target="https://www.easana.com/easanafromexcel?geneid=GSHG0039517&amp;projectid=2842&amp;db=fastdb_2021_3&amp;relativefold=false&amp;visualizer=false&amp;patternid=225278&amp;splicingpatterns=true" TargetMode="External"/><Relationship Id="rId7166" Type="http://schemas.openxmlformats.org/officeDocument/2006/relationships/hyperlink" Target="http://genome.ucsc.edu/cgi-bin/hgTracks?db=hg38&amp;position=chr12:109171805-109171914" TargetMode="External"/><Relationship Id="rId8217" Type="http://schemas.openxmlformats.org/officeDocument/2006/relationships/hyperlink" Target="http://genome.ucsc.edu/cgi-bin/hgTracks?db=hg38&amp;position=chr12:19257433-19257537" TargetMode="External"/><Relationship Id="rId10147" Type="http://schemas.openxmlformats.org/officeDocument/2006/relationships/hyperlink" Target="https://www.easana.com/easanafromexcel?geneid=GSHG0030408&amp;projectid=2842&amp;db=fastdb_2021_3&amp;relativefold=false&amp;visualizer=false" TargetMode="External"/><Relationship Id="rId14768" Type="http://schemas.openxmlformats.org/officeDocument/2006/relationships/hyperlink" Target="http://genome.ucsc.edu/cgi-bin/hgTracks?db=hg38&amp;position=chr3:33093788-33094302" TargetMode="External"/><Relationship Id="rId15819" Type="http://schemas.openxmlformats.org/officeDocument/2006/relationships/hyperlink" Target="https://www.easana.com/easanafromexcel?geneid=GSHG0029021&amp;projectid=2842&amp;db=fastdb_2021_3&amp;relativefold=false&amp;visualizer=false" TargetMode="External"/><Relationship Id="rId16190" Type="http://schemas.openxmlformats.org/officeDocument/2006/relationships/hyperlink" Target="http://genome.ucsc.edu/cgi-bin/hgTracks?db=hg38&amp;position=chrX:100830808-100830867" TargetMode="External"/><Relationship Id="rId21984" Type="http://schemas.openxmlformats.org/officeDocument/2006/relationships/hyperlink" Target="https://www.ncbi.nlm.nih.gov/gene/?term=9569" TargetMode="External"/><Relationship Id="rId697" Type="http://schemas.openxmlformats.org/officeDocument/2006/relationships/hyperlink" Target="http://genome.ucsc.edu/cgi-bin/hgTracks?db=hg38&amp;position=chr18:12785478-12794485" TargetMode="External"/><Relationship Id="rId2378" Type="http://schemas.openxmlformats.org/officeDocument/2006/relationships/hyperlink" Target="http://genome.ucsc.edu/cgi-bin/hgTracks?db=hg38&amp;position=chr22:24011304-24176275" TargetMode="External"/><Relationship Id="rId3429" Type="http://schemas.openxmlformats.org/officeDocument/2006/relationships/hyperlink" Target="https://www.ncbi.nlm.nih.gov/gene/?term=57217" TargetMode="External"/><Relationship Id="rId3776" Type="http://schemas.openxmlformats.org/officeDocument/2006/relationships/hyperlink" Target="https://www.ncbi.nlm.nih.gov/gene/?term=3992" TargetMode="External"/><Relationship Id="rId4827" Type="http://schemas.openxmlformats.org/officeDocument/2006/relationships/hyperlink" Target="http://genome.ucsc.edu/cgi-bin/hgTracks?db=hg38&amp;position=chr1:230091589-230092033" TargetMode="External"/><Relationship Id="rId17241" Type="http://schemas.openxmlformats.org/officeDocument/2006/relationships/hyperlink" Target="https://www.ncbi.nlm.nih.gov/gene/?term=79949" TargetMode="External"/><Relationship Id="rId20586" Type="http://schemas.openxmlformats.org/officeDocument/2006/relationships/hyperlink" Target="https://www.ncbi.nlm.nih.gov/gene/?term=51030" TargetMode="External"/><Relationship Id="rId21637" Type="http://schemas.openxmlformats.org/officeDocument/2006/relationships/hyperlink" Target="https://www.easana.com/easanafromexcel?geneid=GSHG0035258&amp;projectid=2842&amp;db=fastdb_2021_3&amp;relativefold=false&amp;visualizer=false" TargetMode="External"/><Relationship Id="rId6999" Type="http://schemas.openxmlformats.org/officeDocument/2006/relationships/hyperlink" Target="https://www.easana.com/easanafromexcel?geneid=GSHG0010564&amp;projectid=2842&amp;db=fastdb_2021_3&amp;relativefold=false&amp;visualizer=false" TargetMode="External"/><Relationship Id="rId7300" Type="http://schemas.openxmlformats.org/officeDocument/2006/relationships/hyperlink" Target="http://genome.ucsc.edu/cgi-bin/hgTracks?db=hg38&amp;position=chr2:232735155-232735238" TargetMode="External"/><Relationship Id="rId13851" Type="http://schemas.openxmlformats.org/officeDocument/2006/relationships/hyperlink" Target="https://www.ncbi.nlm.nih.gov/gene/?term=144165" TargetMode="External"/><Relationship Id="rId14902" Type="http://schemas.openxmlformats.org/officeDocument/2006/relationships/hyperlink" Target="http://genome.ucsc.edu/cgi-bin/hgTracks?db=hg38&amp;position=chr17:28655483-28661724" TargetMode="External"/><Relationship Id="rId20239" Type="http://schemas.openxmlformats.org/officeDocument/2006/relationships/hyperlink" Target="https://www.easana.com/easanafromexcel?geneid=GSHG0040986&amp;projectid=2842&amp;db=fastdb_2021_3&amp;relativefold=false&amp;visualizer=false" TargetMode="External"/><Relationship Id="rId3910" Type="http://schemas.openxmlformats.org/officeDocument/2006/relationships/hyperlink" Target="http://genome.ucsc.edu/cgi-bin/hgTracks?db=hg38&amp;position=chr21:34788284-34791753" TargetMode="External"/><Relationship Id="rId9472" Type="http://schemas.openxmlformats.org/officeDocument/2006/relationships/hyperlink" Target="https://www.easana.com/easanafromexcel?geneid=GSHG0019381&amp;projectid=2842&amp;db=fastdb_2021_3&amp;relativefold=false&amp;visualizer=false" TargetMode="External"/><Relationship Id="rId12453" Type="http://schemas.openxmlformats.org/officeDocument/2006/relationships/hyperlink" Target="http://genome.ucsc.edu/cgi-bin/hgTracks?db=hg38&amp;position=chr11:33161298-33161304" TargetMode="External"/><Relationship Id="rId13504" Type="http://schemas.openxmlformats.org/officeDocument/2006/relationships/hyperlink" Target="http://genome.ucsc.edu/cgi-bin/hgTracks?db=hg38&amp;position=chr16:794202-795131" TargetMode="External"/><Relationship Id="rId19066" Type="http://schemas.openxmlformats.org/officeDocument/2006/relationships/hyperlink" Target="http://genome.ucsc.edu/cgi-bin/hgTracks?db=hg38&amp;position=chr15:40413629-40413702" TargetMode="External"/><Relationship Id="rId20720" Type="http://schemas.openxmlformats.org/officeDocument/2006/relationships/hyperlink" Target="https://www.ncbi.nlm.nih.gov/gene/?term=1460" TargetMode="External"/><Relationship Id="rId831" Type="http://schemas.openxmlformats.org/officeDocument/2006/relationships/hyperlink" Target="http://genome.ucsc.edu/cgi-bin/hgTracks?db=hg38&amp;position=chr5:177135941-177295765" TargetMode="External"/><Relationship Id="rId1461" Type="http://schemas.openxmlformats.org/officeDocument/2006/relationships/hyperlink" Target="http://www.ensembl.org/Homo_Sapiens/Gene/Summary?g=ENSG00000142751" TargetMode="External"/><Relationship Id="rId2512" Type="http://schemas.openxmlformats.org/officeDocument/2006/relationships/hyperlink" Target="http://genome.ucsc.edu/cgi-bin/hgTracks?db=hg38&amp;position=chr13:27621337-27667411" TargetMode="External"/><Relationship Id="rId8074" Type="http://schemas.openxmlformats.org/officeDocument/2006/relationships/hyperlink" Target="https://www.easana.com/easanafromexcel?geneid=GSHG0038297&amp;projectid=2842&amp;db=fastdb_2021_3&amp;relativefold=false&amp;visualizer=false" TargetMode="External"/><Relationship Id="rId9125" Type="http://schemas.openxmlformats.org/officeDocument/2006/relationships/hyperlink" Target="http://genome.ucsc.edu/cgi-bin/hgTracks?db=hg38&amp;position=chr9:136835846-136837010" TargetMode="External"/><Relationship Id="rId11055" Type="http://schemas.openxmlformats.org/officeDocument/2006/relationships/hyperlink" Target="http://genome.ucsc.edu/cgi-bin/hgTracks?db=hg38&amp;position=chr17:75754816-75755054" TargetMode="External"/><Relationship Id="rId12106" Type="http://schemas.openxmlformats.org/officeDocument/2006/relationships/hyperlink" Target="http://genome.ucsc.edu/cgi-bin/hgTracks?db=hg38&amp;position=chr1:223759482-223761580" TargetMode="External"/><Relationship Id="rId15676" Type="http://schemas.openxmlformats.org/officeDocument/2006/relationships/hyperlink" Target="https://www.ncbi.nlm.nih.gov/gene/?term=55166" TargetMode="External"/><Relationship Id="rId22892" Type="http://schemas.openxmlformats.org/officeDocument/2006/relationships/hyperlink" Target="https://www.ncbi.nlm.nih.gov/gene/?term=284403" TargetMode="External"/><Relationship Id="rId1114" Type="http://schemas.openxmlformats.org/officeDocument/2006/relationships/hyperlink" Target="https://www.easana.com/easanafromexcel?geneid=GSHG0021538&amp;projectid=2842&amp;db=fastdb_2021_3&amp;relativefold=false&amp;visualizer=false&amp;patternid=131548&amp;splicingpatterns=true" TargetMode="External"/><Relationship Id="rId4684" Type="http://schemas.openxmlformats.org/officeDocument/2006/relationships/hyperlink" Target="https://www.ncbi.nlm.nih.gov/gene/?term=54805" TargetMode="External"/><Relationship Id="rId5735" Type="http://schemas.openxmlformats.org/officeDocument/2006/relationships/hyperlink" Target="http://genome.ucsc.edu/cgi-bin/hgTracks?db=hg38&amp;position=chr21:43736673-43736953" TargetMode="External"/><Relationship Id="rId14278" Type="http://schemas.openxmlformats.org/officeDocument/2006/relationships/hyperlink" Target="https://www.easana.com/easanafromexcel?geneid=GSHG0017243&amp;projectid=2842&amp;db=fastdb_2021_3&amp;relativefold=false&amp;visualizer=false" TargetMode="External"/><Relationship Id="rId15329" Type="http://schemas.openxmlformats.org/officeDocument/2006/relationships/hyperlink" Target="http://genome.ucsc.edu/cgi-bin/hgTracks?db=hg38&amp;position=chr6:7248511-7251030" TargetMode="External"/><Relationship Id="rId16727" Type="http://schemas.openxmlformats.org/officeDocument/2006/relationships/hyperlink" Target="http://genome.ucsc.edu/cgi-bin/hgTracks?db=hg38&amp;position=chr7:92022238-92022352" TargetMode="External"/><Relationship Id="rId19200" Type="http://schemas.openxmlformats.org/officeDocument/2006/relationships/hyperlink" Target="https://www.easana.com/easanafromexcel?geneid=GSHG0005942&amp;projectid=2842&amp;db=fastdb_2021_3&amp;relativefold=false&amp;visualizer=false" TargetMode="External"/><Relationship Id="rId21494" Type="http://schemas.openxmlformats.org/officeDocument/2006/relationships/hyperlink" Target="https://www.ncbi.nlm.nih.gov/gene/?term=84514" TargetMode="External"/><Relationship Id="rId22545" Type="http://schemas.openxmlformats.org/officeDocument/2006/relationships/hyperlink" Target="http://genome.ucsc.edu/cgi-bin/hgTracks?db=hg38&amp;position=chr7:1459183-1459243" TargetMode="External"/><Relationship Id="rId3286" Type="http://schemas.openxmlformats.org/officeDocument/2006/relationships/hyperlink" Target="http://genome.ucsc.edu/cgi-bin/hgTracks?db=hg38&amp;position=chr2:230798898-230810262" TargetMode="External"/><Relationship Id="rId4337" Type="http://schemas.openxmlformats.org/officeDocument/2006/relationships/hyperlink" Target="https://www.easana.com/easanafromexcel?geneid=GSHG0011347&amp;projectid=2842&amp;db=fastdb_2021_3&amp;relativefold=false&amp;visualizer=false" TargetMode="External"/><Relationship Id="rId18899" Type="http://schemas.openxmlformats.org/officeDocument/2006/relationships/hyperlink" Target="http://www.ensembl.org/Homo_Sapiens/Gene/Summary?g=ENSG00000115750" TargetMode="External"/><Relationship Id="rId20096" Type="http://schemas.openxmlformats.org/officeDocument/2006/relationships/hyperlink" Target="https://www.easana.com/easanafromexcel?geneid=GSHG0005412&amp;projectid=2842&amp;db=fastdb_2021_3&amp;relativefold=false&amp;visualizer=false" TargetMode="External"/><Relationship Id="rId21147" Type="http://schemas.openxmlformats.org/officeDocument/2006/relationships/hyperlink" Target="http://www.ensembl.org/Homo_Sapiens/Gene/Summary?g=ENSG00000102595" TargetMode="External"/><Relationship Id="rId8958" Type="http://schemas.openxmlformats.org/officeDocument/2006/relationships/hyperlink" Target="https://www.ncbi.nlm.nih.gov/gene/?term=55326" TargetMode="External"/><Relationship Id="rId10888" Type="http://schemas.openxmlformats.org/officeDocument/2006/relationships/hyperlink" Target="https://www.ncbi.nlm.nih.gov/gene/?term=55727" TargetMode="External"/><Relationship Id="rId11939" Type="http://schemas.openxmlformats.org/officeDocument/2006/relationships/hyperlink" Target="https://www.ncbi.nlm.nih.gov/gene/?term=9138" TargetMode="External"/><Relationship Id="rId15810" Type="http://schemas.openxmlformats.org/officeDocument/2006/relationships/hyperlink" Target="https://www.easana.com/easanafromexcel?geneid=GSHG0032225&amp;projectid=2842&amp;db=fastdb_2021_3&amp;relativefold=false&amp;visualizer=false" TargetMode="External"/><Relationship Id="rId13361" Type="http://schemas.openxmlformats.org/officeDocument/2006/relationships/hyperlink" Target="http://www.ensembl.org/Homo_Sapiens/Gene/Summary?g=ENSG00000196739" TargetMode="External"/><Relationship Id="rId14412" Type="http://schemas.openxmlformats.org/officeDocument/2006/relationships/hyperlink" Target="https://www.ncbi.nlm.nih.gov/gene/?term=23276" TargetMode="External"/><Relationship Id="rId17982" Type="http://schemas.openxmlformats.org/officeDocument/2006/relationships/hyperlink" Target="https://www.ncbi.nlm.nih.gov/gene/?term=9020" TargetMode="External"/><Relationship Id="rId3420" Type="http://schemas.openxmlformats.org/officeDocument/2006/relationships/hyperlink" Target="https://www.ncbi.nlm.nih.gov/gene/?term=84640" TargetMode="External"/><Relationship Id="rId6990" Type="http://schemas.openxmlformats.org/officeDocument/2006/relationships/hyperlink" Target="https://www.easana.com/easanafromexcel?geneid=GSHG0033779&amp;projectid=2842&amp;db=fastdb_2021_3&amp;relativefold=false&amp;visualizer=false" TargetMode="External"/><Relationship Id="rId13014" Type="http://schemas.openxmlformats.org/officeDocument/2006/relationships/hyperlink" Target="https://www.ncbi.nlm.nih.gov/gene/?term=4294" TargetMode="External"/><Relationship Id="rId16584" Type="http://schemas.openxmlformats.org/officeDocument/2006/relationships/hyperlink" Target="http://genome.ucsc.edu/cgi-bin/hgTracks?db=hg38&amp;position=chr9:6986553-6986666" TargetMode="External"/><Relationship Id="rId17635" Type="http://schemas.openxmlformats.org/officeDocument/2006/relationships/hyperlink" Target="https://www.easana.com/easanafromexcel?geneid=GSHG0024914&amp;projectid=2842&amp;db=fastdb_2021_3&amp;relativefold=false&amp;visualizer=false" TargetMode="External"/><Relationship Id="rId20230" Type="http://schemas.openxmlformats.org/officeDocument/2006/relationships/hyperlink" Target="https://www.easana.com/easanafromexcel?geneid=GSHG0039815&amp;projectid=2842&amp;db=fastdb_2021_3&amp;relativefold=false&amp;visualizer=false" TargetMode="External"/><Relationship Id="rId341" Type="http://schemas.openxmlformats.org/officeDocument/2006/relationships/hyperlink" Target="http://genome.ucsc.edu/cgi-bin/hgTracks?db=hg38&amp;position=chr19:16355247-16402485" TargetMode="External"/><Relationship Id="rId2022" Type="http://schemas.openxmlformats.org/officeDocument/2006/relationships/hyperlink" Target="https://www.ncbi.nlm.nih.gov/gene/?term=2107" TargetMode="External"/><Relationship Id="rId5592" Type="http://schemas.openxmlformats.org/officeDocument/2006/relationships/hyperlink" Target="http://genome.ucsc.edu/cgi-bin/hgTracks?db=hg38&amp;position=chr15:50603947-50604864" TargetMode="External"/><Relationship Id="rId6643" Type="http://schemas.openxmlformats.org/officeDocument/2006/relationships/hyperlink" Target="http://genome.ucsc.edu/cgi-bin/hgTracks?db=hg38&amp;position=chr15:77286422-77286502" TargetMode="External"/><Relationship Id="rId15186" Type="http://schemas.openxmlformats.org/officeDocument/2006/relationships/hyperlink" Target="http://genome.ucsc.edu/cgi-bin/hgTracks?db=hg38&amp;position=chr8:144472485-144472576" TargetMode="External"/><Relationship Id="rId16237" Type="http://schemas.openxmlformats.org/officeDocument/2006/relationships/hyperlink" Target="https://www.ncbi.nlm.nih.gov/gene/?term=283450" TargetMode="External"/><Relationship Id="rId4194" Type="http://schemas.openxmlformats.org/officeDocument/2006/relationships/hyperlink" Target="https://www.ncbi.nlm.nih.gov/gene/?term=84162" TargetMode="External"/><Relationship Id="rId5245" Type="http://schemas.openxmlformats.org/officeDocument/2006/relationships/hyperlink" Target="http://genome.ucsc.edu/cgi-bin/hgTracks?db=hg38&amp;position=chr12:19130051-19130130" TargetMode="External"/><Relationship Id="rId9866" Type="http://schemas.openxmlformats.org/officeDocument/2006/relationships/hyperlink" Target="https://www.easana.com/easanafromexcel?geneid=GSHG0036056&amp;projectid=2842&amp;db=fastdb_2021_3&amp;relativefold=false&amp;visualizer=false" TargetMode="External"/><Relationship Id="rId22055" Type="http://schemas.openxmlformats.org/officeDocument/2006/relationships/hyperlink" Target="http://www.ensembl.org/Homo_Sapiens/Gene/Summary?g=ENSG00000161243" TargetMode="External"/><Relationship Id="rId23106" Type="http://schemas.openxmlformats.org/officeDocument/2006/relationships/hyperlink" Target="https://www.ncbi.nlm.nih.gov/gene/?term=9100" TargetMode="External"/><Relationship Id="rId8468" Type="http://schemas.openxmlformats.org/officeDocument/2006/relationships/hyperlink" Target="https://www.ncbi.nlm.nih.gov/gene/?term=23195" TargetMode="External"/><Relationship Id="rId9519" Type="http://schemas.openxmlformats.org/officeDocument/2006/relationships/hyperlink" Target="http://genome.ucsc.edu/cgi-bin/hgTracks?db=hg38&amp;position=chr6:16734946-16739917" TargetMode="External"/><Relationship Id="rId10398" Type="http://schemas.openxmlformats.org/officeDocument/2006/relationships/hyperlink" Target="http://www.ensembl.org/Homo_Sapiens/Gene/Summary?g=ENSG00000112306" TargetMode="External"/><Relationship Id="rId11796" Type="http://schemas.openxmlformats.org/officeDocument/2006/relationships/hyperlink" Target="http://genome.ucsc.edu/cgi-bin/hgTracks?db=hg38&amp;position=chr6:42362946-42362995" TargetMode="External"/><Relationship Id="rId12847" Type="http://schemas.openxmlformats.org/officeDocument/2006/relationships/hyperlink" Target="https://www.ncbi.nlm.nih.gov/gene/?term=79685" TargetMode="External"/><Relationship Id="rId1508" Type="http://schemas.openxmlformats.org/officeDocument/2006/relationships/hyperlink" Target="https://www.ncbi.nlm.nih.gov/gene/?term=7109" TargetMode="External"/><Relationship Id="rId1855" Type="http://schemas.openxmlformats.org/officeDocument/2006/relationships/hyperlink" Target="https://www.ncbi.nlm.nih.gov/gene/?term=29123" TargetMode="External"/><Relationship Id="rId2906" Type="http://schemas.openxmlformats.org/officeDocument/2006/relationships/hyperlink" Target="http://genome.ucsc.edu/cgi-bin/hgTracks?db=hg38&amp;position=chr1:14599063-14599223" TargetMode="External"/><Relationship Id="rId11449" Type="http://schemas.openxmlformats.org/officeDocument/2006/relationships/hyperlink" Target="https://www.ncbi.nlm.nih.gov/gene/?term=4486" TargetMode="External"/><Relationship Id="rId15320" Type="http://schemas.openxmlformats.org/officeDocument/2006/relationships/hyperlink" Target="https://www.ncbi.nlm.nih.gov/gene/?term=29994" TargetMode="External"/><Relationship Id="rId18890" Type="http://schemas.openxmlformats.org/officeDocument/2006/relationships/hyperlink" Target="http://genome.ucsc.edu/cgi-bin/hgTracks?db=hg38&amp;position=chr2:97908657-97908697" TargetMode="External"/><Relationship Id="rId19941" Type="http://schemas.openxmlformats.org/officeDocument/2006/relationships/hyperlink" Target="http://genome.ucsc.edu/cgi-bin/hgTracks?db=hg38&amp;position=chr8:41733970-41734068" TargetMode="External"/><Relationship Id="rId11930" Type="http://schemas.openxmlformats.org/officeDocument/2006/relationships/hyperlink" Target="https://www.ncbi.nlm.nih.gov/gene/?term=1677" TargetMode="External"/><Relationship Id="rId17492" Type="http://schemas.openxmlformats.org/officeDocument/2006/relationships/hyperlink" Target="https://www.easana.com/easanafromexcel?geneid=GSHG0031591&amp;projectid=2842&amp;db=fastdb_2021_3&amp;relativefold=false&amp;visualizer=false" TargetMode="External"/><Relationship Id="rId18543" Type="http://schemas.openxmlformats.org/officeDocument/2006/relationships/hyperlink" Target="https://www.ncbi.nlm.nih.gov/gene/?term=7587" TargetMode="External"/><Relationship Id="rId21888" Type="http://schemas.openxmlformats.org/officeDocument/2006/relationships/hyperlink" Target="https://www.easana.com/easanafromexcel?geneid=GSHG0048219&amp;projectid=2842&amp;db=fastdb_2021_3&amp;relativefold=false&amp;visualizer=false" TargetMode="External"/><Relationship Id="rId22939" Type="http://schemas.openxmlformats.org/officeDocument/2006/relationships/hyperlink" Target="https://www.ncbi.nlm.nih.gov/gene/?term=55572" TargetMode="External"/><Relationship Id="rId7551" Type="http://schemas.openxmlformats.org/officeDocument/2006/relationships/hyperlink" Target="http://genome.ucsc.edu/cgi-bin/hgTracks?db=hg38&amp;position=chr2:54660618-54662308" TargetMode="External"/><Relationship Id="rId8602" Type="http://schemas.openxmlformats.org/officeDocument/2006/relationships/hyperlink" Target="https://www.ncbi.nlm.nih.gov/gene/?term=347735" TargetMode="External"/><Relationship Id="rId10532" Type="http://schemas.openxmlformats.org/officeDocument/2006/relationships/hyperlink" Target="https://www.easana.com/easanafromexcel?geneid=GSHG0004335&amp;projectid=2842&amp;db=fastdb_2021_3&amp;relativefold=false&amp;visualizer=false" TargetMode="External"/><Relationship Id="rId16094" Type="http://schemas.openxmlformats.org/officeDocument/2006/relationships/hyperlink" Target="https://www.ncbi.nlm.nih.gov/gene/?term=284403" TargetMode="External"/><Relationship Id="rId17145" Type="http://schemas.openxmlformats.org/officeDocument/2006/relationships/hyperlink" Target="http://genome.ucsc.edu/cgi-bin/hgTracks?db=hg38&amp;position=chr20:62642487-62642553" TargetMode="External"/><Relationship Id="rId6153" Type="http://schemas.openxmlformats.org/officeDocument/2006/relationships/hyperlink" Target="https://www.easana.com/easanafromexcel?geneid=GSHG0043196&amp;projectid=2842&amp;db=fastdb_2021_3&amp;relativefold=false&amp;visualizer=false" TargetMode="External"/><Relationship Id="rId7204" Type="http://schemas.openxmlformats.org/officeDocument/2006/relationships/hyperlink" Target="https://www.ncbi.nlm.nih.gov/gene/?term=163486" TargetMode="External"/><Relationship Id="rId13755" Type="http://schemas.openxmlformats.org/officeDocument/2006/relationships/hyperlink" Target="http://genome.ucsc.edu/cgi-bin/hgTracks?db=hg38&amp;position=chr21:31999193-32001543" TargetMode="External"/><Relationship Id="rId20971" Type="http://schemas.openxmlformats.org/officeDocument/2006/relationships/hyperlink" Target="http://genome.ucsc.edu/cgi-bin/hgTracks?db=hg38&amp;position=chr4:142108092-142108189" TargetMode="External"/><Relationship Id="rId2763" Type="http://schemas.openxmlformats.org/officeDocument/2006/relationships/hyperlink" Target="http://genome.ucsc.edu/cgi-bin/hgTracks?db=hg38&amp;position=chr19:18900381-18904852" TargetMode="External"/><Relationship Id="rId3814" Type="http://schemas.openxmlformats.org/officeDocument/2006/relationships/hyperlink" Target="https://www.easana.com/easanafromexcel?geneid=GSHG0008895&amp;projectid=2842&amp;db=fastdb_2021_3&amp;relativefold=false&amp;visualizer=false" TargetMode="External"/><Relationship Id="rId9376" Type="http://schemas.openxmlformats.org/officeDocument/2006/relationships/hyperlink" Target="https://www.ncbi.nlm.nih.gov/gene/?term=11316" TargetMode="External"/><Relationship Id="rId12357" Type="http://schemas.openxmlformats.org/officeDocument/2006/relationships/hyperlink" Target="https://www.ncbi.nlm.nih.gov/gene/?term=3675" TargetMode="External"/><Relationship Id="rId13408" Type="http://schemas.openxmlformats.org/officeDocument/2006/relationships/hyperlink" Target="http://genome.ucsc.edu/cgi-bin/hgTracks?db=hg38&amp;position=chr15:43918977-43919279" TargetMode="External"/><Relationship Id="rId14806" Type="http://schemas.openxmlformats.org/officeDocument/2006/relationships/hyperlink" Target="http://genome.ucsc.edu/cgi-bin/hgTracks?db=hg38&amp;position=chr22:50282313-50282549" TargetMode="External"/><Relationship Id="rId20624" Type="http://schemas.openxmlformats.org/officeDocument/2006/relationships/hyperlink" Target="https://www.ncbi.nlm.nih.gov/gene/?term=246312,54149" TargetMode="External"/><Relationship Id="rId735" Type="http://schemas.openxmlformats.org/officeDocument/2006/relationships/hyperlink" Target="https://www.easana.com/easanafromexcel?geneid=GSHG0027820&amp;projectid=2842&amp;db=fastdb_2021_3&amp;relativefold=false&amp;visualizer=false&amp;patternid=166624&amp;splicingpatterns=true" TargetMode="External"/><Relationship Id="rId1365" Type="http://schemas.openxmlformats.org/officeDocument/2006/relationships/hyperlink" Target="https://www.ncbi.nlm.nih.gov/gene/?term=64900" TargetMode="External"/><Relationship Id="rId2416" Type="http://schemas.openxmlformats.org/officeDocument/2006/relationships/hyperlink" Target="https://www.ncbi.nlm.nih.gov/gene/?term=79137" TargetMode="External"/><Relationship Id="rId9029" Type="http://schemas.openxmlformats.org/officeDocument/2006/relationships/hyperlink" Target="https://www.easana.com/easanafromexcel?geneid=GSHG0046332&amp;projectid=2842&amp;db=fastdb_2021_3&amp;relativefold=false&amp;visualizer=false" TargetMode="External"/><Relationship Id="rId16978" Type="http://schemas.openxmlformats.org/officeDocument/2006/relationships/hyperlink" Target="http://genome.ucsc.edu/cgi-bin/hgTracks?db=hg38&amp;position=chr11:73140030-73140127" TargetMode="External"/><Relationship Id="rId1018" Type="http://schemas.openxmlformats.org/officeDocument/2006/relationships/hyperlink" Target="https://www.ncbi.nlm.nih.gov/gene/?term=10914" TargetMode="External"/><Relationship Id="rId4588" Type="http://schemas.openxmlformats.org/officeDocument/2006/relationships/hyperlink" Target="https://www.easana.com/easanafromexcel?geneid=GSHG0024492&amp;projectid=2842&amp;db=fastdb_2021_3&amp;relativefold=false&amp;visualizer=false" TargetMode="External"/><Relationship Id="rId5639" Type="http://schemas.openxmlformats.org/officeDocument/2006/relationships/hyperlink" Target="http://www.ensembl.org/Homo_Sapiens/Gene/Summary?g=ENSG00000047365" TargetMode="External"/><Relationship Id="rId5986" Type="http://schemas.openxmlformats.org/officeDocument/2006/relationships/hyperlink" Target="https://www.easana.com/easanafromexcel?geneid=GSHG0009455&amp;projectid=2842&amp;db=fastdb_2021_3&amp;relativefold=false&amp;visualizer=false" TargetMode="External"/><Relationship Id="rId18053" Type="http://schemas.openxmlformats.org/officeDocument/2006/relationships/hyperlink" Target="http://genome.ucsc.edu/cgi-bin/hgTracks?db=hg38&amp;position=chr16:10957782-10957910" TargetMode="External"/><Relationship Id="rId19451" Type="http://schemas.openxmlformats.org/officeDocument/2006/relationships/hyperlink" Target="http://genome.ucsc.edu/cgi-bin/hgTracks?db=hg38&amp;position=chr19:49620352-49620477" TargetMode="External"/><Relationship Id="rId21398" Type="http://schemas.openxmlformats.org/officeDocument/2006/relationships/hyperlink" Target="http://genome.ucsc.edu/cgi-bin/hgTracks?db=hg38&amp;position=chr2:201118039-201118901" TargetMode="External"/><Relationship Id="rId22796" Type="http://schemas.openxmlformats.org/officeDocument/2006/relationships/hyperlink" Target="https://www.easana.com/easanafromexcel?geneid=GSHG0017758&amp;projectid=2842&amp;db=fastdb_2021_3&amp;relativefold=false&amp;visualizer=false" TargetMode="External"/><Relationship Id="rId71" Type="http://schemas.openxmlformats.org/officeDocument/2006/relationships/hyperlink" Target="http://www.ensembl.org/Homo_Sapiens/Gene/Summary?g=ENSG00000163393" TargetMode="External"/><Relationship Id="rId7061" Type="http://schemas.openxmlformats.org/officeDocument/2006/relationships/hyperlink" Target="http://genome.ucsc.edu/cgi-bin/hgTracks?db=hg38&amp;position=chr14:55066214-55067221" TargetMode="External"/><Relationship Id="rId8112" Type="http://schemas.openxmlformats.org/officeDocument/2006/relationships/hyperlink" Target="https://www.easana.com/easanafromexcel?geneid=GSHG0032040&amp;projectid=2842&amp;db=fastdb_2021_3&amp;relativefold=false&amp;visualizer=false" TargetMode="External"/><Relationship Id="rId9510" Type="http://schemas.openxmlformats.org/officeDocument/2006/relationships/hyperlink" Target="http://www.ensembl.org/Homo_Sapiens/Gene/Summary?g=ENSG00000102595" TargetMode="External"/><Relationship Id="rId11440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19104" Type="http://schemas.openxmlformats.org/officeDocument/2006/relationships/hyperlink" Target="https://www.easana.com/easanafromexcel?geneid=GSHG0007974&amp;projectid=2842&amp;db=fastdb_2021_3&amp;relativefold=false&amp;visualizer=false" TargetMode="External"/><Relationship Id="rId22449" Type="http://schemas.openxmlformats.org/officeDocument/2006/relationships/hyperlink" Target="https://www.easana.com/easanafromexcel?geneid=GSHG0040986&amp;projectid=2842&amp;db=fastdb_2021_3&amp;relativefold=false&amp;visualizer=false" TargetMode="External"/><Relationship Id="rId10042" Type="http://schemas.openxmlformats.org/officeDocument/2006/relationships/hyperlink" Target="http://genome.ucsc.edu/cgi-bin/hgTracks?db=hg38&amp;position=chr8:41758035-41758136" TargetMode="External"/><Relationship Id="rId14663" Type="http://schemas.openxmlformats.org/officeDocument/2006/relationships/hyperlink" Target="http://genome.ucsc.edu/cgi-bin/hgTracks?db=hg38&amp;position=chr12:95030873-95031347" TargetMode="External"/><Relationship Id="rId15714" Type="http://schemas.openxmlformats.org/officeDocument/2006/relationships/hyperlink" Target="http://genome.ucsc.edu/cgi-bin/hgTracks?db=hg38&amp;position=chr1:180112437-180113380" TargetMode="External"/><Relationship Id="rId22930" Type="http://schemas.openxmlformats.org/officeDocument/2006/relationships/hyperlink" Target="https://www.ncbi.nlm.nih.gov/gene/?term=63922" TargetMode="External"/><Relationship Id="rId3671" Type="http://schemas.openxmlformats.org/officeDocument/2006/relationships/hyperlink" Target="https://www.easana.com/easanafromexcel?geneid=GSHG0013271&amp;projectid=2842&amp;db=fastdb_2021_3&amp;relativefold=false&amp;visualizer=false" TargetMode="External"/><Relationship Id="rId4722" Type="http://schemas.openxmlformats.org/officeDocument/2006/relationships/hyperlink" Target="http://genome.ucsc.edu/cgi-bin/hgTracks?db=hg38&amp;position=chr4:55396397-55397490" TargetMode="External"/><Relationship Id="rId13265" Type="http://schemas.openxmlformats.org/officeDocument/2006/relationships/hyperlink" Target="https://www.ncbi.nlm.nih.gov/gene/?term=9969" TargetMode="External"/><Relationship Id="rId14316" Type="http://schemas.openxmlformats.org/officeDocument/2006/relationships/hyperlink" Target="https://www.ncbi.nlm.nih.gov/gene/?term=178" TargetMode="External"/><Relationship Id="rId17886" Type="http://schemas.openxmlformats.org/officeDocument/2006/relationships/hyperlink" Target="https://www.ncbi.nlm.nih.gov/gene/?term=2010" TargetMode="External"/><Relationship Id="rId20481" Type="http://schemas.openxmlformats.org/officeDocument/2006/relationships/hyperlink" Target="http://www.ensembl.org/Homo_Sapiens/Gene/Summary?g=ENSG00000108510" TargetMode="External"/><Relationship Id="rId21532" Type="http://schemas.openxmlformats.org/officeDocument/2006/relationships/hyperlink" Target="https://www.ncbi.nlm.nih.gov/gene/?term=10492" TargetMode="External"/><Relationship Id="rId592" Type="http://schemas.openxmlformats.org/officeDocument/2006/relationships/hyperlink" Target="https://www.ncbi.nlm.nih.gov/gene/?term=9910" TargetMode="External"/><Relationship Id="rId2273" Type="http://schemas.openxmlformats.org/officeDocument/2006/relationships/hyperlink" Target="http://genome.ucsc.edu/cgi-bin/hgTracks?db=hg38&amp;position=chr2:61181320-61184800" TargetMode="External"/><Relationship Id="rId3324" Type="http://schemas.openxmlformats.org/officeDocument/2006/relationships/hyperlink" Target="https://www.easana.com/easanafromexcel?geneid=GSHG0023737&amp;projectid=2842&amp;db=fastdb_2021_3&amp;relativefold=false&amp;visualizer=false" TargetMode="External"/><Relationship Id="rId6894" Type="http://schemas.openxmlformats.org/officeDocument/2006/relationships/hyperlink" Target="https://www.ncbi.nlm.nih.gov/gene/?term=80206" TargetMode="External"/><Relationship Id="rId7945" Type="http://schemas.openxmlformats.org/officeDocument/2006/relationships/hyperlink" Target="http://genome.ucsc.edu/cgi-bin/hgTracks?db=hg38&amp;position=chr11:103155331-103155501" TargetMode="External"/><Relationship Id="rId16488" Type="http://schemas.openxmlformats.org/officeDocument/2006/relationships/hyperlink" Target="https://www.easana.com/easanafromexcel?geneid=GSHG0023533&amp;projectid=2842&amp;db=fastdb_2021_3&amp;relativefold=false&amp;visualizer=false" TargetMode="External"/><Relationship Id="rId17539" Type="http://schemas.openxmlformats.org/officeDocument/2006/relationships/hyperlink" Target="http://www.ensembl.org/Homo_Sapiens/Gene/Summary?g=ENSG00000075568" TargetMode="External"/><Relationship Id="rId18937" Type="http://schemas.openxmlformats.org/officeDocument/2006/relationships/hyperlink" Target="https://www.easana.com/easanafromexcel?geneid=GSHG0002466&amp;projectid=2842&amp;db=fastdb_2021_3&amp;relativefold=false&amp;visualizer=false" TargetMode="External"/><Relationship Id="rId20134" Type="http://schemas.openxmlformats.org/officeDocument/2006/relationships/hyperlink" Target="https://www.ncbi.nlm.nih.gov/gene/?term=10411" TargetMode="External"/><Relationship Id="rId245" Type="http://schemas.openxmlformats.org/officeDocument/2006/relationships/hyperlink" Target="https://www.easana.com/easanafromexcel?geneid=GSHG0028003&amp;projectid=2842&amp;db=fastdb_2021_3&amp;relativefold=false&amp;visualizer=false&amp;patternid=167307&amp;splicingpatterns=true" TargetMode="External"/><Relationship Id="rId5496" Type="http://schemas.openxmlformats.org/officeDocument/2006/relationships/hyperlink" Target="https://www.easana.com/easanafromexcel?geneid=GSHG0006583&amp;projectid=2842&amp;db=fastdb_2021_3&amp;relativefold=false&amp;visualizer=false" TargetMode="External"/><Relationship Id="rId6547" Type="http://schemas.openxmlformats.org/officeDocument/2006/relationships/hyperlink" Target="https://www.ncbi.nlm.nih.gov/gene/?term=3855" TargetMode="External"/><Relationship Id="rId10926" Type="http://schemas.openxmlformats.org/officeDocument/2006/relationships/hyperlink" Target="https://www.easana.com/easanafromexcel?geneid=GSHG0040787&amp;projectid=2842&amp;db=fastdb_2021_3&amp;relativefold=false&amp;visualizer=false" TargetMode="External"/><Relationship Id="rId23357" Type="http://schemas.openxmlformats.org/officeDocument/2006/relationships/hyperlink" Target="https://www.ncbi.nlm.nih.gov/gene/?term=25831" TargetMode="External"/><Relationship Id="rId4098" Type="http://schemas.openxmlformats.org/officeDocument/2006/relationships/hyperlink" Target="https://www.ncbi.nlm.nih.gov/gene/?term=6840" TargetMode="External"/><Relationship Id="rId5149" Type="http://schemas.openxmlformats.org/officeDocument/2006/relationships/hyperlink" Target="https://www.ncbi.nlm.nih.gov/gene/?term=55727" TargetMode="External"/><Relationship Id="rId9020" Type="http://schemas.openxmlformats.org/officeDocument/2006/relationships/hyperlink" Target="https://www.easana.com/easanafromexcel?geneid=GSHG0027201&amp;projectid=2842&amp;db=fastdb_2021_3&amp;relativefold=false&amp;visualizer=false" TargetMode="External"/><Relationship Id="rId12001" Type="http://schemas.openxmlformats.org/officeDocument/2006/relationships/hyperlink" Target="http://genome.ucsc.edu/cgi-bin/hgTracks?db=hg38&amp;position=chr11:65590991-65591799" TargetMode="External"/><Relationship Id="rId15571" Type="http://schemas.openxmlformats.org/officeDocument/2006/relationships/hyperlink" Target="https://www.ncbi.nlm.nih.gov/gene/?term=8019" TargetMode="External"/><Relationship Id="rId16622" Type="http://schemas.openxmlformats.org/officeDocument/2006/relationships/hyperlink" Target="https://www.easana.com/easanafromexcel?geneid=GSHG0019553&amp;projectid=2842&amp;db=fastdb_2021_3&amp;relativefold=false&amp;visualizer=false" TargetMode="External"/><Relationship Id="rId1759" Type="http://schemas.openxmlformats.org/officeDocument/2006/relationships/hyperlink" Target="https://www.easana.com/easanafromexcel?geneid=GSHG0014311&amp;projectid=2842&amp;db=fastdb_2021_3&amp;relativefold=false&amp;visualizer=false&amp;patternid=100619&amp;splicingpatterns=true" TargetMode="External"/><Relationship Id="rId3181" Type="http://schemas.openxmlformats.org/officeDocument/2006/relationships/hyperlink" Target="https://www.ncbi.nlm.nih.gov/gene/?term=79966" TargetMode="External"/><Relationship Id="rId5630" Type="http://schemas.openxmlformats.org/officeDocument/2006/relationships/hyperlink" Target="https://www.easana.com/easanafromexcel?geneid=GSHG0041787&amp;projectid=2842&amp;db=fastdb_2021_3&amp;relativefold=false&amp;visualizer=false" TargetMode="External"/><Relationship Id="rId14173" Type="http://schemas.openxmlformats.org/officeDocument/2006/relationships/hyperlink" Target="https://www.easana.com/easanafromexcel?geneid=GSHG0001709&amp;projectid=2842&amp;db=fastdb_2021_3&amp;relativefold=false&amp;visualizer=false" TargetMode="External"/><Relationship Id="rId15224" Type="http://schemas.openxmlformats.org/officeDocument/2006/relationships/hyperlink" Target="https://www.easana.com/easanafromexcel?geneid=GSHG0036977&amp;projectid=2842&amp;db=fastdb_2021_3&amp;relativefold=false&amp;visualizer=false" TargetMode="External"/><Relationship Id="rId18794" Type="http://schemas.openxmlformats.org/officeDocument/2006/relationships/hyperlink" Target="https://www.ncbi.nlm.nih.gov/gene/?term=5590" TargetMode="External"/><Relationship Id="rId19845" Type="http://schemas.openxmlformats.org/officeDocument/2006/relationships/hyperlink" Target="https://www.ncbi.nlm.nih.gov/gene/?term=6494" TargetMode="External"/><Relationship Id="rId22440" Type="http://schemas.openxmlformats.org/officeDocument/2006/relationships/hyperlink" Target="https://www.easana.com/easanafromexcel?geneid=GSHG0001186&amp;projectid=2842&amp;db=fastdb_2021_3&amp;relativefold=false&amp;visualizer=false" TargetMode="External"/><Relationship Id="rId4232" Type="http://schemas.openxmlformats.org/officeDocument/2006/relationships/hyperlink" Target="http://www.ensembl.org/Homo_Sapiens/Gene/Summary?g=ENSG00000157557" TargetMode="External"/><Relationship Id="rId8853" Type="http://schemas.openxmlformats.org/officeDocument/2006/relationships/hyperlink" Target="https://www.easana.com/easanafromexcel?geneid=GSHG0039257&amp;projectid=2842&amp;db=fastdb_2021_3&amp;relativefold=false&amp;visualizer=false" TargetMode="External"/><Relationship Id="rId9904" Type="http://schemas.openxmlformats.org/officeDocument/2006/relationships/hyperlink" Target="https://www.easana.com/easanafromexcel?geneid=GSHG0016970&amp;projectid=2842&amp;db=fastdb_2021_3&amp;relativefold=false&amp;visualizer=false" TargetMode="External"/><Relationship Id="rId10783" Type="http://schemas.openxmlformats.org/officeDocument/2006/relationships/hyperlink" Target="https://www.easana.com/easanafromexcel?geneid=GSHG0034424&amp;projectid=2842&amp;db=fastdb_2021_3&amp;relativefold=false&amp;visualizer=false" TargetMode="External"/><Relationship Id="rId11834" Type="http://schemas.openxmlformats.org/officeDocument/2006/relationships/hyperlink" Target="https://www.easana.com/easanafromexcel?geneid=GSHG0039598&amp;projectid=2842&amp;db=fastdb_2021_3&amp;relativefold=false&amp;visualizer=false" TargetMode="External"/><Relationship Id="rId17396" Type="http://schemas.openxmlformats.org/officeDocument/2006/relationships/hyperlink" Target="http://www.ensembl.org/Homo_Sapiens/Gene/Summary?g=ENSG00000247556" TargetMode="External"/><Relationship Id="rId18447" Type="http://schemas.openxmlformats.org/officeDocument/2006/relationships/hyperlink" Target="https://www.ncbi.nlm.nih.gov/gene/?term=1838" TargetMode="External"/><Relationship Id="rId21042" Type="http://schemas.openxmlformats.org/officeDocument/2006/relationships/hyperlink" Target="https://www.ncbi.nlm.nih.gov/gene/?term=23636,259307" TargetMode="External"/><Relationship Id="rId7455" Type="http://schemas.openxmlformats.org/officeDocument/2006/relationships/hyperlink" Target="https://www.easana.com/easanafromexcel?geneid=GSHG0029976&amp;projectid=2842&amp;db=fastdb_2021_3&amp;relativefold=false&amp;visualizer=false" TargetMode="External"/><Relationship Id="rId8506" Type="http://schemas.openxmlformats.org/officeDocument/2006/relationships/hyperlink" Target="https://www.easana.com/easanafromexcel?geneid=GSHG0033929&amp;projectid=2842&amp;db=fastdb_2021_3&amp;relativefold=false&amp;visualizer=false" TargetMode="External"/><Relationship Id="rId10436" Type="http://schemas.openxmlformats.org/officeDocument/2006/relationships/hyperlink" Target="https://www.ncbi.nlm.nih.gov/gene/?term=23247" TargetMode="External"/><Relationship Id="rId17049" Type="http://schemas.openxmlformats.org/officeDocument/2006/relationships/hyperlink" Target="https://www.easana.com/easanafromexcel?geneid=GSHG0000805&amp;projectid=2842&amp;db=fastdb_2021_3&amp;relativefold=false&amp;visualizer=false" TargetMode="External"/><Relationship Id="rId6057" Type="http://schemas.openxmlformats.org/officeDocument/2006/relationships/hyperlink" Target="https://www.easana.com/easanafromexcel?geneid=GSHG0002579&amp;projectid=2842&amp;db=fastdb_2021_3&amp;relativefold=false&amp;visualizer=false" TargetMode="External"/><Relationship Id="rId7108" Type="http://schemas.openxmlformats.org/officeDocument/2006/relationships/hyperlink" Target="http://genome.ucsc.edu/cgi-bin/hgTracks?db=hg38&amp;position=chr1:155346382-155346468" TargetMode="External"/><Relationship Id="rId986" Type="http://schemas.openxmlformats.org/officeDocument/2006/relationships/hyperlink" Target="http://genome.ucsc.edu/cgi-bin/hgTracks?db=hg38&amp;position=chr5:66053406-66076408" TargetMode="External"/><Relationship Id="rId2667" Type="http://schemas.openxmlformats.org/officeDocument/2006/relationships/hyperlink" Target="http://genome.ucsc.edu/cgi-bin/hgTracks?db=hg38&amp;position=chr1:10430433-10433965" TargetMode="External"/><Relationship Id="rId3718" Type="http://schemas.openxmlformats.org/officeDocument/2006/relationships/hyperlink" Target="https://www.ncbi.nlm.nih.gov/gene/?term=9020" TargetMode="External"/><Relationship Id="rId13659" Type="http://schemas.openxmlformats.org/officeDocument/2006/relationships/hyperlink" Target="http://genome.ucsc.edu/cgi-bin/hgTracks?db=hg38&amp;position=chr11:103115177-103115295" TargetMode="External"/><Relationship Id="rId15081" Type="http://schemas.openxmlformats.org/officeDocument/2006/relationships/hyperlink" Target="http://genome.ucsc.edu/cgi-bin/hgTracks?db=hg38&amp;position=chr11:62840077-62840209" TargetMode="External"/><Relationship Id="rId16132" Type="http://schemas.openxmlformats.org/officeDocument/2006/relationships/hyperlink" Target="https://www.easana.com/easanafromexcel?geneid=GSHG0034845&amp;projectid=2842&amp;db=fastdb_2021_3&amp;relativefold=false&amp;visualizer=false" TargetMode="External"/><Relationship Id="rId17530" Type="http://schemas.openxmlformats.org/officeDocument/2006/relationships/hyperlink" Target="https://www.easana.com/easanafromexcel?geneid=GSHG0035029&amp;projectid=2842&amp;db=fastdb_2021_3&amp;relativefold=false&amp;visualizer=false" TargetMode="External"/><Relationship Id="rId20875" Type="http://schemas.openxmlformats.org/officeDocument/2006/relationships/hyperlink" Target="http://genome.ucsc.edu/cgi-bin/hgTracks?db=hg38&amp;position=chr10:132330485-132331434" TargetMode="External"/><Relationship Id="rId21926" Type="http://schemas.openxmlformats.org/officeDocument/2006/relationships/hyperlink" Target="http://genome.ucsc.edu/cgi-bin/hgTracks?db=hg38&amp;position=chr1:109926063-109926744" TargetMode="External"/><Relationship Id="rId639" Type="http://schemas.openxmlformats.org/officeDocument/2006/relationships/hyperlink" Target="http://www.ensembl.org/Homo_Sapiens/Gene/Summary?g=ENSG00000054282" TargetMode="External"/><Relationship Id="rId1269" Type="http://schemas.openxmlformats.org/officeDocument/2006/relationships/hyperlink" Target="https://www.ncbi.nlm.nih.gov/gene/?term=80205" TargetMode="External"/><Relationship Id="rId5140" Type="http://schemas.openxmlformats.org/officeDocument/2006/relationships/hyperlink" Target="https://www.ncbi.nlm.nih.gov/gene/?term=79623" TargetMode="External"/><Relationship Id="rId20528" Type="http://schemas.openxmlformats.org/officeDocument/2006/relationships/hyperlink" Target="http://www.ensembl.org/Homo_Sapiens/Gene/Summary?g=ENSG00000092094" TargetMode="External"/><Relationship Id="rId23001" Type="http://schemas.openxmlformats.org/officeDocument/2006/relationships/hyperlink" Target="https://www.easana.com/easanafromexcel?geneid=GSHG0039948&amp;projectid=2842&amp;db=fastdb_2021_3&amp;relativefold=false&amp;visualizer=false" TargetMode="External"/><Relationship Id="rId9761" Type="http://schemas.openxmlformats.org/officeDocument/2006/relationships/hyperlink" Target="http://www.ensembl.org/Homo_Sapiens/Gene/Summary?g=ENSG00000244165" TargetMode="External"/><Relationship Id="rId11691" Type="http://schemas.openxmlformats.org/officeDocument/2006/relationships/hyperlink" Target="http://genome.ucsc.edu/cgi-bin/hgTracks?db=hg38&amp;position=chr17:61715950-61716062" TargetMode="External"/><Relationship Id="rId12742" Type="http://schemas.openxmlformats.org/officeDocument/2006/relationships/hyperlink" Target="https://www.ncbi.nlm.nih.gov/gene/?term=4035" TargetMode="External"/><Relationship Id="rId19355" Type="http://schemas.openxmlformats.org/officeDocument/2006/relationships/hyperlink" Target="https://www.easana.com/easanafromexcel?geneid=GSHG0001713&amp;projectid=2842&amp;db=fastdb_2021_3&amp;relativefold=false&amp;visualizer=false" TargetMode="External"/><Relationship Id="rId1750" Type="http://schemas.openxmlformats.org/officeDocument/2006/relationships/hyperlink" Target="http://genome.ucsc.edu/cgi-bin/hgTracks?db=hg38&amp;position=chr4:55959682-56033361" TargetMode="External"/><Relationship Id="rId2801" Type="http://schemas.openxmlformats.org/officeDocument/2006/relationships/hyperlink" Target="http://www.ensembl.org/Homo_Sapiens/Gene/Summary?g=ENSG00000090889" TargetMode="External"/><Relationship Id="rId8016" Type="http://schemas.openxmlformats.org/officeDocument/2006/relationships/hyperlink" Target="https://www.ncbi.nlm.nih.gov/gene/?term=57559" TargetMode="External"/><Relationship Id="rId8363" Type="http://schemas.openxmlformats.org/officeDocument/2006/relationships/hyperlink" Target="http://genome.ucsc.edu/cgi-bin/hgTracks?db=hg38&amp;position=chr17:29848847-29848928" TargetMode="External"/><Relationship Id="rId9414" Type="http://schemas.openxmlformats.org/officeDocument/2006/relationships/hyperlink" Target="https://www.easana.com/easanafromexcel?geneid=GSHG0040831&amp;projectid=2842&amp;db=fastdb_2021_3&amp;relativefold=false&amp;visualizer=false" TargetMode="External"/><Relationship Id="rId10293" Type="http://schemas.openxmlformats.org/officeDocument/2006/relationships/hyperlink" Target="https://www.ncbi.nlm.nih.gov/gene/?term=5930" TargetMode="External"/><Relationship Id="rId11344" Type="http://schemas.openxmlformats.org/officeDocument/2006/relationships/hyperlink" Target="https://www.ncbi.nlm.nih.gov/gene/?term=29899" TargetMode="External"/><Relationship Id="rId15965" Type="http://schemas.openxmlformats.org/officeDocument/2006/relationships/hyperlink" Target="https://www.ncbi.nlm.nih.gov/gene/?term=4217" TargetMode="External"/><Relationship Id="rId19008" Type="http://schemas.openxmlformats.org/officeDocument/2006/relationships/hyperlink" Target="http://genome.ucsc.edu/cgi-bin/hgTracks?db=hg38&amp;position=chr17:19003519-19004168" TargetMode="External"/><Relationship Id="rId1403" Type="http://schemas.openxmlformats.org/officeDocument/2006/relationships/hyperlink" Target="http://www.ensembl.org/Homo_Sapiens/Gene/Summary?g=ENSG00000137834" TargetMode="External"/><Relationship Id="rId4973" Type="http://schemas.openxmlformats.org/officeDocument/2006/relationships/hyperlink" Target="http://genome.ucsc.edu/cgi-bin/hgTracks?db=hg38&amp;position=chr2:159732960-159734082" TargetMode="External"/><Relationship Id="rId14567" Type="http://schemas.openxmlformats.org/officeDocument/2006/relationships/hyperlink" Target="https://www.easana.com/easanafromexcel?geneid=GSHG0009417&amp;projectid=2842&amp;db=fastdb_2021_3&amp;relativefold=false&amp;visualizer=false" TargetMode="External"/><Relationship Id="rId15618" Type="http://schemas.openxmlformats.org/officeDocument/2006/relationships/hyperlink" Target="http://www.ensembl.org/Homo_Sapiens/Gene/Summary?g=ENSG00000154277" TargetMode="External"/><Relationship Id="rId21783" Type="http://schemas.openxmlformats.org/officeDocument/2006/relationships/hyperlink" Target="http://genome.ucsc.edu/cgi-bin/hgTracks?db=hg38&amp;position=chr2:97797364-97797515" TargetMode="External"/><Relationship Id="rId22834" Type="http://schemas.openxmlformats.org/officeDocument/2006/relationships/hyperlink" Target="http://www.ensembl.org/Homo_Sapiens/Gene/Summary?g=ENSG00000241973" TargetMode="External"/><Relationship Id="rId3575" Type="http://schemas.openxmlformats.org/officeDocument/2006/relationships/hyperlink" Target="http://genome.ucsc.edu/cgi-bin/hgTracks?db=hg38&amp;position=chr11:111726929-111727468" TargetMode="External"/><Relationship Id="rId4626" Type="http://schemas.openxmlformats.org/officeDocument/2006/relationships/hyperlink" Target="https://www.ncbi.nlm.nih.gov/gene/?term=4862" TargetMode="External"/><Relationship Id="rId13169" Type="http://schemas.openxmlformats.org/officeDocument/2006/relationships/hyperlink" Target="http://www.ensembl.org/Homo_Sapiens/Gene/Summary?g=ENSG00000188112" TargetMode="External"/><Relationship Id="rId17040" Type="http://schemas.openxmlformats.org/officeDocument/2006/relationships/hyperlink" Target="http://genome.ucsc.edu/cgi-bin/hgTracks?db=hg38&amp;position=chr12:57173780-57173980" TargetMode="External"/><Relationship Id="rId20385" Type="http://schemas.openxmlformats.org/officeDocument/2006/relationships/hyperlink" Target="https://www.ncbi.nlm.nih.gov/gene/?term=23158" TargetMode="External"/><Relationship Id="rId21436" Type="http://schemas.openxmlformats.org/officeDocument/2006/relationships/hyperlink" Target="http://www.ensembl.org/Homo_Sapiens/Gene/Summary?g=ENSG00000196739" TargetMode="External"/><Relationship Id="rId496" Type="http://schemas.openxmlformats.org/officeDocument/2006/relationships/hyperlink" Target="https://www.easana.com/easanafromexcel?geneid=GSHG0040399&amp;projectid=2842&amp;db=fastdb_2021_3&amp;relativefold=false&amp;visualizer=false&amp;patternid=237608&amp;splicingpatterns=true" TargetMode="External"/><Relationship Id="rId2177" Type="http://schemas.openxmlformats.org/officeDocument/2006/relationships/hyperlink" Target="https://www.ncbi.nlm.nih.gov/gene/?term=92283" TargetMode="External"/><Relationship Id="rId3228" Type="http://schemas.openxmlformats.org/officeDocument/2006/relationships/hyperlink" Target="https://www.easana.com/easanafromexcel?geneid=GSHG0040341&amp;projectid=2842&amp;db=fastdb_2021_3&amp;relativefold=false&amp;visualizer=false" TargetMode="External"/><Relationship Id="rId6798" Type="http://schemas.openxmlformats.org/officeDocument/2006/relationships/hyperlink" Target="https://www.easana.com/easanafromexcel?geneid=GSHG0009642&amp;projectid=2842&amp;db=fastdb_2021_3&amp;relativefold=false&amp;visualizer=false" TargetMode="External"/><Relationship Id="rId7849" Type="http://schemas.openxmlformats.org/officeDocument/2006/relationships/hyperlink" Target="https://www.ncbi.nlm.nih.gov/gene/?term=1535" TargetMode="External"/><Relationship Id="rId20038" Type="http://schemas.openxmlformats.org/officeDocument/2006/relationships/hyperlink" Target="https://www.easana.com/easanafromexcel?geneid=GSHG0003632&amp;projectid=2842&amp;db=fastdb_2021_3&amp;relativefold=false&amp;visualizer=false" TargetMode="External"/><Relationship Id="rId149" Type="http://schemas.openxmlformats.org/officeDocument/2006/relationships/hyperlink" Target="https://www.ncbi.nlm.nih.gov/gene/?term=84859" TargetMode="External"/><Relationship Id="rId9271" Type="http://schemas.openxmlformats.org/officeDocument/2006/relationships/hyperlink" Target="https://www.easana.com/easanafromexcel?geneid=GSHG0016609&amp;projectid=2842&amp;db=fastdb_2021_3&amp;relativefold=false&amp;visualizer=false" TargetMode="External"/><Relationship Id="rId13650" Type="http://schemas.openxmlformats.org/officeDocument/2006/relationships/hyperlink" Target="http://genome.ucsc.edu/cgi-bin/hgTracks?db=hg38&amp;position=chr19:11035133-11039457" TargetMode="External"/><Relationship Id="rId14701" Type="http://schemas.openxmlformats.org/officeDocument/2006/relationships/hyperlink" Target="https://www.easana.com/easanafromexcel?geneid=GSHG0023429&amp;projectid=2842&amp;db=fastdb_2021_3&amp;relativefold=false&amp;visualizer=false" TargetMode="External"/><Relationship Id="rId1260" Type="http://schemas.openxmlformats.org/officeDocument/2006/relationships/hyperlink" Target="https://www.ncbi.nlm.nih.gov/gene/?term=323" TargetMode="External"/><Relationship Id="rId12252" Type="http://schemas.openxmlformats.org/officeDocument/2006/relationships/hyperlink" Target="http://genome.ucsc.edu/cgi-bin/hgTracks?db=hg38&amp;position=chr6:30326150-30326352" TargetMode="External"/><Relationship Id="rId13303" Type="http://schemas.openxmlformats.org/officeDocument/2006/relationships/hyperlink" Target="https://www.ncbi.nlm.nih.gov/gene/?term=780" TargetMode="External"/><Relationship Id="rId16873" Type="http://schemas.openxmlformats.org/officeDocument/2006/relationships/hyperlink" Target="http://genome.ucsc.edu/cgi-bin/hgTracks?db=hg38&amp;position=chr15:39953904-39953984" TargetMode="External"/><Relationship Id="rId17924" Type="http://schemas.openxmlformats.org/officeDocument/2006/relationships/hyperlink" Target="https://www.easana.com/easanafromexcel?geneid=GSHG0031526&amp;projectid=2842&amp;db=fastdb_2021_3&amp;relativefold=false&amp;visualizer=false" TargetMode="External"/><Relationship Id="rId630" Type="http://schemas.openxmlformats.org/officeDocument/2006/relationships/hyperlink" Target="https://www.easana.com/easanafromexcel?geneid=GSHG0039861&amp;projectid=2842&amp;db=fastdb_2021_3&amp;relativefold=false&amp;visualizer=false&amp;patternid=227141&amp;splicingpatterns=true" TargetMode="External"/><Relationship Id="rId2311" Type="http://schemas.openxmlformats.org/officeDocument/2006/relationships/hyperlink" Target="https://www.ncbi.nlm.nih.gov/gene/?term=10950" TargetMode="External"/><Relationship Id="rId5881" Type="http://schemas.openxmlformats.org/officeDocument/2006/relationships/hyperlink" Target="http://genome.ucsc.edu/cgi-bin/hgTracks?db=hg38&amp;position=chr22:49820833-49820985" TargetMode="External"/><Relationship Id="rId6932" Type="http://schemas.openxmlformats.org/officeDocument/2006/relationships/hyperlink" Target="http://genome.ucsc.edu/cgi-bin/hgTracks?db=hg38&amp;position=chr5:151563324-151563638" TargetMode="External"/><Relationship Id="rId15475" Type="http://schemas.openxmlformats.org/officeDocument/2006/relationships/hyperlink" Target="https://www.ncbi.nlm.nih.gov/gene/?term=9807" TargetMode="External"/><Relationship Id="rId16526" Type="http://schemas.openxmlformats.org/officeDocument/2006/relationships/hyperlink" Target="https://www.easana.com/easanafromexcel?geneid=GSHG0048340&amp;projectid=2842&amp;db=fastdb_2021_3&amp;relativefold=false&amp;visualizer=false" TargetMode="External"/><Relationship Id="rId22691" Type="http://schemas.openxmlformats.org/officeDocument/2006/relationships/hyperlink" Target="https://www.easana.com/easanafromexcel?geneid=GSHG0040869&amp;projectid=2842&amp;db=fastdb_2021_3&amp;relativefold=false&amp;visualizer=false" TargetMode="External"/><Relationship Id="rId4483" Type="http://schemas.openxmlformats.org/officeDocument/2006/relationships/hyperlink" Target="https://www.easana.com/easanafromexcel?geneid=GSHG0031467&amp;projectid=2842&amp;db=fastdb_2021_3&amp;relativefold=false&amp;visualizer=false" TargetMode="External"/><Relationship Id="rId5534" Type="http://schemas.openxmlformats.org/officeDocument/2006/relationships/hyperlink" Target="https://www.ncbi.nlm.nih.gov/gene/?term=57140" TargetMode="External"/><Relationship Id="rId14077" Type="http://schemas.openxmlformats.org/officeDocument/2006/relationships/hyperlink" Target="https://www.ncbi.nlm.nih.gov/gene/?term=80196" TargetMode="External"/><Relationship Id="rId15128" Type="http://schemas.openxmlformats.org/officeDocument/2006/relationships/hyperlink" Target="http://genome.ucsc.edu/cgi-bin/hgTracks?db=hg38&amp;position=chr12:45837498-45837707" TargetMode="External"/><Relationship Id="rId18698" Type="http://schemas.openxmlformats.org/officeDocument/2006/relationships/hyperlink" Target="https://www.ncbi.nlm.nih.gov/gene/?term=30811" TargetMode="External"/><Relationship Id="rId19749" Type="http://schemas.openxmlformats.org/officeDocument/2006/relationships/hyperlink" Target="https://www.ncbi.nlm.nih.gov/gene/?term=91653" TargetMode="External"/><Relationship Id="rId21293" Type="http://schemas.openxmlformats.org/officeDocument/2006/relationships/hyperlink" Target="https://www.ncbi.nlm.nih.gov/gene/?term=257068,90102" TargetMode="External"/><Relationship Id="rId22344" Type="http://schemas.openxmlformats.org/officeDocument/2006/relationships/hyperlink" Target="http://genome.ucsc.edu/cgi-bin/hgTracks?db=hg38&amp;position=chr19:3056356-3056770" TargetMode="External"/><Relationship Id="rId3085" Type="http://schemas.openxmlformats.org/officeDocument/2006/relationships/hyperlink" Target="http://www.ensembl.org/Homo_Sapiens/Gene/Summary?g=ENSG00000163872" TargetMode="External"/><Relationship Id="rId4136" Type="http://schemas.openxmlformats.org/officeDocument/2006/relationships/hyperlink" Target="http://www.ensembl.org/Homo_Sapiens/Gene/Summary?g=ENSG00000107581" TargetMode="External"/><Relationship Id="rId8757" Type="http://schemas.openxmlformats.org/officeDocument/2006/relationships/hyperlink" Target="http://genome.ucsc.edu/cgi-bin/hgTracks?db=hg38&amp;position=chr7:148729962-148730262" TargetMode="External"/><Relationship Id="rId9808" Type="http://schemas.openxmlformats.org/officeDocument/2006/relationships/hyperlink" Target="http://genome.ucsc.edu/cgi-bin/hgTracks?db=hg38&amp;position=chr3:197510667-197511571" TargetMode="External"/><Relationship Id="rId10687" Type="http://schemas.openxmlformats.org/officeDocument/2006/relationships/hyperlink" Target="https://www.easana.com/easanafromexcel?geneid=GSHG0022242&amp;projectid=2842&amp;db=fastdb_2021_3&amp;relativefold=false&amp;visualizer=false" TargetMode="External"/><Relationship Id="rId7359" Type="http://schemas.openxmlformats.org/officeDocument/2006/relationships/hyperlink" Target="http://genome.ucsc.edu/cgi-bin/hgTracks?db=hg38&amp;position=chr2:186505842-186506091" TargetMode="External"/><Relationship Id="rId11738" Type="http://schemas.openxmlformats.org/officeDocument/2006/relationships/hyperlink" Target="https://www.ncbi.nlm.nih.gov/gene/?term=114881" TargetMode="External"/><Relationship Id="rId13160" Type="http://schemas.openxmlformats.org/officeDocument/2006/relationships/hyperlink" Target="https://www.ncbi.nlm.nih.gov/gene/?term=9857" TargetMode="External"/><Relationship Id="rId14211" Type="http://schemas.openxmlformats.org/officeDocument/2006/relationships/hyperlink" Target="https://www.ncbi.nlm.nih.gov/gene/?term=55691" TargetMode="External"/><Relationship Id="rId17781" Type="http://schemas.openxmlformats.org/officeDocument/2006/relationships/hyperlink" Target="https://www.easana.com/easanafromexcel?geneid=GSHG0012886&amp;projectid=2842&amp;db=fastdb_2021_3&amp;relativefold=false&amp;visualizer=false" TargetMode="External"/><Relationship Id="rId18832" Type="http://schemas.openxmlformats.org/officeDocument/2006/relationships/hyperlink" Target="https://www.ncbi.nlm.nih.gov/gene/?term=8425" TargetMode="External"/><Relationship Id="rId140" Type="http://schemas.openxmlformats.org/officeDocument/2006/relationships/hyperlink" Target="https://www.ncbi.nlm.nih.gov/gene/?term=51535" TargetMode="External"/><Relationship Id="rId3969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5391" Type="http://schemas.openxmlformats.org/officeDocument/2006/relationships/hyperlink" Target="https://www.easana.com/easanafromexcel?geneid=GSHG0005063&amp;projectid=2842&amp;db=fastdb_2021_3&amp;relativefold=false&amp;visualizer=false" TargetMode="External"/><Relationship Id="rId7840" Type="http://schemas.openxmlformats.org/officeDocument/2006/relationships/hyperlink" Target="https://www.easana.com/easanafromexcel?geneid=GSHG0042007&amp;projectid=2842&amp;db=fastdb_2021_3&amp;relativefold=false&amp;visualizer=false" TargetMode="External"/><Relationship Id="rId10821" Type="http://schemas.openxmlformats.org/officeDocument/2006/relationships/hyperlink" Target="https://www.easana.com/easanafromexcel?geneid=GSHG0018560&amp;projectid=2842&amp;db=fastdb_2021_3&amp;relativefold=false&amp;visualizer=false" TargetMode="External"/><Relationship Id="rId16383" Type="http://schemas.openxmlformats.org/officeDocument/2006/relationships/hyperlink" Target="http://www.ensembl.org/Homo_Sapiens/Gene/Summary?g=ENSG00000106771" TargetMode="External"/><Relationship Id="rId17434" Type="http://schemas.openxmlformats.org/officeDocument/2006/relationships/hyperlink" Target="https://www.ncbi.nlm.nih.gov/gene/?term=8555" TargetMode="External"/><Relationship Id="rId20779" Type="http://schemas.openxmlformats.org/officeDocument/2006/relationships/hyperlink" Target="https://www.ncbi.nlm.nih.gov/gene/?term=25966" TargetMode="External"/><Relationship Id="rId6" Type="http://schemas.openxmlformats.org/officeDocument/2006/relationships/hyperlink" Target="http://genome.ucsc.edu/cgi-bin/hgTracks?db=hg38&amp;position=chr11:68154863-68167178" TargetMode="External"/><Relationship Id="rId5044" Type="http://schemas.openxmlformats.org/officeDocument/2006/relationships/hyperlink" Target="http://www.ensembl.org/Homo_Sapiens/Gene/Summary?g=ENSG00000138658" TargetMode="External"/><Relationship Id="rId6442" Type="http://schemas.openxmlformats.org/officeDocument/2006/relationships/hyperlink" Target="http://www.ensembl.org/Homo_Sapiens/Gene/Summary?g=ENSG00000118762" TargetMode="External"/><Relationship Id="rId12993" Type="http://schemas.openxmlformats.org/officeDocument/2006/relationships/hyperlink" Target="https://www.easana.com/easanafromexcel?geneid=GSHG0004987&amp;projectid=2842&amp;db=fastdb_2021_3&amp;relativefold=false&amp;visualizer=false" TargetMode="External"/><Relationship Id="rId16036" Type="http://schemas.openxmlformats.org/officeDocument/2006/relationships/hyperlink" Target="https://www.easana.com/easanafromexcel?geneid=GSHG0022833&amp;projectid=2842&amp;db=fastdb_2021_3&amp;relativefold=false&amp;visualizer=false" TargetMode="External"/><Relationship Id="rId23252" Type="http://schemas.openxmlformats.org/officeDocument/2006/relationships/hyperlink" Target="https://www.ncbi.nlm.nih.gov/gene/?term=55133" TargetMode="External"/><Relationship Id="rId9665" Type="http://schemas.openxmlformats.org/officeDocument/2006/relationships/hyperlink" Target="http://genome.ucsc.edu/cgi-bin/hgTracks?db=hg38&amp;position=chr1:12508893-12512047" TargetMode="External"/><Relationship Id="rId11595" Type="http://schemas.openxmlformats.org/officeDocument/2006/relationships/hyperlink" Target="http://www.ensembl.org/Homo_Sapiens/Gene/Summary?g=ENSG00000128059" TargetMode="External"/><Relationship Id="rId12646" Type="http://schemas.openxmlformats.org/officeDocument/2006/relationships/hyperlink" Target="https://www.ncbi.nlm.nih.gov/gene/?term=54520" TargetMode="External"/><Relationship Id="rId19259" Type="http://schemas.openxmlformats.org/officeDocument/2006/relationships/hyperlink" Target="https://www.ncbi.nlm.nih.gov/gene/?term=4734" TargetMode="External"/><Relationship Id="rId20913" Type="http://schemas.openxmlformats.org/officeDocument/2006/relationships/hyperlink" Target="https://www.easana.com/easanafromexcel?geneid=GSHG0000658&amp;projectid=2842&amp;db=fastdb_2021_3&amp;relativefold=false&amp;visualizer=false" TargetMode="External"/><Relationship Id="rId1654" Type="http://schemas.openxmlformats.org/officeDocument/2006/relationships/hyperlink" Target="https://www.easana.com/easanafromexcel?geneid=GSHG0029411&amp;projectid=2842&amp;db=fastdb_2021_3&amp;relativefold=false&amp;visualizer=false&amp;patternid=177442&amp;splicingpatterns=true" TargetMode="External"/><Relationship Id="rId2705" Type="http://schemas.openxmlformats.org/officeDocument/2006/relationships/hyperlink" Target="http://genome.ucsc.edu/cgi-bin/hgTracks?db=hg38&amp;position=chr14:102508475-102509791" TargetMode="External"/><Relationship Id="rId8267" Type="http://schemas.openxmlformats.org/officeDocument/2006/relationships/hyperlink" Target="https://www.ncbi.nlm.nih.gov/gene/?term=6160" TargetMode="External"/><Relationship Id="rId9318" Type="http://schemas.openxmlformats.org/officeDocument/2006/relationships/hyperlink" Target="http://www.ensembl.org/Homo_Sapiens/Gene/Summary?g=ENSG00000123384" TargetMode="External"/><Relationship Id="rId10197" Type="http://schemas.openxmlformats.org/officeDocument/2006/relationships/hyperlink" Target="https://www.easana.com/easanafromexcel?geneid=GSHG0044888&amp;projectid=2842&amp;db=fastdb_2021_3&amp;relativefold=false&amp;visualizer=false" TargetMode="External"/><Relationship Id="rId11248" Type="http://schemas.openxmlformats.org/officeDocument/2006/relationships/hyperlink" Target="https://www.ncbi.nlm.nih.gov/gene/?term=4781" TargetMode="External"/><Relationship Id="rId1307" Type="http://schemas.openxmlformats.org/officeDocument/2006/relationships/hyperlink" Target="https://www.easana.com/easanafromexcel?geneid=GSHG0041189&amp;projectid=2842&amp;db=fastdb_2021_3&amp;relativefold=false&amp;visualizer=false&amp;patternid=242681&amp;splicingpatterns=true" TargetMode="External"/><Relationship Id="rId4877" Type="http://schemas.openxmlformats.org/officeDocument/2006/relationships/hyperlink" Target="https://www.ncbi.nlm.nih.gov/gene/?term=51719" TargetMode="External"/><Relationship Id="rId5928" Type="http://schemas.openxmlformats.org/officeDocument/2006/relationships/hyperlink" Target="https://www.ncbi.nlm.nih.gov/gene/?term=116987" TargetMode="External"/><Relationship Id="rId15869" Type="http://schemas.openxmlformats.org/officeDocument/2006/relationships/hyperlink" Target="http://genome.ucsc.edu/cgi-bin/hgTracks?db=hg38&amp;position=chr1:62162416-62162882" TargetMode="External"/><Relationship Id="rId17291" Type="http://schemas.openxmlformats.org/officeDocument/2006/relationships/hyperlink" Target="http://genome.ucsc.edu/cgi-bin/hgTracks?db=hg38&amp;position=chr3:51159244-51159304" TargetMode="External"/><Relationship Id="rId18342" Type="http://schemas.openxmlformats.org/officeDocument/2006/relationships/hyperlink" Target="https://www.ncbi.nlm.nih.gov/gene/?term=6938" TargetMode="External"/><Relationship Id="rId19740" Type="http://schemas.openxmlformats.org/officeDocument/2006/relationships/hyperlink" Target="https://www.ncbi.nlm.nih.gov/gene/?term=4054" TargetMode="External"/><Relationship Id="rId21687" Type="http://schemas.openxmlformats.org/officeDocument/2006/relationships/hyperlink" Target="http://genome.ucsc.edu/cgi-bin/hgTracks?db=hg38&amp;position=chr4:86735594-86735746" TargetMode="External"/><Relationship Id="rId13" Type="http://schemas.openxmlformats.org/officeDocument/2006/relationships/hyperlink" Target="https://www.ncbi.nlm.nih.gov/gene/?term=11016" TargetMode="External"/><Relationship Id="rId3479" Type="http://schemas.openxmlformats.org/officeDocument/2006/relationships/hyperlink" Target="https://www.easana.com/easanafromexcel?geneid=GSHG0000685&amp;projectid=2842&amp;db=fastdb_2021_3&amp;relativefold=false&amp;visualizer=false" TargetMode="External"/><Relationship Id="rId7350" Type="http://schemas.openxmlformats.org/officeDocument/2006/relationships/hyperlink" Target="https://www.ncbi.nlm.nih.gov/gene/?term=4035" TargetMode="External"/><Relationship Id="rId8401" Type="http://schemas.openxmlformats.org/officeDocument/2006/relationships/hyperlink" Target="https://www.ncbi.nlm.nih.gov/gene/?term=80142" TargetMode="External"/><Relationship Id="rId20289" Type="http://schemas.openxmlformats.org/officeDocument/2006/relationships/hyperlink" Target="https://www.easana.com/easanafromexcel?geneid=GSHG0019761&amp;projectid=2842&amp;db=fastdb_2021_3&amp;relativefold=false&amp;visualizer=false" TargetMode="External"/><Relationship Id="rId22738" Type="http://schemas.openxmlformats.org/officeDocument/2006/relationships/hyperlink" Target="http://www.ensembl.org/Homo_Sapiens/Gene/Summary?g=ENSG00000261824" TargetMode="External"/><Relationship Id="rId7003" Type="http://schemas.openxmlformats.org/officeDocument/2006/relationships/hyperlink" Target="http://genome.ucsc.edu/cgi-bin/hgTracks?db=hg38&amp;position=chr3:196903611-196923413" TargetMode="External"/><Relationship Id="rId10331" Type="http://schemas.openxmlformats.org/officeDocument/2006/relationships/hyperlink" Target="https://www.ncbi.nlm.nih.gov/gene/?term=27043" TargetMode="External"/><Relationship Id="rId14952" Type="http://schemas.openxmlformats.org/officeDocument/2006/relationships/hyperlink" Target="http://genome.ucsc.edu/cgi-bin/hgTracks?db=hg38&amp;position=chrX:150598675-150598686" TargetMode="External"/><Relationship Id="rId3960" Type="http://schemas.openxmlformats.org/officeDocument/2006/relationships/hyperlink" Target="https://www.easana.com/easanafromexcel?geneid=GSHG0024180&amp;projectid=2842&amp;db=fastdb_2021_3&amp;relativefold=false&amp;visualizer=false" TargetMode="External"/><Relationship Id="rId9175" Type="http://schemas.openxmlformats.org/officeDocument/2006/relationships/hyperlink" Target="https://www.easana.com/easanafromexcel?geneid=GSHG0006681&amp;projectid=2842&amp;db=fastdb_2021_3&amp;relativefold=false&amp;visualizer=false" TargetMode="External"/><Relationship Id="rId13554" Type="http://schemas.openxmlformats.org/officeDocument/2006/relationships/hyperlink" Target="https://www.ncbi.nlm.nih.gov/gene/?term=11214" TargetMode="External"/><Relationship Id="rId14605" Type="http://schemas.openxmlformats.org/officeDocument/2006/relationships/hyperlink" Target="https://www.easana.com/easanafromexcel?geneid=GSHG0034617&amp;projectid=2842&amp;db=fastdb_2021_3&amp;relativefold=false&amp;visualizer=false" TargetMode="External"/><Relationship Id="rId20770" Type="http://schemas.openxmlformats.org/officeDocument/2006/relationships/hyperlink" Target="https://www.easana.com/easanafromexcel?geneid=GSHG0016054&amp;projectid=2842&amp;db=fastdb_2021_3&amp;relativefold=false&amp;visualizer=false" TargetMode="External"/><Relationship Id="rId21821" Type="http://schemas.openxmlformats.org/officeDocument/2006/relationships/hyperlink" Target="https://www.easana.com/easanafromexcel?geneid=GSHG0022468&amp;projectid=2842&amp;db=fastdb_2021_3&amp;relativefold=false&amp;visualizer=false" TargetMode="External"/><Relationship Id="rId881" Type="http://schemas.openxmlformats.org/officeDocument/2006/relationships/hyperlink" Target="https://www.easana.com/easanafromexcel?geneid=GSHG0000031&amp;projectid=2842&amp;db=fastdb_2021_3&amp;relativefold=false&amp;visualizer=false&amp;patternid=270&amp;splicingpatterns=true" TargetMode="External"/><Relationship Id="rId2562" Type="http://schemas.openxmlformats.org/officeDocument/2006/relationships/hyperlink" Target="https://www.ncbi.nlm.nih.gov/gene/?term=6432" TargetMode="External"/><Relationship Id="rId3613" Type="http://schemas.openxmlformats.org/officeDocument/2006/relationships/hyperlink" Target="https://www.easana.com/easanafromexcel?geneid=GSHG0000121&amp;projectid=2842&amp;db=fastdb_2021_3&amp;relativefold=false&amp;visualizer=false" TargetMode="External"/><Relationship Id="rId12156" Type="http://schemas.openxmlformats.org/officeDocument/2006/relationships/hyperlink" Target="http://genome.ucsc.edu/cgi-bin/hgTracks?db=hg38&amp;position=chr19:40609530-40609661" TargetMode="External"/><Relationship Id="rId13207" Type="http://schemas.openxmlformats.org/officeDocument/2006/relationships/hyperlink" Target="https://www.ncbi.nlm.nih.gov/gene/?term=57217" TargetMode="External"/><Relationship Id="rId16777" Type="http://schemas.openxmlformats.org/officeDocument/2006/relationships/hyperlink" Target="https://www.easana.com/easanafromexcel?geneid=GSHG0004764&amp;projectid=2842&amp;db=fastdb_2021_3&amp;relativefold=false&amp;visualizer=false" TargetMode="External"/><Relationship Id="rId17828" Type="http://schemas.openxmlformats.org/officeDocument/2006/relationships/hyperlink" Target="http://www.ensembl.org/Homo_Sapiens/Gene/Summary?g=ENSG00000106400" TargetMode="External"/><Relationship Id="rId20423" Type="http://schemas.openxmlformats.org/officeDocument/2006/relationships/hyperlink" Target="https://www.ncbi.nlm.nih.gov/gene/?term=22905" TargetMode="External"/><Relationship Id="rId534" Type="http://schemas.openxmlformats.org/officeDocument/2006/relationships/hyperlink" Target="http://genome.ucsc.edu/cgi-bin/hgTracks?db=hg38&amp;position=chr6:136557045-136656460" TargetMode="External"/><Relationship Id="rId1164" Type="http://schemas.openxmlformats.org/officeDocument/2006/relationships/hyperlink" Target="http://genome.ucsc.edu/cgi-bin/hgTracks?db=hg38&amp;position=chr7:116953327-117230176" TargetMode="External"/><Relationship Id="rId2215" Type="http://schemas.openxmlformats.org/officeDocument/2006/relationships/hyperlink" Target="https://www.ncbi.nlm.nih.gov/gene/?term=9208" TargetMode="External"/><Relationship Id="rId5785" Type="http://schemas.openxmlformats.org/officeDocument/2006/relationships/hyperlink" Target="http://genome.ucsc.edu/cgi-bin/hgTracks?db=hg38&amp;position=chr12:56686917-56687248" TargetMode="External"/><Relationship Id="rId6836" Type="http://schemas.openxmlformats.org/officeDocument/2006/relationships/hyperlink" Target="https://www.ncbi.nlm.nih.gov/gene/?term=25896" TargetMode="External"/><Relationship Id="rId15379" Type="http://schemas.openxmlformats.org/officeDocument/2006/relationships/hyperlink" Target="https://www.easana.com/easanafromexcel?geneid=GSHG0018999&amp;projectid=2842&amp;db=fastdb_2021_3&amp;relativefold=false&amp;visualizer=false" TargetMode="External"/><Relationship Id="rId19250" Type="http://schemas.openxmlformats.org/officeDocument/2006/relationships/hyperlink" Target="https://www.easana.com/easanafromexcel?geneid=GSHG0030535&amp;projectid=2842&amp;db=fastdb_2021_3&amp;relativefold=false&amp;visualizer=false" TargetMode="External"/><Relationship Id="rId22595" Type="http://schemas.openxmlformats.org/officeDocument/2006/relationships/hyperlink" Target="http://genome.ucsc.edu/cgi-bin/hgTracks?db=hg38&amp;position=chr12:53727403-53727457" TargetMode="External"/><Relationship Id="rId4387" Type="http://schemas.openxmlformats.org/officeDocument/2006/relationships/hyperlink" Target="http://www.ensembl.org/Homo_Sapiens/Gene/Summary?g=ENSG00000145545" TargetMode="External"/><Relationship Id="rId5438" Type="http://schemas.openxmlformats.org/officeDocument/2006/relationships/hyperlink" Target="http://genome.ucsc.edu/cgi-bin/hgTracks?db=hg38&amp;position=chr10:74103929-74105050" TargetMode="External"/><Relationship Id="rId21197" Type="http://schemas.openxmlformats.org/officeDocument/2006/relationships/hyperlink" Target="https://www.easana.com/easanafromexcel?geneid=GSHG0003616&amp;projectid=2842&amp;db=fastdb_2021_3&amp;relativefold=false&amp;visualizer=false" TargetMode="External"/><Relationship Id="rId22248" Type="http://schemas.openxmlformats.org/officeDocument/2006/relationships/hyperlink" Target="http://genome.ucsc.edu/cgi-bin/hgTracks?db=hg38&amp;position=chr2:43586853-43587001" TargetMode="External"/><Relationship Id="rId11989" Type="http://schemas.openxmlformats.org/officeDocument/2006/relationships/hyperlink" Target="https://www.easana.com/easanafromexcel?geneid=GSHG0038467&amp;projectid=2842&amp;db=fastdb_2021_3&amp;relativefold=false&amp;visualizer=false" TargetMode="External"/><Relationship Id="rId15860" Type="http://schemas.openxmlformats.org/officeDocument/2006/relationships/hyperlink" Target="https://www.ncbi.nlm.nih.gov/gene/?term=5601" TargetMode="External"/><Relationship Id="rId16911" Type="http://schemas.openxmlformats.org/officeDocument/2006/relationships/hyperlink" Target="http://genome.ucsc.edu/cgi-bin/hgTracks?db=hg38&amp;position=chr1:46632736-46634246" TargetMode="External"/><Relationship Id="rId3470" Type="http://schemas.openxmlformats.org/officeDocument/2006/relationships/hyperlink" Target="https://www.easana.com/easanafromexcel?geneid=GSHG0035316&amp;projectid=2842&amp;db=fastdb_2021_3&amp;relativefold=false&amp;visualizer=false" TargetMode="External"/><Relationship Id="rId13064" Type="http://schemas.openxmlformats.org/officeDocument/2006/relationships/hyperlink" Target="http://genome.ucsc.edu/cgi-bin/hgTracks?db=hg38&amp;position=chr4:145757626-145760576" TargetMode="External"/><Relationship Id="rId14462" Type="http://schemas.openxmlformats.org/officeDocument/2006/relationships/hyperlink" Target="http://genome.ucsc.edu/cgi-bin/hgTracks?db=hg38&amp;position=chr1:94540571-94541065" TargetMode="External"/><Relationship Id="rId15513" Type="http://schemas.openxmlformats.org/officeDocument/2006/relationships/hyperlink" Target="http://www.ensembl.org/Homo_Sapiens/Gene/Summary?g=ENSG00000106780" TargetMode="External"/><Relationship Id="rId20280" Type="http://schemas.openxmlformats.org/officeDocument/2006/relationships/hyperlink" Target="https://www.ncbi.nlm.nih.gov/gene/?term=1820" TargetMode="External"/><Relationship Id="rId391" Type="http://schemas.openxmlformats.org/officeDocument/2006/relationships/hyperlink" Target="https://www.ncbi.nlm.nih.gov/gene/?term=7690" TargetMode="External"/><Relationship Id="rId2072" Type="http://schemas.openxmlformats.org/officeDocument/2006/relationships/hyperlink" Target="http://genome.ucsc.edu/cgi-bin/hgTracks?db=hg38&amp;position=chr8:129903312-130016560" TargetMode="External"/><Relationship Id="rId3123" Type="http://schemas.openxmlformats.org/officeDocument/2006/relationships/hyperlink" Target="https://www.ncbi.nlm.nih.gov/gene/?term=23360" TargetMode="External"/><Relationship Id="rId4521" Type="http://schemas.openxmlformats.org/officeDocument/2006/relationships/hyperlink" Target="https://www.easana.com/easanafromexcel?geneid=GSHG0036406&amp;projectid=2842&amp;db=fastdb_2021_3&amp;relativefold=false&amp;visualizer=false" TargetMode="External"/><Relationship Id="rId14115" Type="http://schemas.openxmlformats.org/officeDocument/2006/relationships/hyperlink" Target="http://genome.ucsc.edu/cgi-bin/hgTracks?db=hg38&amp;position=chr16:81314962-81315280" TargetMode="External"/><Relationship Id="rId17685" Type="http://schemas.openxmlformats.org/officeDocument/2006/relationships/hyperlink" Target="https://www.ncbi.nlm.nih.gov/gene/?term=54454" TargetMode="External"/><Relationship Id="rId18736" Type="http://schemas.openxmlformats.org/officeDocument/2006/relationships/hyperlink" Target="http://www.ensembl.org/Homo_Sapiens/Gene/Summary?g=ENSG00000054282" TargetMode="External"/><Relationship Id="rId21331" Type="http://schemas.openxmlformats.org/officeDocument/2006/relationships/hyperlink" Target="https://www.easana.com/easanafromexcel?geneid=GSHG0000658&amp;projectid=2842&amp;db=fastdb_2021_3&amp;relativefold=false&amp;visualizer=false" TargetMode="External"/><Relationship Id="rId6693" Type="http://schemas.openxmlformats.org/officeDocument/2006/relationships/hyperlink" Target="https://www.ncbi.nlm.nih.gov/gene/?term=284252" TargetMode="External"/><Relationship Id="rId7744" Type="http://schemas.openxmlformats.org/officeDocument/2006/relationships/hyperlink" Target="https://www.ncbi.nlm.nih.gov/gene/?term=6293" TargetMode="External"/><Relationship Id="rId10725" Type="http://schemas.openxmlformats.org/officeDocument/2006/relationships/hyperlink" Target="http://www.ensembl.org/Homo_Sapiens/Gene/Summary?g=ENSG00000158106" TargetMode="External"/><Relationship Id="rId16287" Type="http://schemas.openxmlformats.org/officeDocument/2006/relationships/hyperlink" Target="https://www.ncbi.nlm.nih.gov/gene/?term=22990" TargetMode="External"/><Relationship Id="rId17338" Type="http://schemas.openxmlformats.org/officeDocument/2006/relationships/hyperlink" Target="https://www.ncbi.nlm.nih.gov/gene/?term=8906" TargetMode="External"/><Relationship Id="rId5295" Type="http://schemas.openxmlformats.org/officeDocument/2006/relationships/hyperlink" Target="https://www.easana.com/easanafromexcel?geneid=GSHG0028938&amp;projectid=2842&amp;db=fastdb_2021_3&amp;relativefold=false&amp;visualizer=false" TargetMode="External"/><Relationship Id="rId6346" Type="http://schemas.openxmlformats.org/officeDocument/2006/relationships/hyperlink" Target="http://genome.ucsc.edu/cgi-bin/hgTracks?db=hg38&amp;position=chr11:47840065-47840376" TargetMode="External"/><Relationship Id="rId12897" Type="http://schemas.openxmlformats.org/officeDocument/2006/relationships/hyperlink" Target="https://www.easana.com/easanafromexcel?geneid=GSHG0027346&amp;projectid=2842&amp;db=fastdb_2021_3&amp;relativefold=false&amp;visualizer=false" TargetMode="External"/><Relationship Id="rId23156" Type="http://schemas.openxmlformats.org/officeDocument/2006/relationships/hyperlink" Target="http://genome.ucsc.edu/cgi-bin/hgTracks?db=hg38&amp;position=chr8:144412666-144412757" TargetMode="External"/><Relationship Id="rId2956" Type="http://schemas.openxmlformats.org/officeDocument/2006/relationships/hyperlink" Target="http://genome.ucsc.edu/cgi-bin/hgTracks?db=hg38&amp;position=chr10:122229346-122229486" TargetMode="External"/><Relationship Id="rId9569" Type="http://schemas.openxmlformats.org/officeDocument/2006/relationships/hyperlink" Target="https://www.easana.com/easanafromexcel?geneid=GSHG0043844&amp;projectid=2842&amp;db=fastdb_2021_3&amp;relativefold=false&amp;visualizer=false" TargetMode="External"/><Relationship Id="rId11499" Type="http://schemas.openxmlformats.org/officeDocument/2006/relationships/hyperlink" Target="http://genome.ucsc.edu/cgi-bin/hgTracks?db=hg38&amp;position=chr7:71132144-71133040" TargetMode="External"/><Relationship Id="rId13948" Type="http://schemas.openxmlformats.org/officeDocument/2006/relationships/hyperlink" Target="http://genome.ucsc.edu/cgi-bin/hgTracks?db=hg38&amp;position=chr3:121532989-121533208" TargetMode="External"/><Relationship Id="rId15370" Type="http://schemas.openxmlformats.org/officeDocument/2006/relationships/hyperlink" Target="http://genome.ucsc.edu/cgi-bin/hgTracks?db=hg38&amp;position=chr21:41918855-41918959" TargetMode="External"/><Relationship Id="rId16421" Type="http://schemas.openxmlformats.org/officeDocument/2006/relationships/hyperlink" Target="https://www.ncbi.nlm.nih.gov/gene/?term=7554" TargetMode="External"/><Relationship Id="rId928" Type="http://schemas.openxmlformats.org/officeDocument/2006/relationships/hyperlink" Target="https://www.easana.com/easanafromexcel?geneid=GSHG0035709&amp;projectid=2842&amp;db=fastdb_2021_3&amp;relativefold=false&amp;visualizer=false&amp;patternid=207043&amp;splicingpatterns=true" TargetMode="External"/><Relationship Id="rId1558" Type="http://schemas.openxmlformats.org/officeDocument/2006/relationships/hyperlink" Target="https://www.ncbi.nlm.nih.gov/gene/?term=253260" TargetMode="External"/><Relationship Id="rId2609" Type="http://schemas.openxmlformats.org/officeDocument/2006/relationships/hyperlink" Target="http://www.ensembl.org/Homo_Sapiens/Gene/Summary?g=ENSG00000131746" TargetMode="External"/><Relationship Id="rId15023" Type="http://schemas.openxmlformats.org/officeDocument/2006/relationships/hyperlink" Target="http://genome.ucsc.edu/cgi-bin/hgTracks?db=hg38&amp;position=chr17:45630246-45630318" TargetMode="External"/><Relationship Id="rId19991" Type="http://schemas.openxmlformats.org/officeDocument/2006/relationships/hyperlink" Target="http://genome.ucsc.edu/cgi-bin/hgTracks?db=hg38&amp;position=chr6:34792168-34792294" TargetMode="External"/><Relationship Id="rId20817" Type="http://schemas.openxmlformats.org/officeDocument/2006/relationships/hyperlink" Target="https://www.ncbi.nlm.nih.gov/gene/?term=246312,54149" TargetMode="External"/><Relationship Id="rId4031" Type="http://schemas.openxmlformats.org/officeDocument/2006/relationships/hyperlink" Target="http://genome.ucsc.edu/cgi-bin/hgTracks?db=hg38&amp;position=chr20:35626381-35626565" TargetMode="External"/><Relationship Id="rId11980" Type="http://schemas.openxmlformats.org/officeDocument/2006/relationships/hyperlink" Target="https://www.easana.com/easanafromexcel?geneid=GSHG0039144&amp;projectid=2842&amp;db=fastdb_2021_3&amp;relativefold=false&amp;visualizer=false" TargetMode="External"/><Relationship Id="rId17195" Type="http://schemas.openxmlformats.org/officeDocument/2006/relationships/hyperlink" Target="http://genome.ucsc.edu/cgi-bin/hgTracks?db=hg38&amp;position=chr12:50456429-50461134" TargetMode="External"/><Relationship Id="rId18593" Type="http://schemas.openxmlformats.org/officeDocument/2006/relationships/hyperlink" Target="https://www.easana.com/easanafromexcel?geneid=GSHG0045088&amp;projectid=2842&amp;db=fastdb_2021_3&amp;relativefold=false&amp;visualizer=false" TargetMode="External"/><Relationship Id="rId19644" Type="http://schemas.openxmlformats.org/officeDocument/2006/relationships/hyperlink" Target="https://www.easana.com/easanafromexcel?geneid=GSHG0023937&amp;projectid=2842&amp;db=fastdb_2021_3&amp;relativefold=false&amp;visualizer=false" TargetMode="External"/><Relationship Id="rId22989" Type="http://schemas.openxmlformats.org/officeDocument/2006/relationships/hyperlink" Target="https://www.ncbi.nlm.nih.gov/gene/?term=101927550,8295" TargetMode="External"/><Relationship Id="rId7254" Type="http://schemas.openxmlformats.org/officeDocument/2006/relationships/hyperlink" Target="http://genome.ucsc.edu/cgi-bin/hgTracks?db=hg38&amp;position=chr16:19717695-19718487" TargetMode="External"/><Relationship Id="rId8305" Type="http://schemas.openxmlformats.org/officeDocument/2006/relationships/hyperlink" Target="https://www.ncbi.nlm.nih.gov/gene/?term=23032" TargetMode="External"/><Relationship Id="rId8652" Type="http://schemas.openxmlformats.org/officeDocument/2006/relationships/hyperlink" Target="https://www.ncbi.nlm.nih.gov/gene/?term=113540,51192" TargetMode="External"/><Relationship Id="rId9703" Type="http://schemas.openxmlformats.org/officeDocument/2006/relationships/hyperlink" Target="http://genome.ucsc.edu/cgi-bin/hgTracks?db=hg38&amp;position=chr17:48893457-48894371" TargetMode="External"/><Relationship Id="rId10582" Type="http://schemas.openxmlformats.org/officeDocument/2006/relationships/hyperlink" Target="https://www.easana.com/easanafromexcel?geneid=GSHG0040399&amp;projectid=2842&amp;db=fastdb_2021_3&amp;relativefold=false&amp;visualizer=false" TargetMode="External"/><Relationship Id="rId11633" Type="http://schemas.openxmlformats.org/officeDocument/2006/relationships/hyperlink" Target="https://www.ncbi.nlm.nih.gov/gene/?term=10227" TargetMode="External"/><Relationship Id="rId18246" Type="http://schemas.openxmlformats.org/officeDocument/2006/relationships/hyperlink" Target="https://www.ncbi.nlm.nih.gov/gene/?term=5727" TargetMode="External"/><Relationship Id="rId10235" Type="http://schemas.openxmlformats.org/officeDocument/2006/relationships/hyperlink" Target="http://genome.ucsc.edu/cgi-bin/hgTracks?db=hg38&amp;position=chr11:47732536-47732669" TargetMode="External"/><Relationship Id="rId14856" Type="http://schemas.openxmlformats.org/officeDocument/2006/relationships/hyperlink" Target="http://genome.ucsc.edu/cgi-bin/hgTracks?db=hg38&amp;position=chr2:201118902-201119027" TargetMode="External"/><Relationship Id="rId15907" Type="http://schemas.openxmlformats.org/officeDocument/2006/relationships/hyperlink" Target="http://genome.ucsc.edu/cgi-bin/hgTracks?db=hg38&amp;position=chr10:113858528-113858680" TargetMode="External"/><Relationship Id="rId3864" Type="http://schemas.openxmlformats.org/officeDocument/2006/relationships/hyperlink" Target="https://www.easana.com/easanafromexcel?geneid=GSHG0031306&amp;projectid=2842&amp;db=fastdb_2021_3&amp;relativefold=false&amp;visualizer=false" TargetMode="External"/><Relationship Id="rId4915" Type="http://schemas.openxmlformats.org/officeDocument/2006/relationships/hyperlink" Target="https://www.easana.com/easanafromexcel?geneid=GSHG0006681&amp;projectid=2842&amp;db=fastdb_2021_3&amp;relativefold=false&amp;visualizer=false" TargetMode="External"/><Relationship Id="rId13458" Type="http://schemas.openxmlformats.org/officeDocument/2006/relationships/hyperlink" Target="https://www.ncbi.nlm.nih.gov/gene/?term=57545" TargetMode="External"/><Relationship Id="rId14509" Type="http://schemas.openxmlformats.org/officeDocument/2006/relationships/hyperlink" Target="http://genome.ucsc.edu/cgi-bin/hgTracks?db=hg38&amp;position=chr2:113707630-113708706" TargetMode="External"/><Relationship Id="rId20674" Type="http://schemas.openxmlformats.org/officeDocument/2006/relationships/hyperlink" Target="https://www.ncbi.nlm.nih.gov/gene/?term=1374" TargetMode="External"/><Relationship Id="rId21725" Type="http://schemas.openxmlformats.org/officeDocument/2006/relationships/hyperlink" Target="http://genome.ucsc.edu/cgi-bin/hgTracks?db=hg38&amp;position=chr1:61914587-61914664" TargetMode="External"/><Relationship Id="rId785" Type="http://schemas.openxmlformats.org/officeDocument/2006/relationships/hyperlink" Target="https://www.ncbi.nlm.nih.gov/gene/?term=83858" TargetMode="External"/><Relationship Id="rId2466" Type="http://schemas.openxmlformats.org/officeDocument/2006/relationships/hyperlink" Target="http://genome.ucsc.edu/cgi-bin/hgTracks?db=hg38&amp;position=chr2:177219247-177223959" TargetMode="External"/><Relationship Id="rId3517" Type="http://schemas.openxmlformats.org/officeDocument/2006/relationships/hyperlink" Target="https://www.ncbi.nlm.nih.gov/gene/?term=5195" TargetMode="External"/><Relationship Id="rId9079" Type="http://schemas.openxmlformats.org/officeDocument/2006/relationships/hyperlink" Target="http://genome.ucsc.edu/cgi-bin/hgTracks?db=hg38&amp;position=chrX:118546021-118546116" TargetMode="External"/><Relationship Id="rId20327" Type="http://schemas.openxmlformats.org/officeDocument/2006/relationships/hyperlink" Target="https://www.ncbi.nlm.nih.gov/gene/?term=93594" TargetMode="External"/><Relationship Id="rId438" Type="http://schemas.openxmlformats.org/officeDocument/2006/relationships/hyperlink" Target="http://genome.ucsc.edu/cgi-bin/hgTracks?db=hg38&amp;position=chr10:5684837-5763740" TargetMode="External"/><Relationship Id="rId1068" Type="http://schemas.openxmlformats.org/officeDocument/2006/relationships/hyperlink" Target="http://genome.ucsc.edu/cgi-bin/hgTracks?db=hg38&amp;position=chr13:77044657-77327094" TargetMode="External"/><Relationship Id="rId2119" Type="http://schemas.openxmlformats.org/officeDocument/2006/relationships/hyperlink" Target="http://genome.ucsc.edu/cgi-bin/hgTracks?db=hg38&amp;position=chr2:74432467-74441937" TargetMode="External"/><Relationship Id="rId5689" Type="http://schemas.openxmlformats.org/officeDocument/2006/relationships/hyperlink" Target="https://www.ncbi.nlm.nih.gov/gene/?term=55556" TargetMode="External"/><Relationship Id="rId9560" Type="http://schemas.openxmlformats.org/officeDocument/2006/relationships/hyperlink" Target="https://www.ncbi.nlm.nih.gov/gene/?term=23503" TargetMode="External"/><Relationship Id="rId19154" Type="http://schemas.openxmlformats.org/officeDocument/2006/relationships/hyperlink" Target="https://www.easana.com/easanafromexcel?geneid=GSHG0008288&amp;projectid=2842&amp;db=fastdb_2021_3&amp;relativefold=false&amp;visualizer=false" TargetMode="External"/><Relationship Id="rId22499" Type="http://schemas.openxmlformats.org/officeDocument/2006/relationships/hyperlink" Target="https://www.ncbi.nlm.nih.gov/gene/?term=6949" TargetMode="External"/><Relationship Id="rId8162" Type="http://schemas.openxmlformats.org/officeDocument/2006/relationships/hyperlink" Target="https://www.easana.com/easanafromexcel?geneid=GSHG0020394&amp;projectid=2842&amp;db=fastdb_2021_3&amp;relativefold=false&amp;visualizer=false" TargetMode="External"/><Relationship Id="rId9213" Type="http://schemas.openxmlformats.org/officeDocument/2006/relationships/hyperlink" Target="https://www.ncbi.nlm.nih.gov/gene/?term=4123" TargetMode="External"/><Relationship Id="rId10092" Type="http://schemas.openxmlformats.org/officeDocument/2006/relationships/hyperlink" Target="https://www.easana.com/easanafromexcel?geneid=GSHG0020478&amp;projectid=2842&amp;db=fastdb_2021_3&amp;relativefold=false&amp;visualizer=false" TargetMode="External"/><Relationship Id="rId11143" Type="http://schemas.openxmlformats.org/officeDocument/2006/relationships/hyperlink" Target="http://genome.ucsc.edu/cgi-bin/hgTracks?db=hg38&amp;position=chr10:49461351-49461555" TargetMode="External"/><Relationship Id="rId11490" Type="http://schemas.openxmlformats.org/officeDocument/2006/relationships/hyperlink" Target="http://genome.ucsc.edu/cgi-bin/hgTracks?db=hg38&amp;position=chr12:56348623-56348750" TargetMode="External"/><Relationship Id="rId12541" Type="http://schemas.openxmlformats.org/officeDocument/2006/relationships/hyperlink" Target="https://www.ncbi.nlm.nih.gov/gene/?term=116987" TargetMode="External"/><Relationship Id="rId1202" Type="http://schemas.openxmlformats.org/officeDocument/2006/relationships/hyperlink" Target="https://www.ncbi.nlm.nih.gov/gene/?term=9859" TargetMode="External"/><Relationship Id="rId2600" Type="http://schemas.openxmlformats.org/officeDocument/2006/relationships/hyperlink" Target="https://www.easana.com/easanafromexcel?geneid=GSHG0002582&amp;projectid=2842&amp;db=fastdb_2021_3&amp;relativefold=false&amp;visualizer=false&amp;patternid=15510&amp;splicingpatterns=true" TargetMode="External"/><Relationship Id="rId15764" Type="http://schemas.openxmlformats.org/officeDocument/2006/relationships/hyperlink" Target="https://www.ncbi.nlm.nih.gov/gene/?term=23061" TargetMode="External"/><Relationship Id="rId16815" Type="http://schemas.openxmlformats.org/officeDocument/2006/relationships/hyperlink" Target="https://www.easana.com/easanafromexcel?geneid=GSHG0018628&amp;projectid=2842&amp;db=fastdb_2021_3&amp;relativefold=false&amp;visualizer=false" TargetMode="External"/><Relationship Id="rId22980" Type="http://schemas.openxmlformats.org/officeDocument/2006/relationships/hyperlink" Target="https://www.ncbi.nlm.nih.gov/gene/?term=54677" TargetMode="External"/><Relationship Id="rId4772" Type="http://schemas.openxmlformats.org/officeDocument/2006/relationships/hyperlink" Target="https://www.easana.com/easanafromexcel?geneid=GSHG0004738&amp;projectid=2842&amp;db=fastdb_2021_3&amp;relativefold=false&amp;visualizer=false" TargetMode="External"/><Relationship Id="rId5823" Type="http://schemas.openxmlformats.org/officeDocument/2006/relationships/hyperlink" Target="https://www.ncbi.nlm.nih.gov/gene/?term=4035" TargetMode="External"/><Relationship Id="rId14366" Type="http://schemas.openxmlformats.org/officeDocument/2006/relationships/hyperlink" Target="https://www.ncbi.nlm.nih.gov/gene/?term=6103" TargetMode="External"/><Relationship Id="rId15417" Type="http://schemas.openxmlformats.org/officeDocument/2006/relationships/hyperlink" Target="https://www.ncbi.nlm.nih.gov/gene/?term=23352" TargetMode="External"/><Relationship Id="rId18987" Type="http://schemas.openxmlformats.org/officeDocument/2006/relationships/hyperlink" Target="http://genome.ucsc.edu/cgi-bin/hgTracks?db=hg38&amp;position=chr4:150896393-150896455" TargetMode="External"/><Relationship Id="rId21582" Type="http://schemas.openxmlformats.org/officeDocument/2006/relationships/hyperlink" Target="http://www.ensembl.org/Homo_Sapiens/Gene/Summary?g=ENSG00000116830" TargetMode="External"/><Relationship Id="rId22633" Type="http://schemas.openxmlformats.org/officeDocument/2006/relationships/hyperlink" Target="http://genome.ucsc.edu/cgi-bin/hgTracks?db=hg38&amp;position=chr4:87160102-87163641" TargetMode="External"/><Relationship Id="rId295" Type="http://schemas.openxmlformats.org/officeDocument/2006/relationships/hyperlink" Target="http://genome.ucsc.edu/cgi-bin/hgTracks?db=hg38&amp;position=chr21:46545881-46570013" TargetMode="External"/><Relationship Id="rId3374" Type="http://schemas.openxmlformats.org/officeDocument/2006/relationships/hyperlink" Target="https://www.easana.com/easanafromexcel?geneid=GSHG0007255&amp;projectid=2842&amp;db=fastdb_2021_3&amp;relativefold=false&amp;visualizer=false" TargetMode="External"/><Relationship Id="rId4425" Type="http://schemas.openxmlformats.org/officeDocument/2006/relationships/hyperlink" Target="http://genome.ucsc.edu/cgi-bin/hgTracks?db=hg38&amp;position=chr15:76404523-76404678" TargetMode="External"/><Relationship Id="rId7995" Type="http://schemas.openxmlformats.org/officeDocument/2006/relationships/hyperlink" Target="https://www.easana.com/easanafromexcel?geneid=GSHG0043779&amp;projectid=2842&amp;db=fastdb_2021_3&amp;relativefold=false&amp;visualizer=false" TargetMode="External"/><Relationship Id="rId10976" Type="http://schemas.openxmlformats.org/officeDocument/2006/relationships/hyperlink" Target="https://www.ncbi.nlm.nih.gov/gene/?term=54520" TargetMode="External"/><Relationship Id="rId14019" Type="http://schemas.openxmlformats.org/officeDocument/2006/relationships/hyperlink" Target="http://genome.ucsc.edu/cgi-bin/hgTracks?db=hg38&amp;position=chrX:24213188-24216255" TargetMode="External"/><Relationship Id="rId17589" Type="http://schemas.openxmlformats.org/officeDocument/2006/relationships/hyperlink" Target="http://genome.ucsc.edu/cgi-bin/hgTracks?db=hg38&amp;position=chr11:67666905-67667015" TargetMode="External"/><Relationship Id="rId20184" Type="http://schemas.openxmlformats.org/officeDocument/2006/relationships/hyperlink" Target="http://genome.ucsc.edu/cgi-bin/hgTracks?db=hg38&amp;position=chrX:57286677-57287017" TargetMode="External"/><Relationship Id="rId21235" Type="http://schemas.openxmlformats.org/officeDocument/2006/relationships/hyperlink" Target="https://www.easana.com/easanafromexcel?geneid=GSHG0037989&amp;projectid=2842&amp;db=fastdb_2021_3&amp;relativefold=false&amp;visualizer=false" TargetMode="External"/><Relationship Id="rId3027" Type="http://schemas.openxmlformats.org/officeDocument/2006/relationships/hyperlink" Target="http://genome.ucsc.edu/cgi-bin/hgTracks?db=hg38&amp;position=chrX:10565029-10565199" TargetMode="External"/><Relationship Id="rId6597" Type="http://schemas.openxmlformats.org/officeDocument/2006/relationships/hyperlink" Target="https://www.ncbi.nlm.nih.gov/gene/?term=284889" TargetMode="External"/><Relationship Id="rId7648" Type="http://schemas.openxmlformats.org/officeDocument/2006/relationships/hyperlink" Target="https://www.ncbi.nlm.nih.gov/gene/?term=23383" TargetMode="External"/><Relationship Id="rId10629" Type="http://schemas.openxmlformats.org/officeDocument/2006/relationships/hyperlink" Target="https://www.easana.com/easanafromexcel?geneid=GSHG0047545&amp;projectid=2842&amp;db=fastdb_2021_3&amp;relativefold=false&amp;visualizer=false" TargetMode="External"/><Relationship Id="rId14500" Type="http://schemas.openxmlformats.org/officeDocument/2006/relationships/hyperlink" Target="https://www.ncbi.nlm.nih.gov/gene/?term=57221" TargetMode="External"/><Relationship Id="rId5199" Type="http://schemas.openxmlformats.org/officeDocument/2006/relationships/hyperlink" Target="http://genome.ucsc.edu/cgi-bin/hgTracks?db=hg38&amp;position=chr9:131619050-131619204" TargetMode="External"/><Relationship Id="rId9070" Type="http://schemas.openxmlformats.org/officeDocument/2006/relationships/hyperlink" Target="http://genome.ucsc.edu/cgi-bin/hgTracks?db=hg38&amp;position=chr22:29832342-29833539" TargetMode="External"/><Relationship Id="rId12051" Type="http://schemas.openxmlformats.org/officeDocument/2006/relationships/hyperlink" Target="https://www.ncbi.nlm.nih.gov/gene/?term=84162" TargetMode="External"/><Relationship Id="rId13102" Type="http://schemas.openxmlformats.org/officeDocument/2006/relationships/hyperlink" Target="https://www.ncbi.nlm.nih.gov/gene/?term=5000" TargetMode="External"/><Relationship Id="rId2110" Type="http://schemas.openxmlformats.org/officeDocument/2006/relationships/hyperlink" Target="https://www.ncbi.nlm.nih.gov/gene/?term=200916" TargetMode="External"/><Relationship Id="rId5680" Type="http://schemas.openxmlformats.org/officeDocument/2006/relationships/hyperlink" Target="https://www.easana.com/easanafromexcel?geneid=GSHG0001916&amp;projectid=2842&amp;db=fastdb_2021_3&amp;relativefold=false&amp;visualizer=false" TargetMode="External"/><Relationship Id="rId15274" Type="http://schemas.openxmlformats.org/officeDocument/2006/relationships/hyperlink" Target="http://genome.ucsc.edu/cgi-bin/hgTracks?db=hg38&amp;position=chr14:94176054-94176127" TargetMode="External"/><Relationship Id="rId16672" Type="http://schemas.openxmlformats.org/officeDocument/2006/relationships/hyperlink" Target="https://www.ncbi.nlm.nih.gov/gene/?term=55722" TargetMode="External"/><Relationship Id="rId17723" Type="http://schemas.openxmlformats.org/officeDocument/2006/relationships/hyperlink" Target="http://genome.ucsc.edu/cgi-bin/hgTracks?db=hg38&amp;position=chr17:28610699-28611141" TargetMode="External"/><Relationship Id="rId22490" Type="http://schemas.openxmlformats.org/officeDocument/2006/relationships/hyperlink" Target="https://www.easana.com/easanafromexcel?geneid=GSHG0044072&amp;projectid=2842&amp;db=fastdb_2021_3&amp;relativefold=false&amp;visualizer=false" TargetMode="External"/><Relationship Id="rId4282" Type="http://schemas.openxmlformats.org/officeDocument/2006/relationships/hyperlink" Target="https://www.ncbi.nlm.nih.gov/gene/?term=79966" TargetMode="External"/><Relationship Id="rId5333" Type="http://schemas.openxmlformats.org/officeDocument/2006/relationships/hyperlink" Target="http://genome.ucsc.edu/cgi-bin/hgTracks?db=hg38&amp;position=chr17:19279862-19279980" TargetMode="External"/><Relationship Id="rId6731" Type="http://schemas.openxmlformats.org/officeDocument/2006/relationships/hyperlink" Target="https://www.easana.com/easanafromexcel?geneid=GSHG0028820&amp;projectid=2842&amp;db=fastdb_2021_3&amp;relativefold=false&amp;visualizer=false" TargetMode="External"/><Relationship Id="rId16325" Type="http://schemas.openxmlformats.org/officeDocument/2006/relationships/hyperlink" Target="https://www.easana.com/easanafromexcel?geneid=GSHG0042934&amp;projectid=2842&amp;db=fastdb_2021_3&amp;relativefold=false&amp;visualizer=false" TargetMode="External"/><Relationship Id="rId19895" Type="http://schemas.openxmlformats.org/officeDocument/2006/relationships/hyperlink" Target="http://genome.ucsc.edu/cgi-bin/hgTracks?db=hg38&amp;position=chr15:48336091-48341288" TargetMode="External"/><Relationship Id="rId21092" Type="http://schemas.openxmlformats.org/officeDocument/2006/relationships/hyperlink" Target="http://genome.ucsc.edu/cgi-bin/hgTracks?db=hg38&amp;position=chr1:1046958-1047326" TargetMode="External"/><Relationship Id="rId22143" Type="http://schemas.openxmlformats.org/officeDocument/2006/relationships/hyperlink" Target="https://www.easana.com/easanafromexcel?geneid=GSHG0022169&amp;projectid=2842&amp;db=fastdb_2021_3&amp;relativefold=false&amp;visualizer=false" TargetMode="External"/><Relationship Id="rId9954" Type="http://schemas.openxmlformats.org/officeDocument/2006/relationships/hyperlink" Target="http://genome.ucsc.edu/cgi-bin/hgTracks?db=hg38&amp;position=chr20:31538262-31541733" TargetMode="External"/><Relationship Id="rId11884" Type="http://schemas.openxmlformats.org/officeDocument/2006/relationships/hyperlink" Target="https://www.easana.com/easanafromexcel?geneid=GSHG0008724&amp;projectid=2842&amp;db=fastdb_2021_3&amp;relativefold=false&amp;visualizer=false" TargetMode="External"/><Relationship Id="rId12935" Type="http://schemas.openxmlformats.org/officeDocument/2006/relationships/hyperlink" Target="http://genome.ucsc.edu/cgi-bin/hgTracks?db=hg38&amp;position=chr14:67815769-67816045" TargetMode="External"/><Relationship Id="rId18497" Type="http://schemas.openxmlformats.org/officeDocument/2006/relationships/hyperlink" Target="https://www.easana.com/easanafromexcel?geneid=GSHG0014103&amp;projectid=2842&amp;db=fastdb_2021_3&amp;relativefold=false&amp;visualizer=false" TargetMode="External"/><Relationship Id="rId19548" Type="http://schemas.openxmlformats.org/officeDocument/2006/relationships/hyperlink" Target="http://genome.ucsc.edu/cgi-bin/hgTracks?db=hg38&amp;position=chr18:56682679-56682853" TargetMode="External"/><Relationship Id="rId1943" Type="http://schemas.openxmlformats.org/officeDocument/2006/relationships/hyperlink" Target="https://www.easana.com/easanafromexcel?geneid=GSHG0002031&amp;projectid=2842&amp;db=fastdb_2021_3&amp;relativefold=false&amp;visualizer=false&amp;patternid=12306&amp;splicingpatterns=true" TargetMode="External"/><Relationship Id="rId8556" Type="http://schemas.openxmlformats.org/officeDocument/2006/relationships/hyperlink" Target="http://genome.ucsc.edu/cgi-bin/hgTracks?db=hg38&amp;position=chr18:8718424-8718648" TargetMode="External"/><Relationship Id="rId9607" Type="http://schemas.openxmlformats.org/officeDocument/2006/relationships/hyperlink" Target="https://www.ncbi.nlm.nih.gov/gene/?term=10914" TargetMode="External"/><Relationship Id="rId10486" Type="http://schemas.openxmlformats.org/officeDocument/2006/relationships/hyperlink" Target="http://genome.ucsc.edu/cgi-bin/hgTracks?db=hg38&amp;position=chr1:156337078-156337239" TargetMode="External"/><Relationship Id="rId11537" Type="http://schemas.openxmlformats.org/officeDocument/2006/relationships/hyperlink" Target="https://www.easana.com/easanafromexcel?geneid=GSHG0043426&amp;projectid=2842&amp;db=fastdb_2021_3&amp;relativefold=false&amp;visualizer=false" TargetMode="External"/><Relationship Id="rId17099" Type="http://schemas.openxmlformats.org/officeDocument/2006/relationships/hyperlink" Target="http://genome.ucsc.edu/cgi-bin/hgTracks?db=hg38&amp;position=chr7:129756015-129756509" TargetMode="External"/><Relationship Id="rId7158" Type="http://schemas.openxmlformats.org/officeDocument/2006/relationships/hyperlink" Target="https://www.ncbi.nlm.nih.gov/gene/?term=57720" TargetMode="External"/><Relationship Id="rId8209" Type="http://schemas.openxmlformats.org/officeDocument/2006/relationships/hyperlink" Target="http://www.ensembl.org/Homo_Sapiens/Gene/Summary?g=ENSG00000158106" TargetMode="External"/><Relationship Id="rId10139" Type="http://schemas.openxmlformats.org/officeDocument/2006/relationships/hyperlink" Target="https://www.ncbi.nlm.nih.gov/gene/?term=1795" TargetMode="External"/><Relationship Id="rId14010" Type="http://schemas.openxmlformats.org/officeDocument/2006/relationships/hyperlink" Target="https://www.ncbi.nlm.nih.gov/gene/?term=79616" TargetMode="External"/><Relationship Id="rId17580" Type="http://schemas.openxmlformats.org/officeDocument/2006/relationships/hyperlink" Target="http://genome.ucsc.edu/cgi-bin/hgTracks?db=hg38&amp;position=chr18:12697408-12698791" TargetMode="External"/><Relationship Id="rId18631" Type="http://schemas.openxmlformats.org/officeDocument/2006/relationships/hyperlink" Target="https://www.ncbi.nlm.nih.gov/gene/?term=54663" TargetMode="External"/><Relationship Id="rId21976" Type="http://schemas.openxmlformats.org/officeDocument/2006/relationships/hyperlink" Target="http://genome.ucsc.edu/cgi-bin/hgTracks?db=hg38&amp;position=chr17:14191989-14192221" TargetMode="External"/><Relationship Id="rId3768" Type="http://schemas.openxmlformats.org/officeDocument/2006/relationships/hyperlink" Target="https://www.easana.com/easanafromexcel?geneid=GSHG0047348&amp;projectid=2842&amp;db=fastdb_2021_3&amp;relativefold=false&amp;visualizer=false" TargetMode="External"/><Relationship Id="rId4819" Type="http://schemas.openxmlformats.org/officeDocument/2006/relationships/hyperlink" Target="https://www.easana.com/easanafromexcel?geneid=GSHG0045225&amp;projectid=2842&amp;db=fastdb_2021_3&amp;relativefold=false&amp;visualizer=false" TargetMode="External"/><Relationship Id="rId16182" Type="http://schemas.openxmlformats.org/officeDocument/2006/relationships/hyperlink" Target="https://www.easana.com/easanafromexcel?geneid=GSHG0008806&amp;projectid=2842&amp;db=fastdb_2021_3&amp;relativefold=false&amp;visualizer=false" TargetMode="External"/><Relationship Id="rId17233" Type="http://schemas.openxmlformats.org/officeDocument/2006/relationships/hyperlink" Target="http://genome.ucsc.edu/cgi-bin/hgTracks?db=hg38&amp;position=chr7:138912371-138912459" TargetMode="External"/><Relationship Id="rId20578" Type="http://schemas.openxmlformats.org/officeDocument/2006/relationships/hyperlink" Target="http://genome.ucsc.edu/cgi-bin/hgTracks?db=hg38&amp;position=chr9:114302082-114302108" TargetMode="External"/><Relationship Id="rId21629" Type="http://schemas.openxmlformats.org/officeDocument/2006/relationships/hyperlink" Target="http://genome.ucsc.edu/cgi-bin/hgTracks?db=hg38&amp;position=chr11:10500086-10500249" TargetMode="External"/><Relationship Id="rId689" Type="http://schemas.openxmlformats.org/officeDocument/2006/relationships/hyperlink" Target="https://www.ncbi.nlm.nih.gov/gene/?term=4233" TargetMode="External"/><Relationship Id="rId5190" Type="http://schemas.openxmlformats.org/officeDocument/2006/relationships/hyperlink" Target="http://genome.ucsc.edu/cgi-bin/hgTracks?db=hg38&amp;position=chr3:113281031-113281153" TargetMode="External"/><Relationship Id="rId6241" Type="http://schemas.openxmlformats.org/officeDocument/2006/relationships/hyperlink" Target="http://genome.ucsc.edu/cgi-bin/hgTracks?db=hg38&amp;position=chr20:36996348-36996679" TargetMode="External"/><Relationship Id="rId10620" Type="http://schemas.openxmlformats.org/officeDocument/2006/relationships/hyperlink" Target="http://genome.ucsc.edu/cgi-bin/hgTracks?db=hg38&amp;position=chr7:100089747-100090238" TargetMode="External"/><Relationship Id="rId23051" Type="http://schemas.openxmlformats.org/officeDocument/2006/relationships/hyperlink" Target="https://www.ncbi.nlm.nih.gov/gene/?term=85464" TargetMode="External"/><Relationship Id="rId9464" Type="http://schemas.openxmlformats.org/officeDocument/2006/relationships/hyperlink" Target="http://genome.ucsc.edu/cgi-bin/hgTracks?db=hg38&amp;position=chr1:161167235-161167338" TargetMode="External"/><Relationship Id="rId12792" Type="http://schemas.openxmlformats.org/officeDocument/2006/relationships/hyperlink" Target="https://www.easana.com/easanafromexcel?geneid=GSHG0011814&amp;projectid=2842&amp;db=fastdb_2021_3&amp;relativefold=false&amp;visualizer=false" TargetMode="External"/><Relationship Id="rId13843" Type="http://schemas.openxmlformats.org/officeDocument/2006/relationships/hyperlink" Target="https://www.easana.com/easanafromexcel?geneid=GSHG0004987&amp;projectid=2842&amp;db=fastdb_2021_3&amp;relativefold=false&amp;visualizer=false" TargetMode="External"/><Relationship Id="rId19058" Type="http://schemas.openxmlformats.org/officeDocument/2006/relationships/hyperlink" Target="http://genome.ucsc.edu/cgi-bin/hgTracks?db=hg38&amp;position=chr2:97841814-97841936" TargetMode="External"/><Relationship Id="rId2851" Type="http://schemas.openxmlformats.org/officeDocument/2006/relationships/hyperlink" Target="http://genome.ucsc.edu/cgi-bin/hgTracks?db=hg38&amp;position=chr9:14306751-14306844" TargetMode="External"/><Relationship Id="rId3902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8066" Type="http://schemas.openxmlformats.org/officeDocument/2006/relationships/hyperlink" Target="https://www.ncbi.nlm.nih.gov/gene/?term=729857" TargetMode="External"/><Relationship Id="rId9117" Type="http://schemas.openxmlformats.org/officeDocument/2006/relationships/hyperlink" Target="http://www.ensembl.org/Homo_Sapiens/Gene/Summary?g=ENSG00000086570" TargetMode="External"/><Relationship Id="rId11394" Type="http://schemas.openxmlformats.org/officeDocument/2006/relationships/hyperlink" Target="http://genome.ucsc.edu/cgi-bin/hgTracks?db=hg38&amp;position=chr12:111686053-111686239" TargetMode="External"/><Relationship Id="rId12445" Type="http://schemas.openxmlformats.org/officeDocument/2006/relationships/hyperlink" Target="https://www.ncbi.nlm.nih.gov/gene/?term=23091" TargetMode="External"/><Relationship Id="rId20712" Type="http://schemas.openxmlformats.org/officeDocument/2006/relationships/hyperlink" Target="https://www.easana.com/easanafromexcel?geneid=GSHG0038716&amp;projectid=2842&amp;db=fastdb_2021_3&amp;relativefold=false&amp;visualizer=false" TargetMode="External"/><Relationship Id="rId823" Type="http://schemas.openxmlformats.org/officeDocument/2006/relationships/hyperlink" Target="http://www.ensembl.org/Homo_Sapiens/Gene/Summary?g=ENSG00000188681" TargetMode="External"/><Relationship Id="rId1453" Type="http://schemas.openxmlformats.org/officeDocument/2006/relationships/hyperlink" Target="http://genome.ucsc.edu/cgi-bin/hgTracks?db=hg38&amp;position=chr16:74903947-74985123" TargetMode="External"/><Relationship Id="rId2504" Type="http://schemas.openxmlformats.org/officeDocument/2006/relationships/hyperlink" Target="https://www.ncbi.nlm.nih.gov/gene/?term=127687" TargetMode="External"/><Relationship Id="rId11047" Type="http://schemas.openxmlformats.org/officeDocument/2006/relationships/hyperlink" Target="https://www.easana.com/easanafromexcel?geneid=GSHG0033960&amp;projectid=2842&amp;db=fastdb_2021_3&amp;relativefold=false&amp;visualizer=false" TargetMode="External"/><Relationship Id="rId15668" Type="http://schemas.openxmlformats.org/officeDocument/2006/relationships/hyperlink" Target="https://www.ncbi.nlm.nih.gov/gene/?term=11313" TargetMode="External"/><Relationship Id="rId16719" Type="http://schemas.openxmlformats.org/officeDocument/2006/relationships/hyperlink" Target="https://www.easana.com/easanafromexcel?geneid=GSHG0004496&amp;projectid=2842&amp;db=fastdb_2021_3&amp;relativefold=false&amp;visualizer=false" TargetMode="External"/><Relationship Id="rId22884" Type="http://schemas.openxmlformats.org/officeDocument/2006/relationships/hyperlink" Target="http://genome.ucsc.edu/cgi-bin/hgTracks?db=hg38&amp;position=chr12:95208842-95211266" TargetMode="External"/><Relationship Id="rId1106" Type="http://schemas.openxmlformats.org/officeDocument/2006/relationships/hyperlink" Target="http://www.ensembl.org/Homo_Sapiens/Gene/Summary?g=ENSG00000120800" TargetMode="External"/><Relationship Id="rId4676" Type="http://schemas.openxmlformats.org/officeDocument/2006/relationships/hyperlink" Target="http://genome.ucsc.edu/cgi-bin/hgTracks?db=hg38&amp;position=chr12:64785881-64786045" TargetMode="External"/><Relationship Id="rId5727" Type="http://schemas.openxmlformats.org/officeDocument/2006/relationships/hyperlink" Target="https://www.ncbi.nlm.nih.gov/gene/?term=6652" TargetMode="External"/><Relationship Id="rId17090" Type="http://schemas.openxmlformats.org/officeDocument/2006/relationships/hyperlink" Target="http://genome.ucsc.edu/cgi-bin/hgTracks?db=hg38&amp;position=chr7:87345664-87345767" TargetMode="External"/><Relationship Id="rId18141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21486" Type="http://schemas.openxmlformats.org/officeDocument/2006/relationships/hyperlink" Target="https://www.easana.com/easanafromexcel?geneid=GSHG0010561&amp;projectid=2842&amp;db=fastdb_2021_3&amp;relativefold=false&amp;visualizer=false" TargetMode="External"/><Relationship Id="rId22537" Type="http://schemas.openxmlformats.org/officeDocument/2006/relationships/hyperlink" Target="https://www.ncbi.nlm.nih.gov/gene/?term=11276" TargetMode="External"/><Relationship Id="rId3278" Type="http://schemas.openxmlformats.org/officeDocument/2006/relationships/hyperlink" Target="https://www.ncbi.nlm.nih.gov/gene/?term=91653" TargetMode="External"/><Relationship Id="rId4329" Type="http://schemas.openxmlformats.org/officeDocument/2006/relationships/hyperlink" Target="http://genome.ucsc.edu/cgi-bin/hgTracks?db=hg38&amp;position=chr21:37096644-37107737" TargetMode="External"/><Relationship Id="rId7899" Type="http://schemas.openxmlformats.org/officeDocument/2006/relationships/hyperlink" Target="https://www.ncbi.nlm.nih.gov/gene/?term=57532" TargetMode="External"/><Relationship Id="rId8200" Type="http://schemas.openxmlformats.org/officeDocument/2006/relationships/hyperlink" Target="https://www.easana.com/easanafromexcel?geneid=GSHG0010667&amp;projectid=2842&amp;db=fastdb_2021_3&amp;relativefold=false&amp;visualizer=false" TargetMode="External"/><Relationship Id="rId10130" Type="http://schemas.openxmlformats.org/officeDocument/2006/relationships/hyperlink" Target="https://www.ncbi.nlm.nih.gov/gene/?term=11277,84126" TargetMode="External"/><Relationship Id="rId20088" Type="http://schemas.openxmlformats.org/officeDocument/2006/relationships/hyperlink" Target="http://genome.ucsc.edu/cgi-bin/hgTracks?db=hg38&amp;position=chr4:122245020-122245140" TargetMode="External"/><Relationship Id="rId21139" Type="http://schemas.openxmlformats.org/officeDocument/2006/relationships/hyperlink" Target="http://genome.ucsc.edu/cgi-bin/hgTracks?db=hg38&amp;position=chr2:65083639-65087004" TargetMode="External"/><Relationship Id="rId199" Type="http://schemas.openxmlformats.org/officeDocument/2006/relationships/hyperlink" Target="https://www.ncbi.nlm.nih.gov/gene/?term=60313" TargetMode="External"/><Relationship Id="rId13353" Type="http://schemas.openxmlformats.org/officeDocument/2006/relationships/hyperlink" Target="https://www.ncbi.nlm.nih.gov/gene/?term=7384" TargetMode="External"/><Relationship Id="rId14751" Type="http://schemas.openxmlformats.org/officeDocument/2006/relationships/hyperlink" Target="https://www.ncbi.nlm.nih.gov/gene/?term=29953" TargetMode="External"/><Relationship Id="rId15802" Type="http://schemas.openxmlformats.org/officeDocument/2006/relationships/hyperlink" Target="http://www.ensembl.org/Homo_Sapiens/Gene/Summary?g=ENSG00000135837" TargetMode="External"/><Relationship Id="rId680" Type="http://schemas.openxmlformats.org/officeDocument/2006/relationships/hyperlink" Target="https://www.easana.com/easanafromexcel?geneid=GSHG0017303&amp;projectid=2842&amp;db=fastdb_2021_3&amp;relativefold=false&amp;visualizer=false&amp;patternid=112435&amp;splicingpatterns=true" TargetMode="External"/><Relationship Id="rId2361" Type="http://schemas.openxmlformats.org/officeDocument/2006/relationships/hyperlink" Target="https://www.ncbi.nlm.nih.gov/gene/?term=4983" TargetMode="External"/><Relationship Id="rId3412" Type="http://schemas.openxmlformats.org/officeDocument/2006/relationships/hyperlink" Target="https://www.easana.com/easanafromexcel?geneid=GSHG0028033&amp;projectid=2842&amp;db=fastdb_2021_3&amp;relativefold=false&amp;visualizer=false" TargetMode="External"/><Relationship Id="rId4810" Type="http://schemas.openxmlformats.org/officeDocument/2006/relationships/hyperlink" Target="https://www.easana.com/easanafromexcel?geneid=GSHG0033929&amp;projectid=2842&amp;db=fastdb_2021_3&amp;relativefold=false&amp;visualizer=false" TargetMode="External"/><Relationship Id="rId13006" Type="http://schemas.openxmlformats.org/officeDocument/2006/relationships/hyperlink" Target="https://www.easana.com/easanafromexcel?geneid=GSHG0000501&amp;projectid=2842&amp;db=fastdb_2021_3&amp;relativefold=false&amp;visualizer=false" TargetMode="External"/><Relationship Id="rId14404" Type="http://schemas.openxmlformats.org/officeDocument/2006/relationships/hyperlink" Target="https://www.easana.com/easanafromexcel?geneid=GSHG0043481&amp;projectid=2842&amp;db=fastdb_2021_3&amp;relativefold=false&amp;visualizer=false" TargetMode="External"/><Relationship Id="rId17974" Type="http://schemas.openxmlformats.org/officeDocument/2006/relationships/hyperlink" Target="https://www.easana.com/easanafromexcel?geneid=GSHG0034830&amp;projectid=2842&amp;db=fastdb_2021_3&amp;relativefold=false&amp;visualizer=false" TargetMode="External"/><Relationship Id="rId20222" Type="http://schemas.openxmlformats.org/officeDocument/2006/relationships/hyperlink" Target="https://www.easana.com/easanafromexcel?geneid=GSHG0025217&amp;projectid=2842&amp;db=fastdb_2021_3&amp;relativefold=false&amp;visualizer=false" TargetMode="External"/><Relationship Id="rId21620" Type="http://schemas.openxmlformats.org/officeDocument/2006/relationships/hyperlink" Target="https://www.ncbi.nlm.nih.gov/gene/?term=94104" TargetMode="External"/><Relationship Id="rId333" Type="http://schemas.openxmlformats.org/officeDocument/2006/relationships/hyperlink" Target="https://www.ncbi.nlm.nih.gov/gene/?term=5108" TargetMode="External"/><Relationship Id="rId2014" Type="http://schemas.openxmlformats.org/officeDocument/2006/relationships/hyperlink" Target="https://www.easana.com/easanafromexcel?geneid=GSHG0027132&amp;projectid=2842&amp;db=fastdb_2021_3&amp;relativefold=false&amp;visualizer=false&amp;patternid=162909&amp;splicingpatterns=true" TargetMode="External"/><Relationship Id="rId6982" Type="http://schemas.openxmlformats.org/officeDocument/2006/relationships/hyperlink" Target="http://genome.ucsc.edu/cgi-bin/hgTracks?db=hg38&amp;position=chr10:49458662-49458951" TargetMode="External"/><Relationship Id="rId16576" Type="http://schemas.openxmlformats.org/officeDocument/2006/relationships/hyperlink" Target="https://www.easana.com/easanafromexcel?geneid=GSHG0018175&amp;projectid=2842&amp;db=fastdb_2021_3&amp;relativefold=false&amp;visualizer=false" TargetMode="External"/><Relationship Id="rId17627" Type="http://schemas.openxmlformats.org/officeDocument/2006/relationships/hyperlink" Target="http://genome.ucsc.edu/cgi-bin/hgTracks?db=hg38&amp;position=chr14:105466579-105466706" TargetMode="External"/><Relationship Id="rId4186" Type="http://schemas.openxmlformats.org/officeDocument/2006/relationships/hyperlink" Target="http://genome.ucsc.edu/cgi-bin/hgTracks?db=hg38&amp;position=chr10:98393083-98395000" TargetMode="External"/><Relationship Id="rId5584" Type="http://schemas.openxmlformats.org/officeDocument/2006/relationships/hyperlink" Target="https://www.ncbi.nlm.nih.gov/gene/?term=4205" TargetMode="External"/><Relationship Id="rId6635" Type="http://schemas.openxmlformats.org/officeDocument/2006/relationships/hyperlink" Target="https://www.easana.com/easanafromexcel?geneid=GSHG0003125&amp;projectid=2842&amp;db=fastdb_2021_3&amp;relativefold=false&amp;visualizer=false" TargetMode="External"/><Relationship Id="rId15178" Type="http://schemas.openxmlformats.org/officeDocument/2006/relationships/hyperlink" Target="https://www.easana.com/easanafromexcel?geneid=GSHG0032209&amp;projectid=2842&amp;db=fastdb_2021_3&amp;relativefold=false&amp;visualizer=false" TargetMode="External"/><Relationship Id="rId16229" Type="http://schemas.openxmlformats.org/officeDocument/2006/relationships/hyperlink" Target="http://genome.ucsc.edu/cgi-bin/hgTracks?db=hg38&amp;position=chr1:180113381-180113725" TargetMode="External"/><Relationship Id="rId19799" Type="http://schemas.openxmlformats.org/officeDocument/2006/relationships/hyperlink" Target="http://genome.ucsc.edu/cgi-bin/hgTracks?db=hg38&amp;position=chr14:20317794-20317973" TargetMode="External"/><Relationship Id="rId22394" Type="http://schemas.openxmlformats.org/officeDocument/2006/relationships/hyperlink" Target="http://www.ensembl.org/Homo_Sapiens/Gene/Summary?g=ENSG00000196739" TargetMode="External"/><Relationship Id="rId5237" Type="http://schemas.openxmlformats.org/officeDocument/2006/relationships/hyperlink" Target="https://www.ncbi.nlm.nih.gov/gene/?term=2355" TargetMode="External"/><Relationship Id="rId9858" Type="http://schemas.openxmlformats.org/officeDocument/2006/relationships/hyperlink" Target="http://genome.ucsc.edu/cgi-bin/hgTracks?db=hg38&amp;position=chr3:184352331-184352441" TargetMode="External"/><Relationship Id="rId11788" Type="http://schemas.openxmlformats.org/officeDocument/2006/relationships/hyperlink" Target="https://www.easana.com/easanafromexcel?geneid=GSHG0003497&amp;projectid=2842&amp;db=fastdb_2021_3&amp;relativefold=false&amp;visualizer=false" TargetMode="External"/><Relationship Id="rId12839" Type="http://schemas.openxmlformats.org/officeDocument/2006/relationships/hyperlink" Target="http://genome.ucsc.edu/cgi-bin/hgTracks?db=hg38&amp;position=chr11:6615562-6615607" TargetMode="External"/><Relationship Id="rId16710" Type="http://schemas.openxmlformats.org/officeDocument/2006/relationships/hyperlink" Target="https://www.easana.com/easanafromexcel?geneid=GSHG0006134&amp;projectid=2842&amp;db=fastdb_2021_3&amp;relativefold=false&amp;visualizer=false" TargetMode="External"/><Relationship Id="rId22047" Type="http://schemas.openxmlformats.org/officeDocument/2006/relationships/hyperlink" Target="http://genome.ucsc.edu/cgi-bin/hgTracks?db=hg38&amp;position=chr3:154274848-154275667" TargetMode="External"/><Relationship Id="rId1847" Type="http://schemas.openxmlformats.org/officeDocument/2006/relationships/hyperlink" Target="https://www.easana.com/easanafromexcel?geneid=GSHG0040533&amp;projectid=2842&amp;db=fastdb_2021_3&amp;relativefold=false&amp;visualizer=false&amp;patternid=239189&amp;splicingpatterns=true" TargetMode="External"/><Relationship Id="rId14261" Type="http://schemas.openxmlformats.org/officeDocument/2006/relationships/hyperlink" Target="https://www.ncbi.nlm.nih.gov/gene/?term=9736" TargetMode="External"/><Relationship Id="rId15312" Type="http://schemas.openxmlformats.org/officeDocument/2006/relationships/hyperlink" Target="https://www.easana.com/easanafromexcel?geneid=GSHG0027113&amp;projectid=2842&amp;db=fastdb_2021_3&amp;relativefold=false&amp;visualizer=false" TargetMode="External"/><Relationship Id="rId4320" Type="http://schemas.openxmlformats.org/officeDocument/2006/relationships/hyperlink" Target="https://www.ncbi.nlm.nih.gov/gene/?term=91653" TargetMode="External"/><Relationship Id="rId7890" Type="http://schemas.openxmlformats.org/officeDocument/2006/relationships/hyperlink" Target="https://www.ncbi.nlm.nih.gov/gene/?term=4000" TargetMode="External"/><Relationship Id="rId17484" Type="http://schemas.openxmlformats.org/officeDocument/2006/relationships/hyperlink" Target="http://genome.ucsc.edu/cgi-bin/hgTracks?db=hg38&amp;position=chr12:27797715-27800671" TargetMode="External"/><Relationship Id="rId18882" Type="http://schemas.openxmlformats.org/officeDocument/2006/relationships/hyperlink" Target="https://www.easana.com/easanafromexcel?geneid=GSHG0037256&amp;projectid=2842&amp;db=fastdb_2021_3&amp;relativefold=false&amp;visualizer=false" TargetMode="External"/><Relationship Id="rId19933" Type="http://schemas.openxmlformats.org/officeDocument/2006/relationships/hyperlink" Target="https://www.ncbi.nlm.nih.gov/gene/?term=56521" TargetMode="External"/><Relationship Id="rId21130" Type="http://schemas.openxmlformats.org/officeDocument/2006/relationships/hyperlink" Target="http://www.ensembl.org/Homo_Sapiens/Gene/Summary?g=ENSG00000116830" TargetMode="External"/><Relationship Id="rId190" Type="http://schemas.openxmlformats.org/officeDocument/2006/relationships/hyperlink" Target="https://www.easana.com/easanafromexcel?geneid=GSHG0002217&amp;projectid=2842&amp;db=fastdb_2021_3&amp;relativefold=false&amp;visualizer=false&amp;patternid=13123&amp;splicingpatterns=true" TargetMode="External"/><Relationship Id="rId6492" Type="http://schemas.openxmlformats.org/officeDocument/2006/relationships/hyperlink" Target="http://genome.ucsc.edu/cgi-bin/hgTracks?db=hg38&amp;position=chr1:233372161-233374134" TargetMode="External"/><Relationship Id="rId7543" Type="http://schemas.openxmlformats.org/officeDocument/2006/relationships/hyperlink" Target="https://www.ncbi.nlm.nih.gov/gene/?term=1471" TargetMode="External"/><Relationship Id="rId8941" Type="http://schemas.openxmlformats.org/officeDocument/2006/relationships/hyperlink" Target="https://www.easana.com/easanafromexcel?geneid=GSHG0020008&amp;projectid=2842&amp;db=fastdb_2021_3&amp;relativefold=false&amp;visualizer=false" TargetMode="External"/><Relationship Id="rId10871" Type="http://schemas.openxmlformats.org/officeDocument/2006/relationships/hyperlink" Target="https://www.ncbi.nlm.nih.gov/gene/?term=55757" TargetMode="External"/><Relationship Id="rId11922" Type="http://schemas.openxmlformats.org/officeDocument/2006/relationships/hyperlink" Target="http://genome.ucsc.edu/cgi-bin/hgTracks?db=hg38&amp;position=chr18:31018070-31018255" TargetMode="External"/><Relationship Id="rId16086" Type="http://schemas.openxmlformats.org/officeDocument/2006/relationships/hyperlink" Target="http://genome.ucsc.edu/cgi-bin/hgTracks?db=hg38&amp;position=chr5:34686862-34686871" TargetMode="External"/><Relationship Id="rId17137" Type="http://schemas.openxmlformats.org/officeDocument/2006/relationships/hyperlink" Target="https://www.easana.com/easanafromexcel?geneid=GSHG0042567&amp;projectid=2842&amp;db=fastdb_2021_3&amp;relativefold=false&amp;visualizer=false" TargetMode="External"/><Relationship Id="rId18535" Type="http://schemas.openxmlformats.org/officeDocument/2006/relationships/hyperlink" Target="http://genome.ucsc.edu/cgi-bin/hgTracks?db=hg38&amp;position=chr11:61333651-61334619" TargetMode="External"/><Relationship Id="rId5094" Type="http://schemas.openxmlformats.org/officeDocument/2006/relationships/hyperlink" Target="http://genome.ucsc.edu/cgi-bin/hgTracks?db=hg38&amp;position=chr11:71224696-71224795" TargetMode="External"/><Relationship Id="rId6145" Type="http://schemas.openxmlformats.org/officeDocument/2006/relationships/hyperlink" Target="https://www.ncbi.nlm.nih.gov/gene/?term=201176" TargetMode="External"/><Relationship Id="rId10524" Type="http://schemas.openxmlformats.org/officeDocument/2006/relationships/hyperlink" Target="http://www.ensembl.org/Homo_Sapiens/Gene/Summary?g=ENSG00000197958" TargetMode="External"/><Relationship Id="rId12696" Type="http://schemas.openxmlformats.org/officeDocument/2006/relationships/hyperlink" Target="https://www.easana.com/easanafromexcel?geneid=GSHG0023525&amp;projectid=2842&amp;db=fastdb_2021_3&amp;relativefold=false&amp;visualizer=false" TargetMode="External"/><Relationship Id="rId13747" Type="http://schemas.openxmlformats.org/officeDocument/2006/relationships/hyperlink" Target="http://www.ensembl.org/Homo_Sapiens/Gene/Summary?g=ENSG00000196739" TargetMode="External"/><Relationship Id="rId20963" Type="http://schemas.openxmlformats.org/officeDocument/2006/relationships/hyperlink" Target="https://www.ncbi.nlm.nih.gov/gene/?term=25758" TargetMode="External"/><Relationship Id="rId2755" Type="http://schemas.openxmlformats.org/officeDocument/2006/relationships/hyperlink" Target="https://www.ncbi.nlm.nih.gov/gene/?term=1763" TargetMode="External"/><Relationship Id="rId3806" Type="http://schemas.openxmlformats.org/officeDocument/2006/relationships/hyperlink" Target="http://genome.ucsc.edu/cgi-bin/hgTracks?db=hg38&amp;position=chr6:138442114-138446999" TargetMode="External"/><Relationship Id="rId9368" Type="http://schemas.openxmlformats.org/officeDocument/2006/relationships/hyperlink" Target="http://genome.ucsc.edu/cgi-bin/hgTracks?db=hg38&amp;position=chr1:185305643-185306439" TargetMode="External"/><Relationship Id="rId11298" Type="http://schemas.openxmlformats.org/officeDocument/2006/relationships/hyperlink" Target="https://www.ncbi.nlm.nih.gov/gene/?term=81" TargetMode="External"/><Relationship Id="rId12349" Type="http://schemas.openxmlformats.org/officeDocument/2006/relationships/hyperlink" Target="http://genome.ucsc.edu/cgi-bin/hgTracks?db=hg38&amp;position=chr8:143568887-143569439" TargetMode="External"/><Relationship Id="rId16220" Type="http://schemas.openxmlformats.org/officeDocument/2006/relationships/hyperlink" Target="https://www.ncbi.nlm.nih.gov/gene/?term=1838" TargetMode="External"/><Relationship Id="rId19790" Type="http://schemas.openxmlformats.org/officeDocument/2006/relationships/hyperlink" Target="http://genome.ucsc.edu/cgi-bin/hgTracks?db=hg38&amp;position=chr20:45897041-45897716" TargetMode="External"/><Relationship Id="rId20616" Type="http://schemas.openxmlformats.org/officeDocument/2006/relationships/hyperlink" Target="https://www.easana.com/easanafromexcel?geneid=GSHG0039815&amp;projectid=2842&amp;db=fastdb_2021_3&amp;relativefold=false&amp;visualizer=false" TargetMode="External"/><Relationship Id="rId727" Type="http://schemas.openxmlformats.org/officeDocument/2006/relationships/hyperlink" Target="http://www.ensembl.org/Homo_Sapiens/Gene/Summary?g=ENSG00000134905" TargetMode="External"/><Relationship Id="rId1357" Type="http://schemas.openxmlformats.org/officeDocument/2006/relationships/hyperlink" Target="http://genome.ucsc.edu/cgi-bin/hgTracks?db=hg38&amp;position=chr15:39973592-40035596" TargetMode="External"/><Relationship Id="rId2408" Type="http://schemas.openxmlformats.org/officeDocument/2006/relationships/hyperlink" Target="https://www.easana.com/easanafromexcel?geneid=GSHG0009428&amp;projectid=2842&amp;db=fastdb_2021_3&amp;relativefold=false&amp;visualizer=false&amp;patternid=52707&amp;splicingpatterns=true" TargetMode="External"/><Relationship Id="rId5978" Type="http://schemas.openxmlformats.org/officeDocument/2006/relationships/hyperlink" Target="https://www.ncbi.nlm.nih.gov/gene/?term=151195" TargetMode="External"/><Relationship Id="rId18392" Type="http://schemas.openxmlformats.org/officeDocument/2006/relationships/hyperlink" Target="https://www.ncbi.nlm.nih.gov/gene/?term=93550" TargetMode="External"/><Relationship Id="rId19443" Type="http://schemas.openxmlformats.org/officeDocument/2006/relationships/hyperlink" Target="https://www.ncbi.nlm.nih.gov/gene/?term=55095" TargetMode="External"/><Relationship Id="rId22788" Type="http://schemas.openxmlformats.org/officeDocument/2006/relationships/hyperlink" Target="https://www.ncbi.nlm.nih.gov/gene/?term=4734" TargetMode="External"/><Relationship Id="rId63" Type="http://schemas.openxmlformats.org/officeDocument/2006/relationships/hyperlink" Target="http://genome.ucsc.edu/cgi-bin/hgTracks?db=hg38&amp;position=chr3:64515654-64651163" TargetMode="External"/><Relationship Id="rId8451" Type="http://schemas.openxmlformats.org/officeDocument/2006/relationships/hyperlink" Target="http://genome.ucsc.edu/cgi-bin/hgTracks?db=hg38&amp;position=chr12:27647966-27650009" TargetMode="External"/><Relationship Id="rId9502" Type="http://schemas.openxmlformats.org/officeDocument/2006/relationships/hyperlink" Target="https://www.ncbi.nlm.nih.gov/gene/?term=11016" TargetMode="External"/><Relationship Id="rId10381" Type="http://schemas.openxmlformats.org/officeDocument/2006/relationships/hyperlink" Target="http://www.ensembl.org/Homo_Sapiens/Gene/Summary?g=ENSG00000160888" TargetMode="External"/><Relationship Id="rId11432" Type="http://schemas.openxmlformats.org/officeDocument/2006/relationships/hyperlink" Target="https://www.ncbi.nlm.nih.gov/gene/?term=51720" TargetMode="External"/><Relationship Id="rId12830" Type="http://schemas.openxmlformats.org/officeDocument/2006/relationships/hyperlink" Target="https://www.easana.com/easanafromexcel?geneid=GSHG0011750&amp;projectid=2842&amp;db=fastdb_2021_3&amp;relativefold=false&amp;visualizer=false" TargetMode="External"/><Relationship Id="rId18045" Type="http://schemas.openxmlformats.org/officeDocument/2006/relationships/hyperlink" Target="https://www.easana.com/easanafromexcel?geneid=GSHG0016055&amp;projectid=2842&amp;db=fastdb_2021_3&amp;relativefold=false&amp;visualizer=false" TargetMode="External"/><Relationship Id="rId7053" Type="http://schemas.openxmlformats.org/officeDocument/2006/relationships/hyperlink" Target="https://www.ncbi.nlm.nih.gov/gene/?term=5747" TargetMode="External"/><Relationship Id="rId8104" Type="http://schemas.openxmlformats.org/officeDocument/2006/relationships/hyperlink" Target="http://genome.ucsc.edu/cgi-bin/hgTracks?db=hg38&amp;position=chr3:48662985-48664133" TargetMode="External"/><Relationship Id="rId10034" Type="http://schemas.openxmlformats.org/officeDocument/2006/relationships/hyperlink" Target="http://genome.ucsc.edu/cgi-bin/hgTracks?db=hg38&amp;position=chr2:61350567-61350692" TargetMode="External"/><Relationship Id="rId14655" Type="http://schemas.openxmlformats.org/officeDocument/2006/relationships/hyperlink" Target="https://www.ncbi.nlm.nih.gov/gene/?term=6339" TargetMode="External"/><Relationship Id="rId15706" Type="http://schemas.openxmlformats.org/officeDocument/2006/relationships/hyperlink" Target="https://www.easana.com/easanafromexcel?geneid=GSHG0027874&amp;projectid=2842&amp;db=fastdb_2021_3&amp;relativefold=false&amp;visualizer=false" TargetMode="External"/><Relationship Id="rId21871" Type="http://schemas.openxmlformats.org/officeDocument/2006/relationships/hyperlink" Target="https://www.ncbi.nlm.nih.gov/gene/?term=3696" TargetMode="External"/><Relationship Id="rId22922" Type="http://schemas.openxmlformats.org/officeDocument/2006/relationships/hyperlink" Target="https://www.ncbi.nlm.nih.gov/gene/?term=5253" TargetMode="External"/><Relationship Id="rId584" Type="http://schemas.openxmlformats.org/officeDocument/2006/relationships/hyperlink" Target="https://www.easana.com/easanafromexcel?geneid=GSHG0032229&amp;projectid=2842&amp;db=fastdb_2021_3&amp;relativefold=false&amp;visualizer=false&amp;patternid=192072&amp;splicingpatterns=true" TargetMode="External"/><Relationship Id="rId2265" Type="http://schemas.openxmlformats.org/officeDocument/2006/relationships/hyperlink" Target="https://www.ncbi.nlm.nih.gov/gene/?term=102157402,6880" TargetMode="External"/><Relationship Id="rId3663" Type="http://schemas.openxmlformats.org/officeDocument/2006/relationships/hyperlink" Target="https://www.ncbi.nlm.nih.gov/gene/?term=9329" TargetMode="External"/><Relationship Id="rId4714" Type="http://schemas.openxmlformats.org/officeDocument/2006/relationships/hyperlink" Target="https://www.easana.com/easanafromexcel?geneid=GSHG0000658&amp;projectid=2842&amp;db=fastdb_2021_3&amp;relativefold=false&amp;visualizer=false" TargetMode="External"/><Relationship Id="rId13257" Type="http://schemas.openxmlformats.org/officeDocument/2006/relationships/hyperlink" Target="http://genome.ucsc.edu/cgi-bin/hgTracks?db=hg38&amp;position=chr9:35078343-35078603" TargetMode="External"/><Relationship Id="rId14308" Type="http://schemas.openxmlformats.org/officeDocument/2006/relationships/hyperlink" Target="http://genome.ucsc.edu/cgi-bin/hgTracks?db=hg38&amp;position=chr12:26996862-26999524" TargetMode="External"/><Relationship Id="rId17878" Type="http://schemas.openxmlformats.org/officeDocument/2006/relationships/hyperlink" Target="https://www.easana.com/easanafromexcel?geneid=GSHG0024076&amp;projectid=2842&amp;db=fastdb_2021_3&amp;relativefold=false&amp;visualizer=false" TargetMode="External"/><Relationship Id="rId18929" Type="http://schemas.openxmlformats.org/officeDocument/2006/relationships/hyperlink" Target="http://genome.ucsc.edu/cgi-bin/hgTracks?db=hg38&amp;position=chr22:50441027-50443865" TargetMode="External"/><Relationship Id="rId20473" Type="http://schemas.openxmlformats.org/officeDocument/2006/relationships/hyperlink" Target="http://www.ensembl.org/Homo_Sapiens/Gene/Summary?g=ENSG00000155275" TargetMode="External"/><Relationship Id="rId21524" Type="http://schemas.openxmlformats.org/officeDocument/2006/relationships/hyperlink" Target="http://genome.ucsc.edu/cgi-bin/hgTracks?db=hg38&amp;position=chr10:21516811-21516909" TargetMode="External"/><Relationship Id="rId237" Type="http://schemas.openxmlformats.org/officeDocument/2006/relationships/hyperlink" Target="https://www.ncbi.nlm.nih.gov/gene/?term=53407" TargetMode="External"/><Relationship Id="rId3316" Type="http://schemas.openxmlformats.org/officeDocument/2006/relationships/hyperlink" Target="https://www.ncbi.nlm.nih.gov/gene/?term=8720" TargetMode="External"/><Relationship Id="rId6886" Type="http://schemas.openxmlformats.org/officeDocument/2006/relationships/hyperlink" Target="https://www.easana.com/easanafromexcel?geneid=GSHG0011654&amp;projectid=2842&amp;db=fastdb_2021_3&amp;relativefold=false&amp;visualizer=false" TargetMode="External"/><Relationship Id="rId7937" Type="http://schemas.openxmlformats.org/officeDocument/2006/relationships/hyperlink" Target="https://www.ncbi.nlm.nih.gov/gene/?term=27335" TargetMode="External"/><Relationship Id="rId10918" Type="http://schemas.openxmlformats.org/officeDocument/2006/relationships/hyperlink" Target="https://www.ncbi.nlm.nih.gov/gene/?term=81873" TargetMode="External"/><Relationship Id="rId20126" Type="http://schemas.openxmlformats.org/officeDocument/2006/relationships/hyperlink" Target="https://www.easana.com/easanafromexcel?geneid=GSHG0002700&amp;projectid=2842&amp;db=fastdb_2021_3&amp;relativefold=false&amp;visualizer=false" TargetMode="External"/><Relationship Id="rId5488" Type="http://schemas.openxmlformats.org/officeDocument/2006/relationships/hyperlink" Target="http://genome.ucsc.edu/cgi-bin/hgTracks?db=hg38&amp;position=chr9:2039901-2047228" TargetMode="External"/><Relationship Id="rId6539" Type="http://schemas.openxmlformats.org/officeDocument/2006/relationships/hyperlink" Target="https://www.easana.com/easanafromexcel?geneid=GSHG0019625&amp;projectid=2842&amp;db=fastdb_2021_3&amp;relativefold=false&amp;visualizer=false" TargetMode="External"/><Relationship Id="rId12340" Type="http://schemas.openxmlformats.org/officeDocument/2006/relationships/hyperlink" Target="https://www.ncbi.nlm.nih.gov/gene/?term=32" TargetMode="External"/><Relationship Id="rId22298" Type="http://schemas.openxmlformats.org/officeDocument/2006/relationships/hyperlink" Target="http://genome.ucsc.edu/cgi-bin/hgTracks?db=hg38&amp;position=chr3:152268468-152269092" TargetMode="External"/><Relationship Id="rId23349" Type="http://schemas.openxmlformats.org/officeDocument/2006/relationships/hyperlink" Target="http://genome.ucsc.edu/cgi-bin/hgTracks?db=hg38&amp;position=chr12:52244612-52245411" TargetMode="External"/><Relationship Id="rId9012" Type="http://schemas.openxmlformats.org/officeDocument/2006/relationships/hyperlink" Target="http://genome.ucsc.edu/cgi-bin/hgTracks?db=hg38&amp;position=chr17:44320937-44321056" TargetMode="External"/><Relationship Id="rId15563" Type="http://schemas.openxmlformats.org/officeDocument/2006/relationships/hyperlink" Target="http://genome.ucsc.edu/cgi-bin/hgTracks?db=hg38&amp;position=chr2:236123919-236125247" TargetMode="External"/><Relationship Id="rId16961" Type="http://schemas.openxmlformats.org/officeDocument/2006/relationships/hyperlink" Target="http://genome.ucsc.edu/cgi-bin/hgTracks?db=hg38&amp;position=chr14:70748828-70749003" TargetMode="External"/><Relationship Id="rId1001" Type="http://schemas.openxmlformats.org/officeDocument/2006/relationships/hyperlink" Target="http://genome.ucsc.edu/cgi-bin/hgTracks?db=hg38&amp;position=chr16:12901598-13240416" TargetMode="External"/><Relationship Id="rId4571" Type="http://schemas.openxmlformats.org/officeDocument/2006/relationships/hyperlink" Target="https://www.easana.com/easanafromexcel?geneid=GSHG0025627&amp;projectid=2842&amp;db=fastdb_2021_3&amp;relativefold=false&amp;visualizer=false" TargetMode="External"/><Relationship Id="rId5622" Type="http://schemas.openxmlformats.org/officeDocument/2006/relationships/hyperlink" Target="http://www.ensembl.org/Homo_Sapiens/Gene/Summary?g=ENSG00000174483" TargetMode="External"/><Relationship Id="rId14165" Type="http://schemas.openxmlformats.org/officeDocument/2006/relationships/hyperlink" Target="http://genome.ucsc.edu/cgi-bin/hgTracks?db=hg38&amp;position=chr21:44799989-44801282" TargetMode="External"/><Relationship Id="rId15216" Type="http://schemas.openxmlformats.org/officeDocument/2006/relationships/hyperlink" Target="https://www.ncbi.nlm.nih.gov/gene/?term=9411" TargetMode="External"/><Relationship Id="rId16614" Type="http://schemas.openxmlformats.org/officeDocument/2006/relationships/hyperlink" Target="http://genome.ucsc.edu/cgi-bin/hgTracks?db=hg38&amp;position=chr1:165908959-165909431" TargetMode="External"/><Relationship Id="rId21381" Type="http://schemas.openxmlformats.org/officeDocument/2006/relationships/hyperlink" Target="http://genome.ucsc.edu/cgi-bin/hgTracks?db=hg38&amp;position=chr12:12266680-12267043" TargetMode="External"/><Relationship Id="rId22432" Type="http://schemas.openxmlformats.org/officeDocument/2006/relationships/hyperlink" Target="http://genome.ucsc.edu/cgi-bin/hgTracks?db=hg38&amp;position=chr14:81427101-81427211" TargetMode="External"/><Relationship Id="rId3173" Type="http://schemas.openxmlformats.org/officeDocument/2006/relationships/hyperlink" Target="https://www.easana.com/easanafromexcel?geneid=GSHG0035316&amp;projectid=2842&amp;db=fastdb_2021_3&amp;relativefold=false&amp;visualizer=false" TargetMode="External"/><Relationship Id="rId4224" Type="http://schemas.openxmlformats.org/officeDocument/2006/relationships/hyperlink" Target="https://www.ncbi.nlm.nih.gov/gene/?term=146712" TargetMode="External"/><Relationship Id="rId18786" Type="http://schemas.openxmlformats.org/officeDocument/2006/relationships/hyperlink" Target="http://genome.ucsc.edu/cgi-bin/hgTracks?db=hg38&amp;position=chr1:47312947-47313019" TargetMode="External"/><Relationship Id="rId19837" Type="http://schemas.openxmlformats.org/officeDocument/2006/relationships/hyperlink" Target="https://www.easana.com/easanafromexcel?geneid=GSHG0033824&amp;projectid=2842&amp;db=fastdb_2021_3&amp;relativefold=false&amp;visualizer=false" TargetMode="External"/><Relationship Id="rId21034" Type="http://schemas.openxmlformats.org/officeDocument/2006/relationships/hyperlink" Target="http://genome.ucsc.edu/cgi-bin/hgTracks?db=hg38&amp;position=chr2:97815198-97815306" TargetMode="External"/><Relationship Id="rId6396" Type="http://schemas.openxmlformats.org/officeDocument/2006/relationships/hyperlink" Target="https://www.easana.com/easanafromexcel?geneid=GSHG0023937&amp;projectid=2842&amp;db=fastdb_2021_3&amp;relativefold=false&amp;visualizer=false" TargetMode="External"/><Relationship Id="rId7794" Type="http://schemas.openxmlformats.org/officeDocument/2006/relationships/hyperlink" Target="https://www.easana.com/easanafromexcel?geneid=GSHG0029720&amp;projectid=2842&amp;db=fastdb_2021_3&amp;relativefold=false&amp;visualizer=false" TargetMode="External"/><Relationship Id="rId8845" Type="http://schemas.openxmlformats.org/officeDocument/2006/relationships/hyperlink" Target="https://www.ncbi.nlm.nih.gov/gene/?term=23523" TargetMode="External"/><Relationship Id="rId10775" Type="http://schemas.openxmlformats.org/officeDocument/2006/relationships/hyperlink" Target="https://www.ncbi.nlm.nih.gov/gene/?term=9857" TargetMode="External"/><Relationship Id="rId11826" Type="http://schemas.openxmlformats.org/officeDocument/2006/relationships/hyperlink" Target="http://genome.ucsc.edu/cgi-bin/hgTracks?db=hg38&amp;position=chr7:149006056-149008157" TargetMode="External"/><Relationship Id="rId17388" Type="http://schemas.openxmlformats.org/officeDocument/2006/relationships/hyperlink" Target="https://www.ncbi.nlm.nih.gov/gene/?term=9736" TargetMode="External"/><Relationship Id="rId18439" Type="http://schemas.openxmlformats.org/officeDocument/2006/relationships/hyperlink" Target="https://www.easana.com/easanafromexcel?geneid=GSHG0013017&amp;projectid=2842&amp;db=fastdb_2021_3&amp;relativefold=false&amp;visualizer=false" TargetMode="External"/><Relationship Id="rId6049" Type="http://schemas.openxmlformats.org/officeDocument/2006/relationships/hyperlink" Target="http://genome.ucsc.edu/cgi-bin/hgTracks?db=hg38&amp;position=chr12:27800672-27801056" TargetMode="External"/><Relationship Id="rId7447" Type="http://schemas.openxmlformats.org/officeDocument/2006/relationships/hyperlink" Target="http://www.ensembl.org/Homo_Sapiens/Gene/Summary?g=ENSG00000214706" TargetMode="External"/><Relationship Id="rId10428" Type="http://schemas.openxmlformats.org/officeDocument/2006/relationships/hyperlink" Target="http://genome.ucsc.edu/cgi-bin/hgTracks?db=hg38&amp;position=chr17:41819676-41819840" TargetMode="External"/><Relationship Id="rId13998" Type="http://schemas.openxmlformats.org/officeDocument/2006/relationships/hyperlink" Target="https://www.easana.com/easanafromexcel?geneid=GSHG0014693&amp;projectid=2842&amp;db=fastdb_2021_3&amp;relativefold=false&amp;visualizer=false" TargetMode="External"/><Relationship Id="rId18920" Type="http://schemas.openxmlformats.org/officeDocument/2006/relationships/hyperlink" Target="http://genome.ucsc.edu/cgi-bin/hgTracks?db=hg38&amp;position=chr1:156335888-156337077" TargetMode="External"/><Relationship Id="rId16471" Type="http://schemas.openxmlformats.org/officeDocument/2006/relationships/hyperlink" Target="https://www.easana.com/easanafromexcel?geneid=GSHG0013611&amp;projectid=2842&amp;db=fastdb_2021_3&amp;relativefold=false&amp;visualizer=false" TargetMode="External"/><Relationship Id="rId17522" Type="http://schemas.openxmlformats.org/officeDocument/2006/relationships/hyperlink" Target="http://genome.ucsc.edu/cgi-bin/hgTracks?db=hg38&amp;position=chr7:42910915-42910920" TargetMode="External"/><Relationship Id="rId20867" Type="http://schemas.openxmlformats.org/officeDocument/2006/relationships/hyperlink" Target="https://www.ncbi.nlm.nih.gov/gene/?term=80323" TargetMode="External"/><Relationship Id="rId21918" Type="http://schemas.openxmlformats.org/officeDocument/2006/relationships/hyperlink" Target="https://www.ncbi.nlm.nih.gov/gene/?term=23396" TargetMode="External"/><Relationship Id="rId978" Type="http://schemas.openxmlformats.org/officeDocument/2006/relationships/hyperlink" Target="https://www.easana.com/easanafromexcel?geneid=GSHG0036150&amp;projectid=2842&amp;db=fastdb_2021_3&amp;relativefold=false&amp;visualizer=false&amp;patternid=210077&amp;splicingpatterns=true" TargetMode="External"/><Relationship Id="rId2659" Type="http://schemas.openxmlformats.org/officeDocument/2006/relationships/hyperlink" Target="https://www.easana.com/easanafromexcel?geneid=GSHG0043997&amp;projectid=2842&amp;db=fastdb_2021_3&amp;relativefold=false&amp;visualizer=false&amp;patternid=256658&amp;splicingpatterns=true" TargetMode="External"/><Relationship Id="rId6530" Type="http://schemas.openxmlformats.org/officeDocument/2006/relationships/hyperlink" Target="https://www.easana.com/easanafromexcel?geneid=GSHG0000969&amp;projectid=2842&amp;db=fastdb_2021_3&amp;relativefold=false&amp;visualizer=false" TargetMode="External"/><Relationship Id="rId15073" Type="http://schemas.openxmlformats.org/officeDocument/2006/relationships/hyperlink" Target="https://www.ncbi.nlm.nih.gov/gene/?term=1838" TargetMode="External"/><Relationship Id="rId16124" Type="http://schemas.openxmlformats.org/officeDocument/2006/relationships/hyperlink" Target="http://genome.ucsc.edu/cgi-bin/hgTracks?db=hg38&amp;position=chr19:57865947-57867394" TargetMode="External"/><Relationship Id="rId19694" Type="http://schemas.openxmlformats.org/officeDocument/2006/relationships/hyperlink" Target="https://www.easana.com/easanafromexcel?geneid=GSHG0011115&amp;projectid=2842&amp;db=fastdb_2021_3&amp;relativefold=false&amp;visualizer=false" TargetMode="External"/><Relationship Id="rId23340" Type="http://schemas.openxmlformats.org/officeDocument/2006/relationships/hyperlink" Target="https://www.easana.com/easanafromexcel?geneid=GSHG0024699&amp;projectid=2842&amp;db=fastdb_2021_3&amp;relativefold=false&amp;visualizer=false" TargetMode="External"/><Relationship Id="rId4081" Type="http://schemas.openxmlformats.org/officeDocument/2006/relationships/hyperlink" Target="http://genome.ucsc.edu/cgi-bin/hgTracks?db=hg38&amp;position=chr22:23894065-23894383" TargetMode="External"/><Relationship Id="rId5132" Type="http://schemas.openxmlformats.org/officeDocument/2006/relationships/hyperlink" Target="https://www.easana.com/easanafromexcel?geneid=GSHG0012978&amp;projectid=2842&amp;db=fastdb_2021_3&amp;relativefold=false&amp;visualizer=false" TargetMode="External"/><Relationship Id="rId9753" Type="http://schemas.openxmlformats.org/officeDocument/2006/relationships/hyperlink" Target="http://genome.ucsc.edu/cgi-bin/hgTracks?db=hg38&amp;position=chr1:35099351-35099447" TargetMode="External"/><Relationship Id="rId18296" Type="http://schemas.openxmlformats.org/officeDocument/2006/relationships/hyperlink" Target="https://www.easana.com/easanafromexcel?geneid=GSHG0045251&amp;projectid=2842&amp;db=fastdb_2021_3&amp;relativefold=false&amp;visualizer=false" TargetMode="External"/><Relationship Id="rId19347" Type="http://schemas.openxmlformats.org/officeDocument/2006/relationships/hyperlink" Target="https://www.easana.com/easanafromexcel?geneid=GSHG0025352&amp;projectid=2842&amp;db=fastdb_2021_3&amp;relativefold=false&amp;visualizer=false" TargetMode="External"/><Relationship Id="rId8355" Type="http://schemas.openxmlformats.org/officeDocument/2006/relationships/hyperlink" Target="http://www.ensembl.org/Homo_Sapiens/Gene/Summary?g=ENSG00000086570" TargetMode="External"/><Relationship Id="rId9406" Type="http://schemas.openxmlformats.org/officeDocument/2006/relationships/hyperlink" Target="http://genome.ucsc.edu/cgi-bin/hgTracks?db=hg38&amp;position=chr20:37007410-37007558" TargetMode="External"/><Relationship Id="rId11683" Type="http://schemas.openxmlformats.org/officeDocument/2006/relationships/hyperlink" Target="https://www.ncbi.nlm.nih.gov/gene/?term=11316" TargetMode="External"/><Relationship Id="rId12734" Type="http://schemas.openxmlformats.org/officeDocument/2006/relationships/hyperlink" Target="https://www.ncbi.nlm.nih.gov/gene/?term=55644" TargetMode="External"/><Relationship Id="rId1742" Type="http://schemas.openxmlformats.org/officeDocument/2006/relationships/hyperlink" Target="https://www.ncbi.nlm.nih.gov/gene/?term=9584" TargetMode="External"/><Relationship Id="rId8008" Type="http://schemas.openxmlformats.org/officeDocument/2006/relationships/hyperlink" Target="http://genome.ucsc.edu/cgi-bin/hgTracks?db=hg38&amp;position=chr19:10113633-10114738" TargetMode="External"/><Relationship Id="rId10285" Type="http://schemas.openxmlformats.org/officeDocument/2006/relationships/hyperlink" Target="https://www.easana.com/easanafromexcel?geneid=GSHG0035967&amp;projectid=2842&amp;db=fastdb_2021_3&amp;relativefold=false&amp;visualizer=false" TargetMode="External"/><Relationship Id="rId11336" Type="http://schemas.openxmlformats.org/officeDocument/2006/relationships/hyperlink" Target="https://www.easana.com/easanafromexcel?geneid=GSHG0040082&amp;projectid=2842&amp;db=fastdb_2021_3&amp;relativefold=false&amp;visualizer=false" TargetMode="External"/><Relationship Id="rId15957" Type="http://schemas.openxmlformats.org/officeDocument/2006/relationships/hyperlink" Target="https://www.easana.com/easanafromexcel?geneid=GSHG0038146&amp;projectid=2842&amp;db=fastdb_2021_3&amp;relativefold=false&amp;visualizer=false" TargetMode="External"/><Relationship Id="rId4965" Type="http://schemas.openxmlformats.org/officeDocument/2006/relationships/hyperlink" Target="https://www.easana.com/easanafromexcel?geneid=GSHG0010575&amp;projectid=2842&amp;db=fastdb_2021_3&amp;relativefold=false&amp;visualizer=false" TargetMode="External"/><Relationship Id="rId14559" Type="http://schemas.openxmlformats.org/officeDocument/2006/relationships/hyperlink" Target="http://genome.ucsc.edu/cgi-bin/hgTracks?db=hg38&amp;position=chr6:7251031-7251928" TargetMode="External"/><Relationship Id="rId18430" Type="http://schemas.openxmlformats.org/officeDocument/2006/relationships/hyperlink" Target="http://genome.ucsc.edu/cgi-bin/hgTracks?db=hg38&amp;position=chr3:48433954-48433975" TargetMode="External"/><Relationship Id="rId21775" Type="http://schemas.openxmlformats.org/officeDocument/2006/relationships/hyperlink" Target="https://www.easana.com/easanafromexcel?geneid=GSHG0025427&amp;projectid=2842&amp;db=fastdb_2021_3&amp;relativefold=false&amp;visualizer=false" TargetMode="External"/><Relationship Id="rId22826" Type="http://schemas.openxmlformats.org/officeDocument/2006/relationships/hyperlink" Target="http://genome.ucsc.edu/cgi-bin/hgTracks?db=hg38&amp;position=chr18:49491445-49491515" TargetMode="External"/><Relationship Id="rId3567" Type="http://schemas.openxmlformats.org/officeDocument/2006/relationships/hyperlink" Target="http://genome.ucsc.edu/cgi-bin/hgTracks?db=hg38&amp;position=chr19:8866184-8866962" TargetMode="External"/><Relationship Id="rId4618" Type="http://schemas.openxmlformats.org/officeDocument/2006/relationships/hyperlink" Target="https://www.easana.com/easanafromexcel?geneid=GSHG0042938&amp;projectid=2842&amp;db=fastdb_2021_3&amp;relativefold=false&amp;visualizer=false" TargetMode="External"/><Relationship Id="rId17032" Type="http://schemas.openxmlformats.org/officeDocument/2006/relationships/hyperlink" Target="https://www.ncbi.nlm.nih.gov/gene/?term=64129" TargetMode="External"/><Relationship Id="rId20377" Type="http://schemas.openxmlformats.org/officeDocument/2006/relationships/hyperlink" Target="http://genome.ucsc.edu/cgi-bin/hgTracks?db=hg38&amp;position=chr4:142082030-142082184" TargetMode="External"/><Relationship Id="rId21428" Type="http://schemas.openxmlformats.org/officeDocument/2006/relationships/hyperlink" Target="https://www.ncbi.nlm.nih.gov/gene/?term=25913" TargetMode="External"/><Relationship Id="rId488" Type="http://schemas.openxmlformats.org/officeDocument/2006/relationships/hyperlink" Target="http://genome.ucsc.edu/cgi-bin/hgTracks?db=hg38&amp;position=chr1:229593121-229602919" TargetMode="External"/><Relationship Id="rId2169" Type="http://schemas.openxmlformats.org/officeDocument/2006/relationships/hyperlink" Target="https://www.easana.com/easanafromexcel?geneid=GSHG0004240&amp;projectid=2842&amp;db=fastdb_2021_3&amp;relativefold=false&amp;visualizer=false&amp;patternid=24465&amp;splicingpatterns=true" TargetMode="External"/><Relationship Id="rId6040" Type="http://schemas.openxmlformats.org/officeDocument/2006/relationships/hyperlink" Target="http://genome.ucsc.edu/cgi-bin/hgTracks?db=hg38&amp;position=chr18:36297713-36298000" TargetMode="External"/><Relationship Id="rId12591" Type="http://schemas.openxmlformats.org/officeDocument/2006/relationships/hyperlink" Target="https://www.ncbi.nlm.nih.gov/gene/?term=55540" TargetMode="External"/><Relationship Id="rId13642" Type="http://schemas.openxmlformats.org/officeDocument/2006/relationships/hyperlink" Target="http://www.ensembl.org/Homo_Sapiens/Gene/Summary?g=ENSG00000100485" TargetMode="External"/><Relationship Id="rId2650" Type="http://schemas.openxmlformats.org/officeDocument/2006/relationships/hyperlink" Target="http://genome.ucsc.edu/cgi-bin/hgTracks?db=hg38&amp;position=chr20:4183494-4187727" TargetMode="External"/><Relationship Id="rId3701" Type="http://schemas.openxmlformats.org/officeDocument/2006/relationships/hyperlink" Target="http://genome.ucsc.edu/cgi-bin/hgTracks?db=hg38&amp;position=chr15:78473382-78473821" TargetMode="External"/><Relationship Id="rId9263" Type="http://schemas.openxmlformats.org/officeDocument/2006/relationships/hyperlink" Target="http://www.ensembl.org/Homo_Sapiens/Gene/Summary?g=ENSG00000135127" TargetMode="External"/><Relationship Id="rId11193" Type="http://schemas.openxmlformats.org/officeDocument/2006/relationships/hyperlink" Target="https://www.ncbi.nlm.nih.gov/gene/?term=1762" TargetMode="External"/><Relationship Id="rId12244" Type="http://schemas.openxmlformats.org/officeDocument/2006/relationships/hyperlink" Target="https://www.easana.com/easanafromexcel?geneid=GSHG0024007&amp;projectid=2842&amp;db=fastdb_2021_3&amp;relativefold=false&amp;visualizer=false" TargetMode="External"/><Relationship Id="rId20511" Type="http://schemas.openxmlformats.org/officeDocument/2006/relationships/hyperlink" Target="https://www.easana.com/easanafromexcel?geneid=GSHG0004839&amp;projectid=2842&amp;db=fastdb_2021_3&amp;relativefold=false&amp;visualizer=false" TargetMode="External"/><Relationship Id="rId622" Type="http://schemas.openxmlformats.org/officeDocument/2006/relationships/hyperlink" Target="http://genome.ucsc.edu/cgi-bin/hgTracks?db=hg38&amp;position=chr5:181193924-181203640" TargetMode="External"/><Relationship Id="rId1252" Type="http://schemas.openxmlformats.org/officeDocument/2006/relationships/hyperlink" Target="https://www.easana.com/easanafromexcel?geneid=GSHG0020228&amp;projectid=2842&amp;db=fastdb_2021_3&amp;relativefold=false&amp;visualizer=false&amp;patternid=125642&amp;splicingpatterns=true" TargetMode="External"/><Relationship Id="rId2303" Type="http://schemas.openxmlformats.org/officeDocument/2006/relationships/hyperlink" Target="https://www.easana.com/easanafromexcel?geneid=GSHG0014141&amp;projectid=2842&amp;db=fastdb_2021_3&amp;relativefold=false&amp;visualizer=false&amp;patternid=99628&amp;splicingpatterns=true" TargetMode="External"/><Relationship Id="rId16865" Type="http://schemas.openxmlformats.org/officeDocument/2006/relationships/hyperlink" Target="http://genome.ucsc.edu/cgi-bin/hgTracks?db=hg38&amp;position=chr15:41286011-41286100" TargetMode="External"/><Relationship Id="rId17916" Type="http://schemas.openxmlformats.org/officeDocument/2006/relationships/hyperlink" Target="https://www.easana.com/easanafromexcel?geneid=GSHG0031266&amp;projectid=2842&amp;db=fastdb_2021_3&amp;relativefold=false&amp;visualizer=false" TargetMode="External"/><Relationship Id="rId4475" Type="http://schemas.openxmlformats.org/officeDocument/2006/relationships/hyperlink" Target="https://www.ncbi.nlm.nih.gov/gene/?term=55689" TargetMode="External"/><Relationship Id="rId5873" Type="http://schemas.openxmlformats.org/officeDocument/2006/relationships/hyperlink" Target="https://www.ncbi.nlm.nih.gov/gene/?term=6670" TargetMode="External"/><Relationship Id="rId6924" Type="http://schemas.openxmlformats.org/officeDocument/2006/relationships/hyperlink" Target="https://www.easana.com/easanafromexcel?geneid=GSHG0013773&amp;projectid=2842&amp;db=fastdb_2021_3&amp;relativefold=false&amp;visualizer=false" TargetMode="External"/><Relationship Id="rId14069" Type="http://schemas.openxmlformats.org/officeDocument/2006/relationships/hyperlink" Target="https://www.ncbi.nlm.nih.gov/gene/?term=145773" TargetMode="External"/><Relationship Id="rId15467" Type="http://schemas.openxmlformats.org/officeDocument/2006/relationships/hyperlink" Target="https://www.easana.com/easanafromexcel?geneid=GSHG0018241&amp;projectid=2842&amp;db=fastdb_2021_3&amp;relativefold=false&amp;visualizer=false" TargetMode="External"/><Relationship Id="rId16518" Type="http://schemas.openxmlformats.org/officeDocument/2006/relationships/hyperlink" Target="http://genome.ucsc.edu/cgi-bin/hgTracks?db=hg38&amp;position=chr6:75188361-75188534" TargetMode="External"/><Relationship Id="rId21285" Type="http://schemas.openxmlformats.org/officeDocument/2006/relationships/hyperlink" Target="http://genome.ucsc.edu/cgi-bin/hgTracks?db=hg38&amp;position=chr8:127855155-127855330" TargetMode="External"/><Relationship Id="rId22683" Type="http://schemas.openxmlformats.org/officeDocument/2006/relationships/hyperlink" Target="https://www.ncbi.nlm.nih.gov/gene/?term=9054" TargetMode="External"/><Relationship Id="rId3077" Type="http://schemas.openxmlformats.org/officeDocument/2006/relationships/hyperlink" Target="https://www.ncbi.nlm.nih.gov/gene/?term=54765" TargetMode="External"/><Relationship Id="rId4128" Type="http://schemas.openxmlformats.org/officeDocument/2006/relationships/hyperlink" Target="http://genome.ucsc.edu/cgi-bin/hgTracks?db=hg38&amp;position=chr10:30439275-30439933" TargetMode="External"/><Relationship Id="rId5526" Type="http://schemas.openxmlformats.org/officeDocument/2006/relationships/hyperlink" Target="https://www.easana.com/easanafromexcel?geneid=GSHG0010261&amp;projectid=2842&amp;db=fastdb_2021_3&amp;relativefold=false&amp;visualizer=false" TargetMode="External"/><Relationship Id="rId22336" Type="http://schemas.openxmlformats.org/officeDocument/2006/relationships/hyperlink" Target="https://www.easana.com/easanafromexcel?geneid=GSHG0000811&amp;projectid=2842&amp;db=fastdb_2021_3&amp;relativefold=false&amp;visualizer=false" TargetMode="External"/><Relationship Id="rId7698" Type="http://schemas.openxmlformats.org/officeDocument/2006/relationships/hyperlink" Target="https://www.easana.com/easanafromexcel?geneid=GSHG0040028&amp;projectid=2842&amp;db=fastdb_2021_3&amp;relativefold=false&amp;visualizer=false" TargetMode="External"/><Relationship Id="rId8749" Type="http://schemas.openxmlformats.org/officeDocument/2006/relationships/hyperlink" Target="http://genome.ucsc.edu/cgi-bin/hgTracks?db=hg38&amp;position=chr10:87246114-87246211" TargetMode="External"/><Relationship Id="rId10679" Type="http://schemas.openxmlformats.org/officeDocument/2006/relationships/hyperlink" Target="https://www.ncbi.nlm.nih.gov/gene/?term=84376" TargetMode="External"/><Relationship Id="rId14550" Type="http://schemas.openxmlformats.org/officeDocument/2006/relationships/hyperlink" Target="https://www.ncbi.nlm.nih.gov/gene/?term=23097" TargetMode="External"/><Relationship Id="rId15601" Type="http://schemas.openxmlformats.org/officeDocument/2006/relationships/hyperlink" Target="https://www.easana.com/easanafromexcel?geneid=GSHG0023399&amp;projectid=2842&amp;db=fastdb_2021_3&amp;relativefold=false&amp;visualizer=false" TargetMode="External"/><Relationship Id="rId13152" Type="http://schemas.openxmlformats.org/officeDocument/2006/relationships/hyperlink" Target="http://genome.ucsc.edu/cgi-bin/hgTracks?db=hg38&amp;position=chr2:61314874-61314973" TargetMode="External"/><Relationship Id="rId14203" Type="http://schemas.openxmlformats.org/officeDocument/2006/relationships/hyperlink" Target="https://www.easana.com/easanafromexcel?geneid=GSHG0003089&amp;projectid=2842&amp;db=fastdb_2021_3&amp;relativefold=false&amp;visualizer=false" TargetMode="External"/><Relationship Id="rId17773" Type="http://schemas.openxmlformats.org/officeDocument/2006/relationships/hyperlink" Target="https://www.ncbi.nlm.nih.gov/gene/?term=2010" TargetMode="External"/><Relationship Id="rId2160" Type="http://schemas.openxmlformats.org/officeDocument/2006/relationships/hyperlink" Target="https://www.ncbi.nlm.nih.gov/gene/?term=9129" TargetMode="External"/><Relationship Id="rId3211" Type="http://schemas.openxmlformats.org/officeDocument/2006/relationships/hyperlink" Target="http://www.ensembl.org/Homo_Sapiens/Gene/Summary?g=ENSG00000275342" TargetMode="External"/><Relationship Id="rId6781" Type="http://schemas.openxmlformats.org/officeDocument/2006/relationships/hyperlink" Target="http://genome.ucsc.edu/cgi-bin/hgTracks?db=hg38&amp;position=chr21:46570630-46571226" TargetMode="External"/><Relationship Id="rId7832" Type="http://schemas.openxmlformats.org/officeDocument/2006/relationships/hyperlink" Target="https://www.ncbi.nlm.nih.gov/gene/?term=3866" TargetMode="External"/><Relationship Id="rId16375" Type="http://schemas.openxmlformats.org/officeDocument/2006/relationships/hyperlink" Target="http://genome.ucsc.edu/cgi-bin/hgTracks?db=hg38&amp;position=chr9:120527805-120527924" TargetMode="External"/><Relationship Id="rId17426" Type="http://schemas.openxmlformats.org/officeDocument/2006/relationships/hyperlink" Target="http://genome.ucsc.edu/cgi-bin/hgTracks?db=hg38&amp;position=chr17:75839942-75840016" TargetMode="External"/><Relationship Id="rId18824" Type="http://schemas.openxmlformats.org/officeDocument/2006/relationships/hyperlink" Target="https://www.easana.com/easanafromexcel?geneid=GSHG0033195&amp;projectid=2842&amp;db=fastdb_2021_3&amp;relativefold=false&amp;visualizer=false" TargetMode="External"/><Relationship Id="rId20021" Type="http://schemas.openxmlformats.org/officeDocument/2006/relationships/hyperlink" Target="http://genome.ucsc.edu/cgi-bin/hgTracks?db=hg38&amp;position=chr9:114290810-114290917" TargetMode="External"/><Relationship Id="rId132" Type="http://schemas.openxmlformats.org/officeDocument/2006/relationships/hyperlink" Target="https://www.easana.com/easanafromexcel?geneid=GSHG0020138&amp;projectid=2842&amp;db=fastdb_2021_3&amp;relativefold=false&amp;visualizer=false&amp;patternid=125553&amp;splicingpatterns=true" TargetMode="External"/><Relationship Id="rId5383" Type="http://schemas.openxmlformats.org/officeDocument/2006/relationships/hyperlink" Target="https://www.ncbi.nlm.nih.gov/gene/?term=57045" TargetMode="External"/><Relationship Id="rId6434" Type="http://schemas.openxmlformats.org/officeDocument/2006/relationships/hyperlink" Target="http://genome.ucsc.edu/cgi-bin/hgTracks?db=hg38&amp;position=chr11:108227595-108227696" TargetMode="External"/><Relationship Id="rId10813" Type="http://schemas.openxmlformats.org/officeDocument/2006/relationships/hyperlink" Target="http://genome.ucsc.edu/cgi-bin/hgTracks?db=hg38&amp;position=chr1:12460241-12460396" TargetMode="External"/><Relationship Id="rId16028" Type="http://schemas.openxmlformats.org/officeDocument/2006/relationships/hyperlink" Target="https://www.ncbi.nlm.nih.gov/gene/?term=9857" TargetMode="External"/><Relationship Id="rId22193" Type="http://schemas.openxmlformats.org/officeDocument/2006/relationships/hyperlink" Target="https://www.ncbi.nlm.nih.gov/gene/?term=57479" TargetMode="External"/><Relationship Id="rId23244" Type="http://schemas.openxmlformats.org/officeDocument/2006/relationships/hyperlink" Target="http://genome.ucsc.edu/cgi-bin/hgTracks?db=hg38&amp;position=chr1:155055853-155055931" TargetMode="External"/><Relationship Id="rId5036" Type="http://schemas.openxmlformats.org/officeDocument/2006/relationships/hyperlink" Target="http://genome.ucsc.edu/cgi-bin/hgTracks?db=hg38&amp;position=chr12:72255774-72258239" TargetMode="External"/><Relationship Id="rId12985" Type="http://schemas.openxmlformats.org/officeDocument/2006/relationships/hyperlink" Target="https://www.ncbi.nlm.nih.gov/gene/?term=11322" TargetMode="External"/><Relationship Id="rId19598" Type="http://schemas.openxmlformats.org/officeDocument/2006/relationships/hyperlink" Target="https://www.easana.com/easanafromexcel?geneid=GSHG0000010&amp;projectid=2842&amp;db=fastdb_2021_3&amp;relativefold=false&amp;visualizer=false" TargetMode="External"/><Relationship Id="rId1993" Type="http://schemas.openxmlformats.org/officeDocument/2006/relationships/hyperlink" Target="https://www.ncbi.nlm.nih.gov/gene/?term=104" TargetMode="External"/><Relationship Id="rId8259" Type="http://schemas.openxmlformats.org/officeDocument/2006/relationships/hyperlink" Target="https://www.easana.com/easanafromexcel?geneid=GSHG0029720&amp;projectid=2842&amp;db=fastdb_2021_3&amp;relativefold=false&amp;visualizer=false" TargetMode="External"/><Relationship Id="rId9657" Type="http://schemas.openxmlformats.org/officeDocument/2006/relationships/hyperlink" Target="https://www.ncbi.nlm.nih.gov/gene/?term=23335" TargetMode="External"/><Relationship Id="rId11587" Type="http://schemas.openxmlformats.org/officeDocument/2006/relationships/hyperlink" Target="https://www.ncbi.nlm.nih.gov/gene/?term=92797" TargetMode="External"/><Relationship Id="rId12638" Type="http://schemas.openxmlformats.org/officeDocument/2006/relationships/hyperlink" Target="http://genome.ucsc.edu/cgi-bin/hgTracks?db=hg38&amp;position=chr7:105111825-105113085" TargetMode="External"/><Relationship Id="rId20905" Type="http://schemas.openxmlformats.org/officeDocument/2006/relationships/hyperlink" Target="https://www.easana.com/easanafromexcel?geneid=GSHG0000450&amp;projectid=2842&amp;db=fastdb_2021_3&amp;relativefold=false&amp;visualizer=false" TargetMode="External"/><Relationship Id="rId1646" Type="http://schemas.openxmlformats.org/officeDocument/2006/relationships/hyperlink" Target="https://www.ncbi.nlm.nih.gov/gene/?term=23312" TargetMode="External"/><Relationship Id="rId10189" Type="http://schemas.openxmlformats.org/officeDocument/2006/relationships/hyperlink" Target="https://www.ncbi.nlm.nih.gov/gene/?term=222234" TargetMode="External"/><Relationship Id="rId14060" Type="http://schemas.openxmlformats.org/officeDocument/2006/relationships/hyperlink" Target="https://www.easana.com/easanafromexcel?geneid=GSHG0023022&amp;projectid=2842&amp;db=fastdb_2021_3&amp;relativefold=false&amp;visualizer=false" TargetMode="External"/><Relationship Id="rId15111" Type="http://schemas.openxmlformats.org/officeDocument/2006/relationships/hyperlink" Target="https://www.easana.com/easanafromexcel?geneid=GSHG0008551&amp;projectid=2842&amp;db=fastdb_2021_3&amp;relativefold=false&amp;visualizer=false" TargetMode="External"/><Relationship Id="rId18681" Type="http://schemas.openxmlformats.org/officeDocument/2006/relationships/hyperlink" Target="http://genome.ucsc.edu/cgi-bin/hgTracks?db=hg38&amp;position=chr10:69227207-69227369" TargetMode="External"/><Relationship Id="rId19732" Type="http://schemas.openxmlformats.org/officeDocument/2006/relationships/hyperlink" Target="https://www.easana.com/easanafromexcel?geneid=GSHG0044891&amp;projectid=2842&amp;db=fastdb_2021_3&amp;relativefold=false&amp;visualizer=false" TargetMode="External"/><Relationship Id="rId4869" Type="http://schemas.openxmlformats.org/officeDocument/2006/relationships/hyperlink" Target="https://www.easana.com/easanafromexcel?geneid=GSHG0042089&amp;projectid=2842&amp;db=fastdb_2021_3&amp;relativefold=false&amp;visualizer=false" TargetMode="External"/><Relationship Id="rId8740" Type="http://schemas.openxmlformats.org/officeDocument/2006/relationships/hyperlink" Target="https://www.ncbi.nlm.nih.gov/gene/?term=9284" TargetMode="External"/><Relationship Id="rId10670" Type="http://schemas.openxmlformats.org/officeDocument/2006/relationships/hyperlink" Target="https://www.ncbi.nlm.nih.gov/gene/?term=80206" TargetMode="External"/><Relationship Id="rId11721" Type="http://schemas.openxmlformats.org/officeDocument/2006/relationships/hyperlink" Target="https://www.ncbi.nlm.nih.gov/gene/?term=84159" TargetMode="External"/><Relationship Id="rId17283" Type="http://schemas.openxmlformats.org/officeDocument/2006/relationships/hyperlink" Target="http://genome.ucsc.edu/cgi-bin/hgTracks?db=hg38&amp;position=chr12:122549766-122549864" TargetMode="External"/><Relationship Id="rId18334" Type="http://schemas.openxmlformats.org/officeDocument/2006/relationships/hyperlink" Target="https://www.ncbi.nlm.nih.gov/gene/?term=9857" TargetMode="External"/><Relationship Id="rId21679" Type="http://schemas.openxmlformats.org/officeDocument/2006/relationships/hyperlink" Target="https://www.ncbi.nlm.nih.gov/gene/?term=92689" TargetMode="External"/><Relationship Id="rId6291" Type="http://schemas.openxmlformats.org/officeDocument/2006/relationships/hyperlink" Target="https://www.ncbi.nlm.nih.gov/gene/?term=8502" TargetMode="External"/><Relationship Id="rId7342" Type="http://schemas.openxmlformats.org/officeDocument/2006/relationships/hyperlink" Target="https://www.easana.com/easanafromexcel?geneid=GSHG0005841&amp;projectid=2842&amp;db=fastdb_2021_3&amp;relativefold=false&amp;visualizer=false" TargetMode="External"/><Relationship Id="rId10323" Type="http://schemas.openxmlformats.org/officeDocument/2006/relationships/hyperlink" Target="https://www.easana.com/easanafromexcel?geneid=GSHG0014167&amp;projectid=2842&amp;db=fastdb_2021_3&amp;relativefold=false&amp;visualizer=false" TargetMode="External"/><Relationship Id="rId12495" Type="http://schemas.openxmlformats.org/officeDocument/2006/relationships/hyperlink" Target="http://genome.ucsc.edu/cgi-bin/hgTracks?db=hg38&amp;position=chr17:42665563-42665677" TargetMode="External"/><Relationship Id="rId13893" Type="http://schemas.openxmlformats.org/officeDocument/2006/relationships/hyperlink" Target="http://www.ensembl.org/Homo_Sapiens/Gene/Summary?g=ENSG00000115464" TargetMode="External"/><Relationship Id="rId14944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873" Type="http://schemas.openxmlformats.org/officeDocument/2006/relationships/hyperlink" Target="http://genome.ucsc.edu/cgi-bin/hgTracks?db=hg38&amp;position=chr10:125741001-125764143" TargetMode="External"/><Relationship Id="rId2554" Type="http://schemas.openxmlformats.org/officeDocument/2006/relationships/hyperlink" Target="http://genome.ucsc.edu/cgi-bin/hgTracks?db=hg38&amp;position=chr17:81239568-81241310" TargetMode="External"/><Relationship Id="rId3952" Type="http://schemas.openxmlformats.org/officeDocument/2006/relationships/hyperlink" Target="http://genome.ucsc.edu/cgi-bin/hgTracks?db=hg38&amp;position=chr3:113283411-113283632" TargetMode="External"/><Relationship Id="rId9167" Type="http://schemas.openxmlformats.org/officeDocument/2006/relationships/hyperlink" Target="http://www.ensembl.org/Homo_Sapiens/Gene/Summary?g=ENSG00000183426" TargetMode="External"/><Relationship Id="rId11097" Type="http://schemas.openxmlformats.org/officeDocument/2006/relationships/hyperlink" Target="http://genome.ucsc.edu/cgi-bin/hgTracks?db=hg38&amp;position=chr2:203016156-203016435" TargetMode="External"/><Relationship Id="rId12148" Type="http://schemas.openxmlformats.org/officeDocument/2006/relationships/hyperlink" Target="https://www.ncbi.nlm.nih.gov/gene/?term=55668" TargetMode="External"/><Relationship Id="rId13546" Type="http://schemas.openxmlformats.org/officeDocument/2006/relationships/hyperlink" Target="https://www.easana.com/easanafromexcel?geneid=GSHG0002124&amp;projectid=2842&amp;db=fastdb_2021_3&amp;relativefold=false&amp;visualizer=false" TargetMode="External"/><Relationship Id="rId20762" Type="http://schemas.openxmlformats.org/officeDocument/2006/relationships/hyperlink" Target="http://www.ensembl.org/Homo_Sapiens/Gene/Summary?g=ENSG00000139044" TargetMode="External"/><Relationship Id="rId21813" Type="http://schemas.openxmlformats.org/officeDocument/2006/relationships/hyperlink" Target="http://genome.ucsc.edu/cgi-bin/hgTracks?db=hg38&amp;position=chr11:74095227-74095407" TargetMode="External"/><Relationship Id="rId526" Type="http://schemas.openxmlformats.org/officeDocument/2006/relationships/hyperlink" Target="https://www.easana.com/easanafromexcel?geneid=GSHG0017383&amp;projectid=2842&amp;db=fastdb_2021_3&amp;relativefold=false&amp;visualizer=false&amp;patternid=112797&amp;splicingpatterns=true" TargetMode="External"/><Relationship Id="rId1156" Type="http://schemas.openxmlformats.org/officeDocument/2006/relationships/hyperlink" Target="https://www.easana.com/easanafromexcel?geneid=GSHG0027441&amp;projectid=2842&amp;db=fastdb_2021_3&amp;relativefold=false&amp;visualizer=false&amp;patternid=164449&amp;splicingpatterns=true" TargetMode="External"/><Relationship Id="rId2207" Type="http://schemas.openxmlformats.org/officeDocument/2006/relationships/hyperlink" Target="https://www.easana.com/easanafromexcel?geneid=GSHG0018544&amp;projectid=2842&amp;db=fastdb_2021_3&amp;relativefold=false&amp;visualizer=false&amp;patternid=118204&amp;splicingpatterns=true" TargetMode="External"/><Relationship Id="rId3605" Type="http://schemas.openxmlformats.org/officeDocument/2006/relationships/hyperlink" Target="http://genome.ucsc.edu/cgi-bin/hgTracks?db=hg38&amp;position=chr8:89947892-89953242" TargetMode="External"/><Relationship Id="rId16769" Type="http://schemas.openxmlformats.org/officeDocument/2006/relationships/hyperlink" Target="http://genome.ucsc.edu/cgi-bin/hgTracks?db=hg38&amp;position=chr3:184362147-184362872" TargetMode="External"/><Relationship Id="rId20415" Type="http://schemas.openxmlformats.org/officeDocument/2006/relationships/hyperlink" Target="http://genome.ucsc.edu/cgi-bin/hgTracks?db=hg38&amp;position=chr16:67194981-67195781" TargetMode="External"/><Relationship Id="rId5777" Type="http://schemas.openxmlformats.org/officeDocument/2006/relationships/hyperlink" Target="http://www.ensembl.org/Homo_Sapiens/Gene/Summary?g=ENSG00000160075" TargetMode="External"/><Relationship Id="rId6828" Type="http://schemas.openxmlformats.org/officeDocument/2006/relationships/hyperlink" Target="http://genome.ucsc.edu/cgi-bin/hgTracks?db=hg38&amp;position=chr1:117081948-117082375" TargetMode="External"/><Relationship Id="rId18191" Type="http://schemas.openxmlformats.org/officeDocument/2006/relationships/hyperlink" Target="https://www.easana.com/easanafromexcel?geneid=GSHG0039728&amp;projectid=2842&amp;db=fastdb_2021_3&amp;relativefold=false&amp;visualizer=false" TargetMode="External"/><Relationship Id="rId19242" Type="http://schemas.openxmlformats.org/officeDocument/2006/relationships/hyperlink" Target="https://www.ncbi.nlm.nih.gov/gene/?term=2189" TargetMode="External"/><Relationship Id="rId22587" Type="http://schemas.openxmlformats.org/officeDocument/2006/relationships/hyperlink" Target="https://www.ncbi.nlm.nih.gov/gene/?term=79969" TargetMode="External"/><Relationship Id="rId4379" Type="http://schemas.openxmlformats.org/officeDocument/2006/relationships/hyperlink" Target="https://www.ncbi.nlm.nih.gov/gene/?term=114907" TargetMode="External"/><Relationship Id="rId8250" Type="http://schemas.openxmlformats.org/officeDocument/2006/relationships/hyperlink" Target="https://www.easana.com/easanafromexcel?geneid=GSHG0008847&amp;projectid=2842&amp;db=fastdb_2021_3&amp;relativefold=false&amp;visualizer=false" TargetMode="External"/><Relationship Id="rId9301" Type="http://schemas.openxmlformats.org/officeDocument/2006/relationships/hyperlink" Target="https://www.ncbi.nlm.nih.gov/gene/?term=91653" TargetMode="External"/><Relationship Id="rId10180" Type="http://schemas.openxmlformats.org/officeDocument/2006/relationships/hyperlink" Target="https://www.easana.com/easanafromexcel?geneid=GSHG0031778&amp;projectid=2842&amp;db=fastdb_2021_3&amp;relativefold=false&amp;visualizer=false" TargetMode="External"/><Relationship Id="rId11231" Type="http://schemas.openxmlformats.org/officeDocument/2006/relationships/hyperlink" Target="https://www.ncbi.nlm.nih.gov/gene/?term=84289" TargetMode="External"/><Relationship Id="rId15852" Type="http://schemas.openxmlformats.org/officeDocument/2006/relationships/hyperlink" Target="http://genome.ucsc.edu/cgi-bin/hgTracks?db=hg38&amp;position=chr22:21628787-21629008" TargetMode="External"/><Relationship Id="rId21189" Type="http://schemas.openxmlformats.org/officeDocument/2006/relationships/hyperlink" Target="http://genome.ucsc.edu/cgi-bin/hgTracks?db=hg38&amp;position=chr8:30570995-30571067" TargetMode="External"/><Relationship Id="rId4860" Type="http://schemas.openxmlformats.org/officeDocument/2006/relationships/hyperlink" Target="http://genome.ucsc.edu/cgi-bin/hgTracks?db=hg38&amp;position=chr4:128178431-128178512" TargetMode="External"/><Relationship Id="rId5911" Type="http://schemas.openxmlformats.org/officeDocument/2006/relationships/hyperlink" Target="http://genome.ucsc.edu/cgi-bin/hgTracks?db=hg38&amp;position=chr2:204546120-204546171" TargetMode="External"/><Relationship Id="rId14454" Type="http://schemas.openxmlformats.org/officeDocument/2006/relationships/hyperlink" Target="https://www.easana.com/easanafromexcel?geneid=GSHG0027201&amp;projectid=2842&amp;db=fastdb_2021_3&amp;relativefold=false&amp;visualizer=false" TargetMode="External"/><Relationship Id="rId15505" Type="http://schemas.openxmlformats.org/officeDocument/2006/relationships/hyperlink" Target="http://genome.ucsc.edu/cgi-bin/hgTracks?db=hg38&amp;position=chr10:24544981-24545103" TargetMode="External"/><Relationship Id="rId16903" Type="http://schemas.openxmlformats.org/officeDocument/2006/relationships/hyperlink" Target="https://www.easana.com/easanafromexcel?geneid=GSHG0004839&amp;projectid=2842&amp;db=fastdb_2021_3&amp;relativefold=false&amp;visualizer=false" TargetMode="External"/><Relationship Id="rId21670" Type="http://schemas.openxmlformats.org/officeDocument/2006/relationships/hyperlink" Target="https://www.easana.com/easanafromexcel?geneid=GSHG0010862&amp;projectid=2842&amp;db=fastdb_2021_3&amp;relativefold=false&amp;visualizer=false" TargetMode="External"/><Relationship Id="rId22721" Type="http://schemas.openxmlformats.org/officeDocument/2006/relationships/hyperlink" Target="https://www.ncbi.nlm.nih.gov/gene/?term=64167" TargetMode="External"/><Relationship Id="rId3462" Type="http://schemas.openxmlformats.org/officeDocument/2006/relationships/hyperlink" Target="http://genome.ucsc.edu/cgi-bin/hgTracks?db=hg38&amp;position=chr5:37245478-37245597" TargetMode="External"/><Relationship Id="rId4513" Type="http://schemas.openxmlformats.org/officeDocument/2006/relationships/hyperlink" Target="http://genome.ucsc.edu/cgi-bin/hgTracks?db=hg38&amp;position=chr12:53516660-53517014" TargetMode="External"/><Relationship Id="rId13056" Type="http://schemas.openxmlformats.org/officeDocument/2006/relationships/hyperlink" Target="https://www.easana.com/easanafromexcel?geneid=GSHG0045174&amp;projectid=2842&amp;db=fastdb_2021_3&amp;relativefold=false&amp;visualizer=false" TargetMode="External"/><Relationship Id="rId14107" Type="http://schemas.openxmlformats.org/officeDocument/2006/relationships/hyperlink" Target="https://www.easana.com/easanafromexcel?geneid=GSHG0030899&amp;projectid=2842&amp;db=fastdb_2021_3&amp;relativefold=false&amp;visualizer=false" TargetMode="External"/><Relationship Id="rId20272" Type="http://schemas.openxmlformats.org/officeDocument/2006/relationships/hyperlink" Target="http://genome.ucsc.edu/cgi-bin/hgTracks?db=hg38&amp;position=chr17:43051062-43051116" TargetMode="External"/><Relationship Id="rId21323" Type="http://schemas.openxmlformats.org/officeDocument/2006/relationships/hyperlink" Target="https://www.ncbi.nlm.nih.gov/gene/?term=80208" TargetMode="External"/><Relationship Id="rId383" Type="http://schemas.openxmlformats.org/officeDocument/2006/relationships/hyperlink" Target="https://www.easana.com/easanafromexcel?geneid=GSHG0034179&amp;projectid=2842&amp;db=fastdb_2021_3&amp;relativefold=false&amp;visualizer=false&amp;patternid=199702&amp;splicingpatterns=true" TargetMode="External"/><Relationship Id="rId2064" Type="http://schemas.openxmlformats.org/officeDocument/2006/relationships/hyperlink" Target="https://www.ncbi.nlm.nih.gov/gene/?term=140739" TargetMode="External"/><Relationship Id="rId3115" Type="http://schemas.openxmlformats.org/officeDocument/2006/relationships/hyperlink" Target="https://www.easana.com/easanafromexcel?geneid=GSHG0002813&amp;projectid=2842&amp;db=fastdb_2021_3&amp;relativefold=false&amp;visualizer=false" TargetMode="External"/><Relationship Id="rId6685" Type="http://schemas.openxmlformats.org/officeDocument/2006/relationships/hyperlink" Target="https://www.easana.com/easanafromexcel?geneid=GSHG0041859&amp;projectid=2842&amp;db=fastdb_2021_3&amp;relativefold=false&amp;visualizer=false" TargetMode="External"/><Relationship Id="rId16279" Type="http://schemas.openxmlformats.org/officeDocument/2006/relationships/hyperlink" Target="https://www.easana.com/easanafromexcel?geneid=GSHG0028842&amp;projectid=2842&amp;db=fastdb_2021_3&amp;relativefold=false&amp;visualizer=false" TargetMode="External"/><Relationship Id="rId17677" Type="http://schemas.openxmlformats.org/officeDocument/2006/relationships/hyperlink" Target="https://www.easana.com/easanafromexcel?geneid=GSHG0041507&amp;projectid=2842&amp;db=fastdb_2021_3&amp;relativefold=false&amp;visualizer=false" TargetMode="External"/><Relationship Id="rId18728" Type="http://schemas.openxmlformats.org/officeDocument/2006/relationships/hyperlink" Target="http://genome.ucsc.edu/cgi-bin/hgTracks?db=hg38&amp;position=chr2:121527798-121527889" TargetMode="External"/><Relationship Id="rId5287" Type="http://schemas.openxmlformats.org/officeDocument/2006/relationships/hyperlink" Target="https://www.ncbi.nlm.nih.gov/gene/?term=114818" TargetMode="External"/><Relationship Id="rId6338" Type="http://schemas.openxmlformats.org/officeDocument/2006/relationships/hyperlink" Target="https://www.easana.com/easanafromexcel?geneid=GSHG0000982&amp;projectid=2842&amp;db=fastdb_2021_3&amp;relativefold=false&amp;visualizer=false" TargetMode="External"/><Relationship Id="rId7736" Type="http://schemas.openxmlformats.org/officeDocument/2006/relationships/hyperlink" Target="https://www.easana.com/easanafromexcel?geneid=GSHG0006427&amp;projectid=2842&amp;db=fastdb_2021_3&amp;relativefold=false&amp;visualizer=false" TargetMode="External"/><Relationship Id="rId10717" Type="http://schemas.openxmlformats.org/officeDocument/2006/relationships/hyperlink" Target="https://www.ncbi.nlm.nih.gov/gene/?term=23141" TargetMode="External"/><Relationship Id="rId22097" Type="http://schemas.openxmlformats.org/officeDocument/2006/relationships/hyperlink" Target="https://www.easana.com/easanafromexcel?geneid=GSHG0016744&amp;projectid=2842&amp;db=fastdb_2021_3&amp;relativefold=false&amp;visualizer=false" TargetMode="External"/><Relationship Id="rId23148" Type="http://schemas.openxmlformats.org/officeDocument/2006/relationships/hyperlink" Target="http://www.ensembl.org/Homo_Sapiens/Gene/Summary?g=ENSG00000203965" TargetMode="External"/><Relationship Id="rId12889" Type="http://schemas.openxmlformats.org/officeDocument/2006/relationships/hyperlink" Target="https://www.ncbi.nlm.nih.gov/gene/?term=55757" TargetMode="External"/><Relationship Id="rId16760" Type="http://schemas.openxmlformats.org/officeDocument/2006/relationships/hyperlink" Target="https://www.ncbi.nlm.nih.gov/gene/?term=8678" TargetMode="External"/><Relationship Id="rId17811" Type="http://schemas.openxmlformats.org/officeDocument/2006/relationships/hyperlink" Target="http://genome.ucsc.edu/cgi-bin/hgTracks?db=hg38&amp;position=chr7:141701885-141702165" TargetMode="External"/><Relationship Id="rId1897" Type="http://schemas.openxmlformats.org/officeDocument/2006/relationships/hyperlink" Target="http://genome.ucsc.edu/cgi-bin/hgTracks?db=hg38&amp;position=chr4:39845818-39977970" TargetMode="External"/><Relationship Id="rId2948" Type="http://schemas.openxmlformats.org/officeDocument/2006/relationships/hyperlink" Target="https://www.easana.com/easanafromexcel?geneid=GSHG0018150&amp;projectid=2842&amp;db=fastdb_2021_3&amp;relativefold=false&amp;visualizer=false" TargetMode="External"/><Relationship Id="rId15362" Type="http://schemas.openxmlformats.org/officeDocument/2006/relationships/hyperlink" Target="https://www.ncbi.nlm.nih.gov/gene/?term=11064" TargetMode="External"/><Relationship Id="rId16413" Type="http://schemas.openxmlformats.org/officeDocument/2006/relationships/hyperlink" Target="http://genome.ucsc.edu/cgi-bin/hgTracks?db=hg38&amp;position=chr20:18305668-18305680" TargetMode="External"/><Relationship Id="rId19983" Type="http://schemas.openxmlformats.org/officeDocument/2006/relationships/hyperlink" Target="https://www.ncbi.nlm.nih.gov/gene/?term=57048" TargetMode="External"/><Relationship Id="rId20809" Type="http://schemas.openxmlformats.org/officeDocument/2006/relationships/hyperlink" Target="https://www.easana.com/easanafromexcel?geneid=GSHG0039815&amp;projectid=2842&amp;db=fastdb_2021_3&amp;relativefold=false&amp;visualizer=false" TargetMode="External"/><Relationship Id="rId4370" Type="http://schemas.openxmlformats.org/officeDocument/2006/relationships/hyperlink" Target="https://www.ncbi.nlm.nih.gov/gene/?term=28231" TargetMode="External"/><Relationship Id="rId5421" Type="http://schemas.openxmlformats.org/officeDocument/2006/relationships/hyperlink" Target="https://www.ncbi.nlm.nih.gov/gene/?term=129563" TargetMode="External"/><Relationship Id="rId8991" Type="http://schemas.openxmlformats.org/officeDocument/2006/relationships/hyperlink" Target="https://www.easana.com/easanafromexcel?geneid=GSHG0006796&amp;projectid=2842&amp;db=fastdb_2021_3&amp;relativefold=false&amp;visualizer=false" TargetMode="External"/><Relationship Id="rId15015" Type="http://schemas.openxmlformats.org/officeDocument/2006/relationships/hyperlink" Target="https://www.easana.com/easanafromexcel?geneid=GSHG0019638&amp;projectid=2842&amp;db=fastdb_2021_3&amp;relativefold=false&amp;visualizer=false" TargetMode="External"/><Relationship Id="rId18585" Type="http://schemas.openxmlformats.org/officeDocument/2006/relationships/hyperlink" Target="https://www.ncbi.nlm.nih.gov/gene/?term=65250" TargetMode="External"/><Relationship Id="rId19636" Type="http://schemas.openxmlformats.org/officeDocument/2006/relationships/hyperlink" Target="https://www.ncbi.nlm.nih.gov/gene/?term=23387" TargetMode="External"/><Relationship Id="rId21180" Type="http://schemas.openxmlformats.org/officeDocument/2006/relationships/hyperlink" Target="https://www.ncbi.nlm.nih.gov/gene/?term=545" TargetMode="External"/><Relationship Id="rId22231" Type="http://schemas.openxmlformats.org/officeDocument/2006/relationships/hyperlink" Target="https://www.easana.com/easanafromexcel?geneid=GSHG0039669&amp;projectid=2842&amp;db=fastdb_2021_3&amp;relativefold=false&amp;visualizer=false" TargetMode="External"/><Relationship Id="rId4023" Type="http://schemas.openxmlformats.org/officeDocument/2006/relationships/hyperlink" Target="http://www.ensembl.org/Homo_Sapiens/Gene/Summary?g=ENSG00000108175" TargetMode="External"/><Relationship Id="rId7593" Type="http://schemas.openxmlformats.org/officeDocument/2006/relationships/hyperlink" Target="http://genome.ucsc.edu/cgi-bin/hgTracks?db=hg38&amp;position=chr11:64224970-64225497" TargetMode="External"/><Relationship Id="rId8644" Type="http://schemas.openxmlformats.org/officeDocument/2006/relationships/hyperlink" Target="http://genome.ucsc.edu/cgi-bin/hgTracks?db=hg38&amp;position=chr16:27631065-27631162" TargetMode="External"/><Relationship Id="rId11972" Type="http://schemas.openxmlformats.org/officeDocument/2006/relationships/hyperlink" Target="http://genome.ucsc.edu/cgi-bin/hgTracks?db=hg38&amp;position=chr5:139279629-139282738" TargetMode="External"/><Relationship Id="rId17187" Type="http://schemas.openxmlformats.org/officeDocument/2006/relationships/hyperlink" Target="https://www.easana.com/easanafromexcel?geneid=GSHG0000501&amp;projectid=2842&amp;db=fastdb_2021_3&amp;relativefold=false&amp;visualizer=false" TargetMode="External"/><Relationship Id="rId18238" Type="http://schemas.openxmlformats.org/officeDocument/2006/relationships/hyperlink" Target="https://www.easana.com/easanafromexcel?geneid=GSHG0019532&amp;projectid=2842&amp;db=fastdb_2021_3&amp;relativefold=false&amp;visualizer=false" TargetMode="External"/><Relationship Id="rId6195" Type="http://schemas.openxmlformats.org/officeDocument/2006/relationships/hyperlink" Target="https://www.easana.com/easanafromexcel?geneid=GSHG0004442&amp;projectid=2842&amp;db=fastdb_2021_3&amp;relativefold=false&amp;visualizer=false" TargetMode="External"/><Relationship Id="rId7246" Type="http://schemas.openxmlformats.org/officeDocument/2006/relationships/hyperlink" Target="https://www.easana.com/easanafromexcel?geneid=GSHG0002031&amp;projectid=2842&amp;db=fastdb_2021_3&amp;relativefold=false&amp;visualizer=false" TargetMode="External"/><Relationship Id="rId10227" Type="http://schemas.openxmlformats.org/officeDocument/2006/relationships/hyperlink" Target="http://genome.ucsc.edu/cgi-bin/hgTracks?db=hg38&amp;position=chr1:117083242-117084017" TargetMode="External"/><Relationship Id="rId10574" Type="http://schemas.openxmlformats.org/officeDocument/2006/relationships/hyperlink" Target="https://www.ncbi.nlm.nih.gov/gene/?term=23085" TargetMode="External"/><Relationship Id="rId11625" Type="http://schemas.openxmlformats.org/officeDocument/2006/relationships/hyperlink" Target="https://www.easana.com/easanafromexcel?geneid=GSHG0048219&amp;projectid=2842&amp;db=fastdb_2021_3&amp;relativefold=false&amp;visualizer=false" TargetMode="External"/><Relationship Id="rId13797" Type="http://schemas.openxmlformats.org/officeDocument/2006/relationships/hyperlink" Target="http://genome.ucsc.edu/cgi-bin/hgTracks?db=hg38&amp;position=chr12:57212117-57212261" TargetMode="External"/><Relationship Id="rId14848" Type="http://schemas.openxmlformats.org/officeDocument/2006/relationships/hyperlink" Target="http://www.ensembl.org/Homo_Sapiens/Gene/Summary?g=ENSG00000156140" TargetMode="External"/><Relationship Id="rId3856" Type="http://schemas.openxmlformats.org/officeDocument/2006/relationships/hyperlink" Target="https://www.ncbi.nlm.nih.gov/gene/?term=23001" TargetMode="External"/><Relationship Id="rId4907" Type="http://schemas.openxmlformats.org/officeDocument/2006/relationships/hyperlink" Target="https://www.ncbi.nlm.nih.gov/gene/?term=84162" TargetMode="External"/><Relationship Id="rId12399" Type="http://schemas.openxmlformats.org/officeDocument/2006/relationships/hyperlink" Target="http://genome.ucsc.edu/cgi-bin/hgTracks?db=hg38&amp;position=chr6:52264786-52265233" TargetMode="External"/><Relationship Id="rId16270" Type="http://schemas.openxmlformats.org/officeDocument/2006/relationships/hyperlink" Target="https://www.ncbi.nlm.nih.gov/gene/?term=55697" TargetMode="External"/><Relationship Id="rId17321" Type="http://schemas.openxmlformats.org/officeDocument/2006/relationships/hyperlink" Target="http://www.ensembl.org/Homo_Sapiens/Gene/Summary?g=ENSG00000168175" TargetMode="External"/><Relationship Id="rId20666" Type="http://schemas.openxmlformats.org/officeDocument/2006/relationships/hyperlink" Target="http://genome.ucsc.edu/cgi-bin/hgTracks?db=hg38&amp;position=chr3:51146549-51146630" TargetMode="External"/><Relationship Id="rId21717" Type="http://schemas.openxmlformats.org/officeDocument/2006/relationships/hyperlink" Target="https://www.easana.com/easanafromexcel?geneid=GSHG0026579&amp;projectid=2842&amp;db=fastdb_2021_3&amp;relativefold=false&amp;visualizer=false" TargetMode="External"/><Relationship Id="rId777" Type="http://schemas.openxmlformats.org/officeDocument/2006/relationships/hyperlink" Target="https://www.easana.com/easanafromexcel?geneid=GSHG0007140&amp;projectid=2842&amp;db=fastdb_2021_3&amp;relativefold=false&amp;visualizer=false&amp;patternid=40978&amp;splicingpatterns=true" TargetMode="External"/><Relationship Id="rId2458" Type="http://schemas.openxmlformats.org/officeDocument/2006/relationships/hyperlink" Target="https://www.ncbi.nlm.nih.gov/gene/?term=53371" TargetMode="External"/><Relationship Id="rId3509" Type="http://schemas.openxmlformats.org/officeDocument/2006/relationships/hyperlink" Target="http://genome.ucsc.edu/cgi-bin/hgTracks?db=hg38&amp;position=chr20:62341885-62342298" TargetMode="External"/><Relationship Id="rId12880" Type="http://schemas.openxmlformats.org/officeDocument/2006/relationships/hyperlink" Target="https://www.easana.com/easanafromexcel?geneid=GSHG0024914&amp;projectid=2842&amp;db=fastdb_2021_3&amp;relativefold=false&amp;visualizer=false" TargetMode="External"/><Relationship Id="rId13931" Type="http://schemas.openxmlformats.org/officeDocument/2006/relationships/hyperlink" Target="https://www.ncbi.nlm.nih.gov/gene/?term=55160" TargetMode="External"/><Relationship Id="rId19493" Type="http://schemas.openxmlformats.org/officeDocument/2006/relationships/hyperlink" Target="http://www.ensembl.org/Homo_Sapiens/Gene/Summary?g=ENSG00000106400" TargetMode="External"/><Relationship Id="rId20319" Type="http://schemas.openxmlformats.org/officeDocument/2006/relationships/hyperlink" Target="http://genome.ucsc.edu/cgi-bin/hgTracks?db=hg38&amp;position=chr6:46997707-47000294" TargetMode="External"/><Relationship Id="rId9552" Type="http://schemas.openxmlformats.org/officeDocument/2006/relationships/hyperlink" Target="https://www.easana.com/easanafromexcel?geneid=GSHG0016822&amp;projectid=2842&amp;db=fastdb_2021_3&amp;relativefold=false&amp;visualizer=false" TargetMode="External"/><Relationship Id="rId11482" Type="http://schemas.openxmlformats.org/officeDocument/2006/relationships/hyperlink" Target="https://www.ncbi.nlm.nih.gov/gene/?term=9045" TargetMode="External"/><Relationship Id="rId12533" Type="http://schemas.openxmlformats.org/officeDocument/2006/relationships/hyperlink" Target="https://www.ncbi.nlm.nih.gov/gene/?term=4035" TargetMode="External"/><Relationship Id="rId18095" Type="http://schemas.openxmlformats.org/officeDocument/2006/relationships/hyperlink" Target="https://www.easana.com/easanafromexcel?geneid=GSHG0047383&amp;projectid=2842&amp;db=fastdb_2021_3&amp;relativefold=false&amp;visualizer=false" TargetMode="External"/><Relationship Id="rId19146" Type="http://schemas.openxmlformats.org/officeDocument/2006/relationships/hyperlink" Target="https://www.ncbi.nlm.nih.gov/gene/?term=3643" TargetMode="External"/><Relationship Id="rId20800" Type="http://schemas.openxmlformats.org/officeDocument/2006/relationships/hyperlink" Target="http://genome.ucsc.edu/cgi-bin/hgTracks?db=hg38&amp;position=chr1:235172617-235172763" TargetMode="External"/><Relationship Id="rId911" Type="http://schemas.openxmlformats.org/officeDocument/2006/relationships/hyperlink" Target="https://www.ncbi.nlm.nih.gov/gene/?term=55075" TargetMode="External"/><Relationship Id="rId1541" Type="http://schemas.openxmlformats.org/officeDocument/2006/relationships/hyperlink" Target="https://www.easana.com/easanafromexcel?geneid=GSHG0027715&amp;projectid=2842&amp;db=fastdb_2021_3&amp;relativefold=false&amp;visualizer=false&amp;patternid=165746&amp;splicingpatterns=true" TargetMode="External"/><Relationship Id="rId8154" Type="http://schemas.openxmlformats.org/officeDocument/2006/relationships/hyperlink" Target="https://www.easana.com/easanafromexcel?geneid=GSHG0011899&amp;projectid=2842&amp;db=fastdb_2021_3&amp;relativefold=false&amp;visualizer=false" TargetMode="External"/><Relationship Id="rId9205" Type="http://schemas.openxmlformats.org/officeDocument/2006/relationships/hyperlink" Target="http://genome.ucsc.edu/cgi-bin/hgTracks?db=hg38&amp;position=chr11:47724467-47724777" TargetMode="External"/><Relationship Id="rId10084" Type="http://schemas.openxmlformats.org/officeDocument/2006/relationships/hyperlink" Target="http://genome.ucsc.edu/cgi-bin/hgTracks?db=hg38&amp;position=chr13:114286630-114286738" TargetMode="External"/><Relationship Id="rId11135" Type="http://schemas.openxmlformats.org/officeDocument/2006/relationships/hyperlink" Target="https://www.ncbi.nlm.nih.gov/gene/?term=373156" TargetMode="External"/><Relationship Id="rId4764" Type="http://schemas.openxmlformats.org/officeDocument/2006/relationships/hyperlink" Target="http://genome.ucsc.edu/cgi-bin/hgTracks?db=hg38&amp;position=chr18:8707411-8707565" TargetMode="External"/><Relationship Id="rId14358" Type="http://schemas.openxmlformats.org/officeDocument/2006/relationships/hyperlink" Target="http://genome.ucsc.edu/cgi-bin/hgTracks?db=hg38&amp;position=chr2:37084268-37084371" TargetMode="External"/><Relationship Id="rId15756" Type="http://schemas.openxmlformats.org/officeDocument/2006/relationships/hyperlink" Target="http://genome.ucsc.edu/cgi-bin/hgTracks?db=hg38&amp;position=chr1:113811709-113812475" TargetMode="External"/><Relationship Id="rId16807" Type="http://schemas.openxmlformats.org/officeDocument/2006/relationships/hyperlink" Target="https://www.ncbi.nlm.nih.gov/gene/?term=64147" TargetMode="External"/><Relationship Id="rId21574" Type="http://schemas.openxmlformats.org/officeDocument/2006/relationships/hyperlink" Target="https://www.ncbi.nlm.nih.gov/gene/?term=5613" TargetMode="External"/><Relationship Id="rId22972" Type="http://schemas.openxmlformats.org/officeDocument/2006/relationships/hyperlink" Target="http://genome.ucsc.edu/cgi-bin/hgTracks?db=hg38&amp;position=chr1:205791718-205794868" TargetMode="External"/><Relationship Id="rId3366" Type="http://schemas.openxmlformats.org/officeDocument/2006/relationships/hyperlink" Target="http://genome.ucsc.edu/cgi-bin/hgTracks?db=hg38&amp;position=chr12:51986943-51987346" TargetMode="External"/><Relationship Id="rId4417" Type="http://schemas.openxmlformats.org/officeDocument/2006/relationships/hyperlink" Target="http://www.ensembl.org/Homo_Sapiens/Gene/Summary?g=ENSG00000233098" TargetMode="External"/><Relationship Id="rId5815" Type="http://schemas.openxmlformats.org/officeDocument/2006/relationships/hyperlink" Target="https://www.easana.com/easanafromexcel?geneid=GSHG0013000&amp;projectid=2842&amp;db=fastdb_2021_3&amp;relativefold=false&amp;visualizer=false" TargetMode="External"/><Relationship Id="rId15409" Type="http://schemas.openxmlformats.org/officeDocument/2006/relationships/hyperlink" Target="https://www.easana.com/easanafromexcel?geneid=GSHG0023686&amp;projectid=2842&amp;db=fastdb_2021_3&amp;relativefold=false&amp;visualizer=false" TargetMode="External"/><Relationship Id="rId18979" Type="http://schemas.openxmlformats.org/officeDocument/2006/relationships/hyperlink" Target="https://www.ncbi.nlm.nih.gov/gene/?term=80821" TargetMode="External"/><Relationship Id="rId20176" Type="http://schemas.openxmlformats.org/officeDocument/2006/relationships/hyperlink" Target="https://www.ncbi.nlm.nih.gov/gene/?term=7004" TargetMode="External"/><Relationship Id="rId21227" Type="http://schemas.openxmlformats.org/officeDocument/2006/relationships/hyperlink" Target="https://www.ncbi.nlm.nih.gov/gene/?term=4899" TargetMode="External"/><Relationship Id="rId22625" Type="http://schemas.openxmlformats.org/officeDocument/2006/relationships/hyperlink" Target="https://www.easana.com/easanafromexcel?geneid=GSHG0008545&amp;projectid=2842&amp;db=fastdb_2021_3&amp;relativefold=false&amp;visualizer=false" TargetMode="External"/><Relationship Id="rId287" Type="http://schemas.openxmlformats.org/officeDocument/2006/relationships/hyperlink" Target="https://www.ncbi.nlm.nih.gov/gene/?term=9586" TargetMode="External"/><Relationship Id="rId3019" Type="http://schemas.openxmlformats.org/officeDocument/2006/relationships/hyperlink" Target="http://www.ensembl.org/Homo_Sapiens/Gene/Summary?g=ENSG00000164292" TargetMode="External"/><Relationship Id="rId7987" Type="http://schemas.openxmlformats.org/officeDocument/2006/relationships/hyperlink" Target="http://genome.ucsc.edu/cgi-bin/hgTracks?db=hg38&amp;position=chr4:2931663-2931823" TargetMode="External"/><Relationship Id="rId10968" Type="http://schemas.openxmlformats.org/officeDocument/2006/relationships/hyperlink" Target="https://www.ncbi.nlm.nih.gov/gene/?term=57221" TargetMode="External"/><Relationship Id="rId6589" Type="http://schemas.openxmlformats.org/officeDocument/2006/relationships/hyperlink" Target="http://genome.ucsc.edu/cgi-bin/hgTracks?db=hg38&amp;position=chr10:30438916-30439274" TargetMode="External"/><Relationship Id="rId9062" Type="http://schemas.openxmlformats.org/officeDocument/2006/relationships/hyperlink" Target="https://www.ncbi.nlm.nih.gov/gene/?term=91289" TargetMode="External"/><Relationship Id="rId12390" Type="http://schemas.openxmlformats.org/officeDocument/2006/relationships/hyperlink" Target="http://genome.ucsc.edu/cgi-bin/hgTracks?db=hg38&amp;position=chr11:63624081-63627852" TargetMode="External"/><Relationship Id="rId13441" Type="http://schemas.openxmlformats.org/officeDocument/2006/relationships/hyperlink" Target="http://genome.ucsc.edu/cgi-bin/hgTracks?db=hg38&amp;position=chr8:25292024-25292172" TargetMode="External"/><Relationship Id="rId3500" Type="http://schemas.openxmlformats.org/officeDocument/2006/relationships/hyperlink" Target="http://genome.ucsc.edu/cgi-bin/hgTracks?db=hg38&amp;position=chr10:50622700-50622986" TargetMode="External"/><Relationship Id="rId12043" Type="http://schemas.openxmlformats.org/officeDocument/2006/relationships/hyperlink" Target="https://www.easana.com/easanafromexcel?geneid=GSHG0032223&amp;projectid=2842&amp;db=fastdb_2021_3&amp;relativefold=false&amp;visualizer=false" TargetMode="External"/><Relationship Id="rId16664" Type="http://schemas.openxmlformats.org/officeDocument/2006/relationships/hyperlink" Target="https://www.easana.com/easanafromexcel?geneid=GSHG0026723&amp;projectid=2842&amp;db=fastdb_2021_3&amp;relativefold=false&amp;visualizer=false" TargetMode="External"/><Relationship Id="rId17715" Type="http://schemas.openxmlformats.org/officeDocument/2006/relationships/hyperlink" Target="https://www.easana.com/easanafromexcel?geneid=GSHG0045006&amp;projectid=2842&amp;db=fastdb_2021_3&amp;relativefold=false&amp;visualizer=false" TargetMode="External"/><Relationship Id="rId20310" Type="http://schemas.openxmlformats.org/officeDocument/2006/relationships/hyperlink" Target="http://genome.ucsc.edu/cgi-bin/hgTracks?db=hg38&amp;position=chr7:1537486-1538457" TargetMode="External"/><Relationship Id="rId421" Type="http://schemas.openxmlformats.org/officeDocument/2006/relationships/hyperlink" Target="http://genome.ucsc.edu/cgi-bin/hgTracks?db=hg38&amp;position=chr6:20548593-21232404" TargetMode="External"/><Relationship Id="rId1051" Type="http://schemas.openxmlformats.org/officeDocument/2006/relationships/hyperlink" Target="https://www.ncbi.nlm.nih.gov/gene/?term=51134" TargetMode="External"/><Relationship Id="rId2102" Type="http://schemas.openxmlformats.org/officeDocument/2006/relationships/hyperlink" Target="https://www.easana.com/easanafromexcel?geneid=GSHG0018476&amp;projectid=2842&amp;db=fastdb_2021_3&amp;relativefold=false&amp;visualizer=false&amp;patternid=117842&amp;splicingpatterns=true" TargetMode="External"/><Relationship Id="rId5672" Type="http://schemas.openxmlformats.org/officeDocument/2006/relationships/hyperlink" Target="http://genome.ucsc.edu/cgi-bin/hgTracks?db=hg38&amp;position=chr16:69568495-69568548" TargetMode="External"/><Relationship Id="rId6723" Type="http://schemas.openxmlformats.org/officeDocument/2006/relationships/hyperlink" Target="http://genome.ucsc.edu/cgi-bin/hgTracks?db=hg38&amp;position=chr20:33660003-33660257" TargetMode="External"/><Relationship Id="rId15266" Type="http://schemas.openxmlformats.org/officeDocument/2006/relationships/hyperlink" Target="https://www.easana.com/easanafromexcel?geneid=GSHG0013459&amp;projectid=2842&amp;db=fastdb_2021_3&amp;relativefold=false&amp;visualizer=false" TargetMode="External"/><Relationship Id="rId16317" Type="http://schemas.openxmlformats.org/officeDocument/2006/relationships/hyperlink" Target="https://www.easana.com/easanafromexcel?geneid=GSHG0045948&amp;projectid=2842&amp;db=fastdb_2021_3&amp;relativefold=false&amp;visualizer=false" TargetMode="External"/><Relationship Id="rId22482" Type="http://schemas.openxmlformats.org/officeDocument/2006/relationships/hyperlink" Target="https://www.ncbi.nlm.nih.gov/gene/?term=51283" TargetMode="External"/><Relationship Id="rId4274" Type="http://schemas.openxmlformats.org/officeDocument/2006/relationships/hyperlink" Target="https://www.easana.com/easanafromexcel?geneid=GSHG0029818&amp;projectid=2842&amp;db=fastdb_2021_3&amp;relativefold=false&amp;visualizer=false" TargetMode="External"/><Relationship Id="rId5325" Type="http://schemas.openxmlformats.org/officeDocument/2006/relationships/hyperlink" Target="https://www.easana.com/easanafromexcel?geneid=GSHG0020138&amp;projectid=2842&amp;db=fastdb_2021_3&amp;relativefold=false&amp;visualizer=false" TargetMode="External"/><Relationship Id="rId8895" Type="http://schemas.openxmlformats.org/officeDocument/2006/relationships/hyperlink" Target="http://genome.ucsc.edu/cgi-bin/hgTracks?db=hg38&amp;position=chr8:125156000-125156098" TargetMode="External"/><Relationship Id="rId18489" Type="http://schemas.openxmlformats.org/officeDocument/2006/relationships/hyperlink" Target="http://genome.ucsc.edu/cgi-bin/hgTracks?db=hg38&amp;position=chr7:2230751-2230763" TargetMode="External"/><Relationship Id="rId19887" Type="http://schemas.openxmlformats.org/officeDocument/2006/relationships/hyperlink" Target="https://www.ncbi.nlm.nih.gov/gene/?term=51002" TargetMode="External"/><Relationship Id="rId21084" Type="http://schemas.openxmlformats.org/officeDocument/2006/relationships/hyperlink" Target="https://www.easana.com/easanafromexcel?geneid=GSHG0039259&amp;projectid=2842&amp;db=fastdb_2021_3&amp;relativefold=false&amp;visualizer=false" TargetMode="External"/><Relationship Id="rId22135" Type="http://schemas.openxmlformats.org/officeDocument/2006/relationships/hyperlink" Target="https://www.ncbi.nlm.nih.gov/gene/?term=22919" TargetMode="External"/><Relationship Id="rId7497" Type="http://schemas.openxmlformats.org/officeDocument/2006/relationships/hyperlink" Target="https://www.ncbi.nlm.nih.gov/gene/?term=5930" TargetMode="External"/><Relationship Id="rId8548" Type="http://schemas.openxmlformats.org/officeDocument/2006/relationships/hyperlink" Target="https://www.ncbi.nlm.nih.gov/gene/?term=3837" TargetMode="External"/><Relationship Id="rId9946" Type="http://schemas.openxmlformats.org/officeDocument/2006/relationships/hyperlink" Target="http://www.ensembl.org/Homo_Sapiens/Gene/Summary?g=ENSG00000141959" TargetMode="External"/><Relationship Id="rId11876" Type="http://schemas.openxmlformats.org/officeDocument/2006/relationships/hyperlink" Target="https://www.easana.com/easanafromexcel?geneid=GSHG0047851&amp;projectid=2842&amp;db=fastdb_2021_3&amp;relativefold=false&amp;visualizer=false" TargetMode="External"/><Relationship Id="rId12927" Type="http://schemas.openxmlformats.org/officeDocument/2006/relationships/hyperlink" Target="https://www.ncbi.nlm.nih.gov/gene/?term=80764" TargetMode="External"/><Relationship Id="rId1935" Type="http://schemas.openxmlformats.org/officeDocument/2006/relationships/hyperlink" Target="http://genome.ucsc.edu/cgi-bin/hgTracks?db=hg38&amp;position=chr22:26510617-26512175" TargetMode="External"/><Relationship Id="rId6099" Type="http://schemas.openxmlformats.org/officeDocument/2006/relationships/hyperlink" Target="https://www.easana.com/easanafromexcel?geneid=GSHG0013313&amp;projectid=2842&amp;db=fastdb_2021_3&amp;relativefold=false&amp;visualizer=false" TargetMode="External"/><Relationship Id="rId10478" Type="http://schemas.openxmlformats.org/officeDocument/2006/relationships/hyperlink" Target="https://www.ncbi.nlm.nih.gov/gene/?term=64167" TargetMode="External"/><Relationship Id="rId11529" Type="http://schemas.openxmlformats.org/officeDocument/2006/relationships/hyperlink" Target="http://genome.ucsc.edu/cgi-bin/hgTracks?db=hg38&amp;position=chr14:96363569-96364733" TargetMode="External"/><Relationship Id="rId15400" Type="http://schemas.openxmlformats.org/officeDocument/2006/relationships/hyperlink" Target="https://www.easana.com/easanafromexcel?geneid=GSHG0025752&amp;projectid=2842&amp;db=fastdb_2021_3&amp;relativefold=false&amp;visualizer=false" TargetMode="External"/><Relationship Id="rId18970" Type="http://schemas.openxmlformats.org/officeDocument/2006/relationships/hyperlink" Target="https://www.ncbi.nlm.nih.gov/gene/?term=6508" TargetMode="External"/><Relationship Id="rId3010" Type="http://schemas.openxmlformats.org/officeDocument/2006/relationships/hyperlink" Target="https://www.easana.com/easanafromexcel?geneid=GSHG0014673&amp;projectid=2842&amp;db=fastdb_2021_3&amp;relativefold=false&amp;visualizer=false" TargetMode="External"/><Relationship Id="rId14002" Type="http://schemas.openxmlformats.org/officeDocument/2006/relationships/hyperlink" Target="http://genome.ucsc.edu/cgi-bin/hgTracks?db=hg38&amp;position=chr14:22768172-22768622" TargetMode="External"/><Relationship Id="rId17572" Type="http://schemas.openxmlformats.org/officeDocument/2006/relationships/hyperlink" Target="https://www.easana.com/easanafromexcel?geneid=GSHG0019242&amp;projectid=2842&amp;db=fastdb_2021_3&amp;relativefold=false&amp;visualizer=false" TargetMode="External"/><Relationship Id="rId18623" Type="http://schemas.openxmlformats.org/officeDocument/2006/relationships/hyperlink" Target="http://genome.ucsc.edu/cgi-bin/hgTracks?db=hg38&amp;position=chr17:62065139-62065281" TargetMode="External"/><Relationship Id="rId21968" Type="http://schemas.openxmlformats.org/officeDocument/2006/relationships/hyperlink" Target="http://www.ensembl.org/Homo_Sapiens/Gene/Summary?g=ENSG00000006194" TargetMode="External"/><Relationship Id="rId6580" Type="http://schemas.openxmlformats.org/officeDocument/2006/relationships/hyperlink" Target="https://www.ncbi.nlm.nih.gov/gene/?term=54625" TargetMode="External"/><Relationship Id="rId7631" Type="http://schemas.openxmlformats.org/officeDocument/2006/relationships/hyperlink" Target="http://genome.ucsc.edu/cgi-bin/hgTracks?db=hg38&amp;position=chr1:62162903-62163915" TargetMode="External"/><Relationship Id="rId10612" Type="http://schemas.openxmlformats.org/officeDocument/2006/relationships/hyperlink" Target="http://www.ensembl.org/Homo_Sapiens/Gene/Summary?g=ENSG00000115267" TargetMode="External"/><Relationship Id="rId16174" Type="http://schemas.openxmlformats.org/officeDocument/2006/relationships/hyperlink" Target="http://genome.ucsc.edu/cgi-bin/hgTracks?db=hg38&amp;position=chr2:191684297-191685598" TargetMode="External"/><Relationship Id="rId17225" Type="http://schemas.openxmlformats.org/officeDocument/2006/relationships/hyperlink" Target="https://www.easana.com/easanafromexcel?geneid=GSHG0006350&amp;projectid=2842&amp;db=fastdb_2021_3&amp;relativefold=false&amp;visualizer=false" TargetMode="External"/><Relationship Id="rId5182" Type="http://schemas.openxmlformats.org/officeDocument/2006/relationships/hyperlink" Target="https://www.easana.com/easanafromexcel?geneid=GSHG0002057&amp;projectid=2842&amp;db=fastdb_2021_3&amp;relativefold=false&amp;visualizer=false" TargetMode="External"/><Relationship Id="rId6233" Type="http://schemas.openxmlformats.org/officeDocument/2006/relationships/hyperlink" Target="https://www.ncbi.nlm.nih.gov/gene/?term=147798" TargetMode="External"/><Relationship Id="rId19397" Type="http://schemas.openxmlformats.org/officeDocument/2006/relationships/hyperlink" Target="https://www.easana.com/easanafromexcel?geneid=GSHG0016826&amp;projectid=2842&amp;db=fastdb_2021_3&amp;relativefold=false&amp;visualizer=false" TargetMode="External"/><Relationship Id="rId23043" Type="http://schemas.openxmlformats.org/officeDocument/2006/relationships/hyperlink" Target="https://www.ncbi.nlm.nih.gov/gene/?term=57634" TargetMode="External"/><Relationship Id="rId1792" Type="http://schemas.openxmlformats.org/officeDocument/2006/relationships/hyperlink" Target="http://www.ensembl.org/Homo_Sapiens/Gene/Summary?g=ENSG00000103657" TargetMode="External"/><Relationship Id="rId2843" Type="http://schemas.openxmlformats.org/officeDocument/2006/relationships/hyperlink" Target="http://www.ensembl.org/Homo_Sapiens/Gene/Summary?g=ENSG00000066777" TargetMode="External"/><Relationship Id="rId9456" Type="http://schemas.openxmlformats.org/officeDocument/2006/relationships/hyperlink" Target="https://www.ncbi.nlm.nih.gov/gene/?term=153830" TargetMode="External"/><Relationship Id="rId11386" Type="http://schemas.openxmlformats.org/officeDocument/2006/relationships/hyperlink" Target="https://www.easana.com/easanafromexcel?geneid=GSHG0012973&amp;projectid=2842&amp;db=fastdb_2021_3&amp;relativefold=false&amp;visualizer=false" TargetMode="External"/><Relationship Id="rId12437" Type="http://schemas.openxmlformats.org/officeDocument/2006/relationships/hyperlink" Target="http://genome.ucsc.edu/cgi-bin/hgTracks?db=hg38&amp;position=chrX:154532090-154532186" TargetMode="External"/><Relationship Id="rId12784" Type="http://schemas.openxmlformats.org/officeDocument/2006/relationships/hyperlink" Target="https://www.ncbi.nlm.nih.gov/gene/?term=10376" TargetMode="External"/><Relationship Id="rId13835" Type="http://schemas.openxmlformats.org/officeDocument/2006/relationships/hyperlink" Target="https://www.ncbi.nlm.nih.gov/gene/?term=81545" TargetMode="External"/><Relationship Id="rId815" Type="http://schemas.openxmlformats.org/officeDocument/2006/relationships/hyperlink" Target="http://genome.ucsc.edu/cgi-bin/hgTracks?db=hg38&amp;position=chr16:89737549-89799232" TargetMode="External"/><Relationship Id="rId1445" Type="http://schemas.openxmlformats.org/officeDocument/2006/relationships/hyperlink" Target="https://www.easana.com/easanafromexcel?geneid=GSHG0009362&amp;projectid=2842&amp;db=fastdb_2021_3&amp;relativefold=false&amp;visualizer=false&amp;patternid=52329&amp;splicingpatterns=true" TargetMode="External"/><Relationship Id="rId8058" Type="http://schemas.openxmlformats.org/officeDocument/2006/relationships/hyperlink" Target="https://www.easana.com/easanafromexcel?geneid=GSHG0018835&amp;projectid=2842&amp;db=fastdb_2021_3&amp;relativefold=false&amp;visualizer=false" TargetMode="External"/><Relationship Id="rId9109" Type="http://schemas.openxmlformats.org/officeDocument/2006/relationships/hyperlink" Target="http://genome.ucsc.edu/cgi-bin/hgTracks?db=hg38&amp;position=chr2:218587305-218587400" TargetMode="External"/><Relationship Id="rId11039" Type="http://schemas.openxmlformats.org/officeDocument/2006/relationships/hyperlink" Target="http://genome.ucsc.edu/cgi-bin/hgTracks?db=hg38&amp;position=chr7:5620046-5623176" TargetMode="External"/><Relationship Id="rId20704" Type="http://schemas.openxmlformats.org/officeDocument/2006/relationships/hyperlink" Target="https://www.easana.com/easanafromexcel?geneid=GSHG0036051&amp;projectid=2842&amp;db=fastdb_2021_3&amp;relativefold=false&amp;visualizer=false" TargetMode="External"/><Relationship Id="rId18480" Type="http://schemas.openxmlformats.org/officeDocument/2006/relationships/hyperlink" Target="https://www.ncbi.nlm.nih.gov/gene/?term=51667" TargetMode="External"/><Relationship Id="rId19531" Type="http://schemas.openxmlformats.org/officeDocument/2006/relationships/hyperlink" Target="http://www.ensembl.org/Homo_Sapiens/Gene/Summary?g=ENSG00000145734" TargetMode="External"/><Relationship Id="rId22876" Type="http://schemas.openxmlformats.org/officeDocument/2006/relationships/hyperlink" Target="https://www.easana.com/easanafromexcel?geneid=GSHG0010398&amp;projectid=2842&amp;db=fastdb_2021_3&amp;relativefold=false&amp;visualizer=false" TargetMode="External"/><Relationship Id="rId4668" Type="http://schemas.openxmlformats.org/officeDocument/2006/relationships/hyperlink" Target="https://www.easana.com/easanafromexcel?geneid=GSHG0029677&amp;projectid=2842&amp;db=fastdb_2021_3&amp;relativefold=false&amp;visualizer=false" TargetMode="External"/><Relationship Id="rId5719" Type="http://schemas.openxmlformats.org/officeDocument/2006/relationships/hyperlink" Target="https://www.easana.com/easanafromexcel?geneid=GSHG0041787&amp;projectid=2842&amp;db=fastdb_2021_3&amp;relativefold=false&amp;visualizer=false" TargetMode="External"/><Relationship Id="rId6090" Type="http://schemas.openxmlformats.org/officeDocument/2006/relationships/hyperlink" Target="https://www.easana.com/easanafromexcel?geneid=GSHG0036005&amp;projectid=2842&amp;db=fastdb_2021_3&amp;relativefold=false&amp;visualizer=false" TargetMode="External"/><Relationship Id="rId7141" Type="http://schemas.openxmlformats.org/officeDocument/2006/relationships/hyperlink" Target="https://www.ncbi.nlm.nih.gov/gene/?term=116984" TargetMode="External"/><Relationship Id="rId11520" Type="http://schemas.openxmlformats.org/officeDocument/2006/relationships/hyperlink" Target="https://www.ncbi.nlm.nih.gov/gene/?term=8925" TargetMode="External"/><Relationship Id="rId17082" Type="http://schemas.openxmlformats.org/officeDocument/2006/relationships/hyperlink" Target="https://www.ncbi.nlm.nih.gov/gene/?term=10579" TargetMode="External"/><Relationship Id="rId18133" Type="http://schemas.openxmlformats.org/officeDocument/2006/relationships/hyperlink" Target="http://genome.ucsc.edu/cgi-bin/hgTracks?db=hg38&amp;position=chr1:66671944-66671995" TargetMode="External"/><Relationship Id="rId21478" Type="http://schemas.openxmlformats.org/officeDocument/2006/relationships/hyperlink" Target="https://www.ncbi.nlm.nih.gov/gene/?term=55755" TargetMode="External"/><Relationship Id="rId22529" Type="http://schemas.openxmlformats.org/officeDocument/2006/relationships/hyperlink" Target="https://www.easana.com/easanafromexcel?geneid=GSHG0019809&amp;projectid=2842&amp;db=fastdb_2021_3&amp;relativefold=false&amp;visualizer=false" TargetMode="External"/><Relationship Id="rId10122" Type="http://schemas.openxmlformats.org/officeDocument/2006/relationships/hyperlink" Target="http://genome.ucsc.edu/cgi-bin/hgTracks?db=hg38&amp;position=chr9:37426655-37428483" TargetMode="External"/><Relationship Id="rId13692" Type="http://schemas.openxmlformats.org/officeDocument/2006/relationships/hyperlink" Target="http://genome.ucsc.edu/cgi-bin/hgTracks?db=hg38&amp;position=chr17:43808955-43809077" TargetMode="External"/><Relationship Id="rId14743" Type="http://schemas.openxmlformats.org/officeDocument/2006/relationships/hyperlink" Target="http://genome.ucsc.edu/cgi-bin/hgTracks?db=hg38&amp;position=chr15:28269247-28269435" TargetMode="External"/><Relationship Id="rId3751" Type="http://schemas.openxmlformats.org/officeDocument/2006/relationships/hyperlink" Target="http://www.ensembl.org/Homo_Sapiens/Gene/Summary?g=ENSG00000170145" TargetMode="External"/><Relationship Id="rId4802" Type="http://schemas.openxmlformats.org/officeDocument/2006/relationships/hyperlink" Target="http://genome.ucsc.edu/cgi-bin/hgTracks?db=hg38&amp;position=chr7:128655970-128657488" TargetMode="External"/><Relationship Id="rId12294" Type="http://schemas.openxmlformats.org/officeDocument/2006/relationships/hyperlink" Target="http://genome.ucsc.edu/cgi-bin/hgTracks?db=hg38&amp;position=chr19:54107048-54107568" TargetMode="External"/><Relationship Id="rId13345" Type="http://schemas.openxmlformats.org/officeDocument/2006/relationships/hyperlink" Target="https://www.easana.com/easanafromexcel?geneid=GSHG0018077&amp;projectid=2842&amp;db=fastdb_2021_3&amp;relativefold=false&amp;visualizer=false" TargetMode="External"/><Relationship Id="rId20561" Type="http://schemas.openxmlformats.org/officeDocument/2006/relationships/hyperlink" Target="https://www.easana.com/easanafromexcel?geneid=GSHG0008954&amp;projectid=2842&amp;db=fastdb_2021_3&amp;relativefold=false&amp;visualizer=false" TargetMode="External"/><Relationship Id="rId21612" Type="http://schemas.openxmlformats.org/officeDocument/2006/relationships/hyperlink" Target="https://www.easana.com/easanafromexcel?geneid=GSHG0043779&amp;projectid=2842&amp;db=fastdb_2021_3&amp;relativefold=false&amp;visualizer=false" TargetMode="External"/><Relationship Id="rId672" Type="http://schemas.openxmlformats.org/officeDocument/2006/relationships/hyperlink" Target="http://genome.ucsc.edu/cgi-bin/hgTracks?db=hg38&amp;position=chrX:37425840-37457294" TargetMode="External"/><Relationship Id="rId2353" Type="http://schemas.openxmlformats.org/officeDocument/2006/relationships/hyperlink" Target="https://www.easana.com/easanafromexcel?geneid=GSHG0045213&amp;projectid=2842&amp;db=fastdb_2021_3&amp;relativefold=false&amp;visualizer=false&amp;patternid=261066&amp;splicingpatterns=true" TargetMode="External"/><Relationship Id="rId3404" Type="http://schemas.openxmlformats.org/officeDocument/2006/relationships/hyperlink" Target="https://www.ncbi.nlm.nih.gov/gene/?term=493754" TargetMode="External"/><Relationship Id="rId6974" Type="http://schemas.openxmlformats.org/officeDocument/2006/relationships/hyperlink" Target="https://www.ncbi.nlm.nih.gov/gene/?term=6902" TargetMode="External"/><Relationship Id="rId16568" Type="http://schemas.openxmlformats.org/officeDocument/2006/relationships/hyperlink" Target="https://www.ncbi.nlm.nih.gov/gene/?term=23360" TargetMode="External"/><Relationship Id="rId17966" Type="http://schemas.openxmlformats.org/officeDocument/2006/relationships/hyperlink" Target="http://genome.ucsc.edu/cgi-bin/hgTracks?db=hg38&amp;position=chr9:112717986-112718116" TargetMode="External"/><Relationship Id="rId20214" Type="http://schemas.openxmlformats.org/officeDocument/2006/relationships/hyperlink" Target="https://www.ncbi.nlm.nih.gov/gene/?term=1838" TargetMode="External"/><Relationship Id="rId325" Type="http://schemas.openxmlformats.org/officeDocument/2006/relationships/hyperlink" Target="http://genome.ucsc.edu/cgi-bin/hgTracks?db=hg38&amp;position=chr2:161204675-161236211" TargetMode="External"/><Relationship Id="rId2006" Type="http://schemas.openxmlformats.org/officeDocument/2006/relationships/hyperlink" Target="https://www.ncbi.nlm.nih.gov/gene/?term=55114" TargetMode="External"/><Relationship Id="rId5576" Type="http://schemas.openxmlformats.org/officeDocument/2006/relationships/hyperlink" Target="https://www.easana.com/easanafromexcel?geneid=GSHG0028458&amp;projectid=2842&amp;db=fastdb_2021_3&amp;relativefold=false&amp;visualizer=false" TargetMode="External"/><Relationship Id="rId6627" Type="http://schemas.openxmlformats.org/officeDocument/2006/relationships/hyperlink" Target="http://genome.ucsc.edu/cgi-bin/hgTracks?db=hg38&amp;position=chr15:72229911-72230894" TargetMode="External"/><Relationship Id="rId17619" Type="http://schemas.openxmlformats.org/officeDocument/2006/relationships/hyperlink" Target="https://www.ncbi.nlm.nih.gov/gene/?term=23254" TargetMode="External"/><Relationship Id="rId19041" Type="http://schemas.openxmlformats.org/officeDocument/2006/relationships/hyperlink" Target="https://www.ncbi.nlm.nih.gov/gene/?term=440" TargetMode="External"/><Relationship Id="rId22386" Type="http://schemas.openxmlformats.org/officeDocument/2006/relationships/hyperlink" Target="http://genome.ucsc.edu/cgi-bin/hgTracks?db=hg38&amp;position=chr3:125118768-125118855" TargetMode="External"/><Relationship Id="rId4178" Type="http://schemas.openxmlformats.org/officeDocument/2006/relationships/hyperlink" Target="https://www.ncbi.nlm.nih.gov/gene/?term=8714" TargetMode="External"/><Relationship Id="rId5229" Type="http://schemas.openxmlformats.org/officeDocument/2006/relationships/hyperlink" Target="http://genome.ucsc.edu/cgi-bin/hgTracks?db=hg38&amp;position=chr7:151046809-151047782" TargetMode="External"/><Relationship Id="rId9100" Type="http://schemas.openxmlformats.org/officeDocument/2006/relationships/hyperlink" Target="http://www.ensembl.org/Homo_Sapiens/Gene/Summary?g=ENSG00000254709" TargetMode="External"/><Relationship Id="rId22039" Type="http://schemas.openxmlformats.org/officeDocument/2006/relationships/hyperlink" Target="http://www.ensembl.org/Homo_Sapiens/Gene/Summary?g=ENSG00000136052" TargetMode="External"/><Relationship Id="rId8799" Type="http://schemas.openxmlformats.org/officeDocument/2006/relationships/hyperlink" Target="http://genome.ucsc.edu/cgi-bin/hgTracks?db=hg38&amp;position=chr7:139565428-139565734" TargetMode="External"/><Relationship Id="rId11030" Type="http://schemas.openxmlformats.org/officeDocument/2006/relationships/hyperlink" Target="https://www.ncbi.nlm.nih.gov/gene/?term=56478" TargetMode="External"/><Relationship Id="rId15651" Type="http://schemas.openxmlformats.org/officeDocument/2006/relationships/hyperlink" Target="http://genome.ucsc.edu/cgi-bin/hgTracks?db=hg38&amp;position=chr1:11082878-11087446" TargetMode="External"/><Relationship Id="rId16702" Type="http://schemas.openxmlformats.org/officeDocument/2006/relationships/hyperlink" Target="http://genome.ucsc.edu/cgi-bin/hgTracks?db=hg38&amp;position=chr5:64844923-64846694" TargetMode="External"/><Relationship Id="rId1839" Type="http://schemas.openxmlformats.org/officeDocument/2006/relationships/hyperlink" Target="https://www.ncbi.nlm.nih.gov/gene/?term=9584" TargetMode="External"/><Relationship Id="rId5710" Type="http://schemas.openxmlformats.org/officeDocument/2006/relationships/hyperlink" Target="http://genome.ucsc.edu/cgi-bin/hgTracks?db=hg38&amp;position=chr3:42834600-42834720" TargetMode="External"/><Relationship Id="rId14253" Type="http://schemas.openxmlformats.org/officeDocument/2006/relationships/hyperlink" Target="https://www.easana.com/easanafromexcel?geneid=GSHG0013000&amp;projectid=2842&amp;db=fastdb_2021_3&amp;relativefold=false&amp;visualizer=false" TargetMode="External"/><Relationship Id="rId15304" Type="http://schemas.openxmlformats.org/officeDocument/2006/relationships/hyperlink" Target="http://genome.ucsc.edu/cgi-bin/hgTracks?db=hg38&amp;position=chr8:29333062-29335164" TargetMode="External"/><Relationship Id="rId18874" Type="http://schemas.openxmlformats.org/officeDocument/2006/relationships/hyperlink" Target="https://www.ncbi.nlm.nih.gov/gene/?term=26031" TargetMode="External"/><Relationship Id="rId19925" Type="http://schemas.openxmlformats.org/officeDocument/2006/relationships/hyperlink" Target="http://genome.ucsc.edu/cgi-bin/hgTracks?db=hg38&amp;position=chr11:11621358-11622004" TargetMode="External"/><Relationship Id="rId22520" Type="http://schemas.openxmlformats.org/officeDocument/2006/relationships/hyperlink" Target="https://www.easana.com/easanafromexcel?geneid=GSHG0042021&amp;projectid=2842&amp;db=fastdb_2021_3&amp;relativefold=false&amp;visualizer=false" TargetMode="External"/><Relationship Id="rId182" Type="http://schemas.openxmlformats.org/officeDocument/2006/relationships/hyperlink" Target="http://www.ensembl.org/Homo_Sapiens/Gene/Summary?g=ENSG00000162616" TargetMode="External"/><Relationship Id="rId3261" Type="http://schemas.openxmlformats.org/officeDocument/2006/relationships/hyperlink" Target="http://genome.ucsc.edu/cgi-bin/hgTracks?db=hg38&amp;position=chr7:55019366-55021186" TargetMode="External"/><Relationship Id="rId4312" Type="http://schemas.openxmlformats.org/officeDocument/2006/relationships/hyperlink" Target="https://www.easana.com/easanafromexcel?geneid=GSHG0027285&amp;projectid=2842&amp;db=fastdb_2021_3&amp;relativefold=false&amp;visualizer=false" TargetMode="External"/><Relationship Id="rId7882" Type="http://schemas.openxmlformats.org/officeDocument/2006/relationships/hyperlink" Target="http://genome.ucsc.edu/cgi-bin/hgTracks?db=hg38&amp;position=chrX:49923407-49923482" TargetMode="External"/><Relationship Id="rId8933" Type="http://schemas.openxmlformats.org/officeDocument/2006/relationships/hyperlink" Target="https://www.ncbi.nlm.nih.gov/gene/?term=338699" TargetMode="External"/><Relationship Id="rId17476" Type="http://schemas.openxmlformats.org/officeDocument/2006/relationships/hyperlink" Target="https://www.easana.com/easanafromexcel?geneid=GSHG0047851&amp;projectid=2842&amp;db=fastdb_2021_3&amp;relativefold=false&amp;visualizer=false" TargetMode="External"/><Relationship Id="rId18527" Type="http://schemas.openxmlformats.org/officeDocument/2006/relationships/hyperlink" Target="https://www.ncbi.nlm.nih.gov/gene/?term=4343" TargetMode="External"/><Relationship Id="rId20071" Type="http://schemas.openxmlformats.org/officeDocument/2006/relationships/hyperlink" Target="http://genome.ucsc.edu/cgi-bin/hgTracks?db=hg38&amp;position=chr19:45406291-45406360" TargetMode="External"/><Relationship Id="rId21122" Type="http://schemas.openxmlformats.org/officeDocument/2006/relationships/hyperlink" Target="http://www.ensembl.org/Homo_Sapiens/Gene/Summary?g=ENSG00000125730" TargetMode="External"/><Relationship Id="rId6484" Type="http://schemas.openxmlformats.org/officeDocument/2006/relationships/hyperlink" Target="http://www.ensembl.org/Homo_Sapiens/Gene/Summary?g=ENSG00000130363" TargetMode="External"/><Relationship Id="rId7535" Type="http://schemas.openxmlformats.org/officeDocument/2006/relationships/hyperlink" Target="https://www.easana.com/easanafromexcel?geneid=GSHG0027747&amp;projectid=2842&amp;db=fastdb_2021_3&amp;relativefold=false&amp;visualizer=false" TargetMode="External"/><Relationship Id="rId10516" Type="http://schemas.openxmlformats.org/officeDocument/2006/relationships/hyperlink" Target="http://genome.ucsc.edu/cgi-bin/hgTracks?db=hg38&amp;position=chr14:23563282-23563378" TargetMode="External"/><Relationship Id="rId10863" Type="http://schemas.openxmlformats.org/officeDocument/2006/relationships/hyperlink" Target="https://www.easana.com/easanafromexcel?geneid=GSHG0012973&amp;projectid=2842&amp;db=fastdb_2021_3&amp;relativefold=false&amp;visualizer=false" TargetMode="External"/><Relationship Id="rId11914" Type="http://schemas.openxmlformats.org/officeDocument/2006/relationships/hyperlink" Target="https://www.easana.com/easanafromexcel?geneid=GSHG0020330&amp;projectid=2842&amp;db=fastdb_2021_3&amp;relativefold=false&amp;visualizer=false" TargetMode="External"/><Relationship Id="rId16078" Type="http://schemas.openxmlformats.org/officeDocument/2006/relationships/hyperlink" Target="https://www.easana.com/easanafromexcel?geneid=GSHG0012859&amp;projectid=2842&amp;db=fastdb_2021_3&amp;relativefold=false&amp;visualizer=false" TargetMode="External"/><Relationship Id="rId17129" Type="http://schemas.openxmlformats.org/officeDocument/2006/relationships/hyperlink" Target="http://www.ensembl.org/Homo_Sapiens/Gene/Summary?g=ENSG00000165644" TargetMode="External"/><Relationship Id="rId23294" Type="http://schemas.openxmlformats.org/officeDocument/2006/relationships/hyperlink" Target="https://www.easana.com/easanafromexcel?geneid=GSHG0029271&amp;projectid=2842&amp;db=fastdb_2021_3&amp;relativefold=false&amp;visualizer=false" TargetMode="External"/><Relationship Id="rId5086" Type="http://schemas.openxmlformats.org/officeDocument/2006/relationships/hyperlink" Target="https://www.easana.com/easanafromexcel?geneid=GSHG0014552&amp;projectid=2842&amp;db=fastdb_2021_3&amp;relativefold=false&amp;visualizer=false" TargetMode="External"/><Relationship Id="rId6137" Type="http://schemas.openxmlformats.org/officeDocument/2006/relationships/hyperlink" Target="http://genome.ucsc.edu/cgi-bin/hgTracks?db=hg38&amp;position=chr19:49861881-49862042" TargetMode="External"/><Relationship Id="rId1696" Type="http://schemas.openxmlformats.org/officeDocument/2006/relationships/hyperlink" Target="http://genome.ucsc.edu/cgi-bin/hgTracks?db=hg38&amp;position=chr3:179067483-179071809" TargetMode="External"/><Relationship Id="rId12688" Type="http://schemas.openxmlformats.org/officeDocument/2006/relationships/hyperlink" Target="https://www.easana.com/easanafromexcel?geneid=GSHG0001432&amp;projectid=2842&amp;db=fastdb_2021_3&amp;relativefold=false&amp;visualizer=false" TargetMode="External"/><Relationship Id="rId13739" Type="http://schemas.openxmlformats.org/officeDocument/2006/relationships/hyperlink" Target="http://genome.ucsc.edu/cgi-bin/hgTracks?db=hg38&amp;position=chr17:59841262-59842255" TargetMode="External"/><Relationship Id="rId17610" Type="http://schemas.openxmlformats.org/officeDocument/2006/relationships/hyperlink" Target="https://www.easana.com/easanafromexcel?geneid=GSHG0038215&amp;projectid=2842&amp;db=fastdb_2021_3&amp;relativefold=false&amp;visualizer=false" TargetMode="External"/><Relationship Id="rId20955" Type="http://schemas.openxmlformats.org/officeDocument/2006/relationships/hyperlink" Target="https://www.easana.com/easanafromexcel?geneid=GSHG0045232&amp;projectid=2842&amp;db=fastdb_2021_3&amp;relativefold=false&amp;visualizer=false" TargetMode="External"/><Relationship Id="rId1349" Type="http://schemas.openxmlformats.org/officeDocument/2006/relationships/hyperlink" Target="https://www.easana.com/easanafromexcel?geneid=GSHG0026622&amp;projectid=2842&amp;db=fastdb_2021_3&amp;relativefold=false&amp;visualizer=false&amp;patternid=160111&amp;splicingpatterns=true" TargetMode="External"/><Relationship Id="rId2747" Type="http://schemas.openxmlformats.org/officeDocument/2006/relationships/hyperlink" Target="https://www.easana.com/easanafromexcel?geneid=GSHG0046794&amp;projectid=2842&amp;db=fastdb_2021_3&amp;relativefold=false&amp;visualizer=false&amp;patternid=267465&amp;splicingpatterns=true" TargetMode="External"/><Relationship Id="rId5220" Type="http://schemas.openxmlformats.org/officeDocument/2006/relationships/hyperlink" Target="http://genome.ucsc.edu/cgi-bin/hgTracks?db=hg38&amp;position=chr1:116533367-116535963" TargetMode="External"/><Relationship Id="rId15161" Type="http://schemas.openxmlformats.org/officeDocument/2006/relationships/hyperlink" Target="https://www.easana.com/easanafromexcel?geneid=GSHG0011625&amp;projectid=2842&amp;db=fastdb_2021_3&amp;relativefold=false&amp;visualizer=false" TargetMode="External"/><Relationship Id="rId16212" Type="http://schemas.openxmlformats.org/officeDocument/2006/relationships/hyperlink" Target="https://www.easana.com/easanafromexcel?geneid=GSHG0041213&amp;projectid=2842&amp;db=fastdb_2021_3&amp;relativefold=false&amp;visualizer=false" TargetMode="External"/><Relationship Id="rId19782" Type="http://schemas.openxmlformats.org/officeDocument/2006/relationships/hyperlink" Target="https://www.ncbi.nlm.nih.gov/gene/?term=375790" TargetMode="External"/><Relationship Id="rId20608" Type="http://schemas.openxmlformats.org/officeDocument/2006/relationships/hyperlink" Target="https://www.ncbi.nlm.nih.gov/gene/?term=80003" TargetMode="External"/><Relationship Id="rId719" Type="http://schemas.openxmlformats.org/officeDocument/2006/relationships/hyperlink" Target="http://genome.ucsc.edu/cgi-bin/hgTracks?db=hg38&amp;position=chr5:43120883-43122177" TargetMode="External"/><Relationship Id="rId8790" Type="http://schemas.openxmlformats.org/officeDocument/2006/relationships/hyperlink" Target="https://www.ncbi.nlm.nih.gov/gene/?term=55187" TargetMode="External"/><Relationship Id="rId9841" Type="http://schemas.openxmlformats.org/officeDocument/2006/relationships/hyperlink" Target="https://www.easana.com/easanafromexcel?geneid=GSHG0035796&amp;projectid=2842&amp;db=fastdb_2021_3&amp;relativefold=false&amp;visualizer=false" TargetMode="External"/><Relationship Id="rId11771" Type="http://schemas.openxmlformats.org/officeDocument/2006/relationships/hyperlink" Target="https://www.ncbi.nlm.nih.gov/gene/?term=440354" TargetMode="External"/><Relationship Id="rId12822" Type="http://schemas.openxmlformats.org/officeDocument/2006/relationships/hyperlink" Target="http://genome.ucsc.edu/cgi-bin/hgTracks?db=hg38&amp;position=chr1:8525758-8525792" TargetMode="External"/><Relationship Id="rId18384" Type="http://schemas.openxmlformats.org/officeDocument/2006/relationships/hyperlink" Target="https://www.easana.com/easanafromexcel?geneid=GSHG0040206&amp;projectid=2842&amp;db=fastdb_2021_3&amp;relativefold=false&amp;visualizer=false" TargetMode="External"/><Relationship Id="rId19435" Type="http://schemas.openxmlformats.org/officeDocument/2006/relationships/hyperlink" Target="https://www.easana.com/easanafromexcel?geneid=GSHG0009417&amp;projectid=2842&amp;db=fastdb_2021_3&amp;relativefold=false&amp;visualizer=false" TargetMode="External"/><Relationship Id="rId22030" Type="http://schemas.openxmlformats.org/officeDocument/2006/relationships/hyperlink" Target="https://www.easana.com/easanafromexcel?geneid=GSHG0008104&amp;projectid=2842&amp;db=fastdb_2021_3&amp;relativefold=false&amp;visualizer=false" TargetMode="External"/><Relationship Id="rId55" Type="http://schemas.openxmlformats.org/officeDocument/2006/relationships/hyperlink" Target="http://www.ensembl.org/Homo_Sapiens/Gene/Summary?g=ENSG00000155903" TargetMode="External"/><Relationship Id="rId1830" Type="http://schemas.openxmlformats.org/officeDocument/2006/relationships/hyperlink" Target="https://www.ncbi.nlm.nih.gov/gene/?term=6158" TargetMode="External"/><Relationship Id="rId7392" Type="http://schemas.openxmlformats.org/officeDocument/2006/relationships/hyperlink" Target="http://www.ensembl.org/Homo_Sapiens/Gene/Summary?g=ENSG00000125730" TargetMode="External"/><Relationship Id="rId8443" Type="http://schemas.openxmlformats.org/officeDocument/2006/relationships/hyperlink" Target="https://www.easana.com/easanafromexcel?geneid=GSHG0000685&amp;projectid=2842&amp;db=fastdb_2021_3&amp;relativefold=false&amp;visualizer=false" TargetMode="External"/><Relationship Id="rId10373" Type="http://schemas.openxmlformats.org/officeDocument/2006/relationships/hyperlink" Target="http://genome.ucsc.edu/cgi-bin/hgTracks?db=hg38&amp;position=chr12:46187141-46187799" TargetMode="External"/><Relationship Id="rId11424" Type="http://schemas.openxmlformats.org/officeDocument/2006/relationships/hyperlink" Target="http://genome.ucsc.edu/cgi-bin/hgTracks?db=hg38&amp;position=chr6:107212108-107212281" TargetMode="External"/><Relationship Id="rId14994" Type="http://schemas.openxmlformats.org/officeDocument/2006/relationships/hyperlink" Target="https://www.ncbi.nlm.nih.gov/gene/?term=199990" TargetMode="External"/><Relationship Id="rId18037" Type="http://schemas.openxmlformats.org/officeDocument/2006/relationships/hyperlink" Target="https://www.ncbi.nlm.nih.gov/gene/?term=817" TargetMode="External"/><Relationship Id="rId7045" Type="http://schemas.openxmlformats.org/officeDocument/2006/relationships/hyperlink" Target="http://genome.ucsc.edu/cgi-bin/hgTracks?db=hg38&amp;position=chr17:39688696-39688800" TargetMode="External"/><Relationship Id="rId10026" Type="http://schemas.openxmlformats.org/officeDocument/2006/relationships/hyperlink" Target="https://www.ncbi.nlm.nih.gov/gene/?term=9828" TargetMode="External"/><Relationship Id="rId13596" Type="http://schemas.openxmlformats.org/officeDocument/2006/relationships/hyperlink" Target="https://www.easana.com/easanafromexcel?geneid=GSHG0001432&amp;projectid=2842&amp;db=fastdb_2021_3&amp;relativefold=false&amp;visualizer=false" TargetMode="External"/><Relationship Id="rId14647" Type="http://schemas.openxmlformats.org/officeDocument/2006/relationships/hyperlink" Target="https://www.ncbi.nlm.nih.gov/gene/?term=23195" TargetMode="External"/><Relationship Id="rId21863" Type="http://schemas.openxmlformats.org/officeDocument/2006/relationships/hyperlink" Target="https://www.easana.com/easanafromexcel?geneid=GSHG0030788&amp;projectid=2842&amp;db=fastdb_2021_3&amp;relativefold=false&amp;visualizer=false" TargetMode="External"/><Relationship Id="rId3655" Type="http://schemas.openxmlformats.org/officeDocument/2006/relationships/hyperlink" Target="http://genome.ucsc.edu/cgi-bin/hgTracks?db=hg38&amp;position=chr4:128179406-128179512" TargetMode="External"/><Relationship Id="rId4706" Type="http://schemas.openxmlformats.org/officeDocument/2006/relationships/hyperlink" Target="https://www.ncbi.nlm.nih.gov/gene/?term=8714" TargetMode="External"/><Relationship Id="rId12198" Type="http://schemas.openxmlformats.org/officeDocument/2006/relationships/hyperlink" Target="https://www.ncbi.nlm.nih.gov/gene/?term=23503" TargetMode="External"/><Relationship Id="rId13249" Type="http://schemas.openxmlformats.org/officeDocument/2006/relationships/hyperlink" Target="https://www.ncbi.nlm.nih.gov/gene/?term=31" TargetMode="External"/><Relationship Id="rId17120" Type="http://schemas.openxmlformats.org/officeDocument/2006/relationships/hyperlink" Target="http://genome.ucsc.edu/cgi-bin/hgTracks?db=hg38&amp;position=chr12:131766118-131766308" TargetMode="External"/><Relationship Id="rId20465" Type="http://schemas.openxmlformats.org/officeDocument/2006/relationships/hyperlink" Target="http://genome.ucsc.edu/cgi-bin/hgTracks?db=hg38&amp;position=chr5:139282739-139283184" TargetMode="External"/><Relationship Id="rId21516" Type="http://schemas.openxmlformats.org/officeDocument/2006/relationships/hyperlink" Target="https://www.easana.com/easanafromexcel?geneid=GSHG0005427&amp;projectid=2842&amp;db=fastdb_2021_3&amp;relativefold=false&amp;visualizer=false" TargetMode="External"/><Relationship Id="rId22914" Type="http://schemas.openxmlformats.org/officeDocument/2006/relationships/hyperlink" Target="http://genome.ucsc.edu/cgi-bin/hgTracks?db=hg38&amp;position=chr3:52685748-52685912" TargetMode="External"/><Relationship Id="rId576" Type="http://schemas.openxmlformats.org/officeDocument/2006/relationships/hyperlink" Target="http://genome.ucsc.edu/cgi-bin/hgTracks?db=hg38&amp;position=chr14:102139423-102140172" TargetMode="External"/><Relationship Id="rId2257" Type="http://schemas.openxmlformats.org/officeDocument/2006/relationships/hyperlink" Target="http://genome.ucsc.edu/cgi-bin/hgTracks?db=hg38&amp;position=chr2:25248037-25342590" TargetMode="External"/><Relationship Id="rId3308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19292" Type="http://schemas.openxmlformats.org/officeDocument/2006/relationships/hyperlink" Target="https://www.easana.com/easanafromexcel?geneid=GSHG0012801&amp;projectid=2842&amp;db=fastdb_2021_3&amp;relativefold=false&amp;visualizer=false" TargetMode="External"/><Relationship Id="rId20118" Type="http://schemas.openxmlformats.org/officeDocument/2006/relationships/hyperlink" Target="http://genome.ucsc.edu/cgi-bin/hgTracks?db=hg38&amp;position=chr1:27356749-27357007" TargetMode="External"/><Relationship Id="rId229" Type="http://schemas.openxmlformats.org/officeDocument/2006/relationships/hyperlink" Target="http://genome.ucsc.edu/cgi-bin/hgTracks?db=hg38&amp;position=chr7:157385541-157417439" TargetMode="External"/><Relationship Id="rId6878" Type="http://schemas.openxmlformats.org/officeDocument/2006/relationships/hyperlink" Target="http://www.ensembl.org/Homo_Sapiens/Gene/Summary?g=ENSG00000047056" TargetMode="External"/><Relationship Id="rId7929" Type="http://schemas.openxmlformats.org/officeDocument/2006/relationships/hyperlink" Target="https://www.easana.com/easanafromexcel?geneid=GSHG0043109&amp;projectid=2842&amp;db=fastdb_2021_3&amp;relativefold=false&amp;visualizer=false" TargetMode="External"/><Relationship Id="rId9351" Type="http://schemas.openxmlformats.org/officeDocument/2006/relationships/hyperlink" Target="https://www.easana.com/easanafromexcel?geneid=GSHG0014036&amp;projectid=2842&amp;db=fastdb_2021_3&amp;relativefold=false&amp;visualizer=false" TargetMode="External"/><Relationship Id="rId13730" Type="http://schemas.openxmlformats.org/officeDocument/2006/relationships/hyperlink" Target="https://www.ncbi.nlm.nih.gov/gene/?term=54477" TargetMode="External"/><Relationship Id="rId9004" Type="http://schemas.openxmlformats.org/officeDocument/2006/relationships/hyperlink" Target="https://www.easana.com/easanafromexcel?geneid=GSHG0001432&amp;projectid=2842&amp;db=fastdb_2021_3&amp;relativefold=false&amp;visualizer=false" TargetMode="External"/><Relationship Id="rId11281" Type="http://schemas.openxmlformats.org/officeDocument/2006/relationships/hyperlink" Target="http://genome.ucsc.edu/cgi-bin/hgTracks?db=hg38&amp;position=chr22:37198301-37199267" TargetMode="External"/><Relationship Id="rId12332" Type="http://schemas.openxmlformats.org/officeDocument/2006/relationships/hyperlink" Target="http://genome.ucsc.edu/cgi-bin/hgTracks?db=hg38&amp;position=chr2:181893393-181893745" TargetMode="External"/><Relationship Id="rId16953" Type="http://schemas.openxmlformats.org/officeDocument/2006/relationships/hyperlink" Target="http://genome.ucsc.edu/cgi-bin/hgTracks?db=hg38&amp;position=chr9:114275661-114275768" TargetMode="External"/><Relationship Id="rId710" Type="http://schemas.openxmlformats.org/officeDocument/2006/relationships/hyperlink" Target="https://www.ncbi.nlm.nih.gov/gene/?term=200894" TargetMode="External"/><Relationship Id="rId1340" Type="http://schemas.openxmlformats.org/officeDocument/2006/relationships/hyperlink" Target="https://www.easana.com/easanafromexcel?geneid=GSHG0025637&amp;projectid=2842&amp;db=fastdb_2021_3&amp;relativefold=false&amp;visualizer=false&amp;patternid=155701&amp;splicingpatterns=true" TargetMode="External"/><Relationship Id="rId5961" Type="http://schemas.openxmlformats.org/officeDocument/2006/relationships/hyperlink" Target="https://www.easana.com/easanafromexcel?geneid=GSHG0027559&amp;projectid=2842&amp;db=fastdb_2021_3&amp;relativefold=false&amp;visualizer=false" TargetMode="External"/><Relationship Id="rId15555" Type="http://schemas.openxmlformats.org/officeDocument/2006/relationships/hyperlink" Target="https://www.ncbi.nlm.nih.gov/gene/?term=2029" TargetMode="External"/><Relationship Id="rId16606" Type="http://schemas.openxmlformats.org/officeDocument/2006/relationships/hyperlink" Target="https://www.ncbi.nlm.nih.gov/gene/?term=9381" TargetMode="External"/><Relationship Id="rId22771" Type="http://schemas.openxmlformats.org/officeDocument/2006/relationships/hyperlink" Target="https://www.easana.com/easanafromexcel?geneid=GSHG0044891&amp;projectid=2842&amp;db=fastdb_2021_3&amp;relativefold=false&amp;visualizer=false" TargetMode="External"/><Relationship Id="rId4563" Type="http://schemas.openxmlformats.org/officeDocument/2006/relationships/hyperlink" Target="http://genome.ucsc.edu/cgi-bin/hgTracks?db=hg38&amp;position=chr2:230541301-230541372" TargetMode="External"/><Relationship Id="rId5614" Type="http://schemas.openxmlformats.org/officeDocument/2006/relationships/hyperlink" Target="http://genome.ucsc.edu/cgi-bin/hgTracks?db=hg38&amp;position=chr5:143226168-143229011" TargetMode="External"/><Relationship Id="rId14157" Type="http://schemas.openxmlformats.org/officeDocument/2006/relationships/hyperlink" Target="http://www.ensembl.org/Homo_Sapiens/Gene/Summary?g=ENSG00000102595" TargetMode="External"/><Relationship Id="rId15208" Type="http://schemas.openxmlformats.org/officeDocument/2006/relationships/hyperlink" Target="https://www.easana.com/easanafromexcel?geneid=GSHG0002466&amp;projectid=2842&amp;db=fastdb_2021_3&amp;relativefold=false&amp;visualizer=false" TargetMode="External"/><Relationship Id="rId18778" Type="http://schemas.openxmlformats.org/officeDocument/2006/relationships/hyperlink" Target="https://www.easana.com/easanafromexcel?geneid=GSHG0026045&amp;projectid=2842&amp;db=fastdb_2021_3&amp;relativefold=false&amp;visualizer=false" TargetMode="External"/><Relationship Id="rId21373" Type="http://schemas.openxmlformats.org/officeDocument/2006/relationships/hyperlink" Target="https://www.easana.com/easanafromexcel?geneid=GSHG0045251&amp;projectid=2842&amp;db=fastdb_2021_3&amp;relativefold=false&amp;visualizer=false" TargetMode="External"/><Relationship Id="rId22424" Type="http://schemas.openxmlformats.org/officeDocument/2006/relationships/hyperlink" Target="https://www.ncbi.nlm.nih.gov/gene/?term=80005" TargetMode="External"/><Relationship Id="rId3165" Type="http://schemas.openxmlformats.org/officeDocument/2006/relationships/hyperlink" Target="http://genome.ucsc.edu/cgi-bin/hgTracks?db=hg38&amp;position=chr2:232736649-232747614" TargetMode="External"/><Relationship Id="rId4216" Type="http://schemas.openxmlformats.org/officeDocument/2006/relationships/hyperlink" Target="https://www.easana.com/easanafromexcel?geneid=GSHG0014085&amp;projectid=2842&amp;db=fastdb_2021_3&amp;relativefold=false&amp;visualizer=false" TargetMode="External"/><Relationship Id="rId7786" Type="http://schemas.openxmlformats.org/officeDocument/2006/relationships/hyperlink" Target="https://www.ncbi.nlm.nih.gov/gene/?term=79659" TargetMode="External"/><Relationship Id="rId8837" Type="http://schemas.openxmlformats.org/officeDocument/2006/relationships/hyperlink" Target="https://www.easana.com/easanafromexcel?geneid=GSHG0008847&amp;projectid=2842&amp;db=fastdb_2021_3&amp;relativefold=false&amp;visualizer=false" TargetMode="External"/><Relationship Id="rId19829" Type="http://schemas.openxmlformats.org/officeDocument/2006/relationships/hyperlink" Target="https://www.easana.com/easanafromexcel?geneid=GSHG0018199&amp;projectid=2842&amp;db=fastdb_2021_3&amp;relativefold=false&amp;visualizer=false" TargetMode="External"/><Relationship Id="rId21026" Type="http://schemas.openxmlformats.org/officeDocument/2006/relationships/hyperlink" Target="http://genome.ucsc.edu/cgi-bin/hgTracks?db=hg38&amp;position=chr1:180043056-180043192" TargetMode="External"/><Relationship Id="rId6388" Type="http://schemas.openxmlformats.org/officeDocument/2006/relationships/hyperlink" Target="http://genome.ucsc.edu/cgi-bin/hgTracks?db=hg38&amp;position=chr16:67763499-67772032" TargetMode="External"/><Relationship Id="rId7439" Type="http://schemas.openxmlformats.org/officeDocument/2006/relationships/hyperlink" Target="http://genome.ucsc.edu/cgi-bin/hgTracks?db=hg38&amp;position=chr4:8599486-8599582" TargetMode="External"/><Relationship Id="rId10767" Type="http://schemas.openxmlformats.org/officeDocument/2006/relationships/hyperlink" Target="https://www.easana.com/easanafromexcel?geneid=GSHG0013072&amp;projectid=2842&amp;db=fastdb_2021_3&amp;relativefold=false&amp;visualizer=false" TargetMode="External"/><Relationship Id="rId11818" Type="http://schemas.openxmlformats.org/officeDocument/2006/relationships/hyperlink" Target="https://www.ncbi.nlm.nih.gov/gene/?term=677" TargetMode="External"/><Relationship Id="rId23198" Type="http://schemas.openxmlformats.org/officeDocument/2006/relationships/hyperlink" Target="https://www.ncbi.nlm.nih.gov/gene/?term=196528" TargetMode="External"/><Relationship Id="rId13240" Type="http://schemas.openxmlformats.org/officeDocument/2006/relationships/hyperlink" Target="https://www.easana.com/easanafromexcel?geneid=GSHG0025525&amp;projectid=2842&amp;db=fastdb_2021_3&amp;relativefold=false&amp;visualizer=false" TargetMode="External"/><Relationship Id="rId17861" Type="http://schemas.openxmlformats.org/officeDocument/2006/relationships/hyperlink" Target="https://www.ncbi.nlm.nih.gov/gene/?term=10049" TargetMode="External"/><Relationship Id="rId18912" Type="http://schemas.openxmlformats.org/officeDocument/2006/relationships/hyperlink" Target="http://www.ensembl.org/Homo_Sapiens/Gene/Summary?g=ENSG00000116017" TargetMode="External"/><Relationship Id="rId220" Type="http://schemas.openxmlformats.org/officeDocument/2006/relationships/hyperlink" Target="https://www.ncbi.nlm.nih.gov/gene/?term=6533" TargetMode="External"/><Relationship Id="rId2998" Type="http://schemas.openxmlformats.org/officeDocument/2006/relationships/hyperlink" Target="https://www.easana.com/easanafromexcel?geneid=GSHG0024655&amp;projectid=2842&amp;db=fastdb_2021_3&amp;relativefold=false&amp;visualizer=false" TargetMode="External"/><Relationship Id="rId7920" Type="http://schemas.openxmlformats.org/officeDocument/2006/relationships/hyperlink" Target="https://www.ncbi.nlm.nih.gov/gene/?term=201294" TargetMode="External"/><Relationship Id="rId10901" Type="http://schemas.openxmlformats.org/officeDocument/2006/relationships/hyperlink" Target="https://www.ncbi.nlm.nih.gov/gene/?term=5980" TargetMode="External"/><Relationship Id="rId16463" Type="http://schemas.openxmlformats.org/officeDocument/2006/relationships/hyperlink" Target="http://genome.ucsc.edu/cgi-bin/hgTracks?db=hg38&amp;position=chr1:226238970-226239095" TargetMode="External"/><Relationship Id="rId17514" Type="http://schemas.openxmlformats.org/officeDocument/2006/relationships/hyperlink" Target="https://www.easana.com/easanafromexcel?geneid=GSHG0042901&amp;projectid=2842&amp;db=fastdb_2021_3&amp;relativefold=false&amp;visualizer=false" TargetMode="External"/><Relationship Id="rId20859" Type="http://schemas.openxmlformats.org/officeDocument/2006/relationships/hyperlink" Target="https://www.easana.com/easanafromexcel?geneid=GSHG0042024&amp;projectid=2842&amp;db=fastdb_2021_3&amp;relativefold=false&amp;visualizer=false" TargetMode="External"/><Relationship Id="rId4073" Type="http://schemas.openxmlformats.org/officeDocument/2006/relationships/hyperlink" Target="https://www.ncbi.nlm.nih.gov/gene/?term=22834" TargetMode="External"/><Relationship Id="rId5471" Type="http://schemas.openxmlformats.org/officeDocument/2006/relationships/hyperlink" Target="http://genome.ucsc.edu/cgi-bin/hgTracks?db=hg38&amp;position=chr16:30740129-30740380" TargetMode="External"/><Relationship Id="rId6522" Type="http://schemas.openxmlformats.org/officeDocument/2006/relationships/hyperlink" Target="http://genome.ucsc.edu/cgi-bin/hgTracks?db=hg38&amp;position=chr2:73419123-73419318" TargetMode="External"/><Relationship Id="rId15065" Type="http://schemas.openxmlformats.org/officeDocument/2006/relationships/hyperlink" Target="http://genome.ucsc.edu/cgi-bin/hgTracks?db=hg38&amp;position=chr11:68041832-68042642" TargetMode="External"/><Relationship Id="rId16116" Type="http://schemas.openxmlformats.org/officeDocument/2006/relationships/hyperlink" Target="https://www.ncbi.nlm.nih.gov/gene/?term=80781" TargetMode="External"/><Relationship Id="rId19686" Type="http://schemas.openxmlformats.org/officeDocument/2006/relationships/hyperlink" Target="http://genome.ucsc.edu/cgi-bin/hgTracks?db=hg38&amp;position=chr2:43586701-43586733" TargetMode="External"/><Relationship Id="rId22281" Type="http://schemas.openxmlformats.org/officeDocument/2006/relationships/hyperlink" Target="https://www.ncbi.nlm.nih.gov/gene/?term=65083" TargetMode="External"/><Relationship Id="rId23332" Type="http://schemas.openxmlformats.org/officeDocument/2006/relationships/hyperlink" Target="https://www.ncbi.nlm.nih.gov/gene/?term=23093" TargetMode="External"/><Relationship Id="rId5124" Type="http://schemas.openxmlformats.org/officeDocument/2006/relationships/hyperlink" Target="https://www.ncbi.nlm.nih.gov/gene/?term=440456" TargetMode="External"/><Relationship Id="rId8694" Type="http://schemas.openxmlformats.org/officeDocument/2006/relationships/hyperlink" Target="https://www.ncbi.nlm.nih.gov/gene/?term=153222" TargetMode="External"/><Relationship Id="rId9745" Type="http://schemas.openxmlformats.org/officeDocument/2006/relationships/hyperlink" Target="https://www.ncbi.nlm.nih.gov/gene/?term=55909" TargetMode="External"/><Relationship Id="rId11675" Type="http://schemas.openxmlformats.org/officeDocument/2006/relationships/hyperlink" Target="http://genome.ucsc.edu/cgi-bin/hgTracks?db=hg38&amp;position=chr9:120763357-120764170" TargetMode="External"/><Relationship Id="rId12726" Type="http://schemas.openxmlformats.org/officeDocument/2006/relationships/hyperlink" Target="https://www.easana.com/easanafromexcel?geneid=GSHG0002870&amp;projectid=2842&amp;db=fastdb_2021_3&amp;relativefold=false&amp;visualizer=false" TargetMode="External"/><Relationship Id="rId18288" Type="http://schemas.openxmlformats.org/officeDocument/2006/relationships/hyperlink" Target="https://www.ncbi.nlm.nih.gov/gene/?term=4035" TargetMode="External"/><Relationship Id="rId19339" Type="http://schemas.openxmlformats.org/officeDocument/2006/relationships/hyperlink" Target="https://www.ncbi.nlm.nih.gov/gene/?term=57221" TargetMode="External"/><Relationship Id="rId1734" Type="http://schemas.openxmlformats.org/officeDocument/2006/relationships/hyperlink" Target="http://genome.ucsc.edu/cgi-bin/hgTracks?db=hg38&amp;position=chr13:72782094-72998995" TargetMode="External"/><Relationship Id="rId7296" Type="http://schemas.openxmlformats.org/officeDocument/2006/relationships/hyperlink" Target="https://www.easana.com/easanafromexcel?geneid=GSHG0048554&amp;projectid=2842&amp;db=fastdb_2021_3&amp;relativefold=false&amp;visualizer=false" TargetMode="External"/><Relationship Id="rId8347" Type="http://schemas.openxmlformats.org/officeDocument/2006/relationships/hyperlink" Target="http://genome.ucsc.edu/cgi-bin/hgTracks?db=hg38&amp;position=chr1:226739040-226739281" TargetMode="External"/><Relationship Id="rId10277" Type="http://schemas.openxmlformats.org/officeDocument/2006/relationships/hyperlink" Target="http://genome.ucsc.edu/cgi-bin/hgTracks?db=hg38&amp;position=chr2:113205926-113209396" TargetMode="External"/><Relationship Id="rId11328" Type="http://schemas.openxmlformats.org/officeDocument/2006/relationships/hyperlink" Target="http://genome.ucsc.edu/cgi-bin/hgTracks?db=hg38&amp;position=chr17:44320749-44320936" TargetMode="External"/><Relationship Id="rId14898" Type="http://schemas.openxmlformats.org/officeDocument/2006/relationships/hyperlink" Target="https://www.easana.com/easanafromexcel?geneid=GSHG0034661&amp;projectid=2842&amp;db=fastdb_2021_3&amp;relativefold=false&amp;visualizer=false" TargetMode="External"/><Relationship Id="rId15949" Type="http://schemas.openxmlformats.org/officeDocument/2006/relationships/hyperlink" Target="https://www.ncbi.nlm.nih.gov/gene/?term=84750" TargetMode="External"/><Relationship Id="rId19820" Type="http://schemas.openxmlformats.org/officeDocument/2006/relationships/hyperlink" Target="https://www.easana.com/easanafromexcel?geneid=GSHG0031119&amp;projectid=2842&amp;db=fastdb_2021_3&amp;relativefold=false&amp;visualizer=false" TargetMode="External"/><Relationship Id="rId3559" Type="http://schemas.openxmlformats.org/officeDocument/2006/relationships/hyperlink" Target="https://www.ncbi.nlm.nih.gov/gene/?term=79133" TargetMode="External"/><Relationship Id="rId4957" Type="http://schemas.openxmlformats.org/officeDocument/2006/relationships/hyperlink" Target="http://genome.ucsc.edu/cgi-bin/hgTracks?db=hg38&amp;position=chr17:78404090-78414878" TargetMode="External"/><Relationship Id="rId7430" Type="http://schemas.openxmlformats.org/officeDocument/2006/relationships/hyperlink" Target="http://genome.ucsc.edu/cgi-bin/hgTracks?db=hg38&amp;position=chr11:77619695-77622498" TargetMode="External"/><Relationship Id="rId17024" Type="http://schemas.openxmlformats.org/officeDocument/2006/relationships/hyperlink" Target="http://genome.ucsc.edu/cgi-bin/hgTracks?db=hg38&amp;position=chr8:94744485-94745083" TargetMode="External"/><Relationship Id="rId17371" Type="http://schemas.openxmlformats.org/officeDocument/2006/relationships/hyperlink" Target="http://genome.ucsc.edu/cgi-bin/hgTracks?db=hg38&amp;position=chr11:67396176-67396262" TargetMode="External"/><Relationship Id="rId18422" Type="http://schemas.openxmlformats.org/officeDocument/2006/relationships/hyperlink" Target="https://www.ncbi.nlm.nih.gov/gene/?term=283392" TargetMode="External"/><Relationship Id="rId20369" Type="http://schemas.openxmlformats.org/officeDocument/2006/relationships/hyperlink" Target="https://www.ncbi.nlm.nih.gov/gene/?term=23064" TargetMode="External"/><Relationship Id="rId21767" Type="http://schemas.openxmlformats.org/officeDocument/2006/relationships/hyperlink" Target="https://www.ncbi.nlm.nih.gov/gene/?term=6651" TargetMode="External"/><Relationship Id="rId22818" Type="http://schemas.openxmlformats.org/officeDocument/2006/relationships/hyperlink" Target="https://www.easana.com/easanafromexcel?geneid=GSHG0038013&amp;projectid=2842&amp;db=fastdb_2021_3&amp;relativefold=false&amp;visualizer=false" TargetMode="External"/><Relationship Id="rId6032" Type="http://schemas.openxmlformats.org/officeDocument/2006/relationships/hyperlink" Target="https://www.ncbi.nlm.nih.gov/gene/?term=10232" TargetMode="External"/><Relationship Id="rId10411" Type="http://schemas.openxmlformats.org/officeDocument/2006/relationships/hyperlink" Target="https://www.easana.com/easanafromexcel?geneid=GSHG0012124&amp;projectid=2842&amp;db=fastdb_2021_3&amp;relativefold=false&amp;visualizer=false" TargetMode="External"/><Relationship Id="rId13981" Type="http://schemas.openxmlformats.org/officeDocument/2006/relationships/hyperlink" Target="http://www.ensembl.org/Homo_Sapiens/Gene/Summary?g=ENSG00000204390" TargetMode="External"/><Relationship Id="rId12583" Type="http://schemas.openxmlformats.org/officeDocument/2006/relationships/hyperlink" Target="https://www.easana.com/easanafromexcel?geneid=GSHG0034845&amp;projectid=2842&amp;db=fastdb_2021_3&amp;relativefold=false&amp;visualizer=false" TargetMode="External"/><Relationship Id="rId13634" Type="http://schemas.openxmlformats.org/officeDocument/2006/relationships/hyperlink" Target="https://www.ncbi.nlm.nih.gov/gene/?term=9295" TargetMode="External"/><Relationship Id="rId19196" Type="http://schemas.openxmlformats.org/officeDocument/2006/relationships/hyperlink" Target="https://www.easana.com/easanafromexcel?geneid=GSHG0016332&amp;projectid=2842&amp;db=fastdb_2021_3&amp;relativefold=false&amp;visualizer=false" TargetMode="External"/><Relationship Id="rId20850" Type="http://schemas.openxmlformats.org/officeDocument/2006/relationships/hyperlink" Target="http://genome.ucsc.edu/cgi-bin/hgTracks?db=hg38&amp;position=chr4:675855-676072" TargetMode="External"/><Relationship Id="rId21901" Type="http://schemas.openxmlformats.org/officeDocument/2006/relationships/hyperlink" Target="http://genome.ucsc.edu/cgi-bin/hgTracks?db=hg38&amp;position=chr12:57156094-57156283" TargetMode="External"/><Relationship Id="rId961" Type="http://schemas.openxmlformats.org/officeDocument/2006/relationships/hyperlink" Target="https://www.ncbi.nlm.nih.gov/gene/?term=9204" TargetMode="External"/><Relationship Id="rId1591" Type="http://schemas.openxmlformats.org/officeDocument/2006/relationships/hyperlink" Target="http://genome.ucsc.edu/cgi-bin/hgTracks?db=hg38&amp;position=chr7:102363872-102426680" TargetMode="External"/><Relationship Id="rId2642" Type="http://schemas.openxmlformats.org/officeDocument/2006/relationships/hyperlink" Target="https://www.ncbi.nlm.nih.gov/gene/?term=81539" TargetMode="External"/><Relationship Id="rId9255" Type="http://schemas.openxmlformats.org/officeDocument/2006/relationships/hyperlink" Target="http://genome.ucsc.edu/cgi-bin/hgTracks?db=hg38&amp;position=chr5:19483442-19483551" TargetMode="External"/><Relationship Id="rId11185" Type="http://schemas.openxmlformats.org/officeDocument/2006/relationships/hyperlink" Target="https://www.easana.com/easanafromexcel?geneid=GSHG0019120&amp;projectid=2842&amp;db=fastdb_2021_3&amp;relativefold=false&amp;visualizer=false" TargetMode="External"/><Relationship Id="rId12236" Type="http://schemas.openxmlformats.org/officeDocument/2006/relationships/hyperlink" Target="https://www.ncbi.nlm.nih.gov/gene/?term=729852" TargetMode="External"/><Relationship Id="rId16857" Type="http://schemas.openxmlformats.org/officeDocument/2006/relationships/hyperlink" Target="https://www.easana.com/easanafromexcel?geneid=GSHG0025247&amp;projectid=2842&amp;db=fastdb_2021_3&amp;relativefold=false&amp;visualizer=false" TargetMode="External"/><Relationship Id="rId20503" Type="http://schemas.openxmlformats.org/officeDocument/2006/relationships/hyperlink" Target="http://genome.ucsc.edu/cgi-bin/hgTracks?db=hg38&amp;position=chr20:18058889-18059078" TargetMode="External"/><Relationship Id="rId614" Type="http://schemas.openxmlformats.org/officeDocument/2006/relationships/hyperlink" Target="https://www.ncbi.nlm.nih.gov/gene/?term=79780" TargetMode="External"/><Relationship Id="rId1244" Type="http://schemas.openxmlformats.org/officeDocument/2006/relationships/hyperlink" Target="https://www.ncbi.nlm.nih.gov/gene/?term=9205" TargetMode="External"/><Relationship Id="rId5865" Type="http://schemas.openxmlformats.org/officeDocument/2006/relationships/hyperlink" Target="https://www.easana.com/easanafromexcel?geneid=GSHG0015358&amp;projectid=2842&amp;db=fastdb_2021_3&amp;relativefold=false&amp;visualizer=false" TargetMode="External"/><Relationship Id="rId6916" Type="http://schemas.openxmlformats.org/officeDocument/2006/relationships/hyperlink" Target="http://genome.ucsc.edu/cgi-bin/hgTracks?db=hg38&amp;position=chr12:7099807-7099899" TargetMode="External"/><Relationship Id="rId15459" Type="http://schemas.openxmlformats.org/officeDocument/2006/relationships/hyperlink" Target="http://genome.ucsc.edu/cgi-bin/hgTracks?db=hg38&amp;position=chr11:46378501-46378990" TargetMode="External"/><Relationship Id="rId17908" Type="http://schemas.openxmlformats.org/officeDocument/2006/relationships/hyperlink" Target="https://www.ncbi.nlm.nih.gov/gene/?term=894" TargetMode="External"/><Relationship Id="rId19330" Type="http://schemas.openxmlformats.org/officeDocument/2006/relationships/hyperlink" Target="https://www.ncbi.nlm.nih.gov/gene/?term=4771" TargetMode="External"/><Relationship Id="rId22675" Type="http://schemas.openxmlformats.org/officeDocument/2006/relationships/hyperlink" Target="http://genome.ucsc.edu/cgi-bin/hgTracks?db=hg38&amp;position=chr7:27124473-27124548" TargetMode="External"/><Relationship Id="rId4467" Type="http://schemas.openxmlformats.org/officeDocument/2006/relationships/hyperlink" Target="https://www.ncbi.nlm.nih.gov/gene/?term=4862" TargetMode="External"/><Relationship Id="rId5518" Type="http://schemas.openxmlformats.org/officeDocument/2006/relationships/hyperlink" Target="https://www.ncbi.nlm.nih.gov/gene/?term=57585" TargetMode="External"/><Relationship Id="rId21277" Type="http://schemas.openxmlformats.org/officeDocument/2006/relationships/hyperlink" Target="https://www.easana.com/easanafromexcel?geneid=GSHG0032488&amp;projectid=2842&amp;db=fastdb_2021_3&amp;relativefold=false&amp;visualizer=false" TargetMode="External"/><Relationship Id="rId22328" Type="http://schemas.openxmlformats.org/officeDocument/2006/relationships/hyperlink" Target="http://genome.ucsc.edu/cgi-bin/hgTracks?db=hg38&amp;position=chr19:38922001-38922077" TargetMode="External"/><Relationship Id="rId3069" Type="http://schemas.openxmlformats.org/officeDocument/2006/relationships/hyperlink" Target="https://www.easana.com/easanafromexcel?geneid=GSHG0043796&amp;projectid=2842&amp;db=fastdb_2021_3&amp;relativefold=false&amp;visualizer=false" TargetMode="External"/><Relationship Id="rId15940" Type="http://schemas.openxmlformats.org/officeDocument/2006/relationships/hyperlink" Target="https://www.easana.com/easanafromexcel?geneid=GSHG0009605&amp;projectid=2842&amp;db=fastdb_2021_3&amp;relativefold=false&amp;visualizer=false" TargetMode="External"/><Relationship Id="rId13491" Type="http://schemas.openxmlformats.org/officeDocument/2006/relationships/hyperlink" Target="http://genome.ucsc.edu/cgi-bin/hgTracks?db=hg38&amp;position=chr13:95890861-95890963" TargetMode="External"/><Relationship Id="rId14542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471" Type="http://schemas.openxmlformats.org/officeDocument/2006/relationships/hyperlink" Target="http://genome.ucsc.edu/cgi-bin/hgTracks?db=hg38&amp;position=chr3:183790797-183812624" TargetMode="External"/><Relationship Id="rId2152" Type="http://schemas.openxmlformats.org/officeDocument/2006/relationships/hyperlink" Target="http://genome.ucsc.edu/cgi-bin/hgTracks?db=hg38&amp;position=chr8:60208750-60222761" TargetMode="External"/><Relationship Id="rId3550" Type="http://schemas.openxmlformats.org/officeDocument/2006/relationships/hyperlink" Target="https://www.easana.com/easanafromexcel?geneid=GSHG0033214&amp;projectid=2842&amp;db=fastdb_2021_3&amp;relativefold=false&amp;visualizer=false" TargetMode="External"/><Relationship Id="rId4601" Type="http://schemas.openxmlformats.org/officeDocument/2006/relationships/hyperlink" Target="http://genome.ucsc.edu/cgi-bin/hgTracks?db=hg38&amp;position=chr4:82354754-82354893" TargetMode="External"/><Relationship Id="rId12093" Type="http://schemas.openxmlformats.org/officeDocument/2006/relationships/hyperlink" Target="https://www.ncbi.nlm.nih.gov/gene/?term=85301" TargetMode="External"/><Relationship Id="rId13144" Type="http://schemas.openxmlformats.org/officeDocument/2006/relationships/hyperlink" Target="https://www.ncbi.nlm.nih.gov/gene/?term=56996" TargetMode="External"/><Relationship Id="rId17765" Type="http://schemas.openxmlformats.org/officeDocument/2006/relationships/hyperlink" Target="https://www.easana.com/easanafromexcel?geneid=GSHG0000844&amp;projectid=2842&amp;db=fastdb_2021_3&amp;relativefold=false&amp;visualizer=false" TargetMode="External"/><Relationship Id="rId18816" Type="http://schemas.openxmlformats.org/officeDocument/2006/relationships/hyperlink" Target="http://genome.ucsc.edu/cgi-bin/hgTracks?db=hg38&amp;position=chr14:34794748-34794886" TargetMode="External"/><Relationship Id="rId20360" Type="http://schemas.openxmlformats.org/officeDocument/2006/relationships/hyperlink" Target="https://www.ncbi.nlm.nih.gov/gene/?term=55620" TargetMode="External"/><Relationship Id="rId21411" Type="http://schemas.openxmlformats.org/officeDocument/2006/relationships/hyperlink" Target="http://genome.ucsc.edu/cgi-bin/hgTracks?db=hg38&amp;position=chr4:150867670-150867862" TargetMode="External"/><Relationship Id="rId124" Type="http://schemas.openxmlformats.org/officeDocument/2006/relationships/hyperlink" Target="http://genome.ucsc.edu/cgi-bin/hgTracks?db=hg38&amp;position=chr3:142306610-142418609" TargetMode="External"/><Relationship Id="rId3203" Type="http://schemas.openxmlformats.org/officeDocument/2006/relationships/hyperlink" Target="https://www.ncbi.nlm.nih.gov/gene/?term=2580" TargetMode="External"/><Relationship Id="rId6773" Type="http://schemas.openxmlformats.org/officeDocument/2006/relationships/hyperlink" Target="https://www.ncbi.nlm.nih.gov/gene/?term=3425" TargetMode="External"/><Relationship Id="rId7824" Type="http://schemas.openxmlformats.org/officeDocument/2006/relationships/hyperlink" Target="https://www.easana.com/easanafromexcel?geneid=GSHG0003549&amp;projectid=2842&amp;db=fastdb_2021_3&amp;relativefold=false&amp;visualizer=false" TargetMode="External"/><Relationship Id="rId10805" Type="http://schemas.openxmlformats.org/officeDocument/2006/relationships/hyperlink" Target="https://www.easana.com/easanafromexcel?geneid=GSHG0038137&amp;projectid=2842&amp;db=fastdb_2021_3&amp;relativefold=false&amp;visualizer=false" TargetMode="External"/><Relationship Id="rId16367" Type="http://schemas.openxmlformats.org/officeDocument/2006/relationships/hyperlink" Target="https://www.easana.com/easanafromexcel?geneid=GSHG0001910&amp;projectid=2842&amp;db=fastdb_2021_3&amp;relativefold=false&amp;visualizer=false" TargetMode="External"/><Relationship Id="rId17418" Type="http://schemas.openxmlformats.org/officeDocument/2006/relationships/hyperlink" Target="https://www.ncbi.nlm.nih.gov/gene/?term=9862" TargetMode="External"/><Relationship Id="rId20013" Type="http://schemas.openxmlformats.org/officeDocument/2006/relationships/hyperlink" Target="https://www.ncbi.nlm.nih.gov/gene/?term=196528" TargetMode="External"/><Relationship Id="rId5375" Type="http://schemas.openxmlformats.org/officeDocument/2006/relationships/hyperlink" Target="http://genome.ucsc.edu/cgi-bin/hgTracks?db=hg38&amp;position=chr4:153222243-153223039" TargetMode="External"/><Relationship Id="rId6426" Type="http://schemas.openxmlformats.org/officeDocument/2006/relationships/hyperlink" Target="https://www.ncbi.nlm.nih.gov/gene/?term=6533" TargetMode="External"/><Relationship Id="rId9996" Type="http://schemas.openxmlformats.org/officeDocument/2006/relationships/hyperlink" Target="http://genome.ucsc.edu/cgi-bin/hgTracks?db=hg38&amp;position=chr1:243186072-243186257" TargetMode="External"/><Relationship Id="rId22185" Type="http://schemas.openxmlformats.org/officeDocument/2006/relationships/hyperlink" Target="http://genome.ucsc.edu/cgi-bin/hgTracks?db=hg38&amp;position=chr19:38099962-38100150" TargetMode="External"/><Relationship Id="rId23236" Type="http://schemas.openxmlformats.org/officeDocument/2006/relationships/hyperlink" Target="https://www.easana.com/easanafromexcel?geneid=GSHG0039690&amp;projectid=2842&amp;db=fastdb_2021_3&amp;relativefold=false&amp;visualizer=false" TargetMode="External"/><Relationship Id="rId1985" Type="http://schemas.openxmlformats.org/officeDocument/2006/relationships/hyperlink" Target="https://www.easana.com/easanafromexcel?geneid=GSHG0022466&amp;projectid=2842&amp;db=fastdb_2021_3&amp;relativefold=false&amp;visualizer=false&amp;patternid=137531&amp;splicingpatterns=true" TargetMode="External"/><Relationship Id="rId5028" Type="http://schemas.openxmlformats.org/officeDocument/2006/relationships/hyperlink" Target="https://www.easana.com/easanafromexcel?geneid=GSHG0020798&amp;projectid=2842&amp;db=fastdb_2021_3&amp;relativefold=false&amp;visualizer=false" TargetMode="External"/><Relationship Id="rId8598" Type="http://schemas.openxmlformats.org/officeDocument/2006/relationships/hyperlink" Target="https://www.ncbi.nlm.nih.gov/gene/?term=7093" TargetMode="External"/><Relationship Id="rId9649" Type="http://schemas.openxmlformats.org/officeDocument/2006/relationships/hyperlink" Target="https://www.easana.com/easanafromexcel?geneid=GSHG0034830&amp;projectid=2842&amp;db=fastdb_2021_3&amp;relativefold=false&amp;visualizer=false" TargetMode="External"/><Relationship Id="rId11579" Type="http://schemas.openxmlformats.org/officeDocument/2006/relationships/hyperlink" Target="http://genome.ucsc.edu/cgi-bin/hgTracks?db=hg38&amp;position=chr15:41896833-41899441" TargetMode="External"/><Relationship Id="rId12977" Type="http://schemas.openxmlformats.org/officeDocument/2006/relationships/hyperlink" Target="https://www.easana.com/easanafromexcel?geneid=GSHG0013235&amp;projectid=2842&amp;db=fastdb_2021_3&amp;relativefold=false&amp;visualizer=false" TargetMode="External"/><Relationship Id="rId1638" Type="http://schemas.openxmlformats.org/officeDocument/2006/relationships/hyperlink" Target="https://www.easana.com/easanafromexcel?geneid=GSHG0003609&amp;projectid=2842&amp;db=fastdb_2021_3&amp;relativefold=false&amp;visualizer=false&amp;patternid=20965&amp;splicingpatterns=true" TargetMode="External"/><Relationship Id="rId14052" Type="http://schemas.openxmlformats.org/officeDocument/2006/relationships/hyperlink" Target="http://www.ensembl.org/Homo_Sapiens/Gene/Summary?g=ENSG00000112379" TargetMode="External"/><Relationship Id="rId15103" Type="http://schemas.openxmlformats.org/officeDocument/2006/relationships/hyperlink" Target="http://genome.ucsc.edu/cgi-bin/hgTracks?db=hg38&amp;position=chr6:45547520-45551082" TargetMode="External"/><Relationship Id="rId15450" Type="http://schemas.openxmlformats.org/officeDocument/2006/relationships/hyperlink" Target="https://www.ncbi.nlm.nih.gov/gene/?term=23360" TargetMode="External"/><Relationship Id="rId16501" Type="http://schemas.openxmlformats.org/officeDocument/2006/relationships/hyperlink" Target="https://www.ncbi.nlm.nih.gov/gene/?term=26005" TargetMode="External"/><Relationship Id="rId3060" Type="http://schemas.openxmlformats.org/officeDocument/2006/relationships/hyperlink" Target="http://genome.ucsc.edu/cgi-bin/hgTracks?db=hg38&amp;position=chr1:174242982-174243179" TargetMode="External"/><Relationship Id="rId4111" Type="http://schemas.openxmlformats.org/officeDocument/2006/relationships/hyperlink" Target="http://genome.ucsc.edu/cgi-bin/hgTracks?db=hg38&amp;position=chr17:676179-676406" TargetMode="External"/><Relationship Id="rId18673" Type="http://schemas.openxmlformats.org/officeDocument/2006/relationships/hyperlink" Target="https://www.ncbi.nlm.nih.gov/gene/?term=25792" TargetMode="External"/><Relationship Id="rId19724" Type="http://schemas.openxmlformats.org/officeDocument/2006/relationships/hyperlink" Target="http://genome.ucsc.edu/cgi-bin/hgTracks?db=hg38&amp;position=chr18:31908302-31908417" TargetMode="External"/><Relationship Id="rId6283" Type="http://schemas.openxmlformats.org/officeDocument/2006/relationships/hyperlink" Target="http://genome.ucsc.edu/cgi-bin/hgTracks?db=hg38&amp;position=chr10:13647133-13647276" TargetMode="External"/><Relationship Id="rId7681" Type="http://schemas.openxmlformats.org/officeDocument/2006/relationships/hyperlink" Target="https://www.ncbi.nlm.nih.gov/gene/?term=192669" TargetMode="External"/><Relationship Id="rId8732" Type="http://schemas.openxmlformats.org/officeDocument/2006/relationships/hyperlink" Target="https://www.easana.com/easanafromexcel?geneid=GSHG0004292&amp;projectid=2842&amp;db=fastdb_2021_3&amp;relativefold=false&amp;visualizer=false" TargetMode="External"/><Relationship Id="rId10662" Type="http://schemas.openxmlformats.org/officeDocument/2006/relationships/hyperlink" Target="https://www.easana.com/easanafromexcel?geneid=GSHG0023755&amp;projectid=2842&amp;db=fastdb_2021_3&amp;relativefold=false&amp;visualizer=false" TargetMode="External"/><Relationship Id="rId11713" Type="http://schemas.openxmlformats.org/officeDocument/2006/relationships/hyperlink" Target="http://genome.ucsc.edu/cgi-bin/hgTracks?db=hg38&amp;position=chr12:19253940-19253995" TargetMode="External"/><Relationship Id="rId17275" Type="http://schemas.openxmlformats.org/officeDocument/2006/relationships/hyperlink" Target="https://www.easana.com/easanafromexcel?geneid=GSHG0047430&amp;projectid=2842&amp;db=fastdb_2021_3&amp;relativefold=false&amp;visualizer=false" TargetMode="External"/><Relationship Id="rId18326" Type="http://schemas.openxmlformats.org/officeDocument/2006/relationships/hyperlink" Target="https://www.easana.com/easanafromexcel?geneid=GSHG0039925&amp;projectid=2842&amp;db=fastdb_2021_3&amp;relativefold=false&amp;visualizer=false" TargetMode="External"/><Relationship Id="rId7334" Type="http://schemas.openxmlformats.org/officeDocument/2006/relationships/hyperlink" Target="https://www.ncbi.nlm.nih.gov/gene/?term=55345" TargetMode="External"/><Relationship Id="rId10315" Type="http://schemas.openxmlformats.org/officeDocument/2006/relationships/hyperlink" Target="https://www.ncbi.nlm.nih.gov/gene/?term=3959" TargetMode="External"/><Relationship Id="rId13885" Type="http://schemas.openxmlformats.org/officeDocument/2006/relationships/hyperlink" Target="http://genome.ucsc.edu/cgi-bin/hgTracks?db=hg38&amp;position=chr7:87349048-87349183" TargetMode="External"/><Relationship Id="rId14936" Type="http://schemas.openxmlformats.org/officeDocument/2006/relationships/hyperlink" Target="http://genome.ucsc.edu/cgi-bin/hgTracks?db=hg38&amp;position=chr19:38922078-38922236" TargetMode="External"/><Relationship Id="rId23093" Type="http://schemas.openxmlformats.org/officeDocument/2006/relationships/hyperlink" Target="https://www.ncbi.nlm.nih.gov/gene/?term=3696" TargetMode="External"/><Relationship Id="rId2893" Type="http://schemas.openxmlformats.org/officeDocument/2006/relationships/hyperlink" Target="https://www.easana.com/easanafromexcel?geneid=GSHG0032712&amp;projectid=2842&amp;db=fastdb_2021_3&amp;relativefold=false&amp;visualizer=false" TargetMode="External"/><Relationship Id="rId3944" Type="http://schemas.openxmlformats.org/officeDocument/2006/relationships/hyperlink" Target="https://www.ncbi.nlm.nih.gov/gene/?term=55215" TargetMode="External"/><Relationship Id="rId12487" Type="http://schemas.openxmlformats.org/officeDocument/2006/relationships/hyperlink" Target="https://www.easana.com/easanafromexcel?geneid=GSHG0021421&amp;projectid=2842&amp;db=fastdb_2021_3&amp;relativefold=false&amp;visualizer=false" TargetMode="External"/><Relationship Id="rId13538" Type="http://schemas.openxmlformats.org/officeDocument/2006/relationships/hyperlink" Target="https://www.ncbi.nlm.nih.gov/gene/?term=64283" TargetMode="External"/><Relationship Id="rId20754" Type="http://schemas.openxmlformats.org/officeDocument/2006/relationships/hyperlink" Target="https://www.ncbi.nlm.nih.gov/gene/?term=10257" TargetMode="External"/><Relationship Id="rId21805" Type="http://schemas.openxmlformats.org/officeDocument/2006/relationships/hyperlink" Target="https://www.ncbi.nlm.nih.gov/gene/?term=54973" TargetMode="External"/><Relationship Id="rId865" Type="http://schemas.openxmlformats.org/officeDocument/2006/relationships/hyperlink" Target="https://www.ncbi.nlm.nih.gov/gene/?term=54438" TargetMode="External"/><Relationship Id="rId1495" Type="http://schemas.openxmlformats.org/officeDocument/2006/relationships/hyperlink" Target="http://genome.ucsc.edu/cgi-bin/hgTracks?db=hg38&amp;position=chr2:38981549-39023225" TargetMode="External"/><Relationship Id="rId2546" Type="http://schemas.openxmlformats.org/officeDocument/2006/relationships/hyperlink" Target="https://www.ncbi.nlm.nih.gov/gene/?term=79670" TargetMode="External"/><Relationship Id="rId9159" Type="http://schemas.openxmlformats.org/officeDocument/2006/relationships/hyperlink" Target="http://genome.ucsc.edu/cgi-bin/hgTracks?db=hg38&amp;position=chr9:34649082-34649130" TargetMode="External"/><Relationship Id="rId11089" Type="http://schemas.openxmlformats.org/officeDocument/2006/relationships/hyperlink" Target="http://www.ensembl.org/Homo_Sapiens/Gene/Summary?g=ENSG00000130363" TargetMode="External"/><Relationship Id="rId16011" Type="http://schemas.openxmlformats.org/officeDocument/2006/relationships/hyperlink" Target="http://genome.ucsc.edu/cgi-bin/hgTracks?db=hg38&amp;position=chr8:143280997-143281480" TargetMode="External"/><Relationship Id="rId20407" Type="http://schemas.openxmlformats.org/officeDocument/2006/relationships/hyperlink" Target="https://www.ncbi.nlm.nih.gov/gene/?term=23275" TargetMode="External"/><Relationship Id="rId518" Type="http://schemas.openxmlformats.org/officeDocument/2006/relationships/hyperlink" Target="https://www.ncbi.nlm.nih.gov/gene/?term=22882" TargetMode="External"/><Relationship Id="rId1148" Type="http://schemas.openxmlformats.org/officeDocument/2006/relationships/hyperlink" Target="http://genome.ucsc.edu/cgi-bin/hgTracks?db=hg38&amp;position=chr15:63061198-63061788" TargetMode="External"/><Relationship Id="rId5769" Type="http://schemas.openxmlformats.org/officeDocument/2006/relationships/hyperlink" Target="http://genome.ucsc.edu/cgi-bin/hgTracks?db=hg38&amp;position=chr2:60460529-60460680" TargetMode="External"/><Relationship Id="rId9640" Type="http://schemas.openxmlformats.org/officeDocument/2006/relationships/hyperlink" Target="http://genome.ucsc.edu/cgi-bin/hgTracks?db=hg38&amp;position=chrX:151957277-151957485" TargetMode="External"/><Relationship Id="rId18183" Type="http://schemas.openxmlformats.org/officeDocument/2006/relationships/hyperlink" Target="https://www.ncbi.nlm.nih.gov/gene/?term=10137,8904" TargetMode="External"/><Relationship Id="rId19234" Type="http://schemas.openxmlformats.org/officeDocument/2006/relationships/hyperlink" Target="https://www.easana.com/easanafromexcel?geneid=GSHG0034709&amp;projectid=2842&amp;db=fastdb_2021_3&amp;relativefold=false&amp;visualizer=false" TargetMode="External"/><Relationship Id="rId19581" Type="http://schemas.openxmlformats.org/officeDocument/2006/relationships/hyperlink" Target="http://genome.ucsc.edu/cgi-bin/hgTracks?db=hg38&amp;position=chr1:21176358-21176720" TargetMode="External"/><Relationship Id="rId22579" Type="http://schemas.openxmlformats.org/officeDocument/2006/relationships/hyperlink" Target="http://genome.ucsc.edu/cgi-bin/hgTracks?db=hg38&amp;position=chr1:6219236-6221299" TargetMode="External"/><Relationship Id="rId7191" Type="http://schemas.openxmlformats.org/officeDocument/2006/relationships/hyperlink" Target="https://www.ncbi.nlm.nih.gov/gene/?term=54901" TargetMode="External"/><Relationship Id="rId8242" Type="http://schemas.openxmlformats.org/officeDocument/2006/relationships/hyperlink" Target="https://www.ncbi.nlm.nih.gov/gene/?term=55023" TargetMode="External"/><Relationship Id="rId11570" Type="http://schemas.openxmlformats.org/officeDocument/2006/relationships/hyperlink" Target="http://genome.ucsc.edu/cgi-bin/hgTracks?db=hg38&amp;position=chr11:62633567-62634308" TargetMode="External"/><Relationship Id="rId12621" Type="http://schemas.openxmlformats.org/officeDocument/2006/relationships/hyperlink" Target="https://www.easana.com/easanafromexcel?geneid=GSHG0047851&amp;projectid=2842&amp;db=fastdb_2021_3&amp;relativefold=false&amp;visualizer=false" TargetMode="External"/><Relationship Id="rId10172" Type="http://schemas.openxmlformats.org/officeDocument/2006/relationships/hyperlink" Target="http://www.ensembl.org/Homo_Sapiens/Gene/Summary?g=ENSG00000109920" TargetMode="External"/><Relationship Id="rId11223" Type="http://schemas.openxmlformats.org/officeDocument/2006/relationships/hyperlink" Target="https://www.easana.com/easanafromexcel?geneid=GSHG0006681&amp;projectid=2842&amp;db=fastdb_2021_3&amp;relativefold=false&amp;visualizer=false" TargetMode="External"/><Relationship Id="rId14793" Type="http://schemas.openxmlformats.org/officeDocument/2006/relationships/hyperlink" Target="http://genome.ucsc.edu/cgi-bin/hgTracks?db=hg38&amp;position=chr12:112265174-112265294" TargetMode="External"/><Relationship Id="rId15844" Type="http://schemas.openxmlformats.org/officeDocument/2006/relationships/hyperlink" Target="https://www.easana.com/easanafromexcel?geneid=GSHG0038215&amp;projectid=2842&amp;db=fastdb_2021_3&amp;relativefold=false&amp;visualizer=false" TargetMode="External"/><Relationship Id="rId4852" Type="http://schemas.openxmlformats.org/officeDocument/2006/relationships/hyperlink" Target="https://www.ncbi.nlm.nih.gov/gene/?term=9020" TargetMode="External"/><Relationship Id="rId5903" Type="http://schemas.openxmlformats.org/officeDocument/2006/relationships/hyperlink" Target="http://genome.ucsc.edu/cgi-bin/hgTracks?db=hg38&amp;position=chr20:62345424-62345584" TargetMode="External"/><Relationship Id="rId13395" Type="http://schemas.openxmlformats.org/officeDocument/2006/relationships/hyperlink" Target="https://www.easana.com/easanafromexcel?geneid=GSHG0020886&amp;projectid=2842&amp;db=fastdb_2021_3&amp;relativefold=false&amp;visualizer=false" TargetMode="External"/><Relationship Id="rId14446" Type="http://schemas.openxmlformats.org/officeDocument/2006/relationships/hyperlink" Target="http://genome.ucsc.edu/cgi-bin/hgTracks?db=hg38&amp;position=chr15:55951510-55951588" TargetMode="External"/><Relationship Id="rId21662" Type="http://schemas.openxmlformats.org/officeDocument/2006/relationships/hyperlink" Target="http://genome.ucsc.edu/cgi-bin/hgTracks?db=hg38&amp;position=chr3:196326954-196327031" TargetMode="External"/><Relationship Id="rId22713" Type="http://schemas.openxmlformats.org/officeDocument/2006/relationships/hyperlink" Target="http://genome.ucsc.edu/cgi-bin/hgTracks?db=hg38&amp;position=chr9:111592159-111592924" TargetMode="External"/><Relationship Id="rId3454" Type="http://schemas.openxmlformats.org/officeDocument/2006/relationships/hyperlink" Target="https://www.ncbi.nlm.nih.gov/gene/?term=140710" TargetMode="External"/><Relationship Id="rId4505" Type="http://schemas.openxmlformats.org/officeDocument/2006/relationships/hyperlink" Target="http://www.ensembl.org/Homo_Sapiens/Gene/Summary?g=ENSG00000164466" TargetMode="External"/><Relationship Id="rId13048" Type="http://schemas.openxmlformats.org/officeDocument/2006/relationships/hyperlink" Target="https://www.ncbi.nlm.nih.gov/gene/?term=9112" TargetMode="External"/><Relationship Id="rId17669" Type="http://schemas.openxmlformats.org/officeDocument/2006/relationships/hyperlink" Target="http://genome.ucsc.edu/cgi-bin/hgTracks?db=hg38&amp;position=chr3:52651741-52651809" TargetMode="External"/><Relationship Id="rId20264" Type="http://schemas.openxmlformats.org/officeDocument/2006/relationships/hyperlink" Target="http://www.ensembl.org/Homo_Sapiens/Gene/Summary?g=ENSG00000107020" TargetMode="External"/><Relationship Id="rId21315" Type="http://schemas.openxmlformats.org/officeDocument/2006/relationships/hyperlink" Target="https://www.easana.com/easanafromexcel?geneid=GSHG0002788&amp;projectid=2842&amp;db=fastdb_2021_3&amp;relativefold=false&amp;visualizer=false" TargetMode="External"/><Relationship Id="rId375" Type="http://schemas.openxmlformats.org/officeDocument/2006/relationships/hyperlink" Target="http://genome.ucsc.edu/cgi-bin/hgTracks?db=hg38&amp;position=chr2:62771339-63046487" TargetMode="External"/><Relationship Id="rId2056" Type="http://schemas.openxmlformats.org/officeDocument/2006/relationships/hyperlink" Target="https://www.easana.com/easanafromexcel?geneid=GSHG0012694&amp;projectid=2842&amp;db=fastdb_2021_3&amp;relativefold=false&amp;visualizer=false&amp;patternid=71548&amp;splicingpatterns=true" TargetMode="External"/><Relationship Id="rId3107" Type="http://schemas.openxmlformats.org/officeDocument/2006/relationships/hyperlink" Target="http://genome.ucsc.edu/cgi-bin/hgTracks?db=hg38&amp;position=chr13:41868477-41883385" TargetMode="External"/><Relationship Id="rId6677" Type="http://schemas.openxmlformats.org/officeDocument/2006/relationships/hyperlink" Target="https://www.ncbi.nlm.nih.gov/gene/?term=9284" TargetMode="External"/><Relationship Id="rId7728" Type="http://schemas.openxmlformats.org/officeDocument/2006/relationships/hyperlink" Target="https://www.ncbi.nlm.nih.gov/gene/?term=55275" TargetMode="External"/><Relationship Id="rId19091" Type="http://schemas.openxmlformats.org/officeDocument/2006/relationships/hyperlink" Target="http://genome.ucsc.edu/cgi-bin/hgTracks?db=hg38&amp;position=chr4:25369029-25369038" TargetMode="External"/><Relationship Id="rId5279" Type="http://schemas.openxmlformats.org/officeDocument/2006/relationships/hyperlink" Target="https://www.easana.com/easanafromexcel?geneid=GSHG0046332&amp;projectid=2842&amp;db=fastdb_2021_3&amp;relativefold=false&amp;visualizer=false" TargetMode="External"/><Relationship Id="rId9150" Type="http://schemas.openxmlformats.org/officeDocument/2006/relationships/hyperlink" Target="http://genome.ucsc.edu/cgi-bin/hgTracks?db=hg38&amp;position=chr11:107510886-107511035" TargetMode="External"/><Relationship Id="rId10709" Type="http://schemas.openxmlformats.org/officeDocument/2006/relationships/hyperlink" Target="https://www.easana.com/easanafromexcel?geneid=GSHG0034617&amp;projectid=2842&amp;db=fastdb_2021_3&amp;relativefold=false&amp;visualizer=false" TargetMode="External"/><Relationship Id="rId11080" Type="http://schemas.openxmlformats.org/officeDocument/2006/relationships/hyperlink" Target="https://www.easana.com/easanafromexcel?geneid=GSHG0030756&amp;projectid=2842&amp;db=fastdb_2021_3&amp;relativefold=false&amp;visualizer=false" TargetMode="External"/><Relationship Id="rId12131" Type="http://schemas.openxmlformats.org/officeDocument/2006/relationships/hyperlink" Target="https://www.ncbi.nlm.nih.gov/gene/?term=7259" TargetMode="External"/><Relationship Id="rId22089" Type="http://schemas.openxmlformats.org/officeDocument/2006/relationships/hyperlink" Target="http://www.ensembl.org/Homo_Sapiens/Gene/Summary?g=ENSG00000119943" TargetMode="External"/><Relationship Id="rId16752" Type="http://schemas.openxmlformats.org/officeDocument/2006/relationships/hyperlink" Target="https://www.easana.com/easanafromexcel?geneid=GSHG0010458&amp;projectid=2842&amp;db=fastdb_2021_3&amp;relativefold=false&amp;visualizer=false" TargetMode="External"/><Relationship Id="rId17803" Type="http://schemas.openxmlformats.org/officeDocument/2006/relationships/hyperlink" Target="http://www.ensembl.org/Homo_Sapiens/Gene/Summary?g=ENSG00000048471" TargetMode="External"/><Relationship Id="rId1889" Type="http://schemas.openxmlformats.org/officeDocument/2006/relationships/hyperlink" Target="https://www.ncbi.nlm.nih.gov/gene/?term=124583" TargetMode="External"/><Relationship Id="rId4362" Type="http://schemas.openxmlformats.org/officeDocument/2006/relationships/hyperlink" Target="http://genome.ucsc.edu/cgi-bin/hgTracks?db=hg38&amp;position=chr19:37907208-37907358" TargetMode="External"/><Relationship Id="rId5760" Type="http://schemas.openxmlformats.org/officeDocument/2006/relationships/hyperlink" Target="http://genome.ucsc.edu/cgi-bin/hgTracks?db=hg38&amp;position=chr20:36777446-36777830" TargetMode="External"/><Relationship Id="rId6811" Type="http://schemas.openxmlformats.org/officeDocument/2006/relationships/hyperlink" Target="https://www.easana.com/easanafromexcel?geneid=GSHG0000424&amp;projectid=2842&amp;db=fastdb_2021_3&amp;relativefold=false&amp;visualizer=false" TargetMode="External"/><Relationship Id="rId15354" Type="http://schemas.openxmlformats.org/officeDocument/2006/relationships/hyperlink" Target="http://genome.ucsc.edu/cgi-bin/hgTracks?db=hg38&amp;position=chr11:67285189-67285285" TargetMode="External"/><Relationship Id="rId16405" Type="http://schemas.openxmlformats.org/officeDocument/2006/relationships/hyperlink" Target="https://www.easana.com/easanafromexcel?geneid=GSHG0038300&amp;projectid=2842&amp;db=fastdb_2021_3&amp;relativefold=false&amp;visualizer=false" TargetMode="External"/><Relationship Id="rId19975" Type="http://schemas.openxmlformats.org/officeDocument/2006/relationships/hyperlink" Target="http://genome.ucsc.edu/cgi-bin/hgTracks?db=hg38&amp;position=chr1:1046266-1046396" TargetMode="External"/><Relationship Id="rId22570" Type="http://schemas.openxmlformats.org/officeDocument/2006/relationships/hyperlink" Target="https://www.ncbi.nlm.nih.gov/gene/?term=6137" TargetMode="External"/><Relationship Id="rId4015" Type="http://schemas.openxmlformats.org/officeDocument/2006/relationships/hyperlink" Target="http://genome.ucsc.edu/cgi-bin/hgTracks?db=hg38&amp;position=chr2:169633248-169633565" TargetMode="External"/><Relationship Id="rId5413" Type="http://schemas.openxmlformats.org/officeDocument/2006/relationships/hyperlink" Target="http://genome.ucsc.edu/cgi-bin/hgTracks?db=hg38&amp;position=chr2:225626917-225627126" TargetMode="External"/><Relationship Id="rId8983" Type="http://schemas.openxmlformats.org/officeDocument/2006/relationships/hyperlink" Target="https://www.ncbi.nlm.nih.gov/gene/?term=55757" TargetMode="External"/><Relationship Id="rId11964" Type="http://schemas.openxmlformats.org/officeDocument/2006/relationships/hyperlink" Target="http://genome.ucsc.edu/cgi-bin/hgTracks?db=hg38&amp;position=chr1:180003174-180003287" TargetMode="External"/><Relationship Id="rId15007" Type="http://schemas.openxmlformats.org/officeDocument/2006/relationships/hyperlink" Target="https://www.ncbi.nlm.nih.gov/gene/?term=80755" TargetMode="External"/><Relationship Id="rId18577" Type="http://schemas.openxmlformats.org/officeDocument/2006/relationships/hyperlink" Target="http://genome.ucsc.edu/cgi-bin/hgTracks?db=hg38&amp;position=chr13:45534702-45535861" TargetMode="External"/><Relationship Id="rId19628" Type="http://schemas.openxmlformats.org/officeDocument/2006/relationships/hyperlink" Target="http://genome.ucsc.edu/cgi-bin/hgTracks?db=hg38&amp;position=chr12:62643985-62648635" TargetMode="External"/><Relationship Id="rId21172" Type="http://schemas.openxmlformats.org/officeDocument/2006/relationships/hyperlink" Target="http://genome.ucsc.edu/cgi-bin/hgTracks?db=hg38&amp;position=chr17:80730560-80730706" TargetMode="External"/><Relationship Id="rId22223" Type="http://schemas.openxmlformats.org/officeDocument/2006/relationships/hyperlink" Target="https://www.ncbi.nlm.nih.gov/gene/?term=1793" TargetMode="External"/><Relationship Id="rId7585" Type="http://schemas.openxmlformats.org/officeDocument/2006/relationships/hyperlink" Target="https://www.easana.com/easanafromexcel?geneid=GSHG0040831&amp;projectid=2842&amp;db=fastdb_2021_3&amp;relativefold=false&amp;visualizer=false" TargetMode="External"/><Relationship Id="rId8636" Type="http://schemas.openxmlformats.org/officeDocument/2006/relationships/hyperlink" Target="https://www.ncbi.nlm.nih.gov/gene/?term=23085" TargetMode="External"/><Relationship Id="rId10566" Type="http://schemas.openxmlformats.org/officeDocument/2006/relationships/hyperlink" Target="https://www.easana.com/easanafromexcel?geneid=GSHG0036986&amp;projectid=2842&amp;db=fastdb_2021_3&amp;relativefold=false&amp;visualizer=false" TargetMode="External"/><Relationship Id="rId11617" Type="http://schemas.openxmlformats.org/officeDocument/2006/relationships/hyperlink" Target="https://www.ncbi.nlm.nih.gov/gene/?term=6645" TargetMode="External"/><Relationship Id="rId17179" Type="http://schemas.openxmlformats.org/officeDocument/2006/relationships/hyperlink" Target="https://www.ncbi.nlm.nih.gov/gene/?term=5775" TargetMode="External"/><Relationship Id="rId6187" Type="http://schemas.openxmlformats.org/officeDocument/2006/relationships/hyperlink" Target="https://www.ncbi.nlm.nih.gov/gene/?term=23061" TargetMode="External"/><Relationship Id="rId7238" Type="http://schemas.openxmlformats.org/officeDocument/2006/relationships/hyperlink" Target="http://genome.ucsc.edu/cgi-bin/hgTracks?db=hg38&amp;position=chr7:102252980-102258233" TargetMode="External"/><Relationship Id="rId10219" Type="http://schemas.openxmlformats.org/officeDocument/2006/relationships/hyperlink" Target="https://www.ncbi.nlm.nih.gov/gene/?term=55653" TargetMode="External"/><Relationship Id="rId13789" Type="http://schemas.openxmlformats.org/officeDocument/2006/relationships/hyperlink" Target="http://www.ensembl.org/Homo_Sapiens/Gene/Summary?g=ENSG00000146411" TargetMode="External"/><Relationship Id="rId2797" Type="http://schemas.openxmlformats.org/officeDocument/2006/relationships/hyperlink" Target="http://www.ensembl.org/Homo_Sapiens/Gene/Summary?g=ENSG00000088325" TargetMode="External"/><Relationship Id="rId3848" Type="http://schemas.openxmlformats.org/officeDocument/2006/relationships/hyperlink" Target="https://www.easana.com/easanafromexcel?geneid=GSHG0001342&amp;projectid=2842&amp;db=fastdb_2021_3&amp;relativefold=false&amp;visualizer=false" TargetMode="External"/><Relationship Id="rId16262" Type="http://schemas.openxmlformats.org/officeDocument/2006/relationships/hyperlink" Target="https://www.easana.com/easanafromexcel?geneid=GSHG0029230&amp;projectid=2842&amp;db=fastdb_2021_3&amp;relativefold=false&amp;visualizer=false" TargetMode="External"/><Relationship Id="rId17313" Type="http://schemas.openxmlformats.org/officeDocument/2006/relationships/hyperlink" Target="https://www.ncbi.nlm.nih.gov/gene/?term=8563" TargetMode="External"/><Relationship Id="rId17660" Type="http://schemas.openxmlformats.org/officeDocument/2006/relationships/hyperlink" Target="http://genome.ucsc.edu/cgi-bin/hgTracks?db=hg38&amp;position=chr19:38304284-38304374" TargetMode="External"/><Relationship Id="rId18711" Type="http://schemas.openxmlformats.org/officeDocument/2006/relationships/hyperlink" Target="http://genome.ucsc.edu/cgi-bin/hgTracks?db=hg38&amp;position=chr7:112459019-112461865" TargetMode="External"/><Relationship Id="rId20658" Type="http://schemas.openxmlformats.org/officeDocument/2006/relationships/hyperlink" Target="https://www.easana.com/easanafromexcel?geneid=GSHG0010974&amp;projectid=2842&amp;db=fastdb_2021_3&amp;relativefold=false&amp;visualizer=false" TargetMode="External"/><Relationship Id="rId769" Type="http://schemas.openxmlformats.org/officeDocument/2006/relationships/hyperlink" Target="http://genome.ucsc.edu/cgi-bin/hgTracks?db=hg38&amp;position=chr6:157981856-158069673" TargetMode="External"/><Relationship Id="rId1399" Type="http://schemas.openxmlformats.org/officeDocument/2006/relationships/hyperlink" Target="https://www.ncbi.nlm.nih.gov/gene/?term=7804" TargetMode="External"/><Relationship Id="rId5270" Type="http://schemas.openxmlformats.org/officeDocument/2006/relationships/hyperlink" Target="https://www.easana.com/easanafromexcel?geneid=GSHG0029570&amp;projectid=2842&amp;db=fastdb_2021_3&amp;relativefold=false&amp;visualizer=false" TargetMode="External"/><Relationship Id="rId6321" Type="http://schemas.openxmlformats.org/officeDocument/2006/relationships/hyperlink" Target="https://www.ncbi.nlm.nih.gov/gene/?term=11064" TargetMode="External"/><Relationship Id="rId10700" Type="http://schemas.openxmlformats.org/officeDocument/2006/relationships/hyperlink" Target="https://www.easana.com/easanafromexcel?geneid=GSHG0031654&amp;projectid=2842&amp;db=fastdb_2021_3&amp;relativefold=false&amp;visualizer=false" TargetMode="External"/><Relationship Id="rId21709" Type="http://schemas.openxmlformats.org/officeDocument/2006/relationships/hyperlink" Target="https://www.ncbi.nlm.nih.gov/gene/?term=3696" TargetMode="External"/><Relationship Id="rId22080" Type="http://schemas.openxmlformats.org/officeDocument/2006/relationships/hyperlink" Target="http://genome.ucsc.edu/cgi-bin/hgTracks?db=hg38&amp;position=chr3:111674676-111675408" TargetMode="External"/><Relationship Id="rId23131" Type="http://schemas.openxmlformats.org/officeDocument/2006/relationships/hyperlink" Target="http://genome.ucsc.edu/cgi-bin/hgTracks?db=hg38&amp;position=chr3:65353525-65354416" TargetMode="External"/><Relationship Id="rId8493" Type="http://schemas.openxmlformats.org/officeDocument/2006/relationships/hyperlink" Target="http://genome.ucsc.edu/cgi-bin/hgTracks?db=hg38&amp;position=chr2:55614175-55615449" TargetMode="External"/><Relationship Id="rId9891" Type="http://schemas.openxmlformats.org/officeDocument/2006/relationships/hyperlink" Target="https://www.ncbi.nlm.nih.gov/gene/?term=4750" TargetMode="External"/><Relationship Id="rId12872" Type="http://schemas.openxmlformats.org/officeDocument/2006/relationships/hyperlink" Target="https://www.ncbi.nlm.nih.gov/gene/?term=11177" TargetMode="External"/><Relationship Id="rId13923" Type="http://schemas.openxmlformats.org/officeDocument/2006/relationships/hyperlink" Target="https://www.easana.com/easanafromexcel?geneid=GSHG0038354&amp;projectid=2842&amp;db=fastdb_2021_3&amp;relativefold=false&amp;visualizer=false" TargetMode="External"/><Relationship Id="rId18087" Type="http://schemas.openxmlformats.org/officeDocument/2006/relationships/hyperlink" Target="http://www.ensembl.org/Homo_Sapiens/Gene/Summary?g=ENSG00000088808" TargetMode="External"/><Relationship Id="rId19485" Type="http://schemas.openxmlformats.org/officeDocument/2006/relationships/hyperlink" Target="http://genome.ucsc.edu/cgi-bin/hgTracks?db=hg38&amp;position=chr1:179868807-179869197" TargetMode="External"/><Relationship Id="rId1880" Type="http://schemas.openxmlformats.org/officeDocument/2006/relationships/hyperlink" Target="http://www.ensembl.org/Homo_Sapiens/Gene/Summary?g=ENSG00000011454" TargetMode="External"/><Relationship Id="rId2931" Type="http://schemas.openxmlformats.org/officeDocument/2006/relationships/hyperlink" Target="http://genome.ucsc.edu/cgi-bin/hgTracks?db=hg38&amp;position=chr4:84808417-84808864" TargetMode="External"/><Relationship Id="rId7095" Type="http://schemas.openxmlformats.org/officeDocument/2006/relationships/hyperlink" Target="https://www.easana.com/easanafromexcel?geneid=GSHG0043866&amp;projectid=2842&amp;db=fastdb_2021_3&amp;relativefold=false&amp;visualizer=false" TargetMode="External"/><Relationship Id="rId8146" Type="http://schemas.openxmlformats.org/officeDocument/2006/relationships/hyperlink" Target="http://genome.ucsc.edu/cgi-bin/hgTracks?db=hg38&amp;position=chr5:119189708-119189886" TargetMode="External"/><Relationship Id="rId9544" Type="http://schemas.openxmlformats.org/officeDocument/2006/relationships/hyperlink" Target="http://genome.ucsc.edu/cgi-bin/hgTracks?db=hg38&amp;position=chr17:81240440-81240986" TargetMode="External"/><Relationship Id="rId11474" Type="http://schemas.openxmlformats.org/officeDocument/2006/relationships/hyperlink" Target="http://genome.ucsc.edu/cgi-bin/hgTracks?db=hg38&amp;position=chr17:51260119-51260152" TargetMode="External"/><Relationship Id="rId12525" Type="http://schemas.openxmlformats.org/officeDocument/2006/relationships/hyperlink" Target="https://www.easana.com/easanafromexcel?geneid=GSHG0012286&amp;projectid=2842&amp;db=fastdb_2021_3&amp;relativefold=false&amp;visualizer=false" TargetMode="External"/><Relationship Id="rId19138" Type="http://schemas.openxmlformats.org/officeDocument/2006/relationships/hyperlink" Target="http://genome.ucsc.edu/cgi-bin/hgTracks?db=hg38&amp;position=chr2:207599080-207605988" TargetMode="External"/><Relationship Id="rId903" Type="http://schemas.openxmlformats.org/officeDocument/2006/relationships/hyperlink" Target="https://www.easana.com/easanafromexcel?geneid=GSHG0008335&amp;projectid=2842&amp;db=fastdb_2021_3&amp;relativefold=false&amp;visualizer=false&amp;patternid=45298&amp;splicingpatterns=true" TargetMode="External"/><Relationship Id="rId1533" Type="http://schemas.openxmlformats.org/officeDocument/2006/relationships/hyperlink" Target="http://genome.ucsc.edu/cgi-bin/hgTracks?db=hg38&amp;position=chr3:126459653-126462220" TargetMode="External"/><Relationship Id="rId10076" Type="http://schemas.openxmlformats.org/officeDocument/2006/relationships/hyperlink" Target="https://www.ncbi.nlm.nih.gov/gene/?term=89797" TargetMode="External"/><Relationship Id="rId11127" Type="http://schemas.openxmlformats.org/officeDocument/2006/relationships/hyperlink" Target="https://www.easana.com/easanafromexcel?geneid=GSHG0020695&amp;projectid=2842&amp;db=fastdb_2021_3&amp;relativefold=false&amp;visualizer=false" TargetMode="External"/><Relationship Id="rId14697" Type="http://schemas.openxmlformats.org/officeDocument/2006/relationships/hyperlink" Target="https://www.easana.com/easanafromexcel?geneid=GSHG0047455&amp;projectid=2842&amp;db=fastdb_2021_3&amp;relativefold=false&amp;visualizer=false" TargetMode="External"/><Relationship Id="rId15748" Type="http://schemas.openxmlformats.org/officeDocument/2006/relationships/hyperlink" Target="https://www.ncbi.nlm.nih.gov/gene/?term=257068,90102" TargetMode="External"/><Relationship Id="rId22964" Type="http://schemas.openxmlformats.org/officeDocument/2006/relationships/hyperlink" Target="https://www.ncbi.nlm.nih.gov/gene/?term=79834" TargetMode="External"/><Relationship Id="rId4756" Type="http://schemas.openxmlformats.org/officeDocument/2006/relationships/hyperlink" Target="https://www.easana.com/easanafromexcel?geneid=GSHG0043801&amp;projectid=2842&amp;db=fastdb_2021_3&amp;relativefold=false&amp;visualizer=false" TargetMode="External"/><Relationship Id="rId5807" Type="http://schemas.openxmlformats.org/officeDocument/2006/relationships/hyperlink" Target="https://www.ncbi.nlm.nih.gov/gene/?term=26009" TargetMode="External"/><Relationship Id="rId13299" Type="http://schemas.openxmlformats.org/officeDocument/2006/relationships/hyperlink" Target="http://genome.ucsc.edu/cgi-bin/hgTracks?db=hg38&amp;position=chr2:53913870-53913930" TargetMode="External"/><Relationship Id="rId17170" Type="http://schemas.openxmlformats.org/officeDocument/2006/relationships/hyperlink" Target="https://www.ncbi.nlm.nih.gov/gene/?term=81502" TargetMode="External"/><Relationship Id="rId18221" Type="http://schemas.openxmlformats.org/officeDocument/2006/relationships/hyperlink" Target="http://genome.ucsc.edu/cgi-bin/hgTracks?db=hg38&amp;position=chr13:59665582-59666845" TargetMode="External"/><Relationship Id="rId21566" Type="http://schemas.openxmlformats.org/officeDocument/2006/relationships/hyperlink" Target="http://genome.ucsc.edu/cgi-bin/hgTracks?db=hg38&amp;position=chr14:105490981-105491126" TargetMode="External"/><Relationship Id="rId22617" Type="http://schemas.openxmlformats.org/officeDocument/2006/relationships/hyperlink" Target="https://www.ncbi.nlm.nih.gov/gene/?term=92715" TargetMode="External"/><Relationship Id="rId3358" Type="http://schemas.openxmlformats.org/officeDocument/2006/relationships/hyperlink" Target="https://www.easana.com/easanafromexcel?geneid=GSHG0033807&amp;projectid=2842&amp;db=fastdb_2021_3&amp;relativefold=false&amp;visualizer=false" TargetMode="External"/><Relationship Id="rId4409" Type="http://schemas.openxmlformats.org/officeDocument/2006/relationships/hyperlink" Target="http://genome.ucsc.edu/cgi-bin/hgTracks?db=hg38&amp;position=chr5:34656475-34656696" TargetMode="External"/><Relationship Id="rId7979" Type="http://schemas.openxmlformats.org/officeDocument/2006/relationships/hyperlink" Target="http://genome.ucsc.edu/cgi-bin/hgTracks?db=hg38&amp;position=chr3:44958587-44958684" TargetMode="External"/><Relationship Id="rId10210" Type="http://schemas.openxmlformats.org/officeDocument/2006/relationships/hyperlink" Target="https://www.ncbi.nlm.nih.gov/gene/?term=63929" TargetMode="External"/><Relationship Id="rId20168" Type="http://schemas.openxmlformats.org/officeDocument/2006/relationships/hyperlink" Target="https://www.easana.com/easanafromexcel?geneid=GSHG0033461&amp;projectid=2842&amp;db=fastdb_2021_3&amp;relativefold=false&amp;visualizer=false" TargetMode="External"/><Relationship Id="rId21219" Type="http://schemas.openxmlformats.org/officeDocument/2006/relationships/hyperlink" Target="http://genome.ucsc.edu/cgi-bin/hgTracks?db=hg38&amp;position=chr21:45184923-45185091" TargetMode="External"/><Relationship Id="rId279" Type="http://schemas.openxmlformats.org/officeDocument/2006/relationships/hyperlink" Target="http://genome.ucsc.edu/cgi-bin/hgTracks?db=hg38&amp;position=chr8:60185412-60208919" TargetMode="External"/><Relationship Id="rId13780" Type="http://schemas.openxmlformats.org/officeDocument/2006/relationships/hyperlink" Target="https://www.easana.com/easanafromexcel?geneid=GSHG0005355&amp;projectid=2842&amp;db=fastdb_2021_3&amp;relativefold=false&amp;visualizer=false" TargetMode="External"/><Relationship Id="rId14831" Type="http://schemas.openxmlformats.org/officeDocument/2006/relationships/hyperlink" Target="https://www.ncbi.nlm.nih.gov/gene/?term=10494" TargetMode="External"/><Relationship Id="rId760" Type="http://schemas.openxmlformats.org/officeDocument/2006/relationships/hyperlink" Target="http://genome.ucsc.edu/cgi-bin/hgTracks?db=hg38&amp;position=chr12:47734363-47746899" TargetMode="External"/><Relationship Id="rId1390" Type="http://schemas.openxmlformats.org/officeDocument/2006/relationships/hyperlink" Target="https://www.ncbi.nlm.nih.gov/gene/?term=81556" TargetMode="External"/><Relationship Id="rId2441" Type="http://schemas.openxmlformats.org/officeDocument/2006/relationships/hyperlink" Target="https://www.easana.com/easanafromexcel?geneid=GSHG0001618&amp;projectid=2842&amp;db=fastdb_2021_3&amp;relativefold=false&amp;visualizer=false&amp;patternid=9339&amp;splicingpatterns=true" TargetMode="External"/><Relationship Id="rId9054" Type="http://schemas.openxmlformats.org/officeDocument/2006/relationships/hyperlink" Target="http://genome.ucsc.edu/cgi-bin/hgTracks?db=hg38&amp;position=chr5:71562775-71562895" TargetMode="External"/><Relationship Id="rId12382" Type="http://schemas.openxmlformats.org/officeDocument/2006/relationships/hyperlink" Target="https://www.ncbi.nlm.nih.gov/gene/?term=8603" TargetMode="External"/><Relationship Id="rId13433" Type="http://schemas.openxmlformats.org/officeDocument/2006/relationships/hyperlink" Target="https://www.easana.com/easanafromexcel?geneid=GSHG0006442&amp;projectid=2842&amp;db=fastdb_2021_3&amp;relativefold=false&amp;visualizer=false" TargetMode="External"/><Relationship Id="rId21700" Type="http://schemas.openxmlformats.org/officeDocument/2006/relationships/hyperlink" Target="https://www.easana.com/easanafromexcel?geneid=GSHG0042509&amp;projectid=2842&amp;db=fastdb_2021_3&amp;relativefold=false&amp;visualizer=false" TargetMode="External"/><Relationship Id="rId413" Type="http://schemas.openxmlformats.org/officeDocument/2006/relationships/hyperlink" Target="https://www.ncbi.nlm.nih.gov/gene/?term=157680" TargetMode="External"/><Relationship Id="rId1043" Type="http://schemas.openxmlformats.org/officeDocument/2006/relationships/hyperlink" Target="https://www.easana.com/easanafromexcel?geneid=GSHG0011688&amp;projectid=2842&amp;db=fastdb_2021_3&amp;relativefold=false&amp;visualizer=false&amp;patternid=62404&amp;splicingpatterns=true" TargetMode="External"/><Relationship Id="rId12035" Type="http://schemas.openxmlformats.org/officeDocument/2006/relationships/hyperlink" Target="http://genome.ucsc.edu/cgi-bin/hgTracks?db=hg38&amp;position=chr6:109140421-109140675" TargetMode="External"/><Relationship Id="rId16656" Type="http://schemas.openxmlformats.org/officeDocument/2006/relationships/hyperlink" Target="http://genome.ucsc.edu/cgi-bin/hgTracks?db=hg38&amp;position=chr20:25218615-25219975" TargetMode="External"/><Relationship Id="rId17707" Type="http://schemas.openxmlformats.org/officeDocument/2006/relationships/hyperlink" Target="https://www.ncbi.nlm.nih.gov/gene/?term=2821" TargetMode="External"/><Relationship Id="rId20302" Type="http://schemas.openxmlformats.org/officeDocument/2006/relationships/hyperlink" Target="https://www.easana.com/easanafromexcel?geneid=GSHG0003057&amp;projectid=2842&amp;db=fastdb_2021_3&amp;relativefold=false&amp;visualizer=false" TargetMode="External"/><Relationship Id="rId5664" Type="http://schemas.openxmlformats.org/officeDocument/2006/relationships/hyperlink" Target="http://www.ensembl.org/Homo_Sapiens/Gene/Summary?g=ENSG00000170145" TargetMode="External"/><Relationship Id="rId6715" Type="http://schemas.openxmlformats.org/officeDocument/2006/relationships/hyperlink" Target="https://www.easana.com/easanafromexcel?geneid=GSHG0021215&amp;projectid=2842&amp;db=fastdb_2021_3&amp;relativefold=false&amp;visualizer=false" TargetMode="External"/><Relationship Id="rId15258" Type="http://schemas.openxmlformats.org/officeDocument/2006/relationships/hyperlink" Target="http://genome.ucsc.edu/cgi-bin/hgTracks?db=hg38&amp;position=chr1:212035343-212035556" TargetMode="External"/><Relationship Id="rId16309" Type="http://schemas.openxmlformats.org/officeDocument/2006/relationships/hyperlink" Target="http://genome.ucsc.edu/cgi-bin/hgTracks?db=hg38&amp;position=chr12:6328136-6328506" TargetMode="External"/><Relationship Id="rId19879" Type="http://schemas.openxmlformats.org/officeDocument/2006/relationships/hyperlink" Target="http://genome.ucsc.edu/cgi-bin/hgTracks?db=hg38&amp;position=chr21:42879644-42879865" TargetMode="External"/><Relationship Id="rId22474" Type="http://schemas.openxmlformats.org/officeDocument/2006/relationships/hyperlink" Target="http://genome.ucsc.edu/cgi-bin/hgTracks?db=hg38&amp;position=chr5:71544357-71544507" TargetMode="External"/><Relationship Id="rId4266" Type="http://schemas.openxmlformats.org/officeDocument/2006/relationships/hyperlink" Target="http://genome.ucsc.edu/cgi-bin/hgTracks?db=hg38&amp;position=chr4:122196635-122196791" TargetMode="External"/><Relationship Id="rId5317" Type="http://schemas.openxmlformats.org/officeDocument/2006/relationships/hyperlink" Target="https://www.ncbi.nlm.nih.gov/gene/?term=57605" TargetMode="External"/><Relationship Id="rId8887" Type="http://schemas.openxmlformats.org/officeDocument/2006/relationships/hyperlink" Target="http://genome.ucsc.edu/cgi-bin/hgTracks?db=hg38&amp;position=chr3:100345679-100346180" TargetMode="External"/><Relationship Id="rId9938" Type="http://schemas.openxmlformats.org/officeDocument/2006/relationships/hyperlink" Target="https://www.ncbi.nlm.nih.gov/gene/?term=51094" TargetMode="External"/><Relationship Id="rId11868" Type="http://schemas.openxmlformats.org/officeDocument/2006/relationships/hyperlink" Target="http://www.ensembl.org/Homo_Sapiens/Gene/Summary?g=ENSG00000242125" TargetMode="External"/><Relationship Id="rId21076" Type="http://schemas.openxmlformats.org/officeDocument/2006/relationships/hyperlink" Target="http://genome.ucsc.edu/cgi-bin/hgTracks?db=hg38&amp;position=chr18:31018665-31018799" TargetMode="External"/><Relationship Id="rId22127" Type="http://schemas.openxmlformats.org/officeDocument/2006/relationships/hyperlink" Target="http://genome.ucsc.edu/cgi-bin/hgTracks?db=hg38&amp;position=chr1:54258068-54258148" TargetMode="External"/><Relationship Id="rId1927" Type="http://schemas.openxmlformats.org/officeDocument/2006/relationships/hyperlink" Target="https://www.ncbi.nlm.nih.gov/gene/?term=6764" TargetMode="External"/><Relationship Id="rId7489" Type="http://schemas.openxmlformats.org/officeDocument/2006/relationships/hyperlink" Target="http://genome.ucsc.edu/cgi-bin/hgTracks?db=hg38&amp;position=chr17:36510917-36511363" TargetMode="External"/><Relationship Id="rId12919" Type="http://schemas.openxmlformats.org/officeDocument/2006/relationships/hyperlink" Target="https://www.easana.com/easanafromexcel?geneid=GSHG0044888&amp;projectid=2842&amp;db=fastdb_2021_3&amp;relativefold=false&amp;visualizer=false" TargetMode="External"/><Relationship Id="rId13290" Type="http://schemas.openxmlformats.org/officeDocument/2006/relationships/hyperlink" Target="https://www.ncbi.nlm.nih.gov/gene/?term=54542" TargetMode="External"/><Relationship Id="rId14341" Type="http://schemas.openxmlformats.org/officeDocument/2006/relationships/hyperlink" Target="https://www.ncbi.nlm.nih.gov/gene/?term=51585" TargetMode="External"/><Relationship Id="rId4400" Type="http://schemas.openxmlformats.org/officeDocument/2006/relationships/hyperlink" Target="http://www.ensembl.org/Homo_Sapiens/Gene/Summary?g=ENSG00000181143" TargetMode="External"/><Relationship Id="rId18962" Type="http://schemas.openxmlformats.org/officeDocument/2006/relationships/hyperlink" Target="http://genome.ucsc.edu/cgi-bin/hgTracks?db=hg38&amp;position=chr12:53231235-53231972" TargetMode="External"/><Relationship Id="rId21210" Type="http://schemas.openxmlformats.org/officeDocument/2006/relationships/hyperlink" Target="http://genome.ucsc.edu/cgi-bin/hgTracks?db=hg38&amp;position=chr14:87945552-87945732" TargetMode="External"/><Relationship Id="rId270" Type="http://schemas.openxmlformats.org/officeDocument/2006/relationships/hyperlink" Target="http://www.ensembl.org/Homo_Sapiens/Gene/Summary?g=ENSG00000168228" TargetMode="External"/><Relationship Id="rId3002" Type="http://schemas.openxmlformats.org/officeDocument/2006/relationships/hyperlink" Target="http://genome.ucsc.edu/cgi-bin/hgTracks?db=hg38&amp;position=chr11:598503-601573" TargetMode="External"/><Relationship Id="rId6572" Type="http://schemas.openxmlformats.org/officeDocument/2006/relationships/hyperlink" Target="https://www.easana.com/easanafromexcel?geneid=GSHG0032121&amp;projectid=2842&amp;db=fastdb_2021_3&amp;relativefold=false&amp;visualizer=false" TargetMode="External"/><Relationship Id="rId7970" Type="http://schemas.openxmlformats.org/officeDocument/2006/relationships/hyperlink" Target="http://genome.ucsc.edu/cgi-bin/hgTracks?db=hg38&amp;position=chr4:128959599-128959776" TargetMode="External"/><Relationship Id="rId10951" Type="http://schemas.openxmlformats.org/officeDocument/2006/relationships/hyperlink" Target="http://genome.ucsc.edu/cgi-bin/hgTracks?db=hg38&amp;position=chr2:240569115-240572422" TargetMode="External"/><Relationship Id="rId16166" Type="http://schemas.openxmlformats.org/officeDocument/2006/relationships/hyperlink" Target="https://www.ncbi.nlm.nih.gov/gene/?term=51614" TargetMode="External"/><Relationship Id="rId17564" Type="http://schemas.openxmlformats.org/officeDocument/2006/relationships/hyperlink" Target="http://www.ensembl.org/Homo_Sapiens/Gene/Summary?g=ENSG00000111361" TargetMode="External"/><Relationship Id="rId18615" Type="http://schemas.openxmlformats.org/officeDocument/2006/relationships/hyperlink" Target="https://www.easana.com/easanafromexcel?geneid=GSHG0009605&amp;projectid=2842&amp;db=fastdb_2021_3&amp;relativefold=false&amp;visualizer=false" TargetMode="External"/><Relationship Id="rId5174" Type="http://schemas.openxmlformats.org/officeDocument/2006/relationships/hyperlink" Target="http://genome.ucsc.edu/cgi-bin/hgTracks?db=hg38&amp;position=chr7:140567085-140567272" TargetMode="External"/><Relationship Id="rId6225" Type="http://schemas.openxmlformats.org/officeDocument/2006/relationships/hyperlink" Target="https://www.easana.com/easanafromexcel?geneid=GSHG0042089&amp;projectid=2842&amp;db=fastdb_2021_3&amp;relativefold=false&amp;visualizer=false" TargetMode="External"/><Relationship Id="rId7623" Type="http://schemas.openxmlformats.org/officeDocument/2006/relationships/hyperlink" Target="https://www.ncbi.nlm.nih.gov/gene/?term=56894" TargetMode="External"/><Relationship Id="rId10604" Type="http://schemas.openxmlformats.org/officeDocument/2006/relationships/hyperlink" Target="http://genome.ucsc.edu/cgi-bin/hgTracks?db=hg38&amp;position=chr17:32024711-32024782" TargetMode="External"/><Relationship Id="rId17217" Type="http://schemas.openxmlformats.org/officeDocument/2006/relationships/hyperlink" Target="http://genome.ucsc.edu/cgi-bin/hgTracks?db=hg38&amp;position=chr3:47512991-47513344" TargetMode="External"/><Relationship Id="rId23035" Type="http://schemas.openxmlformats.org/officeDocument/2006/relationships/hyperlink" Target="http://genome.ucsc.edu/cgi-bin/hgTracks?db=hg38&amp;position=chr12:117222714-117222862" TargetMode="External"/><Relationship Id="rId9795" Type="http://schemas.openxmlformats.org/officeDocument/2006/relationships/hyperlink" Target="https://www.easana.com/easanafromexcel?geneid=GSHG0001973&amp;projectid=2842&amp;db=fastdb_2021_3&amp;relativefold=false&amp;visualizer=false" TargetMode="External"/><Relationship Id="rId12776" Type="http://schemas.openxmlformats.org/officeDocument/2006/relationships/hyperlink" Target="https://www.easana.com/easanafromexcel?geneid=GSHG0026725&amp;projectid=2842&amp;db=fastdb_2021_3&amp;relativefold=false&amp;visualizer=false" TargetMode="External"/><Relationship Id="rId13827" Type="http://schemas.openxmlformats.org/officeDocument/2006/relationships/hyperlink" Target="http://genome.ucsc.edu/cgi-bin/hgTracks?db=hg38&amp;position=chr1:6651602-6652827" TargetMode="External"/><Relationship Id="rId19389" Type="http://schemas.openxmlformats.org/officeDocument/2006/relationships/hyperlink" Target="http://genome.ucsc.edu/cgi-bin/hgTracks?db=hg38&amp;position=chr3:10142188-10142544" TargetMode="External"/><Relationship Id="rId1784" Type="http://schemas.openxmlformats.org/officeDocument/2006/relationships/hyperlink" Target="http://genome.ucsc.edu/cgi-bin/hgTracks?db=hg38&amp;position=chr12:27656616-27660945" TargetMode="External"/><Relationship Id="rId2835" Type="http://schemas.openxmlformats.org/officeDocument/2006/relationships/hyperlink" Target="https://www.ncbi.nlm.nih.gov/gene/?term=23254" TargetMode="External"/><Relationship Id="rId8397" Type="http://schemas.openxmlformats.org/officeDocument/2006/relationships/hyperlink" Target="https://www.ncbi.nlm.nih.gov/gene/?term=81849" TargetMode="External"/><Relationship Id="rId9448" Type="http://schemas.openxmlformats.org/officeDocument/2006/relationships/hyperlink" Target="https://www.ncbi.nlm.nih.gov/gene/?term=170960,79963" TargetMode="External"/><Relationship Id="rId11378" Type="http://schemas.openxmlformats.org/officeDocument/2006/relationships/hyperlink" Target="https://www.ncbi.nlm.nih.gov/gene/?term=50809" TargetMode="External"/><Relationship Id="rId12429" Type="http://schemas.openxmlformats.org/officeDocument/2006/relationships/hyperlink" Target="http://genome.ucsc.edu/cgi-bin/hgTracks?db=hg38&amp;position=chr6:138161916-138162171" TargetMode="External"/><Relationship Id="rId15999" Type="http://schemas.openxmlformats.org/officeDocument/2006/relationships/hyperlink" Target="https://www.ncbi.nlm.nih.gov/gene/?term=284403" TargetMode="External"/><Relationship Id="rId16300" Type="http://schemas.openxmlformats.org/officeDocument/2006/relationships/hyperlink" Target="http://www.ensembl.org/Homo_Sapiens/Gene/Summary?g=ENSG00000119446" TargetMode="External"/><Relationship Id="rId807" Type="http://schemas.openxmlformats.org/officeDocument/2006/relationships/hyperlink" Target="https://www.ncbi.nlm.nih.gov/gene/?term=65125" TargetMode="External"/><Relationship Id="rId1437" Type="http://schemas.openxmlformats.org/officeDocument/2006/relationships/hyperlink" Target="http://genome.ucsc.edu/cgi-bin/hgTracks?db=hg38&amp;position=chr6:39860928-39904869" TargetMode="External"/><Relationship Id="rId18472" Type="http://schemas.openxmlformats.org/officeDocument/2006/relationships/hyperlink" Target="https://www.easana.com/easanafromexcel?geneid=GSHG0019772&amp;projectid=2842&amp;db=fastdb_2021_3&amp;relativefold=false&amp;visualizer=false" TargetMode="External"/><Relationship Id="rId19523" Type="http://schemas.openxmlformats.org/officeDocument/2006/relationships/hyperlink" Target="http://genome.ucsc.edu/cgi-bin/hgTracks?db=hg38&amp;position=chr1:1398370-1398595" TargetMode="External"/><Relationship Id="rId19870" Type="http://schemas.openxmlformats.org/officeDocument/2006/relationships/hyperlink" Target="http://genome.ucsc.edu/cgi-bin/hgTracks?db=hg38&amp;position=chr14:70749932-70750080" TargetMode="External"/><Relationship Id="rId22868" Type="http://schemas.openxmlformats.org/officeDocument/2006/relationships/hyperlink" Target="http://www.ensembl.org/Homo_Sapiens/Gene/Summary?g=ENSG00000148291" TargetMode="External"/><Relationship Id="rId7480" Type="http://schemas.openxmlformats.org/officeDocument/2006/relationships/hyperlink" Target="http://genome.ucsc.edu/cgi-bin/hgTracks?db=hg38&amp;position=chr1:246566444-246566663" TargetMode="External"/><Relationship Id="rId8531" Type="http://schemas.openxmlformats.org/officeDocument/2006/relationships/hyperlink" Target="https://www.easana.com/easanafromexcel?geneid=GSHG0026143&amp;projectid=2842&amp;db=fastdb_2021_3&amp;relativefold=false&amp;visualizer=false" TargetMode="External"/><Relationship Id="rId12910" Type="http://schemas.openxmlformats.org/officeDocument/2006/relationships/hyperlink" Target="https://www.easana.com/easanafromexcel?geneid=GSHG0034751&amp;projectid=2842&amp;db=fastdb_2021_3&amp;relativefold=false&amp;visualizer=false" TargetMode="External"/><Relationship Id="rId17074" Type="http://schemas.openxmlformats.org/officeDocument/2006/relationships/hyperlink" Target="http://genome.ucsc.edu/cgi-bin/hgTracks?db=hg38&amp;position=chr3:129569957-129570784" TargetMode="External"/><Relationship Id="rId18125" Type="http://schemas.openxmlformats.org/officeDocument/2006/relationships/hyperlink" Target="https://www.ncbi.nlm.nih.gov/gene/?term=3652" TargetMode="External"/><Relationship Id="rId6082" Type="http://schemas.openxmlformats.org/officeDocument/2006/relationships/hyperlink" Target="http://genome.ucsc.edu/cgi-bin/hgTracks?db=hg38&amp;position=chr2:121444938-121444961" TargetMode="External"/><Relationship Id="rId7133" Type="http://schemas.openxmlformats.org/officeDocument/2006/relationships/hyperlink" Target="https://www.easana.com/easanafromexcel?geneid=GSHG0015358&amp;projectid=2842&amp;db=fastdb_2021_3&amp;relativefold=false&amp;visualizer=false" TargetMode="External"/><Relationship Id="rId10461" Type="http://schemas.openxmlformats.org/officeDocument/2006/relationships/hyperlink" Target="http://genome.ucsc.edu/cgi-bin/hgTracks?db=hg38&amp;position=chr17:44830637-44830833" TargetMode="External"/><Relationship Id="rId11512" Type="http://schemas.openxmlformats.org/officeDocument/2006/relationships/hyperlink" Target="http://genome.ucsc.edu/cgi-bin/hgTracks?db=hg38&amp;position=chr17:51259142-51259205" TargetMode="External"/><Relationship Id="rId10114" Type="http://schemas.openxmlformats.org/officeDocument/2006/relationships/hyperlink" Target="https://www.easana.com/easanafromexcel?geneid=GSHG0012314&amp;projectid=2842&amp;db=fastdb_2021_3&amp;relativefold=false&amp;visualizer=false" TargetMode="External"/><Relationship Id="rId13684" Type="http://schemas.openxmlformats.org/officeDocument/2006/relationships/hyperlink" Target="https://www.easana.com/easanafromexcel?geneid=GSHG0044013&amp;projectid=2842&amp;db=fastdb_2021_3&amp;relativefold=false&amp;visualizer=false" TargetMode="External"/><Relationship Id="rId14735" Type="http://schemas.openxmlformats.org/officeDocument/2006/relationships/hyperlink" Target="https://www.easana.com/easanafromexcel?geneid=GSHG0038188&amp;projectid=2842&amp;db=fastdb_2021_3&amp;relativefold=false&amp;visualizer=false" TargetMode="External"/><Relationship Id="rId21951" Type="http://schemas.openxmlformats.org/officeDocument/2006/relationships/hyperlink" Target="https://www.ncbi.nlm.nih.gov/gene/?term=78999" TargetMode="External"/><Relationship Id="rId1294" Type="http://schemas.openxmlformats.org/officeDocument/2006/relationships/hyperlink" Target="http://genome.ucsc.edu/cgi-bin/hgTracks?db=hg38&amp;position=chr1:28529858-28531990" TargetMode="External"/><Relationship Id="rId2692" Type="http://schemas.openxmlformats.org/officeDocument/2006/relationships/hyperlink" Target="https://www.easana.com/easanafromexcel?geneid=GSHG0008255&amp;projectid=2842&amp;db=fastdb_2021_3&amp;relativefold=false&amp;visualizer=false&amp;patternid=44787&amp;splicingpatterns=true" TargetMode="External"/><Relationship Id="rId3743" Type="http://schemas.openxmlformats.org/officeDocument/2006/relationships/hyperlink" Target="http://genome.ucsc.edu/cgi-bin/hgTracks?db=hg38&amp;position=chr1:116518699-116519229" TargetMode="External"/><Relationship Id="rId12286" Type="http://schemas.openxmlformats.org/officeDocument/2006/relationships/hyperlink" Target="https://www.ncbi.nlm.nih.gov/gene/?term=51006" TargetMode="External"/><Relationship Id="rId13337" Type="http://schemas.openxmlformats.org/officeDocument/2006/relationships/hyperlink" Target="http://genome.ucsc.edu/cgi-bin/hgTracks?db=hg38&amp;position=chr20:58902837-58902975" TargetMode="External"/><Relationship Id="rId17958" Type="http://schemas.openxmlformats.org/officeDocument/2006/relationships/hyperlink" Target="http://www.ensembl.org/Homo_Sapiens/Gene/Summary?g=ENSG00000242485" TargetMode="External"/><Relationship Id="rId20553" Type="http://schemas.openxmlformats.org/officeDocument/2006/relationships/hyperlink" Target="http://genome.ucsc.edu/cgi-bin/hgTracks?db=hg38&amp;position=chr4:142405324-142405445" TargetMode="External"/><Relationship Id="rId21604" Type="http://schemas.openxmlformats.org/officeDocument/2006/relationships/hyperlink" Target="https://www.ncbi.nlm.nih.gov/gene/?term=23094" TargetMode="External"/><Relationship Id="rId664" Type="http://schemas.openxmlformats.org/officeDocument/2006/relationships/hyperlink" Target="https://www.ncbi.nlm.nih.gov/gene/?term=56288" TargetMode="External"/><Relationship Id="rId2345" Type="http://schemas.openxmlformats.org/officeDocument/2006/relationships/hyperlink" Target="https://www.ncbi.nlm.nih.gov/gene/?term=9" TargetMode="External"/><Relationship Id="rId6966" Type="http://schemas.openxmlformats.org/officeDocument/2006/relationships/hyperlink" Target="https://www.easana.com/easanafromexcel?geneid=GSHG0037989&amp;projectid=2842&amp;db=fastdb_2021_3&amp;relativefold=false&amp;visualizer=false" TargetMode="External"/><Relationship Id="rId19380" Type="http://schemas.openxmlformats.org/officeDocument/2006/relationships/hyperlink" Target="http://genome.ucsc.edu/cgi-bin/hgTracks?db=hg38&amp;position=chr4:15481197-15482263" TargetMode="External"/><Relationship Id="rId20206" Type="http://schemas.openxmlformats.org/officeDocument/2006/relationships/hyperlink" Target="https://www.easana.com/easanafromexcel?geneid=GSHG0029971&amp;projectid=2842&amp;db=fastdb_2021_3&amp;relativefold=false&amp;visualizer=false" TargetMode="External"/><Relationship Id="rId317" Type="http://schemas.openxmlformats.org/officeDocument/2006/relationships/hyperlink" Target="https://www.easana.com/easanafromexcel?geneid=GSHG0041179&amp;projectid=2842&amp;db=fastdb_2021_3&amp;relativefold=false&amp;visualizer=false&amp;patternid=242626&amp;splicingpatterns=true" TargetMode="External"/><Relationship Id="rId5568" Type="http://schemas.openxmlformats.org/officeDocument/2006/relationships/hyperlink" Target="http://genome.ucsc.edu/cgi-bin/hgTracks?db=hg38&amp;position=chr15:77285078-77286421" TargetMode="External"/><Relationship Id="rId6619" Type="http://schemas.openxmlformats.org/officeDocument/2006/relationships/hyperlink" Target="https://www.ncbi.nlm.nih.gov/gene/?term=104" TargetMode="External"/><Relationship Id="rId12420" Type="http://schemas.openxmlformats.org/officeDocument/2006/relationships/hyperlink" Target="https://www.easana.com/easanafromexcel?geneid=GSHG0029985&amp;projectid=2842&amp;db=fastdb_2021_3&amp;relativefold=false&amp;visualizer=false" TargetMode="External"/><Relationship Id="rId19033" Type="http://schemas.openxmlformats.org/officeDocument/2006/relationships/hyperlink" Target="http://genome.ucsc.edu/cgi-bin/hgTracks?db=hg38&amp;position=chr6:143677965-143678209" TargetMode="External"/><Relationship Id="rId22378" Type="http://schemas.openxmlformats.org/officeDocument/2006/relationships/hyperlink" Target="https://www.easana.com/easanafromexcel?geneid=GSHG0031526&amp;projectid=2842&amp;db=fastdb_2021_3&amp;relativefold=false&amp;visualizer=false" TargetMode="External"/><Relationship Id="rId8041" Type="http://schemas.openxmlformats.org/officeDocument/2006/relationships/hyperlink" Target="http://genome.ucsc.edu/cgi-bin/hgTracks?db=hg38&amp;position=chr16:728234-728315" TargetMode="External"/><Relationship Id="rId11022" Type="http://schemas.openxmlformats.org/officeDocument/2006/relationships/hyperlink" Target="https://www.easana.com/easanafromexcel?geneid=GSHG0032200&amp;projectid=2842&amp;db=fastdb_2021_3&amp;relativefold=false&amp;visualizer=false" TargetMode="External"/><Relationship Id="rId15990" Type="http://schemas.openxmlformats.org/officeDocument/2006/relationships/hyperlink" Target="https://www.ncbi.nlm.nih.gov/gene/?term=5300" TargetMode="External"/><Relationship Id="rId4651" Type="http://schemas.openxmlformats.org/officeDocument/2006/relationships/hyperlink" Target="http://genome.ucsc.edu/cgi-bin/hgTracks?db=hg38&amp;position=chr6:56851787-56851915" TargetMode="External"/><Relationship Id="rId13194" Type="http://schemas.openxmlformats.org/officeDocument/2006/relationships/hyperlink" Target="https://www.ncbi.nlm.nih.gov/gene/?term=10260" TargetMode="External"/><Relationship Id="rId14592" Type="http://schemas.openxmlformats.org/officeDocument/2006/relationships/hyperlink" Target="http://genome.ucsc.edu/cgi-bin/hgTracks?db=hg38&amp;position=chr2:27356738-27356777" TargetMode="External"/><Relationship Id="rId15643" Type="http://schemas.openxmlformats.org/officeDocument/2006/relationships/hyperlink" Target="http://www.ensembl.org/Homo_Sapiens/Gene/Summary?g=ENSG00000120029" TargetMode="External"/><Relationship Id="rId3253" Type="http://schemas.openxmlformats.org/officeDocument/2006/relationships/hyperlink" Target="http://www.ensembl.org/Homo_Sapiens/Gene/Summary?g=ENSG00000164292" TargetMode="External"/><Relationship Id="rId4304" Type="http://schemas.openxmlformats.org/officeDocument/2006/relationships/hyperlink" Target="https://www.ncbi.nlm.nih.gov/gene/?term=79053" TargetMode="External"/><Relationship Id="rId5702" Type="http://schemas.openxmlformats.org/officeDocument/2006/relationships/hyperlink" Target="https://www.easana.com/easanafromexcel?geneid=GSHG0024641&amp;projectid=2842&amp;db=fastdb_2021_3&amp;relativefold=false&amp;visualizer=false" TargetMode="External"/><Relationship Id="rId14245" Type="http://schemas.openxmlformats.org/officeDocument/2006/relationships/hyperlink" Target="http://genome.ucsc.edu/cgi-bin/hgTracks?db=hg38&amp;position=chr17:55141310-55141367" TargetMode="External"/><Relationship Id="rId18866" Type="http://schemas.openxmlformats.org/officeDocument/2006/relationships/hyperlink" Target="http://genome.ucsc.edu/cgi-bin/hgTracks?db=hg38&amp;position=chr10:113777410-113777723" TargetMode="External"/><Relationship Id="rId19917" Type="http://schemas.openxmlformats.org/officeDocument/2006/relationships/hyperlink" Target="https://www.ncbi.nlm.nih.gov/gene/?term=4983" TargetMode="External"/><Relationship Id="rId20063" Type="http://schemas.openxmlformats.org/officeDocument/2006/relationships/hyperlink" Target="https://www.ncbi.nlm.nih.gov/gene/?term=10802" TargetMode="External"/><Relationship Id="rId21114" Type="http://schemas.openxmlformats.org/officeDocument/2006/relationships/hyperlink" Target="https://www.ncbi.nlm.nih.gov/gene/?term=10207" TargetMode="External"/><Relationship Id="rId21461" Type="http://schemas.openxmlformats.org/officeDocument/2006/relationships/hyperlink" Target="http://genome.ucsc.edu/cgi-bin/hgTracks?db=hg38&amp;position=chr7:101207724-101208851" TargetMode="External"/><Relationship Id="rId22512" Type="http://schemas.openxmlformats.org/officeDocument/2006/relationships/hyperlink" Target="https://www.ncbi.nlm.nih.gov/gene/?term=675" TargetMode="External"/><Relationship Id="rId174" Type="http://schemas.openxmlformats.org/officeDocument/2006/relationships/hyperlink" Target="http://genome.ucsc.edu/cgi-bin/hgTracks?db=hg38&amp;position=chr1:64142405-64181498" TargetMode="External"/><Relationship Id="rId7874" Type="http://schemas.openxmlformats.org/officeDocument/2006/relationships/hyperlink" Target="https://www.ncbi.nlm.nih.gov/gene/?term=23034" TargetMode="External"/><Relationship Id="rId8925" Type="http://schemas.openxmlformats.org/officeDocument/2006/relationships/hyperlink" Target="https://www.easana.com/easanafromexcel?geneid=GSHG0008162&amp;projectid=2842&amp;db=fastdb_2021_3&amp;relativefold=false&amp;visualizer=false" TargetMode="External"/><Relationship Id="rId10855" Type="http://schemas.openxmlformats.org/officeDocument/2006/relationships/hyperlink" Target="https://www.ncbi.nlm.nih.gov/gene/?term=728841" TargetMode="External"/><Relationship Id="rId11906" Type="http://schemas.openxmlformats.org/officeDocument/2006/relationships/hyperlink" Target="https://www.ncbi.nlm.nih.gov/gene/?term=55011" TargetMode="External"/><Relationship Id="rId17468" Type="http://schemas.openxmlformats.org/officeDocument/2006/relationships/hyperlink" Target="http://www.ensembl.org/Homo_Sapiens/Gene/Summary?g=ENSG00000123384" TargetMode="External"/><Relationship Id="rId18519" Type="http://schemas.openxmlformats.org/officeDocument/2006/relationships/hyperlink" Target="https://www.easana.com/easanafromexcel?geneid=GSHG0024875&amp;projectid=2842&amp;db=fastdb_2021_3&amp;relativefold=false&amp;visualizer=false" TargetMode="External"/><Relationship Id="rId5078" Type="http://schemas.openxmlformats.org/officeDocument/2006/relationships/hyperlink" Target="http://genome.ucsc.edu/cgi-bin/hgTracks?db=hg38&amp;position=chr11:16786387-16787480" TargetMode="External"/><Relationship Id="rId6476" Type="http://schemas.openxmlformats.org/officeDocument/2006/relationships/hyperlink" Target="http://genome.ucsc.edu/cgi-bin/hgTracks?db=hg38&amp;position=chr15:71892964-71893176" TargetMode="External"/><Relationship Id="rId7527" Type="http://schemas.openxmlformats.org/officeDocument/2006/relationships/hyperlink" Target="http://genome.ucsc.edu/cgi-bin/hgTracks?db=hg38&amp;position=chr2:62706897-62707295" TargetMode="External"/><Relationship Id="rId10508" Type="http://schemas.openxmlformats.org/officeDocument/2006/relationships/hyperlink" Target="http://www.ensembl.org/Homo_Sapiens/Gene/Summary?g=ENSG00000159214" TargetMode="External"/><Relationship Id="rId23286" Type="http://schemas.openxmlformats.org/officeDocument/2006/relationships/hyperlink" Target="http://genome.ucsc.edu/cgi-bin/hgTracks?db=hg38&amp;position=chr11:32434699-32435540" TargetMode="External"/><Relationship Id="rId6129" Type="http://schemas.openxmlformats.org/officeDocument/2006/relationships/hyperlink" Target="https://www.ncbi.nlm.nih.gov/gene/?term=57655" TargetMode="External"/><Relationship Id="rId9699" Type="http://schemas.openxmlformats.org/officeDocument/2006/relationships/hyperlink" Target="https://www.easana.com/easanafromexcel?geneid=GSHG0006071&amp;projectid=2842&amp;db=fastdb_2021_3&amp;relativefold=false&amp;visualizer=false" TargetMode="External"/><Relationship Id="rId16551" Type="http://schemas.openxmlformats.org/officeDocument/2006/relationships/hyperlink" Target="http://www.ensembl.org/Homo_Sapiens/Gene/Summary?g=ENSG00000144426" TargetMode="External"/><Relationship Id="rId17602" Type="http://schemas.openxmlformats.org/officeDocument/2006/relationships/hyperlink" Target="https://www.ncbi.nlm.nih.gov/gene/?term=60674" TargetMode="External"/><Relationship Id="rId20947" Type="http://schemas.openxmlformats.org/officeDocument/2006/relationships/hyperlink" Target="http://www.ensembl.org/Homo_Sapiens/Gene/Summary?g=ENSG00000188994" TargetMode="External"/><Relationship Id="rId1688" Type="http://schemas.openxmlformats.org/officeDocument/2006/relationships/hyperlink" Target="https://www.ncbi.nlm.nih.gov/gene/?term=283450" TargetMode="External"/><Relationship Id="rId2739" Type="http://schemas.openxmlformats.org/officeDocument/2006/relationships/hyperlink" Target="http://genome.ucsc.edu/cgi-bin/hgTracks?db=hg38&amp;position=chr20:63287564-63289790" TargetMode="External"/><Relationship Id="rId6610" Type="http://schemas.openxmlformats.org/officeDocument/2006/relationships/hyperlink" Target="https://www.ncbi.nlm.nih.gov/gene/?term=4123" TargetMode="External"/><Relationship Id="rId15153" Type="http://schemas.openxmlformats.org/officeDocument/2006/relationships/hyperlink" Target="https://www.ncbi.nlm.nih.gov/gene/?term=440275" TargetMode="External"/><Relationship Id="rId16204" Type="http://schemas.openxmlformats.org/officeDocument/2006/relationships/hyperlink" Target="https://www.ncbi.nlm.nih.gov/gene/?term=10244" TargetMode="External"/><Relationship Id="rId4161" Type="http://schemas.openxmlformats.org/officeDocument/2006/relationships/hyperlink" Target="http://genome.ucsc.edu/cgi-bin/hgTracks?db=hg38&amp;position=chr20:36998077-36998453" TargetMode="External"/><Relationship Id="rId5212" Type="http://schemas.openxmlformats.org/officeDocument/2006/relationships/hyperlink" Target="https://www.ncbi.nlm.nih.gov/gene/?term=10144" TargetMode="External"/><Relationship Id="rId8782" Type="http://schemas.openxmlformats.org/officeDocument/2006/relationships/hyperlink" Target="http://genome.ucsc.edu/cgi-bin/hgTracks?db=hg38&amp;position=chr8:94510652-94510976" TargetMode="External"/><Relationship Id="rId18376" Type="http://schemas.openxmlformats.org/officeDocument/2006/relationships/hyperlink" Target="http://genome.ucsc.edu/cgi-bin/hgTracks?db=hg38&amp;position=chr16:88649300-88650954" TargetMode="External"/><Relationship Id="rId19774" Type="http://schemas.openxmlformats.org/officeDocument/2006/relationships/hyperlink" Target="https://www.easana.com/easanafromexcel?geneid=GSHG0041971&amp;projectid=2842&amp;db=fastdb_2021_3&amp;relativefold=false&amp;visualizer=false" TargetMode="External"/><Relationship Id="rId22022" Type="http://schemas.openxmlformats.org/officeDocument/2006/relationships/hyperlink" Target="https://www.easana.com/easanafromexcel?geneid=GSHG0035712&amp;projectid=2842&amp;db=fastdb_2021_3&amp;relativefold=false&amp;visualizer=false" TargetMode="External"/><Relationship Id="rId7384" Type="http://schemas.openxmlformats.org/officeDocument/2006/relationships/hyperlink" Target="https://www.ncbi.nlm.nih.gov/gene/?term=1200" TargetMode="External"/><Relationship Id="rId8435" Type="http://schemas.openxmlformats.org/officeDocument/2006/relationships/hyperlink" Target="http://genome.ucsc.edu/cgi-bin/hgTracks?db=hg38&amp;position=chr22:23893749-23893793" TargetMode="External"/><Relationship Id="rId9833" Type="http://schemas.openxmlformats.org/officeDocument/2006/relationships/hyperlink" Target="https://www.ncbi.nlm.nih.gov/gene/?term=5429" TargetMode="External"/><Relationship Id="rId11763" Type="http://schemas.openxmlformats.org/officeDocument/2006/relationships/hyperlink" Target="https://www.easana.com/easanafromexcel?geneid=GSHG0004987&amp;projectid=2842&amp;db=fastdb_2021_3&amp;relativefold=false&amp;visualizer=false" TargetMode="External"/><Relationship Id="rId12814" Type="http://schemas.openxmlformats.org/officeDocument/2006/relationships/hyperlink" Target="https://www.ncbi.nlm.nih.gov/gene/?term=389541" TargetMode="External"/><Relationship Id="rId18029" Type="http://schemas.openxmlformats.org/officeDocument/2006/relationships/hyperlink" Target="http://genome.ucsc.edu/cgi-bin/hgTracks?db=hg38&amp;position=chr12:57194985-57195101" TargetMode="External"/><Relationship Id="rId19427" Type="http://schemas.openxmlformats.org/officeDocument/2006/relationships/hyperlink" Target="https://www.ncbi.nlm.nih.gov/gene/?term=51564" TargetMode="External"/><Relationship Id="rId47" Type="http://schemas.openxmlformats.org/officeDocument/2006/relationships/hyperlink" Target="http://genome.ucsc.edu/cgi-bin/hgTracks?db=hg38&amp;position=chr17:67959541-67981760" TargetMode="External"/><Relationship Id="rId1822" Type="http://schemas.openxmlformats.org/officeDocument/2006/relationships/hyperlink" Target="http://genome.ucsc.edu/cgi-bin/hgTracks?db=hg38&amp;position=chr14:91271323-91408767" TargetMode="External"/><Relationship Id="rId7037" Type="http://schemas.openxmlformats.org/officeDocument/2006/relationships/hyperlink" Target="https://www.easana.com/easanafromexcel?geneid=GSHG0032132&amp;projectid=2842&amp;db=fastdb_2021_3&amp;relativefold=false&amp;visualizer=false" TargetMode="External"/><Relationship Id="rId10365" Type="http://schemas.openxmlformats.org/officeDocument/2006/relationships/hyperlink" Target="https://www.ncbi.nlm.nih.gov/gene/?term=5930" TargetMode="External"/><Relationship Id="rId11416" Type="http://schemas.openxmlformats.org/officeDocument/2006/relationships/hyperlink" Target="https://www.ncbi.nlm.nih.gov/gene/?term=101929767" TargetMode="External"/><Relationship Id="rId14986" Type="http://schemas.openxmlformats.org/officeDocument/2006/relationships/hyperlink" Target="https://www.ncbi.nlm.nih.gov/gene/?term=9857" TargetMode="External"/><Relationship Id="rId3994" Type="http://schemas.openxmlformats.org/officeDocument/2006/relationships/hyperlink" Target="http://genome.ucsc.edu/cgi-bin/hgTracks?db=hg38&amp;position=chr4:128207256-128207383" TargetMode="External"/><Relationship Id="rId10018" Type="http://schemas.openxmlformats.org/officeDocument/2006/relationships/hyperlink" Target="http://genome.ucsc.edu/cgi-bin/hgTracks?db=hg38&amp;position=chr12:72253506-72255773" TargetMode="External"/><Relationship Id="rId13588" Type="http://schemas.openxmlformats.org/officeDocument/2006/relationships/hyperlink" Target="https://www.ncbi.nlm.nih.gov/gene/?term=113540,51192" TargetMode="External"/><Relationship Id="rId14639" Type="http://schemas.openxmlformats.org/officeDocument/2006/relationships/hyperlink" Target="http://genome.ucsc.edu/cgi-bin/hgTracks?db=hg38&amp;position=chr1:153982600-153982717" TargetMode="External"/><Relationship Id="rId18510" Type="http://schemas.openxmlformats.org/officeDocument/2006/relationships/hyperlink" Target="https://www.easana.com/easanafromexcel?geneid=GSHG0000142&amp;projectid=2842&amp;db=fastdb_2021_3&amp;relativefold=false&amp;visualizer=false" TargetMode="External"/><Relationship Id="rId21855" Type="http://schemas.openxmlformats.org/officeDocument/2006/relationships/hyperlink" Target="https://www.ncbi.nlm.nih.gov/gene/?term=26039" TargetMode="External"/><Relationship Id="rId22906" Type="http://schemas.openxmlformats.org/officeDocument/2006/relationships/hyperlink" Target="https://www.easana.com/easanafromexcel?geneid=GSHG0021859&amp;projectid=2842&amp;db=fastdb_2021_3&amp;relativefold=false&amp;visualizer=false" TargetMode="External"/><Relationship Id="rId2596" Type="http://schemas.openxmlformats.org/officeDocument/2006/relationships/hyperlink" Target="https://www.ncbi.nlm.nih.gov/gene/?term=6303" TargetMode="External"/><Relationship Id="rId3647" Type="http://schemas.openxmlformats.org/officeDocument/2006/relationships/hyperlink" Target="https://www.easana.com/easanafromexcel?geneid=GSHG0048173&amp;projectid=2842&amp;db=fastdb_2021_3&amp;relativefold=false&amp;visualizer=false" TargetMode="External"/><Relationship Id="rId16061" Type="http://schemas.openxmlformats.org/officeDocument/2006/relationships/hyperlink" Target="http://www.ensembl.org/Homo_Sapiens/Gene/Summary?g=ENSG00000164916" TargetMode="External"/><Relationship Id="rId17112" Type="http://schemas.openxmlformats.org/officeDocument/2006/relationships/hyperlink" Target="https://www.ncbi.nlm.nih.gov/gene/?term=1997" TargetMode="External"/><Relationship Id="rId20457" Type="http://schemas.openxmlformats.org/officeDocument/2006/relationships/hyperlink" Target="https://www.easana.com/easanafromexcel?geneid=GSHG0011750&amp;projectid=2842&amp;db=fastdb_2021_3&amp;relativefold=false&amp;visualizer=false" TargetMode="External"/><Relationship Id="rId21508" Type="http://schemas.openxmlformats.org/officeDocument/2006/relationships/hyperlink" Target="http://genome.ucsc.edu/cgi-bin/hgTracks?db=hg38&amp;position=chr3:101779901-101779934" TargetMode="External"/><Relationship Id="rId568" Type="http://schemas.openxmlformats.org/officeDocument/2006/relationships/hyperlink" Target="https://www.ncbi.nlm.nih.gov/gene/?term=57728" TargetMode="External"/><Relationship Id="rId1198" Type="http://schemas.openxmlformats.org/officeDocument/2006/relationships/hyperlink" Target="http://genome.ucsc.edu/cgi-bin/hgTracks?db=hg38&amp;position=chr1:206454878-206464569" TargetMode="External"/><Relationship Id="rId2249" Type="http://schemas.openxmlformats.org/officeDocument/2006/relationships/hyperlink" Target="https://www.easana.com/easanafromexcel?geneid=GSHG0019588&amp;projectid=2842&amp;db=fastdb_2021_3&amp;relativefold=false&amp;visualizer=false&amp;patternid=124118&amp;splicingpatterns=true" TargetMode="External"/><Relationship Id="rId6120" Type="http://schemas.openxmlformats.org/officeDocument/2006/relationships/hyperlink" Target="http://www.ensembl.org/Homo_Sapiens/Gene/Summary?g=ENSG00000138658" TargetMode="External"/><Relationship Id="rId9690" Type="http://schemas.openxmlformats.org/officeDocument/2006/relationships/hyperlink" Target="http://genome.ucsc.edu/cgi-bin/hgTracks?db=hg38&amp;position=chr1:19645531-19645765" TargetMode="External"/><Relationship Id="rId19284" Type="http://schemas.openxmlformats.org/officeDocument/2006/relationships/hyperlink" Target="http://genome.ucsc.edu/cgi-bin/hgTracks?db=hg38&amp;position=chr1:43425474-43425642" TargetMode="External"/><Relationship Id="rId2730" Type="http://schemas.openxmlformats.org/officeDocument/2006/relationships/hyperlink" Target="http://genome.ucsc.edu/cgi-bin/hgTracks?db=hg38&amp;position=chr15:63127353-63131467" TargetMode="External"/><Relationship Id="rId8292" Type="http://schemas.openxmlformats.org/officeDocument/2006/relationships/hyperlink" Target="http://genome.ucsc.edu/cgi-bin/hgTracks?db=hg38&amp;position=chr18:36576451-36576545" TargetMode="External"/><Relationship Id="rId9343" Type="http://schemas.openxmlformats.org/officeDocument/2006/relationships/hyperlink" Target="https://www.ncbi.nlm.nih.gov/gene/?term=80206" TargetMode="External"/><Relationship Id="rId11273" Type="http://schemas.openxmlformats.org/officeDocument/2006/relationships/hyperlink" Target="https://www.easana.com/easanafromexcel?geneid=GSHG0039410&amp;projectid=2842&amp;db=fastdb_2021_3&amp;relativefold=false&amp;visualizer=false" TargetMode="External"/><Relationship Id="rId12671" Type="http://schemas.openxmlformats.org/officeDocument/2006/relationships/hyperlink" Target="https://www.ncbi.nlm.nih.gov/gene/?term=414777" TargetMode="External"/><Relationship Id="rId13722" Type="http://schemas.openxmlformats.org/officeDocument/2006/relationships/hyperlink" Target="http://genome.ucsc.edu/cgi-bin/hgTracks?db=hg38&amp;position=chr4:72339493-72339692" TargetMode="External"/><Relationship Id="rId702" Type="http://schemas.openxmlformats.org/officeDocument/2006/relationships/hyperlink" Target="https://www.easana.com/easanafromexcel?geneid=GSHG0001414&amp;projectid=2842&amp;db=fastdb_2021_3&amp;relativefold=false&amp;visualizer=false&amp;patternid=7927&amp;splicingpatterns=true" TargetMode="External"/><Relationship Id="rId1332" Type="http://schemas.openxmlformats.org/officeDocument/2006/relationships/hyperlink" Target="https://www.ncbi.nlm.nih.gov/gene/?term=9169" TargetMode="External"/><Relationship Id="rId12324" Type="http://schemas.openxmlformats.org/officeDocument/2006/relationships/hyperlink" Target="https://www.ncbi.nlm.nih.gov/gene/?term=29914" TargetMode="External"/><Relationship Id="rId15894" Type="http://schemas.openxmlformats.org/officeDocument/2006/relationships/hyperlink" Target="http://genome.ucsc.edu/cgi-bin/hgTracks?db=hg38&amp;position=chr4:169426145-169426233" TargetMode="External"/><Relationship Id="rId16945" Type="http://schemas.openxmlformats.org/officeDocument/2006/relationships/hyperlink" Target="https://www.easana.com/easanafromexcel?geneid=GSHG0033448&amp;projectid=2842&amp;db=fastdb_2021_3&amp;relativefold=false&amp;visualizer=false" TargetMode="External"/><Relationship Id="rId5953" Type="http://schemas.openxmlformats.org/officeDocument/2006/relationships/hyperlink" Target="http://genome.ucsc.edu/cgi-bin/hgTracks?db=hg38&amp;position=chr15:45069859-45070682" TargetMode="External"/><Relationship Id="rId14496" Type="http://schemas.openxmlformats.org/officeDocument/2006/relationships/hyperlink" Target="https://www.ncbi.nlm.nih.gov/gene/?term=101927811" TargetMode="External"/><Relationship Id="rId15547" Type="http://schemas.openxmlformats.org/officeDocument/2006/relationships/hyperlink" Target="http://genome.ucsc.edu/cgi-bin/hgTracks?db=hg38&amp;position=chr2:171894202-171894243" TargetMode="External"/><Relationship Id="rId22763" Type="http://schemas.openxmlformats.org/officeDocument/2006/relationships/hyperlink" Target="https://www.ncbi.nlm.nih.gov/gene/?term=51317" TargetMode="External"/><Relationship Id="rId3157" Type="http://schemas.openxmlformats.org/officeDocument/2006/relationships/hyperlink" Target="https://www.easana.com/easanafromexcel?geneid=GSHG0015107&amp;projectid=2842&amp;db=fastdb_2021_3&amp;relativefold=false&amp;visualizer=false" TargetMode="External"/><Relationship Id="rId4555" Type="http://schemas.openxmlformats.org/officeDocument/2006/relationships/hyperlink" Target="https://www.ncbi.nlm.nih.gov/gene/?term=284889" TargetMode="External"/><Relationship Id="rId5606" Type="http://schemas.openxmlformats.org/officeDocument/2006/relationships/hyperlink" Target="http://www.ensembl.org/Homo_Sapiens/Gene/Summary?g=ENSG00000170214" TargetMode="External"/><Relationship Id="rId13098" Type="http://schemas.openxmlformats.org/officeDocument/2006/relationships/hyperlink" Target="http://genome.ucsc.edu/cgi-bin/hgTracks?db=hg38&amp;position=chrX:153932115-153932314" TargetMode="External"/><Relationship Id="rId14149" Type="http://schemas.openxmlformats.org/officeDocument/2006/relationships/hyperlink" Target="http://genome.ucsc.edu/cgi-bin/hgTracks?db=hg38&amp;position=chr1:112692930-112694017" TargetMode="External"/><Relationship Id="rId18020" Type="http://schemas.openxmlformats.org/officeDocument/2006/relationships/hyperlink" Target="http://genome.ucsc.edu/cgi-bin/hgTracks?db=hg38&amp;position=chr16:84772541-84772685" TargetMode="External"/><Relationship Id="rId21365" Type="http://schemas.openxmlformats.org/officeDocument/2006/relationships/hyperlink" Target="https://www.ncbi.nlm.nih.gov/gene/?term=29080" TargetMode="External"/><Relationship Id="rId22416" Type="http://schemas.openxmlformats.org/officeDocument/2006/relationships/hyperlink" Target="https://www.easana.com/easanafromexcel?geneid=GSHG0016595&amp;projectid=2842&amp;db=fastdb_2021_3&amp;relativefold=false&amp;visualizer=false" TargetMode="External"/><Relationship Id="rId4208" Type="http://schemas.openxmlformats.org/officeDocument/2006/relationships/hyperlink" Target="http://www.ensembl.org/Homo_Sapiens/Gene/Summary?g=ENSG00000080603" TargetMode="External"/><Relationship Id="rId7778" Type="http://schemas.openxmlformats.org/officeDocument/2006/relationships/hyperlink" Target="https://www.easana.com/easanafromexcel?geneid=GSHG0018482&amp;projectid=2842&amp;db=fastdb_2021_3&amp;relativefold=false&amp;visualizer=false" TargetMode="External"/><Relationship Id="rId8829" Type="http://schemas.openxmlformats.org/officeDocument/2006/relationships/hyperlink" Target="https://www.ncbi.nlm.nih.gov/gene/?term=55929" TargetMode="External"/><Relationship Id="rId10759" Type="http://schemas.openxmlformats.org/officeDocument/2006/relationships/hyperlink" Target="http://genome.ucsc.edu/cgi-bin/hgTracks?db=hg38&amp;position=chr21:45534537-45535781" TargetMode="External"/><Relationship Id="rId14630" Type="http://schemas.openxmlformats.org/officeDocument/2006/relationships/hyperlink" Target="http://genome.ucsc.edu/cgi-bin/hgTracks?db=hg38&amp;position=chr17:35809577-35809616" TargetMode="External"/><Relationship Id="rId21018" Type="http://schemas.openxmlformats.org/officeDocument/2006/relationships/hyperlink" Target="https://www.easana.com/easanafromexcel?geneid=GSHG0003613&amp;projectid=2842&amp;db=fastdb_2021_3&amp;relativefold=false&amp;visualizer=false" TargetMode="External"/><Relationship Id="rId12181" Type="http://schemas.openxmlformats.org/officeDocument/2006/relationships/hyperlink" Target="https://www.ncbi.nlm.nih.gov/gene/?term=84859" TargetMode="External"/><Relationship Id="rId13232" Type="http://schemas.openxmlformats.org/officeDocument/2006/relationships/hyperlink" Target="http://www.ensembl.org/Homo_Sapiens/Gene/Summary?g=ENSG00000165959" TargetMode="External"/><Relationship Id="rId2240" Type="http://schemas.openxmlformats.org/officeDocument/2006/relationships/hyperlink" Target="https://www.easana.com/easanafromexcel?geneid=GSHG0041079&amp;projectid=2842&amp;db=fastdb_2021_3&amp;relativefold=false&amp;visualizer=false&amp;patternid=242284&amp;splicingpatterns=true" TargetMode="External"/><Relationship Id="rId6861" Type="http://schemas.openxmlformats.org/officeDocument/2006/relationships/hyperlink" Target="https://www.ncbi.nlm.nih.gov/gene/?term=10068" TargetMode="External"/><Relationship Id="rId16455" Type="http://schemas.openxmlformats.org/officeDocument/2006/relationships/hyperlink" Target="https://www.ncbi.nlm.nih.gov/gene/?term=252983" TargetMode="External"/><Relationship Id="rId17853" Type="http://schemas.openxmlformats.org/officeDocument/2006/relationships/hyperlink" Target="https://www.easana.com/easanafromexcel?geneid=GSHG0042320&amp;projectid=2842&amp;db=fastdb_2021_3&amp;relativefold=false&amp;visualizer=false" TargetMode="External"/><Relationship Id="rId18904" Type="http://schemas.openxmlformats.org/officeDocument/2006/relationships/hyperlink" Target="http://genome.ucsc.edu/cgi-bin/hgTracks?db=hg38&amp;position=chr11:74138719-74138966" TargetMode="External"/><Relationship Id="rId20101" Type="http://schemas.openxmlformats.org/officeDocument/2006/relationships/hyperlink" Target="http://genome.ucsc.edu/cgi-bin/hgTracks?db=hg38&amp;position=chr3:141386872-141386937" TargetMode="External"/><Relationship Id="rId212" Type="http://schemas.openxmlformats.org/officeDocument/2006/relationships/hyperlink" Target="https://www.easana.com/easanafromexcel?geneid=GSHG0042387&amp;projectid=2842&amp;db=fastdb_2021_3&amp;relativefold=false&amp;visualizer=false&amp;patternid=248757&amp;splicingpatterns=true" TargetMode="External"/><Relationship Id="rId5463" Type="http://schemas.openxmlformats.org/officeDocument/2006/relationships/hyperlink" Target="https://www.easana.com/easanafromexcel?geneid=GSHG0016970&amp;projectid=2842&amp;db=fastdb_2021_3&amp;relativefold=false&amp;visualizer=false" TargetMode="External"/><Relationship Id="rId6514" Type="http://schemas.openxmlformats.org/officeDocument/2006/relationships/hyperlink" Target="https://www.easana.com/easanafromexcel?geneid=GSHG0033824&amp;projectid=2842&amp;db=fastdb_2021_3&amp;relativefold=false&amp;visualizer=false" TargetMode="External"/><Relationship Id="rId7912" Type="http://schemas.openxmlformats.org/officeDocument/2006/relationships/hyperlink" Target="https://www.easana.com/easanafromexcel?geneid=GSHG0027849&amp;projectid=2842&amp;db=fastdb_2021_3&amp;relativefold=false&amp;visualizer=false" TargetMode="External"/><Relationship Id="rId15057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16108" Type="http://schemas.openxmlformats.org/officeDocument/2006/relationships/hyperlink" Target="http://genome.ucsc.edu/cgi-bin/hgTracks?db=hg38&amp;position=chr22:29050949-29053578" TargetMode="External"/><Relationship Id="rId17506" Type="http://schemas.openxmlformats.org/officeDocument/2006/relationships/hyperlink" Target="http://genome.ucsc.edu/cgi-bin/hgTracks?db=hg38&amp;position=chr22:28744705-28744709" TargetMode="External"/><Relationship Id="rId22273" Type="http://schemas.openxmlformats.org/officeDocument/2006/relationships/hyperlink" Target="http://genome.ucsc.edu/cgi-bin/hgTracks?db=hg38&amp;position=chr12:131754368-131754499" TargetMode="External"/><Relationship Id="rId23324" Type="http://schemas.openxmlformats.org/officeDocument/2006/relationships/hyperlink" Target="https://www.easana.com/easanafromexcel?geneid=GSHG0026804&amp;projectid=2842&amp;db=fastdb_2021_3&amp;relativefold=false&amp;visualizer=false" TargetMode="External"/><Relationship Id="rId4065" Type="http://schemas.openxmlformats.org/officeDocument/2006/relationships/hyperlink" Target="https://www.easana.com/easanafromexcel?geneid=GSHG0006784&amp;projectid=2842&amp;db=fastdb_2021_3&amp;relativefold=false&amp;visualizer=false" TargetMode="External"/><Relationship Id="rId5116" Type="http://schemas.openxmlformats.org/officeDocument/2006/relationships/hyperlink" Target="https://www.easana.com/easanafromexcel?geneid=GSHG0021569&amp;projectid=2842&amp;db=fastdb_2021_3&amp;relativefold=false&amp;visualizer=false" TargetMode="External"/><Relationship Id="rId19678" Type="http://schemas.openxmlformats.org/officeDocument/2006/relationships/hyperlink" Target="https://www.ncbi.nlm.nih.gov/gene/?term=84333" TargetMode="External"/><Relationship Id="rId7288" Type="http://schemas.openxmlformats.org/officeDocument/2006/relationships/hyperlink" Target="http://genome.ucsc.edu/cgi-bin/hgTracks?db=hg38&amp;position=chr9:34648487-34648761" TargetMode="External"/><Relationship Id="rId8686" Type="http://schemas.openxmlformats.org/officeDocument/2006/relationships/hyperlink" Target="http://genome.ucsc.edu/cgi-bin/hgTracks?db=hg38&amp;position=chr5:151556343-151556401" TargetMode="External"/><Relationship Id="rId9737" Type="http://schemas.openxmlformats.org/officeDocument/2006/relationships/hyperlink" Target="https://www.easana.com/easanafromexcel?geneid=GSHG0047077&amp;projectid=2842&amp;db=fastdb_2021_3&amp;relativefold=false&amp;visualizer=false" TargetMode="External"/><Relationship Id="rId11667" Type="http://schemas.openxmlformats.org/officeDocument/2006/relationships/hyperlink" Target="http://genome.ucsc.edu/cgi-bin/hgTracks?db=hg38&amp;position=chr13:45524976-45525051" TargetMode="External"/><Relationship Id="rId12718" Type="http://schemas.openxmlformats.org/officeDocument/2006/relationships/hyperlink" Target="http://genome.ucsc.edu/cgi-bin/hgTracks?db=hg38&amp;position=chr3:152300881-152300973" TargetMode="External"/><Relationship Id="rId1726" Type="http://schemas.openxmlformats.org/officeDocument/2006/relationships/hyperlink" Target="https://www.easana.com/easanafromexcel?geneid=GSHG0010190&amp;projectid=2842&amp;db=fastdb_2021_3&amp;relativefold=false&amp;visualizer=false&amp;patternid=56127&amp;splicingpatterns=true" TargetMode="External"/><Relationship Id="rId8339" Type="http://schemas.openxmlformats.org/officeDocument/2006/relationships/hyperlink" Target="https://www.ncbi.nlm.nih.gov/gene/?term=23354" TargetMode="External"/><Relationship Id="rId10269" Type="http://schemas.openxmlformats.org/officeDocument/2006/relationships/hyperlink" Target="https://www.ncbi.nlm.nih.gov/gene/?term=81577" TargetMode="External"/><Relationship Id="rId14140" Type="http://schemas.openxmlformats.org/officeDocument/2006/relationships/hyperlink" Target="https://www.ncbi.nlm.nih.gov/gene/?term=55854" TargetMode="External"/><Relationship Id="rId18761" Type="http://schemas.openxmlformats.org/officeDocument/2006/relationships/hyperlink" Target="http://genome.ucsc.edu/cgi-bin/hgTracks?db=hg38&amp;position=chr8:70403197-70403333" TargetMode="External"/><Relationship Id="rId19812" Type="http://schemas.openxmlformats.org/officeDocument/2006/relationships/hyperlink" Target="https://www.ncbi.nlm.nih.gov/gene/?term=8019" TargetMode="External"/><Relationship Id="rId3898" Type="http://schemas.openxmlformats.org/officeDocument/2006/relationships/hyperlink" Target="https://www.easana.com/easanafromexcel?geneid=GSHG0013611&amp;projectid=2842&amp;db=fastdb_2021_3&amp;relativefold=false&amp;visualizer=false" TargetMode="External"/><Relationship Id="rId4949" Type="http://schemas.openxmlformats.org/officeDocument/2006/relationships/hyperlink" Target="https://www.easana.com/easanafromexcel?geneid=GSHG0023432&amp;projectid=2842&amp;db=fastdb_2021_3&amp;relativefold=false&amp;visualizer=false" TargetMode="External"/><Relationship Id="rId8820" Type="http://schemas.openxmlformats.org/officeDocument/2006/relationships/hyperlink" Target="https://www.ncbi.nlm.nih.gov/gene/?term=84343" TargetMode="External"/><Relationship Id="rId17363" Type="http://schemas.openxmlformats.org/officeDocument/2006/relationships/hyperlink" Target="https://www.easana.com/easanafromexcel?geneid=GSHG0006103&amp;projectid=2842&amp;db=fastdb_2021_3&amp;relativefold=false&amp;visualizer=false" TargetMode="External"/><Relationship Id="rId18414" Type="http://schemas.openxmlformats.org/officeDocument/2006/relationships/hyperlink" Target="http://genome.ucsc.edu/cgi-bin/hgTracks?db=hg38&amp;position=chr19:6682229-6683359" TargetMode="External"/><Relationship Id="rId21759" Type="http://schemas.openxmlformats.org/officeDocument/2006/relationships/hyperlink" Target="http://genome.ucsc.edu/cgi-bin/hgTracks?db=hg38&amp;position=chr10:89714955-89715115" TargetMode="External"/><Relationship Id="rId6371" Type="http://schemas.openxmlformats.org/officeDocument/2006/relationships/hyperlink" Target="https://www.easana.com/easanafromexcel?geneid=GSHG0047383&amp;projectid=2842&amp;db=fastdb_2021_3&amp;relativefold=false&amp;visualizer=false" TargetMode="External"/><Relationship Id="rId7422" Type="http://schemas.openxmlformats.org/officeDocument/2006/relationships/hyperlink" Target="https://www.ncbi.nlm.nih.gov/gene/?term=8867" TargetMode="External"/><Relationship Id="rId10750" Type="http://schemas.openxmlformats.org/officeDocument/2006/relationships/hyperlink" Target="http://genome.ucsc.edu/cgi-bin/hgTracks?db=hg38&amp;position=chr12:19274516-19274983" TargetMode="External"/><Relationship Id="rId11801" Type="http://schemas.openxmlformats.org/officeDocument/2006/relationships/hyperlink" Target="http://www.ensembl.org/Homo_Sapiens/Gene/Summary?g=ENSG00000088538" TargetMode="External"/><Relationship Id="rId17016" Type="http://schemas.openxmlformats.org/officeDocument/2006/relationships/hyperlink" Target="https://www.ncbi.nlm.nih.gov/gene/?term=51667" TargetMode="External"/><Relationship Id="rId23181" Type="http://schemas.openxmlformats.org/officeDocument/2006/relationships/hyperlink" Target="https://www.easana.com/easanafromexcel?geneid=GSHG0018270&amp;projectid=2842&amp;db=fastdb_2021_3&amp;relativefold=false&amp;visualizer=false" TargetMode="External"/><Relationship Id="rId6024" Type="http://schemas.openxmlformats.org/officeDocument/2006/relationships/hyperlink" Target="http://genome.ucsc.edu/cgi-bin/hgTracks?db=hg38&amp;position=chr1:10536213-10536297" TargetMode="External"/><Relationship Id="rId9594" Type="http://schemas.openxmlformats.org/officeDocument/2006/relationships/hyperlink" Target="https://www.ncbi.nlm.nih.gov/gene/?term=90355" TargetMode="External"/><Relationship Id="rId10403" Type="http://schemas.openxmlformats.org/officeDocument/2006/relationships/hyperlink" Target="http://genome.ucsc.edu/cgi-bin/hgTracks?db=hg38&amp;position=chr17:44322552-44322806" TargetMode="External"/><Relationship Id="rId13973" Type="http://schemas.openxmlformats.org/officeDocument/2006/relationships/hyperlink" Target="https://www.ncbi.nlm.nih.gov/gene/?term=7057" TargetMode="External"/><Relationship Id="rId19188" Type="http://schemas.openxmlformats.org/officeDocument/2006/relationships/hyperlink" Target="https://www.ncbi.nlm.nih.gov/gene/?term=867" TargetMode="External"/><Relationship Id="rId1583" Type="http://schemas.openxmlformats.org/officeDocument/2006/relationships/hyperlink" Target="https://www.ncbi.nlm.nih.gov/gene/?term=9987" TargetMode="External"/><Relationship Id="rId2981" Type="http://schemas.openxmlformats.org/officeDocument/2006/relationships/hyperlink" Target="http://genome.ucsc.edu/cgi-bin/hgTracks?db=hg38&amp;position=chr4:94226297-94233953" TargetMode="External"/><Relationship Id="rId8196" Type="http://schemas.openxmlformats.org/officeDocument/2006/relationships/hyperlink" Target="https://www.ncbi.nlm.nih.gov/gene/?term=49855" TargetMode="External"/><Relationship Id="rId9247" Type="http://schemas.openxmlformats.org/officeDocument/2006/relationships/hyperlink" Target="https://www.easana.com/easanafromexcel?geneid=GSHG0037281&amp;projectid=2842&amp;db=fastdb_2021_3&amp;relativefold=false&amp;visualizer=false" TargetMode="External"/><Relationship Id="rId12575" Type="http://schemas.openxmlformats.org/officeDocument/2006/relationships/hyperlink" Target="https://www.ncbi.nlm.nih.gov/gene/?term=80045" TargetMode="External"/><Relationship Id="rId13626" Type="http://schemas.openxmlformats.org/officeDocument/2006/relationships/hyperlink" Target="https://www.easana.com/easanafromexcel?geneid=GSHG0012477&amp;projectid=2842&amp;db=fastdb_2021_3&amp;relativefold=false&amp;visualizer=false" TargetMode="External"/><Relationship Id="rId20842" Type="http://schemas.openxmlformats.org/officeDocument/2006/relationships/hyperlink" Target="https://www.ncbi.nlm.nih.gov/gene/?term=283450" TargetMode="External"/><Relationship Id="rId953" Type="http://schemas.openxmlformats.org/officeDocument/2006/relationships/hyperlink" Target="https://www.easana.com/easanafromexcel?geneid=GSHG0011379&amp;projectid=2842&amp;db=fastdb_2021_3&amp;relativefold=false&amp;visualizer=false&amp;patternid=61370&amp;splicingpatterns=true" TargetMode="External"/><Relationship Id="rId1236" Type="http://schemas.openxmlformats.org/officeDocument/2006/relationships/hyperlink" Target="https://www.easana.com/easanafromexcel?geneid=GSHG0041449&amp;projectid=2842&amp;db=fastdb_2021_3&amp;relativefold=false&amp;visualizer=false&amp;patternid=243885&amp;splicingpatterns=true" TargetMode="External"/><Relationship Id="rId2634" Type="http://schemas.openxmlformats.org/officeDocument/2006/relationships/hyperlink" Target="https://www.easana.com/easanafromexcel?geneid=GSHG0027483&amp;projectid=2842&amp;db=fastdb_2021_3&amp;relativefold=false&amp;visualizer=false&amp;patternid=164755&amp;splicingpatterns=true" TargetMode="External"/><Relationship Id="rId11177" Type="http://schemas.openxmlformats.org/officeDocument/2006/relationships/hyperlink" Target="https://www.ncbi.nlm.nih.gov/gene/?term=10579" TargetMode="External"/><Relationship Id="rId12228" Type="http://schemas.openxmlformats.org/officeDocument/2006/relationships/hyperlink" Target="https://www.easana.com/easanafromexcel?geneid=GSHG0007982&amp;projectid=2842&amp;db=fastdb_2021_3&amp;relativefold=false&amp;visualizer=false" TargetMode="External"/><Relationship Id="rId15798" Type="http://schemas.openxmlformats.org/officeDocument/2006/relationships/hyperlink" Target="http://www.ensembl.org/Homo_Sapiens/Gene/Summary?g=ENSG00000008869" TargetMode="External"/><Relationship Id="rId16849" Type="http://schemas.openxmlformats.org/officeDocument/2006/relationships/hyperlink" Target="http://genome.ucsc.edu/cgi-bin/hgTracks?db=hg38&amp;position=chr7:32583792-32588726" TargetMode="External"/><Relationship Id="rId606" Type="http://schemas.openxmlformats.org/officeDocument/2006/relationships/hyperlink" Target="https://www.easana.com/easanafromexcel?geneid=GSHG0045117&amp;projectid=2842&amp;db=fastdb_2021_3&amp;relativefold=false&amp;visualizer=false&amp;patternid=260525&amp;splicingpatterns=true" TargetMode="External"/><Relationship Id="rId5857" Type="http://schemas.openxmlformats.org/officeDocument/2006/relationships/hyperlink" Target="http://genome.ucsc.edu/cgi-bin/hgTracks?db=hg38&amp;position=chr4:123313888-123319433" TargetMode="External"/><Relationship Id="rId6908" Type="http://schemas.openxmlformats.org/officeDocument/2006/relationships/hyperlink" Target="https://www.easana.com/easanafromexcel?geneid=GSHG0039648&amp;projectid=2842&amp;db=fastdb_2021_3&amp;relativefold=false&amp;visualizer=false" TargetMode="External"/><Relationship Id="rId18271" Type="http://schemas.openxmlformats.org/officeDocument/2006/relationships/hyperlink" Target="http://genome.ucsc.edu/cgi-bin/hgTracks?db=hg38&amp;position=chr1:2402343-2403034" TargetMode="External"/><Relationship Id="rId19322" Type="http://schemas.openxmlformats.org/officeDocument/2006/relationships/hyperlink" Target="https://www.easana.com/easanafromexcel?geneid=GSHG0041338&amp;projectid=2842&amp;db=fastdb_2021_3&amp;relativefold=false&amp;visualizer=false" TargetMode="External"/><Relationship Id="rId22667" Type="http://schemas.openxmlformats.org/officeDocument/2006/relationships/hyperlink" Target="https://www.easana.com/easanafromexcel?geneid=GSHG0016573&amp;projectid=2842&amp;db=fastdb_2021_3&amp;relativefold=false&amp;visualizer=false" TargetMode="External"/><Relationship Id="rId4459" Type="http://schemas.openxmlformats.org/officeDocument/2006/relationships/hyperlink" Target="http://genome.ucsc.edu/cgi-bin/hgTracks?db=hg38&amp;position=chr4:128162194-128162317" TargetMode="External"/><Relationship Id="rId8330" Type="http://schemas.openxmlformats.org/officeDocument/2006/relationships/hyperlink" Target="https://www.ncbi.nlm.nih.gov/gene/?term=11097" TargetMode="External"/><Relationship Id="rId10260" Type="http://schemas.openxmlformats.org/officeDocument/2006/relationships/hyperlink" Target="https://www.easana.com/easanafromexcel?geneid=GSHG0025322&amp;projectid=2842&amp;db=fastdb_2021_3&amp;relativefold=false&amp;visualizer=false" TargetMode="External"/><Relationship Id="rId11311" Type="http://schemas.openxmlformats.org/officeDocument/2006/relationships/hyperlink" Target="https://www.easana.com/easanafromexcel?geneid=GSHG0035033&amp;projectid=2842&amp;db=fastdb_2021_3&amp;relativefold=false&amp;visualizer=false" TargetMode="External"/><Relationship Id="rId21269" Type="http://schemas.openxmlformats.org/officeDocument/2006/relationships/hyperlink" Target="https://www.ncbi.nlm.nih.gov/gene/?term=4356" TargetMode="External"/><Relationship Id="rId4940" Type="http://schemas.openxmlformats.org/officeDocument/2006/relationships/hyperlink" Target="http://genome.ucsc.edu/cgi-bin/hgTracks?db=hg38&amp;position=chr4:912174-912733" TargetMode="External"/><Relationship Id="rId13483" Type="http://schemas.openxmlformats.org/officeDocument/2006/relationships/hyperlink" Target="https://www.ncbi.nlm.nih.gov/gene/?term=7296" TargetMode="External"/><Relationship Id="rId14881" Type="http://schemas.openxmlformats.org/officeDocument/2006/relationships/hyperlink" Target="https://www.easana.com/easanafromexcel?geneid=GSHG0025217&amp;projectid=2842&amp;db=fastdb_2021_3&amp;relativefold=false&amp;visualizer=false" TargetMode="External"/><Relationship Id="rId15932" Type="http://schemas.openxmlformats.org/officeDocument/2006/relationships/hyperlink" Target="http://genome.ucsc.edu/cgi-bin/hgTracks?db=hg38&amp;position=chr7:105522051-105522270" TargetMode="External"/><Relationship Id="rId2491" Type="http://schemas.openxmlformats.org/officeDocument/2006/relationships/hyperlink" Target="http://genome.ucsc.edu/cgi-bin/hgTracks?db=hg38&amp;position=chr2:24793381-24799844" TargetMode="External"/><Relationship Id="rId3542" Type="http://schemas.openxmlformats.org/officeDocument/2006/relationships/hyperlink" Target="https://www.ncbi.nlm.nih.gov/gene/?term=4643" TargetMode="External"/><Relationship Id="rId12085" Type="http://schemas.openxmlformats.org/officeDocument/2006/relationships/hyperlink" Target="http://genome.ucsc.edu/cgi-bin/hgTracks?db=hg38&amp;position=chr12:45730044-45730137" TargetMode="External"/><Relationship Id="rId13136" Type="http://schemas.openxmlformats.org/officeDocument/2006/relationships/hyperlink" Target="https://www.easana.com/easanafromexcel?geneid=GSHG0015352&amp;projectid=2842&amp;db=fastdb_2021_3&amp;relativefold=false&amp;visualizer=false" TargetMode="External"/><Relationship Id="rId14534" Type="http://schemas.openxmlformats.org/officeDocument/2006/relationships/hyperlink" Target="https://www.ncbi.nlm.nih.gov/gene/?term=284252" TargetMode="External"/><Relationship Id="rId20352" Type="http://schemas.openxmlformats.org/officeDocument/2006/relationships/hyperlink" Target="https://www.ncbi.nlm.nih.gov/gene/?term=6715" TargetMode="External"/><Relationship Id="rId21403" Type="http://schemas.openxmlformats.org/officeDocument/2006/relationships/hyperlink" Target="https://www.easana.com/easanafromexcel?geneid=GSHG0008806&amp;projectid=2842&amp;db=fastdb_2021_3&amp;relativefold=false&amp;visualizer=false" TargetMode="External"/><Relationship Id="rId21750" Type="http://schemas.openxmlformats.org/officeDocument/2006/relationships/hyperlink" Target="http://genome.ucsc.edu/cgi-bin/hgTracks?db=hg38&amp;position=chr7:128335679-128335845" TargetMode="External"/><Relationship Id="rId22801" Type="http://schemas.openxmlformats.org/officeDocument/2006/relationships/hyperlink" Target="https://www.ncbi.nlm.nih.gov/gene/?term=8379" TargetMode="External"/><Relationship Id="rId463" Type="http://schemas.openxmlformats.org/officeDocument/2006/relationships/hyperlink" Target="https://www.ncbi.nlm.nih.gov/gene/?term=81669" TargetMode="External"/><Relationship Id="rId1093" Type="http://schemas.openxmlformats.org/officeDocument/2006/relationships/hyperlink" Target="http://www.ensembl.org/Homo_Sapiens/Gene/Summary?g=ENSG00000113369" TargetMode="External"/><Relationship Id="rId2144" Type="http://schemas.openxmlformats.org/officeDocument/2006/relationships/hyperlink" Target="https://www.ncbi.nlm.nih.gov/gene/?term=9209" TargetMode="External"/><Relationship Id="rId17757" Type="http://schemas.openxmlformats.org/officeDocument/2006/relationships/hyperlink" Target="https://www.ncbi.nlm.nih.gov/gene/?term=64793" TargetMode="External"/><Relationship Id="rId18808" Type="http://schemas.openxmlformats.org/officeDocument/2006/relationships/hyperlink" Target="http://www.ensembl.org/Homo_Sapiens/Gene/Summary?g=ENSG00000204628" TargetMode="External"/><Relationship Id="rId20005" Type="http://schemas.openxmlformats.org/officeDocument/2006/relationships/hyperlink" Target="http://genome.ucsc.edu/cgi-bin/hgTracks?db=hg38&amp;position=chr19:39485808-39486186" TargetMode="External"/><Relationship Id="rId116" Type="http://schemas.openxmlformats.org/officeDocument/2006/relationships/hyperlink" Target="http://www.ensembl.org/Homo_Sapiens/Gene/Summary?g=ENSG00000119685" TargetMode="External"/><Relationship Id="rId5367" Type="http://schemas.openxmlformats.org/officeDocument/2006/relationships/hyperlink" Target="https://www.ncbi.nlm.nih.gov/gene/?term=26100" TargetMode="External"/><Relationship Id="rId6765" Type="http://schemas.openxmlformats.org/officeDocument/2006/relationships/hyperlink" Target="http://genome.ucsc.edu/cgi-bin/hgTracks?db=hg38&amp;position=chr9:128635848-128636279" TargetMode="External"/><Relationship Id="rId7816" Type="http://schemas.openxmlformats.org/officeDocument/2006/relationships/hyperlink" Target="http://genome.ucsc.edu/cgi-bin/hgTracks?db=hg38&amp;position=chr7:5475796-5479810" TargetMode="External"/><Relationship Id="rId16359" Type="http://schemas.openxmlformats.org/officeDocument/2006/relationships/hyperlink" Target="https://www.easana.com/easanafromexcel?geneid=GSHG0013641&amp;projectid=2842&amp;db=fastdb_2021_3&amp;relativefold=false&amp;visualizer=false" TargetMode="External"/><Relationship Id="rId22177" Type="http://schemas.openxmlformats.org/officeDocument/2006/relationships/hyperlink" Target="https://www.easana.com/easanafromexcel?geneid=GSHG0011902&amp;projectid=2842&amp;db=fastdb_2021_3&amp;relativefold=false&amp;visualizer=false" TargetMode="External"/><Relationship Id="rId6418" Type="http://schemas.openxmlformats.org/officeDocument/2006/relationships/hyperlink" Target="https://www.easana.com/easanafromexcel?geneid=GSHG0034617&amp;projectid=2842&amp;db=fastdb_2021_3&amp;relativefold=false&amp;visualizer=false" TargetMode="External"/><Relationship Id="rId9988" Type="http://schemas.openxmlformats.org/officeDocument/2006/relationships/hyperlink" Target="http://genome.ucsc.edu/cgi-bin/hgTracks?db=hg38&amp;position=chr20:34859639-34859967" TargetMode="External"/><Relationship Id="rId12969" Type="http://schemas.openxmlformats.org/officeDocument/2006/relationships/hyperlink" Target="https://www.ncbi.nlm.nih.gov/gene/?term=7139" TargetMode="External"/><Relationship Id="rId16840" Type="http://schemas.openxmlformats.org/officeDocument/2006/relationships/hyperlink" Target="http://genome.ucsc.edu/cgi-bin/hgTracks?db=hg38&amp;position=chr8:25409432-25410098" TargetMode="External"/><Relationship Id="rId23228" Type="http://schemas.openxmlformats.org/officeDocument/2006/relationships/hyperlink" Target="https://www.ncbi.nlm.nih.gov/gene/?term=83752" TargetMode="External"/><Relationship Id="rId1977" Type="http://schemas.openxmlformats.org/officeDocument/2006/relationships/hyperlink" Target="https://www.ncbi.nlm.nih.gov/gene/?term=26580" TargetMode="External"/><Relationship Id="rId14391" Type="http://schemas.openxmlformats.org/officeDocument/2006/relationships/hyperlink" Target="https://www.easana.com/easanafromexcel?geneid=GSHG0034236&amp;projectid=2842&amp;db=fastdb_2021_3&amp;relativefold=false&amp;visualizer=false" TargetMode="External"/><Relationship Id="rId15442" Type="http://schemas.openxmlformats.org/officeDocument/2006/relationships/hyperlink" Target="https://www.easana.com/easanafromexcel?geneid=GSHG0048846&amp;projectid=2842&amp;db=fastdb_2021_3&amp;relativefold=false&amp;visualizer=false" TargetMode="External"/><Relationship Id="rId4450" Type="http://schemas.openxmlformats.org/officeDocument/2006/relationships/hyperlink" Target="https://www.ncbi.nlm.nih.gov/gene/?term=9014" TargetMode="External"/><Relationship Id="rId5501" Type="http://schemas.openxmlformats.org/officeDocument/2006/relationships/hyperlink" Target="https://www.ncbi.nlm.nih.gov/gene/?term=2630" TargetMode="External"/><Relationship Id="rId14044" Type="http://schemas.openxmlformats.org/officeDocument/2006/relationships/hyperlink" Target="http://genome.ucsc.edu/cgi-bin/hgTracks?db=hg38&amp;position=chr7:74539879-74539968" TargetMode="External"/><Relationship Id="rId18665" Type="http://schemas.openxmlformats.org/officeDocument/2006/relationships/hyperlink" Target="http://genome.ucsc.edu/cgi-bin/hgTracks?db=hg38&amp;position=chr12:57198465-57198670" TargetMode="External"/><Relationship Id="rId21260" Type="http://schemas.openxmlformats.org/officeDocument/2006/relationships/hyperlink" Target="https://www.easana.com/easanafromexcel?geneid=GSHG0019152&amp;projectid=2842&amp;db=fastdb_2021_3&amp;relativefold=false&amp;visualizer=false" TargetMode="External"/><Relationship Id="rId22311" Type="http://schemas.openxmlformats.org/officeDocument/2006/relationships/hyperlink" Target="http://genome.ucsc.edu/cgi-bin/hgTracks?db=hg38&amp;position=chr22:40407329-40407412" TargetMode="External"/><Relationship Id="rId3052" Type="http://schemas.openxmlformats.org/officeDocument/2006/relationships/hyperlink" Target="https://www.easana.com/easanafromexcel?geneid=GSHG0004211&amp;projectid=2842&amp;db=fastdb_2021_3&amp;relativefold=false&amp;visualizer=false" TargetMode="External"/><Relationship Id="rId4103" Type="http://schemas.openxmlformats.org/officeDocument/2006/relationships/hyperlink" Target="http://genome.ucsc.edu/cgi-bin/hgTracks?db=hg38&amp;position=chr19:39409408-39409645" TargetMode="External"/><Relationship Id="rId7673" Type="http://schemas.openxmlformats.org/officeDocument/2006/relationships/hyperlink" Target="http://genome.ucsc.edu/cgi-bin/hgTracks?db=hg38&amp;position=chr1:77641521-77641654" TargetMode="External"/><Relationship Id="rId8724" Type="http://schemas.openxmlformats.org/officeDocument/2006/relationships/hyperlink" Target="http://www.ensembl.org/Homo_Sapiens/Gene/Summary?g=ENSG00000197858" TargetMode="External"/><Relationship Id="rId17267" Type="http://schemas.openxmlformats.org/officeDocument/2006/relationships/hyperlink" Target="http://www.ensembl.org/Homo_Sapiens/Gene/Summary?g=ENSG00000128829" TargetMode="External"/><Relationship Id="rId18318" Type="http://schemas.openxmlformats.org/officeDocument/2006/relationships/hyperlink" Target="http://www.ensembl.org/Homo_Sapiens/Gene/Summary?g=ENSG00000196865" TargetMode="External"/><Relationship Id="rId19716" Type="http://schemas.openxmlformats.org/officeDocument/2006/relationships/hyperlink" Target="https://www.easana.com/easanafromexcel?geneid=GSHG0042089&amp;projectid=2842&amp;db=fastdb_2021_3&amp;relativefold=false&amp;visualizer=false" TargetMode="External"/><Relationship Id="rId6275" Type="http://schemas.openxmlformats.org/officeDocument/2006/relationships/hyperlink" Target="https://www.ncbi.nlm.nih.gov/gene/?term=79659" TargetMode="External"/><Relationship Id="rId7326" Type="http://schemas.openxmlformats.org/officeDocument/2006/relationships/hyperlink" Target="https://www.easana.com/easanafromexcel?geneid=GSHG0003549&amp;projectid=2842&amp;db=fastdb_2021_3&amp;relativefold=false&amp;visualizer=false" TargetMode="External"/><Relationship Id="rId10654" Type="http://schemas.openxmlformats.org/officeDocument/2006/relationships/hyperlink" Target="https://www.ncbi.nlm.nih.gov/gene/?term=79949" TargetMode="External"/><Relationship Id="rId11705" Type="http://schemas.openxmlformats.org/officeDocument/2006/relationships/hyperlink" Target="http://genome.ucsc.edu/cgi-bin/hgTracks?db=hg38&amp;position=chr13:95877278-95877363" TargetMode="External"/><Relationship Id="rId23085" Type="http://schemas.openxmlformats.org/officeDocument/2006/relationships/hyperlink" Target="https://www.easana.com/easanafromexcel?geneid=GSHG0030791&amp;projectid=2842&amp;db=fastdb_2021_3&amp;relativefold=false&amp;visualizer=false" TargetMode="External"/><Relationship Id="rId9498" Type="http://schemas.openxmlformats.org/officeDocument/2006/relationships/hyperlink" Target="https://www.ncbi.nlm.nih.gov/gene/?term=65065" TargetMode="External"/><Relationship Id="rId10307" Type="http://schemas.openxmlformats.org/officeDocument/2006/relationships/hyperlink" Target="https://www.easana.com/easanafromexcel?geneid=GSHG0023554&amp;projectid=2842&amp;db=fastdb_2021_3&amp;relativefold=false&amp;visualizer=false" TargetMode="External"/><Relationship Id="rId13877" Type="http://schemas.openxmlformats.org/officeDocument/2006/relationships/hyperlink" Target="https://www.easana.com/easanafromexcel?geneid=GSHG0003531&amp;projectid=2842&amp;db=fastdb_2021_3&amp;relativefold=false&amp;visualizer=false" TargetMode="External"/><Relationship Id="rId14928" Type="http://schemas.openxmlformats.org/officeDocument/2006/relationships/hyperlink" Target="https://www.ncbi.nlm.nih.gov/gene/?term=22990" TargetMode="External"/><Relationship Id="rId2885" Type="http://schemas.openxmlformats.org/officeDocument/2006/relationships/hyperlink" Target="http://genome.ucsc.edu/cgi-bin/hgTracks?db=hg38&amp;position=chr6:39879478-39880017" TargetMode="External"/><Relationship Id="rId3936" Type="http://schemas.openxmlformats.org/officeDocument/2006/relationships/hyperlink" Target="http://genome.ucsc.edu/cgi-bin/hgTracks?db=hg38&amp;position=chr16:21501776-21502280" TargetMode="External"/><Relationship Id="rId12479" Type="http://schemas.openxmlformats.org/officeDocument/2006/relationships/hyperlink" Target="https://www.ncbi.nlm.nih.gov/gene/?term=8091" TargetMode="External"/><Relationship Id="rId16350" Type="http://schemas.openxmlformats.org/officeDocument/2006/relationships/hyperlink" Target="http://genome.ucsc.edu/cgi-bin/hgTracks?db=hg38&amp;position=chr2:61339565-61339680" TargetMode="External"/><Relationship Id="rId17401" Type="http://schemas.openxmlformats.org/officeDocument/2006/relationships/hyperlink" Target="http://genome.ucsc.edu/cgi-bin/hgTracks?db=hg38&amp;position=chr5:1254361-1254504" TargetMode="External"/><Relationship Id="rId20746" Type="http://schemas.openxmlformats.org/officeDocument/2006/relationships/hyperlink" Target="https://www.easana.com/easanafromexcel?geneid=GSHG0022413&amp;projectid=2842&amp;db=fastdb_2021_3&amp;relativefold=false&amp;visualizer=false" TargetMode="External"/><Relationship Id="rId857" Type="http://schemas.openxmlformats.org/officeDocument/2006/relationships/hyperlink" Target="http://genome.ucsc.edu/cgi-bin/hgTracks?db=hg38&amp;position=chr4:78878739-78916365" TargetMode="External"/><Relationship Id="rId1487" Type="http://schemas.openxmlformats.org/officeDocument/2006/relationships/hyperlink" Target="http://www.ensembl.org/Homo_Sapiens/Gene/Summary?g=ENSG00000163625" TargetMode="External"/><Relationship Id="rId2538" Type="http://schemas.openxmlformats.org/officeDocument/2006/relationships/hyperlink" Target="https://www.easana.com/easanafromexcel?geneid=GSHG0032293&amp;projectid=2842&amp;db=fastdb_2021_3&amp;relativefold=false&amp;visualizer=false&amp;patternid=192397&amp;splicingpatterns=true" TargetMode="External"/><Relationship Id="rId16003" Type="http://schemas.openxmlformats.org/officeDocument/2006/relationships/hyperlink" Target="http://www.ensembl.org/Homo_Sapiens/Gene/Summary?g=ENSG00000211584" TargetMode="External"/><Relationship Id="rId19573" Type="http://schemas.openxmlformats.org/officeDocument/2006/relationships/hyperlink" Target="https://www.easana.com/easanafromexcel?geneid=GSHG0027112&amp;projectid=2842&amp;db=fastdb_2021_3&amp;relativefold=false&amp;visualizer=false" TargetMode="External"/><Relationship Id="rId5011" Type="http://schemas.openxmlformats.org/officeDocument/2006/relationships/hyperlink" Target="http://genome.ucsc.edu/cgi-bin/hgTracks?db=hg38&amp;position=chr19:54161260-54162100" TargetMode="External"/><Relationship Id="rId8581" Type="http://schemas.openxmlformats.org/officeDocument/2006/relationships/hyperlink" Target="https://www.easana.com/easanafromexcel?geneid=GSHG0023268&amp;projectid=2842&amp;db=fastdb_2021_3&amp;relativefold=false&amp;visualizer=false" TargetMode="External"/><Relationship Id="rId9632" Type="http://schemas.openxmlformats.org/officeDocument/2006/relationships/hyperlink" Target="https://www.easana.com/easanafromexcel?geneid=GSHG0008847&amp;projectid=2842&amp;db=fastdb_2021_3&amp;relativefold=false&amp;visualizer=false" TargetMode="External"/><Relationship Id="rId11562" Type="http://schemas.openxmlformats.org/officeDocument/2006/relationships/hyperlink" Target="https://www.easana.com/easanafromexcel?geneid=GSHG0042089&amp;projectid=2842&amp;db=fastdb_2021_3&amp;relativefold=false&amp;visualizer=false" TargetMode="External"/><Relationship Id="rId12960" Type="http://schemas.openxmlformats.org/officeDocument/2006/relationships/hyperlink" Target="https://www.ncbi.nlm.nih.gov/gene/?term=10579" TargetMode="External"/><Relationship Id="rId18175" Type="http://schemas.openxmlformats.org/officeDocument/2006/relationships/hyperlink" Target="http://genome.ucsc.edu/cgi-bin/hgTracks?db=hg38&amp;position=chr3:160448939-160449715" TargetMode="External"/><Relationship Id="rId19226" Type="http://schemas.openxmlformats.org/officeDocument/2006/relationships/hyperlink" Target="https://www.easana.com/easanafromexcel?geneid=GSHG0047662&amp;projectid=2842&amp;db=fastdb_2021_3&amp;relativefold=false&amp;visualizer=false" TargetMode="External"/><Relationship Id="rId1621" Type="http://schemas.openxmlformats.org/officeDocument/2006/relationships/hyperlink" Target="http://genome.ucsc.edu/cgi-bin/hgTracks?db=hg38&amp;position=chr17:81035149-81085725" TargetMode="External"/><Relationship Id="rId7183" Type="http://schemas.openxmlformats.org/officeDocument/2006/relationships/hyperlink" Target="https://www.easana.com/easanafromexcel?geneid=GSHG0020103&amp;projectid=2842&amp;db=fastdb_2021_3&amp;relativefold=false&amp;visualizer=false" TargetMode="External"/><Relationship Id="rId8234" Type="http://schemas.openxmlformats.org/officeDocument/2006/relationships/hyperlink" Target="https://www.easana.com/easanafromexcel?geneid=GSHG0030026&amp;projectid=2842&amp;db=fastdb_2021_3&amp;relativefold=false&amp;visualizer=false" TargetMode="External"/><Relationship Id="rId10164" Type="http://schemas.openxmlformats.org/officeDocument/2006/relationships/hyperlink" Target="http://genome.ucsc.edu/cgi-bin/hgTracks?db=hg38&amp;position=chr5:179870495-179871460" TargetMode="External"/><Relationship Id="rId11215" Type="http://schemas.openxmlformats.org/officeDocument/2006/relationships/hyperlink" Target="http://genome.ucsc.edu/cgi-bin/hgTracks?db=hg38&amp;position=chr5:133026492-133026495" TargetMode="External"/><Relationship Id="rId12613" Type="http://schemas.openxmlformats.org/officeDocument/2006/relationships/hyperlink" Target="http://genome.ucsc.edu/cgi-bin/hgTracks?db=hg38&amp;position=chr1:43403601-43403607" TargetMode="External"/><Relationship Id="rId3793" Type="http://schemas.openxmlformats.org/officeDocument/2006/relationships/hyperlink" Target="http://genome.ucsc.edu/cgi-bin/hgTracks?db=hg38&amp;position=chr5:37249244-37249375" TargetMode="External"/><Relationship Id="rId14785" Type="http://schemas.openxmlformats.org/officeDocument/2006/relationships/hyperlink" Target="https://www.easana.com/easanafromexcel?geneid=GSHG0001841&amp;projectid=2842&amp;db=fastdb_2021_3&amp;relativefold=false&amp;visualizer=false" TargetMode="External"/><Relationship Id="rId15836" Type="http://schemas.openxmlformats.org/officeDocument/2006/relationships/hyperlink" Target="https://www.ncbi.nlm.nih.gov/gene/?term=3068" TargetMode="External"/><Relationship Id="rId2395" Type="http://schemas.openxmlformats.org/officeDocument/2006/relationships/hyperlink" Target="https://www.ncbi.nlm.nih.gov/gene/?term=10767" TargetMode="External"/><Relationship Id="rId3446" Type="http://schemas.openxmlformats.org/officeDocument/2006/relationships/hyperlink" Target="https://www.easana.com/easanafromexcel?geneid=GSHG0035316&amp;projectid=2842&amp;db=fastdb_2021_3&amp;relativefold=false&amp;visualizer=false" TargetMode="External"/><Relationship Id="rId4844" Type="http://schemas.openxmlformats.org/officeDocument/2006/relationships/hyperlink" Target="https://www.easana.com/easanafromexcel?geneid=GSHG0018352&amp;projectid=2842&amp;db=fastdb_2021_3&amp;relativefold=false&amp;visualizer=false" TargetMode="External"/><Relationship Id="rId13387" Type="http://schemas.openxmlformats.org/officeDocument/2006/relationships/hyperlink" Target="https://www.ncbi.nlm.nih.gov/gene/?term=4356" TargetMode="External"/><Relationship Id="rId14438" Type="http://schemas.openxmlformats.org/officeDocument/2006/relationships/hyperlink" Target="http://www.ensembl.org/Homo_Sapiens/Gene/Summary?g=ENSG00000128829" TargetMode="External"/><Relationship Id="rId21654" Type="http://schemas.openxmlformats.org/officeDocument/2006/relationships/hyperlink" Target="http://genome.ucsc.edu/cgi-bin/hgTracks?db=hg38&amp;position=chr5:126626736-126626824" TargetMode="External"/><Relationship Id="rId22705" Type="http://schemas.openxmlformats.org/officeDocument/2006/relationships/hyperlink" Target="https://www.easana.com/easanafromexcel?geneid=GSHG0013756&amp;projectid=2842&amp;db=fastdb_2021_3&amp;relativefold=false&amp;visualizer=false" TargetMode="External"/><Relationship Id="rId367" Type="http://schemas.openxmlformats.org/officeDocument/2006/relationships/hyperlink" Target="https://www.ncbi.nlm.nih.gov/gene/?term=51363" TargetMode="External"/><Relationship Id="rId2048" Type="http://schemas.openxmlformats.org/officeDocument/2006/relationships/hyperlink" Target="http://genome.ucsc.edu/cgi-bin/hgTracks?db=hg38&amp;position=chr1:107642619-107688506" TargetMode="External"/><Relationship Id="rId20256" Type="http://schemas.openxmlformats.org/officeDocument/2006/relationships/hyperlink" Target="https://www.ncbi.nlm.nih.gov/gene/?term=84102" TargetMode="External"/><Relationship Id="rId21307" Type="http://schemas.openxmlformats.org/officeDocument/2006/relationships/hyperlink" Target="https://www.ncbi.nlm.nih.gov/gene/?term=4217" TargetMode="External"/><Relationship Id="rId6669" Type="http://schemas.openxmlformats.org/officeDocument/2006/relationships/hyperlink" Target="https://www.easana.com/easanafromexcel?geneid=GSHG0022533&amp;projectid=2842&amp;db=fastdb_2021_3&amp;relativefold=false&amp;visualizer=false" TargetMode="External"/><Relationship Id="rId8091" Type="http://schemas.openxmlformats.org/officeDocument/2006/relationships/hyperlink" Target="http://genome.ucsc.edu/cgi-bin/hgTracks?db=hg38&amp;position=chr14:57275457-57280194" TargetMode="External"/><Relationship Id="rId12470" Type="http://schemas.openxmlformats.org/officeDocument/2006/relationships/hyperlink" Target="https://www.ncbi.nlm.nih.gov/gene/?term=51185" TargetMode="External"/><Relationship Id="rId13521" Type="http://schemas.openxmlformats.org/officeDocument/2006/relationships/hyperlink" Target="https://www.ncbi.nlm.nih.gov/gene/?term=5339" TargetMode="External"/><Relationship Id="rId19083" Type="http://schemas.openxmlformats.org/officeDocument/2006/relationships/hyperlink" Target="https://www.ncbi.nlm.nih.gov/gene/?term=283450" TargetMode="External"/><Relationship Id="rId9142" Type="http://schemas.openxmlformats.org/officeDocument/2006/relationships/hyperlink" Target="https://www.ncbi.nlm.nih.gov/gene/?term=57186" TargetMode="External"/><Relationship Id="rId11072" Type="http://schemas.openxmlformats.org/officeDocument/2006/relationships/hyperlink" Target="https://www.ncbi.nlm.nih.gov/gene/?term=4781" TargetMode="External"/><Relationship Id="rId12123" Type="http://schemas.openxmlformats.org/officeDocument/2006/relationships/hyperlink" Target="http://genome.ucsc.edu/cgi-bin/hgTracks?db=hg38&amp;position=chr8:80821373-80821614" TargetMode="External"/><Relationship Id="rId15693" Type="http://schemas.openxmlformats.org/officeDocument/2006/relationships/hyperlink" Target="https://www.ncbi.nlm.nih.gov/gene/?term=84909" TargetMode="External"/><Relationship Id="rId16744" Type="http://schemas.openxmlformats.org/officeDocument/2006/relationships/hyperlink" Target="http://genome.ucsc.edu/cgi-bin/hgTracks?db=hg38&amp;position=chr2:127298667-127300618" TargetMode="External"/><Relationship Id="rId501" Type="http://schemas.openxmlformats.org/officeDocument/2006/relationships/hyperlink" Target="https://www.ncbi.nlm.nih.gov/gene/?term=197131" TargetMode="External"/><Relationship Id="rId1131" Type="http://schemas.openxmlformats.org/officeDocument/2006/relationships/hyperlink" Target="https://www.ncbi.nlm.nih.gov/gene/?term=9815" TargetMode="External"/><Relationship Id="rId5752" Type="http://schemas.openxmlformats.org/officeDocument/2006/relationships/hyperlink" Target="https://www.ncbi.nlm.nih.gov/gene/?term=84162" TargetMode="External"/><Relationship Id="rId6803" Type="http://schemas.openxmlformats.org/officeDocument/2006/relationships/hyperlink" Target="http://genome.ucsc.edu/cgi-bin/hgTracks?db=hg38&amp;position=chr10:96720381-96720513" TargetMode="External"/><Relationship Id="rId14295" Type="http://schemas.openxmlformats.org/officeDocument/2006/relationships/hyperlink" Target="http://genome.ucsc.edu/cgi-bin/hgTracks?db=hg38&amp;position=chr10:15211642-15214600" TargetMode="External"/><Relationship Id="rId15346" Type="http://schemas.openxmlformats.org/officeDocument/2006/relationships/hyperlink" Target="https://www.easana.com/easanafromexcel?geneid=GSHG0047851&amp;projectid=2842&amp;db=fastdb_2021_3&amp;relativefold=false&amp;visualizer=false" TargetMode="External"/><Relationship Id="rId22562" Type="http://schemas.openxmlformats.org/officeDocument/2006/relationships/hyperlink" Target="https://www.ncbi.nlm.nih.gov/gene/?term=23352" TargetMode="External"/><Relationship Id="rId4354" Type="http://schemas.openxmlformats.org/officeDocument/2006/relationships/hyperlink" Target="https://www.ncbi.nlm.nih.gov/gene/?term=80232" TargetMode="External"/><Relationship Id="rId5405" Type="http://schemas.openxmlformats.org/officeDocument/2006/relationships/hyperlink" Target="https://www.ncbi.nlm.nih.gov/gene/?term=8539" TargetMode="External"/><Relationship Id="rId19967" Type="http://schemas.openxmlformats.org/officeDocument/2006/relationships/hyperlink" Target="https://www.ncbi.nlm.nih.gov/gene/?term=10539" TargetMode="External"/><Relationship Id="rId21164" Type="http://schemas.openxmlformats.org/officeDocument/2006/relationships/hyperlink" Target="https://www.easana.com/easanafromexcel?geneid=GSHG0043145&amp;projectid=2842&amp;db=fastdb_2021_3&amp;relativefold=false&amp;visualizer=false" TargetMode="External"/><Relationship Id="rId22215" Type="http://schemas.openxmlformats.org/officeDocument/2006/relationships/hyperlink" Target="https://www.easana.com/easanafromexcel?geneid=GSHG0031940&amp;projectid=2842&amp;db=fastdb_2021_3&amp;relativefold=false&amp;visualizer=false" TargetMode="External"/><Relationship Id="rId4007" Type="http://schemas.openxmlformats.org/officeDocument/2006/relationships/hyperlink" Target="https://www.ncbi.nlm.nih.gov/gene/?term=65250" TargetMode="External"/><Relationship Id="rId7577" Type="http://schemas.openxmlformats.org/officeDocument/2006/relationships/hyperlink" Target="http://www.ensembl.org/Homo_Sapiens/Gene/Summary?g=ENSG00000123384" TargetMode="External"/><Relationship Id="rId8975" Type="http://schemas.openxmlformats.org/officeDocument/2006/relationships/hyperlink" Target="https://www.easana.com/easanafromexcel?geneid=GSHG0038292&amp;projectid=2842&amp;db=fastdb_2021_3&amp;relativefold=false&amp;visualizer=false" TargetMode="External"/><Relationship Id="rId11956" Type="http://schemas.openxmlformats.org/officeDocument/2006/relationships/hyperlink" Target="https://www.easana.com/easanafromexcel?geneid=GSHG0025217&amp;projectid=2842&amp;db=fastdb_2021_3&amp;relativefold=false&amp;visualizer=false" TargetMode="External"/><Relationship Id="rId18569" Type="http://schemas.openxmlformats.org/officeDocument/2006/relationships/hyperlink" Target="https://www.ncbi.nlm.nih.gov/gene/?term=56243" TargetMode="External"/><Relationship Id="rId6179" Type="http://schemas.openxmlformats.org/officeDocument/2006/relationships/hyperlink" Target="https://www.easana.com/easanafromexcel?geneid=GSHG0002288&amp;projectid=2842&amp;db=fastdb_2021_3&amp;relativefold=false&amp;visualizer=false" TargetMode="External"/><Relationship Id="rId8628" Type="http://schemas.openxmlformats.org/officeDocument/2006/relationships/hyperlink" Target="https://www.easana.com/easanafromexcel?geneid=GSHG0034301&amp;projectid=2842&amp;db=fastdb_2021_3&amp;relativefold=false&amp;visualizer=false" TargetMode="External"/><Relationship Id="rId10558" Type="http://schemas.openxmlformats.org/officeDocument/2006/relationships/hyperlink" Target="http://genome.ucsc.edu/cgi-bin/hgTracks?db=hg38&amp;position=chr20:9096287-9096342" TargetMode="External"/><Relationship Id="rId11609" Type="http://schemas.openxmlformats.org/officeDocument/2006/relationships/hyperlink" Target="https://www.easana.com/easanafromexcel?geneid=GSHG0001709&amp;projectid=2842&amp;db=fastdb_2021_3&amp;relativefold=false&amp;visualizer=false" TargetMode="External"/><Relationship Id="rId13031" Type="http://schemas.openxmlformats.org/officeDocument/2006/relationships/hyperlink" Target="https://www.easana.com/easanafromexcel?geneid=GSHG0044241&amp;projectid=2842&amp;db=fastdb_2021_3&amp;relativefold=false&amp;visualizer=false" TargetMode="External"/><Relationship Id="rId17652" Type="http://schemas.openxmlformats.org/officeDocument/2006/relationships/hyperlink" Target="http://genome.ucsc.edu/cgi-bin/hgTracks?db=hg38&amp;position=chr4:72318571-72318703" TargetMode="External"/><Relationship Id="rId18703" Type="http://schemas.openxmlformats.org/officeDocument/2006/relationships/hyperlink" Target="https://www.easana.com/easanafromexcel?geneid=GSHG0003703&amp;projectid=2842&amp;db=fastdb_2021_3&amp;relativefold=false&amp;visualizer=false" TargetMode="External"/><Relationship Id="rId20997" Type="http://schemas.openxmlformats.org/officeDocument/2006/relationships/hyperlink" Target="http://genome.ucsc.edu/cgi-bin/hgTracks?db=hg38&amp;position=chr11:118627849-118628650" TargetMode="External"/><Relationship Id="rId2789" Type="http://schemas.openxmlformats.org/officeDocument/2006/relationships/hyperlink" Target="http://genome.ucsc.edu/cgi-bin/hgTracks?db=hg38&amp;position=chr5:69560191-69565188" TargetMode="External"/><Relationship Id="rId6660" Type="http://schemas.openxmlformats.org/officeDocument/2006/relationships/hyperlink" Target="http://genome.ucsc.edu/cgi-bin/hgTracks?db=hg38&amp;position=chr13:110646090-110646630" TargetMode="External"/><Relationship Id="rId7711" Type="http://schemas.openxmlformats.org/officeDocument/2006/relationships/hyperlink" Target="http://genome.ucsc.edu/cgi-bin/hgTracks?db=hg38&amp;position=chr12:19132393-19132450" TargetMode="External"/><Relationship Id="rId16254" Type="http://schemas.openxmlformats.org/officeDocument/2006/relationships/hyperlink" Target="http://www.ensembl.org/Homo_Sapiens/Gene/Summary?g=ENSG00000183530" TargetMode="External"/><Relationship Id="rId17305" Type="http://schemas.openxmlformats.org/officeDocument/2006/relationships/hyperlink" Target="http://genome.ucsc.edu/cgi-bin/hgTracks?db=hg38&amp;position=chr1:19154917-19155074" TargetMode="External"/><Relationship Id="rId5262" Type="http://schemas.openxmlformats.org/officeDocument/2006/relationships/hyperlink" Target="http://genome.ucsc.edu/cgi-bin/hgTracks?db=hg38&amp;position=chr18:8828965-8829922" TargetMode="External"/><Relationship Id="rId6313" Type="http://schemas.openxmlformats.org/officeDocument/2006/relationships/hyperlink" Target="https://www.ncbi.nlm.nih.gov/gene/?term=5514" TargetMode="External"/><Relationship Id="rId9883" Type="http://schemas.openxmlformats.org/officeDocument/2006/relationships/hyperlink" Target="http://genome.ucsc.edu/cgi-bin/hgTracks?db=hg38&amp;position=chr4:2932512-2932598" TargetMode="External"/><Relationship Id="rId19477" Type="http://schemas.openxmlformats.org/officeDocument/2006/relationships/hyperlink" Target="http://www.ensembl.org/Homo_Sapiens/Gene/Summary?g=ENSG00000232434" TargetMode="External"/><Relationship Id="rId22072" Type="http://schemas.openxmlformats.org/officeDocument/2006/relationships/hyperlink" Target="https://www.ncbi.nlm.nih.gov/gene/?term=80144" TargetMode="External"/><Relationship Id="rId23123" Type="http://schemas.openxmlformats.org/officeDocument/2006/relationships/hyperlink" Target="https://www.easana.com/easanafromexcel?geneid=GSHG0002865&amp;projectid=2842&amp;db=fastdb_2021_3&amp;relativefold=false&amp;visualizer=false" TargetMode="External"/><Relationship Id="rId97" Type="http://schemas.openxmlformats.org/officeDocument/2006/relationships/hyperlink" Target="https://www.easana.com/easanafromexcel?geneid=GSHG0032933&amp;projectid=2842&amp;db=fastdb_2021_3&amp;relativefold=false&amp;visualizer=false&amp;patternid=194856&amp;splicingpatterns=true" TargetMode="External"/><Relationship Id="rId1872" Type="http://schemas.openxmlformats.org/officeDocument/2006/relationships/hyperlink" Target="http://genome.ucsc.edu/cgi-bin/hgTracks?db=hg38&amp;position=chr7:22944448-22960415" TargetMode="External"/><Relationship Id="rId8485" Type="http://schemas.openxmlformats.org/officeDocument/2006/relationships/hyperlink" Target="https://www.easana.com/easanafromexcel?geneid=GSHG0003584&amp;projectid=2842&amp;db=fastdb_2021_3&amp;relativefold=false&amp;visualizer=false" TargetMode="External"/><Relationship Id="rId9536" Type="http://schemas.openxmlformats.org/officeDocument/2006/relationships/hyperlink" Target="https://www.ncbi.nlm.nih.gov/gene/?term=10277" TargetMode="External"/><Relationship Id="rId12864" Type="http://schemas.openxmlformats.org/officeDocument/2006/relationships/hyperlink" Target="https://www.easana.com/easanafromexcel?geneid=GSHG0012453&amp;projectid=2842&amp;db=fastdb_2021_3&amp;relativefold=false&amp;visualizer=false" TargetMode="External"/><Relationship Id="rId13915" Type="http://schemas.openxmlformats.org/officeDocument/2006/relationships/hyperlink" Target="https://www.ncbi.nlm.nih.gov/gene/?term=137964" TargetMode="External"/><Relationship Id="rId18079" Type="http://schemas.openxmlformats.org/officeDocument/2006/relationships/hyperlink" Target="https://www.ncbi.nlm.nih.gov/gene/?term=54497" TargetMode="External"/><Relationship Id="rId1525" Type="http://schemas.openxmlformats.org/officeDocument/2006/relationships/hyperlink" Target="https://www.ncbi.nlm.nih.gov/gene/?term=124512" TargetMode="External"/><Relationship Id="rId2923" Type="http://schemas.openxmlformats.org/officeDocument/2006/relationships/hyperlink" Target="https://www.ncbi.nlm.nih.gov/gene/?term=1832" TargetMode="External"/><Relationship Id="rId7087" Type="http://schemas.openxmlformats.org/officeDocument/2006/relationships/hyperlink" Target="https://www.ncbi.nlm.nih.gov/gene/?term=51629" TargetMode="External"/><Relationship Id="rId8138" Type="http://schemas.openxmlformats.org/officeDocument/2006/relationships/hyperlink" Target="https://www.easana.com/easanafromexcel?geneid=GSHG0047183&amp;projectid=2842&amp;db=fastdb_2021_3&amp;relativefold=false&amp;visualizer=false" TargetMode="External"/><Relationship Id="rId10068" Type="http://schemas.openxmlformats.org/officeDocument/2006/relationships/hyperlink" Target="https://www.ncbi.nlm.nih.gov/gene/?term=10721" TargetMode="External"/><Relationship Id="rId11466" Type="http://schemas.openxmlformats.org/officeDocument/2006/relationships/hyperlink" Target="http://www.ensembl.org/Homo_Sapiens/Gene/Summary?g=ENSG00000151835" TargetMode="External"/><Relationship Id="rId12517" Type="http://schemas.openxmlformats.org/officeDocument/2006/relationships/hyperlink" Target="http://genome.ucsc.edu/cgi-bin/hgTracks?db=hg38&amp;position=chr16:4354541-4355162" TargetMode="External"/><Relationship Id="rId11119" Type="http://schemas.openxmlformats.org/officeDocument/2006/relationships/hyperlink" Target="http://genome.ucsc.edu/cgi-bin/hgTracks?db=hg38&amp;position=chr12:19255045-19255165" TargetMode="External"/><Relationship Id="rId14689" Type="http://schemas.openxmlformats.org/officeDocument/2006/relationships/hyperlink" Target="https://www.ncbi.nlm.nih.gov/gene/?term=5768" TargetMode="External"/><Relationship Id="rId18560" Type="http://schemas.openxmlformats.org/officeDocument/2006/relationships/hyperlink" Target="https://www.easana.com/easanafromexcel?geneid=GSHG0025352&amp;projectid=2842&amp;db=fastdb_2021_3&amp;relativefold=false&amp;visualizer=false" TargetMode="External"/><Relationship Id="rId19611" Type="http://schemas.openxmlformats.org/officeDocument/2006/relationships/hyperlink" Target="http://genome.ucsc.edu/cgi-bin/hgTracks?db=hg38&amp;position=chr12:57166084-57166209" TargetMode="External"/><Relationship Id="rId22956" Type="http://schemas.openxmlformats.org/officeDocument/2006/relationships/hyperlink" Target="https://www.easana.com/easanafromexcel?geneid=GSHG0017964&amp;projectid=2842&amp;db=fastdb_2021_3&amp;relativefold=false&amp;visualizer=false" TargetMode="External"/><Relationship Id="rId2299" Type="http://schemas.openxmlformats.org/officeDocument/2006/relationships/hyperlink" Target="https://www.ncbi.nlm.nih.gov/gene/?term=81887" TargetMode="External"/><Relationship Id="rId3697" Type="http://schemas.openxmlformats.org/officeDocument/2006/relationships/hyperlink" Target="https://www.easana.com/easanafromexcel?geneid=GSHG0031580&amp;projectid=2842&amp;db=fastdb_2021_3&amp;relativefold=false&amp;visualizer=false" TargetMode="External"/><Relationship Id="rId4748" Type="http://schemas.openxmlformats.org/officeDocument/2006/relationships/hyperlink" Target="http://genome.ucsc.edu/cgi-bin/hgTracks?db=hg38&amp;position=chr11:45926598-45926710" TargetMode="External"/><Relationship Id="rId11600" Type="http://schemas.openxmlformats.org/officeDocument/2006/relationships/hyperlink" Target="http://genome.ucsc.edu/cgi-bin/hgTracks?db=hg38&amp;position=chr11:73364601-73365389" TargetMode="External"/><Relationship Id="rId17162" Type="http://schemas.openxmlformats.org/officeDocument/2006/relationships/hyperlink" Target="http://genome.ucsc.edu/cgi-bin/hgTracks?db=hg38&amp;position=chr20:2117416-2117425" TargetMode="External"/><Relationship Id="rId18213" Type="http://schemas.openxmlformats.org/officeDocument/2006/relationships/hyperlink" Target="https://www.ncbi.nlm.nih.gov/gene/?term=79143" TargetMode="External"/><Relationship Id="rId21558" Type="http://schemas.openxmlformats.org/officeDocument/2006/relationships/hyperlink" Target="https://www.easana.com/easanafromexcel?geneid=GSHG0000306&amp;projectid=2842&amp;db=fastdb_2021_3&amp;relativefold=false&amp;visualizer=false" TargetMode="External"/><Relationship Id="rId22609" Type="http://schemas.openxmlformats.org/officeDocument/2006/relationships/hyperlink" Target="https://www.easana.com/easanafromexcel?geneid=GSHG0033205&amp;projectid=2842&amp;db=fastdb_2021_3&amp;relativefold=false&amp;visualizer=false" TargetMode="External"/><Relationship Id="rId6170" Type="http://schemas.openxmlformats.org/officeDocument/2006/relationships/hyperlink" Target="https://www.ncbi.nlm.nih.gov/gene/?term=3017" TargetMode="External"/><Relationship Id="rId7221" Type="http://schemas.openxmlformats.org/officeDocument/2006/relationships/hyperlink" Target="https://www.easana.com/easanafromexcel?geneid=GSHG0006681&amp;projectid=2842&amp;db=fastdb_2021_3&amp;relativefold=false&amp;visualizer=false" TargetMode="External"/><Relationship Id="rId10202" Type="http://schemas.openxmlformats.org/officeDocument/2006/relationships/hyperlink" Target="https://www.ncbi.nlm.nih.gov/gene/?term=2339" TargetMode="External"/><Relationship Id="rId13772" Type="http://schemas.openxmlformats.org/officeDocument/2006/relationships/hyperlink" Target="http://genome.ucsc.edu/cgi-bin/hgTracks?db=hg38&amp;position=chr13:46045512-46045515" TargetMode="External"/><Relationship Id="rId2780" Type="http://schemas.openxmlformats.org/officeDocument/2006/relationships/hyperlink" Target="http://www.ensembl.org/Homo_Sapiens/Gene/Summary?g=ENSG00000132698" TargetMode="External"/><Relationship Id="rId3831" Type="http://schemas.openxmlformats.org/officeDocument/2006/relationships/hyperlink" Target="https://www.ncbi.nlm.nih.gov/gene/?term=7942" TargetMode="External"/><Relationship Id="rId9393" Type="http://schemas.openxmlformats.org/officeDocument/2006/relationships/hyperlink" Target="http://genome.ucsc.edu/cgi-bin/hgTracks?db=hg38&amp;position=chr12:46183062-46187140" TargetMode="External"/><Relationship Id="rId12374" Type="http://schemas.openxmlformats.org/officeDocument/2006/relationships/hyperlink" Target="https://www.easana.com/easanafromexcel?geneid=GSHG0011625&amp;projectid=2842&amp;db=fastdb_2021_3&amp;relativefold=false&amp;visualizer=false" TargetMode="External"/><Relationship Id="rId13425" Type="http://schemas.openxmlformats.org/officeDocument/2006/relationships/hyperlink" Target="https://www.ncbi.nlm.nih.gov/gene/?term=7690" TargetMode="External"/><Relationship Id="rId14823" Type="http://schemas.openxmlformats.org/officeDocument/2006/relationships/hyperlink" Target="https://www.easana.com/easanafromexcel?geneid=GSHG0038240&amp;projectid=2842&amp;db=fastdb_2021_3&amp;relativefold=false&amp;visualizer=false" TargetMode="External"/><Relationship Id="rId20641" Type="http://schemas.openxmlformats.org/officeDocument/2006/relationships/hyperlink" Target="http://genome.ucsc.edu/cgi-bin/hgTracks?db=hg38&amp;position=chr6:39714691-39714765" TargetMode="External"/><Relationship Id="rId752" Type="http://schemas.openxmlformats.org/officeDocument/2006/relationships/hyperlink" Target="https://www.ncbi.nlm.nih.gov/gene/?term=10855" TargetMode="External"/><Relationship Id="rId1382" Type="http://schemas.openxmlformats.org/officeDocument/2006/relationships/hyperlink" Target="https://www.easana.com/easanafromexcel?geneid=GSHG0004727&amp;projectid=2842&amp;db=fastdb_2021_3&amp;relativefold=false&amp;visualizer=false&amp;patternid=26985&amp;splicingpatterns=true" TargetMode="External"/><Relationship Id="rId2433" Type="http://schemas.openxmlformats.org/officeDocument/2006/relationships/hyperlink" Target="https://www.ncbi.nlm.nih.gov/gene/?term=113455421,54921" TargetMode="External"/><Relationship Id="rId9046" Type="http://schemas.openxmlformats.org/officeDocument/2006/relationships/hyperlink" Target="https://www.easana.com/easanafromexcel?geneid=GSHG0025247&amp;projectid=2842&amp;db=fastdb_2021_3&amp;relativefold=false&amp;visualizer=false" TargetMode="External"/><Relationship Id="rId12027" Type="http://schemas.openxmlformats.org/officeDocument/2006/relationships/hyperlink" Target="https://www.ncbi.nlm.nih.gov/gene/?term=6867" TargetMode="External"/><Relationship Id="rId16995" Type="http://schemas.openxmlformats.org/officeDocument/2006/relationships/hyperlink" Target="https://www.ncbi.nlm.nih.gov/gene/?term=64863" TargetMode="External"/><Relationship Id="rId405" Type="http://schemas.openxmlformats.org/officeDocument/2006/relationships/hyperlink" Target="https://www.easana.com/easanafromexcel?geneid=GSHG0027185&amp;projectid=2842&amp;db=fastdb_2021_3&amp;relativefold=false&amp;visualizer=false&amp;patternid=163134&amp;splicingpatterns=true" TargetMode="External"/><Relationship Id="rId1035" Type="http://schemas.openxmlformats.org/officeDocument/2006/relationships/hyperlink" Target="http://genome.ucsc.edu/cgi-bin/hgTracks?db=hg38&amp;position=chr15:60442416-60479147" TargetMode="External"/><Relationship Id="rId5656" Type="http://schemas.openxmlformats.org/officeDocument/2006/relationships/hyperlink" Target="http://genome.ucsc.edu/cgi-bin/hgTracks?db=hg38&amp;position=chr14:89980633-89980679" TargetMode="External"/><Relationship Id="rId14199" Type="http://schemas.openxmlformats.org/officeDocument/2006/relationships/hyperlink" Target="https://www.ncbi.nlm.nih.gov/gene/?term=4299" TargetMode="External"/><Relationship Id="rId15597" Type="http://schemas.openxmlformats.org/officeDocument/2006/relationships/hyperlink" Target="https://www.ncbi.nlm.nih.gov/gene/?term=10602" TargetMode="External"/><Relationship Id="rId16648" Type="http://schemas.openxmlformats.org/officeDocument/2006/relationships/hyperlink" Target="https://www.ncbi.nlm.nih.gov/gene/?term=2184" TargetMode="External"/><Relationship Id="rId18070" Type="http://schemas.openxmlformats.org/officeDocument/2006/relationships/hyperlink" Target="http://www.ensembl.org/Homo_Sapiens/Gene/Summary?g=ENSG00000174567" TargetMode="External"/><Relationship Id="rId4258" Type="http://schemas.openxmlformats.org/officeDocument/2006/relationships/hyperlink" Target="https://www.easana.com/easanafromexcel?geneid=GSHG0039116&amp;projectid=2842&amp;db=fastdb_2021_3&amp;relativefold=false&amp;visualizer=false" TargetMode="External"/><Relationship Id="rId5309" Type="http://schemas.openxmlformats.org/officeDocument/2006/relationships/hyperlink" Target="http://genome.ucsc.edu/cgi-bin/hgTracks?db=hg38&amp;position=chr15:72250092-72250843" TargetMode="External"/><Relationship Id="rId6707" Type="http://schemas.openxmlformats.org/officeDocument/2006/relationships/hyperlink" Target="http://genome.ucsc.edu/cgi-bin/hgTracks?db=hg38&amp;position=chr12:122990544-122990708" TargetMode="External"/><Relationship Id="rId19121" Type="http://schemas.openxmlformats.org/officeDocument/2006/relationships/hyperlink" Target="http://genome.ucsc.edu/cgi-bin/hgTracks?db=hg38&amp;position=chr1:120415305-120416045" TargetMode="External"/><Relationship Id="rId21068" Type="http://schemas.openxmlformats.org/officeDocument/2006/relationships/hyperlink" Target="https://www.ncbi.nlm.nih.gov/gene/?term=10802" TargetMode="External"/><Relationship Id="rId22119" Type="http://schemas.openxmlformats.org/officeDocument/2006/relationships/hyperlink" Target="https://www.easana.com/easanafromexcel?geneid=GSHG0002316&amp;projectid=2842&amp;db=fastdb_2021_3&amp;relativefold=false&amp;visualizer=false" TargetMode="External"/><Relationship Id="rId22466" Type="http://schemas.openxmlformats.org/officeDocument/2006/relationships/hyperlink" Target="https://www.easana.com/easanafromexcel?geneid=GSHG0001709&amp;projectid=2842&amp;db=fastdb_2021_3&amp;relativefold=false&amp;visualizer=false" TargetMode="External"/><Relationship Id="rId8879" Type="http://schemas.openxmlformats.org/officeDocument/2006/relationships/hyperlink" Target="https://www.ncbi.nlm.nih.gov/gene/?term=23175" TargetMode="External"/><Relationship Id="rId11110" Type="http://schemas.openxmlformats.org/officeDocument/2006/relationships/hyperlink" Target="http://www.ensembl.org/Homo_Sapiens/Gene/Summary?g=ENSG00000102595" TargetMode="External"/><Relationship Id="rId14680" Type="http://schemas.openxmlformats.org/officeDocument/2006/relationships/hyperlink" Target="https://www.easana.com/easanafromexcel?geneid=GSHG0040506&amp;projectid=2842&amp;db=fastdb_2021_3&amp;relativefold=false&amp;visualizer=false" TargetMode="External"/><Relationship Id="rId15731" Type="http://schemas.openxmlformats.org/officeDocument/2006/relationships/hyperlink" Target="https://www.easana.com/easanafromexcel?geneid=GSHG0020394&amp;projectid=2842&amp;db=fastdb_2021_3&amp;relativefold=false&amp;visualizer=false" TargetMode="External"/><Relationship Id="rId1919" Type="http://schemas.openxmlformats.org/officeDocument/2006/relationships/hyperlink" Target="https://www.easana.com/easanafromexcel?geneid=GSHG0044843&amp;projectid=2842&amp;db=fastdb_2021_3&amp;relativefold=false&amp;visualizer=false&amp;patternid=259029&amp;splicingpatterns=true" TargetMode="External"/><Relationship Id="rId13282" Type="http://schemas.openxmlformats.org/officeDocument/2006/relationships/hyperlink" Target="https://www.easana.com/easanafromexcel?geneid=GSHG0022282&amp;projectid=2842&amp;db=fastdb_2021_3&amp;relativefold=false&amp;visualizer=false" TargetMode="External"/><Relationship Id="rId14333" Type="http://schemas.openxmlformats.org/officeDocument/2006/relationships/hyperlink" Target="https://www.easana.com/easanafromexcel?geneid=GSHG0006067&amp;projectid=2842&amp;db=fastdb_2021_3&amp;relativefold=false&amp;visualizer=false" TargetMode="External"/><Relationship Id="rId18954" Type="http://schemas.openxmlformats.org/officeDocument/2006/relationships/hyperlink" Target="http://genome.ucsc.edu/cgi-bin/hgTracks?db=hg38&amp;position=chr5:468943-469789" TargetMode="External"/><Relationship Id="rId22600" Type="http://schemas.openxmlformats.org/officeDocument/2006/relationships/hyperlink" Target="https://www.easana.com/easanafromexcel?geneid=GSHG0009152&amp;projectid=2842&amp;db=fastdb_2021_3&amp;relativefold=false&amp;visualizer=false" TargetMode="External"/><Relationship Id="rId2290" Type="http://schemas.openxmlformats.org/officeDocument/2006/relationships/hyperlink" Target="https://www.easana.com/easanafromexcel?geneid=GSHG0028485&amp;projectid=2842&amp;db=fastdb_2021_3&amp;relativefold=false&amp;visualizer=false&amp;patternid=173189&amp;splicingpatterns=true" TargetMode="External"/><Relationship Id="rId3341" Type="http://schemas.openxmlformats.org/officeDocument/2006/relationships/hyperlink" Target="https://www.ncbi.nlm.nih.gov/gene/?term=23731" TargetMode="External"/><Relationship Id="rId7962" Type="http://schemas.openxmlformats.org/officeDocument/2006/relationships/hyperlink" Target="http://genome.ucsc.edu/cgi-bin/hgTracks?db=hg38&amp;position=chr14:67805216-67805304" TargetMode="External"/><Relationship Id="rId17556" Type="http://schemas.openxmlformats.org/officeDocument/2006/relationships/hyperlink" Target="https://www.ncbi.nlm.nih.gov/gene/?term=7562" TargetMode="External"/><Relationship Id="rId18607" Type="http://schemas.openxmlformats.org/officeDocument/2006/relationships/hyperlink" Target="https://www.ncbi.nlm.nih.gov/gene/?term=51735" TargetMode="External"/><Relationship Id="rId20151" Type="http://schemas.openxmlformats.org/officeDocument/2006/relationships/hyperlink" Target="http://www.ensembl.org/Homo_Sapiens/Gene/Summary?g=ENSG00000031691" TargetMode="External"/><Relationship Id="rId21202" Type="http://schemas.openxmlformats.org/officeDocument/2006/relationships/hyperlink" Target="http://genome.ucsc.edu/cgi-bin/hgTracks?db=hg38&amp;position=chr1:150328467-150328881" TargetMode="External"/><Relationship Id="rId262" Type="http://schemas.openxmlformats.org/officeDocument/2006/relationships/hyperlink" Target="http://genome.ucsc.edu/cgi-bin/hgTracks?db=hg38&amp;position=chr8:32727949-32774046" TargetMode="External"/><Relationship Id="rId6564" Type="http://schemas.openxmlformats.org/officeDocument/2006/relationships/hyperlink" Target="https://www.ncbi.nlm.nih.gov/gene/?term=140710" TargetMode="External"/><Relationship Id="rId7615" Type="http://schemas.openxmlformats.org/officeDocument/2006/relationships/hyperlink" Target="http://genome.ucsc.edu/cgi-bin/hgTracks?db=hg38&amp;position=chr3:47336758-47338822" TargetMode="External"/><Relationship Id="rId10943" Type="http://schemas.openxmlformats.org/officeDocument/2006/relationships/hyperlink" Target="https://www.ncbi.nlm.nih.gov/gene/?term=7168" TargetMode="External"/><Relationship Id="rId16158" Type="http://schemas.openxmlformats.org/officeDocument/2006/relationships/hyperlink" Target="http://genome.ucsc.edu/cgi-bin/hgTracks?db=hg38&amp;position=chr15:30646114-30646295" TargetMode="External"/><Relationship Id="rId17209" Type="http://schemas.openxmlformats.org/officeDocument/2006/relationships/hyperlink" Target="https://www.easana.com/easanafromexcel?geneid=GSHG0035749&amp;projectid=2842&amp;db=fastdb_2021_3&amp;relativefold=false&amp;visualizer=false" TargetMode="External"/><Relationship Id="rId5166" Type="http://schemas.openxmlformats.org/officeDocument/2006/relationships/hyperlink" Target="https://www.ncbi.nlm.nih.gov/gene/?term=11016" TargetMode="External"/><Relationship Id="rId6217" Type="http://schemas.openxmlformats.org/officeDocument/2006/relationships/hyperlink" Target="https://www.easana.com/easanafromexcel?geneid=GSHG0035920&amp;projectid=2842&amp;db=fastdb_2021_3&amp;relativefold=false&amp;visualizer=false" TargetMode="External"/><Relationship Id="rId9787" Type="http://schemas.openxmlformats.org/officeDocument/2006/relationships/hyperlink" Target="http://www.ensembl.org/Homo_Sapiens/Gene/Summary?g=ENSG00000168143" TargetMode="External"/><Relationship Id="rId23027" Type="http://schemas.openxmlformats.org/officeDocument/2006/relationships/hyperlink" Target="https://www.ncbi.nlm.nih.gov/gene/?term=6871" TargetMode="External"/><Relationship Id="rId8389" Type="http://schemas.openxmlformats.org/officeDocument/2006/relationships/hyperlink" Target="https://www.easana.com/easanafromexcel?geneid=GSHG0003054&amp;projectid=2842&amp;db=fastdb_2021_3&amp;relativefold=false&amp;visualizer=false" TargetMode="External"/><Relationship Id="rId12768" Type="http://schemas.openxmlformats.org/officeDocument/2006/relationships/hyperlink" Target="http://genome.ucsc.edu/cgi-bin/hgTracks?db=hg38&amp;position=chr7:23188033-23188456" TargetMode="External"/><Relationship Id="rId13819" Type="http://schemas.openxmlformats.org/officeDocument/2006/relationships/hyperlink" Target="https://www.ncbi.nlm.nih.gov/gene/?term=123096" TargetMode="External"/><Relationship Id="rId1776" Type="http://schemas.openxmlformats.org/officeDocument/2006/relationships/hyperlink" Target="https://www.ncbi.nlm.nih.gov/gene/?term=11188" TargetMode="External"/><Relationship Id="rId2827" Type="http://schemas.openxmlformats.org/officeDocument/2006/relationships/hyperlink" Target="https://www.easana.com/easanafromexcel?geneid=GSHG0034948&amp;projectid=2842&amp;db=fastdb_2021_3&amp;relativefold=false&amp;visualizer=false" TargetMode="External"/><Relationship Id="rId14190" Type="http://schemas.openxmlformats.org/officeDocument/2006/relationships/hyperlink" Target="http://www.ensembl.org/Homo_Sapiens/Gene/Summary?g=ENSG00000143554" TargetMode="External"/><Relationship Id="rId15241" Type="http://schemas.openxmlformats.org/officeDocument/2006/relationships/hyperlink" Target="http://www.ensembl.org/Homo_Sapiens/Gene/Summary?g=ENSG00000048471" TargetMode="External"/><Relationship Id="rId19862" Type="http://schemas.openxmlformats.org/officeDocument/2006/relationships/hyperlink" Target="https://www.ncbi.nlm.nih.gov/gene/?term=257160" TargetMode="External"/><Relationship Id="rId1429" Type="http://schemas.openxmlformats.org/officeDocument/2006/relationships/hyperlink" Target="https://www.ncbi.nlm.nih.gov/gene/?term=9712" TargetMode="External"/><Relationship Id="rId4999" Type="http://schemas.openxmlformats.org/officeDocument/2006/relationships/hyperlink" Target="https://www.ncbi.nlm.nih.gov/gene/?term=26058" TargetMode="External"/><Relationship Id="rId5300" Type="http://schemas.openxmlformats.org/officeDocument/2006/relationships/hyperlink" Target="https://www.ncbi.nlm.nih.gov/gene/?term=160518" TargetMode="External"/><Relationship Id="rId8870" Type="http://schemas.openxmlformats.org/officeDocument/2006/relationships/hyperlink" Target="https://www.easana.com/easanafromexcel?geneid=GSHG0047043&amp;projectid=2842&amp;db=fastdb_2021_3&amp;relativefold=false&amp;visualizer=false" TargetMode="External"/><Relationship Id="rId9921" Type="http://schemas.openxmlformats.org/officeDocument/2006/relationships/hyperlink" Target="https://www.ncbi.nlm.nih.gov/gene/?term=51112" TargetMode="External"/><Relationship Id="rId11851" Type="http://schemas.openxmlformats.org/officeDocument/2006/relationships/hyperlink" Target="http://genome.ucsc.edu/cgi-bin/hgTracks?db=hg38&amp;position=chr5:109188273-109196841" TargetMode="External"/><Relationship Id="rId18464" Type="http://schemas.openxmlformats.org/officeDocument/2006/relationships/hyperlink" Target="https://www.easana.com/easanafromexcel?geneid=GSHG0019110&amp;projectid=2842&amp;db=fastdb_2021_3&amp;relativefold=false&amp;visualizer=false" TargetMode="External"/><Relationship Id="rId19515" Type="http://schemas.openxmlformats.org/officeDocument/2006/relationships/hyperlink" Target="http://genome.ucsc.edu/cgi-bin/hgTracks?db=hg38&amp;position=chr2:97927425-97927435" TargetMode="External"/><Relationship Id="rId22110" Type="http://schemas.openxmlformats.org/officeDocument/2006/relationships/hyperlink" Target="https://www.easana.com/easanafromexcel?geneid=GSHG0041890&amp;projectid=2842&amp;db=fastdb_2021_3&amp;relativefold=false&amp;visualizer=false" TargetMode="External"/><Relationship Id="rId1910" Type="http://schemas.openxmlformats.org/officeDocument/2006/relationships/hyperlink" Target="https://www.easana.com/easanafromexcel?geneid=GSHG0018393&amp;projectid=2842&amp;db=fastdb_2021_3&amp;relativefold=false&amp;visualizer=false&amp;patternid=117446&amp;splicingpatterns=true" TargetMode="External"/><Relationship Id="rId7472" Type="http://schemas.openxmlformats.org/officeDocument/2006/relationships/hyperlink" Target="http://www.ensembl.org/Homo_Sapiens/Gene/Summary?g=ENSG00000244165" TargetMode="External"/><Relationship Id="rId8523" Type="http://schemas.openxmlformats.org/officeDocument/2006/relationships/hyperlink" Target="https://www.ncbi.nlm.nih.gov/gene/?term=1454" TargetMode="External"/><Relationship Id="rId10453" Type="http://schemas.openxmlformats.org/officeDocument/2006/relationships/hyperlink" Target="http://www.ensembl.org/Homo_Sapiens/Gene/Summary?g=ENSG00000173926" TargetMode="External"/><Relationship Id="rId11504" Type="http://schemas.openxmlformats.org/officeDocument/2006/relationships/hyperlink" Target="https://www.ncbi.nlm.nih.gov/gene/?term=9883" TargetMode="External"/><Relationship Id="rId12902" Type="http://schemas.openxmlformats.org/officeDocument/2006/relationships/hyperlink" Target="https://www.ncbi.nlm.nih.gov/gene/?term=109" TargetMode="External"/><Relationship Id="rId17066" Type="http://schemas.openxmlformats.org/officeDocument/2006/relationships/hyperlink" Target="https://www.easana.com/easanafromexcel?geneid=GSHG0016176&amp;projectid=2842&amp;db=fastdb_2021_3&amp;relativefold=false&amp;visualizer=false" TargetMode="External"/><Relationship Id="rId18117" Type="http://schemas.openxmlformats.org/officeDocument/2006/relationships/hyperlink" Target="http://genome.ucsc.edu/cgi-bin/hgTracks?db=hg38&amp;position=chr16:70780789-70780938" TargetMode="External"/><Relationship Id="rId6074" Type="http://schemas.openxmlformats.org/officeDocument/2006/relationships/hyperlink" Target="https://www.easana.com/easanafromexcel?geneid=GSHG0030713&amp;projectid=2842&amp;db=fastdb_2021_3&amp;relativefold=false&amp;visualizer=false" TargetMode="External"/><Relationship Id="rId7125" Type="http://schemas.openxmlformats.org/officeDocument/2006/relationships/hyperlink" Target="https://www.ncbi.nlm.nih.gov/gene/?term=27107" TargetMode="External"/><Relationship Id="rId10106" Type="http://schemas.openxmlformats.org/officeDocument/2006/relationships/hyperlink" Target="https://www.ncbi.nlm.nih.gov/gene/?term=55870" TargetMode="External"/><Relationship Id="rId2684" Type="http://schemas.openxmlformats.org/officeDocument/2006/relationships/hyperlink" Target="http://genome.ucsc.edu/cgi-bin/hgTracks?db=hg38&amp;position=chr6:87594353-87603528" TargetMode="External"/><Relationship Id="rId3735" Type="http://schemas.openxmlformats.org/officeDocument/2006/relationships/hyperlink" Target="https://www.ncbi.nlm.nih.gov/gene/?term=84162" TargetMode="External"/><Relationship Id="rId9297" Type="http://schemas.openxmlformats.org/officeDocument/2006/relationships/hyperlink" Target="https://www.ncbi.nlm.nih.gov/gene/?term=5311" TargetMode="External"/><Relationship Id="rId12278" Type="http://schemas.openxmlformats.org/officeDocument/2006/relationships/hyperlink" Target="https://www.easana.com/easanafromexcel?geneid=GSHG0043094&amp;projectid=2842&amp;db=fastdb_2021_3&amp;relativefold=false&amp;visualizer=false" TargetMode="External"/><Relationship Id="rId13329" Type="http://schemas.openxmlformats.org/officeDocument/2006/relationships/hyperlink" Target="https://www.ncbi.nlm.nih.gov/gene/?term=27352" TargetMode="External"/><Relationship Id="rId13676" Type="http://schemas.openxmlformats.org/officeDocument/2006/relationships/hyperlink" Target="https://www.ncbi.nlm.nih.gov/gene/?term=51018" TargetMode="External"/><Relationship Id="rId14727" Type="http://schemas.openxmlformats.org/officeDocument/2006/relationships/hyperlink" Target="https://www.ncbi.nlm.nih.gov/gene/?term=57186" TargetMode="External"/><Relationship Id="rId20892" Type="http://schemas.openxmlformats.org/officeDocument/2006/relationships/hyperlink" Target="http://www.ensembl.org/Homo_Sapiens/Gene/Summary?g=ENSG00000151208" TargetMode="External"/><Relationship Id="rId21943" Type="http://schemas.openxmlformats.org/officeDocument/2006/relationships/hyperlink" Target="https://www.easana.com/easanafromexcel?geneid=GSHG0031355&amp;projectid=2842&amp;db=fastdb_2021_3&amp;relativefold=false&amp;visualizer=false" TargetMode="External"/><Relationship Id="rId656" Type="http://schemas.openxmlformats.org/officeDocument/2006/relationships/hyperlink" Target="https://www.easana.com/easanafromexcel?geneid=GSHG0033661&amp;projectid=2842&amp;db=fastdb_2021_3&amp;relativefold=false&amp;visualizer=false&amp;patternid=197876&amp;splicingpatterns=true" TargetMode="External"/><Relationship Id="rId1286" Type="http://schemas.openxmlformats.org/officeDocument/2006/relationships/hyperlink" Target="https://www.ncbi.nlm.nih.gov/gene/?term=23369" TargetMode="External"/><Relationship Id="rId2337" Type="http://schemas.openxmlformats.org/officeDocument/2006/relationships/hyperlink" Target="https://www.easana.com/easanafromexcel?geneid=GSHG0022919&amp;projectid=2842&amp;db=fastdb_2021_3&amp;relativefold=false&amp;visualizer=false&amp;patternid=138872&amp;splicingpatterns=true" TargetMode="External"/><Relationship Id="rId16899" Type="http://schemas.openxmlformats.org/officeDocument/2006/relationships/hyperlink" Target="https://www.ncbi.nlm.nih.gov/gene/?term=57698" TargetMode="External"/><Relationship Id="rId17200" Type="http://schemas.openxmlformats.org/officeDocument/2006/relationships/hyperlink" Target="https://www.easana.com/easanafromexcel?geneid=GSHG0012868&amp;projectid=2842&amp;db=fastdb_2021_3&amp;relativefold=false&amp;visualizer=false" TargetMode="External"/><Relationship Id="rId20545" Type="http://schemas.openxmlformats.org/officeDocument/2006/relationships/hyperlink" Target="http://www.ensembl.org/Homo_Sapiens/Gene/Summary?g=ENSG00000156140" TargetMode="External"/><Relationship Id="rId309" Type="http://schemas.openxmlformats.org/officeDocument/2006/relationships/hyperlink" Target="http://genome.ucsc.edu/cgi-bin/hgTracks?db=hg38&amp;position=chr9:120491307-120518645" TargetMode="External"/><Relationship Id="rId6958" Type="http://schemas.openxmlformats.org/officeDocument/2006/relationships/hyperlink" Target="http://genome.ucsc.edu/cgi-bin/hgTracks?db=hg38&amp;position=chr2:232700585-232700654" TargetMode="External"/><Relationship Id="rId8380" Type="http://schemas.openxmlformats.org/officeDocument/2006/relationships/hyperlink" Target="https://www.ncbi.nlm.nih.gov/gene/?term=30844" TargetMode="External"/><Relationship Id="rId13810" Type="http://schemas.openxmlformats.org/officeDocument/2006/relationships/hyperlink" Target="http://genome.ucsc.edu/cgi-bin/hgTracks?db=hg38&amp;position=chr20:48745024-48745146" TargetMode="External"/><Relationship Id="rId19372" Type="http://schemas.openxmlformats.org/officeDocument/2006/relationships/hyperlink" Target="https://www.easana.com/easanafromexcel?geneid=GSHG0009732&amp;projectid=2842&amp;db=fastdb_2021_3&amp;relativefold=false&amp;visualizer=false" TargetMode="External"/><Relationship Id="rId8033" Type="http://schemas.openxmlformats.org/officeDocument/2006/relationships/hyperlink" Target="https://www.easana.com/easanafromexcel?geneid=GSHG0033623&amp;projectid=2842&amp;db=fastdb_2021_3&amp;relativefold=false&amp;visualizer=false" TargetMode="External"/><Relationship Id="rId9431" Type="http://schemas.openxmlformats.org/officeDocument/2006/relationships/hyperlink" Target="https://www.ncbi.nlm.nih.gov/gene/?term=93487" TargetMode="External"/><Relationship Id="rId11361" Type="http://schemas.openxmlformats.org/officeDocument/2006/relationships/hyperlink" Target="https://www.easana.com/easanafromexcel?geneid=GSHG0047562&amp;projectid=2842&amp;db=fastdb_2021_3&amp;relativefold=false&amp;visualizer=false" TargetMode="External"/><Relationship Id="rId12412" Type="http://schemas.openxmlformats.org/officeDocument/2006/relationships/hyperlink" Target="https://www.ncbi.nlm.nih.gov/gene/?term=960" TargetMode="External"/><Relationship Id="rId15982" Type="http://schemas.openxmlformats.org/officeDocument/2006/relationships/hyperlink" Target="https://www.easana.com/easanafromexcel?geneid=GSHG0000904&amp;projectid=2842&amp;db=fastdb_2021_3&amp;relativefold=false&amp;visualizer=false" TargetMode="External"/><Relationship Id="rId19025" Type="http://schemas.openxmlformats.org/officeDocument/2006/relationships/hyperlink" Target="https://www.ncbi.nlm.nih.gov/gene/?term=10142" TargetMode="External"/><Relationship Id="rId1420" Type="http://schemas.openxmlformats.org/officeDocument/2006/relationships/hyperlink" Target="https://www.easana.com/easanafromexcel?geneid=GSHG0046023&amp;projectid=2842&amp;db=fastdb_2021_3&amp;relativefold=false&amp;visualizer=false&amp;patternid=263804&amp;splicingpatterns=true" TargetMode="External"/><Relationship Id="rId4990" Type="http://schemas.openxmlformats.org/officeDocument/2006/relationships/hyperlink" Target="http://www.ensembl.org/Homo_Sapiens/Gene/Summary?g=ENSG00000144426" TargetMode="External"/><Relationship Id="rId11014" Type="http://schemas.openxmlformats.org/officeDocument/2006/relationships/hyperlink" Target="https://www.ncbi.nlm.nih.gov/gene/?term=51092" TargetMode="External"/><Relationship Id="rId14584" Type="http://schemas.openxmlformats.org/officeDocument/2006/relationships/hyperlink" Target="https://www.easana.com/easanafromexcel?geneid=GSHG0043807&amp;projectid=2842&amp;db=fastdb_2021_3&amp;relativefold=false&amp;visualizer=false" TargetMode="External"/><Relationship Id="rId15635" Type="http://schemas.openxmlformats.org/officeDocument/2006/relationships/hyperlink" Target="http://genome.ucsc.edu/cgi-bin/hgTracks?db=hg38&amp;position=chr10:100977819-100979371" TargetMode="External"/><Relationship Id="rId22851" Type="http://schemas.openxmlformats.org/officeDocument/2006/relationships/hyperlink" Target="http://genome.ucsc.edu/cgi-bin/hgTracks?db=hg38&amp;position=chr1:66689148-66689275" TargetMode="External"/><Relationship Id="rId3592" Type="http://schemas.openxmlformats.org/officeDocument/2006/relationships/hyperlink" Target="https://www.ncbi.nlm.nih.gov/gene/?term=55672" TargetMode="External"/><Relationship Id="rId4643" Type="http://schemas.openxmlformats.org/officeDocument/2006/relationships/hyperlink" Target="https://www.ncbi.nlm.nih.gov/gene/?term=4123" TargetMode="External"/><Relationship Id="rId13186" Type="http://schemas.openxmlformats.org/officeDocument/2006/relationships/hyperlink" Target="https://www.easana.com/easanafromexcel?geneid=GSHG0003089&amp;projectid=2842&amp;db=fastdb_2021_3&amp;relativefold=false&amp;visualizer=false" TargetMode="External"/><Relationship Id="rId14237" Type="http://schemas.openxmlformats.org/officeDocument/2006/relationships/hyperlink" Target="https://www.ncbi.nlm.nih.gov/gene/?term=79109" TargetMode="External"/><Relationship Id="rId21453" Type="http://schemas.openxmlformats.org/officeDocument/2006/relationships/hyperlink" Target="https://www.easana.com/easanafromexcel?geneid=GSHG0013000&amp;projectid=2842&amp;db=fastdb_2021_3&amp;relativefold=false&amp;visualizer=false" TargetMode="External"/><Relationship Id="rId22504" Type="http://schemas.openxmlformats.org/officeDocument/2006/relationships/hyperlink" Target="http://genome.ucsc.edu/cgi-bin/hgTracks?db=hg38&amp;position=chr19:35506665-35507456" TargetMode="External"/><Relationship Id="rId2194" Type="http://schemas.openxmlformats.org/officeDocument/2006/relationships/hyperlink" Target="https://www.easana.com/easanafromexcel?geneid=GSHG0010777&amp;projectid=2842&amp;db=fastdb_2021_3&amp;relativefold=false&amp;visualizer=false&amp;patternid=59213&amp;splicingpatterns=true" TargetMode="External"/><Relationship Id="rId3245" Type="http://schemas.openxmlformats.org/officeDocument/2006/relationships/hyperlink" Target="http://genome.ucsc.edu/cgi-bin/hgTracks?db=hg38&amp;position=chr15:78471925-78473241" TargetMode="External"/><Relationship Id="rId7866" Type="http://schemas.openxmlformats.org/officeDocument/2006/relationships/hyperlink" Target="https://www.easana.com/easanafromexcel?geneid=GSHG0031962&amp;projectid=2842&amp;db=fastdb_2021_3&amp;relativefold=false&amp;visualizer=false" TargetMode="External"/><Relationship Id="rId18858" Type="http://schemas.openxmlformats.org/officeDocument/2006/relationships/hyperlink" Target="http://www.ensembl.org/Homo_Sapiens/Gene/Summary?g=ENSG00000196739" TargetMode="External"/><Relationship Id="rId19909" Type="http://schemas.openxmlformats.org/officeDocument/2006/relationships/hyperlink" Target="http://genome.ucsc.edu/cgi-bin/hgTracks?db=hg38&amp;position=chr5:128311299-128311424" TargetMode="External"/><Relationship Id="rId20055" Type="http://schemas.openxmlformats.org/officeDocument/2006/relationships/hyperlink" Target="https://www.easana.com/easanafromexcel?geneid=GSHG0013459&amp;projectid=2842&amp;db=fastdb_2021_3&amp;relativefold=false&amp;visualizer=false" TargetMode="External"/><Relationship Id="rId21106" Type="http://schemas.openxmlformats.org/officeDocument/2006/relationships/hyperlink" Target="https://www.easana.com/easanafromexcel?geneid=GSHG0000694&amp;projectid=2842&amp;db=fastdb_2021_3&amp;relativefold=false&amp;visualizer=false" TargetMode="External"/><Relationship Id="rId166" Type="http://schemas.openxmlformats.org/officeDocument/2006/relationships/hyperlink" Target="https://www.ncbi.nlm.nih.gov/gene/?term=10611" TargetMode="External"/><Relationship Id="rId6468" Type="http://schemas.openxmlformats.org/officeDocument/2006/relationships/hyperlink" Target="https://www.ncbi.nlm.nih.gov/gene/?term=95" TargetMode="External"/><Relationship Id="rId7519" Type="http://schemas.openxmlformats.org/officeDocument/2006/relationships/hyperlink" Target="https://www.ncbi.nlm.nih.gov/gene/?term=28988" TargetMode="External"/><Relationship Id="rId8917" Type="http://schemas.openxmlformats.org/officeDocument/2006/relationships/hyperlink" Target="http://www.ensembl.org/Homo_Sapiens/Gene/Summary?g=ENSG00000114648" TargetMode="External"/><Relationship Id="rId10847" Type="http://schemas.openxmlformats.org/officeDocument/2006/relationships/hyperlink" Target="http://genome.ucsc.edu/cgi-bin/hgTracks?db=hg38&amp;position=chr3:180970359-180971074" TargetMode="External"/><Relationship Id="rId23278" Type="http://schemas.openxmlformats.org/officeDocument/2006/relationships/hyperlink" Target="https://www.ncbi.nlm.nih.gov/gene/?term=51626" TargetMode="External"/><Relationship Id="rId13320" Type="http://schemas.openxmlformats.org/officeDocument/2006/relationships/hyperlink" Target="http://genome.ucsc.edu/cgi-bin/hgTracks?db=hg38&amp;position=chr8:94378179-94378379" TargetMode="External"/><Relationship Id="rId16890" Type="http://schemas.openxmlformats.org/officeDocument/2006/relationships/hyperlink" Target="https://www.ncbi.nlm.nih.gov/gene/?term=6314" TargetMode="External"/><Relationship Id="rId17941" Type="http://schemas.openxmlformats.org/officeDocument/2006/relationships/hyperlink" Target="http://genome.ucsc.edu/cgi-bin/hgTracks?db=hg38&amp;position=chr2:61370320-61370412" TargetMode="External"/><Relationship Id="rId300" Type="http://schemas.openxmlformats.org/officeDocument/2006/relationships/hyperlink" Target="http://www.ensembl.org/Homo_Sapiens/Gene/Summary?g=ENSG00000285253" TargetMode="External"/><Relationship Id="rId15492" Type="http://schemas.openxmlformats.org/officeDocument/2006/relationships/hyperlink" Target="http://genome.ucsc.edu/cgi-bin/hgTracks?db=hg38&amp;position=chr1:205145795-205146588" TargetMode="External"/><Relationship Id="rId16543" Type="http://schemas.openxmlformats.org/officeDocument/2006/relationships/hyperlink" Target="http://genome.ucsc.edu/cgi-bin/hgTracks?db=hg38&amp;position=chr6:35342558-35342681" TargetMode="External"/><Relationship Id="rId20939" Type="http://schemas.openxmlformats.org/officeDocument/2006/relationships/hyperlink" Target="http://genome.ucsc.edu/cgi-bin/hgTracks?db=hg38&amp;position=chrX:10566887-10567123" TargetMode="External"/><Relationship Id="rId5551" Type="http://schemas.openxmlformats.org/officeDocument/2006/relationships/hyperlink" Target="https://www.easana.com/easanafromexcel?geneid=GSHG0001782&amp;projectid=2842&amp;db=fastdb_2021_3&amp;relativefold=false&amp;visualizer=false" TargetMode="External"/><Relationship Id="rId6602" Type="http://schemas.openxmlformats.org/officeDocument/2006/relationships/hyperlink" Target="http://genome.ucsc.edu/cgi-bin/hgTracks?db=hg38&amp;position=chr15:30767858-30773004" TargetMode="External"/><Relationship Id="rId14094" Type="http://schemas.openxmlformats.org/officeDocument/2006/relationships/hyperlink" Target="https://www.easana.com/easanafromexcel?geneid=GSHG0040015&amp;projectid=2842&amp;db=fastdb_2021_3&amp;relativefold=false&amp;visualizer=false" TargetMode="External"/><Relationship Id="rId15145" Type="http://schemas.openxmlformats.org/officeDocument/2006/relationships/hyperlink" Target="http://genome.ucsc.edu/cgi-bin/hgTracks?db=hg38&amp;position=chr2:61350259-61350388" TargetMode="External"/><Relationship Id="rId19766" Type="http://schemas.openxmlformats.org/officeDocument/2006/relationships/hyperlink" Target="https://www.ncbi.nlm.nih.gov/gene/?term=93" TargetMode="External"/><Relationship Id="rId22361" Type="http://schemas.openxmlformats.org/officeDocument/2006/relationships/hyperlink" Target="http://genome.ucsc.edu/cgi-bin/hgTracks?db=hg38&amp;position=chrX:48598038-48598189" TargetMode="External"/><Relationship Id="rId4153" Type="http://schemas.openxmlformats.org/officeDocument/2006/relationships/hyperlink" Target="https://www.easana.com/easanafromexcel?geneid=GSHG0021646&amp;projectid=2842&amp;db=fastdb_2021_3&amp;relativefold=false&amp;visualizer=false" TargetMode="External"/><Relationship Id="rId5204" Type="http://schemas.openxmlformats.org/officeDocument/2006/relationships/hyperlink" Target="https://www.easana.com/easanafromexcel?geneid=GSHG0027515&amp;projectid=2842&amp;db=fastdb_2021_3&amp;relativefold=false&amp;visualizer=false" TargetMode="External"/><Relationship Id="rId8774" Type="http://schemas.openxmlformats.org/officeDocument/2006/relationships/hyperlink" Target="https://www.easana.com/easanafromexcel?geneid=GSHG0032714&amp;projectid=2842&amp;db=fastdb_2021_3&amp;relativefold=false&amp;visualizer=false" TargetMode="External"/><Relationship Id="rId9825" Type="http://schemas.openxmlformats.org/officeDocument/2006/relationships/hyperlink" Target="https://www.easana.com/easanafromexcel?geneid=GSHG0000392&amp;projectid=2842&amp;db=fastdb_2021_3&amp;relativefold=false&amp;visualizer=false" TargetMode="External"/><Relationship Id="rId18368" Type="http://schemas.openxmlformats.org/officeDocument/2006/relationships/hyperlink" Target="https://www.easana.com/easanafromexcel?geneid=GSHG0032712&amp;projectid=2842&amp;db=fastdb_2021_3&amp;relativefold=false&amp;visualizer=false" TargetMode="External"/><Relationship Id="rId19419" Type="http://schemas.openxmlformats.org/officeDocument/2006/relationships/hyperlink" Target="https://www.easana.com/easanafromexcel?geneid=GSHG0026911&amp;projectid=2842&amp;db=fastdb_2021_3&amp;relativefold=false&amp;visualizer=false" TargetMode="External"/><Relationship Id="rId22014" Type="http://schemas.openxmlformats.org/officeDocument/2006/relationships/hyperlink" Target="https://www.ncbi.nlm.nih.gov/gene/?term=55578" TargetMode="External"/><Relationship Id="rId39" Type="http://schemas.openxmlformats.org/officeDocument/2006/relationships/hyperlink" Target="https://www.ncbi.nlm.nih.gov/gene/?term=54820" TargetMode="External"/><Relationship Id="rId1814" Type="http://schemas.openxmlformats.org/officeDocument/2006/relationships/hyperlink" Target="http://www.ensembl.org/Homo_Sapiens/Gene/Summary?g=ENSG00000168038" TargetMode="External"/><Relationship Id="rId7376" Type="http://schemas.openxmlformats.org/officeDocument/2006/relationships/hyperlink" Target="http://genome.ucsc.edu/cgi-bin/hgTracks?db=hg38&amp;position=chr5:151568951-151568955" TargetMode="External"/><Relationship Id="rId8427" Type="http://schemas.openxmlformats.org/officeDocument/2006/relationships/hyperlink" Target="https://www.easana.com/easanafromexcel?geneid=GSHG0041179&amp;projectid=2842&amp;db=fastdb_2021_3&amp;relativefold=false&amp;visualizer=false" TargetMode="External"/><Relationship Id="rId10357" Type="http://schemas.openxmlformats.org/officeDocument/2006/relationships/hyperlink" Target="http://genome.ucsc.edu/cgi-bin/hgTracks?db=hg38&amp;position=chr17:41691644-41692668" TargetMode="External"/><Relationship Id="rId11755" Type="http://schemas.openxmlformats.org/officeDocument/2006/relationships/hyperlink" Target="https://www.ncbi.nlm.nih.gov/gene/?term=11101" TargetMode="External"/><Relationship Id="rId12806" Type="http://schemas.openxmlformats.org/officeDocument/2006/relationships/hyperlink" Target="https://www.easana.com/easanafromexcel?geneid=GSHG0005942&amp;projectid=2842&amp;db=fastdb_2021_3&amp;relativefold=false&amp;visualizer=false" TargetMode="External"/><Relationship Id="rId7029" Type="http://schemas.openxmlformats.org/officeDocument/2006/relationships/hyperlink" Target="http://genome.ucsc.edu/cgi-bin/hgTracks?db=hg38&amp;position=chr12:113288696-113288757" TargetMode="External"/><Relationship Id="rId11408" Type="http://schemas.openxmlformats.org/officeDocument/2006/relationships/hyperlink" Target="http://genome.ucsc.edu/cgi-bin/hgTracks?db=hg38&amp;position=chr13:41912037-41912167" TargetMode="External"/><Relationship Id="rId14978" Type="http://schemas.openxmlformats.org/officeDocument/2006/relationships/hyperlink" Target="https://www.easana.com/easanafromexcel?geneid=GSHG0027310&amp;projectid=2842&amp;db=fastdb_2021_3&amp;relativefold=false&amp;visualizer=false" TargetMode="External"/><Relationship Id="rId19900" Type="http://schemas.openxmlformats.org/officeDocument/2006/relationships/hyperlink" Target="http://www.ensembl.org/Homo_Sapiens/Gene/Summary?g=ENSG00000115750" TargetMode="External"/><Relationship Id="rId2588" Type="http://schemas.openxmlformats.org/officeDocument/2006/relationships/hyperlink" Target="https://www.easana.com/easanafromexcel?geneid=GSHG0036695&amp;projectid=2842&amp;db=fastdb_2021_3&amp;relativefold=false&amp;visualizer=false&amp;patternid=212420&amp;splicingpatterns=true" TargetMode="External"/><Relationship Id="rId3986" Type="http://schemas.openxmlformats.org/officeDocument/2006/relationships/hyperlink" Target="https://www.ncbi.nlm.nih.gov/gene/?term=4076" TargetMode="External"/><Relationship Id="rId17451" Type="http://schemas.openxmlformats.org/officeDocument/2006/relationships/hyperlink" Target="https://www.ncbi.nlm.nih.gov/gene/?term=55215" TargetMode="External"/><Relationship Id="rId18502" Type="http://schemas.openxmlformats.org/officeDocument/2006/relationships/hyperlink" Target="http://genome.ucsc.edu/cgi-bin/hgTracks?db=hg38&amp;position=chr1:77947452-77947551" TargetMode="External"/><Relationship Id="rId20796" Type="http://schemas.openxmlformats.org/officeDocument/2006/relationships/hyperlink" Target="https://www.easana.com/easanafromexcel?geneid=GSHG0040341&amp;projectid=2842&amp;db=fastdb_2021_3&amp;relativefold=false&amp;visualizer=false" TargetMode="External"/><Relationship Id="rId21847" Type="http://schemas.openxmlformats.org/officeDocument/2006/relationships/hyperlink" Target="http://genome.ucsc.edu/cgi-bin/hgTracks?db=hg38&amp;position=chr3:54123513-54123594" TargetMode="External"/><Relationship Id="rId3639" Type="http://schemas.openxmlformats.org/officeDocument/2006/relationships/hyperlink" Target="http://genome.ucsc.edu/cgi-bin/hgTracks?db=hg38&amp;position=chr17:45282375-45283067" TargetMode="External"/><Relationship Id="rId5061" Type="http://schemas.openxmlformats.org/officeDocument/2006/relationships/hyperlink" Target="https://www.ncbi.nlm.nih.gov/gene/?term=80314" TargetMode="External"/><Relationship Id="rId6112" Type="http://schemas.openxmlformats.org/officeDocument/2006/relationships/hyperlink" Target="http://genome.ucsc.edu/cgi-bin/hgTracks?db=hg38&amp;position=chr4:86686710-86686775" TargetMode="External"/><Relationship Id="rId7510" Type="http://schemas.openxmlformats.org/officeDocument/2006/relationships/hyperlink" Target="http://www.ensembl.org/Homo_Sapiens/Gene/Summary?g=ENSG00000162928" TargetMode="External"/><Relationship Id="rId16053" Type="http://schemas.openxmlformats.org/officeDocument/2006/relationships/hyperlink" Target="http://genome.ucsc.edu/cgi-bin/hgTracks?db=hg38&amp;position=chr10:101795322-101795950" TargetMode="External"/><Relationship Id="rId17104" Type="http://schemas.openxmlformats.org/officeDocument/2006/relationships/hyperlink" Target="https://www.easana.com/easanafromexcel?geneid=GSHG0047390&amp;projectid=2842&amp;db=fastdb_2021_3&amp;relativefold=false&amp;visualizer=false" TargetMode="External"/><Relationship Id="rId20449" Type="http://schemas.openxmlformats.org/officeDocument/2006/relationships/hyperlink" Target="https://www.ncbi.nlm.nih.gov/gene/?term=66035" TargetMode="External"/><Relationship Id="rId9682" Type="http://schemas.openxmlformats.org/officeDocument/2006/relationships/hyperlink" Target="https://www.ncbi.nlm.nih.gov/gene/?term=8451" TargetMode="External"/><Relationship Id="rId12663" Type="http://schemas.openxmlformats.org/officeDocument/2006/relationships/hyperlink" Target="https://www.easana.com/easanafromexcel?geneid=GSHG0038306&amp;projectid=2842&amp;db=fastdb_2021_3&amp;relativefold=false&amp;visualizer=false" TargetMode="External"/><Relationship Id="rId13714" Type="http://schemas.openxmlformats.org/officeDocument/2006/relationships/hyperlink" Target="https://www.ncbi.nlm.nih.gov/gene/?term=32" TargetMode="External"/><Relationship Id="rId19276" Type="http://schemas.openxmlformats.org/officeDocument/2006/relationships/hyperlink" Target="https://www.ncbi.nlm.nih.gov/gene/?term=54916" TargetMode="External"/><Relationship Id="rId20930" Type="http://schemas.openxmlformats.org/officeDocument/2006/relationships/hyperlink" Target="https://www.easana.com/easanafromexcel?geneid=GSHG0022280&amp;projectid=2842&amp;db=fastdb_2021_3&amp;relativefold=false&amp;visualizer=false" TargetMode="External"/><Relationship Id="rId1671" Type="http://schemas.openxmlformats.org/officeDocument/2006/relationships/hyperlink" Target="http://genome.ucsc.edu/cgi-bin/hgTracks?db=hg38&amp;position=chr1:112674848-112689138" TargetMode="External"/><Relationship Id="rId2722" Type="http://schemas.openxmlformats.org/officeDocument/2006/relationships/hyperlink" Target="https://www.ncbi.nlm.nih.gov/gene/?term=84833" TargetMode="External"/><Relationship Id="rId8284" Type="http://schemas.openxmlformats.org/officeDocument/2006/relationships/hyperlink" Target="https://www.easana.com/easanafromexcel?geneid=GSHG0037585&amp;projectid=2842&amp;db=fastdb_2021_3&amp;relativefold=false&amp;visualizer=false" TargetMode="External"/><Relationship Id="rId9335" Type="http://schemas.openxmlformats.org/officeDocument/2006/relationships/hyperlink" Target="https://www.easana.com/easanafromexcel?geneid=GSHG0025236&amp;projectid=2842&amp;db=fastdb_2021_3&amp;relativefold=false&amp;visualizer=false" TargetMode="External"/><Relationship Id="rId11265" Type="http://schemas.openxmlformats.org/officeDocument/2006/relationships/hyperlink" Target="https://www.ncbi.nlm.nih.gov/gene/?term=9411" TargetMode="External"/><Relationship Id="rId12316" Type="http://schemas.openxmlformats.org/officeDocument/2006/relationships/hyperlink" Target="https://www.easana.com/easanafromexcel?geneid=GSHG0027183&amp;projectid=2842&amp;db=fastdb_2021_3&amp;relativefold=false&amp;visualizer=false" TargetMode="External"/><Relationship Id="rId1324" Type="http://schemas.openxmlformats.org/officeDocument/2006/relationships/hyperlink" Target="https://www.easana.com/easanafromexcel?geneid=GSHG0024889&amp;projectid=2842&amp;db=fastdb_2021_3&amp;relativefold=false&amp;visualizer=false&amp;patternid=149126&amp;splicingpatterns=true" TargetMode="External"/><Relationship Id="rId4894" Type="http://schemas.openxmlformats.org/officeDocument/2006/relationships/hyperlink" Target="http://genome.ucsc.edu/cgi-bin/hgTracks?db=hg38&amp;position=chr1:27970343-27973829" TargetMode="External"/><Relationship Id="rId5945" Type="http://schemas.openxmlformats.org/officeDocument/2006/relationships/hyperlink" Target="https://www.easana.com/easanafromexcel?geneid=GSHG0034236&amp;projectid=2842&amp;db=fastdb_2021_3&amp;relativefold=false&amp;visualizer=false" TargetMode="External"/><Relationship Id="rId14488" Type="http://schemas.openxmlformats.org/officeDocument/2006/relationships/hyperlink" Target="https://www.easana.com/easanafromexcel?geneid=GSHG0016053&amp;projectid=2842&amp;db=fastdb_2021_3&amp;relativefold=false&amp;visualizer=false" TargetMode="External"/><Relationship Id="rId15539" Type="http://schemas.openxmlformats.org/officeDocument/2006/relationships/hyperlink" Target="https://www.ncbi.nlm.nih.gov/gene/?term=124801" TargetMode="External"/><Relationship Id="rId15886" Type="http://schemas.openxmlformats.org/officeDocument/2006/relationships/hyperlink" Target="https://www.ncbi.nlm.nih.gov/gene/?term=23387" TargetMode="External"/><Relationship Id="rId16937" Type="http://schemas.openxmlformats.org/officeDocument/2006/relationships/hyperlink" Target="http://genome.ucsc.edu/cgi-bin/hgTracks?db=hg38&amp;position=chr11:95177718-95177908" TargetMode="External"/><Relationship Id="rId30" Type="http://schemas.openxmlformats.org/officeDocument/2006/relationships/hyperlink" Target="https://www.easana.com/easanafromexcel?geneid=GSHG0027559&amp;projectid=2842&amp;db=fastdb_2021_3&amp;relativefold=false&amp;visualizer=false&amp;patternid=165035&amp;splicingpatterns=true" TargetMode="External"/><Relationship Id="rId3496" Type="http://schemas.openxmlformats.org/officeDocument/2006/relationships/hyperlink" Target="http://genome.ucsc.edu/cgi-bin/hgTracks?db=hg38&amp;position=chr5:10618463-10638027" TargetMode="External"/><Relationship Id="rId4547" Type="http://schemas.openxmlformats.org/officeDocument/2006/relationships/hyperlink" Target="http://genome.ucsc.edu/cgi-bin/hgTracks?db=hg38&amp;position=chr1:233293978-233294502" TargetMode="External"/><Relationship Id="rId18012" Type="http://schemas.openxmlformats.org/officeDocument/2006/relationships/hyperlink" Target="https://www.easana.com/easanafromexcel?geneid=GSHG0004629&amp;projectid=2842&amp;db=fastdb_2021_3&amp;relativefold=false&amp;visualizer=false" TargetMode="External"/><Relationship Id="rId19410" Type="http://schemas.openxmlformats.org/officeDocument/2006/relationships/hyperlink" Target="http://genome.ucsc.edu/cgi-bin/hgTracks?db=hg38&amp;position=chr1:1053978-1054447" TargetMode="External"/><Relationship Id="rId21357" Type="http://schemas.openxmlformats.org/officeDocument/2006/relationships/hyperlink" Target="https://www.easana.com/easanafromexcel?geneid=GSHG0048850&amp;projectid=2842&amp;db=fastdb_2021_3&amp;relativefold=false&amp;visualizer=false" TargetMode="External"/><Relationship Id="rId22408" Type="http://schemas.openxmlformats.org/officeDocument/2006/relationships/hyperlink" Target="https://www.ncbi.nlm.nih.gov/gene/?term=23475" TargetMode="External"/><Relationship Id="rId22755" Type="http://schemas.openxmlformats.org/officeDocument/2006/relationships/hyperlink" Target="https://www.easana.com/easanafromexcel?geneid=GSHG0019505&amp;projectid=2842&amp;db=fastdb_2021_3&amp;relativefold=false&amp;visualizer=false" TargetMode="External"/><Relationship Id="rId2098" Type="http://schemas.openxmlformats.org/officeDocument/2006/relationships/hyperlink" Target="https://www.ncbi.nlm.nih.gov/gene/?term=54704" TargetMode="External"/><Relationship Id="rId3149" Type="http://schemas.openxmlformats.org/officeDocument/2006/relationships/hyperlink" Target="https://www.ncbi.nlm.nih.gov/gene/?term=10611" TargetMode="External"/><Relationship Id="rId7020" Type="http://schemas.openxmlformats.org/officeDocument/2006/relationships/hyperlink" Target="http://genome.ucsc.edu/cgi-bin/hgTracks?db=hg38&amp;position=chr11:65884656-65884933" TargetMode="External"/><Relationship Id="rId9192" Type="http://schemas.openxmlformats.org/officeDocument/2006/relationships/hyperlink" Target="https://www.ncbi.nlm.nih.gov/gene/?term=8893" TargetMode="External"/><Relationship Id="rId10001" Type="http://schemas.openxmlformats.org/officeDocument/2006/relationships/hyperlink" Target="https://www.easana.com/easanafromexcel?geneid=GSHG0028854&amp;projectid=2842&amp;db=fastdb_2021_3&amp;relativefold=false&amp;visualizer=false" TargetMode="External"/><Relationship Id="rId13571" Type="http://schemas.openxmlformats.org/officeDocument/2006/relationships/hyperlink" Target="https://www.ncbi.nlm.nih.gov/gene/?term=374887" TargetMode="External"/><Relationship Id="rId14622" Type="http://schemas.openxmlformats.org/officeDocument/2006/relationships/hyperlink" Target="https://www.easana.com/easanafromexcel?geneid=GSHG0017051&amp;projectid=2842&amp;db=fastdb_2021_3&amp;relativefold=false&amp;visualizer=false" TargetMode="External"/><Relationship Id="rId3630" Type="http://schemas.openxmlformats.org/officeDocument/2006/relationships/hyperlink" Target="https://www.ncbi.nlm.nih.gov/gene/?term=80144" TargetMode="External"/><Relationship Id="rId12173" Type="http://schemas.openxmlformats.org/officeDocument/2006/relationships/hyperlink" Target="https://www.easana.com/easanafromexcel?geneid=GSHG0025971&amp;projectid=2842&amp;db=fastdb_2021_3&amp;relativefold=false&amp;visualizer=false" TargetMode="External"/><Relationship Id="rId13224" Type="http://schemas.openxmlformats.org/officeDocument/2006/relationships/hyperlink" Target="http://genome.ucsc.edu/cgi-bin/hgTracks?db=hg38&amp;position=chr7:74535113-74535138" TargetMode="External"/><Relationship Id="rId16794" Type="http://schemas.openxmlformats.org/officeDocument/2006/relationships/hyperlink" Target="http://genome.ucsc.edu/cgi-bin/hgTracks?db=hg38&amp;position=chr1:93180521-93180851" TargetMode="External"/><Relationship Id="rId17845" Type="http://schemas.openxmlformats.org/officeDocument/2006/relationships/hyperlink" Target="http://genome.ucsc.edu/cgi-bin/hgTracks?db=hg38&amp;position=chr19:40319554-40321094" TargetMode="External"/><Relationship Id="rId20440" Type="http://schemas.openxmlformats.org/officeDocument/2006/relationships/hyperlink" Target="https://www.easana.com/easanafromexcel?geneid=GSHG0001709&amp;projectid=2842&amp;db=fastdb_2021_3&amp;relativefold=false&amp;visualizer=false" TargetMode="External"/><Relationship Id="rId551" Type="http://schemas.openxmlformats.org/officeDocument/2006/relationships/hyperlink" Target="http://genome.ucsc.edu/cgi-bin/hgTracks?db=hg38&amp;position=chr19:37317882-37364455" TargetMode="External"/><Relationship Id="rId1181" Type="http://schemas.openxmlformats.org/officeDocument/2006/relationships/hyperlink" Target="https://www.ncbi.nlm.nih.gov/gene/?term=79959" TargetMode="External"/><Relationship Id="rId2232" Type="http://schemas.openxmlformats.org/officeDocument/2006/relationships/hyperlink" Target="http://genome.ucsc.edu/cgi-bin/hgTracks?db=hg38&amp;position=chr3:33496245-33603125" TargetMode="External"/><Relationship Id="rId6853" Type="http://schemas.openxmlformats.org/officeDocument/2006/relationships/hyperlink" Target="https://www.easana.com/easanafromexcel?geneid=GSHG0000969&amp;projectid=2842&amp;db=fastdb_2021_3&amp;relativefold=false&amp;visualizer=false" TargetMode="External"/><Relationship Id="rId7904" Type="http://schemas.openxmlformats.org/officeDocument/2006/relationships/hyperlink" Target="http://www.ensembl.org/Homo_Sapiens/Gene/Summary?g=ENSG00000144426" TargetMode="External"/><Relationship Id="rId15396" Type="http://schemas.openxmlformats.org/officeDocument/2006/relationships/hyperlink" Target="https://www.easana.com/easanafromexcel?geneid=GSHG0025622&amp;projectid=2842&amp;db=fastdb_2021_3&amp;relativefold=false&amp;visualizer=false" TargetMode="External"/><Relationship Id="rId16447" Type="http://schemas.openxmlformats.org/officeDocument/2006/relationships/hyperlink" Target="http://genome.ucsc.edu/cgi-bin/hgTracks?db=hg38&amp;position=chr12:106783997-106784002" TargetMode="External"/><Relationship Id="rId204" Type="http://schemas.openxmlformats.org/officeDocument/2006/relationships/hyperlink" Target="http://genome.ucsc.edu/cgi-bin/hgTracks?db=hg38&amp;position=chr14:45166950-45200890" TargetMode="External"/><Relationship Id="rId5455" Type="http://schemas.openxmlformats.org/officeDocument/2006/relationships/hyperlink" Target="https://www.ncbi.nlm.nih.gov/gene/?term=160851" TargetMode="External"/><Relationship Id="rId6506" Type="http://schemas.openxmlformats.org/officeDocument/2006/relationships/hyperlink" Target="http://genome.ucsc.edu/cgi-bin/hgTracks?db=hg38&amp;position=chr3:113270801-113270944" TargetMode="External"/><Relationship Id="rId15049" Type="http://schemas.openxmlformats.org/officeDocument/2006/relationships/hyperlink" Target="https://www.ncbi.nlm.nih.gov/gene/?term=54879" TargetMode="External"/><Relationship Id="rId22265" Type="http://schemas.openxmlformats.org/officeDocument/2006/relationships/hyperlink" Target="https://www.ncbi.nlm.nih.gov/gene/?term=8648" TargetMode="External"/><Relationship Id="rId23316" Type="http://schemas.openxmlformats.org/officeDocument/2006/relationships/hyperlink" Target="https://www.ncbi.nlm.nih.gov/gene/?term=257218" TargetMode="External"/><Relationship Id="rId4057" Type="http://schemas.openxmlformats.org/officeDocument/2006/relationships/hyperlink" Target="http://genome.ucsc.edu/cgi-bin/hgTracks?db=hg38&amp;position=chr3:64224909-64225465" TargetMode="External"/><Relationship Id="rId5108" Type="http://schemas.openxmlformats.org/officeDocument/2006/relationships/hyperlink" Target="https://www.ncbi.nlm.nih.gov/gene/?term=55345" TargetMode="External"/><Relationship Id="rId8678" Type="http://schemas.openxmlformats.org/officeDocument/2006/relationships/hyperlink" Target="http://www.ensembl.org/Homo_Sapiens/Gene/Summary?g=ENSG00000214783" TargetMode="External"/><Relationship Id="rId9729" Type="http://schemas.openxmlformats.org/officeDocument/2006/relationships/hyperlink" Target="https://www.ncbi.nlm.nih.gov/gene/?term=7581" TargetMode="External"/><Relationship Id="rId11659" Type="http://schemas.openxmlformats.org/officeDocument/2006/relationships/hyperlink" Target="https://www.ncbi.nlm.nih.gov/gene/?term=9517" TargetMode="External"/><Relationship Id="rId13081" Type="http://schemas.openxmlformats.org/officeDocument/2006/relationships/hyperlink" Target="https://www.easana.com/easanafromexcel?geneid=GSHG0027742&amp;projectid=2842&amp;db=fastdb_2021_3&amp;relativefold=false&amp;visualizer=false" TargetMode="External"/><Relationship Id="rId15530" Type="http://schemas.openxmlformats.org/officeDocument/2006/relationships/hyperlink" Target="https://www.easana.com/easanafromexcel?geneid=GSHG0007792&amp;projectid=2842&amp;db=fastdb_2021_3&amp;relativefold=false&amp;visualizer=false" TargetMode="External"/><Relationship Id="rId1718" Type="http://schemas.openxmlformats.org/officeDocument/2006/relationships/hyperlink" Target="http://genome.ucsc.edu/cgi-bin/hgTracks?db=hg38&amp;position=chr3:37096616-37129149" TargetMode="External"/><Relationship Id="rId3140" Type="http://schemas.openxmlformats.org/officeDocument/2006/relationships/hyperlink" Target="https://www.easana.com/easanafromexcel?geneid=GSHG0004830&amp;projectid=2842&amp;db=fastdb_2021_3&amp;relativefold=false&amp;visualizer=false" TargetMode="External"/><Relationship Id="rId14132" Type="http://schemas.openxmlformats.org/officeDocument/2006/relationships/hyperlink" Target="https://www.easana.com/easanafromexcel?geneid=GSHG0000306&amp;projectid=2842&amp;db=fastdb_2021_3&amp;relativefold=false&amp;visualizer=false" TargetMode="External"/><Relationship Id="rId18753" Type="http://schemas.openxmlformats.org/officeDocument/2006/relationships/hyperlink" Target="https://www.easana.com/easanafromexcel?geneid=GSHG0007807&amp;projectid=2842&amp;db=fastdb_2021_3&amp;relativefold=false&amp;visualizer=false" TargetMode="External"/><Relationship Id="rId19804" Type="http://schemas.openxmlformats.org/officeDocument/2006/relationships/hyperlink" Target="https://www.easana.com/easanafromexcel?geneid=GSHG0000811&amp;projectid=2842&amp;db=fastdb_2021_3&amp;relativefold=false&amp;visualizer=false" TargetMode="External"/><Relationship Id="rId7761" Type="http://schemas.openxmlformats.org/officeDocument/2006/relationships/hyperlink" Target="http://genome.ucsc.edu/cgi-bin/hgTracks?db=hg38&amp;position=chr2:44754055-44754118" TargetMode="External"/><Relationship Id="rId8812" Type="http://schemas.openxmlformats.org/officeDocument/2006/relationships/hyperlink" Target="https://www.easana.com/easanafromexcel?geneid=GSHG0020394&amp;projectid=2842&amp;db=fastdb_2021_3&amp;relativefold=false&amp;visualizer=false" TargetMode="External"/><Relationship Id="rId10742" Type="http://schemas.openxmlformats.org/officeDocument/2006/relationships/hyperlink" Target="https://www.ncbi.nlm.nih.gov/gene/?term=11177" TargetMode="External"/><Relationship Id="rId17355" Type="http://schemas.openxmlformats.org/officeDocument/2006/relationships/hyperlink" Target="http://genome.ucsc.edu/cgi-bin/hgTracks?db=hg38&amp;position=chr2:242159349-242159498" TargetMode="External"/><Relationship Id="rId18406" Type="http://schemas.openxmlformats.org/officeDocument/2006/relationships/hyperlink" Target="https://www.easana.com/easanafromexcel?geneid=GSHG0012631&amp;projectid=2842&amp;db=fastdb_2021_3&amp;relativefold=false&amp;visualizer=false" TargetMode="External"/><Relationship Id="rId21001" Type="http://schemas.openxmlformats.org/officeDocument/2006/relationships/hyperlink" Target="https://www.ncbi.nlm.nih.gov/gene/?term=64764" TargetMode="External"/><Relationship Id="rId6363" Type="http://schemas.openxmlformats.org/officeDocument/2006/relationships/hyperlink" Target="https://www.ncbi.nlm.nih.gov/gene/?term=64430" TargetMode="External"/><Relationship Id="rId7414" Type="http://schemas.openxmlformats.org/officeDocument/2006/relationships/hyperlink" Target="https://www.easana.com/easanafromexcel?geneid=GSHG0003089&amp;projectid=2842&amp;db=fastdb_2021_3&amp;relativefold=false&amp;visualizer=false" TargetMode="External"/><Relationship Id="rId17008" Type="http://schemas.openxmlformats.org/officeDocument/2006/relationships/hyperlink" Target="http://genome.ucsc.edu/cgi-bin/hgTracks?db=hg38&amp;position=chr4:88462135-88462356" TargetMode="External"/><Relationship Id="rId23173" Type="http://schemas.openxmlformats.org/officeDocument/2006/relationships/hyperlink" Target="https://www.ncbi.nlm.nih.gov/gene/?term=8837" TargetMode="External"/><Relationship Id="rId2973" Type="http://schemas.openxmlformats.org/officeDocument/2006/relationships/hyperlink" Target="https://www.ncbi.nlm.nih.gov/gene/?term=6134" TargetMode="External"/><Relationship Id="rId6016" Type="http://schemas.openxmlformats.org/officeDocument/2006/relationships/hyperlink" Target="https://www.easana.com/easanafromexcel?geneid=GSHG0015100&amp;projectid=2842&amp;db=fastdb_2021_3&amp;relativefold=false&amp;visualizer=false" TargetMode="External"/><Relationship Id="rId9586" Type="http://schemas.openxmlformats.org/officeDocument/2006/relationships/hyperlink" Target="https://www.easana.com/easanafromexcel?geneid=GSHG0001989&amp;projectid=2842&amp;db=fastdb_2021_3&amp;relativefold=false&amp;visualizer=false" TargetMode="External"/><Relationship Id="rId12567" Type="http://schemas.openxmlformats.org/officeDocument/2006/relationships/hyperlink" Target="https://www.easana.com/easanafromexcel?geneid=GSHG0025247&amp;projectid=2842&amp;db=fastdb_2021_3&amp;relativefold=false&amp;visualizer=false" TargetMode="External"/><Relationship Id="rId13618" Type="http://schemas.openxmlformats.org/officeDocument/2006/relationships/hyperlink" Target="http://genome.ucsc.edu/cgi-bin/hgTracks?db=hg38&amp;position=chr11:65545770-65546440" TargetMode="External"/><Relationship Id="rId13965" Type="http://schemas.openxmlformats.org/officeDocument/2006/relationships/hyperlink" Target="http://genome.ucsc.edu/cgi-bin/hgTracks?db=hg38&amp;position=chr15:41301973-41302364" TargetMode="External"/><Relationship Id="rId945" Type="http://schemas.openxmlformats.org/officeDocument/2006/relationships/hyperlink" Target="http://genome.ucsc.edu/cgi-bin/hgTracks?db=hg38&amp;position=chr9:33347038-33371157" TargetMode="External"/><Relationship Id="rId1575" Type="http://schemas.openxmlformats.org/officeDocument/2006/relationships/hyperlink" Target="https://www.easana.com/easanafromexcel?geneid=GSHG0024300&amp;projectid=2842&amp;db=fastdb_2021_3&amp;relativefold=false&amp;visualizer=false&amp;patternid=144617&amp;splicingpatterns=true" TargetMode="External"/><Relationship Id="rId2626" Type="http://schemas.openxmlformats.org/officeDocument/2006/relationships/hyperlink" Target="http://genome.ucsc.edu/cgi-bin/hgTracks?db=hg38&amp;position=chr17:45404601-45405106" TargetMode="External"/><Relationship Id="rId8188" Type="http://schemas.openxmlformats.org/officeDocument/2006/relationships/hyperlink" Target="https://www.easana.com/easanafromexcel?geneid=GSHG0045732&amp;projectid=2842&amp;db=fastdb_2021_3&amp;relativefold=false&amp;visualizer=false" TargetMode="External"/><Relationship Id="rId9239" Type="http://schemas.openxmlformats.org/officeDocument/2006/relationships/hyperlink" Target="https://www.ncbi.nlm.nih.gov/gene/?term=4035" TargetMode="External"/><Relationship Id="rId11169" Type="http://schemas.openxmlformats.org/officeDocument/2006/relationships/hyperlink" Target="https://www.ncbi.nlm.nih.gov/gene/?term=3675" TargetMode="External"/><Relationship Id="rId15040" Type="http://schemas.openxmlformats.org/officeDocument/2006/relationships/hyperlink" Target="https://www.ncbi.nlm.nih.gov/gene/?term=5796" TargetMode="External"/><Relationship Id="rId20834" Type="http://schemas.openxmlformats.org/officeDocument/2006/relationships/hyperlink" Target="https://www.ncbi.nlm.nih.gov/gene/?term=26155" TargetMode="External"/><Relationship Id="rId1228" Type="http://schemas.openxmlformats.org/officeDocument/2006/relationships/hyperlink" Target="http://genome.ucsc.edu/cgi-bin/hgTracks?db=hg38&amp;position=chr17:45453355-45490744" TargetMode="External"/><Relationship Id="rId4798" Type="http://schemas.openxmlformats.org/officeDocument/2006/relationships/hyperlink" Target="https://www.easana.com/easanafromexcel?geneid=GSHG0014319&amp;projectid=2842&amp;db=fastdb_2021_3&amp;relativefold=false&amp;visualizer=false" TargetMode="External"/><Relationship Id="rId19661" Type="http://schemas.openxmlformats.org/officeDocument/2006/relationships/hyperlink" Target="http://genome.ucsc.edu/cgi-bin/hgTracks?db=hg38&amp;position=chr17:66806787-66807635" TargetMode="External"/><Relationship Id="rId5849" Type="http://schemas.openxmlformats.org/officeDocument/2006/relationships/hyperlink" Target="https://www.easana.com/easanafromexcel?geneid=GSHG0043844&amp;projectid=2842&amp;db=fastdb_2021_3&amp;relativefold=false&amp;visualizer=false" TargetMode="External"/><Relationship Id="rId7271" Type="http://schemas.openxmlformats.org/officeDocument/2006/relationships/hyperlink" Target="http://www.ensembl.org/Homo_Sapiens/Gene/Summary?g=ENSG00000183087" TargetMode="External"/><Relationship Id="rId8322" Type="http://schemas.openxmlformats.org/officeDocument/2006/relationships/hyperlink" Target="https://www.easana.com/easanafromexcel?geneid=GSHG0039657&amp;projectid=2842&amp;db=fastdb_2021_3&amp;relativefold=false&amp;visualizer=false" TargetMode="External"/><Relationship Id="rId9720" Type="http://schemas.openxmlformats.org/officeDocument/2006/relationships/hyperlink" Target="https://www.easana.com/easanafromexcel?geneid=GSHG0022228&amp;projectid=2842&amp;db=fastdb_2021_3&amp;relativefold=false&amp;visualizer=false" TargetMode="External"/><Relationship Id="rId11650" Type="http://schemas.openxmlformats.org/officeDocument/2006/relationships/hyperlink" Target="https://www.ncbi.nlm.nih.gov/gene/?term=4750" TargetMode="External"/><Relationship Id="rId12701" Type="http://schemas.openxmlformats.org/officeDocument/2006/relationships/hyperlink" Target="https://www.ncbi.nlm.nih.gov/gene/?term=1657" TargetMode="External"/><Relationship Id="rId18263" Type="http://schemas.openxmlformats.org/officeDocument/2006/relationships/hyperlink" Target="http://www.ensembl.org/Homo_Sapiens/Gene/Summary?g=ENSG00000134308" TargetMode="External"/><Relationship Id="rId19314" Type="http://schemas.openxmlformats.org/officeDocument/2006/relationships/hyperlink" Target="https://www.ncbi.nlm.nih.gov/gene/?term=121512" TargetMode="External"/><Relationship Id="rId22659" Type="http://schemas.openxmlformats.org/officeDocument/2006/relationships/hyperlink" Target="http://genome.ucsc.edu/cgi-bin/hgTracks?db=hg38&amp;position=chr16:30003436-30003526" TargetMode="External"/><Relationship Id="rId10252" Type="http://schemas.openxmlformats.org/officeDocument/2006/relationships/hyperlink" Target="http://www.ensembl.org/Homo_Sapiens/Gene/Summary?g=ENSG00000076356" TargetMode="External"/><Relationship Id="rId11303" Type="http://schemas.openxmlformats.org/officeDocument/2006/relationships/hyperlink" Target="http://genome.ucsc.edu/cgi-bin/hgTracks?db=hg38&amp;position=chr15:75362748-75363997" TargetMode="External"/><Relationship Id="rId14873" Type="http://schemas.openxmlformats.org/officeDocument/2006/relationships/hyperlink" Target="https://www.ncbi.nlm.nih.gov/gene/?term=125144" TargetMode="External"/><Relationship Id="rId15924" Type="http://schemas.openxmlformats.org/officeDocument/2006/relationships/hyperlink" Target="https://www.ncbi.nlm.nih.gov/gene/?term=84289" TargetMode="External"/><Relationship Id="rId3881" Type="http://schemas.openxmlformats.org/officeDocument/2006/relationships/hyperlink" Target="http://genome.ucsc.edu/cgi-bin/hgTracks?db=hg38&amp;position=chr4:105719528-105726578" TargetMode="External"/><Relationship Id="rId4932" Type="http://schemas.openxmlformats.org/officeDocument/2006/relationships/hyperlink" Target="https://www.ncbi.nlm.nih.gov/gene/?term=4750" TargetMode="External"/><Relationship Id="rId9096" Type="http://schemas.openxmlformats.org/officeDocument/2006/relationships/hyperlink" Target="https://www.ncbi.nlm.nih.gov/gene/?term=284252" TargetMode="External"/><Relationship Id="rId13475" Type="http://schemas.openxmlformats.org/officeDocument/2006/relationships/hyperlink" Target="http://genome.ucsc.edu/cgi-bin/hgTracks?db=hg38&amp;position=chr12:57211487-57211588" TargetMode="External"/><Relationship Id="rId14526" Type="http://schemas.openxmlformats.org/officeDocument/2006/relationships/hyperlink" Target="https://www.ncbi.nlm.nih.gov/gene/?term=9969" TargetMode="External"/><Relationship Id="rId20691" Type="http://schemas.openxmlformats.org/officeDocument/2006/relationships/hyperlink" Target="https://www.easana.com/easanafromexcel?geneid=GSHG0014167&amp;projectid=2842&amp;db=fastdb_2021_3&amp;relativefold=false&amp;visualizer=false" TargetMode="External"/><Relationship Id="rId21742" Type="http://schemas.openxmlformats.org/officeDocument/2006/relationships/hyperlink" Target="https://www.easana.com/easanafromexcel?geneid=GSHG0021859&amp;projectid=2842&amp;db=fastdb_2021_3&amp;relativefold=false&amp;visualizer=false" TargetMode="External"/><Relationship Id="rId2483" Type="http://schemas.openxmlformats.org/officeDocument/2006/relationships/hyperlink" Target="http://www.ensembl.org/Homo_Sapiens/Gene/Summary?g=ENSG00000160972" TargetMode="External"/><Relationship Id="rId3534" Type="http://schemas.openxmlformats.org/officeDocument/2006/relationships/hyperlink" Target="https://www.easana.com/easanafromexcel?geneid=GSHG0043249&amp;projectid=2842&amp;db=fastdb_2021_3&amp;relativefold=false&amp;visualizer=false" TargetMode="External"/><Relationship Id="rId12077" Type="http://schemas.openxmlformats.org/officeDocument/2006/relationships/hyperlink" Target="https://www.easana.com/easanafromexcel?geneid=GSHG0036977&amp;projectid=2842&amp;db=fastdb_2021_3&amp;relativefold=false&amp;visualizer=false" TargetMode="External"/><Relationship Id="rId13128" Type="http://schemas.openxmlformats.org/officeDocument/2006/relationships/hyperlink" Target="http://genome.ucsc.edu/cgi-bin/hgTracks?db=hg38&amp;position=chr16:2048066-2048201" TargetMode="External"/><Relationship Id="rId16698" Type="http://schemas.openxmlformats.org/officeDocument/2006/relationships/hyperlink" Target="https://www.easana.com/easanafromexcel?geneid=GSHG0012801&amp;projectid=2842&amp;db=fastdb_2021_3&amp;relativefold=false&amp;visualizer=false" TargetMode="External"/><Relationship Id="rId17749" Type="http://schemas.openxmlformats.org/officeDocument/2006/relationships/hyperlink" Target="http://genome.ucsc.edu/cgi-bin/hgTracks?db=hg38&amp;position=chr6:136697218-136697386" TargetMode="External"/><Relationship Id="rId20344" Type="http://schemas.openxmlformats.org/officeDocument/2006/relationships/hyperlink" Target="https://www.ncbi.nlm.nih.gov/gene/?term=10399" TargetMode="External"/><Relationship Id="rId455" Type="http://schemas.openxmlformats.org/officeDocument/2006/relationships/hyperlink" Target="https://www.easana.com/easanafromexcel?geneid=GSHG0001841&amp;projectid=2842&amp;db=fastdb_2021_3&amp;relativefold=false&amp;visualizer=false&amp;patternid=11369&amp;splicingpatterns=true" TargetMode="External"/><Relationship Id="rId1085" Type="http://schemas.openxmlformats.org/officeDocument/2006/relationships/hyperlink" Target="http://genome.ucsc.edu/cgi-bin/hgTracks?db=hg38&amp;position=chr1:20740266-20757256" TargetMode="External"/><Relationship Id="rId2136" Type="http://schemas.openxmlformats.org/officeDocument/2006/relationships/hyperlink" Target="https://www.easana.com/easanafromexcel?geneid=GSHG0009738&amp;projectid=2842&amp;db=fastdb_2021_3&amp;relativefold=false&amp;visualizer=false&amp;patternid=54069&amp;splicingpatterns=true" TargetMode="External"/><Relationship Id="rId6757" Type="http://schemas.openxmlformats.org/officeDocument/2006/relationships/hyperlink" Target="https://www.ncbi.nlm.nih.gov/gene/?term=51720" TargetMode="External"/><Relationship Id="rId7808" Type="http://schemas.openxmlformats.org/officeDocument/2006/relationships/hyperlink" Target="https://www.ncbi.nlm.nih.gov/gene/?term=158405" TargetMode="External"/><Relationship Id="rId19171" Type="http://schemas.openxmlformats.org/officeDocument/2006/relationships/hyperlink" Target="https://www.ncbi.nlm.nih.gov/gene/?term=57479" TargetMode="External"/><Relationship Id="rId108" Type="http://schemas.openxmlformats.org/officeDocument/2006/relationships/hyperlink" Target="http://genome.ucsc.edu/cgi-bin/hgTracks?db=hg38&amp;position=chr10:33177492-33202995" TargetMode="External"/><Relationship Id="rId5359" Type="http://schemas.openxmlformats.org/officeDocument/2006/relationships/hyperlink" Target="https://www.easana.com/easanafromexcel?geneid=GSHG0025113&amp;projectid=2842&amp;db=fastdb_2021_3&amp;relativefold=false&amp;visualizer=false" TargetMode="External"/><Relationship Id="rId9230" Type="http://schemas.openxmlformats.org/officeDocument/2006/relationships/hyperlink" Target="https://www.ncbi.nlm.nih.gov/gene/?term=284252" TargetMode="External"/><Relationship Id="rId11160" Type="http://schemas.openxmlformats.org/officeDocument/2006/relationships/hyperlink" Target="https://www.ncbi.nlm.nih.gov/gene/?term=860" TargetMode="External"/><Relationship Id="rId22169" Type="http://schemas.openxmlformats.org/officeDocument/2006/relationships/hyperlink" Target="http://genome.ucsc.edu/cgi-bin/hgTracks?db=hg38&amp;position=chr5:132777675-132778011" TargetMode="External"/><Relationship Id="rId12211" Type="http://schemas.openxmlformats.org/officeDocument/2006/relationships/hyperlink" Target="http://genome.ucsc.edu/cgi-bin/hgTracks?db=hg38&amp;position=chr17:46932200-46935028" TargetMode="External"/><Relationship Id="rId15781" Type="http://schemas.openxmlformats.org/officeDocument/2006/relationships/hyperlink" Target="https://www.ncbi.nlm.nih.gov/gene/?term=84186" TargetMode="External"/><Relationship Id="rId16832" Type="http://schemas.openxmlformats.org/officeDocument/2006/relationships/hyperlink" Target="https://www.ncbi.nlm.nih.gov/gene/?term=112694756,226" TargetMode="External"/><Relationship Id="rId1969" Type="http://schemas.openxmlformats.org/officeDocument/2006/relationships/hyperlink" Target="http://genome.ucsc.edu/cgi-bin/hgTracks?db=hg38&amp;position=chr9:72114595-72195588" TargetMode="External"/><Relationship Id="rId5840" Type="http://schemas.openxmlformats.org/officeDocument/2006/relationships/hyperlink" Target="https://www.ncbi.nlm.nih.gov/gene/?term=100499467" TargetMode="External"/><Relationship Id="rId14383" Type="http://schemas.openxmlformats.org/officeDocument/2006/relationships/hyperlink" Target="http://genome.ucsc.edu/cgi-bin/hgTracks?db=hg38&amp;position=chr18:36025678-36026898" TargetMode="External"/><Relationship Id="rId15434" Type="http://schemas.openxmlformats.org/officeDocument/2006/relationships/hyperlink" Target="http://genome.ucsc.edu/cgi-bin/hgTracks?db=hg38&amp;position=chr19:2046691-2050799" TargetMode="External"/><Relationship Id="rId22650" Type="http://schemas.openxmlformats.org/officeDocument/2006/relationships/hyperlink" Target="https://www.ncbi.nlm.nih.gov/gene/?term=861" TargetMode="External"/><Relationship Id="rId3391" Type="http://schemas.openxmlformats.org/officeDocument/2006/relationships/hyperlink" Target="https://www.ncbi.nlm.nih.gov/gene/?term=160518" TargetMode="External"/><Relationship Id="rId4442" Type="http://schemas.openxmlformats.org/officeDocument/2006/relationships/hyperlink" Target="https://www.easana.com/easanafromexcel?geneid=GSHG0043109&amp;projectid=2842&amp;db=fastdb_2021_3&amp;relativefold=false&amp;visualizer=false" TargetMode="External"/><Relationship Id="rId10993" Type="http://schemas.openxmlformats.org/officeDocument/2006/relationships/hyperlink" Target="http://genome.ucsc.edu/cgi-bin/hgTracks?db=hg38&amp;position=chr20:32359792-32366383" TargetMode="External"/><Relationship Id="rId14036" Type="http://schemas.openxmlformats.org/officeDocument/2006/relationships/hyperlink" Target="https://www.easana.com/easanafromexcel?geneid=GSHG0028425&amp;projectid=2842&amp;db=fastdb_2021_3&amp;relativefold=false&amp;visualizer=false" TargetMode="External"/><Relationship Id="rId18657" Type="http://schemas.openxmlformats.org/officeDocument/2006/relationships/hyperlink" Target="http://genome.ucsc.edu/cgi-bin/hgTracks?db=hg38&amp;position=chr12:52243138-52244611" TargetMode="External"/><Relationship Id="rId19708" Type="http://schemas.openxmlformats.org/officeDocument/2006/relationships/hyperlink" Target="http://genome.ucsc.edu/cgi-bin/hgTracks?db=hg38&amp;position=chr3:184244777-184245196" TargetMode="External"/><Relationship Id="rId21252" Type="http://schemas.openxmlformats.org/officeDocument/2006/relationships/hyperlink" Target="https://www.ncbi.nlm.nih.gov/gene/?term=8573" TargetMode="External"/><Relationship Id="rId22303" Type="http://schemas.openxmlformats.org/officeDocument/2006/relationships/hyperlink" Target="https://www.easana.com/easanafromexcel?geneid=GSHG0015239&amp;projectid=2842&amp;db=fastdb_2021_3&amp;relativefold=false&amp;visualizer=false" TargetMode="External"/><Relationship Id="rId3044" Type="http://schemas.openxmlformats.org/officeDocument/2006/relationships/hyperlink" Target="http://genome.ucsc.edu/cgi-bin/hgTracks?db=hg38&amp;position=chr15:29711000-29716609" TargetMode="External"/><Relationship Id="rId7665" Type="http://schemas.openxmlformats.org/officeDocument/2006/relationships/hyperlink" Target="https://www.ncbi.nlm.nih.gov/gene/?term=2121" TargetMode="External"/><Relationship Id="rId8716" Type="http://schemas.openxmlformats.org/officeDocument/2006/relationships/hyperlink" Target="http://genome.ucsc.edu/cgi-bin/hgTracks?db=hg38&amp;position=chr17:18099724-18100261" TargetMode="External"/><Relationship Id="rId10646" Type="http://schemas.openxmlformats.org/officeDocument/2006/relationships/hyperlink" Target="http://genome.ucsc.edu/cgi-bin/hgTracks?db=hg38&amp;position=chr3:46693488-46693641" TargetMode="External"/><Relationship Id="rId17259" Type="http://schemas.openxmlformats.org/officeDocument/2006/relationships/hyperlink" Target="http://genome.ucsc.edu/cgi-bin/hgTracks?db=hg38&amp;position=chr21:45120794-45120959" TargetMode="External"/><Relationship Id="rId6267" Type="http://schemas.openxmlformats.org/officeDocument/2006/relationships/hyperlink" Target="https://www.easana.com/easanafromexcel?geneid=GSHG0010687&amp;projectid=2842&amp;db=fastdb_2021_3&amp;relativefold=false&amp;visualizer=false" TargetMode="External"/><Relationship Id="rId7318" Type="http://schemas.openxmlformats.org/officeDocument/2006/relationships/hyperlink" Target="http://genome.ucsc.edu/cgi-bin/hgTracks?db=hg38&amp;position=chr10:124092414-124093467" TargetMode="External"/><Relationship Id="rId23077" Type="http://schemas.openxmlformats.org/officeDocument/2006/relationships/hyperlink" Target="https://www.ncbi.nlm.nih.gov/gene/?term=7703" TargetMode="External"/><Relationship Id="rId2877" Type="http://schemas.openxmlformats.org/officeDocument/2006/relationships/hyperlink" Target="https://www.ncbi.nlm.nih.gov/gene/?term=3909" TargetMode="External"/><Relationship Id="rId13869" Type="http://schemas.openxmlformats.org/officeDocument/2006/relationships/hyperlink" Target="http://genome.ucsc.edu/cgi-bin/hgTracks?db=hg38&amp;position=chr4:128952768-128952839" TargetMode="External"/><Relationship Id="rId15291" Type="http://schemas.openxmlformats.org/officeDocument/2006/relationships/hyperlink" Target="https://www.easana.com/easanafromexcel?geneid=GSHG0023672&amp;projectid=2842&amp;db=fastdb_2021_3&amp;relativefold=false&amp;visualizer=false" TargetMode="External"/><Relationship Id="rId17740" Type="http://schemas.openxmlformats.org/officeDocument/2006/relationships/hyperlink" Target="https://www.ncbi.nlm.nih.gov/gene/?term=23779" TargetMode="External"/><Relationship Id="rId849" Type="http://schemas.openxmlformats.org/officeDocument/2006/relationships/hyperlink" Target="https://www.easana.com/easanafromexcel?geneid=GSHG0042568&amp;projectid=2842&amp;db=fastdb_2021_3&amp;relativefold=false&amp;visualizer=false&amp;patternid=249422&amp;splicingpatterns=true" TargetMode="External"/><Relationship Id="rId1479" Type="http://schemas.openxmlformats.org/officeDocument/2006/relationships/hyperlink" Target="http://genome.ucsc.edu/cgi-bin/hgTracks?db=hg38&amp;position=chr17:15642721-15684311" TargetMode="External"/><Relationship Id="rId3928" Type="http://schemas.openxmlformats.org/officeDocument/2006/relationships/hyperlink" Target="https://www.easana.com/easanafromexcel?geneid=GSHG0045251&amp;projectid=2842&amp;db=fastdb_2021_3&amp;relativefold=false&amp;visualizer=false" TargetMode="External"/><Relationship Id="rId5350" Type="http://schemas.openxmlformats.org/officeDocument/2006/relationships/hyperlink" Target="https://www.easana.com/easanafromexcel?geneid=GSHG0008847&amp;projectid=2842&amp;db=fastdb_2021_3&amp;relativefold=false&amp;visualizer=false" TargetMode="External"/><Relationship Id="rId6401" Type="http://schemas.openxmlformats.org/officeDocument/2006/relationships/hyperlink" Target="https://www.ncbi.nlm.nih.gov/gene/?term=5359" TargetMode="External"/><Relationship Id="rId16342" Type="http://schemas.openxmlformats.org/officeDocument/2006/relationships/hyperlink" Target="https://www.easana.com/easanafromexcel?geneid=GSHG0001104&amp;projectid=2842&amp;db=fastdb_2021_3&amp;relativefold=false&amp;visualizer=false" TargetMode="External"/><Relationship Id="rId20738" Type="http://schemas.openxmlformats.org/officeDocument/2006/relationships/hyperlink" Target="http://www.ensembl.org/Homo_Sapiens/Gene/Summary?g=ENSG00000102119" TargetMode="External"/><Relationship Id="rId22160" Type="http://schemas.openxmlformats.org/officeDocument/2006/relationships/hyperlink" Target="http://genome.ucsc.edu/cgi-bin/hgTracks?db=hg38&amp;position=chr12:106774640-106774829" TargetMode="External"/><Relationship Id="rId5003" Type="http://schemas.openxmlformats.org/officeDocument/2006/relationships/hyperlink" Target="https://www.easana.com/easanafromexcel?geneid=GSHG0042567&amp;projectid=2842&amp;db=fastdb_2021_3&amp;relativefold=false&amp;visualizer=false" TargetMode="External"/><Relationship Id="rId9971" Type="http://schemas.openxmlformats.org/officeDocument/2006/relationships/hyperlink" Target="https://www.ncbi.nlm.nih.gov/gene/?term=23085" TargetMode="External"/><Relationship Id="rId12952" Type="http://schemas.openxmlformats.org/officeDocument/2006/relationships/hyperlink" Target="https://www.easana.com/easanafromexcel?geneid=GSHG0018980&amp;projectid=2842&amp;db=fastdb_2021_3&amp;relativefold=false&amp;visualizer=false" TargetMode="External"/><Relationship Id="rId19565" Type="http://schemas.openxmlformats.org/officeDocument/2006/relationships/hyperlink" Target="https://www.ncbi.nlm.nih.gov/gene/?term=10499" TargetMode="External"/><Relationship Id="rId23211" Type="http://schemas.openxmlformats.org/officeDocument/2006/relationships/hyperlink" Target="http://genome.ucsc.edu/cgi-bin/hgTracks?db=hg38&amp;position=chr7:138911145-138911322" TargetMode="External"/><Relationship Id="rId1960" Type="http://schemas.openxmlformats.org/officeDocument/2006/relationships/hyperlink" Target="http://genome.ucsc.edu/cgi-bin/hgTracks?db=hg38&amp;position=chr16:4476388-4505610" TargetMode="External"/><Relationship Id="rId7175" Type="http://schemas.openxmlformats.org/officeDocument/2006/relationships/hyperlink" Target="http://genome.ucsc.edu/cgi-bin/hgTracks?db=hg38&amp;position=chr17:9911462-9911921" TargetMode="External"/><Relationship Id="rId8573" Type="http://schemas.openxmlformats.org/officeDocument/2006/relationships/hyperlink" Target="https://www.ncbi.nlm.nih.gov/gene/?term=55297" TargetMode="External"/><Relationship Id="rId9624" Type="http://schemas.openxmlformats.org/officeDocument/2006/relationships/hyperlink" Target="https://www.ncbi.nlm.nih.gov/gene/?term=55757" TargetMode="External"/><Relationship Id="rId11554" Type="http://schemas.openxmlformats.org/officeDocument/2006/relationships/hyperlink" Target="http://genome.ucsc.edu/cgi-bin/hgTracks?db=hg38&amp;position=chr14:93332819-93333091" TargetMode="External"/><Relationship Id="rId12605" Type="http://schemas.openxmlformats.org/officeDocument/2006/relationships/hyperlink" Target="https://www.easana.com/easanafromexcel?geneid=GSHG0016967&amp;projectid=2842&amp;db=fastdb_2021_3&amp;relativefold=false&amp;visualizer=false" TargetMode="External"/><Relationship Id="rId18167" Type="http://schemas.openxmlformats.org/officeDocument/2006/relationships/hyperlink" Target="https://www.easana.com/easanafromexcel?geneid=GSHG0043719&amp;projectid=2842&amp;db=fastdb_2021_3&amp;relativefold=false&amp;visualizer=false" TargetMode="External"/><Relationship Id="rId19218" Type="http://schemas.openxmlformats.org/officeDocument/2006/relationships/hyperlink" Target="http://genome.ucsc.edu/cgi-bin/hgTracks?db=hg38&amp;position=chr7:87040102-87040234" TargetMode="External"/><Relationship Id="rId1613" Type="http://schemas.openxmlformats.org/officeDocument/2006/relationships/hyperlink" Target="https://www.ncbi.nlm.nih.gov/gene/?term=9787" TargetMode="External"/><Relationship Id="rId8226" Type="http://schemas.openxmlformats.org/officeDocument/2006/relationships/hyperlink" Target="http://genome.ucsc.edu/cgi-bin/hgTracks?db=hg38&amp;position=chr21:45144963-45144996" TargetMode="External"/><Relationship Id="rId10156" Type="http://schemas.openxmlformats.org/officeDocument/2006/relationships/hyperlink" Target="https://www.ncbi.nlm.nih.gov/gene/?term=80314" TargetMode="External"/><Relationship Id="rId11207" Type="http://schemas.openxmlformats.org/officeDocument/2006/relationships/hyperlink" Target="https://www.ncbi.nlm.nih.gov/gene/?term=1871" TargetMode="External"/><Relationship Id="rId14777" Type="http://schemas.openxmlformats.org/officeDocument/2006/relationships/hyperlink" Target="https://www.easana.com/easanafromexcel?geneid=GSHG0004540&amp;projectid=2842&amp;db=fastdb_2021_3&amp;relativefold=false&amp;visualizer=false" TargetMode="External"/><Relationship Id="rId15828" Type="http://schemas.openxmlformats.org/officeDocument/2006/relationships/hyperlink" Target="https://www.easana.com/easanafromexcel?geneid=GSHG0015120&amp;projectid=2842&amp;db=fastdb_2021_3&amp;relativefold=false&amp;visualizer=false" TargetMode="External"/><Relationship Id="rId21993" Type="http://schemas.openxmlformats.org/officeDocument/2006/relationships/hyperlink" Target="https://www.ncbi.nlm.nih.gov/gene/?term=22848" TargetMode="External"/><Relationship Id="rId3785" Type="http://schemas.openxmlformats.org/officeDocument/2006/relationships/hyperlink" Target="https://www.ncbi.nlm.nih.gov/gene/?term=65250" TargetMode="External"/><Relationship Id="rId4836" Type="http://schemas.openxmlformats.org/officeDocument/2006/relationships/hyperlink" Target="http://genome.ucsc.edu/cgi-bin/hgTracks?db=hg38&amp;position=chr3:49020845-49021504" TargetMode="External"/><Relationship Id="rId13379" Type="http://schemas.openxmlformats.org/officeDocument/2006/relationships/hyperlink" Target="https://www.easana.com/easanafromexcel?geneid=GSHG0040822&amp;projectid=2842&amp;db=fastdb_2021_3&amp;relativefold=false&amp;visualizer=false" TargetMode="External"/><Relationship Id="rId17250" Type="http://schemas.openxmlformats.org/officeDocument/2006/relationships/hyperlink" Target="https://www.ncbi.nlm.nih.gov/gene/?term=7179" TargetMode="External"/><Relationship Id="rId18301" Type="http://schemas.openxmlformats.org/officeDocument/2006/relationships/hyperlink" Target="http://genome.ucsc.edu/cgi-bin/hgTracks?db=hg38&amp;position=chr4:52885746-52885865" TargetMode="External"/><Relationship Id="rId20595" Type="http://schemas.openxmlformats.org/officeDocument/2006/relationships/hyperlink" Target="http://genome.ucsc.edu/cgi-bin/hgTracks?db=hg38&amp;position=chr22:31607937-31608033" TargetMode="External"/><Relationship Id="rId21646" Type="http://schemas.openxmlformats.org/officeDocument/2006/relationships/hyperlink" Target="https://www.easana.com/easanafromexcel?geneid=GSHG0035608&amp;projectid=2842&amp;db=fastdb_2021_3&amp;relativefold=false&amp;visualizer=false" TargetMode="External"/><Relationship Id="rId2387" Type="http://schemas.openxmlformats.org/officeDocument/2006/relationships/hyperlink" Target="http://genome.ucsc.edu/cgi-bin/hgTracks?db=hg38&amp;position=chr5:154793595-154794262" TargetMode="External"/><Relationship Id="rId3438" Type="http://schemas.openxmlformats.org/officeDocument/2006/relationships/hyperlink" Target="http://genome.ucsc.edu/cgi-bin/hgTracks?db=hg38&amp;position=chr2:46958495-46958552" TargetMode="External"/><Relationship Id="rId20248" Type="http://schemas.openxmlformats.org/officeDocument/2006/relationships/hyperlink" Target="https://www.easana.com/easanafromexcel?geneid=GSHG0047540&amp;projectid=2842&amp;db=fastdb_2021_3&amp;relativefold=false&amp;visualizer=false" TargetMode="External"/><Relationship Id="rId359" Type="http://schemas.openxmlformats.org/officeDocument/2006/relationships/hyperlink" Target="https://www.easana.com/easanafromexcel?geneid=GSHG0021362&amp;projectid=2842&amp;db=fastdb_2021_3&amp;relativefold=false&amp;visualizer=false&amp;patternid=130304&amp;splicingpatterns=true" TargetMode="External"/><Relationship Id="rId9481" Type="http://schemas.openxmlformats.org/officeDocument/2006/relationships/hyperlink" Target="https://www.easana.com/easanafromexcel?geneid=GSHG0030409&amp;projectid=2842&amp;db=fastdb_2021_3&amp;relativefold=false&amp;visualizer=false" TargetMode="External"/><Relationship Id="rId13860" Type="http://schemas.openxmlformats.org/officeDocument/2006/relationships/hyperlink" Target="https://www.ncbi.nlm.nih.gov/gene/?term=5429" TargetMode="External"/><Relationship Id="rId14911" Type="http://schemas.openxmlformats.org/officeDocument/2006/relationships/hyperlink" Target="http://genome.ucsc.edu/cgi-bin/hgTracks?db=hg38&amp;position=chr4:39277020-39277143" TargetMode="External"/><Relationship Id="rId19075" Type="http://schemas.openxmlformats.org/officeDocument/2006/relationships/hyperlink" Target="http://genome.ucsc.edu/cgi-bin/hgTracks?db=hg38&amp;position=chr9:109090921-109091154" TargetMode="External"/><Relationship Id="rId8083" Type="http://schemas.openxmlformats.org/officeDocument/2006/relationships/hyperlink" Target="https://www.easana.com/easanafromexcel?geneid=GSHG0020774&amp;projectid=2842&amp;db=fastdb_2021_3&amp;relativefold=false&amp;visualizer=false" TargetMode="External"/><Relationship Id="rId9134" Type="http://schemas.openxmlformats.org/officeDocument/2006/relationships/hyperlink" Target="http://genome.ucsc.edu/cgi-bin/hgTracks?db=hg38&amp;position=chr5:119203319-119203436" TargetMode="External"/><Relationship Id="rId12462" Type="http://schemas.openxmlformats.org/officeDocument/2006/relationships/hyperlink" Target="http://genome.ucsc.edu/cgi-bin/hgTracks?db=hg38&amp;position=chr16:18884069-18884166" TargetMode="External"/><Relationship Id="rId13513" Type="http://schemas.openxmlformats.org/officeDocument/2006/relationships/hyperlink" Target="http://genome.ucsc.edu/cgi-bin/hgTracks?db=hg38&amp;position=chr10:101037952-101038642" TargetMode="External"/><Relationship Id="rId840" Type="http://schemas.openxmlformats.org/officeDocument/2006/relationships/hyperlink" Target="https://www.easana.com/easanafromexcel?geneid=GSHG0000150&amp;projectid=2842&amp;db=fastdb_2021_3&amp;relativefold=false&amp;visualizer=false&amp;patternid=938&amp;splicingpatterns=true" TargetMode="External"/><Relationship Id="rId1470" Type="http://schemas.openxmlformats.org/officeDocument/2006/relationships/hyperlink" Target="https://www.ncbi.nlm.nih.gov/gene/?term=55930" TargetMode="External"/><Relationship Id="rId2521" Type="http://schemas.openxmlformats.org/officeDocument/2006/relationships/hyperlink" Target="http://genome.ucsc.edu/cgi-bin/hgTracks?db=hg38&amp;position=chr15:43369596-43371043" TargetMode="External"/><Relationship Id="rId11064" Type="http://schemas.openxmlformats.org/officeDocument/2006/relationships/hyperlink" Target="http://genome.ucsc.edu/cgi-bin/hgTracks?db=hg38&amp;position=chr6:138170662-138170713" TargetMode="External"/><Relationship Id="rId12115" Type="http://schemas.openxmlformats.org/officeDocument/2006/relationships/hyperlink" Target="https://www.easana.com/easanafromexcel?geneid=GSHG0011625&amp;projectid=2842&amp;db=fastdb_2021_3&amp;relativefold=false&amp;visualizer=false" TargetMode="External"/><Relationship Id="rId15685" Type="http://schemas.openxmlformats.org/officeDocument/2006/relationships/hyperlink" Target="http://genome.ucsc.edu/cgi-bin/hgTracks?db=hg38&amp;position=chrX:37349293-37349395" TargetMode="External"/><Relationship Id="rId16736" Type="http://schemas.openxmlformats.org/officeDocument/2006/relationships/hyperlink" Target="https://www.easana.com/easanafromexcel?geneid=GSHG0025352&amp;projectid=2842&amp;db=fastdb_2021_3&amp;relativefold=false&amp;visualizer=false" TargetMode="External"/><Relationship Id="rId1123" Type="http://schemas.openxmlformats.org/officeDocument/2006/relationships/hyperlink" Target="https://www.easana.com/easanafromexcel?geneid=GSHG0045503&amp;projectid=2842&amp;db=fastdb_2021_3&amp;relativefold=false&amp;visualizer=false&amp;patternid=261943&amp;splicingpatterns=true" TargetMode="External"/><Relationship Id="rId4693" Type="http://schemas.openxmlformats.org/officeDocument/2006/relationships/hyperlink" Target="https://www.ncbi.nlm.nih.gov/gene/?term=100506305" TargetMode="External"/><Relationship Id="rId5744" Type="http://schemas.openxmlformats.org/officeDocument/2006/relationships/hyperlink" Target="https://www.easana.com/easanafromexcel?geneid=GSHG0000969&amp;projectid=2842&amp;db=fastdb_2021_3&amp;relativefold=false&amp;visualizer=false" TargetMode="External"/><Relationship Id="rId14287" Type="http://schemas.openxmlformats.org/officeDocument/2006/relationships/hyperlink" Target="https://www.easana.com/easanafromexcel?geneid=GSHG0030782&amp;projectid=2842&amp;db=fastdb_2021_3&amp;relativefold=false&amp;visualizer=false" TargetMode="External"/><Relationship Id="rId15338" Type="http://schemas.openxmlformats.org/officeDocument/2006/relationships/hyperlink" Target="http://genome.ucsc.edu/cgi-bin/hgTracks?db=hg38&amp;position=chr2:232724574-232724691" TargetMode="External"/><Relationship Id="rId19959" Type="http://schemas.openxmlformats.org/officeDocument/2006/relationships/hyperlink" Target="http://genome.ucsc.edu/cgi-bin/hgTracks?db=hg38&amp;position=chr10:133366993-133368921" TargetMode="External"/><Relationship Id="rId22554" Type="http://schemas.openxmlformats.org/officeDocument/2006/relationships/hyperlink" Target="https://www.easana.com/easanafromexcel?geneid=GSHG0003193&amp;projectid=2842&amp;db=fastdb_2021_3&amp;relativefold=false&amp;visualizer=false" TargetMode="External"/><Relationship Id="rId3295" Type="http://schemas.openxmlformats.org/officeDocument/2006/relationships/hyperlink" Target="http://genome.ucsc.edu/cgi-bin/hgTracks?db=hg38&amp;position=chr9:109086020-109087171" TargetMode="External"/><Relationship Id="rId4346" Type="http://schemas.openxmlformats.org/officeDocument/2006/relationships/hyperlink" Target="https://www.easana.com/easanafromexcel?geneid=GSHG0027068&amp;projectid=2842&amp;db=fastdb_2021_3&amp;relativefold=false&amp;visualizer=false" TargetMode="External"/><Relationship Id="rId8967" Type="http://schemas.openxmlformats.org/officeDocument/2006/relationships/hyperlink" Target="https://www.easana.com/easanafromexcel?geneid=GSHG0003683&amp;projectid=2842&amp;db=fastdb_2021_3&amp;relativefold=false&amp;visualizer=false" TargetMode="External"/><Relationship Id="rId21156" Type="http://schemas.openxmlformats.org/officeDocument/2006/relationships/hyperlink" Target="http://genome.ucsc.edu/cgi-bin/hgTracks?db=hg38&amp;position=chr4:85731-88211" TargetMode="External"/><Relationship Id="rId22207" Type="http://schemas.openxmlformats.org/officeDocument/2006/relationships/hyperlink" Target="https://www.ncbi.nlm.nih.gov/gene/?term=23140" TargetMode="External"/><Relationship Id="rId7569" Type="http://schemas.openxmlformats.org/officeDocument/2006/relationships/hyperlink" Target="http://genome.ucsc.edu/cgi-bin/hgTracks?db=hg38&amp;position=chr11:62600689-62601021" TargetMode="External"/><Relationship Id="rId10897" Type="http://schemas.openxmlformats.org/officeDocument/2006/relationships/hyperlink" Target="http://genome.ucsc.edu/cgi-bin/hgTracks?db=hg38&amp;position=chr1:31662658-31663456" TargetMode="External"/><Relationship Id="rId11948" Type="http://schemas.openxmlformats.org/officeDocument/2006/relationships/hyperlink" Target="https://www.ncbi.nlm.nih.gov/gene/?term=55684" TargetMode="External"/><Relationship Id="rId13370" Type="http://schemas.openxmlformats.org/officeDocument/2006/relationships/hyperlink" Target="https://www.ncbi.nlm.nih.gov/gene/?term=23560" TargetMode="External"/><Relationship Id="rId13023" Type="http://schemas.openxmlformats.org/officeDocument/2006/relationships/hyperlink" Target="http://genome.ucsc.edu/cgi-bin/hgTracks?db=hg38&amp;position=chr10:88905443-88905660" TargetMode="External"/><Relationship Id="rId14421" Type="http://schemas.openxmlformats.org/officeDocument/2006/relationships/hyperlink" Target="https://www.easana.com/easanafromexcel?geneid=GSHG0003941&amp;projectid=2842&amp;db=fastdb_2021_3&amp;relativefold=false&amp;visualizer=false" TargetMode="External"/><Relationship Id="rId17991" Type="http://schemas.openxmlformats.org/officeDocument/2006/relationships/hyperlink" Target="https://www.ncbi.nlm.nih.gov/gene/?term=2738" TargetMode="External"/><Relationship Id="rId350" Type="http://schemas.openxmlformats.org/officeDocument/2006/relationships/hyperlink" Target="http://genome.ucsc.edu/cgi-bin/hgTracks?db=hg38&amp;position=chr21:33260597-33264522" TargetMode="External"/><Relationship Id="rId2031" Type="http://schemas.openxmlformats.org/officeDocument/2006/relationships/hyperlink" Target="https://www.ncbi.nlm.nih.gov/gene/?term=100287765" TargetMode="External"/><Relationship Id="rId16593" Type="http://schemas.openxmlformats.org/officeDocument/2006/relationships/hyperlink" Target="http://genome.ucsc.edu/cgi-bin/hgTracks?db=hg38&amp;position=chr16:30003527-30003649" TargetMode="External"/><Relationship Id="rId17644" Type="http://schemas.openxmlformats.org/officeDocument/2006/relationships/hyperlink" Target="https://www.ncbi.nlm.nih.gov/gene/?term=54542" TargetMode="External"/><Relationship Id="rId20989" Type="http://schemas.openxmlformats.org/officeDocument/2006/relationships/hyperlink" Target="https://www.easana.com/easanafromexcel?geneid=GSHG0018602&amp;projectid=2842&amp;db=fastdb_2021_3&amp;relativefold=false&amp;visualizer=false" TargetMode="External"/><Relationship Id="rId5254" Type="http://schemas.openxmlformats.org/officeDocument/2006/relationships/hyperlink" Target="http://genome.ucsc.edu/cgi-bin/hgTracks?db=hg38&amp;position=chrX:151971139-151971316" TargetMode="External"/><Relationship Id="rId6652" Type="http://schemas.openxmlformats.org/officeDocument/2006/relationships/hyperlink" Target="https://www.easana.com/easanafromexcel?geneid=GSHG0000501&amp;projectid=2842&amp;db=fastdb_2021_3&amp;relativefold=false&amp;visualizer=false" TargetMode="External"/><Relationship Id="rId7703" Type="http://schemas.openxmlformats.org/officeDocument/2006/relationships/hyperlink" Target="https://www.ncbi.nlm.nih.gov/gene/?term=10260" TargetMode="External"/><Relationship Id="rId15195" Type="http://schemas.openxmlformats.org/officeDocument/2006/relationships/hyperlink" Target="https://www.easana.com/easanafromexcel?geneid=GSHG0042567&amp;projectid=2842&amp;db=fastdb_2021_3&amp;relativefold=false&amp;visualizer=false" TargetMode="External"/><Relationship Id="rId16246" Type="http://schemas.openxmlformats.org/officeDocument/2006/relationships/hyperlink" Target="http://genome.ucsc.edu/cgi-bin/hgTracks?db=hg38&amp;position=chr19:35497681-35498596" TargetMode="External"/><Relationship Id="rId6305" Type="http://schemas.openxmlformats.org/officeDocument/2006/relationships/hyperlink" Target="https://www.easana.com/easanafromexcel?geneid=GSHG0042679&amp;projectid=2842&amp;db=fastdb_2021_3&amp;relativefold=false&amp;visualizer=false" TargetMode="External"/><Relationship Id="rId9875" Type="http://schemas.openxmlformats.org/officeDocument/2006/relationships/hyperlink" Target="http://www.ensembl.org/Homo_Sapiens/Gene/Summary?g=ENSG00000144426" TargetMode="External"/><Relationship Id="rId12856" Type="http://schemas.openxmlformats.org/officeDocument/2006/relationships/hyperlink" Target="https://www.ncbi.nlm.nih.gov/gene/?term=84656" TargetMode="External"/><Relationship Id="rId13907" Type="http://schemas.openxmlformats.org/officeDocument/2006/relationships/hyperlink" Target="https://www.easana.com/easanafromexcel?geneid=GSHG0032225&amp;projectid=2842&amp;db=fastdb_2021_3&amp;relativefold=false&amp;visualizer=false" TargetMode="External"/><Relationship Id="rId19469" Type="http://schemas.openxmlformats.org/officeDocument/2006/relationships/hyperlink" Target="http://genome.ucsc.edu/cgi-bin/hgTracks?db=hg38&amp;position=chr17:80885008-80885148" TargetMode="External"/><Relationship Id="rId22064" Type="http://schemas.openxmlformats.org/officeDocument/2006/relationships/hyperlink" Target="http://genome.ucsc.edu/cgi-bin/hgTracks?db=hg38&amp;position=chr4:27007983-27008006" TargetMode="External"/><Relationship Id="rId23115" Type="http://schemas.openxmlformats.org/officeDocument/2006/relationships/hyperlink" Target="https://www.ncbi.nlm.nih.gov/gene/?term=11190" TargetMode="External"/><Relationship Id="rId89" Type="http://schemas.openxmlformats.org/officeDocument/2006/relationships/hyperlink" Target="http://genome.ucsc.edu/cgi-bin/hgTracks?db=hg38&amp;position=chr6:158481055-158511828" TargetMode="External"/><Relationship Id="rId1864" Type="http://schemas.openxmlformats.org/officeDocument/2006/relationships/hyperlink" Target="https://www.ncbi.nlm.nih.gov/gene/?term=10105" TargetMode="External"/><Relationship Id="rId2915" Type="http://schemas.openxmlformats.org/officeDocument/2006/relationships/hyperlink" Target="https://www.easana.com/easanafromexcel?geneid=GSHG0028033&amp;projectid=2842&amp;db=fastdb_2021_3&amp;relativefold=false&amp;visualizer=false" TargetMode="External"/><Relationship Id="rId8477" Type="http://schemas.openxmlformats.org/officeDocument/2006/relationships/hyperlink" Target="http://genome.ucsc.edu/cgi-bin/hgTracks?db=hg38&amp;position=chr11:95976597-95979962" TargetMode="External"/><Relationship Id="rId9528" Type="http://schemas.openxmlformats.org/officeDocument/2006/relationships/hyperlink" Target="http://genome.ucsc.edu/cgi-bin/hgTracks?db=hg38&amp;position=chr1:37581341-37581544" TargetMode="External"/><Relationship Id="rId11458" Type="http://schemas.openxmlformats.org/officeDocument/2006/relationships/hyperlink" Target="http://genome.ucsc.edu/cgi-bin/hgTracks?db=hg38&amp;position=chr15:99221740-99221863" TargetMode="External"/><Relationship Id="rId12509" Type="http://schemas.openxmlformats.org/officeDocument/2006/relationships/hyperlink" Target="https://www.ncbi.nlm.nih.gov/gene/?term=79823" TargetMode="External"/><Relationship Id="rId1517" Type="http://schemas.openxmlformats.org/officeDocument/2006/relationships/hyperlink" Target="http://genome.ucsc.edu/cgi-bin/hgTracks?db=hg38&amp;position=chr5:141515021-141524229" TargetMode="External"/><Relationship Id="rId7079" Type="http://schemas.openxmlformats.org/officeDocument/2006/relationships/hyperlink" Target="https://www.easana.com/easanafromexcel?geneid=GSHG0014798&amp;projectid=2842&amp;db=fastdb_2021_3&amp;relativefold=false&amp;visualizer=false" TargetMode="External"/><Relationship Id="rId19950" Type="http://schemas.openxmlformats.org/officeDocument/2006/relationships/hyperlink" Target="http://genome.ucsc.edu/cgi-bin/hgTracks?db=hg38&amp;position=chr9:97037615-97037813" TargetMode="External"/><Relationship Id="rId3689" Type="http://schemas.openxmlformats.org/officeDocument/2006/relationships/hyperlink" Target="http://genome.ucsc.edu/cgi-bin/hgTracks?db=hg38&amp;position=chr15:90593756-90595560" TargetMode="External"/><Relationship Id="rId7560" Type="http://schemas.openxmlformats.org/officeDocument/2006/relationships/hyperlink" Target="http://genome.ucsc.edu/cgi-bin/hgTracks?db=hg38&amp;position=chr20:35630490-35630519" TargetMode="External"/><Relationship Id="rId8611" Type="http://schemas.openxmlformats.org/officeDocument/2006/relationships/hyperlink" Target="https://www.ncbi.nlm.nih.gov/gene/?term=55744" TargetMode="External"/><Relationship Id="rId17154" Type="http://schemas.openxmlformats.org/officeDocument/2006/relationships/hyperlink" Target="https://www.easana.com/easanafromexcel?geneid=GSHG0004987&amp;projectid=2842&amp;db=fastdb_2021_3&amp;relativefold=false&amp;visualizer=false" TargetMode="External"/><Relationship Id="rId18552" Type="http://schemas.openxmlformats.org/officeDocument/2006/relationships/hyperlink" Target="http://genome.ucsc.edu/cgi-bin/hgTracks?db=hg38&amp;position=chr7:43657215-43657268" TargetMode="External"/><Relationship Id="rId19603" Type="http://schemas.openxmlformats.org/officeDocument/2006/relationships/hyperlink" Target="https://www.ncbi.nlm.nih.gov/gene/?term=57185" TargetMode="External"/><Relationship Id="rId20499" Type="http://schemas.openxmlformats.org/officeDocument/2006/relationships/hyperlink" Target="https://www.easana.com/easanafromexcel?geneid=GSHG0040170&amp;projectid=2842&amp;db=fastdb_2021_3&amp;relativefold=false&amp;visualizer=false" TargetMode="External"/><Relationship Id="rId21897" Type="http://schemas.openxmlformats.org/officeDocument/2006/relationships/hyperlink" Target="https://www.easana.com/easanafromexcel?geneid=GSHG0034179&amp;projectid=2842&amp;db=fastdb_2021_3&amp;relativefold=false&amp;visualizer=false" TargetMode="External"/><Relationship Id="rId22948" Type="http://schemas.openxmlformats.org/officeDocument/2006/relationships/hyperlink" Target="http://genome.ucsc.edu/cgi-bin/hgTracks?db=hg38&amp;position=chr22:31768814-31768863" TargetMode="External"/><Relationship Id="rId6162" Type="http://schemas.openxmlformats.org/officeDocument/2006/relationships/hyperlink" Target="https://www.easana.com/easanafromexcel?geneid=GSHG0023663&amp;projectid=2842&amp;db=fastdb_2021_3&amp;relativefold=false&amp;visualizer=false" TargetMode="External"/><Relationship Id="rId7213" Type="http://schemas.openxmlformats.org/officeDocument/2006/relationships/hyperlink" Target="http://genome.ucsc.edu/cgi-bin/hgTracks?db=hg38&amp;position=chr1:155910804-155910876" TargetMode="External"/><Relationship Id="rId10541" Type="http://schemas.openxmlformats.org/officeDocument/2006/relationships/hyperlink" Target="https://www.ncbi.nlm.nih.gov/gene/?term=9711" TargetMode="External"/><Relationship Id="rId18205" Type="http://schemas.openxmlformats.org/officeDocument/2006/relationships/hyperlink" Target="http://genome.ucsc.edu/cgi-bin/hgTracks?db=hg38&amp;position=chr15:41365590-41371526" TargetMode="External"/><Relationship Id="rId9385" Type="http://schemas.openxmlformats.org/officeDocument/2006/relationships/hyperlink" Target="https://www.ncbi.nlm.nih.gov/gene/?term=284889" TargetMode="External"/><Relationship Id="rId13764" Type="http://schemas.openxmlformats.org/officeDocument/2006/relationships/hyperlink" Target="http://www.ensembl.org/Homo_Sapiens/Gene/Summary?g=ENSG00000135837" TargetMode="External"/><Relationship Id="rId14815" Type="http://schemas.openxmlformats.org/officeDocument/2006/relationships/hyperlink" Target="http://genome.ucsc.edu/cgi-bin/hgTracks?db=hg38&amp;position=chr3:180971156-180975312" TargetMode="External"/><Relationship Id="rId20980" Type="http://schemas.openxmlformats.org/officeDocument/2006/relationships/hyperlink" Target="http://genome.ucsc.edu/cgi-bin/hgTracks?db=hg38&amp;position=chr3:64687542-64687999" TargetMode="External"/><Relationship Id="rId2772" Type="http://schemas.openxmlformats.org/officeDocument/2006/relationships/hyperlink" Target="http://genome.ucsc.edu/cgi-bin/hgTracks?db=hg38&amp;position=chr9:133367259-133376118" TargetMode="External"/><Relationship Id="rId3823" Type="http://schemas.openxmlformats.org/officeDocument/2006/relationships/hyperlink" Target="https://www.easana.com/easanafromexcel?geneid=GSHG0020138&amp;projectid=2842&amp;db=fastdb_2021_3&amp;relativefold=false&amp;visualizer=false" TargetMode="External"/><Relationship Id="rId9038" Type="http://schemas.openxmlformats.org/officeDocument/2006/relationships/hyperlink" Target="http://www.ensembl.org/Homo_Sapiens/Gene/Summary?g=ENSG00000175550" TargetMode="External"/><Relationship Id="rId12366" Type="http://schemas.openxmlformats.org/officeDocument/2006/relationships/hyperlink" Target="http://genome.ucsc.edu/cgi-bin/hgTracks?db=hg38&amp;position=chrX:154368090-154370871" TargetMode="External"/><Relationship Id="rId13417" Type="http://schemas.openxmlformats.org/officeDocument/2006/relationships/hyperlink" Target="http://genome.ucsc.edu/cgi-bin/hgTracks?db=hg38&amp;position=chr2:203041765-203041856" TargetMode="External"/><Relationship Id="rId16987" Type="http://schemas.openxmlformats.org/officeDocument/2006/relationships/hyperlink" Target="http://genome.ucsc.edu/cgi-bin/hgTracks?db=hg38&amp;position=chr18:56679332-56679363" TargetMode="External"/><Relationship Id="rId20633" Type="http://schemas.openxmlformats.org/officeDocument/2006/relationships/hyperlink" Target="http://genome.ucsc.edu/cgi-bin/hgTracks?db=hg38&amp;position=chr1:6525037-6525160" TargetMode="External"/><Relationship Id="rId744" Type="http://schemas.openxmlformats.org/officeDocument/2006/relationships/hyperlink" Target="https://www.easana.com/easanafromexcel?geneid=GSHG0048083&amp;projectid=2842&amp;db=fastdb_2021_3&amp;relativefold=false&amp;visualizer=false&amp;patternid=101706&amp;splicingpatterns=true" TargetMode="External"/><Relationship Id="rId1374" Type="http://schemas.openxmlformats.org/officeDocument/2006/relationships/hyperlink" Target="http://genome.ucsc.edu/cgi-bin/hgTracks?db=hg38&amp;position=chr6:75084326-75177935" TargetMode="External"/><Relationship Id="rId2425" Type="http://schemas.openxmlformats.org/officeDocument/2006/relationships/hyperlink" Target="https://www.easana.com/easanafromexcel?geneid=GSHG0009031&amp;projectid=2842&amp;db=fastdb_2021_3&amp;relativefold=false&amp;visualizer=false&amp;patternid=48227&amp;splicingpatterns=true" TargetMode="External"/><Relationship Id="rId5995" Type="http://schemas.openxmlformats.org/officeDocument/2006/relationships/hyperlink" Target="https://www.easana.com/easanafromexcel?geneid=GSHG0024124&amp;projectid=2842&amp;db=fastdb_2021_3&amp;relativefold=false&amp;visualizer=false" TargetMode="External"/><Relationship Id="rId12019" Type="http://schemas.openxmlformats.org/officeDocument/2006/relationships/hyperlink" Target="https://www.easana.com/easanafromexcel?geneid=GSHG0043801&amp;projectid=2842&amp;db=fastdb_2021_3&amp;relativefold=false&amp;visualizer=false" TargetMode="External"/><Relationship Id="rId15589" Type="http://schemas.openxmlformats.org/officeDocument/2006/relationships/hyperlink" Target="http://genome.ucsc.edu/cgi-bin/hgTracks?db=hg38&amp;position=chr7:66584344-66584465" TargetMode="External"/><Relationship Id="rId19460" Type="http://schemas.openxmlformats.org/officeDocument/2006/relationships/hyperlink" Target="https://www.ncbi.nlm.nih.gov/gene/?term=10238" TargetMode="External"/><Relationship Id="rId80" Type="http://schemas.openxmlformats.org/officeDocument/2006/relationships/hyperlink" Target="https://www.ncbi.nlm.nih.gov/gene/?term=3607" TargetMode="External"/><Relationship Id="rId1027" Type="http://schemas.openxmlformats.org/officeDocument/2006/relationships/hyperlink" Target="https://www.ncbi.nlm.nih.gov/gene/?term=2551" TargetMode="External"/><Relationship Id="rId4597" Type="http://schemas.openxmlformats.org/officeDocument/2006/relationships/hyperlink" Target="https://www.easana.com/easanafromexcel?geneid=GSHG0010030&amp;projectid=2842&amp;db=fastdb_2021_3&amp;relativefold=false&amp;visualizer=false" TargetMode="External"/><Relationship Id="rId5648" Type="http://schemas.openxmlformats.org/officeDocument/2006/relationships/hyperlink" Target="https://www.ncbi.nlm.nih.gov/gene/?term=55556" TargetMode="External"/><Relationship Id="rId18062" Type="http://schemas.openxmlformats.org/officeDocument/2006/relationships/hyperlink" Target="http://genome.ucsc.edu/cgi-bin/hgTracks?db=hg38&amp;position=chr10:102509169-102509303" TargetMode="External"/><Relationship Id="rId19113" Type="http://schemas.openxmlformats.org/officeDocument/2006/relationships/hyperlink" Target="https://www.ncbi.nlm.nih.gov/gene/?term=375790" TargetMode="External"/><Relationship Id="rId22458" Type="http://schemas.openxmlformats.org/officeDocument/2006/relationships/hyperlink" Target="https://www.ncbi.nlm.nih.gov/gene/?term=9857" TargetMode="External"/><Relationship Id="rId3199" Type="http://schemas.openxmlformats.org/officeDocument/2006/relationships/hyperlink" Target="http://genome.ucsc.edu/cgi-bin/hgTracks?db=hg38&amp;position=chr1:21233104-21233556" TargetMode="External"/><Relationship Id="rId7070" Type="http://schemas.openxmlformats.org/officeDocument/2006/relationships/hyperlink" Target="https://www.easana.com/easanafromexcel?geneid=GSHG0024300&amp;projectid=2842&amp;db=fastdb_2021_3&amp;relativefold=false&amp;visualizer=false" TargetMode="External"/><Relationship Id="rId8121" Type="http://schemas.openxmlformats.org/officeDocument/2006/relationships/hyperlink" Target="http://www.ensembl.org/Homo_Sapiens/Gene/Summary?g=ENSG00000146247" TargetMode="External"/><Relationship Id="rId10051" Type="http://schemas.openxmlformats.org/officeDocument/2006/relationships/hyperlink" Target="http://genome.ucsc.edu/cgi-bin/hgTracks?db=hg38&amp;position=chr1:62161604-62162415" TargetMode="External"/><Relationship Id="rId11102" Type="http://schemas.openxmlformats.org/officeDocument/2006/relationships/hyperlink" Target="https://www.ncbi.nlm.nih.gov/gene/?term=11177" TargetMode="External"/><Relationship Id="rId12500" Type="http://schemas.openxmlformats.org/officeDocument/2006/relationships/hyperlink" Target="https://www.ncbi.nlm.nih.gov/gene/?term=51526" TargetMode="External"/><Relationship Id="rId14672" Type="http://schemas.openxmlformats.org/officeDocument/2006/relationships/hyperlink" Target="http://genome.ucsc.edu/cgi-bin/hgTracks?db=hg38&amp;position=chr21:39190245-39192319" TargetMode="External"/><Relationship Id="rId15723" Type="http://schemas.openxmlformats.org/officeDocument/2006/relationships/hyperlink" Target="https://www.ncbi.nlm.nih.gov/gene/?term=284565" TargetMode="External"/><Relationship Id="rId2282" Type="http://schemas.openxmlformats.org/officeDocument/2006/relationships/hyperlink" Target="http://genome.ucsc.edu/cgi-bin/hgTracks?db=hg38&amp;position=chr14:59188644-59263660" TargetMode="External"/><Relationship Id="rId3680" Type="http://schemas.openxmlformats.org/officeDocument/2006/relationships/hyperlink" Target="http://genome.ucsc.edu/cgi-bin/hgTracks?db=hg38&amp;position=chr14:69210112-69210201" TargetMode="External"/><Relationship Id="rId4731" Type="http://schemas.openxmlformats.org/officeDocument/2006/relationships/hyperlink" Target="http://genome.ucsc.edu/cgi-bin/hgTracks?db=hg38&amp;position=chr11:111729187-111730366" TargetMode="External"/><Relationship Id="rId13274" Type="http://schemas.openxmlformats.org/officeDocument/2006/relationships/hyperlink" Target="http://genome.ucsc.edu/cgi-bin/hgTracks?db=hg38&amp;position=chr3:141381425-141381487" TargetMode="External"/><Relationship Id="rId14325" Type="http://schemas.openxmlformats.org/officeDocument/2006/relationships/hyperlink" Target="https://www.ncbi.nlm.nih.gov/gene/?term=83891" TargetMode="External"/><Relationship Id="rId17895" Type="http://schemas.openxmlformats.org/officeDocument/2006/relationships/hyperlink" Target="http://genome.ucsc.edu/cgi-bin/hgTracks?db=hg38&amp;position=chr2:235717557-235717644" TargetMode="External"/><Relationship Id="rId18946" Type="http://schemas.openxmlformats.org/officeDocument/2006/relationships/hyperlink" Target="https://www.easana.com/easanafromexcel?geneid=GSHG0024354&amp;projectid=2842&amp;db=fastdb_2021_3&amp;relativefold=false&amp;visualizer=false" TargetMode="External"/><Relationship Id="rId20490" Type="http://schemas.openxmlformats.org/officeDocument/2006/relationships/hyperlink" Target="https://www.easana.com/easanafromexcel?geneid=GSHG0029405&amp;projectid=2842&amp;db=fastdb_2021_3&amp;relativefold=false&amp;visualizer=false" TargetMode="External"/><Relationship Id="rId21541" Type="http://schemas.openxmlformats.org/officeDocument/2006/relationships/hyperlink" Target="https://www.ncbi.nlm.nih.gov/gene/?term=64718" TargetMode="External"/><Relationship Id="rId254" Type="http://schemas.openxmlformats.org/officeDocument/2006/relationships/hyperlink" Target="http://www.ensembl.org/Homo_Sapiens/Gene/Summary?g=ENSG00000249859" TargetMode="External"/><Relationship Id="rId3333" Type="http://schemas.openxmlformats.org/officeDocument/2006/relationships/hyperlink" Target="https://www.easana.com/easanafromexcel?geneid=GSHG0043343&amp;projectid=2842&amp;db=fastdb_2021_3&amp;relativefold=false&amp;visualizer=false" TargetMode="External"/><Relationship Id="rId7954" Type="http://schemas.openxmlformats.org/officeDocument/2006/relationships/hyperlink" Target="https://www.easana.com/easanafromexcel?geneid=GSHG0034710&amp;projectid=2842&amp;db=fastdb_2021_3&amp;relativefold=false&amp;visualizer=false" TargetMode="External"/><Relationship Id="rId10935" Type="http://schemas.openxmlformats.org/officeDocument/2006/relationships/hyperlink" Target="https://www.easana.com/easanafromexcel?geneid=GSHG0029398&amp;projectid=2842&amp;db=fastdb_2021_3&amp;relativefold=false&amp;visualizer=false" TargetMode="External"/><Relationship Id="rId16497" Type="http://schemas.openxmlformats.org/officeDocument/2006/relationships/hyperlink" Target="http://genome.ucsc.edu/cgi-bin/hgTracks?db=hg38&amp;position=chr11:77618687-77619604" TargetMode="External"/><Relationship Id="rId17548" Type="http://schemas.openxmlformats.org/officeDocument/2006/relationships/hyperlink" Target="http://genome.ucsc.edu/cgi-bin/hgTracks?db=hg38&amp;position=chr5:71564754-71567820" TargetMode="External"/><Relationship Id="rId20143" Type="http://schemas.openxmlformats.org/officeDocument/2006/relationships/hyperlink" Target="http://genome.ucsc.edu/cgi-bin/hgTracks?db=hg38&amp;position=chr5:14479919-14480011" TargetMode="External"/><Relationship Id="rId6556" Type="http://schemas.openxmlformats.org/officeDocument/2006/relationships/hyperlink" Target="https://www.easana.com/easanafromexcel?geneid=GSHG0042324&amp;projectid=2842&amp;db=fastdb_2021_3&amp;relativefold=false&amp;visualizer=false" TargetMode="External"/><Relationship Id="rId7607" Type="http://schemas.openxmlformats.org/officeDocument/2006/relationships/hyperlink" Target="http://www.ensembl.org/Homo_Sapiens/Gene/Summary?g=ENSG00000265817" TargetMode="External"/><Relationship Id="rId15099" Type="http://schemas.openxmlformats.org/officeDocument/2006/relationships/hyperlink" Target="https://www.easana.com/easanafromexcel?geneid=GSHG0000794&amp;projectid=2842&amp;db=fastdb_2021_3&amp;relativefold=false&amp;visualizer=false" TargetMode="External"/><Relationship Id="rId23366" Type="http://schemas.openxmlformats.org/officeDocument/2006/relationships/hyperlink" Target="http://genome.ucsc.edu/cgi-bin/hgTracks?db=hg38&amp;position=chr19:9675014-9675099" TargetMode="External"/><Relationship Id="rId5158" Type="http://schemas.openxmlformats.org/officeDocument/2006/relationships/hyperlink" Target="http://genome.ucsc.edu/cgi-bin/hgTracks?db=hg38&amp;position=chr6:124962437-124963426" TargetMode="External"/><Relationship Id="rId6209" Type="http://schemas.openxmlformats.org/officeDocument/2006/relationships/hyperlink" Target="https://www.ncbi.nlm.nih.gov/gene/?term=81554" TargetMode="External"/><Relationship Id="rId9779" Type="http://schemas.openxmlformats.org/officeDocument/2006/relationships/hyperlink" Target="http://genome.ucsc.edu/cgi-bin/hgTracks?db=hg38&amp;position=chr1:52912753-52912861" TargetMode="External"/><Relationship Id="rId12010" Type="http://schemas.openxmlformats.org/officeDocument/2006/relationships/hyperlink" Target="https://www.easana.com/easanafromexcel?geneid=GSHG0018654&amp;projectid=2842&amp;db=fastdb_2021_3&amp;relativefold=false&amp;visualizer=false" TargetMode="External"/><Relationship Id="rId15580" Type="http://schemas.openxmlformats.org/officeDocument/2006/relationships/hyperlink" Target="http://genome.ucsc.edu/cgi-bin/hgTracks?db=hg38&amp;position=chr17:78169684-78170816" TargetMode="External"/><Relationship Id="rId23019" Type="http://schemas.openxmlformats.org/officeDocument/2006/relationships/hyperlink" Target="https://www.easana.com/easanafromexcel?geneid=GSHG0011654&amp;projectid=2842&amp;db=fastdb_2021_3&amp;relativefold=false&amp;visualizer=false" TargetMode="External"/><Relationship Id="rId1768" Type="http://schemas.openxmlformats.org/officeDocument/2006/relationships/hyperlink" Target="https://www.easana.com/easanafromexcel?geneid=GSHG0027752&amp;projectid=2842&amp;db=fastdb_2021_3&amp;relativefold=false&amp;visualizer=false&amp;patternid=165936&amp;splicingpatterns=true" TargetMode="External"/><Relationship Id="rId2819" Type="http://schemas.openxmlformats.org/officeDocument/2006/relationships/hyperlink" Target="http://genome.ucsc.edu/cgi-bin/hgTracks?db=hg38&amp;position=chr2:113246919-113278368" TargetMode="External"/><Relationship Id="rId14182" Type="http://schemas.openxmlformats.org/officeDocument/2006/relationships/hyperlink" Target="https://www.ncbi.nlm.nih.gov/gene/?term=2590" TargetMode="External"/><Relationship Id="rId15233" Type="http://schemas.openxmlformats.org/officeDocument/2006/relationships/hyperlink" Target="https://www.ncbi.nlm.nih.gov/gene/?term=5817" TargetMode="External"/><Relationship Id="rId16631" Type="http://schemas.openxmlformats.org/officeDocument/2006/relationships/hyperlink" Target="https://www.easana.com/easanafromexcel?geneid=GSHG0004624&amp;projectid=2842&amp;db=fastdb_2021_3&amp;relativefold=false&amp;visualizer=false" TargetMode="External"/><Relationship Id="rId3190" Type="http://schemas.openxmlformats.org/officeDocument/2006/relationships/hyperlink" Target="https://www.ncbi.nlm.nih.gov/gene/?term=57634" TargetMode="External"/><Relationship Id="rId4241" Type="http://schemas.openxmlformats.org/officeDocument/2006/relationships/hyperlink" Target="https://www.ncbi.nlm.nih.gov/gene/?term=659" TargetMode="External"/><Relationship Id="rId19854" Type="http://schemas.openxmlformats.org/officeDocument/2006/relationships/hyperlink" Target="http://genome.ucsc.edu/cgi-bin/hgTracks?db=hg38&amp;position=chr16:12048372-12048620" TargetMode="External"/><Relationship Id="rId21051" Type="http://schemas.openxmlformats.org/officeDocument/2006/relationships/hyperlink" Target="https://www.ncbi.nlm.nih.gov/gene/?term=26278" TargetMode="External"/><Relationship Id="rId22102" Type="http://schemas.openxmlformats.org/officeDocument/2006/relationships/hyperlink" Target="https://www.ncbi.nlm.nih.gov/gene/?term=5297" TargetMode="External"/><Relationship Id="rId7464" Type="http://schemas.openxmlformats.org/officeDocument/2006/relationships/hyperlink" Target="https://www.ncbi.nlm.nih.gov/gene/?term=57221" TargetMode="External"/><Relationship Id="rId8862" Type="http://schemas.openxmlformats.org/officeDocument/2006/relationships/hyperlink" Target="https://www.ncbi.nlm.nih.gov/gene/?term=79628" TargetMode="External"/><Relationship Id="rId9913" Type="http://schemas.openxmlformats.org/officeDocument/2006/relationships/hyperlink" Target="https://www.ncbi.nlm.nih.gov/gene/?term=5699" TargetMode="External"/><Relationship Id="rId10792" Type="http://schemas.openxmlformats.org/officeDocument/2006/relationships/hyperlink" Target="http://www.ensembl.org/Homo_Sapiens/Gene/Summary?g=ENSG00000154277" TargetMode="External"/><Relationship Id="rId11843" Type="http://schemas.openxmlformats.org/officeDocument/2006/relationships/hyperlink" Target="https://www.easana.com/easanafromexcel?geneid=GSHG0027696&amp;projectid=2842&amp;db=fastdb_2021_3&amp;relativefold=false&amp;visualizer=false" TargetMode="External"/><Relationship Id="rId18456" Type="http://schemas.openxmlformats.org/officeDocument/2006/relationships/hyperlink" Target="http://genome.ucsc.edu/cgi-bin/hgTracks?db=hg38&amp;position=chr12:112239880-112240026" TargetMode="External"/><Relationship Id="rId19507" Type="http://schemas.openxmlformats.org/officeDocument/2006/relationships/hyperlink" Target="https://www.ncbi.nlm.nih.gov/gene/?term=64324" TargetMode="External"/><Relationship Id="rId1902" Type="http://schemas.openxmlformats.org/officeDocument/2006/relationships/hyperlink" Target="http://www.ensembl.org/Homo_Sapiens/Gene/Summary?g=ENSG00000180104" TargetMode="External"/><Relationship Id="rId6066" Type="http://schemas.openxmlformats.org/officeDocument/2006/relationships/hyperlink" Target="https://www.ncbi.nlm.nih.gov/gene/?term=163590" TargetMode="External"/><Relationship Id="rId7117" Type="http://schemas.openxmlformats.org/officeDocument/2006/relationships/hyperlink" Target="http://genome.ucsc.edu/cgi-bin/hgTracks?db=hg38&amp;position=chr17:55159797-55163830" TargetMode="External"/><Relationship Id="rId8515" Type="http://schemas.openxmlformats.org/officeDocument/2006/relationships/hyperlink" Target="https://www.easana.com/easanafromexcel?geneid=GSHG0040985&amp;projectid=2842&amp;db=fastdb_2021_3&amp;relativefold=false&amp;visualizer=false" TargetMode="External"/><Relationship Id="rId10445" Type="http://schemas.openxmlformats.org/officeDocument/2006/relationships/hyperlink" Target="http://genome.ucsc.edu/cgi-bin/hgTracks?db=hg38&amp;position=chr6:147203735-147203955" TargetMode="External"/><Relationship Id="rId17058" Type="http://schemas.openxmlformats.org/officeDocument/2006/relationships/hyperlink" Target="https://www.ncbi.nlm.nih.gov/gene/?term=23064" TargetMode="External"/><Relationship Id="rId18109" Type="http://schemas.openxmlformats.org/officeDocument/2006/relationships/hyperlink" Target="https://www.easana.com/easanafromexcel?geneid=GSHG0019764&amp;projectid=2842&amp;db=fastdb_2021_3&amp;relativefold=false&amp;visualizer=false" TargetMode="External"/><Relationship Id="rId13668" Type="http://schemas.openxmlformats.org/officeDocument/2006/relationships/hyperlink" Target="http://genome.ucsc.edu/cgi-bin/hgTracks?db=hg38&amp;position=chr1:162561778-162561869" TargetMode="External"/><Relationship Id="rId14719" Type="http://schemas.openxmlformats.org/officeDocument/2006/relationships/hyperlink" Target="https://www.easana.com/easanafromexcel?geneid=GSHG0029401&amp;projectid=2842&amp;db=fastdb_2021_3&amp;relativefold=false&amp;visualizer=false" TargetMode="External"/><Relationship Id="rId20884" Type="http://schemas.openxmlformats.org/officeDocument/2006/relationships/hyperlink" Target="http://genome.ucsc.edu/cgi-bin/hgTracks?db=hg38&amp;position=chr3:15048594-15048970" TargetMode="External"/><Relationship Id="rId21935" Type="http://schemas.openxmlformats.org/officeDocument/2006/relationships/hyperlink" Target="http://genome.ucsc.edu/cgi-bin/hgTracks?db=hg38&amp;position=chrX:24212251-24213187" TargetMode="External"/><Relationship Id="rId995" Type="http://schemas.openxmlformats.org/officeDocument/2006/relationships/hyperlink" Target="http://genome.ucsc.edu/cgi-bin/hgTracks?db=hg38&amp;position=chr18:79679801-79736521" TargetMode="External"/><Relationship Id="rId2676" Type="http://schemas.openxmlformats.org/officeDocument/2006/relationships/hyperlink" Target="https://www.easana.com/easanafromexcel?geneid=GSHG0026543&amp;projectid=2842&amp;db=fastdb_2021_3&amp;relativefold=false&amp;visualizer=false&amp;patternid=159683&amp;splicingpatterns=true" TargetMode="External"/><Relationship Id="rId3727" Type="http://schemas.openxmlformats.org/officeDocument/2006/relationships/hyperlink" Target="http://genome.ucsc.edu/cgi-bin/hgTracks?db=hg38&amp;position=chr2:202470278-202470342" TargetMode="External"/><Relationship Id="rId9289" Type="http://schemas.openxmlformats.org/officeDocument/2006/relationships/hyperlink" Target="https://www.easana.com/easanafromexcel?geneid=GSHG0001700&amp;projectid=2842&amp;db=fastdb_2021_3&amp;relativefold=false&amp;visualizer=false" TargetMode="External"/><Relationship Id="rId15090" Type="http://schemas.openxmlformats.org/officeDocument/2006/relationships/hyperlink" Target="https://www.easana.com/easanafromexcel?geneid=GSHG0014275&amp;projectid=2842&amp;db=fastdb_2021_3&amp;relativefold=false&amp;visualizer=false" TargetMode="External"/><Relationship Id="rId16141" Type="http://schemas.openxmlformats.org/officeDocument/2006/relationships/hyperlink" Target="https://www.easana.com/easanafromexcel?geneid=GSHG0005412&amp;projectid=2842&amp;db=fastdb_2021_3&amp;relativefold=false&amp;visualizer=false" TargetMode="External"/><Relationship Id="rId20537" Type="http://schemas.openxmlformats.org/officeDocument/2006/relationships/hyperlink" Target="https://www.ncbi.nlm.nih.gov/gene/?term=23503" TargetMode="External"/><Relationship Id="rId648" Type="http://schemas.openxmlformats.org/officeDocument/2006/relationships/hyperlink" Target="http://genome.ucsc.edu/cgi-bin/hgTracks?db=hg38&amp;position=chr16:69762304-69917883" TargetMode="External"/><Relationship Id="rId1278" Type="http://schemas.openxmlformats.org/officeDocument/2006/relationships/hyperlink" Target="http://genome.ucsc.edu/cgi-bin/hgTracks?db=hg38&amp;position=chr16:84699978-84733503" TargetMode="External"/><Relationship Id="rId2329" Type="http://schemas.openxmlformats.org/officeDocument/2006/relationships/hyperlink" Target="https://www.ncbi.nlm.nih.gov/gene/?term=5094" TargetMode="External"/><Relationship Id="rId5899" Type="http://schemas.openxmlformats.org/officeDocument/2006/relationships/hyperlink" Target="https://www.easana.com/easanafromexcel?geneid=GSHG0026725&amp;projectid=2842&amp;db=fastdb_2021_3&amp;relativefold=false&amp;visualizer=false" TargetMode="External"/><Relationship Id="rId6200" Type="http://schemas.openxmlformats.org/officeDocument/2006/relationships/hyperlink" Target="https://www.ncbi.nlm.nih.gov/gene/?term=6433" TargetMode="External"/><Relationship Id="rId9770" Type="http://schemas.openxmlformats.org/officeDocument/2006/relationships/hyperlink" Target="https://www.ncbi.nlm.nih.gov/gene/?term=79022" TargetMode="External"/><Relationship Id="rId19364" Type="http://schemas.openxmlformats.org/officeDocument/2006/relationships/hyperlink" Target="https://www.ncbi.nlm.nih.gov/gene/?term=64417" TargetMode="External"/><Relationship Id="rId23010" Type="http://schemas.openxmlformats.org/officeDocument/2006/relationships/hyperlink" Target="https://www.easana.com/easanafromexcel?geneid=GSHG0037989&amp;projectid=2842&amp;db=fastdb_2021_3&amp;relativefold=false&amp;visualizer=false" TargetMode="External"/><Relationship Id="rId8372" Type="http://schemas.openxmlformats.org/officeDocument/2006/relationships/hyperlink" Target="https://www.easana.com/easanafromexcel?geneid=GSHG0032751&amp;projectid=2842&amp;db=fastdb_2021_3&amp;relativefold=false&amp;visualizer=false" TargetMode="External"/><Relationship Id="rId9423" Type="http://schemas.openxmlformats.org/officeDocument/2006/relationships/hyperlink" Target="https://www.easana.com/easanafromexcel?geneid=GSHG0022807&amp;projectid=2842&amp;db=fastdb_2021_3&amp;relativefold=false&amp;visualizer=false" TargetMode="External"/><Relationship Id="rId12751" Type="http://schemas.openxmlformats.org/officeDocument/2006/relationships/hyperlink" Target="https://www.easana.com/easanafromexcel?geneid=GSHG0009676&amp;projectid=2842&amp;db=fastdb_2021_3&amp;relativefold=false&amp;visualizer=false" TargetMode="External"/><Relationship Id="rId13802" Type="http://schemas.openxmlformats.org/officeDocument/2006/relationships/hyperlink" Target="https://www.ncbi.nlm.nih.gov/gene/?term=960" TargetMode="External"/><Relationship Id="rId19017" Type="http://schemas.openxmlformats.org/officeDocument/2006/relationships/hyperlink" Target="https://www.easana.com/easanafromexcel?geneid=GSHG0004535&amp;projectid=2842&amp;db=fastdb_2021_3&amp;relativefold=false&amp;visualizer=false" TargetMode="External"/><Relationship Id="rId2810" Type="http://schemas.openxmlformats.org/officeDocument/2006/relationships/hyperlink" Target="https://www.ncbi.nlm.nih.gov/gene/?term=4781" TargetMode="External"/><Relationship Id="rId8025" Type="http://schemas.openxmlformats.org/officeDocument/2006/relationships/hyperlink" Target="https://www.ncbi.nlm.nih.gov/gene/?term=79572" TargetMode="External"/><Relationship Id="rId11353" Type="http://schemas.openxmlformats.org/officeDocument/2006/relationships/hyperlink" Target="https://www.ncbi.nlm.nih.gov/gene/?term=79659" TargetMode="External"/><Relationship Id="rId12404" Type="http://schemas.openxmlformats.org/officeDocument/2006/relationships/hyperlink" Target="https://www.easana.com/easanafromexcel?geneid=GSHG0024718&amp;projectid=2842&amp;db=fastdb_2021_3&amp;relativefold=false&amp;visualizer=false" TargetMode="External"/><Relationship Id="rId15974" Type="http://schemas.openxmlformats.org/officeDocument/2006/relationships/hyperlink" Target="http://genome.ucsc.edu/cgi-bin/hgTracks?db=hg38&amp;position=chr1:35110294-35110447" TargetMode="External"/><Relationship Id="rId1412" Type="http://schemas.openxmlformats.org/officeDocument/2006/relationships/hyperlink" Target="https://www.ncbi.nlm.nih.gov/gene/?term=26043" TargetMode="External"/><Relationship Id="rId4982" Type="http://schemas.openxmlformats.org/officeDocument/2006/relationships/hyperlink" Target="http://genome.ucsc.edu/cgi-bin/hgTracks?db=hg38&amp;position=chr1:211976719-211978270" TargetMode="External"/><Relationship Id="rId11006" Type="http://schemas.openxmlformats.org/officeDocument/2006/relationships/hyperlink" Target="https://www.easana.com/easanafromexcel?geneid=GSHG0045653&amp;projectid=2842&amp;db=fastdb_2021_3&amp;relativefold=false&amp;visualizer=false" TargetMode="External"/><Relationship Id="rId14576" Type="http://schemas.openxmlformats.org/officeDocument/2006/relationships/hyperlink" Target="https://www.ncbi.nlm.nih.gov/gene/?term=2055" TargetMode="External"/><Relationship Id="rId15627" Type="http://schemas.openxmlformats.org/officeDocument/2006/relationships/hyperlink" Target="https://www.ncbi.nlm.nih.gov/gene/?term=51409" TargetMode="External"/><Relationship Id="rId21792" Type="http://schemas.openxmlformats.org/officeDocument/2006/relationships/hyperlink" Target="https://www.ncbi.nlm.nih.gov/gene/?term=8260" TargetMode="External"/><Relationship Id="rId22843" Type="http://schemas.openxmlformats.org/officeDocument/2006/relationships/hyperlink" Target="http://genome.ucsc.edu/cgi-bin/hgTracks?db=hg38&amp;position=chr6:33692894-33693544" TargetMode="External"/><Relationship Id="rId3584" Type="http://schemas.openxmlformats.org/officeDocument/2006/relationships/hyperlink" Target="https://www.easana.com/easanafromexcel?geneid=GSHG0006554&amp;projectid=2842&amp;db=fastdb_2021_3&amp;relativefold=false&amp;visualizer=false" TargetMode="External"/><Relationship Id="rId4635" Type="http://schemas.openxmlformats.org/officeDocument/2006/relationships/hyperlink" Target="http://genome.ucsc.edu/cgi-bin/hgTracks?db=hg38&amp;position=chr4:112554704-112554781" TargetMode="External"/><Relationship Id="rId13178" Type="http://schemas.openxmlformats.org/officeDocument/2006/relationships/hyperlink" Target="http://genome.ucsc.edu/cgi-bin/hgTracks?db=hg38&amp;position=chr13:41907585-41907695" TargetMode="External"/><Relationship Id="rId14229" Type="http://schemas.openxmlformats.org/officeDocument/2006/relationships/hyperlink" Target="https://www.easana.com/easanafromexcel?geneid=GSHG0000392&amp;projectid=2842&amp;db=fastdb_2021_3&amp;relativefold=false&amp;visualizer=false" TargetMode="External"/><Relationship Id="rId17799" Type="http://schemas.openxmlformats.org/officeDocument/2006/relationships/hyperlink" Target="https://www.ncbi.nlm.nih.gov/gene/?term=9144" TargetMode="External"/><Relationship Id="rId18100" Type="http://schemas.openxmlformats.org/officeDocument/2006/relationships/hyperlink" Target="https://www.ncbi.nlm.nih.gov/gene/?term=23731" TargetMode="External"/><Relationship Id="rId20394" Type="http://schemas.openxmlformats.org/officeDocument/2006/relationships/hyperlink" Target="http://genome.ucsc.edu/cgi-bin/hgTracks?db=hg38&amp;position=chr17:63099175-63099246" TargetMode="External"/><Relationship Id="rId21445" Type="http://schemas.openxmlformats.org/officeDocument/2006/relationships/hyperlink" Target="http://genome.ucsc.edu/cgi-bin/hgTracks?db=hg38&amp;position=chr20:35627279-35627412" TargetMode="External"/><Relationship Id="rId158" Type="http://schemas.openxmlformats.org/officeDocument/2006/relationships/hyperlink" Target="http://genome.ucsc.edu/cgi-bin/hgTracks?db=hg38&amp;position=chr17:80823079-80966371" TargetMode="External"/><Relationship Id="rId2186" Type="http://schemas.openxmlformats.org/officeDocument/2006/relationships/hyperlink" Target="http://genome.ucsc.edu/cgi-bin/hgTracks?db=hg38&amp;position=chr5:140639451-140639851" TargetMode="External"/><Relationship Id="rId3237" Type="http://schemas.openxmlformats.org/officeDocument/2006/relationships/hyperlink" Target="https://www.easana.com/easanafromexcel?geneid=GSHG0034516&amp;projectid=2842&amp;db=fastdb_2021_3&amp;relativefold=false&amp;visualizer=false" TargetMode="External"/><Relationship Id="rId7858" Type="http://schemas.openxmlformats.org/officeDocument/2006/relationships/hyperlink" Target="http://genome.ucsc.edu/cgi-bin/hgTracks?db=hg38&amp;position=chr12:1491900-1493531" TargetMode="External"/><Relationship Id="rId8909" Type="http://schemas.openxmlformats.org/officeDocument/2006/relationships/hyperlink" Target="http://genome.ucsc.edu/cgi-bin/hgTracks?db=hg38&amp;position=chr9:125506163-125506308" TargetMode="External"/><Relationship Id="rId20047" Type="http://schemas.openxmlformats.org/officeDocument/2006/relationships/hyperlink" Target="https://www.ncbi.nlm.nih.gov/gene/?term=1130" TargetMode="External"/><Relationship Id="rId9280" Type="http://schemas.openxmlformats.org/officeDocument/2006/relationships/hyperlink" Target="https://www.easana.com/easanafromexcel?geneid=GSHG0000150&amp;projectid=2842&amp;db=fastdb_2021_3&amp;relativefold=false&amp;visualizer=false" TargetMode="External"/><Relationship Id="rId10839" Type="http://schemas.openxmlformats.org/officeDocument/2006/relationships/hyperlink" Target="https://www.ncbi.nlm.nih.gov/gene/?term=92689" TargetMode="External"/><Relationship Id="rId12261" Type="http://schemas.openxmlformats.org/officeDocument/2006/relationships/hyperlink" Target="http://genome.ucsc.edu/cgi-bin/hgTracks?db=hg38&amp;position=chr12:57178890-57179021" TargetMode="External"/><Relationship Id="rId13312" Type="http://schemas.openxmlformats.org/officeDocument/2006/relationships/hyperlink" Target="https://www.easana.com/easanafromexcel?geneid=GSHG0019761&amp;projectid=2842&amp;db=fastdb_2021_3&amp;relativefold=false&amp;visualizer=false" TargetMode="External"/><Relationship Id="rId14710" Type="http://schemas.openxmlformats.org/officeDocument/2006/relationships/hyperlink" Target="https://www.easana.com/easanafromexcel?geneid=GSHG0019760&amp;projectid=2842&amp;db=fastdb_2021_3&amp;relativefold=false&amp;visualizer=false" TargetMode="External"/><Relationship Id="rId2320" Type="http://schemas.openxmlformats.org/officeDocument/2006/relationships/hyperlink" Target="https://www.ncbi.nlm.nih.gov/gene/?term=285855" TargetMode="External"/><Relationship Id="rId16882" Type="http://schemas.openxmlformats.org/officeDocument/2006/relationships/hyperlink" Target="https://www.easana.com/easanafromexcel?geneid=GSHG0020394&amp;projectid=2842&amp;db=fastdb_2021_3&amp;relativefold=false&amp;visualizer=false" TargetMode="External"/><Relationship Id="rId17933" Type="http://schemas.openxmlformats.org/officeDocument/2006/relationships/hyperlink" Target="https://www.ncbi.nlm.nih.gov/gene/?term=7589" TargetMode="External"/><Relationship Id="rId4492" Type="http://schemas.openxmlformats.org/officeDocument/2006/relationships/hyperlink" Target="https://www.ncbi.nlm.nih.gov/gene/?term=8454" TargetMode="External"/><Relationship Id="rId5543" Type="http://schemas.openxmlformats.org/officeDocument/2006/relationships/hyperlink" Target="https://www.ncbi.nlm.nih.gov/gene/?term=6993" TargetMode="External"/><Relationship Id="rId5890" Type="http://schemas.openxmlformats.org/officeDocument/2006/relationships/hyperlink" Target="https://www.easana.com/easanafromexcel?geneid=GSHG0032237&amp;projectid=2842&amp;db=fastdb_2021_3&amp;relativefold=false&amp;visualizer=false" TargetMode="External"/><Relationship Id="rId6941" Type="http://schemas.openxmlformats.org/officeDocument/2006/relationships/hyperlink" Target="https://www.easana.com/easanafromexcel?geneid=GSHG0005001&amp;projectid=2842&amp;db=fastdb_2021_3&amp;relativefold=false&amp;visualizer=false" TargetMode="External"/><Relationship Id="rId14086" Type="http://schemas.openxmlformats.org/officeDocument/2006/relationships/hyperlink" Target="https://www.ncbi.nlm.nih.gov/gene/?term=23335" TargetMode="External"/><Relationship Id="rId15484" Type="http://schemas.openxmlformats.org/officeDocument/2006/relationships/hyperlink" Target="https://www.ncbi.nlm.nih.gov/gene/?term=5998" TargetMode="External"/><Relationship Id="rId16535" Type="http://schemas.openxmlformats.org/officeDocument/2006/relationships/hyperlink" Target="https://www.ncbi.nlm.nih.gov/gene/?term=23315" TargetMode="External"/><Relationship Id="rId3094" Type="http://schemas.openxmlformats.org/officeDocument/2006/relationships/hyperlink" Target="https://www.ncbi.nlm.nih.gov/gene/?term=9394" TargetMode="External"/><Relationship Id="rId4145" Type="http://schemas.openxmlformats.org/officeDocument/2006/relationships/hyperlink" Target="https://www.ncbi.nlm.nih.gov/gene/?term=84859" TargetMode="External"/><Relationship Id="rId15137" Type="http://schemas.openxmlformats.org/officeDocument/2006/relationships/hyperlink" Target="http://www.ensembl.org/Homo_Sapiens/Gene/Summary?g=ENSG00000108175" TargetMode="External"/><Relationship Id="rId19758" Type="http://schemas.openxmlformats.org/officeDocument/2006/relationships/hyperlink" Target="http://genome.ucsc.edu/cgi-bin/hgTracks?db=hg38&amp;position=chr7:156970291-156971394" TargetMode="External"/><Relationship Id="rId22353" Type="http://schemas.openxmlformats.org/officeDocument/2006/relationships/hyperlink" Target="https://www.easana.com/easanafromexcel?geneid=GSHG0021609&amp;projectid=2842&amp;db=fastdb_2021_3&amp;relativefold=false&amp;visualizer=false" TargetMode="External"/><Relationship Id="rId8766" Type="http://schemas.openxmlformats.org/officeDocument/2006/relationships/hyperlink" Target="http://genome.ucsc.edu/cgi-bin/hgTracks?db=hg38&amp;position=chr12:47966230-47966682" TargetMode="External"/><Relationship Id="rId9817" Type="http://schemas.openxmlformats.org/officeDocument/2006/relationships/hyperlink" Target="http://genome.ucsc.edu/cgi-bin/hgTracks?db=hg38&amp;position=chr11:62601275-62601421" TargetMode="External"/><Relationship Id="rId10696" Type="http://schemas.openxmlformats.org/officeDocument/2006/relationships/hyperlink" Target="https://www.ncbi.nlm.nih.gov/gene/?term=5720" TargetMode="External"/><Relationship Id="rId11747" Type="http://schemas.openxmlformats.org/officeDocument/2006/relationships/hyperlink" Target="https://www.easana.com/easanafromexcel?geneid=GSHG0044780&amp;projectid=2842&amp;db=fastdb_2021_3&amp;relativefold=false&amp;visualizer=false" TargetMode="External"/><Relationship Id="rId22006" Type="http://schemas.openxmlformats.org/officeDocument/2006/relationships/hyperlink" Target="http://genome.ucsc.edu/cgi-bin/hgTracks?db=hg38&amp;position=chr13:23354518-23356006" TargetMode="External"/><Relationship Id="rId1806" Type="http://schemas.openxmlformats.org/officeDocument/2006/relationships/hyperlink" Target="http://genome.ucsc.edu/cgi-bin/hgTracks?db=hg38&amp;position=chr1:58659154-58689116" TargetMode="External"/><Relationship Id="rId7368" Type="http://schemas.openxmlformats.org/officeDocument/2006/relationships/hyperlink" Target="https://www.easana.com/easanafromexcel?geneid=GSHG0010436&amp;projectid=2842&amp;db=fastdb_2021_3&amp;relativefold=false&amp;visualizer=false" TargetMode="External"/><Relationship Id="rId8419" Type="http://schemas.openxmlformats.org/officeDocument/2006/relationships/hyperlink" Target="https://www.ncbi.nlm.nih.gov/gene/?term=388115" TargetMode="External"/><Relationship Id="rId10349" Type="http://schemas.openxmlformats.org/officeDocument/2006/relationships/hyperlink" Target="http://genome.ucsc.edu/cgi-bin/hgTracks?db=hg38&amp;position=chr14:50204283-50204408" TargetMode="External"/><Relationship Id="rId14220" Type="http://schemas.openxmlformats.org/officeDocument/2006/relationships/hyperlink" Target="http://genome.ucsc.edu/cgi-bin/hgTracks?db=hg38&amp;position=chr11:8684893-8685677" TargetMode="External"/><Relationship Id="rId17790" Type="http://schemas.openxmlformats.org/officeDocument/2006/relationships/hyperlink" Target="https://www.easana.com/easanafromexcel?geneid=GSHG0045232&amp;projectid=2842&amp;db=fastdb_2021_3&amp;relativefold=false&amp;visualizer=false" TargetMode="External"/><Relationship Id="rId3978" Type="http://schemas.openxmlformats.org/officeDocument/2006/relationships/hyperlink" Target="https://www.easana.com/easanafromexcel?geneid=GSHG0033583&amp;projectid=2842&amp;db=fastdb_2021_3&amp;relativefold=false&amp;visualizer=false" TargetMode="External"/><Relationship Id="rId8900" Type="http://schemas.openxmlformats.org/officeDocument/2006/relationships/hyperlink" Target="http://www.ensembl.org/Homo_Sapiens/Gene/Summary?g=ENSG00000285427" TargetMode="External"/><Relationship Id="rId16392" Type="http://schemas.openxmlformats.org/officeDocument/2006/relationships/hyperlink" Target="https://www.ncbi.nlm.nih.gov/gene/?term=8717" TargetMode="External"/><Relationship Id="rId17443" Type="http://schemas.openxmlformats.org/officeDocument/2006/relationships/hyperlink" Target="http://genome.ucsc.edu/cgi-bin/hgTracks?db=hg38&amp;position=chr8:42290156-42290273" TargetMode="External"/><Relationship Id="rId18841" Type="http://schemas.openxmlformats.org/officeDocument/2006/relationships/hyperlink" Target="http://genome.ucsc.edu/cgi-bin/hgTracks?db=hg38&amp;position=chr12:45850036-45851050" TargetMode="External"/><Relationship Id="rId20788" Type="http://schemas.openxmlformats.org/officeDocument/2006/relationships/hyperlink" Target="http://genome.ucsc.edu/cgi-bin/hgTracks?db=hg38&amp;position=chr9:131482908-131483358" TargetMode="External"/><Relationship Id="rId21839" Type="http://schemas.openxmlformats.org/officeDocument/2006/relationships/hyperlink" Target="https://www.ncbi.nlm.nih.gov/gene/?term=146857" TargetMode="External"/><Relationship Id="rId899" Type="http://schemas.openxmlformats.org/officeDocument/2006/relationships/hyperlink" Target="https://www.ncbi.nlm.nih.gov/gene/?term=64283" TargetMode="External"/><Relationship Id="rId6451" Type="http://schemas.openxmlformats.org/officeDocument/2006/relationships/hyperlink" Target="http://genome.ucsc.edu/cgi-bin/hgTracks?db=hg38&amp;position=chr10:113709378-113709446" TargetMode="External"/><Relationship Id="rId7502" Type="http://schemas.openxmlformats.org/officeDocument/2006/relationships/hyperlink" Target="http://genome.ucsc.edu/cgi-bin/hgTracks?db=hg38&amp;position=chr5:119216901-119216987" TargetMode="External"/><Relationship Id="rId10830" Type="http://schemas.openxmlformats.org/officeDocument/2006/relationships/hyperlink" Target="https://www.ncbi.nlm.nih.gov/gene/?term=1838" TargetMode="External"/><Relationship Id="rId16045" Type="http://schemas.openxmlformats.org/officeDocument/2006/relationships/hyperlink" Target="https://www.easana.com/easanafromexcel?geneid=GSHG0029238&amp;projectid=2842&amp;db=fastdb_2021_3&amp;relativefold=false&amp;visualizer=false" TargetMode="External"/><Relationship Id="rId23261" Type="http://schemas.openxmlformats.org/officeDocument/2006/relationships/hyperlink" Target="http://genome.ucsc.edu/cgi-bin/hgTracks?db=hg38&amp;position=chr17:37277032-37277113" TargetMode="External"/><Relationship Id="rId5053" Type="http://schemas.openxmlformats.org/officeDocument/2006/relationships/hyperlink" Target="https://www.ncbi.nlm.nih.gov/gene/?term=57178" TargetMode="External"/><Relationship Id="rId6104" Type="http://schemas.openxmlformats.org/officeDocument/2006/relationships/hyperlink" Target="https://www.ncbi.nlm.nih.gov/gene/?term=90416" TargetMode="External"/><Relationship Id="rId9674" Type="http://schemas.openxmlformats.org/officeDocument/2006/relationships/hyperlink" Target="http://genome.ucsc.edu/cgi-bin/hgTracks?db=hg38&amp;position=chr21:43732139-43732647" TargetMode="External"/><Relationship Id="rId8276" Type="http://schemas.openxmlformats.org/officeDocument/2006/relationships/hyperlink" Target="http://genome.ucsc.edu/cgi-bin/hgTracks?db=hg38&amp;position=chr11:72001553-72001783" TargetMode="External"/><Relationship Id="rId9327" Type="http://schemas.openxmlformats.org/officeDocument/2006/relationships/hyperlink" Target="http://genome.ucsc.edu/cgi-bin/hgTracks?db=hg38&amp;position=chr21:39184175-39187416" TargetMode="External"/><Relationship Id="rId12655" Type="http://schemas.openxmlformats.org/officeDocument/2006/relationships/hyperlink" Target="http://genome.ucsc.edu/cgi-bin/hgTracks?db=hg38&amp;position=chr11:33161305-33161490" TargetMode="External"/><Relationship Id="rId13706" Type="http://schemas.openxmlformats.org/officeDocument/2006/relationships/hyperlink" Target="https://www.easana.com/easanafromexcel?geneid=GSHG0000691&amp;projectid=2842&amp;db=fastdb_2021_3&amp;relativefold=false&amp;visualizer=false" TargetMode="External"/><Relationship Id="rId19268" Type="http://schemas.openxmlformats.org/officeDocument/2006/relationships/hyperlink" Target="https://www.easana.com/easanafromexcel?geneid=GSHG0041993&amp;projectid=2842&amp;db=fastdb_2021_3&amp;relativefold=false&amp;visualizer=false" TargetMode="External"/><Relationship Id="rId20922" Type="http://schemas.openxmlformats.org/officeDocument/2006/relationships/hyperlink" Target="https://www.easana.com/easanafromexcel?geneid=GSHG0036792&amp;projectid=2842&amp;db=fastdb_2021_3&amp;relativefold=false&amp;visualizer=false" TargetMode="External"/><Relationship Id="rId1663" Type="http://schemas.openxmlformats.org/officeDocument/2006/relationships/hyperlink" Target="https://www.ncbi.nlm.nih.gov/gene/?term=80005" TargetMode="External"/><Relationship Id="rId2714" Type="http://schemas.openxmlformats.org/officeDocument/2006/relationships/hyperlink" Target="https://www.easana.com/easanafromexcel?geneid=GSHG0018628&amp;projectid=2842&amp;db=fastdb_2021_3&amp;relativefold=false&amp;visualizer=false&amp;patternid=118917&amp;splicingpatterns=true" TargetMode="External"/><Relationship Id="rId11257" Type="http://schemas.openxmlformats.org/officeDocument/2006/relationships/hyperlink" Target="https://www.easana.com/easanafromexcel?geneid=GSHG0029242&amp;projectid=2842&amp;db=fastdb_2021_3&amp;relativefold=false&amp;visualizer=false" TargetMode="External"/><Relationship Id="rId12308" Type="http://schemas.openxmlformats.org/officeDocument/2006/relationships/hyperlink" Target="http://genome.ucsc.edu/cgi-bin/hgTracks?db=hg38&amp;position=chr4:94226123-94226296" TargetMode="External"/><Relationship Id="rId15878" Type="http://schemas.openxmlformats.org/officeDocument/2006/relationships/hyperlink" Target="https://www.easana.com/easanafromexcel?geneid=GSHG0036849&amp;projectid=2842&amp;db=fastdb_2021_3&amp;relativefold=false&amp;visualizer=false" TargetMode="External"/><Relationship Id="rId16929" Type="http://schemas.openxmlformats.org/officeDocument/2006/relationships/hyperlink" Target="http://www.ensembl.org/Homo_Sapiens/Gene/Summary?g=ENSG00000275342" TargetMode="External"/><Relationship Id="rId1316" Type="http://schemas.openxmlformats.org/officeDocument/2006/relationships/hyperlink" Target="http://www.ensembl.org/Homo_Sapiens/Gene/Summary?g=ENSG00000134905" TargetMode="External"/><Relationship Id="rId4886" Type="http://schemas.openxmlformats.org/officeDocument/2006/relationships/hyperlink" Target="https://www.ncbi.nlm.nih.gov/gene/?term=80314" TargetMode="External"/><Relationship Id="rId5937" Type="http://schemas.openxmlformats.org/officeDocument/2006/relationships/hyperlink" Target="https://www.ncbi.nlm.nih.gov/gene/?term=85301" TargetMode="External"/><Relationship Id="rId18351" Type="http://schemas.openxmlformats.org/officeDocument/2006/relationships/hyperlink" Target="https://www.ncbi.nlm.nih.gov/gene/?term=1462" TargetMode="External"/><Relationship Id="rId19402" Type="http://schemas.openxmlformats.org/officeDocument/2006/relationships/hyperlink" Target="https://www.ncbi.nlm.nih.gov/gene/?term=283078" TargetMode="External"/><Relationship Id="rId21696" Type="http://schemas.openxmlformats.org/officeDocument/2006/relationships/hyperlink" Target="https://www.easana.com/easanafromexcel?geneid=GSHG0017401&amp;projectid=2842&amp;db=fastdb_2021_3&amp;relativefold=false&amp;visualizer=false" TargetMode="External"/><Relationship Id="rId22747" Type="http://schemas.openxmlformats.org/officeDocument/2006/relationships/hyperlink" Target="http://genome.ucsc.edu/cgi-bin/hgTracks?db=hg38&amp;position=chr18:36658112-36658188" TargetMode="External"/><Relationship Id="rId22" Type="http://schemas.openxmlformats.org/officeDocument/2006/relationships/hyperlink" Target="https://www.ncbi.nlm.nih.gov/gene/?term=5371" TargetMode="External"/><Relationship Id="rId3488" Type="http://schemas.openxmlformats.org/officeDocument/2006/relationships/hyperlink" Target="https://www.ncbi.nlm.nih.gov/gene/?term=9590" TargetMode="External"/><Relationship Id="rId4539" Type="http://schemas.openxmlformats.org/officeDocument/2006/relationships/hyperlink" Target="http://www.ensembl.org/Homo_Sapiens/Gene/Summary?g=ENSG00000096433" TargetMode="External"/><Relationship Id="rId8410" Type="http://schemas.openxmlformats.org/officeDocument/2006/relationships/hyperlink" Target="https://www.ncbi.nlm.nih.gov/gene/?term=4580" TargetMode="External"/><Relationship Id="rId10340" Type="http://schemas.openxmlformats.org/officeDocument/2006/relationships/hyperlink" Target="https://www.ncbi.nlm.nih.gov/gene/?term=133522" TargetMode="External"/><Relationship Id="rId18004" Type="http://schemas.openxmlformats.org/officeDocument/2006/relationships/hyperlink" Target="https://www.ncbi.nlm.nih.gov/gene/?term=221937" TargetMode="External"/><Relationship Id="rId20298" Type="http://schemas.openxmlformats.org/officeDocument/2006/relationships/hyperlink" Target="https://www.ncbi.nlm.nih.gov/gene/?term=10427" TargetMode="External"/><Relationship Id="rId21349" Type="http://schemas.openxmlformats.org/officeDocument/2006/relationships/hyperlink" Target="https://www.ncbi.nlm.nih.gov/gene/?term=130367" TargetMode="External"/><Relationship Id="rId7012" Type="http://schemas.openxmlformats.org/officeDocument/2006/relationships/hyperlink" Target="http://www.ensembl.org/Homo_Sapiens/Gene/Summary?g=ENSG00000123384" TargetMode="External"/><Relationship Id="rId14961" Type="http://schemas.openxmlformats.org/officeDocument/2006/relationships/hyperlink" Target="http://genome.ucsc.edu/cgi-bin/hgTracks?db=hg38&amp;position=chr3:49897986-49898049" TargetMode="External"/><Relationship Id="rId890" Type="http://schemas.openxmlformats.org/officeDocument/2006/relationships/hyperlink" Target="http://www.ensembl.org/Homo_Sapiens/Gene/Summary?g=ENSG00000196705" TargetMode="External"/><Relationship Id="rId2571" Type="http://schemas.openxmlformats.org/officeDocument/2006/relationships/hyperlink" Target="https://www.ncbi.nlm.nih.gov/gene/?term=55119" TargetMode="External"/><Relationship Id="rId9184" Type="http://schemas.openxmlformats.org/officeDocument/2006/relationships/hyperlink" Target="https://www.easana.com/easanafromexcel?geneid=GSHG0037575&amp;projectid=2842&amp;db=fastdb_2021_3&amp;relativefold=false&amp;visualizer=false" TargetMode="External"/><Relationship Id="rId12165" Type="http://schemas.openxmlformats.org/officeDocument/2006/relationships/hyperlink" Target="http://genome.ucsc.edu/cgi-bin/hgTracks?db=hg38&amp;position=chr16:2048202-2048273" TargetMode="External"/><Relationship Id="rId13563" Type="http://schemas.openxmlformats.org/officeDocument/2006/relationships/hyperlink" Target="https://www.ncbi.nlm.nih.gov/gene/?term=23036" TargetMode="External"/><Relationship Id="rId14614" Type="http://schemas.openxmlformats.org/officeDocument/2006/relationships/hyperlink" Target="https://www.ncbi.nlm.nih.gov/gene/?term=5682" TargetMode="External"/><Relationship Id="rId21830" Type="http://schemas.openxmlformats.org/officeDocument/2006/relationships/hyperlink" Target="http://genome.ucsc.edu/cgi-bin/hgTracks?db=hg38&amp;position=chr12:120465138-120465625" TargetMode="External"/><Relationship Id="rId543" Type="http://schemas.openxmlformats.org/officeDocument/2006/relationships/hyperlink" Target="http://www.ensembl.org/Homo_Sapiens/Gene/Summary?g=ENSG00000233098" TargetMode="External"/><Relationship Id="rId1173" Type="http://schemas.openxmlformats.org/officeDocument/2006/relationships/hyperlink" Target="https://www.easana.com/easanafromexcel?geneid=GSHG0005538&amp;projectid=2842&amp;db=fastdb_2021_3&amp;relativefold=false&amp;visualizer=false&amp;patternid=32479&amp;splicingpatterns=true" TargetMode="External"/><Relationship Id="rId2224" Type="http://schemas.openxmlformats.org/officeDocument/2006/relationships/hyperlink" Target="https://www.ncbi.nlm.nih.gov/gene/?term=4054" TargetMode="External"/><Relationship Id="rId3622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13216" Type="http://schemas.openxmlformats.org/officeDocument/2006/relationships/hyperlink" Target="https://www.ncbi.nlm.nih.gov/gene/?term=91252" TargetMode="External"/><Relationship Id="rId16786" Type="http://schemas.openxmlformats.org/officeDocument/2006/relationships/hyperlink" Target="https://www.ncbi.nlm.nih.gov/gene/?term=342184" TargetMode="External"/><Relationship Id="rId17837" Type="http://schemas.openxmlformats.org/officeDocument/2006/relationships/hyperlink" Target="https://www.easana.com/easanafromexcel?geneid=GSHG0001910&amp;projectid=2842&amp;db=fastdb_2021_3&amp;relativefold=false&amp;visualizer=false" TargetMode="External"/><Relationship Id="rId20432" Type="http://schemas.openxmlformats.org/officeDocument/2006/relationships/hyperlink" Target="https://www.ncbi.nlm.nih.gov/gene/?term=9569" TargetMode="External"/><Relationship Id="rId5794" Type="http://schemas.openxmlformats.org/officeDocument/2006/relationships/hyperlink" Target="http://genome.ucsc.edu/cgi-bin/hgTracks?db=hg38&amp;position=chr3:13282708-13283256" TargetMode="External"/><Relationship Id="rId6845" Type="http://schemas.openxmlformats.org/officeDocument/2006/relationships/hyperlink" Target="http://genome.ucsc.edu/cgi-bin/hgTracks?db=hg38&amp;position=chr11:27348868-27350330" TargetMode="External"/><Relationship Id="rId15388" Type="http://schemas.openxmlformats.org/officeDocument/2006/relationships/hyperlink" Target="https://www.ncbi.nlm.nih.gov/gene/?term=80308" TargetMode="External"/><Relationship Id="rId16439" Type="http://schemas.openxmlformats.org/officeDocument/2006/relationships/hyperlink" Target="http://www.ensembl.org/Homo_Sapiens/Gene/Summary?g=ENSG00000123384" TargetMode="External"/><Relationship Id="rId4049" Type="http://schemas.openxmlformats.org/officeDocument/2006/relationships/hyperlink" Target="https://www.ncbi.nlm.nih.gov/gene/?term=4891" TargetMode="External"/><Relationship Id="rId4396" Type="http://schemas.openxmlformats.org/officeDocument/2006/relationships/hyperlink" Target="https://www.ncbi.nlm.nih.gov/gene/?term=84251" TargetMode="External"/><Relationship Id="rId5447" Type="http://schemas.openxmlformats.org/officeDocument/2006/relationships/hyperlink" Target="http://genome.ucsc.edu/cgi-bin/hgTracks?db=hg38&amp;position=chr21:44037928-44052279" TargetMode="External"/><Relationship Id="rId11998" Type="http://schemas.openxmlformats.org/officeDocument/2006/relationships/hyperlink" Target="https://www.ncbi.nlm.nih.gov/gene/?term=23360" TargetMode="External"/><Relationship Id="rId22257" Type="http://schemas.openxmlformats.org/officeDocument/2006/relationships/hyperlink" Target="https://www.easana.com/easanafromexcel?geneid=GSHG0001950&amp;projectid=2842&amp;db=fastdb_2021_3&amp;relativefold=false&amp;visualizer=false" TargetMode="External"/><Relationship Id="rId23308" Type="http://schemas.openxmlformats.org/officeDocument/2006/relationships/hyperlink" Target="https://www.ncbi.nlm.nih.gov/gene/?term=8604" TargetMode="External"/><Relationship Id="rId14471" Type="http://schemas.openxmlformats.org/officeDocument/2006/relationships/hyperlink" Target="http://genome.ucsc.edu/cgi-bin/hgTracks?db=hg38&amp;position=chr14:71573489-71575086" TargetMode="External"/><Relationship Id="rId15522" Type="http://schemas.openxmlformats.org/officeDocument/2006/relationships/hyperlink" Target="https://www.ncbi.nlm.nih.gov/gene/?term=57545" TargetMode="External"/><Relationship Id="rId16920" Type="http://schemas.openxmlformats.org/officeDocument/2006/relationships/hyperlink" Target="http://genome.ucsc.edu/cgi-bin/hgTracks?db=hg38&amp;position=chr6:35083155-35083226" TargetMode="External"/><Relationship Id="rId4530" Type="http://schemas.openxmlformats.org/officeDocument/2006/relationships/hyperlink" Target="https://www.easana.com/easanafromexcel?geneid=GSHG0017399&amp;projectid=2842&amp;db=fastdb_2021_3&amp;relativefold=false&amp;visualizer=false" TargetMode="External"/><Relationship Id="rId13073" Type="http://schemas.openxmlformats.org/officeDocument/2006/relationships/hyperlink" Target="http://genome.ucsc.edu/cgi-bin/hgTracks?db=hg38&amp;position=chr3:58433684-58433766" TargetMode="External"/><Relationship Id="rId14124" Type="http://schemas.openxmlformats.org/officeDocument/2006/relationships/hyperlink" Target="https://www.easana.com/easanafromexcel?geneid=GSHG0048067&amp;projectid=2842&amp;db=fastdb_2021_3&amp;relativefold=false&amp;visualizer=false" TargetMode="External"/><Relationship Id="rId21340" Type="http://schemas.openxmlformats.org/officeDocument/2006/relationships/hyperlink" Target="https://www.easana.com/easanafromexcel?geneid=GSHG0024718&amp;projectid=2842&amp;db=fastdb_2021_3&amp;relativefold=false&amp;visualizer=false" TargetMode="External"/><Relationship Id="rId2081" Type="http://schemas.openxmlformats.org/officeDocument/2006/relationships/hyperlink" Target="http://genome.ucsc.edu/cgi-bin/hgTracks?db=hg38&amp;position=chr1:46686784-46689691" TargetMode="External"/><Relationship Id="rId3132" Type="http://schemas.openxmlformats.org/officeDocument/2006/relationships/hyperlink" Target="http://genome.ucsc.edu/cgi-bin/hgTracks?db=hg38&amp;position=chr18:23904695-23905521" TargetMode="External"/><Relationship Id="rId7753" Type="http://schemas.openxmlformats.org/officeDocument/2006/relationships/hyperlink" Target="https://www.ncbi.nlm.nih.gov/gene/?term=4010" TargetMode="External"/><Relationship Id="rId16296" Type="http://schemas.openxmlformats.org/officeDocument/2006/relationships/hyperlink" Target="https://www.ncbi.nlm.nih.gov/gene/?term=57706" TargetMode="External"/><Relationship Id="rId17694" Type="http://schemas.openxmlformats.org/officeDocument/2006/relationships/hyperlink" Target="http://genome.ucsc.edu/cgi-bin/hgTracks?db=hg38&amp;position=chr7:105105439-105105693" TargetMode="External"/><Relationship Id="rId18745" Type="http://schemas.openxmlformats.org/officeDocument/2006/relationships/hyperlink" Target="https://www.easana.com/easanafromexcel?geneid=GSHG0044051&amp;projectid=2842&amp;db=fastdb_2021_3&amp;relativefold=false&amp;visualizer=false" TargetMode="External"/><Relationship Id="rId6355" Type="http://schemas.openxmlformats.org/officeDocument/2006/relationships/hyperlink" Target="http://genome.ucsc.edu/cgi-bin/hgTracks?db=hg38&amp;position=chr9:128330408-128332152" TargetMode="External"/><Relationship Id="rId7406" Type="http://schemas.openxmlformats.org/officeDocument/2006/relationships/hyperlink" Target="http://genome.ucsc.edu/cgi-bin/hgTracks?db=hg38&amp;position=chr19:4311596-4311841" TargetMode="External"/><Relationship Id="rId8804" Type="http://schemas.openxmlformats.org/officeDocument/2006/relationships/hyperlink" Target="http://www.ensembl.org/Homo_Sapiens/Gene/Summary?g=ENSG00000185189" TargetMode="External"/><Relationship Id="rId10734" Type="http://schemas.openxmlformats.org/officeDocument/2006/relationships/hyperlink" Target="http://genome.ucsc.edu/cgi-bin/hgTracks?db=hg38&amp;position=chr12:57210029-57210169" TargetMode="External"/><Relationship Id="rId17347" Type="http://schemas.openxmlformats.org/officeDocument/2006/relationships/hyperlink" Target="https://www.ncbi.nlm.nih.gov/gene/?term=80821" TargetMode="External"/><Relationship Id="rId23165" Type="http://schemas.openxmlformats.org/officeDocument/2006/relationships/hyperlink" Target="https://www.easana.com/easanafromexcel?geneid=GSHG0021145&amp;projectid=2842&amp;db=fastdb_2021_3&amp;relativefold=false&amp;visualizer=false" TargetMode="External"/><Relationship Id="rId6008" Type="http://schemas.openxmlformats.org/officeDocument/2006/relationships/hyperlink" Target="https://www.ncbi.nlm.nih.gov/gene/?term=192669" TargetMode="External"/><Relationship Id="rId13957" Type="http://schemas.openxmlformats.org/officeDocument/2006/relationships/hyperlink" Target="https://www.ncbi.nlm.nih.gov/gene/?term=9557" TargetMode="External"/><Relationship Id="rId2965" Type="http://schemas.openxmlformats.org/officeDocument/2006/relationships/hyperlink" Target="https://www.easana.com/easanafromexcel?geneid=GSHG0012274&amp;projectid=2842&amp;db=fastdb_2021_3&amp;relativefold=false&amp;visualizer=false" TargetMode="External"/><Relationship Id="rId9578" Type="http://schemas.openxmlformats.org/officeDocument/2006/relationships/hyperlink" Target="http://genome.ucsc.edu/cgi-bin/hgTracks?db=hg38&amp;position=chr15:77420002-77420005" TargetMode="External"/><Relationship Id="rId12559" Type="http://schemas.openxmlformats.org/officeDocument/2006/relationships/hyperlink" Target="http://www.ensembl.org/Homo_Sapiens/Gene/Summary?g=ENSG00000280789" TargetMode="External"/><Relationship Id="rId16430" Type="http://schemas.openxmlformats.org/officeDocument/2006/relationships/hyperlink" Target="https://www.easana.com/easanafromexcel?geneid=GSHG0012655&amp;projectid=2842&amp;db=fastdb_2021_3&amp;relativefold=false&amp;visualizer=false" TargetMode="External"/><Relationship Id="rId20826" Type="http://schemas.openxmlformats.org/officeDocument/2006/relationships/hyperlink" Target="http://genome.ucsc.edu/cgi-bin/hgTracks?db=hg38&amp;position=chr2:97927436-97927486" TargetMode="External"/><Relationship Id="rId937" Type="http://schemas.openxmlformats.org/officeDocument/2006/relationships/hyperlink" Target="http://www.ensembl.org/Homo_Sapiens/Gene/Summary?g=ENSG00000170485" TargetMode="External"/><Relationship Id="rId1567" Type="http://schemas.openxmlformats.org/officeDocument/2006/relationships/hyperlink" Target="http://genome.ucsc.edu/cgi-bin/hgTracks?db=hg38&amp;position=chr1:211304083-211312961" TargetMode="External"/><Relationship Id="rId2618" Type="http://schemas.openxmlformats.org/officeDocument/2006/relationships/hyperlink" Target="https://www.ncbi.nlm.nih.gov/gene/?term=94104" TargetMode="External"/><Relationship Id="rId15032" Type="http://schemas.openxmlformats.org/officeDocument/2006/relationships/hyperlink" Target="https://www.easana.com/easanafromexcel?geneid=GSHG0027003&amp;projectid=2842&amp;db=fastdb_2021_3&amp;relativefold=false&amp;visualizer=false" TargetMode="External"/><Relationship Id="rId19653" Type="http://schemas.openxmlformats.org/officeDocument/2006/relationships/hyperlink" Target="https://www.ncbi.nlm.nih.gov/gene/?term=25758" TargetMode="External"/><Relationship Id="rId22998" Type="http://schemas.openxmlformats.org/officeDocument/2006/relationships/hyperlink" Target="https://www.easana.com/easanafromexcel?geneid=GSHG0037304&amp;projectid=2842&amp;db=fastdb_2021_3&amp;relativefold=false&amp;visualizer=false" TargetMode="External"/><Relationship Id="rId4040" Type="http://schemas.openxmlformats.org/officeDocument/2006/relationships/hyperlink" Target="http://www.ensembl.org/Homo_Sapiens/Gene/Summary?g=ENSG00000106771" TargetMode="External"/><Relationship Id="rId8661" Type="http://schemas.openxmlformats.org/officeDocument/2006/relationships/hyperlink" Target="https://www.ncbi.nlm.nih.gov/gene/?term=55975" TargetMode="External"/><Relationship Id="rId9712" Type="http://schemas.openxmlformats.org/officeDocument/2006/relationships/hyperlink" Target="http://genome.ucsc.edu/cgi-bin/hgTracks?db=hg38&amp;position=chr9:95458012-95458292" TargetMode="External"/><Relationship Id="rId10591" Type="http://schemas.openxmlformats.org/officeDocument/2006/relationships/hyperlink" Target="https://www.ncbi.nlm.nih.gov/gene/?term=874" TargetMode="External"/><Relationship Id="rId18255" Type="http://schemas.openxmlformats.org/officeDocument/2006/relationships/hyperlink" Target="http://genome.ucsc.edu/cgi-bin/hgTracks?db=hg38&amp;position=chr3:184135581-184136611" TargetMode="External"/><Relationship Id="rId19306" Type="http://schemas.openxmlformats.org/officeDocument/2006/relationships/hyperlink" Target="http://genome.ucsc.edu/cgi-bin/hgTracks?db=hg38&amp;position=chr2:71138632-71139213" TargetMode="External"/><Relationship Id="rId7263" Type="http://schemas.openxmlformats.org/officeDocument/2006/relationships/hyperlink" Target="https://www.ncbi.nlm.nih.gov/gene/?term=4681" TargetMode="External"/><Relationship Id="rId8314" Type="http://schemas.openxmlformats.org/officeDocument/2006/relationships/hyperlink" Target="http://genome.ucsc.edu/cgi-bin/hgTracks?db=hg38&amp;position=chr12:6871676-6871697" TargetMode="External"/><Relationship Id="rId10244" Type="http://schemas.openxmlformats.org/officeDocument/2006/relationships/hyperlink" Target="https://www.ncbi.nlm.nih.gov/gene/?term=23247" TargetMode="External"/><Relationship Id="rId11642" Type="http://schemas.openxmlformats.org/officeDocument/2006/relationships/hyperlink" Target="http://genome.ucsc.edu/cgi-bin/hgTracks?db=hg38&amp;position=chr9:137041187-137042925" TargetMode="External"/><Relationship Id="rId1701" Type="http://schemas.openxmlformats.org/officeDocument/2006/relationships/hyperlink" Target="https://www.easana.com/easanafromexcel?geneid=GSHG0033055&amp;projectid=2842&amp;db=fastdb_2021_3&amp;relativefold=false&amp;visualizer=false&amp;patternid=195432&amp;splicingpatterns=true" TargetMode="External"/><Relationship Id="rId14865" Type="http://schemas.openxmlformats.org/officeDocument/2006/relationships/hyperlink" Target="https://www.easana.com/easanafromexcel?geneid=GSHG0006443&amp;projectid=2842&amp;db=fastdb_2021_3&amp;relativefold=false&amp;visualizer=false" TargetMode="External"/><Relationship Id="rId15916" Type="http://schemas.openxmlformats.org/officeDocument/2006/relationships/hyperlink" Target="https://www.easana.com/easanafromexcel?geneid=GSHG0017958&amp;projectid=2842&amp;db=fastdb_2021_3&amp;relativefold=false&amp;visualizer=false" TargetMode="External"/><Relationship Id="rId3873" Type="http://schemas.openxmlformats.org/officeDocument/2006/relationships/hyperlink" Target="http://genome.ucsc.edu/cgi-bin/hgTracks?db=hg38&amp;position=chr1:16567178-16567350" TargetMode="External"/><Relationship Id="rId4924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9088" Type="http://schemas.openxmlformats.org/officeDocument/2006/relationships/hyperlink" Target="http://genome.ucsc.edu/cgi-bin/hgTracks?db=hg38&amp;position=chr21:39187698-39188904" TargetMode="External"/><Relationship Id="rId13467" Type="http://schemas.openxmlformats.org/officeDocument/2006/relationships/hyperlink" Target="http://genome.ucsc.edu/cgi-bin/hgTracks?db=hg38&amp;position=chr6:33684944-33685358" TargetMode="External"/><Relationship Id="rId14518" Type="http://schemas.openxmlformats.org/officeDocument/2006/relationships/hyperlink" Target="http://genome.ucsc.edu/cgi-bin/hgTracks?db=hg38&amp;position=chr19:45823875-45825169" TargetMode="External"/><Relationship Id="rId20683" Type="http://schemas.openxmlformats.org/officeDocument/2006/relationships/hyperlink" Target="https://www.ncbi.nlm.nih.gov/gene/?term=9885" TargetMode="External"/><Relationship Id="rId21734" Type="http://schemas.openxmlformats.org/officeDocument/2006/relationships/hyperlink" Target="http://genome.ucsc.edu/cgi-bin/hgTracks?db=hg38&amp;position=chr12:122078746-122079266" TargetMode="External"/><Relationship Id="rId447" Type="http://schemas.openxmlformats.org/officeDocument/2006/relationships/hyperlink" Target="http://genome.ucsc.edu/cgi-bin/hgTracks?db=hg38&amp;position=chr11:721565-722165" TargetMode="External"/><Relationship Id="rId794" Type="http://schemas.openxmlformats.org/officeDocument/2006/relationships/hyperlink" Target="http://genome.ucsc.edu/cgi-bin/hgTracks?db=hg38&amp;position=chrX:150750730-150765108" TargetMode="External"/><Relationship Id="rId1077" Type="http://schemas.openxmlformats.org/officeDocument/2006/relationships/hyperlink" Target="https://www.easana.com/easanafromexcel?geneid=GSHG0023724&amp;projectid=2842&amp;db=fastdb_2021_3&amp;relativefold=false&amp;visualizer=false&amp;patternid=142528&amp;splicingpatterns=true" TargetMode="External"/><Relationship Id="rId2128" Type="http://schemas.openxmlformats.org/officeDocument/2006/relationships/hyperlink" Target="http://genome.ucsc.edu/cgi-bin/hgTracks?db=hg38&amp;position=chr8:101201607-101205673" TargetMode="External"/><Relationship Id="rId2475" Type="http://schemas.openxmlformats.org/officeDocument/2006/relationships/hyperlink" Target="http://genome.ucsc.edu/cgi-bin/hgTracks?db=hg38&amp;position=chr20:35632795-35664905" TargetMode="External"/><Relationship Id="rId3526" Type="http://schemas.openxmlformats.org/officeDocument/2006/relationships/hyperlink" Target="http://genome.ucsc.edu/cgi-bin/hgTracks?db=hg38&amp;position=chr2:237735268-237735333" TargetMode="External"/><Relationship Id="rId12069" Type="http://schemas.openxmlformats.org/officeDocument/2006/relationships/hyperlink" Target="http://www.ensembl.org/Homo_Sapiens/Gene/Summary?g=ENSG00000144357" TargetMode="External"/><Relationship Id="rId20336" Type="http://schemas.openxmlformats.org/officeDocument/2006/relationships/hyperlink" Target="https://www.ncbi.nlm.nih.gov/gene/?term=8924" TargetMode="External"/><Relationship Id="rId5698" Type="http://schemas.openxmlformats.org/officeDocument/2006/relationships/hyperlink" Target="https://www.ncbi.nlm.nih.gov/gene/?term=222389" TargetMode="External"/><Relationship Id="rId6749" Type="http://schemas.openxmlformats.org/officeDocument/2006/relationships/hyperlink" Target="https://www.easana.com/easanafromexcel?geneid=GSHG0041787&amp;projectid=2842&amp;db=fastdb_2021_3&amp;relativefold=false&amp;visualizer=false" TargetMode="External"/><Relationship Id="rId12550" Type="http://schemas.openxmlformats.org/officeDocument/2006/relationships/hyperlink" Target="https://www.easana.com/easanafromexcel?geneid=GSHG0047937&amp;projectid=2842&amp;db=fastdb_2021_3&amp;relativefold=false&amp;visualizer=false" TargetMode="External"/><Relationship Id="rId13601" Type="http://schemas.openxmlformats.org/officeDocument/2006/relationships/hyperlink" Target="http://genome.ucsc.edu/cgi-bin/hgTracks?db=hg38&amp;position=chr13:45464919-45464984" TargetMode="External"/><Relationship Id="rId19163" Type="http://schemas.openxmlformats.org/officeDocument/2006/relationships/hyperlink" Target="https://www.easana.com/easanafromexcel?geneid=GSHG0033863&amp;projectid=2842&amp;db=fastdb_2021_3&amp;relativefold=false&amp;visualizer=false" TargetMode="External"/><Relationship Id="rId8171" Type="http://schemas.openxmlformats.org/officeDocument/2006/relationships/hyperlink" Target="https://www.easana.com/easanafromexcel?geneid=GSHG0023018&amp;projectid=2842&amp;db=fastdb_2021_3&amp;relativefold=false&amp;visualizer=false" TargetMode="External"/><Relationship Id="rId9222" Type="http://schemas.openxmlformats.org/officeDocument/2006/relationships/hyperlink" Target="http://genome.ucsc.edu/cgi-bin/hgTracks?db=hg38&amp;position=chr12:132121440-132121579" TargetMode="External"/><Relationship Id="rId11152" Type="http://schemas.openxmlformats.org/officeDocument/2006/relationships/hyperlink" Target="http://genome.ucsc.edu/cgi-bin/hgTracks?db=hg38&amp;position=chr1:56713648-56715335" TargetMode="External"/><Relationship Id="rId12203" Type="http://schemas.openxmlformats.org/officeDocument/2006/relationships/hyperlink" Target="https://www.easana.com/easanafromexcel?geneid=GSHG0023844&amp;projectid=2842&amp;db=fastdb_2021_3&amp;relativefold=false&amp;visualizer=false" TargetMode="External"/><Relationship Id="rId1211" Type="http://schemas.openxmlformats.org/officeDocument/2006/relationships/hyperlink" Target="https://www.ncbi.nlm.nih.gov/gene/?term=1785" TargetMode="External"/><Relationship Id="rId4781" Type="http://schemas.openxmlformats.org/officeDocument/2006/relationships/hyperlink" Target="https://www.ncbi.nlm.nih.gov/gene/?term=84182" TargetMode="External"/><Relationship Id="rId5832" Type="http://schemas.openxmlformats.org/officeDocument/2006/relationships/hyperlink" Target="https://www.easana.com/easanafromexcel?geneid=GSHG0018498&amp;projectid=2842&amp;db=fastdb_2021_3&amp;relativefold=false&amp;visualizer=false" TargetMode="External"/><Relationship Id="rId14375" Type="http://schemas.openxmlformats.org/officeDocument/2006/relationships/hyperlink" Target="https://www.ncbi.nlm.nih.gov/gene/?term=9353" TargetMode="External"/><Relationship Id="rId15773" Type="http://schemas.openxmlformats.org/officeDocument/2006/relationships/hyperlink" Target="http://genome.ucsc.edu/cgi-bin/hgTracks?db=hg38&amp;position=chr14:20990078-20990229" TargetMode="External"/><Relationship Id="rId16824" Type="http://schemas.openxmlformats.org/officeDocument/2006/relationships/hyperlink" Target="https://www.ncbi.nlm.nih.gov/gene/?term=80853" TargetMode="External"/><Relationship Id="rId21591" Type="http://schemas.openxmlformats.org/officeDocument/2006/relationships/hyperlink" Target="https://www.ncbi.nlm.nih.gov/gene/?term=284403" TargetMode="External"/><Relationship Id="rId3383" Type="http://schemas.openxmlformats.org/officeDocument/2006/relationships/hyperlink" Target="https://www.easana.com/easanafromexcel?geneid=GSHG0036695&amp;projectid=2842&amp;db=fastdb_2021_3&amp;relativefold=false&amp;visualizer=false" TargetMode="External"/><Relationship Id="rId4434" Type="http://schemas.openxmlformats.org/officeDocument/2006/relationships/hyperlink" Target="http://www.ensembl.org/Homo_Sapiens/Gene/Summary?g=ENSG00000265817" TargetMode="External"/><Relationship Id="rId14028" Type="http://schemas.openxmlformats.org/officeDocument/2006/relationships/hyperlink" Target="http://genome.ucsc.edu/cgi-bin/hgTracks?db=hg38&amp;position=chr19:47695365-47695474" TargetMode="External"/><Relationship Id="rId15426" Type="http://schemas.openxmlformats.org/officeDocument/2006/relationships/hyperlink" Target="https://www.easana.com/easanafromexcel?geneid=GSHG0038361&amp;projectid=2842&amp;db=fastdb_2021_3&amp;relativefold=false&amp;visualizer=false" TargetMode="External"/><Relationship Id="rId18996" Type="http://schemas.openxmlformats.org/officeDocument/2006/relationships/hyperlink" Target="http://genome.ucsc.edu/cgi-bin/hgTracks?db=hg38&amp;position=chr19:53870833-53873527" TargetMode="External"/><Relationship Id="rId20193" Type="http://schemas.openxmlformats.org/officeDocument/2006/relationships/hyperlink" Target="https://www.easana.com/easanafromexcel?geneid=GSHG0018602&amp;projectid=2842&amp;db=fastdb_2021_3&amp;relativefold=false&amp;visualizer=false" TargetMode="External"/><Relationship Id="rId21244" Type="http://schemas.openxmlformats.org/officeDocument/2006/relationships/hyperlink" Target="https://www.easana.com/easanafromexcel?geneid=GSHG0047692&amp;projectid=2842&amp;db=fastdb_2021_3&amp;relativefold=false&amp;visualizer=false" TargetMode="External"/><Relationship Id="rId22642" Type="http://schemas.openxmlformats.org/officeDocument/2006/relationships/hyperlink" Target="https://www.easana.com/easanafromexcel?geneid=GSHG0033929&amp;projectid=2842&amp;db=fastdb_2021_3&amp;relativefold=false&amp;visualizer=false" TargetMode="External"/><Relationship Id="rId3036" Type="http://schemas.openxmlformats.org/officeDocument/2006/relationships/hyperlink" Target="http://genome.ucsc.edu/cgi-bin/hgTracks?db=hg38&amp;position=chr3:72812794-72815348" TargetMode="External"/><Relationship Id="rId10985" Type="http://schemas.openxmlformats.org/officeDocument/2006/relationships/hyperlink" Target="http://www.ensembl.org/Homo_Sapiens/Gene/Summary?g=ENSG00000176834" TargetMode="External"/><Relationship Id="rId17598" Type="http://schemas.openxmlformats.org/officeDocument/2006/relationships/hyperlink" Target="http://genome.ucsc.edu/cgi-bin/hgTracks?db=hg38&amp;position=chr16:471295-471389" TargetMode="External"/><Relationship Id="rId18649" Type="http://schemas.openxmlformats.org/officeDocument/2006/relationships/hyperlink" Target="https://www.easana.com/easanafromexcel?geneid=GSHG0038100&amp;projectid=2842&amp;db=fastdb_2021_3&amp;relativefold=false&amp;visualizer=false" TargetMode="External"/><Relationship Id="rId6259" Type="http://schemas.openxmlformats.org/officeDocument/2006/relationships/hyperlink" Target="http://genome.ucsc.edu/cgi-bin/hgTracks?db=hg38&amp;position=chr1:11847577-11847723" TargetMode="External"/><Relationship Id="rId7657" Type="http://schemas.openxmlformats.org/officeDocument/2006/relationships/hyperlink" Target="http://genome.ucsc.edu/cgi-bin/hgTracks?db=hg38&amp;position=chr3:98800758-98801598" TargetMode="External"/><Relationship Id="rId8708" Type="http://schemas.openxmlformats.org/officeDocument/2006/relationships/hyperlink" Target="https://www.easana.com/easanafromexcel?geneid=GSHG0031526&amp;projectid=2842&amp;db=fastdb_2021_3&amp;relativefold=false&amp;visualizer=false" TargetMode="External"/><Relationship Id="rId10638" Type="http://schemas.openxmlformats.org/officeDocument/2006/relationships/hyperlink" Target="https://www.easana.com/easanafromexcel?geneid=GSHG0024182&amp;projectid=2842&amp;db=fastdb_2021_3&amp;relativefold=false&amp;visualizer=false" TargetMode="External"/><Relationship Id="rId12060" Type="http://schemas.openxmlformats.org/officeDocument/2006/relationships/hyperlink" Target="http://genome.ucsc.edu/cgi-bin/hgTracks?db=hg38&amp;position=chr15:74032572-74032632" TargetMode="External"/><Relationship Id="rId13111" Type="http://schemas.openxmlformats.org/officeDocument/2006/relationships/hyperlink" Target="https://www.easana.com/easanafromexcel?geneid=GSHG0017720&amp;projectid=2842&amp;db=fastdb_2021_3&amp;relativefold=false&amp;visualizer=false" TargetMode="External"/><Relationship Id="rId16681" Type="http://schemas.openxmlformats.org/officeDocument/2006/relationships/hyperlink" Target="https://www.easana.com/easanafromexcel?geneid=GSHG0000429&amp;projectid=2842&amp;db=fastdb_2021_3&amp;relativefold=false&amp;visualizer=false" TargetMode="External"/><Relationship Id="rId17732" Type="http://schemas.openxmlformats.org/officeDocument/2006/relationships/hyperlink" Target="https://www.easana.com/easanafromexcel?geneid=GSHG0005798&amp;projectid=2842&amp;db=fastdb_2021_3&amp;relativefold=false&amp;visualizer=false" TargetMode="External"/><Relationship Id="rId23069" Type="http://schemas.openxmlformats.org/officeDocument/2006/relationships/hyperlink" Target="http://genome.ucsc.edu/cgi-bin/hgTracks?db=hg38&amp;position=chr18:63328370-63330516" TargetMode="External"/><Relationship Id="rId2869" Type="http://schemas.openxmlformats.org/officeDocument/2006/relationships/hyperlink" Target="https://www.easana.com/easanafromexcel?geneid=GSHG0034661&amp;projectid=2842&amp;db=fastdb_2021_3&amp;relativefold=false&amp;visualizer=false" TargetMode="External"/><Relationship Id="rId6740" Type="http://schemas.openxmlformats.org/officeDocument/2006/relationships/hyperlink" Target="https://www.easana.com/easanafromexcel?geneid=GSHG0028438&amp;projectid=2842&amp;db=fastdb_2021_3&amp;relativefold=false&amp;visualizer=false" TargetMode="External"/><Relationship Id="rId15283" Type="http://schemas.openxmlformats.org/officeDocument/2006/relationships/hyperlink" Target="http://www.ensembl.org/Homo_Sapiens/Gene/Summary?g=ENSG00000204390" TargetMode="External"/><Relationship Id="rId16334" Type="http://schemas.openxmlformats.org/officeDocument/2006/relationships/hyperlink" Target="https://www.ncbi.nlm.nih.gov/gene/?term=49855" TargetMode="External"/><Relationship Id="rId4291" Type="http://schemas.openxmlformats.org/officeDocument/2006/relationships/hyperlink" Target="https://www.ncbi.nlm.nih.gov/gene/?term=2140" TargetMode="External"/><Relationship Id="rId5342" Type="http://schemas.openxmlformats.org/officeDocument/2006/relationships/hyperlink" Target="http://genome.ucsc.edu/cgi-bin/hgTracks?db=hg38&amp;position=chr6:109095158-109095251" TargetMode="External"/><Relationship Id="rId9963" Type="http://schemas.openxmlformats.org/officeDocument/2006/relationships/hyperlink" Target="https://www.easana.com/easanafromexcel?geneid=GSHG0008155&amp;projectid=2842&amp;db=fastdb_2021_3&amp;relativefold=false&amp;visualizer=false" TargetMode="External"/><Relationship Id="rId22152" Type="http://schemas.openxmlformats.org/officeDocument/2006/relationships/hyperlink" Target="https://www.easana.com/easanafromexcel?geneid=GSHG0024953&amp;projectid=2842&amp;db=fastdb_2021_3&amp;relativefold=false&amp;visualizer=false" TargetMode="External"/><Relationship Id="rId23203" Type="http://schemas.openxmlformats.org/officeDocument/2006/relationships/hyperlink" Target="https://www.easana.com/easanafromexcel?geneid=GSHG0004013&amp;projectid=2842&amp;db=fastdb_2021_3&amp;relativefold=false&amp;visualizer=false" TargetMode="External"/><Relationship Id="rId8565" Type="http://schemas.openxmlformats.org/officeDocument/2006/relationships/hyperlink" Target="http://genome.ucsc.edu/cgi-bin/hgTracks?db=hg38&amp;position=chr2:62705737-62705997" TargetMode="External"/><Relationship Id="rId9616" Type="http://schemas.openxmlformats.org/officeDocument/2006/relationships/hyperlink" Target="http://genome.ucsc.edu/cgi-bin/hgTracks?db=hg38&amp;position=chr19:12948814-12949080" TargetMode="External"/><Relationship Id="rId11893" Type="http://schemas.openxmlformats.org/officeDocument/2006/relationships/hyperlink" Target="https://www.ncbi.nlm.nih.gov/gene/?term=23475" TargetMode="External"/><Relationship Id="rId12944" Type="http://schemas.openxmlformats.org/officeDocument/2006/relationships/hyperlink" Target="http://genome.ucsc.edu/cgi-bin/hgTracks?db=hg38&amp;position=chr11:44115901-44116839" TargetMode="External"/><Relationship Id="rId18159" Type="http://schemas.openxmlformats.org/officeDocument/2006/relationships/hyperlink" Target="https://www.ncbi.nlm.nih.gov/gene/?term=2592" TargetMode="External"/><Relationship Id="rId19557" Type="http://schemas.openxmlformats.org/officeDocument/2006/relationships/hyperlink" Target="http://genome.ucsc.edu/cgi-bin/hgTracks?db=hg38&amp;position=chr4:70789964-70790817" TargetMode="External"/><Relationship Id="rId1952" Type="http://schemas.openxmlformats.org/officeDocument/2006/relationships/hyperlink" Target="https://www.ncbi.nlm.nih.gov/gene/?term=54462" TargetMode="External"/><Relationship Id="rId7167" Type="http://schemas.openxmlformats.org/officeDocument/2006/relationships/hyperlink" Target="https://www.ncbi.nlm.nih.gov/gene/?term=32" TargetMode="External"/><Relationship Id="rId8218" Type="http://schemas.openxmlformats.org/officeDocument/2006/relationships/hyperlink" Target="https://www.ncbi.nlm.nih.gov/gene/?term=54477" TargetMode="External"/><Relationship Id="rId10495" Type="http://schemas.openxmlformats.org/officeDocument/2006/relationships/hyperlink" Target="http://www.ensembl.org/Homo_Sapiens/Gene/Summary?g=ENSG00000146247" TargetMode="External"/><Relationship Id="rId11546" Type="http://schemas.openxmlformats.org/officeDocument/2006/relationships/hyperlink" Target="https://www.ncbi.nlm.nih.gov/gene/?term=23523" TargetMode="External"/><Relationship Id="rId1605" Type="http://schemas.openxmlformats.org/officeDocument/2006/relationships/hyperlink" Target="http://genome.ucsc.edu/cgi-bin/hgTracks?db=hg38&amp;position=chr11:77878720-77991299" TargetMode="External"/><Relationship Id="rId10148" Type="http://schemas.openxmlformats.org/officeDocument/2006/relationships/hyperlink" Target="http://genome.ucsc.edu/cgi-bin/hgTracks?db=hg38&amp;position=chr3:127671614-127672267" TargetMode="External"/><Relationship Id="rId14769" Type="http://schemas.openxmlformats.org/officeDocument/2006/relationships/hyperlink" Target="https://www.ncbi.nlm.nih.gov/gene/?term=2720,643853" TargetMode="External"/><Relationship Id="rId18640" Type="http://schemas.openxmlformats.org/officeDocument/2006/relationships/hyperlink" Target="http://genome.ucsc.edu/cgi-bin/hgTracks?db=hg38&amp;position=chr19:1053788-1053836" TargetMode="External"/><Relationship Id="rId21985" Type="http://schemas.openxmlformats.org/officeDocument/2006/relationships/hyperlink" Target="https://www.easana.com/easanafromexcel?geneid=GSHG0039815&amp;projectid=2842&amp;db=fastdb_2021_3&amp;relativefold=false&amp;visualizer=false" TargetMode="External"/><Relationship Id="rId3777" Type="http://schemas.openxmlformats.org/officeDocument/2006/relationships/hyperlink" Target="https://www.easana.com/easanafromexcel?geneid=GSHG0010030&amp;projectid=2842&amp;db=fastdb_2021_3&amp;relativefold=false&amp;visualizer=false" TargetMode="External"/><Relationship Id="rId4828" Type="http://schemas.openxmlformats.org/officeDocument/2006/relationships/hyperlink" Target="https://www.ncbi.nlm.nih.gov/gene/?term=2590" TargetMode="External"/><Relationship Id="rId16191" Type="http://schemas.openxmlformats.org/officeDocument/2006/relationships/hyperlink" Target="https://www.ncbi.nlm.nih.gov/gene/?term=1478" TargetMode="External"/><Relationship Id="rId17242" Type="http://schemas.openxmlformats.org/officeDocument/2006/relationships/hyperlink" Target="https://www.easana.com/easanafromexcel?geneid=GSHG0027331&amp;projectid=2842&amp;db=fastdb_2021_3&amp;relativefold=false&amp;visualizer=false" TargetMode="External"/><Relationship Id="rId20587" Type="http://schemas.openxmlformats.org/officeDocument/2006/relationships/hyperlink" Target="https://www.easana.com/easanafromexcel?geneid=GSHG0041454&amp;projectid=2842&amp;db=fastdb_2021_3&amp;relativefold=false&amp;visualizer=false" TargetMode="External"/><Relationship Id="rId21638" Type="http://schemas.openxmlformats.org/officeDocument/2006/relationships/hyperlink" Target="http://genome.ucsc.edu/cgi-bin/hgTracks?db=hg38&amp;position=chr5:19502991-19503108" TargetMode="External"/><Relationship Id="rId698" Type="http://schemas.openxmlformats.org/officeDocument/2006/relationships/hyperlink" Target="https://www.ncbi.nlm.nih.gov/gene/?term=5771" TargetMode="External"/><Relationship Id="rId2379" Type="http://schemas.openxmlformats.org/officeDocument/2006/relationships/hyperlink" Target="https://www.ncbi.nlm.nih.gov/gene/?term=23523" TargetMode="External"/><Relationship Id="rId6250" Type="http://schemas.openxmlformats.org/officeDocument/2006/relationships/hyperlink" Target="http://www.ensembl.org/Homo_Sapiens/Gene/Summary?g=ENSG00000197705" TargetMode="External"/><Relationship Id="rId7301" Type="http://schemas.openxmlformats.org/officeDocument/2006/relationships/hyperlink" Target="https://www.ncbi.nlm.nih.gov/gene/?term=26058" TargetMode="External"/><Relationship Id="rId23060" Type="http://schemas.openxmlformats.org/officeDocument/2006/relationships/hyperlink" Target="https://www.ncbi.nlm.nih.gov/gene/?term=727957" TargetMode="External"/><Relationship Id="rId2860" Type="http://schemas.openxmlformats.org/officeDocument/2006/relationships/hyperlink" Target="https://www.easana.com/easanafromexcel?geneid=GSHG0012271&amp;projectid=2842&amp;db=fastdb_2021_3&amp;relativefold=false&amp;visualizer=false" TargetMode="External"/><Relationship Id="rId9473" Type="http://schemas.openxmlformats.org/officeDocument/2006/relationships/hyperlink" Target="http://genome.ucsc.edu/cgi-bin/hgTracks?db=hg38&amp;position=chr17:48575042-48575096" TargetMode="External"/><Relationship Id="rId12454" Type="http://schemas.openxmlformats.org/officeDocument/2006/relationships/hyperlink" Target="https://www.ncbi.nlm.nih.gov/gene/?term=1479" TargetMode="External"/><Relationship Id="rId13852" Type="http://schemas.openxmlformats.org/officeDocument/2006/relationships/hyperlink" Target="https://www.easana.com/easanafromexcel?geneid=GSHG0000681&amp;projectid=2842&amp;db=fastdb_2021_3&amp;relativefold=false&amp;visualizer=false" TargetMode="External"/><Relationship Id="rId14903" Type="http://schemas.openxmlformats.org/officeDocument/2006/relationships/hyperlink" Target="https://www.ncbi.nlm.nih.gov/gene/?term=6388" TargetMode="External"/><Relationship Id="rId19067" Type="http://schemas.openxmlformats.org/officeDocument/2006/relationships/hyperlink" Target="https://www.ncbi.nlm.nih.gov/gene/?term=3712" TargetMode="External"/><Relationship Id="rId832" Type="http://schemas.openxmlformats.org/officeDocument/2006/relationships/hyperlink" Target="https://www.ncbi.nlm.nih.gov/gene/?term=64324" TargetMode="External"/><Relationship Id="rId1462" Type="http://schemas.openxmlformats.org/officeDocument/2006/relationships/hyperlink" Target="https://www.easana.com/easanafromexcel?geneid=GSHG0009198&amp;projectid=2842&amp;db=fastdb_2021_3&amp;relativefold=false&amp;visualizer=false&amp;patternid=49338&amp;splicingpatterns=true" TargetMode="External"/><Relationship Id="rId2513" Type="http://schemas.openxmlformats.org/officeDocument/2006/relationships/hyperlink" Target="https://www.ncbi.nlm.nih.gov/gene/?term=51082" TargetMode="External"/><Relationship Id="rId3911" Type="http://schemas.openxmlformats.org/officeDocument/2006/relationships/hyperlink" Target="https://www.ncbi.nlm.nih.gov/gene/?term=861" TargetMode="External"/><Relationship Id="rId8075" Type="http://schemas.openxmlformats.org/officeDocument/2006/relationships/hyperlink" Target="http://genome.ucsc.edu/cgi-bin/hgTracks?db=hg38&amp;position=chr6:111483598-111483714" TargetMode="External"/><Relationship Id="rId9126" Type="http://schemas.openxmlformats.org/officeDocument/2006/relationships/hyperlink" Target="https://www.ncbi.nlm.nih.gov/gene/?term=55684" TargetMode="External"/><Relationship Id="rId11056" Type="http://schemas.openxmlformats.org/officeDocument/2006/relationships/hyperlink" Target="https://www.ncbi.nlm.nih.gov/gene/?term=3691" TargetMode="External"/><Relationship Id="rId12107" Type="http://schemas.openxmlformats.org/officeDocument/2006/relationships/hyperlink" Target="https://www.ncbi.nlm.nih.gov/gene/?term=824" TargetMode="External"/><Relationship Id="rId13505" Type="http://schemas.openxmlformats.org/officeDocument/2006/relationships/hyperlink" Target="https://www.ncbi.nlm.nih.gov/gene/?term=63922" TargetMode="External"/><Relationship Id="rId20721" Type="http://schemas.openxmlformats.org/officeDocument/2006/relationships/hyperlink" Target="https://www.easana.com/easanafromexcel?geneid=GSHG0000450&amp;projectid=2842&amp;db=fastdb_2021_3&amp;relativefold=false&amp;visualizer=false" TargetMode="External"/><Relationship Id="rId1115" Type="http://schemas.openxmlformats.org/officeDocument/2006/relationships/hyperlink" Target="http://genome.ucsc.edu/cgi-bin/hgTracks?db=hg38&amp;position=chr19:35336036-35347361" TargetMode="External"/><Relationship Id="rId15677" Type="http://schemas.openxmlformats.org/officeDocument/2006/relationships/hyperlink" Target="http://www.ensembl.org/Homo_Sapiens/Gene/Summary?g=ENSG00000031691" TargetMode="External"/><Relationship Id="rId16728" Type="http://schemas.openxmlformats.org/officeDocument/2006/relationships/hyperlink" Target="https://www.ncbi.nlm.nih.gov/gene/?term=10142" TargetMode="External"/><Relationship Id="rId22893" Type="http://schemas.openxmlformats.org/officeDocument/2006/relationships/hyperlink" Target="https://www.easana.com/easanafromexcel?geneid=GSHG0018162&amp;projectid=2842&amp;db=fastdb_2021_3&amp;relativefold=false&amp;visualizer=false" TargetMode="External"/><Relationship Id="rId3287" Type="http://schemas.openxmlformats.org/officeDocument/2006/relationships/hyperlink" Target="https://www.ncbi.nlm.nih.gov/gene/?term=51719" TargetMode="External"/><Relationship Id="rId4338" Type="http://schemas.openxmlformats.org/officeDocument/2006/relationships/hyperlink" Target="http://genome.ucsc.edu/cgi-bin/hgTracks?db=hg38&amp;position=chr13:113229520-113229641" TargetMode="External"/><Relationship Id="rId4685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5736" Type="http://schemas.openxmlformats.org/officeDocument/2006/relationships/hyperlink" Target="https://www.ncbi.nlm.nih.gov/gene/?term=8566" TargetMode="External"/><Relationship Id="rId14279" Type="http://schemas.openxmlformats.org/officeDocument/2006/relationships/hyperlink" Target="http://genome.ucsc.edu/cgi-bin/hgTracks?db=hg38&amp;position=chr16:47461115-47461245" TargetMode="External"/><Relationship Id="rId18150" Type="http://schemas.openxmlformats.org/officeDocument/2006/relationships/hyperlink" Target="https://www.ncbi.nlm.nih.gov/gene/?term=23064" TargetMode="External"/><Relationship Id="rId19201" Type="http://schemas.openxmlformats.org/officeDocument/2006/relationships/hyperlink" Target="http://genome.ucsc.edu/cgi-bin/hgTracks?db=hg38&amp;position=chr11:11905399-11905548" TargetMode="External"/><Relationship Id="rId20097" Type="http://schemas.openxmlformats.org/officeDocument/2006/relationships/hyperlink" Target="http://genome.ucsc.edu/cgi-bin/hgTracks?db=hg38&amp;position=chr10:102033282-102033338" TargetMode="External"/><Relationship Id="rId21495" Type="http://schemas.openxmlformats.org/officeDocument/2006/relationships/hyperlink" Target="https://www.easana.com/easanafromexcel?geneid=GSHG0019532&amp;projectid=2842&amp;db=fastdb_2021_3&amp;relativefold=false&amp;visualizer=false" TargetMode="External"/><Relationship Id="rId22546" Type="http://schemas.openxmlformats.org/officeDocument/2006/relationships/hyperlink" Target="https://www.ncbi.nlm.nih.gov/gene/?term=79778" TargetMode="External"/><Relationship Id="rId8959" Type="http://schemas.openxmlformats.org/officeDocument/2006/relationships/hyperlink" Target="http://www.ensembl.org/Homo_Sapiens/Gene/Summary?g=ENSG00000155189" TargetMode="External"/><Relationship Id="rId10889" Type="http://schemas.openxmlformats.org/officeDocument/2006/relationships/hyperlink" Target="https://www.easana.com/easanafromexcel?geneid=GSHG0030752&amp;projectid=2842&amp;db=fastdb_2021_3&amp;relativefold=false&amp;visualizer=false" TargetMode="External"/><Relationship Id="rId14760" Type="http://schemas.openxmlformats.org/officeDocument/2006/relationships/hyperlink" Target="http://genome.ucsc.edu/cgi-bin/hgTracks?db=hg38&amp;position=chr11:47736615-47736739" TargetMode="External"/><Relationship Id="rId15811" Type="http://schemas.openxmlformats.org/officeDocument/2006/relationships/hyperlink" Target="http://genome.ucsc.edu/cgi-bin/hgTracks?db=hg38&amp;position=chr4:1351715-1351835" TargetMode="External"/><Relationship Id="rId21148" Type="http://schemas.openxmlformats.org/officeDocument/2006/relationships/hyperlink" Target="https://www.easana.com/easanafromexcel?geneid=GSHG0047851&amp;projectid=2842&amp;db=fastdb_2021_3&amp;relativefold=false&amp;visualizer=false" TargetMode="External"/><Relationship Id="rId13362" Type="http://schemas.openxmlformats.org/officeDocument/2006/relationships/hyperlink" Target="https://www.easana.com/easanafromexcel?geneid=GSHG0028396&amp;projectid=2842&amp;db=fastdb_2021_3&amp;relativefold=false&amp;visualizer=false" TargetMode="External"/><Relationship Id="rId14413" Type="http://schemas.openxmlformats.org/officeDocument/2006/relationships/hyperlink" Target="http://www.ensembl.org/Homo_Sapiens/Gene/Summary?g=ENSG00000114648" TargetMode="External"/><Relationship Id="rId2370" Type="http://schemas.openxmlformats.org/officeDocument/2006/relationships/hyperlink" Target="https://www.ncbi.nlm.nih.gov/gene/?term=8045" TargetMode="External"/><Relationship Id="rId3421" Type="http://schemas.openxmlformats.org/officeDocument/2006/relationships/hyperlink" Target="https://www.easana.com/easanafromexcel?geneid=GSHG0010675&amp;projectid=2842&amp;db=fastdb_2021_3&amp;relativefold=false&amp;visualizer=false" TargetMode="External"/><Relationship Id="rId6991" Type="http://schemas.openxmlformats.org/officeDocument/2006/relationships/hyperlink" Target="http://genome.ucsc.edu/cgi-bin/hgTracks?db=hg38&amp;position=chr4:128999671-128999793" TargetMode="External"/><Relationship Id="rId13015" Type="http://schemas.openxmlformats.org/officeDocument/2006/relationships/hyperlink" Target="http://www.ensembl.org/Homo_Sapiens/Gene/Summary?g=ENSG00000130758" TargetMode="External"/><Relationship Id="rId16585" Type="http://schemas.openxmlformats.org/officeDocument/2006/relationships/hyperlink" Target="https://www.ncbi.nlm.nih.gov/gene/?term=23081" TargetMode="External"/><Relationship Id="rId17983" Type="http://schemas.openxmlformats.org/officeDocument/2006/relationships/hyperlink" Target="https://www.easana.com/easanafromexcel?geneid=GSHG0032472&amp;projectid=2842&amp;db=fastdb_2021_3&amp;relativefold=false&amp;visualizer=false" TargetMode="External"/><Relationship Id="rId20231" Type="http://schemas.openxmlformats.org/officeDocument/2006/relationships/hyperlink" Target="http://genome.ucsc.edu/cgi-bin/hgTracks?db=hg38&amp;position=chr7:105108942-105109228" TargetMode="External"/><Relationship Id="rId342" Type="http://schemas.openxmlformats.org/officeDocument/2006/relationships/hyperlink" Target="https://www.ncbi.nlm.nih.gov/gene/?term=58513" TargetMode="External"/><Relationship Id="rId2023" Type="http://schemas.openxmlformats.org/officeDocument/2006/relationships/hyperlink" Target="https://www.easana.com/easanafromexcel?geneid=GSHG0037145&amp;projectid=2842&amp;db=fastdb_2021_3&amp;relativefold=false&amp;visualizer=false&amp;patternid=214662&amp;splicingpatterns=true" TargetMode="External"/><Relationship Id="rId5593" Type="http://schemas.openxmlformats.org/officeDocument/2006/relationships/hyperlink" Target="https://www.ncbi.nlm.nih.gov/gene/?term=54822" TargetMode="External"/><Relationship Id="rId6644" Type="http://schemas.openxmlformats.org/officeDocument/2006/relationships/hyperlink" Target="https://www.ncbi.nlm.nih.gov/gene/?term=79834" TargetMode="External"/><Relationship Id="rId15187" Type="http://schemas.openxmlformats.org/officeDocument/2006/relationships/hyperlink" Target="https://www.ncbi.nlm.nih.gov/gene/?term=90990" TargetMode="External"/><Relationship Id="rId16238" Type="http://schemas.openxmlformats.org/officeDocument/2006/relationships/hyperlink" Target="https://www.easana.com/easanafromexcel?geneid=GSHG0046547&amp;projectid=2842&amp;db=fastdb_2021_3&amp;relativefold=false&amp;visualizer=false" TargetMode="External"/><Relationship Id="rId17636" Type="http://schemas.openxmlformats.org/officeDocument/2006/relationships/hyperlink" Target="http://genome.ucsc.edu/cgi-bin/hgTracks?db=hg38&amp;position=chr2:235740963-235741048" TargetMode="External"/><Relationship Id="rId4195" Type="http://schemas.openxmlformats.org/officeDocument/2006/relationships/hyperlink" Target="https://www.easana.com/easanafromexcel?geneid=GSHG0023432&amp;projectid=2842&amp;db=fastdb_2021_3&amp;relativefold=false&amp;visualizer=false" TargetMode="External"/><Relationship Id="rId5246" Type="http://schemas.openxmlformats.org/officeDocument/2006/relationships/hyperlink" Target="https://www.ncbi.nlm.nih.gov/gene/?term=54477" TargetMode="External"/><Relationship Id="rId22056" Type="http://schemas.openxmlformats.org/officeDocument/2006/relationships/hyperlink" Target="https://www.easana.com/easanafromexcel?geneid=GSHG0020329&amp;projectid=2842&amp;db=fastdb_2021_3&amp;relativefold=false&amp;visualizer=false" TargetMode="External"/><Relationship Id="rId23107" Type="http://schemas.openxmlformats.org/officeDocument/2006/relationships/hyperlink" Target="https://www.easana.com/easanafromexcel?geneid=GSHG0002108&amp;projectid=2842&amp;db=fastdb_2021_3&amp;relativefold=false&amp;visualizer=false" TargetMode="External"/><Relationship Id="rId8469" Type="http://schemas.openxmlformats.org/officeDocument/2006/relationships/hyperlink" Target="http://www.ensembl.org/Homo_Sapiens/Gene/Summary?g=ENSG00000112159" TargetMode="External"/><Relationship Id="rId9867" Type="http://schemas.openxmlformats.org/officeDocument/2006/relationships/hyperlink" Target="http://genome.ucsc.edu/cgi-bin/hgTracks?db=hg38&amp;position=chr5:176970741-176970865" TargetMode="External"/><Relationship Id="rId11797" Type="http://schemas.openxmlformats.org/officeDocument/2006/relationships/hyperlink" Target="https://www.ncbi.nlm.nih.gov/gene/?term=55809" TargetMode="External"/><Relationship Id="rId12848" Type="http://schemas.openxmlformats.org/officeDocument/2006/relationships/hyperlink" Target="https://www.easana.com/easanafromexcel?geneid=GSHG0030369&amp;projectid=2842&amp;db=fastdb_2021_3&amp;relativefold=false&amp;visualizer=false" TargetMode="External"/><Relationship Id="rId1856" Type="http://schemas.openxmlformats.org/officeDocument/2006/relationships/hyperlink" Target="https://www.easana.com/easanafromexcel?geneid=GSHG0001351&amp;projectid=2842&amp;db=fastdb_2021_3&amp;relativefold=false&amp;visualizer=false&amp;patternid=7640&amp;splicingpatterns=true" TargetMode="External"/><Relationship Id="rId2907" Type="http://schemas.openxmlformats.org/officeDocument/2006/relationships/hyperlink" Target="https://www.ncbi.nlm.nih.gov/gene/?term=23254" TargetMode="External"/><Relationship Id="rId10399" Type="http://schemas.openxmlformats.org/officeDocument/2006/relationships/hyperlink" Target="https://www.easana.com/easanafromexcel?geneid=GSHG0037590&amp;projectid=2842&amp;db=fastdb_2021_3&amp;relativefold=false&amp;visualizer=false" TargetMode="External"/><Relationship Id="rId14270" Type="http://schemas.openxmlformats.org/officeDocument/2006/relationships/hyperlink" Target="http://genome.ucsc.edu/cgi-bin/hgTracks?db=hg38&amp;position=chr17:29635967-29636801" TargetMode="External"/><Relationship Id="rId15321" Type="http://schemas.openxmlformats.org/officeDocument/2006/relationships/hyperlink" Target="http://www.ensembl.org/Homo_Sapiens/Gene/Summary?g=ENSG00000226266" TargetMode="External"/><Relationship Id="rId18891" Type="http://schemas.openxmlformats.org/officeDocument/2006/relationships/hyperlink" Target="https://www.ncbi.nlm.nih.gov/gene/?term=23505" TargetMode="External"/><Relationship Id="rId19942" Type="http://schemas.openxmlformats.org/officeDocument/2006/relationships/hyperlink" Target="https://www.ncbi.nlm.nih.gov/gene/?term=286" TargetMode="External"/><Relationship Id="rId1509" Type="http://schemas.openxmlformats.org/officeDocument/2006/relationships/hyperlink" Target="http://www.ensembl.org/Homo_Sapiens/Gene/Summary?g=ENSG00000160218" TargetMode="External"/><Relationship Id="rId8950" Type="http://schemas.openxmlformats.org/officeDocument/2006/relationships/hyperlink" Target="https://www.easana.com/easanafromexcel?geneid=GSHG0038467&amp;projectid=2842&amp;db=fastdb_2021_3&amp;relativefold=false&amp;visualizer=false" TargetMode="External"/><Relationship Id="rId10880" Type="http://schemas.openxmlformats.org/officeDocument/2006/relationships/hyperlink" Target="https://www.easana.com/easanafromexcel?geneid=GSHG0004433&amp;projectid=2842&amp;db=fastdb_2021_3&amp;relativefold=false&amp;visualizer=false" TargetMode="External"/><Relationship Id="rId17493" Type="http://schemas.openxmlformats.org/officeDocument/2006/relationships/hyperlink" Target="http://genome.ucsc.edu/cgi-bin/hgTracks?db=hg38&amp;position=chr3:113649850-113653247" TargetMode="External"/><Relationship Id="rId18544" Type="http://schemas.openxmlformats.org/officeDocument/2006/relationships/hyperlink" Target="https://www.easana.com/easanafromexcel?geneid=GSHG0015387&amp;projectid=2842&amp;db=fastdb_2021_3&amp;relativefold=false&amp;visualizer=false" TargetMode="External"/><Relationship Id="rId21889" Type="http://schemas.openxmlformats.org/officeDocument/2006/relationships/hyperlink" Target="http://genome.ucsc.edu/cgi-bin/hgTracks?db=hg38&amp;position=chr17:518947-519297" TargetMode="External"/><Relationship Id="rId7552" Type="http://schemas.openxmlformats.org/officeDocument/2006/relationships/hyperlink" Target="https://www.ncbi.nlm.nih.gov/gene/?term=6711" TargetMode="External"/><Relationship Id="rId8603" Type="http://schemas.openxmlformats.org/officeDocument/2006/relationships/hyperlink" Target="https://www.easana.com/easanafromexcel?geneid=GSHG0009125&amp;projectid=2842&amp;db=fastdb_2021_3&amp;relativefold=false&amp;visualizer=false" TargetMode="External"/><Relationship Id="rId10533" Type="http://schemas.openxmlformats.org/officeDocument/2006/relationships/hyperlink" Target="http://genome.ucsc.edu/cgi-bin/hgTracks?db=hg38&amp;position=chr10:92349838-92350111" TargetMode="External"/><Relationship Id="rId11931" Type="http://schemas.openxmlformats.org/officeDocument/2006/relationships/hyperlink" Target="https://www.easana.com/easanafromexcel?geneid=GSHG0012124&amp;projectid=2842&amp;db=fastdb_2021_3&amp;relativefold=false&amp;visualizer=false" TargetMode="External"/><Relationship Id="rId16095" Type="http://schemas.openxmlformats.org/officeDocument/2006/relationships/hyperlink" Target="https://www.easana.com/easanafromexcel?geneid=GSHG0006058&amp;projectid=2842&amp;db=fastdb_2021_3&amp;relativefold=false&amp;visualizer=false" TargetMode="External"/><Relationship Id="rId17146" Type="http://schemas.openxmlformats.org/officeDocument/2006/relationships/hyperlink" Target="https://www.ncbi.nlm.nih.gov/gene/?term=28231" TargetMode="External"/><Relationship Id="rId6154" Type="http://schemas.openxmlformats.org/officeDocument/2006/relationships/hyperlink" Target="http://genome.ucsc.edu/cgi-bin/hgTracks?db=hg38&amp;position=chr9:20874808-20875815" TargetMode="External"/><Relationship Id="rId7205" Type="http://schemas.openxmlformats.org/officeDocument/2006/relationships/hyperlink" Target="https://www.easana.com/easanafromexcel?geneid=GSHG0013623&amp;projectid=2842&amp;db=fastdb_2021_3&amp;relativefold=false&amp;visualizer=false" TargetMode="External"/><Relationship Id="rId9377" Type="http://schemas.openxmlformats.org/officeDocument/2006/relationships/hyperlink" Target="https://www.easana.com/easanafromexcel?geneid=GSHG0029242&amp;projectid=2842&amp;db=fastdb_2021_3&amp;relativefold=false&amp;visualizer=false" TargetMode="External"/><Relationship Id="rId13756" Type="http://schemas.openxmlformats.org/officeDocument/2006/relationships/hyperlink" Target="https://www.ncbi.nlm.nih.gov/gene/?term=30811" TargetMode="External"/><Relationship Id="rId14807" Type="http://schemas.openxmlformats.org/officeDocument/2006/relationships/hyperlink" Target="https://www.ncbi.nlm.nih.gov/gene/?term=23654" TargetMode="External"/><Relationship Id="rId20972" Type="http://schemas.openxmlformats.org/officeDocument/2006/relationships/hyperlink" Target="https://www.ncbi.nlm.nih.gov/gene/?term=8821" TargetMode="External"/><Relationship Id="rId736" Type="http://schemas.openxmlformats.org/officeDocument/2006/relationships/hyperlink" Target="http://genome.ucsc.edu/cgi-bin/hgTracks?db=hg38&amp;position=chr21:44426700-44435217" TargetMode="External"/><Relationship Id="rId1366" Type="http://schemas.openxmlformats.org/officeDocument/2006/relationships/hyperlink" Target="https://www.easana.com/easanafromexcel?geneid=GSHG0047430&amp;projectid=2842&amp;db=fastdb_2021_3&amp;relativefold=false&amp;visualizer=false&amp;patternid=167020&amp;splicingpatterns=true" TargetMode="External"/><Relationship Id="rId2417" Type="http://schemas.openxmlformats.org/officeDocument/2006/relationships/hyperlink" Target="http://www.ensembl.org/Homo_Sapiens/Gene/Summary?g=ENSG00000144567" TargetMode="External"/><Relationship Id="rId2764" Type="http://schemas.openxmlformats.org/officeDocument/2006/relationships/hyperlink" Target="https://www.ncbi.nlm.nih.gov/gene/?term=11316" TargetMode="External"/><Relationship Id="rId3815" Type="http://schemas.openxmlformats.org/officeDocument/2006/relationships/hyperlink" Target="http://genome.ucsc.edu/cgi-bin/hgTracks?db=hg38&amp;position=chr12:27635116-27637319" TargetMode="External"/><Relationship Id="rId12358" Type="http://schemas.openxmlformats.org/officeDocument/2006/relationships/hyperlink" Target="http://www.ensembl.org/Homo_Sapiens/Gene/Summary?g=ENSG00000005884" TargetMode="External"/><Relationship Id="rId13409" Type="http://schemas.openxmlformats.org/officeDocument/2006/relationships/hyperlink" Target="https://www.ncbi.nlm.nih.gov/gene/?term=84978" TargetMode="External"/><Relationship Id="rId16979" Type="http://schemas.openxmlformats.org/officeDocument/2006/relationships/hyperlink" Target="https://www.ncbi.nlm.nih.gov/gene/?term=9873" TargetMode="External"/><Relationship Id="rId20625" Type="http://schemas.openxmlformats.org/officeDocument/2006/relationships/hyperlink" Target="https://www.easana.com/easanafromexcel?geneid=GSHG0025627&amp;projectid=2842&amp;db=fastdb_2021_3&amp;relativefold=false&amp;visualizer=false" TargetMode="External"/><Relationship Id="rId1019" Type="http://schemas.openxmlformats.org/officeDocument/2006/relationships/hyperlink" Target="https://www.easana.com/easanafromexcel?geneid=GSHG0013595&amp;projectid=2842&amp;db=fastdb_2021_3&amp;relativefold=false&amp;visualizer=false&amp;patternid=97965&amp;splicingpatterns=true" TargetMode="External"/><Relationship Id="rId5987" Type="http://schemas.openxmlformats.org/officeDocument/2006/relationships/hyperlink" Target="http://genome.ucsc.edu/cgi-bin/hgTracks?db=hg38&amp;position=chr12:113291959-113292933" TargetMode="External"/><Relationship Id="rId19452" Type="http://schemas.openxmlformats.org/officeDocument/2006/relationships/hyperlink" Target="https://www.ncbi.nlm.nih.gov/gene/?term=57479" TargetMode="External"/><Relationship Id="rId22797" Type="http://schemas.openxmlformats.org/officeDocument/2006/relationships/hyperlink" Target="http://genome.ucsc.edu/cgi-bin/hgTracks?db=hg38&amp;position=chr17:2374581-2375491" TargetMode="External"/><Relationship Id="rId72" Type="http://schemas.openxmlformats.org/officeDocument/2006/relationships/hyperlink" Target="https://www.easana.com/easanafromexcel?geneid=GSHG0013295&amp;projectid=2842&amp;db=fastdb_2021_3&amp;relativefold=false&amp;visualizer=false&amp;patternid=75446&amp;splicingpatterns=true" TargetMode="External"/><Relationship Id="rId4589" Type="http://schemas.openxmlformats.org/officeDocument/2006/relationships/hyperlink" Target="http://genome.ucsc.edu/cgi-bin/hgTracks?db=hg38&amp;position=chr2:158457219-158457454" TargetMode="External"/><Relationship Id="rId8460" Type="http://schemas.openxmlformats.org/officeDocument/2006/relationships/hyperlink" Target="https://www.easana.com/easanafromexcel?geneid=GSHG0019244&amp;projectid=2842&amp;db=fastdb_2021_3&amp;relativefold=false&amp;visualizer=false" TargetMode="External"/><Relationship Id="rId9511" Type="http://schemas.openxmlformats.org/officeDocument/2006/relationships/hyperlink" Target="https://www.easana.com/easanafromexcel?geneid=GSHG0043316&amp;projectid=2842&amp;db=fastdb_2021_3&amp;relativefold=false&amp;visualizer=false" TargetMode="External"/><Relationship Id="rId10390" Type="http://schemas.openxmlformats.org/officeDocument/2006/relationships/hyperlink" Target="http://genome.ucsc.edu/cgi-bin/hgTracks?db=hg38&amp;position=chr7:140569644-140569737" TargetMode="External"/><Relationship Id="rId11441" Type="http://schemas.openxmlformats.org/officeDocument/2006/relationships/hyperlink" Target="http://genome.ucsc.edu/cgi-bin/hgTracks?db=hg38&amp;position=chr12:57206473-57206741" TargetMode="External"/><Relationship Id="rId18054" Type="http://schemas.openxmlformats.org/officeDocument/2006/relationships/hyperlink" Target="https://www.ncbi.nlm.nih.gov/gene/?term=23274" TargetMode="External"/><Relationship Id="rId19105" Type="http://schemas.openxmlformats.org/officeDocument/2006/relationships/hyperlink" Target="http://genome.ucsc.edu/cgi-bin/hgTracks?db=hg38&amp;position=chr11:68738699-68738787" TargetMode="External"/><Relationship Id="rId21399" Type="http://schemas.openxmlformats.org/officeDocument/2006/relationships/hyperlink" Target="https://www.ncbi.nlm.nih.gov/gene/?term=8837" TargetMode="External"/><Relationship Id="rId1500" Type="http://schemas.openxmlformats.org/officeDocument/2006/relationships/hyperlink" Target="https://www.easana.com/easanafromexcel?geneid=GSHG0046579&amp;projectid=2842&amp;db=fastdb_2021_3&amp;relativefold=false&amp;visualizer=false&amp;patternid=266360&amp;splicingpatterns=true" TargetMode="External"/><Relationship Id="rId7062" Type="http://schemas.openxmlformats.org/officeDocument/2006/relationships/hyperlink" Target="https://www.ncbi.nlm.nih.gov/gene/?term=93487" TargetMode="External"/><Relationship Id="rId8113" Type="http://schemas.openxmlformats.org/officeDocument/2006/relationships/hyperlink" Target="http://genome.ucsc.edu/cgi-bin/hgTracks?db=hg38&amp;position=chr3:185652168-185657284" TargetMode="External"/><Relationship Id="rId10043" Type="http://schemas.openxmlformats.org/officeDocument/2006/relationships/hyperlink" Target="https://www.ncbi.nlm.nih.gov/gene/?term=286" TargetMode="External"/><Relationship Id="rId14664" Type="http://schemas.openxmlformats.org/officeDocument/2006/relationships/hyperlink" Target="https://www.ncbi.nlm.nih.gov/gene/?term=7181" TargetMode="External"/><Relationship Id="rId21880" Type="http://schemas.openxmlformats.org/officeDocument/2006/relationships/hyperlink" Target="http://genome.ucsc.edu/cgi-bin/hgTracks?db=hg38&amp;position=chr8:106713823-106713985" TargetMode="External"/><Relationship Id="rId3672" Type="http://schemas.openxmlformats.org/officeDocument/2006/relationships/hyperlink" Target="http://genome.ucsc.edu/cgi-bin/hgTracks?db=hg38&amp;position=chr14:95187673-95188396" TargetMode="External"/><Relationship Id="rId4723" Type="http://schemas.openxmlformats.org/officeDocument/2006/relationships/hyperlink" Target="https://www.ncbi.nlm.nih.gov/gene/?term=55858" TargetMode="External"/><Relationship Id="rId13266" Type="http://schemas.openxmlformats.org/officeDocument/2006/relationships/hyperlink" Target="http://www.ensembl.org/Homo_Sapiens/Gene/Summary?g=ENSG00000108510" TargetMode="External"/><Relationship Id="rId14317" Type="http://schemas.openxmlformats.org/officeDocument/2006/relationships/hyperlink" Target="https://www.easana.com/easanafromexcel?geneid=GSHG0012801&amp;projectid=2842&amp;db=fastdb_2021_3&amp;relativefold=false&amp;visualizer=false" TargetMode="External"/><Relationship Id="rId15715" Type="http://schemas.openxmlformats.org/officeDocument/2006/relationships/hyperlink" Target="https://www.ncbi.nlm.nih.gov/gene/?term=9857" TargetMode="External"/><Relationship Id="rId20482" Type="http://schemas.openxmlformats.org/officeDocument/2006/relationships/hyperlink" Target="https://www.easana.com/easanafromexcel?geneid=GSHG0029024&amp;projectid=2842&amp;db=fastdb_2021_3&amp;relativefold=false&amp;visualizer=false" TargetMode="External"/><Relationship Id="rId21533" Type="http://schemas.openxmlformats.org/officeDocument/2006/relationships/hyperlink" Target="https://www.easana.com/easanafromexcel?geneid=GSHG0038146&amp;projectid=2842&amp;db=fastdb_2021_3&amp;relativefold=false&amp;visualizer=false" TargetMode="External"/><Relationship Id="rId22931" Type="http://schemas.openxmlformats.org/officeDocument/2006/relationships/hyperlink" Target="https://www.easana.com/easanafromexcel?geneid=GSHG0043638&amp;projectid=2842&amp;db=fastdb_2021_3&amp;relativefold=false&amp;visualizer=false" TargetMode="External"/><Relationship Id="rId593" Type="http://schemas.openxmlformats.org/officeDocument/2006/relationships/hyperlink" Target="https://www.easana.com/easanafromexcel?geneid=GSHG0006992&amp;projectid=2842&amp;db=fastdb_2021_3&amp;relativefold=false&amp;visualizer=false&amp;patternid=39945&amp;splicingpatterns=true" TargetMode="External"/><Relationship Id="rId2274" Type="http://schemas.openxmlformats.org/officeDocument/2006/relationships/hyperlink" Target="https://www.ncbi.nlm.nih.gov/gene/?term=130872" TargetMode="External"/><Relationship Id="rId3325" Type="http://schemas.openxmlformats.org/officeDocument/2006/relationships/hyperlink" Target="http://genome.ucsc.edu/cgi-bin/hgTracks?db=hg38&amp;position=chr2:42303447-42304483" TargetMode="External"/><Relationship Id="rId17887" Type="http://schemas.openxmlformats.org/officeDocument/2006/relationships/hyperlink" Target="http://www.ensembl.org/Homo_Sapiens/Gene/Summary?g=ENSG00000102119" TargetMode="External"/><Relationship Id="rId18938" Type="http://schemas.openxmlformats.org/officeDocument/2006/relationships/hyperlink" Target="http://genome.ucsc.edu/cgi-bin/hgTracks?db=hg38&amp;position=chr1:52912021-52912728" TargetMode="External"/><Relationship Id="rId20135" Type="http://schemas.openxmlformats.org/officeDocument/2006/relationships/hyperlink" Target="https://www.easana.com/easanafromexcel?geneid=GSHG0048648&amp;projectid=2842&amp;db=fastdb_2021_3&amp;relativefold=false&amp;visualizer=false" TargetMode="External"/><Relationship Id="rId246" Type="http://schemas.openxmlformats.org/officeDocument/2006/relationships/hyperlink" Target="http://genome.ucsc.edu/cgi-bin/hgTracks?db=hg38&amp;position=chr21:31671000-31685240" TargetMode="External"/><Relationship Id="rId5497" Type="http://schemas.openxmlformats.org/officeDocument/2006/relationships/hyperlink" Target="http://genome.ucsc.edu/cgi-bin/hgTracks?db=hg38&amp;position=chr11:83247943-83248087" TargetMode="External"/><Relationship Id="rId6548" Type="http://schemas.openxmlformats.org/officeDocument/2006/relationships/hyperlink" Target="http://www.ensembl.org/Homo_Sapiens/Gene/Summary?g=ENSG00000135480" TargetMode="External"/><Relationship Id="rId6895" Type="http://schemas.openxmlformats.org/officeDocument/2006/relationships/hyperlink" Target="https://www.easana.com/easanafromexcel?geneid=GSHG0032751&amp;projectid=2842&amp;db=fastdb_2021_3&amp;relativefold=false&amp;visualizer=false" TargetMode="External"/><Relationship Id="rId7946" Type="http://schemas.openxmlformats.org/officeDocument/2006/relationships/hyperlink" Target="https://www.ncbi.nlm.nih.gov/gene/?term=79659" TargetMode="External"/><Relationship Id="rId10927" Type="http://schemas.openxmlformats.org/officeDocument/2006/relationships/hyperlink" Target="http://genome.ucsc.edu/cgi-bin/hgTracks?db=hg38&amp;position=chr7:81750888-81752118" TargetMode="External"/><Relationship Id="rId16489" Type="http://schemas.openxmlformats.org/officeDocument/2006/relationships/hyperlink" Target="http://genome.ucsc.edu/cgi-bin/hgTracks?db=hg38&amp;position=chr2:9913159-9913249" TargetMode="External"/><Relationship Id="rId4099" Type="http://schemas.openxmlformats.org/officeDocument/2006/relationships/hyperlink" Target="https://www.easana.com/easanafromexcel?geneid=GSHG0021646&amp;projectid=2842&amp;db=fastdb_2021_3&amp;relativefold=false&amp;visualizer=false" TargetMode="External"/><Relationship Id="rId9021" Type="http://schemas.openxmlformats.org/officeDocument/2006/relationships/hyperlink" Target="http://genome.ucsc.edu/cgi-bin/hgTracks?db=hg38&amp;position=chr20:20712374-20712643" TargetMode="External"/><Relationship Id="rId13400" Type="http://schemas.openxmlformats.org/officeDocument/2006/relationships/hyperlink" Target="https://www.ncbi.nlm.nih.gov/gene/?term=7227" TargetMode="External"/><Relationship Id="rId16970" Type="http://schemas.openxmlformats.org/officeDocument/2006/relationships/hyperlink" Target="http://genome.ucsc.edu/cgi-bin/hgTracks?db=hg38&amp;position=chr16:533999-536028" TargetMode="External"/><Relationship Id="rId23358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12002" Type="http://schemas.openxmlformats.org/officeDocument/2006/relationships/hyperlink" Target="https://www.ncbi.nlm.nih.gov/gene/?term=254102" TargetMode="External"/><Relationship Id="rId15572" Type="http://schemas.openxmlformats.org/officeDocument/2006/relationships/hyperlink" Target="http://www.ensembl.org/Homo_Sapiens/Gene/Summary?g=ENSG00000169925" TargetMode="External"/><Relationship Id="rId16623" Type="http://schemas.openxmlformats.org/officeDocument/2006/relationships/hyperlink" Target="http://genome.ucsc.edu/cgi-bin/hgTracks?db=hg38&amp;position=chr17:67218594-67218821" TargetMode="External"/><Relationship Id="rId1010" Type="http://schemas.openxmlformats.org/officeDocument/2006/relationships/hyperlink" Target="https://www.easana.com/easanafromexcel?geneid=GSHG0039093&amp;projectid=2842&amp;db=fastdb_2021_3&amp;relativefold=false&amp;visualizer=false&amp;patternid=216280&amp;splicingpatterns=true" TargetMode="External"/><Relationship Id="rId4580" Type="http://schemas.openxmlformats.org/officeDocument/2006/relationships/hyperlink" Target="http://genome.ucsc.edu/cgi-bin/hgTracks?db=hg38&amp;position=chr1:46024273-46025676" TargetMode="External"/><Relationship Id="rId5631" Type="http://schemas.openxmlformats.org/officeDocument/2006/relationships/hyperlink" Target="http://genome.ucsc.edu/cgi-bin/hgTracks?db=hg38&amp;position=chr8:76707546-76707624" TargetMode="External"/><Relationship Id="rId14174" Type="http://schemas.openxmlformats.org/officeDocument/2006/relationships/hyperlink" Target="http://genome.ucsc.edu/cgi-bin/hgTracks?db=hg38&amp;position=chr1:224114111-224114396" TargetMode="External"/><Relationship Id="rId15225" Type="http://schemas.openxmlformats.org/officeDocument/2006/relationships/hyperlink" Target="http://genome.ucsc.edu/cgi-bin/hgTracks?db=hg38&amp;position=chr6:87216299-87216377" TargetMode="External"/><Relationship Id="rId18795" Type="http://schemas.openxmlformats.org/officeDocument/2006/relationships/hyperlink" Target="https://www.easana.com/easanafromexcel?geneid=GSHG0002600&amp;projectid=2842&amp;db=fastdb_2021_3&amp;relativefold=false&amp;visualizer=false" TargetMode="External"/><Relationship Id="rId21390" Type="http://schemas.openxmlformats.org/officeDocument/2006/relationships/hyperlink" Target="https://www.easana.com/easanafromexcel?geneid=GSHG0021421&amp;projectid=2842&amp;db=fastdb_2021_3&amp;relativefold=false&amp;visualizer=false" TargetMode="External"/><Relationship Id="rId22441" Type="http://schemas.openxmlformats.org/officeDocument/2006/relationships/hyperlink" Target="http://genome.ucsc.edu/cgi-bin/hgTracks?db=hg38&amp;position=chr1:155061706-155061903" TargetMode="External"/><Relationship Id="rId4233" Type="http://schemas.openxmlformats.org/officeDocument/2006/relationships/hyperlink" Target="https://www.easana.com/easanafromexcel?geneid=GSHG0048038&amp;projectid=2842&amp;db=fastdb_2021_3&amp;relativefold=false&amp;visualizer=false" TargetMode="External"/><Relationship Id="rId9905" Type="http://schemas.openxmlformats.org/officeDocument/2006/relationships/hyperlink" Target="http://genome.ucsc.edu/cgi-bin/hgTracks?db=hg38&amp;position=chr16:4267177-4268918" TargetMode="External"/><Relationship Id="rId17397" Type="http://schemas.openxmlformats.org/officeDocument/2006/relationships/hyperlink" Target="https://www.easana.com/easanafromexcel?geneid=GSHG0001706&amp;projectid=2842&amp;db=fastdb_2021_3&amp;relativefold=false&amp;visualizer=false" TargetMode="External"/><Relationship Id="rId19846" Type="http://schemas.openxmlformats.org/officeDocument/2006/relationships/hyperlink" Target="https://www.easana.com/easanafromexcel?geneid=GSHG0043481&amp;projectid=2842&amp;db=fastdb_2021_3&amp;relativefold=false&amp;visualizer=false" TargetMode="External"/><Relationship Id="rId21043" Type="http://schemas.openxmlformats.org/officeDocument/2006/relationships/hyperlink" Target="https://www.easana.com/easanafromexcel?geneid=GSHG0001903&amp;projectid=2842&amp;db=fastdb_2021_3&amp;relativefold=false&amp;visualizer=false" TargetMode="External"/><Relationship Id="rId7456" Type="http://schemas.openxmlformats.org/officeDocument/2006/relationships/hyperlink" Target="http://genome.ucsc.edu/cgi-bin/hgTracks?db=hg38&amp;position=chr3:49005171-49005717" TargetMode="External"/><Relationship Id="rId10784" Type="http://schemas.openxmlformats.org/officeDocument/2006/relationships/hyperlink" Target="http://genome.ucsc.edu/cgi-bin/hgTracks?db=hg38&amp;position=chr5:73752909-73753202" TargetMode="External"/><Relationship Id="rId7109" Type="http://schemas.openxmlformats.org/officeDocument/2006/relationships/hyperlink" Target="https://www.ncbi.nlm.nih.gov/gene/?term=55870" TargetMode="External"/><Relationship Id="rId10437" Type="http://schemas.openxmlformats.org/officeDocument/2006/relationships/hyperlink" Target="http://www.ensembl.org/Homo_Sapiens/Gene/Summary?g=ENSG00000047578" TargetMode="External"/><Relationship Id="rId16480" Type="http://schemas.openxmlformats.org/officeDocument/2006/relationships/hyperlink" Target="https://www.ncbi.nlm.nih.gov/gene/?term=23332" TargetMode="External"/><Relationship Id="rId20876" Type="http://schemas.openxmlformats.org/officeDocument/2006/relationships/hyperlink" Target="https://www.ncbi.nlm.nih.gov/gene/?term=282974" TargetMode="External"/><Relationship Id="rId3719" Type="http://schemas.openxmlformats.org/officeDocument/2006/relationships/hyperlink" Target="https://www.easana.com/easanafromexcel?geneid=GSHG0039850&amp;projectid=2842&amp;db=fastdb_2021_3&amp;relativefold=false&amp;visualizer=false" TargetMode="External"/><Relationship Id="rId4090" Type="http://schemas.openxmlformats.org/officeDocument/2006/relationships/hyperlink" Target="https://www.easana.com/easanafromexcel?geneid=GSHG0029818&amp;projectid=2842&amp;db=fastdb_2021_3&amp;relativefold=false&amp;visualizer=false" TargetMode="External"/><Relationship Id="rId16133" Type="http://schemas.openxmlformats.org/officeDocument/2006/relationships/hyperlink" Target="http://genome.ucsc.edu/cgi-bin/hgTracks?db=hg38&amp;position=chr5:148404685-148404822" TargetMode="External"/><Relationship Id="rId20529" Type="http://schemas.openxmlformats.org/officeDocument/2006/relationships/hyperlink" Target="https://www.easana.com/easanafromexcel?geneid=GSHG0034179&amp;projectid=2842&amp;db=fastdb_2021_3&amp;relativefold=false&amp;visualizer=false" TargetMode="External"/><Relationship Id="rId9762" Type="http://schemas.openxmlformats.org/officeDocument/2006/relationships/hyperlink" Target="https://www.easana.com/easanafromexcel?geneid=GSHG0006149&amp;projectid=2842&amp;db=fastdb_2021_3&amp;relativefold=false&amp;visualizer=false" TargetMode="External"/><Relationship Id="rId12743" Type="http://schemas.openxmlformats.org/officeDocument/2006/relationships/hyperlink" Target="http://www.ensembl.org/Homo_Sapiens/Gene/Summary?g=ENSG00000123384" TargetMode="External"/><Relationship Id="rId19356" Type="http://schemas.openxmlformats.org/officeDocument/2006/relationships/hyperlink" Target="http://genome.ucsc.edu/cgi-bin/hgTracks?db=hg38&amp;position=chr1:224357069-224360494" TargetMode="External"/><Relationship Id="rId23002" Type="http://schemas.openxmlformats.org/officeDocument/2006/relationships/hyperlink" Target="http://genome.ucsc.edu/cgi-bin/hgTracks?db=hg38&amp;position=chr7:131478623-131478677" TargetMode="External"/><Relationship Id="rId2802" Type="http://schemas.openxmlformats.org/officeDocument/2006/relationships/hyperlink" Target="https://www.easana.com/easanafromexcel?geneid=GSHG0016241&amp;projectid=2842&amp;db=fastdb_2021_3&amp;relativefold=false&amp;visualizer=false" TargetMode="External"/><Relationship Id="rId9415" Type="http://schemas.openxmlformats.org/officeDocument/2006/relationships/hyperlink" Target="http://genome.ucsc.edu/cgi-bin/hgTracks?db=hg38&amp;position=chr7:92833690-92833871" TargetMode="External"/><Relationship Id="rId10294" Type="http://schemas.openxmlformats.org/officeDocument/2006/relationships/hyperlink" Target="https://www.easana.com/easanafromexcel?geneid=GSHG0031916&amp;projectid=2842&amp;db=fastdb_2021_3&amp;relativefold=false&amp;visualizer=false" TargetMode="External"/><Relationship Id="rId19009" Type="http://schemas.openxmlformats.org/officeDocument/2006/relationships/hyperlink" Target="https://www.ncbi.nlm.nih.gov/gene/?term=644815" TargetMode="External"/><Relationship Id="rId15966" Type="http://schemas.openxmlformats.org/officeDocument/2006/relationships/hyperlink" Target="http://www.ensembl.org/Homo_Sapiens/Gene/Summary?g=ENSG00000197442" TargetMode="External"/><Relationship Id="rId3576" Type="http://schemas.openxmlformats.org/officeDocument/2006/relationships/hyperlink" Target="https://www.ncbi.nlm.nih.gov/gene/?term=23235" TargetMode="External"/><Relationship Id="rId15619" Type="http://schemas.openxmlformats.org/officeDocument/2006/relationships/hyperlink" Target="https://www.easana.com/easanafromexcel?geneid=GSHG0017051&amp;projectid=2842&amp;db=fastdb_2021_3&amp;relativefold=false&amp;visualizer=false" TargetMode="External"/><Relationship Id="rId20386" Type="http://schemas.openxmlformats.org/officeDocument/2006/relationships/hyperlink" Target="http://www.ensembl.org/Homo_Sapiens/Gene/Summary?g=ENSG00000109436" TargetMode="External"/><Relationship Id="rId22835" Type="http://schemas.openxmlformats.org/officeDocument/2006/relationships/hyperlink" Target="https://www.easana.com/easanafromexcel?geneid=GSHG0038215&amp;projectid=2842&amp;db=fastdb_2021_3&amp;relativefold=false&amp;visualizer=false" TargetMode="External"/><Relationship Id="rId3229" Type="http://schemas.openxmlformats.org/officeDocument/2006/relationships/hyperlink" Target="http://genome.ucsc.edu/cgi-bin/hgTracks?db=hg38&amp;position=chr7:24872069-24892375" TargetMode="External"/><Relationship Id="rId20039" Type="http://schemas.openxmlformats.org/officeDocument/2006/relationships/hyperlink" Target="http://genome.ucsc.edu/cgi-bin/hgTracks?db=hg38&amp;position=chr1:227317004-227318491" TargetMode="External"/><Relationship Id="rId6799" Type="http://schemas.openxmlformats.org/officeDocument/2006/relationships/hyperlink" Target="http://genome.ucsc.edu/cgi-bin/hgTracks?db=hg38&amp;position=chr12:132121925-132121980" TargetMode="External"/><Relationship Id="rId14702" Type="http://schemas.openxmlformats.org/officeDocument/2006/relationships/hyperlink" Target="http://genome.ucsc.edu/cgi-bin/hgTracks?db=hg38&amp;position=chr1:144460842-144460960" TargetMode="External"/><Relationship Id="rId9272" Type="http://schemas.openxmlformats.org/officeDocument/2006/relationships/hyperlink" Target="http://genome.ucsc.edu/cgi-bin/hgTracks?db=hg38&amp;position=chr16:68695924-68698092" TargetMode="External"/><Relationship Id="rId12253" Type="http://schemas.openxmlformats.org/officeDocument/2006/relationships/hyperlink" Target="https://www.ncbi.nlm.nih.gov/gene/?term=414777" TargetMode="External"/><Relationship Id="rId631" Type="http://schemas.openxmlformats.org/officeDocument/2006/relationships/hyperlink" Target="http://genome.ucsc.edu/cgi-bin/hgTracks?db=hg38&amp;position=chr7:120955559-120977216" TargetMode="External"/><Relationship Id="rId2312" Type="http://schemas.openxmlformats.org/officeDocument/2006/relationships/hyperlink" Target="https://www.easana.com/easanafromexcel?geneid=GSHG0028773&amp;projectid=2842&amp;db=fastdb_2021_3&amp;relativefold=false&amp;visualizer=false&amp;patternid=174799&amp;splicingpatterns=true" TargetMode="External"/><Relationship Id="rId5882" Type="http://schemas.openxmlformats.org/officeDocument/2006/relationships/hyperlink" Target="https://www.ncbi.nlm.nih.gov/gene/?term=23774" TargetMode="External"/><Relationship Id="rId15476" Type="http://schemas.openxmlformats.org/officeDocument/2006/relationships/hyperlink" Target="https://www.easana.com/easanafromexcel?geneid=GSHG0004088&amp;projectid=2842&amp;db=fastdb_2021_3&amp;relativefold=false&amp;visualizer=false" TargetMode="External"/><Relationship Id="rId17925" Type="http://schemas.openxmlformats.org/officeDocument/2006/relationships/hyperlink" Target="http://genome.ucsc.edu/cgi-bin/hgTracks?db=hg38&amp;position=chr3:98825366-98849459" TargetMode="External"/><Relationship Id="rId22692" Type="http://schemas.openxmlformats.org/officeDocument/2006/relationships/hyperlink" Target="http://genome.ucsc.edu/cgi-bin/hgTracks?db=hg38&amp;position=chr4:151103918-151104176" TargetMode="External"/><Relationship Id="rId5535" Type="http://schemas.openxmlformats.org/officeDocument/2006/relationships/hyperlink" Target="http://www.ensembl.org/Homo_Sapiens/Gene/Summary?g=ENSG00000142327" TargetMode="External"/><Relationship Id="rId15129" Type="http://schemas.openxmlformats.org/officeDocument/2006/relationships/hyperlink" Target="https://www.ncbi.nlm.nih.gov/gene/?term=196528" TargetMode="External"/><Relationship Id="rId22345" Type="http://schemas.openxmlformats.org/officeDocument/2006/relationships/hyperlink" Target="https://www.ncbi.nlm.nih.gov/gene/?term=166" TargetMode="External"/><Relationship Id="rId3086" Type="http://schemas.openxmlformats.org/officeDocument/2006/relationships/hyperlink" Target="https://www.easana.com/easanafromexcel?geneid=GSHG0006648&amp;projectid=2842&amp;db=fastdb_2021_3&amp;relativefold=false&amp;visualizer=false" TargetMode="External"/><Relationship Id="rId8758" Type="http://schemas.openxmlformats.org/officeDocument/2006/relationships/hyperlink" Target="https://www.ncbi.nlm.nih.gov/gene/?term=8454" TargetMode="External"/><Relationship Id="rId18699" Type="http://schemas.openxmlformats.org/officeDocument/2006/relationships/hyperlink" Target="http://www.ensembl.org/Homo_Sapiens/Gene/Summary?g=ENSG00000142149" TargetMode="External"/><Relationship Id="rId11739" Type="http://schemas.openxmlformats.org/officeDocument/2006/relationships/hyperlink" Target="http://www.ensembl.org/Homo_Sapiens/Gene/Summary?g=ENSG00000006025" TargetMode="External"/><Relationship Id="rId14212" Type="http://schemas.openxmlformats.org/officeDocument/2006/relationships/hyperlink" Target="http://www.ensembl.org/Homo_Sapiens/Gene/Summary?g=ENSG00000151474" TargetMode="External"/><Relationship Id="rId17782" Type="http://schemas.openxmlformats.org/officeDocument/2006/relationships/hyperlink" Target="http://genome.ucsc.edu/cgi-bin/hgTracks?db=hg38&amp;position=chr14:52950827-52950919" TargetMode="External"/><Relationship Id="rId141" Type="http://schemas.openxmlformats.org/officeDocument/2006/relationships/hyperlink" Target="https://www.easana.com/easanafromexcel?geneid=GSHG0029021&amp;projectid=2842&amp;db=fastdb_2021_3&amp;relativefold=false&amp;visualizer=false&amp;patternid=176059&amp;splicingpatterns=true" TargetMode="External"/><Relationship Id="rId7841" Type="http://schemas.openxmlformats.org/officeDocument/2006/relationships/hyperlink" Target="http://genome.ucsc.edu/cgi-bin/hgTracks?db=hg38&amp;position=chr8:128009590-128009718" TargetMode="External"/><Relationship Id="rId10822" Type="http://schemas.openxmlformats.org/officeDocument/2006/relationships/hyperlink" Target="http://genome.ucsc.edu/cgi-bin/hgTracks?db=hg38&amp;position=chr17:75114169-75114637" TargetMode="External"/><Relationship Id="rId17435" Type="http://schemas.openxmlformats.org/officeDocument/2006/relationships/hyperlink" Target="https://www.easana.com/easanafromexcel?geneid=GSHG0003097&amp;projectid=2842&amp;db=fastdb_2021_3&amp;relativefold=false&amp;visualizer=false" TargetMode="External"/><Relationship Id="rId5392" Type="http://schemas.openxmlformats.org/officeDocument/2006/relationships/hyperlink" Target="http://genome.ucsc.edu/cgi-bin/hgTracks?db=hg38&amp;position=chr10:68072882-68073185" TargetMode="External"/><Relationship Id="rId5045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11596" Type="http://schemas.openxmlformats.org/officeDocument/2006/relationships/hyperlink" Target="https://www.easana.com/easanafromexcel?geneid=GSHG0006131&amp;projectid=2842&amp;db=fastdb_2021_3&amp;relativefold=false&amp;visualizer=false" TargetMode="External"/><Relationship Id="rId1655" Type="http://schemas.openxmlformats.org/officeDocument/2006/relationships/hyperlink" Target="http://genome.ucsc.edu/cgi-bin/hgTracks?db=hg38&amp;position=chr22:50626834-50627406" TargetMode="External"/><Relationship Id="rId8268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11249" Type="http://schemas.openxmlformats.org/officeDocument/2006/relationships/hyperlink" Target="https://www.easana.com/easanafromexcel?geneid=GSHG0042073&amp;projectid=2842&amp;db=fastdb_2021_3&amp;relativefold=false&amp;visualizer=false" TargetMode="External"/><Relationship Id="rId20914" Type="http://schemas.openxmlformats.org/officeDocument/2006/relationships/hyperlink" Target="http://genome.ucsc.edu/cgi-bin/hgTracks?db=hg38&amp;position=chr1:61908466-61908482" TargetMode="External"/><Relationship Id="rId1308" Type="http://schemas.openxmlformats.org/officeDocument/2006/relationships/hyperlink" Target="http://genome.ucsc.edu/cgi-bin/hgTracks?db=hg38&amp;position=chr7:137874979-138002086" TargetMode="External"/><Relationship Id="rId19741" Type="http://schemas.openxmlformats.org/officeDocument/2006/relationships/hyperlink" Target="https://www.easana.com/easanafromexcel?geneid=GSHG0019914&amp;projectid=2842&amp;db=fastdb_2021_3&amp;relativefold=false&amp;visualizer=false" TargetMode="External"/><Relationship Id="rId4878" Type="http://schemas.openxmlformats.org/officeDocument/2006/relationships/hyperlink" Target="https://www.easana.com/easanafromexcel?geneid=GSHG0005928&amp;projectid=2842&amp;db=fastdb_2021_3&amp;relativefold=false&amp;visualizer=false" TargetMode="External"/><Relationship Id="rId9800" Type="http://schemas.openxmlformats.org/officeDocument/2006/relationships/hyperlink" Target="https://www.ncbi.nlm.nih.gov/gene/?term=65250" TargetMode="External"/><Relationship Id="rId17292" Type="http://schemas.openxmlformats.org/officeDocument/2006/relationships/hyperlink" Target="https://www.ncbi.nlm.nih.gov/gene/?term=1795" TargetMode="External"/><Relationship Id="rId21688" Type="http://schemas.openxmlformats.org/officeDocument/2006/relationships/hyperlink" Target="https://www.ncbi.nlm.nih.gov/gene/?term=5783" TargetMode="External"/><Relationship Id="rId14" Type="http://schemas.openxmlformats.org/officeDocument/2006/relationships/hyperlink" Target="https://www.easana.com/easanafromexcel?geneid=GSHG0007232&amp;projectid=2842&amp;db=fastdb_2021_3&amp;relativefold=false&amp;visualizer=false&amp;patternid=41670&amp;splicingpatterns=true" TargetMode="External"/><Relationship Id="rId7004" Type="http://schemas.openxmlformats.org/officeDocument/2006/relationships/hyperlink" Target="https://www.ncbi.nlm.nih.gov/gene/?term=205564" TargetMode="External"/><Relationship Id="rId7351" Type="http://schemas.openxmlformats.org/officeDocument/2006/relationships/hyperlink" Target="http://www.ensembl.org/Homo_Sapiens/Gene/Summary?g=ENSG00000123384" TargetMode="External"/><Relationship Id="rId10332" Type="http://schemas.openxmlformats.org/officeDocument/2006/relationships/hyperlink" Target="https://www.easana.com/easanafromexcel?geneid=GSHG0027346&amp;projectid=2842&amp;db=fastdb_2021_3&amp;relativefold=false&amp;visualizer=false" TargetMode="External"/><Relationship Id="rId3961" Type="http://schemas.openxmlformats.org/officeDocument/2006/relationships/hyperlink" Target="http://genome.ucsc.edu/cgi-bin/hgTracks?db=hg38&amp;position=chr2:108882792-108885101" TargetMode="External"/><Relationship Id="rId13555" Type="http://schemas.openxmlformats.org/officeDocument/2006/relationships/hyperlink" Target="https://www.easana.com/easanafromexcel?geneid=GSHG0016979&amp;projectid=2842&amp;db=fastdb_2021_3&amp;relativefold=false&amp;visualizer=false" TargetMode="External"/><Relationship Id="rId20771" Type="http://schemas.openxmlformats.org/officeDocument/2006/relationships/hyperlink" Target="http://genome.ucsc.edu/cgi-bin/hgTracks?db=hg38&amp;position=chr16:1978751-1978864" TargetMode="External"/><Relationship Id="rId3614" Type="http://schemas.openxmlformats.org/officeDocument/2006/relationships/hyperlink" Target="http://genome.ucsc.edu/cgi-bin/hgTracks?db=hg38&amp;position=chr1:10107222-10107374" TargetMode="External"/><Relationship Id="rId13208" Type="http://schemas.openxmlformats.org/officeDocument/2006/relationships/hyperlink" Target="https://www.easana.com/easanafromexcel?geneid=GSHG0047889&amp;projectid=2842&amp;db=fastdb_2021_3&amp;relativefold=false&amp;visualizer=false" TargetMode="External"/><Relationship Id="rId20424" Type="http://schemas.openxmlformats.org/officeDocument/2006/relationships/hyperlink" Target="https://www.easana.com/easanafromexcel?geneid=GSHG0040468&amp;projectid=2842&amp;db=fastdb_2021_3&amp;relativefold=false&amp;visualizer=false" TargetMode="External"/><Relationship Id="rId1165" Type="http://schemas.openxmlformats.org/officeDocument/2006/relationships/hyperlink" Target="https://www.ncbi.nlm.nih.gov/gene/?term=7982,93655" TargetMode="External"/><Relationship Id="rId6837" Type="http://schemas.openxmlformats.org/officeDocument/2006/relationships/hyperlink" Target="https://www.easana.com/easanafromexcel?geneid=GSHG0047043&amp;projectid=2842&amp;db=fastdb_2021_3&amp;relativefold=false&amp;visualizer=false" TargetMode="External"/><Relationship Id="rId16778" Type="http://schemas.openxmlformats.org/officeDocument/2006/relationships/hyperlink" Target="http://genome.ucsc.edu/cgi-bin/hgTracks?db=hg38&amp;position=chr10:15215995-15216109" TargetMode="External"/><Relationship Id="rId19251" Type="http://schemas.openxmlformats.org/officeDocument/2006/relationships/hyperlink" Target="http://genome.ucsc.edu/cgi-bin/hgTracks?db=hg38&amp;position=chr3:136930502-136930594" TargetMode="External"/><Relationship Id="rId4388" Type="http://schemas.openxmlformats.org/officeDocument/2006/relationships/hyperlink" Target="https://www.easana.com/easanafromexcel?geneid=GSHG0048038&amp;projectid=2842&amp;db=fastdb_2021_3&amp;relativefold=false&amp;visualizer=false" TargetMode="External"/><Relationship Id="rId9310" Type="http://schemas.openxmlformats.org/officeDocument/2006/relationships/hyperlink" Target="https://www.ncbi.nlm.nih.gov/gene/?term=10260" TargetMode="External"/><Relationship Id="rId21198" Type="http://schemas.openxmlformats.org/officeDocument/2006/relationships/hyperlink" Target="http://genome.ucsc.edu/cgi-bin/hgTracks?db=hg38&amp;position=chr1:225866050-225866131" TargetMode="External"/><Relationship Id="rId15861" Type="http://schemas.openxmlformats.org/officeDocument/2006/relationships/hyperlink" Target="https://www.easana.com/easanafromexcel?geneid=GSHG0000228&amp;projectid=2842&amp;db=fastdb_2021_3&amp;relativefold=false&amp;visualizer=false" TargetMode="External"/><Relationship Id="rId5920" Type="http://schemas.openxmlformats.org/officeDocument/2006/relationships/hyperlink" Target="http://genome.ucsc.edu/cgi-bin/hgTracks?db=hg38&amp;position=chr21:44311084-44312104" TargetMode="External"/><Relationship Id="rId15514" Type="http://schemas.openxmlformats.org/officeDocument/2006/relationships/hyperlink" Target="https://www.easana.com/easanafromexcel?geneid=GSHG0032044&amp;projectid=2842&amp;db=fastdb_2021_3&amp;relativefold=false&amp;visualizer=false" TargetMode="External"/><Relationship Id="rId22730" Type="http://schemas.openxmlformats.org/officeDocument/2006/relationships/hyperlink" Target="http://genome.ucsc.edu/cgi-bin/hgTracks?db=hg38&amp;position=chr11:9206672-9206781" TargetMode="External"/><Relationship Id="rId3471" Type="http://schemas.openxmlformats.org/officeDocument/2006/relationships/hyperlink" Target="http://genome.ucsc.edu/cgi-bin/hgTracks?db=hg38&amp;position=chr5:37238856-37238959" TargetMode="External"/><Relationship Id="rId13065" Type="http://schemas.openxmlformats.org/officeDocument/2006/relationships/hyperlink" Target="https://www.ncbi.nlm.nih.gov/gene/?term=152485" TargetMode="External"/><Relationship Id="rId18737" Type="http://schemas.openxmlformats.org/officeDocument/2006/relationships/hyperlink" Target="https://www.easana.com/easanafromexcel?geneid=GSHG0023466&amp;projectid=2842&amp;db=fastdb_2021_3&amp;relativefold=false&amp;visualizer=false" TargetMode="External"/><Relationship Id="rId20281" Type="http://schemas.openxmlformats.org/officeDocument/2006/relationships/hyperlink" Target="http://www.ensembl.org/Homo_Sapiens/Gene/Summary?g=ENSG00000116017" TargetMode="External"/><Relationship Id="rId3124" Type="http://schemas.openxmlformats.org/officeDocument/2006/relationships/hyperlink" Target="http://www.ensembl.org/Homo_Sapiens/Gene/Summary?g=ENSG00000109920" TargetMode="External"/><Relationship Id="rId6694" Type="http://schemas.openxmlformats.org/officeDocument/2006/relationships/hyperlink" Target="https://www.easana.com/easanafromexcel?geneid=GSHG0042693&amp;projectid=2842&amp;db=fastdb_2021_3&amp;relativefold=false&amp;visualizer=false" TargetMode="External"/><Relationship Id="rId16288" Type="http://schemas.openxmlformats.org/officeDocument/2006/relationships/hyperlink" Target="https://www.easana.com/easanafromexcel?geneid=GSHG0048219&amp;projectid=2842&amp;db=fastdb_2021_3&amp;relativefold=false&amp;visualizer=false" TargetMode="External"/><Relationship Id="rId6347" Type="http://schemas.openxmlformats.org/officeDocument/2006/relationships/hyperlink" Target="https://www.ncbi.nlm.nih.gov/gene/?term=23279" TargetMode="External"/><Relationship Id="rId23157" Type="http://schemas.openxmlformats.org/officeDocument/2006/relationships/hyperlink" Target="https://www.ncbi.nlm.nih.gov/gene/?term=55630" TargetMode="External"/><Relationship Id="rId12898" Type="http://schemas.openxmlformats.org/officeDocument/2006/relationships/hyperlink" Target="http://genome.ucsc.edu/cgi-bin/hgTracks?db=hg38&amp;position=chr20:37020658-37020729" TargetMode="External"/><Relationship Id="rId17820" Type="http://schemas.openxmlformats.org/officeDocument/2006/relationships/hyperlink" Target="https://www.ncbi.nlm.nih.gov/gene/?term=286826" TargetMode="External"/><Relationship Id="rId2957" Type="http://schemas.openxmlformats.org/officeDocument/2006/relationships/hyperlink" Target="https://www.ncbi.nlm.nih.gov/gene/?term=10579" TargetMode="External"/><Relationship Id="rId15371" Type="http://schemas.openxmlformats.org/officeDocument/2006/relationships/hyperlink" Target="https://www.ncbi.nlm.nih.gov/gene/?term=25966" TargetMode="External"/><Relationship Id="rId929" Type="http://schemas.openxmlformats.org/officeDocument/2006/relationships/hyperlink" Target="http://genome.ucsc.edu/cgi-bin/hgTracks?db=hg38&amp;position=chr5:127042562-127052669" TargetMode="External"/><Relationship Id="rId5430" Type="http://schemas.openxmlformats.org/officeDocument/2006/relationships/hyperlink" Target="https://www.ncbi.nlm.nih.gov/gene/?term=221037" TargetMode="External"/><Relationship Id="rId11981" Type="http://schemas.openxmlformats.org/officeDocument/2006/relationships/hyperlink" Target="http://genome.ucsc.edu/cgi-bin/hgTracks?db=hg38&amp;position=chr7:2612928-2614728" TargetMode="External"/><Relationship Id="rId15024" Type="http://schemas.openxmlformats.org/officeDocument/2006/relationships/hyperlink" Target="https://www.ncbi.nlm.nih.gov/gene/?term=147081" TargetMode="External"/><Relationship Id="rId18594" Type="http://schemas.openxmlformats.org/officeDocument/2006/relationships/hyperlink" Target="http://genome.ucsc.edu/cgi-bin/hgTracks?db=hg38&amp;position=chr9:120524985-120525077" TargetMode="External"/><Relationship Id="rId22240" Type="http://schemas.openxmlformats.org/officeDocument/2006/relationships/hyperlink" Target="https://www.easana.com/easanafromexcel?geneid=GSHG0025224&amp;projectid=2842&amp;db=fastdb_2021_3&amp;relativefold=false&amp;visualizer=false" TargetMode="External"/><Relationship Id="rId8653" Type="http://schemas.openxmlformats.org/officeDocument/2006/relationships/hyperlink" Target="https://www.easana.com/easanafromexcel?geneid=GSHG0010703&amp;projectid=2842&amp;db=fastdb_2021_3&amp;relativefold=false&amp;visualizer=false" TargetMode="External"/><Relationship Id="rId11634" Type="http://schemas.openxmlformats.org/officeDocument/2006/relationships/hyperlink" Target="https://www.easana.com/easanafromexcel?geneid=GSHG0047859&amp;projectid=2842&amp;db=fastdb_2021_3&amp;relativefold=false&amp;visualizer=false" TargetMode="External"/><Relationship Id="rId18247" Type="http://schemas.openxmlformats.org/officeDocument/2006/relationships/hyperlink" Target="https://www.easana.com/easanafromexcel?geneid=GSHG0039156&amp;projectid=2842&amp;db=fastdb_2021_3&amp;relativefold=false&amp;visualizer=false" TargetMode="External"/><Relationship Id="rId8306" Type="http://schemas.openxmlformats.org/officeDocument/2006/relationships/hyperlink" Target="https://www.easana.com/easanafromexcel?geneid=GSHG0012335&amp;projectid=2842&amp;db=fastdb_2021_3&amp;relativefold=false&amp;visualizer=false" TargetMode="External"/><Relationship Id="rId4916" Type="http://schemas.openxmlformats.org/officeDocument/2006/relationships/hyperlink" Target="http://genome.ucsc.edu/cgi-bin/hgTracks?db=hg38&amp;position=chr11:103109426-103109769" TargetMode="External"/><Relationship Id="rId14857" Type="http://schemas.openxmlformats.org/officeDocument/2006/relationships/hyperlink" Target="https://www.ncbi.nlm.nih.gov/gene/?term=8837" TargetMode="External"/><Relationship Id="rId17330" Type="http://schemas.openxmlformats.org/officeDocument/2006/relationships/hyperlink" Target="http://genome.ucsc.edu/cgi-bin/hgTracks?db=hg38&amp;position=chr6:35347067-35347150" TargetMode="External"/><Relationship Id="rId786" Type="http://schemas.openxmlformats.org/officeDocument/2006/relationships/hyperlink" Target="https://www.easana.com/easanafromexcel?geneid=GSHG0006423&amp;projectid=2842&amp;db=fastdb_2021_3&amp;relativefold=false&amp;visualizer=false&amp;patternid=36531&amp;splicingpatterns=true" TargetMode="External"/><Relationship Id="rId2467" Type="http://schemas.openxmlformats.org/officeDocument/2006/relationships/hyperlink" Target="https://www.ncbi.nlm.nih.gov/gene/?term=220988" TargetMode="External"/><Relationship Id="rId21726" Type="http://schemas.openxmlformats.org/officeDocument/2006/relationships/hyperlink" Target="https://www.ncbi.nlm.nih.gov/gene/?term=10207" TargetMode="External"/><Relationship Id="rId439" Type="http://schemas.openxmlformats.org/officeDocument/2006/relationships/hyperlink" Target="https://www.ncbi.nlm.nih.gov/gene/?term=54906" TargetMode="External"/><Relationship Id="rId13940" Type="http://schemas.openxmlformats.org/officeDocument/2006/relationships/hyperlink" Target="https://www.ncbi.nlm.nih.gov/gene/?term=8525" TargetMode="External"/><Relationship Id="rId8163" Type="http://schemas.openxmlformats.org/officeDocument/2006/relationships/hyperlink" Target="http://genome.ucsc.edu/cgi-bin/hgTracks?db=hg38&amp;position=chr18:56923922-56924108" TargetMode="External"/><Relationship Id="rId11491" Type="http://schemas.openxmlformats.org/officeDocument/2006/relationships/hyperlink" Target="https://www.ncbi.nlm.nih.gov/gene/?term=6773" TargetMode="External"/><Relationship Id="rId1550" Type="http://schemas.openxmlformats.org/officeDocument/2006/relationships/hyperlink" Target="https://www.easana.com/easanafromexcel?geneid=GSHG0034584&amp;projectid=2842&amp;db=fastdb_2021_3&amp;relativefold=false&amp;visualizer=false&amp;patternid=201746&amp;splicingpatterns=true" TargetMode="External"/><Relationship Id="rId11144" Type="http://schemas.openxmlformats.org/officeDocument/2006/relationships/hyperlink" Target="https://www.ncbi.nlm.nih.gov/gene/?term=2074,267004" TargetMode="External"/><Relationship Id="rId16816" Type="http://schemas.openxmlformats.org/officeDocument/2006/relationships/hyperlink" Target="http://genome.ucsc.edu/cgi-bin/hgTracks?db=hg38&amp;position=chr17:78419676-78419725" TargetMode="External"/><Relationship Id="rId1203" Type="http://schemas.openxmlformats.org/officeDocument/2006/relationships/hyperlink" Target="https://www.easana.com/easanafromexcel?geneid=GSHG0009338&amp;projectid=2842&amp;db=fastdb_2021_3&amp;relativefold=false&amp;visualizer=false&amp;patternid=52160&amp;splicingpatterns=true" TargetMode="External"/><Relationship Id="rId4773" Type="http://schemas.openxmlformats.org/officeDocument/2006/relationships/hyperlink" Target="http://genome.ucsc.edu/cgi-bin/hgTracks?db=hg38&amp;position=chr10:13452538-13452657" TargetMode="External"/><Relationship Id="rId14367" Type="http://schemas.openxmlformats.org/officeDocument/2006/relationships/hyperlink" Target="https://www.easana.com/easanafromexcel?geneid=GSHG0034845&amp;projectid=2842&amp;db=fastdb_2021_3&amp;relativefold=false&amp;visualizer=false" TargetMode="External"/><Relationship Id="rId21583" Type="http://schemas.openxmlformats.org/officeDocument/2006/relationships/hyperlink" Target="https://www.easana.com/easanafromexcel?geneid=GSHG0045184&amp;projectid=2842&amp;db=fastdb_2021_3&amp;relativefold=false&amp;visualizer=false" TargetMode="External"/><Relationship Id="rId4426" Type="http://schemas.openxmlformats.org/officeDocument/2006/relationships/hyperlink" Target="https://www.ncbi.nlm.nih.gov/gene/?term=49855" TargetMode="External"/><Relationship Id="rId7996" Type="http://schemas.openxmlformats.org/officeDocument/2006/relationships/hyperlink" Target="http://genome.ucsc.edu/cgi-bin/hgTracks?db=hg38&amp;position=chr9:124351604-124353307" TargetMode="External"/><Relationship Id="rId21236" Type="http://schemas.openxmlformats.org/officeDocument/2006/relationships/hyperlink" Target="http://genome.ucsc.edu/cgi-bin/hgTracks?db=hg38&amp;position=chr6:42258134-42258200" TargetMode="External"/><Relationship Id="rId296" Type="http://schemas.openxmlformats.org/officeDocument/2006/relationships/hyperlink" Target="https://www.ncbi.nlm.nih.gov/gene/?term=23181" TargetMode="External"/><Relationship Id="rId7649" Type="http://schemas.openxmlformats.org/officeDocument/2006/relationships/hyperlink" Target="http://www.ensembl.org/Homo_Sapiens/Gene/Summary?g=ENSG00000129933" TargetMode="External"/><Relationship Id="rId10977" Type="http://schemas.openxmlformats.org/officeDocument/2006/relationships/hyperlink" Target="http://www.ensembl.org/Homo_Sapiens/Gene/Summary?g=ENSG00000125633" TargetMode="External"/><Relationship Id="rId13450" Type="http://schemas.openxmlformats.org/officeDocument/2006/relationships/hyperlink" Target="https://www.easana.com/easanafromexcel?geneid=GSHG0013302&amp;projectid=2842&amp;db=fastdb_2021_3&amp;relativefold=false&amp;visualizer=false" TargetMode="External"/><Relationship Id="rId1060" Type="http://schemas.openxmlformats.org/officeDocument/2006/relationships/hyperlink" Target="https://www.ncbi.nlm.nih.gov/gene/?term=116988" TargetMode="External"/><Relationship Id="rId13103" Type="http://schemas.openxmlformats.org/officeDocument/2006/relationships/hyperlink" Target="https://www.easana.com/easanafromexcel?geneid=GSHG0005165&amp;projectid=2842&amp;db=fastdb_2021_3&amp;relativefold=false&amp;visualizer=false" TargetMode="External"/><Relationship Id="rId16673" Type="http://schemas.openxmlformats.org/officeDocument/2006/relationships/hyperlink" Target="http://www.ensembl.org/Homo_Sapiens/Gene/Summary?g=ENSG00000112877" TargetMode="External"/><Relationship Id="rId6732" Type="http://schemas.openxmlformats.org/officeDocument/2006/relationships/hyperlink" Target="http://genome.ucsc.edu/cgi-bin/hgTracks?db=hg38&amp;position=chr12:54259508-54259585" TargetMode="External"/><Relationship Id="rId16326" Type="http://schemas.openxmlformats.org/officeDocument/2006/relationships/hyperlink" Target="http://genome.ucsc.edu/cgi-bin/hgTracks?db=hg38&amp;position=chr8:143835730-143835818" TargetMode="External"/><Relationship Id="rId19896" Type="http://schemas.openxmlformats.org/officeDocument/2006/relationships/hyperlink" Target="https://www.ncbi.nlm.nih.gov/gene/?term=1854" TargetMode="External"/><Relationship Id="rId4283" Type="http://schemas.openxmlformats.org/officeDocument/2006/relationships/hyperlink" Target="https://www.easana.com/easanafromexcel?geneid=GSHG0039460&amp;projectid=2842&amp;db=fastdb_2021_3&amp;relativefold=false&amp;visualizer=false" TargetMode="External"/><Relationship Id="rId9955" Type="http://schemas.openxmlformats.org/officeDocument/2006/relationships/hyperlink" Target="https://www.ncbi.nlm.nih.gov/gene/?term=81502" TargetMode="External"/><Relationship Id="rId19549" Type="http://schemas.openxmlformats.org/officeDocument/2006/relationships/hyperlink" Target="https://www.ncbi.nlm.nih.gov/gene/?term=23335" TargetMode="External"/><Relationship Id="rId21093" Type="http://schemas.openxmlformats.org/officeDocument/2006/relationships/hyperlink" Target="https://www.ncbi.nlm.nih.gov/gene/?term=375790" TargetMode="External"/><Relationship Id="rId9608" Type="http://schemas.openxmlformats.org/officeDocument/2006/relationships/hyperlink" Target="https://www.easana.com/easanafromexcel?geneid=GSHG0000650&amp;projectid=2842&amp;db=fastdb_2021_3&amp;relativefold=false&amp;visualizer=false" TargetMode="External"/><Relationship Id="rId10487" Type="http://schemas.openxmlformats.org/officeDocument/2006/relationships/hyperlink" Target="https://www.ncbi.nlm.nih.gov/gene/?term=7203" TargetMode="External"/><Relationship Id="rId12936" Type="http://schemas.openxmlformats.org/officeDocument/2006/relationships/hyperlink" Target="https://www.ncbi.nlm.nih.gov/gene/?term=23503" TargetMode="External"/><Relationship Id="rId7159" Type="http://schemas.openxmlformats.org/officeDocument/2006/relationships/hyperlink" Target="https://www.easana.com/easanafromexcel?geneid=GSHG0003979&amp;projectid=2842&amp;db=fastdb_2021_3&amp;relativefold=false&amp;visualizer=false" TargetMode="External"/><Relationship Id="rId16183" Type="http://schemas.openxmlformats.org/officeDocument/2006/relationships/hyperlink" Target="http://genome.ucsc.edu/cgi-bin/hgTracks?db=hg38&amp;position=chr12:11893485-11895377" TargetMode="External"/><Relationship Id="rId18632" Type="http://schemas.openxmlformats.org/officeDocument/2006/relationships/hyperlink" Target="https://www.easana.com/easanafromexcel?geneid=GSHG0020895&amp;projectid=2842&amp;db=fastdb_2021_3&amp;relativefold=false&amp;visualizer=false" TargetMode="External"/><Relationship Id="rId3769" Type="http://schemas.openxmlformats.org/officeDocument/2006/relationships/hyperlink" Target="http://genome.ucsc.edu/cgi-bin/hgTracks?db=hg38&amp;position=chr7:128657536-128660998" TargetMode="External"/><Relationship Id="rId6242" Type="http://schemas.openxmlformats.org/officeDocument/2006/relationships/hyperlink" Target="https://www.ncbi.nlm.nih.gov/gene/?term=5933" TargetMode="External"/><Relationship Id="rId20579" Type="http://schemas.openxmlformats.org/officeDocument/2006/relationships/hyperlink" Target="https://www.ncbi.nlm.nih.gov/gene/?term=85301" TargetMode="External"/><Relationship Id="rId23052" Type="http://schemas.openxmlformats.org/officeDocument/2006/relationships/hyperlink" Target="https://www.easana.com/easanafromexcel?geneid=GSHG0034968&amp;projectid=2842&amp;db=fastdb_2021_3&amp;relativefold=false&amp;visualizer=false" TargetMode="External"/><Relationship Id="rId12793" Type="http://schemas.openxmlformats.org/officeDocument/2006/relationships/hyperlink" Target="http://genome.ucsc.edu/cgi-bin/hgTracks?db=hg38&amp;position=chr13:95801579-95801811" TargetMode="External"/><Relationship Id="rId2852" Type="http://schemas.openxmlformats.org/officeDocument/2006/relationships/hyperlink" Target="https://www.ncbi.nlm.nih.gov/gene/?term=4781" TargetMode="External"/><Relationship Id="rId9465" Type="http://schemas.openxmlformats.org/officeDocument/2006/relationships/hyperlink" Target="https://www.ncbi.nlm.nih.gov/gene/?term=5498" TargetMode="External"/><Relationship Id="rId12446" Type="http://schemas.openxmlformats.org/officeDocument/2006/relationships/hyperlink" Target="https://www.easana.com/easanafromexcel?geneid=GSHG0023686&amp;projectid=2842&amp;db=fastdb_2021_3&amp;relativefold=false&amp;visualizer=false" TargetMode="External"/><Relationship Id="rId19059" Type="http://schemas.openxmlformats.org/officeDocument/2006/relationships/hyperlink" Target="https://www.ncbi.nlm.nih.gov/gene/?term=23505" TargetMode="External"/><Relationship Id="rId824" Type="http://schemas.openxmlformats.org/officeDocument/2006/relationships/hyperlink" Target="https://www.easana.com/easanafromexcel?geneid=GSHG0034234&amp;projectid=2842&amp;db=fastdb_2021_3&amp;relativefold=false&amp;visualizer=false&amp;patternid=199748&amp;splicingpatterns=true" TargetMode="External"/><Relationship Id="rId2505" Type="http://schemas.openxmlformats.org/officeDocument/2006/relationships/hyperlink" Target="https://www.easana.com/easanafromexcel?geneid=GSHG0000510&amp;projectid=2842&amp;db=fastdb_2021_3&amp;relativefold=false&amp;visualizer=false&amp;patternid=3156&amp;splicingpatterns=true" TargetMode="External"/><Relationship Id="rId9118" Type="http://schemas.openxmlformats.org/officeDocument/2006/relationships/hyperlink" Target="https://www.easana.com/easanafromexcel?geneid=GSHG0006583&amp;projectid=2842&amp;db=fastdb_2021_3&amp;relativefold=false&amp;visualizer=false" TargetMode="External"/><Relationship Id="rId15669" Type="http://schemas.openxmlformats.org/officeDocument/2006/relationships/hyperlink" Target="http://www.ensembl.org/Homo_Sapiens/Gene/Summary?g=ENSG00000011009" TargetMode="External"/><Relationship Id="rId22885" Type="http://schemas.openxmlformats.org/officeDocument/2006/relationships/hyperlink" Target="https://www.ncbi.nlm.nih.gov/gene/?term=55785" TargetMode="External"/><Relationship Id="rId5728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18142" Type="http://schemas.openxmlformats.org/officeDocument/2006/relationships/hyperlink" Target="http://genome.ucsc.edu/cgi-bin/hgTracks?db=hg38&amp;position=chr12:57211176-57211350" TargetMode="External"/><Relationship Id="rId22538" Type="http://schemas.openxmlformats.org/officeDocument/2006/relationships/hyperlink" Target="https://www.easana.com/easanafromexcel?geneid=GSHG0005409&amp;projectid=2842&amp;db=fastdb_2021_3&amp;relativefold=false&amp;visualizer=false" TargetMode="External"/><Relationship Id="rId3279" Type="http://schemas.openxmlformats.org/officeDocument/2006/relationships/hyperlink" Target="https://www.easana.com/easanafromexcel?geneid=GSHG0023785&amp;projectid=2842&amp;db=fastdb_2021_3&amp;relativefold=false&amp;visualizer=false" TargetMode="External"/><Relationship Id="rId8201" Type="http://schemas.openxmlformats.org/officeDocument/2006/relationships/hyperlink" Target="http://genome.ucsc.edu/cgi-bin/hgTracks?db=hg38&amp;position=chr12:121494578-121494664" TargetMode="External"/><Relationship Id="rId20089" Type="http://schemas.openxmlformats.org/officeDocument/2006/relationships/hyperlink" Target="https://www.ncbi.nlm.nih.gov/gene/?term=84162" TargetMode="External"/><Relationship Id="rId14752" Type="http://schemas.openxmlformats.org/officeDocument/2006/relationships/hyperlink" Target="http://www.ensembl.org/Homo_Sapiens/Gene/Summary?g=ENSG00000072657" TargetMode="External"/><Relationship Id="rId4811" Type="http://schemas.openxmlformats.org/officeDocument/2006/relationships/hyperlink" Target="http://genome.ucsc.edu/cgi-bin/hgTracks?db=hg38&amp;position=chr4:169406595-169406746" TargetMode="External"/><Relationship Id="rId14405" Type="http://schemas.openxmlformats.org/officeDocument/2006/relationships/hyperlink" Target="http://genome.ucsc.edu/cgi-bin/hgTracks?db=hg38&amp;position=chr9:87497867-87498107" TargetMode="External"/><Relationship Id="rId17975" Type="http://schemas.openxmlformats.org/officeDocument/2006/relationships/hyperlink" Target="http://genome.ucsc.edu/cgi-bin/hgTracks?db=hg38&amp;position=chr5:145937823-145938306" TargetMode="External"/><Relationship Id="rId21621" Type="http://schemas.openxmlformats.org/officeDocument/2006/relationships/hyperlink" Target="https://www.easana.com/easanafromexcel?geneid=GSHG0005949&amp;projectid=2842&amp;db=fastdb_2021_3&amp;relativefold=false&amp;visualizer=false" TargetMode="External"/><Relationship Id="rId681" Type="http://schemas.openxmlformats.org/officeDocument/2006/relationships/hyperlink" Target="http://genome.ucsc.edu/cgi-bin/hgTracks?db=hg38&amp;position=chr16:58157907-58164147" TargetMode="External"/><Relationship Id="rId2362" Type="http://schemas.openxmlformats.org/officeDocument/2006/relationships/hyperlink" Target="https://www.easana.com/easanafromexcel?geneid=GSHG0001934&amp;projectid=2842&amp;db=fastdb_2021_3&amp;relativefold=false&amp;visualizer=false&amp;patternid=11795&amp;splicingpatterns=true" TargetMode="External"/><Relationship Id="rId17628" Type="http://schemas.openxmlformats.org/officeDocument/2006/relationships/hyperlink" Target="https://www.ncbi.nlm.nih.gov/gene/?term=9112" TargetMode="External"/><Relationship Id="rId334" Type="http://schemas.openxmlformats.org/officeDocument/2006/relationships/hyperlink" Target="https://www.easana.com/easanafromexcel?geneid=GSHG0037103&amp;projectid=2842&amp;db=fastdb_2021_3&amp;relativefold=false&amp;visualizer=false&amp;patternid=214462&amp;splicingpatterns=true" TargetMode="External"/><Relationship Id="rId2015" Type="http://schemas.openxmlformats.org/officeDocument/2006/relationships/hyperlink" Target="http://genome.ucsc.edu/cgi-bin/hgTracks?db=hg38&amp;position=chr20:4853422-5001521" TargetMode="External"/><Relationship Id="rId5585" Type="http://schemas.openxmlformats.org/officeDocument/2006/relationships/hyperlink" Target="https://www.easana.com/easanafromexcel?geneid=GSHG0037243&amp;projectid=2842&amp;db=fastdb_2021_3&amp;relativefold=false&amp;visualizer=false" TargetMode="External"/><Relationship Id="rId15179" Type="http://schemas.openxmlformats.org/officeDocument/2006/relationships/hyperlink" Target="http://genome.ucsc.edu/cgi-bin/hgTracks?db=hg38&amp;position=chr4:733884-734054" TargetMode="External"/><Relationship Id="rId22395" Type="http://schemas.openxmlformats.org/officeDocument/2006/relationships/hyperlink" Target="https://www.easana.com/easanafromexcel?geneid=GSHG0041348&amp;projectid=2842&amp;db=fastdb_2021_3&amp;relativefold=false&amp;visualizer=false" TargetMode="External"/><Relationship Id="rId5238" Type="http://schemas.openxmlformats.org/officeDocument/2006/relationships/hyperlink" Target="https://www.easana.com/easanafromexcel?geneid=GSHG0032751&amp;projectid=2842&amp;db=fastdb_2021_3&amp;relativefold=false&amp;visualizer=false" TargetMode="External"/><Relationship Id="rId22048" Type="http://schemas.openxmlformats.org/officeDocument/2006/relationships/hyperlink" Target="https://www.ncbi.nlm.nih.gov/gene/?term=170506" TargetMode="External"/><Relationship Id="rId11789" Type="http://schemas.openxmlformats.org/officeDocument/2006/relationships/hyperlink" Target="http://genome.ucsc.edu/cgi-bin/hgTracks?db=hg38&amp;position=chr1:205142503-205145794" TargetMode="External"/><Relationship Id="rId14262" Type="http://schemas.openxmlformats.org/officeDocument/2006/relationships/hyperlink" Target="http://www.ensembl.org/Homo_Sapiens/Gene/Summary?g=ENSG00000115464" TargetMode="External"/><Relationship Id="rId16711" Type="http://schemas.openxmlformats.org/officeDocument/2006/relationships/hyperlink" Target="http://genome.ucsc.edu/cgi-bin/hgTracks?db=hg38&amp;position=chr11:46379454-46379468" TargetMode="External"/><Relationship Id="rId1848" Type="http://schemas.openxmlformats.org/officeDocument/2006/relationships/hyperlink" Target="http://genome.ucsc.edu/cgi-bin/hgTracks?db=hg38&amp;position=chr7:51136158-51184199" TargetMode="External"/><Relationship Id="rId4321" Type="http://schemas.openxmlformats.org/officeDocument/2006/relationships/hyperlink" Target="https://www.easana.com/easanafromexcel?geneid=GSHG0027543&amp;projectid=2842&amp;db=fastdb_2021_3&amp;relativefold=false&amp;visualizer=false" TargetMode="External"/><Relationship Id="rId19934" Type="http://schemas.openxmlformats.org/officeDocument/2006/relationships/hyperlink" Target="https://www.easana.com/easanafromexcel?geneid=GSHG0019671&amp;projectid=2842&amp;db=fastdb_2021_3&amp;relativefold=false&amp;visualizer=false" TargetMode="External"/><Relationship Id="rId21131" Type="http://schemas.openxmlformats.org/officeDocument/2006/relationships/hyperlink" Target="https://www.easana.com/easanafromexcel?geneid=GSHG0000972&amp;projectid=2842&amp;db=fastdb_2021_3&amp;relativefold=false&amp;visualizer=false" TargetMode="External"/><Relationship Id="rId191" Type="http://schemas.openxmlformats.org/officeDocument/2006/relationships/hyperlink" Target="http://genome.ucsc.edu/cgi-bin/hgTracks?db=hg38&amp;position=chr1:27974227-27988656" TargetMode="External"/><Relationship Id="rId7891" Type="http://schemas.openxmlformats.org/officeDocument/2006/relationships/hyperlink" Target="https://www.easana.com/easanafromexcel?geneid=GSHG0036056&amp;projectid=2842&amp;db=fastdb_2021_3&amp;relativefold=false&amp;visualizer=false" TargetMode="External"/><Relationship Id="rId10872" Type="http://schemas.openxmlformats.org/officeDocument/2006/relationships/hyperlink" Target="http://www.ensembl.org/Homo_Sapiens/Gene/Summary?g=ENSG00000102595" TargetMode="External"/><Relationship Id="rId17485" Type="http://schemas.openxmlformats.org/officeDocument/2006/relationships/hyperlink" Target="https://www.ncbi.nlm.nih.gov/gene/?term=57542" TargetMode="External"/><Relationship Id="rId5095" Type="http://schemas.openxmlformats.org/officeDocument/2006/relationships/hyperlink" Target="https://www.ncbi.nlm.nih.gov/gene/?term=22941" TargetMode="External"/><Relationship Id="rId7544" Type="http://schemas.openxmlformats.org/officeDocument/2006/relationships/hyperlink" Target="https://www.easana.com/easanafromexcel?geneid=GSHG0016946&amp;projectid=2842&amp;db=fastdb_2021_3&amp;relativefold=false&amp;visualizer=false" TargetMode="External"/><Relationship Id="rId10525" Type="http://schemas.openxmlformats.org/officeDocument/2006/relationships/hyperlink" Target="https://www.easana.com/easanafromexcel?geneid=GSHG0035920&amp;projectid=2842&amp;db=fastdb_2021_3&amp;relativefold=false&amp;visualizer=false" TargetMode="External"/><Relationship Id="rId17138" Type="http://schemas.openxmlformats.org/officeDocument/2006/relationships/hyperlink" Target="http://genome.ucsc.edu/cgi-bin/hgTracks?db=hg38&amp;position=chr8:94391608-94391898" TargetMode="External"/><Relationship Id="rId13748" Type="http://schemas.openxmlformats.org/officeDocument/2006/relationships/hyperlink" Target="https://www.easana.com/easanafromexcel?geneid=GSHG0016561&amp;projectid=2842&amp;db=fastdb_2021_3&amp;relativefold=false&amp;visualizer=false" TargetMode="External"/><Relationship Id="rId20964" Type="http://schemas.openxmlformats.org/officeDocument/2006/relationships/hyperlink" Target="https://www.easana.com/easanafromexcel?geneid=GSHG0018089&amp;projectid=2842&amp;db=fastdb_2021_3&amp;relativefold=false&amp;visualizer=false" TargetMode="External"/><Relationship Id="rId3807" Type="http://schemas.openxmlformats.org/officeDocument/2006/relationships/hyperlink" Target="https://www.ncbi.nlm.nih.gov/gene/?term=57224" TargetMode="External"/><Relationship Id="rId11299" Type="http://schemas.openxmlformats.org/officeDocument/2006/relationships/hyperlink" Target="https://www.easana.com/easanafromexcel?geneid=GSHG0045701&amp;projectid=2842&amp;db=fastdb_2021_3&amp;relativefold=false&amp;visualizer=false" TargetMode="External"/><Relationship Id="rId16221" Type="http://schemas.openxmlformats.org/officeDocument/2006/relationships/hyperlink" Target="https://www.easana.com/easanafromexcel?geneid=GSHG0025224&amp;projectid=2842&amp;db=fastdb_2021_3&amp;relativefold=false&amp;visualizer=false" TargetMode="External"/><Relationship Id="rId20617" Type="http://schemas.openxmlformats.org/officeDocument/2006/relationships/hyperlink" Target="http://genome.ucsc.edu/cgi-bin/hgTracks?db=hg38&amp;position=chr7:105064028-105064116" TargetMode="External"/><Relationship Id="rId1358" Type="http://schemas.openxmlformats.org/officeDocument/2006/relationships/hyperlink" Target="https://www.ncbi.nlm.nih.gov/gene/?term=440275" TargetMode="External"/><Relationship Id="rId19791" Type="http://schemas.openxmlformats.org/officeDocument/2006/relationships/hyperlink" Target="https://www.ncbi.nlm.nih.gov/gene/?term=5476" TargetMode="External"/><Relationship Id="rId64" Type="http://schemas.openxmlformats.org/officeDocument/2006/relationships/hyperlink" Target="https://www.ncbi.nlm.nih.gov/gene/?term=56999" TargetMode="External"/><Relationship Id="rId9503" Type="http://schemas.openxmlformats.org/officeDocument/2006/relationships/hyperlink" Target="https://www.easana.com/easanafromexcel?geneid=GSHG0036835&amp;projectid=2842&amp;db=fastdb_2021_3&amp;relativefold=false&amp;visualizer=false" TargetMode="External"/><Relationship Id="rId9850" Type="http://schemas.openxmlformats.org/officeDocument/2006/relationships/hyperlink" Target="https://www.ncbi.nlm.nih.gov/gene/?term=4750" TargetMode="External"/><Relationship Id="rId12831" Type="http://schemas.openxmlformats.org/officeDocument/2006/relationships/hyperlink" Target="http://genome.ucsc.edu/cgi-bin/hgTracks?db=hg38&amp;position=chr13:73693739-73695214" TargetMode="External"/><Relationship Id="rId19444" Type="http://schemas.openxmlformats.org/officeDocument/2006/relationships/hyperlink" Target="https://www.easana.com/easanafromexcel?geneid=GSHG0033779&amp;projectid=2842&amp;db=fastdb_2021_3&amp;relativefold=false&amp;visualizer=false" TargetMode="External"/><Relationship Id="rId7054" Type="http://schemas.openxmlformats.org/officeDocument/2006/relationships/hyperlink" Target="https://www.easana.com/easanafromexcel?geneid=GSHG0027711&amp;projectid=2842&amp;db=fastdb_2021_3&amp;relativefold=false&amp;visualizer=false" TargetMode="External"/><Relationship Id="rId10382" Type="http://schemas.openxmlformats.org/officeDocument/2006/relationships/hyperlink" Target="https://www.easana.com/easanafromexcel?geneid=GSHG0006582&amp;projectid=2842&amp;db=fastdb_2021_3&amp;relativefold=false&amp;visualizer=false" TargetMode="External"/><Relationship Id="rId10035" Type="http://schemas.openxmlformats.org/officeDocument/2006/relationships/hyperlink" Target="https://www.ncbi.nlm.nih.gov/gene/?term=9736" TargetMode="External"/><Relationship Id="rId15707" Type="http://schemas.openxmlformats.org/officeDocument/2006/relationships/hyperlink" Target="http://genome.ucsc.edu/cgi-bin/hgTracks?db=hg38&amp;position=chr21:46663383-46663554" TargetMode="External"/><Relationship Id="rId22923" Type="http://schemas.openxmlformats.org/officeDocument/2006/relationships/hyperlink" Target="http://www.ensembl.org/Homo_Sapiens/Gene/Summary?g=ENSG00000197724" TargetMode="External"/><Relationship Id="rId3664" Type="http://schemas.openxmlformats.org/officeDocument/2006/relationships/hyperlink" Target="http://www.ensembl.org/Homo_Sapiens/Gene/Summary?g=ENSG00000125484" TargetMode="External"/><Relationship Id="rId13258" Type="http://schemas.openxmlformats.org/officeDocument/2006/relationships/hyperlink" Target="https://www.ncbi.nlm.nih.gov/gene/?term=2189" TargetMode="External"/><Relationship Id="rId20474" Type="http://schemas.openxmlformats.org/officeDocument/2006/relationships/hyperlink" Target="https://www.easana.com/easanafromexcel?geneid=GSHG0010974&amp;projectid=2842&amp;db=fastdb_2021_3&amp;relativefold=false&amp;visualizer=false" TargetMode="External"/><Relationship Id="rId3317" Type="http://schemas.openxmlformats.org/officeDocument/2006/relationships/hyperlink" Target="http://www.ensembl.org/Homo_Sapiens/Gene/Summary?g=ENSG00000140943" TargetMode="External"/><Relationship Id="rId6887" Type="http://schemas.openxmlformats.org/officeDocument/2006/relationships/hyperlink" Target="http://genome.ucsc.edu/cgi-bin/hgTracks?db=hg38&amp;position=chr13:46052698-46052758" TargetMode="External"/><Relationship Id="rId20127" Type="http://schemas.openxmlformats.org/officeDocument/2006/relationships/hyperlink" Target="http://genome.ucsc.edu/cgi-bin/hgTracks?db=hg38&amp;position=chr1:100186918-100188980" TargetMode="External"/><Relationship Id="rId9360" Type="http://schemas.openxmlformats.org/officeDocument/2006/relationships/hyperlink" Target="https://www.ncbi.nlm.nih.gov/gene/?term=7692" TargetMode="External"/><Relationship Id="rId12341" Type="http://schemas.openxmlformats.org/officeDocument/2006/relationships/hyperlink" Target="https://www.easana.com/easanafromexcel?geneid=GSHG0008216&amp;projectid=2842&amp;db=fastdb_2021_3&amp;relativefold=false&amp;visualizer=false" TargetMode="External"/><Relationship Id="rId2400" Type="http://schemas.openxmlformats.org/officeDocument/2006/relationships/hyperlink" Target="http://genome.ucsc.edu/cgi-bin/hgTracks?db=hg38&amp;position=chr9:35095055-35096591" TargetMode="External"/><Relationship Id="rId9013" Type="http://schemas.openxmlformats.org/officeDocument/2006/relationships/hyperlink" Target="https://www.ncbi.nlm.nih.gov/gene/?term=51629" TargetMode="External"/><Relationship Id="rId5970" Type="http://schemas.openxmlformats.org/officeDocument/2006/relationships/hyperlink" Target="https://www.easana.com/easanafromexcel?geneid=GSHG0038050&amp;projectid=2842&amp;db=fastdb_2021_3&amp;relativefold=false&amp;visualizer=false" TargetMode="External"/><Relationship Id="rId15564" Type="http://schemas.openxmlformats.org/officeDocument/2006/relationships/hyperlink" Target="https://www.ncbi.nlm.nih.gov/gene/?term=116987" TargetMode="External"/><Relationship Id="rId22780" Type="http://schemas.openxmlformats.org/officeDocument/2006/relationships/hyperlink" Target="https://www.easana.com/easanafromexcel?geneid=GSHG0029401&amp;projectid=2842&amp;db=fastdb_2021_3&amp;relativefold=false&amp;visualizer=false" TargetMode="External"/><Relationship Id="rId3174" Type="http://schemas.openxmlformats.org/officeDocument/2006/relationships/hyperlink" Target="http://genome.ucsc.edu/cgi-bin/hgTracks?db=hg38&amp;position=chr5:37224252-37224332" TargetMode="External"/><Relationship Id="rId5623" Type="http://schemas.openxmlformats.org/officeDocument/2006/relationships/hyperlink" Target="https://www.easana.com/easanafromexcel?geneid=GSHG0003979&amp;projectid=2842&amp;db=fastdb_2021_3&amp;relativefold=false&amp;visualizer=false" TargetMode="External"/><Relationship Id="rId15217" Type="http://schemas.openxmlformats.org/officeDocument/2006/relationships/hyperlink" Target="http://www.ensembl.org/Homo_Sapiens/Gene/Summary?g=ENSG00000137962" TargetMode="External"/><Relationship Id="rId18787" Type="http://schemas.openxmlformats.org/officeDocument/2006/relationships/hyperlink" Target="https://www.ncbi.nlm.nih.gov/gene/?term=6491" TargetMode="External"/><Relationship Id="rId22433" Type="http://schemas.openxmlformats.org/officeDocument/2006/relationships/hyperlink" Target="https://www.ncbi.nlm.nih.gov/gene/?term=85439" TargetMode="External"/><Relationship Id="rId8846" Type="http://schemas.openxmlformats.org/officeDocument/2006/relationships/hyperlink" Target="https://www.easana.com/easanafromexcel?geneid=GSHG0019125&amp;projectid=2842&amp;db=fastdb_2021_3&amp;relativefold=false&amp;visualizer=false" TargetMode="External"/><Relationship Id="rId11827" Type="http://schemas.openxmlformats.org/officeDocument/2006/relationships/hyperlink" Target="https://www.ncbi.nlm.nih.gov/gene/?term=9601" TargetMode="External"/><Relationship Id="rId6397" Type="http://schemas.openxmlformats.org/officeDocument/2006/relationships/hyperlink" Target="http://genome.ucsc.edu/cgi-bin/hgTracks?db=hg38&amp;position=chr2:73424430-73424902" TargetMode="External"/><Relationship Id="rId14300" Type="http://schemas.openxmlformats.org/officeDocument/2006/relationships/hyperlink" Target="https://www.ncbi.nlm.nih.gov/gene/?term=23097" TargetMode="External"/><Relationship Id="rId17870" Type="http://schemas.openxmlformats.org/officeDocument/2006/relationships/hyperlink" Target="https://www.ncbi.nlm.nih.gov/gene/?term=728407" TargetMode="External"/><Relationship Id="rId979" Type="http://schemas.openxmlformats.org/officeDocument/2006/relationships/hyperlink" Target="http://genome.ucsc.edu/cgi-bin/hgTracks?db=hg38&amp;position=chr5:180784777-180809875" TargetMode="External"/><Relationship Id="rId5480" Type="http://schemas.openxmlformats.org/officeDocument/2006/relationships/hyperlink" Target="http://www.ensembl.org/Homo_Sapiens/Gene/Summary?g=ENSG00000105835" TargetMode="External"/><Relationship Id="rId10910" Type="http://schemas.openxmlformats.org/officeDocument/2006/relationships/hyperlink" Target="http://genome.ucsc.edu/cgi-bin/hgTracks?db=hg38&amp;position=chr12:57178359-57178603" TargetMode="External"/><Relationship Id="rId15074" Type="http://schemas.openxmlformats.org/officeDocument/2006/relationships/hyperlink" Target="https://www.easana.com/easanafromexcel?geneid=GSHG0032020&amp;projectid=2842&amp;db=fastdb_2021_3&amp;relativefold=false&amp;visualizer=false" TargetMode="External"/><Relationship Id="rId17523" Type="http://schemas.openxmlformats.org/officeDocument/2006/relationships/hyperlink" Target="https://www.ncbi.nlm.nih.gov/gene/?term=79020" TargetMode="External"/><Relationship Id="rId21919" Type="http://schemas.openxmlformats.org/officeDocument/2006/relationships/hyperlink" Target="https://www.easana.com/easanafromexcel?geneid=GSHG0009267&amp;projectid=2842&amp;db=fastdb_2021_3&amp;relativefold=false&amp;visualizer=false" TargetMode="External"/><Relationship Id="rId22290" Type="http://schemas.openxmlformats.org/officeDocument/2006/relationships/hyperlink" Target="https://www.ncbi.nlm.nih.gov/gene/?term=80144" TargetMode="External"/><Relationship Id="rId5133" Type="http://schemas.openxmlformats.org/officeDocument/2006/relationships/hyperlink" Target="http://genome.ucsc.edu/cgi-bin/hgTracks?db=hg38&amp;position=chr14:68793070-68794735" TargetMode="External"/><Relationship Id="rId11684" Type="http://schemas.openxmlformats.org/officeDocument/2006/relationships/hyperlink" Target="https://www.easana.com/easanafromexcel?geneid=GSHG0020008&amp;projectid=2842&amp;db=fastdb_2021_3&amp;relativefold=false&amp;visualizer=false" TargetMode="External"/><Relationship Id="rId18297" Type="http://schemas.openxmlformats.org/officeDocument/2006/relationships/hyperlink" Target="http://genome.ucsc.edu/cgi-bin/hgTracks?db=hg38&amp;position=chr9:134030325-134032707" TargetMode="External"/><Relationship Id="rId1743" Type="http://schemas.openxmlformats.org/officeDocument/2006/relationships/hyperlink" Target="https://www.easana.com/easanafromexcel?geneid=GSHG0027666&amp;projectid=2842&amp;db=fastdb_2021_3&amp;relativefold=false&amp;visualizer=false&amp;patternid=165451&amp;splicingpatterns=true" TargetMode="External"/><Relationship Id="rId8009" Type="http://schemas.openxmlformats.org/officeDocument/2006/relationships/hyperlink" Target="https://www.ncbi.nlm.nih.gov/gene/?term=5032,56342" TargetMode="External"/><Relationship Id="rId8356" Type="http://schemas.openxmlformats.org/officeDocument/2006/relationships/hyperlink" Target="https://www.easana.com/easanafromexcel?geneid=GSHG0004196&amp;projectid=2842&amp;db=fastdb_2021_3&amp;relativefold=false&amp;visualizer=false" TargetMode="External"/><Relationship Id="rId11337" Type="http://schemas.openxmlformats.org/officeDocument/2006/relationships/hyperlink" Target="http://genome.ucsc.edu/cgi-bin/hgTracks?db=hg38&amp;position=chr7:151062547-151062662" TargetMode="External"/><Relationship Id="rId4966" Type="http://schemas.openxmlformats.org/officeDocument/2006/relationships/hyperlink" Target="http://genome.ucsc.edu/cgi-bin/hgTracks?db=hg38&amp;position=chr12:113818186-113822055" TargetMode="External"/><Relationship Id="rId17380" Type="http://schemas.openxmlformats.org/officeDocument/2006/relationships/hyperlink" Target="https://www.easana.com/easanafromexcel?geneid=GSHG0004545&amp;projectid=2842&amp;db=fastdb_2021_3&amp;relativefold=false&amp;visualizer=false" TargetMode="External"/><Relationship Id="rId21776" Type="http://schemas.openxmlformats.org/officeDocument/2006/relationships/hyperlink" Target="http://genome.ucsc.edu/cgi-bin/hgTracks?db=hg38&amp;position=chr2:70228343-70228461" TargetMode="External"/><Relationship Id="rId4619" Type="http://schemas.openxmlformats.org/officeDocument/2006/relationships/hyperlink" Target="http://genome.ucsc.edu/cgi-bin/hgTracks?db=hg38&amp;position=chr8:143973529-143975175" TargetMode="External"/><Relationship Id="rId10420" Type="http://schemas.openxmlformats.org/officeDocument/2006/relationships/hyperlink" Target="http://www.ensembl.org/Homo_Sapiens/Gene/Summary?g=ENSG00000092094" TargetMode="External"/><Relationship Id="rId17033" Type="http://schemas.openxmlformats.org/officeDocument/2006/relationships/hyperlink" Target="https://www.easana.com/easanafromexcel?geneid=GSHG0000515&amp;projectid=2842&amp;db=fastdb_2021_3&amp;relativefold=false&amp;visualizer=false" TargetMode="External"/><Relationship Id="rId21429" Type="http://schemas.openxmlformats.org/officeDocument/2006/relationships/hyperlink" Target="https://www.easana.com/easanafromexcel?geneid=GSHG0004160&amp;projectid=2842&amp;db=fastdb_2021_3&amp;relativefold=false&amp;visualizer=false" TargetMode="External"/><Relationship Id="rId489" Type="http://schemas.openxmlformats.org/officeDocument/2006/relationships/hyperlink" Target="https://www.ncbi.nlm.nih.gov/gene/?term=27097" TargetMode="External"/><Relationship Id="rId13990" Type="http://schemas.openxmlformats.org/officeDocument/2006/relationships/hyperlink" Target="https://www.ncbi.nlm.nih.gov/gene/?term=26151" TargetMode="External"/><Relationship Id="rId13643" Type="http://schemas.openxmlformats.org/officeDocument/2006/relationships/hyperlink" Target="https://www.easana.com/easanafromexcel?geneid=GSHG0012801&amp;projectid=2842&amp;db=fastdb_2021_3&amp;relativefold=false&amp;visualizer=false" TargetMode="External"/><Relationship Id="rId1253" Type="http://schemas.openxmlformats.org/officeDocument/2006/relationships/hyperlink" Target="http://genome.ucsc.edu/cgi-bin/hgTracks?db=hg38&amp;position=chr18:12310943-12326616" TargetMode="External"/><Relationship Id="rId3702" Type="http://schemas.openxmlformats.org/officeDocument/2006/relationships/hyperlink" Target="https://www.ncbi.nlm.nih.gov/gene/?term=3658" TargetMode="External"/><Relationship Id="rId11194" Type="http://schemas.openxmlformats.org/officeDocument/2006/relationships/hyperlink" Target="http://www.ensembl.org/Homo_Sapiens/Gene/Summary?g=ENSG00000185800" TargetMode="External"/><Relationship Id="rId16866" Type="http://schemas.openxmlformats.org/officeDocument/2006/relationships/hyperlink" Target="https://www.ncbi.nlm.nih.gov/gene/?term=729082" TargetMode="External"/><Relationship Id="rId20512" Type="http://schemas.openxmlformats.org/officeDocument/2006/relationships/hyperlink" Target="http://genome.ucsc.edu/cgi-bin/hgTracks?db=hg38&amp;position=chr10:30015178-30017916" TargetMode="External"/><Relationship Id="rId6925" Type="http://schemas.openxmlformats.org/officeDocument/2006/relationships/hyperlink" Target="http://genome.ucsc.edu/cgi-bin/hgTracks?db=hg38&amp;position=chr15:58858471-58861900" TargetMode="External"/><Relationship Id="rId16519" Type="http://schemas.openxmlformats.org/officeDocument/2006/relationships/hyperlink" Target="https://www.ncbi.nlm.nih.gov/gene/?term=1303" TargetMode="External"/><Relationship Id="rId4476" Type="http://schemas.openxmlformats.org/officeDocument/2006/relationships/hyperlink" Target="http://www.ensembl.org/Homo_Sapiens/Gene/Summary?g=ENSG00000163872" TargetMode="External"/><Relationship Id="rId21286" Type="http://schemas.openxmlformats.org/officeDocument/2006/relationships/hyperlink" Target="https://www.ncbi.nlm.nih.gov/gene/?term=5820" TargetMode="External"/><Relationship Id="rId4129" Type="http://schemas.openxmlformats.org/officeDocument/2006/relationships/hyperlink" Target="https://www.ncbi.nlm.nih.gov/gene/?term=1326" TargetMode="External"/><Relationship Id="rId7699" Type="http://schemas.openxmlformats.org/officeDocument/2006/relationships/hyperlink" Target="http://genome.ucsc.edu/cgi-bin/hgTracks?db=hg38&amp;position=chr7:143264168-143264547" TargetMode="External"/><Relationship Id="rId13153" Type="http://schemas.openxmlformats.org/officeDocument/2006/relationships/hyperlink" Target="https://www.ncbi.nlm.nih.gov/gene/?term=9736" TargetMode="External"/><Relationship Id="rId15602" Type="http://schemas.openxmlformats.org/officeDocument/2006/relationships/hyperlink" Target="http://genome.ucsc.edu/cgi-bin/hgTracks?db=hg38&amp;position=chr19:55069321-55069528" TargetMode="External"/><Relationship Id="rId3212" Type="http://schemas.openxmlformats.org/officeDocument/2006/relationships/hyperlink" Target="https://www.easana.com/easanafromexcel?geneid=GSHG0005063&amp;projectid=2842&amp;db=fastdb_2021_3&amp;relativefold=false&amp;visualizer=false" TargetMode="External"/><Relationship Id="rId18825" Type="http://schemas.openxmlformats.org/officeDocument/2006/relationships/hyperlink" Target="http://genome.ucsc.edu/cgi-bin/hgTracks?db=hg38&amp;position=chr4:896549-898031" TargetMode="External"/><Relationship Id="rId20022" Type="http://schemas.openxmlformats.org/officeDocument/2006/relationships/hyperlink" Target="https://www.ncbi.nlm.nih.gov/gene/?term=85301" TargetMode="External"/><Relationship Id="rId6782" Type="http://schemas.openxmlformats.org/officeDocument/2006/relationships/hyperlink" Target="https://www.ncbi.nlm.nih.gov/gene/?term=23181" TargetMode="External"/><Relationship Id="rId16376" Type="http://schemas.openxmlformats.org/officeDocument/2006/relationships/hyperlink" Target="https://www.ncbi.nlm.nih.gov/gene/?term=55755" TargetMode="External"/><Relationship Id="rId6435" Type="http://schemas.openxmlformats.org/officeDocument/2006/relationships/hyperlink" Target="https://www.ncbi.nlm.nih.gov/gene/?term=472" TargetMode="External"/><Relationship Id="rId12986" Type="http://schemas.openxmlformats.org/officeDocument/2006/relationships/hyperlink" Target="https://www.easana.com/easanafromexcel?geneid=GSHG0020731&amp;projectid=2842&amp;db=fastdb_2021_3&amp;relativefold=false&amp;visualizer=false" TargetMode="External"/><Relationship Id="rId16029" Type="http://schemas.openxmlformats.org/officeDocument/2006/relationships/hyperlink" Target="http://www.ensembl.org/Homo_Sapiens/Gene/Summary?g=ENSG00000135837" TargetMode="External"/><Relationship Id="rId19599" Type="http://schemas.openxmlformats.org/officeDocument/2006/relationships/hyperlink" Target="http://genome.ucsc.edu/cgi-bin/hgTracks?db=hg38&amp;position=chr1:1047688-1047775" TargetMode="External"/><Relationship Id="rId23245" Type="http://schemas.openxmlformats.org/officeDocument/2006/relationships/hyperlink" Target="https://www.ncbi.nlm.nih.gov/gene/?term=8751" TargetMode="External"/><Relationship Id="rId9658" Type="http://schemas.openxmlformats.org/officeDocument/2006/relationships/hyperlink" Target="https://www.easana.com/easanafromexcel?geneid=GSHG0020837&amp;projectid=2842&amp;db=fastdb_2021_3&amp;relativefold=false&amp;visualizer=false" TargetMode="External"/><Relationship Id="rId12639" Type="http://schemas.openxmlformats.org/officeDocument/2006/relationships/hyperlink" Target="https://www.ncbi.nlm.nih.gov/gene/?term=55904" TargetMode="External"/><Relationship Id="rId15112" Type="http://schemas.openxmlformats.org/officeDocument/2006/relationships/hyperlink" Target="http://genome.ucsc.edu/cgi-bin/hgTracks?db=hg38&amp;position=chr12:901654-902555" TargetMode="External"/><Relationship Id="rId18682" Type="http://schemas.openxmlformats.org/officeDocument/2006/relationships/hyperlink" Target="https://www.ncbi.nlm.nih.gov/gene/?term=80201" TargetMode="External"/><Relationship Id="rId8741" Type="http://schemas.openxmlformats.org/officeDocument/2006/relationships/hyperlink" Target="http://www.ensembl.org/Homo_Sapiens/Gene/Summary?g=ENSG00000183426" TargetMode="External"/><Relationship Id="rId18335" Type="http://schemas.openxmlformats.org/officeDocument/2006/relationships/hyperlink" Target="http://www.ensembl.org/Homo_Sapiens/Gene/Summary?g=ENSG00000135837" TargetMode="External"/><Relationship Id="rId6292" Type="http://schemas.openxmlformats.org/officeDocument/2006/relationships/hyperlink" Target="https://www.easana.com/easanafromexcel?geneid=GSHG0048803&amp;projectid=2842&amp;db=fastdb_2021_3&amp;relativefold=false&amp;visualizer=false" TargetMode="External"/><Relationship Id="rId11722" Type="http://schemas.openxmlformats.org/officeDocument/2006/relationships/hyperlink" Target="https://www.easana.com/easanafromexcel?geneid=GSHG0041471&amp;projectid=2842&amp;db=fastdb_2021_3&amp;relativefold=false&amp;visualizer=false" TargetMode="External"/><Relationship Id="rId14945" Type="http://schemas.openxmlformats.org/officeDocument/2006/relationships/hyperlink" Target="http://genome.ucsc.edu/cgi-bin/hgTracks?db=hg38&amp;position=chr12:57193899-57194012" TargetMode="External"/><Relationship Id="rId9168" Type="http://schemas.openxmlformats.org/officeDocument/2006/relationships/hyperlink" Target="https://www.easana.com/easanafromexcel?geneid=GSHG0008120&amp;projectid=2842&amp;db=fastdb_2021_3&amp;relativefold=false&amp;visualizer=false" TargetMode="External"/><Relationship Id="rId12496" Type="http://schemas.openxmlformats.org/officeDocument/2006/relationships/hyperlink" Target="https://www.ncbi.nlm.nih.gov/gene/?term=27175" TargetMode="External"/><Relationship Id="rId21814" Type="http://schemas.openxmlformats.org/officeDocument/2006/relationships/hyperlink" Target="https://www.ncbi.nlm.nih.gov/gene/?term=26005" TargetMode="External"/><Relationship Id="rId874" Type="http://schemas.openxmlformats.org/officeDocument/2006/relationships/hyperlink" Target="https://www.ncbi.nlm.nih.gov/gene/?term=26098" TargetMode="External"/><Relationship Id="rId2555" Type="http://schemas.openxmlformats.org/officeDocument/2006/relationships/hyperlink" Target="https://www.ncbi.nlm.nih.gov/gene/?term=284184" TargetMode="External"/><Relationship Id="rId12149" Type="http://schemas.openxmlformats.org/officeDocument/2006/relationships/hyperlink" Target="https://www.easana.com/easanafromexcel?geneid=GSHG0000429&amp;projectid=2842&amp;db=fastdb_2021_3&amp;relativefold=false&amp;visualizer=false" TargetMode="External"/><Relationship Id="rId527" Type="http://schemas.openxmlformats.org/officeDocument/2006/relationships/hyperlink" Target="http://genome.ucsc.edu/cgi-bin/hgTracks?db=hg38&amp;position=chr16:69355567-69370629" TargetMode="External"/><Relationship Id="rId2208" Type="http://schemas.openxmlformats.org/officeDocument/2006/relationships/hyperlink" Target="http://genome.ucsc.edu/cgi-bin/hgTracks?db=hg38&amp;position=chr17:74446849-74451658" TargetMode="External"/><Relationship Id="rId5778" Type="http://schemas.openxmlformats.org/officeDocument/2006/relationships/hyperlink" Target="https://www.easana.com/easanafromexcel?geneid=GSHG0019122&amp;projectid=2842&amp;db=fastdb_2021_3&amp;relativefold=false&amp;visualizer=false" TargetMode="External"/><Relationship Id="rId18192" Type="http://schemas.openxmlformats.org/officeDocument/2006/relationships/hyperlink" Target="http://genome.ucsc.edu/cgi-bin/hgTracks?db=hg38&amp;position=chr7:99563863-99564705" TargetMode="External"/><Relationship Id="rId22588" Type="http://schemas.openxmlformats.org/officeDocument/2006/relationships/hyperlink" Target="https://www.easana.com/easanafromexcel?geneid=GSHG0026701&amp;projectid=2842&amp;db=fastdb_2021_3&amp;relativefold=false&amp;visualizer=false" TargetMode="External"/><Relationship Id="rId8251" Type="http://schemas.openxmlformats.org/officeDocument/2006/relationships/hyperlink" Target="http://genome.ucsc.edu/cgi-bin/hgTracks?db=hg38&amp;position=chr12:19269770-19269885" TargetMode="External"/><Relationship Id="rId11232" Type="http://schemas.openxmlformats.org/officeDocument/2006/relationships/hyperlink" Target="https://www.easana.com/easanafromexcel?geneid=GSHG0001384&amp;projectid=2842&amp;db=fastdb_2021_3&amp;relativefold=false&amp;visualizer=false" TargetMode="External"/><Relationship Id="rId16904" Type="http://schemas.openxmlformats.org/officeDocument/2006/relationships/hyperlink" Target="http://genome.ucsc.edu/cgi-bin/hgTracks?db=hg38&amp;position=chr10:30012800-30014667" TargetMode="External"/><Relationship Id="rId4861" Type="http://schemas.openxmlformats.org/officeDocument/2006/relationships/hyperlink" Target="https://www.ncbi.nlm.nih.gov/gene/?term=55132" TargetMode="External"/><Relationship Id="rId14455" Type="http://schemas.openxmlformats.org/officeDocument/2006/relationships/hyperlink" Target="http://genome.ucsc.edu/cgi-bin/hgTracks?db=hg38&amp;position=chr20:20676235-20676287" TargetMode="External"/><Relationship Id="rId21671" Type="http://schemas.openxmlformats.org/officeDocument/2006/relationships/hyperlink" Target="http://genome.ucsc.edu/cgi-bin/hgTracks?db=hg38&amp;position=chr13:19668377-19668531" TargetMode="External"/><Relationship Id="rId384" Type="http://schemas.openxmlformats.org/officeDocument/2006/relationships/hyperlink" Target="http://genome.ucsc.edu/cgi-bin/hgTracks?db=hg38&amp;position=chr5:14488448-14510204" TargetMode="External"/><Relationship Id="rId2065" Type="http://schemas.openxmlformats.org/officeDocument/2006/relationships/hyperlink" Target="https://www.easana.com/easanafromexcel?geneid=GSHG0035244&amp;projectid=2842&amp;db=fastdb_2021_3&amp;relativefold=false&amp;visualizer=false&amp;patternid=205021&amp;splicingpatterns=true" TargetMode="External"/><Relationship Id="rId4514" Type="http://schemas.openxmlformats.org/officeDocument/2006/relationships/hyperlink" Target="https://www.ncbi.nlm.nih.gov/gene/?term=11016" TargetMode="External"/><Relationship Id="rId14108" Type="http://schemas.openxmlformats.org/officeDocument/2006/relationships/hyperlink" Target="http://genome.ucsc.edu/cgi-bin/hgTracks?db=hg38&amp;position=chr3:3154756-3154830" TargetMode="External"/><Relationship Id="rId17678" Type="http://schemas.openxmlformats.org/officeDocument/2006/relationships/hyperlink" Target="http://genome.ucsc.edu/cgi-bin/hgTracks?db=hg38&amp;position=chr8:25184689-25184951" TargetMode="External"/><Relationship Id="rId21324" Type="http://schemas.openxmlformats.org/officeDocument/2006/relationships/hyperlink" Target="https://www.easana.com/easanafromexcel?geneid=GSHG0036366&amp;projectid=2842&amp;db=fastdb_2021_3&amp;relativefold=false&amp;visualizer=false" TargetMode="External"/><Relationship Id="rId7737" Type="http://schemas.openxmlformats.org/officeDocument/2006/relationships/hyperlink" Target="http://genome.ucsc.edu/cgi-bin/hgTracks?db=hg38&amp;position=chr11:67308459-67309396" TargetMode="External"/><Relationship Id="rId10718" Type="http://schemas.openxmlformats.org/officeDocument/2006/relationships/hyperlink" Target="http://www.ensembl.org/Homo_Sapiens/Gene/Summary?g=ENSG00000176915" TargetMode="External"/><Relationship Id="rId5288" Type="http://schemas.openxmlformats.org/officeDocument/2006/relationships/hyperlink" Target="http://www.ensembl.org/Homo_Sapiens/Gene/Summary?g=ENSG00000119771" TargetMode="External"/><Relationship Id="rId16761" Type="http://schemas.openxmlformats.org/officeDocument/2006/relationships/hyperlink" Target="https://www.easana.com/easanafromexcel?geneid=GSHG0005412&amp;projectid=2842&amp;db=fastdb_2021_3&amp;relativefold=false&amp;visualizer=false" TargetMode="External"/><Relationship Id="rId22098" Type="http://schemas.openxmlformats.org/officeDocument/2006/relationships/hyperlink" Target="http://genome.ucsc.edu/cgi-bin/hgTracks?db=hg38&amp;position=chr16:85672405-85676204" TargetMode="External"/><Relationship Id="rId1898" Type="http://schemas.openxmlformats.org/officeDocument/2006/relationships/hyperlink" Target="https://www.ncbi.nlm.nih.gov/gene/?term=23244" TargetMode="External"/><Relationship Id="rId6820" Type="http://schemas.openxmlformats.org/officeDocument/2006/relationships/hyperlink" Target="https://www.easana.com/easanafromexcel?geneid=GSHG0004396&amp;projectid=2842&amp;db=fastdb_2021_3&amp;relativefold=false&amp;visualizer=false" TargetMode="External"/><Relationship Id="rId16414" Type="http://schemas.openxmlformats.org/officeDocument/2006/relationships/hyperlink" Target="https://www.ncbi.nlm.nih.gov/gene/?term=7692" TargetMode="External"/><Relationship Id="rId4371" Type="http://schemas.openxmlformats.org/officeDocument/2006/relationships/hyperlink" Target="https://www.easana.com/easanafromexcel?geneid=GSHG0032927&amp;projectid=2842&amp;db=fastdb_2021_3&amp;relativefold=false&amp;visualizer=false" TargetMode="External"/><Relationship Id="rId19984" Type="http://schemas.openxmlformats.org/officeDocument/2006/relationships/hyperlink" Target="https://www.easana.com/easanafromexcel?geneid=GSHG0012243&amp;projectid=2842&amp;db=fastdb_2021_3&amp;relativefold=false&amp;visualizer=false" TargetMode="External"/><Relationship Id="rId21181" Type="http://schemas.openxmlformats.org/officeDocument/2006/relationships/hyperlink" Target="https://www.easana.com/easanafromexcel?geneid=GSHG0016420&amp;projectid=2842&amp;db=fastdb_2021_3&amp;relativefold=false&amp;visualizer=false" TargetMode="External"/><Relationship Id="rId4024" Type="http://schemas.openxmlformats.org/officeDocument/2006/relationships/hyperlink" Target="https://www.easana.com/easanafromexcel?geneid=GSHG0041526&amp;projectid=2842&amp;db=fastdb_2021_3&amp;relativefold=false&amp;visualizer=false" TargetMode="External"/><Relationship Id="rId7594" Type="http://schemas.openxmlformats.org/officeDocument/2006/relationships/hyperlink" Target="https://www.ncbi.nlm.nih.gov/gene/?term=83707" TargetMode="External"/><Relationship Id="rId17188" Type="http://schemas.openxmlformats.org/officeDocument/2006/relationships/hyperlink" Target="http://genome.ucsc.edu/cgi-bin/hgTracks?db=hg38&amp;position=chr1:43430949-43431090" TargetMode="External"/><Relationship Id="rId19637" Type="http://schemas.openxmlformats.org/officeDocument/2006/relationships/hyperlink" Target="https://www.easana.com/easanafromexcel?geneid=GSHG0047851&amp;projectid=2842&amp;db=fastdb_2021_3&amp;relativefold=false&amp;visualizer=false" TargetMode="External"/><Relationship Id="rId7247" Type="http://schemas.openxmlformats.org/officeDocument/2006/relationships/hyperlink" Target="http://genome.ucsc.edu/cgi-bin/hgTracks?db=hg38&amp;position=chr1:12616789-12617152" TargetMode="External"/><Relationship Id="rId10575" Type="http://schemas.openxmlformats.org/officeDocument/2006/relationships/hyperlink" Target="https://www.easana.com/easanafromexcel?geneid=GSHG0018699&amp;projectid=2842&amp;db=fastdb_2021_3&amp;relativefold=false&amp;visualizer=false" TargetMode="External"/><Relationship Id="rId10228" Type="http://schemas.openxmlformats.org/officeDocument/2006/relationships/hyperlink" Target="https://www.ncbi.nlm.nih.gov/gene/?term=8458" TargetMode="External"/><Relationship Id="rId13798" Type="http://schemas.openxmlformats.org/officeDocument/2006/relationships/hyperlink" Target="https://www.ncbi.nlm.nih.gov/gene/?term=4035" TargetMode="External"/><Relationship Id="rId18720" Type="http://schemas.openxmlformats.org/officeDocument/2006/relationships/hyperlink" Target="https://www.easana.com/easanafromexcel?geneid=GSHG0047043&amp;projectid=2842&amp;db=fastdb_2021_3&amp;relativefold=false&amp;visualizer=false" TargetMode="External"/><Relationship Id="rId3857" Type="http://schemas.openxmlformats.org/officeDocument/2006/relationships/hyperlink" Target="http://www.ensembl.org/Homo_Sapiens/Gene/Summary?g=ENSG00000163625" TargetMode="External"/><Relationship Id="rId16271" Type="http://schemas.openxmlformats.org/officeDocument/2006/relationships/hyperlink" Target="http://www.ensembl.org/Homo_Sapiens/Gene/Summary?g=ENSG00000103043" TargetMode="External"/><Relationship Id="rId20667" Type="http://schemas.openxmlformats.org/officeDocument/2006/relationships/hyperlink" Target="https://www.ncbi.nlm.nih.gov/gene/?term=1795" TargetMode="External"/><Relationship Id="rId6330" Type="http://schemas.openxmlformats.org/officeDocument/2006/relationships/hyperlink" Target="http://genome.ucsc.edu/cgi-bin/hgTracks?db=hg38&amp;position=chr5:54519727-54521046" TargetMode="External"/><Relationship Id="rId19494" Type="http://schemas.openxmlformats.org/officeDocument/2006/relationships/hyperlink" Target="https://www.easana.com/easanafromexcel?geneid=GSHG0013235&amp;projectid=2842&amp;db=fastdb_2021_3&amp;relativefold=false&amp;visualizer=false" TargetMode="External"/><Relationship Id="rId23140" Type="http://schemas.openxmlformats.org/officeDocument/2006/relationships/hyperlink" Target="http://genome.ucsc.edu/cgi-bin/hgTracks?db=hg38&amp;position=chr2:181892661-181893392" TargetMode="External"/><Relationship Id="rId9553" Type="http://schemas.openxmlformats.org/officeDocument/2006/relationships/hyperlink" Target="http://genome.ucsc.edu/cgi-bin/hgTracks?db=hg38&amp;position=chr16:89565331-89566829" TargetMode="External"/><Relationship Id="rId12881" Type="http://schemas.openxmlformats.org/officeDocument/2006/relationships/hyperlink" Target="http://genome.ucsc.edu/cgi-bin/hgTracks?db=hg38&amp;position=chr2:235744698-235744839" TargetMode="External"/><Relationship Id="rId19147" Type="http://schemas.openxmlformats.org/officeDocument/2006/relationships/hyperlink" Target="https://www.easana.com/easanafromexcel?geneid=GSHG0036871&amp;projectid=2842&amp;db=fastdb_2021_3&amp;relativefold=false&amp;visualizer=false" TargetMode="External"/><Relationship Id="rId2940" Type="http://schemas.openxmlformats.org/officeDocument/2006/relationships/hyperlink" Target="https://www.ncbi.nlm.nih.gov/gene/?term=8975" TargetMode="External"/><Relationship Id="rId9206" Type="http://schemas.openxmlformats.org/officeDocument/2006/relationships/hyperlink" Target="https://www.ncbi.nlm.nih.gov/gene/?term=23360" TargetMode="External"/><Relationship Id="rId10085" Type="http://schemas.openxmlformats.org/officeDocument/2006/relationships/hyperlink" Target="https://www.ncbi.nlm.nih.gov/gene/?term=65110" TargetMode="External"/><Relationship Id="rId12534" Type="http://schemas.openxmlformats.org/officeDocument/2006/relationships/hyperlink" Target="http://www.ensembl.org/Homo_Sapiens/Gene/Summary?g=ENSG00000123384" TargetMode="External"/><Relationship Id="rId912" Type="http://schemas.openxmlformats.org/officeDocument/2006/relationships/hyperlink" Target="https://www.easana.com/easanafromexcel?geneid=GSHG0018658&amp;projectid=2842&amp;db=fastdb_2021_3&amp;relativefold=false&amp;visualizer=false&amp;patternid=119165&amp;splicingpatterns=true" TargetMode="External"/><Relationship Id="rId15757" Type="http://schemas.openxmlformats.org/officeDocument/2006/relationships/hyperlink" Target="https://www.ncbi.nlm.nih.gov/gene/?term=54665" TargetMode="External"/><Relationship Id="rId22973" Type="http://schemas.openxmlformats.org/officeDocument/2006/relationships/hyperlink" Target="https://www.ncbi.nlm.nih.gov/gene/?term=254428" TargetMode="External"/><Relationship Id="rId5816" Type="http://schemas.openxmlformats.org/officeDocument/2006/relationships/hyperlink" Target="http://genome.ucsc.edu/cgi-bin/hgTracks?db=hg38&amp;position=chr14:70729564-70729649" TargetMode="External"/><Relationship Id="rId18230" Type="http://schemas.openxmlformats.org/officeDocument/2006/relationships/hyperlink" Target="http://genome.ucsc.edu/cgi-bin/hgTracks?db=hg38&amp;position=chr17:49312845-49316824" TargetMode="External"/><Relationship Id="rId22626" Type="http://schemas.openxmlformats.org/officeDocument/2006/relationships/hyperlink" Target="http://genome.ucsc.edu/cgi-bin/hgTracks?db=hg38&amp;position=chr12:553984-555289" TargetMode="External"/><Relationship Id="rId3367" Type="http://schemas.openxmlformats.org/officeDocument/2006/relationships/hyperlink" Target="https://www.ncbi.nlm.nih.gov/gene/?term=91" TargetMode="External"/><Relationship Id="rId14840" Type="http://schemas.openxmlformats.org/officeDocument/2006/relationships/hyperlink" Target="http://genome.ucsc.edu/cgi-bin/hgTracks?db=hg38&amp;position=chrX:118545323-118545392" TargetMode="External"/><Relationship Id="rId20177" Type="http://schemas.openxmlformats.org/officeDocument/2006/relationships/hyperlink" Target="https://www.easana.com/easanafromexcel?geneid=GSHG0018077&amp;projectid=2842&amp;db=fastdb_2021_3&amp;relativefold=false&amp;visualizer=false" TargetMode="External"/><Relationship Id="rId12391" Type="http://schemas.openxmlformats.org/officeDocument/2006/relationships/hyperlink" Target="https://www.ncbi.nlm.nih.gov/gene/?term=25923" TargetMode="External"/><Relationship Id="rId2450" Type="http://schemas.openxmlformats.org/officeDocument/2006/relationships/hyperlink" Target="https://www.easana.com/easanafromexcel?geneid=GSHG0017969&amp;projectid=2842&amp;db=fastdb_2021_3&amp;relativefold=false&amp;visualizer=false&amp;patternid=114908&amp;splicingpatterns=true" TargetMode="External"/><Relationship Id="rId9063" Type="http://schemas.openxmlformats.org/officeDocument/2006/relationships/hyperlink" Target="https://www.easana.com/easanafromexcel?geneid=GSHG0040028&amp;projectid=2842&amp;db=fastdb_2021_3&amp;relativefold=false&amp;visualizer=false" TargetMode="External"/><Relationship Id="rId12044" Type="http://schemas.openxmlformats.org/officeDocument/2006/relationships/hyperlink" Target="http://genome.ucsc.edu/cgi-bin/hgTracks?db=hg38&amp;position=chr4:1329344-1330003" TargetMode="External"/><Relationship Id="rId422" Type="http://schemas.openxmlformats.org/officeDocument/2006/relationships/hyperlink" Target="https://www.ncbi.nlm.nih.gov/gene/?term=54901" TargetMode="External"/><Relationship Id="rId2103" Type="http://schemas.openxmlformats.org/officeDocument/2006/relationships/hyperlink" Target="http://genome.ucsc.edu/cgi-bin/hgTracks?db=hg38&amp;position=chr17:64514248-64519436" TargetMode="External"/><Relationship Id="rId5673" Type="http://schemas.openxmlformats.org/officeDocument/2006/relationships/hyperlink" Target="https://www.ncbi.nlm.nih.gov/gene/?term=10725" TargetMode="External"/><Relationship Id="rId15267" Type="http://schemas.openxmlformats.org/officeDocument/2006/relationships/hyperlink" Target="http://genome.ucsc.edu/cgi-bin/hgTracks?db=hg38&amp;position=chr15:22826075-22827836" TargetMode="External"/><Relationship Id="rId17716" Type="http://schemas.openxmlformats.org/officeDocument/2006/relationships/hyperlink" Target="http://genome.ucsc.edu/cgi-bin/hgTracks?db=hg38&amp;position=chr9:109087172-109087341" TargetMode="External"/><Relationship Id="rId22483" Type="http://schemas.openxmlformats.org/officeDocument/2006/relationships/hyperlink" Target="https://www.easana.com/easanafromexcel?geneid=GSHG0009493&amp;projectid=2842&amp;db=fastdb_2021_3&amp;relativefold=false&amp;visualizer=false" TargetMode="External"/><Relationship Id="rId5326" Type="http://schemas.openxmlformats.org/officeDocument/2006/relationships/hyperlink" Target="http://genome.ucsc.edu/cgi-bin/hgTracks?db=hg38&amp;position=chr18:8809448-8809561" TargetMode="External"/><Relationship Id="rId22136" Type="http://schemas.openxmlformats.org/officeDocument/2006/relationships/hyperlink" Target="http://www.ensembl.org/Homo_Sapiens/Gene/Summary?g=ENSG00000101367" TargetMode="External"/><Relationship Id="rId8896" Type="http://schemas.openxmlformats.org/officeDocument/2006/relationships/hyperlink" Target="https://www.ncbi.nlm.nih.gov/gene/?term=286053" TargetMode="External"/><Relationship Id="rId11877" Type="http://schemas.openxmlformats.org/officeDocument/2006/relationships/hyperlink" Target="http://genome.ucsc.edu/cgi-bin/hgTracks?db=hg38&amp;position=chr11:47731373-47731560" TargetMode="External"/><Relationship Id="rId1936" Type="http://schemas.openxmlformats.org/officeDocument/2006/relationships/hyperlink" Target="https://www.ncbi.nlm.nih.gov/gene/?term=24144" TargetMode="External"/><Relationship Id="rId8549" Type="http://schemas.openxmlformats.org/officeDocument/2006/relationships/hyperlink" Target="https://www.easana.com/easanafromexcel?geneid=GSHG0025625&amp;projectid=2842&amp;db=fastdb_2021_3&amp;relativefold=false&amp;visualizer=false" TargetMode="External"/><Relationship Id="rId14350" Type="http://schemas.openxmlformats.org/officeDocument/2006/relationships/hyperlink" Target="http://genome.ucsc.edu/cgi-bin/hgTracks?db=hg38&amp;position=chr16:29817210-29817292" TargetMode="External"/><Relationship Id="rId14003" Type="http://schemas.openxmlformats.org/officeDocument/2006/relationships/hyperlink" Target="https://www.ncbi.nlm.nih.gov/gene/?term=5018" TargetMode="External"/><Relationship Id="rId17573" Type="http://schemas.openxmlformats.org/officeDocument/2006/relationships/hyperlink" Target="http://genome.ucsc.edu/cgi-bin/hgTracks?db=hg38&amp;position=chr17:41514674-41515470" TargetMode="External"/><Relationship Id="rId21969" Type="http://schemas.openxmlformats.org/officeDocument/2006/relationships/hyperlink" Target="https://www.easana.com/easanafromexcel?geneid=GSHG0004405&amp;projectid=2842&amp;db=fastdb_2021_3&amp;relativefold=false&amp;visualizer=false" TargetMode="External"/><Relationship Id="rId7632" Type="http://schemas.openxmlformats.org/officeDocument/2006/relationships/hyperlink" Target="https://www.ncbi.nlm.nih.gov/gene/?term=10207" TargetMode="External"/><Relationship Id="rId10960" Type="http://schemas.openxmlformats.org/officeDocument/2006/relationships/hyperlink" Target="https://www.easana.com/easanafromexcel?geneid=GSHG0033779&amp;projectid=2842&amp;db=fastdb_2021_3&amp;relativefold=false&amp;visualizer=false" TargetMode="External"/><Relationship Id="rId17226" Type="http://schemas.openxmlformats.org/officeDocument/2006/relationships/hyperlink" Target="http://genome.ucsc.edu/cgi-bin/hgTracks?db=hg38&amp;position=chr11:65110782-65111326" TargetMode="External"/><Relationship Id="rId5183" Type="http://schemas.openxmlformats.org/officeDocument/2006/relationships/hyperlink" Target="http://genome.ucsc.edu/cgi-bin/hgTracks?db=hg38&amp;position=chr1:16138430-16148376" TargetMode="External"/><Relationship Id="rId10613" Type="http://schemas.openxmlformats.org/officeDocument/2006/relationships/hyperlink" Target="https://www.easana.com/easanafromexcel?geneid=GSHG0018288&amp;projectid=2842&amp;db=fastdb_2021_3&amp;relativefold=false&amp;visualizer=false" TargetMode="External"/><Relationship Id="rId13836" Type="http://schemas.openxmlformats.org/officeDocument/2006/relationships/hyperlink" Target="https://www.easana.com/easanafromexcel?geneid=GSHG0017566&amp;projectid=2842&amp;db=fastdb_2021_3&amp;relativefold=false&amp;visualizer=false" TargetMode="External"/><Relationship Id="rId1793" Type="http://schemas.openxmlformats.org/officeDocument/2006/relationships/hyperlink" Target="https://www.easana.com/easanafromexcel?geneid=GSHG0019520&amp;projectid=2842&amp;db=fastdb_2021_3&amp;relativefold=false&amp;visualizer=false&amp;patternid=123639&amp;splicingpatterns=true" TargetMode="External"/><Relationship Id="rId8059" Type="http://schemas.openxmlformats.org/officeDocument/2006/relationships/hyperlink" Target="http://genome.ucsc.edu/cgi-bin/hgTracks?db=hg38&amp;position=chr17:7317932-7318063" TargetMode="External"/><Relationship Id="rId11387" Type="http://schemas.openxmlformats.org/officeDocument/2006/relationships/hyperlink" Target="http://genome.ucsc.edu/cgi-bin/hgTracks?db=hg38&amp;position=chr14:67807397-67807919" TargetMode="External"/><Relationship Id="rId20705" Type="http://schemas.openxmlformats.org/officeDocument/2006/relationships/hyperlink" Target="http://genome.ucsc.edu/cgi-bin/hgTracks?db=hg38&amp;position=chr5:176532193-176532364" TargetMode="External"/><Relationship Id="rId1446" Type="http://schemas.openxmlformats.org/officeDocument/2006/relationships/hyperlink" Target="http://genome.ucsc.edu/cgi-bin/hgTracks?db=hg38&amp;position=chr12:102148230-102197520" TargetMode="External"/><Relationship Id="rId19532" Type="http://schemas.openxmlformats.org/officeDocument/2006/relationships/hyperlink" Target="https://www.easana.com/easanafromexcel?geneid=GSHG0011470&amp;projectid=2842&amp;db=fastdb_2021_3&amp;relativefold=false&amp;visualizer=false" TargetMode="External"/><Relationship Id="rId4669" Type="http://schemas.openxmlformats.org/officeDocument/2006/relationships/hyperlink" Target="http://genome.ucsc.edu/cgi-bin/hgTracks?db=hg38&amp;position=chr3:11315494-11316707" TargetMode="External"/><Relationship Id="rId10470" Type="http://schemas.openxmlformats.org/officeDocument/2006/relationships/hyperlink" Target="https://www.easana.com/easanafromexcel?geneid=GSHG0001384&amp;projectid=2842&amp;db=fastdb_2021_3&amp;relativefold=false&amp;visualizer=false" TargetMode="External"/><Relationship Id="rId17083" Type="http://schemas.openxmlformats.org/officeDocument/2006/relationships/hyperlink" Target="https://www.easana.com/easanafromexcel?geneid=GSHG0016573&amp;projectid=2842&amp;db=fastdb_2021_3&amp;relativefold=false&amp;visualizer=false" TargetMode="External"/><Relationship Id="rId21479" Type="http://schemas.openxmlformats.org/officeDocument/2006/relationships/hyperlink" Target="https://www.easana.com/easanafromexcel?geneid=GSHG0035674&amp;projectid=2842&amp;db=fastdb_2021_3&amp;relativefold=false&amp;visualizer=false" TargetMode="External"/><Relationship Id="rId7142" Type="http://schemas.openxmlformats.org/officeDocument/2006/relationships/hyperlink" Target="http://www.ensembl.org/Homo_Sapiens/Gene/Summary?g=ENSG00000047365" TargetMode="External"/><Relationship Id="rId10123" Type="http://schemas.openxmlformats.org/officeDocument/2006/relationships/hyperlink" Target="https://www.ncbi.nlm.nih.gov/gene/?term=9380" TargetMode="External"/><Relationship Id="rId13693" Type="http://schemas.openxmlformats.org/officeDocument/2006/relationships/hyperlink" Target="https://www.ncbi.nlm.nih.gov/gene/?term=4356" TargetMode="External"/><Relationship Id="rId3752" Type="http://schemas.openxmlformats.org/officeDocument/2006/relationships/hyperlink" Target="https://www.easana.com/easanafromexcel?geneid=GSHG0024498&amp;projectid=2842&amp;db=fastdb_2021_3&amp;relativefold=false&amp;visualizer=false" TargetMode="External"/><Relationship Id="rId13346" Type="http://schemas.openxmlformats.org/officeDocument/2006/relationships/hyperlink" Target="http://genome.ucsc.edu/cgi-bin/hgTracks?db=hg38&amp;position=chr17:29546887-29551903" TargetMode="External"/><Relationship Id="rId20562" Type="http://schemas.openxmlformats.org/officeDocument/2006/relationships/hyperlink" Target="http://genome.ucsc.edu/cgi-bin/hgTracks?db=hg38&amp;position=chr12:44143525-44143626" TargetMode="External"/><Relationship Id="rId3405" Type="http://schemas.openxmlformats.org/officeDocument/2006/relationships/hyperlink" Target="http://www.ensembl.org/Homo_Sapiens/Gene/Summary?g=ENSG00000229180" TargetMode="External"/><Relationship Id="rId20215" Type="http://schemas.openxmlformats.org/officeDocument/2006/relationships/hyperlink" Target="https://www.easana.com/easanafromexcel?geneid=GSHG0025149&amp;projectid=2842&amp;db=fastdb_2021_3&amp;relativefold=false&amp;visualizer=false" TargetMode="External"/><Relationship Id="rId6975" Type="http://schemas.openxmlformats.org/officeDocument/2006/relationships/hyperlink" Target="https://www.easana.com/easanafromexcel?geneid=GSHG0008034&amp;projectid=2842&amp;db=fastdb_2021_3&amp;relativefold=false&amp;visualizer=false" TargetMode="External"/><Relationship Id="rId16569" Type="http://schemas.openxmlformats.org/officeDocument/2006/relationships/hyperlink" Target="http://www.ensembl.org/Homo_Sapiens/Gene/Summary?g=ENSG00000109920" TargetMode="External"/><Relationship Id="rId4179" Type="http://schemas.openxmlformats.org/officeDocument/2006/relationships/hyperlink" Target="https://www.easana.com/easanafromexcel?geneid=GSHG0036695&amp;projectid=2842&amp;db=fastdb_2021_3&amp;relativefold=false&amp;visualizer=false" TargetMode="External"/><Relationship Id="rId6628" Type="http://schemas.openxmlformats.org/officeDocument/2006/relationships/hyperlink" Target="https://www.ncbi.nlm.nih.gov/gene/?term=5315" TargetMode="External"/><Relationship Id="rId19042" Type="http://schemas.openxmlformats.org/officeDocument/2006/relationships/hyperlink" Target="https://www.easana.com/easanafromexcel?geneid=GSHG0025236&amp;projectid=2842&amp;db=fastdb_2021_3&amp;relativefold=false&amp;visualizer=false" TargetMode="External"/><Relationship Id="rId9101" Type="http://schemas.openxmlformats.org/officeDocument/2006/relationships/hyperlink" Target="https://www.easana.com/easanafromexcel?geneid=GSHG0042567&amp;projectid=2842&amp;db=fastdb_2021_3&amp;relativefold=false&amp;visualizer=false" TargetMode="External"/><Relationship Id="rId15652" Type="http://schemas.openxmlformats.org/officeDocument/2006/relationships/hyperlink" Target="https://www.ncbi.nlm.nih.gov/gene/?term=5394" TargetMode="External"/><Relationship Id="rId5711" Type="http://schemas.openxmlformats.org/officeDocument/2006/relationships/hyperlink" Target="https://www.ncbi.nlm.nih.gov/gene/?term=1238" TargetMode="External"/><Relationship Id="rId15305" Type="http://schemas.openxmlformats.org/officeDocument/2006/relationships/hyperlink" Target="https://www.ncbi.nlm.nih.gov/gene/?term=1846" TargetMode="External"/><Relationship Id="rId22521" Type="http://schemas.openxmlformats.org/officeDocument/2006/relationships/hyperlink" Target="http://genome.ucsc.edu/cgi-bin/hgTracks?db=hg38&amp;position=chr8:131904323-131905330" TargetMode="External"/><Relationship Id="rId3262" Type="http://schemas.openxmlformats.org/officeDocument/2006/relationships/hyperlink" Target="https://www.ncbi.nlm.nih.gov/gene/?term=1956" TargetMode="External"/><Relationship Id="rId18875" Type="http://schemas.openxmlformats.org/officeDocument/2006/relationships/hyperlink" Target="https://www.easana.com/easanafromexcel?geneid=GSHG0027543&amp;projectid=2842&amp;db=fastdb_2021_3&amp;relativefold=false&amp;visualizer=false" TargetMode="External"/><Relationship Id="rId20072" Type="http://schemas.openxmlformats.org/officeDocument/2006/relationships/hyperlink" Target="https://www.ncbi.nlm.nih.gov/gene/?term=10848" TargetMode="External"/><Relationship Id="rId6485" Type="http://schemas.openxmlformats.org/officeDocument/2006/relationships/hyperlink" Target="https://www.easana.com/easanafromexcel?geneid=GSHG0010030&amp;projectid=2842&amp;db=fastdb_2021_3&amp;relativefold=false&amp;visualizer=false" TargetMode="External"/><Relationship Id="rId8934" Type="http://schemas.openxmlformats.org/officeDocument/2006/relationships/hyperlink" Target="https://www.easana.com/easanafromexcel?geneid=GSHG0041193&amp;projectid=2842&amp;db=fastdb_2021_3&amp;relativefold=false&amp;visualizer=false" TargetMode="External"/><Relationship Id="rId11915" Type="http://schemas.openxmlformats.org/officeDocument/2006/relationships/hyperlink" Target="http://genome.ucsc.edu/cgi-bin/hgTracks?db=hg38&amp;position=chr18:36625511-36625749" TargetMode="External"/><Relationship Id="rId16079" Type="http://schemas.openxmlformats.org/officeDocument/2006/relationships/hyperlink" Target="http://genome.ucsc.edu/cgi-bin/hgTracks?db=hg38&amp;position=chr14:50182462-50182605" TargetMode="External"/><Relationship Id="rId18528" Type="http://schemas.openxmlformats.org/officeDocument/2006/relationships/hyperlink" Target="https://www.easana.com/easanafromexcel?geneid=GSHG0006058&amp;projectid=2842&amp;db=fastdb_2021_3&amp;relativefold=false&amp;visualizer=false" TargetMode="External"/><Relationship Id="rId23295" Type="http://schemas.openxmlformats.org/officeDocument/2006/relationships/hyperlink" Target="http://genome.ucsc.edu/cgi-bin/hgTracks?db=hg38&amp;position=chr22:40594673-40594734" TargetMode="External"/><Relationship Id="rId6138" Type="http://schemas.openxmlformats.org/officeDocument/2006/relationships/hyperlink" Target="https://www.ncbi.nlm.nih.gov/gene/?term=11284" TargetMode="External"/><Relationship Id="rId12689" Type="http://schemas.openxmlformats.org/officeDocument/2006/relationships/hyperlink" Target="http://genome.ucsc.edu/cgi-bin/hgTracks?db=hg38&amp;position=chr1:180019949-180020515" TargetMode="External"/><Relationship Id="rId17611" Type="http://schemas.openxmlformats.org/officeDocument/2006/relationships/hyperlink" Target="http://genome.ucsc.edu/cgi-bin/hgTracks?db=hg38&amp;position=chr6:89787853-89787956" TargetMode="External"/><Relationship Id="rId2748" Type="http://schemas.openxmlformats.org/officeDocument/2006/relationships/hyperlink" Target="http://genome.ucsc.edu/cgi-bin/hgTracks?db=hg38&amp;position=chrX:107715899-107717063" TargetMode="External"/><Relationship Id="rId15162" Type="http://schemas.openxmlformats.org/officeDocument/2006/relationships/hyperlink" Target="http://genome.ucsc.edu/cgi-bin/hgTracks?db=hg38&amp;position=chr13:41887196-41887360" TargetMode="External"/><Relationship Id="rId5221" Type="http://schemas.openxmlformats.org/officeDocument/2006/relationships/hyperlink" Target="https://www.ncbi.nlm.nih.gov/gene/?term=965" TargetMode="External"/><Relationship Id="rId8791" Type="http://schemas.openxmlformats.org/officeDocument/2006/relationships/hyperlink" Target="https://www.easana.com/easanafromexcel?geneid=GSHG0035920&amp;projectid=2842&amp;db=fastdb_2021_3&amp;relativefold=false&amp;visualizer=false" TargetMode="External"/><Relationship Id="rId18385" Type="http://schemas.openxmlformats.org/officeDocument/2006/relationships/hyperlink" Target="http://genome.ucsc.edu/cgi-bin/hgTracks?db=hg38&amp;position=chr13:50070581-50070640" TargetMode="External"/><Relationship Id="rId22031" Type="http://schemas.openxmlformats.org/officeDocument/2006/relationships/hyperlink" Target="http://genome.ucsc.edu/cgi-bin/hgTracks?db=hg38&amp;position=chr11:85757624-85757710" TargetMode="External"/><Relationship Id="rId1831" Type="http://schemas.openxmlformats.org/officeDocument/2006/relationships/hyperlink" Target="https://www.easana.com/easanafromexcel?geneid=GSHG0025002&amp;projectid=2842&amp;db=fastdb_2021_3&amp;relativefold=false&amp;visualizer=false&amp;patternid=150177&amp;splicingpatterns=true" TargetMode="External"/><Relationship Id="rId8444" Type="http://schemas.openxmlformats.org/officeDocument/2006/relationships/hyperlink" Target="http://genome.ucsc.edu/cgi-bin/hgTracks?db=hg38&amp;position=chr1:64470129-64470942" TargetMode="External"/><Relationship Id="rId11425" Type="http://schemas.openxmlformats.org/officeDocument/2006/relationships/hyperlink" Target="https://www.ncbi.nlm.nih.gov/gene/?term=57107" TargetMode="External"/><Relationship Id="rId11772" Type="http://schemas.openxmlformats.org/officeDocument/2006/relationships/hyperlink" Target="https://www.easana.com/easanafromexcel?geneid=GSHG0046061&amp;projectid=2842&amp;db=fastdb_2021_3&amp;relativefold=false&amp;visualizer=false" TargetMode="External"/><Relationship Id="rId18038" Type="http://schemas.openxmlformats.org/officeDocument/2006/relationships/hyperlink" Target="https://www.easana.com/easanafromexcel?geneid=GSHG0006372&amp;projectid=2842&amp;db=fastdb_2021_3&amp;relativefold=false&amp;visualizer=false" TargetMode="External"/><Relationship Id="rId14995" Type="http://schemas.openxmlformats.org/officeDocument/2006/relationships/hyperlink" Target="https://www.easana.com/easanafromexcel?geneid=GSHG0047584&amp;projectid=2842&amp;db=fastdb_2021_3&amp;relativefold=false&amp;visualizer=false" TargetMode="External"/><Relationship Id="rId12199" Type="http://schemas.openxmlformats.org/officeDocument/2006/relationships/hyperlink" Target="https://www.easana.com/easanafromexcel?geneid=GSHG0010419&amp;projectid=2842&amp;db=fastdb_2021_3&amp;relativefold=false&amp;visualizer=false" TargetMode="External"/><Relationship Id="rId14648" Type="http://schemas.openxmlformats.org/officeDocument/2006/relationships/hyperlink" Target="http://www.ensembl.org/Homo_Sapiens/Gene/Summary?g=ENSG00000112159" TargetMode="External"/><Relationship Id="rId21864" Type="http://schemas.openxmlformats.org/officeDocument/2006/relationships/hyperlink" Target="http://genome.ucsc.edu/cgi-bin/hgTracks?db=hg38&amp;position=chr3:184325640-184325850" TargetMode="External"/><Relationship Id="rId577" Type="http://schemas.openxmlformats.org/officeDocument/2006/relationships/hyperlink" Target="https://www.ncbi.nlm.nih.gov/gene/?term=91833" TargetMode="External"/><Relationship Id="rId2258" Type="http://schemas.openxmlformats.org/officeDocument/2006/relationships/hyperlink" Target="https://www.ncbi.nlm.nih.gov/gene/?term=1788" TargetMode="External"/><Relationship Id="rId4707" Type="http://schemas.openxmlformats.org/officeDocument/2006/relationships/hyperlink" Target="https://www.easana.com/easanafromexcel?geneid=GSHG0011928&amp;projectid=2842&amp;db=fastdb_2021_3&amp;relativefold=false&amp;visualizer=false" TargetMode="External"/><Relationship Id="rId17121" Type="http://schemas.openxmlformats.org/officeDocument/2006/relationships/hyperlink" Target="https://www.ncbi.nlm.nih.gov/gene/?term=6433" TargetMode="External"/><Relationship Id="rId21517" Type="http://schemas.openxmlformats.org/officeDocument/2006/relationships/hyperlink" Target="http://genome.ucsc.edu/cgi-bin/hgTracks?db=hg38&amp;position=chr10:103392466-103394197" TargetMode="External"/><Relationship Id="rId13731" Type="http://schemas.openxmlformats.org/officeDocument/2006/relationships/hyperlink" Target="https://www.easana.com/easanafromexcel?geneid=GSHG0008960&amp;projectid=2842&amp;db=fastdb_2021_3&amp;relativefold=false&amp;visualizer=false" TargetMode="External"/><Relationship Id="rId11282" Type="http://schemas.openxmlformats.org/officeDocument/2006/relationships/hyperlink" Target="https://www.ncbi.nlm.nih.gov/gene/?term=114904" TargetMode="External"/><Relationship Id="rId20600" Type="http://schemas.openxmlformats.org/officeDocument/2006/relationships/hyperlink" Target="https://www.easana.com/easanafromexcel?geneid=GSHG0013028&amp;projectid=2842&amp;db=fastdb_2021_3&amp;relativefold=false&amp;visualizer=false" TargetMode="External"/><Relationship Id="rId1341" Type="http://schemas.openxmlformats.org/officeDocument/2006/relationships/hyperlink" Target="http://genome.ucsc.edu/cgi-bin/hgTracks?db=hg38&amp;position=chr2:99400477-99439310" TargetMode="External"/><Relationship Id="rId16954" Type="http://schemas.openxmlformats.org/officeDocument/2006/relationships/hyperlink" Target="https://www.ncbi.nlm.nih.gov/gene/?term=85301" TargetMode="External"/><Relationship Id="rId4564" Type="http://schemas.openxmlformats.org/officeDocument/2006/relationships/hyperlink" Target="https://www.ncbi.nlm.nih.gov/gene/?term=6672" TargetMode="External"/><Relationship Id="rId14158" Type="http://schemas.openxmlformats.org/officeDocument/2006/relationships/hyperlink" Target="https://www.easana.com/easanafromexcel?geneid=GSHG0043028&amp;projectid=2842&amp;db=fastdb_2021_3&amp;relativefold=false&amp;visualizer=false" TargetMode="External"/><Relationship Id="rId16607" Type="http://schemas.openxmlformats.org/officeDocument/2006/relationships/hyperlink" Target="https://www.easana.com/easanafromexcel?geneid=GSHG0001384&amp;projectid=2842&amp;db=fastdb_2021_3&amp;relativefold=false&amp;visualizer=false" TargetMode="External"/><Relationship Id="rId21374" Type="http://schemas.openxmlformats.org/officeDocument/2006/relationships/hyperlink" Target="http://genome.ucsc.edu/cgi-bin/hgTracks?db=hg38&amp;position=chr9:134034700-134034828" TargetMode="External"/><Relationship Id="rId4217" Type="http://schemas.openxmlformats.org/officeDocument/2006/relationships/hyperlink" Target="http://genome.ucsc.edu/cgi-bin/hgTracks?db=hg38&amp;position=chr15:67066361-67125741" TargetMode="External"/><Relationship Id="rId21027" Type="http://schemas.openxmlformats.org/officeDocument/2006/relationships/hyperlink" Target="https://www.ncbi.nlm.nih.gov/gene/?term=9857" TargetMode="External"/><Relationship Id="rId7787" Type="http://schemas.openxmlformats.org/officeDocument/2006/relationships/hyperlink" Target="https://www.easana.com/easanafromexcel?geneid=GSHG0004247&amp;projectid=2842&amp;db=fastdb_2021_3&amp;relativefold=false&amp;visualizer=false" TargetMode="External"/><Relationship Id="rId10768" Type="http://schemas.openxmlformats.org/officeDocument/2006/relationships/hyperlink" Target="http://genome.ucsc.edu/cgi-bin/hgTracks?db=hg38&amp;position=chr14:81260651-81261930" TargetMode="External"/><Relationship Id="rId13241" Type="http://schemas.openxmlformats.org/officeDocument/2006/relationships/hyperlink" Target="http://genome.ucsc.edu/cgi-bin/hgTracks?db=hg38&amp;position=chr2:86020215-86023559" TargetMode="External"/><Relationship Id="rId18913" Type="http://schemas.openxmlformats.org/officeDocument/2006/relationships/hyperlink" Target="https://www.easana.com/easanafromexcel?geneid=GSHG0042053&amp;projectid=2842&amp;db=fastdb_2021_3&amp;relativefold=false&amp;visualizer=false" TargetMode="External"/><Relationship Id="rId3300" Type="http://schemas.openxmlformats.org/officeDocument/2006/relationships/hyperlink" Target="https://www.ncbi.nlm.nih.gov/gene/?term=91851" TargetMode="External"/><Relationship Id="rId6870" Type="http://schemas.openxmlformats.org/officeDocument/2006/relationships/hyperlink" Target="https://www.ncbi.nlm.nih.gov/gene/?term=22941" TargetMode="External"/><Relationship Id="rId16464" Type="http://schemas.openxmlformats.org/officeDocument/2006/relationships/hyperlink" Target="https://www.ncbi.nlm.nih.gov/gene/?term=286826" TargetMode="External"/><Relationship Id="rId20110" Type="http://schemas.openxmlformats.org/officeDocument/2006/relationships/hyperlink" Target="http://genome.ucsc.edu/cgi-bin/hgTracks?db=hg38&amp;position=chr1:19174953-19175032" TargetMode="External"/><Relationship Id="rId6523" Type="http://schemas.openxmlformats.org/officeDocument/2006/relationships/hyperlink" Target="https://www.ncbi.nlm.nih.gov/gene/?term=7840" TargetMode="External"/><Relationship Id="rId16117" Type="http://schemas.openxmlformats.org/officeDocument/2006/relationships/hyperlink" Target="https://www.easana.com/easanafromexcel?geneid=GSHG0035029&amp;projectid=2842&amp;db=fastdb_2021_3&amp;relativefold=false&amp;visualizer=false" TargetMode="External"/><Relationship Id="rId19687" Type="http://schemas.openxmlformats.org/officeDocument/2006/relationships/hyperlink" Target="https://www.ncbi.nlm.nih.gov/gene/?term=63892" TargetMode="External"/><Relationship Id="rId23333" Type="http://schemas.openxmlformats.org/officeDocument/2006/relationships/hyperlink" Target="http://www.ensembl.org/Homo_Sapiens/Gene/Summary?g=ENSG00000119685" TargetMode="External"/><Relationship Id="rId4074" Type="http://schemas.openxmlformats.org/officeDocument/2006/relationships/hyperlink" Target="https://www.easana.com/easanafromexcel?geneid=GSHG0032213&amp;projectid=2842&amp;db=fastdb_2021_3&amp;relativefold=false&amp;visualizer=false" TargetMode="External"/><Relationship Id="rId9746" Type="http://schemas.openxmlformats.org/officeDocument/2006/relationships/hyperlink" Target="https://www.easana.com/easanafromexcel?geneid=GSHG0030298&amp;projectid=2842&amp;db=fastdb_2021_3&amp;relativefold=false&amp;visualizer=false" TargetMode="External"/><Relationship Id="rId7297" Type="http://schemas.openxmlformats.org/officeDocument/2006/relationships/hyperlink" Target="http://genome.ucsc.edu/cgi-bin/hgTracks?db=hg38&amp;position=chr5:179865888-179866871" TargetMode="External"/><Relationship Id="rId10278" Type="http://schemas.openxmlformats.org/officeDocument/2006/relationships/hyperlink" Target="https://www.ncbi.nlm.nih.gov/gene/?term=23550" TargetMode="External"/><Relationship Id="rId12727" Type="http://schemas.openxmlformats.org/officeDocument/2006/relationships/hyperlink" Target="http://genome.ucsc.edu/cgi-bin/hgTracks?db=hg38&amp;position=chr1:206459585-206459679" TargetMode="External"/><Relationship Id="rId15200" Type="http://schemas.openxmlformats.org/officeDocument/2006/relationships/hyperlink" Target="http://genome.ucsc.edu/cgi-bin/hgTracks?db=hg38&amp;position=chr20:20620462-20620629" TargetMode="External"/><Relationship Id="rId18770" Type="http://schemas.openxmlformats.org/officeDocument/2006/relationships/hyperlink" Target="http://genome.ucsc.edu/cgi-bin/hgTracks?db=hg38&amp;position=chr1:153534830-153535200" TargetMode="External"/><Relationship Id="rId11810" Type="http://schemas.openxmlformats.org/officeDocument/2006/relationships/hyperlink" Target="http://genome.ucsc.edu/cgi-bin/hgTracks?db=hg38&amp;position=chr22:18024280-18024560" TargetMode="External"/><Relationship Id="rId18423" Type="http://schemas.openxmlformats.org/officeDocument/2006/relationships/hyperlink" Target="https://www.easana.com/easanafromexcel?geneid=GSHG0045465&amp;projectid=2842&amp;db=fastdb_2021_3&amp;relativefold=false&amp;visualizer=false" TargetMode="External"/><Relationship Id="rId22819" Type="http://schemas.openxmlformats.org/officeDocument/2006/relationships/hyperlink" Target="http://genome.ucsc.edu/cgi-bin/hgTracks?db=hg38&amp;position=chr6:43225881-43226031" TargetMode="External"/><Relationship Id="rId6380" Type="http://schemas.openxmlformats.org/officeDocument/2006/relationships/hyperlink" Target="http://www.ensembl.org/Homo_Sapiens/Gene/Summary?g=ENSG00000040608" TargetMode="External"/><Relationship Id="rId23190" Type="http://schemas.openxmlformats.org/officeDocument/2006/relationships/hyperlink" Target="https://www.easana.com/easanafromexcel?geneid=GSHG0018358&amp;projectid=2842&amp;db=fastdb_2021_3&amp;relativefold=false&amp;visualizer=false" TargetMode="External"/><Relationship Id="rId2990" Type="http://schemas.openxmlformats.org/officeDocument/2006/relationships/hyperlink" Target="http://genome.ucsc.edu/cgi-bin/hgTracks?db=hg38&amp;position=chr14:68888264-68890137" TargetMode="External"/><Relationship Id="rId6033" Type="http://schemas.openxmlformats.org/officeDocument/2006/relationships/hyperlink" Target="https://www.easana.com/easanafromexcel?geneid=GSHG0027869&amp;projectid=2842&amp;db=fastdb_2021_3&amp;relativefold=false&amp;visualizer=false" TargetMode="External"/><Relationship Id="rId12584" Type="http://schemas.openxmlformats.org/officeDocument/2006/relationships/hyperlink" Target="http://genome.ucsc.edu/cgi-bin/hgTracks?db=hg38&amp;position=chr5:148409124-148409217" TargetMode="External"/><Relationship Id="rId19197" Type="http://schemas.openxmlformats.org/officeDocument/2006/relationships/hyperlink" Target="http://genome.ucsc.edu/cgi-bin/hgTracks?db=hg38&amp;position=chr16:29819555-29820113" TargetMode="External"/><Relationship Id="rId962" Type="http://schemas.openxmlformats.org/officeDocument/2006/relationships/hyperlink" Target="http://www.ensembl.org/Homo_Sapiens/Gene/Summary?g=ENSG00000163867" TargetMode="External"/><Relationship Id="rId2643" Type="http://schemas.openxmlformats.org/officeDocument/2006/relationships/hyperlink" Target="https://www.easana.com/easanafromexcel?geneid=GSHG0016053&amp;projectid=2842&amp;db=fastdb_2021_3&amp;relativefold=false&amp;visualizer=false&amp;patternid=105283&amp;splicingpatterns=true" TargetMode="External"/><Relationship Id="rId9256" Type="http://schemas.openxmlformats.org/officeDocument/2006/relationships/hyperlink" Target="https://www.ncbi.nlm.nih.gov/gene/?term=1016" TargetMode="External"/><Relationship Id="rId12237" Type="http://schemas.openxmlformats.org/officeDocument/2006/relationships/hyperlink" Target="http://www.ensembl.org/Homo_Sapiens/Gene/Summary?g=ENSG00000219545" TargetMode="External"/><Relationship Id="rId21902" Type="http://schemas.openxmlformats.org/officeDocument/2006/relationships/hyperlink" Target="https://www.ncbi.nlm.nih.gov/gene/?term=4035" TargetMode="External"/><Relationship Id="rId615" Type="http://schemas.openxmlformats.org/officeDocument/2006/relationships/hyperlink" Target="https://www.easana.com/easanafromexcel?geneid=GSHG0009387&amp;projectid=2842&amp;db=fastdb_2021_3&amp;relativefold=false&amp;visualizer=false&amp;patternid=52463&amp;splicingpatterns=true" TargetMode="External"/><Relationship Id="rId17909" Type="http://schemas.openxmlformats.org/officeDocument/2006/relationships/hyperlink" Target="http://www.ensembl.org/Homo_Sapiens/Gene/Summary?g=ENSG00000118971" TargetMode="External"/><Relationship Id="rId5866" Type="http://schemas.openxmlformats.org/officeDocument/2006/relationships/hyperlink" Target="http://genome.ucsc.edu/cgi-bin/hgTracks?db=hg38&amp;position=chr15:77420006-77420103" TargetMode="External"/><Relationship Id="rId18280" Type="http://schemas.openxmlformats.org/officeDocument/2006/relationships/hyperlink" Target="https://www.easana.com/easanafromexcel?geneid=GSHG0012670&amp;projectid=2842&amp;db=fastdb_2021_3&amp;relativefold=false&amp;visualizer=false" TargetMode="External"/><Relationship Id="rId22676" Type="http://schemas.openxmlformats.org/officeDocument/2006/relationships/hyperlink" Target="https://www.ncbi.nlm.nih.gov/gene/?term=3200,3202" TargetMode="External"/><Relationship Id="rId5519" Type="http://schemas.openxmlformats.org/officeDocument/2006/relationships/hyperlink" Target="http://www.ensembl.org/Homo_Sapiens/Gene/Summary?g=ENSG00000007545" TargetMode="External"/><Relationship Id="rId11320" Type="http://schemas.openxmlformats.org/officeDocument/2006/relationships/hyperlink" Target="https://www.ncbi.nlm.nih.gov/gene/?term=26005" TargetMode="External"/><Relationship Id="rId14890" Type="http://schemas.openxmlformats.org/officeDocument/2006/relationships/hyperlink" Target="http://genome.ucsc.edu/cgi-bin/hgTracks?db=hg38&amp;position=chr13:59774188-59774247" TargetMode="External"/><Relationship Id="rId22329" Type="http://schemas.openxmlformats.org/officeDocument/2006/relationships/hyperlink" Target="https://www.ncbi.nlm.nih.gov/gene/?term=54938" TargetMode="External"/><Relationship Id="rId14543" Type="http://schemas.openxmlformats.org/officeDocument/2006/relationships/hyperlink" Target="http://genome.ucsc.edu/cgi-bin/hgTracks?db=hg38&amp;position=chr4:122246683-122246810" TargetMode="External"/><Relationship Id="rId4602" Type="http://schemas.openxmlformats.org/officeDocument/2006/relationships/hyperlink" Target="https://www.ncbi.nlm.nih.gov/gene/?term=3184" TargetMode="External"/><Relationship Id="rId12094" Type="http://schemas.openxmlformats.org/officeDocument/2006/relationships/hyperlink" Target="http://www.ensembl.org/Homo_Sapiens/Gene/Summary?g=ENSG00000196739" TargetMode="External"/><Relationship Id="rId17766" Type="http://schemas.openxmlformats.org/officeDocument/2006/relationships/hyperlink" Target="http://genome.ucsc.edu/cgi-bin/hgTracks?db=hg38&amp;position=chr1:99862257-99862423" TargetMode="External"/><Relationship Id="rId21412" Type="http://schemas.openxmlformats.org/officeDocument/2006/relationships/hyperlink" Target="https://www.ncbi.nlm.nih.gov/gene/?term=987" TargetMode="External"/><Relationship Id="rId472" Type="http://schemas.openxmlformats.org/officeDocument/2006/relationships/hyperlink" Target="https://www.ncbi.nlm.nih.gov/gene/?term=55689" TargetMode="External"/><Relationship Id="rId2153" Type="http://schemas.openxmlformats.org/officeDocument/2006/relationships/hyperlink" Target="https://www.ncbi.nlm.nih.gov/gene/?term=767" TargetMode="External"/><Relationship Id="rId7825" Type="http://schemas.openxmlformats.org/officeDocument/2006/relationships/hyperlink" Target="http://genome.ucsc.edu/cgi-bin/hgTracks?db=hg38&amp;position=chr1:211946642-211946704" TargetMode="External"/><Relationship Id="rId17419" Type="http://schemas.openxmlformats.org/officeDocument/2006/relationships/hyperlink" Target="https://www.easana.com/easanafromexcel?geneid=GSHG0020276&amp;projectid=2842&amp;db=fastdb_2021_3&amp;relativefold=false&amp;visualizer=false" TargetMode="External"/><Relationship Id="rId125" Type="http://schemas.openxmlformats.org/officeDocument/2006/relationships/hyperlink" Target="https://www.ncbi.nlm.nih.gov/gene/?term=54464" TargetMode="External"/><Relationship Id="rId5376" Type="http://schemas.openxmlformats.org/officeDocument/2006/relationships/hyperlink" Target="https://www.ncbi.nlm.nih.gov/gene/?term=23321" TargetMode="External"/><Relationship Id="rId10806" Type="http://schemas.openxmlformats.org/officeDocument/2006/relationships/hyperlink" Target="http://genome.ucsc.edu/cgi-bin/hgTracks?db=hg38&amp;position=chr6:73242405-73242529" TargetMode="External"/><Relationship Id="rId22186" Type="http://schemas.openxmlformats.org/officeDocument/2006/relationships/hyperlink" Target="https://www.ncbi.nlm.nih.gov/gene/?term=23094" TargetMode="External"/><Relationship Id="rId5029" Type="http://schemas.openxmlformats.org/officeDocument/2006/relationships/hyperlink" Target="http://genome.ucsc.edu/cgi-bin/hgTracks?db=hg38&amp;position=chr18:45934808-45934965" TargetMode="External"/><Relationship Id="rId8599" Type="http://schemas.openxmlformats.org/officeDocument/2006/relationships/hyperlink" Target="http://www.ensembl.org/Homo_Sapiens/Gene/Summary?g=ENSG00000095587" TargetMode="External"/><Relationship Id="rId1986" Type="http://schemas.openxmlformats.org/officeDocument/2006/relationships/hyperlink" Target="http://genome.ucsc.edu/cgi-bin/hgTracks?db=hg38&amp;position=chr19:15235519-15254262" TargetMode="External"/><Relationship Id="rId16502" Type="http://schemas.openxmlformats.org/officeDocument/2006/relationships/hyperlink" Target="https://www.easana.com/easanafromexcel?geneid=GSHG0046605&amp;projectid=2842&amp;db=fastdb_2021_3&amp;relativefold=false&amp;visualizer=false" TargetMode="External"/><Relationship Id="rId1639" Type="http://schemas.openxmlformats.org/officeDocument/2006/relationships/hyperlink" Target="http://genome.ucsc.edu/cgi-bin/hgTracks?db=hg38&amp;position=chr1:224300562-224303857" TargetMode="External"/><Relationship Id="rId14053" Type="http://schemas.openxmlformats.org/officeDocument/2006/relationships/hyperlink" Target="https://www.easana.com/easanafromexcel?geneid=GSHG0013347&amp;projectid=2842&amp;db=fastdb_2021_3&amp;relativefold=false&amp;visualizer=false" TargetMode="External"/><Relationship Id="rId19725" Type="http://schemas.openxmlformats.org/officeDocument/2006/relationships/hyperlink" Target="https://www.ncbi.nlm.nih.gov/gene/?term=22878" TargetMode="External"/><Relationship Id="rId4112" Type="http://schemas.openxmlformats.org/officeDocument/2006/relationships/hyperlink" Target="https://www.ncbi.nlm.nih.gov/gene/?term=55275" TargetMode="External"/><Relationship Id="rId7682" Type="http://schemas.openxmlformats.org/officeDocument/2006/relationships/hyperlink" Target="https://www.easana.com/easanafromexcel?geneid=GSHG0048554&amp;projectid=2842&amp;db=fastdb_2021_3&amp;relativefold=false&amp;visualizer=false" TargetMode="External"/><Relationship Id="rId10663" Type="http://schemas.openxmlformats.org/officeDocument/2006/relationships/hyperlink" Target="http://genome.ucsc.edu/cgi-bin/hgTracks?db=hg38&amp;position=chr2:44743622-44743696" TargetMode="External"/><Relationship Id="rId17276" Type="http://schemas.openxmlformats.org/officeDocument/2006/relationships/hyperlink" Target="http://genome.ucsc.edu/cgi-bin/hgTracks?db=hg38&amp;position=chr21:9069998-9070212" TargetMode="External"/><Relationship Id="rId7335" Type="http://schemas.openxmlformats.org/officeDocument/2006/relationships/hyperlink" Target="http://www.ensembl.org/Homo_Sapiens/Gene/Summary?g=ENSG00000138658" TargetMode="External"/><Relationship Id="rId10316" Type="http://schemas.openxmlformats.org/officeDocument/2006/relationships/hyperlink" Target="http://www.ensembl.org/Homo_Sapiens/Gene/Summary?g=ENSG00000108679" TargetMode="External"/><Relationship Id="rId13886" Type="http://schemas.openxmlformats.org/officeDocument/2006/relationships/hyperlink" Target="https://www.ncbi.nlm.nih.gov/gene/?term=54677" TargetMode="External"/><Relationship Id="rId1496" Type="http://schemas.openxmlformats.org/officeDocument/2006/relationships/hyperlink" Target="https://www.ncbi.nlm.nih.gov/gene/?term=6654" TargetMode="External"/><Relationship Id="rId3945" Type="http://schemas.openxmlformats.org/officeDocument/2006/relationships/hyperlink" Target="https://www.easana.com/easanafromexcel?geneid=GSHG0002813&amp;projectid=2842&amp;db=fastdb_2021_3&amp;relativefold=false&amp;visualizer=false" TargetMode="External"/><Relationship Id="rId13539" Type="http://schemas.openxmlformats.org/officeDocument/2006/relationships/hyperlink" Target="https://www.easana.com/easanafromexcel?geneid=GSHG0032564&amp;projectid=2842&amp;db=fastdb_2021_3&amp;relativefold=false&amp;visualizer=false" TargetMode="External"/><Relationship Id="rId16012" Type="http://schemas.openxmlformats.org/officeDocument/2006/relationships/hyperlink" Target="https://www.ncbi.nlm.nih.gov/gene/?term=100507316" TargetMode="External"/><Relationship Id="rId20755" Type="http://schemas.openxmlformats.org/officeDocument/2006/relationships/hyperlink" Target="https://www.easana.com/easanafromexcel?geneid=GSHG0033525&amp;projectid=2842&amp;db=fastdb_2021_3&amp;relativefold=false&amp;visualizer=false" TargetMode="External"/><Relationship Id="rId1149" Type="http://schemas.openxmlformats.org/officeDocument/2006/relationships/hyperlink" Target="https://www.ncbi.nlm.nih.gov/gene/?term=7168" TargetMode="External"/><Relationship Id="rId19582" Type="http://schemas.openxmlformats.org/officeDocument/2006/relationships/hyperlink" Target="https://www.ncbi.nlm.nih.gov/gene/?term=8672" TargetMode="External"/><Relationship Id="rId20408" Type="http://schemas.openxmlformats.org/officeDocument/2006/relationships/hyperlink" Target="https://www.easana.com/easanafromexcel?geneid=GSHG0004320&amp;projectid=2842&amp;db=fastdb_2021_3&amp;relativefold=false&amp;visualizer=false" TargetMode="External"/><Relationship Id="rId7192" Type="http://schemas.openxmlformats.org/officeDocument/2006/relationships/hyperlink" Target="http://www.ensembl.org/Homo_Sapiens/Gene/Summary?g=ENSG00000145996" TargetMode="External"/><Relationship Id="rId9641" Type="http://schemas.openxmlformats.org/officeDocument/2006/relationships/hyperlink" Target="https://www.ncbi.nlm.nih.gov/gene/?term=2564" TargetMode="External"/><Relationship Id="rId12622" Type="http://schemas.openxmlformats.org/officeDocument/2006/relationships/hyperlink" Target="http://genome.ucsc.edu/cgi-bin/hgTracks?db=hg38&amp;position=chr11:47719928-47720085" TargetMode="External"/><Relationship Id="rId19235" Type="http://schemas.openxmlformats.org/officeDocument/2006/relationships/hyperlink" Target="http://genome.ucsc.edu/cgi-bin/hgTracks?db=hg38&amp;position=chr5:134718069-134718173" TargetMode="External"/><Relationship Id="rId10173" Type="http://schemas.openxmlformats.org/officeDocument/2006/relationships/hyperlink" Target="https://www.easana.com/easanafromexcel?geneid=GSHG0043027&amp;projectid=2842&amp;db=fastdb_2021_3&amp;relativefold=false&amp;visualizer=false" TargetMode="External"/><Relationship Id="rId15845" Type="http://schemas.openxmlformats.org/officeDocument/2006/relationships/hyperlink" Target="http://genome.ucsc.edu/cgi-bin/hgTracks?db=hg38&amp;position=chr6:89785011-89785125" TargetMode="External"/><Relationship Id="rId5904" Type="http://schemas.openxmlformats.org/officeDocument/2006/relationships/hyperlink" Target="https://www.ncbi.nlm.nih.gov/gene/?term=3911" TargetMode="External"/><Relationship Id="rId13396" Type="http://schemas.openxmlformats.org/officeDocument/2006/relationships/hyperlink" Target="http://genome.ucsc.edu/cgi-bin/hgTracks?db=hg38&amp;position=chr18:70199413-70199503" TargetMode="External"/><Relationship Id="rId22714" Type="http://schemas.openxmlformats.org/officeDocument/2006/relationships/hyperlink" Target="https://www.ncbi.nlm.nih.gov/gene/?term=22949" TargetMode="External"/><Relationship Id="rId3455" Type="http://schemas.openxmlformats.org/officeDocument/2006/relationships/hyperlink" Target="https://www.easana.com/easanafromexcel?geneid=GSHG0032142&amp;projectid=2842&amp;db=fastdb_2021_3&amp;relativefold=false&amp;visualizer=false" TargetMode="External"/><Relationship Id="rId13049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20265" Type="http://schemas.openxmlformats.org/officeDocument/2006/relationships/hyperlink" Target="https://www.easana.com/easanafromexcel?geneid=GSHG0044013&amp;projectid=2842&amp;db=fastdb_2021_3&amp;relativefold=false&amp;visualizer=false" TargetMode="External"/><Relationship Id="rId3108" Type="http://schemas.openxmlformats.org/officeDocument/2006/relationships/hyperlink" Target="https://www.ncbi.nlm.nih.gov/gene/?term=23078" TargetMode="External"/><Relationship Id="rId6678" Type="http://schemas.openxmlformats.org/officeDocument/2006/relationships/hyperlink" Target="http://www.ensembl.org/Homo_Sapiens/Gene/Summary?g=ENSG00000183426" TargetMode="External"/><Relationship Id="rId19092" Type="http://schemas.openxmlformats.org/officeDocument/2006/relationships/hyperlink" Target="https://www.ncbi.nlm.nih.gov/gene/?term=29063" TargetMode="External"/><Relationship Id="rId9151" Type="http://schemas.openxmlformats.org/officeDocument/2006/relationships/hyperlink" Target="https://www.ncbi.nlm.nih.gov/gene/?term=91801" TargetMode="External"/><Relationship Id="rId12132" Type="http://schemas.openxmlformats.org/officeDocument/2006/relationships/hyperlink" Target="http://www.ensembl.org/Homo_Sapiens/Gene/Summary?g=ENSG00000189241" TargetMode="External"/><Relationship Id="rId17804" Type="http://schemas.openxmlformats.org/officeDocument/2006/relationships/hyperlink" Target="https://www.easana.com/easanafromexcel?geneid=GSHG0018745&amp;projectid=2842&amp;db=fastdb_2021_3&amp;relativefold=false&amp;visualizer=false" TargetMode="External"/><Relationship Id="rId510" Type="http://schemas.openxmlformats.org/officeDocument/2006/relationships/hyperlink" Target="https://www.easana.com/easanafromexcel?geneid=GSHG0014718&amp;projectid=2842&amp;db=fastdb_2021_3&amp;relativefold=false&amp;visualizer=false&amp;patternid=101864&amp;splicingpatterns=true" TargetMode="External"/><Relationship Id="rId5761" Type="http://schemas.openxmlformats.org/officeDocument/2006/relationships/hyperlink" Target="https://www.ncbi.nlm.nih.gov/gene/?term=140710" TargetMode="External"/><Relationship Id="rId15355" Type="http://schemas.openxmlformats.org/officeDocument/2006/relationships/hyperlink" Target="https://www.ncbi.nlm.nih.gov/gene/?term=156" TargetMode="External"/><Relationship Id="rId22571" Type="http://schemas.openxmlformats.org/officeDocument/2006/relationships/hyperlink" Target="https://www.easana.com/easanafromexcel?geneid=GSHG0038243&amp;projectid=2842&amp;db=fastdb_2021_3&amp;relativefold=false&amp;visualizer=false" TargetMode="External"/><Relationship Id="rId5414" Type="http://schemas.openxmlformats.org/officeDocument/2006/relationships/hyperlink" Target="https://www.ncbi.nlm.nih.gov/gene/?term=57624" TargetMode="External"/><Relationship Id="rId8984" Type="http://schemas.openxmlformats.org/officeDocument/2006/relationships/hyperlink" Target="http://www.ensembl.org/Homo_Sapiens/Gene/Summary?g=ENSG00000102595" TargetMode="External"/><Relationship Id="rId15008" Type="http://schemas.openxmlformats.org/officeDocument/2006/relationships/hyperlink" Target="http://www.ensembl.org/Homo_Sapiens/Gene/Summary?g=ENSG00000266967" TargetMode="External"/><Relationship Id="rId18578" Type="http://schemas.openxmlformats.org/officeDocument/2006/relationships/hyperlink" Target="https://www.ncbi.nlm.nih.gov/gene/?term=83548" TargetMode="External"/><Relationship Id="rId22224" Type="http://schemas.openxmlformats.org/officeDocument/2006/relationships/hyperlink" Target="https://www.easana.com/easanafromexcel?geneid=GSHG0027425&amp;projectid=2842&amp;db=fastdb_2021_3&amp;relativefold=false&amp;visualizer=false" TargetMode="External"/><Relationship Id="rId8637" Type="http://schemas.openxmlformats.org/officeDocument/2006/relationships/hyperlink" Target="https://www.easana.com/easanafromexcel?geneid=GSHG0018039&amp;projectid=2842&amp;db=fastdb_2021_3&amp;relativefold=false&amp;visualizer=false" TargetMode="External"/><Relationship Id="rId11965" Type="http://schemas.openxmlformats.org/officeDocument/2006/relationships/hyperlink" Target="https://www.ncbi.nlm.nih.gov/gene/?term=9857" TargetMode="External"/><Relationship Id="rId6188" Type="http://schemas.openxmlformats.org/officeDocument/2006/relationships/hyperlink" Target="https://www.easana.com/easanafromexcel?geneid=GSHG0010436&amp;projectid=2842&amp;db=fastdb_2021_3&amp;relativefold=false&amp;visualizer=false" TargetMode="External"/><Relationship Id="rId11618" Type="http://schemas.openxmlformats.org/officeDocument/2006/relationships/hyperlink" Target="http://www.ensembl.org/Homo_Sapiens/Gene/Summary?g=ENSG00000168807" TargetMode="External"/><Relationship Id="rId17661" Type="http://schemas.openxmlformats.org/officeDocument/2006/relationships/hyperlink" Target="https://www.ncbi.nlm.nih.gov/gene/?term=64073" TargetMode="External"/><Relationship Id="rId2798" Type="http://schemas.openxmlformats.org/officeDocument/2006/relationships/hyperlink" Target="https://www.easana.com/easanafromexcel?geneid=GSHG0045831&amp;projectid=2842&amp;db=fastdb_2021_3&amp;relativefold=false&amp;visualizer=false" TargetMode="External"/><Relationship Id="rId5271" Type="http://schemas.openxmlformats.org/officeDocument/2006/relationships/hyperlink" Target="http://genome.ucsc.edu/cgi-bin/hgTracks?db=hg38&amp;position=chr2:3478934-3479218" TargetMode="External"/><Relationship Id="rId7720" Type="http://schemas.openxmlformats.org/officeDocument/2006/relationships/hyperlink" Target="http://genome.ucsc.edu/cgi-bin/hgTracks?db=hg38&amp;position=chr6:158501678-158504178" TargetMode="External"/><Relationship Id="rId10701" Type="http://schemas.openxmlformats.org/officeDocument/2006/relationships/hyperlink" Target="http://genome.ucsc.edu/cgi-bin/hgTracks?db=hg38&amp;position=chr3:122531804-122533906" TargetMode="External"/><Relationship Id="rId17314" Type="http://schemas.openxmlformats.org/officeDocument/2006/relationships/hyperlink" Target="https://www.easana.com/easanafromexcel?geneid=GSHG0048067&amp;projectid=2842&amp;db=fastdb_2021_3&amp;relativefold=false&amp;visualizer=false" TargetMode="External"/><Relationship Id="rId13924" Type="http://schemas.openxmlformats.org/officeDocument/2006/relationships/hyperlink" Target="http://genome.ucsc.edu/cgi-bin/hgTracks?db=hg38&amp;position=chr6:121223235-121223351" TargetMode="External"/><Relationship Id="rId22081" Type="http://schemas.openxmlformats.org/officeDocument/2006/relationships/hyperlink" Target="https://www.ncbi.nlm.nih.gov/gene/?term=257068,90102" TargetMode="External"/><Relationship Id="rId1881" Type="http://schemas.openxmlformats.org/officeDocument/2006/relationships/hyperlink" Target="https://www.easana.com/easanafromexcel?geneid=GSHG0044232&amp;projectid=2842&amp;db=fastdb_2021_3&amp;relativefold=false&amp;visualizer=false&amp;patternid=257877&amp;splicingpatterns=true" TargetMode="External"/><Relationship Id="rId8494" Type="http://schemas.openxmlformats.org/officeDocument/2006/relationships/hyperlink" Target="https://www.ncbi.nlm.nih.gov/gene/?term=57223" TargetMode="External"/><Relationship Id="rId11475" Type="http://schemas.openxmlformats.org/officeDocument/2006/relationships/hyperlink" Target="https://www.ncbi.nlm.nih.gov/gene/?term=54799" TargetMode="External"/><Relationship Id="rId18088" Type="http://schemas.openxmlformats.org/officeDocument/2006/relationships/hyperlink" Target="https://www.easana.com/easanafromexcel?geneid=GSHG0025622&amp;projectid=2842&amp;db=fastdb_2021_3&amp;relativefold=false&amp;visualizer=false" TargetMode="External"/><Relationship Id="rId1534" Type="http://schemas.openxmlformats.org/officeDocument/2006/relationships/hyperlink" Target="https://www.ncbi.nlm.nih.gov/gene/?term=79364" TargetMode="External"/><Relationship Id="rId8147" Type="http://schemas.openxmlformats.org/officeDocument/2006/relationships/hyperlink" Target="https://www.ncbi.nlm.nih.gov/gene/?term=1657" TargetMode="External"/><Relationship Id="rId11128" Type="http://schemas.openxmlformats.org/officeDocument/2006/relationships/hyperlink" Target="http://genome.ucsc.edu/cgi-bin/hgTracks?db=hg38&amp;position=chr18:12657529-12658106" TargetMode="External"/><Relationship Id="rId14698" Type="http://schemas.openxmlformats.org/officeDocument/2006/relationships/hyperlink" Target="http://genome.ucsc.edu/cgi-bin/hgTracks?db=hg38&amp;position=chr5:71553116-71553320" TargetMode="External"/><Relationship Id="rId4757" Type="http://schemas.openxmlformats.org/officeDocument/2006/relationships/hyperlink" Target="http://genome.ucsc.edu/cgi-bin/hgTracks?db=hg38&amp;position=chr9:126696294-126701032" TargetMode="External"/><Relationship Id="rId17171" Type="http://schemas.openxmlformats.org/officeDocument/2006/relationships/hyperlink" Target="https://www.easana.com/easanafromexcel?geneid=GSHG0012199&amp;projectid=2842&amp;db=fastdb_2021_3&amp;relativefold=false&amp;visualizer=false" TargetMode="External"/><Relationship Id="rId19620" Type="http://schemas.openxmlformats.org/officeDocument/2006/relationships/hyperlink" Target="https://www.easana.com/easanafromexcel?geneid=GSHG0000844&amp;projectid=2842&amp;db=fastdb_2021_3&amp;relativefold=false&amp;visualizer=false" TargetMode="External"/><Relationship Id="rId21567" Type="http://schemas.openxmlformats.org/officeDocument/2006/relationships/hyperlink" Target="https://www.ncbi.nlm.nih.gov/gene/?term=283643" TargetMode="External"/><Relationship Id="rId7230" Type="http://schemas.openxmlformats.org/officeDocument/2006/relationships/hyperlink" Target="https://www.easana.com/easanafromexcel?geneid=GSHG0016065&amp;projectid=2842&amp;db=fastdb_2021_3&amp;relativefold=false&amp;visualizer=false" TargetMode="External"/><Relationship Id="rId10211" Type="http://schemas.openxmlformats.org/officeDocument/2006/relationships/hyperlink" Target="https://www.easana.com/easanafromexcel?geneid=GSHG0014293&amp;projectid=2842&amp;db=fastdb_2021_3&amp;relativefold=false&amp;visualizer=false" TargetMode="External"/><Relationship Id="rId13781" Type="http://schemas.openxmlformats.org/officeDocument/2006/relationships/hyperlink" Target="http://genome.ucsc.edu/cgi-bin/hgTracks?db=hg38&amp;position=chr10:97458719-97458798" TargetMode="External"/><Relationship Id="rId3840" Type="http://schemas.openxmlformats.org/officeDocument/2006/relationships/hyperlink" Target="https://www.ncbi.nlm.nih.gov/gene/?term=79789" TargetMode="External"/><Relationship Id="rId13434" Type="http://schemas.openxmlformats.org/officeDocument/2006/relationships/hyperlink" Target="http://genome.ucsc.edu/cgi-bin/hgTracks?db=hg38&amp;position=chr11:68032337-68032922" TargetMode="External"/><Relationship Id="rId20650" Type="http://schemas.openxmlformats.org/officeDocument/2006/relationships/hyperlink" Target="http://genome.ucsc.edu/cgi-bin/hgTracks?db=hg38&amp;position=chr11:10294013-10294218" TargetMode="External"/><Relationship Id="rId1391" Type="http://schemas.openxmlformats.org/officeDocument/2006/relationships/hyperlink" Target="https://www.easana.com/easanafromexcel?geneid=GSHG0015287&amp;projectid=2842&amp;db=fastdb_2021_3&amp;relativefold=false&amp;visualizer=false&amp;patternid=103409&amp;splicingpatterns=true" TargetMode="External"/><Relationship Id="rId16657" Type="http://schemas.openxmlformats.org/officeDocument/2006/relationships/hyperlink" Target="https://www.ncbi.nlm.nih.gov/gene/?term=955" TargetMode="External"/><Relationship Id="rId20303" Type="http://schemas.openxmlformats.org/officeDocument/2006/relationships/hyperlink" Target="http://genome.ucsc.edu/cgi-bin/hgTracks?db=hg38&amp;position=chr1:153977013-153977168" TargetMode="External"/><Relationship Id="rId1044" Type="http://schemas.openxmlformats.org/officeDocument/2006/relationships/hyperlink" Target="http://genome.ucsc.edu/cgi-bin/hgTracks?db=hg38&amp;position=chr13:51383589-51453207" TargetMode="External"/><Relationship Id="rId6716" Type="http://schemas.openxmlformats.org/officeDocument/2006/relationships/hyperlink" Target="http://genome.ucsc.edu/cgi-bin/hgTracks?db=hg38&amp;position=chr19:12891523-12891830" TargetMode="External"/><Relationship Id="rId19130" Type="http://schemas.openxmlformats.org/officeDocument/2006/relationships/hyperlink" Target="https://www.easana.com/easanafromexcel?geneid=GSHG0048566&amp;projectid=2842&amp;db=fastdb_2021_3&amp;relativefold=false&amp;visualizer=false" TargetMode="External"/><Relationship Id="rId4267" Type="http://schemas.openxmlformats.org/officeDocument/2006/relationships/hyperlink" Target="https://www.ncbi.nlm.nih.gov/gene/?term=84162" TargetMode="External"/><Relationship Id="rId9939" Type="http://schemas.openxmlformats.org/officeDocument/2006/relationships/hyperlink" Target="http://www.ensembl.org/Homo_Sapiens/Gene/Summary?g=ENSG00000159346" TargetMode="External"/><Relationship Id="rId21077" Type="http://schemas.openxmlformats.org/officeDocument/2006/relationships/hyperlink" Target="https://www.ncbi.nlm.nih.gov/gene/?term=1825" TargetMode="External"/><Relationship Id="rId15740" Type="http://schemas.openxmlformats.org/officeDocument/2006/relationships/hyperlink" Target="https://www.ncbi.nlm.nih.gov/gene/?term=414236" TargetMode="External"/><Relationship Id="rId3350" Type="http://schemas.openxmlformats.org/officeDocument/2006/relationships/hyperlink" Target="https://www.ncbi.nlm.nih.gov/gene/?term=80221" TargetMode="External"/><Relationship Id="rId13291" Type="http://schemas.openxmlformats.org/officeDocument/2006/relationships/hyperlink" Target="https://www.easana.com/easanafromexcel?geneid=GSHG0047851&amp;projectid=2842&amp;db=fastdb_2021_3&amp;relativefold=false&amp;visualizer=false" TargetMode="External"/><Relationship Id="rId18963" Type="http://schemas.openxmlformats.org/officeDocument/2006/relationships/hyperlink" Target="https://www.ncbi.nlm.nih.gov/gene/?term=5916" TargetMode="External"/><Relationship Id="rId3003" Type="http://schemas.openxmlformats.org/officeDocument/2006/relationships/hyperlink" Target="https://www.ncbi.nlm.nih.gov/gene/?term=57661" TargetMode="External"/><Relationship Id="rId18616" Type="http://schemas.openxmlformats.org/officeDocument/2006/relationships/hyperlink" Target="http://genome.ucsc.edu/cgi-bin/hgTracks?db=hg38&amp;position=chr12:124993645-124994003" TargetMode="External"/><Relationship Id="rId20160" Type="http://schemas.openxmlformats.org/officeDocument/2006/relationships/hyperlink" Target="https://www.ncbi.nlm.nih.gov/gene/?term=27332" TargetMode="External"/><Relationship Id="rId6573" Type="http://schemas.openxmlformats.org/officeDocument/2006/relationships/hyperlink" Target="http://genome.ucsc.edu/cgi-bin/hgTracks?db=hg38&amp;position=chr3:196393619-196400127" TargetMode="External"/><Relationship Id="rId16167" Type="http://schemas.openxmlformats.org/officeDocument/2006/relationships/hyperlink" Target="https://www.easana.com/easanafromexcel?geneid=GSHG0000429&amp;projectid=2842&amp;db=fastdb_2021_3&amp;relativefold=false&amp;visualizer=false" TargetMode="External"/><Relationship Id="rId6226" Type="http://schemas.openxmlformats.org/officeDocument/2006/relationships/hyperlink" Target="http://genome.ucsc.edu/cgi-bin/hgTracks?db=hg38&amp;position=chr8:144260375-144260676" TargetMode="External"/><Relationship Id="rId9796" Type="http://schemas.openxmlformats.org/officeDocument/2006/relationships/hyperlink" Target="http://genome.ucsc.edu/cgi-bin/hgTracks?db=hg38&amp;position=chr1:6490580-6491635" TargetMode="External"/><Relationship Id="rId12777" Type="http://schemas.openxmlformats.org/officeDocument/2006/relationships/hyperlink" Target="http://genome.ucsc.edu/cgi-bin/hgTracks?db=hg38&amp;position=chr20:32371778-32371874" TargetMode="External"/><Relationship Id="rId23036" Type="http://schemas.openxmlformats.org/officeDocument/2006/relationships/hyperlink" Target="https://www.ncbi.nlm.nih.gov/gene/?term=4842" TargetMode="External"/><Relationship Id="rId2836" Type="http://schemas.openxmlformats.org/officeDocument/2006/relationships/hyperlink" Target="https://www.easana.com/easanafromexcel?geneid=GSHG0030772&amp;projectid=2842&amp;db=fastdb_2021_3&amp;relativefold=false&amp;visualizer=false" TargetMode="External"/><Relationship Id="rId9449" Type="http://schemas.openxmlformats.org/officeDocument/2006/relationships/hyperlink" Target="http://www.ensembl.org/Homo_Sapiens/Gene/Summary?g=ENSG00000182903" TargetMode="External"/><Relationship Id="rId15250" Type="http://schemas.openxmlformats.org/officeDocument/2006/relationships/hyperlink" Target="https://www.ncbi.nlm.nih.gov/gene/?term=6867" TargetMode="External"/><Relationship Id="rId808" Type="http://schemas.openxmlformats.org/officeDocument/2006/relationships/hyperlink" Target="https://www.easana.com/easanafromexcel?geneid=GSHG0023833&amp;projectid=2842&amp;db=fastdb_2021_3&amp;relativefold=false&amp;visualizer=false&amp;patternid=142833&amp;splicingpatterns=true" TargetMode="External"/><Relationship Id="rId11860" Type="http://schemas.openxmlformats.org/officeDocument/2006/relationships/hyperlink" Target="http://genome.ucsc.edu/cgi-bin/hgTracks?db=hg38&amp;position=chr20:10404779-10405686" TargetMode="External"/><Relationship Id="rId18473" Type="http://schemas.openxmlformats.org/officeDocument/2006/relationships/hyperlink" Target="http://genome.ucsc.edu/cgi-bin/hgTracks?db=hg38&amp;position=chr17:82392534-82393916" TargetMode="External"/><Relationship Id="rId22869" Type="http://schemas.openxmlformats.org/officeDocument/2006/relationships/hyperlink" Target="https://www.easana.com/easanafromexcel?geneid=GSHG0010218&amp;projectid=2842&amp;db=fastdb_2021_3&amp;relativefold=false&amp;visualizer=false" TargetMode="External"/><Relationship Id="rId6083" Type="http://schemas.openxmlformats.org/officeDocument/2006/relationships/hyperlink" Target="https://www.ncbi.nlm.nih.gov/gene/?term=23332" TargetMode="External"/><Relationship Id="rId8532" Type="http://schemas.openxmlformats.org/officeDocument/2006/relationships/hyperlink" Target="http://genome.ucsc.edu/cgi-bin/hgTracks?db=hg38&amp;position=chr2:180007070-180007296" TargetMode="External"/><Relationship Id="rId11513" Type="http://schemas.openxmlformats.org/officeDocument/2006/relationships/hyperlink" Target="https://www.ncbi.nlm.nih.gov/gene/?term=54799" TargetMode="External"/><Relationship Id="rId18126" Type="http://schemas.openxmlformats.org/officeDocument/2006/relationships/hyperlink" Target="https://www.easana.com/easanafromexcel?geneid=GSHG0010086&amp;projectid=2842&amp;db=fastdb_2021_3&amp;relativefold=false&amp;visualizer=false" TargetMode="External"/><Relationship Id="rId14736" Type="http://schemas.openxmlformats.org/officeDocument/2006/relationships/hyperlink" Target="http://genome.ucsc.edu/cgi-bin/hgTracks?db=hg38&amp;position=chr6:85508313-85513798" TargetMode="External"/><Relationship Id="rId21952" Type="http://schemas.openxmlformats.org/officeDocument/2006/relationships/hyperlink" Target="http://www.ensembl.org/Homo_Sapiens/Gene/Summary?g=ENSG00000173621" TargetMode="External"/><Relationship Id="rId2693" Type="http://schemas.openxmlformats.org/officeDocument/2006/relationships/hyperlink" Target="http://genome.ucsc.edu/cgi-bin/hgTracks?db=hg38&amp;position=chr11:112143253-112155061" TargetMode="External"/><Relationship Id="rId12287" Type="http://schemas.openxmlformats.org/officeDocument/2006/relationships/hyperlink" Target="https://www.easana.com/easanafromexcel?geneid=GSHG0037256&amp;projectid=2842&amp;db=fastdb_2021_3&amp;relativefold=false&amp;visualizer=false" TargetMode="External"/><Relationship Id="rId21605" Type="http://schemas.openxmlformats.org/officeDocument/2006/relationships/hyperlink" Target="http://www.ensembl.org/Homo_Sapiens/Gene/Summary?g=ENSG00000105738" TargetMode="External"/><Relationship Id="rId665" Type="http://schemas.openxmlformats.org/officeDocument/2006/relationships/hyperlink" Target="https://www.easana.com/easanafromexcel?geneid=GSHG0032156&amp;projectid=2842&amp;db=fastdb_2021_3&amp;relativefold=false&amp;visualizer=false&amp;patternid=185103&amp;splicingpatterns=true" TargetMode="External"/><Relationship Id="rId2346" Type="http://schemas.openxmlformats.org/officeDocument/2006/relationships/hyperlink" Target="https://www.easana.com/easanafromexcel?geneid=GSHG0043832&amp;projectid=2842&amp;db=fastdb_2021_3&amp;relativefold=false&amp;visualizer=false&amp;patternid=255583&amp;splicingpatterns=true" TargetMode="External"/><Relationship Id="rId17959" Type="http://schemas.openxmlformats.org/officeDocument/2006/relationships/hyperlink" Target="https://www.easana.com/easanafromexcel?geneid=GSHG0047398&amp;projectid=2842&amp;db=fastdb_2021_3&amp;relativefold=false&amp;visualizer=false" TargetMode="External"/><Relationship Id="rId318" Type="http://schemas.openxmlformats.org/officeDocument/2006/relationships/hyperlink" Target="http://genome.ucsc.edu/cgi-bin/hgTracks?db=hg38&amp;position=chr7:135361795-135393932" TargetMode="External"/><Relationship Id="rId5569" Type="http://schemas.openxmlformats.org/officeDocument/2006/relationships/hyperlink" Target="https://www.ncbi.nlm.nih.gov/gene/?term=79834" TargetMode="External"/><Relationship Id="rId22379" Type="http://schemas.openxmlformats.org/officeDocument/2006/relationships/hyperlink" Target="http://genome.ucsc.edu/cgi-bin/hgTracks?db=hg38&amp;position=chr3:98881539-98881766" TargetMode="External"/><Relationship Id="rId8042" Type="http://schemas.openxmlformats.org/officeDocument/2006/relationships/hyperlink" Target="https://www.ncbi.nlm.nih.gov/gene/?term=84264" TargetMode="External"/><Relationship Id="rId11370" Type="http://schemas.openxmlformats.org/officeDocument/2006/relationships/hyperlink" Target="https://www.easana.com/easanafromexcel?geneid=GSHG0020731&amp;projectid=2842&amp;db=fastdb_2021_3&amp;relativefold=false&amp;visualizer=false" TargetMode="External"/><Relationship Id="rId11023" Type="http://schemas.openxmlformats.org/officeDocument/2006/relationships/hyperlink" Target="http://genome.ucsc.edu/cgi-bin/hgTracks?db=hg38&amp;position=chr4:372664-373007" TargetMode="External"/><Relationship Id="rId14593" Type="http://schemas.openxmlformats.org/officeDocument/2006/relationships/hyperlink" Target="https://www.ncbi.nlm.nih.gov/gene/?term=2976" TargetMode="External"/><Relationship Id="rId4652" Type="http://schemas.openxmlformats.org/officeDocument/2006/relationships/hyperlink" Target="https://www.ncbi.nlm.nih.gov/gene/?term=667" TargetMode="External"/><Relationship Id="rId14246" Type="http://schemas.openxmlformats.org/officeDocument/2006/relationships/hyperlink" Target="https://www.ncbi.nlm.nih.gov/gene/?term=252983" TargetMode="External"/><Relationship Id="rId19918" Type="http://schemas.openxmlformats.org/officeDocument/2006/relationships/hyperlink" Target="https://www.easana.com/easanafromexcel?geneid=GSHG0010665&amp;projectid=2842&amp;db=fastdb_2021_3&amp;relativefold=false&amp;visualizer=false" TargetMode="External"/><Relationship Id="rId21462" Type="http://schemas.openxmlformats.org/officeDocument/2006/relationships/hyperlink" Target="https://www.ncbi.nlm.nih.gov/gene/?term=8985" TargetMode="External"/><Relationship Id="rId175" Type="http://schemas.openxmlformats.org/officeDocument/2006/relationships/hyperlink" Target="https://www.ncbi.nlm.nih.gov/gene/?term=4919" TargetMode="External"/><Relationship Id="rId4305" Type="http://schemas.openxmlformats.org/officeDocument/2006/relationships/hyperlink" Target="https://www.easana.com/easanafromexcel?geneid=GSHG0020997&amp;projectid=2842&amp;db=fastdb_2021_3&amp;relativefold=false&amp;visualizer=false" TargetMode="External"/><Relationship Id="rId7875" Type="http://schemas.openxmlformats.org/officeDocument/2006/relationships/hyperlink" Target="https://www.easana.com/easanafromexcel?geneid=GSHG0026976&amp;projectid=2842&amp;db=fastdb_2021_3&amp;relativefold=false&amp;visualizer=false" TargetMode="External"/><Relationship Id="rId10856" Type="http://schemas.openxmlformats.org/officeDocument/2006/relationships/hyperlink" Target="https://www.easana.com/easanafromexcel?geneid=GSHG0012477&amp;projectid=2842&amp;db=fastdb_2021_3&amp;relativefold=false&amp;visualizer=false" TargetMode="External"/><Relationship Id="rId17469" Type="http://schemas.openxmlformats.org/officeDocument/2006/relationships/hyperlink" Target="https://www.easana.com/easanafromexcel?geneid=GSHG0021159&amp;projectid=2842&amp;db=fastdb_2021_3&amp;relativefold=false&amp;visualizer=false" TargetMode="External"/><Relationship Id="rId21115" Type="http://schemas.openxmlformats.org/officeDocument/2006/relationships/hyperlink" Target="https://www.easana.com/easanafromexcel?geneid=GSHG0046268&amp;projectid=2842&amp;db=fastdb_2021_3&amp;relativefold=false&amp;visualizer=false" TargetMode="External"/><Relationship Id="rId7528" Type="http://schemas.openxmlformats.org/officeDocument/2006/relationships/hyperlink" Target="https://www.ncbi.nlm.nih.gov/gene/?term=23301" TargetMode="External"/><Relationship Id="rId10509" Type="http://schemas.openxmlformats.org/officeDocument/2006/relationships/hyperlink" Target="https://www.easana.com/easanafromexcel?geneid=GSHG0010196&amp;projectid=2842&amp;db=fastdb_2021_3&amp;relativefold=false&amp;visualizer=false" TargetMode="External"/><Relationship Id="rId5079" Type="http://schemas.openxmlformats.org/officeDocument/2006/relationships/hyperlink" Target="https://www.ncbi.nlm.nih.gov/gene/?term=144100" TargetMode="External"/><Relationship Id="rId1689" Type="http://schemas.openxmlformats.org/officeDocument/2006/relationships/hyperlink" Target="https://www.easana.com/easanafromexcel?geneid=GSHG0026564&amp;projectid=2842&amp;db=fastdb_2021_3&amp;relativefold=false&amp;visualizer=false&amp;patternid=159822&amp;splicingpatterns=true" TargetMode="External"/><Relationship Id="rId16552" Type="http://schemas.openxmlformats.org/officeDocument/2006/relationships/hyperlink" Target="https://www.easana.com/easanafromexcel?geneid=GSHG0000794&amp;projectid=2842&amp;db=fastdb_2021_3&amp;relativefold=false&amp;visualizer=false" TargetMode="External"/><Relationship Id="rId20948" Type="http://schemas.openxmlformats.org/officeDocument/2006/relationships/hyperlink" Target="https://www.easana.com/easanafromexcel?geneid=GSHG0009428&amp;projectid=2842&amp;db=fastdb_2021_3&amp;relativefold=false&amp;visualizer=false" TargetMode="External"/><Relationship Id="rId4162" Type="http://schemas.openxmlformats.org/officeDocument/2006/relationships/hyperlink" Target="https://www.ncbi.nlm.nih.gov/gene/?term=5933" TargetMode="External"/><Relationship Id="rId6611" Type="http://schemas.openxmlformats.org/officeDocument/2006/relationships/hyperlink" Target="https://www.easana.com/easanafromexcel?geneid=GSHG0032562&amp;projectid=2842&amp;db=fastdb_2021_3&amp;relativefold=false&amp;visualizer=false" TargetMode="External"/><Relationship Id="rId16205" Type="http://schemas.openxmlformats.org/officeDocument/2006/relationships/hyperlink" Target="https://www.easana.com/easanafromexcel?geneid=GSHG0016188&amp;projectid=2842&amp;db=fastdb_2021_3&amp;relativefold=false&amp;visualizer=false" TargetMode="External"/><Relationship Id="rId19775" Type="http://schemas.openxmlformats.org/officeDocument/2006/relationships/hyperlink" Target="http://genome.ucsc.edu/cgi-bin/hgTracks?db=hg38&amp;position=chr8:123077111-123077257" TargetMode="External"/><Relationship Id="rId9834" Type="http://schemas.openxmlformats.org/officeDocument/2006/relationships/hyperlink" Target="https://www.easana.com/easanafromexcel?geneid=GSHG0036871&amp;projectid=2842&amp;db=fastdb_2021_3&amp;relativefold=false&amp;visualizer=false" TargetMode="External"/><Relationship Id="rId12815" Type="http://schemas.openxmlformats.org/officeDocument/2006/relationships/hyperlink" Target="https://www.easana.com/easanafromexcel?geneid=GSHG0040831&amp;projectid=2842&amp;db=fastdb_2021_3&amp;relativefold=false&amp;visualizer=false" TargetMode="External"/><Relationship Id="rId19428" Type="http://schemas.openxmlformats.org/officeDocument/2006/relationships/hyperlink" Target="https://www.easana.com/easanafromexcel?geneid=GSHG0024709&amp;projectid=2842&amp;db=fastdb_2021_3&amp;relativefold=false&amp;visualizer=false" TargetMode="External"/><Relationship Id="rId48" Type="http://schemas.openxmlformats.org/officeDocument/2006/relationships/hyperlink" Target="https://www.ncbi.nlm.nih.gov/gene/?term=2186" TargetMode="External"/><Relationship Id="rId7385" Type="http://schemas.openxmlformats.org/officeDocument/2006/relationships/hyperlink" Target="http://www.ensembl.org/Homo_Sapiens/Gene/Summary?g=ENSG00000166340" TargetMode="External"/><Relationship Id="rId10366" Type="http://schemas.openxmlformats.org/officeDocument/2006/relationships/hyperlink" Target="https://www.easana.com/easanafromexcel?geneid=GSHG0020837&amp;projectid=2842&amp;db=fastdb_2021_3&amp;relativefold=false&amp;visualizer=false" TargetMode="External"/><Relationship Id="rId3995" Type="http://schemas.openxmlformats.org/officeDocument/2006/relationships/hyperlink" Target="https://www.ncbi.nlm.nih.gov/gene/?term=55132" TargetMode="External"/><Relationship Id="rId7038" Type="http://schemas.openxmlformats.org/officeDocument/2006/relationships/hyperlink" Target="http://genome.ucsc.edu/cgi-bin/hgTracks?db=hg38&amp;position=chr3:197019801-197021402" TargetMode="External"/><Relationship Id="rId10019" Type="http://schemas.openxmlformats.org/officeDocument/2006/relationships/hyperlink" Target="https://www.ncbi.nlm.nih.gov/gene/?term=283392" TargetMode="External"/><Relationship Id="rId13589" Type="http://schemas.openxmlformats.org/officeDocument/2006/relationships/hyperlink" Target="https://www.easana.com/easanafromexcel?geneid=GSHG0003887&amp;projectid=2842&amp;db=fastdb_2021_3&amp;relativefold=false&amp;visualizer=false" TargetMode="External"/><Relationship Id="rId18511" Type="http://schemas.openxmlformats.org/officeDocument/2006/relationships/hyperlink" Target="http://genome.ucsc.edu/cgi-bin/hgTracks?db=hg38&amp;position=chr1:11836999-11837156" TargetMode="External"/><Relationship Id="rId3648" Type="http://schemas.openxmlformats.org/officeDocument/2006/relationships/hyperlink" Target="http://genome.ucsc.edu/cgi-bin/hgTracks?db=hg38&amp;position=chr16:21517910-21519826" TargetMode="External"/><Relationship Id="rId16062" Type="http://schemas.openxmlformats.org/officeDocument/2006/relationships/hyperlink" Target="https://www.easana.com/easanafromexcel?geneid=GSHG0015239&amp;projectid=2842&amp;db=fastdb_2021_3&amp;relativefold=false&amp;visualizer=false" TargetMode="External"/><Relationship Id="rId20458" Type="http://schemas.openxmlformats.org/officeDocument/2006/relationships/hyperlink" Target="http://genome.ucsc.edu/cgi-bin/hgTracks?db=hg38&amp;position=chr13:74133970-74134258" TargetMode="External"/><Relationship Id="rId22907" Type="http://schemas.openxmlformats.org/officeDocument/2006/relationships/hyperlink" Target="http://genome.ucsc.edu/cgi-bin/hgTracks?db=hg38&amp;position=chr19:49625105-49625200" TargetMode="External"/><Relationship Id="rId1199" Type="http://schemas.openxmlformats.org/officeDocument/2006/relationships/hyperlink" Target="https://www.ncbi.nlm.nih.gov/gene/?term=23380" TargetMode="External"/><Relationship Id="rId6121" Type="http://schemas.openxmlformats.org/officeDocument/2006/relationships/hyperlink" Target="https://www.easana.com/easanafromexcel?geneid=GSHG0019244&amp;projectid=2842&amp;db=fastdb_2021_3&amp;relativefold=false&amp;visualizer=false" TargetMode="External"/><Relationship Id="rId9691" Type="http://schemas.openxmlformats.org/officeDocument/2006/relationships/hyperlink" Target="https://www.ncbi.nlm.nih.gov/gene/?term=4681" TargetMode="External"/><Relationship Id="rId19285" Type="http://schemas.openxmlformats.org/officeDocument/2006/relationships/hyperlink" Target="https://www.ncbi.nlm.nih.gov/gene/?term=23334" TargetMode="External"/><Relationship Id="rId9344" Type="http://schemas.openxmlformats.org/officeDocument/2006/relationships/hyperlink" Target="https://www.easana.com/easanafromexcel?geneid=GSHG0020798&amp;projectid=2842&amp;db=fastdb_2021_3&amp;relativefold=false&amp;visualizer=false" TargetMode="External"/><Relationship Id="rId12672" Type="http://schemas.openxmlformats.org/officeDocument/2006/relationships/hyperlink" Target="https://www.easana.com/easanafromexcel?geneid=GSHG0000306&amp;projectid=2842&amp;db=fastdb_2021_3&amp;relativefold=false&amp;visualizer=false" TargetMode="External"/><Relationship Id="rId2731" Type="http://schemas.openxmlformats.org/officeDocument/2006/relationships/hyperlink" Target="https://www.ncbi.nlm.nih.gov/gene/?term=114294" TargetMode="External"/><Relationship Id="rId12325" Type="http://schemas.openxmlformats.org/officeDocument/2006/relationships/hyperlink" Target="https://www.easana.com/easanafromexcel?geneid=GSHG0022016&amp;projectid=2842&amp;db=fastdb_2021_3&amp;relativefold=false&amp;visualizer=false" TargetMode="External"/><Relationship Id="rId15895" Type="http://schemas.openxmlformats.org/officeDocument/2006/relationships/hyperlink" Target="https://www.ncbi.nlm.nih.gov/gene/?term=4750" TargetMode="External"/><Relationship Id="rId703" Type="http://schemas.openxmlformats.org/officeDocument/2006/relationships/hyperlink" Target="http://genome.ucsc.edu/cgi-bin/hgTracks?db=hg38&amp;position=chr1:178093729-178478850" TargetMode="External"/><Relationship Id="rId5954" Type="http://schemas.openxmlformats.org/officeDocument/2006/relationships/hyperlink" Target="https://www.ncbi.nlm.nih.gov/gene/?term=6652" TargetMode="External"/><Relationship Id="rId15548" Type="http://schemas.openxmlformats.org/officeDocument/2006/relationships/hyperlink" Target="https://www.ncbi.nlm.nih.gov/gene/?term=8604" TargetMode="External"/><Relationship Id="rId22764" Type="http://schemas.openxmlformats.org/officeDocument/2006/relationships/hyperlink" Target="https://www.easana.com/easanafromexcel?geneid=GSHG0029070&amp;projectid=2842&amp;db=fastdb_2021_3&amp;relativefold=false&amp;visualizer=false" TargetMode="External"/><Relationship Id="rId5607" Type="http://schemas.openxmlformats.org/officeDocument/2006/relationships/hyperlink" Target="https://www.easana.com/easanafromexcel?geneid=GSHG0047383&amp;projectid=2842&amp;db=fastdb_2021_3&amp;relativefold=false&amp;visualizer=false" TargetMode="External"/><Relationship Id="rId13099" Type="http://schemas.openxmlformats.org/officeDocument/2006/relationships/hyperlink" Target="https://www.ncbi.nlm.nih.gov/gene/?term=8260" TargetMode="External"/><Relationship Id="rId18021" Type="http://schemas.openxmlformats.org/officeDocument/2006/relationships/hyperlink" Target="https://www.ncbi.nlm.nih.gov/gene/?term=9100" TargetMode="External"/><Relationship Id="rId22417" Type="http://schemas.openxmlformats.org/officeDocument/2006/relationships/hyperlink" Target="http://genome.ucsc.edu/cgi-bin/hgTracks?db=hg38&amp;position=chr16:67869807-67870086" TargetMode="External"/><Relationship Id="rId3158" Type="http://schemas.openxmlformats.org/officeDocument/2006/relationships/hyperlink" Target="http://genome.ucsc.edu/cgi-bin/hgTracks?db=hg38&amp;position=chr15:59174240-59178391" TargetMode="External"/><Relationship Id="rId12182" Type="http://schemas.openxmlformats.org/officeDocument/2006/relationships/hyperlink" Target="https://www.easana.com/easanafromexcel?geneid=GSHG0000416&amp;projectid=2842&amp;db=fastdb_2021_3&amp;relativefold=false&amp;visualizer=false" TargetMode="External"/><Relationship Id="rId14631" Type="http://schemas.openxmlformats.org/officeDocument/2006/relationships/hyperlink" Target="https://www.ncbi.nlm.nih.gov/gene/?term=8148" TargetMode="External"/><Relationship Id="rId560" Type="http://schemas.openxmlformats.org/officeDocument/2006/relationships/hyperlink" Target="http://genome.ucsc.edu/cgi-bin/hgTracks?db=hg38&amp;position=chr11:31414811-31432835" TargetMode="External"/><Relationship Id="rId2241" Type="http://schemas.openxmlformats.org/officeDocument/2006/relationships/hyperlink" Target="http://genome.ucsc.edu/cgi-bin/hgTracks?db=hg38&amp;position=chr7:123545611-123557448" TargetMode="External"/><Relationship Id="rId17854" Type="http://schemas.openxmlformats.org/officeDocument/2006/relationships/hyperlink" Target="http://genome.ucsc.edu/cgi-bin/hgTracks?db=hg38&amp;position=chr8:42176151-42178895" TargetMode="External"/><Relationship Id="rId21500" Type="http://schemas.openxmlformats.org/officeDocument/2006/relationships/hyperlink" Target="https://www.ncbi.nlm.nih.gov/gene/?term=23670" TargetMode="External"/><Relationship Id="rId213" Type="http://schemas.openxmlformats.org/officeDocument/2006/relationships/hyperlink" Target="http://genome.ucsc.edu/cgi-bin/hgTracks?db=hg38&amp;position=chr8:55738758-55763028" TargetMode="External"/><Relationship Id="rId7913" Type="http://schemas.openxmlformats.org/officeDocument/2006/relationships/hyperlink" Target="http://genome.ucsc.edu/cgi-bin/hgTracks?db=hg38&amp;position=chr21:45146148-45146159" TargetMode="External"/><Relationship Id="rId17507" Type="http://schemas.openxmlformats.org/officeDocument/2006/relationships/hyperlink" Target="https://www.ncbi.nlm.nih.gov/gene/?term=150274" TargetMode="External"/><Relationship Id="rId5464" Type="http://schemas.openxmlformats.org/officeDocument/2006/relationships/hyperlink" Target="http://genome.ucsc.edu/cgi-bin/hgTracks?db=hg38&amp;position=chr16:4269177-4272656" TargetMode="External"/><Relationship Id="rId15058" Type="http://schemas.openxmlformats.org/officeDocument/2006/relationships/hyperlink" Target="http://genome.ucsc.edu/cgi-bin/hgTracks?db=hg38&amp;position=chr12:57185081-57185205" TargetMode="External"/><Relationship Id="rId22274" Type="http://schemas.openxmlformats.org/officeDocument/2006/relationships/hyperlink" Target="https://www.ncbi.nlm.nih.gov/gene/?term=6433" TargetMode="External"/><Relationship Id="rId5117" Type="http://schemas.openxmlformats.org/officeDocument/2006/relationships/hyperlink" Target="http://genome.ucsc.edu/cgi-bin/hgTracks?db=hg38&amp;position=chr19:36073649-36074304" TargetMode="External"/><Relationship Id="rId8687" Type="http://schemas.openxmlformats.org/officeDocument/2006/relationships/hyperlink" Target="https://www.ncbi.nlm.nih.gov/gene/?term=2196" TargetMode="External"/><Relationship Id="rId11668" Type="http://schemas.openxmlformats.org/officeDocument/2006/relationships/hyperlink" Target="https://www.ncbi.nlm.nih.gov/gene/?term=83548" TargetMode="External"/><Relationship Id="rId1727" Type="http://schemas.openxmlformats.org/officeDocument/2006/relationships/hyperlink" Target="http://genome.ucsc.edu/cgi-bin/hgTracks?db=hg38&amp;position=chr12:53215646-53232252" TargetMode="External"/><Relationship Id="rId14141" Type="http://schemas.openxmlformats.org/officeDocument/2006/relationships/hyperlink" Target="http://www.ensembl.org/Homo_Sapiens/Gene/Summary?g=ENSG00000065548" TargetMode="External"/><Relationship Id="rId4200" Type="http://schemas.openxmlformats.org/officeDocument/2006/relationships/hyperlink" Target="http://genome.ucsc.edu/cgi-bin/hgTracks?db=hg38&amp;position=chr3:133649633-133649778" TargetMode="External"/><Relationship Id="rId7770" Type="http://schemas.openxmlformats.org/officeDocument/2006/relationships/hyperlink" Target="http://genome.ucsc.edu/cgi-bin/hgTracks?db=hg38&amp;position=chr6:138499232-138499493" TargetMode="External"/><Relationship Id="rId17364" Type="http://schemas.openxmlformats.org/officeDocument/2006/relationships/hyperlink" Target="http://genome.ucsc.edu/cgi-bin/hgTracks?db=hg38&amp;position=chr11:43897355-43901515" TargetMode="External"/><Relationship Id="rId19813" Type="http://schemas.openxmlformats.org/officeDocument/2006/relationships/hyperlink" Target="http://www.ensembl.org/Homo_Sapiens/Gene/Summary?g=ENSG00000169925" TargetMode="External"/><Relationship Id="rId21010" Type="http://schemas.openxmlformats.org/officeDocument/2006/relationships/hyperlink" Target="https://www.ncbi.nlm.nih.gov/gene/?term=84148" TargetMode="External"/><Relationship Id="rId7423" Type="http://schemas.openxmlformats.org/officeDocument/2006/relationships/hyperlink" Target="https://www.easana.com/easanafromexcel?geneid=GSHG0025355&amp;projectid=2842&amp;db=fastdb_2021_3&amp;relativefold=false&amp;visualizer=false" TargetMode="External"/><Relationship Id="rId10751" Type="http://schemas.openxmlformats.org/officeDocument/2006/relationships/hyperlink" Target="https://www.ncbi.nlm.nih.gov/gene/?term=54477" TargetMode="External"/><Relationship Id="rId17017" Type="http://schemas.openxmlformats.org/officeDocument/2006/relationships/hyperlink" Target="https://www.easana.com/easanafromexcel?geneid=GSHG0027293&amp;projectid=2842&amp;db=fastdb_2021_3&amp;relativefold=false&amp;visualizer=false" TargetMode="External"/><Relationship Id="rId10404" Type="http://schemas.openxmlformats.org/officeDocument/2006/relationships/hyperlink" Target="https://www.ncbi.nlm.nih.gov/gene/?term=51629" TargetMode="External"/><Relationship Id="rId13974" Type="http://schemas.openxmlformats.org/officeDocument/2006/relationships/hyperlink" Target="http://www.ensembl.org/Homo_Sapiens/Gene/Summary?g=ENSG00000137801" TargetMode="External"/><Relationship Id="rId8197" Type="http://schemas.openxmlformats.org/officeDocument/2006/relationships/hyperlink" Target="https://www.easana.com/easanafromexcel?geneid=GSHG0037208&amp;projectid=2842&amp;db=fastdb_2021_3&amp;relativefold=false&amp;visualizer=false" TargetMode="External"/><Relationship Id="rId13627" Type="http://schemas.openxmlformats.org/officeDocument/2006/relationships/hyperlink" Target="http://genome.ucsc.edu/cgi-bin/hgTracks?db=hg38&amp;position=chr14:96534564-96535581" TargetMode="External"/><Relationship Id="rId20843" Type="http://schemas.openxmlformats.org/officeDocument/2006/relationships/hyperlink" Target="https://www.easana.com/easanafromexcel?geneid=GSHG0010561&amp;projectid=2842&amp;db=fastdb_2021_3&amp;relativefold=false&amp;visualizer=false" TargetMode="External"/><Relationship Id="rId1584" Type="http://schemas.openxmlformats.org/officeDocument/2006/relationships/hyperlink" Target="https://www.easana.com/easanafromexcel?geneid=GSHG0047469&amp;projectid=2842&amp;db=fastdb_2021_3&amp;relativefold=false&amp;visualizer=false&amp;patternid=205926&amp;splicingpatterns=true" TargetMode="External"/><Relationship Id="rId11178" Type="http://schemas.openxmlformats.org/officeDocument/2006/relationships/hyperlink" Target="https://www.easana.com/easanafromexcel?geneid=GSHG0001384&amp;projectid=2842&amp;db=fastdb_2021_3&amp;relativefold=false&amp;visualizer=false" TargetMode="External"/><Relationship Id="rId16100" Type="http://schemas.openxmlformats.org/officeDocument/2006/relationships/hyperlink" Target="https://www.ncbi.nlm.nih.gov/gene/?term=25758" TargetMode="External"/><Relationship Id="rId19670" Type="http://schemas.openxmlformats.org/officeDocument/2006/relationships/hyperlink" Target="https://www.easana.com/easanafromexcel?geneid=GSHG0018768&amp;projectid=2842&amp;db=fastdb_2021_3&amp;relativefold=false&amp;visualizer=false" TargetMode="External"/><Relationship Id="rId1237" Type="http://schemas.openxmlformats.org/officeDocument/2006/relationships/hyperlink" Target="http://genome.ucsc.edu/cgi-bin/hgTracks?db=hg38&amp;position=chr8:18210106-18219489" TargetMode="External"/><Relationship Id="rId6909" Type="http://schemas.openxmlformats.org/officeDocument/2006/relationships/hyperlink" Target="http://genome.ucsc.edu/cgi-bin/hgTracks?db=hg38&amp;position=chr7:87900879-87904291" TargetMode="External"/><Relationship Id="rId19323" Type="http://schemas.openxmlformats.org/officeDocument/2006/relationships/hyperlink" Target="http://genome.ucsc.edu/cgi-bin/hgTracks?db=hg38&amp;position=chr7:158739121-158741521" TargetMode="External"/><Relationship Id="rId7280" Type="http://schemas.openxmlformats.org/officeDocument/2006/relationships/hyperlink" Target="https://www.ncbi.nlm.nih.gov/gene/?term=49855" TargetMode="External"/><Relationship Id="rId10261" Type="http://schemas.openxmlformats.org/officeDocument/2006/relationships/hyperlink" Target="http://genome.ucsc.edu/cgi-bin/hgTracks?db=hg38&amp;position=chr2:53865573-53866083" TargetMode="External"/><Relationship Id="rId12710" Type="http://schemas.openxmlformats.org/officeDocument/2006/relationships/hyperlink" Target="https://www.ncbi.nlm.nih.gov/gene/?term=257068,90102" TargetMode="External"/><Relationship Id="rId15933" Type="http://schemas.openxmlformats.org/officeDocument/2006/relationships/hyperlink" Target="https://www.ncbi.nlm.nih.gov/gene/?term=54517" TargetMode="External"/><Relationship Id="rId3890" Type="http://schemas.openxmlformats.org/officeDocument/2006/relationships/hyperlink" Target="http://genome.ucsc.edu/cgi-bin/hgTracks?db=hg38&amp;position=chr18:8789674-8789722" TargetMode="External"/><Relationship Id="rId13484" Type="http://schemas.openxmlformats.org/officeDocument/2006/relationships/hyperlink" Target="https://www.easana.com/easanafromexcel?geneid=GSHG0035788&amp;projectid=2842&amp;db=fastdb_2021_3&amp;relativefold=false&amp;visualizer=false" TargetMode="External"/><Relationship Id="rId22802" Type="http://schemas.openxmlformats.org/officeDocument/2006/relationships/hyperlink" Target="https://www.easana.com/easanafromexcel?geneid=GSHG0039105&amp;projectid=2842&amp;db=fastdb_2021_3&amp;relativefold=false&amp;visualizer=false" TargetMode="External"/><Relationship Id="rId1094" Type="http://schemas.openxmlformats.org/officeDocument/2006/relationships/hyperlink" Target="https://www.easana.com/easanafromexcel?geneid=GSHG0027331&amp;projectid=2842&amp;db=fastdb_2021_3&amp;relativefold=false&amp;visualizer=false&amp;patternid=163782&amp;splicingpatterns=true" TargetMode="External"/><Relationship Id="rId3543" Type="http://schemas.openxmlformats.org/officeDocument/2006/relationships/hyperlink" Target="http://www.ensembl.org/Homo_Sapiens/Gene/Summary?g=ENSG00000157483" TargetMode="External"/><Relationship Id="rId13137" Type="http://schemas.openxmlformats.org/officeDocument/2006/relationships/hyperlink" Target="http://genome.ucsc.edu/cgi-bin/hgTracks?db=hg38&amp;position=chr15:76733228-76733383" TargetMode="External"/><Relationship Id="rId18809" Type="http://schemas.openxmlformats.org/officeDocument/2006/relationships/hyperlink" Target="https://www.easana.com/easanafromexcel?geneid=GSHG0048219&amp;projectid=2842&amp;db=fastdb_2021_3&amp;relativefold=false&amp;visualizer=false" TargetMode="External"/><Relationship Id="rId20353" Type="http://schemas.openxmlformats.org/officeDocument/2006/relationships/hyperlink" Target="http://www.ensembl.org/Homo_Sapiens/Gene/Summary?g=ENSG00000145545" TargetMode="External"/><Relationship Id="rId6766" Type="http://schemas.openxmlformats.org/officeDocument/2006/relationships/hyperlink" Target="https://www.ncbi.nlm.nih.gov/gene/?term=89891" TargetMode="External"/><Relationship Id="rId19180" Type="http://schemas.openxmlformats.org/officeDocument/2006/relationships/hyperlink" Target="http://genome.ucsc.edu/cgi-bin/hgTracks?db=hg38&amp;position=chr3:136604308-136604472" TargetMode="External"/><Relationship Id="rId20006" Type="http://schemas.openxmlformats.org/officeDocument/2006/relationships/hyperlink" Target="https://www.ncbi.nlm.nih.gov/gene/?term=92609" TargetMode="External"/><Relationship Id="rId6419" Type="http://schemas.openxmlformats.org/officeDocument/2006/relationships/hyperlink" Target="http://genome.ucsc.edu/cgi-bin/hgTracks?db=hg38&amp;position=chr5:119177357-119177484" TargetMode="External"/><Relationship Id="rId9989" Type="http://schemas.openxmlformats.org/officeDocument/2006/relationships/hyperlink" Target="https://www.ncbi.nlm.nih.gov/gene/?term=2686" TargetMode="External"/><Relationship Id="rId12220" Type="http://schemas.openxmlformats.org/officeDocument/2006/relationships/hyperlink" Target="http://genome.ucsc.edu/cgi-bin/hgTracks?db=hg38&amp;position=chr7:87377349-87377450" TargetMode="External"/><Relationship Id="rId23229" Type="http://schemas.openxmlformats.org/officeDocument/2006/relationships/hyperlink" Target="https://www.easana.com/easanafromexcel?geneid=GSHG0040361&amp;projectid=2842&amp;db=fastdb_2021_3&amp;relativefold=false&amp;visualizer=false" TargetMode="External"/><Relationship Id="rId15790" Type="http://schemas.openxmlformats.org/officeDocument/2006/relationships/hyperlink" Target="http://genome.ucsc.edu/cgi-bin/hgTracks?db=hg38&amp;position=chr7:51026545-51026664" TargetMode="External"/><Relationship Id="rId5502" Type="http://schemas.openxmlformats.org/officeDocument/2006/relationships/hyperlink" Target="http://www.ensembl.org/Homo_Sapiens/Gene/Summary?g=ENSG00000160766" TargetMode="External"/><Relationship Id="rId15443" Type="http://schemas.openxmlformats.org/officeDocument/2006/relationships/hyperlink" Target="http://genome.ucsc.edu/cgi-bin/hgTracks?db=hg38&amp;position=chr8:144357502-144357626" TargetMode="External"/><Relationship Id="rId22312" Type="http://schemas.openxmlformats.org/officeDocument/2006/relationships/hyperlink" Target="https://www.ncbi.nlm.nih.gov/gene/?term=27352" TargetMode="External"/><Relationship Id="rId3053" Type="http://schemas.openxmlformats.org/officeDocument/2006/relationships/hyperlink" Target="http://genome.ucsc.edu/cgi-bin/hgTracks?db=hg38&amp;position=chr10:73998849-73999365" TargetMode="External"/><Relationship Id="rId18666" Type="http://schemas.openxmlformats.org/officeDocument/2006/relationships/hyperlink" Target="https://www.ncbi.nlm.nih.gov/gene/?term=4035" TargetMode="External"/><Relationship Id="rId6276" Type="http://schemas.openxmlformats.org/officeDocument/2006/relationships/hyperlink" Target="https://www.easana.com/easanafromexcel?geneid=GSHG0027747&amp;projectid=2842&amp;db=fastdb_2021_3&amp;relativefold=false&amp;visualizer=false" TargetMode="External"/><Relationship Id="rId8725" Type="http://schemas.openxmlformats.org/officeDocument/2006/relationships/hyperlink" Target="https://www.easana.com/easanafromexcel?geneid=GSHG0000416&amp;projectid=2842&amp;db=fastdb_2021_3&amp;relativefold=false&amp;visualizer=false" TargetMode="External"/><Relationship Id="rId11706" Type="http://schemas.openxmlformats.org/officeDocument/2006/relationships/hyperlink" Target="https://www.ncbi.nlm.nih.gov/gene/?term=55757" TargetMode="External"/><Relationship Id="rId18319" Type="http://schemas.openxmlformats.org/officeDocument/2006/relationships/hyperlink" Target="https://www.easana.com/easanafromexcel?geneid=GSHG0013000&amp;projectid=2842&amp;db=fastdb_2021_3&amp;relativefold=false&amp;visualizer=false" TargetMode="External"/><Relationship Id="rId23086" Type="http://schemas.openxmlformats.org/officeDocument/2006/relationships/hyperlink" Target="http://genome.ucsc.edu/cgi-bin/hgTracks?db=hg38&amp;position=chr3:184363575-184364965" TargetMode="External"/><Relationship Id="rId14929" Type="http://schemas.openxmlformats.org/officeDocument/2006/relationships/hyperlink" Target="https://www.easana.com/easanafromexcel?geneid=GSHG0002949&amp;projectid=2842&amp;db=fastdb_2021_3&amp;relativefold=false&amp;visualizer=false" TargetMode="External"/><Relationship Id="rId2886" Type="http://schemas.openxmlformats.org/officeDocument/2006/relationships/hyperlink" Target="https://www.ncbi.nlm.nih.gov/gene/?term=23500" TargetMode="External"/><Relationship Id="rId9499" Type="http://schemas.openxmlformats.org/officeDocument/2006/relationships/hyperlink" Target="http://www.ensembl.org/Homo_Sapiens/Gene/Summary?g=ENSG00000144426" TargetMode="External"/><Relationship Id="rId17402" Type="http://schemas.openxmlformats.org/officeDocument/2006/relationships/hyperlink" Target="https://www.ncbi.nlm.nih.gov/gene/?term=7015" TargetMode="External"/><Relationship Id="rId858" Type="http://schemas.openxmlformats.org/officeDocument/2006/relationships/hyperlink" Target="https://www.ncbi.nlm.nih.gov/gene/?term=55589" TargetMode="External"/><Relationship Id="rId2539" Type="http://schemas.openxmlformats.org/officeDocument/2006/relationships/hyperlink" Target="http://genome.ucsc.edu/cgi-bin/hgTracks?db=hg38&amp;position=chr4:6909466-6924111" TargetMode="External"/><Relationship Id="rId5012" Type="http://schemas.openxmlformats.org/officeDocument/2006/relationships/hyperlink" Target="https://www.ncbi.nlm.nih.gov/gene/?term=147798" TargetMode="External"/><Relationship Id="rId8582" Type="http://schemas.openxmlformats.org/officeDocument/2006/relationships/hyperlink" Target="http://genome.ucsc.edu/cgi-bin/hgTracks?db=hg38&amp;position=chr19:57867851-57867959" TargetMode="External"/><Relationship Id="rId18176" Type="http://schemas.openxmlformats.org/officeDocument/2006/relationships/hyperlink" Target="https://www.ncbi.nlm.nih.gov/gene/?term=100174949,286827,57560" TargetMode="External"/><Relationship Id="rId8235" Type="http://schemas.openxmlformats.org/officeDocument/2006/relationships/hyperlink" Target="http://genome.ucsc.edu/cgi-bin/hgTracks?db=hg38&amp;position=chr3:51987625-51988230" TargetMode="External"/><Relationship Id="rId11563" Type="http://schemas.openxmlformats.org/officeDocument/2006/relationships/hyperlink" Target="http://genome.ucsc.edu/cgi-bin/hgTracks?db=hg38&amp;position=chr8:144261655-144261931" TargetMode="External"/><Relationship Id="rId1622" Type="http://schemas.openxmlformats.org/officeDocument/2006/relationships/hyperlink" Target="https://www.ncbi.nlm.nih.gov/gene/?term=10458" TargetMode="External"/><Relationship Id="rId11216" Type="http://schemas.openxmlformats.org/officeDocument/2006/relationships/hyperlink" Target="https://www.ncbi.nlm.nih.gov/gene/?term=54819" TargetMode="External"/><Relationship Id="rId14786" Type="http://schemas.openxmlformats.org/officeDocument/2006/relationships/hyperlink" Target="http://genome.ucsc.edu/cgi-bin/hgTracks?db=hg38&amp;position=chr1:246591512-246591941" TargetMode="External"/><Relationship Id="rId4845" Type="http://schemas.openxmlformats.org/officeDocument/2006/relationships/hyperlink" Target="http://genome.ucsc.edu/cgi-bin/hgTracks?db=hg38&amp;position=chr17:50462586-50463155" TargetMode="External"/><Relationship Id="rId14439" Type="http://schemas.openxmlformats.org/officeDocument/2006/relationships/hyperlink" Target="https://www.easana.com/easanafromexcel?geneid=GSHG0034661&amp;projectid=2842&amp;db=fastdb_2021_3&amp;relativefold=false&amp;visualizer=false" TargetMode="External"/><Relationship Id="rId21655" Type="http://schemas.openxmlformats.org/officeDocument/2006/relationships/hyperlink" Target="https://www.ncbi.nlm.nih.gov/gene/?term=51808" TargetMode="External"/><Relationship Id="rId2396" Type="http://schemas.openxmlformats.org/officeDocument/2006/relationships/hyperlink" Target="https://www.easana.com/easanafromexcel?geneid=GSHG0041475&amp;projectid=2842&amp;db=fastdb_2021_3&amp;relativefold=false&amp;visualizer=false&amp;patternid=244150&amp;splicingpatterns=true" TargetMode="External"/><Relationship Id="rId21308" Type="http://schemas.openxmlformats.org/officeDocument/2006/relationships/hyperlink" Target="http://www.ensembl.org/Homo_Sapiens/Gene/Summary?g=ENSG00000197442" TargetMode="External"/><Relationship Id="rId368" Type="http://schemas.openxmlformats.org/officeDocument/2006/relationships/hyperlink" Target="https://www.easana.com/easanafromexcel?geneid=GSHG0027812&amp;projectid=2842&amp;db=fastdb_2021_3&amp;relativefold=false&amp;visualizer=false&amp;patternid=166529&amp;splicingpatterns=true" TargetMode="External"/><Relationship Id="rId2049" Type="http://schemas.openxmlformats.org/officeDocument/2006/relationships/hyperlink" Target="https://www.ncbi.nlm.nih.gov/gene/?term=10451" TargetMode="External"/><Relationship Id="rId8092" Type="http://schemas.openxmlformats.org/officeDocument/2006/relationships/hyperlink" Target="https://www.ncbi.nlm.nih.gov/gene/?term=55745" TargetMode="External"/><Relationship Id="rId11073" Type="http://schemas.openxmlformats.org/officeDocument/2006/relationships/hyperlink" Target="https://www.easana.com/easanafromexcel?geneid=GSHG0017513&amp;projectid=2842&amp;db=fastdb_2021_3&amp;relativefold=false&amp;visualizer=false" TargetMode="External"/><Relationship Id="rId13522" Type="http://schemas.openxmlformats.org/officeDocument/2006/relationships/hyperlink" Target="https://www.easana.com/easanafromexcel?geneid=GSHG0039598&amp;projectid=2842&amp;db=fastdb_2021_3&amp;relativefold=false&amp;visualizer=false" TargetMode="External"/><Relationship Id="rId1132" Type="http://schemas.openxmlformats.org/officeDocument/2006/relationships/hyperlink" Target="https://www.easana.com/easanafromexcel?geneid=GSHG0016176&amp;projectid=2842&amp;db=fastdb_2021_3&amp;relativefold=false&amp;visualizer=false&amp;patternid=105982&amp;splicingpatterns=true" TargetMode="External"/><Relationship Id="rId16745" Type="http://schemas.openxmlformats.org/officeDocument/2006/relationships/hyperlink" Target="https://www.ncbi.nlm.nih.gov/gene/?term=10746" TargetMode="External"/><Relationship Id="rId4355" Type="http://schemas.openxmlformats.org/officeDocument/2006/relationships/hyperlink" Target="https://www.easana.com/easanafromexcel?geneid=GSHG0029948&amp;projectid=2842&amp;db=fastdb_2021_3&amp;relativefold=false&amp;visualizer=false" TargetMode="External"/><Relationship Id="rId6804" Type="http://schemas.openxmlformats.org/officeDocument/2006/relationships/hyperlink" Target="https://www.ncbi.nlm.nih.gov/gene/?term=118788" TargetMode="External"/><Relationship Id="rId14296" Type="http://schemas.openxmlformats.org/officeDocument/2006/relationships/hyperlink" Target="https://www.ncbi.nlm.nih.gov/gene/?term=221061" TargetMode="External"/><Relationship Id="rId19968" Type="http://schemas.openxmlformats.org/officeDocument/2006/relationships/hyperlink" Target="https://www.easana.com/easanafromexcel?geneid=GSHG0016731&amp;projectid=2842&amp;db=fastdb_2021_3&amp;relativefold=false&amp;visualizer=false" TargetMode="External"/><Relationship Id="rId4008" Type="http://schemas.openxmlformats.org/officeDocument/2006/relationships/hyperlink" Target="https://www.easana.com/easanafromexcel?geneid=GSHG0001438&amp;projectid=2842&amp;db=fastdb_2021_3&amp;relativefold=false&amp;visualizer=false" TargetMode="External"/><Relationship Id="rId21165" Type="http://schemas.openxmlformats.org/officeDocument/2006/relationships/hyperlink" Target="http://genome.ucsc.edu/cgi-bin/hgTracks?db=hg38&amp;position=chr9:5029783-5029906" TargetMode="External"/><Relationship Id="rId7578" Type="http://schemas.openxmlformats.org/officeDocument/2006/relationships/hyperlink" Target="https://www.easana.com/easanafromexcel?geneid=GSHG0021146&amp;projectid=2842&amp;db=fastdb_2021_3&amp;relativefold=false&amp;visualizer=false" TargetMode="External"/><Relationship Id="rId10559" Type="http://schemas.openxmlformats.org/officeDocument/2006/relationships/hyperlink" Target="https://www.ncbi.nlm.nih.gov/gene/?term=5332" TargetMode="External"/><Relationship Id="rId13032" Type="http://schemas.openxmlformats.org/officeDocument/2006/relationships/hyperlink" Target="http://genome.ucsc.edu/cgi-bin/hgTracks?db=hg38&amp;position=chr9:34011626-34011663" TargetMode="External"/><Relationship Id="rId20998" Type="http://schemas.openxmlformats.org/officeDocument/2006/relationships/hyperlink" Target="https://www.ncbi.nlm.nih.gov/gene/?term=23187" TargetMode="External"/><Relationship Id="rId6661" Type="http://schemas.openxmlformats.org/officeDocument/2006/relationships/hyperlink" Target="https://www.ncbi.nlm.nih.gov/gene/?term=79587" TargetMode="External"/><Relationship Id="rId16255" Type="http://schemas.openxmlformats.org/officeDocument/2006/relationships/hyperlink" Target="https://www.easana.com/easanafromexcel?geneid=GSHG0005159&amp;projectid=2842&amp;db=fastdb_2021_3&amp;relativefold=false&amp;visualizer=false" TargetMode="External"/><Relationship Id="rId18704" Type="http://schemas.openxmlformats.org/officeDocument/2006/relationships/hyperlink" Target="http://genome.ucsc.edu/cgi-bin/hgTracks?db=hg38&amp;position=chr1:235175183-235175398" TargetMode="External"/><Relationship Id="rId6314" Type="http://schemas.openxmlformats.org/officeDocument/2006/relationships/hyperlink" Target="http://www.ensembl.org/Homo_Sapiens/Gene/Summary?g=ENSG00000204569" TargetMode="External"/><Relationship Id="rId23124" Type="http://schemas.openxmlformats.org/officeDocument/2006/relationships/hyperlink" Target="http://genome.ucsc.edu/cgi-bin/hgTracks?db=hg38&amp;position=chr1:121391112-121392874" TargetMode="External"/><Relationship Id="rId9884" Type="http://schemas.openxmlformats.org/officeDocument/2006/relationships/hyperlink" Target="https://www.ncbi.nlm.nih.gov/gene/?term=10227" TargetMode="External"/><Relationship Id="rId12865" Type="http://schemas.openxmlformats.org/officeDocument/2006/relationships/hyperlink" Target="http://genome.ucsc.edu/cgi-bin/hgTracks?db=hg38&amp;position=chr14:92513781-92513976" TargetMode="External"/><Relationship Id="rId19478" Type="http://schemas.openxmlformats.org/officeDocument/2006/relationships/hyperlink" Target="https://www.easana.com/easanafromexcel?geneid=GSHG0004582&amp;projectid=2842&amp;db=fastdb_2021_3&amp;relativefold=false&amp;visualizer=false" TargetMode="External"/><Relationship Id="rId98" Type="http://schemas.openxmlformats.org/officeDocument/2006/relationships/hyperlink" Target="http://genome.ucsc.edu/cgi-bin/hgTracks?db=hg38&amp;position=chr4:128861704-128875224" TargetMode="External"/><Relationship Id="rId2924" Type="http://schemas.openxmlformats.org/officeDocument/2006/relationships/hyperlink" Target="https://www.easana.com/easanafromexcel?geneid=GSHG0017964&amp;projectid=2842&amp;db=fastdb_2021_3&amp;relativefold=false&amp;visualizer=false" TargetMode="External"/><Relationship Id="rId7088" Type="http://schemas.openxmlformats.org/officeDocument/2006/relationships/hyperlink" Target="https://www.easana.com/easanafromexcel?geneid=GSHG0021226&amp;projectid=2842&amp;db=fastdb_2021_3&amp;relativefold=false&amp;visualizer=false" TargetMode="External"/><Relationship Id="rId9537" Type="http://schemas.openxmlformats.org/officeDocument/2006/relationships/hyperlink" Target="https://www.easana.com/easanafromexcel?geneid=GSHG0000334&amp;projectid=2842&amp;db=fastdb_2021_3&amp;relativefold=false&amp;visualizer=false" TargetMode="External"/><Relationship Id="rId12518" Type="http://schemas.openxmlformats.org/officeDocument/2006/relationships/hyperlink" Target="https://www.ncbi.nlm.nih.gov/gene/?term=79585" TargetMode="External"/><Relationship Id="rId10069" Type="http://schemas.openxmlformats.org/officeDocument/2006/relationships/hyperlink" Target="http://www.ensembl.org/Homo_Sapiens/Gene/Summary?g=ENSG00000051341" TargetMode="External"/><Relationship Id="rId18561" Type="http://schemas.openxmlformats.org/officeDocument/2006/relationships/hyperlink" Target="http://genome.ucsc.edu/cgi-bin/hgTracks?db=hg38&amp;position=chr2:61470649-61470747" TargetMode="External"/><Relationship Id="rId22957" Type="http://schemas.openxmlformats.org/officeDocument/2006/relationships/hyperlink" Target="http://genome.ucsc.edu/cgi-bin/hgTracks?db=hg38&amp;position=chr17:19331853-19332068" TargetMode="External"/><Relationship Id="rId3698" Type="http://schemas.openxmlformats.org/officeDocument/2006/relationships/hyperlink" Target="http://genome.ucsc.edu/cgi-bin/hgTracks?db=hg38&amp;position=chr3:112619104-112630111" TargetMode="External"/><Relationship Id="rId8620" Type="http://schemas.openxmlformats.org/officeDocument/2006/relationships/hyperlink" Target="https://www.ncbi.nlm.nih.gov/gene/?term=253714" TargetMode="External"/><Relationship Id="rId18214" Type="http://schemas.openxmlformats.org/officeDocument/2006/relationships/hyperlink" Target="https://www.easana.com/easanafromexcel?geneid=GSHG0023333&amp;projectid=2842&amp;db=fastdb_2021_3&amp;relativefold=false&amp;visualizer=false" TargetMode="External"/><Relationship Id="rId6171" Type="http://schemas.openxmlformats.org/officeDocument/2006/relationships/hyperlink" Target="https://www.easana.com/easanafromexcel?geneid=GSHG0024709&amp;projectid=2842&amp;db=fastdb_2021_3&amp;relativefold=false&amp;visualizer=false" TargetMode="External"/><Relationship Id="rId11601" Type="http://schemas.openxmlformats.org/officeDocument/2006/relationships/hyperlink" Target="https://www.ncbi.nlm.nih.gov/gene/?term=9828" TargetMode="External"/><Relationship Id="rId2781" Type="http://schemas.openxmlformats.org/officeDocument/2006/relationships/hyperlink" Target="https://www.easana.com/easanafromexcel?geneid=GSHG0031304&amp;projectid=2842&amp;db=fastdb_2021_3&amp;relativefold=false&amp;visualizer=false&amp;patternid=187372&amp;splicingpatterns=true" TargetMode="External"/><Relationship Id="rId9394" Type="http://schemas.openxmlformats.org/officeDocument/2006/relationships/hyperlink" Target="https://www.ncbi.nlm.nih.gov/gene/?term=81539" TargetMode="External"/><Relationship Id="rId14824" Type="http://schemas.openxmlformats.org/officeDocument/2006/relationships/hyperlink" Target="http://genome.ucsc.edu/cgi-bin/hgTracks?db=hg38&amp;position=chr6:99468536-99468617" TargetMode="External"/><Relationship Id="rId753" Type="http://schemas.openxmlformats.org/officeDocument/2006/relationships/hyperlink" Target="https://www.easana.com/easanafromexcel?geneid=GSHG0038244&amp;projectid=2842&amp;db=fastdb_2021_3&amp;relativefold=false&amp;visualizer=false&amp;patternid=220512&amp;splicingpatterns=true" TargetMode="External"/><Relationship Id="rId2434" Type="http://schemas.openxmlformats.org/officeDocument/2006/relationships/hyperlink" Target="http://www.ensembl.org/Homo_Sapiens/Gene/Summary?g=ENSG00000286140" TargetMode="External"/><Relationship Id="rId9047" Type="http://schemas.openxmlformats.org/officeDocument/2006/relationships/hyperlink" Target="http://genome.ucsc.edu/cgi-bin/hgTracks?db=hg38&amp;position=chr2:40428468-40428471" TargetMode="External"/><Relationship Id="rId12028" Type="http://schemas.openxmlformats.org/officeDocument/2006/relationships/hyperlink" Target="https://www.easana.com/easanafromexcel?geneid=GSHG0004590&amp;projectid=2842&amp;db=fastdb_2021_3&amp;relativefold=false&amp;visualizer=false" TargetMode="External"/><Relationship Id="rId12375" Type="http://schemas.openxmlformats.org/officeDocument/2006/relationships/hyperlink" Target="http://genome.ucsc.edu/cgi-bin/hgTracks?db=hg38&amp;position=chr13:41883386-41883490" TargetMode="External"/><Relationship Id="rId406" Type="http://schemas.openxmlformats.org/officeDocument/2006/relationships/hyperlink" Target="http://genome.ucsc.edu/cgi-bin/hgTracks?db=hg38&amp;position=chr20:17941600-17968498" TargetMode="External"/><Relationship Id="rId15598" Type="http://schemas.openxmlformats.org/officeDocument/2006/relationships/hyperlink" Target="https://www.easana.com/easanafromexcel?geneid=GSHG0037392&amp;projectid=2842&amp;db=fastdb_2021_3&amp;relativefold=false&amp;visualizer=false" TargetMode="External"/><Relationship Id="rId5657" Type="http://schemas.openxmlformats.org/officeDocument/2006/relationships/hyperlink" Target="https://www.ncbi.nlm.nih.gov/gene/?term=55775" TargetMode="External"/><Relationship Id="rId18071" Type="http://schemas.openxmlformats.org/officeDocument/2006/relationships/hyperlink" Target="https://www.easana.com/easanafromexcel?geneid=GSHG0013000&amp;projectid=2842&amp;db=fastdb_2021_3&amp;relativefold=false&amp;visualizer=false" TargetMode="External"/><Relationship Id="rId22467" Type="http://schemas.openxmlformats.org/officeDocument/2006/relationships/hyperlink" Target="http://genome.ucsc.edu/cgi-bin/hgTracks?db=hg38&amp;position=chr1:224134074-224134212" TargetMode="External"/><Relationship Id="rId8130" Type="http://schemas.openxmlformats.org/officeDocument/2006/relationships/hyperlink" Target="https://www.easana.com/easanafromexcel?geneid=GSHG0021146&amp;projectid=2842&amp;db=fastdb_2021_3&amp;relativefold=false&amp;visualizer=false" TargetMode="External"/><Relationship Id="rId11111" Type="http://schemas.openxmlformats.org/officeDocument/2006/relationships/hyperlink" Target="https://www.easana.com/easanafromexcel?geneid=GSHG0008288&amp;projectid=2842&amp;db=fastdb_2021_3&amp;relativefold=false&amp;visualizer=false" TargetMode="External"/><Relationship Id="rId14681" Type="http://schemas.openxmlformats.org/officeDocument/2006/relationships/hyperlink" Target="http://genome.ucsc.edu/cgi-bin/hgTracks?db=hg38&amp;position=chr7:47582050-47582143" TargetMode="External"/><Relationship Id="rId4740" Type="http://schemas.openxmlformats.org/officeDocument/2006/relationships/hyperlink" Target="https://www.easana.com/easanafromexcel?geneid=GSHG0015331&amp;projectid=2842&amp;db=fastdb_2021_3&amp;relativefold=false&amp;visualizer=false" TargetMode="External"/><Relationship Id="rId14334" Type="http://schemas.openxmlformats.org/officeDocument/2006/relationships/hyperlink" Target="http://genome.ucsc.edu/cgi-bin/hgTracks?db=hg38&amp;position=chr11:34658832-34663288" TargetMode="External"/><Relationship Id="rId21550" Type="http://schemas.openxmlformats.org/officeDocument/2006/relationships/hyperlink" Target="https://www.ncbi.nlm.nih.gov/gene/?term=23195" TargetMode="External"/><Relationship Id="rId2291" Type="http://schemas.openxmlformats.org/officeDocument/2006/relationships/hyperlink" Target="http://genome.ucsc.edu/cgi-bin/hgTracks?db=hg38&amp;position=chr22:25564675-25729294" TargetMode="External"/><Relationship Id="rId21203" Type="http://schemas.openxmlformats.org/officeDocument/2006/relationships/hyperlink" Target="https://www.ncbi.nlm.nih.gov/gene/?term=9129" TargetMode="External"/><Relationship Id="rId263" Type="http://schemas.openxmlformats.org/officeDocument/2006/relationships/hyperlink" Target="https://www.ncbi.nlm.nih.gov/gene/?term=3084" TargetMode="External"/><Relationship Id="rId7963" Type="http://schemas.openxmlformats.org/officeDocument/2006/relationships/hyperlink" Target="https://www.ncbi.nlm.nih.gov/gene/?term=23503" TargetMode="External"/><Relationship Id="rId10944" Type="http://schemas.openxmlformats.org/officeDocument/2006/relationships/hyperlink" Target="https://www.easana.com/easanafromexcel?geneid=GSHG0009183&amp;projectid=2842&amp;db=fastdb_2021_3&amp;relativefold=false&amp;visualizer=false" TargetMode="External"/><Relationship Id="rId17557" Type="http://schemas.openxmlformats.org/officeDocument/2006/relationships/hyperlink" Target="http://www.ensembl.org/Homo_Sapiens/Gene/Summary?g=ENSG00000182141" TargetMode="External"/><Relationship Id="rId5167" Type="http://schemas.openxmlformats.org/officeDocument/2006/relationships/hyperlink" Target="https://www.easana.com/easanafromexcel?geneid=GSHG0006784&amp;projectid=2842&amp;db=fastdb_2021_3&amp;relativefold=false&amp;visualizer=false" TargetMode="External"/><Relationship Id="rId7616" Type="http://schemas.openxmlformats.org/officeDocument/2006/relationships/hyperlink" Target="https://www.ncbi.nlm.nih.gov/gene/?term=23276" TargetMode="External"/><Relationship Id="rId16640" Type="http://schemas.openxmlformats.org/officeDocument/2006/relationships/hyperlink" Target="http://genome.ucsc.edu/cgi-bin/hgTracks?db=hg38&amp;position=chr22:39381696-39381966" TargetMode="External"/><Relationship Id="rId1777" Type="http://schemas.openxmlformats.org/officeDocument/2006/relationships/hyperlink" Target="https://www.easana.com/easanafromexcel?geneid=GSHG0033082&amp;projectid=2842&amp;db=fastdb_2021_3&amp;relativefold=false&amp;visualizer=false&amp;patternid=195498&amp;splicingpatterns=true" TargetMode="External"/><Relationship Id="rId14191" Type="http://schemas.openxmlformats.org/officeDocument/2006/relationships/hyperlink" Target="https://www.easana.com/easanafromexcel?geneid=GSHG0010561&amp;projectid=2842&amp;db=fastdb_2021_3&amp;relativefold=false&amp;visualizer=false" TargetMode="External"/><Relationship Id="rId19863" Type="http://schemas.openxmlformats.org/officeDocument/2006/relationships/hyperlink" Target="https://www.easana.com/easanafromexcel?geneid=GSHG0004287&amp;projectid=2842&amp;db=fastdb_2021_3&amp;relativefold=false&amp;visualizer=false" TargetMode="External"/><Relationship Id="rId4250" Type="http://schemas.openxmlformats.org/officeDocument/2006/relationships/hyperlink" Target="http://genome.ucsc.edu/cgi-bin/hgTracks?db=hg38&amp;position=chr5:176969291-176969599" TargetMode="External"/><Relationship Id="rId9922" Type="http://schemas.openxmlformats.org/officeDocument/2006/relationships/hyperlink" Target="https://www.easana.com/easanafromexcel?geneid=GSHG0031916&amp;projectid=2842&amp;db=fastdb_2021_3&amp;relativefold=false&amp;visualizer=false" TargetMode="External"/><Relationship Id="rId19516" Type="http://schemas.openxmlformats.org/officeDocument/2006/relationships/hyperlink" Target="https://www.ncbi.nlm.nih.gov/gene/?term=23505" TargetMode="External"/><Relationship Id="rId21060" Type="http://schemas.openxmlformats.org/officeDocument/2006/relationships/hyperlink" Target="http://genome.ucsc.edu/cgi-bin/hgTracks?db=hg38&amp;position=chr12:123203249-123203374" TargetMode="External"/><Relationship Id="rId7473" Type="http://schemas.openxmlformats.org/officeDocument/2006/relationships/hyperlink" Target="https://www.easana.com/easanafromexcel?geneid=GSHG0033647&amp;projectid=2842&amp;db=fastdb_2021_3&amp;relativefold=false&amp;visualizer=false" TargetMode="External"/><Relationship Id="rId12903" Type="http://schemas.openxmlformats.org/officeDocument/2006/relationships/hyperlink" Target="https://www.easana.com/easanafromexcel?geneid=GSHG0025224&amp;projectid=2842&amp;db=fastdb_2021_3&amp;relativefold=false&amp;visualizer=false" TargetMode="External"/><Relationship Id="rId17067" Type="http://schemas.openxmlformats.org/officeDocument/2006/relationships/hyperlink" Target="http://genome.ucsc.edu/cgi-bin/hgTracks?db=hg38&amp;position=chr16:10972938-10973061" TargetMode="External"/><Relationship Id="rId7126" Type="http://schemas.openxmlformats.org/officeDocument/2006/relationships/hyperlink" Target="http://www.ensembl.org/Homo_Sapiens/Gene/Summary?g=ENSG00000066422" TargetMode="External"/><Relationship Id="rId10454" Type="http://schemas.openxmlformats.org/officeDocument/2006/relationships/hyperlink" Target="https://www.easana.com/easanafromexcel?geneid=GSHG0034617&amp;projectid=2842&amp;db=fastdb_2021_3&amp;relativefold=false&amp;visualizer=false" TargetMode="External"/><Relationship Id="rId10107" Type="http://schemas.openxmlformats.org/officeDocument/2006/relationships/hyperlink" Target="https://www.easana.com/easanafromexcel?geneid=GSHG0040000&amp;projectid=2842&amp;db=fastdb_2021_3&amp;relativefold=false&amp;visualizer=false" TargetMode="External"/><Relationship Id="rId13677" Type="http://schemas.openxmlformats.org/officeDocument/2006/relationships/hyperlink" Target="http://www.ensembl.org/Homo_Sapiens/Gene/Summary?g=ENSG00000067533" TargetMode="External"/><Relationship Id="rId20893" Type="http://schemas.openxmlformats.org/officeDocument/2006/relationships/hyperlink" Target="https://www.easana.com/easanafromexcel?geneid=GSHG0004987&amp;projectid=2842&amp;db=fastdb_2021_3&amp;relativefold=false&amp;visualizer=false" TargetMode="External"/><Relationship Id="rId1287" Type="http://schemas.openxmlformats.org/officeDocument/2006/relationships/hyperlink" Target="https://www.easana.com/easanafromexcel?geneid=GSHG0025136&amp;projectid=2842&amp;db=fastdb_2021_3&amp;relativefold=false&amp;visualizer=false&amp;patternid=150852&amp;splicingpatterns=true" TargetMode="External"/><Relationship Id="rId3736" Type="http://schemas.openxmlformats.org/officeDocument/2006/relationships/hyperlink" Target="https://www.easana.com/easanafromexcel?geneid=GSHG0025648&amp;projectid=2842&amp;db=fastdb_2021_3&amp;relativefold=false&amp;visualizer=false" TargetMode="External"/><Relationship Id="rId16150" Type="http://schemas.openxmlformats.org/officeDocument/2006/relationships/hyperlink" Target="https://www.ncbi.nlm.nih.gov/gene/?term=10260" TargetMode="External"/><Relationship Id="rId20546" Type="http://schemas.openxmlformats.org/officeDocument/2006/relationships/hyperlink" Target="https://www.easana.com/easanafromexcel?geneid=GSHG0043192&amp;projectid=2842&amp;db=fastdb_2021_3&amp;relativefold=false&amp;visualizer=false" TargetMode="External"/><Relationship Id="rId6959" Type="http://schemas.openxmlformats.org/officeDocument/2006/relationships/hyperlink" Target="https://www.ncbi.nlm.nih.gov/gene/?term=26058" TargetMode="External"/><Relationship Id="rId12760" Type="http://schemas.openxmlformats.org/officeDocument/2006/relationships/hyperlink" Target="https://www.easana.com/easanafromexcel?geneid=GSHG0042024&amp;projectid=2842&amp;db=fastdb_2021_3&amp;relativefold=false&amp;visualizer=false" TargetMode="External"/><Relationship Id="rId19373" Type="http://schemas.openxmlformats.org/officeDocument/2006/relationships/hyperlink" Target="http://genome.ucsc.edu/cgi-bin/hgTracks?db=hg38&amp;position=chr12:6355880-6362049" TargetMode="External"/><Relationship Id="rId9432" Type="http://schemas.openxmlformats.org/officeDocument/2006/relationships/hyperlink" Target="http://www.ensembl.org/Homo_Sapiens/Gene/Summary?g=ENSG00000168175" TargetMode="External"/><Relationship Id="rId12413" Type="http://schemas.openxmlformats.org/officeDocument/2006/relationships/hyperlink" Target="https://www.easana.com/easanafromexcel?geneid=GSHG0033929&amp;projectid=2842&amp;db=fastdb_2021_3&amp;relativefold=false&amp;visualizer=false" TargetMode="External"/><Relationship Id="rId19026" Type="http://schemas.openxmlformats.org/officeDocument/2006/relationships/hyperlink" Target="https://www.easana.com/easanafromexcel?geneid=GSHG0003703&amp;projectid=2842&amp;db=fastdb_2021_3&amp;relativefold=false&amp;visualizer=false" TargetMode="External"/><Relationship Id="rId15983" Type="http://schemas.openxmlformats.org/officeDocument/2006/relationships/hyperlink" Target="http://genome.ucsc.edu/cgi-bin/hgTracks?db=hg38&amp;position=chr1:110020852-110021673" TargetMode="External"/><Relationship Id="rId3593" Type="http://schemas.openxmlformats.org/officeDocument/2006/relationships/hyperlink" Target="http://www.ensembl.org/Homo_Sapiens/Gene/Summary?g=ENSG00000219481" TargetMode="External"/><Relationship Id="rId13187" Type="http://schemas.openxmlformats.org/officeDocument/2006/relationships/hyperlink" Target="http://genome.ucsc.edu/cgi-bin/hgTracks?db=hg38&amp;position=chr1:155370776-155370982" TargetMode="External"/><Relationship Id="rId15636" Type="http://schemas.openxmlformats.org/officeDocument/2006/relationships/hyperlink" Target="https://www.ncbi.nlm.nih.gov/gene/?term=84545" TargetMode="External"/><Relationship Id="rId22852" Type="http://schemas.openxmlformats.org/officeDocument/2006/relationships/hyperlink" Target="https://www.ncbi.nlm.nih.gov/gene/?term=84251" TargetMode="External"/><Relationship Id="rId3246" Type="http://schemas.openxmlformats.org/officeDocument/2006/relationships/hyperlink" Target="https://www.ncbi.nlm.nih.gov/gene/?term=3658" TargetMode="External"/><Relationship Id="rId18859" Type="http://schemas.openxmlformats.org/officeDocument/2006/relationships/hyperlink" Target="https://www.easana.com/easanafromexcel?geneid=GSHG0018932&amp;projectid=2842&amp;db=fastdb_2021_3&amp;relativefold=false&amp;visualizer=false" TargetMode="External"/><Relationship Id="rId20056" Type="http://schemas.openxmlformats.org/officeDocument/2006/relationships/hyperlink" Target="http://genome.ucsc.edu/cgi-bin/hgTracks?db=hg38&amp;position=chr15:22825157-22826074" TargetMode="External"/><Relationship Id="rId22505" Type="http://schemas.openxmlformats.org/officeDocument/2006/relationships/hyperlink" Target="https://www.ncbi.nlm.nih.gov/gene/?term=93099" TargetMode="External"/><Relationship Id="rId8918" Type="http://schemas.openxmlformats.org/officeDocument/2006/relationships/hyperlink" Target="https://www.easana.com/easanafromexcel?geneid=GSHG0025129&amp;projectid=2842&amp;db=fastdb_2021_3&amp;relativefold=false&amp;visualizer=false" TargetMode="External"/><Relationship Id="rId6469" Type="http://schemas.openxmlformats.org/officeDocument/2006/relationships/hyperlink" Target="https://www.easana.com/easanafromexcel?geneid=GSHG0032712&amp;projectid=2842&amp;db=fastdb_2021_3&amp;relativefold=false&amp;visualizer=false" TargetMode="External"/><Relationship Id="rId12270" Type="http://schemas.openxmlformats.org/officeDocument/2006/relationships/hyperlink" Target="http://www.ensembl.org/Homo_Sapiens/Gene/Summary?g=ENSG00000188994" TargetMode="External"/><Relationship Id="rId17942" Type="http://schemas.openxmlformats.org/officeDocument/2006/relationships/hyperlink" Target="https://www.ncbi.nlm.nih.gov/gene/?term=9736" TargetMode="External"/><Relationship Id="rId23279" Type="http://schemas.openxmlformats.org/officeDocument/2006/relationships/hyperlink" Target="https://www.easana.com/easanafromexcel?geneid=GSHG0010553&amp;projectid=2842&amp;db=fastdb_2021_3&amp;relativefold=false&amp;visualizer=false" TargetMode="External"/><Relationship Id="rId15493" Type="http://schemas.openxmlformats.org/officeDocument/2006/relationships/hyperlink" Target="https://www.ncbi.nlm.nih.gov/gene/?term=25778" TargetMode="External"/><Relationship Id="rId301" Type="http://schemas.openxmlformats.org/officeDocument/2006/relationships/hyperlink" Target="https://www.easana.com/easanafromexcel?geneid=GSHG0022709&amp;projectid=2842&amp;db=fastdb_2021_3&amp;relativefold=false&amp;visualizer=false&amp;patternid=138078&amp;splicingpatterns=true" TargetMode="External"/><Relationship Id="rId5552" Type="http://schemas.openxmlformats.org/officeDocument/2006/relationships/hyperlink" Target="http://genome.ucsc.edu/cgi-bin/hgTracks?db=hg38&amp;position=chr1:233374135-233375782" TargetMode="External"/><Relationship Id="rId15146" Type="http://schemas.openxmlformats.org/officeDocument/2006/relationships/hyperlink" Target="https://www.ncbi.nlm.nih.gov/gene/?term=9736" TargetMode="External"/><Relationship Id="rId22362" Type="http://schemas.openxmlformats.org/officeDocument/2006/relationships/hyperlink" Target="https://www.ncbi.nlm.nih.gov/gene/?term=64743" TargetMode="External"/><Relationship Id="rId5205" Type="http://schemas.openxmlformats.org/officeDocument/2006/relationships/hyperlink" Target="http://genome.ucsc.edu/cgi-bin/hgTracks?db=hg38&amp;position=chr20:58235276-58235373" TargetMode="External"/><Relationship Id="rId8775" Type="http://schemas.openxmlformats.org/officeDocument/2006/relationships/hyperlink" Target="http://genome.ucsc.edu/cgi-bin/hgTracks?db=hg38&amp;position=chr4:78595888-78597318" TargetMode="External"/><Relationship Id="rId18369" Type="http://schemas.openxmlformats.org/officeDocument/2006/relationships/hyperlink" Target="http://genome.ucsc.edu/cgi-bin/hgTracks?db=hg38&amp;position=chr4:78513392-78513552" TargetMode="External"/><Relationship Id="rId22015" Type="http://schemas.openxmlformats.org/officeDocument/2006/relationships/hyperlink" Target="https://www.easana.com/easanafromexcel?geneid=GSHG0045088&amp;projectid=2842&amp;db=fastdb_2021_3&amp;relativefold=false&amp;visualizer=false" TargetMode="External"/><Relationship Id="rId8428" Type="http://schemas.openxmlformats.org/officeDocument/2006/relationships/hyperlink" Target="http://genome.ucsc.edu/cgi-bin/hgTracks?db=hg38&amp;position=chr7:135363853-135364065" TargetMode="External"/><Relationship Id="rId11756" Type="http://schemas.openxmlformats.org/officeDocument/2006/relationships/hyperlink" Target="https://www.easana.com/easanafromexcel?geneid=GSHG0030643&amp;projectid=2842&amp;db=fastdb_2021_3&amp;relativefold=false&amp;visualizer=false" TargetMode="External"/><Relationship Id="rId1815" Type="http://schemas.openxmlformats.org/officeDocument/2006/relationships/hyperlink" Target="https://www.easana.com/easanafromexcel?geneid=GSHG0033134&amp;projectid=2842&amp;db=fastdb_2021_3&amp;relativefold=false&amp;visualizer=false&amp;patternid=195708&amp;splicingpatterns=true" TargetMode="External"/><Relationship Id="rId11409" Type="http://schemas.openxmlformats.org/officeDocument/2006/relationships/hyperlink" Target="https://www.ncbi.nlm.nih.gov/gene/?term=23078" TargetMode="External"/><Relationship Id="rId14979" Type="http://schemas.openxmlformats.org/officeDocument/2006/relationships/hyperlink" Target="http://genome.ucsc.edu/cgi-bin/hgTracks?db=hg38&amp;position=chr20:34792449-34792562" TargetMode="External"/><Relationship Id="rId19901" Type="http://schemas.openxmlformats.org/officeDocument/2006/relationships/hyperlink" Target="https://www.easana.com/easanafromexcel?geneid=GSHG0045037&amp;projectid=2842&amp;db=fastdb_2021_3&amp;relativefold=false&amp;visualizer=false" TargetMode="External"/><Relationship Id="rId17452" Type="http://schemas.openxmlformats.org/officeDocument/2006/relationships/hyperlink" Target="https://www.easana.com/easanafromexcel?geneid=GSHG0048022&amp;projectid=2842&amp;db=fastdb_2021_3&amp;relativefold=false&amp;visualizer=false" TargetMode="External"/><Relationship Id="rId21848" Type="http://schemas.openxmlformats.org/officeDocument/2006/relationships/hyperlink" Target="https://www.ncbi.nlm.nih.gov/gene/?term=55799" TargetMode="External"/><Relationship Id="rId2589" Type="http://schemas.openxmlformats.org/officeDocument/2006/relationships/hyperlink" Target="http://genome.ucsc.edu/cgi-bin/hgTracks?db=hg38&amp;position=chr6:35259498-35281224" TargetMode="External"/><Relationship Id="rId7511" Type="http://schemas.openxmlformats.org/officeDocument/2006/relationships/hyperlink" Target="https://www.easana.com/easanafromexcel?geneid=GSHG0021524&amp;projectid=2842&amp;db=fastdb_2021_3&amp;relativefold=false&amp;visualizer=false" TargetMode="External"/><Relationship Id="rId17105" Type="http://schemas.openxmlformats.org/officeDocument/2006/relationships/hyperlink" Target="http://genome.ucsc.edu/cgi-bin/hgTracks?db=hg38&amp;position=chr17:46192823-46193428" TargetMode="External"/><Relationship Id="rId5062" Type="http://schemas.openxmlformats.org/officeDocument/2006/relationships/hyperlink" Target="https://www.easana.com/easanafromexcel?geneid=GSHG0021160&amp;projectid=2842&amp;db=fastdb_2021_3&amp;relativefold=false&amp;visualizer=false" TargetMode="External"/><Relationship Id="rId1672" Type="http://schemas.openxmlformats.org/officeDocument/2006/relationships/hyperlink" Target="https://www.ncbi.nlm.nih.gov/gene/?term=4343" TargetMode="External"/><Relationship Id="rId8285" Type="http://schemas.openxmlformats.org/officeDocument/2006/relationships/hyperlink" Target="http://genome.ucsc.edu/cgi-bin/hgTracks?db=hg38&amp;position=chr6:17950405-17951428" TargetMode="External"/><Relationship Id="rId11266" Type="http://schemas.openxmlformats.org/officeDocument/2006/relationships/hyperlink" Target="http://www.ensembl.org/Homo_Sapiens/Gene/Summary?g=ENSG00000137962" TargetMode="External"/><Relationship Id="rId13715" Type="http://schemas.openxmlformats.org/officeDocument/2006/relationships/hyperlink" Target="https://www.easana.com/easanafromexcel?geneid=GSHG0035967&amp;projectid=2842&amp;db=fastdb_2021_3&amp;relativefold=false&amp;visualizer=false" TargetMode="External"/><Relationship Id="rId20931" Type="http://schemas.openxmlformats.org/officeDocument/2006/relationships/hyperlink" Target="http://genome.ucsc.edu/cgi-bin/hgTracks?db=hg38&amp;position=chr19:6707929-6709682" TargetMode="External"/><Relationship Id="rId1325" Type="http://schemas.openxmlformats.org/officeDocument/2006/relationships/hyperlink" Target="http://genome.ucsc.edu/cgi-bin/hgTracks?db=hg38&amp;position=chr2:232567078-232583644" TargetMode="External"/><Relationship Id="rId16938" Type="http://schemas.openxmlformats.org/officeDocument/2006/relationships/hyperlink" Target="https://www.ncbi.nlm.nih.gov/gene/?term=143686" TargetMode="External"/><Relationship Id="rId4895" Type="http://schemas.openxmlformats.org/officeDocument/2006/relationships/hyperlink" Target="https://www.ncbi.nlm.nih.gov/gene/?term=2140" TargetMode="External"/><Relationship Id="rId14489" Type="http://schemas.openxmlformats.org/officeDocument/2006/relationships/hyperlink" Target="http://genome.ucsc.edu/cgi-bin/hgTracks?db=hg38&amp;position=chr16:2048274-2048586" TargetMode="External"/><Relationship Id="rId19411" Type="http://schemas.openxmlformats.org/officeDocument/2006/relationships/hyperlink" Target="https://www.ncbi.nlm.nih.gov/gene/?term=375790" TargetMode="External"/><Relationship Id="rId31" Type="http://schemas.openxmlformats.org/officeDocument/2006/relationships/hyperlink" Target="http://genome.ucsc.edu/cgi-bin/hgTracks?db=hg38&amp;position=chr20:62877743-62906100" TargetMode="External"/><Relationship Id="rId2099" Type="http://schemas.openxmlformats.org/officeDocument/2006/relationships/hyperlink" Target="https://www.easana.com/easanafromexcel?geneid=GSHG0045236&amp;projectid=2842&amp;db=fastdb_2021_3&amp;relativefold=false&amp;visualizer=false&amp;patternid=261178&amp;splicingpatterns=true" TargetMode="External"/><Relationship Id="rId4548" Type="http://schemas.openxmlformats.org/officeDocument/2006/relationships/hyperlink" Target="https://www.ncbi.nlm.nih.gov/gene/?term=80003" TargetMode="External"/><Relationship Id="rId7021" Type="http://schemas.openxmlformats.org/officeDocument/2006/relationships/hyperlink" Target="https://www.ncbi.nlm.nih.gov/gene/?term=9158" TargetMode="External"/><Relationship Id="rId21358" Type="http://schemas.openxmlformats.org/officeDocument/2006/relationships/hyperlink" Target="http://genome.ucsc.edu/cgi-bin/hgTracks?db=hg38&amp;position=chr8:144423922-144424039" TargetMode="External"/><Relationship Id="rId10002" Type="http://schemas.openxmlformats.org/officeDocument/2006/relationships/hyperlink" Target="http://genome.ucsc.edu/cgi-bin/hgTracks?db=hg38&amp;position=chr22:19432021-19432236" TargetMode="External"/><Relationship Id="rId13572" Type="http://schemas.openxmlformats.org/officeDocument/2006/relationships/hyperlink" Target="https://www.easana.com/easanafromexcel?geneid=GSHG0033525&amp;projectid=2842&amp;db=fastdb_2021_3&amp;relativefold=false&amp;visualizer=false" TargetMode="External"/><Relationship Id="rId3631" Type="http://schemas.openxmlformats.org/officeDocument/2006/relationships/hyperlink" Target="https://www.easana.com/easanafromexcel?geneid=GSHG0039517&amp;projectid=2842&amp;db=fastdb_2021_3&amp;relativefold=false&amp;visualizer=false" TargetMode="External"/><Relationship Id="rId13225" Type="http://schemas.openxmlformats.org/officeDocument/2006/relationships/hyperlink" Target="https://www.ncbi.nlm.nih.gov/gene/?term=9569" TargetMode="External"/><Relationship Id="rId20441" Type="http://schemas.openxmlformats.org/officeDocument/2006/relationships/hyperlink" Target="http://genome.ucsc.edu/cgi-bin/hgTracks?db=hg38&amp;position=chr1:224157352-224159544" TargetMode="External"/><Relationship Id="rId1182" Type="http://schemas.openxmlformats.org/officeDocument/2006/relationships/hyperlink" Target="https://www.easana.com/easanafromexcel?geneid=GSHG0028561&amp;projectid=2842&amp;db=fastdb_2021_3&amp;relativefold=false&amp;visualizer=false&amp;patternid=173814&amp;splicingpatterns=true" TargetMode="External"/><Relationship Id="rId6854" Type="http://schemas.openxmlformats.org/officeDocument/2006/relationships/hyperlink" Target="http://genome.ucsc.edu/cgi-bin/hgTracks?db=hg38&amp;position=chr1:115683944-115684076" TargetMode="External"/><Relationship Id="rId16448" Type="http://schemas.openxmlformats.org/officeDocument/2006/relationships/hyperlink" Target="https://www.ncbi.nlm.nih.gov/gene/?term=55188" TargetMode="External"/><Relationship Id="rId16795" Type="http://schemas.openxmlformats.org/officeDocument/2006/relationships/hyperlink" Target="https://www.ncbi.nlm.nih.gov/gene/?term=343099" TargetMode="External"/><Relationship Id="rId6507" Type="http://schemas.openxmlformats.org/officeDocument/2006/relationships/hyperlink" Target="https://www.ncbi.nlm.nih.gov/gene/?term=91653" TargetMode="External"/><Relationship Id="rId23317" Type="http://schemas.openxmlformats.org/officeDocument/2006/relationships/hyperlink" Target="https://www.easana.com/easanafromexcel?geneid=GSHG0024182&amp;projectid=2842&amp;db=fastdb_2021_3&amp;relativefold=false&amp;visualizer=false" TargetMode="External"/><Relationship Id="rId4058" Type="http://schemas.openxmlformats.org/officeDocument/2006/relationships/hyperlink" Target="https://www.ncbi.nlm.nih.gov/gene/?term=166336" TargetMode="External"/><Relationship Id="rId15531" Type="http://schemas.openxmlformats.org/officeDocument/2006/relationships/hyperlink" Target="http://genome.ucsc.edu/cgi-bin/hgTracks?db=hg38&amp;position=chr11:60891263-60897844" TargetMode="External"/><Relationship Id="rId13082" Type="http://schemas.openxmlformats.org/officeDocument/2006/relationships/hyperlink" Target="http://genome.ucsc.edu/cgi-bin/hgTracks?db=hg38&amp;position=chr21:36199070-36199251" TargetMode="External"/><Relationship Id="rId18754" Type="http://schemas.openxmlformats.org/officeDocument/2006/relationships/hyperlink" Target="http://genome.ucsc.edu/cgi-bin/hgTracks?db=hg38&amp;position=chr11:61876455-61876864" TargetMode="External"/><Relationship Id="rId22400" Type="http://schemas.openxmlformats.org/officeDocument/2006/relationships/hyperlink" Target="http://genome.ucsc.edu/cgi-bin/hgTracks?db=hg38&amp;position=chr7:156676385-156676623" TargetMode="External"/><Relationship Id="rId3141" Type="http://schemas.openxmlformats.org/officeDocument/2006/relationships/hyperlink" Target="http://genome.ucsc.edu/cgi-bin/hgTracks?db=hg38&amp;position=chr10:29480160-29480535" TargetMode="External"/><Relationship Id="rId8813" Type="http://schemas.openxmlformats.org/officeDocument/2006/relationships/hyperlink" Target="http://genome.ucsc.edu/cgi-bin/hgTracks?db=hg38&amp;position=chr18:56935788-56935905" TargetMode="External"/><Relationship Id="rId18407" Type="http://schemas.openxmlformats.org/officeDocument/2006/relationships/hyperlink" Target="http://genome.ucsc.edu/cgi-bin/hgTracks?db=hg38&amp;position=chr14:102906297-102907401" TargetMode="External"/><Relationship Id="rId6364" Type="http://schemas.openxmlformats.org/officeDocument/2006/relationships/hyperlink" Target="https://www.easana.com/easanafromexcel?geneid=GSHG0000687&amp;projectid=2842&amp;db=fastdb_2021_3&amp;relativefold=false&amp;visualizer=false" TargetMode="External"/><Relationship Id="rId23174" Type="http://schemas.openxmlformats.org/officeDocument/2006/relationships/hyperlink" Target="https://www.easana.com/easanafromexcel?geneid=GSHG0021609&amp;projectid=2842&amp;db=fastdb_2021_3&amp;relativefold=false&amp;visualizer=false" TargetMode="External"/><Relationship Id="rId6017" Type="http://schemas.openxmlformats.org/officeDocument/2006/relationships/hyperlink" Target="http://genome.ucsc.edu/cgi-bin/hgTracks?db=hg38&amp;position=chr15:58646204-58665095" TargetMode="External"/><Relationship Id="rId9587" Type="http://schemas.openxmlformats.org/officeDocument/2006/relationships/hyperlink" Target="http://genome.ucsc.edu/cgi-bin/hgTracks?db=hg38&amp;position=chr1:8464969-8465923" TargetMode="External"/><Relationship Id="rId2974" Type="http://schemas.openxmlformats.org/officeDocument/2006/relationships/hyperlink" Target="https://www.easana.com/easanafromexcel?geneid=GSHG0048626&amp;projectid=2842&amp;db=fastdb_2021_3&amp;relativefold=false&amp;visualizer=false" TargetMode="External"/><Relationship Id="rId12568" Type="http://schemas.openxmlformats.org/officeDocument/2006/relationships/hyperlink" Target="http://genome.ucsc.edu/cgi-bin/hgTracks?db=hg38&amp;position=chr2:40428892-40430299" TargetMode="External"/><Relationship Id="rId946" Type="http://schemas.openxmlformats.org/officeDocument/2006/relationships/hyperlink" Target="https://www.ncbi.nlm.nih.gov/gene/?term=4799" TargetMode="External"/><Relationship Id="rId2627" Type="http://schemas.openxmlformats.org/officeDocument/2006/relationships/hyperlink" Target="https://www.ncbi.nlm.nih.gov/gene/?term=201176" TargetMode="External"/><Relationship Id="rId5100" Type="http://schemas.openxmlformats.org/officeDocument/2006/relationships/hyperlink" Target="https://www.easana.com/easanafromexcel?geneid=GSHG0028821&amp;projectid=2842&amp;db=fastdb_2021_3&amp;relativefold=false&amp;visualizer=false" TargetMode="External"/><Relationship Id="rId15041" Type="http://schemas.openxmlformats.org/officeDocument/2006/relationships/hyperlink" Target="https://www.easana.com/easanafromexcel?geneid=GSHG0027201&amp;projectid=2842&amp;db=fastdb_2021_3&amp;relativefold=false&amp;visualizer=false" TargetMode="External"/><Relationship Id="rId8670" Type="http://schemas.openxmlformats.org/officeDocument/2006/relationships/hyperlink" Target="https://www.ncbi.nlm.nih.gov/gene/?term=10721" TargetMode="External"/><Relationship Id="rId11651" Type="http://schemas.openxmlformats.org/officeDocument/2006/relationships/hyperlink" Target="https://www.easana.com/easanafromexcel?geneid=GSHG0004211&amp;projectid=2842&amp;db=fastdb_2021_3&amp;relativefold=false&amp;visualizer=false" TargetMode="External"/><Relationship Id="rId18264" Type="http://schemas.openxmlformats.org/officeDocument/2006/relationships/hyperlink" Target="https://www.easana.com/easanafromexcel?geneid=GSHG0016846&amp;projectid=2842&amp;db=fastdb_2021_3&amp;relativefold=false&amp;visualizer=false" TargetMode="External"/><Relationship Id="rId1710" Type="http://schemas.openxmlformats.org/officeDocument/2006/relationships/hyperlink" Target="https://www.ncbi.nlm.nih.gov/gene/?term=103" TargetMode="External"/><Relationship Id="rId8323" Type="http://schemas.openxmlformats.org/officeDocument/2006/relationships/hyperlink" Target="http://genome.ucsc.edu/cgi-bin/hgTracks?db=hg38&amp;position=chr7:90388007-90391453" TargetMode="External"/><Relationship Id="rId11304" Type="http://schemas.openxmlformats.org/officeDocument/2006/relationships/hyperlink" Target="https://www.ncbi.nlm.nih.gov/gene/?term=4123" TargetMode="External"/><Relationship Id="rId4933" Type="http://schemas.openxmlformats.org/officeDocument/2006/relationships/hyperlink" Target="https://www.easana.com/easanafromexcel?geneid=GSHG0042901&amp;projectid=2842&amp;db=fastdb_2021_3&amp;relativefold=false&amp;visualizer=false" TargetMode="External"/><Relationship Id="rId14527" Type="http://schemas.openxmlformats.org/officeDocument/2006/relationships/hyperlink" Target="http://www.ensembl.org/Homo_Sapiens/Gene/Summary?g=ENSG00000108510" TargetMode="External"/><Relationship Id="rId14874" Type="http://schemas.openxmlformats.org/officeDocument/2006/relationships/hyperlink" Target="https://www.easana.com/easanafromexcel?geneid=GSHG0003428&amp;projectid=2842&amp;db=fastdb_2021_3&amp;relativefold=false&amp;visualizer=false" TargetMode="External"/><Relationship Id="rId2484" Type="http://schemas.openxmlformats.org/officeDocument/2006/relationships/hyperlink" Target="https://www.easana.com/easanafromexcel?geneid=GSHG0000537&amp;projectid=2842&amp;db=fastdb_2021_3&amp;relativefold=false&amp;visualizer=false&amp;patternid=3310&amp;splicingpatterns=true" TargetMode="External"/><Relationship Id="rId9097" Type="http://schemas.openxmlformats.org/officeDocument/2006/relationships/hyperlink" Target="https://www.easana.com/easanafromexcel?geneid=GSHG0029439&amp;projectid=2842&amp;db=fastdb_2021_3&amp;relativefold=false&amp;visualizer=false" TargetMode="External"/><Relationship Id="rId12078" Type="http://schemas.openxmlformats.org/officeDocument/2006/relationships/hyperlink" Target="http://genome.ucsc.edu/cgi-bin/hgTracks?db=hg38&amp;position=chr6:87155565-87155590" TargetMode="External"/><Relationship Id="rId17000" Type="http://schemas.openxmlformats.org/officeDocument/2006/relationships/hyperlink" Target="https://www.easana.com/easanafromexcel?geneid=GSHG0032668&amp;projectid=2842&amp;db=fastdb_2021_3&amp;relativefold=false&amp;visualizer=false" TargetMode="External"/><Relationship Id="rId21743" Type="http://schemas.openxmlformats.org/officeDocument/2006/relationships/hyperlink" Target="http://genome.ucsc.edu/cgi-bin/hgTracks?db=hg38&amp;position=chr19:49615747-49616219" TargetMode="External"/><Relationship Id="rId456" Type="http://schemas.openxmlformats.org/officeDocument/2006/relationships/hyperlink" Target="http://genome.ucsc.edu/cgi-bin/hgTracks?db=hg38&amp;position=chr1:246647139-246668595" TargetMode="External"/><Relationship Id="rId2137" Type="http://schemas.openxmlformats.org/officeDocument/2006/relationships/hyperlink" Target="http://genome.ucsc.edu/cgi-bin/hgTracks?db=hg38&amp;position=chr12:6563891-6566324" TargetMode="External"/><Relationship Id="rId109" Type="http://schemas.openxmlformats.org/officeDocument/2006/relationships/hyperlink" Target="https://www.ncbi.nlm.nih.gov/gene/?term=8829" TargetMode="External"/><Relationship Id="rId7809" Type="http://schemas.openxmlformats.org/officeDocument/2006/relationships/hyperlink" Target="https://www.easana.com/easanafromexcel?geneid=GSHG0025752&amp;projectid=2842&amp;db=fastdb_2021_3&amp;relativefold=false&amp;visualizer=false" TargetMode="External"/><Relationship Id="rId8180" Type="http://schemas.openxmlformats.org/officeDocument/2006/relationships/hyperlink" Target="https://www.ncbi.nlm.nih.gov/gene/?term=57407" TargetMode="External"/><Relationship Id="rId13610" Type="http://schemas.openxmlformats.org/officeDocument/2006/relationships/hyperlink" Target="http://www.ensembl.org/Homo_Sapiens/Gene/Summary?g=ENSG00000162408" TargetMode="External"/><Relationship Id="rId11161" Type="http://schemas.openxmlformats.org/officeDocument/2006/relationships/hyperlink" Target="https://www.easana.com/easanafromexcel?geneid=GSHG0008162&amp;projectid=2842&amp;db=fastdb_2021_3&amp;relativefold=false&amp;visualizer=false" TargetMode="External"/><Relationship Id="rId16833" Type="http://schemas.openxmlformats.org/officeDocument/2006/relationships/hyperlink" Target="https://www.easana.com/easanafromexcel?geneid=GSHG0004535&amp;projectid=2842&amp;db=fastdb_2021_3&amp;relativefold=false&amp;visualizer=false" TargetMode="External"/><Relationship Id="rId1220" Type="http://schemas.openxmlformats.org/officeDocument/2006/relationships/hyperlink" Target="https://www.ncbi.nlm.nih.gov/gene/?term=51735" TargetMode="External"/><Relationship Id="rId4790" Type="http://schemas.openxmlformats.org/officeDocument/2006/relationships/hyperlink" Target="http://genome.ucsc.edu/cgi-bin/hgTracks?db=hg38&amp;position=chr15:44499814-44514597" TargetMode="External"/><Relationship Id="rId14384" Type="http://schemas.openxmlformats.org/officeDocument/2006/relationships/hyperlink" Target="https://www.ncbi.nlm.nih.gov/gene/?term=55197" TargetMode="External"/><Relationship Id="rId4443" Type="http://schemas.openxmlformats.org/officeDocument/2006/relationships/hyperlink" Target="http://genome.ucsc.edu/cgi-bin/hgTracks?db=hg38&amp;position=chr9:549107-549721" TargetMode="External"/><Relationship Id="rId14037" Type="http://schemas.openxmlformats.org/officeDocument/2006/relationships/hyperlink" Target="http://genome.ucsc.edu/cgi-bin/hgTracks?db=hg38&amp;position=chr22:20994270-20994557" TargetMode="External"/><Relationship Id="rId21253" Type="http://schemas.openxmlformats.org/officeDocument/2006/relationships/hyperlink" Target="https://www.easana.com/easanafromexcel?geneid=GSHG0010538&amp;projectid=2842&amp;db=fastdb_2021_3&amp;relativefold=false&amp;visualizer=false" TargetMode="External"/><Relationship Id="rId7666" Type="http://schemas.openxmlformats.org/officeDocument/2006/relationships/hyperlink" Target="https://www.easana.com/easanafromexcel?geneid=GSHG0032274&amp;projectid=2842&amp;db=fastdb_2021_3&amp;relativefold=false&amp;visualizer=false" TargetMode="External"/><Relationship Id="rId10994" Type="http://schemas.openxmlformats.org/officeDocument/2006/relationships/hyperlink" Target="https://www.ncbi.nlm.nih.gov/gene/?term=171023" TargetMode="External"/><Relationship Id="rId19709" Type="http://schemas.openxmlformats.org/officeDocument/2006/relationships/hyperlink" Target="https://www.ncbi.nlm.nih.gov/gene/?term=10195" TargetMode="External"/><Relationship Id="rId7319" Type="http://schemas.openxmlformats.org/officeDocument/2006/relationships/hyperlink" Target="https://www.ncbi.nlm.nih.gov/gene/?term=51363" TargetMode="External"/><Relationship Id="rId10647" Type="http://schemas.openxmlformats.org/officeDocument/2006/relationships/hyperlink" Target="https://www.ncbi.nlm.nih.gov/gene/?term=259173" TargetMode="External"/><Relationship Id="rId13120" Type="http://schemas.openxmlformats.org/officeDocument/2006/relationships/hyperlink" Target="https://www.easana.com/easanafromexcel?geneid=GSHG0048204&amp;projectid=2842&amp;db=fastdb_2021_3&amp;relativefold=false&amp;visualizer=false" TargetMode="External"/><Relationship Id="rId16690" Type="http://schemas.openxmlformats.org/officeDocument/2006/relationships/hyperlink" Target="https://www.ncbi.nlm.nih.gov/gene/?term=5876" TargetMode="External"/><Relationship Id="rId3929" Type="http://schemas.openxmlformats.org/officeDocument/2006/relationships/hyperlink" Target="http://genome.ucsc.edu/cgi-bin/hgTracks?db=hg38&amp;position=chr9:134045421-134048081" TargetMode="External"/><Relationship Id="rId16343" Type="http://schemas.openxmlformats.org/officeDocument/2006/relationships/hyperlink" Target="http://genome.ucsc.edu/cgi-bin/hgTracks?db=hg38&amp;position=chr1:151400846-151401127" TargetMode="External"/><Relationship Id="rId20739" Type="http://schemas.openxmlformats.org/officeDocument/2006/relationships/hyperlink" Target="https://www.easana.com/easanafromexcel?geneid=GSHG0022216&amp;projectid=2842&amp;db=fastdb_2021_3&amp;relativefold=false&amp;visualizer=false" TargetMode="External"/><Relationship Id="rId6402" Type="http://schemas.openxmlformats.org/officeDocument/2006/relationships/hyperlink" Target="https://www.easana.com/easanafromexcel?geneid=GSHG0018944&amp;projectid=2842&amp;db=fastdb_2021_3&amp;relativefold=false&amp;visualizer=false" TargetMode="External"/><Relationship Id="rId9972" Type="http://schemas.openxmlformats.org/officeDocument/2006/relationships/hyperlink" Target="https://www.easana.com/easanafromexcel?geneid=GSHG0021601&amp;projectid=2842&amp;db=fastdb_2021_3&amp;relativefold=false&amp;visualizer=false" TargetMode="External"/><Relationship Id="rId19566" Type="http://schemas.openxmlformats.org/officeDocument/2006/relationships/hyperlink" Target="https://www.easana.com/easanafromexcel?geneid=GSHG0029435&amp;projectid=2842&amp;db=fastdb_2021_3&amp;relativefold=false&amp;visualizer=false" TargetMode="External"/><Relationship Id="rId23212" Type="http://schemas.openxmlformats.org/officeDocument/2006/relationships/hyperlink" Target="https://www.ncbi.nlm.nih.gov/gene/?term=57670" TargetMode="External"/><Relationship Id="rId9625" Type="http://schemas.openxmlformats.org/officeDocument/2006/relationships/hyperlink" Target="http://www.ensembl.org/Homo_Sapiens/Gene/Summary?g=ENSG00000102595" TargetMode="External"/><Relationship Id="rId12606" Type="http://schemas.openxmlformats.org/officeDocument/2006/relationships/hyperlink" Target="http://genome.ucsc.edu/cgi-bin/hgTracks?db=hg38&amp;position=chr16:4115689-4116441" TargetMode="External"/><Relationship Id="rId12953" Type="http://schemas.openxmlformats.org/officeDocument/2006/relationships/hyperlink" Target="http://genome.ucsc.edu/cgi-bin/hgTracks?db=hg38&amp;position=chr17:17843510-17844220" TargetMode="External"/><Relationship Id="rId19219" Type="http://schemas.openxmlformats.org/officeDocument/2006/relationships/hyperlink" Target="https://www.ncbi.nlm.nih.gov/gene/?term=222223" TargetMode="External"/><Relationship Id="rId7176" Type="http://schemas.openxmlformats.org/officeDocument/2006/relationships/hyperlink" Target="https://www.ncbi.nlm.nih.gov/gene/?term=8522" TargetMode="External"/><Relationship Id="rId10157" Type="http://schemas.openxmlformats.org/officeDocument/2006/relationships/hyperlink" Target="https://www.easana.com/easanafromexcel?geneid=GSHG0038297&amp;projectid=2842&amp;db=fastdb_2021_3&amp;relativefold=false&amp;visualizer=false" TargetMode="External"/><Relationship Id="rId3786" Type="http://schemas.openxmlformats.org/officeDocument/2006/relationships/hyperlink" Target="https://www.easana.com/easanafromexcel?geneid=GSHG0039517&amp;projectid=2842&amp;db=fastdb_2021_3&amp;relativefold=false&amp;visualizer=false" TargetMode="External"/><Relationship Id="rId15829" Type="http://schemas.openxmlformats.org/officeDocument/2006/relationships/hyperlink" Target="http://genome.ucsc.edu/cgi-bin/hgTracks?db=hg38&amp;position=chr15:61229052-61229302" TargetMode="External"/><Relationship Id="rId3439" Type="http://schemas.openxmlformats.org/officeDocument/2006/relationships/hyperlink" Target="https://www.ncbi.nlm.nih.gov/gene/?term=57217" TargetMode="External"/><Relationship Id="rId18302" Type="http://schemas.openxmlformats.org/officeDocument/2006/relationships/hyperlink" Target="https://www.ncbi.nlm.nih.gov/gene/?term=152579" TargetMode="External"/><Relationship Id="rId20249" Type="http://schemas.openxmlformats.org/officeDocument/2006/relationships/hyperlink" Target="http://genome.ucsc.edu/cgi-bin/hgTracks?db=hg38&amp;position=chr6:31158166-31158170" TargetMode="External"/><Relationship Id="rId20596" Type="http://schemas.openxmlformats.org/officeDocument/2006/relationships/hyperlink" Target="https://www.ncbi.nlm.nih.gov/gene/?term=9814" TargetMode="External"/><Relationship Id="rId14912" Type="http://schemas.openxmlformats.org/officeDocument/2006/relationships/hyperlink" Target="https://www.ncbi.nlm.nih.gov/gene/?term=57728" TargetMode="External"/><Relationship Id="rId9482" Type="http://schemas.openxmlformats.org/officeDocument/2006/relationships/hyperlink" Target="http://genome.ucsc.edu/cgi-bin/hgTracks?db=hg38&amp;position=chr3:127677564-127677675" TargetMode="External"/><Relationship Id="rId12463" Type="http://schemas.openxmlformats.org/officeDocument/2006/relationships/hyperlink" Target="https://www.ncbi.nlm.nih.gov/gene/?term=23049" TargetMode="External"/><Relationship Id="rId19076" Type="http://schemas.openxmlformats.org/officeDocument/2006/relationships/hyperlink" Target="https://www.ncbi.nlm.nih.gov/gene/?term=23731" TargetMode="External"/><Relationship Id="rId841" Type="http://schemas.openxmlformats.org/officeDocument/2006/relationships/hyperlink" Target="http://genome.ucsc.edu/cgi-bin/hgTracks?db=hg38&amp;position=chr1:12230030-12362850" TargetMode="External"/><Relationship Id="rId2522" Type="http://schemas.openxmlformats.org/officeDocument/2006/relationships/hyperlink" Target="https://www.ncbi.nlm.nih.gov/gene/?term=146050" TargetMode="External"/><Relationship Id="rId9135" Type="http://schemas.openxmlformats.org/officeDocument/2006/relationships/hyperlink" Target="https://www.ncbi.nlm.nih.gov/gene/?term=1657" TargetMode="External"/><Relationship Id="rId12116" Type="http://schemas.openxmlformats.org/officeDocument/2006/relationships/hyperlink" Target="http://genome.ucsc.edu/cgi-bin/hgTracks?db=hg38&amp;position=chr13:41949935-41950012" TargetMode="External"/><Relationship Id="rId15686" Type="http://schemas.openxmlformats.org/officeDocument/2006/relationships/hyperlink" Target="https://www.ncbi.nlm.nih.gov/gene/?term=5638" TargetMode="External"/><Relationship Id="rId5745" Type="http://schemas.openxmlformats.org/officeDocument/2006/relationships/hyperlink" Target="http://genome.ucsc.edu/cgi-bin/hgTracks?db=hg38&amp;position=chr1:115691855-115692205" TargetMode="External"/><Relationship Id="rId15339" Type="http://schemas.openxmlformats.org/officeDocument/2006/relationships/hyperlink" Target="https://www.ncbi.nlm.nih.gov/gene/?term=26058" TargetMode="External"/><Relationship Id="rId22555" Type="http://schemas.openxmlformats.org/officeDocument/2006/relationships/hyperlink" Target="http://genome.ucsc.edu/cgi-bin/hgTracks?db=hg38&amp;position=chr1:161038075-161038549" TargetMode="External"/><Relationship Id="rId3296" Type="http://schemas.openxmlformats.org/officeDocument/2006/relationships/hyperlink" Target="https://www.ncbi.nlm.nih.gov/gene/?term=23731" TargetMode="External"/><Relationship Id="rId22208" Type="http://schemas.openxmlformats.org/officeDocument/2006/relationships/hyperlink" Target="http://www.ensembl.org/Homo_Sapiens/Gene/Summary?g=ENSG00000074755" TargetMode="External"/><Relationship Id="rId8968" Type="http://schemas.openxmlformats.org/officeDocument/2006/relationships/hyperlink" Target="http://genome.ucsc.edu/cgi-bin/hgTracks?db=hg38&amp;position=chr1:233295325-233295724" TargetMode="External"/><Relationship Id="rId11949" Type="http://schemas.openxmlformats.org/officeDocument/2006/relationships/hyperlink" Target="https://www.easana.com/easanafromexcel?geneid=GSHG0027425&amp;projectid=2842&amp;db=fastdb_2021_3&amp;relativefold=false&amp;visualizer=false" TargetMode="External"/><Relationship Id="rId14422" Type="http://schemas.openxmlformats.org/officeDocument/2006/relationships/hyperlink" Target="http://genome.ucsc.edu/cgi-bin/hgTracks?db=hg38&amp;position=chr10:24219626-24219909" TargetMode="External"/><Relationship Id="rId17992" Type="http://schemas.openxmlformats.org/officeDocument/2006/relationships/hyperlink" Target="http://www.ensembl.org/Homo_Sapiens/Gene/Summary?g=ENSG00000250571" TargetMode="External"/><Relationship Id="rId17645" Type="http://schemas.openxmlformats.org/officeDocument/2006/relationships/hyperlink" Target="https://www.easana.com/easanafromexcel?geneid=GSHG0021228&amp;projectid=2842&amp;db=fastdb_2021_3&amp;relativefold=false&amp;visualizer=false" TargetMode="External"/><Relationship Id="rId351" Type="http://schemas.openxmlformats.org/officeDocument/2006/relationships/hyperlink" Target="https://www.ncbi.nlm.nih.gov/gene/?term=3455" TargetMode="External"/><Relationship Id="rId2032" Type="http://schemas.openxmlformats.org/officeDocument/2006/relationships/hyperlink" Target="https://www.easana.com/easanafromexcel?geneid=GSHG0012033&amp;projectid=2842&amp;db=fastdb_2021_3&amp;relativefold=false&amp;visualizer=false&amp;patternid=68063&amp;splicingpatterns=true" TargetMode="External"/><Relationship Id="rId7704" Type="http://schemas.openxmlformats.org/officeDocument/2006/relationships/hyperlink" Target="https://www.easana.com/easanafromexcel?geneid=GSHG0000424&amp;projectid=2842&amp;db=fastdb_2021_3&amp;relativefold=false&amp;visualizer=false" TargetMode="External"/><Relationship Id="rId15196" Type="http://schemas.openxmlformats.org/officeDocument/2006/relationships/hyperlink" Target="http://genome.ucsc.edu/cgi-bin/hgTracks?db=hg38&amp;position=chr8:94378567-94378633" TargetMode="External"/><Relationship Id="rId5255" Type="http://schemas.openxmlformats.org/officeDocument/2006/relationships/hyperlink" Target="https://www.ncbi.nlm.nih.gov/gene/?term=2564" TargetMode="External"/><Relationship Id="rId22065" Type="http://schemas.openxmlformats.org/officeDocument/2006/relationships/hyperlink" Target="https://www.ncbi.nlm.nih.gov/gene/?term=57620" TargetMode="External"/><Relationship Id="rId1865" Type="http://schemas.openxmlformats.org/officeDocument/2006/relationships/hyperlink" Target="https://www.easana.com/easanafromexcel?geneid=GSHG0026540&amp;projectid=2842&amp;db=fastdb_2021_3&amp;relativefold=false&amp;visualizer=false&amp;patternid=159656&amp;splicingpatterns=true" TargetMode="External"/><Relationship Id="rId8478" Type="http://schemas.openxmlformats.org/officeDocument/2006/relationships/hyperlink" Target="https://www.ncbi.nlm.nih.gov/gene/?term=84441" TargetMode="External"/><Relationship Id="rId13908" Type="http://schemas.openxmlformats.org/officeDocument/2006/relationships/hyperlink" Target="http://genome.ucsc.edu/cgi-bin/hgTracks?db=hg38&amp;position=chr4:1354735-1354847" TargetMode="External"/><Relationship Id="rId1518" Type="http://schemas.openxmlformats.org/officeDocument/2006/relationships/hyperlink" Target="https://www.ncbi.nlm.nih.gov/gene/?term=1729" TargetMode="External"/><Relationship Id="rId11459" Type="http://schemas.openxmlformats.org/officeDocument/2006/relationships/hyperlink" Target="https://www.ncbi.nlm.nih.gov/gene/?term=64927" TargetMode="External"/><Relationship Id="rId19951" Type="http://schemas.openxmlformats.org/officeDocument/2006/relationships/hyperlink" Target="https://www.ncbi.nlm.nih.gov/gene/?term=1515" TargetMode="External"/><Relationship Id="rId19604" Type="http://schemas.openxmlformats.org/officeDocument/2006/relationships/hyperlink" Target="https://www.easana.com/easanafromexcel?geneid=GSHG0012367&amp;projectid=2842&amp;db=fastdb_2021_3&amp;relativefold=false&amp;visualizer=false" TargetMode="External"/><Relationship Id="rId21898" Type="http://schemas.openxmlformats.org/officeDocument/2006/relationships/hyperlink" Target="http://genome.ucsc.edu/cgi-bin/hgTracks?db=hg38&amp;position=chr5:14481541-14481618" TargetMode="External"/><Relationship Id="rId7561" Type="http://schemas.openxmlformats.org/officeDocument/2006/relationships/hyperlink" Target="https://www.ncbi.nlm.nih.gov/gene/?term=10137,8904" TargetMode="External"/><Relationship Id="rId10542" Type="http://schemas.openxmlformats.org/officeDocument/2006/relationships/hyperlink" Target="https://www.easana.com/easanafromexcel?geneid=GSHG0034845&amp;projectid=2842&amp;db=fastdb_2021_3&amp;relativefold=false&amp;visualizer=false" TargetMode="External"/><Relationship Id="rId17155" Type="http://schemas.openxmlformats.org/officeDocument/2006/relationships/hyperlink" Target="http://genome.ucsc.edu/cgi-bin/hgTracks?db=hg38&amp;position=chr10:49482686-49482862" TargetMode="External"/><Relationship Id="rId7214" Type="http://schemas.openxmlformats.org/officeDocument/2006/relationships/hyperlink" Target="https://www.ncbi.nlm.nih.gov/gene/?term=6016" TargetMode="External"/><Relationship Id="rId13765" Type="http://schemas.openxmlformats.org/officeDocument/2006/relationships/hyperlink" Target="https://www.easana.com/easanafromexcel?geneid=GSHG0023018&amp;projectid=2842&amp;db=fastdb_2021_3&amp;relativefold=false&amp;visualizer=false" TargetMode="External"/><Relationship Id="rId20981" Type="http://schemas.openxmlformats.org/officeDocument/2006/relationships/hyperlink" Target="https://www.ncbi.nlm.nih.gov/gene/?term=56999" TargetMode="External"/><Relationship Id="rId3824" Type="http://schemas.openxmlformats.org/officeDocument/2006/relationships/hyperlink" Target="http://genome.ucsc.edu/cgi-bin/hgTracks?db=hg38&amp;position=chr18:8798292-8806892" TargetMode="External"/><Relationship Id="rId13418" Type="http://schemas.openxmlformats.org/officeDocument/2006/relationships/hyperlink" Target="https://www.ncbi.nlm.nih.gov/gene/?term=65065" TargetMode="External"/><Relationship Id="rId20634" Type="http://schemas.openxmlformats.org/officeDocument/2006/relationships/hyperlink" Target="https://www.ncbi.nlm.nih.gov/gene/?term=79707" TargetMode="External"/><Relationship Id="rId1375" Type="http://schemas.openxmlformats.org/officeDocument/2006/relationships/hyperlink" Target="https://www.ncbi.nlm.nih.gov/gene/?term=1303" TargetMode="External"/><Relationship Id="rId16988" Type="http://schemas.openxmlformats.org/officeDocument/2006/relationships/hyperlink" Target="https://www.ncbi.nlm.nih.gov/gene/?term=23335" TargetMode="External"/><Relationship Id="rId81" Type="http://schemas.openxmlformats.org/officeDocument/2006/relationships/hyperlink" Target="http://www.ensembl.org/Homo_Sapiens/Gene/Summary?g=ENSG00000141568" TargetMode="External"/><Relationship Id="rId1028" Type="http://schemas.openxmlformats.org/officeDocument/2006/relationships/hyperlink" Target="https://www.easana.com/easanafromexcel?geneid=GSHG0037329&amp;projectid=2842&amp;db=fastdb_2021_3&amp;relativefold=false&amp;visualizer=false&amp;patternid=216000&amp;splicingpatterns=true" TargetMode="External"/><Relationship Id="rId4598" Type="http://schemas.openxmlformats.org/officeDocument/2006/relationships/hyperlink" Target="http://genome.ucsc.edu/cgi-bin/hgTracks?db=hg38&amp;position=chr12:31398174-31398361" TargetMode="External"/><Relationship Id="rId9520" Type="http://schemas.openxmlformats.org/officeDocument/2006/relationships/hyperlink" Target="https://www.ncbi.nlm.nih.gov/gene/?term=6310" TargetMode="External"/><Relationship Id="rId19114" Type="http://schemas.openxmlformats.org/officeDocument/2006/relationships/hyperlink" Target="https://www.easana.com/easanafromexcel?geneid=GSHG0036075&amp;projectid=2842&amp;db=fastdb_2021_3&amp;relativefold=false&amp;visualizer=false" TargetMode="External"/><Relationship Id="rId19461" Type="http://schemas.openxmlformats.org/officeDocument/2006/relationships/hyperlink" Target="http://www.ensembl.org/Homo_Sapiens/Gene/Summary?g=ENSG00000136485" TargetMode="External"/><Relationship Id="rId7071" Type="http://schemas.openxmlformats.org/officeDocument/2006/relationships/hyperlink" Target="http://genome.ucsc.edu/cgi-bin/hgTracks?db=hg38&amp;position=chr2:111150148-111150955" TargetMode="External"/><Relationship Id="rId12501" Type="http://schemas.openxmlformats.org/officeDocument/2006/relationships/hyperlink" Target="https://www.easana.com/easanafromexcel?geneid=GSHG0037287&amp;projectid=2842&amp;db=fastdb_2021_3&amp;relativefold=false&amp;visualizer=false" TargetMode="External"/><Relationship Id="rId10052" Type="http://schemas.openxmlformats.org/officeDocument/2006/relationships/hyperlink" Target="https://www.ncbi.nlm.nih.gov/gene/?term=10207" TargetMode="External"/><Relationship Id="rId15724" Type="http://schemas.openxmlformats.org/officeDocument/2006/relationships/hyperlink" Target="https://www.easana.com/easanafromexcel?geneid=GSHG0010687&amp;projectid=2842&amp;db=fastdb_2021_3&amp;relativefold=false&amp;visualizer=false" TargetMode="External"/><Relationship Id="rId22940" Type="http://schemas.openxmlformats.org/officeDocument/2006/relationships/hyperlink" Target="https://www.easana.com/easanafromexcel?geneid=GSHG0004320&amp;projectid=2842&amp;db=fastdb_2021_3&amp;relativefold=false&amp;visualizer=false" TargetMode="External"/><Relationship Id="rId3681" Type="http://schemas.openxmlformats.org/officeDocument/2006/relationships/hyperlink" Target="https://www.ncbi.nlm.nih.gov/gene/?term=55218" TargetMode="External"/><Relationship Id="rId13275" Type="http://schemas.openxmlformats.org/officeDocument/2006/relationships/hyperlink" Target="https://www.ncbi.nlm.nih.gov/gene/?term=253461" TargetMode="External"/><Relationship Id="rId18947" Type="http://schemas.openxmlformats.org/officeDocument/2006/relationships/hyperlink" Target="http://genome.ucsc.edu/cgi-bin/hgTracks?db=hg38&amp;position=chr2:119679277-119679617" TargetMode="External"/><Relationship Id="rId20491" Type="http://schemas.openxmlformats.org/officeDocument/2006/relationships/hyperlink" Target="http://genome.ucsc.edu/cgi-bin/hgTracks?db=hg38&amp;position=chr22:50507120-50507580" TargetMode="External"/><Relationship Id="rId3334" Type="http://schemas.openxmlformats.org/officeDocument/2006/relationships/hyperlink" Target="http://genome.ucsc.edu/cgi-bin/hgTracks?db=hg38&amp;position=chr9:41032834-41033022" TargetMode="External"/><Relationship Id="rId16498" Type="http://schemas.openxmlformats.org/officeDocument/2006/relationships/hyperlink" Target="https://www.ncbi.nlm.nih.gov/gene/?term=1207" TargetMode="External"/><Relationship Id="rId20144" Type="http://schemas.openxmlformats.org/officeDocument/2006/relationships/hyperlink" Target="https://www.ncbi.nlm.nih.gov/gene/?term=7204" TargetMode="External"/><Relationship Id="rId6557" Type="http://schemas.openxmlformats.org/officeDocument/2006/relationships/hyperlink" Target="http://genome.ucsc.edu/cgi-bin/hgTracks?db=hg38&amp;position=chr8:42541820-42541953" TargetMode="External"/><Relationship Id="rId23367" Type="http://schemas.openxmlformats.org/officeDocument/2006/relationships/hyperlink" Target="https://www.ncbi.nlm.nih.gov/gene/?term=54811" TargetMode="External"/><Relationship Id="rId9030" Type="http://schemas.openxmlformats.org/officeDocument/2006/relationships/hyperlink" Target="http://genome.ucsc.edu/cgi-bin/hgTracks?db=hg38&amp;position=chrX:10620289-10620418" TargetMode="External"/><Relationship Id="rId12011" Type="http://schemas.openxmlformats.org/officeDocument/2006/relationships/hyperlink" Target="http://genome.ucsc.edu/cgi-bin/hgTracks?db=hg38&amp;position=chr17:80544819-80545791" TargetMode="External"/><Relationship Id="rId15581" Type="http://schemas.openxmlformats.org/officeDocument/2006/relationships/hyperlink" Target="https://www.ncbi.nlm.nih.gov/gene/?term=9144" TargetMode="External"/><Relationship Id="rId3191" Type="http://schemas.openxmlformats.org/officeDocument/2006/relationships/hyperlink" Target="http://www.ensembl.org/Homo_Sapiens/Gene/Summary?g=ENSG00000183495" TargetMode="External"/><Relationship Id="rId5640" Type="http://schemas.openxmlformats.org/officeDocument/2006/relationships/hyperlink" Target="https://www.easana.com/easanafromexcel?geneid=GSHG0015907&amp;projectid=2842&amp;db=fastdb_2021_3&amp;relativefold=false&amp;visualizer=false" TargetMode="External"/><Relationship Id="rId15234" Type="http://schemas.openxmlformats.org/officeDocument/2006/relationships/hyperlink" Target="https://www.easana.com/easanafromexcel?geneid=GSHG0045859&amp;projectid=2842&amp;db=fastdb_2021_3&amp;relativefold=false&amp;visualizer=false" TargetMode="External"/><Relationship Id="rId22450" Type="http://schemas.openxmlformats.org/officeDocument/2006/relationships/hyperlink" Target="http://genome.ucsc.edu/cgi-bin/hgTracks?db=hg38&amp;position=chr7:105459167-105459258" TargetMode="External"/><Relationship Id="rId8863" Type="http://schemas.openxmlformats.org/officeDocument/2006/relationships/hyperlink" Target="http://www.ensembl.org/Homo_Sapiens/Gene/Summary?g=ENSG00000169247" TargetMode="External"/><Relationship Id="rId11844" Type="http://schemas.openxmlformats.org/officeDocument/2006/relationships/hyperlink" Target="http://genome.ucsc.edu/cgi-bin/hgTracks?db=hg38&amp;position=chr21:31995768-31995948" TargetMode="External"/><Relationship Id="rId18457" Type="http://schemas.openxmlformats.org/officeDocument/2006/relationships/hyperlink" Target="https://www.ncbi.nlm.nih.gov/gene/?term=283450" TargetMode="External"/><Relationship Id="rId22103" Type="http://schemas.openxmlformats.org/officeDocument/2006/relationships/hyperlink" Target="http://www.ensembl.org/Homo_Sapiens/Gene/Summary?g=ENSG00000241973" TargetMode="External"/><Relationship Id="rId1903" Type="http://schemas.openxmlformats.org/officeDocument/2006/relationships/hyperlink" Target="https://www.easana.com/easanafromexcel?geneid=GSHG0000427&amp;projectid=2842&amp;db=fastdb_2021_3&amp;relativefold=false&amp;visualizer=false&amp;patternid=2392&amp;splicingpatterns=true" TargetMode="External"/><Relationship Id="rId8516" Type="http://schemas.openxmlformats.org/officeDocument/2006/relationships/hyperlink" Target="http://genome.ucsc.edu/cgi-bin/hgTracks?db=hg38&amp;position=chr7:105268869-105269051" TargetMode="External"/><Relationship Id="rId6067" Type="http://schemas.openxmlformats.org/officeDocument/2006/relationships/hyperlink" Target="https://www.easana.com/easanafromexcel?geneid=GSHG0025619&amp;projectid=2842&amp;db=fastdb_2021_3&amp;relativefold=false&amp;visualizer=false" TargetMode="External"/><Relationship Id="rId996" Type="http://schemas.openxmlformats.org/officeDocument/2006/relationships/hyperlink" Target="https://www.ncbi.nlm.nih.gov/gene/?term=9150" TargetMode="External"/><Relationship Id="rId2677" Type="http://schemas.openxmlformats.org/officeDocument/2006/relationships/hyperlink" Target="http://genome.ucsc.edu/cgi-bin/hgTracks?db=hg38&amp;position=chr20:3604105-3651118" TargetMode="External"/><Relationship Id="rId15091" Type="http://schemas.openxmlformats.org/officeDocument/2006/relationships/hyperlink" Target="http://genome.ucsc.edu/cgi-bin/hgTracks?db=hg38&amp;position=chr15:85521428-85521575" TargetMode="External"/><Relationship Id="rId17540" Type="http://schemas.openxmlformats.org/officeDocument/2006/relationships/hyperlink" Target="https://www.easana.com/easanafromexcel?geneid=GSHG0025622&amp;projectid=2842&amp;db=fastdb_2021_3&amp;relativefold=false&amp;visualizer=false" TargetMode="External"/><Relationship Id="rId21936" Type="http://schemas.openxmlformats.org/officeDocument/2006/relationships/hyperlink" Target="https://www.ncbi.nlm.nih.gov/gene/?term=7543" TargetMode="External"/><Relationship Id="rId649" Type="http://schemas.openxmlformats.org/officeDocument/2006/relationships/hyperlink" Target="https://www.ncbi.nlm.nih.gov/gene/?term=11060" TargetMode="External"/><Relationship Id="rId5150" Type="http://schemas.openxmlformats.org/officeDocument/2006/relationships/hyperlink" Target="https://www.easana.com/easanafromexcel?geneid=GSHG0030381&amp;projectid=2842&amp;db=fastdb_2021_3&amp;relativefold=false&amp;visualizer=false" TargetMode="External"/><Relationship Id="rId8373" Type="http://schemas.openxmlformats.org/officeDocument/2006/relationships/hyperlink" Target="http://genome.ucsc.edu/cgi-bin/hgTracks?db=hg38&amp;position=chr4:86701241-86701801" TargetMode="External"/><Relationship Id="rId13803" Type="http://schemas.openxmlformats.org/officeDocument/2006/relationships/hyperlink" Target="https://www.easana.com/easanafromexcel?geneid=GSHG0021601&amp;projectid=2842&amp;db=fastdb_2021_3&amp;relativefold=false&amp;visualizer=false" TargetMode="External"/><Relationship Id="rId1760" Type="http://schemas.openxmlformats.org/officeDocument/2006/relationships/hyperlink" Target="http://genome.ucsc.edu/cgi-bin/hgTracks?db=hg38&amp;position=chr15:90184920-90201735" TargetMode="External"/><Relationship Id="rId8026" Type="http://schemas.openxmlformats.org/officeDocument/2006/relationships/hyperlink" Target="https://www.easana.com/easanafromexcel?geneid=GSHG0048554&amp;projectid=2842&amp;db=fastdb_2021_3&amp;relativefold=false&amp;visualizer=false" TargetMode="External"/><Relationship Id="rId11354" Type="http://schemas.openxmlformats.org/officeDocument/2006/relationships/hyperlink" Target="https://www.easana.com/easanafromexcel?geneid=GSHG0043719&amp;projectid=2842&amp;db=fastdb_2021_3&amp;relativefold=false&amp;visualizer=false" TargetMode="External"/><Relationship Id="rId1413" Type="http://schemas.openxmlformats.org/officeDocument/2006/relationships/hyperlink" Target="https://www.easana.com/easanafromexcel?geneid=GSHG0032229&amp;projectid=2842&amp;db=fastdb_2021_3&amp;relativefold=false&amp;visualizer=false&amp;patternid=192074&amp;splicingpatterns=true" TargetMode="External"/><Relationship Id="rId4983" Type="http://schemas.openxmlformats.org/officeDocument/2006/relationships/hyperlink" Target="https://www.ncbi.nlm.nih.gov/gene/?term=25896" TargetMode="External"/><Relationship Id="rId11007" Type="http://schemas.openxmlformats.org/officeDocument/2006/relationships/hyperlink" Target="http://genome.ucsc.edu/cgi-bin/hgTracks?db=hg38&amp;position=chr2:201164280-201167153" TargetMode="External"/><Relationship Id="rId14577" Type="http://schemas.openxmlformats.org/officeDocument/2006/relationships/hyperlink" Target="https://www.easana.com/easanafromexcel?geneid=GSHG0043016&amp;projectid=2842&amp;db=fastdb_2021_3&amp;relativefold=false&amp;visualizer=false" TargetMode="External"/><Relationship Id="rId21793" Type="http://schemas.openxmlformats.org/officeDocument/2006/relationships/hyperlink" Target="https://www.easana.com/easanafromexcel?geneid=GSHG0023087&amp;projectid=2842&amp;db=fastdb_2021_3&amp;relativefold=false&amp;visualizer=false" TargetMode="External"/><Relationship Id="rId4636" Type="http://schemas.openxmlformats.org/officeDocument/2006/relationships/hyperlink" Target="https://www.ncbi.nlm.nih.gov/gene/?term=55345" TargetMode="External"/><Relationship Id="rId17050" Type="http://schemas.openxmlformats.org/officeDocument/2006/relationships/hyperlink" Target="http://genome.ucsc.edu/cgi-bin/hgTracks?db=hg38&amp;position=chr1:92336347-92336427" TargetMode="External"/><Relationship Id="rId21446" Type="http://schemas.openxmlformats.org/officeDocument/2006/relationships/hyperlink" Target="https://www.ncbi.nlm.nih.gov/gene/?term=10137,8904" TargetMode="External"/><Relationship Id="rId2187" Type="http://schemas.openxmlformats.org/officeDocument/2006/relationships/hyperlink" Target="https://www.ncbi.nlm.nih.gov/gene/?term=55374" TargetMode="External"/><Relationship Id="rId7859" Type="http://schemas.openxmlformats.org/officeDocument/2006/relationships/hyperlink" Target="https://www.ncbi.nlm.nih.gov/gene/?term=23085" TargetMode="External"/><Relationship Id="rId159" Type="http://schemas.openxmlformats.org/officeDocument/2006/relationships/hyperlink" Target="https://www.ncbi.nlm.nih.gov/gene/?term=57521" TargetMode="External"/><Relationship Id="rId13660" Type="http://schemas.openxmlformats.org/officeDocument/2006/relationships/hyperlink" Target="https://www.ncbi.nlm.nih.gov/gene/?term=79659" TargetMode="External"/><Relationship Id="rId1270" Type="http://schemas.openxmlformats.org/officeDocument/2006/relationships/hyperlink" Target="https://www.easana.com/easanafromexcel?geneid=GSHG0046091&amp;projectid=2842&amp;db=fastdb_2021_3&amp;relativefold=false&amp;visualizer=false&amp;patternid=263989&amp;splicingpatterns=true" TargetMode="External"/><Relationship Id="rId13313" Type="http://schemas.openxmlformats.org/officeDocument/2006/relationships/hyperlink" Target="http://genome.ucsc.edu/cgi-bin/hgTracks?db=hg38&amp;position=chr17:82058416-82058779" TargetMode="External"/><Relationship Id="rId16883" Type="http://schemas.openxmlformats.org/officeDocument/2006/relationships/hyperlink" Target="http://genome.ucsc.edu/cgi-bin/hgTracks?db=hg38&amp;position=chr18:56691216-56691361" TargetMode="External"/><Relationship Id="rId6942" Type="http://schemas.openxmlformats.org/officeDocument/2006/relationships/hyperlink" Target="http://genome.ucsc.edu/cgi-bin/hgTracks?db=hg38&amp;position=chr10:50335678-50335714" TargetMode="External"/><Relationship Id="rId16536" Type="http://schemas.openxmlformats.org/officeDocument/2006/relationships/hyperlink" Target="https://www.easana.com/easanafromexcel?geneid=GSHG0046023&amp;projectid=2842&amp;db=fastdb_2021_3&amp;relativefold=false&amp;visualizer=false" TargetMode="External"/><Relationship Id="rId4493" Type="http://schemas.openxmlformats.org/officeDocument/2006/relationships/hyperlink" Target="https://www.easana.com/easanafromexcel?geneid=GSHG0019342&amp;projectid=2842&amp;db=fastdb_2021_3&amp;relativefold=false&amp;visualizer=false" TargetMode="External"/><Relationship Id="rId14087" Type="http://schemas.openxmlformats.org/officeDocument/2006/relationships/hyperlink" Target="https://www.easana.com/easanafromexcel?geneid=GSHG0019638&amp;projectid=2842&amp;db=fastdb_2021_3&amp;relativefold=false&amp;visualizer=false" TargetMode="External"/><Relationship Id="rId19759" Type="http://schemas.openxmlformats.org/officeDocument/2006/relationships/hyperlink" Target="https://www.ncbi.nlm.nih.gov/gene/?term=64434" TargetMode="External"/><Relationship Id="rId4146" Type="http://schemas.openxmlformats.org/officeDocument/2006/relationships/hyperlink" Target="https://www.easana.com/easanafromexcel?geneid=GSHG0026790&amp;projectid=2842&amp;db=fastdb_2021_3&amp;relativefold=false&amp;visualizer=false" TargetMode="External"/><Relationship Id="rId9818" Type="http://schemas.openxmlformats.org/officeDocument/2006/relationships/hyperlink" Target="https://www.ncbi.nlm.nih.gov/gene/?term=9219" TargetMode="External"/><Relationship Id="rId10697" Type="http://schemas.openxmlformats.org/officeDocument/2006/relationships/hyperlink" Target="https://www.easana.com/easanafromexcel?geneid=GSHG0043060&amp;projectid=2842&amp;db=fastdb_2021_3&amp;relativefold=false&amp;visualizer=false" TargetMode="External"/><Relationship Id="rId7369" Type="http://schemas.openxmlformats.org/officeDocument/2006/relationships/hyperlink" Target="http://genome.ucsc.edu/cgi-bin/hgTracks?db=hg38&amp;position=chr12:95079968-95081555" TargetMode="External"/><Relationship Id="rId13170" Type="http://schemas.openxmlformats.org/officeDocument/2006/relationships/hyperlink" Target="https://www.easana.com/easanafromexcel?geneid=GSHG0011408&amp;projectid=2842&amp;db=fastdb_2021_3&amp;relativefold=false&amp;visualizer=false" TargetMode="External"/><Relationship Id="rId18842" Type="http://schemas.openxmlformats.org/officeDocument/2006/relationships/hyperlink" Target="https://www.ncbi.nlm.nih.gov/gene/?term=196528" TargetMode="External"/><Relationship Id="rId3979" Type="http://schemas.openxmlformats.org/officeDocument/2006/relationships/hyperlink" Target="http://genome.ucsc.edu/cgi-bin/hgTracks?db=hg38&amp;position=chr4:82698019-82698081" TargetMode="External"/><Relationship Id="rId6452" Type="http://schemas.openxmlformats.org/officeDocument/2006/relationships/hyperlink" Target="https://www.ncbi.nlm.nih.gov/gene/?term=840" TargetMode="External"/><Relationship Id="rId8901" Type="http://schemas.openxmlformats.org/officeDocument/2006/relationships/hyperlink" Target="https://www.easana.com/easanafromexcel?geneid=GSHG0024182&amp;projectid=2842&amp;db=fastdb_2021_3&amp;relativefold=false&amp;visualizer=false" TargetMode="External"/><Relationship Id="rId16393" Type="http://schemas.openxmlformats.org/officeDocument/2006/relationships/hyperlink" Target="https://www.easana.com/easanafromexcel?geneid=GSHG0019948&amp;projectid=2842&amp;db=fastdb_2021_3&amp;relativefold=false&amp;visualizer=false" TargetMode="External"/><Relationship Id="rId20789" Type="http://schemas.openxmlformats.org/officeDocument/2006/relationships/hyperlink" Target="https://www.ncbi.nlm.nih.gov/gene/?term=84726" TargetMode="External"/><Relationship Id="rId6105" Type="http://schemas.openxmlformats.org/officeDocument/2006/relationships/hyperlink" Target="https://www.easana.com/easanafromexcel?geneid=GSHG0018089&amp;projectid=2842&amp;db=fastdb_2021_3&amp;relativefold=false&amp;visualizer=false" TargetMode="External"/><Relationship Id="rId16046" Type="http://schemas.openxmlformats.org/officeDocument/2006/relationships/hyperlink" Target="http://genome.ucsc.edu/cgi-bin/hgTracks?db=hg38&amp;position=chr22:38224103-38224783" TargetMode="External"/><Relationship Id="rId23262" Type="http://schemas.openxmlformats.org/officeDocument/2006/relationships/hyperlink" Target="https://www.ncbi.nlm.nih.gov/gene/?term=31" TargetMode="External"/><Relationship Id="rId9675" Type="http://schemas.openxmlformats.org/officeDocument/2006/relationships/hyperlink" Target="https://www.ncbi.nlm.nih.gov/gene/?term=8566" TargetMode="External"/><Relationship Id="rId12656" Type="http://schemas.openxmlformats.org/officeDocument/2006/relationships/hyperlink" Target="https://www.ncbi.nlm.nih.gov/gene/?term=1479" TargetMode="External"/><Relationship Id="rId19269" Type="http://schemas.openxmlformats.org/officeDocument/2006/relationships/hyperlink" Target="http://genome.ucsc.edu/cgi-bin/hgTracks?db=hg38&amp;position=chr8:125357219-125357319" TargetMode="External"/><Relationship Id="rId2715" Type="http://schemas.openxmlformats.org/officeDocument/2006/relationships/hyperlink" Target="http://genome.ucsc.edu/cgi-bin/hgTracks?db=hg38&amp;position=chr17:78392514-78398351" TargetMode="External"/><Relationship Id="rId9328" Type="http://schemas.openxmlformats.org/officeDocument/2006/relationships/hyperlink" Target="https://www.ncbi.nlm.nih.gov/gene/?term=54014" TargetMode="External"/><Relationship Id="rId12309" Type="http://schemas.openxmlformats.org/officeDocument/2006/relationships/hyperlink" Target="https://www.ncbi.nlm.nih.gov/gene/?term=56916" TargetMode="External"/><Relationship Id="rId15879" Type="http://schemas.openxmlformats.org/officeDocument/2006/relationships/hyperlink" Target="http://genome.ucsc.edu/cgi-bin/hgTracks?db=hg38&amp;position=chr6:52469333-52469473" TargetMode="External"/><Relationship Id="rId5938" Type="http://schemas.openxmlformats.org/officeDocument/2006/relationships/hyperlink" Target="http://www.ensembl.org/Homo_Sapiens/Gene/Summary?g=ENSG00000196739" TargetMode="External"/><Relationship Id="rId18352" Type="http://schemas.openxmlformats.org/officeDocument/2006/relationships/hyperlink" Target="https://www.easana.com/easanafromexcel?geneid=GSHG0046403&amp;projectid=2842&amp;db=fastdb_2021_3&amp;relativefold=false&amp;visualizer=false" TargetMode="External"/><Relationship Id="rId22748" Type="http://schemas.openxmlformats.org/officeDocument/2006/relationships/hyperlink" Target="https://www.ncbi.nlm.nih.gov/gene/?term=80206" TargetMode="External"/><Relationship Id="rId3489" Type="http://schemas.openxmlformats.org/officeDocument/2006/relationships/hyperlink" Target="https://www.easana.com/easanafromexcel?geneid=GSHG0024879&amp;projectid=2842&amp;db=fastdb_2021_3&amp;relativefold=false&amp;visualizer=false" TargetMode="External"/><Relationship Id="rId8411" Type="http://schemas.openxmlformats.org/officeDocument/2006/relationships/hyperlink" Target="https://www.easana.com/easanafromexcel?geneid=GSHG0020330&amp;projectid=2842&amp;db=fastdb_2021_3&amp;relativefold=false&amp;visualizer=false" TargetMode="External"/><Relationship Id="rId18005" Type="http://schemas.openxmlformats.org/officeDocument/2006/relationships/hyperlink" Target="http://www.ensembl.org/Homo_Sapiens/Gene/Summary?g=ENSG00000164916" TargetMode="External"/><Relationship Id="rId20299" Type="http://schemas.openxmlformats.org/officeDocument/2006/relationships/hyperlink" Target="https://www.easana.com/easanafromexcel?geneid=GSHG0017573&amp;projectid=2842&amp;db=fastdb_2021_3&amp;relativefold=false&amp;visualizer=false" TargetMode="External"/><Relationship Id="rId14962" Type="http://schemas.openxmlformats.org/officeDocument/2006/relationships/hyperlink" Target="https://www.ncbi.nlm.nih.gov/gene/?term=4486" TargetMode="External"/><Relationship Id="rId9185" Type="http://schemas.openxmlformats.org/officeDocument/2006/relationships/hyperlink" Target="http://genome.ucsc.edu/cgi-bin/hgTracks?db=hg38&amp;position=chr6:16753232-16753288" TargetMode="External"/><Relationship Id="rId14615" Type="http://schemas.openxmlformats.org/officeDocument/2006/relationships/hyperlink" Target="https://www.easana.com/easanafromexcel?geneid=GSHG0010709&amp;projectid=2842&amp;db=fastdb_2021_3&amp;relativefold=false&amp;visualizer=false" TargetMode="External"/><Relationship Id="rId21831" Type="http://schemas.openxmlformats.org/officeDocument/2006/relationships/hyperlink" Target="https://www.ncbi.nlm.nih.gov/gene/?term=8683" TargetMode="External"/><Relationship Id="rId891" Type="http://schemas.openxmlformats.org/officeDocument/2006/relationships/hyperlink" Target="https://www.easana.com/easanafromexcel?geneid=GSHG0007819&amp;projectid=2842&amp;db=fastdb_2021_3&amp;relativefold=false&amp;visualizer=false&amp;patternid=42494&amp;splicingpatterns=true" TargetMode="External"/><Relationship Id="rId2572" Type="http://schemas.openxmlformats.org/officeDocument/2006/relationships/hyperlink" Target="https://www.easana.com/easanafromexcel?geneid=GSHG0007033&amp;projectid=2842&amp;db=fastdb_2021_3&amp;relativefold=false&amp;visualizer=false&amp;patternid=39978&amp;splicingpatterns=true" TargetMode="External"/><Relationship Id="rId12166" Type="http://schemas.openxmlformats.org/officeDocument/2006/relationships/hyperlink" Target="https://www.ncbi.nlm.nih.gov/gene/?term=7249" TargetMode="External"/><Relationship Id="rId17838" Type="http://schemas.openxmlformats.org/officeDocument/2006/relationships/hyperlink" Target="http://genome.ucsc.edu/cgi-bin/hgTracks?db=hg38&amp;position=chr1:1388625-1388728" TargetMode="External"/><Relationship Id="rId544" Type="http://schemas.openxmlformats.org/officeDocument/2006/relationships/hyperlink" Target="https://www.easana.com/easanafromexcel?geneid=GSHG0025856&amp;projectid=2842&amp;db=fastdb_2021_3&amp;relativefold=false&amp;visualizer=false&amp;patternid=156386&amp;splicingpatterns=true" TargetMode="External"/><Relationship Id="rId2225" Type="http://schemas.openxmlformats.org/officeDocument/2006/relationships/hyperlink" Target="https://www.easana.com/easanafromexcel?geneid=GSHG0022263&amp;projectid=2842&amp;db=fastdb_2021_3&amp;relativefold=false&amp;visualizer=false&amp;patternid=136515&amp;splicingpatterns=true" TargetMode="External"/><Relationship Id="rId5795" Type="http://schemas.openxmlformats.org/officeDocument/2006/relationships/hyperlink" Target="https://www.ncbi.nlm.nih.gov/gene/?term=9922" TargetMode="External"/><Relationship Id="rId15389" Type="http://schemas.openxmlformats.org/officeDocument/2006/relationships/hyperlink" Target="https://www.easana.com/easanafromexcel?geneid=GSHG0025352&amp;projectid=2842&amp;db=fastdb_2021_3&amp;relativefold=false&amp;visualizer=false" TargetMode="External"/><Relationship Id="rId5448" Type="http://schemas.openxmlformats.org/officeDocument/2006/relationships/hyperlink" Target="https://www.ncbi.nlm.nih.gov/gene/?term=7109" TargetMode="External"/><Relationship Id="rId22258" Type="http://schemas.openxmlformats.org/officeDocument/2006/relationships/hyperlink" Target="http://genome.ucsc.edu/cgi-bin/hgTracks?db=hg38&amp;position=chr1:3813849-3815433" TargetMode="External"/><Relationship Id="rId11999" Type="http://schemas.openxmlformats.org/officeDocument/2006/relationships/hyperlink" Target="http://www.ensembl.org/Homo_Sapiens/Gene/Summary?g=ENSG00000109920" TargetMode="External"/><Relationship Id="rId16921" Type="http://schemas.openxmlformats.org/officeDocument/2006/relationships/hyperlink" Target="https://www.ncbi.nlm.nih.gov/gene/?term=23294" TargetMode="External"/><Relationship Id="rId4531" Type="http://schemas.openxmlformats.org/officeDocument/2006/relationships/hyperlink" Target="http://genome.ucsc.edu/cgi-bin/hgTracks?db=hg38&amp;position=chr16:70508824-70509229" TargetMode="External"/><Relationship Id="rId14472" Type="http://schemas.openxmlformats.org/officeDocument/2006/relationships/hyperlink" Target="https://www.ncbi.nlm.nih.gov/gene/?term=26037" TargetMode="External"/><Relationship Id="rId2082" Type="http://schemas.openxmlformats.org/officeDocument/2006/relationships/hyperlink" Target="https://www.ncbi.nlm.nih.gov/gene/?term=9813" TargetMode="External"/><Relationship Id="rId14125" Type="http://schemas.openxmlformats.org/officeDocument/2006/relationships/hyperlink" Target="http://genome.ucsc.edu/cgi-bin/hgTracks?db=hg38&amp;position=chr15:30750402-30750556" TargetMode="External"/><Relationship Id="rId17695" Type="http://schemas.openxmlformats.org/officeDocument/2006/relationships/hyperlink" Target="https://www.ncbi.nlm.nih.gov/gene/?term=55904" TargetMode="External"/><Relationship Id="rId21341" Type="http://schemas.openxmlformats.org/officeDocument/2006/relationships/hyperlink" Target="http://genome.ucsc.edu/cgi-bin/hgTracks?db=hg38&amp;position=chr2:204965152-204965323" TargetMode="External"/><Relationship Id="rId7754" Type="http://schemas.openxmlformats.org/officeDocument/2006/relationships/hyperlink" Target="https://www.easana.com/easanafromexcel?geneid=GSHG0025330&amp;projectid=2842&amp;db=fastdb_2021_3&amp;relativefold=false&amp;visualizer=false" TargetMode="External"/><Relationship Id="rId10735" Type="http://schemas.openxmlformats.org/officeDocument/2006/relationships/hyperlink" Target="https://www.ncbi.nlm.nih.gov/gene/?term=4035" TargetMode="External"/><Relationship Id="rId17348" Type="http://schemas.openxmlformats.org/officeDocument/2006/relationships/hyperlink" Target="https://www.easana.com/easanafromexcel?geneid=GSHG0034398&amp;projectid=2842&amp;db=fastdb_2021_3&amp;relativefold=false&amp;visualizer=false" TargetMode="External"/><Relationship Id="rId7407" Type="http://schemas.openxmlformats.org/officeDocument/2006/relationships/hyperlink" Target="https://www.ncbi.nlm.nih.gov/gene/?term=79187" TargetMode="External"/><Relationship Id="rId13958" Type="http://schemas.openxmlformats.org/officeDocument/2006/relationships/hyperlink" Target="https://www.easana.com/easanafromexcel?geneid=GSHG0003804&amp;projectid=2842&amp;db=fastdb_2021_3&amp;relativefold=false&amp;visualizer=false" TargetMode="External"/><Relationship Id="rId16431" Type="http://schemas.openxmlformats.org/officeDocument/2006/relationships/hyperlink" Target="http://genome.ucsc.edu/cgi-bin/hgTracks?db=hg38&amp;position=chr14:104757423-104757485" TargetMode="External"/><Relationship Id="rId20827" Type="http://schemas.openxmlformats.org/officeDocument/2006/relationships/hyperlink" Target="https://www.ncbi.nlm.nih.gov/gene/?term=23505" TargetMode="External"/><Relationship Id="rId1568" Type="http://schemas.openxmlformats.org/officeDocument/2006/relationships/hyperlink" Target="https://www.ncbi.nlm.nih.gov/gene/?term=55758" TargetMode="External"/><Relationship Id="rId23300" Type="http://schemas.openxmlformats.org/officeDocument/2006/relationships/hyperlink" Target="https://www.easana.com/easanafromexcel?geneid=GSHG0042646&amp;projectid=2842&amp;db=fastdb_2021_3&amp;relativefold=false&amp;visualizer=false" TargetMode="External"/><Relationship Id="rId4041" Type="http://schemas.openxmlformats.org/officeDocument/2006/relationships/hyperlink" Target="https://www.easana.com/easanafromexcel?geneid=GSHG0031962&amp;projectid=2842&amp;db=fastdb_2021_3&amp;relativefold=false&amp;visualizer=false" TargetMode="External"/><Relationship Id="rId19654" Type="http://schemas.openxmlformats.org/officeDocument/2006/relationships/hyperlink" Target="https://www.easana.com/easanafromexcel?geneid=GSHG0006137&amp;projectid=2842&amp;db=fastdb_2021_3&amp;relativefold=false&amp;visualizer=false" TargetMode="External"/><Relationship Id="rId7264" Type="http://schemas.openxmlformats.org/officeDocument/2006/relationships/hyperlink" Target="https://www.easana.com/easanafromexcel?geneid=GSHG0021146&amp;projectid=2842&amp;db=fastdb_2021_3&amp;relativefold=false&amp;visualizer=false" TargetMode="External"/><Relationship Id="rId9713" Type="http://schemas.openxmlformats.org/officeDocument/2006/relationships/hyperlink" Target="https://www.ncbi.nlm.nih.gov/gene/?term=5727" TargetMode="External"/><Relationship Id="rId10592" Type="http://schemas.openxmlformats.org/officeDocument/2006/relationships/hyperlink" Target="http://www.ensembl.org/Homo_Sapiens/Gene/Summary?g=ENSG00000159231" TargetMode="External"/><Relationship Id="rId19307" Type="http://schemas.openxmlformats.org/officeDocument/2006/relationships/hyperlink" Target="https://www.ncbi.nlm.nih.gov/gene/?term=10199" TargetMode="External"/><Relationship Id="rId10245" Type="http://schemas.openxmlformats.org/officeDocument/2006/relationships/hyperlink" Target="http://www.ensembl.org/Homo_Sapiens/Gene/Summary?g=ENSG00000047578" TargetMode="External"/><Relationship Id="rId15917" Type="http://schemas.openxmlformats.org/officeDocument/2006/relationships/hyperlink" Target="http://genome.ucsc.edu/cgi-bin/hgTracks?db=hg38&amp;position=chr17:18732039-18732134" TargetMode="External"/><Relationship Id="rId3874" Type="http://schemas.openxmlformats.org/officeDocument/2006/relationships/hyperlink" Target="https://www.ncbi.nlm.nih.gov/gene/?term=55672" TargetMode="External"/><Relationship Id="rId13468" Type="http://schemas.openxmlformats.org/officeDocument/2006/relationships/hyperlink" Target="https://www.ncbi.nlm.nih.gov/gene/?term=3710" TargetMode="External"/><Relationship Id="rId20684" Type="http://schemas.openxmlformats.org/officeDocument/2006/relationships/hyperlink" Target="https://www.easana.com/easanafromexcel?geneid=GSHG0028704&amp;projectid=2842&amp;db=fastdb_2021_3&amp;relativefold=false&amp;visualizer=false" TargetMode="External"/><Relationship Id="rId3527" Type="http://schemas.openxmlformats.org/officeDocument/2006/relationships/hyperlink" Target="https://www.ncbi.nlm.nih.gov/gene/?term=9208" TargetMode="External"/><Relationship Id="rId20337" Type="http://schemas.openxmlformats.org/officeDocument/2006/relationships/hyperlink" Target="http://www.ensembl.org/Homo_Sapiens/Gene/Summary?g=ENSG00000128731" TargetMode="External"/><Relationship Id="rId1078" Type="http://schemas.openxmlformats.org/officeDocument/2006/relationships/hyperlink" Target="http://genome.ucsc.edu/cgi-bin/hgTracks?db=hg38&amp;position=chr2:38778972-38785002" TargetMode="External"/><Relationship Id="rId6000" Type="http://schemas.openxmlformats.org/officeDocument/2006/relationships/hyperlink" Target="http://genome.ucsc.edu/cgi-bin/hgTracks?db=hg38&amp;position=chr10:68471885-68471972" TargetMode="External"/><Relationship Id="rId9570" Type="http://schemas.openxmlformats.org/officeDocument/2006/relationships/hyperlink" Target="http://genome.ucsc.edu/cgi-bin/hgTracks?db=hg38&amp;position=chr9:128325882-128326479" TargetMode="External"/><Relationship Id="rId19164" Type="http://schemas.openxmlformats.org/officeDocument/2006/relationships/hyperlink" Target="http://genome.ucsc.edu/cgi-bin/hgTracks?db=hg38&amp;position=chr4:151014426-151014860" TargetMode="External"/><Relationship Id="rId9223" Type="http://schemas.openxmlformats.org/officeDocument/2006/relationships/hyperlink" Target="https://www.ncbi.nlm.nih.gov/gene/?term=347918" TargetMode="External"/><Relationship Id="rId12551" Type="http://schemas.openxmlformats.org/officeDocument/2006/relationships/hyperlink" Target="http://genome.ucsc.edu/cgi-bin/hgTracks?db=hg38&amp;position=chr14:24237563-24238245" TargetMode="External"/><Relationship Id="rId2610" Type="http://schemas.openxmlformats.org/officeDocument/2006/relationships/hyperlink" Target="https://www.easana.com/easanafromexcel?geneid=GSHG0024300&amp;projectid=2842&amp;db=fastdb_2021_3&amp;relativefold=false&amp;visualizer=false&amp;patternid=144669&amp;splicingpatterns=true" TargetMode="External"/><Relationship Id="rId12204" Type="http://schemas.openxmlformats.org/officeDocument/2006/relationships/hyperlink" Target="http://genome.ucsc.edu/cgi-bin/hgTracks?db=hg38&amp;position=chr2:61118028-61118116" TargetMode="External"/><Relationship Id="rId15774" Type="http://schemas.openxmlformats.org/officeDocument/2006/relationships/hyperlink" Target="https://www.ncbi.nlm.nih.gov/gene/?term=64745" TargetMode="External"/><Relationship Id="rId22990" Type="http://schemas.openxmlformats.org/officeDocument/2006/relationships/hyperlink" Target="https://www.easana.com/easanafromexcel?geneid=GSHG0025217&amp;projectid=2842&amp;db=fastdb_2021_3&amp;relativefold=false&amp;visualizer=false" TargetMode="External"/><Relationship Id="rId5833" Type="http://schemas.openxmlformats.org/officeDocument/2006/relationships/hyperlink" Target="http://genome.ucsc.edu/cgi-bin/hgTracks?db=hg38&amp;position=chr17:67982133-67982251" TargetMode="External"/><Relationship Id="rId15427" Type="http://schemas.openxmlformats.org/officeDocument/2006/relationships/hyperlink" Target="http://genome.ucsc.edu/cgi-bin/hgTracks?db=hg38&amp;position=chr6:125292909-125298712" TargetMode="External"/><Relationship Id="rId18997" Type="http://schemas.openxmlformats.org/officeDocument/2006/relationships/hyperlink" Target="https://www.ncbi.nlm.nih.gov/gene/?term=91663" TargetMode="External"/><Relationship Id="rId22643" Type="http://schemas.openxmlformats.org/officeDocument/2006/relationships/hyperlink" Target="http://genome.ucsc.edu/cgi-bin/hgTracks?db=hg38&amp;position=chr4:169555931-169556094" TargetMode="External"/><Relationship Id="rId3037" Type="http://schemas.openxmlformats.org/officeDocument/2006/relationships/hyperlink" Target="https://www.ncbi.nlm.nih.gov/gene/?term=55164" TargetMode="External"/><Relationship Id="rId3384" Type="http://schemas.openxmlformats.org/officeDocument/2006/relationships/hyperlink" Target="http://genome.ucsc.edu/cgi-bin/hgTracks?db=hg38&amp;position=chr6:35292021-35292539" TargetMode="External"/><Relationship Id="rId20194" Type="http://schemas.openxmlformats.org/officeDocument/2006/relationships/hyperlink" Target="http://genome.ucsc.edu/cgi-bin/hgTracks?db=hg38&amp;position=chr17:77148805-77151883" TargetMode="External"/><Relationship Id="rId8709" Type="http://schemas.openxmlformats.org/officeDocument/2006/relationships/hyperlink" Target="http://genome.ucsc.edu/cgi-bin/hgTracks?db=hg38&amp;position=chr3:98801649-98807909" TargetMode="External"/><Relationship Id="rId14510" Type="http://schemas.openxmlformats.org/officeDocument/2006/relationships/hyperlink" Target="https://www.ncbi.nlm.nih.gov/gene/?term=80255" TargetMode="External"/><Relationship Id="rId9080" Type="http://schemas.openxmlformats.org/officeDocument/2006/relationships/hyperlink" Target="https://www.ncbi.nlm.nih.gov/gene/?term=139818" TargetMode="External"/><Relationship Id="rId12061" Type="http://schemas.openxmlformats.org/officeDocument/2006/relationships/hyperlink" Target="https://www.ncbi.nlm.nih.gov/gene/?term=5371" TargetMode="External"/><Relationship Id="rId2120" Type="http://schemas.openxmlformats.org/officeDocument/2006/relationships/hyperlink" Target="https://www.ncbi.nlm.nih.gov/gene/?term=6242" TargetMode="External"/><Relationship Id="rId5690" Type="http://schemas.openxmlformats.org/officeDocument/2006/relationships/hyperlink" Target="https://www.easana.com/easanafromexcel?geneid=GSHG0015331&amp;projectid=2842&amp;db=fastdb_2021_3&amp;relativefold=false&amp;visualizer=false" TargetMode="External"/><Relationship Id="rId15284" Type="http://schemas.openxmlformats.org/officeDocument/2006/relationships/hyperlink" Target="https://www.easana.com/easanafromexcel?geneid=GSHG0047535&amp;projectid=2842&amp;db=fastdb_2021_3&amp;relativefold=false&amp;visualizer=false" TargetMode="External"/><Relationship Id="rId17733" Type="http://schemas.openxmlformats.org/officeDocument/2006/relationships/hyperlink" Target="http://genome.ucsc.edu/cgi-bin/hgTracks?db=hg38&amp;position=chr11:722283-722400" TargetMode="External"/><Relationship Id="rId5343" Type="http://schemas.openxmlformats.org/officeDocument/2006/relationships/hyperlink" Target="https://www.ncbi.nlm.nih.gov/gene/?term=285753" TargetMode="External"/><Relationship Id="rId22153" Type="http://schemas.openxmlformats.org/officeDocument/2006/relationships/hyperlink" Target="http://genome.ucsc.edu/cgi-bin/hgTracks?db=hg38&amp;position=chr1:11020600-11022123" TargetMode="External"/><Relationship Id="rId11894" Type="http://schemas.openxmlformats.org/officeDocument/2006/relationships/hyperlink" Target="https://www.easana.com/easanafromexcel?geneid=GSHG0005942&amp;projectid=2842&amp;db=fastdb_2021_3&amp;relativefold=false&amp;visualizer=false" TargetMode="External"/><Relationship Id="rId1953" Type="http://schemas.openxmlformats.org/officeDocument/2006/relationships/hyperlink" Target="https://www.easana.com/easanafromexcel?geneid=GSHG0006579&amp;projectid=2842&amp;db=fastdb_2021_3&amp;relativefold=false&amp;visualizer=false&amp;patternid=37490&amp;splicingpatterns=true" TargetMode="External"/><Relationship Id="rId8566" Type="http://schemas.openxmlformats.org/officeDocument/2006/relationships/hyperlink" Target="https://www.ncbi.nlm.nih.gov/gene/?term=23301" TargetMode="External"/><Relationship Id="rId11547" Type="http://schemas.openxmlformats.org/officeDocument/2006/relationships/hyperlink" Target="https://www.easana.com/easanafromexcel?geneid=GSHG0004545&amp;projectid=2842&amp;db=fastdb_2021_3&amp;relativefold=false&amp;visualizer=false" TargetMode="External"/><Relationship Id="rId1606" Type="http://schemas.openxmlformats.org/officeDocument/2006/relationships/hyperlink" Target="https://www.ncbi.nlm.nih.gov/gene/?term=92105" TargetMode="External"/><Relationship Id="rId8219" Type="http://schemas.openxmlformats.org/officeDocument/2006/relationships/hyperlink" Target="https://www.easana.com/easanafromexcel?geneid=GSHG0041127&amp;projectid=2842&amp;db=fastdb_2021_3&amp;relativefold=false&amp;visualizer=false" TargetMode="External"/><Relationship Id="rId14020" Type="http://schemas.openxmlformats.org/officeDocument/2006/relationships/hyperlink" Target="https://www.ncbi.nlm.nih.gov/gene/?term=7543" TargetMode="External"/><Relationship Id="rId17590" Type="http://schemas.openxmlformats.org/officeDocument/2006/relationships/hyperlink" Target="https://www.ncbi.nlm.nih.gov/gene/?term=222" TargetMode="External"/><Relationship Id="rId21986" Type="http://schemas.openxmlformats.org/officeDocument/2006/relationships/hyperlink" Target="http://genome.ucsc.edu/cgi-bin/hgTracks?db=hg38&amp;position=chr7:105110771-105110868" TargetMode="External"/><Relationship Id="rId4829" Type="http://schemas.openxmlformats.org/officeDocument/2006/relationships/hyperlink" Target="https://www.easana.com/easanafromexcel?geneid=GSHG0000048&amp;projectid=2842&amp;db=fastdb_2021_3&amp;relativefold=false&amp;visualizer=false" TargetMode="External"/><Relationship Id="rId17243" Type="http://schemas.openxmlformats.org/officeDocument/2006/relationships/hyperlink" Target="http://genome.ucsc.edu/cgi-bin/hgTracks?db=hg38&amp;position=chr20:35630438-35630489" TargetMode="External"/><Relationship Id="rId21639" Type="http://schemas.openxmlformats.org/officeDocument/2006/relationships/hyperlink" Target="https://www.ncbi.nlm.nih.gov/gene/?term=1016" TargetMode="External"/><Relationship Id="rId699" Type="http://schemas.openxmlformats.org/officeDocument/2006/relationships/hyperlink" Target="https://www.easana.com/easanafromexcel?geneid=GSHG0023802&amp;projectid=2842&amp;db=fastdb_2021_3&amp;relativefold=false&amp;visualizer=false&amp;patternid=142731&amp;splicingpatterns=true" TargetMode="External"/><Relationship Id="rId7302" Type="http://schemas.openxmlformats.org/officeDocument/2006/relationships/hyperlink" Target="https://www.easana.com/easanafromexcel?geneid=GSHG0043976&amp;projectid=2842&amp;db=fastdb_2021_3&amp;relativefold=false&amp;visualizer=false" TargetMode="External"/><Relationship Id="rId10630" Type="http://schemas.openxmlformats.org/officeDocument/2006/relationships/hyperlink" Target="http://genome.ucsc.edu/cgi-bin/hgTracks?db=hg38&amp;position=chr6:32118866-32118954" TargetMode="External"/><Relationship Id="rId13853" Type="http://schemas.openxmlformats.org/officeDocument/2006/relationships/hyperlink" Target="http://genome.ucsc.edu/cgi-bin/hgTracks?db=hg38&amp;position=chr1:64143359-64158980" TargetMode="External"/><Relationship Id="rId3912" Type="http://schemas.openxmlformats.org/officeDocument/2006/relationships/hyperlink" Target="https://www.easana.com/easanafromexcel?geneid=GSHG0000739&amp;projectid=2842&amp;db=fastdb_2021_3&amp;relativefold=false&amp;visualizer=false" TargetMode="External"/><Relationship Id="rId8076" Type="http://schemas.openxmlformats.org/officeDocument/2006/relationships/hyperlink" Target="https://www.ncbi.nlm.nih.gov/gene/?term=5980" TargetMode="External"/><Relationship Id="rId13506" Type="http://schemas.openxmlformats.org/officeDocument/2006/relationships/hyperlink" Target="https://www.easana.com/easanafromexcel?geneid=GSHG0018686&amp;projectid=2842&amp;db=fastdb_2021_3&amp;relativefold=false&amp;visualizer=false" TargetMode="External"/><Relationship Id="rId20722" Type="http://schemas.openxmlformats.org/officeDocument/2006/relationships/hyperlink" Target="http://genome.ucsc.edu/cgi-bin/hgTracks?db=hg38&amp;position=chr1:39350785-39351018" TargetMode="External"/><Relationship Id="rId1116" Type="http://schemas.openxmlformats.org/officeDocument/2006/relationships/hyperlink" Target="https://www.ncbi.nlm.nih.gov/gene/?term=933" TargetMode="External"/><Relationship Id="rId1463" Type="http://schemas.openxmlformats.org/officeDocument/2006/relationships/hyperlink" Target="http://genome.ucsc.edu/cgi-bin/hgTracks?db=hg38&amp;position=chr12:65838519-65966295" TargetMode="External"/><Relationship Id="rId11057" Type="http://schemas.openxmlformats.org/officeDocument/2006/relationships/hyperlink" Target="https://www.easana.com/easanafromexcel?geneid=GSHG0028033&amp;projectid=2842&amp;db=fastdb_2021_3&amp;relativefold=false&amp;visualizer=false" TargetMode="External"/><Relationship Id="rId16729" Type="http://schemas.openxmlformats.org/officeDocument/2006/relationships/hyperlink" Target="https://www.easana.com/easanafromexcel?geneid=GSHG0027696&amp;projectid=2842&amp;db=fastdb_2021_3&amp;relativefold=false&amp;visualizer=false" TargetMode="External"/><Relationship Id="rId4686" Type="http://schemas.openxmlformats.org/officeDocument/2006/relationships/hyperlink" Target="http://genome.ucsc.edu/cgi-bin/hgTracks?db=hg38&amp;position=chr4:122220333-122220470" TargetMode="External"/><Relationship Id="rId19202" Type="http://schemas.openxmlformats.org/officeDocument/2006/relationships/hyperlink" Target="https://www.ncbi.nlm.nih.gov/gene/?term=55031" TargetMode="External"/><Relationship Id="rId21496" Type="http://schemas.openxmlformats.org/officeDocument/2006/relationships/hyperlink" Target="http://genome.ucsc.edu/cgi-bin/hgTracks?db=hg38&amp;position=chr17:64263167-64263295" TargetMode="External"/><Relationship Id="rId4339" Type="http://schemas.openxmlformats.org/officeDocument/2006/relationships/hyperlink" Target="https://www.ncbi.nlm.nih.gov/gene/?term=8451" TargetMode="External"/><Relationship Id="rId10140" Type="http://schemas.openxmlformats.org/officeDocument/2006/relationships/hyperlink" Target="http://www.ensembl.org/Homo_Sapiens/Gene/Summary?g=ENSG00000088538" TargetMode="External"/><Relationship Id="rId21149" Type="http://schemas.openxmlformats.org/officeDocument/2006/relationships/hyperlink" Target="http://genome.ucsc.edu/cgi-bin/hgTracks?db=hg38&amp;position=chr11:47765269-47765361" TargetMode="External"/><Relationship Id="rId13363" Type="http://schemas.openxmlformats.org/officeDocument/2006/relationships/hyperlink" Target="http://genome.ucsc.edu/cgi-bin/hgTracks?db=hg38&amp;position=chr22:19515049-19516526" TargetMode="External"/><Relationship Id="rId15812" Type="http://schemas.openxmlformats.org/officeDocument/2006/relationships/hyperlink" Target="https://www.ncbi.nlm.nih.gov/gene/?term=57654" TargetMode="External"/><Relationship Id="rId3422" Type="http://schemas.openxmlformats.org/officeDocument/2006/relationships/hyperlink" Target="http://genome.ucsc.edu/cgi-bin/hgTracks?db=hg38&amp;position=chr12:122351143-122352724" TargetMode="External"/><Relationship Id="rId13016" Type="http://schemas.openxmlformats.org/officeDocument/2006/relationships/hyperlink" Target="https://www.easana.com/easanafromexcel?geneid=GSHG0033929&amp;projectid=2842&amp;db=fastdb_2021_3&amp;relativefold=false&amp;visualizer=false" TargetMode="External"/><Relationship Id="rId20232" Type="http://schemas.openxmlformats.org/officeDocument/2006/relationships/hyperlink" Target="https://www.ncbi.nlm.nih.gov/gene/?term=55904" TargetMode="External"/><Relationship Id="rId6992" Type="http://schemas.openxmlformats.org/officeDocument/2006/relationships/hyperlink" Target="https://www.ncbi.nlm.nih.gov/gene/?term=132320" TargetMode="External"/><Relationship Id="rId16586" Type="http://schemas.openxmlformats.org/officeDocument/2006/relationships/hyperlink" Target="https://www.easana.com/easanafromexcel?geneid=GSHG0031355&amp;projectid=2842&amp;db=fastdb_2021_3&amp;relativefold=false&amp;visualizer=false" TargetMode="External"/><Relationship Id="rId4196" Type="http://schemas.openxmlformats.org/officeDocument/2006/relationships/hyperlink" Target="http://genome.ucsc.edu/cgi-bin/hgTracks?db=hg38&amp;position=chr1:16566406-16566458" TargetMode="External"/><Relationship Id="rId6645" Type="http://schemas.openxmlformats.org/officeDocument/2006/relationships/hyperlink" Target="https://www.easana.com/easanafromexcel?geneid=GSHG0025108&amp;projectid=2842&amp;db=fastdb_2021_3&amp;relativefold=false&amp;visualizer=false" TargetMode="External"/><Relationship Id="rId16239" Type="http://schemas.openxmlformats.org/officeDocument/2006/relationships/hyperlink" Target="http://genome.ucsc.edu/cgi-bin/hgTracks?db=hg38&amp;position=chrX:53197876-53198488" TargetMode="External"/><Relationship Id="rId9868" Type="http://schemas.openxmlformats.org/officeDocument/2006/relationships/hyperlink" Target="https://www.ncbi.nlm.nih.gov/gene/?term=51720" TargetMode="External"/><Relationship Id="rId12849" Type="http://schemas.openxmlformats.org/officeDocument/2006/relationships/hyperlink" Target="http://genome.ucsc.edu/cgi-bin/hgTracks?db=hg38&amp;position=chr3:123271522-123274136" TargetMode="External"/><Relationship Id="rId23108" Type="http://schemas.openxmlformats.org/officeDocument/2006/relationships/hyperlink" Target="http://genome.ucsc.edu/cgi-bin/hgTracks?db=hg38&amp;position=chr1:19780579-19780765" TargetMode="External"/><Relationship Id="rId2908" Type="http://schemas.openxmlformats.org/officeDocument/2006/relationships/hyperlink" Target="https://www.easana.com/easanafromexcel?geneid=GSHG0000698&amp;projectid=2842&amp;db=fastdb_2021_3&amp;relativefold=false&amp;visualizer=false" TargetMode="External"/><Relationship Id="rId15322" Type="http://schemas.openxmlformats.org/officeDocument/2006/relationships/hyperlink" Target="https://www.easana.com/easanafromexcel?geneid=GSHG0048189&amp;projectid=2842&amp;db=fastdb_2021_3&amp;relativefold=false&amp;visualizer=false" TargetMode="External"/><Relationship Id="rId8951" Type="http://schemas.openxmlformats.org/officeDocument/2006/relationships/hyperlink" Target="http://genome.ucsc.edu/cgi-bin/hgTracks?db=hg38&amp;position=chr6:145888019-145888099" TargetMode="External"/><Relationship Id="rId18892" Type="http://schemas.openxmlformats.org/officeDocument/2006/relationships/hyperlink" Target="http://www.ensembl.org/Homo_Sapiens/Gene/Summary?g=ENSG00000075568" TargetMode="External"/><Relationship Id="rId8604" Type="http://schemas.openxmlformats.org/officeDocument/2006/relationships/hyperlink" Target="http://genome.ucsc.edu/cgi-bin/hgTracks?db=hg38&amp;position=chr12:56085182-56085582" TargetMode="External"/><Relationship Id="rId11932" Type="http://schemas.openxmlformats.org/officeDocument/2006/relationships/hyperlink" Target="http://genome.ucsc.edu/cgi-bin/hgTracks?db=hg38&amp;position=chr14:44962190-44964467" TargetMode="External"/><Relationship Id="rId16096" Type="http://schemas.openxmlformats.org/officeDocument/2006/relationships/hyperlink" Target="http://genome.ucsc.edu/cgi-bin/hgTracks?db=hg38&amp;position=chr11:33671725-33674102" TargetMode="External"/><Relationship Id="rId18545" Type="http://schemas.openxmlformats.org/officeDocument/2006/relationships/hyperlink" Target="http://genome.ucsc.edu/cgi-bin/hgTracks?db=hg38&amp;position=chr15:78774166-78774299" TargetMode="External"/><Relationship Id="rId6155" Type="http://schemas.openxmlformats.org/officeDocument/2006/relationships/hyperlink" Target="https://www.ncbi.nlm.nih.gov/gene/?term=54914" TargetMode="External"/><Relationship Id="rId9378" Type="http://schemas.openxmlformats.org/officeDocument/2006/relationships/hyperlink" Target="http://genome.ucsc.edu/cgi-bin/hgTracks?db=hg38&amp;position=chr22:38290690-38291937" TargetMode="External"/><Relationship Id="rId14808" Type="http://schemas.openxmlformats.org/officeDocument/2006/relationships/hyperlink" Target="https://www.easana.com/easanafromexcel?geneid=GSHG0003089&amp;projectid=2842&amp;db=fastdb_2021_3&amp;relativefold=false&amp;visualizer=false" TargetMode="External"/><Relationship Id="rId2765" Type="http://schemas.openxmlformats.org/officeDocument/2006/relationships/hyperlink" Target="https://www.easana.com/easanafromexcel?geneid=GSHG0032759&amp;projectid=2842&amp;db=fastdb_2021_3&amp;relativefold=false&amp;visualizer=false&amp;patternid=194117&amp;splicingpatterns=true" TargetMode="External"/><Relationship Id="rId12359" Type="http://schemas.openxmlformats.org/officeDocument/2006/relationships/hyperlink" Target="https://www.easana.com/easanafromexcel?geneid=GSHG0016019&amp;projectid=2842&amp;db=fastdb_2021_3&amp;relativefold=false&amp;visualizer=false" TargetMode="External"/><Relationship Id="rId737" Type="http://schemas.openxmlformats.org/officeDocument/2006/relationships/hyperlink" Target="https://www.ncbi.nlm.nih.gov/gene/?term=7226" TargetMode="External"/><Relationship Id="rId2418" Type="http://schemas.openxmlformats.org/officeDocument/2006/relationships/hyperlink" Target="https://www.easana.com/easanafromexcel?geneid=GSHG0030412&amp;projectid=2842&amp;db=fastdb_2021_3&amp;relativefold=false&amp;visualizer=false&amp;patternid=182336&amp;splicingpatterns=true" TargetMode="External"/><Relationship Id="rId5988" Type="http://schemas.openxmlformats.org/officeDocument/2006/relationships/hyperlink" Target="https://www.ncbi.nlm.nih.gov/gene/?term=53373" TargetMode="External"/><Relationship Id="rId22798" Type="http://schemas.openxmlformats.org/officeDocument/2006/relationships/hyperlink" Target="https://www.ncbi.nlm.nih.gov/gene/?term=9905" TargetMode="External"/><Relationship Id="rId8461" Type="http://schemas.openxmlformats.org/officeDocument/2006/relationships/hyperlink" Target="http://genome.ucsc.edu/cgi-bin/hgTracks?db=hg38&amp;position=chr17:41784946-41785214" TargetMode="External"/><Relationship Id="rId11442" Type="http://schemas.openxmlformats.org/officeDocument/2006/relationships/hyperlink" Target="https://www.ncbi.nlm.nih.gov/gene/?term=4035" TargetMode="External"/><Relationship Id="rId18055" Type="http://schemas.openxmlformats.org/officeDocument/2006/relationships/hyperlink" Target="https://www.easana.com/easanafromexcel?geneid=GSHG0043714&amp;projectid=2842&amp;db=fastdb_2021_3&amp;relativefold=false&amp;visualizer=false" TargetMode="External"/><Relationship Id="rId1501" Type="http://schemas.openxmlformats.org/officeDocument/2006/relationships/hyperlink" Target="http://genome.ucsc.edu/cgi-bin/hgTracks?db=hg38&amp;position=chrX:56975120-56994949" TargetMode="External"/><Relationship Id="rId8114" Type="http://schemas.openxmlformats.org/officeDocument/2006/relationships/hyperlink" Target="https://www.ncbi.nlm.nih.gov/gene/?term=10644" TargetMode="External"/><Relationship Id="rId14665" Type="http://schemas.openxmlformats.org/officeDocument/2006/relationships/hyperlink" Target="https://www.easana.com/easanafromexcel?geneid=GSHG0033205&amp;projectid=2842&amp;db=fastdb_2021_3&amp;relativefold=false&amp;visualizer=false" TargetMode="External"/><Relationship Id="rId21881" Type="http://schemas.openxmlformats.org/officeDocument/2006/relationships/hyperlink" Target="https://www.ncbi.nlm.nih.gov/gene/?term=55074" TargetMode="External"/><Relationship Id="rId594" Type="http://schemas.openxmlformats.org/officeDocument/2006/relationships/hyperlink" Target="http://genome.ucsc.edu/cgi-bin/hgTracks?db=hg38&amp;position=chr11:3675010-3712728" TargetMode="External"/><Relationship Id="rId2275" Type="http://schemas.openxmlformats.org/officeDocument/2006/relationships/hyperlink" Target="https://www.easana.com/easanafromexcel?geneid=GSHG0028462&amp;projectid=2842&amp;db=fastdb_2021_3&amp;relativefold=false&amp;visualizer=false&amp;patternid=173053&amp;splicingpatterns=true" TargetMode="External"/><Relationship Id="rId4724" Type="http://schemas.openxmlformats.org/officeDocument/2006/relationships/hyperlink" Target="https://www.easana.com/easanafromexcel?geneid=GSHG0041609&amp;projectid=2842&amp;db=fastdb_2021_3&amp;relativefold=false&amp;visualizer=false" TargetMode="External"/><Relationship Id="rId14318" Type="http://schemas.openxmlformats.org/officeDocument/2006/relationships/hyperlink" Target="http://genome.ucsc.edu/cgi-bin/hgTracks?db=hg38&amp;position=chr14:34874491-34874661" TargetMode="External"/><Relationship Id="rId17888" Type="http://schemas.openxmlformats.org/officeDocument/2006/relationships/hyperlink" Target="https://www.easana.com/easanafromexcel?geneid=GSHG0036880&amp;projectid=2842&amp;db=fastdb_2021_3&amp;relativefold=false&amp;visualizer=false" TargetMode="External"/><Relationship Id="rId21534" Type="http://schemas.openxmlformats.org/officeDocument/2006/relationships/hyperlink" Target="http://genome.ucsc.edu/cgi-bin/hgTracks?db=hg38&amp;position=chr6:75205776-75206052" TargetMode="External"/><Relationship Id="rId247" Type="http://schemas.openxmlformats.org/officeDocument/2006/relationships/hyperlink" Target="https://www.ncbi.nlm.nih.gov/gene/?term=57466" TargetMode="External"/><Relationship Id="rId7947" Type="http://schemas.openxmlformats.org/officeDocument/2006/relationships/hyperlink" Target="https://www.easana.com/easanafromexcel?geneid=GSHG0043719&amp;projectid=2842&amp;db=fastdb_2021_3&amp;relativefold=false&amp;visualizer=false" TargetMode="External"/><Relationship Id="rId10928" Type="http://schemas.openxmlformats.org/officeDocument/2006/relationships/hyperlink" Target="https://www.ncbi.nlm.nih.gov/gene/?term=3082" TargetMode="External"/><Relationship Id="rId5498" Type="http://schemas.openxmlformats.org/officeDocument/2006/relationships/hyperlink" Target="https://www.ncbi.nlm.nih.gov/gene/?term=338699" TargetMode="External"/><Relationship Id="rId13401" Type="http://schemas.openxmlformats.org/officeDocument/2006/relationships/hyperlink" Target="https://www.easana.com/easanafromexcel?geneid=GSHG0028619&amp;projectid=2842&amp;db=fastdb_2021_3&amp;relativefold=false&amp;visualizer=false" TargetMode="External"/><Relationship Id="rId16971" Type="http://schemas.openxmlformats.org/officeDocument/2006/relationships/hyperlink" Target="https://www.ncbi.nlm.nih.gov/gene/?term=6650" TargetMode="External"/><Relationship Id="rId1011" Type="http://schemas.openxmlformats.org/officeDocument/2006/relationships/hyperlink" Target="http://genome.ucsc.edu/cgi-bin/hgTracks?db=hg38&amp;position=chr6:170306721-170404601" TargetMode="External"/><Relationship Id="rId4581" Type="http://schemas.openxmlformats.org/officeDocument/2006/relationships/hyperlink" Target="https://www.ncbi.nlm.nih.gov/gene/?term=23139" TargetMode="External"/><Relationship Id="rId14175" Type="http://schemas.openxmlformats.org/officeDocument/2006/relationships/hyperlink" Target="https://www.ncbi.nlm.nih.gov/gene/?term=23219" TargetMode="External"/><Relationship Id="rId16624" Type="http://schemas.openxmlformats.org/officeDocument/2006/relationships/hyperlink" Target="https://www.ncbi.nlm.nih.gov/gene/?term=9931" TargetMode="External"/><Relationship Id="rId21391" Type="http://schemas.openxmlformats.org/officeDocument/2006/relationships/hyperlink" Target="http://genome.ucsc.edu/cgi-bin/hgTracks?db=hg38&amp;position=chr19:19340846-19340873" TargetMode="External"/><Relationship Id="rId4234" Type="http://schemas.openxmlformats.org/officeDocument/2006/relationships/hyperlink" Target="http://genome.ucsc.edu/cgi-bin/hgTracks?db=hg38&amp;position=chr15:29758903-29760307" TargetMode="External"/><Relationship Id="rId19847" Type="http://schemas.openxmlformats.org/officeDocument/2006/relationships/hyperlink" Target="http://genome.ucsc.edu/cgi-bin/hgTracks?db=hg38&amp;position=chr9:87498970-87499139" TargetMode="External"/><Relationship Id="rId21044" Type="http://schemas.openxmlformats.org/officeDocument/2006/relationships/hyperlink" Target="http://genome.ucsc.edu/cgi-bin/hgTracks?db=hg38&amp;position=chr1:1266097-1266289" TargetMode="External"/><Relationship Id="rId7457" Type="http://schemas.openxmlformats.org/officeDocument/2006/relationships/hyperlink" Target="https://www.ncbi.nlm.nih.gov/gene/?term=54681" TargetMode="External"/><Relationship Id="rId9906" Type="http://schemas.openxmlformats.org/officeDocument/2006/relationships/hyperlink" Target="https://www.ncbi.nlm.nih.gov/gene/?term=7023" TargetMode="External"/><Relationship Id="rId10785" Type="http://schemas.openxmlformats.org/officeDocument/2006/relationships/hyperlink" Target="https://www.ncbi.nlm.nih.gov/gene/?term=64283" TargetMode="External"/><Relationship Id="rId17398" Type="http://schemas.openxmlformats.org/officeDocument/2006/relationships/hyperlink" Target="http://genome.ucsc.edu/cgi-bin/hgTracks?db=hg38&amp;position=chr1:223770315-223770446" TargetMode="External"/><Relationship Id="rId10438" Type="http://schemas.openxmlformats.org/officeDocument/2006/relationships/hyperlink" Target="https://www.easana.com/easanafromexcel?geneid=GSHG0042901&amp;projectid=2842&amp;db=fastdb_2021_3&amp;relativefold=false&amp;visualizer=false" TargetMode="External"/><Relationship Id="rId18930" Type="http://schemas.openxmlformats.org/officeDocument/2006/relationships/hyperlink" Target="https://www.ncbi.nlm.nih.gov/gene/?term=9701" TargetMode="External"/><Relationship Id="rId16481" Type="http://schemas.openxmlformats.org/officeDocument/2006/relationships/hyperlink" Target="https://www.easana.com/easanafromexcel?geneid=GSHG0001906&amp;projectid=2842&amp;db=fastdb_2021_3&amp;relativefold=false&amp;visualizer=false" TargetMode="External"/><Relationship Id="rId20877" Type="http://schemas.openxmlformats.org/officeDocument/2006/relationships/hyperlink" Target="https://www.easana.com/easanafromexcel?geneid=GSHG0039093&amp;projectid=2842&amp;db=fastdb_2021_3&amp;relativefold=false&amp;visualizer=false" TargetMode="External"/><Relationship Id="rId6540" Type="http://schemas.openxmlformats.org/officeDocument/2006/relationships/hyperlink" Target="http://genome.ucsc.edu/cgi-bin/hgTracks?db=hg38&amp;position=chr17:75152904-75153216" TargetMode="External"/><Relationship Id="rId16134" Type="http://schemas.openxmlformats.org/officeDocument/2006/relationships/hyperlink" Target="https://www.ncbi.nlm.nih.gov/gene/?term=81545" TargetMode="External"/><Relationship Id="rId23350" Type="http://schemas.openxmlformats.org/officeDocument/2006/relationships/hyperlink" Target="https://www.ncbi.nlm.nih.gov/gene/?term=3855" TargetMode="External"/><Relationship Id="rId4091" Type="http://schemas.openxmlformats.org/officeDocument/2006/relationships/hyperlink" Target="http://genome.ucsc.edu/cgi-bin/hgTracks?db=hg38&amp;position=chr3:30661640-30671637" TargetMode="External"/><Relationship Id="rId9763" Type="http://schemas.openxmlformats.org/officeDocument/2006/relationships/hyperlink" Target="http://genome.ucsc.edu/cgi-bin/hgTracks?db=hg38&amp;position=chr11:47412468-47413399" TargetMode="External"/><Relationship Id="rId19357" Type="http://schemas.openxmlformats.org/officeDocument/2006/relationships/hyperlink" Target="https://www.ncbi.nlm.nih.gov/gene/?term=29097" TargetMode="External"/><Relationship Id="rId23003" Type="http://schemas.openxmlformats.org/officeDocument/2006/relationships/hyperlink" Target="https://www.ncbi.nlm.nih.gov/gene/?term=4289" TargetMode="External"/><Relationship Id="rId9416" Type="http://schemas.openxmlformats.org/officeDocument/2006/relationships/hyperlink" Target="https://www.ncbi.nlm.nih.gov/gene/?term=1021" TargetMode="External"/><Relationship Id="rId10295" Type="http://schemas.openxmlformats.org/officeDocument/2006/relationships/hyperlink" Target="http://genome.ucsc.edu/cgi-bin/hgTracks?db=hg38&amp;position=chr3:160437718-160437903" TargetMode="External"/><Relationship Id="rId12744" Type="http://schemas.openxmlformats.org/officeDocument/2006/relationships/hyperlink" Target="https://www.easana.com/easanafromexcel?geneid=GSHG0016159&amp;projectid=2842&amp;db=fastdb_2021_3&amp;relativefold=false&amp;visualizer=false" TargetMode="External"/><Relationship Id="rId2803" Type="http://schemas.openxmlformats.org/officeDocument/2006/relationships/hyperlink" Target="http://genome.ucsc.edu/cgi-bin/hgTracks?db=hg38&amp;position=chr16:24777359-24778343" TargetMode="External"/><Relationship Id="rId15967" Type="http://schemas.openxmlformats.org/officeDocument/2006/relationships/hyperlink" Target="https://www.easana.com/easanafromexcel?geneid=GSHG0026624&amp;projectid=2842&amp;db=fastdb_2021_3&amp;relativefold=false&amp;visualizer=false" TargetMode="External"/><Relationship Id="rId18440" Type="http://schemas.openxmlformats.org/officeDocument/2006/relationships/hyperlink" Target="http://genome.ucsc.edu/cgi-bin/hgTracks?db=hg38&amp;position=chr14:73719008-73719142" TargetMode="External"/><Relationship Id="rId22836" Type="http://schemas.openxmlformats.org/officeDocument/2006/relationships/hyperlink" Target="http://genome.ucsc.edu/cgi-bin/hgTracks?db=hg38&amp;position=chr6:89758815-89758959" TargetMode="External"/><Relationship Id="rId3577" Type="http://schemas.openxmlformats.org/officeDocument/2006/relationships/hyperlink" Target="http://www.ensembl.org/Homo_Sapiens/Gene/Summary?g=ENSG00000170145" TargetMode="External"/><Relationship Id="rId20387" Type="http://schemas.openxmlformats.org/officeDocument/2006/relationships/hyperlink" Target="https://www.easana.com/easanafromexcel?geneid=GSHG0006328&amp;projectid=2842&amp;db=fastdb_2021_3&amp;relativefold=false&amp;visualizer=false" TargetMode="External"/><Relationship Id="rId6050" Type="http://schemas.openxmlformats.org/officeDocument/2006/relationships/hyperlink" Target="https://www.ncbi.nlm.nih.gov/gene/?term=57542" TargetMode="External"/><Relationship Id="rId2660" Type="http://schemas.openxmlformats.org/officeDocument/2006/relationships/hyperlink" Target="http://genome.ucsc.edu/cgi-bin/hgTracks?db=hg38&amp;position=chr9:137213780-137214413" TargetMode="External"/><Relationship Id="rId9273" Type="http://schemas.openxmlformats.org/officeDocument/2006/relationships/hyperlink" Target="https://www.ncbi.nlm.nih.gov/gene/?term=1001" TargetMode="External"/><Relationship Id="rId12254" Type="http://schemas.openxmlformats.org/officeDocument/2006/relationships/hyperlink" Target="https://www.easana.com/easanafromexcel?geneid=GSHG0000416&amp;projectid=2842&amp;db=fastdb_2021_3&amp;relativefold=false&amp;visualizer=false" TargetMode="External"/><Relationship Id="rId14703" Type="http://schemas.openxmlformats.org/officeDocument/2006/relationships/hyperlink" Target="https://www.ncbi.nlm.nih.gov/gene/?term=284565" TargetMode="External"/><Relationship Id="rId632" Type="http://schemas.openxmlformats.org/officeDocument/2006/relationships/hyperlink" Target="https://www.ncbi.nlm.nih.gov/gene/?term=54556" TargetMode="External"/><Relationship Id="rId2313" Type="http://schemas.openxmlformats.org/officeDocument/2006/relationships/hyperlink" Target="http://genome.ucsc.edu/cgi-bin/hgTracks?db=hg38&amp;position=chr22:50372020-50394135" TargetMode="External"/><Relationship Id="rId17926" Type="http://schemas.openxmlformats.org/officeDocument/2006/relationships/hyperlink" Target="https://www.ncbi.nlm.nih.gov/gene/?term=131566" TargetMode="External"/><Relationship Id="rId5536" Type="http://schemas.openxmlformats.org/officeDocument/2006/relationships/hyperlink" Target="https://www.easana.com/easanafromexcel?geneid=GSHG0047662&amp;projectid=2842&amp;db=fastdb_2021_3&amp;relativefold=false&amp;visualizer=false" TargetMode="External"/><Relationship Id="rId5883" Type="http://schemas.openxmlformats.org/officeDocument/2006/relationships/hyperlink" Target="https://www.easana.com/easanafromexcel?geneid=GSHG0020798&amp;projectid=2842&amp;db=fastdb_2021_3&amp;relativefold=false&amp;visualizer=false" TargetMode="External"/><Relationship Id="rId15477" Type="http://schemas.openxmlformats.org/officeDocument/2006/relationships/hyperlink" Target="http://genome.ucsc.edu/cgi-bin/hgTracks?db=hg38&amp;position=chr10:50068228-50069546" TargetMode="External"/><Relationship Id="rId22693" Type="http://schemas.openxmlformats.org/officeDocument/2006/relationships/hyperlink" Target="https://www.ncbi.nlm.nih.gov/gene/?term=6189" TargetMode="External"/><Relationship Id="rId3087" Type="http://schemas.openxmlformats.org/officeDocument/2006/relationships/hyperlink" Target="http://genome.ucsc.edu/cgi-bin/hgTracks?db=hg38&amp;position=chr11:94800312-94821529" TargetMode="External"/><Relationship Id="rId22346" Type="http://schemas.openxmlformats.org/officeDocument/2006/relationships/hyperlink" Target="https://www.easana.com/easanafromexcel?geneid=GSHG0008143&amp;projectid=2842&amp;db=fastdb_2021_3&amp;relativefold=false&amp;visualizer=false" TargetMode="External"/><Relationship Id="rId8759" Type="http://schemas.openxmlformats.org/officeDocument/2006/relationships/hyperlink" Target="https://www.easana.com/easanafromexcel?geneid=GSHG0036859&amp;projectid=2842&amp;db=fastdb_2021_3&amp;relativefold=false&amp;visualizer=false" TargetMode="External"/><Relationship Id="rId14560" Type="http://schemas.openxmlformats.org/officeDocument/2006/relationships/hyperlink" Target="https://www.ncbi.nlm.nih.gov/gene/?term=6239" TargetMode="External"/><Relationship Id="rId14213" Type="http://schemas.openxmlformats.org/officeDocument/2006/relationships/hyperlink" Target="https://www.easana.com/easanafromexcel?geneid=GSHG0026135&amp;projectid=2842&amp;db=fastdb_2021_3&amp;relativefold=false&amp;visualizer=false" TargetMode="External"/><Relationship Id="rId17783" Type="http://schemas.openxmlformats.org/officeDocument/2006/relationships/hyperlink" Target="https://www.ncbi.nlm.nih.gov/gene/?term=10979" TargetMode="External"/><Relationship Id="rId2170" Type="http://schemas.openxmlformats.org/officeDocument/2006/relationships/hyperlink" Target="http://genome.ucsc.edu/cgi-bin/hgTracks?db=hg38&amp;position=chr10:78037194-78040225" TargetMode="External"/><Relationship Id="rId7842" Type="http://schemas.openxmlformats.org/officeDocument/2006/relationships/hyperlink" Target="https://www.ncbi.nlm.nih.gov/gene/?term=5820" TargetMode="External"/><Relationship Id="rId17436" Type="http://schemas.openxmlformats.org/officeDocument/2006/relationships/hyperlink" Target="http://genome.ucsc.edu/cgi-bin/hgTracks?db=hg38&amp;position=chr1:155916737-155917497" TargetMode="External"/><Relationship Id="rId142" Type="http://schemas.openxmlformats.org/officeDocument/2006/relationships/hyperlink" Target="http://genome.ucsc.edu/cgi-bin/hgTracks?db=hg38&amp;position=chr22:31450289-31489888" TargetMode="External"/><Relationship Id="rId5393" Type="http://schemas.openxmlformats.org/officeDocument/2006/relationships/hyperlink" Target="https://www.ncbi.nlm.nih.gov/gene/?term=26091" TargetMode="External"/><Relationship Id="rId10823" Type="http://schemas.openxmlformats.org/officeDocument/2006/relationships/hyperlink" Target="https://www.ncbi.nlm.nih.gov/gene/?term=79637" TargetMode="External"/><Relationship Id="rId5046" Type="http://schemas.openxmlformats.org/officeDocument/2006/relationships/hyperlink" Target="http://genome.ucsc.edu/cgi-bin/hgTracks?db=hg38&amp;position=chr4:122209159-122209203" TargetMode="External"/><Relationship Id="rId8269" Type="http://schemas.openxmlformats.org/officeDocument/2006/relationships/hyperlink" Target="http://genome.ucsc.edu/cgi-bin/hgTracks?db=hg38&amp;position=chr12:57197545-57197664" TargetMode="External"/><Relationship Id="rId11597" Type="http://schemas.openxmlformats.org/officeDocument/2006/relationships/hyperlink" Target="http://genome.ucsc.edu/cgi-bin/hgTracks?db=hg38&amp;position=chr11:45928070-45928176" TargetMode="External"/><Relationship Id="rId20915" Type="http://schemas.openxmlformats.org/officeDocument/2006/relationships/hyperlink" Target="https://www.ncbi.nlm.nih.gov/gene/?term=10207" TargetMode="External"/><Relationship Id="rId1656" Type="http://schemas.openxmlformats.org/officeDocument/2006/relationships/hyperlink" Target="https://www.ncbi.nlm.nih.gov/gene/?term=410" TargetMode="External"/><Relationship Id="rId14070" Type="http://schemas.openxmlformats.org/officeDocument/2006/relationships/hyperlink" Target="http://www.ensembl.org/Homo_Sapiens/Gene/Summary?g=ENSG00000157470" TargetMode="External"/><Relationship Id="rId19742" Type="http://schemas.openxmlformats.org/officeDocument/2006/relationships/hyperlink" Target="http://genome.ucsc.edu/cgi-bin/hgTracks?db=hg38&amp;position=chr17:36501851-36501900" TargetMode="External"/><Relationship Id="rId1309" Type="http://schemas.openxmlformats.org/officeDocument/2006/relationships/hyperlink" Target="https://www.ncbi.nlm.nih.gov/gene/?term=64764" TargetMode="External"/><Relationship Id="rId4879" Type="http://schemas.openxmlformats.org/officeDocument/2006/relationships/hyperlink" Target="http://genome.ucsc.edu/cgi-bin/hgTracks?db=hg38&amp;position=chr11:9740348-9741938" TargetMode="External"/><Relationship Id="rId9801" Type="http://schemas.openxmlformats.org/officeDocument/2006/relationships/hyperlink" Target="https://www.easana.com/easanafromexcel?geneid=GSHG0011654&amp;projectid=2842&amp;db=fastdb_2021_3&amp;relativefold=false&amp;visualizer=false" TargetMode="External"/><Relationship Id="rId10680" Type="http://schemas.openxmlformats.org/officeDocument/2006/relationships/hyperlink" Target="http://www.ensembl.org/Homo_Sapiens/Gene/Summary?g=ENSG00000168172" TargetMode="External"/><Relationship Id="rId17293" Type="http://schemas.openxmlformats.org/officeDocument/2006/relationships/hyperlink" Target="http://www.ensembl.org/Homo_Sapiens/Gene/Summary?g=ENSG00000088538" TargetMode="External"/><Relationship Id="rId21689" Type="http://schemas.openxmlformats.org/officeDocument/2006/relationships/hyperlink" Target="https://www.easana.com/easanafromexcel?geneid=GSHG0042270&amp;projectid=2842&amp;db=fastdb_2021_3&amp;relativefold=false&amp;visualizer=false" TargetMode="External"/><Relationship Id="rId15" Type="http://schemas.openxmlformats.org/officeDocument/2006/relationships/hyperlink" Target="http://genome.ucsc.edu/cgi-bin/hgTracks?db=hg38&amp;position=chr11:33084584-33141986" TargetMode="External"/><Relationship Id="rId7352" Type="http://schemas.openxmlformats.org/officeDocument/2006/relationships/hyperlink" Target="https://www.easana.com/easanafromexcel?geneid=GSHG0039690&amp;projectid=2842&amp;db=fastdb_2021_3&amp;relativefold=false&amp;visualizer=false" TargetMode="External"/><Relationship Id="rId10333" Type="http://schemas.openxmlformats.org/officeDocument/2006/relationships/hyperlink" Target="http://genome.ucsc.edu/cgi-bin/hgTracks?db=hg38&amp;position=chr20:37018278-37018368" TargetMode="External"/><Relationship Id="rId7005" Type="http://schemas.openxmlformats.org/officeDocument/2006/relationships/hyperlink" Target="https://www.easana.com/easanafromexcel?geneid=GSHG0034164&amp;projectid=2842&amp;db=fastdb_2021_3&amp;relativefold=false&amp;visualizer=false" TargetMode="External"/><Relationship Id="rId3615" Type="http://schemas.openxmlformats.org/officeDocument/2006/relationships/hyperlink" Target="https://www.ncbi.nlm.nih.gov/gene/?term=10277" TargetMode="External"/><Relationship Id="rId3962" Type="http://schemas.openxmlformats.org/officeDocument/2006/relationships/hyperlink" Target="https://www.ncbi.nlm.nih.gov/gene/?term=165055" TargetMode="External"/><Relationship Id="rId13556" Type="http://schemas.openxmlformats.org/officeDocument/2006/relationships/hyperlink" Target="http://genome.ucsc.edu/cgi-bin/hgTracks?db=hg38&amp;position=chr16:4812248-4813135" TargetMode="External"/><Relationship Id="rId20772" Type="http://schemas.openxmlformats.org/officeDocument/2006/relationships/hyperlink" Target="https://www.ncbi.nlm.nih.gov/gene/?term=10607" TargetMode="External"/><Relationship Id="rId1166" Type="http://schemas.openxmlformats.org/officeDocument/2006/relationships/hyperlink" Target="http://www.ensembl.org/Homo_Sapiens/Gene/Summary?g=ENSG00000004866" TargetMode="External"/><Relationship Id="rId13209" Type="http://schemas.openxmlformats.org/officeDocument/2006/relationships/hyperlink" Target="http://genome.ucsc.edu/cgi-bin/hgTracks?db=hg38&amp;position=chr12:122133988-122134163" TargetMode="External"/><Relationship Id="rId16779" Type="http://schemas.openxmlformats.org/officeDocument/2006/relationships/hyperlink" Target="https://www.ncbi.nlm.nih.gov/gene/?term=221061" TargetMode="External"/><Relationship Id="rId20425" Type="http://schemas.openxmlformats.org/officeDocument/2006/relationships/hyperlink" Target="http://genome.ucsc.edu/cgi-bin/hgTracks?db=hg38&amp;position=chr7:43627639-43631010" TargetMode="External"/><Relationship Id="rId4389" Type="http://schemas.openxmlformats.org/officeDocument/2006/relationships/hyperlink" Target="http://genome.ucsc.edu/cgi-bin/hgTracks?db=hg38&amp;position=chr15:29742781-29758902" TargetMode="External"/><Relationship Id="rId6838" Type="http://schemas.openxmlformats.org/officeDocument/2006/relationships/hyperlink" Target="http://genome.ucsc.edu/cgi-bin/hgTracks?db=hg38&amp;position=chrX:151972660-151974568" TargetMode="External"/><Relationship Id="rId19252" Type="http://schemas.openxmlformats.org/officeDocument/2006/relationships/hyperlink" Target="https://www.ncbi.nlm.nih.gov/gene/?term=4690" TargetMode="External"/><Relationship Id="rId9311" Type="http://schemas.openxmlformats.org/officeDocument/2006/relationships/hyperlink" Target="https://www.easana.com/easanafromexcel?geneid=GSHG0036517&amp;projectid=2842&amp;db=fastdb_2021_3&amp;relativefold=false&amp;visualizer=false" TargetMode="External"/><Relationship Id="rId10190" Type="http://schemas.openxmlformats.org/officeDocument/2006/relationships/hyperlink" Target="https://www.easana.com/easanafromexcel?geneid=GSHG0042007&amp;projectid=2842&amp;db=fastdb_2021_3&amp;relativefold=false&amp;visualizer=false" TargetMode="External"/><Relationship Id="rId15862" Type="http://schemas.openxmlformats.org/officeDocument/2006/relationships/hyperlink" Target="http://genome.ucsc.edu/cgi-bin/hgTracks?db=hg38&amp;position=chr1:19646034-19647609" TargetMode="External"/><Relationship Id="rId21199" Type="http://schemas.openxmlformats.org/officeDocument/2006/relationships/hyperlink" Target="https://www.ncbi.nlm.nih.gov/gene/?term=9725" TargetMode="External"/><Relationship Id="rId5921" Type="http://schemas.openxmlformats.org/officeDocument/2006/relationships/hyperlink" Target="https://www.ncbi.nlm.nih.gov/gene/?term=5211" TargetMode="External"/><Relationship Id="rId15515" Type="http://schemas.openxmlformats.org/officeDocument/2006/relationships/hyperlink" Target="http://genome.ucsc.edu/cgi-bin/hgTracks?db=hg38&amp;position=chr3:185925264-185925462" TargetMode="External"/><Relationship Id="rId22731" Type="http://schemas.openxmlformats.org/officeDocument/2006/relationships/hyperlink" Target="https://www.ncbi.nlm.nih.gov/gene/?term=23258" TargetMode="External"/><Relationship Id="rId3472" Type="http://schemas.openxmlformats.org/officeDocument/2006/relationships/hyperlink" Target="https://www.ncbi.nlm.nih.gov/gene/?term=65250" TargetMode="External"/><Relationship Id="rId13066" Type="http://schemas.openxmlformats.org/officeDocument/2006/relationships/hyperlink" Target="https://www.easana.com/easanafromexcel?geneid=GSHG0033821&amp;projectid=2842&amp;db=fastdb_2021_3&amp;relativefold=false&amp;visualizer=false" TargetMode="External"/><Relationship Id="rId20282" Type="http://schemas.openxmlformats.org/officeDocument/2006/relationships/hyperlink" Target="https://www.easana.com/easanafromexcel?geneid=GSHG0044776&amp;projectid=2842&amp;db=fastdb_2021_3&amp;relativefold=false&amp;visualizer=false" TargetMode="External"/><Relationship Id="rId3125" Type="http://schemas.openxmlformats.org/officeDocument/2006/relationships/hyperlink" Target="https://www.easana.com/easanafromexcel?geneid=GSHG0018385&amp;projectid=2842&amp;db=fastdb_2021_3&amp;relativefold=false&amp;visualizer=false" TargetMode="External"/><Relationship Id="rId6695" Type="http://schemas.openxmlformats.org/officeDocument/2006/relationships/hyperlink" Target="http://genome.ucsc.edu/cgi-bin/hgTracks?db=hg38&amp;position=chr8:123502818-123503117" TargetMode="External"/><Relationship Id="rId16289" Type="http://schemas.openxmlformats.org/officeDocument/2006/relationships/hyperlink" Target="http://genome.ucsc.edu/cgi-bin/hgTracks?db=hg38&amp;position=chr17:517936-518511" TargetMode="External"/><Relationship Id="rId18738" Type="http://schemas.openxmlformats.org/officeDocument/2006/relationships/hyperlink" Target="http://genome.ucsc.edu/cgi-bin/hgTracks?db=hg38&amp;position=chr1:243270105-243270257" TargetMode="External"/><Relationship Id="rId6348" Type="http://schemas.openxmlformats.org/officeDocument/2006/relationships/hyperlink" Target="https://www.easana.com/easanafromexcel?geneid=GSHG0047043&amp;projectid=2842&amp;db=fastdb_2021_3&amp;relativefold=false&amp;visualizer=false" TargetMode="External"/><Relationship Id="rId23158" Type="http://schemas.openxmlformats.org/officeDocument/2006/relationships/hyperlink" Target="https://www.easana.com/easanafromexcel?geneid=GSHG0000982&amp;projectid=2842&amp;db=fastdb_2021_3&amp;relativefold=false&amp;visualizer=false" TargetMode="External"/><Relationship Id="rId12899" Type="http://schemas.openxmlformats.org/officeDocument/2006/relationships/hyperlink" Target="https://www.ncbi.nlm.nih.gov/gene/?term=5933" TargetMode="External"/><Relationship Id="rId17821" Type="http://schemas.openxmlformats.org/officeDocument/2006/relationships/hyperlink" Target="https://www.easana.com/easanafromexcel?geneid=GSHG0037183&amp;projectid=2842&amp;db=fastdb_2021_3&amp;relativefold=false&amp;visualizer=false" TargetMode="External"/><Relationship Id="rId2958" Type="http://schemas.openxmlformats.org/officeDocument/2006/relationships/hyperlink" Target="https://www.easana.com/easanafromexcel?geneid=GSHG0043554&amp;projectid=2842&amp;db=fastdb_2021_3&amp;relativefold=false&amp;visualizer=false" TargetMode="External"/><Relationship Id="rId15372" Type="http://schemas.openxmlformats.org/officeDocument/2006/relationships/hyperlink" Target="https://www.easana.com/easanafromexcel?geneid=GSHG0043719&amp;projectid=2842&amp;db=fastdb_2021_3&amp;relativefold=false&amp;visualizer=false" TargetMode="External"/><Relationship Id="rId5431" Type="http://schemas.openxmlformats.org/officeDocument/2006/relationships/hyperlink" Target="https://www.easana.com/easanafromexcel?geneid=GSHG0026973&amp;projectid=2842&amp;db=fastdb_2021_3&amp;relativefold=false&amp;visualizer=false" TargetMode="External"/><Relationship Id="rId15025" Type="http://schemas.openxmlformats.org/officeDocument/2006/relationships/hyperlink" Target="http://www.ensembl.org/Homo_Sapiens/Gene/Summary?g=ENSG00000204650" TargetMode="External"/><Relationship Id="rId18595" Type="http://schemas.openxmlformats.org/officeDocument/2006/relationships/hyperlink" Target="https://www.ncbi.nlm.nih.gov/gene/?term=55755" TargetMode="External"/><Relationship Id="rId22241" Type="http://schemas.openxmlformats.org/officeDocument/2006/relationships/hyperlink" Target="http://genome.ucsc.edu/cgi-bin/hgTracks?db=hg38&amp;position=chr2:37672455-37672827" TargetMode="External"/><Relationship Id="rId8654" Type="http://schemas.openxmlformats.org/officeDocument/2006/relationships/hyperlink" Target="http://genome.ucsc.edu/cgi-bin/hgTracks?db=hg38&amp;position=chr12:124334617-124335133" TargetMode="External"/><Relationship Id="rId11982" Type="http://schemas.openxmlformats.org/officeDocument/2006/relationships/hyperlink" Target="https://www.ncbi.nlm.nih.gov/gene/?term=23288" TargetMode="External"/><Relationship Id="rId18248" Type="http://schemas.openxmlformats.org/officeDocument/2006/relationships/hyperlink" Target="http://genome.ucsc.edu/cgi-bin/hgTracks?db=hg38&amp;position=chr7:4770523-4771443" TargetMode="External"/><Relationship Id="rId8307" Type="http://schemas.openxmlformats.org/officeDocument/2006/relationships/hyperlink" Target="http://genome.ucsc.edu/cgi-bin/hgTracks?db=hg38&amp;position=chr14:75003396-75003550" TargetMode="External"/><Relationship Id="rId11635" Type="http://schemas.openxmlformats.org/officeDocument/2006/relationships/hyperlink" Target="http://genome.ucsc.edu/cgi-bin/hgTracks?db=hg38&amp;position=chr11:119029007-119029220" TargetMode="External"/><Relationship Id="rId14858" Type="http://schemas.openxmlformats.org/officeDocument/2006/relationships/hyperlink" Target="https://www.easana.com/easanafromexcel?geneid=GSHG0033960&amp;projectid=2842&amp;db=fastdb_2021_3&amp;relativefold=false&amp;visualizer=false" TargetMode="External"/><Relationship Id="rId4917" Type="http://schemas.openxmlformats.org/officeDocument/2006/relationships/hyperlink" Target="https://www.ncbi.nlm.nih.gov/gene/?term=79659" TargetMode="External"/><Relationship Id="rId17331" Type="http://schemas.openxmlformats.org/officeDocument/2006/relationships/hyperlink" Target="https://www.ncbi.nlm.nih.gov/gene/?term=5467" TargetMode="External"/><Relationship Id="rId21727" Type="http://schemas.openxmlformats.org/officeDocument/2006/relationships/hyperlink" Target="https://www.easana.com/easanafromexcel?geneid=GSHG0024996&amp;projectid=2842&amp;db=fastdb_2021_3&amp;relativefold=false&amp;visualizer=false" TargetMode="External"/><Relationship Id="rId787" Type="http://schemas.openxmlformats.org/officeDocument/2006/relationships/hyperlink" Target="http://genome.ucsc.edu/cgi-bin/hgTracks?db=hg38&amp;position=chr11:67121234-67180217" TargetMode="External"/><Relationship Id="rId2468" Type="http://schemas.openxmlformats.org/officeDocument/2006/relationships/hyperlink" Target="https://www.easana.com/easanafromexcel?geneid=GSHG0024789&amp;projectid=2842&amp;db=fastdb_2021_3&amp;relativefold=false&amp;visualizer=false&amp;patternid=148374&amp;splicingpatterns=true" TargetMode="External"/><Relationship Id="rId13941" Type="http://schemas.openxmlformats.org/officeDocument/2006/relationships/hyperlink" Target="https://www.easana.com/easanafromexcel?geneid=GSHG0006471&amp;projectid=2842&amp;db=fastdb_2021_3&amp;relativefold=false&amp;visualizer=false" TargetMode="External"/><Relationship Id="rId11492" Type="http://schemas.openxmlformats.org/officeDocument/2006/relationships/hyperlink" Target="https://www.easana.com/easanafromexcel?geneid=GSHG0006992&amp;projectid=2842&amp;db=fastdb_2021_3&amp;relativefold=false&amp;visualizer=false" TargetMode="External"/><Relationship Id="rId20810" Type="http://schemas.openxmlformats.org/officeDocument/2006/relationships/hyperlink" Target="http://genome.ucsc.edu/cgi-bin/hgTracks?db=hg38&amp;position=chr7:105106522-105106772" TargetMode="External"/><Relationship Id="rId1551" Type="http://schemas.openxmlformats.org/officeDocument/2006/relationships/hyperlink" Target="http://genome.ucsc.edu/cgi-bin/hgTracks?db=hg38&amp;position=chr5:113556052-113595285" TargetMode="External"/><Relationship Id="rId8164" Type="http://schemas.openxmlformats.org/officeDocument/2006/relationships/hyperlink" Target="https://www.ncbi.nlm.nih.gov/gene/?term=23335" TargetMode="External"/><Relationship Id="rId11145" Type="http://schemas.openxmlformats.org/officeDocument/2006/relationships/hyperlink" Target="https://www.easana.com/easanafromexcel?geneid=GSHG0004987&amp;projectid=2842&amp;db=fastdb_2021_3&amp;relativefold=false&amp;visualizer=false" TargetMode="External"/><Relationship Id="rId1204" Type="http://schemas.openxmlformats.org/officeDocument/2006/relationships/hyperlink" Target="http://genome.ucsc.edu/cgi-bin/hgTracks?db=hg38&amp;position=chr12:98531680-98550351" TargetMode="External"/><Relationship Id="rId4774" Type="http://schemas.openxmlformats.org/officeDocument/2006/relationships/hyperlink" Target="https://www.ncbi.nlm.nih.gov/gene/?term=222389" TargetMode="External"/><Relationship Id="rId14368" Type="http://schemas.openxmlformats.org/officeDocument/2006/relationships/hyperlink" Target="http://genome.ucsc.edu/cgi-bin/hgTracks?db=hg38&amp;position=chr5:148406257-148406394" TargetMode="External"/><Relationship Id="rId16817" Type="http://schemas.openxmlformats.org/officeDocument/2006/relationships/hyperlink" Target="https://www.ncbi.nlm.nih.gov/gene/?term=9489" TargetMode="External"/><Relationship Id="rId21584" Type="http://schemas.openxmlformats.org/officeDocument/2006/relationships/hyperlink" Target="http://genome.ucsc.edu/cgi-bin/hgTracks?db=hg38&amp;position=chr9:128168804-128169050" TargetMode="External"/><Relationship Id="rId4427" Type="http://schemas.openxmlformats.org/officeDocument/2006/relationships/hyperlink" Target="https://www.easana.com/easanafromexcel?geneid=GSHG0044072&amp;projectid=2842&amp;db=fastdb_2021_3&amp;relativefold=false&amp;visualizer=false" TargetMode="External"/><Relationship Id="rId21237" Type="http://schemas.openxmlformats.org/officeDocument/2006/relationships/hyperlink" Target="https://www.ncbi.nlm.nih.gov/gene/?term=55809" TargetMode="External"/><Relationship Id="rId297" Type="http://schemas.openxmlformats.org/officeDocument/2006/relationships/hyperlink" Target="https://www.easana.com/easanafromexcel?geneid=GSHG0015091&amp;projectid=2842&amp;db=fastdb_2021_3&amp;relativefold=false&amp;visualizer=false&amp;patternid=102840&amp;splicingpatterns=true" TargetMode="External"/><Relationship Id="rId7997" Type="http://schemas.openxmlformats.org/officeDocument/2006/relationships/hyperlink" Target="https://www.ncbi.nlm.nih.gov/gene/?term=10783" TargetMode="External"/><Relationship Id="rId10978" Type="http://schemas.openxmlformats.org/officeDocument/2006/relationships/hyperlink" Target="https://www.easana.com/easanafromexcel?geneid=GSHG0037987&amp;projectid=2842&amp;db=fastdb_2021_3&amp;relativefold=false&amp;visualizer=false" TargetMode="External"/><Relationship Id="rId15900" Type="http://schemas.openxmlformats.org/officeDocument/2006/relationships/hyperlink" Target="http://genome.ucsc.edu/cgi-bin/hgTracks?db=hg38&amp;position=chr16:765618-765690" TargetMode="External"/><Relationship Id="rId13451" Type="http://schemas.openxmlformats.org/officeDocument/2006/relationships/hyperlink" Target="http://genome.ucsc.edu/cgi-bin/hgTracks?db=hg38&amp;position=chr14:100298190-100298840" TargetMode="External"/><Relationship Id="rId3510" Type="http://schemas.openxmlformats.org/officeDocument/2006/relationships/hyperlink" Target="https://www.ncbi.nlm.nih.gov/gene/?term=3911" TargetMode="External"/><Relationship Id="rId13104" Type="http://schemas.openxmlformats.org/officeDocument/2006/relationships/hyperlink" Target="http://genome.ucsc.edu/cgi-bin/hgTracks?db=hg38&amp;position=chr10:75234225-75234608" TargetMode="External"/><Relationship Id="rId16674" Type="http://schemas.openxmlformats.org/officeDocument/2006/relationships/hyperlink" Target="https://www.easana.com/easanafromexcel?geneid=GSHG0000306&amp;projectid=2842&amp;db=fastdb_2021_3&amp;relativefold=false&amp;visualizer=false" TargetMode="External"/><Relationship Id="rId20320" Type="http://schemas.openxmlformats.org/officeDocument/2006/relationships/hyperlink" Target="https://www.ncbi.nlm.nih.gov/gene/?term=266977" TargetMode="External"/><Relationship Id="rId1061" Type="http://schemas.openxmlformats.org/officeDocument/2006/relationships/hyperlink" Target="https://www.easana.com/easanafromexcel?geneid=GSHG0006554&amp;projectid=2842&amp;db=fastdb_2021_3&amp;relativefold=false&amp;visualizer=false&amp;patternid=37386&amp;splicingpatterns=true" TargetMode="External"/><Relationship Id="rId6733" Type="http://schemas.openxmlformats.org/officeDocument/2006/relationships/hyperlink" Target="https://www.ncbi.nlm.nih.gov/gene/?term=23468" TargetMode="External"/><Relationship Id="rId16327" Type="http://schemas.openxmlformats.org/officeDocument/2006/relationships/hyperlink" Target="https://www.ncbi.nlm.nih.gov/gene/?term=340371" TargetMode="External"/><Relationship Id="rId4284" Type="http://schemas.openxmlformats.org/officeDocument/2006/relationships/hyperlink" Target="http://genome.ucsc.edu/cgi-bin/hgTracks?db=hg38&amp;position=chr7:55019158-55019365" TargetMode="External"/><Relationship Id="rId9956" Type="http://schemas.openxmlformats.org/officeDocument/2006/relationships/hyperlink" Target="https://www.easana.com/easanafromexcel?geneid=GSHG0024771&amp;projectid=2842&amp;db=fastdb_2021_3&amp;relativefold=false&amp;visualizer=false" TargetMode="External"/><Relationship Id="rId19897" Type="http://schemas.openxmlformats.org/officeDocument/2006/relationships/hyperlink" Target="https://www.easana.com/easanafromexcel?geneid=GSHG0023533&amp;projectid=2842&amp;db=fastdb_2021_3&amp;relativefold=false&amp;visualizer=false" TargetMode="External"/><Relationship Id="rId21094" Type="http://schemas.openxmlformats.org/officeDocument/2006/relationships/hyperlink" Target="https://www.easana.com/easanafromexcel?geneid=GSHG0002776&amp;projectid=2842&amp;db=fastdb_2021_3&amp;relativefold=false&amp;visualizer=false" TargetMode="External"/><Relationship Id="rId9609" Type="http://schemas.openxmlformats.org/officeDocument/2006/relationships/hyperlink" Target="http://genome.ucsc.edu/cgi-bin/hgTracks?db=hg38&amp;position=chr1:61458707-61462788" TargetMode="External"/><Relationship Id="rId12937" Type="http://schemas.openxmlformats.org/officeDocument/2006/relationships/hyperlink" Target="https://www.easana.com/easanafromexcel?geneid=GSHG0008155&amp;projectid=2842&amp;db=fastdb_2021_3&amp;relativefold=false&amp;visualizer=false" TargetMode="External"/><Relationship Id="rId10488" Type="http://schemas.openxmlformats.org/officeDocument/2006/relationships/hyperlink" Target="https://www.easana.com/easanafromexcel?geneid=GSHG0040239&amp;projectid=2842&amp;db=fastdb_2021_3&amp;relativefold=false&amp;visualizer=false" TargetMode="External"/><Relationship Id="rId15410" Type="http://schemas.openxmlformats.org/officeDocument/2006/relationships/hyperlink" Target="http://genome.ucsc.edu/cgi-bin/hgTracks?db=hg38&amp;position=chr2:32357023-32357486" TargetMode="External"/><Relationship Id="rId18980" Type="http://schemas.openxmlformats.org/officeDocument/2006/relationships/hyperlink" Target="https://www.easana.com/easanafromexcel?geneid=GSHG0021138&amp;projectid=2842&amp;db=fastdb_2021_3&amp;relativefold=false&amp;visualizer=false" TargetMode="External"/><Relationship Id="rId3020" Type="http://schemas.openxmlformats.org/officeDocument/2006/relationships/hyperlink" Target="https://www.easana.com/easanafromexcel?geneid=GSHG0006556&amp;projectid=2842&amp;db=fastdb_2021_3&amp;relativefold=false&amp;visualizer=false" TargetMode="External"/><Relationship Id="rId18633" Type="http://schemas.openxmlformats.org/officeDocument/2006/relationships/hyperlink" Target="http://genome.ucsc.edu/cgi-bin/hgTracks?db=hg38&amp;position=chr18:73161823-73161972" TargetMode="External"/><Relationship Id="rId6590" Type="http://schemas.openxmlformats.org/officeDocument/2006/relationships/hyperlink" Target="https://www.ncbi.nlm.nih.gov/gene/?term=1326" TargetMode="External"/><Relationship Id="rId16184" Type="http://schemas.openxmlformats.org/officeDocument/2006/relationships/hyperlink" Target="https://www.ncbi.nlm.nih.gov/gene/?term=2120" TargetMode="External"/><Relationship Id="rId6243" Type="http://schemas.openxmlformats.org/officeDocument/2006/relationships/hyperlink" Target="https://www.easana.com/easanafromexcel?geneid=GSHG0032181&amp;projectid=2842&amp;db=fastdb_2021_3&amp;relativefold=false&amp;visualizer=false" TargetMode="External"/><Relationship Id="rId12794" Type="http://schemas.openxmlformats.org/officeDocument/2006/relationships/hyperlink" Target="https://www.ncbi.nlm.nih.gov/gene/?term=55757" TargetMode="External"/><Relationship Id="rId23053" Type="http://schemas.openxmlformats.org/officeDocument/2006/relationships/hyperlink" Target="http://genome.ucsc.edu/cgi-bin/hgTracks?db=hg38&amp;position=chr5:170892387-170892553" TargetMode="External"/><Relationship Id="rId2853" Type="http://schemas.openxmlformats.org/officeDocument/2006/relationships/hyperlink" Target="https://www.easana.com/easanafromexcel?geneid=GSHG0043675&amp;projectid=2842&amp;db=fastdb_2021_3&amp;relativefold=false&amp;visualizer=false" TargetMode="External"/><Relationship Id="rId9466" Type="http://schemas.openxmlformats.org/officeDocument/2006/relationships/hyperlink" Target="https://www.easana.com/easanafromexcel?geneid=GSHG0035027&amp;projectid=2842&amp;db=fastdb_2021_3&amp;relativefold=false&amp;visualizer=false" TargetMode="External"/><Relationship Id="rId12447" Type="http://schemas.openxmlformats.org/officeDocument/2006/relationships/hyperlink" Target="http://genome.ucsc.edu/cgi-bin/hgTracks?db=hg38&amp;position=chr2:32377588-32377769" TargetMode="External"/><Relationship Id="rId825" Type="http://schemas.openxmlformats.org/officeDocument/2006/relationships/hyperlink" Target="http://genome.ucsc.edu/cgi-bin/hgTracks?db=hg38&amp;position=chr5:31317673-31329146" TargetMode="External"/><Relationship Id="rId2506" Type="http://schemas.openxmlformats.org/officeDocument/2006/relationships/hyperlink" Target="http://genome.ucsc.edu/cgi-bin/hgTracks?db=hg38&amp;position=chr1:43970966-43972070" TargetMode="External"/><Relationship Id="rId9119" Type="http://schemas.openxmlformats.org/officeDocument/2006/relationships/hyperlink" Target="http://genome.ucsc.edu/cgi-bin/hgTracks?db=hg38&amp;position=chr11:83225015-83225055" TargetMode="External"/><Relationship Id="rId18490" Type="http://schemas.openxmlformats.org/officeDocument/2006/relationships/hyperlink" Target="https://www.ncbi.nlm.nih.gov/gene/?term=8379" TargetMode="External"/><Relationship Id="rId22886" Type="http://schemas.openxmlformats.org/officeDocument/2006/relationships/hyperlink" Target="http://www.ensembl.org/Homo_Sapiens/Gene/Summary?g=ENSG00000180263" TargetMode="External"/><Relationship Id="rId5729" Type="http://schemas.openxmlformats.org/officeDocument/2006/relationships/hyperlink" Target="http://genome.ucsc.edu/cgi-bin/hgTracks?db=hg38&amp;position=chr4:122229121-122229240" TargetMode="External"/><Relationship Id="rId8202" Type="http://schemas.openxmlformats.org/officeDocument/2006/relationships/hyperlink" Target="https://www.ncbi.nlm.nih.gov/gene/?term=84678" TargetMode="External"/><Relationship Id="rId11530" Type="http://schemas.openxmlformats.org/officeDocument/2006/relationships/hyperlink" Target="https://www.ncbi.nlm.nih.gov/gene/?term=51527" TargetMode="External"/><Relationship Id="rId18143" Type="http://schemas.openxmlformats.org/officeDocument/2006/relationships/hyperlink" Target="https://www.ncbi.nlm.nih.gov/gene/?term=4035" TargetMode="External"/><Relationship Id="rId22539" Type="http://schemas.openxmlformats.org/officeDocument/2006/relationships/hyperlink" Target="http://genome.ucsc.edu/cgi-bin/hgTracks?db=hg38&amp;position=chr10:101792943-101793698" TargetMode="External"/><Relationship Id="rId14753" Type="http://schemas.openxmlformats.org/officeDocument/2006/relationships/hyperlink" Target="https://www.easana.com/easanafromexcel?geneid=GSHG0035756&amp;projectid=2842&amp;db=fastdb_2021_3&amp;relativefold=false&amp;visualizer=false" TargetMode="External"/><Relationship Id="rId4812" Type="http://schemas.openxmlformats.org/officeDocument/2006/relationships/hyperlink" Target="https://www.ncbi.nlm.nih.gov/gene/?term=4750" TargetMode="External"/><Relationship Id="rId14406" Type="http://schemas.openxmlformats.org/officeDocument/2006/relationships/hyperlink" Target="https://www.ncbi.nlm.nih.gov/gene/?term=1612" TargetMode="External"/><Relationship Id="rId21622" Type="http://schemas.openxmlformats.org/officeDocument/2006/relationships/hyperlink" Target="http://genome.ucsc.edu/cgi-bin/hgTracks?db=hg38&amp;position=chr11:12675409-12675561" TargetMode="External"/><Relationship Id="rId682" Type="http://schemas.openxmlformats.org/officeDocument/2006/relationships/hyperlink" Target="https://www.ncbi.nlm.nih.gov/gene/?term=1459" TargetMode="External"/><Relationship Id="rId2363" Type="http://schemas.openxmlformats.org/officeDocument/2006/relationships/hyperlink" Target="http://genome.ucsc.edu/cgi-bin/hgTracks?db=hg38&amp;position=chr1:2184464-2193910" TargetMode="External"/><Relationship Id="rId17976" Type="http://schemas.openxmlformats.org/officeDocument/2006/relationships/hyperlink" Target="https://www.ncbi.nlm.nih.gov/gene/?term=153769" TargetMode="External"/><Relationship Id="rId335" Type="http://schemas.openxmlformats.org/officeDocument/2006/relationships/hyperlink" Target="http://genome.ucsc.edu/cgi-bin/hgTracks?db=hg38&amp;position=chr6:116399198-116444861" TargetMode="External"/><Relationship Id="rId2016" Type="http://schemas.openxmlformats.org/officeDocument/2006/relationships/hyperlink" Target="https://www.ncbi.nlm.nih.gov/gene/?term=9962" TargetMode="External"/><Relationship Id="rId5586" Type="http://schemas.openxmlformats.org/officeDocument/2006/relationships/hyperlink" Target="http://genome.ucsc.edu/cgi-bin/hgTracks?db=hg38&amp;position=chr6:144291737-144291907" TargetMode="External"/><Relationship Id="rId17629" Type="http://schemas.openxmlformats.org/officeDocument/2006/relationships/hyperlink" Target="https://www.easana.com/easanafromexcel?geneid=GSHG0024720&amp;projectid=2842&amp;db=fastdb_2021_3&amp;relativefold=false&amp;visualizer=false" TargetMode="External"/><Relationship Id="rId22396" Type="http://schemas.openxmlformats.org/officeDocument/2006/relationships/hyperlink" Target="http://genome.ucsc.edu/cgi-bin/hgTracks?db=hg38&amp;position=chr7:141685477-141685635" TargetMode="External"/><Relationship Id="rId5239" Type="http://schemas.openxmlformats.org/officeDocument/2006/relationships/hyperlink" Target="http://genome.ucsc.edu/cgi-bin/hgTracks?db=hg38&amp;position=chr4:86689005-86689190" TargetMode="External"/><Relationship Id="rId11040" Type="http://schemas.openxmlformats.org/officeDocument/2006/relationships/hyperlink" Target="https://www.ncbi.nlm.nih.gov/gene/?term=54476" TargetMode="External"/><Relationship Id="rId22049" Type="http://schemas.openxmlformats.org/officeDocument/2006/relationships/hyperlink" Target="https://www.easana.com/easanafromexcel?geneid=GSHG0034845&amp;projectid=2842&amp;db=fastdb_2021_3&amp;relativefold=false&amp;visualizer=false" TargetMode="External"/><Relationship Id="rId16712" Type="http://schemas.openxmlformats.org/officeDocument/2006/relationships/hyperlink" Target="https://www.ncbi.nlm.nih.gov/gene/?term=8525" TargetMode="External"/><Relationship Id="rId1849" Type="http://schemas.openxmlformats.org/officeDocument/2006/relationships/hyperlink" Target="https://www.ncbi.nlm.nih.gov/gene/?term=23242" TargetMode="External"/><Relationship Id="rId14263" Type="http://schemas.openxmlformats.org/officeDocument/2006/relationships/hyperlink" Target="https://www.easana.com/easanafromexcel?geneid=GSHG0037392&amp;projectid=2842&amp;db=fastdb_2021_3&amp;relativefold=false&amp;visualizer=false" TargetMode="External"/><Relationship Id="rId19935" Type="http://schemas.openxmlformats.org/officeDocument/2006/relationships/hyperlink" Target="http://genome.ucsc.edu/cgi-bin/hgTracks?db=hg38&amp;position=chr17:78119392-78120175" TargetMode="External"/><Relationship Id="rId192" Type="http://schemas.openxmlformats.org/officeDocument/2006/relationships/hyperlink" Target="https://www.ncbi.nlm.nih.gov/gene/?term=2140" TargetMode="External"/><Relationship Id="rId4322" Type="http://schemas.openxmlformats.org/officeDocument/2006/relationships/hyperlink" Target="http://genome.ucsc.edu/cgi-bin/hgTracks?db=hg38&amp;position=chr20:62362552-62366947" TargetMode="External"/><Relationship Id="rId7892" Type="http://schemas.openxmlformats.org/officeDocument/2006/relationships/hyperlink" Target="http://genome.ucsc.edu/cgi-bin/hgTracks?db=hg38&amp;position=chr5:177006583-177006648" TargetMode="External"/><Relationship Id="rId10873" Type="http://schemas.openxmlformats.org/officeDocument/2006/relationships/hyperlink" Target="https://www.easana.com/easanafromexcel?geneid=GSHG0006058&amp;projectid=2842&amp;db=fastdb_2021_3&amp;relativefold=false&amp;visualizer=false" TargetMode="External"/><Relationship Id="rId17486" Type="http://schemas.openxmlformats.org/officeDocument/2006/relationships/hyperlink" Target="https://www.easana.com/easanafromexcel?geneid=GSHG0021945&amp;projectid=2842&amp;db=fastdb_2021_3&amp;relativefold=false&amp;visualizer=false" TargetMode="External"/><Relationship Id="rId21132" Type="http://schemas.openxmlformats.org/officeDocument/2006/relationships/hyperlink" Target="http://genome.ucsc.edu/cgi-bin/hgTracks?db=hg38&amp;position=chr1:116031366-116031403" TargetMode="External"/><Relationship Id="rId7545" Type="http://schemas.openxmlformats.org/officeDocument/2006/relationships/hyperlink" Target="http://genome.ucsc.edu/cgi-bin/hgTracks?db=hg38&amp;position=chr16:3029969-3030447" TargetMode="External"/><Relationship Id="rId10526" Type="http://schemas.openxmlformats.org/officeDocument/2006/relationships/hyperlink" Target="http://genome.ucsc.edu/cgi-bin/hgTracks?db=hg38&amp;position=chr5:151549294-151549504" TargetMode="External"/><Relationship Id="rId17139" Type="http://schemas.openxmlformats.org/officeDocument/2006/relationships/hyperlink" Target="https://www.ncbi.nlm.nih.gov/gene/?term=100861412,25788" TargetMode="External"/><Relationship Id="rId5096" Type="http://schemas.openxmlformats.org/officeDocument/2006/relationships/hyperlink" Target="https://www.easana.com/easanafromexcel?geneid=GSHG0042567&amp;projectid=2842&amp;db=fastdb_2021_3&amp;relativefold=false&amp;visualizer=false" TargetMode="External"/><Relationship Id="rId13749" Type="http://schemas.openxmlformats.org/officeDocument/2006/relationships/hyperlink" Target="http://genome.ucsc.edu/cgi-bin/hgTracks?db=hg38&amp;position=chr16:66566747-66566945" TargetMode="External"/><Relationship Id="rId20965" Type="http://schemas.openxmlformats.org/officeDocument/2006/relationships/hyperlink" Target="http://genome.ucsc.edu/cgi-bin/hgTracks?db=hg38&amp;position=chr17:30769065-30769871" TargetMode="External"/><Relationship Id="rId1359" Type="http://schemas.openxmlformats.org/officeDocument/2006/relationships/hyperlink" Target="http://www.ensembl.org/Homo_Sapiens/Gene/Summary?g=ENSG00000128829" TargetMode="External"/><Relationship Id="rId3808" Type="http://schemas.openxmlformats.org/officeDocument/2006/relationships/hyperlink" Target="https://www.easana.com/easanafromexcel?geneid=GSHG0028033&amp;projectid=2842&amp;db=fastdb_2021_3&amp;relativefold=false&amp;visualizer=false" TargetMode="External"/><Relationship Id="rId16222" Type="http://schemas.openxmlformats.org/officeDocument/2006/relationships/hyperlink" Target="http://genome.ucsc.edu/cgi-bin/hgTracks?db=hg38&amp;position=chr2:37671642-37672059" TargetMode="External"/><Relationship Id="rId19792" Type="http://schemas.openxmlformats.org/officeDocument/2006/relationships/hyperlink" Target="https://www.easana.com/easanafromexcel?geneid=GSHG0012207&amp;projectid=2842&amp;db=fastdb_2021_3&amp;relativefold=false&amp;visualizer=false" TargetMode="External"/><Relationship Id="rId20618" Type="http://schemas.openxmlformats.org/officeDocument/2006/relationships/hyperlink" Target="https://www.ncbi.nlm.nih.gov/gene/?term=55904" TargetMode="External"/><Relationship Id="rId9851" Type="http://schemas.openxmlformats.org/officeDocument/2006/relationships/hyperlink" Target="https://www.easana.com/easanafromexcel?geneid=GSHG0004535&amp;projectid=2842&amp;db=fastdb_2021_3&amp;relativefold=false&amp;visualizer=false" TargetMode="External"/><Relationship Id="rId12832" Type="http://schemas.openxmlformats.org/officeDocument/2006/relationships/hyperlink" Target="https://www.ncbi.nlm.nih.gov/gene/?term=11278" TargetMode="External"/><Relationship Id="rId19445" Type="http://schemas.openxmlformats.org/officeDocument/2006/relationships/hyperlink" Target="http://genome.ucsc.edu/cgi-bin/hgTracks?db=hg38&amp;position=chr4:128957025-128957123" TargetMode="External"/><Relationship Id="rId65" Type="http://schemas.openxmlformats.org/officeDocument/2006/relationships/hyperlink" Target="https://www.easana.com/easanafromexcel?geneid=GSHG0008925&amp;projectid=2842&amp;db=fastdb_2021_3&amp;relativefold=false&amp;visualizer=false&amp;patternid=47464&amp;splicingpatterns=true" TargetMode="External"/><Relationship Id="rId9504" Type="http://schemas.openxmlformats.org/officeDocument/2006/relationships/hyperlink" Target="http://genome.ucsc.edu/cgi-bin/hgTracks?db=hg38&amp;position=chr6:49480951-49481080" TargetMode="External"/><Relationship Id="rId10383" Type="http://schemas.openxmlformats.org/officeDocument/2006/relationships/hyperlink" Target="http://genome.ucsc.edu/cgi-bin/hgTracks?db=hg38&amp;position=chr11:83158381-83158879" TargetMode="External"/><Relationship Id="rId7055" Type="http://schemas.openxmlformats.org/officeDocument/2006/relationships/hyperlink" Target="http://genome.ucsc.edu/cgi-bin/hgTracks?db=hg38&amp;position=chr21:33349544-33349616" TargetMode="External"/><Relationship Id="rId10036" Type="http://schemas.openxmlformats.org/officeDocument/2006/relationships/hyperlink" Target="http://www.ensembl.org/Homo_Sapiens/Gene/Summary?g=ENSG00000115464" TargetMode="External"/><Relationship Id="rId3665" Type="http://schemas.openxmlformats.org/officeDocument/2006/relationships/hyperlink" Target="https://www.easana.com/easanafromexcel?geneid=GSHG0024312&amp;projectid=2842&amp;db=fastdb_2021_3&amp;relativefold=false&amp;visualizer=false" TargetMode="External"/><Relationship Id="rId13259" Type="http://schemas.openxmlformats.org/officeDocument/2006/relationships/hyperlink" Target="http://www.ensembl.org/Homo_Sapiens/Gene/Summary?g=ENSG00000221829" TargetMode="External"/><Relationship Id="rId15708" Type="http://schemas.openxmlformats.org/officeDocument/2006/relationships/hyperlink" Target="https://www.ncbi.nlm.nih.gov/gene/?term=3275" TargetMode="External"/><Relationship Id="rId20475" Type="http://schemas.openxmlformats.org/officeDocument/2006/relationships/hyperlink" Target="http://genome.ucsc.edu/cgi-bin/hgTracks?db=hg38&amp;position=chr13:32394785-32394933" TargetMode="External"/><Relationship Id="rId22924" Type="http://schemas.openxmlformats.org/officeDocument/2006/relationships/hyperlink" Target="https://www.easana.com/easanafromexcel?geneid=GSHG0028021&amp;projectid=2842&amp;db=fastdb_2021_3&amp;relativefold=false&amp;visualizer=false" TargetMode="External"/><Relationship Id="rId3318" Type="http://schemas.openxmlformats.org/officeDocument/2006/relationships/hyperlink" Target="https://www.easana.com/easanafromexcel?geneid=GSHG0024941&amp;projectid=2842&amp;db=fastdb_2021_3&amp;relativefold=false&amp;visualizer=false" TargetMode="External"/><Relationship Id="rId6888" Type="http://schemas.openxmlformats.org/officeDocument/2006/relationships/hyperlink" Target="https://www.ncbi.nlm.nih.gov/gene/?term=23091" TargetMode="External"/><Relationship Id="rId20128" Type="http://schemas.openxmlformats.org/officeDocument/2006/relationships/hyperlink" Target="https://www.ncbi.nlm.nih.gov/gene/?term=1629" TargetMode="External"/><Relationship Id="rId9361" Type="http://schemas.openxmlformats.org/officeDocument/2006/relationships/hyperlink" Target="https://www.easana.com/easanafromexcel?geneid=GSHG0033661&amp;projectid=2842&amp;db=fastdb_2021_3&amp;relativefold=false&amp;visualizer=false" TargetMode="External"/><Relationship Id="rId9014" Type="http://schemas.openxmlformats.org/officeDocument/2006/relationships/hyperlink" Target="https://www.easana.com/easanafromexcel?geneid=GSHG0030670&amp;projectid=2842&amp;db=fastdb_2021_3&amp;relativefold=false&amp;visualizer=false" TargetMode="External"/><Relationship Id="rId12342" Type="http://schemas.openxmlformats.org/officeDocument/2006/relationships/hyperlink" Target="http://genome.ucsc.edu/cgi-bin/hgTracks?db=hg38&amp;position=chr11:107502726-107505210" TargetMode="External"/><Relationship Id="rId720" Type="http://schemas.openxmlformats.org/officeDocument/2006/relationships/hyperlink" Target="https://www.ncbi.nlm.nih.gov/gene/?term=7690" TargetMode="External"/><Relationship Id="rId2401" Type="http://schemas.openxmlformats.org/officeDocument/2006/relationships/hyperlink" Target="https://www.ncbi.nlm.nih.gov/gene/?term=84720" TargetMode="External"/><Relationship Id="rId5971" Type="http://schemas.openxmlformats.org/officeDocument/2006/relationships/hyperlink" Target="http://genome.ucsc.edu/cgi-bin/hgTracks?db=hg38&amp;position=chr6:47019885-47020496" TargetMode="External"/><Relationship Id="rId15565" Type="http://schemas.openxmlformats.org/officeDocument/2006/relationships/hyperlink" Target="https://www.easana.com/easanafromexcel?geneid=GSHG0033121&amp;projectid=2842&amp;db=fastdb_2021_3&amp;relativefold=false&amp;visualizer=false" TargetMode="External"/><Relationship Id="rId22781" Type="http://schemas.openxmlformats.org/officeDocument/2006/relationships/hyperlink" Target="http://genome.ucsc.edu/cgi-bin/hgTracks?db=hg38&amp;position=chr22:50286098-50286171" TargetMode="External"/><Relationship Id="rId5624" Type="http://schemas.openxmlformats.org/officeDocument/2006/relationships/hyperlink" Target="http://genome.ucsc.edu/cgi-bin/hgTracks?db=hg38&amp;position=chr10:30434021-30434378" TargetMode="External"/><Relationship Id="rId15218" Type="http://schemas.openxmlformats.org/officeDocument/2006/relationships/hyperlink" Target="https://www.easana.com/easanafromexcel?geneid=GSHG0036747&amp;projectid=2842&amp;db=fastdb_2021_3&amp;relativefold=false&amp;visualizer=false" TargetMode="External"/><Relationship Id="rId18788" Type="http://schemas.openxmlformats.org/officeDocument/2006/relationships/hyperlink" Target="https://www.easana.com/easanafromexcel?geneid=GSHG0038522&amp;projectid=2842&amp;db=fastdb_2021_3&amp;relativefold=false&amp;visualizer=false" TargetMode="External"/><Relationship Id="rId22434" Type="http://schemas.openxmlformats.org/officeDocument/2006/relationships/hyperlink" Target="https://www.easana.com/easanafromexcel?geneid=GSHG0003780&amp;projectid=2842&amp;db=fastdb_2021_3&amp;relativefold=false&amp;visualizer=false" TargetMode="External"/><Relationship Id="rId3175" Type="http://schemas.openxmlformats.org/officeDocument/2006/relationships/hyperlink" Target="https://www.ncbi.nlm.nih.gov/gene/?term=65250" TargetMode="External"/><Relationship Id="rId8847" Type="http://schemas.openxmlformats.org/officeDocument/2006/relationships/hyperlink" Target="http://genome.ucsc.edu/cgi-bin/hgTracks?db=hg38&amp;position=chr17:29259648-29261626" TargetMode="External"/><Relationship Id="rId6398" Type="http://schemas.openxmlformats.org/officeDocument/2006/relationships/hyperlink" Target="https://www.ncbi.nlm.nih.gov/gene/?term=7840" TargetMode="External"/><Relationship Id="rId11828" Type="http://schemas.openxmlformats.org/officeDocument/2006/relationships/hyperlink" Target="https://www.easana.com/easanafromexcel?geneid=GSHG0004545&amp;projectid=2842&amp;db=fastdb_2021_3&amp;relativefold=false&amp;visualizer=false" TargetMode="External"/><Relationship Id="rId14301" Type="http://schemas.openxmlformats.org/officeDocument/2006/relationships/hyperlink" Target="https://www.easana.com/easanafromexcel?geneid=GSHG0000325&amp;projectid=2842&amp;db=fastdb_2021_3&amp;relativefold=false&amp;visualizer=false" TargetMode="External"/><Relationship Id="rId17871" Type="http://schemas.openxmlformats.org/officeDocument/2006/relationships/hyperlink" Target="https://www.easana.com/easanafromexcel?geneid=GSHG0002420&amp;projectid=2842&amp;db=fastdb_2021_3&amp;relativefold=false&amp;visualizer=false" TargetMode="External"/><Relationship Id="rId230" Type="http://schemas.openxmlformats.org/officeDocument/2006/relationships/hyperlink" Target="https://www.ncbi.nlm.nih.gov/gene/?term=10049" TargetMode="External"/><Relationship Id="rId7930" Type="http://schemas.openxmlformats.org/officeDocument/2006/relationships/hyperlink" Target="http://genome.ucsc.edu/cgi-bin/hgTracks?db=hg38&amp;position=chr9:540508-540667" TargetMode="External"/><Relationship Id="rId10911" Type="http://schemas.openxmlformats.org/officeDocument/2006/relationships/hyperlink" Target="https://www.ncbi.nlm.nih.gov/gene/?term=4035" TargetMode="External"/><Relationship Id="rId17524" Type="http://schemas.openxmlformats.org/officeDocument/2006/relationships/hyperlink" Target="https://www.easana.com/easanafromexcel?geneid=GSHG0001168&amp;projectid=2842&amp;db=fastdb_2021_3&amp;relativefold=false&amp;visualizer=false" TargetMode="External"/><Relationship Id="rId5481" Type="http://schemas.openxmlformats.org/officeDocument/2006/relationships/hyperlink" Target="https://www.easana.com/easanafromexcel?geneid=GSHG0024312&amp;projectid=2842&amp;db=fastdb_2021_3&amp;relativefold=false&amp;visualizer=false" TargetMode="External"/><Relationship Id="rId15075" Type="http://schemas.openxmlformats.org/officeDocument/2006/relationships/hyperlink" Target="http://genome.ucsc.edu/cgi-bin/hgTracks?db=hg38&amp;position=chr3:184242955-184243550" TargetMode="External"/><Relationship Id="rId22291" Type="http://schemas.openxmlformats.org/officeDocument/2006/relationships/hyperlink" Target="https://www.easana.com/easanafromexcel?geneid=GSHG0032974&amp;projectid=2842&amp;db=fastdb_2021_3&amp;relativefold=false&amp;visualizer=false" TargetMode="External"/><Relationship Id="rId5134" Type="http://schemas.openxmlformats.org/officeDocument/2006/relationships/hyperlink" Target="https://www.ncbi.nlm.nih.gov/gene/?term=677" TargetMode="External"/><Relationship Id="rId11685" Type="http://schemas.openxmlformats.org/officeDocument/2006/relationships/hyperlink" Target="http://genome.ucsc.edu/cgi-bin/hgTracks?db=hg38&amp;position=chr17:45432751-45433745" TargetMode="External"/><Relationship Id="rId18298" Type="http://schemas.openxmlformats.org/officeDocument/2006/relationships/hyperlink" Target="https://www.ncbi.nlm.nih.gov/gene/?term=8019" TargetMode="External"/><Relationship Id="rId1744" Type="http://schemas.openxmlformats.org/officeDocument/2006/relationships/hyperlink" Target="http://genome.ucsc.edu/cgi-bin/hgTracks?db=hg38&amp;position=chr21:25734569-25741675" TargetMode="External"/><Relationship Id="rId8357" Type="http://schemas.openxmlformats.org/officeDocument/2006/relationships/hyperlink" Target="http://genome.ucsc.edu/cgi-bin/hgTracks?db=hg38&amp;position=chr10:72715111-72715226" TargetMode="External"/><Relationship Id="rId11338" Type="http://schemas.openxmlformats.org/officeDocument/2006/relationships/hyperlink" Target="https://www.ncbi.nlm.nih.gov/gene/?term=6522" TargetMode="External"/><Relationship Id="rId4967" Type="http://schemas.openxmlformats.org/officeDocument/2006/relationships/hyperlink" Target="https://www.ncbi.nlm.nih.gov/gene/?term=9904" TargetMode="External"/><Relationship Id="rId17381" Type="http://schemas.openxmlformats.org/officeDocument/2006/relationships/hyperlink" Target="http://genome.ucsc.edu/cgi-bin/hgTracks?db=hg38&amp;position=chr10:122241958-122242001" TargetMode="External"/><Relationship Id="rId19830" Type="http://schemas.openxmlformats.org/officeDocument/2006/relationships/hyperlink" Target="http://genome.ucsc.edu/cgi-bin/hgTracks?db=hg38&amp;position=chr17:41819841-41820023" TargetMode="External"/><Relationship Id="rId7440" Type="http://schemas.openxmlformats.org/officeDocument/2006/relationships/hyperlink" Target="https://www.ncbi.nlm.nih.gov/gene/?term=8532" TargetMode="External"/><Relationship Id="rId17034" Type="http://schemas.openxmlformats.org/officeDocument/2006/relationships/hyperlink" Target="http://genome.ucsc.edu/cgi-bin/hgTracks?db=hg38&amp;position=chr1:44215223-44215305" TargetMode="External"/><Relationship Id="rId21777" Type="http://schemas.openxmlformats.org/officeDocument/2006/relationships/hyperlink" Target="https://www.ncbi.nlm.nih.gov/gene/?term=7072" TargetMode="External"/><Relationship Id="rId10421" Type="http://schemas.openxmlformats.org/officeDocument/2006/relationships/hyperlink" Target="https://www.easana.com/easanafromexcel?geneid=GSHG0012973&amp;projectid=2842&amp;db=fastdb_2021_3&amp;relativefold=false&amp;visualizer=false" TargetMode="External"/><Relationship Id="rId13991" Type="http://schemas.openxmlformats.org/officeDocument/2006/relationships/hyperlink" Target="https://www.easana.com/easanafromexcel?geneid=GSHG0020731&amp;projectid=2842&amp;db=fastdb_2021_3&amp;relativefold=false&amp;visualizer=false" TargetMode="External"/><Relationship Id="rId13644" Type="http://schemas.openxmlformats.org/officeDocument/2006/relationships/hyperlink" Target="http://genome.ucsc.edu/cgi-bin/hgTracks?db=hg38&amp;position=chr14:34775918-34776514" TargetMode="External"/><Relationship Id="rId20860" Type="http://schemas.openxmlformats.org/officeDocument/2006/relationships/hyperlink" Target="http://genome.ucsc.edu/cgi-bin/hgTracks?db=hg38&amp;position=chr8:132777792-132777796" TargetMode="External"/><Relationship Id="rId3703" Type="http://schemas.openxmlformats.org/officeDocument/2006/relationships/hyperlink" Target="https://www.easana.com/easanafromexcel?geneid=GSHG0018980&amp;projectid=2842&amp;db=fastdb_2021_3&amp;relativefold=false&amp;visualizer=false" TargetMode="External"/><Relationship Id="rId11195" Type="http://schemas.openxmlformats.org/officeDocument/2006/relationships/hyperlink" Target="https://www.easana.com/easanafromexcel?geneid=GSHG0034968&amp;projectid=2842&amp;db=fastdb_2021_3&amp;relativefold=false&amp;visualizer=false" TargetMode="External"/><Relationship Id="rId16867" Type="http://schemas.openxmlformats.org/officeDocument/2006/relationships/hyperlink" Target="http://www.ensembl.org/Homo_Sapiens/Gene/Summary?g=ENSG00000247556" TargetMode="External"/><Relationship Id="rId20513" Type="http://schemas.openxmlformats.org/officeDocument/2006/relationships/hyperlink" Target="https://www.ncbi.nlm.nih.gov/gene/?term=57608" TargetMode="External"/><Relationship Id="rId1254" Type="http://schemas.openxmlformats.org/officeDocument/2006/relationships/hyperlink" Target="https://www.ncbi.nlm.nih.gov/gene/?term=84617" TargetMode="External"/><Relationship Id="rId6926" Type="http://schemas.openxmlformats.org/officeDocument/2006/relationships/hyperlink" Target="https://www.ncbi.nlm.nih.gov/gene/?term=54629" TargetMode="External"/><Relationship Id="rId19340" Type="http://schemas.openxmlformats.org/officeDocument/2006/relationships/hyperlink" Target="http://www.ensembl.org/Homo_Sapiens/Gene/Summary?g=ENSG00000112379" TargetMode="External"/><Relationship Id="rId4477" Type="http://schemas.openxmlformats.org/officeDocument/2006/relationships/hyperlink" Target="https://www.easana.com/easanafromexcel?geneid=GSHG0036056&amp;projectid=2842&amp;db=fastdb_2021_3&amp;relativefold=false&amp;visualizer=false" TargetMode="External"/><Relationship Id="rId21287" Type="http://schemas.openxmlformats.org/officeDocument/2006/relationships/hyperlink" Target="http://www.ensembl.org/Homo_Sapiens/Gene/Summary?g=ENSG00000249859" TargetMode="External"/><Relationship Id="rId15950" Type="http://schemas.openxmlformats.org/officeDocument/2006/relationships/hyperlink" Target="http://www.ensembl.org/Homo_Sapiens/Gene/Summary?g=ENSG00000172728" TargetMode="External"/><Relationship Id="rId15603" Type="http://schemas.openxmlformats.org/officeDocument/2006/relationships/hyperlink" Target="https://www.ncbi.nlm.nih.gov/gene/?term=112724" TargetMode="External"/><Relationship Id="rId3560" Type="http://schemas.openxmlformats.org/officeDocument/2006/relationships/hyperlink" Target="https://www.easana.com/easanafromexcel?geneid=GSHG0008948&amp;projectid=2842&amp;db=fastdb_2021_3&amp;relativefold=false&amp;visualizer=false" TargetMode="External"/><Relationship Id="rId13154" Type="http://schemas.openxmlformats.org/officeDocument/2006/relationships/hyperlink" Target="http://www.ensembl.org/Homo_Sapiens/Gene/Summary?g=ENSG00000115464" TargetMode="External"/><Relationship Id="rId18826" Type="http://schemas.openxmlformats.org/officeDocument/2006/relationships/hyperlink" Target="https://www.ncbi.nlm.nih.gov/gene/?term=2580" TargetMode="External"/><Relationship Id="rId20370" Type="http://schemas.openxmlformats.org/officeDocument/2006/relationships/hyperlink" Target="https://www.easana.com/easanafromexcel?geneid=GSHG0045626&amp;projectid=2842&amp;db=fastdb_2021_3&amp;relativefold=false&amp;visualizer=false" TargetMode="External"/><Relationship Id="rId3213" Type="http://schemas.openxmlformats.org/officeDocument/2006/relationships/hyperlink" Target="http://genome.ucsc.edu/cgi-bin/hgTracks?db=hg38&amp;position=chr10:68067688-68070598" TargetMode="External"/><Relationship Id="rId6783" Type="http://schemas.openxmlformats.org/officeDocument/2006/relationships/hyperlink" Target="https://www.easana.com/easanafromexcel?geneid=GSHG0000279&amp;projectid=2842&amp;db=fastdb_2021_3&amp;relativefold=false&amp;visualizer=false" TargetMode="External"/><Relationship Id="rId16377" Type="http://schemas.openxmlformats.org/officeDocument/2006/relationships/hyperlink" Target="https://www.easana.com/easanafromexcel?geneid=GSHG0033043&amp;projectid=2842&amp;db=fastdb_2021_3&amp;relativefold=false&amp;visualizer=false" TargetMode="External"/><Relationship Id="rId20023" Type="http://schemas.openxmlformats.org/officeDocument/2006/relationships/hyperlink" Target="http://www.ensembl.org/Homo_Sapiens/Gene/Summary?g=ENSG00000196739" TargetMode="External"/><Relationship Id="rId6436" Type="http://schemas.openxmlformats.org/officeDocument/2006/relationships/hyperlink" Target="https://www.easana.com/easanafromexcel?geneid=GSHG0011064&amp;projectid=2842&amp;db=fastdb_2021_3&amp;relativefold=false&amp;visualizer=false" TargetMode="External"/><Relationship Id="rId23246" Type="http://schemas.openxmlformats.org/officeDocument/2006/relationships/hyperlink" Target="https://www.easana.com/easanafromexcel?geneid=GSHG0025217&amp;projectid=2842&amp;db=fastdb_2021_3&amp;relativefold=false&amp;visualizer=false" TargetMode="External"/><Relationship Id="rId9659" Type="http://schemas.openxmlformats.org/officeDocument/2006/relationships/hyperlink" Target="http://genome.ucsc.edu/cgi-bin/hgTracks?db=hg38&amp;position=chr18:54919270-54919375" TargetMode="External"/><Relationship Id="rId12987" Type="http://schemas.openxmlformats.org/officeDocument/2006/relationships/hyperlink" Target="http://genome.ucsc.edu/cgi-bin/hgTracks?db=hg38&amp;position=chr18:24377412-24377534" TargetMode="External"/><Relationship Id="rId15460" Type="http://schemas.openxmlformats.org/officeDocument/2006/relationships/hyperlink" Target="https://www.ncbi.nlm.nih.gov/gene/?term=8525" TargetMode="External"/><Relationship Id="rId15113" Type="http://schemas.openxmlformats.org/officeDocument/2006/relationships/hyperlink" Target="https://www.ncbi.nlm.nih.gov/gene/?term=65125" TargetMode="External"/><Relationship Id="rId3070" Type="http://schemas.openxmlformats.org/officeDocument/2006/relationships/hyperlink" Target="http://genome.ucsc.edu/cgi-bin/hgTracks?db=hg38&amp;position=chr9:125748624-125748814" TargetMode="External"/><Relationship Id="rId18683" Type="http://schemas.openxmlformats.org/officeDocument/2006/relationships/hyperlink" Target="http://www.ensembl.org/Homo_Sapiens/Gene/Summary?g=ENSG00000156510" TargetMode="External"/><Relationship Id="rId6293" Type="http://schemas.openxmlformats.org/officeDocument/2006/relationships/hyperlink" Target="http://genome.ucsc.edu/cgi-bin/hgTracks?db=hg38&amp;position=chr8:11849655-11850379" TargetMode="External"/><Relationship Id="rId8742" Type="http://schemas.openxmlformats.org/officeDocument/2006/relationships/hyperlink" Target="https://www.easana.com/easanafromexcel?geneid=GSHG0046438&amp;projectid=2842&amp;db=fastdb_2021_3&amp;relativefold=false&amp;visualizer=false" TargetMode="External"/><Relationship Id="rId11723" Type="http://schemas.openxmlformats.org/officeDocument/2006/relationships/hyperlink" Target="http://genome.ucsc.edu/cgi-bin/hgTracks?db=hg38&amp;position=chr8:22199846-22201117" TargetMode="External"/><Relationship Id="rId18336" Type="http://schemas.openxmlformats.org/officeDocument/2006/relationships/hyperlink" Target="https://www.easana.com/easanafromexcel?geneid=GSHG0025622&amp;projectid=2842&amp;db=fastdb_2021_3&amp;relativefold=false&amp;visualizer=false" TargetMode="External"/><Relationship Id="rId14946" Type="http://schemas.openxmlformats.org/officeDocument/2006/relationships/hyperlink" Target="https://www.ncbi.nlm.nih.gov/gene/?term=4035" TargetMode="External"/><Relationship Id="rId12497" Type="http://schemas.openxmlformats.org/officeDocument/2006/relationships/hyperlink" Target="http://www.ensembl.org/Homo_Sapiens/Gene/Summary?g=ENSG00000037042" TargetMode="External"/><Relationship Id="rId21815" Type="http://schemas.openxmlformats.org/officeDocument/2006/relationships/hyperlink" Target="https://www.easana.com/easanafromexcel?geneid=GSHG0011718&amp;projectid=2842&amp;db=fastdb_2021_3&amp;relativefold=false&amp;visualizer=false" TargetMode="External"/><Relationship Id="rId875" Type="http://schemas.openxmlformats.org/officeDocument/2006/relationships/hyperlink" Target="https://www.easana.com/easanafromexcel?geneid=GSHG0012615&amp;projectid=2842&amp;db=fastdb_2021_3&amp;relativefold=false&amp;visualizer=false&amp;patternid=70780&amp;splicingpatterns=true" TargetMode="External"/><Relationship Id="rId2556" Type="http://schemas.openxmlformats.org/officeDocument/2006/relationships/hyperlink" Target="https://www.easana.com/easanafromexcel?geneid=GSHG0020221&amp;projectid=2842&amp;db=fastdb_2021_3&amp;relativefold=false&amp;visualizer=false&amp;patternid=125622&amp;splicingpatterns=true" TargetMode="External"/><Relationship Id="rId9169" Type="http://schemas.openxmlformats.org/officeDocument/2006/relationships/hyperlink" Target="http://genome.ucsc.edu/cgi-bin/hgTracks?db=hg38&amp;position=chr11:88320810-88326397" TargetMode="External"/><Relationship Id="rId528" Type="http://schemas.openxmlformats.org/officeDocument/2006/relationships/hyperlink" Target="https://www.ncbi.nlm.nih.gov/gene/?term=7014" TargetMode="External"/><Relationship Id="rId2209" Type="http://schemas.openxmlformats.org/officeDocument/2006/relationships/hyperlink" Target="https://www.ncbi.nlm.nih.gov/gene/?term=55890" TargetMode="External"/><Relationship Id="rId5779" Type="http://schemas.openxmlformats.org/officeDocument/2006/relationships/hyperlink" Target="http://genome.ucsc.edu/cgi-bin/hgTracks?db=hg38&amp;position=chr17:28909290-28909568" TargetMode="External"/><Relationship Id="rId18193" Type="http://schemas.openxmlformats.org/officeDocument/2006/relationships/hyperlink" Target="https://www.ncbi.nlm.nih.gov/gene/?term=79027" TargetMode="External"/><Relationship Id="rId22589" Type="http://schemas.openxmlformats.org/officeDocument/2006/relationships/hyperlink" Target="http://genome.ucsc.edu/cgi-bin/hgTracks?db=hg38&amp;position=chr20:31547446-31549028" TargetMode="External"/><Relationship Id="rId8252" Type="http://schemas.openxmlformats.org/officeDocument/2006/relationships/hyperlink" Target="https://www.ncbi.nlm.nih.gov/gene/?term=54477" TargetMode="External"/><Relationship Id="rId11580" Type="http://schemas.openxmlformats.org/officeDocument/2006/relationships/hyperlink" Target="https://www.ncbi.nlm.nih.gov/gene/?term=30844" TargetMode="External"/><Relationship Id="rId11233" Type="http://schemas.openxmlformats.org/officeDocument/2006/relationships/hyperlink" Target="http://genome.ucsc.edu/cgi-bin/hgTracks?db=hg38&amp;position=chr1:172387133-172387359" TargetMode="External"/><Relationship Id="rId16905" Type="http://schemas.openxmlformats.org/officeDocument/2006/relationships/hyperlink" Target="https://www.ncbi.nlm.nih.gov/gene/?term=57608" TargetMode="External"/><Relationship Id="rId4862" Type="http://schemas.openxmlformats.org/officeDocument/2006/relationships/hyperlink" Target="https://www.easana.com/easanafromexcel?geneid=GSHG0031526&amp;projectid=2842&amp;db=fastdb_2021_3&amp;relativefold=false&amp;visualizer=false" TargetMode="External"/><Relationship Id="rId14456" Type="http://schemas.openxmlformats.org/officeDocument/2006/relationships/hyperlink" Target="https://www.ncbi.nlm.nih.gov/gene/?term=57186" TargetMode="External"/><Relationship Id="rId21672" Type="http://schemas.openxmlformats.org/officeDocument/2006/relationships/hyperlink" Target="https://www.ncbi.nlm.nih.gov/gene/?term=54737" TargetMode="External"/><Relationship Id="rId4515" Type="http://schemas.openxmlformats.org/officeDocument/2006/relationships/hyperlink" Target="https://www.easana.com/easanafromexcel?geneid=GSHG0033779&amp;projectid=2842&amp;db=fastdb_2021_3&amp;relativefold=false&amp;visualizer=false" TargetMode="External"/><Relationship Id="rId14109" Type="http://schemas.openxmlformats.org/officeDocument/2006/relationships/hyperlink" Target="https://www.ncbi.nlm.nih.gov/gene/?term=51185" TargetMode="External"/><Relationship Id="rId17679" Type="http://schemas.openxmlformats.org/officeDocument/2006/relationships/hyperlink" Target="https://www.ncbi.nlm.nih.gov/gene/?term=80005" TargetMode="External"/><Relationship Id="rId21325" Type="http://schemas.openxmlformats.org/officeDocument/2006/relationships/hyperlink" Target="http://genome.ucsc.edu/cgi-bin/hgTracks?db=hg38&amp;position=chr6:12292341-12292344" TargetMode="External"/><Relationship Id="rId385" Type="http://schemas.openxmlformats.org/officeDocument/2006/relationships/hyperlink" Target="https://www.ncbi.nlm.nih.gov/gene/?term=7204" TargetMode="External"/><Relationship Id="rId2066" Type="http://schemas.openxmlformats.org/officeDocument/2006/relationships/hyperlink" Target="http://genome.ucsc.edu/cgi-bin/hgTracks?db=hg38&amp;position=chr5:16661907-16818167" TargetMode="External"/><Relationship Id="rId7738" Type="http://schemas.openxmlformats.org/officeDocument/2006/relationships/hyperlink" Target="https://www.ncbi.nlm.nih.gov/gene/?term=54961" TargetMode="External"/><Relationship Id="rId5289" Type="http://schemas.openxmlformats.org/officeDocument/2006/relationships/hyperlink" Target="https://www.easana.com/easanafromexcel?geneid=GSHG0023136&amp;projectid=2842&amp;db=fastdb_2021_3&amp;relativefold=false&amp;visualizer=false" TargetMode="External"/><Relationship Id="rId10719" Type="http://schemas.openxmlformats.org/officeDocument/2006/relationships/hyperlink" Target="https://www.easana.com/easanafromexcel?geneid=GSHG0019399&amp;projectid=2842&amp;db=fastdb_2021_3&amp;relativefold=false&amp;visualizer=false" TargetMode="External"/><Relationship Id="rId11090" Type="http://schemas.openxmlformats.org/officeDocument/2006/relationships/hyperlink" Target="https://www.easana.com/easanafromexcel?geneid=GSHG0002826&amp;projectid=2842&amp;db=fastdb_2021_3&amp;relativefold=false&amp;visualizer=false" TargetMode="External"/><Relationship Id="rId22099" Type="http://schemas.openxmlformats.org/officeDocument/2006/relationships/hyperlink" Target="https://www.ncbi.nlm.nih.gov/gene/?term=23199" TargetMode="External"/><Relationship Id="rId16762" Type="http://schemas.openxmlformats.org/officeDocument/2006/relationships/hyperlink" Target="http://genome.ucsc.edu/cgi-bin/hgTracks?db=hg38&amp;position=chr10:102040012-102040124" TargetMode="External"/><Relationship Id="rId1899" Type="http://schemas.openxmlformats.org/officeDocument/2006/relationships/hyperlink" Target="https://www.easana.com/easanafromexcel?geneid=GSHG0034057&amp;projectid=2842&amp;db=fastdb_2021_3&amp;relativefold=false&amp;visualizer=false&amp;patternid=199565&amp;splicingpatterns=true" TargetMode="External"/><Relationship Id="rId4372" Type="http://schemas.openxmlformats.org/officeDocument/2006/relationships/hyperlink" Target="http://genome.ucsc.edu/cgi-bin/hgTracks?db=hg38&amp;position=chr4:128200521-128200665" TargetMode="External"/><Relationship Id="rId6821" Type="http://schemas.openxmlformats.org/officeDocument/2006/relationships/hyperlink" Target="http://genome.ucsc.edu/cgi-bin/hgTracks?db=hg38&amp;position=chr10:100381449-100383368" TargetMode="External"/><Relationship Id="rId16415" Type="http://schemas.openxmlformats.org/officeDocument/2006/relationships/hyperlink" Target="https://www.easana.com/easanafromexcel?geneid=GSHG0014703&amp;projectid=2842&amp;db=fastdb_2021_3&amp;relativefold=false&amp;visualizer=false" TargetMode="External"/><Relationship Id="rId19985" Type="http://schemas.openxmlformats.org/officeDocument/2006/relationships/hyperlink" Target="http://genome.ucsc.edu/cgi-bin/hgTracks?db=hg38&amp;position=chr14:64745114-64750249" TargetMode="External"/><Relationship Id="rId21182" Type="http://schemas.openxmlformats.org/officeDocument/2006/relationships/hyperlink" Target="http://genome.ucsc.edu/cgi-bin/hgTracks?db=hg38&amp;position=chr16:46928907-46931289" TargetMode="External"/><Relationship Id="rId4025" Type="http://schemas.openxmlformats.org/officeDocument/2006/relationships/hyperlink" Target="http://genome.ucsc.edu/cgi-bin/hgTracks?db=hg38&amp;position=chr8:28555738-28555971" TargetMode="External"/><Relationship Id="rId19638" Type="http://schemas.openxmlformats.org/officeDocument/2006/relationships/hyperlink" Target="http://genome.ucsc.edu/cgi-bin/hgTracks?db=hg38&amp;position=chr11:47752915-47753101" TargetMode="External"/><Relationship Id="rId7595" Type="http://schemas.openxmlformats.org/officeDocument/2006/relationships/hyperlink" Target="https://www.easana.com/easanafromexcel?geneid=GSHG0000969&amp;projectid=2842&amp;db=fastdb_2021_3&amp;relativefold=false&amp;visualizer=false" TargetMode="External"/><Relationship Id="rId10576" Type="http://schemas.openxmlformats.org/officeDocument/2006/relationships/hyperlink" Target="http://genome.ucsc.edu/cgi-bin/hgTracks?db=hg38&amp;position=chr17:82602406-82602631" TargetMode="External"/><Relationship Id="rId17189" Type="http://schemas.openxmlformats.org/officeDocument/2006/relationships/hyperlink" Target="https://www.ncbi.nlm.nih.gov/gene/?term=23334" TargetMode="External"/><Relationship Id="rId7248" Type="http://schemas.openxmlformats.org/officeDocument/2006/relationships/hyperlink" Target="https://www.ncbi.nlm.nih.gov/gene/?term=9249" TargetMode="External"/><Relationship Id="rId10229" Type="http://schemas.openxmlformats.org/officeDocument/2006/relationships/hyperlink" Target="http://www.ensembl.org/Homo_Sapiens/Gene/Summary?g=ENSG00000116830" TargetMode="External"/><Relationship Id="rId13799" Type="http://schemas.openxmlformats.org/officeDocument/2006/relationships/hyperlink" Target="http://www.ensembl.org/Homo_Sapiens/Gene/Summary?g=ENSG00000123384" TargetMode="External"/><Relationship Id="rId3858" Type="http://schemas.openxmlformats.org/officeDocument/2006/relationships/hyperlink" Target="https://www.easana.com/easanafromexcel?geneid=GSHG0024180&amp;projectid=2842&amp;db=fastdb_2021_3&amp;relativefold=false&amp;visualizer=false" TargetMode="External"/><Relationship Id="rId16272" Type="http://schemas.openxmlformats.org/officeDocument/2006/relationships/hyperlink" Target="https://www.easana.com/easanafromexcel?geneid=GSHG0017543&amp;projectid=2842&amp;db=fastdb_2021_3&amp;relativefold=false&amp;visualizer=false" TargetMode="External"/><Relationship Id="rId18721" Type="http://schemas.openxmlformats.org/officeDocument/2006/relationships/hyperlink" Target="http://genome.ucsc.edu/cgi-bin/hgTracks?db=hg38&amp;position=chrX:151955232-151955366" TargetMode="External"/><Relationship Id="rId20668" Type="http://schemas.openxmlformats.org/officeDocument/2006/relationships/hyperlink" Target="http://www.ensembl.org/Homo_Sapiens/Gene/Summary?g=ENSG00000088538" TargetMode="External"/><Relationship Id="rId6331" Type="http://schemas.openxmlformats.org/officeDocument/2006/relationships/hyperlink" Target="https://www.ncbi.nlm.nih.gov/gene/?term=112574" TargetMode="External"/><Relationship Id="rId23141" Type="http://schemas.openxmlformats.org/officeDocument/2006/relationships/hyperlink" Target="https://www.ncbi.nlm.nih.gov/gene/?term=6744" TargetMode="External"/><Relationship Id="rId12882" Type="http://schemas.openxmlformats.org/officeDocument/2006/relationships/hyperlink" Target="https://www.ncbi.nlm.nih.gov/gene/?term=116987" TargetMode="External"/><Relationship Id="rId19495" Type="http://schemas.openxmlformats.org/officeDocument/2006/relationships/hyperlink" Target="http://genome.ucsc.edu/cgi-bin/hgTracks?db=hg38&amp;position=chr14:89158009-89158698" TargetMode="External"/><Relationship Id="rId2941" Type="http://schemas.openxmlformats.org/officeDocument/2006/relationships/hyperlink" Target="https://www.easana.com/easanafromexcel?geneid=GSHG0027511&amp;projectid=2842&amp;db=fastdb_2021_3&amp;relativefold=false&amp;visualizer=false" TargetMode="External"/><Relationship Id="rId9207" Type="http://schemas.openxmlformats.org/officeDocument/2006/relationships/hyperlink" Target="http://www.ensembl.org/Homo_Sapiens/Gene/Summary?g=ENSG00000109920" TargetMode="External"/><Relationship Id="rId9554" Type="http://schemas.openxmlformats.org/officeDocument/2006/relationships/hyperlink" Target="https://www.ncbi.nlm.nih.gov/gene/?term=6137" TargetMode="External"/><Relationship Id="rId12535" Type="http://schemas.openxmlformats.org/officeDocument/2006/relationships/hyperlink" Target="https://www.easana.com/easanafromexcel?geneid=GSHG0010285&amp;projectid=2842&amp;db=fastdb_2021_3&amp;relativefold=false&amp;visualizer=false" TargetMode="External"/><Relationship Id="rId19148" Type="http://schemas.openxmlformats.org/officeDocument/2006/relationships/hyperlink" Target="http://genome.ucsc.edu/cgi-bin/hgTracks?db=hg38&amp;position=chr6:54939706-54942082" TargetMode="External"/><Relationship Id="rId913" Type="http://schemas.openxmlformats.org/officeDocument/2006/relationships/hyperlink" Target="http://genome.ucsc.edu/cgi-bin/hgTracks?db=hg38&amp;position=chr17:81108475-81116225" TargetMode="External"/><Relationship Id="rId10086" Type="http://schemas.openxmlformats.org/officeDocument/2006/relationships/hyperlink" Target="https://www.easana.com/easanafromexcel?geneid=GSHG0011625&amp;projectid=2842&amp;db=fastdb_2021_3&amp;relativefold=false&amp;visualizer=false" TargetMode="External"/><Relationship Id="rId15758" Type="http://schemas.openxmlformats.org/officeDocument/2006/relationships/hyperlink" Target="https://www.easana.com/easanafromexcel?geneid=GSHG0000450&amp;projectid=2842&amp;db=fastdb_2021_3&amp;relativefold=false&amp;visualizer=false" TargetMode="External"/><Relationship Id="rId22974" Type="http://schemas.openxmlformats.org/officeDocument/2006/relationships/hyperlink" Target="http://www.ensembl.org/Homo_Sapiens/Gene/Summary?g=ENSG00000133065" TargetMode="External"/><Relationship Id="rId5817" Type="http://schemas.openxmlformats.org/officeDocument/2006/relationships/hyperlink" Target="https://www.ncbi.nlm.nih.gov/gene/?term=4293" TargetMode="External"/><Relationship Id="rId18231" Type="http://schemas.openxmlformats.org/officeDocument/2006/relationships/hyperlink" Target="https://www.ncbi.nlm.nih.gov/gene/?term=22834" TargetMode="External"/><Relationship Id="rId22627" Type="http://schemas.openxmlformats.org/officeDocument/2006/relationships/hyperlink" Target="https://www.ncbi.nlm.nih.gov/gene/?term=283358" TargetMode="External"/><Relationship Id="rId3368" Type="http://schemas.openxmlformats.org/officeDocument/2006/relationships/hyperlink" Target="https://www.easana.com/easanafromexcel?geneid=GSHG0039242&amp;projectid=2842&amp;db=fastdb_2021_3&amp;relativefold=false&amp;visualizer=false" TargetMode="External"/><Relationship Id="rId20178" Type="http://schemas.openxmlformats.org/officeDocument/2006/relationships/hyperlink" Target="http://genome.ucsc.edu/cgi-bin/hgTracks?db=hg38&amp;position=chr17:29477661-29477706" TargetMode="External"/><Relationship Id="rId12392" Type="http://schemas.openxmlformats.org/officeDocument/2006/relationships/hyperlink" Target="https://www.easana.com/easanafromexcel?geneid=GSHG0044902&amp;projectid=2842&amp;db=fastdb_2021_3&amp;relativefold=false&amp;visualizer=false" TargetMode="External"/><Relationship Id="rId14841" Type="http://schemas.openxmlformats.org/officeDocument/2006/relationships/hyperlink" Target="https://www.ncbi.nlm.nih.gov/gene/?term=139818" TargetMode="External"/><Relationship Id="rId770" Type="http://schemas.openxmlformats.org/officeDocument/2006/relationships/hyperlink" Target="https://www.ncbi.nlm.nih.gov/gene/?term=8871" TargetMode="External"/><Relationship Id="rId2451" Type="http://schemas.openxmlformats.org/officeDocument/2006/relationships/hyperlink" Target="http://genome.ucsc.edu/cgi-bin/hgTracks?db=hg38&amp;position=chr17:19378494-19379132" TargetMode="External"/><Relationship Id="rId4900" Type="http://schemas.openxmlformats.org/officeDocument/2006/relationships/hyperlink" Target="http://genome.ucsc.edu/cgi-bin/hgTracks?db=hg38&amp;position=chr20:36777831-36779290" TargetMode="External"/><Relationship Id="rId9064" Type="http://schemas.openxmlformats.org/officeDocument/2006/relationships/hyperlink" Target="http://genome.ucsc.edu/cgi-bin/hgTracks?db=hg38&amp;position=chr7:143264677-143264991" TargetMode="External"/><Relationship Id="rId12045" Type="http://schemas.openxmlformats.org/officeDocument/2006/relationships/hyperlink" Target="https://www.ncbi.nlm.nih.gov/gene/?term=10296" TargetMode="External"/><Relationship Id="rId21710" Type="http://schemas.openxmlformats.org/officeDocument/2006/relationships/hyperlink" Target="https://www.easana.com/easanafromexcel?geneid=GSHG0038215&amp;projectid=2842&amp;db=fastdb_2021_3&amp;relativefold=false&amp;visualizer=false" TargetMode="External"/><Relationship Id="rId423" Type="http://schemas.openxmlformats.org/officeDocument/2006/relationships/hyperlink" Target="http://www.ensembl.org/Homo_Sapiens/Gene/Summary?g=ENSG00000145996" TargetMode="External"/><Relationship Id="rId2104" Type="http://schemas.openxmlformats.org/officeDocument/2006/relationships/hyperlink" Target="https://www.ncbi.nlm.nih.gov/gene/?term=90799" TargetMode="External"/><Relationship Id="rId17717" Type="http://schemas.openxmlformats.org/officeDocument/2006/relationships/hyperlink" Target="https://www.ncbi.nlm.nih.gov/gene/?term=23731" TargetMode="External"/><Relationship Id="rId5674" Type="http://schemas.openxmlformats.org/officeDocument/2006/relationships/hyperlink" Target="https://www.easana.com/easanafromexcel?geneid=GSHG0009224&amp;projectid=2842&amp;db=fastdb_2021_3&amp;relativefold=false&amp;visualizer=false" TargetMode="External"/><Relationship Id="rId15268" Type="http://schemas.openxmlformats.org/officeDocument/2006/relationships/hyperlink" Target="https://www.ncbi.nlm.nih.gov/gene/?term=123606" TargetMode="External"/><Relationship Id="rId22484" Type="http://schemas.openxmlformats.org/officeDocument/2006/relationships/hyperlink" Target="http://genome.ucsc.edu/cgi-bin/hgTracks?db=hg38&amp;position=chr12:119998521-119998736" TargetMode="External"/><Relationship Id="rId5327" Type="http://schemas.openxmlformats.org/officeDocument/2006/relationships/hyperlink" Target="https://www.ncbi.nlm.nih.gov/gene/?term=23255" TargetMode="External"/><Relationship Id="rId8897" Type="http://schemas.openxmlformats.org/officeDocument/2006/relationships/hyperlink" Target="https://www.easana.com/easanafromexcel?geneid=GSHG0038536&amp;projectid=2842&amp;db=fastdb_2021_3&amp;relativefold=false&amp;visualizer=false" TargetMode="External"/><Relationship Id="rId11878" Type="http://schemas.openxmlformats.org/officeDocument/2006/relationships/hyperlink" Target="https://www.ncbi.nlm.nih.gov/gene/?term=23360" TargetMode="External"/><Relationship Id="rId22137" Type="http://schemas.openxmlformats.org/officeDocument/2006/relationships/hyperlink" Target="https://www.easana.com/easanafromexcel?geneid=GSHG0000713&amp;projectid=2842&amp;db=fastdb_2021_3&amp;relativefold=false&amp;visualizer=false" TargetMode="External"/><Relationship Id="rId1937" Type="http://schemas.openxmlformats.org/officeDocument/2006/relationships/hyperlink" Target="https://www.easana.com/easanafromexcel?geneid=GSHG0048548&amp;projectid=2842&amp;db=fastdb_2021_3&amp;relativefold=false&amp;visualizer=false&amp;patternid=209877&amp;splicingpatterns=true" TargetMode="External"/><Relationship Id="rId14351" Type="http://schemas.openxmlformats.org/officeDocument/2006/relationships/hyperlink" Target="https://www.ncbi.nlm.nih.gov/gene/?term=79447,9961" TargetMode="External"/><Relationship Id="rId16800" Type="http://schemas.openxmlformats.org/officeDocument/2006/relationships/hyperlink" Target="http://genome.ucsc.edu/cgi-bin/hgTracks?db=hg38&amp;position=chr11:33658750-33658898" TargetMode="External"/><Relationship Id="rId4410" Type="http://schemas.openxmlformats.org/officeDocument/2006/relationships/hyperlink" Target="https://www.ncbi.nlm.nih.gov/gene/?term=26064" TargetMode="External"/><Relationship Id="rId14004" Type="http://schemas.openxmlformats.org/officeDocument/2006/relationships/hyperlink" Target="http://www.ensembl.org/Homo_Sapiens/Gene/Summary?g=ENSG00000155463" TargetMode="External"/><Relationship Id="rId21220" Type="http://schemas.openxmlformats.org/officeDocument/2006/relationships/hyperlink" Target="https://www.ncbi.nlm.nih.gov/gene/?term=104" TargetMode="External"/><Relationship Id="rId280" Type="http://schemas.openxmlformats.org/officeDocument/2006/relationships/hyperlink" Target="https://www.ncbi.nlm.nih.gov/gene/?term=767" TargetMode="External"/><Relationship Id="rId7980" Type="http://schemas.openxmlformats.org/officeDocument/2006/relationships/hyperlink" Target="https://www.ncbi.nlm.nih.gov/gene/?term=51304" TargetMode="External"/><Relationship Id="rId10961" Type="http://schemas.openxmlformats.org/officeDocument/2006/relationships/hyperlink" Target="http://genome.ucsc.edu/cgi-bin/hgTracks?db=hg38&amp;position=chr4:128965226-128965317" TargetMode="External"/><Relationship Id="rId17574" Type="http://schemas.openxmlformats.org/officeDocument/2006/relationships/hyperlink" Target="https://www.ncbi.nlm.nih.gov/gene/?term=3866" TargetMode="External"/><Relationship Id="rId5184" Type="http://schemas.openxmlformats.org/officeDocument/2006/relationships/hyperlink" Target="https://www.ncbi.nlm.nih.gov/gene/?term=1969" TargetMode="External"/><Relationship Id="rId7633" Type="http://schemas.openxmlformats.org/officeDocument/2006/relationships/hyperlink" Target="https://www.easana.com/easanafromexcel?geneid=GSHG0031724&amp;projectid=2842&amp;db=fastdb_2021_3&amp;relativefold=false&amp;visualizer=false" TargetMode="External"/><Relationship Id="rId10614" Type="http://schemas.openxmlformats.org/officeDocument/2006/relationships/hyperlink" Target="http://genome.ucsc.edu/cgi-bin/hgTracks?db=hg38&amp;position=chr17:47650445-47651064" TargetMode="External"/><Relationship Id="rId17227" Type="http://schemas.openxmlformats.org/officeDocument/2006/relationships/hyperlink" Target="https://www.ncbi.nlm.nih.gov/gene/?term=738" TargetMode="External"/><Relationship Id="rId13837" Type="http://schemas.openxmlformats.org/officeDocument/2006/relationships/hyperlink" Target="http://genome.ucsc.edu/cgi-bin/hgTracks?db=hg38&amp;position=chr16:88648126-88648953" TargetMode="External"/><Relationship Id="rId1794" Type="http://schemas.openxmlformats.org/officeDocument/2006/relationships/hyperlink" Target="http://genome.ucsc.edu/cgi-bin/hgTracks?db=hg38&amp;position=chr17:63837441-63842502" TargetMode="External"/><Relationship Id="rId11388" Type="http://schemas.openxmlformats.org/officeDocument/2006/relationships/hyperlink" Target="https://www.ncbi.nlm.nih.gov/gene/?term=23503" TargetMode="External"/><Relationship Id="rId16310" Type="http://schemas.openxmlformats.org/officeDocument/2006/relationships/hyperlink" Target="https://www.ncbi.nlm.nih.gov/gene/?term=55200" TargetMode="External"/><Relationship Id="rId19880" Type="http://schemas.openxmlformats.org/officeDocument/2006/relationships/hyperlink" Target="https://www.ncbi.nlm.nih.gov/gene/?term=4731" TargetMode="External"/><Relationship Id="rId20706" Type="http://schemas.openxmlformats.org/officeDocument/2006/relationships/hyperlink" Target="https://www.ncbi.nlm.nih.gov/gene/?term=22838" TargetMode="External"/><Relationship Id="rId1447" Type="http://schemas.openxmlformats.org/officeDocument/2006/relationships/hyperlink" Target="https://www.ncbi.nlm.nih.gov/gene/?term=55010" TargetMode="External"/><Relationship Id="rId19533" Type="http://schemas.openxmlformats.org/officeDocument/2006/relationships/hyperlink" Target="http://genome.ucsc.edu/cgi-bin/hgTracks?db=hg38&amp;position=chr13:30231313-30231471" TargetMode="External"/><Relationship Id="rId7490" Type="http://schemas.openxmlformats.org/officeDocument/2006/relationships/hyperlink" Target="https://www.ncbi.nlm.nih.gov/gene/?term=80179" TargetMode="External"/><Relationship Id="rId12920" Type="http://schemas.openxmlformats.org/officeDocument/2006/relationships/hyperlink" Target="http://genome.ucsc.edu/cgi-bin/hgTracks?db=hg38&amp;position=chr9:95467258-95467424" TargetMode="External"/><Relationship Id="rId17084" Type="http://schemas.openxmlformats.org/officeDocument/2006/relationships/hyperlink" Target="http://genome.ucsc.edu/cgi-bin/hgTracks?db=hg38&amp;position=chr16:67171152-67171251" TargetMode="External"/><Relationship Id="rId7143" Type="http://schemas.openxmlformats.org/officeDocument/2006/relationships/hyperlink" Target="https://www.easana.com/easanafromexcel?geneid=GSHG0041501&amp;projectid=2842&amp;db=fastdb_2021_3&amp;relativefold=false&amp;visualizer=false" TargetMode="External"/><Relationship Id="rId10124" Type="http://schemas.openxmlformats.org/officeDocument/2006/relationships/hyperlink" Target="http://www.ensembl.org/Homo_Sapiens/Gene/Summary?g=ENSG00000137106" TargetMode="External"/><Relationship Id="rId10471" Type="http://schemas.openxmlformats.org/officeDocument/2006/relationships/hyperlink" Target="http://genome.ucsc.edu/cgi-bin/hgTracks?db=hg38&amp;position=chr1:172388573-172388809" TargetMode="External"/><Relationship Id="rId13694" Type="http://schemas.openxmlformats.org/officeDocument/2006/relationships/hyperlink" Target="https://www.easana.com/easanafromexcel?geneid=GSHG0020478&amp;projectid=2842&amp;db=fastdb_2021_3&amp;relativefold=false&amp;visualizer=false" TargetMode="External"/><Relationship Id="rId3753" Type="http://schemas.openxmlformats.org/officeDocument/2006/relationships/hyperlink" Target="http://genome.ucsc.edu/cgi-bin/hgTracks?db=hg38&amp;position=chr2:159729176-159732959" TargetMode="External"/><Relationship Id="rId13347" Type="http://schemas.openxmlformats.org/officeDocument/2006/relationships/hyperlink" Target="https://www.ncbi.nlm.nih.gov/gene/?term=57551" TargetMode="External"/><Relationship Id="rId20563" Type="http://schemas.openxmlformats.org/officeDocument/2006/relationships/hyperlink" Target="https://www.ncbi.nlm.nih.gov/gene/?term=84216" TargetMode="External"/><Relationship Id="rId3406" Type="http://schemas.openxmlformats.org/officeDocument/2006/relationships/hyperlink" Target="https://www.easana.com/easanafromexcel?geneid=GSHG0035316&amp;projectid=2842&amp;db=fastdb_2021_3&amp;relativefold=false&amp;visualizer=false" TargetMode="External"/><Relationship Id="rId6976" Type="http://schemas.openxmlformats.org/officeDocument/2006/relationships/hyperlink" Target="http://genome.ucsc.edu/cgi-bin/hgTracks?db=hg38&amp;position=chr11:74168343-74168612" TargetMode="External"/><Relationship Id="rId19390" Type="http://schemas.openxmlformats.org/officeDocument/2006/relationships/hyperlink" Target="https://www.ncbi.nlm.nih.gov/gene/?term=7428" TargetMode="External"/><Relationship Id="rId20216" Type="http://schemas.openxmlformats.org/officeDocument/2006/relationships/hyperlink" Target="http://genome.ucsc.edu/cgi-bin/hgTracks?db=hg38&amp;position=chr2:25482830-25482872" TargetMode="External"/><Relationship Id="rId6629" Type="http://schemas.openxmlformats.org/officeDocument/2006/relationships/hyperlink" Target="https://www.easana.com/easanafromexcel?geneid=GSHG0040831&amp;projectid=2842&amp;db=fastdb_2021_3&amp;relativefold=false&amp;visualizer=false" TargetMode="External"/><Relationship Id="rId12430" Type="http://schemas.openxmlformats.org/officeDocument/2006/relationships/hyperlink" Target="https://www.ncbi.nlm.nih.gov/gene/?term=57221" TargetMode="External"/><Relationship Id="rId19043" Type="http://schemas.openxmlformats.org/officeDocument/2006/relationships/hyperlink" Target="http://genome.ucsc.edu/cgi-bin/hgTracks?db=hg38&amp;position=chr2:38745187-38746142" TargetMode="External"/><Relationship Id="rId9102" Type="http://schemas.openxmlformats.org/officeDocument/2006/relationships/hyperlink" Target="http://genome.ucsc.edu/cgi-bin/hgTracks?db=hg38&amp;position=chr8:94371956-94372386" TargetMode="External"/><Relationship Id="rId15653" Type="http://schemas.openxmlformats.org/officeDocument/2006/relationships/hyperlink" Target="https://www.easana.com/easanafromexcel?geneid=GSHG0038073&amp;projectid=2842&amp;db=fastdb_2021_3&amp;relativefold=false&amp;visualizer=false" TargetMode="External"/><Relationship Id="rId3263" Type="http://schemas.openxmlformats.org/officeDocument/2006/relationships/hyperlink" Target="https://www.easana.com/easanafromexcel?geneid=GSHG0041641&amp;projectid=2842&amp;db=fastdb_2021_3&amp;relativefold=false&amp;visualizer=false" TargetMode="External"/><Relationship Id="rId5712" Type="http://schemas.openxmlformats.org/officeDocument/2006/relationships/hyperlink" Target="http://www.ensembl.org/Homo_Sapiens/Gene/Summary?g=ENSG00000144648" TargetMode="External"/><Relationship Id="rId15306" Type="http://schemas.openxmlformats.org/officeDocument/2006/relationships/hyperlink" Target="https://www.easana.com/easanafromexcel?geneid=GSHG0042313&amp;projectid=2842&amp;db=fastdb_2021_3&amp;relativefold=false&amp;visualizer=false" TargetMode="External"/><Relationship Id="rId18876" Type="http://schemas.openxmlformats.org/officeDocument/2006/relationships/hyperlink" Target="http://genome.ucsc.edu/cgi-bin/hgTracks?db=hg38&amp;position=chr20:62322758-62323454" TargetMode="External"/><Relationship Id="rId20073" Type="http://schemas.openxmlformats.org/officeDocument/2006/relationships/hyperlink" Target="https://www.easana.com/easanafromexcel?geneid=GSHG0032537&amp;projectid=2842&amp;db=fastdb_2021_3&amp;relativefold=false&amp;visualizer=false" TargetMode="External"/><Relationship Id="rId22522" Type="http://schemas.openxmlformats.org/officeDocument/2006/relationships/hyperlink" Target="https://www.ncbi.nlm.nih.gov/gene/?term=23167" TargetMode="External"/><Relationship Id="rId8935" Type="http://schemas.openxmlformats.org/officeDocument/2006/relationships/hyperlink" Target="http://genome.ucsc.edu/cgi-bin/hgTracks?db=hg38&amp;position=chr7:138831380-138835365" TargetMode="External"/><Relationship Id="rId11916" Type="http://schemas.openxmlformats.org/officeDocument/2006/relationships/hyperlink" Target="https://www.ncbi.nlm.nih.gov/gene/?term=80206" TargetMode="External"/><Relationship Id="rId18529" Type="http://schemas.openxmlformats.org/officeDocument/2006/relationships/hyperlink" Target="http://genome.ucsc.edu/cgi-bin/hgTracks?db=hg38&amp;position=chr11:33656012-33656109" TargetMode="External"/><Relationship Id="rId6139" Type="http://schemas.openxmlformats.org/officeDocument/2006/relationships/hyperlink" Target="http://www.ensembl.org/Homo_Sapiens/Gene/Summary?g=ENSG00000039650" TargetMode="External"/><Relationship Id="rId6486" Type="http://schemas.openxmlformats.org/officeDocument/2006/relationships/hyperlink" Target="http://genome.ucsc.edu/cgi-bin/hgTracks?db=hg38&amp;position=chr12:31442774-31442924" TargetMode="External"/><Relationship Id="rId23296" Type="http://schemas.openxmlformats.org/officeDocument/2006/relationships/hyperlink" Target="https://www.ncbi.nlm.nih.gov/gene/?term=57591" TargetMode="External"/><Relationship Id="rId17612" Type="http://schemas.openxmlformats.org/officeDocument/2006/relationships/hyperlink" Target="https://www.ncbi.nlm.nih.gov/gene/?term=23195" TargetMode="External"/><Relationship Id="rId2749" Type="http://schemas.openxmlformats.org/officeDocument/2006/relationships/hyperlink" Target="https://www.ncbi.nlm.nih.gov/gene/?term=1831" TargetMode="External"/><Relationship Id="rId15163" Type="http://schemas.openxmlformats.org/officeDocument/2006/relationships/hyperlink" Target="https://www.ncbi.nlm.nih.gov/gene/?term=23078" TargetMode="External"/><Relationship Id="rId5222" Type="http://schemas.openxmlformats.org/officeDocument/2006/relationships/hyperlink" Target="https://www.easana.com/easanafromexcel?geneid=GSHG0038244&amp;projectid=2842&amp;db=fastdb_2021_3&amp;relativefold=false&amp;visualizer=false" TargetMode="External"/><Relationship Id="rId8792" Type="http://schemas.openxmlformats.org/officeDocument/2006/relationships/hyperlink" Target="http://genome.ucsc.edu/cgi-bin/hgTracks?db=hg38&amp;position=chr5:151550589-151550870" TargetMode="External"/><Relationship Id="rId18386" Type="http://schemas.openxmlformats.org/officeDocument/2006/relationships/hyperlink" Target="https://www.ncbi.nlm.nih.gov/gene/?term=8847" TargetMode="External"/><Relationship Id="rId22032" Type="http://schemas.openxmlformats.org/officeDocument/2006/relationships/hyperlink" Target="https://www.ncbi.nlm.nih.gov/gene/?term=54843" TargetMode="External"/><Relationship Id="rId8445" Type="http://schemas.openxmlformats.org/officeDocument/2006/relationships/hyperlink" Target="https://www.ncbi.nlm.nih.gov/gene/?term=57685" TargetMode="External"/><Relationship Id="rId11773" Type="http://schemas.openxmlformats.org/officeDocument/2006/relationships/hyperlink" Target="http://genome.ucsc.edu/cgi-bin/hgTracks?db=hg38&amp;position=chrX:118542926-118543015" TargetMode="External"/><Relationship Id="rId18039" Type="http://schemas.openxmlformats.org/officeDocument/2006/relationships/hyperlink" Target="http://genome.ucsc.edu/cgi-bin/hgTracks?db=hg38&amp;position=chr11:65626055-65626779" TargetMode="External"/><Relationship Id="rId1832" Type="http://schemas.openxmlformats.org/officeDocument/2006/relationships/hyperlink" Target="http://genome.ucsc.edu/cgi-bin/hgTracks?db=hg38&amp;position=chr2:241637203-241673857" TargetMode="External"/><Relationship Id="rId11426" Type="http://schemas.openxmlformats.org/officeDocument/2006/relationships/hyperlink" Target="https://www.easana.com/easanafromexcel?geneid=GSHG0016967&amp;projectid=2842&amp;db=fastdb_2021_3&amp;relativefold=false&amp;visualizer=false" TargetMode="External"/><Relationship Id="rId14996" Type="http://schemas.openxmlformats.org/officeDocument/2006/relationships/hyperlink" Target="http://genome.ucsc.edu/cgi-bin/hgTracks?db=hg38&amp;position=chr8:143612965-143613194" TargetMode="External"/><Relationship Id="rId14649" Type="http://schemas.openxmlformats.org/officeDocument/2006/relationships/hyperlink" Target="https://www.easana.com/easanafromexcel?geneid=GSHG0002316&amp;projectid=2842&amp;db=fastdb_2021_3&amp;relativefold=false&amp;visualizer=false" TargetMode="External"/><Relationship Id="rId21865" Type="http://schemas.openxmlformats.org/officeDocument/2006/relationships/hyperlink" Target="https://www.ncbi.nlm.nih.gov/gene/?term=1981" TargetMode="External"/><Relationship Id="rId4708" Type="http://schemas.openxmlformats.org/officeDocument/2006/relationships/hyperlink" Target="http://genome.ucsc.edu/cgi-bin/hgTracks?db=hg38&amp;position=chr13:113821856-113821956" TargetMode="External"/><Relationship Id="rId17122" Type="http://schemas.openxmlformats.org/officeDocument/2006/relationships/hyperlink" Target="https://www.easana.com/easanafromexcel?geneid=GSHG0019507&amp;projectid=2842&amp;db=fastdb_2021_3&amp;relativefold=false&amp;visualizer=false" TargetMode="External"/><Relationship Id="rId21518" Type="http://schemas.openxmlformats.org/officeDocument/2006/relationships/hyperlink" Target="https://www.ncbi.nlm.nih.gov/gene/?term=84833" TargetMode="External"/><Relationship Id="rId578" Type="http://schemas.openxmlformats.org/officeDocument/2006/relationships/hyperlink" Target="https://www.easana.com/easanafromexcel?geneid=GSHG0019633&amp;projectid=2842&amp;db=fastdb_2021_3&amp;relativefold=false&amp;visualizer=false&amp;patternid=124315&amp;splicingpatterns=true" TargetMode="External"/><Relationship Id="rId2259" Type="http://schemas.openxmlformats.org/officeDocument/2006/relationships/hyperlink" Target="https://www.easana.com/easanafromexcel?geneid=GSHG0033735&amp;projectid=2842&amp;db=fastdb_2021_3&amp;relativefold=false&amp;visualizer=false&amp;patternid=198270&amp;splicingpatterns=true" TargetMode="External"/><Relationship Id="rId11283" Type="http://schemas.openxmlformats.org/officeDocument/2006/relationships/hyperlink" Target="https://www.easana.com/easanafromexcel?geneid=GSHG0005341&amp;projectid=2842&amp;db=fastdb_2021_3&amp;relativefold=false&amp;visualizer=false" TargetMode="External"/><Relationship Id="rId13732" Type="http://schemas.openxmlformats.org/officeDocument/2006/relationships/hyperlink" Target="http://genome.ucsc.edu/cgi-bin/hgTracks?db=hg38&amp;position=chr12:45811418-45811551" TargetMode="External"/><Relationship Id="rId1342" Type="http://schemas.openxmlformats.org/officeDocument/2006/relationships/hyperlink" Target="https://www.ncbi.nlm.nih.gov/gene/?term=51455" TargetMode="External"/><Relationship Id="rId16955" Type="http://schemas.openxmlformats.org/officeDocument/2006/relationships/hyperlink" Target="http://www.ensembl.org/Homo_Sapiens/Gene/Summary?g=ENSG00000196739" TargetMode="External"/><Relationship Id="rId20601" Type="http://schemas.openxmlformats.org/officeDocument/2006/relationships/hyperlink" Target="http://genome.ucsc.edu/cgi-bin/hgTracks?db=hg38&amp;position=chr14:74698763-74698855" TargetMode="External"/><Relationship Id="rId16608" Type="http://schemas.openxmlformats.org/officeDocument/2006/relationships/hyperlink" Target="http://genome.ucsc.edu/cgi-bin/hgTracks?db=hg38&amp;position=chr1:172308729-172308839" TargetMode="External"/><Relationship Id="rId4565" Type="http://schemas.openxmlformats.org/officeDocument/2006/relationships/hyperlink" Target="https://www.easana.com/easanafromexcel?geneid=GSHG0010139&amp;projectid=2842&amp;db=fastdb_2021_3&amp;relativefold=false&amp;visualizer=false" TargetMode="External"/><Relationship Id="rId14159" Type="http://schemas.openxmlformats.org/officeDocument/2006/relationships/hyperlink" Target="http://genome.ucsc.edu/cgi-bin/hgTracks?db=hg38&amp;position=chr8:143577177-143577267" TargetMode="External"/><Relationship Id="rId21375" Type="http://schemas.openxmlformats.org/officeDocument/2006/relationships/hyperlink" Target="https://www.ncbi.nlm.nih.gov/gene/?term=8019" TargetMode="External"/><Relationship Id="rId4218" Type="http://schemas.openxmlformats.org/officeDocument/2006/relationships/hyperlink" Target="https://www.ncbi.nlm.nih.gov/gene/?term=4088" TargetMode="External"/><Relationship Id="rId7788" Type="http://schemas.openxmlformats.org/officeDocument/2006/relationships/hyperlink" Target="http://genome.ucsc.edu/cgi-bin/hgTracks?db=hg38&amp;position=chr10:79139682-79139777" TargetMode="External"/><Relationship Id="rId10769" Type="http://schemas.openxmlformats.org/officeDocument/2006/relationships/hyperlink" Target="https://www.ncbi.nlm.nih.gov/gene/?term=85439" TargetMode="External"/><Relationship Id="rId21028" Type="http://schemas.openxmlformats.org/officeDocument/2006/relationships/hyperlink" Target="http://www.ensembl.org/Homo_Sapiens/Gene/Summary?g=ENSG00000135837" TargetMode="External"/><Relationship Id="rId13242" Type="http://schemas.openxmlformats.org/officeDocument/2006/relationships/hyperlink" Target="https://www.ncbi.nlm.nih.gov/gene/?term=25885" TargetMode="External"/><Relationship Id="rId3301" Type="http://schemas.openxmlformats.org/officeDocument/2006/relationships/hyperlink" Target="https://www.easana.com/easanafromexcel?geneid=GSHG0031788&amp;projectid=2842&amp;db=fastdb_2021_3&amp;relativefold=false&amp;visualizer=false" TargetMode="External"/><Relationship Id="rId6871" Type="http://schemas.openxmlformats.org/officeDocument/2006/relationships/hyperlink" Target="https://www.easana.com/easanafromexcel?geneid=GSHG0008688&amp;projectid=2842&amp;db=fastdb_2021_3&amp;relativefold=false&amp;visualizer=false" TargetMode="External"/><Relationship Id="rId16465" Type="http://schemas.openxmlformats.org/officeDocument/2006/relationships/hyperlink" Target="https://www.easana.com/easanafromexcel?geneid=GSHG0001091&amp;projectid=2842&amp;db=fastdb_2021_3&amp;relativefold=false&amp;visualizer=false" TargetMode="External"/><Relationship Id="rId18914" Type="http://schemas.openxmlformats.org/officeDocument/2006/relationships/hyperlink" Target="http://genome.ucsc.edu/cgi-bin/hgTracks?db=hg38&amp;position=chr8:141142300-141143008" TargetMode="External"/><Relationship Id="rId20111" Type="http://schemas.openxmlformats.org/officeDocument/2006/relationships/hyperlink" Target="https://www.ncbi.nlm.nih.gov/gene/?term=23352" TargetMode="External"/><Relationship Id="rId6524" Type="http://schemas.openxmlformats.org/officeDocument/2006/relationships/hyperlink" Target="https://www.easana.com/easanafromexcel?geneid=GSHG0032565&amp;projectid=2842&amp;db=fastdb_2021_3&amp;relativefold=false&amp;visualizer=false" TargetMode="External"/><Relationship Id="rId16118" Type="http://schemas.openxmlformats.org/officeDocument/2006/relationships/hyperlink" Target="http://genome.ucsc.edu/cgi-bin/hgTracks?db=hg38&amp;position=chr5:177135201-177135940" TargetMode="External"/><Relationship Id="rId23334" Type="http://schemas.openxmlformats.org/officeDocument/2006/relationships/hyperlink" Target="https://www.easana.com/easanafromexcel?geneid=GSHG0000364&amp;projectid=2842&amp;db=fastdb_2021_3&amp;relativefold=false&amp;visualizer=false" TargetMode="External"/><Relationship Id="rId4075" Type="http://schemas.openxmlformats.org/officeDocument/2006/relationships/hyperlink" Target="http://genome.ucsc.edu/cgi-bin/hgTracks?db=hg38&amp;position=chr4:955945-956296" TargetMode="External"/><Relationship Id="rId19688" Type="http://schemas.openxmlformats.org/officeDocument/2006/relationships/hyperlink" Target="https://www.easana.com/easanafromexcel?geneid=GSHG0035029&amp;projectid=2842&amp;db=fastdb_2021_3&amp;relativefold=false&amp;visualizer=false" TargetMode="External"/><Relationship Id="rId7298" Type="http://schemas.openxmlformats.org/officeDocument/2006/relationships/hyperlink" Target="https://www.ncbi.nlm.nih.gov/gene/?term=23061" TargetMode="External"/><Relationship Id="rId9747" Type="http://schemas.openxmlformats.org/officeDocument/2006/relationships/hyperlink" Target="http://genome.ucsc.edu/cgi-bin/hgTracks?db=hg38&amp;position=chr3:113216187-113216273" TargetMode="External"/><Relationship Id="rId12728" Type="http://schemas.openxmlformats.org/officeDocument/2006/relationships/hyperlink" Target="https://www.ncbi.nlm.nih.gov/gene/?term=23380" TargetMode="External"/><Relationship Id="rId10279" Type="http://schemas.openxmlformats.org/officeDocument/2006/relationships/hyperlink" Target="https://www.easana.com/easanafromexcel?geneid=GSHG0000416&amp;projectid=2842&amp;db=fastdb_2021_3&amp;relativefold=false&amp;visualizer=false" TargetMode="External"/><Relationship Id="rId15201" Type="http://schemas.openxmlformats.org/officeDocument/2006/relationships/hyperlink" Target="https://www.ncbi.nlm.nih.gov/gene/?term=57186" TargetMode="External"/><Relationship Id="rId18771" Type="http://schemas.openxmlformats.org/officeDocument/2006/relationships/hyperlink" Target="https://www.ncbi.nlm.nih.gov/gene/?term=6277" TargetMode="External"/><Relationship Id="rId8830" Type="http://schemas.openxmlformats.org/officeDocument/2006/relationships/hyperlink" Target="https://www.easana.com/easanafromexcel?geneid=GSHG0000972&amp;projectid=2842&amp;db=fastdb_2021_3&amp;relativefold=false&amp;visualizer=false" TargetMode="External"/><Relationship Id="rId18424" Type="http://schemas.openxmlformats.org/officeDocument/2006/relationships/hyperlink" Target="http://genome.ucsc.edu/cgi-bin/hgTracks?db=hg38&amp;position=chr2:242160590-242160865" TargetMode="External"/><Relationship Id="rId6381" Type="http://schemas.openxmlformats.org/officeDocument/2006/relationships/hyperlink" Target="https://www.easana.com/easanafromexcel?geneid=GSHG0010082&amp;projectid=2842&amp;db=fastdb_2021_3&amp;relativefold=false&amp;visualizer=false" TargetMode="External"/><Relationship Id="rId11811" Type="http://schemas.openxmlformats.org/officeDocument/2006/relationships/hyperlink" Target="https://www.ncbi.nlm.nih.gov/gene/?term=57553" TargetMode="External"/><Relationship Id="rId23191" Type="http://schemas.openxmlformats.org/officeDocument/2006/relationships/hyperlink" Target="http://genome.ucsc.edu/cgi-bin/hgTracks?db=hg38&amp;position=chr17:50551680-50551968" TargetMode="External"/><Relationship Id="rId6034" Type="http://schemas.openxmlformats.org/officeDocument/2006/relationships/hyperlink" Target="http://genome.ucsc.edu/cgi-bin/hgTracks?db=hg38&amp;position=chr21:46388885-46389198" TargetMode="External"/><Relationship Id="rId19198" Type="http://schemas.openxmlformats.org/officeDocument/2006/relationships/hyperlink" Target="https://www.ncbi.nlm.nih.gov/gene/?term=79447,9961" TargetMode="External"/><Relationship Id="rId2991" Type="http://schemas.openxmlformats.org/officeDocument/2006/relationships/hyperlink" Target="https://www.ncbi.nlm.nih.gov/gene/?term=87" TargetMode="External"/><Relationship Id="rId9257" Type="http://schemas.openxmlformats.org/officeDocument/2006/relationships/hyperlink" Target="https://www.easana.com/easanafromexcel?geneid=GSHG0046438&amp;projectid=2842&amp;db=fastdb_2021_3&amp;relativefold=false&amp;visualizer=false" TargetMode="External"/><Relationship Id="rId12585" Type="http://schemas.openxmlformats.org/officeDocument/2006/relationships/hyperlink" Target="https://www.ncbi.nlm.nih.gov/gene/?term=81545" TargetMode="External"/><Relationship Id="rId21903" Type="http://schemas.openxmlformats.org/officeDocument/2006/relationships/hyperlink" Target="http://www.ensembl.org/Homo_Sapiens/Gene/Summary?g=ENSG00000123384" TargetMode="External"/><Relationship Id="rId963" Type="http://schemas.openxmlformats.org/officeDocument/2006/relationships/hyperlink" Target="https://www.easana.com/easanafromexcel?geneid=GSHG0041020&amp;projectid=2842&amp;db=fastdb_2021_3&amp;relativefold=false&amp;visualizer=false&amp;patternid=242131&amp;splicingpatterns=true" TargetMode="External"/><Relationship Id="rId2644" Type="http://schemas.openxmlformats.org/officeDocument/2006/relationships/hyperlink" Target="http://genome.ucsc.edu/cgi-bin/hgTracks?db=hg38&amp;position=chr16:2081595-2083816" TargetMode="External"/><Relationship Id="rId12238" Type="http://schemas.openxmlformats.org/officeDocument/2006/relationships/hyperlink" Target="https://www.easana.com/easanafromexcel?geneid=GSHG0042868&amp;projectid=2842&amp;db=fastdb_2021_3&amp;relativefold=false&amp;visualizer=false" TargetMode="External"/><Relationship Id="rId616" Type="http://schemas.openxmlformats.org/officeDocument/2006/relationships/hyperlink" Target="http://genome.ucsc.edu/cgi-bin/hgTracks?db=hg38&amp;position=chr12:105147042-105168452" TargetMode="External"/><Relationship Id="rId5867" Type="http://schemas.openxmlformats.org/officeDocument/2006/relationships/hyperlink" Target="https://www.ncbi.nlm.nih.gov/gene/?term=79834" TargetMode="External"/><Relationship Id="rId18281" Type="http://schemas.openxmlformats.org/officeDocument/2006/relationships/hyperlink" Target="http://genome.ucsc.edu/cgi-bin/hgTracks?db=hg38&amp;position=chr14:105395213-105395485" TargetMode="External"/><Relationship Id="rId22677" Type="http://schemas.openxmlformats.org/officeDocument/2006/relationships/hyperlink" Target="http://www.ensembl.org/Homo_Sapiens/Gene/Summary?g=ENSG00000106004" TargetMode="External"/><Relationship Id="rId8340" Type="http://schemas.openxmlformats.org/officeDocument/2006/relationships/hyperlink" Target="https://www.easana.com/easanafromexcel?geneid=GSHG0018560&amp;projectid=2842&amp;db=fastdb_2021_3&amp;relativefold=false&amp;visualizer=false" TargetMode="External"/><Relationship Id="rId11321" Type="http://schemas.openxmlformats.org/officeDocument/2006/relationships/hyperlink" Target="https://www.easana.com/easanafromexcel?geneid=GSHG0035723&amp;projectid=2842&amp;db=fastdb_2021_3&amp;relativefold=false&amp;visualizer=false" TargetMode="External"/><Relationship Id="rId14891" Type="http://schemas.openxmlformats.org/officeDocument/2006/relationships/hyperlink" Target="https://www.ncbi.nlm.nih.gov/gene/?term=81624" TargetMode="External"/><Relationship Id="rId4950" Type="http://schemas.openxmlformats.org/officeDocument/2006/relationships/hyperlink" Target="http://genome.ucsc.edu/cgi-bin/hgTracks?db=hg38&amp;position=chr1:16567978-16568029" TargetMode="External"/><Relationship Id="rId14544" Type="http://schemas.openxmlformats.org/officeDocument/2006/relationships/hyperlink" Target="https://www.ncbi.nlm.nih.gov/gene/?term=84162" TargetMode="External"/><Relationship Id="rId21760" Type="http://schemas.openxmlformats.org/officeDocument/2006/relationships/hyperlink" Target="https://www.ncbi.nlm.nih.gov/gene/?term=9585" TargetMode="External"/><Relationship Id="rId4603" Type="http://schemas.openxmlformats.org/officeDocument/2006/relationships/hyperlink" Target="https://www.easana.com/easanafromexcel?geneid=GSHG0028033&amp;projectid=2842&amp;db=fastdb_2021_3&amp;relativefold=false&amp;visualizer=false" TargetMode="External"/><Relationship Id="rId12095" Type="http://schemas.openxmlformats.org/officeDocument/2006/relationships/hyperlink" Target="https://www.easana.com/easanafromexcel?geneid=GSHG0042907&amp;projectid=2842&amp;db=fastdb_2021_3&amp;relativefold=false&amp;visualizer=false" TargetMode="External"/><Relationship Id="rId21413" Type="http://schemas.openxmlformats.org/officeDocument/2006/relationships/hyperlink" Target="https://www.easana.com/easanafromexcel?geneid=GSHG0033846&amp;projectid=2842&amp;db=fastdb_2021_3&amp;relativefold=false&amp;visualizer=false" TargetMode="External"/><Relationship Id="rId473" Type="http://schemas.openxmlformats.org/officeDocument/2006/relationships/hyperlink" Target="http://www.ensembl.org/Homo_Sapiens/Gene/Summary?g=ENSG00000163872" TargetMode="External"/><Relationship Id="rId2154" Type="http://schemas.openxmlformats.org/officeDocument/2006/relationships/hyperlink" Target="http://www.ensembl.org/Homo_Sapiens/Gene/Summary?g=ENSG00000178538" TargetMode="External"/><Relationship Id="rId17767" Type="http://schemas.openxmlformats.org/officeDocument/2006/relationships/hyperlink" Target="https://www.ncbi.nlm.nih.gov/gene/?term=178" TargetMode="External"/><Relationship Id="rId126" Type="http://schemas.openxmlformats.org/officeDocument/2006/relationships/hyperlink" Target="https://www.easana.com/easanafromexcel?geneid=GSHG0024720&amp;projectid=2842&amp;db=fastdb_2021_3&amp;relativefold=false&amp;visualizer=false&amp;patternid=147871&amp;splicingpatterns=true" TargetMode="External"/><Relationship Id="rId5377" Type="http://schemas.openxmlformats.org/officeDocument/2006/relationships/hyperlink" Target="https://www.easana.com/easanafromexcel?geneid=GSHG0033387&amp;projectid=2842&amp;db=fastdb_2021_3&amp;relativefold=false&amp;visualizer=false" TargetMode="External"/><Relationship Id="rId7826" Type="http://schemas.openxmlformats.org/officeDocument/2006/relationships/hyperlink" Target="https://www.ncbi.nlm.nih.gov/gene/?term=25896" TargetMode="External"/><Relationship Id="rId10807" Type="http://schemas.openxmlformats.org/officeDocument/2006/relationships/hyperlink" Target="https://www.ncbi.nlm.nih.gov/gene/?term=80759" TargetMode="External"/><Relationship Id="rId22187" Type="http://schemas.openxmlformats.org/officeDocument/2006/relationships/hyperlink" Target="http://www.ensembl.org/Homo_Sapiens/Gene/Summary?g=ENSG00000105738" TargetMode="External"/><Relationship Id="rId16850" Type="http://schemas.openxmlformats.org/officeDocument/2006/relationships/hyperlink" Target="https://www.ncbi.nlm.nih.gov/gene/?term=23080" TargetMode="External"/><Relationship Id="rId1987" Type="http://schemas.openxmlformats.org/officeDocument/2006/relationships/hyperlink" Target="https://www.ncbi.nlm.nih.gov/gene/?term=23476" TargetMode="External"/><Relationship Id="rId16503" Type="http://schemas.openxmlformats.org/officeDocument/2006/relationships/hyperlink" Target="http://genome.ucsc.edu/cgi-bin/hgTracks?db=hg38&amp;position=chrX:68299096-68380508" TargetMode="External"/><Relationship Id="rId4460" Type="http://schemas.openxmlformats.org/officeDocument/2006/relationships/hyperlink" Target="https://www.ncbi.nlm.nih.gov/gene/?term=55132" TargetMode="External"/><Relationship Id="rId14054" Type="http://schemas.openxmlformats.org/officeDocument/2006/relationships/hyperlink" Target="http://genome.ucsc.edu/cgi-bin/hgTracks?db=hg38&amp;position=chr14:105272720-105272893" TargetMode="External"/><Relationship Id="rId21270" Type="http://schemas.openxmlformats.org/officeDocument/2006/relationships/hyperlink" Target="https://www.easana.com/easanafromexcel?geneid=GSHG0020394&amp;projectid=2842&amp;db=fastdb_2021_3&amp;relativefold=false&amp;visualizer=false" TargetMode="External"/><Relationship Id="rId4113" Type="http://schemas.openxmlformats.org/officeDocument/2006/relationships/hyperlink" Target="https://www.easana.com/easanafromexcel?geneid=GSHG0030620&amp;projectid=2842&amp;db=fastdb_2021_3&amp;relativefold=false&amp;visualizer=false" TargetMode="External"/><Relationship Id="rId7683" Type="http://schemas.openxmlformats.org/officeDocument/2006/relationships/hyperlink" Target="http://genome.ucsc.edu/cgi-bin/hgTracks?db=hg38&amp;position=chr5:179871530-179871815" TargetMode="External"/><Relationship Id="rId17277" Type="http://schemas.openxmlformats.org/officeDocument/2006/relationships/hyperlink" Target="https://www.ncbi.nlm.nih.gov/gene/?term=100132288" TargetMode="External"/><Relationship Id="rId19726" Type="http://schemas.openxmlformats.org/officeDocument/2006/relationships/hyperlink" Target="https://www.easana.com/easanafromexcel?geneid=GSHG0019760&amp;projectid=2842&amp;db=fastdb_2021_3&amp;relativefold=false&amp;visualizer=false" TargetMode="External"/><Relationship Id="rId7336" Type="http://schemas.openxmlformats.org/officeDocument/2006/relationships/hyperlink" Target="https://www.easana.com/easanafromexcel?geneid=GSHG0025108&amp;projectid=2842&amp;db=fastdb_2021_3&amp;relativefold=false&amp;visualizer=false" TargetMode="External"/><Relationship Id="rId10664" Type="http://schemas.openxmlformats.org/officeDocument/2006/relationships/hyperlink" Target="https://www.ncbi.nlm.nih.gov/gene/?term=79823" TargetMode="External"/><Relationship Id="rId10317" Type="http://schemas.openxmlformats.org/officeDocument/2006/relationships/hyperlink" Target="https://www.easana.com/easanafromexcel?geneid=GSHG0029411&amp;projectid=2842&amp;db=fastdb_2021_3&amp;relativefold=false&amp;visualizer=false" TargetMode="External"/><Relationship Id="rId13887" Type="http://schemas.openxmlformats.org/officeDocument/2006/relationships/hyperlink" Target="https://www.easana.com/easanafromexcel?geneid=GSHG0027849&amp;projectid=2842&amp;db=fastdb_2021_3&amp;relativefold=false&amp;visualizer=false" TargetMode="External"/><Relationship Id="rId3946" Type="http://schemas.openxmlformats.org/officeDocument/2006/relationships/hyperlink" Target="http://genome.ucsc.edu/cgi-bin/hgTracks?db=hg38&amp;position=chr1:116519230-116519266" TargetMode="External"/><Relationship Id="rId16360" Type="http://schemas.openxmlformats.org/officeDocument/2006/relationships/hyperlink" Target="http://genome.ucsc.edu/cgi-bin/hgTracks?db=hg38&amp;position=chr15:41285225-41285363" TargetMode="External"/><Relationship Id="rId20756" Type="http://schemas.openxmlformats.org/officeDocument/2006/relationships/hyperlink" Target="http://genome.ucsc.edu/cgi-bin/hgTracks?db=hg38&amp;position=chr4:72568693-72569220" TargetMode="External"/><Relationship Id="rId1497" Type="http://schemas.openxmlformats.org/officeDocument/2006/relationships/hyperlink" Target="https://www.easana.com/easanafromexcel?geneid=GSHG0033360&amp;projectid=2842&amp;db=fastdb_2021_3&amp;relativefold=false&amp;visualizer=false&amp;patternid=196600&amp;splicingpatterns=true" TargetMode="External"/><Relationship Id="rId16013" Type="http://schemas.openxmlformats.org/officeDocument/2006/relationships/hyperlink" Target="https://www.easana.com/easanafromexcel?geneid=GSHG0005990&amp;projectid=2842&amp;db=fastdb_2021_3&amp;relativefold=false&amp;visualizer=false" TargetMode="External"/><Relationship Id="rId19583" Type="http://schemas.openxmlformats.org/officeDocument/2006/relationships/hyperlink" Target="https://www.easana.com/easanafromexcel?geneid=GSHG0038297&amp;projectid=2842&amp;db=fastdb_2021_3&amp;relativefold=false&amp;visualizer=false" TargetMode="External"/><Relationship Id="rId20409" Type="http://schemas.openxmlformats.org/officeDocument/2006/relationships/hyperlink" Target="http://genome.ucsc.edu/cgi-bin/hgTracks?db=hg38&amp;position=chr10:89752567-89752691" TargetMode="External"/><Relationship Id="rId9642" Type="http://schemas.openxmlformats.org/officeDocument/2006/relationships/hyperlink" Target="http://www.ensembl.org/Homo_Sapiens/Gene/Summary?g=ENSG00000102287" TargetMode="External"/><Relationship Id="rId12623" Type="http://schemas.openxmlformats.org/officeDocument/2006/relationships/hyperlink" Target="https://www.ncbi.nlm.nih.gov/gene/?term=23360" TargetMode="External"/><Relationship Id="rId12970" Type="http://schemas.openxmlformats.org/officeDocument/2006/relationships/hyperlink" Target="https://www.easana.com/easanafromexcel?geneid=GSHG0027739&amp;projectid=2842&amp;db=fastdb_2021_3&amp;relativefold=false&amp;visualizer=false" TargetMode="External"/><Relationship Id="rId19236" Type="http://schemas.openxmlformats.org/officeDocument/2006/relationships/hyperlink" Target="https://www.ncbi.nlm.nih.gov/gene/?term=10802" TargetMode="External"/><Relationship Id="rId7193" Type="http://schemas.openxmlformats.org/officeDocument/2006/relationships/hyperlink" Target="https://www.easana.com/easanafromexcel?geneid=GSHG0009160&amp;projectid=2842&amp;db=fastdb_2021_3&amp;relativefold=false&amp;visualizer=false" TargetMode="External"/><Relationship Id="rId10174" Type="http://schemas.openxmlformats.org/officeDocument/2006/relationships/hyperlink" Target="http://genome.ucsc.edu/cgi-bin/hgTracks?db=hg38&amp;position=chr8:143567676-143567784" TargetMode="External"/><Relationship Id="rId13397" Type="http://schemas.openxmlformats.org/officeDocument/2006/relationships/hyperlink" Target="https://www.ncbi.nlm.nih.gov/gene/?term=25914" TargetMode="External"/><Relationship Id="rId15846" Type="http://schemas.openxmlformats.org/officeDocument/2006/relationships/hyperlink" Target="https://www.ncbi.nlm.nih.gov/gene/?term=23195" TargetMode="External"/><Relationship Id="rId3456" Type="http://schemas.openxmlformats.org/officeDocument/2006/relationships/hyperlink" Target="http://genome.ucsc.edu/cgi-bin/hgTracks?db=hg38&amp;position=chr3:197691148-197693070" TargetMode="External"/><Relationship Id="rId5905" Type="http://schemas.openxmlformats.org/officeDocument/2006/relationships/hyperlink" Target="http://www.ensembl.org/Homo_Sapiens/Gene/Summary?g=ENSG00000130702" TargetMode="External"/><Relationship Id="rId20266" Type="http://schemas.openxmlformats.org/officeDocument/2006/relationships/hyperlink" Target="http://genome.ucsc.edu/cgi-bin/hgTracks?db=hg38&amp;position=chr9:137607158-137610382" TargetMode="External"/><Relationship Id="rId22715" Type="http://schemas.openxmlformats.org/officeDocument/2006/relationships/hyperlink" Target="https://www.easana.com/easanafromexcel?geneid=GSHG0035712&amp;projectid=2842&amp;db=fastdb_2021_3&amp;relativefold=false&amp;visualizer=false" TargetMode="External"/><Relationship Id="rId3109" Type="http://schemas.openxmlformats.org/officeDocument/2006/relationships/hyperlink" Target="https://www.easana.com/easanafromexcel?geneid=GSHG0006700&amp;projectid=2842&amp;db=fastdb_2021_3&amp;relativefold=false&amp;visualizer=false" TargetMode="External"/><Relationship Id="rId6679" Type="http://schemas.openxmlformats.org/officeDocument/2006/relationships/hyperlink" Target="https://www.easana.com/easanafromexcel?geneid=GSHG0044013&amp;projectid=2842&amp;db=fastdb_2021_3&amp;relativefold=false&amp;visualizer=false" TargetMode="External"/><Relationship Id="rId12480" Type="http://schemas.openxmlformats.org/officeDocument/2006/relationships/hyperlink" Target="https://www.easana.com/easanafromexcel?geneid=GSHG0012859&amp;projectid=2842&amp;db=fastdb_2021_3&amp;relativefold=false&amp;visualizer=false" TargetMode="External"/><Relationship Id="rId19093" Type="http://schemas.openxmlformats.org/officeDocument/2006/relationships/hyperlink" Target="http://www.ensembl.org/Homo_Sapiens/Gene/Summary?g=ENSG00000168228" TargetMode="External"/><Relationship Id="rId9152" Type="http://schemas.openxmlformats.org/officeDocument/2006/relationships/hyperlink" Target="https://www.easana.com/easanafromexcel?geneid=GSHG0045653&amp;projectid=2842&amp;db=fastdb_2021_3&amp;relativefold=false&amp;visualizer=false" TargetMode="External"/><Relationship Id="rId12133" Type="http://schemas.openxmlformats.org/officeDocument/2006/relationships/hyperlink" Target="https://www.easana.com/easanafromexcel?geneid=GSHG0038300&amp;projectid=2842&amp;db=fastdb_2021_3&amp;relativefold=false&amp;visualizer=false" TargetMode="External"/><Relationship Id="rId511" Type="http://schemas.openxmlformats.org/officeDocument/2006/relationships/hyperlink" Target="http://genome.ucsc.edu/cgi-bin/hgTracks?db=hg38&amp;position=chr15:36889204-37093730" TargetMode="External"/><Relationship Id="rId5762" Type="http://schemas.openxmlformats.org/officeDocument/2006/relationships/hyperlink" Target="https://www.easana.com/easanafromexcel?geneid=GSHG0037543&amp;projectid=2842&amp;db=fastdb_2021_3&amp;relativefold=false&amp;visualizer=false" TargetMode="External"/><Relationship Id="rId15356" Type="http://schemas.openxmlformats.org/officeDocument/2006/relationships/hyperlink" Target="http://www.ensembl.org/Homo_Sapiens/Gene/Summary?g=ENSG00000173020" TargetMode="External"/><Relationship Id="rId17805" Type="http://schemas.openxmlformats.org/officeDocument/2006/relationships/hyperlink" Target="http://genome.ucsc.edu/cgi-bin/hgTracks?db=hg38&amp;position=chr17:2696942-2697894" TargetMode="External"/><Relationship Id="rId22572" Type="http://schemas.openxmlformats.org/officeDocument/2006/relationships/hyperlink" Target="http://genome.ucsc.edu/cgi-bin/hgTracks?db=hg38&amp;position=chr6:100385008-100391090" TargetMode="External"/><Relationship Id="rId5415" Type="http://schemas.openxmlformats.org/officeDocument/2006/relationships/hyperlink" Target="https://www.easana.com/easanafromexcel?geneid=GSHG0042073&amp;projectid=2842&amp;db=fastdb_2021_3&amp;relativefold=false&amp;visualizer=false" TargetMode="External"/><Relationship Id="rId15009" Type="http://schemas.openxmlformats.org/officeDocument/2006/relationships/hyperlink" Target="https://www.easana.com/easanafromexcel?geneid=GSHG0017051&amp;projectid=2842&amp;db=fastdb_2021_3&amp;relativefold=false&amp;visualizer=false" TargetMode="External"/><Relationship Id="rId22225" Type="http://schemas.openxmlformats.org/officeDocument/2006/relationships/hyperlink" Target="http://genome.ucsc.edu/cgi-bin/hgTracks?db=hg38&amp;position=chr20:46079386-46079452" TargetMode="External"/><Relationship Id="rId8638" Type="http://schemas.openxmlformats.org/officeDocument/2006/relationships/hyperlink" Target="http://genome.ucsc.edu/cgi-bin/hgTracks?db=hg38&amp;position=chr17:27311617-27312209" TargetMode="External"/><Relationship Id="rId8985" Type="http://schemas.openxmlformats.org/officeDocument/2006/relationships/hyperlink" Target="https://www.easana.com/easanafromexcel?geneid=GSHG0008423&amp;projectid=2842&amp;db=fastdb_2021_3&amp;relativefold=false&amp;visualizer=false" TargetMode="External"/><Relationship Id="rId11966" Type="http://schemas.openxmlformats.org/officeDocument/2006/relationships/hyperlink" Target="http://www.ensembl.org/Homo_Sapiens/Gene/Summary?g=ENSG00000135837" TargetMode="External"/><Relationship Id="rId18579" Type="http://schemas.openxmlformats.org/officeDocument/2006/relationships/hyperlink" Target="http://www.ensembl.org/Homo_Sapiens/Gene/Summary?g=ENSG00000136152" TargetMode="External"/><Relationship Id="rId6189" Type="http://schemas.openxmlformats.org/officeDocument/2006/relationships/hyperlink" Target="http://genome.ucsc.edu/cgi-bin/hgTracks?db=hg38&amp;position=chr12:95076748-95078449" TargetMode="External"/><Relationship Id="rId11619" Type="http://schemas.openxmlformats.org/officeDocument/2006/relationships/hyperlink" Target="https://www.easana.com/easanafromexcel?geneid=GSHG0003054&amp;projectid=2842&amp;db=fastdb_2021_3&amp;relativefold=false&amp;visualizer=false" TargetMode="External"/><Relationship Id="rId17662" Type="http://schemas.openxmlformats.org/officeDocument/2006/relationships/hyperlink" Target="https://www.easana.com/easanafromexcel?geneid=GSHG0033779&amp;projectid=2842&amp;db=fastdb_2021_3&amp;relativefold=false&amp;visualizer=false" TargetMode="External"/><Relationship Id="rId2799" Type="http://schemas.openxmlformats.org/officeDocument/2006/relationships/hyperlink" Target="http://genome.ucsc.edu/cgi-bin/hgTracks?db=hg38&amp;position=chrX:70343983-70352599" TargetMode="External"/><Relationship Id="rId7721" Type="http://schemas.openxmlformats.org/officeDocument/2006/relationships/hyperlink" Target="https://www.ncbi.nlm.nih.gov/gene/?term=56995" TargetMode="External"/><Relationship Id="rId10702" Type="http://schemas.openxmlformats.org/officeDocument/2006/relationships/hyperlink" Target="https://www.ncbi.nlm.nih.gov/gene/?term=83666" TargetMode="External"/><Relationship Id="rId17315" Type="http://schemas.openxmlformats.org/officeDocument/2006/relationships/hyperlink" Target="http://genome.ucsc.edu/cgi-bin/hgTracks?db=hg38&amp;position=chr15:30716220-30716342" TargetMode="External"/><Relationship Id="rId5272" Type="http://schemas.openxmlformats.org/officeDocument/2006/relationships/hyperlink" Target="https://www.ncbi.nlm.nih.gov/gene/?term=51112" TargetMode="External"/><Relationship Id="rId22082" Type="http://schemas.openxmlformats.org/officeDocument/2006/relationships/hyperlink" Target="https://www.easana.com/easanafromexcel?geneid=GSHG0005248&amp;projectid=2842&amp;db=fastdb_2021_3&amp;relativefold=false&amp;visualizer=false" TargetMode="External"/><Relationship Id="rId1882" Type="http://schemas.openxmlformats.org/officeDocument/2006/relationships/hyperlink" Target="http://genome.ucsc.edu/cgi-bin/hgTracks?db=hg38&amp;position=chr13:52659179-52662702" TargetMode="External"/><Relationship Id="rId8495" Type="http://schemas.openxmlformats.org/officeDocument/2006/relationships/hyperlink" Target="https://www.easana.com/easanafromexcel?geneid=GSHG0020394&amp;projectid=2842&amp;db=fastdb_2021_3&amp;relativefold=false&amp;visualizer=false" TargetMode="External"/><Relationship Id="rId11476" Type="http://schemas.openxmlformats.org/officeDocument/2006/relationships/hyperlink" Target="http://www.ensembl.org/Homo_Sapiens/Gene/Summary?g=ENSG00000011258" TargetMode="External"/><Relationship Id="rId13925" Type="http://schemas.openxmlformats.org/officeDocument/2006/relationships/hyperlink" Target="https://www.ncbi.nlm.nih.gov/gene/?term=221322" TargetMode="External"/><Relationship Id="rId18089" Type="http://schemas.openxmlformats.org/officeDocument/2006/relationships/hyperlink" Target="http://genome.ucsc.edu/cgi-bin/hgTracks?db=hg38&amp;position=chr2:97802651-97802789" TargetMode="External"/><Relationship Id="rId1535" Type="http://schemas.openxmlformats.org/officeDocument/2006/relationships/hyperlink" Target="https://www.easana.com/easanafromexcel?geneid=GSHG0016028&amp;projectid=2842&amp;db=fastdb_2021_3&amp;relativefold=false&amp;visualizer=false&amp;patternid=105140&amp;splicingpatterns=true" TargetMode="External"/><Relationship Id="rId8148" Type="http://schemas.openxmlformats.org/officeDocument/2006/relationships/hyperlink" Target="https://www.easana.com/easanafromexcel?geneid=GSHG0032488&amp;projectid=2842&amp;db=fastdb_2021_3&amp;relativefold=false&amp;visualizer=false" TargetMode="External"/><Relationship Id="rId11129" Type="http://schemas.openxmlformats.org/officeDocument/2006/relationships/hyperlink" Target="https://www.ncbi.nlm.nih.gov/gene/?term=56907" TargetMode="External"/><Relationship Id="rId14699" Type="http://schemas.openxmlformats.org/officeDocument/2006/relationships/hyperlink" Target="https://www.ncbi.nlm.nih.gov/gene/?term=55814" TargetMode="External"/><Relationship Id="rId19621" Type="http://schemas.openxmlformats.org/officeDocument/2006/relationships/hyperlink" Target="http://genome.ucsc.edu/cgi-bin/hgTracks?db=hg38&amp;position=chr1:99850084-99850415" TargetMode="External"/><Relationship Id="rId4758" Type="http://schemas.openxmlformats.org/officeDocument/2006/relationships/hyperlink" Target="https://www.ncbi.nlm.nih.gov/gene/?term=4010" TargetMode="External"/><Relationship Id="rId17172" Type="http://schemas.openxmlformats.org/officeDocument/2006/relationships/hyperlink" Target="http://genome.ucsc.edu/cgi-bin/hgTracks?db=hg38&amp;position=chr14:58540071-58540136" TargetMode="External"/><Relationship Id="rId21568" Type="http://schemas.openxmlformats.org/officeDocument/2006/relationships/hyperlink" Target="https://www.easana.com/easanafromexcel?geneid=GSHG0000739&amp;projectid=2842&amp;db=fastdb_2021_3&amp;relativefold=false&amp;visualizer=false" TargetMode="External"/><Relationship Id="rId7231" Type="http://schemas.openxmlformats.org/officeDocument/2006/relationships/hyperlink" Target="http://genome.ucsc.edu/cgi-bin/hgTracks?db=hg38&amp;position=chr16:2155859-2163872" TargetMode="External"/><Relationship Id="rId10212" Type="http://schemas.openxmlformats.org/officeDocument/2006/relationships/hyperlink" Target="http://genome.ucsc.edu/cgi-bin/hgTracks?db=hg38&amp;position=chr15:89281836-89283135" TargetMode="External"/><Relationship Id="rId13782" Type="http://schemas.openxmlformats.org/officeDocument/2006/relationships/hyperlink" Target="https://www.ncbi.nlm.nih.gov/gene/?term=64210" TargetMode="External"/><Relationship Id="rId3841" Type="http://schemas.openxmlformats.org/officeDocument/2006/relationships/hyperlink" Target="http://www.ensembl.org/Homo_Sapiens/Gene/Summary?g=ENSG00000165959" TargetMode="External"/><Relationship Id="rId13435" Type="http://schemas.openxmlformats.org/officeDocument/2006/relationships/hyperlink" Target="https://www.ncbi.nlm.nih.gov/gene/?term=4728" TargetMode="External"/><Relationship Id="rId20651" Type="http://schemas.openxmlformats.org/officeDocument/2006/relationships/hyperlink" Target="https://www.ncbi.nlm.nih.gov/gene/?term=81846" TargetMode="External"/><Relationship Id="rId1392" Type="http://schemas.openxmlformats.org/officeDocument/2006/relationships/hyperlink" Target="http://genome.ucsc.edu/cgi-bin/hgTracks?db=hg38&amp;position=chr15:71822291-71960096" TargetMode="External"/><Relationship Id="rId20304" Type="http://schemas.openxmlformats.org/officeDocument/2006/relationships/hyperlink" Target="https://www.ncbi.nlm.nih.gov/gene/?term=10899" TargetMode="External"/><Relationship Id="rId1045" Type="http://schemas.openxmlformats.org/officeDocument/2006/relationships/hyperlink" Target="https://www.ncbi.nlm.nih.gov/gene/?term=26512" TargetMode="External"/><Relationship Id="rId16658" Type="http://schemas.openxmlformats.org/officeDocument/2006/relationships/hyperlink" Target="https://www.easana.com/easanafromexcel?geneid=GSHG0036072&amp;projectid=2842&amp;db=fastdb_2021_3&amp;relativefold=false&amp;visualizer=false" TargetMode="External"/><Relationship Id="rId19131" Type="http://schemas.openxmlformats.org/officeDocument/2006/relationships/hyperlink" Target="http://genome.ucsc.edu/cgi-bin/hgTracks?db=hg38&amp;position=chr6:89829880-89829933" TargetMode="External"/><Relationship Id="rId4268" Type="http://schemas.openxmlformats.org/officeDocument/2006/relationships/hyperlink" Target="https://www.easana.com/easanafromexcel?geneid=GSHG0023833&amp;projectid=2842&amp;db=fastdb_2021_3&amp;relativefold=false&amp;visualizer=false" TargetMode="External"/><Relationship Id="rId6717" Type="http://schemas.openxmlformats.org/officeDocument/2006/relationships/hyperlink" Target="https://www.ncbi.nlm.nih.gov/gene/?term=2639" TargetMode="External"/><Relationship Id="rId21078" Type="http://schemas.openxmlformats.org/officeDocument/2006/relationships/hyperlink" Target="https://www.easana.com/easanafromexcel?geneid=GSHG0027014&amp;projectid=2842&amp;db=fastdb_2021_3&amp;relativefold=false&amp;visualizer=false" TargetMode="External"/><Relationship Id="rId15741" Type="http://schemas.openxmlformats.org/officeDocument/2006/relationships/hyperlink" Target="http://www.ensembl.org/Homo_Sapiens/Gene/Summary?g=ENSG00000222047" TargetMode="External"/><Relationship Id="rId5800" Type="http://schemas.openxmlformats.org/officeDocument/2006/relationships/hyperlink" Target="http://genome.ucsc.edu/cgi-bin/hgTracks?db=hg38&amp;position=chr3:182848558-182857877" TargetMode="External"/><Relationship Id="rId13292" Type="http://schemas.openxmlformats.org/officeDocument/2006/relationships/hyperlink" Target="http://genome.ucsc.edu/cgi-bin/hgTracks?db=hg38&amp;position=chr11:47724027-47724171" TargetMode="External"/><Relationship Id="rId18964" Type="http://schemas.openxmlformats.org/officeDocument/2006/relationships/hyperlink" Target="https://www.easana.com/easanafromexcel?geneid=GSHG0022145&amp;projectid=2842&amp;db=fastdb_2021_3&amp;relativefold=false&amp;visualizer=false" TargetMode="External"/><Relationship Id="rId22610" Type="http://schemas.openxmlformats.org/officeDocument/2006/relationships/hyperlink" Target="http://genome.ucsc.edu/cgi-bin/hgTracks?db=hg38&amp;position=chr4:1241650-1243252" TargetMode="External"/><Relationship Id="rId3351" Type="http://schemas.openxmlformats.org/officeDocument/2006/relationships/hyperlink" Target="https://www.easana.com/easanafromexcel?geneid=GSHG0018699&amp;projectid=2842&amp;db=fastdb_2021_3&amp;relativefold=false&amp;visualizer=false" TargetMode="External"/><Relationship Id="rId18617" Type="http://schemas.openxmlformats.org/officeDocument/2006/relationships/hyperlink" Target="https://www.ncbi.nlm.nih.gov/gene/?term=140707" TargetMode="External"/><Relationship Id="rId20161" Type="http://schemas.openxmlformats.org/officeDocument/2006/relationships/hyperlink" Target="https://www.easana.com/easanafromexcel?geneid=GSHG0045343&amp;projectid=2842&amp;db=fastdb_2021_3&amp;relativefold=false&amp;visualizer=false" TargetMode="External"/><Relationship Id="rId3004" Type="http://schemas.openxmlformats.org/officeDocument/2006/relationships/hyperlink" Target="https://www.easana.com/easanafromexcel?geneid=GSHG0043796&amp;projectid=2842&amp;db=fastdb_2021_3&amp;relativefold=false&amp;visualizer=false" TargetMode="External"/><Relationship Id="rId6574" Type="http://schemas.openxmlformats.org/officeDocument/2006/relationships/hyperlink" Target="https://www.ncbi.nlm.nih.gov/gene/?term=26043" TargetMode="External"/><Relationship Id="rId16168" Type="http://schemas.openxmlformats.org/officeDocument/2006/relationships/hyperlink" Target="http://genome.ucsc.edu/cgi-bin/hgTracks?db=hg38&amp;position=chr1:36306842-36306905" TargetMode="External"/><Relationship Id="rId6227" Type="http://schemas.openxmlformats.org/officeDocument/2006/relationships/hyperlink" Target="https://www.ncbi.nlm.nih.gov/gene/?term=727957" TargetMode="External"/><Relationship Id="rId9797" Type="http://schemas.openxmlformats.org/officeDocument/2006/relationships/hyperlink" Target="https://www.ncbi.nlm.nih.gov/gene/?term=57449" TargetMode="External"/><Relationship Id="rId23037" Type="http://schemas.openxmlformats.org/officeDocument/2006/relationships/hyperlink" Target="https://www.easana.com/easanafromexcel?geneid=GSHG0009639&amp;projectid=2842&amp;db=fastdb_2021_3&amp;relativefold=false&amp;visualizer=false" TargetMode="External"/><Relationship Id="rId12778" Type="http://schemas.openxmlformats.org/officeDocument/2006/relationships/hyperlink" Target="https://www.ncbi.nlm.nih.gov/gene/?term=171023" TargetMode="External"/><Relationship Id="rId17700" Type="http://schemas.openxmlformats.org/officeDocument/2006/relationships/hyperlink" Target="http://genome.ucsc.edu/cgi-bin/hgTracks?db=hg38&amp;position=chr6:10410335-10411568" TargetMode="External"/><Relationship Id="rId2837" Type="http://schemas.openxmlformats.org/officeDocument/2006/relationships/hyperlink" Target="http://genome.ucsc.edu/cgi-bin/hgTracks?db=hg38&amp;position=chr3:183722137-183724418" TargetMode="External"/><Relationship Id="rId15251" Type="http://schemas.openxmlformats.org/officeDocument/2006/relationships/hyperlink" Target="https://www.easana.com/easanafromexcel?geneid=GSHG0005942&amp;projectid=2842&amp;db=fastdb_2021_3&amp;relativefold=false&amp;visualizer=false" TargetMode="External"/><Relationship Id="rId809" Type="http://schemas.openxmlformats.org/officeDocument/2006/relationships/hyperlink" Target="http://genome.ucsc.edu/cgi-bin/hgTracks?db=hg38&amp;position=chr2:58131808-58159920" TargetMode="External"/><Relationship Id="rId5310" Type="http://schemas.openxmlformats.org/officeDocument/2006/relationships/hyperlink" Target="https://www.ncbi.nlm.nih.gov/gene/?term=56965" TargetMode="External"/><Relationship Id="rId8880" Type="http://schemas.openxmlformats.org/officeDocument/2006/relationships/hyperlink" Target="https://www.easana.com/easanafromexcel?geneid=GSHG0046791&amp;projectid=2842&amp;db=fastdb_2021_3&amp;relativefold=false&amp;visualizer=false" TargetMode="External"/><Relationship Id="rId11861" Type="http://schemas.openxmlformats.org/officeDocument/2006/relationships/hyperlink" Target="https://www.ncbi.nlm.nih.gov/gene/?term=8195" TargetMode="External"/><Relationship Id="rId18474" Type="http://schemas.openxmlformats.org/officeDocument/2006/relationships/hyperlink" Target="https://www.ncbi.nlm.nih.gov/gene/?term=79701" TargetMode="External"/><Relationship Id="rId22120" Type="http://schemas.openxmlformats.org/officeDocument/2006/relationships/hyperlink" Target="http://genome.ucsc.edu/cgi-bin/hgTracks?db=hg38&amp;position=chr1:37812214-37812249" TargetMode="External"/><Relationship Id="rId1920" Type="http://schemas.openxmlformats.org/officeDocument/2006/relationships/hyperlink" Target="http://genome.ucsc.edu/cgi-bin/hgTracks?db=hg38&amp;position=chr9:91213823-91296077" TargetMode="External"/><Relationship Id="rId8533" Type="http://schemas.openxmlformats.org/officeDocument/2006/relationships/hyperlink" Target="https://www.ncbi.nlm.nih.gov/gene/?term=57703" TargetMode="External"/><Relationship Id="rId11514" Type="http://schemas.openxmlformats.org/officeDocument/2006/relationships/hyperlink" Target="http://www.ensembl.org/Homo_Sapiens/Gene/Summary?g=ENSG00000011258" TargetMode="External"/><Relationship Id="rId18127" Type="http://schemas.openxmlformats.org/officeDocument/2006/relationships/hyperlink" Target="http://genome.ucsc.edu/cgi-bin/hgTracks?db=hg38&amp;position=chr12:47784694-47784800" TargetMode="External"/><Relationship Id="rId6084" Type="http://schemas.openxmlformats.org/officeDocument/2006/relationships/hyperlink" Target="https://www.easana.com/easanafromexcel?geneid=GSHG0032488&amp;projectid=2842&amp;db=fastdb_2021_3&amp;relativefold=false&amp;visualizer=false" TargetMode="External"/><Relationship Id="rId2694" Type="http://schemas.openxmlformats.org/officeDocument/2006/relationships/hyperlink" Target="https://www.ncbi.nlm.nih.gov/gene/?term=3606" TargetMode="External"/><Relationship Id="rId12288" Type="http://schemas.openxmlformats.org/officeDocument/2006/relationships/hyperlink" Target="http://genome.ucsc.edu/cgi-bin/hgTracks?db=hg38&amp;position=chr6:147387737-147387912" TargetMode="External"/><Relationship Id="rId14737" Type="http://schemas.openxmlformats.org/officeDocument/2006/relationships/hyperlink" Target="https://www.ncbi.nlm.nih.gov/gene/?term=57231" TargetMode="External"/><Relationship Id="rId17210" Type="http://schemas.openxmlformats.org/officeDocument/2006/relationships/hyperlink" Target="http://genome.ucsc.edu/cgi-bin/hgTracks?db=hg38&amp;position=chr5:133022810-133022839" TargetMode="External"/><Relationship Id="rId21953" Type="http://schemas.openxmlformats.org/officeDocument/2006/relationships/hyperlink" Target="https://www.easana.com/easanafromexcel?geneid=GSHG0031591&amp;projectid=2842&amp;db=fastdb_2021_3&amp;relativefold=false&amp;visualizer=false" TargetMode="External"/><Relationship Id="rId666" Type="http://schemas.openxmlformats.org/officeDocument/2006/relationships/hyperlink" Target="http://genome.ucsc.edu/cgi-bin/hgTracks?db=hg38&amp;position=chr3:11807294-11817337" TargetMode="External"/><Relationship Id="rId2347" Type="http://schemas.openxmlformats.org/officeDocument/2006/relationships/hyperlink" Target="http://genome.ucsc.edu/cgi-bin/hgTracks?db=hg38&amp;position=chr9:128160265-128162725" TargetMode="External"/><Relationship Id="rId21606" Type="http://schemas.openxmlformats.org/officeDocument/2006/relationships/hyperlink" Target="https://www.easana.com/easanafromexcel?geneid=GSHG0018482&amp;projectid=2842&amp;db=fastdb_2021_3&amp;relativefold=false&amp;visualizer=false" TargetMode="External"/><Relationship Id="rId319" Type="http://schemas.openxmlformats.org/officeDocument/2006/relationships/hyperlink" Target="https://www.ncbi.nlm.nih.gov/gene/?term=4850" TargetMode="External"/><Relationship Id="rId8390" Type="http://schemas.openxmlformats.org/officeDocument/2006/relationships/hyperlink" Target="http://genome.ucsc.edu/cgi-bin/hgTracks?db=hg38&amp;position=chr1:153945256-153946295" TargetMode="External"/><Relationship Id="rId13820" Type="http://schemas.openxmlformats.org/officeDocument/2006/relationships/hyperlink" Target="https://www.easana.com/easanafromexcel?geneid=GSHG0037575&amp;projectid=2842&amp;db=fastdb_2021_3&amp;relativefold=false&amp;visualizer=false" TargetMode="External"/><Relationship Id="rId8043" Type="http://schemas.openxmlformats.org/officeDocument/2006/relationships/hyperlink" Target="https://www.easana.com/easanafromexcel?geneid=GSHG0019366&amp;projectid=2842&amp;db=fastdb_2021_3&amp;relativefold=false&amp;visualizer=false" TargetMode="External"/><Relationship Id="rId11371" Type="http://schemas.openxmlformats.org/officeDocument/2006/relationships/hyperlink" Target="http://genome.ucsc.edu/cgi-bin/hgTracks?db=hg38&amp;position=chr18:24368286-24368371" TargetMode="External"/><Relationship Id="rId1430" Type="http://schemas.openxmlformats.org/officeDocument/2006/relationships/hyperlink" Target="https://www.easana.com/easanafromexcel?geneid=GSHG0007966&amp;projectid=2842&amp;db=fastdb_2021_3&amp;relativefold=false&amp;visualizer=false&amp;patternid=43244&amp;splicingpatterns=true" TargetMode="External"/><Relationship Id="rId11024" Type="http://schemas.openxmlformats.org/officeDocument/2006/relationships/hyperlink" Target="https://www.ncbi.nlm.nih.gov/gene/?term=7700" TargetMode="External"/><Relationship Id="rId14594" Type="http://schemas.openxmlformats.org/officeDocument/2006/relationships/hyperlink" Target="http://www.ensembl.org/Homo_Sapiens/Gene/Summary?g=ENSG00000115207" TargetMode="External"/><Relationship Id="rId4653" Type="http://schemas.openxmlformats.org/officeDocument/2006/relationships/hyperlink" Target="https://www.easana.com/easanafromexcel?geneid=GSHG0027712&amp;projectid=2842&amp;db=fastdb_2021_3&amp;relativefold=false&amp;visualizer=false" TargetMode="External"/><Relationship Id="rId14247" Type="http://schemas.openxmlformats.org/officeDocument/2006/relationships/hyperlink" Target="https://www.easana.com/easanafromexcel?geneid=GSHG0031843&amp;projectid=2842&amp;db=fastdb_2021_3&amp;relativefold=false&amp;visualizer=false" TargetMode="External"/><Relationship Id="rId21463" Type="http://schemas.openxmlformats.org/officeDocument/2006/relationships/hyperlink" Target="http://www.ensembl.org/Homo_Sapiens/Gene/Summary?g=ENSG00000106397" TargetMode="External"/><Relationship Id="rId4306" Type="http://schemas.openxmlformats.org/officeDocument/2006/relationships/hyperlink" Target="http://genome.ucsc.edu/cgi-bin/hgTracks?db=hg38&amp;position=chr19:2191241-2193688" TargetMode="External"/><Relationship Id="rId7876" Type="http://schemas.openxmlformats.org/officeDocument/2006/relationships/hyperlink" Target="http://genome.ucsc.edu/cgi-bin/hgTracks?db=hg38&amp;position=chr20:58713544-58713916" TargetMode="External"/><Relationship Id="rId19919" Type="http://schemas.openxmlformats.org/officeDocument/2006/relationships/hyperlink" Target="http://genome.ucsc.edu/cgi-bin/hgTracks?db=hg38&amp;position=chr12:121296637-121296708" TargetMode="External"/><Relationship Id="rId21116" Type="http://schemas.openxmlformats.org/officeDocument/2006/relationships/hyperlink" Target="http://genome.ucsc.edu/cgi-bin/hgTracks?db=hg38&amp;position=chrX:154463951-154464074" TargetMode="External"/><Relationship Id="rId176" Type="http://schemas.openxmlformats.org/officeDocument/2006/relationships/hyperlink" Target="https://www.easana.com/easanafromexcel?geneid=GSHG0036910&amp;projectid=2842&amp;db=fastdb_2021_3&amp;relativefold=false&amp;visualizer=false&amp;patternid=213525&amp;splicingpatterns=true" TargetMode="External"/><Relationship Id="rId7529" Type="http://schemas.openxmlformats.org/officeDocument/2006/relationships/hyperlink" Target="https://www.easana.com/easanafromexcel?geneid=GSHG0021601&amp;projectid=2842&amp;db=fastdb_2021_3&amp;relativefold=false&amp;visualizer=false" TargetMode="External"/><Relationship Id="rId10857" Type="http://schemas.openxmlformats.org/officeDocument/2006/relationships/hyperlink" Target="http://genome.ucsc.edu/cgi-bin/hgTracks?db=hg38&amp;position=chr14:96533287-96534490" TargetMode="External"/><Relationship Id="rId13330" Type="http://schemas.openxmlformats.org/officeDocument/2006/relationships/hyperlink" Target="https://www.easana.com/easanafromexcel?geneid=GSHG0016943&amp;projectid=2842&amp;db=fastdb_2021_3&amp;relativefold=false&amp;visualizer=false" TargetMode="External"/><Relationship Id="rId16553" Type="http://schemas.openxmlformats.org/officeDocument/2006/relationships/hyperlink" Target="http://genome.ucsc.edu/cgi-bin/hgTracks?db=hg38&amp;position=chr1:90005245-90006447" TargetMode="External"/><Relationship Id="rId20949" Type="http://schemas.openxmlformats.org/officeDocument/2006/relationships/hyperlink" Target="http://genome.ucsc.edu/cgi-bin/hgTracks?db=hg38&amp;position=chr12:110347393-110348514" TargetMode="External"/><Relationship Id="rId6612" Type="http://schemas.openxmlformats.org/officeDocument/2006/relationships/hyperlink" Target="http://genome.ucsc.edu/cgi-bin/hgTracks?db=hg38&amp;position=chr4:40807061-40807184" TargetMode="External"/><Relationship Id="rId16206" Type="http://schemas.openxmlformats.org/officeDocument/2006/relationships/hyperlink" Target="http://genome.ucsc.edu/cgi-bin/hgTracks?db=hg38&amp;position=chr16:11999297-11999358" TargetMode="External"/><Relationship Id="rId19776" Type="http://schemas.openxmlformats.org/officeDocument/2006/relationships/hyperlink" Target="https://www.ncbi.nlm.nih.gov/gene/?term=93594" TargetMode="External"/><Relationship Id="rId4163" Type="http://schemas.openxmlformats.org/officeDocument/2006/relationships/hyperlink" Target="https://www.easana.com/easanafromexcel?geneid=GSHG0040993&amp;projectid=2842&amp;db=fastdb_2021_3&amp;relativefold=false&amp;visualizer=false" TargetMode="External"/><Relationship Id="rId9835" Type="http://schemas.openxmlformats.org/officeDocument/2006/relationships/hyperlink" Target="http://genome.ucsc.edu/cgi-bin/hgTracks?db=hg38&amp;position=chr6:54926371-54926535" TargetMode="External"/><Relationship Id="rId19429" Type="http://schemas.openxmlformats.org/officeDocument/2006/relationships/hyperlink" Target="http://genome.ucsc.edu/cgi-bin/hgTracks?db=hg38&amp;position=chr2:203172729-203172853" TargetMode="External"/><Relationship Id="rId49" Type="http://schemas.openxmlformats.org/officeDocument/2006/relationships/hyperlink" Target="https://www.easana.com/easanafromexcel?geneid=GSHG0043160&amp;projectid=2842&amp;db=fastdb_2021_3&amp;relativefold=false&amp;visualizer=false&amp;patternid=252340&amp;splicingpatterns=true" TargetMode="External"/><Relationship Id="rId7386" Type="http://schemas.openxmlformats.org/officeDocument/2006/relationships/hyperlink" Target="https://www.easana.com/easanafromexcel?geneid=GSHG0038172&amp;projectid=2842&amp;db=fastdb_2021_3&amp;relativefold=false&amp;visualizer=false" TargetMode="External"/><Relationship Id="rId10367" Type="http://schemas.openxmlformats.org/officeDocument/2006/relationships/hyperlink" Target="http://genome.ucsc.edu/cgi-bin/hgTracks?db=hg38&amp;position=chr18:54917912-54917995" TargetMode="External"/><Relationship Id="rId12816" Type="http://schemas.openxmlformats.org/officeDocument/2006/relationships/hyperlink" Target="http://genome.ucsc.edu/cgi-bin/hgTracks?db=hg38&amp;position=chr7:92774695-92774830" TargetMode="External"/><Relationship Id="rId7039" Type="http://schemas.openxmlformats.org/officeDocument/2006/relationships/hyperlink" Target="https://www.ncbi.nlm.nih.gov/gene/?term=4241" TargetMode="External"/><Relationship Id="rId3996" Type="http://schemas.openxmlformats.org/officeDocument/2006/relationships/hyperlink" Target="https://www.easana.com/easanafromexcel?geneid=GSHG0013000&amp;projectid=2842&amp;db=fastdb_2021_3&amp;relativefold=false&amp;visualizer=false" TargetMode="External"/><Relationship Id="rId16063" Type="http://schemas.openxmlformats.org/officeDocument/2006/relationships/hyperlink" Target="http://genome.ucsc.edu/cgi-bin/hgTracks?db=hg38&amp;position=chr15:65665344-65665461" TargetMode="External"/><Relationship Id="rId18512" Type="http://schemas.openxmlformats.org/officeDocument/2006/relationships/hyperlink" Target="https://www.ncbi.nlm.nih.gov/gene/?term=100379251,1185" TargetMode="External"/><Relationship Id="rId22908" Type="http://schemas.openxmlformats.org/officeDocument/2006/relationships/hyperlink" Target="https://www.ncbi.nlm.nih.gov/gene/?term=57479" TargetMode="External"/><Relationship Id="rId3649" Type="http://schemas.openxmlformats.org/officeDocument/2006/relationships/hyperlink" Target="https://www.ncbi.nlm.nih.gov/gene/?term=100271836" TargetMode="External"/><Relationship Id="rId6122" Type="http://schemas.openxmlformats.org/officeDocument/2006/relationships/hyperlink" Target="http://genome.ucsc.edu/cgi-bin/hgTracks?db=hg38&amp;position=chr17:41785215-41785901" TargetMode="External"/><Relationship Id="rId20459" Type="http://schemas.openxmlformats.org/officeDocument/2006/relationships/hyperlink" Target="https://www.ncbi.nlm.nih.gov/gene/?term=11278" TargetMode="External"/><Relationship Id="rId9692" Type="http://schemas.openxmlformats.org/officeDocument/2006/relationships/hyperlink" Target="https://www.easana.com/easanafromexcel?geneid=GSHG0012973&amp;projectid=2842&amp;db=fastdb_2021_3&amp;relativefold=false&amp;visualizer=false" TargetMode="External"/><Relationship Id="rId12673" Type="http://schemas.openxmlformats.org/officeDocument/2006/relationships/hyperlink" Target="http://genome.ucsc.edu/cgi-bin/hgTracks?db=hg38&amp;position=chr1:26255171-26255865" TargetMode="External"/><Relationship Id="rId19286" Type="http://schemas.openxmlformats.org/officeDocument/2006/relationships/hyperlink" Target="https://www.easana.com/easanafromexcel?geneid=GSHG0000678&amp;projectid=2842&amp;db=fastdb_2021_3&amp;relativefold=false&amp;visualizer=false" TargetMode="External"/><Relationship Id="rId2732" Type="http://schemas.openxmlformats.org/officeDocument/2006/relationships/hyperlink" Target="https://www.easana.com/easanafromexcel?geneid=GSHG0019315&amp;projectid=2842&amp;db=fastdb_2021_3&amp;relativefold=false&amp;visualizer=false&amp;patternid=122595&amp;splicingpatterns=true" TargetMode="External"/><Relationship Id="rId9345" Type="http://schemas.openxmlformats.org/officeDocument/2006/relationships/hyperlink" Target="http://genome.ucsc.edu/cgi-bin/hgTracks?db=hg38&amp;position=chr18:45917678-45917818" TargetMode="External"/><Relationship Id="rId12326" Type="http://schemas.openxmlformats.org/officeDocument/2006/relationships/hyperlink" Target="http://genome.ucsc.edu/cgi-bin/hgTracks?db=hg38&amp;position=chr19:55642149-55642251" TargetMode="External"/><Relationship Id="rId15896" Type="http://schemas.openxmlformats.org/officeDocument/2006/relationships/hyperlink" Target="https://www.easana.com/easanafromexcel?geneid=GSHG0031451&amp;projectid=2842&amp;db=fastdb_2021_3&amp;relativefold=false&amp;visualizer=false" TargetMode="External"/><Relationship Id="rId704" Type="http://schemas.openxmlformats.org/officeDocument/2006/relationships/hyperlink" Target="https://www.ncbi.nlm.nih.gov/gene/?term=9462" TargetMode="External"/><Relationship Id="rId5955" Type="http://schemas.openxmlformats.org/officeDocument/2006/relationships/hyperlink" Target="https://www.easana.com/easanafromexcel?geneid=GSHG0047466&amp;projectid=2842&amp;db=fastdb_2021_3&amp;relativefold=false&amp;visualizer=false" TargetMode="External"/><Relationship Id="rId15549" Type="http://schemas.openxmlformats.org/officeDocument/2006/relationships/hyperlink" Target="http://www.ensembl.org/Homo_Sapiens/Gene/Summary?g=ENSG00000115840" TargetMode="External"/><Relationship Id="rId22765" Type="http://schemas.openxmlformats.org/officeDocument/2006/relationships/hyperlink" Target="http://genome.ucsc.edu/cgi-bin/hgTracks?db=hg38&amp;position=chr22:36517431-36517492" TargetMode="External"/><Relationship Id="rId5608" Type="http://schemas.openxmlformats.org/officeDocument/2006/relationships/hyperlink" Target="http://genome.ucsc.edu/cgi-bin/hgTracks?db=hg38&amp;position=chr17:37339803-37339849" TargetMode="External"/><Relationship Id="rId18022" Type="http://schemas.openxmlformats.org/officeDocument/2006/relationships/hyperlink" Target="https://www.easana.com/easanafromexcel?geneid=GSHG0041922&amp;projectid=2842&amp;db=fastdb_2021_3&amp;relativefold=false&amp;visualizer=false" TargetMode="External"/><Relationship Id="rId22418" Type="http://schemas.openxmlformats.org/officeDocument/2006/relationships/hyperlink" Target="https://www.ncbi.nlm.nih.gov/gene/?term=10204" TargetMode="External"/><Relationship Id="rId3159" Type="http://schemas.openxmlformats.org/officeDocument/2006/relationships/hyperlink" Target="https://www.ncbi.nlm.nih.gov/gene/?term=4643" TargetMode="External"/><Relationship Id="rId14632" Type="http://schemas.openxmlformats.org/officeDocument/2006/relationships/hyperlink" Target="https://www.easana.com/easanafromexcel?geneid=GSHG0005507&amp;projectid=2842&amp;db=fastdb_2021_3&amp;relativefold=false&amp;visualizer=false" TargetMode="External"/><Relationship Id="rId12183" Type="http://schemas.openxmlformats.org/officeDocument/2006/relationships/hyperlink" Target="http://genome.ucsc.edu/cgi-bin/hgTracks?db=hg38&amp;position=chr1:35104557-35104769" TargetMode="External"/><Relationship Id="rId17855" Type="http://schemas.openxmlformats.org/officeDocument/2006/relationships/hyperlink" Target="https://www.ncbi.nlm.nih.gov/gene/?term=5327" TargetMode="External"/><Relationship Id="rId21501" Type="http://schemas.openxmlformats.org/officeDocument/2006/relationships/hyperlink" Target="https://www.easana.com/easanafromexcel?geneid=GSHG0042024&amp;projectid=2842&amp;db=fastdb_2021_3&amp;relativefold=false&amp;visualizer=false" TargetMode="External"/><Relationship Id="rId561" Type="http://schemas.openxmlformats.org/officeDocument/2006/relationships/hyperlink" Target="https://www.ncbi.nlm.nih.gov/gene/?term=120526" TargetMode="External"/><Relationship Id="rId2242" Type="http://schemas.openxmlformats.org/officeDocument/2006/relationships/hyperlink" Target="https://www.ncbi.nlm.nih.gov/gene/?term=4698" TargetMode="External"/><Relationship Id="rId7914" Type="http://schemas.openxmlformats.org/officeDocument/2006/relationships/hyperlink" Target="https://www.ncbi.nlm.nih.gov/gene/?term=104" TargetMode="External"/><Relationship Id="rId17508" Type="http://schemas.openxmlformats.org/officeDocument/2006/relationships/hyperlink" Target="https://www.easana.com/easanafromexcel?geneid=GSHG0004545&amp;projectid=2842&amp;db=fastdb_2021_3&amp;relativefold=false&amp;visualizer=false" TargetMode="External"/><Relationship Id="rId214" Type="http://schemas.openxmlformats.org/officeDocument/2006/relationships/hyperlink" Target="https://www.ncbi.nlm.nih.gov/gene/?term=137695" TargetMode="External"/><Relationship Id="rId5465" Type="http://schemas.openxmlformats.org/officeDocument/2006/relationships/hyperlink" Target="https://www.ncbi.nlm.nih.gov/gene/?term=7023" TargetMode="External"/><Relationship Id="rId15059" Type="http://schemas.openxmlformats.org/officeDocument/2006/relationships/hyperlink" Target="https://www.ncbi.nlm.nih.gov/gene/?term=4035" TargetMode="External"/><Relationship Id="rId22275" Type="http://schemas.openxmlformats.org/officeDocument/2006/relationships/hyperlink" Target="https://www.easana.com/easanafromexcel?geneid=GSHG0010777&amp;projectid=2842&amp;db=fastdb_2021_3&amp;relativefold=false&amp;visualizer=false" TargetMode="External"/><Relationship Id="rId5118" Type="http://schemas.openxmlformats.org/officeDocument/2006/relationships/hyperlink" Target="https://www.ncbi.nlm.nih.gov/gene/?term=284403" TargetMode="External"/><Relationship Id="rId8688" Type="http://schemas.openxmlformats.org/officeDocument/2006/relationships/hyperlink" Target="http://www.ensembl.org/Homo_Sapiens/Gene/Summary?g=ENSG00000086570" TargetMode="External"/><Relationship Id="rId11669" Type="http://schemas.openxmlformats.org/officeDocument/2006/relationships/hyperlink" Target="http://www.ensembl.org/Homo_Sapiens/Gene/Summary?g=ENSG00000136152" TargetMode="External"/><Relationship Id="rId1728" Type="http://schemas.openxmlformats.org/officeDocument/2006/relationships/hyperlink" Target="https://www.ncbi.nlm.nih.gov/gene/?term=5916" TargetMode="External"/><Relationship Id="rId4201" Type="http://schemas.openxmlformats.org/officeDocument/2006/relationships/hyperlink" Target="https://www.ncbi.nlm.nih.gov/gene/?term=11073" TargetMode="External"/><Relationship Id="rId14142" Type="http://schemas.openxmlformats.org/officeDocument/2006/relationships/hyperlink" Target="https://www.easana.com/easanafromexcel?geneid=GSHG0048803&amp;projectid=2842&amp;db=fastdb_2021_3&amp;relativefold=false&amp;visualizer=false" TargetMode="External"/><Relationship Id="rId19814" Type="http://schemas.openxmlformats.org/officeDocument/2006/relationships/hyperlink" Target="https://www.easana.com/easanafromexcel?geneid=GSHG0033406&amp;projectid=2842&amp;db=fastdb_2021_3&amp;relativefold=false&amp;visualizer=false" TargetMode="External"/><Relationship Id="rId21011" Type="http://schemas.openxmlformats.org/officeDocument/2006/relationships/hyperlink" Target="https://www.easana.com/easanafromexcel?geneid=GSHG0029923&amp;projectid=2842&amp;db=fastdb_2021_3&amp;relativefold=false&amp;visualizer=false" TargetMode="External"/><Relationship Id="rId7771" Type="http://schemas.openxmlformats.org/officeDocument/2006/relationships/hyperlink" Target="https://www.ncbi.nlm.nih.gov/gene/?term=57224" TargetMode="External"/><Relationship Id="rId10752" Type="http://schemas.openxmlformats.org/officeDocument/2006/relationships/hyperlink" Target="https://www.easana.com/easanafromexcel?geneid=GSHG0018376&amp;projectid=2842&amp;db=fastdb_2021_3&amp;relativefold=false&amp;visualizer=false" TargetMode="External"/><Relationship Id="rId17365" Type="http://schemas.openxmlformats.org/officeDocument/2006/relationships/hyperlink" Target="https://www.ncbi.nlm.nih.gov/gene/?term=221120" TargetMode="External"/><Relationship Id="rId7424" Type="http://schemas.openxmlformats.org/officeDocument/2006/relationships/hyperlink" Target="http://genome.ucsc.edu/cgi-bin/hgTracks?db=hg38&amp;position=chr2:61533914-61536708" TargetMode="External"/><Relationship Id="rId10405" Type="http://schemas.openxmlformats.org/officeDocument/2006/relationships/hyperlink" Target="https://www.easana.com/easanafromexcel?geneid=GSHG0016907&amp;projectid=2842&amp;db=fastdb_2021_3&amp;relativefold=false&amp;visualizer=false" TargetMode="External"/><Relationship Id="rId13975" Type="http://schemas.openxmlformats.org/officeDocument/2006/relationships/hyperlink" Target="https://www.easana.com/easanafromexcel?geneid=GSHG0013773&amp;projectid=2842&amp;db=fastdb_2021_3&amp;relativefold=false&amp;visualizer=false" TargetMode="External"/><Relationship Id="rId17018" Type="http://schemas.openxmlformats.org/officeDocument/2006/relationships/hyperlink" Target="http://genome.ucsc.edu/cgi-bin/hgTracks?db=hg38&amp;position=chr20:33385593-33385648" TargetMode="External"/><Relationship Id="rId13628" Type="http://schemas.openxmlformats.org/officeDocument/2006/relationships/hyperlink" Target="https://www.ncbi.nlm.nih.gov/gene/?term=10914" TargetMode="External"/><Relationship Id="rId20844" Type="http://schemas.openxmlformats.org/officeDocument/2006/relationships/hyperlink" Target="http://genome.ucsc.edu/cgi-bin/hgTracks?db=hg38&amp;position=chr12:112230686-112230821" TargetMode="External"/><Relationship Id="rId1585" Type="http://schemas.openxmlformats.org/officeDocument/2006/relationships/hyperlink" Target="http://genome.ucsc.edu/cgi-bin/hgTracks?db=hg38&amp;position=chr5:69350984-69366595" TargetMode="External"/><Relationship Id="rId8198" Type="http://schemas.openxmlformats.org/officeDocument/2006/relationships/hyperlink" Target="http://genome.ucsc.edu/cgi-bin/hgTracks?db=hg38&amp;position=chr6:138415423-138422197" TargetMode="External"/><Relationship Id="rId11179" Type="http://schemas.openxmlformats.org/officeDocument/2006/relationships/hyperlink" Target="http://genome.ucsc.edu/cgi-bin/hgTracks?db=hg38&amp;position=chr1:172407772-172412717" TargetMode="External"/><Relationship Id="rId16101" Type="http://schemas.openxmlformats.org/officeDocument/2006/relationships/hyperlink" Target="https://www.easana.com/easanafromexcel?geneid=GSHG0031494&amp;projectid=2842&amp;db=fastdb_2021_3&amp;relativefold=false&amp;visualizer=false" TargetMode="External"/><Relationship Id="rId1238" Type="http://schemas.openxmlformats.org/officeDocument/2006/relationships/hyperlink" Target="https://www.ncbi.nlm.nih.gov/gene/?term=9" TargetMode="External"/><Relationship Id="rId19671" Type="http://schemas.openxmlformats.org/officeDocument/2006/relationships/hyperlink" Target="http://genome.ucsc.edu/cgi-bin/hgTracks?db=hg38&amp;position=chr17:3943390-3943521" TargetMode="External"/><Relationship Id="rId7281" Type="http://schemas.openxmlformats.org/officeDocument/2006/relationships/hyperlink" Target="https://www.easana.com/easanafromexcel?geneid=GSHG0010687&amp;projectid=2842&amp;db=fastdb_2021_3&amp;relativefold=false&amp;visualizer=false" TargetMode="External"/><Relationship Id="rId9730" Type="http://schemas.openxmlformats.org/officeDocument/2006/relationships/hyperlink" Target="https://www.easana.com/easanafromexcel?geneid=GSHG0042938&amp;projectid=2842&amp;db=fastdb_2021_3&amp;relativefold=false&amp;visualizer=false" TargetMode="External"/><Relationship Id="rId12711" Type="http://schemas.openxmlformats.org/officeDocument/2006/relationships/hyperlink" Target="https://www.easana.com/easanafromexcel?geneid=GSHG0005507&amp;projectid=2842&amp;db=fastdb_2021_3&amp;relativefold=false&amp;visualizer=false" TargetMode="External"/><Relationship Id="rId19324" Type="http://schemas.openxmlformats.org/officeDocument/2006/relationships/hyperlink" Target="https://www.ncbi.nlm.nih.gov/gene/?term=57488" TargetMode="External"/><Relationship Id="rId10262" Type="http://schemas.openxmlformats.org/officeDocument/2006/relationships/hyperlink" Target="https://www.ncbi.nlm.nih.gov/gene/?term=23198" TargetMode="External"/><Relationship Id="rId15934" Type="http://schemas.openxmlformats.org/officeDocument/2006/relationships/hyperlink" Target="https://www.easana.com/easanafromexcel?geneid=GSHG0023268&amp;projectid=2842&amp;db=fastdb_2021_3&amp;relativefold=false&amp;visualizer=false" TargetMode="External"/><Relationship Id="rId3891" Type="http://schemas.openxmlformats.org/officeDocument/2006/relationships/hyperlink" Target="https://www.ncbi.nlm.nih.gov/gene/?term=23255" TargetMode="External"/><Relationship Id="rId13485" Type="http://schemas.openxmlformats.org/officeDocument/2006/relationships/hyperlink" Target="http://genome.ucsc.edu/cgi-bin/hgTracks?db=hg38&amp;position=chr5:137692284-137692446" TargetMode="External"/><Relationship Id="rId22803" Type="http://schemas.openxmlformats.org/officeDocument/2006/relationships/hyperlink" Target="http://genome.ucsc.edu/cgi-bin/hgTracks?db=hg38&amp;position=chr6:128321403-128322037" TargetMode="External"/><Relationship Id="rId3544" Type="http://schemas.openxmlformats.org/officeDocument/2006/relationships/hyperlink" Target="https://www.easana.com/easanafromexcel?geneid=GSHG0036056&amp;projectid=2842&amp;db=fastdb_2021_3&amp;relativefold=false&amp;visualizer=false" TargetMode="External"/><Relationship Id="rId13138" Type="http://schemas.openxmlformats.org/officeDocument/2006/relationships/hyperlink" Target="https://www.ncbi.nlm.nih.gov/gene/?term=49855" TargetMode="External"/><Relationship Id="rId20354" Type="http://schemas.openxmlformats.org/officeDocument/2006/relationships/hyperlink" Target="https://www.easana.com/easanafromexcel?geneid=GSHG0022251&amp;projectid=2842&amp;db=fastdb_2021_3&amp;relativefold=false&amp;visualizer=false" TargetMode="External"/><Relationship Id="rId1095" Type="http://schemas.openxmlformats.org/officeDocument/2006/relationships/hyperlink" Target="http://genome.ucsc.edu/cgi-bin/hgTracks?db=hg38&amp;position=chr20:35630521-35664905" TargetMode="External"/><Relationship Id="rId6767" Type="http://schemas.openxmlformats.org/officeDocument/2006/relationships/hyperlink" Target="http://www.ensembl.org/Homo_Sapiens/Gene/Summary?g=ENSG00000119333" TargetMode="External"/><Relationship Id="rId19181" Type="http://schemas.openxmlformats.org/officeDocument/2006/relationships/hyperlink" Target="https://www.ncbi.nlm.nih.gov/gene/?term=10274" TargetMode="External"/><Relationship Id="rId20007" Type="http://schemas.openxmlformats.org/officeDocument/2006/relationships/hyperlink" Target="http://www.ensembl.org/Homo_Sapiens/Gene/Summary?g=ENSG00000105197" TargetMode="External"/><Relationship Id="rId9240" Type="http://schemas.openxmlformats.org/officeDocument/2006/relationships/hyperlink" Target="http://www.ensembl.org/Homo_Sapiens/Gene/Summary?g=ENSG00000123384" TargetMode="External"/><Relationship Id="rId12221" Type="http://schemas.openxmlformats.org/officeDocument/2006/relationships/hyperlink" Target="https://www.ncbi.nlm.nih.gov/gene/?term=54677" TargetMode="External"/><Relationship Id="rId15791" Type="http://schemas.openxmlformats.org/officeDocument/2006/relationships/hyperlink" Target="https://www.ncbi.nlm.nih.gov/gene/?term=23242" TargetMode="External"/><Relationship Id="rId5850" Type="http://schemas.openxmlformats.org/officeDocument/2006/relationships/hyperlink" Target="http://genome.ucsc.edu/cgi-bin/hgTracks?db=hg38&amp;position=chr9:128327400-128330206" TargetMode="External"/><Relationship Id="rId15444" Type="http://schemas.openxmlformats.org/officeDocument/2006/relationships/hyperlink" Target="https://www.ncbi.nlm.nih.gov/gene/?term=26233" TargetMode="External"/><Relationship Id="rId22660" Type="http://schemas.openxmlformats.org/officeDocument/2006/relationships/hyperlink" Target="https://www.ncbi.nlm.nih.gov/gene/?term=283899" TargetMode="External"/><Relationship Id="rId3054" Type="http://schemas.openxmlformats.org/officeDocument/2006/relationships/hyperlink" Target="https://www.ncbi.nlm.nih.gov/gene/?term=7414" TargetMode="External"/><Relationship Id="rId5503" Type="http://schemas.openxmlformats.org/officeDocument/2006/relationships/hyperlink" Target="https://www.easana.com/easanafromexcel?geneid=GSHG0040078&amp;projectid=2842&amp;db=fastdb_2021_3&amp;relativefold=false&amp;visualizer=false" TargetMode="External"/><Relationship Id="rId18667" Type="http://schemas.openxmlformats.org/officeDocument/2006/relationships/hyperlink" Target="http://www.ensembl.org/Homo_Sapiens/Gene/Summary?g=ENSG00000123384" TargetMode="External"/><Relationship Id="rId22313" Type="http://schemas.openxmlformats.org/officeDocument/2006/relationships/hyperlink" Target="https://www.easana.com/easanafromexcel?geneid=GSHG0028880&amp;projectid=2842&amp;db=fastdb_2021_3&amp;relativefold=false&amp;visualizer=false" TargetMode="External"/><Relationship Id="rId8726" Type="http://schemas.openxmlformats.org/officeDocument/2006/relationships/hyperlink" Target="http://genome.ucsc.edu/cgi-bin/hgTracks?db=hg38&amp;position=chr1:35097567-35099350" TargetMode="External"/><Relationship Id="rId11707" Type="http://schemas.openxmlformats.org/officeDocument/2006/relationships/hyperlink" Target="http://www.ensembl.org/Homo_Sapiens/Gene/Summary?g=ENSG00000102595" TargetMode="External"/><Relationship Id="rId6277" Type="http://schemas.openxmlformats.org/officeDocument/2006/relationships/hyperlink" Target="http://genome.ucsc.edu/cgi-bin/hgTracks?db=hg38&amp;position=chr21:36699922-36709167" TargetMode="External"/><Relationship Id="rId23087" Type="http://schemas.openxmlformats.org/officeDocument/2006/relationships/hyperlink" Target="https://www.ncbi.nlm.nih.gov/gene/?term=5437" TargetMode="External"/><Relationship Id="rId2887" Type="http://schemas.openxmlformats.org/officeDocument/2006/relationships/hyperlink" Target="https://www.easana.com/easanafromexcel?geneid=GSHG0004545&amp;projectid=2842&amp;db=fastdb_2021_3&amp;relativefold=false&amp;visualizer=false" TargetMode="External"/><Relationship Id="rId17750" Type="http://schemas.openxmlformats.org/officeDocument/2006/relationships/hyperlink" Target="https://www.ncbi.nlm.nih.gov/gene/?term=4217" TargetMode="External"/><Relationship Id="rId859" Type="http://schemas.openxmlformats.org/officeDocument/2006/relationships/hyperlink" Target="https://www.easana.com/easanafromexcel?geneid=GSHG0035643&amp;projectid=2842&amp;db=fastdb_2021_3&amp;relativefold=false&amp;visualizer=false&amp;patternid=206776&amp;splicingpatterns=true" TargetMode="External"/><Relationship Id="rId5360" Type="http://schemas.openxmlformats.org/officeDocument/2006/relationships/hyperlink" Target="http://genome.ucsc.edu/cgi-bin/hgTracks?db=hg38&amp;position=chr2:20263460-20278581" TargetMode="External"/><Relationship Id="rId17403" Type="http://schemas.openxmlformats.org/officeDocument/2006/relationships/hyperlink" Target="https://www.easana.com/easanafromexcel?geneid=GSHG0023268&amp;projectid=2842&amp;db=fastdb_2021_3&amp;relativefold=false&amp;visualizer=false" TargetMode="External"/><Relationship Id="rId22170" Type="http://schemas.openxmlformats.org/officeDocument/2006/relationships/hyperlink" Target="https://www.ncbi.nlm.nih.gov/gene/?term=23176" TargetMode="External"/><Relationship Id="rId5013" Type="http://schemas.openxmlformats.org/officeDocument/2006/relationships/hyperlink" Target="https://www.easana.com/easanafromexcel?geneid=GSHG0009198&amp;projectid=2842&amp;db=fastdb_2021_3&amp;relativefold=false&amp;visualizer=false" TargetMode="External"/><Relationship Id="rId1970" Type="http://schemas.openxmlformats.org/officeDocument/2006/relationships/hyperlink" Target="https://www.ncbi.nlm.nih.gov/gene/?term=9615" TargetMode="External"/><Relationship Id="rId8583" Type="http://schemas.openxmlformats.org/officeDocument/2006/relationships/hyperlink" Target="https://www.ncbi.nlm.nih.gov/gene/?term=100293516,84914" TargetMode="External"/><Relationship Id="rId11564" Type="http://schemas.openxmlformats.org/officeDocument/2006/relationships/hyperlink" Target="https://www.ncbi.nlm.nih.gov/gene/?term=727957" TargetMode="External"/><Relationship Id="rId18177" Type="http://schemas.openxmlformats.org/officeDocument/2006/relationships/hyperlink" Target="http://www.ensembl.org/Homo_Sapiens/Gene/Summary?g=ENSG00000213186" TargetMode="External"/><Relationship Id="rId1623" Type="http://schemas.openxmlformats.org/officeDocument/2006/relationships/hyperlink" Target="https://www.easana.com/easanafromexcel?geneid=GSHG0024038&amp;projectid=2842&amp;db=fastdb_2021_3&amp;relativefold=false&amp;visualizer=false&amp;patternid=143960&amp;splicingpatterns=true" TargetMode="External"/><Relationship Id="rId8236" Type="http://schemas.openxmlformats.org/officeDocument/2006/relationships/hyperlink" Target="https://www.ncbi.nlm.nih.gov/gene/?term=95" TargetMode="External"/><Relationship Id="rId11217" Type="http://schemas.openxmlformats.org/officeDocument/2006/relationships/hyperlink" Target="https://www.easana.com/easanafromexcel?geneid=GSHG0043315&amp;projectid=2842&amp;db=fastdb_2021_3&amp;relativefold=false&amp;visualizer=false" TargetMode="External"/><Relationship Id="rId14787" Type="http://schemas.openxmlformats.org/officeDocument/2006/relationships/hyperlink" Target="https://www.ncbi.nlm.nih.gov/gene/?term=163882" TargetMode="External"/><Relationship Id="rId4846" Type="http://schemas.openxmlformats.org/officeDocument/2006/relationships/hyperlink" Target="https://www.ncbi.nlm.nih.gov/gene/?term=80221" TargetMode="External"/><Relationship Id="rId17260" Type="http://schemas.openxmlformats.org/officeDocument/2006/relationships/hyperlink" Target="https://www.ncbi.nlm.nih.gov/gene/?term=104" TargetMode="External"/><Relationship Id="rId21656" Type="http://schemas.openxmlformats.org/officeDocument/2006/relationships/hyperlink" Target="http://www.ensembl.org/Homo_Sapiens/Gene/Summary?g=ENSG00000164902" TargetMode="External"/><Relationship Id="rId2397" Type="http://schemas.openxmlformats.org/officeDocument/2006/relationships/hyperlink" Target="http://genome.ucsc.edu/cgi-bin/hgTracks?db=hg38&amp;position=chr8:22367278-22404980" TargetMode="External"/><Relationship Id="rId21309" Type="http://schemas.openxmlformats.org/officeDocument/2006/relationships/hyperlink" Target="https://www.easana.com/easanafromexcel?geneid=GSHG0014513&amp;projectid=2842&amp;db=fastdb_2021_3&amp;relativefold=false&amp;visualizer=false" TargetMode="External"/><Relationship Id="rId369" Type="http://schemas.openxmlformats.org/officeDocument/2006/relationships/hyperlink" Target="http://genome.ucsc.edu/cgi-bin/hgTracks?db=hg38&amp;position=chr21:43734069-43762307" TargetMode="External"/><Relationship Id="rId10300" Type="http://schemas.openxmlformats.org/officeDocument/2006/relationships/hyperlink" Target="https://www.ncbi.nlm.nih.gov/gene/?term=83752" TargetMode="External"/><Relationship Id="rId13870" Type="http://schemas.openxmlformats.org/officeDocument/2006/relationships/hyperlink" Target="https://www.ncbi.nlm.nih.gov/gene/?term=132320" TargetMode="External"/><Relationship Id="rId1480" Type="http://schemas.openxmlformats.org/officeDocument/2006/relationships/hyperlink" Target="https://www.ncbi.nlm.nih.gov/gene/?term=10626" TargetMode="External"/><Relationship Id="rId8093" Type="http://schemas.openxmlformats.org/officeDocument/2006/relationships/hyperlink" Target="https://www.easana.com/easanafromexcel?geneid=GSHG0000142&amp;projectid=2842&amp;db=fastdb_2021_3&amp;relativefold=false&amp;visualizer=false" TargetMode="External"/><Relationship Id="rId13523" Type="http://schemas.openxmlformats.org/officeDocument/2006/relationships/hyperlink" Target="http://genome.ucsc.edu/cgi-bin/hgTracks?db=hg38&amp;position=chr7:74536167-74536275" TargetMode="External"/><Relationship Id="rId1133" Type="http://schemas.openxmlformats.org/officeDocument/2006/relationships/hyperlink" Target="http://genome.ucsc.edu/cgi-bin/hgTracks?db=hg38&amp;position=chr16:11047292-11182186" TargetMode="External"/><Relationship Id="rId11074" Type="http://schemas.openxmlformats.org/officeDocument/2006/relationships/hyperlink" Target="http://genome.ucsc.edu/cgi-bin/hgTracks?db=hg38&amp;position=chr16:84497927-84497932" TargetMode="External"/><Relationship Id="rId16746" Type="http://schemas.openxmlformats.org/officeDocument/2006/relationships/hyperlink" Target="https://www.easana.com/easanafromexcel?geneid=GSHG0025996&amp;projectid=2842&amp;db=fastdb_2021_3&amp;relativefold=false&amp;visualizer=false" TargetMode="External"/><Relationship Id="rId6805" Type="http://schemas.openxmlformats.org/officeDocument/2006/relationships/hyperlink" Target="https://www.easana.com/easanafromexcel?geneid=GSHG0038006&amp;projectid=2842&amp;db=fastdb_2021_3&amp;relativefold=false&amp;visualizer=false" TargetMode="External"/><Relationship Id="rId14297" Type="http://schemas.openxmlformats.org/officeDocument/2006/relationships/hyperlink" Target="http://www.ensembl.org/Homo_Sapiens/Gene/Summary?g=ENSG00000148468" TargetMode="External"/><Relationship Id="rId19969" Type="http://schemas.openxmlformats.org/officeDocument/2006/relationships/hyperlink" Target="http://genome.ucsc.edu/cgi-bin/hgTracks?db=hg38&amp;position=chr16:84762989-84763088" TargetMode="External"/><Relationship Id="rId4356" Type="http://schemas.openxmlformats.org/officeDocument/2006/relationships/hyperlink" Target="http://genome.ucsc.edu/cgi-bin/hgTracks?db=hg38&amp;position=chr3:46994554-46995031" TargetMode="External"/><Relationship Id="rId21166" Type="http://schemas.openxmlformats.org/officeDocument/2006/relationships/hyperlink" Target="https://www.ncbi.nlm.nih.gov/gene/?term=3717" TargetMode="External"/><Relationship Id="rId4009" Type="http://schemas.openxmlformats.org/officeDocument/2006/relationships/hyperlink" Target="http://genome.ucsc.edu/cgi-bin/hgTracks?db=hg38&amp;position=chr1:180836717-180838870" TargetMode="External"/><Relationship Id="rId7579" Type="http://schemas.openxmlformats.org/officeDocument/2006/relationships/hyperlink" Target="http://genome.ucsc.edu/cgi-bin/hgTracks?db=hg38&amp;position=chr19:10114779-10115386" TargetMode="External"/><Relationship Id="rId13380" Type="http://schemas.openxmlformats.org/officeDocument/2006/relationships/hyperlink" Target="http://genome.ucsc.edu/cgi-bin/hgTracks?db=hg38&amp;position=chr7:92245906-92246099" TargetMode="External"/><Relationship Id="rId13033" Type="http://schemas.openxmlformats.org/officeDocument/2006/relationships/hyperlink" Target="https://www.ncbi.nlm.nih.gov/gene/?term=55833" TargetMode="External"/><Relationship Id="rId18705" Type="http://schemas.openxmlformats.org/officeDocument/2006/relationships/hyperlink" Target="https://www.ncbi.nlm.nih.gov/gene/?term=51742" TargetMode="External"/><Relationship Id="rId20999" Type="http://schemas.openxmlformats.org/officeDocument/2006/relationships/hyperlink" Target="https://www.easana.com/easanafromexcel?geneid=GSHG0041189&amp;projectid=2842&amp;db=fastdb_2021_3&amp;relativefold=false&amp;visualizer=false" TargetMode="External"/><Relationship Id="rId6662" Type="http://schemas.openxmlformats.org/officeDocument/2006/relationships/hyperlink" Target="http://www.ensembl.org/Homo_Sapiens/Gene/Summary?g=ENSG00000134905" TargetMode="External"/><Relationship Id="rId16256" Type="http://schemas.openxmlformats.org/officeDocument/2006/relationships/hyperlink" Target="http://genome.ucsc.edu/cgi-bin/hgTracks?db=hg38&amp;position=chr10:73912964-73913041" TargetMode="External"/><Relationship Id="rId6315" Type="http://schemas.openxmlformats.org/officeDocument/2006/relationships/hyperlink" Target="https://www.easana.com/easanafromexcel?geneid=GSHG0024771&amp;projectid=2842&amp;db=fastdb_2021_3&amp;relativefold=false&amp;visualizer=false" TargetMode="External"/><Relationship Id="rId9885" Type="http://schemas.openxmlformats.org/officeDocument/2006/relationships/hyperlink" Target="https://www.easana.com/easanafromexcel?geneid=GSHG0006371&amp;projectid=2842&amp;db=fastdb_2021_3&amp;relativefold=false&amp;visualizer=false" TargetMode="External"/><Relationship Id="rId12866" Type="http://schemas.openxmlformats.org/officeDocument/2006/relationships/hyperlink" Target="https://www.ncbi.nlm.nih.gov/gene/?term=79890" TargetMode="External"/><Relationship Id="rId19479" Type="http://schemas.openxmlformats.org/officeDocument/2006/relationships/hyperlink" Target="http://genome.ucsc.edu/cgi-bin/hgTracks?db=hg38&amp;position=chr10:125741664-125742219" TargetMode="External"/><Relationship Id="rId23125" Type="http://schemas.openxmlformats.org/officeDocument/2006/relationships/hyperlink" Target="https://www.ncbi.nlm.nih.gov/gene/?term=653464" TargetMode="External"/><Relationship Id="rId99" Type="http://schemas.openxmlformats.org/officeDocument/2006/relationships/hyperlink" Target="https://www.ncbi.nlm.nih.gov/gene/?term=79960" TargetMode="External"/><Relationship Id="rId2925" Type="http://schemas.openxmlformats.org/officeDocument/2006/relationships/hyperlink" Target="http://genome.ucsc.edu/cgi-bin/hgTracks?db=hg38&amp;position=chr17:19285620-19285790" TargetMode="External"/><Relationship Id="rId9538" Type="http://schemas.openxmlformats.org/officeDocument/2006/relationships/hyperlink" Target="http://genome.ucsc.edu/cgi-bin/hgTracks?db=hg38&amp;position=chr1:28438150-28438430" TargetMode="External"/><Relationship Id="rId12519" Type="http://schemas.openxmlformats.org/officeDocument/2006/relationships/hyperlink" Target="https://www.easana.com/easanafromexcel?geneid=GSHG0026603&amp;projectid=2842&amp;db=fastdb_2021_3&amp;relativefold=false&amp;visualizer=false" TargetMode="External"/><Relationship Id="rId7089" Type="http://schemas.openxmlformats.org/officeDocument/2006/relationships/hyperlink" Target="http://genome.ucsc.edu/cgi-bin/hgTracks?db=hg38&amp;position=chr19:13150411-13150552" TargetMode="External"/><Relationship Id="rId18562" Type="http://schemas.openxmlformats.org/officeDocument/2006/relationships/hyperlink" Target="https://www.ncbi.nlm.nih.gov/gene/?term=9736" TargetMode="External"/><Relationship Id="rId3699" Type="http://schemas.openxmlformats.org/officeDocument/2006/relationships/hyperlink" Target="https://www.ncbi.nlm.nih.gov/gene/?term=151887" TargetMode="External"/><Relationship Id="rId8621" Type="http://schemas.openxmlformats.org/officeDocument/2006/relationships/hyperlink" Target="https://www.easana.com/easanafromexcel?geneid=GSHG0000424&amp;projectid=2842&amp;db=fastdb_2021_3&amp;relativefold=false&amp;visualizer=false" TargetMode="External"/><Relationship Id="rId18215" Type="http://schemas.openxmlformats.org/officeDocument/2006/relationships/hyperlink" Target="http://genome.ucsc.edu/cgi-bin/hgTracks?db=hg38&amp;position=chr19:54129605-54131306" TargetMode="External"/><Relationship Id="rId22958" Type="http://schemas.openxmlformats.org/officeDocument/2006/relationships/hyperlink" Target="https://www.ncbi.nlm.nih.gov/gene/?term=22905" TargetMode="External"/><Relationship Id="rId6172" Type="http://schemas.openxmlformats.org/officeDocument/2006/relationships/hyperlink" Target="http://genome.ucsc.edu/cgi-bin/hgTracks?db=hg38&amp;position=chr2:203208637-203208753" TargetMode="External"/><Relationship Id="rId11602" Type="http://schemas.openxmlformats.org/officeDocument/2006/relationships/hyperlink" Target="https://www.easana.com/easanafromexcel?geneid=GSHG0025352&amp;projectid=2842&amp;db=fastdb_2021_3&amp;relativefold=false&amp;visualizer=false" TargetMode="External"/><Relationship Id="rId9395" Type="http://schemas.openxmlformats.org/officeDocument/2006/relationships/hyperlink" Target="https://www.easana.com/easanafromexcel?geneid=GSHG0012973&amp;projectid=2842&amp;db=fastdb_2021_3&amp;relativefold=false&amp;visualizer=false" TargetMode="External"/><Relationship Id="rId14825" Type="http://schemas.openxmlformats.org/officeDocument/2006/relationships/hyperlink" Target="https://www.ncbi.nlm.nih.gov/gene/?term=85015" TargetMode="External"/><Relationship Id="rId2782" Type="http://schemas.openxmlformats.org/officeDocument/2006/relationships/hyperlink" Target="http://genome.ucsc.edu/cgi-bin/hgTracks?db=hg38&amp;position=chr3:49738212-49786542" TargetMode="External"/><Relationship Id="rId9048" Type="http://schemas.openxmlformats.org/officeDocument/2006/relationships/hyperlink" Target="https://www.ncbi.nlm.nih.gov/gene/?term=6546" TargetMode="External"/><Relationship Id="rId12376" Type="http://schemas.openxmlformats.org/officeDocument/2006/relationships/hyperlink" Target="https://www.ncbi.nlm.nih.gov/gene/?term=23078" TargetMode="External"/><Relationship Id="rId754" Type="http://schemas.openxmlformats.org/officeDocument/2006/relationships/hyperlink" Target="http://genome.ucsc.edu/cgi-bin/hgTracks?db=hg38&amp;position=chr6:100508214-100864214" TargetMode="External"/><Relationship Id="rId2435" Type="http://schemas.openxmlformats.org/officeDocument/2006/relationships/hyperlink" Target="https://www.easana.com/easanafromexcel?geneid=GSHG0028866&amp;projectid=2842&amp;db=fastdb_2021_3&amp;relativefold=false&amp;visualizer=false&amp;patternid=175171&amp;splicingpatterns=true" TargetMode="External"/><Relationship Id="rId12029" Type="http://schemas.openxmlformats.org/officeDocument/2006/relationships/hyperlink" Target="http://genome.ucsc.edu/cgi-bin/hgTracks?db=hg38&amp;position=chr10:127447394-127447545" TargetMode="External"/><Relationship Id="rId15599" Type="http://schemas.openxmlformats.org/officeDocument/2006/relationships/hyperlink" Target="http://genome.ucsc.edu/cgi-bin/hgTracks?db=hg38&amp;position=chr6:163567047-163570145" TargetMode="External"/><Relationship Id="rId407" Type="http://schemas.openxmlformats.org/officeDocument/2006/relationships/hyperlink" Target="https://www.ncbi.nlm.nih.gov/gene/?term=27131" TargetMode="External"/><Relationship Id="rId5658" Type="http://schemas.openxmlformats.org/officeDocument/2006/relationships/hyperlink" Target="https://www.easana.com/easanafromexcel?geneid=GSHG0024180&amp;projectid=2842&amp;db=fastdb_2021_3&amp;relativefold=false&amp;visualizer=false" TargetMode="External"/><Relationship Id="rId18072" Type="http://schemas.openxmlformats.org/officeDocument/2006/relationships/hyperlink" Target="http://genome.ucsc.edu/cgi-bin/hgTracks?db=hg38&amp;position=chr14:70761001-70761181" TargetMode="External"/><Relationship Id="rId22468" Type="http://schemas.openxmlformats.org/officeDocument/2006/relationships/hyperlink" Target="https://www.ncbi.nlm.nih.gov/gene/?term=23219" TargetMode="External"/><Relationship Id="rId8131" Type="http://schemas.openxmlformats.org/officeDocument/2006/relationships/hyperlink" Target="http://genome.ucsc.edu/cgi-bin/hgTracks?db=hg38&amp;position=chr19:10111538-10111740" TargetMode="External"/><Relationship Id="rId11112" Type="http://schemas.openxmlformats.org/officeDocument/2006/relationships/hyperlink" Target="http://genome.ucsc.edu/cgi-bin/hgTracks?db=hg38&amp;position=chr11:116927218-116927379" TargetMode="External"/><Relationship Id="rId14682" Type="http://schemas.openxmlformats.org/officeDocument/2006/relationships/hyperlink" Target="https://www.ncbi.nlm.nih.gov/gene/?term=64759" TargetMode="External"/><Relationship Id="rId2292" Type="http://schemas.openxmlformats.org/officeDocument/2006/relationships/hyperlink" Target="https://www.ncbi.nlm.nih.gov/gene/?term=157" TargetMode="External"/><Relationship Id="rId4741" Type="http://schemas.openxmlformats.org/officeDocument/2006/relationships/hyperlink" Target="http://genome.ucsc.edu/cgi-bin/hgTracks?db=hg38&amp;position=chr15:75356685-75356791" TargetMode="External"/><Relationship Id="rId14335" Type="http://schemas.openxmlformats.org/officeDocument/2006/relationships/hyperlink" Target="https://www.ncbi.nlm.nih.gov/gene/?term=26298" TargetMode="External"/><Relationship Id="rId21551" Type="http://schemas.openxmlformats.org/officeDocument/2006/relationships/hyperlink" Target="http://www.ensembl.org/Homo_Sapiens/Gene/Summary?g=ENSG00000112159" TargetMode="External"/><Relationship Id="rId264" Type="http://schemas.openxmlformats.org/officeDocument/2006/relationships/hyperlink" Target="https://www.easana.com/easanafromexcel?geneid=GSHG0015332&amp;projectid=2842&amp;db=fastdb_2021_3&amp;relativefold=false&amp;visualizer=false&amp;patternid=103887&amp;splicingpatterns=true" TargetMode="External"/><Relationship Id="rId7964" Type="http://schemas.openxmlformats.org/officeDocument/2006/relationships/hyperlink" Target="https://www.easana.com/easanafromexcel?geneid=GSHG0023856&amp;projectid=2842&amp;db=fastdb_2021_3&amp;relativefold=false&amp;visualizer=false" TargetMode="External"/><Relationship Id="rId10945" Type="http://schemas.openxmlformats.org/officeDocument/2006/relationships/hyperlink" Target="http://genome.ucsc.edu/cgi-bin/hgTracks?db=hg38&amp;position=chr12:64144863-64162217" TargetMode="External"/><Relationship Id="rId17558" Type="http://schemas.openxmlformats.org/officeDocument/2006/relationships/hyperlink" Target="https://www.easana.com/easanafromexcel?geneid=GSHG0034709&amp;projectid=2842&amp;db=fastdb_2021_3&amp;relativefold=false&amp;visualizer=false" TargetMode="External"/><Relationship Id="rId21204" Type="http://schemas.openxmlformats.org/officeDocument/2006/relationships/hyperlink" Target="http://www.ensembl.org/Homo_Sapiens/Gene/Summary?g=ENSG00000117360" TargetMode="External"/><Relationship Id="rId7617" Type="http://schemas.openxmlformats.org/officeDocument/2006/relationships/hyperlink" Target="http://www.ensembl.org/Homo_Sapiens/Gene/Summary?g=ENSG00000114648" TargetMode="External"/><Relationship Id="rId5168" Type="http://schemas.openxmlformats.org/officeDocument/2006/relationships/hyperlink" Target="http://genome.ucsc.edu/cgi-bin/hgTracks?db=hg38&amp;position=chr11:118114928-118115137" TargetMode="External"/><Relationship Id="rId16641" Type="http://schemas.openxmlformats.org/officeDocument/2006/relationships/hyperlink" Target="https://www.ncbi.nlm.nih.gov/gene/?term=9145" TargetMode="External"/><Relationship Id="rId1778" Type="http://schemas.openxmlformats.org/officeDocument/2006/relationships/hyperlink" Target="http://genome.ucsc.edu/cgi-bin/hgTracks?db=hg38&amp;position=chr4:168631578-168898714" TargetMode="External"/><Relationship Id="rId6700" Type="http://schemas.openxmlformats.org/officeDocument/2006/relationships/hyperlink" Target="https://www.easana.com/easanafromexcel?geneid=GSHG0000694&amp;projectid=2842&amp;db=fastdb_2021_3&amp;relativefold=false&amp;visualizer=false" TargetMode="External"/><Relationship Id="rId14192" Type="http://schemas.openxmlformats.org/officeDocument/2006/relationships/hyperlink" Target="http://genome.ucsc.edu/cgi-bin/hgTracks?db=hg38&amp;position=chr12:112306063-112306233" TargetMode="External"/><Relationship Id="rId4251" Type="http://schemas.openxmlformats.org/officeDocument/2006/relationships/hyperlink" Target="https://www.ncbi.nlm.nih.gov/gene/?term=51720" TargetMode="External"/><Relationship Id="rId19864" Type="http://schemas.openxmlformats.org/officeDocument/2006/relationships/hyperlink" Target="http://genome.ucsc.edu/cgi-bin/hgTracks?db=hg38&amp;position=chr10:86756619-86756919" TargetMode="External"/><Relationship Id="rId21061" Type="http://schemas.openxmlformats.org/officeDocument/2006/relationships/hyperlink" Target="https://www.ncbi.nlm.nih.gov/gene/?term=10198" TargetMode="External"/><Relationship Id="rId7474" Type="http://schemas.openxmlformats.org/officeDocument/2006/relationships/hyperlink" Target="http://genome.ucsc.edu/cgi-bin/hgTracks?db=hg38&amp;position=chr4:98886453-98886545" TargetMode="External"/><Relationship Id="rId9923" Type="http://schemas.openxmlformats.org/officeDocument/2006/relationships/hyperlink" Target="http://genome.ucsc.edu/cgi-bin/hgTracks?db=hg38&amp;position=chr3:160437484-160437717" TargetMode="External"/><Relationship Id="rId12904" Type="http://schemas.openxmlformats.org/officeDocument/2006/relationships/hyperlink" Target="http://genome.ucsc.edu/cgi-bin/hgTracks?db=hg38&amp;position=chr2:37672219-37672351" TargetMode="External"/><Relationship Id="rId17068" Type="http://schemas.openxmlformats.org/officeDocument/2006/relationships/hyperlink" Target="https://www.ncbi.nlm.nih.gov/gene/?term=23274" TargetMode="External"/><Relationship Id="rId19517" Type="http://schemas.openxmlformats.org/officeDocument/2006/relationships/hyperlink" Target="http://www.ensembl.org/Homo_Sapiens/Gene/Summary?g=ENSG00000075568" TargetMode="External"/><Relationship Id="rId7127" Type="http://schemas.openxmlformats.org/officeDocument/2006/relationships/hyperlink" Target="https://www.easana.com/easanafromexcel?geneid=GSHG0040228&amp;projectid=2842&amp;db=fastdb_2021_3&amp;relativefold=false&amp;visualizer=false" TargetMode="External"/><Relationship Id="rId10455" Type="http://schemas.openxmlformats.org/officeDocument/2006/relationships/hyperlink" Target="http://genome.ucsc.edu/cgi-bin/hgTracks?db=hg38&amp;position=chr5:119197755-119197956" TargetMode="External"/><Relationship Id="rId10108" Type="http://schemas.openxmlformats.org/officeDocument/2006/relationships/hyperlink" Target="http://genome.ucsc.edu/cgi-bin/hgTracks?db=hg38&amp;position=chr7:139297787-139308236" TargetMode="External"/><Relationship Id="rId13678" Type="http://schemas.openxmlformats.org/officeDocument/2006/relationships/hyperlink" Target="https://www.easana.com/easanafromexcel?geneid=GSHG0001905&amp;projectid=2842&amp;db=fastdb_2021_3&amp;relativefold=false&amp;visualizer=false" TargetMode="External"/><Relationship Id="rId18600" Type="http://schemas.openxmlformats.org/officeDocument/2006/relationships/hyperlink" Target="http://genome.ucsc.edu/cgi-bin/hgTracks?db=hg38&amp;position=chr4:153204443-153204560" TargetMode="External"/><Relationship Id="rId20894" Type="http://schemas.openxmlformats.org/officeDocument/2006/relationships/hyperlink" Target="http://genome.ucsc.edu/cgi-bin/hgTracks?db=hg38&amp;position=chr10:49472375-49472469" TargetMode="External"/><Relationship Id="rId3737" Type="http://schemas.openxmlformats.org/officeDocument/2006/relationships/hyperlink" Target="http://genome.ucsc.edu/cgi-bin/hgTracks?db=hg38&amp;position=chr2:100398142-100402562" TargetMode="External"/><Relationship Id="rId16151" Type="http://schemas.openxmlformats.org/officeDocument/2006/relationships/hyperlink" Target="https://www.easana.com/easanafromexcel?geneid=GSHG0038100&amp;projectid=2842&amp;db=fastdb_2021_3&amp;relativefold=false&amp;visualizer=false" TargetMode="External"/><Relationship Id="rId20547" Type="http://schemas.openxmlformats.org/officeDocument/2006/relationships/hyperlink" Target="http://genome.ucsc.edu/cgi-bin/hgTracks?db=hg38&amp;position=chr9:19300187-19300331" TargetMode="External"/><Relationship Id="rId1288" Type="http://schemas.openxmlformats.org/officeDocument/2006/relationships/hyperlink" Target="http://genome.ucsc.edu/cgi-bin/hgTracks?db=hg38&amp;position=chr2:24202864-24246320" TargetMode="External"/><Relationship Id="rId6210" Type="http://schemas.openxmlformats.org/officeDocument/2006/relationships/hyperlink" Target="https://www.easana.com/easanafromexcel?geneid=GSHG0023429&amp;projectid=2842&amp;db=fastdb_2021_3&amp;relativefold=false&amp;visualizer=false" TargetMode="External"/><Relationship Id="rId9780" Type="http://schemas.openxmlformats.org/officeDocument/2006/relationships/hyperlink" Target="https://www.ncbi.nlm.nih.gov/gene/?term=55268" TargetMode="External"/><Relationship Id="rId19374" Type="http://schemas.openxmlformats.org/officeDocument/2006/relationships/hyperlink" Target="https://www.ncbi.nlm.nih.gov/gene/?term=6337" TargetMode="External"/><Relationship Id="rId23020" Type="http://schemas.openxmlformats.org/officeDocument/2006/relationships/hyperlink" Target="http://genome.ucsc.edu/cgi-bin/hgTracks?db=hg38&amp;position=chr13:45959482-45959645" TargetMode="External"/><Relationship Id="rId9433" Type="http://schemas.openxmlformats.org/officeDocument/2006/relationships/hyperlink" Target="https://www.easana.com/easanafromexcel?geneid=GSHG0012973&amp;projectid=2842&amp;db=fastdb_2021_3&amp;relativefold=false&amp;visualizer=false" TargetMode="External"/><Relationship Id="rId12761" Type="http://schemas.openxmlformats.org/officeDocument/2006/relationships/hyperlink" Target="http://genome.ucsc.edu/cgi-bin/hgTracks?db=hg38&amp;position=chr8:132799095-132799172" TargetMode="External"/><Relationship Id="rId19027" Type="http://schemas.openxmlformats.org/officeDocument/2006/relationships/hyperlink" Target="http://genome.ucsc.edu/cgi-bin/hgTracks?db=hg38&amp;position=chr1:235177799-235177912" TargetMode="External"/><Relationship Id="rId2820" Type="http://schemas.openxmlformats.org/officeDocument/2006/relationships/hyperlink" Target="https://www.ncbi.nlm.nih.gov/gene/?term=7849" TargetMode="External"/><Relationship Id="rId12414" Type="http://schemas.openxmlformats.org/officeDocument/2006/relationships/hyperlink" Target="http://genome.ucsc.edu/cgi-bin/hgTracks?db=hg38&amp;position=chr4:169562136-169562195" TargetMode="External"/><Relationship Id="rId15984" Type="http://schemas.openxmlformats.org/officeDocument/2006/relationships/hyperlink" Target="https://www.ncbi.nlm.nih.gov/gene/?term=10768" TargetMode="External"/><Relationship Id="rId15637" Type="http://schemas.openxmlformats.org/officeDocument/2006/relationships/hyperlink" Target="https://www.easana.com/easanafromexcel?geneid=GSHG0042313&amp;projectid=2842&amp;db=fastdb_2021_3&amp;relativefold=false&amp;visualizer=false" TargetMode="External"/><Relationship Id="rId22853" Type="http://schemas.openxmlformats.org/officeDocument/2006/relationships/hyperlink" Target="https://www.easana.com/easanafromexcel?geneid=GSHG0024666&amp;projectid=2842&amp;db=fastdb_2021_3&amp;relativefold=false&amp;visualizer=false" TargetMode="External"/><Relationship Id="rId3594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13188" Type="http://schemas.openxmlformats.org/officeDocument/2006/relationships/hyperlink" Target="https://www.ncbi.nlm.nih.gov/gene/?term=55870" TargetMode="External"/><Relationship Id="rId18110" Type="http://schemas.openxmlformats.org/officeDocument/2006/relationships/hyperlink" Target="http://genome.ucsc.edu/cgi-bin/hgTracks?db=hg38&amp;position=chr17:82157743-82157747" TargetMode="External"/><Relationship Id="rId22506" Type="http://schemas.openxmlformats.org/officeDocument/2006/relationships/hyperlink" Target="https://www.easana.com/easanafromexcel?geneid=GSHG0044272&amp;projectid=2842&amp;db=fastdb_2021_3&amp;relativefold=false&amp;visualizer=false" TargetMode="External"/><Relationship Id="rId3247" Type="http://schemas.openxmlformats.org/officeDocument/2006/relationships/hyperlink" Target="https://www.easana.com/easanafromexcel?geneid=GSHG0000010&amp;projectid=2842&amp;db=fastdb_2021_3&amp;relativefold=false&amp;visualizer=false" TargetMode="External"/><Relationship Id="rId8919" Type="http://schemas.openxmlformats.org/officeDocument/2006/relationships/hyperlink" Target="http://genome.ucsc.edu/cgi-bin/hgTracks?db=hg38&amp;position=chr2:23864808-23864923" TargetMode="External"/><Relationship Id="rId20057" Type="http://schemas.openxmlformats.org/officeDocument/2006/relationships/hyperlink" Target="https://www.ncbi.nlm.nih.gov/gene/?term=123606" TargetMode="External"/><Relationship Id="rId9290" Type="http://schemas.openxmlformats.org/officeDocument/2006/relationships/hyperlink" Target="http://genome.ucsc.edu/cgi-bin/hgTracks?db=hg38&amp;position=chr1:222713588-222713982" TargetMode="External"/><Relationship Id="rId12271" Type="http://schemas.openxmlformats.org/officeDocument/2006/relationships/hyperlink" Target="https://www.easana.com/easanafromexcel?geneid=GSHG0021158&amp;projectid=2842&amp;db=fastdb_2021_3&amp;relativefold=false&amp;visualizer=false" TargetMode="External"/><Relationship Id="rId14720" Type="http://schemas.openxmlformats.org/officeDocument/2006/relationships/hyperlink" Target="http://genome.ucsc.edu/cgi-bin/hgTracks?db=hg38&amp;position=chr22:50303821-50307551" TargetMode="External"/><Relationship Id="rId2330" Type="http://schemas.openxmlformats.org/officeDocument/2006/relationships/hyperlink" Target="https://www.easana.com/easanafromexcel?geneid=GSHG0009606&amp;projectid=2842&amp;db=fastdb_2021_3&amp;relativefold=false&amp;visualizer=false&amp;patternid=53539&amp;splicingpatterns=true" TargetMode="External"/><Relationship Id="rId17943" Type="http://schemas.openxmlformats.org/officeDocument/2006/relationships/hyperlink" Target="http://www.ensembl.org/Homo_Sapiens/Gene/Summary?g=ENSG00000115464" TargetMode="External"/><Relationship Id="rId302" Type="http://schemas.openxmlformats.org/officeDocument/2006/relationships/hyperlink" Target="http://genome.ucsc.edu/cgi-bin/hgTracks?db=hg38&amp;position=chr19:32597006-32639488" TargetMode="External"/><Relationship Id="rId5553" Type="http://schemas.openxmlformats.org/officeDocument/2006/relationships/hyperlink" Target="https://www.ncbi.nlm.nih.gov/gene/?term=84451" TargetMode="External"/><Relationship Id="rId15147" Type="http://schemas.openxmlformats.org/officeDocument/2006/relationships/hyperlink" Target="http://www.ensembl.org/Homo_Sapiens/Gene/Summary?g=ENSG00000115464" TargetMode="External"/><Relationship Id="rId15494" Type="http://schemas.openxmlformats.org/officeDocument/2006/relationships/hyperlink" Target="https://www.easana.com/easanafromexcel?geneid=GSHG0039598&amp;projectid=2842&amp;db=fastdb_2021_3&amp;relativefold=false&amp;visualizer=false" TargetMode="External"/><Relationship Id="rId22363" Type="http://schemas.openxmlformats.org/officeDocument/2006/relationships/hyperlink" Target="https://www.easana.com/easanafromexcel?geneid=GSHG0043192&amp;projectid=2842&amp;db=fastdb_2021_3&amp;relativefold=false&amp;visualizer=false" TargetMode="External"/><Relationship Id="rId5206" Type="http://schemas.openxmlformats.org/officeDocument/2006/relationships/hyperlink" Target="https://www.ncbi.nlm.nih.gov/gene/?term=55370" TargetMode="External"/><Relationship Id="rId22016" Type="http://schemas.openxmlformats.org/officeDocument/2006/relationships/hyperlink" Target="http://genome.ucsc.edu/cgi-bin/hgTracks?db=hg38&amp;position=chr9:120571973-120571976" TargetMode="External"/><Relationship Id="rId8776" Type="http://schemas.openxmlformats.org/officeDocument/2006/relationships/hyperlink" Target="https://www.ncbi.nlm.nih.gov/gene/?term=306" TargetMode="External"/><Relationship Id="rId11757" Type="http://schemas.openxmlformats.org/officeDocument/2006/relationships/hyperlink" Target="http://genome.ucsc.edu/cgi-bin/hgTracks?db=hg38&amp;position=chr3:155937591-155944020" TargetMode="External"/><Relationship Id="rId1816" Type="http://schemas.openxmlformats.org/officeDocument/2006/relationships/hyperlink" Target="http://genome.ucsc.edu/cgi-bin/hgTracks?db=hg38&amp;position=chr4:183099257-183282906" TargetMode="External"/><Relationship Id="rId8429" Type="http://schemas.openxmlformats.org/officeDocument/2006/relationships/hyperlink" Target="https://www.ncbi.nlm.nih.gov/gene/?term=4850" TargetMode="External"/><Relationship Id="rId14230" Type="http://schemas.openxmlformats.org/officeDocument/2006/relationships/hyperlink" Target="http://genome.ucsc.edu/cgi-bin/hgTracks?db=hg38&amp;position=chr1:32827993-32827996" TargetMode="External"/><Relationship Id="rId17453" Type="http://schemas.openxmlformats.org/officeDocument/2006/relationships/hyperlink" Target="http://genome.ucsc.edu/cgi-bin/hgTracks?db=hg38&amp;position=chr15:28274904-28275004" TargetMode="External"/><Relationship Id="rId19902" Type="http://schemas.openxmlformats.org/officeDocument/2006/relationships/hyperlink" Target="http://genome.ucsc.edu/cgi-bin/hgTracks?db=hg38&amp;position=chr9:112716460-112716540" TargetMode="External"/><Relationship Id="rId21849" Type="http://schemas.openxmlformats.org/officeDocument/2006/relationships/hyperlink" Target="http://www.ensembl.org/Homo_Sapiens/Gene/Summary?g=ENSG00000157445" TargetMode="External"/><Relationship Id="rId7512" Type="http://schemas.openxmlformats.org/officeDocument/2006/relationships/hyperlink" Target="http://genome.ucsc.edu/cgi-bin/hgTracks?db=hg38&amp;position=chr19:35022039-35022042" TargetMode="External"/><Relationship Id="rId10840" Type="http://schemas.openxmlformats.org/officeDocument/2006/relationships/hyperlink" Target="https://www.easana.com/easanafromexcel?geneid=GSHG0017051&amp;projectid=2842&amp;db=fastdb_2021_3&amp;relativefold=false&amp;visualizer=false" TargetMode="External"/><Relationship Id="rId17106" Type="http://schemas.openxmlformats.org/officeDocument/2006/relationships/hyperlink" Target="https://www.ncbi.nlm.nih.gov/gene/?term=284058" TargetMode="External"/><Relationship Id="rId5063" Type="http://schemas.openxmlformats.org/officeDocument/2006/relationships/hyperlink" Target="http://genome.ucsc.edu/cgi-bin/hgTracks?db=hg38&amp;position=chr19:10786707-10786741" TargetMode="External"/><Relationship Id="rId8286" Type="http://schemas.openxmlformats.org/officeDocument/2006/relationships/hyperlink" Target="https://www.ncbi.nlm.nih.gov/gene/?term=63971" TargetMode="External"/><Relationship Id="rId13716" Type="http://schemas.openxmlformats.org/officeDocument/2006/relationships/hyperlink" Target="http://genome.ucsc.edu/cgi-bin/hgTracks?db=hg38&amp;position=chr5:160249082-160253797" TargetMode="External"/><Relationship Id="rId20932" Type="http://schemas.openxmlformats.org/officeDocument/2006/relationships/hyperlink" Target="https://www.ncbi.nlm.nih.gov/gene/?term=718" TargetMode="External"/><Relationship Id="rId1673" Type="http://schemas.openxmlformats.org/officeDocument/2006/relationships/hyperlink" Target="https://www.easana.com/easanafromexcel?geneid=GSHG0015280&amp;projectid=2842&amp;db=fastdb_2021_3&amp;relativefold=false&amp;visualizer=false&amp;patternid=103378&amp;splicingpatterns=true" TargetMode="External"/><Relationship Id="rId11267" Type="http://schemas.openxmlformats.org/officeDocument/2006/relationships/hyperlink" Target="https://www.easana.com/easanafromexcel?geneid=GSHG0018576&amp;projectid=2842&amp;db=fastdb_2021_3&amp;relativefold=false&amp;visualizer=false" TargetMode="External"/><Relationship Id="rId16939" Type="http://schemas.openxmlformats.org/officeDocument/2006/relationships/hyperlink" Target="https://www.easana.com/easanafromexcel?geneid=GSHG0033229&amp;projectid=2842&amp;db=fastdb_2021_3&amp;relativefold=false&amp;visualizer=false" TargetMode="External"/><Relationship Id="rId1326" Type="http://schemas.openxmlformats.org/officeDocument/2006/relationships/hyperlink" Target="https://www.ncbi.nlm.nih.gov/gene/?term=9470" TargetMode="External"/><Relationship Id="rId4896" Type="http://schemas.openxmlformats.org/officeDocument/2006/relationships/hyperlink" Target="https://www.easana.com/easanafromexcel?geneid=GSHG0012674&amp;projectid=2842&amp;db=fastdb_2021_3&amp;relativefold=false&amp;visualizer=false" TargetMode="External"/><Relationship Id="rId19412" Type="http://schemas.openxmlformats.org/officeDocument/2006/relationships/hyperlink" Target="https://www.easana.com/easanafromexcel?geneid=GSHG0048022&amp;projectid=2842&amp;db=fastdb_2021_3&amp;relativefold=false&amp;visualizer=false" TargetMode="External"/><Relationship Id="rId32" Type="http://schemas.openxmlformats.org/officeDocument/2006/relationships/hyperlink" Target="https://www.ncbi.nlm.nih.gov/gene/?term=11083" TargetMode="External"/><Relationship Id="rId4549" Type="http://schemas.openxmlformats.org/officeDocument/2006/relationships/hyperlink" Target="http://www.ensembl.org/Homo_Sapiens/Gene/Summary?g=ENSG00000135749" TargetMode="External"/><Relationship Id="rId10350" Type="http://schemas.openxmlformats.org/officeDocument/2006/relationships/hyperlink" Target="https://www.ncbi.nlm.nih.gov/gene/?term=6655" TargetMode="External"/><Relationship Id="rId21359" Type="http://schemas.openxmlformats.org/officeDocument/2006/relationships/hyperlink" Target="https://www.ncbi.nlm.nih.gov/gene/?term=51160" TargetMode="External"/><Relationship Id="rId7022" Type="http://schemas.openxmlformats.org/officeDocument/2006/relationships/hyperlink" Target="https://www.easana.com/easanafromexcel?geneid=GSHG0010030&amp;projectid=2842&amp;db=fastdb_2021_3&amp;relativefold=false&amp;visualizer=false" TargetMode="External"/><Relationship Id="rId10003" Type="http://schemas.openxmlformats.org/officeDocument/2006/relationships/hyperlink" Target="https://www.ncbi.nlm.nih.gov/gene/?term=7290" TargetMode="External"/><Relationship Id="rId3632" Type="http://schemas.openxmlformats.org/officeDocument/2006/relationships/hyperlink" Target="http://genome.ucsc.edu/cgi-bin/hgTracks?db=hg38&amp;position=chr11:77977906-77978994" TargetMode="External"/><Relationship Id="rId13226" Type="http://schemas.openxmlformats.org/officeDocument/2006/relationships/hyperlink" Target="https://www.easana.com/easanafromexcel?geneid=GSHG0001029&amp;projectid=2842&amp;db=fastdb_2021_3&amp;relativefold=false&amp;visualizer=false" TargetMode="External"/><Relationship Id="rId13573" Type="http://schemas.openxmlformats.org/officeDocument/2006/relationships/hyperlink" Target="http://genome.ucsc.edu/cgi-bin/hgTracks?db=hg38&amp;position=chr4:72414814-72414965" TargetMode="External"/><Relationship Id="rId1183" Type="http://schemas.openxmlformats.org/officeDocument/2006/relationships/hyperlink" Target="http://genome.ucsc.edu/cgi-bin/hgTracks?db=hg38&amp;position=chr22:31833915-31908033" TargetMode="External"/><Relationship Id="rId16796" Type="http://schemas.openxmlformats.org/officeDocument/2006/relationships/hyperlink" Target="https://www.easana.com/easanafromexcel?geneid=GSHG0012806&amp;projectid=2842&amp;db=fastdb_2021_3&amp;relativefold=false&amp;visualizer=false" TargetMode="External"/><Relationship Id="rId20442" Type="http://schemas.openxmlformats.org/officeDocument/2006/relationships/hyperlink" Target="https://www.ncbi.nlm.nih.gov/gene/?term=23219" TargetMode="External"/><Relationship Id="rId6855" Type="http://schemas.openxmlformats.org/officeDocument/2006/relationships/hyperlink" Target="https://www.ncbi.nlm.nih.gov/gene/?term=81839" TargetMode="External"/><Relationship Id="rId16449" Type="http://schemas.openxmlformats.org/officeDocument/2006/relationships/hyperlink" Target="https://www.easana.com/easanafromexcel?geneid=GSHG0045700&amp;projectid=2842&amp;db=fastdb_2021_3&amp;relativefold=false&amp;visualizer=false" TargetMode="External"/><Relationship Id="rId4059" Type="http://schemas.openxmlformats.org/officeDocument/2006/relationships/hyperlink" Target="https://www.easana.com/easanafromexcel?geneid=GSHG0013313&amp;projectid=2842&amp;db=fastdb_2021_3&amp;relativefold=false&amp;visualizer=false" TargetMode="External"/><Relationship Id="rId6508" Type="http://schemas.openxmlformats.org/officeDocument/2006/relationships/hyperlink" Target="https://www.easana.com/easanafromexcel?geneid=GSHG0029570&amp;projectid=2842&amp;db=fastdb_2021_3&amp;relativefold=false&amp;visualizer=false" TargetMode="External"/><Relationship Id="rId23318" Type="http://schemas.openxmlformats.org/officeDocument/2006/relationships/hyperlink" Target="http://genome.ucsc.edu/cgi-bin/hgTracks?db=hg38&amp;position=chr2:109449170-109449489" TargetMode="External"/><Relationship Id="rId15532" Type="http://schemas.openxmlformats.org/officeDocument/2006/relationships/hyperlink" Target="https://www.ncbi.nlm.nih.gov/gene/?term=27339" TargetMode="External"/><Relationship Id="rId13083" Type="http://schemas.openxmlformats.org/officeDocument/2006/relationships/hyperlink" Target="https://www.ncbi.nlm.nih.gov/gene/?term=9980" TargetMode="External"/><Relationship Id="rId22401" Type="http://schemas.openxmlformats.org/officeDocument/2006/relationships/hyperlink" Target="https://www.ncbi.nlm.nih.gov/gene/?term=64327" TargetMode="External"/><Relationship Id="rId3142" Type="http://schemas.openxmlformats.org/officeDocument/2006/relationships/hyperlink" Target="https://www.ncbi.nlm.nih.gov/gene/?term=6840" TargetMode="External"/><Relationship Id="rId18755" Type="http://schemas.openxmlformats.org/officeDocument/2006/relationships/hyperlink" Target="https://www.ncbi.nlm.nih.gov/gene/?term=3995" TargetMode="External"/><Relationship Id="rId6365" Type="http://schemas.openxmlformats.org/officeDocument/2006/relationships/hyperlink" Target="http://genome.ucsc.edu/cgi-bin/hgTracks?db=hg38&amp;position=chr1:64814841-64816509" TargetMode="External"/><Relationship Id="rId8814" Type="http://schemas.openxmlformats.org/officeDocument/2006/relationships/hyperlink" Target="https://www.ncbi.nlm.nih.gov/gene/?term=23335" TargetMode="External"/><Relationship Id="rId18408" Type="http://schemas.openxmlformats.org/officeDocument/2006/relationships/hyperlink" Target="https://www.ncbi.nlm.nih.gov/gene/?term=7187" TargetMode="External"/><Relationship Id="rId23175" Type="http://schemas.openxmlformats.org/officeDocument/2006/relationships/hyperlink" Target="http://genome.ucsc.edu/cgi-bin/hgTracks?db=hg38&amp;position=chr19:38106537-38106640" TargetMode="External"/><Relationship Id="rId6018" Type="http://schemas.openxmlformats.org/officeDocument/2006/relationships/hyperlink" Target="https://www.ncbi.nlm.nih.gov/gene/?term=102" TargetMode="External"/><Relationship Id="rId2975" Type="http://schemas.openxmlformats.org/officeDocument/2006/relationships/hyperlink" Target="http://genome.ucsc.edu/cgi-bin/hgTracks?db=hg38&amp;position=chr8:6643704-6644232" TargetMode="External"/><Relationship Id="rId9588" Type="http://schemas.openxmlformats.org/officeDocument/2006/relationships/hyperlink" Target="https://www.ncbi.nlm.nih.gov/gene/?term=473" TargetMode="External"/><Relationship Id="rId12569" Type="http://schemas.openxmlformats.org/officeDocument/2006/relationships/hyperlink" Target="https://www.ncbi.nlm.nih.gov/gene/?term=6546" TargetMode="External"/><Relationship Id="rId947" Type="http://schemas.openxmlformats.org/officeDocument/2006/relationships/hyperlink" Target="https://www.easana.com/easanafromexcel?geneid=GSHG0045014&amp;projectid=2842&amp;db=fastdb_2021_3&amp;relativefold=false&amp;visualizer=false&amp;patternid=259724&amp;splicingpatterns=true" TargetMode="External"/><Relationship Id="rId2628" Type="http://schemas.openxmlformats.org/officeDocument/2006/relationships/hyperlink" Target="https://www.easana.com/easanafromexcel?geneid=GSHG0021524&amp;projectid=2842&amp;db=fastdb_2021_3&amp;relativefold=false&amp;visualizer=false&amp;patternid=131431&amp;splicingpatterns=true" TargetMode="External"/><Relationship Id="rId15042" Type="http://schemas.openxmlformats.org/officeDocument/2006/relationships/hyperlink" Target="http://genome.ucsc.edu/cgi-bin/hgTracks?db=hg38&amp;position=chr20:20639784-20639899" TargetMode="External"/><Relationship Id="rId5101" Type="http://schemas.openxmlformats.org/officeDocument/2006/relationships/hyperlink" Target="http://genome.ucsc.edu/cgi-bin/hgTracks?db=hg38&amp;position=chr22:17822946-17823059" TargetMode="External"/><Relationship Id="rId8671" Type="http://schemas.openxmlformats.org/officeDocument/2006/relationships/hyperlink" Target="http://www.ensembl.org/Homo_Sapiens/Gene/Summary?g=ENSG00000051341" TargetMode="External"/><Relationship Id="rId18265" Type="http://schemas.openxmlformats.org/officeDocument/2006/relationships/hyperlink" Target="http://genome.ucsc.edu/cgi-bin/hgTracks?db=hg38&amp;position=chr16:190135-190539" TargetMode="External"/><Relationship Id="rId1711" Type="http://schemas.openxmlformats.org/officeDocument/2006/relationships/hyperlink" Target="https://www.easana.com/easanafromexcel?geneid=GSHG0015372&amp;projectid=2842&amp;db=fastdb_2021_3&amp;relativefold=false&amp;visualizer=false&amp;patternid=104012&amp;splicingpatterns=true" TargetMode="External"/><Relationship Id="rId8324" Type="http://schemas.openxmlformats.org/officeDocument/2006/relationships/hyperlink" Target="https://www.ncbi.nlm.nih.gov/gene/?term=85865" TargetMode="External"/><Relationship Id="rId11652" Type="http://schemas.openxmlformats.org/officeDocument/2006/relationships/hyperlink" Target="http://genome.ucsc.edu/cgi-bin/hgTracks?db=hg38&amp;position=chr10:74114388-74114794" TargetMode="External"/><Relationship Id="rId11305" Type="http://schemas.openxmlformats.org/officeDocument/2006/relationships/hyperlink" Target="https://www.easana.com/easanafromexcel?geneid=GSHG0005990&amp;projectid=2842&amp;db=fastdb_2021_3&amp;relativefold=false&amp;visualizer=false" TargetMode="External"/><Relationship Id="rId14875" Type="http://schemas.openxmlformats.org/officeDocument/2006/relationships/hyperlink" Target="http://genome.ucsc.edu/cgi-bin/hgTracks?db=hg38&amp;position=chr1:197509643-197510971" TargetMode="External"/><Relationship Id="rId2485" Type="http://schemas.openxmlformats.org/officeDocument/2006/relationships/hyperlink" Target="http://genome.ucsc.edu/cgi-bin/hgTracks?db=hg38&amp;position=chr1:45606482-45613248" TargetMode="External"/><Relationship Id="rId4934" Type="http://schemas.openxmlformats.org/officeDocument/2006/relationships/hyperlink" Target="http://genome.ucsc.edu/cgi-bin/hgTracks?db=hg38&amp;position=chr8:140520155-140522442" TargetMode="External"/><Relationship Id="rId9098" Type="http://schemas.openxmlformats.org/officeDocument/2006/relationships/hyperlink" Target="http://genome.ucsc.edu/cgi-bin/hgTracks?db=hg38&amp;position=chr22:22321581-22321871" TargetMode="External"/><Relationship Id="rId14528" Type="http://schemas.openxmlformats.org/officeDocument/2006/relationships/hyperlink" Target="https://www.easana.com/easanafromexcel?geneid=GSHG0020798&amp;projectid=2842&amp;db=fastdb_2021_3&amp;relativefold=false&amp;visualizer=false" TargetMode="External"/><Relationship Id="rId21744" Type="http://schemas.openxmlformats.org/officeDocument/2006/relationships/hyperlink" Target="https://www.ncbi.nlm.nih.gov/gene/?term=57479" TargetMode="External"/><Relationship Id="rId457" Type="http://schemas.openxmlformats.org/officeDocument/2006/relationships/hyperlink" Target="https://www.ncbi.nlm.nih.gov/gene/?term=163882" TargetMode="External"/><Relationship Id="rId2138" Type="http://schemas.openxmlformats.org/officeDocument/2006/relationships/hyperlink" Target="https://www.ncbi.nlm.nih.gov/gene/?term=4839" TargetMode="External"/><Relationship Id="rId12079" Type="http://schemas.openxmlformats.org/officeDocument/2006/relationships/hyperlink" Target="https://www.ncbi.nlm.nih.gov/gene/?term=23036" TargetMode="External"/><Relationship Id="rId17001" Type="http://schemas.openxmlformats.org/officeDocument/2006/relationships/hyperlink" Target="http://genome.ucsc.edu/cgi-bin/hgTracks?db=hg38&amp;position=chr4:70806516-70808619" TargetMode="External"/><Relationship Id="rId13611" Type="http://schemas.openxmlformats.org/officeDocument/2006/relationships/hyperlink" Target="https://www.easana.com/easanafromexcel?geneid=GSHG0037933&amp;projectid=2842&amp;db=fastdb_2021_3&amp;relativefold=false&amp;visualizer=false" TargetMode="External"/><Relationship Id="rId8181" Type="http://schemas.openxmlformats.org/officeDocument/2006/relationships/hyperlink" Target="https://www.easana.com/easanafromexcel?geneid=GSHG0036209&amp;projectid=2842&amp;db=fastdb_2021_3&amp;relativefold=false&amp;visualizer=false" TargetMode="External"/><Relationship Id="rId11162" Type="http://schemas.openxmlformats.org/officeDocument/2006/relationships/hyperlink" Target="http://genome.ucsc.edu/cgi-bin/hgTracks?db=hg38&amp;position=chr11:95991519-95991722" TargetMode="External"/><Relationship Id="rId1221" Type="http://schemas.openxmlformats.org/officeDocument/2006/relationships/hyperlink" Target="https://www.easana.com/easanafromexcel?geneid=GSHG0037284&amp;projectid=2842&amp;db=fastdb_2021_3&amp;relativefold=false&amp;visualizer=false&amp;patternid=215350&amp;splicingpatterns=true" TargetMode="External"/><Relationship Id="rId4791" Type="http://schemas.openxmlformats.org/officeDocument/2006/relationships/hyperlink" Target="https://www.ncbi.nlm.nih.gov/gene/?term=51496" TargetMode="External"/><Relationship Id="rId14385" Type="http://schemas.openxmlformats.org/officeDocument/2006/relationships/hyperlink" Target="https://www.easana.com/easanafromexcel?geneid=GSHG0026499&amp;projectid=2842&amp;db=fastdb_2021_3&amp;relativefold=false&amp;visualizer=false" TargetMode="External"/><Relationship Id="rId16834" Type="http://schemas.openxmlformats.org/officeDocument/2006/relationships/hyperlink" Target="http://genome.ucsc.edu/cgi-bin/hgTracks?db=hg38&amp;position=chr10:119810100-119810217" TargetMode="External"/><Relationship Id="rId4444" Type="http://schemas.openxmlformats.org/officeDocument/2006/relationships/hyperlink" Target="https://www.ncbi.nlm.nih.gov/gene/?term=23189" TargetMode="External"/><Relationship Id="rId14038" Type="http://schemas.openxmlformats.org/officeDocument/2006/relationships/hyperlink" Target="https://www.ncbi.nlm.nih.gov/gene/?term=8216" TargetMode="External"/><Relationship Id="rId21254" Type="http://schemas.openxmlformats.org/officeDocument/2006/relationships/hyperlink" Target="http://genome.ucsc.edu/cgi-bin/hgTracks?db=hg38&amp;position=chr12:110436204-110436555" TargetMode="External"/><Relationship Id="rId10995" Type="http://schemas.openxmlformats.org/officeDocument/2006/relationships/hyperlink" Target="https://www.easana.com/easanafromexcel?geneid=GSHG0024182&amp;projectid=2842&amp;db=fastdb_2021_3&amp;relativefold=false&amp;visualizer=false" TargetMode="External"/><Relationship Id="rId7667" Type="http://schemas.openxmlformats.org/officeDocument/2006/relationships/hyperlink" Target="http://genome.ucsc.edu/cgi-bin/hgTracks?db=hg38&amp;position=chr4:5810953-5811821" TargetMode="External"/><Relationship Id="rId10648" Type="http://schemas.openxmlformats.org/officeDocument/2006/relationships/hyperlink" Target="https://www.easana.com/easanafromexcel?geneid=GSHG0031916&amp;projectid=2842&amp;db=fastdb_2021_3&amp;relativefold=false&amp;visualizer=false" TargetMode="External"/><Relationship Id="rId13121" Type="http://schemas.openxmlformats.org/officeDocument/2006/relationships/hyperlink" Target="http://genome.ucsc.edu/cgi-bin/hgTracks?db=hg38&amp;position=chr17:7511589-7511810" TargetMode="External"/><Relationship Id="rId16691" Type="http://schemas.openxmlformats.org/officeDocument/2006/relationships/hyperlink" Target="http://www.ensembl.org/Homo_Sapiens/Gene/Summary?g=ENSG00000137955" TargetMode="External"/><Relationship Id="rId6750" Type="http://schemas.openxmlformats.org/officeDocument/2006/relationships/hyperlink" Target="http://genome.ucsc.edu/cgi-bin/hgTracks?db=hg38&amp;position=chr8:76849512-76849712" TargetMode="External"/><Relationship Id="rId16344" Type="http://schemas.openxmlformats.org/officeDocument/2006/relationships/hyperlink" Target="https://www.ncbi.nlm.nih.gov/gene/?term=5692" TargetMode="External"/><Relationship Id="rId6403" Type="http://schemas.openxmlformats.org/officeDocument/2006/relationships/hyperlink" Target="http://genome.ucsc.edu/cgi-bin/hgTracks?db=hg38&amp;position=chr17:15976559-15977699" TargetMode="External"/><Relationship Id="rId9973" Type="http://schemas.openxmlformats.org/officeDocument/2006/relationships/hyperlink" Target="http://genome.ucsc.edu/cgi-bin/hgTracks?db=hg38&amp;position=chr19:37328232-37328578" TargetMode="External"/><Relationship Id="rId19567" Type="http://schemas.openxmlformats.org/officeDocument/2006/relationships/hyperlink" Target="http://genome.ucsc.edu/cgi-bin/hgTracks?db=hg38&amp;position=chr22:18906279-18906484" TargetMode="External"/><Relationship Id="rId23213" Type="http://schemas.openxmlformats.org/officeDocument/2006/relationships/hyperlink" Target="https://www.easana.com/easanafromexcel?geneid=GSHG0041189&amp;projectid=2842&amp;db=fastdb_2021_3&amp;relativefold=false&amp;visualizer=false" TargetMode="External"/><Relationship Id="rId9626" Type="http://schemas.openxmlformats.org/officeDocument/2006/relationships/hyperlink" Target="https://www.easana.com/easanafromexcel?geneid=GSHG0006071&amp;projectid=2842&amp;db=fastdb_2021_3&amp;relativefold=false&amp;visualizer=false" TargetMode="External"/><Relationship Id="rId12954" Type="http://schemas.openxmlformats.org/officeDocument/2006/relationships/hyperlink" Target="https://www.ncbi.nlm.nih.gov/gene/?term=146691" TargetMode="External"/><Relationship Id="rId7177" Type="http://schemas.openxmlformats.org/officeDocument/2006/relationships/hyperlink" Target="https://www.easana.com/easanafromexcel?geneid=GSHG0027559&amp;projectid=2842&amp;db=fastdb_2021_3&amp;relativefold=false&amp;visualizer=false" TargetMode="External"/><Relationship Id="rId12607" Type="http://schemas.openxmlformats.org/officeDocument/2006/relationships/hyperlink" Target="https://www.ncbi.nlm.nih.gov/gene/?term=115" TargetMode="External"/><Relationship Id="rId10158" Type="http://schemas.openxmlformats.org/officeDocument/2006/relationships/hyperlink" Target="http://genome.ucsc.edu/cgi-bin/hgTracks?db=hg38&amp;position=chr6:111482749-111483228" TargetMode="External"/><Relationship Id="rId18650" Type="http://schemas.openxmlformats.org/officeDocument/2006/relationships/hyperlink" Target="http://genome.ucsc.edu/cgi-bin/hgTracks?db=hg38&amp;position=chr6:56642409-56642502" TargetMode="External"/><Relationship Id="rId3787" Type="http://schemas.openxmlformats.org/officeDocument/2006/relationships/hyperlink" Target="http://genome.ucsc.edu/cgi-bin/hgTracks?db=hg38&amp;position=chr11:77979102-77981457" TargetMode="External"/><Relationship Id="rId18303" Type="http://schemas.openxmlformats.org/officeDocument/2006/relationships/hyperlink" Target="https://www.easana.com/easanafromexcel?geneid=GSHG0033522&amp;projectid=2842&amp;db=fastdb_2021_3&amp;relativefold=false&amp;visualizer=false" TargetMode="External"/><Relationship Id="rId20597" Type="http://schemas.openxmlformats.org/officeDocument/2006/relationships/hyperlink" Target="https://www.easana.com/easanafromexcel?geneid=GSHG0039598&amp;projectid=2842&amp;db=fastdb_2021_3&amp;relativefold=false&amp;visualizer=false" TargetMode="External"/><Relationship Id="rId6260" Type="http://schemas.openxmlformats.org/officeDocument/2006/relationships/hyperlink" Target="https://www.ncbi.nlm.nih.gov/gene/?term=100379251,1185" TargetMode="External"/><Relationship Id="rId23070" Type="http://schemas.openxmlformats.org/officeDocument/2006/relationships/hyperlink" Target="https://www.ncbi.nlm.nih.gov/gene/?term=2531" TargetMode="External"/><Relationship Id="rId2870" Type="http://schemas.openxmlformats.org/officeDocument/2006/relationships/hyperlink" Target="http://genome.ucsc.edu/cgi-bin/hgTracks?db=hg38&amp;position=chr5:128114682-128131066" TargetMode="External"/><Relationship Id="rId9483" Type="http://schemas.openxmlformats.org/officeDocument/2006/relationships/hyperlink" Target="https://www.ncbi.nlm.nih.gov/gene/?term=80325" TargetMode="External"/><Relationship Id="rId12464" Type="http://schemas.openxmlformats.org/officeDocument/2006/relationships/hyperlink" Target="https://www.easana.com/easanafromexcel?geneid=GSHG0042007&amp;projectid=2842&amp;db=fastdb_2021_3&amp;relativefold=false&amp;visualizer=false" TargetMode="External"/><Relationship Id="rId14913" Type="http://schemas.openxmlformats.org/officeDocument/2006/relationships/hyperlink" Target="https://www.easana.com/easanafromexcel?geneid=GSHG0040092&amp;projectid=2842&amp;db=fastdb_2021_3&amp;relativefold=false&amp;visualizer=false" TargetMode="External"/><Relationship Id="rId19077" Type="http://schemas.openxmlformats.org/officeDocument/2006/relationships/hyperlink" Target="http://www.ensembl.org/Homo_Sapiens/Gene/Summary?g=ENSG00000106771" TargetMode="External"/><Relationship Id="rId842" Type="http://schemas.openxmlformats.org/officeDocument/2006/relationships/hyperlink" Target="https://www.ncbi.nlm.nih.gov/gene/?term=55187" TargetMode="External"/><Relationship Id="rId2523" Type="http://schemas.openxmlformats.org/officeDocument/2006/relationships/hyperlink" Target="https://www.easana.com/easanafromexcel?geneid=GSHG0024479&amp;projectid=2842&amp;db=fastdb_2021_3&amp;relativefold=false&amp;visualizer=false&amp;patternid=145536&amp;splicingpatterns=true" TargetMode="External"/><Relationship Id="rId9136" Type="http://schemas.openxmlformats.org/officeDocument/2006/relationships/hyperlink" Target="https://www.easana.com/easanafromexcel?geneid=GSHG0032769&amp;projectid=2842&amp;db=fastdb_2021_3&amp;relativefold=false&amp;visualizer=false" TargetMode="External"/><Relationship Id="rId12117" Type="http://schemas.openxmlformats.org/officeDocument/2006/relationships/hyperlink" Target="https://www.ncbi.nlm.nih.gov/gene/?term=23078" TargetMode="External"/><Relationship Id="rId15687" Type="http://schemas.openxmlformats.org/officeDocument/2006/relationships/hyperlink" Target="https://www.easana.com/easanafromexcel?geneid=GSHG0006425&amp;projectid=2842&amp;db=fastdb_2021_3&amp;relativefold=false&amp;visualizer=false" TargetMode="External"/><Relationship Id="rId3297" Type="http://schemas.openxmlformats.org/officeDocument/2006/relationships/hyperlink" Target="http://www.ensembl.org/Homo_Sapiens/Gene/Summary?g=ENSG00000106771" TargetMode="External"/><Relationship Id="rId5746" Type="http://schemas.openxmlformats.org/officeDocument/2006/relationships/hyperlink" Target="https://www.ncbi.nlm.nih.gov/gene/?term=81839" TargetMode="External"/><Relationship Id="rId18160" Type="http://schemas.openxmlformats.org/officeDocument/2006/relationships/hyperlink" Target="https://www.easana.com/easanafromexcel?geneid=GSHG0031645&amp;projectid=2842&amp;db=fastdb_2021_3&amp;relativefold=false&amp;visualizer=false" TargetMode="External"/><Relationship Id="rId22556" Type="http://schemas.openxmlformats.org/officeDocument/2006/relationships/hyperlink" Target="https://www.ncbi.nlm.nih.gov/gene/?term=100131187" TargetMode="External"/><Relationship Id="rId8969" Type="http://schemas.openxmlformats.org/officeDocument/2006/relationships/hyperlink" Target="https://www.ncbi.nlm.nih.gov/gene/?term=80003" TargetMode="External"/><Relationship Id="rId11200" Type="http://schemas.openxmlformats.org/officeDocument/2006/relationships/hyperlink" Target="https://www.ncbi.nlm.nih.gov/gene/?term=57724" TargetMode="External"/><Relationship Id="rId14770" Type="http://schemas.openxmlformats.org/officeDocument/2006/relationships/hyperlink" Target="https://www.easana.com/easanafromexcel?geneid=GSHG0018650&amp;projectid=2842&amp;db=fastdb_2021_3&amp;relativefold=false&amp;visualizer=false" TargetMode="External"/><Relationship Id="rId22209" Type="http://schemas.openxmlformats.org/officeDocument/2006/relationships/hyperlink" Target="https://www.easana.com/easanafromexcel?geneid=GSHG0031703&amp;projectid=2842&amp;db=fastdb_2021_3&amp;relativefold=false&amp;visualizer=false" TargetMode="External"/><Relationship Id="rId14423" Type="http://schemas.openxmlformats.org/officeDocument/2006/relationships/hyperlink" Target="https://www.ncbi.nlm.nih.gov/gene/?term=56243" TargetMode="External"/><Relationship Id="rId2380" Type="http://schemas.openxmlformats.org/officeDocument/2006/relationships/hyperlink" Target="https://www.easana.com/easanafromexcel?geneid=GSHG0030035&amp;projectid=2842&amp;db=fastdb_2021_3&amp;relativefold=false&amp;visualizer=false&amp;patternid=180584&amp;splicingpatterns=true" TargetMode="External"/><Relationship Id="rId17646" Type="http://schemas.openxmlformats.org/officeDocument/2006/relationships/hyperlink" Target="http://genome.ucsc.edu/cgi-bin/hgTracks?db=hg38&amp;position=chr19:13766130-13768358" TargetMode="External"/><Relationship Id="rId17993" Type="http://schemas.openxmlformats.org/officeDocument/2006/relationships/hyperlink" Target="https://www.easana.com/easanafromexcel?geneid=GSHG0007815&amp;projectid=2842&amp;db=fastdb_2021_3&amp;relativefold=false&amp;visualizer=false" TargetMode="External"/><Relationship Id="rId352" Type="http://schemas.openxmlformats.org/officeDocument/2006/relationships/hyperlink" Target="http://www.ensembl.org/Homo_Sapiens/Gene/Summary?g=ENSG00000249624" TargetMode="External"/><Relationship Id="rId2033" Type="http://schemas.openxmlformats.org/officeDocument/2006/relationships/hyperlink" Target="http://genome.ucsc.edu/cgi-bin/hgTracks?db=hg38&amp;position=chr14:24429954-24430931" TargetMode="External"/><Relationship Id="rId7705" Type="http://schemas.openxmlformats.org/officeDocument/2006/relationships/hyperlink" Target="http://genome.ucsc.edu/cgi-bin/hgTracks?db=hg38&amp;position=chr1:35972024-35972232" TargetMode="External"/><Relationship Id="rId15197" Type="http://schemas.openxmlformats.org/officeDocument/2006/relationships/hyperlink" Target="https://www.ncbi.nlm.nih.gov/gene/?term=100861412,25788" TargetMode="External"/><Relationship Id="rId5256" Type="http://schemas.openxmlformats.org/officeDocument/2006/relationships/hyperlink" Target="http://www.ensembl.org/Homo_Sapiens/Gene/Summary?g=ENSG00000102287" TargetMode="External"/><Relationship Id="rId22066" Type="http://schemas.openxmlformats.org/officeDocument/2006/relationships/hyperlink" Target="https://www.easana.com/easanafromexcel?geneid=GSHG0032683&amp;projectid=2842&amp;db=fastdb_2021_3&amp;relativefold=false&amp;visualizer=false" TargetMode="External"/><Relationship Id="rId8479" Type="http://schemas.openxmlformats.org/officeDocument/2006/relationships/hyperlink" Target="https://www.easana.com/easanafromexcel?geneid=GSHG0045225&amp;projectid=2842&amp;db=fastdb_2021_3&amp;relativefold=false&amp;visualizer=false" TargetMode="External"/><Relationship Id="rId13909" Type="http://schemas.openxmlformats.org/officeDocument/2006/relationships/hyperlink" Target="https://www.ncbi.nlm.nih.gov/gene/?term=57654" TargetMode="External"/><Relationship Id="rId1866" Type="http://schemas.openxmlformats.org/officeDocument/2006/relationships/hyperlink" Target="http://genome.ucsc.edu/cgi-bin/hgTracks?db=hg38&amp;position=chr20:3209448-3213383" TargetMode="External"/><Relationship Id="rId14280" Type="http://schemas.openxmlformats.org/officeDocument/2006/relationships/hyperlink" Target="https://www.ncbi.nlm.nih.gov/gene/?term=81533" TargetMode="External"/><Relationship Id="rId19952" Type="http://schemas.openxmlformats.org/officeDocument/2006/relationships/hyperlink" Target="https://www.easana.com/easanafromexcel?geneid=GSHG0029478&amp;projectid=2842&amp;db=fastdb_2021_3&amp;relativefold=false&amp;visualizer=false" TargetMode="External"/><Relationship Id="rId1519" Type="http://schemas.openxmlformats.org/officeDocument/2006/relationships/hyperlink" Target="https://www.easana.com/easanafromexcel?geneid=GSHG0001396&amp;projectid=2842&amp;db=fastdb_2021_3&amp;relativefold=false&amp;visualizer=false&amp;patternid=7811&amp;splicingpatterns=true" TargetMode="External"/><Relationship Id="rId10890" Type="http://schemas.openxmlformats.org/officeDocument/2006/relationships/hyperlink" Target="http://genome.ucsc.edu/cgi-bin/hgTracks?db=hg38&amp;position=chr3:179624500-179625577" TargetMode="External"/><Relationship Id="rId19605" Type="http://schemas.openxmlformats.org/officeDocument/2006/relationships/hyperlink" Target="http://genome.ucsc.edu/cgi-bin/hgTracks?db=hg38&amp;position=chr14:77457867-77457982" TargetMode="External"/><Relationship Id="rId21899" Type="http://schemas.openxmlformats.org/officeDocument/2006/relationships/hyperlink" Target="https://www.ncbi.nlm.nih.gov/gene/?term=7204" TargetMode="External"/><Relationship Id="rId7562" Type="http://schemas.openxmlformats.org/officeDocument/2006/relationships/hyperlink" Target="https://www.easana.com/easanafromexcel?geneid=GSHG0025002&amp;projectid=2842&amp;db=fastdb_2021_3&amp;relativefold=false&amp;visualizer=false" TargetMode="External"/><Relationship Id="rId10543" Type="http://schemas.openxmlformats.org/officeDocument/2006/relationships/hyperlink" Target="http://genome.ucsc.edu/cgi-bin/hgTracks?db=hg38&amp;position=chr5:148401982-148402145" TargetMode="External"/><Relationship Id="rId17156" Type="http://schemas.openxmlformats.org/officeDocument/2006/relationships/hyperlink" Target="https://www.ncbi.nlm.nih.gov/gene/?term=2074,267004" TargetMode="External"/><Relationship Id="rId7215" Type="http://schemas.openxmlformats.org/officeDocument/2006/relationships/hyperlink" Target="https://www.easana.com/easanafromexcel?geneid=GSHG0002949&amp;projectid=2842&amp;db=fastdb_2021_3&amp;relativefold=false&amp;visualizer=false" TargetMode="External"/><Relationship Id="rId13766" Type="http://schemas.openxmlformats.org/officeDocument/2006/relationships/hyperlink" Target="http://genome.ucsc.edu/cgi-bin/hgTracks?db=hg38&amp;position=chr19:46784905-46787237" TargetMode="External"/><Relationship Id="rId20982" Type="http://schemas.openxmlformats.org/officeDocument/2006/relationships/hyperlink" Target="https://www.easana.com/easanafromexcel?geneid=GSHG0043581&amp;projectid=2842&amp;db=fastdb_2021_3&amp;relativefold=false&amp;visualizer=false" TargetMode="External"/><Relationship Id="rId1376" Type="http://schemas.openxmlformats.org/officeDocument/2006/relationships/hyperlink" Target="https://www.easana.com/easanafromexcel?geneid=GSHG0040331&amp;projectid=2842&amp;db=fastdb_2021_3&amp;relativefold=false&amp;visualizer=false&amp;patternid=237218&amp;splicingpatterns=true" TargetMode="External"/><Relationship Id="rId3825" Type="http://schemas.openxmlformats.org/officeDocument/2006/relationships/hyperlink" Target="https://www.ncbi.nlm.nih.gov/gene/?term=23255" TargetMode="External"/><Relationship Id="rId13419" Type="http://schemas.openxmlformats.org/officeDocument/2006/relationships/hyperlink" Target="http://www.ensembl.org/Homo_Sapiens/Gene/Summary?g=ENSG00000144426" TargetMode="External"/><Relationship Id="rId16989" Type="http://schemas.openxmlformats.org/officeDocument/2006/relationships/hyperlink" Target="https://www.easana.com/easanafromexcel?geneid=GSHG0032564&amp;projectid=2842&amp;db=fastdb_2021_3&amp;relativefold=false&amp;visualizer=false" TargetMode="External"/><Relationship Id="rId20635" Type="http://schemas.openxmlformats.org/officeDocument/2006/relationships/hyperlink" Target="http://www.ensembl.org/Homo_Sapiens/Gene/Summary?g=ENSG00000162408" TargetMode="External"/><Relationship Id="rId1029" Type="http://schemas.openxmlformats.org/officeDocument/2006/relationships/hyperlink" Target="http://genome.ucsc.edu/cgi-bin/hgTracks?db=hg38&amp;position=chr6:158066444-158099176" TargetMode="External"/><Relationship Id="rId19462" Type="http://schemas.openxmlformats.org/officeDocument/2006/relationships/hyperlink" Target="https://www.easana.com/easanafromexcel?geneid=GSHG0006562&amp;projectid=2842&amp;db=fastdb_2021_3&amp;relativefold=false&amp;visualizer=false" TargetMode="External"/><Relationship Id="rId82" Type="http://schemas.openxmlformats.org/officeDocument/2006/relationships/hyperlink" Target="https://www.easana.com/easanafromexcel?geneid=GSHG0041971&amp;projectid=2842&amp;db=fastdb_2021_3&amp;relativefold=false&amp;visualizer=false&amp;patternid=246687&amp;splicingpatterns=true" TargetMode="External"/><Relationship Id="rId4599" Type="http://schemas.openxmlformats.org/officeDocument/2006/relationships/hyperlink" Target="https://www.ncbi.nlm.nih.gov/gene/?term=160518" TargetMode="External"/><Relationship Id="rId7072" Type="http://schemas.openxmlformats.org/officeDocument/2006/relationships/hyperlink" Target="https://www.ncbi.nlm.nih.gov/gene/?term=10018" TargetMode="External"/><Relationship Id="rId9521" Type="http://schemas.openxmlformats.org/officeDocument/2006/relationships/hyperlink" Target="https://www.easana.com/easanafromexcel?geneid=GSHG0007819&amp;projectid=2842&amp;db=fastdb_2021_3&amp;relativefold=false&amp;visualizer=false" TargetMode="External"/><Relationship Id="rId12502" Type="http://schemas.openxmlformats.org/officeDocument/2006/relationships/hyperlink" Target="http://genome.ucsc.edu/cgi-bin/hgTracks?db=hg38&amp;position=chr6:151305747-151305903" TargetMode="External"/><Relationship Id="rId19115" Type="http://schemas.openxmlformats.org/officeDocument/2006/relationships/hyperlink" Target="http://genome.ucsc.edu/cgi-bin/hgTracks?db=hg38&amp;position=chr5:177554248-177554562" TargetMode="External"/><Relationship Id="rId10053" Type="http://schemas.openxmlformats.org/officeDocument/2006/relationships/hyperlink" Target="https://www.easana.com/easanafromexcel?geneid=GSHG0012973&amp;projectid=2842&amp;db=fastdb_2021_3&amp;relativefold=false&amp;visualizer=false" TargetMode="External"/><Relationship Id="rId15725" Type="http://schemas.openxmlformats.org/officeDocument/2006/relationships/hyperlink" Target="http://genome.ucsc.edu/cgi-bin/hgTracks?db=hg38&amp;position=chr12:122986482-122986563" TargetMode="External"/><Relationship Id="rId3682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13276" Type="http://schemas.openxmlformats.org/officeDocument/2006/relationships/hyperlink" Target="https://www.easana.com/easanafromexcel?geneid=GSHG0003294&amp;projectid=2842&amp;db=fastdb_2021_3&amp;relativefold=false&amp;visualizer=false" TargetMode="External"/><Relationship Id="rId20492" Type="http://schemas.openxmlformats.org/officeDocument/2006/relationships/hyperlink" Target="https://www.ncbi.nlm.nih.gov/gene/?term=91289" TargetMode="External"/><Relationship Id="rId22941" Type="http://schemas.openxmlformats.org/officeDocument/2006/relationships/hyperlink" Target="http://genome.ucsc.edu/cgi-bin/hgTracks?db=hg38&amp;position=chr10:89772689-89772831" TargetMode="External"/><Relationship Id="rId3335" Type="http://schemas.openxmlformats.org/officeDocument/2006/relationships/hyperlink" Target="https://www.ncbi.nlm.nih.gov/gene/?term=100132352" TargetMode="External"/><Relationship Id="rId16499" Type="http://schemas.openxmlformats.org/officeDocument/2006/relationships/hyperlink" Target="https://www.easana.com/easanafromexcel?geneid=GSHG0008034&amp;projectid=2842&amp;db=fastdb_2021_3&amp;relativefold=false&amp;visualizer=false" TargetMode="External"/><Relationship Id="rId18948" Type="http://schemas.openxmlformats.org/officeDocument/2006/relationships/hyperlink" Target="https://www.ncbi.nlm.nih.gov/gene/?term=80775" TargetMode="External"/><Relationship Id="rId20145" Type="http://schemas.openxmlformats.org/officeDocument/2006/relationships/hyperlink" Target="https://www.easana.com/easanafromexcel?geneid=GSHG0022229&amp;projectid=2842&amp;db=fastdb_2021_3&amp;relativefold=false&amp;visualizer=false" TargetMode="External"/><Relationship Id="rId6558" Type="http://schemas.openxmlformats.org/officeDocument/2006/relationships/hyperlink" Target="https://www.ncbi.nlm.nih.gov/gene/?term=6575" TargetMode="External"/><Relationship Id="rId23368" Type="http://schemas.openxmlformats.org/officeDocument/2006/relationships/hyperlink" Target="https://www.easana.com/easanafromexcel?geneid=GSHG0033229&amp;projectid=2842&amp;db=fastdb_2021_3&amp;relativefold=false&amp;visualizer=false" TargetMode="External"/><Relationship Id="rId9031" Type="http://schemas.openxmlformats.org/officeDocument/2006/relationships/hyperlink" Target="https://www.ncbi.nlm.nih.gov/gene/?term=4281" TargetMode="External"/><Relationship Id="rId12012" Type="http://schemas.openxmlformats.org/officeDocument/2006/relationships/hyperlink" Target="https://www.ncbi.nlm.nih.gov/gene/?term=57521" TargetMode="External"/><Relationship Id="rId15582" Type="http://schemas.openxmlformats.org/officeDocument/2006/relationships/hyperlink" Target="https://www.easana.com/easanafromexcel?geneid=GSHG0043997&amp;projectid=2842&amp;db=fastdb_2021_3&amp;relativefold=false&amp;visualizer=false" TargetMode="External"/><Relationship Id="rId5641" Type="http://schemas.openxmlformats.org/officeDocument/2006/relationships/hyperlink" Target="http://genome.ucsc.edu/cgi-bin/hgTracks?db=hg38&amp;position=chr15:45069053-45069858" TargetMode="External"/><Relationship Id="rId15235" Type="http://schemas.openxmlformats.org/officeDocument/2006/relationships/hyperlink" Target="http://genome.ucsc.edu/cgi-bin/hgTracks?db=hg38&amp;position=chrX:73998954-74000491" TargetMode="External"/><Relationship Id="rId22451" Type="http://schemas.openxmlformats.org/officeDocument/2006/relationships/hyperlink" Target="https://www.ncbi.nlm.nih.gov/gene/?term=54517" TargetMode="External"/><Relationship Id="rId3192" Type="http://schemas.openxmlformats.org/officeDocument/2006/relationships/hyperlink" Target="https://www.easana.com/easanafromexcel?geneid=GSHG0041768&amp;projectid=2842&amp;db=fastdb_2021_3&amp;relativefold=false&amp;visualizer=false" TargetMode="External"/><Relationship Id="rId8864" Type="http://schemas.openxmlformats.org/officeDocument/2006/relationships/hyperlink" Target="https://www.easana.com/easanafromexcel?geneid=GSHG0041501&amp;projectid=2842&amp;db=fastdb_2021_3&amp;relativefold=false&amp;visualizer=false" TargetMode="External"/><Relationship Id="rId18458" Type="http://schemas.openxmlformats.org/officeDocument/2006/relationships/hyperlink" Target="https://www.easana.com/easanafromexcel?geneid=GSHG0010561&amp;projectid=2842&amp;db=fastdb_2021_3&amp;relativefold=false&amp;visualizer=false" TargetMode="External"/><Relationship Id="rId22104" Type="http://schemas.openxmlformats.org/officeDocument/2006/relationships/hyperlink" Target="https://www.easana.com/easanafromexcel?geneid=GSHG0016854&amp;projectid=2842&amp;db=fastdb_2021_3&amp;relativefold=false&amp;visualizer=false" TargetMode="External"/><Relationship Id="rId8517" Type="http://schemas.openxmlformats.org/officeDocument/2006/relationships/hyperlink" Target="https://www.ncbi.nlm.nih.gov/gene/?term=6733" TargetMode="External"/><Relationship Id="rId11845" Type="http://schemas.openxmlformats.org/officeDocument/2006/relationships/hyperlink" Target="https://www.ncbi.nlm.nih.gov/gene/?term=30811" TargetMode="External"/><Relationship Id="rId1904" Type="http://schemas.openxmlformats.org/officeDocument/2006/relationships/hyperlink" Target="http://genome.ucsc.edu/cgi-bin/hgTracks?db=hg38&amp;position=chr1:36176199-36176581" TargetMode="External"/><Relationship Id="rId6068" Type="http://schemas.openxmlformats.org/officeDocument/2006/relationships/hyperlink" Target="http://genome.ucsc.edu/cgi-bin/hgTracks?db=hg38&amp;position=chr2:97658117-97658222" TargetMode="External"/><Relationship Id="rId17541" Type="http://schemas.openxmlformats.org/officeDocument/2006/relationships/hyperlink" Target="http://genome.ucsc.edu/cgi-bin/hgTracks?db=hg38&amp;position=chr2:97812638-97812748" TargetMode="External"/><Relationship Id="rId21937" Type="http://schemas.openxmlformats.org/officeDocument/2006/relationships/hyperlink" Target="https://www.easana.com/easanafromexcel?geneid=GSHG0033580&amp;projectid=2842&amp;db=fastdb_2021_3&amp;relativefold=false&amp;visualizer=false" TargetMode="External"/><Relationship Id="rId997" Type="http://schemas.openxmlformats.org/officeDocument/2006/relationships/hyperlink" Target="https://www.easana.com/easanafromexcel?geneid=GSHG0027135&amp;projectid=2842&amp;db=fastdb_2021_3&amp;relativefold=false&amp;visualizer=false&amp;patternid=162938&amp;splicingpatterns=true" TargetMode="External"/><Relationship Id="rId2678" Type="http://schemas.openxmlformats.org/officeDocument/2006/relationships/hyperlink" Target="https://www.ncbi.nlm.nih.gov/gene/?term=8455" TargetMode="External"/><Relationship Id="rId5151" Type="http://schemas.openxmlformats.org/officeDocument/2006/relationships/hyperlink" Target="http://genome.ucsc.edu/cgi-bin/hgTracks?db=hg38&amp;position=chr3:124730628-124731505" TargetMode="External"/><Relationship Id="rId7600" Type="http://schemas.openxmlformats.org/officeDocument/2006/relationships/hyperlink" Target="https://www.ncbi.nlm.nih.gov/gene/?term=7417" TargetMode="External"/><Relationship Id="rId15092" Type="http://schemas.openxmlformats.org/officeDocument/2006/relationships/hyperlink" Target="https://www.ncbi.nlm.nih.gov/gene/?term=11214" TargetMode="External"/><Relationship Id="rId13804" Type="http://schemas.openxmlformats.org/officeDocument/2006/relationships/hyperlink" Target="http://genome.ucsc.edu/cgi-bin/hgTracks?db=hg38&amp;position=chr19:37326702-37328231" TargetMode="External"/><Relationship Id="rId1761" Type="http://schemas.openxmlformats.org/officeDocument/2006/relationships/hyperlink" Target="https://www.ncbi.nlm.nih.gov/gene/?term=10509" TargetMode="External"/><Relationship Id="rId8374" Type="http://schemas.openxmlformats.org/officeDocument/2006/relationships/hyperlink" Target="https://www.ncbi.nlm.nih.gov/gene/?term=5783" TargetMode="External"/><Relationship Id="rId11355" Type="http://schemas.openxmlformats.org/officeDocument/2006/relationships/hyperlink" Target="http://genome.ucsc.edu/cgi-bin/hgTracks?db=hg38&amp;position=chr9:114289242-114289295" TargetMode="External"/><Relationship Id="rId1414" Type="http://schemas.openxmlformats.org/officeDocument/2006/relationships/hyperlink" Target="http://genome.ucsc.edu/cgi-bin/hgTracks?db=hg38&amp;position=chr4:1939654-1951203" TargetMode="External"/><Relationship Id="rId4984" Type="http://schemas.openxmlformats.org/officeDocument/2006/relationships/hyperlink" Target="https://www.easana.com/easanafromexcel?geneid=GSHG0017566&amp;projectid=2842&amp;db=fastdb_2021_3&amp;relativefold=false&amp;visualizer=false" TargetMode="External"/><Relationship Id="rId8027" Type="http://schemas.openxmlformats.org/officeDocument/2006/relationships/hyperlink" Target="http://genome.ucsc.edu/cgi-bin/hgTracks?db=hg38&amp;position=chr5:179866872-179866917" TargetMode="External"/><Relationship Id="rId11008" Type="http://schemas.openxmlformats.org/officeDocument/2006/relationships/hyperlink" Target="https://www.ncbi.nlm.nih.gov/gene/?term=8837" TargetMode="External"/><Relationship Id="rId14578" Type="http://schemas.openxmlformats.org/officeDocument/2006/relationships/hyperlink" Target="http://genome.ucsc.edu/cgi-bin/hgTracks?db=hg38&amp;position=chr8:143688662-143689203" TargetMode="External"/><Relationship Id="rId4637" Type="http://schemas.openxmlformats.org/officeDocument/2006/relationships/hyperlink" Target="http://www.ensembl.org/Homo_Sapiens/Gene/Summary?g=ENSG00000138658" TargetMode="External"/><Relationship Id="rId17051" Type="http://schemas.openxmlformats.org/officeDocument/2006/relationships/hyperlink" Target="https://www.ncbi.nlm.nih.gov/gene/?term=79871" TargetMode="External"/><Relationship Id="rId19500" Type="http://schemas.openxmlformats.org/officeDocument/2006/relationships/hyperlink" Target="http://www.ensembl.org/Homo_Sapiens/Gene/Summary?g=ENSG00000111961" TargetMode="External"/><Relationship Id="rId21447" Type="http://schemas.openxmlformats.org/officeDocument/2006/relationships/hyperlink" Target="https://www.easana.com/easanafromexcel?geneid=GSHG0003549&amp;projectid=2842&amp;db=fastdb_2021_3&amp;relativefold=false&amp;visualizer=false" TargetMode="External"/><Relationship Id="rId21794" Type="http://schemas.openxmlformats.org/officeDocument/2006/relationships/hyperlink" Target="http://genome.ucsc.edu/cgi-bin/hgTracks?db=hg38&amp;position=chr19:49448062-49449090" TargetMode="External"/><Relationship Id="rId2188" Type="http://schemas.openxmlformats.org/officeDocument/2006/relationships/hyperlink" Target="https://www.easana.com/easanafromexcel?geneid=GSHG0041501&amp;projectid=2842&amp;db=fastdb_2021_3&amp;relativefold=false&amp;visualizer=false&amp;patternid=244230&amp;splicingpatterns=true" TargetMode="External"/><Relationship Id="rId7110" Type="http://schemas.openxmlformats.org/officeDocument/2006/relationships/hyperlink" Target="https://www.easana.com/easanafromexcel?geneid=GSHG0002776&amp;projectid=2842&amp;db=fastdb_2021_3&amp;relativefold=false&amp;visualizer=false" TargetMode="External"/><Relationship Id="rId13661" Type="http://schemas.openxmlformats.org/officeDocument/2006/relationships/hyperlink" Target="https://www.easana.com/easanafromexcel?geneid=GSHG0039734&amp;projectid=2842&amp;db=fastdb_2021_3&amp;relativefold=false&amp;visualizer=false" TargetMode="External"/><Relationship Id="rId3720" Type="http://schemas.openxmlformats.org/officeDocument/2006/relationships/hyperlink" Target="http://genome.ucsc.edu/cgi-bin/hgTracks?db=hg38&amp;position=chr7:117190937-117191634" TargetMode="External"/><Relationship Id="rId13314" Type="http://schemas.openxmlformats.org/officeDocument/2006/relationships/hyperlink" Target="https://www.ncbi.nlm.nih.gov/gene/?term=64118" TargetMode="External"/><Relationship Id="rId16884" Type="http://schemas.openxmlformats.org/officeDocument/2006/relationships/hyperlink" Target="https://www.ncbi.nlm.nih.gov/gene/?term=23335" TargetMode="External"/><Relationship Id="rId20530" Type="http://schemas.openxmlformats.org/officeDocument/2006/relationships/hyperlink" Target="http://genome.ucsc.edu/cgi-bin/hgTracks?db=hg38&amp;position=chr5:14481234-14481284" TargetMode="External"/><Relationship Id="rId1271" Type="http://schemas.openxmlformats.org/officeDocument/2006/relationships/hyperlink" Target="http://genome.ucsc.edu/cgi-bin/hgTracks?db=hg38&amp;position=chrX:123859812-123860293" TargetMode="External"/><Relationship Id="rId6943" Type="http://schemas.openxmlformats.org/officeDocument/2006/relationships/hyperlink" Target="https://www.ncbi.nlm.nih.gov/gene/?term=259230" TargetMode="External"/><Relationship Id="rId16537" Type="http://schemas.openxmlformats.org/officeDocument/2006/relationships/hyperlink" Target="http://genome.ucsc.edu/cgi-bin/hgTracks?db=hg38&amp;position=chrX:111723798-111723898" TargetMode="External"/><Relationship Id="rId4494" Type="http://schemas.openxmlformats.org/officeDocument/2006/relationships/hyperlink" Target="http://genome.ucsc.edu/cgi-bin/hgTracks?db=hg38&amp;position=chr17:45280484-45282152" TargetMode="External"/><Relationship Id="rId14088" Type="http://schemas.openxmlformats.org/officeDocument/2006/relationships/hyperlink" Target="http://genome.ucsc.edu/cgi-bin/hgTracks?db=hg38&amp;position=chr17:75831169-75831241" TargetMode="External"/><Relationship Id="rId19010" Type="http://schemas.openxmlformats.org/officeDocument/2006/relationships/hyperlink" Target="http://www.ensembl.org/Homo_Sapiens/Gene/Summary?g=ENSG00000188522" TargetMode="External"/><Relationship Id="rId4147" Type="http://schemas.openxmlformats.org/officeDocument/2006/relationships/hyperlink" Target="http://genome.ucsc.edu/cgi-bin/hgTracks?db=hg38&amp;position=chr20:37386175-37393894" TargetMode="External"/><Relationship Id="rId9819" Type="http://schemas.openxmlformats.org/officeDocument/2006/relationships/hyperlink" Target="https://www.easana.com/easanafromexcel?geneid=GSHG0032927&amp;projectid=2842&amp;db=fastdb_2021_3&amp;relativefold=false&amp;visualizer=false" TargetMode="External"/><Relationship Id="rId10698" Type="http://schemas.openxmlformats.org/officeDocument/2006/relationships/hyperlink" Target="http://genome.ucsc.edu/cgi-bin/hgTracks?db=hg38&amp;position=chr8:1869251-1869494" TargetMode="External"/><Relationship Id="rId15620" Type="http://schemas.openxmlformats.org/officeDocument/2006/relationships/hyperlink" Target="http://genome.ucsc.edu/cgi-bin/hgTracks?db=hg38&amp;position=chr16:18885089-18885161" TargetMode="External"/><Relationship Id="rId13171" Type="http://schemas.openxmlformats.org/officeDocument/2006/relationships/hyperlink" Target="http://genome.ucsc.edu/cgi-bin/hgTracks?db=hg38&amp;position=chr13:23375118-23375268" TargetMode="External"/><Relationship Id="rId18843" Type="http://schemas.openxmlformats.org/officeDocument/2006/relationships/hyperlink" Target="https://www.easana.com/easanafromexcel?geneid=GSHG0043391&amp;projectid=2842&amp;db=fastdb_2021_3&amp;relativefold=false&amp;visualizer=false" TargetMode="External"/><Relationship Id="rId3230" Type="http://schemas.openxmlformats.org/officeDocument/2006/relationships/hyperlink" Target="https://www.ncbi.nlm.nih.gov/gene/?term=26031" TargetMode="External"/><Relationship Id="rId8902" Type="http://schemas.openxmlformats.org/officeDocument/2006/relationships/hyperlink" Target="http://genome.ucsc.edu/cgi-bin/hgTracks?db=hg38&amp;position=chr2:109129205-109130113" TargetMode="External"/><Relationship Id="rId16394" Type="http://schemas.openxmlformats.org/officeDocument/2006/relationships/hyperlink" Target="http://genome.ucsc.edu/cgi-bin/hgTracks?db=hg38&amp;position=chr17:38746628-38747877" TargetMode="External"/><Relationship Id="rId20040" Type="http://schemas.openxmlformats.org/officeDocument/2006/relationships/hyperlink" Target="https://www.ncbi.nlm.nih.gov/gene/?term=8476" TargetMode="External"/><Relationship Id="rId6453" Type="http://schemas.openxmlformats.org/officeDocument/2006/relationships/hyperlink" Target="https://www.easana.com/easanafromexcel?geneid=GSHG0019505&amp;projectid=2842&amp;db=fastdb_2021_3&amp;relativefold=false&amp;visualizer=false" TargetMode="External"/><Relationship Id="rId16047" Type="http://schemas.openxmlformats.org/officeDocument/2006/relationships/hyperlink" Target="https://www.ncbi.nlm.nih.gov/gene/?term=25829" TargetMode="External"/><Relationship Id="rId23263" Type="http://schemas.openxmlformats.org/officeDocument/2006/relationships/hyperlink" Target="https://www.easana.com/easanafromexcel?geneid=GSHG0025971&amp;projectid=2842&amp;db=fastdb_2021_3&amp;relativefold=false&amp;visualizer=false" TargetMode="External"/><Relationship Id="rId6106" Type="http://schemas.openxmlformats.org/officeDocument/2006/relationships/hyperlink" Target="http://genome.ucsc.edu/cgi-bin/hgTracks?db=hg38&amp;position=chr17:30787439-30787661" TargetMode="External"/><Relationship Id="rId9676" Type="http://schemas.openxmlformats.org/officeDocument/2006/relationships/hyperlink" Target="https://www.easana.com/easanafromexcel?geneid=GSHG0001432&amp;projectid=2842&amp;db=fastdb_2021_3&amp;relativefold=false&amp;visualizer=false" TargetMode="External"/><Relationship Id="rId2716" Type="http://schemas.openxmlformats.org/officeDocument/2006/relationships/hyperlink" Target="https://www.ncbi.nlm.nih.gov/gene/?term=9489" TargetMode="External"/><Relationship Id="rId9329" Type="http://schemas.openxmlformats.org/officeDocument/2006/relationships/hyperlink" Target="https://www.easana.com/easanafromexcel?geneid=GSHG0041553&amp;projectid=2842&amp;db=fastdb_2021_3&amp;relativefold=false&amp;visualizer=false" TargetMode="External"/><Relationship Id="rId12657" Type="http://schemas.openxmlformats.org/officeDocument/2006/relationships/hyperlink" Target="https://www.easana.com/easanafromexcel?geneid=GSHG0005001&amp;projectid=2842&amp;db=fastdb_2021_3&amp;relativefold=false&amp;visualizer=false" TargetMode="External"/><Relationship Id="rId15130" Type="http://schemas.openxmlformats.org/officeDocument/2006/relationships/hyperlink" Target="https://www.easana.com/easanafromexcel?geneid=GSHG0043719&amp;projectid=2842&amp;db=fastdb_2021_3&amp;relativefold=false&amp;visualizer=false" TargetMode="External"/><Relationship Id="rId5939" Type="http://schemas.openxmlformats.org/officeDocument/2006/relationships/hyperlink" Target="https://www.easana.com/easanafromexcel?geneid=GSHG0012615&amp;projectid=2842&amp;db=fastdb_2021_3&amp;relativefold=false&amp;visualizer=false" TargetMode="External"/><Relationship Id="rId11740" Type="http://schemas.openxmlformats.org/officeDocument/2006/relationships/hyperlink" Target="https://www.easana.com/easanafromexcel?geneid=GSHG0019684&amp;projectid=2842&amp;db=fastdb_2021_3&amp;relativefold=false&amp;visualizer=false" TargetMode="External"/><Relationship Id="rId18353" Type="http://schemas.openxmlformats.org/officeDocument/2006/relationships/hyperlink" Target="http://genome.ucsc.edu/cgi-bin/hgTracks?db=hg38&amp;position=chrX:23701818-23702270" TargetMode="External"/><Relationship Id="rId22749" Type="http://schemas.openxmlformats.org/officeDocument/2006/relationships/hyperlink" Target="https://www.easana.com/easanafromexcel?geneid=GSHG0019332&amp;projectid=2842&amp;db=fastdb_2021_3&amp;relativefold=false&amp;visualizer=false" TargetMode="External"/><Relationship Id="rId8412" Type="http://schemas.openxmlformats.org/officeDocument/2006/relationships/hyperlink" Target="http://genome.ucsc.edu/cgi-bin/hgTracks?db=hg38&amp;position=chr18:36512438-36512543" TargetMode="External"/><Relationship Id="rId14963" Type="http://schemas.openxmlformats.org/officeDocument/2006/relationships/hyperlink" Target="https://www.easana.com/easanafromexcel?geneid=GSHG0008960&amp;projectid=2842&amp;db=fastdb_2021_3&amp;relativefold=false&amp;visualizer=false" TargetMode="External"/><Relationship Id="rId18006" Type="http://schemas.openxmlformats.org/officeDocument/2006/relationships/hyperlink" Target="https://www.easana.com/easanafromexcel?geneid=GSHG0015129&amp;projectid=2842&amp;db=fastdb_2021_3&amp;relativefold=false&amp;visualizer=false" TargetMode="External"/><Relationship Id="rId14616" Type="http://schemas.openxmlformats.org/officeDocument/2006/relationships/hyperlink" Target="http://genome.ucsc.edu/cgi-bin/hgTracks?db=hg38&amp;position=chr12:124914004-124914120" TargetMode="External"/><Relationship Id="rId21832" Type="http://schemas.openxmlformats.org/officeDocument/2006/relationships/hyperlink" Target="http://www.ensembl.org/Homo_Sapiens/Gene/Summary?g=ENSG00000111786" TargetMode="External"/><Relationship Id="rId892" Type="http://schemas.openxmlformats.org/officeDocument/2006/relationships/hyperlink" Target="http://genome.ucsc.edu/cgi-bin/hgTracks?db=hg38&amp;position=chr11:62664849-62671783" TargetMode="External"/><Relationship Id="rId2573" Type="http://schemas.openxmlformats.org/officeDocument/2006/relationships/hyperlink" Target="http://genome.ucsc.edu/cgi-bin/hgTracks?db=hg38&amp;position=chr11:5680211-5685074" TargetMode="External"/><Relationship Id="rId9186" Type="http://schemas.openxmlformats.org/officeDocument/2006/relationships/hyperlink" Target="https://www.ncbi.nlm.nih.gov/gene/?term=6310" TargetMode="External"/><Relationship Id="rId12167" Type="http://schemas.openxmlformats.org/officeDocument/2006/relationships/hyperlink" Target="https://www.easana.com/easanafromexcel?geneid=GSHG0028361&amp;projectid=2842&amp;db=fastdb_2021_3&amp;relativefold=false&amp;visualizer=false" TargetMode="External"/><Relationship Id="rId545" Type="http://schemas.openxmlformats.org/officeDocument/2006/relationships/hyperlink" Target="http://genome.ucsc.edu/cgi-bin/hgTracks?db=hg38&amp;position=chr2:127763062-127764979" TargetMode="External"/><Relationship Id="rId2226" Type="http://schemas.openxmlformats.org/officeDocument/2006/relationships/hyperlink" Target="http://genome.ucsc.edu/cgi-bin/hgTracks?db=hg38&amp;position=chr19:5941799-5957973" TargetMode="External"/><Relationship Id="rId5796" Type="http://schemas.openxmlformats.org/officeDocument/2006/relationships/hyperlink" Target="https://www.easana.com/easanafromexcel?geneid=GSHG0046927&amp;projectid=2842&amp;db=fastdb_2021_3&amp;relativefold=false&amp;visualizer=false" TargetMode="External"/><Relationship Id="rId17839" Type="http://schemas.openxmlformats.org/officeDocument/2006/relationships/hyperlink" Target="https://www.ncbi.nlm.nih.gov/gene/?term=81669" TargetMode="External"/><Relationship Id="rId5449" Type="http://schemas.openxmlformats.org/officeDocument/2006/relationships/hyperlink" Target="http://www.ensembl.org/Homo_Sapiens/Gene/Summary?g=ENSG00000160218" TargetMode="External"/><Relationship Id="rId22259" Type="http://schemas.openxmlformats.org/officeDocument/2006/relationships/hyperlink" Target="https://www.ncbi.nlm.nih.gov/gene/?term=9731" TargetMode="External"/><Relationship Id="rId11250" Type="http://schemas.openxmlformats.org/officeDocument/2006/relationships/hyperlink" Target="http://genome.ucsc.edu/cgi-bin/hgTracks?db=hg38&amp;position=chr8:143381345-143381571" TargetMode="External"/><Relationship Id="rId16922" Type="http://schemas.openxmlformats.org/officeDocument/2006/relationships/hyperlink" Target="https://www.easana.com/easanafromexcel?geneid=GSHG0000733&amp;projectid=2842&amp;db=fastdb_2021_3&amp;relativefold=false&amp;visualizer=false" TargetMode="External"/><Relationship Id="rId14473" Type="http://schemas.openxmlformats.org/officeDocument/2006/relationships/hyperlink" Target="https://www.easana.com/easanafromexcel?geneid=GSHG0038851&amp;projectid=2842&amp;db=fastdb_2021_3&amp;relativefold=false&amp;visualizer=false" TargetMode="External"/><Relationship Id="rId4532" Type="http://schemas.openxmlformats.org/officeDocument/2006/relationships/hyperlink" Target="https://www.ncbi.nlm.nih.gov/gene/?term=25839" TargetMode="External"/><Relationship Id="rId14126" Type="http://schemas.openxmlformats.org/officeDocument/2006/relationships/hyperlink" Target="https://www.ncbi.nlm.nih.gov/gene/?term=100288637,89839" TargetMode="External"/><Relationship Id="rId17696" Type="http://schemas.openxmlformats.org/officeDocument/2006/relationships/hyperlink" Target="https://www.easana.com/easanafromexcel?geneid=GSHG0040986&amp;projectid=2842&amp;db=fastdb_2021_3&amp;relativefold=false&amp;visualizer=false" TargetMode="External"/><Relationship Id="rId21342" Type="http://schemas.openxmlformats.org/officeDocument/2006/relationships/hyperlink" Target="https://www.ncbi.nlm.nih.gov/gene/?term=117583" TargetMode="External"/><Relationship Id="rId2083" Type="http://schemas.openxmlformats.org/officeDocument/2006/relationships/hyperlink" Target="http://www.ensembl.org/Homo_Sapiens/Gene/Summary?g=ENSG00000159658" TargetMode="External"/><Relationship Id="rId7755" Type="http://schemas.openxmlformats.org/officeDocument/2006/relationships/hyperlink" Target="http://genome.ucsc.edu/cgi-bin/hgTracks?db=hg38&amp;position=chr2:55616153-55617142" TargetMode="External"/><Relationship Id="rId17349" Type="http://schemas.openxmlformats.org/officeDocument/2006/relationships/hyperlink" Target="http://genome.ucsc.edu/cgi-bin/hgTracks?db=hg38&amp;position=chr5:69103962-69104631" TargetMode="External"/><Relationship Id="rId7408" Type="http://schemas.openxmlformats.org/officeDocument/2006/relationships/hyperlink" Target="https://www.easana.com/easanafromexcel?geneid=GSHG0047661&amp;projectid=2842&amp;db=fastdb_2021_3&amp;relativefold=false&amp;visualizer=false" TargetMode="External"/><Relationship Id="rId10736" Type="http://schemas.openxmlformats.org/officeDocument/2006/relationships/hyperlink" Target="http://www.ensembl.org/Homo_Sapiens/Gene/Summary?g=ENSG00000123384" TargetMode="External"/><Relationship Id="rId13959" Type="http://schemas.openxmlformats.org/officeDocument/2006/relationships/hyperlink" Target="http://genome.ucsc.edu/cgi-bin/hgTracks?db=hg38&amp;position=chr10:3128366-3129818" TargetMode="External"/><Relationship Id="rId1569" Type="http://schemas.openxmlformats.org/officeDocument/2006/relationships/hyperlink" Target="https://www.easana.com/easanafromexcel?geneid=GSHG0004821&amp;projectid=2842&amp;db=fastdb_2021_3&amp;relativefold=false&amp;visualizer=false&amp;patternid=27564&amp;splicingpatterns=true" TargetMode="External"/><Relationship Id="rId16432" Type="http://schemas.openxmlformats.org/officeDocument/2006/relationships/hyperlink" Target="https://www.ncbi.nlm.nih.gov/gene/?term=10572" TargetMode="External"/><Relationship Id="rId20828" Type="http://schemas.openxmlformats.org/officeDocument/2006/relationships/hyperlink" Target="http://www.ensembl.org/Homo_Sapiens/Gene/Summary?g=ENSG00000075568" TargetMode="External"/><Relationship Id="rId4042" Type="http://schemas.openxmlformats.org/officeDocument/2006/relationships/hyperlink" Target="http://genome.ucsc.edu/cgi-bin/hgTracks?db=hg38&amp;position=chr3:171788580-171789534" TargetMode="External"/><Relationship Id="rId19655" Type="http://schemas.openxmlformats.org/officeDocument/2006/relationships/hyperlink" Target="http://genome.ucsc.edu/cgi-bin/hgTracks?db=hg38&amp;position=chr11:46621060-46621157" TargetMode="External"/><Relationship Id="rId23301" Type="http://schemas.openxmlformats.org/officeDocument/2006/relationships/hyperlink" Target="http://genome.ucsc.edu/cgi-bin/hgTracks?db=hg38&amp;position=chr8:115411652-115415083" TargetMode="External"/><Relationship Id="rId9714" Type="http://schemas.openxmlformats.org/officeDocument/2006/relationships/hyperlink" Target="https://www.easana.com/easanafromexcel?geneid=GSHG0000150&amp;projectid=2842&amp;db=fastdb_2021_3&amp;relativefold=false&amp;visualizer=false" TargetMode="External"/><Relationship Id="rId10593" Type="http://schemas.openxmlformats.org/officeDocument/2006/relationships/hyperlink" Target="https://www.easana.com/easanafromexcel?geneid=GSHG0047031&amp;projectid=2842&amp;db=fastdb_2021_3&amp;relativefold=false&amp;visualizer=false" TargetMode="External"/><Relationship Id="rId19308" Type="http://schemas.openxmlformats.org/officeDocument/2006/relationships/hyperlink" Target="http://www.ensembl.org/Homo_Sapiens/Gene/Summary?g=ENSG00000124383" TargetMode="External"/><Relationship Id="rId7265" Type="http://schemas.openxmlformats.org/officeDocument/2006/relationships/hyperlink" Target="http://genome.ucsc.edu/cgi-bin/hgTracks?db=hg38&amp;position=chr19:10112013-10113085" TargetMode="External"/><Relationship Id="rId10246" Type="http://schemas.openxmlformats.org/officeDocument/2006/relationships/hyperlink" Target="https://www.easana.com/easanafromexcel?geneid=GSHG0017958&amp;projectid=2842&amp;db=fastdb_2021_3&amp;relativefold=false&amp;visualizer=false" TargetMode="External"/><Relationship Id="rId3875" Type="http://schemas.openxmlformats.org/officeDocument/2006/relationships/hyperlink" Target="http://www.ensembl.org/Homo_Sapiens/Gene/Summary?g=ENSG00000219481" TargetMode="External"/><Relationship Id="rId13469" Type="http://schemas.openxmlformats.org/officeDocument/2006/relationships/hyperlink" Target="http://www.ensembl.org/Homo_Sapiens/Gene/Summary?g=ENSG00000096433" TargetMode="External"/><Relationship Id="rId15918" Type="http://schemas.openxmlformats.org/officeDocument/2006/relationships/hyperlink" Target="https://www.ncbi.nlm.nih.gov/gene/?term=147166" TargetMode="External"/><Relationship Id="rId20685" Type="http://schemas.openxmlformats.org/officeDocument/2006/relationships/hyperlink" Target="http://genome.ucsc.edu/cgi-bin/hgTracks?db=hg38&amp;position=chr2:9587509-9588163" TargetMode="External"/><Relationship Id="rId3528" Type="http://schemas.openxmlformats.org/officeDocument/2006/relationships/hyperlink" Target="https://www.easana.com/easanafromexcel?geneid=GSHG0028033&amp;projectid=2842&amp;db=fastdb_2021_3&amp;relativefold=false&amp;visualizer=false" TargetMode="External"/><Relationship Id="rId20338" Type="http://schemas.openxmlformats.org/officeDocument/2006/relationships/hyperlink" Target="https://www.easana.com/easanafromexcel?geneid=GSHG0048022&amp;projectid=2842&amp;db=fastdb_2021_3&amp;relativefold=false&amp;visualizer=false" TargetMode="External"/><Relationship Id="rId1079" Type="http://schemas.openxmlformats.org/officeDocument/2006/relationships/hyperlink" Target="https://www.ncbi.nlm.nih.gov/gene/?term=79833" TargetMode="External"/><Relationship Id="rId6001" Type="http://schemas.openxmlformats.org/officeDocument/2006/relationships/hyperlink" Target="https://www.ncbi.nlm.nih.gov/gene/?term=1763" TargetMode="External"/><Relationship Id="rId9571" Type="http://schemas.openxmlformats.org/officeDocument/2006/relationships/hyperlink" Target="https://www.ncbi.nlm.nih.gov/gene/?term=51117" TargetMode="External"/><Relationship Id="rId9224" Type="http://schemas.openxmlformats.org/officeDocument/2006/relationships/hyperlink" Target="http://www.ensembl.org/Homo_Sapiens/Gene/Summary?g=ENSG00000185684" TargetMode="External"/><Relationship Id="rId12552" Type="http://schemas.openxmlformats.org/officeDocument/2006/relationships/hyperlink" Target="https://www.ncbi.nlm.nih.gov/gene/?term=51292" TargetMode="External"/><Relationship Id="rId19165" Type="http://schemas.openxmlformats.org/officeDocument/2006/relationships/hyperlink" Target="https://www.ncbi.nlm.nih.gov/gene/?term=987" TargetMode="External"/><Relationship Id="rId930" Type="http://schemas.openxmlformats.org/officeDocument/2006/relationships/hyperlink" Target="https://www.ncbi.nlm.nih.gov/gene/?term=401207" TargetMode="External"/><Relationship Id="rId2611" Type="http://schemas.openxmlformats.org/officeDocument/2006/relationships/hyperlink" Target="http://genome.ucsc.edu/cgi-bin/hgTracks?db=hg38&amp;position=chr2:111123733-111164631" TargetMode="External"/><Relationship Id="rId12205" Type="http://schemas.openxmlformats.org/officeDocument/2006/relationships/hyperlink" Target="https://www.ncbi.nlm.nih.gov/gene/?term=84542" TargetMode="External"/><Relationship Id="rId15775" Type="http://schemas.openxmlformats.org/officeDocument/2006/relationships/hyperlink" Target="https://www.easana.com/easanafromexcel?geneid=GSHG0006103&amp;projectid=2842&amp;db=fastdb_2021_3&amp;relativefold=false&amp;visualizer=false" TargetMode="External"/><Relationship Id="rId22991" Type="http://schemas.openxmlformats.org/officeDocument/2006/relationships/hyperlink" Target="http://genome.ucsc.edu/cgi-bin/hgTracks?db=hg38&amp;position=chr2:37065754-37065909" TargetMode="External"/><Relationship Id="rId5834" Type="http://schemas.openxmlformats.org/officeDocument/2006/relationships/hyperlink" Target="https://www.ncbi.nlm.nih.gov/gene/?term=2186" TargetMode="External"/><Relationship Id="rId15428" Type="http://schemas.openxmlformats.org/officeDocument/2006/relationships/hyperlink" Target="https://www.ncbi.nlm.nih.gov/gene/?term=51020" TargetMode="External"/><Relationship Id="rId18998" Type="http://schemas.openxmlformats.org/officeDocument/2006/relationships/hyperlink" Target="https://www.easana.com/easanafromexcel?geneid=GSHG0028033&amp;projectid=2842&amp;db=fastdb_2021_3&amp;relativefold=false&amp;visualizer=false" TargetMode="External"/><Relationship Id="rId22644" Type="http://schemas.openxmlformats.org/officeDocument/2006/relationships/hyperlink" Target="https://www.ncbi.nlm.nih.gov/gene/?term=4750" TargetMode="External"/><Relationship Id="rId3385" Type="http://schemas.openxmlformats.org/officeDocument/2006/relationships/hyperlink" Target="https://www.ncbi.nlm.nih.gov/gene/?term=7629" TargetMode="External"/><Relationship Id="rId20195" Type="http://schemas.openxmlformats.org/officeDocument/2006/relationships/hyperlink" Target="https://www.ncbi.nlm.nih.gov/gene/?term=6397,654434" TargetMode="External"/><Relationship Id="rId3038" Type="http://schemas.openxmlformats.org/officeDocument/2006/relationships/hyperlink" Target="http://www.ensembl.org/Homo_Sapiens/Gene/Summary?g=ENSG00000144736" TargetMode="External"/><Relationship Id="rId9081" Type="http://schemas.openxmlformats.org/officeDocument/2006/relationships/hyperlink" Target="https://www.easana.com/easanafromexcel?geneid=GSHG0008954&amp;projectid=2842&amp;db=fastdb_2021_3&amp;relativefold=false&amp;visualizer=false" TargetMode="External"/><Relationship Id="rId12062" Type="http://schemas.openxmlformats.org/officeDocument/2006/relationships/hyperlink" Target="https://www.easana.com/easanafromexcel?geneid=GSHG0036517&amp;projectid=2842&amp;db=fastdb_2021_3&amp;relativefold=false&amp;visualizer=false" TargetMode="External"/><Relationship Id="rId14511" Type="http://schemas.openxmlformats.org/officeDocument/2006/relationships/hyperlink" Target="https://www.easana.com/easanafromexcel?geneid=GSHG0009634&amp;projectid=2842&amp;db=fastdb_2021_3&amp;relativefold=false&amp;visualizer=false" TargetMode="External"/><Relationship Id="rId440" Type="http://schemas.openxmlformats.org/officeDocument/2006/relationships/hyperlink" Target="https://www.easana.com/easanafromexcel?geneid=GSHG0032017&amp;projectid=2842&amp;db=fastdb_2021_3&amp;relativefold=false&amp;visualizer=false&amp;patternid=190986&amp;splicingpatterns=true" TargetMode="External"/><Relationship Id="rId2121" Type="http://schemas.openxmlformats.org/officeDocument/2006/relationships/hyperlink" Target="https://www.easana.com/easanafromexcel?geneid=GSHG0027032&amp;projectid=2842&amp;db=fastdb_2021_3&amp;relativefold=false&amp;visualizer=false&amp;patternid=162293&amp;splicingpatterns=true" TargetMode="External"/><Relationship Id="rId17734" Type="http://schemas.openxmlformats.org/officeDocument/2006/relationships/hyperlink" Target="https://www.ncbi.nlm.nih.gov/gene/?term=64787" TargetMode="External"/><Relationship Id="rId5691" Type="http://schemas.openxmlformats.org/officeDocument/2006/relationships/hyperlink" Target="http://genome.ucsc.edu/cgi-bin/hgTracks?db=hg38&amp;position=chr15:75360211-75360563" TargetMode="External"/><Relationship Id="rId15285" Type="http://schemas.openxmlformats.org/officeDocument/2006/relationships/hyperlink" Target="http://genome.ucsc.edu/cgi-bin/hgTracks?db=hg38&amp;position=chr6:31355802-31356165" TargetMode="External"/><Relationship Id="rId5344" Type="http://schemas.openxmlformats.org/officeDocument/2006/relationships/hyperlink" Target="https://www.easana.com/easanafromexcel?geneid=GSHG0002776&amp;projectid=2842&amp;db=fastdb_2021_3&amp;relativefold=false&amp;visualizer=false" TargetMode="External"/><Relationship Id="rId11895" Type="http://schemas.openxmlformats.org/officeDocument/2006/relationships/hyperlink" Target="http://genome.ucsc.edu/cgi-bin/hgTracks?db=hg38&amp;position=chr11:11891968-11892106" TargetMode="External"/><Relationship Id="rId22154" Type="http://schemas.openxmlformats.org/officeDocument/2006/relationships/hyperlink" Target="https://www.ncbi.nlm.nih.gov/gene/?term=23435" TargetMode="External"/><Relationship Id="rId1954" Type="http://schemas.openxmlformats.org/officeDocument/2006/relationships/hyperlink" Target="http://genome.ucsc.edu/cgi-bin/hgTracks?db=hg38&amp;position=chr11:82913287-82914851" TargetMode="External"/><Relationship Id="rId8567" Type="http://schemas.openxmlformats.org/officeDocument/2006/relationships/hyperlink" Target="https://www.easana.com/easanafromexcel?geneid=GSHG0018199&amp;projectid=2842&amp;db=fastdb_2021_3&amp;relativefold=false&amp;visualizer=false" TargetMode="External"/><Relationship Id="rId11548" Type="http://schemas.openxmlformats.org/officeDocument/2006/relationships/hyperlink" Target="http://genome.ucsc.edu/cgi-bin/hgTracks?db=hg38&amp;position=chr10:122237395-122237538" TargetMode="External"/><Relationship Id="rId1607" Type="http://schemas.openxmlformats.org/officeDocument/2006/relationships/hyperlink" Target="https://www.easana.com/easanafromexcel?geneid=GSHG0007124&amp;projectid=2842&amp;db=fastdb_2021_3&amp;relativefold=false&amp;visualizer=false&amp;patternid=40866&amp;splicingpatterns=true" TargetMode="External"/><Relationship Id="rId14021" Type="http://schemas.openxmlformats.org/officeDocument/2006/relationships/hyperlink" Target="https://www.easana.com/easanafromexcel?geneid=GSHG0033661&amp;projectid=2842&amp;db=fastdb_2021_3&amp;relativefold=false&amp;visualizer=false" TargetMode="External"/><Relationship Id="rId7650" Type="http://schemas.openxmlformats.org/officeDocument/2006/relationships/hyperlink" Target="https://www.easana.com/easanafromexcel?geneid=GSHG0006148&amp;projectid=2842&amp;db=fastdb_2021_3&amp;relativefold=false&amp;visualizer=false" TargetMode="External"/><Relationship Id="rId17591" Type="http://schemas.openxmlformats.org/officeDocument/2006/relationships/hyperlink" Target="https://www.easana.com/easanafromexcel?geneid=GSHG0030298&amp;projectid=2842&amp;db=fastdb_2021_3&amp;relativefold=false&amp;visualizer=false" TargetMode="External"/><Relationship Id="rId21987" Type="http://schemas.openxmlformats.org/officeDocument/2006/relationships/hyperlink" Target="https://www.ncbi.nlm.nih.gov/gene/?term=55904" TargetMode="External"/><Relationship Id="rId7303" Type="http://schemas.openxmlformats.org/officeDocument/2006/relationships/hyperlink" Target="http://genome.ucsc.edu/cgi-bin/hgTracks?db=hg38&amp;position=chr9:136829485-136831720" TargetMode="External"/><Relationship Id="rId10631" Type="http://schemas.openxmlformats.org/officeDocument/2006/relationships/hyperlink" Target="https://www.ncbi.nlm.nih.gov/gene/?term=1388" TargetMode="External"/><Relationship Id="rId17244" Type="http://schemas.openxmlformats.org/officeDocument/2006/relationships/hyperlink" Target="https://www.ncbi.nlm.nih.gov/gene/?term=10137,8904" TargetMode="External"/><Relationship Id="rId13854" Type="http://schemas.openxmlformats.org/officeDocument/2006/relationships/hyperlink" Target="https://www.ncbi.nlm.nih.gov/gene/?term=4919" TargetMode="External"/><Relationship Id="rId3913" Type="http://schemas.openxmlformats.org/officeDocument/2006/relationships/hyperlink" Target="http://genome.ucsc.edu/cgi-bin/hgTracks?db=hg38&amp;position=chr1:77050263-77050365" TargetMode="External"/><Relationship Id="rId8077" Type="http://schemas.openxmlformats.org/officeDocument/2006/relationships/hyperlink" Target="https://www.easana.com/easanafromexcel?geneid=GSHG0009417&amp;projectid=2842&amp;db=fastdb_2021_3&amp;relativefold=false&amp;visualizer=false" TargetMode="External"/><Relationship Id="rId13507" Type="http://schemas.openxmlformats.org/officeDocument/2006/relationships/hyperlink" Target="http://genome.ucsc.edu/cgi-bin/hgTracks?db=hg38&amp;position=chr17:82237894-82238701" TargetMode="External"/><Relationship Id="rId20723" Type="http://schemas.openxmlformats.org/officeDocument/2006/relationships/hyperlink" Target="https://www.ncbi.nlm.nih.gov/gene/?term=23499" TargetMode="External"/><Relationship Id="rId1464" Type="http://schemas.openxmlformats.org/officeDocument/2006/relationships/hyperlink" Target="https://www.ncbi.nlm.nih.gov/gene/?term=8091" TargetMode="External"/><Relationship Id="rId11058" Type="http://schemas.openxmlformats.org/officeDocument/2006/relationships/hyperlink" Target="http://genome.ucsc.edu/cgi-bin/hgTracks?db=hg38&amp;position=chr21:34799300-34799461" TargetMode="External"/><Relationship Id="rId19550" Type="http://schemas.openxmlformats.org/officeDocument/2006/relationships/hyperlink" Target="https://www.easana.com/easanafromexcel?geneid=GSHG0019553&amp;projectid=2842&amp;db=fastdb_2021_3&amp;relativefold=false&amp;visualizer=false" TargetMode="External"/><Relationship Id="rId1117" Type="http://schemas.openxmlformats.org/officeDocument/2006/relationships/hyperlink" Target="https://www.easana.com/easanafromexcel?geneid=GSHG0031545&amp;projectid=2842&amp;db=fastdb_2021_3&amp;relativefold=false&amp;visualizer=false&amp;patternid=188627&amp;splicingpatterns=true" TargetMode="External"/><Relationship Id="rId4687" Type="http://schemas.openxmlformats.org/officeDocument/2006/relationships/hyperlink" Target="https://www.ncbi.nlm.nih.gov/gene/?term=84162" TargetMode="External"/><Relationship Id="rId19203" Type="http://schemas.openxmlformats.org/officeDocument/2006/relationships/hyperlink" Target="https://www.easana.com/easanafromexcel?geneid=GSHG0040361&amp;projectid=2842&amp;db=fastdb_2021_3&amp;relativefold=false&amp;visualizer=false" TargetMode="External"/><Relationship Id="rId21497" Type="http://schemas.openxmlformats.org/officeDocument/2006/relationships/hyperlink" Target="https://www.ncbi.nlm.nih.gov/gene/?term=55852" TargetMode="External"/><Relationship Id="rId7160" Type="http://schemas.openxmlformats.org/officeDocument/2006/relationships/hyperlink" Target="http://genome.ucsc.edu/cgi-bin/hgTracks?db=hg38&amp;position=chr10:30434646-30434748" TargetMode="External"/><Relationship Id="rId10141" Type="http://schemas.openxmlformats.org/officeDocument/2006/relationships/hyperlink" Target="https://www.easana.com/easanafromexcel?geneid=GSHG0020774&amp;projectid=2842&amp;db=fastdb_2021_3&amp;relativefold=false&amp;visualizer=false" TargetMode="External"/><Relationship Id="rId15813" Type="http://schemas.openxmlformats.org/officeDocument/2006/relationships/hyperlink" Target="https://www.easana.com/easanafromexcel?geneid=GSHG0034845&amp;projectid=2842&amp;db=fastdb_2021_3&amp;relativefold=false&amp;visualizer=false" TargetMode="External"/><Relationship Id="rId3770" Type="http://schemas.openxmlformats.org/officeDocument/2006/relationships/hyperlink" Target="https://www.ncbi.nlm.nih.gov/gene/?term=402483" TargetMode="External"/><Relationship Id="rId13364" Type="http://schemas.openxmlformats.org/officeDocument/2006/relationships/hyperlink" Target="https://www.ncbi.nlm.nih.gov/gene/?term=8318" TargetMode="External"/><Relationship Id="rId20580" Type="http://schemas.openxmlformats.org/officeDocument/2006/relationships/hyperlink" Target="http://www.ensembl.org/Homo_Sapiens/Gene/Summary?g=ENSG00000196739" TargetMode="External"/><Relationship Id="rId3423" Type="http://schemas.openxmlformats.org/officeDocument/2006/relationships/hyperlink" Target="https://www.ncbi.nlm.nih.gov/gene/?term=6249" TargetMode="External"/><Relationship Id="rId6993" Type="http://schemas.openxmlformats.org/officeDocument/2006/relationships/hyperlink" Target="https://www.easana.com/easanafromexcel?geneid=GSHG0006550&amp;projectid=2842&amp;db=fastdb_2021_3&amp;relativefold=false&amp;visualizer=false" TargetMode="External"/><Relationship Id="rId13017" Type="http://schemas.openxmlformats.org/officeDocument/2006/relationships/hyperlink" Target="http://genome.ucsc.edu/cgi-bin/hgTracks?db=hg38&amp;position=chr4:169507714-169507791" TargetMode="External"/><Relationship Id="rId16587" Type="http://schemas.openxmlformats.org/officeDocument/2006/relationships/hyperlink" Target="http://genome.ucsc.edu/cgi-bin/hgTracks?db=hg38&amp;position=chr3:52554801-52554878" TargetMode="External"/><Relationship Id="rId20233" Type="http://schemas.openxmlformats.org/officeDocument/2006/relationships/hyperlink" Target="https://www.easana.com/easanafromexcel?geneid=GSHG0025271&amp;projectid=2842&amp;db=fastdb_2021_3&amp;relativefold=false&amp;visualizer=false" TargetMode="External"/><Relationship Id="rId6646" Type="http://schemas.openxmlformats.org/officeDocument/2006/relationships/hyperlink" Target="http://genome.ucsc.edu/cgi-bin/hgTracks?db=hg38&amp;position=chr2:19962327-19966722" TargetMode="External"/><Relationship Id="rId19060" Type="http://schemas.openxmlformats.org/officeDocument/2006/relationships/hyperlink" Target="http://www.ensembl.org/Homo_Sapiens/Gene/Summary?g=ENSG00000075568" TargetMode="External"/><Relationship Id="rId4197" Type="http://schemas.openxmlformats.org/officeDocument/2006/relationships/hyperlink" Target="https://www.ncbi.nlm.nih.gov/gene/?term=55672" TargetMode="External"/><Relationship Id="rId9869" Type="http://schemas.openxmlformats.org/officeDocument/2006/relationships/hyperlink" Target="https://www.easana.com/easanafromexcel?geneid=GSHG0009022&amp;projectid=2842&amp;db=fastdb_2021_3&amp;relativefold=false&amp;visualizer=false" TargetMode="External"/><Relationship Id="rId12100" Type="http://schemas.openxmlformats.org/officeDocument/2006/relationships/hyperlink" Target="https://www.ncbi.nlm.nih.gov/gene/?term=3930" TargetMode="External"/><Relationship Id="rId23109" Type="http://schemas.openxmlformats.org/officeDocument/2006/relationships/hyperlink" Target="https://www.ncbi.nlm.nih.gov/gene/?term=255104" TargetMode="External"/><Relationship Id="rId15670" Type="http://schemas.openxmlformats.org/officeDocument/2006/relationships/hyperlink" Target="https://www.easana.com/easanafromexcel?geneid=GSHG0000677&amp;projectid=2842&amp;db=fastdb_2021_3&amp;relativefold=false&amp;visualizer=false" TargetMode="External"/><Relationship Id="rId2909" Type="http://schemas.openxmlformats.org/officeDocument/2006/relationships/hyperlink" Target="http://genome.ucsc.edu/cgi-bin/hgTracks?db=hg38&amp;position=chr1:66946296-66948245" TargetMode="External"/><Relationship Id="rId3280" Type="http://schemas.openxmlformats.org/officeDocument/2006/relationships/hyperlink" Target="http://genome.ucsc.edu/cgi-bin/hgTracks?db=hg38&amp;position=chr2:46995200-47005921" TargetMode="External"/><Relationship Id="rId15323" Type="http://schemas.openxmlformats.org/officeDocument/2006/relationships/hyperlink" Target="http://genome.ucsc.edu/cgi-bin/hgTracks?db=hg38&amp;position=chr16:75264350-75264600" TargetMode="External"/><Relationship Id="rId18893" Type="http://schemas.openxmlformats.org/officeDocument/2006/relationships/hyperlink" Target="https://www.easana.com/easanafromexcel?geneid=GSHG0037943&amp;projectid=2842&amp;db=fastdb_2021_3&amp;relativefold=false&amp;visualizer=false" TargetMode="External"/><Relationship Id="rId20090" Type="http://schemas.openxmlformats.org/officeDocument/2006/relationships/hyperlink" Target="https://www.easana.com/easanafromexcel?geneid=GSHG0007910&amp;projectid=2842&amp;db=fastdb_2021_3&amp;relativefold=false&amp;visualizer=false" TargetMode="External"/><Relationship Id="rId8952" Type="http://schemas.openxmlformats.org/officeDocument/2006/relationships/hyperlink" Target="https://www.ncbi.nlm.nih.gov/gene/?term=257218" TargetMode="External"/><Relationship Id="rId11933" Type="http://schemas.openxmlformats.org/officeDocument/2006/relationships/hyperlink" Target="https://www.ncbi.nlm.nih.gov/gene/?term=23116" TargetMode="External"/><Relationship Id="rId18546" Type="http://schemas.openxmlformats.org/officeDocument/2006/relationships/hyperlink" Target="https://www.ncbi.nlm.nih.gov/gene/?term=11173" TargetMode="External"/><Relationship Id="rId6156" Type="http://schemas.openxmlformats.org/officeDocument/2006/relationships/hyperlink" Target="https://www.easana.com/easanafromexcel?geneid=GSHG0015352&amp;projectid=2842&amp;db=fastdb_2021_3&amp;relativefold=false&amp;visualizer=false" TargetMode="External"/><Relationship Id="rId8605" Type="http://schemas.openxmlformats.org/officeDocument/2006/relationships/hyperlink" Target="https://www.ncbi.nlm.nih.gov/gene/?term=2065" TargetMode="External"/><Relationship Id="rId16097" Type="http://schemas.openxmlformats.org/officeDocument/2006/relationships/hyperlink" Target="https://www.ncbi.nlm.nih.gov/gene/?term=25758" TargetMode="External"/><Relationship Id="rId14809" Type="http://schemas.openxmlformats.org/officeDocument/2006/relationships/hyperlink" Target="http://genome.ucsc.edu/cgi-bin/hgTracks?db=hg38&amp;position=chr1:155395458-155395552" TargetMode="External"/><Relationship Id="rId2766" Type="http://schemas.openxmlformats.org/officeDocument/2006/relationships/hyperlink" Target="http://genome.ucsc.edu/cgi-bin/hgTracks?db=hg38&amp;position=chr4:87422573-87435220" TargetMode="External"/><Relationship Id="rId9379" Type="http://schemas.openxmlformats.org/officeDocument/2006/relationships/hyperlink" Target="https://www.ncbi.nlm.nih.gov/gene/?term=1454" TargetMode="External"/><Relationship Id="rId15180" Type="http://schemas.openxmlformats.org/officeDocument/2006/relationships/hyperlink" Target="https://www.ncbi.nlm.nih.gov/gene/?term=10336" TargetMode="External"/><Relationship Id="rId738" Type="http://schemas.openxmlformats.org/officeDocument/2006/relationships/hyperlink" Target="https://www.easana.com/easanafromexcel?geneid=GSHG0044784&amp;projectid=2842&amp;db=fastdb_2021_3&amp;relativefold=false&amp;visualizer=false&amp;patternid=258876&amp;splicingpatterns=true" TargetMode="External"/><Relationship Id="rId2419" Type="http://schemas.openxmlformats.org/officeDocument/2006/relationships/hyperlink" Target="http://genome.ucsc.edu/cgi-bin/hgTracks?db=hg38&amp;position=chr3:128064877-128065037" TargetMode="External"/><Relationship Id="rId5989" Type="http://schemas.openxmlformats.org/officeDocument/2006/relationships/hyperlink" Target="https://www.easana.com/easanafromexcel?geneid=GSHG0034993&amp;projectid=2842&amp;db=fastdb_2021_3&amp;relativefold=false&amp;visualizer=false" TargetMode="External"/><Relationship Id="rId22799" Type="http://schemas.openxmlformats.org/officeDocument/2006/relationships/hyperlink" Target="https://www.easana.com/easanafromexcel?geneid=GSHG0040189&amp;projectid=2842&amp;db=fastdb_2021_3&amp;relativefold=false&amp;visualizer=false" TargetMode="External"/><Relationship Id="rId8462" Type="http://schemas.openxmlformats.org/officeDocument/2006/relationships/hyperlink" Target="https://www.ncbi.nlm.nih.gov/gene/?term=3728" TargetMode="External"/><Relationship Id="rId11790" Type="http://schemas.openxmlformats.org/officeDocument/2006/relationships/hyperlink" Target="https://www.ncbi.nlm.nih.gov/gene/?term=25778" TargetMode="External"/><Relationship Id="rId18056" Type="http://schemas.openxmlformats.org/officeDocument/2006/relationships/hyperlink" Target="http://genome.ucsc.edu/cgi-bin/hgTracks?db=hg38&amp;position=chr9:113565518-113565698" TargetMode="External"/><Relationship Id="rId8115" Type="http://schemas.openxmlformats.org/officeDocument/2006/relationships/hyperlink" Target="https://www.easana.com/easanafromexcel?geneid=GSHG0019505&amp;projectid=2842&amp;db=fastdb_2021_3&amp;relativefold=false&amp;visualizer=false" TargetMode="External"/><Relationship Id="rId11443" Type="http://schemas.openxmlformats.org/officeDocument/2006/relationships/hyperlink" Target="http://www.ensembl.org/Homo_Sapiens/Gene/Summary?g=ENSG00000123384" TargetMode="External"/><Relationship Id="rId1502" Type="http://schemas.openxmlformats.org/officeDocument/2006/relationships/hyperlink" Target="https://www.ncbi.nlm.nih.gov/gene/?term=169981" TargetMode="External"/><Relationship Id="rId14666" Type="http://schemas.openxmlformats.org/officeDocument/2006/relationships/hyperlink" Target="http://genome.ucsc.edu/cgi-bin/hgTracks?db=hg38&amp;position=chr4:1241519-1241649" TargetMode="External"/><Relationship Id="rId21882" Type="http://schemas.openxmlformats.org/officeDocument/2006/relationships/hyperlink" Target="https://www.easana.com/easanafromexcel?geneid=GSHG0002422&amp;projectid=2842&amp;db=fastdb_2021_3&amp;relativefold=false&amp;visualizer=false" TargetMode="External"/><Relationship Id="rId4725" Type="http://schemas.openxmlformats.org/officeDocument/2006/relationships/hyperlink" Target="http://genome.ucsc.edu/cgi-bin/hgTracks?db=hg38&amp;position=chr8:42293513-42293568" TargetMode="External"/><Relationship Id="rId14319" Type="http://schemas.openxmlformats.org/officeDocument/2006/relationships/hyperlink" Target="https://www.ncbi.nlm.nih.gov/gene/?term=11177" TargetMode="External"/><Relationship Id="rId17889" Type="http://schemas.openxmlformats.org/officeDocument/2006/relationships/hyperlink" Target="http://genome.ucsc.edu/cgi-bin/hgTracks?db=hg38&amp;position=chr6:57104726-57109716" TargetMode="External"/><Relationship Id="rId21535" Type="http://schemas.openxmlformats.org/officeDocument/2006/relationships/hyperlink" Target="https://www.ncbi.nlm.nih.gov/gene/?term=1303" TargetMode="External"/><Relationship Id="rId595" Type="http://schemas.openxmlformats.org/officeDocument/2006/relationships/hyperlink" Target="https://www.ncbi.nlm.nih.gov/gene/?term=4928" TargetMode="External"/><Relationship Id="rId2276" Type="http://schemas.openxmlformats.org/officeDocument/2006/relationships/hyperlink" Target="http://genome.ucsc.edu/cgi-bin/hgTracks?db=hg38&amp;position=chr22:24270829-24302384" TargetMode="External"/><Relationship Id="rId7948" Type="http://schemas.openxmlformats.org/officeDocument/2006/relationships/hyperlink" Target="http://genome.ucsc.edu/cgi-bin/hgTracks?db=hg38&amp;position=chr9:114290058-114290111" TargetMode="External"/><Relationship Id="rId248" Type="http://schemas.openxmlformats.org/officeDocument/2006/relationships/hyperlink" Target="https://www.easana.com/easanafromexcel?geneid=GSHG0025856&amp;projectid=2842&amp;db=fastdb_2021_3&amp;relativefold=false&amp;visualizer=false&amp;patternid=156393&amp;splicingpatterns=true" TargetMode="External"/><Relationship Id="rId5499" Type="http://schemas.openxmlformats.org/officeDocument/2006/relationships/hyperlink" Target="https://www.easana.com/easanafromexcel?geneid=GSHG0023409&amp;projectid=2842&amp;db=fastdb_2021_3&amp;relativefold=false&amp;visualizer=false" TargetMode="External"/><Relationship Id="rId10929" Type="http://schemas.openxmlformats.org/officeDocument/2006/relationships/hyperlink" Target="https://www.easana.com/easanafromexcel?geneid=GSHG0003941&amp;projectid=2842&amp;db=fastdb_2021_3&amp;relativefold=false&amp;visualizer=false" TargetMode="External"/><Relationship Id="rId13402" Type="http://schemas.openxmlformats.org/officeDocument/2006/relationships/hyperlink" Target="http://genome.ucsc.edu/cgi-bin/hgTracks?db=hg38&amp;position=chr22:37772765-37773109" TargetMode="External"/><Relationship Id="rId16972" Type="http://schemas.openxmlformats.org/officeDocument/2006/relationships/hyperlink" Target="http://www.ensembl.org/Homo_Sapiens/Gene/Summary?g=ENSG00000103326" TargetMode="External"/><Relationship Id="rId1012" Type="http://schemas.openxmlformats.org/officeDocument/2006/relationships/hyperlink" Target="https://www.ncbi.nlm.nih.gov/gene/?term=84498" TargetMode="External"/><Relationship Id="rId16625" Type="http://schemas.openxmlformats.org/officeDocument/2006/relationships/hyperlink" Target="https://www.easana.com/easanafromexcel?geneid=GSHG0019553&amp;projectid=2842&amp;db=fastdb_2021_3&amp;relativefold=false&amp;visualizer=false" TargetMode="External"/><Relationship Id="rId4235" Type="http://schemas.openxmlformats.org/officeDocument/2006/relationships/hyperlink" Target="https://www.ncbi.nlm.nih.gov/gene/?term=7082" TargetMode="External"/><Relationship Id="rId4582" Type="http://schemas.openxmlformats.org/officeDocument/2006/relationships/hyperlink" Target="https://www.easana.com/easanafromexcel?geneid=GSHG0042603&amp;projectid=2842&amp;db=fastdb_2021_3&amp;relativefold=false&amp;visualizer=false" TargetMode="External"/><Relationship Id="rId14176" Type="http://schemas.openxmlformats.org/officeDocument/2006/relationships/hyperlink" Target="https://www.easana.com/easanafromexcel?geneid=GSHG0047043&amp;projectid=2842&amp;db=fastdb_2021_3&amp;relativefold=false&amp;visualizer=false" TargetMode="External"/><Relationship Id="rId19848" Type="http://schemas.openxmlformats.org/officeDocument/2006/relationships/hyperlink" Target="https://www.ncbi.nlm.nih.gov/gene/?term=1612" TargetMode="External"/><Relationship Id="rId21392" Type="http://schemas.openxmlformats.org/officeDocument/2006/relationships/hyperlink" Target="https://www.ncbi.nlm.nih.gov/gene/?term=23383" TargetMode="External"/><Relationship Id="rId9907" Type="http://schemas.openxmlformats.org/officeDocument/2006/relationships/hyperlink" Target="http://www.ensembl.org/Homo_Sapiens/Gene/Summary?g=ENSG00000090447" TargetMode="External"/><Relationship Id="rId10786" Type="http://schemas.openxmlformats.org/officeDocument/2006/relationships/hyperlink" Target="https://www.easana.com/easanafromexcel?geneid=GSHG0046927&amp;projectid=2842&amp;db=fastdb_2021_3&amp;relativefold=false&amp;visualizer=false" TargetMode="External"/><Relationship Id="rId17399" Type="http://schemas.openxmlformats.org/officeDocument/2006/relationships/hyperlink" Target="https://www.ncbi.nlm.nih.gov/gene/?term=824" TargetMode="External"/><Relationship Id="rId21045" Type="http://schemas.openxmlformats.org/officeDocument/2006/relationships/hyperlink" Target="https://www.ncbi.nlm.nih.gov/gene/?term=118424" TargetMode="External"/><Relationship Id="rId7458" Type="http://schemas.openxmlformats.org/officeDocument/2006/relationships/hyperlink" Target="https://www.easana.com/easanafromexcel?geneid=GSHG0003683&amp;projectid=2842&amp;db=fastdb_2021_3&amp;relativefold=false&amp;visualizer=false" TargetMode="External"/><Relationship Id="rId10439" Type="http://schemas.openxmlformats.org/officeDocument/2006/relationships/hyperlink" Target="http://genome.ucsc.edu/cgi-bin/hgTracks?db=hg38&amp;position=chr8:140526668-140529500" TargetMode="External"/><Relationship Id="rId16482" Type="http://schemas.openxmlformats.org/officeDocument/2006/relationships/hyperlink" Target="http://genome.ucsc.edu/cgi-bin/hgTracks?db=hg38&amp;position=chr1:1314105-1314299" TargetMode="External"/><Relationship Id="rId18931" Type="http://schemas.openxmlformats.org/officeDocument/2006/relationships/hyperlink" Target="https://www.easana.com/easanafromexcel?geneid=GSHG0041890&amp;projectid=2842&amp;db=fastdb_2021_3&amp;relativefold=false&amp;visualizer=false" TargetMode="External"/><Relationship Id="rId6541" Type="http://schemas.openxmlformats.org/officeDocument/2006/relationships/hyperlink" Target="https://www.ncbi.nlm.nih.gov/gene/?term=51155" TargetMode="External"/><Relationship Id="rId16135" Type="http://schemas.openxmlformats.org/officeDocument/2006/relationships/hyperlink" Target="https://www.easana.com/easanafromexcel?geneid=GSHG0044867&amp;projectid=2842&amp;db=fastdb_2021_3&amp;relativefold=false&amp;visualizer=false" TargetMode="External"/><Relationship Id="rId20878" Type="http://schemas.openxmlformats.org/officeDocument/2006/relationships/hyperlink" Target="http://genome.ucsc.edu/cgi-bin/hgTracks?db=hg38&amp;position=chr6:170404763-170405348" TargetMode="External"/><Relationship Id="rId23351" Type="http://schemas.openxmlformats.org/officeDocument/2006/relationships/hyperlink" Target="http://www.ensembl.org/Homo_Sapiens/Gene/Summary?g=ENSG00000135480" TargetMode="External"/><Relationship Id="rId4092" Type="http://schemas.openxmlformats.org/officeDocument/2006/relationships/hyperlink" Target="https://www.ncbi.nlm.nih.gov/gene/?term=7048" TargetMode="External"/><Relationship Id="rId23004" Type="http://schemas.openxmlformats.org/officeDocument/2006/relationships/hyperlink" Target="https://www.easana.com/easanafromexcel?geneid=GSHG0047079&amp;projectid=2842&amp;db=fastdb_2021_3&amp;relativefold=false&amp;visualizer=false" TargetMode="External"/><Relationship Id="rId9764" Type="http://schemas.openxmlformats.org/officeDocument/2006/relationships/hyperlink" Target="https://www.ncbi.nlm.nih.gov/gene/?term=91252" TargetMode="External"/><Relationship Id="rId12745" Type="http://schemas.openxmlformats.org/officeDocument/2006/relationships/hyperlink" Target="http://genome.ucsc.edu/cgi-bin/hgTracks?db=hg38&amp;position=chr16:9103260-9116667" TargetMode="External"/><Relationship Id="rId19358" Type="http://schemas.openxmlformats.org/officeDocument/2006/relationships/hyperlink" Target="https://www.easana.com/easanafromexcel?geneid=GSHG0001901&amp;projectid=2842&amp;db=fastdb_2021_3&amp;relativefold=false&amp;visualizer=false" TargetMode="External"/><Relationship Id="rId2804" Type="http://schemas.openxmlformats.org/officeDocument/2006/relationships/hyperlink" Target="https://www.ncbi.nlm.nih.gov/gene/?term=27327" TargetMode="External"/><Relationship Id="rId9417" Type="http://schemas.openxmlformats.org/officeDocument/2006/relationships/hyperlink" Target="https://www.easana.com/easanafromexcel?geneid=GSHG0015811&amp;projectid=2842&amp;db=fastdb_2021_3&amp;relativefold=false&amp;visualizer=false" TargetMode="External"/><Relationship Id="rId10296" Type="http://schemas.openxmlformats.org/officeDocument/2006/relationships/hyperlink" Target="https://www.ncbi.nlm.nih.gov/gene/?term=100174949,286827,57560" TargetMode="External"/><Relationship Id="rId15968" Type="http://schemas.openxmlformats.org/officeDocument/2006/relationships/hyperlink" Target="http://genome.ucsc.edu/cgi-bin/hgTracks?db=hg38&amp;position=chr20:18288477-18288604" TargetMode="External"/><Relationship Id="rId18441" Type="http://schemas.openxmlformats.org/officeDocument/2006/relationships/hyperlink" Target="https://www.ncbi.nlm.nih.gov/gene/?term=91748" TargetMode="External"/><Relationship Id="rId22837" Type="http://schemas.openxmlformats.org/officeDocument/2006/relationships/hyperlink" Target="https://www.ncbi.nlm.nih.gov/gene/?term=23195" TargetMode="External"/><Relationship Id="rId3578" Type="http://schemas.openxmlformats.org/officeDocument/2006/relationships/hyperlink" Target="https://www.easana.com/easanafromexcel?geneid=GSHG0028033&amp;projectid=2842&amp;db=fastdb_2021_3&amp;relativefold=false&amp;visualizer=false" TargetMode="External"/><Relationship Id="rId8500" Type="http://schemas.openxmlformats.org/officeDocument/2006/relationships/hyperlink" Target="https://www.ncbi.nlm.nih.gov/gene/?term=4035" TargetMode="External"/><Relationship Id="rId20388" Type="http://schemas.openxmlformats.org/officeDocument/2006/relationships/hyperlink" Target="http://genome.ucsc.edu/cgi-bin/hgTracks?db=hg38&amp;position=chr11:64262809-64263497" TargetMode="External"/><Relationship Id="rId6051" Type="http://schemas.openxmlformats.org/officeDocument/2006/relationships/hyperlink" Target="https://www.easana.com/easanafromexcel?geneid=GSHG0004370&amp;projectid=2842&amp;db=fastdb_2021_3&amp;relativefold=false&amp;visualizer=false" TargetMode="External"/><Relationship Id="rId9274" Type="http://schemas.openxmlformats.org/officeDocument/2006/relationships/hyperlink" Target="https://www.easana.com/easanafromexcel?geneid=GSHG0041867&amp;projectid=2842&amp;db=fastdb_2021_3&amp;relativefold=false&amp;visualizer=false" TargetMode="External"/><Relationship Id="rId14704" Type="http://schemas.openxmlformats.org/officeDocument/2006/relationships/hyperlink" Target="https://www.easana.com/easanafromexcel?geneid=GSHG0034709&amp;projectid=2842&amp;db=fastdb_2021_3&amp;relativefold=false&amp;visualizer=false" TargetMode="External"/><Relationship Id="rId21920" Type="http://schemas.openxmlformats.org/officeDocument/2006/relationships/hyperlink" Target="http://genome.ucsc.edu/cgi-bin/hgTracks?db=hg38&amp;position=chr12:81220013-81220076" TargetMode="External"/><Relationship Id="rId633" Type="http://schemas.openxmlformats.org/officeDocument/2006/relationships/hyperlink" Target="https://www.easana.com/easanafromexcel?geneid=GSHG0044083&amp;projectid=2842&amp;db=fastdb_2021_3&amp;relativefold=false&amp;visualizer=false&amp;patternid=257110&amp;splicingpatterns=true" TargetMode="External"/><Relationship Id="rId980" Type="http://schemas.openxmlformats.org/officeDocument/2006/relationships/hyperlink" Target="https://www.ncbi.nlm.nih.gov/gene/?term=4245" TargetMode="External"/><Relationship Id="rId2314" Type="http://schemas.openxmlformats.org/officeDocument/2006/relationships/hyperlink" Target="https://www.ncbi.nlm.nih.gov/gene/?term=9701" TargetMode="External"/><Relationship Id="rId2661" Type="http://schemas.openxmlformats.org/officeDocument/2006/relationships/hyperlink" Target="https://www.ncbi.nlm.nih.gov/gene/?term=27158" TargetMode="External"/><Relationship Id="rId12255" Type="http://schemas.openxmlformats.org/officeDocument/2006/relationships/hyperlink" Target="http://genome.ucsc.edu/cgi-bin/hgTracks?db=hg38&amp;position=chr1:35112977-35115859" TargetMode="External"/><Relationship Id="rId17927" Type="http://schemas.openxmlformats.org/officeDocument/2006/relationships/hyperlink" Target="http://www.ensembl.org/Homo_Sapiens/Gene/Summary?g=ENSG00000057019" TargetMode="External"/><Relationship Id="rId5884" Type="http://schemas.openxmlformats.org/officeDocument/2006/relationships/hyperlink" Target="http://genome.ucsc.edu/cgi-bin/hgTracks?db=hg38&amp;position=chr18:45923267-45923386" TargetMode="External"/><Relationship Id="rId15478" Type="http://schemas.openxmlformats.org/officeDocument/2006/relationships/hyperlink" Target="https://www.ncbi.nlm.nih.gov/gene/?term=387680" TargetMode="External"/><Relationship Id="rId22694" Type="http://schemas.openxmlformats.org/officeDocument/2006/relationships/hyperlink" Target="https://www.easana.com/easanafromexcel?geneid=GSHG0025352&amp;projectid=2842&amp;db=fastdb_2021_3&amp;relativefold=false&amp;visualizer=false" TargetMode="External"/><Relationship Id="rId3088" Type="http://schemas.openxmlformats.org/officeDocument/2006/relationships/hyperlink" Target="https://www.ncbi.nlm.nih.gov/gene/?term=154810" TargetMode="External"/><Relationship Id="rId5537" Type="http://schemas.openxmlformats.org/officeDocument/2006/relationships/hyperlink" Target="http://genome.ucsc.edu/cgi-bin/hgTracks?db=hg38&amp;position=chr16:15104517-15104757" TargetMode="External"/><Relationship Id="rId22347" Type="http://schemas.openxmlformats.org/officeDocument/2006/relationships/hyperlink" Target="http://genome.ucsc.edu/cgi-bin/hgTracks?db=hg38&amp;position=chr11:93732003-93732132" TargetMode="External"/><Relationship Id="rId8010" Type="http://schemas.openxmlformats.org/officeDocument/2006/relationships/hyperlink" Target="http://www.ensembl.org/Homo_Sapiens/Gene/Summary?g=ENSG00000244165" TargetMode="External"/><Relationship Id="rId14561" Type="http://schemas.openxmlformats.org/officeDocument/2006/relationships/hyperlink" Target="https://www.easana.com/easanafromexcel?geneid=GSHG0000678&amp;projectid=2842&amp;db=fastdb_2021_3&amp;relativefold=false&amp;visualizer=false" TargetMode="External"/><Relationship Id="rId4620" Type="http://schemas.openxmlformats.org/officeDocument/2006/relationships/hyperlink" Target="https://www.ncbi.nlm.nih.gov/gene/?term=5339" TargetMode="External"/><Relationship Id="rId14214" Type="http://schemas.openxmlformats.org/officeDocument/2006/relationships/hyperlink" Target="http://genome.ucsc.edu/cgi-bin/hgTracks?db=hg38&amp;position=chr2:178450561-178450756" TargetMode="External"/><Relationship Id="rId21430" Type="http://schemas.openxmlformats.org/officeDocument/2006/relationships/hyperlink" Target="http://genome.ucsc.edu/cgi-bin/hgTracks?db=hg38&amp;position=chr10:69232764-69232912" TargetMode="External"/><Relationship Id="rId490" Type="http://schemas.openxmlformats.org/officeDocument/2006/relationships/hyperlink" Target="https://www.easana.com/easanafromexcel?geneid=GSHG0041020&amp;projectid=2842&amp;db=fastdb_2021_3&amp;relativefold=false&amp;visualizer=false&amp;patternid=242127&amp;splicingpatterns=true" TargetMode="External"/><Relationship Id="rId2171" Type="http://schemas.openxmlformats.org/officeDocument/2006/relationships/hyperlink" Target="https://www.ncbi.nlm.nih.gov/gene/?term=6229" TargetMode="External"/><Relationship Id="rId17784" Type="http://schemas.openxmlformats.org/officeDocument/2006/relationships/hyperlink" Target="https://www.easana.com/easanafromexcel?geneid=GSHG0010431&amp;projectid=2842&amp;db=fastdb_2021_3&amp;relativefold=false&amp;visualizer=false" TargetMode="External"/><Relationship Id="rId143" Type="http://schemas.openxmlformats.org/officeDocument/2006/relationships/hyperlink" Target="https://www.ncbi.nlm.nih.gov/gene/?term=56478" TargetMode="External"/><Relationship Id="rId5394" Type="http://schemas.openxmlformats.org/officeDocument/2006/relationships/hyperlink" Target="https://www.easana.com/easanafromexcel?geneid=GSHG0034276&amp;projectid=2842&amp;db=fastdb_2021_3&amp;relativefold=false&amp;visualizer=false" TargetMode="External"/><Relationship Id="rId7843" Type="http://schemas.openxmlformats.org/officeDocument/2006/relationships/hyperlink" Target="http://www.ensembl.org/Homo_Sapiens/Gene/Summary?g=ENSG00000249859" TargetMode="External"/><Relationship Id="rId10824" Type="http://schemas.openxmlformats.org/officeDocument/2006/relationships/hyperlink" Target="https://www.easana.com/easanafromexcel?geneid=GSHG0043675&amp;projectid=2842&amp;db=fastdb_2021_3&amp;relativefold=false&amp;visualizer=false" TargetMode="External"/><Relationship Id="rId17437" Type="http://schemas.openxmlformats.org/officeDocument/2006/relationships/hyperlink" Target="https://www.ncbi.nlm.nih.gov/gene/?term=22889" TargetMode="External"/><Relationship Id="rId5047" Type="http://schemas.openxmlformats.org/officeDocument/2006/relationships/hyperlink" Target="https://www.ncbi.nlm.nih.gov/gene/?term=84162" TargetMode="External"/><Relationship Id="rId11598" Type="http://schemas.openxmlformats.org/officeDocument/2006/relationships/hyperlink" Target="https://www.ncbi.nlm.nih.gov/gene/?term=120071" TargetMode="External"/><Relationship Id="rId16520" Type="http://schemas.openxmlformats.org/officeDocument/2006/relationships/hyperlink" Target="https://www.easana.com/easanafromexcel?geneid=GSHG0002260&amp;projectid=2842&amp;db=fastdb_2021_3&amp;relativefold=false&amp;visualizer=false" TargetMode="External"/><Relationship Id="rId20916" Type="http://schemas.openxmlformats.org/officeDocument/2006/relationships/hyperlink" Target="https://www.easana.com/easanafromexcel?geneid=GSHG0034179&amp;projectid=2842&amp;db=fastdb_2021_3&amp;relativefold=false&amp;visualizer=false" TargetMode="External"/><Relationship Id="rId1657" Type="http://schemas.openxmlformats.org/officeDocument/2006/relationships/hyperlink" Target="https://www.easana.com/easanafromexcel?geneid=GSHG0035708&amp;projectid=2842&amp;db=fastdb_2021_3&amp;relativefold=false&amp;visualizer=false&amp;patternid=207040&amp;splicingpatterns=true" TargetMode="External"/><Relationship Id="rId14071" Type="http://schemas.openxmlformats.org/officeDocument/2006/relationships/hyperlink" Target="https://www.easana.com/easanafromexcel?geneid=GSHG0001974&amp;projectid=2842&amp;db=fastdb_2021_3&amp;relativefold=false&amp;visualizer=false" TargetMode="External"/><Relationship Id="rId4130" Type="http://schemas.openxmlformats.org/officeDocument/2006/relationships/hyperlink" Target="https://www.easana.com/easanafromexcel?geneid=GSHG0030753&amp;projectid=2842&amp;db=fastdb_2021_3&amp;relativefold=false&amp;visualizer=false" TargetMode="External"/><Relationship Id="rId9802" Type="http://schemas.openxmlformats.org/officeDocument/2006/relationships/hyperlink" Target="http://genome.ucsc.edu/cgi-bin/hgTracks?db=hg38&amp;position=chr13:46052403-46052697" TargetMode="External"/><Relationship Id="rId17294" Type="http://schemas.openxmlformats.org/officeDocument/2006/relationships/hyperlink" Target="https://www.easana.com/easanafromexcel?geneid=GSHG0019646&amp;projectid=2842&amp;db=fastdb_2021_3&amp;relativefold=false&amp;visualizer=false" TargetMode="External"/><Relationship Id="rId19743" Type="http://schemas.openxmlformats.org/officeDocument/2006/relationships/hyperlink" Target="https://www.ncbi.nlm.nih.gov/gene/?term=80179" TargetMode="External"/><Relationship Id="rId16" Type="http://schemas.openxmlformats.org/officeDocument/2006/relationships/hyperlink" Target="https://www.ncbi.nlm.nih.gov/gene/?term=1479" TargetMode="External"/><Relationship Id="rId7353" Type="http://schemas.openxmlformats.org/officeDocument/2006/relationships/hyperlink" Target="http://genome.ucsc.edu/cgi-bin/hgTracks?db=hg38&amp;position=chr7:95294832-95296415" TargetMode="External"/><Relationship Id="rId10681" Type="http://schemas.openxmlformats.org/officeDocument/2006/relationships/hyperlink" Target="https://www.easana.com/easanafromexcel?geneid=GSHG0002787&amp;projectid=2842&amp;db=fastdb_2021_3&amp;relativefold=false&amp;visualizer=false" TargetMode="External"/><Relationship Id="rId7006" Type="http://schemas.openxmlformats.org/officeDocument/2006/relationships/hyperlink" Target="http://genome.ucsc.edu/cgi-bin/hgTracks?db=hg38&amp;position=chr5:10618333-10618462" TargetMode="External"/><Relationship Id="rId10334" Type="http://schemas.openxmlformats.org/officeDocument/2006/relationships/hyperlink" Target="https://www.ncbi.nlm.nih.gov/gene/?term=5933" TargetMode="External"/><Relationship Id="rId3963" Type="http://schemas.openxmlformats.org/officeDocument/2006/relationships/hyperlink" Target="https://www.easana.com/easanafromexcel?geneid=GSHG0015289&amp;projectid=2842&amp;db=fastdb_2021_3&amp;relativefold=false&amp;visualizer=false" TargetMode="External"/><Relationship Id="rId13557" Type="http://schemas.openxmlformats.org/officeDocument/2006/relationships/hyperlink" Target="https://www.ncbi.nlm.nih.gov/gene/?term=84656" TargetMode="External"/><Relationship Id="rId20773" Type="http://schemas.openxmlformats.org/officeDocument/2006/relationships/hyperlink" Target="http://www.ensembl.org/Homo_Sapiens/Gene/Summary?g=ENSG00000183751" TargetMode="External"/><Relationship Id="rId3616" Type="http://schemas.openxmlformats.org/officeDocument/2006/relationships/hyperlink" Target="https://www.easana.com/easanafromexcel?geneid=GSHG0047898&amp;projectid=2842&amp;db=fastdb_2021_3&amp;relativefold=false&amp;visualizer=false" TargetMode="External"/><Relationship Id="rId16030" Type="http://schemas.openxmlformats.org/officeDocument/2006/relationships/hyperlink" Target="https://www.easana.com/easanafromexcel?geneid=GSHG0037575&amp;projectid=2842&amp;db=fastdb_2021_3&amp;relativefold=false&amp;visualizer=false" TargetMode="External"/><Relationship Id="rId20426" Type="http://schemas.openxmlformats.org/officeDocument/2006/relationships/hyperlink" Target="https://www.ncbi.nlm.nih.gov/gene/?term=55744" TargetMode="External"/><Relationship Id="rId1167" Type="http://schemas.openxmlformats.org/officeDocument/2006/relationships/hyperlink" Target="https://www.easana.com/easanafromexcel?geneid=GSHG0041875&amp;projectid=2842&amp;db=fastdb_2021_3&amp;relativefold=false&amp;visualizer=false&amp;patternid=246333&amp;splicingpatterns=true" TargetMode="External"/><Relationship Id="rId6839" Type="http://schemas.openxmlformats.org/officeDocument/2006/relationships/hyperlink" Target="https://www.ncbi.nlm.nih.gov/gene/?term=2564" TargetMode="External"/><Relationship Id="rId12640" Type="http://schemas.openxmlformats.org/officeDocument/2006/relationships/hyperlink" Target="https://www.easana.com/easanafromexcel?geneid=GSHG0013611&amp;projectid=2842&amp;db=fastdb_2021_3&amp;relativefold=false&amp;visualizer=false" TargetMode="External"/><Relationship Id="rId19253" Type="http://schemas.openxmlformats.org/officeDocument/2006/relationships/hyperlink" Target="https://www.easana.com/easanafromexcel?geneid=GSHG0027044&amp;projectid=2842&amp;db=fastdb_2021_3&amp;relativefold=false&amp;visualizer=false" TargetMode="External"/><Relationship Id="rId9312" Type="http://schemas.openxmlformats.org/officeDocument/2006/relationships/hyperlink" Target="http://genome.ucsc.edu/cgi-bin/hgTracks?db=hg38&amp;position=chr6:33677630-33678420" TargetMode="External"/><Relationship Id="rId10191" Type="http://schemas.openxmlformats.org/officeDocument/2006/relationships/hyperlink" Target="http://genome.ucsc.edu/cgi-bin/hgTracks?db=hg38&amp;position=chr8:127794533-127794734" TargetMode="External"/><Relationship Id="rId15863" Type="http://schemas.openxmlformats.org/officeDocument/2006/relationships/hyperlink" Target="https://www.ncbi.nlm.nih.gov/gene/?term=4681" TargetMode="External"/><Relationship Id="rId3473" Type="http://schemas.openxmlformats.org/officeDocument/2006/relationships/hyperlink" Target="https://www.easana.com/easanafromexcel?geneid=GSHG0002410&amp;projectid=2842&amp;db=fastdb_2021_3&amp;relativefold=false&amp;visualizer=false" TargetMode="External"/><Relationship Id="rId5922" Type="http://schemas.openxmlformats.org/officeDocument/2006/relationships/hyperlink" Target="http://www.ensembl.org/Homo_Sapiens/Gene/Summary?g=ENSG00000141959" TargetMode="External"/><Relationship Id="rId13067" Type="http://schemas.openxmlformats.org/officeDocument/2006/relationships/hyperlink" Target="http://genome.ucsc.edu/cgi-bin/hgTracks?db=hg38&amp;position=chr4:141132324-141133468" TargetMode="External"/><Relationship Id="rId15516" Type="http://schemas.openxmlformats.org/officeDocument/2006/relationships/hyperlink" Target="https://www.ncbi.nlm.nih.gov/gene/?term=6434" TargetMode="External"/><Relationship Id="rId20283" Type="http://schemas.openxmlformats.org/officeDocument/2006/relationships/hyperlink" Target="http://genome.ucsc.edu/cgi-bin/hgTracks?db=hg38&amp;position=chr9:85669484-85669577" TargetMode="External"/><Relationship Id="rId22732" Type="http://schemas.openxmlformats.org/officeDocument/2006/relationships/hyperlink" Target="https://www.easana.com/easanafromexcel?geneid=GSHG0044013&amp;projectid=2842&amp;db=fastdb_2021_3&amp;relativefold=false&amp;visualizer=false" TargetMode="External"/><Relationship Id="rId3126" Type="http://schemas.openxmlformats.org/officeDocument/2006/relationships/hyperlink" Target="http://genome.ucsc.edu/cgi-bin/hgTracks?db=hg38&amp;position=chr17:56835260-56836464" TargetMode="External"/><Relationship Id="rId18739" Type="http://schemas.openxmlformats.org/officeDocument/2006/relationships/hyperlink" Target="https://www.ncbi.nlm.nih.gov/gene/?term=10806" TargetMode="External"/><Relationship Id="rId6696" Type="http://schemas.openxmlformats.org/officeDocument/2006/relationships/hyperlink" Target="https://www.ncbi.nlm.nih.gov/gene/?term=114907" TargetMode="External"/><Relationship Id="rId6349" Type="http://schemas.openxmlformats.org/officeDocument/2006/relationships/hyperlink" Target="http://genome.ucsc.edu/cgi-bin/hgTracks?db=hg38&amp;position=chrX:151970402-151970551" TargetMode="External"/><Relationship Id="rId12150" Type="http://schemas.openxmlformats.org/officeDocument/2006/relationships/hyperlink" Target="http://genome.ucsc.edu/cgi-bin/hgTracks?db=hg38&amp;position=chr1:36319670-36319674" TargetMode="External"/><Relationship Id="rId23159" Type="http://schemas.openxmlformats.org/officeDocument/2006/relationships/hyperlink" Target="http://genome.ucsc.edu/cgi-bin/hgTracks?db=hg38&amp;position=chr1:117098833-117098907" TargetMode="External"/><Relationship Id="rId2959" Type="http://schemas.openxmlformats.org/officeDocument/2006/relationships/hyperlink" Target="http://genome.ucsc.edu/cgi-bin/hgTracks?db=hg38&amp;position=chr9:93253083-93256298" TargetMode="External"/><Relationship Id="rId15373" Type="http://schemas.openxmlformats.org/officeDocument/2006/relationships/hyperlink" Target="http://genome.ucsc.edu/cgi-bin/hgTracks?db=hg38&amp;position=chr9:114258541-114258594" TargetMode="External"/><Relationship Id="rId17822" Type="http://schemas.openxmlformats.org/officeDocument/2006/relationships/hyperlink" Target="http://genome.ucsc.edu/cgi-bin/hgTracks?db=hg38&amp;position=chr6:132816827-132816855" TargetMode="External"/><Relationship Id="rId5432" Type="http://schemas.openxmlformats.org/officeDocument/2006/relationships/hyperlink" Target="http://genome.ucsc.edu/cgi-bin/hgTracks?db=hg38&amp;position=chr20:58390128-58390340" TargetMode="External"/><Relationship Id="rId15026" Type="http://schemas.openxmlformats.org/officeDocument/2006/relationships/hyperlink" Target="https://www.easana.com/easanafromexcel?geneid=GSHG0005355&amp;projectid=2842&amp;db=fastdb_2021_3&amp;relativefold=false&amp;visualizer=false" TargetMode="External"/><Relationship Id="rId22242" Type="http://schemas.openxmlformats.org/officeDocument/2006/relationships/hyperlink" Target="https://www.ncbi.nlm.nih.gov/gene/?term=10602" TargetMode="External"/><Relationship Id="rId8655" Type="http://schemas.openxmlformats.org/officeDocument/2006/relationships/hyperlink" Target="https://www.ncbi.nlm.nih.gov/gene/?term=9612" TargetMode="External"/><Relationship Id="rId11983" Type="http://schemas.openxmlformats.org/officeDocument/2006/relationships/hyperlink" Target="https://www.easana.com/easanafromexcel?geneid=GSHG0017771&amp;projectid=2842&amp;db=fastdb_2021_3&amp;relativefold=false&amp;visualizer=false" TargetMode="External"/><Relationship Id="rId18249" Type="http://schemas.openxmlformats.org/officeDocument/2006/relationships/hyperlink" Target="https://www.ncbi.nlm.nih.gov/gene/?term=221937" TargetMode="External"/><Relationship Id="rId18596" Type="http://schemas.openxmlformats.org/officeDocument/2006/relationships/hyperlink" Target="https://www.easana.com/easanafromexcel?geneid=GSHG0047678&amp;projectid=2842&amp;db=fastdb_2021_3&amp;relativefold=false&amp;visualizer=false" TargetMode="External"/><Relationship Id="rId8308" Type="http://schemas.openxmlformats.org/officeDocument/2006/relationships/hyperlink" Target="https://www.ncbi.nlm.nih.gov/gene/?term=8892" TargetMode="External"/><Relationship Id="rId11636" Type="http://schemas.openxmlformats.org/officeDocument/2006/relationships/hyperlink" Target="https://www.ncbi.nlm.nih.gov/gene/?term=2542" TargetMode="External"/><Relationship Id="rId14859" Type="http://schemas.openxmlformats.org/officeDocument/2006/relationships/hyperlink" Target="http://genome.ucsc.edu/cgi-bin/hgTracks?db=hg38&amp;position=chr4:176687820-176687926" TargetMode="External"/><Relationship Id="rId4918" Type="http://schemas.openxmlformats.org/officeDocument/2006/relationships/hyperlink" Target="https://www.easana.com/easanafromexcel?geneid=GSHG0032751&amp;projectid=2842&amp;db=fastdb_2021_3&amp;relativefold=false&amp;visualizer=false" TargetMode="External"/><Relationship Id="rId17332" Type="http://schemas.openxmlformats.org/officeDocument/2006/relationships/hyperlink" Target="https://www.easana.com/easanafromexcel?geneid=GSHG0012666&amp;projectid=2842&amp;db=fastdb_2021_3&amp;relativefold=false&amp;visualizer=false" TargetMode="External"/><Relationship Id="rId21728" Type="http://schemas.openxmlformats.org/officeDocument/2006/relationships/hyperlink" Target="http://genome.ucsc.edu/cgi-bin/hgTracks?db=hg38&amp;position=chr2:241373084-241373290" TargetMode="External"/><Relationship Id="rId788" Type="http://schemas.openxmlformats.org/officeDocument/2006/relationships/hyperlink" Target="https://www.ncbi.nlm.nih.gov/gene/?term=22992" TargetMode="External"/><Relationship Id="rId2469" Type="http://schemas.openxmlformats.org/officeDocument/2006/relationships/hyperlink" Target="http://genome.ucsc.edu/cgi-bin/hgTracks?db=hg38&amp;position=chr2:218271381-218346793" TargetMode="External"/><Relationship Id="rId11493" Type="http://schemas.openxmlformats.org/officeDocument/2006/relationships/hyperlink" Target="http://genome.ucsc.edu/cgi-bin/hgTracks?db=hg38&amp;position=chr11:3700609-3700838" TargetMode="External"/><Relationship Id="rId13942" Type="http://schemas.openxmlformats.org/officeDocument/2006/relationships/hyperlink" Target="http://genome.ucsc.edu/cgi-bin/hgTracks?db=hg38&amp;position=chr11:70270915-70272172" TargetMode="External"/><Relationship Id="rId1552" Type="http://schemas.openxmlformats.org/officeDocument/2006/relationships/hyperlink" Target="https://www.ncbi.nlm.nih.gov/gene/?term=64848" TargetMode="External"/><Relationship Id="rId8165" Type="http://schemas.openxmlformats.org/officeDocument/2006/relationships/hyperlink" Target="https://www.easana.com/easanafromexcel?geneid=GSHG0036056&amp;projectid=2842&amp;db=fastdb_2021_3&amp;relativefold=false&amp;visualizer=false" TargetMode="External"/><Relationship Id="rId11146" Type="http://schemas.openxmlformats.org/officeDocument/2006/relationships/hyperlink" Target="http://genome.ucsc.edu/cgi-bin/hgTracks?db=hg38&amp;position=chr10:49454469-49458377" TargetMode="External"/><Relationship Id="rId20811" Type="http://schemas.openxmlformats.org/officeDocument/2006/relationships/hyperlink" Target="https://www.ncbi.nlm.nih.gov/gene/?term=55904" TargetMode="External"/><Relationship Id="rId1205" Type="http://schemas.openxmlformats.org/officeDocument/2006/relationships/hyperlink" Target="https://www.ncbi.nlm.nih.gov/gene/?term=7112" TargetMode="External"/><Relationship Id="rId16818" Type="http://schemas.openxmlformats.org/officeDocument/2006/relationships/hyperlink" Target="https://www.easana.com/easanafromexcel?geneid=GSHG0031738&amp;projectid=2842&amp;db=fastdb_2021_3&amp;relativefold=false&amp;visualizer=false" TargetMode="External"/><Relationship Id="rId4775" Type="http://schemas.openxmlformats.org/officeDocument/2006/relationships/hyperlink" Target="https://www.easana.com/easanafromexcel?geneid=GSHG0031526&amp;projectid=2842&amp;db=fastdb_2021_3&amp;relativefold=false&amp;visualizer=false" TargetMode="External"/><Relationship Id="rId14369" Type="http://schemas.openxmlformats.org/officeDocument/2006/relationships/hyperlink" Target="https://www.ncbi.nlm.nih.gov/gene/?term=81545" TargetMode="External"/><Relationship Id="rId21585" Type="http://schemas.openxmlformats.org/officeDocument/2006/relationships/hyperlink" Target="https://www.ncbi.nlm.nih.gov/gene/?term=25792" TargetMode="External"/><Relationship Id="rId298" Type="http://schemas.openxmlformats.org/officeDocument/2006/relationships/hyperlink" Target="http://genome.ucsc.edu/cgi-bin/hgTracks?db=hg38&amp;position=chr15:56630176-56701072" TargetMode="External"/><Relationship Id="rId4428" Type="http://schemas.openxmlformats.org/officeDocument/2006/relationships/hyperlink" Target="http://genome.ucsc.edu/cgi-bin/hgTracks?db=hg38&amp;position=chr9:6556302-6558557" TargetMode="External"/><Relationship Id="rId7998" Type="http://schemas.openxmlformats.org/officeDocument/2006/relationships/hyperlink" Target="https://www.easana.com/easanafromexcel?geneid=GSHG0040515&amp;projectid=2842&amp;db=fastdb_2021_3&amp;relativefold=false&amp;visualizer=false" TargetMode="External"/><Relationship Id="rId10979" Type="http://schemas.openxmlformats.org/officeDocument/2006/relationships/hyperlink" Target="http://genome.ucsc.edu/cgi-bin/hgTracks?db=hg38&amp;position=chr6:42128671-42128777" TargetMode="External"/><Relationship Id="rId21238" Type="http://schemas.openxmlformats.org/officeDocument/2006/relationships/hyperlink" Target="https://www.easana.com/easanafromexcel?geneid=GSHG0011654&amp;projectid=2842&amp;db=fastdb_2021_3&amp;relativefold=false&amp;visualizer=false" TargetMode="External"/><Relationship Id="rId13452" Type="http://schemas.openxmlformats.org/officeDocument/2006/relationships/hyperlink" Target="https://www.ncbi.nlm.nih.gov/gene/?term=123096" TargetMode="External"/><Relationship Id="rId15901" Type="http://schemas.openxmlformats.org/officeDocument/2006/relationships/hyperlink" Target="https://www.ncbi.nlm.nih.gov/gene/?term=10232" TargetMode="External"/><Relationship Id="rId3511" Type="http://schemas.openxmlformats.org/officeDocument/2006/relationships/hyperlink" Target="http://www.ensembl.org/Homo_Sapiens/Gene/Summary?g=ENSG00000130702" TargetMode="External"/><Relationship Id="rId13105" Type="http://schemas.openxmlformats.org/officeDocument/2006/relationships/hyperlink" Target="https://www.ncbi.nlm.nih.gov/gene/?term=118881" TargetMode="External"/><Relationship Id="rId20321" Type="http://schemas.openxmlformats.org/officeDocument/2006/relationships/hyperlink" Target="https://www.easana.com/easanafromexcel?geneid=GSHG0026048&amp;projectid=2842&amp;db=fastdb_2021_3&amp;relativefold=false&amp;visualizer=false" TargetMode="External"/><Relationship Id="rId1062" Type="http://schemas.openxmlformats.org/officeDocument/2006/relationships/hyperlink" Target="http://genome.ucsc.edu/cgi-bin/hgTracks?db=hg38&amp;position=chr11:76926557-76959031" TargetMode="External"/><Relationship Id="rId6734" Type="http://schemas.openxmlformats.org/officeDocument/2006/relationships/hyperlink" Target="https://www.easana.com/easanafromexcel?geneid=GSHG0022042&amp;projectid=2842&amp;db=fastdb_2021_3&amp;relativefold=false&amp;visualizer=false" TargetMode="External"/><Relationship Id="rId16675" Type="http://schemas.openxmlformats.org/officeDocument/2006/relationships/hyperlink" Target="http://genome.ucsc.edu/cgi-bin/hgTracks?db=hg38&amp;position=chr1:26239762-26239838" TargetMode="External"/><Relationship Id="rId4285" Type="http://schemas.openxmlformats.org/officeDocument/2006/relationships/hyperlink" Target="https://www.ncbi.nlm.nih.gov/gene/?term=1956" TargetMode="External"/><Relationship Id="rId16328" Type="http://schemas.openxmlformats.org/officeDocument/2006/relationships/hyperlink" Target="http://www.ensembl.org/Homo_Sapiens/Gene/Summary?g=ENSG00000185189" TargetMode="External"/><Relationship Id="rId19898" Type="http://schemas.openxmlformats.org/officeDocument/2006/relationships/hyperlink" Target="http://genome.ucsc.edu/cgi-bin/hgTracks?db=hg38&amp;position=chr2:9910736-9910913" TargetMode="External"/><Relationship Id="rId21095" Type="http://schemas.openxmlformats.org/officeDocument/2006/relationships/hyperlink" Target="http://genome.ucsc.edu/cgi-bin/hgTracks?db=hg38&amp;position=chr1:112600793-112600847" TargetMode="External"/><Relationship Id="rId9957" Type="http://schemas.openxmlformats.org/officeDocument/2006/relationships/hyperlink" Target="http://genome.ucsc.edu/cgi-bin/hgTracks?db=hg38&amp;position=chr2:216500391-216501340" TargetMode="External"/><Relationship Id="rId12938" Type="http://schemas.openxmlformats.org/officeDocument/2006/relationships/hyperlink" Target="http://genome.ucsc.edu/cgi-bin/hgTracks?db=hg38&amp;position=chr11:95185255-95185491" TargetMode="External"/><Relationship Id="rId10489" Type="http://schemas.openxmlformats.org/officeDocument/2006/relationships/hyperlink" Target="http://genome.ucsc.edu/cgi-bin/hgTracks?db=hg38&amp;position=chr7:6046437-6046990" TargetMode="External"/><Relationship Id="rId15411" Type="http://schemas.openxmlformats.org/officeDocument/2006/relationships/hyperlink" Target="https://www.ncbi.nlm.nih.gov/gene/?term=57448" TargetMode="External"/><Relationship Id="rId18981" Type="http://schemas.openxmlformats.org/officeDocument/2006/relationships/hyperlink" Target="http://genome.ucsc.edu/cgi-bin/hgTracks?db=hg38&amp;position=chr19:9828875-9829338" TargetMode="External"/><Relationship Id="rId18634" Type="http://schemas.openxmlformats.org/officeDocument/2006/relationships/hyperlink" Target="https://www.ncbi.nlm.nih.gov/gene/?term=400655" TargetMode="External"/><Relationship Id="rId3021" Type="http://schemas.openxmlformats.org/officeDocument/2006/relationships/hyperlink" Target="http://genome.ucsc.edu/cgi-bin/hgTracks?db=hg38&amp;position=chr11:77093814-77112588" TargetMode="External"/><Relationship Id="rId6591" Type="http://schemas.openxmlformats.org/officeDocument/2006/relationships/hyperlink" Target="https://www.easana.com/easanafromexcel?geneid=GSHG0047665&amp;projectid=2842&amp;db=fastdb_2021_3&amp;relativefold=false&amp;visualizer=false" TargetMode="External"/><Relationship Id="rId16185" Type="http://schemas.openxmlformats.org/officeDocument/2006/relationships/hyperlink" Target="http://www.ensembl.org/Homo_Sapiens/Gene/Summary?g=ENSG00000139083" TargetMode="External"/><Relationship Id="rId6244" Type="http://schemas.openxmlformats.org/officeDocument/2006/relationships/hyperlink" Target="http://genome.ucsc.edu/cgi-bin/hgTracks?db=hg38&amp;position=chr3:195688533-195688797" TargetMode="External"/><Relationship Id="rId23054" Type="http://schemas.openxmlformats.org/officeDocument/2006/relationships/hyperlink" Target="https://www.ncbi.nlm.nih.gov/gene/?term=64901" TargetMode="External"/><Relationship Id="rId9467" Type="http://schemas.openxmlformats.org/officeDocument/2006/relationships/hyperlink" Target="http://genome.ucsc.edu/cgi-bin/hgTracks?db=hg38&amp;position=chr5:177050703-177050750" TargetMode="External"/><Relationship Id="rId12795" Type="http://schemas.openxmlformats.org/officeDocument/2006/relationships/hyperlink" Target="http://www.ensembl.org/Homo_Sapiens/Gene/Summary?g=ENSG00000102595" TargetMode="External"/><Relationship Id="rId2854" Type="http://schemas.openxmlformats.org/officeDocument/2006/relationships/hyperlink" Target="http://genome.ucsc.edu/cgi-bin/hgTracks?db=hg38&amp;position=chr9:106974274-106974969" TargetMode="External"/><Relationship Id="rId12448" Type="http://schemas.openxmlformats.org/officeDocument/2006/relationships/hyperlink" Target="https://www.ncbi.nlm.nih.gov/gene/?term=57448" TargetMode="External"/><Relationship Id="rId826" Type="http://schemas.openxmlformats.org/officeDocument/2006/relationships/hyperlink" Target="https://www.ncbi.nlm.nih.gov/gene/?term=1004" TargetMode="External"/><Relationship Id="rId2507" Type="http://schemas.openxmlformats.org/officeDocument/2006/relationships/hyperlink" Target="https://www.ncbi.nlm.nih.gov/gene/?term=1802" TargetMode="External"/><Relationship Id="rId18491" Type="http://schemas.openxmlformats.org/officeDocument/2006/relationships/hyperlink" Target="https://www.easana.com/easanafromexcel?geneid=GSHG0039211&amp;projectid=2842&amp;db=fastdb_2021_3&amp;relativefold=false&amp;visualizer=false" TargetMode="External"/><Relationship Id="rId22887" Type="http://schemas.openxmlformats.org/officeDocument/2006/relationships/hyperlink" Target="https://www.easana.com/easanafromexcel?geneid=GSHG0045232&amp;projectid=2842&amp;db=fastdb_2021_3&amp;relativefold=false&amp;visualizer=false" TargetMode="External"/><Relationship Id="rId8550" Type="http://schemas.openxmlformats.org/officeDocument/2006/relationships/hyperlink" Target="http://genome.ucsc.edu/cgi-bin/hgTracks?db=hg38&amp;position=chr2:98731047-98731131" TargetMode="External"/><Relationship Id="rId11531" Type="http://schemas.openxmlformats.org/officeDocument/2006/relationships/hyperlink" Target="https://www.easana.com/easanafromexcel?geneid=GSHG0048803&amp;projectid=2842&amp;db=fastdb_2021_3&amp;relativefold=false&amp;visualizer=false" TargetMode="External"/><Relationship Id="rId18144" Type="http://schemas.openxmlformats.org/officeDocument/2006/relationships/hyperlink" Target="http://www.ensembl.org/Homo_Sapiens/Gene/Summary?g=ENSG00000123384" TargetMode="External"/><Relationship Id="rId8203" Type="http://schemas.openxmlformats.org/officeDocument/2006/relationships/hyperlink" Target="https://www.easana.com/easanafromexcel?geneid=GSHG0020394&amp;projectid=2842&amp;db=fastdb_2021_3&amp;relativefold=false&amp;visualizer=false" TargetMode="External"/><Relationship Id="rId4813" Type="http://schemas.openxmlformats.org/officeDocument/2006/relationships/hyperlink" Target="https://www.easana.com/easanafromexcel?geneid=GSHG0014319&amp;projectid=2842&amp;db=fastdb_2021_3&amp;relativefold=false&amp;visualizer=false" TargetMode="External"/><Relationship Id="rId14754" Type="http://schemas.openxmlformats.org/officeDocument/2006/relationships/hyperlink" Target="http://genome.ucsc.edu/cgi-bin/hgTracks?db=hg38&amp;position=chr5:133980956-133990853" TargetMode="External"/><Relationship Id="rId21970" Type="http://schemas.openxmlformats.org/officeDocument/2006/relationships/hyperlink" Target="http://genome.ucsc.edu/cgi-bin/hgTracks?db=hg38&amp;position=chr10:100998279-100998410" TargetMode="External"/><Relationship Id="rId683" Type="http://schemas.openxmlformats.org/officeDocument/2006/relationships/hyperlink" Target="https://www.easana.com/easanafromexcel?geneid=GSHG0018006&amp;projectid=2842&amp;db=fastdb_2021_3&amp;relativefold=false&amp;visualizer=false&amp;patternid=115025&amp;splicingpatterns=true" TargetMode="External"/><Relationship Id="rId2364" Type="http://schemas.openxmlformats.org/officeDocument/2006/relationships/hyperlink" Target="https://www.ncbi.nlm.nih.gov/gene/?term=199990" TargetMode="External"/><Relationship Id="rId14407" Type="http://schemas.openxmlformats.org/officeDocument/2006/relationships/hyperlink" Target="https://www.easana.com/easanafromexcel?geneid=GSHG0006539&amp;projectid=2842&amp;db=fastdb_2021_3&amp;relativefold=false&amp;visualizer=false" TargetMode="External"/><Relationship Id="rId17977" Type="http://schemas.openxmlformats.org/officeDocument/2006/relationships/hyperlink" Target="https://www.easana.com/easanafromexcel?geneid=GSHG0019278&amp;projectid=2842&amp;db=fastdb_2021_3&amp;relativefold=false&amp;visualizer=false" TargetMode="External"/><Relationship Id="rId21623" Type="http://schemas.openxmlformats.org/officeDocument/2006/relationships/hyperlink" Target="https://www.ncbi.nlm.nih.gov/gene/?term=7003" TargetMode="External"/><Relationship Id="rId336" Type="http://schemas.openxmlformats.org/officeDocument/2006/relationships/hyperlink" Target="https://www.ncbi.nlm.nih.gov/gene/?term=29940" TargetMode="External"/><Relationship Id="rId2017" Type="http://schemas.openxmlformats.org/officeDocument/2006/relationships/hyperlink" Target="https://www.easana.com/easanafromexcel?geneid=GSHG0032142&amp;projectid=2842&amp;db=fastdb_2021_3&amp;relativefold=false&amp;visualizer=false&amp;patternid=191659&amp;splicingpatterns=true" TargetMode="External"/><Relationship Id="rId5587" Type="http://schemas.openxmlformats.org/officeDocument/2006/relationships/hyperlink" Target="https://www.ncbi.nlm.nih.gov/gene/?term=7402" TargetMode="External"/><Relationship Id="rId8060" Type="http://schemas.openxmlformats.org/officeDocument/2006/relationships/hyperlink" Target="https://www.ncbi.nlm.nih.gov/gene/?term=84461" TargetMode="External"/><Relationship Id="rId22397" Type="http://schemas.openxmlformats.org/officeDocument/2006/relationships/hyperlink" Target="https://www.ncbi.nlm.nih.gov/gene/?term=57189" TargetMode="External"/><Relationship Id="rId11041" Type="http://schemas.openxmlformats.org/officeDocument/2006/relationships/hyperlink" Target="https://www.easana.com/easanafromexcel?geneid=GSHG0016822&amp;projectid=2842&amp;db=fastdb_2021_3&amp;relativefold=false&amp;visualizer=false" TargetMode="External"/><Relationship Id="rId16713" Type="http://schemas.openxmlformats.org/officeDocument/2006/relationships/hyperlink" Target="https://www.easana.com/easanafromexcel?geneid=GSHG0016095&amp;projectid=2842&amp;db=fastdb_2021_3&amp;relativefold=false&amp;visualizer=false" TargetMode="External"/><Relationship Id="rId1100" Type="http://schemas.openxmlformats.org/officeDocument/2006/relationships/hyperlink" Target="https://www.easana.com/easanafromexcel?geneid=GSHG0002877&amp;projectid=2842&amp;db=fastdb_2021_3&amp;relativefold=false&amp;visualizer=false&amp;patternid=16670&amp;splicingpatterns=true" TargetMode="External"/><Relationship Id="rId4670" Type="http://schemas.openxmlformats.org/officeDocument/2006/relationships/hyperlink" Target="https://www.ncbi.nlm.nih.gov/gene/?term=10533" TargetMode="External"/><Relationship Id="rId14264" Type="http://schemas.openxmlformats.org/officeDocument/2006/relationships/hyperlink" Target="http://genome.ucsc.edu/cgi-bin/hgTracks?db=hg38&amp;position=chr6:163564667-163566721" TargetMode="External"/><Relationship Id="rId21480" Type="http://schemas.openxmlformats.org/officeDocument/2006/relationships/hyperlink" Target="http://genome.ucsc.edu/cgi-bin/hgTracks?db=hg38&amp;position=chr5:115602096-115602478" TargetMode="External"/><Relationship Id="rId4323" Type="http://schemas.openxmlformats.org/officeDocument/2006/relationships/hyperlink" Target="https://www.ncbi.nlm.nih.gov/gene/?term=3911" TargetMode="External"/><Relationship Id="rId7893" Type="http://schemas.openxmlformats.org/officeDocument/2006/relationships/hyperlink" Target="https://www.ncbi.nlm.nih.gov/gene/?term=51720" TargetMode="External"/><Relationship Id="rId17487" Type="http://schemas.openxmlformats.org/officeDocument/2006/relationships/hyperlink" Target="http://genome.ucsc.edu/cgi-bin/hgTracks?db=hg38&amp;position=chr19:53554499-53554693" TargetMode="External"/><Relationship Id="rId19936" Type="http://schemas.openxmlformats.org/officeDocument/2006/relationships/hyperlink" Target="https://www.ncbi.nlm.nih.gov/gene/?term=11322" TargetMode="External"/><Relationship Id="rId21133" Type="http://schemas.openxmlformats.org/officeDocument/2006/relationships/hyperlink" Target="https://www.ncbi.nlm.nih.gov/gene/?term=55356" TargetMode="External"/><Relationship Id="rId193" Type="http://schemas.openxmlformats.org/officeDocument/2006/relationships/hyperlink" Target="https://www.easana.com/easanafromexcel?geneid=GSHG0005412&amp;projectid=2842&amp;db=fastdb_2021_3&amp;relativefold=false&amp;visualizer=false&amp;patternid=31633&amp;splicingpatterns=true" TargetMode="External"/><Relationship Id="rId7546" Type="http://schemas.openxmlformats.org/officeDocument/2006/relationships/hyperlink" Target="https://www.ncbi.nlm.nih.gov/gene/?term=146439" TargetMode="External"/><Relationship Id="rId10874" Type="http://schemas.openxmlformats.org/officeDocument/2006/relationships/hyperlink" Target="http://genome.ucsc.edu/cgi-bin/hgTracks?db=hg38&amp;position=chr11:33660863-33661014" TargetMode="External"/><Relationship Id="rId5097" Type="http://schemas.openxmlformats.org/officeDocument/2006/relationships/hyperlink" Target="http://genome.ucsc.edu/cgi-bin/hgTracks?db=hg38&amp;position=chr8:94429888-94431945" TargetMode="External"/><Relationship Id="rId10527" Type="http://schemas.openxmlformats.org/officeDocument/2006/relationships/hyperlink" Target="https://www.ncbi.nlm.nih.gov/gene/?term=2196" TargetMode="External"/><Relationship Id="rId13000" Type="http://schemas.openxmlformats.org/officeDocument/2006/relationships/hyperlink" Target="http://genome.ucsc.edu/cgi-bin/hgTracks?db=hg38&amp;position=chr20:25224631-25225161" TargetMode="External"/><Relationship Id="rId16570" Type="http://schemas.openxmlformats.org/officeDocument/2006/relationships/hyperlink" Target="https://www.easana.com/easanafromexcel?geneid=GSHG0033360&amp;projectid=2842&amp;db=fastdb_2021_3&amp;relativefold=false&amp;visualizer=false" TargetMode="External"/><Relationship Id="rId20966" Type="http://schemas.openxmlformats.org/officeDocument/2006/relationships/hyperlink" Target="https://www.ncbi.nlm.nih.gov/gene/?term=440423" TargetMode="External"/><Relationship Id="rId3809" Type="http://schemas.openxmlformats.org/officeDocument/2006/relationships/hyperlink" Target="http://genome.ucsc.edu/cgi-bin/hgTracks?db=hg38&amp;position=chr21:34821696-34829850" TargetMode="External"/><Relationship Id="rId16223" Type="http://schemas.openxmlformats.org/officeDocument/2006/relationships/hyperlink" Target="https://www.ncbi.nlm.nih.gov/gene/?term=10602" TargetMode="External"/><Relationship Id="rId19793" Type="http://schemas.openxmlformats.org/officeDocument/2006/relationships/hyperlink" Target="http://genome.ucsc.edu/cgi-bin/hgTracks?db=hg38&amp;position=chr14:60125824-60133655" TargetMode="External"/><Relationship Id="rId20619" Type="http://schemas.openxmlformats.org/officeDocument/2006/relationships/hyperlink" Target="https://www.easana.com/easanafromexcel?geneid=GSHG0025364&amp;projectid=2842&amp;db=fastdb_2021_3&amp;relativefold=false&amp;visualizer=false" TargetMode="External"/><Relationship Id="rId4180" Type="http://schemas.openxmlformats.org/officeDocument/2006/relationships/hyperlink" Target="http://genome.ucsc.edu/cgi-bin/hgTracks?db=hg38&amp;position=chr6:35291738-35292020" TargetMode="External"/><Relationship Id="rId9852" Type="http://schemas.openxmlformats.org/officeDocument/2006/relationships/hyperlink" Target="http://genome.ucsc.edu/cgi-bin/hgTracks?db=hg38&amp;position=chr10:119804173-119804297" TargetMode="External"/><Relationship Id="rId19446" Type="http://schemas.openxmlformats.org/officeDocument/2006/relationships/hyperlink" Target="https://www.ncbi.nlm.nih.gov/gene/?term=132320" TargetMode="External"/><Relationship Id="rId66" Type="http://schemas.openxmlformats.org/officeDocument/2006/relationships/hyperlink" Target="http://genome.ucsc.edu/cgi-bin/hgTracks?db=hg38&amp;position=chr12:32581960-32646050" TargetMode="External"/><Relationship Id="rId9505" Type="http://schemas.openxmlformats.org/officeDocument/2006/relationships/hyperlink" Target="https://www.ncbi.nlm.nih.gov/gene/?term=55166" TargetMode="External"/><Relationship Id="rId10384" Type="http://schemas.openxmlformats.org/officeDocument/2006/relationships/hyperlink" Target="https://www.ncbi.nlm.nih.gov/gene/?term=51585" TargetMode="External"/><Relationship Id="rId12833" Type="http://schemas.openxmlformats.org/officeDocument/2006/relationships/hyperlink" Target="http://www.ensembl.org/Homo_Sapiens/Gene/Summary?g=ENSG00000118922" TargetMode="External"/><Relationship Id="rId7056" Type="http://schemas.openxmlformats.org/officeDocument/2006/relationships/hyperlink" Target="https://www.ncbi.nlm.nih.gov/gene/?term=3454" TargetMode="External"/><Relationship Id="rId10037" Type="http://schemas.openxmlformats.org/officeDocument/2006/relationships/hyperlink" Target="https://www.easana.com/easanafromexcel?geneid=GSHG0030012&amp;projectid=2842&amp;db=fastdb_2021_3&amp;relativefold=false&amp;visualizer=false" TargetMode="External"/><Relationship Id="rId3666" Type="http://schemas.openxmlformats.org/officeDocument/2006/relationships/hyperlink" Target="http://genome.ucsc.edu/cgi-bin/hgTracks?db=hg38&amp;position=chr2:112559575-112564365" TargetMode="External"/><Relationship Id="rId15709" Type="http://schemas.openxmlformats.org/officeDocument/2006/relationships/hyperlink" Target="https://www.easana.com/easanafromexcel?geneid=GSHG0001432&amp;projectid=2842&amp;db=fastdb_2021_3&amp;relativefold=false&amp;visualizer=false" TargetMode="External"/><Relationship Id="rId16080" Type="http://schemas.openxmlformats.org/officeDocument/2006/relationships/hyperlink" Target="https://www.ncbi.nlm.nih.gov/gene/?term=6655" TargetMode="External"/><Relationship Id="rId22925" Type="http://schemas.openxmlformats.org/officeDocument/2006/relationships/hyperlink" Target="http://genome.ucsc.edu/cgi-bin/hgTracks?db=hg38&amp;position=chr21:33582055-33582163" TargetMode="External"/><Relationship Id="rId3319" Type="http://schemas.openxmlformats.org/officeDocument/2006/relationships/hyperlink" Target="http://genome.ucsc.edu/cgi-bin/hgTracks?db=hg38&amp;position=chr2:237720823-237723547" TargetMode="External"/><Relationship Id="rId20476" Type="http://schemas.openxmlformats.org/officeDocument/2006/relationships/hyperlink" Target="https://www.ncbi.nlm.nih.gov/gene/?term=675" TargetMode="External"/><Relationship Id="rId6889" Type="http://schemas.openxmlformats.org/officeDocument/2006/relationships/hyperlink" Target="https://www.easana.com/easanafromexcel?geneid=GSHG0032274&amp;projectid=2842&amp;db=fastdb_2021_3&amp;relativefold=false&amp;visualizer=false" TargetMode="External"/><Relationship Id="rId12690" Type="http://schemas.openxmlformats.org/officeDocument/2006/relationships/hyperlink" Target="https://www.ncbi.nlm.nih.gov/gene/?term=9857" TargetMode="External"/><Relationship Id="rId20129" Type="http://schemas.openxmlformats.org/officeDocument/2006/relationships/hyperlink" Target="https://www.easana.com/easanafromexcel?geneid=GSHG0012211&amp;projectid=2842&amp;db=fastdb_2021_3&amp;relativefold=false&amp;visualizer=false" TargetMode="External"/><Relationship Id="rId9362" Type="http://schemas.openxmlformats.org/officeDocument/2006/relationships/hyperlink" Target="http://genome.ucsc.edu/cgi-bin/hgTracks?db=hg38&amp;position=chr4:99928541-99928616" TargetMode="External"/><Relationship Id="rId12343" Type="http://schemas.openxmlformats.org/officeDocument/2006/relationships/hyperlink" Target="https://www.ncbi.nlm.nih.gov/gene/?term=91801" TargetMode="External"/><Relationship Id="rId721" Type="http://schemas.openxmlformats.org/officeDocument/2006/relationships/hyperlink" Target="https://www.easana.com/easanafromexcel?geneid=GSHG0001360&amp;projectid=2842&amp;db=fastdb_2021_3&amp;relativefold=false&amp;visualizer=false&amp;patternid=7654&amp;splicingpatterns=true" TargetMode="External"/><Relationship Id="rId2402" Type="http://schemas.openxmlformats.org/officeDocument/2006/relationships/hyperlink" Target="https://www.easana.com/easanafromexcel?geneid=GSHG0002531&amp;projectid=2842&amp;db=fastdb_2021_3&amp;relativefold=false&amp;visualizer=false&amp;patternid=15259&amp;splicingpatterns=true" TargetMode="External"/><Relationship Id="rId5972" Type="http://schemas.openxmlformats.org/officeDocument/2006/relationships/hyperlink" Target="https://www.ncbi.nlm.nih.gov/gene/?term=266977" TargetMode="External"/><Relationship Id="rId9015" Type="http://schemas.openxmlformats.org/officeDocument/2006/relationships/hyperlink" Target="http://genome.ucsc.edu/cgi-bin/hgTracks?db=hg38&amp;position=chr3:160419544-160420739" TargetMode="External"/><Relationship Id="rId15566" Type="http://schemas.openxmlformats.org/officeDocument/2006/relationships/hyperlink" Target="http://genome.ucsc.edu/cgi-bin/hgTracks?db=hg38&amp;position=chr4:177309874-177310109" TargetMode="External"/><Relationship Id="rId22782" Type="http://schemas.openxmlformats.org/officeDocument/2006/relationships/hyperlink" Target="https://www.ncbi.nlm.nih.gov/gene/?term=23654" TargetMode="External"/><Relationship Id="rId5625" Type="http://schemas.openxmlformats.org/officeDocument/2006/relationships/hyperlink" Target="https://www.ncbi.nlm.nih.gov/gene/?term=1326" TargetMode="External"/><Relationship Id="rId15219" Type="http://schemas.openxmlformats.org/officeDocument/2006/relationships/hyperlink" Target="http://genome.ucsc.edu/cgi-bin/hgTracks?db=hg38&amp;position=chr6:39792376-39792465" TargetMode="External"/><Relationship Id="rId22435" Type="http://schemas.openxmlformats.org/officeDocument/2006/relationships/hyperlink" Target="http://genome.ucsc.edu/cgi-bin/hgTracks?db=hg38&amp;position=chr1:248856422-248856512" TargetMode="External"/><Relationship Id="rId3176" Type="http://schemas.openxmlformats.org/officeDocument/2006/relationships/hyperlink" Target="https://www.easana.com/easanafromexcel?geneid=GSHG0027331&amp;projectid=2842&amp;db=fastdb_2021_3&amp;relativefold=false&amp;visualizer=false" TargetMode="External"/><Relationship Id="rId18789" Type="http://schemas.openxmlformats.org/officeDocument/2006/relationships/hyperlink" Target="http://genome.ucsc.edu/cgi-bin/hgTracks?db=hg38&amp;position=chr3:10279064-10279220" TargetMode="External"/><Relationship Id="rId6399" Type="http://schemas.openxmlformats.org/officeDocument/2006/relationships/hyperlink" Target="https://www.easana.com/easanafromexcel?geneid=GSHG0031848&amp;projectid=2842&amp;db=fastdb_2021_3&amp;relativefold=false&amp;visualizer=false" TargetMode="External"/><Relationship Id="rId8848" Type="http://schemas.openxmlformats.org/officeDocument/2006/relationships/hyperlink" Target="https://www.ncbi.nlm.nih.gov/gene/?term=57532" TargetMode="External"/><Relationship Id="rId11829" Type="http://schemas.openxmlformats.org/officeDocument/2006/relationships/hyperlink" Target="http://genome.ucsc.edu/cgi-bin/hgTracks?db=hg38&amp;position=chr10:122050438-122050550" TargetMode="External"/><Relationship Id="rId14302" Type="http://schemas.openxmlformats.org/officeDocument/2006/relationships/hyperlink" Target="http://genome.ucsc.edu/cgi-bin/hgTracks?db=hg38&amp;position=chr1:27353050-27353282" TargetMode="External"/><Relationship Id="rId17872" Type="http://schemas.openxmlformats.org/officeDocument/2006/relationships/hyperlink" Target="http://genome.ucsc.edu/cgi-bin/hgTracks?db=hg38&amp;position=chr1:46604227-46604278" TargetMode="External"/><Relationship Id="rId7931" Type="http://schemas.openxmlformats.org/officeDocument/2006/relationships/hyperlink" Target="https://www.ncbi.nlm.nih.gov/gene/?term=23189" TargetMode="External"/><Relationship Id="rId17525" Type="http://schemas.openxmlformats.org/officeDocument/2006/relationships/hyperlink" Target="http://genome.ucsc.edu/cgi-bin/hgTracks?db=hg38&amp;position=chr1:154268955-154269361" TargetMode="External"/><Relationship Id="rId231" Type="http://schemas.openxmlformats.org/officeDocument/2006/relationships/hyperlink" Target="https://www.easana.com/easanafromexcel?geneid=GSHG0048648&amp;projectid=2842&amp;db=fastdb_2021_3&amp;relativefold=false&amp;visualizer=false&amp;patternid=243555&amp;splicingpatterns=true" TargetMode="External"/><Relationship Id="rId5482" Type="http://schemas.openxmlformats.org/officeDocument/2006/relationships/hyperlink" Target="http://genome.ucsc.edu/cgi-bin/hgTracks?db=hg38&amp;position=chr2:112578419-112579548" TargetMode="External"/><Relationship Id="rId10912" Type="http://schemas.openxmlformats.org/officeDocument/2006/relationships/hyperlink" Target="http://www.ensembl.org/Homo_Sapiens/Gene/Summary?g=ENSG00000123384" TargetMode="External"/><Relationship Id="rId15076" Type="http://schemas.openxmlformats.org/officeDocument/2006/relationships/hyperlink" Target="https://www.ncbi.nlm.nih.gov/gene/?term=10195" TargetMode="External"/><Relationship Id="rId22292" Type="http://schemas.openxmlformats.org/officeDocument/2006/relationships/hyperlink" Target="http://genome.ucsc.edu/cgi-bin/hgTracks?db=hg38&amp;position=chr4:141688822-141689035" TargetMode="External"/><Relationship Id="rId5135" Type="http://schemas.openxmlformats.org/officeDocument/2006/relationships/hyperlink" Target="https://www.easana.com/easanafromexcel?geneid=GSHG0043559&amp;projectid=2842&amp;db=fastdb_2021_3&amp;relativefold=false&amp;visualizer=false" TargetMode="External"/><Relationship Id="rId18299" Type="http://schemas.openxmlformats.org/officeDocument/2006/relationships/hyperlink" Target="http://www.ensembl.org/Homo_Sapiens/Gene/Summary?g=ENSG00000169925" TargetMode="External"/><Relationship Id="rId8358" Type="http://schemas.openxmlformats.org/officeDocument/2006/relationships/hyperlink" Target="https://www.ncbi.nlm.nih.gov/gene/?term=90550" TargetMode="External"/><Relationship Id="rId11686" Type="http://schemas.openxmlformats.org/officeDocument/2006/relationships/hyperlink" Target="https://www.ncbi.nlm.nih.gov/gene/?term=201176" TargetMode="External"/><Relationship Id="rId1745" Type="http://schemas.openxmlformats.org/officeDocument/2006/relationships/hyperlink" Target="https://www.ncbi.nlm.nih.gov/gene/?term=2551" TargetMode="External"/><Relationship Id="rId11339" Type="http://schemas.openxmlformats.org/officeDocument/2006/relationships/hyperlink" Target="https://www.easana.com/easanafromexcel?geneid=GSHG0002949&amp;projectid=2842&amp;db=fastdb_2021_3&amp;relativefold=false&amp;visualizer=false" TargetMode="External"/><Relationship Id="rId19831" Type="http://schemas.openxmlformats.org/officeDocument/2006/relationships/hyperlink" Target="https://www.ncbi.nlm.nih.gov/gene/?term=60681" TargetMode="External"/><Relationship Id="rId4968" Type="http://schemas.openxmlformats.org/officeDocument/2006/relationships/hyperlink" Target="https://www.easana.com/easanafromexcel?geneid=GSHG0000127&amp;projectid=2842&amp;db=fastdb_2021_3&amp;relativefold=false&amp;visualizer=false" TargetMode="External"/><Relationship Id="rId17382" Type="http://schemas.openxmlformats.org/officeDocument/2006/relationships/hyperlink" Target="https://www.ncbi.nlm.nih.gov/gene/?term=10579" TargetMode="External"/><Relationship Id="rId21778" Type="http://schemas.openxmlformats.org/officeDocument/2006/relationships/hyperlink" Target="https://www.easana.com/easanafromexcel?geneid=GSHG0001441&amp;projectid=2842&amp;db=fastdb_2021_3&amp;relativefold=false&amp;visualizer=false" TargetMode="External"/><Relationship Id="rId7441" Type="http://schemas.openxmlformats.org/officeDocument/2006/relationships/hyperlink" Target="https://www.easana.com/easanafromexcel?geneid=GSHG0002123&amp;projectid=2842&amp;db=fastdb_2021_3&amp;relativefold=false&amp;visualizer=false" TargetMode="External"/><Relationship Id="rId10422" Type="http://schemas.openxmlformats.org/officeDocument/2006/relationships/hyperlink" Target="http://genome.ucsc.edu/cgi-bin/hgTracks?db=hg38&amp;position=chr14:67804100-67804263" TargetMode="External"/><Relationship Id="rId13992" Type="http://schemas.openxmlformats.org/officeDocument/2006/relationships/hyperlink" Target="http://genome.ucsc.edu/cgi-bin/hgTracks?db=hg38&amp;position=chr18:24366891-24366965" TargetMode="External"/><Relationship Id="rId17035" Type="http://schemas.openxmlformats.org/officeDocument/2006/relationships/hyperlink" Target="https://www.ncbi.nlm.nih.gov/gene/?term=55929" TargetMode="External"/><Relationship Id="rId13645" Type="http://schemas.openxmlformats.org/officeDocument/2006/relationships/hyperlink" Target="https://www.ncbi.nlm.nih.gov/gene/?term=11177" TargetMode="External"/><Relationship Id="rId20861" Type="http://schemas.openxmlformats.org/officeDocument/2006/relationships/hyperlink" Target="https://www.ncbi.nlm.nih.gov/gene/?term=51105" TargetMode="External"/><Relationship Id="rId3704" Type="http://schemas.openxmlformats.org/officeDocument/2006/relationships/hyperlink" Target="http://genome.ucsc.edu/cgi-bin/hgTracks?db=hg38&amp;position=chr17:17861551-17862729" TargetMode="External"/><Relationship Id="rId11196" Type="http://schemas.openxmlformats.org/officeDocument/2006/relationships/hyperlink" Target="http://genome.ucsc.edu/cgi-bin/hgTracks?db=hg38&amp;position=chr5:170861869-170862051" TargetMode="External"/><Relationship Id="rId20514" Type="http://schemas.openxmlformats.org/officeDocument/2006/relationships/hyperlink" Target="http://www.ensembl.org/Homo_Sapiens/Gene/Summary?g=ENSG00000165757" TargetMode="External"/><Relationship Id="rId1255" Type="http://schemas.openxmlformats.org/officeDocument/2006/relationships/hyperlink" Target="https://www.easana.com/easanafromexcel?geneid=GSHG0024498&amp;projectid=2842&amp;db=fastdb_2021_3&amp;relativefold=false&amp;visualizer=false&amp;patternid=145870&amp;splicingpatterns=true" TargetMode="External"/><Relationship Id="rId16868" Type="http://schemas.openxmlformats.org/officeDocument/2006/relationships/hyperlink" Target="https://www.easana.com/easanafromexcel?geneid=GSHG0025622&amp;projectid=2842&amp;db=fastdb_2021_3&amp;relativefold=false&amp;visualizer=false" TargetMode="External"/><Relationship Id="rId4478" Type="http://schemas.openxmlformats.org/officeDocument/2006/relationships/hyperlink" Target="http://genome.ucsc.edu/cgi-bin/hgTracks?db=hg38&amp;position=chr5:176969940-176970740" TargetMode="External"/><Relationship Id="rId6927" Type="http://schemas.openxmlformats.org/officeDocument/2006/relationships/hyperlink" Target="https://www.easana.com/easanafromexcel?geneid=GSHG0042073&amp;projectid=2842&amp;db=fastdb_2021_3&amp;relativefold=false&amp;visualizer=false" TargetMode="External"/><Relationship Id="rId9400" Type="http://schemas.openxmlformats.org/officeDocument/2006/relationships/hyperlink" Target="https://www.ncbi.nlm.nih.gov/gene/?term=22876" TargetMode="External"/><Relationship Id="rId19341" Type="http://schemas.openxmlformats.org/officeDocument/2006/relationships/hyperlink" Target="https://www.easana.com/easanafromexcel?geneid=GSHG0027801&amp;projectid=2842&amp;db=fastdb_2021_3&amp;relativefold=false&amp;visualizer=false" TargetMode="External"/><Relationship Id="rId21288" Type="http://schemas.openxmlformats.org/officeDocument/2006/relationships/hyperlink" Target="https://www.easana.com/easanafromexcel?geneid=GSHG0029021&amp;projectid=2842&amp;db=fastdb_2021_3&amp;relativefold=false&amp;visualizer=false" TargetMode="External"/><Relationship Id="rId15951" Type="http://schemas.openxmlformats.org/officeDocument/2006/relationships/hyperlink" Target="https://www.easana.com/easanafromexcel?geneid=GSHG0003084&amp;projectid=2842&amp;db=fastdb_2021_3&amp;relativefold=false&amp;visualizer=false" TargetMode="External"/><Relationship Id="rId15604" Type="http://schemas.openxmlformats.org/officeDocument/2006/relationships/hyperlink" Target="https://www.easana.com/easanafromexcel?geneid=GSHG0034617&amp;projectid=2842&amp;db=fastdb_2021_3&amp;relativefold=false&amp;visualizer=false" TargetMode="External"/><Relationship Id="rId22820" Type="http://schemas.openxmlformats.org/officeDocument/2006/relationships/hyperlink" Target="https://www.ncbi.nlm.nih.gov/gene/?term=10591" TargetMode="External"/><Relationship Id="rId3561" Type="http://schemas.openxmlformats.org/officeDocument/2006/relationships/hyperlink" Target="http://genome.ucsc.edu/cgi-bin/hgTracks?db=hg38&amp;position=chr12:42355223-42374862" TargetMode="External"/><Relationship Id="rId13155" Type="http://schemas.openxmlformats.org/officeDocument/2006/relationships/hyperlink" Target="https://www.easana.com/easanafromexcel?geneid=GSHG0013302&amp;projectid=2842&amp;db=fastdb_2021_3&amp;relativefold=false&amp;visualizer=false" TargetMode="External"/><Relationship Id="rId20371" Type="http://schemas.openxmlformats.org/officeDocument/2006/relationships/hyperlink" Target="http://genome.ucsc.edu/cgi-bin/hgTracks?db=hg38&amp;position=chrX:38802535-38803819" TargetMode="External"/><Relationship Id="rId3214" Type="http://schemas.openxmlformats.org/officeDocument/2006/relationships/hyperlink" Target="https://www.ncbi.nlm.nih.gov/gene/?term=26091" TargetMode="External"/><Relationship Id="rId6784" Type="http://schemas.openxmlformats.org/officeDocument/2006/relationships/hyperlink" Target="http://genome.ucsc.edu/cgi-bin/hgTracks?db=hg38&amp;position=chr1:24538716-24541040" TargetMode="External"/><Relationship Id="rId16378" Type="http://schemas.openxmlformats.org/officeDocument/2006/relationships/hyperlink" Target="http://genome.ucsc.edu/cgi-bin/hgTracks?db=hg38&amp;position=chr4:155666723-155666965" TargetMode="External"/><Relationship Id="rId18827" Type="http://schemas.openxmlformats.org/officeDocument/2006/relationships/hyperlink" Target="https://www.easana.com/easanafromexcel?geneid=GSHG0021482&amp;projectid=2842&amp;db=fastdb_2021_3&amp;relativefold=false&amp;visualizer=false" TargetMode="External"/><Relationship Id="rId20024" Type="http://schemas.openxmlformats.org/officeDocument/2006/relationships/hyperlink" Target="https://www.easana.com/easanafromexcel?geneid=GSHG0041337&amp;projectid=2842&amp;db=fastdb_2021_3&amp;relativefold=false&amp;visualizer=false" TargetMode="External"/><Relationship Id="rId6437" Type="http://schemas.openxmlformats.org/officeDocument/2006/relationships/hyperlink" Target="http://genome.ucsc.edu/cgi-bin/hgTracks?db=hg38&amp;position=chr13:48976178-48976661" TargetMode="External"/><Relationship Id="rId23247" Type="http://schemas.openxmlformats.org/officeDocument/2006/relationships/hyperlink" Target="http://genome.ucsc.edu/cgi-bin/hgTracks?db=hg38&amp;position=chr2:37064739-37064989" TargetMode="External"/><Relationship Id="rId12988" Type="http://schemas.openxmlformats.org/officeDocument/2006/relationships/hyperlink" Target="https://www.ncbi.nlm.nih.gov/gene/?term=114876" TargetMode="External"/><Relationship Id="rId17910" Type="http://schemas.openxmlformats.org/officeDocument/2006/relationships/hyperlink" Target="https://www.easana.com/easanafromexcel?geneid=GSHG0033863&amp;projectid=2842&amp;db=fastdb_2021_3&amp;relativefold=false&amp;visualizer=false" TargetMode="External"/><Relationship Id="rId15461" Type="http://schemas.openxmlformats.org/officeDocument/2006/relationships/hyperlink" Target="https://www.easana.com/easanafromexcel?geneid=GSHG0008706&amp;projectid=2842&amp;db=fastdb_2021_3&amp;relativefold=false&amp;visualizer=false" TargetMode="External"/><Relationship Id="rId3071" Type="http://schemas.openxmlformats.org/officeDocument/2006/relationships/hyperlink" Target="https://www.ncbi.nlm.nih.gov/gene/?term=5090" TargetMode="External"/><Relationship Id="rId5520" Type="http://schemas.openxmlformats.org/officeDocument/2006/relationships/hyperlink" Target="https://www.easana.com/easanafromexcel?geneid=GSHG0041787&amp;projectid=2842&amp;db=fastdb_2021_3&amp;relativefold=false&amp;visualizer=false" TargetMode="External"/><Relationship Id="rId15114" Type="http://schemas.openxmlformats.org/officeDocument/2006/relationships/hyperlink" Target="https://www.easana.com/easanafromexcel?geneid=GSHG0008736&amp;projectid=2842&amp;db=fastdb_2021_3&amp;relativefold=false&amp;visualizer=false" TargetMode="External"/><Relationship Id="rId18684" Type="http://schemas.openxmlformats.org/officeDocument/2006/relationships/hyperlink" Target="https://www.easana.com/easanafromexcel?geneid=GSHG0041201&amp;projectid=2842&amp;db=fastdb_2021_3&amp;relativefold=false&amp;visualizer=false" TargetMode="External"/><Relationship Id="rId22330" Type="http://schemas.openxmlformats.org/officeDocument/2006/relationships/hyperlink" Target="https://www.easana.com/easanafromexcel?geneid=GSHG0000694&amp;projectid=2842&amp;db=fastdb_2021_3&amp;relativefold=false&amp;visualizer=false" TargetMode="External"/><Relationship Id="rId8743" Type="http://schemas.openxmlformats.org/officeDocument/2006/relationships/hyperlink" Target="http://genome.ucsc.edu/cgi-bin/hgTracks?db=hg38&amp;position=chrX:38297283-38297451" TargetMode="External"/><Relationship Id="rId11724" Type="http://schemas.openxmlformats.org/officeDocument/2006/relationships/hyperlink" Target="https://www.ncbi.nlm.nih.gov/gene/?term=649" TargetMode="External"/><Relationship Id="rId18337" Type="http://schemas.openxmlformats.org/officeDocument/2006/relationships/hyperlink" Target="http://genome.ucsc.edu/cgi-bin/hgTracks?db=hg38&amp;position=chr2:97812420-97812554" TargetMode="External"/><Relationship Id="rId6294" Type="http://schemas.openxmlformats.org/officeDocument/2006/relationships/hyperlink" Target="https://www.ncbi.nlm.nih.gov/gene/?term=1508" TargetMode="External"/><Relationship Id="rId12498" Type="http://schemas.openxmlformats.org/officeDocument/2006/relationships/hyperlink" Target="https://www.easana.com/easanafromexcel?geneid=GSHG0027381&amp;projectid=2842&amp;db=fastdb_2021_3&amp;relativefold=false&amp;visualizer=false" TargetMode="External"/><Relationship Id="rId14947" Type="http://schemas.openxmlformats.org/officeDocument/2006/relationships/hyperlink" Target="http://www.ensembl.org/Homo_Sapiens/Gene/Summary?g=ENSG00000123384" TargetMode="External"/><Relationship Id="rId876" Type="http://schemas.openxmlformats.org/officeDocument/2006/relationships/hyperlink" Target="http://genome.ucsc.edu/cgi-bin/hgTracks?db=hg38&amp;position=chr14:101912401-101927992" TargetMode="External"/><Relationship Id="rId2557" Type="http://schemas.openxmlformats.org/officeDocument/2006/relationships/hyperlink" Target="http://genome.ucsc.edu/cgi-bin/hgTracks?db=hg38&amp;position=chr18:11999054-12009987" TargetMode="External"/><Relationship Id="rId17420" Type="http://schemas.openxmlformats.org/officeDocument/2006/relationships/hyperlink" Target="http://genome.ucsc.edu/cgi-bin/hgTracks?db=hg38&amp;position=chr18:23951778-23952989" TargetMode="External"/><Relationship Id="rId21816" Type="http://schemas.openxmlformats.org/officeDocument/2006/relationships/hyperlink" Target="http://genome.ucsc.edu/cgi-bin/hgTracks?db=hg38&amp;position=chr13:60112009-60112185" TargetMode="External"/><Relationship Id="rId529" Type="http://schemas.openxmlformats.org/officeDocument/2006/relationships/hyperlink" Target="http://www.ensembl.org/Homo_Sapiens/Gene/Summary?g=ENSG00000132604" TargetMode="External"/><Relationship Id="rId5030" Type="http://schemas.openxmlformats.org/officeDocument/2006/relationships/hyperlink" Target="https://www.ncbi.nlm.nih.gov/gene/?term=57724" TargetMode="External"/><Relationship Id="rId11581" Type="http://schemas.openxmlformats.org/officeDocument/2006/relationships/hyperlink" Target="http://www.ensembl.org/Homo_Sapiens/Gene/Summary?g=ENSG00000103966" TargetMode="External"/><Relationship Id="rId18194" Type="http://schemas.openxmlformats.org/officeDocument/2006/relationships/hyperlink" Target="https://www.easana.com/easanafromexcel?geneid=GSHG0039883&amp;projectid=2842&amp;db=fastdb_2021_3&amp;relativefold=false&amp;visualizer=false" TargetMode="External"/><Relationship Id="rId1640" Type="http://schemas.openxmlformats.org/officeDocument/2006/relationships/hyperlink" Target="https://www.ncbi.nlm.nih.gov/gene/?term=4931" TargetMode="External"/><Relationship Id="rId8253" Type="http://schemas.openxmlformats.org/officeDocument/2006/relationships/hyperlink" Target="https://www.easana.com/easanafromexcel?geneid=GSHG0047406&amp;projectid=2842&amp;db=fastdb_2021_3&amp;relativefold=false&amp;visualizer=false" TargetMode="External"/><Relationship Id="rId11234" Type="http://schemas.openxmlformats.org/officeDocument/2006/relationships/hyperlink" Target="https://www.ncbi.nlm.nih.gov/gene/?term=26052" TargetMode="External"/><Relationship Id="rId4863" Type="http://schemas.openxmlformats.org/officeDocument/2006/relationships/hyperlink" Target="http://genome.ucsc.edu/cgi-bin/hgTracks?db=hg38&amp;position=chr3:98881767-98901120" TargetMode="External"/><Relationship Id="rId14457" Type="http://schemas.openxmlformats.org/officeDocument/2006/relationships/hyperlink" Target="https://www.easana.com/easanafromexcel?geneid=GSHG0026448&amp;projectid=2842&amp;db=fastdb_2021_3&amp;relativefold=false&amp;visualizer=false" TargetMode="External"/><Relationship Id="rId16906" Type="http://schemas.openxmlformats.org/officeDocument/2006/relationships/hyperlink" Target="http://www.ensembl.org/Homo_Sapiens/Gene/Summary?g=ENSG00000165757" TargetMode="External"/><Relationship Id="rId21673" Type="http://schemas.openxmlformats.org/officeDocument/2006/relationships/hyperlink" Target="http://www.ensembl.org/Homo_Sapiens/Gene/Summary?g=ENSG00000196199" TargetMode="External"/><Relationship Id="rId4516" Type="http://schemas.openxmlformats.org/officeDocument/2006/relationships/hyperlink" Target="http://genome.ucsc.edu/cgi-bin/hgTracks?db=hg38&amp;position=chr4:129044051-129082304" TargetMode="External"/><Relationship Id="rId21326" Type="http://schemas.openxmlformats.org/officeDocument/2006/relationships/hyperlink" Target="https://www.ncbi.nlm.nih.gov/gene/?term=1906" TargetMode="External"/><Relationship Id="rId386" Type="http://schemas.openxmlformats.org/officeDocument/2006/relationships/hyperlink" Target="https://www.easana.com/easanafromexcel?geneid=GSHG0042904&amp;projectid=2842&amp;db=fastdb_2021_3&amp;relativefold=false&amp;visualizer=false&amp;patternid=251496&amp;splicingpatterns=true" TargetMode="External"/><Relationship Id="rId2067" Type="http://schemas.openxmlformats.org/officeDocument/2006/relationships/hyperlink" Target="https://www.ncbi.nlm.nih.gov/gene/?term=4651" TargetMode="External"/><Relationship Id="rId7739" Type="http://schemas.openxmlformats.org/officeDocument/2006/relationships/hyperlink" Target="https://www.easana.com/easanafromexcel?geneid=GSHG0039410&amp;projectid=2842&amp;db=fastdb_2021_3&amp;relativefold=false&amp;visualizer=false" TargetMode="External"/><Relationship Id="rId11091" Type="http://schemas.openxmlformats.org/officeDocument/2006/relationships/hyperlink" Target="http://genome.ucsc.edu/cgi-bin/hgTracks?db=hg38&amp;position=chr1:117863484-117870615" TargetMode="External"/><Relationship Id="rId13540" Type="http://schemas.openxmlformats.org/officeDocument/2006/relationships/hyperlink" Target="http://genome.ucsc.edu/cgi-bin/hgTracks?db=hg38&amp;position=chr4:41261924-41262630" TargetMode="External"/><Relationship Id="rId1150" Type="http://schemas.openxmlformats.org/officeDocument/2006/relationships/hyperlink" Target="https://www.easana.com/easanafromexcel?geneid=GSHG0018726&amp;projectid=2842&amp;db=fastdb_2021_3&amp;relativefold=false&amp;visualizer=false&amp;patternid=119731&amp;splicingpatterns=true" TargetMode="External"/><Relationship Id="rId16763" Type="http://schemas.openxmlformats.org/officeDocument/2006/relationships/hyperlink" Target="https://www.ncbi.nlm.nih.gov/gene/?term=79591" TargetMode="External"/><Relationship Id="rId6822" Type="http://schemas.openxmlformats.org/officeDocument/2006/relationships/hyperlink" Target="https://www.ncbi.nlm.nih.gov/gene/?term=90271" TargetMode="External"/><Relationship Id="rId16416" Type="http://schemas.openxmlformats.org/officeDocument/2006/relationships/hyperlink" Target="http://genome.ucsc.edu/cgi-bin/hgTracks?db=hg38&amp;position=chr15:34853665-34855547" TargetMode="External"/><Relationship Id="rId19986" Type="http://schemas.openxmlformats.org/officeDocument/2006/relationships/hyperlink" Target="https://www.ncbi.nlm.nih.gov/gene/?term=26030" TargetMode="External"/><Relationship Id="rId4373" Type="http://schemas.openxmlformats.org/officeDocument/2006/relationships/hyperlink" Target="https://www.ncbi.nlm.nih.gov/gene/?term=55132" TargetMode="External"/><Relationship Id="rId19639" Type="http://schemas.openxmlformats.org/officeDocument/2006/relationships/hyperlink" Target="https://www.ncbi.nlm.nih.gov/gene/?term=23360" TargetMode="External"/><Relationship Id="rId21183" Type="http://schemas.openxmlformats.org/officeDocument/2006/relationships/hyperlink" Target="https://www.ncbi.nlm.nih.gov/gene/?term=84706" TargetMode="External"/><Relationship Id="rId4026" Type="http://schemas.openxmlformats.org/officeDocument/2006/relationships/hyperlink" Target="https://www.ncbi.nlm.nih.gov/gene/?term=7976" TargetMode="External"/><Relationship Id="rId7596" Type="http://schemas.openxmlformats.org/officeDocument/2006/relationships/hyperlink" Target="http://genome.ucsc.edu/cgi-bin/hgTracks?db=hg38&amp;position=chr1:115682364-115682497" TargetMode="External"/><Relationship Id="rId10577" Type="http://schemas.openxmlformats.org/officeDocument/2006/relationships/hyperlink" Target="https://www.ncbi.nlm.nih.gov/gene/?term=3607" TargetMode="External"/><Relationship Id="rId7249" Type="http://schemas.openxmlformats.org/officeDocument/2006/relationships/hyperlink" Target="http://www.ensembl.org/Homo_Sapiens/Gene/Summary?g=ENSG00000162496" TargetMode="External"/><Relationship Id="rId13050" Type="http://schemas.openxmlformats.org/officeDocument/2006/relationships/hyperlink" Target="http://genome.ucsc.edu/cgi-bin/hgTracks?db=hg38&amp;position=chr12:57208038-57208216" TargetMode="External"/><Relationship Id="rId18722" Type="http://schemas.openxmlformats.org/officeDocument/2006/relationships/hyperlink" Target="https://www.ncbi.nlm.nih.gov/gene/?term=2564" TargetMode="External"/><Relationship Id="rId3859" Type="http://schemas.openxmlformats.org/officeDocument/2006/relationships/hyperlink" Target="http://genome.ucsc.edu/cgi-bin/hgTracks?db=hg38&amp;position=chr2:108882671-108882791" TargetMode="External"/><Relationship Id="rId16273" Type="http://schemas.openxmlformats.org/officeDocument/2006/relationships/hyperlink" Target="http://genome.ucsc.edu/cgi-bin/hgTracks?db=hg38&amp;position=chr16:87360294-87360365" TargetMode="External"/><Relationship Id="rId20669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6332" Type="http://schemas.openxmlformats.org/officeDocument/2006/relationships/hyperlink" Target="https://www.easana.com/easanafromexcel?geneid=GSHG0021735&amp;projectid=2842&amp;db=fastdb_2021_3&amp;relativefold=false&amp;visualizer=false" TargetMode="External"/><Relationship Id="rId12883" Type="http://schemas.openxmlformats.org/officeDocument/2006/relationships/hyperlink" Target="https://www.easana.com/easanafromexcel?geneid=GSHG0011814&amp;projectid=2842&amp;db=fastdb_2021_3&amp;relativefold=false&amp;visualizer=false" TargetMode="External"/><Relationship Id="rId19496" Type="http://schemas.openxmlformats.org/officeDocument/2006/relationships/hyperlink" Target="https://www.ncbi.nlm.nih.gov/gene/?term=1112" TargetMode="External"/><Relationship Id="rId23142" Type="http://schemas.openxmlformats.org/officeDocument/2006/relationships/hyperlink" Target="https://www.easana.com/easanafromexcel?geneid=GSHG0024618&amp;projectid=2842&amp;db=fastdb_2021_3&amp;relativefold=false&amp;visualizer=false" TargetMode="External"/><Relationship Id="rId2942" Type="http://schemas.openxmlformats.org/officeDocument/2006/relationships/hyperlink" Target="http://genome.ucsc.edu/cgi-bin/hgTracks?db=hg38&amp;position=chr20:57690686-57709472" TargetMode="External"/><Relationship Id="rId9555" Type="http://schemas.openxmlformats.org/officeDocument/2006/relationships/hyperlink" Target="https://www.easana.com/easanafromexcel?geneid=GSHG0000325&amp;projectid=2842&amp;db=fastdb_2021_3&amp;relativefold=false&amp;visualizer=false" TargetMode="External"/><Relationship Id="rId12536" Type="http://schemas.openxmlformats.org/officeDocument/2006/relationships/hyperlink" Target="http://genome.ucsc.edu/cgi-bin/hgTracks?db=hg38&amp;position=chr12:57749504-57750654" TargetMode="External"/><Relationship Id="rId19149" Type="http://schemas.openxmlformats.org/officeDocument/2006/relationships/hyperlink" Target="https://www.ncbi.nlm.nih.gov/gene/?term=222584" TargetMode="External"/><Relationship Id="rId914" Type="http://schemas.openxmlformats.org/officeDocument/2006/relationships/hyperlink" Target="https://www.ncbi.nlm.nih.gov/gene/?term=10458" TargetMode="External"/><Relationship Id="rId9208" Type="http://schemas.openxmlformats.org/officeDocument/2006/relationships/hyperlink" Target="https://www.easana.com/easanafromexcel?geneid=GSHG0006410&amp;projectid=2842&amp;db=fastdb_2021_3&amp;relativefold=false&amp;visualizer=false" TargetMode="External"/><Relationship Id="rId10087" Type="http://schemas.openxmlformats.org/officeDocument/2006/relationships/hyperlink" Target="http://genome.ucsc.edu/cgi-bin/hgTracks?db=hg38&amp;position=chr13:41891419-41891586" TargetMode="External"/><Relationship Id="rId5818" Type="http://schemas.openxmlformats.org/officeDocument/2006/relationships/hyperlink" Target="https://www.easana.com/easanafromexcel?geneid=GSHG0003089&amp;projectid=2842&amp;db=fastdb_2021_3&amp;relativefold=false&amp;visualizer=false" TargetMode="External"/><Relationship Id="rId15759" Type="http://schemas.openxmlformats.org/officeDocument/2006/relationships/hyperlink" Target="http://genome.ucsc.edu/cgi-bin/hgTracks?db=hg38&amp;position=chr1:39283409-39283515" TargetMode="External"/><Relationship Id="rId18232" Type="http://schemas.openxmlformats.org/officeDocument/2006/relationships/hyperlink" Target="https://www.easana.com/easanafromexcel?geneid=GSHG0032472&amp;projectid=2842&amp;db=fastdb_2021_3&amp;relativefold=false&amp;visualizer=false" TargetMode="External"/><Relationship Id="rId22975" Type="http://schemas.openxmlformats.org/officeDocument/2006/relationships/hyperlink" Target="https://www.easana.com/easanafromexcel?geneid=GSHG0039598&amp;projectid=2842&amp;db=fastdb_2021_3&amp;relativefold=false&amp;visualizer=false" TargetMode="External"/><Relationship Id="rId3369" Type="http://schemas.openxmlformats.org/officeDocument/2006/relationships/hyperlink" Target="http://genome.ucsc.edu/cgi-bin/hgTracks?db=hg38&amp;position=chr7:20380832-20381726" TargetMode="External"/><Relationship Id="rId20179" Type="http://schemas.openxmlformats.org/officeDocument/2006/relationships/hyperlink" Target="https://www.ncbi.nlm.nih.gov/gene/?term=57551" TargetMode="External"/><Relationship Id="rId22628" Type="http://schemas.openxmlformats.org/officeDocument/2006/relationships/hyperlink" Target="http://www.ensembl.org/Homo_Sapiens/Gene/Summary?g=ENSG00000139044" TargetMode="External"/><Relationship Id="rId14842" Type="http://schemas.openxmlformats.org/officeDocument/2006/relationships/hyperlink" Target="https://www.easana.com/easanafromexcel?geneid=GSHG0009397&amp;projectid=2842&amp;db=fastdb_2021_3&amp;relativefold=false&amp;visualizer=false" TargetMode="External"/><Relationship Id="rId4901" Type="http://schemas.openxmlformats.org/officeDocument/2006/relationships/hyperlink" Target="https://www.ncbi.nlm.nih.gov/gene/?term=140710" TargetMode="External"/><Relationship Id="rId9065" Type="http://schemas.openxmlformats.org/officeDocument/2006/relationships/hyperlink" Target="https://www.ncbi.nlm.nih.gov/gene/?term=373156" TargetMode="External"/><Relationship Id="rId12393" Type="http://schemas.openxmlformats.org/officeDocument/2006/relationships/hyperlink" Target="http://genome.ucsc.edu/cgi-bin/hgTracks?db=hg38&amp;position=chr9:96565392-96565482" TargetMode="External"/><Relationship Id="rId21711" Type="http://schemas.openxmlformats.org/officeDocument/2006/relationships/hyperlink" Target="http://genome.ucsc.edu/cgi-bin/hgTracks?db=hg38&amp;position=chr6:89794099-89794206" TargetMode="External"/><Relationship Id="rId771" Type="http://schemas.openxmlformats.org/officeDocument/2006/relationships/hyperlink" Target="https://www.easana.com/easanafromexcel?geneid=GSHG0002815&amp;projectid=2842&amp;db=fastdb_2021_3&amp;relativefold=false&amp;visualizer=false&amp;patternid=16507&amp;splicingpatterns=true" TargetMode="External"/><Relationship Id="rId2452" Type="http://schemas.openxmlformats.org/officeDocument/2006/relationships/hyperlink" Target="https://www.ncbi.nlm.nih.gov/gene/?term=5598" TargetMode="External"/><Relationship Id="rId12046" Type="http://schemas.openxmlformats.org/officeDocument/2006/relationships/hyperlink" Target="https://www.easana.com/easanafromexcel?geneid=GSHG0022819&amp;projectid=2842&amp;db=fastdb_2021_3&amp;relativefold=false&amp;visualizer=false" TargetMode="External"/><Relationship Id="rId17718" Type="http://schemas.openxmlformats.org/officeDocument/2006/relationships/hyperlink" Target="http://www.ensembl.org/Homo_Sapiens/Gene/Summary?g=ENSG00000106771" TargetMode="External"/><Relationship Id="rId424" Type="http://schemas.openxmlformats.org/officeDocument/2006/relationships/hyperlink" Target="https://www.easana.com/easanafromexcel?geneid=GSHG0036408&amp;projectid=2842&amp;db=fastdb_2021_3&amp;relativefold=false&amp;visualizer=false&amp;patternid=211153&amp;splicingpatterns=true" TargetMode="External"/><Relationship Id="rId2105" Type="http://schemas.openxmlformats.org/officeDocument/2006/relationships/hyperlink" Target="https://www.easana.com/easanafromexcel?geneid=GSHG0022469&amp;projectid=2842&amp;db=fastdb_2021_3&amp;relativefold=false&amp;visualizer=false&amp;patternid=137540&amp;splicingpatterns=true" TargetMode="External"/><Relationship Id="rId5675" Type="http://schemas.openxmlformats.org/officeDocument/2006/relationships/hyperlink" Target="http://genome.ucsc.edu/cgi-bin/hgTracks?db=hg38&amp;position=chr12:70243018-70243237" TargetMode="External"/><Relationship Id="rId15269" Type="http://schemas.openxmlformats.org/officeDocument/2006/relationships/hyperlink" Target="https://www.easana.com/easanafromexcel?geneid=GSHG0001432&amp;projectid=2842&amp;db=fastdb_2021_3&amp;relativefold=false&amp;visualizer=false" TargetMode="External"/><Relationship Id="rId22485" Type="http://schemas.openxmlformats.org/officeDocument/2006/relationships/hyperlink" Target="https://www.ncbi.nlm.nih.gov/gene/?term=92558" TargetMode="External"/><Relationship Id="rId5328" Type="http://schemas.openxmlformats.org/officeDocument/2006/relationships/hyperlink" Target="https://www.easana.com/easanafromexcel?geneid=GSHG0009642&amp;projectid=2842&amp;db=fastdb_2021_3&amp;relativefold=false&amp;visualizer=false" TargetMode="External"/><Relationship Id="rId8898" Type="http://schemas.openxmlformats.org/officeDocument/2006/relationships/hyperlink" Target="http://genome.ucsc.edu/cgi-bin/hgTracks?db=hg38&amp;position=chr6:159726950-159727264" TargetMode="External"/><Relationship Id="rId22138" Type="http://schemas.openxmlformats.org/officeDocument/2006/relationships/hyperlink" Target="http://genome.ucsc.edu/cgi-bin/hgTracks?db=hg38&amp;position=chr1:70222799-70227006" TargetMode="External"/><Relationship Id="rId11879" Type="http://schemas.openxmlformats.org/officeDocument/2006/relationships/hyperlink" Target="http://www.ensembl.org/Homo_Sapiens/Gene/Summary?g=ENSG00000109920" TargetMode="External"/><Relationship Id="rId16801" Type="http://schemas.openxmlformats.org/officeDocument/2006/relationships/hyperlink" Target="https://www.ncbi.nlm.nih.gov/gene/?term=25758" TargetMode="External"/><Relationship Id="rId1938" Type="http://schemas.openxmlformats.org/officeDocument/2006/relationships/hyperlink" Target="http://genome.ucsc.edu/cgi-bin/hgTracks?db=hg38&amp;position=chr5:179623037-179634784" TargetMode="External"/><Relationship Id="rId14352" Type="http://schemas.openxmlformats.org/officeDocument/2006/relationships/hyperlink" Target="http://www.ensembl.org/Homo_Sapiens/Gene/Summary?g=ENSG00000280789" TargetMode="External"/><Relationship Id="rId281" Type="http://schemas.openxmlformats.org/officeDocument/2006/relationships/hyperlink" Target="http://www.ensembl.org/Homo_Sapiens/Gene/Summary?g=ENSG00000178538" TargetMode="External"/><Relationship Id="rId4411" Type="http://schemas.openxmlformats.org/officeDocument/2006/relationships/hyperlink" Target="https://www.easana.com/easanafromexcel?geneid=GSHG0033205&amp;projectid=2842&amp;db=fastdb_2021_3&amp;relativefold=false&amp;visualizer=false" TargetMode="External"/><Relationship Id="rId7981" Type="http://schemas.openxmlformats.org/officeDocument/2006/relationships/hyperlink" Target="http://genome.ucsc.edu/cgi-bin/hgTracks?db=hg38&amp;position=chr1:64550594-64550656" TargetMode="External"/><Relationship Id="rId10962" Type="http://schemas.openxmlformats.org/officeDocument/2006/relationships/hyperlink" Target="https://www.ncbi.nlm.nih.gov/gene/?term=132320" TargetMode="External"/><Relationship Id="rId14005" Type="http://schemas.openxmlformats.org/officeDocument/2006/relationships/hyperlink" Target="https://www.easana.com/easanafromexcel?geneid=GSHG0024325&amp;projectid=2842&amp;db=fastdb_2021_3&amp;relativefold=false&amp;visualizer=false" TargetMode="External"/><Relationship Id="rId17575" Type="http://schemas.openxmlformats.org/officeDocument/2006/relationships/hyperlink" Target="http://www.ensembl.org/Homo_Sapiens/Gene/Summary?g=ENSG00000171346" TargetMode="External"/><Relationship Id="rId21221" Type="http://schemas.openxmlformats.org/officeDocument/2006/relationships/hyperlink" Target="https://www.easana.com/easanafromexcel?geneid=GSHG0025352&amp;projectid=2842&amp;db=fastdb_2021_3&amp;relativefold=false&amp;visualizer=false" TargetMode="External"/><Relationship Id="rId7634" Type="http://schemas.openxmlformats.org/officeDocument/2006/relationships/hyperlink" Target="http://genome.ucsc.edu/cgi-bin/hgTracks?db=hg38&amp;position=chr3:129512413-129512998" TargetMode="External"/><Relationship Id="rId10615" Type="http://schemas.openxmlformats.org/officeDocument/2006/relationships/hyperlink" Target="https://www.ncbi.nlm.nih.gov/gene/?term=3837" TargetMode="External"/><Relationship Id="rId17228" Type="http://schemas.openxmlformats.org/officeDocument/2006/relationships/hyperlink" Target="http://www.ensembl.org/Homo_Sapiens/Gene/Summary?g=ENSG00000149823" TargetMode="External"/><Relationship Id="rId5185" Type="http://schemas.openxmlformats.org/officeDocument/2006/relationships/hyperlink" Target="http://www.ensembl.org/Homo_Sapiens/Gene/Summary?g=ENSG00000142627" TargetMode="External"/><Relationship Id="rId1795" Type="http://schemas.openxmlformats.org/officeDocument/2006/relationships/hyperlink" Target="https://www.ncbi.nlm.nih.gov/gene/?term=6603" TargetMode="External"/><Relationship Id="rId11389" Type="http://schemas.openxmlformats.org/officeDocument/2006/relationships/hyperlink" Target="https://www.easana.com/easanafromexcel?geneid=GSHG0036977&amp;projectid=2842&amp;db=fastdb_2021_3&amp;relativefold=false&amp;visualizer=false" TargetMode="External"/><Relationship Id="rId13838" Type="http://schemas.openxmlformats.org/officeDocument/2006/relationships/hyperlink" Target="https://www.ncbi.nlm.nih.gov/gene/?term=1535" TargetMode="External"/><Relationship Id="rId16311" Type="http://schemas.openxmlformats.org/officeDocument/2006/relationships/hyperlink" Target="https://www.easana.com/easanafromexcel?geneid=GSHG0031226&amp;projectid=2842&amp;db=fastdb_2021_3&amp;relativefold=false&amp;visualizer=false" TargetMode="External"/><Relationship Id="rId1448" Type="http://schemas.openxmlformats.org/officeDocument/2006/relationships/hyperlink" Target="https://www.easana.com/easanafromexcel?geneid=GSHG0012859&amp;projectid=2842&amp;db=fastdb_2021_3&amp;relativefold=false&amp;visualizer=false&amp;patternid=72697&amp;splicingpatterns=true" TargetMode="External"/><Relationship Id="rId19881" Type="http://schemas.openxmlformats.org/officeDocument/2006/relationships/hyperlink" Target="https://www.easana.com/easanafromexcel?geneid=GSHG0025352&amp;projectid=2842&amp;db=fastdb_2021_3&amp;relativefold=false&amp;visualizer=false" TargetMode="External"/><Relationship Id="rId20707" Type="http://schemas.openxmlformats.org/officeDocument/2006/relationships/hyperlink" Target="http://www.ensembl.org/Homo_Sapiens/Gene/Summary?g=ENSG00000146083" TargetMode="External"/><Relationship Id="rId7491" Type="http://schemas.openxmlformats.org/officeDocument/2006/relationships/hyperlink" Target="https://www.easana.com/easanafromexcel?geneid=GSHG0016295&amp;projectid=2842&amp;db=fastdb_2021_3&amp;relativefold=false&amp;visualizer=false" TargetMode="External"/><Relationship Id="rId9940" Type="http://schemas.openxmlformats.org/officeDocument/2006/relationships/hyperlink" Target="https://www.easana.com/easanafromexcel?geneid=GSHG0039598&amp;projectid=2842&amp;db=fastdb_2021_3&amp;relativefold=false&amp;visualizer=false" TargetMode="External"/><Relationship Id="rId12921" Type="http://schemas.openxmlformats.org/officeDocument/2006/relationships/hyperlink" Target="https://www.ncbi.nlm.nih.gov/gene/?term=5727" TargetMode="External"/><Relationship Id="rId17085" Type="http://schemas.openxmlformats.org/officeDocument/2006/relationships/hyperlink" Target="https://www.ncbi.nlm.nih.gov/gene/?term=8996" TargetMode="External"/><Relationship Id="rId19534" Type="http://schemas.openxmlformats.org/officeDocument/2006/relationships/hyperlink" Target="https://www.ncbi.nlm.nih.gov/gene/?term=84056" TargetMode="External"/><Relationship Id="rId7144" Type="http://schemas.openxmlformats.org/officeDocument/2006/relationships/hyperlink" Target="http://genome.ucsc.edu/cgi-bin/hgTracks?db=hg38&amp;position=chr8:23574327-23575463" TargetMode="External"/><Relationship Id="rId10472" Type="http://schemas.openxmlformats.org/officeDocument/2006/relationships/hyperlink" Target="https://www.ncbi.nlm.nih.gov/gene/?term=26052" TargetMode="External"/><Relationship Id="rId10125" Type="http://schemas.openxmlformats.org/officeDocument/2006/relationships/hyperlink" Target="https://www.easana.com/easanafromexcel?geneid=GSHG0006681&amp;projectid=2842&amp;db=fastdb_2021_3&amp;relativefold=false&amp;visualizer=false" TargetMode="External"/><Relationship Id="rId13695" Type="http://schemas.openxmlformats.org/officeDocument/2006/relationships/hyperlink" Target="http://genome.ucsc.edu/cgi-bin/hgTracks?db=hg38&amp;position=chr18:76822557-76822662" TargetMode="External"/><Relationship Id="rId3754" Type="http://schemas.openxmlformats.org/officeDocument/2006/relationships/hyperlink" Target="https://www.ncbi.nlm.nih.gov/gene/?term=64844" TargetMode="External"/><Relationship Id="rId13348" Type="http://schemas.openxmlformats.org/officeDocument/2006/relationships/hyperlink" Target="https://www.easana.com/easanafromexcel?geneid=GSHG0008741&amp;projectid=2842&amp;db=fastdb_2021_3&amp;relativefold=false&amp;visualizer=false" TargetMode="External"/><Relationship Id="rId20564" Type="http://schemas.openxmlformats.org/officeDocument/2006/relationships/hyperlink" Target="https://www.easana.com/easanafromexcel?geneid=GSHG0006473&amp;projectid=2842&amp;db=fastdb_2021_3&amp;relativefold=false&amp;visualizer=false" TargetMode="External"/><Relationship Id="rId3407" Type="http://schemas.openxmlformats.org/officeDocument/2006/relationships/hyperlink" Target="http://genome.ucsc.edu/cgi-bin/hgTracks?db=hg38&amp;position=chr5:37221323-37221487" TargetMode="External"/><Relationship Id="rId6977" Type="http://schemas.openxmlformats.org/officeDocument/2006/relationships/hyperlink" Target="https://www.ncbi.nlm.nih.gov/gene/?term=26005" TargetMode="External"/><Relationship Id="rId19391" Type="http://schemas.openxmlformats.org/officeDocument/2006/relationships/hyperlink" Target="https://www.easana.com/easanafromexcel?geneid=GSHG0027201&amp;projectid=2842&amp;db=fastdb_2021_3&amp;relativefold=false&amp;visualizer=false" TargetMode="External"/><Relationship Id="rId20217" Type="http://schemas.openxmlformats.org/officeDocument/2006/relationships/hyperlink" Target="https://www.ncbi.nlm.nih.gov/gene/?term=1838" TargetMode="External"/><Relationship Id="rId9450" Type="http://schemas.openxmlformats.org/officeDocument/2006/relationships/hyperlink" Target="https://www.easana.com/easanafromexcel?geneid=GSHG0011814&amp;projectid=2842&amp;db=fastdb_2021_3&amp;relativefold=false&amp;visualizer=false" TargetMode="External"/><Relationship Id="rId19044" Type="http://schemas.openxmlformats.org/officeDocument/2006/relationships/hyperlink" Target="https://www.ncbi.nlm.nih.gov/gene/?term=6432" TargetMode="External"/><Relationship Id="rId9103" Type="http://schemas.openxmlformats.org/officeDocument/2006/relationships/hyperlink" Target="https://www.ncbi.nlm.nih.gov/gene/?term=100861412,25788" TargetMode="External"/><Relationship Id="rId12431" Type="http://schemas.openxmlformats.org/officeDocument/2006/relationships/hyperlink" Target="http://www.ensembl.org/Homo_Sapiens/Gene/Summary?g=ENSG00000112379" TargetMode="External"/><Relationship Id="rId15654" Type="http://schemas.openxmlformats.org/officeDocument/2006/relationships/hyperlink" Target="http://genome.ucsc.edu/cgi-bin/hgTracks?db=hg38&amp;position=chr6:52272502-52273228" TargetMode="External"/><Relationship Id="rId22870" Type="http://schemas.openxmlformats.org/officeDocument/2006/relationships/hyperlink" Target="http://genome.ucsc.edu/cgi-bin/hgTracks?db=hg38&amp;position=chr12:54384858-54384956" TargetMode="External"/><Relationship Id="rId5713" Type="http://schemas.openxmlformats.org/officeDocument/2006/relationships/hyperlink" Target="https://www.easana.com/easanafromexcel?geneid=GSHG0006550&amp;projectid=2842&amp;db=fastdb_2021_3&amp;relativefold=false&amp;visualizer=false" TargetMode="External"/><Relationship Id="rId15307" Type="http://schemas.openxmlformats.org/officeDocument/2006/relationships/hyperlink" Target="http://genome.ucsc.edu/cgi-bin/hgTracks?db=hg38&amp;position=chr8:41723124-41723222" TargetMode="External"/><Relationship Id="rId18877" Type="http://schemas.openxmlformats.org/officeDocument/2006/relationships/hyperlink" Target="https://www.ncbi.nlm.nih.gov/gene/?term=3911" TargetMode="External"/><Relationship Id="rId22523" Type="http://schemas.openxmlformats.org/officeDocument/2006/relationships/hyperlink" Target="https://www.easana.com/easanafromexcel?geneid=GSHG0042089&amp;projectid=2842&amp;db=fastdb_2021_3&amp;relativefold=false&amp;visualizer=false" TargetMode="External"/><Relationship Id="rId3264" Type="http://schemas.openxmlformats.org/officeDocument/2006/relationships/hyperlink" Target="http://genome.ucsc.edu/cgi-bin/hgTracks?db=hg38&amp;position=chr8:47396627-47407860" TargetMode="External"/><Relationship Id="rId8936" Type="http://schemas.openxmlformats.org/officeDocument/2006/relationships/hyperlink" Target="https://www.ncbi.nlm.nih.gov/gene/?term=57670" TargetMode="External"/><Relationship Id="rId20074" Type="http://schemas.openxmlformats.org/officeDocument/2006/relationships/hyperlink" Target="http://genome.ucsc.edu/cgi-bin/hgTracks?db=hg38&amp;position=chr4:37847112-37847201" TargetMode="External"/><Relationship Id="rId6487" Type="http://schemas.openxmlformats.org/officeDocument/2006/relationships/hyperlink" Target="https://www.ncbi.nlm.nih.gov/gene/?term=160518" TargetMode="External"/><Relationship Id="rId11917" Type="http://schemas.openxmlformats.org/officeDocument/2006/relationships/hyperlink" Target="https://www.easana.com/easanafromexcel?geneid=GSHG0019500&amp;projectid=2842&amp;db=fastdb_2021_3&amp;relativefold=false&amp;visualizer=false" TargetMode="External"/><Relationship Id="rId23297" Type="http://schemas.openxmlformats.org/officeDocument/2006/relationships/hyperlink" Target="https://www.easana.com/easanafromexcel?geneid=GSHG0030523&amp;projectid=2842&amp;db=fastdb_2021_3&amp;relativefold=false&amp;visualizer=false" TargetMode="External"/><Relationship Id="rId17960" Type="http://schemas.openxmlformats.org/officeDocument/2006/relationships/hyperlink" Target="http://genome.ucsc.edu/cgi-bin/hgTracks?db=hg38&amp;position=chr17:83048470-83048569" TargetMode="External"/><Relationship Id="rId2000" Type="http://schemas.openxmlformats.org/officeDocument/2006/relationships/hyperlink" Target="https://www.easana.com/easanafromexcel?geneid=GSHG0031767&amp;projectid=2842&amp;db=fastdb_2021_3&amp;relativefold=false&amp;visualizer=false&amp;patternid=189709&amp;splicingpatterns=true" TargetMode="External"/><Relationship Id="rId5570" Type="http://schemas.openxmlformats.org/officeDocument/2006/relationships/hyperlink" Target="https://www.easana.com/easanafromexcel?geneid=GSHG0004528&amp;projectid=2842&amp;db=fastdb_2021_3&amp;relativefold=false&amp;visualizer=false" TargetMode="External"/><Relationship Id="rId15164" Type="http://schemas.openxmlformats.org/officeDocument/2006/relationships/hyperlink" Target="https://www.easana.com/easanafromexcel?geneid=GSHG0035723&amp;projectid=2842&amp;db=fastdb_2021_3&amp;relativefold=false&amp;visualizer=false" TargetMode="External"/><Relationship Id="rId17613" Type="http://schemas.openxmlformats.org/officeDocument/2006/relationships/hyperlink" Target="http://www.ensembl.org/Homo_Sapiens/Gene/Summary?g=ENSG00000112159" TargetMode="External"/><Relationship Id="rId22380" Type="http://schemas.openxmlformats.org/officeDocument/2006/relationships/hyperlink" Target="https://www.ncbi.nlm.nih.gov/gene/?term=131566" TargetMode="External"/><Relationship Id="rId5223" Type="http://schemas.openxmlformats.org/officeDocument/2006/relationships/hyperlink" Target="http://genome.ucsc.edu/cgi-bin/hgTracks?db=hg38&amp;position=chr6:100848003-100848146" TargetMode="External"/><Relationship Id="rId22033" Type="http://schemas.openxmlformats.org/officeDocument/2006/relationships/hyperlink" Target="https://www.easana.com/easanafromexcel?geneid=GSHG0046456&amp;projectid=2842&amp;db=fastdb_2021_3&amp;relativefold=false&amp;visualizer=false" TargetMode="External"/><Relationship Id="rId8793" Type="http://schemas.openxmlformats.org/officeDocument/2006/relationships/hyperlink" Target="https://www.ncbi.nlm.nih.gov/gene/?term=2196" TargetMode="External"/><Relationship Id="rId11774" Type="http://schemas.openxmlformats.org/officeDocument/2006/relationships/hyperlink" Target="https://www.ncbi.nlm.nih.gov/gene/?term=139818" TargetMode="External"/><Relationship Id="rId18387" Type="http://schemas.openxmlformats.org/officeDocument/2006/relationships/hyperlink" Target="https://www.easana.com/easanafromexcel?geneid=GSHG0004864&amp;projectid=2842&amp;db=fastdb_2021_3&amp;relativefold=false&amp;visualizer=false" TargetMode="External"/><Relationship Id="rId1833" Type="http://schemas.openxmlformats.org/officeDocument/2006/relationships/hyperlink" Target="https://www.ncbi.nlm.nih.gov/gene/?term=23192" TargetMode="External"/><Relationship Id="rId8446" Type="http://schemas.openxmlformats.org/officeDocument/2006/relationships/hyperlink" Target="https://www.easana.com/easanafromexcel?geneid=GSHG0000805&amp;projectid=2842&amp;db=fastdb_2021_3&amp;relativefold=false&amp;visualizer=false" TargetMode="External"/><Relationship Id="rId11427" Type="http://schemas.openxmlformats.org/officeDocument/2006/relationships/hyperlink" Target="http://genome.ucsc.edu/cgi-bin/hgTracks?db=hg38&amp;position=chr16:4113749-4115484" TargetMode="External"/><Relationship Id="rId14997" Type="http://schemas.openxmlformats.org/officeDocument/2006/relationships/hyperlink" Target="https://www.ncbi.nlm.nih.gov/gene/?term=7264" TargetMode="External"/><Relationship Id="rId17470" Type="http://schemas.openxmlformats.org/officeDocument/2006/relationships/hyperlink" Target="http://genome.ucsc.edu/cgi-bin/hgTracks?db=hg38&amp;position=chr19:10702019-10702115" TargetMode="External"/><Relationship Id="rId21866" Type="http://schemas.openxmlformats.org/officeDocument/2006/relationships/hyperlink" Target="https://www.easana.com/easanafromexcel?geneid=GSHG0005798&amp;projectid=2842&amp;db=fastdb_2021_3&amp;relativefold=false&amp;visualizer=false" TargetMode="External"/><Relationship Id="rId4709" Type="http://schemas.openxmlformats.org/officeDocument/2006/relationships/hyperlink" Target="https://www.ncbi.nlm.nih.gov/gene/?term=2621" TargetMode="External"/><Relationship Id="rId17123" Type="http://schemas.openxmlformats.org/officeDocument/2006/relationships/hyperlink" Target="http://genome.ucsc.edu/cgi-bin/hgTracks?db=hg38&amp;position=chr17:62031443-62031637" TargetMode="External"/><Relationship Id="rId21519" Type="http://schemas.openxmlformats.org/officeDocument/2006/relationships/hyperlink" Target="https://www.easana.com/easanafromexcel?geneid=GSHG0003083&amp;projectid=2842&amp;db=fastdb_2021_3&amp;relativefold=false&amp;visualizer=false" TargetMode="External"/><Relationship Id="rId579" Type="http://schemas.openxmlformats.org/officeDocument/2006/relationships/hyperlink" Target="http://genome.ucsc.edu/cgi-bin/hgTracks?db=hg38&amp;position=chr17:75626845-75651265" TargetMode="External"/><Relationship Id="rId5080" Type="http://schemas.openxmlformats.org/officeDocument/2006/relationships/hyperlink" Target="https://www.easana.com/easanafromexcel?geneid=GSHG0000694&amp;projectid=2842&amp;db=fastdb_2021_3&amp;relativefold=false&amp;visualizer=false" TargetMode="External"/><Relationship Id="rId10510" Type="http://schemas.openxmlformats.org/officeDocument/2006/relationships/hyperlink" Target="http://genome.ucsc.edu/cgi-bin/hgTracks?db=hg38&amp;position=chr12:53531743-53531777" TargetMode="External"/><Relationship Id="rId13733" Type="http://schemas.openxmlformats.org/officeDocument/2006/relationships/hyperlink" Target="https://www.ncbi.nlm.nih.gov/gene/?term=196528" TargetMode="External"/><Relationship Id="rId1690" Type="http://schemas.openxmlformats.org/officeDocument/2006/relationships/hyperlink" Target="http://genome.ucsc.edu/cgi-bin/hgTracks?db=hg38&amp;position=chr20:5967878-5973196" TargetMode="External"/><Relationship Id="rId11284" Type="http://schemas.openxmlformats.org/officeDocument/2006/relationships/hyperlink" Target="http://genome.ucsc.edu/cgi-bin/hgTracks?db=hg38&amp;position=chr10:96373595-96373808" TargetMode="External"/><Relationship Id="rId16956" Type="http://schemas.openxmlformats.org/officeDocument/2006/relationships/hyperlink" Target="https://www.easana.com/easanafromexcel?geneid=GSHG0043990&amp;projectid=2842&amp;db=fastdb_2021_3&amp;relativefold=false&amp;visualizer=false" TargetMode="External"/><Relationship Id="rId20602" Type="http://schemas.openxmlformats.org/officeDocument/2006/relationships/hyperlink" Target="https://www.ncbi.nlm.nih.gov/gene/?term=9870" TargetMode="External"/><Relationship Id="rId1343" Type="http://schemas.openxmlformats.org/officeDocument/2006/relationships/hyperlink" Target="https://www.easana.com/easanafromexcel?geneid=GSHG0031237&amp;projectid=2842&amp;db=fastdb_2021_3&amp;relativefold=false&amp;visualizer=false&amp;patternid=186451&amp;splicingpatterns=true" TargetMode="External"/><Relationship Id="rId16609" Type="http://schemas.openxmlformats.org/officeDocument/2006/relationships/hyperlink" Target="https://www.ncbi.nlm.nih.gov/gene/?term=26052" TargetMode="External"/><Relationship Id="rId4566" Type="http://schemas.openxmlformats.org/officeDocument/2006/relationships/hyperlink" Target="http://genome.ucsc.edu/cgi-bin/hgTracks?db=hg38&amp;position=chr12:50980058-50980932" TargetMode="External"/><Relationship Id="rId21376" Type="http://schemas.openxmlformats.org/officeDocument/2006/relationships/hyperlink" Target="http://www.ensembl.org/Homo_Sapiens/Gene/Summary?g=ENSG00000169925" TargetMode="External"/><Relationship Id="rId4219" Type="http://schemas.openxmlformats.org/officeDocument/2006/relationships/hyperlink" Target="https://www.easana.com/easanafromexcel?geneid=GSHG0030298&amp;projectid=2842&amp;db=fastdb_2021_3&amp;relativefold=false&amp;visualizer=false" TargetMode="External"/><Relationship Id="rId7789" Type="http://schemas.openxmlformats.org/officeDocument/2006/relationships/hyperlink" Target="https://www.ncbi.nlm.nih.gov/gene/?term=57178" TargetMode="External"/><Relationship Id="rId10020" Type="http://schemas.openxmlformats.org/officeDocument/2006/relationships/hyperlink" Target="https://www.easana.com/easanafromexcel?geneid=GSHG0021159&amp;projectid=2842&amp;db=fastdb_2021_3&amp;relativefold=false&amp;visualizer=false" TargetMode="External"/><Relationship Id="rId13590" Type="http://schemas.openxmlformats.org/officeDocument/2006/relationships/hyperlink" Target="http://genome.ucsc.edu/cgi-bin/hgTracks?db=hg38&amp;position=chr10:12833973-12835545" TargetMode="External"/><Relationship Id="rId21029" Type="http://schemas.openxmlformats.org/officeDocument/2006/relationships/hyperlink" Target="https://www.easana.com/easanafromexcel?geneid=GSHG0001441&amp;projectid=2842&amp;db=fastdb_2021_3&amp;relativefold=false&amp;visualizer=false" TargetMode="External"/><Relationship Id="rId13243" Type="http://schemas.openxmlformats.org/officeDocument/2006/relationships/hyperlink" Target="http://www.ensembl.org/Homo_Sapiens/Gene/Summary?g=ENSG00000068654" TargetMode="External"/><Relationship Id="rId3302" Type="http://schemas.openxmlformats.org/officeDocument/2006/relationships/hyperlink" Target="http://genome.ucsc.edu/cgi-bin/hgTracks?db=hg38&amp;position=chr3:136591444-136591548" TargetMode="External"/><Relationship Id="rId18915" Type="http://schemas.openxmlformats.org/officeDocument/2006/relationships/hyperlink" Target="https://www.ncbi.nlm.nih.gov/gene/?term=22898" TargetMode="External"/><Relationship Id="rId20112" Type="http://schemas.openxmlformats.org/officeDocument/2006/relationships/hyperlink" Target="http://www.ensembl.org/Homo_Sapiens/Gene/Summary?g=ENSG00000127481" TargetMode="External"/><Relationship Id="rId6872" Type="http://schemas.openxmlformats.org/officeDocument/2006/relationships/hyperlink" Target="http://genome.ucsc.edu/cgi-bin/hgTracks?db=hg38&amp;position=chr12:4300943-4301014" TargetMode="External"/><Relationship Id="rId16466" Type="http://schemas.openxmlformats.org/officeDocument/2006/relationships/hyperlink" Target="http://genome.ucsc.edu/cgi-bin/hgTracks?db=hg38&amp;position=chr1:150964247-150964250" TargetMode="External"/><Relationship Id="rId4076" Type="http://schemas.openxmlformats.org/officeDocument/2006/relationships/hyperlink" Target="https://www.ncbi.nlm.nih.gov/gene/?term=84286" TargetMode="External"/><Relationship Id="rId6525" Type="http://schemas.openxmlformats.org/officeDocument/2006/relationships/hyperlink" Target="http://genome.ucsc.edu/cgi-bin/hgTracks?db=hg38&amp;position=chr4:41538157-41538350" TargetMode="External"/><Relationship Id="rId16119" Type="http://schemas.openxmlformats.org/officeDocument/2006/relationships/hyperlink" Target="https://www.ncbi.nlm.nih.gov/gene/?term=64324" TargetMode="External"/><Relationship Id="rId19689" Type="http://schemas.openxmlformats.org/officeDocument/2006/relationships/hyperlink" Target="http://genome.ucsc.edu/cgi-bin/hgTracks?db=hg38&amp;position=chr5:177297684-177300213" TargetMode="External"/><Relationship Id="rId23335" Type="http://schemas.openxmlformats.org/officeDocument/2006/relationships/hyperlink" Target="http://genome.ucsc.edu/cgi-bin/hgTracks?db=hg38&amp;position=chr1:31583576-31584677" TargetMode="External"/><Relationship Id="rId9748" Type="http://schemas.openxmlformats.org/officeDocument/2006/relationships/hyperlink" Target="https://www.ncbi.nlm.nih.gov/gene/?term=91653" TargetMode="External"/><Relationship Id="rId12729" Type="http://schemas.openxmlformats.org/officeDocument/2006/relationships/hyperlink" Target="https://www.easana.com/easanafromexcel?geneid=GSHG0000306&amp;projectid=2842&amp;db=fastdb_2021_3&amp;relativefold=false&amp;visualizer=false" TargetMode="External"/><Relationship Id="rId7299" Type="http://schemas.openxmlformats.org/officeDocument/2006/relationships/hyperlink" Target="https://www.easana.com/easanafromexcel?geneid=GSHG0024891&amp;projectid=2842&amp;db=fastdb_2021_3&amp;relativefold=false&amp;visualizer=false" TargetMode="External"/><Relationship Id="rId15202" Type="http://schemas.openxmlformats.org/officeDocument/2006/relationships/hyperlink" Target="https://www.easana.com/easanafromexcel?geneid=GSHG0038146&amp;projectid=2842&amp;db=fastdb_2021_3&amp;relativefold=false&amp;visualizer=false" TargetMode="External"/><Relationship Id="rId18772" Type="http://schemas.openxmlformats.org/officeDocument/2006/relationships/hyperlink" Target="https://www.easana.com/easanafromexcel?geneid=GSHG0017810&amp;projectid=2842&amp;db=fastdb_2021_3&amp;relativefold=false&amp;visualizer=false" TargetMode="External"/><Relationship Id="rId6382" Type="http://schemas.openxmlformats.org/officeDocument/2006/relationships/hyperlink" Target="http://genome.ucsc.edu/cgi-bin/hgTracks?db=hg38&amp;position=chr12:47697719-47701462" TargetMode="External"/><Relationship Id="rId8831" Type="http://schemas.openxmlformats.org/officeDocument/2006/relationships/hyperlink" Target="http://genome.ucsc.edu/cgi-bin/hgTracks?db=hg38&amp;position=chr1:115976498-115976714" TargetMode="External"/><Relationship Id="rId11812" Type="http://schemas.openxmlformats.org/officeDocument/2006/relationships/hyperlink" Target="https://www.easana.com/easanafromexcel?geneid=GSHG0000086&amp;projectid=2842&amp;db=fastdb_2021_3&amp;relativefold=false&amp;visualizer=false" TargetMode="External"/><Relationship Id="rId18425" Type="http://schemas.openxmlformats.org/officeDocument/2006/relationships/hyperlink" Target="https://www.ncbi.nlm.nih.gov/gene/?term=728323" TargetMode="External"/><Relationship Id="rId23192" Type="http://schemas.openxmlformats.org/officeDocument/2006/relationships/hyperlink" Target="https://www.ncbi.nlm.nih.gov/gene/?term=64847" TargetMode="External"/><Relationship Id="rId6035" Type="http://schemas.openxmlformats.org/officeDocument/2006/relationships/hyperlink" Target="https://www.ncbi.nlm.nih.gov/gene/?term=5116" TargetMode="External"/><Relationship Id="rId2992" Type="http://schemas.openxmlformats.org/officeDocument/2006/relationships/hyperlink" Target="https://www.easana.com/easanafromexcel?geneid=GSHG0042568&amp;projectid=2842&amp;db=fastdb_2021_3&amp;relativefold=false&amp;visualizer=false" TargetMode="External"/><Relationship Id="rId9258" Type="http://schemas.openxmlformats.org/officeDocument/2006/relationships/hyperlink" Target="http://genome.ucsc.edu/cgi-bin/hgTracks?db=hg38&amp;position=chrX:38273385-38273476" TargetMode="External"/><Relationship Id="rId12586" Type="http://schemas.openxmlformats.org/officeDocument/2006/relationships/hyperlink" Target="https://www.easana.com/easanafromexcel?geneid=GSHG0019283&amp;projectid=2842&amp;db=fastdb_2021_3&amp;relativefold=false&amp;visualizer=false" TargetMode="External"/><Relationship Id="rId19199" Type="http://schemas.openxmlformats.org/officeDocument/2006/relationships/hyperlink" Target="http://www.ensembl.org/Homo_Sapiens/Gene/Summary?g=ENSG00000280789" TargetMode="External"/><Relationship Id="rId21904" Type="http://schemas.openxmlformats.org/officeDocument/2006/relationships/hyperlink" Target="https://www.easana.com/easanafromexcel?geneid=GSHG0024739&amp;projectid=2842&amp;db=fastdb_2021_3&amp;relativefold=false&amp;visualizer=false" TargetMode="External"/><Relationship Id="rId964" Type="http://schemas.openxmlformats.org/officeDocument/2006/relationships/hyperlink" Target="http://genome.ucsc.edu/cgi-bin/hgTracks?db=hg38&amp;position=chr7:111726110-111935628" TargetMode="External"/><Relationship Id="rId2645" Type="http://schemas.openxmlformats.org/officeDocument/2006/relationships/hyperlink" Target="https://www.ncbi.nlm.nih.gov/gene/?term=7249" TargetMode="External"/><Relationship Id="rId12239" Type="http://schemas.openxmlformats.org/officeDocument/2006/relationships/hyperlink" Target="http://genome.ucsc.edu/cgi-bin/hgTracks?db=hg38&amp;position=chr8:133499134-133499188" TargetMode="External"/><Relationship Id="rId617" Type="http://schemas.openxmlformats.org/officeDocument/2006/relationships/hyperlink" Target="https://www.ncbi.nlm.nih.gov/gene/?term=23325" TargetMode="External"/><Relationship Id="rId5868" Type="http://schemas.openxmlformats.org/officeDocument/2006/relationships/hyperlink" Target="https://www.easana.com/easanafromexcel?geneid=GSHG0032213&amp;projectid=2842&amp;db=fastdb_2021_3&amp;relativefold=false&amp;visualizer=false" TargetMode="External"/><Relationship Id="rId18282" Type="http://schemas.openxmlformats.org/officeDocument/2006/relationships/hyperlink" Target="https://www.ncbi.nlm.nih.gov/gene/?term=23241" TargetMode="External"/><Relationship Id="rId22678" Type="http://schemas.openxmlformats.org/officeDocument/2006/relationships/hyperlink" Target="https://www.easana.com/easanafromexcel?geneid=GSHG0027362&amp;projectid=2842&amp;db=fastdb_2021_3&amp;relativefold=false&amp;visualizer=false" TargetMode="External"/><Relationship Id="rId8341" Type="http://schemas.openxmlformats.org/officeDocument/2006/relationships/hyperlink" Target="http://genome.ucsc.edu/cgi-bin/hgTracks?db=hg38&amp;position=chr17:75114638-75114728" TargetMode="External"/><Relationship Id="rId11322" Type="http://schemas.openxmlformats.org/officeDocument/2006/relationships/hyperlink" Target="http://genome.ucsc.edu/cgi-bin/hgTracks?db=hg38&amp;position=chr5:131796829-131797016" TargetMode="External"/><Relationship Id="rId14892" Type="http://schemas.openxmlformats.org/officeDocument/2006/relationships/hyperlink" Target="https://www.easana.com/easanafromexcel?geneid=GSHG0022533&amp;projectid=2842&amp;db=fastdb_2021_3&amp;relativefold=false&amp;visualizer=false" TargetMode="External"/><Relationship Id="rId4951" Type="http://schemas.openxmlformats.org/officeDocument/2006/relationships/hyperlink" Target="https://www.ncbi.nlm.nih.gov/gene/?term=55672" TargetMode="External"/><Relationship Id="rId12096" Type="http://schemas.openxmlformats.org/officeDocument/2006/relationships/hyperlink" Target="http://genome.ucsc.edu/cgi-bin/hgTracks?db=hg38&amp;position=chr8:141253988-141254628" TargetMode="External"/><Relationship Id="rId14545" Type="http://schemas.openxmlformats.org/officeDocument/2006/relationships/hyperlink" Target="https://www.easana.com/easanafromexcel?geneid=GSHG0027106&amp;projectid=2842&amp;db=fastdb_2021_3&amp;relativefold=false&amp;visualizer=false" TargetMode="External"/><Relationship Id="rId21761" Type="http://schemas.openxmlformats.org/officeDocument/2006/relationships/hyperlink" Target="https://www.easana.com/easanafromexcel?geneid=GSHG0016362&amp;projectid=2842&amp;db=fastdb_2021_3&amp;relativefold=false&amp;visualizer=false" TargetMode="External"/><Relationship Id="rId474" Type="http://schemas.openxmlformats.org/officeDocument/2006/relationships/hyperlink" Target="https://www.easana.com/easanafromexcel?geneid=GSHG0045240&amp;projectid=2842&amp;db=fastdb_2021_3&amp;relativefold=false&amp;visualizer=false&amp;patternid=261213&amp;splicingpatterns=true" TargetMode="External"/><Relationship Id="rId2155" Type="http://schemas.openxmlformats.org/officeDocument/2006/relationships/hyperlink" Target="https://www.easana.com/easanafromexcel?geneid=GSHG0000140&amp;projectid=2842&amp;db=fastdb_2021_3&amp;relativefold=false&amp;visualizer=false&amp;patternid=829&amp;splicingpatterns=true" TargetMode="External"/><Relationship Id="rId4604" Type="http://schemas.openxmlformats.org/officeDocument/2006/relationships/hyperlink" Target="http://genome.ucsc.edu/cgi-bin/hgTracks?db=hg38&amp;position=chr21:34859333-34859472" TargetMode="External"/><Relationship Id="rId17768" Type="http://schemas.openxmlformats.org/officeDocument/2006/relationships/hyperlink" Target="https://www.easana.com/easanafromexcel?geneid=GSHG0012801&amp;projectid=2842&amp;db=fastdb_2021_3&amp;relativefold=false&amp;visualizer=false" TargetMode="External"/><Relationship Id="rId21414" Type="http://schemas.openxmlformats.org/officeDocument/2006/relationships/hyperlink" Target="http://genome.ucsc.edu/cgi-bin/hgTracks?db=hg38&amp;position=chr4:145760732-145761597" TargetMode="External"/><Relationship Id="rId127" Type="http://schemas.openxmlformats.org/officeDocument/2006/relationships/hyperlink" Target="http://genome.ucsc.edu/cgi-bin/hgTracks?db=hg38&amp;position=chr2:205697544-205798132" TargetMode="External"/><Relationship Id="rId7827" Type="http://schemas.openxmlformats.org/officeDocument/2006/relationships/hyperlink" Target="https://www.easana.com/easanafromexcel?geneid=GSHG0025233&amp;projectid=2842&amp;db=fastdb_2021_3&amp;relativefold=false&amp;visualizer=false" TargetMode="External"/><Relationship Id="rId10808" Type="http://schemas.openxmlformats.org/officeDocument/2006/relationships/hyperlink" Target="https://www.easana.com/easanafromexcel?geneid=GSHG0048067&amp;projectid=2842&amp;db=fastdb_2021_3&amp;relativefold=false&amp;visualizer=false" TargetMode="External"/><Relationship Id="rId5378" Type="http://schemas.openxmlformats.org/officeDocument/2006/relationships/hyperlink" Target="http://genome.ucsc.edu/cgi-bin/hgTracks?db=hg38&amp;position=chr4:36210389-36210742" TargetMode="External"/><Relationship Id="rId22188" Type="http://schemas.openxmlformats.org/officeDocument/2006/relationships/hyperlink" Target="https://www.easana.com/easanafromexcel?geneid=GSHG0018094&amp;projectid=2842&amp;db=fastdb_2021_3&amp;relativefold=false&amp;visualizer=false" TargetMode="External"/><Relationship Id="rId1988" Type="http://schemas.openxmlformats.org/officeDocument/2006/relationships/hyperlink" Target="https://www.easana.com/easanafromexcel?geneid=GSHG0025280&amp;projectid=2842&amp;db=fastdb_2021_3&amp;relativefold=false&amp;visualizer=false&amp;patternid=151693&amp;splicingpatterns=true" TargetMode="External"/><Relationship Id="rId16851" Type="http://schemas.openxmlformats.org/officeDocument/2006/relationships/hyperlink" Target="https://www.easana.com/easanafromexcel?geneid=GSHG0015379&amp;projectid=2842&amp;db=fastdb_2021_3&amp;relativefold=false&amp;visualizer=false" TargetMode="External"/><Relationship Id="rId4461" Type="http://schemas.openxmlformats.org/officeDocument/2006/relationships/hyperlink" Target="https://www.easana.com/easanafromexcel?geneid=GSHG0033177&amp;projectid=2842&amp;db=fastdb_2021_3&amp;relativefold=false&amp;visualizer=false" TargetMode="External"/><Relationship Id="rId6910" Type="http://schemas.openxmlformats.org/officeDocument/2006/relationships/hyperlink" Target="https://www.ncbi.nlm.nih.gov/gene/?term=10926" TargetMode="External"/><Relationship Id="rId14055" Type="http://schemas.openxmlformats.org/officeDocument/2006/relationships/hyperlink" Target="https://www.ncbi.nlm.nih.gov/gene/?term=2972" TargetMode="External"/><Relationship Id="rId16504" Type="http://schemas.openxmlformats.org/officeDocument/2006/relationships/hyperlink" Target="https://www.ncbi.nlm.nih.gov/gene/?term=4983" TargetMode="External"/><Relationship Id="rId21271" Type="http://schemas.openxmlformats.org/officeDocument/2006/relationships/hyperlink" Target="http://genome.ucsc.edu/cgi-bin/hgTracks?db=hg38&amp;position=chr18:56694950-56695198" TargetMode="External"/><Relationship Id="rId4114" Type="http://schemas.openxmlformats.org/officeDocument/2006/relationships/hyperlink" Target="http://genome.ucsc.edu/cgi-bin/hgTracks?db=hg38&amp;position=chr3:150411309-150423048" TargetMode="External"/><Relationship Id="rId19727" Type="http://schemas.openxmlformats.org/officeDocument/2006/relationships/hyperlink" Target="http://genome.ucsc.edu/cgi-bin/hgTracks?db=hg38&amp;position=chr17:82050035-82050400" TargetMode="External"/><Relationship Id="rId7337" Type="http://schemas.openxmlformats.org/officeDocument/2006/relationships/hyperlink" Target="http://genome.ucsc.edu/cgi-bin/hgTracks?db=hg38&amp;position=chr2:19962294-19962326" TargetMode="External"/><Relationship Id="rId7684" Type="http://schemas.openxmlformats.org/officeDocument/2006/relationships/hyperlink" Target="https://www.ncbi.nlm.nih.gov/gene/?term=23061" TargetMode="External"/><Relationship Id="rId10665" Type="http://schemas.openxmlformats.org/officeDocument/2006/relationships/hyperlink" Target="https://www.easana.com/easanafromexcel?geneid=GSHG0010711&amp;projectid=2842&amp;db=fastdb_2021_3&amp;relativefold=false&amp;visualizer=false" TargetMode="External"/><Relationship Id="rId17278" Type="http://schemas.openxmlformats.org/officeDocument/2006/relationships/hyperlink" Target="http://www.ensembl.org/Homo_Sapiens/Gene/Summary?g=ENSG00000188681" TargetMode="External"/><Relationship Id="rId10318" Type="http://schemas.openxmlformats.org/officeDocument/2006/relationships/hyperlink" Target="http://genome.ucsc.edu/cgi-bin/hgTracks?db=hg38&amp;position=chr22:50626760-50626832" TargetMode="External"/><Relationship Id="rId13888" Type="http://schemas.openxmlformats.org/officeDocument/2006/relationships/hyperlink" Target="http://genome.ucsc.edu/cgi-bin/hgTracks?db=hg38&amp;position=chr21:45225064-45225546" TargetMode="External"/><Relationship Id="rId18810" Type="http://schemas.openxmlformats.org/officeDocument/2006/relationships/hyperlink" Target="http://genome.ucsc.edu/cgi-bin/hgTracks?db=hg38&amp;position=chr17:515814-517587" TargetMode="External"/><Relationship Id="rId3947" Type="http://schemas.openxmlformats.org/officeDocument/2006/relationships/hyperlink" Target="https://www.ncbi.nlm.nih.gov/gene/?term=965" TargetMode="External"/><Relationship Id="rId16361" Type="http://schemas.openxmlformats.org/officeDocument/2006/relationships/hyperlink" Target="https://www.ncbi.nlm.nih.gov/gene/?term=729082" TargetMode="External"/><Relationship Id="rId20757" Type="http://schemas.openxmlformats.org/officeDocument/2006/relationships/hyperlink" Target="https://www.ncbi.nlm.nih.gov/gene/?term=9508" TargetMode="External"/><Relationship Id="rId1498" Type="http://schemas.openxmlformats.org/officeDocument/2006/relationships/hyperlink" Target="http://genome.ucsc.edu/cgi-bin/hgTracks?db=hg38&amp;position=chr4:23792021-23884931" TargetMode="External"/><Relationship Id="rId6420" Type="http://schemas.openxmlformats.org/officeDocument/2006/relationships/hyperlink" Target="https://www.ncbi.nlm.nih.gov/gene/?term=1657" TargetMode="External"/><Relationship Id="rId9990" Type="http://schemas.openxmlformats.org/officeDocument/2006/relationships/hyperlink" Target="http://www.ensembl.org/Homo_Sapiens/Gene/Summary?g=ENSG00000131067" TargetMode="External"/><Relationship Id="rId16014" Type="http://schemas.openxmlformats.org/officeDocument/2006/relationships/hyperlink" Target="http://genome.ucsc.edu/cgi-bin/hgTracks?db=hg38&amp;position=chr11:20118589-20118630" TargetMode="External"/><Relationship Id="rId19584" Type="http://schemas.openxmlformats.org/officeDocument/2006/relationships/hyperlink" Target="http://genome.ucsc.edu/cgi-bin/hgTracks?db=hg38&amp;position=chr6:111483229-111483597" TargetMode="External"/><Relationship Id="rId23230" Type="http://schemas.openxmlformats.org/officeDocument/2006/relationships/hyperlink" Target="http://genome.ucsc.edu/cgi-bin/hgTracks?db=hg38&amp;position=chr7:27122642-27122707" TargetMode="External"/><Relationship Id="rId9643" Type="http://schemas.openxmlformats.org/officeDocument/2006/relationships/hyperlink" Target="https://www.easana.com/easanafromexcel?geneid=GSHG0025833&amp;projectid=2842&amp;db=fastdb_2021_3&amp;relativefold=false&amp;visualizer=false" TargetMode="External"/><Relationship Id="rId12971" Type="http://schemas.openxmlformats.org/officeDocument/2006/relationships/hyperlink" Target="http://genome.ucsc.edu/cgi-bin/hgTracks?db=hg38&amp;position=chr21:36130651-36133074" TargetMode="External"/><Relationship Id="rId19237" Type="http://schemas.openxmlformats.org/officeDocument/2006/relationships/hyperlink" Target="https://www.easana.com/easanafromexcel?geneid=GSHG0009738&amp;projectid=2842&amp;db=fastdb_2021_3&amp;relativefold=false&amp;visualizer=false" TargetMode="External"/><Relationship Id="rId7194" Type="http://schemas.openxmlformats.org/officeDocument/2006/relationships/hyperlink" Target="http://genome.ucsc.edu/cgi-bin/hgTracks?db=hg38&amp;position=chr12:57715971-57716088" TargetMode="External"/><Relationship Id="rId10175" Type="http://schemas.openxmlformats.org/officeDocument/2006/relationships/hyperlink" Target="https://www.ncbi.nlm.nih.gov/gene/?term=642475" TargetMode="External"/><Relationship Id="rId12624" Type="http://schemas.openxmlformats.org/officeDocument/2006/relationships/hyperlink" Target="http://www.ensembl.org/Homo_Sapiens/Gene/Summary?g=ENSG00000109920" TargetMode="External"/><Relationship Id="rId15847" Type="http://schemas.openxmlformats.org/officeDocument/2006/relationships/hyperlink" Target="http://www.ensembl.org/Homo_Sapiens/Gene/Summary?g=ENSG00000112159" TargetMode="External"/><Relationship Id="rId5906" Type="http://schemas.openxmlformats.org/officeDocument/2006/relationships/hyperlink" Target="https://www.easana.com/easanafromexcel?geneid=GSHG0026622&amp;projectid=2842&amp;db=fastdb_2021_3&amp;relativefold=false&amp;visualizer=false" TargetMode="External"/><Relationship Id="rId13398" Type="http://schemas.openxmlformats.org/officeDocument/2006/relationships/hyperlink" Target="https://www.easana.com/easanafromexcel?geneid=GSHG0042646&amp;projectid=2842&amp;db=fastdb_2021_3&amp;relativefold=false&amp;visualizer=false" TargetMode="External"/><Relationship Id="rId18320" Type="http://schemas.openxmlformats.org/officeDocument/2006/relationships/hyperlink" Target="http://genome.ucsc.edu/cgi-bin/hgTracks?db=hg38&amp;position=chr14:70800666-70801079" TargetMode="External"/><Relationship Id="rId22716" Type="http://schemas.openxmlformats.org/officeDocument/2006/relationships/hyperlink" Target="http://genome.ucsc.edu/cgi-bin/hgTracks?db=hg38&amp;position=chr5:128278634-128278840" TargetMode="External"/><Relationship Id="rId3457" Type="http://schemas.openxmlformats.org/officeDocument/2006/relationships/hyperlink" Target="https://www.ncbi.nlm.nih.gov/gene/?term=9711" TargetMode="External"/><Relationship Id="rId20267" Type="http://schemas.openxmlformats.org/officeDocument/2006/relationships/hyperlink" Target="https://www.ncbi.nlm.nih.gov/gene/?term=92714" TargetMode="External"/><Relationship Id="rId12481" Type="http://schemas.openxmlformats.org/officeDocument/2006/relationships/hyperlink" Target="http://genome.ucsc.edu/cgi-bin/hgTracks?db=hg38&amp;position=chr14:50180571-50180681" TargetMode="External"/><Relationship Id="rId14930" Type="http://schemas.openxmlformats.org/officeDocument/2006/relationships/hyperlink" Target="http://genome.ucsc.edu/cgi-bin/hgTracks?db=hg38&amp;position=chr1:149090204-149090427" TargetMode="External"/><Relationship Id="rId19094" Type="http://schemas.openxmlformats.org/officeDocument/2006/relationships/hyperlink" Target="https://www.easana.com/easanafromexcel?geneid=GSHG0042089&amp;projectid=2842&amp;db=fastdb_2021_3&amp;relativefold=false&amp;visualizer=false" TargetMode="External"/><Relationship Id="rId2540" Type="http://schemas.openxmlformats.org/officeDocument/2006/relationships/hyperlink" Target="https://www.ncbi.nlm.nih.gov/gene/?term=57533" TargetMode="External"/><Relationship Id="rId9153" Type="http://schemas.openxmlformats.org/officeDocument/2006/relationships/hyperlink" Target="http://genome.ucsc.edu/cgi-bin/hgTracks?db=hg38&amp;position=chr2:201138914-201139878" TargetMode="External"/><Relationship Id="rId12134" Type="http://schemas.openxmlformats.org/officeDocument/2006/relationships/hyperlink" Target="http://genome.ucsc.edu/cgi-bin/hgTracks?db=hg38&amp;position=chr6:111872967-111873451" TargetMode="External"/><Relationship Id="rId512" Type="http://schemas.openxmlformats.org/officeDocument/2006/relationships/hyperlink" Target="https://www.ncbi.nlm.nih.gov/gene/?term=4212" TargetMode="External"/><Relationship Id="rId17806" Type="http://schemas.openxmlformats.org/officeDocument/2006/relationships/hyperlink" Target="https://www.ncbi.nlm.nih.gov/gene/?term=23277" TargetMode="External"/><Relationship Id="rId5763" Type="http://schemas.openxmlformats.org/officeDocument/2006/relationships/hyperlink" Target="http://genome.ucsc.edu/cgi-bin/hgTracks?db=hg38&amp;position=chr6:10409085-10409899" TargetMode="External"/><Relationship Id="rId15357" Type="http://schemas.openxmlformats.org/officeDocument/2006/relationships/hyperlink" Target="https://www.easana.com/easanafromexcel?geneid=GSHG0043581&amp;projectid=2842&amp;db=fastdb_2021_3&amp;relativefold=false&amp;visualizer=false" TargetMode="External"/><Relationship Id="rId22573" Type="http://schemas.openxmlformats.org/officeDocument/2006/relationships/hyperlink" Target="https://www.ncbi.nlm.nih.gov/gene/?term=6492" TargetMode="External"/><Relationship Id="rId5416" Type="http://schemas.openxmlformats.org/officeDocument/2006/relationships/hyperlink" Target="http://genome.ucsc.edu/cgi-bin/hgTracks?db=hg38&amp;position=chr8:143379986-143380061" TargetMode="External"/><Relationship Id="rId8986" Type="http://schemas.openxmlformats.org/officeDocument/2006/relationships/hyperlink" Target="http://genome.ucsc.edu/cgi-bin/hgTracks?db=hg38&amp;position=chr11:130002721-130002836" TargetMode="External"/><Relationship Id="rId11967" Type="http://schemas.openxmlformats.org/officeDocument/2006/relationships/hyperlink" Target="https://www.easana.com/easanafromexcel?geneid=GSHG0001432&amp;projectid=2842&amp;db=fastdb_2021_3&amp;relativefold=false&amp;visualizer=false" TargetMode="External"/><Relationship Id="rId22226" Type="http://schemas.openxmlformats.org/officeDocument/2006/relationships/hyperlink" Target="https://www.ncbi.nlm.nih.gov/gene/?term=57727" TargetMode="External"/><Relationship Id="rId8639" Type="http://schemas.openxmlformats.org/officeDocument/2006/relationships/hyperlink" Target="https://www.ncbi.nlm.nih.gov/gene/?term=26118" TargetMode="External"/><Relationship Id="rId14440" Type="http://schemas.openxmlformats.org/officeDocument/2006/relationships/hyperlink" Target="http://genome.ucsc.edu/cgi-bin/hgTracks?db=hg38&amp;position=chr5:128112814-128112933" TargetMode="External"/><Relationship Id="rId17663" Type="http://schemas.openxmlformats.org/officeDocument/2006/relationships/hyperlink" Target="http://genome.ucsc.edu/cgi-bin/hgTracks?db=hg38&amp;position=chr4:128948495-128948569" TargetMode="External"/><Relationship Id="rId2050" Type="http://schemas.openxmlformats.org/officeDocument/2006/relationships/hyperlink" Target="https://www.easana.com/easanafromexcel?geneid=GSHG0005548&amp;projectid=2842&amp;db=fastdb_2021_3&amp;relativefold=false&amp;visualizer=false&amp;patternid=32526&amp;splicingpatterns=true" TargetMode="External"/><Relationship Id="rId7722" Type="http://schemas.openxmlformats.org/officeDocument/2006/relationships/hyperlink" Target="https://www.easana.com/easanafromexcel?geneid=GSHG0001978&amp;projectid=2842&amp;db=fastdb_2021_3&amp;relativefold=false&amp;visualizer=false" TargetMode="External"/><Relationship Id="rId17316" Type="http://schemas.openxmlformats.org/officeDocument/2006/relationships/hyperlink" Target="https://www.ncbi.nlm.nih.gov/gene/?term=100288637,89839" TargetMode="External"/><Relationship Id="rId5273" Type="http://schemas.openxmlformats.org/officeDocument/2006/relationships/hyperlink" Target="https://www.easana.com/easanafromexcel?geneid=GSHG0031162&amp;projectid=2842&amp;db=fastdb_2021_3&amp;relativefold=false&amp;visualizer=false" TargetMode="External"/><Relationship Id="rId10703" Type="http://schemas.openxmlformats.org/officeDocument/2006/relationships/hyperlink" Target="https://www.easana.com/easanafromexcel?geneid=GSHG0003444&amp;projectid=2842&amp;db=fastdb_2021_3&amp;relativefold=false&amp;visualizer=false" TargetMode="External"/><Relationship Id="rId22083" Type="http://schemas.openxmlformats.org/officeDocument/2006/relationships/hyperlink" Target="http://genome.ucsc.edu/cgi-bin/hgTracks?db=hg38&amp;position=chr10:87288441-87288494" TargetMode="External"/><Relationship Id="rId8496" Type="http://schemas.openxmlformats.org/officeDocument/2006/relationships/hyperlink" Target="http://genome.ucsc.edu/cgi-bin/hgTracks?db=hg38&amp;position=chr18:56816031-56816144" TargetMode="External"/><Relationship Id="rId13926" Type="http://schemas.openxmlformats.org/officeDocument/2006/relationships/hyperlink" Target="https://www.easana.com/easanafromexcel?geneid=GSHG0026743&amp;projectid=2842&amp;db=fastdb_2021_3&amp;relativefold=false&amp;visualizer=false" TargetMode="External"/><Relationship Id="rId1883" Type="http://schemas.openxmlformats.org/officeDocument/2006/relationships/hyperlink" Target="https://www.ncbi.nlm.nih.gov/gene/?term=10910" TargetMode="External"/><Relationship Id="rId8149" Type="http://schemas.openxmlformats.org/officeDocument/2006/relationships/hyperlink" Target="http://genome.ucsc.edu/cgi-bin/hgTracks?db=hg38&amp;position=chr4:20251905-20253994" TargetMode="External"/><Relationship Id="rId11477" Type="http://schemas.openxmlformats.org/officeDocument/2006/relationships/hyperlink" Target="https://www.easana.com/easanafromexcel?geneid=GSHG0030899&amp;projectid=2842&amp;db=fastdb_2021_3&amp;relativefold=false&amp;visualizer=false" TargetMode="External"/><Relationship Id="rId1536" Type="http://schemas.openxmlformats.org/officeDocument/2006/relationships/hyperlink" Target="http://genome.ucsc.edu/cgi-bin/hgTracks?db=hg38&amp;position=chr16:1309152-1314096" TargetMode="External"/><Relationship Id="rId19622" Type="http://schemas.openxmlformats.org/officeDocument/2006/relationships/hyperlink" Target="https://www.ncbi.nlm.nih.gov/gene/?term=178" TargetMode="External"/><Relationship Id="rId4759" Type="http://schemas.openxmlformats.org/officeDocument/2006/relationships/hyperlink" Target="https://www.easana.com/easanafromexcel?geneid=GSHG0040335&amp;projectid=2842&amp;db=fastdb_2021_3&amp;relativefold=false&amp;visualizer=false" TargetMode="External"/><Relationship Id="rId10560" Type="http://schemas.openxmlformats.org/officeDocument/2006/relationships/hyperlink" Target="https://www.easana.com/easanafromexcel?geneid=GSHG0000331&amp;projectid=2842&amp;db=fastdb_2021_3&amp;relativefold=false&amp;visualizer=false" TargetMode="External"/><Relationship Id="rId17173" Type="http://schemas.openxmlformats.org/officeDocument/2006/relationships/hyperlink" Target="https://www.ncbi.nlm.nih.gov/gene/?term=9786" TargetMode="External"/><Relationship Id="rId21569" Type="http://schemas.openxmlformats.org/officeDocument/2006/relationships/hyperlink" Target="http://genome.ucsc.edu/cgi-bin/hgTracks?db=hg38&amp;position=chr1:76867441-76867690" TargetMode="External"/><Relationship Id="rId7232" Type="http://schemas.openxmlformats.org/officeDocument/2006/relationships/hyperlink" Target="https://www.ncbi.nlm.nih.gov/gene/?term=84231" TargetMode="External"/><Relationship Id="rId10213" Type="http://schemas.openxmlformats.org/officeDocument/2006/relationships/hyperlink" Target="https://www.ncbi.nlm.nih.gov/gene/?term=55215" TargetMode="External"/><Relationship Id="rId13783" Type="http://schemas.openxmlformats.org/officeDocument/2006/relationships/hyperlink" Target="https://www.easana.com/easanafromexcel?geneid=GSHG0038100&amp;projectid=2842&amp;db=fastdb_2021_3&amp;relativefold=false&amp;visualizer=false" TargetMode="External"/><Relationship Id="rId1393" Type="http://schemas.openxmlformats.org/officeDocument/2006/relationships/hyperlink" Target="https://www.ncbi.nlm.nih.gov/gene/?term=4649" TargetMode="External"/><Relationship Id="rId3842" Type="http://schemas.openxmlformats.org/officeDocument/2006/relationships/hyperlink" Target="https://www.easana.com/easanafromexcel?geneid=GSHG0035316&amp;projectid=2842&amp;db=fastdb_2021_3&amp;relativefold=false&amp;visualizer=false" TargetMode="External"/><Relationship Id="rId13436" Type="http://schemas.openxmlformats.org/officeDocument/2006/relationships/hyperlink" Target="http://www.ensembl.org/Homo_Sapiens/Gene/Summary?g=ENSG00000110717" TargetMode="External"/><Relationship Id="rId20652" Type="http://schemas.openxmlformats.org/officeDocument/2006/relationships/hyperlink" Target="https://www.easana.com/easanafromexcel?geneid=GSHG0022855&amp;projectid=2842&amp;db=fastdb_2021_3&amp;relativefold=false&amp;visualizer=false" TargetMode="External"/><Relationship Id="rId1046" Type="http://schemas.openxmlformats.org/officeDocument/2006/relationships/hyperlink" Target="https://www.easana.com/easanafromexcel?geneid=GSHG0010215&amp;projectid=2842&amp;db=fastdb_2021_3&amp;relativefold=false&amp;visualizer=false&amp;patternid=56281&amp;splicingpatterns=true" TargetMode="External"/><Relationship Id="rId16659" Type="http://schemas.openxmlformats.org/officeDocument/2006/relationships/hyperlink" Target="http://genome.ucsc.edu/cgi-bin/hgTracks?db=hg38&amp;position=chr5:177491146-177491402" TargetMode="External"/><Relationship Id="rId20305" Type="http://schemas.openxmlformats.org/officeDocument/2006/relationships/hyperlink" Target="http://www.ensembl.org/Homo_Sapiens/Gene/Summary?g=ENSG00000143543" TargetMode="External"/><Relationship Id="rId6718" Type="http://schemas.openxmlformats.org/officeDocument/2006/relationships/hyperlink" Target="https://www.easana.com/easanafromexcel?geneid=GSHG0027817&amp;projectid=2842&amp;db=fastdb_2021_3&amp;relativefold=false&amp;visualizer=false" TargetMode="External"/><Relationship Id="rId19132" Type="http://schemas.openxmlformats.org/officeDocument/2006/relationships/hyperlink" Target="https://www.ncbi.nlm.nih.gov/gene/?term=9994" TargetMode="External"/><Relationship Id="rId4269" Type="http://schemas.openxmlformats.org/officeDocument/2006/relationships/hyperlink" Target="http://genome.ucsc.edu/cgi-bin/hgTracks?db=hg38&amp;position=chr2:58132430-58135140" TargetMode="External"/><Relationship Id="rId10070" Type="http://schemas.openxmlformats.org/officeDocument/2006/relationships/hyperlink" Target="https://www.easana.com/easanafromexcel?geneid=GSHG0031916&amp;projectid=2842&amp;db=fastdb_2021_3&amp;relativefold=false&amp;visualizer=false" TargetMode="External"/><Relationship Id="rId15742" Type="http://schemas.openxmlformats.org/officeDocument/2006/relationships/hyperlink" Target="https://www.easana.com/easanafromexcel?geneid=GSHG0019761&amp;projectid=2842&amp;db=fastdb_2021_3&amp;relativefold=false&amp;visualizer=false" TargetMode="External"/><Relationship Id="rId21079" Type="http://schemas.openxmlformats.org/officeDocument/2006/relationships/hyperlink" Target="http://genome.ucsc.edu/cgi-bin/hgTracks?db=hg38&amp;position=chr20:62656359-62657200" TargetMode="External"/><Relationship Id="rId5801" Type="http://schemas.openxmlformats.org/officeDocument/2006/relationships/hyperlink" Target="https://www.ncbi.nlm.nih.gov/gene/?term=23200" TargetMode="External"/><Relationship Id="rId13293" Type="http://schemas.openxmlformats.org/officeDocument/2006/relationships/hyperlink" Target="https://www.ncbi.nlm.nih.gov/gene/?term=23360" TargetMode="External"/><Relationship Id="rId22611" Type="http://schemas.openxmlformats.org/officeDocument/2006/relationships/hyperlink" Target="https://www.ncbi.nlm.nih.gov/gene/?term=1487" TargetMode="External"/><Relationship Id="rId3352" Type="http://schemas.openxmlformats.org/officeDocument/2006/relationships/hyperlink" Target="http://genome.ucsc.edu/cgi-bin/hgTracks?db=hg38&amp;position=chr17:82571871-82582740" TargetMode="External"/><Relationship Id="rId18965" Type="http://schemas.openxmlformats.org/officeDocument/2006/relationships/hyperlink" Target="http://genome.ucsc.edu/cgi-bin/hgTracks?db=hg38&amp;position=chr19:897540-899438" TargetMode="External"/><Relationship Id="rId20162" Type="http://schemas.openxmlformats.org/officeDocument/2006/relationships/hyperlink" Target="http://genome.ucsc.edu/cgi-bin/hgTracks?db=hg38&amp;position=chr9:137452819-137453054" TargetMode="External"/><Relationship Id="rId3005" Type="http://schemas.openxmlformats.org/officeDocument/2006/relationships/hyperlink" Target="http://genome.ucsc.edu/cgi-bin/hgTracks?db=hg38&amp;position=chr9:125748815-125749343" TargetMode="External"/><Relationship Id="rId6575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16169" Type="http://schemas.openxmlformats.org/officeDocument/2006/relationships/hyperlink" Target="https://www.ncbi.nlm.nih.gov/gene/?term=79729" TargetMode="External"/><Relationship Id="rId18618" Type="http://schemas.openxmlformats.org/officeDocument/2006/relationships/hyperlink" Target="http://www.ensembl.org/Homo_Sapiens/Gene/Summary?g=ENSG00000184992" TargetMode="External"/><Relationship Id="rId6228" Type="http://schemas.openxmlformats.org/officeDocument/2006/relationships/hyperlink" Target="https://www.easana.com/easanafromexcel?geneid=GSHG0014771&amp;projectid=2842&amp;db=fastdb_2021_3&amp;relativefold=false&amp;visualizer=false" TargetMode="External"/><Relationship Id="rId23038" Type="http://schemas.openxmlformats.org/officeDocument/2006/relationships/hyperlink" Target="http://genome.ucsc.edu/cgi-bin/hgTracks?db=hg38&amp;position=chr12:132077401-132080466" TargetMode="External"/><Relationship Id="rId9798" Type="http://schemas.openxmlformats.org/officeDocument/2006/relationships/hyperlink" Target="https://www.easana.com/easanafromexcel?geneid=GSHG0035316&amp;projectid=2842&amp;db=fastdb_2021_3&amp;relativefold=false&amp;visualizer=false" TargetMode="External"/><Relationship Id="rId12779" Type="http://schemas.openxmlformats.org/officeDocument/2006/relationships/hyperlink" Target="https://www.easana.com/easanafromexcel?geneid=GSHG0022016&amp;projectid=2842&amp;db=fastdb_2021_3&amp;relativefold=false&amp;visualizer=false" TargetMode="External"/><Relationship Id="rId17701" Type="http://schemas.openxmlformats.org/officeDocument/2006/relationships/hyperlink" Target="https://www.ncbi.nlm.nih.gov/gene/?term=7020" TargetMode="External"/><Relationship Id="rId2838" Type="http://schemas.openxmlformats.org/officeDocument/2006/relationships/hyperlink" Target="https://www.ncbi.nlm.nih.gov/gene/?term=55689" TargetMode="External"/><Relationship Id="rId15252" Type="http://schemas.openxmlformats.org/officeDocument/2006/relationships/hyperlink" Target="http://genome.ucsc.edu/cgi-bin/hgTracks?db=hg38&amp;position=chr11:11903263-11903342" TargetMode="External"/><Relationship Id="rId5311" Type="http://schemas.openxmlformats.org/officeDocument/2006/relationships/hyperlink" Target="https://www.easana.com/easanafromexcel?geneid=GSHG0027882&amp;projectid=2842&amp;db=fastdb_2021_3&amp;relativefold=false&amp;visualizer=false" TargetMode="External"/><Relationship Id="rId8881" Type="http://schemas.openxmlformats.org/officeDocument/2006/relationships/hyperlink" Target="http://genome.ucsc.edu/cgi-bin/hgTracks?db=hg38&amp;position=chrX:107061884-107067692" TargetMode="External"/><Relationship Id="rId18475" Type="http://schemas.openxmlformats.org/officeDocument/2006/relationships/hyperlink" Target="https://www.easana.com/easanafromexcel?geneid=GSHG0042313&amp;projectid=2842&amp;db=fastdb_2021_3&amp;relativefold=false&amp;visualizer=false" TargetMode="External"/><Relationship Id="rId22121" Type="http://schemas.openxmlformats.org/officeDocument/2006/relationships/hyperlink" Target="https://www.ncbi.nlm.nih.gov/gene/?term=4520" TargetMode="External"/><Relationship Id="rId8534" Type="http://schemas.openxmlformats.org/officeDocument/2006/relationships/hyperlink" Target="https://www.easana.com/easanafromexcel?geneid=GSHG0036789&amp;projectid=2842&amp;db=fastdb_2021_3&amp;relativefold=false&amp;visualizer=false" TargetMode="External"/><Relationship Id="rId11862" Type="http://schemas.openxmlformats.org/officeDocument/2006/relationships/hyperlink" Target="https://www.easana.com/easanafromexcel?geneid=GSHG0015118&amp;projectid=2842&amp;db=fastdb_2021_3&amp;relativefold=false&amp;visualizer=false" TargetMode="External"/><Relationship Id="rId18128" Type="http://schemas.openxmlformats.org/officeDocument/2006/relationships/hyperlink" Target="https://www.ncbi.nlm.nih.gov/gene/?term=51564" TargetMode="External"/><Relationship Id="rId1921" Type="http://schemas.openxmlformats.org/officeDocument/2006/relationships/hyperlink" Target="https://www.ncbi.nlm.nih.gov/gene/?term=549" TargetMode="External"/><Relationship Id="rId6085" Type="http://schemas.openxmlformats.org/officeDocument/2006/relationships/hyperlink" Target="http://genome.ucsc.edu/cgi-bin/hgTracks?db=hg38&amp;position=chr4:20257868-20257939" TargetMode="External"/><Relationship Id="rId11515" Type="http://schemas.openxmlformats.org/officeDocument/2006/relationships/hyperlink" Target="https://www.easana.com/easanafromexcel?geneid=GSHG0029242&amp;projectid=2842&amp;db=fastdb_2021_3&amp;relativefold=false&amp;visualizer=false" TargetMode="External"/><Relationship Id="rId14738" Type="http://schemas.openxmlformats.org/officeDocument/2006/relationships/hyperlink" Target="https://www.easana.com/easanafromexcel?geneid=GSHG0048067&amp;projectid=2842&amp;db=fastdb_2021_3&amp;relativefold=false&amp;visualizer=false" TargetMode="External"/><Relationship Id="rId21954" Type="http://schemas.openxmlformats.org/officeDocument/2006/relationships/hyperlink" Target="http://genome.ucsc.edu/cgi-bin/hgTracks?db=hg38&amp;position=chr3:113648384-113649849" TargetMode="External"/><Relationship Id="rId2695" Type="http://schemas.openxmlformats.org/officeDocument/2006/relationships/hyperlink" Target="https://www.easana.com/easanafromexcel?geneid=GSHG0010103&amp;projectid=2842&amp;db=fastdb_2021_3&amp;relativefold=false&amp;visualizer=false&amp;patternid=55567&amp;splicingpatterns=true" TargetMode="External"/><Relationship Id="rId12289" Type="http://schemas.openxmlformats.org/officeDocument/2006/relationships/hyperlink" Target="https://www.ncbi.nlm.nih.gov/gene/?term=134957" TargetMode="External"/><Relationship Id="rId17211" Type="http://schemas.openxmlformats.org/officeDocument/2006/relationships/hyperlink" Target="https://www.ncbi.nlm.nih.gov/gene/?term=54819" TargetMode="External"/><Relationship Id="rId21607" Type="http://schemas.openxmlformats.org/officeDocument/2006/relationships/hyperlink" Target="http://genome.ucsc.edu/cgi-bin/hgTracks?db=hg38&amp;position=chr17:66306096-66306127" TargetMode="External"/><Relationship Id="rId667" Type="http://schemas.openxmlformats.org/officeDocument/2006/relationships/hyperlink" Target="https://www.ncbi.nlm.nih.gov/gene/?term=132001" TargetMode="External"/><Relationship Id="rId2348" Type="http://schemas.openxmlformats.org/officeDocument/2006/relationships/hyperlink" Target="https://www.ncbi.nlm.nih.gov/gene/?term=79095" TargetMode="External"/><Relationship Id="rId13821" Type="http://schemas.openxmlformats.org/officeDocument/2006/relationships/hyperlink" Target="http://genome.ucsc.edu/cgi-bin/hgTracks?db=hg38&amp;position=chr6:16299111-16303130" TargetMode="External"/><Relationship Id="rId8391" Type="http://schemas.openxmlformats.org/officeDocument/2006/relationships/hyperlink" Target="https://www.ncbi.nlm.nih.gov/gene/?term=9909" TargetMode="External"/><Relationship Id="rId11372" Type="http://schemas.openxmlformats.org/officeDocument/2006/relationships/hyperlink" Target="https://www.ncbi.nlm.nih.gov/gene/?term=114876" TargetMode="External"/><Relationship Id="rId1431" Type="http://schemas.openxmlformats.org/officeDocument/2006/relationships/hyperlink" Target="http://genome.ucsc.edu/cgi-bin/hgTracks?db=hg38&amp;position=chr11:68052861-68121388" TargetMode="External"/><Relationship Id="rId8044" Type="http://schemas.openxmlformats.org/officeDocument/2006/relationships/hyperlink" Target="http://genome.ucsc.edu/cgi-bin/hgTracks?db=hg38&amp;position=chr17:47839660-47840189" TargetMode="External"/><Relationship Id="rId11025" Type="http://schemas.openxmlformats.org/officeDocument/2006/relationships/hyperlink" Target="https://www.easana.com/easanafromexcel?geneid=GSHG0020330&amp;projectid=2842&amp;db=fastdb_2021_3&amp;relativefold=false&amp;visualizer=false" TargetMode="External"/><Relationship Id="rId14595" Type="http://schemas.openxmlformats.org/officeDocument/2006/relationships/hyperlink" Target="https://www.easana.com/easanafromexcel?geneid=GSHG0047391&amp;projectid=2842&amp;db=fastdb_2021_3&amp;relativefold=false&amp;visualizer=false" TargetMode="External"/><Relationship Id="rId4654" Type="http://schemas.openxmlformats.org/officeDocument/2006/relationships/hyperlink" Target="http://genome.ucsc.edu/cgi-bin/hgTracks?db=hg38&amp;position=chr21:33559067-33559229" TargetMode="External"/><Relationship Id="rId14248" Type="http://schemas.openxmlformats.org/officeDocument/2006/relationships/hyperlink" Target="http://genome.ucsc.edu/cgi-bin/hgTracks?db=hg38&amp;position=chr3:146075940-146076780" TargetMode="External"/><Relationship Id="rId21464" Type="http://schemas.openxmlformats.org/officeDocument/2006/relationships/hyperlink" Target="https://www.easana.com/easanafromexcel?geneid=GSHG0001588&amp;projectid=2842&amp;db=fastdb_2021_3&amp;relativefold=false&amp;visualizer=false" TargetMode="External"/><Relationship Id="rId4307" Type="http://schemas.openxmlformats.org/officeDocument/2006/relationships/hyperlink" Target="https://www.ncbi.nlm.nih.gov/gene/?term=84444" TargetMode="External"/><Relationship Id="rId21117" Type="http://schemas.openxmlformats.org/officeDocument/2006/relationships/hyperlink" Target="https://www.ncbi.nlm.nih.gov/gene/?term=55558" TargetMode="External"/><Relationship Id="rId177" Type="http://schemas.openxmlformats.org/officeDocument/2006/relationships/hyperlink" Target="http://genome.ucsc.edu/cgi-bin/hgTracks?db=hg38&amp;position=chr6:70413508-70526698" TargetMode="External"/><Relationship Id="rId7877" Type="http://schemas.openxmlformats.org/officeDocument/2006/relationships/hyperlink" Target="https://www.ncbi.nlm.nih.gov/gene/?term=79716" TargetMode="External"/><Relationship Id="rId10858" Type="http://schemas.openxmlformats.org/officeDocument/2006/relationships/hyperlink" Target="https://www.ncbi.nlm.nih.gov/gene/?term=10914" TargetMode="External"/><Relationship Id="rId13331" Type="http://schemas.openxmlformats.org/officeDocument/2006/relationships/hyperlink" Target="http://genome.ucsc.edu/cgi-bin/hgTracks?db=hg38&amp;position=chr16:2977031-2977212" TargetMode="External"/><Relationship Id="rId6960" Type="http://schemas.openxmlformats.org/officeDocument/2006/relationships/hyperlink" Target="https://www.easana.com/easanafromexcel?geneid=GSHG0024914&amp;projectid=2842&amp;db=fastdb_2021_3&amp;relativefold=false&amp;visualizer=false" TargetMode="External"/><Relationship Id="rId16554" Type="http://schemas.openxmlformats.org/officeDocument/2006/relationships/hyperlink" Target="https://www.ncbi.nlm.nih.gov/gene/?term=284695" TargetMode="External"/><Relationship Id="rId20200" Type="http://schemas.openxmlformats.org/officeDocument/2006/relationships/hyperlink" Target="https://www.easana.com/easanafromexcel?geneid=GSHG0004431&amp;projectid=2842&amp;db=fastdb_2021_3&amp;relativefold=false&amp;visualizer=false" TargetMode="External"/><Relationship Id="rId6613" Type="http://schemas.openxmlformats.org/officeDocument/2006/relationships/hyperlink" Target="https://www.ncbi.nlm.nih.gov/gene/?term=79730" TargetMode="External"/><Relationship Id="rId16207" Type="http://schemas.openxmlformats.org/officeDocument/2006/relationships/hyperlink" Target="https://www.ncbi.nlm.nih.gov/gene/?term=92017" TargetMode="External"/><Relationship Id="rId4164" Type="http://schemas.openxmlformats.org/officeDocument/2006/relationships/hyperlink" Target="http://genome.ucsc.edu/cgi-bin/hgTracks?db=hg38&amp;position=chr7:106259896-106261586" TargetMode="External"/><Relationship Id="rId9836" Type="http://schemas.openxmlformats.org/officeDocument/2006/relationships/hyperlink" Target="https://www.ncbi.nlm.nih.gov/gene/?term=222584" TargetMode="External"/><Relationship Id="rId19777" Type="http://schemas.openxmlformats.org/officeDocument/2006/relationships/hyperlink" Target="https://www.easana.com/easanafromexcel?geneid=GSHG0016919&amp;projectid=2842&amp;db=fastdb_2021_3&amp;relativefold=false&amp;visualizer=false" TargetMode="External"/><Relationship Id="rId7387" Type="http://schemas.openxmlformats.org/officeDocument/2006/relationships/hyperlink" Target="http://genome.ucsc.edu/cgi-bin/hgTracks?db=hg38&amp;position=chr6:82892389-82893041" TargetMode="External"/><Relationship Id="rId12817" Type="http://schemas.openxmlformats.org/officeDocument/2006/relationships/hyperlink" Target="https://www.ncbi.nlm.nih.gov/gene/?term=1021" TargetMode="External"/><Relationship Id="rId10368" Type="http://schemas.openxmlformats.org/officeDocument/2006/relationships/hyperlink" Target="https://www.ncbi.nlm.nih.gov/gene/?term=80323" TargetMode="External"/><Relationship Id="rId18860" Type="http://schemas.openxmlformats.org/officeDocument/2006/relationships/hyperlink" Target="http://genome.ucsc.edu/cgi-bin/hgTracks?db=hg38&amp;position=chr17:15502263-15503231" TargetMode="External"/><Relationship Id="rId3997" Type="http://schemas.openxmlformats.org/officeDocument/2006/relationships/hyperlink" Target="http://genome.ucsc.edu/cgi-bin/hgTracks?db=hg38&amp;position=chr14:70727908-70728137" TargetMode="External"/><Relationship Id="rId11900" Type="http://schemas.openxmlformats.org/officeDocument/2006/relationships/hyperlink" Target="https://www.easana.com/easanafromexcel?geneid=GSHG0027817&amp;projectid=2842&amp;db=fastdb_2021_3&amp;relativefold=false&amp;visualizer=false" TargetMode="External"/><Relationship Id="rId18513" Type="http://schemas.openxmlformats.org/officeDocument/2006/relationships/hyperlink" Target="https://www.easana.com/easanafromexcel?geneid=GSHG0036464&amp;projectid=2842&amp;db=fastdb_2021_3&amp;relativefold=false&amp;visualizer=false" TargetMode="External"/><Relationship Id="rId22909" Type="http://schemas.openxmlformats.org/officeDocument/2006/relationships/hyperlink" Target="http://www.ensembl.org/Homo_Sapiens/Gene/Summary?g=ENSG00000126464" TargetMode="External"/><Relationship Id="rId6470" Type="http://schemas.openxmlformats.org/officeDocument/2006/relationships/hyperlink" Target="http://genome.ucsc.edu/cgi-bin/hgTracks?db=hg38&amp;position=chr4:78057323-78058085" TargetMode="External"/><Relationship Id="rId16064" Type="http://schemas.openxmlformats.org/officeDocument/2006/relationships/hyperlink" Target="https://www.ncbi.nlm.nih.gov/gene/?term=10260" TargetMode="External"/><Relationship Id="rId23280" Type="http://schemas.openxmlformats.org/officeDocument/2006/relationships/hyperlink" Target="http://genome.ucsc.edu/cgi-bin/hgTracks?db=hg38&amp;position=chr12:111552905-111552976" TargetMode="External"/><Relationship Id="rId6123" Type="http://schemas.openxmlformats.org/officeDocument/2006/relationships/hyperlink" Target="https://www.ncbi.nlm.nih.gov/gene/?term=3728" TargetMode="External"/><Relationship Id="rId9693" Type="http://schemas.openxmlformats.org/officeDocument/2006/relationships/hyperlink" Target="http://genome.ucsc.edu/cgi-bin/hgTracks?db=hg38&amp;position=chr14:67760783-67761364" TargetMode="External"/><Relationship Id="rId12674" Type="http://schemas.openxmlformats.org/officeDocument/2006/relationships/hyperlink" Target="https://www.ncbi.nlm.nih.gov/gene/?term=64793" TargetMode="External"/><Relationship Id="rId19287" Type="http://schemas.openxmlformats.org/officeDocument/2006/relationships/hyperlink" Target="http://genome.ucsc.edu/cgi-bin/hgTracks?db=hg38&amp;position=chr1:63593809-63594144" TargetMode="External"/><Relationship Id="rId2733" Type="http://schemas.openxmlformats.org/officeDocument/2006/relationships/hyperlink" Target="http://genome.ucsc.edu/cgi-bin/hgTracks?db=hg38&amp;position=chr17:44218172-44221626" TargetMode="External"/><Relationship Id="rId9346" Type="http://schemas.openxmlformats.org/officeDocument/2006/relationships/hyperlink" Target="https://www.ncbi.nlm.nih.gov/gene/?term=57724" TargetMode="External"/><Relationship Id="rId12327" Type="http://schemas.openxmlformats.org/officeDocument/2006/relationships/hyperlink" Target="https://www.ncbi.nlm.nih.gov/gene/?term=51157" TargetMode="External"/><Relationship Id="rId705" Type="http://schemas.openxmlformats.org/officeDocument/2006/relationships/hyperlink" Target="https://www.easana.com/easanafromexcel?geneid=GSHG0014829&amp;projectid=2842&amp;db=fastdb_2021_3&amp;relativefold=false&amp;visualizer=false&amp;patternid=102431&amp;splicingpatterns=true" TargetMode="External"/><Relationship Id="rId15897" Type="http://schemas.openxmlformats.org/officeDocument/2006/relationships/hyperlink" Target="http://genome.ucsc.edu/cgi-bin/hgTracks?db=hg38&amp;position=chr3:71581697-71583569" TargetMode="External"/><Relationship Id="rId5956" Type="http://schemas.openxmlformats.org/officeDocument/2006/relationships/hyperlink" Target="http://genome.ucsc.edu/cgi-bin/hgTracks?db=hg38&amp;position=chr5:71055058-71055350" TargetMode="External"/><Relationship Id="rId18370" Type="http://schemas.openxmlformats.org/officeDocument/2006/relationships/hyperlink" Target="https://www.ncbi.nlm.nih.gov/gene/?term=80144" TargetMode="External"/><Relationship Id="rId22766" Type="http://schemas.openxmlformats.org/officeDocument/2006/relationships/hyperlink" Target="https://www.ncbi.nlm.nih.gov/gene/?term=8664" TargetMode="External"/><Relationship Id="rId5609" Type="http://schemas.openxmlformats.org/officeDocument/2006/relationships/hyperlink" Target="https://www.ncbi.nlm.nih.gov/gene/?term=31" TargetMode="External"/><Relationship Id="rId11410" Type="http://schemas.openxmlformats.org/officeDocument/2006/relationships/hyperlink" Target="https://www.easana.com/easanafromexcel?geneid=GSHG0010668&amp;projectid=2842&amp;db=fastdb_2021_3&amp;relativefold=false&amp;visualizer=false" TargetMode="External"/><Relationship Id="rId14980" Type="http://schemas.openxmlformats.org/officeDocument/2006/relationships/hyperlink" Target="https://www.ncbi.nlm.nih.gov/gene/?term=23054" TargetMode="External"/><Relationship Id="rId18023" Type="http://schemas.openxmlformats.org/officeDocument/2006/relationships/hyperlink" Target="http://genome.ucsc.edu/cgi-bin/hgTracks?db=hg38&amp;position=chr8:106657668-106658084" TargetMode="External"/><Relationship Id="rId22419" Type="http://schemas.openxmlformats.org/officeDocument/2006/relationships/hyperlink" Target="https://www.easana.com/easanafromexcel?geneid=GSHG0028560&amp;projectid=2842&amp;db=fastdb_2021_3&amp;relativefold=false&amp;visualizer=false" TargetMode="External"/><Relationship Id="rId14633" Type="http://schemas.openxmlformats.org/officeDocument/2006/relationships/hyperlink" Target="http://genome.ucsc.edu/cgi-bin/hgTracks?db=hg38&amp;position=chr10:119161151-119162338" TargetMode="External"/><Relationship Id="rId2590" Type="http://schemas.openxmlformats.org/officeDocument/2006/relationships/hyperlink" Target="https://www.ncbi.nlm.nih.gov/gene/?term=7629" TargetMode="External"/><Relationship Id="rId12184" Type="http://schemas.openxmlformats.org/officeDocument/2006/relationships/hyperlink" Target="https://www.ncbi.nlm.nih.gov/gene/?term=79830" TargetMode="External"/><Relationship Id="rId21502" Type="http://schemas.openxmlformats.org/officeDocument/2006/relationships/hyperlink" Target="http://genome.ucsc.edu/cgi-bin/hgTracks?db=hg38&amp;position=chr8:132794733-132794817" TargetMode="External"/><Relationship Id="rId562" Type="http://schemas.openxmlformats.org/officeDocument/2006/relationships/hyperlink" Target="http://www.ensembl.org/Homo_Sapiens/Gene/Summary?g=ENSG00000170946" TargetMode="External"/><Relationship Id="rId2243" Type="http://schemas.openxmlformats.org/officeDocument/2006/relationships/hyperlink" Target="https://www.easana.com/easanafromexcel?geneid=GSHG0016526&amp;projectid=2842&amp;db=fastdb_2021_3&amp;relativefold=false&amp;visualizer=false&amp;patternid=108070&amp;splicingpatterns=true" TargetMode="External"/><Relationship Id="rId7915" Type="http://schemas.openxmlformats.org/officeDocument/2006/relationships/hyperlink" Target="https://www.easana.com/easanafromexcel?geneid=GSHG0020138&amp;projectid=2842&amp;db=fastdb_2021_3&amp;relativefold=false&amp;visualizer=false" TargetMode="External"/><Relationship Id="rId17856" Type="http://schemas.openxmlformats.org/officeDocument/2006/relationships/hyperlink" Target="https://www.easana.com/easanafromexcel?geneid=GSHG0039168&amp;projectid=2842&amp;db=fastdb_2021_3&amp;relativefold=false&amp;visualizer=false" TargetMode="External"/><Relationship Id="rId215" Type="http://schemas.openxmlformats.org/officeDocument/2006/relationships/hyperlink" Target="https://www.easana.com/easanafromexcel?geneid=GSHG0003364&amp;projectid=2842&amp;db=fastdb_2021_3&amp;relativefold=false&amp;visualizer=false&amp;patternid=19909&amp;splicingpatterns=true" TargetMode="External"/><Relationship Id="rId5466" Type="http://schemas.openxmlformats.org/officeDocument/2006/relationships/hyperlink" Target="http://www.ensembl.org/Homo_Sapiens/Gene/Summary?g=ENSG00000090447" TargetMode="External"/><Relationship Id="rId17509" Type="http://schemas.openxmlformats.org/officeDocument/2006/relationships/hyperlink" Target="http://genome.ucsc.edu/cgi-bin/hgTracks?db=hg38&amp;position=chr10:122248643-122248803" TargetMode="External"/><Relationship Id="rId22276" Type="http://schemas.openxmlformats.org/officeDocument/2006/relationships/hyperlink" Target="http://genome.ucsc.edu/cgi-bin/hgTracks?db=hg38&amp;position=chr12:132730270-132730688" TargetMode="External"/><Relationship Id="rId5119" Type="http://schemas.openxmlformats.org/officeDocument/2006/relationships/hyperlink" Target="https://www.easana.com/easanafromexcel?geneid=GSHG0025346&amp;projectid=2842&amp;db=fastdb_2021_3&amp;relativefold=false&amp;visualizer=false" TargetMode="External"/><Relationship Id="rId8689" Type="http://schemas.openxmlformats.org/officeDocument/2006/relationships/hyperlink" Target="https://www.easana.com/easanafromexcel?geneid=GSHG0046438&amp;projectid=2842&amp;db=fastdb_2021_3&amp;relativefold=false&amp;visualizer=false" TargetMode="External"/><Relationship Id="rId14490" Type="http://schemas.openxmlformats.org/officeDocument/2006/relationships/hyperlink" Target="https://www.ncbi.nlm.nih.gov/gene/?term=7249" TargetMode="External"/><Relationship Id="rId1729" Type="http://schemas.openxmlformats.org/officeDocument/2006/relationships/hyperlink" Target="https://www.easana.com/easanafromexcel?geneid=GSHG0011093&amp;projectid=2842&amp;db=fastdb_2021_3&amp;relativefold=false&amp;visualizer=false&amp;patternid=60154&amp;splicingpatterns=true" TargetMode="External"/><Relationship Id="rId14143" Type="http://schemas.openxmlformats.org/officeDocument/2006/relationships/hyperlink" Target="http://genome.ucsc.edu/cgi-bin/hgTracks?db=hg38&amp;position=chr8:11848152-11848702" TargetMode="External"/><Relationship Id="rId19815" Type="http://schemas.openxmlformats.org/officeDocument/2006/relationships/hyperlink" Target="http://genome.ucsc.edu/cgi-bin/hgTracks?db=hg38&amp;position=chr4:39822862-39825487" TargetMode="External"/><Relationship Id="rId4202" Type="http://schemas.openxmlformats.org/officeDocument/2006/relationships/hyperlink" Target="https://www.easana.com/easanafromexcel?geneid=GSHG0041210&amp;projectid=2842&amp;db=fastdb_2021_3&amp;relativefold=false&amp;visualizer=false" TargetMode="External"/><Relationship Id="rId7772" Type="http://schemas.openxmlformats.org/officeDocument/2006/relationships/hyperlink" Target="https://www.easana.com/easanafromexcel?geneid=GSHG0045249&amp;projectid=2842&amp;db=fastdb_2021_3&amp;relativefold=false&amp;visualizer=false" TargetMode="External"/><Relationship Id="rId10753" Type="http://schemas.openxmlformats.org/officeDocument/2006/relationships/hyperlink" Target="http://genome.ucsc.edu/cgi-bin/hgTracks?db=hg38&amp;position=chr17:54938034-54938923" TargetMode="External"/><Relationship Id="rId17366" Type="http://schemas.openxmlformats.org/officeDocument/2006/relationships/hyperlink" Target="http://www.ensembl.org/Homo_Sapiens/Gene/Summary?g=ENSG00000166199" TargetMode="External"/><Relationship Id="rId21012" Type="http://schemas.openxmlformats.org/officeDocument/2006/relationships/hyperlink" Target="http://genome.ucsc.edu/cgi-bin/hgTracks?db=hg38&amp;position=chr3:44338119-44338319" TargetMode="External"/><Relationship Id="rId7425" Type="http://schemas.openxmlformats.org/officeDocument/2006/relationships/hyperlink" Target="https://www.ncbi.nlm.nih.gov/gene/?term=7514" TargetMode="External"/><Relationship Id="rId10406" Type="http://schemas.openxmlformats.org/officeDocument/2006/relationships/hyperlink" Target="http://genome.ucsc.edu/cgi-bin/hgTracks?db=hg38&amp;position=chr16:2243224-2243316" TargetMode="External"/><Relationship Id="rId17019" Type="http://schemas.openxmlformats.org/officeDocument/2006/relationships/hyperlink" Target="https://www.ncbi.nlm.nih.gov/gene/?term=51654" TargetMode="External"/><Relationship Id="rId13976" Type="http://schemas.openxmlformats.org/officeDocument/2006/relationships/hyperlink" Target="http://genome.ucsc.edu/cgi-bin/hgTracks?db=hg38&amp;position=chr15:58857534-58858470" TargetMode="External"/><Relationship Id="rId1586" Type="http://schemas.openxmlformats.org/officeDocument/2006/relationships/hyperlink" Target="https://www.ncbi.nlm.nih.gov/gene/?term=102157402,6880" TargetMode="External"/><Relationship Id="rId8199" Type="http://schemas.openxmlformats.org/officeDocument/2006/relationships/hyperlink" Target="https://www.ncbi.nlm.nih.gov/gene/?term=23593" TargetMode="External"/><Relationship Id="rId13629" Type="http://schemas.openxmlformats.org/officeDocument/2006/relationships/hyperlink" Target="https://www.easana.com/easanafromexcel?geneid=GSHG0048626&amp;projectid=2842&amp;db=fastdb_2021_3&amp;relativefold=false&amp;visualizer=false" TargetMode="External"/><Relationship Id="rId20845" Type="http://schemas.openxmlformats.org/officeDocument/2006/relationships/hyperlink" Target="https://www.ncbi.nlm.nih.gov/gene/?term=283450" TargetMode="External"/><Relationship Id="rId1239" Type="http://schemas.openxmlformats.org/officeDocument/2006/relationships/hyperlink" Target="https://www.easana.com/easanafromexcel?geneid=GSHG0006545&amp;projectid=2842&amp;db=fastdb_2021_3&amp;relativefold=false&amp;visualizer=false&amp;patternid=37309&amp;splicingpatterns=true" TargetMode="External"/><Relationship Id="rId16102" Type="http://schemas.openxmlformats.org/officeDocument/2006/relationships/hyperlink" Target="http://genome.ucsc.edu/cgi-bin/hgTracks?db=hg38&amp;position=chr3:79018406-79019458" TargetMode="External"/><Relationship Id="rId19672" Type="http://schemas.openxmlformats.org/officeDocument/2006/relationships/hyperlink" Target="https://www.ncbi.nlm.nih.gov/gene/?term=489" TargetMode="External"/><Relationship Id="rId9731" Type="http://schemas.openxmlformats.org/officeDocument/2006/relationships/hyperlink" Target="http://genome.ucsc.edu/cgi-bin/hgTracks?db=hg38&amp;position=chr8:143939597-143942390" TargetMode="External"/><Relationship Id="rId12712" Type="http://schemas.openxmlformats.org/officeDocument/2006/relationships/hyperlink" Target="http://genome.ucsc.edu/cgi-bin/hgTracks?db=hg38&amp;position=chr10:119160969-119161053" TargetMode="External"/><Relationship Id="rId19325" Type="http://schemas.openxmlformats.org/officeDocument/2006/relationships/hyperlink" Target="https://www.easana.com/easanafromexcel?geneid=GSHG0028458&amp;projectid=2842&amp;db=fastdb_2021_3&amp;relativefold=false&amp;visualizer=false" TargetMode="External"/><Relationship Id="rId7282" Type="http://schemas.openxmlformats.org/officeDocument/2006/relationships/hyperlink" Target="http://genome.ucsc.edu/cgi-bin/hgTracks?db=hg38&amp;position=chr12:122994927-122994978" TargetMode="External"/><Relationship Id="rId10263" Type="http://schemas.openxmlformats.org/officeDocument/2006/relationships/hyperlink" Target="https://www.easana.com/easanafromexcel?geneid=GSHG0030012&amp;projectid=2842&amp;db=fastdb_2021_3&amp;relativefold=false&amp;visualizer=false" TargetMode="External"/><Relationship Id="rId3892" Type="http://schemas.openxmlformats.org/officeDocument/2006/relationships/hyperlink" Target="https://www.easana.com/easanafromexcel?geneid=GSHG0002429&amp;projectid=2842&amp;db=fastdb_2021_3&amp;relativefold=false&amp;visualizer=false" TargetMode="External"/><Relationship Id="rId13486" Type="http://schemas.openxmlformats.org/officeDocument/2006/relationships/hyperlink" Target="https://www.ncbi.nlm.nih.gov/gene/?term=26249" TargetMode="External"/><Relationship Id="rId15935" Type="http://schemas.openxmlformats.org/officeDocument/2006/relationships/hyperlink" Target="http://genome.ucsc.edu/cgi-bin/hgTracks?db=hg38&amp;position=chr19:57864042-57864160" TargetMode="External"/><Relationship Id="rId3545" Type="http://schemas.openxmlformats.org/officeDocument/2006/relationships/hyperlink" Target="http://genome.ucsc.edu/cgi-bin/hgTracks?db=hg38&amp;position=chr5:176958154-176968553" TargetMode="External"/><Relationship Id="rId13139" Type="http://schemas.openxmlformats.org/officeDocument/2006/relationships/hyperlink" Target="https://www.easana.com/easanafromexcel?geneid=GSHG0040408&amp;projectid=2842&amp;db=fastdb_2021_3&amp;relativefold=false&amp;visualizer=false" TargetMode="External"/><Relationship Id="rId20355" Type="http://schemas.openxmlformats.org/officeDocument/2006/relationships/hyperlink" Target="http://genome.ucsc.edu/cgi-bin/hgTracks?db=hg38&amp;position=chr19:5587399-5587699" TargetMode="External"/><Relationship Id="rId22804" Type="http://schemas.openxmlformats.org/officeDocument/2006/relationships/hyperlink" Target="https://www.ncbi.nlm.nih.gov/gene/?term=5796" TargetMode="External"/><Relationship Id="rId1096" Type="http://schemas.openxmlformats.org/officeDocument/2006/relationships/hyperlink" Target="https://www.ncbi.nlm.nih.gov/gene/?term=10137,8904" TargetMode="External"/><Relationship Id="rId19182" Type="http://schemas.openxmlformats.org/officeDocument/2006/relationships/hyperlink" Target="https://www.easana.com/easanafromexcel?geneid=GSHG0004160&amp;projectid=2842&amp;db=fastdb_2021_3&amp;relativefold=false&amp;visualizer=false" TargetMode="External"/><Relationship Id="rId20008" Type="http://schemas.openxmlformats.org/officeDocument/2006/relationships/hyperlink" Target="https://www.easana.com/easanafromexcel?geneid=GSHG0043186&amp;projectid=2842&amp;db=fastdb_2021_3&amp;relativefold=false&amp;visualizer=false" TargetMode="External"/><Relationship Id="rId6768" Type="http://schemas.openxmlformats.org/officeDocument/2006/relationships/hyperlink" Target="https://www.easana.com/easanafromexcel?geneid=GSHG0043885&amp;projectid=2842&amp;db=fastdb_2021_3&amp;relativefold=false&amp;visualizer=false" TargetMode="External"/><Relationship Id="rId9241" Type="http://schemas.openxmlformats.org/officeDocument/2006/relationships/hyperlink" Target="https://www.easana.com/easanafromexcel?geneid=GSHG0028015&amp;projectid=2842&amp;db=fastdb_2021_3&amp;relativefold=false&amp;visualizer=false" TargetMode="External"/><Relationship Id="rId12222" Type="http://schemas.openxmlformats.org/officeDocument/2006/relationships/hyperlink" Target="https://www.easana.com/easanafromexcel?geneid=GSHG0013646&amp;projectid=2842&amp;db=fastdb_2021_3&amp;relativefold=false&amp;visualizer=false" TargetMode="External"/><Relationship Id="rId15792" Type="http://schemas.openxmlformats.org/officeDocument/2006/relationships/hyperlink" Target="https://www.easana.com/easanafromexcel?geneid=GSHG0039669&amp;projectid=2842&amp;db=fastdb_2021_3&amp;relativefold=false&amp;visualizer=false" TargetMode="External"/><Relationship Id="rId600" Type="http://schemas.openxmlformats.org/officeDocument/2006/relationships/hyperlink" Target="http://genome.ucsc.edu/cgi-bin/hgTracks?db=hg38&amp;position=chr10:77793569-77816701" TargetMode="External"/><Relationship Id="rId5851" Type="http://schemas.openxmlformats.org/officeDocument/2006/relationships/hyperlink" Target="https://www.ncbi.nlm.nih.gov/gene/?term=51117" TargetMode="External"/><Relationship Id="rId15445" Type="http://schemas.openxmlformats.org/officeDocument/2006/relationships/hyperlink" Target="https://www.easana.com/easanafromexcel?geneid=GSHG0010355&amp;projectid=2842&amp;db=fastdb_2021_3&amp;relativefold=false&amp;visualizer=false" TargetMode="External"/><Relationship Id="rId22661" Type="http://schemas.openxmlformats.org/officeDocument/2006/relationships/hyperlink" Target="https://www.easana.com/easanafromexcel?geneid=GSHG0028404&amp;projectid=2842&amp;db=fastdb_2021_3&amp;relativefold=false&amp;visualizer=false" TargetMode="External"/><Relationship Id="rId5504" Type="http://schemas.openxmlformats.org/officeDocument/2006/relationships/hyperlink" Target="http://genome.ucsc.edu/cgi-bin/hgTracks?db=hg38&amp;position=chr7:151045568-151046808" TargetMode="External"/><Relationship Id="rId18668" Type="http://schemas.openxmlformats.org/officeDocument/2006/relationships/hyperlink" Target="https://www.easana.com/easanafromexcel?geneid=GSHG0048846&amp;projectid=2842&amp;db=fastdb_2021_3&amp;relativefold=false&amp;visualizer=false" TargetMode="External"/><Relationship Id="rId22314" Type="http://schemas.openxmlformats.org/officeDocument/2006/relationships/hyperlink" Target="http://genome.ucsc.edu/cgi-bin/hgTracks?db=hg38&amp;position=chr22:20838614-20838730" TargetMode="External"/><Relationship Id="rId3055" Type="http://schemas.openxmlformats.org/officeDocument/2006/relationships/hyperlink" Target="https://www.easana.com/easanafromexcel?geneid=GSHG0003581&amp;projectid=2842&amp;db=fastdb_2021_3&amp;relativefold=false&amp;visualizer=false" TargetMode="External"/><Relationship Id="rId8727" Type="http://schemas.openxmlformats.org/officeDocument/2006/relationships/hyperlink" Target="https://www.ncbi.nlm.nih.gov/gene/?term=79830" TargetMode="External"/><Relationship Id="rId6278" Type="http://schemas.openxmlformats.org/officeDocument/2006/relationships/hyperlink" Target="https://www.ncbi.nlm.nih.gov/gene/?term=6493" TargetMode="External"/><Relationship Id="rId11708" Type="http://schemas.openxmlformats.org/officeDocument/2006/relationships/hyperlink" Target="https://www.easana.com/easanafromexcel?geneid=GSHG0047851&amp;projectid=2842&amp;db=fastdb_2021_3&amp;relativefold=false&amp;visualizer=false" TargetMode="External"/><Relationship Id="rId23088" Type="http://schemas.openxmlformats.org/officeDocument/2006/relationships/hyperlink" Target="https://www.easana.com/easanafromexcel?geneid=GSHG0027132&amp;projectid=2842&amp;db=fastdb_2021_3&amp;relativefold=false&amp;visualizer=false" TargetMode="External"/><Relationship Id="rId17751" Type="http://schemas.openxmlformats.org/officeDocument/2006/relationships/hyperlink" Target="http://www.ensembl.org/Homo_Sapiens/Gene/Summary?g=ENSG00000197442" TargetMode="External"/><Relationship Id="rId110" Type="http://schemas.openxmlformats.org/officeDocument/2006/relationships/hyperlink" Target="https://www.easana.com/easanafromexcel?geneid=GSHG0002453&amp;projectid=2842&amp;db=fastdb_2021_3&amp;relativefold=false&amp;visualizer=false&amp;patternid=14733&amp;splicingpatterns=true" TargetMode="External"/><Relationship Id="rId2888" Type="http://schemas.openxmlformats.org/officeDocument/2006/relationships/hyperlink" Target="http://genome.ucsc.edu/cgi-bin/hgTracks?db=hg38&amp;position=chr10:122229487-122230350" TargetMode="External"/><Relationship Id="rId7810" Type="http://schemas.openxmlformats.org/officeDocument/2006/relationships/hyperlink" Target="http://genome.ucsc.edu/cgi-bin/hgTracks?db=hg38&amp;position=chr2:111248147-111248240" TargetMode="External"/><Relationship Id="rId17404" Type="http://schemas.openxmlformats.org/officeDocument/2006/relationships/hyperlink" Target="http://genome.ucsc.edu/cgi-bin/hgTracks?db=hg38&amp;position=chr19:57863394-57864041" TargetMode="External"/><Relationship Id="rId5361" Type="http://schemas.openxmlformats.org/officeDocument/2006/relationships/hyperlink" Target="https://www.ncbi.nlm.nih.gov/gene/?term=23369" TargetMode="External"/><Relationship Id="rId22171" Type="http://schemas.openxmlformats.org/officeDocument/2006/relationships/hyperlink" Target="https://www.easana.com/easanafromexcel?geneid=GSHG0047846&amp;projectid=2842&amp;db=fastdb_2021_3&amp;relativefold=false&amp;visualizer=false" TargetMode="External"/><Relationship Id="rId1971" Type="http://schemas.openxmlformats.org/officeDocument/2006/relationships/hyperlink" Target="https://www.easana.com/easanafromexcel?geneid=GSHG0003404&amp;projectid=2842&amp;db=fastdb_2021_3&amp;relativefold=false&amp;visualizer=false&amp;patternid=20058&amp;splicingpatterns=true" TargetMode="External"/><Relationship Id="rId5014" Type="http://schemas.openxmlformats.org/officeDocument/2006/relationships/hyperlink" Target="http://genome.ucsc.edu/cgi-bin/hgTracks?db=hg38&amp;position=chr12:65828088-65829013" TargetMode="External"/><Relationship Id="rId8584" Type="http://schemas.openxmlformats.org/officeDocument/2006/relationships/hyperlink" Target="https://www.easana.com/easanafromexcel?geneid=GSHG0010575&amp;projectid=2842&amp;db=fastdb_2021_3&amp;relativefold=false&amp;visualizer=false" TargetMode="External"/><Relationship Id="rId11565" Type="http://schemas.openxmlformats.org/officeDocument/2006/relationships/hyperlink" Target="https://www.easana.com/easanafromexcel?geneid=GSHG0020798&amp;projectid=2842&amp;db=fastdb_2021_3&amp;relativefold=false&amp;visualizer=false" TargetMode="External"/><Relationship Id="rId18178" Type="http://schemas.openxmlformats.org/officeDocument/2006/relationships/hyperlink" Target="https://www.easana.com/easanafromexcel?geneid=GSHG0028560&amp;projectid=2842&amp;db=fastdb_2021_3&amp;relativefold=false&amp;visualizer=false" TargetMode="External"/><Relationship Id="rId1624" Type="http://schemas.openxmlformats.org/officeDocument/2006/relationships/hyperlink" Target="http://genome.ucsc.edu/cgi-bin/hgTracks?db=hg38&amp;position=chr2:87455427-87521518" TargetMode="External"/><Relationship Id="rId8237" Type="http://schemas.openxmlformats.org/officeDocument/2006/relationships/hyperlink" Target="https://www.easana.com/easanafromexcel?geneid=GSHG0003089&amp;projectid=2842&amp;db=fastdb_2021_3&amp;relativefold=false&amp;visualizer=false" TargetMode="External"/><Relationship Id="rId11218" Type="http://schemas.openxmlformats.org/officeDocument/2006/relationships/hyperlink" Target="http://genome.ucsc.edu/cgi-bin/hgTracks?db=hg38&amp;position=chr9:37120472-37120622" TargetMode="External"/><Relationship Id="rId14788" Type="http://schemas.openxmlformats.org/officeDocument/2006/relationships/hyperlink" Target="https://www.easana.com/easanafromexcel?geneid=GSHG0008059&amp;projectid=2842&amp;db=fastdb_2021_3&amp;relativefold=false&amp;visualizer=false" TargetMode="External"/><Relationship Id="rId17261" Type="http://schemas.openxmlformats.org/officeDocument/2006/relationships/hyperlink" Target="https://www.easana.com/easanafromexcel?geneid=GSHG0025271&amp;projectid=2842&amp;db=fastdb_2021_3&amp;relativefold=false&amp;visualizer=false" TargetMode="External"/><Relationship Id="rId19710" Type="http://schemas.openxmlformats.org/officeDocument/2006/relationships/hyperlink" Target="https://www.easana.com/easanafromexcel?geneid=GSHG0022877&amp;projectid=2842&amp;db=fastdb_2021_3&amp;relativefold=false&amp;visualizer=false" TargetMode="External"/><Relationship Id="rId2398" Type="http://schemas.openxmlformats.org/officeDocument/2006/relationships/hyperlink" Target="https://www.ncbi.nlm.nih.gov/gene/?term=23516" TargetMode="External"/><Relationship Id="rId4847" Type="http://schemas.openxmlformats.org/officeDocument/2006/relationships/hyperlink" Target="https://www.easana.com/easanafromexcel?geneid=GSHG0032274&amp;projectid=2842&amp;db=fastdb_2021_3&amp;relativefold=false&amp;visualizer=false" TargetMode="External"/><Relationship Id="rId7320" Type="http://schemas.openxmlformats.org/officeDocument/2006/relationships/hyperlink" Target="https://www.easana.com/easanafromexcel?geneid=GSHG0046210&amp;projectid=2842&amp;db=fastdb_2021_3&amp;relativefold=false&amp;visualizer=false" TargetMode="External"/><Relationship Id="rId21657" Type="http://schemas.openxmlformats.org/officeDocument/2006/relationships/hyperlink" Target="https://www.easana.com/easanafromexcel?geneid=GSHG0019138&amp;projectid=2842&amp;db=fastdb_2021_3&amp;relativefold=false&amp;visualizer=false" TargetMode="External"/><Relationship Id="rId10301" Type="http://schemas.openxmlformats.org/officeDocument/2006/relationships/hyperlink" Target="https://www.easana.com/easanafromexcel?geneid=GSHG0027624&amp;projectid=2842&amp;db=fastdb_2021_3&amp;relativefold=false&amp;visualizer=false" TargetMode="External"/><Relationship Id="rId13871" Type="http://schemas.openxmlformats.org/officeDocument/2006/relationships/hyperlink" Target="https://www.easana.com/easanafromexcel?geneid=GSHG0016005&amp;projectid=2842&amp;db=fastdb_2021_3&amp;relativefold=false&amp;visualizer=false" TargetMode="External"/><Relationship Id="rId3930" Type="http://schemas.openxmlformats.org/officeDocument/2006/relationships/hyperlink" Target="https://www.ncbi.nlm.nih.gov/gene/?term=8019" TargetMode="External"/><Relationship Id="rId8094" Type="http://schemas.openxmlformats.org/officeDocument/2006/relationships/hyperlink" Target="http://genome.ucsc.edu/cgi-bin/hgTracks?db=hg38&amp;position=chr1:11845547-11845640" TargetMode="External"/><Relationship Id="rId13524" Type="http://schemas.openxmlformats.org/officeDocument/2006/relationships/hyperlink" Target="https://www.ncbi.nlm.nih.gov/gene/?term=9569" TargetMode="External"/><Relationship Id="rId20740" Type="http://schemas.openxmlformats.org/officeDocument/2006/relationships/hyperlink" Target="http://genome.ucsc.edu/cgi-bin/hgTracks?db=hg38&amp;position=chr19:3664821-3664913" TargetMode="External"/><Relationship Id="rId1481" Type="http://schemas.openxmlformats.org/officeDocument/2006/relationships/hyperlink" Target="https://www.easana.com/easanafromexcel?geneid=GSHG0033580&amp;projectid=2842&amp;db=fastdb_2021_3&amp;relativefold=false&amp;visualizer=false&amp;patternid=197478&amp;splicingpatterns=true" TargetMode="External"/><Relationship Id="rId11075" Type="http://schemas.openxmlformats.org/officeDocument/2006/relationships/hyperlink" Target="https://www.ncbi.nlm.nih.gov/gene/?term=57707" TargetMode="External"/><Relationship Id="rId16747" Type="http://schemas.openxmlformats.org/officeDocument/2006/relationships/hyperlink" Target="http://genome.ucsc.edu/cgi-bin/hgTracks?db=hg38&amp;position=chr2:151853447-151853542" TargetMode="External"/><Relationship Id="rId1134" Type="http://schemas.openxmlformats.org/officeDocument/2006/relationships/hyperlink" Target="https://www.ncbi.nlm.nih.gov/gene/?term=23274" TargetMode="External"/><Relationship Id="rId6806" Type="http://schemas.openxmlformats.org/officeDocument/2006/relationships/hyperlink" Target="http://genome.ucsc.edu/cgi-bin/hgTracks?db=hg38&amp;position=chr6:42965789-42966042" TargetMode="External"/><Relationship Id="rId14298" Type="http://schemas.openxmlformats.org/officeDocument/2006/relationships/hyperlink" Target="https://www.easana.com/easanafromexcel?geneid=GSHG0038295&amp;projectid=2842&amp;db=fastdb_2021_3&amp;relativefold=false&amp;visualizer=false" TargetMode="External"/><Relationship Id="rId19220" Type="http://schemas.openxmlformats.org/officeDocument/2006/relationships/hyperlink" Target="https://www.easana.com/easanafromexcel?geneid=GSHG0011073&amp;projectid=2842&amp;db=fastdb_2021_3&amp;relativefold=false&amp;visualizer=false" TargetMode="External"/><Relationship Id="rId4357" Type="http://schemas.openxmlformats.org/officeDocument/2006/relationships/hyperlink" Target="https://www.ncbi.nlm.nih.gov/gene/?term=23218" TargetMode="External"/><Relationship Id="rId21167" Type="http://schemas.openxmlformats.org/officeDocument/2006/relationships/hyperlink" Target="http://www.ensembl.org/Homo_Sapiens/Gene/Summary?g=ENSG00000096968" TargetMode="External"/><Relationship Id="rId15830" Type="http://schemas.openxmlformats.org/officeDocument/2006/relationships/hyperlink" Target="https://www.ncbi.nlm.nih.gov/gene/?term=6095" TargetMode="External"/><Relationship Id="rId13381" Type="http://schemas.openxmlformats.org/officeDocument/2006/relationships/hyperlink" Target="https://www.ncbi.nlm.nih.gov/gene/?term=889" TargetMode="External"/><Relationship Id="rId3440" Type="http://schemas.openxmlformats.org/officeDocument/2006/relationships/hyperlink" Target="https://www.easana.com/easanafromexcel?geneid=GSHG0009417&amp;projectid=2842&amp;db=fastdb_2021_3&amp;relativefold=false&amp;visualizer=false" TargetMode="External"/><Relationship Id="rId13034" Type="http://schemas.openxmlformats.org/officeDocument/2006/relationships/hyperlink" Target="https://www.easana.com/easanafromexcel?geneid=GSHG0030279&amp;projectid=2842&amp;db=fastdb_2021_3&amp;relativefold=false&amp;visualizer=false" TargetMode="External"/><Relationship Id="rId18706" Type="http://schemas.openxmlformats.org/officeDocument/2006/relationships/hyperlink" Target="https://www.easana.com/easanafromexcel?geneid=GSHG0037237&amp;projectid=2842&amp;db=fastdb_2021_3&amp;relativefold=false&amp;visualizer=false" TargetMode="External"/><Relationship Id="rId20250" Type="http://schemas.openxmlformats.org/officeDocument/2006/relationships/hyperlink" Target="https://www.ncbi.nlm.nih.gov/gene/?term=54535" TargetMode="External"/><Relationship Id="rId6663" Type="http://schemas.openxmlformats.org/officeDocument/2006/relationships/hyperlink" Target="https://www.easana.com/easanafromexcel?geneid=GSHG0005071&amp;projectid=2842&amp;db=fastdb_2021_3&amp;relativefold=false&amp;visualizer=false" TargetMode="External"/><Relationship Id="rId16257" Type="http://schemas.openxmlformats.org/officeDocument/2006/relationships/hyperlink" Target="https://www.ncbi.nlm.nih.gov/gene/?term=414236" TargetMode="External"/><Relationship Id="rId6316" Type="http://schemas.openxmlformats.org/officeDocument/2006/relationships/hyperlink" Target="http://genome.ucsc.edu/cgi-bin/hgTracks?db=hg38&amp;position=chr2:216500032-216500390" TargetMode="External"/><Relationship Id="rId9886" Type="http://schemas.openxmlformats.org/officeDocument/2006/relationships/hyperlink" Target="http://genome.ucsc.edu/cgi-bin/hgTracks?db=hg38&amp;position=chr11:65590593-65590990" TargetMode="External"/><Relationship Id="rId23126" Type="http://schemas.openxmlformats.org/officeDocument/2006/relationships/hyperlink" Target="http://www.ensembl.org/Homo_Sapiens/Gene/Summary?g=ENSG00000171943" TargetMode="External"/><Relationship Id="rId9539" Type="http://schemas.openxmlformats.org/officeDocument/2006/relationships/hyperlink" Target="https://www.ncbi.nlm.nih.gov/gene/?term=65979" TargetMode="External"/><Relationship Id="rId12867" Type="http://schemas.openxmlformats.org/officeDocument/2006/relationships/hyperlink" Target="https://www.easana.com/easanafromexcel?geneid=GSHG0012869&amp;projectid=2842&amp;db=fastdb_2021_3&amp;relativefold=false&amp;visualizer=false" TargetMode="External"/><Relationship Id="rId15340" Type="http://schemas.openxmlformats.org/officeDocument/2006/relationships/hyperlink" Target="https://www.easana.com/easanafromexcel?geneid=GSHG0012973&amp;projectid=2842&amp;db=fastdb_2021_3&amp;relativefold=false&amp;visualizer=false" TargetMode="External"/><Relationship Id="rId2926" Type="http://schemas.openxmlformats.org/officeDocument/2006/relationships/hyperlink" Target="https://www.ncbi.nlm.nih.gov/gene/?term=22905" TargetMode="External"/><Relationship Id="rId11950" Type="http://schemas.openxmlformats.org/officeDocument/2006/relationships/hyperlink" Target="http://genome.ucsc.edu/cgi-bin/hgTracks?db=hg38&amp;position=chr20:46089816-46089961" TargetMode="External"/><Relationship Id="rId18563" Type="http://schemas.openxmlformats.org/officeDocument/2006/relationships/hyperlink" Target="http://www.ensembl.org/Homo_Sapiens/Gene/Summary?g=ENSG00000115464" TargetMode="External"/><Relationship Id="rId22959" Type="http://schemas.openxmlformats.org/officeDocument/2006/relationships/hyperlink" Target="https://www.easana.com/easanafromexcel?geneid=GSHG0005911&amp;projectid=2842&amp;db=fastdb_2021_3&amp;relativefold=false&amp;visualizer=false" TargetMode="External"/><Relationship Id="rId6173" Type="http://schemas.openxmlformats.org/officeDocument/2006/relationships/hyperlink" Target="https://www.ncbi.nlm.nih.gov/gene/?term=65065" TargetMode="External"/><Relationship Id="rId8622" Type="http://schemas.openxmlformats.org/officeDocument/2006/relationships/hyperlink" Target="http://genome.ucsc.edu/cgi-bin/hgTracks?db=hg38&amp;position=chr1:35982621-35982712" TargetMode="External"/><Relationship Id="rId11603" Type="http://schemas.openxmlformats.org/officeDocument/2006/relationships/hyperlink" Target="http://genome.ucsc.edu/cgi-bin/hgTracks?db=hg38&amp;position=chr2:61470834-61471086" TargetMode="External"/><Relationship Id="rId18216" Type="http://schemas.openxmlformats.org/officeDocument/2006/relationships/hyperlink" Target="https://www.ncbi.nlm.nih.gov/gene/?term=26121" TargetMode="External"/><Relationship Id="rId14826" Type="http://schemas.openxmlformats.org/officeDocument/2006/relationships/hyperlink" Target="https://www.easana.com/easanafromexcel?geneid=GSHG0038467&amp;projectid=2842&amp;db=fastdb_2021_3&amp;relativefold=false&amp;visualizer=false" TargetMode="External"/><Relationship Id="rId2783" Type="http://schemas.openxmlformats.org/officeDocument/2006/relationships/hyperlink" Target="https://www.ncbi.nlm.nih.gov/gene/?term=9807" TargetMode="External"/><Relationship Id="rId9396" Type="http://schemas.openxmlformats.org/officeDocument/2006/relationships/hyperlink" Target="http://genome.ucsc.edu/cgi-bin/hgTracks?db=hg38&amp;position=chr14:67806544-67806674" TargetMode="External"/><Relationship Id="rId12377" Type="http://schemas.openxmlformats.org/officeDocument/2006/relationships/hyperlink" Target="https://www.easana.com/easanafromexcel?geneid=GSHG0034709&amp;projectid=2842&amp;db=fastdb_2021_3&amp;relativefold=false&amp;visualizer=false" TargetMode="External"/><Relationship Id="rId755" Type="http://schemas.openxmlformats.org/officeDocument/2006/relationships/hyperlink" Target="https://www.ncbi.nlm.nih.gov/gene/?term=10973" TargetMode="External"/><Relationship Id="rId2436" Type="http://schemas.openxmlformats.org/officeDocument/2006/relationships/hyperlink" Target="http://genome.ucsc.edu/cgi-bin/hgTracks?db=hg38&amp;position=chr22:20116883-20117245" TargetMode="External"/><Relationship Id="rId9049" Type="http://schemas.openxmlformats.org/officeDocument/2006/relationships/hyperlink" Target="https://www.easana.com/easanafromexcel?geneid=GSHG0011097&amp;projectid=2842&amp;db=fastdb_2021_3&amp;relativefold=false&amp;visualizer=false" TargetMode="External"/><Relationship Id="rId408" Type="http://schemas.openxmlformats.org/officeDocument/2006/relationships/hyperlink" Target="https://www.easana.com/easanafromexcel?geneid=GSHG0035114&amp;projectid=2842&amp;db=fastdb_2021_3&amp;relativefold=false&amp;visualizer=false&amp;patternid=204917&amp;splicingpatterns=true" TargetMode="External"/><Relationship Id="rId5659" Type="http://schemas.openxmlformats.org/officeDocument/2006/relationships/hyperlink" Target="http://genome.ucsc.edu/cgi-bin/hgTracks?db=hg38&amp;position=chr2:108846738-108846930" TargetMode="External"/><Relationship Id="rId18073" Type="http://schemas.openxmlformats.org/officeDocument/2006/relationships/hyperlink" Target="https://www.ncbi.nlm.nih.gov/gene/?term=4293" TargetMode="External"/><Relationship Id="rId22469" Type="http://schemas.openxmlformats.org/officeDocument/2006/relationships/hyperlink" Target="https://www.easana.com/easanafromexcel?geneid=GSHG0011408&amp;projectid=2842&amp;db=fastdb_2021_3&amp;relativefold=false&amp;visualizer=false" TargetMode="External"/><Relationship Id="rId8132" Type="http://schemas.openxmlformats.org/officeDocument/2006/relationships/hyperlink" Target="https://www.ncbi.nlm.nih.gov/gene/?term=5032,56342" TargetMode="External"/><Relationship Id="rId11460" Type="http://schemas.openxmlformats.org/officeDocument/2006/relationships/hyperlink" Target="https://www.easana.com/easanafromexcel?geneid=GSHG0035028&amp;projectid=2842&amp;db=fastdb_2021_3&amp;relativefold=false&amp;visualizer=false" TargetMode="External"/><Relationship Id="rId11113" Type="http://schemas.openxmlformats.org/officeDocument/2006/relationships/hyperlink" Target="https://www.ncbi.nlm.nih.gov/gene/?term=23387" TargetMode="External"/><Relationship Id="rId14683" Type="http://schemas.openxmlformats.org/officeDocument/2006/relationships/hyperlink" Target="https://www.easana.com/easanafromexcel?geneid=GSHG0003790&amp;projectid=2842&amp;db=fastdb_2021_3&amp;relativefold=false&amp;visualizer=false" TargetMode="External"/><Relationship Id="rId4742" Type="http://schemas.openxmlformats.org/officeDocument/2006/relationships/hyperlink" Target="https://www.ncbi.nlm.nih.gov/gene/?term=4123" TargetMode="External"/><Relationship Id="rId14336" Type="http://schemas.openxmlformats.org/officeDocument/2006/relationships/hyperlink" Target="https://www.easana.com/easanafromexcel?geneid=GSHG0018482&amp;projectid=2842&amp;db=fastdb_2021_3&amp;relativefold=false&amp;visualizer=false" TargetMode="External"/><Relationship Id="rId21552" Type="http://schemas.openxmlformats.org/officeDocument/2006/relationships/hyperlink" Target="https://www.easana.com/easanafromexcel?geneid=GSHG0012170&amp;projectid=2842&amp;db=fastdb_2021_3&amp;relativefold=false&amp;visualizer=false" TargetMode="External"/><Relationship Id="rId2293" Type="http://schemas.openxmlformats.org/officeDocument/2006/relationships/hyperlink" Target="http://www.ensembl.org/Homo_Sapiens/Gene/Summary?g=ENSG00000100077" TargetMode="External"/><Relationship Id="rId7965" Type="http://schemas.openxmlformats.org/officeDocument/2006/relationships/hyperlink" Target="http://genome.ucsc.edu/cgi-bin/hgTracks?db=hg38&amp;position=chr2:62705722-62705736" TargetMode="External"/><Relationship Id="rId17559" Type="http://schemas.openxmlformats.org/officeDocument/2006/relationships/hyperlink" Target="http://genome.ucsc.edu/cgi-bin/hgTracks?db=hg38&amp;position=chr5:134715024-134715161" TargetMode="External"/><Relationship Id="rId21205" Type="http://schemas.openxmlformats.org/officeDocument/2006/relationships/hyperlink" Target="https://www.easana.com/easanafromexcel?geneid=GSHG0001079&amp;projectid=2842&amp;db=fastdb_2021_3&amp;relativefold=false&amp;visualizer=false" TargetMode="External"/><Relationship Id="rId265" Type="http://schemas.openxmlformats.org/officeDocument/2006/relationships/hyperlink" Target="http://genome.ucsc.edu/cgi-bin/hgTracks?db=hg38&amp;position=chr15:75369379-75422823" TargetMode="External"/><Relationship Id="rId7618" Type="http://schemas.openxmlformats.org/officeDocument/2006/relationships/hyperlink" Target="https://www.easana.com/easanafromexcel?geneid=GSHG0027849&amp;projectid=2842&amp;db=fastdb_2021_3&amp;relativefold=false&amp;visualizer=false" TargetMode="External"/><Relationship Id="rId10946" Type="http://schemas.openxmlformats.org/officeDocument/2006/relationships/hyperlink" Target="https://www.ncbi.nlm.nih.gov/gene/?term=57522" TargetMode="External"/><Relationship Id="rId5169" Type="http://schemas.openxmlformats.org/officeDocument/2006/relationships/hyperlink" Target="https://www.ncbi.nlm.nih.gov/gene/?term=56649" TargetMode="External"/><Relationship Id="rId16642" Type="http://schemas.openxmlformats.org/officeDocument/2006/relationships/hyperlink" Target="https://www.easana.com/easanafromexcel?geneid=GSHG0028880&amp;projectid=2842&amp;db=fastdb_2021_3&amp;relativefold=false&amp;visualizer=false" TargetMode="External"/><Relationship Id="rId1779" Type="http://schemas.openxmlformats.org/officeDocument/2006/relationships/hyperlink" Target="https://www.ncbi.nlm.nih.gov/gene/?term=23022" TargetMode="External"/><Relationship Id="rId4252" Type="http://schemas.openxmlformats.org/officeDocument/2006/relationships/hyperlink" Target="https://www.easana.com/easanafromexcel?geneid=GSHG0041338&amp;projectid=2842&amp;db=fastdb_2021_3&amp;relativefold=false&amp;visualizer=false" TargetMode="External"/><Relationship Id="rId6701" Type="http://schemas.openxmlformats.org/officeDocument/2006/relationships/hyperlink" Target="http://genome.ucsc.edu/cgi-bin/hgTracks?db=hg38&amp;position=chr1:66719294-66719405" TargetMode="External"/><Relationship Id="rId14193" Type="http://schemas.openxmlformats.org/officeDocument/2006/relationships/hyperlink" Target="https://www.ncbi.nlm.nih.gov/gene/?term=283450" TargetMode="External"/><Relationship Id="rId19865" Type="http://schemas.openxmlformats.org/officeDocument/2006/relationships/hyperlink" Target="https://www.ncbi.nlm.nih.gov/gene/?term=657" TargetMode="External"/><Relationship Id="rId9924" Type="http://schemas.openxmlformats.org/officeDocument/2006/relationships/hyperlink" Target="https://www.ncbi.nlm.nih.gov/gene/?term=100174949,286827,57560" TargetMode="External"/><Relationship Id="rId12905" Type="http://schemas.openxmlformats.org/officeDocument/2006/relationships/hyperlink" Target="https://www.ncbi.nlm.nih.gov/gene/?term=10602" TargetMode="External"/><Relationship Id="rId19518" Type="http://schemas.openxmlformats.org/officeDocument/2006/relationships/hyperlink" Target="https://www.easana.com/easanafromexcel?geneid=GSHG0025622&amp;projectid=2842&amp;db=fastdb_2021_3&amp;relativefold=false&amp;visualizer=false" TargetMode="External"/><Relationship Id="rId21062" Type="http://schemas.openxmlformats.org/officeDocument/2006/relationships/hyperlink" Target="http://www.ensembl.org/Homo_Sapiens/Gene/Summary?g=ENSG00000051825" TargetMode="External"/><Relationship Id="rId7475" Type="http://schemas.openxmlformats.org/officeDocument/2006/relationships/hyperlink" Target="https://www.ncbi.nlm.nih.gov/gene/?term=1977" TargetMode="External"/><Relationship Id="rId10456" Type="http://schemas.openxmlformats.org/officeDocument/2006/relationships/hyperlink" Target="https://www.ncbi.nlm.nih.gov/gene/?term=1657" TargetMode="External"/><Relationship Id="rId17069" Type="http://schemas.openxmlformats.org/officeDocument/2006/relationships/hyperlink" Target="https://www.easana.com/easanafromexcel?geneid=GSHG0016188&amp;projectid=2842&amp;db=fastdb_2021_3&amp;relativefold=false&amp;visualizer=false" TargetMode="External"/><Relationship Id="rId7128" Type="http://schemas.openxmlformats.org/officeDocument/2006/relationships/hyperlink" Target="http://genome.ucsc.edu/cgi-bin/hgTracks?db=hg38&amp;position=chr7:5479811-5480449" TargetMode="External"/><Relationship Id="rId10109" Type="http://schemas.openxmlformats.org/officeDocument/2006/relationships/hyperlink" Target="https://www.ncbi.nlm.nih.gov/gene/?term=254048" TargetMode="External"/><Relationship Id="rId13679" Type="http://schemas.openxmlformats.org/officeDocument/2006/relationships/hyperlink" Target="http://genome.ucsc.edu/cgi-bin/hgTracks?db=hg38&amp;position=chr1:1293933-1294088" TargetMode="External"/><Relationship Id="rId20895" Type="http://schemas.openxmlformats.org/officeDocument/2006/relationships/hyperlink" Target="https://www.ncbi.nlm.nih.gov/gene/?term=2074,267004" TargetMode="External"/><Relationship Id="rId3738" Type="http://schemas.openxmlformats.org/officeDocument/2006/relationships/hyperlink" Target="https://www.ncbi.nlm.nih.gov/gene/?term=9486" TargetMode="External"/><Relationship Id="rId16152" Type="http://schemas.openxmlformats.org/officeDocument/2006/relationships/hyperlink" Target="http://genome.ucsc.edu/cgi-bin/hgTracks?db=hg38&amp;position=chr6:56670640-56670806" TargetMode="External"/><Relationship Id="rId18601" Type="http://schemas.openxmlformats.org/officeDocument/2006/relationships/hyperlink" Target="https://www.ncbi.nlm.nih.gov/gene/?term=23321" TargetMode="External"/><Relationship Id="rId20548" Type="http://schemas.openxmlformats.org/officeDocument/2006/relationships/hyperlink" Target="https://www.ncbi.nlm.nih.gov/gene/?term=55667" TargetMode="External"/><Relationship Id="rId1289" Type="http://schemas.openxmlformats.org/officeDocument/2006/relationships/hyperlink" Target="https://www.ncbi.nlm.nih.gov/gene/?term=50618" TargetMode="External"/><Relationship Id="rId6211" Type="http://schemas.openxmlformats.org/officeDocument/2006/relationships/hyperlink" Target="http://genome.ucsc.edu/cgi-bin/hgTracks?db=hg38&amp;position=chr1:144451958-144452148" TargetMode="External"/><Relationship Id="rId23021" Type="http://schemas.openxmlformats.org/officeDocument/2006/relationships/hyperlink" Target="https://www.ncbi.nlm.nih.gov/gene/?term=23091" TargetMode="External"/><Relationship Id="rId9781" Type="http://schemas.openxmlformats.org/officeDocument/2006/relationships/hyperlink" Target="https://www.easana.com/easanafromexcel?geneid=GSHG0024065&amp;projectid=2842&amp;db=fastdb_2021_3&amp;relativefold=false&amp;visualizer=false" TargetMode="External"/><Relationship Id="rId12762" Type="http://schemas.openxmlformats.org/officeDocument/2006/relationships/hyperlink" Target="https://www.ncbi.nlm.nih.gov/gene/?term=51105" TargetMode="External"/><Relationship Id="rId19375" Type="http://schemas.openxmlformats.org/officeDocument/2006/relationships/hyperlink" Target="https://www.easana.com/easanafromexcel?geneid=GSHG0044377&amp;projectid=2842&amp;db=fastdb_2021_3&amp;relativefold=false&amp;visualizer=false" TargetMode="External"/><Relationship Id="rId2821" Type="http://schemas.openxmlformats.org/officeDocument/2006/relationships/hyperlink" Target="https://www.easana.com/easanafromexcel?geneid=GSHG0017964&amp;projectid=2842&amp;db=fastdb_2021_3&amp;relativefold=false&amp;visualizer=false" TargetMode="External"/><Relationship Id="rId9434" Type="http://schemas.openxmlformats.org/officeDocument/2006/relationships/hyperlink" Target="http://genome.ucsc.edu/cgi-bin/hgTracks?db=hg38&amp;position=chr14:67813985-67814063" TargetMode="External"/><Relationship Id="rId12415" Type="http://schemas.openxmlformats.org/officeDocument/2006/relationships/hyperlink" Target="https://www.ncbi.nlm.nih.gov/gene/?term=4750" TargetMode="External"/><Relationship Id="rId15985" Type="http://schemas.openxmlformats.org/officeDocument/2006/relationships/hyperlink" Target="https://www.easana.com/easanafromexcel?geneid=GSHG0009417&amp;projectid=2842&amp;db=fastdb_2021_3&amp;relativefold=false&amp;visualizer=false" TargetMode="External"/><Relationship Id="rId19028" Type="http://schemas.openxmlformats.org/officeDocument/2006/relationships/hyperlink" Target="https://www.ncbi.nlm.nih.gov/gene/?term=51742" TargetMode="External"/><Relationship Id="rId15638" Type="http://schemas.openxmlformats.org/officeDocument/2006/relationships/hyperlink" Target="http://genome.ucsc.edu/cgi-bin/hgTracks?db=hg38&amp;position=chr8:41714155-41714253" TargetMode="External"/><Relationship Id="rId22854" Type="http://schemas.openxmlformats.org/officeDocument/2006/relationships/hyperlink" Target="http://genome.ucsc.edu/cgi-bin/hgTracks?db=hg38&amp;position=chr2:195656957-195657010" TargetMode="External"/><Relationship Id="rId3595" Type="http://schemas.openxmlformats.org/officeDocument/2006/relationships/hyperlink" Target="http://genome.ucsc.edu/cgi-bin/hgTracks?db=hg38&amp;position=chr4:122207110-122207265" TargetMode="External"/><Relationship Id="rId13189" Type="http://schemas.openxmlformats.org/officeDocument/2006/relationships/hyperlink" Target="https://www.easana.com/easanafromexcel?geneid=GSHG0015246&amp;projectid=2842&amp;db=fastdb_2021_3&amp;relativefold=false&amp;visualizer=false" TargetMode="External"/><Relationship Id="rId18111" Type="http://schemas.openxmlformats.org/officeDocument/2006/relationships/hyperlink" Target="https://www.ncbi.nlm.nih.gov/gene/?term=284001" TargetMode="External"/><Relationship Id="rId22507" Type="http://schemas.openxmlformats.org/officeDocument/2006/relationships/hyperlink" Target="http://genome.ucsc.edu/cgi-bin/hgTracks?db=hg38&amp;position=chr9:35074216-35074369" TargetMode="External"/><Relationship Id="rId3248" Type="http://schemas.openxmlformats.org/officeDocument/2006/relationships/hyperlink" Target="http://genome.ucsc.edu/cgi-bin/hgTracks?db=hg38&amp;position=chr1:1022463-1033992" TargetMode="External"/><Relationship Id="rId20058" Type="http://schemas.openxmlformats.org/officeDocument/2006/relationships/hyperlink" Target="https://www.easana.com/easanafromexcel?geneid=GSHG0008120&amp;projectid=2842&amp;db=fastdb_2021_3&amp;relativefold=false&amp;visualizer=false" TargetMode="External"/><Relationship Id="rId9291" Type="http://schemas.openxmlformats.org/officeDocument/2006/relationships/hyperlink" Target="https://www.ncbi.nlm.nih.gov/gene/?term=148362" TargetMode="External"/><Relationship Id="rId14721" Type="http://schemas.openxmlformats.org/officeDocument/2006/relationships/hyperlink" Target="https://www.ncbi.nlm.nih.gov/gene/?term=23654" TargetMode="External"/><Relationship Id="rId650" Type="http://schemas.openxmlformats.org/officeDocument/2006/relationships/hyperlink" Target="https://www.easana.com/easanafromexcel?geneid=GSHG0027171&amp;projectid=2842&amp;db=fastdb_2021_3&amp;relativefold=false&amp;visualizer=false&amp;patternid=163055&amp;splicingpatterns=true" TargetMode="External"/><Relationship Id="rId2331" Type="http://schemas.openxmlformats.org/officeDocument/2006/relationships/hyperlink" Target="http://genome.ucsc.edu/cgi-bin/hgTracks?db=hg38&amp;position=chr12:125134794-125143327" TargetMode="External"/><Relationship Id="rId12272" Type="http://schemas.openxmlformats.org/officeDocument/2006/relationships/hyperlink" Target="http://genome.ucsc.edu/cgi-bin/hgTracks?db=hg38&amp;position=chr19:10689991-10692417" TargetMode="External"/><Relationship Id="rId17944" Type="http://schemas.openxmlformats.org/officeDocument/2006/relationships/hyperlink" Target="https://www.easana.com/easanafromexcel?geneid=GSHG0013484&amp;projectid=2842&amp;db=fastdb_2021_3&amp;relativefold=false&amp;visualizer=false" TargetMode="External"/><Relationship Id="rId303" Type="http://schemas.openxmlformats.org/officeDocument/2006/relationships/hyperlink" Target="https://www.ncbi.nlm.nih.gov/gene/?term=84079" TargetMode="External"/><Relationship Id="rId15495" Type="http://schemas.openxmlformats.org/officeDocument/2006/relationships/hyperlink" Target="http://genome.ucsc.edu/cgi-bin/hgTracks?db=hg38&amp;position=chr7:74590825-74591017" TargetMode="External"/><Relationship Id="rId5554" Type="http://schemas.openxmlformats.org/officeDocument/2006/relationships/hyperlink" Target="http://www.ensembl.org/Homo_Sapiens/Gene/Summary?g=ENSG00000143674" TargetMode="External"/><Relationship Id="rId15148" Type="http://schemas.openxmlformats.org/officeDocument/2006/relationships/hyperlink" Target="https://www.easana.com/easanafromexcel?geneid=GSHG0037585&amp;projectid=2842&amp;db=fastdb_2021_3&amp;relativefold=false&amp;visualizer=false" TargetMode="External"/><Relationship Id="rId22364" Type="http://schemas.openxmlformats.org/officeDocument/2006/relationships/hyperlink" Target="http://genome.ucsc.edu/cgi-bin/hgTracks?db=hg38&amp;position=chr9:19286769-19287021" TargetMode="External"/><Relationship Id="rId5207" Type="http://schemas.openxmlformats.org/officeDocument/2006/relationships/hyperlink" Target="https://www.easana.com/easanafromexcel?geneid=GSHG0003591&amp;projectid=2842&amp;db=fastdb_2021_3&amp;relativefold=false&amp;visualizer=false" TargetMode="External"/><Relationship Id="rId8777" Type="http://schemas.openxmlformats.org/officeDocument/2006/relationships/hyperlink" Target="http://www.ensembl.org/Homo_Sapiens/Gene/Summary?g=ENSG00000138772" TargetMode="External"/><Relationship Id="rId11758" Type="http://schemas.openxmlformats.org/officeDocument/2006/relationships/hyperlink" Target="https://www.ncbi.nlm.nih.gov/gene/?term=8833" TargetMode="External"/><Relationship Id="rId22017" Type="http://schemas.openxmlformats.org/officeDocument/2006/relationships/hyperlink" Target="https://www.ncbi.nlm.nih.gov/gene/?term=55755" TargetMode="External"/><Relationship Id="rId1817" Type="http://schemas.openxmlformats.org/officeDocument/2006/relationships/hyperlink" Target="https://www.ncbi.nlm.nih.gov/gene/?term=80014" TargetMode="External"/><Relationship Id="rId14231" Type="http://schemas.openxmlformats.org/officeDocument/2006/relationships/hyperlink" Target="https://www.ncbi.nlm.nih.gov/gene/?term=64766" TargetMode="External"/><Relationship Id="rId19903" Type="http://schemas.openxmlformats.org/officeDocument/2006/relationships/hyperlink" Target="https://www.ncbi.nlm.nih.gov/gene/?term=58493" TargetMode="External"/><Relationship Id="rId21100" Type="http://schemas.openxmlformats.org/officeDocument/2006/relationships/hyperlink" Target="https://www.easana.com/easanafromexcel?geneid=GSHG0048219&amp;projectid=2842&amp;db=fastdb_2021_3&amp;relativefold=false&amp;visualizer=false" TargetMode="External"/><Relationship Id="rId160" Type="http://schemas.openxmlformats.org/officeDocument/2006/relationships/hyperlink" Target="https://www.easana.com/easanafromexcel?geneid=GSHG0013069&amp;projectid=2842&amp;db=fastdb_2021_3&amp;relativefold=false&amp;visualizer=false&amp;patternid=73829&amp;splicingpatterns=true" TargetMode="External"/><Relationship Id="rId7860" Type="http://schemas.openxmlformats.org/officeDocument/2006/relationships/hyperlink" Target="https://www.easana.com/easanafromexcel?geneid=GSHG0008732&amp;projectid=2842&amp;db=fastdb_2021_3&amp;relativefold=false&amp;visualizer=false" TargetMode="External"/><Relationship Id="rId10841" Type="http://schemas.openxmlformats.org/officeDocument/2006/relationships/hyperlink" Target="http://genome.ucsc.edu/cgi-bin/hgTracks?db=hg38&amp;position=chr16:18882164-18882337" TargetMode="External"/><Relationship Id="rId17454" Type="http://schemas.openxmlformats.org/officeDocument/2006/relationships/hyperlink" Target="https://www.ncbi.nlm.nih.gov/gene/?term=8924" TargetMode="External"/><Relationship Id="rId5064" Type="http://schemas.openxmlformats.org/officeDocument/2006/relationships/hyperlink" Target="https://www.ncbi.nlm.nih.gov/gene/?term=1785" TargetMode="External"/><Relationship Id="rId7513" Type="http://schemas.openxmlformats.org/officeDocument/2006/relationships/hyperlink" Target="https://www.ncbi.nlm.nih.gov/gene/?term=57655" TargetMode="External"/><Relationship Id="rId17107" Type="http://schemas.openxmlformats.org/officeDocument/2006/relationships/hyperlink" Target="https://www.easana.com/easanafromexcel?geneid=GSHG0023429&amp;projectid=2842&amp;db=fastdb_2021_3&amp;relativefold=false&amp;visualizer=false" TargetMode="External"/><Relationship Id="rId13717" Type="http://schemas.openxmlformats.org/officeDocument/2006/relationships/hyperlink" Target="https://www.ncbi.nlm.nih.gov/gene/?term=79616" TargetMode="External"/><Relationship Id="rId20933" Type="http://schemas.openxmlformats.org/officeDocument/2006/relationships/hyperlink" Target="http://www.ensembl.org/Homo_Sapiens/Gene/Summary?g=ENSG00000125730" TargetMode="External"/><Relationship Id="rId1674" Type="http://schemas.openxmlformats.org/officeDocument/2006/relationships/hyperlink" Target="http://genome.ucsc.edu/cgi-bin/hgTracks?db=hg38&amp;position=chr15:70829157-70854159" TargetMode="External"/><Relationship Id="rId8287" Type="http://schemas.openxmlformats.org/officeDocument/2006/relationships/hyperlink" Target="https://www.easana.com/easanafromexcel?geneid=GSHG0047043&amp;projectid=2842&amp;db=fastdb_2021_3&amp;relativefold=false&amp;visualizer=false" TargetMode="External"/><Relationship Id="rId11268" Type="http://schemas.openxmlformats.org/officeDocument/2006/relationships/hyperlink" Target="http://genome.ucsc.edu/cgi-bin/hgTracks?db=hg38&amp;position=chr17:75755851-75756428" TargetMode="External"/><Relationship Id="rId19760" Type="http://schemas.openxmlformats.org/officeDocument/2006/relationships/hyperlink" Target="http://www.ensembl.org/Homo_Sapiens/Gene/Summary?g=ENSG00000146909" TargetMode="External"/><Relationship Id="rId1327" Type="http://schemas.openxmlformats.org/officeDocument/2006/relationships/hyperlink" Target="https://www.easana.com/easanafromexcel?geneid=GSHG0032565&amp;projectid=2842&amp;db=fastdb_2021_3&amp;relativefold=false&amp;visualizer=false&amp;patternid=193046&amp;splicingpatterns=true" TargetMode="External"/><Relationship Id="rId4897" Type="http://schemas.openxmlformats.org/officeDocument/2006/relationships/hyperlink" Target="http://genome.ucsc.edu/cgi-bin/hgTracks?db=hg38&amp;position=chr14:105454311-105458269" TargetMode="External"/><Relationship Id="rId19413" Type="http://schemas.openxmlformats.org/officeDocument/2006/relationships/hyperlink" Target="http://genome.ucsc.edu/cgi-bin/hgTracks?db=hg38&amp;position=chr15:28268464-28268615" TargetMode="External"/><Relationship Id="rId33" Type="http://schemas.openxmlformats.org/officeDocument/2006/relationships/hyperlink" Target="https://www.easana.com/easanafromexcel?geneid=GSHG0011872&amp;projectid=2842&amp;db=fastdb_2021_3&amp;relativefold=false&amp;visualizer=false&amp;patternid=63117&amp;splicingpatterns=true" TargetMode="External"/><Relationship Id="rId7370" Type="http://schemas.openxmlformats.org/officeDocument/2006/relationships/hyperlink" Target="https://www.ncbi.nlm.nih.gov/gene/?term=55785" TargetMode="External"/><Relationship Id="rId12800" Type="http://schemas.openxmlformats.org/officeDocument/2006/relationships/hyperlink" Target="https://www.easana.com/easanafromexcel?geneid=GSHG0006700&amp;projectid=2842&amp;db=fastdb_2021_3&amp;relativefold=false&amp;visualizer=false" TargetMode="External"/><Relationship Id="rId7023" Type="http://schemas.openxmlformats.org/officeDocument/2006/relationships/hyperlink" Target="http://genome.ucsc.edu/cgi-bin/hgTracks?db=hg38&amp;position=chr12:31433154-31433247" TargetMode="External"/><Relationship Id="rId10351" Type="http://schemas.openxmlformats.org/officeDocument/2006/relationships/hyperlink" Target="http://www.ensembl.org/Homo_Sapiens/Gene/Summary?g=ENSG00000100485" TargetMode="External"/><Relationship Id="rId3980" Type="http://schemas.openxmlformats.org/officeDocument/2006/relationships/hyperlink" Target="https://www.ncbi.nlm.nih.gov/gene/?term=79966" TargetMode="External"/><Relationship Id="rId10004" Type="http://schemas.openxmlformats.org/officeDocument/2006/relationships/hyperlink" Target="http://www.ensembl.org/Homo_Sapiens/Gene/Summary?g=ENSG00000100084" TargetMode="External"/><Relationship Id="rId13574" Type="http://schemas.openxmlformats.org/officeDocument/2006/relationships/hyperlink" Target="https://www.ncbi.nlm.nih.gov/gene/?term=9508" TargetMode="External"/><Relationship Id="rId20790" Type="http://schemas.openxmlformats.org/officeDocument/2006/relationships/hyperlink" Target="https://www.easana.com/easanafromexcel?geneid=GSHG0006954&amp;projectid=2842&amp;db=fastdb_2021_3&amp;relativefold=false&amp;visualizer=false" TargetMode="External"/><Relationship Id="rId1184" Type="http://schemas.openxmlformats.org/officeDocument/2006/relationships/hyperlink" Target="https://www.ncbi.nlm.nih.gov/gene/?term=9681" TargetMode="External"/><Relationship Id="rId3633" Type="http://schemas.openxmlformats.org/officeDocument/2006/relationships/hyperlink" Target="https://www.ncbi.nlm.nih.gov/gene/?term=92105" TargetMode="External"/><Relationship Id="rId13227" Type="http://schemas.openxmlformats.org/officeDocument/2006/relationships/hyperlink" Target="http://genome.ucsc.edu/cgi-bin/hgTracks?db=hg38&amp;position=chr1:147172747-147173559" TargetMode="External"/><Relationship Id="rId16797" Type="http://schemas.openxmlformats.org/officeDocument/2006/relationships/hyperlink" Target="http://genome.ucsc.edu/cgi-bin/hgTracks?db=hg38&amp;position=chr14:35808729-35809294" TargetMode="External"/><Relationship Id="rId20443" Type="http://schemas.openxmlformats.org/officeDocument/2006/relationships/hyperlink" Target="https://www.easana.com/easanafromexcel?geneid=GSHG0047455&amp;projectid=2842&amp;db=fastdb_2021_3&amp;relativefold=false&amp;visualizer=false" TargetMode="External"/><Relationship Id="rId6856" Type="http://schemas.openxmlformats.org/officeDocument/2006/relationships/hyperlink" Target="https://www.easana.com/easanafromexcel?geneid=GSHG0045702&amp;projectid=2842&amp;db=fastdb_2021_3&amp;relativefold=false&amp;visualizer=false" TargetMode="External"/><Relationship Id="rId19270" Type="http://schemas.openxmlformats.org/officeDocument/2006/relationships/hyperlink" Target="https://www.ncbi.nlm.nih.gov/gene/?term=286053" TargetMode="External"/><Relationship Id="rId6509" Type="http://schemas.openxmlformats.org/officeDocument/2006/relationships/hyperlink" Target="http://genome.ucsc.edu/cgi-bin/hgTracks?db=hg38&amp;position=chr2:3479572-3483479" TargetMode="External"/><Relationship Id="rId12310" Type="http://schemas.openxmlformats.org/officeDocument/2006/relationships/hyperlink" Target="https://www.easana.com/easanafromexcel?geneid=GSHG0019924&amp;projectid=2842&amp;db=fastdb_2021_3&amp;relativefold=false&amp;visualizer=false" TargetMode="External"/><Relationship Id="rId23319" Type="http://schemas.openxmlformats.org/officeDocument/2006/relationships/hyperlink" Target="https://www.ncbi.nlm.nih.gov/gene/?term=344558" TargetMode="External"/><Relationship Id="rId15880" Type="http://schemas.openxmlformats.org/officeDocument/2006/relationships/hyperlink" Target="https://www.ncbi.nlm.nih.gov/gene/?term=114327" TargetMode="External"/><Relationship Id="rId3490" Type="http://schemas.openxmlformats.org/officeDocument/2006/relationships/hyperlink" Target="http://genome.ucsc.edu/cgi-bin/hgTracks?db=hg38&amp;position=chr2:232343345-232344350" TargetMode="External"/><Relationship Id="rId13084" Type="http://schemas.openxmlformats.org/officeDocument/2006/relationships/hyperlink" Target="http://www.ensembl.org/Homo_Sapiens/Gene/Summary?g=ENSG00000142197" TargetMode="External"/><Relationship Id="rId15533" Type="http://schemas.openxmlformats.org/officeDocument/2006/relationships/hyperlink" Target="http://www.ensembl.org/Homo_Sapiens/Gene/Summary?g=ENSG00000110107" TargetMode="External"/><Relationship Id="rId3143" Type="http://schemas.openxmlformats.org/officeDocument/2006/relationships/hyperlink" Target="https://www.easana.com/easanafromexcel?geneid=GSHG0000504&amp;projectid=2842&amp;db=fastdb_2021_3&amp;relativefold=false&amp;visualizer=false" TargetMode="External"/><Relationship Id="rId18756" Type="http://schemas.openxmlformats.org/officeDocument/2006/relationships/hyperlink" Target="http://www.ensembl.org/Homo_Sapiens/Gene/Summary?g=ENSG00000221968" TargetMode="External"/><Relationship Id="rId22402" Type="http://schemas.openxmlformats.org/officeDocument/2006/relationships/hyperlink" Target="https://www.easana.com/easanafromexcel?geneid=GSHG0016332&amp;projectid=2842&amp;db=fastdb_2021_3&amp;relativefold=false&amp;visualizer=false" TargetMode="External"/><Relationship Id="rId8815" Type="http://schemas.openxmlformats.org/officeDocument/2006/relationships/hyperlink" Target="https://www.easana.com/easanafromexcel?geneid=GSHG0005490&amp;projectid=2842&amp;db=fastdb_2021_3&amp;relativefold=false&amp;visualizer=false" TargetMode="External"/><Relationship Id="rId18409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6366" Type="http://schemas.openxmlformats.org/officeDocument/2006/relationships/hyperlink" Target="https://www.ncbi.nlm.nih.gov/gene/?term=55225" TargetMode="External"/><Relationship Id="rId23176" Type="http://schemas.openxmlformats.org/officeDocument/2006/relationships/hyperlink" Target="https://www.ncbi.nlm.nih.gov/gene/?term=23094" TargetMode="External"/><Relationship Id="rId2976" Type="http://schemas.openxmlformats.org/officeDocument/2006/relationships/hyperlink" Target="https://www.ncbi.nlm.nih.gov/gene/?term=79648" TargetMode="External"/><Relationship Id="rId6019" Type="http://schemas.openxmlformats.org/officeDocument/2006/relationships/hyperlink" Target="http://www.ensembl.org/Homo_Sapiens/Gene/Summary?g=ENSG00000137845" TargetMode="External"/><Relationship Id="rId9589" Type="http://schemas.openxmlformats.org/officeDocument/2006/relationships/hyperlink" Target="https://www.easana.com/easanafromexcel?geneid=GSHG0022533&amp;projectid=2842&amp;db=fastdb_2021_3&amp;relativefold=false&amp;visualizer=false" TargetMode="External"/><Relationship Id="rId15390" Type="http://schemas.openxmlformats.org/officeDocument/2006/relationships/hyperlink" Target="http://genome.ucsc.edu/cgi-bin/hgTracks?db=hg38&amp;position=chr2:61420745-61420832" TargetMode="External"/><Relationship Id="rId948" Type="http://schemas.openxmlformats.org/officeDocument/2006/relationships/hyperlink" Target="http://genome.ucsc.edu/cgi-bin/hgTracks?db=hg38&amp;position=chr9:109428621-109498313" TargetMode="External"/><Relationship Id="rId2629" Type="http://schemas.openxmlformats.org/officeDocument/2006/relationships/hyperlink" Target="http://genome.ucsc.edu/cgi-bin/hgTracks?db=hg38&amp;position=chr19:35000323-35009329" TargetMode="External"/><Relationship Id="rId15043" Type="http://schemas.openxmlformats.org/officeDocument/2006/relationships/hyperlink" Target="https://www.ncbi.nlm.nih.gov/gene/?term=57186" TargetMode="External"/><Relationship Id="rId5102" Type="http://schemas.openxmlformats.org/officeDocument/2006/relationships/hyperlink" Target="https://www.ncbi.nlm.nih.gov/gene/?term=57553" TargetMode="External"/><Relationship Id="rId8672" Type="http://schemas.openxmlformats.org/officeDocument/2006/relationships/hyperlink" Target="https://www.easana.com/easanafromexcel?geneid=GSHG0006681&amp;projectid=2842&amp;db=fastdb_2021_3&amp;relativefold=false&amp;visualizer=false" TargetMode="External"/><Relationship Id="rId18266" Type="http://schemas.openxmlformats.org/officeDocument/2006/relationships/hyperlink" Target="https://www.ncbi.nlm.nih.gov/gene/?term=55692" TargetMode="External"/><Relationship Id="rId8325" Type="http://schemas.openxmlformats.org/officeDocument/2006/relationships/hyperlink" Target="https://www.easana.com/easanafromexcel?geneid=GSHG0037281&amp;projectid=2842&amp;db=fastdb_2021_3&amp;relativefold=false&amp;visualizer=false" TargetMode="External"/><Relationship Id="rId11653" Type="http://schemas.openxmlformats.org/officeDocument/2006/relationships/hyperlink" Target="https://www.ncbi.nlm.nih.gov/gene/?term=7414" TargetMode="External"/><Relationship Id="rId1712" Type="http://schemas.openxmlformats.org/officeDocument/2006/relationships/hyperlink" Target="http://genome.ucsc.edu/cgi-bin/hgTracks?db=hg38&amp;position=chr15:77994985-78077711" TargetMode="External"/><Relationship Id="rId11306" Type="http://schemas.openxmlformats.org/officeDocument/2006/relationships/hyperlink" Target="http://genome.ucsc.edu/cgi-bin/hgTracks?db=hg38&amp;position=chr11:20022838-20023089" TargetMode="External"/><Relationship Id="rId14876" Type="http://schemas.openxmlformats.org/officeDocument/2006/relationships/hyperlink" Target="https://www.ncbi.nlm.nih.gov/gene/?term=163486" TargetMode="External"/><Relationship Id="rId4935" Type="http://schemas.openxmlformats.org/officeDocument/2006/relationships/hyperlink" Target="https://www.ncbi.nlm.nih.gov/gene/?term=27161" TargetMode="External"/><Relationship Id="rId9099" Type="http://schemas.openxmlformats.org/officeDocument/2006/relationships/hyperlink" Target="https://www.ncbi.nlm.nih.gov/gene/?term=100423062,96610" TargetMode="External"/><Relationship Id="rId14529" Type="http://schemas.openxmlformats.org/officeDocument/2006/relationships/hyperlink" Target="http://genome.ucsc.edu/cgi-bin/hgTracks?db=hg38&amp;position=chr18:45913705-45913827" TargetMode="External"/><Relationship Id="rId21745" Type="http://schemas.openxmlformats.org/officeDocument/2006/relationships/hyperlink" Target="http://www.ensembl.org/Homo_Sapiens/Gene/Summary?g=ENSG00000126464" TargetMode="External"/><Relationship Id="rId2486" Type="http://schemas.openxmlformats.org/officeDocument/2006/relationships/hyperlink" Target="https://www.ncbi.nlm.nih.gov/gene/?term=4678" TargetMode="External"/><Relationship Id="rId17002" Type="http://schemas.openxmlformats.org/officeDocument/2006/relationships/hyperlink" Target="https://www.ncbi.nlm.nih.gov/gene/?term=22902" TargetMode="External"/><Relationship Id="rId458" Type="http://schemas.openxmlformats.org/officeDocument/2006/relationships/hyperlink" Target="https://www.easana.com/easanafromexcel?geneid=GSHG0010354&amp;projectid=2842&amp;db=fastdb_2021_3&amp;relativefold=false&amp;visualizer=false&amp;patternid=57234&amp;splicingpatterns=true" TargetMode="External"/><Relationship Id="rId2139" Type="http://schemas.openxmlformats.org/officeDocument/2006/relationships/hyperlink" Target="https://www.easana.com/easanafromexcel?geneid=GSHG0022714&amp;projectid=2842&amp;db=fastdb_2021_3&amp;relativefold=false&amp;visualizer=false&amp;patternid=138092&amp;splicingpatterns=true" TargetMode="External"/><Relationship Id="rId8182" Type="http://schemas.openxmlformats.org/officeDocument/2006/relationships/hyperlink" Target="http://genome.ucsc.edu/cgi-bin/hgTracks?db=hg38&amp;position=chr5:666864-668744" TargetMode="External"/><Relationship Id="rId11163" Type="http://schemas.openxmlformats.org/officeDocument/2006/relationships/hyperlink" Target="https://www.ncbi.nlm.nih.gov/gene/?term=84441" TargetMode="External"/><Relationship Id="rId13612" Type="http://schemas.openxmlformats.org/officeDocument/2006/relationships/hyperlink" Target="http://genome.ucsc.edu/cgi-bin/hgTracks?db=hg38&amp;position=chr6:38173530-38173923" TargetMode="External"/><Relationship Id="rId1222" Type="http://schemas.openxmlformats.org/officeDocument/2006/relationships/hyperlink" Target="http://genome.ucsc.edu/cgi-bin/hgTracks?db=hg38&amp;position=chr6:150887845-151101887" TargetMode="External"/><Relationship Id="rId16835" Type="http://schemas.openxmlformats.org/officeDocument/2006/relationships/hyperlink" Target="https://www.ncbi.nlm.nih.gov/gene/?term=22876" TargetMode="External"/><Relationship Id="rId4792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14386" Type="http://schemas.openxmlformats.org/officeDocument/2006/relationships/hyperlink" Target="http://genome.ucsc.edu/cgi-bin/hgTracks?db=hg38&amp;position=chr20:419936-420870" TargetMode="External"/><Relationship Id="rId4445" Type="http://schemas.openxmlformats.org/officeDocument/2006/relationships/hyperlink" Target="https://www.easana.com/easanafromexcel?geneid=GSHG0032751&amp;projectid=2842&amp;db=fastdb_2021_3&amp;relativefold=false&amp;visualizer=false" TargetMode="External"/><Relationship Id="rId10996" Type="http://schemas.openxmlformats.org/officeDocument/2006/relationships/hyperlink" Target="http://genome.ucsc.edu/cgi-bin/hgTracks?db=hg38&amp;position=chr2:109490605-109490936" TargetMode="External"/><Relationship Id="rId14039" Type="http://schemas.openxmlformats.org/officeDocument/2006/relationships/hyperlink" Target="http://www.ensembl.org/Homo_Sapiens/Gene/Summary?g=ENSG00000099949" TargetMode="External"/><Relationship Id="rId21255" Type="http://schemas.openxmlformats.org/officeDocument/2006/relationships/hyperlink" Target="https://www.ncbi.nlm.nih.gov/gene/?term=10094" TargetMode="External"/><Relationship Id="rId7668" Type="http://schemas.openxmlformats.org/officeDocument/2006/relationships/hyperlink" Target="https://www.ncbi.nlm.nih.gov/gene/?term=2121" TargetMode="External"/><Relationship Id="rId10649" Type="http://schemas.openxmlformats.org/officeDocument/2006/relationships/hyperlink" Target="http://genome.ucsc.edu/cgi-bin/hgTracks?db=hg38&amp;position=chr3:160437424-160437483" TargetMode="External"/><Relationship Id="rId13122" Type="http://schemas.openxmlformats.org/officeDocument/2006/relationships/hyperlink" Target="https://www.ncbi.nlm.nih.gov/gene/?term=5430" TargetMode="External"/><Relationship Id="rId6751" Type="http://schemas.openxmlformats.org/officeDocument/2006/relationships/hyperlink" Target="https://www.ncbi.nlm.nih.gov/gene/?term=79776" TargetMode="External"/><Relationship Id="rId16345" Type="http://schemas.openxmlformats.org/officeDocument/2006/relationships/hyperlink" Target="http://www.ensembl.org/Homo_Sapiens/Gene/Summary?g=ENSG00000159377" TargetMode="External"/><Relationship Id="rId16692" Type="http://schemas.openxmlformats.org/officeDocument/2006/relationships/hyperlink" Target="https://www.easana.com/easanafromexcel?geneid=GSHG0009183&amp;projectid=2842&amp;db=fastdb_2021_3&amp;relativefold=false&amp;visualizer=false" TargetMode="External"/><Relationship Id="rId6404" Type="http://schemas.openxmlformats.org/officeDocument/2006/relationships/hyperlink" Target="https://www.ncbi.nlm.nih.gov/gene/?term=125150" TargetMode="External"/><Relationship Id="rId23214" Type="http://schemas.openxmlformats.org/officeDocument/2006/relationships/hyperlink" Target="http://genome.ucsc.edu/cgi-bin/hgTracks?db=hg38&amp;position=chr7:137879230-137879346" TargetMode="External"/><Relationship Id="rId9974" Type="http://schemas.openxmlformats.org/officeDocument/2006/relationships/hyperlink" Target="https://www.ncbi.nlm.nih.gov/gene/?term=284459" TargetMode="External"/><Relationship Id="rId12955" Type="http://schemas.openxmlformats.org/officeDocument/2006/relationships/hyperlink" Target="https://www.easana.com/easanafromexcel?geneid=GSHG0004433&amp;projectid=2842&amp;db=fastdb_2021_3&amp;relativefold=false&amp;visualizer=false" TargetMode="External"/><Relationship Id="rId19568" Type="http://schemas.openxmlformats.org/officeDocument/2006/relationships/hyperlink" Target="https://www.ncbi.nlm.nih.gov/gene/?term=102724770,8214" TargetMode="External"/><Relationship Id="rId7178" Type="http://schemas.openxmlformats.org/officeDocument/2006/relationships/hyperlink" Target="http://genome.ucsc.edu/cgi-bin/hgTracks?db=hg38&amp;position=chr20:62888874-62890958" TargetMode="External"/><Relationship Id="rId9627" Type="http://schemas.openxmlformats.org/officeDocument/2006/relationships/hyperlink" Target="http://genome.ucsc.edu/cgi-bin/hgTracks?db=hg38&amp;position=chr11:35201196-35201670" TargetMode="External"/><Relationship Id="rId12608" Type="http://schemas.openxmlformats.org/officeDocument/2006/relationships/hyperlink" Target="http://www.ensembl.org/Homo_Sapiens/Gene/Summary?g=ENSG00000162104" TargetMode="External"/><Relationship Id="rId10159" Type="http://schemas.openxmlformats.org/officeDocument/2006/relationships/hyperlink" Target="https://www.ncbi.nlm.nih.gov/gene/?term=5980" TargetMode="External"/><Relationship Id="rId18651" Type="http://schemas.openxmlformats.org/officeDocument/2006/relationships/hyperlink" Target="https://www.ncbi.nlm.nih.gov/gene/?term=667" TargetMode="External"/><Relationship Id="rId3788" Type="http://schemas.openxmlformats.org/officeDocument/2006/relationships/hyperlink" Target="https://www.ncbi.nlm.nih.gov/gene/?term=92105" TargetMode="External"/><Relationship Id="rId8710" Type="http://schemas.openxmlformats.org/officeDocument/2006/relationships/hyperlink" Target="https://www.ncbi.nlm.nih.gov/gene/?term=131566" TargetMode="External"/><Relationship Id="rId18304" Type="http://schemas.openxmlformats.org/officeDocument/2006/relationships/hyperlink" Target="http://genome.ucsc.edu/cgi-bin/hgTracks?db=hg38&amp;position=chr4:70815781-70818911" TargetMode="External"/><Relationship Id="rId20598" Type="http://schemas.openxmlformats.org/officeDocument/2006/relationships/hyperlink" Target="http://genome.ucsc.edu/cgi-bin/hgTracks?db=hg38&amp;position=chr7:74602365-74602591" TargetMode="External"/><Relationship Id="rId6261" Type="http://schemas.openxmlformats.org/officeDocument/2006/relationships/hyperlink" Target="https://www.easana.com/easanafromexcel?geneid=GSHG0024710&amp;projectid=2842&amp;db=fastdb_2021_3&amp;relativefold=false&amp;visualizer=false" TargetMode="External"/><Relationship Id="rId23071" Type="http://schemas.openxmlformats.org/officeDocument/2006/relationships/hyperlink" Target="https://www.easana.com/easanafromexcel?geneid=GSHG0020997&amp;projectid=2842&amp;db=fastdb_2021_3&amp;relativefold=false&amp;visualizer=false" TargetMode="External"/><Relationship Id="rId9484" Type="http://schemas.openxmlformats.org/officeDocument/2006/relationships/hyperlink" Target="https://www.easana.com/easanafromexcel?geneid=GSHG0003009&amp;projectid=2842&amp;db=fastdb_2021_3&amp;relativefold=false&amp;visualizer=false" TargetMode="External"/><Relationship Id="rId14914" Type="http://schemas.openxmlformats.org/officeDocument/2006/relationships/hyperlink" Target="http://genome.ucsc.edu/cgi-bin/hgTracks?db=hg38&amp;position=chr7:152079287-152079392" TargetMode="External"/><Relationship Id="rId19078" Type="http://schemas.openxmlformats.org/officeDocument/2006/relationships/hyperlink" Target="https://www.easana.com/easanafromexcel?geneid=GSHG0010458&amp;projectid=2842&amp;db=fastdb_2021_3&amp;relativefold=false&amp;visualizer=false" TargetMode="External"/><Relationship Id="rId2871" Type="http://schemas.openxmlformats.org/officeDocument/2006/relationships/hyperlink" Target="https://www.ncbi.nlm.nih.gov/gene/?term=6558" TargetMode="External"/><Relationship Id="rId9137" Type="http://schemas.openxmlformats.org/officeDocument/2006/relationships/hyperlink" Target="http://genome.ucsc.edu/cgi-bin/hgTracks?db=hg38&amp;position=chr4:88007635-88008328" TargetMode="External"/><Relationship Id="rId12465" Type="http://schemas.openxmlformats.org/officeDocument/2006/relationships/hyperlink" Target="http://genome.ucsc.edu/cgi-bin/hgTracks?db=hg38&amp;position=chr8:127795894-127796008" TargetMode="External"/><Relationship Id="rId843" Type="http://schemas.openxmlformats.org/officeDocument/2006/relationships/hyperlink" Target="https://www.easana.com/easanafromexcel?geneid=GSHG0004821&amp;projectid=2842&amp;db=fastdb_2021_3&amp;relativefold=false&amp;visualizer=false&amp;patternid=27572&amp;splicingpatterns=true" TargetMode="External"/><Relationship Id="rId2524" Type="http://schemas.openxmlformats.org/officeDocument/2006/relationships/hyperlink" Target="http://genome.ucsc.edu/cgi-bin/hgTracks?db=hg38&amp;position=chr2:151468000-151468756" TargetMode="External"/><Relationship Id="rId12118" Type="http://schemas.openxmlformats.org/officeDocument/2006/relationships/hyperlink" Target="https://www.easana.com/easanafromexcel?geneid=GSHG0010777&amp;projectid=2842&amp;db=fastdb_2021_3&amp;relativefold=false&amp;visualizer=false" TargetMode="External"/><Relationship Id="rId15688" Type="http://schemas.openxmlformats.org/officeDocument/2006/relationships/hyperlink" Target="http://genome.ucsc.edu/cgi-bin/hgTracks?db=hg38&amp;position=chr11:67283950-67284210" TargetMode="External"/><Relationship Id="rId5747" Type="http://schemas.openxmlformats.org/officeDocument/2006/relationships/hyperlink" Target="https://www.easana.com/easanafromexcel?geneid=GSHG0006791&amp;projectid=2842&amp;db=fastdb_2021_3&amp;relativefold=false&amp;visualizer=false" TargetMode="External"/><Relationship Id="rId18161" Type="http://schemas.openxmlformats.org/officeDocument/2006/relationships/hyperlink" Target="http://genome.ucsc.edu/cgi-bin/hgTracks?db=hg38&amp;position=chr3:121539432-121539588" TargetMode="External"/><Relationship Id="rId22557" Type="http://schemas.openxmlformats.org/officeDocument/2006/relationships/hyperlink" Target="https://www.easana.com/easanafromexcel?geneid=GSHG0039242&amp;projectid=2842&amp;db=fastdb_2021_3&amp;relativefold=false&amp;visualizer=false" TargetMode="External"/><Relationship Id="rId3298" Type="http://schemas.openxmlformats.org/officeDocument/2006/relationships/hyperlink" Target="https://www.easana.com/easanafromexcel?geneid=GSHG0046814&amp;projectid=2842&amp;db=fastdb_2021_3&amp;relativefold=false&amp;visualizer=false" TargetMode="External"/><Relationship Id="rId8220" Type="http://schemas.openxmlformats.org/officeDocument/2006/relationships/hyperlink" Target="http://genome.ucsc.edu/cgi-bin/hgTracks?db=hg38&amp;position=chr7:130201261-130201848" TargetMode="External"/><Relationship Id="rId11201" Type="http://schemas.openxmlformats.org/officeDocument/2006/relationships/hyperlink" Target="http://www.ensembl.org/Homo_Sapiens/Gene/Summary?g=ENSG00000152223" TargetMode="External"/><Relationship Id="rId4830" Type="http://schemas.openxmlformats.org/officeDocument/2006/relationships/hyperlink" Target="http://genome.ucsc.edu/cgi-bin/hgTracks?db=hg38&amp;position=chr1:2098347-2098555" TargetMode="External"/><Relationship Id="rId14424" Type="http://schemas.openxmlformats.org/officeDocument/2006/relationships/hyperlink" Target="https://www.easana.com/easanafromexcel?geneid=GSHG0001432&amp;projectid=2842&amp;db=fastdb_2021_3&amp;relativefold=false&amp;visualizer=false" TargetMode="External"/><Relationship Id="rId14771" Type="http://schemas.openxmlformats.org/officeDocument/2006/relationships/hyperlink" Target="http://genome.ucsc.edu/cgi-bin/hgTracks?db=hg38&amp;position=chr17:80278764-80278910" TargetMode="External"/><Relationship Id="rId2381" Type="http://schemas.openxmlformats.org/officeDocument/2006/relationships/hyperlink" Target="http://genome.ucsc.edu/cgi-bin/hgTracks?db=hg38&amp;position=chr3:52480184-52484637" TargetMode="External"/><Relationship Id="rId17994" Type="http://schemas.openxmlformats.org/officeDocument/2006/relationships/hyperlink" Target="http://genome.ucsc.edu/cgi-bin/hgTracks?db=hg38&amp;position=chr11:62595492-62595750" TargetMode="External"/><Relationship Id="rId21640" Type="http://schemas.openxmlformats.org/officeDocument/2006/relationships/hyperlink" Target="https://www.easana.com/easanafromexcel?geneid=GSHG0025833&amp;projectid=2842&amp;db=fastdb_2021_3&amp;relativefold=false&amp;visualizer=false" TargetMode="External"/><Relationship Id="rId353" Type="http://schemas.openxmlformats.org/officeDocument/2006/relationships/hyperlink" Target="https://www.easana.com/easanafromexcel?geneid=GSHG0031451&amp;projectid=2842&amp;db=fastdb_2021_3&amp;relativefold=false&amp;visualizer=false&amp;patternid=188261&amp;splicingpatterns=true" TargetMode="External"/><Relationship Id="rId2034" Type="http://schemas.openxmlformats.org/officeDocument/2006/relationships/hyperlink" Target="https://www.ncbi.nlm.nih.gov/gene/?term=23351" TargetMode="External"/><Relationship Id="rId15198" Type="http://schemas.openxmlformats.org/officeDocument/2006/relationships/hyperlink" Target="http://www.ensembl.org/Homo_Sapiens/Gene/Summary?g=ENSG00000265817" TargetMode="External"/><Relationship Id="rId17647" Type="http://schemas.openxmlformats.org/officeDocument/2006/relationships/hyperlink" Target="https://www.ncbi.nlm.nih.gov/gene/?term=84245" TargetMode="External"/><Relationship Id="rId5257" Type="http://schemas.openxmlformats.org/officeDocument/2006/relationships/hyperlink" Target="https://www.easana.com/easanafromexcel?geneid=GSHG0003531&amp;projectid=2842&amp;db=fastdb_2021_3&amp;relativefold=false&amp;visualizer=false" TargetMode="External"/><Relationship Id="rId7706" Type="http://schemas.openxmlformats.org/officeDocument/2006/relationships/hyperlink" Target="https://www.ncbi.nlm.nih.gov/gene/?term=192669" TargetMode="External"/><Relationship Id="rId22067" Type="http://schemas.openxmlformats.org/officeDocument/2006/relationships/hyperlink" Target="http://genome.ucsc.edu/cgi-bin/hgTracks?db=hg38&amp;position=chr4:73869990-73870520" TargetMode="External"/><Relationship Id="rId16730" Type="http://schemas.openxmlformats.org/officeDocument/2006/relationships/hyperlink" Target="http://genome.ucsc.edu/cgi-bin/hgTracks?db=hg38&amp;position=chr21:31990129-31990176" TargetMode="External"/><Relationship Id="rId1867" Type="http://schemas.openxmlformats.org/officeDocument/2006/relationships/hyperlink" Target="https://www.ncbi.nlm.nih.gov/gene/?term=3704" TargetMode="External"/><Relationship Id="rId14281" Type="http://schemas.openxmlformats.org/officeDocument/2006/relationships/hyperlink" Target="https://www.easana.com/easanafromexcel?geneid=GSHG0007908&amp;projectid=2842&amp;db=fastdb_2021_3&amp;relativefold=false&amp;visualizer=false" TargetMode="External"/><Relationship Id="rId4340" Type="http://schemas.openxmlformats.org/officeDocument/2006/relationships/hyperlink" Target="https://www.easana.com/easanafromexcel?geneid=GSHG0003486&amp;projectid=2842&amp;db=fastdb_2021_3&amp;relativefold=false&amp;visualizer=false" TargetMode="External"/><Relationship Id="rId19953" Type="http://schemas.openxmlformats.org/officeDocument/2006/relationships/hyperlink" Target="http://genome.ucsc.edu/cgi-bin/hgTracks?db=hg38&amp;position=chr22:23766296-23767372" TargetMode="External"/><Relationship Id="rId21150" Type="http://schemas.openxmlformats.org/officeDocument/2006/relationships/hyperlink" Target="https://www.ncbi.nlm.nih.gov/gene/?term=23360" TargetMode="External"/><Relationship Id="rId7563" Type="http://schemas.openxmlformats.org/officeDocument/2006/relationships/hyperlink" Target="http://genome.ucsc.edu/cgi-bin/hgTracks?db=hg38&amp;position=chr2:241659188-241666644" TargetMode="External"/><Relationship Id="rId10891" Type="http://schemas.openxmlformats.org/officeDocument/2006/relationships/hyperlink" Target="https://www.ncbi.nlm.nih.gov/gene/?term=4711" TargetMode="External"/><Relationship Id="rId17157" Type="http://schemas.openxmlformats.org/officeDocument/2006/relationships/hyperlink" Target="https://www.easana.com/easanafromexcel?geneid=GSHG0026546&amp;projectid=2842&amp;db=fastdb_2021_3&amp;relativefold=false&amp;visualizer=false" TargetMode="External"/><Relationship Id="rId19606" Type="http://schemas.openxmlformats.org/officeDocument/2006/relationships/hyperlink" Target="https://www.ncbi.nlm.nih.gov/gene/?term=10598" TargetMode="External"/><Relationship Id="rId7216" Type="http://schemas.openxmlformats.org/officeDocument/2006/relationships/hyperlink" Target="http://genome.ucsc.edu/cgi-bin/hgTracks?db=hg38&amp;position=chr1:149103270-149103300" TargetMode="External"/><Relationship Id="rId10544" Type="http://schemas.openxmlformats.org/officeDocument/2006/relationships/hyperlink" Target="https://www.ncbi.nlm.nih.gov/gene/?term=81545" TargetMode="External"/><Relationship Id="rId13767" Type="http://schemas.openxmlformats.org/officeDocument/2006/relationships/hyperlink" Target="https://www.ncbi.nlm.nih.gov/gene/?term=6510" TargetMode="External"/><Relationship Id="rId20983" Type="http://schemas.openxmlformats.org/officeDocument/2006/relationships/hyperlink" Target="http://genome.ucsc.edu/cgi-bin/hgTracks?db=hg38&amp;position=chr9:95060694-95060810" TargetMode="External"/><Relationship Id="rId3826" Type="http://schemas.openxmlformats.org/officeDocument/2006/relationships/hyperlink" Target="https://www.easana.com/easanafromexcel?geneid=GSHG0017926&amp;projectid=2842&amp;db=fastdb_2021_3&amp;relativefold=false&amp;visualizer=false" TargetMode="External"/><Relationship Id="rId16240" Type="http://schemas.openxmlformats.org/officeDocument/2006/relationships/hyperlink" Target="https://www.ncbi.nlm.nih.gov/gene/?term=8242" TargetMode="External"/><Relationship Id="rId20636" Type="http://schemas.openxmlformats.org/officeDocument/2006/relationships/hyperlink" Target="https://www.easana.com/easanafromexcel?geneid=GSHG0023334&amp;projectid=2842&amp;db=fastdb_2021_3&amp;relativefold=false&amp;visualizer=false" TargetMode="External"/><Relationship Id="rId1377" Type="http://schemas.openxmlformats.org/officeDocument/2006/relationships/hyperlink" Target="http://genome.ucsc.edu/cgi-bin/hgTracks?db=hg38&amp;position=chr7:22946952-23014130" TargetMode="External"/><Relationship Id="rId19463" Type="http://schemas.openxmlformats.org/officeDocument/2006/relationships/hyperlink" Target="http://genome.ucsc.edu/cgi-bin/hgTracks?db=hg38&amp;position=chr11:77831895-77832012" TargetMode="External"/><Relationship Id="rId83" Type="http://schemas.openxmlformats.org/officeDocument/2006/relationships/hyperlink" Target="http://genome.ucsc.edu/cgi-bin/hgTracks?db=hg38&amp;position=chr8:123097282-123152153" TargetMode="External"/><Relationship Id="rId9522" Type="http://schemas.openxmlformats.org/officeDocument/2006/relationships/hyperlink" Target="http://genome.ucsc.edu/cgi-bin/hgTracks?db=hg38&amp;position=chr11:62670234-62671238" TargetMode="External"/><Relationship Id="rId12503" Type="http://schemas.openxmlformats.org/officeDocument/2006/relationships/hyperlink" Target="https://www.ncbi.nlm.nih.gov/gene/?term=9590" TargetMode="External"/><Relationship Id="rId12850" Type="http://schemas.openxmlformats.org/officeDocument/2006/relationships/hyperlink" Target="https://www.ncbi.nlm.nih.gov/gene/?term=26984" TargetMode="External"/><Relationship Id="rId19116" Type="http://schemas.openxmlformats.org/officeDocument/2006/relationships/hyperlink" Target="https://www.ncbi.nlm.nih.gov/gene/?term=54540" TargetMode="External"/><Relationship Id="rId7073" Type="http://schemas.openxmlformats.org/officeDocument/2006/relationships/hyperlink" Target="https://www.easana.com/easanafromexcel?geneid=GSHG0010196&amp;projectid=2842&amp;db=fastdb_2021_3&amp;relativefold=false&amp;visualizer=false" TargetMode="External"/><Relationship Id="rId10054" Type="http://schemas.openxmlformats.org/officeDocument/2006/relationships/hyperlink" Target="http://genome.ucsc.edu/cgi-bin/hgTracks?db=hg38&amp;position=chr14:67790571-67790772" TargetMode="External"/><Relationship Id="rId3683" Type="http://schemas.openxmlformats.org/officeDocument/2006/relationships/hyperlink" Target="http://genome.ucsc.edu/cgi-bin/hgTracks?db=hg38&amp;position=chr4:122199359-122199450" TargetMode="External"/><Relationship Id="rId15726" Type="http://schemas.openxmlformats.org/officeDocument/2006/relationships/hyperlink" Target="https://www.ncbi.nlm.nih.gov/gene/?term=57605" TargetMode="External"/><Relationship Id="rId22942" Type="http://schemas.openxmlformats.org/officeDocument/2006/relationships/hyperlink" Target="https://www.ncbi.nlm.nih.gov/gene/?term=9585" TargetMode="External"/><Relationship Id="rId3336" Type="http://schemas.openxmlformats.org/officeDocument/2006/relationships/hyperlink" Target="https://www.easana.com/easanafromexcel?geneid=GSHG0037976&amp;projectid=2842&amp;db=fastdb_2021_3&amp;relativefold=false&amp;visualizer=false" TargetMode="External"/><Relationship Id="rId13277" Type="http://schemas.openxmlformats.org/officeDocument/2006/relationships/hyperlink" Target="http://genome.ucsc.edu/cgi-bin/hgTracks?db=hg38&amp;position=chr1:173806438-173806575" TargetMode="External"/><Relationship Id="rId18949" Type="http://schemas.openxmlformats.org/officeDocument/2006/relationships/hyperlink" Target="https://www.easana.com/easanafromexcel?geneid=GSHG0010099&amp;projectid=2842&amp;db=fastdb_2021_3&amp;relativefold=false&amp;visualizer=false" TargetMode="External"/><Relationship Id="rId20146" Type="http://schemas.openxmlformats.org/officeDocument/2006/relationships/hyperlink" Target="http://genome.ucsc.edu/cgi-bin/hgTracks?db=hg38&amp;position=chr19:4174946-4175026" TargetMode="External"/><Relationship Id="rId20493" Type="http://schemas.openxmlformats.org/officeDocument/2006/relationships/hyperlink" Target="https://www.easana.com/easanafromexcel?geneid=GSHG0003055&amp;projectid=2842&amp;db=fastdb_2021_3&amp;relativefold=false&amp;visualizer=false" TargetMode="External"/><Relationship Id="rId6559" Type="http://schemas.openxmlformats.org/officeDocument/2006/relationships/hyperlink" Target="https://www.easana.com/easanafromexcel?geneid=GSHG0010432&amp;projectid=2842&amp;db=fastdb_2021_3&amp;relativefold=false&amp;visualizer=false" TargetMode="External"/><Relationship Id="rId12360" Type="http://schemas.openxmlformats.org/officeDocument/2006/relationships/hyperlink" Target="http://genome.ucsc.edu/cgi-bin/hgTracks?db=hg38&amp;position=chr16:790007-790176" TargetMode="External"/><Relationship Id="rId23369" Type="http://schemas.openxmlformats.org/officeDocument/2006/relationships/hyperlink" Target="https://www.easana.com/easanafromexcel?geneid=GSHG0033229&amp;projectid=2842&amp;db=fastdb_2021_3&amp;relativefold=false&amp;visualizer=false" TargetMode="External"/><Relationship Id="rId9032" Type="http://schemas.openxmlformats.org/officeDocument/2006/relationships/hyperlink" Target="https://www.easana.com/easanafromexcel?geneid=GSHG0018385&amp;projectid=2842&amp;db=fastdb_2021_3&amp;relativefold=false&amp;visualizer=false" TargetMode="External"/><Relationship Id="rId12013" Type="http://schemas.openxmlformats.org/officeDocument/2006/relationships/hyperlink" Target="https://www.easana.com/easanafromexcel?geneid=GSHG0043795&amp;projectid=2842&amp;db=fastdb_2021_3&amp;relativefold=false&amp;visualizer=false" TargetMode="External"/><Relationship Id="rId15583" Type="http://schemas.openxmlformats.org/officeDocument/2006/relationships/hyperlink" Target="http://genome.ucsc.edu/cgi-bin/hgTracks?db=hg38&amp;position=chr9:137214692-137214797" TargetMode="External"/><Relationship Id="rId5642" Type="http://schemas.openxmlformats.org/officeDocument/2006/relationships/hyperlink" Target="https://www.ncbi.nlm.nih.gov/gene/?term=6652" TargetMode="External"/><Relationship Id="rId15236" Type="http://schemas.openxmlformats.org/officeDocument/2006/relationships/hyperlink" Target="https://www.ncbi.nlm.nih.gov/gene/?term=554203" TargetMode="External"/><Relationship Id="rId22452" Type="http://schemas.openxmlformats.org/officeDocument/2006/relationships/hyperlink" Target="https://www.easana.com/easanafromexcel?geneid=GSHG0025473&amp;projectid=2842&amp;db=fastdb_2021_3&amp;relativefold=false&amp;visualizer=false" TargetMode="External"/><Relationship Id="rId3193" Type="http://schemas.openxmlformats.org/officeDocument/2006/relationships/hyperlink" Target="http://genome.ucsc.edu/cgi-bin/hgTracks?db=hg38&amp;position=chr8:73022303-73024821" TargetMode="External"/><Relationship Id="rId22105" Type="http://schemas.openxmlformats.org/officeDocument/2006/relationships/hyperlink" Target="http://genome.ucsc.edu/cgi-bin/hgTracks?db=hg38&amp;position=chr16:635063-635279" TargetMode="External"/><Relationship Id="rId8865" Type="http://schemas.openxmlformats.org/officeDocument/2006/relationships/hyperlink" Target="http://genome.ucsc.edu/cgi-bin/hgTracks?db=hg38&amp;position=chr8:23572644-23574197" TargetMode="External"/><Relationship Id="rId11846" Type="http://schemas.openxmlformats.org/officeDocument/2006/relationships/hyperlink" Target="http://www.ensembl.org/Homo_Sapiens/Gene/Summary?g=ENSG00000142149" TargetMode="External"/><Relationship Id="rId18459" Type="http://schemas.openxmlformats.org/officeDocument/2006/relationships/hyperlink" Target="http://genome.ucsc.edu/cgi-bin/hgTracks?db=hg38&amp;position=chr12:112308752-112308890" TargetMode="External"/><Relationship Id="rId1905" Type="http://schemas.openxmlformats.org/officeDocument/2006/relationships/hyperlink" Target="https://www.ncbi.nlm.nih.gov/gene/?term=55700" TargetMode="External"/><Relationship Id="rId6069" Type="http://schemas.openxmlformats.org/officeDocument/2006/relationships/hyperlink" Target="https://www.ncbi.nlm.nih.gov/gene/?term=10120" TargetMode="External"/><Relationship Id="rId8518" Type="http://schemas.openxmlformats.org/officeDocument/2006/relationships/hyperlink" Target="https://www.easana.com/easanafromexcel?geneid=GSHG0008068&amp;projectid=2842&amp;db=fastdb_2021_3&amp;relativefold=false&amp;visualizer=false" TargetMode="External"/><Relationship Id="rId17542" Type="http://schemas.openxmlformats.org/officeDocument/2006/relationships/hyperlink" Target="https://www.ncbi.nlm.nih.gov/gene/?term=23505" TargetMode="External"/><Relationship Id="rId21938" Type="http://schemas.openxmlformats.org/officeDocument/2006/relationships/hyperlink" Target="http://genome.ucsc.edu/cgi-bin/hgTracks?db=hg38&amp;position=chr4:82426129-82426461" TargetMode="External"/><Relationship Id="rId998" Type="http://schemas.openxmlformats.org/officeDocument/2006/relationships/hyperlink" Target="http://genome.ucsc.edu/cgi-bin/hgTracks?db=hg38&amp;position=chr20:5119578-5126622" TargetMode="External"/><Relationship Id="rId2679" Type="http://schemas.openxmlformats.org/officeDocument/2006/relationships/hyperlink" Target="https://www.easana.com/easanafromexcel?geneid=GSHG0028862&amp;projectid=2842&amp;db=fastdb_2021_3&amp;relativefold=false&amp;visualizer=false&amp;patternid=175109&amp;splicingpatterns=true" TargetMode="External"/><Relationship Id="rId7601" Type="http://schemas.openxmlformats.org/officeDocument/2006/relationships/hyperlink" Target="https://www.easana.com/easanafromexcel?geneid=GSHG0007908&amp;projectid=2842&amp;db=fastdb_2021_3&amp;relativefold=false&amp;visualizer=false" TargetMode="External"/><Relationship Id="rId15093" Type="http://schemas.openxmlformats.org/officeDocument/2006/relationships/hyperlink" Target="https://www.easana.com/easanafromexcel?geneid=GSHG0002273&amp;projectid=2842&amp;db=fastdb_2021_3&amp;relativefold=false&amp;visualizer=false" TargetMode="External"/><Relationship Id="rId5152" Type="http://schemas.openxmlformats.org/officeDocument/2006/relationships/hyperlink" Target="https://www.ncbi.nlm.nih.gov/gene/?term=7372" TargetMode="External"/><Relationship Id="rId1762" Type="http://schemas.openxmlformats.org/officeDocument/2006/relationships/hyperlink" Target="https://www.easana.com/easanafromexcel?geneid=GSHG0017243&amp;projectid=2842&amp;db=fastdb_2021_3&amp;relativefold=false&amp;visualizer=false&amp;patternid=111905&amp;splicingpatterns=true" TargetMode="External"/><Relationship Id="rId8375" Type="http://schemas.openxmlformats.org/officeDocument/2006/relationships/hyperlink" Target="https://www.easana.com/easanafromexcel?geneid=GSHG0015118&amp;projectid=2842&amp;db=fastdb_2021_3&amp;relativefold=false&amp;visualizer=false" TargetMode="External"/><Relationship Id="rId13805" Type="http://schemas.openxmlformats.org/officeDocument/2006/relationships/hyperlink" Target="https://www.ncbi.nlm.nih.gov/gene/?term=284459" TargetMode="External"/><Relationship Id="rId1415" Type="http://schemas.openxmlformats.org/officeDocument/2006/relationships/hyperlink" Target="https://www.ncbi.nlm.nih.gov/gene/?term=7468" TargetMode="External"/><Relationship Id="rId8028" Type="http://schemas.openxmlformats.org/officeDocument/2006/relationships/hyperlink" Target="https://www.ncbi.nlm.nih.gov/gene/?term=23061" TargetMode="External"/><Relationship Id="rId11009" Type="http://schemas.openxmlformats.org/officeDocument/2006/relationships/hyperlink" Target="https://www.easana.com/easanafromexcel?geneid=GSHG0021692&amp;projectid=2842&amp;db=fastdb_2021_3&amp;relativefold=false&amp;visualizer=false" TargetMode="External"/><Relationship Id="rId11356" Type="http://schemas.openxmlformats.org/officeDocument/2006/relationships/hyperlink" Target="https://www.ncbi.nlm.nih.gov/gene/?term=85301" TargetMode="External"/><Relationship Id="rId4985" Type="http://schemas.openxmlformats.org/officeDocument/2006/relationships/hyperlink" Target="http://genome.ucsc.edu/cgi-bin/hgTracks?db=hg38&amp;position=chr16:88643571-88645680" TargetMode="External"/><Relationship Id="rId14579" Type="http://schemas.openxmlformats.org/officeDocument/2006/relationships/hyperlink" Target="https://www.ncbi.nlm.nih.gov/gene/?term=286075" TargetMode="External"/><Relationship Id="rId19501" Type="http://schemas.openxmlformats.org/officeDocument/2006/relationships/hyperlink" Target="https://www.easana.com/easanafromexcel?geneid=GSHG0025352&amp;projectid=2842&amp;db=fastdb_2021_3&amp;relativefold=false&amp;visualizer=false" TargetMode="External"/><Relationship Id="rId21795" Type="http://schemas.openxmlformats.org/officeDocument/2006/relationships/hyperlink" Target="https://www.ncbi.nlm.nih.gov/gene/?term=55011" TargetMode="External"/><Relationship Id="rId2189" Type="http://schemas.openxmlformats.org/officeDocument/2006/relationships/hyperlink" Target="http://genome.ucsc.edu/cgi-bin/hgTracks?db=hg38&amp;position=chr8:23528931-23568378" TargetMode="External"/><Relationship Id="rId4638" Type="http://schemas.openxmlformats.org/officeDocument/2006/relationships/hyperlink" Target="https://www.easana.com/easanafromexcel?geneid=GSHG0043854&amp;projectid=2842&amp;db=fastdb_2021_3&amp;relativefold=false&amp;visualizer=false" TargetMode="External"/><Relationship Id="rId17052" Type="http://schemas.openxmlformats.org/officeDocument/2006/relationships/hyperlink" Target="http://www.ensembl.org/Homo_Sapiens/Gene/Summary?g=ENSG00000122484" TargetMode="External"/><Relationship Id="rId21448" Type="http://schemas.openxmlformats.org/officeDocument/2006/relationships/hyperlink" Target="http://genome.ucsc.edu/cgi-bin/hgTracks?db=hg38&amp;position=chr1:211952611-211952700" TargetMode="External"/><Relationship Id="rId7111" Type="http://schemas.openxmlformats.org/officeDocument/2006/relationships/hyperlink" Target="http://genome.ucsc.edu/cgi-bin/hgTracks?db=hg38&amp;position=chr1:112583971-112584125" TargetMode="External"/><Relationship Id="rId13662" Type="http://schemas.openxmlformats.org/officeDocument/2006/relationships/hyperlink" Target="http://genome.ucsc.edu/cgi-bin/hgTracks?db=hg38&amp;position=chr7:100149580-100152715" TargetMode="External"/><Relationship Id="rId3721" Type="http://schemas.openxmlformats.org/officeDocument/2006/relationships/hyperlink" Target="https://www.ncbi.nlm.nih.gov/gene/?term=7982,93655" TargetMode="External"/><Relationship Id="rId13315" Type="http://schemas.openxmlformats.org/officeDocument/2006/relationships/hyperlink" Target="http://www.ensembl.org/Homo_Sapiens/Gene/Summary?g=ENSG00000169718" TargetMode="External"/><Relationship Id="rId20531" Type="http://schemas.openxmlformats.org/officeDocument/2006/relationships/hyperlink" Target="https://www.ncbi.nlm.nih.gov/gene/?term=7204" TargetMode="External"/><Relationship Id="rId1272" Type="http://schemas.openxmlformats.org/officeDocument/2006/relationships/hyperlink" Target="https://www.ncbi.nlm.nih.gov/gene/?term=331" TargetMode="External"/><Relationship Id="rId16885" Type="http://schemas.openxmlformats.org/officeDocument/2006/relationships/hyperlink" Target="https://www.easana.com/easanafromexcel?geneid=GSHG0042089&amp;projectid=2842&amp;db=fastdb_2021_3&amp;relativefold=false&amp;visualizer=false" TargetMode="External"/><Relationship Id="rId4495" Type="http://schemas.openxmlformats.org/officeDocument/2006/relationships/hyperlink" Target="https://www.ncbi.nlm.nih.gov/gene/?term=9020" TargetMode="External"/><Relationship Id="rId6944" Type="http://schemas.openxmlformats.org/officeDocument/2006/relationships/hyperlink" Target="https://www.easana.com/easanafromexcel?geneid=GSHG0029078&amp;projectid=2842&amp;db=fastdb_2021_3&amp;relativefold=false&amp;visualizer=false" TargetMode="External"/><Relationship Id="rId14089" Type="http://schemas.openxmlformats.org/officeDocument/2006/relationships/hyperlink" Target="https://www.ncbi.nlm.nih.gov/gene/?term=201294" TargetMode="External"/><Relationship Id="rId16538" Type="http://schemas.openxmlformats.org/officeDocument/2006/relationships/hyperlink" Target="https://www.ncbi.nlm.nih.gov/gene/?term=79868" TargetMode="External"/><Relationship Id="rId19011" Type="http://schemas.openxmlformats.org/officeDocument/2006/relationships/hyperlink" Target="https://www.easana.com/easanafromexcel?geneid=GSHG0041471&amp;projectid=2842&amp;db=fastdb_2021_3&amp;relativefold=false&amp;visualizer=false" TargetMode="External"/><Relationship Id="rId4148" Type="http://schemas.openxmlformats.org/officeDocument/2006/relationships/hyperlink" Target="https://www.ncbi.nlm.nih.gov/gene/?term=6714" TargetMode="External"/><Relationship Id="rId10699" Type="http://schemas.openxmlformats.org/officeDocument/2006/relationships/hyperlink" Target="https://www.ncbi.nlm.nih.gov/gene/?term=9639" TargetMode="External"/><Relationship Id="rId15621" Type="http://schemas.openxmlformats.org/officeDocument/2006/relationships/hyperlink" Target="https://www.ncbi.nlm.nih.gov/gene/?term=23049" TargetMode="External"/><Relationship Id="rId13172" Type="http://schemas.openxmlformats.org/officeDocument/2006/relationships/hyperlink" Target="https://www.ncbi.nlm.nih.gov/gene/?term=26278" TargetMode="External"/><Relationship Id="rId18844" Type="http://schemas.openxmlformats.org/officeDocument/2006/relationships/hyperlink" Target="http://genome.ucsc.edu/cgi-bin/hgTracks?db=hg38&amp;position=chr9:69388158-69388450" TargetMode="External"/><Relationship Id="rId3231" Type="http://schemas.openxmlformats.org/officeDocument/2006/relationships/hyperlink" Target="https://www.easana.com/easanafromexcel?geneid=GSHG0005942&amp;projectid=2842&amp;db=fastdb_2021_3&amp;relativefold=false&amp;visualizer=false" TargetMode="External"/><Relationship Id="rId8903" Type="http://schemas.openxmlformats.org/officeDocument/2006/relationships/hyperlink" Target="https://www.ncbi.nlm.nih.gov/gene/?term=344558" TargetMode="External"/><Relationship Id="rId16395" Type="http://schemas.openxmlformats.org/officeDocument/2006/relationships/hyperlink" Target="https://www.ncbi.nlm.nih.gov/gene/?term=7703" TargetMode="External"/><Relationship Id="rId20041" Type="http://schemas.openxmlformats.org/officeDocument/2006/relationships/hyperlink" Target="https://www.easana.com/easanafromexcel?geneid=GSHG0001104&amp;projectid=2842&amp;db=fastdb_2021_3&amp;relativefold=false&amp;visualizer=false" TargetMode="External"/><Relationship Id="rId6454" Type="http://schemas.openxmlformats.org/officeDocument/2006/relationships/hyperlink" Target="http://genome.ucsc.edu/cgi-bin/hgTracks?db=hg38&amp;position=chr17:61679138-61684139" TargetMode="External"/><Relationship Id="rId16048" Type="http://schemas.openxmlformats.org/officeDocument/2006/relationships/hyperlink" Target="https://www.easana.com/easanafromexcel?geneid=GSHG0030329&amp;projectid=2842&amp;db=fastdb_2021_3&amp;relativefold=false&amp;visualizer=false" TargetMode="External"/><Relationship Id="rId23264" Type="http://schemas.openxmlformats.org/officeDocument/2006/relationships/hyperlink" Target="http://genome.ucsc.edu/cgi-bin/hgTracks?db=hg38&amp;position=chr2:144178834-144178959" TargetMode="External"/><Relationship Id="rId6107" Type="http://schemas.openxmlformats.org/officeDocument/2006/relationships/hyperlink" Target="https://www.ncbi.nlm.nih.gov/gene/?term=440423" TargetMode="External"/><Relationship Id="rId9677" Type="http://schemas.openxmlformats.org/officeDocument/2006/relationships/hyperlink" Target="http://genome.ucsc.edu/cgi-bin/hgTracks?db=hg38&amp;position=chr1:180113726-180114875" TargetMode="External"/><Relationship Id="rId12658" Type="http://schemas.openxmlformats.org/officeDocument/2006/relationships/hyperlink" Target="http://genome.ucsc.edu/cgi-bin/hgTracks?db=hg38&amp;position=chr10:50519830-50519920" TargetMode="External"/><Relationship Id="rId2717" Type="http://schemas.openxmlformats.org/officeDocument/2006/relationships/hyperlink" Target="https://www.easana.com/easanafromexcel?geneid=GSHG0030879&amp;projectid=2842&amp;db=fastdb_2021_3&amp;relativefold=false&amp;visualizer=false&amp;patternid=184696&amp;splicingpatterns=true" TargetMode="External"/><Relationship Id="rId15131" Type="http://schemas.openxmlformats.org/officeDocument/2006/relationships/hyperlink" Target="http://genome.ucsc.edu/cgi-bin/hgTracks?db=hg38&amp;position=chr9:114288914-114288967" TargetMode="External"/><Relationship Id="rId8760" Type="http://schemas.openxmlformats.org/officeDocument/2006/relationships/hyperlink" Target="http://genome.ucsc.edu/cgi-bin/hgTracks?db=hg38&amp;position=chr6:53092968-53093465" TargetMode="External"/><Relationship Id="rId11741" Type="http://schemas.openxmlformats.org/officeDocument/2006/relationships/hyperlink" Target="http://genome.ucsc.edu/cgi-bin/hgTracks?db=hg38&amp;position=chr17:78973222-78974686" TargetMode="External"/><Relationship Id="rId18354" Type="http://schemas.openxmlformats.org/officeDocument/2006/relationships/hyperlink" Target="https://www.ncbi.nlm.nih.gov/gene/?term=23597" TargetMode="External"/><Relationship Id="rId22000" Type="http://schemas.openxmlformats.org/officeDocument/2006/relationships/hyperlink" Target="https://www.ncbi.nlm.nih.gov/gene/?term=11284" TargetMode="External"/><Relationship Id="rId1800" Type="http://schemas.openxmlformats.org/officeDocument/2006/relationships/hyperlink" Target="http://genome.ucsc.edu/cgi-bin/hgTracks?db=hg38&amp;position=chr5:159157409-159210053" TargetMode="External"/><Relationship Id="rId8413" Type="http://schemas.openxmlformats.org/officeDocument/2006/relationships/hyperlink" Target="https://www.ncbi.nlm.nih.gov/gene/?term=80206" TargetMode="External"/><Relationship Id="rId18007" Type="http://schemas.openxmlformats.org/officeDocument/2006/relationships/hyperlink" Target="http://genome.ucsc.edu/cgi-bin/hgTracks?db=hg38&amp;position=chr15:62010471-62010598" TargetMode="External"/><Relationship Id="rId14964" Type="http://schemas.openxmlformats.org/officeDocument/2006/relationships/hyperlink" Target="http://genome.ucsc.edu/cgi-bin/hgTracks?db=hg38&amp;position=chr12:45817670-45817852" TargetMode="External"/><Relationship Id="rId893" Type="http://schemas.openxmlformats.org/officeDocument/2006/relationships/hyperlink" Target="https://www.ncbi.nlm.nih.gov/gene/?term=102288414,79081" TargetMode="External"/><Relationship Id="rId2574" Type="http://schemas.openxmlformats.org/officeDocument/2006/relationships/hyperlink" Target="https://www.ncbi.nlm.nih.gov/gene/?term=85363" TargetMode="External"/><Relationship Id="rId9187" Type="http://schemas.openxmlformats.org/officeDocument/2006/relationships/hyperlink" Target="https://www.easana.com/easanafromexcel?geneid=GSHG0017051&amp;projectid=2842&amp;db=fastdb_2021_3&amp;relativefold=false&amp;visualizer=false" TargetMode="External"/><Relationship Id="rId12168" Type="http://schemas.openxmlformats.org/officeDocument/2006/relationships/hyperlink" Target="http://genome.ucsc.edu/cgi-bin/hgTracks?db=hg38&amp;position=chr22:17102044-17102138" TargetMode="External"/><Relationship Id="rId14617" Type="http://schemas.openxmlformats.org/officeDocument/2006/relationships/hyperlink" Target="https://www.ncbi.nlm.nih.gov/gene/?term=7316" TargetMode="External"/><Relationship Id="rId21833" Type="http://schemas.openxmlformats.org/officeDocument/2006/relationships/hyperlink" Target="https://www.easana.com/easanafromexcel?geneid=GSHG0032181&amp;projectid=2842&amp;db=fastdb_2021_3&amp;relativefold=false&amp;visualizer=false" TargetMode="External"/><Relationship Id="rId546" Type="http://schemas.openxmlformats.org/officeDocument/2006/relationships/hyperlink" Target="https://www.ncbi.nlm.nih.gov/gene/?term=55339" TargetMode="External"/><Relationship Id="rId2227" Type="http://schemas.openxmlformats.org/officeDocument/2006/relationships/hyperlink" Target="https://www.ncbi.nlm.nih.gov/gene/?term=8498" TargetMode="External"/><Relationship Id="rId5797" Type="http://schemas.openxmlformats.org/officeDocument/2006/relationships/hyperlink" Target="http://genome.ucsc.edu/cgi-bin/hgTracks?db=hg38&amp;position=chrX:134896475-134896815" TargetMode="External"/><Relationship Id="rId8270" Type="http://schemas.openxmlformats.org/officeDocument/2006/relationships/hyperlink" Target="https://www.ncbi.nlm.nih.gov/gene/?term=4035" TargetMode="External"/><Relationship Id="rId13700" Type="http://schemas.openxmlformats.org/officeDocument/2006/relationships/hyperlink" Target="https://www.easana.com/easanafromexcel?geneid=GSHG0038410&amp;projectid=2842&amp;db=fastdb_2021_3&amp;relativefold=false&amp;visualizer=false" TargetMode="External"/><Relationship Id="rId11251" Type="http://schemas.openxmlformats.org/officeDocument/2006/relationships/hyperlink" Target="https://www.ncbi.nlm.nih.gov/gene/?term=114822" TargetMode="External"/><Relationship Id="rId16923" Type="http://schemas.openxmlformats.org/officeDocument/2006/relationships/hyperlink" Target="http://genome.ucsc.edu/cgi-bin/hgTracks?db=hg38&amp;position=chr1:75786275-75786698" TargetMode="External"/><Relationship Id="rId1310" Type="http://schemas.openxmlformats.org/officeDocument/2006/relationships/hyperlink" Target="https://www.easana.com/easanafromexcel?geneid=GSHG0041552&amp;projectid=2842&amp;db=fastdb_2021_3&amp;relativefold=false&amp;visualizer=false&amp;patternid=244503&amp;splicingpatterns=true" TargetMode="External"/><Relationship Id="rId4880" Type="http://schemas.openxmlformats.org/officeDocument/2006/relationships/hyperlink" Target="https://www.ncbi.nlm.nih.gov/gene/?term=23075" TargetMode="External"/><Relationship Id="rId14474" Type="http://schemas.openxmlformats.org/officeDocument/2006/relationships/hyperlink" Target="http://genome.ucsc.edu/cgi-bin/hgTracks?db=hg38&amp;position=chr6:31968623-31968685" TargetMode="External"/><Relationship Id="rId21690" Type="http://schemas.openxmlformats.org/officeDocument/2006/relationships/hyperlink" Target="http://genome.ucsc.edu/cgi-bin/hgTracks?db=hg38&amp;position=chr8:33473075-33473145" TargetMode="External"/><Relationship Id="rId4533" Type="http://schemas.openxmlformats.org/officeDocument/2006/relationships/hyperlink" Target="https://www.easana.com/easanafromexcel?geneid=GSHG0000121&amp;projectid=2842&amp;db=fastdb_2021_3&amp;relativefold=false&amp;visualizer=false" TargetMode="External"/><Relationship Id="rId14127" Type="http://schemas.openxmlformats.org/officeDocument/2006/relationships/hyperlink" Target="http://www.ensembl.org/Homo_Sapiens/Gene/Summary?g=ENSG00000187951" TargetMode="External"/><Relationship Id="rId17697" Type="http://schemas.openxmlformats.org/officeDocument/2006/relationships/hyperlink" Target="http://genome.ucsc.edu/cgi-bin/hgTracks?db=hg38&amp;position=chr7:105462620-105462749" TargetMode="External"/><Relationship Id="rId21343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2084" Type="http://schemas.openxmlformats.org/officeDocument/2006/relationships/hyperlink" Target="https://www.easana.com/easanafromexcel?geneid=GSHG0009148&amp;projectid=2842&amp;db=fastdb_2021_3&amp;relativefold=false&amp;visualizer=false&amp;patternid=48996&amp;splicingpatterns=true" TargetMode="External"/><Relationship Id="rId7756" Type="http://schemas.openxmlformats.org/officeDocument/2006/relationships/hyperlink" Target="https://www.ncbi.nlm.nih.gov/gene/?term=57223" TargetMode="External"/><Relationship Id="rId7409" Type="http://schemas.openxmlformats.org/officeDocument/2006/relationships/hyperlink" Target="http://genome.ucsc.edu/cgi-bin/hgTracks?db=hg38&amp;position=chr16:15883020-15883047" TargetMode="External"/><Relationship Id="rId10737" Type="http://schemas.openxmlformats.org/officeDocument/2006/relationships/hyperlink" Target="https://www.easana.com/easanafromexcel?geneid=GSHG0048803&amp;projectid=2842&amp;db=fastdb_2021_3&amp;relativefold=false&amp;visualizer=false" TargetMode="External"/><Relationship Id="rId13210" Type="http://schemas.openxmlformats.org/officeDocument/2006/relationships/hyperlink" Target="https://www.ncbi.nlm.nih.gov/gene/?term=22877" TargetMode="External"/><Relationship Id="rId16780" Type="http://schemas.openxmlformats.org/officeDocument/2006/relationships/hyperlink" Target="http://www.ensembl.org/Homo_Sapiens/Gene/Summary?g=ENSG00000148468" TargetMode="External"/><Relationship Id="rId16433" Type="http://schemas.openxmlformats.org/officeDocument/2006/relationships/hyperlink" Target="https://www.easana.com/easanafromexcel?geneid=GSHG0012712&amp;projectid=2842&amp;db=fastdb_2021_3&amp;relativefold=false&amp;visualizer=false" TargetMode="External"/><Relationship Id="rId20829" Type="http://schemas.openxmlformats.org/officeDocument/2006/relationships/hyperlink" Target="https://www.easana.com/easanafromexcel?geneid=GSHG0013628&amp;projectid=2842&amp;db=fastdb_2021_3&amp;relativefold=false&amp;visualizer=false" TargetMode="External"/><Relationship Id="rId4390" Type="http://schemas.openxmlformats.org/officeDocument/2006/relationships/hyperlink" Target="https://www.ncbi.nlm.nih.gov/gene/?term=7082" TargetMode="External"/><Relationship Id="rId19656" Type="http://schemas.openxmlformats.org/officeDocument/2006/relationships/hyperlink" Target="https://www.ncbi.nlm.nih.gov/gene/?term=9776" TargetMode="External"/><Relationship Id="rId23302" Type="http://schemas.openxmlformats.org/officeDocument/2006/relationships/hyperlink" Target="https://www.ncbi.nlm.nih.gov/gene/?term=7227" TargetMode="External"/><Relationship Id="rId4043" Type="http://schemas.openxmlformats.org/officeDocument/2006/relationships/hyperlink" Target="https://www.ncbi.nlm.nih.gov/gene/?term=5337" TargetMode="External"/><Relationship Id="rId9715" Type="http://schemas.openxmlformats.org/officeDocument/2006/relationships/hyperlink" Target="http://genome.ucsc.edu/cgi-bin/hgTracks?db=hg38&amp;position=chr1:12455998-12456070" TargetMode="External"/><Relationship Id="rId10594" Type="http://schemas.openxmlformats.org/officeDocument/2006/relationships/hyperlink" Target="http://genome.ucsc.edu/cgi-bin/hgTracks?db=hg38&amp;position=chrX:149540601-149540799" TargetMode="External"/><Relationship Id="rId19309" Type="http://schemas.openxmlformats.org/officeDocument/2006/relationships/hyperlink" Target="https://www.easana.com/easanafromexcel?geneid=GSHG0043192&amp;projectid=2842&amp;db=fastdb_2021_3&amp;relativefold=false&amp;visualizer=false" TargetMode="External"/><Relationship Id="rId7266" Type="http://schemas.openxmlformats.org/officeDocument/2006/relationships/hyperlink" Target="https://www.ncbi.nlm.nih.gov/gene/?term=5032,56342" TargetMode="External"/><Relationship Id="rId10247" Type="http://schemas.openxmlformats.org/officeDocument/2006/relationships/hyperlink" Target="http://genome.ucsc.edu/cgi-bin/hgTracks?db=hg38&amp;position=chr17:18704129-18704547" TargetMode="External"/><Relationship Id="rId15919" Type="http://schemas.openxmlformats.org/officeDocument/2006/relationships/hyperlink" Target="https://www.easana.com/easanafromexcel?geneid=GSHG0039598&amp;projectid=2842&amp;db=fastdb_2021_3&amp;relativefold=false&amp;visualizer=false" TargetMode="External"/><Relationship Id="rId3876" Type="http://schemas.openxmlformats.org/officeDocument/2006/relationships/hyperlink" Target="https://www.easana.com/easanafromexcel?geneid=GSHG0032625&amp;projectid=2842&amp;db=fastdb_2021_3&amp;relativefold=false&amp;visualizer=false" TargetMode="External"/><Relationship Id="rId16290" Type="http://schemas.openxmlformats.org/officeDocument/2006/relationships/hyperlink" Target="https://www.ncbi.nlm.nih.gov/gene/?term=55275" TargetMode="External"/><Relationship Id="rId20686" Type="http://schemas.openxmlformats.org/officeDocument/2006/relationships/hyperlink" Target="https://www.ncbi.nlm.nih.gov/gene/?term=10971" TargetMode="External"/><Relationship Id="rId3529" Type="http://schemas.openxmlformats.org/officeDocument/2006/relationships/hyperlink" Target="http://genome.ucsc.edu/cgi-bin/hgTracks?db=hg38&amp;position=chr21:34829971-34833984" TargetMode="External"/><Relationship Id="rId6002" Type="http://schemas.openxmlformats.org/officeDocument/2006/relationships/hyperlink" Target="https://www.easana.com/easanafromexcel?geneid=GSHG0017204&amp;projectid=2842&amp;db=fastdb_2021_3&amp;relativefold=false&amp;visualizer=false" TargetMode="External"/><Relationship Id="rId20339" Type="http://schemas.openxmlformats.org/officeDocument/2006/relationships/hyperlink" Target="http://genome.ucsc.edu/cgi-bin/hgTracks?db=hg38&amp;position=chr15:28270694-28270867" TargetMode="External"/><Relationship Id="rId9572" Type="http://schemas.openxmlformats.org/officeDocument/2006/relationships/hyperlink" Target="http://www.ensembl.org/Homo_Sapiens/Gene/Summary?g=ENSG00000167113" TargetMode="External"/><Relationship Id="rId12553" Type="http://schemas.openxmlformats.org/officeDocument/2006/relationships/hyperlink" Target="https://www.easana.com/easanafromexcel?geneid=GSHG0043275&amp;projectid=2842&amp;db=fastdb_2021_3&amp;relativefold=false&amp;visualizer=false" TargetMode="External"/><Relationship Id="rId19166" Type="http://schemas.openxmlformats.org/officeDocument/2006/relationships/hyperlink" Target="https://www.easana.com/easanafromexcel?geneid=GSHG0033824&amp;projectid=2842&amp;db=fastdb_2021_3&amp;relativefold=false&amp;visualizer=false" TargetMode="External"/><Relationship Id="rId931" Type="http://schemas.openxmlformats.org/officeDocument/2006/relationships/hyperlink" Target="https://www.easana.com/easanafromexcel?geneid=GSHG0043481&amp;projectid=2842&amp;db=fastdb_2021_3&amp;relativefold=false&amp;visualizer=false&amp;patternid=253551&amp;splicingpatterns=true" TargetMode="External"/><Relationship Id="rId2612" Type="http://schemas.openxmlformats.org/officeDocument/2006/relationships/hyperlink" Target="https://www.ncbi.nlm.nih.gov/gene/?term=10018" TargetMode="External"/><Relationship Id="rId9225" Type="http://schemas.openxmlformats.org/officeDocument/2006/relationships/hyperlink" Target="https://www.easana.com/easanafromexcel?geneid=GSHG0007157&amp;projectid=2842&amp;db=fastdb_2021_3&amp;relativefold=false&amp;visualizer=false" TargetMode="External"/><Relationship Id="rId12206" Type="http://schemas.openxmlformats.org/officeDocument/2006/relationships/hyperlink" Target="https://www.easana.com/easanafromexcel?geneid=GSHG0047851&amp;projectid=2842&amp;db=fastdb_2021_3&amp;relativefold=false&amp;visualizer=false" TargetMode="External"/><Relationship Id="rId15776" Type="http://schemas.openxmlformats.org/officeDocument/2006/relationships/hyperlink" Target="http://genome.ucsc.edu/cgi-bin/hgTracks?db=hg38&amp;position=chr11:43897195-43897354" TargetMode="External"/><Relationship Id="rId5835" Type="http://schemas.openxmlformats.org/officeDocument/2006/relationships/hyperlink" Target="https://www.easana.com/easanafromexcel?geneid=GSHG0006791&amp;projectid=2842&amp;db=fastdb_2021_3&amp;relativefold=false&amp;visualizer=false" TargetMode="External"/><Relationship Id="rId15429" Type="http://schemas.openxmlformats.org/officeDocument/2006/relationships/hyperlink" Target="http://www.ensembl.org/Homo_Sapiens/Gene/Summary?g=ENSG00000111906" TargetMode="External"/><Relationship Id="rId22645" Type="http://schemas.openxmlformats.org/officeDocument/2006/relationships/hyperlink" Target="https://www.easana.com/easanafromexcel?geneid=GSHG0008960&amp;projectid=2842&amp;db=fastdb_2021_3&amp;relativefold=false&amp;visualizer=false" TargetMode="External"/><Relationship Id="rId22992" Type="http://schemas.openxmlformats.org/officeDocument/2006/relationships/hyperlink" Target="https://www.ncbi.nlm.nih.gov/gene/?term=54497" TargetMode="External"/><Relationship Id="rId3386" Type="http://schemas.openxmlformats.org/officeDocument/2006/relationships/hyperlink" Target="https://www.easana.com/easanafromexcel?geneid=GSHG0002813&amp;projectid=2842&amp;db=fastdb_2021_3&amp;relativefold=false&amp;visualizer=false" TargetMode="External"/><Relationship Id="rId18999" Type="http://schemas.openxmlformats.org/officeDocument/2006/relationships/hyperlink" Target="http://genome.ucsc.edu/cgi-bin/hgTracks?db=hg38&amp;position=chr21:34792610-34799299" TargetMode="External"/><Relationship Id="rId20196" Type="http://schemas.openxmlformats.org/officeDocument/2006/relationships/hyperlink" Target="http://www.ensembl.org/Homo_Sapiens/Gene/Summary?g=ENSG00000234912" TargetMode="External"/><Relationship Id="rId3039" Type="http://schemas.openxmlformats.org/officeDocument/2006/relationships/hyperlink" Target="https://www.easana.com/easanafromexcel?geneid=GSHG0004631&amp;projectid=2842&amp;db=fastdb_2021_3&amp;relativefold=false&amp;visualizer=false" TargetMode="External"/><Relationship Id="rId9082" Type="http://schemas.openxmlformats.org/officeDocument/2006/relationships/hyperlink" Target="http://genome.ucsc.edu/cgi-bin/hgTracks?db=hg38&amp;position=chr12:44388026-44389760" TargetMode="External"/><Relationship Id="rId14512" Type="http://schemas.openxmlformats.org/officeDocument/2006/relationships/hyperlink" Target="http://genome.ucsc.edu/cgi-bin/hgTracks?db=hg38&amp;position=chr12:131778065-131778330" TargetMode="External"/><Relationship Id="rId12063" Type="http://schemas.openxmlformats.org/officeDocument/2006/relationships/hyperlink" Target="http://genome.ucsc.edu/cgi-bin/hgTracks?db=hg38&amp;position=chr6:33692165-33692727" TargetMode="External"/><Relationship Id="rId17735" Type="http://schemas.openxmlformats.org/officeDocument/2006/relationships/hyperlink" Target="https://www.easana.com/easanafromexcel?geneid=GSHG0015239&amp;projectid=2842&amp;db=fastdb_2021_3&amp;relativefold=false&amp;visualizer=false" TargetMode="External"/><Relationship Id="rId441" Type="http://schemas.openxmlformats.org/officeDocument/2006/relationships/hyperlink" Target="http://genome.ucsc.edu/cgi-bin/hgTracks?db=hg38&amp;position=chr3:183919931-183987917" TargetMode="External"/><Relationship Id="rId2122" Type="http://schemas.openxmlformats.org/officeDocument/2006/relationships/hyperlink" Target="http://genome.ucsc.edu/cgi-bin/hgTracks?db=hg38&amp;position=chr20:63285654-63286442" TargetMode="External"/><Relationship Id="rId5692" Type="http://schemas.openxmlformats.org/officeDocument/2006/relationships/hyperlink" Target="https://www.ncbi.nlm.nih.gov/gene/?term=4123" TargetMode="External"/><Relationship Id="rId15286" Type="http://schemas.openxmlformats.org/officeDocument/2006/relationships/hyperlink" Target="https://www.ncbi.nlm.nih.gov/gene/?term=3106" TargetMode="External"/><Relationship Id="rId5345" Type="http://schemas.openxmlformats.org/officeDocument/2006/relationships/hyperlink" Target="http://genome.ucsc.edu/cgi-bin/hgTracks?db=hg38&amp;position=chr1:112555867-112556017" TargetMode="External"/><Relationship Id="rId22155" Type="http://schemas.openxmlformats.org/officeDocument/2006/relationships/hyperlink" Target="https://www.easana.com/easanafromexcel?geneid=GSHG0010378&amp;projectid=2842&amp;db=fastdb_2021_3&amp;relativefold=false&amp;visualizer=false" TargetMode="External"/><Relationship Id="rId8568" Type="http://schemas.openxmlformats.org/officeDocument/2006/relationships/hyperlink" Target="http://genome.ucsc.edu/cgi-bin/hgTracks?db=hg38&amp;position=chr17:41818528-41819209" TargetMode="External"/><Relationship Id="rId11896" Type="http://schemas.openxmlformats.org/officeDocument/2006/relationships/hyperlink" Target="https://www.ncbi.nlm.nih.gov/gene/?term=55031" TargetMode="External"/><Relationship Id="rId1955" Type="http://schemas.openxmlformats.org/officeDocument/2006/relationships/hyperlink" Target="https://www.ncbi.nlm.nih.gov/gene/?term=220042" TargetMode="External"/><Relationship Id="rId11549" Type="http://schemas.openxmlformats.org/officeDocument/2006/relationships/hyperlink" Target="https://www.ncbi.nlm.nih.gov/gene/?term=10579" TargetMode="External"/><Relationship Id="rId1608" Type="http://schemas.openxmlformats.org/officeDocument/2006/relationships/hyperlink" Target="http://genome.ucsc.edu/cgi-bin/hgTracks?db=hg38&amp;position=chr11:12979535-12989548" TargetMode="External"/><Relationship Id="rId14022" Type="http://schemas.openxmlformats.org/officeDocument/2006/relationships/hyperlink" Target="http://genome.ucsc.edu/cgi-bin/hgTracks?db=hg38&amp;position=chr4:99946438-99946617" TargetMode="External"/><Relationship Id="rId17592" Type="http://schemas.openxmlformats.org/officeDocument/2006/relationships/hyperlink" Target="http://genome.ucsc.edu/cgi-bin/hgTracks?db=hg38&amp;position=chr3:113268299-113268445" TargetMode="External"/><Relationship Id="rId21988" Type="http://schemas.openxmlformats.org/officeDocument/2006/relationships/hyperlink" Target="https://www.easana.com/easanafromexcel?geneid=GSHG0001478&amp;projectid=2842&amp;db=fastdb_2021_3&amp;relativefold=false&amp;visualizer=false" TargetMode="External"/><Relationship Id="rId7651" Type="http://schemas.openxmlformats.org/officeDocument/2006/relationships/hyperlink" Target="http://genome.ucsc.edu/cgi-bin/hgTracks?db=hg38&amp;position=chr11:47325262-47325329" TargetMode="External"/><Relationship Id="rId10632" Type="http://schemas.openxmlformats.org/officeDocument/2006/relationships/hyperlink" Target="https://www.easana.com/easanafromexcel?geneid=GSHG0015217&amp;projectid=2842&amp;db=fastdb_2021_3&amp;relativefold=false&amp;visualizer=false" TargetMode="External"/><Relationship Id="rId17245" Type="http://schemas.openxmlformats.org/officeDocument/2006/relationships/hyperlink" Target="https://www.easana.com/easanafromexcel?geneid=GSHG0027441&amp;projectid=2842&amp;db=fastdb_2021_3&amp;relativefold=false&amp;visualizer=false" TargetMode="External"/><Relationship Id="rId7304" Type="http://schemas.openxmlformats.org/officeDocument/2006/relationships/hyperlink" Target="https://www.ncbi.nlm.nih.gov/gene/?term=55684" TargetMode="External"/><Relationship Id="rId3914" Type="http://schemas.openxmlformats.org/officeDocument/2006/relationships/hyperlink" Target="https://www.ncbi.nlm.nih.gov/gene/?term=81849" TargetMode="External"/><Relationship Id="rId13508" Type="http://schemas.openxmlformats.org/officeDocument/2006/relationships/hyperlink" Target="https://www.ncbi.nlm.nih.gov/gene/?term=9123" TargetMode="External"/><Relationship Id="rId13855" Type="http://schemas.openxmlformats.org/officeDocument/2006/relationships/hyperlink" Target="https://www.easana.com/easanafromexcel?geneid=GSHG0009183&amp;projectid=2842&amp;db=fastdb_2021_3&amp;relativefold=false&amp;visualizer=false" TargetMode="External"/><Relationship Id="rId20724" Type="http://schemas.openxmlformats.org/officeDocument/2006/relationships/hyperlink" Target="http://www.ensembl.org/Homo_Sapiens/Gene/Summary?g=ENSG00000127603" TargetMode="External"/><Relationship Id="rId1465" Type="http://schemas.openxmlformats.org/officeDocument/2006/relationships/hyperlink" Target="https://www.easana.com/easanafromexcel?geneid=GSHG0010086&amp;projectid=2842&amp;db=fastdb_2021_3&amp;relativefold=false&amp;visualizer=false&amp;patternid=55479&amp;splicingpatterns=true" TargetMode="External"/><Relationship Id="rId8078" Type="http://schemas.openxmlformats.org/officeDocument/2006/relationships/hyperlink" Target="http://genome.ucsc.edu/cgi-bin/hgTracks?db=hg38&amp;position=chr12:109191613-109191763" TargetMode="External"/><Relationship Id="rId11059" Type="http://schemas.openxmlformats.org/officeDocument/2006/relationships/hyperlink" Target="https://www.ncbi.nlm.nih.gov/gene/?term=861" TargetMode="External"/><Relationship Id="rId1118" Type="http://schemas.openxmlformats.org/officeDocument/2006/relationships/hyperlink" Target="http://genome.ucsc.edu/cgi-bin/hgTracks?db=hg38&amp;position=chr3:105681724-105869043" TargetMode="External"/><Relationship Id="rId4688" Type="http://schemas.openxmlformats.org/officeDocument/2006/relationships/hyperlink" Target="https://www.easana.com/easanafromexcel?geneid=GSHG0033929&amp;projectid=2842&amp;db=fastdb_2021_3&amp;relativefold=false&amp;visualizer=false" TargetMode="External"/><Relationship Id="rId19551" Type="http://schemas.openxmlformats.org/officeDocument/2006/relationships/hyperlink" Target="http://genome.ucsc.edu/cgi-bin/hgTracks?db=hg38&amp;position=chr17:67243783-67243838" TargetMode="External"/><Relationship Id="rId21498" Type="http://schemas.openxmlformats.org/officeDocument/2006/relationships/hyperlink" Target="https://www.easana.com/easanafromexcel?geneid=GSHG0044573&amp;projectid=2842&amp;db=fastdb_2021_3&amp;relativefold=false&amp;visualizer=false" TargetMode="External"/><Relationship Id="rId7161" Type="http://schemas.openxmlformats.org/officeDocument/2006/relationships/hyperlink" Target="https://www.ncbi.nlm.nih.gov/gene/?term=1326" TargetMode="External"/><Relationship Id="rId9610" Type="http://schemas.openxmlformats.org/officeDocument/2006/relationships/hyperlink" Target="https://www.ncbi.nlm.nih.gov/gene/?term=4774" TargetMode="External"/><Relationship Id="rId19204" Type="http://schemas.openxmlformats.org/officeDocument/2006/relationships/hyperlink" Target="http://genome.ucsc.edu/cgi-bin/hgTracks?db=hg38&amp;position=chr7:27143045-27143680" TargetMode="External"/><Relationship Id="rId10142" Type="http://schemas.openxmlformats.org/officeDocument/2006/relationships/hyperlink" Target="http://genome.ucsc.edu/cgi-bin/hgTracks?db=hg38&amp;position=chr18:35991847-35993100" TargetMode="External"/><Relationship Id="rId15814" Type="http://schemas.openxmlformats.org/officeDocument/2006/relationships/hyperlink" Target="http://genome.ucsc.edu/cgi-bin/hgTracks?db=hg38&amp;position=chr5:148394714-148394904" TargetMode="External"/><Relationship Id="rId3771" Type="http://schemas.openxmlformats.org/officeDocument/2006/relationships/hyperlink" Target="https://www.easana.com/easanafromexcel?geneid=GSHG0035316&amp;projectid=2842&amp;db=fastdb_2021_3&amp;relativefold=false&amp;visualizer=false" TargetMode="External"/><Relationship Id="rId13365" Type="http://schemas.openxmlformats.org/officeDocument/2006/relationships/hyperlink" Target="https://www.easana.com/easanafromexcel?geneid=GSHG0017921&amp;projectid=2842&amp;db=fastdb_2021_3&amp;relativefold=false&amp;visualizer=false" TargetMode="External"/><Relationship Id="rId20581" Type="http://schemas.openxmlformats.org/officeDocument/2006/relationships/hyperlink" Target="https://www.easana.com/easanafromexcel?geneid=GSHG0018830&amp;projectid=2842&amp;db=fastdb_2021_3&amp;relativefold=false&amp;visualizer=false" TargetMode="External"/><Relationship Id="rId3424" Type="http://schemas.openxmlformats.org/officeDocument/2006/relationships/hyperlink" Target="https://www.easana.com/easanafromexcel?geneid=GSHG0008070&amp;projectid=2842&amp;db=fastdb_2021_3&amp;relativefold=false&amp;visualizer=false" TargetMode="External"/><Relationship Id="rId6994" Type="http://schemas.openxmlformats.org/officeDocument/2006/relationships/hyperlink" Target="http://genome.ucsc.edu/cgi-bin/hgTracks?db=hg38&amp;position=chr11:76454749-76454790" TargetMode="External"/><Relationship Id="rId13018" Type="http://schemas.openxmlformats.org/officeDocument/2006/relationships/hyperlink" Target="https://www.ncbi.nlm.nih.gov/gene/?term=4750" TargetMode="External"/><Relationship Id="rId16588" Type="http://schemas.openxmlformats.org/officeDocument/2006/relationships/hyperlink" Target="https://www.ncbi.nlm.nih.gov/gene/?term=55193" TargetMode="External"/><Relationship Id="rId20234" Type="http://schemas.openxmlformats.org/officeDocument/2006/relationships/hyperlink" Target="http://genome.ucsc.edu/cgi-bin/hgTracks?db=hg38&amp;position=chr2:43586400-43586448" TargetMode="External"/><Relationship Id="rId6647" Type="http://schemas.openxmlformats.org/officeDocument/2006/relationships/hyperlink" Target="https://www.ncbi.nlm.nih.gov/gene/?term=57539" TargetMode="External"/><Relationship Id="rId19061" Type="http://schemas.openxmlformats.org/officeDocument/2006/relationships/hyperlink" Target="https://www.easana.com/easanafromexcel?geneid=GSHG0025622&amp;projectid=2842&amp;db=fastdb_2021_3&amp;relativefold=false&amp;visualizer=false" TargetMode="External"/><Relationship Id="rId4198" Type="http://schemas.openxmlformats.org/officeDocument/2006/relationships/hyperlink" Target="http://www.ensembl.org/Homo_Sapiens/Gene/Summary?g=ENSG00000219481" TargetMode="External"/><Relationship Id="rId9120" Type="http://schemas.openxmlformats.org/officeDocument/2006/relationships/hyperlink" Target="https://www.ncbi.nlm.nih.gov/gene/?term=338699" TargetMode="External"/><Relationship Id="rId12101" Type="http://schemas.openxmlformats.org/officeDocument/2006/relationships/hyperlink" Target="https://www.easana.com/easanafromexcel?geneid=GSHG0037206&amp;projectid=2842&amp;db=fastdb_2021_3&amp;relativefold=false&amp;visualizer=false" TargetMode="External"/><Relationship Id="rId15671" Type="http://schemas.openxmlformats.org/officeDocument/2006/relationships/hyperlink" Target="http://genome.ucsc.edu/cgi-bin/hgTracks?db=hg38&amp;position=chr1:63532670-63532756" TargetMode="External"/><Relationship Id="rId5730" Type="http://schemas.openxmlformats.org/officeDocument/2006/relationships/hyperlink" Target="https://www.ncbi.nlm.nih.gov/gene/?term=84162" TargetMode="External"/><Relationship Id="rId15324" Type="http://schemas.openxmlformats.org/officeDocument/2006/relationships/hyperlink" Target="https://www.ncbi.nlm.nih.gov/gene/?term=9564" TargetMode="External"/><Relationship Id="rId18894" Type="http://schemas.openxmlformats.org/officeDocument/2006/relationships/hyperlink" Target="http://genome.ucsc.edu/cgi-bin/hgTracks?db=hg38&amp;position=chr6:39720701-39720810" TargetMode="External"/><Relationship Id="rId22540" Type="http://schemas.openxmlformats.org/officeDocument/2006/relationships/hyperlink" Target="https://www.ncbi.nlm.nih.gov/gene/?term=10724" TargetMode="External"/><Relationship Id="rId3281" Type="http://schemas.openxmlformats.org/officeDocument/2006/relationships/hyperlink" Target="https://www.ncbi.nlm.nih.gov/gene/?term=57217" TargetMode="External"/><Relationship Id="rId8953" Type="http://schemas.openxmlformats.org/officeDocument/2006/relationships/hyperlink" Target="https://www.easana.com/easanafromexcel?geneid=GSHG0000424&amp;projectid=2842&amp;db=fastdb_2021_3&amp;relativefold=false&amp;visualizer=false" TargetMode="External"/><Relationship Id="rId18547" Type="http://schemas.openxmlformats.org/officeDocument/2006/relationships/hyperlink" Target="http://www.ensembl.org/Homo_Sapiens/Gene/Summary?g=ENSG00000136378" TargetMode="External"/><Relationship Id="rId20091" Type="http://schemas.openxmlformats.org/officeDocument/2006/relationships/hyperlink" Target="http://genome.ucsc.edu/cgi-bin/hgTracks?db=hg38&amp;position=chr11:65918360-65918908" TargetMode="External"/><Relationship Id="rId8606" Type="http://schemas.openxmlformats.org/officeDocument/2006/relationships/hyperlink" Target="https://www.easana.com/easanafromexcel?geneid=GSHG0018376&amp;projectid=2842&amp;db=fastdb_2021_3&amp;relativefold=false&amp;visualizer=false" TargetMode="External"/><Relationship Id="rId11934" Type="http://schemas.openxmlformats.org/officeDocument/2006/relationships/hyperlink" Target="https://www.easana.com/easanafromexcel?geneid=GSHG0000150&amp;projectid=2842&amp;db=fastdb_2021_3&amp;relativefold=false&amp;visualizer=false" TargetMode="External"/><Relationship Id="rId16098" Type="http://schemas.openxmlformats.org/officeDocument/2006/relationships/hyperlink" Target="https://www.easana.com/easanafromexcel?geneid=GSHG0006058&amp;projectid=2842&amp;db=fastdb_2021_3&amp;relativefold=false&amp;visualizer=false" TargetMode="External"/><Relationship Id="rId6157" Type="http://schemas.openxmlformats.org/officeDocument/2006/relationships/hyperlink" Target="http://genome.ucsc.edu/cgi-bin/hgTracks?db=hg38&amp;position=chr15:76381377-76381614" TargetMode="External"/><Relationship Id="rId2767" Type="http://schemas.openxmlformats.org/officeDocument/2006/relationships/hyperlink" Target="https://www.ncbi.nlm.nih.gov/gene/?term=53343" TargetMode="External"/><Relationship Id="rId15181" Type="http://schemas.openxmlformats.org/officeDocument/2006/relationships/hyperlink" Target="http://www.ensembl.org/Homo_Sapiens/Gene/Summary?g=ENSG00000185619" TargetMode="External"/><Relationship Id="rId17630" Type="http://schemas.openxmlformats.org/officeDocument/2006/relationships/hyperlink" Target="http://genome.ucsc.edu/cgi-bin/hgTracks?db=hg38&amp;position=chr2:205682427-205683090" TargetMode="External"/><Relationship Id="rId739" Type="http://schemas.openxmlformats.org/officeDocument/2006/relationships/hyperlink" Target="http://genome.ucsc.edu/cgi-bin/hgTracks?db=hg38&amp;position=chr9:86287733-86340105" TargetMode="External"/><Relationship Id="rId5240" Type="http://schemas.openxmlformats.org/officeDocument/2006/relationships/hyperlink" Target="https://www.ncbi.nlm.nih.gov/gene/?term=5783" TargetMode="External"/><Relationship Id="rId22050" Type="http://schemas.openxmlformats.org/officeDocument/2006/relationships/hyperlink" Target="http://genome.ucsc.edu/cgi-bin/hgTracks?db=hg38&amp;position=chr5:148402348-148402513" TargetMode="External"/><Relationship Id="rId11791" Type="http://schemas.openxmlformats.org/officeDocument/2006/relationships/hyperlink" Target="https://www.easana.com/easanafromexcel?geneid=GSHG0025352&amp;projectid=2842&amp;db=fastdb_2021_3&amp;relativefold=false&amp;visualizer=false" TargetMode="External"/><Relationship Id="rId1850" Type="http://schemas.openxmlformats.org/officeDocument/2006/relationships/hyperlink" Target="https://www.easana.com/easanafromexcel?geneid=GSHG0041775&amp;projectid=2842&amp;db=fastdb_2021_3&amp;relativefold=false&amp;visualizer=false&amp;patternid=245842&amp;splicingpatterns=true" TargetMode="External"/><Relationship Id="rId8463" Type="http://schemas.openxmlformats.org/officeDocument/2006/relationships/hyperlink" Target="https://www.easana.com/easanafromexcel?geneid=GSHG0016619&amp;projectid=2842&amp;db=fastdb_2021_3&amp;relativefold=false&amp;visualizer=false" TargetMode="External"/><Relationship Id="rId11444" Type="http://schemas.openxmlformats.org/officeDocument/2006/relationships/hyperlink" Target="https://www.easana.com/easanafromexcel?geneid=GSHG0008847&amp;projectid=2842&amp;db=fastdb_2021_3&amp;relativefold=false&amp;visualizer=false" TargetMode="External"/><Relationship Id="rId18057" Type="http://schemas.openxmlformats.org/officeDocument/2006/relationships/hyperlink" Target="https://www.ncbi.nlm.nih.gov/gene/?term=5998" TargetMode="External"/><Relationship Id="rId1503" Type="http://schemas.openxmlformats.org/officeDocument/2006/relationships/hyperlink" Target="https://www.easana.com/easanafromexcel?geneid=GSHG0022382&amp;projectid=2842&amp;db=fastdb_2021_3&amp;relativefold=false&amp;visualizer=false&amp;patternid=137112&amp;splicingpatterns=true" TargetMode="External"/><Relationship Id="rId8116" Type="http://schemas.openxmlformats.org/officeDocument/2006/relationships/hyperlink" Target="http://genome.ucsc.edu/cgi-bin/hgTracks?db=hg38&amp;position=chr17:61685835-61686164" TargetMode="External"/><Relationship Id="rId14667" Type="http://schemas.openxmlformats.org/officeDocument/2006/relationships/hyperlink" Target="https://www.ncbi.nlm.nih.gov/gene/?term=1487" TargetMode="External"/><Relationship Id="rId21883" Type="http://schemas.openxmlformats.org/officeDocument/2006/relationships/hyperlink" Target="http://genome.ucsc.edu/cgi-bin/hgTracks?db=hg38&amp;position=chr1:46634247-46635039" TargetMode="External"/><Relationship Id="rId4726" Type="http://schemas.openxmlformats.org/officeDocument/2006/relationships/hyperlink" Target="https://www.ncbi.nlm.nih.gov/gene/?term=3551" TargetMode="External"/><Relationship Id="rId17140" Type="http://schemas.openxmlformats.org/officeDocument/2006/relationships/hyperlink" Target="http://www.ensembl.org/Homo_Sapiens/Gene/Summary?g=ENSG00000265817" TargetMode="External"/><Relationship Id="rId21536" Type="http://schemas.openxmlformats.org/officeDocument/2006/relationships/hyperlink" Target="https://www.easana.com/easanafromexcel?geneid=GSHG0038146&amp;projectid=2842&amp;db=fastdb_2021_3&amp;relativefold=false&amp;visualizer=false" TargetMode="External"/><Relationship Id="rId596" Type="http://schemas.openxmlformats.org/officeDocument/2006/relationships/hyperlink" Target="https://www.easana.com/easanafromexcel?geneid=GSHG0012274&amp;projectid=2842&amp;db=fastdb_2021_3&amp;relativefold=false&amp;visualizer=false&amp;patternid=69104&amp;splicingpatterns=true" TargetMode="External"/><Relationship Id="rId2277" Type="http://schemas.openxmlformats.org/officeDocument/2006/relationships/hyperlink" Target="https://www.ncbi.nlm.nih.gov/gene/?term=23384" TargetMode="External"/><Relationship Id="rId249" Type="http://schemas.openxmlformats.org/officeDocument/2006/relationships/hyperlink" Target="http://genome.ucsc.edu/cgi-bin/hgTracks?db=hg38&amp;position=chr2:127701027-127764979" TargetMode="External"/><Relationship Id="rId7949" Type="http://schemas.openxmlformats.org/officeDocument/2006/relationships/hyperlink" Target="https://www.ncbi.nlm.nih.gov/gene/?term=85301" TargetMode="External"/><Relationship Id="rId13750" Type="http://schemas.openxmlformats.org/officeDocument/2006/relationships/hyperlink" Target="https://www.ncbi.nlm.nih.gov/gene/?term=113540,51192" TargetMode="External"/><Relationship Id="rId13403" Type="http://schemas.openxmlformats.org/officeDocument/2006/relationships/hyperlink" Target="https://www.ncbi.nlm.nih.gov/gene/?term=11078" TargetMode="External"/><Relationship Id="rId16973" Type="http://schemas.openxmlformats.org/officeDocument/2006/relationships/hyperlink" Target="https://www.easana.com/easanafromexcel?geneid=GSHG0013641&amp;projectid=2842&amp;db=fastdb_2021_3&amp;relativefold=false&amp;visualizer=false" TargetMode="External"/><Relationship Id="rId1013" Type="http://schemas.openxmlformats.org/officeDocument/2006/relationships/hyperlink" Target="https://www.easana.com/easanafromexcel?geneid=GSHG0046598&amp;projectid=2842&amp;db=fastdb_2021_3&amp;relativefold=false&amp;visualizer=false&amp;patternid=266598&amp;splicingpatterns=true" TargetMode="External"/><Relationship Id="rId1360" Type="http://schemas.openxmlformats.org/officeDocument/2006/relationships/hyperlink" Target="https://www.easana.com/easanafromexcel?geneid=GSHG0018658&amp;projectid=2842&amp;db=fastdb_2021_3&amp;relativefold=false&amp;visualizer=false&amp;patternid=119230&amp;splicingpatterns=true" TargetMode="External"/><Relationship Id="rId16626" Type="http://schemas.openxmlformats.org/officeDocument/2006/relationships/hyperlink" Target="http://genome.ucsc.edu/cgi-bin/hgTracks?db=hg38&amp;position=chr17:67245147-67245195" TargetMode="External"/><Relationship Id="rId4583" Type="http://schemas.openxmlformats.org/officeDocument/2006/relationships/hyperlink" Target="http://genome.ucsc.edu/cgi-bin/hgTracks?db=hg38&amp;position=chr8:100948076-100948161" TargetMode="External"/><Relationship Id="rId14177" Type="http://schemas.openxmlformats.org/officeDocument/2006/relationships/hyperlink" Target="http://genome.ucsc.edu/cgi-bin/hgTracks?db=hg38&amp;position=chrX:151955426-151955566" TargetMode="External"/><Relationship Id="rId19849" Type="http://schemas.openxmlformats.org/officeDocument/2006/relationships/hyperlink" Target="https://www.easana.com/easanafromexcel?geneid=GSHG0031645&amp;projectid=2842&amp;db=fastdb_2021_3&amp;relativefold=false&amp;visualizer=false" TargetMode="External"/><Relationship Id="rId21393" Type="http://schemas.openxmlformats.org/officeDocument/2006/relationships/hyperlink" Target="http://www.ensembl.org/Homo_Sapiens/Gene/Summary?g=ENSG00000129933" TargetMode="External"/><Relationship Id="rId4236" Type="http://schemas.openxmlformats.org/officeDocument/2006/relationships/hyperlink" Target="https://www.easana.com/easanafromexcel?geneid=GSHG0039460&amp;projectid=2842&amp;db=fastdb_2021_3&amp;relativefold=false&amp;visualizer=false" TargetMode="External"/><Relationship Id="rId9908" Type="http://schemas.openxmlformats.org/officeDocument/2006/relationships/hyperlink" Target="https://www.easana.com/easanafromexcel?geneid=GSHG0036811&amp;projectid=2842&amp;db=fastdb_2021_3&amp;relativefold=false&amp;visualizer=false" TargetMode="External"/><Relationship Id="rId21046" Type="http://schemas.openxmlformats.org/officeDocument/2006/relationships/hyperlink" Target="https://www.easana.com/easanafromexcel?geneid=GSHG0023333&amp;projectid=2842&amp;db=fastdb_2021_3&amp;relativefold=false&amp;visualizer=false" TargetMode="External"/><Relationship Id="rId7459" Type="http://schemas.openxmlformats.org/officeDocument/2006/relationships/hyperlink" Target="http://genome.ucsc.edu/cgi-bin/hgTracks?db=hg38&amp;position=chr1:232999104-232999378" TargetMode="External"/><Relationship Id="rId10787" Type="http://schemas.openxmlformats.org/officeDocument/2006/relationships/hyperlink" Target="http://genome.ucsc.edu/cgi-bin/hgTracks?db=hg38&amp;position=chrX:134887626-134889191" TargetMode="External"/><Relationship Id="rId13260" Type="http://schemas.openxmlformats.org/officeDocument/2006/relationships/hyperlink" Target="https://www.easana.com/easanafromexcel?geneid=GSHG0032242&amp;projectid=2842&amp;db=fastdb_2021_3&amp;relativefold=false&amp;visualizer=false" TargetMode="External"/><Relationship Id="rId18932" Type="http://schemas.openxmlformats.org/officeDocument/2006/relationships/hyperlink" Target="http://genome.ucsc.edu/cgi-bin/hgTracks?db=hg38&amp;position=chr8:101666589-101669726" TargetMode="External"/><Relationship Id="rId16483" Type="http://schemas.openxmlformats.org/officeDocument/2006/relationships/hyperlink" Target="https://www.ncbi.nlm.nih.gov/gene/?term=54973" TargetMode="External"/><Relationship Id="rId20879" Type="http://schemas.openxmlformats.org/officeDocument/2006/relationships/hyperlink" Target="https://www.ncbi.nlm.nih.gov/gene/?term=84498" TargetMode="External"/><Relationship Id="rId4093" Type="http://schemas.openxmlformats.org/officeDocument/2006/relationships/hyperlink" Target="https://www.easana.com/easanafromexcel?geneid=GSHG0024110&amp;projectid=2842&amp;db=fastdb_2021_3&amp;relativefold=false&amp;visualizer=false" TargetMode="External"/><Relationship Id="rId6542" Type="http://schemas.openxmlformats.org/officeDocument/2006/relationships/hyperlink" Target="https://www.easana.com/easanafromexcel?geneid=GSHG0019924&amp;projectid=2842&amp;db=fastdb_2021_3&amp;relativefold=false&amp;visualizer=false" TargetMode="External"/><Relationship Id="rId16136" Type="http://schemas.openxmlformats.org/officeDocument/2006/relationships/hyperlink" Target="http://genome.ucsc.edu/cgi-bin/hgTracks?db=hg38&amp;position=chr9:92856191-92856317" TargetMode="External"/><Relationship Id="rId23352" Type="http://schemas.openxmlformats.org/officeDocument/2006/relationships/hyperlink" Target="https://www.easana.com/easanafromexcel?geneid=GSHG0012712&amp;projectid=2842&amp;db=fastdb_2021_3&amp;relativefold=false&amp;visualizer=false" TargetMode="External"/><Relationship Id="rId9765" Type="http://schemas.openxmlformats.org/officeDocument/2006/relationships/hyperlink" Target="https://www.easana.com/easanafromexcel?geneid=GSHG0033846&amp;projectid=2842&amp;db=fastdb_2021_3&amp;relativefold=false&amp;visualizer=false" TargetMode="External"/><Relationship Id="rId12746" Type="http://schemas.openxmlformats.org/officeDocument/2006/relationships/hyperlink" Target="https://www.ncbi.nlm.nih.gov/gene/?term=29035" TargetMode="External"/><Relationship Id="rId19359" Type="http://schemas.openxmlformats.org/officeDocument/2006/relationships/hyperlink" Target="http://genome.ucsc.edu/cgi-bin/hgTracks?db=hg38&amp;position=chr1:1243443-1243551" TargetMode="External"/><Relationship Id="rId23005" Type="http://schemas.openxmlformats.org/officeDocument/2006/relationships/hyperlink" Target="http://genome.ucsc.edu/cgi-bin/hgTracks?db=hg38&amp;position=chrX:154097606-154097730" TargetMode="External"/><Relationship Id="rId2805" Type="http://schemas.openxmlformats.org/officeDocument/2006/relationships/hyperlink" Target="https://www.easana.com/easanafromexcel?geneid=GSHG0018658&amp;projectid=2842&amp;db=fastdb_2021_3&amp;relativefold=false&amp;visualizer=false" TargetMode="External"/><Relationship Id="rId9418" Type="http://schemas.openxmlformats.org/officeDocument/2006/relationships/hyperlink" Target="http://genome.ucsc.edu/cgi-bin/hgTracks?db=hg38&amp;position=chr15:99136322-99138126" TargetMode="External"/><Relationship Id="rId10297" Type="http://schemas.openxmlformats.org/officeDocument/2006/relationships/hyperlink" Target="http://www.ensembl.org/Homo_Sapiens/Gene/Summary?g=ENSG00000213186" TargetMode="External"/><Relationship Id="rId15969" Type="http://schemas.openxmlformats.org/officeDocument/2006/relationships/hyperlink" Target="https://www.ncbi.nlm.nih.gov/gene/?term=7692" TargetMode="External"/><Relationship Id="rId3579" Type="http://schemas.openxmlformats.org/officeDocument/2006/relationships/hyperlink" Target="http://genome.ucsc.edu/cgi-bin/hgTracks?db=hg38&amp;position=chr21:34856288-34856446" TargetMode="External"/><Relationship Id="rId8501" Type="http://schemas.openxmlformats.org/officeDocument/2006/relationships/hyperlink" Target="http://www.ensembl.org/Homo_Sapiens/Gene/Summary?g=ENSG00000123384" TargetMode="External"/><Relationship Id="rId18442" Type="http://schemas.openxmlformats.org/officeDocument/2006/relationships/hyperlink" Target="https://www.easana.com/easanafromexcel?geneid=GSHG0039728&amp;projectid=2842&amp;db=fastdb_2021_3&amp;relativefold=false&amp;visualizer=false" TargetMode="External"/><Relationship Id="rId20389" Type="http://schemas.openxmlformats.org/officeDocument/2006/relationships/hyperlink" Target="https://www.ncbi.nlm.nih.gov/gene/?term=5331" TargetMode="External"/><Relationship Id="rId22838" Type="http://schemas.openxmlformats.org/officeDocument/2006/relationships/hyperlink" Target="http://www.ensembl.org/Homo_Sapiens/Gene/Summary?g=ENSG00000112159" TargetMode="External"/><Relationship Id="rId6052" Type="http://schemas.openxmlformats.org/officeDocument/2006/relationships/hyperlink" Target="http://genome.ucsc.edu/cgi-bin/hgTracks?db=hg38&amp;position=chr10:96993991-96995956" TargetMode="External"/><Relationship Id="rId9275" Type="http://schemas.openxmlformats.org/officeDocument/2006/relationships/hyperlink" Target="http://genome.ucsc.edu/cgi-bin/hgTracks?db=hg38&amp;position=chr8:97726764-97728098" TargetMode="External"/><Relationship Id="rId14705" Type="http://schemas.openxmlformats.org/officeDocument/2006/relationships/hyperlink" Target="http://genome.ucsc.edu/cgi-bin/hgTracks?db=hg38&amp;position=chr5:134697126-134697246" TargetMode="External"/><Relationship Id="rId21921" Type="http://schemas.openxmlformats.org/officeDocument/2006/relationships/hyperlink" Target="https://www.ncbi.nlm.nih.gov/gene/?term=79611" TargetMode="External"/><Relationship Id="rId981" Type="http://schemas.openxmlformats.org/officeDocument/2006/relationships/hyperlink" Target="https://www.easana.com/easanafromexcel?geneid=GSHG0034236&amp;projectid=2842&amp;db=fastdb_2021_3&amp;relativefold=false&amp;visualizer=false&amp;patternid=199764&amp;splicingpatterns=true" TargetMode="External"/><Relationship Id="rId2662" Type="http://schemas.openxmlformats.org/officeDocument/2006/relationships/hyperlink" Target="https://www.easana.com/easanafromexcel?geneid=GSHG0045091&amp;projectid=2842&amp;db=fastdb_2021_3&amp;relativefold=false&amp;visualizer=false&amp;patternid=260449&amp;splicingpatterns=true" TargetMode="External"/><Relationship Id="rId12256" Type="http://schemas.openxmlformats.org/officeDocument/2006/relationships/hyperlink" Target="https://www.ncbi.nlm.nih.gov/gene/?term=79830" TargetMode="External"/><Relationship Id="rId17928" Type="http://schemas.openxmlformats.org/officeDocument/2006/relationships/hyperlink" Target="https://www.easana.com/easanafromexcel?geneid=GSHG0016017&amp;projectid=2842&amp;db=fastdb_2021_3&amp;relativefold=false&amp;visualizer=false" TargetMode="External"/><Relationship Id="rId634" Type="http://schemas.openxmlformats.org/officeDocument/2006/relationships/hyperlink" Target="http://genome.ucsc.edu/cgi-bin/hgTracks?db=hg38&amp;position=chr9:13119502-13279692" TargetMode="External"/><Relationship Id="rId2315" Type="http://schemas.openxmlformats.org/officeDocument/2006/relationships/hyperlink" Target="https://www.easana.com/easanafromexcel?geneid=GSHG0043016&amp;projectid=2842&amp;db=fastdb_2021_3&amp;relativefold=false&amp;visualizer=false&amp;patternid=246969&amp;splicingpatterns=true" TargetMode="External"/><Relationship Id="rId5885" Type="http://schemas.openxmlformats.org/officeDocument/2006/relationships/hyperlink" Target="https://www.ncbi.nlm.nih.gov/gene/?term=57724" TargetMode="External"/><Relationship Id="rId15479" Type="http://schemas.openxmlformats.org/officeDocument/2006/relationships/hyperlink" Target="https://www.easana.com/easanafromexcel?geneid=GSHG0028101&amp;projectid=2842&amp;db=fastdb_2021_3&amp;relativefold=false&amp;visualizer=false" TargetMode="External"/><Relationship Id="rId22695" Type="http://schemas.openxmlformats.org/officeDocument/2006/relationships/hyperlink" Target="http://genome.ucsc.edu/cgi-bin/hgTracks?db=hg38&amp;position=chr2:61333881-61333970" TargetMode="External"/><Relationship Id="rId5538" Type="http://schemas.openxmlformats.org/officeDocument/2006/relationships/hyperlink" Target="https://www.easana.com/easanafromexcel?geneid=GSHG0027849&amp;projectid=2842&amp;db=fastdb_2021_3&amp;relativefold=false&amp;visualizer=false" TargetMode="External"/><Relationship Id="rId22348" Type="http://schemas.openxmlformats.org/officeDocument/2006/relationships/hyperlink" Target="https://www.ncbi.nlm.nih.gov/gene/?term=79101" TargetMode="External"/><Relationship Id="rId3089" Type="http://schemas.openxmlformats.org/officeDocument/2006/relationships/hyperlink" Target="https://www.easana.com/easanafromexcel?geneid=GSHG0044573&amp;projectid=2842&amp;db=fastdb_2021_3&amp;relativefold=false&amp;visualizer=false" TargetMode="External"/><Relationship Id="rId8011" Type="http://schemas.openxmlformats.org/officeDocument/2006/relationships/hyperlink" Target="https://www.easana.com/easanafromexcel?geneid=GSHG0006700&amp;projectid=2842&amp;db=fastdb_2021_3&amp;relativefold=false&amp;visualizer=false" TargetMode="External"/><Relationship Id="rId14562" Type="http://schemas.openxmlformats.org/officeDocument/2006/relationships/hyperlink" Target="http://genome.ucsc.edu/cgi-bin/hgTracks?db=hg38&amp;position=chr1:63593735-63593808" TargetMode="External"/><Relationship Id="rId491" Type="http://schemas.openxmlformats.org/officeDocument/2006/relationships/hyperlink" Target="http://genome.ucsc.edu/cgi-bin/hgTracks?db=hg38&amp;position=chr7:111788662-112206407" TargetMode="External"/><Relationship Id="rId2172" Type="http://schemas.openxmlformats.org/officeDocument/2006/relationships/hyperlink" Target="https://www.easana.com/easanafromexcel?geneid=GSHG0008736&amp;projectid=2842&amp;db=fastdb_2021_3&amp;relativefold=false&amp;visualizer=false&amp;patternid=46644&amp;splicingpatterns=true" TargetMode="External"/><Relationship Id="rId4621" Type="http://schemas.openxmlformats.org/officeDocument/2006/relationships/hyperlink" Target="https://www.easana.com/easanafromexcel?geneid=GSHG0042089&amp;projectid=2842&amp;db=fastdb_2021_3&amp;relativefold=false&amp;visualizer=false" TargetMode="External"/><Relationship Id="rId14215" Type="http://schemas.openxmlformats.org/officeDocument/2006/relationships/hyperlink" Target="https://www.ncbi.nlm.nih.gov/gene/?term=8575" TargetMode="External"/><Relationship Id="rId17785" Type="http://schemas.openxmlformats.org/officeDocument/2006/relationships/hyperlink" Target="http://genome.ucsc.edu/cgi-bin/hgTracks?db=hg38&amp;position=chr12:94333630-94333638" TargetMode="External"/><Relationship Id="rId21431" Type="http://schemas.openxmlformats.org/officeDocument/2006/relationships/hyperlink" Target="https://www.ncbi.nlm.nih.gov/gene/?term=80201" TargetMode="External"/><Relationship Id="rId144" Type="http://schemas.openxmlformats.org/officeDocument/2006/relationships/hyperlink" Target="https://www.easana.com/easanafromexcel?geneid=GSHG0036937&amp;projectid=2842&amp;db=fastdb_2021_3&amp;relativefold=false&amp;visualizer=false&amp;patternid=213938&amp;splicingpatterns=true" TargetMode="External"/><Relationship Id="rId7844" Type="http://schemas.openxmlformats.org/officeDocument/2006/relationships/hyperlink" Target="https://www.easana.com/easanafromexcel?geneid=GSHG0020774&amp;projectid=2842&amp;db=fastdb_2021_3&amp;relativefold=false&amp;visualizer=false" TargetMode="External"/><Relationship Id="rId10825" Type="http://schemas.openxmlformats.org/officeDocument/2006/relationships/hyperlink" Target="http://genome.ucsc.edu/cgi-bin/hgTracks?db=hg38&amp;position=chr9:106863097-106863355" TargetMode="External"/><Relationship Id="rId17438" Type="http://schemas.openxmlformats.org/officeDocument/2006/relationships/hyperlink" Target="http://www.ensembl.org/Homo_Sapiens/Gene/Summary?g=ENSG00000132680" TargetMode="External"/><Relationship Id="rId5395" Type="http://schemas.openxmlformats.org/officeDocument/2006/relationships/hyperlink" Target="http://genome.ucsc.edu/cgi-bin/hgTracks?db=hg38&amp;position=chr5:38885485-38886038" TargetMode="External"/><Relationship Id="rId5048" Type="http://schemas.openxmlformats.org/officeDocument/2006/relationships/hyperlink" Target="https://www.easana.com/easanafromexcel?geneid=GSHG0014541&amp;projectid=2842&amp;db=fastdb_2021_3&amp;relativefold=false&amp;visualizer=false" TargetMode="External"/><Relationship Id="rId11599" Type="http://schemas.openxmlformats.org/officeDocument/2006/relationships/hyperlink" Target="https://www.easana.com/easanafromexcel?geneid=GSHG0006511&amp;projectid=2842&amp;db=fastdb_2021_3&amp;relativefold=false&amp;visualizer=false" TargetMode="External"/><Relationship Id="rId1658" Type="http://schemas.openxmlformats.org/officeDocument/2006/relationships/hyperlink" Target="http://genome.ucsc.edu/cgi-bin/hgTracks?db=hg38&amp;position=chr5:126869867-126915134" TargetMode="External"/><Relationship Id="rId14072" Type="http://schemas.openxmlformats.org/officeDocument/2006/relationships/hyperlink" Target="http://genome.ucsc.edu/cgi-bin/hgTracks?db=hg38&amp;position=chr1:6521346-6522077" TargetMode="External"/><Relationship Id="rId16521" Type="http://schemas.openxmlformats.org/officeDocument/2006/relationships/hyperlink" Target="http://genome.ucsc.edu/cgi-bin/hgTracks?db=hg38&amp;position=chr1:32650785-32650931" TargetMode="External"/><Relationship Id="rId20917" Type="http://schemas.openxmlformats.org/officeDocument/2006/relationships/hyperlink" Target="http://genome.ucsc.edu/cgi-bin/hgTracks?db=hg38&amp;position=chr5:14487464-14487729" TargetMode="External"/><Relationship Id="rId4131" Type="http://schemas.openxmlformats.org/officeDocument/2006/relationships/hyperlink" Target="http://genome.ucsc.edu/cgi-bin/hgTracks?db=hg38&amp;position=chr3:179742351-179745042" TargetMode="External"/><Relationship Id="rId19744" Type="http://schemas.openxmlformats.org/officeDocument/2006/relationships/hyperlink" Target="https://www.easana.com/easanafromexcel?geneid=GSHG0019917&amp;projectid=2842&amp;db=fastdb_2021_3&amp;relativefold=false&amp;visualizer=false" TargetMode="External"/><Relationship Id="rId7354" Type="http://schemas.openxmlformats.org/officeDocument/2006/relationships/hyperlink" Target="https://www.ncbi.nlm.nih.gov/gene/?term=55607" TargetMode="External"/><Relationship Id="rId9803" Type="http://schemas.openxmlformats.org/officeDocument/2006/relationships/hyperlink" Target="https://www.ncbi.nlm.nih.gov/gene/?term=23091" TargetMode="External"/><Relationship Id="rId10682" Type="http://schemas.openxmlformats.org/officeDocument/2006/relationships/hyperlink" Target="http://genome.ucsc.edu/cgi-bin/hgTracks?db=hg38&amp;position=chr1:113700192-113700242" TargetMode="External"/><Relationship Id="rId17295" Type="http://schemas.openxmlformats.org/officeDocument/2006/relationships/hyperlink" Target="http://genome.ucsc.edu/cgi-bin/hgTracks?db=hg38&amp;position=chr17:76017911-76018093" TargetMode="External"/><Relationship Id="rId17" Type="http://schemas.openxmlformats.org/officeDocument/2006/relationships/hyperlink" Target="https://www.easana.com/easanafromexcel?geneid=GSHG0048626&amp;projectid=2842&amp;db=fastdb_2021_3&amp;relativefold=false&amp;visualizer=false&amp;patternid=243520&amp;splicingpatterns=true" TargetMode="External"/><Relationship Id="rId7007" Type="http://schemas.openxmlformats.org/officeDocument/2006/relationships/hyperlink" Target="https://www.ncbi.nlm.nih.gov/gene/?term=651746" TargetMode="External"/><Relationship Id="rId10335" Type="http://schemas.openxmlformats.org/officeDocument/2006/relationships/hyperlink" Target="https://www.easana.com/easanafromexcel?geneid=GSHG0025247&amp;projectid=2842&amp;db=fastdb_2021_3&amp;relativefold=false&amp;visualizer=false" TargetMode="External"/><Relationship Id="rId3964" Type="http://schemas.openxmlformats.org/officeDocument/2006/relationships/hyperlink" Target="http://genome.ucsc.edu/cgi-bin/hgTracks?db=hg38&amp;position=chr15:72228676-72229545" TargetMode="External"/><Relationship Id="rId13558" Type="http://schemas.openxmlformats.org/officeDocument/2006/relationships/hyperlink" Target="https://www.easana.com/easanafromexcel?geneid=GSHG0002949&amp;projectid=2842&amp;db=fastdb_2021_3&amp;relativefold=false&amp;visualizer=false" TargetMode="External"/><Relationship Id="rId20774" Type="http://schemas.openxmlformats.org/officeDocument/2006/relationships/hyperlink" Target="https://www.easana.com/easanafromexcel?geneid=GSHG0016176&amp;projectid=2842&amp;db=fastdb_2021_3&amp;relativefold=false&amp;visualizer=false" TargetMode="External"/><Relationship Id="rId1" Type="http://schemas.openxmlformats.org/officeDocument/2006/relationships/hyperlink" Target="mailto:ariane.jolly@genosplice.com" TargetMode="External"/><Relationship Id="rId3617" Type="http://schemas.openxmlformats.org/officeDocument/2006/relationships/hyperlink" Target="http://genome.ucsc.edu/cgi-bin/hgTracks?db=hg38&amp;position=chr12:12187119-12203201" TargetMode="External"/><Relationship Id="rId16031" Type="http://schemas.openxmlformats.org/officeDocument/2006/relationships/hyperlink" Target="http://genome.ucsc.edu/cgi-bin/hgTracks?db=hg38&amp;position=chr6:16657775-16657900" TargetMode="External"/><Relationship Id="rId20427" Type="http://schemas.openxmlformats.org/officeDocument/2006/relationships/hyperlink" Target="https://www.easana.com/easanafromexcel?geneid=GSHG0039598&amp;projectid=2842&amp;db=fastdb_2021_3&amp;relativefold=false&amp;visualizer=false" TargetMode="External"/><Relationship Id="rId1168" Type="http://schemas.openxmlformats.org/officeDocument/2006/relationships/hyperlink" Target="http://genome.ucsc.edu/cgi-bin/hgTracks?db=hg38&amp;position=chr8:98944442-98949608" TargetMode="External"/><Relationship Id="rId9660" Type="http://schemas.openxmlformats.org/officeDocument/2006/relationships/hyperlink" Target="https://www.ncbi.nlm.nih.gov/gene/?term=80323" TargetMode="External"/><Relationship Id="rId19254" Type="http://schemas.openxmlformats.org/officeDocument/2006/relationships/hyperlink" Target="http://genome.ucsc.edu/cgi-bin/hgTracks?db=hg38&amp;position=chr20:63740532-63741110" TargetMode="External"/><Relationship Id="rId9313" Type="http://schemas.openxmlformats.org/officeDocument/2006/relationships/hyperlink" Target="https://www.ncbi.nlm.nih.gov/gene/?term=3710" TargetMode="External"/><Relationship Id="rId10192" Type="http://schemas.openxmlformats.org/officeDocument/2006/relationships/hyperlink" Target="https://www.ncbi.nlm.nih.gov/gene/?term=5820" TargetMode="External"/><Relationship Id="rId12641" Type="http://schemas.openxmlformats.org/officeDocument/2006/relationships/hyperlink" Target="http://genome.ucsc.edu/cgi-bin/hgTracks?db=hg38&amp;position=chr15:39943383-39943485" TargetMode="External"/><Relationship Id="rId2700" Type="http://schemas.openxmlformats.org/officeDocument/2006/relationships/hyperlink" Target="https://www.ncbi.nlm.nih.gov/gene/?term=57228" TargetMode="External"/><Relationship Id="rId15864" Type="http://schemas.openxmlformats.org/officeDocument/2006/relationships/hyperlink" Target="https://www.easana.com/easanafromexcel?geneid=GSHG0012335&amp;projectid=2842&amp;db=fastdb_2021_3&amp;relativefold=false&amp;visualizer=false" TargetMode="External"/><Relationship Id="rId5923" Type="http://schemas.openxmlformats.org/officeDocument/2006/relationships/hyperlink" Target="https://www.easana.com/easanafromexcel?geneid=GSHG0024692&amp;projectid=2842&amp;db=fastdb_2021_3&amp;relativefold=false&amp;visualizer=false" TargetMode="External"/><Relationship Id="rId15517" Type="http://schemas.openxmlformats.org/officeDocument/2006/relationships/hyperlink" Target="https://www.easana.com/easanafromexcel?geneid=GSHG0022807&amp;projectid=2842&amp;db=fastdb_2021_3&amp;relativefold=false&amp;visualizer=false" TargetMode="External"/><Relationship Id="rId22733" Type="http://schemas.openxmlformats.org/officeDocument/2006/relationships/hyperlink" Target="http://genome.ucsc.edu/cgi-bin/hgTracks?db=hg38&amp;position=chr9:137615001-137615073" TargetMode="External"/><Relationship Id="rId3474" Type="http://schemas.openxmlformats.org/officeDocument/2006/relationships/hyperlink" Target="http://genome.ucsc.edu/cgi-bin/hgTracks?db=hg38&amp;position=chr1:45642499-45653715" TargetMode="External"/><Relationship Id="rId13068" Type="http://schemas.openxmlformats.org/officeDocument/2006/relationships/hyperlink" Target="https://www.ncbi.nlm.nih.gov/gene/?term=57484" TargetMode="External"/><Relationship Id="rId20284" Type="http://schemas.openxmlformats.org/officeDocument/2006/relationships/hyperlink" Target="https://www.ncbi.nlm.nih.gov/gene/?term=23287" TargetMode="External"/><Relationship Id="rId3127" Type="http://schemas.openxmlformats.org/officeDocument/2006/relationships/hyperlink" Target="https://www.ncbi.nlm.nih.gov/gene/?term=8526" TargetMode="External"/><Relationship Id="rId6697" Type="http://schemas.openxmlformats.org/officeDocument/2006/relationships/hyperlink" Target="https://www.easana.com/easanafromexcel?geneid=GSHG0015118&amp;projectid=2842&amp;db=fastdb_2021_3&amp;relativefold=false&amp;visualizer=false" TargetMode="External"/><Relationship Id="rId9170" Type="http://schemas.openxmlformats.org/officeDocument/2006/relationships/hyperlink" Target="https://www.ncbi.nlm.nih.gov/gene/?term=1075" TargetMode="External"/><Relationship Id="rId12151" Type="http://schemas.openxmlformats.org/officeDocument/2006/relationships/hyperlink" Target="https://www.ncbi.nlm.nih.gov/gene/?term=79729" TargetMode="External"/><Relationship Id="rId14600" Type="http://schemas.openxmlformats.org/officeDocument/2006/relationships/hyperlink" Target="https://www.ncbi.nlm.nih.gov/gene/?term=340120" TargetMode="External"/><Relationship Id="rId2210" Type="http://schemas.openxmlformats.org/officeDocument/2006/relationships/hyperlink" Target="https://www.easana.com/easanafromexcel?geneid=GSHG0018624&amp;projectid=2842&amp;db=fastdb_2021_3&amp;relativefold=false&amp;visualizer=false&amp;patternid=118889&amp;splicingpatterns=true" TargetMode="External"/><Relationship Id="rId17823" Type="http://schemas.openxmlformats.org/officeDocument/2006/relationships/hyperlink" Target="https://www.ncbi.nlm.nih.gov/gene/?term=6206" TargetMode="External"/><Relationship Id="rId5433" Type="http://schemas.openxmlformats.org/officeDocument/2006/relationships/hyperlink" Target="https://www.ncbi.nlm.nih.gov/gene/?term=9217" TargetMode="External"/><Relationship Id="rId5780" Type="http://schemas.openxmlformats.org/officeDocument/2006/relationships/hyperlink" Target="https://www.ncbi.nlm.nih.gov/gene/?term=57649" TargetMode="External"/><Relationship Id="rId15374" Type="http://schemas.openxmlformats.org/officeDocument/2006/relationships/hyperlink" Target="https://www.ncbi.nlm.nih.gov/gene/?term=85301" TargetMode="External"/><Relationship Id="rId22590" Type="http://schemas.openxmlformats.org/officeDocument/2006/relationships/hyperlink" Target="https://www.ncbi.nlm.nih.gov/gene/?term=81502" TargetMode="External"/><Relationship Id="rId11984" Type="http://schemas.openxmlformats.org/officeDocument/2006/relationships/hyperlink" Target="http://genome.ucsc.edu/cgi-bin/hgTracks?db=hg38&amp;position=chr17:3658739-3659857" TargetMode="External"/><Relationship Id="rId15027" Type="http://schemas.openxmlformats.org/officeDocument/2006/relationships/hyperlink" Target="http://genome.ucsc.edu/cgi-bin/hgTracks?db=hg38&amp;position=chr10:97476963-97477345" TargetMode="External"/><Relationship Id="rId18597" Type="http://schemas.openxmlformats.org/officeDocument/2006/relationships/hyperlink" Target="http://genome.ucsc.edu/cgi-bin/hgTracks?db=hg38&amp;position=chr17:37470400-37470532" TargetMode="External"/><Relationship Id="rId22243" Type="http://schemas.openxmlformats.org/officeDocument/2006/relationships/hyperlink" Target="https://www.easana.com/easanafromexcel?geneid=GSHG0037206&amp;projectid=2842&amp;db=fastdb_2021_3&amp;relativefold=false&amp;visualizer=false" TargetMode="External"/><Relationship Id="rId8656" Type="http://schemas.openxmlformats.org/officeDocument/2006/relationships/hyperlink" Target="https://www.easana.com/easanafromexcel?geneid=GSHG0020774&amp;projectid=2842&amp;db=fastdb_2021_3&amp;relativefold=false&amp;visualizer=false" TargetMode="External"/><Relationship Id="rId11637" Type="http://schemas.openxmlformats.org/officeDocument/2006/relationships/hyperlink" Target="https://www.easana.com/easanafromexcel?geneid=GSHG0047851&amp;projectid=2842&amp;db=fastdb_2021_3&amp;relativefold=false&amp;visualizer=false" TargetMode="External"/><Relationship Id="rId8309" Type="http://schemas.openxmlformats.org/officeDocument/2006/relationships/hyperlink" Target="http://www.ensembl.org/Homo_Sapiens/Gene/Summary?g=ENSG00000119718" TargetMode="External"/><Relationship Id="rId14110" Type="http://schemas.openxmlformats.org/officeDocument/2006/relationships/hyperlink" Target="https://www.easana.com/easanafromexcel?geneid=GSHG0026088&amp;projectid=2842&amp;db=fastdb_2021_3&amp;relativefold=false&amp;visualizer=false" TargetMode="External"/><Relationship Id="rId17680" Type="http://schemas.openxmlformats.org/officeDocument/2006/relationships/hyperlink" Target="https://www.easana.com/easanafromexcel?geneid=GSHG0040399&amp;projectid=2842&amp;db=fastdb_2021_3&amp;relativefold=false&amp;visualizer=false" TargetMode="External"/><Relationship Id="rId4919" Type="http://schemas.openxmlformats.org/officeDocument/2006/relationships/hyperlink" Target="http://genome.ucsc.edu/cgi-bin/hgTracks?db=hg38&amp;position=chr4:86672365-86672543" TargetMode="External"/><Relationship Id="rId17333" Type="http://schemas.openxmlformats.org/officeDocument/2006/relationships/hyperlink" Target="http://genome.ucsc.edu/cgi-bin/hgTracks?db=hg38&amp;position=chr14:104993215-104994598" TargetMode="External"/><Relationship Id="rId21729" Type="http://schemas.openxmlformats.org/officeDocument/2006/relationships/hyperlink" Target="https://www.ncbi.nlm.nih.gov/gene/?term=9855" TargetMode="External"/><Relationship Id="rId789" Type="http://schemas.openxmlformats.org/officeDocument/2006/relationships/hyperlink" Target="https://www.easana.com/easanafromexcel?geneid=GSHG0039850&amp;projectid=2842&amp;db=fastdb_2021_3&amp;relativefold=false&amp;visualizer=false&amp;patternid=227085&amp;splicingpatterns=true" TargetMode="External"/><Relationship Id="rId5290" Type="http://schemas.openxmlformats.org/officeDocument/2006/relationships/hyperlink" Target="http://genome.ucsc.edu/cgi-bin/hgTracks?db=hg38&amp;position=chr19:51016156-51016794" TargetMode="External"/><Relationship Id="rId10720" Type="http://schemas.openxmlformats.org/officeDocument/2006/relationships/hyperlink" Target="http://genome.ucsc.edu/cgi-bin/hgTracks?db=hg38&amp;position=chr17:48933346-48936129" TargetMode="External"/><Relationship Id="rId13943" Type="http://schemas.openxmlformats.org/officeDocument/2006/relationships/hyperlink" Target="https://www.ncbi.nlm.nih.gov/gene/?term=8500" TargetMode="External"/><Relationship Id="rId8166" Type="http://schemas.openxmlformats.org/officeDocument/2006/relationships/hyperlink" Target="http://genome.ucsc.edu/cgi-bin/hgTracks?db=hg38&amp;position=chr5:177006649-177006793" TargetMode="External"/><Relationship Id="rId11494" Type="http://schemas.openxmlformats.org/officeDocument/2006/relationships/hyperlink" Target="https://www.ncbi.nlm.nih.gov/gene/?term=4928" TargetMode="External"/><Relationship Id="rId20812" Type="http://schemas.openxmlformats.org/officeDocument/2006/relationships/hyperlink" Target="https://www.easana.com/easanafromexcel?geneid=GSHG0003965&amp;projectid=2842&amp;db=fastdb_2021_3&amp;relativefold=false&amp;visualizer=false" TargetMode="External"/><Relationship Id="rId1553" Type="http://schemas.openxmlformats.org/officeDocument/2006/relationships/hyperlink" Target="https://www.easana.com/easanafromexcel?geneid=GSHG0034862&amp;projectid=2842&amp;db=fastdb_2021_3&amp;relativefold=false&amp;visualizer=false&amp;patternid=203805&amp;splicingpatterns=true" TargetMode="External"/><Relationship Id="rId11147" Type="http://schemas.openxmlformats.org/officeDocument/2006/relationships/hyperlink" Target="https://www.ncbi.nlm.nih.gov/gene/?term=2074,267004" TargetMode="External"/><Relationship Id="rId16819" Type="http://schemas.openxmlformats.org/officeDocument/2006/relationships/hyperlink" Target="http://genome.ucsc.edu/cgi-bin/hgTracks?db=hg38&amp;position=chr3:129382833-129384217" TargetMode="External"/><Relationship Id="rId1206" Type="http://schemas.openxmlformats.org/officeDocument/2006/relationships/hyperlink" Target="https://www.easana.com/easanafromexcel?geneid=GSHG0019743&amp;projectid=2842&amp;db=fastdb_2021_3&amp;relativefold=false&amp;visualizer=false&amp;patternid=125099&amp;splicingpatterns=true" TargetMode="External"/><Relationship Id="rId4776" Type="http://schemas.openxmlformats.org/officeDocument/2006/relationships/hyperlink" Target="http://genome.ucsc.edu/cgi-bin/hgTracks?db=hg38&amp;position=chr3:98849598-98881538" TargetMode="External"/><Relationship Id="rId17190" Type="http://schemas.openxmlformats.org/officeDocument/2006/relationships/hyperlink" Target="https://www.easana.com/easanafromexcel?geneid=GSHG0012678&amp;projectid=2842&amp;db=fastdb_2021_3&amp;relativefold=false&amp;visualizer=false" TargetMode="External"/><Relationship Id="rId21586" Type="http://schemas.openxmlformats.org/officeDocument/2006/relationships/hyperlink" Target="https://www.easana.com/easanafromexcel?geneid=GSHG0033185&amp;projectid=2842&amp;db=fastdb_2021_3&amp;relativefold=false&amp;visualizer=false" TargetMode="External"/><Relationship Id="rId4429" Type="http://schemas.openxmlformats.org/officeDocument/2006/relationships/hyperlink" Target="https://www.ncbi.nlm.nih.gov/gene/?term=2731" TargetMode="External"/><Relationship Id="rId7999" Type="http://schemas.openxmlformats.org/officeDocument/2006/relationships/hyperlink" Target="http://genome.ucsc.edu/cgi-bin/hgTracks?db=hg38&amp;position=chr7:47959046-47963286" TargetMode="External"/><Relationship Id="rId10230" Type="http://schemas.openxmlformats.org/officeDocument/2006/relationships/hyperlink" Target="https://www.easana.com/easanafromexcel?geneid=GSHG0023762&amp;projectid=2842&amp;db=fastdb_2021_3&amp;relativefold=false&amp;visualizer=false" TargetMode="External"/><Relationship Id="rId21239" Type="http://schemas.openxmlformats.org/officeDocument/2006/relationships/hyperlink" Target="http://genome.ucsc.edu/cgi-bin/hgTracks?db=hg38&amp;position=chr13:46051931-46051988" TargetMode="External"/><Relationship Id="rId299" Type="http://schemas.openxmlformats.org/officeDocument/2006/relationships/hyperlink" Target="https://www.ncbi.nlm.nih.gov/gene/?term=54816" TargetMode="External"/><Relationship Id="rId15902" Type="http://schemas.openxmlformats.org/officeDocument/2006/relationships/hyperlink" Target="https://www.easana.com/easanafromexcel?geneid=GSHG0031747&amp;projectid=2842&amp;db=fastdb_2021_3&amp;relativefold=false&amp;visualizer=false" TargetMode="External"/><Relationship Id="rId3512" Type="http://schemas.openxmlformats.org/officeDocument/2006/relationships/hyperlink" Target="https://www.easana.com/easanafromexcel?geneid=GSHG0024891&amp;projectid=2842&amp;db=fastdb_2021_3&amp;relativefold=false&amp;visualizer=false" TargetMode="External"/><Relationship Id="rId13453" Type="http://schemas.openxmlformats.org/officeDocument/2006/relationships/hyperlink" Target="https://www.easana.com/easanafromexcel?geneid=GSHG0037432&amp;projectid=2842&amp;db=fastdb_2021_3&amp;relativefold=false&amp;visualizer=false" TargetMode="External"/><Relationship Id="rId1063" Type="http://schemas.openxmlformats.org/officeDocument/2006/relationships/hyperlink" Target="https://www.ncbi.nlm.nih.gov/gene/?term=55331" TargetMode="External"/><Relationship Id="rId13106" Type="http://schemas.openxmlformats.org/officeDocument/2006/relationships/hyperlink" Target="http://www.ensembl.org/Homo_Sapiens/Gene/Summary?g=ENSG00000165644" TargetMode="External"/><Relationship Id="rId16676" Type="http://schemas.openxmlformats.org/officeDocument/2006/relationships/hyperlink" Target="https://www.ncbi.nlm.nih.gov/gene/?term=64793" TargetMode="External"/><Relationship Id="rId20322" Type="http://schemas.openxmlformats.org/officeDocument/2006/relationships/hyperlink" Target="http://genome.ucsc.edu/cgi-bin/hgTracks?db=hg38&amp;position=chr2:164619686-164619818" TargetMode="External"/><Relationship Id="rId4286" Type="http://schemas.openxmlformats.org/officeDocument/2006/relationships/hyperlink" Target="https://www.easana.com/easanafromexcel?geneid=GSHG0014275&amp;projectid=2842&amp;db=fastdb_2021_3&amp;relativefold=false&amp;visualizer=false" TargetMode="External"/><Relationship Id="rId6735" Type="http://schemas.openxmlformats.org/officeDocument/2006/relationships/hyperlink" Target="http://genome.ucsc.edu/cgi-bin/hgTracks?db=hg38&amp;position=chr19:56613812-56613938" TargetMode="External"/><Relationship Id="rId16329" Type="http://schemas.openxmlformats.org/officeDocument/2006/relationships/hyperlink" Target="https://www.easana.com/easanafromexcel?geneid=GSHG0027310&amp;projectid=2842&amp;db=fastdb_2021_3&amp;relativefold=false&amp;visualizer=false" TargetMode="External"/><Relationship Id="rId19899" Type="http://schemas.openxmlformats.org/officeDocument/2006/relationships/hyperlink" Target="https://www.ncbi.nlm.nih.gov/gene/?term=9014" TargetMode="External"/><Relationship Id="rId9958" Type="http://schemas.openxmlformats.org/officeDocument/2006/relationships/hyperlink" Target="https://www.ncbi.nlm.nih.gov/gene/?term=6168" TargetMode="External"/><Relationship Id="rId12939" Type="http://schemas.openxmlformats.org/officeDocument/2006/relationships/hyperlink" Target="https://www.ncbi.nlm.nih.gov/gene/?term=143686" TargetMode="External"/><Relationship Id="rId21096" Type="http://schemas.openxmlformats.org/officeDocument/2006/relationships/hyperlink" Target="https://www.ncbi.nlm.nih.gov/gene/?term=54879" TargetMode="External"/><Relationship Id="rId15412" Type="http://schemas.openxmlformats.org/officeDocument/2006/relationships/hyperlink" Target="https://www.easana.com/easanafromexcel?geneid=GSHG0032796&amp;projectid=2842&amp;db=fastdb_2021_3&amp;relativefold=false&amp;visualizer=false" TargetMode="External"/><Relationship Id="rId18982" Type="http://schemas.openxmlformats.org/officeDocument/2006/relationships/hyperlink" Target="https://www.ncbi.nlm.nih.gov/gene/?term=59286" TargetMode="External"/><Relationship Id="rId3022" Type="http://schemas.openxmlformats.org/officeDocument/2006/relationships/hyperlink" Target="https://www.ncbi.nlm.nih.gov/gene/?term=726" TargetMode="External"/><Relationship Id="rId6592" Type="http://schemas.openxmlformats.org/officeDocument/2006/relationships/hyperlink" Target="http://genome.ucsc.edu/cgi-bin/hgTracks?db=hg38&amp;position=chr16:14924505-14924638" TargetMode="External"/><Relationship Id="rId16186" Type="http://schemas.openxmlformats.org/officeDocument/2006/relationships/hyperlink" Target="https://www.easana.com/easanafromexcel?geneid=GSHG0043123&amp;projectid=2842&amp;db=fastdb_2021_3&amp;relativefold=false&amp;visualizer=false" TargetMode="External"/><Relationship Id="rId18635" Type="http://schemas.openxmlformats.org/officeDocument/2006/relationships/hyperlink" Target="http://www.ensembl.org/Homo_Sapiens/Gene/Summary?g=ENSG00000263711" TargetMode="External"/><Relationship Id="rId6245" Type="http://schemas.openxmlformats.org/officeDocument/2006/relationships/hyperlink" Target="https://www.ncbi.nlm.nih.gov/gene/?term=440993,727956" TargetMode="External"/><Relationship Id="rId23055" Type="http://schemas.openxmlformats.org/officeDocument/2006/relationships/hyperlink" Target="https://www.easana.com/easanafromexcel?geneid=GSHG0005037&amp;projectid=2842&amp;db=fastdb_2021_3&amp;relativefold=false&amp;visualizer=false" TargetMode="External"/><Relationship Id="rId12796" Type="http://schemas.openxmlformats.org/officeDocument/2006/relationships/hyperlink" Target="https://www.easana.com/easanafromexcel?geneid=GSHG0045322&amp;projectid=2842&amp;db=fastdb_2021_3&amp;relativefold=false&amp;visualizer=false" TargetMode="External"/><Relationship Id="rId2855" Type="http://schemas.openxmlformats.org/officeDocument/2006/relationships/hyperlink" Target="https://www.ncbi.nlm.nih.gov/gene/?term=58499" TargetMode="External"/><Relationship Id="rId9468" Type="http://schemas.openxmlformats.org/officeDocument/2006/relationships/hyperlink" Target="https://www.ncbi.nlm.nih.gov/gene/?term=23567" TargetMode="External"/><Relationship Id="rId12449" Type="http://schemas.openxmlformats.org/officeDocument/2006/relationships/hyperlink" Target="https://www.easana.com/easanafromexcel?geneid=GSHG0007157&amp;projectid=2842&amp;db=fastdb_2021_3&amp;relativefold=false&amp;visualizer=false" TargetMode="External"/><Relationship Id="rId827" Type="http://schemas.openxmlformats.org/officeDocument/2006/relationships/hyperlink" Target="https://www.easana.com/easanafromexcel?geneid=GSHG0028525&amp;projectid=2842&amp;db=fastdb_2021_3&amp;relativefold=false&amp;visualizer=false&amp;patternid=173361&amp;splicingpatterns=true" TargetMode="External"/><Relationship Id="rId2508" Type="http://schemas.openxmlformats.org/officeDocument/2006/relationships/hyperlink" Target="https://www.easana.com/easanafromexcel?geneid=GSHG0004545&amp;projectid=2842&amp;db=fastdb_2021_3&amp;relativefold=false&amp;visualizer=false&amp;patternid=26082&amp;splicingpatterns=true" TargetMode="External"/><Relationship Id="rId18492" Type="http://schemas.openxmlformats.org/officeDocument/2006/relationships/hyperlink" Target="http://genome.ucsc.edu/cgi-bin/hgTracks?db=hg38&amp;position=chr7:11169416-11169618" TargetMode="External"/><Relationship Id="rId22888" Type="http://schemas.openxmlformats.org/officeDocument/2006/relationships/hyperlink" Target="http://genome.ucsc.edu/cgi-bin/hgTracks?db=hg38&amp;position=chr9:132354650-132354855" TargetMode="External"/><Relationship Id="rId8551" Type="http://schemas.openxmlformats.org/officeDocument/2006/relationships/hyperlink" Target="https://www.ncbi.nlm.nih.gov/gene/?term=11320" TargetMode="External"/><Relationship Id="rId18145" Type="http://schemas.openxmlformats.org/officeDocument/2006/relationships/hyperlink" Target="https://www.easana.com/easanafromexcel?geneid=GSHG0036859&amp;projectid=2842&amp;db=fastdb_2021_3&amp;relativefold=false&amp;visualizer=false" TargetMode="External"/><Relationship Id="rId8204" Type="http://schemas.openxmlformats.org/officeDocument/2006/relationships/hyperlink" Target="http://genome.ucsc.edu/cgi-bin/hgTracks?db=hg38&amp;position=chr18:56962430-56962529" TargetMode="External"/><Relationship Id="rId11532" Type="http://schemas.openxmlformats.org/officeDocument/2006/relationships/hyperlink" Target="http://genome.ucsc.edu/cgi-bin/hgTracks?db=hg38&amp;position=chr8:11848703-11849044" TargetMode="External"/><Relationship Id="rId14755" Type="http://schemas.openxmlformats.org/officeDocument/2006/relationships/hyperlink" Target="https://www.ncbi.nlm.nih.gov/gene/?term=7416" TargetMode="External"/><Relationship Id="rId21971" Type="http://schemas.openxmlformats.org/officeDocument/2006/relationships/hyperlink" Target="https://www.ncbi.nlm.nih.gov/gene/?term=84445" TargetMode="External"/><Relationship Id="rId684" Type="http://schemas.openxmlformats.org/officeDocument/2006/relationships/hyperlink" Target="http://genome.ucsc.edu/cgi-bin/hgTracks?db=hg38&amp;position=chr17:20868440-20892432" TargetMode="External"/><Relationship Id="rId2365" Type="http://schemas.openxmlformats.org/officeDocument/2006/relationships/hyperlink" Target="https://www.easana.com/easanafromexcel?geneid=GSHG0004352&amp;projectid=2842&amp;db=fastdb_2021_3&amp;relativefold=false&amp;visualizer=false&amp;patternid=25090&amp;splicingpatterns=true" TargetMode="External"/><Relationship Id="rId4814" Type="http://schemas.openxmlformats.org/officeDocument/2006/relationships/hyperlink" Target="http://genome.ucsc.edu/cgi-bin/hgTracks?db=hg38&amp;position=chr15:90540039-90540137" TargetMode="External"/><Relationship Id="rId14408" Type="http://schemas.openxmlformats.org/officeDocument/2006/relationships/hyperlink" Target="http://genome.ucsc.edu/cgi-bin/hgTracks?db=hg38&amp;position=chr11:75421727-75422302" TargetMode="External"/><Relationship Id="rId17978" Type="http://schemas.openxmlformats.org/officeDocument/2006/relationships/hyperlink" Target="http://genome.ucsc.edu/cgi-bin/hgTracks?db=hg38&amp;position=chr17:42670993-42671002" TargetMode="External"/><Relationship Id="rId21624" Type="http://schemas.openxmlformats.org/officeDocument/2006/relationships/hyperlink" Target="http://www.ensembl.org/Homo_Sapiens/Gene/Summary?g=ENSG00000187079" TargetMode="External"/><Relationship Id="rId337" Type="http://schemas.openxmlformats.org/officeDocument/2006/relationships/hyperlink" Target="https://www.easana.com/easanafromexcel?geneid=GSHG0014482&amp;projectid=2842&amp;db=fastdb_2021_3&amp;relativefold=false&amp;visualizer=false&amp;patternid=100826&amp;splicingpatterns=true" TargetMode="External"/><Relationship Id="rId2018" Type="http://schemas.openxmlformats.org/officeDocument/2006/relationships/hyperlink" Target="http://genome.ucsc.edu/cgi-bin/hgTracks?db=hg38&amp;position=chr3:197668867-197693816" TargetMode="External"/><Relationship Id="rId5588" Type="http://schemas.openxmlformats.org/officeDocument/2006/relationships/hyperlink" Target="https://www.easana.com/easanafromexcel?geneid=GSHG0020394&amp;projectid=2842&amp;db=fastdb_2021_3&amp;relativefold=false&amp;visualizer=false" TargetMode="External"/><Relationship Id="rId22398" Type="http://schemas.openxmlformats.org/officeDocument/2006/relationships/hyperlink" Target="http://www.ensembl.org/Homo_Sapiens/Gene/Summary?g=ENSG00000257093" TargetMode="External"/><Relationship Id="rId8061" Type="http://schemas.openxmlformats.org/officeDocument/2006/relationships/hyperlink" Target="https://www.easana.com/easanafromexcel?geneid=GSHG0047071&amp;projectid=2842&amp;db=fastdb_2021_3&amp;relativefold=false&amp;visualizer=false" TargetMode="External"/><Relationship Id="rId11042" Type="http://schemas.openxmlformats.org/officeDocument/2006/relationships/hyperlink" Target="http://genome.ucsc.edu/cgi-bin/hgTracks?db=hg38&amp;position=chr16:89563953-89564418" TargetMode="External"/><Relationship Id="rId1101" Type="http://schemas.openxmlformats.org/officeDocument/2006/relationships/hyperlink" Target="http://genome.ucsc.edu/cgi-bin/hgTracks?db=hg38&amp;position=chr1:145687812-145707400" TargetMode="External"/><Relationship Id="rId4671" Type="http://schemas.openxmlformats.org/officeDocument/2006/relationships/hyperlink" Target="https://www.easana.com/easanafromexcel?geneid=GSHG0004467&amp;projectid=2842&amp;db=fastdb_2021_3&amp;relativefold=false&amp;visualizer=false" TargetMode="External"/><Relationship Id="rId14265" Type="http://schemas.openxmlformats.org/officeDocument/2006/relationships/hyperlink" Target="https://www.ncbi.nlm.nih.gov/gene/?term=9444" TargetMode="External"/><Relationship Id="rId16714" Type="http://schemas.openxmlformats.org/officeDocument/2006/relationships/hyperlink" Target="http://genome.ucsc.edu/cgi-bin/hgTracks?db=hg38&amp;position=chr16:3024366-3025707" TargetMode="External"/><Relationship Id="rId21481" Type="http://schemas.openxmlformats.org/officeDocument/2006/relationships/hyperlink" Target="https://www.ncbi.nlm.nih.gov/gene/?term=353376" TargetMode="External"/><Relationship Id="rId4324" Type="http://schemas.openxmlformats.org/officeDocument/2006/relationships/hyperlink" Target="http://www.ensembl.org/Homo_Sapiens/Gene/Summary?g=ENSG00000130702" TargetMode="External"/><Relationship Id="rId19937" Type="http://schemas.openxmlformats.org/officeDocument/2006/relationships/hyperlink" Target="https://www.easana.com/easanafromexcel?geneid=GSHG0030279&amp;projectid=2842&amp;db=fastdb_2021_3&amp;relativefold=false&amp;visualizer=false" TargetMode="External"/><Relationship Id="rId21134" Type="http://schemas.openxmlformats.org/officeDocument/2006/relationships/hyperlink" Target="http://www.ensembl.org/Homo_Sapiens/Gene/Summary?g=ENSG00000163393" TargetMode="External"/><Relationship Id="rId194" Type="http://schemas.openxmlformats.org/officeDocument/2006/relationships/hyperlink" Target="http://genome.ucsc.edu/cgi-bin/hgTracks?db=hg38&amp;position=chr10:101845599-102029745" TargetMode="External"/><Relationship Id="rId7894" Type="http://schemas.openxmlformats.org/officeDocument/2006/relationships/hyperlink" Target="https://www.easana.com/easanafromexcel?geneid=GSHG0037066&amp;projectid=2842&amp;db=fastdb_2021_3&amp;relativefold=false&amp;visualizer=false" TargetMode="External"/><Relationship Id="rId10875" Type="http://schemas.openxmlformats.org/officeDocument/2006/relationships/hyperlink" Target="https://www.ncbi.nlm.nih.gov/gene/?term=25758" TargetMode="External"/><Relationship Id="rId17488" Type="http://schemas.openxmlformats.org/officeDocument/2006/relationships/hyperlink" Target="https://www.ncbi.nlm.nih.gov/gene/?term=55422" TargetMode="External"/><Relationship Id="rId5098" Type="http://schemas.openxmlformats.org/officeDocument/2006/relationships/hyperlink" Target="https://www.ncbi.nlm.nih.gov/gene/?term=100861412,25788" TargetMode="External"/><Relationship Id="rId7547" Type="http://schemas.openxmlformats.org/officeDocument/2006/relationships/hyperlink" Target="https://www.easana.com/easanafromexcel?geneid=GSHG0002813&amp;projectid=2842&amp;db=fastdb_2021_3&amp;relativefold=false&amp;visualizer=false" TargetMode="External"/><Relationship Id="rId10528" Type="http://schemas.openxmlformats.org/officeDocument/2006/relationships/hyperlink" Target="http://www.ensembl.org/Homo_Sapiens/Gene/Summary?g=ENSG00000086570" TargetMode="External"/><Relationship Id="rId13001" Type="http://schemas.openxmlformats.org/officeDocument/2006/relationships/hyperlink" Target="https://www.ncbi.nlm.nih.gov/gene/?term=955" TargetMode="External"/><Relationship Id="rId16571" Type="http://schemas.openxmlformats.org/officeDocument/2006/relationships/hyperlink" Target="http://genome.ucsc.edu/cgi-bin/hgTracks?db=hg38&amp;position=chr4:23889903-23890076" TargetMode="External"/><Relationship Id="rId20967" Type="http://schemas.openxmlformats.org/officeDocument/2006/relationships/hyperlink" Target="https://www.easana.com/easanafromexcel?geneid=GSHG0033873&amp;projectid=2842&amp;db=fastdb_2021_3&amp;relativefold=false&amp;visualizer=false" TargetMode="External"/><Relationship Id="rId6630" Type="http://schemas.openxmlformats.org/officeDocument/2006/relationships/hyperlink" Target="http://genome.ucsc.edu/cgi-bin/hgTracks?db=hg38&amp;position=chr7:92833872-92833958" TargetMode="External"/><Relationship Id="rId16224" Type="http://schemas.openxmlformats.org/officeDocument/2006/relationships/hyperlink" Target="https://www.easana.com/easanafromexcel?geneid=GSHG0037206&amp;projectid=2842&amp;db=fastdb_2021_3&amp;relativefold=false&amp;visualizer=false" TargetMode="External"/><Relationship Id="rId4181" Type="http://schemas.openxmlformats.org/officeDocument/2006/relationships/hyperlink" Target="https://www.ncbi.nlm.nih.gov/gene/?term=7629" TargetMode="External"/><Relationship Id="rId9853" Type="http://schemas.openxmlformats.org/officeDocument/2006/relationships/hyperlink" Target="https://www.ncbi.nlm.nih.gov/gene/?term=22876" TargetMode="External"/><Relationship Id="rId19447" Type="http://schemas.openxmlformats.org/officeDocument/2006/relationships/hyperlink" Target="https://www.easana.com/easanafromexcel?geneid=GSHG0043160&amp;projectid=2842&amp;db=fastdb_2021_3&amp;relativefold=false&amp;visualizer=false" TargetMode="External"/><Relationship Id="rId19794" Type="http://schemas.openxmlformats.org/officeDocument/2006/relationships/hyperlink" Target="https://www.ncbi.nlm.nih.gov/gene/?term=64430" TargetMode="External"/><Relationship Id="rId67" Type="http://schemas.openxmlformats.org/officeDocument/2006/relationships/hyperlink" Target="https://www.ncbi.nlm.nih.gov/gene/?term=121512" TargetMode="External"/><Relationship Id="rId9506" Type="http://schemas.openxmlformats.org/officeDocument/2006/relationships/hyperlink" Target="http://www.ensembl.org/Homo_Sapiens/Gene/Summary?g=ENSG00000031691" TargetMode="External"/><Relationship Id="rId12834" Type="http://schemas.openxmlformats.org/officeDocument/2006/relationships/hyperlink" Target="https://www.easana.com/easanafromexcel?geneid=GSHG0011750&amp;projectid=2842&amp;db=fastdb_2021_3&amp;relativefold=false&amp;visualizer=false" TargetMode="External"/><Relationship Id="rId7057" Type="http://schemas.openxmlformats.org/officeDocument/2006/relationships/hyperlink" Target="https://www.easana.com/easanafromexcel?geneid=GSHG0030588&amp;projectid=2842&amp;db=fastdb_2021_3&amp;relativefold=false&amp;visualizer=false" TargetMode="External"/><Relationship Id="rId10385" Type="http://schemas.openxmlformats.org/officeDocument/2006/relationships/hyperlink" Target="http://www.ensembl.org/Homo_Sapiens/Gene/Summary?g=ENSG00000165494" TargetMode="External"/><Relationship Id="rId10038" Type="http://schemas.openxmlformats.org/officeDocument/2006/relationships/hyperlink" Target="http://genome.ucsc.edu/cgi-bin/hgTracks?db=hg38&amp;position=chr3:51089243-51089284" TargetMode="External"/><Relationship Id="rId18530" Type="http://schemas.openxmlformats.org/officeDocument/2006/relationships/hyperlink" Target="https://www.ncbi.nlm.nih.gov/gene/?term=25758" TargetMode="External"/><Relationship Id="rId22926" Type="http://schemas.openxmlformats.org/officeDocument/2006/relationships/hyperlink" Target="https://www.ncbi.nlm.nih.gov/gene/?term=29980" TargetMode="External"/><Relationship Id="rId3667" Type="http://schemas.openxmlformats.org/officeDocument/2006/relationships/hyperlink" Target="https://www.ncbi.nlm.nih.gov/gene/?term=84172" TargetMode="External"/><Relationship Id="rId16081" Type="http://schemas.openxmlformats.org/officeDocument/2006/relationships/hyperlink" Target="http://www.ensembl.org/Homo_Sapiens/Gene/Summary?g=ENSG00000100485" TargetMode="External"/><Relationship Id="rId20477" Type="http://schemas.openxmlformats.org/officeDocument/2006/relationships/hyperlink" Target="http://www.ensembl.org/Homo_Sapiens/Gene/Summary?g=ENSG00000139618" TargetMode="External"/><Relationship Id="rId6140" Type="http://schemas.openxmlformats.org/officeDocument/2006/relationships/hyperlink" Target="https://www.easana.com/easanafromexcel?geneid=GSHG0047661&amp;projectid=2842&amp;db=fastdb_2021_3&amp;relativefold=false&amp;visualizer=false" TargetMode="External"/><Relationship Id="rId12691" Type="http://schemas.openxmlformats.org/officeDocument/2006/relationships/hyperlink" Target="http://www.ensembl.org/Homo_Sapiens/Gene/Summary?g=ENSG00000135837" TargetMode="External"/><Relationship Id="rId2750" Type="http://schemas.openxmlformats.org/officeDocument/2006/relationships/hyperlink" Target="https://www.easana.com/easanafromexcel?geneid=GSHG0001542&amp;projectid=2842&amp;db=fastdb_2021_3&amp;relativefold=false&amp;visualizer=false&amp;patternid=8462&amp;splicingpatterns=true" TargetMode="External"/><Relationship Id="rId9363" Type="http://schemas.openxmlformats.org/officeDocument/2006/relationships/hyperlink" Target="https://www.ncbi.nlm.nih.gov/gene/?term=79982" TargetMode="External"/><Relationship Id="rId12344" Type="http://schemas.openxmlformats.org/officeDocument/2006/relationships/hyperlink" Target="https://www.easana.com/easanafromexcel?geneid=GSHG0018047&amp;projectid=2842&amp;db=fastdb_2021_3&amp;relativefold=false&amp;visualizer=false" TargetMode="External"/><Relationship Id="rId722" Type="http://schemas.openxmlformats.org/officeDocument/2006/relationships/hyperlink" Target="http://genome.ucsc.edu/cgi-bin/hgTracks?db=hg38&amp;position=chr1:169386997-169396575" TargetMode="External"/><Relationship Id="rId2403" Type="http://schemas.openxmlformats.org/officeDocument/2006/relationships/hyperlink" Target="http://genome.ucsc.edu/cgi-bin/hgTracks?db=hg38&amp;position=chr1:63508528-63523225" TargetMode="External"/><Relationship Id="rId9016" Type="http://schemas.openxmlformats.org/officeDocument/2006/relationships/hyperlink" Target="https://www.ncbi.nlm.nih.gov/gene/?term=10051" TargetMode="External"/><Relationship Id="rId5973" Type="http://schemas.openxmlformats.org/officeDocument/2006/relationships/hyperlink" Target="https://www.easana.com/easanafromexcel?geneid=GSHG0016979&amp;projectid=2842&amp;db=fastdb_2021_3&amp;relativefold=false&amp;visualizer=false" TargetMode="External"/><Relationship Id="rId15567" Type="http://schemas.openxmlformats.org/officeDocument/2006/relationships/hyperlink" Target="https://www.ncbi.nlm.nih.gov/gene/?term=55247" TargetMode="External"/><Relationship Id="rId22783" Type="http://schemas.openxmlformats.org/officeDocument/2006/relationships/hyperlink" Target="https://www.easana.com/easanafromexcel?geneid=GSHG0030588&amp;projectid=2842&amp;db=fastdb_2021_3&amp;relativefold=false&amp;visualizer=false" TargetMode="External"/><Relationship Id="rId3177" Type="http://schemas.openxmlformats.org/officeDocument/2006/relationships/hyperlink" Target="http://genome.ucsc.edu/cgi-bin/hgTracks?db=hg38&amp;position=chr20:35626803-35627278" TargetMode="External"/><Relationship Id="rId5626" Type="http://schemas.openxmlformats.org/officeDocument/2006/relationships/hyperlink" Target="https://www.easana.com/easanafromexcel?geneid=GSHG0019272&amp;projectid=2842&amp;db=fastdb_2021_3&amp;relativefold=false&amp;visualizer=false" TargetMode="External"/><Relationship Id="rId18040" Type="http://schemas.openxmlformats.org/officeDocument/2006/relationships/hyperlink" Target="https://www.ncbi.nlm.nih.gov/gene/?term=399909" TargetMode="External"/><Relationship Id="rId22436" Type="http://schemas.openxmlformats.org/officeDocument/2006/relationships/hyperlink" Target="https://www.ncbi.nlm.nih.gov/gene/?term=55657" TargetMode="External"/><Relationship Id="rId8849" Type="http://schemas.openxmlformats.org/officeDocument/2006/relationships/hyperlink" Target="http://www.ensembl.org/Homo_Sapiens/Gene/Summary?g=ENSG00000108256" TargetMode="External"/><Relationship Id="rId14650" Type="http://schemas.openxmlformats.org/officeDocument/2006/relationships/hyperlink" Target="http://genome.ucsc.edu/cgi-bin/hgTracks?db=hg38&amp;position=chr1:37809573-37812024" TargetMode="External"/><Relationship Id="rId14303" Type="http://schemas.openxmlformats.org/officeDocument/2006/relationships/hyperlink" Target="https://www.ncbi.nlm.nih.gov/gene/?term=84958" TargetMode="External"/><Relationship Id="rId2260" Type="http://schemas.openxmlformats.org/officeDocument/2006/relationships/hyperlink" Target="http://genome.ucsc.edu/cgi-bin/hgTracks?db=hg38&amp;position=chr4:113978437-113979887" TargetMode="External"/><Relationship Id="rId7932" Type="http://schemas.openxmlformats.org/officeDocument/2006/relationships/hyperlink" Target="https://www.easana.com/easanafromexcel?geneid=GSHG0000227&amp;projectid=2842&amp;db=fastdb_2021_3&amp;relativefold=false&amp;visualizer=false" TargetMode="External"/><Relationship Id="rId17873" Type="http://schemas.openxmlformats.org/officeDocument/2006/relationships/hyperlink" Target="https://www.ncbi.nlm.nih.gov/gene/?term=8569" TargetMode="External"/><Relationship Id="rId232" Type="http://schemas.openxmlformats.org/officeDocument/2006/relationships/hyperlink" Target="http://genome.ucsc.edu/cgi-bin/hgTracks?db=hg38&amp;position=chr8:9710142-9782348" TargetMode="External"/><Relationship Id="rId5483" Type="http://schemas.openxmlformats.org/officeDocument/2006/relationships/hyperlink" Target="https://www.ncbi.nlm.nih.gov/gene/?term=84172" TargetMode="External"/><Relationship Id="rId10913" Type="http://schemas.openxmlformats.org/officeDocument/2006/relationships/hyperlink" Target="https://www.easana.com/easanafromexcel?geneid=GSHG0021735&amp;projectid=2842&amp;db=fastdb_2021_3&amp;relativefold=false&amp;visualizer=false" TargetMode="External"/><Relationship Id="rId15077" Type="http://schemas.openxmlformats.org/officeDocument/2006/relationships/hyperlink" Target="https://www.easana.com/easanafromexcel?geneid=GSHG0042089&amp;projectid=2842&amp;db=fastdb_2021_3&amp;relativefold=false&amp;visualizer=false" TargetMode="External"/><Relationship Id="rId17526" Type="http://schemas.openxmlformats.org/officeDocument/2006/relationships/hyperlink" Target="https://www.ncbi.nlm.nih.gov/gene/?term=9898" TargetMode="External"/><Relationship Id="rId22293" Type="http://schemas.openxmlformats.org/officeDocument/2006/relationships/hyperlink" Target="https://www.ncbi.nlm.nih.gov/gene/?term=3600" TargetMode="External"/><Relationship Id="rId5136" Type="http://schemas.openxmlformats.org/officeDocument/2006/relationships/hyperlink" Target="http://genome.ucsc.edu/cgi-bin/hgTracks?db=hg38&amp;position=chr9:93532330-93532589" TargetMode="External"/><Relationship Id="rId8359" Type="http://schemas.openxmlformats.org/officeDocument/2006/relationships/hyperlink" Target="https://www.easana.com/easanafromexcel?geneid=GSHG0015358&amp;projectid=2842&amp;db=fastdb_2021_3&amp;relativefold=false&amp;visualizer=false" TargetMode="External"/><Relationship Id="rId11687" Type="http://schemas.openxmlformats.org/officeDocument/2006/relationships/hyperlink" Target="https://www.easana.com/easanafromexcel?geneid=GSHG0032472&amp;projectid=2842&amp;db=fastdb_2021_3&amp;relativefold=false&amp;visualizer=false" TargetMode="External"/><Relationship Id="rId1746" Type="http://schemas.openxmlformats.org/officeDocument/2006/relationships/hyperlink" Target="https://www.easana.com/easanafromexcel?geneid=GSHG0048478&amp;projectid=2842&amp;db=fastdb_2021_3&amp;relativefold=false&amp;visualizer=false&amp;patternid=186345&amp;splicingpatterns=true" TargetMode="External"/><Relationship Id="rId14160" Type="http://schemas.openxmlformats.org/officeDocument/2006/relationships/hyperlink" Target="https://www.ncbi.nlm.nih.gov/gene/?term=93100" TargetMode="External"/><Relationship Id="rId19832" Type="http://schemas.openxmlformats.org/officeDocument/2006/relationships/hyperlink" Target="http://www.ensembl.org/Homo_Sapiens/Gene/Summary?g=ENSG00000141756" TargetMode="External"/><Relationship Id="rId4969" Type="http://schemas.openxmlformats.org/officeDocument/2006/relationships/hyperlink" Target="http://genome.ucsc.edu/cgi-bin/hgTracks?db=hg38&amp;position=chr1:10474951-10475002" TargetMode="External"/><Relationship Id="rId10770" Type="http://schemas.openxmlformats.org/officeDocument/2006/relationships/hyperlink" Target="https://www.easana.com/easanafromexcel?geneid=GSHG0025149&amp;projectid=2842&amp;db=fastdb_2021_3&amp;relativefold=false&amp;visualizer=false" TargetMode="External"/><Relationship Id="rId17383" Type="http://schemas.openxmlformats.org/officeDocument/2006/relationships/hyperlink" Target="https://www.easana.com/easanafromexcel?geneid=GSHG0039815&amp;projectid=2842&amp;db=fastdb_2021_3&amp;relativefold=false&amp;visualizer=false" TargetMode="External"/><Relationship Id="rId21779" Type="http://schemas.openxmlformats.org/officeDocument/2006/relationships/hyperlink" Target="http://genome.ucsc.edu/cgi-bin/hgTracks?db=hg38&amp;position=chr1:181090837-181091108" TargetMode="External"/><Relationship Id="rId7442" Type="http://schemas.openxmlformats.org/officeDocument/2006/relationships/hyperlink" Target="http://genome.ucsc.edu/cgi-bin/hgTracks?db=hg38&amp;position=chr1:20755510-20755996" TargetMode="External"/><Relationship Id="rId10423" Type="http://schemas.openxmlformats.org/officeDocument/2006/relationships/hyperlink" Target="https://www.ncbi.nlm.nih.gov/gene/?term=23503" TargetMode="External"/><Relationship Id="rId17036" Type="http://schemas.openxmlformats.org/officeDocument/2006/relationships/hyperlink" Target="https://www.easana.com/easanafromexcel?geneid=GSHG0048518&amp;projectid=2842&amp;db=fastdb_2021_3&amp;relativefold=false&amp;visualizer=false" TargetMode="External"/><Relationship Id="rId13993" Type="http://schemas.openxmlformats.org/officeDocument/2006/relationships/hyperlink" Target="https://www.ncbi.nlm.nih.gov/gene/?term=114876" TargetMode="External"/><Relationship Id="rId11197" Type="http://schemas.openxmlformats.org/officeDocument/2006/relationships/hyperlink" Target="https://www.ncbi.nlm.nih.gov/gene/?term=64901" TargetMode="External"/><Relationship Id="rId13646" Type="http://schemas.openxmlformats.org/officeDocument/2006/relationships/hyperlink" Target="https://www.easana.com/easanafromexcel?geneid=GSHG0045182&amp;projectid=2842&amp;db=fastdb_2021_3&amp;relativefold=false&amp;visualizer=false" TargetMode="External"/><Relationship Id="rId20862" Type="http://schemas.openxmlformats.org/officeDocument/2006/relationships/hyperlink" Target="https://www.easana.com/easanafromexcel?geneid=GSHG0042089&amp;projectid=2842&amp;db=fastdb_2021_3&amp;relativefold=false&amp;visualizer=false" TargetMode="External"/><Relationship Id="rId1256" Type="http://schemas.openxmlformats.org/officeDocument/2006/relationships/hyperlink" Target="http://genome.ucsc.edu/cgi-bin/hgTracks?db=hg38&amp;position=chr2:159714557-159768583" TargetMode="External"/><Relationship Id="rId3705" Type="http://schemas.openxmlformats.org/officeDocument/2006/relationships/hyperlink" Target="https://www.ncbi.nlm.nih.gov/gene/?term=146691" TargetMode="External"/><Relationship Id="rId16869" Type="http://schemas.openxmlformats.org/officeDocument/2006/relationships/hyperlink" Target="http://genome.ucsc.edu/cgi-bin/hgTracks?db=hg38&amp;position=chr2:97833364-97833425" TargetMode="External"/><Relationship Id="rId20515" Type="http://schemas.openxmlformats.org/officeDocument/2006/relationships/hyperlink" Target="https://www.easana.com/easanafromexcel?geneid=GSHG0002511&amp;projectid=2842&amp;db=fastdb_2021_3&amp;relativefold=false&amp;visualizer=false" TargetMode="External"/><Relationship Id="rId6928" Type="http://schemas.openxmlformats.org/officeDocument/2006/relationships/hyperlink" Target="http://genome.ucsc.edu/cgi-bin/hgTracks?db=hg38&amp;position=chr8:143379079-143379314" TargetMode="External"/><Relationship Id="rId19342" Type="http://schemas.openxmlformats.org/officeDocument/2006/relationships/hyperlink" Target="http://genome.ucsc.edu/cgi-bin/hgTracks?db=hg38&amp;position=chr21:42883606-42883795" TargetMode="External"/><Relationship Id="rId4479" Type="http://schemas.openxmlformats.org/officeDocument/2006/relationships/hyperlink" Target="https://www.ncbi.nlm.nih.gov/gene/?term=51720" TargetMode="External"/><Relationship Id="rId9401" Type="http://schemas.openxmlformats.org/officeDocument/2006/relationships/hyperlink" Target="https://www.easana.com/easanafromexcel?geneid=GSHG0016574&amp;projectid=2842&amp;db=fastdb_2021_3&amp;relativefold=false&amp;visualizer=false" TargetMode="External"/><Relationship Id="rId10280" Type="http://schemas.openxmlformats.org/officeDocument/2006/relationships/hyperlink" Target="http://genome.ucsc.edu/cgi-bin/hgTracks?db=hg38&amp;position=chr1:35101100-35101397" TargetMode="External"/><Relationship Id="rId21289" Type="http://schemas.openxmlformats.org/officeDocument/2006/relationships/hyperlink" Target="http://genome.ucsc.edu/cgi-bin/hgTracks?db=hg38&amp;position=chr22:31463680-31463966" TargetMode="External"/><Relationship Id="rId15952" Type="http://schemas.openxmlformats.org/officeDocument/2006/relationships/hyperlink" Target="http://genome.ucsc.edu/cgi-bin/hgTracks?db=hg38&amp;position=chr1:155186988-155187223" TargetMode="External"/><Relationship Id="rId3562" Type="http://schemas.openxmlformats.org/officeDocument/2006/relationships/hyperlink" Target="https://www.ncbi.nlm.nih.gov/gene/?term=51535" TargetMode="External"/><Relationship Id="rId13156" Type="http://schemas.openxmlformats.org/officeDocument/2006/relationships/hyperlink" Target="http://genome.ucsc.edu/cgi-bin/hgTracks?db=hg38&amp;position=chr14:100294210-100295624" TargetMode="External"/><Relationship Id="rId15605" Type="http://schemas.openxmlformats.org/officeDocument/2006/relationships/hyperlink" Target="http://genome.ucsc.edu/cgi-bin/hgTracks?db=hg38&amp;position=chr5:119166616-119166781" TargetMode="External"/><Relationship Id="rId20372" Type="http://schemas.openxmlformats.org/officeDocument/2006/relationships/hyperlink" Target="https://www.ncbi.nlm.nih.gov/gene/?term=58526" TargetMode="External"/><Relationship Id="rId22821" Type="http://schemas.openxmlformats.org/officeDocument/2006/relationships/hyperlink" Target="https://www.easana.com/easanafromexcel?geneid=GSHG0026045&amp;projectid=2842&amp;db=fastdb_2021_3&amp;relativefold=false&amp;visualizer=false" TargetMode="External"/><Relationship Id="rId3215" Type="http://schemas.openxmlformats.org/officeDocument/2006/relationships/hyperlink" Target="https://www.easana.com/easanafromexcel?geneid=GSHG0035723&amp;projectid=2842&amp;db=fastdb_2021_3&amp;relativefold=false&amp;visualizer=false" TargetMode="External"/><Relationship Id="rId6785" Type="http://schemas.openxmlformats.org/officeDocument/2006/relationships/hyperlink" Target="https://www.ncbi.nlm.nih.gov/gene/?term=11123" TargetMode="External"/><Relationship Id="rId18828" Type="http://schemas.openxmlformats.org/officeDocument/2006/relationships/hyperlink" Target="http://genome.ucsc.edu/cgi-bin/hgTracks?db=hg38&amp;position=chr19:29608710-29610408" TargetMode="External"/><Relationship Id="rId20025" Type="http://schemas.openxmlformats.org/officeDocument/2006/relationships/hyperlink" Target="http://genome.ucsc.edu/cgi-bin/hgTracks?db=hg38&amp;position=chr7:158639795-158641553" TargetMode="External"/><Relationship Id="rId6438" Type="http://schemas.openxmlformats.org/officeDocument/2006/relationships/hyperlink" Target="https://www.ncbi.nlm.nih.gov/gene/?term=22862" TargetMode="External"/><Relationship Id="rId16379" Type="http://schemas.openxmlformats.org/officeDocument/2006/relationships/hyperlink" Target="https://www.ncbi.nlm.nih.gov/gene/?term=2982" TargetMode="External"/><Relationship Id="rId12989" Type="http://schemas.openxmlformats.org/officeDocument/2006/relationships/hyperlink" Target="https://www.easana.com/easanafromexcel?geneid=GSHG0005790&amp;projectid=2842&amp;db=fastdb_2021_3&amp;relativefold=false&amp;visualizer=false" TargetMode="External"/><Relationship Id="rId17911" Type="http://schemas.openxmlformats.org/officeDocument/2006/relationships/hyperlink" Target="http://genome.ucsc.edu/cgi-bin/hgTracks?db=hg38&amp;position=chr4:150893051-150893148" TargetMode="External"/><Relationship Id="rId23248" Type="http://schemas.openxmlformats.org/officeDocument/2006/relationships/hyperlink" Target="https://www.ncbi.nlm.nih.gov/gene/?term=54497" TargetMode="External"/><Relationship Id="rId15462" Type="http://schemas.openxmlformats.org/officeDocument/2006/relationships/hyperlink" Target="http://genome.ucsc.edu/cgi-bin/hgTracks?db=hg38&amp;position=chr12:6315554-6315557" TargetMode="External"/><Relationship Id="rId5521" Type="http://schemas.openxmlformats.org/officeDocument/2006/relationships/hyperlink" Target="http://genome.ucsc.edu/cgi-bin/hgTracks?db=hg38&amp;position=chr8:76850886-76853042" TargetMode="External"/><Relationship Id="rId15115" Type="http://schemas.openxmlformats.org/officeDocument/2006/relationships/hyperlink" Target="http://genome.ucsc.edu/cgi-bin/hgTracks?db=hg38&amp;position=chr12:6988168-6988369" TargetMode="External"/><Relationship Id="rId18685" Type="http://schemas.openxmlformats.org/officeDocument/2006/relationships/hyperlink" Target="http://genome.ucsc.edu/cgi-bin/hgTracks?db=hg38&amp;position=chr7:139565735-139571858" TargetMode="External"/><Relationship Id="rId22331" Type="http://schemas.openxmlformats.org/officeDocument/2006/relationships/hyperlink" Target="http://genome.ucsc.edu/cgi-bin/hgTracks?db=hg38&amp;position=chr1:66625847-66625910" TargetMode="External"/><Relationship Id="rId3072" Type="http://schemas.openxmlformats.org/officeDocument/2006/relationships/hyperlink" Target="https://www.easana.com/easanafromexcel?geneid=GSHG0013269&amp;projectid=2842&amp;db=fastdb_2021_3&amp;relativefold=false&amp;visualizer=false" TargetMode="External"/><Relationship Id="rId8744" Type="http://schemas.openxmlformats.org/officeDocument/2006/relationships/hyperlink" Target="https://www.ncbi.nlm.nih.gov/gene/?term=6103" TargetMode="External"/><Relationship Id="rId18338" Type="http://schemas.openxmlformats.org/officeDocument/2006/relationships/hyperlink" Target="https://www.ncbi.nlm.nih.gov/gene/?term=23505" TargetMode="External"/><Relationship Id="rId6295" Type="http://schemas.openxmlformats.org/officeDocument/2006/relationships/hyperlink" Target="https://www.easana.com/easanafromexcel?geneid=GSHG0006064&amp;projectid=2842&amp;db=fastdb_2021_3&amp;relativefold=false&amp;visualizer=false" TargetMode="External"/><Relationship Id="rId11725" Type="http://schemas.openxmlformats.org/officeDocument/2006/relationships/hyperlink" Target="https://www.easana.com/easanafromexcel?geneid=GSHG0039622&amp;projectid=2842&amp;db=fastdb_2021_3&amp;relativefold=false&amp;visualizer=false" TargetMode="External"/><Relationship Id="rId14948" Type="http://schemas.openxmlformats.org/officeDocument/2006/relationships/hyperlink" Target="https://www.easana.com/easanafromexcel?geneid=GSHG0012801&amp;projectid=2842&amp;db=fastdb_2021_3&amp;relativefold=false&amp;visualizer=false" TargetMode="External"/><Relationship Id="rId12499" Type="http://schemas.openxmlformats.org/officeDocument/2006/relationships/hyperlink" Target="http://genome.ucsc.edu/cgi-bin/hgTracks?db=hg38&amp;position=chr20:44206998-44210694" TargetMode="External"/><Relationship Id="rId17421" Type="http://schemas.openxmlformats.org/officeDocument/2006/relationships/hyperlink" Target="https://www.ncbi.nlm.nih.gov/gene/?term=3909" TargetMode="External"/><Relationship Id="rId21817" Type="http://schemas.openxmlformats.org/officeDocument/2006/relationships/hyperlink" Target="https://www.ncbi.nlm.nih.gov/gene/?term=81624" TargetMode="External"/><Relationship Id="rId877" Type="http://schemas.openxmlformats.org/officeDocument/2006/relationships/hyperlink" Target="https://www.ncbi.nlm.nih.gov/gene/?term=5527" TargetMode="External"/><Relationship Id="rId2558" Type="http://schemas.openxmlformats.org/officeDocument/2006/relationships/hyperlink" Target="https://www.ncbi.nlm.nih.gov/gene/?term=3613" TargetMode="External"/><Relationship Id="rId5031" Type="http://schemas.openxmlformats.org/officeDocument/2006/relationships/hyperlink" Target="http://www.ensembl.org/Homo_Sapiens/Gene/Summary?g=ENSG00000152223" TargetMode="External"/><Relationship Id="rId11582" Type="http://schemas.openxmlformats.org/officeDocument/2006/relationships/hyperlink" Target="https://www.easana.com/easanafromexcel?geneid=GSHG0002986&amp;projectid=2842&amp;db=fastdb_2021_3&amp;relativefold=false&amp;visualizer=false" TargetMode="External"/><Relationship Id="rId18195" Type="http://schemas.openxmlformats.org/officeDocument/2006/relationships/hyperlink" Target="http://genome.ucsc.edu/cgi-bin/hgTracks?db=hg38&amp;position=chr7:127589595-127590065" TargetMode="External"/><Relationship Id="rId1641" Type="http://schemas.openxmlformats.org/officeDocument/2006/relationships/hyperlink" Target="https://www.easana.com/easanafromexcel?geneid=GSHG0010610&amp;projectid=2842&amp;db=fastdb_2021_3&amp;relativefold=false&amp;visualizer=false&amp;patternid=58577&amp;splicingpatterns=true" TargetMode="External"/><Relationship Id="rId8254" Type="http://schemas.openxmlformats.org/officeDocument/2006/relationships/hyperlink" Target="http://genome.ucsc.edu/cgi-bin/hgTracks?db=hg38&amp;position=chr19:54163159-54163651" TargetMode="External"/><Relationship Id="rId11235" Type="http://schemas.openxmlformats.org/officeDocument/2006/relationships/hyperlink" Target="https://www.easana.com/easanafromexcel?geneid=GSHG0001574&amp;projectid=2842&amp;db=fastdb_2021_3&amp;relativefold=false&amp;visualizer=false" TargetMode="External"/><Relationship Id="rId20900" Type="http://schemas.openxmlformats.org/officeDocument/2006/relationships/hyperlink" Target="http://genome.ucsc.edu/cgi-bin/hgTracks?db=hg38&amp;position=chr16:2240145-2243044" TargetMode="External"/><Relationship Id="rId4864" Type="http://schemas.openxmlformats.org/officeDocument/2006/relationships/hyperlink" Target="https://www.ncbi.nlm.nih.gov/gene/?term=131566" TargetMode="External"/><Relationship Id="rId16907" Type="http://schemas.openxmlformats.org/officeDocument/2006/relationships/hyperlink" Target="https://www.easana.com/easanafromexcel?geneid=GSHG0016907&amp;projectid=2842&amp;db=fastdb_2021_3&amp;relativefold=false&amp;visualizer=false" TargetMode="External"/><Relationship Id="rId4517" Type="http://schemas.openxmlformats.org/officeDocument/2006/relationships/hyperlink" Target="https://www.ncbi.nlm.nih.gov/gene/?term=132320" TargetMode="External"/><Relationship Id="rId14458" Type="http://schemas.openxmlformats.org/officeDocument/2006/relationships/hyperlink" Target="http://genome.ucsc.edu/cgi-bin/hgTracks?db=hg38&amp;position=chr2:238244043-238246523" TargetMode="External"/><Relationship Id="rId21674" Type="http://schemas.openxmlformats.org/officeDocument/2006/relationships/hyperlink" Target="https://www.easana.com/easanafromexcel?geneid=GSHG0044560&amp;projectid=2842&amp;db=fastdb_2021_3&amp;relativefold=false&amp;visualizer=false" TargetMode="External"/><Relationship Id="rId387" Type="http://schemas.openxmlformats.org/officeDocument/2006/relationships/hyperlink" Target="http://genome.ucsc.edu/cgi-bin/hgTracks?db=hg38&amp;position=chr8:140925661-141001282" TargetMode="External"/><Relationship Id="rId2068" Type="http://schemas.openxmlformats.org/officeDocument/2006/relationships/hyperlink" Target="https://www.easana.com/easanafromexcel?geneid=GSHG0041501&amp;projectid=2842&amp;db=fastdb_2021_3&amp;relativefold=false&amp;visualizer=false&amp;patternid=244222&amp;splicingpatterns=true" TargetMode="External"/><Relationship Id="rId21327" Type="http://schemas.openxmlformats.org/officeDocument/2006/relationships/hyperlink" Target="http://www.ensembl.org/Homo_Sapiens/Gene/Summary?g=ENSG00000078401" TargetMode="External"/><Relationship Id="rId13541" Type="http://schemas.openxmlformats.org/officeDocument/2006/relationships/hyperlink" Target="https://www.ncbi.nlm.nih.gov/gene/?term=7345" TargetMode="External"/><Relationship Id="rId3600" Type="http://schemas.openxmlformats.org/officeDocument/2006/relationships/hyperlink" Target="http://www.ensembl.org/Homo_Sapiens/Gene/Summary?g=ENSG00000086570" TargetMode="External"/><Relationship Id="rId11092" Type="http://schemas.openxmlformats.org/officeDocument/2006/relationships/hyperlink" Target="https://www.ncbi.nlm.nih.gov/gene/?term=54834" TargetMode="External"/><Relationship Id="rId16764" Type="http://schemas.openxmlformats.org/officeDocument/2006/relationships/hyperlink" Target="http://www.ensembl.org/Homo_Sapiens/Gene/Summary?g=ENSG00000120029" TargetMode="External"/><Relationship Id="rId20410" Type="http://schemas.openxmlformats.org/officeDocument/2006/relationships/hyperlink" Target="https://www.ncbi.nlm.nih.gov/gene/?term=9585" TargetMode="External"/><Relationship Id="rId1151" Type="http://schemas.openxmlformats.org/officeDocument/2006/relationships/hyperlink" Target="http://genome.ucsc.edu/cgi-bin/hgTracks?db=hg38&amp;position=chr17:2059839-2303785" TargetMode="External"/><Relationship Id="rId6823" Type="http://schemas.openxmlformats.org/officeDocument/2006/relationships/hyperlink" Target="http://www.ensembl.org/Homo_Sapiens/Gene/Summary?g=ENSG00000235823" TargetMode="External"/><Relationship Id="rId16417" Type="http://schemas.openxmlformats.org/officeDocument/2006/relationships/hyperlink" Target="https://www.ncbi.nlm.nih.gov/gene/?term=9716" TargetMode="External"/><Relationship Id="rId4374" Type="http://schemas.openxmlformats.org/officeDocument/2006/relationships/hyperlink" Target="https://www.easana.com/easanafromexcel?geneid=GSHG0010030&amp;projectid=2842&amp;db=fastdb_2021_3&amp;relativefold=false&amp;visualizer=false" TargetMode="External"/><Relationship Id="rId19987" Type="http://schemas.openxmlformats.org/officeDocument/2006/relationships/hyperlink" Target="https://www.easana.com/easanafromexcel?geneid=GSHG0000416&amp;projectid=2842&amp;db=fastdb_2021_3&amp;relativefold=false&amp;visualizer=false" TargetMode="External"/><Relationship Id="rId21184" Type="http://schemas.openxmlformats.org/officeDocument/2006/relationships/hyperlink" Target="https://www.easana.com/easanafromexcel?geneid=GSHG0041454&amp;projectid=2842&amp;db=fastdb_2021_3&amp;relativefold=false&amp;visualizer=false" TargetMode="External"/><Relationship Id="rId4027" Type="http://schemas.openxmlformats.org/officeDocument/2006/relationships/hyperlink" Target="https://www.easana.com/easanafromexcel?geneid=GSHG0009183&amp;projectid=2842&amp;db=fastdb_2021_3&amp;relativefold=false&amp;visualizer=false" TargetMode="External"/><Relationship Id="rId7597" Type="http://schemas.openxmlformats.org/officeDocument/2006/relationships/hyperlink" Target="https://www.ncbi.nlm.nih.gov/gene/?term=81839" TargetMode="External"/><Relationship Id="rId10578" Type="http://schemas.openxmlformats.org/officeDocument/2006/relationships/hyperlink" Target="http://www.ensembl.org/Homo_Sapiens/Gene/Summary?g=ENSG00000141568" TargetMode="External"/><Relationship Id="rId15500" Type="http://schemas.openxmlformats.org/officeDocument/2006/relationships/hyperlink" Target="https://www.easana.com/easanafromexcel?geneid=GSHG0027966&amp;projectid=2842&amp;db=fastdb_2021_3&amp;relativefold=false&amp;visualizer=false" TargetMode="External"/><Relationship Id="rId13051" Type="http://schemas.openxmlformats.org/officeDocument/2006/relationships/hyperlink" Target="https://www.ncbi.nlm.nih.gov/gene/?term=4035" TargetMode="External"/><Relationship Id="rId18723" Type="http://schemas.openxmlformats.org/officeDocument/2006/relationships/hyperlink" Target="http://www.ensembl.org/Homo_Sapiens/Gene/Summary?g=ENSG00000102287" TargetMode="External"/><Relationship Id="rId3110" Type="http://schemas.openxmlformats.org/officeDocument/2006/relationships/hyperlink" Target="http://genome.ucsc.edu/cgi-bin/hgTracks?db=hg38&amp;position=chr11:108223187-108223324" TargetMode="External"/><Relationship Id="rId6680" Type="http://schemas.openxmlformats.org/officeDocument/2006/relationships/hyperlink" Target="http://genome.ucsc.edu/cgi-bin/hgTracks?db=hg38&amp;position=chr9:137611440-137611586" TargetMode="External"/><Relationship Id="rId16274" Type="http://schemas.openxmlformats.org/officeDocument/2006/relationships/hyperlink" Target="https://www.ncbi.nlm.nih.gov/gene/?term=79791" TargetMode="External"/><Relationship Id="rId6333" Type="http://schemas.openxmlformats.org/officeDocument/2006/relationships/hyperlink" Target="http://genome.ucsc.edu/cgi-bin/hgTracks?db=hg38&amp;position=chr19:44819193-44819345" TargetMode="External"/><Relationship Id="rId19497" Type="http://schemas.openxmlformats.org/officeDocument/2006/relationships/hyperlink" Target="https://www.easana.com/easanafromexcel?geneid=GSHG0037263&amp;projectid=2842&amp;db=fastdb_2021_3&amp;relativefold=false&amp;visualizer=false" TargetMode="External"/><Relationship Id="rId23143" Type="http://schemas.openxmlformats.org/officeDocument/2006/relationships/hyperlink" Target="http://genome.ucsc.edu/cgi-bin/hgTracks?db=hg38&amp;position=chr2:181893746-181894698" TargetMode="External"/><Relationship Id="rId9556" Type="http://schemas.openxmlformats.org/officeDocument/2006/relationships/hyperlink" Target="http://genome.ucsc.edu/cgi-bin/hgTracks?db=hg38&amp;position=chr1:27351556-27352047" TargetMode="External"/><Relationship Id="rId12884" Type="http://schemas.openxmlformats.org/officeDocument/2006/relationships/hyperlink" Target="http://genome.ucsc.edu/cgi-bin/hgTracks?db=hg38&amp;position=chr13:95853542-95853656" TargetMode="External"/><Relationship Id="rId915" Type="http://schemas.openxmlformats.org/officeDocument/2006/relationships/hyperlink" Target="https://www.easana.com/easanafromexcel?geneid=GSHG0034276&amp;projectid=2842&amp;db=fastdb_2021_3&amp;relativefold=false&amp;visualizer=false&amp;patternid=199980&amp;splicingpatterns=true" TargetMode="External"/><Relationship Id="rId2943" Type="http://schemas.openxmlformats.org/officeDocument/2006/relationships/hyperlink" Target="https://www.ncbi.nlm.nih.gov/gene/?term=56937" TargetMode="External"/><Relationship Id="rId9209" Type="http://schemas.openxmlformats.org/officeDocument/2006/relationships/hyperlink" Target="http://genome.ucsc.edu/cgi-bin/hgTracks?db=hg38&amp;position=chr11:66599637-66600488" TargetMode="External"/><Relationship Id="rId10088" Type="http://schemas.openxmlformats.org/officeDocument/2006/relationships/hyperlink" Target="https://www.ncbi.nlm.nih.gov/gene/?term=23078" TargetMode="External"/><Relationship Id="rId12537" Type="http://schemas.openxmlformats.org/officeDocument/2006/relationships/hyperlink" Target="https://www.ncbi.nlm.nih.gov/gene/?term=1019" TargetMode="External"/><Relationship Id="rId15010" Type="http://schemas.openxmlformats.org/officeDocument/2006/relationships/hyperlink" Target="http://genome.ucsc.edu/cgi-bin/hgTracks?db=hg38&amp;position=chr16:18876123-18876392" TargetMode="External"/><Relationship Id="rId18580" Type="http://schemas.openxmlformats.org/officeDocument/2006/relationships/hyperlink" Target="https://www.easana.com/easanafromexcel?geneid=GSHG0025799&amp;projectid=2842&amp;db=fastdb_2021_3&amp;relativefold=false&amp;visualizer=false" TargetMode="External"/><Relationship Id="rId22976" Type="http://schemas.openxmlformats.org/officeDocument/2006/relationships/hyperlink" Target="http://genome.ucsc.edu/cgi-bin/hgTracks?db=hg38&amp;position=chr7:74589851-74589928" TargetMode="External"/><Relationship Id="rId5819" Type="http://schemas.openxmlformats.org/officeDocument/2006/relationships/hyperlink" Target="http://genome.ucsc.edu/cgi-bin/hgTracks?db=hg38&amp;position=chr1:155352705-155352857" TargetMode="External"/><Relationship Id="rId6190" Type="http://schemas.openxmlformats.org/officeDocument/2006/relationships/hyperlink" Target="https://www.ncbi.nlm.nih.gov/gene/?term=55785" TargetMode="External"/><Relationship Id="rId11620" Type="http://schemas.openxmlformats.org/officeDocument/2006/relationships/hyperlink" Target="http://genome.ucsc.edu/cgi-bin/hgTracks?db=hg38&amp;position=chr1:153933871-153934133" TargetMode="External"/><Relationship Id="rId18233" Type="http://schemas.openxmlformats.org/officeDocument/2006/relationships/hyperlink" Target="http://genome.ucsc.edu/cgi-bin/hgTracks?db=hg38&amp;position=chr4:15502822-15502923" TargetMode="External"/><Relationship Id="rId22629" Type="http://schemas.openxmlformats.org/officeDocument/2006/relationships/hyperlink" Target="https://www.easana.com/easanafromexcel?geneid=GSHG0045653&amp;projectid=2842&amp;db=fastdb_2021_3&amp;relativefold=false&amp;visualizer=false" TargetMode="External"/><Relationship Id="rId14843" Type="http://schemas.openxmlformats.org/officeDocument/2006/relationships/hyperlink" Target="http://genome.ucsc.edu/cgi-bin/hgTracks?db=hg38&amp;position=chr12:106784003-106784044" TargetMode="External"/><Relationship Id="rId4902" Type="http://schemas.openxmlformats.org/officeDocument/2006/relationships/hyperlink" Target="https://www.easana.com/easanafromexcel?geneid=GSHG0006550&amp;projectid=2842&amp;db=fastdb_2021_3&amp;relativefold=false&amp;visualizer=false" TargetMode="External"/><Relationship Id="rId12394" Type="http://schemas.openxmlformats.org/officeDocument/2006/relationships/hyperlink" Target="https://www.ncbi.nlm.nih.gov/gene/?term=8555" TargetMode="External"/><Relationship Id="rId21712" Type="http://schemas.openxmlformats.org/officeDocument/2006/relationships/hyperlink" Target="https://www.ncbi.nlm.nih.gov/gene/?term=23195" TargetMode="External"/><Relationship Id="rId772" Type="http://schemas.openxmlformats.org/officeDocument/2006/relationships/hyperlink" Target="http://genome.ucsc.edu/cgi-bin/hgTracks?db=hg38&amp;position=chr1:116574398-116585052" TargetMode="External"/><Relationship Id="rId2453" Type="http://schemas.openxmlformats.org/officeDocument/2006/relationships/hyperlink" Target="https://www.easana.com/easanafromexcel?geneid=GSHG0028284&amp;projectid=2842&amp;db=fastdb_2021_3&amp;relativefold=false&amp;visualizer=false&amp;patternid=167350&amp;splicingpatterns=true" TargetMode="External"/><Relationship Id="rId9066" Type="http://schemas.openxmlformats.org/officeDocument/2006/relationships/hyperlink" Target="https://www.easana.com/easanafromexcel?geneid=GSHG0003002&amp;projectid=2842&amp;db=fastdb_2021_3&amp;relativefold=false&amp;visualizer=false" TargetMode="External"/><Relationship Id="rId12047" Type="http://schemas.openxmlformats.org/officeDocument/2006/relationships/hyperlink" Target="http://genome.ucsc.edu/cgi-bin/hgTracks?db=hg38&amp;position=chr19:35892816-35893166" TargetMode="External"/><Relationship Id="rId425" Type="http://schemas.openxmlformats.org/officeDocument/2006/relationships/hyperlink" Target="http://genome.ucsc.edu/cgi-bin/hgTracks?db=hg38&amp;position=chr6:20534455-20535394" TargetMode="External"/><Relationship Id="rId2106" Type="http://schemas.openxmlformats.org/officeDocument/2006/relationships/hyperlink" Target="http://genome.ucsc.edu/cgi-bin/hgTracks?db=hg38&amp;position=chr19:15403475-15403715" TargetMode="External"/><Relationship Id="rId5676" Type="http://schemas.openxmlformats.org/officeDocument/2006/relationships/hyperlink" Target="https://www.ncbi.nlm.nih.gov/gene/?term=4848" TargetMode="External"/><Relationship Id="rId17719" Type="http://schemas.openxmlformats.org/officeDocument/2006/relationships/hyperlink" Target="https://www.easana.com/easanafromexcel?geneid=GSHG0034751&amp;projectid=2842&amp;db=fastdb_2021_3&amp;relativefold=false&amp;visualizer=false" TargetMode="External"/><Relationship Id="rId18090" Type="http://schemas.openxmlformats.org/officeDocument/2006/relationships/hyperlink" Target="https://www.ncbi.nlm.nih.gov/gene/?term=23505" TargetMode="External"/><Relationship Id="rId22486" Type="http://schemas.openxmlformats.org/officeDocument/2006/relationships/hyperlink" Target="http://www.ensembl.org/Homo_Sapiens/Gene/Summary?g=ENSG00000135127" TargetMode="External"/><Relationship Id="rId5329" Type="http://schemas.openxmlformats.org/officeDocument/2006/relationships/hyperlink" Target="http://genome.ucsc.edu/cgi-bin/hgTracks?db=hg38&amp;position=chr12:132125194-132125396" TargetMode="External"/><Relationship Id="rId22139" Type="http://schemas.openxmlformats.org/officeDocument/2006/relationships/hyperlink" Target="https://www.ncbi.nlm.nih.gov/gene/?term=9295" TargetMode="External"/><Relationship Id="rId8899" Type="http://schemas.openxmlformats.org/officeDocument/2006/relationships/hyperlink" Target="https://www.ncbi.nlm.nih.gov/gene/?term=100129518,6648" TargetMode="External"/><Relationship Id="rId11130" Type="http://schemas.openxmlformats.org/officeDocument/2006/relationships/hyperlink" Target="https://www.easana.com/easanafromexcel?geneid=GSHG0003089&amp;projectid=2842&amp;db=fastdb_2021_3&amp;relativefold=false&amp;visualizer=false" TargetMode="External"/><Relationship Id="rId16802" Type="http://schemas.openxmlformats.org/officeDocument/2006/relationships/hyperlink" Target="https://www.easana.com/easanafromexcel?geneid=GSHG0021649&amp;projectid=2842&amp;db=fastdb_2021_3&amp;relativefold=false&amp;visualizer=false" TargetMode="External"/><Relationship Id="rId1939" Type="http://schemas.openxmlformats.org/officeDocument/2006/relationships/hyperlink" Target="https://www.ncbi.nlm.nih.gov/gene/?term=3187" TargetMode="External"/><Relationship Id="rId14353" Type="http://schemas.openxmlformats.org/officeDocument/2006/relationships/hyperlink" Target="https://www.easana.com/easanafromexcel?geneid=GSHG0013243&amp;projectid=2842&amp;db=fastdb_2021_3&amp;relativefold=false&amp;visualizer=false" TargetMode="External"/><Relationship Id="rId4412" Type="http://schemas.openxmlformats.org/officeDocument/2006/relationships/hyperlink" Target="http://genome.ucsc.edu/cgi-bin/hgTracks?db=hg38&amp;position=chr4:1216205-1225358" TargetMode="External"/><Relationship Id="rId7982" Type="http://schemas.openxmlformats.org/officeDocument/2006/relationships/hyperlink" Target="https://www.ncbi.nlm.nih.gov/gene/?term=57685" TargetMode="External"/><Relationship Id="rId14006" Type="http://schemas.openxmlformats.org/officeDocument/2006/relationships/hyperlink" Target="http://genome.ucsc.edu/cgi-bin/hgTracks?db=hg38&amp;position=chr2:113203226-113205925" TargetMode="External"/><Relationship Id="rId17576" Type="http://schemas.openxmlformats.org/officeDocument/2006/relationships/hyperlink" Target="https://www.easana.com/easanafromexcel?geneid=GSHG0032549&amp;projectid=2842&amp;db=fastdb_2021_3&amp;relativefold=false&amp;visualizer=false" TargetMode="External"/><Relationship Id="rId21222" Type="http://schemas.openxmlformats.org/officeDocument/2006/relationships/hyperlink" Target="http://genome.ucsc.edu/cgi-bin/hgTracks?db=hg38&amp;position=chr2:61378362-61378423" TargetMode="External"/><Relationship Id="rId282" Type="http://schemas.openxmlformats.org/officeDocument/2006/relationships/hyperlink" Target="https://www.easana.com/easanafromexcel?geneid=GSHG0001380&amp;projectid=2842&amp;db=fastdb_2021_3&amp;relativefold=false&amp;visualizer=false&amp;patternid=7762&amp;splicingpatterns=true" TargetMode="External"/><Relationship Id="rId7635" Type="http://schemas.openxmlformats.org/officeDocument/2006/relationships/hyperlink" Target="https://www.ncbi.nlm.nih.gov/gene/?term=55764" TargetMode="External"/><Relationship Id="rId10963" Type="http://schemas.openxmlformats.org/officeDocument/2006/relationships/hyperlink" Target="https://www.easana.com/easanafromexcel?geneid=GSHG0015332&amp;projectid=2842&amp;db=fastdb_2021_3&amp;relativefold=false&amp;visualizer=false" TargetMode="External"/><Relationship Id="rId17229" Type="http://schemas.openxmlformats.org/officeDocument/2006/relationships/hyperlink" Target="https://www.easana.com/easanafromexcel?geneid=GSHG0018654&amp;projectid=2842&amp;db=fastdb_2021_3&amp;relativefold=false&amp;visualizer=false" TargetMode="External"/><Relationship Id="rId5186" Type="http://schemas.openxmlformats.org/officeDocument/2006/relationships/hyperlink" Target="https://www.easana.com/easanafromexcel?geneid=GSHG0025984&amp;projectid=2842&amp;db=fastdb_2021_3&amp;relativefold=false&amp;visualizer=false" TargetMode="External"/><Relationship Id="rId10616" Type="http://schemas.openxmlformats.org/officeDocument/2006/relationships/hyperlink" Target="https://www.easana.com/easanafromexcel?geneid=GSHG0016088&amp;projectid=2842&amp;db=fastdb_2021_3&amp;relativefold=false&amp;visualizer=false" TargetMode="External"/><Relationship Id="rId13839" Type="http://schemas.openxmlformats.org/officeDocument/2006/relationships/hyperlink" Target="https://www.easana.com/easanafromexcel?geneid=GSHG0038143&amp;projectid=2842&amp;db=fastdb_2021_3&amp;relativefold=false&amp;visualizer=false" TargetMode="External"/><Relationship Id="rId1449" Type="http://schemas.openxmlformats.org/officeDocument/2006/relationships/hyperlink" Target="http://genome.ucsc.edu/cgi-bin/hgTracks?db=hg38&amp;position=chr14:50117130-50157121" TargetMode="External"/><Relationship Id="rId1796" Type="http://schemas.openxmlformats.org/officeDocument/2006/relationships/hyperlink" Target="https://www.easana.com/easanafromexcel?geneid=GSHG0019553&amp;projectid=2842&amp;db=fastdb_2021_3&amp;relativefold=false&amp;visualizer=false&amp;patternid=123983&amp;splicingpatterns=true" TargetMode="External"/><Relationship Id="rId16312" Type="http://schemas.openxmlformats.org/officeDocument/2006/relationships/hyperlink" Target="http://genome.ucsc.edu/cgi-bin/hgTracks?db=hg38&amp;position=chr3:46683129-46683133" TargetMode="External"/><Relationship Id="rId19882" Type="http://schemas.openxmlformats.org/officeDocument/2006/relationships/hyperlink" Target="http://genome.ucsc.edu/cgi-bin/hgTracks?db=hg38&amp;position=chr2:61470748-61470833" TargetMode="External"/><Relationship Id="rId20708" Type="http://schemas.openxmlformats.org/officeDocument/2006/relationships/hyperlink" Target="https://www.easana.com/easanafromexcel?geneid=GSHG0026770&amp;projectid=2842&amp;db=fastdb_2021_3&amp;relativefold=false&amp;visualizer=false" TargetMode="External"/><Relationship Id="rId9941" Type="http://schemas.openxmlformats.org/officeDocument/2006/relationships/hyperlink" Target="http://genome.ucsc.edu/cgi-bin/hgTracks?db=hg38&amp;position=chr7:74601181-74602364" TargetMode="External"/><Relationship Id="rId12922" Type="http://schemas.openxmlformats.org/officeDocument/2006/relationships/hyperlink" Target="https://www.easana.com/easanafromexcel?geneid=GSHG0030756&amp;projectid=2842&amp;db=fastdb_2021_3&amp;relativefold=false&amp;visualizer=false" TargetMode="External"/><Relationship Id="rId19535" Type="http://schemas.openxmlformats.org/officeDocument/2006/relationships/hyperlink" Target="https://www.easana.com/easanafromexcel?geneid=GSHG0035608&amp;projectid=2842&amp;db=fastdb_2021_3&amp;relativefold=false&amp;visualizer=false" TargetMode="External"/><Relationship Id="rId7492" Type="http://schemas.openxmlformats.org/officeDocument/2006/relationships/hyperlink" Target="http://genome.ucsc.edu/cgi-bin/hgTracks?db=hg38&amp;position=chr16:27740041-27740920" TargetMode="External"/><Relationship Id="rId10473" Type="http://schemas.openxmlformats.org/officeDocument/2006/relationships/hyperlink" Target="https://www.easana.com/easanafromexcel?geneid=GSHG0037392&amp;projectid=2842&amp;db=fastdb_2021_3&amp;relativefold=false&amp;visualizer=false" TargetMode="External"/><Relationship Id="rId17086" Type="http://schemas.openxmlformats.org/officeDocument/2006/relationships/hyperlink" Target="https://www.easana.com/easanafromexcel?geneid=GSHG0003549&amp;projectid=2842&amp;db=fastdb_2021_3&amp;relativefold=false&amp;visualizer=false" TargetMode="External"/><Relationship Id="rId7145" Type="http://schemas.openxmlformats.org/officeDocument/2006/relationships/hyperlink" Target="https://www.ncbi.nlm.nih.gov/gene/?term=51312" TargetMode="External"/><Relationship Id="rId10126" Type="http://schemas.openxmlformats.org/officeDocument/2006/relationships/hyperlink" Target="http://genome.ucsc.edu/cgi-bin/hgTracks?db=hg38&amp;position=chr11:103120925-103121036" TargetMode="External"/><Relationship Id="rId13696" Type="http://schemas.openxmlformats.org/officeDocument/2006/relationships/hyperlink" Target="https://www.ncbi.nlm.nih.gov/gene/?term=7776" TargetMode="External"/><Relationship Id="rId3755" Type="http://schemas.openxmlformats.org/officeDocument/2006/relationships/hyperlink" Target="https://www.easana.com/easanafromexcel?geneid=GSHG0032907&amp;projectid=2842&amp;db=fastdb_2021_3&amp;relativefold=false&amp;visualizer=false" TargetMode="External"/><Relationship Id="rId13349" Type="http://schemas.openxmlformats.org/officeDocument/2006/relationships/hyperlink" Target="http://genome.ucsc.edu/cgi-bin/hgTracks?db=hg38&amp;position=chr12:7191701-7199010" TargetMode="External"/><Relationship Id="rId20565" Type="http://schemas.openxmlformats.org/officeDocument/2006/relationships/hyperlink" Target="http://genome.ucsc.edu/cgi-bin/hgTracks?db=hg38&amp;position=chr11:70415718-70416055" TargetMode="External"/><Relationship Id="rId3408" Type="http://schemas.openxmlformats.org/officeDocument/2006/relationships/hyperlink" Target="https://www.ncbi.nlm.nih.gov/gene/?term=65250" TargetMode="External"/><Relationship Id="rId20218" Type="http://schemas.openxmlformats.org/officeDocument/2006/relationships/hyperlink" Target="https://www.easana.com/easanafromexcel?geneid=GSHG0025217&amp;projectid=2842&amp;db=fastdb_2021_3&amp;relativefold=false&amp;visualizer=false" TargetMode="External"/><Relationship Id="rId6978" Type="http://schemas.openxmlformats.org/officeDocument/2006/relationships/hyperlink" Target="https://www.easana.com/easanafromexcel?geneid=GSHG0019303&amp;projectid=2842&amp;db=fastdb_2021_3&amp;relativefold=false&amp;visualizer=false" TargetMode="External"/><Relationship Id="rId19392" Type="http://schemas.openxmlformats.org/officeDocument/2006/relationships/hyperlink" Target="http://genome.ucsc.edu/cgi-bin/hgTracks?db=hg38&amp;position=chr20:20611314-20611425" TargetMode="External"/><Relationship Id="rId9104" Type="http://schemas.openxmlformats.org/officeDocument/2006/relationships/hyperlink" Target="http://www.ensembl.org/Homo_Sapiens/Gene/Summary?g=ENSG00000265817" TargetMode="External"/><Relationship Id="rId9451" Type="http://schemas.openxmlformats.org/officeDocument/2006/relationships/hyperlink" Target="http://genome.ucsc.edu/cgi-bin/hgTracks?db=hg38&amp;position=chr13:95837085-95837201" TargetMode="External"/><Relationship Id="rId12432" Type="http://schemas.openxmlformats.org/officeDocument/2006/relationships/hyperlink" Target="https://www.easana.com/easanafromexcel?geneid=GSHG0001432&amp;projectid=2842&amp;db=fastdb_2021_3&amp;relativefold=false&amp;visualizer=false" TargetMode="External"/><Relationship Id="rId19045" Type="http://schemas.openxmlformats.org/officeDocument/2006/relationships/hyperlink" Target="https://www.easana.com/easanafromexcel?geneid=GSHG0025352&amp;projectid=2842&amp;db=fastdb_2021_3&amp;relativefold=false&amp;visualizer=false" TargetMode="External"/><Relationship Id="rId810" Type="http://schemas.openxmlformats.org/officeDocument/2006/relationships/hyperlink" Target="https://www.ncbi.nlm.nih.gov/gene/?term=7444" TargetMode="External"/><Relationship Id="rId15655" Type="http://schemas.openxmlformats.org/officeDocument/2006/relationships/hyperlink" Target="https://www.ncbi.nlm.nih.gov/gene/?term=4172" TargetMode="External"/><Relationship Id="rId22871" Type="http://schemas.openxmlformats.org/officeDocument/2006/relationships/hyperlink" Target="https://www.ncbi.nlm.nih.gov/gene/?term=25946" TargetMode="External"/><Relationship Id="rId5714" Type="http://schemas.openxmlformats.org/officeDocument/2006/relationships/hyperlink" Target="http://genome.ucsc.edu/cgi-bin/hgTracks?db=hg38&amp;position=chr11:76459933-76459936" TargetMode="External"/><Relationship Id="rId15308" Type="http://schemas.openxmlformats.org/officeDocument/2006/relationships/hyperlink" Target="https://www.ncbi.nlm.nih.gov/gene/?term=286" TargetMode="External"/><Relationship Id="rId22524" Type="http://schemas.openxmlformats.org/officeDocument/2006/relationships/hyperlink" Target="http://genome.ucsc.edu/cgi-bin/hgTracks?db=hg38&amp;position=chr8:144239614-144239755" TargetMode="External"/><Relationship Id="rId3265" Type="http://schemas.openxmlformats.org/officeDocument/2006/relationships/hyperlink" Target="https://www.ncbi.nlm.nih.gov/gene/?term=23514" TargetMode="External"/><Relationship Id="rId8937" Type="http://schemas.openxmlformats.org/officeDocument/2006/relationships/hyperlink" Target="https://www.easana.com/easanafromexcel?geneid=GSHG0003461&amp;projectid=2842&amp;db=fastdb_2021_3&amp;relativefold=false&amp;visualizer=false" TargetMode="External"/><Relationship Id="rId18878" Type="http://schemas.openxmlformats.org/officeDocument/2006/relationships/hyperlink" Target="http://www.ensembl.org/Homo_Sapiens/Gene/Summary?g=ENSG00000130702" TargetMode="External"/><Relationship Id="rId20075" Type="http://schemas.openxmlformats.org/officeDocument/2006/relationships/hyperlink" Target="https://www.ncbi.nlm.nih.gov/gene/?term=55276" TargetMode="External"/><Relationship Id="rId6488" Type="http://schemas.openxmlformats.org/officeDocument/2006/relationships/hyperlink" Target="https://www.easana.com/easanafromexcel?geneid=GSHG0031771&amp;projectid=2842&amp;db=fastdb_2021_3&amp;relativefold=false&amp;visualizer=false" TargetMode="External"/><Relationship Id="rId11918" Type="http://schemas.openxmlformats.org/officeDocument/2006/relationships/hyperlink" Target="http://genome.ucsc.edu/cgi-bin/hgTracks?db=hg38&amp;position=chr17:60500398-60500486" TargetMode="External"/><Relationship Id="rId23298" Type="http://schemas.openxmlformats.org/officeDocument/2006/relationships/hyperlink" Target="http://genome.ucsc.edu/cgi-bin/hgTracks?db=hg38&amp;position=chr3:134547335-134547467" TargetMode="External"/><Relationship Id="rId17961" Type="http://schemas.openxmlformats.org/officeDocument/2006/relationships/hyperlink" Target="https://www.ncbi.nlm.nih.gov/gene/?term=146712" TargetMode="External"/><Relationship Id="rId320" Type="http://schemas.openxmlformats.org/officeDocument/2006/relationships/hyperlink" Target="https://www.easana.com/easanafromexcel?geneid=GSHG0038950&amp;projectid=2842&amp;db=fastdb_2021_3&amp;relativefold=false&amp;visualizer=false&amp;patternid=217243&amp;splicingpatterns=true" TargetMode="External"/><Relationship Id="rId2001" Type="http://schemas.openxmlformats.org/officeDocument/2006/relationships/hyperlink" Target="http://genome.ucsc.edu/cgi-bin/hgTracks?db=hg38&amp;position=chr3:132681282-132722432" TargetMode="External"/><Relationship Id="rId17614" Type="http://schemas.openxmlformats.org/officeDocument/2006/relationships/hyperlink" Target="https://www.easana.com/easanafromexcel?geneid=GSHG0002420&amp;projectid=2842&amp;db=fastdb_2021_3&amp;relativefold=false&amp;visualizer=false" TargetMode="External"/><Relationship Id="rId5571" Type="http://schemas.openxmlformats.org/officeDocument/2006/relationships/hyperlink" Target="http://genome.ucsc.edu/cgi-bin/hgTracks?db=hg38&amp;position=chr10:119104198-119105310" TargetMode="External"/><Relationship Id="rId15165" Type="http://schemas.openxmlformats.org/officeDocument/2006/relationships/hyperlink" Target="http://genome.ucsc.edu/cgi-bin/hgTracks?db=hg38&amp;position=chr5:131744563-131744689" TargetMode="External"/><Relationship Id="rId22381" Type="http://schemas.openxmlformats.org/officeDocument/2006/relationships/hyperlink" Target="http://www.ensembl.org/Homo_Sapiens/Gene/Summary?g=ENSG00000057019" TargetMode="External"/><Relationship Id="rId5224" Type="http://schemas.openxmlformats.org/officeDocument/2006/relationships/hyperlink" Target="https://www.ncbi.nlm.nih.gov/gene/?term=10973" TargetMode="External"/><Relationship Id="rId8794" Type="http://schemas.openxmlformats.org/officeDocument/2006/relationships/hyperlink" Target="http://www.ensembl.org/Homo_Sapiens/Gene/Summary?g=ENSG00000086570" TargetMode="External"/><Relationship Id="rId11775" Type="http://schemas.openxmlformats.org/officeDocument/2006/relationships/hyperlink" Target="https://www.easana.com/easanafromexcel?geneid=GSHG0010070&amp;projectid=2842&amp;db=fastdb_2021_3&amp;relativefold=false&amp;visualizer=false" TargetMode="External"/><Relationship Id="rId18388" Type="http://schemas.openxmlformats.org/officeDocument/2006/relationships/hyperlink" Target="http://genome.ucsc.edu/cgi-bin/hgTracks?db=hg38&amp;position=chr10:33330707-33330881" TargetMode="External"/><Relationship Id="rId22034" Type="http://schemas.openxmlformats.org/officeDocument/2006/relationships/hyperlink" Target="http://genome.ucsc.edu/cgi-bin/hgTracks?db=hg38&amp;position=chrX:41787177-41787282" TargetMode="External"/><Relationship Id="rId1834" Type="http://schemas.openxmlformats.org/officeDocument/2006/relationships/hyperlink" Target="https://www.easana.com/easanafromexcel?geneid=GSHG0026100&amp;projectid=2842&amp;db=fastdb_2021_3&amp;relativefold=false&amp;visualizer=false&amp;patternid=157730&amp;splicingpatterns=true" TargetMode="External"/><Relationship Id="rId8447" Type="http://schemas.openxmlformats.org/officeDocument/2006/relationships/hyperlink" Target="http://genome.ucsc.edu/cgi-bin/hgTracks?db=hg38&amp;position=chr1:92388173-92398973" TargetMode="External"/><Relationship Id="rId11428" Type="http://schemas.openxmlformats.org/officeDocument/2006/relationships/hyperlink" Target="https://www.ncbi.nlm.nih.gov/gene/?term=115" TargetMode="External"/><Relationship Id="rId14998" Type="http://schemas.openxmlformats.org/officeDocument/2006/relationships/hyperlink" Target="http://www.ensembl.org/Homo_Sapiens/Gene/Summary?g=ENSG00000104522" TargetMode="External"/><Relationship Id="rId19920" Type="http://schemas.openxmlformats.org/officeDocument/2006/relationships/hyperlink" Target="https://www.ncbi.nlm.nih.gov/gene/?term=10645" TargetMode="External"/><Relationship Id="rId17471" Type="http://schemas.openxmlformats.org/officeDocument/2006/relationships/hyperlink" Target="https://www.ncbi.nlm.nih.gov/gene/?term=81890" TargetMode="External"/><Relationship Id="rId21867" Type="http://schemas.openxmlformats.org/officeDocument/2006/relationships/hyperlink" Target="http://genome.ucsc.edu/cgi-bin/hgTracks?db=hg38&amp;position=chr11:724830-725727" TargetMode="External"/><Relationship Id="rId5081" Type="http://schemas.openxmlformats.org/officeDocument/2006/relationships/hyperlink" Target="http://genome.ucsc.edu/cgi-bin/hgTracks?db=hg38&amp;position=chr1:66729264-66729419" TargetMode="External"/><Relationship Id="rId7530" Type="http://schemas.openxmlformats.org/officeDocument/2006/relationships/hyperlink" Target="http://genome.ucsc.edu/cgi-bin/hgTracks?db=hg38&amp;position=chr19:37329172-37329709" TargetMode="External"/><Relationship Id="rId10511" Type="http://schemas.openxmlformats.org/officeDocument/2006/relationships/hyperlink" Target="https://www.ncbi.nlm.nih.gov/gene/?term=11016" TargetMode="External"/><Relationship Id="rId17124" Type="http://schemas.openxmlformats.org/officeDocument/2006/relationships/hyperlink" Target="https://www.ncbi.nlm.nih.gov/gene/?term=9969" TargetMode="External"/><Relationship Id="rId13734" Type="http://schemas.openxmlformats.org/officeDocument/2006/relationships/hyperlink" Target="https://www.easana.com/easanafromexcel?geneid=GSHG0006442&amp;projectid=2842&amp;db=fastdb_2021_3&amp;relativefold=false&amp;visualizer=false" TargetMode="External"/><Relationship Id="rId20950" Type="http://schemas.openxmlformats.org/officeDocument/2006/relationships/hyperlink" Target="https://www.ncbi.nlm.nih.gov/gene/?term=488" TargetMode="External"/><Relationship Id="rId1691" Type="http://schemas.openxmlformats.org/officeDocument/2006/relationships/hyperlink" Target="https://www.ncbi.nlm.nih.gov/gene/?term=84515" TargetMode="External"/><Relationship Id="rId11285" Type="http://schemas.openxmlformats.org/officeDocument/2006/relationships/hyperlink" Target="https://www.ncbi.nlm.nih.gov/gene/?term=7093" TargetMode="External"/><Relationship Id="rId20603" Type="http://schemas.openxmlformats.org/officeDocument/2006/relationships/hyperlink" Target="https://www.easana.com/easanafromexcel?geneid=GSHG0015683&amp;projectid=2842&amp;db=fastdb_2021_3&amp;relativefold=false&amp;visualizer=false" TargetMode="External"/><Relationship Id="rId1344" Type="http://schemas.openxmlformats.org/officeDocument/2006/relationships/hyperlink" Target="http://genome.ucsc.edu/cgi-bin/hgTracks?db=hg38&amp;position=chr3:47067070-47084382" TargetMode="External"/><Relationship Id="rId16957" Type="http://schemas.openxmlformats.org/officeDocument/2006/relationships/hyperlink" Target="http://genome.ucsc.edu/cgi-bin/hgTracks?db=hg38&amp;position=chr9:136992705-136992924" TargetMode="External"/><Relationship Id="rId19430" Type="http://schemas.openxmlformats.org/officeDocument/2006/relationships/hyperlink" Target="https://www.ncbi.nlm.nih.gov/gene/?term=65065" TargetMode="External"/><Relationship Id="rId50" Type="http://schemas.openxmlformats.org/officeDocument/2006/relationships/hyperlink" Target="http://genome.ucsc.edu/cgi-bin/hgTracks?db=hg38&amp;position=chr9:6814631-7175648" TargetMode="External"/><Relationship Id="rId4567" Type="http://schemas.openxmlformats.org/officeDocument/2006/relationships/hyperlink" Target="https://www.ncbi.nlm.nih.gov/gene/?term=4891" TargetMode="External"/><Relationship Id="rId21377" Type="http://schemas.openxmlformats.org/officeDocument/2006/relationships/hyperlink" Target="https://www.easana.com/easanafromexcel?geneid=GSHG0045236&amp;projectid=2842&amp;db=fastdb_2021_3&amp;relativefold=false&amp;visualizer=false" TargetMode="External"/><Relationship Id="rId7040" Type="http://schemas.openxmlformats.org/officeDocument/2006/relationships/hyperlink" Target="https://www.easana.com/easanafromexcel?geneid=GSHG0035920&amp;projectid=2842&amp;db=fastdb_2021_3&amp;relativefold=false&amp;visualizer=false" TargetMode="External"/><Relationship Id="rId10021" Type="http://schemas.openxmlformats.org/officeDocument/2006/relationships/hyperlink" Target="http://genome.ucsc.edu/cgi-bin/hgTracks?db=hg38&amp;position=chr19:10712082-10712160" TargetMode="External"/><Relationship Id="rId13591" Type="http://schemas.openxmlformats.org/officeDocument/2006/relationships/hyperlink" Target="https://www.ncbi.nlm.nih.gov/gene/?term=57118" TargetMode="External"/><Relationship Id="rId3650" Type="http://schemas.openxmlformats.org/officeDocument/2006/relationships/hyperlink" Target="http://www.ensembl.org/Homo_Sapiens/Gene/Summary?g=ENSG00000180747" TargetMode="External"/><Relationship Id="rId13244" Type="http://schemas.openxmlformats.org/officeDocument/2006/relationships/hyperlink" Target="https://www.easana.com/easanafromexcel?geneid=GSHG0023268&amp;projectid=2842&amp;db=fastdb_2021_3&amp;relativefold=false&amp;visualizer=false" TargetMode="External"/><Relationship Id="rId18916" Type="http://schemas.openxmlformats.org/officeDocument/2006/relationships/hyperlink" Target="https://www.easana.com/easanafromexcel?geneid=GSHG0007896&amp;projectid=2842&amp;db=fastdb_2021_3&amp;relativefold=false&amp;visualizer=false" TargetMode="External"/><Relationship Id="rId20460" Type="http://schemas.openxmlformats.org/officeDocument/2006/relationships/hyperlink" Target="http://www.ensembl.org/Homo_Sapiens/Gene/Summary?g=ENSG00000118922" TargetMode="External"/><Relationship Id="rId3303" Type="http://schemas.openxmlformats.org/officeDocument/2006/relationships/hyperlink" Target="https://www.ncbi.nlm.nih.gov/gene/?term=10274" TargetMode="External"/><Relationship Id="rId6873" Type="http://schemas.openxmlformats.org/officeDocument/2006/relationships/hyperlink" Target="https://www.ncbi.nlm.nih.gov/gene/?term=894" TargetMode="External"/><Relationship Id="rId16467" Type="http://schemas.openxmlformats.org/officeDocument/2006/relationships/hyperlink" Target="https://www.ncbi.nlm.nih.gov/gene/?term=9869" TargetMode="External"/><Relationship Id="rId20113" Type="http://schemas.openxmlformats.org/officeDocument/2006/relationships/hyperlink" Target="https://www.easana.com/easanafromexcel?geneid=GSHG0014055&amp;projectid=2842&amp;db=fastdb_2021_3&amp;relativefold=false&amp;visualizer=false" TargetMode="External"/><Relationship Id="rId6526" Type="http://schemas.openxmlformats.org/officeDocument/2006/relationships/hyperlink" Target="https://www.ncbi.nlm.nih.gov/gene/?term=22998" TargetMode="External"/><Relationship Id="rId23336" Type="http://schemas.openxmlformats.org/officeDocument/2006/relationships/hyperlink" Target="https://www.ncbi.nlm.nih.gov/gene/?term=64129" TargetMode="External"/><Relationship Id="rId4077" Type="http://schemas.openxmlformats.org/officeDocument/2006/relationships/hyperlink" Target="https://www.easana.com/easanafromexcel?geneid=GSHG0034254&amp;projectid=2842&amp;db=fastdb_2021_3&amp;relativefold=false&amp;visualizer=false" TargetMode="External"/><Relationship Id="rId9749" Type="http://schemas.openxmlformats.org/officeDocument/2006/relationships/hyperlink" Target="https://www.easana.com/easanafromexcel?geneid=GSHG0005403&amp;projectid=2842&amp;db=fastdb_2021_3&amp;relativefold=false&amp;visualizer=false" TargetMode="External"/><Relationship Id="rId15550" Type="http://schemas.openxmlformats.org/officeDocument/2006/relationships/hyperlink" Target="https://www.easana.com/easanafromexcel?geneid=GSHG0028723&amp;projectid=2842&amp;db=fastdb_2021_3&amp;relativefold=false&amp;visualizer=false" TargetMode="External"/><Relationship Id="rId3160" Type="http://schemas.openxmlformats.org/officeDocument/2006/relationships/hyperlink" Target="http://www.ensembl.org/Homo_Sapiens/Gene/Summary?g=ENSG00000157483" TargetMode="External"/><Relationship Id="rId15203" Type="http://schemas.openxmlformats.org/officeDocument/2006/relationships/hyperlink" Target="http://genome.ucsc.edu/cgi-bin/hgTracks?db=hg38&amp;position=chr6:75175310-75177650" TargetMode="External"/><Relationship Id="rId18773" Type="http://schemas.openxmlformats.org/officeDocument/2006/relationships/hyperlink" Target="http://genome.ucsc.edu/cgi-bin/hgTracks?db=hg38&amp;position=chr17:5377116-5377305" TargetMode="External"/><Relationship Id="rId8832" Type="http://schemas.openxmlformats.org/officeDocument/2006/relationships/hyperlink" Target="https://www.ncbi.nlm.nih.gov/gene/?term=55356" TargetMode="External"/><Relationship Id="rId11813" Type="http://schemas.openxmlformats.org/officeDocument/2006/relationships/hyperlink" Target="http://genome.ucsc.edu/cgi-bin/hgTracks?db=hg38&amp;position=chr1:6218370-6219235" TargetMode="External"/><Relationship Id="rId18426" Type="http://schemas.openxmlformats.org/officeDocument/2006/relationships/hyperlink" Target="https://www.easana.com/easanafromexcel?geneid=GSHG0021841&amp;projectid=2842&amp;db=fastdb_2021_3&amp;relativefold=false&amp;visualizer=false" TargetMode="External"/><Relationship Id="rId6036" Type="http://schemas.openxmlformats.org/officeDocument/2006/relationships/hyperlink" Target="https://www.easana.com/easanafromexcel?geneid=GSHG0032204&amp;projectid=2842&amp;db=fastdb_2021_3&amp;relativefold=false&amp;visualizer=false" TargetMode="External"/><Relationship Id="rId6383" Type="http://schemas.openxmlformats.org/officeDocument/2006/relationships/hyperlink" Target="https://www.ncbi.nlm.nih.gov/gene/?term=79657" TargetMode="External"/><Relationship Id="rId23193" Type="http://schemas.openxmlformats.org/officeDocument/2006/relationships/hyperlink" Target="https://www.easana.com/easanafromexcel?geneid=GSHG0021996&amp;projectid=2842&amp;db=fastdb_2021_3&amp;relativefold=false&amp;visualizer=false" TargetMode="External"/><Relationship Id="rId2993" Type="http://schemas.openxmlformats.org/officeDocument/2006/relationships/hyperlink" Target="http://genome.ucsc.edu/cgi-bin/hgTracks?db=hg38&amp;position=chr8:94517942-94518983" TargetMode="External"/><Relationship Id="rId12587" Type="http://schemas.openxmlformats.org/officeDocument/2006/relationships/hyperlink" Target="http://genome.ucsc.edu/cgi-bin/hgTracks?db=hg38&amp;position=chr17:42818877-42819546" TargetMode="External"/><Relationship Id="rId965" Type="http://schemas.openxmlformats.org/officeDocument/2006/relationships/hyperlink" Target="https://www.ncbi.nlm.nih.gov/gene/?term=9732" TargetMode="External"/><Relationship Id="rId2646" Type="http://schemas.openxmlformats.org/officeDocument/2006/relationships/hyperlink" Target="https://www.easana.com/easanafromexcel?geneid=GSHG0024498&amp;projectid=2842&amp;db=fastdb_2021_3&amp;relativefold=false&amp;visualizer=false&amp;patternid=145789&amp;splicingpatterns=true" TargetMode="External"/><Relationship Id="rId9259" Type="http://schemas.openxmlformats.org/officeDocument/2006/relationships/hyperlink" Target="https://www.ncbi.nlm.nih.gov/gene/?term=6103" TargetMode="External"/><Relationship Id="rId15060" Type="http://schemas.openxmlformats.org/officeDocument/2006/relationships/hyperlink" Target="http://www.ensembl.org/Homo_Sapiens/Gene/Summary?g=ENSG00000123384" TargetMode="External"/><Relationship Id="rId21905" Type="http://schemas.openxmlformats.org/officeDocument/2006/relationships/hyperlink" Target="http://genome.ucsc.edu/cgi-bin/hgTracks?db=hg38&amp;position=chr2:209680750-209680753" TargetMode="External"/><Relationship Id="rId618" Type="http://schemas.openxmlformats.org/officeDocument/2006/relationships/hyperlink" Target="https://www.easana.com/easanafromexcel?geneid=GSHG0014718&amp;projectid=2842&amp;db=fastdb_2021_3&amp;relativefold=false&amp;visualizer=false&amp;patternid=101859&amp;splicingpatterns=true" TargetMode="External"/><Relationship Id="rId5869" Type="http://schemas.openxmlformats.org/officeDocument/2006/relationships/hyperlink" Target="http://genome.ucsc.edu/cgi-bin/hgTracks?db=hg38&amp;position=chr4:947893-948115" TargetMode="External"/><Relationship Id="rId18283" Type="http://schemas.openxmlformats.org/officeDocument/2006/relationships/hyperlink" Target="https://www.easana.com/easanafromexcel?geneid=GSHG0009015&amp;projectid=2842&amp;db=fastdb_2021_3&amp;relativefold=false&amp;visualizer=false" TargetMode="External"/><Relationship Id="rId8342" Type="http://schemas.openxmlformats.org/officeDocument/2006/relationships/hyperlink" Target="https://www.ncbi.nlm.nih.gov/gene/?term=79637" TargetMode="External"/><Relationship Id="rId11670" Type="http://schemas.openxmlformats.org/officeDocument/2006/relationships/hyperlink" Target="https://www.easana.com/easanafromexcel?geneid=GSHG0001978&amp;projectid=2842&amp;db=fastdb_2021_3&amp;relativefold=false&amp;visualizer=false" TargetMode="External"/><Relationship Id="rId22679" Type="http://schemas.openxmlformats.org/officeDocument/2006/relationships/hyperlink" Target="http://genome.ucsc.edu/cgi-bin/hgTracks?db=hg38&amp;position=chr20:38425331-38425933" TargetMode="External"/><Relationship Id="rId11323" Type="http://schemas.openxmlformats.org/officeDocument/2006/relationships/hyperlink" Target="https://www.ncbi.nlm.nih.gov/gene/?term=96459" TargetMode="External"/><Relationship Id="rId14893" Type="http://schemas.openxmlformats.org/officeDocument/2006/relationships/hyperlink" Target="http://genome.ucsc.edu/cgi-bin/hgTracks?db=hg38&amp;position=chr19:18905866-18905934" TargetMode="External"/><Relationship Id="rId4952" Type="http://schemas.openxmlformats.org/officeDocument/2006/relationships/hyperlink" Target="http://www.ensembl.org/Homo_Sapiens/Gene/Summary?g=ENSG00000219481" TargetMode="External"/><Relationship Id="rId14546" Type="http://schemas.openxmlformats.org/officeDocument/2006/relationships/hyperlink" Target="http://genome.ucsc.edu/cgi-bin/hgTracks?db=hg38&amp;position=chr20:2840865-2841150" TargetMode="External"/><Relationship Id="rId21762" Type="http://schemas.openxmlformats.org/officeDocument/2006/relationships/hyperlink" Target="http://genome.ucsc.edu/cgi-bin/hgTracks?db=hg38&amp;position=chr16:30740381-30740707" TargetMode="External"/><Relationship Id="rId4605" Type="http://schemas.openxmlformats.org/officeDocument/2006/relationships/hyperlink" Target="https://www.ncbi.nlm.nih.gov/gene/?term=861" TargetMode="External"/><Relationship Id="rId12097" Type="http://schemas.openxmlformats.org/officeDocument/2006/relationships/hyperlink" Target="https://www.ncbi.nlm.nih.gov/gene/?term=57210" TargetMode="External"/><Relationship Id="rId17769" Type="http://schemas.openxmlformats.org/officeDocument/2006/relationships/hyperlink" Target="http://genome.ucsc.edu/cgi-bin/hgTracks?db=hg38&amp;position=chr14:34761756-34762222" TargetMode="External"/><Relationship Id="rId21415" Type="http://schemas.openxmlformats.org/officeDocument/2006/relationships/hyperlink" Target="https://www.ncbi.nlm.nih.gov/gene/?term=152485" TargetMode="External"/><Relationship Id="rId475" Type="http://schemas.openxmlformats.org/officeDocument/2006/relationships/hyperlink" Target="http://genome.ucsc.edu/cgi-bin/hgTracks?db=hg38&amp;position=chr9:132891349-132911568" TargetMode="External"/><Relationship Id="rId2156" Type="http://schemas.openxmlformats.org/officeDocument/2006/relationships/hyperlink" Target="http://genome.ucsc.edu/cgi-bin/hgTracks?db=hg38&amp;position=chr1:11745803-11747545" TargetMode="External"/><Relationship Id="rId7828" Type="http://schemas.openxmlformats.org/officeDocument/2006/relationships/hyperlink" Target="http://genome.ucsc.edu/cgi-bin/hgTracks?db=hg38&amp;position=chr2:38581074-38581911" TargetMode="External"/><Relationship Id="rId128" Type="http://schemas.openxmlformats.org/officeDocument/2006/relationships/hyperlink" Target="https://www.ncbi.nlm.nih.gov/gene/?term=8828" TargetMode="External"/><Relationship Id="rId5379" Type="http://schemas.openxmlformats.org/officeDocument/2006/relationships/hyperlink" Target="https://www.ncbi.nlm.nih.gov/gene/?term=116984" TargetMode="External"/><Relationship Id="rId10809" Type="http://schemas.openxmlformats.org/officeDocument/2006/relationships/hyperlink" Target="http://genome.ucsc.edu/cgi-bin/hgTracks?db=hg38&amp;position=chr15:30647715-30648303" TargetMode="External"/><Relationship Id="rId11180" Type="http://schemas.openxmlformats.org/officeDocument/2006/relationships/hyperlink" Target="https://www.ncbi.nlm.nih.gov/gene/?term=26052" TargetMode="External"/><Relationship Id="rId22189" Type="http://schemas.openxmlformats.org/officeDocument/2006/relationships/hyperlink" Target="http://genome.ucsc.edu/cgi-bin/hgTracks?db=hg38&amp;position=chr17:30894835-30895869" TargetMode="External"/><Relationship Id="rId16852" Type="http://schemas.openxmlformats.org/officeDocument/2006/relationships/hyperlink" Target="http://genome.ucsc.edu/cgi-bin/hgTracks?db=hg38&amp;position=chr15:78290099-78291760" TargetMode="External"/><Relationship Id="rId1989" Type="http://schemas.openxmlformats.org/officeDocument/2006/relationships/hyperlink" Target="http://genome.ucsc.edu/cgi-bin/hgTracks?db=hg38&amp;position=chr2:44346268-44361862" TargetMode="External"/><Relationship Id="rId6911" Type="http://schemas.openxmlformats.org/officeDocument/2006/relationships/hyperlink" Target="http://www.ensembl.org/Homo_Sapiens/Gene/Summary?g=ENSG00000006634" TargetMode="External"/><Relationship Id="rId16505" Type="http://schemas.openxmlformats.org/officeDocument/2006/relationships/hyperlink" Target="https://www.easana.com/easanafromexcel?geneid=GSHG0022807&amp;projectid=2842&amp;db=fastdb_2021_3&amp;relativefold=false&amp;visualizer=false" TargetMode="External"/><Relationship Id="rId4462" Type="http://schemas.openxmlformats.org/officeDocument/2006/relationships/hyperlink" Target="http://genome.ucsc.edu/cgi-bin/hgTracks?db=hg38&amp;position=chr4:425434-426972" TargetMode="External"/><Relationship Id="rId14056" Type="http://schemas.openxmlformats.org/officeDocument/2006/relationships/hyperlink" Target="https://www.easana.com/easanafromexcel?geneid=GSHG0001432&amp;projectid=2842&amp;db=fastdb_2021_3&amp;relativefold=false&amp;visualizer=false" TargetMode="External"/><Relationship Id="rId19728" Type="http://schemas.openxmlformats.org/officeDocument/2006/relationships/hyperlink" Target="https://www.ncbi.nlm.nih.gov/gene/?term=5986" TargetMode="External"/><Relationship Id="rId21272" Type="http://schemas.openxmlformats.org/officeDocument/2006/relationships/hyperlink" Target="https://www.ncbi.nlm.nih.gov/gene/?term=23335" TargetMode="External"/><Relationship Id="rId4115" Type="http://schemas.openxmlformats.org/officeDocument/2006/relationships/hyperlink" Target="https://www.ncbi.nlm.nih.gov/gene/?term=9819" TargetMode="External"/><Relationship Id="rId7685" Type="http://schemas.openxmlformats.org/officeDocument/2006/relationships/hyperlink" Target="https://www.easana.com/easanafromexcel?geneid=GSHG0024699&amp;projectid=2842&amp;db=fastdb_2021_3&amp;relativefold=false&amp;visualizer=false" TargetMode="External"/><Relationship Id="rId10666" Type="http://schemas.openxmlformats.org/officeDocument/2006/relationships/hyperlink" Target="http://genome.ucsc.edu/cgi-bin/hgTracks?db=hg38&amp;position=chr12:124954211-124956689" TargetMode="External"/><Relationship Id="rId17279" Type="http://schemas.openxmlformats.org/officeDocument/2006/relationships/hyperlink" Target="https://www.easana.com/easanafromexcel?geneid=GSHG0035709&amp;projectid=2842&amp;db=fastdb_2021_3&amp;relativefold=false&amp;visualizer=false" TargetMode="External"/><Relationship Id="rId7338" Type="http://schemas.openxmlformats.org/officeDocument/2006/relationships/hyperlink" Target="https://www.ncbi.nlm.nih.gov/gene/?term=57539" TargetMode="External"/><Relationship Id="rId10319" Type="http://schemas.openxmlformats.org/officeDocument/2006/relationships/hyperlink" Target="https://www.ncbi.nlm.nih.gov/gene/?term=410" TargetMode="External"/><Relationship Id="rId3948" Type="http://schemas.openxmlformats.org/officeDocument/2006/relationships/hyperlink" Target="https://www.easana.com/easanafromexcel?geneid=GSHG0032927&amp;projectid=2842&amp;db=fastdb_2021_3&amp;relativefold=false&amp;visualizer=false" TargetMode="External"/><Relationship Id="rId13889" Type="http://schemas.openxmlformats.org/officeDocument/2006/relationships/hyperlink" Target="https://www.ncbi.nlm.nih.gov/gene/?term=104" TargetMode="External"/><Relationship Id="rId16362" Type="http://schemas.openxmlformats.org/officeDocument/2006/relationships/hyperlink" Target="http://www.ensembl.org/Homo_Sapiens/Gene/Summary?g=ENSG00000247556" TargetMode="External"/><Relationship Id="rId18811" Type="http://schemas.openxmlformats.org/officeDocument/2006/relationships/hyperlink" Target="https://www.ncbi.nlm.nih.gov/gene/?term=55275" TargetMode="External"/><Relationship Id="rId1499" Type="http://schemas.openxmlformats.org/officeDocument/2006/relationships/hyperlink" Target="https://www.ncbi.nlm.nih.gov/gene/?term=10891" TargetMode="External"/><Relationship Id="rId6421" Type="http://schemas.openxmlformats.org/officeDocument/2006/relationships/hyperlink" Target="https://www.easana.com/easanafromexcel?geneid=GSHG0017566&amp;projectid=2842&amp;db=fastdb_2021_3&amp;relativefold=false&amp;visualizer=false" TargetMode="External"/><Relationship Id="rId16015" Type="http://schemas.openxmlformats.org/officeDocument/2006/relationships/hyperlink" Target="https://www.ncbi.nlm.nih.gov/gene/?term=89797" TargetMode="External"/><Relationship Id="rId20758" Type="http://schemas.openxmlformats.org/officeDocument/2006/relationships/hyperlink" Target="http://www.ensembl.org/Homo_Sapiens/Gene/Summary?g=ENSG00000156140" TargetMode="External"/><Relationship Id="rId23231" Type="http://schemas.openxmlformats.org/officeDocument/2006/relationships/hyperlink" Target="https://www.ncbi.nlm.nih.gov/gene/?term=3200,3202" TargetMode="External"/><Relationship Id="rId9991" Type="http://schemas.openxmlformats.org/officeDocument/2006/relationships/hyperlink" Target="https://www.easana.com/easanafromexcel?geneid=GSHG0013611&amp;projectid=2842&amp;db=fastdb_2021_3&amp;relativefold=false&amp;visualizer=false" TargetMode="External"/><Relationship Id="rId12972" Type="http://schemas.openxmlformats.org/officeDocument/2006/relationships/hyperlink" Target="https://www.ncbi.nlm.nih.gov/gene/?term=874" TargetMode="External"/><Relationship Id="rId19585" Type="http://schemas.openxmlformats.org/officeDocument/2006/relationships/hyperlink" Target="https://www.ncbi.nlm.nih.gov/gene/?term=5980" TargetMode="External"/><Relationship Id="rId7195" Type="http://schemas.openxmlformats.org/officeDocument/2006/relationships/hyperlink" Target="https://www.ncbi.nlm.nih.gov/gene/?term=10956" TargetMode="External"/><Relationship Id="rId9644" Type="http://schemas.openxmlformats.org/officeDocument/2006/relationships/hyperlink" Target="http://genome.ucsc.edu/cgi-bin/hgTracks?db=hg38&amp;position=chr2:121445448-121445495" TargetMode="External"/><Relationship Id="rId12625" Type="http://schemas.openxmlformats.org/officeDocument/2006/relationships/hyperlink" Target="https://www.easana.com/easanafromexcel?geneid=GSHG0008960&amp;projectid=2842&amp;db=fastdb_2021_3&amp;relativefold=false&amp;visualizer=false" TargetMode="External"/><Relationship Id="rId19238" Type="http://schemas.openxmlformats.org/officeDocument/2006/relationships/hyperlink" Target="http://genome.ucsc.edu/cgi-bin/hgTracks?db=hg38&amp;position=chr12:6566336-6566527" TargetMode="External"/><Relationship Id="rId10176" Type="http://schemas.openxmlformats.org/officeDocument/2006/relationships/hyperlink" Target="https://www.easana.com/easanafromexcel?geneid=GSHG0018336&amp;projectid=2842&amp;db=fastdb_2021_3&amp;relativefold=false&amp;visualizer=false" TargetMode="External"/><Relationship Id="rId15848" Type="http://schemas.openxmlformats.org/officeDocument/2006/relationships/hyperlink" Target="https://www.easana.com/easanafromexcel?geneid=GSHG0002346&amp;projectid=2842&amp;db=fastdb_2021_3&amp;relativefold=false&amp;visualizer=false" TargetMode="External"/><Relationship Id="rId5907" Type="http://schemas.openxmlformats.org/officeDocument/2006/relationships/hyperlink" Target="http://genome.ucsc.edu/cgi-bin/hgTracks?db=hg38&amp;position=chr20:18142920-18143169" TargetMode="External"/><Relationship Id="rId13399" Type="http://schemas.openxmlformats.org/officeDocument/2006/relationships/hyperlink" Target="http://genome.ucsc.edu/cgi-bin/hgTracks?db=hg38&amp;position=chr8:115408495-115411518" TargetMode="External"/><Relationship Id="rId18321" Type="http://schemas.openxmlformats.org/officeDocument/2006/relationships/hyperlink" Target="https://www.ncbi.nlm.nih.gov/gene/?term=4293" TargetMode="External"/><Relationship Id="rId22717" Type="http://schemas.openxmlformats.org/officeDocument/2006/relationships/hyperlink" Target="https://www.ncbi.nlm.nih.gov/gene/?term=2201" TargetMode="External"/><Relationship Id="rId3458" Type="http://schemas.openxmlformats.org/officeDocument/2006/relationships/hyperlink" Target="https://www.easana.com/easanafromexcel?geneid=GSHG0002579&amp;projectid=2842&amp;db=fastdb_2021_3&amp;relativefold=false&amp;visualizer=false" TargetMode="External"/><Relationship Id="rId20268" Type="http://schemas.openxmlformats.org/officeDocument/2006/relationships/hyperlink" Target="https://www.easana.com/easanafromexcel?geneid=GSHG0046811&amp;projectid=2842&amp;db=fastdb_2021_3&amp;relativefold=false&amp;visualizer=false" TargetMode="External"/><Relationship Id="rId14931" Type="http://schemas.openxmlformats.org/officeDocument/2006/relationships/hyperlink" Target="https://www.ncbi.nlm.nih.gov/gene/?term=400818" TargetMode="External"/><Relationship Id="rId19095" Type="http://schemas.openxmlformats.org/officeDocument/2006/relationships/hyperlink" Target="http://genome.ucsc.edu/cgi-bin/hgTracks?db=hg38&amp;position=chr8:144247567-144247679" TargetMode="External"/><Relationship Id="rId9154" Type="http://schemas.openxmlformats.org/officeDocument/2006/relationships/hyperlink" Target="https://www.ncbi.nlm.nih.gov/gene/?term=8837" TargetMode="External"/><Relationship Id="rId12482" Type="http://schemas.openxmlformats.org/officeDocument/2006/relationships/hyperlink" Target="https://www.ncbi.nlm.nih.gov/gene/?term=6655" TargetMode="External"/><Relationship Id="rId21800" Type="http://schemas.openxmlformats.org/officeDocument/2006/relationships/hyperlink" Target="https://www.easana.com/easanafromexcel?geneid=GSHG0025833&amp;projectid=2842&amp;db=fastdb_2021_3&amp;relativefold=false&amp;visualizer=false" TargetMode="External"/><Relationship Id="rId860" Type="http://schemas.openxmlformats.org/officeDocument/2006/relationships/hyperlink" Target="http://genome.ucsc.edu/cgi-bin/hgTracks?db=hg38&amp;position=chr5:107859035-108382098" TargetMode="External"/><Relationship Id="rId2541" Type="http://schemas.openxmlformats.org/officeDocument/2006/relationships/hyperlink" Target="https://www.easana.com/easanafromexcel?geneid=GSHG0047513&amp;projectid=2842&amp;db=fastdb_2021_3&amp;relativefold=false&amp;visualizer=false&amp;patternid=212308&amp;splicingpatterns=true" TargetMode="External"/><Relationship Id="rId12135" Type="http://schemas.openxmlformats.org/officeDocument/2006/relationships/hyperlink" Target="https://www.ncbi.nlm.nih.gov/gene/?term=2534" TargetMode="External"/><Relationship Id="rId17807" Type="http://schemas.openxmlformats.org/officeDocument/2006/relationships/hyperlink" Target="https://www.easana.com/easanafromexcel?geneid=GSHG0006951&amp;projectid=2842&amp;db=fastdb_2021_3&amp;relativefold=false&amp;visualizer=false" TargetMode="External"/><Relationship Id="rId513" Type="http://schemas.openxmlformats.org/officeDocument/2006/relationships/hyperlink" Target="https://www.easana.com/easanafromexcel?geneid=GSHG0025271&amp;projectid=2842&amp;db=fastdb_2021_3&amp;relativefold=false&amp;visualizer=false&amp;patternid=151601&amp;splicingpatterns=true" TargetMode="External"/><Relationship Id="rId5764" Type="http://schemas.openxmlformats.org/officeDocument/2006/relationships/hyperlink" Target="https://www.ncbi.nlm.nih.gov/gene/?term=7020" TargetMode="External"/><Relationship Id="rId15358" Type="http://schemas.openxmlformats.org/officeDocument/2006/relationships/hyperlink" Target="http://genome.ucsc.edu/cgi-bin/hgTracks?db=hg38&amp;position=chr9:95080694-95080780" TargetMode="External"/><Relationship Id="rId22574" Type="http://schemas.openxmlformats.org/officeDocument/2006/relationships/hyperlink" Target="https://www.easana.com/easanafromexcel?geneid=GSHG0038418&amp;projectid=2842&amp;db=fastdb_2021_3&amp;relativefold=false&amp;visualizer=false" TargetMode="External"/><Relationship Id="rId5417" Type="http://schemas.openxmlformats.org/officeDocument/2006/relationships/hyperlink" Target="https://www.ncbi.nlm.nih.gov/gene/?term=114822" TargetMode="External"/><Relationship Id="rId8987" Type="http://schemas.openxmlformats.org/officeDocument/2006/relationships/hyperlink" Target="https://www.ncbi.nlm.nih.gov/gene/?term=56980" TargetMode="External"/><Relationship Id="rId22227" Type="http://schemas.openxmlformats.org/officeDocument/2006/relationships/hyperlink" Target="http://www.ensembl.org/Homo_Sapiens/Gene/Summary?g=ENSG00000124160" TargetMode="External"/><Relationship Id="rId11968" Type="http://schemas.openxmlformats.org/officeDocument/2006/relationships/hyperlink" Target="http://genome.ucsc.edu/cgi-bin/hgTracks?db=hg38&amp;position=chr1:179996553-179996661" TargetMode="External"/><Relationship Id="rId14441" Type="http://schemas.openxmlformats.org/officeDocument/2006/relationships/hyperlink" Target="https://www.ncbi.nlm.nih.gov/gene/?term=6558" TargetMode="External"/><Relationship Id="rId4500" Type="http://schemas.openxmlformats.org/officeDocument/2006/relationships/hyperlink" Target="http://genome.ucsc.edu/cgi-bin/hgTracks?db=hg38&amp;position=chr20:18289899-18290074" TargetMode="External"/><Relationship Id="rId21310" Type="http://schemas.openxmlformats.org/officeDocument/2006/relationships/hyperlink" Target="http://genome.ucsc.edu/cgi-bin/hgTracks?db=hg38&amp;position=chr15:96332547-96332621" TargetMode="External"/><Relationship Id="rId370" Type="http://schemas.openxmlformats.org/officeDocument/2006/relationships/hyperlink" Target="https://www.ncbi.nlm.nih.gov/gene/?term=8566" TargetMode="External"/><Relationship Id="rId2051" Type="http://schemas.openxmlformats.org/officeDocument/2006/relationships/hyperlink" Target="http://genome.ucsc.edu/cgi-bin/hgTracks?db=hg38&amp;position=chr10:125789283-125823258" TargetMode="External"/><Relationship Id="rId17664" Type="http://schemas.openxmlformats.org/officeDocument/2006/relationships/hyperlink" Target="https://www.ncbi.nlm.nih.gov/gene/?term=132320" TargetMode="External"/><Relationship Id="rId5274" Type="http://schemas.openxmlformats.org/officeDocument/2006/relationships/hyperlink" Target="http://genome.ucsc.edu/cgi-bin/hgTracks?db=hg38&amp;position=chr3:37129149-37148892" TargetMode="External"/><Relationship Id="rId7723" Type="http://schemas.openxmlformats.org/officeDocument/2006/relationships/hyperlink" Target="http://genome.ucsc.edu/cgi-bin/hgTracks?db=hg38&amp;position=chr1:6645978-6651527" TargetMode="External"/><Relationship Id="rId10704" Type="http://schemas.openxmlformats.org/officeDocument/2006/relationships/hyperlink" Target="http://genome.ucsc.edu/cgi-bin/hgTracks?db=hg38&amp;position=chr1:201367802-201367805" TargetMode="External"/><Relationship Id="rId17317" Type="http://schemas.openxmlformats.org/officeDocument/2006/relationships/hyperlink" Target="http://www.ensembl.org/Homo_Sapiens/Gene/Summary?g=ENSG00000187951" TargetMode="External"/><Relationship Id="rId22084" Type="http://schemas.openxmlformats.org/officeDocument/2006/relationships/hyperlink" Target="https://www.ncbi.nlm.nih.gov/gene/?term=728190" TargetMode="External"/><Relationship Id="rId13927" Type="http://schemas.openxmlformats.org/officeDocument/2006/relationships/hyperlink" Target="http://genome.ucsc.edu/cgi-bin/hgTracks?db=hg38&amp;position=chr20:33646049-33646693" TargetMode="External"/><Relationship Id="rId1884" Type="http://schemas.openxmlformats.org/officeDocument/2006/relationships/hyperlink" Target="https://www.easana.com/easanafromexcel?geneid=GSHG0012133&amp;projectid=2842&amp;db=fastdb_2021_3&amp;relativefold=false&amp;visualizer=false&amp;patternid=68353&amp;splicingpatterns=true" TargetMode="External"/><Relationship Id="rId8497" Type="http://schemas.openxmlformats.org/officeDocument/2006/relationships/hyperlink" Target="https://www.ncbi.nlm.nih.gov/gene/?term=23335" TargetMode="External"/><Relationship Id="rId11478" Type="http://schemas.openxmlformats.org/officeDocument/2006/relationships/hyperlink" Target="http://genome.ucsc.edu/cgi-bin/hgTracks?db=hg38&amp;position=chr3:3153423-3153487" TargetMode="External"/><Relationship Id="rId16400" Type="http://schemas.openxmlformats.org/officeDocument/2006/relationships/hyperlink" Target="http://genome.ucsc.edu/cgi-bin/hgTracks?db=hg38&amp;position=chr11:248198-248762" TargetMode="External"/><Relationship Id="rId1537" Type="http://schemas.openxmlformats.org/officeDocument/2006/relationships/hyperlink" Target="https://www.ncbi.nlm.nih.gov/gene/?term=7329" TargetMode="External"/><Relationship Id="rId19970" Type="http://schemas.openxmlformats.org/officeDocument/2006/relationships/hyperlink" Target="https://www.ncbi.nlm.nih.gov/gene/?term=9100" TargetMode="External"/><Relationship Id="rId4010" Type="http://schemas.openxmlformats.org/officeDocument/2006/relationships/hyperlink" Target="https://www.ncbi.nlm.nih.gov/gene/?term=9213" TargetMode="External"/><Relationship Id="rId7580" Type="http://schemas.openxmlformats.org/officeDocument/2006/relationships/hyperlink" Target="https://www.ncbi.nlm.nih.gov/gene/?term=5032,56342" TargetMode="External"/><Relationship Id="rId17174" Type="http://schemas.openxmlformats.org/officeDocument/2006/relationships/hyperlink" Target="https://www.easana.com/easanafromexcel?geneid=GSHG0012286&amp;projectid=2842&amp;db=fastdb_2021_3&amp;relativefold=false&amp;visualizer=false" TargetMode="External"/><Relationship Id="rId19623" Type="http://schemas.openxmlformats.org/officeDocument/2006/relationships/hyperlink" Target="https://www.easana.com/easanafromexcel?geneid=GSHG0000982&amp;projectid=2842&amp;db=fastdb_2021_3&amp;relativefold=false&amp;visualizer=false" TargetMode="External"/><Relationship Id="rId7233" Type="http://schemas.openxmlformats.org/officeDocument/2006/relationships/hyperlink" Target="http://www.ensembl.org/Homo_Sapiens/Gene/Summary?g=ENSG00000131653" TargetMode="External"/><Relationship Id="rId10561" Type="http://schemas.openxmlformats.org/officeDocument/2006/relationships/hyperlink" Target="http://genome.ucsc.edu/cgi-bin/hgTracks?db=hg38&amp;position=chr1:27956481-27958475" TargetMode="External"/><Relationship Id="rId10214" Type="http://schemas.openxmlformats.org/officeDocument/2006/relationships/hyperlink" Target="https://www.easana.com/easanafromexcel?geneid=GSHG0000150&amp;projectid=2842&amp;db=fastdb_2021_3&amp;relativefold=false&amp;visualizer=false" TargetMode="External"/><Relationship Id="rId13784" Type="http://schemas.openxmlformats.org/officeDocument/2006/relationships/hyperlink" Target="http://genome.ucsc.edu/cgi-bin/hgTracks?db=hg38&amp;position=chr6:56617985-56620714" TargetMode="External"/><Relationship Id="rId3843" Type="http://schemas.openxmlformats.org/officeDocument/2006/relationships/hyperlink" Target="http://genome.ucsc.edu/cgi-bin/hgTracks?db=hg38&amp;position=chr5:37206196-37206294" TargetMode="External"/><Relationship Id="rId13437" Type="http://schemas.openxmlformats.org/officeDocument/2006/relationships/hyperlink" Target="https://www.easana.com/easanafromexcel?geneid=GSHG0006700&amp;projectid=2842&amp;db=fastdb_2021_3&amp;relativefold=false&amp;visualizer=false" TargetMode="External"/><Relationship Id="rId20653" Type="http://schemas.openxmlformats.org/officeDocument/2006/relationships/hyperlink" Target="http://genome.ucsc.edu/cgi-bin/hgTracks?db=hg38&amp;position=chr19:37779543-37779585" TargetMode="External"/><Relationship Id="rId1394" Type="http://schemas.openxmlformats.org/officeDocument/2006/relationships/hyperlink" Target="https://www.easana.com/easanafromexcel?geneid=GSHG0022007&amp;projectid=2842&amp;db=fastdb_2021_3&amp;relativefold=false&amp;visualizer=false&amp;patternid=134993&amp;splicingpatterns=true" TargetMode="External"/><Relationship Id="rId19480" Type="http://schemas.openxmlformats.org/officeDocument/2006/relationships/hyperlink" Target="https://www.ncbi.nlm.nih.gov/gene/?term=26098" TargetMode="External"/><Relationship Id="rId20306" Type="http://schemas.openxmlformats.org/officeDocument/2006/relationships/hyperlink" Target="https://www.easana.com/easanafromexcel?geneid=GSHG0027003&amp;projectid=2842&amp;db=fastdb_2021_3&amp;relativefold=false&amp;visualizer=false" TargetMode="External"/><Relationship Id="rId1047" Type="http://schemas.openxmlformats.org/officeDocument/2006/relationships/hyperlink" Target="http://genome.ucsc.edu/cgi-bin/hgTracks?db=hg38&amp;position=chr12:54183656-54187902" TargetMode="External"/><Relationship Id="rId6719" Type="http://schemas.openxmlformats.org/officeDocument/2006/relationships/hyperlink" Target="http://genome.ucsc.edu/cgi-bin/hgTracks?db=hg38&amp;position=chr21:44314022-44315526" TargetMode="External"/><Relationship Id="rId12520" Type="http://schemas.openxmlformats.org/officeDocument/2006/relationships/hyperlink" Target="http://genome.ucsc.edu/cgi-bin/hgTracks?db=hg38&amp;position=chr20:13801818-13801873" TargetMode="External"/><Relationship Id="rId19133" Type="http://schemas.openxmlformats.org/officeDocument/2006/relationships/hyperlink" Target="http://www.ensembl.org/Homo_Sapiens/Gene/Summary?g=ENSG00000118412" TargetMode="External"/><Relationship Id="rId7090" Type="http://schemas.openxmlformats.org/officeDocument/2006/relationships/hyperlink" Target="https://www.ncbi.nlm.nih.gov/gene/?term=9592" TargetMode="External"/><Relationship Id="rId10071" Type="http://schemas.openxmlformats.org/officeDocument/2006/relationships/hyperlink" Target="http://genome.ucsc.edu/cgi-bin/hgTracks?db=hg38&amp;position=chr3:160435892-160437423" TargetMode="External"/><Relationship Id="rId13294" Type="http://schemas.openxmlformats.org/officeDocument/2006/relationships/hyperlink" Target="http://www.ensembl.org/Homo_Sapiens/Gene/Summary?g=ENSG00000109920" TargetMode="External"/><Relationship Id="rId15743" Type="http://schemas.openxmlformats.org/officeDocument/2006/relationships/hyperlink" Target="http://genome.ucsc.edu/cgi-bin/hgTracks?db=hg38&amp;position=chr17:82060093-82060699" TargetMode="External"/><Relationship Id="rId3353" Type="http://schemas.openxmlformats.org/officeDocument/2006/relationships/hyperlink" Target="https://www.ncbi.nlm.nih.gov/gene/?term=3607" TargetMode="External"/><Relationship Id="rId5802" Type="http://schemas.openxmlformats.org/officeDocument/2006/relationships/hyperlink" Target="https://www.easana.com/easanafromexcel?geneid=GSHG0041787&amp;projectid=2842&amp;db=fastdb_2021_3&amp;relativefold=false&amp;visualizer=false" TargetMode="External"/><Relationship Id="rId18966" Type="http://schemas.openxmlformats.org/officeDocument/2006/relationships/hyperlink" Target="https://www.ncbi.nlm.nih.gov/gene/?term=91300" TargetMode="External"/><Relationship Id="rId20163" Type="http://schemas.openxmlformats.org/officeDocument/2006/relationships/hyperlink" Target="https://www.ncbi.nlm.nih.gov/gene/?term=26012" TargetMode="External"/><Relationship Id="rId22612" Type="http://schemas.openxmlformats.org/officeDocument/2006/relationships/hyperlink" Target="https://www.easana.com/easanafromexcel?geneid=GSHG0011902&amp;projectid=2842&amp;db=fastdb_2021_3&amp;relativefold=false&amp;visualizer=false" TargetMode="External"/><Relationship Id="rId3006" Type="http://schemas.openxmlformats.org/officeDocument/2006/relationships/hyperlink" Target="https://www.ncbi.nlm.nih.gov/gene/?term=5090" TargetMode="External"/><Relationship Id="rId18619" Type="http://schemas.openxmlformats.org/officeDocument/2006/relationships/hyperlink" Target="https://www.easana.com/easanafromexcel?geneid=GSHG0020394&amp;projectid=2842&amp;db=fastdb_2021_3&amp;relativefold=false&amp;visualizer=false" TargetMode="External"/><Relationship Id="rId6576" Type="http://schemas.openxmlformats.org/officeDocument/2006/relationships/hyperlink" Target="http://genome.ucsc.edu/cgi-bin/hgTracks?db=hg38&amp;position=chr4:122234773-122235023" TargetMode="External"/><Relationship Id="rId6229" Type="http://schemas.openxmlformats.org/officeDocument/2006/relationships/hyperlink" Target="http://genome.ucsc.edu/cgi-bin/hgTracks?db=hg38&amp;position=chr15:42220135-42226804" TargetMode="External"/><Relationship Id="rId9799" Type="http://schemas.openxmlformats.org/officeDocument/2006/relationships/hyperlink" Target="http://genome.ucsc.edu/cgi-bin/hgTracks?db=hg38&amp;position=chr5:37198701-37198865" TargetMode="External"/><Relationship Id="rId12030" Type="http://schemas.openxmlformats.org/officeDocument/2006/relationships/hyperlink" Target="https://www.ncbi.nlm.nih.gov/gene/?term=1793" TargetMode="External"/><Relationship Id="rId23039" Type="http://schemas.openxmlformats.org/officeDocument/2006/relationships/hyperlink" Target="https://www.ncbi.nlm.nih.gov/gene/?term=57634" TargetMode="External"/><Relationship Id="rId2839" Type="http://schemas.openxmlformats.org/officeDocument/2006/relationships/hyperlink" Target="http://www.ensembl.org/Homo_Sapiens/Gene/Summary?g=ENSG00000163872" TargetMode="External"/><Relationship Id="rId15253" Type="http://schemas.openxmlformats.org/officeDocument/2006/relationships/hyperlink" Target="https://www.ncbi.nlm.nih.gov/gene/?term=55031" TargetMode="External"/><Relationship Id="rId17702" Type="http://schemas.openxmlformats.org/officeDocument/2006/relationships/hyperlink" Target="https://www.easana.com/easanafromexcel?geneid=GSHG0047391&amp;projectid=2842&amp;db=fastdb_2021_3&amp;relativefold=false&amp;visualizer=false" TargetMode="External"/><Relationship Id="rId5312" Type="http://schemas.openxmlformats.org/officeDocument/2006/relationships/hyperlink" Target="http://genome.ucsc.edu/cgi-bin/hgTracks?db=hg38&amp;position=chr21:44083303-44084121" TargetMode="External"/><Relationship Id="rId22122" Type="http://schemas.openxmlformats.org/officeDocument/2006/relationships/hyperlink" Target="http://www.ensembl.org/Homo_Sapiens/Gene/Summary?g=ENSG00000188786" TargetMode="External"/><Relationship Id="rId8535" Type="http://schemas.openxmlformats.org/officeDocument/2006/relationships/hyperlink" Target="http://genome.ucsc.edu/cgi-bin/hgTracks?db=hg38&amp;position=chr6:43139272-43139405" TargetMode="External"/><Relationship Id="rId8882" Type="http://schemas.openxmlformats.org/officeDocument/2006/relationships/hyperlink" Target="https://www.ncbi.nlm.nih.gov/gene/?term=55285" TargetMode="External"/><Relationship Id="rId11863" Type="http://schemas.openxmlformats.org/officeDocument/2006/relationships/hyperlink" Target="http://genome.ucsc.edu/cgi-bin/hgTracks?db=hg38&amp;position=chr15:60468161-60468321" TargetMode="External"/><Relationship Id="rId18476" Type="http://schemas.openxmlformats.org/officeDocument/2006/relationships/hyperlink" Target="http://genome.ucsc.edu/cgi-bin/hgTracks?db=hg38&amp;position=chr8:41718105-41718203" TargetMode="External"/><Relationship Id="rId1922" Type="http://schemas.openxmlformats.org/officeDocument/2006/relationships/hyperlink" Target="https://www.easana.com/easanafromexcel?geneid=GSHG0004328&amp;projectid=2842&amp;db=fastdb_2021_3&amp;relativefold=false&amp;visualizer=false&amp;patternid=24968&amp;splicingpatterns=true" TargetMode="External"/><Relationship Id="rId6086" Type="http://schemas.openxmlformats.org/officeDocument/2006/relationships/hyperlink" Target="https://www.ncbi.nlm.nih.gov/gene/?term=9353" TargetMode="External"/><Relationship Id="rId11516" Type="http://schemas.openxmlformats.org/officeDocument/2006/relationships/hyperlink" Target="http://genome.ucsc.edu/cgi-bin/hgTracks?db=hg38&amp;position=chr22:38294341-38294533" TargetMode="External"/><Relationship Id="rId18129" Type="http://schemas.openxmlformats.org/officeDocument/2006/relationships/hyperlink" Target="https://www.easana.com/easanafromexcel?geneid=GSHG0022016&amp;projectid=2842&amp;db=fastdb_2021_3&amp;relativefold=false&amp;visualizer=false" TargetMode="External"/><Relationship Id="rId14739" Type="http://schemas.openxmlformats.org/officeDocument/2006/relationships/hyperlink" Target="http://genome.ucsc.edu/cgi-bin/hgTracks?db=hg38&amp;position=chr15:30658717-30658844" TargetMode="External"/><Relationship Id="rId21955" Type="http://schemas.openxmlformats.org/officeDocument/2006/relationships/hyperlink" Target="https://www.ncbi.nlm.nih.gov/gene/?term=205717" TargetMode="External"/><Relationship Id="rId2696" Type="http://schemas.openxmlformats.org/officeDocument/2006/relationships/hyperlink" Target="http://genome.ucsc.edu/cgi-bin/hgTracks?db=hg38&amp;position=chr12:48695759-48698183" TargetMode="External"/><Relationship Id="rId17212" Type="http://schemas.openxmlformats.org/officeDocument/2006/relationships/hyperlink" Target="https://www.easana.com/easanafromexcel?geneid=GSHG0011814&amp;projectid=2842&amp;db=fastdb_2021_3&amp;relativefold=false&amp;visualizer=false" TargetMode="External"/><Relationship Id="rId21608" Type="http://schemas.openxmlformats.org/officeDocument/2006/relationships/hyperlink" Target="https://www.ncbi.nlm.nih.gov/gene/?term=5578" TargetMode="External"/><Relationship Id="rId668" Type="http://schemas.openxmlformats.org/officeDocument/2006/relationships/hyperlink" Target="https://www.easana.com/easanafromexcel?geneid=GSHG0039542&amp;projectid=2842&amp;db=fastdb_2021_3&amp;relativefold=false&amp;visualizer=false&amp;patternid=225343&amp;splicingpatterns=true" TargetMode="External"/><Relationship Id="rId2349" Type="http://schemas.openxmlformats.org/officeDocument/2006/relationships/hyperlink" Target="http://www.ensembl.org/Homo_Sapiens/Gene/Summary?g=ENSG00000171159" TargetMode="External"/><Relationship Id="rId8392" Type="http://schemas.openxmlformats.org/officeDocument/2006/relationships/hyperlink" Target="https://www.easana.com/easanafromexcel?geneid=GSHG0017758&amp;projectid=2842&amp;db=fastdb_2021_3&amp;relativefold=false&amp;visualizer=false" TargetMode="External"/><Relationship Id="rId11373" Type="http://schemas.openxmlformats.org/officeDocument/2006/relationships/hyperlink" Target="https://www.easana.com/easanafromexcel?geneid=GSHG0007989&amp;projectid=2842&amp;db=fastdb_2021_3&amp;relativefold=false&amp;visualizer=false" TargetMode="External"/><Relationship Id="rId13822" Type="http://schemas.openxmlformats.org/officeDocument/2006/relationships/hyperlink" Target="https://www.ncbi.nlm.nih.gov/gene/?term=6310" TargetMode="External"/><Relationship Id="rId1432" Type="http://schemas.openxmlformats.org/officeDocument/2006/relationships/hyperlink" Target="https://www.ncbi.nlm.nih.gov/gene/?term=1119" TargetMode="External"/><Relationship Id="rId8045" Type="http://schemas.openxmlformats.org/officeDocument/2006/relationships/hyperlink" Target="https://www.ncbi.nlm.nih.gov/gene/?term=90507" TargetMode="External"/><Relationship Id="rId11026" Type="http://schemas.openxmlformats.org/officeDocument/2006/relationships/hyperlink" Target="http://genome.ucsc.edu/cgi-bin/hgTracks?db=hg38&amp;position=chr18:36501932-36501999" TargetMode="External"/><Relationship Id="rId14596" Type="http://schemas.openxmlformats.org/officeDocument/2006/relationships/hyperlink" Target="http://genome.ucsc.edu/cgi-bin/hgTracks?db=hg38&amp;position=chr17:45450617-45450762" TargetMode="External"/><Relationship Id="rId4655" Type="http://schemas.openxmlformats.org/officeDocument/2006/relationships/hyperlink" Target="https://www.ncbi.nlm.nih.gov/gene/?term=6651" TargetMode="External"/><Relationship Id="rId14249" Type="http://schemas.openxmlformats.org/officeDocument/2006/relationships/hyperlink" Target="https://www.ncbi.nlm.nih.gov/gene/?term=5352" TargetMode="External"/><Relationship Id="rId21465" Type="http://schemas.openxmlformats.org/officeDocument/2006/relationships/hyperlink" Target="http://genome.ucsc.edu/cgi-bin/hgTracks?db=hg38&amp;position=chr1:205523483-205523508" TargetMode="External"/><Relationship Id="rId178" Type="http://schemas.openxmlformats.org/officeDocument/2006/relationships/hyperlink" Target="https://www.ncbi.nlm.nih.gov/gene/?term=57579" TargetMode="External"/><Relationship Id="rId4308" Type="http://schemas.openxmlformats.org/officeDocument/2006/relationships/hyperlink" Target="http://www.ensembl.org/Homo_Sapiens/Gene/Summary?g=ENSG00000104885" TargetMode="External"/><Relationship Id="rId7878" Type="http://schemas.openxmlformats.org/officeDocument/2006/relationships/hyperlink" Target="https://www.easana.com/easanafromexcel?geneid=GSHG0012973&amp;projectid=2842&amp;db=fastdb_2021_3&amp;relativefold=false&amp;visualizer=false" TargetMode="External"/><Relationship Id="rId10859" Type="http://schemas.openxmlformats.org/officeDocument/2006/relationships/hyperlink" Target="https://www.easana.com/easanafromexcel?geneid=GSHG0036871&amp;projectid=2842&amp;db=fastdb_2021_3&amp;relativefold=false&amp;visualizer=false" TargetMode="External"/><Relationship Id="rId21118" Type="http://schemas.openxmlformats.org/officeDocument/2006/relationships/hyperlink" Target="http://www.ensembl.org/Homo_Sapiens/Gene/Summary?g=ENSG00000130827" TargetMode="External"/><Relationship Id="rId13332" Type="http://schemas.openxmlformats.org/officeDocument/2006/relationships/hyperlink" Target="https://www.ncbi.nlm.nih.gov/gene/?term=9088" TargetMode="External"/><Relationship Id="rId20201" Type="http://schemas.openxmlformats.org/officeDocument/2006/relationships/hyperlink" Target="http://genome.ucsc.edu/cgi-bin/hgTracks?db=hg38&amp;position=chr10:102450023-102450186" TargetMode="External"/><Relationship Id="rId6961" Type="http://schemas.openxmlformats.org/officeDocument/2006/relationships/hyperlink" Target="http://genome.ucsc.edu/cgi-bin/hgTracks?db=hg38&amp;position=chr2:236125248-236127974" TargetMode="External"/><Relationship Id="rId16555" Type="http://schemas.openxmlformats.org/officeDocument/2006/relationships/hyperlink" Target="https://www.easana.com/easanafromexcel?geneid=GSHG0046262&amp;projectid=2842&amp;db=fastdb_2021_3&amp;relativefold=false&amp;visualizer=false" TargetMode="External"/><Relationship Id="rId4165" Type="http://schemas.openxmlformats.org/officeDocument/2006/relationships/hyperlink" Target="https://www.ncbi.nlm.nih.gov/gene/?term=10135" TargetMode="External"/><Relationship Id="rId6614" Type="http://schemas.openxmlformats.org/officeDocument/2006/relationships/hyperlink" Target="https://www.easana.com/easanafromexcel?geneid=GSHG0029637&amp;projectid=2842&amp;db=fastdb_2021_3&amp;relativefold=false&amp;visualizer=false" TargetMode="External"/><Relationship Id="rId16208" Type="http://schemas.openxmlformats.org/officeDocument/2006/relationships/hyperlink" Target="http://www.ensembl.org/Homo_Sapiens/Gene/Summary?g=ENSG00000048471" TargetMode="External"/><Relationship Id="rId19778" Type="http://schemas.openxmlformats.org/officeDocument/2006/relationships/hyperlink" Target="http://genome.ucsc.edu/cgi-bin/hgTracks?db=hg38&amp;position=chr16:2537997-2538135" TargetMode="External"/><Relationship Id="rId9837" Type="http://schemas.openxmlformats.org/officeDocument/2006/relationships/hyperlink" Target="http://www.ensembl.org/Homo_Sapiens/Gene/Summary?g=ENSG00000168143" TargetMode="External"/><Relationship Id="rId12818" Type="http://schemas.openxmlformats.org/officeDocument/2006/relationships/hyperlink" Target="https://www.easana.com/easanafromexcel?geneid=GSHG0013459&amp;projectid=2842&amp;db=fastdb_2021_3&amp;relativefold=false&amp;visualizer=false" TargetMode="External"/><Relationship Id="rId7388" Type="http://schemas.openxmlformats.org/officeDocument/2006/relationships/hyperlink" Target="https://www.ncbi.nlm.nih.gov/gene/?term=90025" TargetMode="External"/><Relationship Id="rId10369" Type="http://schemas.openxmlformats.org/officeDocument/2006/relationships/hyperlink" Target="https://www.easana.com/easanafromexcel?geneid=GSHG0000029&amp;projectid=2842&amp;db=fastdb_2021_3&amp;relativefold=false&amp;visualizer=false" TargetMode="External"/><Relationship Id="rId18861" Type="http://schemas.openxmlformats.org/officeDocument/2006/relationships/hyperlink" Target="https://www.ncbi.nlm.nih.gov/gene/?term=201158" TargetMode="External"/><Relationship Id="rId3998" Type="http://schemas.openxmlformats.org/officeDocument/2006/relationships/hyperlink" Target="https://www.ncbi.nlm.nih.gov/gene/?term=4293" TargetMode="External"/><Relationship Id="rId8920" Type="http://schemas.openxmlformats.org/officeDocument/2006/relationships/hyperlink" Target="https://www.ncbi.nlm.nih.gov/gene/?term=54454" TargetMode="External"/><Relationship Id="rId18514" Type="http://schemas.openxmlformats.org/officeDocument/2006/relationships/hyperlink" Target="http://genome.ucsc.edu/cgi-bin/hgTracks?db=hg38&amp;position=chr6:26368178-26368183" TargetMode="External"/><Relationship Id="rId6471" Type="http://schemas.openxmlformats.org/officeDocument/2006/relationships/hyperlink" Target="https://www.ncbi.nlm.nih.gov/gene/?term=80144" TargetMode="External"/><Relationship Id="rId11901" Type="http://schemas.openxmlformats.org/officeDocument/2006/relationships/hyperlink" Target="http://genome.ucsc.edu/cgi-bin/hgTracks?db=hg38&amp;position=chr21:44325265-44325731" TargetMode="External"/><Relationship Id="rId16065" Type="http://schemas.openxmlformats.org/officeDocument/2006/relationships/hyperlink" Target="https://www.easana.com/easanafromexcel?geneid=GSHG0024300&amp;projectid=2842&amp;db=fastdb_2021_3&amp;relativefold=false&amp;visualizer=false" TargetMode="External"/><Relationship Id="rId23281" Type="http://schemas.openxmlformats.org/officeDocument/2006/relationships/hyperlink" Target="https://www.ncbi.nlm.nih.gov/gene/?term=6311" TargetMode="External"/><Relationship Id="rId6124" Type="http://schemas.openxmlformats.org/officeDocument/2006/relationships/hyperlink" Target="https://www.easana.com/easanafromexcel?geneid=GSHG0012978&amp;projectid=2842&amp;db=fastdb_2021_3&amp;relativefold=false&amp;visualizer=false" TargetMode="External"/><Relationship Id="rId9694" Type="http://schemas.openxmlformats.org/officeDocument/2006/relationships/hyperlink" Target="https://www.ncbi.nlm.nih.gov/gene/?term=23503" TargetMode="External"/><Relationship Id="rId19288" Type="http://schemas.openxmlformats.org/officeDocument/2006/relationships/hyperlink" Target="https://www.ncbi.nlm.nih.gov/gene/?term=5236" TargetMode="External"/><Relationship Id="rId9347" Type="http://schemas.openxmlformats.org/officeDocument/2006/relationships/hyperlink" Target="http://www.ensembl.org/Homo_Sapiens/Gene/Summary?g=ENSG00000152223" TargetMode="External"/><Relationship Id="rId12675" Type="http://schemas.openxmlformats.org/officeDocument/2006/relationships/hyperlink" Target="https://www.easana.com/easanafromexcel?geneid=GSHG0036819&amp;projectid=2842&amp;db=fastdb_2021_3&amp;relativefold=false&amp;visualizer=false" TargetMode="External"/><Relationship Id="rId2734" Type="http://schemas.openxmlformats.org/officeDocument/2006/relationships/hyperlink" Target="https://www.ncbi.nlm.nih.gov/gene/?term=7343" TargetMode="External"/><Relationship Id="rId12328" Type="http://schemas.openxmlformats.org/officeDocument/2006/relationships/hyperlink" Target="https://www.easana.com/easanafromexcel?geneid=GSHG0000658&amp;projectid=2842&amp;db=fastdb_2021_3&amp;relativefold=false&amp;visualizer=false" TargetMode="External"/><Relationship Id="rId15898" Type="http://schemas.openxmlformats.org/officeDocument/2006/relationships/hyperlink" Target="https://www.ncbi.nlm.nih.gov/gene/?term=27086" TargetMode="External"/><Relationship Id="rId706" Type="http://schemas.openxmlformats.org/officeDocument/2006/relationships/hyperlink" Target="http://genome.ucsc.edu/cgi-bin/hgTracks?db=hg38&amp;position=chr15:50275389-50286183" TargetMode="External"/><Relationship Id="rId5957" Type="http://schemas.openxmlformats.org/officeDocument/2006/relationships/hyperlink" Target="https://www.ncbi.nlm.nih.gov/gene/?term=2966" TargetMode="External"/><Relationship Id="rId18371" Type="http://schemas.openxmlformats.org/officeDocument/2006/relationships/hyperlink" Target="https://www.easana.com/easanafromexcel?geneid=GSHG0019761&amp;projectid=2842&amp;db=fastdb_2021_3&amp;relativefold=false&amp;visualizer=false" TargetMode="External"/><Relationship Id="rId22767" Type="http://schemas.openxmlformats.org/officeDocument/2006/relationships/hyperlink" Target="http://www.ensembl.org/Homo_Sapiens/Gene/Summary?g=ENSG00000100353" TargetMode="External"/><Relationship Id="rId8430" Type="http://schemas.openxmlformats.org/officeDocument/2006/relationships/hyperlink" Target="https://www.easana.com/easanafromexcel?geneid=GSHG0017070&amp;projectid=2842&amp;db=fastdb_2021_3&amp;relativefold=false&amp;visualizer=false" TargetMode="External"/><Relationship Id="rId11411" Type="http://schemas.openxmlformats.org/officeDocument/2006/relationships/hyperlink" Target="http://genome.ucsc.edu/cgi-bin/hgTracks?db=hg38&amp;position=chr12:121781006-121781081" TargetMode="External"/><Relationship Id="rId18024" Type="http://schemas.openxmlformats.org/officeDocument/2006/relationships/hyperlink" Target="https://www.ncbi.nlm.nih.gov/gene/?term=55074" TargetMode="External"/><Relationship Id="rId14981" Type="http://schemas.openxmlformats.org/officeDocument/2006/relationships/hyperlink" Target="https://www.easana.com/easanafromexcel?geneid=GSHG0029998&amp;projectid=2842&amp;db=fastdb_2021_3&amp;relativefold=false&amp;visualizer=false" TargetMode="External"/><Relationship Id="rId2591" Type="http://schemas.openxmlformats.org/officeDocument/2006/relationships/hyperlink" Target="https://www.easana.com/easanafromexcel?geneid=GSHG0043652&amp;projectid=2842&amp;db=fastdb_2021_3&amp;relativefold=false&amp;visualizer=false&amp;patternid=254156&amp;splicingpatterns=true" TargetMode="External"/><Relationship Id="rId12185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14634" Type="http://schemas.openxmlformats.org/officeDocument/2006/relationships/hyperlink" Target="https://www.ncbi.nlm.nih.gov/gene/?term=119559" TargetMode="External"/><Relationship Id="rId21850" Type="http://schemas.openxmlformats.org/officeDocument/2006/relationships/hyperlink" Target="https://www.easana.com/easanafromexcel?geneid=GSHG0005114&amp;projectid=2842&amp;db=fastdb_2021_3&amp;relativefold=false&amp;visualizer=false" TargetMode="External"/><Relationship Id="rId563" Type="http://schemas.openxmlformats.org/officeDocument/2006/relationships/hyperlink" Target="https://www.easana.com/easanafromexcel?geneid=GSHG0010534&amp;projectid=2842&amp;db=fastdb_2021_3&amp;relativefold=false&amp;visualizer=false&amp;patternid=58245&amp;splicingpatterns=true" TargetMode="External"/><Relationship Id="rId2244" Type="http://schemas.openxmlformats.org/officeDocument/2006/relationships/hyperlink" Target="http://genome.ucsc.edu/cgi-bin/hgTracks?db=hg38&amp;position=chr16:57619738-57641708" TargetMode="External"/><Relationship Id="rId17857" Type="http://schemas.openxmlformats.org/officeDocument/2006/relationships/hyperlink" Target="http://genome.ucsc.edu/cgi-bin/hgTracks?db=hg38&amp;position=chr7:5291693-5291730" TargetMode="External"/><Relationship Id="rId21503" Type="http://schemas.openxmlformats.org/officeDocument/2006/relationships/hyperlink" Target="https://www.ncbi.nlm.nih.gov/gene/?term=51105" TargetMode="External"/><Relationship Id="rId216" Type="http://schemas.openxmlformats.org/officeDocument/2006/relationships/hyperlink" Target="http://genome.ucsc.edu/cgi-bin/hgTracks?db=hg38&amp;position=chr1:179839976-179865854" TargetMode="External"/><Relationship Id="rId7916" Type="http://schemas.openxmlformats.org/officeDocument/2006/relationships/hyperlink" Target="http://genome.ucsc.edu/cgi-bin/hgTracks?db=hg38&amp;position=chr18:8705556-8706713" TargetMode="External"/><Relationship Id="rId5467" Type="http://schemas.openxmlformats.org/officeDocument/2006/relationships/hyperlink" Target="https://www.easana.com/easanafromexcel?geneid=GSHG0016241&amp;projectid=2842&amp;db=fastdb_2021_3&amp;relativefold=false&amp;visualizer=false" TargetMode="External"/><Relationship Id="rId16940" Type="http://schemas.openxmlformats.org/officeDocument/2006/relationships/hyperlink" Target="http://genome.ucsc.edu/cgi-bin/hgTracks?db=hg38&amp;position=chr4:2932758-2933104" TargetMode="External"/><Relationship Id="rId22277" Type="http://schemas.openxmlformats.org/officeDocument/2006/relationships/hyperlink" Target="https://www.ncbi.nlm.nih.gov/gene/?term=23141" TargetMode="External"/><Relationship Id="rId14491" Type="http://schemas.openxmlformats.org/officeDocument/2006/relationships/hyperlink" Target="https://www.easana.com/easanafromexcel?geneid=GSHG0005990&amp;projectid=2842&amp;db=fastdb_2021_3&amp;relativefold=false&amp;visualizer=false" TargetMode="External"/><Relationship Id="rId4550" Type="http://schemas.openxmlformats.org/officeDocument/2006/relationships/hyperlink" Target="https://www.easana.com/easanafromexcel?geneid=GSHG0010703&amp;projectid=2842&amp;db=fastdb_2021_3&amp;relativefold=false&amp;visualizer=false" TargetMode="External"/><Relationship Id="rId14144" Type="http://schemas.openxmlformats.org/officeDocument/2006/relationships/hyperlink" Target="https://www.ncbi.nlm.nih.gov/gene/?term=1508" TargetMode="External"/><Relationship Id="rId21360" Type="http://schemas.openxmlformats.org/officeDocument/2006/relationships/hyperlink" Target="https://www.easana.com/easanafromexcel?geneid=GSHG0010398&amp;projectid=2842&amp;db=fastdb_2021_3&amp;relativefold=false&amp;visualizer=false" TargetMode="External"/><Relationship Id="rId4203" Type="http://schemas.openxmlformats.org/officeDocument/2006/relationships/hyperlink" Target="http://genome.ucsc.edu/cgi-bin/hgTracks?db=hg38&amp;position=chr7:140369682-140380280" TargetMode="External"/><Relationship Id="rId7773" Type="http://schemas.openxmlformats.org/officeDocument/2006/relationships/hyperlink" Target="http://genome.ucsc.edu/cgi-bin/hgTracks?db=hg38&amp;position=chr9:133939102-133939218" TargetMode="External"/><Relationship Id="rId17367" Type="http://schemas.openxmlformats.org/officeDocument/2006/relationships/hyperlink" Target="https://www.easana.com/easanafromexcel?geneid=GSHG0018321&amp;projectid=2842&amp;db=fastdb_2021_3&amp;relativefold=false&amp;visualizer=false" TargetMode="External"/><Relationship Id="rId19816" Type="http://schemas.openxmlformats.org/officeDocument/2006/relationships/hyperlink" Target="https://www.ncbi.nlm.nih.gov/gene/?term=23244" TargetMode="External"/><Relationship Id="rId21013" Type="http://schemas.openxmlformats.org/officeDocument/2006/relationships/hyperlink" Target="https://www.ncbi.nlm.nih.gov/gene/?term=285343" TargetMode="External"/><Relationship Id="rId7426" Type="http://schemas.openxmlformats.org/officeDocument/2006/relationships/hyperlink" Target="https://www.easana.com/easanafromexcel?geneid=GSHG0035114&amp;projectid=2842&amp;db=fastdb_2021_3&amp;relativefold=false&amp;visualizer=false" TargetMode="External"/><Relationship Id="rId10754" Type="http://schemas.openxmlformats.org/officeDocument/2006/relationships/hyperlink" Target="https://www.ncbi.nlm.nih.gov/gene/?term=10040" TargetMode="External"/><Relationship Id="rId10407" Type="http://schemas.openxmlformats.org/officeDocument/2006/relationships/hyperlink" Target="https://www.ncbi.nlm.nih.gov/gene/?term=1632" TargetMode="External"/><Relationship Id="rId13977" Type="http://schemas.openxmlformats.org/officeDocument/2006/relationships/hyperlink" Target="https://www.ncbi.nlm.nih.gov/gene/?term=54629" TargetMode="External"/><Relationship Id="rId16450" Type="http://schemas.openxmlformats.org/officeDocument/2006/relationships/hyperlink" Target="http://genome.ucsc.edu/cgi-bin/hgTracks?db=hg38&amp;position=chrX:48575668-48575814" TargetMode="External"/><Relationship Id="rId20846" Type="http://schemas.openxmlformats.org/officeDocument/2006/relationships/hyperlink" Target="https://www.easana.com/easanafromexcel?geneid=GSHG0032229&amp;projectid=2842&amp;db=fastdb_2021_3&amp;relativefold=false&amp;visualizer=false" TargetMode="External"/><Relationship Id="rId1587" Type="http://schemas.openxmlformats.org/officeDocument/2006/relationships/hyperlink" Target="https://www.easana.com/easanafromexcel?geneid=GSHG0039624&amp;projectid=2842&amp;db=fastdb_2021_3&amp;relativefold=false&amp;visualizer=false&amp;patternid=225796&amp;splicingpatterns=true" TargetMode="External"/><Relationship Id="rId16103" Type="http://schemas.openxmlformats.org/officeDocument/2006/relationships/hyperlink" Target="https://www.ncbi.nlm.nih.gov/gene/?term=6091" TargetMode="External"/><Relationship Id="rId19673" Type="http://schemas.openxmlformats.org/officeDocument/2006/relationships/hyperlink" Target="https://www.easana.com/easanafromexcel?geneid=GSHG0004320&amp;projectid=2842&amp;db=fastdb_2021_3&amp;relativefold=false&amp;visualizer=false" TargetMode="External"/><Relationship Id="rId4060" Type="http://schemas.openxmlformats.org/officeDocument/2006/relationships/hyperlink" Target="http://genome.ucsc.edu/cgi-bin/hgTracks?db=hg38&amp;position=chr14:102341103-102342725" TargetMode="External"/><Relationship Id="rId9732" Type="http://schemas.openxmlformats.org/officeDocument/2006/relationships/hyperlink" Target="https://www.ncbi.nlm.nih.gov/gene/?term=5339" TargetMode="External"/><Relationship Id="rId19326" Type="http://schemas.openxmlformats.org/officeDocument/2006/relationships/hyperlink" Target="http://genome.ucsc.edu/cgi-bin/hgTracks?db=hg38&amp;position=chr22:24098105-24098192" TargetMode="External"/><Relationship Id="rId7283" Type="http://schemas.openxmlformats.org/officeDocument/2006/relationships/hyperlink" Target="https://www.ncbi.nlm.nih.gov/gene/?term=57605" TargetMode="External"/><Relationship Id="rId10264" Type="http://schemas.openxmlformats.org/officeDocument/2006/relationships/hyperlink" Target="http://genome.ucsc.edu/cgi-bin/hgTracks?db=hg38&amp;position=chr3:51214122-51214247" TargetMode="External"/><Relationship Id="rId12713" Type="http://schemas.openxmlformats.org/officeDocument/2006/relationships/hyperlink" Target="https://www.ncbi.nlm.nih.gov/gene/?term=119559" TargetMode="External"/><Relationship Id="rId15936" Type="http://schemas.openxmlformats.org/officeDocument/2006/relationships/hyperlink" Target="https://www.ncbi.nlm.nih.gov/gene/?term=100293516,84914" TargetMode="External"/><Relationship Id="rId3893" Type="http://schemas.openxmlformats.org/officeDocument/2006/relationships/hyperlink" Target="http://genome.ucsc.edu/cgi-bin/hgTracks?db=hg38&amp;position=chr1:47300152-47301559" TargetMode="External"/><Relationship Id="rId13487" Type="http://schemas.openxmlformats.org/officeDocument/2006/relationships/hyperlink" Target="https://www.easana.com/easanafromexcel?geneid=GSHG0021158&amp;projectid=2842&amp;db=fastdb_2021_3&amp;relativefold=false&amp;visualizer=false" TargetMode="External"/><Relationship Id="rId22805" Type="http://schemas.openxmlformats.org/officeDocument/2006/relationships/hyperlink" Target="https://www.easana.com/easanafromexcel?geneid=GSHG0030752&amp;projectid=2842&amp;db=fastdb_2021_3&amp;relativefold=false&amp;visualizer=false" TargetMode="External"/><Relationship Id="rId1097" Type="http://schemas.openxmlformats.org/officeDocument/2006/relationships/hyperlink" Target="https://www.easana.com/easanafromexcel?geneid=GSHG0045243&amp;projectid=2842&amp;db=fastdb_2021_3&amp;relativefold=false&amp;visualizer=false&amp;patternid=261238&amp;splicingpatterns=true" TargetMode="External"/><Relationship Id="rId3546" Type="http://schemas.openxmlformats.org/officeDocument/2006/relationships/hyperlink" Target="https://www.ncbi.nlm.nih.gov/gene/?term=51720" TargetMode="External"/><Relationship Id="rId20356" Type="http://schemas.openxmlformats.org/officeDocument/2006/relationships/hyperlink" Target="https://www.ncbi.nlm.nih.gov/gene/?term=9667" TargetMode="External"/><Relationship Id="rId6769" Type="http://schemas.openxmlformats.org/officeDocument/2006/relationships/hyperlink" Target="http://genome.ucsc.edu/cgi-bin/hgTracks?db=hg38&amp;position=chr9:130107690-130108317" TargetMode="External"/><Relationship Id="rId12570" Type="http://schemas.openxmlformats.org/officeDocument/2006/relationships/hyperlink" Target="https://www.easana.com/easanafromexcel?geneid=GSHG0011347&amp;projectid=2842&amp;db=fastdb_2021_3&amp;relativefold=false&amp;visualizer=false" TargetMode="External"/><Relationship Id="rId19183" Type="http://schemas.openxmlformats.org/officeDocument/2006/relationships/hyperlink" Target="http://genome.ucsc.edu/cgi-bin/hgTracks?db=hg38&amp;position=chr10:69220303-69220498" TargetMode="External"/><Relationship Id="rId20009" Type="http://schemas.openxmlformats.org/officeDocument/2006/relationships/hyperlink" Target="http://genome.ucsc.edu/cgi-bin/hgTracks?db=hg38&amp;position=chr9:17236409-17236588" TargetMode="External"/><Relationship Id="rId9242" Type="http://schemas.openxmlformats.org/officeDocument/2006/relationships/hyperlink" Target="http://genome.ucsc.edu/cgi-bin/hgTracks?db=hg38&amp;position=chr21:32701960-32702046" TargetMode="External"/><Relationship Id="rId12223" Type="http://schemas.openxmlformats.org/officeDocument/2006/relationships/hyperlink" Target="http://genome.ucsc.edu/cgi-bin/hgTracks?db=hg38&amp;position=chr15:41660405-41660525" TargetMode="External"/><Relationship Id="rId15793" Type="http://schemas.openxmlformats.org/officeDocument/2006/relationships/hyperlink" Target="http://genome.ucsc.edu/cgi-bin/hgTracks?db=hg38&amp;position=chr7:91994621-91994776" TargetMode="External"/><Relationship Id="rId601" Type="http://schemas.openxmlformats.org/officeDocument/2006/relationships/hyperlink" Target="https://www.ncbi.nlm.nih.gov/gene/?term=9231" TargetMode="External"/><Relationship Id="rId5852" Type="http://schemas.openxmlformats.org/officeDocument/2006/relationships/hyperlink" Target="http://www.ensembl.org/Homo_Sapiens/Gene/Summary?g=ENSG00000167113" TargetMode="External"/><Relationship Id="rId15446" Type="http://schemas.openxmlformats.org/officeDocument/2006/relationships/hyperlink" Target="http://genome.ucsc.edu/cgi-bin/hgTracks?db=hg38&amp;position=chr12:70662494-70662604" TargetMode="External"/><Relationship Id="rId22662" Type="http://schemas.openxmlformats.org/officeDocument/2006/relationships/hyperlink" Target="http://genome.ucsc.edu/cgi-bin/hgTracks?db=hg38&amp;position=chr22:20021089-20021134" TargetMode="External"/><Relationship Id="rId5505" Type="http://schemas.openxmlformats.org/officeDocument/2006/relationships/hyperlink" Target="https://www.ncbi.nlm.nih.gov/gene/?term=11194" TargetMode="External"/><Relationship Id="rId22315" Type="http://schemas.openxmlformats.org/officeDocument/2006/relationships/hyperlink" Target="https://www.ncbi.nlm.nih.gov/gene/?term=5297" TargetMode="External"/><Relationship Id="rId3056" Type="http://schemas.openxmlformats.org/officeDocument/2006/relationships/hyperlink" Target="http://genome.ucsc.edu/cgi-bin/hgTracks?db=hg38&amp;position=chr1:219988823-219996981" TargetMode="External"/><Relationship Id="rId18669" Type="http://schemas.openxmlformats.org/officeDocument/2006/relationships/hyperlink" Target="http://genome.ucsc.edu/cgi-bin/hgTracks?db=hg38&amp;position=chr8:144356915-144356988" TargetMode="External"/><Relationship Id="rId6279" Type="http://schemas.openxmlformats.org/officeDocument/2006/relationships/hyperlink" Target="https://www.easana.com/easanafromexcel?geneid=GSHG0003746&amp;projectid=2842&amp;db=fastdb_2021_3&amp;relativefold=false&amp;visualizer=false" TargetMode="External"/><Relationship Id="rId8728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11709" Type="http://schemas.openxmlformats.org/officeDocument/2006/relationships/hyperlink" Target="http://genome.ucsc.edu/cgi-bin/hgTracks?db=hg38&amp;position=chr11:47731561-47732115" TargetMode="External"/><Relationship Id="rId23089" Type="http://schemas.openxmlformats.org/officeDocument/2006/relationships/hyperlink" Target="http://genome.ucsc.edu/cgi-bin/hgTracks?db=hg38&amp;position=chr20:4859288-4859383" TargetMode="External"/><Relationship Id="rId12080" Type="http://schemas.openxmlformats.org/officeDocument/2006/relationships/hyperlink" Target="http://www.ensembl.org/Homo_Sapiens/Gene/Summary?g=ENSG00000188994" TargetMode="External"/><Relationship Id="rId17752" Type="http://schemas.openxmlformats.org/officeDocument/2006/relationships/hyperlink" Target="https://www.easana.com/easanafromexcel?geneid=GSHG0012124&amp;projectid=2842&amp;db=fastdb_2021_3&amp;relativefold=false&amp;visualizer=false" TargetMode="External"/><Relationship Id="rId2889" Type="http://schemas.openxmlformats.org/officeDocument/2006/relationships/hyperlink" Target="https://www.ncbi.nlm.nih.gov/gene/?term=10579" TargetMode="External"/><Relationship Id="rId7811" Type="http://schemas.openxmlformats.org/officeDocument/2006/relationships/hyperlink" Target="https://www.ncbi.nlm.nih.gov/gene/?term=541471" TargetMode="External"/><Relationship Id="rId17405" Type="http://schemas.openxmlformats.org/officeDocument/2006/relationships/hyperlink" Target="https://www.ncbi.nlm.nih.gov/gene/?term=100293516,84914" TargetMode="External"/><Relationship Id="rId111" Type="http://schemas.openxmlformats.org/officeDocument/2006/relationships/hyperlink" Target="http://genome.ucsc.edu/cgi-bin/hgTracks?db=hg38&amp;position=chr1:51354263-51461150" TargetMode="External"/><Relationship Id="rId5362" Type="http://schemas.openxmlformats.org/officeDocument/2006/relationships/hyperlink" Target="https://www.easana.com/easanafromexcel?geneid=GSHG0025169&amp;projectid=2842&amp;db=fastdb_2021_3&amp;relativefold=false&amp;visualizer=false" TargetMode="External"/><Relationship Id="rId22172" Type="http://schemas.openxmlformats.org/officeDocument/2006/relationships/hyperlink" Target="http://genome.ucsc.edu/cgi-bin/hgTracks?db=hg38&amp;position=chr11:47779154-47779193" TargetMode="External"/><Relationship Id="rId5015" Type="http://schemas.openxmlformats.org/officeDocument/2006/relationships/hyperlink" Target="https://www.ncbi.nlm.nih.gov/gene/?term=8091" TargetMode="External"/><Relationship Id="rId8585" Type="http://schemas.openxmlformats.org/officeDocument/2006/relationships/hyperlink" Target="http://genome.ucsc.edu/cgi-bin/hgTracks?db=hg38&amp;position=chr12:113816739-113818185" TargetMode="External"/><Relationship Id="rId18179" Type="http://schemas.openxmlformats.org/officeDocument/2006/relationships/hyperlink" Target="http://genome.ucsc.edu/cgi-bin/hgTracks?db=hg38&amp;position=chr22:31508255-31508259" TargetMode="External"/><Relationship Id="rId1972" Type="http://schemas.openxmlformats.org/officeDocument/2006/relationships/hyperlink" Target="http://genome.ucsc.edu/cgi-bin/hgTracks?db=hg38&amp;position=chr1:185305536-185307139" TargetMode="External"/><Relationship Id="rId8238" Type="http://schemas.openxmlformats.org/officeDocument/2006/relationships/hyperlink" Target="http://genome.ucsc.edu/cgi-bin/hgTracks?db=hg38&amp;position=chr1:155347655-155347903" TargetMode="External"/><Relationship Id="rId11566" Type="http://schemas.openxmlformats.org/officeDocument/2006/relationships/hyperlink" Target="http://genome.ucsc.edu/cgi-bin/hgTracks?db=hg38&amp;position=chr18:45954393-45955337" TargetMode="External"/><Relationship Id="rId1625" Type="http://schemas.openxmlformats.org/officeDocument/2006/relationships/hyperlink" Target="https://www.ncbi.nlm.nih.gov/gene/?term=112597" TargetMode="External"/><Relationship Id="rId11219" Type="http://schemas.openxmlformats.org/officeDocument/2006/relationships/hyperlink" Target="https://www.ncbi.nlm.nih.gov/gene/?term=84186" TargetMode="External"/><Relationship Id="rId14789" Type="http://schemas.openxmlformats.org/officeDocument/2006/relationships/hyperlink" Target="http://genome.ucsc.edu/cgi-bin/hgTracks?db=hg38&amp;position=chr11:76210471-76210758" TargetMode="External"/><Relationship Id="rId19711" Type="http://schemas.openxmlformats.org/officeDocument/2006/relationships/hyperlink" Target="http://genome.ucsc.edu/cgi-bin/hgTracks?db=hg38&amp;position=chr19:39433761-39435605" TargetMode="External"/><Relationship Id="rId4848" Type="http://schemas.openxmlformats.org/officeDocument/2006/relationships/hyperlink" Target="http://genome.ucsc.edu/cgi-bin/hgTracks?db=hg38&amp;position=chr4:5808201-5808327" TargetMode="External"/><Relationship Id="rId17262" Type="http://schemas.openxmlformats.org/officeDocument/2006/relationships/hyperlink" Target="http://genome.ucsc.edu/cgi-bin/hgTracks?db=hg38&amp;position=chr2:43581740-43581927" TargetMode="External"/><Relationship Id="rId21658" Type="http://schemas.openxmlformats.org/officeDocument/2006/relationships/hyperlink" Target="http://genome.ucsc.edu/cgi-bin/hgTracks?db=hg38&amp;position=chr17:30792572-30793448" TargetMode="External"/><Relationship Id="rId2399" Type="http://schemas.openxmlformats.org/officeDocument/2006/relationships/hyperlink" Target="https://www.easana.com/easanafromexcel?geneid=GSHG0044274&amp;projectid=2842&amp;db=fastdb_2021_3&amp;relativefold=false&amp;visualizer=false&amp;patternid=258091&amp;splicingpatterns=true" TargetMode="External"/><Relationship Id="rId7321" Type="http://schemas.openxmlformats.org/officeDocument/2006/relationships/hyperlink" Target="http://genome.ucsc.edu/cgi-bin/hgTracks?db=hg38&amp;position=chrX:150751290-150755688" TargetMode="External"/><Relationship Id="rId10302" Type="http://schemas.openxmlformats.org/officeDocument/2006/relationships/hyperlink" Target="http://genome.ucsc.edu/cgi-bin/hgTracks?db=hg38&amp;position=chr21:10543329-10543382" TargetMode="External"/><Relationship Id="rId13872" Type="http://schemas.openxmlformats.org/officeDocument/2006/relationships/hyperlink" Target="http://genome.ucsc.edu/cgi-bin/hgTracks?db=hg38&amp;position=chr16:672385-672471" TargetMode="External"/><Relationship Id="rId3931" Type="http://schemas.openxmlformats.org/officeDocument/2006/relationships/hyperlink" Target="http://www.ensembl.org/Homo_Sapiens/Gene/Summary?g=ENSG00000169925" TargetMode="External"/><Relationship Id="rId13525" Type="http://schemas.openxmlformats.org/officeDocument/2006/relationships/hyperlink" Target="https://www.easana.com/easanafromexcel?geneid=GSHG0027796&amp;projectid=2842&amp;db=fastdb_2021_3&amp;relativefold=false&amp;visualizer=false" TargetMode="External"/><Relationship Id="rId20741" Type="http://schemas.openxmlformats.org/officeDocument/2006/relationships/hyperlink" Target="https://www.ncbi.nlm.nih.gov/gene/?term=23396" TargetMode="External"/><Relationship Id="rId1482" Type="http://schemas.openxmlformats.org/officeDocument/2006/relationships/hyperlink" Target="http://genome.ucsc.edu/cgi-bin/hgTracks?db=hg38&amp;position=chr4:82425563-82426129" TargetMode="External"/><Relationship Id="rId8095" Type="http://schemas.openxmlformats.org/officeDocument/2006/relationships/hyperlink" Target="https://www.ncbi.nlm.nih.gov/gene/?term=100379251,1185" TargetMode="External"/><Relationship Id="rId11076" Type="http://schemas.openxmlformats.org/officeDocument/2006/relationships/hyperlink" Target="http://www.ensembl.org/Homo_Sapiens/Gene/Summary?g=ENSG00000140950" TargetMode="External"/><Relationship Id="rId1135" Type="http://schemas.openxmlformats.org/officeDocument/2006/relationships/hyperlink" Target="https://www.easana.com/easanafromexcel?geneid=GSHG0020103&amp;projectid=2842&amp;db=fastdb_2021_3&amp;relativefold=false&amp;visualizer=false&amp;patternid=125393&amp;splicingpatterns=true" TargetMode="External"/><Relationship Id="rId14299" Type="http://schemas.openxmlformats.org/officeDocument/2006/relationships/hyperlink" Target="http://genome.ucsc.edu/cgi-bin/hgTracks?db=hg38&amp;position=chr6:110670536-110670540" TargetMode="External"/><Relationship Id="rId16748" Type="http://schemas.openxmlformats.org/officeDocument/2006/relationships/hyperlink" Target="https://www.ncbi.nlm.nih.gov/gene/?term=785" TargetMode="External"/><Relationship Id="rId4358" Type="http://schemas.openxmlformats.org/officeDocument/2006/relationships/hyperlink" Target="https://www.easana.com/easanafromexcel?geneid=GSHG0001457&amp;projectid=2842&amp;db=fastdb_2021_3&amp;relativefold=false&amp;visualizer=false" TargetMode="External"/><Relationship Id="rId6807" Type="http://schemas.openxmlformats.org/officeDocument/2006/relationships/hyperlink" Target="https://www.ncbi.nlm.nih.gov/gene/?term=5190" TargetMode="External"/><Relationship Id="rId19221" Type="http://schemas.openxmlformats.org/officeDocument/2006/relationships/hyperlink" Target="http://genome.ucsc.edu/cgi-bin/hgTracks?db=hg38&amp;position=chr13:50016072-50018467" TargetMode="External"/><Relationship Id="rId21168" Type="http://schemas.openxmlformats.org/officeDocument/2006/relationships/hyperlink" Target="https://www.easana.com/easanafromexcel?geneid=GSHG0018393&amp;projectid=2842&amp;db=fastdb_2021_3&amp;relativefold=false&amp;visualizer=false" TargetMode="External"/><Relationship Id="rId15831" Type="http://schemas.openxmlformats.org/officeDocument/2006/relationships/hyperlink" Target="https://www.easana.com/easanafromexcel?geneid=GSHG0027106&amp;projectid=2842&amp;db=fastdb_2021_3&amp;relativefold=false&amp;visualizer=false" TargetMode="External"/><Relationship Id="rId13382" Type="http://schemas.openxmlformats.org/officeDocument/2006/relationships/hyperlink" Target="https://www.easana.com/easanafromexcel?geneid=GSHG0035709&amp;projectid=2842&amp;db=fastdb_2021_3&amp;relativefold=false&amp;visualizer=false" TargetMode="External"/><Relationship Id="rId22700" Type="http://schemas.openxmlformats.org/officeDocument/2006/relationships/hyperlink" Target="https://www.ncbi.nlm.nih.gov/gene/?term=11138" TargetMode="External"/><Relationship Id="rId3441" Type="http://schemas.openxmlformats.org/officeDocument/2006/relationships/hyperlink" Target="http://genome.ucsc.edu/cgi-bin/hgTracks?db=hg38&amp;position=chr12:109172357-109174131" TargetMode="External"/><Relationship Id="rId13035" Type="http://schemas.openxmlformats.org/officeDocument/2006/relationships/hyperlink" Target="http://genome.ucsc.edu/cgi-bin/hgTracks?db=hg38&amp;position=chr3:111974423-111976517" TargetMode="External"/><Relationship Id="rId20251" Type="http://schemas.openxmlformats.org/officeDocument/2006/relationships/hyperlink" Target="https://www.easana.com/easanafromexcel?geneid=GSHG0023635&amp;projectid=2842&amp;db=fastdb_2021_3&amp;relativefold=false&amp;visualizer=false" TargetMode="External"/><Relationship Id="rId6664" Type="http://schemas.openxmlformats.org/officeDocument/2006/relationships/hyperlink" Target="http://genome.ucsc.edu/cgi-bin/hgTracks?db=hg38&amp;position=chr10:68471790-68471884" TargetMode="External"/><Relationship Id="rId16258" Type="http://schemas.openxmlformats.org/officeDocument/2006/relationships/hyperlink" Target="http://www.ensembl.org/Homo_Sapiens/Gene/Summary?g=ENSG00000222047" TargetMode="External"/><Relationship Id="rId18707" Type="http://schemas.openxmlformats.org/officeDocument/2006/relationships/hyperlink" Target="http://genome.ucsc.edu/cgi-bin/hgTracks?db=hg38&amp;position=chr6:143858008-143860425" TargetMode="External"/><Relationship Id="rId6317" Type="http://schemas.openxmlformats.org/officeDocument/2006/relationships/hyperlink" Target="https://www.ncbi.nlm.nih.gov/gene/?term=6168" TargetMode="External"/><Relationship Id="rId9887" Type="http://schemas.openxmlformats.org/officeDocument/2006/relationships/hyperlink" Target="https://www.ncbi.nlm.nih.gov/gene/?term=254102" TargetMode="External"/><Relationship Id="rId23127" Type="http://schemas.openxmlformats.org/officeDocument/2006/relationships/hyperlink" Target="https://www.easana.com/easanafromexcel?geneid=GSHG0048370&amp;projectid=2842&amp;db=fastdb_2021_3&amp;relativefold=false&amp;visualizer=false" TargetMode="External"/><Relationship Id="rId12868" Type="http://schemas.openxmlformats.org/officeDocument/2006/relationships/hyperlink" Target="http://genome.ucsc.edu/cgi-bin/hgTracks?db=hg38&amp;position=chr14:50905556-50908269" TargetMode="External"/><Relationship Id="rId2927" Type="http://schemas.openxmlformats.org/officeDocument/2006/relationships/hyperlink" Target="https://www.easana.com/easanafromexcel?geneid=GSHG0046332&amp;projectid=2842&amp;db=fastdb_2021_3&amp;relativefold=false&amp;visualizer=false" TargetMode="External"/><Relationship Id="rId15341" Type="http://schemas.openxmlformats.org/officeDocument/2006/relationships/hyperlink" Target="http://genome.ucsc.edu/cgi-bin/hgTracks?db=hg38&amp;position=chr14:67794170-67794238" TargetMode="External"/><Relationship Id="rId5400" Type="http://schemas.openxmlformats.org/officeDocument/2006/relationships/hyperlink" Target="https://www.easana.com/easanafromexcel?geneid=GSHG0014541&amp;projectid=2842&amp;db=fastdb_2021_3&amp;relativefold=false&amp;visualizer=false" TargetMode="External"/><Relationship Id="rId8970" Type="http://schemas.openxmlformats.org/officeDocument/2006/relationships/hyperlink" Target="http://www.ensembl.org/Homo_Sapiens/Gene/Summary?g=ENSG00000135749" TargetMode="External"/><Relationship Id="rId11951" Type="http://schemas.openxmlformats.org/officeDocument/2006/relationships/hyperlink" Target="https://www.ncbi.nlm.nih.gov/gene/?term=57727" TargetMode="External"/><Relationship Id="rId18564" Type="http://schemas.openxmlformats.org/officeDocument/2006/relationships/hyperlink" Target="https://www.easana.com/easanafromexcel?geneid=GSHG0013347&amp;projectid=2842&amp;db=fastdb_2021_3&amp;relativefold=false&amp;visualizer=false" TargetMode="External"/><Relationship Id="rId22210" Type="http://schemas.openxmlformats.org/officeDocument/2006/relationships/hyperlink" Target="http://genome.ucsc.edu/cgi-bin/hgTracks?db=hg38&amp;position=chr3:127587983-127588159" TargetMode="External"/><Relationship Id="rId8623" Type="http://schemas.openxmlformats.org/officeDocument/2006/relationships/hyperlink" Target="https://www.ncbi.nlm.nih.gov/gene/?term=192669" TargetMode="External"/><Relationship Id="rId11604" Type="http://schemas.openxmlformats.org/officeDocument/2006/relationships/hyperlink" Target="https://www.ncbi.nlm.nih.gov/gene/?term=9736" TargetMode="External"/><Relationship Id="rId18217" Type="http://schemas.openxmlformats.org/officeDocument/2006/relationships/hyperlink" Target="https://www.easana.com/easanafromexcel?geneid=GSHG0033043&amp;projectid=2842&amp;db=fastdb_2021_3&amp;relativefold=false&amp;visualizer=false" TargetMode="External"/><Relationship Id="rId6174" Type="http://schemas.openxmlformats.org/officeDocument/2006/relationships/hyperlink" Target="http://www.ensembl.org/Homo_Sapiens/Gene/Summary?g=ENSG00000144426" TargetMode="External"/><Relationship Id="rId2784" Type="http://schemas.openxmlformats.org/officeDocument/2006/relationships/hyperlink" Target="https://www.easana.com/easanafromexcel?geneid=GSHG0033477&amp;projectid=2842&amp;db=fastdb_2021_3&amp;relativefold=false&amp;visualizer=false&amp;patternid=197011&amp;splicingpatterns=true" TargetMode="External"/><Relationship Id="rId9397" Type="http://schemas.openxmlformats.org/officeDocument/2006/relationships/hyperlink" Target="https://www.ncbi.nlm.nih.gov/gene/?term=23503" TargetMode="External"/><Relationship Id="rId12378" Type="http://schemas.openxmlformats.org/officeDocument/2006/relationships/hyperlink" Target="http://genome.ucsc.edu/cgi-bin/hgTracks?db=hg38&amp;position=chr5:134724980-134725428" TargetMode="External"/><Relationship Id="rId14827" Type="http://schemas.openxmlformats.org/officeDocument/2006/relationships/hyperlink" Target="http://genome.ucsc.edu/cgi-bin/hgTracks?db=hg38&amp;position=chr6:145935277-145935440" TargetMode="External"/><Relationship Id="rId756" Type="http://schemas.openxmlformats.org/officeDocument/2006/relationships/hyperlink" Target="https://www.easana.com/easanafromexcel?geneid=GSHG0004987&amp;projectid=2842&amp;db=fastdb_2021_3&amp;relativefold=false&amp;visualizer=false&amp;patternid=28982&amp;splicingpatterns=true" TargetMode="External"/><Relationship Id="rId2437" Type="http://schemas.openxmlformats.org/officeDocument/2006/relationships/hyperlink" Target="https://www.ncbi.nlm.nih.gov/gene/?term=27037" TargetMode="External"/><Relationship Id="rId17300" Type="http://schemas.openxmlformats.org/officeDocument/2006/relationships/hyperlink" Target="https://www.easana.com/easanafromexcel?geneid=GSHG0002093&amp;projectid=2842&amp;db=fastdb_2021_3&amp;relativefold=false&amp;visualizer=false" TargetMode="External"/><Relationship Id="rId409" Type="http://schemas.openxmlformats.org/officeDocument/2006/relationships/hyperlink" Target="http://genome.ucsc.edu/cgi-bin/hgTracks?db=hg38&amp;position=chr5:272711-276940" TargetMode="External"/><Relationship Id="rId13910" Type="http://schemas.openxmlformats.org/officeDocument/2006/relationships/hyperlink" Target="https://www.easana.com/easanafromexcel?geneid=GSHG0040100&amp;projectid=2842&amp;db=fastdb_2021_3&amp;relativefold=false&amp;visualizer=false" TargetMode="External"/><Relationship Id="rId8480" Type="http://schemas.openxmlformats.org/officeDocument/2006/relationships/hyperlink" Target="http://genome.ucsc.edu/cgi-bin/hgTracks?db=hg38&amp;position=chr9:131619205-131619208" TargetMode="External"/><Relationship Id="rId11461" Type="http://schemas.openxmlformats.org/officeDocument/2006/relationships/hyperlink" Target="http://genome.ucsc.edu/cgi-bin/hgTracks?db=hg38&amp;position=chr5:177089858-177089940" TargetMode="External"/><Relationship Id="rId18074" Type="http://schemas.openxmlformats.org/officeDocument/2006/relationships/hyperlink" Target="https://www.easana.com/easanafromexcel?geneid=GSHG0013072&amp;projectid=2842&amp;db=fastdb_2021_3&amp;relativefold=false&amp;visualizer=false" TargetMode="External"/><Relationship Id="rId1520" Type="http://schemas.openxmlformats.org/officeDocument/2006/relationships/hyperlink" Target="http://genome.ucsc.edu/cgi-bin/hgTracks?db=hg38&amp;position=chr1:173733713-173786700" TargetMode="External"/><Relationship Id="rId8133" Type="http://schemas.openxmlformats.org/officeDocument/2006/relationships/hyperlink" Target="http://www.ensembl.org/Homo_Sapiens/Gene/Summary?g=ENSG00000244165" TargetMode="External"/><Relationship Id="rId11114" Type="http://schemas.openxmlformats.org/officeDocument/2006/relationships/hyperlink" Target="https://www.easana.com/easanafromexcel?geneid=GSHG0021373&amp;projectid=2842&amp;db=fastdb_2021_3&amp;relativefold=false&amp;visualizer=false" TargetMode="External"/><Relationship Id="rId14684" Type="http://schemas.openxmlformats.org/officeDocument/2006/relationships/hyperlink" Target="http://genome.ucsc.edu/cgi-bin/hgTracks?db=hg38&amp;position=chr10:1056385-1056564" TargetMode="External"/><Relationship Id="rId4743" Type="http://schemas.openxmlformats.org/officeDocument/2006/relationships/hyperlink" Target="https://www.easana.com/easanafromexcel?geneid=GSHG0023596&amp;projectid=2842&amp;db=fastdb_2021_3&amp;relativefold=false&amp;visualizer=false" TargetMode="External"/><Relationship Id="rId14337" Type="http://schemas.openxmlformats.org/officeDocument/2006/relationships/hyperlink" Target="http://genome.ucsc.edu/cgi-bin/hgTracks?db=hg38&amp;position=chr17:66808071-66808131" TargetMode="External"/><Relationship Id="rId21553" Type="http://schemas.openxmlformats.org/officeDocument/2006/relationships/hyperlink" Target="http://genome.ucsc.edu/cgi-bin/hgTracks?db=hg38&amp;position=chr14:54789129-54790646" TargetMode="External"/><Relationship Id="rId2294" Type="http://schemas.openxmlformats.org/officeDocument/2006/relationships/hyperlink" Target="https://www.easana.com/easanafromexcel?geneid=GSHG0047469&amp;projectid=2842&amp;db=fastdb_2021_3&amp;relativefold=false&amp;visualizer=false&amp;patternid=205930&amp;splicingpatterns=true" TargetMode="External"/><Relationship Id="rId21206" Type="http://schemas.openxmlformats.org/officeDocument/2006/relationships/hyperlink" Target="http://genome.ucsc.edu/cgi-bin/hgTracks?db=hg38&amp;position=chr1:150344376-150344433" TargetMode="External"/><Relationship Id="rId266" Type="http://schemas.openxmlformats.org/officeDocument/2006/relationships/hyperlink" Target="https://www.ncbi.nlm.nih.gov/gene/?term=25942" TargetMode="External"/><Relationship Id="rId7619" Type="http://schemas.openxmlformats.org/officeDocument/2006/relationships/hyperlink" Target="http://genome.ucsc.edu/cgi-bin/hgTracks?db=hg38&amp;position=chr21:45074568-45074793" TargetMode="External"/><Relationship Id="rId7966" Type="http://schemas.openxmlformats.org/officeDocument/2006/relationships/hyperlink" Target="https://www.ncbi.nlm.nih.gov/gene/?term=23301" TargetMode="External"/><Relationship Id="rId10947" Type="http://schemas.openxmlformats.org/officeDocument/2006/relationships/hyperlink" Target="https://www.easana.com/easanafromexcel?geneid=GSHG0024730&amp;projectid=2842&amp;db=fastdb_2021_3&amp;relativefold=false&amp;visualizer=false" TargetMode="External"/><Relationship Id="rId13420" Type="http://schemas.openxmlformats.org/officeDocument/2006/relationships/hyperlink" Target="https://www.easana.com/easanafromexcel?geneid=GSHG0024891&amp;projectid=2842&amp;db=fastdb_2021_3&amp;relativefold=false&amp;visualizer=false" TargetMode="External"/><Relationship Id="rId16990" Type="http://schemas.openxmlformats.org/officeDocument/2006/relationships/hyperlink" Target="http://genome.ucsc.edu/cgi-bin/hgTracks?db=hg38&amp;position=chr4:41257010-41257114" TargetMode="External"/><Relationship Id="rId1030" Type="http://schemas.openxmlformats.org/officeDocument/2006/relationships/hyperlink" Target="https://www.ncbi.nlm.nih.gov/gene/?term=8871" TargetMode="External"/><Relationship Id="rId16643" Type="http://schemas.openxmlformats.org/officeDocument/2006/relationships/hyperlink" Target="http://genome.ucsc.edu/cgi-bin/hgTracks?db=hg38&amp;position=chr22:20709997-20710697" TargetMode="External"/><Relationship Id="rId6702" Type="http://schemas.openxmlformats.org/officeDocument/2006/relationships/hyperlink" Target="https://www.ncbi.nlm.nih.gov/gene/?term=84251" TargetMode="External"/><Relationship Id="rId14194" Type="http://schemas.openxmlformats.org/officeDocument/2006/relationships/hyperlink" Target="https://www.easana.com/easanafromexcel?geneid=GSHG0020394&amp;projectid=2842&amp;db=fastdb_2021_3&amp;relativefold=false&amp;visualizer=false" TargetMode="External"/><Relationship Id="rId19866" Type="http://schemas.openxmlformats.org/officeDocument/2006/relationships/hyperlink" Target="https://www.easana.com/easanafromexcel?geneid=GSHG0027421&amp;projectid=2842&amp;db=fastdb_2021_3&amp;relativefold=false&amp;visualizer=false" TargetMode="External"/><Relationship Id="rId4253" Type="http://schemas.openxmlformats.org/officeDocument/2006/relationships/hyperlink" Target="http://genome.ucsc.edu/cgi-bin/hgTracks?db=hg38&amp;position=chr7:158737179-158739021" TargetMode="External"/><Relationship Id="rId9925" Type="http://schemas.openxmlformats.org/officeDocument/2006/relationships/hyperlink" Target="http://www.ensembl.org/Homo_Sapiens/Gene/Summary?g=ENSG00000213186" TargetMode="External"/><Relationship Id="rId19519" Type="http://schemas.openxmlformats.org/officeDocument/2006/relationships/hyperlink" Target="http://genome.ucsc.edu/cgi-bin/hgTracks?db=hg38&amp;position=chr2:97859303-97859426" TargetMode="External"/><Relationship Id="rId21063" Type="http://schemas.openxmlformats.org/officeDocument/2006/relationships/hyperlink" Target="https://www.easana.com/easanafromexcel?geneid=GSHG0010778&amp;projectid=2842&amp;db=fastdb_2021_3&amp;relativefold=false&amp;visualizer=false" TargetMode="External"/><Relationship Id="rId7476" Type="http://schemas.openxmlformats.org/officeDocument/2006/relationships/hyperlink" Target="https://www.easana.com/easanafromexcel?geneid=GSHG0016526&amp;projectid=2842&amp;db=fastdb_2021_3&amp;relativefold=false&amp;visualizer=false" TargetMode="External"/><Relationship Id="rId10457" Type="http://schemas.openxmlformats.org/officeDocument/2006/relationships/hyperlink" Target="https://www.easana.com/easanafromexcel?geneid=GSHG0020138&amp;projectid=2842&amp;db=fastdb_2021_3&amp;relativefold=false&amp;visualizer=false" TargetMode="External"/><Relationship Id="rId12906" Type="http://schemas.openxmlformats.org/officeDocument/2006/relationships/hyperlink" Target="https://www.easana.com/easanafromexcel?geneid=GSHG0001642&amp;projectid=2842&amp;db=fastdb_2021_3&amp;relativefold=false&amp;visualizer=false" TargetMode="External"/><Relationship Id="rId7129" Type="http://schemas.openxmlformats.org/officeDocument/2006/relationships/hyperlink" Target="https://www.ncbi.nlm.nih.gov/gene/?term=80028" TargetMode="External"/><Relationship Id="rId18602" Type="http://schemas.openxmlformats.org/officeDocument/2006/relationships/hyperlink" Target="https://www.easana.com/easanafromexcel?geneid=GSHG0008021&amp;projectid=2842&amp;db=fastdb_2021_3&amp;relativefold=false&amp;visualizer=false" TargetMode="External"/><Relationship Id="rId20896" Type="http://schemas.openxmlformats.org/officeDocument/2006/relationships/hyperlink" Target="https://www.easana.com/easanafromexcel?geneid=GSHG0028908&amp;projectid=2842&amp;db=fastdb_2021_3&amp;relativefold=false&amp;visualizer=false" TargetMode="External"/><Relationship Id="rId3739" Type="http://schemas.openxmlformats.org/officeDocument/2006/relationships/hyperlink" Target="https://www.easana.com/easanafromexcel?geneid=GSHG0017242&amp;projectid=2842&amp;db=fastdb_2021_3&amp;relativefold=false&amp;visualizer=false" TargetMode="External"/><Relationship Id="rId16153" Type="http://schemas.openxmlformats.org/officeDocument/2006/relationships/hyperlink" Target="https://www.ncbi.nlm.nih.gov/gene/?term=667" TargetMode="External"/><Relationship Id="rId20549" Type="http://schemas.openxmlformats.org/officeDocument/2006/relationships/hyperlink" Target="https://www.easana.com/easanafromexcel?geneid=GSHG0006255&amp;projectid=2842&amp;db=fastdb_2021_3&amp;relativefold=false&amp;visualizer=false" TargetMode="External"/><Relationship Id="rId6212" Type="http://schemas.openxmlformats.org/officeDocument/2006/relationships/hyperlink" Target="https://www.ncbi.nlm.nih.gov/gene/?term=284565" TargetMode="External"/><Relationship Id="rId9782" Type="http://schemas.openxmlformats.org/officeDocument/2006/relationships/hyperlink" Target="http://genome.ucsc.edu/cgi-bin/hgTracks?db=hg38&amp;position=chr2:95051653-95053380" TargetMode="External"/><Relationship Id="rId12763" Type="http://schemas.openxmlformats.org/officeDocument/2006/relationships/hyperlink" Target="https://www.easana.com/easanafromexcel?geneid=GSHG0005165&amp;projectid=2842&amp;db=fastdb_2021_3&amp;relativefold=false&amp;visualizer=false" TargetMode="External"/><Relationship Id="rId19376" Type="http://schemas.openxmlformats.org/officeDocument/2006/relationships/hyperlink" Target="http://genome.ucsc.edu/cgi-bin/hgTracks?db=hg38&amp;position=chr19:972808-973729" TargetMode="External"/><Relationship Id="rId23022" Type="http://schemas.openxmlformats.org/officeDocument/2006/relationships/hyperlink" Target="https://www.easana.com/easanafromexcel?geneid=GSHG0023609&amp;projectid=2842&amp;db=fastdb_2021_3&amp;relativefold=false&amp;visualizer=false" TargetMode="External"/><Relationship Id="rId2822" Type="http://schemas.openxmlformats.org/officeDocument/2006/relationships/hyperlink" Target="http://genome.ucsc.edu/cgi-bin/hgTracks?db=hg38&amp;position=chr17:19283715-19285619" TargetMode="External"/><Relationship Id="rId9435" Type="http://schemas.openxmlformats.org/officeDocument/2006/relationships/hyperlink" Target="https://www.ncbi.nlm.nih.gov/gene/?term=23503" TargetMode="External"/><Relationship Id="rId12416" Type="http://schemas.openxmlformats.org/officeDocument/2006/relationships/hyperlink" Target="https://www.easana.com/easanafromexcel?geneid=GSHG0018699&amp;projectid=2842&amp;db=fastdb_2021_3&amp;relativefold=false&amp;visualizer=false" TargetMode="External"/><Relationship Id="rId19029" Type="http://schemas.openxmlformats.org/officeDocument/2006/relationships/hyperlink" Target="https://www.easana.com/easanafromexcel?geneid=GSHG0025149&amp;projectid=2842&amp;db=fastdb_2021_3&amp;relativefold=false&amp;visualizer=false" TargetMode="External"/><Relationship Id="rId15986" Type="http://schemas.openxmlformats.org/officeDocument/2006/relationships/hyperlink" Target="http://genome.ucsc.edu/cgi-bin/hgTracks?db=hg38&amp;position=chr12:109199402-109199552" TargetMode="External"/><Relationship Id="rId3596" Type="http://schemas.openxmlformats.org/officeDocument/2006/relationships/hyperlink" Target="https://www.ncbi.nlm.nih.gov/gene/?term=84162" TargetMode="External"/><Relationship Id="rId15639" Type="http://schemas.openxmlformats.org/officeDocument/2006/relationships/hyperlink" Target="https://www.ncbi.nlm.nih.gov/gene/?term=286" TargetMode="External"/><Relationship Id="rId18112" Type="http://schemas.openxmlformats.org/officeDocument/2006/relationships/hyperlink" Target="https://www.easana.com/easanafromexcel?geneid=GSHG0029222&amp;projectid=2842&amp;db=fastdb_2021_3&amp;relativefold=false&amp;visualizer=false" TargetMode="External"/><Relationship Id="rId22855" Type="http://schemas.openxmlformats.org/officeDocument/2006/relationships/hyperlink" Target="https://www.ncbi.nlm.nih.gov/gene/?term=57181" TargetMode="External"/><Relationship Id="rId3249" Type="http://schemas.openxmlformats.org/officeDocument/2006/relationships/hyperlink" Target="https://www.ncbi.nlm.nih.gov/gene/?term=375790" TargetMode="External"/><Relationship Id="rId20059" Type="http://schemas.openxmlformats.org/officeDocument/2006/relationships/hyperlink" Target="http://genome.ucsc.edu/cgi-bin/hgTracks?db=hg38&amp;position=chr11:88326398-88326442" TargetMode="External"/><Relationship Id="rId22508" Type="http://schemas.openxmlformats.org/officeDocument/2006/relationships/hyperlink" Target="https://www.ncbi.nlm.nih.gov/gene/?term=2189" TargetMode="External"/><Relationship Id="rId9292" Type="http://schemas.openxmlformats.org/officeDocument/2006/relationships/hyperlink" Target="https://www.easana.com/easanafromexcel?geneid=GSHG0021025&amp;projectid=2842&amp;db=fastdb_2021_3&amp;relativefold=false&amp;visualizer=false" TargetMode="External"/><Relationship Id="rId14722" Type="http://schemas.openxmlformats.org/officeDocument/2006/relationships/hyperlink" Target="https://www.easana.com/easanafromexcel?geneid=GSHG0030840&amp;projectid=2842&amp;db=fastdb_2021_3&amp;relativefold=false&amp;visualizer=false" TargetMode="External"/><Relationship Id="rId12273" Type="http://schemas.openxmlformats.org/officeDocument/2006/relationships/hyperlink" Target="https://www.ncbi.nlm.nih.gov/gene/?term=3609" TargetMode="External"/><Relationship Id="rId17945" Type="http://schemas.openxmlformats.org/officeDocument/2006/relationships/hyperlink" Target="http://genome.ucsc.edu/cgi-bin/hgTracks?db=hg38&amp;position=chr15:25001358-25001713" TargetMode="External"/><Relationship Id="rId651" Type="http://schemas.openxmlformats.org/officeDocument/2006/relationships/hyperlink" Target="http://genome.ucsc.edu/cgi-bin/hgTracks?db=hg38&amp;position=chr20:13389392-13623514" TargetMode="External"/><Relationship Id="rId2332" Type="http://schemas.openxmlformats.org/officeDocument/2006/relationships/hyperlink" Target="https://www.ncbi.nlm.nih.gov/gene/?term=65985" TargetMode="External"/><Relationship Id="rId15496" Type="http://schemas.openxmlformats.org/officeDocument/2006/relationships/hyperlink" Target="https://www.ncbi.nlm.nih.gov/gene/?term=9569" TargetMode="External"/><Relationship Id="rId304" Type="http://schemas.openxmlformats.org/officeDocument/2006/relationships/hyperlink" Target="http://www.ensembl.org/Homo_Sapiens/Gene/Summary?g=ENSG00000105186" TargetMode="External"/><Relationship Id="rId5555" Type="http://schemas.openxmlformats.org/officeDocument/2006/relationships/hyperlink" Target="https://www.easana.com/easanafromexcel?geneid=GSHG0040083&amp;projectid=2842&amp;db=fastdb_2021_3&amp;relativefold=false&amp;visualizer=false" TargetMode="External"/><Relationship Id="rId15149" Type="http://schemas.openxmlformats.org/officeDocument/2006/relationships/hyperlink" Target="http://genome.ucsc.edu/cgi-bin/hgTracks?db=hg38&amp;position=chr6:17763692-17764153" TargetMode="External"/><Relationship Id="rId22365" Type="http://schemas.openxmlformats.org/officeDocument/2006/relationships/hyperlink" Target="https://www.ncbi.nlm.nih.gov/gene/?term=55667" TargetMode="External"/><Relationship Id="rId5208" Type="http://schemas.openxmlformats.org/officeDocument/2006/relationships/hyperlink" Target="http://genome.ucsc.edu/cgi-bin/hgTracks?db=hg38&amp;position=chr1:221736900-221738932" TargetMode="External"/><Relationship Id="rId8778" Type="http://schemas.openxmlformats.org/officeDocument/2006/relationships/hyperlink" Target="https://www.easana.com/easanafromexcel?geneid=GSHG0030298&amp;projectid=2842&amp;db=fastdb_2021_3&amp;relativefold=false&amp;visualizer=false" TargetMode="External"/><Relationship Id="rId22018" Type="http://schemas.openxmlformats.org/officeDocument/2006/relationships/hyperlink" Target="https://www.easana.com/easanafromexcel?geneid=GSHG0011764&amp;projectid=2842&amp;db=fastdb_2021_3&amp;relativefold=false&amp;visualizer=false" TargetMode="External"/><Relationship Id="rId11759" Type="http://schemas.openxmlformats.org/officeDocument/2006/relationships/hyperlink" Target="http://www.ensembl.org/Homo_Sapiens/Gene/Summary?g=ENSG00000163655" TargetMode="External"/><Relationship Id="rId1818" Type="http://schemas.openxmlformats.org/officeDocument/2006/relationships/hyperlink" Target="https://www.easana.com/easanafromexcel?geneid=GSHG0039517&amp;projectid=2842&amp;db=fastdb_2021_3&amp;relativefold=false&amp;visualizer=false&amp;patternid=225272&amp;splicingpatterns=true" TargetMode="External"/><Relationship Id="rId14232" Type="http://schemas.openxmlformats.org/officeDocument/2006/relationships/hyperlink" Target="https://www.easana.com/easanafromexcel?geneid=GSHG0009183&amp;projectid=2842&amp;db=fastdb_2021_3&amp;relativefold=false&amp;visualizer=false" TargetMode="External"/><Relationship Id="rId19904" Type="http://schemas.openxmlformats.org/officeDocument/2006/relationships/hyperlink" Target="https://www.easana.com/easanafromexcel?geneid=GSHG0045006&amp;projectid=2842&amp;db=fastdb_2021_3&amp;relativefold=false&amp;visualizer=false" TargetMode="External"/><Relationship Id="rId161" Type="http://schemas.openxmlformats.org/officeDocument/2006/relationships/hyperlink" Target="http://genome.ucsc.edu/cgi-bin/hgTracks?db=hg38&amp;position=chr14:80496479-80831294" TargetMode="External"/><Relationship Id="rId7861" Type="http://schemas.openxmlformats.org/officeDocument/2006/relationships/hyperlink" Target="http://genome.ucsc.edu/cgi-bin/hgTracks?db=hg38&amp;position=chr12:6951732-6951982" TargetMode="External"/><Relationship Id="rId10842" Type="http://schemas.openxmlformats.org/officeDocument/2006/relationships/hyperlink" Target="https://www.ncbi.nlm.nih.gov/gene/?term=23049" TargetMode="External"/><Relationship Id="rId17455" Type="http://schemas.openxmlformats.org/officeDocument/2006/relationships/hyperlink" Target="http://www.ensembl.org/Homo_Sapiens/Gene/Summary?g=ENSG00000128731" TargetMode="External"/><Relationship Id="rId21101" Type="http://schemas.openxmlformats.org/officeDocument/2006/relationships/hyperlink" Target="http://genome.ucsc.edu/cgi-bin/hgTracks?db=hg38&amp;position=chr17:515306-515813" TargetMode="External"/><Relationship Id="rId7514" Type="http://schemas.openxmlformats.org/officeDocument/2006/relationships/hyperlink" Target="https://www.easana.com/easanafromexcel?geneid=GSHG0006443&amp;projectid=2842&amp;db=fastdb_2021_3&amp;relativefold=false&amp;visualizer=false" TargetMode="External"/><Relationship Id="rId17108" Type="http://schemas.openxmlformats.org/officeDocument/2006/relationships/hyperlink" Target="http://genome.ucsc.edu/cgi-bin/hgTracks?db=hg38&amp;position=chr1:144459365-144459462" TargetMode="External"/><Relationship Id="rId5065" Type="http://schemas.openxmlformats.org/officeDocument/2006/relationships/hyperlink" Target="https://www.easana.com/easanafromexcel?geneid=GSHG0030074&amp;projectid=2842&amp;db=fastdb_2021_3&amp;relativefold=false&amp;visualizer=false" TargetMode="External"/><Relationship Id="rId1675" Type="http://schemas.openxmlformats.org/officeDocument/2006/relationships/hyperlink" Target="https://www.ncbi.nlm.nih.gov/gene/?term=55323" TargetMode="External"/><Relationship Id="rId8288" Type="http://schemas.openxmlformats.org/officeDocument/2006/relationships/hyperlink" Target="http://genome.ucsc.edu/cgi-bin/hgTracks?db=hg38&amp;position=chrX:151971317-151972659" TargetMode="External"/><Relationship Id="rId11269" Type="http://schemas.openxmlformats.org/officeDocument/2006/relationships/hyperlink" Target="https://www.ncbi.nlm.nih.gov/gene/?term=3691" TargetMode="External"/><Relationship Id="rId13718" Type="http://schemas.openxmlformats.org/officeDocument/2006/relationships/hyperlink" Target="https://www.easana.com/easanafromexcel?geneid=GSHG0008400&amp;projectid=2842&amp;db=fastdb_2021_3&amp;relativefold=false&amp;visualizer=false" TargetMode="External"/><Relationship Id="rId20934" Type="http://schemas.openxmlformats.org/officeDocument/2006/relationships/hyperlink" Target="https://www.easana.com/easanafromexcel?geneid=GSHG0000982&amp;projectid=2842&amp;db=fastdb_2021_3&amp;relativefold=false&amp;visualizer=false" TargetMode="External"/><Relationship Id="rId1328" Type="http://schemas.openxmlformats.org/officeDocument/2006/relationships/hyperlink" Target="http://genome.ucsc.edu/cgi-bin/hgTracks?db=hg38&amp;position=chr4:41359606-41670792" TargetMode="External"/><Relationship Id="rId19761" Type="http://schemas.openxmlformats.org/officeDocument/2006/relationships/hyperlink" Target="https://www.easana.com/easanafromexcel?geneid=GSHG0030771&amp;projectid=2842&amp;db=fastdb_2021_3&amp;relativefold=false&amp;visualizer=false" TargetMode="External"/><Relationship Id="rId4898" Type="http://schemas.openxmlformats.org/officeDocument/2006/relationships/hyperlink" Target="https://www.ncbi.nlm.nih.gov/gene/?term=9112" TargetMode="External"/><Relationship Id="rId7371" Type="http://schemas.openxmlformats.org/officeDocument/2006/relationships/hyperlink" Target="http://www.ensembl.org/Homo_Sapiens/Gene/Summary?g=ENSG00000180263" TargetMode="External"/><Relationship Id="rId9820" Type="http://schemas.openxmlformats.org/officeDocument/2006/relationships/hyperlink" Target="http://genome.ucsc.edu/cgi-bin/hgTracks?db=hg38&amp;position=chr4:128122482-128123027" TargetMode="External"/><Relationship Id="rId12801" Type="http://schemas.openxmlformats.org/officeDocument/2006/relationships/hyperlink" Target="http://genome.ucsc.edu/cgi-bin/hgTracks?db=hg38&amp;position=chr11:108224784-108224871" TargetMode="External"/><Relationship Id="rId19414" Type="http://schemas.openxmlformats.org/officeDocument/2006/relationships/hyperlink" Target="https://www.ncbi.nlm.nih.gov/gene/?term=8924" TargetMode="External"/><Relationship Id="rId34" Type="http://schemas.openxmlformats.org/officeDocument/2006/relationships/hyperlink" Target="http://genome.ucsc.edu/cgi-bin/hgTracks?db=hg38&amp;position=chr13:106489745-106512812" TargetMode="External"/><Relationship Id="rId7024" Type="http://schemas.openxmlformats.org/officeDocument/2006/relationships/hyperlink" Target="https://www.ncbi.nlm.nih.gov/gene/?term=160518" TargetMode="External"/><Relationship Id="rId10352" Type="http://schemas.openxmlformats.org/officeDocument/2006/relationships/hyperlink" Target="https://www.easana.com/easanafromexcel?geneid=GSHG0018047&amp;projectid=2842&amp;db=fastdb_2021_3&amp;relativefold=false&amp;visualizer=false" TargetMode="External"/><Relationship Id="rId3981" Type="http://schemas.openxmlformats.org/officeDocument/2006/relationships/hyperlink" Target="https://www.easana.com/easanafromexcel?geneid=GSHG0034534&amp;projectid=2842&amp;db=fastdb_2021_3&amp;relativefold=false&amp;visualizer=false" TargetMode="External"/><Relationship Id="rId10005" Type="http://schemas.openxmlformats.org/officeDocument/2006/relationships/hyperlink" Target="https://www.easana.com/easanafromexcel?geneid=GSHG0038232&amp;projectid=2842&amp;db=fastdb_2021_3&amp;relativefold=false&amp;visualizer=false" TargetMode="External"/><Relationship Id="rId13575" Type="http://schemas.openxmlformats.org/officeDocument/2006/relationships/hyperlink" Target="http://www.ensembl.org/Homo_Sapiens/Gene/Summary?g=ENSG00000156140" TargetMode="External"/><Relationship Id="rId20791" Type="http://schemas.openxmlformats.org/officeDocument/2006/relationships/hyperlink" Target="http://genome.ucsc.edu/cgi-bin/hgTracks?db=hg38&amp;position=chr11:1273836-1275549" TargetMode="External"/><Relationship Id="rId3634" Type="http://schemas.openxmlformats.org/officeDocument/2006/relationships/hyperlink" Target="https://www.easana.com/easanafromexcel?geneid=GSHG0039752&amp;projectid=2842&amp;db=fastdb_2021_3&amp;relativefold=false&amp;visualizer=false" TargetMode="External"/><Relationship Id="rId13228" Type="http://schemas.openxmlformats.org/officeDocument/2006/relationships/hyperlink" Target="https://www.ncbi.nlm.nih.gov/gene/?term=9557" TargetMode="External"/><Relationship Id="rId16798" Type="http://schemas.openxmlformats.org/officeDocument/2006/relationships/hyperlink" Target="https://www.ncbi.nlm.nih.gov/gene/?term=253959" TargetMode="External"/><Relationship Id="rId20444" Type="http://schemas.openxmlformats.org/officeDocument/2006/relationships/hyperlink" Target="http://genome.ucsc.edu/cgi-bin/hgTracks?db=hg38&amp;position=chr5:71542105-71542265" TargetMode="External"/><Relationship Id="rId1185" Type="http://schemas.openxmlformats.org/officeDocument/2006/relationships/hyperlink" Target="https://www.easana.com/easanafromexcel?geneid=GSHG0025224&amp;projectid=2842&amp;db=fastdb_2021_3&amp;relativefold=false&amp;visualizer=false&amp;patternid=151382&amp;splicingpatterns=true" TargetMode="External"/><Relationship Id="rId6857" Type="http://schemas.openxmlformats.org/officeDocument/2006/relationships/hyperlink" Target="http://genome.ucsc.edu/cgi-bin/hgTracks?db=hg38&amp;position=chrX:48511936-48512312" TargetMode="External"/><Relationship Id="rId19271" Type="http://schemas.openxmlformats.org/officeDocument/2006/relationships/hyperlink" Target="https://www.easana.com/easanafromexcel?geneid=GSHG0036074&amp;projectid=2842&amp;db=fastdb_2021_3&amp;relativefold=false&amp;visualizer=false" TargetMode="External"/><Relationship Id="rId9330" Type="http://schemas.openxmlformats.org/officeDocument/2006/relationships/hyperlink" Target="http://genome.ucsc.edu/cgi-bin/hgTracks?db=hg38&amp;position=chr8:32763218-32763359" TargetMode="External"/><Relationship Id="rId12311" Type="http://schemas.openxmlformats.org/officeDocument/2006/relationships/hyperlink" Target="http://genome.ucsc.edu/cgi-bin/hgTracks?db=hg38&amp;position=chr17:37517836-37519070" TargetMode="External"/><Relationship Id="rId15881" Type="http://schemas.openxmlformats.org/officeDocument/2006/relationships/hyperlink" Target="https://www.easana.com/easanafromexcel?geneid=GSHG0009418&amp;projectid=2842&amp;db=fastdb_2021_3&amp;relativefold=false&amp;visualizer=false" TargetMode="External"/><Relationship Id="rId5940" Type="http://schemas.openxmlformats.org/officeDocument/2006/relationships/hyperlink" Target="http://genome.ucsc.edu/cgi-bin/hgTracks?db=hg38&amp;position=chr14:101818992-101819085" TargetMode="External"/><Relationship Id="rId15534" Type="http://schemas.openxmlformats.org/officeDocument/2006/relationships/hyperlink" Target="https://www.easana.com/easanafromexcel?geneid=GSHG0030298&amp;projectid=2842&amp;db=fastdb_2021_3&amp;relativefold=false&amp;visualizer=false" TargetMode="External"/><Relationship Id="rId22750" Type="http://schemas.openxmlformats.org/officeDocument/2006/relationships/hyperlink" Target="http://genome.ucsc.edu/cgi-bin/hgTracks?db=hg38&amp;position=chr17:45051552-45051631" TargetMode="External"/><Relationship Id="rId3491" Type="http://schemas.openxmlformats.org/officeDocument/2006/relationships/hyperlink" Target="https://www.ncbi.nlm.nih.gov/gene/?term=129563" TargetMode="External"/><Relationship Id="rId13085" Type="http://schemas.openxmlformats.org/officeDocument/2006/relationships/hyperlink" Target="https://www.easana.com/easanafromexcel?geneid=GSHG0001104&amp;projectid=2842&amp;db=fastdb_2021_3&amp;relativefold=false&amp;visualizer=false" TargetMode="External"/><Relationship Id="rId18757" Type="http://schemas.openxmlformats.org/officeDocument/2006/relationships/hyperlink" Target="https://www.easana.com/easanafromexcel?geneid=GSHG0042313&amp;projectid=2842&amp;db=fastdb_2021_3&amp;relativefold=false&amp;visualizer=false" TargetMode="External"/><Relationship Id="rId22403" Type="http://schemas.openxmlformats.org/officeDocument/2006/relationships/hyperlink" Target="http://genome.ucsc.edu/cgi-bin/hgTracks?db=hg38&amp;position=chr16:29820511-29822489" TargetMode="External"/><Relationship Id="rId3144" Type="http://schemas.openxmlformats.org/officeDocument/2006/relationships/hyperlink" Target="http://genome.ucsc.edu/cgi-bin/hgTracks?db=hg38&amp;position=chr1:43671876-43683683" TargetMode="External"/><Relationship Id="rId8816" Type="http://schemas.openxmlformats.org/officeDocument/2006/relationships/hyperlink" Target="http://genome.ucsc.edu/cgi-bin/hgTracks?db=hg38&amp;position=chr10:116742429-116742573" TargetMode="External"/><Relationship Id="rId6367" Type="http://schemas.openxmlformats.org/officeDocument/2006/relationships/hyperlink" Target="https://www.easana.com/easanafromexcel?geneid=GSHG0047043&amp;projectid=2842&amp;db=fastdb_2021_3&amp;relativefold=false&amp;visualizer=false" TargetMode="External"/><Relationship Id="rId23177" Type="http://schemas.openxmlformats.org/officeDocument/2006/relationships/hyperlink" Target="http://www.ensembl.org/Homo_Sapiens/Gene/Summary?g=ENSG00000105738" TargetMode="External"/><Relationship Id="rId17840" Type="http://schemas.openxmlformats.org/officeDocument/2006/relationships/hyperlink" Target="https://www.easana.com/easanafromexcel?geneid=GSHG0011750&amp;projectid=2842&amp;db=fastdb_2021_3&amp;relativefold=false&amp;visualizer=false" TargetMode="External"/><Relationship Id="rId2977" Type="http://schemas.openxmlformats.org/officeDocument/2006/relationships/hyperlink" Target="https://www.easana.com/easanafromexcel?geneid=GSHG0027343&amp;projectid=2842&amp;db=fastdb_2021_3&amp;relativefold=false&amp;visualizer=false" TargetMode="External"/><Relationship Id="rId5450" Type="http://schemas.openxmlformats.org/officeDocument/2006/relationships/hyperlink" Target="https://www.easana.com/easanafromexcel?geneid=GSHG0048189&amp;projectid=2842&amp;db=fastdb_2021_3&amp;relativefold=false&amp;visualizer=false" TargetMode="External"/><Relationship Id="rId15044" Type="http://schemas.openxmlformats.org/officeDocument/2006/relationships/hyperlink" Target="https://www.easana.com/easanafromexcel?geneid=GSHG0038345&amp;projectid=2842&amp;db=fastdb_2021_3&amp;relativefold=false&amp;visualizer=false" TargetMode="External"/><Relationship Id="rId15391" Type="http://schemas.openxmlformats.org/officeDocument/2006/relationships/hyperlink" Target="https://www.ncbi.nlm.nih.gov/gene/?term=9736" TargetMode="External"/><Relationship Id="rId22260" Type="http://schemas.openxmlformats.org/officeDocument/2006/relationships/hyperlink" Target="https://www.easana.com/easanafromexcel?geneid=GSHG0001905&amp;projectid=2842&amp;db=fastdb_2021_3&amp;relativefold=false&amp;visualizer=false" TargetMode="External"/><Relationship Id="rId949" Type="http://schemas.openxmlformats.org/officeDocument/2006/relationships/hyperlink" Target="https://www.ncbi.nlm.nih.gov/gene/?term=5774" TargetMode="External"/><Relationship Id="rId5103" Type="http://schemas.openxmlformats.org/officeDocument/2006/relationships/hyperlink" Target="https://www.easana.com/easanafromexcel?geneid=GSHG0009190&amp;projectid=2842&amp;db=fastdb_2021_3&amp;relativefold=false&amp;visualizer=false" TargetMode="External"/><Relationship Id="rId8673" Type="http://schemas.openxmlformats.org/officeDocument/2006/relationships/hyperlink" Target="http://genome.ucsc.edu/cgi-bin/hgTracks?db=hg38&amp;position=chr11:103133555-103133707" TargetMode="External"/><Relationship Id="rId11654" Type="http://schemas.openxmlformats.org/officeDocument/2006/relationships/hyperlink" Target="https://www.easana.com/easanafromexcel?geneid=GSHG0029948&amp;projectid=2842&amp;db=fastdb_2021_3&amp;relativefold=false&amp;visualizer=false" TargetMode="External"/><Relationship Id="rId18267" Type="http://schemas.openxmlformats.org/officeDocument/2006/relationships/hyperlink" Target="https://www.easana.com/easanafromexcel?geneid=GSHG0038345&amp;projectid=2842&amp;db=fastdb_2021_3&amp;relativefold=false&amp;visualizer=false" TargetMode="External"/><Relationship Id="rId1713" Type="http://schemas.openxmlformats.org/officeDocument/2006/relationships/hyperlink" Target="https://www.ncbi.nlm.nih.gov/gene/?term=23102" TargetMode="External"/><Relationship Id="rId8326" Type="http://schemas.openxmlformats.org/officeDocument/2006/relationships/hyperlink" Target="http://genome.ucsc.edu/cgi-bin/hgTracks?db=hg38&amp;position=chr6:150650728-150650786" TargetMode="External"/><Relationship Id="rId11307" Type="http://schemas.openxmlformats.org/officeDocument/2006/relationships/hyperlink" Target="https://www.ncbi.nlm.nih.gov/gene/?term=89797" TargetMode="External"/><Relationship Id="rId14877" Type="http://schemas.openxmlformats.org/officeDocument/2006/relationships/hyperlink" Target="https://www.easana.com/easanafromexcel?geneid=GSHG0003788&amp;projectid=2842&amp;db=fastdb_2021_3&amp;relativefold=false&amp;visualizer=false" TargetMode="External"/><Relationship Id="rId4936" Type="http://schemas.openxmlformats.org/officeDocument/2006/relationships/hyperlink" Target="https://www.easana.com/easanafromexcel?geneid=GSHG0027285&amp;projectid=2842&amp;db=fastdb_2021_3&amp;relativefold=false&amp;visualizer=false" TargetMode="External"/><Relationship Id="rId17350" Type="http://schemas.openxmlformats.org/officeDocument/2006/relationships/hyperlink" Target="https://www.ncbi.nlm.nih.gov/gene/?term=64924" TargetMode="External"/><Relationship Id="rId21746" Type="http://schemas.openxmlformats.org/officeDocument/2006/relationships/hyperlink" Target="https://www.easana.com/easanafromexcel?geneid=GSHG0033804&amp;projectid=2842&amp;db=fastdb_2021_3&amp;relativefold=false&amp;visualizer=false" TargetMode="External"/><Relationship Id="rId2487" Type="http://schemas.openxmlformats.org/officeDocument/2006/relationships/hyperlink" Target="https://www.easana.com/easanafromexcel?geneid=GSHG0007709&amp;projectid=2842&amp;db=fastdb_2021_3&amp;relativefold=false&amp;visualizer=false&amp;patternid=42043&amp;splicingpatterns=true" TargetMode="External"/><Relationship Id="rId17003" Type="http://schemas.openxmlformats.org/officeDocument/2006/relationships/hyperlink" Target="https://www.easana.com/easanafromexcel?geneid=GSHG0005165&amp;projectid=2842&amp;db=fastdb_2021_3&amp;relativefold=false&amp;visualizer=false" TargetMode="External"/><Relationship Id="rId459" Type="http://schemas.openxmlformats.org/officeDocument/2006/relationships/hyperlink" Target="http://genome.ucsc.edu/cgi-bin/hgTracks?db=hg38&amp;position=chr12:70515870-70592545" TargetMode="External"/><Relationship Id="rId13960" Type="http://schemas.openxmlformats.org/officeDocument/2006/relationships/hyperlink" Target="https://www.ncbi.nlm.nih.gov/gene/?term=5214" TargetMode="External"/><Relationship Id="rId8183" Type="http://schemas.openxmlformats.org/officeDocument/2006/relationships/hyperlink" Target="https://www.ncbi.nlm.nih.gov/gene/?term=55722" TargetMode="External"/><Relationship Id="rId13613" Type="http://schemas.openxmlformats.org/officeDocument/2006/relationships/hyperlink" Target="https://www.ncbi.nlm.nih.gov/gene/?term=114781" TargetMode="External"/><Relationship Id="rId1570" Type="http://schemas.openxmlformats.org/officeDocument/2006/relationships/hyperlink" Target="http://genome.ucsc.edu/cgi-bin/hgTracks?db=hg38&amp;position=chr10:27145428-27149040" TargetMode="External"/><Relationship Id="rId11164" Type="http://schemas.openxmlformats.org/officeDocument/2006/relationships/hyperlink" Target="https://www.easana.com/easanafromexcel?geneid=GSHG0045653&amp;projectid=2842&amp;db=fastdb_2021_3&amp;relativefold=false&amp;visualizer=false" TargetMode="External"/><Relationship Id="rId16836" Type="http://schemas.openxmlformats.org/officeDocument/2006/relationships/hyperlink" Target="https://www.easana.com/easanafromexcel?geneid=GSHG0016595&amp;projectid=2842&amp;db=fastdb_2021_3&amp;relativefold=false&amp;visualizer=false" TargetMode="External"/><Relationship Id="rId1223" Type="http://schemas.openxmlformats.org/officeDocument/2006/relationships/hyperlink" Target="https://www.ncbi.nlm.nih.gov/gene/?term=25902" TargetMode="External"/><Relationship Id="rId4793" Type="http://schemas.openxmlformats.org/officeDocument/2006/relationships/hyperlink" Target="http://genome.ucsc.edu/cgi-bin/hgTracks?db=hg38&amp;position=chr4:122224502-122224677" TargetMode="External"/><Relationship Id="rId14387" Type="http://schemas.openxmlformats.org/officeDocument/2006/relationships/hyperlink" Target="https://www.ncbi.nlm.nih.gov/gene/?term=10616" TargetMode="External"/><Relationship Id="rId4446" Type="http://schemas.openxmlformats.org/officeDocument/2006/relationships/hyperlink" Target="http://genome.ucsc.edu/cgi-bin/hgTracks?db=hg38&amp;position=chr4:86594315-86594789" TargetMode="External"/><Relationship Id="rId21256" Type="http://schemas.openxmlformats.org/officeDocument/2006/relationships/hyperlink" Target="http://www.ensembl.org/Homo_Sapiens/Gene/Summary?g=ENSG00000111229" TargetMode="External"/><Relationship Id="rId7669" Type="http://schemas.openxmlformats.org/officeDocument/2006/relationships/hyperlink" Target="https://www.easana.com/easanafromexcel?geneid=GSHG0029734&amp;projectid=2842&amp;db=fastdb_2021_3&amp;relativefold=false&amp;visualizer=false" TargetMode="External"/><Relationship Id="rId10997" Type="http://schemas.openxmlformats.org/officeDocument/2006/relationships/hyperlink" Target="https://www.ncbi.nlm.nih.gov/gene/?term=344558" TargetMode="External"/><Relationship Id="rId13123" Type="http://schemas.openxmlformats.org/officeDocument/2006/relationships/hyperlink" Target="http://www.ensembl.org/Homo_Sapiens/Gene/Summary?g=ENSG00000181222" TargetMode="External"/><Relationship Id="rId13470" Type="http://schemas.openxmlformats.org/officeDocument/2006/relationships/hyperlink" Target="https://www.easana.com/easanafromexcel?geneid=GSHG0009146&amp;projectid=2842&amp;db=fastdb_2021_3&amp;relativefold=false&amp;visualizer=false" TargetMode="External"/><Relationship Id="rId1080" Type="http://schemas.openxmlformats.org/officeDocument/2006/relationships/hyperlink" Target="http://www.ensembl.org/Homo_Sapiens/Gene/Summary?g=ENSG00000152147" TargetMode="External"/><Relationship Id="rId16693" Type="http://schemas.openxmlformats.org/officeDocument/2006/relationships/hyperlink" Target="http://genome.ucsc.edu/cgi-bin/hgTracks?db=hg38&amp;position=chr12:64042790-64042972" TargetMode="External"/><Relationship Id="rId6752" Type="http://schemas.openxmlformats.org/officeDocument/2006/relationships/hyperlink" Target="https://www.easana.com/easanafromexcel?geneid=GSHG0016822&amp;projectid=2842&amp;db=fastdb_2021_3&amp;relativefold=false&amp;visualizer=false" TargetMode="External"/><Relationship Id="rId16346" Type="http://schemas.openxmlformats.org/officeDocument/2006/relationships/hyperlink" Target="https://www.easana.com/easanafromexcel?geneid=GSHG0037256&amp;projectid=2842&amp;db=fastdb_2021_3&amp;relativefold=false&amp;visualizer=false" TargetMode="External"/><Relationship Id="rId6405" Type="http://schemas.openxmlformats.org/officeDocument/2006/relationships/hyperlink" Target="https://www.easana.com/easanafromexcel?geneid=GSHG0001894&amp;projectid=2842&amp;db=fastdb_2021_3&amp;relativefold=false&amp;visualizer=false" TargetMode="External"/><Relationship Id="rId9975" Type="http://schemas.openxmlformats.org/officeDocument/2006/relationships/hyperlink" Target="https://www.easana.com/easanafromexcel?geneid=GSHG0031654&amp;projectid=2842&amp;db=fastdb_2021_3&amp;relativefold=false&amp;visualizer=false" TargetMode="External"/><Relationship Id="rId12956" Type="http://schemas.openxmlformats.org/officeDocument/2006/relationships/hyperlink" Target="http://genome.ucsc.edu/cgi-bin/hgTracks?db=hg38&amp;position=chr10:102627175-102627243" TargetMode="External"/><Relationship Id="rId19569" Type="http://schemas.openxmlformats.org/officeDocument/2006/relationships/hyperlink" Target="http://www.ensembl.org/Homo_Sapiens/Gene/Summary?g=ENSG00000183628" TargetMode="External"/><Relationship Id="rId23215" Type="http://schemas.openxmlformats.org/officeDocument/2006/relationships/hyperlink" Target="https://www.ncbi.nlm.nih.gov/gene/?term=64764" TargetMode="External"/><Relationship Id="rId9628" Type="http://schemas.openxmlformats.org/officeDocument/2006/relationships/hyperlink" Target="https://www.ncbi.nlm.nih.gov/gene/?term=960" TargetMode="External"/><Relationship Id="rId12609" Type="http://schemas.openxmlformats.org/officeDocument/2006/relationships/hyperlink" Target="https://www.easana.com/easanafromexcel?geneid=GSHG0002410&amp;projectid=2842&amp;db=fastdb_2021_3&amp;relativefold=false&amp;visualizer=false" TargetMode="External"/><Relationship Id="rId7179" Type="http://schemas.openxmlformats.org/officeDocument/2006/relationships/hyperlink" Target="https://www.ncbi.nlm.nih.gov/gene/?term=11083" TargetMode="External"/><Relationship Id="rId3789" Type="http://schemas.openxmlformats.org/officeDocument/2006/relationships/hyperlink" Target="https://www.easana.com/easanafromexcel?geneid=GSHG0042949&amp;projectid=2842&amp;db=fastdb_2021_3&amp;relativefold=false&amp;visualizer=false" TargetMode="External"/><Relationship Id="rId18652" Type="http://schemas.openxmlformats.org/officeDocument/2006/relationships/hyperlink" Target="https://www.easana.com/easanafromexcel?geneid=GSHG0000086&amp;projectid=2842&amp;db=fastdb_2021_3&amp;relativefold=false&amp;visualizer=false" TargetMode="External"/><Relationship Id="rId20599" Type="http://schemas.openxmlformats.org/officeDocument/2006/relationships/hyperlink" Target="https://www.ncbi.nlm.nih.gov/gene/?term=9569" TargetMode="External"/><Relationship Id="rId6262" Type="http://schemas.openxmlformats.org/officeDocument/2006/relationships/hyperlink" Target="http://genome.ucsc.edu/cgi-bin/hgTracks?db=hg38&amp;position=chr2:203367045-203367130" TargetMode="External"/><Relationship Id="rId8711" Type="http://schemas.openxmlformats.org/officeDocument/2006/relationships/hyperlink" Target="http://www.ensembl.org/Homo_Sapiens/Gene/Summary?g=ENSG00000057019" TargetMode="External"/><Relationship Id="rId18305" Type="http://schemas.openxmlformats.org/officeDocument/2006/relationships/hyperlink" Target="https://www.ncbi.nlm.nih.gov/gene/?term=2926" TargetMode="External"/><Relationship Id="rId23072" Type="http://schemas.openxmlformats.org/officeDocument/2006/relationships/hyperlink" Target="http://genome.ucsc.edu/cgi-bin/hgTracks?db=hg38&amp;position=chr19:2230018-2230199" TargetMode="External"/><Relationship Id="rId14915" Type="http://schemas.openxmlformats.org/officeDocument/2006/relationships/hyperlink" Target="https://www.ncbi.nlm.nih.gov/gene/?term=63917" TargetMode="External"/><Relationship Id="rId2872" Type="http://schemas.openxmlformats.org/officeDocument/2006/relationships/hyperlink" Target="https://www.easana.com/easanafromexcel?geneid=GSHG0030631&amp;projectid=2842&amp;db=fastdb_2021_3&amp;relativefold=false&amp;visualizer=false" TargetMode="External"/><Relationship Id="rId9485" Type="http://schemas.openxmlformats.org/officeDocument/2006/relationships/hyperlink" Target="http://genome.ucsc.edu/cgi-bin/hgTracks?db=hg38&amp;position=chr1:151762500-151762948" TargetMode="External"/><Relationship Id="rId12466" Type="http://schemas.openxmlformats.org/officeDocument/2006/relationships/hyperlink" Target="https://www.ncbi.nlm.nih.gov/gene/?term=5820" TargetMode="External"/><Relationship Id="rId19079" Type="http://schemas.openxmlformats.org/officeDocument/2006/relationships/hyperlink" Target="http://genome.ucsc.edu/cgi-bin/hgTracks?db=hg38&amp;position=chr12:100102765-100102856" TargetMode="External"/><Relationship Id="rId844" Type="http://schemas.openxmlformats.org/officeDocument/2006/relationships/hyperlink" Target="http://genome.ucsc.edu/cgi-bin/hgTracks?db=hg38&amp;position=chr10:27110111-27147668" TargetMode="External"/><Relationship Id="rId2525" Type="http://schemas.openxmlformats.org/officeDocument/2006/relationships/hyperlink" Target="https://www.ncbi.nlm.nih.gov/gene/?term=55183" TargetMode="External"/><Relationship Id="rId9138" Type="http://schemas.openxmlformats.org/officeDocument/2006/relationships/hyperlink" Target="https://www.ncbi.nlm.nih.gov/gene/?term=5311" TargetMode="External"/><Relationship Id="rId12119" Type="http://schemas.openxmlformats.org/officeDocument/2006/relationships/hyperlink" Target="http://genome.ucsc.edu/cgi-bin/hgTracks?db=hg38&amp;position=chr12:132761617-132761834" TargetMode="External"/><Relationship Id="rId15689" Type="http://schemas.openxmlformats.org/officeDocument/2006/relationships/hyperlink" Target="https://www.ncbi.nlm.nih.gov/gene/?term=156" TargetMode="External"/><Relationship Id="rId5748" Type="http://schemas.openxmlformats.org/officeDocument/2006/relationships/hyperlink" Target="http://genome.ucsc.edu/cgi-bin/hgTracks?db=hg38&amp;position=chr11:118524958-118526832" TargetMode="External"/><Relationship Id="rId18162" Type="http://schemas.openxmlformats.org/officeDocument/2006/relationships/hyperlink" Target="https://www.ncbi.nlm.nih.gov/gene/?term=10721" TargetMode="External"/><Relationship Id="rId22558" Type="http://schemas.openxmlformats.org/officeDocument/2006/relationships/hyperlink" Target="http://genome.ucsc.edu/cgi-bin/hgTracks?db=hg38&amp;position=chr7:20394896-20394985" TargetMode="External"/><Relationship Id="rId3299" Type="http://schemas.openxmlformats.org/officeDocument/2006/relationships/hyperlink" Target="http://genome.ucsc.edu/cgi-bin/hgTracks?db=hg38&amp;position=chrX:110681649-110688592" TargetMode="External"/><Relationship Id="rId8221" Type="http://schemas.openxmlformats.org/officeDocument/2006/relationships/hyperlink" Target="https://www.ncbi.nlm.nih.gov/gene/?term=84928" TargetMode="External"/><Relationship Id="rId11202" Type="http://schemas.openxmlformats.org/officeDocument/2006/relationships/hyperlink" Target="https://www.easana.com/easanafromexcel?geneid=GSHG0003282&amp;projectid=2842&amp;db=fastdb_2021_3&amp;relativefold=false&amp;visualizer=false" TargetMode="External"/><Relationship Id="rId14772" Type="http://schemas.openxmlformats.org/officeDocument/2006/relationships/hyperlink" Target="https://www.ncbi.nlm.nih.gov/gene/?term=57674" TargetMode="External"/><Relationship Id="rId2382" Type="http://schemas.openxmlformats.org/officeDocument/2006/relationships/hyperlink" Target="https://www.ncbi.nlm.nih.gov/gene/?term=11188" TargetMode="External"/><Relationship Id="rId4831" Type="http://schemas.openxmlformats.org/officeDocument/2006/relationships/hyperlink" Target="https://www.ncbi.nlm.nih.gov/gene/?term=5590" TargetMode="External"/><Relationship Id="rId14425" Type="http://schemas.openxmlformats.org/officeDocument/2006/relationships/hyperlink" Target="http://genome.ucsc.edu/cgi-bin/hgTracks?db=hg38&amp;position=chr1:180053750-180053934" TargetMode="External"/><Relationship Id="rId17995" Type="http://schemas.openxmlformats.org/officeDocument/2006/relationships/hyperlink" Target="https://www.ncbi.nlm.nih.gov/gene/?term=9219" TargetMode="External"/><Relationship Id="rId21641" Type="http://schemas.openxmlformats.org/officeDocument/2006/relationships/hyperlink" Target="http://genome.ucsc.edu/cgi-bin/hgTracks?db=hg38&amp;position=chr2:121528676-121528779" TargetMode="External"/><Relationship Id="rId354" Type="http://schemas.openxmlformats.org/officeDocument/2006/relationships/hyperlink" Target="http://genome.ucsc.edu/cgi-bin/hgTracks?db=hg38&amp;position=chr3:71053636-71245165" TargetMode="External"/><Relationship Id="rId2035" Type="http://schemas.openxmlformats.org/officeDocument/2006/relationships/hyperlink" Target="https://www.easana.com/easanafromexcel?geneid=GSHG0026826&amp;projectid=2842&amp;db=fastdb_2021_3&amp;relativefold=false&amp;visualizer=false&amp;patternid=161123&amp;splicingpatterns=true" TargetMode="External"/><Relationship Id="rId17648" Type="http://schemas.openxmlformats.org/officeDocument/2006/relationships/hyperlink" Target="https://www.easana.com/easanafromexcel?geneid=GSHG0033467&amp;projectid=2842&amp;db=fastdb_2021_3&amp;relativefold=false&amp;visualizer=false" TargetMode="External"/><Relationship Id="rId7707" Type="http://schemas.openxmlformats.org/officeDocument/2006/relationships/hyperlink" Target="https://www.easana.com/easanafromexcel?geneid=GSHG0048554&amp;projectid=2842&amp;db=fastdb_2021_3&amp;relativefold=false&amp;visualizer=false" TargetMode="External"/><Relationship Id="rId15199" Type="http://schemas.openxmlformats.org/officeDocument/2006/relationships/hyperlink" Target="https://www.easana.com/easanafromexcel?geneid=GSHG0027201&amp;projectid=2842&amp;db=fastdb_2021_3&amp;relativefold=false&amp;visualizer=false" TargetMode="External"/><Relationship Id="rId5258" Type="http://schemas.openxmlformats.org/officeDocument/2006/relationships/hyperlink" Target="http://genome.ucsc.edu/cgi-bin/hgTracks?db=hg38&amp;position=chr1:208210462-208216733" TargetMode="External"/><Relationship Id="rId22068" Type="http://schemas.openxmlformats.org/officeDocument/2006/relationships/hyperlink" Target="https://www.ncbi.nlm.nih.gov/gene/?term=2919" TargetMode="External"/><Relationship Id="rId1868" Type="http://schemas.openxmlformats.org/officeDocument/2006/relationships/hyperlink" Target="https://www.easana.com/easanafromexcel?geneid=GSHG0048479&amp;projectid=2842&amp;db=fastdb_2021_3&amp;relativefold=false&amp;visualizer=false&amp;patternid=188124&amp;splicingpatterns=true" TargetMode="External"/><Relationship Id="rId14282" Type="http://schemas.openxmlformats.org/officeDocument/2006/relationships/hyperlink" Target="http://genome.ucsc.edu/cgi-bin/hgTracks?db=hg38&amp;position=chr11:65885330-65885507" TargetMode="External"/><Relationship Id="rId16731" Type="http://schemas.openxmlformats.org/officeDocument/2006/relationships/hyperlink" Target="https://www.ncbi.nlm.nih.gov/gene/?term=30811" TargetMode="External"/><Relationship Id="rId4341" Type="http://schemas.openxmlformats.org/officeDocument/2006/relationships/hyperlink" Target="http://genome.ucsc.edu/cgi-bin/hgTracks?db=hg38&amp;position=chr1:204454473-204454667" TargetMode="External"/><Relationship Id="rId19954" Type="http://schemas.openxmlformats.org/officeDocument/2006/relationships/hyperlink" Target="https://www.ncbi.nlm.nih.gov/gene/?term=400916" TargetMode="External"/><Relationship Id="rId21151" Type="http://schemas.openxmlformats.org/officeDocument/2006/relationships/hyperlink" Target="http://www.ensembl.org/Homo_Sapiens/Gene/Summary?g=ENSG00000109920" TargetMode="External"/><Relationship Id="rId10892" Type="http://schemas.openxmlformats.org/officeDocument/2006/relationships/hyperlink" Target="https://www.easana.com/easanafromexcel?geneid=GSHG0026021&amp;projectid=2842&amp;db=fastdb_2021_3&amp;relativefold=false&amp;visualizer=false" TargetMode="External"/><Relationship Id="rId19607" Type="http://schemas.openxmlformats.org/officeDocument/2006/relationships/hyperlink" Target="https://www.easana.com/easanafromexcel?geneid=GSHG0012321&amp;projectid=2842&amp;db=fastdb_2021_3&amp;relativefold=false&amp;visualizer=false" TargetMode="External"/><Relationship Id="rId7564" Type="http://schemas.openxmlformats.org/officeDocument/2006/relationships/hyperlink" Target="https://www.ncbi.nlm.nih.gov/gene/?term=23192" TargetMode="External"/><Relationship Id="rId10545" Type="http://schemas.openxmlformats.org/officeDocument/2006/relationships/hyperlink" Target="https://www.easana.com/easanafromexcel?geneid=GSHG0044760&amp;projectid=2842&amp;db=fastdb_2021_3&amp;relativefold=false&amp;visualizer=false" TargetMode="External"/><Relationship Id="rId17158" Type="http://schemas.openxmlformats.org/officeDocument/2006/relationships/hyperlink" Target="http://genome.ucsc.edu/cgi-bin/hgTracks?db=hg38&amp;position=chr20:3812168-3812433" TargetMode="External"/><Relationship Id="rId7217" Type="http://schemas.openxmlformats.org/officeDocument/2006/relationships/hyperlink" Target="https://www.ncbi.nlm.nih.gov/gene/?term=400818" TargetMode="External"/><Relationship Id="rId13768" Type="http://schemas.openxmlformats.org/officeDocument/2006/relationships/hyperlink" Target="https://www.easana.com/easanafromexcel?geneid=GSHG0035316&amp;projectid=2842&amp;db=fastdb_2021_3&amp;relativefold=false&amp;visualizer=false" TargetMode="External"/><Relationship Id="rId20984" Type="http://schemas.openxmlformats.org/officeDocument/2006/relationships/hyperlink" Target="https://www.ncbi.nlm.nih.gov/gene/?term=84909" TargetMode="External"/><Relationship Id="rId3827" Type="http://schemas.openxmlformats.org/officeDocument/2006/relationships/hyperlink" Target="http://genome.ucsc.edu/cgi-bin/hgTracks?db=hg38&amp;position=chr17:16470317-16470648" TargetMode="External"/><Relationship Id="rId16241" Type="http://schemas.openxmlformats.org/officeDocument/2006/relationships/hyperlink" Target="https://www.easana.com/easanafromexcel?geneid=GSHG0019110&amp;projectid=2842&amp;db=fastdb_2021_3&amp;relativefold=false&amp;visualizer=false" TargetMode="External"/><Relationship Id="rId20637" Type="http://schemas.openxmlformats.org/officeDocument/2006/relationships/hyperlink" Target="http://genome.ucsc.edu/cgi-bin/hgTracks?db=hg38&amp;position=chr19:54137994-54141395" TargetMode="External"/><Relationship Id="rId1378" Type="http://schemas.openxmlformats.org/officeDocument/2006/relationships/hyperlink" Target="https://www.ncbi.nlm.nih.gov/gene/?term=84668" TargetMode="External"/><Relationship Id="rId6300" Type="http://schemas.openxmlformats.org/officeDocument/2006/relationships/hyperlink" Target="https://www.ncbi.nlm.nih.gov/gene/?term=28989" TargetMode="External"/><Relationship Id="rId9870" Type="http://schemas.openxmlformats.org/officeDocument/2006/relationships/hyperlink" Target="http://genome.ucsc.edu/cgi-bin/hgTracks?db=hg38&amp;position=chr12:50461348-50461492" TargetMode="External"/><Relationship Id="rId19464" Type="http://schemas.openxmlformats.org/officeDocument/2006/relationships/hyperlink" Target="https://www.ncbi.nlm.nih.gov/gene/?term=28971" TargetMode="External"/><Relationship Id="rId23110" Type="http://schemas.openxmlformats.org/officeDocument/2006/relationships/hyperlink" Target="https://www.easana.com/easanafromexcel?geneid=GSHG0004861&amp;projectid=2842&amp;db=fastdb_2021_3&amp;relativefold=false&amp;visualizer=false" TargetMode="External"/><Relationship Id="rId84" Type="http://schemas.openxmlformats.org/officeDocument/2006/relationships/hyperlink" Target="https://www.ncbi.nlm.nih.gov/gene/?term=93594" TargetMode="External"/><Relationship Id="rId9523" Type="http://schemas.openxmlformats.org/officeDocument/2006/relationships/hyperlink" Target="https://www.ncbi.nlm.nih.gov/gene/?term=102288414,79081" TargetMode="External"/><Relationship Id="rId12851" Type="http://schemas.openxmlformats.org/officeDocument/2006/relationships/hyperlink" Target="https://www.easana.com/easanafromexcel?geneid=GSHG0042679&amp;projectid=2842&amp;db=fastdb_2021_3&amp;relativefold=false&amp;visualizer=false" TargetMode="External"/><Relationship Id="rId19117" Type="http://schemas.openxmlformats.org/officeDocument/2006/relationships/hyperlink" Target="https://www.easana.com/easanafromexcel?geneid=GSHG0026771&amp;projectid=2842&amp;db=fastdb_2021_3&amp;relativefold=false&amp;visualizer=false" TargetMode="External"/><Relationship Id="rId2910" Type="http://schemas.openxmlformats.org/officeDocument/2006/relationships/hyperlink" Target="https://www.ncbi.nlm.nih.gov/gene/?term=57708" TargetMode="External"/><Relationship Id="rId7074" Type="http://schemas.openxmlformats.org/officeDocument/2006/relationships/hyperlink" Target="http://genome.ucsc.edu/cgi-bin/hgTracks?db=hg38&amp;position=chr12:53513344-53516346" TargetMode="External"/><Relationship Id="rId12504" Type="http://schemas.openxmlformats.org/officeDocument/2006/relationships/hyperlink" Target="https://www.easana.com/easanafromexcel?geneid=GSHG0011625&amp;projectid=2842&amp;db=fastdb_2021_3&amp;relativefold=false&amp;visualizer=false" TargetMode="External"/><Relationship Id="rId10055" Type="http://schemas.openxmlformats.org/officeDocument/2006/relationships/hyperlink" Target="https://www.ncbi.nlm.nih.gov/gene/?term=23503" TargetMode="External"/><Relationship Id="rId15727" Type="http://schemas.openxmlformats.org/officeDocument/2006/relationships/hyperlink" Target="https://www.easana.com/easanafromexcel?geneid=GSHG0032045&amp;projectid=2842&amp;db=fastdb_2021_3&amp;relativefold=false&amp;visualizer=false" TargetMode="External"/><Relationship Id="rId22943" Type="http://schemas.openxmlformats.org/officeDocument/2006/relationships/hyperlink" Target="https://www.easana.com/easanafromexcel?geneid=GSHG0004467&amp;projectid=2842&amp;db=fastdb_2021_3&amp;relativefold=false&amp;visualizer=false" TargetMode="External"/><Relationship Id="rId3684" Type="http://schemas.openxmlformats.org/officeDocument/2006/relationships/hyperlink" Target="https://www.ncbi.nlm.nih.gov/gene/?term=84162" TargetMode="External"/><Relationship Id="rId13278" Type="http://schemas.openxmlformats.org/officeDocument/2006/relationships/hyperlink" Target="https://www.ncbi.nlm.nih.gov/gene/?term=91687" TargetMode="External"/><Relationship Id="rId18200" Type="http://schemas.openxmlformats.org/officeDocument/2006/relationships/hyperlink" Target="https://www.ncbi.nlm.nih.gov/gene/?term=57118" TargetMode="External"/><Relationship Id="rId20494" Type="http://schemas.openxmlformats.org/officeDocument/2006/relationships/hyperlink" Target="http://genome.ucsc.edu/cgi-bin/hgTracks?db=hg38&amp;position=chr1:153952834-153953264" TargetMode="External"/><Relationship Id="rId3337" Type="http://schemas.openxmlformats.org/officeDocument/2006/relationships/hyperlink" Target="http://genome.ucsc.edu/cgi-bin/hgTracks?db=hg38&amp;position=chr6:41732648-41732737" TargetMode="External"/><Relationship Id="rId20147" Type="http://schemas.openxmlformats.org/officeDocument/2006/relationships/hyperlink" Target="https://www.ncbi.nlm.nih.gov/gene/?term=51548" TargetMode="External"/><Relationship Id="rId9380" Type="http://schemas.openxmlformats.org/officeDocument/2006/relationships/hyperlink" Target="https://www.easana.com/easanafromexcel?geneid=GSHG0007989&amp;projectid=2842&amp;db=fastdb_2021_3&amp;relativefold=false&amp;visualizer=false" TargetMode="External"/><Relationship Id="rId12361" Type="http://schemas.openxmlformats.org/officeDocument/2006/relationships/hyperlink" Target="https://www.ncbi.nlm.nih.gov/gene/?term=63922" TargetMode="External"/><Relationship Id="rId14810" Type="http://schemas.openxmlformats.org/officeDocument/2006/relationships/hyperlink" Target="https://www.ncbi.nlm.nih.gov/gene/?term=55870" TargetMode="External"/><Relationship Id="rId2420" Type="http://schemas.openxmlformats.org/officeDocument/2006/relationships/hyperlink" Target="https://www.ncbi.nlm.nih.gov/gene/?term=29927" TargetMode="External"/><Relationship Id="rId9033" Type="http://schemas.openxmlformats.org/officeDocument/2006/relationships/hyperlink" Target="http://genome.ucsc.edu/cgi-bin/hgTracks?db=hg38&amp;position=chr17:56847360-56847429" TargetMode="External"/><Relationship Id="rId12014" Type="http://schemas.openxmlformats.org/officeDocument/2006/relationships/hyperlink" Target="http://genome.ucsc.edu/cgi-bin/hgTracks?db=hg38&amp;position=chr9:125287762-125287883" TargetMode="External"/><Relationship Id="rId5990" Type="http://schemas.openxmlformats.org/officeDocument/2006/relationships/hyperlink" Target="http://genome.ucsc.edu/cgi-bin/hgTracks?db=hg38&amp;position=chr5:173123080-173123172" TargetMode="External"/><Relationship Id="rId15584" Type="http://schemas.openxmlformats.org/officeDocument/2006/relationships/hyperlink" Target="https://www.ncbi.nlm.nih.gov/gene/?term=27158" TargetMode="External"/><Relationship Id="rId3194" Type="http://schemas.openxmlformats.org/officeDocument/2006/relationships/hyperlink" Target="https://www.ncbi.nlm.nih.gov/gene/?term=7013" TargetMode="External"/><Relationship Id="rId5643" Type="http://schemas.openxmlformats.org/officeDocument/2006/relationships/hyperlink" Target="https://www.easana.com/easanafromexcel?geneid=GSHG0024860&amp;projectid=2842&amp;db=fastdb_2021_3&amp;relativefold=false&amp;visualizer=false" TargetMode="External"/><Relationship Id="rId15237" Type="http://schemas.openxmlformats.org/officeDocument/2006/relationships/hyperlink" Target="http://www.ensembl.org/Homo_Sapiens/Gene/Summary?g=ENSG00000225470" TargetMode="External"/><Relationship Id="rId22453" Type="http://schemas.openxmlformats.org/officeDocument/2006/relationships/hyperlink" Target="http://genome.ucsc.edu/cgi-bin/hgTracks?db=hg38&amp;position=chr2:74472470-74472567" TargetMode="External"/><Relationship Id="rId8866" Type="http://schemas.openxmlformats.org/officeDocument/2006/relationships/hyperlink" Target="https://www.ncbi.nlm.nih.gov/gene/?term=51312" TargetMode="External"/><Relationship Id="rId11847" Type="http://schemas.openxmlformats.org/officeDocument/2006/relationships/hyperlink" Target="https://www.easana.com/easanafromexcel?geneid=GSHG0013302&amp;projectid=2842&amp;db=fastdb_2021_3&amp;relativefold=false&amp;visualizer=false" TargetMode="External"/><Relationship Id="rId22106" Type="http://schemas.openxmlformats.org/officeDocument/2006/relationships/hyperlink" Target="https://www.ncbi.nlm.nih.gov/gene/?term=84326" TargetMode="External"/><Relationship Id="rId1906" Type="http://schemas.openxmlformats.org/officeDocument/2006/relationships/hyperlink" Target="https://www.easana.com/easanafromexcel?geneid=GSHG0007124&amp;projectid=2842&amp;db=fastdb_2021_3&amp;relativefold=false&amp;visualizer=false&amp;patternid=40865&amp;splicingpatterns=true" TargetMode="External"/><Relationship Id="rId8519" Type="http://schemas.openxmlformats.org/officeDocument/2006/relationships/hyperlink" Target="http://genome.ucsc.edu/cgi-bin/hgTracks?db=hg38&amp;position=chr11:77622673-77624961" TargetMode="External"/><Relationship Id="rId14320" Type="http://schemas.openxmlformats.org/officeDocument/2006/relationships/hyperlink" Target="https://www.easana.com/easanafromexcel?geneid=GSHG0045140&amp;projectid=2842&amp;db=fastdb_2021_3&amp;relativefold=false&amp;visualizer=false" TargetMode="External"/><Relationship Id="rId17543" Type="http://schemas.openxmlformats.org/officeDocument/2006/relationships/hyperlink" Target="http://www.ensembl.org/Homo_Sapiens/Gene/Summary?g=ENSG00000075568" TargetMode="External"/><Relationship Id="rId17890" Type="http://schemas.openxmlformats.org/officeDocument/2006/relationships/hyperlink" Target="https://www.ncbi.nlm.nih.gov/gene/?term=26036" TargetMode="External"/><Relationship Id="rId999" Type="http://schemas.openxmlformats.org/officeDocument/2006/relationships/hyperlink" Target="https://www.ncbi.nlm.nih.gov/gene/?term=5111" TargetMode="External"/><Relationship Id="rId7602" Type="http://schemas.openxmlformats.org/officeDocument/2006/relationships/hyperlink" Target="http://genome.ucsc.edu/cgi-bin/hgTracks?db=hg38&amp;position=chr11:65886422-65886726" TargetMode="External"/><Relationship Id="rId10930" Type="http://schemas.openxmlformats.org/officeDocument/2006/relationships/hyperlink" Target="http://genome.ucsc.edu/cgi-bin/hgTracks?db=hg38&amp;position=chr10:24545827-24547848" TargetMode="External"/><Relationship Id="rId15094" Type="http://schemas.openxmlformats.org/officeDocument/2006/relationships/hyperlink" Target="http://genome.ucsc.edu/cgi-bin/hgTracks?db=hg38&amp;position=chr1:33354837-33354840" TargetMode="External"/><Relationship Id="rId21939" Type="http://schemas.openxmlformats.org/officeDocument/2006/relationships/hyperlink" Target="https://www.ncbi.nlm.nih.gov/gene/?term=9987" TargetMode="External"/><Relationship Id="rId5153" Type="http://schemas.openxmlformats.org/officeDocument/2006/relationships/hyperlink" Target="http://www.ensembl.org/Homo_Sapiens/Gene/Summary?g=ENSG00000114491" TargetMode="External"/><Relationship Id="rId8376" Type="http://schemas.openxmlformats.org/officeDocument/2006/relationships/hyperlink" Target="http://genome.ucsc.edu/cgi-bin/hgTracks?db=hg38&amp;position=chr15:60449841-60451093" TargetMode="External"/><Relationship Id="rId13806" Type="http://schemas.openxmlformats.org/officeDocument/2006/relationships/hyperlink" Target="https://www.easana.com/easanafromexcel?geneid=GSHG0004496&amp;projectid=2842&amp;db=fastdb_2021_3&amp;relativefold=false&amp;visualizer=false" TargetMode="External"/><Relationship Id="rId1763" Type="http://schemas.openxmlformats.org/officeDocument/2006/relationships/hyperlink" Target="http://genome.ucsc.edu/cgi-bin/hgTracks?db=hg38&amp;position=chr16:47154391-47451470" TargetMode="External"/><Relationship Id="rId8029" Type="http://schemas.openxmlformats.org/officeDocument/2006/relationships/hyperlink" Target="https://www.easana.com/easanafromexcel?geneid=GSHG0034236&amp;projectid=2842&amp;db=fastdb_2021_3&amp;relativefold=false&amp;visualizer=false" TargetMode="External"/><Relationship Id="rId11357" Type="http://schemas.openxmlformats.org/officeDocument/2006/relationships/hyperlink" Target="http://www.ensembl.org/Homo_Sapiens/Gene/Summary?g=ENSG00000196739" TargetMode="External"/><Relationship Id="rId1416" Type="http://schemas.openxmlformats.org/officeDocument/2006/relationships/hyperlink" Target="https://www.easana.com/easanafromexcel?geneid=GSHG0036006&amp;projectid=2842&amp;db=fastdb_2021_3&amp;relativefold=false&amp;visualizer=false&amp;patternid=208859&amp;splicingpatterns=true" TargetMode="External"/><Relationship Id="rId4986" Type="http://schemas.openxmlformats.org/officeDocument/2006/relationships/hyperlink" Target="https://www.ncbi.nlm.nih.gov/gene/?term=1535" TargetMode="External"/><Relationship Id="rId19502" Type="http://schemas.openxmlformats.org/officeDocument/2006/relationships/hyperlink" Target="http://genome.ucsc.edu/cgi-bin/hgTracks?db=hg38&amp;position=chr2:61347869-61348479" TargetMode="External"/><Relationship Id="rId21796" Type="http://schemas.openxmlformats.org/officeDocument/2006/relationships/hyperlink" Target="http://www.ensembl.org/Homo_Sapiens/Gene/Summary?g=ENSG00000104872" TargetMode="External"/><Relationship Id="rId4639" Type="http://schemas.openxmlformats.org/officeDocument/2006/relationships/hyperlink" Target="http://genome.ucsc.edu/cgi-bin/hgTracks?db=hg38&amp;position=chr9:128684008-128685071" TargetMode="External"/><Relationship Id="rId10440" Type="http://schemas.openxmlformats.org/officeDocument/2006/relationships/hyperlink" Target="https://www.ncbi.nlm.nih.gov/gene/?term=27161" TargetMode="External"/><Relationship Id="rId17053" Type="http://schemas.openxmlformats.org/officeDocument/2006/relationships/hyperlink" Target="https://www.easana.com/easanafromexcel?geneid=GSHG0000958&amp;projectid=2842&amp;db=fastdb_2021_3&amp;relativefold=false&amp;visualizer=false" TargetMode="External"/><Relationship Id="rId21449" Type="http://schemas.openxmlformats.org/officeDocument/2006/relationships/hyperlink" Target="https://www.ncbi.nlm.nih.gov/gene/?term=258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27"/>
  <sheetViews>
    <sheetView tabSelected="1" workbookViewId="0">
      <selection activeCell="B16" sqref="B16"/>
    </sheetView>
  </sheetViews>
  <sheetFormatPr defaultColWidth="9.125" defaultRowHeight="15.75" x14ac:dyDescent="0.25"/>
  <cols>
    <col min="1" max="1" width="23.375" customWidth="1"/>
    <col min="2" max="2" width="35.375" bestFit="1" customWidth="1"/>
    <col min="3" max="3" width="21.5" customWidth="1"/>
    <col min="4" max="4" width="16.125" customWidth="1"/>
    <col min="5" max="7" width="16.625" customWidth="1"/>
    <col min="8" max="8" width="29.625" customWidth="1"/>
    <col min="9" max="9" width="15.625" customWidth="1"/>
    <col min="10" max="10" width="20.625" customWidth="1"/>
    <col min="11" max="11" width="21.625" customWidth="1"/>
    <col min="12" max="12" width="15.625" customWidth="1"/>
    <col min="13" max="13" width="21.625" customWidth="1"/>
    <col min="14" max="15" width="19.625" customWidth="1"/>
  </cols>
  <sheetData>
    <row r="1" spans="1:15" x14ac:dyDescent="0.25">
      <c r="A1" t="s">
        <v>22467</v>
      </c>
    </row>
    <row r="4" spans="1:15" ht="16.5" thickBot="1" x14ac:dyDescent="0.3">
      <c r="H4" s="1" t="s">
        <v>0</v>
      </c>
    </row>
    <row r="5" spans="1:15" ht="16.5" thickBot="1" x14ac:dyDescent="0.3">
      <c r="A5" s="2" t="s">
        <v>1</v>
      </c>
      <c r="B5" s="3" t="s">
        <v>2</v>
      </c>
      <c r="C5" s="54"/>
      <c r="D5" s="55"/>
      <c r="I5" s="4" t="s">
        <v>3</v>
      </c>
      <c r="J5" s="5" t="s">
        <v>4</v>
      </c>
      <c r="K5" s="6" t="s">
        <v>5</v>
      </c>
    </row>
    <row r="6" spans="1:15" x14ac:dyDescent="0.25">
      <c r="A6" s="7" t="s">
        <v>6</v>
      </c>
      <c r="B6" s="7" t="s">
        <v>7</v>
      </c>
      <c r="D6" s="56"/>
      <c r="H6" s="8" t="s">
        <v>8</v>
      </c>
      <c r="I6" s="9">
        <v>1789</v>
      </c>
      <c r="J6" s="10">
        <v>2722</v>
      </c>
      <c r="K6" s="11">
        <v>4511</v>
      </c>
    </row>
    <row r="7" spans="1:15" x14ac:dyDescent="0.25">
      <c r="A7" s="7" t="s">
        <v>9</v>
      </c>
      <c r="B7" s="7" t="s">
        <v>10</v>
      </c>
      <c r="D7" s="56"/>
      <c r="H7" s="12" t="s">
        <v>11</v>
      </c>
      <c r="I7" s="13">
        <v>1.5</v>
      </c>
      <c r="J7" s="14">
        <v>1.5</v>
      </c>
      <c r="K7" s="15">
        <v>1.5</v>
      </c>
    </row>
    <row r="8" spans="1:15" x14ac:dyDescent="0.25">
      <c r="A8" s="7" t="s">
        <v>12</v>
      </c>
      <c r="B8" s="7" t="s">
        <v>13</v>
      </c>
      <c r="D8" s="56"/>
      <c r="H8" s="12" t="s">
        <v>14</v>
      </c>
      <c r="I8" s="13">
        <v>3.31</v>
      </c>
      <c r="J8" s="14">
        <v>2.67</v>
      </c>
      <c r="K8" s="15">
        <v>2.92</v>
      </c>
    </row>
    <row r="9" spans="1:15" x14ac:dyDescent="0.25">
      <c r="A9" s="7" t="s">
        <v>15</v>
      </c>
      <c r="B9" s="16">
        <v>44407</v>
      </c>
      <c r="D9" s="56"/>
      <c r="H9" s="12" t="s">
        <v>16</v>
      </c>
      <c r="I9" s="13">
        <v>1.78</v>
      </c>
      <c r="J9" s="14">
        <v>2.11</v>
      </c>
      <c r="K9" s="15">
        <v>1.95</v>
      </c>
    </row>
    <row r="10" spans="1:15" x14ac:dyDescent="0.25">
      <c r="A10" s="7" t="s">
        <v>17</v>
      </c>
      <c r="B10" s="7" t="s">
        <v>18</v>
      </c>
      <c r="D10" s="56"/>
      <c r="H10" s="12" t="s">
        <v>19</v>
      </c>
      <c r="I10" s="13">
        <v>899.57</v>
      </c>
      <c r="J10" s="14">
        <v>36.22</v>
      </c>
      <c r="K10" s="15">
        <v>899.57</v>
      </c>
    </row>
    <row r="11" spans="1:15" ht="16.5" thickBot="1" x14ac:dyDescent="0.3">
      <c r="A11" s="17" t="s">
        <v>20</v>
      </c>
      <c r="B11" s="18" t="s">
        <v>21</v>
      </c>
      <c r="C11" s="57" t="s">
        <v>22</v>
      </c>
      <c r="D11" s="19" t="s">
        <v>23</v>
      </c>
      <c r="H11" s="20" t="s">
        <v>24</v>
      </c>
      <c r="I11" s="21" t="s">
        <v>25</v>
      </c>
      <c r="J11" s="22" t="s">
        <v>26</v>
      </c>
      <c r="K11" s="23" t="s">
        <v>25</v>
      </c>
    </row>
    <row r="14" spans="1:15" ht="26.25" x14ac:dyDescent="0.4">
      <c r="A14" s="24" t="s">
        <v>27</v>
      </c>
      <c r="I14" s="58" t="s">
        <v>28</v>
      </c>
    </row>
    <row r="15" spans="1:15" ht="16.5" thickBot="1" x14ac:dyDescent="0.3"/>
    <row r="16" spans="1:15" ht="16.5" thickBot="1" x14ac:dyDescent="0.3">
      <c r="A16" s="25" t="s">
        <v>29</v>
      </c>
      <c r="B16" s="26" t="s">
        <v>30</v>
      </c>
      <c r="C16" s="26" t="s">
        <v>31</v>
      </c>
      <c r="D16" s="26" t="s">
        <v>32</v>
      </c>
      <c r="E16" s="26" t="s">
        <v>33</v>
      </c>
      <c r="F16" s="26" t="s">
        <v>34</v>
      </c>
      <c r="G16" s="26" t="s">
        <v>35</v>
      </c>
      <c r="H16" s="26" t="s">
        <v>36</v>
      </c>
      <c r="I16" s="26" t="s">
        <v>37</v>
      </c>
      <c r="J16" s="27" t="s">
        <v>38</v>
      </c>
      <c r="K16" s="27" t="s">
        <v>39</v>
      </c>
      <c r="L16" s="26" t="s">
        <v>40</v>
      </c>
      <c r="M16" s="26" t="s">
        <v>41</v>
      </c>
      <c r="N16" s="26" t="s">
        <v>42</v>
      </c>
      <c r="O16" s="28" t="s">
        <v>43</v>
      </c>
    </row>
    <row r="17" spans="1:15" x14ac:dyDescent="0.25">
      <c r="A17" s="29" t="s">
        <v>25</v>
      </c>
      <c r="B17" s="30" t="s">
        <v>44</v>
      </c>
      <c r="C17" s="30" t="s">
        <v>45</v>
      </c>
      <c r="D17" s="31">
        <v>899.57</v>
      </c>
      <c r="E17" s="32">
        <v>6.9099999999999999E-16</v>
      </c>
      <c r="F17" s="32">
        <v>5.0600000000000002E-15</v>
      </c>
      <c r="G17" s="59" t="s">
        <v>46</v>
      </c>
      <c r="H17" s="30" t="s">
        <v>47</v>
      </c>
      <c r="I17" s="59" t="s">
        <v>48</v>
      </c>
      <c r="J17" s="33" t="s">
        <v>44</v>
      </c>
      <c r="K17" s="33" t="s">
        <v>49</v>
      </c>
      <c r="L17" s="30" t="s">
        <v>44</v>
      </c>
      <c r="M17" s="30" t="s">
        <v>44</v>
      </c>
      <c r="N17" s="31">
        <v>0</v>
      </c>
      <c r="O17" s="34">
        <v>138.65</v>
      </c>
    </row>
    <row r="18" spans="1:15" x14ac:dyDescent="0.25">
      <c r="A18" s="35" t="s">
        <v>50</v>
      </c>
      <c r="B18" s="36" t="s">
        <v>44</v>
      </c>
      <c r="C18" s="36" t="s">
        <v>45</v>
      </c>
      <c r="D18" s="37">
        <v>56.89</v>
      </c>
      <c r="E18" s="38">
        <v>2.1799999999999999E-9</v>
      </c>
      <c r="F18" s="38">
        <v>1.0600000000000001E-8</v>
      </c>
      <c r="G18" s="60" t="s">
        <v>46</v>
      </c>
      <c r="H18" s="36" t="s">
        <v>51</v>
      </c>
      <c r="I18" s="60" t="s">
        <v>48</v>
      </c>
      <c r="J18" s="39" t="s">
        <v>44</v>
      </c>
      <c r="K18" s="39" t="s">
        <v>49</v>
      </c>
      <c r="L18" s="36" t="s">
        <v>44</v>
      </c>
      <c r="M18" s="36" t="s">
        <v>44</v>
      </c>
      <c r="N18" s="37">
        <v>3.28</v>
      </c>
      <c r="O18" s="40">
        <v>187.68</v>
      </c>
    </row>
    <row r="19" spans="1:15" x14ac:dyDescent="0.25">
      <c r="A19" s="35" t="s">
        <v>52</v>
      </c>
      <c r="B19" s="36" t="s">
        <v>44</v>
      </c>
      <c r="C19" s="36" t="s">
        <v>45</v>
      </c>
      <c r="D19" s="37">
        <v>56.2</v>
      </c>
      <c r="E19" s="38">
        <v>4.6200000000000001E-4</v>
      </c>
      <c r="F19" s="38">
        <v>1.4E-3</v>
      </c>
      <c r="G19" s="60" t="s">
        <v>46</v>
      </c>
      <c r="H19" s="36" t="s">
        <v>53</v>
      </c>
      <c r="I19" s="60" t="s">
        <v>48</v>
      </c>
      <c r="J19" s="39" t="s">
        <v>44</v>
      </c>
      <c r="K19" s="39" t="s">
        <v>49</v>
      </c>
      <c r="L19" s="36" t="s">
        <v>44</v>
      </c>
      <c r="M19" s="36" t="s">
        <v>44</v>
      </c>
      <c r="N19" s="37">
        <v>0</v>
      </c>
      <c r="O19" s="40">
        <v>8.67</v>
      </c>
    </row>
    <row r="20" spans="1:15" x14ac:dyDescent="0.25">
      <c r="A20" s="35" t="s">
        <v>54</v>
      </c>
      <c r="B20" s="36" t="s">
        <v>44</v>
      </c>
      <c r="C20" s="36" t="s">
        <v>45</v>
      </c>
      <c r="D20" s="37">
        <v>55.3</v>
      </c>
      <c r="E20" s="38">
        <v>3.4499999999999998E-40</v>
      </c>
      <c r="F20" s="38">
        <v>7.1899999999999994E-39</v>
      </c>
      <c r="G20" s="60" t="s">
        <v>46</v>
      </c>
      <c r="H20" s="36" t="s">
        <v>55</v>
      </c>
      <c r="I20" s="60" t="s">
        <v>48</v>
      </c>
      <c r="J20" s="39" t="s">
        <v>44</v>
      </c>
      <c r="K20" s="39" t="s">
        <v>49</v>
      </c>
      <c r="L20" s="36" t="s">
        <v>44</v>
      </c>
      <c r="M20" s="36" t="s">
        <v>44</v>
      </c>
      <c r="N20" s="37">
        <v>4.16</v>
      </c>
      <c r="O20" s="40">
        <v>230.86</v>
      </c>
    </row>
    <row r="21" spans="1:15" x14ac:dyDescent="0.25">
      <c r="A21" s="35" t="s">
        <v>56</v>
      </c>
      <c r="B21" s="36" t="s">
        <v>44</v>
      </c>
      <c r="C21" s="36" t="s">
        <v>45</v>
      </c>
      <c r="D21" s="37">
        <v>53.5</v>
      </c>
      <c r="E21" s="38">
        <v>6.3000000000000003E-4</v>
      </c>
      <c r="F21" s="38">
        <v>1.8699999999999999E-3</v>
      </c>
      <c r="G21" s="60" t="s">
        <v>46</v>
      </c>
      <c r="H21" s="36" t="s">
        <v>57</v>
      </c>
      <c r="I21" s="60" t="s">
        <v>48</v>
      </c>
      <c r="J21" s="39" t="s">
        <v>44</v>
      </c>
      <c r="K21" s="39" t="s">
        <v>49</v>
      </c>
      <c r="L21" s="36" t="s">
        <v>44</v>
      </c>
      <c r="M21" s="36" t="s">
        <v>44</v>
      </c>
      <c r="N21" s="37">
        <v>0</v>
      </c>
      <c r="O21" s="40">
        <v>8.25</v>
      </c>
    </row>
    <row r="22" spans="1:15" x14ac:dyDescent="0.25">
      <c r="A22" s="35" t="s">
        <v>58</v>
      </c>
      <c r="B22" s="36" t="s">
        <v>44</v>
      </c>
      <c r="C22" s="36" t="s">
        <v>45</v>
      </c>
      <c r="D22" s="37">
        <v>46.61</v>
      </c>
      <c r="E22" s="38">
        <v>5.4399999999999998E-10</v>
      </c>
      <c r="F22" s="38">
        <v>2.7799999999999999E-9</v>
      </c>
      <c r="G22" s="60" t="s">
        <v>46</v>
      </c>
      <c r="H22" s="36" t="s">
        <v>59</v>
      </c>
      <c r="I22" s="60" t="s">
        <v>48</v>
      </c>
      <c r="J22" s="39" t="s">
        <v>44</v>
      </c>
      <c r="K22" s="39" t="s">
        <v>49</v>
      </c>
      <c r="L22" s="36" t="s">
        <v>44</v>
      </c>
      <c r="M22" s="36" t="s">
        <v>44</v>
      </c>
      <c r="N22" s="37">
        <v>1.06</v>
      </c>
      <c r="O22" s="40">
        <v>51.46</v>
      </c>
    </row>
    <row r="23" spans="1:15" x14ac:dyDescent="0.25">
      <c r="A23" s="35" t="s">
        <v>60</v>
      </c>
      <c r="B23" s="36" t="s">
        <v>44</v>
      </c>
      <c r="C23" s="36" t="s">
        <v>45</v>
      </c>
      <c r="D23" s="37">
        <v>44.8</v>
      </c>
      <c r="E23" s="38">
        <v>2.0399999999999999E-10</v>
      </c>
      <c r="F23" s="38">
        <v>1.07E-9</v>
      </c>
      <c r="G23" s="60" t="s">
        <v>46</v>
      </c>
      <c r="H23" s="36" t="s">
        <v>61</v>
      </c>
      <c r="I23" s="60" t="s">
        <v>48</v>
      </c>
      <c r="J23" s="39" t="s">
        <v>44</v>
      </c>
      <c r="K23" s="39" t="s">
        <v>49</v>
      </c>
      <c r="L23" s="36" t="s">
        <v>44</v>
      </c>
      <c r="M23" s="36" t="s">
        <v>44</v>
      </c>
      <c r="N23" s="37">
        <v>1.1499999999999999</v>
      </c>
      <c r="O23" s="40">
        <v>50.15</v>
      </c>
    </row>
    <row r="24" spans="1:15" x14ac:dyDescent="0.25">
      <c r="A24" s="35" t="s">
        <v>62</v>
      </c>
      <c r="B24" s="36" t="s">
        <v>63</v>
      </c>
      <c r="C24" s="36" t="s">
        <v>45</v>
      </c>
      <c r="D24" s="37">
        <v>40.299999999999997</v>
      </c>
      <c r="E24" s="38">
        <v>2.35E-19</v>
      </c>
      <c r="F24" s="38">
        <v>2.0599999999999998E-18</v>
      </c>
      <c r="G24" s="60" t="s">
        <v>46</v>
      </c>
      <c r="H24" s="36" t="s">
        <v>64</v>
      </c>
      <c r="I24" s="60" t="s">
        <v>48</v>
      </c>
      <c r="J24" s="39" t="s">
        <v>65</v>
      </c>
      <c r="K24" s="39" t="s">
        <v>49</v>
      </c>
      <c r="L24" s="60">
        <v>643036</v>
      </c>
      <c r="M24" s="60" t="s">
        <v>66</v>
      </c>
      <c r="N24" s="37">
        <v>2.39</v>
      </c>
      <c r="O24" s="40">
        <v>100.14</v>
      </c>
    </row>
    <row r="25" spans="1:15" x14ac:dyDescent="0.25">
      <c r="A25" s="35" t="s">
        <v>67</v>
      </c>
      <c r="B25" s="36" t="s">
        <v>44</v>
      </c>
      <c r="C25" s="36" t="s">
        <v>45</v>
      </c>
      <c r="D25" s="37">
        <v>39.369999999999997</v>
      </c>
      <c r="E25" s="38">
        <v>1.9599999999999998E-9</v>
      </c>
      <c r="F25" s="38">
        <v>9.6199999999999995E-9</v>
      </c>
      <c r="G25" s="60" t="s">
        <v>46</v>
      </c>
      <c r="H25" s="36" t="s">
        <v>68</v>
      </c>
      <c r="I25" s="60" t="s">
        <v>48</v>
      </c>
      <c r="J25" s="39" t="s">
        <v>44</v>
      </c>
      <c r="K25" s="39" t="s">
        <v>49</v>
      </c>
      <c r="L25" s="36" t="s">
        <v>44</v>
      </c>
      <c r="M25" s="36" t="s">
        <v>44</v>
      </c>
      <c r="N25" s="37">
        <v>1.1499999999999999</v>
      </c>
      <c r="O25" s="40">
        <v>44.17</v>
      </c>
    </row>
    <row r="26" spans="1:15" x14ac:dyDescent="0.25">
      <c r="A26" s="35" t="s">
        <v>69</v>
      </c>
      <c r="B26" s="36" t="s">
        <v>44</v>
      </c>
      <c r="C26" s="36" t="s">
        <v>45</v>
      </c>
      <c r="D26" s="37">
        <v>39.090000000000003</v>
      </c>
      <c r="E26" s="38">
        <v>3.9199999999999999E-28</v>
      </c>
      <c r="F26" s="38">
        <v>5.1199999999999997E-27</v>
      </c>
      <c r="G26" s="60" t="s">
        <v>46</v>
      </c>
      <c r="H26" s="36" t="s">
        <v>70</v>
      </c>
      <c r="I26" s="60" t="s">
        <v>48</v>
      </c>
      <c r="J26" s="39" t="s">
        <v>44</v>
      </c>
      <c r="K26" s="39" t="s">
        <v>49</v>
      </c>
      <c r="L26" s="36" t="s">
        <v>44</v>
      </c>
      <c r="M26" s="36" t="s">
        <v>44</v>
      </c>
      <c r="N26" s="37">
        <v>3.71</v>
      </c>
      <c r="O26" s="40">
        <v>150.96</v>
      </c>
    </row>
    <row r="27" spans="1:15" x14ac:dyDescent="0.25">
      <c r="A27" s="35" t="s">
        <v>71</v>
      </c>
      <c r="B27" s="36" t="s">
        <v>44</v>
      </c>
      <c r="C27" s="36" t="s">
        <v>45</v>
      </c>
      <c r="D27" s="37">
        <v>37.81</v>
      </c>
      <c r="E27" s="38">
        <v>1.2299999999999999E-19</v>
      </c>
      <c r="F27" s="38">
        <v>1.0999999999999999E-18</v>
      </c>
      <c r="G27" s="60" t="s">
        <v>46</v>
      </c>
      <c r="H27" s="36" t="s">
        <v>72</v>
      </c>
      <c r="I27" s="60" t="s">
        <v>48</v>
      </c>
      <c r="J27" s="39" t="s">
        <v>44</v>
      </c>
      <c r="K27" s="39" t="s">
        <v>49</v>
      </c>
      <c r="L27" s="36" t="s">
        <v>44</v>
      </c>
      <c r="M27" s="36" t="s">
        <v>44</v>
      </c>
      <c r="N27" s="37">
        <v>2.65</v>
      </c>
      <c r="O27" s="40">
        <v>104.2</v>
      </c>
    </row>
    <row r="28" spans="1:15" x14ac:dyDescent="0.25">
      <c r="A28" s="35" t="s">
        <v>73</v>
      </c>
      <c r="B28" s="36" t="s">
        <v>44</v>
      </c>
      <c r="C28" s="36" t="s">
        <v>45</v>
      </c>
      <c r="D28" s="37">
        <v>37.020000000000003</v>
      </c>
      <c r="E28" s="38">
        <v>1.0399999999999999E-47</v>
      </c>
      <c r="F28" s="38">
        <v>2.7999999999999998E-46</v>
      </c>
      <c r="G28" s="60" t="s">
        <v>46</v>
      </c>
      <c r="H28" s="36" t="s">
        <v>74</v>
      </c>
      <c r="I28" s="60" t="s">
        <v>48</v>
      </c>
      <c r="J28" s="39" t="s">
        <v>44</v>
      </c>
      <c r="K28" s="39" t="s">
        <v>49</v>
      </c>
      <c r="L28" s="36" t="s">
        <v>44</v>
      </c>
      <c r="M28" s="36" t="s">
        <v>44</v>
      </c>
      <c r="N28" s="37">
        <v>7.07</v>
      </c>
      <c r="O28" s="40">
        <v>258.39999999999998</v>
      </c>
    </row>
    <row r="29" spans="1:15" x14ac:dyDescent="0.25">
      <c r="A29" s="35" t="s">
        <v>75</v>
      </c>
      <c r="B29" s="36" t="s">
        <v>76</v>
      </c>
      <c r="C29" s="36" t="s">
        <v>45</v>
      </c>
      <c r="D29" s="37">
        <v>36.450000000000003</v>
      </c>
      <c r="E29" s="38">
        <v>1.7500000000000001E-42</v>
      </c>
      <c r="F29" s="38">
        <v>3.9100000000000002E-41</v>
      </c>
      <c r="G29" s="60" t="s">
        <v>46</v>
      </c>
      <c r="H29" s="36" t="s">
        <v>77</v>
      </c>
      <c r="I29" s="60" t="s">
        <v>48</v>
      </c>
      <c r="J29" s="39" t="s">
        <v>78</v>
      </c>
      <c r="K29" s="39" t="s">
        <v>49</v>
      </c>
      <c r="L29" s="60">
        <v>4975</v>
      </c>
      <c r="M29" s="60" t="s">
        <v>79</v>
      </c>
      <c r="N29" s="37">
        <v>6.14</v>
      </c>
      <c r="O29" s="40">
        <v>223.55</v>
      </c>
    </row>
    <row r="30" spans="1:15" x14ac:dyDescent="0.25">
      <c r="A30" s="35" t="s">
        <v>80</v>
      </c>
      <c r="B30" s="36" t="s">
        <v>44</v>
      </c>
      <c r="C30" s="36" t="s">
        <v>45</v>
      </c>
      <c r="D30" s="37">
        <v>34.26</v>
      </c>
      <c r="E30" s="38">
        <v>1.7899999999999999E-15</v>
      </c>
      <c r="F30" s="38">
        <v>1.28E-14</v>
      </c>
      <c r="G30" s="60" t="s">
        <v>46</v>
      </c>
      <c r="H30" s="36" t="s">
        <v>81</v>
      </c>
      <c r="I30" s="60" t="s">
        <v>48</v>
      </c>
      <c r="J30" s="39" t="s">
        <v>44</v>
      </c>
      <c r="K30" s="39" t="s">
        <v>49</v>
      </c>
      <c r="L30" s="36" t="s">
        <v>44</v>
      </c>
      <c r="M30" s="36" t="s">
        <v>44</v>
      </c>
      <c r="N30" s="37">
        <v>2.2999999999999998</v>
      </c>
      <c r="O30" s="40">
        <v>76.86</v>
      </c>
    </row>
    <row r="31" spans="1:15" x14ac:dyDescent="0.25">
      <c r="A31" s="35" t="s">
        <v>82</v>
      </c>
      <c r="B31" s="36" t="s">
        <v>83</v>
      </c>
      <c r="C31" s="36" t="s">
        <v>45</v>
      </c>
      <c r="D31" s="37">
        <v>32.43</v>
      </c>
      <c r="E31" s="38">
        <v>1.5499999999999999E-3</v>
      </c>
      <c r="F31" s="38">
        <v>4.3699999999999998E-3</v>
      </c>
      <c r="G31" s="60" t="s">
        <v>46</v>
      </c>
      <c r="H31" s="36" t="s">
        <v>84</v>
      </c>
      <c r="I31" s="60" t="s">
        <v>48</v>
      </c>
      <c r="J31" s="39" t="s">
        <v>85</v>
      </c>
      <c r="K31" s="39" t="s">
        <v>86</v>
      </c>
      <c r="L31" s="60">
        <v>102466103</v>
      </c>
      <c r="M31" s="60" t="s">
        <v>87</v>
      </c>
      <c r="N31" s="37">
        <v>0.26</v>
      </c>
      <c r="O31" s="40">
        <v>9.7200000000000006</v>
      </c>
    </row>
    <row r="32" spans="1:15" x14ac:dyDescent="0.25">
      <c r="A32" s="35" t="s">
        <v>88</v>
      </c>
      <c r="B32" s="36" t="s">
        <v>89</v>
      </c>
      <c r="C32" s="36" t="s">
        <v>45</v>
      </c>
      <c r="D32" s="37">
        <v>32.42</v>
      </c>
      <c r="E32" s="38">
        <v>1.5900000000000001E-3</v>
      </c>
      <c r="F32" s="38">
        <v>4.4900000000000001E-3</v>
      </c>
      <c r="G32" s="60" t="s">
        <v>46</v>
      </c>
      <c r="H32" s="36" t="s">
        <v>90</v>
      </c>
      <c r="I32" s="60" t="s">
        <v>48</v>
      </c>
      <c r="J32" s="39" t="s">
        <v>91</v>
      </c>
      <c r="K32" s="39" t="s">
        <v>92</v>
      </c>
      <c r="L32" s="60">
        <v>407037</v>
      </c>
      <c r="M32" s="60" t="s">
        <v>93</v>
      </c>
      <c r="N32" s="37">
        <v>0.26</v>
      </c>
      <c r="O32" s="40">
        <v>9.7200000000000006</v>
      </c>
    </row>
    <row r="33" spans="1:15" x14ac:dyDescent="0.25">
      <c r="A33" s="35" t="s">
        <v>94</v>
      </c>
      <c r="B33" s="36" t="s">
        <v>44</v>
      </c>
      <c r="C33" s="36" t="s">
        <v>45</v>
      </c>
      <c r="D33" s="37">
        <v>31.12</v>
      </c>
      <c r="E33" s="38">
        <v>6.2600000000000003E-56</v>
      </c>
      <c r="F33" s="38">
        <v>2.1800000000000001E-54</v>
      </c>
      <c r="G33" s="60" t="s">
        <v>46</v>
      </c>
      <c r="H33" s="36" t="s">
        <v>95</v>
      </c>
      <c r="I33" s="60" t="s">
        <v>48</v>
      </c>
      <c r="J33" s="39" t="s">
        <v>44</v>
      </c>
      <c r="K33" s="39" t="s">
        <v>49</v>
      </c>
      <c r="L33" s="36" t="s">
        <v>44</v>
      </c>
      <c r="M33" s="36" t="s">
        <v>44</v>
      </c>
      <c r="N33" s="37">
        <v>10.71</v>
      </c>
      <c r="O33" s="40">
        <v>336.87</v>
      </c>
    </row>
    <row r="34" spans="1:15" x14ac:dyDescent="0.25">
      <c r="A34" s="35" t="s">
        <v>96</v>
      </c>
      <c r="B34" s="36" t="s">
        <v>97</v>
      </c>
      <c r="C34" s="36" t="s">
        <v>45</v>
      </c>
      <c r="D34" s="37">
        <v>30.91</v>
      </c>
      <c r="E34" s="38">
        <v>2.4100000000000001E-15</v>
      </c>
      <c r="F34" s="38">
        <v>1.7100000000000001E-14</v>
      </c>
      <c r="G34" s="60" t="s">
        <v>46</v>
      </c>
      <c r="H34" s="36" t="s">
        <v>98</v>
      </c>
      <c r="I34" s="60" t="s">
        <v>48</v>
      </c>
      <c r="J34" s="39" t="s">
        <v>99</v>
      </c>
      <c r="K34" s="39" t="s">
        <v>100</v>
      </c>
      <c r="L34" s="60">
        <v>83896</v>
      </c>
      <c r="M34" s="60" t="s">
        <v>101</v>
      </c>
      <c r="N34" s="37">
        <v>2.61</v>
      </c>
      <c r="O34" s="40">
        <v>78.17</v>
      </c>
    </row>
    <row r="35" spans="1:15" x14ac:dyDescent="0.25">
      <c r="A35" s="35" t="s">
        <v>102</v>
      </c>
      <c r="B35" s="36" t="s">
        <v>44</v>
      </c>
      <c r="C35" s="36" t="s">
        <v>45</v>
      </c>
      <c r="D35" s="37">
        <v>30.83</v>
      </c>
      <c r="E35" s="38">
        <v>1.06E-31</v>
      </c>
      <c r="F35" s="38">
        <v>1.6000000000000001E-30</v>
      </c>
      <c r="G35" s="60" t="s">
        <v>46</v>
      </c>
      <c r="H35" s="36" t="s">
        <v>103</v>
      </c>
      <c r="I35" s="60" t="s">
        <v>48</v>
      </c>
      <c r="J35" s="39" t="s">
        <v>44</v>
      </c>
      <c r="K35" s="39" t="s">
        <v>49</v>
      </c>
      <c r="L35" s="36" t="s">
        <v>44</v>
      </c>
      <c r="M35" s="36" t="s">
        <v>44</v>
      </c>
      <c r="N35" s="37">
        <v>5.4</v>
      </c>
      <c r="O35" s="40">
        <v>170.34</v>
      </c>
    </row>
    <row r="36" spans="1:15" x14ac:dyDescent="0.25">
      <c r="A36" s="35" t="s">
        <v>104</v>
      </c>
      <c r="B36" s="36" t="s">
        <v>44</v>
      </c>
      <c r="C36" s="36" t="s">
        <v>45</v>
      </c>
      <c r="D36" s="37">
        <v>30.53</v>
      </c>
      <c r="E36" s="38">
        <v>9.8300000000000003E-61</v>
      </c>
      <c r="F36" s="38">
        <v>4.0499999999999998E-59</v>
      </c>
      <c r="G36" s="60" t="s">
        <v>46</v>
      </c>
      <c r="H36" s="36" t="s">
        <v>105</v>
      </c>
      <c r="I36" s="60" t="s">
        <v>48</v>
      </c>
      <c r="J36" s="39" t="s">
        <v>44</v>
      </c>
      <c r="K36" s="39" t="s">
        <v>49</v>
      </c>
      <c r="L36" s="36" t="s">
        <v>44</v>
      </c>
      <c r="M36" s="36" t="s">
        <v>44</v>
      </c>
      <c r="N36" s="37">
        <v>12.64</v>
      </c>
      <c r="O36" s="40">
        <v>377.45</v>
      </c>
    </row>
    <row r="37" spans="1:15" x14ac:dyDescent="0.25">
      <c r="A37" s="35" t="s">
        <v>106</v>
      </c>
      <c r="B37" s="36" t="s">
        <v>44</v>
      </c>
      <c r="C37" s="36" t="s">
        <v>45</v>
      </c>
      <c r="D37" s="37">
        <v>24.34</v>
      </c>
      <c r="E37" s="38">
        <v>6.6900000000000003E-41</v>
      </c>
      <c r="F37" s="38">
        <v>1.43E-39</v>
      </c>
      <c r="G37" s="60" t="s">
        <v>46</v>
      </c>
      <c r="H37" s="36" t="s">
        <v>107</v>
      </c>
      <c r="I37" s="60" t="s">
        <v>48</v>
      </c>
      <c r="J37" s="39" t="s">
        <v>44</v>
      </c>
      <c r="K37" s="39" t="s">
        <v>49</v>
      </c>
      <c r="L37" s="36" t="s">
        <v>44</v>
      </c>
      <c r="M37" s="36" t="s">
        <v>44</v>
      </c>
      <c r="N37" s="37">
        <v>8.85</v>
      </c>
      <c r="O37" s="40">
        <v>216.56</v>
      </c>
    </row>
    <row r="38" spans="1:15" x14ac:dyDescent="0.25">
      <c r="A38" s="35" t="s">
        <v>108</v>
      </c>
      <c r="B38" s="36" t="s">
        <v>109</v>
      </c>
      <c r="C38" s="36" t="s">
        <v>45</v>
      </c>
      <c r="D38" s="37">
        <v>21.87</v>
      </c>
      <c r="E38" s="38">
        <v>2.5399999999999998E-125</v>
      </c>
      <c r="F38" s="38">
        <v>4.5899999999999998E-123</v>
      </c>
      <c r="G38" s="60" t="s">
        <v>46</v>
      </c>
      <c r="H38" s="36" t="s">
        <v>110</v>
      </c>
      <c r="I38" s="60" t="s">
        <v>48</v>
      </c>
      <c r="J38" s="39" t="s">
        <v>111</v>
      </c>
      <c r="K38" s="39" t="s">
        <v>112</v>
      </c>
      <c r="L38" s="60">
        <v>493861</v>
      </c>
      <c r="M38" s="60" t="s">
        <v>113</v>
      </c>
      <c r="N38" s="37">
        <v>38.700000000000003</v>
      </c>
      <c r="O38" s="40">
        <v>846.56</v>
      </c>
    </row>
    <row r="39" spans="1:15" x14ac:dyDescent="0.25">
      <c r="A39" s="35" t="s">
        <v>114</v>
      </c>
      <c r="B39" s="36" t="s">
        <v>44</v>
      </c>
      <c r="C39" s="36" t="s">
        <v>45</v>
      </c>
      <c r="D39" s="37">
        <v>20.89</v>
      </c>
      <c r="E39" s="38">
        <v>1.48E-3</v>
      </c>
      <c r="F39" s="38">
        <v>4.1900000000000001E-3</v>
      </c>
      <c r="G39" s="60" t="s">
        <v>46</v>
      </c>
      <c r="H39" s="36" t="s">
        <v>115</v>
      </c>
      <c r="I39" s="60" t="s">
        <v>48</v>
      </c>
      <c r="J39" s="39" t="s">
        <v>44</v>
      </c>
      <c r="K39" s="39" t="s">
        <v>49</v>
      </c>
      <c r="L39" s="36" t="s">
        <v>44</v>
      </c>
      <c r="M39" s="36" t="s">
        <v>44</v>
      </c>
      <c r="N39" s="37">
        <v>0.57999999999999996</v>
      </c>
      <c r="O39" s="40">
        <v>11.74</v>
      </c>
    </row>
    <row r="40" spans="1:15" x14ac:dyDescent="0.25">
      <c r="A40" s="35" t="s">
        <v>116</v>
      </c>
      <c r="B40" s="36" t="s">
        <v>44</v>
      </c>
      <c r="C40" s="36" t="s">
        <v>45</v>
      </c>
      <c r="D40" s="37">
        <v>19.93</v>
      </c>
      <c r="E40" s="38">
        <v>2.89E-58</v>
      </c>
      <c r="F40" s="38">
        <v>1.0899999999999999E-56</v>
      </c>
      <c r="G40" s="60" t="s">
        <v>46</v>
      </c>
      <c r="H40" s="36" t="s">
        <v>117</v>
      </c>
      <c r="I40" s="60" t="s">
        <v>48</v>
      </c>
      <c r="J40" s="39" t="s">
        <v>44</v>
      </c>
      <c r="K40" s="39" t="s">
        <v>49</v>
      </c>
      <c r="L40" s="36" t="s">
        <v>44</v>
      </c>
      <c r="M40" s="36" t="s">
        <v>44</v>
      </c>
      <c r="N40" s="37">
        <v>17.89</v>
      </c>
      <c r="O40" s="40">
        <v>359.27</v>
      </c>
    </row>
    <row r="41" spans="1:15" x14ac:dyDescent="0.25">
      <c r="A41" s="35" t="s">
        <v>118</v>
      </c>
      <c r="B41" s="36" t="s">
        <v>119</v>
      </c>
      <c r="C41" s="36" t="s">
        <v>45</v>
      </c>
      <c r="D41" s="37">
        <v>19.09</v>
      </c>
      <c r="E41" s="38">
        <v>2.8600000000000001E-3</v>
      </c>
      <c r="F41" s="38">
        <v>7.8200000000000006E-3</v>
      </c>
      <c r="G41" s="60" t="s">
        <v>46</v>
      </c>
      <c r="H41" s="36" t="s">
        <v>120</v>
      </c>
      <c r="I41" s="60" t="s">
        <v>48</v>
      </c>
      <c r="J41" s="39" t="s">
        <v>121</v>
      </c>
      <c r="K41" s="39" t="s">
        <v>49</v>
      </c>
      <c r="L41" s="60">
        <v>100422904</v>
      </c>
      <c r="M41" s="60" t="s">
        <v>122</v>
      </c>
      <c r="N41" s="37">
        <v>0.57999999999999996</v>
      </c>
      <c r="O41" s="40">
        <v>10.77</v>
      </c>
    </row>
    <row r="42" spans="1:15" x14ac:dyDescent="0.25">
      <c r="A42" s="35" t="s">
        <v>123</v>
      </c>
      <c r="B42" s="36" t="s">
        <v>124</v>
      </c>
      <c r="C42" s="36" t="s">
        <v>45</v>
      </c>
      <c r="D42" s="37">
        <v>18.57</v>
      </c>
      <c r="E42" s="38">
        <v>2.6699999999999999E-142</v>
      </c>
      <c r="F42" s="38">
        <v>6.1999999999999998E-140</v>
      </c>
      <c r="G42" s="60" t="s">
        <v>46</v>
      </c>
      <c r="H42" s="36" t="s">
        <v>125</v>
      </c>
      <c r="I42" s="60" t="s">
        <v>48</v>
      </c>
      <c r="J42" s="39" t="s">
        <v>126</v>
      </c>
      <c r="K42" s="39" t="s">
        <v>127</v>
      </c>
      <c r="L42" s="60">
        <v>100653515</v>
      </c>
      <c r="M42" s="60" t="s">
        <v>128</v>
      </c>
      <c r="N42" s="37">
        <v>49.21</v>
      </c>
      <c r="O42" s="40">
        <v>908.19</v>
      </c>
    </row>
    <row r="43" spans="1:15" x14ac:dyDescent="0.25">
      <c r="A43" s="35" t="s">
        <v>129</v>
      </c>
      <c r="B43" s="36" t="s">
        <v>130</v>
      </c>
      <c r="C43" s="36" t="s">
        <v>45</v>
      </c>
      <c r="D43" s="37">
        <v>17.440000000000001</v>
      </c>
      <c r="E43" s="38">
        <v>4.35E-36</v>
      </c>
      <c r="F43" s="38">
        <v>7.7800000000000002E-35</v>
      </c>
      <c r="G43" s="60" t="s">
        <v>46</v>
      </c>
      <c r="H43" s="36" t="s">
        <v>131</v>
      </c>
      <c r="I43" s="60" t="s">
        <v>48</v>
      </c>
      <c r="J43" s="39" t="s">
        <v>132</v>
      </c>
      <c r="K43" s="39" t="s">
        <v>133</v>
      </c>
      <c r="L43" s="60">
        <v>59335</v>
      </c>
      <c r="M43" s="60" t="s">
        <v>134</v>
      </c>
      <c r="N43" s="37">
        <v>11.41</v>
      </c>
      <c r="O43" s="40">
        <v>202.21</v>
      </c>
    </row>
    <row r="44" spans="1:15" x14ac:dyDescent="0.25">
      <c r="A44" s="35" t="s">
        <v>135</v>
      </c>
      <c r="B44" s="36" t="s">
        <v>44</v>
      </c>
      <c r="C44" s="36" t="s">
        <v>45</v>
      </c>
      <c r="D44" s="37">
        <v>16.850000000000001</v>
      </c>
      <c r="E44" s="38">
        <v>2.8000000000000001E-2</v>
      </c>
      <c r="F44" s="38">
        <v>6.3799999999999996E-2</v>
      </c>
      <c r="G44" s="60" t="s">
        <v>46</v>
      </c>
      <c r="H44" s="36" t="s">
        <v>136</v>
      </c>
      <c r="I44" s="60" t="s">
        <v>48</v>
      </c>
      <c r="J44" s="39" t="s">
        <v>44</v>
      </c>
      <c r="K44" s="39" t="s">
        <v>49</v>
      </c>
      <c r="L44" s="36" t="s">
        <v>44</v>
      </c>
      <c r="M44" s="36" t="s">
        <v>44</v>
      </c>
      <c r="N44" s="37">
        <v>0.26</v>
      </c>
      <c r="O44" s="40">
        <v>5.05</v>
      </c>
    </row>
    <row r="45" spans="1:15" x14ac:dyDescent="0.25">
      <c r="A45" s="35" t="s">
        <v>137</v>
      </c>
      <c r="B45" s="36" t="s">
        <v>44</v>
      </c>
      <c r="C45" s="36" t="s">
        <v>45</v>
      </c>
      <c r="D45" s="37">
        <v>16.66</v>
      </c>
      <c r="E45" s="38">
        <v>1.43E-146</v>
      </c>
      <c r="F45" s="38">
        <v>3.49E-144</v>
      </c>
      <c r="G45" s="60" t="s">
        <v>46</v>
      </c>
      <c r="H45" s="36" t="s">
        <v>138</v>
      </c>
      <c r="I45" s="60" t="s">
        <v>48</v>
      </c>
      <c r="J45" s="39" t="s">
        <v>44</v>
      </c>
      <c r="K45" s="39" t="s">
        <v>49</v>
      </c>
      <c r="L45" s="36" t="s">
        <v>44</v>
      </c>
      <c r="M45" s="36" t="s">
        <v>44</v>
      </c>
      <c r="N45" s="37">
        <v>73.94</v>
      </c>
      <c r="O45" s="40">
        <v>1228.31</v>
      </c>
    </row>
    <row r="46" spans="1:15" x14ac:dyDescent="0.25">
      <c r="A46" s="35" t="s">
        <v>139</v>
      </c>
      <c r="B46" s="36" t="s">
        <v>44</v>
      </c>
      <c r="C46" s="36" t="s">
        <v>45</v>
      </c>
      <c r="D46" s="37">
        <v>16.170000000000002</v>
      </c>
      <c r="E46" s="38">
        <v>2.5699999999999999E-26</v>
      </c>
      <c r="F46" s="38">
        <v>3.1599999999999998E-25</v>
      </c>
      <c r="G46" s="60" t="s">
        <v>46</v>
      </c>
      <c r="H46" s="36" t="s">
        <v>140</v>
      </c>
      <c r="I46" s="60" t="s">
        <v>48</v>
      </c>
      <c r="J46" s="39" t="s">
        <v>44</v>
      </c>
      <c r="K46" s="39" t="s">
        <v>49</v>
      </c>
      <c r="L46" s="36" t="s">
        <v>44</v>
      </c>
      <c r="M46" s="36" t="s">
        <v>44</v>
      </c>
      <c r="N46" s="37">
        <v>8.84</v>
      </c>
      <c r="O46" s="40">
        <v>143.69999999999999</v>
      </c>
    </row>
    <row r="47" spans="1:15" x14ac:dyDescent="0.25">
      <c r="A47" s="35" t="s">
        <v>141</v>
      </c>
      <c r="B47" s="36" t="s">
        <v>44</v>
      </c>
      <c r="C47" s="36" t="s">
        <v>45</v>
      </c>
      <c r="D47" s="37">
        <v>16.09</v>
      </c>
      <c r="E47" s="38">
        <v>4.4600000000000002E-63</v>
      </c>
      <c r="F47" s="38">
        <v>2.0000000000000001E-61</v>
      </c>
      <c r="G47" s="60" t="s">
        <v>46</v>
      </c>
      <c r="H47" s="36" t="s">
        <v>142</v>
      </c>
      <c r="I47" s="60" t="s">
        <v>48</v>
      </c>
      <c r="J47" s="39" t="s">
        <v>44</v>
      </c>
      <c r="K47" s="39" t="s">
        <v>49</v>
      </c>
      <c r="L47" s="36" t="s">
        <v>44</v>
      </c>
      <c r="M47" s="36" t="s">
        <v>44</v>
      </c>
      <c r="N47" s="37">
        <v>23.17</v>
      </c>
      <c r="O47" s="40">
        <v>372.23</v>
      </c>
    </row>
    <row r="48" spans="1:15" x14ac:dyDescent="0.25">
      <c r="A48" s="35" t="s">
        <v>143</v>
      </c>
      <c r="B48" s="36" t="s">
        <v>44</v>
      </c>
      <c r="C48" s="36" t="s">
        <v>45</v>
      </c>
      <c r="D48" s="37">
        <v>15.76</v>
      </c>
      <c r="E48" s="38">
        <v>0</v>
      </c>
      <c r="F48" s="38">
        <v>0</v>
      </c>
      <c r="G48" s="60" t="s">
        <v>46</v>
      </c>
      <c r="H48" s="36" t="s">
        <v>144</v>
      </c>
      <c r="I48" s="60" t="s">
        <v>48</v>
      </c>
      <c r="J48" s="39" t="s">
        <v>44</v>
      </c>
      <c r="K48" s="39" t="s">
        <v>49</v>
      </c>
      <c r="L48" s="36" t="s">
        <v>44</v>
      </c>
      <c r="M48" s="36" t="s">
        <v>44</v>
      </c>
      <c r="N48" s="37">
        <v>138</v>
      </c>
      <c r="O48" s="40">
        <v>2171.3000000000002</v>
      </c>
    </row>
    <row r="49" spans="1:15" x14ac:dyDescent="0.25">
      <c r="A49" s="35" t="s">
        <v>145</v>
      </c>
      <c r="B49" s="36" t="s">
        <v>44</v>
      </c>
      <c r="C49" s="36" t="s">
        <v>45</v>
      </c>
      <c r="D49" s="37">
        <v>15.65</v>
      </c>
      <c r="E49" s="38">
        <v>1.81E-63</v>
      </c>
      <c r="F49" s="38">
        <v>8.2100000000000003E-62</v>
      </c>
      <c r="G49" s="60" t="s">
        <v>46</v>
      </c>
      <c r="H49" s="36" t="s">
        <v>146</v>
      </c>
      <c r="I49" s="60" t="s">
        <v>48</v>
      </c>
      <c r="J49" s="39" t="s">
        <v>44</v>
      </c>
      <c r="K49" s="39" t="s">
        <v>49</v>
      </c>
      <c r="L49" s="36" t="s">
        <v>44</v>
      </c>
      <c r="M49" s="36" t="s">
        <v>44</v>
      </c>
      <c r="N49" s="37">
        <v>31.45</v>
      </c>
      <c r="O49" s="40">
        <v>490.22</v>
      </c>
    </row>
    <row r="50" spans="1:15" x14ac:dyDescent="0.25">
      <c r="A50" s="35" t="s">
        <v>147</v>
      </c>
      <c r="B50" s="36" t="s">
        <v>44</v>
      </c>
      <c r="C50" s="36" t="s">
        <v>45</v>
      </c>
      <c r="D50" s="37">
        <v>15.46</v>
      </c>
      <c r="E50" s="38">
        <v>5.3300000000000004E-46</v>
      </c>
      <c r="F50" s="38">
        <v>1.35E-44</v>
      </c>
      <c r="G50" s="60" t="s">
        <v>46</v>
      </c>
      <c r="H50" s="36" t="s">
        <v>148</v>
      </c>
      <c r="I50" s="60" t="s">
        <v>48</v>
      </c>
      <c r="J50" s="39" t="s">
        <v>44</v>
      </c>
      <c r="K50" s="39" t="s">
        <v>49</v>
      </c>
      <c r="L50" s="36" t="s">
        <v>44</v>
      </c>
      <c r="M50" s="36" t="s">
        <v>44</v>
      </c>
      <c r="N50" s="37">
        <v>19.190000000000001</v>
      </c>
      <c r="O50" s="40">
        <v>294.20999999999998</v>
      </c>
    </row>
    <row r="51" spans="1:15" x14ac:dyDescent="0.25">
      <c r="A51" s="35" t="s">
        <v>149</v>
      </c>
      <c r="B51" s="36" t="s">
        <v>44</v>
      </c>
      <c r="C51" s="36" t="s">
        <v>45</v>
      </c>
      <c r="D51" s="37">
        <v>15.2</v>
      </c>
      <c r="E51" s="38">
        <v>1.7700000000000001E-9</v>
      </c>
      <c r="F51" s="38">
        <v>8.7199999999999997E-9</v>
      </c>
      <c r="G51" s="60" t="s">
        <v>46</v>
      </c>
      <c r="H51" s="36" t="s">
        <v>150</v>
      </c>
      <c r="I51" s="60" t="s">
        <v>48</v>
      </c>
      <c r="J51" s="39" t="s">
        <v>44</v>
      </c>
      <c r="K51" s="39" t="s">
        <v>49</v>
      </c>
      <c r="L51" s="36" t="s">
        <v>44</v>
      </c>
      <c r="M51" s="36" t="s">
        <v>44</v>
      </c>
      <c r="N51" s="37">
        <v>13.32</v>
      </c>
      <c r="O51" s="40">
        <v>203.49</v>
      </c>
    </row>
    <row r="52" spans="1:15" x14ac:dyDescent="0.25">
      <c r="A52" s="35" t="s">
        <v>151</v>
      </c>
      <c r="B52" s="36" t="s">
        <v>44</v>
      </c>
      <c r="C52" s="36" t="s">
        <v>45</v>
      </c>
      <c r="D52" s="37">
        <v>14.78</v>
      </c>
      <c r="E52" s="38">
        <v>6.39E-17</v>
      </c>
      <c r="F52" s="38">
        <v>4.9400000000000004E-16</v>
      </c>
      <c r="G52" s="60" t="s">
        <v>46</v>
      </c>
      <c r="H52" s="36" t="s">
        <v>152</v>
      </c>
      <c r="I52" s="60" t="s">
        <v>48</v>
      </c>
      <c r="J52" s="39" t="s">
        <v>44</v>
      </c>
      <c r="K52" s="39" t="s">
        <v>49</v>
      </c>
      <c r="L52" s="36" t="s">
        <v>44</v>
      </c>
      <c r="M52" s="36" t="s">
        <v>44</v>
      </c>
      <c r="N52" s="37">
        <v>7.9</v>
      </c>
      <c r="O52" s="40">
        <v>118.21</v>
      </c>
    </row>
    <row r="53" spans="1:15" x14ac:dyDescent="0.25">
      <c r="A53" s="35" t="s">
        <v>153</v>
      </c>
      <c r="B53" s="36" t="s">
        <v>44</v>
      </c>
      <c r="C53" s="36" t="s">
        <v>45</v>
      </c>
      <c r="D53" s="37">
        <v>14.71</v>
      </c>
      <c r="E53" s="38">
        <v>1.36E-183</v>
      </c>
      <c r="F53" s="38">
        <v>5.4099999999999996E-181</v>
      </c>
      <c r="G53" s="60" t="s">
        <v>46</v>
      </c>
      <c r="H53" s="36" t="s">
        <v>154</v>
      </c>
      <c r="I53" s="60" t="s">
        <v>48</v>
      </c>
      <c r="J53" s="39" t="s">
        <v>44</v>
      </c>
      <c r="K53" s="39" t="s">
        <v>49</v>
      </c>
      <c r="L53" s="36" t="s">
        <v>44</v>
      </c>
      <c r="M53" s="36" t="s">
        <v>44</v>
      </c>
      <c r="N53" s="37">
        <v>87.99</v>
      </c>
      <c r="O53" s="40">
        <v>1298.8399999999999</v>
      </c>
    </row>
    <row r="54" spans="1:15" x14ac:dyDescent="0.25">
      <c r="A54" s="35" t="s">
        <v>155</v>
      </c>
      <c r="B54" s="36" t="s">
        <v>44</v>
      </c>
      <c r="C54" s="36" t="s">
        <v>45</v>
      </c>
      <c r="D54" s="37">
        <v>14.17</v>
      </c>
      <c r="E54" s="38">
        <v>2.4900000000000001E-23</v>
      </c>
      <c r="F54" s="38">
        <v>2.6799999999999999E-22</v>
      </c>
      <c r="G54" s="60" t="s">
        <v>46</v>
      </c>
      <c r="H54" s="36" t="s">
        <v>156</v>
      </c>
      <c r="I54" s="60" t="s">
        <v>48</v>
      </c>
      <c r="J54" s="39" t="s">
        <v>44</v>
      </c>
      <c r="K54" s="39" t="s">
        <v>49</v>
      </c>
      <c r="L54" s="36" t="s">
        <v>44</v>
      </c>
      <c r="M54" s="36" t="s">
        <v>44</v>
      </c>
      <c r="N54" s="37">
        <v>9.8699999999999992</v>
      </c>
      <c r="O54" s="40">
        <v>141.08000000000001</v>
      </c>
    </row>
    <row r="55" spans="1:15" x14ac:dyDescent="0.25">
      <c r="A55" s="35" t="s">
        <v>157</v>
      </c>
      <c r="B55" s="36" t="s">
        <v>44</v>
      </c>
      <c r="C55" s="36" t="s">
        <v>45</v>
      </c>
      <c r="D55" s="37">
        <v>12.94</v>
      </c>
      <c r="E55" s="38">
        <v>7.3599999999999997E-53</v>
      </c>
      <c r="F55" s="38">
        <v>2.3799999999999999E-51</v>
      </c>
      <c r="G55" s="60" t="s">
        <v>46</v>
      </c>
      <c r="H55" s="36" t="s">
        <v>158</v>
      </c>
      <c r="I55" s="60" t="s">
        <v>48</v>
      </c>
      <c r="J55" s="39" t="s">
        <v>44</v>
      </c>
      <c r="K55" s="39" t="s">
        <v>49</v>
      </c>
      <c r="L55" s="36" t="s">
        <v>44</v>
      </c>
      <c r="M55" s="36" t="s">
        <v>44</v>
      </c>
      <c r="N55" s="37">
        <v>24.72</v>
      </c>
      <c r="O55" s="40">
        <v>317.97000000000003</v>
      </c>
    </row>
    <row r="56" spans="1:15" x14ac:dyDescent="0.25">
      <c r="A56" s="35" t="s">
        <v>159</v>
      </c>
      <c r="B56" s="36" t="s">
        <v>44</v>
      </c>
      <c r="C56" s="36" t="s">
        <v>45</v>
      </c>
      <c r="D56" s="37">
        <v>12.37</v>
      </c>
      <c r="E56" s="38">
        <v>2.9399999999999999E-105</v>
      </c>
      <c r="F56" s="38">
        <v>3.3399999999999999E-103</v>
      </c>
      <c r="G56" s="60" t="s">
        <v>46</v>
      </c>
      <c r="H56" s="36" t="s">
        <v>160</v>
      </c>
      <c r="I56" s="60" t="s">
        <v>48</v>
      </c>
      <c r="J56" s="39" t="s">
        <v>44</v>
      </c>
      <c r="K56" s="39" t="s">
        <v>49</v>
      </c>
      <c r="L56" s="36" t="s">
        <v>44</v>
      </c>
      <c r="M56" s="36" t="s">
        <v>44</v>
      </c>
      <c r="N56" s="37">
        <v>52.83</v>
      </c>
      <c r="O56" s="40">
        <v>654.22</v>
      </c>
    </row>
    <row r="57" spans="1:15" x14ac:dyDescent="0.25">
      <c r="A57" s="35" t="s">
        <v>161</v>
      </c>
      <c r="B57" s="36" t="s">
        <v>162</v>
      </c>
      <c r="C57" s="36" t="s">
        <v>45</v>
      </c>
      <c r="D57" s="37">
        <v>12.33</v>
      </c>
      <c r="E57" s="38">
        <v>9.3400000000000004E-4</v>
      </c>
      <c r="F57" s="38">
        <v>2.7200000000000002E-3</v>
      </c>
      <c r="G57" s="60" t="s">
        <v>46</v>
      </c>
      <c r="H57" s="36" t="s">
        <v>163</v>
      </c>
      <c r="I57" s="60" t="s">
        <v>48</v>
      </c>
      <c r="J57" s="39" t="s">
        <v>164</v>
      </c>
      <c r="K57" s="39" t="s">
        <v>165</v>
      </c>
      <c r="L57" s="60">
        <v>692084</v>
      </c>
      <c r="M57" s="60" t="s">
        <v>166</v>
      </c>
      <c r="N57" s="37">
        <v>1.33</v>
      </c>
      <c r="O57" s="40">
        <v>16.829999999999998</v>
      </c>
    </row>
    <row r="58" spans="1:15" x14ac:dyDescent="0.25">
      <c r="A58" s="35" t="s">
        <v>167</v>
      </c>
      <c r="B58" s="36" t="s">
        <v>44</v>
      </c>
      <c r="C58" s="36" t="s">
        <v>45</v>
      </c>
      <c r="D58" s="37">
        <v>12.33</v>
      </c>
      <c r="E58" s="38">
        <v>3.6600000000000002E-9</v>
      </c>
      <c r="F58" s="38">
        <v>1.7599999999999999E-8</v>
      </c>
      <c r="G58" s="60" t="s">
        <v>46</v>
      </c>
      <c r="H58" s="36" t="s">
        <v>168</v>
      </c>
      <c r="I58" s="60" t="s">
        <v>48</v>
      </c>
      <c r="J58" s="39" t="s">
        <v>44</v>
      </c>
      <c r="K58" s="39" t="s">
        <v>49</v>
      </c>
      <c r="L58" s="36" t="s">
        <v>44</v>
      </c>
      <c r="M58" s="36" t="s">
        <v>44</v>
      </c>
      <c r="N58" s="37">
        <v>25.3</v>
      </c>
      <c r="O58" s="40">
        <v>313.24</v>
      </c>
    </row>
    <row r="59" spans="1:15" x14ac:dyDescent="0.25">
      <c r="A59" s="35" t="s">
        <v>169</v>
      </c>
      <c r="B59" s="36" t="s">
        <v>170</v>
      </c>
      <c r="C59" s="36" t="s">
        <v>45</v>
      </c>
      <c r="D59" s="37">
        <v>11.85</v>
      </c>
      <c r="E59" s="38">
        <v>4.6399999999999997E-2</v>
      </c>
      <c r="F59" s="38">
        <v>0.10100000000000001</v>
      </c>
      <c r="G59" s="60" t="s">
        <v>46</v>
      </c>
      <c r="H59" s="36" t="s">
        <v>171</v>
      </c>
      <c r="I59" s="60" t="s">
        <v>48</v>
      </c>
      <c r="J59" s="39" t="s">
        <v>172</v>
      </c>
      <c r="K59" s="39" t="s">
        <v>173</v>
      </c>
      <c r="L59" s="60" t="s">
        <v>174</v>
      </c>
      <c r="M59" s="60" t="s">
        <v>175</v>
      </c>
      <c r="N59" s="37">
        <v>3.18</v>
      </c>
      <c r="O59" s="40">
        <v>37.86</v>
      </c>
    </row>
    <row r="60" spans="1:15" x14ac:dyDescent="0.25">
      <c r="A60" s="35" t="s">
        <v>176</v>
      </c>
      <c r="B60" s="36" t="s">
        <v>44</v>
      </c>
      <c r="C60" s="36" t="s">
        <v>45</v>
      </c>
      <c r="D60" s="37">
        <v>11.61</v>
      </c>
      <c r="E60" s="38">
        <v>1.3800000000000001E-19</v>
      </c>
      <c r="F60" s="38">
        <v>1.23E-18</v>
      </c>
      <c r="G60" s="60" t="s">
        <v>46</v>
      </c>
      <c r="H60" s="36" t="s">
        <v>177</v>
      </c>
      <c r="I60" s="60" t="s">
        <v>48</v>
      </c>
      <c r="J60" s="39" t="s">
        <v>44</v>
      </c>
      <c r="K60" s="39" t="s">
        <v>49</v>
      </c>
      <c r="L60" s="36" t="s">
        <v>44</v>
      </c>
      <c r="M60" s="36" t="s">
        <v>44</v>
      </c>
      <c r="N60" s="37">
        <v>11.4</v>
      </c>
      <c r="O60" s="40">
        <v>134.22999999999999</v>
      </c>
    </row>
    <row r="61" spans="1:15" x14ac:dyDescent="0.25">
      <c r="A61" s="35" t="s">
        <v>178</v>
      </c>
      <c r="B61" s="36" t="s">
        <v>44</v>
      </c>
      <c r="C61" s="36" t="s">
        <v>45</v>
      </c>
      <c r="D61" s="37">
        <v>11.5</v>
      </c>
      <c r="E61" s="38">
        <v>1.2400000000000001E-4</v>
      </c>
      <c r="F61" s="38">
        <v>3.9899999999999999E-4</v>
      </c>
      <c r="G61" s="60" t="s">
        <v>46</v>
      </c>
      <c r="H61" s="36" t="s">
        <v>179</v>
      </c>
      <c r="I61" s="60" t="s">
        <v>48</v>
      </c>
      <c r="J61" s="39" t="s">
        <v>44</v>
      </c>
      <c r="K61" s="39" t="s">
        <v>49</v>
      </c>
      <c r="L61" s="36" t="s">
        <v>44</v>
      </c>
      <c r="M61" s="36" t="s">
        <v>44</v>
      </c>
      <c r="N61" s="37">
        <v>2.12</v>
      </c>
      <c r="O61" s="40">
        <v>23.31</v>
      </c>
    </row>
    <row r="62" spans="1:15" x14ac:dyDescent="0.25">
      <c r="A62" s="35" t="s">
        <v>180</v>
      </c>
      <c r="B62" s="36" t="s">
        <v>44</v>
      </c>
      <c r="C62" s="36" t="s">
        <v>45</v>
      </c>
      <c r="D62" s="37">
        <v>11.15</v>
      </c>
      <c r="E62" s="38">
        <v>1.8800000000000001E-120</v>
      </c>
      <c r="F62" s="38">
        <v>3.09E-118</v>
      </c>
      <c r="G62" s="60" t="s">
        <v>46</v>
      </c>
      <c r="H62" s="36" t="s">
        <v>181</v>
      </c>
      <c r="I62" s="60" t="s">
        <v>48</v>
      </c>
      <c r="J62" s="39" t="s">
        <v>44</v>
      </c>
      <c r="K62" s="39" t="s">
        <v>49</v>
      </c>
      <c r="L62" s="36" t="s">
        <v>44</v>
      </c>
      <c r="M62" s="36" t="s">
        <v>44</v>
      </c>
      <c r="N62" s="37">
        <v>77.930000000000007</v>
      </c>
      <c r="O62" s="40">
        <v>869.21</v>
      </c>
    </row>
    <row r="63" spans="1:15" x14ac:dyDescent="0.25">
      <c r="A63" s="35" t="s">
        <v>182</v>
      </c>
      <c r="B63" s="36" t="s">
        <v>44</v>
      </c>
      <c r="C63" s="36" t="s">
        <v>45</v>
      </c>
      <c r="D63" s="37">
        <v>10.85</v>
      </c>
      <c r="E63" s="38">
        <v>0</v>
      </c>
      <c r="F63" s="38">
        <v>0</v>
      </c>
      <c r="G63" s="60" t="s">
        <v>46</v>
      </c>
      <c r="H63" s="36" t="s">
        <v>183</v>
      </c>
      <c r="I63" s="60" t="s">
        <v>48</v>
      </c>
      <c r="J63" s="39" t="s">
        <v>44</v>
      </c>
      <c r="K63" s="39" t="s">
        <v>49</v>
      </c>
      <c r="L63" s="36" t="s">
        <v>44</v>
      </c>
      <c r="M63" s="36" t="s">
        <v>44</v>
      </c>
      <c r="N63" s="37">
        <v>279.75</v>
      </c>
      <c r="O63" s="40">
        <v>3027.89</v>
      </c>
    </row>
    <row r="64" spans="1:15" x14ac:dyDescent="0.25">
      <c r="A64" s="35" t="s">
        <v>184</v>
      </c>
      <c r="B64" s="36" t="s">
        <v>44</v>
      </c>
      <c r="C64" s="36" t="s">
        <v>45</v>
      </c>
      <c r="D64" s="37">
        <v>10.83</v>
      </c>
      <c r="E64" s="38">
        <v>3.4799999999999998E-2</v>
      </c>
      <c r="F64" s="38">
        <v>7.7799999999999994E-2</v>
      </c>
      <c r="G64" s="60" t="s">
        <v>46</v>
      </c>
      <c r="H64" s="36" t="s">
        <v>185</v>
      </c>
      <c r="I64" s="60" t="s">
        <v>48</v>
      </c>
      <c r="J64" s="39" t="s">
        <v>44</v>
      </c>
      <c r="K64" s="39" t="s">
        <v>49</v>
      </c>
      <c r="L64" s="36" t="s">
        <v>44</v>
      </c>
      <c r="M64" s="36" t="s">
        <v>44</v>
      </c>
      <c r="N64" s="37">
        <v>0.53</v>
      </c>
      <c r="O64" s="40">
        <v>5.93</v>
      </c>
    </row>
    <row r="65" spans="1:15" x14ac:dyDescent="0.25">
      <c r="A65" s="35" t="s">
        <v>186</v>
      </c>
      <c r="B65" s="36" t="s">
        <v>187</v>
      </c>
      <c r="C65" s="36" t="s">
        <v>45</v>
      </c>
      <c r="D65" s="37">
        <v>10.77</v>
      </c>
      <c r="E65" s="38">
        <v>4.0600000000000002E-85</v>
      </c>
      <c r="F65" s="38">
        <v>3.0999999999999999E-83</v>
      </c>
      <c r="G65" s="60" t="s">
        <v>46</v>
      </c>
      <c r="H65" s="36" t="s">
        <v>188</v>
      </c>
      <c r="I65" s="60" t="s">
        <v>48</v>
      </c>
      <c r="J65" s="39" t="s">
        <v>189</v>
      </c>
      <c r="K65" s="39" t="s">
        <v>190</v>
      </c>
      <c r="L65" s="60">
        <v>780851</v>
      </c>
      <c r="M65" s="36" t="s">
        <v>44</v>
      </c>
      <c r="N65" s="37">
        <v>51.54</v>
      </c>
      <c r="O65" s="40">
        <v>553.26</v>
      </c>
    </row>
    <row r="66" spans="1:15" x14ac:dyDescent="0.25">
      <c r="A66" s="35" t="s">
        <v>191</v>
      </c>
      <c r="B66" s="36" t="s">
        <v>44</v>
      </c>
      <c r="C66" s="36" t="s">
        <v>45</v>
      </c>
      <c r="D66" s="37">
        <v>10.68</v>
      </c>
      <c r="E66" s="38">
        <v>1.3299999999999999E-42</v>
      </c>
      <c r="F66" s="38">
        <v>2.9900000000000001E-41</v>
      </c>
      <c r="G66" s="60" t="s">
        <v>46</v>
      </c>
      <c r="H66" s="36" t="s">
        <v>192</v>
      </c>
      <c r="I66" s="60" t="s">
        <v>48</v>
      </c>
      <c r="J66" s="39" t="s">
        <v>44</v>
      </c>
      <c r="K66" s="39" t="s">
        <v>49</v>
      </c>
      <c r="L66" s="36" t="s">
        <v>44</v>
      </c>
      <c r="M66" s="36" t="s">
        <v>44</v>
      </c>
      <c r="N66" s="37">
        <v>35.43</v>
      </c>
      <c r="O66" s="40">
        <v>379.39</v>
      </c>
    </row>
    <row r="67" spans="1:15" x14ac:dyDescent="0.25">
      <c r="A67" s="35" t="s">
        <v>193</v>
      </c>
      <c r="B67" s="36" t="s">
        <v>44</v>
      </c>
      <c r="C67" s="36" t="s">
        <v>45</v>
      </c>
      <c r="D67" s="37">
        <v>10.67</v>
      </c>
      <c r="E67" s="38">
        <v>2.07E-14</v>
      </c>
      <c r="F67" s="38">
        <v>1.3899999999999999E-13</v>
      </c>
      <c r="G67" s="60" t="s">
        <v>46</v>
      </c>
      <c r="H67" s="36" t="s">
        <v>194</v>
      </c>
      <c r="I67" s="60" t="s">
        <v>48</v>
      </c>
      <c r="J67" s="39" t="s">
        <v>44</v>
      </c>
      <c r="K67" s="39" t="s">
        <v>49</v>
      </c>
      <c r="L67" s="36" t="s">
        <v>44</v>
      </c>
      <c r="M67" s="36" t="s">
        <v>44</v>
      </c>
      <c r="N67" s="37">
        <v>8.39</v>
      </c>
      <c r="O67" s="40">
        <v>89.28</v>
      </c>
    </row>
    <row r="68" spans="1:15" x14ac:dyDescent="0.25">
      <c r="A68" s="35" t="s">
        <v>195</v>
      </c>
      <c r="B68" s="36" t="s">
        <v>196</v>
      </c>
      <c r="C68" s="36" t="s">
        <v>45</v>
      </c>
      <c r="D68" s="37">
        <v>10.61</v>
      </c>
      <c r="E68" s="38">
        <v>1.1899999999999999E-51</v>
      </c>
      <c r="F68" s="38">
        <v>3.7099999999999999E-50</v>
      </c>
      <c r="G68" s="60" t="s">
        <v>46</v>
      </c>
      <c r="H68" s="36" t="s">
        <v>197</v>
      </c>
      <c r="I68" s="60" t="s">
        <v>48</v>
      </c>
      <c r="J68" s="39" t="s">
        <v>198</v>
      </c>
      <c r="K68" s="39" t="s">
        <v>199</v>
      </c>
      <c r="L68" s="60">
        <v>26226</v>
      </c>
      <c r="M68" s="60" t="s">
        <v>200</v>
      </c>
      <c r="N68" s="37">
        <v>32.549999999999997</v>
      </c>
      <c r="O68" s="40">
        <v>343.86</v>
      </c>
    </row>
    <row r="69" spans="1:15" x14ac:dyDescent="0.25">
      <c r="A69" s="35" t="s">
        <v>201</v>
      </c>
      <c r="B69" s="36" t="s">
        <v>44</v>
      </c>
      <c r="C69" s="36" t="s">
        <v>45</v>
      </c>
      <c r="D69" s="37">
        <v>10.5</v>
      </c>
      <c r="E69" s="38">
        <v>6.6199999999999996E-91</v>
      </c>
      <c r="F69" s="38">
        <v>5.5999999999999998E-89</v>
      </c>
      <c r="G69" s="60" t="s">
        <v>46</v>
      </c>
      <c r="H69" s="36" t="s">
        <v>202</v>
      </c>
      <c r="I69" s="60" t="s">
        <v>48</v>
      </c>
      <c r="J69" s="39" t="s">
        <v>44</v>
      </c>
      <c r="K69" s="39" t="s">
        <v>49</v>
      </c>
      <c r="L69" s="36" t="s">
        <v>44</v>
      </c>
      <c r="M69" s="36" t="s">
        <v>44</v>
      </c>
      <c r="N69" s="37">
        <v>84.28</v>
      </c>
      <c r="O69" s="40">
        <v>879.22</v>
      </c>
    </row>
    <row r="70" spans="1:15" x14ac:dyDescent="0.25">
      <c r="A70" s="35" t="s">
        <v>203</v>
      </c>
      <c r="B70" s="36" t="s">
        <v>44</v>
      </c>
      <c r="C70" s="36" t="s">
        <v>45</v>
      </c>
      <c r="D70" s="37">
        <v>9.93</v>
      </c>
      <c r="E70" s="38">
        <v>1.02E-97</v>
      </c>
      <c r="F70" s="38">
        <v>1.0199999999999999E-95</v>
      </c>
      <c r="G70" s="60" t="s">
        <v>46</v>
      </c>
      <c r="H70" s="36" t="s">
        <v>204</v>
      </c>
      <c r="I70" s="60" t="s">
        <v>48</v>
      </c>
      <c r="J70" s="39" t="s">
        <v>44</v>
      </c>
      <c r="K70" s="39" t="s">
        <v>49</v>
      </c>
      <c r="L70" s="36" t="s">
        <v>44</v>
      </c>
      <c r="M70" s="36" t="s">
        <v>44</v>
      </c>
      <c r="N70" s="37">
        <v>67.319999999999993</v>
      </c>
      <c r="O70" s="40">
        <v>668.45</v>
      </c>
    </row>
    <row r="71" spans="1:15" x14ac:dyDescent="0.25">
      <c r="A71" s="35" t="s">
        <v>205</v>
      </c>
      <c r="B71" s="36" t="s">
        <v>44</v>
      </c>
      <c r="C71" s="36" t="s">
        <v>45</v>
      </c>
      <c r="D71" s="37">
        <v>9.5500000000000007</v>
      </c>
      <c r="E71" s="38">
        <v>5.4999999999999997E-80</v>
      </c>
      <c r="F71" s="38">
        <v>3.6200000000000001E-78</v>
      </c>
      <c r="G71" s="60" t="s">
        <v>46</v>
      </c>
      <c r="H71" s="36" t="s">
        <v>206</v>
      </c>
      <c r="I71" s="60" t="s">
        <v>48</v>
      </c>
      <c r="J71" s="39" t="s">
        <v>44</v>
      </c>
      <c r="K71" s="39" t="s">
        <v>49</v>
      </c>
      <c r="L71" s="36" t="s">
        <v>44</v>
      </c>
      <c r="M71" s="36" t="s">
        <v>44</v>
      </c>
      <c r="N71" s="37">
        <v>92.86</v>
      </c>
      <c r="O71" s="40">
        <v>888.45</v>
      </c>
    </row>
    <row r="72" spans="1:15" x14ac:dyDescent="0.25">
      <c r="A72" s="35" t="s">
        <v>207</v>
      </c>
      <c r="B72" s="36" t="s">
        <v>44</v>
      </c>
      <c r="C72" s="36" t="s">
        <v>45</v>
      </c>
      <c r="D72" s="37">
        <v>9.41</v>
      </c>
      <c r="E72" s="38">
        <v>2.66E-153</v>
      </c>
      <c r="F72" s="38">
        <v>7.47E-151</v>
      </c>
      <c r="G72" s="60" t="s">
        <v>46</v>
      </c>
      <c r="H72" s="36" t="s">
        <v>208</v>
      </c>
      <c r="I72" s="60" t="s">
        <v>48</v>
      </c>
      <c r="J72" s="39" t="s">
        <v>44</v>
      </c>
      <c r="K72" s="39" t="s">
        <v>49</v>
      </c>
      <c r="L72" s="36" t="s">
        <v>44</v>
      </c>
      <c r="M72" s="36" t="s">
        <v>44</v>
      </c>
      <c r="N72" s="37">
        <v>156.61000000000001</v>
      </c>
      <c r="O72" s="40">
        <v>1469.15</v>
      </c>
    </row>
    <row r="73" spans="1:15" x14ac:dyDescent="0.25">
      <c r="A73" s="35" t="s">
        <v>209</v>
      </c>
      <c r="B73" s="36" t="s">
        <v>44</v>
      </c>
      <c r="C73" s="36" t="s">
        <v>45</v>
      </c>
      <c r="D73" s="37">
        <v>9.32</v>
      </c>
      <c r="E73" s="38">
        <v>2.49E-3</v>
      </c>
      <c r="F73" s="38">
        <v>6.8500000000000002E-3</v>
      </c>
      <c r="G73" s="60" t="s">
        <v>46</v>
      </c>
      <c r="H73" s="36" t="s">
        <v>210</v>
      </c>
      <c r="I73" s="60" t="s">
        <v>48</v>
      </c>
      <c r="J73" s="39" t="s">
        <v>44</v>
      </c>
      <c r="K73" s="39" t="s">
        <v>49</v>
      </c>
      <c r="L73" s="36" t="s">
        <v>44</v>
      </c>
      <c r="M73" s="36" t="s">
        <v>44</v>
      </c>
      <c r="N73" s="37">
        <v>1.37</v>
      </c>
      <c r="O73" s="40">
        <v>12.88</v>
      </c>
    </row>
    <row r="74" spans="1:15" x14ac:dyDescent="0.25">
      <c r="A74" s="35" t="s">
        <v>211</v>
      </c>
      <c r="B74" s="36" t="s">
        <v>212</v>
      </c>
      <c r="C74" s="36" t="s">
        <v>45</v>
      </c>
      <c r="D74" s="37">
        <v>9.08</v>
      </c>
      <c r="E74" s="38">
        <v>1.4100000000000001E-21</v>
      </c>
      <c r="F74" s="38">
        <v>1.3900000000000001E-20</v>
      </c>
      <c r="G74" s="60" t="s">
        <v>46</v>
      </c>
      <c r="H74" s="36" t="s">
        <v>213</v>
      </c>
      <c r="I74" s="60" t="s">
        <v>48</v>
      </c>
      <c r="J74" s="39" t="s">
        <v>214</v>
      </c>
      <c r="K74" s="39" t="s">
        <v>49</v>
      </c>
      <c r="L74" s="60">
        <v>100287837</v>
      </c>
      <c r="M74" s="60" t="s">
        <v>215</v>
      </c>
      <c r="N74" s="37">
        <v>17.38</v>
      </c>
      <c r="O74" s="40">
        <v>158.77000000000001</v>
      </c>
    </row>
    <row r="75" spans="1:15" x14ac:dyDescent="0.25">
      <c r="A75" s="35" t="s">
        <v>216</v>
      </c>
      <c r="B75" s="36" t="s">
        <v>44</v>
      </c>
      <c r="C75" s="36" t="s">
        <v>45</v>
      </c>
      <c r="D75" s="37">
        <v>9.06</v>
      </c>
      <c r="E75" s="38">
        <v>1.12E-31</v>
      </c>
      <c r="F75" s="38">
        <v>1.6899999999999999E-30</v>
      </c>
      <c r="G75" s="60" t="s">
        <v>46</v>
      </c>
      <c r="H75" s="36" t="s">
        <v>217</v>
      </c>
      <c r="I75" s="60" t="s">
        <v>48</v>
      </c>
      <c r="J75" s="39" t="s">
        <v>44</v>
      </c>
      <c r="K75" s="39" t="s">
        <v>49</v>
      </c>
      <c r="L75" s="36" t="s">
        <v>44</v>
      </c>
      <c r="M75" s="36" t="s">
        <v>44</v>
      </c>
      <c r="N75" s="37">
        <v>22.46</v>
      </c>
      <c r="O75" s="40">
        <v>204.04</v>
      </c>
    </row>
    <row r="76" spans="1:15" x14ac:dyDescent="0.25">
      <c r="A76" s="35" t="s">
        <v>218</v>
      </c>
      <c r="B76" s="36" t="s">
        <v>219</v>
      </c>
      <c r="C76" s="36" t="s">
        <v>45</v>
      </c>
      <c r="D76" s="37">
        <v>8.9700000000000006</v>
      </c>
      <c r="E76" s="38">
        <v>5.9200000000000002E-10</v>
      </c>
      <c r="F76" s="38">
        <v>3.0100000000000002E-9</v>
      </c>
      <c r="G76" s="60" t="s">
        <v>46</v>
      </c>
      <c r="H76" s="36" t="s">
        <v>220</v>
      </c>
      <c r="I76" s="60" t="s">
        <v>48</v>
      </c>
      <c r="J76" s="39" t="s">
        <v>221</v>
      </c>
      <c r="K76" s="39" t="s">
        <v>222</v>
      </c>
      <c r="L76" s="60">
        <v>8350</v>
      </c>
      <c r="M76" s="60" t="s">
        <v>223</v>
      </c>
      <c r="N76" s="37">
        <v>6.41</v>
      </c>
      <c r="O76" s="40">
        <v>57.55</v>
      </c>
    </row>
    <row r="77" spans="1:15" x14ac:dyDescent="0.25">
      <c r="A77" s="35" t="s">
        <v>224</v>
      </c>
      <c r="B77" s="36" t="s">
        <v>44</v>
      </c>
      <c r="C77" s="36" t="s">
        <v>45</v>
      </c>
      <c r="D77" s="37">
        <v>8.89</v>
      </c>
      <c r="E77" s="38">
        <v>2.7700000000000002E-82</v>
      </c>
      <c r="F77" s="38">
        <v>1.94E-80</v>
      </c>
      <c r="G77" s="60" t="s">
        <v>46</v>
      </c>
      <c r="H77" s="36" t="s">
        <v>225</v>
      </c>
      <c r="I77" s="60" t="s">
        <v>48</v>
      </c>
      <c r="J77" s="39" t="s">
        <v>44</v>
      </c>
      <c r="K77" s="39" t="s">
        <v>49</v>
      </c>
      <c r="L77" s="36" t="s">
        <v>44</v>
      </c>
      <c r="M77" s="36" t="s">
        <v>44</v>
      </c>
      <c r="N77" s="37">
        <v>76.95</v>
      </c>
      <c r="O77" s="40">
        <v>685.85</v>
      </c>
    </row>
    <row r="78" spans="1:15" x14ac:dyDescent="0.25">
      <c r="A78" s="35" t="s">
        <v>226</v>
      </c>
      <c r="B78" s="36" t="s">
        <v>227</v>
      </c>
      <c r="C78" s="36" t="s">
        <v>45</v>
      </c>
      <c r="D78" s="37">
        <v>8.75</v>
      </c>
      <c r="E78" s="38">
        <v>1.2200000000000001E-2</v>
      </c>
      <c r="F78" s="38">
        <v>3.0099999999999998E-2</v>
      </c>
      <c r="G78" s="60" t="s">
        <v>46</v>
      </c>
      <c r="H78" s="36" t="s">
        <v>228</v>
      </c>
      <c r="I78" s="60" t="s">
        <v>48</v>
      </c>
      <c r="J78" s="39" t="s">
        <v>229</v>
      </c>
      <c r="K78" s="39" t="s">
        <v>230</v>
      </c>
      <c r="L78" s="60">
        <v>100616169</v>
      </c>
      <c r="M78" s="60" t="s">
        <v>231</v>
      </c>
      <c r="N78" s="37">
        <v>1.19</v>
      </c>
      <c r="O78" s="40">
        <v>10.06</v>
      </c>
    </row>
    <row r="79" spans="1:15" x14ac:dyDescent="0.25">
      <c r="A79" s="35" t="s">
        <v>232</v>
      </c>
      <c r="B79" s="36" t="s">
        <v>44</v>
      </c>
      <c r="C79" s="36" t="s">
        <v>45</v>
      </c>
      <c r="D79" s="37">
        <v>8.7100000000000009</v>
      </c>
      <c r="E79" s="38">
        <v>5.7200000000000003E-4</v>
      </c>
      <c r="F79" s="38">
        <v>1.7099999999999999E-3</v>
      </c>
      <c r="G79" s="60" t="s">
        <v>46</v>
      </c>
      <c r="H79" s="36" t="s">
        <v>233</v>
      </c>
      <c r="I79" s="60" t="s">
        <v>48</v>
      </c>
      <c r="J79" s="39" t="s">
        <v>44</v>
      </c>
      <c r="K79" s="39" t="s">
        <v>49</v>
      </c>
      <c r="L79" s="36" t="s">
        <v>44</v>
      </c>
      <c r="M79" s="36" t="s">
        <v>44</v>
      </c>
      <c r="N79" s="37">
        <v>2.2999999999999998</v>
      </c>
      <c r="O79" s="40">
        <v>19.73</v>
      </c>
    </row>
    <row r="80" spans="1:15" x14ac:dyDescent="0.25">
      <c r="A80" s="35" t="s">
        <v>234</v>
      </c>
      <c r="B80" s="36" t="s">
        <v>235</v>
      </c>
      <c r="C80" s="36" t="s">
        <v>45</v>
      </c>
      <c r="D80" s="37">
        <v>8.69</v>
      </c>
      <c r="E80" s="38">
        <v>1.25E-56</v>
      </c>
      <c r="F80" s="38">
        <v>4.4600000000000001E-55</v>
      </c>
      <c r="G80" s="60" t="s">
        <v>46</v>
      </c>
      <c r="H80" s="36" t="s">
        <v>236</v>
      </c>
      <c r="I80" s="60" t="s">
        <v>48</v>
      </c>
      <c r="J80" s="39" t="s">
        <v>237</v>
      </c>
      <c r="K80" s="39" t="s">
        <v>238</v>
      </c>
      <c r="L80" s="60">
        <v>84206</v>
      </c>
      <c r="M80" s="60" t="s">
        <v>239</v>
      </c>
      <c r="N80" s="37">
        <v>55.52</v>
      </c>
      <c r="O80" s="40">
        <v>483.51</v>
      </c>
    </row>
    <row r="81" spans="1:15" x14ac:dyDescent="0.25">
      <c r="A81" s="35" t="s">
        <v>240</v>
      </c>
      <c r="B81" s="36" t="s">
        <v>44</v>
      </c>
      <c r="C81" s="36" t="s">
        <v>45</v>
      </c>
      <c r="D81" s="37">
        <v>8.52</v>
      </c>
      <c r="E81" s="38">
        <v>2.64E-2</v>
      </c>
      <c r="F81" s="38">
        <v>6.0699999999999997E-2</v>
      </c>
      <c r="G81" s="60" t="s">
        <v>46</v>
      </c>
      <c r="H81" s="36" t="s">
        <v>241</v>
      </c>
      <c r="I81" s="60" t="s">
        <v>48</v>
      </c>
      <c r="J81" s="39" t="s">
        <v>44</v>
      </c>
      <c r="K81" s="39" t="s">
        <v>49</v>
      </c>
      <c r="L81" s="36" t="s">
        <v>44</v>
      </c>
      <c r="M81" s="36" t="s">
        <v>44</v>
      </c>
      <c r="N81" s="37">
        <v>0.84</v>
      </c>
      <c r="O81" s="40">
        <v>7.15</v>
      </c>
    </row>
    <row r="82" spans="1:15" x14ac:dyDescent="0.25">
      <c r="A82" s="35" t="s">
        <v>242</v>
      </c>
      <c r="B82" s="36" t="s">
        <v>44</v>
      </c>
      <c r="C82" s="36" t="s">
        <v>45</v>
      </c>
      <c r="D82" s="37">
        <v>8.48</v>
      </c>
      <c r="E82" s="38">
        <v>4.7200000000000001E-12</v>
      </c>
      <c r="F82" s="38">
        <v>2.7699999999999999E-11</v>
      </c>
      <c r="G82" s="60" t="s">
        <v>46</v>
      </c>
      <c r="H82" s="36" t="s">
        <v>243</v>
      </c>
      <c r="I82" s="60" t="s">
        <v>48</v>
      </c>
      <c r="J82" s="39" t="s">
        <v>44</v>
      </c>
      <c r="K82" s="39" t="s">
        <v>49</v>
      </c>
      <c r="L82" s="36" t="s">
        <v>44</v>
      </c>
      <c r="M82" s="36" t="s">
        <v>44</v>
      </c>
      <c r="N82" s="37">
        <v>9.41</v>
      </c>
      <c r="O82" s="40">
        <v>78.92</v>
      </c>
    </row>
    <row r="83" spans="1:15" x14ac:dyDescent="0.25">
      <c r="A83" s="35" t="s">
        <v>244</v>
      </c>
      <c r="B83" s="36" t="s">
        <v>44</v>
      </c>
      <c r="C83" s="36" t="s">
        <v>45</v>
      </c>
      <c r="D83" s="37">
        <v>8.4</v>
      </c>
      <c r="E83" s="38">
        <v>7.6000000000000003E-42</v>
      </c>
      <c r="F83" s="38">
        <v>1.67E-40</v>
      </c>
      <c r="G83" s="60" t="s">
        <v>46</v>
      </c>
      <c r="H83" s="36" t="s">
        <v>245</v>
      </c>
      <c r="I83" s="60" t="s">
        <v>48</v>
      </c>
      <c r="J83" s="39" t="s">
        <v>44</v>
      </c>
      <c r="K83" s="39" t="s">
        <v>49</v>
      </c>
      <c r="L83" s="36" t="s">
        <v>44</v>
      </c>
      <c r="M83" s="36" t="s">
        <v>44</v>
      </c>
      <c r="N83" s="37">
        <v>37.89</v>
      </c>
      <c r="O83" s="40">
        <v>320.55</v>
      </c>
    </row>
    <row r="84" spans="1:15" x14ac:dyDescent="0.25">
      <c r="A84" s="35" t="s">
        <v>246</v>
      </c>
      <c r="B84" s="36" t="s">
        <v>44</v>
      </c>
      <c r="C84" s="36" t="s">
        <v>45</v>
      </c>
      <c r="D84" s="37">
        <v>8.4</v>
      </c>
      <c r="E84" s="38">
        <v>6.6800000000000003E-20</v>
      </c>
      <c r="F84" s="38">
        <v>6.0499999999999996E-19</v>
      </c>
      <c r="G84" s="60" t="s">
        <v>46</v>
      </c>
      <c r="H84" s="36" t="s">
        <v>247</v>
      </c>
      <c r="I84" s="60" t="s">
        <v>48</v>
      </c>
      <c r="J84" s="39" t="s">
        <v>44</v>
      </c>
      <c r="K84" s="39" t="s">
        <v>49</v>
      </c>
      <c r="L84" s="36" t="s">
        <v>44</v>
      </c>
      <c r="M84" s="36" t="s">
        <v>44</v>
      </c>
      <c r="N84" s="37">
        <v>21.85</v>
      </c>
      <c r="O84" s="40">
        <v>182.09</v>
      </c>
    </row>
    <row r="85" spans="1:15" x14ac:dyDescent="0.25">
      <c r="A85" s="35" t="s">
        <v>248</v>
      </c>
      <c r="B85" s="36" t="s">
        <v>44</v>
      </c>
      <c r="C85" s="36" t="s">
        <v>45</v>
      </c>
      <c r="D85" s="37">
        <v>8.35</v>
      </c>
      <c r="E85" s="38">
        <v>8.7400000000000001E-20</v>
      </c>
      <c r="F85" s="38">
        <v>7.8799999999999997E-19</v>
      </c>
      <c r="G85" s="60" t="s">
        <v>46</v>
      </c>
      <c r="H85" s="36" t="s">
        <v>249</v>
      </c>
      <c r="I85" s="60" t="s">
        <v>48</v>
      </c>
      <c r="J85" s="39" t="s">
        <v>44</v>
      </c>
      <c r="K85" s="39" t="s">
        <v>49</v>
      </c>
      <c r="L85" s="36" t="s">
        <v>44</v>
      </c>
      <c r="M85" s="36" t="s">
        <v>44</v>
      </c>
      <c r="N85" s="37">
        <v>25.49</v>
      </c>
      <c r="O85" s="40">
        <v>212.39</v>
      </c>
    </row>
    <row r="86" spans="1:15" x14ac:dyDescent="0.25">
      <c r="A86" s="35" t="s">
        <v>250</v>
      </c>
      <c r="B86" s="36" t="s">
        <v>251</v>
      </c>
      <c r="C86" s="36" t="s">
        <v>45</v>
      </c>
      <c r="D86" s="37">
        <v>8.31</v>
      </c>
      <c r="E86" s="38">
        <v>1.45E-5</v>
      </c>
      <c r="F86" s="38">
        <v>5.1499999999999998E-5</v>
      </c>
      <c r="G86" s="60" t="s">
        <v>46</v>
      </c>
      <c r="H86" s="36" t="s">
        <v>252</v>
      </c>
      <c r="I86" s="60" t="s">
        <v>48</v>
      </c>
      <c r="J86" s="39" t="s">
        <v>253</v>
      </c>
      <c r="K86" s="39" t="s">
        <v>254</v>
      </c>
      <c r="L86" s="60">
        <v>100861563</v>
      </c>
      <c r="M86" s="60" t="s">
        <v>255</v>
      </c>
      <c r="N86" s="37">
        <v>4.0999999999999996</v>
      </c>
      <c r="O86" s="40">
        <v>34.380000000000003</v>
      </c>
    </row>
    <row r="87" spans="1:15" x14ac:dyDescent="0.25">
      <c r="A87" s="35" t="s">
        <v>256</v>
      </c>
      <c r="B87" s="36" t="s">
        <v>44</v>
      </c>
      <c r="C87" s="36" t="s">
        <v>45</v>
      </c>
      <c r="D87" s="37">
        <v>7.9</v>
      </c>
      <c r="E87" s="38">
        <v>4.8799999999999998E-14</v>
      </c>
      <c r="F87" s="38">
        <v>3.2199999999999999E-13</v>
      </c>
      <c r="G87" s="60" t="s">
        <v>46</v>
      </c>
      <c r="H87" s="36" t="s">
        <v>257</v>
      </c>
      <c r="I87" s="60" t="s">
        <v>48</v>
      </c>
      <c r="J87" s="39" t="s">
        <v>44</v>
      </c>
      <c r="K87" s="39" t="s">
        <v>49</v>
      </c>
      <c r="L87" s="36" t="s">
        <v>44</v>
      </c>
      <c r="M87" s="36" t="s">
        <v>44</v>
      </c>
      <c r="N87" s="37">
        <v>14.91</v>
      </c>
      <c r="O87" s="40">
        <v>117.47</v>
      </c>
    </row>
    <row r="88" spans="1:15" x14ac:dyDescent="0.25">
      <c r="A88" s="35" t="s">
        <v>258</v>
      </c>
      <c r="B88" s="36" t="s">
        <v>259</v>
      </c>
      <c r="C88" s="36" t="s">
        <v>45</v>
      </c>
      <c r="D88" s="37">
        <v>7.88</v>
      </c>
      <c r="E88" s="38">
        <v>1.4100000000000001E-4</v>
      </c>
      <c r="F88" s="38">
        <v>4.5100000000000001E-4</v>
      </c>
      <c r="G88" s="60" t="s">
        <v>46</v>
      </c>
      <c r="H88" s="36" t="s">
        <v>260</v>
      </c>
      <c r="I88" s="60" t="s">
        <v>48</v>
      </c>
      <c r="J88" s="39" t="s">
        <v>261</v>
      </c>
      <c r="K88" s="39" t="s">
        <v>262</v>
      </c>
      <c r="L88" s="60">
        <v>101954277</v>
      </c>
      <c r="M88" s="60" t="s">
        <v>263</v>
      </c>
      <c r="N88" s="37">
        <v>3.05</v>
      </c>
      <c r="O88" s="40">
        <v>24.14</v>
      </c>
    </row>
    <row r="89" spans="1:15" x14ac:dyDescent="0.25">
      <c r="A89" s="35" t="s">
        <v>264</v>
      </c>
      <c r="B89" s="36" t="s">
        <v>44</v>
      </c>
      <c r="C89" s="36" t="s">
        <v>45</v>
      </c>
      <c r="D89" s="37">
        <v>7.87</v>
      </c>
      <c r="E89" s="38">
        <v>3.8599999999999998E-151</v>
      </c>
      <c r="F89" s="38">
        <v>1.03E-148</v>
      </c>
      <c r="G89" s="60" t="s">
        <v>46</v>
      </c>
      <c r="H89" s="36" t="s">
        <v>265</v>
      </c>
      <c r="I89" s="60" t="s">
        <v>48</v>
      </c>
      <c r="J89" s="39" t="s">
        <v>44</v>
      </c>
      <c r="K89" s="39" t="s">
        <v>49</v>
      </c>
      <c r="L89" s="36" t="s">
        <v>44</v>
      </c>
      <c r="M89" s="36" t="s">
        <v>44</v>
      </c>
      <c r="N89" s="37">
        <v>207.93</v>
      </c>
      <c r="O89" s="40">
        <v>1630.25</v>
      </c>
    </row>
    <row r="90" spans="1:15" x14ac:dyDescent="0.25">
      <c r="A90" s="35" t="s">
        <v>266</v>
      </c>
      <c r="B90" s="36" t="s">
        <v>44</v>
      </c>
      <c r="C90" s="36" t="s">
        <v>45</v>
      </c>
      <c r="D90" s="37">
        <v>7.85</v>
      </c>
      <c r="E90" s="38">
        <v>4.8499999999999995E-13</v>
      </c>
      <c r="F90" s="38">
        <v>3.0200000000000001E-12</v>
      </c>
      <c r="G90" s="60" t="s">
        <v>46</v>
      </c>
      <c r="H90" s="36" t="s">
        <v>267</v>
      </c>
      <c r="I90" s="60" t="s">
        <v>48</v>
      </c>
      <c r="J90" s="39" t="s">
        <v>44</v>
      </c>
      <c r="K90" s="39" t="s">
        <v>49</v>
      </c>
      <c r="L90" s="36" t="s">
        <v>44</v>
      </c>
      <c r="M90" s="36" t="s">
        <v>44</v>
      </c>
      <c r="N90" s="37">
        <v>10.7</v>
      </c>
      <c r="O90" s="40">
        <v>84.65</v>
      </c>
    </row>
    <row r="91" spans="1:15" x14ac:dyDescent="0.25">
      <c r="A91" s="35" t="s">
        <v>268</v>
      </c>
      <c r="B91" s="36" t="s">
        <v>269</v>
      </c>
      <c r="C91" s="36" t="s">
        <v>45</v>
      </c>
      <c r="D91" s="37">
        <v>7.72</v>
      </c>
      <c r="E91" s="38">
        <v>5.09E-10</v>
      </c>
      <c r="F91" s="38">
        <v>2.6000000000000001E-9</v>
      </c>
      <c r="G91" s="60" t="s">
        <v>46</v>
      </c>
      <c r="H91" s="36" t="s">
        <v>270</v>
      </c>
      <c r="I91" s="60" t="s">
        <v>48</v>
      </c>
      <c r="J91" s="39" t="s">
        <v>271</v>
      </c>
      <c r="K91" s="39" t="s">
        <v>49</v>
      </c>
      <c r="L91" s="60">
        <v>100506749</v>
      </c>
      <c r="M91" s="60" t="s">
        <v>272</v>
      </c>
      <c r="N91" s="37">
        <v>9.9</v>
      </c>
      <c r="O91" s="40">
        <v>75.92</v>
      </c>
    </row>
    <row r="92" spans="1:15" x14ac:dyDescent="0.25">
      <c r="A92" s="35" t="s">
        <v>273</v>
      </c>
      <c r="B92" s="36" t="s">
        <v>44</v>
      </c>
      <c r="C92" s="36" t="s">
        <v>45</v>
      </c>
      <c r="D92" s="37">
        <v>7.68</v>
      </c>
      <c r="E92" s="38">
        <v>1.38E-5</v>
      </c>
      <c r="F92" s="38">
        <v>4.8999999999999998E-5</v>
      </c>
      <c r="G92" s="60" t="s">
        <v>46</v>
      </c>
      <c r="H92" s="36" t="s">
        <v>274</v>
      </c>
      <c r="I92" s="60" t="s">
        <v>48</v>
      </c>
      <c r="J92" s="39" t="s">
        <v>44</v>
      </c>
      <c r="K92" s="39" t="s">
        <v>49</v>
      </c>
      <c r="L92" s="36" t="s">
        <v>44</v>
      </c>
      <c r="M92" s="36" t="s">
        <v>44</v>
      </c>
      <c r="N92" s="37">
        <v>6.15</v>
      </c>
      <c r="O92" s="40">
        <v>47.14</v>
      </c>
    </row>
    <row r="93" spans="1:15" x14ac:dyDescent="0.25">
      <c r="A93" s="35" t="s">
        <v>275</v>
      </c>
      <c r="B93" s="36" t="s">
        <v>44</v>
      </c>
      <c r="C93" s="36" t="s">
        <v>45</v>
      </c>
      <c r="D93" s="37">
        <v>7.62</v>
      </c>
      <c r="E93" s="38">
        <v>4.2E-7</v>
      </c>
      <c r="F93" s="38">
        <v>1.7099999999999999E-6</v>
      </c>
      <c r="G93" s="60" t="s">
        <v>46</v>
      </c>
      <c r="H93" s="36" t="s">
        <v>276</v>
      </c>
      <c r="I93" s="60" t="s">
        <v>48</v>
      </c>
      <c r="J93" s="39" t="s">
        <v>44</v>
      </c>
      <c r="K93" s="39" t="s">
        <v>49</v>
      </c>
      <c r="L93" s="36" t="s">
        <v>44</v>
      </c>
      <c r="M93" s="36" t="s">
        <v>44</v>
      </c>
      <c r="N93" s="37">
        <v>7.2</v>
      </c>
      <c r="O93" s="40">
        <v>55.09</v>
      </c>
    </row>
    <row r="94" spans="1:15" x14ac:dyDescent="0.25">
      <c r="A94" s="35" t="s">
        <v>277</v>
      </c>
      <c r="B94" s="36" t="s">
        <v>44</v>
      </c>
      <c r="C94" s="36" t="s">
        <v>45</v>
      </c>
      <c r="D94" s="37">
        <v>7.39</v>
      </c>
      <c r="E94" s="38">
        <v>2.7700000000000002E-48</v>
      </c>
      <c r="F94" s="38">
        <v>7.6299999999999997E-47</v>
      </c>
      <c r="G94" s="60" t="s">
        <v>46</v>
      </c>
      <c r="H94" s="36" t="s">
        <v>278</v>
      </c>
      <c r="I94" s="60" t="s">
        <v>48</v>
      </c>
      <c r="J94" s="39" t="s">
        <v>44</v>
      </c>
      <c r="K94" s="39" t="s">
        <v>49</v>
      </c>
      <c r="L94" s="36" t="s">
        <v>44</v>
      </c>
      <c r="M94" s="36" t="s">
        <v>44</v>
      </c>
      <c r="N94" s="37">
        <v>58.34</v>
      </c>
      <c r="O94" s="40">
        <v>431.68</v>
      </c>
    </row>
    <row r="95" spans="1:15" x14ac:dyDescent="0.25">
      <c r="A95" s="35" t="s">
        <v>279</v>
      </c>
      <c r="B95" s="36" t="s">
        <v>44</v>
      </c>
      <c r="C95" s="36" t="s">
        <v>45</v>
      </c>
      <c r="D95" s="37">
        <v>7.34</v>
      </c>
      <c r="E95" s="38">
        <v>4.7100000000000003E-24</v>
      </c>
      <c r="F95" s="38">
        <v>5.2300000000000001E-23</v>
      </c>
      <c r="G95" s="60" t="s">
        <v>46</v>
      </c>
      <c r="H95" s="36" t="s">
        <v>280</v>
      </c>
      <c r="I95" s="60" t="s">
        <v>48</v>
      </c>
      <c r="J95" s="39" t="s">
        <v>44</v>
      </c>
      <c r="K95" s="39" t="s">
        <v>49</v>
      </c>
      <c r="L95" s="36" t="s">
        <v>44</v>
      </c>
      <c r="M95" s="36" t="s">
        <v>44</v>
      </c>
      <c r="N95" s="37">
        <v>23.87</v>
      </c>
      <c r="O95" s="40">
        <v>175.63</v>
      </c>
    </row>
    <row r="96" spans="1:15" x14ac:dyDescent="0.25">
      <c r="A96" s="35" t="s">
        <v>281</v>
      </c>
      <c r="B96" s="36" t="s">
        <v>44</v>
      </c>
      <c r="C96" s="36" t="s">
        <v>45</v>
      </c>
      <c r="D96" s="37">
        <v>7.31</v>
      </c>
      <c r="E96" s="38">
        <v>2.5899999999999999E-20</v>
      </c>
      <c r="F96" s="38">
        <v>2.3899999999999999E-19</v>
      </c>
      <c r="G96" s="60" t="s">
        <v>46</v>
      </c>
      <c r="H96" s="36" t="s">
        <v>282</v>
      </c>
      <c r="I96" s="60" t="s">
        <v>48</v>
      </c>
      <c r="J96" s="39" t="s">
        <v>44</v>
      </c>
      <c r="K96" s="39" t="s">
        <v>49</v>
      </c>
      <c r="L96" s="36" t="s">
        <v>44</v>
      </c>
      <c r="M96" s="36" t="s">
        <v>44</v>
      </c>
      <c r="N96" s="37">
        <v>30.68</v>
      </c>
      <c r="O96" s="40">
        <v>222.16</v>
      </c>
    </row>
    <row r="97" spans="1:15" x14ac:dyDescent="0.25">
      <c r="A97" s="35" t="s">
        <v>283</v>
      </c>
      <c r="B97" s="36" t="s">
        <v>44</v>
      </c>
      <c r="C97" s="36" t="s">
        <v>45</v>
      </c>
      <c r="D97" s="37">
        <v>7.22</v>
      </c>
      <c r="E97" s="38">
        <v>3.7800000000000001E-11</v>
      </c>
      <c r="F97" s="38">
        <v>2.09E-10</v>
      </c>
      <c r="G97" s="60" t="s">
        <v>46</v>
      </c>
      <c r="H97" s="36" t="s">
        <v>284</v>
      </c>
      <c r="I97" s="60" t="s">
        <v>48</v>
      </c>
      <c r="J97" s="39" t="s">
        <v>44</v>
      </c>
      <c r="K97" s="39" t="s">
        <v>49</v>
      </c>
      <c r="L97" s="36" t="s">
        <v>44</v>
      </c>
      <c r="M97" s="36" t="s">
        <v>44</v>
      </c>
      <c r="N97" s="37">
        <v>12.02</v>
      </c>
      <c r="O97" s="40">
        <v>85.84</v>
      </c>
    </row>
    <row r="98" spans="1:15" x14ac:dyDescent="0.25">
      <c r="A98" s="35" t="s">
        <v>285</v>
      </c>
      <c r="B98" s="36" t="s">
        <v>286</v>
      </c>
      <c r="C98" s="36" t="s">
        <v>45</v>
      </c>
      <c r="D98" s="37">
        <v>7.09</v>
      </c>
      <c r="E98" s="38">
        <v>1.27E-18</v>
      </c>
      <c r="F98" s="38">
        <v>1.07E-17</v>
      </c>
      <c r="G98" s="60" t="s">
        <v>46</v>
      </c>
      <c r="H98" s="36" t="s">
        <v>287</v>
      </c>
      <c r="I98" s="60" t="s">
        <v>48</v>
      </c>
      <c r="J98" s="39" t="s">
        <v>288</v>
      </c>
      <c r="K98" s="39" t="s">
        <v>289</v>
      </c>
      <c r="L98" s="60">
        <v>29935</v>
      </c>
      <c r="M98" s="60" t="s">
        <v>290</v>
      </c>
      <c r="N98" s="37">
        <v>27.51</v>
      </c>
      <c r="O98" s="40">
        <v>196.22</v>
      </c>
    </row>
    <row r="99" spans="1:15" x14ac:dyDescent="0.25">
      <c r="A99" s="35" t="s">
        <v>291</v>
      </c>
      <c r="B99" s="36" t="s">
        <v>44</v>
      </c>
      <c r="C99" s="36" t="s">
        <v>45</v>
      </c>
      <c r="D99" s="37">
        <v>7.09</v>
      </c>
      <c r="E99" s="38">
        <v>5.24E-34</v>
      </c>
      <c r="F99" s="38">
        <v>8.6600000000000005E-33</v>
      </c>
      <c r="G99" s="60" t="s">
        <v>46</v>
      </c>
      <c r="H99" s="36" t="s">
        <v>292</v>
      </c>
      <c r="I99" s="60" t="s">
        <v>48</v>
      </c>
      <c r="J99" s="39" t="s">
        <v>44</v>
      </c>
      <c r="K99" s="39" t="s">
        <v>49</v>
      </c>
      <c r="L99" s="36" t="s">
        <v>44</v>
      </c>
      <c r="M99" s="36" t="s">
        <v>44</v>
      </c>
      <c r="N99" s="37">
        <v>36.369999999999997</v>
      </c>
      <c r="O99" s="40">
        <v>258.16000000000003</v>
      </c>
    </row>
    <row r="100" spans="1:15" x14ac:dyDescent="0.25">
      <c r="A100" s="35" t="s">
        <v>293</v>
      </c>
      <c r="B100" s="36" t="s">
        <v>294</v>
      </c>
      <c r="C100" s="36" t="s">
        <v>45</v>
      </c>
      <c r="D100" s="37">
        <v>7.08</v>
      </c>
      <c r="E100" s="38">
        <v>5.0699999999999997E-78</v>
      </c>
      <c r="F100" s="38">
        <v>3.2099999999999998E-76</v>
      </c>
      <c r="G100" s="60" t="s">
        <v>46</v>
      </c>
      <c r="H100" s="36" t="s">
        <v>295</v>
      </c>
      <c r="I100" s="60" t="s">
        <v>48</v>
      </c>
      <c r="J100" s="39" t="s">
        <v>296</v>
      </c>
      <c r="K100" s="39" t="s">
        <v>49</v>
      </c>
      <c r="L100" s="60">
        <v>100874291</v>
      </c>
      <c r="M100" s="60" t="s">
        <v>297</v>
      </c>
      <c r="N100" s="37">
        <v>94.83</v>
      </c>
      <c r="O100" s="40">
        <v>671.16</v>
      </c>
    </row>
    <row r="101" spans="1:15" x14ac:dyDescent="0.25">
      <c r="A101" s="35" t="s">
        <v>298</v>
      </c>
      <c r="B101" s="36" t="s">
        <v>299</v>
      </c>
      <c r="C101" s="36" t="s">
        <v>45</v>
      </c>
      <c r="D101" s="37">
        <v>6.87</v>
      </c>
      <c r="E101" s="38">
        <v>1.78E-2</v>
      </c>
      <c r="F101" s="38">
        <v>4.24E-2</v>
      </c>
      <c r="G101" s="60" t="s">
        <v>46</v>
      </c>
      <c r="H101" s="36" t="s">
        <v>300</v>
      </c>
      <c r="I101" s="60" t="s">
        <v>48</v>
      </c>
      <c r="J101" s="39" t="s">
        <v>301</v>
      </c>
      <c r="K101" s="39" t="s">
        <v>302</v>
      </c>
      <c r="L101" s="60">
        <v>100313886</v>
      </c>
      <c r="M101" s="60" t="s">
        <v>303</v>
      </c>
      <c r="N101" s="37">
        <v>1.37</v>
      </c>
      <c r="O101" s="40">
        <v>9.51</v>
      </c>
    </row>
    <row r="102" spans="1:15" x14ac:dyDescent="0.25">
      <c r="A102" s="35" t="s">
        <v>304</v>
      </c>
      <c r="B102" s="36" t="s">
        <v>305</v>
      </c>
      <c r="C102" s="36" t="s">
        <v>45</v>
      </c>
      <c r="D102" s="37">
        <v>6.8</v>
      </c>
      <c r="E102" s="38">
        <v>2.8700000000000002E-3</v>
      </c>
      <c r="F102" s="38">
        <v>7.8300000000000002E-3</v>
      </c>
      <c r="G102" s="60" t="s">
        <v>46</v>
      </c>
      <c r="H102" s="36" t="s">
        <v>306</v>
      </c>
      <c r="I102" s="60" t="s">
        <v>48</v>
      </c>
      <c r="J102" s="39" t="s">
        <v>307</v>
      </c>
      <c r="K102" s="39" t="s">
        <v>308</v>
      </c>
      <c r="L102" s="60">
        <v>677823</v>
      </c>
      <c r="M102" s="60" t="s">
        <v>309</v>
      </c>
      <c r="N102" s="37">
        <v>2.74</v>
      </c>
      <c r="O102" s="40">
        <v>18.7</v>
      </c>
    </row>
    <row r="103" spans="1:15" x14ac:dyDescent="0.25">
      <c r="A103" s="35" t="s">
        <v>310</v>
      </c>
      <c r="B103" s="36" t="s">
        <v>311</v>
      </c>
      <c r="C103" s="36" t="s">
        <v>45</v>
      </c>
      <c r="D103" s="37">
        <v>6.76</v>
      </c>
      <c r="E103" s="38">
        <v>3.2799999999999999E-18</v>
      </c>
      <c r="F103" s="38">
        <v>2.7099999999999999E-17</v>
      </c>
      <c r="G103" s="60" t="s">
        <v>46</v>
      </c>
      <c r="H103" s="36" t="s">
        <v>312</v>
      </c>
      <c r="I103" s="60" t="s">
        <v>48</v>
      </c>
      <c r="J103" s="39" t="s">
        <v>313</v>
      </c>
      <c r="K103" s="39" t="s">
        <v>49</v>
      </c>
      <c r="L103" s="60">
        <v>101928736</v>
      </c>
      <c r="M103" s="36" t="s">
        <v>44</v>
      </c>
      <c r="N103" s="37">
        <v>23.08</v>
      </c>
      <c r="O103" s="40">
        <v>155.46</v>
      </c>
    </row>
    <row r="104" spans="1:15" x14ac:dyDescent="0.25">
      <c r="A104" s="35" t="s">
        <v>314</v>
      </c>
      <c r="B104" s="36" t="s">
        <v>44</v>
      </c>
      <c r="C104" s="36" t="s">
        <v>45</v>
      </c>
      <c r="D104" s="37">
        <v>6.74</v>
      </c>
      <c r="E104" s="38">
        <v>1.4100000000000001E-45</v>
      </c>
      <c r="F104" s="38">
        <v>3.5300000000000002E-44</v>
      </c>
      <c r="G104" s="60" t="s">
        <v>46</v>
      </c>
      <c r="H104" s="36" t="s">
        <v>315</v>
      </c>
      <c r="I104" s="60" t="s">
        <v>48</v>
      </c>
      <c r="J104" s="39" t="s">
        <v>44</v>
      </c>
      <c r="K104" s="39" t="s">
        <v>49</v>
      </c>
      <c r="L104" s="36" t="s">
        <v>44</v>
      </c>
      <c r="M104" s="36" t="s">
        <v>44</v>
      </c>
      <c r="N104" s="37">
        <v>52.96</v>
      </c>
      <c r="O104" s="40">
        <v>356.02</v>
      </c>
    </row>
    <row r="105" spans="1:15" x14ac:dyDescent="0.25">
      <c r="A105" s="35" t="s">
        <v>316</v>
      </c>
      <c r="B105" s="36" t="s">
        <v>317</v>
      </c>
      <c r="C105" s="36" t="s">
        <v>45</v>
      </c>
      <c r="D105" s="37">
        <v>6.73</v>
      </c>
      <c r="E105" s="38">
        <v>1.3400000000000001E-16</v>
      </c>
      <c r="F105" s="38">
        <v>1.02E-15</v>
      </c>
      <c r="G105" s="60" t="s">
        <v>46</v>
      </c>
      <c r="H105" s="36" t="s">
        <v>318</v>
      </c>
      <c r="I105" s="60" t="s">
        <v>48</v>
      </c>
      <c r="J105" s="39" t="s">
        <v>319</v>
      </c>
      <c r="K105" s="39" t="s">
        <v>49</v>
      </c>
      <c r="L105" s="60">
        <v>135458</v>
      </c>
      <c r="M105" s="60" t="s">
        <v>320</v>
      </c>
      <c r="N105" s="37">
        <v>21.71</v>
      </c>
      <c r="O105" s="40">
        <v>146</v>
      </c>
    </row>
    <row r="106" spans="1:15" x14ac:dyDescent="0.25">
      <c r="A106" s="35" t="s">
        <v>321</v>
      </c>
      <c r="B106" s="36" t="s">
        <v>44</v>
      </c>
      <c r="C106" s="36" t="s">
        <v>45</v>
      </c>
      <c r="D106" s="37">
        <v>6.4</v>
      </c>
      <c r="E106" s="38">
        <v>2.68E-57</v>
      </c>
      <c r="F106" s="38">
        <v>9.7399999999999995E-56</v>
      </c>
      <c r="G106" s="60" t="s">
        <v>46</v>
      </c>
      <c r="H106" s="36" t="s">
        <v>322</v>
      </c>
      <c r="I106" s="60" t="s">
        <v>48</v>
      </c>
      <c r="J106" s="39" t="s">
        <v>44</v>
      </c>
      <c r="K106" s="39" t="s">
        <v>49</v>
      </c>
      <c r="L106" s="36" t="s">
        <v>44</v>
      </c>
      <c r="M106" s="36" t="s">
        <v>44</v>
      </c>
      <c r="N106" s="37">
        <v>82.99</v>
      </c>
      <c r="O106" s="40">
        <v>531.33000000000004</v>
      </c>
    </row>
    <row r="107" spans="1:15" x14ac:dyDescent="0.25">
      <c r="A107" s="35" t="s">
        <v>323</v>
      </c>
      <c r="B107" s="36" t="s">
        <v>324</v>
      </c>
      <c r="C107" s="36" t="s">
        <v>45</v>
      </c>
      <c r="D107" s="37">
        <v>6.4</v>
      </c>
      <c r="E107" s="38">
        <v>0</v>
      </c>
      <c r="F107" s="38">
        <v>0</v>
      </c>
      <c r="G107" s="60" t="s">
        <v>46</v>
      </c>
      <c r="H107" s="36" t="s">
        <v>325</v>
      </c>
      <c r="I107" s="60" t="s">
        <v>48</v>
      </c>
      <c r="J107" s="39" t="s">
        <v>326</v>
      </c>
      <c r="K107" s="39" t="s">
        <v>327</v>
      </c>
      <c r="L107" s="60">
        <v>8349</v>
      </c>
      <c r="M107" s="60" t="s">
        <v>328</v>
      </c>
      <c r="N107" s="37">
        <v>678.33</v>
      </c>
      <c r="O107" s="40">
        <v>4342.8</v>
      </c>
    </row>
    <row r="108" spans="1:15" x14ac:dyDescent="0.25">
      <c r="A108" s="35" t="s">
        <v>329</v>
      </c>
      <c r="B108" s="36" t="s">
        <v>44</v>
      </c>
      <c r="C108" s="36" t="s">
        <v>45</v>
      </c>
      <c r="D108" s="37">
        <v>6.36</v>
      </c>
      <c r="E108" s="38">
        <v>1.6199999999999999E-37</v>
      </c>
      <c r="F108" s="38">
        <v>3.0400000000000003E-36</v>
      </c>
      <c r="G108" s="60" t="s">
        <v>46</v>
      </c>
      <c r="H108" s="36" t="s">
        <v>330</v>
      </c>
      <c r="I108" s="60" t="s">
        <v>48</v>
      </c>
      <c r="J108" s="39" t="s">
        <v>44</v>
      </c>
      <c r="K108" s="39" t="s">
        <v>49</v>
      </c>
      <c r="L108" s="36" t="s">
        <v>44</v>
      </c>
      <c r="M108" s="36" t="s">
        <v>44</v>
      </c>
      <c r="N108" s="37">
        <v>54.92</v>
      </c>
      <c r="O108" s="40">
        <v>348.87</v>
      </c>
    </row>
    <row r="109" spans="1:15" x14ac:dyDescent="0.25">
      <c r="A109" s="35" t="s">
        <v>331</v>
      </c>
      <c r="B109" s="36" t="s">
        <v>44</v>
      </c>
      <c r="C109" s="36" t="s">
        <v>45</v>
      </c>
      <c r="D109" s="37">
        <v>6.34</v>
      </c>
      <c r="E109" s="38">
        <v>4.3400000000000001E-2</v>
      </c>
      <c r="F109" s="38">
        <v>9.4700000000000006E-2</v>
      </c>
      <c r="G109" s="60" t="s">
        <v>46</v>
      </c>
      <c r="H109" s="36" t="s">
        <v>332</v>
      </c>
      <c r="I109" s="60" t="s">
        <v>48</v>
      </c>
      <c r="J109" s="39" t="s">
        <v>44</v>
      </c>
      <c r="K109" s="39" t="s">
        <v>49</v>
      </c>
      <c r="L109" s="36" t="s">
        <v>44</v>
      </c>
      <c r="M109" s="36" t="s">
        <v>44</v>
      </c>
      <c r="N109" s="37">
        <v>1.1100000000000001</v>
      </c>
      <c r="O109" s="40">
        <v>7.03</v>
      </c>
    </row>
    <row r="110" spans="1:15" x14ac:dyDescent="0.25">
      <c r="A110" s="35" t="s">
        <v>333</v>
      </c>
      <c r="B110" s="36" t="s">
        <v>334</v>
      </c>
      <c r="C110" s="36" t="s">
        <v>45</v>
      </c>
      <c r="D110" s="37">
        <v>6.32</v>
      </c>
      <c r="E110" s="38">
        <v>1.15E-7</v>
      </c>
      <c r="F110" s="38">
        <v>4.9100000000000004E-7</v>
      </c>
      <c r="G110" s="60" t="s">
        <v>46</v>
      </c>
      <c r="H110" s="36" t="s">
        <v>335</v>
      </c>
      <c r="I110" s="60" t="s">
        <v>48</v>
      </c>
      <c r="J110" s="39" t="s">
        <v>336</v>
      </c>
      <c r="K110" s="39" t="s">
        <v>337</v>
      </c>
      <c r="L110" s="60">
        <v>653604</v>
      </c>
      <c r="M110" s="60" t="s">
        <v>338</v>
      </c>
      <c r="N110" s="37">
        <v>8.5399999999999991</v>
      </c>
      <c r="O110" s="40">
        <v>54.31</v>
      </c>
    </row>
    <row r="111" spans="1:15" x14ac:dyDescent="0.25">
      <c r="A111" s="35" t="s">
        <v>339</v>
      </c>
      <c r="B111" s="36" t="s">
        <v>44</v>
      </c>
      <c r="C111" s="36" t="s">
        <v>45</v>
      </c>
      <c r="D111" s="37">
        <v>6.32</v>
      </c>
      <c r="E111" s="38">
        <v>4.4999999999999999E-8</v>
      </c>
      <c r="F111" s="38">
        <v>1.98E-7</v>
      </c>
      <c r="G111" s="60" t="s">
        <v>46</v>
      </c>
      <c r="H111" s="36" t="s">
        <v>340</v>
      </c>
      <c r="I111" s="60" t="s">
        <v>48</v>
      </c>
      <c r="J111" s="39" t="s">
        <v>44</v>
      </c>
      <c r="K111" s="39" t="s">
        <v>49</v>
      </c>
      <c r="L111" s="36" t="s">
        <v>44</v>
      </c>
      <c r="M111" s="36" t="s">
        <v>44</v>
      </c>
      <c r="N111" s="37">
        <v>11.31</v>
      </c>
      <c r="O111" s="40">
        <v>70.319999999999993</v>
      </c>
    </row>
    <row r="112" spans="1:15" x14ac:dyDescent="0.25">
      <c r="A112" s="35" t="s">
        <v>341</v>
      </c>
      <c r="B112" s="36" t="s">
        <v>44</v>
      </c>
      <c r="C112" s="36" t="s">
        <v>45</v>
      </c>
      <c r="D112" s="37">
        <v>6.27</v>
      </c>
      <c r="E112" s="38">
        <v>2.9300000000000001E-27</v>
      </c>
      <c r="F112" s="38">
        <v>3.7099999999999998E-26</v>
      </c>
      <c r="G112" s="60" t="s">
        <v>46</v>
      </c>
      <c r="H112" s="36" t="s">
        <v>342</v>
      </c>
      <c r="I112" s="60" t="s">
        <v>48</v>
      </c>
      <c r="J112" s="39" t="s">
        <v>44</v>
      </c>
      <c r="K112" s="39" t="s">
        <v>49</v>
      </c>
      <c r="L112" s="36" t="s">
        <v>44</v>
      </c>
      <c r="M112" s="36" t="s">
        <v>44</v>
      </c>
      <c r="N112" s="37">
        <v>38.81</v>
      </c>
      <c r="O112" s="40">
        <v>244.48</v>
      </c>
    </row>
    <row r="113" spans="1:15" x14ac:dyDescent="0.25">
      <c r="A113" s="35" t="s">
        <v>343</v>
      </c>
      <c r="B113" s="36" t="s">
        <v>344</v>
      </c>
      <c r="C113" s="36" t="s">
        <v>45</v>
      </c>
      <c r="D113" s="37">
        <v>6.24</v>
      </c>
      <c r="E113" s="38">
        <v>1.2E-48</v>
      </c>
      <c r="F113" s="38">
        <v>3.3499999999999999E-47</v>
      </c>
      <c r="G113" s="60" t="s">
        <v>46</v>
      </c>
      <c r="H113" s="36" t="s">
        <v>345</v>
      </c>
      <c r="I113" s="60" t="s">
        <v>48</v>
      </c>
      <c r="J113" s="39" t="s">
        <v>346</v>
      </c>
      <c r="K113" s="39" t="s">
        <v>49</v>
      </c>
      <c r="L113" s="60">
        <v>100132249</v>
      </c>
      <c r="M113" s="36" t="s">
        <v>44</v>
      </c>
      <c r="N113" s="37">
        <v>79.7</v>
      </c>
      <c r="O113" s="40">
        <v>497.71</v>
      </c>
    </row>
    <row r="114" spans="1:15" x14ac:dyDescent="0.25">
      <c r="A114" s="35" t="s">
        <v>347</v>
      </c>
      <c r="B114" s="36" t="s">
        <v>44</v>
      </c>
      <c r="C114" s="36" t="s">
        <v>45</v>
      </c>
      <c r="D114" s="37">
        <v>6.21</v>
      </c>
      <c r="E114" s="38">
        <v>2.7000000000000001E-19</v>
      </c>
      <c r="F114" s="38">
        <v>2.3499999999999998E-18</v>
      </c>
      <c r="G114" s="60" t="s">
        <v>46</v>
      </c>
      <c r="H114" s="36" t="s">
        <v>348</v>
      </c>
      <c r="I114" s="60" t="s">
        <v>48</v>
      </c>
      <c r="J114" s="39" t="s">
        <v>44</v>
      </c>
      <c r="K114" s="39" t="s">
        <v>49</v>
      </c>
      <c r="L114" s="36" t="s">
        <v>44</v>
      </c>
      <c r="M114" s="36" t="s">
        <v>44</v>
      </c>
      <c r="N114" s="37">
        <v>29.82</v>
      </c>
      <c r="O114" s="40">
        <v>185.42</v>
      </c>
    </row>
    <row r="115" spans="1:15" x14ac:dyDescent="0.25">
      <c r="A115" s="35" t="s">
        <v>349</v>
      </c>
      <c r="B115" s="36" t="s">
        <v>350</v>
      </c>
      <c r="C115" s="36" t="s">
        <v>45</v>
      </c>
      <c r="D115" s="37">
        <v>6.2</v>
      </c>
      <c r="E115" s="38">
        <v>1.52E-2</v>
      </c>
      <c r="F115" s="38">
        <v>3.6799999999999999E-2</v>
      </c>
      <c r="G115" s="60" t="s">
        <v>46</v>
      </c>
      <c r="H115" s="36" t="s">
        <v>351</v>
      </c>
      <c r="I115" s="60" t="s">
        <v>48</v>
      </c>
      <c r="J115" s="39" t="s">
        <v>352</v>
      </c>
      <c r="K115" s="39" t="s">
        <v>353</v>
      </c>
      <c r="L115" s="60">
        <v>26835</v>
      </c>
      <c r="M115" s="60" t="s">
        <v>354</v>
      </c>
      <c r="N115" s="37">
        <v>2.12</v>
      </c>
      <c r="O115" s="40">
        <v>13.42</v>
      </c>
    </row>
    <row r="116" spans="1:15" x14ac:dyDescent="0.25">
      <c r="A116" s="35" t="s">
        <v>355</v>
      </c>
      <c r="B116" s="36" t="s">
        <v>356</v>
      </c>
      <c r="C116" s="36" t="s">
        <v>45</v>
      </c>
      <c r="D116" s="37">
        <v>6.18</v>
      </c>
      <c r="E116" s="38">
        <v>1.36E-7</v>
      </c>
      <c r="F116" s="38">
        <v>5.7700000000000004E-7</v>
      </c>
      <c r="G116" s="60" t="s">
        <v>46</v>
      </c>
      <c r="H116" s="36" t="s">
        <v>357</v>
      </c>
      <c r="I116" s="60" t="s">
        <v>48</v>
      </c>
      <c r="J116" s="39" t="s">
        <v>358</v>
      </c>
      <c r="K116" s="39" t="s">
        <v>359</v>
      </c>
      <c r="L116" s="60">
        <v>10870</v>
      </c>
      <c r="M116" s="36" t="s">
        <v>44</v>
      </c>
      <c r="N116" s="37">
        <v>9.2899999999999991</v>
      </c>
      <c r="O116" s="40">
        <v>57.14</v>
      </c>
    </row>
    <row r="117" spans="1:15" x14ac:dyDescent="0.25">
      <c r="A117" s="35" t="s">
        <v>360</v>
      </c>
      <c r="B117" s="36" t="s">
        <v>361</v>
      </c>
      <c r="C117" s="36" t="s">
        <v>45</v>
      </c>
      <c r="D117" s="37">
        <v>6.12</v>
      </c>
      <c r="E117" s="38">
        <v>3.41E-9</v>
      </c>
      <c r="F117" s="38">
        <v>1.6400000000000001E-8</v>
      </c>
      <c r="G117" s="60" t="s">
        <v>46</v>
      </c>
      <c r="H117" s="36" t="s">
        <v>362</v>
      </c>
      <c r="I117" s="60" t="s">
        <v>48</v>
      </c>
      <c r="J117" s="39" t="s">
        <v>363</v>
      </c>
      <c r="K117" s="39" t="s">
        <v>49</v>
      </c>
      <c r="L117" s="60">
        <v>100335030</v>
      </c>
      <c r="M117" s="36" t="s">
        <v>44</v>
      </c>
      <c r="N117" s="37">
        <v>66.39</v>
      </c>
      <c r="O117" s="40">
        <v>405.61</v>
      </c>
    </row>
    <row r="118" spans="1:15" x14ac:dyDescent="0.25">
      <c r="A118" s="35" t="s">
        <v>364</v>
      </c>
      <c r="B118" s="36" t="s">
        <v>44</v>
      </c>
      <c r="C118" s="36" t="s">
        <v>45</v>
      </c>
      <c r="D118" s="37">
        <v>6.12</v>
      </c>
      <c r="E118" s="38">
        <v>1.1E-4</v>
      </c>
      <c r="F118" s="38">
        <v>3.57E-4</v>
      </c>
      <c r="G118" s="60" t="s">
        <v>46</v>
      </c>
      <c r="H118" s="36" t="s">
        <v>365</v>
      </c>
      <c r="I118" s="60" t="s">
        <v>48</v>
      </c>
      <c r="J118" s="39" t="s">
        <v>44</v>
      </c>
      <c r="K118" s="39" t="s">
        <v>49</v>
      </c>
      <c r="L118" s="36" t="s">
        <v>44</v>
      </c>
      <c r="M118" s="36" t="s">
        <v>44</v>
      </c>
      <c r="N118" s="37">
        <v>4.51</v>
      </c>
      <c r="O118" s="40">
        <v>27.43</v>
      </c>
    </row>
    <row r="119" spans="1:15" x14ac:dyDescent="0.25">
      <c r="A119" s="35" t="s">
        <v>366</v>
      </c>
      <c r="B119" s="36" t="s">
        <v>367</v>
      </c>
      <c r="C119" s="36" t="s">
        <v>45</v>
      </c>
      <c r="D119" s="37">
        <v>6.09</v>
      </c>
      <c r="E119" s="38">
        <v>3.74E-25</v>
      </c>
      <c r="F119" s="38">
        <v>4.3499999999999998E-24</v>
      </c>
      <c r="G119" s="60" t="s">
        <v>46</v>
      </c>
      <c r="H119" s="36" t="s">
        <v>368</v>
      </c>
      <c r="I119" s="60" t="s">
        <v>48</v>
      </c>
      <c r="J119" s="39" t="s">
        <v>369</v>
      </c>
      <c r="K119" s="39" t="s">
        <v>370</v>
      </c>
      <c r="L119" s="60">
        <v>100289341</v>
      </c>
      <c r="M119" s="60" t="s">
        <v>371</v>
      </c>
      <c r="N119" s="37">
        <v>46.55</v>
      </c>
      <c r="O119" s="40">
        <v>281.10000000000002</v>
      </c>
    </row>
    <row r="120" spans="1:15" x14ac:dyDescent="0.25">
      <c r="A120" s="35" t="s">
        <v>372</v>
      </c>
      <c r="B120" s="36" t="s">
        <v>373</v>
      </c>
      <c r="C120" s="36" t="s">
        <v>45</v>
      </c>
      <c r="D120" s="37">
        <v>6.06</v>
      </c>
      <c r="E120" s="38">
        <v>8.5900000000000005E-60</v>
      </c>
      <c r="F120" s="38">
        <v>3.4200000000000003E-58</v>
      </c>
      <c r="G120" s="60" t="s">
        <v>46</v>
      </c>
      <c r="H120" s="36" t="s">
        <v>374</v>
      </c>
      <c r="I120" s="60" t="s">
        <v>48</v>
      </c>
      <c r="J120" s="39" t="s">
        <v>375</v>
      </c>
      <c r="K120" s="39" t="s">
        <v>376</v>
      </c>
      <c r="L120" s="60">
        <v>25907</v>
      </c>
      <c r="M120" s="60" t="s">
        <v>377</v>
      </c>
      <c r="N120" s="37">
        <v>87.79</v>
      </c>
      <c r="O120" s="40">
        <v>531.36</v>
      </c>
    </row>
    <row r="121" spans="1:15" x14ac:dyDescent="0.25">
      <c r="A121" s="35" t="s">
        <v>378</v>
      </c>
      <c r="B121" s="36" t="s">
        <v>379</v>
      </c>
      <c r="C121" s="36" t="s">
        <v>45</v>
      </c>
      <c r="D121" s="37">
        <v>6.05</v>
      </c>
      <c r="E121" s="38">
        <v>7.5100000000000005E-27</v>
      </c>
      <c r="F121" s="38">
        <v>9.3499999999999999E-26</v>
      </c>
      <c r="G121" s="60" t="s">
        <v>46</v>
      </c>
      <c r="H121" s="36" t="s">
        <v>380</v>
      </c>
      <c r="I121" s="60" t="s">
        <v>48</v>
      </c>
      <c r="J121" s="39" t="s">
        <v>381</v>
      </c>
      <c r="K121" s="39" t="s">
        <v>382</v>
      </c>
      <c r="L121" s="60">
        <v>677842</v>
      </c>
      <c r="M121" s="60" t="s">
        <v>383</v>
      </c>
      <c r="N121" s="37">
        <v>48.14</v>
      </c>
      <c r="O121" s="40">
        <v>288.64</v>
      </c>
    </row>
    <row r="122" spans="1:15" x14ac:dyDescent="0.25">
      <c r="A122" s="35" t="s">
        <v>384</v>
      </c>
      <c r="B122" s="36" t="s">
        <v>44</v>
      </c>
      <c r="C122" s="36" t="s">
        <v>45</v>
      </c>
      <c r="D122" s="37">
        <v>6.03</v>
      </c>
      <c r="E122" s="38">
        <v>6.7999999999999997E-40</v>
      </c>
      <c r="F122" s="38">
        <v>1.4099999999999999E-38</v>
      </c>
      <c r="G122" s="60" t="s">
        <v>46</v>
      </c>
      <c r="H122" s="36" t="s">
        <v>385</v>
      </c>
      <c r="I122" s="60" t="s">
        <v>48</v>
      </c>
      <c r="J122" s="39" t="s">
        <v>44</v>
      </c>
      <c r="K122" s="39" t="s">
        <v>49</v>
      </c>
      <c r="L122" s="36" t="s">
        <v>44</v>
      </c>
      <c r="M122" s="36" t="s">
        <v>44</v>
      </c>
      <c r="N122" s="37">
        <v>63.47</v>
      </c>
      <c r="O122" s="40">
        <v>383.38</v>
      </c>
    </row>
    <row r="123" spans="1:15" x14ac:dyDescent="0.25">
      <c r="A123" s="35" t="s">
        <v>386</v>
      </c>
      <c r="B123" s="36" t="s">
        <v>44</v>
      </c>
      <c r="C123" s="36" t="s">
        <v>45</v>
      </c>
      <c r="D123" s="37">
        <v>5.93</v>
      </c>
      <c r="E123" s="38">
        <v>0</v>
      </c>
      <c r="F123" s="38">
        <v>0</v>
      </c>
      <c r="G123" s="60" t="s">
        <v>46</v>
      </c>
      <c r="H123" s="36" t="s">
        <v>387</v>
      </c>
      <c r="I123" s="60" t="s">
        <v>48</v>
      </c>
      <c r="J123" s="39" t="s">
        <v>44</v>
      </c>
      <c r="K123" s="39" t="s">
        <v>49</v>
      </c>
      <c r="L123" s="36" t="s">
        <v>44</v>
      </c>
      <c r="M123" s="36" t="s">
        <v>44</v>
      </c>
      <c r="N123" s="37">
        <v>1175.7</v>
      </c>
      <c r="O123" s="40">
        <v>6971.02</v>
      </c>
    </row>
    <row r="124" spans="1:15" x14ac:dyDescent="0.25">
      <c r="A124" s="35" t="s">
        <v>388</v>
      </c>
      <c r="B124" s="36" t="s">
        <v>389</v>
      </c>
      <c r="C124" s="36" t="s">
        <v>45</v>
      </c>
      <c r="D124" s="37">
        <v>5.76</v>
      </c>
      <c r="E124" s="38">
        <v>0</v>
      </c>
      <c r="F124" s="38">
        <v>0</v>
      </c>
      <c r="G124" s="60" t="s">
        <v>46</v>
      </c>
      <c r="H124" s="36" t="s">
        <v>390</v>
      </c>
      <c r="I124" s="60" t="s">
        <v>48</v>
      </c>
      <c r="J124" s="39" t="s">
        <v>391</v>
      </c>
      <c r="K124" s="39" t="s">
        <v>392</v>
      </c>
      <c r="L124" s="60">
        <v>79940</v>
      </c>
      <c r="M124" s="60" t="s">
        <v>393</v>
      </c>
      <c r="N124" s="37">
        <v>830.31</v>
      </c>
      <c r="O124" s="40">
        <v>4783.3500000000004</v>
      </c>
    </row>
    <row r="125" spans="1:15" x14ac:dyDescent="0.25">
      <c r="A125" s="35" t="s">
        <v>394</v>
      </c>
      <c r="B125" s="36" t="s">
        <v>395</v>
      </c>
      <c r="C125" s="36" t="s">
        <v>45</v>
      </c>
      <c r="D125" s="37">
        <v>5.7</v>
      </c>
      <c r="E125" s="38">
        <v>4.9700000000000005E-4</v>
      </c>
      <c r="F125" s="38">
        <v>1.5E-3</v>
      </c>
      <c r="G125" s="60" t="s">
        <v>46</v>
      </c>
      <c r="H125" s="36" t="s">
        <v>396</v>
      </c>
      <c r="I125" s="60" t="s">
        <v>48</v>
      </c>
      <c r="J125" s="39" t="s">
        <v>397</v>
      </c>
      <c r="K125" s="39" t="s">
        <v>398</v>
      </c>
      <c r="L125" s="60">
        <v>677794</v>
      </c>
      <c r="M125" s="60" t="s">
        <v>399</v>
      </c>
      <c r="N125" s="37">
        <v>4.6399999999999997</v>
      </c>
      <c r="O125" s="40">
        <v>26.74</v>
      </c>
    </row>
    <row r="126" spans="1:15" x14ac:dyDescent="0.25">
      <c r="A126" s="35" t="s">
        <v>400</v>
      </c>
      <c r="B126" s="36" t="s">
        <v>401</v>
      </c>
      <c r="C126" s="36" t="s">
        <v>45</v>
      </c>
      <c r="D126" s="37">
        <v>5.69</v>
      </c>
      <c r="E126" s="38">
        <v>1.5900000000000001E-71</v>
      </c>
      <c r="F126" s="38">
        <v>8.6500000000000005E-70</v>
      </c>
      <c r="G126" s="60" t="s">
        <v>46</v>
      </c>
      <c r="H126" s="36" t="s">
        <v>402</v>
      </c>
      <c r="I126" s="60" t="s">
        <v>48</v>
      </c>
      <c r="J126" s="39" t="s">
        <v>403</v>
      </c>
      <c r="K126" s="39" t="s">
        <v>404</v>
      </c>
      <c r="L126" s="60">
        <v>378805</v>
      </c>
      <c r="M126" s="36" t="s">
        <v>44</v>
      </c>
      <c r="N126" s="37">
        <v>229.97</v>
      </c>
      <c r="O126" s="40">
        <v>1312.15</v>
      </c>
    </row>
    <row r="127" spans="1:15" x14ac:dyDescent="0.25">
      <c r="A127" s="35" t="s">
        <v>405</v>
      </c>
      <c r="B127" s="36" t="s">
        <v>406</v>
      </c>
      <c r="C127" s="36" t="s">
        <v>45</v>
      </c>
      <c r="D127" s="37">
        <v>5.65</v>
      </c>
      <c r="E127" s="38">
        <v>1.5400000000000001E-19</v>
      </c>
      <c r="F127" s="38">
        <v>1.3600000000000001E-18</v>
      </c>
      <c r="G127" s="60" t="s">
        <v>46</v>
      </c>
      <c r="H127" s="36" t="s">
        <v>407</v>
      </c>
      <c r="I127" s="60" t="s">
        <v>48</v>
      </c>
      <c r="J127" s="39" t="s">
        <v>408</v>
      </c>
      <c r="K127" s="39" t="s">
        <v>49</v>
      </c>
      <c r="L127" s="60">
        <v>105376843</v>
      </c>
      <c r="M127" s="60" t="s">
        <v>409</v>
      </c>
      <c r="N127" s="37">
        <v>31.3</v>
      </c>
      <c r="O127" s="40">
        <v>177.91</v>
      </c>
    </row>
    <row r="128" spans="1:15" x14ac:dyDescent="0.25">
      <c r="A128" s="35" t="s">
        <v>410</v>
      </c>
      <c r="B128" s="36" t="s">
        <v>44</v>
      </c>
      <c r="C128" s="36" t="s">
        <v>45</v>
      </c>
      <c r="D128" s="37">
        <v>5.64</v>
      </c>
      <c r="E128" s="38">
        <v>0</v>
      </c>
      <c r="F128" s="38">
        <v>0</v>
      </c>
      <c r="G128" s="60" t="s">
        <v>46</v>
      </c>
      <c r="H128" s="36" t="s">
        <v>411</v>
      </c>
      <c r="I128" s="60" t="s">
        <v>48</v>
      </c>
      <c r="J128" s="39" t="s">
        <v>44</v>
      </c>
      <c r="K128" s="39" t="s">
        <v>49</v>
      </c>
      <c r="L128" s="36" t="s">
        <v>44</v>
      </c>
      <c r="M128" s="36" t="s">
        <v>44</v>
      </c>
      <c r="N128" s="37">
        <v>1200.19</v>
      </c>
      <c r="O128" s="40">
        <v>6766.76</v>
      </c>
    </row>
    <row r="129" spans="1:15" x14ac:dyDescent="0.25">
      <c r="A129" s="35" t="s">
        <v>412</v>
      </c>
      <c r="B129" s="36" t="s">
        <v>44</v>
      </c>
      <c r="C129" s="36" t="s">
        <v>45</v>
      </c>
      <c r="D129" s="37">
        <v>5.59</v>
      </c>
      <c r="E129" s="38">
        <v>5.5599999999999998E-34</v>
      </c>
      <c r="F129" s="38">
        <v>9.1700000000000002E-33</v>
      </c>
      <c r="G129" s="60" t="s">
        <v>46</v>
      </c>
      <c r="H129" s="36" t="s">
        <v>413</v>
      </c>
      <c r="I129" s="60" t="s">
        <v>48</v>
      </c>
      <c r="J129" s="39" t="s">
        <v>44</v>
      </c>
      <c r="K129" s="39" t="s">
        <v>49</v>
      </c>
      <c r="L129" s="36" t="s">
        <v>44</v>
      </c>
      <c r="M129" s="36" t="s">
        <v>44</v>
      </c>
      <c r="N129" s="37">
        <v>114.38</v>
      </c>
      <c r="O129" s="40">
        <v>641.54999999999995</v>
      </c>
    </row>
    <row r="130" spans="1:15" x14ac:dyDescent="0.25">
      <c r="A130" s="35" t="s">
        <v>414</v>
      </c>
      <c r="B130" s="36" t="s">
        <v>44</v>
      </c>
      <c r="C130" s="36" t="s">
        <v>45</v>
      </c>
      <c r="D130" s="37">
        <v>5.56</v>
      </c>
      <c r="E130" s="38">
        <v>3.3800000000000002E-3</v>
      </c>
      <c r="F130" s="38">
        <v>9.1299999999999992E-3</v>
      </c>
      <c r="G130" s="60" t="s">
        <v>46</v>
      </c>
      <c r="H130" s="36" t="s">
        <v>415</v>
      </c>
      <c r="I130" s="60" t="s">
        <v>48</v>
      </c>
      <c r="J130" s="39" t="s">
        <v>44</v>
      </c>
      <c r="K130" s="39" t="s">
        <v>49</v>
      </c>
      <c r="L130" s="36" t="s">
        <v>44</v>
      </c>
      <c r="M130" s="36" t="s">
        <v>44</v>
      </c>
      <c r="N130" s="37">
        <v>3.05</v>
      </c>
      <c r="O130" s="40">
        <v>17.03</v>
      </c>
    </row>
    <row r="131" spans="1:15" x14ac:dyDescent="0.25">
      <c r="A131" s="35" t="s">
        <v>416</v>
      </c>
      <c r="B131" s="36" t="s">
        <v>44</v>
      </c>
      <c r="C131" s="36" t="s">
        <v>45</v>
      </c>
      <c r="D131" s="37">
        <v>5.54</v>
      </c>
      <c r="E131" s="38">
        <v>1.9800000000000001E-60</v>
      </c>
      <c r="F131" s="38">
        <v>8.0499999999999999E-59</v>
      </c>
      <c r="G131" s="60" t="s">
        <v>46</v>
      </c>
      <c r="H131" s="36" t="s">
        <v>417</v>
      </c>
      <c r="I131" s="60" t="s">
        <v>48</v>
      </c>
      <c r="J131" s="39" t="s">
        <v>44</v>
      </c>
      <c r="K131" s="39" t="s">
        <v>49</v>
      </c>
      <c r="L131" s="36" t="s">
        <v>44</v>
      </c>
      <c r="M131" s="36" t="s">
        <v>44</v>
      </c>
      <c r="N131" s="37">
        <v>102.7</v>
      </c>
      <c r="O131" s="40">
        <v>570.07000000000005</v>
      </c>
    </row>
    <row r="132" spans="1:15" x14ac:dyDescent="0.25">
      <c r="A132" s="35" t="s">
        <v>418</v>
      </c>
      <c r="B132" s="36" t="s">
        <v>44</v>
      </c>
      <c r="C132" s="36" t="s">
        <v>45</v>
      </c>
      <c r="D132" s="37">
        <v>5.5</v>
      </c>
      <c r="E132" s="38">
        <v>6.2599999999999997E-21</v>
      </c>
      <c r="F132" s="38">
        <v>5.9900000000000002E-20</v>
      </c>
      <c r="G132" s="60" t="s">
        <v>46</v>
      </c>
      <c r="H132" s="36" t="s">
        <v>419</v>
      </c>
      <c r="I132" s="60" t="s">
        <v>48</v>
      </c>
      <c r="J132" s="39" t="s">
        <v>44</v>
      </c>
      <c r="K132" s="39" t="s">
        <v>49</v>
      </c>
      <c r="L132" s="36" t="s">
        <v>44</v>
      </c>
      <c r="M132" s="36" t="s">
        <v>44</v>
      </c>
      <c r="N132" s="37">
        <v>33.64</v>
      </c>
      <c r="O132" s="40">
        <v>185.93</v>
      </c>
    </row>
    <row r="133" spans="1:15" x14ac:dyDescent="0.25">
      <c r="A133" s="35" t="s">
        <v>420</v>
      </c>
      <c r="B133" s="36" t="s">
        <v>421</v>
      </c>
      <c r="C133" s="36" t="s">
        <v>45</v>
      </c>
      <c r="D133" s="37">
        <v>5.47</v>
      </c>
      <c r="E133" s="38">
        <v>0</v>
      </c>
      <c r="F133" s="38">
        <v>0</v>
      </c>
      <c r="G133" s="60" t="s">
        <v>46</v>
      </c>
      <c r="H133" s="36" t="s">
        <v>422</v>
      </c>
      <c r="I133" s="60" t="s">
        <v>48</v>
      </c>
      <c r="J133" s="39" t="s">
        <v>423</v>
      </c>
      <c r="K133" s="39" t="s">
        <v>49</v>
      </c>
      <c r="L133" s="60">
        <v>100421436</v>
      </c>
      <c r="M133" s="36" t="s">
        <v>44</v>
      </c>
      <c r="N133" s="37">
        <v>944.65</v>
      </c>
      <c r="O133" s="40">
        <v>5173.0200000000004</v>
      </c>
    </row>
    <row r="134" spans="1:15" x14ac:dyDescent="0.25">
      <c r="A134" s="35" t="s">
        <v>424</v>
      </c>
      <c r="B134" s="36" t="s">
        <v>425</v>
      </c>
      <c r="C134" s="36" t="s">
        <v>45</v>
      </c>
      <c r="D134" s="37">
        <v>5.47</v>
      </c>
      <c r="E134" s="38">
        <v>1.7200000000000001E-4</v>
      </c>
      <c r="F134" s="38">
        <v>5.4900000000000001E-4</v>
      </c>
      <c r="G134" s="60" t="s">
        <v>46</v>
      </c>
      <c r="H134" s="36" t="s">
        <v>426</v>
      </c>
      <c r="I134" s="60" t="s">
        <v>48</v>
      </c>
      <c r="J134" s="39" t="s">
        <v>427</v>
      </c>
      <c r="K134" s="39" t="s">
        <v>428</v>
      </c>
      <c r="L134" s="60">
        <v>693174</v>
      </c>
      <c r="M134" s="60" t="s">
        <v>429</v>
      </c>
      <c r="N134" s="37">
        <v>5.61</v>
      </c>
      <c r="O134" s="40">
        <v>30.65</v>
      </c>
    </row>
    <row r="135" spans="1:15" x14ac:dyDescent="0.25">
      <c r="A135" s="35" t="s">
        <v>430</v>
      </c>
      <c r="B135" s="36" t="s">
        <v>44</v>
      </c>
      <c r="C135" s="36" t="s">
        <v>45</v>
      </c>
      <c r="D135" s="37">
        <v>5.46</v>
      </c>
      <c r="E135" s="38">
        <v>2.3400000000000001E-91</v>
      </c>
      <c r="F135" s="38">
        <v>2.0100000000000001E-89</v>
      </c>
      <c r="G135" s="60" t="s">
        <v>46</v>
      </c>
      <c r="H135" s="36" t="s">
        <v>431</v>
      </c>
      <c r="I135" s="60" t="s">
        <v>48</v>
      </c>
      <c r="J135" s="39" t="s">
        <v>44</v>
      </c>
      <c r="K135" s="39" t="s">
        <v>49</v>
      </c>
      <c r="L135" s="36" t="s">
        <v>44</v>
      </c>
      <c r="M135" s="36" t="s">
        <v>44</v>
      </c>
      <c r="N135" s="37">
        <v>162.49</v>
      </c>
      <c r="O135" s="40">
        <v>887.17</v>
      </c>
    </row>
    <row r="136" spans="1:15" x14ac:dyDescent="0.25">
      <c r="A136" s="35" t="s">
        <v>432</v>
      </c>
      <c r="B136" s="36" t="s">
        <v>44</v>
      </c>
      <c r="C136" s="36" t="s">
        <v>45</v>
      </c>
      <c r="D136" s="37">
        <v>5.46</v>
      </c>
      <c r="E136" s="38">
        <v>3.13E-73</v>
      </c>
      <c r="F136" s="38">
        <v>1.7700000000000001E-71</v>
      </c>
      <c r="G136" s="60" t="s">
        <v>46</v>
      </c>
      <c r="H136" s="36" t="s">
        <v>433</v>
      </c>
      <c r="I136" s="60" t="s">
        <v>48</v>
      </c>
      <c r="J136" s="39" t="s">
        <v>44</v>
      </c>
      <c r="K136" s="39" t="s">
        <v>49</v>
      </c>
      <c r="L136" s="36" t="s">
        <v>44</v>
      </c>
      <c r="M136" s="36" t="s">
        <v>44</v>
      </c>
      <c r="N136" s="37">
        <v>134.76</v>
      </c>
      <c r="O136" s="40">
        <v>735.73</v>
      </c>
    </row>
    <row r="137" spans="1:15" x14ac:dyDescent="0.25">
      <c r="A137" s="35" t="s">
        <v>434</v>
      </c>
      <c r="B137" s="36" t="s">
        <v>435</v>
      </c>
      <c r="C137" s="36" t="s">
        <v>45</v>
      </c>
      <c r="D137" s="37">
        <v>5.45</v>
      </c>
      <c r="E137" s="38">
        <v>4.5800000000000003E-28</v>
      </c>
      <c r="F137" s="38">
        <v>5.9700000000000002E-27</v>
      </c>
      <c r="G137" s="60" t="s">
        <v>46</v>
      </c>
      <c r="H137" s="36" t="s">
        <v>436</v>
      </c>
      <c r="I137" s="60" t="s">
        <v>48</v>
      </c>
      <c r="J137" s="39" t="s">
        <v>437</v>
      </c>
      <c r="K137" s="39" t="s">
        <v>438</v>
      </c>
      <c r="L137" s="60">
        <v>387119</v>
      </c>
      <c r="M137" s="36" t="s">
        <v>44</v>
      </c>
      <c r="N137" s="37">
        <v>50.21</v>
      </c>
      <c r="O137" s="40">
        <v>271.93</v>
      </c>
    </row>
    <row r="138" spans="1:15" x14ac:dyDescent="0.25">
      <c r="A138" s="35" t="s">
        <v>439</v>
      </c>
      <c r="B138" s="36" t="s">
        <v>44</v>
      </c>
      <c r="C138" s="36" t="s">
        <v>45</v>
      </c>
      <c r="D138" s="37">
        <v>5.41</v>
      </c>
      <c r="E138" s="38">
        <v>2.0700000000000001E-42</v>
      </c>
      <c r="F138" s="38">
        <v>4.6199999999999998E-41</v>
      </c>
      <c r="G138" s="60" t="s">
        <v>46</v>
      </c>
      <c r="H138" s="36" t="s">
        <v>440</v>
      </c>
      <c r="I138" s="60" t="s">
        <v>48</v>
      </c>
      <c r="J138" s="39" t="s">
        <v>44</v>
      </c>
      <c r="K138" s="39" t="s">
        <v>49</v>
      </c>
      <c r="L138" s="36" t="s">
        <v>44</v>
      </c>
      <c r="M138" s="36" t="s">
        <v>44</v>
      </c>
      <c r="N138" s="37">
        <v>90.52</v>
      </c>
      <c r="O138" s="40">
        <v>489.29</v>
      </c>
    </row>
    <row r="139" spans="1:15" x14ac:dyDescent="0.25">
      <c r="A139" s="35" t="s">
        <v>441</v>
      </c>
      <c r="B139" s="36" t="s">
        <v>44</v>
      </c>
      <c r="C139" s="36" t="s">
        <v>45</v>
      </c>
      <c r="D139" s="37">
        <v>5.4</v>
      </c>
      <c r="E139" s="38">
        <v>1.09E-9</v>
      </c>
      <c r="F139" s="38">
        <v>5.4599999999999998E-9</v>
      </c>
      <c r="G139" s="60" t="s">
        <v>46</v>
      </c>
      <c r="H139" s="36" t="s">
        <v>442</v>
      </c>
      <c r="I139" s="60" t="s">
        <v>48</v>
      </c>
      <c r="J139" s="39" t="s">
        <v>44</v>
      </c>
      <c r="K139" s="39" t="s">
        <v>49</v>
      </c>
      <c r="L139" s="36" t="s">
        <v>44</v>
      </c>
      <c r="M139" s="36" t="s">
        <v>44</v>
      </c>
      <c r="N139" s="37">
        <v>16.27</v>
      </c>
      <c r="O139" s="40">
        <v>87.05</v>
      </c>
    </row>
    <row r="140" spans="1:15" x14ac:dyDescent="0.25">
      <c r="A140" s="35" t="s">
        <v>443</v>
      </c>
      <c r="B140" s="36" t="s">
        <v>444</v>
      </c>
      <c r="C140" s="36" t="s">
        <v>45</v>
      </c>
      <c r="D140" s="37">
        <v>5.35</v>
      </c>
      <c r="E140" s="38">
        <v>2.9499999999999999E-5</v>
      </c>
      <c r="F140" s="38">
        <v>1.02E-4</v>
      </c>
      <c r="G140" s="60" t="s">
        <v>46</v>
      </c>
      <c r="H140" s="36" t="s">
        <v>445</v>
      </c>
      <c r="I140" s="60" t="s">
        <v>48</v>
      </c>
      <c r="J140" s="39" t="s">
        <v>446</v>
      </c>
      <c r="K140" s="39" t="s">
        <v>49</v>
      </c>
      <c r="L140" s="60">
        <v>100131234</v>
      </c>
      <c r="M140" s="36" t="s">
        <v>44</v>
      </c>
      <c r="N140" s="37">
        <v>8.1300000000000008</v>
      </c>
      <c r="O140" s="40">
        <v>43.37</v>
      </c>
    </row>
    <row r="141" spans="1:15" x14ac:dyDescent="0.25">
      <c r="A141" s="35" t="s">
        <v>447</v>
      </c>
      <c r="B141" s="36" t="s">
        <v>44</v>
      </c>
      <c r="C141" s="36" t="s">
        <v>45</v>
      </c>
      <c r="D141" s="37">
        <v>5.2</v>
      </c>
      <c r="E141" s="38">
        <v>2.3299999999999999E-28</v>
      </c>
      <c r="F141" s="38">
        <v>3.0700000000000001E-27</v>
      </c>
      <c r="G141" s="60" t="s">
        <v>46</v>
      </c>
      <c r="H141" s="36" t="s">
        <v>448</v>
      </c>
      <c r="I141" s="60" t="s">
        <v>48</v>
      </c>
      <c r="J141" s="39" t="s">
        <v>44</v>
      </c>
      <c r="K141" s="39" t="s">
        <v>49</v>
      </c>
      <c r="L141" s="36" t="s">
        <v>44</v>
      </c>
      <c r="M141" s="36" t="s">
        <v>44</v>
      </c>
      <c r="N141" s="37">
        <v>78.069999999999993</v>
      </c>
      <c r="O141" s="40">
        <v>406.19</v>
      </c>
    </row>
    <row r="142" spans="1:15" x14ac:dyDescent="0.25">
      <c r="A142" s="35" t="s">
        <v>449</v>
      </c>
      <c r="B142" s="36" t="s">
        <v>450</v>
      </c>
      <c r="C142" s="36" t="s">
        <v>45</v>
      </c>
      <c r="D142" s="37">
        <v>5.17</v>
      </c>
      <c r="E142" s="38">
        <v>2.5799999999999999E-19</v>
      </c>
      <c r="F142" s="38">
        <v>2.25E-18</v>
      </c>
      <c r="G142" s="60" t="s">
        <v>46</v>
      </c>
      <c r="H142" s="36" t="s">
        <v>451</v>
      </c>
      <c r="I142" s="60" t="s">
        <v>48</v>
      </c>
      <c r="J142" s="39" t="s">
        <v>452</v>
      </c>
      <c r="K142" s="39" t="s">
        <v>49</v>
      </c>
      <c r="L142" s="60">
        <v>101927157</v>
      </c>
      <c r="M142" s="36" t="s">
        <v>44</v>
      </c>
      <c r="N142" s="37">
        <v>37.64</v>
      </c>
      <c r="O142" s="40">
        <v>194.66</v>
      </c>
    </row>
    <row r="143" spans="1:15" x14ac:dyDescent="0.25">
      <c r="A143" s="35" t="s">
        <v>453</v>
      </c>
      <c r="B143" s="36" t="s">
        <v>454</v>
      </c>
      <c r="C143" s="36" t="s">
        <v>45</v>
      </c>
      <c r="D143" s="37">
        <v>5.03</v>
      </c>
      <c r="E143" s="38">
        <v>0</v>
      </c>
      <c r="F143" s="38">
        <v>0</v>
      </c>
      <c r="G143" s="60" t="s">
        <v>46</v>
      </c>
      <c r="H143" s="36" t="s">
        <v>455</v>
      </c>
      <c r="I143" s="60" t="s">
        <v>48</v>
      </c>
      <c r="J143" s="39" t="s">
        <v>456</v>
      </c>
      <c r="K143" s="39" t="s">
        <v>457</v>
      </c>
      <c r="L143" s="60">
        <v>9935</v>
      </c>
      <c r="M143" s="60" t="s">
        <v>458</v>
      </c>
      <c r="N143" s="37">
        <v>1146.5999999999999</v>
      </c>
      <c r="O143" s="40">
        <v>5758.54</v>
      </c>
    </row>
    <row r="144" spans="1:15" x14ac:dyDescent="0.25">
      <c r="A144" s="35" t="s">
        <v>459</v>
      </c>
      <c r="B144" s="36" t="s">
        <v>460</v>
      </c>
      <c r="C144" s="36" t="s">
        <v>45</v>
      </c>
      <c r="D144" s="37">
        <v>5.0199999999999996</v>
      </c>
      <c r="E144" s="38">
        <v>1.44E-8</v>
      </c>
      <c r="F144" s="38">
        <v>6.5999999999999995E-8</v>
      </c>
      <c r="G144" s="60" t="s">
        <v>46</v>
      </c>
      <c r="H144" s="36" t="s">
        <v>461</v>
      </c>
      <c r="I144" s="60" t="s">
        <v>48</v>
      </c>
      <c r="J144" s="39" t="s">
        <v>462</v>
      </c>
      <c r="K144" s="39" t="s">
        <v>463</v>
      </c>
      <c r="L144" s="60">
        <v>8364</v>
      </c>
      <c r="M144" s="60" t="s">
        <v>464</v>
      </c>
      <c r="N144" s="37">
        <v>14.41</v>
      </c>
      <c r="O144" s="40">
        <v>72.42</v>
      </c>
    </row>
    <row r="145" spans="1:15" x14ac:dyDescent="0.25">
      <c r="A145" s="35" t="s">
        <v>465</v>
      </c>
      <c r="B145" s="36" t="s">
        <v>466</v>
      </c>
      <c r="C145" s="36" t="s">
        <v>45</v>
      </c>
      <c r="D145" s="37">
        <v>4.99</v>
      </c>
      <c r="E145" s="38">
        <v>3.1699999999999999E-43</v>
      </c>
      <c r="F145" s="38">
        <v>7.3400000000000005E-42</v>
      </c>
      <c r="G145" s="60" t="s">
        <v>46</v>
      </c>
      <c r="H145" s="36" t="s">
        <v>467</v>
      </c>
      <c r="I145" s="60" t="s">
        <v>48</v>
      </c>
      <c r="J145" s="39" t="s">
        <v>468</v>
      </c>
      <c r="K145" s="39" t="s">
        <v>49</v>
      </c>
      <c r="L145" s="60">
        <v>105371763</v>
      </c>
      <c r="M145" s="36" t="s">
        <v>44</v>
      </c>
      <c r="N145" s="37">
        <v>84.84</v>
      </c>
      <c r="O145" s="40">
        <v>423.81</v>
      </c>
    </row>
    <row r="146" spans="1:15" x14ac:dyDescent="0.25">
      <c r="A146" s="35" t="s">
        <v>469</v>
      </c>
      <c r="B146" s="36" t="s">
        <v>44</v>
      </c>
      <c r="C146" s="36" t="s">
        <v>45</v>
      </c>
      <c r="D146" s="37">
        <v>4.96</v>
      </c>
      <c r="E146" s="38">
        <v>1.3199999999999999E-36</v>
      </c>
      <c r="F146" s="38">
        <v>2.4000000000000001E-35</v>
      </c>
      <c r="G146" s="60" t="s">
        <v>46</v>
      </c>
      <c r="H146" s="36" t="s">
        <v>470</v>
      </c>
      <c r="I146" s="60" t="s">
        <v>48</v>
      </c>
      <c r="J146" s="39" t="s">
        <v>44</v>
      </c>
      <c r="K146" s="39" t="s">
        <v>49</v>
      </c>
      <c r="L146" s="36" t="s">
        <v>44</v>
      </c>
      <c r="M146" s="36" t="s">
        <v>44</v>
      </c>
      <c r="N146" s="37">
        <v>72.64</v>
      </c>
      <c r="O146" s="40">
        <v>360.94</v>
      </c>
    </row>
    <row r="147" spans="1:15" x14ac:dyDescent="0.25">
      <c r="A147" s="35" t="s">
        <v>471</v>
      </c>
      <c r="B147" s="36" t="s">
        <v>472</v>
      </c>
      <c r="C147" s="36" t="s">
        <v>45</v>
      </c>
      <c r="D147" s="37">
        <v>4.88</v>
      </c>
      <c r="E147" s="38">
        <v>2.09E-11</v>
      </c>
      <c r="F147" s="38">
        <v>1.1700000000000001E-10</v>
      </c>
      <c r="G147" s="60" t="s">
        <v>46</v>
      </c>
      <c r="H147" s="36" t="s">
        <v>473</v>
      </c>
      <c r="I147" s="60" t="s">
        <v>48</v>
      </c>
      <c r="J147" s="39" t="s">
        <v>474</v>
      </c>
      <c r="K147" s="39" t="s">
        <v>475</v>
      </c>
      <c r="L147" s="60">
        <v>644068</v>
      </c>
      <c r="M147" s="36" t="s">
        <v>44</v>
      </c>
      <c r="N147" s="37">
        <v>29.17</v>
      </c>
      <c r="O147" s="40">
        <v>141.16999999999999</v>
      </c>
    </row>
    <row r="148" spans="1:15" x14ac:dyDescent="0.25">
      <c r="A148" s="35" t="s">
        <v>476</v>
      </c>
      <c r="B148" s="36" t="s">
        <v>44</v>
      </c>
      <c r="C148" s="36" t="s">
        <v>45</v>
      </c>
      <c r="D148" s="37">
        <v>4.8</v>
      </c>
      <c r="E148" s="38">
        <v>3.5499999999999999E-20</v>
      </c>
      <c r="F148" s="38">
        <v>3.2700000000000002E-19</v>
      </c>
      <c r="G148" s="60" t="s">
        <v>46</v>
      </c>
      <c r="H148" s="36" t="s">
        <v>477</v>
      </c>
      <c r="I148" s="60" t="s">
        <v>48</v>
      </c>
      <c r="J148" s="39" t="s">
        <v>44</v>
      </c>
      <c r="K148" s="39" t="s">
        <v>49</v>
      </c>
      <c r="L148" s="36" t="s">
        <v>44</v>
      </c>
      <c r="M148" s="36" t="s">
        <v>44</v>
      </c>
      <c r="N148" s="37">
        <v>52.01</v>
      </c>
      <c r="O148" s="40">
        <v>249.68</v>
      </c>
    </row>
    <row r="149" spans="1:15" x14ac:dyDescent="0.25">
      <c r="A149" s="35" t="s">
        <v>478</v>
      </c>
      <c r="B149" s="36" t="s">
        <v>479</v>
      </c>
      <c r="C149" s="36" t="s">
        <v>45</v>
      </c>
      <c r="D149" s="37">
        <v>4.8</v>
      </c>
      <c r="E149" s="38">
        <v>1.9699999999999999E-19</v>
      </c>
      <c r="F149" s="38">
        <v>1.73E-18</v>
      </c>
      <c r="G149" s="60" t="s">
        <v>46</v>
      </c>
      <c r="H149" s="36" t="s">
        <v>480</v>
      </c>
      <c r="I149" s="60" t="s">
        <v>48</v>
      </c>
      <c r="J149" s="39" t="s">
        <v>481</v>
      </c>
      <c r="K149" s="39" t="s">
        <v>482</v>
      </c>
      <c r="L149" s="60">
        <v>81796</v>
      </c>
      <c r="M149" s="36" t="s">
        <v>44</v>
      </c>
      <c r="N149" s="37">
        <v>63.55</v>
      </c>
      <c r="O149" s="40">
        <v>306.69</v>
      </c>
    </row>
    <row r="150" spans="1:15" x14ac:dyDescent="0.25">
      <c r="A150" s="35" t="s">
        <v>483</v>
      </c>
      <c r="B150" s="36" t="s">
        <v>44</v>
      </c>
      <c r="C150" s="36" t="s">
        <v>45</v>
      </c>
      <c r="D150" s="37">
        <v>4.7699999999999996</v>
      </c>
      <c r="E150" s="38">
        <v>1.54E-25</v>
      </c>
      <c r="F150" s="38">
        <v>1.83E-24</v>
      </c>
      <c r="G150" s="60" t="s">
        <v>46</v>
      </c>
      <c r="H150" s="36" t="s">
        <v>484</v>
      </c>
      <c r="I150" s="60" t="s">
        <v>48</v>
      </c>
      <c r="J150" s="39" t="s">
        <v>44</v>
      </c>
      <c r="K150" s="39" t="s">
        <v>49</v>
      </c>
      <c r="L150" s="36" t="s">
        <v>44</v>
      </c>
      <c r="M150" s="36" t="s">
        <v>44</v>
      </c>
      <c r="N150" s="37">
        <v>62.15</v>
      </c>
      <c r="O150" s="40">
        <v>295.33999999999997</v>
      </c>
    </row>
    <row r="151" spans="1:15" x14ac:dyDescent="0.25">
      <c r="A151" s="35" t="s">
        <v>485</v>
      </c>
      <c r="B151" s="36" t="s">
        <v>486</v>
      </c>
      <c r="C151" s="36" t="s">
        <v>45</v>
      </c>
      <c r="D151" s="37">
        <v>4.75</v>
      </c>
      <c r="E151" s="38">
        <v>0</v>
      </c>
      <c r="F151" s="38">
        <v>0</v>
      </c>
      <c r="G151" s="60" t="s">
        <v>46</v>
      </c>
      <c r="H151" s="36" t="s">
        <v>487</v>
      </c>
      <c r="I151" s="60" t="s">
        <v>48</v>
      </c>
      <c r="J151" s="39" t="s">
        <v>488</v>
      </c>
      <c r="K151" s="39" t="s">
        <v>49</v>
      </c>
      <c r="L151" s="60">
        <v>441478</v>
      </c>
      <c r="M151" s="60" t="s">
        <v>489</v>
      </c>
      <c r="N151" s="37">
        <v>1090.5</v>
      </c>
      <c r="O151" s="40">
        <v>5184.91</v>
      </c>
    </row>
    <row r="152" spans="1:15" x14ac:dyDescent="0.25">
      <c r="A152" s="35" t="s">
        <v>490</v>
      </c>
      <c r="B152" s="36" t="s">
        <v>491</v>
      </c>
      <c r="C152" s="36" t="s">
        <v>45</v>
      </c>
      <c r="D152" s="37">
        <v>4.75</v>
      </c>
      <c r="E152" s="38">
        <v>9.1499999999999992E-9</v>
      </c>
      <c r="F152" s="38">
        <v>4.2699999999999999E-8</v>
      </c>
      <c r="G152" s="60" t="s">
        <v>46</v>
      </c>
      <c r="H152" s="36" t="s">
        <v>492</v>
      </c>
      <c r="I152" s="60" t="s">
        <v>48</v>
      </c>
      <c r="J152" s="39" t="s">
        <v>493</v>
      </c>
      <c r="K152" s="39" t="s">
        <v>494</v>
      </c>
      <c r="L152" s="60">
        <v>677766</v>
      </c>
      <c r="M152" s="60" t="s">
        <v>495</v>
      </c>
      <c r="N152" s="37">
        <v>15.87</v>
      </c>
      <c r="O152" s="40">
        <v>75.28</v>
      </c>
    </row>
    <row r="153" spans="1:15" x14ac:dyDescent="0.25">
      <c r="A153" s="35" t="s">
        <v>496</v>
      </c>
      <c r="B153" s="36" t="s">
        <v>44</v>
      </c>
      <c r="C153" s="36" t="s">
        <v>45</v>
      </c>
      <c r="D153" s="37">
        <v>4.74</v>
      </c>
      <c r="E153" s="38">
        <v>6.0000000000000001E-17</v>
      </c>
      <c r="F153" s="38">
        <v>4.6499999999999996E-16</v>
      </c>
      <c r="G153" s="60" t="s">
        <v>46</v>
      </c>
      <c r="H153" s="36" t="s">
        <v>497</v>
      </c>
      <c r="I153" s="60" t="s">
        <v>48</v>
      </c>
      <c r="J153" s="39" t="s">
        <v>44</v>
      </c>
      <c r="K153" s="39" t="s">
        <v>49</v>
      </c>
      <c r="L153" s="36" t="s">
        <v>44</v>
      </c>
      <c r="M153" s="36" t="s">
        <v>44</v>
      </c>
      <c r="N153" s="37">
        <v>41.4</v>
      </c>
      <c r="O153" s="40">
        <v>195.87</v>
      </c>
    </row>
    <row r="154" spans="1:15" x14ac:dyDescent="0.25">
      <c r="A154" s="35" t="s">
        <v>498</v>
      </c>
      <c r="B154" s="36" t="s">
        <v>499</v>
      </c>
      <c r="C154" s="36" t="s">
        <v>45</v>
      </c>
      <c r="D154" s="37">
        <v>4.59</v>
      </c>
      <c r="E154" s="38">
        <v>8.2100000000000005E-17</v>
      </c>
      <c r="F154" s="38">
        <v>6.3200000000000001E-16</v>
      </c>
      <c r="G154" s="60" t="s">
        <v>46</v>
      </c>
      <c r="H154" s="36" t="s">
        <v>500</v>
      </c>
      <c r="I154" s="60" t="s">
        <v>48</v>
      </c>
      <c r="J154" s="39" t="s">
        <v>501</v>
      </c>
      <c r="K154" s="39" t="s">
        <v>502</v>
      </c>
      <c r="L154" s="60">
        <v>2498</v>
      </c>
      <c r="M154" s="36" t="s">
        <v>44</v>
      </c>
      <c r="N154" s="37">
        <v>39.03</v>
      </c>
      <c r="O154" s="40">
        <v>179.58</v>
      </c>
    </row>
    <row r="155" spans="1:15" x14ac:dyDescent="0.25">
      <c r="A155" s="35" t="s">
        <v>503</v>
      </c>
      <c r="B155" s="36" t="s">
        <v>504</v>
      </c>
      <c r="C155" s="36" t="s">
        <v>45</v>
      </c>
      <c r="D155" s="37">
        <v>4.59</v>
      </c>
      <c r="E155" s="38">
        <v>2.6300000000000002E-245</v>
      </c>
      <c r="F155" s="38">
        <v>2.0299999999999999E-242</v>
      </c>
      <c r="G155" s="60" t="s">
        <v>46</v>
      </c>
      <c r="H155" s="36" t="s">
        <v>505</v>
      </c>
      <c r="I155" s="60" t="s">
        <v>48</v>
      </c>
      <c r="J155" s="39" t="s">
        <v>506</v>
      </c>
      <c r="K155" s="39" t="s">
        <v>507</v>
      </c>
      <c r="L155" s="60">
        <v>1106</v>
      </c>
      <c r="M155" s="36" t="s">
        <v>44</v>
      </c>
      <c r="N155" s="37">
        <v>1070.5999999999999</v>
      </c>
      <c r="O155" s="40">
        <v>4908.66</v>
      </c>
    </row>
    <row r="156" spans="1:15" x14ac:dyDescent="0.25">
      <c r="A156" s="35" t="s">
        <v>508</v>
      </c>
      <c r="B156" s="36" t="s">
        <v>44</v>
      </c>
      <c r="C156" s="36" t="s">
        <v>45</v>
      </c>
      <c r="D156" s="37">
        <v>4.58</v>
      </c>
      <c r="E156" s="38">
        <v>7.5199999999999997E-63</v>
      </c>
      <c r="F156" s="38">
        <v>3.3399999999999999E-61</v>
      </c>
      <c r="G156" s="60" t="s">
        <v>46</v>
      </c>
      <c r="H156" s="36" t="s">
        <v>509</v>
      </c>
      <c r="I156" s="60" t="s">
        <v>48</v>
      </c>
      <c r="J156" s="39" t="s">
        <v>44</v>
      </c>
      <c r="K156" s="39" t="s">
        <v>49</v>
      </c>
      <c r="L156" s="36" t="s">
        <v>44</v>
      </c>
      <c r="M156" s="36" t="s">
        <v>44</v>
      </c>
      <c r="N156" s="37">
        <v>169.96</v>
      </c>
      <c r="O156" s="40">
        <v>777.91</v>
      </c>
    </row>
    <row r="157" spans="1:15" x14ac:dyDescent="0.25">
      <c r="A157" s="35" t="s">
        <v>510</v>
      </c>
      <c r="B157" s="36" t="s">
        <v>44</v>
      </c>
      <c r="C157" s="36" t="s">
        <v>45</v>
      </c>
      <c r="D157" s="37">
        <v>4.54</v>
      </c>
      <c r="E157" s="38">
        <v>3.3000000000000001E-133</v>
      </c>
      <c r="F157" s="38">
        <v>6.5500000000000003E-131</v>
      </c>
      <c r="G157" s="60" t="s">
        <v>46</v>
      </c>
      <c r="H157" s="36" t="s">
        <v>511</v>
      </c>
      <c r="I157" s="60" t="s">
        <v>48</v>
      </c>
      <c r="J157" s="39" t="s">
        <v>44</v>
      </c>
      <c r="K157" s="39" t="s">
        <v>49</v>
      </c>
      <c r="L157" s="36" t="s">
        <v>44</v>
      </c>
      <c r="M157" s="36" t="s">
        <v>44</v>
      </c>
      <c r="N157" s="37">
        <v>523.66999999999996</v>
      </c>
      <c r="O157" s="40">
        <v>2374.8200000000002</v>
      </c>
    </row>
    <row r="158" spans="1:15" x14ac:dyDescent="0.25">
      <c r="A158" s="35" t="s">
        <v>512</v>
      </c>
      <c r="B158" s="36" t="s">
        <v>44</v>
      </c>
      <c r="C158" s="36" t="s">
        <v>45</v>
      </c>
      <c r="D158" s="37">
        <v>4.51</v>
      </c>
      <c r="E158" s="38">
        <v>1.1999999999999999E-7</v>
      </c>
      <c r="F158" s="38">
        <v>5.13E-7</v>
      </c>
      <c r="G158" s="60" t="s">
        <v>46</v>
      </c>
      <c r="H158" s="36" t="s">
        <v>513</v>
      </c>
      <c r="I158" s="60" t="s">
        <v>48</v>
      </c>
      <c r="J158" s="39" t="s">
        <v>44</v>
      </c>
      <c r="K158" s="39" t="s">
        <v>49</v>
      </c>
      <c r="L158" s="36" t="s">
        <v>44</v>
      </c>
      <c r="M158" s="36" t="s">
        <v>44</v>
      </c>
      <c r="N158" s="37">
        <v>16.84</v>
      </c>
      <c r="O158" s="40">
        <v>75.69</v>
      </c>
    </row>
    <row r="159" spans="1:15" x14ac:dyDescent="0.25">
      <c r="A159" s="35" t="s">
        <v>514</v>
      </c>
      <c r="B159" s="36" t="s">
        <v>515</v>
      </c>
      <c r="C159" s="36" t="s">
        <v>45</v>
      </c>
      <c r="D159" s="37">
        <v>4.5</v>
      </c>
      <c r="E159" s="38">
        <v>2.0899999999999999E-8</v>
      </c>
      <c r="F159" s="38">
        <v>9.4800000000000002E-8</v>
      </c>
      <c r="G159" s="60" t="s">
        <v>46</v>
      </c>
      <c r="H159" s="36" t="s">
        <v>516</v>
      </c>
      <c r="I159" s="60" t="s">
        <v>48</v>
      </c>
      <c r="J159" s="39" t="s">
        <v>517</v>
      </c>
      <c r="K159" s="39" t="s">
        <v>518</v>
      </c>
      <c r="L159" s="60">
        <v>100287177</v>
      </c>
      <c r="M159" s="36" t="s">
        <v>44</v>
      </c>
      <c r="N159" s="37">
        <v>21.1</v>
      </c>
      <c r="O159" s="40">
        <v>95.58</v>
      </c>
    </row>
    <row r="160" spans="1:15" x14ac:dyDescent="0.25">
      <c r="A160" s="35" t="s">
        <v>519</v>
      </c>
      <c r="B160" s="36" t="s">
        <v>520</v>
      </c>
      <c r="C160" s="36" t="s">
        <v>45</v>
      </c>
      <c r="D160" s="37">
        <v>4.43</v>
      </c>
      <c r="E160" s="38">
        <v>5.9100000000000001E-145</v>
      </c>
      <c r="F160" s="38">
        <v>1.4200000000000001E-142</v>
      </c>
      <c r="G160" s="60" t="s">
        <v>46</v>
      </c>
      <c r="H160" s="36" t="s">
        <v>521</v>
      </c>
      <c r="I160" s="60" t="s">
        <v>48</v>
      </c>
      <c r="J160" s="39" t="s">
        <v>522</v>
      </c>
      <c r="K160" s="39" t="s">
        <v>523</v>
      </c>
      <c r="L160" s="60">
        <v>133</v>
      </c>
      <c r="M160" s="60" t="s">
        <v>524</v>
      </c>
      <c r="N160" s="37">
        <v>609.66999999999996</v>
      </c>
      <c r="O160" s="40">
        <v>2697.01</v>
      </c>
    </row>
    <row r="161" spans="1:15" x14ac:dyDescent="0.25">
      <c r="A161" s="35" t="s">
        <v>525</v>
      </c>
      <c r="B161" s="36" t="s">
        <v>526</v>
      </c>
      <c r="C161" s="36" t="s">
        <v>45</v>
      </c>
      <c r="D161" s="37">
        <v>4.42</v>
      </c>
      <c r="E161" s="38">
        <v>1.3E-64</v>
      </c>
      <c r="F161" s="38">
        <v>6.1100000000000004E-63</v>
      </c>
      <c r="G161" s="60" t="s">
        <v>46</v>
      </c>
      <c r="H161" s="36" t="s">
        <v>527</v>
      </c>
      <c r="I161" s="60" t="s">
        <v>48</v>
      </c>
      <c r="J161" s="39" t="s">
        <v>528</v>
      </c>
      <c r="K161" s="39" t="s">
        <v>529</v>
      </c>
      <c r="L161" s="60">
        <v>2904</v>
      </c>
      <c r="M161" s="60" t="s">
        <v>530</v>
      </c>
      <c r="N161" s="37">
        <v>180.87</v>
      </c>
      <c r="O161" s="40">
        <v>797.89</v>
      </c>
    </row>
    <row r="162" spans="1:15" x14ac:dyDescent="0.25">
      <c r="A162" s="35" t="s">
        <v>531</v>
      </c>
      <c r="B162" s="36" t="s">
        <v>532</v>
      </c>
      <c r="C162" s="36" t="s">
        <v>45</v>
      </c>
      <c r="D162" s="37">
        <v>4.3499999999999996</v>
      </c>
      <c r="E162" s="38">
        <v>2.5899999999999999E-70</v>
      </c>
      <c r="F162" s="38">
        <v>1.3799999999999999E-68</v>
      </c>
      <c r="G162" s="60" t="s">
        <v>46</v>
      </c>
      <c r="H162" s="36" t="s">
        <v>533</v>
      </c>
      <c r="I162" s="60" t="s">
        <v>48</v>
      </c>
      <c r="J162" s="39" t="s">
        <v>534</v>
      </c>
      <c r="K162" s="39" t="s">
        <v>535</v>
      </c>
      <c r="L162" s="60">
        <v>29950</v>
      </c>
      <c r="M162" s="60" t="s">
        <v>536</v>
      </c>
      <c r="N162" s="37">
        <v>2348.9</v>
      </c>
      <c r="O162" s="40">
        <v>10223.040000000001</v>
      </c>
    </row>
    <row r="163" spans="1:15" x14ac:dyDescent="0.25">
      <c r="A163" s="35" t="s">
        <v>537</v>
      </c>
      <c r="B163" s="36" t="s">
        <v>44</v>
      </c>
      <c r="C163" s="36" t="s">
        <v>45</v>
      </c>
      <c r="D163" s="37">
        <v>4.3</v>
      </c>
      <c r="E163" s="38">
        <v>8.0300000000000004E-24</v>
      </c>
      <c r="F163" s="38">
        <v>8.8399999999999999E-23</v>
      </c>
      <c r="G163" s="60" t="s">
        <v>46</v>
      </c>
      <c r="H163" s="36" t="s">
        <v>538</v>
      </c>
      <c r="I163" s="60" t="s">
        <v>48</v>
      </c>
      <c r="J163" s="39" t="s">
        <v>44</v>
      </c>
      <c r="K163" s="39" t="s">
        <v>49</v>
      </c>
      <c r="L163" s="36" t="s">
        <v>44</v>
      </c>
      <c r="M163" s="36" t="s">
        <v>44</v>
      </c>
      <c r="N163" s="37">
        <v>68.069999999999993</v>
      </c>
      <c r="O163" s="40">
        <v>291.77999999999997</v>
      </c>
    </row>
    <row r="164" spans="1:15" x14ac:dyDescent="0.25">
      <c r="A164" s="35" t="s">
        <v>539</v>
      </c>
      <c r="B164" s="36" t="s">
        <v>540</v>
      </c>
      <c r="C164" s="36" t="s">
        <v>45</v>
      </c>
      <c r="D164" s="37">
        <v>4.28</v>
      </c>
      <c r="E164" s="38">
        <v>1.4299999999999999E-98</v>
      </c>
      <c r="F164" s="38">
        <v>1.43E-96</v>
      </c>
      <c r="G164" s="60" t="s">
        <v>46</v>
      </c>
      <c r="H164" s="36" t="s">
        <v>541</v>
      </c>
      <c r="I164" s="60" t="s">
        <v>48</v>
      </c>
      <c r="J164" s="39" t="s">
        <v>542</v>
      </c>
      <c r="K164" s="39" t="s">
        <v>543</v>
      </c>
      <c r="L164" s="60">
        <v>6446</v>
      </c>
      <c r="M164" s="36" t="s">
        <v>44</v>
      </c>
      <c r="N164" s="37">
        <v>311.94</v>
      </c>
      <c r="O164" s="40">
        <v>1336.13</v>
      </c>
    </row>
    <row r="165" spans="1:15" x14ac:dyDescent="0.25">
      <c r="A165" s="35" t="s">
        <v>544</v>
      </c>
      <c r="B165" s="36" t="s">
        <v>545</v>
      </c>
      <c r="C165" s="36" t="s">
        <v>45</v>
      </c>
      <c r="D165" s="37">
        <v>4.26</v>
      </c>
      <c r="E165" s="38">
        <v>3.2499999999999998E-6</v>
      </c>
      <c r="F165" s="38">
        <v>1.2300000000000001E-5</v>
      </c>
      <c r="G165" s="60" t="s">
        <v>46</v>
      </c>
      <c r="H165" s="36" t="s">
        <v>546</v>
      </c>
      <c r="I165" s="60" t="s">
        <v>48</v>
      </c>
      <c r="J165" s="39" t="s">
        <v>547</v>
      </c>
      <c r="K165" s="39" t="s">
        <v>49</v>
      </c>
      <c r="L165" s="60">
        <v>100996419</v>
      </c>
      <c r="M165" s="60" t="s">
        <v>548</v>
      </c>
      <c r="N165" s="37">
        <v>25.17</v>
      </c>
      <c r="O165" s="40">
        <v>107.62</v>
      </c>
    </row>
    <row r="166" spans="1:15" x14ac:dyDescent="0.25">
      <c r="A166" s="35" t="s">
        <v>549</v>
      </c>
      <c r="B166" s="36" t="s">
        <v>44</v>
      </c>
      <c r="C166" s="36" t="s">
        <v>45</v>
      </c>
      <c r="D166" s="37">
        <v>4.25</v>
      </c>
      <c r="E166" s="38">
        <v>4.5699999999999998E-79</v>
      </c>
      <c r="F166" s="38">
        <v>2.9499999999999998E-77</v>
      </c>
      <c r="G166" s="60" t="s">
        <v>46</v>
      </c>
      <c r="H166" s="36" t="s">
        <v>550</v>
      </c>
      <c r="I166" s="60" t="s">
        <v>48</v>
      </c>
      <c r="J166" s="39" t="s">
        <v>44</v>
      </c>
      <c r="K166" s="39" t="s">
        <v>49</v>
      </c>
      <c r="L166" s="36" t="s">
        <v>44</v>
      </c>
      <c r="M166" s="36" t="s">
        <v>44</v>
      </c>
      <c r="N166" s="37">
        <v>236.61</v>
      </c>
      <c r="O166" s="40">
        <v>1006.76</v>
      </c>
    </row>
    <row r="167" spans="1:15" x14ac:dyDescent="0.25">
      <c r="A167" s="35" t="s">
        <v>551</v>
      </c>
      <c r="B167" s="36" t="s">
        <v>44</v>
      </c>
      <c r="C167" s="36" t="s">
        <v>45</v>
      </c>
      <c r="D167" s="37">
        <v>4.25</v>
      </c>
      <c r="E167" s="38">
        <v>6.9599999999999999E-19</v>
      </c>
      <c r="F167" s="38">
        <v>5.9499999999999999E-18</v>
      </c>
      <c r="G167" s="60" t="s">
        <v>46</v>
      </c>
      <c r="H167" s="36" t="s">
        <v>552</v>
      </c>
      <c r="I167" s="60" t="s">
        <v>48</v>
      </c>
      <c r="J167" s="39" t="s">
        <v>44</v>
      </c>
      <c r="K167" s="39" t="s">
        <v>49</v>
      </c>
      <c r="L167" s="36" t="s">
        <v>44</v>
      </c>
      <c r="M167" s="36" t="s">
        <v>44</v>
      </c>
      <c r="N167" s="37">
        <v>57.83</v>
      </c>
      <c r="O167" s="40">
        <v>246.45</v>
      </c>
    </row>
    <row r="168" spans="1:15" x14ac:dyDescent="0.25">
      <c r="A168" s="35" t="s">
        <v>553</v>
      </c>
      <c r="B168" s="36" t="s">
        <v>44</v>
      </c>
      <c r="C168" s="36" t="s">
        <v>45</v>
      </c>
      <c r="D168" s="37">
        <v>4.2300000000000004</v>
      </c>
      <c r="E168" s="38">
        <v>4.5399999999999996E-12</v>
      </c>
      <c r="F168" s="38">
        <v>2.6600000000000001E-11</v>
      </c>
      <c r="G168" s="60" t="s">
        <v>46</v>
      </c>
      <c r="H168" s="36" t="s">
        <v>554</v>
      </c>
      <c r="I168" s="60" t="s">
        <v>48</v>
      </c>
      <c r="J168" s="39" t="s">
        <v>44</v>
      </c>
      <c r="K168" s="39" t="s">
        <v>49</v>
      </c>
      <c r="L168" s="36" t="s">
        <v>44</v>
      </c>
      <c r="M168" s="36" t="s">
        <v>44</v>
      </c>
      <c r="N168" s="37">
        <v>45.46</v>
      </c>
      <c r="O168" s="40">
        <v>191.15</v>
      </c>
    </row>
    <row r="169" spans="1:15" x14ac:dyDescent="0.25">
      <c r="A169" s="35" t="s">
        <v>555</v>
      </c>
      <c r="B169" s="36" t="s">
        <v>401</v>
      </c>
      <c r="C169" s="36" t="s">
        <v>45</v>
      </c>
      <c r="D169" s="37">
        <v>4.22</v>
      </c>
      <c r="E169" s="38">
        <v>3.1899999999999997E-23</v>
      </c>
      <c r="F169" s="38">
        <v>3.4200000000000002E-22</v>
      </c>
      <c r="G169" s="60" t="s">
        <v>46</v>
      </c>
      <c r="H169" s="36" t="s">
        <v>556</v>
      </c>
      <c r="I169" s="60" t="s">
        <v>48</v>
      </c>
      <c r="J169" s="39" t="s">
        <v>403</v>
      </c>
      <c r="K169" s="39" t="s">
        <v>404</v>
      </c>
      <c r="L169" s="60">
        <v>378805</v>
      </c>
      <c r="M169" s="36" t="s">
        <v>44</v>
      </c>
      <c r="N169" s="37">
        <v>64.94</v>
      </c>
      <c r="O169" s="40">
        <v>274.29000000000002</v>
      </c>
    </row>
    <row r="170" spans="1:15" x14ac:dyDescent="0.25">
      <c r="A170" s="35" t="s">
        <v>557</v>
      </c>
      <c r="B170" s="36" t="s">
        <v>558</v>
      </c>
      <c r="C170" s="36" t="s">
        <v>45</v>
      </c>
      <c r="D170" s="37">
        <v>4.21</v>
      </c>
      <c r="E170" s="38">
        <v>2.08E-13</v>
      </c>
      <c r="F170" s="38">
        <v>1.33E-12</v>
      </c>
      <c r="G170" s="60" t="s">
        <v>46</v>
      </c>
      <c r="H170" s="36" t="s">
        <v>559</v>
      </c>
      <c r="I170" s="60" t="s">
        <v>48</v>
      </c>
      <c r="J170" s="39" t="s">
        <v>560</v>
      </c>
      <c r="K170" s="39" t="s">
        <v>561</v>
      </c>
      <c r="L170" s="60">
        <v>170393</v>
      </c>
      <c r="M170" s="36" t="s">
        <v>44</v>
      </c>
      <c r="N170" s="37">
        <v>46.58</v>
      </c>
      <c r="O170" s="40">
        <v>197.02</v>
      </c>
    </row>
    <row r="171" spans="1:15" x14ac:dyDescent="0.25">
      <c r="A171" s="35" t="s">
        <v>562</v>
      </c>
      <c r="B171" s="36" t="s">
        <v>563</v>
      </c>
      <c r="C171" s="36" t="s">
        <v>45</v>
      </c>
      <c r="D171" s="37">
        <v>4.21</v>
      </c>
      <c r="E171" s="38">
        <v>1.33E-3</v>
      </c>
      <c r="F171" s="38">
        <v>3.81E-3</v>
      </c>
      <c r="G171" s="60" t="s">
        <v>46</v>
      </c>
      <c r="H171" s="36" t="s">
        <v>564</v>
      </c>
      <c r="I171" s="60" t="s">
        <v>48</v>
      </c>
      <c r="J171" s="39" t="s">
        <v>565</v>
      </c>
      <c r="K171" s="39" t="s">
        <v>566</v>
      </c>
      <c r="L171" s="60">
        <v>677840</v>
      </c>
      <c r="M171" s="60" t="s">
        <v>567</v>
      </c>
      <c r="N171" s="37">
        <v>6.37</v>
      </c>
      <c r="O171" s="40">
        <v>26.81</v>
      </c>
    </row>
    <row r="172" spans="1:15" x14ac:dyDescent="0.25">
      <c r="A172" s="35" t="s">
        <v>568</v>
      </c>
      <c r="B172" s="36" t="s">
        <v>44</v>
      </c>
      <c r="C172" s="36" t="s">
        <v>45</v>
      </c>
      <c r="D172" s="37">
        <v>4.1900000000000004</v>
      </c>
      <c r="E172" s="38">
        <v>2.5799999999999999E-20</v>
      </c>
      <c r="F172" s="38">
        <v>2.38E-19</v>
      </c>
      <c r="G172" s="60" t="s">
        <v>46</v>
      </c>
      <c r="H172" s="36" t="s">
        <v>569</v>
      </c>
      <c r="I172" s="60" t="s">
        <v>48</v>
      </c>
      <c r="J172" s="39" t="s">
        <v>44</v>
      </c>
      <c r="K172" s="39" t="s">
        <v>49</v>
      </c>
      <c r="L172" s="36" t="s">
        <v>44</v>
      </c>
      <c r="M172" s="36" t="s">
        <v>44</v>
      </c>
      <c r="N172" s="37">
        <v>81.61</v>
      </c>
      <c r="O172" s="40">
        <v>340.53</v>
      </c>
    </row>
    <row r="173" spans="1:15" x14ac:dyDescent="0.25">
      <c r="A173" s="35" t="s">
        <v>570</v>
      </c>
      <c r="B173" s="36" t="s">
        <v>571</v>
      </c>
      <c r="C173" s="36" t="s">
        <v>45</v>
      </c>
      <c r="D173" s="37">
        <v>4.16</v>
      </c>
      <c r="E173" s="38">
        <v>1.44E-31</v>
      </c>
      <c r="F173" s="38">
        <v>2.17E-30</v>
      </c>
      <c r="G173" s="60" t="s">
        <v>46</v>
      </c>
      <c r="H173" s="36" t="s">
        <v>572</v>
      </c>
      <c r="I173" s="60" t="s">
        <v>48</v>
      </c>
      <c r="J173" s="39" t="s">
        <v>573</v>
      </c>
      <c r="K173" s="39" t="s">
        <v>574</v>
      </c>
      <c r="L173" s="60">
        <v>54855</v>
      </c>
      <c r="M173" s="60" t="s">
        <v>575</v>
      </c>
      <c r="N173" s="37">
        <v>108.07</v>
      </c>
      <c r="O173" s="40">
        <v>450.91</v>
      </c>
    </row>
    <row r="174" spans="1:15" x14ac:dyDescent="0.25">
      <c r="A174" s="35" t="s">
        <v>576</v>
      </c>
      <c r="B174" s="36" t="s">
        <v>44</v>
      </c>
      <c r="C174" s="36" t="s">
        <v>45</v>
      </c>
      <c r="D174" s="37">
        <v>4.07</v>
      </c>
      <c r="E174" s="38">
        <v>1.5000000000000001E-20</v>
      </c>
      <c r="F174" s="38">
        <v>1.4E-19</v>
      </c>
      <c r="G174" s="60" t="s">
        <v>46</v>
      </c>
      <c r="H174" s="36" t="s">
        <v>577</v>
      </c>
      <c r="I174" s="60" t="s">
        <v>48</v>
      </c>
      <c r="J174" s="39" t="s">
        <v>44</v>
      </c>
      <c r="K174" s="39" t="s">
        <v>49</v>
      </c>
      <c r="L174" s="36" t="s">
        <v>44</v>
      </c>
      <c r="M174" s="36" t="s">
        <v>44</v>
      </c>
      <c r="N174" s="37">
        <v>68.849999999999994</v>
      </c>
      <c r="O174" s="40">
        <v>279.87</v>
      </c>
    </row>
    <row r="175" spans="1:15" x14ac:dyDescent="0.25">
      <c r="A175" s="35" t="s">
        <v>578</v>
      </c>
      <c r="B175" s="36" t="s">
        <v>579</v>
      </c>
      <c r="C175" s="36" t="s">
        <v>45</v>
      </c>
      <c r="D175" s="37">
        <v>4.0599999999999996</v>
      </c>
      <c r="E175" s="38">
        <v>3.0499999999999999E-34</v>
      </c>
      <c r="F175" s="38">
        <v>5.1000000000000001E-33</v>
      </c>
      <c r="G175" s="60" t="s">
        <v>46</v>
      </c>
      <c r="H175" s="36" t="s">
        <v>580</v>
      </c>
      <c r="I175" s="60" t="s">
        <v>48</v>
      </c>
      <c r="J175" s="39" t="s">
        <v>581</v>
      </c>
      <c r="K175" s="39" t="s">
        <v>582</v>
      </c>
      <c r="L175" s="60">
        <v>8339</v>
      </c>
      <c r="M175" s="60" t="s">
        <v>583</v>
      </c>
      <c r="N175" s="37">
        <v>139.69999999999999</v>
      </c>
      <c r="O175" s="40">
        <v>567.13</v>
      </c>
    </row>
    <row r="176" spans="1:15" x14ac:dyDescent="0.25">
      <c r="A176" s="35" t="s">
        <v>584</v>
      </c>
      <c r="B176" s="36" t="s">
        <v>585</v>
      </c>
      <c r="C176" s="36" t="s">
        <v>45</v>
      </c>
      <c r="D176" s="37">
        <v>4.05</v>
      </c>
      <c r="E176" s="38">
        <v>5.1599999999999999E-48</v>
      </c>
      <c r="F176" s="38">
        <v>1.41E-46</v>
      </c>
      <c r="G176" s="60" t="s">
        <v>46</v>
      </c>
      <c r="H176" s="36" t="s">
        <v>586</v>
      </c>
      <c r="I176" s="60" t="s">
        <v>48</v>
      </c>
      <c r="J176" s="39" t="s">
        <v>587</v>
      </c>
      <c r="K176" s="39" t="s">
        <v>588</v>
      </c>
      <c r="L176" s="60">
        <v>1028</v>
      </c>
      <c r="M176" s="36" t="s">
        <v>44</v>
      </c>
      <c r="N176" s="37">
        <v>186.58</v>
      </c>
      <c r="O176" s="40">
        <v>754.45</v>
      </c>
    </row>
    <row r="177" spans="1:15" x14ac:dyDescent="0.25">
      <c r="A177" s="35" t="s">
        <v>589</v>
      </c>
      <c r="B177" s="36" t="s">
        <v>44</v>
      </c>
      <c r="C177" s="36" t="s">
        <v>45</v>
      </c>
      <c r="D177" s="37">
        <v>4.04</v>
      </c>
      <c r="E177" s="38">
        <v>9.5799999999999998E-5</v>
      </c>
      <c r="F177" s="38">
        <v>3.1300000000000002E-4</v>
      </c>
      <c r="G177" s="60" t="s">
        <v>46</v>
      </c>
      <c r="H177" s="36" t="s">
        <v>590</v>
      </c>
      <c r="I177" s="60" t="s">
        <v>48</v>
      </c>
      <c r="J177" s="39" t="s">
        <v>44</v>
      </c>
      <c r="K177" s="39" t="s">
        <v>49</v>
      </c>
      <c r="L177" s="36" t="s">
        <v>44</v>
      </c>
      <c r="M177" s="36" t="s">
        <v>44</v>
      </c>
      <c r="N177" s="37">
        <v>10.48</v>
      </c>
      <c r="O177" s="40">
        <v>42.5</v>
      </c>
    </row>
    <row r="178" spans="1:15" x14ac:dyDescent="0.25">
      <c r="A178" s="35" t="s">
        <v>591</v>
      </c>
      <c r="B178" s="36" t="s">
        <v>592</v>
      </c>
      <c r="C178" s="36" t="s">
        <v>45</v>
      </c>
      <c r="D178" s="37">
        <v>4.04</v>
      </c>
      <c r="E178" s="38">
        <v>1.2E-80</v>
      </c>
      <c r="F178" s="38">
        <v>8.0299999999999998E-79</v>
      </c>
      <c r="G178" s="60" t="s">
        <v>46</v>
      </c>
      <c r="H178" s="36" t="s">
        <v>593</v>
      </c>
      <c r="I178" s="60" t="s">
        <v>48</v>
      </c>
      <c r="J178" s="39" t="s">
        <v>594</v>
      </c>
      <c r="K178" s="39" t="s">
        <v>595</v>
      </c>
      <c r="L178" s="60">
        <v>157680</v>
      </c>
      <c r="M178" s="36" t="s">
        <v>44</v>
      </c>
      <c r="N178" s="37">
        <v>303.18</v>
      </c>
      <c r="O178" s="40">
        <v>1226.97</v>
      </c>
    </row>
    <row r="179" spans="1:15" x14ac:dyDescent="0.25">
      <c r="A179" s="35" t="s">
        <v>596</v>
      </c>
      <c r="B179" s="36" t="s">
        <v>597</v>
      </c>
      <c r="C179" s="36" t="s">
        <v>45</v>
      </c>
      <c r="D179" s="37">
        <v>4.03</v>
      </c>
      <c r="E179" s="38">
        <v>3.0300000000000001E-9</v>
      </c>
      <c r="F179" s="38">
        <v>1.4699999999999999E-8</v>
      </c>
      <c r="G179" s="60" t="s">
        <v>46</v>
      </c>
      <c r="H179" s="36" t="s">
        <v>598</v>
      </c>
      <c r="I179" s="60" t="s">
        <v>48</v>
      </c>
      <c r="J179" s="39" t="s">
        <v>599</v>
      </c>
      <c r="K179" s="39" t="s">
        <v>600</v>
      </c>
      <c r="L179" s="60">
        <v>132864</v>
      </c>
      <c r="M179" s="36" t="s">
        <v>44</v>
      </c>
      <c r="N179" s="37">
        <v>24.35</v>
      </c>
      <c r="O179" s="40">
        <v>97.98</v>
      </c>
    </row>
    <row r="180" spans="1:15" x14ac:dyDescent="0.25">
      <c r="A180" s="35" t="s">
        <v>601</v>
      </c>
      <c r="B180" s="36" t="s">
        <v>602</v>
      </c>
      <c r="C180" s="36" t="s">
        <v>45</v>
      </c>
      <c r="D180" s="37">
        <v>4</v>
      </c>
      <c r="E180" s="38">
        <v>2.0800000000000001E-77</v>
      </c>
      <c r="F180" s="38">
        <v>1.3E-75</v>
      </c>
      <c r="G180" s="60" t="s">
        <v>46</v>
      </c>
      <c r="H180" s="36" t="s">
        <v>603</v>
      </c>
      <c r="I180" s="60" t="s">
        <v>48</v>
      </c>
      <c r="J180" s="39" t="s">
        <v>604</v>
      </c>
      <c r="K180" s="39" t="s">
        <v>605</v>
      </c>
      <c r="L180" s="60">
        <v>91614</v>
      </c>
      <c r="M180" s="36" t="s">
        <v>44</v>
      </c>
      <c r="N180" s="37">
        <v>299.26</v>
      </c>
      <c r="O180" s="40">
        <v>1195.29</v>
      </c>
    </row>
    <row r="181" spans="1:15" x14ac:dyDescent="0.25">
      <c r="A181" s="35" t="s">
        <v>606</v>
      </c>
      <c r="B181" s="36" t="s">
        <v>44</v>
      </c>
      <c r="C181" s="36" t="s">
        <v>45</v>
      </c>
      <c r="D181" s="37">
        <v>3.98</v>
      </c>
      <c r="E181" s="38">
        <v>1.49E-3</v>
      </c>
      <c r="F181" s="38">
        <v>4.2399999999999998E-3</v>
      </c>
      <c r="G181" s="60" t="s">
        <v>46</v>
      </c>
      <c r="H181" s="36" t="s">
        <v>607</v>
      </c>
      <c r="I181" s="60" t="s">
        <v>48</v>
      </c>
      <c r="J181" s="39" t="s">
        <v>44</v>
      </c>
      <c r="K181" s="39" t="s">
        <v>49</v>
      </c>
      <c r="L181" s="36" t="s">
        <v>44</v>
      </c>
      <c r="M181" s="36" t="s">
        <v>44</v>
      </c>
      <c r="N181" s="37">
        <v>9.51</v>
      </c>
      <c r="O181" s="40">
        <v>37.81</v>
      </c>
    </row>
    <row r="182" spans="1:15" x14ac:dyDescent="0.25">
      <c r="A182" s="35" t="s">
        <v>608</v>
      </c>
      <c r="B182" s="36" t="s">
        <v>609</v>
      </c>
      <c r="C182" s="36" t="s">
        <v>45</v>
      </c>
      <c r="D182" s="37">
        <v>3.97</v>
      </c>
      <c r="E182" s="38">
        <v>1.6199999999999999E-224</v>
      </c>
      <c r="F182" s="38">
        <v>9.0799999999999999E-222</v>
      </c>
      <c r="G182" s="60" t="s">
        <v>46</v>
      </c>
      <c r="H182" s="36" t="s">
        <v>610</v>
      </c>
      <c r="I182" s="60" t="s">
        <v>48</v>
      </c>
      <c r="J182" s="39" t="s">
        <v>611</v>
      </c>
      <c r="K182" s="39" t="s">
        <v>612</v>
      </c>
      <c r="L182" s="60">
        <v>8347</v>
      </c>
      <c r="M182" s="36" t="s">
        <v>44</v>
      </c>
      <c r="N182" s="37">
        <v>993.3</v>
      </c>
      <c r="O182" s="40">
        <v>3941.19</v>
      </c>
    </row>
    <row r="183" spans="1:15" x14ac:dyDescent="0.25">
      <c r="A183" s="35" t="s">
        <v>613</v>
      </c>
      <c r="B183" s="36" t="s">
        <v>614</v>
      </c>
      <c r="C183" s="36" t="s">
        <v>45</v>
      </c>
      <c r="D183" s="37">
        <v>3.96</v>
      </c>
      <c r="E183" s="38">
        <v>6.9300000000000003E-29</v>
      </c>
      <c r="F183" s="38">
        <v>9.3100000000000008E-28</v>
      </c>
      <c r="G183" s="60" t="s">
        <v>46</v>
      </c>
      <c r="H183" s="36" t="s">
        <v>615</v>
      </c>
      <c r="I183" s="60" t="s">
        <v>48</v>
      </c>
      <c r="J183" s="39" t="s">
        <v>616</v>
      </c>
      <c r="K183" s="39" t="s">
        <v>617</v>
      </c>
      <c r="L183" s="60">
        <v>360</v>
      </c>
      <c r="M183" s="36" t="s">
        <v>44</v>
      </c>
      <c r="N183" s="37">
        <v>116.34</v>
      </c>
      <c r="O183" s="40">
        <v>458.72</v>
      </c>
    </row>
    <row r="184" spans="1:15" x14ac:dyDescent="0.25">
      <c r="A184" s="35" t="s">
        <v>618</v>
      </c>
      <c r="B184" s="36" t="s">
        <v>619</v>
      </c>
      <c r="C184" s="36" t="s">
        <v>45</v>
      </c>
      <c r="D184" s="37">
        <v>3.93</v>
      </c>
      <c r="E184" s="38">
        <v>1.21E-39</v>
      </c>
      <c r="F184" s="38">
        <v>2.49E-38</v>
      </c>
      <c r="G184" s="60" t="s">
        <v>46</v>
      </c>
      <c r="H184" s="36" t="s">
        <v>620</v>
      </c>
      <c r="I184" s="60" t="s">
        <v>48</v>
      </c>
      <c r="J184" s="39" t="s">
        <v>621</v>
      </c>
      <c r="K184" s="39" t="s">
        <v>622</v>
      </c>
      <c r="L184" s="60">
        <v>3665</v>
      </c>
      <c r="M184" s="36" t="s">
        <v>44</v>
      </c>
      <c r="N184" s="37">
        <v>170.8</v>
      </c>
      <c r="O184" s="40">
        <v>672.57</v>
      </c>
    </row>
    <row r="185" spans="1:15" x14ac:dyDescent="0.25">
      <c r="A185" s="35" t="s">
        <v>623</v>
      </c>
      <c r="B185" s="36" t="s">
        <v>44</v>
      </c>
      <c r="C185" s="36" t="s">
        <v>45</v>
      </c>
      <c r="D185" s="37">
        <v>3.81</v>
      </c>
      <c r="E185" s="38">
        <v>7.4300000000000002E-9</v>
      </c>
      <c r="F185" s="38">
        <v>3.4900000000000001E-8</v>
      </c>
      <c r="G185" s="60" t="s">
        <v>46</v>
      </c>
      <c r="H185" s="36" t="s">
        <v>624</v>
      </c>
      <c r="I185" s="60" t="s">
        <v>48</v>
      </c>
      <c r="J185" s="39" t="s">
        <v>44</v>
      </c>
      <c r="K185" s="39" t="s">
        <v>49</v>
      </c>
      <c r="L185" s="36" t="s">
        <v>44</v>
      </c>
      <c r="M185" s="36" t="s">
        <v>44</v>
      </c>
      <c r="N185" s="37">
        <v>47.92</v>
      </c>
      <c r="O185" s="40">
        <v>182.59</v>
      </c>
    </row>
    <row r="186" spans="1:15" x14ac:dyDescent="0.25">
      <c r="A186" s="35" t="s">
        <v>625</v>
      </c>
      <c r="B186" s="36" t="s">
        <v>626</v>
      </c>
      <c r="C186" s="36" t="s">
        <v>45</v>
      </c>
      <c r="D186" s="37">
        <v>3.79</v>
      </c>
      <c r="E186" s="38">
        <v>1.06E-107</v>
      </c>
      <c r="F186" s="38">
        <v>1.2600000000000001E-105</v>
      </c>
      <c r="G186" s="60" t="s">
        <v>46</v>
      </c>
      <c r="H186" s="36" t="s">
        <v>627</v>
      </c>
      <c r="I186" s="60" t="s">
        <v>48</v>
      </c>
      <c r="J186" s="39" t="s">
        <v>628</v>
      </c>
      <c r="K186" s="39" t="s">
        <v>629</v>
      </c>
      <c r="L186" s="60">
        <v>205428</v>
      </c>
      <c r="M186" s="36" t="s">
        <v>44</v>
      </c>
      <c r="N186" s="37">
        <v>1006.57</v>
      </c>
      <c r="O186" s="40">
        <v>3811.48</v>
      </c>
    </row>
    <row r="187" spans="1:15" x14ac:dyDescent="0.25">
      <c r="A187" s="35" t="s">
        <v>630</v>
      </c>
      <c r="B187" s="36" t="s">
        <v>44</v>
      </c>
      <c r="C187" s="36" t="s">
        <v>45</v>
      </c>
      <c r="D187" s="37">
        <v>3.77</v>
      </c>
      <c r="E187" s="38">
        <v>1.85E-151</v>
      </c>
      <c r="F187" s="38">
        <v>4.9900000000000002E-149</v>
      </c>
      <c r="G187" s="60" t="s">
        <v>46</v>
      </c>
      <c r="H187" s="36" t="s">
        <v>631</v>
      </c>
      <c r="I187" s="60" t="s">
        <v>48</v>
      </c>
      <c r="J187" s="39" t="s">
        <v>44</v>
      </c>
      <c r="K187" s="39" t="s">
        <v>49</v>
      </c>
      <c r="L187" s="36" t="s">
        <v>44</v>
      </c>
      <c r="M187" s="36" t="s">
        <v>44</v>
      </c>
      <c r="N187" s="37">
        <v>864.09</v>
      </c>
      <c r="O187" s="40">
        <v>3259.94</v>
      </c>
    </row>
    <row r="188" spans="1:15" x14ac:dyDescent="0.25">
      <c r="A188" s="35" t="s">
        <v>632</v>
      </c>
      <c r="B188" s="36" t="s">
        <v>633</v>
      </c>
      <c r="C188" s="36" t="s">
        <v>45</v>
      </c>
      <c r="D188" s="37">
        <v>3.73</v>
      </c>
      <c r="E188" s="38">
        <v>4.5999999999999998E-81</v>
      </c>
      <c r="F188" s="38">
        <v>3.1099999999999999E-79</v>
      </c>
      <c r="G188" s="60" t="s">
        <v>46</v>
      </c>
      <c r="H188" s="36" t="s">
        <v>634</v>
      </c>
      <c r="I188" s="60" t="s">
        <v>48</v>
      </c>
      <c r="J188" s="39" t="s">
        <v>635</v>
      </c>
      <c r="K188" s="39" t="s">
        <v>636</v>
      </c>
      <c r="L188" s="60">
        <v>730755</v>
      </c>
      <c r="M188" s="60" t="s">
        <v>637</v>
      </c>
      <c r="N188" s="37">
        <v>760.78</v>
      </c>
      <c r="O188" s="40">
        <v>2839.63</v>
      </c>
    </row>
    <row r="189" spans="1:15" x14ac:dyDescent="0.25">
      <c r="A189" s="35" t="s">
        <v>638</v>
      </c>
      <c r="B189" s="36" t="s">
        <v>639</v>
      </c>
      <c r="C189" s="36" t="s">
        <v>45</v>
      </c>
      <c r="D189" s="37">
        <v>3.7</v>
      </c>
      <c r="E189" s="38">
        <v>6.2099999999999994E-8</v>
      </c>
      <c r="F189" s="38">
        <v>2.7099999999999998E-7</v>
      </c>
      <c r="G189" s="60" t="s">
        <v>46</v>
      </c>
      <c r="H189" s="36" t="s">
        <v>640</v>
      </c>
      <c r="I189" s="60" t="s">
        <v>48</v>
      </c>
      <c r="J189" s="39" t="s">
        <v>641</v>
      </c>
      <c r="K189" s="39" t="s">
        <v>642</v>
      </c>
      <c r="L189" s="60">
        <v>57730</v>
      </c>
      <c r="M189" s="36" t="s">
        <v>44</v>
      </c>
      <c r="N189" s="37">
        <v>30.26</v>
      </c>
      <c r="O189" s="40">
        <v>111.94</v>
      </c>
    </row>
    <row r="190" spans="1:15" x14ac:dyDescent="0.25">
      <c r="A190" s="35" t="s">
        <v>643</v>
      </c>
      <c r="B190" s="36" t="s">
        <v>644</v>
      </c>
      <c r="C190" s="36" t="s">
        <v>45</v>
      </c>
      <c r="D190" s="37">
        <v>3.67</v>
      </c>
      <c r="E190" s="38">
        <v>4.0100000000000001E-29</v>
      </c>
      <c r="F190" s="38">
        <v>5.4500000000000002E-28</v>
      </c>
      <c r="G190" s="60" t="s">
        <v>46</v>
      </c>
      <c r="H190" s="36" t="s">
        <v>645</v>
      </c>
      <c r="I190" s="60" t="s">
        <v>48</v>
      </c>
      <c r="J190" s="39" t="s">
        <v>646</v>
      </c>
      <c r="K190" s="39" t="s">
        <v>647</v>
      </c>
      <c r="L190" s="60">
        <v>1906</v>
      </c>
      <c r="M190" s="60" t="s">
        <v>648</v>
      </c>
      <c r="N190" s="37">
        <v>143.74</v>
      </c>
      <c r="O190" s="40">
        <v>527.04999999999995</v>
      </c>
    </row>
    <row r="191" spans="1:15" x14ac:dyDescent="0.25">
      <c r="A191" s="35" t="s">
        <v>649</v>
      </c>
      <c r="B191" s="36" t="s">
        <v>650</v>
      </c>
      <c r="C191" s="36" t="s">
        <v>45</v>
      </c>
      <c r="D191" s="37">
        <v>3.66</v>
      </c>
      <c r="E191" s="38">
        <v>3.1499999999999999E-174</v>
      </c>
      <c r="F191" s="38">
        <v>1.1499999999999999E-171</v>
      </c>
      <c r="G191" s="60" t="s">
        <v>46</v>
      </c>
      <c r="H191" s="36" t="s">
        <v>651</v>
      </c>
      <c r="I191" s="60" t="s">
        <v>48</v>
      </c>
      <c r="J191" s="39" t="s">
        <v>652</v>
      </c>
      <c r="K191" s="39" t="s">
        <v>49</v>
      </c>
      <c r="L191" s="60">
        <v>23112</v>
      </c>
      <c r="M191" s="36" t="s">
        <v>44</v>
      </c>
      <c r="N191" s="37">
        <v>948.66</v>
      </c>
      <c r="O191" s="40">
        <v>3472.3</v>
      </c>
    </row>
    <row r="192" spans="1:15" x14ac:dyDescent="0.25">
      <c r="A192" s="35" t="s">
        <v>653</v>
      </c>
      <c r="B192" s="36" t="s">
        <v>654</v>
      </c>
      <c r="C192" s="36" t="s">
        <v>45</v>
      </c>
      <c r="D192" s="37">
        <v>3.65</v>
      </c>
      <c r="E192" s="38">
        <v>3.0899999999999998E-23</v>
      </c>
      <c r="F192" s="38">
        <v>3.3099999999999998E-22</v>
      </c>
      <c r="G192" s="60" t="s">
        <v>46</v>
      </c>
      <c r="H192" s="36" t="s">
        <v>655</v>
      </c>
      <c r="I192" s="60" t="s">
        <v>48</v>
      </c>
      <c r="J192" s="39" t="s">
        <v>656</v>
      </c>
      <c r="K192" s="39" t="s">
        <v>657</v>
      </c>
      <c r="L192" s="60">
        <v>340526</v>
      </c>
      <c r="M192" s="60" t="s">
        <v>658</v>
      </c>
      <c r="N192" s="37">
        <v>152.54</v>
      </c>
      <c r="O192" s="40">
        <v>556.67999999999995</v>
      </c>
    </row>
    <row r="193" spans="1:15" x14ac:dyDescent="0.25">
      <c r="A193" s="35" t="s">
        <v>659</v>
      </c>
      <c r="B193" s="36" t="s">
        <v>660</v>
      </c>
      <c r="C193" s="36" t="s">
        <v>45</v>
      </c>
      <c r="D193" s="37">
        <v>3.64</v>
      </c>
      <c r="E193" s="38">
        <v>8.5299999999999997E-21</v>
      </c>
      <c r="F193" s="38">
        <v>8.1000000000000005E-20</v>
      </c>
      <c r="G193" s="60" t="s">
        <v>46</v>
      </c>
      <c r="H193" s="36" t="s">
        <v>661</v>
      </c>
      <c r="I193" s="60" t="s">
        <v>48</v>
      </c>
      <c r="J193" s="39" t="s">
        <v>662</v>
      </c>
      <c r="K193" s="39" t="s">
        <v>663</v>
      </c>
      <c r="L193" s="60">
        <v>1232</v>
      </c>
      <c r="M193" s="36" t="s">
        <v>44</v>
      </c>
      <c r="N193" s="37">
        <v>76.56</v>
      </c>
      <c r="O193" s="40">
        <v>278.45999999999998</v>
      </c>
    </row>
    <row r="194" spans="1:15" x14ac:dyDescent="0.25">
      <c r="A194" s="35" t="s">
        <v>664</v>
      </c>
      <c r="B194" s="36" t="s">
        <v>44</v>
      </c>
      <c r="C194" s="36" t="s">
        <v>45</v>
      </c>
      <c r="D194" s="37">
        <v>3.63</v>
      </c>
      <c r="E194" s="38">
        <v>1.7600000000000001E-103</v>
      </c>
      <c r="F194" s="38">
        <v>1.9500000000000001E-101</v>
      </c>
      <c r="G194" s="60" t="s">
        <v>46</v>
      </c>
      <c r="H194" s="36" t="s">
        <v>665</v>
      </c>
      <c r="I194" s="60" t="s">
        <v>48</v>
      </c>
      <c r="J194" s="39" t="s">
        <v>44</v>
      </c>
      <c r="K194" s="39" t="s">
        <v>49</v>
      </c>
      <c r="L194" s="36" t="s">
        <v>44</v>
      </c>
      <c r="M194" s="36" t="s">
        <v>44</v>
      </c>
      <c r="N194" s="37">
        <v>1179.42</v>
      </c>
      <c r="O194" s="40">
        <v>4282.12</v>
      </c>
    </row>
    <row r="195" spans="1:15" x14ac:dyDescent="0.25">
      <c r="A195" s="35" t="s">
        <v>666</v>
      </c>
      <c r="B195" s="36" t="s">
        <v>44</v>
      </c>
      <c r="C195" s="36" t="s">
        <v>45</v>
      </c>
      <c r="D195" s="37">
        <v>3.58</v>
      </c>
      <c r="E195" s="38">
        <v>6.1499999999999999E-22</v>
      </c>
      <c r="F195" s="38">
        <v>6.1899999999999998E-21</v>
      </c>
      <c r="G195" s="60" t="s">
        <v>46</v>
      </c>
      <c r="H195" s="36" t="s">
        <v>667</v>
      </c>
      <c r="I195" s="60" t="s">
        <v>48</v>
      </c>
      <c r="J195" s="39" t="s">
        <v>44</v>
      </c>
      <c r="K195" s="39" t="s">
        <v>49</v>
      </c>
      <c r="L195" s="36" t="s">
        <v>44</v>
      </c>
      <c r="M195" s="36" t="s">
        <v>44</v>
      </c>
      <c r="N195" s="37">
        <v>81.599999999999994</v>
      </c>
      <c r="O195" s="40">
        <v>291.73</v>
      </c>
    </row>
    <row r="196" spans="1:15" x14ac:dyDescent="0.25">
      <c r="A196" s="35" t="s">
        <v>668</v>
      </c>
      <c r="B196" s="36" t="s">
        <v>44</v>
      </c>
      <c r="C196" s="36" t="s">
        <v>45</v>
      </c>
      <c r="D196" s="37">
        <v>3.58</v>
      </c>
      <c r="E196" s="38">
        <v>8.9099999999999994E-85</v>
      </c>
      <c r="F196" s="38">
        <v>6.6899999999999996E-83</v>
      </c>
      <c r="G196" s="60" t="s">
        <v>46</v>
      </c>
      <c r="H196" s="36" t="s">
        <v>669</v>
      </c>
      <c r="I196" s="60" t="s">
        <v>48</v>
      </c>
      <c r="J196" s="39" t="s">
        <v>44</v>
      </c>
      <c r="K196" s="39" t="s">
        <v>49</v>
      </c>
      <c r="L196" s="36" t="s">
        <v>44</v>
      </c>
      <c r="M196" s="36" t="s">
        <v>44</v>
      </c>
      <c r="N196" s="37">
        <v>464.61</v>
      </c>
      <c r="O196" s="40">
        <v>1661.49</v>
      </c>
    </row>
    <row r="197" spans="1:15" x14ac:dyDescent="0.25">
      <c r="A197" s="35" t="s">
        <v>670</v>
      </c>
      <c r="B197" s="36" t="s">
        <v>671</v>
      </c>
      <c r="C197" s="36" t="s">
        <v>45</v>
      </c>
      <c r="D197" s="37">
        <v>3.58</v>
      </c>
      <c r="E197" s="38">
        <v>3.1699999999999999E-58</v>
      </c>
      <c r="F197" s="38">
        <v>1.1899999999999999E-56</v>
      </c>
      <c r="G197" s="60" t="s">
        <v>46</v>
      </c>
      <c r="H197" s="36" t="s">
        <v>672</v>
      </c>
      <c r="I197" s="60" t="s">
        <v>48</v>
      </c>
      <c r="J197" s="39" t="s">
        <v>673</v>
      </c>
      <c r="K197" s="39" t="s">
        <v>674</v>
      </c>
      <c r="L197" s="60">
        <v>7087</v>
      </c>
      <c r="M197" s="60" t="s">
        <v>675</v>
      </c>
      <c r="N197" s="37">
        <v>236.46</v>
      </c>
      <c r="O197" s="40">
        <v>845.09</v>
      </c>
    </row>
    <row r="198" spans="1:15" x14ac:dyDescent="0.25">
      <c r="A198" s="35" t="s">
        <v>676</v>
      </c>
      <c r="B198" s="36" t="s">
        <v>677</v>
      </c>
      <c r="C198" s="36" t="s">
        <v>45</v>
      </c>
      <c r="D198" s="37">
        <v>3.57</v>
      </c>
      <c r="E198" s="38">
        <v>2.0700000000000001E-101</v>
      </c>
      <c r="F198" s="38">
        <v>2.1800000000000001E-99</v>
      </c>
      <c r="G198" s="60" t="s">
        <v>46</v>
      </c>
      <c r="H198" s="36" t="s">
        <v>678</v>
      </c>
      <c r="I198" s="60" t="s">
        <v>48</v>
      </c>
      <c r="J198" s="39" t="s">
        <v>679</v>
      </c>
      <c r="K198" s="39" t="s">
        <v>49</v>
      </c>
      <c r="L198" s="60">
        <v>131583</v>
      </c>
      <c r="M198" s="60" t="s">
        <v>680</v>
      </c>
      <c r="N198" s="37">
        <v>554.5</v>
      </c>
      <c r="O198" s="40">
        <v>1981.8</v>
      </c>
    </row>
    <row r="199" spans="1:15" x14ac:dyDescent="0.25">
      <c r="A199" s="35" t="s">
        <v>681</v>
      </c>
      <c r="B199" s="36" t="s">
        <v>682</v>
      </c>
      <c r="C199" s="36" t="s">
        <v>45</v>
      </c>
      <c r="D199" s="37">
        <v>3.57</v>
      </c>
      <c r="E199" s="38">
        <v>8.5300000000000001E-17</v>
      </c>
      <c r="F199" s="38">
        <v>6.5600000000000001E-16</v>
      </c>
      <c r="G199" s="60" t="s">
        <v>46</v>
      </c>
      <c r="H199" s="36" t="s">
        <v>683</v>
      </c>
      <c r="I199" s="60" t="s">
        <v>48</v>
      </c>
      <c r="J199" s="39" t="s">
        <v>684</v>
      </c>
      <c r="K199" s="39" t="s">
        <v>685</v>
      </c>
      <c r="L199" s="60">
        <v>56675</v>
      </c>
      <c r="M199" s="60" t="s">
        <v>686</v>
      </c>
      <c r="N199" s="37">
        <v>64.27</v>
      </c>
      <c r="O199" s="40">
        <v>229.09</v>
      </c>
    </row>
    <row r="200" spans="1:15" x14ac:dyDescent="0.25">
      <c r="A200" s="35" t="s">
        <v>687</v>
      </c>
      <c r="B200" s="36" t="s">
        <v>688</v>
      </c>
      <c r="C200" s="36" t="s">
        <v>45</v>
      </c>
      <c r="D200" s="37">
        <v>3.55</v>
      </c>
      <c r="E200" s="38">
        <v>3.2400000000000001E-61</v>
      </c>
      <c r="F200" s="38">
        <v>1.3499999999999999E-59</v>
      </c>
      <c r="G200" s="60" t="s">
        <v>46</v>
      </c>
      <c r="H200" s="36" t="s">
        <v>689</v>
      </c>
      <c r="I200" s="60" t="s">
        <v>48</v>
      </c>
      <c r="J200" s="39" t="s">
        <v>690</v>
      </c>
      <c r="K200" s="39" t="s">
        <v>691</v>
      </c>
      <c r="L200" s="60">
        <v>6624</v>
      </c>
      <c r="M200" s="60" t="s">
        <v>692</v>
      </c>
      <c r="N200" s="37">
        <v>285.70999999999998</v>
      </c>
      <c r="O200" s="40">
        <v>1014.02</v>
      </c>
    </row>
    <row r="201" spans="1:15" x14ac:dyDescent="0.25">
      <c r="A201" s="35" t="s">
        <v>693</v>
      </c>
      <c r="B201" s="36" t="s">
        <v>44</v>
      </c>
      <c r="C201" s="36" t="s">
        <v>45</v>
      </c>
      <c r="D201" s="37">
        <v>3.55</v>
      </c>
      <c r="E201" s="38">
        <v>8.0600000000000003E-20</v>
      </c>
      <c r="F201" s="38">
        <v>7.2699999999999996E-19</v>
      </c>
      <c r="G201" s="60" t="s">
        <v>46</v>
      </c>
      <c r="H201" s="36" t="s">
        <v>694</v>
      </c>
      <c r="I201" s="60" t="s">
        <v>48</v>
      </c>
      <c r="J201" s="39" t="s">
        <v>44</v>
      </c>
      <c r="K201" s="39" t="s">
        <v>49</v>
      </c>
      <c r="L201" s="36" t="s">
        <v>44</v>
      </c>
      <c r="M201" s="36" t="s">
        <v>44</v>
      </c>
      <c r="N201" s="37">
        <v>79.13</v>
      </c>
      <c r="O201" s="40">
        <v>280.39</v>
      </c>
    </row>
    <row r="202" spans="1:15" x14ac:dyDescent="0.25">
      <c r="A202" s="35" t="s">
        <v>695</v>
      </c>
      <c r="B202" s="36" t="s">
        <v>44</v>
      </c>
      <c r="C202" s="36" t="s">
        <v>45</v>
      </c>
      <c r="D202" s="37">
        <v>3.54</v>
      </c>
      <c r="E202" s="38">
        <v>7.6E-48</v>
      </c>
      <c r="F202" s="38">
        <v>2.06E-46</v>
      </c>
      <c r="G202" s="60" t="s">
        <v>46</v>
      </c>
      <c r="H202" s="36" t="s">
        <v>696</v>
      </c>
      <c r="I202" s="60" t="s">
        <v>48</v>
      </c>
      <c r="J202" s="39" t="s">
        <v>44</v>
      </c>
      <c r="K202" s="39" t="s">
        <v>49</v>
      </c>
      <c r="L202" s="36" t="s">
        <v>44</v>
      </c>
      <c r="M202" s="36" t="s">
        <v>44</v>
      </c>
      <c r="N202" s="37">
        <v>258.35000000000002</v>
      </c>
      <c r="O202" s="40">
        <v>912.71</v>
      </c>
    </row>
    <row r="203" spans="1:15" x14ac:dyDescent="0.25">
      <c r="A203" s="35" t="s">
        <v>697</v>
      </c>
      <c r="B203" s="36" t="s">
        <v>698</v>
      </c>
      <c r="C203" s="36" t="s">
        <v>45</v>
      </c>
      <c r="D203" s="37">
        <v>3.53</v>
      </c>
      <c r="E203" s="38">
        <v>1.4200000000000001E-2</v>
      </c>
      <c r="F203" s="38">
        <v>3.4500000000000003E-2</v>
      </c>
      <c r="G203" s="60" t="s">
        <v>46</v>
      </c>
      <c r="H203" s="36" t="s">
        <v>699</v>
      </c>
      <c r="I203" s="60" t="s">
        <v>48</v>
      </c>
      <c r="J203" s="39" t="s">
        <v>700</v>
      </c>
      <c r="K203" s="39" t="s">
        <v>49</v>
      </c>
      <c r="L203" s="60">
        <v>105374727</v>
      </c>
      <c r="M203" s="60" t="s">
        <v>701</v>
      </c>
      <c r="N203" s="37">
        <v>8.2799999999999994</v>
      </c>
      <c r="O203" s="40">
        <v>29.57</v>
      </c>
    </row>
    <row r="204" spans="1:15" x14ac:dyDescent="0.25">
      <c r="A204" s="35" t="s">
        <v>702</v>
      </c>
      <c r="B204" s="36" t="s">
        <v>44</v>
      </c>
      <c r="C204" s="36" t="s">
        <v>45</v>
      </c>
      <c r="D204" s="37">
        <v>3.52</v>
      </c>
      <c r="E204" s="38">
        <v>2.1299999999999999E-2</v>
      </c>
      <c r="F204" s="38">
        <v>0.05</v>
      </c>
      <c r="G204" s="60" t="s">
        <v>46</v>
      </c>
      <c r="H204" s="36" t="s">
        <v>703</v>
      </c>
      <c r="I204" s="60" t="s">
        <v>48</v>
      </c>
      <c r="J204" s="39" t="s">
        <v>44</v>
      </c>
      <c r="K204" s="39" t="s">
        <v>49</v>
      </c>
      <c r="L204" s="36" t="s">
        <v>44</v>
      </c>
      <c r="M204" s="36" t="s">
        <v>44</v>
      </c>
      <c r="N204" s="37">
        <v>4.46</v>
      </c>
      <c r="O204" s="40">
        <v>15.73</v>
      </c>
    </row>
    <row r="205" spans="1:15" x14ac:dyDescent="0.25">
      <c r="A205" s="35" t="s">
        <v>704</v>
      </c>
      <c r="B205" s="36" t="s">
        <v>44</v>
      </c>
      <c r="C205" s="36" t="s">
        <v>45</v>
      </c>
      <c r="D205" s="37">
        <v>3.48</v>
      </c>
      <c r="E205" s="38">
        <v>7.2100000000000002E-12</v>
      </c>
      <c r="F205" s="38">
        <v>4.18E-11</v>
      </c>
      <c r="G205" s="60" t="s">
        <v>46</v>
      </c>
      <c r="H205" s="36" t="s">
        <v>705</v>
      </c>
      <c r="I205" s="60" t="s">
        <v>48</v>
      </c>
      <c r="J205" s="39" t="s">
        <v>44</v>
      </c>
      <c r="K205" s="39" t="s">
        <v>49</v>
      </c>
      <c r="L205" s="36" t="s">
        <v>44</v>
      </c>
      <c r="M205" s="36" t="s">
        <v>44</v>
      </c>
      <c r="N205" s="37">
        <v>45.19</v>
      </c>
      <c r="O205" s="40">
        <v>157.26</v>
      </c>
    </row>
    <row r="206" spans="1:15" x14ac:dyDescent="0.25">
      <c r="A206" s="35" t="s">
        <v>706</v>
      </c>
      <c r="B206" s="36" t="s">
        <v>44</v>
      </c>
      <c r="C206" s="36" t="s">
        <v>45</v>
      </c>
      <c r="D206" s="37">
        <v>3.47</v>
      </c>
      <c r="E206" s="38">
        <v>1.28E-17</v>
      </c>
      <c r="F206" s="38">
        <v>1.0200000000000001E-16</v>
      </c>
      <c r="G206" s="60" t="s">
        <v>46</v>
      </c>
      <c r="H206" s="36" t="s">
        <v>707</v>
      </c>
      <c r="I206" s="60" t="s">
        <v>48</v>
      </c>
      <c r="J206" s="39" t="s">
        <v>44</v>
      </c>
      <c r="K206" s="39" t="s">
        <v>49</v>
      </c>
      <c r="L206" s="36" t="s">
        <v>44</v>
      </c>
      <c r="M206" s="36" t="s">
        <v>44</v>
      </c>
      <c r="N206" s="37">
        <v>94.45</v>
      </c>
      <c r="O206" s="40">
        <v>328.26</v>
      </c>
    </row>
    <row r="207" spans="1:15" x14ac:dyDescent="0.25">
      <c r="A207" s="35" t="s">
        <v>708</v>
      </c>
      <c r="B207" s="36" t="s">
        <v>709</v>
      </c>
      <c r="C207" s="36" t="s">
        <v>45</v>
      </c>
      <c r="D207" s="37">
        <v>3.47</v>
      </c>
      <c r="E207" s="38">
        <v>2.67E-18</v>
      </c>
      <c r="F207" s="38">
        <v>2.2100000000000001E-17</v>
      </c>
      <c r="G207" s="60" t="s">
        <v>46</v>
      </c>
      <c r="H207" s="36" t="s">
        <v>710</v>
      </c>
      <c r="I207" s="60" t="s">
        <v>48</v>
      </c>
      <c r="J207" s="39" t="s">
        <v>711</v>
      </c>
      <c r="K207" s="39" t="s">
        <v>49</v>
      </c>
      <c r="L207" s="60">
        <v>441150</v>
      </c>
      <c r="M207" s="60" t="s">
        <v>712</v>
      </c>
      <c r="N207" s="37">
        <v>87.1</v>
      </c>
      <c r="O207" s="40">
        <v>301.83999999999997</v>
      </c>
    </row>
    <row r="208" spans="1:15" x14ac:dyDescent="0.25">
      <c r="A208" s="35" t="s">
        <v>713</v>
      </c>
      <c r="B208" s="36" t="s">
        <v>714</v>
      </c>
      <c r="C208" s="36" t="s">
        <v>45</v>
      </c>
      <c r="D208" s="37">
        <v>3.46</v>
      </c>
      <c r="E208" s="38">
        <v>6.7499999999999999E-21</v>
      </c>
      <c r="F208" s="38">
        <v>6.4399999999999995E-20</v>
      </c>
      <c r="G208" s="60" t="s">
        <v>46</v>
      </c>
      <c r="H208" s="36" t="s">
        <v>715</v>
      </c>
      <c r="I208" s="60" t="s">
        <v>48</v>
      </c>
      <c r="J208" s="39" t="s">
        <v>716</v>
      </c>
      <c r="K208" s="39" t="s">
        <v>717</v>
      </c>
      <c r="L208" s="60">
        <v>11067</v>
      </c>
      <c r="M208" s="60" t="s">
        <v>718</v>
      </c>
      <c r="N208" s="37">
        <v>85.14</v>
      </c>
      <c r="O208" s="40">
        <v>295.14999999999998</v>
      </c>
    </row>
    <row r="209" spans="1:15" x14ac:dyDescent="0.25">
      <c r="A209" s="35" t="s">
        <v>719</v>
      </c>
      <c r="B209" s="61" t="s">
        <v>720</v>
      </c>
      <c r="C209" s="36" t="s">
        <v>45</v>
      </c>
      <c r="D209" s="37">
        <v>3.43</v>
      </c>
      <c r="E209" s="38">
        <v>2.09E-10</v>
      </c>
      <c r="F209" s="38">
        <v>1.0999999999999999E-9</v>
      </c>
      <c r="G209" s="60" t="s">
        <v>46</v>
      </c>
      <c r="H209" s="36" t="s">
        <v>721</v>
      </c>
      <c r="I209" s="60" t="s">
        <v>48</v>
      </c>
      <c r="J209" s="39" t="s">
        <v>722</v>
      </c>
      <c r="K209" s="39" t="s">
        <v>49</v>
      </c>
      <c r="L209" s="60">
        <v>2627</v>
      </c>
      <c r="M209" s="60" t="s">
        <v>723</v>
      </c>
      <c r="N209" s="37">
        <v>72.12</v>
      </c>
      <c r="O209" s="40">
        <v>248.42</v>
      </c>
    </row>
    <row r="210" spans="1:15" x14ac:dyDescent="0.25">
      <c r="A210" s="35" t="s">
        <v>724</v>
      </c>
      <c r="B210" s="36" t="s">
        <v>725</v>
      </c>
      <c r="C210" s="36" t="s">
        <v>45</v>
      </c>
      <c r="D210" s="37">
        <v>3.43</v>
      </c>
      <c r="E210" s="38">
        <v>2.1799999999999999E-29</v>
      </c>
      <c r="F210" s="38">
        <v>2.9899999999999999E-28</v>
      </c>
      <c r="G210" s="60" t="s">
        <v>46</v>
      </c>
      <c r="H210" s="36" t="s">
        <v>726</v>
      </c>
      <c r="I210" s="60" t="s">
        <v>48</v>
      </c>
      <c r="J210" s="39" t="s">
        <v>727</v>
      </c>
      <c r="K210" s="39" t="s">
        <v>728</v>
      </c>
      <c r="L210" s="60">
        <v>220213</v>
      </c>
      <c r="M210" s="60" t="s">
        <v>729</v>
      </c>
      <c r="N210" s="37">
        <v>189.68</v>
      </c>
      <c r="O210" s="40">
        <v>650.72</v>
      </c>
    </row>
    <row r="211" spans="1:15" x14ac:dyDescent="0.25">
      <c r="A211" s="35" t="s">
        <v>730</v>
      </c>
      <c r="B211" s="36" t="s">
        <v>731</v>
      </c>
      <c r="C211" s="36" t="s">
        <v>45</v>
      </c>
      <c r="D211" s="37">
        <v>3.43</v>
      </c>
      <c r="E211" s="38">
        <v>7.6400000000000004E-30</v>
      </c>
      <c r="F211" s="38">
        <v>1.0699999999999999E-28</v>
      </c>
      <c r="G211" s="60" t="s">
        <v>46</v>
      </c>
      <c r="H211" s="36" t="s">
        <v>732</v>
      </c>
      <c r="I211" s="60" t="s">
        <v>48</v>
      </c>
      <c r="J211" s="39" t="s">
        <v>733</v>
      </c>
      <c r="K211" s="39" t="s">
        <v>734</v>
      </c>
      <c r="L211" s="60">
        <v>3162</v>
      </c>
      <c r="M211" s="60" t="s">
        <v>735</v>
      </c>
      <c r="N211" s="37">
        <v>178.14</v>
      </c>
      <c r="O211" s="40">
        <v>611.65</v>
      </c>
    </row>
    <row r="212" spans="1:15" x14ac:dyDescent="0.25">
      <c r="A212" s="35" t="s">
        <v>736</v>
      </c>
      <c r="B212" s="36" t="s">
        <v>737</v>
      </c>
      <c r="C212" s="36" t="s">
        <v>45</v>
      </c>
      <c r="D212" s="37">
        <v>3.42</v>
      </c>
      <c r="E212" s="38">
        <v>9.4299999999999997E-23</v>
      </c>
      <c r="F212" s="38">
        <v>9.8500000000000009E-22</v>
      </c>
      <c r="G212" s="60" t="s">
        <v>46</v>
      </c>
      <c r="H212" s="36" t="s">
        <v>738</v>
      </c>
      <c r="I212" s="60" t="s">
        <v>48</v>
      </c>
      <c r="J212" s="39" t="s">
        <v>739</v>
      </c>
      <c r="K212" s="39" t="s">
        <v>740</v>
      </c>
      <c r="L212" s="60">
        <v>8357</v>
      </c>
      <c r="M212" s="60" t="s">
        <v>741</v>
      </c>
      <c r="N212" s="37">
        <v>97.98</v>
      </c>
      <c r="O212" s="40">
        <v>335.73</v>
      </c>
    </row>
    <row r="213" spans="1:15" x14ac:dyDescent="0.25">
      <c r="A213" s="35" t="s">
        <v>742</v>
      </c>
      <c r="B213" s="36" t="s">
        <v>44</v>
      </c>
      <c r="C213" s="36" t="s">
        <v>45</v>
      </c>
      <c r="D213" s="37">
        <v>3.36</v>
      </c>
      <c r="E213" s="38">
        <v>1.74E-3</v>
      </c>
      <c r="F213" s="38">
        <v>4.8900000000000002E-3</v>
      </c>
      <c r="G213" s="60" t="s">
        <v>46</v>
      </c>
      <c r="H213" s="36" t="s">
        <v>743</v>
      </c>
      <c r="I213" s="60" t="s">
        <v>48</v>
      </c>
      <c r="J213" s="39" t="s">
        <v>44</v>
      </c>
      <c r="K213" s="39" t="s">
        <v>49</v>
      </c>
      <c r="L213" s="36" t="s">
        <v>44</v>
      </c>
      <c r="M213" s="36" t="s">
        <v>44</v>
      </c>
      <c r="N213" s="37">
        <v>9.59</v>
      </c>
      <c r="O213" s="40">
        <v>32.44</v>
      </c>
    </row>
    <row r="214" spans="1:15" x14ac:dyDescent="0.25">
      <c r="A214" s="35" t="s">
        <v>744</v>
      </c>
      <c r="B214" s="36" t="s">
        <v>745</v>
      </c>
      <c r="C214" s="36" t="s">
        <v>45</v>
      </c>
      <c r="D214" s="37">
        <v>3.35</v>
      </c>
      <c r="E214" s="38">
        <v>4.8000000000000005E-19</v>
      </c>
      <c r="F214" s="38">
        <v>4.1400000000000003E-18</v>
      </c>
      <c r="G214" s="60" t="s">
        <v>46</v>
      </c>
      <c r="H214" s="36" t="s">
        <v>746</v>
      </c>
      <c r="I214" s="60" t="s">
        <v>48</v>
      </c>
      <c r="J214" s="39" t="s">
        <v>747</v>
      </c>
      <c r="K214" s="39" t="s">
        <v>49</v>
      </c>
      <c r="L214" s="60">
        <v>100128822</v>
      </c>
      <c r="M214" s="60" t="s">
        <v>748</v>
      </c>
      <c r="N214" s="37">
        <v>83.56</v>
      </c>
      <c r="O214" s="40">
        <v>280.20999999999998</v>
      </c>
    </row>
    <row r="215" spans="1:15" x14ac:dyDescent="0.25">
      <c r="A215" s="35" t="s">
        <v>749</v>
      </c>
      <c r="B215" s="36" t="s">
        <v>750</v>
      </c>
      <c r="C215" s="36" t="s">
        <v>45</v>
      </c>
      <c r="D215" s="37">
        <v>3.33</v>
      </c>
      <c r="E215" s="38">
        <v>2.5100000000000001E-88</v>
      </c>
      <c r="F215" s="38">
        <v>2.0600000000000001E-86</v>
      </c>
      <c r="G215" s="60" t="s">
        <v>46</v>
      </c>
      <c r="H215" s="36" t="s">
        <v>751</v>
      </c>
      <c r="I215" s="60" t="s">
        <v>48</v>
      </c>
      <c r="J215" s="39" t="s">
        <v>752</v>
      </c>
      <c r="K215" s="39" t="s">
        <v>753</v>
      </c>
      <c r="L215" s="60">
        <v>27</v>
      </c>
      <c r="M215" s="36" t="s">
        <v>44</v>
      </c>
      <c r="N215" s="37">
        <v>537.72</v>
      </c>
      <c r="O215" s="40">
        <v>1789.74</v>
      </c>
    </row>
    <row r="216" spans="1:15" x14ac:dyDescent="0.25">
      <c r="A216" s="35" t="s">
        <v>754</v>
      </c>
      <c r="B216" s="36" t="s">
        <v>755</v>
      </c>
      <c r="C216" s="36" t="s">
        <v>45</v>
      </c>
      <c r="D216" s="37">
        <v>3.32</v>
      </c>
      <c r="E216" s="38">
        <v>2.6500000000000002E-10</v>
      </c>
      <c r="F216" s="38">
        <v>1.38E-9</v>
      </c>
      <c r="G216" s="60" t="s">
        <v>46</v>
      </c>
      <c r="H216" s="36" t="s">
        <v>756</v>
      </c>
      <c r="I216" s="60" t="s">
        <v>48</v>
      </c>
      <c r="J216" s="39" t="s">
        <v>757</v>
      </c>
      <c r="K216" s="39" t="s">
        <v>758</v>
      </c>
      <c r="L216" s="60">
        <v>4660</v>
      </c>
      <c r="M216" s="36" t="s">
        <v>44</v>
      </c>
      <c r="N216" s="37">
        <v>47</v>
      </c>
      <c r="O216" s="40">
        <v>156.4</v>
      </c>
    </row>
    <row r="217" spans="1:15" x14ac:dyDescent="0.25">
      <c r="A217" s="35" t="s">
        <v>759</v>
      </c>
      <c r="B217" s="36" t="s">
        <v>760</v>
      </c>
      <c r="C217" s="36" t="s">
        <v>45</v>
      </c>
      <c r="D217" s="37">
        <v>3.29</v>
      </c>
      <c r="E217" s="38">
        <v>4.1899999999999998E-9</v>
      </c>
      <c r="F217" s="38">
        <v>2.0100000000000001E-8</v>
      </c>
      <c r="G217" s="60" t="s">
        <v>46</v>
      </c>
      <c r="H217" s="36" t="s">
        <v>761</v>
      </c>
      <c r="I217" s="60" t="s">
        <v>48</v>
      </c>
      <c r="J217" s="39" t="s">
        <v>762</v>
      </c>
      <c r="K217" s="39" t="s">
        <v>763</v>
      </c>
      <c r="L217" s="60">
        <v>646962</v>
      </c>
      <c r="M217" s="60" t="s">
        <v>764</v>
      </c>
      <c r="N217" s="37">
        <v>40.19</v>
      </c>
      <c r="O217" s="40">
        <v>132.30000000000001</v>
      </c>
    </row>
    <row r="218" spans="1:15" x14ac:dyDescent="0.25">
      <c r="A218" s="35" t="s">
        <v>765</v>
      </c>
      <c r="B218" s="36" t="s">
        <v>766</v>
      </c>
      <c r="C218" s="36" t="s">
        <v>45</v>
      </c>
      <c r="D218" s="37">
        <v>3.28</v>
      </c>
      <c r="E218" s="38">
        <v>1.3899999999999999E-14</v>
      </c>
      <c r="F218" s="38">
        <v>9.4500000000000001E-14</v>
      </c>
      <c r="G218" s="60" t="s">
        <v>46</v>
      </c>
      <c r="H218" s="36" t="s">
        <v>767</v>
      </c>
      <c r="I218" s="60" t="s">
        <v>48</v>
      </c>
      <c r="J218" s="39" t="s">
        <v>768</v>
      </c>
      <c r="K218" s="39" t="s">
        <v>769</v>
      </c>
      <c r="L218" s="60">
        <v>4254</v>
      </c>
      <c r="M218" s="36" t="s">
        <v>44</v>
      </c>
      <c r="N218" s="37">
        <v>75.88</v>
      </c>
      <c r="O218" s="40">
        <v>249.44</v>
      </c>
    </row>
    <row r="219" spans="1:15" x14ac:dyDescent="0.25">
      <c r="A219" s="35" t="s">
        <v>770</v>
      </c>
      <c r="B219" s="36" t="s">
        <v>771</v>
      </c>
      <c r="C219" s="36" t="s">
        <v>45</v>
      </c>
      <c r="D219" s="37">
        <v>3.28</v>
      </c>
      <c r="E219" s="38">
        <v>9.2999999999999993E-105</v>
      </c>
      <c r="F219" s="38">
        <v>1.04E-102</v>
      </c>
      <c r="G219" s="60" t="s">
        <v>46</v>
      </c>
      <c r="H219" s="36" t="s">
        <v>772</v>
      </c>
      <c r="I219" s="60" t="s">
        <v>48</v>
      </c>
      <c r="J219" s="39" t="s">
        <v>773</v>
      </c>
      <c r="K219" s="39" t="s">
        <v>774</v>
      </c>
      <c r="L219" s="60">
        <v>79960</v>
      </c>
      <c r="M219" s="36" t="s">
        <v>44</v>
      </c>
      <c r="N219" s="37">
        <v>677.19</v>
      </c>
      <c r="O219" s="40">
        <v>2218.33</v>
      </c>
    </row>
    <row r="220" spans="1:15" x14ac:dyDescent="0.25">
      <c r="A220" s="35" t="s">
        <v>775</v>
      </c>
      <c r="B220" s="36" t="s">
        <v>776</v>
      </c>
      <c r="C220" s="36" t="s">
        <v>45</v>
      </c>
      <c r="D220" s="37">
        <v>3.26</v>
      </c>
      <c r="E220" s="38">
        <v>3.37E-55</v>
      </c>
      <c r="F220" s="38">
        <v>1.1600000000000001E-53</v>
      </c>
      <c r="G220" s="60" t="s">
        <v>46</v>
      </c>
      <c r="H220" s="36" t="s">
        <v>777</v>
      </c>
      <c r="I220" s="60" t="s">
        <v>48</v>
      </c>
      <c r="J220" s="39" t="s">
        <v>778</v>
      </c>
      <c r="K220" s="39" t="s">
        <v>779</v>
      </c>
      <c r="L220" s="60">
        <v>283659</v>
      </c>
      <c r="M220" s="60" t="s">
        <v>780</v>
      </c>
      <c r="N220" s="37">
        <v>298.01</v>
      </c>
      <c r="O220" s="40">
        <v>969.69</v>
      </c>
    </row>
    <row r="221" spans="1:15" x14ac:dyDescent="0.25">
      <c r="A221" s="35" t="s">
        <v>781</v>
      </c>
      <c r="B221" s="36" t="s">
        <v>782</v>
      </c>
      <c r="C221" s="36" t="s">
        <v>45</v>
      </c>
      <c r="D221" s="37">
        <v>3.25</v>
      </c>
      <c r="E221" s="38">
        <v>1.0600000000000001E-15</v>
      </c>
      <c r="F221" s="38">
        <v>7.6600000000000006E-15</v>
      </c>
      <c r="G221" s="60" t="s">
        <v>46</v>
      </c>
      <c r="H221" s="36" t="s">
        <v>783</v>
      </c>
      <c r="I221" s="60" t="s">
        <v>48</v>
      </c>
      <c r="J221" s="39" t="s">
        <v>784</v>
      </c>
      <c r="K221" s="39" t="s">
        <v>785</v>
      </c>
      <c r="L221" s="60">
        <v>55521</v>
      </c>
      <c r="M221" s="36" t="s">
        <v>44</v>
      </c>
      <c r="N221" s="37">
        <v>74.05</v>
      </c>
      <c r="O221" s="40">
        <v>241.13</v>
      </c>
    </row>
    <row r="222" spans="1:15" x14ac:dyDescent="0.25">
      <c r="A222" s="35" t="s">
        <v>786</v>
      </c>
      <c r="B222" s="36" t="s">
        <v>787</v>
      </c>
      <c r="C222" s="36" t="s">
        <v>45</v>
      </c>
      <c r="D222" s="37">
        <v>3.25</v>
      </c>
      <c r="E222" s="38">
        <v>8.7199999999999998E-62</v>
      </c>
      <c r="F222" s="38">
        <v>3.7300000000000003E-60</v>
      </c>
      <c r="G222" s="60" t="s">
        <v>46</v>
      </c>
      <c r="H222" s="36" t="s">
        <v>788</v>
      </c>
      <c r="I222" s="60" t="s">
        <v>48</v>
      </c>
      <c r="J222" s="39" t="s">
        <v>789</v>
      </c>
      <c r="K222" s="39" t="s">
        <v>790</v>
      </c>
      <c r="L222" s="60">
        <v>84181</v>
      </c>
      <c r="M222" s="60" t="s">
        <v>791</v>
      </c>
      <c r="N222" s="37">
        <v>342.85</v>
      </c>
      <c r="O222" s="40">
        <v>1114.4100000000001</v>
      </c>
    </row>
    <row r="223" spans="1:15" x14ac:dyDescent="0.25">
      <c r="A223" s="35" t="s">
        <v>792</v>
      </c>
      <c r="B223" s="36" t="s">
        <v>793</v>
      </c>
      <c r="C223" s="36" t="s">
        <v>45</v>
      </c>
      <c r="D223" s="37">
        <v>3.24</v>
      </c>
      <c r="E223" s="38">
        <v>8.3299999999999996E-18</v>
      </c>
      <c r="F223" s="38">
        <v>6.75E-17</v>
      </c>
      <c r="G223" s="60" t="s">
        <v>46</v>
      </c>
      <c r="H223" s="36" t="s">
        <v>794</v>
      </c>
      <c r="I223" s="60" t="s">
        <v>48</v>
      </c>
      <c r="J223" s="39" t="s">
        <v>795</v>
      </c>
      <c r="K223" s="39" t="s">
        <v>796</v>
      </c>
      <c r="L223" s="60">
        <v>26084</v>
      </c>
      <c r="M223" s="36" t="s">
        <v>44</v>
      </c>
      <c r="N223" s="37">
        <v>96.66</v>
      </c>
      <c r="O223" s="40">
        <v>314.43</v>
      </c>
    </row>
    <row r="224" spans="1:15" x14ac:dyDescent="0.25">
      <c r="A224" s="35" t="s">
        <v>797</v>
      </c>
      <c r="B224" s="36" t="s">
        <v>798</v>
      </c>
      <c r="C224" s="36" t="s">
        <v>45</v>
      </c>
      <c r="D224" s="37">
        <v>3.23</v>
      </c>
      <c r="E224" s="38">
        <v>3.28E-4</v>
      </c>
      <c r="F224" s="38">
        <v>1.01E-3</v>
      </c>
      <c r="G224" s="60" t="s">
        <v>46</v>
      </c>
      <c r="H224" s="36" t="s">
        <v>799</v>
      </c>
      <c r="I224" s="60" t="s">
        <v>48</v>
      </c>
      <c r="J224" s="39" t="s">
        <v>800</v>
      </c>
      <c r="K224" s="39" t="s">
        <v>49</v>
      </c>
      <c r="L224" s="60">
        <v>102723619</v>
      </c>
      <c r="M224" s="60" t="s">
        <v>801</v>
      </c>
      <c r="N224" s="37">
        <v>14.15</v>
      </c>
      <c r="O224" s="40">
        <v>45.89</v>
      </c>
    </row>
    <row r="225" spans="1:15" x14ac:dyDescent="0.25">
      <c r="A225" s="35" t="s">
        <v>802</v>
      </c>
      <c r="B225" s="36" t="s">
        <v>803</v>
      </c>
      <c r="C225" s="36" t="s">
        <v>45</v>
      </c>
      <c r="D225" s="37">
        <v>3.23</v>
      </c>
      <c r="E225" s="38">
        <v>2.0299999999999999E-67</v>
      </c>
      <c r="F225" s="38">
        <v>1.02E-65</v>
      </c>
      <c r="G225" s="60" t="s">
        <v>46</v>
      </c>
      <c r="H225" s="36" t="s">
        <v>804</v>
      </c>
      <c r="I225" s="60" t="s">
        <v>48</v>
      </c>
      <c r="J225" s="39" t="s">
        <v>805</v>
      </c>
      <c r="K225" s="39" t="s">
        <v>806</v>
      </c>
      <c r="L225" s="60">
        <v>10325</v>
      </c>
      <c r="M225" s="36" t="s">
        <v>44</v>
      </c>
      <c r="N225" s="37">
        <v>391.88</v>
      </c>
      <c r="O225" s="40">
        <v>1266.3399999999999</v>
      </c>
    </row>
    <row r="226" spans="1:15" x14ac:dyDescent="0.25">
      <c r="A226" s="35" t="s">
        <v>807</v>
      </c>
      <c r="B226" s="36" t="s">
        <v>44</v>
      </c>
      <c r="C226" s="36" t="s">
        <v>45</v>
      </c>
      <c r="D226" s="37">
        <v>3.23</v>
      </c>
      <c r="E226" s="38">
        <v>3.4400000000000001E-35</v>
      </c>
      <c r="F226" s="38">
        <v>5.9400000000000003E-34</v>
      </c>
      <c r="G226" s="60" t="s">
        <v>46</v>
      </c>
      <c r="H226" s="36" t="s">
        <v>808</v>
      </c>
      <c r="I226" s="60" t="s">
        <v>48</v>
      </c>
      <c r="J226" s="39" t="s">
        <v>44</v>
      </c>
      <c r="K226" s="39" t="s">
        <v>49</v>
      </c>
      <c r="L226" s="36" t="s">
        <v>44</v>
      </c>
      <c r="M226" s="36" t="s">
        <v>44</v>
      </c>
      <c r="N226" s="37">
        <v>190.07</v>
      </c>
      <c r="O226" s="40">
        <v>614.1</v>
      </c>
    </row>
    <row r="227" spans="1:15" x14ac:dyDescent="0.25">
      <c r="A227" s="35" t="s">
        <v>809</v>
      </c>
      <c r="B227" s="36" t="s">
        <v>810</v>
      </c>
      <c r="C227" s="36" t="s">
        <v>45</v>
      </c>
      <c r="D227" s="37">
        <v>3.19</v>
      </c>
      <c r="E227" s="38">
        <v>9.9499999999999997E-41</v>
      </c>
      <c r="F227" s="38">
        <v>2.11E-39</v>
      </c>
      <c r="G227" s="60" t="s">
        <v>46</v>
      </c>
      <c r="H227" s="36" t="s">
        <v>811</v>
      </c>
      <c r="I227" s="60" t="s">
        <v>48</v>
      </c>
      <c r="J227" s="39" t="s">
        <v>812</v>
      </c>
      <c r="K227" s="39" t="s">
        <v>813</v>
      </c>
      <c r="L227" s="60">
        <v>25805</v>
      </c>
      <c r="M227" s="60" t="s">
        <v>814</v>
      </c>
      <c r="N227" s="37">
        <v>278.70999999999998</v>
      </c>
      <c r="O227" s="40">
        <v>887.69</v>
      </c>
    </row>
    <row r="228" spans="1:15" x14ac:dyDescent="0.25">
      <c r="A228" s="35" t="s">
        <v>815</v>
      </c>
      <c r="B228" s="36" t="s">
        <v>816</v>
      </c>
      <c r="C228" s="36" t="s">
        <v>45</v>
      </c>
      <c r="D228" s="37">
        <v>3.17</v>
      </c>
      <c r="E228" s="38">
        <v>1.9200000000000001E-241</v>
      </c>
      <c r="F228" s="38">
        <v>1.36E-238</v>
      </c>
      <c r="G228" s="60" t="s">
        <v>46</v>
      </c>
      <c r="H228" s="36" t="s">
        <v>817</v>
      </c>
      <c r="I228" s="60" t="s">
        <v>48</v>
      </c>
      <c r="J228" s="39" t="s">
        <v>818</v>
      </c>
      <c r="K228" s="39" t="s">
        <v>819</v>
      </c>
      <c r="L228" s="60">
        <v>389792</v>
      </c>
      <c r="M228" s="60" t="s">
        <v>820</v>
      </c>
      <c r="N228" s="37">
        <v>3393.3</v>
      </c>
      <c r="O228" s="40">
        <v>10755.24</v>
      </c>
    </row>
    <row r="229" spans="1:15" x14ac:dyDescent="0.25">
      <c r="A229" s="35" t="s">
        <v>821</v>
      </c>
      <c r="B229" s="36" t="s">
        <v>822</v>
      </c>
      <c r="C229" s="36" t="s">
        <v>45</v>
      </c>
      <c r="D229" s="37">
        <v>3.17</v>
      </c>
      <c r="E229" s="38">
        <v>2.3800000000000002E-218</v>
      </c>
      <c r="F229" s="38">
        <v>1.2800000000000001E-215</v>
      </c>
      <c r="G229" s="60" t="s">
        <v>46</v>
      </c>
      <c r="H229" s="36" t="s">
        <v>823</v>
      </c>
      <c r="I229" s="60" t="s">
        <v>48</v>
      </c>
      <c r="J229" s="39" t="s">
        <v>824</v>
      </c>
      <c r="K229" s="39" t="s">
        <v>825</v>
      </c>
      <c r="L229" s="60">
        <v>2049</v>
      </c>
      <c r="M229" s="60" t="s">
        <v>826</v>
      </c>
      <c r="N229" s="37">
        <v>2440.31</v>
      </c>
      <c r="O229" s="40">
        <v>7730.96</v>
      </c>
    </row>
    <row r="230" spans="1:15" x14ac:dyDescent="0.25">
      <c r="A230" s="35" t="s">
        <v>827</v>
      </c>
      <c r="B230" s="36" t="s">
        <v>44</v>
      </c>
      <c r="C230" s="36" t="s">
        <v>45</v>
      </c>
      <c r="D230" s="37">
        <v>3.15</v>
      </c>
      <c r="E230" s="38">
        <v>4.6899999999999998E-20</v>
      </c>
      <c r="F230" s="38">
        <v>4.28E-19</v>
      </c>
      <c r="G230" s="60" t="s">
        <v>46</v>
      </c>
      <c r="H230" s="36" t="s">
        <v>828</v>
      </c>
      <c r="I230" s="60" t="s">
        <v>48</v>
      </c>
      <c r="J230" s="39" t="s">
        <v>44</v>
      </c>
      <c r="K230" s="39" t="s">
        <v>49</v>
      </c>
      <c r="L230" s="36" t="s">
        <v>44</v>
      </c>
      <c r="M230" s="36" t="s">
        <v>44</v>
      </c>
      <c r="N230" s="37">
        <v>137.53</v>
      </c>
      <c r="O230" s="40">
        <v>434.5</v>
      </c>
    </row>
    <row r="231" spans="1:15" x14ac:dyDescent="0.25">
      <c r="A231" s="35" t="s">
        <v>829</v>
      </c>
      <c r="B231" s="36" t="s">
        <v>830</v>
      </c>
      <c r="C231" s="36" t="s">
        <v>45</v>
      </c>
      <c r="D231" s="37">
        <v>3.15</v>
      </c>
      <c r="E231" s="38">
        <v>2.5500000000000001E-117</v>
      </c>
      <c r="F231" s="38">
        <v>3.7799999999999999E-115</v>
      </c>
      <c r="G231" s="60" t="s">
        <v>46</v>
      </c>
      <c r="H231" s="36" t="s">
        <v>831</v>
      </c>
      <c r="I231" s="60" t="s">
        <v>48</v>
      </c>
      <c r="J231" s="39" t="s">
        <v>832</v>
      </c>
      <c r="K231" s="39" t="s">
        <v>49</v>
      </c>
      <c r="L231" s="60">
        <v>116039</v>
      </c>
      <c r="M231" s="36" t="s">
        <v>44</v>
      </c>
      <c r="N231" s="37">
        <v>1031.71</v>
      </c>
      <c r="O231" s="40">
        <v>3248.9</v>
      </c>
    </row>
    <row r="232" spans="1:15" x14ac:dyDescent="0.25">
      <c r="A232" s="35" t="s">
        <v>833</v>
      </c>
      <c r="B232" s="36" t="s">
        <v>834</v>
      </c>
      <c r="C232" s="36" t="s">
        <v>45</v>
      </c>
      <c r="D232" s="37">
        <v>3.14</v>
      </c>
      <c r="E232" s="38">
        <v>3.0999999999999999E-81</v>
      </c>
      <c r="F232" s="38">
        <v>2.1099999999999999E-79</v>
      </c>
      <c r="G232" s="60" t="s">
        <v>46</v>
      </c>
      <c r="H232" s="36" t="s">
        <v>835</v>
      </c>
      <c r="I232" s="60" t="s">
        <v>48</v>
      </c>
      <c r="J232" s="39" t="s">
        <v>836</v>
      </c>
      <c r="K232" s="39" t="s">
        <v>49</v>
      </c>
      <c r="L232" s="60">
        <v>81606</v>
      </c>
      <c r="M232" s="60" t="s">
        <v>837</v>
      </c>
      <c r="N232" s="37">
        <v>578.48</v>
      </c>
      <c r="O232" s="40">
        <v>1817.49</v>
      </c>
    </row>
    <row r="233" spans="1:15" x14ac:dyDescent="0.25">
      <c r="A233" s="35" t="s">
        <v>838</v>
      </c>
      <c r="B233" s="36" t="s">
        <v>839</v>
      </c>
      <c r="C233" s="36" t="s">
        <v>45</v>
      </c>
      <c r="D233" s="37">
        <v>3.13</v>
      </c>
      <c r="E233" s="38">
        <v>2.8599999999999999E-70</v>
      </c>
      <c r="F233" s="38">
        <v>1.51E-68</v>
      </c>
      <c r="G233" s="60" t="s">
        <v>46</v>
      </c>
      <c r="H233" s="36" t="s">
        <v>840</v>
      </c>
      <c r="I233" s="60" t="s">
        <v>48</v>
      </c>
      <c r="J233" s="39" t="s">
        <v>841</v>
      </c>
      <c r="K233" s="39" t="s">
        <v>842</v>
      </c>
      <c r="L233" s="60">
        <v>2175</v>
      </c>
      <c r="M233" s="36" t="s">
        <v>44</v>
      </c>
      <c r="N233" s="37">
        <v>400.77</v>
      </c>
      <c r="O233" s="40">
        <v>1254.7</v>
      </c>
    </row>
    <row r="234" spans="1:15" x14ac:dyDescent="0.25">
      <c r="A234" s="35" t="s">
        <v>843</v>
      </c>
      <c r="B234" s="36" t="s">
        <v>44</v>
      </c>
      <c r="C234" s="36" t="s">
        <v>45</v>
      </c>
      <c r="D234" s="37">
        <v>3.13</v>
      </c>
      <c r="E234" s="38">
        <v>4.1000000000000003E-9</v>
      </c>
      <c r="F234" s="38">
        <v>1.9700000000000001E-8</v>
      </c>
      <c r="G234" s="60" t="s">
        <v>46</v>
      </c>
      <c r="H234" s="36" t="s">
        <v>844</v>
      </c>
      <c r="I234" s="60" t="s">
        <v>48</v>
      </c>
      <c r="J234" s="39" t="s">
        <v>44</v>
      </c>
      <c r="K234" s="39" t="s">
        <v>49</v>
      </c>
      <c r="L234" s="36" t="s">
        <v>44</v>
      </c>
      <c r="M234" s="36" t="s">
        <v>44</v>
      </c>
      <c r="N234" s="37">
        <v>56.69</v>
      </c>
      <c r="O234" s="40">
        <v>177.13</v>
      </c>
    </row>
    <row r="235" spans="1:15" x14ac:dyDescent="0.25">
      <c r="A235" s="35" t="s">
        <v>845</v>
      </c>
      <c r="B235" s="36" t="s">
        <v>846</v>
      </c>
      <c r="C235" s="36" t="s">
        <v>45</v>
      </c>
      <c r="D235" s="37">
        <v>3.12</v>
      </c>
      <c r="E235" s="38">
        <v>1.03E-53</v>
      </c>
      <c r="F235" s="38">
        <v>3.4099999999999999E-52</v>
      </c>
      <c r="G235" s="60" t="s">
        <v>46</v>
      </c>
      <c r="H235" s="36" t="s">
        <v>847</v>
      </c>
      <c r="I235" s="60" t="s">
        <v>48</v>
      </c>
      <c r="J235" s="39" t="s">
        <v>848</v>
      </c>
      <c r="K235" s="39" t="s">
        <v>849</v>
      </c>
      <c r="L235" s="60">
        <v>735301</v>
      </c>
      <c r="M235" s="60" t="s">
        <v>850</v>
      </c>
      <c r="N235" s="37">
        <v>474.08</v>
      </c>
      <c r="O235" s="40">
        <v>1480.89</v>
      </c>
    </row>
    <row r="236" spans="1:15" x14ac:dyDescent="0.25">
      <c r="A236" s="35" t="s">
        <v>851</v>
      </c>
      <c r="B236" s="36" t="s">
        <v>852</v>
      </c>
      <c r="C236" s="36" t="s">
        <v>45</v>
      </c>
      <c r="D236" s="37">
        <v>3.12</v>
      </c>
      <c r="E236" s="38">
        <v>1.8700000000000001E-17</v>
      </c>
      <c r="F236" s="38">
        <v>1.4900000000000001E-16</v>
      </c>
      <c r="G236" s="60" t="s">
        <v>46</v>
      </c>
      <c r="H236" s="36" t="s">
        <v>853</v>
      </c>
      <c r="I236" s="60" t="s">
        <v>48</v>
      </c>
      <c r="J236" s="39" t="s">
        <v>854</v>
      </c>
      <c r="K236" s="39" t="s">
        <v>855</v>
      </c>
      <c r="L236" s="60">
        <v>101929796</v>
      </c>
      <c r="M236" s="60" t="s">
        <v>856</v>
      </c>
      <c r="N236" s="37">
        <v>94.76</v>
      </c>
      <c r="O236" s="40">
        <v>296</v>
      </c>
    </row>
    <row r="237" spans="1:15" x14ac:dyDescent="0.25">
      <c r="A237" s="35" t="s">
        <v>857</v>
      </c>
      <c r="B237" s="36" t="s">
        <v>858</v>
      </c>
      <c r="C237" s="36" t="s">
        <v>45</v>
      </c>
      <c r="D237" s="37">
        <v>3.11</v>
      </c>
      <c r="E237" s="38">
        <v>2.47E-39</v>
      </c>
      <c r="F237" s="38">
        <v>4.9799999999999999E-38</v>
      </c>
      <c r="G237" s="60" t="s">
        <v>46</v>
      </c>
      <c r="H237" s="36" t="s">
        <v>859</v>
      </c>
      <c r="I237" s="60" t="s">
        <v>48</v>
      </c>
      <c r="J237" s="39" t="s">
        <v>860</v>
      </c>
      <c r="K237" s="39" t="s">
        <v>861</v>
      </c>
      <c r="L237" s="60">
        <v>8793</v>
      </c>
      <c r="M237" s="60" t="s">
        <v>862</v>
      </c>
      <c r="N237" s="37">
        <v>271.81</v>
      </c>
      <c r="O237" s="40">
        <v>845.63</v>
      </c>
    </row>
    <row r="238" spans="1:15" x14ac:dyDescent="0.25">
      <c r="A238" s="35" t="s">
        <v>863</v>
      </c>
      <c r="B238" s="36" t="s">
        <v>864</v>
      </c>
      <c r="C238" s="36" t="s">
        <v>45</v>
      </c>
      <c r="D238" s="37">
        <v>3.1</v>
      </c>
      <c r="E238" s="38">
        <v>4.1700000000000001E-44</v>
      </c>
      <c r="F238" s="38">
        <v>9.9499999999999994E-43</v>
      </c>
      <c r="G238" s="60" t="s">
        <v>46</v>
      </c>
      <c r="H238" s="36" t="s">
        <v>865</v>
      </c>
      <c r="I238" s="60" t="s">
        <v>48</v>
      </c>
      <c r="J238" s="39" t="s">
        <v>866</v>
      </c>
      <c r="K238" s="39" t="s">
        <v>867</v>
      </c>
      <c r="L238" s="60">
        <v>55502</v>
      </c>
      <c r="M238" s="36" t="s">
        <v>44</v>
      </c>
      <c r="N238" s="37">
        <v>287.70999999999998</v>
      </c>
      <c r="O238" s="40">
        <v>891.74</v>
      </c>
    </row>
    <row r="239" spans="1:15" x14ac:dyDescent="0.25">
      <c r="A239" s="35" t="s">
        <v>868</v>
      </c>
      <c r="B239" s="36" t="s">
        <v>869</v>
      </c>
      <c r="C239" s="36" t="s">
        <v>45</v>
      </c>
      <c r="D239" s="37">
        <v>3.1</v>
      </c>
      <c r="E239" s="38">
        <v>6.1199999999999998E-131</v>
      </c>
      <c r="F239" s="38">
        <v>1.1800000000000001E-128</v>
      </c>
      <c r="G239" s="60" t="s">
        <v>46</v>
      </c>
      <c r="H239" s="36" t="s">
        <v>870</v>
      </c>
      <c r="I239" s="60" t="s">
        <v>48</v>
      </c>
      <c r="J239" s="39" t="s">
        <v>871</v>
      </c>
      <c r="K239" s="39" t="s">
        <v>49</v>
      </c>
      <c r="L239" s="60">
        <v>163732</v>
      </c>
      <c r="M239" s="60" t="s">
        <v>872</v>
      </c>
      <c r="N239" s="37">
        <v>1009.49</v>
      </c>
      <c r="O239" s="40">
        <v>3127.39</v>
      </c>
    </row>
    <row r="240" spans="1:15" x14ac:dyDescent="0.25">
      <c r="A240" s="35" t="s">
        <v>873</v>
      </c>
      <c r="B240" s="36" t="s">
        <v>44</v>
      </c>
      <c r="C240" s="36" t="s">
        <v>45</v>
      </c>
      <c r="D240" s="37">
        <v>3.1</v>
      </c>
      <c r="E240" s="38">
        <v>4.5599999999999998E-10</v>
      </c>
      <c r="F240" s="38">
        <v>2.3400000000000002E-9</v>
      </c>
      <c r="G240" s="60" t="s">
        <v>46</v>
      </c>
      <c r="H240" s="36" t="s">
        <v>874</v>
      </c>
      <c r="I240" s="60" t="s">
        <v>48</v>
      </c>
      <c r="J240" s="39" t="s">
        <v>44</v>
      </c>
      <c r="K240" s="39" t="s">
        <v>49</v>
      </c>
      <c r="L240" s="36" t="s">
        <v>44</v>
      </c>
      <c r="M240" s="36" t="s">
        <v>44</v>
      </c>
      <c r="N240" s="37">
        <v>50.16</v>
      </c>
      <c r="O240" s="40">
        <v>154.97</v>
      </c>
    </row>
    <row r="241" spans="1:15" x14ac:dyDescent="0.25">
      <c r="A241" s="35" t="s">
        <v>875</v>
      </c>
      <c r="B241" s="36" t="s">
        <v>876</v>
      </c>
      <c r="C241" s="36" t="s">
        <v>45</v>
      </c>
      <c r="D241" s="37">
        <v>3.09</v>
      </c>
      <c r="E241" s="38">
        <v>7.7700000000000001E-233</v>
      </c>
      <c r="F241" s="38">
        <v>4.87E-230</v>
      </c>
      <c r="G241" s="60" t="s">
        <v>46</v>
      </c>
      <c r="H241" s="36" t="s">
        <v>877</v>
      </c>
      <c r="I241" s="60" t="s">
        <v>48</v>
      </c>
      <c r="J241" s="39" t="s">
        <v>878</v>
      </c>
      <c r="K241" s="39" t="s">
        <v>879</v>
      </c>
      <c r="L241" s="60">
        <v>10614</v>
      </c>
      <c r="M241" s="60" t="s">
        <v>880</v>
      </c>
      <c r="N241" s="37">
        <v>11327.22</v>
      </c>
      <c r="O241" s="40">
        <v>35006.89</v>
      </c>
    </row>
    <row r="242" spans="1:15" x14ac:dyDescent="0.25">
      <c r="A242" s="35" t="s">
        <v>881</v>
      </c>
      <c r="B242" s="36" t="s">
        <v>882</v>
      </c>
      <c r="C242" s="36" t="s">
        <v>45</v>
      </c>
      <c r="D242" s="37">
        <v>3.07</v>
      </c>
      <c r="E242" s="38">
        <v>7.2E-12</v>
      </c>
      <c r="F242" s="38">
        <v>4.1700000000000002E-11</v>
      </c>
      <c r="G242" s="60" t="s">
        <v>46</v>
      </c>
      <c r="H242" s="36" t="s">
        <v>883</v>
      </c>
      <c r="I242" s="60" t="s">
        <v>48</v>
      </c>
      <c r="J242" s="39" t="s">
        <v>884</v>
      </c>
      <c r="K242" s="39" t="s">
        <v>885</v>
      </c>
      <c r="L242" s="60">
        <v>8329</v>
      </c>
      <c r="M242" s="60" t="s">
        <v>886</v>
      </c>
      <c r="N242" s="37">
        <v>56.98</v>
      </c>
      <c r="O242" s="40">
        <v>175.14</v>
      </c>
    </row>
    <row r="243" spans="1:15" x14ac:dyDescent="0.25">
      <c r="A243" s="35" t="s">
        <v>887</v>
      </c>
      <c r="B243" s="36" t="s">
        <v>44</v>
      </c>
      <c r="C243" s="36" t="s">
        <v>45</v>
      </c>
      <c r="D243" s="37">
        <v>3.06</v>
      </c>
      <c r="E243" s="38">
        <v>3.9899999999999998E-15</v>
      </c>
      <c r="F243" s="38">
        <v>2.8000000000000001E-14</v>
      </c>
      <c r="G243" s="60" t="s">
        <v>46</v>
      </c>
      <c r="H243" s="36" t="s">
        <v>888</v>
      </c>
      <c r="I243" s="60" t="s">
        <v>48</v>
      </c>
      <c r="J243" s="39" t="s">
        <v>44</v>
      </c>
      <c r="K243" s="39" t="s">
        <v>49</v>
      </c>
      <c r="L243" s="36" t="s">
        <v>44</v>
      </c>
      <c r="M243" s="36" t="s">
        <v>44</v>
      </c>
      <c r="N243" s="37">
        <v>123.91</v>
      </c>
      <c r="O243" s="40">
        <v>377.53</v>
      </c>
    </row>
    <row r="244" spans="1:15" x14ac:dyDescent="0.25">
      <c r="A244" s="35" t="s">
        <v>889</v>
      </c>
      <c r="B244" s="36" t="s">
        <v>44</v>
      </c>
      <c r="C244" s="36" t="s">
        <v>45</v>
      </c>
      <c r="D244" s="37">
        <v>3.05</v>
      </c>
      <c r="E244" s="38">
        <v>2.6899999999999999E-11</v>
      </c>
      <c r="F244" s="38">
        <v>1.5E-10</v>
      </c>
      <c r="G244" s="60" t="s">
        <v>46</v>
      </c>
      <c r="H244" s="36" t="s">
        <v>890</v>
      </c>
      <c r="I244" s="60" t="s">
        <v>48</v>
      </c>
      <c r="J244" s="39" t="s">
        <v>44</v>
      </c>
      <c r="K244" s="39" t="s">
        <v>49</v>
      </c>
      <c r="L244" s="36" t="s">
        <v>44</v>
      </c>
      <c r="M244" s="36" t="s">
        <v>44</v>
      </c>
      <c r="N244" s="37">
        <v>63.66</v>
      </c>
      <c r="O244" s="40">
        <v>193.47</v>
      </c>
    </row>
    <row r="245" spans="1:15" x14ac:dyDescent="0.25">
      <c r="A245" s="35" t="s">
        <v>891</v>
      </c>
      <c r="B245" s="36" t="s">
        <v>44</v>
      </c>
      <c r="C245" s="36" t="s">
        <v>45</v>
      </c>
      <c r="D245" s="37">
        <v>3.05</v>
      </c>
      <c r="E245" s="38">
        <v>1.13E-15</v>
      </c>
      <c r="F245" s="38">
        <v>8.1799999999999996E-15</v>
      </c>
      <c r="G245" s="60" t="s">
        <v>46</v>
      </c>
      <c r="H245" s="36" t="s">
        <v>892</v>
      </c>
      <c r="I245" s="60" t="s">
        <v>48</v>
      </c>
      <c r="J245" s="39" t="s">
        <v>44</v>
      </c>
      <c r="K245" s="39" t="s">
        <v>49</v>
      </c>
      <c r="L245" s="36" t="s">
        <v>44</v>
      </c>
      <c r="M245" s="36" t="s">
        <v>44</v>
      </c>
      <c r="N245" s="37">
        <v>103.7</v>
      </c>
      <c r="O245" s="40">
        <v>316.5</v>
      </c>
    </row>
    <row r="246" spans="1:15" x14ac:dyDescent="0.25">
      <c r="A246" s="35" t="s">
        <v>893</v>
      </c>
      <c r="B246" s="36" t="s">
        <v>894</v>
      </c>
      <c r="C246" s="36" t="s">
        <v>45</v>
      </c>
      <c r="D246" s="37">
        <v>3.04</v>
      </c>
      <c r="E246" s="38">
        <v>1.35E-20</v>
      </c>
      <c r="F246" s="38">
        <v>1.27E-19</v>
      </c>
      <c r="G246" s="60" t="s">
        <v>46</v>
      </c>
      <c r="H246" s="36" t="s">
        <v>895</v>
      </c>
      <c r="I246" s="60" t="s">
        <v>48</v>
      </c>
      <c r="J246" s="39" t="s">
        <v>896</v>
      </c>
      <c r="K246" s="39" t="s">
        <v>897</v>
      </c>
      <c r="L246" s="60">
        <v>751071</v>
      </c>
      <c r="M246" s="60" t="s">
        <v>898</v>
      </c>
      <c r="N246" s="37">
        <v>208.86</v>
      </c>
      <c r="O246" s="40">
        <v>635.16</v>
      </c>
    </row>
    <row r="247" spans="1:15" x14ac:dyDescent="0.25">
      <c r="A247" s="35" t="s">
        <v>899</v>
      </c>
      <c r="B247" s="36" t="s">
        <v>900</v>
      </c>
      <c r="C247" s="36" t="s">
        <v>45</v>
      </c>
      <c r="D247" s="37">
        <v>3.03</v>
      </c>
      <c r="E247" s="38">
        <v>2.9099999999999999E-8</v>
      </c>
      <c r="F247" s="38">
        <v>1.3E-7</v>
      </c>
      <c r="G247" s="60" t="s">
        <v>46</v>
      </c>
      <c r="H247" s="36" t="s">
        <v>901</v>
      </c>
      <c r="I247" s="60" t="s">
        <v>48</v>
      </c>
      <c r="J247" s="39" t="s">
        <v>902</v>
      </c>
      <c r="K247" s="39" t="s">
        <v>903</v>
      </c>
      <c r="L247" s="60">
        <v>3012</v>
      </c>
      <c r="M247" s="60" t="s">
        <v>904</v>
      </c>
      <c r="N247" s="37">
        <v>39.69</v>
      </c>
      <c r="O247" s="40">
        <v>120.52</v>
      </c>
    </row>
    <row r="248" spans="1:15" x14ac:dyDescent="0.25">
      <c r="A248" s="35" t="s">
        <v>905</v>
      </c>
      <c r="B248" s="36" t="s">
        <v>44</v>
      </c>
      <c r="C248" s="36" t="s">
        <v>45</v>
      </c>
      <c r="D248" s="37">
        <v>3</v>
      </c>
      <c r="E248" s="38">
        <v>3.2400000000000001E-4</v>
      </c>
      <c r="F248" s="38">
        <v>1E-3</v>
      </c>
      <c r="G248" s="60" t="s">
        <v>46</v>
      </c>
      <c r="H248" s="36" t="s">
        <v>906</v>
      </c>
      <c r="I248" s="60" t="s">
        <v>48</v>
      </c>
      <c r="J248" s="39" t="s">
        <v>44</v>
      </c>
      <c r="K248" s="39" t="s">
        <v>49</v>
      </c>
      <c r="L248" s="36" t="s">
        <v>44</v>
      </c>
      <c r="M248" s="36" t="s">
        <v>44</v>
      </c>
      <c r="N248" s="37">
        <v>17.77</v>
      </c>
      <c r="O248" s="40">
        <v>53.6</v>
      </c>
    </row>
    <row r="249" spans="1:15" x14ac:dyDescent="0.25">
      <c r="A249" s="35" t="s">
        <v>907</v>
      </c>
      <c r="B249" s="36" t="s">
        <v>908</v>
      </c>
      <c r="C249" s="36" t="s">
        <v>45</v>
      </c>
      <c r="D249" s="37">
        <v>2.98</v>
      </c>
      <c r="E249" s="38">
        <v>3.0799999999999999E-99</v>
      </c>
      <c r="F249" s="38">
        <v>3.1199999999999998E-97</v>
      </c>
      <c r="G249" s="60" t="s">
        <v>46</v>
      </c>
      <c r="H249" s="36" t="s">
        <v>909</v>
      </c>
      <c r="I249" s="60" t="s">
        <v>48</v>
      </c>
      <c r="J249" s="39" t="s">
        <v>910</v>
      </c>
      <c r="K249" s="39" t="s">
        <v>911</v>
      </c>
      <c r="L249" s="60">
        <v>7738</v>
      </c>
      <c r="M249" s="36" t="s">
        <v>44</v>
      </c>
      <c r="N249" s="37">
        <v>720.76</v>
      </c>
      <c r="O249" s="40">
        <v>2147.84</v>
      </c>
    </row>
    <row r="250" spans="1:15" x14ac:dyDescent="0.25">
      <c r="A250" s="35" t="s">
        <v>912</v>
      </c>
      <c r="B250" s="36" t="s">
        <v>913</v>
      </c>
      <c r="C250" s="36" t="s">
        <v>45</v>
      </c>
      <c r="D250" s="37">
        <v>2.98</v>
      </c>
      <c r="E250" s="38">
        <v>1.69E-63</v>
      </c>
      <c r="F250" s="38">
        <v>7.6699999999999998E-62</v>
      </c>
      <c r="G250" s="60" t="s">
        <v>46</v>
      </c>
      <c r="H250" s="36" t="s">
        <v>914</v>
      </c>
      <c r="I250" s="60" t="s">
        <v>48</v>
      </c>
      <c r="J250" s="39" t="s">
        <v>915</v>
      </c>
      <c r="K250" s="39" t="s">
        <v>916</v>
      </c>
      <c r="L250" s="60">
        <v>3977</v>
      </c>
      <c r="M250" s="36" t="s">
        <v>44</v>
      </c>
      <c r="N250" s="37">
        <v>420.68</v>
      </c>
      <c r="O250" s="40">
        <v>1253.83</v>
      </c>
    </row>
    <row r="251" spans="1:15" x14ac:dyDescent="0.25">
      <c r="A251" s="35" t="s">
        <v>917</v>
      </c>
      <c r="B251" s="36" t="s">
        <v>918</v>
      </c>
      <c r="C251" s="36" t="s">
        <v>45</v>
      </c>
      <c r="D251" s="37">
        <v>2.98</v>
      </c>
      <c r="E251" s="38">
        <v>1.47E-17</v>
      </c>
      <c r="F251" s="38">
        <v>1.1799999999999999E-16</v>
      </c>
      <c r="G251" s="60" t="s">
        <v>46</v>
      </c>
      <c r="H251" s="36" t="s">
        <v>919</v>
      </c>
      <c r="I251" s="60" t="s">
        <v>48</v>
      </c>
      <c r="J251" s="39" t="s">
        <v>920</v>
      </c>
      <c r="K251" s="39" t="s">
        <v>921</v>
      </c>
      <c r="L251" s="60">
        <v>5144</v>
      </c>
      <c r="M251" s="36" t="s">
        <v>44</v>
      </c>
      <c r="N251" s="37">
        <v>121.44</v>
      </c>
      <c r="O251" s="40">
        <v>361.93</v>
      </c>
    </row>
    <row r="252" spans="1:15" x14ac:dyDescent="0.25">
      <c r="A252" s="35" t="s">
        <v>922</v>
      </c>
      <c r="B252" s="36" t="s">
        <v>923</v>
      </c>
      <c r="C252" s="36" t="s">
        <v>45</v>
      </c>
      <c r="D252" s="37">
        <v>2.98</v>
      </c>
      <c r="E252" s="38">
        <v>5.2500000000000001E-67</v>
      </c>
      <c r="F252" s="38">
        <v>2.5899999999999998E-65</v>
      </c>
      <c r="G252" s="60" t="s">
        <v>46</v>
      </c>
      <c r="H252" s="36" t="s">
        <v>924</v>
      </c>
      <c r="I252" s="60" t="s">
        <v>48</v>
      </c>
      <c r="J252" s="39" t="s">
        <v>925</v>
      </c>
      <c r="K252" s="39" t="s">
        <v>926</v>
      </c>
      <c r="L252" s="60">
        <v>440590</v>
      </c>
      <c r="M252" s="36" t="s">
        <v>44</v>
      </c>
      <c r="N252" s="37">
        <v>460.65</v>
      </c>
      <c r="O252" s="40">
        <v>1370.52</v>
      </c>
    </row>
    <row r="253" spans="1:15" x14ac:dyDescent="0.25">
      <c r="A253" s="35" t="s">
        <v>927</v>
      </c>
      <c r="B253" s="36" t="s">
        <v>928</v>
      </c>
      <c r="C253" s="36" t="s">
        <v>45</v>
      </c>
      <c r="D253" s="37">
        <v>2.97</v>
      </c>
      <c r="E253" s="38">
        <v>1.16E-207</v>
      </c>
      <c r="F253" s="38">
        <v>5.8999999999999997E-205</v>
      </c>
      <c r="G253" s="60" t="s">
        <v>46</v>
      </c>
      <c r="H253" s="36" t="s">
        <v>929</v>
      </c>
      <c r="I253" s="60" t="s">
        <v>48</v>
      </c>
      <c r="J253" s="39" t="s">
        <v>930</v>
      </c>
      <c r="K253" s="39" t="s">
        <v>931</v>
      </c>
      <c r="L253" s="60">
        <v>1490</v>
      </c>
      <c r="M253" s="60" t="s">
        <v>932</v>
      </c>
      <c r="N253" s="37">
        <v>2225.62</v>
      </c>
      <c r="O253" s="40">
        <v>6617.6</v>
      </c>
    </row>
    <row r="254" spans="1:15" x14ac:dyDescent="0.25">
      <c r="A254" s="35" t="s">
        <v>933</v>
      </c>
      <c r="B254" s="36" t="s">
        <v>934</v>
      </c>
      <c r="C254" s="36" t="s">
        <v>45</v>
      </c>
      <c r="D254" s="37">
        <v>2.96</v>
      </c>
      <c r="E254" s="38">
        <v>3.4900000000000001E-5</v>
      </c>
      <c r="F254" s="38">
        <v>1.1900000000000001E-4</v>
      </c>
      <c r="G254" s="60" t="s">
        <v>46</v>
      </c>
      <c r="H254" s="36" t="s">
        <v>935</v>
      </c>
      <c r="I254" s="60" t="s">
        <v>48</v>
      </c>
      <c r="J254" s="39" t="s">
        <v>936</v>
      </c>
      <c r="K254" s="39" t="s">
        <v>49</v>
      </c>
      <c r="L254" s="60">
        <v>101927420</v>
      </c>
      <c r="M254" s="60" t="s">
        <v>937</v>
      </c>
      <c r="N254" s="37">
        <v>29.12</v>
      </c>
      <c r="O254" s="40">
        <v>86.91</v>
      </c>
    </row>
    <row r="255" spans="1:15" x14ac:dyDescent="0.25">
      <c r="A255" s="35" t="s">
        <v>938</v>
      </c>
      <c r="B255" s="36" t="s">
        <v>939</v>
      </c>
      <c r="C255" s="36" t="s">
        <v>45</v>
      </c>
      <c r="D255" s="37">
        <v>2.95</v>
      </c>
      <c r="E255" s="38">
        <v>1.8499999999999999E-13</v>
      </c>
      <c r="F255" s="38">
        <v>1.18E-12</v>
      </c>
      <c r="G255" s="60" t="s">
        <v>46</v>
      </c>
      <c r="H255" s="36" t="s">
        <v>940</v>
      </c>
      <c r="I255" s="60" t="s">
        <v>48</v>
      </c>
      <c r="J255" s="39" t="s">
        <v>941</v>
      </c>
      <c r="K255" s="39" t="s">
        <v>49</v>
      </c>
      <c r="L255" s="60">
        <v>101927811</v>
      </c>
      <c r="M255" s="60" t="s">
        <v>942</v>
      </c>
      <c r="N255" s="37">
        <v>73.87</v>
      </c>
      <c r="O255" s="40">
        <v>217.95</v>
      </c>
    </row>
    <row r="256" spans="1:15" x14ac:dyDescent="0.25">
      <c r="A256" s="35" t="s">
        <v>943</v>
      </c>
      <c r="B256" s="36" t="s">
        <v>44</v>
      </c>
      <c r="C256" s="36" t="s">
        <v>45</v>
      </c>
      <c r="D256" s="37">
        <v>2.92</v>
      </c>
      <c r="E256" s="38">
        <v>1.5199999999999999E-20</v>
      </c>
      <c r="F256" s="38">
        <v>1.42E-19</v>
      </c>
      <c r="G256" s="60" t="s">
        <v>46</v>
      </c>
      <c r="H256" s="36" t="s">
        <v>944</v>
      </c>
      <c r="I256" s="60" t="s">
        <v>48</v>
      </c>
      <c r="J256" s="39" t="s">
        <v>44</v>
      </c>
      <c r="K256" s="39" t="s">
        <v>49</v>
      </c>
      <c r="L256" s="36" t="s">
        <v>44</v>
      </c>
      <c r="M256" s="36" t="s">
        <v>44</v>
      </c>
      <c r="N256" s="37">
        <v>134.18</v>
      </c>
      <c r="O256" s="40">
        <v>391.67</v>
      </c>
    </row>
    <row r="257" spans="1:15" x14ac:dyDescent="0.25">
      <c r="A257" s="35" t="s">
        <v>945</v>
      </c>
      <c r="B257" s="36" t="s">
        <v>946</v>
      </c>
      <c r="C257" s="36" t="s">
        <v>45</v>
      </c>
      <c r="D257" s="37">
        <v>2.92</v>
      </c>
      <c r="E257" s="38">
        <v>6.4699999999999999E-6</v>
      </c>
      <c r="F257" s="38">
        <v>2.37E-5</v>
      </c>
      <c r="G257" s="60" t="s">
        <v>46</v>
      </c>
      <c r="H257" s="36" t="s">
        <v>947</v>
      </c>
      <c r="I257" s="60" t="s">
        <v>48</v>
      </c>
      <c r="J257" s="39" t="s">
        <v>948</v>
      </c>
      <c r="K257" s="39" t="s">
        <v>49</v>
      </c>
      <c r="L257" s="60">
        <v>148014</v>
      </c>
      <c r="M257" s="60" t="s">
        <v>949</v>
      </c>
      <c r="N257" s="37">
        <v>37.770000000000003</v>
      </c>
      <c r="O257" s="40">
        <v>110.48</v>
      </c>
    </row>
    <row r="258" spans="1:15" x14ac:dyDescent="0.25">
      <c r="A258" s="35" t="s">
        <v>950</v>
      </c>
      <c r="B258" s="36" t="s">
        <v>951</v>
      </c>
      <c r="C258" s="36" t="s">
        <v>45</v>
      </c>
      <c r="D258" s="37">
        <v>2.91</v>
      </c>
      <c r="E258" s="38">
        <v>1.31E-57</v>
      </c>
      <c r="F258" s="38">
        <v>4.8300000000000003E-56</v>
      </c>
      <c r="G258" s="60" t="s">
        <v>46</v>
      </c>
      <c r="H258" s="36" t="s">
        <v>952</v>
      </c>
      <c r="I258" s="60" t="s">
        <v>48</v>
      </c>
      <c r="J258" s="39" t="s">
        <v>953</v>
      </c>
      <c r="K258" s="39" t="s">
        <v>49</v>
      </c>
      <c r="L258" s="60">
        <v>1491</v>
      </c>
      <c r="M258" s="36" t="s">
        <v>44</v>
      </c>
      <c r="N258" s="37">
        <v>455.21</v>
      </c>
      <c r="O258" s="40">
        <v>1325</v>
      </c>
    </row>
    <row r="259" spans="1:15" x14ac:dyDescent="0.25">
      <c r="A259" s="35" t="s">
        <v>954</v>
      </c>
      <c r="B259" s="36" t="s">
        <v>955</v>
      </c>
      <c r="C259" s="36" t="s">
        <v>45</v>
      </c>
      <c r="D259" s="37">
        <v>2.91</v>
      </c>
      <c r="E259" s="38">
        <v>2.8199999999999999E-2</v>
      </c>
      <c r="F259" s="38">
        <v>6.4299999999999996E-2</v>
      </c>
      <c r="G259" s="60" t="s">
        <v>46</v>
      </c>
      <c r="H259" s="36" t="s">
        <v>956</v>
      </c>
      <c r="I259" s="60" t="s">
        <v>48</v>
      </c>
      <c r="J259" s="39" t="s">
        <v>957</v>
      </c>
      <c r="K259" s="39" t="s">
        <v>958</v>
      </c>
      <c r="L259" s="60">
        <v>692058</v>
      </c>
      <c r="M259" s="60" t="s">
        <v>959</v>
      </c>
      <c r="N259" s="37">
        <v>7.6</v>
      </c>
      <c r="O259" s="40">
        <v>22.3</v>
      </c>
    </row>
    <row r="260" spans="1:15" x14ac:dyDescent="0.25">
      <c r="A260" s="35" t="s">
        <v>960</v>
      </c>
      <c r="B260" s="36" t="s">
        <v>961</v>
      </c>
      <c r="C260" s="36" t="s">
        <v>45</v>
      </c>
      <c r="D260" s="37">
        <v>2.9</v>
      </c>
      <c r="E260" s="38">
        <v>4.3699999999999998E-76</v>
      </c>
      <c r="F260" s="38">
        <v>2.6799999999999998E-74</v>
      </c>
      <c r="G260" s="60" t="s">
        <v>46</v>
      </c>
      <c r="H260" s="36" t="s">
        <v>962</v>
      </c>
      <c r="I260" s="60" t="s">
        <v>48</v>
      </c>
      <c r="J260" s="39" t="s">
        <v>963</v>
      </c>
      <c r="K260" s="39" t="s">
        <v>49</v>
      </c>
      <c r="L260" s="60">
        <v>22911</v>
      </c>
      <c r="M260" s="36" t="s">
        <v>44</v>
      </c>
      <c r="N260" s="37">
        <v>623.16</v>
      </c>
      <c r="O260" s="40">
        <v>1805.88</v>
      </c>
    </row>
    <row r="261" spans="1:15" x14ac:dyDescent="0.25">
      <c r="A261" s="35" t="s">
        <v>964</v>
      </c>
      <c r="B261" s="36" t="s">
        <v>965</v>
      </c>
      <c r="C261" s="36" t="s">
        <v>45</v>
      </c>
      <c r="D261" s="37">
        <v>2.89</v>
      </c>
      <c r="E261" s="38">
        <v>5.2399999999999998E-265</v>
      </c>
      <c r="F261" s="38">
        <v>5.2399999999999996E-262</v>
      </c>
      <c r="G261" s="60" t="s">
        <v>46</v>
      </c>
      <c r="H261" s="36" t="s">
        <v>966</v>
      </c>
      <c r="I261" s="60" t="s">
        <v>48</v>
      </c>
      <c r="J261" s="39" t="s">
        <v>967</v>
      </c>
      <c r="K261" s="39" t="s">
        <v>968</v>
      </c>
      <c r="L261" s="60">
        <v>23089</v>
      </c>
      <c r="M261" s="36" t="s">
        <v>44</v>
      </c>
      <c r="N261" s="37">
        <v>15948.96</v>
      </c>
      <c r="O261" s="40">
        <v>46160.21</v>
      </c>
    </row>
    <row r="262" spans="1:15" x14ac:dyDescent="0.25">
      <c r="A262" s="35" t="s">
        <v>969</v>
      </c>
      <c r="B262" s="36" t="s">
        <v>44</v>
      </c>
      <c r="C262" s="36" t="s">
        <v>45</v>
      </c>
      <c r="D262" s="37">
        <v>2.89</v>
      </c>
      <c r="E262" s="38">
        <v>9.2799999999999994E-9</v>
      </c>
      <c r="F262" s="38">
        <v>4.3200000000000003E-8</v>
      </c>
      <c r="G262" s="60" t="s">
        <v>46</v>
      </c>
      <c r="H262" s="36" t="s">
        <v>970</v>
      </c>
      <c r="I262" s="60" t="s">
        <v>48</v>
      </c>
      <c r="J262" s="39" t="s">
        <v>44</v>
      </c>
      <c r="K262" s="39" t="s">
        <v>49</v>
      </c>
      <c r="L262" s="36" t="s">
        <v>44</v>
      </c>
      <c r="M262" s="36" t="s">
        <v>44</v>
      </c>
      <c r="N262" s="37">
        <v>58.99</v>
      </c>
      <c r="O262" s="40">
        <v>171.26</v>
      </c>
    </row>
    <row r="263" spans="1:15" x14ac:dyDescent="0.25">
      <c r="A263" s="35" t="s">
        <v>971</v>
      </c>
      <c r="B263" s="36" t="s">
        <v>972</v>
      </c>
      <c r="C263" s="36" t="s">
        <v>45</v>
      </c>
      <c r="D263" s="37">
        <v>2.89</v>
      </c>
      <c r="E263" s="38">
        <v>8.5100000000000008E-34</v>
      </c>
      <c r="F263" s="38">
        <v>1.3999999999999999E-32</v>
      </c>
      <c r="G263" s="60" t="s">
        <v>46</v>
      </c>
      <c r="H263" s="36" t="s">
        <v>973</v>
      </c>
      <c r="I263" s="60" t="s">
        <v>48</v>
      </c>
      <c r="J263" s="39" t="s">
        <v>974</v>
      </c>
      <c r="K263" s="39" t="s">
        <v>975</v>
      </c>
      <c r="L263" s="60">
        <v>1032</v>
      </c>
      <c r="M263" s="36" t="s">
        <v>44</v>
      </c>
      <c r="N263" s="37">
        <v>260.17</v>
      </c>
      <c r="O263" s="40">
        <v>753.18</v>
      </c>
    </row>
    <row r="264" spans="1:15" x14ac:dyDescent="0.25">
      <c r="A264" s="35" t="s">
        <v>976</v>
      </c>
      <c r="B264" s="36" t="s">
        <v>44</v>
      </c>
      <c r="C264" s="36" t="s">
        <v>45</v>
      </c>
      <c r="D264" s="37">
        <v>2.88</v>
      </c>
      <c r="E264" s="38">
        <v>2.9600000000000001E-10</v>
      </c>
      <c r="F264" s="38">
        <v>1.5400000000000001E-9</v>
      </c>
      <c r="G264" s="60" t="s">
        <v>46</v>
      </c>
      <c r="H264" s="36" t="s">
        <v>977</v>
      </c>
      <c r="I264" s="60" t="s">
        <v>48</v>
      </c>
      <c r="J264" s="39" t="s">
        <v>44</v>
      </c>
      <c r="K264" s="39" t="s">
        <v>49</v>
      </c>
      <c r="L264" s="36" t="s">
        <v>44</v>
      </c>
      <c r="M264" s="36" t="s">
        <v>44</v>
      </c>
      <c r="N264" s="37">
        <v>73.2</v>
      </c>
      <c r="O264" s="40">
        <v>211.53</v>
      </c>
    </row>
    <row r="265" spans="1:15" x14ac:dyDescent="0.25">
      <c r="A265" s="35" t="s">
        <v>978</v>
      </c>
      <c r="B265" s="36" t="s">
        <v>979</v>
      </c>
      <c r="C265" s="36" t="s">
        <v>45</v>
      </c>
      <c r="D265" s="37">
        <v>2.87</v>
      </c>
      <c r="E265" s="38">
        <v>2.03E-263</v>
      </c>
      <c r="F265" s="38">
        <v>1.96E-260</v>
      </c>
      <c r="G265" s="60" t="s">
        <v>46</v>
      </c>
      <c r="H265" s="36" t="s">
        <v>980</v>
      </c>
      <c r="I265" s="60" t="s">
        <v>48</v>
      </c>
      <c r="J265" s="39" t="s">
        <v>981</v>
      </c>
      <c r="K265" s="39" t="s">
        <v>982</v>
      </c>
      <c r="L265" s="60">
        <v>55729</v>
      </c>
      <c r="M265" s="36" t="s">
        <v>44</v>
      </c>
      <c r="N265" s="37">
        <v>3380.38</v>
      </c>
      <c r="O265" s="40">
        <v>9700.6</v>
      </c>
    </row>
    <row r="266" spans="1:15" x14ac:dyDescent="0.25">
      <c r="A266" s="35" t="s">
        <v>983</v>
      </c>
      <c r="B266" s="36" t="s">
        <v>44</v>
      </c>
      <c r="C266" s="36" t="s">
        <v>45</v>
      </c>
      <c r="D266" s="37">
        <v>2.87</v>
      </c>
      <c r="E266" s="38">
        <v>1.1699999999999999E-17</v>
      </c>
      <c r="F266" s="38">
        <v>9.3899999999999995E-17</v>
      </c>
      <c r="G266" s="60" t="s">
        <v>46</v>
      </c>
      <c r="H266" s="36" t="s">
        <v>984</v>
      </c>
      <c r="I266" s="60" t="s">
        <v>48</v>
      </c>
      <c r="J266" s="39" t="s">
        <v>44</v>
      </c>
      <c r="K266" s="39" t="s">
        <v>49</v>
      </c>
      <c r="L266" s="36" t="s">
        <v>44</v>
      </c>
      <c r="M266" s="36" t="s">
        <v>44</v>
      </c>
      <c r="N266" s="37">
        <v>139.04</v>
      </c>
      <c r="O266" s="40">
        <v>399.09</v>
      </c>
    </row>
    <row r="267" spans="1:15" x14ac:dyDescent="0.25">
      <c r="A267" s="35" t="s">
        <v>985</v>
      </c>
      <c r="B267" s="36" t="s">
        <v>986</v>
      </c>
      <c r="C267" s="36" t="s">
        <v>45</v>
      </c>
      <c r="D267" s="37">
        <v>2.86</v>
      </c>
      <c r="E267" s="38">
        <v>1.3100000000000001E-49</v>
      </c>
      <c r="F267" s="38">
        <v>3.7500000000000002E-48</v>
      </c>
      <c r="G267" s="60" t="s">
        <v>46</v>
      </c>
      <c r="H267" s="36" t="s">
        <v>987</v>
      </c>
      <c r="I267" s="60" t="s">
        <v>48</v>
      </c>
      <c r="J267" s="39" t="s">
        <v>988</v>
      </c>
      <c r="K267" s="39" t="s">
        <v>989</v>
      </c>
      <c r="L267" s="60">
        <v>133746</v>
      </c>
      <c r="M267" s="60" t="s">
        <v>990</v>
      </c>
      <c r="N267" s="37">
        <v>521.97</v>
      </c>
      <c r="O267" s="40">
        <v>1496.08</v>
      </c>
    </row>
    <row r="268" spans="1:15" x14ac:dyDescent="0.25">
      <c r="A268" s="35" t="s">
        <v>991</v>
      </c>
      <c r="B268" s="36" t="s">
        <v>992</v>
      </c>
      <c r="C268" s="36" t="s">
        <v>45</v>
      </c>
      <c r="D268" s="37">
        <v>2.85</v>
      </c>
      <c r="E268" s="38">
        <v>7.5800000000000001E-103</v>
      </c>
      <c r="F268" s="38">
        <v>8.3099999999999994E-101</v>
      </c>
      <c r="G268" s="60" t="s">
        <v>46</v>
      </c>
      <c r="H268" s="36" t="s">
        <v>993</v>
      </c>
      <c r="I268" s="60" t="s">
        <v>48</v>
      </c>
      <c r="J268" s="39" t="s">
        <v>994</v>
      </c>
      <c r="K268" s="39" t="s">
        <v>49</v>
      </c>
      <c r="L268" s="60">
        <v>100652748</v>
      </c>
      <c r="M268" s="36" t="s">
        <v>44</v>
      </c>
      <c r="N268" s="37">
        <v>814.3</v>
      </c>
      <c r="O268" s="40">
        <v>2322.0700000000002</v>
      </c>
    </row>
    <row r="269" spans="1:15" x14ac:dyDescent="0.25">
      <c r="A269" s="35" t="s">
        <v>995</v>
      </c>
      <c r="B269" s="36" t="s">
        <v>44</v>
      </c>
      <c r="C269" s="36" t="s">
        <v>45</v>
      </c>
      <c r="D269" s="37">
        <v>2.84</v>
      </c>
      <c r="E269" s="38">
        <v>7.3799999999999996E-7</v>
      </c>
      <c r="F269" s="38">
        <v>2.9299999999999999E-6</v>
      </c>
      <c r="G269" s="60" t="s">
        <v>46</v>
      </c>
      <c r="H269" s="36" t="s">
        <v>996</v>
      </c>
      <c r="I269" s="60" t="s">
        <v>48</v>
      </c>
      <c r="J269" s="39" t="s">
        <v>44</v>
      </c>
      <c r="K269" s="39" t="s">
        <v>49</v>
      </c>
      <c r="L269" s="36" t="s">
        <v>44</v>
      </c>
      <c r="M269" s="36" t="s">
        <v>44</v>
      </c>
      <c r="N269" s="37">
        <v>37.39</v>
      </c>
      <c r="O269" s="40">
        <v>106.19</v>
      </c>
    </row>
    <row r="270" spans="1:15" x14ac:dyDescent="0.25">
      <c r="A270" s="35" t="s">
        <v>997</v>
      </c>
      <c r="B270" s="36" t="s">
        <v>998</v>
      </c>
      <c r="C270" s="36" t="s">
        <v>45</v>
      </c>
      <c r="D270" s="37">
        <v>2.84</v>
      </c>
      <c r="E270" s="38">
        <v>7.7399999999999995E-4</v>
      </c>
      <c r="F270" s="38">
        <v>2.2699999999999999E-3</v>
      </c>
      <c r="G270" s="60" t="s">
        <v>46</v>
      </c>
      <c r="H270" s="36" t="s">
        <v>999</v>
      </c>
      <c r="I270" s="60" t="s">
        <v>48</v>
      </c>
      <c r="J270" s="39" t="s">
        <v>1000</v>
      </c>
      <c r="K270" s="39" t="s">
        <v>49</v>
      </c>
      <c r="L270" s="60">
        <v>109616976</v>
      </c>
      <c r="M270" s="60" t="s">
        <v>1001</v>
      </c>
      <c r="N270" s="37">
        <v>20.39</v>
      </c>
      <c r="O270" s="40">
        <v>57.63</v>
      </c>
    </row>
    <row r="271" spans="1:15" x14ac:dyDescent="0.25">
      <c r="A271" s="35" t="s">
        <v>1002</v>
      </c>
      <c r="B271" s="36" t="s">
        <v>1003</v>
      </c>
      <c r="C271" s="36" t="s">
        <v>45</v>
      </c>
      <c r="D271" s="37">
        <v>2.83</v>
      </c>
      <c r="E271" s="38">
        <v>7.6600000000000003E-21</v>
      </c>
      <c r="F271" s="38">
        <v>7.3000000000000004E-20</v>
      </c>
      <c r="G271" s="60" t="s">
        <v>46</v>
      </c>
      <c r="H271" s="36" t="s">
        <v>1004</v>
      </c>
      <c r="I271" s="60" t="s">
        <v>48</v>
      </c>
      <c r="J271" s="39" t="s">
        <v>1005</v>
      </c>
      <c r="K271" s="39" t="s">
        <v>1006</v>
      </c>
      <c r="L271" s="60">
        <v>153222</v>
      </c>
      <c r="M271" s="36" t="s">
        <v>44</v>
      </c>
      <c r="N271" s="37">
        <v>156.12</v>
      </c>
      <c r="O271" s="40">
        <v>442.9</v>
      </c>
    </row>
    <row r="272" spans="1:15" x14ac:dyDescent="0.25">
      <c r="A272" s="35" t="s">
        <v>1007</v>
      </c>
      <c r="B272" s="36" t="s">
        <v>1008</v>
      </c>
      <c r="C272" s="36" t="s">
        <v>45</v>
      </c>
      <c r="D272" s="37">
        <v>2.83</v>
      </c>
      <c r="E272" s="38">
        <v>2.3299999999999999E-14</v>
      </c>
      <c r="F272" s="38">
        <v>1.5700000000000001E-13</v>
      </c>
      <c r="G272" s="60" t="s">
        <v>46</v>
      </c>
      <c r="H272" s="36" t="s">
        <v>1009</v>
      </c>
      <c r="I272" s="60" t="s">
        <v>48</v>
      </c>
      <c r="J272" s="39" t="s">
        <v>1010</v>
      </c>
      <c r="K272" s="39" t="s">
        <v>49</v>
      </c>
      <c r="L272" s="60">
        <v>100287808</v>
      </c>
      <c r="M272" s="36" t="s">
        <v>44</v>
      </c>
      <c r="N272" s="37">
        <v>105.43</v>
      </c>
      <c r="O272" s="40">
        <v>298.07</v>
      </c>
    </row>
    <row r="273" spans="1:15" x14ac:dyDescent="0.25">
      <c r="A273" s="35" t="s">
        <v>1011</v>
      </c>
      <c r="B273" s="36" t="s">
        <v>1012</v>
      </c>
      <c r="C273" s="36" t="s">
        <v>45</v>
      </c>
      <c r="D273" s="37">
        <v>2.82</v>
      </c>
      <c r="E273" s="38">
        <v>1.9200000000000001E-243</v>
      </c>
      <c r="F273" s="38">
        <v>1.4E-240</v>
      </c>
      <c r="G273" s="60" t="s">
        <v>46</v>
      </c>
      <c r="H273" s="36" t="s">
        <v>1013</v>
      </c>
      <c r="I273" s="60" t="s">
        <v>48</v>
      </c>
      <c r="J273" s="39" t="s">
        <v>1014</v>
      </c>
      <c r="K273" s="39" t="s">
        <v>1015</v>
      </c>
      <c r="L273" s="60">
        <v>80223</v>
      </c>
      <c r="M273" s="36" t="s">
        <v>44</v>
      </c>
      <c r="N273" s="37">
        <v>5050.3999999999996</v>
      </c>
      <c r="O273" s="40">
        <v>14269.18</v>
      </c>
    </row>
    <row r="274" spans="1:15" x14ac:dyDescent="0.25">
      <c r="A274" s="35" t="s">
        <v>1016</v>
      </c>
      <c r="B274" s="36" t="s">
        <v>1017</v>
      </c>
      <c r="C274" s="36" t="s">
        <v>45</v>
      </c>
      <c r="D274" s="37">
        <v>2.82</v>
      </c>
      <c r="E274" s="38">
        <v>5.1499999999999998E-190</v>
      </c>
      <c r="F274" s="38">
        <v>2.1699999999999999E-187</v>
      </c>
      <c r="G274" s="60" t="s">
        <v>46</v>
      </c>
      <c r="H274" s="36" t="s">
        <v>1018</v>
      </c>
      <c r="I274" s="60" t="s">
        <v>48</v>
      </c>
      <c r="J274" s="39" t="s">
        <v>1019</v>
      </c>
      <c r="K274" s="39" t="s">
        <v>1020</v>
      </c>
      <c r="L274" s="60">
        <v>1947</v>
      </c>
      <c r="M274" s="60" t="s">
        <v>1021</v>
      </c>
      <c r="N274" s="37">
        <v>2110.83</v>
      </c>
      <c r="O274" s="40">
        <v>5950.99</v>
      </c>
    </row>
    <row r="275" spans="1:15" x14ac:dyDescent="0.25">
      <c r="A275" s="35" t="s">
        <v>1022</v>
      </c>
      <c r="B275" s="36" t="s">
        <v>44</v>
      </c>
      <c r="C275" s="36" t="s">
        <v>45</v>
      </c>
      <c r="D275" s="37">
        <v>2.82</v>
      </c>
      <c r="E275" s="38">
        <v>2.7299999999999999E-10</v>
      </c>
      <c r="F275" s="38">
        <v>1.4200000000000001E-9</v>
      </c>
      <c r="G275" s="60" t="s">
        <v>46</v>
      </c>
      <c r="H275" s="36" t="s">
        <v>1023</v>
      </c>
      <c r="I275" s="60" t="s">
        <v>48</v>
      </c>
      <c r="J275" s="39" t="s">
        <v>44</v>
      </c>
      <c r="K275" s="39" t="s">
        <v>49</v>
      </c>
      <c r="L275" s="36" t="s">
        <v>44</v>
      </c>
      <c r="M275" s="36" t="s">
        <v>44</v>
      </c>
      <c r="N275" s="37">
        <v>78.62</v>
      </c>
      <c r="O275" s="40">
        <v>221.56</v>
      </c>
    </row>
    <row r="276" spans="1:15" x14ac:dyDescent="0.25">
      <c r="A276" s="35" t="s">
        <v>1024</v>
      </c>
      <c r="B276" s="36" t="s">
        <v>1025</v>
      </c>
      <c r="C276" s="36" t="s">
        <v>45</v>
      </c>
      <c r="D276" s="37">
        <v>2.81</v>
      </c>
      <c r="E276" s="38">
        <v>3.02E-89</v>
      </c>
      <c r="F276" s="38">
        <v>2.5000000000000002E-87</v>
      </c>
      <c r="G276" s="60" t="s">
        <v>46</v>
      </c>
      <c r="H276" s="36" t="s">
        <v>1026</v>
      </c>
      <c r="I276" s="60" t="s">
        <v>48</v>
      </c>
      <c r="J276" s="39" t="s">
        <v>1027</v>
      </c>
      <c r="K276" s="39" t="s">
        <v>1028</v>
      </c>
      <c r="L276" s="60">
        <v>604</v>
      </c>
      <c r="M276" s="36" t="s">
        <v>44</v>
      </c>
      <c r="N276" s="37">
        <v>888.14</v>
      </c>
      <c r="O276" s="40">
        <v>2496.3000000000002</v>
      </c>
    </row>
    <row r="277" spans="1:15" x14ac:dyDescent="0.25">
      <c r="A277" s="35" t="s">
        <v>1029</v>
      </c>
      <c r="B277" s="36" t="s">
        <v>44</v>
      </c>
      <c r="C277" s="36" t="s">
        <v>45</v>
      </c>
      <c r="D277" s="37">
        <v>2.81</v>
      </c>
      <c r="E277" s="38">
        <v>9.2199999999999992E-75</v>
      </c>
      <c r="F277" s="38">
        <v>5.4400000000000001E-73</v>
      </c>
      <c r="G277" s="60" t="s">
        <v>46</v>
      </c>
      <c r="H277" s="36" t="s">
        <v>1030</v>
      </c>
      <c r="I277" s="60" t="s">
        <v>48</v>
      </c>
      <c r="J277" s="39" t="s">
        <v>44</v>
      </c>
      <c r="K277" s="39" t="s">
        <v>49</v>
      </c>
      <c r="L277" s="36" t="s">
        <v>44</v>
      </c>
      <c r="M277" s="36" t="s">
        <v>44</v>
      </c>
      <c r="N277" s="37">
        <v>721.41</v>
      </c>
      <c r="O277" s="40">
        <v>2024.55</v>
      </c>
    </row>
    <row r="278" spans="1:15" x14ac:dyDescent="0.25">
      <c r="A278" s="35" t="s">
        <v>1031</v>
      </c>
      <c r="B278" s="36" t="s">
        <v>1032</v>
      </c>
      <c r="C278" s="36" t="s">
        <v>45</v>
      </c>
      <c r="D278" s="37">
        <v>2.78</v>
      </c>
      <c r="E278" s="38">
        <v>1.8200000000000001E-51</v>
      </c>
      <c r="F278" s="38">
        <v>5.6300000000000004E-50</v>
      </c>
      <c r="G278" s="60" t="s">
        <v>46</v>
      </c>
      <c r="H278" s="36" t="s">
        <v>1033</v>
      </c>
      <c r="I278" s="60" t="s">
        <v>48</v>
      </c>
      <c r="J278" s="39" t="s">
        <v>1034</v>
      </c>
      <c r="K278" s="39" t="s">
        <v>1035</v>
      </c>
      <c r="L278" s="60">
        <v>83452</v>
      </c>
      <c r="M278" s="36" t="s">
        <v>44</v>
      </c>
      <c r="N278" s="37">
        <v>480.94</v>
      </c>
      <c r="O278" s="40">
        <v>1339.24</v>
      </c>
    </row>
    <row r="279" spans="1:15" x14ac:dyDescent="0.25">
      <c r="A279" s="35" t="s">
        <v>1036</v>
      </c>
      <c r="B279" s="36" t="s">
        <v>1037</v>
      </c>
      <c r="C279" s="36" t="s">
        <v>45</v>
      </c>
      <c r="D279" s="37">
        <v>2.78</v>
      </c>
      <c r="E279" s="38">
        <v>2.3699999999999998E-90</v>
      </c>
      <c r="F279" s="38">
        <v>1.9800000000000001E-88</v>
      </c>
      <c r="G279" s="60" t="s">
        <v>46</v>
      </c>
      <c r="H279" s="36" t="s">
        <v>1038</v>
      </c>
      <c r="I279" s="60" t="s">
        <v>48</v>
      </c>
      <c r="J279" s="39" t="s">
        <v>1039</v>
      </c>
      <c r="K279" s="39" t="s">
        <v>1040</v>
      </c>
      <c r="L279" s="60">
        <v>9891</v>
      </c>
      <c r="M279" s="60" t="s">
        <v>1041</v>
      </c>
      <c r="N279" s="37">
        <v>978.1</v>
      </c>
      <c r="O279" s="40">
        <v>2718.55</v>
      </c>
    </row>
    <row r="280" spans="1:15" x14ac:dyDescent="0.25">
      <c r="A280" s="35" t="s">
        <v>1042</v>
      </c>
      <c r="B280" s="36" t="s">
        <v>1043</v>
      </c>
      <c r="C280" s="36" t="s">
        <v>45</v>
      </c>
      <c r="D280" s="37">
        <v>2.78</v>
      </c>
      <c r="E280" s="38">
        <v>6.0199999999999997E-60</v>
      </c>
      <c r="F280" s="38">
        <v>2.41E-58</v>
      </c>
      <c r="G280" s="60" t="s">
        <v>46</v>
      </c>
      <c r="H280" s="36" t="s">
        <v>1044</v>
      </c>
      <c r="I280" s="60" t="s">
        <v>48</v>
      </c>
      <c r="J280" s="39" t="s">
        <v>1045</v>
      </c>
      <c r="K280" s="39" t="s">
        <v>1046</v>
      </c>
      <c r="L280" s="60">
        <v>150864</v>
      </c>
      <c r="M280" s="60" t="s">
        <v>1047</v>
      </c>
      <c r="N280" s="37">
        <v>625.38</v>
      </c>
      <c r="O280" s="40">
        <v>1738.32</v>
      </c>
    </row>
    <row r="281" spans="1:15" x14ac:dyDescent="0.25">
      <c r="A281" s="35" t="s">
        <v>1048</v>
      </c>
      <c r="B281" s="36" t="s">
        <v>1049</v>
      </c>
      <c r="C281" s="36" t="s">
        <v>45</v>
      </c>
      <c r="D281" s="37">
        <v>2.78</v>
      </c>
      <c r="E281" s="38">
        <v>7.9199999999999996E-59</v>
      </c>
      <c r="F281" s="38">
        <v>3.0200000000000002E-57</v>
      </c>
      <c r="G281" s="60" t="s">
        <v>46</v>
      </c>
      <c r="H281" s="36" t="s">
        <v>1050</v>
      </c>
      <c r="I281" s="60" t="s">
        <v>48</v>
      </c>
      <c r="J281" s="39" t="s">
        <v>1051</v>
      </c>
      <c r="K281" s="39" t="s">
        <v>1052</v>
      </c>
      <c r="L281" s="60">
        <v>7678</v>
      </c>
      <c r="M281" s="36" t="s">
        <v>44</v>
      </c>
      <c r="N281" s="37">
        <v>612.34</v>
      </c>
      <c r="O281" s="40">
        <v>1701.13</v>
      </c>
    </row>
    <row r="282" spans="1:15" x14ac:dyDescent="0.25">
      <c r="A282" s="35" t="s">
        <v>1053</v>
      </c>
      <c r="B282" s="36" t="s">
        <v>1054</v>
      </c>
      <c r="C282" s="36" t="s">
        <v>45</v>
      </c>
      <c r="D282" s="37">
        <v>2.78</v>
      </c>
      <c r="E282" s="38">
        <v>5.6299999999999998E-77</v>
      </c>
      <c r="F282" s="38">
        <v>3.5099999999999999E-75</v>
      </c>
      <c r="G282" s="60" t="s">
        <v>46</v>
      </c>
      <c r="H282" s="36" t="s">
        <v>1055</v>
      </c>
      <c r="I282" s="60" t="s">
        <v>48</v>
      </c>
      <c r="J282" s="39" t="s">
        <v>1056</v>
      </c>
      <c r="K282" s="39" t="s">
        <v>1057</v>
      </c>
      <c r="L282" s="60">
        <v>4300</v>
      </c>
      <c r="M282" s="36" t="s">
        <v>44</v>
      </c>
      <c r="N282" s="37">
        <v>692.63</v>
      </c>
      <c r="O282" s="40">
        <v>1921.53</v>
      </c>
    </row>
    <row r="283" spans="1:15" x14ac:dyDescent="0.25">
      <c r="A283" s="35" t="s">
        <v>1058</v>
      </c>
      <c r="B283" s="36" t="s">
        <v>1059</v>
      </c>
      <c r="C283" s="36" t="s">
        <v>45</v>
      </c>
      <c r="D283" s="37">
        <v>2.77</v>
      </c>
      <c r="E283" s="38">
        <v>8.6499999999999994E-18</v>
      </c>
      <c r="F283" s="38">
        <v>7.0000000000000003E-17</v>
      </c>
      <c r="G283" s="60" t="s">
        <v>46</v>
      </c>
      <c r="H283" s="36" t="s">
        <v>1060</v>
      </c>
      <c r="I283" s="60" t="s">
        <v>48</v>
      </c>
      <c r="J283" s="39" t="s">
        <v>1061</v>
      </c>
      <c r="K283" s="39" t="s">
        <v>1062</v>
      </c>
      <c r="L283" s="60">
        <v>170850</v>
      </c>
      <c r="M283" s="36" t="s">
        <v>44</v>
      </c>
      <c r="N283" s="37">
        <v>122.15</v>
      </c>
      <c r="O283" s="40">
        <v>338.59</v>
      </c>
    </row>
    <row r="284" spans="1:15" x14ac:dyDescent="0.25">
      <c r="A284" s="35" t="s">
        <v>1063</v>
      </c>
      <c r="B284" s="36" t="s">
        <v>44</v>
      </c>
      <c r="C284" s="36" t="s">
        <v>45</v>
      </c>
      <c r="D284" s="37">
        <v>2.76</v>
      </c>
      <c r="E284" s="38">
        <v>1.24E-8</v>
      </c>
      <c r="F284" s="38">
        <v>5.7100000000000002E-8</v>
      </c>
      <c r="G284" s="60" t="s">
        <v>46</v>
      </c>
      <c r="H284" s="36" t="s">
        <v>1064</v>
      </c>
      <c r="I284" s="60" t="s">
        <v>48</v>
      </c>
      <c r="J284" s="39" t="s">
        <v>44</v>
      </c>
      <c r="K284" s="39" t="s">
        <v>49</v>
      </c>
      <c r="L284" s="36" t="s">
        <v>44</v>
      </c>
      <c r="M284" s="36" t="s">
        <v>44</v>
      </c>
      <c r="N284" s="37">
        <v>84.74</v>
      </c>
      <c r="O284" s="40">
        <v>234.9</v>
      </c>
    </row>
    <row r="285" spans="1:15" x14ac:dyDescent="0.25">
      <c r="A285" s="35" t="s">
        <v>1065</v>
      </c>
      <c r="B285" s="36" t="s">
        <v>1066</v>
      </c>
      <c r="C285" s="36" t="s">
        <v>45</v>
      </c>
      <c r="D285" s="37">
        <v>2.76</v>
      </c>
      <c r="E285" s="38">
        <v>2.6199999999999999E-6</v>
      </c>
      <c r="F285" s="38">
        <v>9.9699999999999994E-6</v>
      </c>
      <c r="G285" s="60" t="s">
        <v>46</v>
      </c>
      <c r="H285" s="36" t="s">
        <v>1067</v>
      </c>
      <c r="I285" s="60" t="s">
        <v>48</v>
      </c>
      <c r="J285" s="39" t="s">
        <v>1068</v>
      </c>
      <c r="K285" s="39" t="s">
        <v>49</v>
      </c>
      <c r="L285" s="60">
        <v>100270746</v>
      </c>
      <c r="M285" s="36" t="s">
        <v>44</v>
      </c>
      <c r="N285" s="37">
        <v>38.799999999999997</v>
      </c>
      <c r="O285" s="40">
        <v>107.28</v>
      </c>
    </row>
    <row r="286" spans="1:15" x14ac:dyDescent="0.25">
      <c r="A286" s="35" t="s">
        <v>1069</v>
      </c>
      <c r="B286" s="36" t="s">
        <v>1070</v>
      </c>
      <c r="C286" s="36" t="s">
        <v>45</v>
      </c>
      <c r="D286" s="37">
        <v>2.76</v>
      </c>
      <c r="E286" s="38">
        <v>6.4000000000000002E-9</v>
      </c>
      <c r="F286" s="38">
        <v>3.0199999999999999E-8</v>
      </c>
      <c r="G286" s="60" t="s">
        <v>46</v>
      </c>
      <c r="H286" s="36" t="s">
        <v>1071</v>
      </c>
      <c r="I286" s="60" t="s">
        <v>48</v>
      </c>
      <c r="J286" s="39" t="s">
        <v>1072</v>
      </c>
      <c r="K286" s="39" t="s">
        <v>49</v>
      </c>
      <c r="L286" s="60">
        <v>90024</v>
      </c>
      <c r="M286" s="60" t="s">
        <v>1073</v>
      </c>
      <c r="N286" s="37">
        <v>66.31</v>
      </c>
      <c r="O286" s="40">
        <v>182.46</v>
      </c>
    </row>
    <row r="287" spans="1:15" x14ac:dyDescent="0.25">
      <c r="A287" s="35" t="s">
        <v>1074</v>
      </c>
      <c r="B287" s="36" t="s">
        <v>1075</v>
      </c>
      <c r="C287" s="36" t="s">
        <v>45</v>
      </c>
      <c r="D287" s="37">
        <v>2.76</v>
      </c>
      <c r="E287" s="38">
        <v>5.3800000000000005E-41</v>
      </c>
      <c r="F287" s="38">
        <v>1.15E-39</v>
      </c>
      <c r="G287" s="60" t="s">
        <v>46</v>
      </c>
      <c r="H287" s="36" t="s">
        <v>1076</v>
      </c>
      <c r="I287" s="60" t="s">
        <v>48</v>
      </c>
      <c r="J287" s="39" t="s">
        <v>1077</v>
      </c>
      <c r="K287" s="39" t="s">
        <v>1078</v>
      </c>
      <c r="L287" s="60">
        <v>338799</v>
      </c>
      <c r="M287" s="60" t="s">
        <v>1079</v>
      </c>
      <c r="N287" s="37">
        <v>362.83</v>
      </c>
      <c r="O287" s="40">
        <v>1001.38</v>
      </c>
    </row>
    <row r="288" spans="1:15" x14ac:dyDescent="0.25">
      <c r="A288" s="35" t="s">
        <v>1080</v>
      </c>
      <c r="B288" s="36" t="s">
        <v>1081</v>
      </c>
      <c r="C288" s="36" t="s">
        <v>45</v>
      </c>
      <c r="D288" s="37">
        <v>2.75</v>
      </c>
      <c r="E288" s="38">
        <v>2.4200000000000002E-8</v>
      </c>
      <c r="F288" s="38">
        <v>1.09E-7</v>
      </c>
      <c r="G288" s="60" t="s">
        <v>46</v>
      </c>
      <c r="H288" s="36" t="s">
        <v>1082</v>
      </c>
      <c r="I288" s="60" t="s">
        <v>48</v>
      </c>
      <c r="J288" s="39" t="s">
        <v>1083</v>
      </c>
      <c r="K288" s="39" t="s">
        <v>49</v>
      </c>
      <c r="L288" s="60">
        <v>730202</v>
      </c>
      <c r="M288" s="36" t="s">
        <v>44</v>
      </c>
      <c r="N288" s="37">
        <v>61.65</v>
      </c>
      <c r="O288" s="40">
        <v>169.9</v>
      </c>
    </row>
    <row r="289" spans="1:15" x14ac:dyDescent="0.25">
      <c r="A289" s="35" t="s">
        <v>1084</v>
      </c>
      <c r="B289" s="36" t="s">
        <v>1085</v>
      </c>
      <c r="C289" s="36" t="s">
        <v>45</v>
      </c>
      <c r="D289" s="37">
        <v>2.75</v>
      </c>
      <c r="E289" s="38">
        <v>1.7500000000000001E-169</v>
      </c>
      <c r="F289" s="38">
        <v>5.8799999999999997E-167</v>
      </c>
      <c r="G289" s="60" t="s">
        <v>46</v>
      </c>
      <c r="H289" s="36" t="s">
        <v>1086</v>
      </c>
      <c r="I289" s="60" t="s">
        <v>48</v>
      </c>
      <c r="J289" s="39" t="s">
        <v>1087</v>
      </c>
      <c r="K289" s="39" t="s">
        <v>1088</v>
      </c>
      <c r="L289" s="60">
        <v>6659</v>
      </c>
      <c r="M289" s="60" t="s">
        <v>1089</v>
      </c>
      <c r="N289" s="37">
        <v>4172.2</v>
      </c>
      <c r="O289" s="40">
        <v>11487.01</v>
      </c>
    </row>
    <row r="290" spans="1:15" x14ac:dyDescent="0.25">
      <c r="A290" s="35" t="s">
        <v>1090</v>
      </c>
      <c r="B290" s="36" t="s">
        <v>1091</v>
      </c>
      <c r="C290" s="36" t="s">
        <v>45</v>
      </c>
      <c r="D290" s="37">
        <v>2.75</v>
      </c>
      <c r="E290" s="38">
        <v>4.8299999999999998E-36</v>
      </c>
      <c r="F290" s="38">
        <v>8.6099999999999995E-35</v>
      </c>
      <c r="G290" s="60" t="s">
        <v>46</v>
      </c>
      <c r="H290" s="36" t="s">
        <v>1092</v>
      </c>
      <c r="I290" s="60" t="s">
        <v>48</v>
      </c>
      <c r="J290" s="39" t="s">
        <v>1093</v>
      </c>
      <c r="K290" s="39" t="s">
        <v>1094</v>
      </c>
      <c r="L290" s="60">
        <v>54813</v>
      </c>
      <c r="M290" s="36" t="s">
        <v>44</v>
      </c>
      <c r="N290" s="37">
        <v>274.24</v>
      </c>
      <c r="O290" s="40">
        <v>753.79</v>
      </c>
    </row>
    <row r="291" spans="1:15" x14ac:dyDescent="0.25">
      <c r="A291" s="35" t="s">
        <v>1095</v>
      </c>
      <c r="B291" s="36" t="s">
        <v>44</v>
      </c>
      <c r="C291" s="36" t="s">
        <v>45</v>
      </c>
      <c r="D291" s="37">
        <v>2.74</v>
      </c>
      <c r="E291" s="38">
        <v>1.1999999999999999E-7</v>
      </c>
      <c r="F291" s="38">
        <v>5.13E-7</v>
      </c>
      <c r="G291" s="60" t="s">
        <v>46</v>
      </c>
      <c r="H291" s="36" t="s">
        <v>1096</v>
      </c>
      <c r="I291" s="60" t="s">
        <v>48</v>
      </c>
      <c r="J291" s="39" t="s">
        <v>44</v>
      </c>
      <c r="K291" s="39" t="s">
        <v>49</v>
      </c>
      <c r="L291" s="36" t="s">
        <v>44</v>
      </c>
      <c r="M291" s="36" t="s">
        <v>44</v>
      </c>
      <c r="N291" s="37">
        <v>53.03</v>
      </c>
      <c r="O291" s="40">
        <v>145.69</v>
      </c>
    </row>
    <row r="292" spans="1:15" x14ac:dyDescent="0.25">
      <c r="A292" s="35" t="s">
        <v>1097</v>
      </c>
      <c r="B292" s="36" t="s">
        <v>1098</v>
      </c>
      <c r="C292" s="36" t="s">
        <v>45</v>
      </c>
      <c r="D292" s="37">
        <v>2.74</v>
      </c>
      <c r="E292" s="38">
        <v>1.53E-26</v>
      </c>
      <c r="F292" s="38">
        <v>1.8899999999999999E-25</v>
      </c>
      <c r="G292" s="60" t="s">
        <v>46</v>
      </c>
      <c r="H292" s="36" t="s">
        <v>1099</v>
      </c>
      <c r="I292" s="60" t="s">
        <v>48</v>
      </c>
      <c r="J292" s="39" t="s">
        <v>1100</v>
      </c>
      <c r="K292" s="39" t="s">
        <v>1101</v>
      </c>
      <c r="L292" s="60">
        <v>2444</v>
      </c>
      <c r="M292" s="60" t="s">
        <v>1102</v>
      </c>
      <c r="N292" s="37">
        <v>202.84</v>
      </c>
      <c r="O292" s="40">
        <v>555.99</v>
      </c>
    </row>
    <row r="293" spans="1:15" x14ac:dyDescent="0.25">
      <c r="A293" s="35" t="s">
        <v>1103</v>
      </c>
      <c r="B293" s="36" t="s">
        <v>1104</v>
      </c>
      <c r="C293" s="36" t="s">
        <v>45</v>
      </c>
      <c r="D293" s="37">
        <v>2.74</v>
      </c>
      <c r="E293" s="38">
        <v>1.0600000000000001E-22</v>
      </c>
      <c r="F293" s="38">
        <v>1.1E-21</v>
      </c>
      <c r="G293" s="60" t="s">
        <v>46</v>
      </c>
      <c r="H293" s="36" t="s">
        <v>1105</v>
      </c>
      <c r="I293" s="60" t="s">
        <v>48</v>
      </c>
      <c r="J293" s="39" t="s">
        <v>1106</v>
      </c>
      <c r="K293" s="39" t="s">
        <v>49</v>
      </c>
      <c r="L293" s="60">
        <v>100505746</v>
      </c>
      <c r="M293" s="60" t="s">
        <v>1107</v>
      </c>
      <c r="N293" s="37">
        <v>199.33</v>
      </c>
      <c r="O293" s="40">
        <v>545.44000000000005</v>
      </c>
    </row>
    <row r="294" spans="1:15" x14ac:dyDescent="0.25">
      <c r="A294" s="35" t="s">
        <v>1108</v>
      </c>
      <c r="B294" s="36" t="s">
        <v>1109</v>
      </c>
      <c r="C294" s="36" t="s">
        <v>45</v>
      </c>
      <c r="D294" s="37">
        <v>2.74</v>
      </c>
      <c r="E294" s="38">
        <v>6.3699999999999995E-188</v>
      </c>
      <c r="F294" s="38">
        <v>2.5999999999999998E-185</v>
      </c>
      <c r="G294" s="60" t="s">
        <v>46</v>
      </c>
      <c r="H294" s="36" t="s">
        <v>1110</v>
      </c>
      <c r="I294" s="60" t="s">
        <v>48</v>
      </c>
      <c r="J294" s="39" t="s">
        <v>1111</v>
      </c>
      <c r="K294" s="39" t="s">
        <v>1112</v>
      </c>
      <c r="L294" s="60">
        <v>54882</v>
      </c>
      <c r="M294" s="36" t="s">
        <v>44</v>
      </c>
      <c r="N294" s="37">
        <v>2144.27</v>
      </c>
      <c r="O294" s="40">
        <v>5872.01</v>
      </c>
    </row>
    <row r="295" spans="1:15" x14ac:dyDescent="0.25">
      <c r="A295" s="35" t="s">
        <v>1113</v>
      </c>
      <c r="B295" s="36" t="s">
        <v>1114</v>
      </c>
      <c r="C295" s="36" t="s">
        <v>45</v>
      </c>
      <c r="D295" s="37">
        <v>2.74</v>
      </c>
      <c r="E295" s="38">
        <v>1.42E-19</v>
      </c>
      <c r="F295" s="38">
        <v>1.26E-18</v>
      </c>
      <c r="G295" s="60" t="s">
        <v>46</v>
      </c>
      <c r="H295" s="36" t="s">
        <v>1115</v>
      </c>
      <c r="I295" s="60" t="s">
        <v>48</v>
      </c>
      <c r="J295" s="39" t="s">
        <v>1116</v>
      </c>
      <c r="K295" s="39" t="s">
        <v>49</v>
      </c>
      <c r="L295" s="60">
        <v>148189</v>
      </c>
      <c r="M295" s="60" t="s">
        <v>1117</v>
      </c>
      <c r="N295" s="37">
        <v>157.97</v>
      </c>
      <c r="O295" s="40">
        <v>432.04</v>
      </c>
    </row>
    <row r="296" spans="1:15" x14ac:dyDescent="0.25">
      <c r="A296" s="35" t="s">
        <v>1118</v>
      </c>
      <c r="B296" s="36" t="s">
        <v>1119</v>
      </c>
      <c r="C296" s="36" t="s">
        <v>45</v>
      </c>
      <c r="D296" s="37">
        <v>2.74</v>
      </c>
      <c r="E296" s="38">
        <v>5E-300</v>
      </c>
      <c r="F296" s="38">
        <v>5.9999999999999999E-297</v>
      </c>
      <c r="G296" s="60" t="s">
        <v>46</v>
      </c>
      <c r="H296" s="36" t="s">
        <v>1120</v>
      </c>
      <c r="I296" s="60" t="s">
        <v>48</v>
      </c>
      <c r="J296" s="39" t="s">
        <v>1121</v>
      </c>
      <c r="K296" s="39" t="s">
        <v>1122</v>
      </c>
      <c r="L296" s="60">
        <v>10482</v>
      </c>
      <c r="M296" s="36" t="s">
        <v>44</v>
      </c>
      <c r="N296" s="37">
        <v>4389.29</v>
      </c>
      <c r="O296" s="40">
        <v>12015.28</v>
      </c>
    </row>
    <row r="297" spans="1:15" x14ac:dyDescent="0.25">
      <c r="A297" s="35" t="s">
        <v>1123</v>
      </c>
      <c r="B297" s="36" t="s">
        <v>1124</v>
      </c>
      <c r="C297" s="36" t="s">
        <v>45</v>
      </c>
      <c r="D297" s="37">
        <v>2.74</v>
      </c>
      <c r="E297" s="38">
        <v>1.8899999999999999E-30</v>
      </c>
      <c r="F297" s="38">
        <v>2.7000000000000002E-29</v>
      </c>
      <c r="G297" s="60" t="s">
        <v>46</v>
      </c>
      <c r="H297" s="36" t="s">
        <v>1125</v>
      </c>
      <c r="I297" s="60" t="s">
        <v>48</v>
      </c>
      <c r="J297" s="39" t="s">
        <v>1126</v>
      </c>
      <c r="K297" s="39" t="s">
        <v>1127</v>
      </c>
      <c r="L297" s="60">
        <v>905</v>
      </c>
      <c r="M297" s="36" t="s">
        <v>44</v>
      </c>
      <c r="N297" s="37">
        <v>254.09</v>
      </c>
      <c r="O297" s="40">
        <v>694.64</v>
      </c>
    </row>
    <row r="298" spans="1:15" x14ac:dyDescent="0.25">
      <c r="A298" s="35" t="s">
        <v>1128</v>
      </c>
      <c r="B298" s="36" t="s">
        <v>1129</v>
      </c>
      <c r="C298" s="36" t="s">
        <v>45</v>
      </c>
      <c r="D298" s="37">
        <v>2.74</v>
      </c>
      <c r="E298" s="38">
        <v>8.8199999999999996E-17</v>
      </c>
      <c r="F298" s="38">
        <v>6.7699999999999996E-16</v>
      </c>
      <c r="G298" s="60" t="s">
        <v>46</v>
      </c>
      <c r="H298" s="36" t="s">
        <v>1130</v>
      </c>
      <c r="I298" s="60" t="s">
        <v>48</v>
      </c>
      <c r="J298" s="39" t="s">
        <v>1131</v>
      </c>
      <c r="K298" s="39" t="s">
        <v>1132</v>
      </c>
      <c r="L298" s="60">
        <v>4929</v>
      </c>
      <c r="M298" s="36" t="s">
        <v>44</v>
      </c>
      <c r="N298" s="37">
        <v>117.96</v>
      </c>
      <c r="O298" s="40">
        <v>322.5</v>
      </c>
    </row>
    <row r="299" spans="1:15" x14ac:dyDescent="0.25">
      <c r="A299" s="35" t="s">
        <v>1133</v>
      </c>
      <c r="B299" s="36" t="s">
        <v>44</v>
      </c>
      <c r="C299" s="36" t="s">
        <v>45</v>
      </c>
      <c r="D299" s="37">
        <v>2.73</v>
      </c>
      <c r="E299" s="38">
        <v>1.81E-6</v>
      </c>
      <c r="F299" s="38">
        <v>6.9700000000000002E-6</v>
      </c>
      <c r="G299" s="60" t="s">
        <v>46</v>
      </c>
      <c r="H299" s="36" t="s">
        <v>1134</v>
      </c>
      <c r="I299" s="60" t="s">
        <v>48</v>
      </c>
      <c r="J299" s="39" t="s">
        <v>44</v>
      </c>
      <c r="K299" s="39" t="s">
        <v>49</v>
      </c>
      <c r="L299" s="36" t="s">
        <v>44</v>
      </c>
      <c r="M299" s="36" t="s">
        <v>44</v>
      </c>
      <c r="N299" s="37">
        <v>39.86</v>
      </c>
      <c r="O299" s="40">
        <v>109.17</v>
      </c>
    </row>
    <row r="300" spans="1:15" x14ac:dyDescent="0.25">
      <c r="A300" s="35" t="s">
        <v>1135</v>
      </c>
      <c r="B300" s="36" t="s">
        <v>1136</v>
      </c>
      <c r="C300" s="36" t="s">
        <v>45</v>
      </c>
      <c r="D300" s="37">
        <v>2.72</v>
      </c>
      <c r="E300" s="38">
        <v>1.8399999999999999E-19</v>
      </c>
      <c r="F300" s="38">
        <v>1.62E-18</v>
      </c>
      <c r="G300" s="60" t="s">
        <v>46</v>
      </c>
      <c r="H300" s="36" t="s">
        <v>1137</v>
      </c>
      <c r="I300" s="60" t="s">
        <v>48</v>
      </c>
      <c r="J300" s="39" t="s">
        <v>1138</v>
      </c>
      <c r="K300" s="39" t="s">
        <v>1139</v>
      </c>
      <c r="L300" s="60">
        <v>2353</v>
      </c>
      <c r="M300" s="60" t="s">
        <v>1140</v>
      </c>
      <c r="N300" s="37">
        <v>174.82</v>
      </c>
      <c r="O300" s="40">
        <v>475.07</v>
      </c>
    </row>
    <row r="301" spans="1:15" x14ac:dyDescent="0.25">
      <c r="A301" s="35" t="s">
        <v>1141</v>
      </c>
      <c r="B301" s="36" t="s">
        <v>1142</v>
      </c>
      <c r="C301" s="36" t="s">
        <v>45</v>
      </c>
      <c r="D301" s="37">
        <v>2.72</v>
      </c>
      <c r="E301" s="38">
        <v>4.61E-17</v>
      </c>
      <c r="F301" s="38">
        <v>3.5999999999999998E-16</v>
      </c>
      <c r="G301" s="60" t="s">
        <v>46</v>
      </c>
      <c r="H301" s="36" t="s">
        <v>1143</v>
      </c>
      <c r="I301" s="60" t="s">
        <v>48</v>
      </c>
      <c r="J301" s="39" t="s">
        <v>1144</v>
      </c>
      <c r="K301" s="39" t="s">
        <v>1145</v>
      </c>
      <c r="L301" s="60">
        <v>1592</v>
      </c>
      <c r="M301" s="36" t="s">
        <v>44</v>
      </c>
      <c r="N301" s="37">
        <v>127.94</v>
      </c>
      <c r="O301" s="40">
        <v>346.8</v>
      </c>
    </row>
    <row r="302" spans="1:15" x14ac:dyDescent="0.25">
      <c r="A302" s="35" t="s">
        <v>1146</v>
      </c>
      <c r="B302" s="36" t="s">
        <v>1147</v>
      </c>
      <c r="C302" s="36" t="s">
        <v>45</v>
      </c>
      <c r="D302" s="37">
        <v>2.71</v>
      </c>
      <c r="E302" s="38">
        <v>7.3800000000000006E-36</v>
      </c>
      <c r="F302" s="38">
        <v>1.31E-34</v>
      </c>
      <c r="G302" s="60" t="s">
        <v>46</v>
      </c>
      <c r="H302" s="36" t="s">
        <v>1148</v>
      </c>
      <c r="I302" s="60" t="s">
        <v>48</v>
      </c>
      <c r="J302" s="39" t="s">
        <v>1149</v>
      </c>
      <c r="K302" s="39" t="s">
        <v>1150</v>
      </c>
      <c r="L302" s="60">
        <v>6615</v>
      </c>
      <c r="M302" s="60" t="s">
        <v>1151</v>
      </c>
      <c r="N302" s="37">
        <v>284.20999999999998</v>
      </c>
      <c r="O302" s="40">
        <v>769.59</v>
      </c>
    </row>
    <row r="303" spans="1:15" x14ac:dyDescent="0.25">
      <c r="A303" s="35" t="s">
        <v>1152</v>
      </c>
      <c r="B303" s="36" t="s">
        <v>1153</v>
      </c>
      <c r="C303" s="36" t="s">
        <v>45</v>
      </c>
      <c r="D303" s="37">
        <v>2.71</v>
      </c>
      <c r="E303" s="38">
        <v>1.1E-94</v>
      </c>
      <c r="F303" s="38">
        <v>1.02E-92</v>
      </c>
      <c r="G303" s="60" t="s">
        <v>46</v>
      </c>
      <c r="H303" s="36" t="s">
        <v>1154</v>
      </c>
      <c r="I303" s="60" t="s">
        <v>48</v>
      </c>
      <c r="J303" s="39" t="s">
        <v>1155</v>
      </c>
      <c r="K303" s="39" t="s">
        <v>1156</v>
      </c>
      <c r="L303" s="60">
        <v>127544</v>
      </c>
      <c r="M303" s="36" t="s">
        <v>44</v>
      </c>
      <c r="N303" s="37">
        <v>1140.1300000000001</v>
      </c>
      <c r="O303" s="40">
        <v>3084.78</v>
      </c>
    </row>
    <row r="304" spans="1:15" x14ac:dyDescent="0.25">
      <c r="A304" s="35" t="s">
        <v>1157</v>
      </c>
      <c r="B304" s="36" t="s">
        <v>44</v>
      </c>
      <c r="C304" s="36" t="s">
        <v>45</v>
      </c>
      <c r="D304" s="37">
        <v>2.71</v>
      </c>
      <c r="E304" s="38">
        <v>1.0500000000000001E-16</v>
      </c>
      <c r="F304" s="38">
        <v>7.9899999999999997E-16</v>
      </c>
      <c r="G304" s="60" t="s">
        <v>46</v>
      </c>
      <c r="H304" s="36" t="s">
        <v>1158</v>
      </c>
      <c r="I304" s="60" t="s">
        <v>48</v>
      </c>
      <c r="J304" s="39" t="s">
        <v>44</v>
      </c>
      <c r="K304" s="39" t="s">
        <v>49</v>
      </c>
      <c r="L304" s="36" t="s">
        <v>44</v>
      </c>
      <c r="M304" s="36" t="s">
        <v>44</v>
      </c>
      <c r="N304" s="37">
        <v>122.15</v>
      </c>
      <c r="O304" s="40">
        <v>330.88</v>
      </c>
    </row>
    <row r="305" spans="1:15" x14ac:dyDescent="0.25">
      <c r="A305" s="35" t="s">
        <v>1159</v>
      </c>
      <c r="B305" s="36" t="s">
        <v>1160</v>
      </c>
      <c r="C305" s="36" t="s">
        <v>45</v>
      </c>
      <c r="D305" s="37">
        <v>2.7</v>
      </c>
      <c r="E305" s="38">
        <v>1.69E-23</v>
      </c>
      <c r="F305" s="38">
        <v>1.8400000000000001E-22</v>
      </c>
      <c r="G305" s="60" t="s">
        <v>46</v>
      </c>
      <c r="H305" s="36" t="s">
        <v>1161</v>
      </c>
      <c r="I305" s="60" t="s">
        <v>48</v>
      </c>
      <c r="J305" s="39" t="s">
        <v>1162</v>
      </c>
      <c r="K305" s="39" t="s">
        <v>1163</v>
      </c>
      <c r="L305" s="60">
        <v>339535</v>
      </c>
      <c r="M305" s="60" t="s">
        <v>1164</v>
      </c>
      <c r="N305" s="37">
        <v>226.39</v>
      </c>
      <c r="O305" s="40">
        <v>610.72</v>
      </c>
    </row>
    <row r="306" spans="1:15" x14ac:dyDescent="0.25">
      <c r="A306" s="35" t="s">
        <v>1165</v>
      </c>
      <c r="B306" s="36" t="s">
        <v>1166</v>
      </c>
      <c r="C306" s="36" t="s">
        <v>45</v>
      </c>
      <c r="D306" s="37">
        <v>2.7</v>
      </c>
      <c r="E306" s="38">
        <v>5.1399999999999999E-36</v>
      </c>
      <c r="F306" s="38">
        <v>9.1400000000000003E-35</v>
      </c>
      <c r="G306" s="60" t="s">
        <v>46</v>
      </c>
      <c r="H306" s="36" t="s">
        <v>1167</v>
      </c>
      <c r="I306" s="60" t="s">
        <v>48</v>
      </c>
      <c r="J306" s="39" t="s">
        <v>1168</v>
      </c>
      <c r="K306" s="39" t="s">
        <v>1169</v>
      </c>
      <c r="L306" s="60">
        <v>54880</v>
      </c>
      <c r="M306" s="36" t="s">
        <v>44</v>
      </c>
      <c r="N306" s="37">
        <v>507.53</v>
      </c>
      <c r="O306" s="40">
        <v>1366.06</v>
      </c>
    </row>
    <row r="307" spans="1:15" x14ac:dyDescent="0.25">
      <c r="A307" s="35" t="s">
        <v>1170</v>
      </c>
      <c r="B307" s="36" t="s">
        <v>1171</v>
      </c>
      <c r="C307" s="36" t="s">
        <v>45</v>
      </c>
      <c r="D307" s="37">
        <v>2.69</v>
      </c>
      <c r="E307" s="38">
        <v>7.5800000000000002E-96</v>
      </c>
      <c r="F307" s="38">
        <v>7.27E-94</v>
      </c>
      <c r="G307" s="60" t="s">
        <v>46</v>
      </c>
      <c r="H307" s="36" t="s">
        <v>1172</v>
      </c>
      <c r="I307" s="60" t="s">
        <v>48</v>
      </c>
      <c r="J307" s="39" t="s">
        <v>1173</v>
      </c>
      <c r="K307" s="39" t="s">
        <v>1174</v>
      </c>
      <c r="L307" s="60">
        <v>22995</v>
      </c>
      <c r="M307" s="36" t="s">
        <v>44</v>
      </c>
      <c r="N307" s="37">
        <v>1324.76</v>
      </c>
      <c r="O307" s="40">
        <v>3568.56</v>
      </c>
    </row>
    <row r="308" spans="1:15" x14ac:dyDescent="0.25">
      <c r="A308" s="35" t="s">
        <v>1175</v>
      </c>
      <c r="B308" s="36" t="s">
        <v>1176</v>
      </c>
      <c r="C308" s="36" t="s">
        <v>45</v>
      </c>
      <c r="D308" s="37">
        <v>2.69</v>
      </c>
      <c r="E308" s="38">
        <v>2.5599999999999999E-55</v>
      </c>
      <c r="F308" s="38">
        <v>8.84E-54</v>
      </c>
      <c r="G308" s="60" t="s">
        <v>46</v>
      </c>
      <c r="H308" s="36" t="s">
        <v>1177</v>
      </c>
      <c r="I308" s="60" t="s">
        <v>48</v>
      </c>
      <c r="J308" s="39" t="s">
        <v>1178</v>
      </c>
      <c r="K308" s="39" t="s">
        <v>49</v>
      </c>
      <c r="L308" s="60">
        <v>65997</v>
      </c>
      <c r="M308" s="60" t="s">
        <v>1179</v>
      </c>
      <c r="N308" s="37">
        <v>547.11</v>
      </c>
      <c r="O308" s="40">
        <v>1472.51</v>
      </c>
    </row>
    <row r="309" spans="1:15" x14ac:dyDescent="0.25">
      <c r="A309" s="35" t="s">
        <v>1180</v>
      </c>
      <c r="B309" s="36" t="s">
        <v>1181</v>
      </c>
      <c r="C309" s="36" t="s">
        <v>45</v>
      </c>
      <c r="D309" s="37">
        <v>2.69</v>
      </c>
      <c r="E309" s="38">
        <v>5.5000000000000005E-26</v>
      </c>
      <c r="F309" s="38">
        <v>6.6800000000000004E-25</v>
      </c>
      <c r="G309" s="60" t="s">
        <v>46</v>
      </c>
      <c r="H309" s="36" t="s">
        <v>1182</v>
      </c>
      <c r="I309" s="60" t="s">
        <v>48</v>
      </c>
      <c r="J309" s="39" t="s">
        <v>1183</v>
      </c>
      <c r="K309" s="39" t="s">
        <v>1184</v>
      </c>
      <c r="L309" s="60">
        <v>1591</v>
      </c>
      <c r="M309" s="36" t="s">
        <v>44</v>
      </c>
      <c r="N309" s="37">
        <v>203.09</v>
      </c>
      <c r="O309" s="40">
        <v>546.98</v>
      </c>
    </row>
    <row r="310" spans="1:15" x14ac:dyDescent="0.25">
      <c r="A310" s="35" t="s">
        <v>1185</v>
      </c>
      <c r="B310" s="36" t="s">
        <v>1186</v>
      </c>
      <c r="C310" s="36" t="s">
        <v>45</v>
      </c>
      <c r="D310" s="37">
        <v>2.69</v>
      </c>
      <c r="E310" s="38">
        <v>1.23E-21</v>
      </c>
      <c r="F310" s="38">
        <v>1.22E-20</v>
      </c>
      <c r="G310" s="60" t="s">
        <v>46</v>
      </c>
      <c r="H310" s="36" t="s">
        <v>1187</v>
      </c>
      <c r="I310" s="60" t="s">
        <v>48</v>
      </c>
      <c r="J310" s="39" t="s">
        <v>1188</v>
      </c>
      <c r="K310" s="39" t="s">
        <v>1189</v>
      </c>
      <c r="L310" s="60">
        <v>3759</v>
      </c>
      <c r="M310" s="60" t="s">
        <v>1190</v>
      </c>
      <c r="N310" s="37">
        <v>164.99</v>
      </c>
      <c r="O310" s="40">
        <v>443.33</v>
      </c>
    </row>
    <row r="311" spans="1:15" x14ac:dyDescent="0.25">
      <c r="A311" s="35" t="s">
        <v>1191</v>
      </c>
      <c r="B311" s="36" t="s">
        <v>1192</v>
      </c>
      <c r="C311" s="36" t="s">
        <v>45</v>
      </c>
      <c r="D311" s="37">
        <v>2.67</v>
      </c>
      <c r="E311" s="38">
        <v>5.0799999999999998E-9</v>
      </c>
      <c r="F311" s="38">
        <v>2.4200000000000002E-8</v>
      </c>
      <c r="G311" s="60" t="s">
        <v>46</v>
      </c>
      <c r="H311" s="36" t="s">
        <v>1193</v>
      </c>
      <c r="I311" s="60" t="s">
        <v>48</v>
      </c>
      <c r="J311" s="39" t="s">
        <v>1194</v>
      </c>
      <c r="K311" s="39" t="s">
        <v>1195</v>
      </c>
      <c r="L311" s="60">
        <v>55190</v>
      </c>
      <c r="M311" s="60" t="s">
        <v>1196</v>
      </c>
      <c r="N311" s="37">
        <v>75.47</v>
      </c>
      <c r="O311" s="40">
        <v>200.88</v>
      </c>
    </row>
    <row r="312" spans="1:15" x14ac:dyDescent="0.25">
      <c r="A312" s="35" t="s">
        <v>1197</v>
      </c>
      <c r="B312" s="36" t="s">
        <v>1198</v>
      </c>
      <c r="C312" s="36" t="s">
        <v>45</v>
      </c>
      <c r="D312" s="37">
        <v>2.65</v>
      </c>
      <c r="E312" s="38">
        <v>6.8399999999999996E-5</v>
      </c>
      <c r="F312" s="38">
        <v>2.2699999999999999E-4</v>
      </c>
      <c r="G312" s="60" t="s">
        <v>46</v>
      </c>
      <c r="H312" s="36" t="s">
        <v>1199</v>
      </c>
      <c r="I312" s="60" t="s">
        <v>48</v>
      </c>
      <c r="J312" s="39" t="s">
        <v>1200</v>
      </c>
      <c r="K312" s="39" t="s">
        <v>1201</v>
      </c>
      <c r="L312" s="60">
        <v>8343</v>
      </c>
      <c r="M312" s="60" t="s">
        <v>1202</v>
      </c>
      <c r="N312" s="37">
        <v>40.549999999999997</v>
      </c>
      <c r="O312" s="40">
        <v>107.36</v>
      </c>
    </row>
    <row r="313" spans="1:15" x14ac:dyDescent="0.25">
      <c r="A313" s="35" t="s">
        <v>1203</v>
      </c>
      <c r="B313" s="36" t="s">
        <v>1204</v>
      </c>
      <c r="C313" s="36" t="s">
        <v>45</v>
      </c>
      <c r="D313" s="37">
        <v>2.64</v>
      </c>
      <c r="E313" s="38">
        <v>3.9899999999999998E-143</v>
      </c>
      <c r="F313" s="38">
        <v>9.3499999999999999E-141</v>
      </c>
      <c r="G313" s="60" t="s">
        <v>46</v>
      </c>
      <c r="H313" s="36" t="s">
        <v>1205</v>
      </c>
      <c r="I313" s="60" t="s">
        <v>48</v>
      </c>
      <c r="J313" s="39" t="s">
        <v>1206</v>
      </c>
      <c r="K313" s="39" t="s">
        <v>1207</v>
      </c>
      <c r="L313" s="60">
        <v>481</v>
      </c>
      <c r="M313" s="60" t="s">
        <v>1208</v>
      </c>
      <c r="N313" s="37">
        <v>1804.92</v>
      </c>
      <c r="O313" s="40">
        <v>4773.2</v>
      </c>
    </row>
    <row r="314" spans="1:15" x14ac:dyDescent="0.25">
      <c r="A314" s="35" t="s">
        <v>1209</v>
      </c>
      <c r="B314" s="36" t="s">
        <v>1210</v>
      </c>
      <c r="C314" s="36" t="s">
        <v>45</v>
      </c>
      <c r="D314" s="37">
        <v>2.64</v>
      </c>
      <c r="E314" s="38">
        <v>1.2700000000000001E-7</v>
      </c>
      <c r="F314" s="38">
        <v>5.3900000000000005E-7</v>
      </c>
      <c r="G314" s="60" t="s">
        <v>46</v>
      </c>
      <c r="H314" s="36" t="s">
        <v>1211</v>
      </c>
      <c r="I314" s="60" t="s">
        <v>48</v>
      </c>
      <c r="J314" s="39" t="s">
        <v>1212</v>
      </c>
      <c r="K314" s="39" t="s">
        <v>1213</v>
      </c>
      <c r="L314" s="60">
        <v>6364</v>
      </c>
      <c r="M314" s="36" t="s">
        <v>44</v>
      </c>
      <c r="N314" s="37">
        <v>87.66</v>
      </c>
      <c r="O314" s="40">
        <v>231.25</v>
      </c>
    </row>
    <row r="315" spans="1:15" x14ac:dyDescent="0.25">
      <c r="A315" s="35" t="s">
        <v>1214</v>
      </c>
      <c r="B315" s="36" t="s">
        <v>1215</v>
      </c>
      <c r="C315" s="36" t="s">
        <v>45</v>
      </c>
      <c r="D315" s="37">
        <v>2.64</v>
      </c>
      <c r="E315" s="38">
        <v>6.9400000000000001E-59</v>
      </c>
      <c r="F315" s="38">
        <v>2.6599999999999998E-57</v>
      </c>
      <c r="G315" s="60" t="s">
        <v>46</v>
      </c>
      <c r="H315" s="36" t="s">
        <v>1216</v>
      </c>
      <c r="I315" s="60" t="s">
        <v>48</v>
      </c>
      <c r="J315" s="39" t="s">
        <v>1217</v>
      </c>
      <c r="K315" s="39" t="s">
        <v>1218</v>
      </c>
      <c r="L315" s="60">
        <v>2770</v>
      </c>
      <c r="M315" s="36" t="s">
        <v>44</v>
      </c>
      <c r="N315" s="37">
        <v>527.63</v>
      </c>
      <c r="O315" s="40">
        <v>1392.71</v>
      </c>
    </row>
    <row r="316" spans="1:15" x14ac:dyDescent="0.25">
      <c r="A316" s="35" t="s">
        <v>1219</v>
      </c>
      <c r="B316" s="36" t="s">
        <v>1220</v>
      </c>
      <c r="C316" s="36" t="s">
        <v>45</v>
      </c>
      <c r="D316" s="37">
        <v>2.64</v>
      </c>
      <c r="E316" s="38">
        <v>2.5000000000000002E-6</v>
      </c>
      <c r="F316" s="38">
        <v>9.5200000000000003E-6</v>
      </c>
      <c r="G316" s="60" t="s">
        <v>46</v>
      </c>
      <c r="H316" s="36" t="s">
        <v>1221</v>
      </c>
      <c r="I316" s="60" t="s">
        <v>48</v>
      </c>
      <c r="J316" s="39" t="s">
        <v>1222</v>
      </c>
      <c r="K316" s="39" t="s">
        <v>49</v>
      </c>
      <c r="L316" s="60">
        <v>100652758</v>
      </c>
      <c r="M316" s="36" t="s">
        <v>44</v>
      </c>
      <c r="N316" s="37">
        <v>43.66</v>
      </c>
      <c r="O316" s="40">
        <v>115.39</v>
      </c>
    </row>
    <row r="317" spans="1:15" x14ac:dyDescent="0.25">
      <c r="A317" s="35" t="s">
        <v>1223</v>
      </c>
      <c r="B317" s="36" t="s">
        <v>1224</v>
      </c>
      <c r="C317" s="36" t="s">
        <v>45</v>
      </c>
      <c r="D317" s="37">
        <v>2.63</v>
      </c>
      <c r="E317" s="38">
        <v>3.2800000000000001E-35</v>
      </c>
      <c r="F317" s="38">
        <v>5.6800000000000001E-34</v>
      </c>
      <c r="G317" s="60" t="s">
        <v>46</v>
      </c>
      <c r="H317" s="36" t="s">
        <v>1225</v>
      </c>
      <c r="I317" s="60" t="s">
        <v>48</v>
      </c>
      <c r="J317" s="39" t="s">
        <v>1226</v>
      </c>
      <c r="K317" s="39" t="s">
        <v>1227</v>
      </c>
      <c r="L317" s="60">
        <v>200424</v>
      </c>
      <c r="M317" s="36" t="s">
        <v>44</v>
      </c>
      <c r="N317" s="37">
        <v>327.12</v>
      </c>
      <c r="O317" s="40">
        <v>859.69</v>
      </c>
    </row>
    <row r="318" spans="1:15" x14ac:dyDescent="0.25">
      <c r="A318" s="35" t="s">
        <v>1228</v>
      </c>
      <c r="B318" s="36" t="s">
        <v>1229</v>
      </c>
      <c r="C318" s="36" t="s">
        <v>45</v>
      </c>
      <c r="D318" s="37">
        <v>2.63</v>
      </c>
      <c r="E318" s="38">
        <v>3.68E-39</v>
      </c>
      <c r="F318" s="38">
        <v>7.3799999999999996E-38</v>
      </c>
      <c r="G318" s="60" t="s">
        <v>46</v>
      </c>
      <c r="H318" s="36" t="s">
        <v>1230</v>
      </c>
      <c r="I318" s="60" t="s">
        <v>48</v>
      </c>
      <c r="J318" s="39" t="s">
        <v>1231</v>
      </c>
      <c r="K318" s="39" t="s">
        <v>1232</v>
      </c>
      <c r="L318" s="60">
        <v>84668</v>
      </c>
      <c r="M318" s="36" t="s">
        <v>44</v>
      </c>
      <c r="N318" s="37">
        <v>384.07</v>
      </c>
      <c r="O318" s="40">
        <v>1009.4</v>
      </c>
    </row>
    <row r="319" spans="1:15" x14ac:dyDescent="0.25">
      <c r="A319" s="35" t="s">
        <v>1233</v>
      </c>
      <c r="B319" s="36" t="s">
        <v>44</v>
      </c>
      <c r="C319" s="36" t="s">
        <v>45</v>
      </c>
      <c r="D319" s="37">
        <v>2.62</v>
      </c>
      <c r="E319" s="38">
        <v>7.7299999999999994E-11</v>
      </c>
      <c r="F319" s="38">
        <v>4.2E-10</v>
      </c>
      <c r="G319" s="60" t="s">
        <v>46</v>
      </c>
      <c r="H319" s="36" t="s">
        <v>1234</v>
      </c>
      <c r="I319" s="60" t="s">
        <v>48</v>
      </c>
      <c r="J319" s="39" t="s">
        <v>44</v>
      </c>
      <c r="K319" s="39" t="s">
        <v>49</v>
      </c>
      <c r="L319" s="36" t="s">
        <v>44</v>
      </c>
      <c r="M319" s="36" t="s">
        <v>44</v>
      </c>
      <c r="N319" s="37">
        <v>85.44</v>
      </c>
      <c r="O319" s="40">
        <v>223.43</v>
      </c>
    </row>
    <row r="320" spans="1:15" x14ac:dyDescent="0.25">
      <c r="A320" s="35" t="s">
        <v>1235</v>
      </c>
      <c r="B320" s="36" t="s">
        <v>1236</v>
      </c>
      <c r="C320" s="36" t="s">
        <v>45</v>
      </c>
      <c r="D320" s="37">
        <v>2.62</v>
      </c>
      <c r="E320" s="38">
        <v>8.44E-77</v>
      </c>
      <c r="F320" s="38">
        <v>5.2400000000000004E-75</v>
      </c>
      <c r="G320" s="60" t="s">
        <v>46</v>
      </c>
      <c r="H320" s="36" t="s">
        <v>1237</v>
      </c>
      <c r="I320" s="60" t="s">
        <v>48</v>
      </c>
      <c r="J320" s="39" t="s">
        <v>1238</v>
      </c>
      <c r="K320" s="39" t="s">
        <v>1239</v>
      </c>
      <c r="L320" s="60">
        <v>10678</v>
      </c>
      <c r="M320" s="36" t="s">
        <v>44</v>
      </c>
      <c r="N320" s="37">
        <v>1004.34</v>
      </c>
      <c r="O320" s="40">
        <v>2628.08</v>
      </c>
    </row>
    <row r="321" spans="1:15" x14ac:dyDescent="0.25">
      <c r="A321" s="35" t="s">
        <v>1240</v>
      </c>
      <c r="B321" s="36" t="s">
        <v>1241</v>
      </c>
      <c r="C321" s="36" t="s">
        <v>45</v>
      </c>
      <c r="D321" s="37">
        <v>2.61</v>
      </c>
      <c r="E321" s="38">
        <v>9.8899999999999997E-82</v>
      </c>
      <c r="F321" s="38">
        <v>6.8299999999999993E-80</v>
      </c>
      <c r="G321" s="60" t="s">
        <v>46</v>
      </c>
      <c r="H321" s="36" t="s">
        <v>1242</v>
      </c>
      <c r="I321" s="60" t="s">
        <v>48</v>
      </c>
      <c r="J321" s="39" t="s">
        <v>1243</v>
      </c>
      <c r="K321" s="39" t="s">
        <v>1244</v>
      </c>
      <c r="L321" s="60">
        <v>5922</v>
      </c>
      <c r="M321" s="60" t="s">
        <v>1245</v>
      </c>
      <c r="N321" s="37">
        <v>927.6</v>
      </c>
      <c r="O321" s="40">
        <v>2423.59</v>
      </c>
    </row>
    <row r="322" spans="1:15" x14ac:dyDescent="0.25">
      <c r="A322" s="35" t="s">
        <v>1246</v>
      </c>
      <c r="B322" s="36" t="s">
        <v>44</v>
      </c>
      <c r="C322" s="36" t="s">
        <v>45</v>
      </c>
      <c r="D322" s="37">
        <v>2.6</v>
      </c>
      <c r="E322" s="38">
        <v>4.02E-27</v>
      </c>
      <c r="F322" s="38">
        <v>5.06E-26</v>
      </c>
      <c r="G322" s="60" t="s">
        <v>46</v>
      </c>
      <c r="H322" s="36" t="s">
        <v>1247</v>
      </c>
      <c r="I322" s="60" t="s">
        <v>48</v>
      </c>
      <c r="J322" s="39" t="s">
        <v>44</v>
      </c>
      <c r="K322" s="39" t="s">
        <v>49</v>
      </c>
      <c r="L322" s="36" t="s">
        <v>44</v>
      </c>
      <c r="M322" s="36" t="s">
        <v>44</v>
      </c>
      <c r="N322" s="37">
        <v>227.82</v>
      </c>
      <c r="O322" s="40">
        <v>592.15</v>
      </c>
    </row>
    <row r="323" spans="1:15" x14ac:dyDescent="0.25">
      <c r="A323" s="35" t="s">
        <v>1248</v>
      </c>
      <c r="B323" s="36" t="s">
        <v>44</v>
      </c>
      <c r="C323" s="36" t="s">
        <v>45</v>
      </c>
      <c r="D323" s="37">
        <v>2.59</v>
      </c>
      <c r="E323" s="38">
        <v>2.3700000000000002E-6</v>
      </c>
      <c r="F323" s="38">
        <v>9.0499999999999997E-6</v>
      </c>
      <c r="G323" s="60" t="s">
        <v>46</v>
      </c>
      <c r="H323" s="36" t="s">
        <v>1249</v>
      </c>
      <c r="I323" s="60" t="s">
        <v>48</v>
      </c>
      <c r="J323" s="39" t="s">
        <v>44</v>
      </c>
      <c r="K323" s="39" t="s">
        <v>49</v>
      </c>
      <c r="L323" s="36" t="s">
        <v>44</v>
      </c>
      <c r="M323" s="36" t="s">
        <v>44</v>
      </c>
      <c r="N323" s="37">
        <v>48.79</v>
      </c>
      <c r="O323" s="40">
        <v>125.81</v>
      </c>
    </row>
    <row r="324" spans="1:15" x14ac:dyDescent="0.25">
      <c r="A324" s="35" t="s">
        <v>1250</v>
      </c>
      <c r="B324" s="36" t="s">
        <v>1251</v>
      </c>
      <c r="C324" s="36" t="s">
        <v>45</v>
      </c>
      <c r="D324" s="37">
        <v>2.58</v>
      </c>
      <c r="E324" s="38">
        <v>6.7900000000000002E-57</v>
      </c>
      <c r="F324" s="38">
        <v>2.4399999999999999E-55</v>
      </c>
      <c r="G324" s="60" t="s">
        <v>46</v>
      </c>
      <c r="H324" s="36" t="s">
        <v>1252</v>
      </c>
      <c r="I324" s="60" t="s">
        <v>48</v>
      </c>
      <c r="J324" s="39" t="s">
        <v>1253</v>
      </c>
      <c r="K324" s="39" t="s">
        <v>1254</v>
      </c>
      <c r="L324" s="60">
        <v>3087</v>
      </c>
      <c r="M324" s="60" t="s">
        <v>1255</v>
      </c>
      <c r="N324" s="37">
        <v>597.78</v>
      </c>
      <c r="O324" s="40">
        <v>1543.12</v>
      </c>
    </row>
    <row r="325" spans="1:15" x14ac:dyDescent="0.25">
      <c r="A325" s="35" t="s">
        <v>1256</v>
      </c>
      <c r="B325" s="36" t="s">
        <v>1257</v>
      </c>
      <c r="C325" s="36" t="s">
        <v>45</v>
      </c>
      <c r="D325" s="37">
        <v>2.58</v>
      </c>
      <c r="E325" s="38">
        <v>3.7800000000000003E-46</v>
      </c>
      <c r="F325" s="38">
        <v>9.66E-45</v>
      </c>
      <c r="G325" s="60" t="s">
        <v>46</v>
      </c>
      <c r="H325" s="36" t="s">
        <v>1258</v>
      </c>
      <c r="I325" s="60" t="s">
        <v>48</v>
      </c>
      <c r="J325" s="39" t="s">
        <v>1259</v>
      </c>
      <c r="K325" s="39" t="s">
        <v>1260</v>
      </c>
      <c r="L325" s="60">
        <v>51559</v>
      </c>
      <c r="M325" s="60" t="s">
        <v>1261</v>
      </c>
      <c r="N325" s="37">
        <v>440.25</v>
      </c>
      <c r="O325" s="40">
        <v>1135.73</v>
      </c>
    </row>
    <row r="326" spans="1:15" x14ac:dyDescent="0.25">
      <c r="A326" s="35" t="s">
        <v>1262</v>
      </c>
      <c r="B326" s="36" t="s">
        <v>1263</v>
      </c>
      <c r="C326" s="36" t="s">
        <v>45</v>
      </c>
      <c r="D326" s="37">
        <v>2.58</v>
      </c>
      <c r="E326" s="38">
        <v>8.4699999999999995E-85</v>
      </c>
      <c r="F326" s="38">
        <v>6.38E-83</v>
      </c>
      <c r="G326" s="60" t="s">
        <v>46</v>
      </c>
      <c r="H326" s="36" t="s">
        <v>1264</v>
      </c>
      <c r="I326" s="60" t="s">
        <v>48</v>
      </c>
      <c r="J326" s="39" t="s">
        <v>1265</v>
      </c>
      <c r="K326" s="39" t="s">
        <v>49</v>
      </c>
      <c r="L326" s="60">
        <v>22834</v>
      </c>
      <c r="M326" s="36" t="s">
        <v>44</v>
      </c>
      <c r="N326" s="37">
        <v>882.21</v>
      </c>
      <c r="O326" s="40">
        <v>2275.29</v>
      </c>
    </row>
    <row r="327" spans="1:15" x14ac:dyDescent="0.25">
      <c r="A327" s="35" t="s">
        <v>1266</v>
      </c>
      <c r="B327" s="36" t="s">
        <v>44</v>
      </c>
      <c r="C327" s="36" t="s">
        <v>45</v>
      </c>
      <c r="D327" s="37">
        <v>2.58</v>
      </c>
      <c r="E327" s="38">
        <v>1.72E-3</v>
      </c>
      <c r="F327" s="38">
        <v>4.8399999999999997E-3</v>
      </c>
      <c r="G327" s="60" t="s">
        <v>46</v>
      </c>
      <c r="H327" s="36" t="s">
        <v>1267</v>
      </c>
      <c r="I327" s="60" t="s">
        <v>48</v>
      </c>
      <c r="J327" s="39" t="s">
        <v>44</v>
      </c>
      <c r="K327" s="39" t="s">
        <v>49</v>
      </c>
      <c r="L327" s="36" t="s">
        <v>44</v>
      </c>
      <c r="M327" s="36" t="s">
        <v>44</v>
      </c>
      <c r="N327" s="37">
        <v>24.08</v>
      </c>
      <c r="O327" s="40">
        <v>61.83</v>
      </c>
    </row>
    <row r="328" spans="1:15" x14ac:dyDescent="0.25">
      <c r="A328" s="35" t="s">
        <v>1268</v>
      </c>
      <c r="B328" s="36" t="s">
        <v>1269</v>
      </c>
      <c r="C328" s="36" t="s">
        <v>45</v>
      </c>
      <c r="D328" s="37">
        <v>2.58</v>
      </c>
      <c r="E328" s="38">
        <v>6.6600000000000004E-79</v>
      </c>
      <c r="F328" s="38">
        <v>4.2700000000000003E-77</v>
      </c>
      <c r="G328" s="60" t="s">
        <v>46</v>
      </c>
      <c r="H328" s="36" t="s">
        <v>1270</v>
      </c>
      <c r="I328" s="60" t="s">
        <v>48</v>
      </c>
      <c r="J328" s="39" t="s">
        <v>1271</v>
      </c>
      <c r="K328" s="39" t="s">
        <v>1272</v>
      </c>
      <c r="L328" s="60">
        <v>57678</v>
      </c>
      <c r="M328" s="60" t="s">
        <v>1273</v>
      </c>
      <c r="N328" s="37">
        <v>907.59</v>
      </c>
      <c r="O328" s="40">
        <v>2337.13</v>
      </c>
    </row>
    <row r="329" spans="1:15" x14ac:dyDescent="0.25">
      <c r="A329" s="35" t="s">
        <v>1274</v>
      </c>
      <c r="B329" s="36" t="s">
        <v>1275</v>
      </c>
      <c r="C329" s="36" t="s">
        <v>45</v>
      </c>
      <c r="D329" s="37">
        <v>2.58</v>
      </c>
      <c r="E329" s="38">
        <v>1.2200000000000001E-39</v>
      </c>
      <c r="F329" s="38">
        <v>2.5099999999999998E-38</v>
      </c>
      <c r="G329" s="60" t="s">
        <v>46</v>
      </c>
      <c r="H329" s="36" t="s">
        <v>1276</v>
      </c>
      <c r="I329" s="60" t="s">
        <v>48</v>
      </c>
      <c r="J329" s="39" t="s">
        <v>1277</v>
      </c>
      <c r="K329" s="39" t="s">
        <v>1278</v>
      </c>
      <c r="L329" s="60">
        <v>23253</v>
      </c>
      <c r="M329" s="36" t="s">
        <v>44</v>
      </c>
      <c r="N329" s="37">
        <v>529.35</v>
      </c>
      <c r="O329" s="40">
        <v>1363.74</v>
      </c>
    </row>
    <row r="330" spans="1:15" x14ac:dyDescent="0.25">
      <c r="A330" s="35" t="s">
        <v>1279</v>
      </c>
      <c r="B330" s="36" t="s">
        <v>1280</v>
      </c>
      <c r="C330" s="36" t="s">
        <v>45</v>
      </c>
      <c r="D330" s="37">
        <v>2.57</v>
      </c>
      <c r="E330" s="38">
        <v>6.8899999999999995E-172</v>
      </c>
      <c r="F330" s="38">
        <v>2.4100000000000001E-169</v>
      </c>
      <c r="G330" s="60" t="s">
        <v>46</v>
      </c>
      <c r="H330" s="36" t="s">
        <v>1281</v>
      </c>
      <c r="I330" s="60" t="s">
        <v>48</v>
      </c>
      <c r="J330" s="39" t="s">
        <v>1282</v>
      </c>
      <c r="K330" s="39" t="s">
        <v>1283</v>
      </c>
      <c r="L330" s="60">
        <v>100170841</v>
      </c>
      <c r="M330" s="60" t="s">
        <v>1284</v>
      </c>
      <c r="N330" s="37">
        <v>2756.2</v>
      </c>
      <c r="O330" s="40">
        <v>7082.68</v>
      </c>
    </row>
    <row r="331" spans="1:15" x14ac:dyDescent="0.25">
      <c r="A331" s="35" t="s">
        <v>1285</v>
      </c>
      <c r="B331" s="36" t="s">
        <v>1286</v>
      </c>
      <c r="C331" s="36" t="s">
        <v>45</v>
      </c>
      <c r="D331" s="37">
        <v>2.57</v>
      </c>
      <c r="E331" s="38">
        <v>0</v>
      </c>
      <c r="F331" s="38">
        <v>0</v>
      </c>
      <c r="G331" s="60" t="s">
        <v>46</v>
      </c>
      <c r="H331" s="36" t="s">
        <v>1287</v>
      </c>
      <c r="I331" s="60" t="s">
        <v>48</v>
      </c>
      <c r="J331" s="39" t="s">
        <v>1288</v>
      </c>
      <c r="K331" s="39" t="s">
        <v>1289</v>
      </c>
      <c r="L331" s="60">
        <v>10432</v>
      </c>
      <c r="M331" s="36" t="s">
        <v>44</v>
      </c>
      <c r="N331" s="37">
        <v>10712.34</v>
      </c>
      <c r="O331" s="40">
        <v>27507.29</v>
      </c>
    </row>
    <row r="332" spans="1:15" x14ac:dyDescent="0.25">
      <c r="A332" s="35" t="s">
        <v>1290</v>
      </c>
      <c r="B332" s="36" t="s">
        <v>1291</v>
      </c>
      <c r="C332" s="36" t="s">
        <v>45</v>
      </c>
      <c r="D332" s="37">
        <v>2.56</v>
      </c>
      <c r="E332" s="38">
        <v>3.3699999999999997E-8</v>
      </c>
      <c r="F332" s="38">
        <v>1.4999999999999999E-7</v>
      </c>
      <c r="G332" s="60" t="s">
        <v>46</v>
      </c>
      <c r="H332" s="36" t="s">
        <v>1292</v>
      </c>
      <c r="I332" s="60" t="s">
        <v>48</v>
      </c>
      <c r="J332" s="39" t="s">
        <v>1293</v>
      </c>
      <c r="K332" s="39" t="s">
        <v>1294</v>
      </c>
      <c r="L332" s="60">
        <v>26249</v>
      </c>
      <c r="M332" s="36" t="s">
        <v>44</v>
      </c>
      <c r="N332" s="37">
        <v>79.62</v>
      </c>
      <c r="O332" s="40">
        <v>204.61</v>
      </c>
    </row>
    <row r="333" spans="1:15" x14ac:dyDescent="0.25">
      <c r="A333" s="35" t="s">
        <v>1295</v>
      </c>
      <c r="B333" s="36" t="s">
        <v>1296</v>
      </c>
      <c r="C333" s="36" t="s">
        <v>45</v>
      </c>
      <c r="D333" s="37">
        <v>2.56</v>
      </c>
      <c r="E333" s="38">
        <v>8.1E-18</v>
      </c>
      <c r="F333" s="38">
        <v>6.5599999999999996E-17</v>
      </c>
      <c r="G333" s="60" t="s">
        <v>46</v>
      </c>
      <c r="H333" s="36" t="s">
        <v>1297</v>
      </c>
      <c r="I333" s="60" t="s">
        <v>48</v>
      </c>
      <c r="J333" s="39" t="s">
        <v>1298</v>
      </c>
      <c r="K333" s="39" t="s">
        <v>1299</v>
      </c>
      <c r="L333" s="60">
        <v>55757</v>
      </c>
      <c r="M333" s="60" t="s">
        <v>1300</v>
      </c>
      <c r="N333" s="37">
        <v>152.66999999999999</v>
      </c>
      <c r="O333" s="40">
        <v>391.93</v>
      </c>
    </row>
    <row r="334" spans="1:15" x14ac:dyDescent="0.25">
      <c r="A334" s="35" t="s">
        <v>1301</v>
      </c>
      <c r="B334" s="36" t="s">
        <v>1302</v>
      </c>
      <c r="C334" s="36" t="s">
        <v>45</v>
      </c>
      <c r="D334" s="37">
        <v>2.56</v>
      </c>
      <c r="E334" s="38">
        <v>7.1599999999999995E-64</v>
      </c>
      <c r="F334" s="38">
        <v>3.3E-62</v>
      </c>
      <c r="G334" s="60" t="s">
        <v>46</v>
      </c>
      <c r="H334" s="36" t="s">
        <v>1303</v>
      </c>
      <c r="I334" s="60" t="s">
        <v>48</v>
      </c>
      <c r="J334" s="39" t="s">
        <v>1304</v>
      </c>
      <c r="K334" s="39" t="s">
        <v>1305</v>
      </c>
      <c r="L334" s="60">
        <v>7844</v>
      </c>
      <c r="M334" s="60" t="s">
        <v>1306</v>
      </c>
      <c r="N334" s="37">
        <v>827.14</v>
      </c>
      <c r="O334" s="40">
        <v>2112.42</v>
      </c>
    </row>
    <row r="335" spans="1:15" x14ac:dyDescent="0.25">
      <c r="A335" s="35" t="s">
        <v>1307</v>
      </c>
      <c r="B335" s="36" t="s">
        <v>1308</v>
      </c>
      <c r="C335" s="36" t="s">
        <v>45</v>
      </c>
      <c r="D335" s="37">
        <v>2.5499999999999998</v>
      </c>
      <c r="E335" s="38">
        <v>2.1400000000000001E-192</v>
      </c>
      <c r="F335" s="38">
        <v>9.2899999999999995E-190</v>
      </c>
      <c r="G335" s="60" t="s">
        <v>46</v>
      </c>
      <c r="H335" s="36" t="s">
        <v>1309</v>
      </c>
      <c r="I335" s="60" t="s">
        <v>48</v>
      </c>
      <c r="J335" s="39" t="s">
        <v>1310</v>
      </c>
      <c r="K335" s="39" t="s">
        <v>1311</v>
      </c>
      <c r="L335" s="60">
        <v>182</v>
      </c>
      <c r="M335" s="60" t="s">
        <v>1312</v>
      </c>
      <c r="N335" s="37">
        <v>3175.15</v>
      </c>
      <c r="O335" s="40">
        <v>8091.3</v>
      </c>
    </row>
    <row r="336" spans="1:15" x14ac:dyDescent="0.25">
      <c r="A336" s="35" t="s">
        <v>1313</v>
      </c>
      <c r="B336" s="36" t="s">
        <v>1314</v>
      </c>
      <c r="C336" s="36" t="s">
        <v>45</v>
      </c>
      <c r="D336" s="37">
        <v>2.5499999999999998</v>
      </c>
      <c r="E336" s="38">
        <v>1.4799999999999999E-16</v>
      </c>
      <c r="F336" s="38">
        <v>1.1200000000000001E-15</v>
      </c>
      <c r="G336" s="60" t="s">
        <v>46</v>
      </c>
      <c r="H336" s="36" t="s">
        <v>1315</v>
      </c>
      <c r="I336" s="60" t="s">
        <v>48</v>
      </c>
      <c r="J336" s="39" t="s">
        <v>1316</v>
      </c>
      <c r="K336" s="39" t="s">
        <v>1317</v>
      </c>
      <c r="L336" s="60">
        <v>9205</v>
      </c>
      <c r="M336" s="36" t="s">
        <v>44</v>
      </c>
      <c r="N336" s="37">
        <v>168.46</v>
      </c>
      <c r="O336" s="40">
        <v>428.93</v>
      </c>
    </row>
    <row r="337" spans="1:15" x14ac:dyDescent="0.25">
      <c r="A337" s="35" t="s">
        <v>1318</v>
      </c>
      <c r="B337" s="36" t="s">
        <v>1319</v>
      </c>
      <c r="C337" s="36" t="s">
        <v>45</v>
      </c>
      <c r="D337" s="37">
        <v>2.5499999999999998</v>
      </c>
      <c r="E337" s="38">
        <v>3.3800000000000002E-11</v>
      </c>
      <c r="F337" s="38">
        <v>1.88E-10</v>
      </c>
      <c r="G337" s="60" t="s">
        <v>46</v>
      </c>
      <c r="H337" s="36" t="s">
        <v>1320</v>
      </c>
      <c r="I337" s="60" t="s">
        <v>48</v>
      </c>
      <c r="J337" s="39" t="s">
        <v>1321</v>
      </c>
      <c r="K337" s="39" t="s">
        <v>1322</v>
      </c>
      <c r="L337" s="60">
        <v>51655</v>
      </c>
      <c r="M337" s="36" t="s">
        <v>44</v>
      </c>
      <c r="N337" s="37">
        <v>108.55</v>
      </c>
      <c r="O337" s="40">
        <v>276.7</v>
      </c>
    </row>
    <row r="338" spans="1:15" x14ac:dyDescent="0.25">
      <c r="A338" s="35" t="s">
        <v>1323</v>
      </c>
      <c r="B338" s="36" t="s">
        <v>44</v>
      </c>
      <c r="C338" s="36" t="s">
        <v>45</v>
      </c>
      <c r="D338" s="37">
        <v>2.54</v>
      </c>
      <c r="E338" s="38">
        <v>5.68E-10</v>
      </c>
      <c r="F338" s="38">
        <v>2.8900000000000002E-9</v>
      </c>
      <c r="G338" s="60" t="s">
        <v>46</v>
      </c>
      <c r="H338" s="36" t="s">
        <v>1324</v>
      </c>
      <c r="I338" s="60" t="s">
        <v>48</v>
      </c>
      <c r="J338" s="39" t="s">
        <v>44</v>
      </c>
      <c r="K338" s="39" t="s">
        <v>49</v>
      </c>
      <c r="L338" s="36" t="s">
        <v>44</v>
      </c>
      <c r="M338" s="36" t="s">
        <v>44</v>
      </c>
      <c r="N338" s="37">
        <v>119.71</v>
      </c>
      <c r="O338" s="40">
        <v>303.49</v>
      </c>
    </row>
    <row r="339" spans="1:15" x14ac:dyDescent="0.25">
      <c r="A339" s="35" t="s">
        <v>1325</v>
      </c>
      <c r="B339" s="36" t="s">
        <v>1326</v>
      </c>
      <c r="C339" s="36" t="s">
        <v>45</v>
      </c>
      <c r="D339" s="37">
        <v>2.54</v>
      </c>
      <c r="E339" s="38">
        <v>1.56E-84</v>
      </c>
      <c r="F339" s="38">
        <v>1.1699999999999999E-82</v>
      </c>
      <c r="G339" s="60" t="s">
        <v>46</v>
      </c>
      <c r="H339" s="36" t="s">
        <v>1327</v>
      </c>
      <c r="I339" s="60" t="s">
        <v>48</v>
      </c>
      <c r="J339" s="39" t="s">
        <v>1328</v>
      </c>
      <c r="K339" s="39" t="s">
        <v>1329</v>
      </c>
      <c r="L339" s="60">
        <v>80301</v>
      </c>
      <c r="M339" s="36" t="s">
        <v>44</v>
      </c>
      <c r="N339" s="37">
        <v>908.47</v>
      </c>
      <c r="O339" s="40">
        <v>2306.87</v>
      </c>
    </row>
    <row r="340" spans="1:15" x14ac:dyDescent="0.25">
      <c r="A340" s="35" t="s">
        <v>1330</v>
      </c>
      <c r="B340" s="36" t="s">
        <v>1331</v>
      </c>
      <c r="C340" s="36" t="s">
        <v>45</v>
      </c>
      <c r="D340" s="37">
        <v>2.5299999999999998</v>
      </c>
      <c r="E340" s="38">
        <v>2.9400000000000002E-9</v>
      </c>
      <c r="F340" s="38">
        <v>1.42E-8</v>
      </c>
      <c r="G340" s="60" t="s">
        <v>46</v>
      </c>
      <c r="H340" s="36" t="s">
        <v>1332</v>
      </c>
      <c r="I340" s="60" t="s">
        <v>48</v>
      </c>
      <c r="J340" s="39" t="s">
        <v>1333</v>
      </c>
      <c r="K340" s="39" t="s">
        <v>1334</v>
      </c>
      <c r="L340" s="60">
        <v>440456</v>
      </c>
      <c r="M340" s="36" t="s">
        <v>44</v>
      </c>
      <c r="N340" s="37">
        <v>80.69</v>
      </c>
      <c r="O340" s="40">
        <v>204.61</v>
      </c>
    </row>
    <row r="341" spans="1:15" x14ac:dyDescent="0.25">
      <c r="A341" s="35" t="s">
        <v>1335</v>
      </c>
      <c r="B341" s="36" t="s">
        <v>1336</v>
      </c>
      <c r="C341" s="36" t="s">
        <v>45</v>
      </c>
      <c r="D341" s="37">
        <v>2.5299999999999998</v>
      </c>
      <c r="E341" s="38">
        <v>4.9799999999999999E-24</v>
      </c>
      <c r="F341" s="38">
        <v>5.5200000000000002E-23</v>
      </c>
      <c r="G341" s="60" t="s">
        <v>46</v>
      </c>
      <c r="H341" s="36" t="s">
        <v>1337</v>
      </c>
      <c r="I341" s="60" t="s">
        <v>48</v>
      </c>
      <c r="J341" s="39" t="s">
        <v>1338</v>
      </c>
      <c r="K341" s="39" t="s">
        <v>1339</v>
      </c>
      <c r="L341" s="60">
        <v>7049</v>
      </c>
      <c r="M341" s="36" t="s">
        <v>44</v>
      </c>
      <c r="N341" s="37">
        <v>333.43</v>
      </c>
      <c r="O341" s="40">
        <v>846.08</v>
      </c>
    </row>
    <row r="342" spans="1:15" x14ac:dyDescent="0.25">
      <c r="A342" s="35" t="s">
        <v>1340</v>
      </c>
      <c r="B342" s="36" t="s">
        <v>1341</v>
      </c>
      <c r="C342" s="36" t="s">
        <v>45</v>
      </c>
      <c r="D342" s="37">
        <v>2.5299999999999998</v>
      </c>
      <c r="E342" s="38">
        <v>1.08E-250</v>
      </c>
      <c r="F342" s="38">
        <v>9.0799999999999999E-248</v>
      </c>
      <c r="G342" s="60" t="s">
        <v>46</v>
      </c>
      <c r="H342" s="36" t="s">
        <v>1342</v>
      </c>
      <c r="I342" s="60" t="s">
        <v>48</v>
      </c>
      <c r="J342" s="39" t="s">
        <v>1343</v>
      </c>
      <c r="K342" s="39" t="s">
        <v>1344</v>
      </c>
      <c r="L342" s="60">
        <v>6046</v>
      </c>
      <c r="M342" s="36" t="s">
        <v>44</v>
      </c>
      <c r="N342" s="37">
        <v>10980.52</v>
      </c>
      <c r="O342" s="40">
        <v>27795.29</v>
      </c>
    </row>
    <row r="343" spans="1:15" x14ac:dyDescent="0.25">
      <c r="A343" s="35" t="s">
        <v>1345</v>
      </c>
      <c r="B343" s="36" t="s">
        <v>44</v>
      </c>
      <c r="C343" s="36" t="s">
        <v>45</v>
      </c>
      <c r="D343" s="37">
        <v>2.52</v>
      </c>
      <c r="E343" s="38">
        <v>1.0499999999999999E-20</v>
      </c>
      <c r="F343" s="38">
        <v>9.9400000000000002E-20</v>
      </c>
      <c r="G343" s="60" t="s">
        <v>46</v>
      </c>
      <c r="H343" s="36" t="s">
        <v>1346</v>
      </c>
      <c r="I343" s="60" t="s">
        <v>48</v>
      </c>
      <c r="J343" s="39" t="s">
        <v>44</v>
      </c>
      <c r="K343" s="39" t="s">
        <v>49</v>
      </c>
      <c r="L343" s="36" t="s">
        <v>44</v>
      </c>
      <c r="M343" s="36" t="s">
        <v>44</v>
      </c>
      <c r="N343" s="37">
        <v>244.43</v>
      </c>
      <c r="O343" s="40">
        <v>616.83000000000004</v>
      </c>
    </row>
    <row r="344" spans="1:15" x14ac:dyDescent="0.25">
      <c r="A344" s="35" t="s">
        <v>1347</v>
      </c>
      <c r="B344" s="36" t="s">
        <v>1348</v>
      </c>
      <c r="C344" s="36" t="s">
        <v>45</v>
      </c>
      <c r="D344" s="37">
        <v>2.52</v>
      </c>
      <c r="E344" s="38">
        <v>7.8799999999999999E-51</v>
      </c>
      <c r="F344" s="38">
        <v>2.3699999999999999E-49</v>
      </c>
      <c r="G344" s="60" t="s">
        <v>46</v>
      </c>
      <c r="H344" s="36" t="s">
        <v>1349</v>
      </c>
      <c r="I344" s="60" t="s">
        <v>48</v>
      </c>
      <c r="J344" s="39" t="s">
        <v>1350</v>
      </c>
      <c r="K344" s="39" t="s">
        <v>1351</v>
      </c>
      <c r="L344" s="60">
        <v>9441</v>
      </c>
      <c r="M344" s="60" t="s">
        <v>1352</v>
      </c>
      <c r="N344" s="37">
        <v>669.14</v>
      </c>
      <c r="O344" s="40">
        <v>1687.04</v>
      </c>
    </row>
    <row r="345" spans="1:15" x14ac:dyDescent="0.25">
      <c r="A345" s="35" t="s">
        <v>1353</v>
      </c>
      <c r="B345" s="36" t="s">
        <v>1354</v>
      </c>
      <c r="C345" s="36" t="s">
        <v>45</v>
      </c>
      <c r="D345" s="37">
        <v>2.52</v>
      </c>
      <c r="E345" s="38">
        <v>3.5399999999999997E-18</v>
      </c>
      <c r="F345" s="38">
        <v>2.9199999999999999E-17</v>
      </c>
      <c r="G345" s="60" t="s">
        <v>46</v>
      </c>
      <c r="H345" s="36" t="s">
        <v>1355</v>
      </c>
      <c r="I345" s="60" t="s">
        <v>48</v>
      </c>
      <c r="J345" s="39" t="s">
        <v>1356</v>
      </c>
      <c r="K345" s="39" t="s">
        <v>1357</v>
      </c>
      <c r="L345" s="60">
        <v>1844</v>
      </c>
      <c r="M345" s="60" t="s">
        <v>1358</v>
      </c>
      <c r="N345" s="37">
        <v>169.11</v>
      </c>
      <c r="O345" s="40">
        <v>426.97</v>
      </c>
    </row>
    <row r="346" spans="1:15" x14ac:dyDescent="0.25">
      <c r="A346" s="35" t="s">
        <v>1359</v>
      </c>
      <c r="B346" s="36" t="s">
        <v>1360</v>
      </c>
      <c r="C346" s="36" t="s">
        <v>45</v>
      </c>
      <c r="D346" s="37">
        <v>2.52</v>
      </c>
      <c r="E346" s="38">
        <v>2.97E-13</v>
      </c>
      <c r="F346" s="38">
        <v>1.8800000000000001E-12</v>
      </c>
      <c r="G346" s="60" t="s">
        <v>46</v>
      </c>
      <c r="H346" s="36" t="s">
        <v>1361</v>
      </c>
      <c r="I346" s="60" t="s">
        <v>48</v>
      </c>
      <c r="J346" s="39" t="s">
        <v>1362</v>
      </c>
      <c r="K346" s="39" t="s">
        <v>1363</v>
      </c>
      <c r="L346" s="60">
        <v>123879</v>
      </c>
      <c r="M346" s="60" t="s">
        <v>1364</v>
      </c>
      <c r="N346" s="37">
        <v>112.06</v>
      </c>
      <c r="O346" s="40">
        <v>281.83999999999997</v>
      </c>
    </row>
    <row r="347" spans="1:15" x14ac:dyDescent="0.25">
      <c r="A347" s="35" t="s">
        <v>1365</v>
      </c>
      <c r="B347" s="36" t="s">
        <v>1366</v>
      </c>
      <c r="C347" s="36" t="s">
        <v>45</v>
      </c>
      <c r="D347" s="37">
        <v>2.52</v>
      </c>
      <c r="E347" s="38">
        <v>1.2200000000000001E-50</v>
      </c>
      <c r="F347" s="38">
        <v>3.6500000000000003E-49</v>
      </c>
      <c r="G347" s="60" t="s">
        <v>46</v>
      </c>
      <c r="H347" s="36" t="s">
        <v>1367</v>
      </c>
      <c r="I347" s="60" t="s">
        <v>48</v>
      </c>
      <c r="J347" s="39" t="s">
        <v>1368</v>
      </c>
      <c r="K347" s="39" t="s">
        <v>1369</v>
      </c>
      <c r="L347" s="60">
        <v>80311</v>
      </c>
      <c r="M347" s="60" t="s">
        <v>1370</v>
      </c>
      <c r="N347" s="37">
        <v>608.33000000000004</v>
      </c>
      <c r="O347" s="40">
        <v>1531.36</v>
      </c>
    </row>
    <row r="348" spans="1:15" x14ac:dyDescent="0.25">
      <c r="A348" s="35" t="s">
        <v>1371</v>
      </c>
      <c r="B348" s="36" t="s">
        <v>1372</v>
      </c>
      <c r="C348" s="36" t="s">
        <v>45</v>
      </c>
      <c r="D348" s="37">
        <v>2.52</v>
      </c>
      <c r="E348" s="38">
        <v>1.1499999999999999E-33</v>
      </c>
      <c r="F348" s="38">
        <v>1.8800000000000001E-32</v>
      </c>
      <c r="G348" s="60" t="s">
        <v>46</v>
      </c>
      <c r="H348" s="36" t="s">
        <v>1373</v>
      </c>
      <c r="I348" s="60" t="s">
        <v>48</v>
      </c>
      <c r="J348" s="39" t="s">
        <v>1374</v>
      </c>
      <c r="K348" s="39" t="s">
        <v>1375</v>
      </c>
      <c r="L348" s="60">
        <v>80320</v>
      </c>
      <c r="M348" s="36" t="s">
        <v>44</v>
      </c>
      <c r="N348" s="37">
        <v>365.82</v>
      </c>
      <c r="O348" s="40">
        <v>921.03</v>
      </c>
    </row>
    <row r="349" spans="1:15" x14ac:dyDescent="0.25">
      <c r="A349" s="35" t="s">
        <v>1376</v>
      </c>
      <c r="B349" s="36" t="s">
        <v>1377</v>
      </c>
      <c r="C349" s="36" t="s">
        <v>45</v>
      </c>
      <c r="D349" s="37">
        <v>2.5099999999999998</v>
      </c>
      <c r="E349" s="38">
        <v>4.29E-8</v>
      </c>
      <c r="F349" s="38">
        <v>1.8900000000000001E-7</v>
      </c>
      <c r="G349" s="60" t="s">
        <v>46</v>
      </c>
      <c r="H349" s="36" t="s">
        <v>1378</v>
      </c>
      <c r="I349" s="60" t="s">
        <v>48</v>
      </c>
      <c r="J349" s="39" t="s">
        <v>1379</v>
      </c>
      <c r="K349" s="39" t="s">
        <v>1380</v>
      </c>
      <c r="L349" s="60">
        <v>57057</v>
      </c>
      <c r="M349" s="60" t="s">
        <v>1381</v>
      </c>
      <c r="N349" s="37">
        <v>80.84</v>
      </c>
      <c r="O349" s="40">
        <v>203.77</v>
      </c>
    </row>
    <row r="350" spans="1:15" x14ac:dyDescent="0.25">
      <c r="A350" s="35" t="s">
        <v>1382</v>
      </c>
      <c r="B350" s="36" t="s">
        <v>1383</v>
      </c>
      <c r="C350" s="36" t="s">
        <v>45</v>
      </c>
      <c r="D350" s="37">
        <v>2.5099999999999998</v>
      </c>
      <c r="E350" s="38">
        <v>1.3599999999999999E-105</v>
      </c>
      <c r="F350" s="38">
        <v>1.5600000000000001E-103</v>
      </c>
      <c r="G350" s="60" t="s">
        <v>46</v>
      </c>
      <c r="H350" s="36" t="s">
        <v>1384</v>
      </c>
      <c r="I350" s="60" t="s">
        <v>48</v>
      </c>
      <c r="J350" s="39" t="s">
        <v>1385</v>
      </c>
      <c r="K350" s="39" t="s">
        <v>1386</v>
      </c>
      <c r="L350" s="60">
        <v>196</v>
      </c>
      <c r="M350" s="60" t="s">
        <v>1387</v>
      </c>
      <c r="N350" s="37">
        <v>1231.98</v>
      </c>
      <c r="O350" s="40">
        <v>3098.1</v>
      </c>
    </row>
    <row r="351" spans="1:15" x14ac:dyDescent="0.25">
      <c r="A351" s="35" t="s">
        <v>1388</v>
      </c>
      <c r="B351" s="36" t="s">
        <v>1389</v>
      </c>
      <c r="C351" s="36" t="s">
        <v>45</v>
      </c>
      <c r="D351" s="37">
        <v>2.5099999999999998</v>
      </c>
      <c r="E351" s="38">
        <v>1.08E-18</v>
      </c>
      <c r="F351" s="38">
        <v>9.13E-18</v>
      </c>
      <c r="G351" s="60" t="s">
        <v>46</v>
      </c>
      <c r="H351" s="36" t="s">
        <v>1390</v>
      </c>
      <c r="I351" s="60" t="s">
        <v>48</v>
      </c>
      <c r="J351" s="39" t="s">
        <v>1391</v>
      </c>
      <c r="K351" s="39" t="s">
        <v>1392</v>
      </c>
      <c r="L351" s="60">
        <v>8556</v>
      </c>
      <c r="M351" s="36" t="s">
        <v>44</v>
      </c>
      <c r="N351" s="37">
        <v>167.96</v>
      </c>
      <c r="O351" s="40">
        <v>422.6</v>
      </c>
    </row>
    <row r="352" spans="1:15" x14ac:dyDescent="0.25">
      <c r="A352" s="35" t="s">
        <v>1393</v>
      </c>
      <c r="B352" s="36" t="s">
        <v>1394</v>
      </c>
      <c r="C352" s="36" t="s">
        <v>45</v>
      </c>
      <c r="D352" s="37">
        <v>2.5099999999999998</v>
      </c>
      <c r="E352" s="38">
        <v>1.0800000000000001E-36</v>
      </c>
      <c r="F352" s="38">
        <v>1.9700000000000001E-35</v>
      </c>
      <c r="G352" s="60" t="s">
        <v>46</v>
      </c>
      <c r="H352" s="36" t="s">
        <v>1395</v>
      </c>
      <c r="I352" s="60" t="s">
        <v>48</v>
      </c>
      <c r="J352" s="39" t="s">
        <v>1396</v>
      </c>
      <c r="K352" s="39" t="s">
        <v>1397</v>
      </c>
      <c r="L352" s="60">
        <v>1060</v>
      </c>
      <c r="M352" s="36" t="s">
        <v>44</v>
      </c>
      <c r="N352" s="37">
        <v>500.05</v>
      </c>
      <c r="O352" s="40">
        <v>1256.96</v>
      </c>
    </row>
    <row r="353" spans="1:15" x14ac:dyDescent="0.25">
      <c r="A353" s="35" t="s">
        <v>1398</v>
      </c>
      <c r="B353" s="36" t="s">
        <v>1399</v>
      </c>
      <c r="C353" s="36" t="s">
        <v>45</v>
      </c>
      <c r="D353" s="37">
        <v>2.5099999999999998</v>
      </c>
      <c r="E353" s="38">
        <v>2.2599999999999999E-32</v>
      </c>
      <c r="F353" s="38">
        <v>3.5299999999999998E-31</v>
      </c>
      <c r="G353" s="60" t="s">
        <v>46</v>
      </c>
      <c r="H353" s="36" t="s">
        <v>1400</v>
      </c>
      <c r="I353" s="60" t="s">
        <v>48</v>
      </c>
      <c r="J353" s="39" t="s">
        <v>1401</v>
      </c>
      <c r="K353" s="39" t="s">
        <v>1402</v>
      </c>
      <c r="L353" s="60">
        <v>8900</v>
      </c>
      <c r="M353" s="36" t="s">
        <v>44</v>
      </c>
      <c r="N353" s="37">
        <v>318.57</v>
      </c>
      <c r="O353" s="40">
        <v>799.1</v>
      </c>
    </row>
    <row r="354" spans="1:15" x14ac:dyDescent="0.25">
      <c r="A354" s="35" t="s">
        <v>1403</v>
      </c>
      <c r="B354" s="36" t="s">
        <v>1404</v>
      </c>
      <c r="C354" s="36" t="s">
        <v>45</v>
      </c>
      <c r="D354" s="37">
        <v>2.5</v>
      </c>
      <c r="E354" s="38">
        <v>3.9699999999999999E-109</v>
      </c>
      <c r="F354" s="38">
        <v>5.0299999999999999E-107</v>
      </c>
      <c r="G354" s="60" t="s">
        <v>46</v>
      </c>
      <c r="H354" s="36" t="s">
        <v>1405</v>
      </c>
      <c r="I354" s="60" t="s">
        <v>48</v>
      </c>
      <c r="J354" s="39" t="s">
        <v>1406</v>
      </c>
      <c r="K354" s="39" t="s">
        <v>1407</v>
      </c>
      <c r="L354" s="60">
        <v>51111</v>
      </c>
      <c r="M354" s="36" t="s">
        <v>44</v>
      </c>
      <c r="N354" s="37">
        <v>1699.18</v>
      </c>
      <c r="O354" s="40">
        <v>4257.92</v>
      </c>
    </row>
    <row r="355" spans="1:15" x14ac:dyDescent="0.25">
      <c r="A355" s="35" t="s">
        <v>1408</v>
      </c>
      <c r="B355" s="36" t="s">
        <v>1409</v>
      </c>
      <c r="C355" s="36" t="s">
        <v>45</v>
      </c>
      <c r="D355" s="37">
        <v>2.5</v>
      </c>
      <c r="E355" s="38">
        <v>5.9300000000000004E-3</v>
      </c>
      <c r="F355" s="38">
        <v>1.54E-2</v>
      </c>
      <c r="G355" s="60" t="s">
        <v>46</v>
      </c>
      <c r="H355" s="36" t="s">
        <v>1410</v>
      </c>
      <c r="I355" s="60" t="s">
        <v>48</v>
      </c>
      <c r="J355" s="39" t="s">
        <v>1411</v>
      </c>
      <c r="K355" s="39" t="s">
        <v>1412</v>
      </c>
      <c r="L355" s="60">
        <v>106633800</v>
      </c>
      <c r="M355" s="36" t="s">
        <v>44</v>
      </c>
      <c r="N355" s="37">
        <v>15.74</v>
      </c>
      <c r="O355" s="40">
        <v>39.33</v>
      </c>
    </row>
    <row r="356" spans="1:15" x14ac:dyDescent="0.25">
      <c r="A356" s="35" t="s">
        <v>1413</v>
      </c>
      <c r="B356" s="36" t="s">
        <v>1414</v>
      </c>
      <c r="C356" s="36" t="s">
        <v>45</v>
      </c>
      <c r="D356" s="37">
        <v>2.4900000000000002</v>
      </c>
      <c r="E356" s="38">
        <v>2.0399999999999999E-102</v>
      </c>
      <c r="F356" s="38">
        <v>2.21E-100</v>
      </c>
      <c r="G356" s="60" t="s">
        <v>46</v>
      </c>
      <c r="H356" s="36" t="s">
        <v>1415</v>
      </c>
      <c r="I356" s="60" t="s">
        <v>48</v>
      </c>
      <c r="J356" s="39" t="s">
        <v>1416</v>
      </c>
      <c r="K356" s="39" t="s">
        <v>1417</v>
      </c>
      <c r="L356" s="60">
        <v>162989</v>
      </c>
      <c r="M356" s="36" t="s">
        <v>44</v>
      </c>
      <c r="N356" s="37">
        <v>1205.19</v>
      </c>
      <c r="O356" s="40">
        <v>3005.61</v>
      </c>
    </row>
    <row r="357" spans="1:15" x14ac:dyDescent="0.25">
      <c r="A357" s="35" t="s">
        <v>1418</v>
      </c>
      <c r="B357" s="36" t="s">
        <v>1419</v>
      </c>
      <c r="C357" s="36" t="s">
        <v>45</v>
      </c>
      <c r="D357" s="37">
        <v>2.4900000000000002</v>
      </c>
      <c r="E357" s="38">
        <v>2.3200000000000002E-16</v>
      </c>
      <c r="F357" s="38">
        <v>1.7400000000000001E-15</v>
      </c>
      <c r="G357" s="60" t="s">
        <v>46</v>
      </c>
      <c r="H357" s="36" t="s">
        <v>1420</v>
      </c>
      <c r="I357" s="60" t="s">
        <v>48</v>
      </c>
      <c r="J357" s="39" t="s">
        <v>1421</v>
      </c>
      <c r="K357" s="39" t="s">
        <v>49</v>
      </c>
      <c r="L357" s="60">
        <v>2619</v>
      </c>
      <c r="M357" s="60" t="s">
        <v>1422</v>
      </c>
      <c r="N357" s="37">
        <v>214.57</v>
      </c>
      <c r="O357" s="40">
        <v>534.86</v>
      </c>
    </row>
    <row r="358" spans="1:15" x14ac:dyDescent="0.25">
      <c r="A358" s="35" t="s">
        <v>1423</v>
      </c>
      <c r="B358" s="36" t="s">
        <v>1424</v>
      </c>
      <c r="C358" s="36" t="s">
        <v>45</v>
      </c>
      <c r="D358" s="37">
        <v>2.4900000000000002</v>
      </c>
      <c r="E358" s="38">
        <v>1.05E-153</v>
      </c>
      <c r="F358" s="38">
        <v>2.9700000000000001E-151</v>
      </c>
      <c r="G358" s="60" t="s">
        <v>46</v>
      </c>
      <c r="H358" s="36" t="s">
        <v>1425</v>
      </c>
      <c r="I358" s="60" t="s">
        <v>48</v>
      </c>
      <c r="J358" s="39" t="s">
        <v>1426</v>
      </c>
      <c r="K358" s="39" t="s">
        <v>1427</v>
      </c>
      <c r="L358" s="60">
        <v>56829</v>
      </c>
      <c r="M358" s="36" t="s">
        <v>44</v>
      </c>
      <c r="N358" s="37">
        <v>1981.5</v>
      </c>
      <c r="O358" s="40">
        <v>4929.43</v>
      </c>
    </row>
    <row r="359" spans="1:15" x14ac:dyDescent="0.25">
      <c r="A359" s="35" t="s">
        <v>1428</v>
      </c>
      <c r="B359" s="36" t="s">
        <v>1429</v>
      </c>
      <c r="C359" s="36" t="s">
        <v>45</v>
      </c>
      <c r="D359" s="37">
        <v>2.48</v>
      </c>
      <c r="E359" s="38">
        <v>3.4599999999999999E-8</v>
      </c>
      <c r="F359" s="38">
        <v>1.54E-7</v>
      </c>
      <c r="G359" s="60" t="s">
        <v>46</v>
      </c>
      <c r="H359" s="36" t="s">
        <v>1430</v>
      </c>
      <c r="I359" s="60" t="s">
        <v>48</v>
      </c>
      <c r="J359" s="39" t="s">
        <v>1431</v>
      </c>
      <c r="K359" s="39" t="s">
        <v>1432</v>
      </c>
      <c r="L359" s="60">
        <v>91404</v>
      </c>
      <c r="M359" s="60" t="s">
        <v>1433</v>
      </c>
      <c r="N359" s="37">
        <v>76.180000000000007</v>
      </c>
      <c r="O359" s="40">
        <v>189.3</v>
      </c>
    </row>
    <row r="360" spans="1:15" x14ac:dyDescent="0.25">
      <c r="A360" s="35" t="s">
        <v>1434</v>
      </c>
      <c r="B360" s="61" t="s">
        <v>1435</v>
      </c>
      <c r="C360" s="36" t="s">
        <v>45</v>
      </c>
      <c r="D360" s="37">
        <v>2.48</v>
      </c>
      <c r="E360" s="38">
        <v>5.7599999999999998E-20</v>
      </c>
      <c r="F360" s="38">
        <v>5.2300000000000003E-19</v>
      </c>
      <c r="G360" s="60" t="s">
        <v>46</v>
      </c>
      <c r="H360" s="36" t="s">
        <v>1436</v>
      </c>
      <c r="I360" s="60" t="s">
        <v>48</v>
      </c>
      <c r="J360" s="39" t="s">
        <v>1437</v>
      </c>
      <c r="K360" s="39" t="s">
        <v>1438</v>
      </c>
      <c r="L360" s="60">
        <v>10656</v>
      </c>
      <c r="M360" s="36" t="s">
        <v>44</v>
      </c>
      <c r="N360" s="37">
        <v>207.68</v>
      </c>
      <c r="O360" s="40">
        <v>514.14</v>
      </c>
    </row>
    <row r="361" spans="1:15" x14ac:dyDescent="0.25">
      <c r="A361" s="35" t="s">
        <v>1439</v>
      </c>
      <c r="B361" s="36" t="s">
        <v>1440</v>
      </c>
      <c r="C361" s="36" t="s">
        <v>45</v>
      </c>
      <c r="D361" s="37">
        <v>2.4700000000000002</v>
      </c>
      <c r="E361" s="38">
        <v>1.16E-4</v>
      </c>
      <c r="F361" s="38">
        <v>3.7599999999999998E-4</v>
      </c>
      <c r="G361" s="60" t="s">
        <v>46</v>
      </c>
      <c r="H361" s="36" t="s">
        <v>1441</v>
      </c>
      <c r="I361" s="60" t="s">
        <v>48</v>
      </c>
      <c r="J361" s="39" t="s">
        <v>1442</v>
      </c>
      <c r="K361" s="39" t="s">
        <v>49</v>
      </c>
      <c r="L361" s="60">
        <v>503645</v>
      </c>
      <c r="M361" s="60" t="s">
        <v>1443</v>
      </c>
      <c r="N361" s="37">
        <v>35.049999999999997</v>
      </c>
      <c r="O361" s="40">
        <v>86.26</v>
      </c>
    </row>
    <row r="362" spans="1:15" x14ac:dyDescent="0.25">
      <c r="A362" s="35" t="s">
        <v>1444</v>
      </c>
      <c r="B362" s="36" t="s">
        <v>1445</v>
      </c>
      <c r="C362" s="36" t="s">
        <v>45</v>
      </c>
      <c r="D362" s="37">
        <v>2.4700000000000002</v>
      </c>
      <c r="E362" s="38">
        <v>1.51E-9</v>
      </c>
      <c r="F362" s="38">
        <v>7.4600000000000003E-9</v>
      </c>
      <c r="G362" s="60" t="s">
        <v>46</v>
      </c>
      <c r="H362" s="36" t="s">
        <v>1446</v>
      </c>
      <c r="I362" s="60" t="s">
        <v>48</v>
      </c>
      <c r="J362" s="39" t="s">
        <v>1447</v>
      </c>
      <c r="K362" s="39" t="s">
        <v>1448</v>
      </c>
      <c r="L362" s="60">
        <v>163486</v>
      </c>
      <c r="M362" s="36" t="s">
        <v>44</v>
      </c>
      <c r="N362" s="37">
        <v>99.76</v>
      </c>
      <c r="O362" s="40">
        <v>246.2</v>
      </c>
    </row>
    <row r="363" spans="1:15" x14ac:dyDescent="0.25">
      <c r="A363" s="35" t="s">
        <v>1449</v>
      </c>
      <c r="B363" s="36" t="s">
        <v>1450</v>
      </c>
      <c r="C363" s="36" t="s">
        <v>45</v>
      </c>
      <c r="D363" s="37">
        <v>2.4700000000000002</v>
      </c>
      <c r="E363" s="38">
        <v>2.78E-121</v>
      </c>
      <c r="F363" s="38">
        <v>4.6599999999999998E-119</v>
      </c>
      <c r="G363" s="60" t="s">
        <v>46</v>
      </c>
      <c r="H363" s="36" t="s">
        <v>1451</v>
      </c>
      <c r="I363" s="60" t="s">
        <v>48</v>
      </c>
      <c r="J363" s="39" t="s">
        <v>1452</v>
      </c>
      <c r="K363" s="39" t="s">
        <v>1453</v>
      </c>
      <c r="L363" s="60">
        <v>1364</v>
      </c>
      <c r="M363" s="60" t="s">
        <v>1454</v>
      </c>
      <c r="N363" s="37">
        <v>12991.91</v>
      </c>
      <c r="O363" s="40">
        <v>32090.080000000002</v>
      </c>
    </row>
    <row r="364" spans="1:15" x14ac:dyDescent="0.25">
      <c r="A364" s="35" t="s">
        <v>1455</v>
      </c>
      <c r="B364" s="36" t="s">
        <v>1456</v>
      </c>
      <c r="C364" s="36" t="s">
        <v>45</v>
      </c>
      <c r="D364" s="37">
        <v>2.4700000000000002</v>
      </c>
      <c r="E364" s="38">
        <v>3.8199999999999999E-13</v>
      </c>
      <c r="F364" s="38">
        <v>2.3900000000000001E-12</v>
      </c>
      <c r="G364" s="60" t="s">
        <v>46</v>
      </c>
      <c r="H364" s="36" t="s">
        <v>1457</v>
      </c>
      <c r="I364" s="60" t="s">
        <v>48</v>
      </c>
      <c r="J364" s="39" t="s">
        <v>1458</v>
      </c>
      <c r="K364" s="39" t="s">
        <v>1459</v>
      </c>
      <c r="L364" s="60">
        <v>125476</v>
      </c>
      <c r="M364" s="36" t="s">
        <v>44</v>
      </c>
      <c r="N364" s="37">
        <v>138.26</v>
      </c>
      <c r="O364" s="40">
        <v>341.83</v>
      </c>
    </row>
    <row r="365" spans="1:15" x14ac:dyDescent="0.25">
      <c r="A365" s="35" t="s">
        <v>1460</v>
      </c>
      <c r="B365" s="61" t="s">
        <v>1461</v>
      </c>
      <c r="C365" s="36" t="s">
        <v>45</v>
      </c>
      <c r="D365" s="37">
        <v>2.4700000000000002</v>
      </c>
      <c r="E365" s="38">
        <v>2.0100000000000001E-28</v>
      </c>
      <c r="F365" s="38">
        <v>2.6599999999999999E-27</v>
      </c>
      <c r="G365" s="60" t="s">
        <v>46</v>
      </c>
      <c r="H365" s="36" t="s">
        <v>1462</v>
      </c>
      <c r="I365" s="60" t="s">
        <v>48</v>
      </c>
      <c r="J365" s="39" t="s">
        <v>1463</v>
      </c>
      <c r="K365" s="39" t="s">
        <v>1464</v>
      </c>
      <c r="L365" s="60">
        <v>3569</v>
      </c>
      <c r="M365" s="36" t="s">
        <v>44</v>
      </c>
      <c r="N365" s="37">
        <v>472.8</v>
      </c>
      <c r="O365" s="40">
        <v>1165.21</v>
      </c>
    </row>
    <row r="366" spans="1:15" x14ac:dyDescent="0.25">
      <c r="A366" s="35" t="s">
        <v>1465</v>
      </c>
      <c r="B366" s="36" t="s">
        <v>1466</v>
      </c>
      <c r="C366" s="36" t="s">
        <v>45</v>
      </c>
      <c r="D366" s="37">
        <v>2.46</v>
      </c>
      <c r="E366" s="38">
        <v>1E-14</v>
      </c>
      <c r="F366" s="38">
        <v>6.8999999999999996E-14</v>
      </c>
      <c r="G366" s="60" t="s">
        <v>46</v>
      </c>
      <c r="H366" s="36" t="s">
        <v>1467</v>
      </c>
      <c r="I366" s="60" t="s">
        <v>48</v>
      </c>
      <c r="J366" s="39" t="s">
        <v>1468</v>
      </c>
      <c r="K366" s="39" t="s">
        <v>1469</v>
      </c>
      <c r="L366" s="60">
        <v>286343</v>
      </c>
      <c r="M366" s="60" t="s">
        <v>1470</v>
      </c>
      <c r="N366" s="37">
        <v>153.09</v>
      </c>
      <c r="O366" s="40">
        <v>377.22</v>
      </c>
    </row>
    <row r="367" spans="1:15" x14ac:dyDescent="0.25">
      <c r="A367" s="35" t="s">
        <v>1471</v>
      </c>
      <c r="B367" s="36" t="s">
        <v>1472</v>
      </c>
      <c r="C367" s="36" t="s">
        <v>45</v>
      </c>
      <c r="D367" s="37">
        <v>2.46</v>
      </c>
      <c r="E367" s="38">
        <v>1.7399999999999999E-57</v>
      </c>
      <c r="F367" s="38">
        <v>6.3999999999999997E-56</v>
      </c>
      <c r="G367" s="60" t="s">
        <v>46</v>
      </c>
      <c r="H367" s="36" t="s">
        <v>1473</v>
      </c>
      <c r="I367" s="60" t="s">
        <v>48</v>
      </c>
      <c r="J367" s="39" t="s">
        <v>1474</v>
      </c>
      <c r="K367" s="39" t="s">
        <v>49</v>
      </c>
      <c r="L367" s="60">
        <v>55175</v>
      </c>
      <c r="M367" s="60" t="s">
        <v>1475</v>
      </c>
      <c r="N367" s="37">
        <v>605.70000000000005</v>
      </c>
      <c r="O367" s="40">
        <v>1490.36</v>
      </c>
    </row>
    <row r="368" spans="1:15" x14ac:dyDescent="0.25">
      <c r="A368" s="35" t="s">
        <v>1476</v>
      </c>
      <c r="B368" s="36" t="s">
        <v>1477</v>
      </c>
      <c r="C368" s="36" t="s">
        <v>45</v>
      </c>
      <c r="D368" s="37">
        <v>2.46</v>
      </c>
      <c r="E368" s="38">
        <v>3.0800000000000001E-80</v>
      </c>
      <c r="F368" s="38">
        <v>2.04E-78</v>
      </c>
      <c r="G368" s="60" t="s">
        <v>46</v>
      </c>
      <c r="H368" s="36" t="s">
        <v>1478</v>
      </c>
      <c r="I368" s="60" t="s">
        <v>48</v>
      </c>
      <c r="J368" s="39" t="s">
        <v>1479</v>
      </c>
      <c r="K368" s="39" t="s">
        <v>1480</v>
      </c>
      <c r="L368" s="60">
        <v>3621</v>
      </c>
      <c r="M368" s="36" t="s">
        <v>44</v>
      </c>
      <c r="N368" s="37">
        <v>1396.47</v>
      </c>
      <c r="O368" s="40">
        <v>3432.97</v>
      </c>
    </row>
    <row r="369" spans="1:15" x14ac:dyDescent="0.25">
      <c r="A369" s="35" t="s">
        <v>1481</v>
      </c>
      <c r="B369" s="36" t="s">
        <v>44</v>
      </c>
      <c r="C369" s="36" t="s">
        <v>45</v>
      </c>
      <c r="D369" s="37">
        <v>2.4500000000000002</v>
      </c>
      <c r="E369" s="38">
        <v>3.3599999999999998E-4</v>
      </c>
      <c r="F369" s="38">
        <v>1.0300000000000001E-3</v>
      </c>
      <c r="G369" s="60" t="s">
        <v>46</v>
      </c>
      <c r="H369" s="36" t="s">
        <v>1482</v>
      </c>
      <c r="I369" s="60" t="s">
        <v>48</v>
      </c>
      <c r="J369" s="39" t="s">
        <v>44</v>
      </c>
      <c r="K369" s="39" t="s">
        <v>49</v>
      </c>
      <c r="L369" s="36" t="s">
        <v>44</v>
      </c>
      <c r="M369" s="36" t="s">
        <v>44</v>
      </c>
      <c r="N369" s="37">
        <v>31.11</v>
      </c>
      <c r="O369" s="40">
        <v>76.52</v>
      </c>
    </row>
    <row r="370" spans="1:15" x14ac:dyDescent="0.25">
      <c r="A370" s="35" t="s">
        <v>1483</v>
      </c>
      <c r="B370" s="36" t="s">
        <v>1484</v>
      </c>
      <c r="C370" s="36" t="s">
        <v>45</v>
      </c>
      <c r="D370" s="37">
        <v>2.4500000000000002</v>
      </c>
      <c r="E370" s="38">
        <v>3.6899999999999998E-139</v>
      </c>
      <c r="F370" s="38">
        <v>7.89E-137</v>
      </c>
      <c r="G370" s="60" t="s">
        <v>46</v>
      </c>
      <c r="H370" s="36" t="s">
        <v>1485</v>
      </c>
      <c r="I370" s="60" t="s">
        <v>48</v>
      </c>
      <c r="J370" s="39" t="s">
        <v>1486</v>
      </c>
      <c r="K370" s="39" t="s">
        <v>1487</v>
      </c>
      <c r="L370" s="60">
        <v>4942</v>
      </c>
      <c r="M370" s="36" t="s">
        <v>44</v>
      </c>
      <c r="N370" s="37">
        <v>3141.56</v>
      </c>
      <c r="O370" s="40">
        <v>7711.26</v>
      </c>
    </row>
    <row r="371" spans="1:15" x14ac:dyDescent="0.25">
      <c r="A371" s="35" t="s">
        <v>1488</v>
      </c>
      <c r="B371" s="36" t="s">
        <v>1489</v>
      </c>
      <c r="C371" s="36" t="s">
        <v>45</v>
      </c>
      <c r="D371" s="37">
        <v>2.44</v>
      </c>
      <c r="E371" s="38">
        <v>2.2699999999999998E-9</v>
      </c>
      <c r="F371" s="38">
        <v>1.11E-8</v>
      </c>
      <c r="G371" s="60" t="s">
        <v>46</v>
      </c>
      <c r="H371" s="36" t="s">
        <v>1490</v>
      </c>
      <c r="I371" s="60" t="s">
        <v>48</v>
      </c>
      <c r="J371" s="39" t="s">
        <v>1491</v>
      </c>
      <c r="K371" s="39" t="s">
        <v>1492</v>
      </c>
      <c r="L371" s="60">
        <v>146330</v>
      </c>
      <c r="M371" s="60" t="s">
        <v>1493</v>
      </c>
      <c r="N371" s="37">
        <v>94.36</v>
      </c>
      <c r="O371" s="40">
        <v>229.65</v>
      </c>
    </row>
    <row r="372" spans="1:15" x14ac:dyDescent="0.25">
      <c r="A372" s="35" t="s">
        <v>1494</v>
      </c>
      <c r="B372" s="36" t="s">
        <v>1495</v>
      </c>
      <c r="C372" s="36" t="s">
        <v>45</v>
      </c>
      <c r="D372" s="37">
        <v>2.44</v>
      </c>
      <c r="E372" s="38">
        <v>1.03E-15</v>
      </c>
      <c r="F372" s="38">
        <v>7.4700000000000003E-15</v>
      </c>
      <c r="G372" s="60" t="s">
        <v>46</v>
      </c>
      <c r="H372" s="36" t="s">
        <v>1496</v>
      </c>
      <c r="I372" s="60" t="s">
        <v>48</v>
      </c>
      <c r="J372" s="39" t="s">
        <v>1497</v>
      </c>
      <c r="K372" s="39" t="s">
        <v>1498</v>
      </c>
      <c r="L372" s="60">
        <v>165215</v>
      </c>
      <c r="M372" s="60" t="s">
        <v>1499</v>
      </c>
      <c r="N372" s="37">
        <v>155.96</v>
      </c>
      <c r="O372" s="40">
        <v>380.75</v>
      </c>
    </row>
    <row r="373" spans="1:15" x14ac:dyDescent="0.25">
      <c r="A373" s="35" t="s">
        <v>1500</v>
      </c>
      <c r="B373" s="36" t="s">
        <v>44</v>
      </c>
      <c r="C373" s="36" t="s">
        <v>45</v>
      </c>
      <c r="D373" s="37">
        <v>2.44</v>
      </c>
      <c r="E373" s="38">
        <v>5.7800000000000001E-7</v>
      </c>
      <c r="F373" s="38">
        <v>2.3199999999999998E-6</v>
      </c>
      <c r="G373" s="60" t="s">
        <v>46</v>
      </c>
      <c r="H373" s="36" t="s">
        <v>1501</v>
      </c>
      <c r="I373" s="60" t="s">
        <v>48</v>
      </c>
      <c r="J373" s="39" t="s">
        <v>44</v>
      </c>
      <c r="K373" s="39" t="s">
        <v>49</v>
      </c>
      <c r="L373" s="36" t="s">
        <v>44</v>
      </c>
      <c r="M373" s="36" t="s">
        <v>44</v>
      </c>
      <c r="N373" s="37">
        <v>59.87</v>
      </c>
      <c r="O373" s="40">
        <v>146.34</v>
      </c>
    </row>
    <row r="374" spans="1:15" x14ac:dyDescent="0.25">
      <c r="A374" s="35" t="s">
        <v>1502</v>
      </c>
      <c r="B374" s="36" t="s">
        <v>44</v>
      </c>
      <c r="C374" s="36" t="s">
        <v>45</v>
      </c>
      <c r="D374" s="37">
        <v>2.4300000000000002</v>
      </c>
      <c r="E374" s="38">
        <v>3.6200000000000001E-108</v>
      </c>
      <c r="F374" s="38">
        <v>4.3899999999999995E-106</v>
      </c>
      <c r="G374" s="60" t="s">
        <v>46</v>
      </c>
      <c r="H374" s="36" t="s">
        <v>1503</v>
      </c>
      <c r="I374" s="60" t="s">
        <v>48</v>
      </c>
      <c r="J374" s="39" t="s">
        <v>44</v>
      </c>
      <c r="K374" s="39" t="s">
        <v>49</v>
      </c>
      <c r="L374" s="36" t="s">
        <v>44</v>
      </c>
      <c r="M374" s="36" t="s">
        <v>44</v>
      </c>
      <c r="N374" s="37">
        <v>1993.38</v>
      </c>
      <c r="O374" s="40">
        <v>4842.03</v>
      </c>
    </row>
    <row r="375" spans="1:15" x14ac:dyDescent="0.25">
      <c r="A375" s="35" t="s">
        <v>1504</v>
      </c>
      <c r="B375" s="36" t="s">
        <v>1505</v>
      </c>
      <c r="C375" s="36" t="s">
        <v>45</v>
      </c>
      <c r="D375" s="37">
        <v>2.4300000000000002</v>
      </c>
      <c r="E375" s="38">
        <v>3.0099999999999998E-2</v>
      </c>
      <c r="F375" s="38">
        <v>6.8199999999999997E-2</v>
      </c>
      <c r="G375" s="60" t="s">
        <v>46</v>
      </c>
      <c r="H375" s="36" t="s">
        <v>1506</v>
      </c>
      <c r="I375" s="60" t="s">
        <v>48</v>
      </c>
      <c r="J375" s="39" t="s">
        <v>1507</v>
      </c>
      <c r="K375" s="39" t="s">
        <v>1508</v>
      </c>
      <c r="L375" s="60">
        <v>100151684</v>
      </c>
      <c r="M375" s="60" t="s">
        <v>1509</v>
      </c>
      <c r="N375" s="37">
        <v>11.5</v>
      </c>
      <c r="O375" s="40">
        <v>27.98</v>
      </c>
    </row>
    <row r="376" spans="1:15" x14ac:dyDescent="0.25">
      <c r="A376" s="35" t="s">
        <v>1510</v>
      </c>
      <c r="B376" s="36" t="s">
        <v>1511</v>
      </c>
      <c r="C376" s="36" t="s">
        <v>45</v>
      </c>
      <c r="D376" s="37">
        <v>2.42</v>
      </c>
      <c r="E376" s="38">
        <v>1.5199999999999999E-35</v>
      </c>
      <c r="F376" s="38">
        <v>2.6600000000000001E-34</v>
      </c>
      <c r="G376" s="60" t="s">
        <v>46</v>
      </c>
      <c r="H376" s="36" t="s">
        <v>1512</v>
      </c>
      <c r="I376" s="60" t="s">
        <v>48</v>
      </c>
      <c r="J376" s="39" t="s">
        <v>1513</v>
      </c>
      <c r="K376" s="39" t="s">
        <v>1514</v>
      </c>
      <c r="L376" s="60">
        <v>10057</v>
      </c>
      <c r="M376" s="36" t="s">
        <v>44</v>
      </c>
      <c r="N376" s="37">
        <v>420.03</v>
      </c>
      <c r="O376" s="40">
        <v>1016.65</v>
      </c>
    </row>
    <row r="377" spans="1:15" x14ac:dyDescent="0.25">
      <c r="A377" s="35" t="s">
        <v>1515</v>
      </c>
      <c r="B377" s="36" t="s">
        <v>1516</v>
      </c>
      <c r="C377" s="36" t="s">
        <v>45</v>
      </c>
      <c r="D377" s="37">
        <v>2.42</v>
      </c>
      <c r="E377" s="38">
        <v>1.6900000000000001E-92</v>
      </c>
      <c r="F377" s="38">
        <v>1.5000000000000001E-90</v>
      </c>
      <c r="G377" s="60" t="s">
        <v>46</v>
      </c>
      <c r="H377" s="36" t="s">
        <v>1517</v>
      </c>
      <c r="I377" s="60" t="s">
        <v>48</v>
      </c>
      <c r="J377" s="39" t="s">
        <v>1518</v>
      </c>
      <c r="K377" s="39" t="s">
        <v>1519</v>
      </c>
      <c r="L377" s="60">
        <v>84458</v>
      </c>
      <c r="M377" s="36" t="s">
        <v>44</v>
      </c>
      <c r="N377" s="37">
        <v>3413.2</v>
      </c>
      <c r="O377" s="40">
        <v>8264.83</v>
      </c>
    </row>
    <row r="378" spans="1:15" x14ac:dyDescent="0.25">
      <c r="A378" s="35" t="s">
        <v>1520</v>
      </c>
      <c r="B378" s="36" t="s">
        <v>1521</v>
      </c>
      <c r="C378" s="36" t="s">
        <v>45</v>
      </c>
      <c r="D378" s="37">
        <v>2.42</v>
      </c>
      <c r="E378" s="38">
        <v>4.3900000000000003E-81</v>
      </c>
      <c r="F378" s="38">
        <v>2.9800000000000001E-79</v>
      </c>
      <c r="G378" s="60" t="s">
        <v>46</v>
      </c>
      <c r="H378" s="36" t="s">
        <v>1522</v>
      </c>
      <c r="I378" s="60" t="s">
        <v>48</v>
      </c>
      <c r="J378" s="39" t="s">
        <v>1523</v>
      </c>
      <c r="K378" s="39" t="s">
        <v>49</v>
      </c>
      <c r="L378" s="60">
        <v>94059</v>
      </c>
      <c r="M378" s="60" t="s">
        <v>1524</v>
      </c>
      <c r="N378" s="37">
        <v>985.13</v>
      </c>
      <c r="O378" s="40">
        <v>2381.23</v>
      </c>
    </row>
    <row r="379" spans="1:15" x14ac:dyDescent="0.25">
      <c r="A379" s="35" t="s">
        <v>1525</v>
      </c>
      <c r="B379" s="36" t="s">
        <v>1526</v>
      </c>
      <c r="C379" s="36" t="s">
        <v>45</v>
      </c>
      <c r="D379" s="37">
        <v>2.42</v>
      </c>
      <c r="E379" s="38">
        <v>2.9499999999999998E-45</v>
      </c>
      <c r="F379" s="38">
        <v>7.3100000000000002E-44</v>
      </c>
      <c r="G379" s="60" t="s">
        <v>46</v>
      </c>
      <c r="H379" s="36" t="s">
        <v>1527</v>
      </c>
      <c r="I379" s="60" t="s">
        <v>48</v>
      </c>
      <c r="J379" s="39" t="s">
        <v>1528</v>
      </c>
      <c r="K379" s="39" t="s">
        <v>49</v>
      </c>
      <c r="L379" s="60">
        <v>399975</v>
      </c>
      <c r="M379" s="36" t="s">
        <v>44</v>
      </c>
      <c r="N379" s="37">
        <v>516.07000000000005</v>
      </c>
      <c r="O379" s="40">
        <v>1246.4000000000001</v>
      </c>
    </row>
    <row r="380" spans="1:15" x14ac:dyDescent="0.25">
      <c r="A380" s="35" t="s">
        <v>1529</v>
      </c>
      <c r="B380" s="36" t="s">
        <v>1530</v>
      </c>
      <c r="C380" s="36" t="s">
        <v>45</v>
      </c>
      <c r="D380" s="37">
        <v>2.41</v>
      </c>
      <c r="E380" s="38">
        <v>2.6699999999999999E-112</v>
      </c>
      <c r="F380" s="38">
        <v>3.5999999999999999E-110</v>
      </c>
      <c r="G380" s="60" t="s">
        <v>46</v>
      </c>
      <c r="H380" s="36" t="s">
        <v>1531</v>
      </c>
      <c r="I380" s="60" t="s">
        <v>48</v>
      </c>
      <c r="J380" s="39" t="s">
        <v>1532</v>
      </c>
      <c r="K380" s="39" t="s">
        <v>1533</v>
      </c>
      <c r="L380" s="60">
        <v>2296</v>
      </c>
      <c r="M380" s="60" t="s">
        <v>1534</v>
      </c>
      <c r="N380" s="37">
        <v>3369.99</v>
      </c>
      <c r="O380" s="40">
        <v>8126.69</v>
      </c>
    </row>
    <row r="381" spans="1:15" x14ac:dyDescent="0.25">
      <c r="A381" s="35" t="s">
        <v>1535</v>
      </c>
      <c r="B381" s="36" t="s">
        <v>1536</v>
      </c>
      <c r="C381" s="36" t="s">
        <v>45</v>
      </c>
      <c r="D381" s="37">
        <v>2.41</v>
      </c>
      <c r="E381" s="38">
        <v>1.43E-15</v>
      </c>
      <c r="F381" s="38">
        <v>1.0299999999999999E-14</v>
      </c>
      <c r="G381" s="60" t="s">
        <v>46</v>
      </c>
      <c r="H381" s="36" t="s">
        <v>1537</v>
      </c>
      <c r="I381" s="60" t="s">
        <v>48</v>
      </c>
      <c r="J381" s="39" t="s">
        <v>1538</v>
      </c>
      <c r="K381" s="39" t="s">
        <v>1539</v>
      </c>
      <c r="L381" s="60">
        <v>1466</v>
      </c>
      <c r="M381" s="36" t="s">
        <v>44</v>
      </c>
      <c r="N381" s="37">
        <v>177.3</v>
      </c>
      <c r="O381" s="40">
        <v>427.65</v>
      </c>
    </row>
    <row r="382" spans="1:15" x14ac:dyDescent="0.25">
      <c r="A382" s="35" t="s">
        <v>1540</v>
      </c>
      <c r="B382" s="36" t="s">
        <v>44</v>
      </c>
      <c r="C382" s="36" t="s">
        <v>45</v>
      </c>
      <c r="D382" s="37">
        <v>2.4</v>
      </c>
      <c r="E382" s="38">
        <v>1.5400000000000001E-9</v>
      </c>
      <c r="F382" s="38">
        <v>7.6000000000000002E-9</v>
      </c>
      <c r="G382" s="60" t="s">
        <v>46</v>
      </c>
      <c r="H382" s="36" t="s">
        <v>1541</v>
      </c>
      <c r="I382" s="60" t="s">
        <v>48</v>
      </c>
      <c r="J382" s="39" t="s">
        <v>44</v>
      </c>
      <c r="K382" s="39" t="s">
        <v>49</v>
      </c>
      <c r="L382" s="36" t="s">
        <v>44</v>
      </c>
      <c r="M382" s="36" t="s">
        <v>44</v>
      </c>
      <c r="N382" s="37">
        <v>107.51</v>
      </c>
      <c r="O382" s="40">
        <v>259.2</v>
      </c>
    </row>
    <row r="383" spans="1:15" x14ac:dyDescent="0.25">
      <c r="A383" s="35" t="s">
        <v>1542</v>
      </c>
      <c r="B383" s="36" t="s">
        <v>44</v>
      </c>
      <c r="C383" s="36" t="s">
        <v>45</v>
      </c>
      <c r="D383" s="37">
        <v>2.4</v>
      </c>
      <c r="E383" s="38">
        <v>2.3999999999999999E-20</v>
      </c>
      <c r="F383" s="38">
        <v>2.22E-19</v>
      </c>
      <c r="G383" s="60" t="s">
        <v>46</v>
      </c>
      <c r="H383" s="36" t="s">
        <v>1543</v>
      </c>
      <c r="I383" s="60" t="s">
        <v>48</v>
      </c>
      <c r="J383" s="39" t="s">
        <v>44</v>
      </c>
      <c r="K383" s="39" t="s">
        <v>49</v>
      </c>
      <c r="L383" s="36" t="s">
        <v>44</v>
      </c>
      <c r="M383" s="36" t="s">
        <v>44</v>
      </c>
      <c r="N383" s="37">
        <v>251.18</v>
      </c>
      <c r="O383" s="40">
        <v>602.61</v>
      </c>
    </row>
    <row r="384" spans="1:15" x14ac:dyDescent="0.25">
      <c r="A384" s="35" t="s">
        <v>1544</v>
      </c>
      <c r="B384" s="36" t="s">
        <v>1545</v>
      </c>
      <c r="C384" s="36" t="s">
        <v>45</v>
      </c>
      <c r="D384" s="37">
        <v>2.4</v>
      </c>
      <c r="E384" s="38">
        <v>1.3199999999999999E-25</v>
      </c>
      <c r="F384" s="38">
        <v>1.5799999999999999E-24</v>
      </c>
      <c r="G384" s="60" t="s">
        <v>46</v>
      </c>
      <c r="H384" s="36" t="s">
        <v>1546</v>
      </c>
      <c r="I384" s="60" t="s">
        <v>48</v>
      </c>
      <c r="J384" s="39" t="s">
        <v>1547</v>
      </c>
      <c r="K384" s="39" t="s">
        <v>1548</v>
      </c>
      <c r="L384" s="60">
        <v>8613</v>
      </c>
      <c r="M384" s="60" t="s">
        <v>1549</v>
      </c>
      <c r="N384" s="37">
        <v>289.72000000000003</v>
      </c>
      <c r="O384" s="40">
        <v>697.46</v>
      </c>
    </row>
    <row r="385" spans="1:15" x14ac:dyDescent="0.25">
      <c r="A385" s="35" t="s">
        <v>1550</v>
      </c>
      <c r="B385" s="36" t="s">
        <v>1551</v>
      </c>
      <c r="C385" s="36" t="s">
        <v>45</v>
      </c>
      <c r="D385" s="37">
        <v>2.4</v>
      </c>
      <c r="E385" s="38">
        <v>2.0600000000000001E-63</v>
      </c>
      <c r="F385" s="38">
        <v>9.3300000000000008E-62</v>
      </c>
      <c r="G385" s="60" t="s">
        <v>46</v>
      </c>
      <c r="H385" s="36" t="s">
        <v>1552</v>
      </c>
      <c r="I385" s="60" t="s">
        <v>48</v>
      </c>
      <c r="J385" s="39" t="s">
        <v>1553</v>
      </c>
      <c r="K385" s="39" t="s">
        <v>1554</v>
      </c>
      <c r="L385" s="60">
        <v>24145</v>
      </c>
      <c r="M385" s="60" t="s">
        <v>1555</v>
      </c>
      <c r="N385" s="37">
        <v>1048.97</v>
      </c>
      <c r="O385" s="40">
        <v>2523.33</v>
      </c>
    </row>
    <row r="386" spans="1:15" x14ac:dyDescent="0.25">
      <c r="A386" s="35" t="s">
        <v>1556</v>
      </c>
      <c r="B386" s="36" t="s">
        <v>1557</v>
      </c>
      <c r="C386" s="36" t="s">
        <v>45</v>
      </c>
      <c r="D386" s="37">
        <v>2.4</v>
      </c>
      <c r="E386" s="38">
        <v>4.6000000000000001E-48</v>
      </c>
      <c r="F386" s="38">
        <v>1.26E-46</v>
      </c>
      <c r="G386" s="60" t="s">
        <v>46</v>
      </c>
      <c r="H386" s="36" t="s">
        <v>1558</v>
      </c>
      <c r="I386" s="60" t="s">
        <v>48</v>
      </c>
      <c r="J386" s="39" t="s">
        <v>1559</v>
      </c>
      <c r="K386" s="39" t="s">
        <v>1560</v>
      </c>
      <c r="L386" s="60">
        <v>51735</v>
      </c>
      <c r="M386" s="36" t="s">
        <v>44</v>
      </c>
      <c r="N386" s="37">
        <v>879.33</v>
      </c>
      <c r="O386" s="40">
        <v>2115.58</v>
      </c>
    </row>
    <row r="387" spans="1:15" x14ac:dyDescent="0.25">
      <c r="A387" s="35" t="s">
        <v>1561</v>
      </c>
      <c r="B387" s="36" t="s">
        <v>1562</v>
      </c>
      <c r="C387" s="36" t="s">
        <v>45</v>
      </c>
      <c r="D387" s="37">
        <v>2.4</v>
      </c>
      <c r="E387" s="38">
        <v>9.5499999999999994E-182</v>
      </c>
      <c r="F387" s="38">
        <v>3.7299999999999999E-179</v>
      </c>
      <c r="G387" s="60" t="s">
        <v>46</v>
      </c>
      <c r="H387" s="36" t="s">
        <v>1563</v>
      </c>
      <c r="I387" s="60" t="s">
        <v>48</v>
      </c>
      <c r="J387" s="39" t="s">
        <v>1564</v>
      </c>
      <c r="K387" s="39" t="s">
        <v>1565</v>
      </c>
      <c r="L387" s="60">
        <v>22903</v>
      </c>
      <c r="M387" s="36" t="s">
        <v>44</v>
      </c>
      <c r="N387" s="37">
        <v>4162.2299999999996</v>
      </c>
      <c r="O387" s="40">
        <v>10003.01</v>
      </c>
    </row>
    <row r="388" spans="1:15" x14ac:dyDescent="0.25">
      <c r="A388" s="35" t="s">
        <v>1566</v>
      </c>
      <c r="B388" s="36" t="s">
        <v>1567</v>
      </c>
      <c r="C388" s="36" t="s">
        <v>45</v>
      </c>
      <c r="D388" s="37">
        <v>2.4</v>
      </c>
      <c r="E388" s="38">
        <v>1.5400000000000002E-5</v>
      </c>
      <c r="F388" s="38">
        <v>5.4599999999999999E-5</v>
      </c>
      <c r="G388" s="60" t="s">
        <v>46</v>
      </c>
      <c r="H388" s="36" t="s">
        <v>1568</v>
      </c>
      <c r="I388" s="60" t="s">
        <v>48</v>
      </c>
      <c r="J388" s="39" t="s">
        <v>1569</v>
      </c>
      <c r="K388" s="39" t="s">
        <v>1570</v>
      </c>
      <c r="L388" s="60">
        <v>340393</v>
      </c>
      <c r="M388" s="36" t="s">
        <v>44</v>
      </c>
      <c r="N388" s="37">
        <v>45.96</v>
      </c>
      <c r="O388" s="40">
        <v>110.07</v>
      </c>
    </row>
    <row r="389" spans="1:15" x14ac:dyDescent="0.25">
      <c r="A389" s="35" t="s">
        <v>1571</v>
      </c>
      <c r="B389" s="36" t="s">
        <v>1572</v>
      </c>
      <c r="C389" s="36" t="s">
        <v>45</v>
      </c>
      <c r="D389" s="37">
        <v>2.4</v>
      </c>
      <c r="E389" s="38">
        <v>2.2799999999999999E-5</v>
      </c>
      <c r="F389" s="38">
        <v>7.9499999999999994E-5</v>
      </c>
      <c r="G389" s="60" t="s">
        <v>46</v>
      </c>
      <c r="H389" s="36" t="s">
        <v>1573</v>
      </c>
      <c r="I389" s="60" t="s">
        <v>48</v>
      </c>
      <c r="J389" s="39" t="s">
        <v>1574</v>
      </c>
      <c r="K389" s="39" t="s">
        <v>1575</v>
      </c>
      <c r="L389" s="60">
        <v>4035</v>
      </c>
      <c r="M389" s="60" t="s">
        <v>1576</v>
      </c>
      <c r="N389" s="37">
        <v>45.66</v>
      </c>
      <c r="O389" s="40">
        <v>109.43</v>
      </c>
    </row>
    <row r="390" spans="1:15" x14ac:dyDescent="0.25">
      <c r="A390" s="35" t="s">
        <v>1577</v>
      </c>
      <c r="B390" s="36" t="s">
        <v>1578</v>
      </c>
      <c r="C390" s="36" t="s">
        <v>45</v>
      </c>
      <c r="D390" s="37">
        <v>2.39</v>
      </c>
      <c r="E390" s="38">
        <v>3.9500000000000001E-4</v>
      </c>
      <c r="F390" s="38">
        <v>1.1999999999999999E-3</v>
      </c>
      <c r="G390" s="60" t="s">
        <v>46</v>
      </c>
      <c r="H390" s="36" t="s">
        <v>1579</v>
      </c>
      <c r="I390" s="60" t="s">
        <v>48</v>
      </c>
      <c r="J390" s="39" t="s">
        <v>1580</v>
      </c>
      <c r="K390" s="39" t="s">
        <v>49</v>
      </c>
      <c r="L390" s="60">
        <v>100507670</v>
      </c>
      <c r="M390" s="60" t="s">
        <v>1581</v>
      </c>
      <c r="N390" s="37">
        <v>31.87</v>
      </c>
      <c r="O390" s="40">
        <v>76.650000000000006</v>
      </c>
    </row>
    <row r="391" spans="1:15" x14ac:dyDescent="0.25">
      <c r="A391" s="35" t="s">
        <v>1582</v>
      </c>
      <c r="B391" s="36" t="s">
        <v>1583</v>
      </c>
      <c r="C391" s="36" t="s">
        <v>45</v>
      </c>
      <c r="D391" s="37">
        <v>2.39</v>
      </c>
      <c r="E391" s="38">
        <v>1.23E-41</v>
      </c>
      <c r="F391" s="38">
        <v>2.6900000000000001E-40</v>
      </c>
      <c r="G391" s="60" t="s">
        <v>46</v>
      </c>
      <c r="H391" s="36" t="s">
        <v>1584</v>
      </c>
      <c r="I391" s="60" t="s">
        <v>48</v>
      </c>
      <c r="J391" s="39" t="s">
        <v>1585</v>
      </c>
      <c r="K391" s="39" t="s">
        <v>1586</v>
      </c>
      <c r="L391" s="60">
        <v>55640</v>
      </c>
      <c r="M391" s="36" t="s">
        <v>44</v>
      </c>
      <c r="N391" s="37">
        <v>566.5</v>
      </c>
      <c r="O391" s="40">
        <v>1355.63</v>
      </c>
    </row>
    <row r="392" spans="1:15" x14ac:dyDescent="0.25">
      <c r="A392" s="35" t="s">
        <v>1587</v>
      </c>
      <c r="B392" s="36" t="s">
        <v>1588</v>
      </c>
      <c r="C392" s="36" t="s">
        <v>45</v>
      </c>
      <c r="D392" s="37">
        <v>2.39</v>
      </c>
      <c r="E392" s="38">
        <v>1.9399999999999999E-94</v>
      </c>
      <c r="F392" s="38">
        <v>1.78E-92</v>
      </c>
      <c r="G392" s="60" t="s">
        <v>46</v>
      </c>
      <c r="H392" s="36" t="s">
        <v>1589</v>
      </c>
      <c r="I392" s="60" t="s">
        <v>48</v>
      </c>
      <c r="J392" s="39" t="s">
        <v>1590</v>
      </c>
      <c r="K392" s="39" t="s">
        <v>1591</v>
      </c>
      <c r="L392" s="60">
        <v>23005</v>
      </c>
      <c r="M392" s="36" t="s">
        <v>44</v>
      </c>
      <c r="N392" s="37">
        <v>1309.31</v>
      </c>
      <c r="O392" s="40">
        <v>3128.18</v>
      </c>
    </row>
    <row r="393" spans="1:15" x14ac:dyDescent="0.25">
      <c r="A393" s="35" t="s">
        <v>1592</v>
      </c>
      <c r="B393" s="36" t="s">
        <v>1593</v>
      </c>
      <c r="C393" s="36" t="s">
        <v>45</v>
      </c>
      <c r="D393" s="37">
        <v>2.39</v>
      </c>
      <c r="E393" s="38">
        <v>1.2699999999999999E-74</v>
      </c>
      <c r="F393" s="38">
        <v>7.5000000000000004E-73</v>
      </c>
      <c r="G393" s="60" t="s">
        <v>46</v>
      </c>
      <c r="H393" s="36" t="s">
        <v>1594</v>
      </c>
      <c r="I393" s="60" t="s">
        <v>48</v>
      </c>
      <c r="J393" s="39" t="s">
        <v>1595</v>
      </c>
      <c r="K393" s="39" t="s">
        <v>1596</v>
      </c>
      <c r="L393" s="60">
        <v>23248</v>
      </c>
      <c r="M393" s="36" t="s">
        <v>44</v>
      </c>
      <c r="N393" s="37">
        <v>1501.79</v>
      </c>
      <c r="O393" s="40">
        <v>3587.99</v>
      </c>
    </row>
    <row r="394" spans="1:15" x14ac:dyDescent="0.25">
      <c r="A394" s="35" t="s">
        <v>1597</v>
      </c>
      <c r="B394" s="36" t="s">
        <v>1598</v>
      </c>
      <c r="C394" s="36" t="s">
        <v>45</v>
      </c>
      <c r="D394" s="37">
        <v>2.39</v>
      </c>
      <c r="E394" s="38">
        <v>3.2599999999999999E-22</v>
      </c>
      <c r="F394" s="38">
        <v>3.3199999999999999E-21</v>
      </c>
      <c r="G394" s="60" t="s">
        <v>46</v>
      </c>
      <c r="H394" s="36" t="s">
        <v>1599</v>
      </c>
      <c r="I394" s="60" t="s">
        <v>48</v>
      </c>
      <c r="J394" s="39" t="s">
        <v>1600</v>
      </c>
      <c r="K394" s="39" t="s">
        <v>1601</v>
      </c>
      <c r="L394" s="60">
        <v>63951</v>
      </c>
      <c r="M394" s="60" t="s">
        <v>1602</v>
      </c>
      <c r="N394" s="37">
        <v>320.33999999999997</v>
      </c>
      <c r="O394" s="40">
        <v>765.86</v>
      </c>
    </row>
    <row r="395" spans="1:15" x14ac:dyDescent="0.25">
      <c r="A395" s="35" t="s">
        <v>1603</v>
      </c>
      <c r="B395" s="36" t="s">
        <v>1604</v>
      </c>
      <c r="C395" s="36" t="s">
        <v>45</v>
      </c>
      <c r="D395" s="37">
        <v>2.39</v>
      </c>
      <c r="E395" s="38">
        <v>3.81E-3</v>
      </c>
      <c r="F395" s="38">
        <v>1.0200000000000001E-2</v>
      </c>
      <c r="G395" s="60" t="s">
        <v>46</v>
      </c>
      <c r="H395" s="36" t="s">
        <v>1605</v>
      </c>
      <c r="I395" s="60" t="s">
        <v>48</v>
      </c>
      <c r="J395" s="39" t="s">
        <v>1606</v>
      </c>
      <c r="K395" s="39" t="s">
        <v>1607</v>
      </c>
      <c r="L395" s="60">
        <v>6939</v>
      </c>
      <c r="M395" s="60" t="s">
        <v>1608</v>
      </c>
      <c r="N395" s="37">
        <v>23.56</v>
      </c>
      <c r="O395" s="40">
        <v>56.57</v>
      </c>
    </row>
    <row r="396" spans="1:15" x14ac:dyDescent="0.25">
      <c r="A396" s="35" t="s">
        <v>1609</v>
      </c>
      <c r="B396" s="36" t="s">
        <v>1610</v>
      </c>
      <c r="C396" s="36" t="s">
        <v>45</v>
      </c>
      <c r="D396" s="37">
        <v>2.39</v>
      </c>
      <c r="E396" s="38">
        <v>1.0600000000000001E-97</v>
      </c>
      <c r="F396" s="38">
        <v>1.05E-95</v>
      </c>
      <c r="G396" s="60" t="s">
        <v>46</v>
      </c>
      <c r="H396" s="36" t="s">
        <v>1611</v>
      </c>
      <c r="I396" s="60" t="s">
        <v>48</v>
      </c>
      <c r="J396" s="39" t="s">
        <v>1612</v>
      </c>
      <c r="K396" s="39" t="s">
        <v>1613</v>
      </c>
      <c r="L396" s="60">
        <v>79745</v>
      </c>
      <c r="M396" s="36" t="s">
        <v>44</v>
      </c>
      <c r="N396" s="37">
        <v>2036.99</v>
      </c>
      <c r="O396" s="40">
        <v>4863.96</v>
      </c>
    </row>
    <row r="397" spans="1:15" x14ac:dyDescent="0.25">
      <c r="A397" s="35" t="s">
        <v>1614</v>
      </c>
      <c r="B397" s="36" t="s">
        <v>1615</v>
      </c>
      <c r="C397" s="36" t="s">
        <v>45</v>
      </c>
      <c r="D397" s="37">
        <v>2.39</v>
      </c>
      <c r="E397" s="38">
        <v>1.77E-19</v>
      </c>
      <c r="F397" s="38">
        <v>1.5699999999999999E-18</v>
      </c>
      <c r="G397" s="60" t="s">
        <v>46</v>
      </c>
      <c r="H397" s="36" t="s">
        <v>1616</v>
      </c>
      <c r="I397" s="60" t="s">
        <v>48</v>
      </c>
      <c r="J397" s="39" t="s">
        <v>1617</v>
      </c>
      <c r="K397" s="39" t="s">
        <v>1618</v>
      </c>
      <c r="L397" s="60">
        <v>3868</v>
      </c>
      <c r="M397" s="60" t="s">
        <v>1619</v>
      </c>
      <c r="N397" s="37">
        <v>239.3</v>
      </c>
      <c r="O397" s="40">
        <v>570.17999999999995</v>
      </c>
    </row>
    <row r="398" spans="1:15" x14ac:dyDescent="0.25">
      <c r="A398" s="35" t="s">
        <v>1620</v>
      </c>
      <c r="B398" s="36" t="s">
        <v>1621</v>
      </c>
      <c r="C398" s="36" t="s">
        <v>45</v>
      </c>
      <c r="D398" s="37">
        <v>2.38</v>
      </c>
      <c r="E398" s="38">
        <v>2.87E-5</v>
      </c>
      <c r="F398" s="38">
        <v>9.9099999999999996E-5</v>
      </c>
      <c r="G398" s="60" t="s">
        <v>46</v>
      </c>
      <c r="H398" s="36" t="s">
        <v>1622</v>
      </c>
      <c r="I398" s="60" t="s">
        <v>48</v>
      </c>
      <c r="J398" s="39" t="s">
        <v>1623</v>
      </c>
      <c r="K398" s="39" t="s">
        <v>1624</v>
      </c>
      <c r="L398" s="60">
        <v>101954266</v>
      </c>
      <c r="M398" s="60" t="s">
        <v>1625</v>
      </c>
      <c r="N398" s="37">
        <v>43.81</v>
      </c>
      <c r="O398" s="40">
        <v>104.62</v>
      </c>
    </row>
    <row r="399" spans="1:15" x14ac:dyDescent="0.25">
      <c r="A399" s="35" t="s">
        <v>1626</v>
      </c>
      <c r="B399" s="36" t="s">
        <v>1627</v>
      </c>
      <c r="C399" s="36" t="s">
        <v>45</v>
      </c>
      <c r="D399" s="37">
        <v>2.38</v>
      </c>
      <c r="E399" s="38">
        <v>2.1999999999999999E-12</v>
      </c>
      <c r="F399" s="38">
        <v>1.32E-11</v>
      </c>
      <c r="G399" s="60" t="s">
        <v>46</v>
      </c>
      <c r="H399" s="36" t="s">
        <v>1628</v>
      </c>
      <c r="I399" s="60" t="s">
        <v>48</v>
      </c>
      <c r="J399" s="39" t="s">
        <v>1629</v>
      </c>
      <c r="K399" s="39" t="s">
        <v>1630</v>
      </c>
      <c r="L399" s="60">
        <v>57613</v>
      </c>
      <c r="M399" s="60" t="s">
        <v>1631</v>
      </c>
      <c r="N399" s="37">
        <v>178.18</v>
      </c>
      <c r="O399" s="40">
        <v>423.63</v>
      </c>
    </row>
    <row r="400" spans="1:15" x14ac:dyDescent="0.25">
      <c r="A400" s="35" t="s">
        <v>1632</v>
      </c>
      <c r="B400" s="36" t="s">
        <v>1633</v>
      </c>
      <c r="C400" s="36" t="s">
        <v>45</v>
      </c>
      <c r="D400" s="37">
        <v>2.38</v>
      </c>
      <c r="E400" s="38">
        <v>2.7299999999999998E-112</v>
      </c>
      <c r="F400" s="38">
        <v>3.6599999999999998E-110</v>
      </c>
      <c r="G400" s="60" t="s">
        <v>46</v>
      </c>
      <c r="H400" s="36" t="s">
        <v>1634</v>
      </c>
      <c r="I400" s="60" t="s">
        <v>48</v>
      </c>
      <c r="J400" s="39" t="s">
        <v>1635</v>
      </c>
      <c r="K400" s="39" t="s">
        <v>1636</v>
      </c>
      <c r="L400" s="60">
        <v>55269</v>
      </c>
      <c r="M400" s="36" t="s">
        <v>44</v>
      </c>
      <c r="N400" s="37">
        <v>3037.07</v>
      </c>
      <c r="O400" s="40">
        <v>7215.92</v>
      </c>
    </row>
    <row r="401" spans="1:15" x14ac:dyDescent="0.25">
      <c r="A401" s="35" t="s">
        <v>1637</v>
      </c>
      <c r="B401" s="36" t="s">
        <v>1638</v>
      </c>
      <c r="C401" s="36" t="s">
        <v>45</v>
      </c>
      <c r="D401" s="37">
        <v>2.38</v>
      </c>
      <c r="E401" s="38">
        <v>2.47E-23</v>
      </c>
      <c r="F401" s="38">
        <v>2.66E-22</v>
      </c>
      <c r="G401" s="60" t="s">
        <v>46</v>
      </c>
      <c r="H401" s="36" t="s">
        <v>1639</v>
      </c>
      <c r="I401" s="60" t="s">
        <v>48</v>
      </c>
      <c r="J401" s="39" t="s">
        <v>1640</v>
      </c>
      <c r="K401" s="39" t="s">
        <v>1641</v>
      </c>
      <c r="L401" s="60">
        <v>254170</v>
      </c>
      <c r="M401" s="60" t="s">
        <v>1642</v>
      </c>
      <c r="N401" s="37">
        <v>288.39</v>
      </c>
      <c r="O401" s="40">
        <v>684.54</v>
      </c>
    </row>
    <row r="402" spans="1:15" x14ac:dyDescent="0.25">
      <c r="A402" s="35" t="s">
        <v>1643</v>
      </c>
      <c r="B402" s="36" t="s">
        <v>1644</v>
      </c>
      <c r="C402" s="36" t="s">
        <v>45</v>
      </c>
      <c r="D402" s="37">
        <v>2.37</v>
      </c>
      <c r="E402" s="38">
        <v>5.2399999999999998E-84</v>
      </c>
      <c r="F402" s="38">
        <v>3.8599999999999998E-82</v>
      </c>
      <c r="G402" s="60" t="s">
        <v>46</v>
      </c>
      <c r="H402" s="36" t="s">
        <v>1645</v>
      </c>
      <c r="I402" s="60" t="s">
        <v>48</v>
      </c>
      <c r="J402" s="39" t="s">
        <v>1646</v>
      </c>
      <c r="K402" s="39" t="s">
        <v>1647</v>
      </c>
      <c r="L402" s="60">
        <v>23411</v>
      </c>
      <c r="M402" s="36" t="s">
        <v>44</v>
      </c>
      <c r="N402" s="37">
        <v>1145.46</v>
      </c>
      <c r="O402" s="40">
        <v>2719.75</v>
      </c>
    </row>
    <row r="403" spans="1:15" x14ac:dyDescent="0.25">
      <c r="A403" s="35" t="s">
        <v>1648</v>
      </c>
      <c r="B403" s="36" t="s">
        <v>1649</v>
      </c>
      <c r="C403" s="36" t="s">
        <v>45</v>
      </c>
      <c r="D403" s="37">
        <v>2.37</v>
      </c>
      <c r="E403" s="38">
        <v>6.9999999999999998E-9</v>
      </c>
      <c r="F403" s="38">
        <v>3.2999999999999998E-8</v>
      </c>
      <c r="G403" s="60" t="s">
        <v>46</v>
      </c>
      <c r="H403" s="36" t="s">
        <v>1650</v>
      </c>
      <c r="I403" s="60" t="s">
        <v>48</v>
      </c>
      <c r="J403" s="39" t="s">
        <v>1651</v>
      </c>
      <c r="K403" s="39" t="s">
        <v>1652</v>
      </c>
      <c r="L403" s="60">
        <v>645638</v>
      </c>
      <c r="M403" s="60" t="s">
        <v>1653</v>
      </c>
      <c r="N403" s="37">
        <v>84.49</v>
      </c>
      <c r="O403" s="40">
        <v>200.5</v>
      </c>
    </row>
    <row r="404" spans="1:15" x14ac:dyDescent="0.25">
      <c r="A404" s="35" t="s">
        <v>1654</v>
      </c>
      <c r="B404" s="36" t="s">
        <v>1655</v>
      </c>
      <c r="C404" s="36" t="s">
        <v>45</v>
      </c>
      <c r="D404" s="37">
        <v>2.37</v>
      </c>
      <c r="E404" s="38">
        <v>3.43E-16</v>
      </c>
      <c r="F404" s="38">
        <v>2.5600000000000002E-15</v>
      </c>
      <c r="G404" s="60" t="s">
        <v>46</v>
      </c>
      <c r="H404" s="36" t="s">
        <v>1656</v>
      </c>
      <c r="I404" s="60" t="s">
        <v>48</v>
      </c>
      <c r="J404" s="39" t="s">
        <v>1657</v>
      </c>
      <c r="K404" s="39" t="s">
        <v>1658</v>
      </c>
      <c r="L404" s="60">
        <v>8345</v>
      </c>
      <c r="M404" s="60" t="s">
        <v>1659</v>
      </c>
      <c r="N404" s="37">
        <v>169.93</v>
      </c>
      <c r="O404" s="40">
        <v>402.02</v>
      </c>
    </row>
    <row r="405" spans="1:15" x14ac:dyDescent="0.25">
      <c r="A405" s="35" t="s">
        <v>1660</v>
      </c>
      <c r="B405" s="36" t="s">
        <v>1661</v>
      </c>
      <c r="C405" s="36" t="s">
        <v>45</v>
      </c>
      <c r="D405" s="37">
        <v>2.36</v>
      </c>
      <c r="E405" s="38">
        <v>7.6100000000000003E-72</v>
      </c>
      <c r="F405" s="38">
        <v>4.1900000000000001E-70</v>
      </c>
      <c r="G405" s="60" t="s">
        <v>46</v>
      </c>
      <c r="H405" s="36" t="s">
        <v>1662</v>
      </c>
      <c r="I405" s="60" t="s">
        <v>48</v>
      </c>
      <c r="J405" s="39" t="s">
        <v>1663</v>
      </c>
      <c r="K405" s="39" t="s">
        <v>1664</v>
      </c>
      <c r="L405" s="60">
        <v>3306</v>
      </c>
      <c r="M405" s="36" t="s">
        <v>44</v>
      </c>
      <c r="N405" s="37">
        <v>1087.03</v>
      </c>
      <c r="O405" s="40">
        <v>2566.4299999999998</v>
      </c>
    </row>
    <row r="406" spans="1:15" x14ac:dyDescent="0.25">
      <c r="A406" s="35" t="s">
        <v>1665</v>
      </c>
      <c r="B406" s="36" t="s">
        <v>44</v>
      </c>
      <c r="C406" s="36" t="s">
        <v>45</v>
      </c>
      <c r="D406" s="37">
        <v>2.36</v>
      </c>
      <c r="E406" s="38">
        <v>5.39E-10</v>
      </c>
      <c r="F406" s="38">
        <v>2.7499999999999998E-9</v>
      </c>
      <c r="G406" s="60" t="s">
        <v>46</v>
      </c>
      <c r="H406" s="36" t="s">
        <v>1666</v>
      </c>
      <c r="I406" s="60" t="s">
        <v>48</v>
      </c>
      <c r="J406" s="39" t="s">
        <v>44</v>
      </c>
      <c r="K406" s="39" t="s">
        <v>49</v>
      </c>
      <c r="L406" s="36" t="s">
        <v>44</v>
      </c>
      <c r="M406" s="36" t="s">
        <v>44</v>
      </c>
      <c r="N406" s="37">
        <v>124.17</v>
      </c>
      <c r="O406" s="40">
        <v>292.89999999999998</v>
      </c>
    </row>
    <row r="407" spans="1:15" x14ac:dyDescent="0.25">
      <c r="A407" s="35" t="s">
        <v>1667</v>
      </c>
      <c r="B407" s="36" t="s">
        <v>1668</v>
      </c>
      <c r="C407" s="36" t="s">
        <v>45</v>
      </c>
      <c r="D407" s="37">
        <v>2.36</v>
      </c>
      <c r="E407" s="38">
        <v>1.45E-11</v>
      </c>
      <c r="F407" s="38">
        <v>8.2399999999999995E-11</v>
      </c>
      <c r="G407" s="60" t="s">
        <v>46</v>
      </c>
      <c r="H407" s="36" t="s">
        <v>1669</v>
      </c>
      <c r="I407" s="60" t="s">
        <v>48</v>
      </c>
      <c r="J407" s="39" t="s">
        <v>1670</v>
      </c>
      <c r="K407" s="39" t="s">
        <v>49</v>
      </c>
      <c r="L407" s="60">
        <v>7770</v>
      </c>
      <c r="M407" s="36" t="s">
        <v>44</v>
      </c>
      <c r="N407" s="37">
        <v>111.08</v>
      </c>
      <c r="O407" s="40">
        <v>262.17</v>
      </c>
    </row>
    <row r="408" spans="1:15" x14ac:dyDescent="0.25">
      <c r="A408" s="35" t="s">
        <v>1671</v>
      </c>
      <c r="B408" s="36" t="s">
        <v>1672</v>
      </c>
      <c r="C408" s="36" t="s">
        <v>45</v>
      </c>
      <c r="D408" s="37">
        <v>2.36</v>
      </c>
      <c r="E408" s="38">
        <v>1.17E-38</v>
      </c>
      <c r="F408" s="38">
        <v>2.3E-37</v>
      </c>
      <c r="G408" s="60" t="s">
        <v>46</v>
      </c>
      <c r="H408" s="36" t="s">
        <v>1673</v>
      </c>
      <c r="I408" s="60" t="s">
        <v>48</v>
      </c>
      <c r="J408" s="39" t="s">
        <v>1674</v>
      </c>
      <c r="K408" s="39" t="s">
        <v>1675</v>
      </c>
      <c r="L408" s="60">
        <v>65986</v>
      </c>
      <c r="M408" s="36" t="s">
        <v>44</v>
      </c>
      <c r="N408" s="37">
        <v>460.88</v>
      </c>
      <c r="O408" s="40">
        <v>1087.68</v>
      </c>
    </row>
    <row r="409" spans="1:15" x14ac:dyDescent="0.25">
      <c r="A409" s="35" t="s">
        <v>1676</v>
      </c>
      <c r="B409" s="36" t="s">
        <v>1677</v>
      </c>
      <c r="C409" s="36" t="s">
        <v>45</v>
      </c>
      <c r="D409" s="37">
        <v>2.36</v>
      </c>
      <c r="E409" s="38">
        <v>1.33E-18</v>
      </c>
      <c r="F409" s="38">
        <v>1.12E-17</v>
      </c>
      <c r="G409" s="60" t="s">
        <v>46</v>
      </c>
      <c r="H409" s="36" t="s">
        <v>1678</v>
      </c>
      <c r="I409" s="60" t="s">
        <v>48</v>
      </c>
      <c r="J409" s="39" t="s">
        <v>1679</v>
      </c>
      <c r="K409" s="39" t="s">
        <v>1680</v>
      </c>
      <c r="L409" s="60">
        <v>1839</v>
      </c>
      <c r="M409" s="60" t="s">
        <v>1681</v>
      </c>
      <c r="N409" s="37">
        <v>259.27</v>
      </c>
      <c r="O409" s="40">
        <v>611</v>
      </c>
    </row>
    <row r="410" spans="1:15" x14ac:dyDescent="0.25">
      <c r="A410" s="35" t="s">
        <v>1682</v>
      </c>
      <c r="B410" s="36" t="s">
        <v>44</v>
      </c>
      <c r="C410" s="36" t="s">
        <v>45</v>
      </c>
      <c r="D410" s="37">
        <v>2.36</v>
      </c>
      <c r="E410" s="38">
        <v>2.3999999999999999E-34</v>
      </c>
      <c r="F410" s="38">
        <v>4.0300000000000002E-33</v>
      </c>
      <c r="G410" s="60" t="s">
        <v>46</v>
      </c>
      <c r="H410" s="36" t="s">
        <v>1683</v>
      </c>
      <c r="I410" s="60" t="s">
        <v>48</v>
      </c>
      <c r="J410" s="39" t="s">
        <v>44</v>
      </c>
      <c r="K410" s="39" t="s">
        <v>49</v>
      </c>
      <c r="L410" s="36" t="s">
        <v>44</v>
      </c>
      <c r="M410" s="36" t="s">
        <v>44</v>
      </c>
      <c r="N410" s="37">
        <v>658.55</v>
      </c>
      <c r="O410" s="40">
        <v>1553.18</v>
      </c>
    </row>
    <row r="411" spans="1:15" x14ac:dyDescent="0.25">
      <c r="A411" s="35" t="s">
        <v>1684</v>
      </c>
      <c r="B411" s="36" t="s">
        <v>1685</v>
      </c>
      <c r="C411" s="36" t="s">
        <v>45</v>
      </c>
      <c r="D411" s="37">
        <v>2.36</v>
      </c>
      <c r="E411" s="38">
        <v>1.0299999999999999E-108</v>
      </c>
      <c r="F411" s="38">
        <v>1.2899999999999999E-106</v>
      </c>
      <c r="G411" s="60" t="s">
        <v>46</v>
      </c>
      <c r="H411" s="36" t="s">
        <v>1686</v>
      </c>
      <c r="I411" s="60" t="s">
        <v>48</v>
      </c>
      <c r="J411" s="39" t="s">
        <v>1687</v>
      </c>
      <c r="K411" s="39" t="s">
        <v>1688</v>
      </c>
      <c r="L411" s="60">
        <v>9517</v>
      </c>
      <c r="M411" s="36" t="s">
        <v>44</v>
      </c>
      <c r="N411" s="37">
        <v>1529.91</v>
      </c>
      <c r="O411" s="40">
        <v>3608.31</v>
      </c>
    </row>
    <row r="412" spans="1:15" x14ac:dyDescent="0.25">
      <c r="A412" s="35" t="s">
        <v>1689</v>
      </c>
      <c r="B412" s="36" t="s">
        <v>1690</v>
      </c>
      <c r="C412" s="36" t="s">
        <v>45</v>
      </c>
      <c r="D412" s="37">
        <v>2.36</v>
      </c>
      <c r="E412" s="38">
        <v>2.37E-51</v>
      </c>
      <c r="F412" s="38">
        <v>7.2600000000000002E-50</v>
      </c>
      <c r="G412" s="60" t="s">
        <v>46</v>
      </c>
      <c r="H412" s="36" t="s">
        <v>1691</v>
      </c>
      <c r="I412" s="60" t="s">
        <v>48</v>
      </c>
      <c r="J412" s="39" t="s">
        <v>1692</v>
      </c>
      <c r="K412" s="39" t="s">
        <v>1693</v>
      </c>
      <c r="L412" s="60">
        <v>7091</v>
      </c>
      <c r="M412" s="36" t="s">
        <v>44</v>
      </c>
      <c r="N412" s="37">
        <v>863.18</v>
      </c>
      <c r="O412" s="40">
        <v>2034.45</v>
      </c>
    </row>
    <row r="413" spans="1:15" x14ac:dyDescent="0.25">
      <c r="A413" s="35" t="s">
        <v>1694</v>
      </c>
      <c r="B413" s="36" t="s">
        <v>1695</v>
      </c>
      <c r="C413" s="36" t="s">
        <v>45</v>
      </c>
      <c r="D413" s="37">
        <v>2.35</v>
      </c>
      <c r="E413" s="38">
        <v>2.1200000000000001E-17</v>
      </c>
      <c r="F413" s="38">
        <v>1.6799999999999999E-16</v>
      </c>
      <c r="G413" s="60" t="s">
        <v>46</v>
      </c>
      <c r="H413" s="36" t="s">
        <v>1696</v>
      </c>
      <c r="I413" s="60" t="s">
        <v>48</v>
      </c>
      <c r="J413" s="39" t="s">
        <v>1697</v>
      </c>
      <c r="K413" s="39" t="s">
        <v>1698</v>
      </c>
      <c r="L413" s="60">
        <v>53349</v>
      </c>
      <c r="M413" s="36" t="s">
        <v>44</v>
      </c>
      <c r="N413" s="37">
        <v>200.85</v>
      </c>
      <c r="O413" s="40">
        <v>473.27</v>
      </c>
    </row>
    <row r="414" spans="1:15" x14ac:dyDescent="0.25">
      <c r="A414" s="35" t="s">
        <v>1699</v>
      </c>
      <c r="B414" s="36" t="s">
        <v>1700</v>
      </c>
      <c r="C414" s="36" t="s">
        <v>45</v>
      </c>
      <c r="D414" s="37">
        <v>2.35</v>
      </c>
      <c r="E414" s="38">
        <v>2.4099999999999999E-250</v>
      </c>
      <c r="F414" s="38">
        <v>1.9699999999999999E-247</v>
      </c>
      <c r="G414" s="60" t="s">
        <v>46</v>
      </c>
      <c r="H414" s="36" t="s">
        <v>1701</v>
      </c>
      <c r="I414" s="60" t="s">
        <v>48</v>
      </c>
      <c r="J414" s="39" t="s">
        <v>1702</v>
      </c>
      <c r="K414" s="39" t="s">
        <v>1703</v>
      </c>
      <c r="L414" s="60">
        <v>7090</v>
      </c>
      <c r="M414" s="36" t="s">
        <v>44</v>
      </c>
      <c r="N414" s="37">
        <v>6048.52</v>
      </c>
      <c r="O414" s="40">
        <v>14226.15</v>
      </c>
    </row>
    <row r="415" spans="1:15" x14ac:dyDescent="0.25">
      <c r="A415" s="35" t="s">
        <v>1704</v>
      </c>
      <c r="B415" s="36" t="s">
        <v>1705</v>
      </c>
      <c r="C415" s="36" t="s">
        <v>45</v>
      </c>
      <c r="D415" s="37">
        <v>2.35</v>
      </c>
      <c r="E415" s="38">
        <v>1.9799999999999999E-59</v>
      </c>
      <c r="F415" s="38">
        <v>7.7699999999999993E-58</v>
      </c>
      <c r="G415" s="60" t="s">
        <v>46</v>
      </c>
      <c r="H415" s="36" t="s">
        <v>1706</v>
      </c>
      <c r="I415" s="60" t="s">
        <v>48</v>
      </c>
      <c r="J415" s="39" t="s">
        <v>1707</v>
      </c>
      <c r="K415" s="39" t="s">
        <v>49</v>
      </c>
      <c r="L415" s="60">
        <v>84450</v>
      </c>
      <c r="M415" s="36" t="s">
        <v>44</v>
      </c>
      <c r="N415" s="37">
        <v>951.55</v>
      </c>
      <c r="O415" s="40">
        <v>2237.54</v>
      </c>
    </row>
    <row r="416" spans="1:15" x14ac:dyDescent="0.25">
      <c r="A416" s="35" t="s">
        <v>1708</v>
      </c>
      <c r="B416" s="36" t="s">
        <v>1709</v>
      </c>
      <c r="C416" s="36" t="s">
        <v>45</v>
      </c>
      <c r="D416" s="37">
        <v>2.35</v>
      </c>
      <c r="E416" s="38">
        <v>1.28E-8</v>
      </c>
      <c r="F416" s="38">
        <v>5.9200000000000001E-8</v>
      </c>
      <c r="G416" s="60" t="s">
        <v>46</v>
      </c>
      <c r="H416" s="36" t="s">
        <v>1710</v>
      </c>
      <c r="I416" s="60" t="s">
        <v>48</v>
      </c>
      <c r="J416" s="39" t="s">
        <v>1711</v>
      </c>
      <c r="K416" s="39" t="s">
        <v>49</v>
      </c>
      <c r="L416" s="60">
        <v>100505812</v>
      </c>
      <c r="M416" s="60" t="s">
        <v>1712</v>
      </c>
      <c r="N416" s="37">
        <v>84.41</v>
      </c>
      <c r="O416" s="40">
        <v>198.49</v>
      </c>
    </row>
    <row r="417" spans="1:15" x14ac:dyDescent="0.25">
      <c r="A417" s="35" t="s">
        <v>1713</v>
      </c>
      <c r="B417" s="36" t="s">
        <v>1714</v>
      </c>
      <c r="C417" s="36" t="s">
        <v>45</v>
      </c>
      <c r="D417" s="37">
        <v>2.34</v>
      </c>
      <c r="E417" s="38">
        <v>2.41E-12</v>
      </c>
      <c r="F417" s="38">
        <v>1.44E-11</v>
      </c>
      <c r="G417" s="60" t="s">
        <v>46</v>
      </c>
      <c r="H417" s="36" t="s">
        <v>1715</v>
      </c>
      <c r="I417" s="60" t="s">
        <v>48</v>
      </c>
      <c r="J417" s="39" t="s">
        <v>1716</v>
      </c>
      <c r="K417" s="39" t="s">
        <v>1717</v>
      </c>
      <c r="L417" s="60">
        <v>2921</v>
      </c>
      <c r="M417" s="60" t="s">
        <v>1718</v>
      </c>
      <c r="N417" s="37">
        <v>158.56</v>
      </c>
      <c r="O417" s="40">
        <v>370.98</v>
      </c>
    </row>
    <row r="418" spans="1:15" x14ac:dyDescent="0.25">
      <c r="A418" s="35" t="s">
        <v>1719</v>
      </c>
      <c r="B418" s="36" t="s">
        <v>1720</v>
      </c>
      <c r="C418" s="36" t="s">
        <v>45</v>
      </c>
      <c r="D418" s="37">
        <v>2.34</v>
      </c>
      <c r="E418" s="38">
        <v>5.9599999999999995E-85</v>
      </c>
      <c r="F418" s="38">
        <v>4.5E-83</v>
      </c>
      <c r="G418" s="60" t="s">
        <v>46</v>
      </c>
      <c r="H418" s="36" t="s">
        <v>1721</v>
      </c>
      <c r="I418" s="60" t="s">
        <v>48</v>
      </c>
      <c r="J418" s="39" t="s">
        <v>1722</v>
      </c>
      <c r="K418" s="39" t="s">
        <v>1723</v>
      </c>
      <c r="L418" s="60">
        <v>57553</v>
      </c>
      <c r="M418" s="36" t="s">
        <v>44</v>
      </c>
      <c r="N418" s="37">
        <v>1285.27</v>
      </c>
      <c r="O418" s="40">
        <v>3012.21</v>
      </c>
    </row>
    <row r="419" spans="1:15" x14ac:dyDescent="0.25">
      <c r="A419" s="35" t="s">
        <v>1724</v>
      </c>
      <c r="B419" s="36" t="s">
        <v>1725</v>
      </c>
      <c r="C419" s="36" t="s">
        <v>45</v>
      </c>
      <c r="D419" s="37">
        <v>2.34</v>
      </c>
      <c r="E419" s="38">
        <v>5.1799999999999999E-5</v>
      </c>
      <c r="F419" s="38">
        <v>1.74E-4</v>
      </c>
      <c r="G419" s="60" t="s">
        <v>46</v>
      </c>
      <c r="H419" s="36" t="s">
        <v>1726</v>
      </c>
      <c r="I419" s="60" t="s">
        <v>48</v>
      </c>
      <c r="J419" s="39" t="s">
        <v>1727</v>
      </c>
      <c r="K419" s="39" t="s">
        <v>1728</v>
      </c>
      <c r="L419" s="60">
        <v>8336</v>
      </c>
      <c r="M419" s="60" t="s">
        <v>1729</v>
      </c>
      <c r="N419" s="37">
        <v>41.52</v>
      </c>
      <c r="O419" s="40">
        <v>97.39</v>
      </c>
    </row>
    <row r="420" spans="1:15" x14ac:dyDescent="0.25">
      <c r="A420" s="35" t="s">
        <v>1730</v>
      </c>
      <c r="B420" s="36" t="s">
        <v>1731</v>
      </c>
      <c r="C420" s="36" t="s">
        <v>45</v>
      </c>
      <c r="D420" s="37">
        <v>2.34</v>
      </c>
      <c r="E420" s="38">
        <v>1.1600000000000001E-34</v>
      </c>
      <c r="F420" s="38">
        <v>1.9699999999999998E-33</v>
      </c>
      <c r="G420" s="60" t="s">
        <v>46</v>
      </c>
      <c r="H420" s="36" t="s">
        <v>1732</v>
      </c>
      <c r="I420" s="60" t="s">
        <v>48</v>
      </c>
      <c r="J420" s="39" t="s">
        <v>1733</v>
      </c>
      <c r="K420" s="39" t="s">
        <v>1734</v>
      </c>
      <c r="L420" s="60" t="s">
        <v>1735</v>
      </c>
      <c r="M420" s="60" t="s">
        <v>1736</v>
      </c>
      <c r="N420" s="37">
        <v>525.6</v>
      </c>
      <c r="O420" s="40">
        <v>1229.27</v>
      </c>
    </row>
    <row r="421" spans="1:15" x14ac:dyDescent="0.25">
      <c r="A421" s="35" t="s">
        <v>1737</v>
      </c>
      <c r="B421" s="36" t="s">
        <v>1738</v>
      </c>
      <c r="C421" s="36" t="s">
        <v>45</v>
      </c>
      <c r="D421" s="37">
        <v>2.33</v>
      </c>
      <c r="E421" s="38">
        <v>4.4400000000000003E-18</v>
      </c>
      <c r="F421" s="38">
        <v>3.6500000000000001E-17</v>
      </c>
      <c r="G421" s="60" t="s">
        <v>46</v>
      </c>
      <c r="H421" s="36" t="s">
        <v>1739</v>
      </c>
      <c r="I421" s="60" t="s">
        <v>48</v>
      </c>
      <c r="J421" s="39" t="s">
        <v>1740</v>
      </c>
      <c r="K421" s="39" t="s">
        <v>1741</v>
      </c>
      <c r="L421" s="60">
        <v>23169</v>
      </c>
      <c r="M421" s="60" t="s">
        <v>1742</v>
      </c>
      <c r="N421" s="37">
        <v>196.13</v>
      </c>
      <c r="O421" s="40">
        <v>457.33</v>
      </c>
    </row>
    <row r="422" spans="1:15" x14ac:dyDescent="0.25">
      <c r="A422" s="35" t="s">
        <v>1743</v>
      </c>
      <c r="B422" s="36" t="s">
        <v>1744</v>
      </c>
      <c r="C422" s="36" t="s">
        <v>45</v>
      </c>
      <c r="D422" s="37">
        <v>2.33</v>
      </c>
      <c r="E422" s="38">
        <v>6.49E-21</v>
      </c>
      <c r="F422" s="38">
        <v>6.2E-20</v>
      </c>
      <c r="G422" s="60" t="s">
        <v>46</v>
      </c>
      <c r="H422" s="36" t="s">
        <v>1745</v>
      </c>
      <c r="I422" s="60" t="s">
        <v>48</v>
      </c>
      <c r="J422" s="39" t="s">
        <v>1746</v>
      </c>
      <c r="K422" s="39" t="s">
        <v>1747</v>
      </c>
      <c r="L422" s="60">
        <v>6664</v>
      </c>
      <c r="M422" s="60" t="s">
        <v>1748</v>
      </c>
      <c r="N422" s="37">
        <v>4911.88</v>
      </c>
      <c r="O422" s="40">
        <v>11452.14</v>
      </c>
    </row>
    <row r="423" spans="1:15" x14ac:dyDescent="0.25">
      <c r="A423" s="35" t="s">
        <v>1749</v>
      </c>
      <c r="B423" s="36" t="s">
        <v>1750</v>
      </c>
      <c r="C423" s="36" t="s">
        <v>45</v>
      </c>
      <c r="D423" s="37">
        <v>2.33</v>
      </c>
      <c r="E423" s="38">
        <v>5.4E-6</v>
      </c>
      <c r="F423" s="38">
        <v>2.0000000000000002E-5</v>
      </c>
      <c r="G423" s="60" t="s">
        <v>46</v>
      </c>
      <c r="H423" s="36" t="s">
        <v>1751</v>
      </c>
      <c r="I423" s="60" t="s">
        <v>48</v>
      </c>
      <c r="J423" s="39" t="s">
        <v>1752</v>
      </c>
      <c r="K423" s="39" t="s">
        <v>1753</v>
      </c>
      <c r="L423" s="60">
        <v>5727</v>
      </c>
      <c r="M423" s="36" t="s">
        <v>44</v>
      </c>
      <c r="N423" s="37">
        <v>56.71</v>
      </c>
      <c r="O423" s="40">
        <v>132.53</v>
      </c>
    </row>
    <row r="424" spans="1:15" x14ac:dyDescent="0.25">
      <c r="A424" s="35" t="s">
        <v>1754</v>
      </c>
      <c r="B424" s="36" t="s">
        <v>1755</v>
      </c>
      <c r="C424" s="36" t="s">
        <v>45</v>
      </c>
      <c r="D424" s="37">
        <v>2.33</v>
      </c>
      <c r="E424" s="38">
        <v>5.49E-28</v>
      </c>
      <c r="F424" s="38">
        <v>7.1399999999999996E-27</v>
      </c>
      <c r="G424" s="60" t="s">
        <v>46</v>
      </c>
      <c r="H424" s="36" t="s">
        <v>1756</v>
      </c>
      <c r="I424" s="60" t="s">
        <v>48</v>
      </c>
      <c r="J424" s="39" t="s">
        <v>1757</v>
      </c>
      <c r="K424" s="39" t="s">
        <v>1758</v>
      </c>
      <c r="L424" s="60">
        <v>3860</v>
      </c>
      <c r="M424" s="36" t="s">
        <v>44</v>
      </c>
      <c r="N424" s="37">
        <v>430.84</v>
      </c>
      <c r="O424" s="40">
        <v>1003.3</v>
      </c>
    </row>
    <row r="425" spans="1:15" x14ac:dyDescent="0.25">
      <c r="A425" s="35" t="s">
        <v>1759</v>
      </c>
      <c r="B425" s="36" t="s">
        <v>1760</v>
      </c>
      <c r="C425" s="36" t="s">
        <v>45</v>
      </c>
      <c r="D425" s="37">
        <v>2.33</v>
      </c>
      <c r="E425" s="38">
        <v>5.6899999999999998E-15</v>
      </c>
      <c r="F425" s="38">
        <v>3.9600000000000003E-14</v>
      </c>
      <c r="G425" s="60" t="s">
        <v>46</v>
      </c>
      <c r="H425" s="36" t="s">
        <v>1761</v>
      </c>
      <c r="I425" s="60" t="s">
        <v>48</v>
      </c>
      <c r="J425" s="39" t="s">
        <v>1762</v>
      </c>
      <c r="K425" s="39" t="s">
        <v>1763</v>
      </c>
      <c r="L425" s="60">
        <v>22876</v>
      </c>
      <c r="M425" s="36" t="s">
        <v>44</v>
      </c>
      <c r="N425" s="37">
        <v>245.54</v>
      </c>
      <c r="O425" s="40">
        <v>572.16999999999996</v>
      </c>
    </row>
    <row r="426" spans="1:15" x14ac:dyDescent="0.25">
      <c r="A426" s="35" t="s">
        <v>1764</v>
      </c>
      <c r="B426" s="36" t="s">
        <v>1765</v>
      </c>
      <c r="C426" s="36" t="s">
        <v>45</v>
      </c>
      <c r="D426" s="37">
        <v>2.3199999999999998</v>
      </c>
      <c r="E426" s="38">
        <v>6.8900000000000005E-4</v>
      </c>
      <c r="F426" s="38">
        <v>2.0400000000000001E-3</v>
      </c>
      <c r="G426" s="60" t="s">
        <v>46</v>
      </c>
      <c r="H426" s="36" t="s">
        <v>1766</v>
      </c>
      <c r="I426" s="60" t="s">
        <v>48</v>
      </c>
      <c r="J426" s="39" t="s">
        <v>1767</v>
      </c>
      <c r="K426" s="39" t="s">
        <v>1768</v>
      </c>
      <c r="L426" s="60">
        <v>155368</v>
      </c>
      <c r="M426" s="60" t="s">
        <v>1769</v>
      </c>
      <c r="N426" s="37">
        <v>32.04</v>
      </c>
      <c r="O426" s="40">
        <v>74.709999999999994</v>
      </c>
    </row>
    <row r="427" spans="1:15" x14ac:dyDescent="0.25">
      <c r="A427" s="35" t="s">
        <v>1770</v>
      </c>
      <c r="B427" s="36" t="s">
        <v>1771</v>
      </c>
      <c r="C427" s="36" t="s">
        <v>45</v>
      </c>
      <c r="D427" s="37">
        <v>2.3199999999999998</v>
      </c>
      <c r="E427" s="38">
        <v>1.3200000000000001E-29</v>
      </c>
      <c r="F427" s="38">
        <v>1.83E-28</v>
      </c>
      <c r="G427" s="60" t="s">
        <v>46</v>
      </c>
      <c r="H427" s="36" t="s">
        <v>1772</v>
      </c>
      <c r="I427" s="60" t="s">
        <v>48</v>
      </c>
      <c r="J427" s="39" t="s">
        <v>1773</v>
      </c>
      <c r="K427" s="39" t="s">
        <v>1774</v>
      </c>
      <c r="L427" s="60">
        <v>57116</v>
      </c>
      <c r="M427" s="36" t="s">
        <v>44</v>
      </c>
      <c r="N427" s="37">
        <v>366.14</v>
      </c>
      <c r="O427" s="40">
        <v>846.96</v>
      </c>
    </row>
    <row r="428" spans="1:15" x14ac:dyDescent="0.25">
      <c r="A428" s="35" t="s">
        <v>1775</v>
      </c>
      <c r="B428" s="36" t="s">
        <v>1776</v>
      </c>
      <c r="C428" s="36" t="s">
        <v>45</v>
      </c>
      <c r="D428" s="37">
        <v>2.31</v>
      </c>
      <c r="E428" s="38">
        <v>1.15E-113</v>
      </c>
      <c r="F428" s="38">
        <v>1.5999999999999999E-111</v>
      </c>
      <c r="G428" s="60" t="s">
        <v>46</v>
      </c>
      <c r="H428" s="36" t="s">
        <v>1777</v>
      </c>
      <c r="I428" s="60" t="s">
        <v>48</v>
      </c>
      <c r="J428" s="39" t="s">
        <v>1778</v>
      </c>
      <c r="K428" s="39" t="s">
        <v>1779</v>
      </c>
      <c r="L428" s="60">
        <v>51278</v>
      </c>
      <c r="M428" s="60" t="s">
        <v>1780</v>
      </c>
      <c r="N428" s="37">
        <v>3114.36</v>
      </c>
      <c r="O428" s="40">
        <v>7198.91</v>
      </c>
    </row>
    <row r="429" spans="1:15" x14ac:dyDescent="0.25">
      <c r="A429" s="35" t="s">
        <v>1781</v>
      </c>
      <c r="B429" s="36" t="s">
        <v>1782</v>
      </c>
      <c r="C429" s="36" t="s">
        <v>45</v>
      </c>
      <c r="D429" s="37">
        <v>2.31</v>
      </c>
      <c r="E429" s="38">
        <v>4.4100000000000001E-33</v>
      </c>
      <c r="F429" s="38">
        <v>7.05E-32</v>
      </c>
      <c r="G429" s="60" t="s">
        <v>46</v>
      </c>
      <c r="H429" s="36" t="s">
        <v>1783</v>
      </c>
      <c r="I429" s="60" t="s">
        <v>48</v>
      </c>
      <c r="J429" s="39" t="s">
        <v>1784</v>
      </c>
      <c r="K429" s="39" t="s">
        <v>1785</v>
      </c>
      <c r="L429" s="60">
        <v>7976</v>
      </c>
      <c r="M429" s="36" t="s">
        <v>44</v>
      </c>
      <c r="N429" s="37">
        <v>452.49</v>
      </c>
      <c r="O429" s="40">
        <v>1045.97</v>
      </c>
    </row>
    <row r="430" spans="1:15" x14ac:dyDescent="0.25">
      <c r="A430" s="35" t="s">
        <v>1786</v>
      </c>
      <c r="B430" s="36" t="s">
        <v>1787</v>
      </c>
      <c r="C430" s="36" t="s">
        <v>45</v>
      </c>
      <c r="D430" s="37">
        <v>2.31</v>
      </c>
      <c r="E430" s="38">
        <v>8.1800000000000001E-68</v>
      </c>
      <c r="F430" s="38">
        <v>4.1499999999999998E-66</v>
      </c>
      <c r="G430" s="60" t="s">
        <v>46</v>
      </c>
      <c r="H430" s="36" t="s">
        <v>1788</v>
      </c>
      <c r="I430" s="60" t="s">
        <v>48</v>
      </c>
      <c r="J430" s="39" t="s">
        <v>1789</v>
      </c>
      <c r="K430" s="39" t="s">
        <v>1790</v>
      </c>
      <c r="L430" s="60">
        <v>91</v>
      </c>
      <c r="M430" s="36" t="s">
        <v>44</v>
      </c>
      <c r="N430" s="37">
        <v>1025.6199999999999</v>
      </c>
      <c r="O430" s="40">
        <v>2369.91</v>
      </c>
    </row>
    <row r="431" spans="1:15" x14ac:dyDescent="0.25">
      <c r="A431" s="35" t="s">
        <v>1791</v>
      </c>
      <c r="B431" s="36" t="s">
        <v>1792</v>
      </c>
      <c r="C431" s="36" t="s">
        <v>45</v>
      </c>
      <c r="D431" s="37">
        <v>2.31</v>
      </c>
      <c r="E431" s="38">
        <v>6.5100000000000001E-35</v>
      </c>
      <c r="F431" s="38">
        <v>1.11E-33</v>
      </c>
      <c r="G431" s="60" t="s">
        <v>46</v>
      </c>
      <c r="H431" s="36" t="s">
        <v>1793</v>
      </c>
      <c r="I431" s="60" t="s">
        <v>48</v>
      </c>
      <c r="J431" s="39" t="s">
        <v>1794</v>
      </c>
      <c r="K431" s="39" t="s">
        <v>1795</v>
      </c>
      <c r="L431" s="60">
        <v>6477</v>
      </c>
      <c r="M431" s="36" t="s">
        <v>44</v>
      </c>
      <c r="N431" s="37">
        <v>449.83</v>
      </c>
      <c r="O431" s="40">
        <v>1036.6600000000001</v>
      </c>
    </row>
    <row r="432" spans="1:15" x14ac:dyDescent="0.25">
      <c r="A432" s="35" t="s">
        <v>1796</v>
      </c>
      <c r="B432" s="36" t="s">
        <v>1797</v>
      </c>
      <c r="C432" s="36" t="s">
        <v>45</v>
      </c>
      <c r="D432" s="37">
        <v>2.2999999999999998</v>
      </c>
      <c r="E432" s="38">
        <v>1.4600000000000001E-167</v>
      </c>
      <c r="F432" s="38">
        <v>4.6800000000000002E-165</v>
      </c>
      <c r="G432" s="60" t="s">
        <v>46</v>
      </c>
      <c r="H432" s="36" t="s">
        <v>1798</v>
      </c>
      <c r="I432" s="60" t="s">
        <v>48</v>
      </c>
      <c r="J432" s="39" t="s">
        <v>1799</v>
      </c>
      <c r="K432" s="39" t="s">
        <v>1800</v>
      </c>
      <c r="L432" s="60">
        <v>90268</v>
      </c>
      <c r="M432" s="60" t="s">
        <v>1801</v>
      </c>
      <c r="N432" s="37">
        <v>3449.66</v>
      </c>
      <c r="O432" s="40">
        <v>7944.51</v>
      </c>
    </row>
    <row r="433" spans="1:15" x14ac:dyDescent="0.25">
      <c r="A433" s="35" t="s">
        <v>1802</v>
      </c>
      <c r="B433" s="36" t="s">
        <v>1803</v>
      </c>
      <c r="C433" s="36" t="s">
        <v>45</v>
      </c>
      <c r="D433" s="37">
        <v>2.2999999999999998</v>
      </c>
      <c r="E433" s="38">
        <v>1.59E-8</v>
      </c>
      <c r="F433" s="38">
        <v>7.2800000000000003E-8</v>
      </c>
      <c r="G433" s="60" t="s">
        <v>46</v>
      </c>
      <c r="H433" s="36" t="s">
        <v>1804</v>
      </c>
      <c r="I433" s="60" t="s">
        <v>48</v>
      </c>
      <c r="J433" s="39" t="s">
        <v>1805</v>
      </c>
      <c r="K433" s="39" t="s">
        <v>1806</v>
      </c>
      <c r="L433" s="60">
        <v>102723775</v>
      </c>
      <c r="M433" s="36" t="s">
        <v>44</v>
      </c>
      <c r="N433" s="37">
        <v>126.65</v>
      </c>
      <c r="O433" s="40">
        <v>291.04000000000002</v>
      </c>
    </row>
    <row r="434" spans="1:15" x14ac:dyDescent="0.25">
      <c r="A434" s="35" t="s">
        <v>1807</v>
      </c>
      <c r="B434" s="36" t="s">
        <v>1808</v>
      </c>
      <c r="C434" s="36" t="s">
        <v>45</v>
      </c>
      <c r="D434" s="37">
        <v>2.2999999999999998</v>
      </c>
      <c r="E434" s="38">
        <v>4.79E-3</v>
      </c>
      <c r="F434" s="38">
        <v>1.26E-2</v>
      </c>
      <c r="G434" s="60" t="s">
        <v>46</v>
      </c>
      <c r="H434" s="36" t="s">
        <v>1809</v>
      </c>
      <c r="I434" s="60" t="s">
        <v>48</v>
      </c>
      <c r="J434" s="39" t="s">
        <v>1810</v>
      </c>
      <c r="K434" s="39" t="s">
        <v>1811</v>
      </c>
      <c r="L434" s="60">
        <v>83856</v>
      </c>
      <c r="M434" s="36" t="s">
        <v>44</v>
      </c>
      <c r="N434" s="37">
        <v>29.11</v>
      </c>
      <c r="O434" s="40">
        <v>67.319999999999993</v>
      </c>
    </row>
    <row r="435" spans="1:15" x14ac:dyDescent="0.25">
      <c r="A435" s="35" t="s">
        <v>1812</v>
      </c>
      <c r="B435" s="36" t="s">
        <v>1813</v>
      </c>
      <c r="C435" s="36" t="s">
        <v>45</v>
      </c>
      <c r="D435" s="37">
        <v>2.2999999999999998</v>
      </c>
      <c r="E435" s="38">
        <v>2.8999999999999999E-86</v>
      </c>
      <c r="F435" s="38">
        <v>2.2899999999999999E-84</v>
      </c>
      <c r="G435" s="60" t="s">
        <v>46</v>
      </c>
      <c r="H435" s="36" t="s">
        <v>1814</v>
      </c>
      <c r="I435" s="60" t="s">
        <v>48</v>
      </c>
      <c r="J435" s="39" t="s">
        <v>1815</v>
      </c>
      <c r="K435" s="39" t="s">
        <v>1816</v>
      </c>
      <c r="L435" s="60">
        <v>4609</v>
      </c>
      <c r="M435" s="36" t="s">
        <v>44</v>
      </c>
      <c r="N435" s="37">
        <v>2176.92</v>
      </c>
      <c r="O435" s="40">
        <v>5005.08</v>
      </c>
    </row>
    <row r="436" spans="1:15" x14ac:dyDescent="0.25">
      <c r="A436" s="35" t="s">
        <v>1817</v>
      </c>
      <c r="B436" s="36" t="s">
        <v>44</v>
      </c>
      <c r="C436" s="36" t="s">
        <v>45</v>
      </c>
      <c r="D436" s="37">
        <v>2.29</v>
      </c>
      <c r="E436" s="38">
        <v>2.9399999999999999E-3</v>
      </c>
      <c r="F436" s="38">
        <v>8.0099999999999998E-3</v>
      </c>
      <c r="G436" s="60" t="s">
        <v>46</v>
      </c>
      <c r="H436" s="36" t="s">
        <v>1818</v>
      </c>
      <c r="I436" s="60" t="s">
        <v>48</v>
      </c>
      <c r="J436" s="39" t="s">
        <v>44</v>
      </c>
      <c r="K436" s="39" t="s">
        <v>49</v>
      </c>
      <c r="L436" s="36" t="s">
        <v>44</v>
      </c>
      <c r="M436" s="36" t="s">
        <v>44</v>
      </c>
      <c r="N436" s="37">
        <v>30.92</v>
      </c>
      <c r="O436" s="40">
        <v>70.989999999999995</v>
      </c>
    </row>
    <row r="437" spans="1:15" x14ac:dyDescent="0.25">
      <c r="A437" s="35" t="s">
        <v>1819</v>
      </c>
      <c r="B437" s="36" t="s">
        <v>44</v>
      </c>
      <c r="C437" s="36" t="s">
        <v>45</v>
      </c>
      <c r="D437" s="37">
        <v>2.29</v>
      </c>
      <c r="E437" s="38">
        <v>3.3699999999999998E-14</v>
      </c>
      <c r="F437" s="38">
        <v>2.24E-13</v>
      </c>
      <c r="G437" s="60" t="s">
        <v>46</v>
      </c>
      <c r="H437" s="36" t="s">
        <v>1820</v>
      </c>
      <c r="I437" s="60" t="s">
        <v>48</v>
      </c>
      <c r="J437" s="39" t="s">
        <v>44</v>
      </c>
      <c r="K437" s="39" t="s">
        <v>49</v>
      </c>
      <c r="L437" s="36" t="s">
        <v>44</v>
      </c>
      <c r="M437" s="36" t="s">
        <v>44</v>
      </c>
      <c r="N437" s="37">
        <v>176.47</v>
      </c>
      <c r="O437" s="40">
        <v>404.35</v>
      </c>
    </row>
    <row r="438" spans="1:15" x14ac:dyDescent="0.25">
      <c r="A438" s="35" t="s">
        <v>1821</v>
      </c>
      <c r="B438" s="36" t="s">
        <v>44</v>
      </c>
      <c r="C438" s="36" t="s">
        <v>45</v>
      </c>
      <c r="D438" s="37">
        <v>2.29</v>
      </c>
      <c r="E438" s="38">
        <v>3.8599999999999999E-20</v>
      </c>
      <c r="F438" s="38">
        <v>3.5499999999999999E-19</v>
      </c>
      <c r="G438" s="60" t="s">
        <v>46</v>
      </c>
      <c r="H438" s="36" t="s">
        <v>1822</v>
      </c>
      <c r="I438" s="60" t="s">
        <v>48</v>
      </c>
      <c r="J438" s="39" t="s">
        <v>44</v>
      </c>
      <c r="K438" s="39" t="s">
        <v>49</v>
      </c>
      <c r="L438" s="36" t="s">
        <v>44</v>
      </c>
      <c r="M438" s="36" t="s">
        <v>44</v>
      </c>
      <c r="N438" s="37">
        <v>307.75</v>
      </c>
      <c r="O438" s="40">
        <v>706.05</v>
      </c>
    </row>
    <row r="439" spans="1:15" x14ac:dyDescent="0.25">
      <c r="A439" s="35" t="s">
        <v>1823</v>
      </c>
      <c r="B439" s="36" t="s">
        <v>1824</v>
      </c>
      <c r="C439" s="36" t="s">
        <v>45</v>
      </c>
      <c r="D439" s="37">
        <v>2.29</v>
      </c>
      <c r="E439" s="38">
        <v>2.2000000000000001E-120</v>
      </c>
      <c r="F439" s="38">
        <v>3.5900000000000001E-118</v>
      </c>
      <c r="G439" s="60" t="s">
        <v>46</v>
      </c>
      <c r="H439" s="36" t="s">
        <v>1825</v>
      </c>
      <c r="I439" s="60" t="s">
        <v>48</v>
      </c>
      <c r="J439" s="39" t="s">
        <v>1826</v>
      </c>
      <c r="K439" s="39" t="s">
        <v>1827</v>
      </c>
      <c r="L439" s="60">
        <v>9592</v>
      </c>
      <c r="M439" s="60" t="s">
        <v>1828</v>
      </c>
      <c r="N439" s="37">
        <v>4735.21</v>
      </c>
      <c r="O439" s="40">
        <v>10841.77</v>
      </c>
    </row>
    <row r="440" spans="1:15" x14ac:dyDescent="0.25">
      <c r="A440" s="35" t="s">
        <v>1829</v>
      </c>
      <c r="B440" s="36" t="s">
        <v>1830</v>
      </c>
      <c r="C440" s="36" t="s">
        <v>45</v>
      </c>
      <c r="D440" s="37">
        <v>2.29</v>
      </c>
      <c r="E440" s="38">
        <v>2.47E-85</v>
      </c>
      <c r="F440" s="38">
        <v>1.91E-83</v>
      </c>
      <c r="G440" s="60" t="s">
        <v>46</v>
      </c>
      <c r="H440" s="36" t="s">
        <v>1831</v>
      </c>
      <c r="I440" s="60" t="s">
        <v>48</v>
      </c>
      <c r="J440" s="39" t="s">
        <v>1832</v>
      </c>
      <c r="K440" s="39" t="s">
        <v>1833</v>
      </c>
      <c r="L440" s="60">
        <v>7026</v>
      </c>
      <c r="M440" s="36" t="s">
        <v>44</v>
      </c>
      <c r="N440" s="37">
        <v>1457.43</v>
      </c>
      <c r="O440" s="40">
        <v>3334.86</v>
      </c>
    </row>
    <row r="441" spans="1:15" x14ac:dyDescent="0.25">
      <c r="A441" s="35" t="s">
        <v>1834</v>
      </c>
      <c r="B441" s="36" t="s">
        <v>1835</v>
      </c>
      <c r="C441" s="36" t="s">
        <v>45</v>
      </c>
      <c r="D441" s="37">
        <v>2.2799999999999998</v>
      </c>
      <c r="E441" s="38">
        <v>1.98E-31</v>
      </c>
      <c r="F441" s="38">
        <v>2.9700000000000001E-30</v>
      </c>
      <c r="G441" s="60" t="s">
        <v>46</v>
      </c>
      <c r="H441" s="36" t="s">
        <v>1836</v>
      </c>
      <c r="I441" s="60" t="s">
        <v>48</v>
      </c>
      <c r="J441" s="39" t="s">
        <v>1837</v>
      </c>
      <c r="K441" s="39" t="s">
        <v>1838</v>
      </c>
      <c r="L441" s="60">
        <v>54797</v>
      </c>
      <c r="M441" s="60" t="s">
        <v>1839</v>
      </c>
      <c r="N441" s="37">
        <v>398.71</v>
      </c>
      <c r="O441" s="40">
        <v>910.34</v>
      </c>
    </row>
    <row r="442" spans="1:15" x14ac:dyDescent="0.25">
      <c r="A442" s="35" t="s">
        <v>1840</v>
      </c>
      <c r="B442" s="36" t="s">
        <v>1841</v>
      </c>
      <c r="C442" s="36" t="s">
        <v>45</v>
      </c>
      <c r="D442" s="37">
        <v>2.2799999999999998</v>
      </c>
      <c r="E442" s="38">
        <v>3.19E-27</v>
      </c>
      <c r="F442" s="38">
        <v>4.04E-26</v>
      </c>
      <c r="G442" s="60" t="s">
        <v>46</v>
      </c>
      <c r="H442" s="36" t="s">
        <v>1842</v>
      </c>
      <c r="I442" s="60" t="s">
        <v>48</v>
      </c>
      <c r="J442" s="39" t="s">
        <v>1843</v>
      </c>
      <c r="K442" s="39" t="s">
        <v>1844</v>
      </c>
      <c r="L442" s="60">
        <v>51742</v>
      </c>
      <c r="M442" s="36" t="s">
        <v>44</v>
      </c>
      <c r="N442" s="37">
        <v>556.88</v>
      </c>
      <c r="O442" s="40">
        <v>1271.3399999999999</v>
      </c>
    </row>
    <row r="443" spans="1:15" x14ac:dyDescent="0.25">
      <c r="A443" s="35" t="s">
        <v>1845</v>
      </c>
      <c r="B443" s="36" t="s">
        <v>1846</v>
      </c>
      <c r="C443" s="36" t="s">
        <v>45</v>
      </c>
      <c r="D443" s="37">
        <v>2.2799999999999998</v>
      </c>
      <c r="E443" s="38">
        <v>2.1700000000000002E-74</v>
      </c>
      <c r="F443" s="38">
        <v>1.2699999999999999E-72</v>
      </c>
      <c r="G443" s="60" t="s">
        <v>46</v>
      </c>
      <c r="H443" s="36" t="s">
        <v>1847</v>
      </c>
      <c r="I443" s="60" t="s">
        <v>48</v>
      </c>
      <c r="J443" s="39" t="s">
        <v>1848</v>
      </c>
      <c r="K443" s="39" t="s">
        <v>1849</v>
      </c>
      <c r="L443" s="60">
        <v>3556</v>
      </c>
      <c r="M443" s="36" t="s">
        <v>44</v>
      </c>
      <c r="N443" s="37">
        <v>1167.67</v>
      </c>
      <c r="O443" s="40">
        <v>2664.96</v>
      </c>
    </row>
    <row r="444" spans="1:15" x14ac:dyDescent="0.25">
      <c r="A444" s="35" t="s">
        <v>1850</v>
      </c>
      <c r="B444" s="36" t="s">
        <v>1851</v>
      </c>
      <c r="C444" s="36" t="s">
        <v>45</v>
      </c>
      <c r="D444" s="37">
        <v>2.2799999999999998</v>
      </c>
      <c r="E444" s="38">
        <v>3.23E-6</v>
      </c>
      <c r="F444" s="38">
        <v>1.22E-5</v>
      </c>
      <c r="G444" s="60" t="s">
        <v>46</v>
      </c>
      <c r="H444" s="36" t="s">
        <v>1852</v>
      </c>
      <c r="I444" s="60" t="s">
        <v>48</v>
      </c>
      <c r="J444" s="39" t="s">
        <v>1853</v>
      </c>
      <c r="K444" s="39" t="s">
        <v>1854</v>
      </c>
      <c r="L444" s="60">
        <v>9001</v>
      </c>
      <c r="M444" s="36" t="s">
        <v>44</v>
      </c>
      <c r="N444" s="37">
        <v>69.02</v>
      </c>
      <c r="O444" s="40">
        <v>157.16999999999999</v>
      </c>
    </row>
    <row r="445" spans="1:15" x14ac:dyDescent="0.25">
      <c r="A445" s="35" t="s">
        <v>1855</v>
      </c>
      <c r="B445" s="36" t="s">
        <v>1856</v>
      </c>
      <c r="C445" s="36" t="s">
        <v>45</v>
      </c>
      <c r="D445" s="37">
        <v>2.2799999999999998</v>
      </c>
      <c r="E445" s="38">
        <v>1.8999999999999999E-25</v>
      </c>
      <c r="F445" s="38">
        <v>2.2499999999999999E-24</v>
      </c>
      <c r="G445" s="60" t="s">
        <v>46</v>
      </c>
      <c r="H445" s="36" t="s">
        <v>1857</v>
      </c>
      <c r="I445" s="60" t="s">
        <v>48</v>
      </c>
      <c r="J445" s="39" t="s">
        <v>1858</v>
      </c>
      <c r="K445" s="39" t="s">
        <v>1859</v>
      </c>
      <c r="L445" s="60">
        <v>51104</v>
      </c>
      <c r="M445" s="36" t="s">
        <v>44</v>
      </c>
      <c r="N445" s="37">
        <v>318.35000000000002</v>
      </c>
      <c r="O445" s="40">
        <v>725.61</v>
      </c>
    </row>
    <row r="446" spans="1:15" x14ac:dyDescent="0.25">
      <c r="A446" s="35" t="s">
        <v>1860</v>
      </c>
      <c r="B446" s="36" t="s">
        <v>1861</v>
      </c>
      <c r="C446" s="36" t="s">
        <v>45</v>
      </c>
      <c r="D446" s="37">
        <v>2.2799999999999998</v>
      </c>
      <c r="E446" s="38">
        <v>1.7200000000000002E-114</v>
      </c>
      <c r="F446" s="38">
        <v>2.4299999999999998E-112</v>
      </c>
      <c r="G446" s="60" t="s">
        <v>46</v>
      </c>
      <c r="H446" s="36" t="s">
        <v>1862</v>
      </c>
      <c r="I446" s="60" t="s">
        <v>48</v>
      </c>
      <c r="J446" s="39" t="s">
        <v>1863</v>
      </c>
      <c r="K446" s="39" t="s">
        <v>1864</v>
      </c>
      <c r="L446" s="60">
        <v>3398</v>
      </c>
      <c r="M446" s="60" t="s">
        <v>1865</v>
      </c>
      <c r="N446" s="37">
        <v>2319.5100000000002</v>
      </c>
      <c r="O446" s="40">
        <v>5286.24</v>
      </c>
    </row>
    <row r="447" spans="1:15" x14ac:dyDescent="0.25">
      <c r="A447" s="35" t="s">
        <v>1866</v>
      </c>
      <c r="B447" s="36" t="s">
        <v>1867</v>
      </c>
      <c r="C447" s="36" t="s">
        <v>45</v>
      </c>
      <c r="D447" s="37">
        <v>2.2799999999999998</v>
      </c>
      <c r="E447" s="38">
        <v>1.75E-20</v>
      </c>
      <c r="F447" s="38">
        <v>1.6299999999999999E-19</v>
      </c>
      <c r="G447" s="60" t="s">
        <v>46</v>
      </c>
      <c r="H447" s="36" t="s">
        <v>1868</v>
      </c>
      <c r="I447" s="60" t="s">
        <v>48</v>
      </c>
      <c r="J447" s="39" t="s">
        <v>1869</v>
      </c>
      <c r="K447" s="39" t="s">
        <v>49</v>
      </c>
      <c r="L447" s="60">
        <v>388272</v>
      </c>
      <c r="M447" s="36" t="s">
        <v>44</v>
      </c>
      <c r="N447" s="37">
        <v>393.94</v>
      </c>
      <c r="O447" s="40">
        <v>897.97</v>
      </c>
    </row>
    <row r="448" spans="1:15" x14ac:dyDescent="0.25">
      <c r="A448" s="35" t="s">
        <v>1870</v>
      </c>
      <c r="B448" s="36" t="s">
        <v>1871</v>
      </c>
      <c r="C448" s="36" t="s">
        <v>45</v>
      </c>
      <c r="D448" s="37">
        <v>2.2799999999999998</v>
      </c>
      <c r="E448" s="38">
        <v>6.61E-7</v>
      </c>
      <c r="F448" s="38">
        <v>2.6400000000000001E-6</v>
      </c>
      <c r="G448" s="60" t="s">
        <v>46</v>
      </c>
      <c r="H448" s="36" t="s">
        <v>1872</v>
      </c>
      <c r="I448" s="60" t="s">
        <v>48</v>
      </c>
      <c r="J448" s="39" t="s">
        <v>1873</v>
      </c>
      <c r="K448" s="39" t="s">
        <v>49</v>
      </c>
      <c r="L448" s="60">
        <v>282997</v>
      </c>
      <c r="M448" s="36" t="s">
        <v>44</v>
      </c>
      <c r="N448" s="37">
        <v>106.26</v>
      </c>
      <c r="O448" s="40">
        <v>241.2</v>
      </c>
    </row>
    <row r="449" spans="1:15" x14ac:dyDescent="0.25">
      <c r="A449" s="35" t="s">
        <v>1874</v>
      </c>
      <c r="B449" s="36" t="s">
        <v>1875</v>
      </c>
      <c r="C449" s="36" t="s">
        <v>45</v>
      </c>
      <c r="D449" s="37">
        <v>2.2799999999999998</v>
      </c>
      <c r="E449" s="38">
        <v>1.15E-257</v>
      </c>
      <c r="F449" s="38">
        <v>1.03E-254</v>
      </c>
      <c r="G449" s="60" t="s">
        <v>46</v>
      </c>
      <c r="H449" s="36" t="s">
        <v>1876</v>
      </c>
      <c r="I449" s="60" t="s">
        <v>48</v>
      </c>
      <c r="J449" s="39" t="s">
        <v>1877</v>
      </c>
      <c r="K449" s="39" t="s">
        <v>1878</v>
      </c>
      <c r="L449" s="60">
        <v>5430</v>
      </c>
      <c r="M449" s="60" t="s">
        <v>1879</v>
      </c>
      <c r="N449" s="37">
        <v>12496.78</v>
      </c>
      <c r="O449" s="40">
        <v>28434.43</v>
      </c>
    </row>
    <row r="450" spans="1:15" x14ac:dyDescent="0.25">
      <c r="A450" s="35" t="s">
        <v>1880</v>
      </c>
      <c r="B450" s="36" t="s">
        <v>1881</v>
      </c>
      <c r="C450" s="36" t="s">
        <v>45</v>
      </c>
      <c r="D450" s="37">
        <v>2.27</v>
      </c>
      <c r="E450" s="38">
        <v>1.5399999999999999E-12</v>
      </c>
      <c r="F450" s="38">
        <v>9.3199999999999999E-12</v>
      </c>
      <c r="G450" s="60" t="s">
        <v>46</v>
      </c>
      <c r="H450" s="36" t="s">
        <v>1882</v>
      </c>
      <c r="I450" s="60" t="s">
        <v>48</v>
      </c>
      <c r="J450" s="39" t="s">
        <v>1883</v>
      </c>
      <c r="K450" s="39" t="s">
        <v>1884</v>
      </c>
      <c r="L450" s="60">
        <v>162979</v>
      </c>
      <c r="M450" s="60" t="s">
        <v>1885</v>
      </c>
      <c r="N450" s="37">
        <v>152.18</v>
      </c>
      <c r="O450" s="40">
        <v>345.8</v>
      </c>
    </row>
    <row r="451" spans="1:15" x14ac:dyDescent="0.25">
      <c r="A451" s="35" t="s">
        <v>1886</v>
      </c>
      <c r="B451" s="36" t="s">
        <v>1887</v>
      </c>
      <c r="C451" s="36" t="s">
        <v>45</v>
      </c>
      <c r="D451" s="37">
        <v>2.27</v>
      </c>
      <c r="E451" s="38">
        <v>2.14E-106</v>
      </c>
      <c r="F451" s="38">
        <v>2.4999999999999999E-104</v>
      </c>
      <c r="G451" s="60" t="s">
        <v>46</v>
      </c>
      <c r="H451" s="36" t="s">
        <v>1888</v>
      </c>
      <c r="I451" s="60" t="s">
        <v>48</v>
      </c>
      <c r="J451" s="39" t="s">
        <v>1889</v>
      </c>
      <c r="K451" s="39" t="s">
        <v>1890</v>
      </c>
      <c r="L451" s="60">
        <v>55167</v>
      </c>
      <c r="M451" s="36" t="s">
        <v>44</v>
      </c>
      <c r="N451" s="37">
        <v>3921.8</v>
      </c>
      <c r="O451" s="40">
        <v>8886.17</v>
      </c>
    </row>
    <row r="452" spans="1:15" x14ac:dyDescent="0.25">
      <c r="A452" s="35" t="s">
        <v>1891</v>
      </c>
      <c r="B452" s="36" t="s">
        <v>1892</v>
      </c>
      <c r="C452" s="36" t="s">
        <v>45</v>
      </c>
      <c r="D452" s="37">
        <v>2.2599999999999998</v>
      </c>
      <c r="E452" s="38">
        <v>2.5000000000000001E-27</v>
      </c>
      <c r="F452" s="38">
        <v>3.1800000000000002E-26</v>
      </c>
      <c r="G452" s="60" t="s">
        <v>46</v>
      </c>
      <c r="H452" s="36" t="s">
        <v>1893</v>
      </c>
      <c r="I452" s="60" t="s">
        <v>48</v>
      </c>
      <c r="J452" s="39" t="s">
        <v>1894</v>
      </c>
      <c r="K452" s="39" t="s">
        <v>1895</v>
      </c>
      <c r="L452" s="60">
        <v>9310</v>
      </c>
      <c r="M452" s="36" t="s">
        <v>44</v>
      </c>
      <c r="N452" s="37">
        <v>386.65</v>
      </c>
      <c r="O452" s="40">
        <v>875.5</v>
      </c>
    </row>
    <row r="453" spans="1:15" x14ac:dyDescent="0.25">
      <c r="A453" s="35" t="s">
        <v>1896</v>
      </c>
      <c r="B453" s="36" t="s">
        <v>44</v>
      </c>
      <c r="C453" s="36" t="s">
        <v>45</v>
      </c>
      <c r="D453" s="37">
        <v>2.2599999999999998</v>
      </c>
      <c r="E453" s="38">
        <v>2.0400000000000001E-2</v>
      </c>
      <c r="F453" s="38">
        <v>4.8000000000000001E-2</v>
      </c>
      <c r="G453" s="60" t="s">
        <v>46</v>
      </c>
      <c r="H453" s="36" t="s">
        <v>1897</v>
      </c>
      <c r="I453" s="60" t="s">
        <v>48</v>
      </c>
      <c r="J453" s="39" t="s">
        <v>44</v>
      </c>
      <c r="K453" s="39" t="s">
        <v>49</v>
      </c>
      <c r="L453" s="36" t="s">
        <v>44</v>
      </c>
      <c r="M453" s="36" t="s">
        <v>44</v>
      </c>
      <c r="N453" s="37">
        <v>14.9</v>
      </c>
      <c r="O453" s="40">
        <v>33.82</v>
      </c>
    </row>
    <row r="454" spans="1:15" x14ac:dyDescent="0.25">
      <c r="A454" s="35" t="s">
        <v>1898</v>
      </c>
      <c r="B454" s="36" t="s">
        <v>1899</v>
      </c>
      <c r="C454" s="36" t="s">
        <v>45</v>
      </c>
      <c r="D454" s="37">
        <v>2.2599999999999998</v>
      </c>
      <c r="E454" s="38">
        <v>2.8999999999999998E-26</v>
      </c>
      <c r="F454" s="38">
        <v>3.5500000000000001E-25</v>
      </c>
      <c r="G454" s="60" t="s">
        <v>46</v>
      </c>
      <c r="H454" s="36" t="s">
        <v>1900</v>
      </c>
      <c r="I454" s="60" t="s">
        <v>48</v>
      </c>
      <c r="J454" s="39" t="s">
        <v>1901</v>
      </c>
      <c r="K454" s="39" t="s">
        <v>1902</v>
      </c>
      <c r="L454" s="60">
        <v>203522</v>
      </c>
      <c r="M454" s="36" t="s">
        <v>44</v>
      </c>
      <c r="N454" s="37">
        <v>388.19</v>
      </c>
      <c r="O454" s="40">
        <v>877.62</v>
      </c>
    </row>
    <row r="455" spans="1:15" x14ac:dyDescent="0.25">
      <c r="A455" s="35" t="s">
        <v>1903</v>
      </c>
      <c r="B455" s="36" t="s">
        <v>1904</v>
      </c>
      <c r="C455" s="36" t="s">
        <v>45</v>
      </c>
      <c r="D455" s="37">
        <v>2.25</v>
      </c>
      <c r="E455" s="38">
        <v>4.8799999999999999E-172</v>
      </c>
      <c r="F455" s="38">
        <v>1.7299999999999999E-169</v>
      </c>
      <c r="G455" s="60" t="s">
        <v>46</v>
      </c>
      <c r="H455" s="36" t="s">
        <v>1905</v>
      </c>
      <c r="I455" s="60" t="s">
        <v>48</v>
      </c>
      <c r="J455" s="39" t="s">
        <v>1906</v>
      </c>
      <c r="K455" s="39" t="s">
        <v>1907</v>
      </c>
      <c r="L455" s="60">
        <v>10370</v>
      </c>
      <c r="M455" s="36" t="s">
        <v>44</v>
      </c>
      <c r="N455" s="37">
        <v>9623.11</v>
      </c>
      <c r="O455" s="40">
        <v>21649.73</v>
      </c>
    </row>
    <row r="456" spans="1:15" x14ac:dyDescent="0.25">
      <c r="A456" s="35" t="s">
        <v>1908</v>
      </c>
      <c r="B456" s="36" t="s">
        <v>1909</v>
      </c>
      <c r="C456" s="36" t="s">
        <v>45</v>
      </c>
      <c r="D456" s="37">
        <v>2.25</v>
      </c>
      <c r="E456" s="38">
        <v>6.7100000000000006E-11</v>
      </c>
      <c r="F456" s="38">
        <v>3.6499999999999998E-10</v>
      </c>
      <c r="G456" s="60" t="s">
        <v>46</v>
      </c>
      <c r="H456" s="36" t="s">
        <v>1910</v>
      </c>
      <c r="I456" s="60" t="s">
        <v>48</v>
      </c>
      <c r="J456" s="39" t="s">
        <v>1911</v>
      </c>
      <c r="K456" s="39" t="s">
        <v>1912</v>
      </c>
      <c r="L456" s="60">
        <v>284611</v>
      </c>
      <c r="M456" s="60" t="s">
        <v>1913</v>
      </c>
      <c r="N456" s="37">
        <v>133.22</v>
      </c>
      <c r="O456" s="40">
        <v>299.91000000000003</v>
      </c>
    </row>
    <row r="457" spans="1:15" x14ac:dyDescent="0.25">
      <c r="A457" s="35" t="s">
        <v>1914</v>
      </c>
      <c r="B457" s="36" t="s">
        <v>1915</v>
      </c>
      <c r="C457" s="36" t="s">
        <v>45</v>
      </c>
      <c r="D457" s="37">
        <v>2.25</v>
      </c>
      <c r="E457" s="38">
        <v>1.77E-68</v>
      </c>
      <c r="F457" s="38">
        <v>9.0500000000000006E-67</v>
      </c>
      <c r="G457" s="60" t="s">
        <v>46</v>
      </c>
      <c r="H457" s="36" t="s">
        <v>1916</v>
      </c>
      <c r="I457" s="60" t="s">
        <v>48</v>
      </c>
      <c r="J457" s="39" t="s">
        <v>1917</v>
      </c>
      <c r="K457" s="39" t="s">
        <v>49</v>
      </c>
      <c r="L457" s="60">
        <v>127703</v>
      </c>
      <c r="M457" s="60" t="s">
        <v>1918</v>
      </c>
      <c r="N457" s="37">
        <v>1422.12</v>
      </c>
      <c r="O457" s="40">
        <v>3199.63</v>
      </c>
    </row>
    <row r="458" spans="1:15" x14ac:dyDescent="0.25">
      <c r="A458" s="35" t="s">
        <v>1919</v>
      </c>
      <c r="B458" s="36" t="s">
        <v>1920</v>
      </c>
      <c r="C458" s="36" t="s">
        <v>45</v>
      </c>
      <c r="D458" s="37">
        <v>2.25</v>
      </c>
      <c r="E458" s="38">
        <v>5.7399999999999998E-13</v>
      </c>
      <c r="F458" s="38">
        <v>3.55E-12</v>
      </c>
      <c r="G458" s="60" t="s">
        <v>46</v>
      </c>
      <c r="H458" s="36" t="s">
        <v>1921</v>
      </c>
      <c r="I458" s="60" t="s">
        <v>48</v>
      </c>
      <c r="J458" s="39" t="s">
        <v>1922</v>
      </c>
      <c r="K458" s="39" t="s">
        <v>1923</v>
      </c>
      <c r="L458" s="60">
        <v>10794</v>
      </c>
      <c r="M458" s="36" t="s">
        <v>44</v>
      </c>
      <c r="N458" s="37">
        <v>174.63</v>
      </c>
      <c r="O458" s="40">
        <v>392.04</v>
      </c>
    </row>
    <row r="459" spans="1:15" x14ac:dyDescent="0.25">
      <c r="A459" s="35" t="s">
        <v>1924</v>
      </c>
      <c r="B459" s="36" t="s">
        <v>44</v>
      </c>
      <c r="C459" s="36" t="s">
        <v>45</v>
      </c>
      <c r="D459" s="37">
        <v>2.2400000000000002</v>
      </c>
      <c r="E459" s="38">
        <v>8.6800000000000002E-3</v>
      </c>
      <c r="F459" s="38">
        <v>2.1899999999999999E-2</v>
      </c>
      <c r="G459" s="60" t="s">
        <v>46</v>
      </c>
      <c r="H459" s="36" t="s">
        <v>1925</v>
      </c>
      <c r="I459" s="60" t="s">
        <v>48</v>
      </c>
      <c r="J459" s="39" t="s">
        <v>44</v>
      </c>
      <c r="K459" s="39" t="s">
        <v>49</v>
      </c>
      <c r="L459" s="36" t="s">
        <v>44</v>
      </c>
      <c r="M459" s="36" t="s">
        <v>44</v>
      </c>
      <c r="N459" s="37">
        <v>20.86</v>
      </c>
      <c r="O459" s="40">
        <v>46.82</v>
      </c>
    </row>
    <row r="460" spans="1:15" x14ac:dyDescent="0.25">
      <c r="A460" s="35" t="s">
        <v>1926</v>
      </c>
      <c r="B460" s="36" t="s">
        <v>1927</v>
      </c>
      <c r="C460" s="36" t="s">
        <v>45</v>
      </c>
      <c r="D460" s="37">
        <v>2.2400000000000002</v>
      </c>
      <c r="E460" s="38">
        <v>3.7199999999999998E-16</v>
      </c>
      <c r="F460" s="38">
        <v>2.7599999999999999E-15</v>
      </c>
      <c r="G460" s="60" t="s">
        <v>46</v>
      </c>
      <c r="H460" s="36" t="s">
        <v>1928</v>
      </c>
      <c r="I460" s="60" t="s">
        <v>48</v>
      </c>
      <c r="J460" s="39" t="s">
        <v>1929</v>
      </c>
      <c r="K460" s="39" t="s">
        <v>1930</v>
      </c>
      <c r="L460" s="60">
        <v>199800</v>
      </c>
      <c r="M460" s="60" t="s">
        <v>1931</v>
      </c>
      <c r="N460" s="37">
        <v>269.94</v>
      </c>
      <c r="O460" s="40">
        <v>604.27</v>
      </c>
    </row>
    <row r="461" spans="1:15" x14ac:dyDescent="0.25">
      <c r="A461" s="35" t="s">
        <v>1932</v>
      </c>
      <c r="B461" s="36" t="s">
        <v>1933</v>
      </c>
      <c r="C461" s="36" t="s">
        <v>45</v>
      </c>
      <c r="D461" s="37">
        <v>2.2400000000000002</v>
      </c>
      <c r="E461" s="38">
        <v>1.79E-69</v>
      </c>
      <c r="F461" s="38">
        <v>9.3299999999999995E-68</v>
      </c>
      <c r="G461" s="60" t="s">
        <v>46</v>
      </c>
      <c r="H461" s="36" t="s">
        <v>1934</v>
      </c>
      <c r="I461" s="60" t="s">
        <v>48</v>
      </c>
      <c r="J461" s="39" t="s">
        <v>1935</v>
      </c>
      <c r="K461" s="39" t="s">
        <v>1936</v>
      </c>
      <c r="L461" s="60">
        <v>1407</v>
      </c>
      <c r="M461" s="60" t="s">
        <v>1937</v>
      </c>
      <c r="N461" s="37">
        <v>1076.1600000000001</v>
      </c>
      <c r="O461" s="40">
        <v>2407.4499999999998</v>
      </c>
    </row>
    <row r="462" spans="1:15" x14ac:dyDescent="0.25">
      <c r="A462" s="35" t="s">
        <v>1938</v>
      </c>
      <c r="B462" s="36" t="s">
        <v>1939</v>
      </c>
      <c r="C462" s="36" t="s">
        <v>45</v>
      </c>
      <c r="D462" s="37">
        <v>2.2400000000000002</v>
      </c>
      <c r="E462" s="38">
        <v>5.5400000000000005E-116</v>
      </c>
      <c r="F462" s="38">
        <v>8.1199999999999998E-114</v>
      </c>
      <c r="G462" s="60" t="s">
        <v>46</v>
      </c>
      <c r="H462" s="36" t="s">
        <v>1940</v>
      </c>
      <c r="I462" s="60" t="s">
        <v>48</v>
      </c>
      <c r="J462" s="39" t="s">
        <v>1941</v>
      </c>
      <c r="K462" s="39" t="s">
        <v>1942</v>
      </c>
      <c r="L462" s="60">
        <v>10018</v>
      </c>
      <c r="M462" s="36" t="s">
        <v>44</v>
      </c>
      <c r="N462" s="37">
        <v>2554.46</v>
      </c>
      <c r="O462" s="40">
        <v>5713.52</v>
      </c>
    </row>
    <row r="463" spans="1:15" x14ac:dyDescent="0.25">
      <c r="A463" s="35" t="s">
        <v>1943</v>
      </c>
      <c r="B463" s="36" t="s">
        <v>1944</v>
      </c>
      <c r="C463" s="36" t="s">
        <v>45</v>
      </c>
      <c r="D463" s="37">
        <v>2.2400000000000002</v>
      </c>
      <c r="E463" s="38">
        <v>2.7799999999999998E-15</v>
      </c>
      <c r="F463" s="38">
        <v>1.96E-14</v>
      </c>
      <c r="G463" s="60" t="s">
        <v>46</v>
      </c>
      <c r="H463" s="36" t="s">
        <v>1945</v>
      </c>
      <c r="I463" s="60" t="s">
        <v>48</v>
      </c>
      <c r="J463" s="39" t="s">
        <v>1946</v>
      </c>
      <c r="K463" s="39" t="s">
        <v>1947</v>
      </c>
      <c r="L463" s="60">
        <v>93</v>
      </c>
      <c r="M463" s="60" t="s">
        <v>1948</v>
      </c>
      <c r="N463" s="37">
        <v>224.76</v>
      </c>
      <c r="O463" s="40">
        <v>503.43</v>
      </c>
    </row>
    <row r="464" spans="1:15" x14ac:dyDescent="0.25">
      <c r="A464" s="35" t="s">
        <v>1949</v>
      </c>
      <c r="B464" s="36" t="s">
        <v>44</v>
      </c>
      <c r="C464" s="36" t="s">
        <v>45</v>
      </c>
      <c r="D464" s="37">
        <v>2.2400000000000002</v>
      </c>
      <c r="E464" s="38">
        <v>1.0499999999999999E-14</v>
      </c>
      <c r="F464" s="38">
        <v>7.2199999999999998E-14</v>
      </c>
      <c r="G464" s="60" t="s">
        <v>46</v>
      </c>
      <c r="H464" s="36" t="s">
        <v>1950</v>
      </c>
      <c r="I464" s="60" t="s">
        <v>48</v>
      </c>
      <c r="J464" s="39" t="s">
        <v>44</v>
      </c>
      <c r="K464" s="39" t="s">
        <v>49</v>
      </c>
      <c r="L464" s="36" t="s">
        <v>44</v>
      </c>
      <c r="M464" s="36" t="s">
        <v>44</v>
      </c>
      <c r="N464" s="37">
        <v>190.52</v>
      </c>
      <c r="O464" s="40">
        <v>425.72</v>
      </c>
    </row>
    <row r="465" spans="1:15" x14ac:dyDescent="0.25">
      <c r="A465" s="35" t="s">
        <v>1951</v>
      </c>
      <c r="B465" s="36" t="s">
        <v>1952</v>
      </c>
      <c r="C465" s="36" t="s">
        <v>45</v>
      </c>
      <c r="D465" s="37">
        <v>2.2400000000000002</v>
      </c>
      <c r="E465" s="38">
        <v>4.2199999999999999E-134</v>
      </c>
      <c r="F465" s="38">
        <v>8.4999999999999999E-132</v>
      </c>
      <c r="G465" s="60" t="s">
        <v>46</v>
      </c>
      <c r="H465" s="36" t="s">
        <v>1953</v>
      </c>
      <c r="I465" s="60" t="s">
        <v>48</v>
      </c>
      <c r="J465" s="39" t="s">
        <v>1954</v>
      </c>
      <c r="K465" s="39" t="s">
        <v>1955</v>
      </c>
      <c r="L465" s="60">
        <v>9510</v>
      </c>
      <c r="M465" s="60" t="s">
        <v>1956</v>
      </c>
      <c r="N465" s="37">
        <v>3495.53</v>
      </c>
      <c r="O465" s="40">
        <v>7819.94</v>
      </c>
    </row>
    <row r="466" spans="1:15" x14ac:dyDescent="0.25">
      <c r="A466" s="35" t="s">
        <v>1957</v>
      </c>
      <c r="B466" s="36" t="s">
        <v>1958</v>
      </c>
      <c r="C466" s="36" t="s">
        <v>45</v>
      </c>
      <c r="D466" s="37">
        <v>2.2400000000000002</v>
      </c>
      <c r="E466" s="38">
        <v>2.1900000000000001E-67</v>
      </c>
      <c r="F466" s="38">
        <v>1.1000000000000001E-65</v>
      </c>
      <c r="G466" s="60" t="s">
        <v>46</v>
      </c>
      <c r="H466" s="36" t="s">
        <v>1959</v>
      </c>
      <c r="I466" s="60" t="s">
        <v>48</v>
      </c>
      <c r="J466" s="39" t="s">
        <v>1960</v>
      </c>
      <c r="K466" s="39" t="s">
        <v>1961</v>
      </c>
      <c r="L466" s="60">
        <v>84892</v>
      </c>
      <c r="M466" s="36" t="s">
        <v>44</v>
      </c>
      <c r="N466" s="37">
        <v>1955.28</v>
      </c>
      <c r="O466" s="40">
        <v>4373.95</v>
      </c>
    </row>
    <row r="467" spans="1:15" x14ac:dyDescent="0.25">
      <c r="A467" s="35" t="s">
        <v>1962</v>
      </c>
      <c r="B467" s="36" t="s">
        <v>1963</v>
      </c>
      <c r="C467" s="36" t="s">
        <v>45</v>
      </c>
      <c r="D467" s="37">
        <v>2.23</v>
      </c>
      <c r="E467" s="38">
        <v>1.61E-21</v>
      </c>
      <c r="F467" s="38">
        <v>1.5900000000000001E-20</v>
      </c>
      <c r="G467" s="60" t="s">
        <v>46</v>
      </c>
      <c r="H467" s="36" t="s">
        <v>1964</v>
      </c>
      <c r="I467" s="60" t="s">
        <v>48</v>
      </c>
      <c r="J467" s="39" t="s">
        <v>1965</v>
      </c>
      <c r="K467" s="41">
        <v>37135</v>
      </c>
      <c r="L467" s="60">
        <v>54464</v>
      </c>
      <c r="M467" s="36" t="s">
        <v>44</v>
      </c>
      <c r="N467" s="37">
        <v>533.98</v>
      </c>
      <c r="O467" s="40">
        <v>1190.98</v>
      </c>
    </row>
    <row r="468" spans="1:15" x14ac:dyDescent="0.25">
      <c r="A468" s="35" t="s">
        <v>1966</v>
      </c>
      <c r="B468" s="36" t="s">
        <v>1967</v>
      </c>
      <c r="C468" s="36" t="s">
        <v>45</v>
      </c>
      <c r="D468" s="37">
        <v>2.23</v>
      </c>
      <c r="E468" s="38">
        <v>4.8599999999999997E-17</v>
      </c>
      <c r="F468" s="38">
        <v>3.79E-16</v>
      </c>
      <c r="G468" s="60" t="s">
        <v>46</v>
      </c>
      <c r="H468" s="36" t="s">
        <v>1968</v>
      </c>
      <c r="I468" s="60" t="s">
        <v>48</v>
      </c>
      <c r="J468" s="39" t="s">
        <v>1969</v>
      </c>
      <c r="K468" s="39" t="s">
        <v>1970</v>
      </c>
      <c r="L468" s="60">
        <v>29915</v>
      </c>
      <c r="M468" s="60" t="s">
        <v>1971</v>
      </c>
      <c r="N468" s="37">
        <v>343.2</v>
      </c>
      <c r="O468" s="40">
        <v>763.72</v>
      </c>
    </row>
    <row r="469" spans="1:15" x14ac:dyDescent="0.25">
      <c r="A469" s="35" t="s">
        <v>1972</v>
      </c>
      <c r="B469" s="36" t="s">
        <v>1973</v>
      </c>
      <c r="C469" s="36" t="s">
        <v>45</v>
      </c>
      <c r="D469" s="37">
        <v>2.23</v>
      </c>
      <c r="E469" s="38">
        <v>1.7499999999999999E-56</v>
      </c>
      <c r="F469" s="38">
        <v>6.2199999999999997E-55</v>
      </c>
      <c r="G469" s="60" t="s">
        <v>46</v>
      </c>
      <c r="H469" s="36" t="s">
        <v>1974</v>
      </c>
      <c r="I469" s="60" t="s">
        <v>48</v>
      </c>
      <c r="J469" s="39" t="s">
        <v>1975</v>
      </c>
      <c r="K469" s="39" t="s">
        <v>1976</v>
      </c>
      <c r="L469" s="60">
        <v>57669</v>
      </c>
      <c r="M469" s="36" t="s">
        <v>44</v>
      </c>
      <c r="N469" s="37">
        <v>934.87</v>
      </c>
      <c r="O469" s="40">
        <v>2081.3000000000002</v>
      </c>
    </row>
    <row r="470" spans="1:15" x14ac:dyDescent="0.25">
      <c r="A470" s="35" t="s">
        <v>1977</v>
      </c>
      <c r="B470" s="36" t="s">
        <v>1978</v>
      </c>
      <c r="C470" s="36" t="s">
        <v>45</v>
      </c>
      <c r="D470" s="37">
        <v>2.2200000000000002</v>
      </c>
      <c r="E470" s="38">
        <v>9.5999999999999999E-8</v>
      </c>
      <c r="F470" s="38">
        <v>4.1300000000000001E-7</v>
      </c>
      <c r="G470" s="60" t="s">
        <v>46</v>
      </c>
      <c r="H470" s="36" t="s">
        <v>1979</v>
      </c>
      <c r="I470" s="60" t="s">
        <v>48</v>
      </c>
      <c r="J470" s="39" t="s">
        <v>1980</v>
      </c>
      <c r="K470" s="39" t="s">
        <v>1981</v>
      </c>
      <c r="L470" s="60">
        <v>55603</v>
      </c>
      <c r="M470" s="60" t="s">
        <v>1982</v>
      </c>
      <c r="N470" s="37">
        <v>112.52</v>
      </c>
      <c r="O470" s="40">
        <v>249.57</v>
      </c>
    </row>
    <row r="471" spans="1:15" x14ac:dyDescent="0.25">
      <c r="A471" s="35" t="s">
        <v>1983</v>
      </c>
      <c r="B471" s="36" t="s">
        <v>1984</v>
      </c>
      <c r="C471" s="36" t="s">
        <v>45</v>
      </c>
      <c r="D471" s="37">
        <v>2.2200000000000002</v>
      </c>
      <c r="E471" s="38">
        <v>2.4900000000000001E-26</v>
      </c>
      <c r="F471" s="38">
        <v>3.0600000000000001E-25</v>
      </c>
      <c r="G471" s="60" t="s">
        <v>46</v>
      </c>
      <c r="H471" s="36" t="s">
        <v>1985</v>
      </c>
      <c r="I471" s="60" t="s">
        <v>48</v>
      </c>
      <c r="J471" s="39" t="s">
        <v>1986</v>
      </c>
      <c r="K471" s="39" t="s">
        <v>1987</v>
      </c>
      <c r="L471" s="60">
        <v>22943</v>
      </c>
      <c r="M471" s="60" t="s">
        <v>1988</v>
      </c>
      <c r="N471" s="37">
        <v>478.91</v>
      </c>
      <c r="O471" s="40">
        <v>1063.1300000000001</v>
      </c>
    </row>
    <row r="472" spans="1:15" x14ac:dyDescent="0.25">
      <c r="A472" s="35" t="s">
        <v>1989</v>
      </c>
      <c r="B472" s="36" t="s">
        <v>1990</v>
      </c>
      <c r="C472" s="36" t="s">
        <v>45</v>
      </c>
      <c r="D472" s="37">
        <v>2.2200000000000002</v>
      </c>
      <c r="E472" s="38">
        <v>1.24E-2</v>
      </c>
      <c r="F472" s="38">
        <v>3.0499999999999999E-2</v>
      </c>
      <c r="G472" s="60" t="s">
        <v>46</v>
      </c>
      <c r="H472" s="36" t="s">
        <v>1991</v>
      </c>
      <c r="I472" s="60" t="s">
        <v>48</v>
      </c>
      <c r="J472" s="39" t="s">
        <v>1992</v>
      </c>
      <c r="K472" s="39" t="s">
        <v>1993</v>
      </c>
      <c r="L472" s="60">
        <v>619383</v>
      </c>
      <c r="M472" s="60" t="s">
        <v>1994</v>
      </c>
      <c r="N472" s="37">
        <v>18.52</v>
      </c>
      <c r="O472" s="40">
        <v>41.01</v>
      </c>
    </row>
    <row r="473" spans="1:15" x14ac:dyDescent="0.25">
      <c r="A473" s="35" t="s">
        <v>1995</v>
      </c>
      <c r="B473" s="36" t="s">
        <v>1996</v>
      </c>
      <c r="C473" s="36" t="s">
        <v>45</v>
      </c>
      <c r="D473" s="37">
        <v>2.2200000000000002</v>
      </c>
      <c r="E473" s="38">
        <v>2.02E-17</v>
      </c>
      <c r="F473" s="38">
        <v>1.6000000000000001E-16</v>
      </c>
      <c r="G473" s="60" t="s">
        <v>46</v>
      </c>
      <c r="H473" s="36" t="s">
        <v>1997</v>
      </c>
      <c r="I473" s="60" t="s">
        <v>48</v>
      </c>
      <c r="J473" s="39" t="s">
        <v>1998</v>
      </c>
      <c r="K473" s="39" t="s">
        <v>1999</v>
      </c>
      <c r="L473" s="60">
        <v>3229</v>
      </c>
      <c r="M473" s="60" t="s">
        <v>2000</v>
      </c>
      <c r="N473" s="37">
        <v>226.86</v>
      </c>
      <c r="O473" s="40">
        <v>503.18</v>
      </c>
    </row>
    <row r="474" spans="1:15" x14ac:dyDescent="0.25">
      <c r="A474" s="35" t="s">
        <v>2001</v>
      </c>
      <c r="B474" s="36" t="s">
        <v>2002</v>
      </c>
      <c r="C474" s="36" t="s">
        <v>45</v>
      </c>
      <c r="D474" s="37">
        <v>2.2200000000000002</v>
      </c>
      <c r="E474" s="38">
        <v>2.23E-51</v>
      </c>
      <c r="F474" s="38">
        <v>6.86E-50</v>
      </c>
      <c r="G474" s="60" t="s">
        <v>46</v>
      </c>
      <c r="H474" s="36" t="s">
        <v>2003</v>
      </c>
      <c r="I474" s="60" t="s">
        <v>48</v>
      </c>
      <c r="J474" s="39" t="s">
        <v>2004</v>
      </c>
      <c r="K474" s="39" t="s">
        <v>2005</v>
      </c>
      <c r="L474" s="60">
        <v>9263</v>
      </c>
      <c r="M474" s="60" t="s">
        <v>2006</v>
      </c>
      <c r="N474" s="37">
        <v>1158.22</v>
      </c>
      <c r="O474" s="40">
        <v>2566.6799999999998</v>
      </c>
    </row>
    <row r="475" spans="1:15" x14ac:dyDescent="0.25">
      <c r="A475" s="35" t="s">
        <v>2007</v>
      </c>
      <c r="B475" s="36" t="s">
        <v>44</v>
      </c>
      <c r="C475" s="36" t="s">
        <v>45</v>
      </c>
      <c r="D475" s="37">
        <v>2.21</v>
      </c>
      <c r="E475" s="38">
        <v>1.17E-3</v>
      </c>
      <c r="F475" s="38">
        <v>3.3700000000000002E-3</v>
      </c>
      <c r="G475" s="60" t="s">
        <v>46</v>
      </c>
      <c r="H475" s="36" t="s">
        <v>2008</v>
      </c>
      <c r="I475" s="60" t="s">
        <v>48</v>
      </c>
      <c r="J475" s="39" t="s">
        <v>44</v>
      </c>
      <c r="K475" s="39" t="s">
        <v>49</v>
      </c>
      <c r="L475" s="36" t="s">
        <v>44</v>
      </c>
      <c r="M475" s="36" t="s">
        <v>44</v>
      </c>
      <c r="N475" s="37">
        <v>31.52</v>
      </c>
      <c r="O475" s="40">
        <v>69.760000000000005</v>
      </c>
    </row>
    <row r="476" spans="1:15" x14ac:dyDescent="0.25">
      <c r="A476" s="35" t="s">
        <v>2009</v>
      </c>
      <c r="B476" s="36" t="s">
        <v>2010</v>
      </c>
      <c r="C476" s="36" t="s">
        <v>45</v>
      </c>
      <c r="D476" s="37">
        <v>2.21</v>
      </c>
      <c r="E476" s="38">
        <v>7.8799999999999997E-19</v>
      </c>
      <c r="F476" s="38">
        <v>6.7099999999999997E-18</v>
      </c>
      <c r="G476" s="60" t="s">
        <v>46</v>
      </c>
      <c r="H476" s="36" t="s">
        <v>2011</v>
      </c>
      <c r="I476" s="60" t="s">
        <v>48</v>
      </c>
      <c r="J476" s="39" t="s">
        <v>2012</v>
      </c>
      <c r="K476" s="39" t="s">
        <v>49</v>
      </c>
      <c r="L476" s="60">
        <v>55279</v>
      </c>
      <c r="M476" s="60" t="s">
        <v>2013</v>
      </c>
      <c r="N476" s="37">
        <v>318.44</v>
      </c>
      <c r="O476" s="40">
        <v>704.76</v>
      </c>
    </row>
    <row r="477" spans="1:15" x14ac:dyDescent="0.25">
      <c r="A477" s="35" t="s">
        <v>2014</v>
      </c>
      <c r="B477" s="36" t="s">
        <v>2015</v>
      </c>
      <c r="C477" s="36" t="s">
        <v>45</v>
      </c>
      <c r="D477" s="37">
        <v>2.21</v>
      </c>
      <c r="E477" s="38">
        <v>1.35E-6</v>
      </c>
      <c r="F477" s="38">
        <v>5.2599999999999996E-6</v>
      </c>
      <c r="G477" s="60" t="s">
        <v>46</v>
      </c>
      <c r="H477" s="36" t="s">
        <v>2016</v>
      </c>
      <c r="I477" s="60" t="s">
        <v>48</v>
      </c>
      <c r="J477" s="39" t="s">
        <v>2017</v>
      </c>
      <c r="K477" s="39" t="s">
        <v>2018</v>
      </c>
      <c r="L477" s="60">
        <v>165186</v>
      </c>
      <c r="M477" s="36" t="s">
        <v>44</v>
      </c>
      <c r="N477" s="37">
        <v>139.6</v>
      </c>
      <c r="O477" s="40">
        <v>307</v>
      </c>
    </row>
    <row r="478" spans="1:15" x14ac:dyDescent="0.25">
      <c r="A478" s="35" t="s">
        <v>2019</v>
      </c>
      <c r="B478" s="36" t="s">
        <v>2020</v>
      </c>
      <c r="C478" s="36" t="s">
        <v>45</v>
      </c>
      <c r="D478" s="37">
        <v>2.21</v>
      </c>
      <c r="E478" s="38">
        <v>8.7299999999999997E-20</v>
      </c>
      <c r="F478" s="38">
        <v>7.8700000000000003E-19</v>
      </c>
      <c r="G478" s="60" t="s">
        <v>46</v>
      </c>
      <c r="H478" s="36" t="s">
        <v>2021</v>
      </c>
      <c r="I478" s="60" t="s">
        <v>48</v>
      </c>
      <c r="J478" s="39" t="s">
        <v>2022</v>
      </c>
      <c r="K478" s="39" t="s">
        <v>49</v>
      </c>
      <c r="L478" s="60">
        <v>222161</v>
      </c>
      <c r="M478" s="36" t="s">
        <v>44</v>
      </c>
      <c r="N478" s="37">
        <v>504.65</v>
      </c>
      <c r="O478" s="40">
        <v>1113.29</v>
      </c>
    </row>
    <row r="479" spans="1:15" x14ac:dyDescent="0.25">
      <c r="A479" s="35" t="s">
        <v>2023</v>
      </c>
      <c r="B479" s="36" t="s">
        <v>2024</v>
      </c>
      <c r="C479" s="36" t="s">
        <v>45</v>
      </c>
      <c r="D479" s="37">
        <v>2.21</v>
      </c>
      <c r="E479" s="38">
        <v>1.2999999999999999E-150</v>
      </c>
      <c r="F479" s="38">
        <v>3.4100000000000001E-148</v>
      </c>
      <c r="G479" s="60" t="s">
        <v>46</v>
      </c>
      <c r="H479" s="36" t="s">
        <v>2025</v>
      </c>
      <c r="I479" s="60" t="s">
        <v>48</v>
      </c>
      <c r="J479" s="39" t="s">
        <v>2026</v>
      </c>
      <c r="K479" s="39" t="s">
        <v>2027</v>
      </c>
      <c r="L479" s="60">
        <v>6566</v>
      </c>
      <c r="M479" s="36" t="s">
        <v>44</v>
      </c>
      <c r="N479" s="37">
        <v>5250.5</v>
      </c>
      <c r="O479" s="40">
        <v>11580.81</v>
      </c>
    </row>
    <row r="480" spans="1:15" x14ac:dyDescent="0.25">
      <c r="A480" s="35" t="s">
        <v>2028</v>
      </c>
      <c r="B480" s="36" t="s">
        <v>2029</v>
      </c>
      <c r="C480" s="36" t="s">
        <v>45</v>
      </c>
      <c r="D480" s="37">
        <v>2.2000000000000002</v>
      </c>
      <c r="E480" s="38">
        <v>1.17E-5</v>
      </c>
      <c r="F480" s="38">
        <v>4.18E-5</v>
      </c>
      <c r="G480" s="60" t="s">
        <v>46</v>
      </c>
      <c r="H480" s="36" t="s">
        <v>2030</v>
      </c>
      <c r="I480" s="60" t="s">
        <v>48</v>
      </c>
      <c r="J480" s="39" t="s">
        <v>2031</v>
      </c>
      <c r="K480" s="39" t="s">
        <v>2032</v>
      </c>
      <c r="L480" s="60">
        <v>10982</v>
      </c>
      <c r="M480" s="36" t="s">
        <v>44</v>
      </c>
      <c r="N480" s="37">
        <v>58.35</v>
      </c>
      <c r="O480" s="40">
        <v>128.72999999999999</v>
      </c>
    </row>
    <row r="481" spans="1:15" x14ac:dyDescent="0.25">
      <c r="A481" s="35" t="s">
        <v>2033</v>
      </c>
      <c r="B481" s="36" t="s">
        <v>2034</v>
      </c>
      <c r="C481" s="36" t="s">
        <v>45</v>
      </c>
      <c r="D481" s="37">
        <v>2.2000000000000002</v>
      </c>
      <c r="E481" s="38">
        <v>6.8000000000000001E-51</v>
      </c>
      <c r="F481" s="38">
        <v>2.0500000000000001E-49</v>
      </c>
      <c r="G481" s="60" t="s">
        <v>46</v>
      </c>
      <c r="H481" s="36" t="s">
        <v>2035</v>
      </c>
      <c r="I481" s="60" t="s">
        <v>48</v>
      </c>
      <c r="J481" s="39" t="s">
        <v>2036</v>
      </c>
      <c r="K481" s="39" t="s">
        <v>2037</v>
      </c>
      <c r="L481" s="60">
        <v>1277</v>
      </c>
      <c r="M481" s="60" t="s">
        <v>2038</v>
      </c>
      <c r="N481" s="37">
        <v>995.49</v>
      </c>
      <c r="O481" s="40">
        <v>2190.4299999999998</v>
      </c>
    </row>
    <row r="482" spans="1:15" x14ac:dyDescent="0.25">
      <c r="A482" s="35" t="s">
        <v>2039</v>
      </c>
      <c r="B482" s="36" t="s">
        <v>2040</v>
      </c>
      <c r="C482" s="36" t="s">
        <v>45</v>
      </c>
      <c r="D482" s="37">
        <v>2.2000000000000002</v>
      </c>
      <c r="E482" s="38">
        <v>5.8800000000000002E-7</v>
      </c>
      <c r="F482" s="38">
        <v>2.3599999999999999E-6</v>
      </c>
      <c r="G482" s="60" t="s">
        <v>46</v>
      </c>
      <c r="H482" s="36" t="s">
        <v>2041</v>
      </c>
      <c r="I482" s="60" t="s">
        <v>48</v>
      </c>
      <c r="J482" s="39" t="s">
        <v>2042</v>
      </c>
      <c r="K482" s="39" t="s">
        <v>2043</v>
      </c>
      <c r="L482" s="60">
        <v>642934</v>
      </c>
      <c r="M482" s="60" t="s">
        <v>2044</v>
      </c>
      <c r="N482" s="37">
        <v>81.650000000000006</v>
      </c>
      <c r="O482" s="40">
        <v>179.66</v>
      </c>
    </row>
    <row r="483" spans="1:15" x14ac:dyDescent="0.25">
      <c r="A483" s="35" t="s">
        <v>2045</v>
      </c>
      <c r="B483" s="36" t="s">
        <v>2046</v>
      </c>
      <c r="C483" s="36" t="s">
        <v>45</v>
      </c>
      <c r="D483" s="37">
        <v>2.2000000000000002</v>
      </c>
      <c r="E483" s="38">
        <v>3.27E-17</v>
      </c>
      <c r="F483" s="38">
        <v>2.5699999999999999E-16</v>
      </c>
      <c r="G483" s="60" t="s">
        <v>46</v>
      </c>
      <c r="H483" s="36" t="s">
        <v>2047</v>
      </c>
      <c r="I483" s="60" t="s">
        <v>48</v>
      </c>
      <c r="J483" s="39" t="s">
        <v>2048</v>
      </c>
      <c r="K483" s="39" t="s">
        <v>2049</v>
      </c>
      <c r="L483" s="60">
        <v>112399</v>
      </c>
      <c r="M483" s="36" t="s">
        <v>44</v>
      </c>
      <c r="N483" s="37">
        <v>255.51</v>
      </c>
      <c r="O483" s="40">
        <v>561.80999999999995</v>
      </c>
    </row>
    <row r="484" spans="1:15" x14ac:dyDescent="0.25">
      <c r="A484" s="35" t="s">
        <v>2050</v>
      </c>
      <c r="B484" s="36" t="s">
        <v>2051</v>
      </c>
      <c r="C484" s="36" t="s">
        <v>45</v>
      </c>
      <c r="D484" s="37">
        <v>2.19</v>
      </c>
      <c r="E484" s="38">
        <v>9.39E-9</v>
      </c>
      <c r="F484" s="38">
        <v>4.3700000000000001E-8</v>
      </c>
      <c r="G484" s="60" t="s">
        <v>46</v>
      </c>
      <c r="H484" s="36" t="s">
        <v>2052</v>
      </c>
      <c r="I484" s="60" t="s">
        <v>48</v>
      </c>
      <c r="J484" s="39" t="s">
        <v>2053</v>
      </c>
      <c r="K484" s="39" t="s">
        <v>2054</v>
      </c>
      <c r="L484" s="60">
        <v>10208</v>
      </c>
      <c r="M484" s="36" t="s">
        <v>44</v>
      </c>
      <c r="N484" s="37">
        <v>114.15</v>
      </c>
      <c r="O484" s="40">
        <v>250.7</v>
      </c>
    </row>
    <row r="485" spans="1:15" x14ac:dyDescent="0.25">
      <c r="A485" s="35" t="s">
        <v>2055</v>
      </c>
      <c r="B485" s="36" t="s">
        <v>2056</v>
      </c>
      <c r="C485" s="36" t="s">
        <v>45</v>
      </c>
      <c r="D485" s="37">
        <v>2.19</v>
      </c>
      <c r="E485" s="38">
        <v>5.7100000000000002E-63</v>
      </c>
      <c r="F485" s="38">
        <v>2.5299999999999999E-61</v>
      </c>
      <c r="G485" s="60" t="s">
        <v>46</v>
      </c>
      <c r="H485" s="36" t="s">
        <v>2057</v>
      </c>
      <c r="I485" s="60" t="s">
        <v>48</v>
      </c>
      <c r="J485" s="39" t="s">
        <v>2058</v>
      </c>
      <c r="K485" s="39" t="s">
        <v>49</v>
      </c>
      <c r="L485" s="60">
        <v>57711</v>
      </c>
      <c r="M485" s="36" t="s">
        <v>44</v>
      </c>
      <c r="N485" s="37">
        <v>1187.1400000000001</v>
      </c>
      <c r="O485" s="40">
        <v>2601.0700000000002</v>
      </c>
    </row>
    <row r="486" spans="1:15" x14ac:dyDescent="0.25">
      <c r="A486" s="35" t="s">
        <v>2059</v>
      </c>
      <c r="B486" s="36" t="s">
        <v>2060</v>
      </c>
      <c r="C486" s="36" t="s">
        <v>45</v>
      </c>
      <c r="D486" s="37">
        <v>2.19</v>
      </c>
      <c r="E486" s="38">
        <v>8.7899999999999999E-60</v>
      </c>
      <c r="F486" s="38">
        <v>3.49E-58</v>
      </c>
      <c r="G486" s="60" t="s">
        <v>46</v>
      </c>
      <c r="H486" s="36" t="s">
        <v>2061</v>
      </c>
      <c r="I486" s="60" t="s">
        <v>48</v>
      </c>
      <c r="J486" s="39" t="s">
        <v>2062</v>
      </c>
      <c r="K486" s="39" t="s">
        <v>2063</v>
      </c>
      <c r="L486" s="60">
        <v>23095</v>
      </c>
      <c r="M486" s="36" t="s">
        <v>44</v>
      </c>
      <c r="N486" s="37">
        <v>1069.53</v>
      </c>
      <c r="O486" s="40">
        <v>2340.14</v>
      </c>
    </row>
    <row r="487" spans="1:15" x14ac:dyDescent="0.25">
      <c r="A487" s="35" t="s">
        <v>2064</v>
      </c>
      <c r="B487" s="36" t="s">
        <v>2065</v>
      </c>
      <c r="C487" s="36" t="s">
        <v>45</v>
      </c>
      <c r="D487" s="37">
        <v>2.1800000000000002</v>
      </c>
      <c r="E487" s="38">
        <v>2.3099999999999999E-81</v>
      </c>
      <c r="F487" s="38">
        <v>1.5800000000000001E-79</v>
      </c>
      <c r="G487" s="60" t="s">
        <v>46</v>
      </c>
      <c r="H487" s="36" t="s">
        <v>2066</v>
      </c>
      <c r="I487" s="60" t="s">
        <v>48</v>
      </c>
      <c r="J487" s="39" t="s">
        <v>2067</v>
      </c>
      <c r="K487" s="39" t="s">
        <v>49</v>
      </c>
      <c r="L487" s="60">
        <v>57154</v>
      </c>
      <c r="M487" s="36" t="s">
        <v>44</v>
      </c>
      <c r="N487" s="37">
        <v>1932.05</v>
      </c>
      <c r="O487" s="40">
        <v>4223.07</v>
      </c>
    </row>
    <row r="488" spans="1:15" x14ac:dyDescent="0.25">
      <c r="A488" s="35" t="s">
        <v>2068</v>
      </c>
      <c r="B488" s="36" t="s">
        <v>2069</v>
      </c>
      <c r="C488" s="36" t="s">
        <v>45</v>
      </c>
      <c r="D488" s="37">
        <v>2.1800000000000002</v>
      </c>
      <c r="E488" s="38">
        <v>2.03E-7</v>
      </c>
      <c r="F488" s="38">
        <v>8.5099999999999998E-7</v>
      </c>
      <c r="G488" s="60" t="s">
        <v>46</v>
      </c>
      <c r="H488" s="36" t="s">
        <v>2070</v>
      </c>
      <c r="I488" s="60" t="s">
        <v>48</v>
      </c>
      <c r="J488" s="39" t="s">
        <v>2071</v>
      </c>
      <c r="K488" s="39" t="s">
        <v>2072</v>
      </c>
      <c r="L488" s="60">
        <v>158801</v>
      </c>
      <c r="M488" s="60" t="s">
        <v>2073</v>
      </c>
      <c r="N488" s="37">
        <v>104.37</v>
      </c>
      <c r="O488" s="40">
        <v>227.34</v>
      </c>
    </row>
    <row r="489" spans="1:15" x14ac:dyDescent="0.25">
      <c r="A489" s="35" t="s">
        <v>2074</v>
      </c>
      <c r="B489" s="36" t="s">
        <v>2075</v>
      </c>
      <c r="C489" s="36" t="s">
        <v>45</v>
      </c>
      <c r="D489" s="37">
        <v>2.1800000000000002</v>
      </c>
      <c r="E489" s="38">
        <v>4.7E-7</v>
      </c>
      <c r="F489" s="38">
        <v>1.9E-6</v>
      </c>
      <c r="G489" s="60" t="s">
        <v>46</v>
      </c>
      <c r="H489" s="36" t="s">
        <v>2076</v>
      </c>
      <c r="I489" s="60" t="s">
        <v>48</v>
      </c>
      <c r="J489" s="39" t="s">
        <v>2077</v>
      </c>
      <c r="K489" s="39" t="s">
        <v>49</v>
      </c>
      <c r="L489" s="60">
        <v>170689</v>
      </c>
      <c r="M489" s="60" t="s">
        <v>2078</v>
      </c>
      <c r="N489" s="37">
        <v>86.93</v>
      </c>
      <c r="O489" s="40">
        <v>189.45</v>
      </c>
    </row>
    <row r="490" spans="1:15" x14ac:dyDescent="0.25">
      <c r="A490" s="35" t="s">
        <v>2079</v>
      </c>
      <c r="B490" s="36" t="s">
        <v>2080</v>
      </c>
      <c r="C490" s="36" t="s">
        <v>45</v>
      </c>
      <c r="D490" s="37">
        <v>2.1800000000000002</v>
      </c>
      <c r="E490" s="38">
        <v>2.4299999999999999E-50</v>
      </c>
      <c r="F490" s="38">
        <v>7.1999999999999994E-49</v>
      </c>
      <c r="G490" s="60" t="s">
        <v>46</v>
      </c>
      <c r="H490" s="36" t="s">
        <v>2081</v>
      </c>
      <c r="I490" s="60" t="s">
        <v>48</v>
      </c>
      <c r="J490" s="39" t="s">
        <v>2082</v>
      </c>
      <c r="K490" s="39" t="s">
        <v>2083</v>
      </c>
      <c r="L490" s="60">
        <v>57026</v>
      </c>
      <c r="M490" s="60" t="s">
        <v>2084</v>
      </c>
      <c r="N490" s="37">
        <v>929.12</v>
      </c>
      <c r="O490" s="40">
        <v>2027.49</v>
      </c>
    </row>
    <row r="491" spans="1:15" x14ac:dyDescent="0.25">
      <c r="A491" s="35" t="s">
        <v>2085</v>
      </c>
      <c r="B491" s="36" t="s">
        <v>44</v>
      </c>
      <c r="C491" s="36" t="s">
        <v>45</v>
      </c>
      <c r="D491" s="37">
        <v>2.1800000000000002</v>
      </c>
      <c r="E491" s="38">
        <v>1.8899999999999999E-6</v>
      </c>
      <c r="F491" s="38">
        <v>7.25E-6</v>
      </c>
      <c r="G491" s="60" t="s">
        <v>46</v>
      </c>
      <c r="H491" s="36" t="s">
        <v>2086</v>
      </c>
      <c r="I491" s="60" t="s">
        <v>48</v>
      </c>
      <c r="J491" s="39" t="s">
        <v>44</v>
      </c>
      <c r="K491" s="39" t="s">
        <v>49</v>
      </c>
      <c r="L491" s="36" t="s">
        <v>44</v>
      </c>
      <c r="M491" s="36" t="s">
        <v>44</v>
      </c>
      <c r="N491" s="37">
        <v>85.82</v>
      </c>
      <c r="O491" s="40">
        <v>186.98</v>
      </c>
    </row>
    <row r="492" spans="1:15" x14ac:dyDescent="0.25">
      <c r="A492" s="35" t="s">
        <v>2087</v>
      </c>
      <c r="B492" s="36" t="s">
        <v>2088</v>
      </c>
      <c r="C492" s="36" t="s">
        <v>45</v>
      </c>
      <c r="D492" s="37">
        <v>2.1800000000000002</v>
      </c>
      <c r="E492" s="38">
        <v>6.7400000000000002E-149</v>
      </c>
      <c r="F492" s="38">
        <v>1.71E-146</v>
      </c>
      <c r="G492" s="60" t="s">
        <v>46</v>
      </c>
      <c r="H492" s="36" t="s">
        <v>2089</v>
      </c>
      <c r="I492" s="60" t="s">
        <v>48</v>
      </c>
      <c r="J492" s="39" t="s">
        <v>2090</v>
      </c>
      <c r="K492" s="39" t="s">
        <v>2091</v>
      </c>
      <c r="L492" s="60">
        <v>5784</v>
      </c>
      <c r="M492" s="60" t="s">
        <v>2092</v>
      </c>
      <c r="N492" s="37">
        <v>3629.94</v>
      </c>
      <c r="O492" s="40">
        <v>7913.67</v>
      </c>
    </row>
    <row r="493" spans="1:15" x14ac:dyDescent="0.25">
      <c r="A493" s="35" t="s">
        <v>2093</v>
      </c>
      <c r="B493" s="36" t="s">
        <v>2094</v>
      </c>
      <c r="C493" s="36" t="s">
        <v>45</v>
      </c>
      <c r="D493" s="37">
        <v>2.1800000000000002</v>
      </c>
      <c r="E493" s="38">
        <v>4.1899999999999999E-19</v>
      </c>
      <c r="F493" s="38">
        <v>3.62E-18</v>
      </c>
      <c r="G493" s="60" t="s">
        <v>46</v>
      </c>
      <c r="H493" s="36" t="s">
        <v>2095</v>
      </c>
      <c r="I493" s="60" t="s">
        <v>48</v>
      </c>
      <c r="J493" s="39" t="s">
        <v>2096</v>
      </c>
      <c r="K493" s="39" t="s">
        <v>2097</v>
      </c>
      <c r="L493" s="60">
        <v>85015</v>
      </c>
      <c r="M493" s="36" t="s">
        <v>44</v>
      </c>
      <c r="N493" s="37">
        <v>295.69</v>
      </c>
      <c r="O493" s="40">
        <v>643.55999999999995</v>
      </c>
    </row>
    <row r="494" spans="1:15" x14ac:dyDescent="0.25">
      <c r="A494" s="35" t="s">
        <v>2098</v>
      </c>
      <c r="B494" s="36" t="s">
        <v>2099</v>
      </c>
      <c r="C494" s="36" t="s">
        <v>45</v>
      </c>
      <c r="D494" s="37">
        <v>2.1800000000000002</v>
      </c>
      <c r="E494" s="38">
        <v>1.37E-172</v>
      </c>
      <c r="F494" s="38">
        <v>4.9100000000000002E-170</v>
      </c>
      <c r="G494" s="60" t="s">
        <v>46</v>
      </c>
      <c r="H494" s="36" t="s">
        <v>2100</v>
      </c>
      <c r="I494" s="60" t="s">
        <v>48</v>
      </c>
      <c r="J494" s="39" t="s">
        <v>2101</v>
      </c>
      <c r="K494" s="39" t="s">
        <v>2102</v>
      </c>
      <c r="L494" s="60">
        <v>7799</v>
      </c>
      <c r="M494" s="36" t="s">
        <v>44</v>
      </c>
      <c r="N494" s="37">
        <v>7701.4</v>
      </c>
      <c r="O494" s="40">
        <v>16755.02</v>
      </c>
    </row>
    <row r="495" spans="1:15" x14ac:dyDescent="0.25">
      <c r="A495" s="35" t="s">
        <v>2103</v>
      </c>
      <c r="B495" s="36" t="s">
        <v>44</v>
      </c>
      <c r="C495" s="36" t="s">
        <v>45</v>
      </c>
      <c r="D495" s="37">
        <v>2.17</v>
      </c>
      <c r="E495" s="38">
        <v>1.08E-4</v>
      </c>
      <c r="F495" s="38">
        <v>3.5199999999999999E-4</v>
      </c>
      <c r="G495" s="60" t="s">
        <v>46</v>
      </c>
      <c r="H495" s="36" t="s">
        <v>2104</v>
      </c>
      <c r="I495" s="60" t="s">
        <v>48</v>
      </c>
      <c r="J495" s="39" t="s">
        <v>44</v>
      </c>
      <c r="K495" s="39" t="s">
        <v>49</v>
      </c>
      <c r="L495" s="36" t="s">
        <v>44</v>
      </c>
      <c r="M495" s="36" t="s">
        <v>44</v>
      </c>
      <c r="N495" s="37">
        <v>59.91</v>
      </c>
      <c r="O495" s="40">
        <v>129.91999999999999</v>
      </c>
    </row>
    <row r="496" spans="1:15" x14ac:dyDescent="0.25">
      <c r="A496" s="35" t="s">
        <v>2105</v>
      </c>
      <c r="B496" s="36" t="s">
        <v>2106</v>
      </c>
      <c r="C496" s="36" t="s">
        <v>45</v>
      </c>
      <c r="D496" s="37">
        <v>2.17</v>
      </c>
      <c r="E496" s="38">
        <v>2.48E-166</v>
      </c>
      <c r="F496" s="38">
        <v>7.67E-164</v>
      </c>
      <c r="G496" s="60" t="s">
        <v>46</v>
      </c>
      <c r="H496" s="36" t="s">
        <v>2107</v>
      </c>
      <c r="I496" s="60" t="s">
        <v>48</v>
      </c>
      <c r="J496" s="39" t="s">
        <v>2108</v>
      </c>
      <c r="K496" s="39" t="s">
        <v>2109</v>
      </c>
      <c r="L496" s="60">
        <v>114823</v>
      </c>
      <c r="M496" s="36" t="s">
        <v>44</v>
      </c>
      <c r="N496" s="37">
        <v>19634.97</v>
      </c>
      <c r="O496" s="40">
        <v>42695.66</v>
      </c>
    </row>
    <row r="497" spans="1:15" x14ac:dyDescent="0.25">
      <c r="A497" s="35" t="s">
        <v>2110</v>
      </c>
      <c r="B497" s="36" t="s">
        <v>2111</v>
      </c>
      <c r="C497" s="36" t="s">
        <v>45</v>
      </c>
      <c r="D497" s="37">
        <v>2.17</v>
      </c>
      <c r="E497" s="38">
        <v>6.1300000000000001E-23</v>
      </c>
      <c r="F497" s="38">
        <v>6.4599999999999998E-22</v>
      </c>
      <c r="G497" s="60" t="s">
        <v>46</v>
      </c>
      <c r="H497" s="36" t="s">
        <v>2112</v>
      </c>
      <c r="I497" s="60" t="s">
        <v>48</v>
      </c>
      <c r="J497" s="39" t="s">
        <v>2113</v>
      </c>
      <c r="K497" s="39" t="s">
        <v>2114</v>
      </c>
      <c r="L497" s="60">
        <v>64393</v>
      </c>
      <c r="M497" s="36" t="s">
        <v>44</v>
      </c>
      <c r="N497" s="37">
        <v>383.46</v>
      </c>
      <c r="O497" s="40">
        <v>832.54</v>
      </c>
    </row>
    <row r="498" spans="1:15" x14ac:dyDescent="0.25">
      <c r="A498" s="35" t="s">
        <v>2115</v>
      </c>
      <c r="B498" s="36" t="s">
        <v>2116</v>
      </c>
      <c r="C498" s="36" t="s">
        <v>45</v>
      </c>
      <c r="D498" s="37">
        <v>2.17</v>
      </c>
      <c r="E498" s="38">
        <v>1.6699999999999999E-4</v>
      </c>
      <c r="F498" s="38">
        <v>5.31E-4</v>
      </c>
      <c r="G498" s="60" t="s">
        <v>46</v>
      </c>
      <c r="H498" s="36" t="s">
        <v>2117</v>
      </c>
      <c r="I498" s="60" t="s">
        <v>48</v>
      </c>
      <c r="J498" s="39" t="s">
        <v>2118</v>
      </c>
      <c r="K498" s="39" t="s">
        <v>2119</v>
      </c>
      <c r="L498" s="60">
        <v>29798</v>
      </c>
      <c r="M498" s="36" t="s">
        <v>44</v>
      </c>
      <c r="N498" s="37">
        <v>56.03</v>
      </c>
      <c r="O498" s="40">
        <v>121.81</v>
      </c>
    </row>
    <row r="499" spans="1:15" x14ac:dyDescent="0.25">
      <c r="A499" s="35" t="s">
        <v>2120</v>
      </c>
      <c r="B499" s="36" t="s">
        <v>2121</v>
      </c>
      <c r="C499" s="36" t="s">
        <v>45</v>
      </c>
      <c r="D499" s="37">
        <v>2.17</v>
      </c>
      <c r="E499" s="38">
        <v>4.3200000000000003E-36</v>
      </c>
      <c r="F499" s="38">
        <v>7.7400000000000003E-35</v>
      </c>
      <c r="G499" s="60" t="s">
        <v>46</v>
      </c>
      <c r="H499" s="36" t="s">
        <v>2122</v>
      </c>
      <c r="I499" s="60" t="s">
        <v>48</v>
      </c>
      <c r="J499" s="39" t="s">
        <v>2123</v>
      </c>
      <c r="K499" s="39" t="s">
        <v>2124</v>
      </c>
      <c r="L499" s="60">
        <v>7248</v>
      </c>
      <c r="M499" s="36" t="s">
        <v>44</v>
      </c>
      <c r="N499" s="37">
        <v>693.56</v>
      </c>
      <c r="O499" s="40">
        <v>1506.36</v>
      </c>
    </row>
    <row r="500" spans="1:15" x14ac:dyDescent="0.25">
      <c r="A500" s="35" t="s">
        <v>2125</v>
      </c>
      <c r="B500" s="36" t="s">
        <v>2126</v>
      </c>
      <c r="C500" s="36" t="s">
        <v>45</v>
      </c>
      <c r="D500" s="37">
        <v>2.17</v>
      </c>
      <c r="E500" s="38">
        <v>1.3999999999999999E-88</v>
      </c>
      <c r="F500" s="38">
        <v>1.15E-86</v>
      </c>
      <c r="G500" s="60" t="s">
        <v>46</v>
      </c>
      <c r="H500" s="36" t="s">
        <v>2127</v>
      </c>
      <c r="I500" s="60" t="s">
        <v>48</v>
      </c>
      <c r="J500" s="39" t="s">
        <v>2128</v>
      </c>
      <c r="K500" s="39" t="s">
        <v>2129</v>
      </c>
      <c r="L500" s="60">
        <v>7262</v>
      </c>
      <c r="M500" s="60" t="s">
        <v>2130</v>
      </c>
      <c r="N500" s="37">
        <v>4948.16</v>
      </c>
      <c r="O500" s="40">
        <v>10741.82</v>
      </c>
    </row>
    <row r="501" spans="1:15" x14ac:dyDescent="0.25">
      <c r="A501" s="35" t="s">
        <v>2131</v>
      </c>
      <c r="B501" s="36" t="s">
        <v>2132</v>
      </c>
      <c r="C501" s="36" t="s">
        <v>45</v>
      </c>
      <c r="D501" s="37">
        <v>2.17</v>
      </c>
      <c r="E501" s="38">
        <v>9.2200000000000005E-5</v>
      </c>
      <c r="F501" s="38">
        <v>3.0200000000000002E-4</v>
      </c>
      <c r="G501" s="60" t="s">
        <v>46</v>
      </c>
      <c r="H501" s="36" t="s">
        <v>2133</v>
      </c>
      <c r="I501" s="60" t="s">
        <v>48</v>
      </c>
      <c r="J501" s="39" t="s">
        <v>2134</v>
      </c>
      <c r="K501" s="39" t="s">
        <v>2135</v>
      </c>
      <c r="L501" s="60">
        <v>440836</v>
      </c>
      <c r="M501" s="36" t="s">
        <v>44</v>
      </c>
      <c r="N501" s="37">
        <v>55.22</v>
      </c>
      <c r="O501" s="40">
        <v>119.79</v>
      </c>
    </row>
    <row r="502" spans="1:15" x14ac:dyDescent="0.25">
      <c r="A502" s="35" t="s">
        <v>2136</v>
      </c>
      <c r="B502" s="36" t="s">
        <v>2137</v>
      </c>
      <c r="C502" s="36" t="s">
        <v>45</v>
      </c>
      <c r="D502" s="37">
        <v>2.17</v>
      </c>
      <c r="E502" s="38">
        <v>7.7499999999999995E-48</v>
      </c>
      <c r="F502" s="38">
        <v>2.0999999999999999E-46</v>
      </c>
      <c r="G502" s="60" t="s">
        <v>46</v>
      </c>
      <c r="H502" s="36" t="s">
        <v>2138</v>
      </c>
      <c r="I502" s="60" t="s">
        <v>48</v>
      </c>
      <c r="J502" s="39" t="s">
        <v>2139</v>
      </c>
      <c r="K502" s="39" t="s">
        <v>2140</v>
      </c>
      <c r="L502" s="60">
        <v>9728</v>
      </c>
      <c r="M502" s="36" t="s">
        <v>44</v>
      </c>
      <c r="N502" s="37">
        <v>823.61</v>
      </c>
      <c r="O502" s="40">
        <v>1787.7</v>
      </c>
    </row>
    <row r="503" spans="1:15" x14ac:dyDescent="0.25">
      <c r="A503" s="35" t="s">
        <v>2141</v>
      </c>
      <c r="B503" s="36" t="s">
        <v>2142</v>
      </c>
      <c r="C503" s="36" t="s">
        <v>45</v>
      </c>
      <c r="D503" s="37">
        <v>2.17</v>
      </c>
      <c r="E503" s="38">
        <v>2.15E-27</v>
      </c>
      <c r="F503" s="38">
        <v>2.7400000000000003E-26</v>
      </c>
      <c r="G503" s="60" t="s">
        <v>46</v>
      </c>
      <c r="H503" s="36" t="s">
        <v>2143</v>
      </c>
      <c r="I503" s="60" t="s">
        <v>48</v>
      </c>
      <c r="J503" s="39" t="s">
        <v>2144</v>
      </c>
      <c r="K503" s="39" t="s">
        <v>2145</v>
      </c>
      <c r="L503" s="60">
        <v>92</v>
      </c>
      <c r="M503" s="36" t="s">
        <v>44</v>
      </c>
      <c r="N503" s="37">
        <v>472.31</v>
      </c>
      <c r="O503" s="40">
        <v>1024.97</v>
      </c>
    </row>
    <row r="504" spans="1:15" x14ac:dyDescent="0.25">
      <c r="A504" s="35" t="s">
        <v>2146</v>
      </c>
      <c r="B504" s="36" t="s">
        <v>2147</v>
      </c>
      <c r="C504" s="36" t="s">
        <v>45</v>
      </c>
      <c r="D504" s="37">
        <v>2.17</v>
      </c>
      <c r="E504" s="38">
        <v>6.7599999999999998E-119</v>
      </c>
      <c r="F504" s="38">
        <v>1.0399999999999999E-116</v>
      </c>
      <c r="G504" s="60" t="s">
        <v>46</v>
      </c>
      <c r="H504" s="36" t="s">
        <v>2148</v>
      </c>
      <c r="I504" s="60" t="s">
        <v>48</v>
      </c>
      <c r="J504" s="39" t="s">
        <v>2149</v>
      </c>
      <c r="K504" s="39" t="s">
        <v>2150</v>
      </c>
      <c r="L504" s="60" t="s">
        <v>2151</v>
      </c>
      <c r="M504" s="60" t="s">
        <v>2152</v>
      </c>
      <c r="N504" s="37">
        <v>3147.62</v>
      </c>
      <c r="O504" s="40">
        <v>6822.75</v>
      </c>
    </row>
    <row r="505" spans="1:15" x14ac:dyDescent="0.25">
      <c r="A505" s="35" t="s">
        <v>2153</v>
      </c>
      <c r="B505" s="36" t="s">
        <v>2154</v>
      </c>
      <c r="C505" s="36" t="s">
        <v>45</v>
      </c>
      <c r="D505" s="37">
        <v>2.17</v>
      </c>
      <c r="E505" s="38">
        <v>3.0299999999999999E-16</v>
      </c>
      <c r="F505" s="38">
        <v>2.26E-15</v>
      </c>
      <c r="G505" s="60" t="s">
        <v>46</v>
      </c>
      <c r="H505" s="36" t="s">
        <v>2155</v>
      </c>
      <c r="I505" s="60" t="s">
        <v>48</v>
      </c>
      <c r="J505" s="39" t="s">
        <v>2156</v>
      </c>
      <c r="K505" s="39" t="s">
        <v>49</v>
      </c>
      <c r="L505" s="60">
        <v>254048</v>
      </c>
      <c r="M505" s="60" t="s">
        <v>2157</v>
      </c>
      <c r="N505" s="37">
        <v>248.28</v>
      </c>
      <c r="O505" s="40">
        <v>537.75</v>
      </c>
    </row>
    <row r="506" spans="1:15" x14ac:dyDescent="0.25">
      <c r="A506" s="35" t="s">
        <v>2158</v>
      </c>
      <c r="B506" s="36" t="s">
        <v>2159</v>
      </c>
      <c r="C506" s="36" t="s">
        <v>45</v>
      </c>
      <c r="D506" s="37">
        <v>2.16</v>
      </c>
      <c r="E506" s="38">
        <v>1.17E-4</v>
      </c>
      <c r="F506" s="38">
        <v>3.8000000000000002E-4</v>
      </c>
      <c r="G506" s="60" t="s">
        <v>46</v>
      </c>
      <c r="H506" s="36" t="s">
        <v>2160</v>
      </c>
      <c r="I506" s="60" t="s">
        <v>48</v>
      </c>
      <c r="J506" s="39" t="s">
        <v>2161</v>
      </c>
      <c r="K506" s="39" t="s">
        <v>2162</v>
      </c>
      <c r="L506" s="60">
        <v>23657</v>
      </c>
      <c r="M506" s="60" t="s">
        <v>2163</v>
      </c>
      <c r="N506" s="37">
        <v>47.56</v>
      </c>
      <c r="O506" s="40">
        <v>102.91</v>
      </c>
    </row>
    <row r="507" spans="1:15" x14ac:dyDescent="0.25">
      <c r="A507" s="35" t="s">
        <v>2164</v>
      </c>
      <c r="B507" s="36" t="s">
        <v>2165</v>
      </c>
      <c r="C507" s="36" t="s">
        <v>45</v>
      </c>
      <c r="D507" s="37">
        <v>2.16</v>
      </c>
      <c r="E507" s="38">
        <v>1.8100000000000001E-62</v>
      </c>
      <c r="F507" s="38">
        <v>7.9399999999999997E-61</v>
      </c>
      <c r="G507" s="60" t="s">
        <v>46</v>
      </c>
      <c r="H507" s="36" t="s">
        <v>2166</v>
      </c>
      <c r="I507" s="60" t="s">
        <v>48</v>
      </c>
      <c r="J507" s="39" t="s">
        <v>2167</v>
      </c>
      <c r="K507" s="39" t="s">
        <v>2168</v>
      </c>
      <c r="L507" s="60">
        <v>151963</v>
      </c>
      <c r="M507" s="60" t="s">
        <v>2169</v>
      </c>
      <c r="N507" s="37">
        <v>1125.26</v>
      </c>
      <c r="O507" s="40">
        <v>2432.88</v>
      </c>
    </row>
    <row r="508" spans="1:15" x14ac:dyDescent="0.25">
      <c r="A508" s="35" t="s">
        <v>2170</v>
      </c>
      <c r="B508" s="36" t="s">
        <v>2171</v>
      </c>
      <c r="C508" s="36" t="s">
        <v>45</v>
      </c>
      <c r="D508" s="37">
        <v>2.16</v>
      </c>
      <c r="E508" s="38">
        <v>2.5400000000000001E-5</v>
      </c>
      <c r="F508" s="38">
        <v>8.81E-5</v>
      </c>
      <c r="G508" s="60" t="s">
        <v>46</v>
      </c>
      <c r="H508" s="36" t="s">
        <v>2172</v>
      </c>
      <c r="I508" s="60" t="s">
        <v>48</v>
      </c>
      <c r="J508" s="39" t="s">
        <v>2173</v>
      </c>
      <c r="K508" s="39" t="s">
        <v>49</v>
      </c>
      <c r="L508" s="60">
        <v>64843</v>
      </c>
      <c r="M508" s="60" t="s">
        <v>2174</v>
      </c>
      <c r="N508" s="37">
        <v>66.290000000000006</v>
      </c>
      <c r="O508" s="40">
        <v>143.55000000000001</v>
      </c>
    </row>
    <row r="509" spans="1:15" x14ac:dyDescent="0.25">
      <c r="A509" s="35" t="s">
        <v>2175</v>
      </c>
      <c r="B509" s="36" t="s">
        <v>2176</v>
      </c>
      <c r="C509" s="36" t="s">
        <v>45</v>
      </c>
      <c r="D509" s="37">
        <v>2.16</v>
      </c>
      <c r="E509" s="38">
        <v>6.0200000000000002E-119</v>
      </c>
      <c r="F509" s="38">
        <v>9.3200000000000006E-117</v>
      </c>
      <c r="G509" s="60" t="s">
        <v>46</v>
      </c>
      <c r="H509" s="36" t="s">
        <v>2177</v>
      </c>
      <c r="I509" s="60" t="s">
        <v>48</v>
      </c>
      <c r="J509" s="39" t="s">
        <v>2178</v>
      </c>
      <c r="K509" s="39" t="s">
        <v>2179</v>
      </c>
      <c r="L509" s="60" t="s">
        <v>2180</v>
      </c>
      <c r="M509" s="60" t="s">
        <v>2181</v>
      </c>
      <c r="N509" s="37">
        <v>3887.06</v>
      </c>
      <c r="O509" s="40">
        <v>8393.34</v>
      </c>
    </row>
    <row r="510" spans="1:15" x14ac:dyDescent="0.25">
      <c r="A510" s="35" t="s">
        <v>2182</v>
      </c>
      <c r="B510" s="36" t="s">
        <v>2183</v>
      </c>
      <c r="C510" s="36" t="s">
        <v>45</v>
      </c>
      <c r="D510" s="37">
        <v>2.16</v>
      </c>
      <c r="E510" s="38">
        <v>3.4600000000000002E-63</v>
      </c>
      <c r="F510" s="38">
        <v>1.5600000000000001E-61</v>
      </c>
      <c r="G510" s="60" t="s">
        <v>46</v>
      </c>
      <c r="H510" s="36" t="s">
        <v>2184</v>
      </c>
      <c r="I510" s="60" t="s">
        <v>48</v>
      </c>
      <c r="J510" s="39" t="s">
        <v>2185</v>
      </c>
      <c r="K510" s="39" t="s">
        <v>2186</v>
      </c>
      <c r="L510" s="60">
        <v>84131</v>
      </c>
      <c r="M510" s="36" t="s">
        <v>44</v>
      </c>
      <c r="N510" s="37">
        <v>1477.06</v>
      </c>
      <c r="O510" s="40">
        <v>3185.88</v>
      </c>
    </row>
    <row r="511" spans="1:15" x14ac:dyDescent="0.25">
      <c r="A511" s="35" t="s">
        <v>2187</v>
      </c>
      <c r="B511" s="36" t="s">
        <v>2188</v>
      </c>
      <c r="C511" s="36" t="s">
        <v>45</v>
      </c>
      <c r="D511" s="37">
        <v>2.15</v>
      </c>
      <c r="E511" s="38">
        <v>8.8499999999999999E-74</v>
      </c>
      <c r="F511" s="38">
        <v>5.0799999999999997E-72</v>
      </c>
      <c r="G511" s="60" t="s">
        <v>46</v>
      </c>
      <c r="H511" s="36" t="s">
        <v>2189</v>
      </c>
      <c r="I511" s="60" t="s">
        <v>48</v>
      </c>
      <c r="J511" s="39" t="s">
        <v>2190</v>
      </c>
      <c r="K511" s="39" t="s">
        <v>2191</v>
      </c>
      <c r="L511" s="60">
        <v>157695</v>
      </c>
      <c r="M511" s="36" t="s">
        <v>44</v>
      </c>
      <c r="N511" s="37">
        <v>1618.94</v>
      </c>
      <c r="O511" s="40">
        <v>3484.71</v>
      </c>
    </row>
    <row r="512" spans="1:15" x14ac:dyDescent="0.25">
      <c r="A512" s="35" t="s">
        <v>2192</v>
      </c>
      <c r="B512" s="36" t="s">
        <v>2193</v>
      </c>
      <c r="C512" s="36" t="s">
        <v>45</v>
      </c>
      <c r="D512" s="37">
        <v>2.15</v>
      </c>
      <c r="E512" s="38">
        <v>5.4800000000000003E-44</v>
      </c>
      <c r="F512" s="38">
        <v>1.3E-42</v>
      </c>
      <c r="G512" s="60" t="s">
        <v>46</v>
      </c>
      <c r="H512" s="36" t="s">
        <v>2194</v>
      </c>
      <c r="I512" s="60" t="s">
        <v>48</v>
      </c>
      <c r="J512" s="39" t="s">
        <v>2195</v>
      </c>
      <c r="K512" s="39" t="s">
        <v>2196</v>
      </c>
      <c r="L512" s="60">
        <v>26298</v>
      </c>
      <c r="M512" s="36" t="s">
        <v>44</v>
      </c>
      <c r="N512" s="37">
        <v>803.31</v>
      </c>
      <c r="O512" s="40">
        <v>1728.55</v>
      </c>
    </row>
    <row r="513" spans="1:15" x14ac:dyDescent="0.25">
      <c r="A513" s="35" t="s">
        <v>2197</v>
      </c>
      <c r="B513" s="36" t="s">
        <v>2198</v>
      </c>
      <c r="C513" s="36" t="s">
        <v>45</v>
      </c>
      <c r="D513" s="37">
        <v>2.15</v>
      </c>
      <c r="E513" s="38">
        <v>3.7899999999999999E-7</v>
      </c>
      <c r="F513" s="38">
        <v>1.55E-6</v>
      </c>
      <c r="G513" s="60" t="s">
        <v>46</v>
      </c>
      <c r="H513" s="36" t="s">
        <v>2199</v>
      </c>
      <c r="I513" s="60" t="s">
        <v>48</v>
      </c>
      <c r="J513" s="39" t="s">
        <v>2200</v>
      </c>
      <c r="K513" s="39" t="s">
        <v>2201</v>
      </c>
      <c r="L513" s="60">
        <v>7275</v>
      </c>
      <c r="M513" s="36" t="s">
        <v>44</v>
      </c>
      <c r="N513" s="37">
        <v>116.1</v>
      </c>
      <c r="O513" s="40">
        <v>249.5</v>
      </c>
    </row>
    <row r="514" spans="1:15" x14ac:dyDescent="0.25">
      <c r="A514" s="35" t="s">
        <v>2202</v>
      </c>
      <c r="B514" s="36" t="s">
        <v>2203</v>
      </c>
      <c r="C514" s="36" t="s">
        <v>45</v>
      </c>
      <c r="D514" s="37">
        <v>2.15</v>
      </c>
      <c r="E514" s="38">
        <v>2.7499999999999998E-83</v>
      </c>
      <c r="F514" s="38">
        <v>1.99E-81</v>
      </c>
      <c r="G514" s="60" t="s">
        <v>46</v>
      </c>
      <c r="H514" s="36" t="s">
        <v>2204</v>
      </c>
      <c r="I514" s="60" t="s">
        <v>48</v>
      </c>
      <c r="J514" s="39" t="s">
        <v>2205</v>
      </c>
      <c r="K514" s="39" t="s">
        <v>2206</v>
      </c>
      <c r="L514" s="60">
        <v>8870</v>
      </c>
      <c r="M514" s="60" t="s">
        <v>2207</v>
      </c>
      <c r="N514" s="37">
        <v>11397.55</v>
      </c>
      <c r="O514" s="40">
        <v>24452.48</v>
      </c>
    </row>
    <row r="515" spans="1:15" x14ac:dyDescent="0.25">
      <c r="A515" s="35" t="s">
        <v>2208</v>
      </c>
      <c r="B515" s="36" t="s">
        <v>2209</v>
      </c>
      <c r="C515" s="36" t="s">
        <v>45</v>
      </c>
      <c r="D515" s="37">
        <v>2.14</v>
      </c>
      <c r="E515" s="38">
        <v>2.3100000000000001E-59</v>
      </c>
      <c r="F515" s="38">
        <v>9.0299999999999997E-58</v>
      </c>
      <c r="G515" s="60" t="s">
        <v>46</v>
      </c>
      <c r="H515" s="36" t="s">
        <v>2210</v>
      </c>
      <c r="I515" s="60" t="s">
        <v>48</v>
      </c>
      <c r="J515" s="39" t="s">
        <v>2211</v>
      </c>
      <c r="K515" s="39" t="s">
        <v>2212</v>
      </c>
      <c r="L515" s="60">
        <v>23429</v>
      </c>
      <c r="M515" s="60" t="s">
        <v>2213</v>
      </c>
      <c r="N515" s="37">
        <v>1536.41</v>
      </c>
      <c r="O515" s="40">
        <v>3297.2</v>
      </c>
    </row>
    <row r="516" spans="1:15" x14ac:dyDescent="0.25">
      <c r="A516" s="35" t="s">
        <v>2214</v>
      </c>
      <c r="B516" s="36" t="s">
        <v>2215</v>
      </c>
      <c r="C516" s="36" t="s">
        <v>45</v>
      </c>
      <c r="D516" s="37">
        <v>2.14</v>
      </c>
      <c r="E516" s="38">
        <v>1.43E-11</v>
      </c>
      <c r="F516" s="38">
        <v>8.1300000000000006E-11</v>
      </c>
      <c r="G516" s="60" t="s">
        <v>46</v>
      </c>
      <c r="H516" s="36" t="s">
        <v>2216</v>
      </c>
      <c r="I516" s="60" t="s">
        <v>48</v>
      </c>
      <c r="J516" s="39" t="s">
        <v>2217</v>
      </c>
      <c r="K516" s="39" t="s">
        <v>2218</v>
      </c>
      <c r="L516" s="60">
        <v>1545</v>
      </c>
      <c r="M516" s="60" t="s">
        <v>2219</v>
      </c>
      <c r="N516" s="37">
        <v>189.07</v>
      </c>
      <c r="O516" s="40">
        <v>405.26</v>
      </c>
    </row>
    <row r="517" spans="1:15" x14ac:dyDescent="0.25">
      <c r="A517" s="35" t="s">
        <v>2220</v>
      </c>
      <c r="B517" s="36" t="s">
        <v>2221</v>
      </c>
      <c r="C517" s="36" t="s">
        <v>45</v>
      </c>
      <c r="D517" s="37">
        <v>2.14</v>
      </c>
      <c r="E517" s="38">
        <v>1.1600000000000001E-13</v>
      </c>
      <c r="F517" s="38">
        <v>7.4900000000000004E-13</v>
      </c>
      <c r="G517" s="60" t="s">
        <v>46</v>
      </c>
      <c r="H517" s="36" t="s">
        <v>2222</v>
      </c>
      <c r="I517" s="60" t="s">
        <v>48</v>
      </c>
      <c r="J517" s="39" t="s">
        <v>2223</v>
      </c>
      <c r="K517" s="39" t="s">
        <v>2224</v>
      </c>
      <c r="L517" s="60">
        <v>6018</v>
      </c>
      <c r="M517" s="60" t="s">
        <v>2225</v>
      </c>
      <c r="N517" s="37">
        <v>206.13</v>
      </c>
      <c r="O517" s="40">
        <v>441.43</v>
      </c>
    </row>
    <row r="518" spans="1:15" x14ac:dyDescent="0.25">
      <c r="A518" s="35" t="s">
        <v>2226</v>
      </c>
      <c r="B518" s="36" t="s">
        <v>2227</v>
      </c>
      <c r="C518" s="36" t="s">
        <v>45</v>
      </c>
      <c r="D518" s="37">
        <v>2.14</v>
      </c>
      <c r="E518" s="38">
        <v>4.2299999999999999E-32</v>
      </c>
      <c r="F518" s="38">
        <v>6.5200000000000002E-31</v>
      </c>
      <c r="G518" s="60" t="s">
        <v>46</v>
      </c>
      <c r="H518" s="36" t="s">
        <v>2228</v>
      </c>
      <c r="I518" s="60" t="s">
        <v>48</v>
      </c>
      <c r="J518" s="39" t="s">
        <v>2229</v>
      </c>
      <c r="K518" s="39" t="s">
        <v>2230</v>
      </c>
      <c r="L518" s="60">
        <v>5229</v>
      </c>
      <c r="M518" s="60" t="s">
        <v>2231</v>
      </c>
      <c r="N518" s="37">
        <v>612.54999999999995</v>
      </c>
      <c r="O518" s="40">
        <v>1308.8599999999999</v>
      </c>
    </row>
    <row r="519" spans="1:15" x14ac:dyDescent="0.25">
      <c r="A519" s="35" t="s">
        <v>2232</v>
      </c>
      <c r="B519" s="36" t="s">
        <v>2233</v>
      </c>
      <c r="C519" s="36" t="s">
        <v>45</v>
      </c>
      <c r="D519" s="37">
        <v>2.13</v>
      </c>
      <c r="E519" s="38">
        <v>3.8099999999999998E-7</v>
      </c>
      <c r="F519" s="38">
        <v>1.5600000000000001E-6</v>
      </c>
      <c r="G519" s="60" t="s">
        <v>46</v>
      </c>
      <c r="H519" s="36" t="s">
        <v>2234</v>
      </c>
      <c r="I519" s="60" t="s">
        <v>48</v>
      </c>
      <c r="J519" s="39" t="s">
        <v>2235</v>
      </c>
      <c r="K519" s="39" t="s">
        <v>2236</v>
      </c>
      <c r="L519" s="60">
        <v>4286</v>
      </c>
      <c r="M519" s="36" t="s">
        <v>44</v>
      </c>
      <c r="N519" s="37">
        <v>99.84</v>
      </c>
      <c r="O519" s="40">
        <v>213.01</v>
      </c>
    </row>
    <row r="520" spans="1:15" x14ac:dyDescent="0.25">
      <c r="A520" s="35" t="s">
        <v>2237</v>
      </c>
      <c r="B520" s="36" t="s">
        <v>2238</v>
      </c>
      <c r="C520" s="36" t="s">
        <v>45</v>
      </c>
      <c r="D520" s="37">
        <v>2.13</v>
      </c>
      <c r="E520" s="38">
        <v>1.8099999999999999E-5</v>
      </c>
      <c r="F520" s="38">
        <v>6.3800000000000006E-5</v>
      </c>
      <c r="G520" s="60" t="s">
        <v>46</v>
      </c>
      <c r="H520" s="36" t="s">
        <v>2239</v>
      </c>
      <c r="I520" s="60" t="s">
        <v>48</v>
      </c>
      <c r="J520" s="39" t="s">
        <v>2240</v>
      </c>
      <c r="K520" s="39" t="s">
        <v>2241</v>
      </c>
      <c r="L520" s="60">
        <v>6785</v>
      </c>
      <c r="M520" s="60" t="s">
        <v>2242</v>
      </c>
      <c r="N520" s="37">
        <v>61.89</v>
      </c>
      <c r="O520" s="40">
        <v>131.93</v>
      </c>
    </row>
    <row r="521" spans="1:15" x14ac:dyDescent="0.25">
      <c r="A521" s="35" t="s">
        <v>2243</v>
      </c>
      <c r="B521" s="36" t="s">
        <v>44</v>
      </c>
      <c r="C521" s="36" t="s">
        <v>45</v>
      </c>
      <c r="D521" s="37">
        <v>2.13</v>
      </c>
      <c r="E521" s="38">
        <v>4.6699999999999999E-7</v>
      </c>
      <c r="F521" s="38">
        <v>1.8899999999999999E-6</v>
      </c>
      <c r="G521" s="60" t="s">
        <v>46</v>
      </c>
      <c r="H521" s="36" t="s">
        <v>2244</v>
      </c>
      <c r="I521" s="60" t="s">
        <v>48</v>
      </c>
      <c r="J521" s="39" t="s">
        <v>44</v>
      </c>
      <c r="K521" s="39" t="s">
        <v>49</v>
      </c>
      <c r="L521" s="36" t="s">
        <v>44</v>
      </c>
      <c r="M521" s="36" t="s">
        <v>44</v>
      </c>
      <c r="N521" s="37">
        <v>87.09</v>
      </c>
      <c r="O521" s="40">
        <v>185.62</v>
      </c>
    </row>
    <row r="522" spans="1:15" x14ac:dyDescent="0.25">
      <c r="A522" s="35" t="s">
        <v>2245</v>
      </c>
      <c r="B522" s="36" t="s">
        <v>2246</v>
      </c>
      <c r="C522" s="36" t="s">
        <v>45</v>
      </c>
      <c r="D522" s="37">
        <v>2.13</v>
      </c>
      <c r="E522" s="38">
        <v>5.5000000000000001E-22</v>
      </c>
      <c r="F522" s="38">
        <v>5.5499999999999999E-21</v>
      </c>
      <c r="G522" s="60" t="s">
        <v>46</v>
      </c>
      <c r="H522" s="36" t="s">
        <v>2247</v>
      </c>
      <c r="I522" s="60" t="s">
        <v>48</v>
      </c>
      <c r="J522" s="39" t="s">
        <v>2248</v>
      </c>
      <c r="K522" s="39" t="s">
        <v>2249</v>
      </c>
      <c r="L522" s="60">
        <v>26224</v>
      </c>
      <c r="M522" s="60" t="s">
        <v>2250</v>
      </c>
      <c r="N522" s="37">
        <v>344.3</v>
      </c>
      <c r="O522" s="40">
        <v>734.15</v>
      </c>
    </row>
    <row r="523" spans="1:15" x14ac:dyDescent="0.25">
      <c r="A523" s="35" t="s">
        <v>2251</v>
      </c>
      <c r="B523" s="36" t="s">
        <v>2252</v>
      </c>
      <c r="C523" s="36" t="s">
        <v>45</v>
      </c>
      <c r="D523" s="37">
        <v>2.13</v>
      </c>
      <c r="E523" s="38">
        <v>6.1099999999999994E-42</v>
      </c>
      <c r="F523" s="38">
        <v>1.35E-40</v>
      </c>
      <c r="G523" s="60" t="s">
        <v>46</v>
      </c>
      <c r="H523" s="36" t="s">
        <v>2253</v>
      </c>
      <c r="I523" s="60" t="s">
        <v>48</v>
      </c>
      <c r="J523" s="39" t="s">
        <v>2254</v>
      </c>
      <c r="K523" s="39" t="s">
        <v>2255</v>
      </c>
      <c r="L523" s="60">
        <v>118987</v>
      </c>
      <c r="M523" s="60" t="s">
        <v>2256</v>
      </c>
      <c r="N523" s="37">
        <v>877.56</v>
      </c>
      <c r="O523" s="40">
        <v>1866.13</v>
      </c>
    </row>
    <row r="524" spans="1:15" x14ac:dyDescent="0.25">
      <c r="A524" s="35" t="s">
        <v>2257</v>
      </c>
      <c r="B524" s="36" t="s">
        <v>2258</v>
      </c>
      <c r="C524" s="36" t="s">
        <v>45</v>
      </c>
      <c r="D524" s="37">
        <v>2.13</v>
      </c>
      <c r="E524" s="38">
        <v>3.8400000000000002E-75</v>
      </c>
      <c r="F524" s="38">
        <v>2.29E-73</v>
      </c>
      <c r="G524" s="60" t="s">
        <v>46</v>
      </c>
      <c r="H524" s="36" t="s">
        <v>2259</v>
      </c>
      <c r="I524" s="60" t="s">
        <v>48</v>
      </c>
      <c r="J524" s="39" t="s">
        <v>2260</v>
      </c>
      <c r="K524" s="39" t="s">
        <v>2261</v>
      </c>
      <c r="L524" s="60">
        <v>51083</v>
      </c>
      <c r="M524" s="60" t="s">
        <v>2262</v>
      </c>
      <c r="N524" s="37">
        <v>1491.67</v>
      </c>
      <c r="O524" s="40">
        <v>3172.25</v>
      </c>
    </row>
    <row r="525" spans="1:15" x14ac:dyDescent="0.25">
      <c r="A525" s="35" t="s">
        <v>2263</v>
      </c>
      <c r="B525" s="36" t="s">
        <v>2264</v>
      </c>
      <c r="C525" s="36" t="s">
        <v>45</v>
      </c>
      <c r="D525" s="37">
        <v>2.13</v>
      </c>
      <c r="E525" s="38">
        <v>1.6300000000000002E-33</v>
      </c>
      <c r="F525" s="38">
        <v>2.6400000000000002E-32</v>
      </c>
      <c r="G525" s="60" t="s">
        <v>46</v>
      </c>
      <c r="H525" s="36" t="s">
        <v>2265</v>
      </c>
      <c r="I525" s="60" t="s">
        <v>48</v>
      </c>
      <c r="J525" s="39" t="s">
        <v>2266</v>
      </c>
      <c r="K525" s="39" t="s">
        <v>2267</v>
      </c>
      <c r="L525" s="60">
        <v>4163</v>
      </c>
      <c r="M525" s="36" t="s">
        <v>44</v>
      </c>
      <c r="N525" s="37">
        <v>622.82000000000005</v>
      </c>
      <c r="O525" s="40">
        <v>1323.57</v>
      </c>
    </row>
    <row r="526" spans="1:15" x14ac:dyDescent="0.25">
      <c r="A526" s="35" t="s">
        <v>2268</v>
      </c>
      <c r="B526" s="36" t="s">
        <v>2269</v>
      </c>
      <c r="C526" s="36" t="s">
        <v>45</v>
      </c>
      <c r="D526" s="37">
        <v>2.13</v>
      </c>
      <c r="E526" s="38">
        <v>2.44E-67</v>
      </c>
      <c r="F526" s="38">
        <v>1.22E-65</v>
      </c>
      <c r="G526" s="60" t="s">
        <v>46</v>
      </c>
      <c r="H526" s="36" t="s">
        <v>2270</v>
      </c>
      <c r="I526" s="60" t="s">
        <v>48</v>
      </c>
      <c r="J526" s="39" t="s">
        <v>2271</v>
      </c>
      <c r="K526" s="39" t="s">
        <v>2272</v>
      </c>
      <c r="L526" s="60">
        <v>4092</v>
      </c>
      <c r="M526" s="36" t="s">
        <v>44</v>
      </c>
      <c r="N526" s="37">
        <v>1640.56</v>
      </c>
      <c r="O526" s="40">
        <v>3485.93</v>
      </c>
    </row>
    <row r="527" spans="1:15" x14ac:dyDescent="0.25">
      <c r="A527" s="35" t="s">
        <v>2273</v>
      </c>
      <c r="B527" s="36" t="s">
        <v>2274</v>
      </c>
      <c r="C527" s="36" t="s">
        <v>45</v>
      </c>
      <c r="D527" s="37">
        <v>2.12</v>
      </c>
      <c r="E527" s="38">
        <v>5.8200000000000002E-142</v>
      </c>
      <c r="F527" s="38">
        <v>1.34E-139</v>
      </c>
      <c r="G527" s="60" t="s">
        <v>46</v>
      </c>
      <c r="H527" s="36" t="s">
        <v>2275</v>
      </c>
      <c r="I527" s="60" t="s">
        <v>48</v>
      </c>
      <c r="J527" s="39" t="s">
        <v>2276</v>
      </c>
      <c r="K527" s="39" t="s">
        <v>49</v>
      </c>
      <c r="L527" s="60">
        <v>55082</v>
      </c>
      <c r="M527" s="36" t="s">
        <v>44</v>
      </c>
      <c r="N527" s="37">
        <v>3834.91</v>
      </c>
      <c r="O527" s="40">
        <v>8149.21</v>
      </c>
    </row>
    <row r="528" spans="1:15" x14ac:dyDescent="0.25">
      <c r="A528" s="35" t="s">
        <v>2277</v>
      </c>
      <c r="B528" s="36" t="s">
        <v>2278</v>
      </c>
      <c r="C528" s="36" t="s">
        <v>45</v>
      </c>
      <c r="D528" s="37">
        <v>2.12</v>
      </c>
      <c r="E528" s="38">
        <v>1.12E-51</v>
      </c>
      <c r="F528" s="38">
        <v>3.4799999999999999E-50</v>
      </c>
      <c r="G528" s="60" t="s">
        <v>46</v>
      </c>
      <c r="H528" s="36" t="s">
        <v>2279</v>
      </c>
      <c r="I528" s="60" t="s">
        <v>48</v>
      </c>
      <c r="J528" s="39" t="s">
        <v>2280</v>
      </c>
      <c r="K528" s="39" t="s">
        <v>2281</v>
      </c>
      <c r="L528" s="60">
        <v>27097</v>
      </c>
      <c r="M528" s="36" t="s">
        <v>44</v>
      </c>
      <c r="N528" s="37">
        <v>1354.99</v>
      </c>
      <c r="O528" s="40">
        <v>2879.14</v>
      </c>
    </row>
    <row r="529" spans="1:15" x14ac:dyDescent="0.25">
      <c r="A529" s="35" t="s">
        <v>2282</v>
      </c>
      <c r="B529" s="36" t="s">
        <v>2283</v>
      </c>
      <c r="C529" s="36" t="s">
        <v>45</v>
      </c>
      <c r="D529" s="37">
        <v>2.12</v>
      </c>
      <c r="E529" s="38">
        <v>5.9100000000000003E-43</v>
      </c>
      <c r="F529" s="38">
        <v>1.3600000000000001E-41</v>
      </c>
      <c r="G529" s="60" t="s">
        <v>46</v>
      </c>
      <c r="H529" s="36" t="s">
        <v>2284</v>
      </c>
      <c r="I529" s="60" t="s">
        <v>48</v>
      </c>
      <c r="J529" s="39" t="s">
        <v>2285</v>
      </c>
      <c r="K529" s="39" t="s">
        <v>2286</v>
      </c>
      <c r="L529" s="60">
        <v>50640</v>
      </c>
      <c r="M529" s="36" t="s">
        <v>44</v>
      </c>
      <c r="N529" s="37">
        <v>979.71</v>
      </c>
      <c r="O529" s="40">
        <v>2078.96</v>
      </c>
    </row>
    <row r="530" spans="1:15" x14ac:dyDescent="0.25">
      <c r="A530" s="35" t="s">
        <v>2287</v>
      </c>
      <c r="B530" s="36" t="s">
        <v>2288</v>
      </c>
      <c r="C530" s="36" t="s">
        <v>45</v>
      </c>
      <c r="D530" s="37">
        <v>2.12</v>
      </c>
      <c r="E530" s="38">
        <v>2.4000000000000001E-5</v>
      </c>
      <c r="F530" s="38">
        <v>8.3700000000000002E-5</v>
      </c>
      <c r="G530" s="60" t="s">
        <v>46</v>
      </c>
      <c r="H530" s="36" t="s">
        <v>2289</v>
      </c>
      <c r="I530" s="60" t="s">
        <v>48</v>
      </c>
      <c r="J530" s="39" t="s">
        <v>2290</v>
      </c>
      <c r="K530" s="39" t="s">
        <v>49</v>
      </c>
      <c r="L530" s="60">
        <v>101928649</v>
      </c>
      <c r="M530" s="60" t="s">
        <v>2291</v>
      </c>
      <c r="N530" s="37">
        <v>91.82</v>
      </c>
      <c r="O530" s="40">
        <v>193.95</v>
      </c>
    </row>
    <row r="531" spans="1:15" x14ac:dyDescent="0.25">
      <c r="A531" s="35" t="s">
        <v>2292</v>
      </c>
      <c r="B531" s="36" t="s">
        <v>2293</v>
      </c>
      <c r="C531" s="36" t="s">
        <v>45</v>
      </c>
      <c r="D531" s="37">
        <v>2.12</v>
      </c>
      <c r="E531" s="38">
        <v>9.7E-76</v>
      </c>
      <c r="F531" s="38">
        <v>5.8599999999999998E-74</v>
      </c>
      <c r="G531" s="60" t="s">
        <v>46</v>
      </c>
      <c r="H531" s="36" t="s">
        <v>2294</v>
      </c>
      <c r="I531" s="60" t="s">
        <v>48</v>
      </c>
      <c r="J531" s="39" t="s">
        <v>2295</v>
      </c>
      <c r="K531" s="39" t="s">
        <v>2296</v>
      </c>
      <c r="L531" s="60">
        <v>56929</v>
      </c>
      <c r="M531" s="60" t="s">
        <v>2297</v>
      </c>
      <c r="N531" s="37">
        <v>2692.75</v>
      </c>
      <c r="O531" s="40">
        <v>5697.87</v>
      </c>
    </row>
    <row r="532" spans="1:15" x14ac:dyDescent="0.25">
      <c r="A532" s="35" t="s">
        <v>2298</v>
      </c>
      <c r="B532" s="36" t="s">
        <v>2299</v>
      </c>
      <c r="C532" s="36" t="s">
        <v>45</v>
      </c>
      <c r="D532" s="37">
        <v>2.11</v>
      </c>
      <c r="E532" s="38">
        <v>4.4200000000000003E-28</v>
      </c>
      <c r="F532" s="38">
        <v>5.77E-27</v>
      </c>
      <c r="G532" s="60" t="s">
        <v>46</v>
      </c>
      <c r="H532" s="36" t="s">
        <v>2300</v>
      </c>
      <c r="I532" s="60" t="s">
        <v>48</v>
      </c>
      <c r="J532" s="39" t="s">
        <v>2301</v>
      </c>
      <c r="K532" s="39" t="s">
        <v>2302</v>
      </c>
      <c r="L532" s="60">
        <v>80149</v>
      </c>
      <c r="M532" s="36" t="s">
        <v>44</v>
      </c>
      <c r="N532" s="37">
        <v>457.49</v>
      </c>
      <c r="O532" s="40">
        <v>966.88</v>
      </c>
    </row>
    <row r="533" spans="1:15" x14ac:dyDescent="0.25">
      <c r="A533" s="35" t="s">
        <v>2303</v>
      </c>
      <c r="B533" s="36" t="s">
        <v>2304</v>
      </c>
      <c r="C533" s="36" t="s">
        <v>45</v>
      </c>
      <c r="D533" s="37">
        <v>2.11</v>
      </c>
      <c r="E533" s="38">
        <v>7.8200000000000001E-29</v>
      </c>
      <c r="F533" s="38">
        <v>1.0500000000000001E-27</v>
      </c>
      <c r="G533" s="60" t="s">
        <v>46</v>
      </c>
      <c r="H533" s="36" t="s">
        <v>2305</v>
      </c>
      <c r="I533" s="60" t="s">
        <v>48</v>
      </c>
      <c r="J533" s="39" t="s">
        <v>2306</v>
      </c>
      <c r="K533" s="39" t="s">
        <v>2307</v>
      </c>
      <c r="L533" s="60">
        <v>51099</v>
      </c>
      <c r="M533" s="36" t="s">
        <v>44</v>
      </c>
      <c r="N533" s="37">
        <v>660.45</v>
      </c>
      <c r="O533" s="40">
        <v>1396.92</v>
      </c>
    </row>
    <row r="534" spans="1:15" x14ac:dyDescent="0.25">
      <c r="A534" s="35" t="s">
        <v>2308</v>
      </c>
      <c r="B534" s="36" t="s">
        <v>2309</v>
      </c>
      <c r="C534" s="36" t="s">
        <v>45</v>
      </c>
      <c r="D534" s="37">
        <v>2.11</v>
      </c>
      <c r="E534" s="38">
        <v>2.7000000000000002E-9</v>
      </c>
      <c r="F534" s="38">
        <v>1.31E-8</v>
      </c>
      <c r="G534" s="60" t="s">
        <v>46</v>
      </c>
      <c r="H534" s="36" t="s">
        <v>2310</v>
      </c>
      <c r="I534" s="60" t="s">
        <v>48</v>
      </c>
      <c r="J534" s="39" t="s">
        <v>2311</v>
      </c>
      <c r="K534" s="39" t="s">
        <v>2312</v>
      </c>
      <c r="L534" s="60">
        <v>245</v>
      </c>
      <c r="M534" s="60" t="s">
        <v>2313</v>
      </c>
      <c r="N534" s="37">
        <v>134.22999999999999</v>
      </c>
      <c r="O534" s="40">
        <v>283.51</v>
      </c>
    </row>
    <row r="535" spans="1:15" x14ac:dyDescent="0.25">
      <c r="A535" s="35" t="s">
        <v>2314</v>
      </c>
      <c r="B535" s="36" t="s">
        <v>2315</v>
      </c>
      <c r="C535" s="36" t="s">
        <v>45</v>
      </c>
      <c r="D535" s="37">
        <v>2.11</v>
      </c>
      <c r="E535" s="38">
        <v>7.6900000000000002E-109</v>
      </c>
      <c r="F535" s="38">
        <v>9.6500000000000003E-107</v>
      </c>
      <c r="G535" s="60" t="s">
        <v>46</v>
      </c>
      <c r="H535" s="36" t="s">
        <v>2316</v>
      </c>
      <c r="I535" s="60" t="s">
        <v>48</v>
      </c>
      <c r="J535" s="39" t="s">
        <v>2317</v>
      </c>
      <c r="K535" s="39" t="s">
        <v>2318</v>
      </c>
      <c r="L535" s="60">
        <v>64207</v>
      </c>
      <c r="M535" s="60" t="s">
        <v>2319</v>
      </c>
      <c r="N535" s="37">
        <v>5881.85</v>
      </c>
      <c r="O535" s="40">
        <v>12418.78</v>
      </c>
    </row>
    <row r="536" spans="1:15" x14ac:dyDescent="0.25">
      <c r="A536" s="35" t="s">
        <v>2320</v>
      </c>
      <c r="B536" s="36" t="s">
        <v>2321</v>
      </c>
      <c r="C536" s="36" t="s">
        <v>45</v>
      </c>
      <c r="D536" s="37">
        <v>2.11</v>
      </c>
      <c r="E536" s="38">
        <v>2.0200000000000001E-73</v>
      </c>
      <c r="F536" s="38">
        <v>1.1499999999999999E-71</v>
      </c>
      <c r="G536" s="60" t="s">
        <v>46</v>
      </c>
      <c r="H536" s="36" t="s">
        <v>2322</v>
      </c>
      <c r="I536" s="60" t="s">
        <v>48</v>
      </c>
      <c r="J536" s="39" t="s">
        <v>2323</v>
      </c>
      <c r="K536" s="39" t="s">
        <v>2324</v>
      </c>
      <c r="L536" s="60">
        <v>8334</v>
      </c>
      <c r="M536" s="60" t="s">
        <v>2325</v>
      </c>
      <c r="N536" s="37">
        <v>1601.31</v>
      </c>
      <c r="O536" s="40">
        <v>3381.63</v>
      </c>
    </row>
    <row r="537" spans="1:15" x14ac:dyDescent="0.25">
      <c r="A537" s="35" t="s">
        <v>2326</v>
      </c>
      <c r="B537" s="36" t="s">
        <v>2327</v>
      </c>
      <c r="C537" s="36" t="s">
        <v>45</v>
      </c>
      <c r="D537" s="37">
        <v>2.11</v>
      </c>
      <c r="E537" s="38">
        <v>4.29E-38</v>
      </c>
      <c r="F537" s="38">
        <v>8.2400000000000004E-37</v>
      </c>
      <c r="G537" s="60" t="s">
        <v>46</v>
      </c>
      <c r="H537" s="36" t="s">
        <v>2328</v>
      </c>
      <c r="I537" s="60" t="s">
        <v>48</v>
      </c>
      <c r="J537" s="39" t="s">
        <v>2329</v>
      </c>
      <c r="K537" s="39" t="s">
        <v>2330</v>
      </c>
      <c r="L537" s="60">
        <v>144108</v>
      </c>
      <c r="M537" s="60" t="s">
        <v>2331</v>
      </c>
      <c r="N537" s="37">
        <v>902.21</v>
      </c>
      <c r="O537" s="40">
        <v>1903.12</v>
      </c>
    </row>
    <row r="538" spans="1:15" x14ac:dyDescent="0.25">
      <c r="A538" s="35" t="s">
        <v>2332</v>
      </c>
      <c r="B538" s="36" t="s">
        <v>2333</v>
      </c>
      <c r="C538" s="36" t="s">
        <v>45</v>
      </c>
      <c r="D538" s="37">
        <v>2.11</v>
      </c>
      <c r="E538" s="38">
        <v>3.1300000000000001E-72</v>
      </c>
      <c r="F538" s="38">
        <v>1.73E-70</v>
      </c>
      <c r="G538" s="60" t="s">
        <v>46</v>
      </c>
      <c r="H538" s="36" t="s">
        <v>2334</v>
      </c>
      <c r="I538" s="60" t="s">
        <v>48</v>
      </c>
      <c r="J538" s="39" t="s">
        <v>2335</v>
      </c>
      <c r="K538" s="39" t="s">
        <v>2336</v>
      </c>
      <c r="L538" s="60">
        <v>204851</v>
      </c>
      <c r="M538" s="36" t="s">
        <v>44</v>
      </c>
      <c r="N538" s="37">
        <v>1470.88</v>
      </c>
      <c r="O538" s="40">
        <v>3103.95</v>
      </c>
    </row>
    <row r="539" spans="1:15" x14ac:dyDescent="0.25">
      <c r="A539" s="35" t="s">
        <v>2337</v>
      </c>
      <c r="B539" s="36" t="s">
        <v>2338</v>
      </c>
      <c r="C539" s="36" t="s">
        <v>45</v>
      </c>
      <c r="D539" s="37">
        <v>2.11</v>
      </c>
      <c r="E539" s="38">
        <v>9.5799999999999998E-32</v>
      </c>
      <c r="F539" s="38">
        <v>1.4600000000000001E-30</v>
      </c>
      <c r="G539" s="60" t="s">
        <v>46</v>
      </c>
      <c r="H539" s="36" t="s">
        <v>2339</v>
      </c>
      <c r="I539" s="60" t="s">
        <v>48</v>
      </c>
      <c r="J539" s="39" t="s">
        <v>2340</v>
      </c>
      <c r="K539" s="39" t="s">
        <v>2341</v>
      </c>
      <c r="L539" s="60">
        <v>57561</v>
      </c>
      <c r="M539" s="60" t="s">
        <v>2342</v>
      </c>
      <c r="N539" s="37">
        <v>664.24</v>
      </c>
      <c r="O539" s="40">
        <v>1400.01</v>
      </c>
    </row>
    <row r="540" spans="1:15" x14ac:dyDescent="0.25">
      <c r="A540" s="35" t="s">
        <v>2343</v>
      </c>
      <c r="B540" s="36" t="s">
        <v>2344</v>
      </c>
      <c r="C540" s="36" t="s">
        <v>45</v>
      </c>
      <c r="D540" s="37">
        <v>2.1</v>
      </c>
      <c r="E540" s="38">
        <v>5.91E-46</v>
      </c>
      <c r="F540" s="38">
        <v>1.4900000000000001E-44</v>
      </c>
      <c r="G540" s="60" t="s">
        <v>46</v>
      </c>
      <c r="H540" s="36" t="s">
        <v>2345</v>
      </c>
      <c r="I540" s="60" t="s">
        <v>48</v>
      </c>
      <c r="J540" s="39" t="s">
        <v>2346</v>
      </c>
      <c r="K540" s="39" t="s">
        <v>2347</v>
      </c>
      <c r="L540" s="60">
        <v>84197</v>
      </c>
      <c r="M540" s="36" t="s">
        <v>44</v>
      </c>
      <c r="N540" s="37">
        <v>1033.51</v>
      </c>
      <c r="O540" s="40">
        <v>2174.15</v>
      </c>
    </row>
    <row r="541" spans="1:15" x14ac:dyDescent="0.25">
      <c r="A541" s="35" t="s">
        <v>2348</v>
      </c>
      <c r="B541" s="36" t="s">
        <v>2349</v>
      </c>
      <c r="C541" s="36" t="s">
        <v>45</v>
      </c>
      <c r="D541" s="37">
        <v>2.1</v>
      </c>
      <c r="E541" s="38">
        <v>1.1800000000000001E-18</v>
      </c>
      <c r="F541" s="38">
        <v>9.9500000000000002E-18</v>
      </c>
      <c r="G541" s="60" t="s">
        <v>46</v>
      </c>
      <c r="H541" s="36" t="s">
        <v>2350</v>
      </c>
      <c r="I541" s="60" t="s">
        <v>48</v>
      </c>
      <c r="J541" s="39" t="s">
        <v>2351</v>
      </c>
      <c r="K541" s="39" t="s">
        <v>2352</v>
      </c>
      <c r="L541" s="60">
        <v>2745</v>
      </c>
      <c r="M541" s="36" t="s">
        <v>44</v>
      </c>
      <c r="N541" s="37">
        <v>291.95</v>
      </c>
      <c r="O541" s="40">
        <v>614.26</v>
      </c>
    </row>
    <row r="542" spans="1:15" x14ac:dyDescent="0.25">
      <c r="A542" s="35" t="s">
        <v>2353</v>
      </c>
      <c r="B542" s="36" t="s">
        <v>2354</v>
      </c>
      <c r="C542" s="36" t="s">
        <v>45</v>
      </c>
      <c r="D542" s="37">
        <v>2.1</v>
      </c>
      <c r="E542" s="38">
        <v>2.1999999999999999E-34</v>
      </c>
      <c r="F542" s="38">
        <v>3.7000000000000001E-33</v>
      </c>
      <c r="G542" s="60" t="s">
        <v>46</v>
      </c>
      <c r="H542" s="36" t="s">
        <v>2355</v>
      </c>
      <c r="I542" s="60" t="s">
        <v>48</v>
      </c>
      <c r="J542" s="39" t="s">
        <v>2356</v>
      </c>
      <c r="K542" s="39" t="s">
        <v>2357</v>
      </c>
      <c r="L542" s="60">
        <v>55120</v>
      </c>
      <c r="M542" s="36" t="s">
        <v>44</v>
      </c>
      <c r="N542" s="37">
        <v>669.64</v>
      </c>
      <c r="O542" s="40">
        <v>1407.83</v>
      </c>
    </row>
    <row r="543" spans="1:15" x14ac:dyDescent="0.25">
      <c r="A543" s="35" t="s">
        <v>2358</v>
      </c>
      <c r="B543" s="36" t="s">
        <v>2359</v>
      </c>
      <c r="C543" s="36" t="s">
        <v>45</v>
      </c>
      <c r="D543" s="37">
        <v>2.1</v>
      </c>
      <c r="E543" s="38">
        <v>6.3999999999999999E-11</v>
      </c>
      <c r="F543" s="38">
        <v>3.4899999999999998E-10</v>
      </c>
      <c r="G543" s="60" t="s">
        <v>46</v>
      </c>
      <c r="H543" s="36" t="s">
        <v>2360</v>
      </c>
      <c r="I543" s="60" t="s">
        <v>48</v>
      </c>
      <c r="J543" s="39" t="s">
        <v>2361</v>
      </c>
      <c r="K543" s="39" t="s">
        <v>2362</v>
      </c>
      <c r="L543" s="60">
        <v>80853</v>
      </c>
      <c r="M543" s="60" t="s">
        <v>2363</v>
      </c>
      <c r="N543" s="37">
        <v>162.68</v>
      </c>
      <c r="O543" s="40">
        <v>341.73</v>
      </c>
    </row>
    <row r="544" spans="1:15" x14ac:dyDescent="0.25">
      <c r="A544" s="35" t="s">
        <v>2364</v>
      </c>
      <c r="B544" s="36" t="s">
        <v>2365</v>
      </c>
      <c r="C544" s="36" t="s">
        <v>45</v>
      </c>
      <c r="D544" s="37">
        <v>2.1</v>
      </c>
      <c r="E544" s="38">
        <v>1.8900000000000001E-35</v>
      </c>
      <c r="F544" s="38">
        <v>3.2999999999999998E-34</v>
      </c>
      <c r="G544" s="60" t="s">
        <v>46</v>
      </c>
      <c r="H544" s="36" t="s">
        <v>2366</v>
      </c>
      <c r="I544" s="60" t="s">
        <v>48</v>
      </c>
      <c r="J544" s="39" t="s">
        <v>2367</v>
      </c>
      <c r="K544" s="39" t="s">
        <v>49</v>
      </c>
      <c r="L544" s="60">
        <v>124739</v>
      </c>
      <c r="M544" s="36" t="s">
        <v>44</v>
      </c>
      <c r="N544" s="37">
        <v>787.15</v>
      </c>
      <c r="O544" s="40">
        <v>1649.64</v>
      </c>
    </row>
    <row r="545" spans="1:15" x14ac:dyDescent="0.25">
      <c r="A545" s="35" t="s">
        <v>2368</v>
      </c>
      <c r="B545" s="36" t="s">
        <v>2369</v>
      </c>
      <c r="C545" s="36" t="s">
        <v>45</v>
      </c>
      <c r="D545" s="37">
        <v>2.1</v>
      </c>
      <c r="E545" s="38">
        <v>1.5200000000000001E-7</v>
      </c>
      <c r="F545" s="38">
        <v>6.4499999999999997E-7</v>
      </c>
      <c r="G545" s="60" t="s">
        <v>46</v>
      </c>
      <c r="H545" s="36" t="s">
        <v>2370</v>
      </c>
      <c r="I545" s="60" t="s">
        <v>48</v>
      </c>
      <c r="J545" s="39" t="s">
        <v>2371</v>
      </c>
      <c r="K545" s="39" t="s">
        <v>2372</v>
      </c>
      <c r="L545" s="60">
        <v>8969</v>
      </c>
      <c r="M545" s="60" t="s">
        <v>2373</v>
      </c>
      <c r="N545" s="37">
        <v>154.94</v>
      </c>
      <c r="O545" s="40">
        <v>324.75</v>
      </c>
    </row>
    <row r="546" spans="1:15" x14ac:dyDescent="0.25">
      <c r="A546" s="35" t="s">
        <v>2374</v>
      </c>
      <c r="B546" s="36" t="s">
        <v>2375</v>
      </c>
      <c r="C546" s="36" t="s">
        <v>45</v>
      </c>
      <c r="D546" s="37">
        <v>2.1</v>
      </c>
      <c r="E546" s="38">
        <v>1.9600000000000001E-62</v>
      </c>
      <c r="F546" s="38">
        <v>8.58E-61</v>
      </c>
      <c r="G546" s="60" t="s">
        <v>46</v>
      </c>
      <c r="H546" s="36" t="s">
        <v>2376</v>
      </c>
      <c r="I546" s="60" t="s">
        <v>48</v>
      </c>
      <c r="J546" s="39" t="s">
        <v>2377</v>
      </c>
      <c r="K546" s="39" t="s">
        <v>2378</v>
      </c>
      <c r="L546" s="60">
        <v>54453</v>
      </c>
      <c r="M546" s="36" t="s">
        <v>44</v>
      </c>
      <c r="N546" s="37">
        <v>1663.96</v>
      </c>
      <c r="O546" s="40">
        <v>3483.87</v>
      </c>
    </row>
    <row r="547" spans="1:15" x14ac:dyDescent="0.25">
      <c r="A547" s="35" t="s">
        <v>2379</v>
      </c>
      <c r="B547" s="36" t="s">
        <v>2380</v>
      </c>
      <c r="C547" s="36" t="s">
        <v>45</v>
      </c>
      <c r="D547" s="37">
        <v>2.09</v>
      </c>
      <c r="E547" s="38">
        <v>1.5299999999999999E-120</v>
      </c>
      <c r="F547" s="38">
        <v>2.53E-118</v>
      </c>
      <c r="G547" s="60" t="s">
        <v>46</v>
      </c>
      <c r="H547" s="36" t="s">
        <v>2381</v>
      </c>
      <c r="I547" s="60" t="s">
        <v>48</v>
      </c>
      <c r="J547" s="39" t="s">
        <v>2382</v>
      </c>
      <c r="K547" s="39" t="s">
        <v>2383</v>
      </c>
      <c r="L547" s="60">
        <v>2810</v>
      </c>
      <c r="M547" s="60" t="s">
        <v>2384</v>
      </c>
      <c r="N547" s="37">
        <v>6287.64</v>
      </c>
      <c r="O547" s="40">
        <v>13169.85</v>
      </c>
    </row>
    <row r="548" spans="1:15" x14ac:dyDescent="0.25">
      <c r="A548" s="35" t="s">
        <v>2385</v>
      </c>
      <c r="B548" s="36" t="s">
        <v>2386</v>
      </c>
      <c r="C548" s="36" t="s">
        <v>45</v>
      </c>
      <c r="D548" s="37">
        <v>2.09</v>
      </c>
      <c r="E548" s="38">
        <v>6.7699999999999997E-22</v>
      </c>
      <c r="F548" s="38">
        <v>6.7899999999999994E-21</v>
      </c>
      <c r="G548" s="60" t="s">
        <v>46</v>
      </c>
      <c r="H548" s="36" t="s">
        <v>2387</v>
      </c>
      <c r="I548" s="60" t="s">
        <v>48</v>
      </c>
      <c r="J548" s="39" t="s">
        <v>2388</v>
      </c>
      <c r="K548" s="39" t="s">
        <v>2389</v>
      </c>
      <c r="L548" s="60">
        <v>285704</v>
      </c>
      <c r="M548" s="36" t="s">
        <v>44</v>
      </c>
      <c r="N548" s="37">
        <v>406.39</v>
      </c>
      <c r="O548" s="40">
        <v>852.3</v>
      </c>
    </row>
    <row r="549" spans="1:15" x14ac:dyDescent="0.25">
      <c r="A549" s="35" t="s">
        <v>2390</v>
      </c>
      <c r="B549" s="36" t="s">
        <v>2391</v>
      </c>
      <c r="C549" s="36" t="s">
        <v>45</v>
      </c>
      <c r="D549" s="37">
        <v>2.09</v>
      </c>
      <c r="E549" s="38">
        <v>7.7700000000000001E-6</v>
      </c>
      <c r="F549" s="38">
        <v>2.83E-5</v>
      </c>
      <c r="G549" s="60" t="s">
        <v>46</v>
      </c>
      <c r="H549" s="36" t="s">
        <v>2392</v>
      </c>
      <c r="I549" s="60" t="s">
        <v>48</v>
      </c>
      <c r="J549" s="39" t="s">
        <v>2393</v>
      </c>
      <c r="K549" s="39" t="s">
        <v>2394</v>
      </c>
      <c r="L549" s="60">
        <v>3850</v>
      </c>
      <c r="M549" s="60" t="s">
        <v>2395</v>
      </c>
      <c r="N549" s="37">
        <v>88.61</v>
      </c>
      <c r="O549" s="40">
        <v>185.46</v>
      </c>
    </row>
    <row r="550" spans="1:15" x14ac:dyDescent="0.25">
      <c r="A550" s="35" t="s">
        <v>2396</v>
      </c>
      <c r="B550" s="36" t="s">
        <v>2397</v>
      </c>
      <c r="C550" s="36" t="s">
        <v>45</v>
      </c>
      <c r="D550" s="37">
        <v>2.09</v>
      </c>
      <c r="E550" s="38">
        <v>1.6699999999999999E-42</v>
      </c>
      <c r="F550" s="38">
        <v>3.7500000000000002E-41</v>
      </c>
      <c r="G550" s="60" t="s">
        <v>46</v>
      </c>
      <c r="H550" s="36" t="s">
        <v>2398</v>
      </c>
      <c r="I550" s="60" t="s">
        <v>48</v>
      </c>
      <c r="J550" s="39" t="s">
        <v>2399</v>
      </c>
      <c r="K550" s="39" t="s">
        <v>49</v>
      </c>
      <c r="L550" s="60">
        <v>102724316</v>
      </c>
      <c r="M550" s="36" t="s">
        <v>44</v>
      </c>
      <c r="N550" s="37">
        <v>1043.96</v>
      </c>
      <c r="O550" s="40">
        <v>2185.1999999999998</v>
      </c>
    </row>
    <row r="551" spans="1:15" x14ac:dyDescent="0.25">
      <c r="A551" s="35" t="s">
        <v>2400</v>
      </c>
      <c r="B551" s="36" t="s">
        <v>2401</v>
      </c>
      <c r="C551" s="36" t="s">
        <v>45</v>
      </c>
      <c r="D551" s="37">
        <v>2.09</v>
      </c>
      <c r="E551" s="38">
        <v>1.5800000000000001E-136</v>
      </c>
      <c r="F551" s="38">
        <v>3.2499999999999999E-134</v>
      </c>
      <c r="G551" s="60" t="s">
        <v>46</v>
      </c>
      <c r="H551" s="36" t="s">
        <v>2402</v>
      </c>
      <c r="I551" s="60" t="s">
        <v>48</v>
      </c>
      <c r="J551" s="39" t="s">
        <v>2403</v>
      </c>
      <c r="K551" s="39" t="s">
        <v>49</v>
      </c>
      <c r="L551" s="60">
        <v>1399</v>
      </c>
      <c r="M551" s="60" t="s">
        <v>2404</v>
      </c>
      <c r="N551" s="37">
        <v>10232.52</v>
      </c>
      <c r="O551" s="40">
        <v>21392.18</v>
      </c>
    </row>
    <row r="552" spans="1:15" x14ac:dyDescent="0.25">
      <c r="A552" s="35" t="s">
        <v>2405</v>
      </c>
      <c r="B552" s="36" t="s">
        <v>2406</v>
      </c>
      <c r="C552" s="36" t="s">
        <v>45</v>
      </c>
      <c r="D552" s="37">
        <v>2.09</v>
      </c>
      <c r="E552" s="38">
        <v>2.2799999999999999E-17</v>
      </c>
      <c r="F552" s="38">
        <v>1.7999999999999999E-16</v>
      </c>
      <c r="G552" s="60" t="s">
        <v>46</v>
      </c>
      <c r="H552" s="36" t="s">
        <v>2407</v>
      </c>
      <c r="I552" s="60" t="s">
        <v>48</v>
      </c>
      <c r="J552" s="39" t="s">
        <v>2408</v>
      </c>
      <c r="K552" s="39" t="s">
        <v>2409</v>
      </c>
      <c r="L552" s="60">
        <v>253714</v>
      </c>
      <c r="M552" s="36" t="s">
        <v>44</v>
      </c>
      <c r="N552" s="37">
        <v>274.19</v>
      </c>
      <c r="O552" s="40">
        <v>572.55999999999995</v>
      </c>
    </row>
    <row r="553" spans="1:15" x14ac:dyDescent="0.25">
      <c r="A553" s="35" t="s">
        <v>2410</v>
      </c>
      <c r="B553" s="36" t="s">
        <v>2411</v>
      </c>
      <c r="C553" s="36" t="s">
        <v>45</v>
      </c>
      <c r="D553" s="37">
        <v>2.09</v>
      </c>
      <c r="E553" s="38">
        <v>2.9499999999999998E-20</v>
      </c>
      <c r="F553" s="38">
        <v>2.7199999999999998E-19</v>
      </c>
      <c r="G553" s="60" t="s">
        <v>46</v>
      </c>
      <c r="H553" s="36" t="s">
        <v>2412</v>
      </c>
      <c r="I553" s="60" t="s">
        <v>48</v>
      </c>
      <c r="J553" s="39" t="s">
        <v>2413</v>
      </c>
      <c r="K553" s="39" t="s">
        <v>2414</v>
      </c>
      <c r="L553" s="60">
        <v>5734</v>
      </c>
      <c r="M553" s="60" t="s">
        <v>2415</v>
      </c>
      <c r="N553" s="37">
        <v>409.78</v>
      </c>
      <c r="O553" s="40">
        <v>856.36</v>
      </c>
    </row>
    <row r="554" spans="1:15" x14ac:dyDescent="0.25">
      <c r="A554" s="35" t="s">
        <v>2416</v>
      </c>
      <c r="B554" s="36" t="s">
        <v>2417</v>
      </c>
      <c r="C554" s="36" t="s">
        <v>45</v>
      </c>
      <c r="D554" s="37">
        <v>2.09</v>
      </c>
      <c r="E554" s="38">
        <v>3.0500000000000002E-8</v>
      </c>
      <c r="F554" s="38">
        <v>1.36E-7</v>
      </c>
      <c r="G554" s="60" t="s">
        <v>46</v>
      </c>
      <c r="H554" s="36" t="s">
        <v>2418</v>
      </c>
      <c r="I554" s="60" t="s">
        <v>48</v>
      </c>
      <c r="J554" s="39" t="s">
        <v>2419</v>
      </c>
      <c r="K554" s="39" t="s">
        <v>2420</v>
      </c>
      <c r="L554" s="60">
        <v>2920</v>
      </c>
      <c r="M554" s="60" t="s">
        <v>2421</v>
      </c>
      <c r="N554" s="37">
        <v>227.61</v>
      </c>
      <c r="O554" s="40">
        <v>474.98</v>
      </c>
    </row>
    <row r="555" spans="1:15" x14ac:dyDescent="0.25">
      <c r="A555" s="35" t="s">
        <v>2422</v>
      </c>
      <c r="B555" s="36" t="s">
        <v>2423</v>
      </c>
      <c r="C555" s="36" t="s">
        <v>45</v>
      </c>
      <c r="D555" s="37">
        <v>2.08</v>
      </c>
      <c r="E555" s="38">
        <v>3.4100000000000001E-23</v>
      </c>
      <c r="F555" s="38">
        <v>3.64E-22</v>
      </c>
      <c r="G555" s="60" t="s">
        <v>46</v>
      </c>
      <c r="H555" s="36" t="s">
        <v>2424</v>
      </c>
      <c r="I555" s="60" t="s">
        <v>48</v>
      </c>
      <c r="J555" s="39" t="s">
        <v>2425</v>
      </c>
      <c r="K555" s="39" t="s">
        <v>2426</v>
      </c>
      <c r="L555" s="60">
        <v>2260</v>
      </c>
      <c r="M555" s="36" t="s">
        <v>44</v>
      </c>
      <c r="N555" s="37">
        <v>425.85</v>
      </c>
      <c r="O555" s="40">
        <v>886.28</v>
      </c>
    </row>
    <row r="556" spans="1:15" x14ac:dyDescent="0.25">
      <c r="A556" s="35" t="s">
        <v>2427</v>
      </c>
      <c r="B556" s="36" t="s">
        <v>2428</v>
      </c>
      <c r="C556" s="36" t="s">
        <v>45</v>
      </c>
      <c r="D556" s="37">
        <v>2.08</v>
      </c>
      <c r="E556" s="38">
        <v>3.9399999999999999E-97</v>
      </c>
      <c r="F556" s="38">
        <v>3.8400000000000003E-95</v>
      </c>
      <c r="G556" s="60" t="s">
        <v>46</v>
      </c>
      <c r="H556" s="36" t="s">
        <v>2429</v>
      </c>
      <c r="I556" s="60" t="s">
        <v>48</v>
      </c>
      <c r="J556" s="39" t="s">
        <v>2430</v>
      </c>
      <c r="K556" s="39" t="s">
        <v>2431</v>
      </c>
      <c r="L556" s="60">
        <v>7371</v>
      </c>
      <c r="M556" s="36" t="s">
        <v>44</v>
      </c>
      <c r="N556" s="37">
        <v>2570.52</v>
      </c>
      <c r="O556" s="40">
        <v>5348.86</v>
      </c>
    </row>
    <row r="557" spans="1:15" x14ac:dyDescent="0.25">
      <c r="A557" s="35" t="s">
        <v>2432</v>
      </c>
      <c r="B557" s="36" t="s">
        <v>2433</v>
      </c>
      <c r="C557" s="36" t="s">
        <v>45</v>
      </c>
      <c r="D557" s="37">
        <v>2.08</v>
      </c>
      <c r="E557" s="38">
        <v>3.9600000000000001E-53</v>
      </c>
      <c r="F557" s="38">
        <v>1.3E-51</v>
      </c>
      <c r="G557" s="60" t="s">
        <v>46</v>
      </c>
      <c r="H557" s="36" t="s">
        <v>2434</v>
      </c>
      <c r="I557" s="60" t="s">
        <v>48</v>
      </c>
      <c r="J557" s="39" t="s">
        <v>2435</v>
      </c>
      <c r="K557" s="39" t="s">
        <v>2436</v>
      </c>
      <c r="L557" s="60">
        <v>57035</v>
      </c>
      <c r="M557" s="36" t="s">
        <v>44</v>
      </c>
      <c r="N557" s="37">
        <v>1152.3499999999999</v>
      </c>
      <c r="O557" s="40">
        <v>2397.04</v>
      </c>
    </row>
    <row r="558" spans="1:15" x14ac:dyDescent="0.25">
      <c r="A558" s="35" t="s">
        <v>2437</v>
      </c>
      <c r="B558" s="36" t="s">
        <v>2438</v>
      </c>
      <c r="C558" s="36" t="s">
        <v>45</v>
      </c>
      <c r="D558" s="37">
        <v>2.08</v>
      </c>
      <c r="E558" s="38">
        <v>4.2299999999999998E-84</v>
      </c>
      <c r="F558" s="38">
        <v>3.1300000000000001E-82</v>
      </c>
      <c r="G558" s="60" t="s">
        <v>46</v>
      </c>
      <c r="H558" s="36" t="s">
        <v>2439</v>
      </c>
      <c r="I558" s="60" t="s">
        <v>48</v>
      </c>
      <c r="J558" s="39" t="s">
        <v>2440</v>
      </c>
      <c r="K558" s="39" t="s">
        <v>2441</v>
      </c>
      <c r="L558" s="60">
        <v>54438</v>
      </c>
      <c r="M558" s="36" t="s">
        <v>44</v>
      </c>
      <c r="N558" s="37">
        <v>4089.28</v>
      </c>
      <c r="O558" s="40">
        <v>8499.69</v>
      </c>
    </row>
    <row r="559" spans="1:15" x14ac:dyDescent="0.25">
      <c r="A559" s="35" t="s">
        <v>2442</v>
      </c>
      <c r="B559" s="36" t="s">
        <v>2443</v>
      </c>
      <c r="C559" s="36" t="s">
        <v>45</v>
      </c>
      <c r="D559" s="37">
        <v>2.08</v>
      </c>
      <c r="E559" s="38">
        <v>2.0800000000000001E-167</v>
      </c>
      <c r="F559" s="38">
        <v>6.5999999999999996E-165</v>
      </c>
      <c r="G559" s="60" t="s">
        <v>46</v>
      </c>
      <c r="H559" s="36" t="s">
        <v>2444</v>
      </c>
      <c r="I559" s="60" t="s">
        <v>48</v>
      </c>
      <c r="J559" s="39" t="s">
        <v>2445</v>
      </c>
      <c r="K559" s="39" t="s">
        <v>2446</v>
      </c>
      <c r="L559" s="60">
        <v>7798</v>
      </c>
      <c r="M559" s="36" t="s">
        <v>44</v>
      </c>
      <c r="N559" s="37">
        <v>7817.21</v>
      </c>
      <c r="O559" s="40">
        <v>16254.37</v>
      </c>
    </row>
    <row r="560" spans="1:15" x14ac:dyDescent="0.25">
      <c r="A560" s="35" t="s">
        <v>2447</v>
      </c>
      <c r="B560" s="36" t="s">
        <v>2448</v>
      </c>
      <c r="C560" s="36" t="s">
        <v>45</v>
      </c>
      <c r="D560" s="37">
        <v>2.08</v>
      </c>
      <c r="E560" s="38">
        <v>1.45E-18</v>
      </c>
      <c r="F560" s="38">
        <v>1.22E-17</v>
      </c>
      <c r="G560" s="60" t="s">
        <v>46</v>
      </c>
      <c r="H560" s="36" t="s">
        <v>2449</v>
      </c>
      <c r="I560" s="60" t="s">
        <v>48</v>
      </c>
      <c r="J560" s="39" t="s">
        <v>2450</v>
      </c>
      <c r="K560" s="39" t="s">
        <v>2451</v>
      </c>
      <c r="L560" s="60">
        <v>9572</v>
      </c>
      <c r="M560" s="60" t="s">
        <v>2452</v>
      </c>
      <c r="N560" s="37">
        <v>391.54</v>
      </c>
      <c r="O560" s="40">
        <v>811.5</v>
      </c>
    </row>
    <row r="561" spans="1:15" x14ac:dyDescent="0.25">
      <c r="A561" s="35" t="s">
        <v>2453</v>
      </c>
      <c r="B561" s="36" t="s">
        <v>2454</v>
      </c>
      <c r="C561" s="36" t="s">
        <v>45</v>
      </c>
      <c r="D561" s="37">
        <v>2.0699999999999998</v>
      </c>
      <c r="E561" s="38">
        <v>1.0299999999999999E-11</v>
      </c>
      <c r="F561" s="38">
        <v>5.8800000000000006E-11</v>
      </c>
      <c r="G561" s="60" t="s">
        <v>46</v>
      </c>
      <c r="H561" s="36" t="s">
        <v>2455</v>
      </c>
      <c r="I561" s="60" t="s">
        <v>48</v>
      </c>
      <c r="J561" s="39" t="s">
        <v>2456</v>
      </c>
      <c r="K561" s="39" t="s">
        <v>2457</v>
      </c>
      <c r="L561" s="60">
        <v>92815</v>
      </c>
      <c r="M561" s="60" t="s">
        <v>2458</v>
      </c>
      <c r="N561" s="37">
        <v>194.36</v>
      </c>
      <c r="O561" s="40">
        <v>403.35</v>
      </c>
    </row>
    <row r="562" spans="1:15" x14ac:dyDescent="0.25">
      <c r="A562" s="35" t="s">
        <v>2459</v>
      </c>
      <c r="B562" s="36" t="s">
        <v>2460</v>
      </c>
      <c r="C562" s="36" t="s">
        <v>45</v>
      </c>
      <c r="D562" s="37">
        <v>2.0699999999999998</v>
      </c>
      <c r="E562" s="38">
        <v>1.22E-25</v>
      </c>
      <c r="F562" s="38">
        <v>1.4499999999999999E-24</v>
      </c>
      <c r="G562" s="60" t="s">
        <v>46</v>
      </c>
      <c r="H562" s="36" t="s">
        <v>2461</v>
      </c>
      <c r="I562" s="60" t="s">
        <v>48</v>
      </c>
      <c r="J562" s="39" t="s">
        <v>2462</v>
      </c>
      <c r="K562" s="39" t="s">
        <v>49</v>
      </c>
      <c r="L562" s="60">
        <v>339665</v>
      </c>
      <c r="M562" s="36" t="s">
        <v>44</v>
      </c>
      <c r="N562" s="37">
        <v>537.16999999999996</v>
      </c>
      <c r="O562" s="40">
        <v>1113.54</v>
      </c>
    </row>
    <row r="563" spans="1:15" x14ac:dyDescent="0.25">
      <c r="A563" s="35" t="s">
        <v>2463</v>
      </c>
      <c r="B563" s="36" t="s">
        <v>2464</v>
      </c>
      <c r="C563" s="36" t="s">
        <v>45</v>
      </c>
      <c r="D563" s="37">
        <v>2.0699999999999998</v>
      </c>
      <c r="E563" s="38">
        <v>3.3000000000000001E-46</v>
      </c>
      <c r="F563" s="38">
        <v>8.4700000000000002E-45</v>
      </c>
      <c r="G563" s="60" t="s">
        <v>46</v>
      </c>
      <c r="H563" s="36" t="s">
        <v>2465</v>
      </c>
      <c r="I563" s="60" t="s">
        <v>48</v>
      </c>
      <c r="J563" s="39" t="s">
        <v>2466</v>
      </c>
      <c r="K563" s="39" t="s">
        <v>2467</v>
      </c>
      <c r="L563" s="60">
        <v>139628</v>
      </c>
      <c r="M563" s="60" t="s">
        <v>2468</v>
      </c>
      <c r="N563" s="37">
        <v>1580.55</v>
      </c>
      <c r="O563" s="40">
        <v>3274.1</v>
      </c>
    </row>
    <row r="564" spans="1:15" x14ac:dyDescent="0.25">
      <c r="A564" s="35" t="s">
        <v>2469</v>
      </c>
      <c r="B564" s="36" t="s">
        <v>2470</v>
      </c>
      <c r="C564" s="36" t="s">
        <v>45</v>
      </c>
      <c r="D564" s="37">
        <v>2.0699999999999998</v>
      </c>
      <c r="E564" s="38">
        <v>1.01E-3</v>
      </c>
      <c r="F564" s="38">
        <v>2.9199999999999999E-3</v>
      </c>
      <c r="G564" s="60" t="s">
        <v>46</v>
      </c>
      <c r="H564" s="36" t="s">
        <v>2471</v>
      </c>
      <c r="I564" s="60" t="s">
        <v>48</v>
      </c>
      <c r="J564" s="39" t="s">
        <v>2472</v>
      </c>
      <c r="K564" s="39" t="s">
        <v>49</v>
      </c>
      <c r="L564" s="60">
        <v>401585</v>
      </c>
      <c r="M564" s="36" t="s">
        <v>44</v>
      </c>
      <c r="N564" s="37">
        <v>54.38</v>
      </c>
      <c r="O564" s="40">
        <v>112.34</v>
      </c>
    </row>
    <row r="565" spans="1:15" x14ac:dyDescent="0.25">
      <c r="A565" s="35" t="s">
        <v>2473</v>
      </c>
      <c r="B565" s="36" t="s">
        <v>2474</v>
      </c>
      <c r="C565" s="36" t="s">
        <v>45</v>
      </c>
      <c r="D565" s="37">
        <v>2.0699999999999998</v>
      </c>
      <c r="E565" s="38">
        <v>3.4199999999999999E-104</v>
      </c>
      <c r="F565" s="38">
        <v>3.8100000000000001E-102</v>
      </c>
      <c r="G565" s="60" t="s">
        <v>46</v>
      </c>
      <c r="H565" s="36" t="s">
        <v>2475</v>
      </c>
      <c r="I565" s="60" t="s">
        <v>48</v>
      </c>
      <c r="J565" s="39" t="s">
        <v>2476</v>
      </c>
      <c r="K565" s="39" t="s">
        <v>2477</v>
      </c>
      <c r="L565" s="60">
        <v>11083</v>
      </c>
      <c r="M565" s="36" t="s">
        <v>44</v>
      </c>
      <c r="N565" s="37">
        <v>3495.17</v>
      </c>
      <c r="O565" s="40">
        <v>7225.36</v>
      </c>
    </row>
    <row r="566" spans="1:15" x14ac:dyDescent="0.25">
      <c r="A566" s="35" t="s">
        <v>2478</v>
      </c>
      <c r="B566" s="36" t="s">
        <v>2479</v>
      </c>
      <c r="C566" s="36" t="s">
        <v>45</v>
      </c>
      <c r="D566" s="37">
        <v>2.0699999999999998</v>
      </c>
      <c r="E566" s="38">
        <v>2.36E-8</v>
      </c>
      <c r="F566" s="38">
        <v>1.0700000000000001E-7</v>
      </c>
      <c r="G566" s="60" t="s">
        <v>46</v>
      </c>
      <c r="H566" s="36" t="s">
        <v>2480</v>
      </c>
      <c r="I566" s="60" t="s">
        <v>48</v>
      </c>
      <c r="J566" s="39" t="s">
        <v>2481</v>
      </c>
      <c r="K566" s="39" t="s">
        <v>2482</v>
      </c>
      <c r="L566" s="60">
        <v>29842</v>
      </c>
      <c r="M566" s="60" t="s">
        <v>2483</v>
      </c>
      <c r="N566" s="37">
        <v>131.72999999999999</v>
      </c>
      <c r="O566" s="40">
        <v>272.67</v>
      </c>
    </row>
    <row r="567" spans="1:15" x14ac:dyDescent="0.25">
      <c r="A567" s="35" t="s">
        <v>2484</v>
      </c>
      <c r="B567" s="36" t="s">
        <v>2485</v>
      </c>
      <c r="C567" s="36" t="s">
        <v>45</v>
      </c>
      <c r="D567" s="37">
        <v>2.0699999999999998</v>
      </c>
      <c r="E567" s="38">
        <v>2.0300000000000001E-39</v>
      </c>
      <c r="F567" s="38">
        <v>4.11E-38</v>
      </c>
      <c r="G567" s="60" t="s">
        <v>46</v>
      </c>
      <c r="H567" s="36" t="s">
        <v>2486</v>
      </c>
      <c r="I567" s="60" t="s">
        <v>48</v>
      </c>
      <c r="J567" s="39" t="s">
        <v>2487</v>
      </c>
      <c r="K567" s="39" t="s">
        <v>2488</v>
      </c>
      <c r="L567" s="60">
        <v>94104</v>
      </c>
      <c r="M567" s="36" t="s">
        <v>44</v>
      </c>
      <c r="N567" s="37">
        <v>1054.1600000000001</v>
      </c>
      <c r="O567" s="40">
        <v>2176.7800000000002</v>
      </c>
    </row>
    <row r="568" spans="1:15" x14ac:dyDescent="0.25">
      <c r="A568" s="35" t="s">
        <v>2489</v>
      </c>
      <c r="B568" s="36" t="s">
        <v>2490</v>
      </c>
      <c r="C568" s="36" t="s">
        <v>45</v>
      </c>
      <c r="D568" s="37">
        <v>2.06</v>
      </c>
      <c r="E568" s="38">
        <v>1.4900000000000002E-14</v>
      </c>
      <c r="F568" s="38">
        <v>1.0199999999999999E-13</v>
      </c>
      <c r="G568" s="60" t="s">
        <v>46</v>
      </c>
      <c r="H568" s="36" t="s">
        <v>2491</v>
      </c>
      <c r="I568" s="60" t="s">
        <v>48</v>
      </c>
      <c r="J568" s="39" t="s">
        <v>2492</v>
      </c>
      <c r="K568" s="39" t="s">
        <v>2493</v>
      </c>
      <c r="L568" s="60">
        <v>8970</v>
      </c>
      <c r="M568" s="60" t="s">
        <v>2494</v>
      </c>
      <c r="N568" s="37">
        <v>239.13</v>
      </c>
      <c r="O568" s="40">
        <v>493.58</v>
      </c>
    </row>
    <row r="569" spans="1:15" x14ac:dyDescent="0.25">
      <c r="A569" s="35" t="s">
        <v>2495</v>
      </c>
      <c r="B569" s="36" t="s">
        <v>2496</v>
      </c>
      <c r="C569" s="36" t="s">
        <v>45</v>
      </c>
      <c r="D569" s="37">
        <v>2.06</v>
      </c>
      <c r="E569" s="38">
        <v>2.2200000000000002E-3</v>
      </c>
      <c r="F569" s="38">
        <v>6.1700000000000001E-3</v>
      </c>
      <c r="G569" s="60" t="s">
        <v>46</v>
      </c>
      <c r="H569" s="36" t="s">
        <v>2497</v>
      </c>
      <c r="I569" s="60" t="s">
        <v>48</v>
      </c>
      <c r="J569" s="39" t="s">
        <v>2498</v>
      </c>
      <c r="K569" s="39" t="s">
        <v>2499</v>
      </c>
      <c r="L569" s="60">
        <v>22982</v>
      </c>
      <c r="M569" s="36" t="s">
        <v>44</v>
      </c>
      <c r="N569" s="37">
        <v>47.31</v>
      </c>
      <c r="O569" s="40">
        <v>97.6</v>
      </c>
    </row>
    <row r="570" spans="1:15" x14ac:dyDescent="0.25">
      <c r="A570" s="35" t="s">
        <v>2500</v>
      </c>
      <c r="B570" s="36" t="s">
        <v>2501</v>
      </c>
      <c r="C570" s="36" t="s">
        <v>45</v>
      </c>
      <c r="D570" s="37">
        <v>2.06</v>
      </c>
      <c r="E570" s="38">
        <v>4.4000000000000002E-7</v>
      </c>
      <c r="F570" s="38">
        <v>1.79E-6</v>
      </c>
      <c r="G570" s="60" t="s">
        <v>46</v>
      </c>
      <c r="H570" s="36" t="s">
        <v>2502</v>
      </c>
      <c r="I570" s="60" t="s">
        <v>48</v>
      </c>
      <c r="J570" s="39" t="s">
        <v>2503</v>
      </c>
      <c r="K570" s="39" t="s">
        <v>2504</v>
      </c>
      <c r="L570" s="60">
        <v>3206</v>
      </c>
      <c r="M570" s="60" t="s">
        <v>2505</v>
      </c>
      <c r="N570" s="37">
        <v>119.55</v>
      </c>
      <c r="O570" s="40">
        <v>246.86</v>
      </c>
    </row>
    <row r="571" spans="1:15" x14ac:dyDescent="0.25">
      <c r="A571" s="35" t="s">
        <v>2506</v>
      </c>
      <c r="B571" s="36" t="s">
        <v>2507</v>
      </c>
      <c r="C571" s="36" t="s">
        <v>45</v>
      </c>
      <c r="D571" s="37">
        <v>2.06</v>
      </c>
      <c r="E571" s="38">
        <v>1.2900000000000001E-22</v>
      </c>
      <c r="F571" s="38">
        <v>1.3299999999999999E-21</v>
      </c>
      <c r="G571" s="60" t="s">
        <v>46</v>
      </c>
      <c r="H571" s="36" t="s">
        <v>2508</v>
      </c>
      <c r="I571" s="60" t="s">
        <v>48</v>
      </c>
      <c r="J571" s="39" t="s">
        <v>2509</v>
      </c>
      <c r="K571" s="39" t="s">
        <v>2510</v>
      </c>
      <c r="L571" s="60">
        <v>79798</v>
      </c>
      <c r="M571" s="36" t="s">
        <v>44</v>
      </c>
      <c r="N571" s="37">
        <v>512.88</v>
      </c>
      <c r="O571" s="40">
        <v>1057.6099999999999</v>
      </c>
    </row>
    <row r="572" spans="1:15" x14ac:dyDescent="0.25">
      <c r="A572" s="35" t="s">
        <v>2511</v>
      </c>
      <c r="B572" s="36" t="s">
        <v>2512</v>
      </c>
      <c r="C572" s="36" t="s">
        <v>45</v>
      </c>
      <c r="D572" s="37">
        <v>2.06</v>
      </c>
      <c r="E572" s="38">
        <v>8.3999999999999995E-5</v>
      </c>
      <c r="F572" s="38">
        <v>2.7599999999999999E-4</v>
      </c>
      <c r="G572" s="60" t="s">
        <v>46</v>
      </c>
      <c r="H572" s="36" t="s">
        <v>2513</v>
      </c>
      <c r="I572" s="60" t="s">
        <v>48</v>
      </c>
      <c r="J572" s="39" t="s">
        <v>2514</v>
      </c>
      <c r="K572" s="39" t="s">
        <v>2515</v>
      </c>
      <c r="L572" s="60">
        <v>2624</v>
      </c>
      <c r="M572" s="36" t="s">
        <v>44</v>
      </c>
      <c r="N572" s="37">
        <v>65.989999999999995</v>
      </c>
      <c r="O572" s="40">
        <v>135.83000000000001</v>
      </c>
    </row>
    <row r="573" spans="1:15" x14ac:dyDescent="0.25">
      <c r="A573" s="35" t="s">
        <v>2516</v>
      </c>
      <c r="B573" s="36" t="s">
        <v>2517</v>
      </c>
      <c r="C573" s="36" t="s">
        <v>45</v>
      </c>
      <c r="D573" s="37">
        <v>2.06</v>
      </c>
      <c r="E573" s="38">
        <v>1.8899999999999999E-9</v>
      </c>
      <c r="F573" s="38">
        <v>9.2699999999999996E-9</v>
      </c>
      <c r="G573" s="60" t="s">
        <v>46</v>
      </c>
      <c r="H573" s="36" t="s">
        <v>2518</v>
      </c>
      <c r="I573" s="60" t="s">
        <v>48</v>
      </c>
      <c r="J573" s="39" t="s">
        <v>2519</v>
      </c>
      <c r="K573" s="39" t="s">
        <v>2520</v>
      </c>
      <c r="L573" s="60">
        <v>27113</v>
      </c>
      <c r="M573" s="36" t="s">
        <v>44</v>
      </c>
      <c r="N573" s="37">
        <v>147.99</v>
      </c>
      <c r="O573" s="40">
        <v>304.37</v>
      </c>
    </row>
    <row r="574" spans="1:15" x14ac:dyDescent="0.25">
      <c r="A574" s="35" t="s">
        <v>2521</v>
      </c>
      <c r="B574" s="36" t="s">
        <v>2522</v>
      </c>
      <c r="C574" s="36" t="s">
        <v>45</v>
      </c>
      <c r="D574" s="37">
        <v>2.06</v>
      </c>
      <c r="E574" s="38">
        <v>2.1900000000000001E-15</v>
      </c>
      <c r="F574" s="38">
        <v>1.5600000000000001E-14</v>
      </c>
      <c r="G574" s="60" t="s">
        <v>46</v>
      </c>
      <c r="H574" s="36" t="s">
        <v>2523</v>
      </c>
      <c r="I574" s="60" t="s">
        <v>48</v>
      </c>
      <c r="J574" s="39" t="s">
        <v>2524</v>
      </c>
      <c r="K574" s="39" t="s">
        <v>49</v>
      </c>
      <c r="L574" s="60">
        <v>4828</v>
      </c>
      <c r="M574" s="36" t="s">
        <v>44</v>
      </c>
      <c r="N574" s="37">
        <v>351.45</v>
      </c>
      <c r="O574" s="40">
        <v>722.9</v>
      </c>
    </row>
    <row r="575" spans="1:15" x14ac:dyDescent="0.25">
      <c r="A575" s="35" t="s">
        <v>2525</v>
      </c>
      <c r="B575" s="36" t="s">
        <v>44</v>
      </c>
      <c r="C575" s="36" t="s">
        <v>45</v>
      </c>
      <c r="D575" s="37">
        <v>2.06</v>
      </c>
      <c r="E575" s="38">
        <v>1.4500000000000001E-2</v>
      </c>
      <c r="F575" s="38">
        <v>3.5099999999999999E-2</v>
      </c>
      <c r="G575" s="60" t="s">
        <v>46</v>
      </c>
      <c r="H575" s="36" t="s">
        <v>2526</v>
      </c>
      <c r="I575" s="60" t="s">
        <v>48</v>
      </c>
      <c r="J575" s="39" t="s">
        <v>44</v>
      </c>
      <c r="K575" s="39" t="s">
        <v>49</v>
      </c>
      <c r="L575" s="36" t="s">
        <v>44</v>
      </c>
      <c r="M575" s="36" t="s">
        <v>44</v>
      </c>
      <c r="N575" s="37">
        <v>22.55</v>
      </c>
      <c r="O575" s="40">
        <v>46.28</v>
      </c>
    </row>
    <row r="576" spans="1:15" x14ac:dyDescent="0.25">
      <c r="A576" s="35" t="s">
        <v>2527</v>
      </c>
      <c r="B576" s="36" t="s">
        <v>2528</v>
      </c>
      <c r="C576" s="36" t="s">
        <v>45</v>
      </c>
      <c r="D576" s="37">
        <v>2.06</v>
      </c>
      <c r="E576" s="38">
        <v>1.9700000000000002E-6</v>
      </c>
      <c r="F576" s="38">
        <v>7.5599999999999996E-6</v>
      </c>
      <c r="G576" s="60" t="s">
        <v>46</v>
      </c>
      <c r="H576" s="36" t="s">
        <v>2529</v>
      </c>
      <c r="I576" s="60" t="s">
        <v>48</v>
      </c>
      <c r="J576" s="39" t="s">
        <v>2530</v>
      </c>
      <c r="K576" s="39" t="s">
        <v>2531</v>
      </c>
      <c r="L576" s="60">
        <v>6608</v>
      </c>
      <c r="M576" s="60" t="s">
        <v>2532</v>
      </c>
      <c r="N576" s="37">
        <v>132.31</v>
      </c>
      <c r="O576" s="40">
        <v>273.12</v>
      </c>
    </row>
    <row r="577" spans="1:15" x14ac:dyDescent="0.25">
      <c r="A577" s="35" t="s">
        <v>2533</v>
      </c>
      <c r="B577" s="36" t="s">
        <v>2534</v>
      </c>
      <c r="C577" s="36" t="s">
        <v>45</v>
      </c>
      <c r="D577" s="37">
        <v>2.06</v>
      </c>
      <c r="E577" s="38">
        <v>5.8700000000000001E-50</v>
      </c>
      <c r="F577" s="38">
        <v>1.7200000000000001E-48</v>
      </c>
      <c r="G577" s="60" t="s">
        <v>46</v>
      </c>
      <c r="H577" s="36" t="s">
        <v>2535</v>
      </c>
      <c r="I577" s="60" t="s">
        <v>48</v>
      </c>
      <c r="J577" s="39" t="s">
        <v>2536</v>
      </c>
      <c r="K577" s="39" t="s">
        <v>2537</v>
      </c>
      <c r="L577" s="60">
        <v>6646</v>
      </c>
      <c r="M577" s="36" t="s">
        <v>44</v>
      </c>
      <c r="N577" s="37">
        <v>1436.13</v>
      </c>
      <c r="O577" s="40">
        <v>2958.28</v>
      </c>
    </row>
    <row r="578" spans="1:15" x14ac:dyDescent="0.25">
      <c r="A578" s="35" t="s">
        <v>2538</v>
      </c>
      <c r="B578" s="36" t="s">
        <v>2539</v>
      </c>
      <c r="C578" s="36" t="s">
        <v>45</v>
      </c>
      <c r="D578" s="37">
        <v>2.06</v>
      </c>
      <c r="E578" s="38">
        <v>1.3299999999999999E-31</v>
      </c>
      <c r="F578" s="38">
        <v>2.0100000000000001E-30</v>
      </c>
      <c r="G578" s="60" t="s">
        <v>46</v>
      </c>
      <c r="H578" s="36" t="s">
        <v>2540</v>
      </c>
      <c r="I578" s="60" t="s">
        <v>48</v>
      </c>
      <c r="J578" s="39" t="s">
        <v>2541</v>
      </c>
      <c r="K578" s="39" t="s">
        <v>2542</v>
      </c>
      <c r="L578" s="60">
        <v>54498</v>
      </c>
      <c r="M578" s="36" t="s">
        <v>44</v>
      </c>
      <c r="N578" s="37">
        <v>840.85</v>
      </c>
      <c r="O578" s="40">
        <v>1730.1</v>
      </c>
    </row>
    <row r="579" spans="1:15" x14ac:dyDescent="0.25">
      <c r="A579" s="35" t="s">
        <v>2543</v>
      </c>
      <c r="B579" s="36" t="s">
        <v>2544</v>
      </c>
      <c r="C579" s="36" t="s">
        <v>45</v>
      </c>
      <c r="D579" s="37">
        <v>2.06</v>
      </c>
      <c r="E579" s="38">
        <v>1.8000000000000001E-83</v>
      </c>
      <c r="F579" s="38">
        <v>1.3200000000000001E-81</v>
      </c>
      <c r="G579" s="60" t="s">
        <v>46</v>
      </c>
      <c r="H579" s="36" t="s">
        <v>2545</v>
      </c>
      <c r="I579" s="60" t="s">
        <v>48</v>
      </c>
      <c r="J579" s="39" t="s">
        <v>2546</v>
      </c>
      <c r="K579" s="39" t="s">
        <v>2547</v>
      </c>
      <c r="L579" s="60">
        <v>571</v>
      </c>
      <c r="M579" s="36" t="s">
        <v>44</v>
      </c>
      <c r="N579" s="37">
        <v>1814.25</v>
      </c>
      <c r="O579" s="40">
        <v>3731.39</v>
      </c>
    </row>
    <row r="580" spans="1:15" x14ac:dyDescent="0.25">
      <c r="A580" s="35" t="s">
        <v>2548</v>
      </c>
      <c r="B580" s="36" t="s">
        <v>2549</v>
      </c>
      <c r="C580" s="36" t="s">
        <v>45</v>
      </c>
      <c r="D580" s="37">
        <v>2.0499999999999998</v>
      </c>
      <c r="E580" s="38">
        <v>8.8700000000000006E-28</v>
      </c>
      <c r="F580" s="38">
        <v>1.1399999999999999E-26</v>
      </c>
      <c r="G580" s="60" t="s">
        <v>46</v>
      </c>
      <c r="H580" s="36" t="s">
        <v>2550</v>
      </c>
      <c r="I580" s="60" t="s">
        <v>48</v>
      </c>
      <c r="J580" s="39" t="s">
        <v>2551</v>
      </c>
      <c r="K580" s="39" t="s">
        <v>2552</v>
      </c>
      <c r="L580" s="60">
        <v>401548</v>
      </c>
      <c r="M580" s="60" t="s">
        <v>2553</v>
      </c>
      <c r="N580" s="37">
        <v>569.57000000000005</v>
      </c>
      <c r="O580" s="40">
        <v>1168.3399999999999</v>
      </c>
    </row>
    <row r="581" spans="1:15" x14ac:dyDescent="0.25">
      <c r="A581" s="35" t="s">
        <v>2554</v>
      </c>
      <c r="B581" s="36" t="s">
        <v>2555</v>
      </c>
      <c r="C581" s="36" t="s">
        <v>45</v>
      </c>
      <c r="D581" s="37">
        <v>2.0499999999999998</v>
      </c>
      <c r="E581" s="38">
        <v>2.5999999999999998E-12</v>
      </c>
      <c r="F581" s="38">
        <v>1.5500000000000001E-11</v>
      </c>
      <c r="G581" s="60" t="s">
        <v>46</v>
      </c>
      <c r="H581" s="36" t="s">
        <v>2556</v>
      </c>
      <c r="I581" s="60" t="s">
        <v>48</v>
      </c>
      <c r="J581" s="39" t="s">
        <v>2557</v>
      </c>
      <c r="K581" s="39" t="s">
        <v>49</v>
      </c>
      <c r="L581" s="60">
        <v>100216545</v>
      </c>
      <c r="M581" s="36" t="s">
        <v>44</v>
      </c>
      <c r="N581" s="37">
        <v>248.06</v>
      </c>
      <c r="O581" s="40">
        <v>508.13</v>
      </c>
    </row>
    <row r="582" spans="1:15" x14ac:dyDescent="0.25">
      <c r="A582" s="35" t="s">
        <v>2558</v>
      </c>
      <c r="B582" s="36" t="s">
        <v>2559</v>
      </c>
      <c r="C582" s="36" t="s">
        <v>45</v>
      </c>
      <c r="D582" s="37">
        <v>2.0499999999999998</v>
      </c>
      <c r="E582" s="38">
        <v>6.0799999999999997E-9</v>
      </c>
      <c r="F582" s="38">
        <v>2.8699999999999999E-8</v>
      </c>
      <c r="G582" s="60" t="s">
        <v>46</v>
      </c>
      <c r="H582" s="36" t="s">
        <v>2560</v>
      </c>
      <c r="I582" s="60" t="s">
        <v>48</v>
      </c>
      <c r="J582" s="39" t="s">
        <v>2561</v>
      </c>
      <c r="K582" s="39" t="s">
        <v>2562</v>
      </c>
      <c r="L582" s="60">
        <v>8784</v>
      </c>
      <c r="M582" s="36" t="s">
        <v>44</v>
      </c>
      <c r="N582" s="37">
        <v>151.77000000000001</v>
      </c>
      <c r="O582" s="40">
        <v>310.23</v>
      </c>
    </row>
    <row r="583" spans="1:15" x14ac:dyDescent="0.25">
      <c r="A583" s="35" t="s">
        <v>2563</v>
      </c>
      <c r="B583" s="36" t="s">
        <v>2564</v>
      </c>
      <c r="C583" s="36" t="s">
        <v>45</v>
      </c>
      <c r="D583" s="37">
        <v>2.0499999999999998</v>
      </c>
      <c r="E583" s="38">
        <v>3.6700000000000002E-33</v>
      </c>
      <c r="F583" s="38">
        <v>5.8899999999999996E-32</v>
      </c>
      <c r="G583" s="60" t="s">
        <v>46</v>
      </c>
      <c r="H583" s="36" t="s">
        <v>2565</v>
      </c>
      <c r="I583" s="60" t="s">
        <v>48</v>
      </c>
      <c r="J583" s="39" t="s">
        <v>2566</v>
      </c>
      <c r="K583" s="39" t="s">
        <v>2567</v>
      </c>
      <c r="L583" s="60">
        <v>256987</v>
      </c>
      <c r="M583" s="36" t="s">
        <v>44</v>
      </c>
      <c r="N583" s="37">
        <v>611.95000000000005</v>
      </c>
      <c r="O583" s="40">
        <v>1251.21</v>
      </c>
    </row>
    <row r="584" spans="1:15" x14ac:dyDescent="0.25">
      <c r="A584" s="35" t="s">
        <v>2568</v>
      </c>
      <c r="B584" s="36" t="s">
        <v>2569</v>
      </c>
      <c r="C584" s="36" t="s">
        <v>45</v>
      </c>
      <c r="D584" s="37">
        <v>2.04</v>
      </c>
      <c r="E584" s="38">
        <v>1.35E-108</v>
      </c>
      <c r="F584" s="38">
        <v>1.6599999999999999E-106</v>
      </c>
      <c r="G584" s="60" t="s">
        <v>46</v>
      </c>
      <c r="H584" s="36" t="s">
        <v>2570</v>
      </c>
      <c r="I584" s="60" t="s">
        <v>48</v>
      </c>
      <c r="J584" s="39" t="s">
        <v>2571</v>
      </c>
      <c r="K584" s="39" t="s">
        <v>2572</v>
      </c>
      <c r="L584" s="60">
        <v>10171</v>
      </c>
      <c r="M584" s="36" t="s">
        <v>44</v>
      </c>
      <c r="N584" s="37">
        <v>3690.19</v>
      </c>
      <c r="O584" s="40">
        <v>7529.69</v>
      </c>
    </row>
    <row r="585" spans="1:15" x14ac:dyDescent="0.25">
      <c r="A585" s="35" t="s">
        <v>2573</v>
      </c>
      <c r="B585" s="36" t="s">
        <v>2574</v>
      </c>
      <c r="C585" s="36" t="s">
        <v>45</v>
      </c>
      <c r="D585" s="37">
        <v>2.04</v>
      </c>
      <c r="E585" s="38">
        <v>1.5300000000000001E-59</v>
      </c>
      <c r="F585" s="38">
        <v>6.0100000000000001E-58</v>
      </c>
      <c r="G585" s="60" t="s">
        <v>46</v>
      </c>
      <c r="H585" s="36" t="s">
        <v>2575</v>
      </c>
      <c r="I585" s="60" t="s">
        <v>48</v>
      </c>
      <c r="J585" s="39" t="s">
        <v>2576</v>
      </c>
      <c r="K585" s="39" t="s">
        <v>2577</v>
      </c>
      <c r="L585" s="60">
        <v>90355</v>
      </c>
      <c r="M585" s="36" t="s">
        <v>44</v>
      </c>
      <c r="N585" s="37">
        <v>2123.98</v>
      </c>
      <c r="O585" s="40">
        <v>4332.67</v>
      </c>
    </row>
    <row r="586" spans="1:15" x14ac:dyDescent="0.25">
      <c r="A586" s="35" t="s">
        <v>2578</v>
      </c>
      <c r="B586" s="36" t="s">
        <v>2579</v>
      </c>
      <c r="C586" s="36" t="s">
        <v>45</v>
      </c>
      <c r="D586" s="37">
        <v>2.04</v>
      </c>
      <c r="E586" s="38">
        <v>1.29E-136</v>
      </c>
      <c r="F586" s="38">
        <v>2.6800000000000002E-134</v>
      </c>
      <c r="G586" s="60" t="s">
        <v>46</v>
      </c>
      <c r="H586" s="36" t="s">
        <v>2580</v>
      </c>
      <c r="I586" s="60" t="s">
        <v>48</v>
      </c>
      <c r="J586" s="39" t="s">
        <v>2581</v>
      </c>
      <c r="K586" s="39" t="s">
        <v>2582</v>
      </c>
      <c r="L586" s="60">
        <v>51068</v>
      </c>
      <c r="M586" s="36" t="s">
        <v>44</v>
      </c>
      <c r="N586" s="37">
        <v>4744.47</v>
      </c>
      <c r="O586" s="40">
        <v>9670.2000000000007</v>
      </c>
    </row>
    <row r="587" spans="1:15" x14ac:dyDescent="0.25">
      <c r="A587" s="35" t="s">
        <v>2583</v>
      </c>
      <c r="B587" s="36" t="s">
        <v>2584</v>
      </c>
      <c r="C587" s="36" t="s">
        <v>45</v>
      </c>
      <c r="D587" s="37">
        <v>2.04</v>
      </c>
      <c r="E587" s="38">
        <v>4.2599999999999997E-54</v>
      </c>
      <c r="F587" s="38">
        <v>1.43E-52</v>
      </c>
      <c r="G587" s="60" t="s">
        <v>46</v>
      </c>
      <c r="H587" s="36" t="s">
        <v>2585</v>
      </c>
      <c r="I587" s="60" t="s">
        <v>48</v>
      </c>
      <c r="J587" s="39" t="s">
        <v>2586</v>
      </c>
      <c r="K587" s="39" t="s">
        <v>2587</v>
      </c>
      <c r="L587" s="60">
        <v>5099</v>
      </c>
      <c r="M587" s="36" t="s">
        <v>44</v>
      </c>
      <c r="N587" s="37">
        <v>1415.67</v>
      </c>
      <c r="O587" s="40">
        <v>2882.02</v>
      </c>
    </row>
    <row r="588" spans="1:15" x14ac:dyDescent="0.25">
      <c r="A588" s="35" t="s">
        <v>2588</v>
      </c>
      <c r="B588" s="36" t="s">
        <v>2589</v>
      </c>
      <c r="C588" s="36" t="s">
        <v>45</v>
      </c>
      <c r="D588" s="37">
        <v>2.04</v>
      </c>
      <c r="E588" s="38">
        <v>5.7999999999999998E-56</v>
      </c>
      <c r="F588" s="38">
        <v>2.0299999999999999E-54</v>
      </c>
      <c r="G588" s="60" t="s">
        <v>46</v>
      </c>
      <c r="H588" s="36" t="s">
        <v>2590</v>
      </c>
      <c r="I588" s="60" t="s">
        <v>48</v>
      </c>
      <c r="J588" s="39" t="s">
        <v>2591</v>
      </c>
      <c r="K588" s="39" t="s">
        <v>2592</v>
      </c>
      <c r="L588" s="60">
        <v>54986</v>
      </c>
      <c r="M588" s="60" t="s">
        <v>2593</v>
      </c>
      <c r="N588" s="37">
        <v>1267.6300000000001</v>
      </c>
      <c r="O588" s="40">
        <v>2581.6999999999998</v>
      </c>
    </row>
    <row r="589" spans="1:15" x14ac:dyDescent="0.25">
      <c r="A589" s="35" t="s">
        <v>2594</v>
      </c>
      <c r="B589" s="36" t="s">
        <v>2595</v>
      </c>
      <c r="C589" s="36" t="s">
        <v>45</v>
      </c>
      <c r="D589" s="37">
        <v>2.0299999999999998</v>
      </c>
      <c r="E589" s="38">
        <v>1.5499999999999999E-66</v>
      </c>
      <c r="F589" s="38">
        <v>7.5799999999999998E-65</v>
      </c>
      <c r="G589" s="60" t="s">
        <v>46</v>
      </c>
      <c r="H589" s="36" t="s">
        <v>2596</v>
      </c>
      <c r="I589" s="60" t="s">
        <v>48</v>
      </c>
      <c r="J589" s="39" t="s">
        <v>2597</v>
      </c>
      <c r="K589" s="39" t="s">
        <v>2598</v>
      </c>
      <c r="L589" s="60">
        <v>11236</v>
      </c>
      <c r="M589" s="60" t="s">
        <v>2599</v>
      </c>
      <c r="N589" s="37">
        <v>1988.2</v>
      </c>
      <c r="O589" s="40">
        <v>4045.4</v>
      </c>
    </row>
    <row r="590" spans="1:15" x14ac:dyDescent="0.25">
      <c r="A590" s="35" t="s">
        <v>2600</v>
      </c>
      <c r="B590" s="36" t="s">
        <v>2601</v>
      </c>
      <c r="C590" s="36" t="s">
        <v>45</v>
      </c>
      <c r="D590" s="37">
        <v>2.0299999999999998</v>
      </c>
      <c r="E590" s="38">
        <v>8.7099999999999999E-71</v>
      </c>
      <c r="F590" s="38">
        <v>4.6900000000000003E-69</v>
      </c>
      <c r="G590" s="60" t="s">
        <v>46</v>
      </c>
      <c r="H590" s="36" t="s">
        <v>2602</v>
      </c>
      <c r="I590" s="60" t="s">
        <v>48</v>
      </c>
      <c r="J590" s="39" t="s">
        <v>2603</v>
      </c>
      <c r="K590" s="39" t="s">
        <v>2604</v>
      </c>
      <c r="L590" s="60">
        <v>7375</v>
      </c>
      <c r="M590" s="36" t="s">
        <v>44</v>
      </c>
      <c r="N590" s="37">
        <v>2022.47</v>
      </c>
      <c r="O590" s="40">
        <v>4112.8999999999996</v>
      </c>
    </row>
    <row r="591" spans="1:15" x14ac:dyDescent="0.25">
      <c r="A591" s="35" t="s">
        <v>2605</v>
      </c>
      <c r="B591" s="36" t="s">
        <v>2606</v>
      </c>
      <c r="C591" s="36" t="s">
        <v>45</v>
      </c>
      <c r="D591" s="37">
        <v>2.0299999999999998</v>
      </c>
      <c r="E591" s="38">
        <v>1.79E-6</v>
      </c>
      <c r="F591" s="38">
        <v>6.9E-6</v>
      </c>
      <c r="G591" s="60" t="s">
        <v>46</v>
      </c>
      <c r="H591" s="36" t="s">
        <v>2607</v>
      </c>
      <c r="I591" s="60" t="s">
        <v>48</v>
      </c>
      <c r="J591" s="39" t="s">
        <v>2608</v>
      </c>
      <c r="K591" s="39" t="s">
        <v>2609</v>
      </c>
      <c r="L591" s="60">
        <v>100630918</v>
      </c>
      <c r="M591" s="60" t="s">
        <v>2610</v>
      </c>
      <c r="N591" s="37">
        <v>122.55</v>
      </c>
      <c r="O591" s="40">
        <v>249.32</v>
      </c>
    </row>
    <row r="592" spans="1:15" x14ac:dyDescent="0.25">
      <c r="A592" s="35" t="s">
        <v>2611</v>
      </c>
      <c r="B592" s="36" t="s">
        <v>2612</v>
      </c>
      <c r="C592" s="36" t="s">
        <v>45</v>
      </c>
      <c r="D592" s="37">
        <v>2.0299999999999998</v>
      </c>
      <c r="E592" s="38">
        <v>1.3E-75</v>
      </c>
      <c r="F592" s="38">
        <v>7.8099999999999998E-74</v>
      </c>
      <c r="G592" s="60" t="s">
        <v>46</v>
      </c>
      <c r="H592" s="36" t="s">
        <v>2613</v>
      </c>
      <c r="I592" s="60" t="s">
        <v>48</v>
      </c>
      <c r="J592" s="39" t="s">
        <v>2614</v>
      </c>
      <c r="K592" s="39" t="s">
        <v>2615</v>
      </c>
      <c r="L592" s="60">
        <v>6672</v>
      </c>
      <c r="M592" s="36" t="s">
        <v>44</v>
      </c>
      <c r="N592" s="37">
        <v>1768.32</v>
      </c>
      <c r="O592" s="40">
        <v>3595.08</v>
      </c>
    </row>
    <row r="593" spans="1:15" x14ac:dyDescent="0.25">
      <c r="A593" s="35" t="s">
        <v>2616</v>
      </c>
      <c r="B593" s="36" t="s">
        <v>2617</v>
      </c>
      <c r="C593" s="36" t="s">
        <v>45</v>
      </c>
      <c r="D593" s="37">
        <v>2.0299999999999998</v>
      </c>
      <c r="E593" s="38">
        <v>3.6099999999999996E-52</v>
      </c>
      <c r="F593" s="38">
        <v>1.1400000000000001E-50</v>
      </c>
      <c r="G593" s="60" t="s">
        <v>46</v>
      </c>
      <c r="H593" s="36" t="s">
        <v>2618</v>
      </c>
      <c r="I593" s="60" t="s">
        <v>48</v>
      </c>
      <c r="J593" s="39" t="s">
        <v>2619</v>
      </c>
      <c r="K593" s="39" t="s">
        <v>2620</v>
      </c>
      <c r="L593" s="60">
        <v>79648</v>
      </c>
      <c r="M593" s="36" t="s">
        <v>44</v>
      </c>
      <c r="N593" s="37">
        <v>1583.02</v>
      </c>
      <c r="O593" s="40">
        <v>3217.46</v>
      </c>
    </row>
    <row r="594" spans="1:15" x14ac:dyDescent="0.25">
      <c r="A594" s="35" t="s">
        <v>2621</v>
      </c>
      <c r="B594" s="36" t="s">
        <v>2622</v>
      </c>
      <c r="C594" s="36" t="s">
        <v>45</v>
      </c>
      <c r="D594" s="37">
        <v>2.0299999999999998</v>
      </c>
      <c r="E594" s="38">
        <v>6.2E-31</v>
      </c>
      <c r="F594" s="38">
        <v>9.0599999999999996E-30</v>
      </c>
      <c r="G594" s="60" t="s">
        <v>46</v>
      </c>
      <c r="H594" s="36" t="s">
        <v>2623</v>
      </c>
      <c r="I594" s="60" t="s">
        <v>48</v>
      </c>
      <c r="J594" s="39" t="s">
        <v>2624</v>
      </c>
      <c r="K594" s="39" t="s">
        <v>2625</v>
      </c>
      <c r="L594" s="60">
        <v>160760</v>
      </c>
      <c r="M594" s="60" t="s">
        <v>2626</v>
      </c>
      <c r="N594" s="37">
        <v>662.52</v>
      </c>
      <c r="O594" s="40">
        <v>1344.72</v>
      </c>
    </row>
    <row r="595" spans="1:15" x14ac:dyDescent="0.25">
      <c r="A595" s="35" t="s">
        <v>2627</v>
      </c>
      <c r="B595" s="36" t="s">
        <v>2628</v>
      </c>
      <c r="C595" s="36" t="s">
        <v>45</v>
      </c>
      <c r="D595" s="37">
        <v>2.0299999999999998</v>
      </c>
      <c r="E595" s="38">
        <v>5.1199999999999999E-46</v>
      </c>
      <c r="F595" s="38">
        <v>1.2999999999999999E-44</v>
      </c>
      <c r="G595" s="60" t="s">
        <v>46</v>
      </c>
      <c r="H595" s="36" t="s">
        <v>2629</v>
      </c>
      <c r="I595" s="60" t="s">
        <v>48</v>
      </c>
      <c r="J595" s="39" t="s">
        <v>2630</v>
      </c>
      <c r="K595" s="39" t="s">
        <v>2631</v>
      </c>
      <c r="L595" s="60">
        <v>3205</v>
      </c>
      <c r="M595" s="60" t="s">
        <v>2632</v>
      </c>
      <c r="N595" s="37">
        <v>1395.97</v>
      </c>
      <c r="O595" s="40">
        <v>2830.92</v>
      </c>
    </row>
    <row r="596" spans="1:15" x14ac:dyDescent="0.25">
      <c r="A596" s="35" t="s">
        <v>2633</v>
      </c>
      <c r="B596" s="36" t="s">
        <v>2634</v>
      </c>
      <c r="C596" s="36" t="s">
        <v>45</v>
      </c>
      <c r="D596" s="37">
        <v>2.0299999999999998</v>
      </c>
      <c r="E596" s="38">
        <v>2.0200000000000001E-37</v>
      </c>
      <c r="F596" s="38">
        <v>3.79E-36</v>
      </c>
      <c r="G596" s="60" t="s">
        <v>46</v>
      </c>
      <c r="H596" s="36" t="s">
        <v>2635</v>
      </c>
      <c r="I596" s="60" t="s">
        <v>48</v>
      </c>
      <c r="J596" s="39" t="s">
        <v>2636</v>
      </c>
      <c r="K596" s="39" t="s">
        <v>2637</v>
      </c>
      <c r="L596" s="60">
        <v>26747</v>
      </c>
      <c r="M596" s="60" t="s">
        <v>2638</v>
      </c>
      <c r="N596" s="37">
        <v>982.76</v>
      </c>
      <c r="O596" s="40">
        <v>1991.19</v>
      </c>
    </row>
    <row r="597" spans="1:15" x14ac:dyDescent="0.25">
      <c r="A597" s="35" t="s">
        <v>2639</v>
      </c>
      <c r="B597" s="36" t="s">
        <v>2640</v>
      </c>
      <c r="C597" s="36" t="s">
        <v>45</v>
      </c>
      <c r="D597" s="37">
        <v>2.0299999999999998</v>
      </c>
      <c r="E597" s="38">
        <v>1.31E-15</v>
      </c>
      <c r="F597" s="38">
        <v>9.4599999999999999E-15</v>
      </c>
      <c r="G597" s="60" t="s">
        <v>46</v>
      </c>
      <c r="H597" s="36" t="s">
        <v>2641</v>
      </c>
      <c r="I597" s="60" t="s">
        <v>48</v>
      </c>
      <c r="J597" s="39" t="s">
        <v>2642</v>
      </c>
      <c r="K597" s="39" t="s">
        <v>2643</v>
      </c>
      <c r="L597" s="60">
        <v>27076</v>
      </c>
      <c r="M597" s="60" t="s">
        <v>2644</v>
      </c>
      <c r="N597" s="37">
        <v>286.25</v>
      </c>
      <c r="O597" s="40">
        <v>579.52</v>
      </c>
    </row>
    <row r="598" spans="1:15" x14ac:dyDescent="0.25">
      <c r="A598" s="35" t="s">
        <v>2645</v>
      </c>
      <c r="B598" s="36" t="s">
        <v>2646</v>
      </c>
      <c r="C598" s="36" t="s">
        <v>45</v>
      </c>
      <c r="D598" s="37">
        <v>2.0299999999999998</v>
      </c>
      <c r="E598" s="38">
        <v>2.5000000000000002E-31</v>
      </c>
      <c r="F598" s="38">
        <v>3.7200000000000002E-30</v>
      </c>
      <c r="G598" s="60" t="s">
        <v>46</v>
      </c>
      <c r="H598" s="36" t="s">
        <v>2647</v>
      </c>
      <c r="I598" s="60" t="s">
        <v>48</v>
      </c>
      <c r="J598" s="39" t="s">
        <v>2648</v>
      </c>
      <c r="K598" s="39" t="s">
        <v>2649</v>
      </c>
      <c r="L598" s="60">
        <v>8726</v>
      </c>
      <c r="M598" s="36" t="s">
        <v>44</v>
      </c>
      <c r="N598" s="37">
        <v>946.69</v>
      </c>
      <c r="O598" s="40">
        <v>1917.86</v>
      </c>
    </row>
    <row r="599" spans="1:15" x14ac:dyDescent="0.25">
      <c r="A599" s="35" t="s">
        <v>2650</v>
      </c>
      <c r="B599" s="36" t="s">
        <v>2651</v>
      </c>
      <c r="C599" s="36" t="s">
        <v>45</v>
      </c>
      <c r="D599" s="37">
        <v>2.02</v>
      </c>
      <c r="E599" s="38">
        <v>3.2199999999999999E-13</v>
      </c>
      <c r="F599" s="38">
        <v>2.03E-12</v>
      </c>
      <c r="G599" s="60" t="s">
        <v>46</v>
      </c>
      <c r="H599" s="36" t="s">
        <v>2652</v>
      </c>
      <c r="I599" s="60" t="s">
        <v>48</v>
      </c>
      <c r="J599" s="39" t="s">
        <v>2653</v>
      </c>
      <c r="K599" s="39" t="s">
        <v>2654</v>
      </c>
      <c r="L599" s="60">
        <v>6875</v>
      </c>
      <c r="M599" s="36" t="s">
        <v>44</v>
      </c>
      <c r="N599" s="37">
        <v>300.27</v>
      </c>
      <c r="O599" s="40">
        <v>608.71</v>
      </c>
    </row>
    <row r="600" spans="1:15" x14ac:dyDescent="0.25">
      <c r="A600" s="35" t="s">
        <v>2655</v>
      </c>
      <c r="B600" s="36" t="s">
        <v>2656</v>
      </c>
      <c r="C600" s="36" t="s">
        <v>45</v>
      </c>
      <c r="D600" s="37">
        <v>2.02</v>
      </c>
      <c r="E600" s="38">
        <v>1.5499999999999999E-36</v>
      </c>
      <c r="F600" s="38">
        <v>2.8E-35</v>
      </c>
      <c r="G600" s="60" t="s">
        <v>46</v>
      </c>
      <c r="H600" s="36" t="s">
        <v>2657</v>
      </c>
      <c r="I600" s="60" t="s">
        <v>48</v>
      </c>
      <c r="J600" s="39" t="s">
        <v>2658</v>
      </c>
      <c r="K600" s="39" t="s">
        <v>2659</v>
      </c>
      <c r="L600" s="60">
        <v>10746</v>
      </c>
      <c r="M600" s="36" t="s">
        <v>44</v>
      </c>
      <c r="N600" s="37">
        <v>894.19</v>
      </c>
      <c r="O600" s="40">
        <v>1809.75</v>
      </c>
    </row>
    <row r="601" spans="1:15" x14ac:dyDescent="0.25">
      <c r="A601" s="35" t="s">
        <v>2660</v>
      </c>
      <c r="B601" s="36" t="s">
        <v>2661</v>
      </c>
      <c r="C601" s="36" t="s">
        <v>45</v>
      </c>
      <c r="D601" s="37">
        <v>2.02</v>
      </c>
      <c r="E601" s="38">
        <v>1.8300000000000001E-80</v>
      </c>
      <c r="F601" s="38">
        <v>1.2200000000000001E-78</v>
      </c>
      <c r="G601" s="60" t="s">
        <v>46</v>
      </c>
      <c r="H601" s="36" t="s">
        <v>2662</v>
      </c>
      <c r="I601" s="60" t="s">
        <v>48</v>
      </c>
      <c r="J601" s="39" t="s">
        <v>2663</v>
      </c>
      <c r="K601" s="39" t="s">
        <v>2664</v>
      </c>
      <c r="L601" s="60">
        <v>23670</v>
      </c>
      <c r="M601" s="36" t="s">
        <v>44</v>
      </c>
      <c r="N601" s="37">
        <v>2880.33</v>
      </c>
      <c r="O601" s="40">
        <v>5827.46</v>
      </c>
    </row>
    <row r="602" spans="1:15" x14ac:dyDescent="0.25">
      <c r="A602" s="35" t="s">
        <v>2665</v>
      </c>
      <c r="B602" s="36" t="s">
        <v>2666</v>
      </c>
      <c r="C602" s="36" t="s">
        <v>45</v>
      </c>
      <c r="D602" s="37">
        <v>2.02</v>
      </c>
      <c r="E602" s="38">
        <v>7.5100000000000002E-34</v>
      </c>
      <c r="F602" s="38">
        <v>1.24E-32</v>
      </c>
      <c r="G602" s="60" t="s">
        <v>46</v>
      </c>
      <c r="H602" s="36" t="s">
        <v>2667</v>
      </c>
      <c r="I602" s="60" t="s">
        <v>48</v>
      </c>
      <c r="J602" s="39" t="s">
        <v>2668</v>
      </c>
      <c r="K602" s="39" t="s">
        <v>2669</v>
      </c>
      <c r="L602" s="60">
        <v>169981</v>
      </c>
      <c r="M602" s="36" t="s">
        <v>44</v>
      </c>
      <c r="N602" s="37">
        <v>859.53</v>
      </c>
      <c r="O602" s="40">
        <v>1737.79</v>
      </c>
    </row>
    <row r="603" spans="1:15" x14ac:dyDescent="0.25">
      <c r="A603" s="35" t="s">
        <v>2670</v>
      </c>
      <c r="B603" s="36" t="s">
        <v>2671</v>
      </c>
      <c r="C603" s="36" t="s">
        <v>45</v>
      </c>
      <c r="D603" s="37">
        <v>2.02</v>
      </c>
      <c r="E603" s="38">
        <v>5.0500000000000002E-124</v>
      </c>
      <c r="F603" s="38">
        <v>9.0200000000000001E-122</v>
      </c>
      <c r="G603" s="60" t="s">
        <v>46</v>
      </c>
      <c r="H603" s="36" t="s">
        <v>2672</v>
      </c>
      <c r="I603" s="60" t="s">
        <v>48</v>
      </c>
      <c r="J603" s="39" t="s">
        <v>2673</v>
      </c>
      <c r="K603" s="39" t="s">
        <v>2674</v>
      </c>
      <c r="L603" s="60">
        <v>1454</v>
      </c>
      <c r="M603" s="36" t="s">
        <v>44</v>
      </c>
      <c r="N603" s="37">
        <v>4276.1400000000003</v>
      </c>
      <c r="O603" s="40">
        <v>8646.65</v>
      </c>
    </row>
    <row r="604" spans="1:15" x14ac:dyDescent="0.25">
      <c r="A604" s="35" t="s">
        <v>2675</v>
      </c>
      <c r="B604" s="36" t="s">
        <v>2676</v>
      </c>
      <c r="C604" s="36" t="s">
        <v>45</v>
      </c>
      <c r="D604" s="37">
        <v>2.02</v>
      </c>
      <c r="E604" s="38">
        <v>5.3700000000000003E-31</v>
      </c>
      <c r="F604" s="38">
        <v>7.8800000000000001E-30</v>
      </c>
      <c r="G604" s="60" t="s">
        <v>46</v>
      </c>
      <c r="H604" s="36" t="s">
        <v>2677</v>
      </c>
      <c r="I604" s="60" t="s">
        <v>48</v>
      </c>
      <c r="J604" s="39" t="s">
        <v>2678</v>
      </c>
      <c r="K604" s="39" t="s">
        <v>49</v>
      </c>
      <c r="L604" s="60">
        <v>11104</v>
      </c>
      <c r="M604" s="36" t="s">
        <v>44</v>
      </c>
      <c r="N604" s="37">
        <v>590.77</v>
      </c>
      <c r="O604" s="40">
        <v>1194.04</v>
      </c>
    </row>
    <row r="605" spans="1:15" x14ac:dyDescent="0.25">
      <c r="A605" s="35" t="s">
        <v>2679</v>
      </c>
      <c r="B605" s="36" t="s">
        <v>2680</v>
      </c>
      <c r="C605" s="36" t="s">
        <v>45</v>
      </c>
      <c r="D605" s="37">
        <v>2.02</v>
      </c>
      <c r="E605" s="38">
        <v>9.5799999999999997E-207</v>
      </c>
      <c r="F605" s="38">
        <v>4.6999999999999999E-204</v>
      </c>
      <c r="G605" s="60" t="s">
        <v>46</v>
      </c>
      <c r="H605" s="36" t="s">
        <v>2681</v>
      </c>
      <c r="I605" s="60" t="s">
        <v>48</v>
      </c>
      <c r="J605" s="39" t="s">
        <v>2682</v>
      </c>
      <c r="K605" s="39" t="s">
        <v>2683</v>
      </c>
      <c r="L605" s="60" t="s">
        <v>2684</v>
      </c>
      <c r="M605" s="36" t="s">
        <v>44</v>
      </c>
      <c r="N605" s="37">
        <v>21827.040000000001</v>
      </c>
      <c r="O605" s="40">
        <v>44126.559999999998</v>
      </c>
    </row>
    <row r="606" spans="1:15" x14ac:dyDescent="0.25">
      <c r="A606" s="35" t="s">
        <v>2685</v>
      </c>
      <c r="B606" s="36" t="s">
        <v>2686</v>
      </c>
      <c r="C606" s="36" t="s">
        <v>45</v>
      </c>
      <c r="D606" s="37">
        <v>2.02</v>
      </c>
      <c r="E606" s="38">
        <v>1.67E-93</v>
      </c>
      <c r="F606" s="38">
        <v>1.4899999999999999E-91</v>
      </c>
      <c r="G606" s="60" t="s">
        <v>46</v>
      </c>
      <c r="H606" s="36" t="s">
        <v>2687</v>
      </c>
      <c r="I606" s="60" t="s">
        <v>48</v>
      </c>
      <c r="J606" s="39" t="s">
        <v>2688</v>
      </c>
      <c r="K606" s="39" t="s">
        <v>2689</v>
      </c>
      <c r="L606" s="60">
        <v>152518</v>
      </c>
      <c r="M606" s="36" t="s">
        <v>44</v>
      </c>
      <c r="N606" s="37">
        <v>2700.38</v>
      </c>
      <c r="O606" s="40">
        <v>5458.1</v>
      </c>
    </row>
    <row r="607" spans="1:15" x14ac:dyDescent="0.25">
      <c r="A607" s="35" t="s">
        <v>2690</v>
      </c>
      <c r="B607" s="36" t="s">
        <v>2691</v>
      </c>
      <c r="C607" s="36" t="s">
        <v>45</v>
      </c>
      <c r="D607" s="37">
        <v>2.02</v>
      </c>
      <c r="E607" s="38">
        <v>4.2999999999999999E-4</v>
      </c>
      <c r="F607" s="38">
        <v>1.2999999999999999E-3</v>
      </c>
      <c r="G607" s="60" t="s">
        <v>46</v>
      </c>
      <c r="H607" s="36" t="s">
        <v>2692</v>
      </c>
      <c r="I607" s="60" t="s">
        <v>48</v>
      </c>
      <c r="J607" s="39" t="s">
        <v>2693</v>
      </c>
      <c r="K607" s="39" t="s">
        <v>2694</v>
      </c>
      <c r="L607" s="60">
        <v>6372</v>
      </c>
      <c r="M607" s="60" t="s">
        <v>2695</v>
      </c>
      <c r="N607" s="37">
        <v>66.319999999999993</v>
      </c>
      <c r="O607" s="40">
        <v>134.19999999999999</v>
      </c>
    </row>
    <row r="608" spans="1:15" x14ac:dyDescent="0.25">
      <c r="A608" s="35" t="s">
        <v>2696</v>
      </c>
      <c r="B608" s="36" t="s">
        <v>2697</v>
      </c>
      <c r="C608" s="36" t="s">
        <v>45</v>
      </c>
      <c r="D608" s="37">
        <v>2.02</v>
      </c>
      <c r="E608" s="38">
        <v>4.0299999999999999E-76</v>
      </c>
      <c r="F608" s="38">
        <v>2.4700000000000001E-74</v>
      </c>
      <c r="G608" s="60" t="s">
        <v>46</v>
      </c>
      <c r="H608" s="36" t="s">
        <v>2698</v>
      </c>
      <c r="I608" s="60" t="s">
        <v>48</v>
      </c>
      <c r="J608" s="39" t="s">
        <v>2699</v>
      </c>
      <c r="K608" s="39" t="s">
        <v>2700</v>
      </c>
      <c r="L608" s="60">
        <v>54704</v>
      </c>
      <c r="M608" s="36" t="s">
        <v>44</v>
      </c>
      <c r="N608" s="37">
        <v>9873.89</v>
      </c>
      <c r="O608" s="40">
        <v>19899.669999999998</v>
      </c>
    </row>
    <row r="609" spans="1:15" x14ac:dyDescent="0.25">
      <c r="A609" s="35" t="s">
        <v>2701</v>
      </c>
      <c r="B609" s="36" t="s">
        <v>2702</v>
      </c>
      <c r="C609" s="36" t="s">
        <v>45</v>
      </c>
      <c r="D609" s="37">
        <v>2.0099999999999998</v>
      </c>
      <c r="E609" s="38">
        <v>1.12E-24</v>
      </c>
      <c r="F609" s="38">
        <v>1.28E-23</v>
      </c>
      <c r="G609" s="60" t="s">
        <v>46</v>
      </c>
      <c r="H609" s="36" t="s">
        <v>2703</v>
      </c>
      <c r="I609" s="60" t="s">
        <v>48</v>
      </c>
      <c r="J609" s="39" t="s">
        <v>2704</v>
      </c>
      <c r="K609" s="39" t="s">
        <v>2705</v>
      </c>
      <c r="L609" s="60">
        <v>145508</v>
      </c>
      <c r="M609" s="60" t="s">
        <v>2706</v>
      </c>
      <c r="N609" s="37">
        <v>643.65</v>
      </c>
      <c r="O609" s="40">
        <v>1295.32</v>
      </c>
    </row>
    <row r="610" spans="1:15" x14ac:dyDescent="0.25">
      <c r="A610" s="35" t="s">
        <v>2707</v>
      </c>
      <c r="B610" s="36" t="s">
        <v>2708</v>
      </c>
      <c r="C610" s="36" t="s">
        <v>45</v>
      </c>
      <c r="D610" s="37">
        <v>2.0099999999999998</v>
      </c>
      <c r="E610" s="38">
        <v>3.05E-35</v>
      </c>
      <c r="F610" s="38">
        <v>5.2999999999999997E-34</v>
      </c>
      <c r="G610" s="60" t="s">
        <v>46</v>
      </c>
      <c r="H610" s="36" t="s">
        <v>2709</v>
      </c>
      <c r="I610" s="60" t="s">
        <v>48</v>
      </c>
      <c r="J610" s="39" t="s">
        <v>2710</v>
      </c>
      <c r="K610" s="39" t="s">
        <v>2711</v>
      </c>
      <c r="L610" s="60">
        <v>7321</v>
      </c>
      <c r="M610" s="36" t="s">
        <v>44</v>
      </c>
      <c r="N610" s="37">
        <v>2144.38</v>
      </c>
      <c r="O610" s="40">
        <v>4316.32</v>
      </c>
    </row>
    <row r="611" spans="1:15" x14ac:dyDescent="0.25">
      <c r="A611" s="35" t="s">
        <v>2712</v>
      </c>
      <c r="B611" s="36" t="s">
        <v>2713</v>
      </c>
      <c r="C611" s="36" t="s">
        <v>45</v>
      </c>
      <c r="D611" s="37">
        <v>2.0099999999999998</v>
      </c>
      <c r="E611" s="38">
        <v>1.7400000000000001E-37</v>
      </c>
      <c r="F611" s="38">
        <v>3.2500000000000001E-36</v>
      </c>
      <c r="G611" s="60" t="s">
        <v>46</v>
      </c>
      <c r="H611" s="36" t="s">
        <v>2714</v>
      </c>
      <c r="I611" s="60" t="s">
        <v>48</v>
      </c>
      <c r="J611" s="39" t="s">
        <v>2715</v>
      </c>
      <c r="K611" s="39" t="s">
        <v>2716</v>
      </c>
      <c r="L611" s="60">
        <v>60370</v>
      </c>
      <c r="M611" s="60" t="s">
        <v>2717</v>
      </c>
      <c r="N611" s="37">
        <v>1763.32</v>
      </c>
      <c r="O611" s="40">
        <v>3550.81</v>
      </c>
    </row>
    <row r="612" spans="1:15" x14ac:dyDescent="0.25">
      <c r="A612" s="35" t="s">
        <v>2718</v>
      </c>
      <c r="B612" s="36" t="s">
        <v>2719</v>
      </c>
      <c r="C612" s="36" t="s">
        <v>45</v>
      </c>
      <c r="D612" s="37">
        <v>2.0099999999999998</v>
      </c>
      <c r="E612" s="38">
        <v>2.8700000000000001E-15</v>
      </c>
      <c r="F612" s="38">
        <v>2.0199999999999998E-14</v>
      </c>
      <c r="G612" s="60" t="s">
        <v>46</v>
      </c>
      <c r="H612" s="36" t="s">
        <v>2720</v>
      </c>
      <c r="I612" s="60" t="s">
        <v>48</v>
      </c>
      <c r="J612" s="39" t="s">
        <v>2721</v>
      </c>
      <c r="K612" s="39" t="s">
        <v>2722</v>
      </c>
      <c r="L612" s="60">
        <v>5142</v>
      </c>
      <c r="M612" s="36" t="s">
        <v>44</v>
      </c>
      <c r="N612" s="37">
        <v>361.27</v>
      </c>
      <c r="O612" s="40">
        <v>725.96</v>
      </c>
    </row>
    <row r="613" spans="1:15" x14ac:dyDescent="0.25">
      <c r="A613" s="35" t="s">
        <v>2723</v>
      </c>
      <c r="B613" s="36" t="s">
        <v>2724</v>
      </c>
      <c r="C613" s="36" t="s">
        <v>45</v>
      </c>
      <c r="D613" s="37">
        <v>2.0099999999999998</v>
      </c>
      <c r="E613" s="38">
        <v>3.1599999999999999E-41</v>
      </c>
      <c r="F613" s="38">
        <v>6.8300000000000002E-40</v>
      </c>
      <c r="G613" s="60" t="s">
        <v>46</v>
      </c>
      <c r="H613" s="36" t="s">
        <v>2725</v>
      </c>
      <c r="I613" s="60" t="s">
        <v>48</v>
      </c>
      <c r="J613" s="39" t="s">
        <v>2726</v>
      </c>
      <c r="K613" s="39" t="s">
        <v>2727</v>
      </c>
      <c r="L613" s="60">
        <v>54434</v>
      </c>
      <c r="M613" s="36" t="s">
        <v>44</v>
      </c>
      <c r="N613" s="37">
        <v>938.64</v>
      </c>
      <c r="O613" s="40">
        <v>1887.15</v>
      </c>
    </row>
    <row r="614" spans="1:15" x14ac:dyDescent="0.25">
      <c r="A614" s="35" t="s">
        <v>2728</v>
      </c>
      <c r="B614" s="36" t="s">
        <v>2729</v>
      </c>
      <c r="C614" s="36" t="s">
        <v>45</v>
      </c>
      <c r="D614" s="37">
        <v>2.0099999999999998</v>
      </c>
      <c r="E614" s="38">
        <v>3.6699999999999998E-4</v>
      </c>
      <c r="F614" s="38">
        <v>1.1199999999999999E-3</v>
      </c>
      <c r="G614" s="60" t="s">
        <v>46</v>
      </c>
      <c r="H614" s="36" t="s">
        <v>2730</v>
      </c>
      <c r="I614" s="60" t="s">
        <v>48</v>
      </c>
      <c r="J614" s="39" t="s">
        <v>2731</v>
      </c>
      <c r="K614" s="39" t="s">
        <v>2732</v>
      </c>
      <c r="L614" s="60">
        <v>103021165</v>
      </c>
      <c r="M614" s="36" t="s">
        <v>44</v>
      </c>
      <c r="N614" s="37">
        <v>67.97</v>
      </c>
      <c r="O614" s="40">
        <v>137.03</v>
      </c>
    </row>
    <row r="615" spans="1:15" x14ac:dyDescent="0.25">
      <c r="A615" s="35" t="s">
        <v>2733</v>
      </c>
      <c r="B615" s="36" t="s">
        <v>2734</v>
      </c>
      <c r="C615" s="36" t="s">
        <v>45</v>
      </c>
      <c r="D615" s="37">
        <v>2.0099999999999998</v>
      </c>
      <c r="E615" s="38">
        <v>3.4700000000000001E-103</v>
      </c>
      <c r="F615" s="38">
        <v>3.8199999999999997E-101</v>
      </c>
      <c r="G615" s="60" t="s">
        <v>46</v>
      </c>
      <c r="H615" s="36" t="s">
        <v>2735</v>
      </c>
      <c r="I615" s="60" t="s">
        <v>48</v>
      </c>
      <c r="J615" s="39" t="s">
        <v>2736</v>
      </c>
      <c r="K615" s="39" t="s">
        <v>2737</v>
      </c>
      <c r="L615" s="60">
        <v>760</v>
      </c>
      <c r="M615" s="60" t="s">
        <v>2738</v>
      </c>
      <c r="N615" s="37">
        <v>11902.51</v>
      </c>
      <c r="O615" s="40">
        <v>23909.82</v>
      </c>
    </row>
    <row r="616" spans="1:15" x14ac:dyDescent="0.25">
      <c r="A616" s="35" t="s">
        <v>2739</v>
      </c>
      <c r="B616" s="36" t="s">
        <v>2740</v>
      </c>
      <c r="C616" s="36" t="s">
        <v>45</v>
      </c>
      <c r="D616" s="37">
        <v>2.0099999999999998</v>
      </c>
      <c r="E616" s="38">
        <v>8.8399999999999998E-119</v>
      </c>
      <c r="F616" s="38">
        <v>1.35E-116</v>
      </c>
      <c r="G616" s="60" t="s">
        <v>46</v>
      </c>
      <c r="H616" s="36" t="s">
        <v>2741</v>
      </c>
      <c r="I616" s="60" t="s">
        <v>48</v>
      </c>
      <c r="J616" s="39" t="s">
        <v>2742</v>
      </c>
      <c r="K616" s="39" t="s">
        <v>2743</v>
      </c>
      <c r="L616" s="60">
        <v>388</v>
      </c>
      <c r="M616" s="60" t="s">
        <v>2744</v>
      </c>
      <c r="N616" s="37">
        <v>4755.0600000000004</v>
      </c>
      <c r="O616" s="40">
        <v>9549.3799999999992</v>
      </c>
    </row>
    <row r="617" spans="1:15" x14ac:dyDescent="0.25">
      <c r="A617" s="35" t="s">
        <v>2745</v>
      </c>
      <c r="B617" s="36" t="s">
        <v>2746</v>
      </c>
      <c r="C617" s="36" t="s">
        <v>45</v>
      </c>
      <c r="D617" s="37">
        <v>2.0099999999999998</v>
      </c>
      <c r="E617" s="38">
        <v>1.19E-30</v>
      </c>
      <c r="F617" s="38">
        <v>1.7099999999999999E-29</v>
      </c>
      <c r="G617" s="60" t="s">
        <v>46</v>
      </c>
      <c r="H617" s="36" t="s">
        <v>2747</v>
      </c>
      <c r="I617" s="60" t="s">
        <v>48</v>
      </c>
      <c r="J617" s="39" t="s">
        <v>2748</v>
      </c>
      <c r="K617" s="39" t="s">
        <v>49</v>
      </c>
      <c r="L617" s="60">
        <v>467</v>
      </c>
      <c r="M617" s="36" t="s">
        <v>44</v>
      </c>
      <c r="N617" s="37">
        <v>771.5</v>
      </c>
      <c r="O617" s="40">
        <v>1550.22</v>
      </c>
    </row>
    <row r="618" spans="1:15" x14ac:dyDescent="0.25">
      <c r="A618" s="35" t="s">
        <v>2749</v>
      </c>
      <c r="B618" s="36" t="s">
        <v>2750</v>
      </c>
      <c r="C618" s="36" t="s">
        <v>45</v>
      </c>
      <c r="D618" s="37">
        <v>2.0099999999999998</v>
      </c>
      <c r="E618" s="38">
        <v>1.03E-33</v>
      </c>
      <c r="F618" s="38">
        <v>1.6799999999999999E-32</v>
      </c>
      <c r="G618" s="60" t="s">
        <v>46</v>
      </c>
      <c r="H618" s="36" t="s">
        <v>2751</v>
      </c>
      <c r="I618" s="60" t="s">
        <v>48</v>
      </c>
      <c r="J618" s="39" t="s">
        <v>2752</v>
      </c>
      <c r="K618" s="39" t="s">
        <v>49</v>
      </c>
      <c r="L618" s="60">
        <v>51157</v>
      </c>
      <c r="M618" s="36" t="s">
        <v>44</v>
      </c>
      <c r="N618" s="37">
        <v>736.65</v>
      </c>
      <c r="O618" s="40">
        <v>1479.23</v>
      </c>
    </row>
    <row r="619" spans="1:15" x14ac:dyDescent="0.25">
      <c r="A619" s="35" t="s">
        <v>2753</v>
      </c>
      <c r="B619" s="36" t="s">
        <v>2754</v>
      </c>
      <c r="C619" s="36" t="s">
        <v>45</v>
      </c>
      <c r="D619" s="37">
        <v>2.0099999999999998</v>
      </c>
      <c r="E619" s="38">
        <v>2.0399999999999999E-50</v>
      </c>
      <c r="F619" s="38">
        <v>6.0499999999999998E-49</v>
      </c>
      <c r="G619" s="60" t="s">
        <v>46</v>
      </c>
      <c r="H619" s="36" t="s">
        <v>2755</v>
      </c>
      <c r="I619" s="60" t="s">
        <v>48</v>
      </c>
      <c r="J619" s="39" t="s">
        <v>2756</v>
      </c>
      <c r="K619" s="39" t="s">
        <v>2757</v>
      </c>
      <c r="L619" s="60">
        <v>26127</v>
      </c>
      <c r="M619" s="36" t="s">
        <v>44</v>
      </c>
      <c r="N619" s="37">
        <v>2127.2800000000002</v>
      </c>
      <c r="O619" s="40">
        <v>4271.75</v>
      </c>
    </row>
    <row r="620" spans="1:15" x14ac:dyDescent="0.25">
      <c r="A620" s="35" t="s">
        <v>2758</v>
      </c>
      <c r="B620" s="36" t="s">
        <v>2759</v>
      </c>
      <c r="C620" s="36" t="s">
        <v>45</v>
      </c>
      <c r="D620" s="37">
        <v>2.0099999999999998</v>
      </c>
      <c r="E620" s="38">
        <v>2.34E-23</v>
      </c>
      <c r="F620" s="38">
        <v>2.5200000000000001E-22</v>
      </c>
      <c r="G620" s="60" t="s">
        <v>46</v>
      </c>
      <c r="H620" s="36" t="s">
        <v>2760</v>
      </c>
      <c r="I620" s="60" t="s">
        <v>48</v>
      </c>
      <c r="J620" s="39" t="s">
        <v>2761</v>
      </c>
      <c r="K620" s="39" t="s">
        <v>2762</v>
      </c>
      <c r="L620" s="60">
        <v>126731</v>
      </c>
      <c r="M620" s="60" t="s">
        <v>2763</v>
      </c>
      <c r="N620" s="37">
        <v>582.05999999999995</v>
      </c>
      <c r="O620" s="40">
        <v>1166.1600000000001</v>
      </c>
    </row>
    <row r="621" spans="1:15" x14ac:dyDescent="0.25">
      <c r="A621" s="35" t="s">
        <v>2764</v>
      </c>
      <c r="B621" s="36" t="s">
        <v>2765</v>
      </c>
      <c r="C621" s="36" t="s">
        <v>45</v>
      </c>
      <c r="D621" s="37">
        <v>2.0099999999999998</v>
      </c>
      <c r="E621" s="38">
        <v>2.6199999999999999E-67</v>
      </c>
      <c r="F621" s="38">
        <v>1.3E-65</v>
      </c>
      <c r="G621" s="60" t="s">
        <v>46</v>
      </c>
      <c r="H621" s="36" t="s">
        <v>2766</v>
      </c>
      <c r="I621" s="60" t="s">
        <v>48</v>
      </c>
      <c r="J621" s="39" t="s">
        <v>2767</v>
      </c>
      <c r="K621" s="39" t="s">
        <v>2768</v>
      </c>
      <c r="L621" s="60">
        <v>84726</v>
      </c>
      <c r="M621" s="36" t="s">
        <v>44</v>
      </c>
      <c r="N621" s="37">
        <v>2543.61</v>
      </c>
      <c r="O621" s="40">
        <v>5100.08</v>
      </c>
    </row>
    <row r="622" spans="1:15" x14ac:dyDescent="0.25">
      <c r="A622" s="35" t="s">
        <v>2769</v>
      </c>
      <c r="B622" s="36" t="s">
        <v>2770</v>
      </c>
      <c r="C622" s="36" t="s">
        <v>45</v>
      </c>
      <c r="D622" s="37">
        <v>2</v>
      </c>
      <c r="E622" s="38">
        <v>3.7E-16</v>
      </c>
      <c r="F622" s="38">
        <v>2.7500000000000001E-15</v>
      </c>
      <c r="G622" s="60" t="s">
        <v>46</v>
      </c>
      <c r="H622" s="36" t="s">
        <v>2771</v>
      </c>
      <c r="I622" s="60" t="s">
        <v>48</v>
      </c>
      <c r="J622" s="39" t="s">
        <v>2772</v>
      </c>
      <c r="K622" s="39" t="s">
        <v>2773</v>
      </c>
      <c r="L622" s="60" t="s">
        <v>2774</v>
      </c>
      <c r="M622" s="60" t="s">
        <v>2775</v>
      </c>
      <c r="N622" s="37">
        <v>334.22</v>
      </c>
      <c r="O622" s="40">
        <v>670.62</v>
      </c>
    </row>
    <row r="623" spans="1:15" x14ac:dyDescent="0.25">
      <c r="A623" s="35" t="s">
        <v>2776</v>
      </c>
      <c r="B623" s="36" t="s">
        <v>2777</v>
      </c>
      <c r="C623" s="36" t="s">
        <v>45</v>
      </c>
      <c r="D623" s="37">
        <v>2</v>
      </c>
      <c r="E623" s="38">
        <v>5.9799999999999995E-16</v>
      </c>
      <c r="F623" s="38">
        <v>4.3999999999999997E-15</v>
      </c>
      <c r="G623" s="60" t="s">
        <v>46</v>
      </c>
      <c r="H623" s="36" t="s">
        <v>2778</v>
      </c>
      <c r="I623" s="60" t="s">
        <v>48</v>
      </c>
      <c r="J623" s="39" t="s">
        <v>2779</v>
      </c>
      <c r="K623" s="39" t="s">
        <v>2780</v>
      </c>
      <c r="L623" s="60">
        <v>25976</v>
      </c>
      <c r="M623" s="36" t="s">
        <v>44</v>
      </c>
      <c r="N623" s="37">
        <v>348.88</v>
      </c>
      <c r="O623" s="40">
        <v>699.93</v>
      </c>
    </row>
    <row r="624" spans="1:15" x14ac:dyDescent="0.25">
      <c r="A624" s="35" t="s">
        <v>2781</v>
      </c>
      <c r="B624" s="36" t="s">
        <v>2782</v>
      </c>
      <c r="C624" s="36" t="s">
        <v>45</v>
      </c>
      <c r="D624" s="37">
        <v>2</v>
      </c>
      <c r="E624" s="38">
        <v>4.9600000000000002E-11</v>
      </c>
      <c r="F624" s="38">
        <v>2.7199999999999999E-10</v>
      </c>
      <c r="G624" s="60" t="s">
        <v>46</v>
      </c>
      <c r="H624" s="36" t="s">
        <v>2783</v>
      </c>
      <c r="I624" s="60" t="s">
        <v>48</v>
      </c>
      <c r="J624" s="39" t="s">
        <v>2784</v>
      </c>
      <c r="K624" s="39" t="s">
        <v>2785</v>
      </c>
      <c r="L624" s="60">
        <v>79929</v>
      </c>
      <c r="M624" s="60" t="s">
        <v>2786</v>
      </c>
      <c r="N624" s="37">
        <v>187.25</v>
      </c>
      <c r="O624" s="40">
        <v>374.01</v>
      </c>
    </row>
    <row r="625" spans="1:15" x14ac:dyDescent="0.25">
      <c r="A625" s="35" t="s">
        <v>2787</v>
      </c>
      <c r="B625" s="36" t="s">
        <v>2788</v>
      </c>
      <c r="C625" s="36" t="s">
        <v>45</v>
      </c>
      <c r="D625" s="37">
        <v>2</v>
      </c>
      <c r="E625" s="38">
        <v>3.0400000000000001E-6</v>
      </c>
      <c r="F625" s="38">
        <v>1.15E-5</v>
      </c>
      <c r="G625" s="60" t="s">
        <v>46</v>
      </c>
      <c r="H625" s="36" t="s">
        <v>2789</v>
      </c>
      <c r="I625" s="60" t="s">
        <v>48</v>
      </c>
      <c r="J625" s="39" t="s">
        <v>2790</v>
      </c>
      <c r="K625" s="39" t="s">
        <v>2791</v>
      </c>
      <c r="L625" s="60">
        <v>3291</v>
      </c>
      <c r="M625" s="60" t="s">
        <v>2792</v>
      </c>
      <c r="N625" s="37">
        <v>98.4</v>
      </c>
      <c r="O625" s="40">
        <v>197.01</v>
      </c>
    </row>
    <row r="626" spans="1:15" x14ac:dyDescent="0.25">
      <c r="A626" s="35" t="s">
        <v>2793</v>
      </c>
      <c r="B626" s="36" t="s">
        <v>2794</v>
      </c>
      <c r="C626" s="36" t="s">
        <v>45</v>
      </c>
      <c r="D626" s="37">
        <v>2</v>
      </c>
      <c r="E626" s="38">
        <v>1.2599999999999999E-27</v>
      </c>
      <c r="F626" s="38">
        <v>1.61E-26</v>
      </c>
      <c r="G626" s="60" t="s">
        <v>46</v>
      </c>
      <c r="H626" s="36" t="s">
        <v>2795</v>
      </c>
      <c r="I626" s="60" t="s">
        <v>48</v>
      </c>
      <c r="J626" s="39" t="s">
        <v>2796</v>
      </c>
      <c r="K626" s="39" t="s">
        <v>2797</v>
      </c>
      <c r="L626" s="60">
        <v>8462</v>
      </c>
      <c r="M626" s="36" t="s">
        <v>44</v>
      </c>
      <c r="N626" s="37">
        <v>594.73</v>
      </c>
      <c r="O626" s="40">
        <v>1188.19</v>
      </c>
    </row>
    <row r="627" spans="1:15" x14ac:dyDescent="0.25">
      <c r="A627" s="35" t="s">
        <v>2798</v>
      </c>
      <c r="B627" s="36" t="s">
        <v>2799</v>
      </c>
      <c r="C627" s="36" t="s">
        <v>45</v>
      </c>
      <c r="D627" s="37">
        <v>2</v>
      </c>
      <c r="E627" s="38">
        <v>2.0100000000000001E-65</v>
      </c>
      <c r="F627" s="38">
        <v>9.6300000000000003E-64</v>
      </c>
      <c r="G627" s="60" t="s">
        <v>46</v>
      </c>
      <c r="H627" s="36" t="s">
        <v>2800</v>
      </c>
      <c r="I627" s="60" t="s">
        <v>48</v>
      </c>
      <c r="J627" s="39" t="s">
        <v>2801</v>
      </c>
      <c r="K627" s="39" t="s">
        <v>2802</v>
      </c>
      <c r="L627" s="60">
        <v>79666</v>
      </c>
      <c r="M627" s="60" t="s">
        <v>2803</v>
      </c>
      <c r="N627" s="37">
        <v>2584.2399999999998</v>
      </c>
      <c r="O627" s="40">
        <v>5159.29</v>
      </c>
    </row>
    <row r="628" spans="1:15" x14ac:dyDescent="0.25">
      <c r="A628" s="35" t="s">
        <v>2804</v>
      </c>
      <c r="B628" s="36" t="s">
        <v>2805</v>
      </c>
      <c r="C628" s="36" t="s">
        <v>45</v>
      </c>
      <c r="D628" s="37">
        <v>2</v>
      </c>
      <c r="E628" s="38">
        <v>2.7000000000000001E-15</v>
      </c>
      <c r="F628" s="38">
        <v>1.9099999999999999E-14</v>
      </c>
      <c r="G628" s="60" t="s">
        <v>46</v>
      </c>
      <c r="H628" s="36" t="s">
        <v>2806</v>
      </c>
      <c r="I628" s="60" t="s">
        <v>48</v>
      </c>
      <c r="J628" s="39" t="s">
        <v>2807</v>
      </c>
      <c r="K628" s="39" t="s">
        <v>2808</v>
      </c>
      <c r="L628" s="60">
        <v>84100</v>
      </c>
      <c r="M628" s="36" t="s">
        <v>44</v>
      </c>
      <c r="N628" s="37">
        <v>269.43</v>
      </c>
      <c r="O628" s="40">
        <v>538</v>
      </c>
    </row>
    <row r="629" spans="1:15" x14ac:dyDescent="0.25">
      <c r="A629" s="35" t="s">
        <v>2809</v>
      </c>
      <c r="B629" s="36" t="s">
        <v>2810</v>
      </c>
      <c r="C629" s="36" t="s">
        <v>45</v>
      </c>
      <c r="D629" s="37">
        <v>2</v>
      </c>
      <c r="E629" s="38">
        <v>4.13E-22</v>
      </c>
      <c r="F629" s="38">
        <v>4.1900000000000004E-21</v>
      </c>
      <c r="G629" s="60" t="s">
        <v>46</v>
      </c>
      <c r="H629" s="36" t="s">
        <v>2811</v>
      </c>
      <c r="I629" s="60" t="s">
        <v>48</v>
      </c>
      <c r="J629" s="39" t="s">
        <v>2812</v>
      </c>
      <c r="K629" s="39" t="s">
        <v>2813</v>
      </c>
      <c r="L629" s="60">
        <v>8493</v>
      </c>
      <c r="M629" s="60" t="s">
        <v>2814</v>
      </c>
      <c r="N629" s="37">
        <v>498.28</v>
      </c>
      <c r="O629" s="40">
        <v>995.77</v>
      </c>
    </row>
    <row r="630" spans="1:15" x14ac:dyDescent="0.25">
      <c r="A630" s="35" t="s">
        <v>2815</v>
      </c>
      <c r="B630" s="36" t="s">
        <v>2816</v>
      </c>
      <c r="C630" s="36" t="s">
        <v>45</v>
      </c>
      <c r="D630" s="37">
        <v>1.99</v>
      </c>
      <c r="E630" s="38">
        <v>1.7099999999999999E-75</v>
      </c>
      <c r="F630" s="38">
        <v>1.03E-73</v>
      </c>
      <c r="G630" s="60" t="s">
        <v>46</v>
      </c>
      <c r="H630" s="36" t="s">
        <v>2817</v>
      </c>
      <c r="I630" s="60" t="s">
        <v>48</v>
      </c>
      <c r="J630" s="39" t="s">
        <v>2818</v>
      </c>
      <c r="K630" s="39" t="s">
        <v>2819</v>
      </c>
      <c r="L630" s="60">
        <v>5471</v>
      </c>
      <c r="M630" s="60" t="s">
        <v>2820</v>
      </c>
      <c r="N630" s="37">
        <v>2644.85</v>
      </c>
      <c r="O630" s="40">
        <v>5278.43</v>
      </c>
    </row>
    <row r="631" spans="1:15" x14ac:dyDescent="0.25">
      <c r="A631" s="35" t="s">
        <v>2821</v>
      </c>
      <c r="B631" s="36" t="s">
        <v>2822</v>
      </c>
      <c r="C631" s="36" t="s">
        <v>45</v>
      </c>
      <c r="D631" s="37">
        <v>1.99</v>
      </c>
      <c r="E631" s="38">
        <v>6.1500000000000001E-8</v>
      </c>
      <c r="F631" s="38">
        <v>2.6800000000000002E-7</v>
      </c>
      <c r="G631" s="60" t="s">
        <v>46</v>
      </c>
      <c r="H631" s="36" t="s">
        <v>2823</v>
      </c>
      <c r="I631" s="60" t="s">
        <v>48</v>
      </c>
      <c r="J631" s="39" t="s">
        <v>2824</v>
      </c>
      <c r="K631" s="39" t="s">
        <v>2825</v>
      </c>
      <c r="L631" s="60">
        <v>81788</v>
      </c>
      <c r="M631" s="60" t="s">
        <v>2826</v>
      </c>
      <c r="N631" s="37">
        <v>131.75</v>
      </c>
      <c r="O631" s="40">
        <v>262.95</v>
      </c>
    </row>
    <row r="632" spans="1:15" x14ac:dyDescent="0.25">
      <c r="A632" s="35" t="s">
        <v>2827</v>
      </c>
      <c r="B632" s="36" t="s">
        <v>2828</v>
      </c>
      <c r="C632" s="36" t="s">
        <v>45</v>
      </c>
      <c r="D632" s="37">
        <v>1.99</v>
      </c>
      <c r="E632" s="38">
        <v>8.5400000000000002E-58</v>
      </c>
      <c r="F632" s="38">
        <v>3.1800000000000001E-56</v>
      </c>
      <c r="G632" s="60" t="s">
        <v>46</v>
      </c>
      <c r="H632" s="36" t="s">
        <v>2829</v>
      </c>
      <c r="I632" s="60" t="s">
        <v>48</v>
      </c>
      <c r="J632" s="39" t="s">
        <v>2830</v>
      </c>
      <c r="K632" s="39" t="s">
        <v>2831</v>
      </c>
      <c r="L632" s="60">
        <v>55818</v>
      </c>
      <c r="M632" s="36" t="s">
        <v>44</v>
      </c>
      <c r="N632" s="37">
        <v>1561.48</v>
      </c>
      <c r="O632" s="40">
        <v>3113.85</v>
      </c>
    </row>
    <row r="633" spans="1:15" x14ac:dyDescent="0.25">
      <c r="A633" s="35" t="s">
        <v>2832</v>
      </c>
      <c r="B633" s="36" t="s">
        <v>2833</v>
      </c>
      <c r="C633" s="36" t="s">
        <v>45</v>
      </c>
      <c r="D633" s="37">
        <v>1.99</v>
      </c>
      <c r="E633" s="38">
        <v>3.6599999999999998E-10</v>
      </c>
      <c r="F633" s="38">
        <v>1.8899999999999999E-9</v>
      </c>
      <c r="G633" s="60" t="s">
        <v>46</v>
      </c>
      <c r="H633" s="36" t="s">
        <v>2834</v>
      </c>
      <c r="I633" s="60" t="s">
        <v>48</v>
      </c>
      <c r="J633" s="39" t="s">
        <v>2833</v>
      </c>
      <c r="K633" s="39" t="s">
        <v>49</v>
      </c>
      <c r="L633" s="60">
        <v>158405</v>
      </c>
      <c r="M633" s="36" t="s">
        <v>44</v>
      </c>
      <c r="N633" s="37">
        <v>246.62</v>
      </c>
      <c r="O633" s="40">
        <v>491.3</v>
      </c>
    </row>
    <row r="634" spans="1:15" x14ac:dyDescent="0.25">
      <c r="A634" s="35" t="s">
        <v>2835</v>
      </c>
      <c r="B634" s="36" t="s">
        <v>2836</v>
      </c>
      <c r="C634" s="36" t="s">
        <v>45</v>
      </c>
      <c r="D634" s="37">
        <v>1.99</v>
      </c>
      <c r="E634" s="38">
        <v>1.9999999999999999E-6</v>
      </c>
      <c r="F634" s="38">
        <v>7.6799999999999993E-6</v>
      </c>
      <c r="G634" s="60" t="s">
        <v>46</v>
      </c>
      <c r="H634" s="36" t="s">
        <v>2837</v>
      </c>
      <c r="I634" s="60" t="s">
        <v>48</v>
      </c>
      <c r="J634" s="39" t="s">
        <v>2838</v>
      </c>
      <c r="K634" s="39" t="s">
        <v>2839</v>
      </c>
      <c r="L634" s="60">
        <v>353322</v>
      </c>
      <c r="M634" s="60" t="s">
        <v>2840</v>
      </c>
      <c r="N634" s="37">
        <v>116.39</v>
      </c>
      <c r="O634" s="40">
        <v>231.49</v>
      </c>
    </row>
    <row r="635" spans="1:15" x14ac:dyDescent="0.25">
      <c r="A635" s="35" t="s">
        <v>2841</v>
      </c>
      <c r="B635" s="36" t="s">
        <v>2842</v>
      </c>
      <c r="C635" s="36" t="s">
        <v>45</v>
      </c>
      <c r="D635" s="37">
        <v>1.99</v>
      </c>
      <c r="E635" s="38">
        <v>4.4799999999999997E-83</v>
      </c>
      <c r="F635" s="38">
        <v>3.2400000000000002E-81</v>
      </c>
      <c r="G635" s="60" t="s">
        <v>46</v>
      </c>
      <c r="H635" s="36" t="s">
        <v>2843</v>
      </c>
      <c r="I635" s="60" t="s">
        <v>48</v>
      </c>
      <c r="J635" s="39" t="s">
        <v>2844</v>
      </c>
      <c r="K635" s="39" t="s">
        <v>2845</v>
      </c>
      <c r="L635" s="60">
        <v>84858</v>
      </c>
      <c r="M635" s="60" t="s">
        <v>2846</v>
      </c>
      <c r="N635" s="37">
        <v>8556.31</v>
      </c>
      <c r="O635" s="40">
        <v>17013.8</v>
      </c>
    </row>
    <row r="636" spans="1:15" x14ac:dyDescent="0.25">
      <c r="A636" s="35" t="s">
        <v>2847</v>
      </c>
      <c r="B636" s="36" t="s">
        <v>2848</v>
      </c>
      <c r="C636" s="36" t="s">
        <v>45</v>
      </c>
      <c r="D636" s="37">
        <v>1.99</v>
      </c>
      <c r="E636" s="38">
        <v>6.1399999999999996E-155</v>
      </c>
      <c r="F636" s="38">
        <v>1.7800000000000001E-152</v>
      </c>
      <c r="G636" s="60" t="s">
        <v>46</v>
      </c>
      <c r="H636" s="36" t="s">
        <v>2849</v>
      </c>
      <c r="I636" s="60" t="s">
        <v>48</v>
      </c>
      <c r="J636" s="39" t="s">
        <v>2850</v>
      </c>
      <c r="K636" s="39" t="s">
        <v>2851</v>
      </c>
      <c r="L636" s="60">
        <v>1152</v>
      </c>
      <c r="M636" s="36" t="s">
        <v>44</v>
      </c>
      <c r="N636" s="37">
        <v>21433.77</v>
      </c>
      <c r="O636" s="40">
        <v>42601.63</v>
      </c>
    </row>
    <row r="637" spans="1:15" x14ac:dyDescent="0.25">
      <c r="A637" s="35" t="s">
        <v>2852</v>
      </c>
      <c r="B637" s="36" t="s">
        <v>2853</v>
      </c>
      <c r="C637" s="36" t="s">
        <v>45</v>
      </c>
      <c r="D637" s="37">
        <v>1.99</v>
      </c>
      <c r="E637" s="38">
        <v>3.7999999999999998E-66</v>
      </c>
      <c r="F637" s="38">
        <v>1.85E-64</v>
      </c>
      <c r="G637" s="60" t="s">
        <v>46</v>
      </c>
      <c r="H637" s="36" t="s">
        <v>2854</v>
      </c>
      <c r="I637" s="60" t="s">
        <v>48</v>
      </c>
      <c r="J637" s="39" t="s">
        <v>2855</v>
      </c>
      <c r="K637" s="39" t="s">
        <v>2856</v>
      </c>
      <c r="L637" s="60">
        <v>64783</v>
      </c>
      <c r="M637" s="36" t="s">
        <v>44</v>
      </c>
      <c r="N637" s="37">
        <v>1670.12</v>
      </c>
      <c r="O637" s="40">
        <v>3317.44</v>
      </c>
    </row>
    <row r="638" spans="1:15" x14ac:dyDescent="0.25">
      <c r="A638" s="35" t="s">
        <v>2857</v>
      </c>
      <c r="B638" s="36" t="s">
        <v>2858</v>
      </c>
      <c r="C638" s="36" t="s">
        <v>45</v>
      </c>
      <c r="D638" s="37">
        <v>1.99</v>
      </c>
      <c r="E638" s="38">
        <v>5.6000000000000004E-7</v>
      </c>
      <c r="F638" s="38">
        <v>2.2500000000000001E-6</v>
      </c>
      <c r="G638" s="60" t="s">
        <v>46</v>
      </c>
      <c r="H638" s="36" t="s">
        <v>2859</v>
      </c>
      <c r="I638" s="60" t="s">
        <v>48</v>
      </c>
      <c r="J638" s="39" t="s">
        <v>2860</v>
      </c>
      <c r="K638" s="39" t="s">
        <v>2861</v>
      </c>
      <c r="L638" s="60">
        <v>54557</v>
      </c>
      <c r="M638" s="60" t="s">
        <v>2862</v>
      </c>
      <c r="N638" s="37">
        <v>145.83000000000001</v>
      </c>
      <c r="O638" s="40">
        <v>289.04000000000002</v>
      </c>
    </row>
    <row r="639" spans="1:15" x14ac:dyDescent="0.25">
      <c r="A639" s="35" t="s">
        <v>2863</v>
      </c>
      <c r="B639" s="36" t="s">
        <v>2864</v>
      </c>
      <c r="C639" s="36" t="s">
        <v>45</v>
      </c>
      <c r="D639" s="37">
        <v>1.98</v>
      </c>
      <c r="E639" s="38">
        <v>5.8700000000000005E-14</v>
      </c>
      <c r="F639" s="38">
        <v>3.8600000000000002E-13</v>
      </c>
      <c r="G639" s="60" t="s">
        <v>46</v>
      </c>
      <c r="H639" s="36" t="s">
        <v>2865</v>
      </c>
      <c r="I639" s="60" t="s">
        <v>48</v>
      </c>
      <c r="J639" s="39" t="s">
        <v>2866</v>
      </c>
      <c r="K639" s="39" t="s">
        <v>2867</v>
      </c>
      <c r="L639" s="60">
        <v>10628</v>
      </c>
      <c r="M639" s="36" t="s">
        <v>44</v>
      </c>
      <c r="N639" s="37">
        <v>309.75</v>
      </c>
      <c r="O639" s="40">
        <v>613.88</v>
      </c>
    </row>
    <row r="640" spans="1:15" x14ac:dyDescent="0.25">
      <c r="A640" s="35" t="s">
        <v>2868</v>
      </c>
      <c r="B640" s="36" t="s">
        <v>2869</v>
      </c>
      <c r="C640" s="36" t="s">
        <v>45</v>
      </c>
      <c r="D640" s="37">
        <v>1.98</v>
      </c>
      <c r="E640" s="38">
        <v>1.22E-52</v>
      </c>
      <c r="F640" s="38">
        <v>3.9200000000000001E-51</v>
      </c>
      <c r="G640" s="60" t="s">
        <v>46</v>
      </c>
      <c r="H640" s="36" t="s">
        <v>2870</v>
      </c>
      <c r="I640" s="60" t="s">
        <v>48</v>
      </c>
      <c r="J640" s="39" t="s">
        <v>2871</v>
      </c>
      <c r="K640" s="39" t="s">
        <v>2872</v>
      </c>
      <c r="L640" s="60">
        <v>23119</v>
      </c>
      <c r="M640" s="36" t="s">
        <v>44</v>
      </c>
      <c r="N640" s="37">
        <v>1464.38</v>
      </c>
      <c r="O640" s="40">
        <v>2903.15</v>
      </c>
    </row>
    <row r="641" spans="1:15" x14ac:dyDescent="0.25">
      <c r="A641" s="35" t="s">
        <v>2873</v>
      </c>
      <c r="B641" s="36" t="s">
        <v>2874</v>
      </c>
      <c r="C641" s="36" t="s">
        <v>45</v>
      </c>
      <c r="D641" s="37">
        <v>1.98</v>
      </c>
      <c r="E641" s="38">
        <v>2.5300000000000002E-25</v>
      </c>
      <c r="F641" s="38">
        <v>2.97E-24</v>
      </c>
      <c r="G641" s="60" t="s">
        <v>46</v>
      </c>
      <c r="H641" s="36" t="s">
        <v>2875</v>
      </c>
      <c r="I641" s="60" t="s">
        <v>48</v>
      </c>
      <c r="J641" s="39" t="s">
        <v>2876</v>
      </c>
      <c r="K641" s="39" t="s">
        <v>2877</v>
      </c>
      <c r="L641" s="60">
        <v>79612</v>
      </c>
      <c r="M641" s="36" t="s">
        <v>44</v>
      </c>
      <c r="N641" s="37">
        <v>525.46</v>
      </c>
      <c r="O641" s="40">
        <v>1042.9100000000001</v>
      </c>
    </row>
    <row r="642" spans="1:15" x14ac:dyDescent="0.25">
      <c r="A642" s="35" t="s">
        <v>2878</v>
      </c>
      <c r="B642" s="36" t="s">
        <v>44</v>
      </c>
      <c r="C642" s="36" t="s">
        <v>45</v>
      </c>
      <c r="D642" s="37">
        <v>1.98</v>
      </c>
      <c r="E642" s="38">
        <v>9.0399999999999996E-4</v>
      </c>
      <c r="F642" s="38">
        <v>2.63E-3</v>
      </c>
      <c r="G642" s="60" t="s">
        <v>46</v>
      </c>
      <c r="H642" s="36" t="s">
        <v>2879</v>
      </c>
      <c r="I642" s="60" t="s">
        <v>48</v>
      </c>
      <c r="J642" s="39" t="s">
        <v>44</v>
      </c>
      <c r="K642" s="39" t="s">
        <v>49</v>
      </c>
      <c r="L642" s="36" t="s">
        <v>44</v>
      </c>
      <c r="M642" s="36" t="s">
        <v>44</v>
      </c>
      <c r="N642" s="37">
        <v>54.26</v>
      </c>
      <c r="O642" s="40">
        <v>107.42</v>
      </c>
    </row>
    <row r="643" spans="1:15" x14ac:dyDescent="0.25">
      <c r="A643" s="35" t="s">
        <v>2880</v>
      </c>
      <c r="B643" s="36" t="s">
        <v>2881</v>
      </c>
      <c r="C643" s="36" t="s">
        <v>45</v>
      </c>
      <c r="D643" s="37">
        <v>1.98</v>
      </c>
      <c r="E643" s="38">
        <v>7.54E-9</v>
      </c>
      <c r="F643" s="38">
        <v>3.5399999999999999E-8</v>
      </c>
      <c r="G643" s="60" t="s">
        <v>46</v>
      </c>
      <c r="H643" s="36" t="s">
        <v>2882</v>
      </c>
      <c r="I643" s="60" t="s">
        <v>48</v>
      </c>
      <c r="J643" s="39" t="s">
        <v>2883</v>
      </c>
      <c r="K643" s="39" t="s">
        <v>49</v>
      </c>
      <c r="L643" s="60">
        <v>22849</v>
      </c>
      <c r="M643" s="36" t="s">
        <v>44</v>
      </c>
      <c r="N643" s="37">
        <v>150.49</v>
      </c>
      <c r="O643" s="40">
        <v>298.04000000000002</v>
      </c>
    </row>
    <row r="644" spans="1:15" x14ac:dyDescent="0.25">
      <c r="A644" s="35" t="s">
        <v>2884</v>
      </c>
      <c r="B644" s="36" t="s">
        <v>2885</v>
      </c>
      <c r="C644" s="36" t="s">
        <v>45</v>
      </c>
      <c r="D644" s="37">
        <v>1.98</v>
      </c>
      <c r="E644" s="38">
        <v>1.24E-2</v>
      </c>
      <c r="F644" s="38">
        <v>3.0499999999999999E-2</v>
      </c>
      <c r="G644" s="60" t="s">
        <v>46</v>
      </c>
      <c r="H644" s="36" t="s">
        <v>2886</v>
      </c>
      <c r="I644" s="60" t="s">
        <v>48</v>
      </c>
      <c r="J644" s="39" t="s">
        <v>2887</v>
      </c>
      <c r="K644" s="39" t="s">
        <v>2888</v>
      </c>
      <c r="L644" s="60">
        <v>3123</v>
      </c>
      <c r="M644" s="60" t="s">
        <v>2889</v>
      </c>
      <c r="N644" s="37">
        <v>30.72</v>
      </c>
      <c r="O644" s="40">
        <v>60.62</v>
      </c>
    </row>
    <row r="645" spans="1:15" x14ac:dyDescent="0.25">
      <c r="A645" s="35" t="s">
        <v>2890</v>
      </c>
      <c r="B645" s="36" t="s">
        <v>2891</v>
      </c>
      <c r="C645" s="36" t="s">
        <v>45</v>
      </c>
      <c r="D645" s="37">
        <v>1.98</v>
      </c>
      <c r="E645" s="38">
        <v>9.8099999999999996E-12</v>
      </c>
      <c r="F645" s="38">
        <v>5.6300000000000002E-11</v>
      </c>
      <c r="G645" s="60" t="s">
        <v>46</v>
      </c>
      <c r="H645" s="36" t="s">
        <v>2892</v>
      </c>
      <c r="I645" s="60" t="s">
        <v>48</v>
      </c>
      <c r="J645" s="39" t="s">
        <v>2893</v>
      </c>
      <c r="K645" s="39" t="s">
        <v>2894</v>
      </c>
      <c r="L645" s="60">
        <v>79618</v>
      </c>
      <c r="M645" s="36" t="s">
        <v>44</v>
      </c>
      <c r="N645" s="37">
        <v>240.35</v>
      </c>
      <c r="O645" s="40">
        <v>475.8</v>
      </c>
    </row>
    <row r="646" spans="1:15" x14ac:dyDescent="0.25">
      <c r="A646" s="35" t="s">
        <v>2895</v>
      </c>
      <c r="B646" s="36" t="s">
        <v>2896</v>
      </c>
      <c r="C646" s="36" t="s">
        <v>45</v>
      </c>
      <c r="D646" s="37">
        <v>1.98</v>
      </c>
      <c r="E646" s="38">
        <v>1.1899999999999999E-38</v>
      </c>
      <c r="F646" s="38">
        <v>2.3399999999999999E-37</v>
      </c>
      <c r="G646" s="60" t="s">
        <v>46</v>
      </c>
      <c r="H646" s="36" t="s">
        <v>2897</v>
      </c>
      <c r="I646" s="60" t="s">
        <v>48</v>
      </c>
      <c r="J646" s="39" t="s">
        <v>2898</v>
      </c>
      <c r="K646" s="39" t="s">
        <v>2899</v>
      </c>
      <c r="L646" s="60">
        <v>56997</v>
      </c>
      <c r="M646" s="60" t="s">
        <v>2900</v>
      </c>
      <c r="N646" s="37">
        <v>1005.72</v>
      </c>
      <c r="O646" s="40">
        <v>1992.14</v>
      </c>
    </row>
    <row r="647" spans="1:15" x14ac:dyDescent="0.25">
      <c r="A647" s="35" t="s">
        <v>2901</v>
      </c>
      <c r="B647" s="36" t="s">
        <v>2902</v>
      </c>
      <c r="C647" s="36" t="s">
        <v>45</v>
      </c>
      <c r="D647" s="37">
        <v>1.98</v>
      </c>
      <c r="E647" s="38">
        <v>2.5700000000000001E-5</v>
      </c>
      <c r="F647" s="38">
        <v>8.9099999999999997E-5</v>
      </c>
      <c r="G647" s="60" t="s">
        <v>46</v>
      </c>
      <c r="H647" s="36" t="s">
        <v>2903</v>
      </c>
      <c r="I647" s="60" t="s">
        <v>48</v>
      </c>
      <c r="J647" s="39" t="s">
        <v>2904</v>
      </c>
      <c r="K647" s="39" t="s">
        <v>2905</v>
      </c>
      <c r="L647" s="60" t="s">
        <v>2906</v>
      </c>
      <c r="M647" s="36" t="s">
        <v>44</v>
      </c>
      <c r="N647" s="37">
        <v>80.099999999999994</v>
      </c>
      <c r="O647" s="40">
        <v>158.5</v>
      </c>
    </row>
    <row r="648" spans="1:15" x14ac:dyDescent="0.25">
      <c r="A648" s="35" t="s">
        <v>2907</v>
      </c>
      <c r="B648" s="36" t="s">
        <v>2908</v>
      </c>
      <c r="C648" s="36" t="s">
        <v>45</v>
      </c>
      <c r="D648" s="37">
        <v>1.98</v>
      </c>
      <c r="E648" s="38">
        <v>2.6199999999999999E-108</v>
      </c>
      <c r="F648" s="38">
        <v>3.2E-106</v>
      </c>
      <c r="G648" s="60" t="s">
        <v>46</v>
      </c>
      <c r="H648" s="36" t="s">
        <v>2909</v>
      </c>
      <c r="I648" s="60" t="s">
        <v>48</v>
      </c>
      <c r="J648" s="39" t="s">
        <v>2910</v>
      </c>
      <c r="K648" s="39" t="s">
        <v>2911</v>
      </c>
      <c r="L648" s="60">
        <v>9531</v>
      </c>
      <c r="M648" s="60" t="s">
        <v>2912</v>
      </c>
      <c r="N648" s="37">
        <v>3747.09</v>
      </c>
      <c r="O648" s="40">
        <v>7416.38</v>
      </c>
    </row>
    <row r="649" spans="1:15" x14ac:dyDescent="0.25">
      <c r="A649" s="35" t="s">
        <v>2913</v>
      </c>
      <c r="B649" s="36" t="s">
        <v>2914</v>
      </c>
      <c r="C649" s="36" t="s">
        <v>45</v>
      </c>
      <c r="D649" s="37">
        <v>1.98</v>
      </c>
      <c r="E649" s="38">
        <v>1.8899999999999999E-62</v>
      </c>
      <c r="F649" s="38">
        <v>8.2899999999999995E-61</v>
      </c>
      <c r="G649" s="60" t="s">
        <v>46</v>
      </c>
      <c r="H649" s="36" t="s">
        <v>2915</v>
      </c>
      <c r="I649" s="60" t="s">
        <v>48</v>
      </c>
      <c r="J649" s="39" t="s">
        <v>2916</v>
      </c>
      <c r="K649" s="39" t="s">
        <v>2917</v>
      </c>
      <c r="L649" s="60">
        <v>23240</v>
      </c>
      <c r="M649" s="36" t="s">
        <v>44</v>
      </c>
      <c r="N649" s="37">
        <v>1665.33</v>
      </c>
      <c r="O649" s="40">
        <v>3291.34</v>
      </c>
    </row>
    <row r="650" spans="1:15" x14ac:dyDescent="0.25">
      <c r="A650" s="35" t="s">
        <v>2918</v>
      </c>
      <c r="B650" s="36" t="s">
        <v>2919</v>
      </c>
      <c r="C650" s="36" t="s">
        <v>45</v>
      </c>
      <c r="D650" s="37">
        <v>1.98</v>
      </c>
      <c r="E650" s="38">
        <v>1.03E-69</v>
      </c>
      <c r="F650" s="38">
        <v>5.3900000000000002E-68</v>
      </c>
      <c r="G650" s="60" t="s">
        <v>46</v>
      </c>
      <c r="H650" s="36" t="s">
        <v>2920</v>
      </c>
      <c r="I650" s="60" t="s">
        <v>48</v>
      </c>
      <c r="J650" s="39" t="s">
        <v>2921</v>
      </c>
      <c r="K650" s="39" t="s">
        <v>2922</v>
      </c>
      <c r="L650" s="60">
        <v>8897</v>
      </c>
      <c r="M650" s="36" t="s">
        <v>44</v>
      </c>
      <c r="N650" s="37">
        <v>2225.4499999999998</v>
      </c>
      <c r="O650" s="40">
        <v>4397.91</v>
      </c>
    </row>
    <row r="651" spans="1:15" x14ac:dyDescent="0.25">
      <c r="A651" s="35" t="s">
        <v>2923</v>
      </c>
      <c r="B651" s="36" t="s">
        <v>2924</v>
      </c>
      <c r="C651" s="36" t="s">
        <v>45</v>
      </c>
      <c r="D651" s="37">
        <v>1.98</v>
      </c>
      <c r="E651" s="38">
        <v>3.0400000000000002E-106</v>
      </c>
      <c r="F651" s="38">
        <v>3.5000000000000003E-104</v>
      </c>
      <c r="G651" s="60" t="s">
        <v>46</v>
      </c>
      <c r="H651" s="36" t="s">
        <v>2925</v>
      </c>
      <c r="I651" s="60" t="s">
        <v>48</v>
      </c>
      <c r="J651" s="39" t="s">
        <v>2926</v>
      </c>
      <c r="K651" s="39" t="s">
        <v>2927</v>
      </c>
      <c r="L651" s="60">
        <v>7709</v>
      </c>
      <c r="M651" s="36" t="s">
        <v>44</v>
      </c>
      <c r="N651" s="37">
        <v>3519.51</v>
      </c>
      <c r="O651" s="40">
        <v>6958.37</v>
      </c>
    </row>
    <row r="652" spans="1:15" x14ac:dyDescent="0.25">
      <c r="A652" s="35" t="s">
        <v>2928</v>
      </c>
      <c r="B652" s="36" t="s">
        <v>2929</v>
      </c>
      <c r="C652" s="36" t="s">
        <v>45</v>
      </c>
      <c r="D652" s="37">
        <v>1.98</v>
      </c>
      <c r="E652" s="38">
        <v>2.5800000000000001E-74</v>
      </c>
      <c r="F652" s="38">
        <v>1.5000000000000001E-72</v>
      </c>
      <c r="G652" s="60" t="s">
        <v>46</v>
      </c>
      <c r="H652" s="36" t="s">
        <v>2930</v>
      </c>
      <c r="I652" s="60" t="s">
        <v>48</v>
      </c>
      <c r="J652" s="39" t="s">
        <v>2931</v>
      </c>
      <c r="K652" s="39" t="s">
        <v>2932</v>
      </c>
      <c r="L652" s="60">
        <v>10910</v>
      </c>
      <c r="M652" s="36" t="s">
        <v>44</v>
      </c>
      <c r="N652" s="37">
        <v>2231.2399999999998</v>
      </c>
      <c r="O652" s="40">
        <v>4410.1099999999997</v>
      </c>
    </row>
    <row r="653" spans="1:15" x14ac:dyDescent="0.25">
      <c r="A653" s="35" t="s">
        <v>2933</v>
      </c>
      <c r="B653" s="36" t="s">
        <v>2934</v>
      </c>
      <c r="C653" s="36" t="s">
        <v>45</v>
      </c>
      <c r="D653" s="37">
        <v>1.98</v>
      </c>
      <c r="E653" s="38">
        <v>1.19E-53</v>
      </c>
      <c r="F653" s="38">
        <v>3.9300000000000002E-52</v>
      </c>
      <c r="G653" s="60" t="s">
        <v>46</v>
      </c>
      <c r="H653" s="36" t="s">
        <v>2935</v>
      </c>
      <c r="I653" s="60" t="s">
        <v>48</v>
      </c>
      <c r="J653" s="39" t="s">
        <v>2936</v>
      </c>
      <c r="K653" s="39" t="s">
        <v>2937</v>
      </c>
      <c r="L653" s="60">
        <v>11138</v>
      </c>
      <c r="M653" s="36" t="s">
        <v>44</v>
      </c>
      <c r="N653" s="37">
        <v>2403.91</v>
      </c>
      <c r="O653" s="40">
        <v>4748.18</v>
      </c>
    </row>
    <row r="654" spans="1:15" x14ac:dyDescent="0.25">
      <c r="A654" s="35" t="s">
        <v>2938</v>
      </c>
      <c r="B654" s="36" t="s">
        <v>2939</v>
      </c>
      <c r="C654" s="36" t="s">
        <v>45</v>
      </c>
      <c r="D654" s="37">
        <v>1.97</v>
      </c>
      <c r="E654" s="38">
        <v>2.2499999999999998E-3</v>
      </c>
      <c r="F654" s="38">
        <v>6.2399999999999999E-3</v>
      </c>
      <c r="G654" s="60" t="s">
        <v>46</v>
      </c>
      <c r="H654" s="36" t="s">
        <v>2940</v>
      </c>
      <c r="I654" s="60" t="s">
        <v>48</v>
      </c>
      <c r="J654" s="39" t="s">
        <v>2941</v>
      </c>
      <c r="K654" s="39" t="s">
        <v>2942</v>
      </c>
      <c r="L654" s="60">
        <v>26783</v>
      </c>
      <c r="M654" s="60" t="s">
        <v>2943</v>
      </c>
      <c r="N654" s="37">
        <v>44.09</v>
      </c>
      <c r="O654" s="40">
        <v>87.12</v>
      </c>
    </row>
    <row r="655" spans="1:15" x14ac:dyDescent="0.25">
      <c r="A655" s="35" t="s">
        <v>2944</v>
      </c>
      <c r="B655" s="36" t="s">
        <v>2945</v>
      </c>
      <c r="C655" s="36" t="s">
        <v>45</v>
      </c>
      <c r="D655" s="37">
        <v>1.97</v>
      </c>
      <c r="E655" s="38">
        <v>8.2600000000000002E-5</v>
      </c>
      <c r="F655" s="38">
        <v>2.72E-4</v>
      </c>
      <c r="G655" s="60" t="s">
        <v>46</v>
      </c>
      <c r="H655" s="36" t="s">
        <v>2946</v>
      </c>
      <c r="I655" s="60" t="s">
        <v>48</v>
      </c>
      <c r="J655" s="39" t="s">
        <v>2947</v>
      </c>
      <c r="K655" s="39" t="s">
        <v>2948</v>
      </c>
      <c r="L655" s="60">
        <v>51704</v>
      </c>
      <c r="M655" s="36" t="s">
        <v>44</v>
      </c>
      <c r="N655" s="37">
        <v>69.930000000000007</v>
      </c>
      <c r="O655" s="40">
        <v>137.44999999999999</v>
      </c>
    </row>
    <row r="656" spans="1:15" x14ac:dyDescent="0.25">
      <c r="A656" s="35" t="s">
        <v>2949</v>
      </c>
      <c r="B656" s="36" t="s">
        <v>2950</v>
      </c>
      <c r="C656" s="36" t="s">
        <v>45</v>
      </c>
      <c r="D656" s="37">
        <v>1.97</v>
      </c>
      <c r="E656" s="38">
        <v>1.16E-59</v>
      </c>
      <c r="F656" s="38">
        <v>4.5699999999999999E-58</v>
      </c>
      <c r="G656" s="60" t="s">
        <v>46</v>
      </c>
      <c r="H656" s="36" t="s">
        <v>2951</v>
      </c>
      <c r="I656" s="60" t="s">
        <v>48</v>
      </c>
      <c r="J656" s="39" t="s">
        <v>2952</v>
      </c>
      <c r="K656" s="39" t="s">
        <v>2953</v>
      </c>
      <c r="L656" s="60">
        <v>1810</v>
      </c>
      <c r="M656" s="60" t="s">
        <v>2954</v>
      </c>
      <c r="N656" s="37">
        <v>8064.46</v>
      </c>
      <c r="O656" s="40">
        <v>15880.77</v>
      </c>
    </row>
    <row r="657" spans="1:15" x14ac:dyDescent="0.25">
      <c r="A657" s="35" t="s">
        <v>2955</v>
      </c>
      <c r="B657" s="36" t="s">
        <v>2956</v>
      </c>
      <c r="C657" s="36" t="s">
        <v>45</v>
      </c>
      <c r="D657" s="37">
        <v>1.97</v>
      </c>
      <c r="E657" s="38">
        <v>1.28E-81</v>
      </c>
      <c r="F657" s="38">
        <v>8.8399999999999998E-80</v>
      </c>
      <c r="G657" s="60" t="s">
        <v>46</v>
      </c>
      <c r="H657" s="36" t="s">
        <v>2957</v>
      </c>
      <c r="I657" s="60" t="s">
        <v>48</v>
      </c>
      <c r="J657" s="39" t="s">
        <v>2958</v>
      </c>
      <c r="K657" s="39" t="s">
        <v>2959</v>
      </c>
      <c r="L657" s="60">
        <v>58516</v>
      </c>
      <c r="M657" s="36" t="s">
        <v>44</v>
      </c>
      <c r="N657" s="37">
        <v>2837.03</v>
      </c>
      <c r="O657" s="40">
        <v>5585.64</v>
      </c>
    </row>
    <row r="658" spans="1:15" x14ac:dyDescent="0.25">
      <c r="A658" s="35" t="s">
        <v>2960</v>
      </c>
      <c r="B658" s="36" t="s">
        <v>2961</v>
      </c>
      <c r="C658" s="36" t="s">
        <v>45</v>
      </c>
      <c r="D658" s="37">
        <v>1.97</v>
      </c>
      <c r="E658" s="38">
        <v>2.6400000000000002E-31</v>
      </c>
      <c r="F658" s="38">
        <v>3.9200000000000002E-30</v>
      </c>
      <c r="G658" s="60" t="s">
        <v>46</v>
      </c>
      <c r="H658" s="36" t="s">
        <v>2962</v>
      </c>
      <c r="I658" s="60" t="s">
        <v>48</v>
      </c>
      <c r="J658" s="39" t="s">
        <v>2963</v>
      </c>
      <c r="K658" s="39" t="s">
        <v>2964</v>
      </c>
      <c r="L658" s="60">
        <v>9308</v>
      </c>
      <c r="M658" s="36" t="s">
        <v>44</v>
      </c>
      <c r="N658" s="37">
        <v>937.62</v>
      </c>
      <c r="O658" s="40">
        <v>1844.7</v>
      </c>
    </row>
    <row r="659" spans="1:15" x14ac:dyDescent="0.25">
      <c r="A659" s="35" t="s">
        <v>2965</v>
      </c>
      <c r="B659" s="36" t="s">
        <v>2966</v>
      </c>
      <c r="C659" s="36" t="s">
        <v>45</v>
      </c>
      <c r="D659" s="37">
        <v>1.97</v>
      </c>
      <c r="E659" s="38">
        <v>1.55E-9</v>
      </c>
      <c r="F659" s="38">
        <v>7.6500000000000007E-9</v>
      </c>
      <c r="G659" s="60" t="s">
        <v>46</v>
      </c>
      <c r="H659" s="36" t="s">
        <v>2967</v>
      </c>
      <c r="I659" s="60" t="s">
        <v>48</v>
      </c>
      <c r="J659" s="39" t="s">
        <v>2968</v>
      </c>
      <c r="K659" s="39" t="s">
        <v>2969</v>
      </c>
      <c r="L659" s="60">
        <v>11076</v>
      </c>
      <c r="M659" s="60" t="s">
        <v>2970</v>
      </c>
      <c r="N659" s="37">
        <v>169.95</v>
      </c>
      <c r="O659" s="40">
        <v>334.16</v>
      </c>
    </row>
    <row r="660" spans="1:15" x14ac:dyDescent="0.25">
      <c r="A660" s="35" t="s">
        <v>2971</v>
      </c>
      <c r="B660" s="36" t="s">
        <v>2972</v>
      </c>
      <c r="C660" s="36" t="s">
        <v>45</v>
      </c>
      <c r="D660" s="37">
        <v>1.97</v>
      </c>
      <c r="E660" s="38">
        <v>7.6900000000000002E-64</v>
      </c>
      <c r="F660" s="38">
        <v>3.5400000000000002E-62</v>
      </c>
      <c r="G660" s="60" t="s">
        <v>46</v>
      </c>
      <c r="H660" s="36" t="s">
        <v>2973</v>
      </c>
      <c r="I660" s="60" t="s">
        <v>48</v>
      </c>
      <c r="J660" s="39" t="s">
        <v>2974</v>
      </c>
      <c r="K660" s="39" t="s">
        <v>2975</v>
      </c>
      <c r="L660" s="60">
        <v>4616</v>
      </c>
      <c r="M660" s="36" t="s">
        <v>44</v>
      </c>
      <c r="N660" s="37">
        <v>1930.64</v>
      </c>
      <c r="O660" s="40">
        <v>3793.34</v>
      </c>
    </row>
    <row r="661" spans="1:15" x14ac:dyDescent="0.25">
      <c r="A661" s="35" t="s">
        <v>2976</v>
      </c>
      <c r="B661" s="36" t="s">
        <v>44</v>
      </c>
      <c r="C661" s="36" t="s">
        <v>45</v>
      </c>
      <c r="D661" s="37">
        <v>1.96</v>
      </c>
      <c r="E661" s="38">
        <v>9.6499999999999998E-31</v>
      </c>
      <c r="F661" s="38">
        <v>1.4000000000000001E-29</v>
      </c>
      <c r="G661" s="60" t="s">
        <v>46</v>
      </c>
      <c r="H661" s="36" t="s">
        <v>2977</v>
      </c>
      <c r="I661" s="60" t="s">
        <v>48</v>
      </c>
      <c r="J661" s="39" t="s">
        <v>44</v>
      </c>
      <c r="K661" s="39" t="s">
        <v>49</v>
      </c>
      <c r="L661" s="36" t="s">
        <v>44</v>
      </c>
      <c r="M661" s="36" t="s">
        <v>44</v>
      </c>
      <c r="N661" s="37">
        <v>631.51</v>
      </c>
      <c r="O661" s="40">
        <v>1240.8399999999999</v>
      </c>
    </row>
    <row r="662" spans="1:15" x14ac:dyDescent="0.25">
      <c r="A662" s="35" t="s">
        <v>2978</v>
      </c>
      <c r="B662" s="36" t="s">
        <v>2979</v>
      </c>
      <c r="C662" s="36" t="s">
        <v>45</v>
      </c>
      <c r="D662" s="37">
        <v>1.96</v>
      </c>
      <c r="E662" s="38">
        <v>2.6300000000000002E-10</v>
      </c>
      <c r="F662" s="38">
        <v>1.38E-9</v>
      </c>
      <c r="G662" s="60" t="s">
        <v>46</v>
      </c>
      <c r="H662" s="36" t="s">
        <v>2980</v>
      </c>
      <c r="I662" s="60" t="s">
        <v>48</v>
      </c>
      <c r="J662" s="39" t="s">
        <v>2981</v>
      </c>
      <c r="K662" s="39" t="s">
        <v>2982</v>
      </c>
      <c r="L662" s="60">
        <v>4744</v>
      </c>
      <c r="M662" s="60" t="s">
        <v>2983</v>
      </c>
      <c r="N662" s="37">
        <v>195.5</v>
      </c>
      <c r="O662" s="40">
        <v>383.9</v>
      </c>
    </row>
    <row r="663" spans="1:15" x14ac:dyDescent="0.25">
      <c r="A663" s="35" t="s">
        <v>2984</v>
      </c>
      <c r="B663" s="36" t="s">
        <v>44</v>
      </c>
      <c r="C663" s="36" t="s">
        <v>45</v>
      </c>
      <c r="D663" s="37">
        <v>1.96</v>
      </c>
      <c r="E663" s="38">
        <v>1.8100000000000002E-2</v>
      </c>
      <c r="F663" s="38">
        <v>4.2900000000000001E-2</v>
      </c>
      <c r="G663" s="60" t="s">
        <v>46</v>
      </c>
      <c r="H663" s="36" t="s">
        <v>2985</v>
      </c>
      <c r="I663" s="60" t="s">
        <v>48</v>
      </c>
      <c r="J663" s="39" t="s">
        <v>44</v>
      </c>
      <c r="K663" s="39" t="s">
        <v>49</v>
      </c>
      <c r="L663" s="36" t="s">
        <v>44</v>
      </c>
      <c r="M663" s="36" t="s">
        <v>44</v>
      </c>
      <c r="N663" s="37">
        <v>26.83</v>
      </c>
      <c r="O663" s="40">
        <v>52.7</v>
      </c>
    </row>
    <row r="664" spans="1:15" x14ac:dyDescent="0.25">
      <c r="A664" s="35" t="s">
        <v>2986</v>
      </c>
      <c r="B664" s="36" t="s">
        <v>2987</v>
      </c>
      <c r="C664" s="36" t="s">
        <v>45</v>
      </c>
      <c r="D664" s="37">
        <v>1.96</v>
      </c>
      <c r="E664" s="38">
        <v>1.7799999999999999E-4</v>
      </c>
      <c r="F664" s="38">
        <v>5.6499999999999996E-4</v>
      </c>
      <c r="G664" s="60" t="s">
        <v>46</v>
      </c>
      <c r="H664" s="36" t="s">
        <v>2988</v>
      </c>
      <c r="I664" s="60" t="s">
        <v>48</v>
      </c>
      <c r="J664" s="39" t="s">
        <v>2989</v>
      </c>
      <c r="K664" s="39" t="s">
        <v>2990</v>
      </c>
      <c r="L664" s="60">
        <v>23252</v>
      </c>
      <c r="M664" s="60" t="s">
        <v>2991</v>
      </c>
      <c r="N664" s="37">
        <v>70.400000000000006</v>
      </c>
      <c r="O664" s="40">
        <v>138.27000000000001</v>
      </c>
    </row>
    <row r="665" spans="1:15" x14ac:dyDescent="0.25">
      <c r="A665" s="35" t="s">
        <v>2992</v>
      </c>
      <c r="B665" s="36" t="s">
        <v>2993</v>
      </c>
      <c r="C665" s="36" t="s">
        <v>45</v>
      </c>
      <c r="D665" s="37">
        <v>1.96</v>
      </c>
      <c r="E665" s="38">
        <v>6.54E-12</v>
      </c>
      <c r="F665" s="38">
        <v>3.7999999999999998E-11</v>
      </c>
      <c r="G665" s="60" t="s">
        <v>46</v>
      </c>
      <c r="H665" s="36" t="s">
        <v>2994</v>
      </c>
      <c r="I665" s="60" t="s">
        <v>48</v>
      </c>
      <c r="J665" s="39" t="s">
        <v>2995</v>
      </c>
      <c r="K665" s="39" t="s">
        <v>2996</v>
      </c>
      <c r="L665" s="60">
        <v>64410</v>
      </c>
      <c r="M665" s="60" t="s">
        <v>2997</v>
      </c>
      <c r="N665" s="37">
        <v>377.31</v>
      </c>
      <c r="O665" s="40">
        <v>741.49</v>
      </c>
    </row>
    <row r="666" spans="1:15" x14ac:dyDescent="0.25">
      <c r="A666" s="35" t="s">
        <v>2998</v>
      </c>
      <c r="B666" s="36" t="s">
        <v>2999</v>
      </c>
      <c r="C666" s="36" t="s">
        <v>45</v>
      </c>
      <c r="D666" s="37">
        <v>1.96</v>
      </c>
      <c r="E666" s="38">
        <v>3.6299999999999999E-92</v>
      </c>
      <c r="F666" s="38">
        <v>3.2000000000000001E-90</v>
      </c>
      <c r="G666" s="60" t="s">
        <v>46</v>
      </c>
      <c r="H666" s="36" t="s">
        <v>3000</v>
      </c>
      <c r="I666" s="60" t="s">
        <v>48</v>
      </c>
      <c r="J666" s="39" t="s">
        <v>3001</v>
      </c>
      <c r="K666" s="39" t="s">
        <v>3002</v>
      </c>
      <c r="L666" s="60">
        <v>10221</v>
      </c>
      <c r="M666" s="36" t="s">
        <v>44</v>
      </c>
      <c r="N666" s="37">
        <v>3214.19</v>
      </c>
      <c r="O666" s="40">
        <v>6304.75</v>
      </c>
    </row>
    <row r="667" spans="1:15" x14ac:dyDescent="0.25">
      <c r="A667" s="35" t="s">
        <v>3003</v>
      </c>
      <c r="B667" s="36" t="s">
        <v>44</v>
      </c>
      <c r="C667" s="36" t="s">
        <v>45</v>
      </c>
      <c r="D667" s="37">
        <v>1.96</v>
      </c>
      <c r="E667" s="38">
        <v>1.4300000000000001E-6</v>
      </c>
      <c r="F667" s="38">
        <v>5.5400000000000003E-6</v>
      </c>
      <c r="G667" s="60" t="s">
        <v>46</v>
      </c>
      <c r="H667" s="36" t="s">
        <v>3004</v>
      </c>
      <c r="I667" s="60" t="s">
        <v>48</v>
      </c>
      <c r="J667" s="39" t="s">
        <v>44</v>
      </c>
      <c r="K667" s="39" t="s">
        <v>49</v>
      </c>
      <c r="L667" s="36" t="s">
        <v>44</v>
      </c>
      <c r="M667" s="36" t="s">
        <v>44</v>
      </c>
      <c r="N667" s="37">
        <v>123.03</v>
      </c>
      <c r="O667" s="40">
        <v>240.88</v>
      </c>
    </row>
    <row r="668" spans="1:15" x14ac:dyDescent="0.25">
      <c r="A668" s="35" t="s">
        <v>3005</v>
      </c>
      <c r="B668" s="36" t="s">
        <v>3006</v>
      </c>
      <c r="C668" s="36" t="s">
        <v>45</v>
      </c>
      <c r="D668" s="37">
        <v>1.96</v>
      </c>
      <c r="E668" s="38">
        <v>4.3399999999999998E-29</v>
      </c>
      <c r="F668" s="38">
        <v>5.8799999999999998E-28</v>
      </c>
      <c r="G668" s="60" t="s">
        <v>46</v>
      </c>
      <c r="H668" s="36" t="s">
        <v>3007</v>
      </c>
      <c r="I668" s="60" t="s">
        <v>48</v>
      </c>
      <c r="J668" s="39" t="s">
        <v>3008</v>
      </c>
      <c r="K668" s="39" t="s">
        <v>3009</v>
      </c>
      <c r="L668" s="60">
        <v>388403</v>
      </c>
      <c r="M668" s="36" t="s">
        <v>44</v>
      </c>
      <c r="N668" s="37">
        <v>658.87</v>
      </c>
      <c r="O668" s="40">
        <v>1290.3699999999999</v>
      </c>
    </row>
    <row r="669" spans="1:15" x14ac:dyDescent="0.25">
      <c r="A669" s="35" t="s">
        <v>3010</v>
      </c>
      <c r="B669" s="36" t="s">
        <v>3011</v>
      </c>
      <c r="C669" s="36" t="s">
        <v>45</v>
      </c>
      <c r="D669" s="37">
        <v>1.96</v>
      </c>
      <c r="E669" s="38">
        <v>7.6199999999999997E-70</v>
      </c>
      <c r="F669" s="38">
        <v>4.0099999999999996E-68</v>
      </c>
      <c r="G669" s="60" t="s">
        <v>46</v>
      </c>
      <c r="H669" s="36" t="s">
        <v>3012</v>
      </c>
      <c r="I669" s="60" t="s">
        <v>48</v>
      </c>
      <c r="J669" s="39" t="s">
        <v>3013</v>
      </c>
      <c r="K669" s="39" t="s">
        <v>3014</v>
      </c>
      <c r="L669" s="60">
        <v>10360</v>
      </c>
      <c r="M669" s="60" t="s">
        <v>3015</v>
      </c>
      <c r="N669" s="37">
        <v>3165.1</v>
      </c>
      <c r="O669" s="40">
        <v>6194.92</v>
      </c>
    </row>
    <row r="670" spans="1:15" x14ac:dyDescent="0.25">
      <c r="A670" s="35" t="s">
        <v>3016</v>
      </c>
      <c r="B670" s="36" t="s">
        <v>3017</v>
      </c>
      <c r="C670" s="36" t="s">
        <v>45</v>
      </c>
      <c r="D670" s="37">
        <v>1.96</v>
      </c>
      <c r="E670" s="38">
        <v>2.4400000000000001E-11</v>
      </c>
      <c r="F670" s="38">
        <v>1.3699999999999999E-10</v>
      </c>
      <c r="G670" s="60" t="s">
        <v>46</v>
      </c>
      <c r="H670" s="36" t="s">
        <v>3018</v>
      </c>
      <c r="I670" s="60" t="s">
        <v>48</v>
      </c>
      <c r="J670" s="39" t="s">
        <v>3019</v>
      </c>
      <c r="K670" s="39" t="s">
        <v>3020</v>
      </c>
      <c r="L670" s="60">
        <v>1944</v>
      </c>
      <c r="M670" s="60" t="s">
        <v>3021</v>
      </c>
      <c r="N670" s="37">
        <v>261.31</v>
      </c>
      <c r="O670" s="40">
        <v>510.88</v>
      </c>
    </row>
    <row r="671" spans="1:15" x14ac:dyDescent="0.25">
      <c r="A671" s="35" t="s">
        <v>3022</v>
      </c>
      <c r="B671" s="36" t="s">
        <v>3023</v>
      </c>
      <c r="C671" s="36" t="s">
        <v>45</v>
      </c>
      <c r="D671" s="37">
        <v>1.96</v>
      </c>
      <c r="E671" s="38">
        <v>4.3400000000000002E-13</v>
      </c>
      <c r="F671" s="38">
        <v>2.71E-12</v>
      </c>
      <c r="G671" s="60" t="s">
        <v>46</v>
      </c>
      <c r="H671" s="36" t="s">
        <v>3024</v>
      </c>
      <c r="I671" s="60" t="s">
        <v>48</v>
      </c>
      <c r="J671" s="39" t="s">
        <v>3025</v>
      </c>
      <c r="K671" s="39" t="s">
        <v>3026</v>
      </c>
      <c r="L671" s="60">
        <v>25928</v>
      </c>
      <c r="M671" s="60" t="s">
        <v>3027</v>
      </c>
      <c r="N671" s="37">
        <v>278.08</v>
      </c>
      <c r="O671" s="40">
        <v>543.46</v>
      </c>
    </row>
    <row r="672" spans="1:15" x14ac:dyDescent="0.25">
      <c r="A672" s="35" t="s">
        <v>3028</v>
      </c>
      <c r="B672" s="36" t="s">
        <v>3029</v>
      </c>
      <c r="C672" s="36" t="s">
        <v>45</v>
      </c>
      <c r="D672" s="37">
        <v>1.96</v>
      </c>
      <c r="E672" s="38">
        <v>1.61E-9</v>
      </c>
      <c r="F672" s="38">
        <v>7.9599999999999998E-9</v>
      </c>
      <c r="G672" s="60" t="s">
        <v>46</v>
      </c>
      <c r="H672" s="36" t="s">
        <v>3030</v>
      </c>
      <c r="I672" s="60" t="s">
        <v>48</v>
      </c>
      <c r="J672" s="39" t="s">
        <v>3031</v>
      </c>
      <c r="K672" s="39" t="s">
        <v>3032</v>
      </c>
      <c r="L672" s="60">
        <v>5787</v>
      </c>
      <c r="M672" s="36" t="s">
        <v>44</v>
      </c>
      <c r="N672" s="37">
        <v>168.31</v>
      </c>
      <c r="O672" s="40">
        <v>329.3</v>
      </c>
    </row>
    <row r="673" spans="1:15" x14ac:dyDescent="0.25">
      <c r="A673" s="35" t="s">
        <v>3033</v>
      </c>
      <c r="B673" s="36" t="s">
        <v>3034</v>
      </c>
      <c r="C673" s="36" t="s">
        <v>45</v>
      </c>
      <c r="D673" s="37">
        <v>1.95</v>
      </c>
      <c r="E673" s="38">
        <v>2.6300000000000001E-7</v>
      </c>
      <c r="F673" s="38">
        <v>1.0899999999999999E-6</v>
      </c>
      <c r="G673" s="60" t="s">
        <v>46</v>
      </c>
      <c r="H673" s="36" t="s">
        <v>3035</v>
      </c>
      <c r="I673" s="60" t="s">
        <v>48</v>
      </c>
      <c r="J673" s="39" t="s">
        <v>3036</v>
      </c>
      <c r="K673" s="39" t="s">
        <v>3037</v>
      </c>
      <c r="L673" s="60">
        <v>4081</v>
      </c>
      <c r="M673" s="60" t="s">
        <v>3038</v>
      </c>
      <c r="N673" s="37">
        <v>151.32</v>
      </c>
      <c r="O673" s="40">
        <v>295.61</v>
      </c>
    </row>
    <row r="674" spans="1:15" x14ac:dyDescent="0.25">
      <c r="A674" s="35" t="s">
        <v>3039</v>
      </c>
      <c r="B674" s="36" t="s">
        <v>3040</v>
      </c>
      <c r="C674" s="36" t="s">
        <v>45</v>
      </c>
      <c r="D674" s="37">
        <v>1.95</v>
      </c>
      <c r="E674" s="38">
        <v>4.6500000000000002E-94</v>
      </c>
      <c r="F674" s="38">
        <v>4.1999999999999998E-92</v>
      </c>
      <c r="G674" s="60" t="s">
        <v>46</v>
      </c>
      <c r="H674" s="36" t="s">
        <v>3041</v>
      </c>
      <c r="I674" s="60" t="s">
        <v>48</v>
      </c>
      <c r="J674" s="39" t="s">
        <v>3042</v>
      </c>
      <c r="K674" s="39" t="s">
        <v>3043</v>
      </c>
      <c r="L674" s="60">
        <v>9960</v>
      </c>
      <c r="M674" s="36" t="s">
        <v>44</v>
      </c>
      <c r="N674" s="37">
        <v>3094.55</v>
      </c>
      <c r="O674" s="40">
        <v>6048.91</v>
      </c>
    </row>
    <row r="675" spans="1:15" x14ac:dyDescent="0.25">
      <c r="A675" s="35" t="s">
        <v>3044</v>
      </c>
      <c r="B675" s="36" t="s">
        <v>3045</v>
      </c>
      <c r="C675" s="36" t="s">
        <v>45</v>
      </c>
      <c r="D675" s="37">
        <v>1.95</v>
      </c>
      <c r="E675" s="38">
        <v>3.3600000000000003E-188</v>
      </c>
      <c r="F675" s="38">
        <v>1.3899999999999999E-185</v>
      </c>
      <c r="G675" s="60" t="s">
        <v>46</v>
      </c>
      <c r="H675" s="36" t="s">
        <v>3046</v>
      </c>
      <c r="I675" s="60" t="s">
        <v>48</v>
      </c>
      <c r="J675" s="39" t="s">
        <v>3047</v>
      </c>
      <c r="K675" s="39" t="s">
        <v>3048</v>
      </c>
      <c r="L675" s="60">
        <v>10808</v>
      </c>
      <c r="M675" s="36" t="s">
        <v>44</v>
      </c>
      <c r="N675" s="37">
        <v>20324.099999999999</v>
      </c>
      <c r="O675" s="40">
        <v>39713.39</v>
      </c>
    </row>
    <row r="676" spans="1:15" x14ac:dyDescent="0.25">
      <c r="A676" s="35" t="s">
        <v>3049</v>
      </c>
      <c r="B676" s="36" t="s">
        <v>3050</v>
      </c>
      <c r="C676" s="36" t="s">
        <v>45</v>
      </c>
      <c r="D676" s="37">
        <v>1.95</v>
      </c>
      <c r="E676" s="38">
        <v>1.4500000000000001E-54</v>
      </c>
      <c r="F676" s="38">
        <v>4.8999999999999996E-53</v>
      </c>
      <c r="G676" s="60" t="s">
        <v>46</v>
      </c>
      <c r="H676" s="36" t="s">
        <v>3051</v>
      </c>
      <c r="I676" s="60" t="s">
        <v>48</v>
      </c>
      <c r="J676" s="39" t="s">
        <v>3052</v>
      </c>
      <c r="K676" s="39" t="s">
        <v>3053</v>
      </c>
      <c r="L676" s="60">
        <v>3872</v>
      </c>
      <c r="M676" s="60" t="s">
        <v>3054</v>
      </c>
      <c r="N676" s="37">
        <v>1922.08</v>
      </c>
      <c r="O676" s="40">
        <v>3750.32</v>
      </c>
    </row>
    <row r="677" spans="1:15" x14ac:dyDescent="0.25">
      <c r="A677" s="35" t="s">
        <v>3055</v>
      </c>
      <c r="B677" s="36" t="s">
        <v>3056</v>
      </c>
      <c r="C677" s="36" t="s">
        <v>45</v>
      </c>
      <c r="D677" s="37">
        <v>1.95</v>
      </c>
      <c r="E677" s="38">
        <v>1.0100000000000001E-138</v>
      </c>
      <c r="F677" s="38">
        <v>2.14E-136</v>
      </c>
      <c r="G677" s="60" t="s">
        <v>46</v>
      </c>
      <c r="H677" s="36" t="s">
        <v>3057</v>
      </c>
      <c r="I677" s="60" t="s">
        <v>48</v>
      </c>
      <c r="J677" s="39" t="s">
        <v>3058</v>
      </c>
      <c r="K677" s="39" t="s">
        <v>3059</v>
      </c>
      <c r="L677" s="60">
        <v>54890</v>
      </c>
      <c r="M677" s="60" t="s">
        <v>3060</v>
      </c>
      <c r="N677" s="37">
        <v>9629.85</v>
      </c>
      <c r="O677" s="40">
        <v>18793.55</v>
      </c>
    </row>
    <row r="678" spans="1:15" x14ac:dyDescent="0.25">
      <c r="A678" s="35" t="s">
        <v>3061</v>
      </c>
      <c r="B678" s="36" t="s">
        <v>3062</v>
      </c>
      <c r="C678" s="36" t="s">
        <v>45</v>
      </c>
      <c r="D678" s="37">
        <v>1.95</v>
      </c>
      <c r="E678" s="38">
        <v>3.6499999999999998E-10</v>
      </c>
      <c r="F678" s="38">
        <v>1.8899999999999999E-9</v>
      </c>
      <c r="G678" s="60" t="s">
        <v>46</v>
      </c>
      <c r="H678" s="36" t="s">
        <v>3063</v>
      </c>
      <c r="I678" s="60" t="s">
        <v>48</v>
      </c>
      <c r="J678" s="39" t="s">
        <v>3064</v>
      </c>
      <c r="K678" s="39" t="s">
        <v>3065</v>
      </c>
      <c r="L678" s="60">
        <v>7368</v>
      </c>
      <c r="M678" s="36" t="s">
        <v>44</v>
      </c>
      <c r="N678" s="37">
        <v>204.7</v>
      </c>
      <c r="O678" s="40">
        <v>399.27</v>
      </c>
    </row>
    <row r="679" spans="1:15" x14ac:dyDescent="0.25">
      <c r="A679" s="35" t="s">
        <v>3066</v>
      </c>
      <c r="B679" s="36" t="s">
        <v>3067</v>
      </c>
      <c r="C679" s="36" t="s">
        <v>45</v>
      </c>
      <c r="D679" s="37">
        <v>1.95</v>
      </c>
      <c r="E679" s="38">
        <v>5.4300000000000002E-52</v>
      </c>
      <c r="F679" s="38">
        <v>1.7100000000000001E-50</v>
      </c>
      <c r="G679" s="60" t="s">
        <v>46</v>
      </c>
      <c r="H679" s="36" t="s">
        <v>3068</v>
      </c>
      <c r="I679" s="60" t="s">
        <v>48</v>
      </c>
      <c r="J679" s="39" t="s">
        <v>3069</v>
      </c>
      <c r="K679" s="39" t="s">
        <v>3070</v>
      </c>
      <c r="L679" s="60">
        <v>51320</v>
      </c>
      <c r="M679" s="60" t="s">
        <v>3071</v>
      </c>
      <c r="N679" s="37">
        <v>1414.76</v>
      </c>
      <c r="O679" s="40">
        <v>2758.44</v>
      </c>
    </row>
    <row r="680" spans="1:15" x14ac:dyDescent="0.25">
      <c r="A680" s="35" t="s">
        <v>3072</v>
      </c>
      <c r="B680" s="36" t="s">
        <v>3073</v>
      </c>
      <c r="C680" s="36" t="s">
        <v>45</v>
      </c>
      <c r="D680" s="37">
        <v>1.95</v>
      </c>
      <c r="E680" s="38">
        <v>4.33E-6</v>
      </c>
      <c r="F680" s="38">
        <v>1.6099999999999998E-5</v>
      </c>
      <c r="G680" s="60" t="s">
        <v>46</v>
      </c>
      <c r="H680" s="36" t="s">
        <v>3074</v>
      </c>
      <c r="I680" s="60" t="s">
        <v>48</v>
      </c>
      <c r="J680" s="39" t="s">
        <v>3075</v>
      </c>
      <c r="K680" s="39" t="s">
        <v>3076</v>
      </c>
      <c r="L680" s="60">
        <v>2161</v>
      </c>
      <c r="M680" s="60" t="s">
        <v>3077</v>
      </c>
      <c r="N680" s="37">
        <v>129.47999999999999</v>
      </c>
      <c r="O680" s="40">
        <v>252.88</v>
      </c>
    </row>
    <row r="681" spans="1:15" x14ac:dyDescent="0.25">
      <c r="A681" s="35" t="s">
        <v>3078</v>
      </c>
      <c r="B681" s="36" t="s">
        <v>3079</v>
      </c>
      <c r="C681" s="36" t="s">
        <v>45</v>
      </c>
      <c r="D681" s="37">
        <v>1.95</v>
      </c>
      <c r="E681" s="38">
        <v>1.25E-3</v>
      </c>
      <c r="F681" s="38">
        <v>3.5999999999999999E-3</v>
      </c>
      <c r="G681" s="60" t="s">
        <v>46</v>
      </c>
      <c r="H681" s="36" t="s">
        <v>3080</v>
      </c>
      <c r="I681" s="60" t="s">
        <v>48</v>
      </c>
      <c r="J681" s="39" t="s">
        <v>3081</v>
      </c>
      <c r="K681" s="39" t="s">
        <v>3082</v>
      </c>
      <c r="L681" s="60">
        <v>89853</v>
      </c>
      <c r="M681" s="36" t="s">
        <v>44</v>
      </c>
      <c r="N681" s="37">
        <v>67.7</v>
      </c>
      <c r="O681" s="40">
        <v>131.66</v>
      </c>
    </row>
    <row r="682" spans="1:15" x14ac:dyDescent="0.25">
      <c r="A682" s="35" t="s">
        <v>3083</v>
      </c>
      <c r="B682" s="36" t="s">
        <v>3084</v>
      </c>
      <c r="C682" s="36" t="s">
        <v>45</v>
      </c>
      <c r="D682" s="37">
        <v>1.94</v>
      </c>
      <c r="E682" s="38">
        <v>3.63E-59</v>
      </c>
      <c r="F682" s="38">
        <v>1.4E-57</v>
      </c>
      <c r="G682" s="60" t="s">
        <v>46</v>
      </c>
      <c r="H682" s="36" t="s">
        <v>3085</v>
      </c>
      <c r="I682" s="60" t="s">
        <v>48</v>
      </c>
      <c r="J682" s="39" t="s">
        <v>3086</v>
      </c>
      <c r="K682" s="39" t="s">
        <v>49</v>
      </c>
      <c r="L682" s="60">
        <v>9069</v>
      </c>
      <c r="M682" s="36" t="s">
        <v>44</v>
      </c>
      <c r="N682" s="37">
        <v>3694.54</v>
      </c>
      <c r="O682" s="40">
        <v>7183.08</v>
      </c>
    </row>
    <row r="683" spans="1:15" x14ac:dyDescent="0.25">
      <c r="A683" s="35" t="s">
        <v>3087</v>
      </c>
      <c r="B683" s="36" t="s">
        <v>3088</v>
      </c>
      <c r="C683" s="36" t="s">
        <v>45</v>
      </c>
      <c r="D683" s="37">
        <v>1.94</v>
      </c>
      <c r="E683" s="38">
        <v>1.4899999999999999E-25</v>
      </c>
      <c r="F683" s="38">
        <v>1.7800000000000001E-24</v>
      </c>
      <c r="G683" s="60" t="s">
        <v>46</v>
      </c>
      <c r="H683" s="36" t="s">
        <v>3089</v>
      </c>
      <c r="I683" s="60" t="s">
        <v>48</v>
      </c>
      <c r="J683" s="39" t="s">
        <v>3090</v>
      </c>
      <c r="K683" s="39" t="s">
        <v>3091</v>
      </c>
      <c r="L683" s="60" t="s">
        <v>3092</v>
      </c>
      <c r="M683" s="60" t="s">
        <v>3093</v>
      </c>
      <c r="N683" s="37">
        <v>1149.53</v>
      </c>
      <c r="O683" s="40">
        <v>2229.2600000000002</v>
      </c>
    </row>
    <row r="684" spans="1:15" x14ac:dyDescent="0.25">
      <c r="A684" s="35" t="s">
        <v>3094</v>
      </c>
      <c r="B684" s="36" t="s">
        <v>44</v>
      </c>
      <c r="C684" s="36" t="s">
        <v>45</v>
      </c>
      <c r="D684" s="37">
        <v>1.94</v>
      </c>
      <c r="E684" s="38">
        <v>5.9699999999999998E-12</v>
      </c>
      <c r="F684" s="38">
        <v>3.47E-11</v>
      </c>
      <c r="G684" s="60" t="s">
        <v>46</v>
      </c>
      <c r="H684" s="36" t="s">
        <v>3095</v>
      </c>
      <c r="I684" s="60" t="s">
        <v>48</v>
      </c>
      <c r="J684" s="39" t="s">
        <v>44</v>
      </c>
      <c r="K684" s="39" t="s">
        <v>49</v>
      </c>
      <c r="L684" s="36" t="s">
        <v>44</v>
      </c>
      <c r="M684" s="36" t="s">
        <v>44</v>
      </c>
      <c r="N684" s="37">
        <v>231.23</v>
      </c>
      <c r="O684" s="40">
        <v>448.83</v>
      </c>
    </row>
    <row r="685" spans="1:15" x14ac:dyDescent="0.25">
      <c r="A685" s="35" t="s">
        <v>3096</v>
      </c>
      <c r="B685" s="36" t="s">
        <v>3097</v>
      </c>
      <c r="C685" s="36" t="s">
        <v>45</v>
      </c>
      <c r="D685" s="37">
        <v>1.94</v>
      </c>
      <c r="E685" s="38">
        <v>8.2500000000000004E-3</v>
      </c>
      <c r="F685" s="38">
        <v>2.0899999999999998E-2</v>
      </c>
      <c r="G685" s="60" t="s">
        <v>46</v>
      </c>
      <c r="H685" s="36" t="s">
        <v>3098</v>
      </c>
      <c r="I685" s="60" t="s">
        <v>48</v>
      </c>
      <c r="J685" s="39" t="s">
        <v>3099</v>
      </c>
      <c r="K685" s="39" t="s">
        <v>3100</v>
      </c>
      <c r="L685" s="60">
        <v>8338</v>
      </c>
      <c r="M685" s="60" t="s">
        <v>3101</v>
      </c>
      <c r="N685" s="37">
        <v>35.83</v>
      </c>
      <c r="O685" s="40">
        <v>69.58</v>
      </c>
    </row>
    <row r="686" spans="1:15" x14ac:dyDescent="0.25">
      <c r="A686" s="35" t="s">
        <v>3102</v>
      </c>
      <c r="B686" s="36" t="s">
        <v>3103</v>
      </c>
      <c r="C686" s="36" t="s">
        <v>45</v>
      </c>
      <c r="D686" s="37">
        <v>1.94</v>
      </c>
      <c r="E686" s="38">
        <v>7.8200000000000003E-5</v>
      </c>
      <c r="F686" s="38">
        <v>2.5799999999999998E-4</v>
      </c>
      <c r="G686" s="60" t="s">
        <v>46</v>
      </c>
      <c r="H686" s="36" t="s">
        <v>3104</v>
      </c>
      <c r="I686" s="60" t="s">
        <v>48</v>
      </c>
      <c r="J686" s="39" t="s">
        <v>3105</v>
      </c>
      <c r="K686" s="39" t="s">
        <v>3106</v>
      </c>
      <c r="L686" s="60">
        <v>3082</v>
      </c>
      <c r="M686" s="36" t="s">
        <v>44</v>
      </c>
      <c r="N686" s="37">
        <v>120.66</v>
      </c>
      <c r="O686" s="40">
        <v>234.4</v>
      </c>
    </row>
    <row r="687" spans="1:15" x14ac:dyDescent="0.25">
      <c r="A687" s="35" t="s">
        <v>3107</v>
      </c>
      <c r="B687" s="36" t="s">
        <v>3108</v>
      </c>
      <c r="C687" s="36" t="s">
        <v>45</v>
      </c>
      <c r="D687" s="37">
        <v>1.94</v>
      </c>
      <c r="E687" s="38">
        <v>1.7199999999999999E-108</v>
      </c>
      <c r="F687" s="38">
        <v>2.1099999999999999E-106</v>
      </c>
      <c r="G687" s="60" t="s">
        <v>46</v>
      </c>
      <c r="H687" s="36" t="s">
        <v>3109</v>
      </c>
      <c r="I687" s="60" t="s">
        <v>48</v>
      </c>
      <c r="J687" s="39" t="s">
        <v>3110</v>
      </c>
      <c r="K687" s="39" t="s">
        <v>3111</v>
      </c>
      <c r="L687" s="60">
        <v>10210</v>
      </c>
      <c r="M687" s="36" t="s">
        <v>44</v>
      </c>
      <c r="N687" s="37">
        <v>4741.8999999999996</v>
      </c>
      <c r="O687" s="40">
        <v>9194.19</v>
      </c>
    </row>
    <row r="688" spans="1:15" x14ac:dyDescent="0.25">
      <c r="A688" s="35" t="s">
        <v>3112</v>
      </c>
      <c r="B688" s="36" t="s">
        <v>3113</v>
      </c>
      <c r="C688" s="36" t="s">
        <v>45</v>
      </c>
      <c r="D688" s="37">
        <v>1.94</v>
      </c>
      <c r="E688" s="38">
        <v>2.5299999999999998E-5</v>
      </c>
      <c r="F688" s="38">
        <v>8.7999999999999998E-5</v>
      </c>
      <c r="G688" s="60" t="s">
        <v>46</v>
      </c>
      <c r="H688" s="36" t="s">
        <v>3114</v>
      </c>
      <c r="I688" s="60" t="s">
        <v>48</v>
      </c>
      <c r="J688" s="39" t="s">
        <v>3115</v>
      </c>
      <c r="K688" s="39" t="s">
        <v>49</v>
      </c>
      <c r="L688" s="60">
        <v>644656</v>
      </c>
      <c r="M688" s="60" t="s">
        <v>3116</v>
      </c>
      <c r="N688" s="37">
        <v>153.29</v>
      </c>
      <c r="O688" s="40">
        <v>297.74</v>
      </c>
    </row>
    <row r="689" spans="1:15" x14ac:dyDescent="0.25">
      <c r="A689" s="35" t="s">
        <v>3117</v>
      </c>
      <c r="B689" s="36" t="s">
        <v>3118</v>
      </c>
      <c r="C689" s="36" t="s">
        <v>45</v>
      </c>
      <c r="D689" s="37">
        <v>1.94</v>
      </c>
      <c r="E689" s="38">
        <v>3.9700000000000002E-79</v>
      </c>
      <c r="F689" s="38">
        <v>2.5699999999999998E-77</v>
      </c>
      <c r="G689" s="60" t="s">
        <v>46</v>
      </c>
      <c r="H689" s="36" t="s">
        <v>3119</v>
      </c>
      <c r="I689" s="60" t="s">
        <v>48</v>
      </c>
      <c r="J689" s="39" t="s">
        <v>3120</v>
      </c>
      <c r="K689" s="39" t="s">
        <v>3121</v>
      </c>
      <c r="L689" s="60">
        <v>55922</v>
      </c>
      <c r="M689" s="60" t="s">
        <v>3122</v>
      </c>
      <c r="N689" s="37">
        <v>4451.8999999999996</v>
      </c>
      <c r="O689" s="40">
        <v>8622.59</v>
      </c>
    </row>
    <row r="690" spans="1:15" x14ac:dyDescent="0.25">
      <c r="A690" s="35" t="s">
        <v>3123</v>
      </c>
      <c r="B690" s="36" t="s">
        <v>3124</v>
      </c>
      <c r="C690" s="36" t="s">
        <v>45</v>
      </c>
      <c r="D690" s="37">
        <v>1.94</v>
      </c>
      <c r="E690" s="38">
        <v>2.17E-10</v>
      </c>
      <c r="F690" s="38">
        <v>1.14E-9</v>
      </c>
      <c r="G690" s="60" t="s">
        <v>46</v>
      </c>
      <c r="H690" s="36" t="s">
        <v>3125</v>
      </c>
      <c r="I690" s="60" t="s">
        <v>48</v>
      </c>
      <c r="J690" s="39" t="s">
        <v>3126</v>
      </c>
      <c r="K690" s="39" t="s">
        <v>3127</v>
      </c>
      <c r="L690" s="60">
        <v>729830</v>
      </c>
      <c r="M690" s="36" t="s">
        <v>44</v>
      </c>
      <c r="N690" s="37">
        <v>188.71</v>
      </c>
      <c r="O690" s="40">
        <v>365.27</v>
      </c>
    </row>
    <row r="691" spans="1:15" x14ac:dyDescent="0.25">
      <c r="A691" s="35" t="s">
        <v>3128</v>
      </c>
      <c r="B691" s="36" t="s">
        <v>3129</v>
      </c>
      <c r="C691" s="36" t="s">
        <v>45</v>
      </c>
      <c r="D691" s="37">
        <v>1.94</v>
      </c>
      <c r="E691" s="38">
        <v>3.3999999999999998E-17</v>
      </c>
      <c r="F691" s="38">
        <v>2.67E-16</v>
      </c>
      <c r="G691" s="60" t="s">
        <v>46</v>
      </c>
      <c r="H691" s="36" t="s">
        <v>3130</v>
      </c>
      <c r="I691" s="60" t="s">
        <v>48</v>
      </c>
      <c r="J691" s="39" t="s">
        <v>3131</v>
      </c>
      <c r="K691" s="39" t="s">
        <v>3132</v>
      </c>
      <c r="L691" s="60">
        <v>1026</v>
      </c>
      <c r="M691" s="36" t="s">
        <v>44</v>
      </c>
      <c r="N691" s="37">
        <v>387.56</v>
      </c>
      <c r="O691" s="40">
        <v>750.49</v>
      </c>
    </row>
    <row r="692" spans="1:15" x14ac:dyDescent="0.25">
      <c r="A692" s="35" t="s">
        <v>3133</v>
      </c>
      <c r="B692" s="36" t="s">
        <v>3134</v>
      </c>
      <c r="C692" s="36" t="s">
        <v>45</v>
      </c>
      <c r="D692" s="37">
        <v>1.94</v>
      </c>
      <c r="E692" s="38">
        <v>1.2299999999999999E-19</v>
      </c>
      <c r="F692" s="38">
        <v>1.0999999999999999E-18</v>
      </c>
      <c r="G692" s="60" t="s">
        <v>46</v>
      </c>
      <c r="H692" s="36" t="s">
        <v>3135</v>
      </c>
      <c r="I692" s="60" t="s">
        <v>48</v>
      </c>
      <c r="J692" s="39" t="s">
        <v>3136</v>
      </c>
      <c r="K692" s="39" t="s">
        <v>3137</v>
      </c>
      <c r="L692" s="60">
        <v>4783</v>
      </c>
      <c r="M692" s="60" t="s">
        <v>3138</v>
      </c>
      <c r="N692" s="37">
        <v>492.89</v>
      </c>
      <c r="O692" s="40">
        <v>953.9</v>
      </c>
    </row>
    <row r="693" spans="1:15" x14ac:dyDescent="0.25">
      <c r="A693" s="35" t="s">
        <v>3139</v>
      </c>
      <c r="B693" s="36" t="s">
        <v>3140</v>
      </c>
      <c r="C693" s="36" t="s">
        <v>45</v>
      </c>
      <c r="D693" s="37">
        <v>1.94</v>
      </c>
      <c r="E693" s="38">
        <v>2.5199999999999999E-23</v>
      </c>
      <c r="F693" s="38">
        <v>2.7099999999999999E-22</v>
      </c>
      <c r="G693" s="60" t="s">
        <v>46</v>
      </c>
      <c r="H693" s="36" t="s">
        <v>3141</v>
      </c>
      <c r="I693" s="60" t="s">
        <v>48</v>
      </c>
      <c r="J693" s="39" t="s">
        <v>3142</v>
      </c>
      <c r="K693" s="39" t="s">
        <v>49</v>
      </c>
      <c r="L693" s="60">
        <v>9397</v>
      </c>
      <c r="M693" s="36" t="s">
        <v>44</v>
      </c>
      <c r="N693" s="37">
        <v>570.22</v>
      </c>
      <c r="O693" s="40">
        <v>1103.3399999999999</v>
      </c>
    </row>
    <row r="694" spans="1:15" x14ac:dyDescent="0.25">
      <c r="A694" s="35" t="s">
        <v>3143</v>
      </c>
      <c r="B694" s="36" t="s">
        <v>3144</v>
      </c>
      <c r="C694" s="36" t="s">
        <v>45</v>
      </c>
      <c r="D694" s="37">
        <v>1.93</v>
      </c>
      <c r="E694" s="38">
        <v>1.1799999999999999E-93</v>
      </c>
      <c r="F694" s="38">
        <v>1.07E-91</v>
      </c>
      <c r="G694" s="60" t="s">
        <v>46</v>
      </c>
      <c r="H694" s="36" t="s">
        <v>3145</v>
      </c>
      <c r="I694" s="60" t="s">
        <v>48</v>
      </c>
      <c r="J694" s="39" t="s">
        <v>3146</v>
      </c>
      <c r="K694" s="39" t="s">
        <v>3147</v>
      </c>
      <c r="L694" s="60">
        <v>81610</v>
      </c>
      <c r="M694" s="60" t="s">
        <v>3148</v>
      </c>
      <c r="N694" s="37">
        <v>6478.27</v>
      </c>
      <c r="O694" s="40">
        <v>12527.54</v>
      </c>
    </row>
    <row r="695" spans="1:15" x14ac:dyDescent="0.25">
      <c r="A695" s="35" t="s">
        <v>3149</v>
      </c>
      <c r="B695" s="36" t="s">
        <v>3150</v>
      </c>
      <c r="C695" s="36" t="s">
        <v>45</v>
      </c>
      <c r="D695" s="37">
        <v>1.93</v>
      </c>
      <c r="E695" s="38">
        <v>8.2200000000000003E-4</v>
      </c>
      <c r="F695" s="38">
        <v>2.4099999999999998E-3</v>
      </c>
      <c r="G695" s="60" t="s">
        <v>46</v>
      </c>
      <c r="H695" s="36" t="s">
        <v>3151</v>
      </c>
      <c r="I695" s="60" t="s">
        <v>48</v>
      </c>
      <c r="J695" s="39" t="s">
        <v>3152</v>
      </c>
      <c r="K695" s="39" t="s">
        <v>3153</v>
      </c>
      <c r="L695" s="60">
        <v>56605</v>
      </c>
      <c r="M695" s="60" t="s">
        <v>3154</v>
      </c>
      <c r="N695" s="37">
        <v>55.75</v>
      </c>
      <c r="O695" s="40">
        <v>107.77</v>
      </c>
    </row>
    <row r="696" spans="1:15" x14ac:dyDescent="0.25">
      <c r="A696" s="35" t="s">
        <v>3155</v>
      </c>
      <c r="B696" s="36" t="s">
        <v>3156</v>
      </c>
      <c r="C696" s="36" t="s">
        <v>45</v>
      </c>
      <c r="D696" s="37">
        <v>1.93</v>
      </c>
      <c r="E696" s="38">
        <v>1.5700000000000001E-27</v>
      </c>
      <c r="F696" s="38">
        <v>2.01E-26</v>
      </c>
      <c r="G696" s="60" t="s">
        <v>46</v>
      </c>
      <c r="H696" s="36" t="s">
        <v>3157</v>
      </c>
      <c r="I696" s="60" t="s">
        <v>48</v>
      </c>
      <c r="J696" s="39" t="s">
        <v>3158</v>
      </c>
      <c r="K696" s="39" t="s">
        <v>3159</v>
      </c>
      <c r="L696" s="60">
        <v>348180</v>
      </c>
      <c r="M696" s="36" t="s">
        <v>44</v>
      </c>
      <c r="N696" s="37">
        <v>699.87</v>
      </c>
      <c r="O696" s="40">
        <v>1352.03</v>
      </c>
    </row>
    <row r="697" spans="1:15" x14ac:dyDescent="0.25">
      <c r="A697" s="35" t="s">
        <v>3160</v>
      </c>
      <c r="B697" s="36" t="s">
        <v>3161</v>
      </c>
      <c r="C697" s="36" t="s">
        <v>45</v>
      </c>
      <c r="D697" s="37">
        <v>1.93</v>
      </c>
      <c r="E697" s="38">
        <v>4.5399999999999998E-27</v>
      </c>
      <c r="F697" s="38">
        <v>5.7099999999999999E-26</v>
      </c>
      <c r="G697" s="60" t="s">
        <v>46</v>
      </c>
      <c r="H697" s="36" t="s">
        <v>3162</v>
      </c>
      <c r="I697" s="60" t="s">
        <v>48</v>
      </c>
      <c r="J697" s="39" t="s">
        <v>3163</v>
      </c>
      <c r="K697" s="39" t="s">
        <v>3164</v>
      </c>
      <c r="L697" s="60">
        <v>8027</v>
      </c>
      <c r="M697" s="60" t="s">
        <v>3165</v>
      </c>
      <c r="N697" s="37">
        <v>760.17</v>
      </c>
      <c r="O697" s="40">
        <v>1471.02</v>
      </c>
    </row>
    <row r="698" spans="1:15" x14ac:dyDescent="0.25">
      <c r="A698" s="35" t="s">
        <v>3166</v>
      </c>
      <c r="B698" s="36" t="s">
        <v>3167</v>
      </c>
      <c r="C698" s="36" t="s">
        <v>45</v>
      </c>
      <c r="D698" s="37">
        <v>1.93</v>
      </c>
      <c r="E698" s="38">
        <v>2.6200000000000001E-2</v>
      </c>
      <c r="F698" s="38">
        <v>6.0100000000000001E-2</v>
      </c>
      <c r="G698" s="60" t="s">
        <v>46</v>
      </c>
      <c r="H698" s="36" t="s">
        <v>3168</v>
      </c>
      <c r="I698" s="60" t="s">
        <v>48</v>
      </c>
      <c r="J698" s="39" t="s">
        <v>3169</v>
      </c>
      <c r="K698" s="39" t="s">
        <v>3170</v>
      </c>
      <c r="L698" s="60">
        <v>84518</v>
      </c>
      <c r="M698" s="60" t="s">
        <v>3171</v>
      </c>
      <c r="N698" s="37">
        <v>31.04</v>
      </c>
      <c r="O698" s="40">
        <v>60.26</v>
      </c>
    </row>
    <row r="699" spans="1:15" x14ac:dyDescent="0.25">
      <c r="A699" s="35" t="s">
        <v>3172</v>
      </c>
      <c r="B699" s="36" t="s">
        <v>3173</v>
      </c>
      <c r="C699" s="36" t="s">
        <v>45</v>
      </c>
      <c r="D699" s="37">
        <v>1.93</v>
      </c>
      <c r="E699" s="38">
        <v>4.85E-71</v>
      </c>
      <c r="F699" s="38">
        <v>2.6199999999999999E-69</v>
      </c>
      <c r="G699" s="60" t="s">
        <v>46</v>
      </c>
      <c r="H699" s="36" t="s">
        <v>3174</v>
      </c>
      <c r="I699" s="60" t="s">
        <v>48</v>
      </c>
      <c r="J699" s="39" t="s">
        <v>3175</v>
      </c>
      <c r="K699" s="39" t="s">
        <v>3176</v>
      </c>
      <c r="L699" s="60">
        <v>51015</v>
      </c>
      <c r="M699" s="60" t="s">
        <v>3177</v>
      </c>
      <c r="N699" s="37">
        <v>2951.57</v>
      </c>
      <c r="O699" s="40">
        <v>5692.85</v>
      </c>
    </row>
    <row r="700" spans="1:15" x14ac:dyDescent="0.25">
      <c r="A700" s="35" t="s">
        <v>3178</v>
      </c>
      <c r="B700" s="36" t="s">
        <v>3179</v>
      </c>
      <c r="C700" s="36" t="s">
        <v>45</v>
      </c>
      <c r="D700" s="37">
        <v>1.93</v>
      </c>
      <c r="E700" s="38">
        <v>5.1700000000000002E-13</v>
      </c>
      <c r="F700" s="38">
        <v>3.2099999999999999E-12</v>
      </c>
      <c r="G700" s="60" t="s">
        <v>46</v>
      </c>
      <c r="H700" s="36" t="s">
        <v>3180</v>
      </c>
      <c r="I700" s="60" t="s">
        <v>48</v>
      </c>
      <c r="J700" s="39" t="s">
        <v>3181</v>
      </c>
      <c r="K700" s="39" t="s">
        <v>3182</v>
      </c>
      <c r="L700" s="60">
        <v>147923</v>
      </c>
      <c r="M700" s="36" t="s">
        <v>44</v>
      </c>
      <c r="N700" s="37">
        <v>328.22</v>
      </c>
      <c r="O700" s="40">
        <v>633.66</v>
      </c>
    </row>
    <row r="701" spans="1:15" x14ac:dyDescent="0.25">
      <c r="A701" s="35" t="s">
        <v>3183</v>
      </c>
      <c r="B701" s="36" t="s">
        <v>3184</v>
      </c>
      <c r="C701" s="36" t="s">
        <v>45</v>
      </c>
      <c r="D701" s="37">
        <v>1.93</v>
      </c>
      <c r="E701" s="38">
        <v>6.1200000000000005E-35</v>
      </c>
      <c r="F701" s="38">
        <v>1.05E-33</v>
      </c>
      <c r="G701" s="60" t="s">
        <v>46</v>
      </c>
      <c r="H701" s="36" t="s">
        <v>3185</v>
      </c>
      <c r="I701" s="60" t="s">
        <v>48</v>
      </c>
      <c r="J701" s="39" t="s">
        <v>3186</v>
      </c>
      <c r="K701" s="39" t="s">
        <v>3187</v>
      </c>
      <c r="L701" s="60">
        <v>23764</v>
      </c>
      <c r="M701" s="36" t="s">
        <v>44</v>
      </c>
      <c r="N701" s="37">
        <v>1984.27</v>
      </c>
      <c r="O701" s="40">
        <v>3823.18</v>
      </c>
    </row>
    <row r="702" spans="1:15" x14ac:dyDescent="0.25">
      <c r="A702" s="35" t="s">
        <v>3188</v>
      </c>
      <c r="B702" s="36" t="s">
        <v>3189</v>
      </c>
      <c r="C702" s="36" t="s">
        <v>45</v>
      </c>
      <c r="D702" s="37">
        <v>1.93</v>
      </c>
      <c r="E702" s="38">
        <v>2.8800000000000001E-23</v>
      </c>
      <c r="F702" s="38">
        <v>3.09E-22</v>
      </c>
      <c r="G702" s="60" t="s">
        <v>46</v>
      </c>
      <c r="H702" s="36" t="s">
        <v>3190</v>
      </c>
      <c r="I702" s="60" t="s">
        <v>48</v>
      </c>
      <c r="J702" s="39" t="s">
        <v>3191</v>
      </c>
      <c r="K702" s="39" t="s">
        <v>49</v>
      </c>
      <c r="L702" s="60">
        <v>284018</v>
      </c>
      <c r="M702" s="36" t="s">
        <v>44</v>
      </c>
      <c r="N702" s="37">
        <v>529.58000000000004</v>
      </c>
      <c r="O702" s="40">
        <v>1020.27</v>
      </c>
    </row>
    <row r="703" spans="1:15" x14ac:dyDescent="0.25">
      <c r="A703" s="35" t="s">
        <v>3192</v>
      </c>
      <c r="B703" s="36" t="s">
        <v>3193</v>
      </c>
      <c r="C703" s="36" t="s">
        <v>45</v>
      </c>
      <c r="D703" s="37">
        <v>1.93</v>
      </c>
      <c r="E703" s="38">
        <v>3.8899999999999999E-108</v>
      </c>
      <c r="F703" s="38">
        <v>4.6999999999999999E-106</v>
      </c>
      <c r="G703" s="60" t="s">
        <v>46</v>
      </c>
      <c r="H703" s="36" t="s">
        <v>3194</v>
      </c>
      <c r="I703" s="60" t="s">
        <v>48</v>
      </c>
      <c r="J703" s="39" t="s">
        <v>3195</v>
      </c>
      <c r="K703" s="39" t="s">
        <v>3196</v>
      </c>
      <c r="L703" s="60">
        <v>1303</v>
      </c>
      <c r="M703" s="36" t="s">
        <v>44</v>
      </c>
      <c r="N703" s="37">
        <v>4823</v>
      </c>
      <c r="O703" s="40">
        <v>9291.9500000000007</v>
      </c>
    </row>
    <row r="704" spans="1:15" x14ac:dyDescent="0.25">
      <c r="A704" s="35" t="s">
        <v>3197</v>
      </c>
      <c r="B704" s="36" t="s">
        <v>3198</v>
      </c>
      <c r="C704" s="36" t="s">
        <v>45</v>
      </c>
      <c r="D704" s="37">
        <v>1.93</v>
      </c>
      <c r="E704" s="38">
        <v>5.1500000000000003E-11</v>
      </c>
      <c r="F704" s="38">
        <v>2.8200000000000001E-10</v>
      </c>
      <c r="G704" s="60" t="s">
        <v>46</v>
      </c>
      <c r="H704" s="36" t="s">
        <v>3199</v>
      </c>
      <c r="I704" s="60" t="s">
        <v>48</v>
      </c>
      <c r="J704" s="39" t="s">
        <v>3200</v>
      </c>
      <c r="K704" s="39" t="s">
        <v>49</v>
      </c>
      <c r="L704" s="60">
        <v>100287765</v>
      </c>
      <c r="M704" s="36" t="s">
        <v>44</v>
      </c>
      <c r="N704" s="37">
        <v>260.39999999999998</v>
      </c>
      <c r="O704" s="40">
        <v>501.84</v>
      </c>
    </row>
    <row r="705" spans="1:15" x14ac:dyDescent="0.25">
      <c r="A705" s="35" t="s">
        <v>3201</v>
      </c>
      <c r="B705" s="36" t="s">
        <v>3202</v>
      </c>
      <c r="C705" s="36" t="s">
        <v>45</v>
      </c>
      <c r="D705" s="37">
        <v>1.93</v>
      </c>
      <c r="E705" s="38">
        <v>2.08E-13</v>
      </c>
      <c r="F705" s="38">
        <v>1.33E-12</v>
      </c>
      <c r="G705" s="60" t="s">
        <v>46</v>
      </c>
      <c r="H705" s="36" t="s">
        <v>3203</v>
      </c>
      <c r="I705" s="60" t="s">
        <v>48</v>
      </c>
      <c r="J705" s="39" t="s">
        <v>3204</v>
      </c>
      <c r="K705" s="39" t="s">
        <v>3205</v>
      </c>
      <c r="L705" s="60">
        <v>23600</v>
      </c>
      <c r="M705" s="36" t="s">
        <v>44</v>
      </c>
      <c r="N705" s="37">
        <v>314.87</v>
      </c>
      <c r="O705" s="40">
        <v>606.42999999999995</v>
      </c>
    </row>
    <row r="706" spans="1:15" x14ac:dyDescent="0.25">
      <c r="A706" s="35" t="s">
        <v>3206</v>
      </c>
      <c r="B706" s="36" t="s">
        <v>3207</v>
      </c>
      <c r="C706" s="36" t="s">
        <v>45</v>
      </c>
      <c r="D706" s="37">
        <v>1.93</v>
      </c>
      <c r="E706" s="38">
        <v>1.6199999999999999E-47</v>
      </c>
      <c r="F706" s="38">
        <v>4.3199999999999997E-46</v>
      </c>
      <c r="G706" s="60" t="s">
        <v>46</v>
      </c>
      <c r="H706" s="36" t="s">
        <v>3208</v>
      </c>
      <c r="I706" s="60" t="s">
        <v>48</v>
      </c>
      <c r="J706" s="39" t="s">
        <v>3209</v>
      </c>
      <c r="K706" s="39" t="s">
        <v>3210</v>
      </c>
      <c r="L706" s="60">
        <v>9655</v>
      </c>
      <c r="M706" s="36" t="s">
        <v>44</v>
      </c>
      <c r="N706" s="37">
        <v>1638.55</v>
      </c>
      <c r="O706" s="40">
        <v>3154.66</v>
      </c>
    </row>
    <row r="707" spans="1:15" x14ac:dyDescent="0.25">
      <c r="A707" s="35" t="s">
        <v>3211</v>
      </c>
      <c r="B707" s="36" t="s">
        <v>3212</v>
      </c>
      <c r="C707" s="36" t="s">
        <v>45</v>
      </c>
      <c r="D707" s="37">
        <v>1.92</v>
      </c>
      <c r="E707" s="38">
        <v>8.9300000000000004E-3</v>
      </c>
      <c r="F707" s="38">
        <v>2.2499999999999999E-2</v>
      </c>
      <c r="G707" s="60" t="s">
        <v>46</v>
      </c>
      <c r="H707" s="36" t="s">
        <v>3213</v>
      </c>
      <c r="I707" s="60" t="s">
        <v>48</v>
      </c>
      <c r="J707" s="39" t="s">
        <v>3214</v>
      </c>
      <c r="K707" s="39" t="s">
        <v>3215</v>
      </c>
      <c r="L707" s="60">
        <v>692213</v>
      </c>
      <c r="M707" s="60" t="s">
        <v>3216</v>
      </c>
      <c r="N707" s="37">
        <v>35.090000000000003</v>
      </c>
      <c r="O707" s="40">
        <v>67.400000000000006</v>
      </c>
    </row>
    <row r="708" spans="1:15" x14ac:dyDescent="0.25">
      <c r="A708" s="35" t="s">
        <v>3217</v>
      </c>
      <c r="B708" s="36" t="s">
        <v>3218</v>
      </c>
      <c r="C708" s="36" t="s">
        <v>45</v>
      </c>
      <c r="D708" s="37">
        <v>1.92</v>
      </c>
      <c r="E708" s="38">
        <v>8.9400000000000003E-13</v>
      </c>
      <c r="F708" s="38">
        <v>5.4699999999999999E-12</v>
      </c>
      <c r="G708" s="60" t="s">
        <v>46</v>
      </c>
      <c r="H708" s="36" t="s">
        <v>3219</v>
      </c>
      <c r="I708" s="60" t="s">
        <v>48</v>
      </c>
      <c r="J708" s="39" t="s">
        <v>3220</v>
      </c>
      <c r="K708" s="39" t="s">
        <v>49</v>
      </c>
      <c r="L708" s="60">
        <v>401321</v>
      </c>
      <c r="M708" s="36" t="s">
        <v>44</v>
      </c>
      <c r="N708" s="37">
        <v>522.5</v>
      </c>
      <c r="O708" s="40">
        <v>1004.97</v>
      </c>
    </row>
    <row r="709" spans="1:15" x14ac:dyDescent="0.25">
      <c r="A709" s="35" t="s">
        <v>3221</v>
      </c>
      <c r="B709" s="36" t="s">
        <v>3222</v>
      </c>
      <c r="C709" s="36" t="s">
        <v>45</v>
      </c>
      <c r="D709" s="37">
        <v>1.92</v>
      </c>
      <c r="E709" s="38">
        <v>1.6799999999999999E-38</v>
      </c>
      <c r="F709" s="38">
        <v>3.2799999999999998E-37</v>
      </c>
      <c r="G709" s="60" t="s">
        <v>46</v>
      </c>
      <c r="H709" s="36" t="s">
        <v>3223</v>
      </c>
      <c r="I709" s="60" t="s">
        <v>48</v>
      </c>
      <c r="J709" s="39" t="s">
        <v>3224</v>
      </c>
      <c r="K709" s="39" t="s">
        <v>3225</v>
      </c>
      <c r="L709" s="60">
        <v>9636</v>
      </c>
      <c r="M709" s="60" t="s">
        <v>3226</v>
      </c>
      <c r="N709" s="37">
        <v>1710.54</v>
      </c>
      <c r="O709" s="40">
        <v>3289.62</v>
      </c>
    </row>
    <row r="710" spans="1:15" x14ac:dyDescent="0.25">
      <c r="A710" s="35" t="s">
        <v>3227</v>
      </c>
      <c r="B710" s="36" t="s">
        <v>3228</v>
      </c>
      <c r="C710" s="36" t="s">
        <v>45</v>
      </c>
      <c r="D710" s="37">
        <v>1.92</v>
      </c>
      <c r="E710" s="38">
        <v>4.5500000000000002E-28</v>
      </c>
      <c r="F710" s="38">
        <v>5.9400000000000001E-27</v>
      </c>
      <c r="G710" s="60" t="s">
        <v>46</v>
      </c>
      <c r="H710" s="36" t="s">
        <v>3229</v>
      </c>
      <c r="I710" s="60" t="s">
        <v>48</v>
      </c>
      <c r="J710" s="39" t="s">
        <v>3230</v>
      </c>
      <c r="K710" s="39" t="s">
        <v>3231</v>
      </c>
      <c r="L710" s="60">
        <v>8693</v>
      </c>
      <c r="M710" s="60" t="s">
        <v>3232</v>
      </c>
      <c r="N710" s="37">
        <v>870.51</v>
      </c>
      <c r="O710" s="40">
        <v>1674.15</v>
      </c>
    </row>
    <row r="711" spans="1:15" x14ac:dyDescent="0.25">
      <c r="A711" s="35" t="s">
        <v>3233</v>
      </c>
      <c r="B711" s="36" t="s">
        <v>3234</v>
      </c>
      <c r="C711" s="36" t="s">
        <v>45</v>
      </c>
      <c r="D711" s="37">
        <v>1.92</v>
      </c>
      <c r="E711" s="38">
        <v>4.88E-35</v>
      </c>
      <c r="F711" s="38">
        <v>8.4099999999999993E-34</v>
      </c>
      <c r="G711" s="60" t="s">
        <v>46</v>
      </c>
      <c r="H711" s="36" t="s">
        <v>3235</v>
      </c>
      <c r="I711" s="60" t="s">
        <v>48</v>
      </c>
      <c r="J711" s="39" t="s">
        <v>3236</v>
      </c>
      <c r="K711" s="39" t="s">
        <v>3237</v>
      </c>
      <c r="L711" s="60">
        <v>84451</v>
      </c>
      <c r="M711" s="60" t="s">
        <v>3238</v>
      </c>
      <c r="N711" s="37">
        <v>882.43</v>
      </c>
      <c r="O711" s="40">
        <v>1694.49</v>
      </c>
    </row>
    <row r="712" spans="1:15" x14ac:dyDescent="0.25">
      <c r="A712" s="35" t="s">
        <v>3239</v>
      </c>
      <c r="B712" s="36" t="s">
        <v>3240</v>
      </c>
      <c r="C712" s="36" t="s">
        <v>45</v>
      </c>
      <c r="D712" s="37">
        <v>1.92</v>
      </c>
      <c r="E712" s="38">
        <v>7.2100000000000004E-21</v>
      </c>
      <c r="F712" s="38">
        <v>6.8799999999999997E-20</v>
      </c>
      <c r="G712" s="60" t="s">
        <v>46</v>
      </c>
      <c r="H712" s="36" t="s">
        <v>3241</v>
      </c>
      <c r="I712" s="60" t="s">
        <v>48</v>
      </c>
      <c r="J712" s="39" t="s">
        <v>3242</v>
      </c>
      <c r="K712" s="39" t="s">
        <v>3243</v>
      </c>
      <c r="L712" s="60">
        <v>152559</v>
      </c>
      <c r="M712" s="36" t="s">
        <v>44</v>
      </c>
      <c r="N712" s="37">
        <v>618.98</v>
      </c>
      <c r="O712" s="40">
        <v>1187.56</v>
      </c>
    </row>
    <row r="713" spans="1:15" x14ac:dyDescent="0.25">
      <c r="A713" s="35" t="s">
        <v>3244</v>
      </c>
      <c r="B713" s="36" t="s">
        <v>3245</v>
      </c>
      <c r="C713" s="36" t="s">
        <v>45</v>
      </c>
      <c r="D713" s="37">
        <v>1.92</v>
      </c>
      <c r="E713" s="38">
        <v>2.5199999999999999E-13</v>
      </c>
      <c r="F713" s="38">
        <v>1.6E-12</v>
      </c>
      <c r="G713" s="60" t="s">
        <v>46</v>
      </c>
      <c r="H713" s="36" t="s">
        <v>3246</v>
      </c>
      <c r="I713" s="60" t="s">
        <v>48</v>
      </c>
      <c r="J713" s="39" t="s">
        <v>3247</v>
      </c>
      <c r="K713" s="39" t="s">
        <v>49</v>
      </c>
      <c r="L713" s="60">
        <v>57478</v>
      </c>
      <c r="M713" s="60" t="s">
        <v>3248</v>
      </c>
      <c r="N713" s="37">
        <v>282.06</v>
      </c>
      <c r="O713" s="40">
        <v>541.24</v>
      </c>
    </row>
    <row r="714" spans="1:15" x14ac:dyDescent="0.25">
      <c r="A714" s="35" t="s">
        <v>3249</v>
      </c>
      <c r="B714" s="36" t="s">
        <v>3250</v>
      </c>
      <c r="C714" s="36" t="s">
        <v>45</v>
      </c>
      <c r="D714" s="37">
        <v>1.92</v>
      </c>
      <c r="E714" s="38">
        <v>4.5700000000000001E-11</v>
      </c>
      <c r="F714" s="38">
        <v>2.5200000000000001E-10</v>
      </c>
      <c r="G714" s="60" t="s">
        <v>46</v>
      </c>
      <c r="H714" s="36" t="s">
        <v>3251</v>
      </c>
      <c r="I714" s="60" t="s">
        <v>48</v>
      </c>
      <c r="J714" s="39" t="s">
        <v>3252</v>
      </c>
      <c r="K714" s="39" t="s">
        <v>3253</v>
      </c>
      <c r="L714" s="60">
        <v>10668</v>
      </c>
      <c r="M714" s="60" t="s">
        <v>3254</v>
      </c>
      <c r="N714" s="37">
        <v>230.19</v>
      </c>
      <c r="O714" s="40">
        <v>441.28</v>
      </c>
    </row>
    <row r="715" spans="1:15" x14ac:dyDescent="0.25">
      <c r="A715" s="35" t="s">
        <v>3255</v>
      </c>
      <c r="B715" s="36" t="s">
        <v>3256</v>
      </c>
      <c r="C715" s="36" t="s">
        <v>45</v>
      </c>
      <c r="D715" s="37">
        <v>1.92</v>
      </c>
      <c r="E715" s="38">
        <v>7.0799999999999997E-16</v>
      </c>
      <c r="F715" s="38">
        <v>5.1900000000000003E-15</v>
      </c>
      <c r="G715" s="60" t="s">
        <v>46</v>
      </c>
      <c r="H715" s="36" t="s">
        <v>3257</v>
      </c>
      <c r="I715" s="60" t="s">
        <v>48</v>
      </c>
      <c r="J715" s="39" t="s">
        <v>3258</v>
      </c>
      <c r="K715" s="39" t="s">
        <v>3259</v>
      </c>
      <c r="L715" s="60">
        <v>222223</v>
      </c>
      <c r="M715" s="36" t="s">
        <v>44</v>
      </c>
      <c r="N715" s="37">
        <v>338.68</v>
      </c>
      <c r="O715" s="40">
        <v>649.76</v>
      </c>
    </row>
    <row r="716" spans="1:15" x14ac:dyDescent="0.25">
      <c r="A716" s="35" t="s">
        <v>3260</v>
      </c>
      <c r="B716" s="36" t="s">
        <v>3261</v>
      </c>
      <c r="C716" s="36" t="s">
        <v>45</v>
      </c>
      <c r="D716" s="37">
        <v>1.92</v>
      </c>
      <c r="E716" s="38">
        <v>1.9300000000000001E-16</v>
      </c>
      <c r="F716" s="38">
        <v>1.4600000000000001E-15</v>
      </c>
      <c r="G716" s="60" t="s">
        <v>46</v>
      </c>
      <c r="H716" s="36" t="s">
        <v>3262</v>
      </c>
      <c r="I716" s="60" t="s">
        <v>48</v>
      </c>
      <c r="J716" s="39" t="s">
        <v>3263</v>
      </c>
      <c r="K716" s="39" t="s">
        <v>3264</v>
      </c>
      <c r="L716" s="60">
        <v>54619</v>
      </c>
      <c r="M716" s="36" t="s">
        <v>44</v>
      </c>
      <c r="N716" s="37">
        <v>345.16</v>
      </c>
      <c r="O716" s="40">
        <v>661.84</v>
      </c>
    </row>
    <row r="717" spans="1:15" x14ac:dyDescent="0.25">
      <c r="A717" s="35" t="s">
        <v>3265</v>
      </c>
      <c r="B717" s="36" t="s">
        <v>3266</v>
      </c>
      <c r="C717" s="36" t="s">
        <v>45</v>
      </c>
      <c r="D717" s="37">
        <v>1.92</v>
      </c>
      <c r="E717" s="38">
        <v>3.6600000000000002E-62</v>
      </c>
      <c r="F717" s="38">
        <v>1.58E-60</v>
      </c>
      <c r="G717" s="60" t="s">
        <v>46</v>
      </c>
      <c r="H717" s="36" t="s">
        <v>3267</v>
      </c>
      <c r="I717" s="60" t="s">
        <v>48</v>
      </c>
      <c r="J717" s="39" t="s">
        <v>3268</v>
      </c>
      <c r="K717" s="39" t="s">
        <v>3269</v>
      </c>
      <c r="L717" s="60">
        <v>1746</v>
      </c>
      <c r="M717" s="60" t="s">
        <v>3270</v>
      </c>
      <c r="N717" s="37">
        <v>1930.06</v>
      </c>
      <c r="O717" s="40">
        <v>3697.68</v>
      </c>
    </row>
    <row r="718" spans="1:15" x14ac:dyDescent="0.25">
      <c r="A718" s="35" t="s">
        <v>3271</v>
      </c>
      <c r="B718" s="36" t="s">
        <v>3272</v>
      </c>
      <c r="C718" s="36" t="s">
        <v>45</v>
      </c>
      <c r="D718" s="37">
        <v>1.91</v>
      </c>
      <c r="E718" s="38">
        <v>2.21E-9</v>
      </c>
      <c r="F718" s="38">
        <v>1.0800000000000001E-8</v>
      </c>
      <c r="G718" s="60" t="s">
        <v>46</v>
      </c>
      <c r="H718" s="36" t="s">
        <v>3273</v>
      </c>
      <c r="I718" s="60" t="s">
        <v>48</v>
      </c>
      <c r="J718" s="39" t="s">
        <v>3274</v>
      </c>
      <c r="K718" s="39" t="s">
        <v>3275</v>
      </c>
      <c r="L718" s="60" t="s">
        <v>3276</v>
      </c>
      <c r="M718" s="60" t="s">
        <v>3277</v>
      </c>
      <c r="N718" s="37">
        <v>226.02</v>
      </c>
      <c r="O718" s="40">
        <v>431.94</v>
      </c>
    </row>
    <row r="719" spans="1:15" x14ac:dyDescent="0.25">
      <c r="A719" s="35" t="s">
        <v>3278</v>
      </c>
      <c r="B719" s="36" t="s">
        <v>44</v>
      </c>
      <c r="C719" s="36" t="s">
        <v>45</v>
      </c>
      <c r="D719" s="37">
        <v>1.91</v>
      </c>
      <c r="E719" s="38">
        <v>2.86E-11</v>
      </c>
      <c r="F719" s="38">
        <v>1.5899999999999999E-10</v>
      </c>
      <c r="G719" s="60" t="s">
        <v>46</v>
      </c>
      <c r="H719" s="36" t="s">
        <v>3279</v>
      </c>
      <c r="I719" s="60" t="s">
        <v>48</v>
      </c>
      <c r="J719" s="39" t="s">
        <v>44</v>
      </c>
      <c r="K719" s="39" t="s">
        <v>49</v>
      </c>
      <c r="L719" s="36" t="s">
        <v>44</v>
      </c>
      <c r="M719" s="36" t="s">
        <v>44</v>
      </c>
      <c r="N719" s="37">
        <v>332.94</v>
      </c>
      <c r="O719" s="40">
        <v>636.29</v>
      </c>
    </row>
    <row r="720" spans="1:15" x14ac:dyDescent="0.25">
      <c r="A720" s="35" t="s">
        <v>3280</v>
      </c>
      <c r="B720" s="36" t="s">
        <v>3281</v>
      </c>
      <c r="C720" s="36" t="s">
        <v>45</v>
      </c>
      <c r="D720" s="37">
        <v>1.91</v>
      </c>
      <c r="E720" s="38">
        <v>8.1700000000000002E-112</v>
      </c>
      <c r="F720" s="38">
        <v>1.0899999999999999E-109</v>
      </c>
      <c r="G720" s="60" t="s">
        <v>46</v>
      </c>
      <c r="H720" s="36" t="s">
        <v>3282</v>
      </c>
      <c r="I720" s="60" t="s">
        <v>48</v>
      </c>
      <c r="J720" s="39" t="s">
        <v>3283</v>
      </c>
      <c r="K720" s="39" t="s">
        <v>3284</v>
      </c>
      <c r="L720" s="60">
        <v>9329</v>
      </c>
      <c r="M720" s="60" t="s">
        <v>3285</v>
      </c>
      <c r="N720" s="37">
        <v>4500.38</v>
      </c>
      <c r="O720" s="40">
        <v>8599.51</v>
      </c>
    </row>
    <row r="721" spans="1:15" x14ac:dyDescent="0.25">
      <c r="A721" s="35" t="s">
        <v>3286</v>
      </c>
      <c r="B721" s="36" t="s">
        <v>3287</v>
      </c>
      <c r="C721" s="36" t="s">
        <v>45</v>
      </c>
      <c r="D721" s="37">
        <v>1.91</v>
      </c>
      <c r="E721" s="38">
        <v>1.1599999999999999E-2</v>
      </c>
      <c r="F721" s="38">
        <v>2.87E-2</v>
      </c>
      <c r="G721" s="60" t="s">
        <v>46</v>
      </c>
      <c r="H721" s="36" t="s">
        <v>3288</v>
      </c>
      <c r="I721" s="60" t="s">
        <v>48</v>
      </c>
      <c r="J721" s="39" t="s">
        <v>3289</v>
      </c>
      <c r="K721" s="39" t="s">
        <v>3290</v>
      </c>
      <c r="L721" s="60">
        <v>81792</v>
      </c>
      <c r="M721" s="36" t="s">
        <v>44</v>
      </c>
      <c r="N721" s="37">
        <v>34.090000000000003</v>
      </c>
      <c r="O721" s="40">
        <v>64.989999999999995</v>
      </c>
    </row>
    <row r="722" spans="1:15" x14ac:dyDescent="0.25">
      <c r="A722" s="35" t="s">
        <v>3291</v>
      </c>
      <c r="B722" s="36" t="s">
        <v>3292</v>
      </c>
      <c r="C722" s="36" t="s">
        <v>45</v>
      </c>
      <c r="D722" s="37">
        <v>1.91</v>
      </c>
      <c r="E722" s="38">
        <v>6.1700000000000003E-27</v>
      </c>
      <c r="F722" s="38">
        <v>7.72E-26</v>
      </c>
      <c r="G722" s="60" t="s">
        <v>46</v>
      </c>
      <c r="H722" s="36" t="s">
        <v>3293</v>
      </c>
      <c r="I722" s="60" t="s">
        <v>48</v>
      </c>
      <c r="J722" s="39" t="s">
        <v>3294</v>
      </c>
      <c r="K722" s="39" t="s">
        <v>3295</v>
      </c>
      <c r="L722" s="60">
        <v>3508</v>
      </c>
      <c r="M722" s="36" t="s">
        <v>44</v>
      </c>
      <c r="N722" s="37">
        <v>756.87</v>
      </c>
      <c r="O722" s="40">
        <v>1444.27</v>
      </c>
    </row>
    <row r="723" spans="1:15" x14ac:dyDescent="0.25">
      <c r="A723" s="35" t="s">
        <v>3296</v>
      </c>
      <c r="B723" s="36" t="s">
        <v>3297</v>
      </c>
      <c r="C723" s="36" t="s">
        <v>45</v>
      </c>
      <c r="D723" s="37">
        <v>1.91</v>
      </c>
      <c r="E723" s="38">
        <v>1.32E-2</v>
      </c>
      <c r="F723" s="38">
        <v>3.2300000000000002E-2</v>
      </c>
      <c r="G723" s="60" t="s">
        <v>46</v>
      </c>
      <c r="H723" s="36" t="s">
        <v>3298</v>
      </c>
      <c r="I723" s="60" t="s">
        <v>48</v>
      </c>
      <c r="J723" s="39" t="s">
        <v>3299</v>
      </c>
      <c r="K723" s="39" t="s">
        <v>3300</v>
      </c>
      <c r="L723" s="60">
        <v>100302739</v>
      </c>
      <c r="M723" s="36" t="s">
        <v>44</v>
      </c>
      <c r="N723" s="37">
        <v>34.590000000000003</v>
      </c>
      <c r="O723" s="40">
        <v>65.94</v>
      </c>
    </row>
    <row r="724" spans="1:15" x14ac:dyDescent="0.25">
      <c r="A724" s="35" t="s">
        <v>3301</v>
      </c>
      <c r="B724" s="36" t="s">
        <v>3302</v>
      </c>
      <c r="C724" s="36" t="s">
        <v>45</v>
      </c>
      <c r="D724" s="37">
        <v>1.91</v>
      </c>
      <c r="E724" s="38">
        <v>5.0099999999999998E-92</v>
      </c>
      <c r="F724" s="38">
        <v>4.3999999999999997E-90</v>
      </c>
      <c r="G724" s="60" t="s">
        <v>46</v>
      </c>
      <c r="H724" s="36" t="s">
        <v>3303</v>
      </c>
      <c r="I724" s="60" t="s">
        <v>48</v>
      </c>
      <c r="J724" s="39" t="s">
        <v>3304</v>
      </c>
      <c r="K724" s="39" t="s">
        <v>3305</v>
      </c>
      <c r="L724" s="60">
        <v>6303</v>
      </c>
      <c r="M724" s="36" t="s">
        <v>44</v>
      </c>
      <c r="N724" s="37">
        <v>3376.24</v>
      </c>
      <c r="O724" s="40">
        <v>6431.76</v>
      </c>
    </row>
    <row r="725" spans="1:15" x14ac:dyDescent="0.25">
      <c r="A725" s="35" t="s">
        <v>3306</v>
      </c>
      <c r="B725" s="36" t="s">
        <v>3307</v>
      </c>
      <c r="C725" s="36" t="s">
        <v>45</v>
      </c>
      <c r="D725" s="37">
        <v>1.9</v>
      </c>
      <c r="E725" s="38">
        <v>5.7299999999999999E-10</v>
      </c>
      <c r="F725" s="38">
        <v>2.9199999999999998E-9</v>
      </c>
      <c r="G725" s="60" t="s">
        <v>46</v>
      </c>
      <c r="H725" s="36" t="s">
        <v>3308</v>
      </c>
      <c r="I725" s="60" t="s">
        <v>48</v>
      </c>
      <c r="J725" s="39" t="s">
        <v>3309</v>
      </c>
      <c r="K725" s="39" t="s">
        <v>3310</v>
      </c>
      <c r="L725" s="60">
        <v>10392</v>
      </c>
      <c r="M725" s="36" t="s">
        <v>44</v>
      </c>
      <c r="N725" s="37">
        <v>201.59</v>
      </c>
      <c r="O725" s="40">
        <v>383.65</v>
      </c>
    </row>
    <row r="726" spans="1:15" x14ac:dyDescent="0.25">
      <c r="A726" s="35" t="s">
        <v>3311</v>
      </c>
      <c r="B726" s="36" t="s">
        <v>3312</v>
      </c>
      <c r="C726" s="36" t="s">
        <v>45</v>
      </c>
      <c r="D726" s="37">
        <v>1.9</v>
      </c>
      <c r="E726" s="38">
        <v>1.0499999999999999E-11</v>
      </c>
      <c r="F726" s="38">
        <v>5.9800000000000003E-11</v>
      </c>
      <c r="G726" s="60" t="s">
        <v>46</v>
      </c>
      <c r="H726" s="36" t="s">
        <v>3313</v>
      </c>
      <c r="I726" s="60" t="s">
        <v>48</v>
      </c>
      <c r="J726" s="39" t="s">
        <v>3314</v>
      </c>
      <c r="K726" s="39" t="s">
        <v>49</v>
      </c>
      <c r="L726" s="60">
        <v>143884</v>
      </c>
      <c r="M726" s="36" t="s">
        <v>44</v>
      </c>
      <c r="N726" s="37">
        <v>268.42</v>
      </c>
      <c r="O726" s="40">
        <v>510.4</v>
      </c>
    </row>
    <row r="727" spans="1:15" x14ac:dyDescent="0.25">
      <c r="A727" s="35" t="s">
        <v>3315</v>
      </c>
      <c r="B727" s="36" t="s">
        <v>3316</v>
      </c>
      <c r="C727" s="36" t="s">
        <v>45</v>
      </c>
      <c r="D727" s="37">
        <v>1.9</v>
      </c>
      <c r="E727" s="38">
        <v>1.9299999999999999E-83</v>
      </c>
      <c r="F727" s="38">
        <v>1.4099999999999999E-81</v>
      </c>
      <c r="G727" s="60" t="s">
        <v>46</v>
      </c>
      <c r="H727" s="36" t="s">
        <v>3317</v>
      </c>
      <c r="I727" s="60" t="s">
        <v>48</v>
      </c>
      <c r="J727" s="39" t="s">
        <v>3318</v>
      </c>
      <c r="K727" s="39" t="s">
        <v>3319</v>
      </c>
      <c r="L727" s="60">
        <v>4067</v>
      </c>
      <c r="M727" s="36" t="s">
        <v>44</v>
      </c>
      <c r="N727" s="37">
        <v>2815.17</v>
      </c>
      <c r="O727" s="40">
        <v>5354.44</v>
      </c>
    </row>
    <row r="728" spans="1:15" x14ac:dyDescent="0.25">
      <c r="A728" s="35" t="s">
        <v>3320</v>
      </c>
      <c r="B728" s="36" t="s">
        <v>3321</v>
      </c>
      <c r="C728" s="36" t="s">
        <v>45</v>
      </c>
      <c r="D728" s="37">
        <v>1.9</v>
      </c>
      <c r="E728" s="38">
        <v>2.2199999999999999E-34</v>
      </c>
      <c r="F728" s="38">
        <v>3.7200000000000001E-33</v>
      </c>
      <c r="G728" s="60" t="s">
        <v>46</v>
      </c>
      <c r="H728" s="36" t="s">
        <v>3322</v>
      </c>
      <c r="I728" s="60" t="s">
        <v>48</v>
      </c>
      <c r="J728" s="39" t="s">
        <v>3323</v>
      </c>
      <c r="K728" s="39" t="s">
        <v>3324</v>
      </c>
      <c r="L728" s="60">
        <v>22824</v>
      </c>
      <c r="M728" s="36" t="s">
        <v>44</v>
      </c>
      <c r="N728" s="37">
        <v>837.88</v>
      </c>
      <c r="O728" s="40">
        <v>1592.67</v>
      </c>
    </row>
    <row r="729" spans="1:15" x14ac:dyDescent="0.25">
      <c r="A729" s="35" t="s">
        <v>3325</v>
      </c>
      <c r="B729" s="36" t="s">
        <v>3326</v>
      </c>
      <c r="C729" s="36" t="s">
        <v>45</v>
      </c>
      <c r="D729" s="37">
        <v>1.9</v>
      </c>
      <c r="E729" s="38">
        <v>1.9099999999999999E-17</v>
      </c>
      <c r="F729" s="38">
        <v>1.52E-16</v>
      </c>
      <c r="G729" s="60" t="s">
        <v>46</v>
      </c>
      <c r="H729" s="36" t="s">
        <v>3327</v>
      </c>
      <c r="I729" s="60" t="s">
        <v>48</v>
      </c>
      <c r="J729" s="39" t="s">
        <v>3328</v>
      </c>
      <c r="K729" s="39" t="s">
        <v>3329</v>
      </c>
      <c r="L729" s="60">
        <v>29116</v>
      </c>
      <c r="M729" s="36" t="s">
        <v>44</v>
      </c>
      <c r="N729" s="37">
        <v>580.49</v>
      </c>
      <c r="O729" s="40">
        <v>1103.3800000000001</v>
      </c>
    </row>
    <row r="730" spans="1:15" x14ac:dyDescent="0.25">
      <c r="A730" s="35" t="s">
        <v>3330</v>
      </c>
      <c r="B730" s="36" t="s">
        <v>3331</v>
      </c>
      <c r="C730" s="36" t="s">
        <v>45</v>
      </c>
      <c r="D730" s="37">
        <v>1.9</v>
      </c>
      <c r="E730" s="38">
        <v>5.0199999999999996E-49</v>
      </c>
      <c r="F730" s="38">
        <v>1.4099999999999999E-47</v>
      </c>
      <c r="G730" s="60" t="s">
        <v>46</v>
      </c>
      <c r="H730" s="36" t="s">
        <v>3332</v>
      </c>
      <c r="I730" s="60" t="s">
        <v>48</v>
      </c>
      <c r="J730" s="39" t="s">
        <v>3333</v>
      </c>
      <c r="K730" s="39" t="s">
        <v>3334</v>
      </c>
      <c r="L730" s="60">
        <v>26524</v>
      </c>
      <c r="M730" s="60" t="s">
        <v>3335</v>
      </c>
      <c r="N730" s="37">
        <v>1393.96</v>
      </c>
      <c r="O730" s="40">
        <v>2646.98</v>
      </c>
    </row>
    <row r="731" spans="1:15" x14ac:dyDescent="0.25">
      <c r="A731" s="35" t="s">
        <v>3336</v>
      </c>
      <c r="B731" s="36" t="s">
        <v>3337</v>
      </c>
      <c r="C731" s="36" t="s">
        <v>45</v>
      </c>
      <c r="D731" s="37">
        <v>1.9</v>
      </c>
      <c r="E731" s="38">
        <v>2.7400000000000001E-45</v>
      </c>
      <c r="F731" s="38">
        <v>6.79E-44</v>
      </c>
      <c r="G731" s="60" t="s">
        <v>46</v>
      </c>
      <c r="H731" s="36" t="s">
        <v>3338</v>
      </c>
      <c r="I731" s="60" t="s">
        <v>48</v>
      </c>
      <c r="J731" s="39" t="s">
        <v>3339</v>
      </c>
      <c r="K731" s="39" t="s">
        <v>3340</v>
      </c>
      <c r="L731" s="60">
        <v>27161</v>
      </c>
      <c r="M731" s="36" t="s">
        <v>44</v>
      </c>
      <c r="N731" s="37">
        <v>1492.3</v>
      </c>
      <c r="O731" s="40">
        <v>2832.15</v>
      </c>
    </row>
    <row r="732" spans="1:15" x14ac:dyDescent="0.25">
      <c r="A732" s="35" t="s">
        <v>3341</v>
      </c>
      <c r="B732" s="36" t="s">
        <v>3342</v>
      </c>
      <c r="C732" s="36" t="s">
        <v>45</v>
      </c>
      <c r="D732" s="37">
        <v>1.9</v>
      </c>
      <c r="E732" s="38">
        <v>1.6899999999999999E-42</v>
      </c>
      <c r="F732" s="38">
        <v>3.7999999999999998E-41</v>
      </c>
      <c r="G732" s="60" t="s">
        <v>46</v>
      </c>
      <c r="H732" s="36" t="s">
        <v>3343</v>
      </c>
      <c r="I732" s="60" t="s">
        <v>48</v>
      </c>
      <c r="J732" s="39" t="s">
        <v>3344</v>
      </c>
      <c r="K732" s="39" t="s">
        <v>3345</v>
      </c>
      <c r="L732" s="60">
        <v>8535</v>
      </c>
      <c r="M732" s="60" t="s">
        <v>3346</v>
      </c>
      <c r="N732" s="37">
        <v>2592.34</v>
      </c>
      <c r="O732" s="40">
        <v>4921.51</v>
      </c>
    </row>
    <row r="733" spans="1:15" x14ac:dyDescent="0.25">
      <c r="A733" s="35" t="s">
        <v>3347</v>
      </c>
      <c r="B733" s="36" t="s">
        <v>3348</v>
      </c>
      <c r="C733" s="36" t="s">
        <v>45</v>
      </c>
      <c r="D733" s="37">
        <v>1.9</v>
      </c>
      <c r="E733" s="38">
        <v>2.1000000000000002E-27</v>
      </c>
      <c r="F733" s="38">
        <v>2.6799999999999999E-26</v>
      </c>
      <c r="G733" s="60" t="s">
        <v>46</v>
      </c>
      <c r="H733" s="36" t="s">
        <v>3349</v>
      </c>
      <c r="I733" s="60" t="s">
        <v>48</v>
      </c>
      <c r="J733" s="39" t="s">
        <v>3350</v>
      </c>
      <c r="K733" s="39" t="s">
        <v>3351</v>
      </c>
      <c r="L733" s="60">
        <v>27075</v>
      </c>
      <c r="M733" s="60" t="s">
        <v>3352</v>
      </c>
      <c r="N733" s="37">
        <v>2170.88</v>
      </c>
      <c r="O733" s="40">
        <v>4117.68</v>
      </c>
    </row>
    <row r="734" spans="1:15" x14ac:dyDescent="0.25">
      <c r="A734" s="35" t="s">
        <v>3353</v>
      </c>
      <c r="B734" s="36" t="s">
        <v>3354</v>
      </c>
      <c r="C734" s="36" t="s">
        <v>45</v>
      </c>
      <c r="D734" s="37">
        <v>1.9</v>
      </c>
      <c r="E734" s="38">
        <v>1.04E-41</v>
      </c>
      <c r="F734" s="38">
        <v>2.2900000000000001E-40</v>
      </c>
      <c r="G734" s="60" t="s">
        <v>46</v>
      </c>
      <c r="H734" s="36" t="s">
        <v>3355</v>
      </c>
      <c r="I734" s="60" t="s">
        <v>48</v>
      </c>
      <c r="J734" s="39" t="s">
        <v>3356</v>
      </c>
      <c r="K734" s="39" t="s">
        <v>3357</v>
      </c>
      <c r="L734" s="60">
        <v>1138</v>
      </c>
      <c r="M734" s="36" t="s">
        <v>44</v>
      </c>
      <c r="N734" s="37">
        <v>1107.98</v>
      </c>
      <c r="O734" s="40">
        <v>2102.5300000000002</v>
      </c>
    </row>
    <row r="735" spans="1:15" x14ac:dyDescent="0.25">
      <c r="A735" s="35" t="s">
        <v>3358</v>
      </c>
      <c r="B735" s="36" t="s">
        <v>44</v>
      </c>
      <c r="C735" s="36" t="s">
        <v>45</v>
      </c>
      <c r="D735" s="37">
        <v>1.9</v>
      </c>
      <c r="E735" s="38">
        <v>3.4000000000000002E-13</v>
      </c>
      <c r="F735" s="38">
        <v>2.1400000000000002E-12</v>
      </c>
      <c r="G735" s="60" t="s">
        <v>46</v>
      </c>
      <c r="H735" s="36" t="s">
        <v>3359</v>
      </c>
      <c r="I735" s="60" t="s">
        <v>48</v>
      </c>
      <c r="J735" s="39" t="s">
        <v>44</v>
      </c>
      <c r="K735" s="39" t="s">
        <v>49</v>
      </c>
      <c r="L735" s="36" t="s">
        <v>44</v>
      </c>
      <c r="M735" s="36" t="s">
        <v>44</v>
      </c>
      <c r="N735" s="37">
        <v>343.37</v>
      </c>
      <c r="O735" s="40">
        <v>651.33000000000004</v>
      </c>
    </row>
    <row r="736" spans="1:15" x14ac:dyDescent="0.25">
      <c r="A736" s="35" t="s">
        <v>3360</v>
      </c>
      <c r="B736" s="36" t="s">
        <v>3361</v>
      </c>
      <c r="C736" s="36" t="s">
        <v>45</v>
      </c>
      <c r="D736" s="37">
        <v>1.9</v>
      </c>
      <c r="E736" s="38">
        <v>5.9699999999999995E-88</v>
      </c>
      <c r="F736" s="38">
        <v>4.8299999999999997E-86</v>
      </c>
      <c r="G736" s="60" t="s">
        <v>46</v>
      </c>
      <c r="H736" s="36" t="s">
        <v>3362</v>
      </c>
      <c r="I736" s="60" t="s">
        <v>48</v>
      </c>
      <c r="J736" s="39" t="s">
        <v>3363</v>
      </c>
      <c r="K736" s="39" t="s">
        <v>3364</v>
      </c>
      <c r="L736" s="60">
        <v>51260</v>
      </c>
      <c r="M736" s="36" t="s">
        <v>44</v>
      </c>
      <c r="N736" s="37">
        <v>3956.82</v>
      </c>
      <c r="O736" s="40">
        <v>7503.74</v>
      </c>
    </row>
    <row r="737" spans="1:15" x14ac:dyDescent="0.25">
      <c r="A737" s="35" t="s">
        <v>3365</v>
      </c>
      <c r="B737" s="36" t="s">
        <v>3366</v>
      </c>
      <c r="C737" s="36" t="s">
        <v>45</v>
      </c>
      <c r="D737" s="37">
        <v>1.9</v>
      </c>
      <c r="E737" s="38">
        <v>1.7700000000000001E-78</v>
      </c>
      <c r="F737" s="38">
        <v>1.13E-76</v>
      </c>
      <c r="G737" s="60" t="s">
        <v>46</v>
      </c>
      <c r="H737" s="36" t="s">
        <v>3367</v>
      </c>
      <c r="I737" s="60" t="s">
        <v>48</v>
      </c>
      <c r="J737" s="39" t="s">
        <v>3368</v>
      </c>
      <c r="K737" s="39" t="s">
        <v>49</v>
      </c>
      <c r="L737" s="60">
        <v>6713</v>
      </c>
      <c r="M737" s="36" t="s">
        <v>44</v>
      </c>
      <c r="N737" s="37">
        <v>2629.49</v>
      </c>
      <c r="O737" s="40">
        <v>4986.34</v>
      </c>
    </row>
    <row r="738" spans="1:15" x14ac:dyDescent="0.25">
      <c r="A738" s="35" t="s">
        <v>3369</v>
      </c>
      <c r="B738" s="36" t="s">
        <v>44</v>
      </c>
      <c r="C738" s="36" t="s">
        <v>45</v>
      </c>
      <c r="D738" s="37">
        <v>1.89</v>
      </c>
      <c r="E738" s="38">
        <v>3.6099999999999999E-3</v>
      </c>
      <c r="F738" s="38">
        <v>9.7000000000000003E-3</v>
      </c>
      <c r="G738" s="60" t="s">
        <v>46</v>
      </c>
      <c r="H738" s="36" t="s">
        <v>3370</v>
      </c>
      <c r="I738" s="60" t="s">
        <v>48</v>
      </c>
      <c r="J738" s="39" t="s">
        <v>44</v>
      </c>
      <c r="K738" s="39" t="s">
        <v>49</v>
      </c>
      <c r="L738" s="36" t="s">
        <v>44</v>
      </c>
      <c r="M738" s="36" t="s">
        <v>44</v>
      </c>
      <c r="N738" s="37">
        <v>56.21</v>
      </c>
      <c r="O738" s="40">
        <v>106.13</v>
      </c>
    </row>
    <row r="739" spans="1:15" x14ac:dyDescent="0.25">
      <c r="A739" s="35" t="s">
        <v>3371</v>
      </c>
      <c r="B739" s="36" t="s">
        <v>3372</v>
      </c>
      <c r="C739" s="36" t="s">
        <v>45</v>
      </c>
      <c r="D739" s="37">
        <v>1.89</v>
      </c>
      <c r="E739" s="38">
        <v>1.2899999999999999E-102</v>
      </c>
      <c r="F739" s="38">
        <v>1.4100000000000001E-100</v>
      </c>
      <c r="G739" s="60" t="s">
        <v>46</v>
      </c>
      <c r="H739" s="36" t="s">
        <v>3373</v>
      </c>
      <c r="I739" s="60" t="s">
        <v>48</v>
      </c>
      <c r="J739" s="39" t="s">
        <v>3374</v>
      </c>
      <c r="K739" s="39" t="s">
        <v>3375</v>
      </c>
      <c r="L739" s="60">
        <v>9589</v>
      </c>
      <c r="M739" s="36" t="s">
        <v>44</v>
      </c>
      <c r="N739" s="37">
        <v>3915.71</v>
      </c>
      <c r="O739" s="40">
        <v>7410.34</v>
      </c>
    </row>
    <row r="740" spans="1:15" x14ac:dyDescent="0.25">
      <c r="A740" s="35" t="s">
        <v>3376</v>
      </c>
      <c r="B740" s="36" t="s">
        <v>3377</v>
      </c>
      <c r="C740" s="36" t="s">
        <v>45</v>
      </c>
      <c r="D740" s="37">
        <v>1.89</v>
      </c>
      <c r="E740" s="38">
        <v>3.2800000000000002E-34</v>
      </c>
      <c r="F740" s="38">
        <v>5.46E-33</v>
      </c>
      <c r="G740" s="60" t="s">
        <v>46</v>
      </c>
      <c r="H740" s="36" t="s">
        <v>3378</v>
      </c>
      <c r="I740" s="60" t="s">
        <v>48</v>
      </c>
      <c r="J740" s="39" t="s">
        <v>3379</v>
      </c>
      <c r="K740" s="39" t="s">
        <v>3380</v>
      </c>
      <c r="L740" s="60">
        <v>129401</v>
      </c>
      <c r="M740" s="36" t="s">
        <v>44</v>
      </c>
      <c r="N740" s="37">
        <v>1110.47</v>
      </c>
      <c r="O740" s="40">
        <v>2100.88</v>
      </c>
    </row>
    <row r="741" spans="1:15" x14ac:dyDescent="0.25">
      <c r="A741" s="35" t="s">
        <v>3381</v>
      </c>
      <c r="B741" s="36" t="s">
        <v>3382</v>
      </c>
      <c r="C741" s="36" t="s">
        <v>45</v>
      </c>
      <c r="D741" s="37">
        <v>1.89</v>
      </c>
      <c r="E741" s="38">
        <v>5.9400000000000001E-40</v>
      </c>
      <c r="F741" s="38">
        <v>1.2299999999999999E-38</v>
      </c>
      <c r="G741" s="60" t="s">
        <v>46</v>
      </c>
      <c r="H741" s="36" t="s">
        <v>3383</v>
      </c>
      <c r="I741" s="60" t="s">
        <v>48</v>
      </c>
      <c r="J741" s="39" t="s">
        <v>3384</v>
      </c>
      <c r="K741" s="39" t="s">
        <v>3385</v>
      </c>
      <c r="L741" s="60">
        <v>25819</v>
      </c>
      <c r="M741" s="60" t="s">
        <v>3386</v>
      </c>
      <c r="N741" s="37">
        <v>1319.87</v>
      </c>
      <c r="O741" s="40">
        <v>2495.7199999999998</v>
      </c>
    </row>
    <row r="742" spans="1:15" x14ac:dyDescent="0.25">
      <c r="A742" s="35" t="s">
        <v>3387</v>
      </c>
      <c r="B742" s="36" t="s">
        <v>3388</v>
      </c>
      <c r="C742" s="36" t="s">
        <v>45</v>
      </c>
      <c r="D742" s="37">
        <v>1.89</v>
      </c>
      <c r="E742" s="38">
        <v>9.3000000000000008E-13</v>
      </c>
      <c r="F742" s="38">
        <v>5.6900000000000002E-12</v>
      </c>
      <c r="G742" s="60" t="s">
        <v>46</v>
      </c>
      <c r="H742" s="36" t="s">
        <v>3389</v>
      </c>
      <c r="I742" s="60" t="s">
        <v>48</v>
      </c>
      <c r="J742" s="39" t="s">
        <v>3390</v>
      </c>
      <c r="K742" s="39" t="s">
        <v>49</v>
      </c>
      <c r="L742" s="60">
        <v>92345</v>
      </c>
      <c r="M742" s="36" t="s">
        <v>44</v>
      </c>
      <c r="N742" s="37">
        <v>325.29000000000002</v>
      </c>
      <c r="O742" s="40">
        <v>615.64</v>
      </c>
    </row>
    <row r="743" spans="1:15" x14ac:dyDescent="0.25">
      <c r="A743" s="35" t="s">
        <v>3391</v>
      </c>
      <c r="B743" s="36" t="s">
        <v>3392</v>
      </c>
      <c r="C743" s="36" t="s">
        <v>45</v>
      </c>
      <c r="D743" s="37">
        <v>1.89</v>
      </c>
      <c r="E743" s="38">
        <v>4.6900000000000001E-11</v>
      </c>
      <c r="F743" s="38">
        <v>2.5799999999999999E-10</v>
      </c>
      <c r="G743" s="60" t="s">
        <v>46</v>
      </c>
      <c r="H743" s="36" t="s">
        <v>3393</v>
      </c>
      <c r="I743" s="60" t="s">
        <v>48</v>
      </c>
      <c r="J743" s="39" t="s">
        <v>3394</v>
      </c>
      <c r="K743" s="39" t="s">
        <v>49</v>
      </c>
      <c r="L743" s="60">
        <v>100132352</v>
      </c>
      <c r="M743" s="36" t="s">
        <v>44</v>
      </c>
      <c r="N743" s="37">
        <v>222.48</v>
      </c>
      <c r="O743" s="40">
        <v>420.18</v>
      </c>
    </row>
    <row r="744" spans="1:15" x14ac:dyDescent="0.25">
      <c r="A744" s="35" t="s">
        <v>3395</v>
      </c>
      <c r="B744" s="36" t="s">
        <v>3396</v>
      </c>
      <c r="C744" s="36" t="s">
        <v>45</v>
      </c>
      <c r="D744" s="37">
        <v>1.89</v>
      </c>
      <c r="E744" s="38">
        <v>1.82E-19</v>
      </c>
      <c r="F744" s="38">
        <v>1.6099999999999999E-18</v>
      </c>
      <c r="G744" s="60" t="s">
        <v>46</v>
      </c>
      <c r="H744" s="36" t="s">
        <v>3397</v>
      </c>
      <c r="I744" s="60" t="s">
        <v>48</v>
      </c>
      <c r="J744" s="39" t="s">
        <v>3398</v>
      </c>
      <c r="K744" s="39" t="s">
        <v>49</v>
      </c>
      <c r="L744" s="60">
        <v>134429</v>
      </c>
      <c r="M744" s="36" t="s">
        <v>44</v>
      </c>
      <c r="N744" s="37">
        <v>552.30999999999995</v>
      </c>
      <c r="O744" s="40">
        <v>1042.8</v>
      </c>
    </row>
    <row r="745" spans="1:15" x14ac:dyDescent="0.25">
      <c r="A745" s="35" t="s">
        <v>3399</v>
      </c>
      <c r="B745" s="36" t="s">
        <v>3400</v>
      </c>
      <c r="C745" s="36" t="s">
        <v>45</v>
      </c>
      <c r="D745" s="37">
        <v>1.89</v>
      </c>
      <c r="E745" s="38">
        <v>2.4299999999999998E-47</v>
      </c>
      <c r="F745" s="38">
        <v>6.4500000000000001E-46</v>
      </c>
      <c r="G745" s="60" t="s">
        <v>46</v>
      </c>
      <c r="H745" s="36" t="s">
        <v>3401</v>
      </c>
      <c r="I745" s="60" t="s">
        <v>48</v>
      </c>
      <c r="J745" s="39" t="s">
        <v>3402</v>
      </c>
      <c r="K745" s="39" t="s">
        <v>3403</v>
      </c>
      <c r="L745" s="60">
        <v>54834</v>
      </c>
      <c r="M745" s="36" t="s">
        <v>44</v>
      </c>
      <c r="N745" s="37">
        <v>1393.8</v>
      </c>
      <c r="O745" s="40">
        <v>2634.67</v>
      </c>
    </row>
    <row r="746" spans="1:15" x14ac:dyDescent="0.25">
      <c r="A746" s="35" t="s">
        <v>3404</v>
      </c>
      <c r="B746" s="36" t="s">
        <v>3405</v>
      </c>
      <c r="C746" s="36" t="s">
        <v>45</v>
      </c>
      <c r="D746" s="37">
        <v>1.89</v>
      </c>
      <c r="E746" s="38">
        <v>5.9299999999999997E-14</v>
      </c>
      <c r="F746" s="38">
        <v>3.9E-13</v>
      </c>
      <c r="G746" s="60" t="s">
        <v>46</v>
      </c>
      <c r="H746" s="36" t="s">
        <v>3406</v>
      </c>
      <c r="I746" s="60" t="s">
        <v>48</v>
      </c>
      <c r="J746" s="39" t="s">
        <v>3407</v>
      </c>
      <c r="K746" s="39" t="s">
        <v>3408</v>
      </c>
      <c r="L746" s="60">
        <v>66036</v>
      </c>
      <c r="M746" s="36" t="s">
        <v>44</v>
      </c>
      <c r="N746" s="37">
        <v>333.94</v>
      </c>
      <c r="O746" s="40">
        <v>631.17999999999995</v>
      </c>
    </row>
    <row r="747" spans="1:15" x14ac:dyDescent="0.25">
      <c r="A747" s="35" t="s">
        <v>3409</v>
      </c>
      <c r="B747" s="36" t="s">
        <v>3410</v>
      </c>
      <c r="C747" s="36" t="s">
        <v>45</v>
      </c>
      <c r="D747" s="37">
        <v>1.89</v>
      </c>
      <c r="E747" s="38">
        <v>1.9400000000000001E-39</v>
      </c>
      <c r="F747" s="38">
        <v>3.9400000000000002E-38</v>
      </c>
      <c r="G747" s="60" t="s">
        <v>46</v>
      </c>
      <c r="H747" s="36" t="s">
        <v>3411</v>
      </c>
      <c r="I747" s="60" t="s">
        <v>48</v>
      </c>
      <c r="J747" s="39" t="s">
        <v>3412</v>
      </c>
      <c r="K747" s="39" t="s">
        <v>3413</v>
      </c>
      <c r="L747" s="60">
        <v>5412</v>
      </c>
      <c r="M747" s="60" t="s">
        <v>3414</v>
      </c>
      <c r="N747" s="37">
        <v>1505.94</v>
      </c>
      <c r="O747" s="40">
        <v>2844.48</v>
      </c>
    </row>
    <row r="748" spans="1:15" x14ac:dyDescent="0.25">
      <c r="A748" s="35" t="s">
        <v>3415</v>
      </c>
      <c r="B748" s="36" t="s">
        <v>3416</v>
      </c>
      <c r="C748" s="36" t="s">
        <v>45</v>
      </c>
      <c r="D748" s="37">
        <v>1.89</v>
      </c>
      <c r="E748" s="38">
        <v>1.1699999999999999E-18</v>
      </c>
      <c r="F748" s="38">
        <v>9.8799999999999998E-18</v>
      </c>
      <c r="G748" s="60" t="s">
        <v>46</v>
      </c>
      <c r="H748" s="36" t="s">
        <v>3417</v>
      </c>
      <c r="I748" s="60" t="s">
        <v>48</v>
      </c>
      <c r="J748" s="39" t="s">
        <v>3418</v>
      </c>
      <c r="K748" s="39" t="s">
        <v>3419</v>
      </c>
      <c r="L748" s="60">
        <v>79669</v>
      </c>
      <c r="M748" s="36" t="s">
        <v>44</v>
      </c>
      <c r="N748" s="37">
        <v>459.83</v>
      </c>
      <c r="O748" s="40">
        <v>868.89</v>
      </c>
    </row>
    <row r="749" spans="1:15" x14ac:dyDescent="0.25">
      <c r="A749" s="35" t="s">
        <v>3420</v>
      </c>
      <c r="B749" s="36" t="s">
        <v>3421</v>
      </c>
      <c r="C749" s="36" t="s">
        <v>45</v>
      </c>
      <c r="D749" s="37">
        <v>1.89</v>
      </c>
      <c r="E749" s="38">
        <v>3.1199999999999999E-5</v>
      </c>
      <c r="F749" s="38">
        <v>1.07E-4</v>
      </c>
      <c r="G749" s="60" t="s">
        <v>46</v>
      </c>
      <c r="H749" s="36" t="s">
        <v>3422</v>
      </c>
      <c r="I749" s="60" t="s">
        <v>48</v>
      </c>
      <c r="J749" s="39" t="s">
        <v>3423</v>
      </c>
      <c r="K749" s="39" t="s">
        <v>3424</v>
      </c>
      <c r="L749" s="60">
        <v>84541</v>
      </c>
      <c r="M749" s="60" t="s">
        <v>3425</v>
      </c>
      <c r="N749" s="37">
        <v>120.73</v>
      </c>
      <c r="O749" s="40">
        <v>228.3</v>
      </c>
    </row>
    <row r="750" spans="1:15" x14ac:dyDescent="0.25">
      <c r="A750" s="35" t="s">
        <v>3426</v>
      </c>
      <c r="B750" s="36" t="s">
        <v>3427</v>
      </c>
      <c r="C750" s="36" t="s">
        <v>45</v>
      </c>
      <c r="D750" s="37">
        <v>1.89</v>
      </c>
      <c r="E750" s="38">
        <v>9.7199999999999998E-32</v>
      </c>
      <c r="F750" s="38">
        <v>1.4799999999999999E-30</v>
      </c>
      <c r="G750" s="60" t="s">
        <v>46</v>
      </c>
      <c r="H750" s="36" t="s">
        <v>3428</v>
      </c>
      <c r="I750" s="60" t="s">
        <v>48</v>
      </c>
      <c r="J750" s="39" t="s">
        <v>3429</v>
      </c>
      <c r="K750" s="39" t="s">
        <v>3430</v>
      </c>
      <c r="L750" s="60">
        <v>84275</v>
      </c>
      <c r="M750" s="60" t="s">
        <v>3431</v>
      </c>
      <c r="N750" s="37">
        <v>892.47</v>
      </c>
      <c r="O750" s="40">
        <v>1683.52</v>
      </c>
    </row>
    <row r="751" spans="1:15" x14ac:dyDescent="0.25">
      <c r="A751" s="35" t="s">
        <v>3432</v>
      </c>
      <c r="B751" s="36" t="s">
        <v>3433</v>
      </c>
      <c r="C751" s="36" t="s">
        <v>45</v>
      </c>
      <c r="D751" s="37">
        <v>1.89</v>
      </c>
      <c r="E751" s="38">
        <v>4.1299999999999998E-117</v>
      </c>
      <c r="F751" s="38">
        <v>6.0800000000000002E-115</v>
      </c>
      <c r="G751" s="60" t="s">
        <v>46</v>
      </c>
      <c r="H751" s="36" t="s">
        <v>3434</v>
      </c>
      <c r="I751" s="60" t="s">
        <v>48</v>
      </c>
      <c r="J751" s="39" t="s">
        <v>3435</v>
      </c>
      <c r="K751" s="39" t="s">
        <v>3436</v>
      </c>
      <c r="L751" s="60">
        <v>3842</v>
      </c>
      <c r="M751" s="36" t="s">
        <v>44</v>
      </c>
      <c r="N751" s="37">
        <v>9701.6200000000008</v>
      </c>
      <c r="O751" s="40">
        <v>18296.43</v>
      </c>
    </row>
    <row r="752" spans="1:15" x14ac:dyDescent="0.25">
      <c r="A752" s="35" t="s">
        <v>3437</v>
      </c>
      <c r="B752" s="36" t="s">
        <v>3438</v>
      </c>
      <c r="C752" s="36" t="s">
        <v>45</v>
      </c>
      <c r="D752" s="37">
        <v>1.89</v>
      </c>
      <c r="E752" s="38">
        <v>6.36E-41</v>
      </c>
      <c r="F752" s="38">
        <v>1.3599999999999999E-39</v>
      </c>
      <c r="G752" s="60" t="s">
        <v>46</v>
      </c>
      <c r="H752" s="36" t="s">
        <v>3439</v>
      </c>
      <c r="I752" s="60" t="s">
        <v>48</v>
      </c>
      <c r="J752" s="39" t="s">
        <v>3440</v>
      </c>
      <c r="K752" s="39" t="s">
        <v>3441</v>
      </c>
      <c r="L752" s="60">
        <v>5307</v>
      </c>
      <c r="M752" s="60" t="s">
        <v>3442</v>
      </c>
      <c r="N752" s="37">
        <v>1732.96</v>
      </c>
      <c r="O752" s="40">
        <v>3266.23</v>
      </c>
    </row>
    <row r="753" spans="1:15" x14ac:dyDescent="0.25">
      <c r="A753" s="35" t="s">
        <v>3443</v>
      </c>
      <c r="B753" s="36" t="s">
        <v>3444</v>
      </c>
      <c r="C753" s="36" t="s">
        <v>45</v>
      </c>
      <c r="D753" s="37">
        <v>1.89</v>
      </c>
      <c r="E753" s="38">
        <v>1.7900000000000001E-99</v>
      </c>
      <c r="F753" s="38">
        <v>1.82E-97</v>
      </c>
      <c r="G753" s="60" t="s">
        <v>46</v>
      </c>
      <c r="H753" s="36" t="s">
        <v>3445</v>
      </c>
      <c r="I753" s="60" t="s">
        <v>48</v>
      </c>
      <c r="J753" s="39" t="s">
        <v>3446</v>
      </c>
      <c r="K753" s="39" t="s">
        <v>49</v>
      </c>
      <c r="L753" s="60">
        <v>253943</v>
      </c>
      <c r="M753" s="36" t="s">
        <v>44</v>
      </c>
      <c r="N753" s="37">
        <v>7104.15</v>
      </c>
      <c r="O753" s="40">
        <v>13394.18</v>
      </c>
    </row>
    <row r="754" spans="1:15" x14ac:dyDescent="0.25">
      <c r="A754" s="35" t="s">
        <v>3447</v>
      </c>
      <c r="B754" s="36" t="s">
        <v>3448</v>
      </c>
      <c r="C754" s="36" t="s">
        <v>45</v>
      </c>
      <c r="D754" s="37">
        <v>1.88</v>
      </c>
      <c r="E754" s="38">
        <v>4.7199999999999997E-6</v>
      </c>
      <c r="F754" s="38">
        <v>1.7499999999999998E-5</v>
      </c>
      <c r="G754" s="60" t="s">
        <v>46</v>
      </c>
      <c r="H754" s="36" t="s">
        <v>3449</v>
      </c>
      <c r="I754" s="60" t="s">
        <v>48</v>
      </c>
      <c r="J754" s="39" t="s">
        <v>3450</v>
      </c>
      <c r="K754" s="39" t="s">
        <v>3451</v>
      </c>
      <c r="L754" s="60">
        <v>4832</v>
      </c>
      <c r="M754" s="36" t="s">
        <v>44</v>
      </c>
      <c r="N754" s="37">
        <v>207.72</v>
      </c>
      <c r="O754" s="40">
        <v>390.89</v>
      </c>
    </row>
    <row r="755" spans="1:15" x14ac:dyDescent="0.25">
      <c r="A755" s="35" t="s">
        <v>3452</v>
      </c>
      <c r="B755" s="36" t="s">
        <v>3453</v>
      </c>
      <c r="C755" s="36" t="s">
        <v>45</v>
      </c>
      <c r="D755" s="37">
        <v>1.88</v>
      </c>
      <c r="E755" s="38">
        <v>3.8199999999999997E-18</v>
      </c>
      <c r="F755" s="38">
        <v>3.15E-17</v>
      </c>
      <c r="G755" s="60" t="s">
        <v>46</v>
      </c>
      <c r="H755" s="36" t="s">
        <v>3454</v>
      </c>
      <c r="I755" s="60" t="s">
        <v>48</v>
      </c>
      <c r="J755" s="39" t="s">
        <v>3455</v>
      </c>
      <c r="K755" s="39" t="s">
        <v>3456</v>
      </c>
      <c r="L755" s="60">
        <v>115572</v>
      </c>
      <c r="M755" s="60" t="s">
        <v>3457</v>
      </c>
      <c r="N755" s="37">
        <v>796.58</v>
      </c>
      <c r="O755" s="40">
        <v>1501.29</v>
      </c>
    </row>
    <row r="756" spans="1:15" x14ac:dyDescent="0.25">
      <c r="A756" s="35" t="s">
        <v>3458</v>
      </c>
      <c r="B756" s="36" t="s">
        <v>3459</v>
      </c>
      <c r="C756" s="36" t="s">
        <v>45</v>
      </c>
      <c r="D756" s="37">
        <v>1.88</v>
      </c>
      <c r="E756" s="38">
        <v>1.6999999999999999E-7</v>
      </c>
      <c r="F756" s="38">
        <v>7.1800000000000005E-7</v>
      </c>
      <c r="G756" s="60" t="s">
        <v>46</v>
      </c>
      <c r="H756" s="36" t="s">
        <v>3460</v>
      </c>
      <c r="I756" s="60" t="s">
        <v>48</v>
      </c>
      <c r="J756" s="39" t="s">
        <v>3461</v>
      </c>
      <c r="K756" s="39" t="s">
        <v>3462</v>
      </c>
      <c r="L756" s="60">
        <v>10572</v>
      </c>
      <c r="M756" s="36" t="s">
        <v>44</v>
      </c>
      <c r="N756" s="37">
        <v>2212.62</v>
      </c>
      <c r="O756" s="40">
        <v>4167.93</v>
      </c>
    </row>
    <row r="757" spans="1:15" x14ac:dyDescent="0.25">
      <c r="A757" s="35" t="s">
        <v>3463</v>
      </c>
      <c r="B757" s="36" t="s">
        <v>3464</v>
      </c>
      <c r="C757" s="36" t="s">
        <v>45</v>
      </c>
      <c r="D757" s="37">
        <v>1.88</v>
      </c>
      <c r="E757" s="38">
        <v>4.0400000000000001E-50</v>
      </c>
      <c r="F757" s="38">
        <v>1.19E-48</v>
      </c>
      <c r="G757" s="60" t="s">
        <v>46</v>
      </c>
      <c r="H757" s="36" t="s">
        <v>3465</v>
      </c>
      <c r="I757" s="60" t="s">
        <v>48</v>
      </c>
      <c r="J757" s="39" t="s">
        <v>3466</v>
      </c>
      <c r="K757" s="39" t="s">
        <v>3467</v>
      </c>
      <c r="L757" s="60">
        <v>7574</v>
      </c>
      <c r="M757" s="60" t="s">
        <v>3468</v>
      </c>
      <c r="N757" s="37">
        <v>1540.09</v>
      </c>
      <c r="O757" s="40">
        <v>2900.76</v>
      </c>
    </row>
    <row r="758" spans="1:15" x14ac:dyDescent="0.25">
      <c r="A758" s="35" t="s">
        <v>3469</v>
      </c>
      <c r="B758" s="36" t="s">
        <v>3470</v>
      </c>
      <c r="C758" s="36" t="s">
        <v>45</v>
      </c>
      <c r="D758" s="37">
        <v>1.88</v>
      </c>
      <c r="E758" s="38">
        <v>1.5000000000000001E-47</v>
      </c>
      <c r="F758" s="38">
        <v>4.0200000000000002E-46</v>
      </c>
      <c r="G758" s="60" t="s">
        <v>46</v>
      </c>
      <c r="H758" s="36" t="s">
        <v>3471</v>
      </c>
      <c r="I758" s="60" t="s">
        <v>48</v>
      </c>
      <c r="J758" s="39" t="s">
        <v>3472</v>
      </c>
      <c r="K758" s="39" t="s">
        <v>3473</v>
      </c>
      <c r="L758" s="60">
        <v>6903</v>
      </c>
      <c r="M758" s="60" t="s">
        <v>3474</v>
      </c>
      <c r="N758" s="37">
        <v>1851.41</v>
      </c>
      <c r="O758" s="40">
        <v>3482.71</v>
      </c>
    </row>
    <row r="759" spans="1:15" x14ac:dyDescent="0.25">
      <c r="A759" s="35" t="s">
        <v>3475</v>
      </c>
      <c r="B759" s="36" t="s">
        <v>3476</v>
      </c>
      <c r="C759" s="36" t="s">
        <v>45</v>
      </c>
      <c r="D759" s="37">
        <v>1.88</v>
      </c>
      <c r="E759" s="38">
        <v>8.95E-105</v>
      </c>
      <c r="F759" s="38">
        <v>1.0099999999999999E-102</v>
      </c>
      <c r="G759" s="60" t="s">
        <v>46</v>
      </c>
      <c r="H759" s="36" t="s">
        <v>3477</v>
      </c>
      <c r="I759" s="60" t="s">
        <v>48</v>
      </c>
      <c r="J759" s="39" t="s">
        <v>3478</v>
      </c>
      <c r="K759" s="39" t="s">
        <v>3479</v>
      </c>
      <c r="L759" s="60">
        <v>23204</v>
      </c>
      <c r="M759" s="36" t="s">
        <v>44</v>
      </c>
      <c r="N759" s="37">
        <v>10318.08</v>
      </c>
      <c r="O759" s="40">
        <v>19393.48</v>
      </c>
    </row>
    <row r="760" spans="1:15" x14ac:dyDescent="0.25">
      <c r="A760" s="35" t="s">
        <v>3480</v>
      </c>
      <c r="B760" s="36" t="s">
        <v>3481</v>
      </c>
      <c r="C760" s="36" t="s">
        <v>45</v>
      </c>
      <c r="D760" s="37">
        <v>1.88</v>
      </c>
      <c r="E760" s="38">
        <v>1.6599999999999999E-74</v>
      </c>
      <c r="F760" s="38">
        <v>9.7200000000000002E-73</v>
      </c>
      <c r="G760" s="60" t="s">
        <v>46</v>
      </c>
      <c r="H760" s="36" t="s">
        <v>3482</v>
      </c>
      <c r="I760" s="60" t="s">
        <v>48</v>
      </c>
      <c r="J760" s="39" t="s">
        <v>3483</v>
      </c>
      <c r="K760" s="39" t="s">
        <v>3484</v>
      </c>
      <c r="L760" s="60">
        <v>2059</v>
      </c>
      <c r="M760" s="36" t="s">
        <v>44</v>
      </c>
      <c r="N760" s="37">
        <v>2748</v>
      </c>
      <c r="O760" s="40">
        <v>5161.6499999999996</v>
      </c>
    </row>
    <row r="761" spans="1:15" x14ac:dyDescent="0.25">
      <c r="A761" s="35" t="s">
        <v>3485</v>
      </c>
      <c r="B761" s="36" t="s">
        <v>3486</v>
      </c>
      <c r="C761" s="36" t="s">
        <v>45</v>
      </c>
      <c r="D761" s="37">
        <v>1.88</v>
      </c>
      <c r="E761" s="38">
        <v>5.7199999999999996E-102</v>
      </c>
      <c r="F761" s="38">
        <v>6.0899999999999995E-100</v>
      </c>
      <c r="G761" s="60" t="s">
        <v>46</v>
      </c>
      <c r="H761" s="36" t="s">
        <v>3487</v>
      </c>
      <c r="I761" s="60" t="s">
        <v>48</v>
      </c>
      <c r="J761" s="39" t="s">
        <v>3488</v>
      </c>
      <c r="K761" s="39" t="s">
        <v>3489</v>
      </c>
      <c r="L761" s="60">
        <v>3726</v>
      </c>
      <c r="M761" s="60" t="s">
        <v>3490</v>
      </c>
      <c r="N761" s="37">
        <v>5467.06</v>
      </c>
      <c r="O761" s="40">
        <v>10265.799999999999</v>
      </c>
    </row>
    <row r="762" spans="1:15" x14ac:dyDescent="0.25">
      <c r="A762" s="35" t="s">
        <v>3491</v>
      </c>
      <c r="B762" s="36" t="s">
        <v>3492</v>
      </c>
      <c r="C762" s="36" t="s">
        <v>45</v>
      </c>
      <c r="D762" s="37">
        <v>1.88</v>
      </c>
      <c r="E762" s="38">
        <v>8.1799999999999995E-54</v>
      </c>
      <c r="F762" s="38">
        <v>2.72E-52</v>
      </c>
      <c r="G762" s="60" t="s">
        <v>46</v>
      </c>
      <c r="H762" s="36" t="s">
        <v>3493</v>
      </c>
      <c r="I762" s="60" t="s">
        <v>48</v>
      </c>
      <c r="J762" s="39" t="s">
        <v>3494</v>
      </c>
      <c r="K762" s="39" t="s">
        <v>49</v>
      </c>
      <c r="L762" s="60">
        <v>169200</v>
      </c>
      <c r="M762" s="36" t="s">
        <v>44</v>
      </c>
      <c r="N762" s="37">
        <v>4255.54</v>
      </c>
      <c r="O762" s="40">
        <v>7989.59</v>
      </c>
    </row>
    <row r="763" spans="1:15" x14ac:dyDescent="0.25">
      <c r="A763" s="35" t="s">
        <v>3495</v>
      </c>
      <c r="B763" s="36" t="s">
        <v>3496</v>
      </c>
      <c r="C763" s="36" t="s">
        <v>45</v>
      </c>
      <c r="D763" s="37">
        <v>1.88</v>
      </c>
      <c r="E763" s="38">
        <v>4.0499999999999996E-37</v>
      </c>
      <c r="F763" s="38">
        <v>7.4800000000000003E-36</v>
      </c>
      <c r="G763" s="60" t="s">
        <v>46</v>
      </c>
      <c r="H763" s="36" t="s">
        <v>3497</v>
      </c>
      <c r="I763" s="60" t="s">
        <v>48</v>
      </c>
      <c r="J763" s="39" t="s">
        <v>3498</v>
      </c>
      <c r="K763" s="39" t="s">
        <v>3499</v>
      </c>
      <c r="L763" s="60">
        <v>993</v>
      </c>
      <c r="M763" s="36" t="s">
        <v>44</v>
      </c>
      <c r="N763" s="37">
        <v>1321.73</v>
      </c>
      <c r="O763" s="40">
        <v>2479.4699999999998</v>
      </c>
    </row>
    <row r="764" spans="1:15" x14ac:dyDescent="0.25">
      <c r="A764" s="35" t="s">
        <v>3500</v>
      </c>
      <c r="B764" s="36" t="s">
        <v>3501</v>
      </c>
      <c r="C764" s="36" t="s">
        <v>45</v>
      </c>
      <c r="D764" s="37">
        <v>1.88</v>
      </c>
      <c r="E764" s="38">
        <v>4.9099999999999999E-12</v>
      </c>
      <c r="F764" s="38">
        <v>2.8699999999999998E-11</v>
      </c>
      <c r="G764" s="60" t="s">
        <v>46</v>
      </c>
      <c r="H764" s="36" t="s">
        <v>3502</v>
      </c>
      <c r="I764" s="60" t="s">
        <v>48</v>
      </c>
      <c r="J764" s="39" t="s">
        <v>3503</v>
      </c>
      <c r="K764" s="39" t="s">
        <v>49</v>
      </c>
      <c r="L764" s="60">
        <v>79759</v>
      </c>
      <c r="M764" s="36" t="s">
        <v>44</v>
      </c>
      <c r="N764" s="37">
        <v>342.66</v>
      </c>
      <c r="O764" s="40">
        <v>643.53</v>
      </c>
    </row>
    <row r="765" spans="1:15" x14ac:dyDescent="0.25">
      <c r="A765" s="35" t="s">
        <v>3504</v>
      </c>
      <c r="B765" s="36" t="s">
        <v>3505</v>
      </c>
      <c r="C765" s="36" t="s">
        <v>45</v>
      </c>
      <c r="D765" s="37">
        <v>1.88</v>
      </c>
      <c r="E765" s="38">
        <v>2.3700000000000002E-6</v>
      </c>
      <c r="F765" s="38">
        <v>9.0599999999999997E-6</v>
      </c>
      <c r="G765" s="60" t="s">
        <v>46</v>
      </c>
      <c r="H765" s="36" t="s">
        <v>3506</v>
      </c>
      <c r="I765" s="60" t="s">
        <v>48</v>
      </c>
      <c r="J765" s="39" t="s">
        <v>3507</v>
      </c>
      <c r="K765" s="39" t="s">
        <v>3508</v>
      </c>
      <c r="L765" s="60">
        <v>201780</v>
      </c>
      <c r="M765" s="60" t="s">
        <v>3509</v>
      </c>
      <c r="N765" s="37">
        <v>127.51</v>
      </c>
      <c r="O765" s="40">
        <v>239.18</v>
      </c>
    </row>
    <row r="766" spans="1:15" x14ac:dyDescent="0.25">
      <c r="A766" s="35" t="s">
        <v>3510</v>
      </c>
      <c r="B766" s="36" t="s">
        <v>3511</v>
      </c>
      <c r="C766" s="36" t="s">
        <v>45</v>
      </c>
      <c r="D766" s="37">
        <v>1.87</v>
      </c>
      <c r="E766" s="38">
        <v>6.6700000000000001E-23</v>
      </c>
      <c r="F766" s="38">
        <v>7.0099999999999998E-22</v>
      </c>
      <c r="G766" s="60" t="s">
        <v>46</v>
      </c>
      <c r="H766" s="36" t="s">
        <v>3512</v>
      </c>
      <c r="I766" s="60" t="s">
        <v>48</v>
      </c>
      <c r="J766" s="39" t="s">
        <v>3513</v>
      </c>
      <c r="K766" s="39" t="s">
        <v>3514</v>
      </c>
      <c r="L766" s="60">
        <v>127602</v>
      </c>
      <c r="M766" s="36" t="s">
        <v>44</v>
      </c>
      <c r="N766" s="37">
        <v>615.29</v>
      </c>
      <c r="O766" s="40">
        <v>1153.02</v>
      </c>
    </row>
    <row r="767" spans="1:15" x14ac:dyDescent="0.25">
      <c r="A767" s="35" t="s">
        <v>3515</v>
      </c>
      <c r="B767" s="36" t="s">
        <v>3516</v>
      </c>
      <c r="C767" s="36" t="s">
        <v>45</v>
      </c>
      <c r="D767" s="37">
        <v>1.87</v>
      </c>
      <c r="E767" s="38">
        <v>3.3299999999999999E-10</v>
      </c>
      <c r="F767" s="38">
        <v>1.73E-9</v>
      </c>
      <c r="G767" s="60" t="s">
        <v>46</v>
      </c>
      <c r="H767" s="36" t="s">
        <v>3517</v>
      </c>
      <c r="I767" s="60" t="s">
        <v>48</v>
      </c>
      <c r="J767" s="39" t="s">
        <v>3518</v>
      </c>
      <c r="K767" s="39" t="s">
        <v>3519</v>
      </c>
      <c r="L767" s="60">
        <v>79154</v>
      </c>
      <c r="M767" s="60" t="s">
        <v>3520</v>
      </c>
      <c r="N767" s="37">
        <v>240.08</v>
      </c>
      <c r="O767" s="40">
        <v>449.26</v>
      </c>
    </row>
    <row r="768" spans="1:15" x14ac:dyDescent="0.25">
      <c r="A768" s="35" t="s">
        <v>3521</v>
      </c>
      <c r="B768" s="36" t="s">
        <v>3522</v>
      </c>
      <c r="C768" s="36" t="s">
        <v>45</v>
      </c>
      <c r="D768" s="37">
        <v>1.87</v>
      </c>
      <c r="E768" s="38">
        <v>3.5199999999999998E-86</v>
      </c>
      <c r="F768" s="38">
        <v>2.77E-84</v>
      </c>
      <c r="G768" s="60" t="s">
        <v>46</v>
      </c>
      <c r="H768" s="36" t="s">
        <v>3523</v>
      </c>
      <c r="I768" s="60" t="s">
        <v>48</v>
      </c>
      <c r="J768" s="39" t="s">
        <v>3524</v>
      </c>
      <c r="K768" s="39" t="s">
        <v>3525</v>
      </c>
      <c r="L768" s="60">
        <v>199953</v>
      </c>
      <c r="M768" s="36" t="s">
        <v>44</v>
      </c>
      <c r="N768" s="37">
        <v>3305.52</v>
      </c>
      <c r="O768" s="40">
        <v>6191.05</v>
      </c>
    </row>
    <row r="769" spans="1:15" x14ac:dyDescent="0.25">
      <c r="A769" s="35" t="s">
        <v>3526</v>
      </c>
      <c r="B769" s="36" t="s">
        <v>3527</v>
      </c>
      <c r="C769" s="36" t="s">
        <v>45</v>
      </c>
      <c r="D769" s="37">
        <v>1.87</v>
      </c>
      <c r="E769" s="38">
        <v>6.9100000000000003E-8</v>
      </c>
      <c r="F769" s="38">
        <v>2.9999999999999999E-7</v>
      </c>
      <c r="G769" s="60" t="s">
        <v>46</v>
      </c>
      <c r="H769" s="36" t="s">
        <v>3528</v>
      </c>
      <c r="I769" s="60" t="s">
        <v>48</v>
      </c>
      <c r="J769" s="39" t="s">
        <v>3529</v>
      </c>
      <c r="K769" s="39" t="s">
        <v>49</v>
      </c>
      <c r="L769" s="60">
        <v>205327</v>
      </c>
      <c r="M769" s="60" t="s">
        <v>3530</v>
      </c>
      <c r="N769" s="37">
        <v>1977.62</v>
      </c>
      <c r="O769" s="40">
        <v>3702.96</v>
      </c>
    </row>
    <row r="770" spans="1:15" x14ac:dyDescent="0.25">
      <c r="A770" s="35" t="s">
        <v>3531</v>
      </c>
      <c r="B770" s="36" t="s">
        <v>3532</v>
      </c>
      <c r="C770" s="36" t="s">
        <v>45</v>
      </c>
      <c r="D770" s="37">
        <v>1.87</v>
      </c>
      <c r="E770" s="38">
        <v>4.8399999999999996E-13</v>
      </c>
      <c r="F770" s="38">
        <v>3.0099999999999999E-12</v>
      </c>
      <c r="G770" s="60" t="s">
        <v>46</v>
      </c>
      <c r="H770" s="36" t="s">
        <v>3533</v>
      </c>
      <c r="I770" s="60" t="s">
        <v>48</v>
      </c>
      <c r="J770" s="39" t="s">
        <v>3534</v>
      </c>
      <c r="K770" s="39" t="s">
        <v>3535</v>
      </c>
      <c r="L770" s="60">
        <v>3006</v>
      </c>
      <c r="M770" s="60" t="s">
        <v>3536</v>
      </c>
      <c r="N770" s="37">
        <v>555.38</v>
      </c>
      <c r="O770" s="40">
        <v>1040.6300000000001</v>
      </c>
    </row>
    <row r="771" spans="1:15" x14ac:dyDescent="0.25">
      <c r="A771" s="35" t="s">
        <v>3537</v>
      </c>
      <c r="B771" s="36" t="s">
        <v>3538</v>
      </c>
      <c r="C771" s="36" t="s">
        <v>45</v>
      </c>
      <c r="D771" s="37">
        <v>1.87</v>
      </c>
      <c r="E771" s="38">
        <v>2.86E-2</v>
      </c>
      <c r="F771" s="38">
        <v>6.5000000000000002E-2</v>
      </c>
      <c r="G771" s="60" t="s">
        <v>46</v>
      </c>
      <c r="H771" s="36" t="s">
        <v>3539</v>
      </c>
      <c r="I771" s="60" t="s">
        <v>48</v>
      </c>
      <c r="J771" s="39" t="s">
        <v>3540</v>
      </c>
      <c r="K771" s="39" t="s">
        <v>49</v>
      </c>
      <c r="L771" s="60">
        <v>103908605</v>
      </c>
      <c r="M771" s="36" t="s">
        <v>44</v>
      </c>
      <c r="N771" s="37">
        <v>32.71</v>
      </c>
      <c r="O771" s="40">
        <v>60.91</v>
      </c>
    </row>
    <row r="772" spans="1:15" x14ac:dyDescent="0.25">
      <c r="A772" s="35" t="s">
        <v>3541</v>
      </c>
      <c r="B772" s="36" t="s">
        <v>3542</v>
      </c>
      <c r="C772" s="36" t="s">
        <v>45</v>
      </c>
      <c r="D772" s="37">
        <v>1.87</v>
      </c>
      <c r="E772" s="38">
        <v>8.0000000000000004E-32</v>
      </c>
      <c r="F772" s="38">
        <v>1.22E-30</v>
      </c>
      <c r="G772" s="60" t="s">
        <v>46</v>
      </c>
      <c r="H772" s="36" t="s">
        <v>3543</v>
      </c>
      <c r="I772" s="60" t="s">
        <v>48</v>
      </c>
      <c r="J772" s="39" t="s">
        <v>3544</v>
      </c>
      <c r="K772" s="39" t="s">
        <v>3545</v>
      </c>
      <c r="L772" s="60">
        <v>3714</v>
      </c>
      <c r="M772" s="36" t="s">
        <v>44</v>
      </c>
      <c r="N772" s="37">
        <v>994.75</v>
      </c>
      <c r="O772" s="40">
        <v>1857.51</v>
      </c>
    </row>
    <row r="773" spans="1:15" x14ac:dyDescent="0.25">
      <c r="A773" s="35" t="s">
        <v>3546</v>
      </c>
      <c r="B773" s="36" t="s">
        <v>3547</v>
      </c>
      <c r="C773" s="36" t="s">
        <v>45</v>
      </c>
      <c r="D773" s="37">
        <v>1.87</v>
      </c>
      <c r="E773" s="38">
        <v>1.5800000000000001E-5</v>
      </c>
      <c r="F773" s="38">
        <v>5.5999999999999999E-5</v>
      </c>
      <c r="G773" s="60" t="s">
        <v>46</v>
      </c>
      <c r="H773" s="36" t="s">
        <v>3548</v>
      </c>
      <c r="I773" s="60" t="s">
        <v>48</v>
      </c>
      <c r="J773" s="39" t="s">
        <v>3549</v>
      </c>
      <c r="K773" s="39" t="s">
        <v>49</v>
      </c>
      <c r="L773" s="60">
        <v>54830</v>
      </c>
      <c r="M773" s="36" t="s">
        <v>44</v>
      </c>
      <c r="N773" s="37">
        <v>126.17</v>
      </c>
      <c r="O773" s="40">
        <v>236.27</v>
      </c>
    </row>
    <row r="774" spans="1:15" x14ac:dyDescent="0.25">
      <c r="A774" s="35" t="s">
        <v>3550</v>
      </c>
      <c r="B774" s="36" t="s">
        <v>3551</v>
      </c>
      <c r="C774" s="36" t="s">
        <v>45</v>
      </c>
      <c r="D774" s="37">
        <v>1.87</v>
      </c>
      <c r="E774" s="38">
        <v>4.0000000000000003E-43</v>
      </c>
      <c r="F774" s="38">
        <v>9.2300000000000001E-42</v>
      </c>
      <c r="G774" s="60" t="s">
        <v>46</v>
      </c>
      <c r="H774" s="36" t="s">
        <v>3552</v>
      </c>
      <c r="I774" s="60" t="s">
        <v>48</v>
      </c>
      <c r="J774" s="39" t="s">
        <v>3553</v>
      </c>
      <c r="K774" s="39" t="s">
        <v>3554</v>
      </c>
      <c r="L774" s="60">
        <v>54726</v>
      </c>
      <c r="M774" s="36" t="s">
        <v>44</v>
      </c>
      <c r="N774" s="37">
        <v>1677.87</v>
      </c>
      <c r="O774" s="40">
        <v>3131.77</v>
      </c>
    </row>
    <row r="775" spans="1:15" x14ac:dyDescent="0.25">
      <c r="A775" s="35" t="s">
        <v>3555</v>
      </c>
      <c r="B775" s="36" t="s">
        <v>3556</v>
      </c>
      <c r="C775" s="36" t="s">
        <v>45</v>
      </c>
      <c r="D775" s="37">
        <v>1.87</v>
      </c>
      <c r="E775" s="38">
        <v>9.2400000000000003E-134</v>
      </c>
      <c r="F775" s="38">
        <v>1.8500000000000001E-131</v>
      </c>
      <c r="G775" s="60" t="s">
        <v>46</v>
      </c>
      <c r="H775" s="36" t="s">
        <v>3557</v>
      </c>
      <c r="I775" s="60" t="s">
        <v>48</v>
      </c>
      <c r="J775" s="39" t="s">
        <v>3558</v>
      </c>
      <c r="K775" s="39" t="s">
        <v>3559</v>
      </c>
      <c r="L775" s="60">
        <v>8165</v>
      </c>
      <c r="M775" s="36" t="s">
        <v>44</v>
      </c>
      <c r="N775" s="37">
        <v>11304.37</v>
      </c>
      <c r="O775" s="40">
        <v>21093.13</v>
      </c>
    </row>
    <row r="776" spans="1:15" x14ac:dyDescent="0.25">
      <c r="A776" s="35" t="s">
        <v>3560</v>
      </c>
      <c r="B776" s="36" t="s">
        <v>3561</v>
      </c>
      <c r="C776" s="36" t="s">
        <v>45</v>
      </c>
      <c r="D776" s="37">
        <v>1.87</v>
      </c>
      <c r="E776" s="38">
        <v>1.2600000000000001E-17</v>
      </c>
      <c r="F776" s="38">
        <v>1.01E-16</v>
      </c>
      <c r="G776" s="60" t="s">
        <v>46</v>
      </c>
      <c r="H776" s="36" t="s">
        <v>3562</v>
      </c>
      <c r="I776" s="60" t="s">
        <v>48</v>
      </c>
      <c r="J776" s="39" t="s">
        <v>3563</v>
      </c>
      <c r="K776" s="39" t="s">
        <v>3564</v>
      </c>
      <c r="L776" s="60">
        <v>638</v>
      </c>
      <c r="M776" s="60" t="s">
        <v>3565</v>
      </c>
      <c r="N776" s="37">
        <v>512.75</v>
      </c>
      <c r="O776" s="40">
        <v>956.3</v>
      </c>
    </row>
    <row r="777" spans="1:15" x14ac:dyDescent="0.25">
      <c r="A777" s="35" t="s">
        <v>3566</v>
      </c>
      <c r="B777" s="36" t="s">
        <v>3567</v>
      </c>
      <c r="C777" s="36" t="s">
        <v>45</v>
      </c>
      <c r="D777" s="37">
        <v>1.87</v>
      </c>
      <c r="E777" s="38">
        <v>9.4400000000000002E-12</v>
      </c>
      <c r="F777" s="38">
        <v>5.4300000000000002E-11</v>
      </c>
      <c r="G777" s="60" t="s">
        <v>46</v>
      </c>
      <c r="H777" s="36" t="s">
        <v>3568</v>
      </c>
      <c r="I777" s="60" t="s">
        <v>48</v>
      </c>
      <c r="J777" s="39" t="s">
        <v>3569</v>
      </c>
      <c r="K777" s="39" t="s">
        <v>3570</v>
      </c>
      <c r="L777" s="60">
        <v>10172</v>
      </c>
      <c r="M777" s="60" t="s">
        <v>3571</v>
      </c>
      <c r="N777" s="37">
        <v>308.86</v>
      </c>
      <c r="O777" s="40">
        <v>575.89</v>
      </c>
    </row>
    <row r="778" spans="1:15" x14ac:dyDescent="0.25">
      <c r="A778" s="35" t="s">
        <v>3572</v>
      </c>
      <c r="B778" s="36" t="s">
        <v>3573</v>
      </c>
      <c r="C778" s="36" t="s">
        <v>45</v>
      </c>
      <c r="D778" s="37">
        <v>1.87</v>
      </c>
      <c r="E778" s="38">
        <v>2.5000000000000001E-109</v>
      </c>
      <c r="F778" s="38">
        <v>3.1799999999999998E-107</v>
      </c>
      <c r="G778" s="60" t="s">
        <v>46</v>
      </c>
      <c r="H778" s="36" t="s">
        <v>3574</v>
      </c>
      <c r="I778" s="60" t="s">
        <v>48</v>
      </c>
      <c r="J778" s="39" t="s">
        <v>3575</v>
      </c>
      <c r="K778" s="39" t="s">
        <v>3576</v>
      </c>
      <c r="L778" s="60">
        <v>29855</v>
      </c>
      <c r="M778" s="36" t="s">
        <v>44</v>
      </c>
      <c r="N778" s="37">
        <v>4513.34</v>
      </c>
      <c r="O778" s="40">
        <v>8418.23</v>
      </c>
    </row>
    <row r="779" spans="1:15" x14ac:dyDescent="0.25">
      <c r="A779" s="35" t="s">
        <v>3577</v>
      </c>
      <c r="B779" s="36" t="s">
        <v>3578</v>
      </c>
      <c r="C779" s="36" t="s">
        <v>45</v>
      </c>
      <c r="D779" s="37">
        <v>1.86</v>
      </c>
      <c r="E779" s="38">
        <v>9.4999999999999997E-41</v>
      </c>
      <c r="F779" s="38">
        <v>2.02E-39</v>
      </c>
      <c r="G779" s="60" t="s">
        <v>46</v>
      </c>
      <c r="H779" s="36" t="s">
        <v>3579</v>
      </c>
      <c r="I779" s="60" t="s">
        <v>48</v>
      </c>
      <c r="J779" s="39" t="s">
        <v>3580</v>
      </c>
      <c r="K779" s="39" t="s">
        <v>3581</v>
      </c>
      <c r="L779" s="60">
        <v>2261</v>
      </c>
      <c r="M779" s="36" t="s">
        <v>44</v>
      </c>
      <c r="N779" s="37">
        <v>1343.55</v>
      </c>
      <c r="O779" s="40">
        <v>2505.21</v>
      </c>
    </row>
    <row r="780" spans="1:15" x14ac:dyDescent="0.25">
      <c r="A780" s="35" t="s">
        <v>3582</v>
      </c>
      <c r="B780" s="36" t="s">
        <v>3583</v>
      </c>
      <c r="C780" s="36" t="s">
        <v>45</v>
      </c>
      <c r="D780" s="37">
        <v>1.86</v>
      </c>
      <c r="E780" s="38">
        <v>2.0600000000000001E-83</v>
      </c>
      <c r="F780" s="38">
        <v>1.49E-81</v>
      </c>
      <c r="G780" s="60" t="s">
        <v>46</v>
      </c>
      <c r="H780" s="36" t="s">
        <v>3584</v>
      </c>
      <c r="I780" s="60" t="s">
        <v>48</v>
      </c>
      <c r="J780" s="39" t="s">
        <v>3585</v>
      </c>
      <c r="K780" s="39" t="s">
        <v>3586</v>
      </c>
      <c r="L780" s="60">
        <v>85236</v>
      </c>
      <c r="M780" s="60" t="s">
        <v>3587</v>
      </c>
      <c r="N780" s="37">
        <v>6410.21</v>
      </c>
      <c r="O780" s="40">
        <v>11953.57</v>
      </c>
    </row>
    <row r="781" spans="1:15" x14ac:dyDescent="0.25">
      <c r="A781" s="35" t="s">
        <v>3588</v>
      </c>
      <c r="B781" s="36" t="s">
        <v>3589</v>
      </c>
      <c r="C781" s="36" t="s">
        <v>45</v>
      </c>
      <c r="D781" s="37">
        <v>1.86</v>
      </c>
      <c r="E781" s="38">
        <v>4.4499999999999997E-74</v>
      </c>
      <c r="F781" s="38">
        <v>2.5799999999999999E-72</v>
      </c>
      <c r="G781" s="60" t="s">
        <v>46</v>
      </c>
      <c r="H781" s="36" t="s">
        <v>3590</v>
      </c>
      <c r="I781" s="60" t="s">
        <v>48</v>
      </c>
      <c r="J781" s="39" t="s">
        <v>3591</v>
      </c>
      <c r="K781" s="39" t="s">
        <v>3592</v>
      </c>
      <c r="L781" s="60">
        <v>9792</v>
      </c>
      <c r="M781" s="60" t="s">
        <v>3593</v>
      </c>
      <c r="N781" s="37">
        <v>3865.86</v>
      </c>
      <c r="O781" s="40">
        <v>7203.76</v>
      </c>
    </row>
    <row r="782" spans="1:15" x14ac:dyDescent="0.25">
      <c r="A782" s="35" t="s">
        <v>3594</v>
      </c>
      <c r="B782" s="36" t="s">
        <v>3595</v>
      </c>
      <c r="C782" s="36" t="s">
        <v>45</v>
      </c>
      <c r="D782" s="37">
        <v>1.86</v>
      </c>
      <c r="E782" s="38">
        <v>5.4799999999999999E-13</v>
      </c>
      <c r="F782" s="38">
        <v>3.3899999999999999E-12</v>
      </c>
      <c r="G782" s="60" t="s">
        <v>46</v>
      </c>
      <c r="H782" s="36" t="s">
        <v>3596</v>
      </c>
      <c r="I782" s="60" t="s">
        <v>48</v>
      </c>
      <c r="J782" s="39" t="s">
        <v>3597</v>
      </c>
      <c r="K782" s="39" t="s">
        <v>3598</v>
      </c>
      <c r="L782" s="60">
        <v>83667</v>
      </c>
      <c r="M782" s="60" t="s">
        <v>3599</v>
      </c>
      <c r="N782" s="37">
        <v>337.12</v>
      </c>
      <c r="O782" s="40">
        <v>628.39</v>
      </c>
    </row>
    <row r="783" spans="1:15" x14ac:dyDescent="0.25">
      <c r="A783" s="35" t="s">
        <v>3600</v>
      </c>
      <c r="B783" s="36" t="s">
        <v>3601</v>
      </c>
      <c r="C783" s="36" t="s">
        <v>45</v>
      </c>
      <c r="D783" s="37">
        <v>1.86</v>
      </c>
      <c r="E783" s="38">
        <v>1.72E-7</v>
      </c>
      <c r="F783" s="38">
        <v>7.23E-7</v>
      </c>
      <c r="G783" s="60" t="s">
        <v>46</v>
      </c>
      <c r="H783" s="36" t="s">
        <v>3602</v>
      </c>
      <c r="I783" s="60" t="s">
        <v>48</v>
      </c>
      <c r="J783" s="39" t="s">
        <v>3603</v>
      </c>
      <c r="K783" s="39" t="s">
        <v>49</v>
      </c>
      <c r="L783" s="60">
        <v>10389</v>
      </c>
      <c r="M783" s="60" t="s">
        <v>3604</v>
      </c>
      <c r="N783" s="37">
        <v>195.45</v>
      </c>
      <c r="O783" s="40">
        <v>364.46</v>
      </c>
    </row>
    <row r="784" spans="1:15" x14ac:dyDescent="0.25">
      <c r="A784" s="35" t="s">
        <v>3605</v>
      </c>
      <c r="B784" s="36" t="s">
        <v>3606</v>
      </c>
      <c r="C784" s="36" t="s">
        <v>45</v>
      </c>
      <c r="D784" s="37">
        <v>1.86</v>
      </c>
      <c r="E784" s="38">
        <v>6.96E-35</v>
      </c>
      <c r="F784" s="38">
        <v>1.19E-33</v>
      </c>
      <c r="G784" s="60" t="s">
        <v>46</v>
      </c>
      <c r="H784" s="36" t="s">
        <v>3607</v>
      </c>
      <c r="I784" s="60" t="s">
        <v>48</v>
      </c>
      <c r="J784" s="39" t="s">
        <v>3608</v>
      </c>
      <c r="K784" s="39" t="s">
        <v>3609</v>
      </c>
      <c r="L784" s="60">
        <v>90381</v>
      </c>
      <c r="M784" s="36" t="s">
        <v>44</v>
      </c>
      <c r="N784" s="37">
        <v>1294.4100000000001</v>
      </c>
      <c r="O784" s="40">
        <v>2409.92</v>
      </c>
    </row>
    <row r="785" spans="1:15" x14ac:dyDescent="0.25">
      <c r="A785" s="35" t="s">
        <v>3610</v>
      </c>
      <c r="B785" s="36" t="s">
        <v>3611</v>
      </c>
      <c r="C785" s="36" t="s">
        <v>45</v>
      </c>
      <c r="D785" s="37">
        <v>1.86</v>
      </c>
      <c r="E785" s="38">
        <v>1.48E-3</v>
      </c>
      <c r="F785" s="38">
        <v>4.2100000000000002E-3</v>
      </c>
      <c r="G785" s="60" t="s">
        <v>46</v>
      </c>
      <c r="H785" s="36" t="s">
        <v>3612</v>
      </c>
      <c r="I785" s="60" t="s">
        <v>48</v>
      </c>
      <c r="J785" s="39" t="s">
        <v>3613</v>
      </c>
      <c r="K785" s="39" t="s">
        <v>3614</v>
      </c>
      <c r="L785" s="60">
        <v>25945</v>
      </c>
      <c r="M785" s="36" t="s">
        <v>44</v>
      </c>
      <c r="N785" s="37">
        <v>59.06</v>
      </c>
      <c r="O785" s="40">
        <v>109.67</v>
      </c>
    </row>
    <row r="786" spans="1:15" x14ac:dyDescent="0.25">
      <c r="A786" s="35" t="s">
        <v>3615</v>
      </c>
      <c r="B786" s="36" t="s">
        <v>3616</v>
      </c>
      <c r="C786" s="36" t="s">
        <v>45</v>
      </c>
      <c r="D786" s="37">
        <v>1.86</v>
      </c>
      <c r="E786" s="38">
        <v>2.8999999999999998E-3</v>
      </c>
      <c r="F786" s="38">
        <v>7.92E-3</v>
      </c>
      <c r="G786" s="60" t="s">
        <v>46</v>
      </c>
      <c r="H786" s="36" t="s">
        <v>3617</v>
      </c>
      <c r="I786" s="60" t="s">
        <v>48</v>
      </c>
      <c r="J786" s="39" t="s">
        <v>3618</v>
      </c>
      <c r="K786" s="39" t="s">
        <v>3619</v>
      </c>
      <c r="L786" s="60">
        <v>692158</v>
      </c>
      <c r="M786" s="60" t="s">
        <v>3620</v>
      </c>
      <c r="N786" s="37">
        <v>55.65</v>
      </c>
      <c r="O786" s="40">
        <v>103.56</v>
      </c>
    </row>
    <row r="787" spans="1:15" x14ac:dyDescent="0.25">
      <c r="A787" s="35" t="s">
        <v>3621</v>
      </c>
      <c r="B787" s="36" t="s">
        <v>3622</v>
      </c>
      <c r="C787" s="36" t="s">
        <v>45</v>
      </c>
      <c r="D787" s="37">
        <v>1.86</v>
      </c>
      <c r="E787" s="38">
        <v>1.8200000000000001E-73</v>
      </c>
      <c r="F787" s="38">
        <v>1.04E-71</v>
      </c>
      <c r="G787" s="60" t="s">
        <v>46</v>
      </c>
      <c r="H787" s="36" t="s">
        <v>3623</v>
      </c>
      <c r="I787" s="60" t="s">
        <v>48</v>
      </c>
      <c r="J787" s="39" t="s">
        <v>3624</v>
      </c>
      <c r="K787" s="39" t="s">
        <v>49</v>
      </c>
      <c r="L787" s="60">
        <v>2932</v>
      </c>
      <c r="M787" s="36" t="s">
        <v>44</v>
      </c>
      <c r="N787" s="37">
        <v>2835.3</v>
      </c>
      <c r="O787" s="40">
        <v>5271.05</v>
      </c>
    </row>
    <row r="788" spans="1:15" x14ac:dyDescent="0.25">
      <c r="A788" s="35" t="s">
        <v>3625</v>
      </c>
      <c r="B788" s="36" t="s">
        <v>3626</v>
      </c>
      <c r="C788" s="36" t="s">
        <v>45</v>
      </c>
      <c r="D788" s="37">
        <v>1.86</v>
      </c>
      <c r="E788" s="38">
        <v>7.4700000000000001E-16</v>
      </c>
      <c r="F788" s="38">
        <v>5.4600000000000004E-15</v>
      </c>
      <c r="G788" s="60" t="s">
        <v>46</v>
      </c>
      <c r="H788" s="36" t="s">
        <v>3627</v>
      </c>
      <c r="I788" s="60" t="s">
        <v>48</v>
      </c>
      <c r="J788" s="39" t="s">
        <v>3628</v>
      </c>
      <c r="K788" s="39" t="s">
        <v>3629</v>
      </c>
      <c r="L788" s="60">
        <v>3298</v>
      </c>
      <c r="M788" s="36" t="s">
        <v>44</v>
      </c>
      <c r="N788" s="37">
        <v>492.97</v>
      </c>
      <c r="O788" s="40">
        <v>916.22</v>
      </c>
    </row>
    <row r="789" spans="1:15" x14ac:dyDescent="0.25">
      <c r="A789" s="35" t="s">
        <v>3630</v>
      </c>
      <c r="B789" s="36" t="s">
        <v>3631</v>
      </c>
      <c r="C789" s="36" t="s">
        <v>45</v>
      </c>
      <c r="D789" s="37">
        <v>1.86</v>
      </c>
      <c r="E789" s="38">
        <v>1.5300000000000001E-7</v>
      </c>
      <c r="F789" s="38">
        <v>6.4899999999999995E-7</v>
      </c>
      <c r="G789" s="60" t="s">
        <v>46</v>
      </c>
      <c r="H789" s="36" t="s">
        <v>3632</v>
      </c>
      <c r="I789" s="60" t="s">
        <v>48</v>
      </c>
      <c r="J789" s="39" t="s">
        <v>3633</v>
      </c>
      <c r="K789" s="39" t="s">
        <v>3634</v>
      </c>
      <c r="L789" s="60">
        <v>85457</v>
      </c>
      <c r="M789" s="60" t="s">
        <v>3635</v>
      </c>
      <c r="N789" s="37">
        <v>238.65</v>
      </c>
      <c r="O789" s="40">
        <v>444.35</v>
      </c>
    </row>
    <row r="790" spans="1:15" x14ac:dyDescent="0.25">
      <c r="A790" s="35" t="s">
        <v>3636</v>
      </c>
      <c r="B790" s="36" t="s">
        <v>44</v>
      </c>
      <c r="C790" s="36" t="s">
        <v>45</v>
      </c>
      <c r="D790" s="37">
        <v>1.86</v>
      </c>
      <c r="E790" s="38">
        <v>2.1100000000000001E-6</v>
      </c>
      <c r="F790" s="38">
        <v>8.0700000000000007E-6</v>
      </c>
      <c r="G790" s="60" t="s">
        <v>46</v>
      </c>
      <c r="H790" s="36" t="s">
        <v>3637</v>
      </c>
      <c r="I790" s="60" t="s">
        <v>48</v>
      </c>
      <c r="J790" s="39" t="s">
        <v>44</v>
      </c>
      <c r="K790" s="39" t="s">
        <v>49</v>
      </c>
      <c r="L790" s="36" t="s">
        <v>44</v>
      </c>
      <c r="M790" s="36" t="s">
        <v>44</v>
      </c>
      <c r="N790" s="37">
        <v>147.77000000000001</v>
      </c>
      <c r="O790" s="40">
        <v>274.39999999999998</v>
      </c>
    </row>
    <row r="791" spans="1:15" x14ac:dyDescent="0.25">
      <c r="A791" s="35" t="s">
        <v>3638</v>
      </c>
      <c r="B791" s="36" t="s">
        <v>3639</v>
      </c>
      <c r="C791" s="36" t="s">
        <v>45</v>
      </c>
      <c r="D791" s="37">
        <v>1.85</v>
      </c>
      <c r="E791" s="38">
        <v>7.7999999999999996E-87</v>
      </c>
      <c r="F791" s="38">
        <v>6.2200000000000004E-85</v>
      </c>
      <c r="G791" s="60" t="s">
        <v>46</v>
      </c>
      <c r="H791" s="36" t="s">
        <v>3640</v>
      </c>
      <c r="I791" s="60" t="s">
        <v>48</v>
      </c>
      <c r="J791" s="39" t="s">
        <v>3641</v>
      </c>
      <c r="K791" s="39" t="s">
        <v>3642</v>
      </c>
      <c r="L791" s="60">
        <v>54439</v>
      </c>
      <c r="M791" s="60" t="s">
        <v>3643</v>
      </c>
      <c r="N791" s="37">
        <v>4588.2</v>
      </c>
      <c r="O791" s="40">
        <v>8502.11</v>
      </c>
    </row>
    <row r="792" spans="1:15" x14ac:dyDescent="0.25">
      <c r="A792" s="35" t="s">
        <v>3644</v>
      </c>
      <c r="B792" s="36" t="s">
        <v>3645</v>
      </c>
      <c r="C792" s="36" t="s">
        <v>45</v>
      </c>
      <c r="D792" s="37">
        <v>1.85</v>
      </c>
      <c r="E792" s="38">
        <v>4.7399999999999997E-43</v>
      </c>
      <c r="F792" s="38">
        <v>1.0900000000000001E-41</v>
      </c>
      <c r="G792" s="60" t="s">
        <v>46</v>
      </c>
      <c r="H792" s="36" t="s">
        <v>3646</v>
      </c>
      <c r="I792" s="60" t="s">
        <v>48</v>
      </c>
      <c r="J792" s="39" t="s">
        <v>3647</v>
      </c>
      <c r="K792" s="39" t="s">
        <v>3648</v>
      </c>
      <c r="L792" s="60">
        <v>3720</v>
      </c>
      <c r="M792" s="36" t="s">
        <v>44</v>
      </c>
      <c r="N792" s="37">
        <v>1254.29</v>
      </c>
      <c r="O792" s="40">
        <v>2323.9899999999998</v>
      </c>
    </row>
    <row r="793" spans="1:15" x14ac:dyDescent="0.25">
      <c r="A793" s="35" t="s">
        <v>3649</v>
      </c>
      <c r="B793" s="36" t="s">
        <v>3650</v>
      </c>
      <c r="C793" s="36" t="s">
        <v>45</v>
      </c>
      <c r="D793" s="37">
        <v>1.85</v>
      </c>
      <c r="E793" s="38">
        <v>8.9300000000000004E-11</v>
      </c>
      <c r="F793" s="38">
        <v>4.8299999999999999E-10</v>
      </c>
      <c r="G793" s="60" t="s">
        <v>46</v>
      </c>
      <c r="H793" s="36" t="s">
        <v>3651</v>
      </c>
      <c r="I793" s="60" t="s">
        <v>48</v>
      </c>
      <c r="J793" s="39" t="s">
        <v>3652</v>
      </c>
      <c r="K793" s="39" t="s">
        <v>3653</v>
      </c>
      <c r="L793" s="60">
        <v>286205</v>
      </c>
      <c r="M793" s="36" t="s">
        <v>44</v>
      </c>
      <c r="N793" s="37">
        <v>297.77</v>
      </c>
      <c r="O793" s="40">
        <v>552.12</v>
      </c>
    </row>
    <row r="794" spans="1:15" x14ac:dyDescent="0.25">
      <c r="A794" s="35" t="s">
        <v>3654</v>
      </c>
      <c r="B794" s="36" t="s">
        <v>3655</v>
      </c>
      <c r="C794" s="36" t="s">
        <v>45</v>
      </c>
      <c r="D794" s="37">
        <v>1.85</v>
      </c>
      <c r="E794" s="38">
        <v>7.1100000000000002E-32</v>
      </c>
      <c r="F794" s="38">
        <v>1.0800000000000001E-30</v>
      </c>
      <c r="G794" s="60" t="s">
        <v>46</v>
      </c>
      <c r="H794" s="36" t="s">
        <v>3656</v>
      </c>
      <c r="I794" s="60" t="s">
        <v>48</v>
      </c>
      <c r="J794" s="39" t="s">
        <v>3657</v>
      </c>
      <c r="K794" s="39" t="s">
        <v>3658</v>
      </c>
      <c r="L794" s="60">
        <v>3664</v>
      </c>
      <c r="M794" s="36" t="s">
        <v>44</v>
      </c>
      <c r="N794" s="37">
        <v>940.32</v>
      </c>
      <c r="O794" s="40">
        <v>1739.62</v>
      </c>
    </row>
    <row r="795" spans="1:15" x14ac:dyDescent="0.25">
      <c r="A795" s="35" t="s">
        <v>3659</v>
      </c>
      <c r="B795" s="36" t="s">
        <v>3660</v>
      </c>
      <c r="C795" s="36" t="s">
        <v>45</v>
      </c>
      <c r="D795" s="37">
        <v>1.85</v>
      </c>
      <c r="E795" s="38">
        <v>3.2900000000000001E-13</v>
      </c>
      <c r="F795" s="38">
        <v>2.0699999999999999E-12</v>
      </c>
      <c r="G795" s="60" t="s">
        <v>46</v>
      </c>
      <c r="H795" s="36" t="s">
        <v>3661</v>
      </c>
      <c r="I795" s="60" t="s">
        <v>48</v>
      </c>
      <c r="J795" s="39" t="s">
        <v>3662</v>
      </c>
      <c r="K795" s="39" t="s">
        <v>3663</v>
      </c>
      <c r="L795" s="60">
        <v>56261</v>
      </c>
      <c r="M795" s="60" t="s">
        <v>3664</v>
      </c>
      <c r="N795" s="37">
        <v>386.27</v>
      </c>
      <c r="O795" s="40">
        <v>715.09</v>
      </c>
    </row>
    <row r="796" spans="1:15" x14ac:dyDescent="0.25">
      <c r="A796" s="35" t="s">
        <v>3665</v>
      </c>
      <c r="B796" s="36" t="s">
        <v>3666</v>
      </c>
      <c r="C796" s="36" t="s">
        <v>45</v>
      </c>
      <c r="D796" s="37">
        <v>1.85</v>
      </c>
      <c r="E796" s="38">
        <v>1.09E-35</v>
      </c>
      <c r="F796" s="38">
        <v>1.9200000000000001E-34</v>
      </c>
      <c r="G796" s="60" t="s">
        <v>46</v>
      </c>
      <c r="H796" s="36" t="s">
        <v>3667</v>
      </c>
      <c r="I796" s="60" t="s">
        <v>48</v>
      </c>
      <c r="J796" s="39" t="s">
        <v>3668</v>
      </c>
      <c r="K796" s="39" t="s">
        <v>3669</v>
      </c>
      <c r="L796" s="60">
        <v>145864</v>
      </c>
      <c r="M796" s="36" t="s">
        <v>44</v>
      </c>
      <c r="N796" s="37">
        <v>1105.69</v>
      </c>
      <c r="O796" s="40">
        <v>2044.31</v>
      </c>
    </row>
    <row r="797" spans="1:15" x14ac:dyDescent="0.25">
      <c r="A797" s="35" t="s">
        <v>3670</v>
      </c>
      <c r="B797" s="36" t="s">
        <v>3671</v>
      </c>
      <c r="C797" s="36" t="s">
        <v>45</v>
      </c>
      <c r="D797" s="37">
        <v>1.85</v>
      </c>
      <c r="E797" s="38">
        <v>1.75E-9</v>
      </c>
      <c r="F797" s="38">
        <v>8.5799999999999997E-9</v>
      </c>
      <c r="G797" s="60" t="s">
        <v>46</v>
      </c>
      <c r="H797" s="36" t="s">
        <v>3672</v>
      </c>
      <c r="I797" s="60" t="s">
        <v>48</v>
      </c>
      <c r="J797" s="39" t="s">
        <v>3673</v>
      </c>
      <c r="K797" s="39" t="s">
        <v>3674</v>
      </c>
      <c r="L797" s="60">
        <v>7561</v>
      </c>
      <c r="M797" s="60" t="s">
        <v>3675</v>
      </c>
      <c r="N797" s="37">
        <v>240.77</v>
      </c>
      <c r="O797" s="40">
        <v>445.76</v>
      </c>
    </row>
    <row r="798" spans="1:15" x14ac:dyDescent="0.25">
      <c r="A798" s="35" t="s">
        <v>3676</v>
      </c>
      <c r="B798" s="36" t="s">
        <v>3677</v>
      </c>
      <c r="C798" s="36" t="s">
        <v>45</v>
      </c>
      <c r="D798" s="37">
        <v>1.85</v>
      </c>
      <c r="E798" s="38">
        <v>1.9099999999999999E-36</v>
      </c>
      <c r="F798" s="38">
        <v>3.4600000000000001E-35</v>
      </c>
      <c r="G798" s="60" t="s">
        <v>46</v>
      </c>
      <c r="H798" s="36" t="s">
        <v>3678</v>
      </c>
      <c r="I798" s="60" t="s">
        <v>48</v>
      </c>
      <c r="J798" s="39" t="s">
        <v>3679</v>
      </c>
      <c r="K798" s="39" t="s">
        <v>3680</v>
      </c>
      <c r="L798" s="60">
        <v>153443</v>
      </c>
      <c r="M798" s="60" t="s">
        <v>3681</v>
      </c>
      <c r="N798" s="37">
        <v>1412.34</v>
      </c>
      <c r="O798" s="40">
        <v>2610.04</v>
      </c>
    </row>
    <row r="799" spans="1:15" x14ac:dyDescent="0.25">
      <c r="A799" s="35" t="s">
        <v>3682</v>
      </c>
      <c r="B799" s="36" t="s">
        <v>3683</v>
      </c>
      <c r="C799" s="36" t="s">
        <v>45</v>
      </c>
      <c r="D799" s="37">
        <v>1.85</v>
      </c>
      <c r="E799" s="38">
        <v>4.9300000000000002E-13</v>
      </c>
      <c r="F799" s="38">
        <v>3.0599999999999999E-12</v>
      </c>
      <c r="G799" s="60" t="s">
        <v>46</v>
      </c>
      <c r="H799" s="36" t="s">
        <v>3684</v>
      </c>
      <c r="I799" s="60" t="s">
        <v>48</v>
      </c>
      <c r="J799" s="39" t="s">
        <v>3685</v>
      </c>
      <c r="K799" s="39" t="s">
        <v>3686</v>
      </c>
      <c r="L799" s="60">
        <v>5504</v>
      </c>
      <c r="M799" s="36" t="s">
        <v>44</v>
      </c>
      <c r="N799" s="37">
        <v>4540.0200000000004</v>
      </c>
      <c r="O799" s="40">
        <v>8385.06</v>
      </c>
    </row>
    <row r="800" spans="1:15" x14ac:dyDescent="0.25">
      <c r="A800" s="35" t="s">
        <v>3687</v>
      </c>
      <c r="B800" s="36" t="s">
        <v>3688</v>
      </c>
      <c r="C800" s="36" t="s">
        <v>45</v>
      </c>
      <c r="D800" s="37">
        <v>1.85</v>
      </c>
      <c r="E800" s="38">
        <v>5.48E-39</v>
      </c>
      <c r="F800" s="38">
        <v>1.09E-37</v>
      </c>
      <c r="G800" s="60" t="s">
        <v>46</v>
      </c>
      <c r="H800" s="36" t="s">
        <v>3689</v>
      </c>
      <c r="I800" s="60" t="s">
        <v>48</v>
      </c>
      <c r="J800" s="39" t="s">
        <v>3690</v>
      </c>
      <c r="K800" s="39" t="s">
        <v>3691</v>
      </c>
      <c r="L800" s="60">
        <v>8559</v>
      </c>
      <c r="M800" s="60" t="s">
        <v>3692</v>
      </c>
      <c r="N800" s="37">
        <v>1635.29</v>
      </c>
      <c r="O800" s="40">
        <v>3020.99</v>
      </c>
    </row>
    <row r="801" spans="1:15" x14ac:dyDescent="0.25">
      <c r="A801" s="35" t="s">
        <v>3693</v>
      </c>
      <c r="B801" s="36" t="s">
        <v>3694</v>
      </c>
      <c r="C801" s="36" t="s">
        <v>45</v>
      </c>
      <c r="D801" s="37">
        <v>1.85</v>
      </c>
      <c r="E801" s="38">
        <v>8.6700000000000002E-8</v>
      </c>
      <c r="F801" s="38">
        <v>3.7399999999999999E-7</v>
      </c>
      <c r="G801" s="60" t="s">
        <v>46</v>
      </c>
      <c r="H801" s="36" t="s">
        <v>3695</v>
      </c>
      <c r="I801" s="60" t="s">
        <v>48</v>
      </c>
      <c r="J801" s="39" t="s">
        <v>3696</v>
      </c>
      <c r="K801" s="39" t="s">
        <v>49</v>
      </c>
      <c r="L801" s="60">
        <v>106635534</v>
      </c>
      <c r="M801" s="36" t="s">
        <v>44</v>
      </c>
      <c r="N801" s="37">
        <v>162.94</v>
      </c>
      <c r="O801" s="40">
        <v>300.58999999999997</v>
      </c>
    </row>
    <row r="802" spans="1:15" x14ac:dyDescent="0.25">
      <c r="A802" s="35" t="s">
        <v>3697</v>
      </c>
      <c r="B802" s="36" t="s">
        <v>3698</v>
      </c>
      <c r="C802" s="36" t="s">
        <v>45</v>
      </c>
      <c r="D802" s="37">
        <v>1.85</v>
      </c>
      <c r="E802" s="38">
        <v>1.8400000000000001E-3</v>
      </c>
      <c r="F802" s="38">
        <v>5.1599999999999997E-3</v>
      </c>
      <c r="G802" s="60" t="s">
        <v>46</v>
      </c>
      <c r="H802" s="36" t="s">
        <v>3699</v>
      </c>
      <c r="I802" s="60" t="s">
        <v>48</v>
      </c>
      <c r="J802" s="39" t="s">
        <v>3700</v>
      </c>
      <c r="K802" s="39" t="s">
        <v>3701</v>
      </c>
      <c r="L802" s="60">
        <v>22891</v>
      </c>
      <c r="M802" s="36" t="s">
        <v>44</v>
      </c>
      <c r="N802" s="37">
        <v>56.53</v>
      </c>
      <c r="O802" s="40">
        <v>104.37</v>
      </c>
    </row>
    <row r="803" spans="1:15" x14ac:dyDescent="0.25">
      <c r="A803" s="35" t="s">
        <v>3702</v>
      </c>
      <c r="B803" s="36" t="s">
        <v>3703</v>
      </c>
      <c r="C803" s="36" t="s">
        <v>45</v>
      </c>
      <c r="D803" s="37">
        <v>1.85</v>
      </c>
      <c r="E803" s="38">
        <v>1.05E-8</v>
      </c>
      <c r="F803" s="38">
        <v>4.8699999999999999E-8</v>
      </c>
      <c r="G803" s="60" t="s">
        <v>46</v>
      </c>
      <c r="H803" s="36" t="s">
        <v>3704</v>
      </c>
      <c r="I803" s="60" t="s">
        <v>48</v>
      </c>
      <c r="J803" s="39" t="s">
        <v>3705</v>
      </c>
      <c r="K803" s="39" t="s">
        <v>3706</v>
      </c>
      <c r="L803" s="60">
        <v>8864</v>
      </c>
      <c r="M803" s="60" t="s">
        <v>3707</v>
      </c>
      <c r="N803" s="37">
        <v>245.19</v>
      </c>
      <c r="O803" s="40">
        <v>452.55</v>
      </c>
    </row>
    <row r="804" spans="1:15" x14ac:dyDescent="0.25">
      <c r="A804" s="35" t="s">
        <v>3708</v>
      </c>
      <c r="B804" s="36" t="s">
        <v>3709</v>
      </c>
      <c r="C804" s="36" t="s">
        <v>45</v>
      </c>
      <c r="D804" s="37">
        <v>1.84</v>
      </c>
      <c r="E804" s="38">
        <v>1.28E-119</v>
      </c>
      <c r="F804" s="38">
        <v>2.0399999999999999E-117</v>
      </c>
      <c r="G804" s="60" t="s">
        <v>46</v>
      </c>
      <c r="H804" s="36" t="s">
        <v>3710</v>
      </c>
      <c r="I804" s="60" t="s">
        <v>48</v>
      </c>
      <c r="J804" s="39" t="s">
        <v>3711</v>
      </c>
      <c r="K804" s="39" t="s">
        <v>3712</v>
      </c>
      <c r="L804" s="60">
        <v>9133</v>
      </c>
      <c r="M804" s="60" t="s">
        <v>3713</v>
      </c>
      <c r="N804" s="37">
        <v>6611.66</v>
      </c>
      <c r="O804" s="40">
        <v>12190.1</v>
      </c>
    </row>
    <row r="805" spans="1:15" x14ac:dyDescent="0.25">
      <c r="A805" s="35" t="s">
        <v>3714</v>
      </c>
      <c r="B805" s="36" t="s">
        <v>3715</v>
      </c>
      <c r="C805" s="36" t="s">
        <v>45</v>
      </c>
      <c r="D805" s="37">
        <v>1.84</v>
      </c>
      <c r="E805" s="38">
        <v>2.7199999999999999E-53</v>
      </c>
      <c r="F805" s="38">
        <v>8.9299999999999995E-52</v>
      </c>
      <c r="G805" s="60" t="s">
        <v>46</v>
      </c>
      <c r="H805" s="36" t="s">
        <v>3716</v>
      </c>
      <c r="I805" s="60" t="s">
        <v>48</v>
      </c>
      <c r="J805" s="39" t="s">
        <v>3717</v>
      </c>
      <c r="K805" s="39" t="s">
        <v>3718</v>
      </c>
      <c r="L805" s="60">
        <v>51067</v>
      </c>
      <c r="M805" s="60" t="s">
        <v>3719</v>
      </c>
      <c r="N805" s="37">
        <v>3925.02</v>
      </c>
      <c r="O805" s="40">
        <v>7235.31</v>
      </c>
    </row>
    <row r="806" spans="1:15" x14ac:dyDescent="0.25">
      <c r="A806" s="35" t="s">
        <v>3720</v>
      </c>
      <c r="B806" s="36" t="s">
        <v>44</v>
      </c>
      <c r="C806" s="36" t="s">
        <v>45</v>
      </c>
      <c r="D806" s="37">
        <v>1.84</v>
      </c>
      <c r="E806" s="38">
        <v>1.3800000000000001E-23</v>
      </c>
      <c r="F806" s="38">
        <v>1.5E-22</v>
      </c>
      <c r="G806" s="60" t="s">
        <v>46</v>
      </c>
      <c r="H806" s="36" t="s">
        <v>3721</v>
      </c>
      <c r="I806" s="60" t="s">
        <v>48</v>
      </c>
      <c r="J806" s="39" t="s">
        <v>44</v>
      </c>
      <c r="K806" s="39" t="s">
        <v>49</v>
      </c>
      <c r="L806" s="36" t="s">
        <v>44</v>
      </c>
      <c r="M806" s="36" t="s">
        <v>44</v>
      </c>
      <c r="N806" s="37">
        <v>630.14</v>
      </c>
      <c r="O806" s="40">
        <v>1161.01</v>
      </c>
    </row>
    <row r="807" spans="1:15" x14ac:dyDescent="0.25">
      <c r="A807" s="35" t="s">
        <v>3722</v>
      </c>
      <c r="B807" s="36" t="s">
        <v>3723</v>
      </c>
      <c r="C807" s="36" t="s">
        <v>45</v>
      </c>
      <c r="D807" s="37">
        <v>1.84</v>
      </c>
      <c r="E807" s="38">
        <v>1.09E-38</v>
      </c>
      <c r="F807" s="38">
        <v>2.1299999999999999E-37</v>
      </c>
      <c r="G807" s="60" t="s">
        <v>46</v>
      </c>
      <c r="H807" s="36" t="s">
        <v>3724</v>
      </c>
      <c r="I807" s="60" t="s">
        <v>48</v>
      </c>
      <c r="J807" s="39" t="s">
        <v>3725</v>
      </c>
      <c r="K807" s="39" t="s">
        <v>3726</v>
      </c>
      <c r="L807" s="60">
        <v>11143</v>
      </c>
      <c r="M807" s="36" t="s">
        <v>44</v>
      </c>
      <c r="N807" s="37">
        <v>1608.76</v>
      </c>
      <c r="O807" s="40">
        <v>2964.73</v>
      </c>
    </row>
    <row r="808" spans="1:15" x14ac:dyDescent="0.25">
      <c r="A808" s="35" t="s">
        <v>3727</v>
      </c>
      <c r="B808" s="36" t="s">
        <v>3728</v>
      </c>
      <c r="C808" s="36" t="s">
        <v>45</v>
      </c>
      <c r="D808" s="37">
        <v>1.84</v>
      </c>
      <c r="E808" s="38">
        <v>2.5900000000000001E-31</v>
      </c>
      <c r="F808" s="38">
        <v>3.8500000000000003E-30</v>
      </c>
      <c r="G808" s="60" t="s">
        <v>46</v>
      </c>
      <c r="H808" s="36" t="s">
        <v>3729</v>
      </c>
      <c r="I808" s="60" t="s">
        <v>48</v>
      </c>
      <c r="J808" s="39" t="s">
        <v>3730</v>
      </c>
      <c r="K808" s="39" t="s">
        <v>3731</v>
      </c>
      <c r="L808" s="60">
        <v>91833</v>
      </c>
      <c r="M808" s="36" t="s">
        <v>44</v>
      </c>
      <c r="N808" s="37">
        <v>1242.2</v>
      </c>
      <c r="O808" s="40">
        <v>2288.4499999999998</v>
      </c>
    </row>
    <row r="809" spans="1:15" x14ac:dyDescent="0.25">
      <c r="A809" s="35" t="s">
        <v>3732</v>
      </c>
      <c r="B809" s="36" t="s">
        <v>3733</v>
      </c>
      <c r="C809" s="36" t="s">
        <v>45</v>
      </c>
      <c r="D809" s="37">
        <v>1.84</v>
      </c>
      <c r="E809" s="38">
        <v>1.7099999999999999E-72</v>
      </c>
      <c r="F809" s="38">
        <v>9.5199999999999999E-71</v>
      </c>
      <c r="G809" s="60" t="s">
        <v>46</v>
      </c>
      <c r="H809" s="36" t="s">
        <v>3734</v>
      </c>
      <c r="I809" s="60" t="s">
        <v>48</v>
      </c>
      <c r="J809" s="39" t="s">
        <v>3735</v>
      </c>
      <c r="K809" s="39" t="s">
        <v>3736</v>
      </c>
      <c r="L809" s="60">
        <v>5611</v>
      </c>
      <c r="M809" s="60" t="s">
        <v>3737</v>
      </c>
      <c r="N809" s="37">
        <v>2783.53</v>
      </c>
      <c r="O809" s="40">
        <v>5127.05</v>
      </c>
    </row>
    <row r="810" spans="1:15" x14ac:dyDescent="0.25">
      <c r="A810" s="35" t="s">
        <v>3738</v>
      </c>
      <c r="B810" s="36" t="s">
        <v>3739</v>
      </c>
      <c r="C810" s="36" t="s">
        <v>45</v>
      </c>
      <c r="D810" s="37">
        <v>1.84</v>
      </c>
      <c r="E810" s="38">
        <v>8.1600000000000006E-3</v>
      </c>
      <c r="F810" s="38">
        <v>2.07E-2</v>
      </c>
      <c r="G810" s="60" t="s">
        <v>46</v>
      </c>
      <c r="H810" s="36" t="s">
        <v>3740</v>
      </c>
      <c r="I810" s="60" t="s">
        <v>48</v>
      </c>
      <c r="J810" s="39" t="s">
        <v>3741</v>
      </c>
      <c r="K810" s="39" t="s">
        <v>49</v>
      </c>
      <c r="L810" s="60">
        <v>100379345</v>
      </c>
      <c r="M810" s="60" t="s">
        <v>3742</v>
      </c>
      <c r="N810" s="37">
        <v>50.27</v>
      </c>
      <c r="O810" s="40">
        <v>92.87</v>
      </c>
    </row>
    <row r="811" spans="1:15" x14ac:dyDescent="0.25">
      <c r="A811" s="35" t="s">
        <v>3743</v>
      </c>
      <c r="B811" s="36" t="s">
        <v>3744</v>
      </c>
      <c r="C811" s="36" t="s">
        <v>45</v>
      </c>
      <c r="D811" s="37">
        <v>1.84</v>
      </c>
      <c r="E811" s="38">
        <v>4.0499999999999998E-38</v>
      </c>
      <c r="F811" s="38">
        <v>7.7900000000000004E-37</v>
      </c>
      <c r="G811" s="60" t="s">
        <v>46</v>
      </c>
      <c r="H811" s="36" t="s">
        <v>3745</v>
      </c>
      <c r="I811" s="60" t="s">
        <v>48</v>
      </c>
      <c r="J811" s="39" t="s">
        <v>3746</v>
      </c>
      <c r="K811" s="39" t="s">
        <v>49</v>
      </c>
      <c r="L811" s="60">
        <v>9489</v>
      </c>
      <c r="M811" s="36" t="s">
        <v>44</v>
      </c>
      <c r="N811" s="37">
        <v>1506.6</v>
      </c>
      <c r="O811" s="40">
        <v>2767.7</v>
      </c>
    </row>
    <row r="812" spans="1:15" x14ac:dyDescent="0.25">
      <c r="A812" s="35" t="s">
        <v>3747</v>
      </c>
      <c r="B812" s="36" t="s">
        <v>3748</v>
      </c>
      <c r="C812" s="36" t="s">
        <v>45</v>
      </c>
      <c r="D812" s="37">
        <v>1.84</v>
      </c>
      <c r="E812" s="38">
        <v>2.1000000000000002E-40</v>
      </c>
      <c r="F812" s="38">
        <v>4.4100000000000001E-39</v>
      </c>
      <c r="G812" s="60" t="s">
        <v>46</v>
      </c>
      <c r="H812" s="36" t="s">
        <v>3749</v>
      </c>
      <c r="I812" s="60" t="s">
        <v>48</v>
      </c>
      <c r="J812" s="39" t="s">
        <v>3750</v>
      </c>
      <c r="K812" s="39" t="s">
        <v>3751</v>
      </c>
      <c r="L812" s="60">
        <v>5983</v>
      </c>
      <c r="M812" s="36" t="s">
        <v>44</v>
      </c>
      <c r="N812" s="37">
        <v>1473.17</v>
      </c>
      <c r="O812" s="40">
        <v>2706.18</v>
      </c>
    </row>
    <row r="813" spans="1:15" x14ac:dyDescent="0.25">
      <c r="A813" s="35" t="s">
        <v>3752</v>
      </c>
      <c r="B813" s="36" t="s">
        <v>3753</v>
      </c>
      <c r="C813" s="36" t="s">
        <v>45</v>
      </c>
      <c r="D813" s="37">
        <v>1.84</v>
      </c>
      <c r="E813" s="38">
        <v>6.68E-30</v>
      </c>
      <c r="F813" s="38">
        <v>9.3599999999999997E-29</v>
      </c>
      <c r="G813" s="60" t="s">
        <v>46</v>
      </c>
      <c r="H813" s="36" t="s">
        <v>3754</v>
      </c>
      <c r="I813" s="60" t="s">
        <v>48</v>
      </c>
      <c r="J813" s="39" t="s">
        <v>3755</v>
      </c>
      <c r="K813" s="39" t="s">
        <v>3756</v>
      </c>
      <c r="L813" s="60">
        <v>83855</v>
      </c>
      <c r="M813" s="60" t="s">
        <v>3757</v>
      </c>
      <c r="N813" s="37">
        <v>973.59</v>
      </c>
      <c r="O813" s="40">
        <v>1787.56</v>
      </c>
    </row>
    <row r="814" spans="1:15" x14ac:dyDescent="0.25">
      <c r="A814" s="35" t="s">
        <v>3758</v>
      </c>
      <c r="B814" s="36" t="s">
        <v>3759</v>
      </c>
      <c r="C814" s="36" t="s">
        <v>45</v>
      </c>
      <c r="D814" s="37">
        <v>1.83</v>
      </c>
      <c r="E814" s="38">
        <v>3.0899999999999998E-4</v>
      </c>
      <c r="F814" s="38">
        <v>9.5399999999999999E-4</v>
      </c>
      <c r="G814" s="60" t="s">
        <v>46</v>
      </c>
      <c r="H814" s="36" t="s">
        <v>3760</v>
      </c>
      <c r="I814" s="60" t="s">
        <v>48</v>
      </c>
      <c r="J814" s="39" t="s">
        <v>3761</v>
      </c>
      <c r="K814" s="39" t="s">
        <v>49</v>
      </c>
      <c r="L814" s="60">
        <v>6322</v>
      </c>
      <c r="M814" s="36" t="s">
        <v>44</v>
      </c>
      <c r="N814" s="37">
        <v>81.06</v>
      </c>
      <c r="O814" s="40">
        <v>148.79</v>
      </c>
    </row>
    <row r="815" spans="1:15" x14ac:dyDescent="0.25">
      <c r="A815" s="35" t="s">
        <v>3762</v>
      </c>
      <c r="B815" s="36" t="s">
        <v>3763</v>
      </c>
      <c r="C815" s="36" t="s">
        <v>45</v>
      </c>
      <c r="D815" s="37">
        <v>1.83</v>
      </c>
      <c r="E815" s="38">
        <v>1.2999999999999999E-3</v>
      </c>
      <c r="F815" s="38">
        <v>3.7299999999999998E-3</v>
      </c>
      <c r="G815" s="60" t="s">
        <v>46</v>
      </c>
      <c r="H815" s="36" t="s">
        <v>3764</v>
      </c>
      <c r="I815" s="60" t="s">
        <v>48</v>
      </c>
      <c r="J815" s="39" t="s">
        <v>3765</v>
      </c>
      <c r="K815" s="39" t="s">
        <v>49</v>
      </c>
      <c r="L815" s="60">
        <v>79845</v>
      </c>
      <c r="M815" s="60" t="s">
        <v>3766</v>
      </c>
      <c r="N815" s="37">
        <v>63.48</v>
      </c>
      <c r="O815" s="40">
        <v>116.4</v>
      </c>
    </row>
    <row r="816" spans="1:15" x14ac:dyDescent="0.25">
      <c r="A816" s="35" t="s">
        <v>3767</v>
      </c>
      <c r="B816" s="36" t="s">
        <v>3768</v>
      </c>
      <c r="C816" s="36" t="s">
        <v>45</v>
      </c>
      <c r="D816" s="37">
        <v>1.83</v>
      </c>
      <c r="E816" s="38">
        <v>4.9200000000000001E-7</v>
      </c>
      <c r="F816" s="38">
        <v>1.99E-6</v>
      </c>
      <c r="G816" s="60" t="s">
        <v>46</v>
      </c>
      <c r="H816" s="36" t="s">
        <v>3769</v>
      </c>
      <c r="I816" s="60" t="s">
        <v>48</v>
      </c>
      <c r="J816" s="39" t="s">
        <v>3770</v>
      </c>
      <c r="K816" s="39" t="s">
        <v>49</v>
      </c>
      <c r="L816" s="60">
        <v>728034</v>
      </c>
      <c r="M816" s="36" t="s">
        <v>44</v>
      </c>
      <c r="N816" s="37">
        <v>186</v>
      </c>
      <c r="O816" s="40">
        <v>341.39</v>
      </c>
    </row>
    <row r="817" spans="1:15" x14ac:dyDescent="0.25">
      <c r="A817" s="35" t="s">
        <v>3771</v>
      </c>
      <c r="B817" s="36" t="s">
        <v>3772</v>
      </c>
      <c r="C817" s="36" t="s">
        <v>45</v>
      </c>
      <c r="D817" s="37">
        <v>1.83</v>
      </c>
      <c r="E817" s="38">
        <v>1.37E-85</v>
      </c>
      <c r="F817" s="38">
        <v>1.07E-83</v>
      </c>
      <c r="G817" s="60" t="s">
        <v>46</v>
      </c>
      <c r="H817" s="36" t="s">
        <v>3773</v>
      </c>
      <c r="I817" s="60" t="s">
        <v>48</v>
      </c>
      <c r="J817" s="39" t="s">
        <v>3774</v>
      </c>
      <c r="K817" s="39" t="s">
        <v>3775</v>
      </c>
      <c r="L817" s="60">
        <v>2752</v>
      </c>
      <c r="M817" s="36" t="s">
        <v>44</v>
      </c>
      <c r="N817" s="37">
        <v>4835.67</v>
      </c>
      <c r="O817" s="40">
        <v>8861.9599999999991</v>
      </c>
    </row>
    <row r="818" spans="1:15" x14ac:dyDescent="0.25">
      <c r="A818" s="35" t="s">
        <v>3776</v>
      </c>
      <c r="B818" s="36" t="s">
        <v>3777</v>
      </c>
      <c r="C818" s="36" t="s">
        <v>45</v>
      </c>
      <c r="D818" s="37">
        <v>1.83</v>
      </c>
      <c r="E818" s="38">
        <v>3.88E-4</v>
      </c>
      <c r="F818" s="38">
        <v>1.1800000000000001E-3</v>
      </c>
      <c r="G818" s="60" t="s">
        <v>46</v>
      </c>
      <c r="H818" s="36" t="s">
        <v>3778</v>
      </c>
      <c r="I818" s="60" t="s">
        <v>48</v>
      </c>
      <c r="J818" s="39" t="s">
        <v>3779</v>
      </c>
      <c r="K818" s="39" t="s">
        <v>3780</v>
      </c>
      <c r="L818" s="60">
        <v>1620</v>
      </c>
      <c r="M818" s="60" t="s">
        <v>3781</v>
      </c>
      <c r="N818" s="37">
        <v>101.94</v>
      </c>
      <c r="O818" s="40">
        <v>186.63</v>
      </c>
    </row>
    <row r="819" spans="1:15" x14ac:dyDescent="0.25">
      <c r="A819" s="35" t="s">
        <v>3782</v>
      </c>
      <c r="B819" s="36" t="s">
        <v>3783</v>
      </c>
      <c r="C819" s="36" t="s">
        <v>45</v>
      </c>
      <c r="D819" s="37">
        <v>1.83</v>
      </c>
      <c r="E819" s="38">
        <v>1.6999999999999999E-100</v>
      </c>
      <c r="F819" s="38">
        <v>1.76E-98</v>
      </c>
      <c r="G819" s="60" t="s">
        <v>46</v>
      </c>
      <c r="H819" s="36" t="s">
        <v>3784</v>
      </c>
      <c r="I819" s="60" t="s">
        <v>48</v>
      </c>
      <c r="J819" s="39" t="s">
        <v>3785</v>
      </c>
      <c r="K819" s="39" t="s">
        <v>3786</v>
      </c>
      <c r="L819" s="60">
        <v>7342</v>
      </c>
      <c r="M819" s="36" t="s">
        <v>44</v>
      </c>
      <c r="N819" s="37">
        <v>7137.77</v>
      </c>
      <c r="O819" s="40">
        <v>13081.57</v>
      </c>
    </row>
    <row r="820" spans="1:15" x14ac:dyDescent="0.25">
      <c r="A820" s="35" t="s">
        <v>3787</v>
      </c>
      <c r="B820" s="36" t="s">
        <v>3788</v>
      </c>
      <c r="C820" s="36" t="s">
        <v>45</v>
      </c>
      <c r="D820" s="37">
        <v>1.83</v>
      </c>
      <c r="E820" s="38">
        <v>2.5899999999999999E-3</v>
      </c>
      <c r="F820" s="38">
        <v>7.1199999999999996E-3</v>
      </c>
      <c r="G820" s="60" t="s">
        <v>46</v>
      </c>
      <c r="H820" s="36" t="s">
        <v>3789</v>
      </c>
      <c r="I820" s="60" t="s">
        <v>48</v>
      </c>
      <c r="J820" s="39" t="s">
        <v>3790</v>
      </c>
      <c r="K820" s="39" t="s">
        <v>3791</v>
      </c>
      <c r="L820" s="60">
        <v>2571</v>
      </c>
      <c r="M820" s="36" t="s">
        <v>44</v>
      </c>
      <c r="N820" s="37">
        <v>53.92</v>
      </c>
      <c r="O820" s="40">
        <v>98.81</v>
      </c>
    </row>
    <row r="821" spans="1:15" x14ac:dyDescent="0.25">
      <c r="A821" s="35" t="s">
        <v>3792</v>
      </c>
      <c r="B821" s="36" t="s">
        <v>3793</v>
      </c>
      <c r="C821" s="36" t="s">
        <v>45</v>
      </c>
      <c r="D821" s="37">
        <v>1.83</v>
      </c>
      <c r="E821" s="38">
        <v>1.4199999999999999E-23</v>
      </c>
      <c r="F821" s="38">
        <v>1.5399999999999999E-22</v>
      </c>
      <c r="G821" s="60" t="s">
        <v>46</v>
      </c>
      <c r="H821" s="36" t="s">
        <v>3794</v>
      </c>
      <c r="I821" s="60" t="s">
        <v>48</v>
      </c>
      <c r="J821" s="39" t="s">
        <v>3795</v>
      </c>
      <c r="K821" s="39" t="s">
        <v>3796</v>
      </c>
      <c r="L821" s="60">
        <v>79000</v>
      </c>
      <c r="M821" s="36" t="s">
        <v>44</v>
      </c>
      <c r="N821" s="37">
        <v>709.79</v>
      </c>
      <c r="O821" s="40">
        <v>1299.67</v>
      </c>
    </row>
    <row r="822" spans="1:15" x14ac:dyDescent="0.25">
      <c r="A822" s="35" t="s">
        <v>3797</v>
      </c>
      <c r="B822" s="36" t="s">
        <v>3798</v>
      </c>
      <c r="C822" s="36" t="s">
        <v>45</v>
      </c>
      <c r="D822" s="37">
        <v>1.83</v>
      </c>
      <c r="E822" s="38">
        <v>5.2300000000000001E-23</v>
      </c>
      <c r="F822" s="38">
        <v>5.5300000000000002E-22</v>
      </c>
      <c r="G822" s="60" t="s">
        <v>46</v>
      </c>
      <c r="H822" s="36" t="s">
        <v>3799</v>
      </c>
      <c r="I822" s="60" t="s">
        <v>48</v>
      </c>
      <c r="J822" s="39" t="s">
        <v>3800</v>
      </c>
      <c r="K822" s="39" t="s">
        <v>3801</v>
      </c>
      <c r="L822" s="60">
        <v>55186</v>
      </c>
      <c r="M822" s="36" t="s">
        <v>44</v>
      </c>
      <c r="N822" s="37">
        <v>750.82</v>
      </c>
      <c r="O822" s="40">
        <v>1374.31</v>
      </c>
    </row>
    <row r="823" spans="1:15" x14ac:dyDescent="0.25">
      <c r="A823" s="35" t="s">
        <v>3802</v>
      </c>
      <c r="B823" s="36" t="s">
        <v>3803</v>
      </c>
      <c r="C823" s="36" t="s">
        <v>45</v>
      </c>
      <c r="D823" s="37">
        <v>1.83</v>
      </c>
      <c r="E823" s="38">
        <v>5.3400000000000003E-12</v>
      </c>
      <c r="F823" s="38">
        <v>3.12E-11</v>
      </c>
      <c r="G823" s="60" t="s">
        <v>46</v>
      </c>
      <c r="H823" s="36" t="s">
        <v>3804</v>
      </c>
      <c r="I823" s="60" t="s">
        <v>48</v>
      </c>
      <c r="J823" s="39" t="s">
        <v>3805</v>
      </c>
      <c r="K823" s="39" t="s">
        <v>3806</v>
      </c>
      <c r="L823" s="60">
        <v>5333</v>
      </c>
      <c r="M823" s="36" t="s">
        <v>44</v>
      </c>
      <c r="N823" s="37">
        <v>325.3</v>
      </c>
      <c r="O823" s="40">
        <v>595.65</v>
      </c>
    </row>
    <row r="824" spans="1:15" x14ac:dyDescent="0.25">
      <c r="A824" s="35" t="s">
        <v>3807</v>
      </c>
      <c r="B824" s="36" t="s">
        <v>3808</v>
      </c>
      <c r="C824" s="36" t="s">
        <v>45</v>
      </c>
      <c r="D824" s="37">
        <v>1.83</v>
      </c>
      <c r="E824" s="38">
        <v>2.99E-10</v>
      </c>
      <c r="F824" s="38">
        <v>1.56E-9</v>
      </c>
      <c r="G824" s="60" t="s">
        <v>46</v>
      </c>
      <c r="H824" s="36" t="s">
        <v>3809</v>
      </c>
      <c r="I824" s="60" t="s">
        <v>48</v>
      </c>
      <c r="J824" s="39" t="s">
        <v>3810</v>
      </c>
      <c r="K824" s="39" t="s">
        <v>3811</v>
      </c>
      <c r="L824" s="60">
        <v>58524</v>
      </c>
      <c r="M824" s="60" t="s">
        <v>3812</v>
      </c>
      <c r="N824" s="37">
        <v>285.77999999999997</v>
      </c>
      <c r="O824" s="40">
        <v>523.39</v>
      </c>
    </row>
    <row r="825" spans="1:15" x14ac:dyDescent="0.25">
      <c r="A825" s="35" t="s">
        <v>3813</v>
      </c>
      <c r="B825" s="36" t="s">
        <v>3814</v>
      </c>
      <c r="C825" s="36" t="s">
        <v>45</v>
      </c>
      <c r="D825" s="37">
        <v>1.83</v>
      </c>
      <c r="E825" s="38">
        <v>3.9799999999999999E-21</v>
      </c>
      <c r="F825" s="38">
        <v>3.8599999999999999E-20</v>
      </c>
      <c r="G825" s="60" t="s">
        <v>46</v>
      </c>
      <c r="H825" s="36" t="s">
        <v>3815</v>
      </c>
      <c r="I825" s="60" t="s">
        <v>48</v>
      </c>
      <c r="J825" s="39" t="s">
        <v>3816</v>
      </c>
      <c r="K825" s="39" t="s">
        <v>3817</v>
      </c>
      <c r="L825" s="60">
        <v>6658</v>
      </c>
      <c r="M825" s="60" t="s">
        <v>3818</v>
      </c>
      <c r="N825" s="37">
        <v>623.45000000000005</v>
      </c>
      <c r="O825" s="40">
        <v>1141.6099999999999</v>
      </c>
    </row>
    <row r="826" spans="1:15" x14ac:dyDescent="0.25">
      <c r="A826" s="35" t="s">
        <v>3819</v>
      </c>
      <c r="B826" s="36" t="s">
        <v>3820</v>
      </c>
      <c r="C826" s="36" t="s">
        <v>45</v>
      </c>
      <c r="D826" s="37">
        <v>1.83</v>
      </c>
      <c r="E826" s="38">
        <v>1.9599999999999998E-9</v>
      </c>
      <c r="F826" s="38">
        <v>9.5999999999999999E-9</v>
      </c>
      <c r="G826" s="60" t="s">
        <v>46</v>
      </c>
      <c r="H826" s="36" t="s">
        <v>3821</v>
      </c>
      <c r="I826" s="60" t="s">
        <v>48</v>
      </c>
      <c r="J826" s="39" t="s">
        <v>3822</v>
      </c>
      <c r="K826" s="39" t="s">
        <v>3823</v>
      </c>
      <c r="L826" s="60">
        <v>84456</v>
      </c>
      <c r="M826" s="36" t="s">
        <v>44</v>
      </c>
      <c r="N826" s="37">
        <v>306.91000000000003</v>
      </c>
      <c r="O826" s="40">
        <v>561.41999999999996</v>
      </c>
    </row>
    <row r="827" spans="1:15" x14ac:dyDescent="0.25">
      <c r="A827" s="35" t="s">
        <v>3824</v>
      </c>
      <c r="B827" s="36" t="s">
        <v>3825</v>
      </c>
      <c r="C827" s="36" t="s">
        <v>45</v>
      </c>
      <c r="D827" s="37">
        <v>1.83</v>
      </c>
      <c r="E827" s="38">
        <v>4.5399999999999996E-15</v>
      </c>
      <c r="F827" s="38">
        <v>3.17E-14</v>
      </c>
      <c r="G827" s="60" t="s">
        <v>46</v>
      </c>
      <c r="H827" s="36" t="s">
        <v>3826</v>
      </c>
      <c r="I827" s="60" t="s">
        <v>48</v>
      </c>
      <c r="J827" s="39" t="s">
        <v>3827</v>
      </c>
      <c r="K827" s="39" t="s">
        <v>49</v>
      </c>
      <c r="L827" s="60">
        <v>126917</v>
      </c>
      <c r="M827" s="60" t="s">
        <v>3828</v>
      </c>
      <c r="N827" s="37">
        <v>453.78</v>
      </c>
      <c r="O827" s="40">
        <v>830.8</v>
      </c>
    </row>
    <row r="828" spans="1:15" x14ac:dyDescent="0.25">
      <c r="A828" s="35" t="s">
        <v>3829</v>
      </c>
      <c r="B828" s="36" t="s">
        <v>3830</v>
      </c>
      <c r="C828" s="36" t="s">
        <v>45</v>
      </c>
      <c r="D828" s="37">
        <v>1.83</v>
      </c>
      <c r="E828" s="38">
        <v>5.4400000000000001E-44</v>
      </c>
      <c r="F828" s="38">
        <v>1.29E-42</v>
      </c>
      <c r="G828" s="60" t="s">
        <v>46</v>
      </c>
      <c r="H828" s="36" t="s">
        <v>3831</v>
      </c>
      <c r="I828" s="60" t="s">
        <v>48</v>
      </c>
      <c r="J828" s="39" t="s">
        <v>3832</v>
      </c>
      <c r="K828" s="39" t="s">
        <v>3833</v>
      </c>
      <c r="L828" s="60">
        <v>54934</v>
      </c>
      <c r="M828" s="60" t="s">
        <v>3834</v>
      </c>
      <c r="N828" s="37">
        <v>1390.58</v>
      </c>
      <c r="O828" s="40">
        <v>2543.52</v>
      </c>
    </row>
    <row r="829" spans="1:15" x14ac:dyDescent="0.25">
      <c r="A829" s="35" t="s">
        <v>3835</v>
      </c>
      <c r="B829" s="36" t="s">
        <v>3836</v>
      </c>
      <c r="C829" s="36" t="s">
        <v>45</v>
      </c>
      <c r="D829" s="37">
        <v>1.83</v>
      </c>
      <c r="E829" s="38">
        <v>6.0600000000000001E-18</v>
      </c>
      <c r="F829" s="38">
        <v>4.9399999999999999E-17</v>
      </c>
      <c r="G829" s="60" t="s">
        <v>46</v>
      </c>
      <c r="H829" s="36" t="s">
        <v>3837</v>
      </c>
      <c r="I829" s="60" t="s">
        <v>48</v>
      </c>
      <c r="J829" s="39" t="s">
        <v>3838</v>
      </c>
      <c r="K829" s="39" t="s">
        <v>3839</v>
      </c>
      <c r="L829" s="60">
        <v>114876</v>
      </c>
      <c r="M829" s="36" t="s">
        <v>44</v>
      </c>
      <c r="N829" s="37">
        <v>469.35</v>
      </c>
      <c r="O829" s="40">
        <v>858.28</v>
      </c>
    </row>
    <row r="830" spans="1:15" x14ac:dyDescent="0.25">
      <c r="A830" s="35" t="s">
        <v>3840</v>
      </c>
      <c r="B830" s="36" t="s">
        <v>3841</v>
      </c>
      <c r="C830" s="36" t="s">
        <v>45</v>
      </c>
      <c r="D830" s="37">
        <v>1.83</v>
      </c>
      <c r="E830" s="38">
        <v>1.2599999999999999E-19</v>
      </c>
      <c r="F830" s="38">
        <v>1.12E-18</v>
      </c>
      <c r="G830" s="60" t="s">
        <v>46</v>
      </c>
      <c r="H830" s="36" t="s">
        <v>3842</v>
      </c>
      <c r="I830" s="60" t="s">
        <v>48</v>
      </c>
      <c r="J830" s="39" t="s">
        <v>3843</v>
      </c>
      <c r="K830" s="39" t="s">
        <v>3844</v>
      </c>
      <c r="L830" s="60">
        <v>3612</v>
      </c>
      <c r="M830" s="36" t="s">
        <v>44</v>
      </c>
      <c r="N830" s="37">
        <v>922.88</v>
      </c>
      <c r="O830" s="40">
        <v>1686.63</v>
      </c>
    </row>
    <row r="831" spans="1:15" x14ac:dyDescent="0.25">
      <c r="A831" s="35" t="s">
        <v>3845</v>
      </c>
      <c r="B831" s="36" t="s">
        <v>3846</v>
      </c>
      <c r="C831" s="36" t="s">
        <v>45</v>
      </c>
      <c r="D831" s="37">
        <v>1.83</v>
      </c>
      <c r="E831" s="38">
        <v>6.9999999999999999E-36</v>
      </c>
      <c r="F831" s="38">
        <v>1.24E-34</v>
      </c>
      <c r="G831" s="60" t="s">
        <v>46</v>
      </c>
      <c r="H831" s="36" t="s">
        <v>3847</v>
      </c>
      <c r="I831" s="60" t="s">
        <v>48</v>
      </c>
      <c r="J831" s="39" t="s">
        <v>3848</v>
      </c>
      <c r="K831" s="39" t="s">
        <v>3849</v>
      </c>
      <c r="L831" s="60">
        <v>28984</v>
      </c>
      <c r="M831" s="60" t="s">
        <v>3850</v>
      </c>
      <c r="N831" s="37">
        <v>1198.3900000000001</v>
      </c>
      <c r="O831" s="40">
        <v>2191.4699999999998</v>
      </c>
    </row>
    <row r="832" spans="1:15" x14ac:dyDescent="0.25">
      <c r="A832" s="35" t="s">
        <v>3851</v>
      </c>
      <c r="B832" s="36" t="s">
        <v>3852</v>
      </c>
      <c r="C832" s="36" t="s">
        <v>45</v>
      </c>
      <c r="D832" s="37">
        <v>1.82</v>
      </c>
      <c r="E832" s="38">
        <v>1.08E-43</v>
      </c>
      <c r="F832" s="38">
        <v>2.5299999999999999E-42</v>
      </c>
      <c r="G832" s="60" t="s">
        <v>46</v>
      </c>
      <c r="H832" s="36" t="s">
        <v>3853</v>
      </c>
      <c r="I832" s="60" t="s">
        <v>48</v>
      </c>
      <c r="J832" s="39" t="s">
        <v>3854</v>
      </c>
      <c r="K832" s="39" t="s">
        <v>49</v>
      </c>
      <c r="L832" s="60">
        <v>128977</v>
      </c>
      <c r="M832" s="36" t="s">
        <v>44</v>
      </c>
      <c r="N832" s="37">
        <v>1619.16</v>
      </c>
      <c r="O832" s="40">
        <v>2955.97</v>
      </c>
    </row>
    <row r="833" spans="1:15" x14ac:dyDescent="0.25">
      <c r="A833" s="35" t="s">
        <v>3855</v>
      </c>
      <c r="B833" s="36" t="s">
        <v>3856</v>
      </c>
      <c r="C833" s="36" t="s">
        <v>45</v>
      </c>
      <c r="D833" s="37">
        <v>1.82</v>
      </c>
      <c r="E833" s="38">
        <v>6.5000000000000004E-22</v>
      </c>
      <c r="F833" s="38">
        <v>6.5199999999999996E-21</v>
      </c>
      <c r="G833" s="60" t="s">
        <v>46</v>
      </c>
      <c r="H833" s="36" t="s">
        <v>3857</v>
      </c>
      <c r="I833" s="60" t="s">
        <v>48</v>
      </c>
      <c r="J833" s="39" t="s">
        <v>3858</v>
      </c>
      <c r="K833" s="39" t="s">
        <v>3859</v>
      </c>
      <c r="L833" s="60">
        <v>50861</v>
      </c>
      <c r="M833" s="36" t="s">
        <v>44</v>
      </c>
      <c r="N833" s="37">
        <v>732.97</v>
      </c>
      <c r="O833" s="40">
        <v>1335.83</v>
      </c>
    </row>
    <row r="834" spans="1:15" x14ac:dyDescent="0.25">
      <c r="A834" s="35" t="s">
        <v>3860</v>
      </c>
      <c r="B834" s="36" t="s">
        <v>3861</v>
      </c>
      <c r="C834" s="36" t="s">
        <v>45</v>
      </c>
      <c r="D834" s="37">
        <v>1.82</v>
      </c>
      <c r="E834" s="38">
        <v>2.08E-14</v>
      </c>
      <c r="F834" s="38">
        <v>1.4000000000000001E-13</v>
      </c>
      <c r="G834" s="60" t="s">
        <v>46</v>
      </c>
      <c r="H834" s="36" t="s">
        <v>3862</v>
      </c>
      <c r="I834" s="60" t="s">
        <v>48</v>
      </c>
      <c r="J834" s="39" t="s">
        <v>3863</v>
      </c>
      <c r="K834" s="39" t="s">
        <v>3864</v>
      </c>
      <c r="L834" s="60">
        <v>162239</v>
      </c>
      <c r="M834" s="36" t="s">
        <v>44</v>
      </c>
      <c r="N834" s="37">
        <v>416.15</v>
      </c>
      <c r="O834" s="40">
        <v>760.1</v>
      </c>
    </row>
    <row r="835" spans="1:15" x14ac:dyDescent="0.25">
      <c r="A835" s="35" t="s">
        <v>3865</v>
      </c>
      <c r="B835" s="36" t="s">
        <v>3866</v>
      </c>
      <c r="C835" s="36" t="s">
        <v>45</v>
      </c>
      <c r="D835" s="37">
        <v>1.82</v>
      </c>
      <c r="E835" s="38">
        <v>3.75E-11</v>
      </c>
      <c r="F835" s="38">
        <v>2.0700000000000001E-10</v>
      </c>
      <c r="G835" s="60" t="s">
        <v>46</v>
      </c>
      <c r="H835" s="36" t="s">
        <v>3867</v>
      </c>
      <c r="I835" s="60" t="s">
        <v>48</v>
      </c>
      <c r="J835" s="39" t="s">
        <v>3868</v>
      </c>
      <c r="K835" s="39" t="s">
        <v>3869</v>
      </c>
      <c r="L835" s="60">
        <v>11247</v>
      </c>
      <c r="M835" s="60" t="s">
        <v>3870</v>
      </c>
      <c r="N835" s="37">
        <v>319.74</v>
      </c>
      <c r="O835" s="40">
        <v>582.29999999999995</v>
      </c>
    </row>
    <row r="836" spans="1:15" x14ac:dyDescent="0.25">
      <c r="A836" s="35" t="s">
        <v>3871</v>
      </c>
      <c r="B836" s="36" t="s">
        <v>3872</v>
      </c>
      <c r="C836" s="36" t="s">
        <v>45</v>
      </c>
      <c r="D836" s="37">
        <v>1.82</v>
      </c>
      <c r="E836" s="38">
        <v>1.1899999999999999E-51</v>
      </c>
      <c r="F836" s="38">
        <v>3.6899999999999998E-50</v>
      </c>
      <c r="G836" s="60" t="s">
        <v>46</v>
      </c>
      <c r="H836" s="36" t="s">
        <v>3873</v>
      </c>
      <c r="I836" s="60" t="s">
        <v>48</v>
      </c>
      <c r="J836" s="39" t="s">
        <v>3874</v>
      </c>
      <c r="K836" s="39" t="s">
        <v>3875</v>
      </c>
      <c r="L836" s="60">
        <v>9580</v>
      </c>
      <c r="M836" s="60" t="s">
        <v>3876</v>
      </c>
      <c r="N836" s="37">
        <v>1940.34</v>
      </c>
      <c r="O836" s="40">
        <v>3539.61</v>
      </c>
    </row>
    <row r="837" spans="1:15" x14ac:dyDescent="0.25">
      <c r="A837" s="35" t="s">
        <v>3877</v>
      </c>
      <c r="B837" s="36" t="s">
        <v>3878</v>
      </c>
      <c r="C837" s="36" t="s">
        <v>45</v>
      </c>
      <c r="D837" s="37">
        <v>1.82</v>
      </c>
      <c r="E837" s="38">
        <v>1.3300000000000001E-33</v>
      </c>
      <c r="F837" s="38">
        <v>2.18E-32</v>
      </c>
      <c r="G837" s="60" t="s">
        <v>46</v>
      </c>
      <c r="H837" s="36" t="s">
        <v>3879</v>
      </c>
      <c r="I837" s="60" t="s">
        <v>48</v>
      </c>
      <c r="J837" s="39" t="s">
        <v>3880</v>
      </c>
      <c r="K837" s="39" t="s">
        <v>3881</v>
      </c>
      <c r="L837" s="60">
        <v>29841</v>
      </c>
      <c r="M837" s="36" t="s">
        <v>44</v>
      </c>
      <c r="N837" s="37">
        <v>1221.3699999999999</v>
      </c>
      <c r="O837" s="40">
        <v>2228.62</v>
      </c>
    </row>
    <row r="838" spans="1:15" x14ac:dyDescent="0.25">
      <c r="A838" s="35" t="s">
        <v>3882</v>
      </c>
      <c r="B838" s="36" t="s">
        <v>3883</v>
      </c>
      <c r="C838" s="36" t="s">
        <v>45</v>
      </c>
      <c r="D838" s="37">
        <v>1.82</v>
      </c>
      <c r="E838" s="38">
        <v>7.5600000000000002E-8</v>
      </c>
      <c r="F838" s="38">
        <v>3.27E-7</v>
      </c>
      <c r="G838" s="60" t="s">
        <v>46</v>
      </c>
      <c r="H838" s="36" t="s">
        <v>3884</v>
      </c>
      <c r="I838" s="60" t="s">
        <v>48</v>
      </c>
      <c r="J838" s="39" t="s">
        <v>3885</v>
      </c>
      <c r="K838" s="39" t="s">
        <v>3886</v>
      </c>
      <c r="L838" s="60">
        <v>4708</v>
      </c>
      <c r="M838" s="60" t="s">
        <v>3887</v>
      </c>
      <c r="N838" s="37">
        <v>2605.62</v>
      </c>
      <c r="O838" s="40">
        <v>4747.4399999999996</v>
      </c>
    </row>
    <row r="839" spans="1:15" x14ac:dyDescent="0.25">
      <c r="A839" s="35" t="s">
        <v>3888</v>
      </c>
      <c r="B839" s="36" t="s">
        <v>44</v>
      </c>
      <c r="C839" s="36" t="s">
        <v>45</v>
      </c>
      <c r="D839" s="37">
        <v>1.82</v>
      </c>
      <c r="E839" s="38">
        <v>6.2400000000000003E-8</v>
      </c>
      <c r="F839" s="38">
        <v>2.72E-7</v>
      </c>
      <c r="G839" s="60" t="s">
        <v>46</v>
      </c>
      <c r="H839" s="36" t="s">
        <v>3889</v>
      </c>
      <c r="I839" s="60" t="s">
        <v>48</v>
      </c>
      <c r="J839" s="39" t="s">
        <v>44</v>
      </c>
      <c r="K839" s="39" t="s">
        <v>49</v>
      </c>
      <c r="L839" s="36" t="s">
        <v>44</v>
      </c>
      <c r="M839" s="36" t="s">
        <v>44</v>
      </c>
      <c r="N839" s="37">
        <v>283.86</v>
      </c>
      <c r="O839" s="40">
        <v>516.71</v>
      </c>
    </row>
    <row r="840" spans="1:15" x14ac:dyDescent="0.25">
      <c r="A840" s="35" t="s">
        <v>3890</v>
      </c>
      <c r="B840" s="36" t="s">
        <v>3891</v>
      </c>
      <c r="C840" s="36" t="s">
        <v>45</v>
      </c>
      <c r="D840" s="37">
        <v>1.82</v>
      </c>
      <c r="E840" s="38">
        <v>7.9299999999999996E-25</v>
      </c>
      <c r="F840" s="38">
        <v>9.0600000000000001E-24</v>
      </c>
      <c r="G840" s="60" t="s">
        <v>46</v>
      </c>
      <c r="H840" s="36" t="s">
        <v>3892</v>
      </c>
      <c r="I840" s="60" t="s">
        <v>48</v>
      </c>
      <c r="J840" s="39" t="s">
        <v>3893</v>
      </c>
      <c r="K840" s="39" t="s">
        <v>3894</v>
      </c>
      <c r="L840" s="60">
        <v>9306</v>
      </c>
      <c r="M840" s="36" t="s">
        <v>44</v>
      </c>
      <c r="N840" s="37">
        <v>1699.29</v>
      </c>
      <c r="O840" s="40">
        <v>3094.06</v>
      </c>
    </row>
    <row r="841" spans="1:15" x14ac:dyDescent="0.25">
      <c r="A841" s="35" t="s">
        <v>3895</v>
      </c>
      <c r="B841" s="36" t="s">
        <v>3896</v>
      </c>
      <c r="C841" s="36" t="s">
        <v>45</v>
      </c>
      <c r="D841" s="37">
        <v>1.82</v>
      </c>
      <c r="E841" s="38">
        <v>4.6E-40</v>
      </c>
      <c r="F841" s="38">
        <v>9.5699999999999998E-39</v>
      </c>
      <c r="G841" s="60" t="s">
        <v>46</v>
      </c>
      <c r="H841" s="36" t="s">
        <v>3897</v>
      </c>
      <c r="I841" s="60" t="s">
        <v>48</v>
      </c>
      <c r="J841" s="39" t="s">
        <v>3898</v>
      </c>
      <c r="K841" s="39" t="s">
        <v>3899</v>
      </c>
      <c r="L841" s="60">
        <v>6657</v>
      </c>
      <c r="M841" s="60" t="s">
        <v>3900</v>
      </c>
      <c r="N841" s="37">
        <v>3129.91</v>
      </c>
      <c r="O841" s="40">
        <v>5698.2</v>
      </c>
    </row>
    <row r="842" spans="1:15" x14ac:dyDescent="0.25">
      <c r="A842" s="35" t="s">
        <v>3901</v>
      </c>
      <c r="B842" s="36" t="s">
        <v>3902</v>
      </c>
      <c r="C842" s="36" t="s">
        <v>45</v>
      </c>
      <c r="D842" s="37">
        <v>1.82</v>
      </c>
      <c r="E842" s="38">
        <v>9.5300000000000004E-43</v>
      </c>
      <c r="F842" s="38">
        <v>2.1700000000000001E-41</v>
      </c>
      <c r="G842" s="60" t="s">
        <v>46</v>
      </c>
      <c r="H842" s="36" t="s">
        <v>3903</v>
      </c>
      <c r="I842" s="60" t="s">
        <v>48</v>
      </c>
      <c r="J842" s="39" t="s">
        <v>3904</v>
      </c>
      <c r="K842" s="39" t="s">
        <v>3905</v>
      </c>
      <c r="L842" s="60">
        <v>1595</v>
      </c>
      <c r="M842" s="36" t="s">
        <v>44</v>
      </c>
      <c r="N842" s="37">
        <v>1594.1</v>
      </c>
      <c r="O842" s="40">
        <v>2902.75</v>
      </c>
    </row>
    <row r="843" spans="1:15" x14ac:dyDescent="0.25">
      <c r="A843" s="35" t="s">
        <v>3906</v>
      </c>
      <c r="B843" s="36" t="s">
        <v>3907</v>
      </c>
      <c r="C843" s="36" t="s">
        <v>45</v>
      </c>
      <c r="D843" s="37">
        <v>1.82</v>
      </c>
      <c r="E843" s="38">
        <v>1.5199999999999999E-56</v>
      </c>
      <c r="F843" s="38">
        <v>5.4199999999999999E-55</v>
      </c>
      <c r="G843" s="60" t="s">
        <v>46</v>
      </c>
      <c r="H843" s="36" t="s">
        <v>3908</v>
      </c>
      <c r="I843" s="60" t="s">
        <v>48</v>
      </c>
      <c r="J843" s="39" t="s">
        <v>3909</v>
      </c>
      <c r="K843" s="39" t="s">
        <v>3910</v>
      </c>
      <c r="L843" s="60">
        <v>22828</v>
      </c>
      <c r="M843" s="36" t="s">
        <v>44</v>
      </c>
      <c r="N843" s="37">
        <v>2667.61</v>
      </c>
      <c r="O843" s="40">
        <v>4857.01</v>
      </c>
    </row>
    <row r="844" spans="1:15" x14ac:dyDescent="0.25">
      <c r="A844" s="35" t="s">
        <v>3911</v>
      </c>
      <c r="B844" s="36" t="s">
        <v>3912</v>
      </c>
      <c r="C844" s="36" t="s">
        <v>45</v>
      </c>
      <c r="D844" s="37">
        <v>1.82</v>
      </c>
      <c r="E844" s="38">
        <v>9.5299999999999999E-31</v>
      </c>
      <c r="F844" s="38">
        <v>1.3800000000000001E-29</v>
      </c>
      <c r="G844" s="60" t="s">
        <v>46</v>
      </c>
      <c r="H844" s="36" t="s">
        <v>3913</v>
      </c>
      <c r="I844" s="60" t="s">
        <v>48</v>
      </c>
      <c r="J844" s="39" t="s">
        <v>3914</v>
      </c>
      <c r="K844" s="39" t="s">
        <v>3915</v>
      </c>
      <c r="L844" s="60">
        <v>152217</v>
      </c>
      <c r="M844" s="60" t="s">
        <v>3916</v>
      </c>
      <c r="N844" s="37">
        <v>1885.37</v>
      </c>
      <c r="O844" s="40">
        <v>3432.05</v>
      </c>
    </row>
    <row r="845" spans="1:15" x14ac:dyDescent="0.25">
      <c r="A845" s="35" t="s">
        <v>3917</v>
      </c>
      <c r="B845" s="36" t="s">
        <v>3918</v>
      </c>
      <c r="C845" s="36" t="s">
        <v>45</v>
      </c>
      <c r="D845" s="37">
        <v>1.82</v>
      </c>
      <c r="E845" s="38">
        <v>2.1400000000000002E-18</v>
      </c>
      <c r="F845" s="38">
        <v>1.7800000000000001E-17</v>
      </c>
      <c r="G845" s="60" t="s">
        <v>46</v>
      </c>
      <c r="H845" s="36" t="s">
        <v>3919</v>
      </c>
      <c r="I845" s="60" t="s">
        <v>48</v>
      </c>
      <c r="J845" s="39" t="s">
        <v>3920</v>
      </c>
      <c r="K845" s="39" t="s">
        <v>3921</v>
      </c>
      <c r="L845" s="60">
        <v>4739</v>
      </c>
      <c r="M845" s="36" t="s">
        <v>44</v>
      </c>
      <c r="N845" s="37">
        <v>604.75</v>
      </c>
      <c r="O845" s="40">
        <v>1099.33</v>
      </c>
    </row>
    <row r="846" spans="1:15" x14ac:dyDescent="0.25">
      <c r="A846" s="35" t="s">
        <v>3922</v>
      </c>
      <c r="B846" s="36" t="s">
        <v>3923</v>
      </c>
      <c r="C846" s="36" t="s">
        <v>45</v>
      </c>
      <c r="D846" s="37">
        <v>1.82</v>
      </c>
      <c r="E846" s="38">
        <v>8.6699999999999992E-9</v>
      </c>
      <c r="F846" s="38">
        <v>4.0499999999999999E-8</v>
      </c>
      <c r="G846" s="60" t="s">
        <v>46</v>
      </c>
      <c r="H846" s="36" t="s">
        <v>3924</v>
      </c>
      <c r="I846" s="60" t="s">
        <v>48</v>
      </c>
      <c r="J846" s="39" t="s">
        <v>3925</v>
      </c>
      <c r="K846" s="39" t="s">
        <v>3926</v>
      </c>
      <c r="L846" s="60">
        <v>160851</v>
      </c>
      <c r="M846" s="36" t="s">
        <v>44</v>
      </c>
      <c r="N846" s="37">
        <v>210.26</v>
      </c>
      <c r="O846" s="40">
        <v>382.8</v>
      </c>
    </row>
    <row r="847" spans="1:15" x14ac:dyDescent="0.25">
      <c r="A847" s="35" t="s">
        <v>3927</v>
      </c>
      <c r="B847" s="36" t="s">
        <v>3928</v>
      </c>
      <c r="C847" s="36" t="s">
        <v>45</v>
      </c>
      <c r="D847" s="37">
        <v>1.82</v>
      </c>
      <c r="E847" s="38">
        <v>2.1400000000000002E-18</v>
      </c>
      <c r="F847" s="38">
        <v>1.7899999999999999E-17</v>
      </c>
      <c r="G847" s="60" t="s">
        <v>46</v>
      </c>
      <c r="H847" s="36" t="s">
        <v>3929</v>
      </c>
      <c r="I847" s="60" t="s">
        <v>48</v>
      </c>
      <c r="J847" s="39" t="s">
        <v>3930</v>
      </c>
      <c r="K847" s="39" t="s">
        <v>3931</v>
      </c>
      <c r="L847" s="60">
        <v>64403</v>
      </c>
      <c r="M847" s="36" t="s">
        <v>44</v>
      </c>
      <c r="N847" s="37">
        <v>534.94000000000005</v>
      </c>
      <c r="O847" s="40">
        <v>973.77</v>
      </c>
    </row>
    <row r="848" spans="1:15" x14ac:dyDescent="0.25">
      <c r="A848" s="35" t="s">
        <v>3932</v>
      </c>
      <c r="B848" s="36" t="s">
        <v>3933</v>
      </c>
      <c r="C848" s="36" t="s">
        <v>45</v>
      </c>
      <c r="D848" s="37">
        <v>1.82</v>
      </c>
      <c r="E848" s="38">
        <v>2.85E-29</v>
      </c>
      <c r="F848" s="38">
        <v>3.8800000000000001E-28</v>
      </c>
      <c r="G848" s="60" t="s">
        <v>46</v>
      </c>
      <c r="H848" s="36" t="s">
        <v>3934</v>
      </c>
      <c r="I848" s="60" t="s">
        <v>48</v>
      </c>
      <c r="J848" s="39" t="s">
        <v>3935</v>
      </c>
      <c r="K848" s="39" t="s">
        <v>3936</v>
      </c>
      <c r="L848" s="60">
        <v>2643</v>
      </c>
      <c r="M848" s="36" t="s">
        <v>44</v>
      </c>
      <c r="N848" s="37">
        <v>1474.2</v>
      </c>
      <c r="O848" s="40">
        <v>2680.94</v>
      </c>
    </row>
    <row r="849" spans="1:15" x14ac:dyDescent="0.25">
      <c r="A849" s="35" t="s">
        <v>3937</v>
      </c>
      <c r="B849" s="36" t="s">
        <v>3938</v>
      </c>
      <c r="C849" s="36" t="s">
        <v>45</v>
      </c>
      <c r="D849" s="37">
        <v>1.82</v>
      </c>
      <c r="E849" s="38">
        <v>6.7800000000000003E-22</v>
      </c>
      <c r="F849" s="38">
        <v>6.8E-21</v>
      </c>
      <c r="G849" s="60" t="s">
        <v>46</v>
      </c>
      <c r="H849" s="36" t="s">
        <v>3939</v>
      </c>
      <c r="I849" s="60" t="s">
        <v>48</v>
      </c>
      <c r="J849" s="39" t="s">
        <v>3940</v>
      </c>
      <c r="K849" s="39" t="s">
        <v>3941</v>
      </c>
      <c r="L849" s="60">
        <v>5451</v>
      </c>
      <c r="M849" s="36" t="s">
        <v>44</v>
      </c>
      <c r="N849" s="37">
        <v>829.95</v>
      </c>
      <c r="O849" s="40">
        <v>1507.96</v>
      </c>
    </row>
    <row r="850" spans="1:15" x14ac:dyDescent="0.25">
      <c r="A850" s="35" t="s">
        <v>3942</v>
      </c>
      <c r="B850" s="36" t="s">
        <v>3943</v>
      </c>
      <c r="C850" s="36" t="s">
        <v>45</v>
      </c>
      <c r="D850" s="37">
        <v>1.82</v>
      </c>
      <c r="E850" s="38">
        <v>1.8699999999999999E-23</v>
      </c>
      <c r="F850" s="38">
        <v>2.0300000000000001E-22</v>
      </c>
      <c r="G850" s="60" t="s">
        <v>46</v>
      </c>
      <c r="H850" s="36" t="s">
        <v>3944</v>
      </c>
      <c r="I850" s="60" t="s">
        <v>48</v>
      </c>
      <c r="J850" s="39" t="s">
        <v>3945</v>
      </c>
      <c r="K850" s="39" t="s">
        <v>3946</v>
      </c>
      <c r="L850" s="60">
        <v>5128</v>
      </c>
      <c r="M850" s="36" t="s">
        <v>44</v>
      </c>
      <c r="N850" s="37">
        <v>719.47</v>
      </c>
      <c r="O850" s="40">
        <v>1307.8800000000001</v>
      </c>
    </row>
    <row r="851" spans="1:15" x14ac:dyDescent="0.25">
      <c r="A851" s="35" t="s">
        <v>3947</v>
      </c>
      <c r="B851" s="36" t="s">
        <v>3948</v>
      </c>
      <c r="C851" s="36" t="s">
        <v>45</v>
      </c>
      <c r="D851" s="37">
        <v>1.82</v>
      </c>
      <c r="E851" s="38">
        <v>4.4300000000000002E-20</v>
      </c>
      <c r="F851" s="38">
        <v>4.0500000000000001E-19</v>
      </c>
      <c r="G851" s="60" t="s">
        <v>46</v>
      </c>
      <c r="H851" s="36" t="s">
        <v>3949</v>
      </c>
      <c r="I851" s="60" t="s">
        <v>48</v>
      </c>
      <c r="J851" s="39" t="s">
        <v>3950</v>
      </c>
      <c r="K851" s="39" t="s">
        <v>3951</v>
      </c>
      <c r="L851" s="60">
        <v>904</v>
      </c>
      <c r="M851" s="36" t="s">
        <v>44</v>
      </c>
      <c r="N851" s="37">
        <v>802.73</v>
      </c>
      <c r="O851" s="40">
        <v>1460.63</v>
      </c>
    </row>
    <row r="852" spans="1:15" x14ac:dyDescent="0.25">
      <c r="A852" s="35" t="s">
        <v>3952</v>
      </c>
      <c r="B852" s="36" t="s">
        <v>3953</v>
      </c>
      <c r="C852" s="36" t="s">
        <v>45</v>
      </c>
      <c r="D852" s="37">
        <v>1.82</v>
      </c>
      <c r="E852" s="38">
        <v>3.8599999999999996E-15</v>
      </c>
      <c r="F852" s="38">
        <v>2.7099999999999999E-14</v>
      </c>
      <c r="G852" s="60" t="s">
        <v>46</v>
      </c>
      <c r="H852" s="36" t="s">
        <v>3954</v>
      </c>
      <c r="I852" s="60" t="s">
        <v>48</v>
      </c>
      <c r="J852" s="39" t="s">
        <v>3955</v>
      </c>
      <c r="K852" s="39" t="s">
        <v>3956</v>
      </c>
      <c r="L852" s="60">
        <v>51134</v>
      </c>
      <c r="M852" s="36" t="s">
        <v>44</v>
      </c>
      <c r="N852" s="37">
        <v>421.17</v>
      </c>
      <c r="O852" s="40">
        <v>765.24</v>
      </c>
    </row>
    <row r="853" spans="1:15" x14ac:dyDescent="0.25">
      <c r="A853" s="35" t="s">
        <v>3957</v>
      </c>
      <c r="B853" s="36" t="s">
        <v>3958</v>
      </c>
      <c r="C853" s="36" t="s">
        <v>45</v>
      </c>
      <c r="D853" s="37">
        <v>1.82</v>
      </c>
      <c r="E853" s="38">
        <v>7.4100000000000003E-29</v>
      </c>
      <c r="F853" s="38">
        <v>9.9400000000000003E-28</v>
      </c>
      <c r="G853" s="60" t="s">
        <v>46</v>
      </c>
      <c r="H853" s="36" t="s">
        <v>3959</v>
      </c>
      <c r="I853" s="60" t="s">
        <v>48</v>
      </c>
      <c r="J853" s="39" t="s">
        <v>3960</v>
      </c>
      <c r="K853" s="39" t="s">
        <v>3961</v>
      </c>
      <c r="L853" s="60">
        <v>3084</v>
      </c>
      <c r="M853" s="36" t="s">
        <v>44</v>
      </c>
      <c r="N853" s="37">
        <v>880.01</v>
      </c>
      <c r="O853" s="40">
        <v>1599.02</v>
      </c>
    </row>
    <row r="854" spans="1:15" x14ac:dyDescent="0.25">
      <c r="A854" s="35" t="s">
        <v>3962</v>
      </c>
      <c r="B854" s="36" t="s">
        <v>3963</v>
      </c>
      <c r="C854" s="36" t="s">
        <v>45</v>
      </c>
      <c r="D854" s="37">
        <v>1.82</v>
      </c>
      <c r="E854" s="38">
        <v>2.09E-119</v>
      </c>
      <c r="F854" s="38">
        <v>3.3099999999999997E-117</v>
      </c>
      <c r="G854" s="60" t="s">
        <v>46</v>
      </c>
      <c r="H854" s="36" t="s">
        <v>3964</v>
      </c>
      <c r="I854" s="60" t="s">
        <v>48</v>
      </c>
      <c r="J854" s="39" t="s">
        <v>3965</v>
      </c>
      <c r="K854" s="39" t="s">
        <v>3966</v>
      </c>
      <c r="L854" s="60">
        <v>4953</v>
      </c>
      <c r="M854" s="36" t="s">
        <v>44</v>
      </c>
      <c r="N854" s="37">
        <v>14012.07</v>
      </c>
      <c r="O854" s="40">
        <v>25444.91</v>
      </c>
    </row>
    <row r="855" spans="1:15" x14ac:dyDescent="0.25">
      <c r="A855" s="35" t="s">
        <v>3967</v>
      </c>
      <c r="B855" s="36" t="s">
        <v>3968</v>
      </c>
      <c r="C855" s="36" t="s">
        <v>45</v>
      </c>
      <c r="D855" s="37">
        <v>1.82</v>
      </c>
      <c r="E855" s="38">
        <v>4.2100000000000002E-52</v>
      </c>
      <c r="F855" s="38">
        <v>1.3299999999999999E-50</v>
      </c>
      <c r="G855" s="60" t="s">
        <v>46</v>
      </c>
      <c r="H855" s="36" t="s">
        <v>3969</v>
      </c>
      <c r="I855" s="60" t="s">
        <v>48</v>
      </c>
      <c r="J855" s="39" t="s">
        <v>3970</v>
      </c>
      <c r="K855" s="39" t="s">
        <v>49</v>
      </c>
      <c r="L855" s="60">
        <v>339448</v>
      </c>
      <c r="M855" s="60" t="s">
        <v>3971</v>
      </c>
      <c r="N855" s="37">
        <v>2265.91</v>
      </c>
      <c r="O855" s="40">
        <v>4111.68</v>
      </c>
    </row>
    <row r="856" spans="1:15" x14ac:dyDescent="0.25">
      <c r="A856" s="35" t="s">
        <v>3972</v>
      </c>
      <c r="B856" s="36" t="s">
        <v>3973</v>
      </c>
      <c r="C856" s="36" t="s">
        <v>45</v>
      </c>
      <c r="D856" s="37">
        <v>1.81</v>
      </c>
      <c r="E856" s="38">
        <v>1.9000000000000001E-17</v>
      </c>
      <c r="F856" s="38">
        <v>1.5099999999999999E-16</v>
      </c>
      <c r="G856" s="60" t="s">
        <v>46</v>
      </c>
      <c r="H856" s="36" t="s">
        <v>3974</v>
      </c>
      <c r="I856" s="60" t="s">
        <v>48</v>
      </c>
      <c r="J856" s="39" t="s">
        <v>3975</v>
      </c>
      <c r="K856" s="39" t="s">
        <v>49</v>
      </c>
      <c r="L856" s="60">
        <v>84132</v>
      </c>
      <c r="M856" s="36" t="s">
        <v>44</v>
      </c>
      <c r="N856" s="37">
        <v>516.59</v>
      </c>
      <c r="O856" s="40">
        <v>937.68</v>
      </c>
    </row>
    <row r="857" spans="1:15" x14ac:dyDescent="0.25">
      <c r="A857" s="35" t="s">
        <v>3976</v>
      </c>
      <c r="B857" s="36" t="s">
        <v>3977</v>
      </c>
      <c r="C857" s="36" t="s">
        <v>45</v>
      </c>
      <c r="D857" s="37">
        <v>1.81</v>
      </c>
      <c r="E857" s="38">
        <v>1.5600000000000001E-29</v>
      </c>
      <c r="F857" s="38">
        <v>2.15E-28</v>
      </c>
      <c r="G857" s="60" t="s">
        <v>46</v>
      </c>
      <c r="H857" s="36" t="s">
        <v>3978</v>
      </c>
      <c r="I857" s="60" t="s">
        <v>48</v>
      </c>
      <c r="J857" s="39" t="s">
        <v>3979</v>
      </c>
      <c r="K857" s="39" t="s">
        <v>3980</v>
      </c>
      <c r="L857" s="60">
        <v>92305</v>
      </c>
      <c r="M857" s="36" t="s">
        <v>44</v>
      </c>
      <c r="N857" s="37">
        <v>974.13</v>
      </c>
      <c r="O857" s="40">
        <v>1767.41</v>
      </c>
    </row>
    <row r="858" spans="1:15" x14ac:dyDescent="0.25">
      <c r="A858" s="35" t="s">
        <v>3981</v>
      </c>
      <c r="B858" s="36" t="s">
        <v>3982</v>
      </c>
      <c r="C858" s="36" t="s">
        <v>45</v>
      </c>
      <c r="D858" s="37">
        <v>1.81</v>
      </c>
      <c r="E858" s="38">
        <v>5.3099999999999999E-32</v>
      </c>
      <c r="F858" s="38">
        <v>8.1399999999999993E-31</v>
      </c>
      <c r="G858" s="60" t="s">
        <v>46</v>
      </c>
      <c r="H858" s="36" t="s">
        <v>3983</v>
      </c>
      <c r="I858" s="60" t="s">
        <v>48</v>
      </c>
      <c r="J858" s="39" t="s">
        <v>3984</v>
      </c>
      <c r="K858" s="39" t="s">
        <v>3985</v>
      </c>
      <c r="L858" s="60">
        <v>94234</v>
      </c>
      <c r="M858" s="60" t="s">
        <v>3986</v>
      </c>
      <c r="N858" s="37">
        <v>991.04</v>
      </c>
      <c r="O858" s="40">
        <v>1796.71</v>
      </c>
    </row>
    <row r="859" spans="1:15" x14ac:dyDescent="0.25">
      <c r="A859" s="35" t="s">
        <v>3987</v>
      </c>
      <c r="B859" s="36" t="s">
        <v>3988</v>
      </c>
      <c r="C859" s="36" t="s">
        <v>45</v>
      </c>
      <c r="D859" s="37">
        <v>1.81</v>
      </c>
      <c r="E859" s="38">
        <v>8.4200000000000001E-41</v>
      </c>
      <c r="F859" s="38">
        <v>1.79E-39</v>
      </c>
      <c r="G859" s="60" t="s">
        <v>46</v>
      </c>
      <c r="H859" s="36" t="s">
        <v>3989</v>
      </c>
      <c r="I859" s="60" t="s">
        <v>48</v>
      </c>
      <c r="J859" s="39" t="s">
        <v>3990</v>
      </c>
      <c r="K859" s="39" t="s">
        <v>3991</v>
      </c>
      <c r="L859" s="60">
        <v>1749</v>
      </c>
      <c r="M859" s="60" t="s">
        <v>3992</v>
      </c>
      <c r="N859" s="37">
        <v>1646.05</v>
      </c>
      <c r="O859" s="40">
        <v>2985.75</v>
      </c>
    </row>
    <row r="860" spans="1:15" x14ac:dyDescent="0.25">
      <c r="A860" s="35" t="s">
        <v>3993</v>
      </c>
      <c r="B860" s="36" t="s">
        <v>3994</v>
      </c>
      <c r="C860" s="36" t="s">
        <v>45</v>
      </c>
      <c r="D860" s="37">
        <v>1.81</v>
      </c>
      <c r="E860" s="38">
        <v>1.49E-10</v>
      </c>
      <c r="F860" s="38">
        <v>7.9500000000000005E-10</v>
      </c>
      <c r="G860" s="60" t="s">
        <v>46</v>
      </c>
      <c r="H860" s="36" t="s">
        <v>3995</v>
      </c>
      <c r="I860" s="60" t="s">
        <v>48</v>
      </c>
      <c r="J860" s="39" t="s">
        <v>3996</v>
      </c>
      <c r="K860" s="39" t="s">
        <v>3997</v>
      </c>
      <c r="L860" s="60">
        <v>5292</v>
      </c>
      <c r="M860" s="60" t="s">
        <v>3998</v>
      </c>
      <c r="N860" s="37">
        <v>338.51</v>
      </c>
      <c r="O860" s="40">
        <v>614.78</v>
      </c>
    </row>
    <row r="861" spans="1:15" x14ac:dyDescent="0.25">
      <c r="A861" s="35" t="s">
        <v>3999</v>
      </c>
      <c r="B861" s="36" t="s">
        <v>4000</v>
      </c>
      <c r="C861" s="36" t="s">
        <v>45</v>
      </c>
      <c r="D861" s="37">
        <v>1.81</v>
      </c>
      <c r="E861" s="38">
        <v>3.7200000000000002E-32</v>
      </c>
      <c r="F861" s="38">
        <v>5.7400000000000002E-31</v>
      </c>
      <c r="G861" s="60" t="s">
        <v>46</v>
      </c>
      <c r="H861" s="36" t="s">
        <v>4001</v>
      </c>
      <c r="I861" s="60" t="s">
        <v>48</v>
      </c>
      <c r="J861" s="39" t="s">
        <v>4002</v>
      </c>
      <c r="K861" s="39" t="s">
        <v>49</v>
      </c>
      <c r="L861" s="60">
        <v>54520</v>
      </c>
      <c r="M861" s="60" t="s">
        <v>4003</v>
      </c>
      <c r="N861" s="37">
        <v>1269.22</v>
      </c>
      <c r="O861" s="40">
        <v>2299.33</v>
      </c>
    </row>
    <row r="862" spans="1:15" x14ac:dyDescent="0.25">
      <c r="A862" s="35" t="s">
        <v>4004</v>
      </c>
      <c r="B862" s="36" t="s">
        <v>4005</v>
      </c>
      <c r="C862" s="36" t="s">
        <v>45</v>
      </c>
      <c r="D862" s="37">
        <v>1.81</v>
      </c>
      <c r="E862" s="38">
        <v>3.3300000000000001E-56</v>
      </c>
      <c r="F862" s="38">
        <v>1.1700000000000001E-54</v>
      </c>
      <c r="G862" s="60" t="s">
        <v>46</v>
      </c>
      <c r="H862" s="36" t="s">
        <v>4006</v>
      </c>
      <c r="I862" s="60" t="s">
        <v>48</v>
      </c>
      <c r="J862" s="39" t="s">
        <v>4007</v>
      </c>
      <c r="K862" s="39" t="s">
        <v>4008</v>
      </c>
      <c r="L862" s="60">
        <v>3070</v>
      </c>
      <c r="M862" s="36" t="s">
        <v>44</v>
      </c>
      <c r="N862" s="37">
        <v>2413.37</v>
      </c>
      <c r="O862" s="40">
        <v>4374.2</v>
      </c>
    </row>
    <row r="863" spans="1:15" x14ac:dyDescent="0.25">
      <c r="A863" s="35" t="s">
        <v>4009</v>
      </c>
      <c r="B863" s="36" t="s">
        <v>4010</v>
      </c>
      <c r="C863" s="36" t="s">
        <v>45</v>
      </c>
      <c r="D863" s="37">
        <v>1.81</v>
      </c>
      <c r="E863" s="38">
        <v>5.3400000000000001E-63</v>
      </c>
      <c r="F863" s="38">
        <v>2.3900000000000001E-61</v>
      </c>
      <c r="G863" s="60" t="s">
        <v>46</v>
      </c>
      <c r="H863" s="36" t="s">
        <v>4011</v>
      </c>
      <c r="I863" s="60" t="s">
        <v>48</v>
      </c>
      <c r="J863" s="39" t="s">
        <v>4012</v>
      </c>
      <c r="K863" s="39" t="s">
        <v>49</v>
      </c>
      <c r="L863" s="60">
        <v>23469</v>
      </c>
      <c r="M863" s="36" t="s">
        <v>44</v>
      </c>
      <c r="N863" s="37">
        <v>2926.5</v>
      </c>
      <c r="O863" s="40">
        <v>5302.84</v>
      </c>
    </row>
    <row r="864" spans="1:15" x14ac:dyDescent="0.25">
      <c r="A864" s="35" t="s">
        <v>4013</v>
      </c>
      <c r="B864" s="36" t="s">
        <v>4014</v>
      </c>
      <c r="C864" s="36" t="s">
        <v>45</v>
      </c>
      <c r="D864" s="37">
        <v>1.81</v>
      </c>
      <c r="E864" s="38">
        <v>1.13E-100</v>
      </c>
      <c r="F864" s="38">
        <v>1.18E-98</v>
      </c>
      <c r="G864" s="60" t="s">
        <v>46</v>
      </c>
      <c r="H864" s="36" t="s">
        <v>4015</v>
      </c>
      <c r="I864" s="60" t="s">
        <v>48</v>
      </c>
      <c r="J864" s="39" t="s">
        <v>4016</v>
      </c>
      <c r="K864" s="39" t="s">
        <v>4017</v>
      </c>
      <c r="L864" s="60">
        <v>5111</v>
      </c>
      <c r="M864" s="36" t="s">
        <v>44</v>
      </c>
      <c r="N864" s="37">
        <v>6135.73</v>
      </c>
      <c r="O864" s="40">
        <v>11120.51</v>
      </c>
    </row>
    <row r="865" spans="1:15" x14ac:dyDescent="0.25">
      <c r="A865" s="35" t="s">
        <v>4018</v>
      </c>
      <c r="B865" s="36" t="s">
        <v>4019</v>
      </c>
      <c r="C865" s="36" t="s">
        <v>45</v>
      </c>
      <c r="D865" s="37">
        <v>1.81</v>
      </c>
      <c r="E865" s="38">
        <v>1.15E-16</v>
      </c>
      <c r="F865" s="38">
        <v>8.7699999999999995E-16</v>
      </c>
      <c r="G865" s="60" t="s">
        <v>46</v>
      </c>
      <c r="H865" s="36" t="s">
        <v>4020</v>
      </c>
      <c r="I865" s="60" t="s">
        <v>48</v>
      </c>
      <c r="J865" s="39" t="s">
        <v>4021</v>
      </c>
      <c r="K865" s="39" t="s">
        <v>4022</v>
      </c>
      <c r="L865" s="60">
        <v>151246</v>
      </c>
      <c r="M865" s="60" t="s">
        <v>4023</v>
      </c>
      <c r="N865" s="37">
        <v>453.89</v>
      </c>
      <c r="O865" s="40">
        <v>822.57</v>
      </c>
    </row>
    <row r="866" spans="1:15" x14ac:dyDescent="0.25">
      <c r="A866" s="35" t="s">
        <v>4024</v>
      </c>
      <c r="B866" s="36" t="s">
        <v>4025</v>
      </c>
      <c r="C866" s="36" t="s">
        <v>45</v>
      </c>
      <c r="D866" s="37">
        <v>1.81</v>
      </c>
      <c r="E866" s="38">
        <v>1.43E-15</v>
      </c>
      <c r="F866" s="38">
        <v>1.0299999999999999E-14</v>
      </c>
      <c r="G866" s="60" t="s">
        <v>46</v>
      </c>
      <c r="H866" s="36" t="s">
        <v>4026</v>
      </c>
      <c r="I866" s="60" t="s">
        <v>48</v>
      </c>
      <c r="J866" s="39" t="s">
        <v>4027</v>
      </c>
      <c r="K866" s="39" t="s">
        <v>49</v>
      </c>
      <c r="L866" s="60">
        <v>440026</v>
      </c>
      <c r="M866" s="36" t="s">
        <v>44</v>
      </c>
      <c r="N866" s="37">
        <v>551.44000000000005</v>
      </c>
      <c r="O866" s="40">
        <v>998.03</v>
      </c>
    </row>
    <row r="867" spans="1:15" x14ac:dyDescent="0.25">
      <c r="A867" s="35" t="s">
        <v>4028</v>
      </c>
      <c r="B867" s="36" t="s">
        <v>4029</v>
      </c>
      <c r="C867" s="36" t="s">
        <v>45</v>
      </c>
      <c r="D867" s="37">
        <v>1.81</v>
      </c>
      <c r="E867" s="38">
        <v>1.5999999999999999E-22</v>
      </c>
      <c r="F867" s="38">
        <v>1.65E-21</v>
      </c>
      <c r="G867" s="60" t="s">
        <v>46</v>
      </c>
      <c r="H867" s="36" t="s">
        <v>4030</v>
      </c>
      <c r="I867" s="60" t="s">
        <v>48</v>
      </c>
      <c r="J867" s="39" t="s">
        <v>4031</v>
      </c>
      <c r="K867" s="39" t="s">
        <v>4032</v>
      </c>
      <c r="L867" s="60">
        <v>51256</v>
      </c>
      <c r="M867" s="36" t="s">
        <v>44</v>
      </c>
      <c r="N867" s="37">
        <v>918.85</v>
      </c>
      <c r="O867" s="40">
        <v>1663.22</v>
      </c>
    </row>
    <row r="868" spans="1:15" x14ac:dyDescent="0.25">
      <c r="A868" s="35" t="s">
        <v>4033</v>
      </c>
      <c r="B868" s="36" t="s">
        <v>4034</v>
      </c>
      <c r="C868" s="36" t="s">
        <v>45</v>
      </c>
      <c r="D868" s="37">
        <v>1.81</v>
      </c>
      <c r="E868" s="38">
        <v>8.2499999999999996E-58</v>
      </c>
      <c r="F868" s="38">
        <v>3.0800000000000001E-56</v>
      </c>
      <c r="G868" s="60" t="s">
        <v>46</v>
      </c>
      <c r="H868" s="36" t="s">
        <v>4035</v>
      </c>
      <c r="I868" s="60" t="s">
        <v>48</v>
      </c>
      <c r="J868" s="39" t="s">
        <v>4036</v>
      </c>
      <c r="K868" s="39" t="s">
        <v>4037</v>
      </c>
      <c r="L868" s="60">
        <v>80124</v>
      </c>
      <c r="M868" s="60" t="s">
        <v>4038</v>
      </c>
      <c r="N868" s="37">
        <v>3672.56</v>
      </c>
      <c r="O868" s="40">
        <v>6644.18</v>
      </c>
    </row>
    <row r="869" spans="1:15" x14ac:dyDescent="0.25">
      <c r="A869" s="35" t="s">
        <v>4039</v>
      </c>
      <c r="B869" s="36" t="s">
        <v>4040</v>
      </c>
      <c r="C869" s="36" t="s">
        <v>45</v>
      </c>
      <c r="D869" s="37">
        <v>1.81</v>
      </c>
      <c r="E869" s="38">
        <v>6.7500000000000002E-8</v>
      </c>
      <c r="F869" s="38">
        <v>2.9299999999999999E-7</v>
      </c>
      <c r="G869" s="60" t="s">
        <v>46</v>
      </c>
      <c r="H869" s="36" t="s">
        <v>4041</v>
      </c>
      <c r="I869" s="60" t="s">
        <v>48</v>
      </c>
      <c r="J869" s="39" t="s">
        <v>4042</v>
      </c>
      <c r="K869" s="39" t="s">
        <v>49</v>
      </c>
      <c r="L869" s="60">
        <v>101929397</v>
      </c>
      <c r="M869" s="60" t="s">
        <v>4043</v>
      </c>
      <c r="N869" s="37">
        <v>222.49</v>
      </c>
      <c r="O869" s="40">
        <v>402.59</v>
      </c>
    </row>
    <row r="870" spans="1:15" x14ac:dyDescent="0.25">
      <c r="A870" s="35" t="s">
        <v>4044</v>
      </c>
      <c r="B870" s="36" t="s">
        <v>4045</v>
      </c>
      <c r="C870" s="36" t="s">
        <v>45</v>
      </c>
      <c r="D870" s="37">
        <v>1.81</v>
      </c>
      <c r="E870" s="38">
        <v>1.01E-22</v>
      </c>
      <c r="F870" s="38">
        <v>1.0500000000000001E-21</v>
      </c>
      <c r="G870" s="60" t="s">
        <v>46</v>
      </c>
      <c r="H870" s="36" t="s">
        <v>4046</v>
      </c>
      <c r="I870" s="60" t="s">
        <v>48</v>
      </c>
      <c r="J870" s="39" t="s">
        <v>4047</v>
      </c>
      <c r="K870" s="39" t="s">
        <v>4048</v>
      </c>
      <c r="L870" s="60">
        <v>2295</v>
      </c>
      <c r="M870" s="60" t="s">
        <v>4049</v>
      </c>
      <c r="N870" s="37">
        <v>669.71</v>
      </c>
      <c r="O870" s="40">
        <v>1210.93</v>
      </c>
    </row>
    <row r="871" spans="1:15" x14ac:dyDescent="0.25">
      <c r="A871" s="35" t="s">
        <v>4050</v>
      </c>
      <c r="B871" s="36" t="s">
        <v>4051</v>
      </c>
      <c r="C871" s="36" t="s">
        <v>45</v>
      </c>
      <c r="D871" s="37">
        <v>1.81</v>
      </c>
      <c r="E871" s="38">
        <v>6.1200000000000005E-29</v>
      </c>
      <c r="F871" s="38">
        <v>8.2399999999999993E-28</v>
      </c>
      <c r="G871" s="60" t="s">
        <v>46</v>
      </c>
      <c r="H871" s="36" t="s">
        <v>4052</v>
      </c>
      <c r="I871" s="60" t="s">
        <v>48</v>
      </c>
      <c r="J871" s="39" t="s">
        <v>4053</v>
      </c>
      <c r="K871" s="39" t="s">
        <v>4054</v>
      </c>
      <c r="L871" s="60">
        <v>154141</v>
      </c>
      <c r="M871" s="60" t="s">
        <v>4055</v>
      </c>
      <c r="N871" s="37">
        <v>1406.96</v>
      </c>
      <c r="O871" s="40">
        <v>2543.23</v>
      </c>
    </row>
    <row r="872" spans="1:15" x14ac:dyDescent="0.25">
      <c r="A872" s="35" t="s">
        <v>4056</v>
      </c>
      <c r="B872" s="36" t="s">
        <v>4057</v>
      </c>
      <c r="C872" s="36" t="s">
        <v>45</v>
      </c>
      <c r="D872" s="37">
        <v>1.81</v>
      </c>
      <c r="E872" s="38">
        <v>1.07E-22</v>
      </c>
      <c r="F872" s="38">
        <v>1.1099999999999999E-21</v>
      </c>
      <c r="G872" s="60" t="s">
        <v>46</v>
      </c>
      <c r="H872" s="36" t="s">
        <v>4058</v>
      </c>
      <c r="I872" s="60" t="s">
        <v>48</v>
      </c>
      <c r="J872" s="39" t="s">
        <v>4059</v>
      </c>
      <c r="K872" s="39" t="s">
        <v>49</v>
      </c>
      <c r="L872" s="60">
        <v>10874</v>
      </c>
      <c r="M872" s="36" t="s">
        <v>44</v>
      </c>
      <c r="N872" s="37">
        <v>922.03</v>
      </c>
      <c r="O872" s="40">
        <v>1666.29</v>
      </c>
    </row>
    <row r="873" spans="1:15" x14ac:dyDescent="0.25">
      <c r="A873" s="35" t="s">
        <v>4060</v>
      </c>
      <c r="B873" s="36" t="s">
        <v>4061</v>
      </c>
      <c r="C873" s="36" t="s">
        <v>45</v>
      </c>
      <c r="D873" s="37">
        <v>1.81</v>
      </c>
      <c r="E873" s="38">
        <v>2.87E-61</v>
      </c>
      <c r="F873" s="38">
        <v>1.2000000000000001E-59</v>
      </c>
      <c r="G873" s="60" t="s">
        <v>46</v>
      </c>
      <c r="H873" s="36" t="s">
        <v>4062</v>
      </c>
      <c r="I873" s="60" t="s">
        <v>48</v>
      </c>
      <c r="J873" s="39" t="s">
        <v>4063</v>
      </c>
      <c r="K873" s="39" t="s">
        <v>4064</v>
      </c>
      <c r="L873" s="60">
        <v>7503</v>
      </c>
      <c r="M873" s="60" t="s">
        <v>4065</v>
      </c>
      <c r="N873" s="37">
        <v>5727.79</v>
      </c>
      <c r="O873" s="40">
        <v>10350.56</v>
      </c>
    </row>
    <row r="874" spans="1:15" x14ac:dyDescent="0.25">
      <c r="A874" s="35" t="s">
        <v>4066</v>
      </c>
      <c r="B874" s="36" t="s">
        <v>4067</v>
      </c>
      <c r="C874" s="36" t="s">
        <v>45</v>
      </c>
      <c r="D874" s="37">
        <v>1.81</v>
      </c>
      <c r="E874" s="38">
        <v>2.0000000000000001E-27</v>
      </c>
      <c r="F874" s="38">
        <v>2.55E-26</v>
      </c>
      <c r="G874" s="60" t="s">
        <v>46</v>
      </c>
      <c r="H874" s="36" t="s">
        <v>4068</v>
      </c>
      <c r="I874" s="60" t="s">
        <v>48</v>
      </c>
      <c r="J874" s="39" t="s">
        <v>4069</v>
      </c>
      <c r="K874" s="39" t="s">
        <v>4070</v>
      </c>
      <c r="L874" s="60">
        <v>29954</v>
      </c>
      <c r="M874" s="60" t="s">
        <v>4071</v>
      </c>
      <c r="N874" s="37">
        <v>1379.79</v>
      </c>
      <c r="O874" s="40">
        <v>2493.4699999999998</v>
      </c>
    </row>
    <row r="875" spans="1:15" x14ac:dyDescent="0.25">
      <c r="A875" s="35" t="s">
        <v>4072</v>
      </c>
      <c r="B875" s="36" t="s">
        <v>4073</v>
      </c>
      <c r="C875" s="36" t="s">
        <v>45</v>
      </c>
      <c r="D875" s="37">
        <v>1.81</v>
      </c>
      <c r="E875" s="38">
        <v>9.1199999999999994E-26</v>
      </c>
      <c r="F875" s="38">
        <v>1.1E-24</v>
      </c>
      <c r="G875" s="60" t="s">
        <v>46</v>
      </c>
      <c r="H875" s="36" t="s">
        <v>4074</v>
      </c>
      <c r="I875" s="60" t="s">
        <v>48</v>
      </c>
      <c r="J875" s="39" t="s">
        <v>4075</v>
      </c>
      <c r="K875" s="39" t="s">
        <v>49</v>
      </c>
      <c r="L875" s="60">
        <v>140609</v>
      </c>
      <c r="M875" s="60" t="s">
        <v>4076</v>
      </c>
      <c r="N875" s="37">
        <v>1013.59</v>
      </c>
      <c r="O875" s="40">
        <v>1830.93</v>
      </c>
    </row>
    <row r="876" spans="1:15" x14ac:dyDescent="0.25">
      <c r="A876" s="35" t="s">
        <v>4077</v>
      </c>
      <c r="B876" s="36" t="s">
        <v>4078</v>
      </c>
      <c r="C876" s="36" t="s">
        <v>45</v>
      </c>
      <c r="D876" s="37">
        <v>1.81</v>
      </c>
      <c r="E876" s="38">
        <v>2.0700000000000001E-64</v>
      </c>
      <c r="F876" s="38">
        <v>9.64E-63</v>
      </c>
      <c r="G876" s="60" t="s">
        <v>46</v>
      </c>
      <c r="H876" s="36" t="s">
        <v>4079</v>
      </c>
      <c r="I876" s="60" t="s">
        <v>48</v>
      </c>
      <c r="J876" s="39" t="s">
        <v>4080</v>
      </c>
      <c r="K876" s="39" t="s">
        <v>4081</v>
      </c>
      <c r="L876" s="60">
        <v>8553</v>
      </c>
      <c r="M876" s="60" t="s">
        <v>4082</v>
      </c>
      <c r="N876" s="37">
        <v>3711.46</v>
      </c>
      <c r="O876" s="40">
        <v>6704.7</v>
      </c>
    </row>
    <row r="877" spans="1:15" x14ac:dyDescent="0.25">
      <c r="A877" s="35" t="s">
        <v>4083</v>
      </c>
      <c r="B877" s="36" t="s">
        <v>4084</v>
      </c>
      <c r="C877" s="36" t="s">
        <v>45</v>
      </c>
      <c r="D877" s="37">
        <v>1.81</v>
      </c>
      <c r="E877" s="38">
        <v>1.1E-38</v>
      </c>
      <c r="F877" s="38">
        <v>2.1499999999999998E-37</v>
      </c>
      <c r="G877" s="60" t="s">
        <v>46</v>
      </c>
      <c r="H877" s="36" t="s">
        <v>4085</v>
      </c>
      <c r="I877" s="60" t="s">
        <v>48</v>
      </c>
      <c r="J877" s="39" t="s">
        <v>4086</v>
      </c>
      <c r="K877" s="39" t="s">
        <v>4087</v>
      </c>
      <c r="L877" s="60">
        <v>342184</v>
      </c>
      <c r="M877" s="36" t="s">
        <v>44</v>
      </c>
      <c r="N877" s="37">
        <v>2026.74</v>
      </c>
      <c r="O877" s="40">
        <v>3658.92</v>
      </c>
    </row>
    <row r="878" spans="1:15" x14ac:dyDescent="0.25">
      <c r="A878" s="35" t="s">
        <v>4088</v>
      </c>
      <c r="B878" s="36" t="s">
        <v>4089</v>
      </c>
      <c r="C878" s="36" t="s">
        <v>45</v>
      </c>
      <c r="D878" s="37">
        <v>1.81</v>
      </c>
      <c r="E878" s="38">
        <v>2.7699999999999999E-24</v>
      </c>
      <c r="F878" s="38">
        <v>3.1099999999999999E-23</v>
      </c>
      <c r="G878" s="60" t="s">
        <v>46</v>
      </c>
      <c r="H878" s="36" t="s">
        <v>4090</v>
      </c>
      <c r="I878" s="60" t="s">
        <v>48</v>
      </c>
      <c r="J878" s="39" t="s">
        <v>4091</v>
      </c>
      <c r="K878" s="39" t="s">
        <v>4092</v>
      </c>
      <c r="L878" s="60">
        <v>23682</v>
      </c>
      <c r="M878" s="60" t="s">
        <v>4093</v>
      </c>
      <c r="N878" s="37">
        <v>713.91</v>
      </c>
      <c r="O878" s="40">
        <v>1288.93</v>
      </c>
    </row>
    <row r="879" spans="1:15" x14ac:dyDescent="0.25">
      <c r="A879" s="35" t="s">
        <v>4094</v>
      </c>
      <c r="B879" s="36" t="s">
        <v>4095</v>
      </c>
      <c r="C879" s="36" t="s">
        <v>45</v>
      </c>
      <c r="D879" s="37">
        <v>1.8</v>
      </c>
      <c r="E879" s="38">
        <v>4.6500000000000003E-19</v>
      </c>
      <c r="F879" s="38">
        <v>4.0100000000000002E-18</v>
      </c>
      <c r="G879" s="60" t="s">
        <v>46</v>
      </c>
      <c r="H879" s="36" t="s">
        <v>4096</v>
      </c>
      <c r="I879" s="60" t="s">
        <v>48</v>
      </c>
      <c r="J879" s="39" t="s">
        <v>4097</v>
      </c>
      <c r="K879" s="39" t="s">
        <v>4098</v>
      </c>
      <c r="L879" s="60">
        <v>8851</v>
      </c>
      <c r="M879" s="60" t="s">
        <v>4099</v>
      </c>
      <c r="N879" s="37">
        <v>552.66</v>
      </c>
      <c r="O879" s="40">
        <v>997.2</v>
      </c>
    </row>
    <row r="880" spans="1:15" x14ac:dyDescent="0.25">
      <c r="A880" s="35" t="s">
        <v>4100</v>
      </c>
      <c r="B880" s="36" t="s">
        <v>4101</v>
      </c>
      <c r="C880" s="36" t="s">
        <v>45</v>
      </c>
      <c r="D880" s="37">
        <v>1.8</v>
      </c>
      <c r="E880" s="38">
        <v>1.98E-54</v>
      </c>
      <c r="F880" s="38">
        <v>6.6599999999999996E-53</v>
      </c>
      <c r="G880" s="60" t="s">
        <v>46</v>
      </c>
      <c r="H880" s="36" t="s">
        <v>4102</v>
      </c>
      <c r="I880" s="60" t="s">
        <v>48</v>
      </c>
      <c r="J880" s="39" t="s">
        <v>4103</v>
      </c>
      <c r="K880" s="39" t="s">
        <v>4104</v>
      </c>
      <c r="L880" s="60">
        <v>9816</v>
      </c>
      <c r="M880" s="60" t="s">
        <v>4105</v>
      </c>
      <c r="N880" s="37">
        <v>4132.49</v>
      </c>
      <c r="O880" s="40">
        <v>7448.24</v>
      </c>
    </row>
    <row r="881" spans="1:15" x14ac:dyDescent="0.25">
      <c r="A881" s="35" t="s">
        <v>4106</v>
      </c>
      <c r="B881" s="36" t="s">
        <v>4107</v>
      </c>
      <c r="C881" s="36" t="s">
        <v>45</v>
      </c>
      <c r="D881" s="37">
        <v>1.8</v>
      </c>
      <c r="E881" s="38">
        <v>6.6400000000000003E-58</v>
      </c>
      <c r="F881" s="38">
        <v>2.4799999999999998E-56</v>
      </c>
      <c r="G881" s="60" t="s">
        <v>46</v>
      </c>
      <c r="H881" s="36" t="s">
        <v>4108</v>
      </c>
      <c r="I881" s="60" t="s">
        <v>48</v>
      </c>
      <c r="J881" s="39" t="s">
        <v>4109</v>
      </c>
      <c r="K881" s="39" t="s">
        <v>4110</v>
      </c>
      <c r="L881" s="60">
        <v>8482</v>
      </c>
      <c r="M881" s="36" t="s">
        <v>44</v>
      </c>
      <c r="N881" s="37">
        <v>2098.11</v>
      </c>
      <c r="O881" s="40">
        <v>3780.6</v>
      </c>
    </row>
    <row r="882" spans="1:15" x14ac:dyDescent="0.25">
      <c r="A882" s="35" t="s">
        <v>4111</v>
      </c>
      <c r="B882" s="36" t="s">
        <v>4112</v>
      </c>
      <c r="C882" s="36" t="s">
        <v>45</v>
      </c>
      <c r="D882" s="37">
        <v>1.8</v>
      </c>
      <c r="E882" s="38">
        <v>1.13E-37</v>
      </c>
      <c r="F882" s="38">
        <v>2.1400000000000001E-36</v>
      </c>
      <c r="G882" s="60" t="s">
        <v>46</v>
      </c>
      <c r="H882" s="36" t="s">
        <v>4113</v>
      </c>
      <c r="I882" s="60" t="s">
        <v>48</v>
      </c>
      <c r="J882" s="39" t="s">
        <v>4114</v>
      </c>
      <c r="K882" s="39" t="s">
        <v>4115</v>
      </c>
      <c r="L882" s="60">
        <v>9686</v>
      </c>
      <c r="M882" s="36" t="s">
        <v>44</v>
      </c>
      <c r="N882" s="37">
        <v>1243.7</v>
      </c>
      <c r="O882" s="40">
        <v>2240.4299999999998</v>
      </c>
    </row>
    <row r="883" spans="1:15" x14ac:dyDescent="0.25">
      <c r="A883" s="35" t="s">
        <v>4116</v>
      </c>
      <c r="B883" s="36" t="s">
        <v>4117</v>
      </c>
      <c r="C883" s="36" t="s">
        <v>45</v>
      </c>
      <c r="D883" s="37">
        <v>1.8</v>
      </c>
      <c r="E883" s="38">
        <v>1.7400000000000001E-44</v>
      </c>
      <c r="F883" s="38">
        <v>4.2000000000000001E-43</v>
      </c>
      <c r="G883" s="60" t="s">
        <v>46</v>
      </c>
      <c r="H883" s="36" t="s">
        <v>4118</v>
      </c>
      <c r="I883" s="60" t="s">
        <v>48</v>
      </c>
      <c r="J883" s="39" t="s">
        <v>4119</v>
      </c>
      <c r="K883" s="39" t="s">
        <v>4120</v>
      </c>
      <c r="L883" s="60">
        <v>23609</v>
      </c>
      <c r="M883" s="36" t="s">
        <v>44</v>
      </c>
      <c r="N883" s="37">
        <v>2127.1999999999998</v>
      </c>
      <c r="O883" s="40">
        <v>3832.49</v>
      </c>
    </row>
    <row r="884" spans="1:15" x14ac:dyDescent="0.25">
      <c r="A884" s="35" t="s">
        <v>4121</v>
      </c>
      <c r="B884" s="36" t="s">
        <v>4122</v>
      </c>
      <c r="C884" s="36" t="s">
        <v>45</v>
      </c>
      <c r="D884" s="37">
        <v>1.8</v>
      </c>
      <c r="E884" s="38">
        <v>2.7100000000000002E-97</v>
      </c>
      <c r="F884" s="38">
        <v>2.6599999999999999E-95</v>
      </c>
      <c r="G884" s="60" t="s">
        <v>46</v>
      </c>
      <c r="H884" s="36" t="s">
        <v>4123</v>
      </c>
      <c r="I884" s="60" t="s">
        <v>48</v>
      </c>
      <c r="J884" s="39" t="s">
        <v>4124</v>
      </c>
      <c r="K884" s="39" t="s">
        <v>4125</v>
      </c>
      <c r="L884" s="60">
        <v>9646</v>
      </c>
      <c r="M884" s="60" t="s">
        <v>4126</v>
      </c>
      <c r="N884" s="37">
        <v>7894.57</v>
      </c>
      <c r="O884" s="40">
        <v>14205.42</v>
      </c>
    </row>
    <row r="885" spans="1:15" x14ac:dyDescent="0.25">
      <c r="A885" s="35" t="s">
        <v>4127</v>
      </c>
      <c r="B885" s="36" t="s">
        <v>4128</v>
      </c>
      <c r="C885" s="36" t="s">
        <v>45</v>
      </c>
      <c r="D885" s="37">
        <v>1.8</v>
      </c>
      <c r="E885" s="38">
        <v>6.9299999999999992E-21</v>
      </c>
      <c r="F885" s="38">
        <v>6.6100000000000004E-20</v>
      </c>
      <c r="G885" s="60" t="s">
        <v>46</v>
      </c>
      <c r="H885" s="36" t="s">
        <v>4129</v>
      </c>
      <c r="I885" s="60" t="s">
        <v>48</v>
      </c>
      <c r="J885" s="39" t="s">
        <v>4130</v>
      </c>
      <c r="K885" s="39" t="s">
        <v>4131</v>
      </c>
      <c r="L885" s="60">
        <v>23523</v>
      </c>
      <c r="M885" s="36" t="s">
        <v>44</v>
      </c>
      <c r="N885" s="37">
        <v>843.21</v>
      </c>
      <c r="O885" s="40">
        <v>1517.16</v>
      </c>
    </row>
    <row r="886" spans="1:15" x14ac:dyDescent="0.25">
      <c r="A886" s="35" t="s">
        <v>4132</v>
      </c>
      <c r="B886" s="36" t="s">
        <v>4133</v>
      </c>
      <c r="C886" s="36" t="s">
        <v>45</v>
      </c>
      <c r="D886" s="37">
        <v>1.8</v>
      </c>
      <c r="E886" s="38">
        <v>8.8100000000000004E-23</v>
      </c>
      <c r="F886" s="38">
        <v>9.2299999999999992E-22</v>
      </c>
      <c r="G886" s="60" t="s">
        <v>46</v>
      </c>
      <c r="H886" s="36" t="s">
        <v>4134</v>
      </c>
      <c r="I886" s="60" t="s">
        <v>48</v>
      </c>
      <c r="J886" s="39" t="s">
        <v>4135</v>
      </c>
      <c r="K886" s="39" t="s">
        <v>4136</v>
      </c>
      <c r="L886" s="60">
        <v>55814</v>
      </c>
      <c r="M886" s="60" t="s">
        <v>4137</v>
      </c>
      <c r="N886" s="37">
        <v>775.73</v>
      </c>
      <c r="O886" s="40">
        <v>1394.57</v>
      </c>
    </row>
    <row r="887" spans="1:15" x14ac:dyDescent="0.25">
      <c r="A887" s="35" t="s">
        <v>4138</v>
      </c>
      <c r="B887" s="36" t="s">
        <v>4139</v>
      </c>
      <c r="C887" s="36" t="s">
        <v>45</v>
      </c>
      <c r="D887" s="37">
        <v>1.8</v>
      </c>
      <c r="E887" s="38">
        <v>2.5000000000000001E-4</v>
      </c>
      <c r="F887" s="38">
        <v>7.7800000000000005E-4</v>
      </c>
      <c r="G887" s="60" t="s">
        <v>46</v>
      </c>
      <c r="H887" s="36" t="s">
        <v>4140</v>
      </c>
      <c r="I887" s="60" t="s">
        <v>48</v>
      </c>
      <c r="J887" s="39" t="s">
        <v>4141</v>
      </c>
      <c r="K887" s="39" t="s">
        <v>49</v>
      </c>
      <c r="L887" s="60">
        <v>9022</v>
      </c>
      <c r="M887" s="60" t="s">
        <v>4142</v>
      </c>
      <c r="N887" s="37">
        <v>122.79</v>
      </c>
      <c r="O887" s="40">
        <v>220.8</v>
      </c>
    </row>
    <row r="888" spans="1:15" x14ac:dyDescent="0.25">
      <c r="A888" s="35" t="s">
        <v>4143</v>
      </c>
      <c r="B888" s="36" t="s">
        <v>4144</v>
      </c>
      <c r="C888" s="36" t="s">
        <v>45</v>
      </c>
      <c r="D888" s="37">
        <v>1.8</v>
      </c>
      <c r="E888" s="38">
        <v>5.6400000000000002E-8</v>
      </c>
      <c r="F888" s="38">
        <v>2.4699999999999998E-7</v>
      </c>
      <c r="G888" s="60" t="s">
        <v>46</v>
      </c>
      <c r="H888" s="36" t="s">
        <v>4145</v>
      </c>
      <c r="I888" s="60" t="s">
        <v>48</v>
      </c>
      <c r="J888" s="39" t="s">
        <v>4146</v>
      </c>
      <c r="K888" s="39" t="s">
        <v>49</v>
      </c>
      <c r="L888" s="60">
        <v>283248</v>
      </c>
      <c r="M888" s="60" t="s">
        <v>4147</v>
      </c>
      <c r="N888" s="37">
        <v>195.83</v>
      </c>
      <c r="O888" s="40">
        <v>352.25</v>
      </c>
    </row>
    <row r="889" spans="1:15" x14ac:dyDescent="0.25">
      <c r="A889" s="35" t="s">
        <v>4148</v>
      </c>
      <c r="B889" s="36" t="s">
        <v>4149</v>
      </c>
      <c r="C889" s="36" t="s">
        <v>45</v>
      </c>
      <c r="D889" s="37">
        <v>1.8</v>
      </c>
      <c r="E889" s="38">
        <v>1.1899999999999999E-23</v>
      </c>
      <c r="F889" s="38">
        <v>1.3E-22</v>
      </c>
      <c r="G889" s="60" t="s">
        <v>46</v>
      </c>
      <c r="H889" s="36" t="s">
        <v>4150</v>
      </c>
      <c r="I889" s="60" t="s">
        <v>48</v>
      </c>
      <c r="J889" s="39" t="s">
        <v>4151</v>
      </c>
      <c r="K889" s="39" t="s">
        <v>4152</v>
      </c>
      <c r="L889" s="60">
        <v>58508</v>
      </c>
      <c r="M889" s="36" t="s">
        <v>44</v>
      </c>
      <c r="N889" s="37">
        <v>952.78</v>
      </c>
      <c r="O889" s="40">
        <v>1709.83</v>
      </c>
    </row>
    <row r="890" spans="1:15" x14ac:dyDescent="0.25">
      <c r="A890" s="35" t="s">
        <v>4153</v>
      </c>
      <c r="B890" s="36" t="s">
        <v>4154</v>
      </c>
      <c r="C890" s="36" t="s">
        <v>45</v>
      </c>
      <c r="D890" s="37">
        <v>1.79</v>
      </c>
      <c r="E890" s="38">
        <v>3.7899999999999999E-24</v>
      </c>
      <c r="F890" s="38">
        <v>4.2200000000000002E-23</v>
      </c>
      <c r="G890" s="60" t="s">
        <v>46</v>
      </c>
      <c r="H890" s="36" t="s">
        <v>4155</v>
      </c>
      <c r="I890" s="60" t="s">
        <v>48</v>
      </c>
      <c r="J890" s="39" t="s">
        <v>4156</v>
      </c>
      <c r="K890" s="39" t="s">
        <v>4157</v>
      </c>
      <c r="L890" s="60">
        <v>100507056</v>
      </c>
      <c r="M890" s="36" t="s">
        <v>44</v>
      </c>
      <c r="N890" s="37">
        <v>1326.2</v>
      </c>
      <c r="O890" s="40">
        <v>2380.12</v>
      </c>
    </row>
    <row r="891" spans="1:15" x14ac:dyDescent="0.25">
      <c r="A891" s="35" t="s">
        <v>4158</v>
      </c>
      <c r="B891" s="36" t="s">
        <v>4159</v>
      </c>
      <c r="C891" s="36" t="s">
        <v>45</v>
      </c>
      <c r="D891" s="37">
        <v>1.79</v>
      </c>
      <c r="E891" s="38">
        <v>8.5399999999999992E-84</v>
      </c>
      <c r="F891" s="38">
        <v>6.2699999999999994E-82</v>
      </c>
      <c r="G891" s="60" t="s">
        <v>46</v>
      </c>
      <c r="H891" s="36" t="s">
        <v>4160</v>
      </c>
      <c r="I891" s="60" t="s">
        <v>48</v>
      </c>
      <c r="J891" s="39" t="s">
        <v>4161</v>
      </c>
      <c r="K891" s="39" t="s">
        <v>4162</v>
      </c>
      <c r="L891" s="60">
        <v>27242</v>
      </c>
      <c r="M891" s="60" t="s">
        <v>4163</v>
      </c>
      <c r="N891" s="37">
        <v>3937.35</v>
      </c>
      <c r="O891" s="40">
        <v>7065.2</v>
      </c>
    </row>
    <row r="892" spans="1:15" x14ac:dyDescent="0.25">
      <c r="A892" s="35" t="s">
        <v>4164</v>
      </c>
      <c r="B892" s="36" t="s">
        <v>4165</v>
      </c>
      <c r="C892" s="36" t="s">
        <v>45</v>
      </c>
      <c r="D892" s="37">
        <v>1.79</v>
      </c>
      <c r="E892" s="38">
        <v>1.13E-12</v>
      </c>
      <c r="F892" s="38">
        <v>6.8600000000000003E-12</v>
      </c>
      <c r="G892" s="60" t="s">
        <v>46</v>
      </c>
      <c r="H892" s="36" t="s">
        <v>4166</v>
      </c>
      <c r="I892" s="60" t="s">
        <v>48</v>
      </c>
      <c r="J892" s="39" t="s">
        <v>4167</v>
      </c>
      <c r="K892" s="39" t="s">
        <v>4168</v>
      </c>
      <c r="L892" s="60">
        <v>80013</v>
      </c>
      <c r="M892" s="36" t="s">
        <v>44</v>
      </c>
      <c r="N892" s="37">
        <v>458.98</v>
      </c>
      <c r="O892" s="40">
        <v>825.01</v>
      </c>
    </row>
    <row r="893" spans="1:15" x14ac:dyDescent="0.25">
      <c r="A893" s="35" t="s">
        <v>4169</v>
      </c>
      <c r="B893" s="36" t="s">
        <v>4170</v>
      </c>
      <c r="C893" s="36" t="s">
        <v>45</v>
      </c>
      <c r="D893" s="37">
        <v>1.79</v>
      </c>
      <c r="E893" s="38">
        <v>5.8999999999999998E-5</v>
      </c>
      <c r="F893" s="38">
        <v>1.9699999999999999E-4</v>
      </c>
      <c r="G893" s="60" t="s">
        <v>46</v>
      </c>
      <c r="H893" s="36" t="s">
        <v>4171</v>
      </c>
      <c r="I893" s="60" t="s">
        <v>48</v>
      </c>
      <c r="J893" s="39" t="s">
        <v>4172</v>
      </c>
      <c r="K893" s="39" t="s">
        <v>49</v>
      </c>
      <c r="L893" s="60">
        <v>257415</v>
      </c>
      <c r="M893" s="36" t="s">
        <v>44</v>
      </c>
      <c r="N893" s="37">
        <v>109.45</v>
      </c>
      <c r="O893" s="40">
        <v>196.6</v>
      </c>
    </row>
    <row r="894" spans="1:15" x14ac:dyDescent="0.25">
      <c r="A894" s="35" t="s">
        <v>4173</v>
      </c>
      <c r="B894" s="36" t="s">
        <v>4174</v>
      </c>
      <c r="C894" s="36" t="s">
        <v>45</v>
      </c>
      <c r="D894" s="37">
        <v>1.79</v>
      </c>
      <c r="E894" s="38">
        <v>8.7000000000000003E-7</v>
      </c>
      <c r="F894" s="38">
        <v>3.4400000000000001E-6</v>
      </c>
      <c r="G894" s="60" t="s">
        <v>46</v>
      </c>
      <c r="H894" s="36" t="s">
        <v>4175</v>
      </c>
      <c r="I894" s="60" t="s">
        <v>48</v>
      </c>
      <c r="J894" s="39" t="s">
        <v>4176</v>
      </c>
      <c r="K894" s="39" t="s">
        <v>4177</v>
      </c>
      <c r="L894" s="60">
        <v>647946</v>
      </c>
      <c r="M894" s="60" t="s">
        <v>4178</v>
      </c>
      <c r="N894" s="37">
        <v>161.41999999999999</v>
      </c>
      <c r="O894" s="40">
        <v>289.33</v>
      </c>
    </row>
    <row r="895" spans="1:15" x14ac:dyDescent="0.25">
      <c r="A895" s="35" t="s">
        <v>4179</v>
      </c>
      <c r="B895" s="36" t="s">
        <v>4180</v>
      </c>
      <c r="C895" s="36" t="s">
        <v>45</v>
      </c>
      <c r="D895" s="37">
        <v>1.79</v>
      </c>
      <c r="E895" s="38">
        <v>1.2899999999999999E-47</v>
      </c>
      <c r="F895" s="38">
        <v>3.47E-46</v>
      </c>
      <c r="G895" s="60" t="s">
        <v>46</v>
      </c>
      <c r="H895" s="36" t="s">
        <v>4181</v>
      </c>
      <c r="I895" s="60" t="s">
        <v>48</v>
      </c>
      <c r="J895" s="39" t="s">
        <v>4182</v>
      </c>
      <c r="K895" s="39" t="s">
        <v>4183</v>
      </c>
      <c r="L895" s="60">
        <v>121053</v>
      </c>
      <c r="M895" s="60" t="s">
        <v>4184</v>
      </c>
      <c r="N895" s="37">
        <v>1767.46</v>
      </c>
      <c r="O895" s="40">
        <v>3169.46</v>
      </c>
    </row>
    <row r="896" spans="1:15" x14ac:dyDescent="0.25">
      <c r="A896" s="35" t="s">
        <v>4185</v>
      </c>
      <c r="B896" s="36" t="s">
        <v>4186</v>
      </c>
      <c r="C896" s="36" t="s">
        <v>45</v>
      </c>
      <c r="D896" s="37">
        <v>1.79</v>
      </c>
      <c r="E896" s="38">
        <v>1.9499999999999999E-51</v>
      </c>
      <c r="F896" s="38">
        <v>6.0100000000000001E-50</v>
      </c>
      <c r="G896" s="60" t="s">
        <v>46</v>
      </c>
      <c r="H896" s="36" t="s">
        <v>4187</v>
      </c>
      <c r="I896" s="60" t="s">
        <v>48</v>
      </c>
      <c r="J896" s="39" t="s">
        <v>4188</v>
      </c>
      <c r="K896" s="39" t="s">
        <v>4189</v>
      </c>
      <c r="L896" s="60">
        <v>10114</v>
      </c>
      <c r="M896" s="36" t="s">
        <v>44</v>
      </c>
      <c r="N896" s="37">
        <v>1891.19</v>
      </c>
      <c r="O896" s="40">
        <v>3390.23</v>
      </c>
    </row>
    <row r="897" spans="1:15" x14ac:dyDescent="0.25">
      <c r="A897" s="35" t="s">
        <v>4190</v>
      </c>
      <c r="B897" s="36" t="s">
        <v>4191</v>
      </c>
      <c r="C897" s="36" t="s">
        <v>45</v>
      </c>
      <c r="D897" s="37">
        <v>1.79</v>
      </c>
      <c r="E897" s="38">
        <v>9.3699999999999999E-3</v>
      </c>
      <c r="F897" s="38">
        <v>2.35E-2</v>
      </c>
      <c r="G897" s="60" t="s">
        <v>46</v>
      </c>
      <c r="H897" s="36" t="s">
        <v>4192</v>
      </c>
      <c r="I897" s="60" t="s">
        <v>48</v>
      </c>
      <c r="J897" s="39" t="s">
        <v>4193</v>
      </c>
      <c r="K897" s="39" t="s">
        <v>49</v>
      </c>
      <c r="L897" s="60">
        <v>133690</v>
      </c>
      <c r="M897" s="36" t="s">
        <v>44</v>
      </c>
      <c r="N897" s="37">
        <v>41.38</v>
      </c>
      <c r="O897" s="40">
        <v>74.209999999999994</v>
      </c>
    </row>
    <row r="898" spans="1:15" x14ac:dyDescent="0.25">
      <c r="A898" s="35" t="s">
        <v>4194</v>
      </c>
      <c r="B898" s="36" t="s">
        <v>44</v>
      </c>
      <c r="C898" s="36" t="s">
        <v>45</v>
      </c>
      <c r="D898" s="37">
        <v>1.79</v>
      </c>
      <c r="E898" s="38">
        <v>2.3E-3</v>
      </c>
      <c r="F898" s="38">
        <v>6.3600000000000002E-3</v>
      </c>
      <c r="G898" s="60" t="s">
        <v>46</v>
      </c>
      <c r="H898" s="36" t="s">
        <v>4195</v>
      </c>
      <c r="I898" s="60" t="s">
        <v>48</v>
      </c>
      <c r="J898" s="39" t="s">
        <v>44</v>
      </c>
      <c r="K898" s="39" t="s">
        <v>49</v>
      </c>
      <c r="L898" s="36" t="s">
        <v>44</v>
      </c>
      <c r="M898" s="36" t="s">
        <v>44</v>
      </c>
      <c r="N898" s="37">
        <v>71.900000000000006</v>
      </c>
      <c r="O898" s="40">
        <v>128.46</v>
      </c>
    </row>
    <row r="899" spans="1:15" x14ac:dyDescent="0.25">
      <c r="A899" s="35" t="s">
        <v>4196</v>
      </c>
      <c r="B899" s="36" t="s">
        <v>4197</v>
      </c>
      <c r="C899" s="36" t="s">
        <v>45</v>
      </c>
      <c r="D899" s="37">
        <v>1.79</v>
      </c>
      <c r="E899" s="38">
        <v>4.4799999999999998E-16</v>
      </c>
      <c r="F899" s="38">
        <v>3.3100000000000001E-15</v>
      </c>
      <c r="G899" s="60" t="s">
        <v>46</v>
      </c>
      <c r="H899" s="36" t="s">
        <v>4198</v>
      </c>
      <c r="I899" s="60" t="s">
        <v>48</v>
      </c>
      <c r="J899" s="39" t="s">
        <v>4199</v>
      </c>
      <c r="K899" s="39" t="s">
        <v>49</v>
      </c>
      <c r="L899" s="60">
        <v>93474</v>
      </c>
      <c r="M899" s="60" t="s">
        <v>4200</v>
      </c>
      <c r="N899" s="37">
        <v>453.34</v>
      </c>
      <c r="O899" s="40">
        <v>811.12</v>
      </c>
    </row>
    <row r="900" spans="1:15" x14ac:dyDescent="0.25">
      <c r="A900" s="35" t="s">
        <v>4201</v>
      </c>
      <c r="B900" s="36" t="s">
        <v>4202</v>
      </c>
      <c r="C900" s="36" t="s">
        <v>45</v>
      </c>
      <c r="D900" s="37">
        <v>1.79</v>
      </c>
      <c r="E900" s="38">
        <v>2.4299999999999999E-7</v>
      </c>
      <c r="F900" s="38">
        <v>1.0100000000000001E-6</v>
      </c>
      <c r="G900" s="60" t="s">
        <v>46</v>
      </c>
      <c r="H900" s="36" t="s">
        <v>4203</v>
      </c>
      <c r="I900" s="60" t="s">
        <v>48</v>
      </c>
      <c r="J900" s="39" t="s">
        <v>4204</v>
      </c>
      <c r="K900" s="39" t="s">
        <v>4205</v>
      </c>
      <c r="L900" s="60">
        <v>5154</v>
      </c>
      <c r="M900" s="36" t="s">
        <v>44</v>
      </c>
      <c r="N900" s="37">
        <v>241.01</v>
      </c>
      <c r="O900" s="40">
        <v>430.76</v>
      </c>
    </row>
    <row r="901" spans="1:15" x14ac:dyDescent="0.25">
      <c r="A901" s="35" t="s">
        <v>4206</v>
      </c>
      <c r="B901" s="36" t="s">
        <v>4207</v>
      </c>
      <c r="C901" s="36" t="s">
        <v>45</v>
      </c>
      <c r="D901" s="37">
        <v>1.79</v>
      </c>
      <c r="E901" s="38">
        <v>8.4200000000000004E-35</v>
      </c>
      <c r="F901" s="38">
        <v>1.44E-33</v>
      </c>
      <c r="G901" s="60" t="s">
        <v>46</v>
      </c>
      <c r="H901" s="36" t="s">
        <v>4208</v>
      </c>
      <c r="I901" s="60" t="s">
        <v>48</v>
      </c>
      <c r="J901" s="39" t="s">
        <v>4209</v>
      </c>
      <c r="K901" s="39" t="s">
        <v>4210</v>
      </c>
      <c r="L901" s="60">
        <v>8767</v>
      </c>
      <c r="M901" s="60" t="s">
        <v>4211</v>
      </c>
      <c r="N901" s="37">
        <v>1242.02</v>
      </c>
      <c r="O901" s="40">
        <v>2221.59</v>
      </c>
    </row>
    <row r="902" spans="1:15" x14ac:dyDescent="0.25">
      <c r="A902" s="35" t="s">
        <v>4212</v>
      </c>
      <c r="B902" s="36" t="s">
        <v>4213</v>
      </c>
      <c r="C902" s="36" t="s">
        <v>45</v>
      </c>
      <c r="D902" s="37">
        <v>1.79</v>
      </c>
      <c r="E902" s="38">
        <v>5.1299999999999995E-32</v>
      </c>
      <c r="F902" s="38">
        <v>7.8699999999999996E-31</v>
      </c>
      <c r="G902" s="60" t="s">
        <v>46</v>
      </c>
      <c r="H902" s="36" t="s">
        <v>4214</v>
      </c>
      <c r="I902" s="60" t="s">
        <v>48</v>
      </c>
      <c r="J902" s="39" t="s">
        <v>4215</v>
      </c>
      <c r="K902" s="39" t="s">
        <v>4216</v>
      </c>
      <c r="L902" s="60">
        <v>950</v>
      </c>
      <c r="M902" s="36" t="s">
        <v>44</v>
      </c>
      <c r="N902" s="37">
        <v>1163.58</v>
      </c>
      <c r="O902" s="40">
        <v>2082.84</v>
      </c>
    </row>
    <row r="903" spans="1:15" x14ac:dyDescent="0.25">
      <c r="A903" s="35" t="s">
        <v>4217</v>
      </c>
      <c r="B903" s="36" t="s">
        <v>4218</v>
      </c>
      <c r="C903" s="36" t="s">
        <v>45</v>
      </c>
      <c r="D903" s="37">
        <v>1.79</v>
      </c>
      <c r="E903" s="38">
        <v>1.9100000000000001E-11</v>
      </c>
      <c r="F903" s="38">
        <v>1.08E-10</v>
      </c>
      <c r="G903" s="60" t="s">
        <v>46</v>
      </c>
      <c r="H903" s="36" t="s">
        <v>4219</v>
      </c>
      <c r="I903" s="60" t="s">
        <v>48</v>
      </c>
      <c r="J903" s="39" t="s">
        <v>4220</v>
      </c>
      <c r="K903" s="39" t="s">
        <v>49</v>
      </c>
      <c r="L903" s="60">
        <v>89890</v>
      </c>
      <c r="M903" s="60" t="s">
        <v>4221</v>
      </c>
      <c r="N903" s="37">
        <v>509.51</v>
      </c>
      <c r="O903" s="40">
        <v>911.47</v>
      </c>
    </row>
    <row r="904" spans="1:15" x14ac:dyDescent="0.25">
      <c r="A904" s="35" t="s">
        <v>4222</v>
      </c>
      <c r="B904" s="36" t="s">
        <v>4223</v>
      </c>
      <c r="C904" s="36" t="s">
        <v>45</v>
      </c>
      <c r="D904" s="37">
        <v>1.79</v>
      </c>
      <c r="E904" s="38">
        <v>4.1500000000000001E-8</v>
      </c>
      <c r="F904" s="38">
        <v>1.8300000000000001E-7</v>
      </c>
      <c r="G904" s="60" t="s">
        <v>46</v>
      </c>
      <c r="H904" s="36" t="s">
        <v>4224</v>
      </c>
      <c r="I904" s="60" t="s">
        <v>48</v>
      </c>
      <c r="J904" s="39" t="s">
        <v>4225</v>
      </c>
      <c r="K904" s="39" t="s">
        <v>4226</v>
      </c>
      <c r="L904" s="60">
        <v>220972</v>
      </c>
      <c r="M904" s="36" t="s">
        <v>44</v>
      </c>
      <c r="N904" s="37">
        <v>201.57</v>
      </c>
      <c r="O904" s="40">
        <v>360.07</v>
      </c>
    </row>
    <row r="905" spans="1:15" x14ac:dyDescent="0.25">
      <c r="A905" s="35" t="s">
        <v>4227</v>
      </c>
      <c r="B905" s="36" t="s">
        <v>4228</v>
      </c>
      <c r="C905" s="36" t="s">
        <v>45</v>
      </c>
      <c r="D905" s="37">
        <v>1.79</v>
      </c>
      <c r="E905" s="38">
        <v>6.5400000000000002E-44</v>
      </c>
      <c r="F905" s="38">
        <v>1.5399999999999999E-42</v>
      </c>
      <c r="G905" s="60" t="s">
        <v>46</v>
      </c>
      <c r="H905" s="36" t="s">
        <v>4229</v>
      </c>
      <c r="I905" s="60" t="s">
        <v>48</v>
      </c>
      <c r="J905" s="39" t="s">
        <v>4230</v>
      </c>
      <c r="K905" s="39" t="s">
        <v>4231</v>
      </c>
      <c r="L905" s="60">
        <v>10613</v>
      </c>
      <c r="M905" s="36" t="s">
        <v>44</v>
      </c>
      <c r="N905" s="37">
        <v>2112.36</v>
      </c>
      <c r="O905" s="40">
        <v>3775.54</v>
      </c>
    </row>
    <row r="906" spans="1:15" x14ac:dyDescent="0.25">
      <c r="A906" s="35" t="s">
        <v>4232</v>
      </c>
      <c r="B906" s="36" t="s">
        <v>4233</v>
      </c>
      <c r="C906" s="36" t="s">
        <v>45</v>
      </c>
      <c r="D906" s="37">
        <v>1.79</v>
      </c>
      <c r="E906" s="38">
        <v>1.33E-12</v>
      </c>
      <c r="F906" s="38">
        <v>8.0799999999999995E-12</v>
      </c>
      <c r="G906" s="60" t="s">
        <v>46</v>
      </c>
      <c r="H906" s="36" t="s">
        <v>4234</v>
      </c>
      <c r="I906" s="60" t="s">
        <v>48</v>
      </c>
      <c r="J906" s="39" t="s">
        <v>4235</v>
      </c>
      <c r="K906" s="39" t="s">
        <v>4236</v>
      </c>
      <c r="L906" s="60">
        <v>7188</v>
      </c>
      <c r="M906" s="36" t="s">
        <v>44</v>
      </c>
      <c r="N906" s="37">
        <v>437.71</v>
      </c>
      <c r="O906" s="40">
        <v>781.97</v>
      </c>
    </row>
    <row r="907" spans="1:15" x14ac:dyDescent="0.25">
      <c r="A907" s="35" t="s">
        <v>4237</v>
      </c>
      <c r="B907" s="36" t="s">
        <v>4238</v>
      </c>
      <c r="C907" s="36" t="s">
        <v>45</v>
      </c>
      <c r="D907" s="37">
        <v>1.79</v>
      </c>
      <c r="E907" s="38">
        <v>6.6499999999999997E-32</v>
      </c>
      <c r="F907" s="38">
        <v>1.0199999999999999E-30</v>
      </c>
      <c r="G907" s="60" t="s">
        <v>46</v>
      </c>
      <c r="H907" s="36" t="s">
        <v>4239</v>
      </c>
      <c r="I907" s="60" t="s">
        <v>48</v>
      </c>
      <c r="J907" s="39" t="s">
        <v>4240</v>
      </c>
      <c r="K907" s="39" t="s">
        <v>4241</v>
      </c>
      <c r="L907" s="60">
        <v>8273</v>
      </c>
      <c r="M907" s="36" t="s">
        <v>44</v>
      </c>
      <c r="N907" s="37">
        <v>1249.04</v>
      </c>
      <c r="O907" s="40">
        <v>2230.12</v>
      </c>
    </row>
    <row r="908" spans="1:15" x14ac:dyDescent="0.25">
      <c r="A908" s="35" t="s">
        <v>4242</v>
      </c>
      <c r="B908" s="36" t="s">
        <v>4243</v>
      </c>
      <c r="C908" s="36" t="s">
        <v>45</v>
      </c>
      <c r="D908" s="37">
        <v>1.79</v>
      </c>
      <c r="E908" s="38">
        <v>3.0300000000000001E-71</v>
      </c>
      <c r="F908" s="38">
        <v>1.65E-69</v>
      </c>
      <c r="G908" s="60" t="s">
        <v>46</v>
      </c>
      <c r="H908" s="36" t="s">
        <v>4244</v>
      </c>
      <c r="I908" s="60" t="s">
        <v>48</v>
      </c>
      <c r="J908" s="39" t="s">
        <v>4245</v>
      </c>
      <c r="K908" s="39" t="s">
        <v>4246</v>
      </c>
      <c r="L908" s="60">
        <v>1846</v>
      </c>
      <c r="M908" s="36" t="s">
        <v>44</v>
      </c>
      <c r="N908" s="37">
        <v>3984.77</v>
      </c>
      <c r="O908" s="40">
        <v>7115.17</v>
      </c>
    </row>
    <row r="909" spans="1:15" x14ac:dyDescent="0.25">
      <c r="A909" s="35" t="s">
        <v>4247</v>
      </c>
      <c r="B909" s="36" t="s">
        <v>44</v>
      </c>
      <c r="C909" s="36" t="s">
        <v>45</v>
      </c>
      <c r="D909" s="37">
        <v>1.79</v>
      </c>
      <c r="E909" s="38">
        <v>3.2499999999999997E-5</v>
      </c>
      <c r="F909" s="38">
        <v>1.12E-4</v>
      </c>
      <c r="G909" s="60" t="s">
        <v>46</v>
      </c>
      <c r="H909" s="36" t="s">
        <v>4248</v>
      </c>
      <c r="I909" s="60" t="s">
        <v>48</v>
      </c>
      <c r="J909" s="39" t="s">
        <v>44</v>
      </c>
      <c r="K909" s="39" t="s">
        <v>49</v>
      </c>
      <c r="L909" s="36" t="s">
        <v>44</v>
      </c>
      <c r="M909" s="36" t="s">
        <v>44</v>
      </c>
      <c r="N909" s="37">
        <v>112.87</v>
      </c>
      <c r="O909" s="40">
        <v>201.65</v>
      </c>
    </row>
    <row r="910" spans="1:15" x14ac:dyDescent="0.25">
      <c r="A910" s="35" t="s">
        <v>4249</v>
      </c>
      <c r="B910" s="36" t="s">
        <v>4250</v>
      </c>
      <c r="C910" s="36" t="s">
        <v>45</v>
      </c>
      <c r="D910" s="37">
        <v>1.78</v>
      </c>
      <c r="E910" s="38">
        <v>2.4799999999999999E-2</v>
      </c>
      <c r="F910" s="38">
        <v>5.7299999999999997E-2</v>
      </c>
      <c r="G910" s="60" t="s">
        <v>46</v>
      </c>
      <c r="H910" s="36" t="s">
        <v>4251</v>
      </c>
      <c r="I910" s="60" t="s">
        <v>48</v>
      </c>
      <c r="J910" s="39" t="s">
        <v>4252</v>
      </c>
      <c r="K910" s="39" t="s">
        <v>4253</v>
      </c>
      <c r="L910" s="60">
        <v>6324</v>
      </c>
      <c r="M910" s="36" t="s">
        <v>44</v>
      </c>
      <c r="N910" s="37">
        <v>42.73</v>
      </c>
      <c r="O910" s="40">
        <v>75.97</v>
      </c>
    </row>
    <row r="911" spans="1:15" x14ac:dyDescent="0.25">
      <c r="A911" s="35" t="s">
        <v>4254</v>
      </c>
      <c r="B911" s="36" t="s">
        <v>4255</v>
      </c>
      <c r="C911" s="36" t="s">
        <v>45</v>
      </c>
      <c r="D911" s="37">
        <v>1.78</v>
      </c>
      <c r="E911" s="38">
        <v>4.47E-21</v>
      </c>
      <c r="F911" s="38">
        <v>4.3099999999999998E-20</v>
      </c>
      <c r="G911" s="60" t="s">
        <v>46</v>
      </c>
      <c r="H911" s="36" t="s">
        <v>4256</v>
      </c>
      <c r="I911" s="60" t="s">
        <v>48</v>
      </c>
      <c r="J911" s="39" t="s">
        <v>4257</v>
      </c>
      <c r="K911" s="39" t="s">
        <v>4258</v>
      </c>
      <c r="L911" s="60">
        <v>56160</v>
      </c>
      <c r="M911" s="60" t="s">
        <v>4259</v>
      </c>
      <c r="N911" s="37">
        <v>679.77</v>
      </c>
      <c r="O911" s="40">
        <v>1212.69</v>
      </c>
    </row>
    <row r="912" spans="1:15" x14ac:dyDescent="0.25">
      <c r="A912" s="35" t="s">
        <v>4260</v>
      </c>
      <c r="B912" s="36" t="s">
        <v>4261</v>
      </c>
      <c r="C912" s="36" t="s">
        <v>45</v>
      </c>
      <c r="D912" s="37">
        <v>1.78</v>
      </c>
      <c r="E912" s="38">
        <v>2.2599999999999998E-43</v>
      </c>
      <c r="F912" s="38">
        <v>5.2400000000000001E-42</v>
      </c>
      <c r="G912" s="60" t="s">
        <v>46</v>
      </c>
      <c r="H912" s="36" t="s">
        <v>4262</v>
      </c>
      <c r="I912" s="60" t="s">
        <v>48</v>
      </c>
      <c r="J912" s="39" t="s">
        <v>4263</v>
      </c>
      <c r="K912" s="39" t="s">
        <v>49</v>
      </c>
      <c r="L912" s="60">
        <v>284207</v>
      </c>
      <c r="M912" s="36" t="s">
        <v>44</v>
      </c>
      <c r="N912" s="37">
        <v>2283.33</v>
      </c>
      <c r="O912" s="40">
        <v>4073.53</v>
      </c>
    </row>
    <row r="913" spans="1:15" x14ac:dyDescent="0.25">
      <c r="A913" s="35" t="s">
        <v>4264</v>
      </c>
      <c r="B913" s="36" t="s">
        <v>4265</v>
      </c>
      <c r="C913" s="36" t="s">
        <v>45</v>
      </c>
      <c r="D913" s="37">
        <v>1.78</v>
      </c>
      <c r="E913" s="38">
        <v>1.0199999999999999E-30</v>
      </c>
      <c r="F913" s="38">
        <v>1.4700000000000001E-29</v>
      </c>
      <c r="G913" s="60" t="s">
        <v>46</v>
      </c>
      <c r="H913" s="36" t="s">
        <v>4266</v>
      </c>
      <c r="I913" s="60" t="s">
        <v>48</v>
      </c>
      <c r="J913" s="39" t="s">
        <v>4267</v>
      </c>
      <c r="K913" s="39" t="s">
        <v>49</v>
      </c>
      <c r="L913" s="60">
        <v>7286</v>
      </c>
      <c r="M913" s="36" t="s">
        <v>44</v>
      </c>
      <c r="N913" s="37">
        <v>2468.27</v>
      </c>
      <c r="O913" s="40">
        <v>4404.6899999999996</v>
      </c>
    </row>
    <row r="914" spans="1:15" x14ac:dyDescent="0.25">
      <c r="A914" s="35" t="s">
        <v>4268</v>
      </c>
      <c r="B914" s="36" t="s">
        <v>4269</v>
      </c>
      <c r="C914" s="36" t="s">
        <v>45</v>
      </c>
      <c r="D914" s="37">
        <v>1.78</v>
      </c>
      <c r="E914" s="38">
        <v>1.5E-65</v>
      </c>
      <c r="F914" s="38">
        <v>7.2200000000000003E-64</v>
      </c>
      <c r="G914" s="60" t="s">
        <v>46</v>
      </c>
      <c r="H914" s="36" t="s">
        <v>4270</v>
      </c>
      <c r="I914" s="60" t="s">
        <v>48</v>
      </c>
      <c r="J914" s="39" t="s">
        <v>4271</v>
      </c>
      <c r="K914" s="39" t="s">
        <v>4272</v>
      </c>
      <c r="L914" s="60">
        <v>1824</v>
      </c>
      <c r="M914" s="36" t="s">
        <v>44</v>
      </c>
      <c r="N914" s="37">
        <v>3615.98</v>
      </c>
      <c r="O914" s="40">
        <v>6448.92</v>
      </c>
    </row>
    <row r="915" spans="1:15" x14ac:dyDescent="0.25">
      <c r="A915" s="35" t="s">
        <v>4273</v>
      </c>
      <c r="B915" s="36" t="s">
        <v>44</v>
      </c>
      <c r="C915" s="36" t="s">
        <v>45</v>
      </c>
      <c r="D915" s="37">
        <v>1.78</v>
      </c>
      <c r="E915" s="38">
        <v>4.4299999999999999E-2</v>
      </c>
      <c r="F915" s="38">
        <v>9.6299999999999997E-2</v>
      </c>
      <c r="G915" s="60" t="s">
        <v>46</v>
      </c>
      <c r="H915" s="36" t="s">
        <v>4274</v>
      </c>
      <c r="I915" s="60" t="s">
        <v>48</v>
      </c>
      <c r="J915" s="39" t="s">
        <v>44</v>
      </c>
      <c r="K915" s="39" t="s">
        <v>49</v>
      </c>
      <c r="L915" s="36" t="s">
        <v>44</v>
      </c>
      <c r="M915" s="36" t="s">
        <v>44</v>
      </c>
      <c r="N915" s="37">
        <v>25.11</v>
      </c>
      <c r="O915" s="40">
        <v>44.8</v>
      </c>
    </row>
    <row r="916" spans="1:15" x14ac:dyDescent="0.25">
      <c r="A916" s="35" t="s">
        <v>4275</v>
      </c>
      <c r="B916" s="36" t="s">
        <v>4276</v>
      </c>
      <c r="C916" s="36" t="s">
        <v>45</v>
      </c>
      <c r="D916" s="37">
        <v>1.78</v>
      </c>
      <c r="E916" s="38">
        <v>1.2300000000000001E-5</v>
      </c>
      <c r="F916" s="38">
        <v>4.3800000000000001E-5</v>
      </c>
      <c r="G916" s="60" t="s">
        <v>46</v>
      </c>
      <c r="H916" s="36" t="s">
        <v>4277</v>
      </c>
      <c r="I916" s="60" t="s">
        <v>48</v>
      </c>
      <c r="J916" s="39" t="s">
        <v>4278</v>
      </c>
      <c r="K916" s="39" t="s">
        <v>4279</v>
      </c>
      <c r="L916" s="60">
        <v>51166</v>
      </c>
      <c r="M916" s="36" t="s">
        <v>44</v>
      </c>
      <c r="N916" s="37">
        <v>138.06</v>
      </c>
      <c r="O916" s="40">
        <v>246.04</v>
      </c>
    </row>
    <row r="917" spans="1:15" x14ac:dyDescent="0.25">
      <c r="A917" s="35" t="s">
        <v>4280</v>
      </c>
      <c r="B917" s="36" t="s">
        <v>4281</v>
      </c>
      <c r="C917" s="36" t="s">
        <v>45</v>
      </c>
      <c r="D917" s="37">
        <v>1.78</v>
      </c>
      <c r="E917" s="38">
        <v>4.27E-13</v>
      </c>
      <c r="F917" s="38">
        <v>2.6700000000000001E-12</v>
      </c>
      <c r="G917" s="60" t="s">
        <v>46</v>
      </c>
      <c r="H917" s="36" t="s">
        <v>4282</v>
      </c>
      <c r="I917" s="60" t="s">
        <v>48</v>
      </c>
      <c r="J917" s="39" t="s">
        <v>4283</v>
      </c>
      <c r="K917" s="39" t="s">
        <v>4284</v>
      </c>
      <c r="L917" s="60">
        <v>22934</v>
      </c>
      <c r="M917" s="60" t="s">
        <v>4285</v>
      </c>
      <c r="N917" s="37">
        <v>596.41</v>
      </c>
      <c r="O917" s="40">
        <v>1063.72</v>
      </c>
    </row>
    <row r="918" spans="1:15" x14ac:dyDescent="0.25">
      <c r="A918" s="35" t="s">
        <v>4286</v>
      </c>
      <c r="B918" s="36" t="s">
        <v>4287</v>
      </c>
      <c r="C918" s="36" t="s">
        <v>45</v>
      </c>
      <c r="D918" s="37">
        <v>1.78</v>
      </c>
      <c r="E918" s="38">
        <v>1.11E-6</v>
      </c>
      <c r="F918" s="38">
        <v>4.3599999999999998E-6</v>
      </c>
      <c r="G918" s="60" t="s">
        <v>46</v>
      </c>
      <c r="H918" s="36" t="s">
        <v>4288</v>
      </c>
      <c r="I918" s="60" t="s">
        <v>48</v>
      </c>
      <c r="J918" s="39" t="s">
        <v>4289</v>
      </c>
      <c r="K918" s="39" t="s">
        <v>49</v>
      </c>
      <c r="L918" s="60">
        <v>100316904</v>
      </c>
      <c r="M918" s="36" t="s">
        <v>44</v>
      </c>
      <c r="N918" s="37">
        <v>190.64</v>
      </c>
      <c r="O918" s="40">
        <v>339.12</v>
      </c>
    </row>
    <row r="919" spans="1:15" x14ac:dyDescent="0.25">
      <c r="A919" s="35" t="s">
        <v>4290</v>
      </c>
      <c r="B919" s="36" t="s">
        <v>4291</v>
      </c>
      <c r="C919" s="36" t="s">
        <v>45</v>
      </c>
      <c r="D919" s="37">
        <v>1.78</v>
      </c>
      <c r="E919" s="38">
        <v>1.2799999999999999E-4</v>
      </c>
      <c r="F919" s="38">
        <v>4.1199999999999999E-4</v>
      </c>
      <c r="G919" s="60" t="s">
        <v>46</v>
      </c>
      <c r="H919" s="36" t="s">
        <v>4292</v>
      </c>
      <c r="I919" s="60" t="s">
        <v>48</v>
      </c>
      <c r="J919" s="39" t="s">
        <v>4293</v>
      </c>
      <c r="K919" s="39" t="s">
        <v>4294</v>
      </c>
      <c r="L919" s="60" t="s">
        <v>4295</v>
      </c>
      <c r="M919" s="60" t="s">
        <v>4296</v>
      </c>
      <c r="N919" s="37">
        <v>111.99</v>
      </c>
      <c r="O919" s="40">
        <v>199.17</v>
      </c>
    </row>
    <row r="920" spans="1:15" x14ac:dyDescent="0.25">
      <c r="A920" s="35" t="s">
        <v>4297</v>
      </c>
      <c r="B920" s="36" t="s">
        <v>4298</v>
      </c>
      <c r="C920" s="36" t="s">
        <v>45</v>
      </c>
      <c r="D920" s="37">
        <v>1.78</v>
      </c>
      <c r="E920" s="38">
        <v>4.5399999999999996E-9</v>
      </c>
      <c r="F920" s="38">
        <v>2.1699999999999999E-8</v>
      </c>
      <c r="G920" s="60" t="s">
        <v>46</v>
      </c>
      <c r="H920" s="36" t="s">
        <v>4299</v>
      </c>
      <c r="I920" s="60" t="s">
        <v>48</v>
      </c>
      <c r="J920" s="39" t="s">
        <v>4300</v>
      </c>
      <c r="K920" s="39" t="s">
        <v>4301</v>
      </c>
      <c r="L920" s="60">
        <v>5966</v>
      </c>
      <c r="M920" s="36" t="s">
        <v>44</v>
      </c>
      <c r="N920" s="37">
        <v>232.55</v>
      </c>
      <c r="O920" s="40">
        <v>413.95</v>
      </c>
    </row>
    <row r="921" spans="1:15" x14ac:dyDescent="0.25">
      <c r="A921" s="35" t="s">
        <v>4302</v>
      </c>
      <c r="B921" s="36" t="s">
        <v>4303</v>
      </c>
      <c r="C921" s="36" t="s">
        <v>45</v>
      </c>
      <c r="D921" s="37">
        <v>1.78</v>
      </c>
      <c r="E921" s="38">
        <v>2.5799999999999999E-10</v>
      </c>
      <c r="F921" s="38">
        <v>1.3500000000000001E-9</v>
      </c>
      <c r="G921" s="60" t="s">
        <v>46</v>
      </c>
      <c r="H921" s="36" t="s">
        <v>4304</v>
      </c>
      <c r="I921" s="60" t="s">
        <v>48</v>
      </c>
      <c r="J921" s="39" t="s">
        <v>4305</v>
      </c>
      <c r="K921" s="39" t="s">
        <v>4306</v>
      </c>
      <c r="L921" s="60">
        <v>6671</v>
      </c>
      <c r="M921" s="36" t="s">
        <v>44</v>
      </c>
      <c r="N921" s="37">
        <v>319.69</v>
      </c>
      <c r="O921" s="40">
        <v>568.99</v>
      </c>
    </row>
    <row r="922" spans="1:15" x14ac:dyDescent="0.25">
      <c r="A922" s="35" t="s">
        <v>4307</v>
      </c>
      <c r="B922" s="36" t="s">
        <v>4308</v>
      </c>
      <c r="C922" s="36" t="s">
        <v>45</v>
      </c>
      <c r="D922" s="37">
        <v>1.78</v>
      </c>
      <c r="E922" s="38">
        <v>2.28E-7</v>
      </c>
      <c r="F922" s="38">
        <v>9.5000000000000001E-7</v>
      </c>
      <c r="G922" s="60" t="s">
        <v>46</v>
      </c>
      <c r="H922" s="36" t="s">
        <v>4309</v>
      </c>
      <c r="I922" s="60" t="s">
        <v>48</v>
      </c>
      <c r="J922" s="39" t="s">
        <v>4310</v>
      </c>
      <c r="K922" s="39" t="s">
        <v>4311</v>
      </c>
      <c r="L922" s="60">
        <v>4015</v>
      </c>
      <c r="M922" s="36" t="s">
        <v>44</v>
      </c>
      <c r="N922" s="37">
        <v>239.62</v>
      </c>
      <c r="O922" s="40">
        <v>426.75</v>
      </c>
    </row>
    <row r="923" spans="1:15" x14ac:dyDescent="0.25">
      <c r="A923" s="35" t="s">
        <v>4312</v>
      </c>
      <c r="B923" s="36" t="s">
        <v>4313</v>
      </c>
      <c r="C923" s="36" t="s">
        <v>45</v>
      </c>
      <c r="D923" s="37">
        <v>1.78</v>
      </c>
      <c r="E923" s="38">
        <v>4.91E-30</v>
      </c>
      <c r="F923" s="38">
        <v>6.9300000000000003E-29</v>
      </c>
      <c r="G923" s="60" t="s">
        <v>46</v>
      </c>
      <c r="H923" s="36" t="s">
        <v>4314</v>
      </c>
      <c r="I923" s="60" t="s">
        <v>48</v>
      </c>
      <c r="J923" s="39" t="s">
        <v>4315</v>
      </c>
      <c r="K923" s="39" t="s">
        <v>4316</v>
      </c>
      <c r="L923" s="60">
        <v>27309</v>
      </c>
      <c r="M923" s="60" t="s">
        <v>4317</v>
      </c>
      <c r="N923" s="37">
        <v>935.53</v>
      </c>
      <c r="O923" s="40">
        <v>1664.76</v>
      </c>
    </row>
    <row r="924" spans="1:15" x14ac:dyDescent="0.25">
      <c r="A924" s="35" t="s">
        <v>4318</v>
      </c>
      <c r="B924" s="36" t="s">
        <v>4319</v>
      </c>
      <c r="C924" s="36" t="s">
        <v>45</v>
      </c>
      <c r="D924" s="37">
        <v>1.78</v>
      </c>
      <c r="E924" s="38">
        <v>1.3499999999999999E-58</v>
      </c>
      <c r="F924" s="38">
        <v>5.11E-57</v>
      </c>
      <c r="G924" s="60" t="s">
        <v>46</v>
      </c>
      <c r="H924" s="36" t="s">
        <v>4320</v>
      </c>
      <c r="I924" s="60" t="s">
        <v>48</v>
      </c>
      <c r="J924" s="39" t="s">
        <v>4321</v>
      </c>
      <c r="K924" s="39" t="s">
        <v>4322</v>
      </c>
      <c r="L924" s="60">
        <v>4775</v>
      </c>
      <c r="M924" s="36" t="s">
        <v>44</v>
      </c>
      <c r="N924" s="37">
        <v>2425.0300000000002</v>
      </c>
      <c r="O924" s="40">
        <v>4314.99</v>
      </c>
    </row>
    <row r="925" spans="1:15" x14ac:dyDescent="0.25">
      <c r="A925" s="35" t="s">
        <v>4323</v>
      </c>
      <c r="B925" s="36" t="s">
        <v>4324</v>
      </c>
      <c r="C925" s="36" t="s">
        <v>45</v>
      </c>
      <c r="D925" s="37">
        <v>1.78</v>
      </c>
      <c r="E925" s="38">
        <v>8.0800000000000001E-44</v>
      </c>
      <c r="F925" s="38">
        <v>1.9000000000000001E-42</v>
      </c>
      <c r="G925" s="60" t="s">
        <v>46</v>
      </c>
      <c r="H925" s="36" t="s">
        <v>4325</v>
      </c>
      <c r="I925" s="60" t="s">
        <v>48</v>
      </c>
      <c r="J925" s="39" t="s">
        <v>4326</v>
      </c>
      <c r="K925" s="39" t="s">
        <v>4327</v>
      </c>
      <c r="L925" s="60">
        <v>223</v>
      </c>
      <c r="M925" s="60" t="s">
        <v>4328</v>
      </c>
      <c r="N925" s="37">
        <v>2578.21</v>
      </c>
      <c r="O925" s="40">
        <v>4589.76</v>
      </c>
    </row>
    <row r="926" spans="1:15" x14ac:dyDescent="0.25">
      <c r="A926" s="35" t="s">
        <v>4329</v>
      </c>
      <c r="B926" s="36" t="s">
        <v>4330</v>
      </c>
      <c r="C926" s="36" t="s">
        <v>45</v>
      </c>
      <c r="D926" s="37">
        <v>1.78</v>
      </c>
      <c r="E926" s="38">
        <v>1.42E-8</v>
      </c>
      <c r="F926" s="38">
        <v>6.5099999999999994E-8</v>
      </c>
      <c r="G926" s="60" t="s">
        <v>46</v>
      </c>
      <c r="H926" s="36" t="s">
        <v>4331</v>
      </c>
      <c r="I926" s="60" t="s">
        <v>48</v>
      </c>
      <c r="J926" s="39" t="s">
        <v>4332</v>
      </c>
      <c r="K926" s="39" t="s">
        <v>4333</v>
      </c>
      <c r="L926" s="60">
        <v>56892</v>
      </c>
      <c r="M926" s="60" t="s">
        <v>4334</v>
      </c>
      <c r="N926" s="37">
        <v>293.61</v>
      </c>
      <c r="O926" s="40">
        <v>522.62</v>
      </c>
    </row>
    <row r="927" spans="1:15" x14ac:dyDescent="0.25">
      <c r="A927" s="35" t="s">
        <v>4335</v>
      </c>
      <c r="B927" s="36" t="s">
        <v>4336</v>
      </c>
      <c r="C927" s="36" t="s">
        <v>45</v>
      </c>
      <c r="D927" s="37">
        <v>1.78</v>
      </c>
      <c r="E927" s="38">
        <v>4.1300000000000001E-16</v>
      </c>
      <c r="F927" s="38">
        <v>3.06E-15</v>
      </c>
      <c r="G927" s="60" t="s">
        <v>46</v>
      </c>
      <c r="H927" s="36" t="s">
        <v>4337</v>
      </c>
      <c r="I927" s="60" t="s">
        <v>48</v>
      </c>
      <c r="J927" s="39" t="s">
        <v>4338</v>
      </c>
      <c r="K927" s="39" t="s">
        <v>4339</v>
      </c>
      <c r="L927" s="60">
        <v>92797</v>
      </c>
      <c r="M927" s="36" t="s">
        <v>44</v>
      </c>
      <c r="N927" s="37">
        <v>522</v>
      </c>
      <c r="O927" s="40">
        <v>928.21</v>
      </c>
    </row>
    <row r="928" spans="1:15" x14ac:dyDescent="0.25">
      <c r="A928" s="35" t="s">
        <v>4340</v>
      </c>
      <c r="B928" s="36" t="s">
        <v>4341</v>
      </c>
      <c r="C928" s="36" t="s">
        <v>45</v>
      </c>
      <c r="D928" s="37">
        <v>1.78</v>
      </c>
      <c r="E928" s="38">
        <v>1.56E-16</v>
      </c>
      <c r="F928" s="38">
        <v>1.18E-15</v>
      </c>
      <c r="G928" s="60" t="s">
        <v>46</v>
      </c>
      <c r="H928" s="36" t="s">
        <v>4342</v>
      </c>
      <c r="I928" s="60" t="s">
        <v>48</v>
      </c>
      <c r="J928" s="39" t="s">
        <v>4343</v>
      </c>
      <c r="K928" s="39" t="s">
        <v>4344</v>
      </c>
      <c r="L928" s="60">
        <v>54093</v>
      </c>
      <c r="M928" s="36" t="s">
        <v>44</v>
      </c>
      <c r="N928" s="37">
        <v>519.41</v>
      </c>
      <c r="O928" s="40">
        <v>923.8</v>
      </c>
    </row>
    <row r="929" spans="1:15" x14ac:dyDescent="0.25">
      <c r="A929" s="35" t="s">
        <v>4345</v>
      </c>
      <c r="B929" s="36" t="s">
        <v>4346</v>
      </c>
      <c r="C929" s="36" t="s">
        <v>45</v>
      </c>
      <c r="D929" s="37">
        <v>1.78</v>
      </c>
      <c r="E929" s="38">
        <v>6.0900000000000006E-79</v>
      </c>
      <c r="F929" s="38">
        <v>3.91E-77</v>
      </c>
      <c r="G929" s="60" t="s">
        <v>46</v>
      </c>
      <c r="H929" s="36" t="s">
        <v>4347</v>
      </c>
      <c r="I929" s="60" t="s">
        <v>48</v>
      </c>
      <c r="J929" s="39" t="s">
        <v>4348</v>
      </c>
      <c r="K929" s="39" t="s">
        <v>4349</v>
      </c>
      <c r="L929" s="60">
        <v>1387</v>
      </c>
      <c r="M929" s="36" t="s">
        <v>44</v>
      </c>
      <c r="N929" s="37">
        <v>4655.0600000000004</v>
      </c>
      <c r="O929" s="40">
        <v>8273.5300000000007</v>
      </c>
    </row>
    <row r="930" spans="1:15" x14ac:dyDescent="0.25">
      <c r="A930" s="35" t="s">
        <v>4350</v>
      </c>
      <c r="B930" s="36" t="s">
        <v>4351</v>
      </c>
      <c r="C930" s="36" t="s">
        <v>45</v>
      </c>
      <c r="D930" s="37">
        <v>1.78</v>
      </c>
      <c r="E930" s="38">
        <v>2.05E-71</v>
      </c>
      <c r="F930" s="38">
        <v>1.11E-69</v>
      </c>
      <c r="G930" s="60" t="s">
        <v>46</v>
      </c>
      <c r="H930" s="36" t="s">
        <v>4352</v>
      </c>
      <c r="I930" s="60" t="s">
        <v>48</v>
      </c>
      <c r="J930" s="39" t="s">
        <v>4353</v>
      </c>
      <c r="K930" s="39" t="s">
        <v>4354</v>
      </c>
      <c r="L930" s="60">
        <v>2146</v>
      </c>
      <c r="M930" s="36" t="s">
        <v>44</v>
      </c>
      <c r="N930" s="37">
        <v>3350.77</v>
      </c>
      <c r="O930" s="40">
        <v>5956.92</v>
      </c>
    </row>
    <row r="931" spans="1:15" x14ac:dyDescent="0.25">
      <c r="A931" s="35" t="s">
        <v>4355</v>
      </c>
      <c r="B931" s="36" t="s">
        <v>4356</v>
      </c>
      <c r="C931" s="36" t="s">
        <v>45</v>
      </c>
      <c r="D931" s="37">
        <v>1.78</v>
      </c>
      <c r="E931" s="38">
        <v>6.8699999999999998E-60</v>
      </c>
      <c r="F931" s="38">
        <v>2.75E-58</v>
      </c>
      <c r="G931" s="60" t="s">
        <v>46</v>
      </c>
      <c r="H931" s="36" t="s">
        <v>4357</v>
      </c>
      <c r="I931" s="60" t="s">
        <v>48</v>
      </c>
      <c r="J931" s="39" t="s">
        <v>4358</v>
      </c>
      <c r="K931" s="39" t="s">
        <v>4359</v>
      </c>
      <c r="L931" s="60">
        <v>165918</v>
      </c>
      <c r="M931" s="60" t="s">
        <v>4360</v>
      </c>
      <c r="N931" s="37">
        <v>5291.86</v>
      </c>
      <c r="O931" s="40">
        <v>9400.1</v>
      </c>
    </row>
    <row r="932" spans="1:15" x14ac:dyDescent="0.25">
      <c r="A932" s="35" t="s">
        <v>4361</v>
      </c>
      <c r="B932" s="36" t="s">
        <v>44</v>
      </c>
      <c r="C932" s="36" t="s">
        <v>45</v>
      </c>
      <c r="D932" s="37">
        <v>1.78</v>
      </c>
      <c r="E932" s="38">
        <v>4.1500000000000001E-8</v>
      </c>
      <c r="F932" s="38">
        <v>1.8300000000000001E-7</v>
      </c>
      <c r="G932" s="60" t="s">
        <v>46</v>
      </c>
      <c r="H932" s="36" t="s">
        <v>4362</v>
      </c>
      <c r="I932" s="60" t="s">
        <v>48</v>
      </c>
      <c r="J932" s="39" t="s">
        <v>44</v>
      </c>
      <c r="K932" s="39" t="s">
        <v>49</v>
      </c>
      <c r="L932" s="36" t="s">
        <v>44</v>
      </c>
      <c r="M932" s="36" t="s">
        <v>44</v>
      </c>
      <c r="N932" s="37">
        <v>241.4</v>
      </c>
      <c r="O932" s="40">
        <v>428.63</v>
      </c>
    </row>
    <row r="933" spans="1:15" x14ac:dyDescent="0.25">
      <c r="A933" s="35" t="s">
        <v>4363</v>
      </c>
      <c r="B933" s="36" t="s">
        <v>4364</v>
      </c>
      <c r="C933" s="36" t="s">
        <v>45</v>
      </c>
      <c r="D933" s="37">
        <v>1.78</v>
      </c>
      <c r="E933" s="38">
        <v>4.44E-36</v>
      </c>
      <c r="F933" s="38">
        <v>7.9299999999999995E-35</v>
      </c>
      <c r="G933" s="60" t="s">
        <v>46</v>
      </c>
      <c r="H933" s="36" t="s">
        <v>4365</v>
      </c>
      <c r="I933" s="60" t="s">
        <v>48</v>
      </c>
      <c r="J933" s="39" t="s">
        <v>4366</v>
      </c>
      <c r="K933" s="39" t="s">
        <v>4367</v>
      </c>
      <c r="L933" s="60">
        <v>51385</v>
      </c>
      <c r="M933" s="60" t="s">
        <v>4368</v>
      </c>
      <c r="N933" s="37">
        <v>1280.6199999999999</v>
      </c>
      <c r="O933" s="40">
        <v>2273.61</v>
      </c>
    </row>
    <row r="934" spans="1:15" x14ac:dyDescent="0.25">
      <c r="A934" s="35" t="s">
        <v>4369</v>
      </c>
      <c r="B934" s="36" t="s">
        <v>44</v>
      </c>
      <c r="C934" s="36" t="s">
        <v>45</v>
      </c>
      <c r="D934" s="37">
        <v>1.77</v>
      </c>
      <c r="E934" s="38">
        <v>2.5300000000000001E-3</v>
      </c>
      <c r="F934" s="38">
        <v>6.96E-3</v>
      </c>
      <c r="G934" s="60" t="s">
        <v>46</v>
      </c>
      <c r="H934" s="36" t="s">
        <v>4370</v>
      </c>
      <c r="I934" s="60" t="s">
        <v>48</v>
      </c>
      <c r="J934" s="39" t="s">
        <v>44</v>
      </c>
      <c r="K934" s="39" t="s">
        <v>49</v>
      </c>
      <c r="L934" s="36" t="s">
        <v>44</v>
      </c>
      <c r="M934" s="36" t="s">
        <v>44</v>
      </c>
      <c r="N934" s="37">
        <v>61.81</v>
      </c>
      <c r="O934" s="40">
        <v>109.67</v>
      </c>
    </row>
    <row r="935" spans="1:15" x14ac:dyDescent="0.25">
      <c r="A935" s="35" t="s">
        <v>4371</v>
      </c>
      <c r="B935" s="36" t="s">
        <v>4372</v>
      </c>
      <c r="C935" s="36" t="s">
        <v>45</v>
      </c>
      <c r="D935" s="37">
        <v>1.77</v>
      </c>
      <c r="E935" s="38">
        <v>2.2699999999999998E-121</v>
      </c>
      <c r="F935" s="38">
        <v>3.8599999999999997E-119</v>
      </c>
      <c r="G935" s="60" t="s">
        <v>46</v>
      </c>
      <c r="H935" s="36" t="s">
        <v>4373</v>
      </c>
      <c r="I935" s="60" t="s">
        <v>48</v>
      </c>
      <c r="J935" s="39" t="s">
        <v>4374</v>
      </c>
      <c r="K935" s="39" t="s">
        <v>4375</v>
      </c>
      <c r="L935" s="60">
        <v>7204</v>
      </c>
      <c r="M935" s="36" t="s">
        <v>44</v>
      </c>
      <c r="N935" s="37">
        <v>13405.39</v>
      </c>
      <c r="O935" s="40">
        <v>23778.69</v>
      </c>
    </row>
    <row r="936" spans="1:15" x14ac:dyDescent="0.25">
      <c r="A936" s="35" t="s">
        <v>4376</v>
      </c>
      <c r="B936" s="36" t="s">
        <v>4377</v>
      </c>
      <c r="C936" s="36" t="s">
        <v>45</v>
      </c>
      <c r="D936" s="37">
        <v>1.77</v>
      </c>
      <c r="E936" s="38">
        <v>2.2400000000000001E-15</v>
      </c>
      <c r="F936" s="38">
        <v>1.59E-14</v>
      </c>
      <c r="G936" s="60" t="s">
        <v>46</v>
      </c>
      <c r="H936" s="36" t="s">
        <v>4378</v>
      </c>
      <c r="I936" s="60" t="s">
        <v>48</v>
      </c>
      <c r="J936" s="39" t="s">
        <v>4379</v>
      </c>
      <c r="K936" s="39" t="s">
        <v>4380</v>
      </c>
      <c r="L936" s="60">
        <v>8322</v>
      </c>
      <c r="M936" s="60" t="s">
        <v>4381</v>
      </c>
      <c r="N936" s="37">
        <v>444.38</v>
      </c>
      <c r="O936" s="40">
        <v>788.31</v>
      </c>
    </row>
    <row r="937" spans="1:15" x14ac:dyDescent="0.25">
      <c r="A937" s="35" t="s">
        <v>4382</v>
      </c>
      <c r="B937" s="36" t="s">
        <v>4383</v>
      </c>
      <c r="C937" s="36" t="s">
        <v>45</v>
      </c>
      <c r="D937" s="37">
        <v>1.77</v>
      </c>
      <c r="E937" s="38">
        <v>1.3000000000000001E-29</v>
      </c>
      <c r="F937" s="38">
        <v>1.8100000000000001E-28</v>
      </c>
      <c r="G937" s="60" t="s">
        <v>46</v>
      </c>
      <c r="H937" s="36" t="s">
        <v>4384</v>
      </c>
      <c r="I937" s="60" t="s">
        <v>48</v>
      </c>
      <c r="J937" s="39" t="s">
        <v>4385</v>
      </c>
      <c r="K937" s="39" t="s">
        <v>4386</v>
      </c>
      <c r="L937" s="60">
        <v>64332</v>
      </c>
      <c r="M937" s="36" t="s">
        <v>44</v>
      </c>
      <c r="N937" s="37">
        <v>1148.46</v>
      </c>
      <c r="O937" s="40">
        <v>2035.57</v>
      </c>
    </row>
    <row r="938" spans="1:15" x14ac:dyDescent="0.25">
      <c r="A938" s="35" t="s">
        <v>4387</v>
      </c>
      <c r="B938" s="36" t="s">
        <v>4388</v>
      </c>
      <c r="C938" s="36" t="s">
        <v>45</v>
      </c>
      <c r="D938" s="37">
        <v>1.77</v>
      </c>
      <c r="E938" s="38">
        <v>1.3199999999999999E-13</v>
      </c>
      <c r="F938" s="38">
        <v>8.53E-13</v>
      </c>
      <c r="G938" s="60" t="s">
        <v>46</v>
      </c>
      <c r="H938" s="36" t="s">
        <v>4389</v>
      </c>
      <c r="I938" s="60" t="s">
        <v>48</v>
      </c>
      <c r="J938" s="39" t="s">
        <v>4390</v>
      </c>
      <c r="K938" s="39" t="s">
        <v>4391</v>
      </c>
      <c r="L938" s="60">
        <v>7776</v>
      </c>
      <c r="M938" s="36" t="s">
        <v>44</v>
      </c>
      <c r="N938" s="37">
        <v>442.82</v>
      </c>
      <c r="O938" s="40">
        <v>784.69</v>
      </c>
    </row>
    <row r="939" spans="1:15" x14ac:dyDescent="0.25">
      <c r="A939" s="35" t="s">
        <v>4392</v>
      </c>
      <c r="B939" s="36" t="s">
        <v>4393</v>
      </c>
      <c r="C939" s="36" t="s">
        <v>45</v>
      </c>
      <c r="D939" s="37">
        <v>1.77</v>
      </c>
      <c r="E939" s="38">
        <v>6.5099999999999997E-32</v>
      </c>
      <c r="F939" s="38">
        <v>9.9599999999999997E-31</v>
      </c>
      <c r="G939" s="60" t="s">
        <v>46</v>
      </c>
      <c r="H939" s="36" t="s">
        <v>4394</v>
      </c>
      <c r="I939" s="60" t="s">
        <v>48</v>
      </c>
      <c r="J939" s="39" t="s">
        <v>4395</v>
      </c>
      <c r="K939" s="39" t="s">
        <v>4396</v>
      </c>
      <c r="L939" s="60">
        <v>55668</v>
      </c>
      <c r="M939" s="36" t="s">
        <v>44</v>
      </c>
      <c r="N939" s="37">
        <v>1074.3399999999999</v>
      </c>
      <c r="O939" s="40">
        <v>1901.13</v>
      </c>
    </row>
    <row r="940" spans="1:15" x14ac:dyDescent="0.25">
      <c r="A940" s="35" t="s">
        <v>4397</v>
      </c>
      <c r="B940" s="36" t="s">
        <v>4398</v>
      </c>
      <c r="C940" s="36" t="s">
        <v>45</v>
      </c>
      <c r="D940" s="37">
        <v>1.77</v>
      </c>
      <c r="E940" s="38">
        <v>8.0600000000000001E-29</v>
      </c>
      <c r="F940" s="38">
        <v>1.08E-27</v>
      </c>
      <c r="G940" s="60" t="s">
        <v>46</v>
      </c>
      <c r="H940" s="36" t="s">
        <v>4399</v>
      </c>
      <c r="I940" s="60" t="s">
        <v>48</v>
      </c>
      <c r="J940" s="39" t="s">
        <v>4400</v>
      </c>
      <c r="K940" s="39" t="s">
        <v>4401</v>
      </c>
      <c r="L940" s="60">
        <v>2551</v>
      </c>
      <c r="M940" s="36" t="s">
        <v>44</v>
      </c>
      <c r="N940" s="37">
        <v>1080.44</v>
      </c>
      <c r="O940" s="40">
        <v>1911.63</v>
      </c>
    </row>
    <row r="941" spans="1:15" x14ac:dyDescent="0.25">
      <c r="A941" s="35" t="s">
        <v>4402</v>
      </c>
      <c r="B941" s="36" t="s">
        <v>4403</v>
      </c>
      <c r="C941" s="36" t="s">
        <v>45</v>
      </c>
      <c r="D941" s="37">
        <v>1.77</v>
      </c>
      <c r="E941" s="38">
        <v>1.67E-50</v>
      </c>
      <c r="F941" s="38">
        <v>4.9600000000000003E-49</v>
      </c>
      <c r="G941" s="60" t="s">
        <v>46</v>
      </c>
      <c r="H941" s="36" t="s">
        <v>4404</v>
      </c>
      <c r="I941" s="60" t="s">
        <v>48</v>
      </c>
      <c r="J941" s="39" t="s">
        <v>4405</v>
      </c>
      <c r="K941" s="39" t="s">
        <v>4406</v>
      </c>
      <c r="L941" s="60">
        <v>54101</v>
      </c>
      <c r="M941" s="60" t="s">
        <v>4407</v>
      </c>
      <c r="N941" s="37">
        <v>3133.67</v>
      </c>
      <c r="O941" s="40">
        <v>5544.44</v>
      </c>
    </row>
    <row r="942" spans="1:15" x14ac:dyDescent="0.25">
      <c r="A942" s="35" t="s">
        <v>4408</v>
      </c>
      <c r="B942" s="36" t="s">
        <v>4409</v>
      </c>
      <c r="C942" s="36" t="s">
        <v>45</v>
      </c>
      <c r="D942" s="37">
        <v>1.77</v>
      </c>
      <c r="E942" s="38">
        <v>6.2400000000000001E-35</v>
      </c>
      <c r="F942" s="38">
        <v>1.0699999999999999E-33</v>
      </c>
      <c r="G942" s="60" t="s">
        <v>46</v>
      </c>
      <c r="H942" s="36" t="s">
        <v>4410</v>
      </c>
      <c r="I942" s="60" t="s">
        <v>48</v>
      </c>
      <c r="J942" s="39" t="s">
        <v>4411</v>
      </c>
      <c r="K942" s="39" t="s">
        <v>4412</v>
      </c>
      <c r="L942" s="60">
        <v>267</v>
      </c>
      <c r="M942" s="60" t="s">
        <v>4413</v>
      </c>
      <c r="N942" s="37">
        <v>1614.27</v>
      </c>
      <c r="O942" s="40">
        <v>2854.57</v>
      </c>
    </row>
    <row r="943" spans="1:15" x14ac:dyDescent="0.25">
      <c r="A943" s="35" t="s">
        <v>4414</v>
      </c>
      <c r="B943" s="36" t="s">
        <v>4415</v>
      </c>
      <c r="C943" s="36" t="s">
        <v>45</v>
      </c>
      <c r="D943" s="37">
        <v>1.77</v>
      </c>
      <c r="E943" s="38">
        <v>6.9799999999999997E-12</v>
      </c>
      <c r="F943" s="38">
        <v>4.0500000000000002E-11</v>
      </c>
      <c r="G943" s="60" t="s">
        <v>46</v>
      </c>
      <c r="H943" s="36" t="s">
        <v>4416</v>
      </c>
      <c r="I943" s="60" t="s">
        <v>48</v>
      </c>
      <c r="J943" s="39" t="s">
        <v>4417</v>
      </c>
      <c r="K943" s="39" t="s">
        <v>4418</v>
      </c>
      <c r="L943" s="60">
        <v>26056</v>
      </c>
      <c r="M943" s="36" t="s">
        <v>44</v>
      </c>
      <c r="N943" s="37">
        <v>430.9</v>
      </c>
      <c r="O943" s="40">
        <v>761.43</v>
      </c>
    </row>
    <row r="944" spans="1:15" x14ac:dyDescent="0.25">
      <c r="A944" s="35" t="s">
        <v>4419</v>
      </c>
      <c r="B944" s="36" t="s">
        <v>4420</v>
      </c>
      <c r="C944" s="36" t="s">
        <v>45</v>
      </c>
      <c r="D944" s="37">
        <v>1.77</v>
      </c>
      <c r="E944" s="38">
        <v>7.4100000000000003E-29</v>
      </c>
      <c r="F944" s="38">
        <v>9.9400000000000003E-28</v>
      </c>
      <c r="G944" s="60" t="s">
        <v>46</v>
      </c>
      <c r="H944" s="36" t="s">
        <v>4421</v>
      </c>
      <c r="I944" s="60" t="s">
        <v>48</v>
      </c>
      <c r="J944" s="39" t="s">
        <v>4422</v>
      </c>
      <c r="K944" s="39" t="s">
        <v>4423</v>
      </c>
      <c r="L944" s="60">
        <v>6856</v>
      </c>
      <c r="M944" s="36" t="s">
        <v>44</v>
      </c>
      <c r="N944" s="37">
        <v>2777</v>
      </c>
      <c r="O944" s="40">
        <v>4910.29</v>
      </c>
    </row>
    <row r="945" spans="1:15" x14ac:dyDescent="0.25">
      <c r="A945" s="35" t="s">
        <v>4424</v>
      </c>
      <c r="B945" s="36" t="s">
        <v>4425</v>
      </c>
      <c r="C945" s="36" t="s">
        <v>45</v>
      </c>
      <c r="D945" s="37">
        <v>1.77</v>
      </c>
      <c r="E945" s="38">
        <v>7.0499999999999995E-23</v>
      </c>
      <c r="F945" s="38">
        <v>7.4099999999999997E-22</v>
      </c>
      <c r="G945" s="60" t="s">
        <v>46</v>
      </c>
      <c r="H945" s="36" t="s">
        <v>4426</v>
      </c>
      <c r="I945" s="60" t="s">
        <v>48</v>
      </c>
      <c r="J945" s="39" t="s">
        <v>4427</v>
      </c>
      <c r="K945" s="39" t="s">
        <v>4428</v>
      </c>
      <c r="L945" s="60">
        <v>84937</v>
      </c>
      <c r="M945" s="36" t="s">
        <v>44</v>
      </c>
      <c r="N945" s="37">
        <v>786.45</v>
      </c>
      <c r="O945" s="40">
        <v>1388.11</v>
      </c>
    </row>
    <row r="946" spans="1:15" x14ac:dyDescent="0.25">
      <c r="A946" s="35" t="s">
        <v>4429</v>
      </c>
      <c r="B946" s="36" t="s">
        <v>4430</v>
      </c>
      <c r="C946" s="36" t="s">
        <v>45</v>
      </c>
      <c r="D946" s="37">
        <v>1.77</v>
      </c>
      <c r="E946" s="38">
        <v>1.9300000000000001E-8</v>
      </c>
      <c r="F946" s="38">
        <v>8.79E-8</v>
      </c>
      <c r="G946" s="60" t="s">
        <v>46</v>
      </c>
      <c r="H946" s="36" t="s">
        <v>4431</v>
      </c>
      <c r="I946" s="60" t="s">
        <v>48</v>
      </c>
      <c r="J946" s="39" t="s">
        <v>4432</v>
      </c>
      <c r="K946" s="39" t="s">
        <v>4433</v>
      </c>
      <c r="L946" s="60">
        <v>57697</v>
      </c>
      <c r="M946" s="36" t="s">
        <v>44</v>
      </c>
      <c r="N946" s="37">
        <v>255.73</v>
      </c>
      <c r="O946" s="40">
        <v>452.08</v>
      </c>
    </row>
    <row r="947" spans="1:15" x14ac:dyDescent="0.25">
      <c r="A947" s="35" t="s">
        <v>4434</v>
      </c>
      <c r="B947" s="36" t="s">
        <v>4435</v>
      </c>
      <c r="C947" s="36" t="s">
        <v>45</v>
      </c>
      <c r="D947" s="37">
        <v>1.77</v>
      </c>
      <c r="E947" s="38">
        <v>2.2599999999999999E-18</v>
      </c>
      <c r="F947" s="38">
        <v>1.8799999999999999E-17</v>
      </c>
      <c r="G947" s="60" t="s">
        <v>46</v>
      </c>
      <c r="H947" s="36" t="s">
        <v>4436</v>
      </c>
      <c r="I947" s="60" t="s">
        <v>48</v>
      </c>
      <c r="J947" s="39" t="s">
        <v>4437</v>
      </c>
      <c r="K947" s="39" t="s">
        <v>4438</v>
      </c>
      <c r="L947" s="60">
        <v>132789</v>
      </c>
      <c r="M947" s="36" t="s">
        <v>44</v>
      </c>
      <c r="N947" s="37">
        <v>735.55</v>
      </c>
      <c r="O947" s="40">
        <v>1298.83</v>
      </c>
    </row>
    <row r="948" spans="1:15" x14ac:dyDescent="0.25">
      <c r="A948" s="35" t="s">
        <v>4439</v>
      </c>
      <c r="B948" s="36" t="s">
        <v>4440</v>
      </c>
      <c r="C948" s="36" t="s">
        <v>45</v>
      </c>
      <c r="D948" s="37">
        <v>1.77</v>
      </c>
      <c r="E948" s="38">
        <v>2.4499999999999999E-40</v>
      </c>
      <c r="F948" s="38">
        <v>5.1300000000000001E-39</v>
      </c>
      <c r="G948" s="60" t="s">
        <v>46</v>
      </c>
      <c r="H948" s="36" t="s">
        <v>4441</v>
      </c>
      <c r="I948" s="60" t="s">
        <v>48</v>
      </c>
      <c r="J948" s="39" t="s">
        <v>4442</v>
      </c>
      <c r="K948" s="39" t="s">
        <v>4443</v>
      </c>
      <c r="L948" s="60">
        <v>83732</v>
      </c>
      <c r="M948" s="60" t="s">
        <v>4444</v>
      </c>
      <c r="N948" s="37">
        <v>1885.75</v>
      </c>
      <c r="O948" s="40">
        <v>3328.04</v>
      </c>
    </row>
    <row r="949" spans="1:15" x14ac:dyDescent="0.25">
      <c r="A949" s="35" t="s">
        <v>4445</v>
      </c>
      <c r="B949" s="36" t="s">
        <v>4446</v>
      </c>
      <c r="C949" s="36" t="s">
        <v>45</v>
      </c>
      <c r="D949" s="37">
        <v>1.76</v>
      </c>
      <c r="E949" s="38">
        <v>1.2300000000000001E-15</v>
      </c>
      <c r="F949" s="38">
        <v>8.8699999999999994E-15</v>
      </c>
      <c r="G949" s="60" t="s">
        <v>46</v>
      </c>
      <c r="H949" s="36" t="s">
        <v>4447</v>
      </c>
      <c r="I949" s="60" t="s">
        <v>48</v>
      </c>
      <c r="J949" s="39" t="s">
        <v>4448</v>
      </c>
      <c r="K949" s="39" t="s">
        <v>4449</v>
      </c>
      <c r="L949" s="60">
        <v>133522</v>
      </c>
      <c r="M949" s="36" t="s">
        <v>44</v>
      </c>
      <c r="N949" s="37">
        <v>543.04999999999995</v>
      </c>
      <c r="O949" s="40">
        <v>957.78</v>
      </c>
    </row>
    <row r="950" spans="1:15" x14ac:dyDescent="0.25">
      <c r="A950" s="35" t="s">
        <v>4450</v>
      </c>
      <c r="B950" s="36" t="s">
        <v>4451</v>
      </c>
      <c r="C950" s="36" t="s">
        <v>45</v>
      </c>
      <c r="D950" s="37">
        <v>1.76</v>
      </c>
      <c r="E950" s="38">
        <v>5.45E-48</v>
      </c>
      <c r="F950" s="38">
        <v>1.4900000000000001E-46</v>
      </c>
      <c r="G950" s="60" t="s">
        <v>46</v>
      </c>
      <c r="H950" s="36" t="s">
        <v>4452</v>
      </c>
      <c r="I950" s="60" t="s">
        <v>48</v>
      </c>
      <c r="J950" s="39" t="s">
        <v>4453</v>
      </c>
      <c r="K950" s="39" t="s">
        <v>49</v>
      </c>
      <c r="L950" s="60">
        <v>55183</v>
      </c>
      <c r="M950" s="36" t="s">
        <v>44</v>
      </c>
      <c r="N950" s="37">
        <v>3070.07</v>
      </c>
      <c r="O950" s="40">
        <v>5415.98</v>
      </c>
    </row>
    <row r="951" spans="1:15" x14ac:dyDescent="0.25">
      <c r="A951" s="35" t="s">
        <v>4454</v>
      </c>
      <c r="B951" s="36" t="s">
        <v>4455</v>
      </c>
      <c r="C951" s="36" t="s">
        <v>45</v>
      </c>
      <c r="D951" s="37">
        <v>1.76</v>
      </c>
      <c r="E951" s="38">
        <v>4.36E-88</v>
      </c>
      <c r="F951" s="38">
        <v>3.5499999999999999E-86</v>
      </c>
      <c r="G951" s="60" t="s">
        <v>46</v>
      </c>
      <c r="H951" s="36" t="s">
        <v>4456</v>
      </c>
      <c r="I951" s="60" t="s">
        <v>48</v>
      </c>
      <c r="J951" s="39" t="s">
        <v>4457</v>
      </c>
      <c r="K951" s="39" t="s">
        <v>4458</v>
      </c>
      <c r="L951" s="60">
        <v>11065</v>
      </c>
      <c r="M951" s="36" t="s">
        <v>44</v>
      </c>
      <c r="N951" s="37">
        <v>6766.01</v>
      </c>
      <c r="O951" s="40">
        <v>11928.92</v>
      </c>
    </row>
    <row r="952" spans="1:15" x14ac:dyDescent="0.25">
      <c r="A952" s="35" t="s">
        <v>4459</v>
      </c>
      <c r="B952" s="36" t="s">
        <v>4460</v>
      </c>
      <c r="C952" s="36" t="s">
        <v>45</v>
      </c>
      <c r="D952" s="37">
        <v>1.76</v>
      </c>
      <c r="E952" s="38">
        <v>5.2399999999999999E-13</v>
      </c>
      <c r="F952" s="38">
        <v>3.2500000000000001E-12</v>
      </c>
      <c r="G952" s="60" t="s">
        <v>46</v>
      </c>
      <c r="H952" s="36" t="s">
        <v>4461</v>
      </c>
      <c r="I952" s="60" t="s">
        <v>48</v>
      </c>
      <c r="J952" s="39" t="s">
        <v>4462</v>
      </c>
      <c r="K952" s="39" t="s">
        <v>49</v>
      </c>
      <c r="L952" s="60">
        <v>100506866</v>
      </c>
      <c r="M952" s="36" t="s">
        <v>44</v>
      </c>
      <c r="N952" s="37">
        <v>381.04</v>
      </c>
      <c r="O952" s="40">
        <v>671.32</v>
      </c>
    </row>
    <row r="953" spans="1:15" x14ac:dyDescent="0.25">
      <c r="A953" s="35" t="s">
        <v>4463</v>
      </c>
      <c r="B953" s="36" t="s">
        <v>4464</v>
      </c>
      <c r="C953" s="36" t="s">
        <v>45</v>
      </c>
      <c r="D953" s="37">
        <v>1.76</v>
      </c>
      <c r="E953" s="38">
        <v>2.2499999999999999E-17</v>
      </c>
      <c r="F953" s="38">
        <v>1.7800000000000001E-16</v>
      </c>
      <c r="G953" s="60" t="s">
        <v>46</v>
      </c>
      <c r="H953" s="36" t="s">
        <v>4465</v>
      </c>
      <c r="I953" s="60" t="s">
        <v>48</v>
      </c>
      <c r="J953" s="39" t="s">
        <v>4466</v>
      </c>
      <c r="K953" s="39" t="s">
        <v>4467</v>
      </c>
      <c r="L953" s="60">
        <v>23143</v>
      </c>
      <c r="M953" s="36" t="s">
        <v>44</v>
      </c>
      <c r="N953" s="37">
        <v>625.33000000000004</v>
      </c>
      <c r="O953" s="40">
        <v>1100.81</v>
      </c>
    </row>
    <row r="954" spans="1:15" x14ac:dyDescent="0.25">
      <c r="A954" s="35" t="s">
        <v>4468</v>
      </c>
      <c r="B954" s="36" t="s">
        <v>4469</v>
      </c>
      <c r="C954" s="36" t="s">
        <v>45</v>
      </c>
      <c r="D954" s="37">
        <v>1.76</v>
      </c>
      <c r="E954" s="38">
        <v>1.3500000000000001E-100</v>
      </c>
      <c r="F954" s="38">
        <v>1.41E-98</v>
      </c>
      <c r="G954" s="60" t="s">
        <v>46</v>
      </c>
      <c r="H954" s="36" t="s">
        <v>4470</v>
      </c>
      <c r="I954" s="60" t="s">
        <v>48</v>
      </c>
      <c r="J954" s="39" t="s">
        <v>4471</v>
      </c>
      <c r="K954" s="39" t="s">
        <v>4472</v>
      </c>
      <c r="L954" s="60">
        <v>5612</v>
      </c>
      <c r="M954" s="60" t="s">
        <v>4473</v>
      </c>
      <c r="N954" s="37">
        <v>20207.68</v>
      </c>
      <c r="O954" s="40">
        <v>35583.64</v>
      </c>
    </row>
    <row r="955" spans="1:15" x14ac:dyDescent="0.25">
      <c r="A955" s="35" t="s">
        <v>4474</v>
      </c>
      <c r="B955" s="36" t="s">
        <v>4475</v>
      </c>
      <c r="C955" s="36" t="s">
        <v>45</v>
      </c>
      <c r="D955" s="37">
        <v>1.76</v>
      </c>
      <c r="E955" s="38">
        <v>1.62E-11</v>
      </c>
      <c r="F955" s="38">
        <v>9.2000000000000005E-11</v>
      </c>
      <c r="G955" s="60" t="s">
        <v>46</v>
      </c>
      <c r="H955" s="36" t="s">
        <v>4476</v>
      </c>
      <c r="I955" s="60" t="s">
        <v>48</v>
      </c>
      <c r="J955" s="39" t="s">
        <v>4477</v>
      </c>
      <c r="K955" s="39" t="s">
        <v>4478</v>
      </c>
      <c r="L955" s="60">
        <v>84759</v>
      </c>
      <c r="M955" s="60" t="s">
        <v>4479</v>
      </c>
      <c r="N955" s="37">
        <v>580.29</v>
      </c>
      <c r="O955" s="40">
        <v>1021.81</v>
      </c>
    </row>
    <row r="956" spans="1:15" x14ac:dyDescent="0.25">
      <c r="A956" s="35" t="s">
        <v>4480</v>
      </c>
      <c r="B956" s="36" t="s">
        <v>4481</v>
      </c>
      <c r="C956" s="36" t="s">
        <v>45</v>
      </c>
      <c r="D956" s="37">
        <v>1.76</v>
      </c>
      <c r="E956" s="38">
        <v>1.1600000000000001E-42</v>
      </c>
      <c r="F956" s="38">
        <v>2.6200000000000001E-41</v>
      </c>
      <c r="G956" s="60" t="s">
        <v>46</v>
      </c>
      <c r="H956" s="36" t="s">
        <v>4482</v>
      </c>
      <c r="I956" s="60" t="s">
        <v>48</v>
      </c>
      <c r="J956" s="39" t="s">
        <v>4483</v>
      </c>
      <c r="K956" s="39" t="s">
        <v>4484</v>
      </c>
      <c r="L956" s="60">
        <v>10048</v>
      </c>
      <c r="M956" s="60" t="s">
        <v>4485</v>
      </c>
      <c r="N956" s="37">
        <v>2142.7600000000002</v>
      </c>
      <c r="O956" s="40">
        <v>3772.45</v>
      </c>
    </row>
    <row r="957" spans="1:15" x14ac:dyDescent="0.25">
      <c r="A957" s="35" t="s">
        <v>4486</v>
      </c>
      <c r="B957" s="36" t="s">
        <v>4487</v>
      </c>
      <c r="C957" s="36" t="s">
        <v>45</v>
      </c>
      <c r="D957" s="37">
        <v>1.76</v>
      </c>
      <c r="E957" s="38">
        <v>5.5299999999999997E-9</v>
      </c>
      <c r="F957" s="38">
        <v>2.62E-8</v>
      </c>
      <c r="G957" s="60" t="s">
        <v>46</v>
      </c>
      <c r="H957" s="36" t="s">
        <v>4488</v>
      </c>
      <c r="I957" s="60" t="s">
        <v>48</v>
      </c>
      <c r="J957" s="39" t="s">
        <v>4489</v>
      </c>
      <c r="K957" s="39" t="s">
        <v>4490</v>
      </c>
      <c r="L957" s="60">
        <v>9063</v>
      </c>
      <c r="M957" s="36" t="s">
        <v>44</v>
      </c>
      <c r="N957" s="37">
        <v>399.99</v>
      </c>
      <c r="O957" s="40">
        <v>703.7</v>
      </c>
    </row>
    <row r="958" spans="1:15" x14ac:dyDescent="0.25">
      <c r="A958" s="35" t="s">
        <v>4491</v>
      </c>
      <c r="B958" s="36" t="s">
        <v>4492</v>
      </c>
      <c r="C958" s="36" t="s">
        <v>45</v>
      </c>
      <c r="D958" s="37">
        <v>1.76</v>
      </c>
      <c r="E958" s="38">
        <v>1.52E-15</v>
      </c>
      <c r="F958" s="38">
        <v>1.1E-14</v>
      </c>
      <c r="G958" s="60" t="s">
        <v>46</v>
      </c>
      <c r="H958" s="36" t="s">
        <v>4493</v>
      </c>
      <c r="I958" s="60" t="s">
        <v>48</v>
      </c>
      <c r="J958" s="39" t="s">
        <v>4494</v>
      </c>
      <c r="K958" s="39" t="s">
        <v>4495</v>
      </c>
      <c r="L958" s="60">
        <v>5187</v>
      </c>
      <c r="M958" s="36" t="s">
        <v>44</v>
      </c>
      <c r="N958" s="37">
        <v>508.17</v>
      </c>
      <c r="O958" s="40">
        <v>894.46</v>
      </c>
    </row>
    <row r="959" spans="1:15" x14ac:dyDescent="0.25">
      <c r="A959" s="35" t="s">
        <v>4496</v>
      </c>
      <c r="B959" s="36" t="s">
        <v>4497</v>
      </c>
      <c r="C959" s="36" t="s">
        <v>45</v>
      </c>
      <c r="D959" s="37">
        <v>1.76</v>
      </c>
      <c r="E959" s="38">
        <v>2.6799999999999998E-8</v>
      </c>
      <c r="F959" s="38">
        <v>1.1999999999999999E-7</v>
      </c>
      <c r="G959" s="60" t="s">
        <v>46</v>
      </c>
      <c r="H959" s="36" t="s">
        <v>4498</v>
      </c>
      <c r="I959" s="60" t="s">
        <v>48</v>
      </c>
      <c r="J959" s="39" t="s">
        <v>4499</v>
      </c>
      <c r="K959" s="39" t="s">
        <v>4500</v>
      </c>
      <c r="L959" s="60">
        <v>117608</v>
      </c>
      <c r="M959" s="60" t="s">
        <v>4501</v>
      </c>
      <c r="N959" s="37">
        <v>361.54</v>
      </c>
      <c r="O959" s="40">
        <v>634.54</v>
      </c>
    </row>
    <row r="960" spans="1:15" x14ac:dyDescent="0.25">
      <c r="A960" s="35" t="s">
        <v>4502</v>
      </c>
      <c r="B960" s="36" t="s">
        <v>4503</v>
      </c>
      <c r="C960" s="36" t="s">
        <v>45</v>
      </c>
      <c r="D960" s="37">
        <v>1.76</v>
      </c>
      <c r="E960" s="38">
        <v>7.0700000000000002E-25</v>
      </c>
      <c r="F960" s="38">
        <v>8.1100000000000002E-24</v>
      </c>
      <c r="G960" s="60" t="s">
        <v>46</v>
      </c>
      <c r="H960" s="36" t="s">
        <v>4504</v>
      </c>
      <c r="I960" s="60" t="s">
        <v>48</v>
      </c>
      <c r="J960" s="39" t="s">
        <v>4505</v>
      </c>
      <c r="K960" s="39" t="s">
        <v>4506</v>
      </c>
      <c r="L960" s="60">
        <v>54541</v>
      </c>
      <c r="M960" s="60" t="s">
        <v>4507</v>
      </c>
      <c r="N960" s="37">
        <v>1457.66</v>
      </c>
      <c r="O960" s="40">
        <v>2560.79</v>
      </c>
    </row>
    <row r="961" spans="1:15" x14ac:dyDescent="0.25">
      <c r="A961" s="35" t="s">
        <v>4508</v>
      </c>
      <c r="B961" s="36" t="s">
        <v>4509</v>
      </c>
      <c r="C961" s="36" t="s">
        <v>45</v>
      </c>
      <c r="D961" s="37">
        <v>1.76</v>
      </c>
      <c r="E961" s="38">
        <v>6.9699999999999996E-82</v>
      </c>
      <c r="F961" s="38">
        <v>4.84E-80</v>
      </c>
      <c r="G961" s="60" t="s">
        <v>46</v>
      </c>
      <c r="H961" s="36" t="s">
        <v>4510</v>
      </c>
      <c r="I961" s="60" t="s">
        <v>48</v>
      </c>
      <c r="J961" s="39" t="s">
        <v>4511</v>
      </c>
      <c r="K961" s="39" t="s">
        <v>4512</v>
      </c>
      <c r="L961" s="60">
        <v>7159</v>
      </c>
      <c r="M961" s="36" t="s">
        <v>44</v>
      </c>
      <c r="N961" s="37">
        <v>4631.25</v>
      </c>
      <c r="O961" s="40">
        <v>8129.59</v>
      </c>
    </row>
    <row r="962" spans="1:15" x14ac:dyDescent="0.25">
      <c r="A962" s="35" t="s">
        <v>4513</v>
      </c>
      <c r="B962" s="36" t="s">
        <v>4514</v>
      </c>
      <c r="C962" s="36" t="s">
        <v>45</v>
      </c>
      <c r="D962" s="37">
        <v>1.76</v>
      </c>
      <c r="E962" s="38">
        <v>7.1099999999999995E-14</v>
      </c>
      <c r="F962" s="38">
        <v>4.6600000000000003E-13</v>
      </c>
      <c r="G962" s="60" t="s">
        <v>46</v>
      </c>
      <c r="H962" s="36" t="s">
        <v>4515</v>
      </c>
      <c r="I962" s="60" t="s">
        <v>48</v>
      </c>
      <c r="J962" s="39" t="s">
        <v>4516</v>
      </c>
      <c r="K962" s="39" t="s">
        <v>4517</v>
      </c>
      <c r="L962" s="60">
        <v>80148</v>
      </c>
      <c r="M962" s="36" t="s">
        <v>44</v>
      </c>
      <c r="N962" s="37">
        <v>450.33</v>
      </c>
      <c r="O962" s="40">
        <v>789.79</v>
      </c>
    </row>
    <row r="963" spans="1:15" x14ac:dyDescent="0.25">
      <c r="A963" s="35" t="s">
        <v>4518</v>
      </c>
      <c r="B963" s="36" t="s">
        <v>44</v>
      </c>
      <c r="C963" s="36" t="s">
        <v>45</v>
      </c>
      <c r="D963" s="37">
        <v>1.76</v>
      </c>
      <c r="E963" s="38">
        <v>4.4900000000000002E-6</v>
      </c>
      <c r="F963" s="38">
        <v>1.6699999999999999E-5</v>
      </c>
      <c r="G963" s="60" t="s">
        <v>46</v>
      </c>
      <c r="H963" s="36" t="s">
        <v>4519</v>
      </c>
      <c r="I963" s="60" t="s">
        <v>48</v>
      </c>
      <c r="J963" s="39" t="s">
        <v>44</v>
      </c>
      <c r="K963" s="39" t="s">
        <v>49</v>
      </c>
      <c r="L963" s="36" t="s">
        <v>44</v>
      </c>
      <c r="M963" s="36" t="s">
        <v>44</v>
      </c>
      <c r="N963" s="37">
        <v>160.16999999999999</v>
      </c>
      <c r="O963" s="40">
        <v>281.14999999999998</v>
      </c>
    </row>
    <row r="964" spans="1:15" x14ac:dyDescent="0.25">
      <c r="A964" s="35" t="s">
        <v>4520</v>
      </c>
      <c r="B964" s="36" t="s">
        <v>4521</v>
      </c>
      <c r="C964" s="36" t="s">
        <v>45</v>
      </c>
      <c r="D964" s="37">
        <v>1.75</v>
      </c>
      <c r="E964" s="38">
        <v>3.6900000000000001E-60</v>
      </c>
      <c r="F964" s="38">
        <v>1.5E-58</v>
      </c>
      <c r="G964" s="60" t="s">
        <v>46</v>
      </c>
      <c r="H964" s="36" t="s">
        <v>4522</v>
      </c>
      <c r="I964" s="60" t="s">
        <v>48</v>
      </c>
      <c r="J964" s="39" t="s">
        <v>4523</v>
      </c>
      <c r="K964" s="39" t="s">
        <v>4524</v>
      </c>
      <c r="L964" s="60">
        <v>51808</v>
      </c>
      <c r="M964" s="60" t="s">
        <v>4525</v>
      </c>
      <c r="N964" s="37">
        <v>3063.13</v>
      </c>
      <c r="O964" s="40">
        <v>5373.68</v>
      </c>
    </row>
    <row r="965" spans="1:15" x14ac:dyDescent="0.25">
      <c r="A965" s="35" t="s">
        <v>4526</v>
      </c>
      <c r="B965" s="36" t="s">
        <v>4527</v>
      </c>
      <c r="C965" s="36" t="s">
        <v>45</v>
      </c>
      <c r="D965" s="37">
        <v>1.75</v>
      </c>
      <c r="E965" s="38">
        <v>2.17E-53</v>
      </c>
      <c r="F965" s="38">
        <v>7.1300000000000007E-52</v>
      </c>
      <c r="G965" s="60" t="s">
        <v>46</v>
      </c>
      <c r="H965" s="36" t="s">
        <v>4528</v>
      </c>
      <c r="I965" s="60" t="s">
        <v>48</v>
      </c>
      <c r="J965" s="39" t="s">
        <v>4529</v>
      </c>
      <c r="K965" s="39" t="s">
        <v>4530</v>
      </c>
      <c r="L965" s="60">
        <v>5562</v>
      </c>
      <c r="M965" s="36" t="s">
        <v>44</v>
      </c>
      <c r="N965" s="37">
        <v>4525.78</v>
      </c>
      <c r="O965" s="40">
        <v>7939.88</v>
      </c>
    </row>
    <row r="966" spans="1:15" x14ac:dyDescent="0.25">
      <c r="A966" s="35" t="s">
        <v>4531</v>
      </c>
      <c r="B966" s="36" t="s">
        <v>4532</v>
      </c>
      <c r="C966" s="36" t="s">
        <v>45</v>
      </c>
      <c r="D966" s="37">
        <v>1.75</v>
      </c>
      <c r="E966" s="38">
        <v>1.9099999999999999E-8</v>
      </c>
      <c r="F966" s="38">
        <v>8.7100000000000006E-8</v>
      </c>
      <c r="G966" s="60" t="s">
        <v>46</v>
      </c>
      <c r="H966" s="36" t="s">
        <v>4533</v>
      </c>
      <c r="I966" s="60" t="s">
        <v>48</v>
      </c>
      <c r="J966" s="39" t="s">
        <v>4534</v>
      </c>
      <c r="K966" s="39" t="s">
        <v>4535</v>
      </c>
      <c r="L966" s="60">
        <v>58476</v>
      </c>
      <c r="M966" s="36" t="s">
        <v>44</v>
      </c>
      <c r="N966" s="37">
        <v>226.08</v>
      </c>
      <c r="O966" s="40">
        <v>396.36</v>
      </c>
    </row>
    <row r="967" spans="1:15" x14ac:dyDescent="0.25">
      <c r="A967" s="35" t="s">
        <v>4536</v>
      </c>
      <c r="B967" s="36" t="s">
        <v>4537</v>
      </c>
      <c r="C967" s="36" t="s">
        <v>45</v>
      </c>
      <c r="D967" s="37">
        <v>1.75</v>
      </c>
      <c r="E967" s="38">
        <v>1.4600000000000001E-15</v>
      </c>
      <c r="F967" s="38">
        <v>1.0499999999999999E-14</v>
      </c>
      <c r="G967" s="60" t="s">
        <v>46</v>
      </c>
      <c r="H967" s="36" t="s">
        <v>4538</v>
      </c>
      <c r="I967" s="60" t="s">
        <v>48</v>
      </c>
      <c r="J967" s="39" t="s">
        <v>4539</v>
      </c>
      <c r="K967" s="39" t="s">
        <v>4540</v>
      </c>
      <c r="L967" s="60">
        <v>388685</v>
      </c>
      <c r="M967" s="60" t="s">
        <v>4541</v>
      </c>
      <c r="N967" s="37">
        <v>522.15</v>
      </c>
      <c r="O967" s="40">
        <v>915.44</v>
      </c>
    </row>
    <row r="968" spans="1:15" x14ac:dyDescent="0.25">
      <c r="A968" s="35" t="s">
        <v>4542</v>
      </c>
      <c r="B968" s="36" t="s">
        <v>4543</v>
      </c>
      <c r="C968" s="36" t="s">
        <v>45</v>
      </c>
      <c r="D968" s="37">
        <v>1.75</v>
      </c>
      <c r="E968" s="38">
        <v>1.13E-29</v>
      </c>
      <c r="F968" s="38">
        <v>1.5700000000000001E-28</v>
      </c>
      <c r="G968" s="60" t="s">
        <v>46</v>
      </c>
      <c r="H968" s="36" t="s">
        <v>4544</v>
      </c>
      <c r="I968" s="60" t="s">
        <v>48</v>
      </c>
      <c r="J968" s="39" t="s">
        <v>4545</v>
      </c>
      <c r="K968" s="39" t="s">
        <v>4546</v>
      </c>
      <c r="L968" s="60">
        <v>4601</v>
      </c>
      <c r="M968" s="36" t="s">
        <v>44</v>
      </c>
      <c r="N968" s="37">
        <v>1971.11</v>
      </c>
      <c r="O968" s="40">
        <v>3452.32</v>
      </c>
    </row>
    <row r="969" spans="1:15" x14ac:dyDescent="0.25">
      <c r="A969" s="35" t="s">
        <v>4547</v>
      </c>
      <c r="B969" s="36" t="s">
        <v>4548</v>
      </c>
      <c r="C969" s="36" t="s">
        <v>45</v>
      </c>
      <c r="D969" s="37">
        <v>1.75</v>
      </c>
      <c r="E969" s="38">
        <v>1.38E-33</v>
      </c>
      <c r="F969" s="38">
        <v>2.2599999999999999E-32</v>
      </c>
      <c r="G969" s="60" t="s">
        <v>46</v>
      </c>
      <c r="H969" s="36" t="s">
        <v>4549</v>
      </c>
      <c r="I969" s="60" t="s">
        <v>48</v>
      </c>
      <c r="J969" s="39" t="s">
        <v>4550</v>
      </c>
      <c r="K969" s="39" t="s">
        <v>4551</v>
      </c>
      <c r="L969" s="60">
        <v>8507</v>
      </c>
      <c r="M969" s="36" t="s">
        <v>44</v>
      </c>
      <c r="N969" s="37">
        <v>2040.65</v>
      </c>
      <c r="O969" s="40">
        <v>3576.29</v>
      </c>
    </row>
    <row r="970" spans="1:15" x14ac:dyDescent="0.25">
      <c r="A970" s="35" t="s">
        <v>4552</v>
      </c>
      <c r="B970" s="36" t="s">
        <v>4553</v>
      </c>
      <c r="C970" s="36" t="s">
        <v>45</v>
      </c>
      <c r="D970" s="37">
        <v>1.75</v>
      </c>
      <c r="E970" s="38">
        <v>2.94E-5</v>
      </c>
      <c r="F970" s="38">
        <v>1.01E-4</v>
      </c>
      <c r="G970" s="60" t="s">
        <v>46</v>
      </c>
      <c r="H970" s="36" t="s">
        <v>4554</v>
      </c>
      <c r="I970" s="60" t="s">
        <v>48</v>
      </c>
      <c r="J970" s="39" t="s">
        <v>4555</v>
      </c>
      <c r="K970" s="39" t="s">
        <v>4556</v>
      </c>
      <c r="L970" s="60">
        <v>56548</v>
      </c>
      <c r="M970" s="60" t="s">
        <v>4557</v>
      </c>
      <c r="N970" s="37">
        <v>140.02000000000001</v>
      </c>
      <c r="O970" s="40">
        <v>244.55</v>
      </c>
    </row>
    <row r="971" spans="1:15" x14ac:dyDescent="0.25">
      <c r="A971" s="35" t="s">
        <v>4558</v>
      </c>
      <c r="B971" s="36" t="s">
        <v>4559</v>
      </c>
      <c r="C971" s="36" t="s">
        <v>45</v>
      </c>
      <c r="D971" s="37">
        <v>1.75</v>
      </c>
      <c r="E971" s="38">
        <v>1.59E-21</v>
      </c>
      <c r="F971" s="38">
        <v>1.56E-20</v>
      </c>
      <c r="G971" s="60" t="s">
        <v>46</v>
      </c>
      <c r="H971" s="36" t="s">
        <v>4560</v>
      </c>
      <c r="I971" s="60" t="s">
        <v>48</v>
      </c>
      <c r="J971" s="39" t="s">
        <v>4561</v>
      </c>
      <c r="K971" s="39" t="s">
        <v>49</v>
      </c>
      <c r="L971" s="60">
        <v>51762</v>
      </c>
      <c r="M971" s="60" t="s">
        <v>4562</v>
      </c>
      <c r="N971" s="37">
        <v>789.65</v>
      </c>
      <c r="O971" s="40">
        <v>1382.38</v>
      </c>
    </row>
    <row r="972" spans="1:15" x14ac:dyDescent="0.25">
      <c r="A972" s="35" t="s">
        <v>4563</v>
      </c>
      <c r="B972" s="36" t="s">
        <v>4564</v>
      </c>
      <c r="C972" s="36" t="s">
        <v>45</v>
      </c>
      <c r="D972" s="37">
        <v>1.75</v>
      </c>
      <c r="E972" s="38">
        <v>2.0899999999999999E-68</v>
      </c>
      <c r="F972" s="38">
        <v>1.07E-66</v>
      </c>
      <c r="G972" s="60" t="s">
        <v>46</v>
      </c>
      <c r="H972" s="36" t="s">
        <v>4565</v>
      </c>
      <c r="I972" s="60" t="s">
        <v>48</v>
      </c>
      <c r="J972" s="39" t="s">
        <v>4566</v>
      </c>
      <c r="K972" s="39" t="s">
        <v>4567</v>
      </c>
      <c r="L972" s="60">
        <v>7088</v>
      </c>
      <c r="M972" s="60" t="s">
        <v>4568</v>
      </c>
      <c r="N972" s="37">
        <v>3845.91</v>
      </c>
      <c r="O972" s="40">
        <v>6727.38</v>
      </c>
    </row>
    <row r="973" spans="1:15" x14ac:dyDescent="0.25">
      <c r="A973" s="35" t="s">
        <v>4569</v>
      </c>
      <c r="B973" s="36" t="s">
        <v>4570</v>
      </c>
      <c r="C973" s="36" t="s">
        <v>45</v>
      </c>
      <c r="D973" s="37">
        <v>1.75</v>
      </c>
      <c r="E973" s="38">
        <v>1.0800000000000001E-28</v>
      </c>
      <c r="F973" s="38">
        <v>1.4399999999999999E-27</v>
      </c>
      <c r="G973" s="60" t="s">
        <v>46</v>
      </c>
      <c r="H973" s="36" t="s">
        <v>4571</v>
      </c>
      <c r="I973" s="60" t="s">
        <v>48</v>
      </c>
      <c r="J973" s="39" t="s">
        <v>4572</v>
      </c>
      <c r="K973" s="39" t="s">
        <v>4573</v>
      </c>
      <c r="L973" s="60" t="s">
        <v>4574</v>
      </c>
      <c r="M973" s="60" t="s">
        <v>4575</v>
      </c>
      <c r="N973" s="37">
        <v>1422.19</v>
      </c>
      <c r="O973" s="40">
        <v>2487.33</v>
      </c>
    </row>
    <row r="974" spans="1:15" x14ac:dyDescent="0.25">
      <c r="A974" s="35" t="s">
        <v>4576</v>
      </c>
      <c r="B974" s="36" t="s">
        <v>4577</v>
      </c>
      <c r="C974" s="36" t="s">
        <v>45</v>
      </c>
      <c r="D974" s="37">
        <v>1.75</v>
      </c>
      <c r="E974" s="38">
        <v>7.0899999999999996E-15</v>
      </c>
      <c r="F974" s="38">
        <v>4.8999999999999999E-14</v>
      </c>
      <c r="G974" s="60" t="s">
        <v>46</v>
      </c>
      <c r="H974" s="36" t="s">
        <v>4578</v>
      </c>
      <c r="I974" s="60" t="s">
        <v>48</v>
      </c>
      <c r="J974" s="39" t="s">
        <v>4579</v>
      </c>
      <c r="K974" s="39" t="s">
        <v>4580</v>
      </c>
      <c r="L974" s="60">
        <v>10479</v>
      </c>
      <c r="M974" s="36" t="s">
        <v>44</v>
      </c>
      <c r="N974" s="37">
        <v>776.66</v>
      </c>
      <c r="O974" s="40">
        <v>1359.65</v>
      </c>
    </row>
    <row r="975" spans="1:15" x14ac:dyDescent="0.25">
      <c r="A975" s="35" t="s">
        <v>4581</v>
      </c>
      <c r="B975" s="36" t="s">
        <v>4582</v>
      </c>
      <c r="C975" s="36" t="s">
        <v>45</v>
      </c>
      <c r="D975" s="37">
        <v>1.75</v>
      </c>
      <c r="E975" s="38">
        <v>4.3599999999999998E-48</v>
      </c>
      <c r="F975" s="38">
        <v>1.2000000000000001E-46</v>
      </c>
      <c r="G975" s="60" t="s">
        <v>46</v>
      </c>
      <c r="H975" s="36" t="s">
        <v>4583</v>
      </c>
      <c r="I975" s="60" t="s">
        <v>48</v>
      </c>
      <c r="J975" s="39" t="s">
        <v>4584</v>
      </c>
      <c r="K975" s="39" t="s">
        <v>4585</v>
      </c>
      <c r="L975" s="60">
        <v>10950</v>
      </c>
      <c r="M975" s="36" t="s">
        <v>44</v>
      </c>
      <c r="N975" s="37">
        <v>1873.99</v>
      </c>
      <c r="O975" s="40">
        <v>3275.79</v>
      </c>
    </row>
    <row r="976" spans="1:15" x14ac:dyDescent="0.25">
      <c r="A976" s="35" t="s">
        <v>4586</v>
      </c>
      <c r="B976" s="36" t="s">
        <v>4587</v>
      </c>
      <c r="C976" s="36" t="s">
        <v>45</v>
      </c>
      <c r="D976" s="37">
        <v>1.75</v>
      </c>
      <c r="E976" s="38">
        <v>4.2200000000000003E-49</v>
      </c>
      <c r="F976" s="38">
        <v>1.19E-47</v>
      </c>
      <c r="G976" s="60" t="s">
        <v>46</v>
      </c>
      <c r="H976" s="36" t="s">
        <v>4588</v>
      </c>
      <c r="I976" s="60" t="s">
        <v>48</v>
      </c>
      <c r="J976" s="39" t="s">
        <v>4589</v>
      </c>
      <c r="K976" s="39" t="s">
        <v>4590</v>
      </c>
      <c r="L976" s="60">
        <v>262</v>
      </c>
      <c r="M976" s="36" t="s">
        <v>44</v>
      </c>
      <c r="N976" s="37">
        <v>2813.47</v>
      </c>
      <c r="O976" s="40">
        <v>4916.66</v>
      </c>
    </row>
    <row r="977" spans="1:15" x14ac:dyDescent="0.25">
      <c r="A977" s="35" t="s">
        <v>4591</v>
      </c>
      <c r="B977" s="36" t="s">
        <v>4592</v>
      </c>
      <c r="C977" s="36" t="s">
        <v>45</v>
      </c>
      <c r="D977" s="37">
        <v>1.75</v>
      </c>
      <c r="E977" s="38">
        <v>2.9199999999999999E-36</v>
      </c>
      <c r="F977" s="38">
        <v>5.2500000000000002E-35</v>
      </c>
      <c r="G977" s="60" t="s">
        <v>46</v>
      </c>
      <c r="H977" s="36" t="s">
        <v>4593</v>
      </c>
      <c r="I977" s="60" t="s">
        <v>48</v>
      </c>
      <c r="J977" s="39" t="s">
        <v>4594</v>
      </c>
      <c r="K977" s="39" t="s">
        <v>4595</v>
      </c>
      <c r="L977" s="60">
        <v>533</v>
      </c>
      <c r="M977" s="36" t="s">
        <v>44</v>
      </c>
      <c r="N977" s="37">
        <v>2008.81</v>
      </c>
      <c r="O977" s="40">
        <v>3508.59</v>
      </c>
    </row>
    <row r="978" spans="1:15" x14ac:dyDescent="0.25">
      <c r="A978" s="35" t="s">
        <v>4596</v>
      </c>
      <c r="B978" s="36" t="s">
        <v>4597</v>
      </c>
      <c r="C978" s="36" t="s">
        <v>45</v>
      </c>
      <c r="D978" s="37">
        <v>1.75</v>
      </c>
      <c r="E978" s="38">
        <v>3.7000000000000002E-21</v>
      </c>
      <c r="F978" s="38">
        <v>3.5800000000000003E-20</v>
      </c>
      <c r="G978" s="60" t="s">
        <v>46</v>
      </c>
      <c r="H978" s="36" t="s">
        <v>4598</v>
      </c>
      <c r="I978" s="60" t="s">
        <v>48</v>
      </c>
      <c r="J978" s="39" t="s">
        <v>4599</v>
      </c>
      <c r="K978" s="39" t="s">
        <v>4600</v>
      </c>
      <c r="L978" s="60">
        <v>150678</v>
      </c>
      <c r="M978" s="36" t="s">
        <v>44</v>
      </c>
      <c r="N978" s="37">
        <v>1044.57</v>
      </c>
      <c r="O978" s="40">
        <v>1824.85</v>
      </c>
    </row>
    <row r="979" spans="1:15" x14ac:dyDescent="0.25">
      <c r="A979" s="35" t="s">
        <v>4601</v>
      </c>
      <c r="B979" s="36" t="s">
        <v>4602</v>
      </c>
      <c r="C979" s="36" t="s">
        <v>45</v>
      </c>
      <c r="D979" s="37">
        <v>1.75</v>
      </c>
      <c r="E979" s="38">
        <v>2.0400000000000001E-21</v>
      </c>
      <c r="F979" s="38">
        <v>1.9999999999999999E-20</v>
      </c>
      <c r="G979" s="60" t="s">
        <v>46</v>
      </c>
      <c r="H979" s="36" t="s">
        <v>4603</v>
      </c>
      <c r="I979" s="60" t="s">
        <v>48</v>
      </c>
      <c r="J979" s="39" t="s">
        <v>4604</v>
      </c>
      <c r="K979" s="39" t="s">
        <v>4605</v>
      </c>
      <c r="L979" s="60">
        <v>10927</v>
      </c>
      <c r="M979" s="60" t="s">
        <v>4606</v>
      </c>
      <c r="N979" s="37">
        <v>869.85</v>
      </c>
      <c r="O979" s="40">
        <v>1517.86</v>
      </c>
    </row>
    <row r="980" spans="1:15" x14ac:dyDescent="0.25">
      <c r="A980" s="35" t="s">
        <v>4607</v>
      </c>
      <c r="B980" s="36" t="s">
        <v>4608</v>
      </c>
      <c r="C980" s="36" t="s">
        <v>45</v>
      </c>
      <c r="D980" s="37">
        <v>1.75</v>
      </c>
      <c r="E980" s="38">
        <v>8.7099999999999996E-47</v>
      </c>
      <c r="F980" s="38">
        <v>2.2800000000000001E-45</v>
      </c>
      <c r="G980" s="60" t="s">
        <v>46</v>
      </c>
      <c r="H980" s="36" t="s">
        <v>4609</v>
      </c>
      <c r="I980" s="60" t="s">
        <v>48</v>
      </c>
      <c r="J980" s="39" t="s">
        <v>4610</v>
      </c>
      <c r="K980" s="39" t="s">
        <v>4611</v>
      </c>
      <c r="L980" s="60">
        <v>23476</v>
      </c>
      <c r="M980" s="36" t="s">
        <v>44</v>
      </c>
      <c r="N980" s="37">
        <v>3769.98</v>
      </c>
      <c r="O980" s="40">
        <v>6583.38</v>
      </c>
    </row>
    <row r="981" spans="1:15" x14ac:dyDescent="0.25">
      <c r="A981" s="35" t="s">
        <v>4612</v>
      </c>
      <c r="B981" s="36" t="s">
        <v>4613</v>
      </c>
      <c r="C981" s="36" t="s">
        <v>45</v>
      </c>
      <c r="D981" s="37">
        <v>1.75</v>
      </c>
      <c r="E981" s="38">
        <v>8.7999999999999999E-41</v>
      </c>
      <c r="F981" s="38">
        <v>1.8699999999999999E-39</v>
      </c>
      <c r="G981" s="60" t="s">
        <v>46</v>
      </c>
      <c r="H981" s="36" t="s">
        <v>4614</v>
      </c>
      <c r="I981" s="60" t="s">
        <v>48</v>
      </c>
      <c r="J981" s="39" t="s">
        <v>4615</v>
      </c>
      <c r="K981" s="39" t="s">
        <v>4616</v>
      </c>
      <c r="L981" s="60">
        <v>84975</v>
      </c>
      <c r="M981" s="36" t="s">
        <v>44</v>
      </c>
      <c r="N981" s="37">
        <v>2721.37</v>
      </c>
      <c r="O981" s="40">
        <v>4750.2299999999996</v>
      </c>
    </row>
    <row r="982" spans="1:15" x14ac:dyDescent="0.25">
      <c r="A982" s="35" t="s">
        <v>4617</v>
      </c>
      <c r="B982" s="36" t="s">
        <v>4618</v>
      </c>
      <c r="C982" s="36" t="s">
        <v>45</v>
      </c>
      <c r="D982" s="37">
        <v>1.74</v>
      </c>
      <c r="E982" s="38">
        <v>4.6199999999999998E-61</v>
      </c>
      <c r="F982" s="38">
        <v>1.9299999999999999E-59</v>
      </c>
      <c r="G982" s="60" t="s">
        <v>46</v>
      </c>
      <c r="H982" s="36" t="s">
        <v>4619</v>
      </c>
      <c r="I982" s="60" t="s">
        <v>48</v>
      </c>
      <c r="J982" s="39" t="s">
        <v>4620</v>
      </c>
      <c r="K982" s="39" t="s">
        <v>4621</v>
      </c>
      <c r="L982" s="60">
        <v>4082</v>
      </c>
      <c r="M982" s="60" t="s">
        <v>4622</v>
      </c>
      <c r="N982" s="37">
        <v>2959.89</v>
      </c>
      <c r="O982" s="40">
        <v>5162.6499999999996</v>
      </c>
    </row>
    <row r="983" spans="1:15" x14ac:dyDescent="0.25">
      <c r="A983" s="35" t="s">
        <v>4623</v>
      </c>
      <c r="B983" s="36" t="s">
        <v>4624</v>
      </c>
      <c r="C983" s="36" t="s">
        <v>45</v>
      </c>
      <c r="D983" s="37">
        <v>1.74</v>
      </c>
      <c r="E983" s="38">
        <v>5.2599999999999995E-72</v>
      </c>
      <c r="F983" s="38">
        <v>2.9099999999999998E-70</v>
      </c>
      <c r="G983" s="60" t="s">
        <v>46</v>
      </c>
      <c r="H983" s="36" t="s">
        <v>4625</v>
      </c>
      <c r="I983" s="60" t="s">
        <v>48</v>
      </c>
      <c r="J983" s="39" t="s">
        <v>4626</v>
      </c>
      <c r="K983" s="39" t="s">
        <v>4627</v>
      </c>
      <c r="L983" s="60">
        <v>271</v>
      </c>
      <c r="M983" s="36" t="s">
        <v>44</v>
      </c>
      <c r="N983" s="37">
        <v>3533.26</v>
      </c>
      <c r="O983" s="40">
        <v>6162.23</v>
      </c>
    </row>
    <row r="984" spans="1:15" x14ac:dyDescent="0.25">
      <c r="A984" s="35" t="s">
        <v>4628</v>
      </c>
      <c r="B984" s="36" t="s">
        <v>4629</v>
      </c>
      <c r="C984" s="36" t="s">
        <v>45</v>
      </c>
      <c r="D984" s="37">
        <v>1.74</v>
      </c>
      <c r="E984" s="38">
        <v>5.9600000000000001E-9</v>
      </c>
      <c r="F984" s="38">
        <v>2.8200000000000001E-8</v>
      </c>
      <c r="G984" s="60" t="s">
        <v>46</v>
      </c>
      <c r="H984" s="36" t="s">
        <v>4630</v>
      </c>
      <c r="I984" s="60" t="s">
        <v>48</v>
      </c>
      <c r="J984" s="39" t="s">
        <v>4631</v>
      </c>
      <c r="K984" s="39" t="s">
        <v>4632</v>
      </c>
      <c r="L984" s="60">
        <v>268</v>
      </c>
      <c r="M984" s="60" t="s">
        <v>4633</v>
      </c>
      <c r="N984" s="37">
        <v>307.11</v>
      </c>
      <c r="O984" s="40">
        <v>534.85</v>
      </c>
    </row>
    <row r="985" spans="1:15" x14ac:dyDescent="0.25">
      <c r="A985" s="35" t="s">
        <v>4634</v>
      </c>
      <c r="B985" s="36" t="s">
        <v>4635</v>
      </c>
      <c r="C985" s="36" t="s">
        <v>45</v>
      </c>
      <c r="D985" s="37">
        <v>1.74</v>
      </c>
      <c r="E985" s="38">
        <v>9.7100000000000004E-15</v>
      </c>
      <c r="F985" s="38">
        <v>6.6699999999999996E-14</v>
      </c>
      <c r="G985" s="60" t="s">
        <v>46</v>
      </c>
      <c r="H985" s="36" t="s">
        <v>4636</v>
      </c>
      <c r="I985" s="60" t="s">
        <v>48</v>
      </c>
      <c r="J985" s="39" t="s">
        <v>4637</v>
      </c>
      <c r="K985" s="39" t="s">
        <v>4638</v>
      </c>
      <c r="L985" s="60">
        <v>84312</v>
      </c>
      <c r="M985" s="60" t="s">
        <v>4639</v>
      </c>
      <c r="N985" s="37">
        <v>602.33000000000004</v>
      </c>
      <c r="O985" s="40">
        <v>1049.98</v>
      </c>
    </row>
    <row r="986" spans="1:15" x14ac:dyDescent="0.25">
      <c r="A986" s="35" t="s">
        <v>4640</v>
      </c>
      <c r="B986" s="36" t="s">
        <v>4641</v>
      </c>
      <c r="C986" s="36" t="s">
        <v>45</v>
      </c>
      <c r="D986" s="37">
        <v>1.74</v>
      </c>
      <c r="E986" s="38">
        <v>7.2E-59</v>
      </c>
      <c r="F986" s="38">
        <v>2.7500000000000001E-57</v>
      </c>
      <c r="G986" s="60" t="s">
        <v>46</v>
      </c>
      <c r="H986" s="36" t="s">
        <v>4642</v>
      </c>
      <c r="I986" s="60" t="s">
        <v>48</v>
      </c>
      <c r="J986" s="39" t="s">
        <v>4643</v>
      </c>
      <c r="K986" s="39" t="s">
        <v>4644</v>
      </c>
      <c r="L986" s="60">
        <v>5361</v>
      </c>
      <c r="M986" s="60" t="s">
        <v>4645</v>
      </c>
      <c r="N986" s="37">
        <v>7943.57</v>
      </c>
      <c r="O986" s="40">
        <v>13828.47</v>
      </c>
    </row>
    <row r="987" spans="1:15" x14ac:dyDescent="0.25">
      <c r="A987" s="35" t="s">
        <v>4646</v>
      </c>
      <c r="B987" s="36" t="s">
        <v>4647</v>
      </c>
      <c r="C987" s="36" t="s">
        <v>45</v>
      </c>
      <c r="D987" s="37">
        <v>1.74</v>
      </c>
      <c r="E987" s="38">
        <v>2.26E-10</v>
      </c>
      <c r="F987" s="38">
        <v>1.19E-9</v>
      </c>
      <c r="G987" s="60" t="s">
        <v>46</v>
      </c>
      <c r="H987" s="36" t="s">
        <v>4648</v>
      </c>
      <c r="I987" s="60" t="s">
        <v>48</v>
      </c>
      <c r="J987" s="39" t="s">
        <v>4649</v>
      </c>
      <c r="K987" s="39" t="s">
        <v>4650</v>
      </c>
      <c r="L987" s="60">
        <v>8905</v>
      </c>
      <c r="M987" s="36" t="s">
        <v>44</v>
      </c>
      <c r="N987" s="37">
        <v>578.66</v>
      </c>
      <c r="O987" s="40">
        <v>1006.4</v>
      </c>
    </row>
    <row r="988" spans="1:15" x14ac:dyDescent="0.25">
      <c r="A988" s="35" t="s">
        <v>4651</v>
      </c>
      <c r="B988" s="36" t="s">
        <v>4652</v>
      </c>
      <c r="C988" s="36" t="s">
        <v>45</v>
      </c>
      <c r="D988" s="37">
        <v>1.74</v>
      </c>
      <c r="E988" s="38">
        <v>5.6699999999999998E-102</v>
      </c>
      <c r="F988" s="38">
        <v>6.0699999999999998E-100</v>
      </c>
      <c r="G988" s="60" t="s">
        <v>46</v>
      </c>
      <c r="H988" s="36" t="s">
        <v>4653</v>
      </c>
      <c r="I988" s="60" t="s">
        <v>48</v>
      </c>
      <c r="J988" s="39" t="s">
        <v>4654</v>
      </c>
      <c r="K988" s="39" t="s">
        <v>4655</v>
      </c>
      <c r="L988" s="60">
        <v>29766</v>
      </c>
      <c r="M988" s="60" t="s">
        <v>4656</v>
      </c>
      <c r="N988" s="37">
        <v>8036.37</v>
      </c>
      <c r="O988" s="40">
        <v>13982.48</v>
      </c>
    </row>
    <row r="989" spans="1:15" x14ac:dyDescent="0.25">
      <c r="A989" s="35" t="s">
        <v>4657</v>
      </c>
      <c r="B989" s="36" t="s">
        <v>4658</v>
      </c>
      <c r="C989" s="36" t="s">
        <v>45</v>
      </c>
      <c r="D989" s="37">
        <v>1.74</v>
      </c>
      <c r="E989" s="38">
        <v>9.9299999999999996E-4</v>
      </c>
      <c r="F989" s="38">
        <v>2.8800000000000002E-3</v>
      </c>
      <c r="G989" s="60" t="s">
        <v>46</v>
      </c>
      <c r="H989" s="36" t="s">
        <v>4659</v>
      </c>
      <c r="I989" s="60" t="s">
        <v>48</v>
      </c>
      <c r="J989" s="39" t="s">
        <v>4660</v>
      </c>
      <c r="K989" s="39" t="s">
        <v>49</v>
      </c>
      <c r="L989" s="60">
        <v>8819</v>
      </c>
      <c r="M989" s="60" t="s">
        <v>4661</v>
      </c>
      <c r="N989" s="37">
        <v>80.69</v>
      </c>
      <c r="O989" s="40">
        <v>140.54</v>
      </c>
    </row>
    <row r="990" spans="1:15" x14ac:dyDescent="0.25">
      <c r="A990" s="35" t="s">
        <v>4662</v>
      </c>
      <c r="B990" s="36" t="s">
        <v>4663</v>
      </c>
      <c r="C990" s="36" t="s">
        <v>45</v>
      </c>
      <c r="D990" s="37">
        <v>1.74</v>
      </c>
      <c r="E990" s="38">
        <v>8.4799999999999999E-25</v>
      </c>
      <c r="F990" s="38">
        <v>9.6999999999999997E-24</v>
      </c>
      <c r="G990" s="60" t="s">
        <v>46</v>
      </c>
      <c r="H990" s="36" t="s">
        <v>4664</v>
      </c>
      <c r="I990" s="60" t="s">
        <v>48</v>
      </c>
      <c r="J990" s="39" t="s">
        <v>4665</v>
      </c>
      <c r="K990" s="39" t="s">
        <v>4666</v>
      </c>
      <c r="L990" s="60">
        <v>5599</v>
      </c>
      <c r="M990" s="36" t="s">
        <v>44</v>
      </c>
      <c r="N990" s="37">
        <v>920.88</v>
      </c>
      <c r="O990" s="40">
        <v>1601.93</v>
      </c>
    </row>
    <row r="991" spans="1:15" x14ac:dyDescent="0.25">
      <c r="A991" s="35" t="s">
        <v>4667</v>
      </c>
      <c r="B991" s="36" t="s">
        <v>4668</v>
      </c>
      <c r="C991" s="36" t="s">
        <v>45</v>
      </c>
      <c r="D991" s="37">
        <v>1.74</v>
      </c>
      <c r="E991" s="38">
        <v>5.8699999999999999E-21</v>
      </c>
      <c r="F991" s="38">
        <v>5.6300000000000003E-20</v>
      </c>
      <c r="G991" s="60" t="s">
        <v>46</v>
      </c>
      <c r="H991" s="36" t="s">
        <v>4669</v>
      </c>
      <c r="I991" s="60" t="s">
        <v>48</v>
      </c>
      <c r="J991" s="39" t="s">
        <v>4670</v>
      </c>
      <c r="K991" s="39" t="s">
        <v>4671</v>
      </c>
      <c r="L991" s="60">
        <v>78999</v>
      </c>
      <c r="M991" s="60" t="s">
        <v>4672</v>
      </c>
      <c r="N991" s="37">
        <v>1080.58</v>
      </c>
      <c r="O991" s="40">
        <v>1877.76</v>
      </c>
    </row>
    <row r="992" spans="1:15" x14ac:dyDescent="0.25">
      <c r="A992" s="35" t="s">
        <v>4673</v>
      </c>
      <c r="B992" s="36" t="s">
        <v>4674</v>
      </c>
      <c r="C992" s="36" t="s">
        <v>45</v>
      </c>
      <c r="D992" s="37">
        <v>1.74</v>
      </c>
      <c r="E992" s="38">
        <v>1.69E-52</v>
      </c>
      <c r="F992" s="38">
        <v>5.41E-51</v>
      </c>
      <c r="G992" s="60" t="s">
        <v>46</v>
      </c>
      <c r="H992" s="36" t="s">
        <v>4675</v>
      </c>
      <c r="I992" s="60" t="s">
        <v>48</v>
      </c>
      <c r="J992" s="39" t="s">
        <v>4676</v>
      </c>
      <c r="K992" s="39" t="s">
        <v>4677</v>
      </c>
      <c r="L992" s="60">
        <v>3099</v>
      </c>
      <c r="M992" s="36" t="s">
        <v>44</v>
      </c>
      <c r="N992" s="37">
        <v>3213.9</v>
      </c>
      <c r="O992" s="40">
        <v>5585.86</v>
      </c>
    </row>
    <row r="993" spans="1:15" x14ac:dyDescent="0.25">
      <c r="A993" s="35" t="s">
        <v>4678</v>
      </c>
      <c r="B993" s="36" t="s">
        <v>4679</v>
      </c>
      <c r="C993" s="36" t="s">
        <v>45</v>
      </c>
      <c r="D993" s="37">
        <v>1.74</v>
      </c>
      <c r="E993" s="38">
        <v>2.85E-29</v>
      </c>
      <c r="F993" s="38">
        <v>3.8800000000000001E-28</v>
      </c>
      <c r="G993" s="60" t="s">
        <v>46</v>
      </c>
      <c r="H993" s="36" t="s">
        <v>4680</v>
      </c>
      <c r="I993" s="60" t="s">
        <v>48</v>
      </c>
      <c r="J993" s="39" t="s">
        <v>4681</v>
      </c>
      <c r="K993" s="39" t="s">
        <v>4682</v>
      </c>
      <c r="L993" s="60">
        <v>9500</v>
      </c>
      <c r="M993" s="36" t="s">
        <v>44</v>
      </c>
      <c r="N993" s="37">
        <v>2202.3200000000002</v>
      </c>
      <c r="O993" s="40">
        <v>3826.33</v>
      </c>
    </row>
    <row r="994" spans="1:15" x14ac:dyDescent="0.25">
      <c r="A994" s="35" t="s">
        <v>4683</v>
      </c>
      <c r="B994" s="36" t="s">
        <v>4684</v>
      </c>
      <c r="C994" s="36" t="s">
        <v>45</v>
      </c>
      <c r="D994" s="37">
        <v>1.74</v>
      </c>
      <c r="E994" s="38">
        <v>2.3599999999999999E-19</v>
      </c>
      <c r="F994" s="38">
        <v>2.0700000000000002E-18</v>
      </c>
      <c r="G994" s="60" t="s">
        <v>46</v>
      </c>
      <c r="H994" s="36" t="s">
        <v>4685</v>
      </c>
      <c r="I994" s="60" t="s">
        <v>48</v>
      </c>
      <c r="J994" s="39" t="s">
        <v>4686</v>
      </c>
      <c r="K994" s="39" t="s">
        <v>4687</v>
      </c>
      <c r="L994" s="60">
        <v>84572</v>
      </c>
      <c r="M994" s="60" t="s">
        <v>4688</v>
      </c>
      <c r="N994" s="37">
        <v>745.04</v>
      </c>
      <c r="O994" s="40">
        <v>1293.94</v>
      </c>
    </row>
    <row r="995" spans="1:15" x14ac:dyDescent="0.25">
      <c r="A995" s="35" t="s">
        <v>4689</v>
      </c>
      <c r="B995" s="36" t="s">
        <v>4690</v>
      </c>
      <c r="C995" s="36" t="s">
        <v>45</v>
      </c>
      <c r="D995" s="37">
        <v>1.74</v>
      </c>
      <c r="E995" s="38">
        <v>2.61E-112</v>
      </c>
      <c r="F995" s="38">
        <v>3.5300000000000003E-110</v>
      </c>
      <c r="G995" s="60" t="s">
        <v>46</v>
      </c>
      <c r="H995" s="36" t="s">
        <v>4691</v>
      </c>
      <c r="I995" s="60" t="s">
        <v>48</v>
      </c>
      <c r="J995" s="39" t="s">
        <v>4692</v>
      </c>
      <c r="K995" s="39" t="s">
        <v>4693</v>
      </c>
      <c r="L995" s="60">
        <v>55206</v>
      </c>
      <c r="M995" s="36" t="s">
        <v>44</v>
      </c>
      <c r="N995" s="37">
        <v>11166.51</v>
      </c>
      <c r="O995" s="40">
        <v>19383.32</v>
      </c>
    </row>
    <row r="996" spans="1:15" x14ac:dyDescent="0.25">
      <c r="A996" s="35" t="s">
        <v>4694</v>
      </c>
      <c r="B996" s="36" t="s">
        <v>4695</v>
      </c>
      <c r="C996" s="36" t="s">
        <v>45</v>
      </c>
      <c r="D996" s="37">
        <v>1.74</v>
      </c>
      <c r="E996" s="38">
        <v>6.6000000000000003E-71</v>
      </c>
      <c r="F996" s="38">
        <v>3.5599999999999997E-69</v>
      </c>
      <c r="G996" s="60" t="s">
        <v>46</v>
      </c>
      <c r="H996" s="36" t="s">
        <v>4696</v>
      </c>
      <c r="I996" s="60" t="s">
        <v>48</v>
      </c>
      <c r="J996" s="39" t="s">
        <v>4697</v>
      </c>
      <c r="K996" s="39" t="s">
        <v>4698</v>
      </c>
      <c r="L996" s="60">
        <v>9021</v>
      </c>
      <c r="M996" s="60" t="s">
        <v>4699</v>
      </c>
      <c r="N996" s="37">
        <v>4171.93</v>
      </c>
      <c r="O996" s="40">
        <v>7239.9</v>
      </c>
    </row>
    <row r="997" spans="1:15" x14ac:dyDescent="0.25">
      <c r="A997" s="35" t="s">
        <v>4700</v>
      </c>
      <c r="B997" s="36" t="s">
        <v>4701</v>
      </c>
      <c r="C997" s="36" t="s">
        <v>45</v>
      </c>
      <c r="D997" s="37">
        <v>1.74</v>
      </c>
      <c r="E997" s="38">
        <v>1.1599999999999999E-50</v>
      </c>
      <c r="F997" s="38">
        <v>3.47E-49</v>
      </c>
      <c r="G997" s="60" t="s">
        <v>46</v>
      </c>
      <c r="H997" s="36" t="s">
        <v>4702</v>
      </c>
      <c r="I997" s="60" t="s">
        <v>48</v>
      </c>
      <c r="J997" s="39" t="s">
        <v>4703</v>
      </c>
      <c r="K997" s="39" t="s">
        <v>4704</v>
      </c>
      <c r="L997" s="60">
        <v>3851</v>
      </c>
      <c r="M997" s="60" t="s">
        <v>4705</v>
      </c>
      <c r="N997" s="37">
        <v>5023.55</v>
      </c>
      <c r="O997" s="40">
        <v>8717.81</v>
      </c>
    </row>
    <row r="998" spans="1:15" x14ac:dyDescent="0.25">
      <c r="A998" s="35" t="s">
        <v>4706</v>
      </c>
      <c r="B998" s="36" t="s">
        <v>4707</v>
      </c>
      <c r="C998" s="36" t="s">
        <v>45</v>
      </c>
      <c r="D998" s="37">
        <v>1.74</v>
      </c>
      <c r="E998" s="38">
        <v>5.6299999999999997E-40</v>
      </c>
      <c r="F998" s="38">
        <v>1.17E-38</v>
      </c>
      <c r="G998" s="60" t="s">
        <v>46</v>
      </c>
      <c r="H998" s="36" t="s">
        <v>4708</v>
      </c>
      <c r="I998" s="60" t="s">
        <v>48</v>
      </c>
      <c r="J998" s="39" t="s">
        <v>4709</v>
      </c>
      <c r="K998" s="39" t="s">
        <v>49</v>
      </c>
      <c r="L998" s="60">
        <v>4209</v>
      </c>
      <c r="M998" s="36" t="s">
        <v>44</v>
      </c>
      <c r="N998" s="37">
        <v>1981.31</v>
      </c>
      <c r="O998" s="40">
        <v>3436.08</v>
      </c>
    </row>
    <row r="999" spans="1:15" x14ac:dyDescent="0.25">
      <c r="A999" s="35" t="s">
        <v>4710</v>
      </c>
      <c r="B999" s="36" t="s">
        <v>4711</v>
      </c>
      <c r="C999" s="36" t="s">
        <v>45</v>
      </c>
      <c r="D999" s="37">
        <v>1.74</v>
      </c>
      <c r="E999" s="38">
        <v>7.1299999999999998E-19</v>
      </c>
      <c r="F999" s="38">
        <v>6.08E-18</v>
      </c>
      <c r="G999" s="60" t="s">
        <v>46</v>
      </c>
      <c r="H999" s="36" t="s">
        <v>4712</v>
      </c>
      <c r="I999" s="60" t="s">
        <v>48</v>
      </c>
      <c r="J999" s="39" t="s">
        <v>4713</v>
      </c>
      <c r="K999" s="39" t="s">
        <v>4714</v>
      </c>
      <c r="L999" s="60">
        <v>7128</v>
      </c>
      <c r="M999" s="36" t="s">
        <v>44</v>
      </c>
      <c r="N999" s="37">
        <v>865.59</v>
      </c>
      <c r="O999" s="40">
        <v>1503.01</v>
      </c>
    </row>
    <row r="1000" spans="1:15" x14ac:dyDescent="0.25">
      <c r="A1000" s="35" t="s">
        <v>4715</v>
      </c>
      <c r="B1000" s="36" t="s">
        <v>4716</v>
      </c>
      <c r="C1000" s="36" t="s">
        <v>45</v>
      </c>
      <c r="D1000" s="37">
        <v>1.73</v>
      </c>
      <c r="E1000" s="38">
        <v>6.5799999999999996E-51</v>
      </c>
      <c r="F1000" s="38">
        <v>1.99E-49</v>
      </c>
      <c r="G1000" s="60" t="s">
        <v>46</v>
      </c>
      <c r="H1000" s="36" t="s">
        <v>4717</v>
      </c>
      <c r="I1000" s="60" t="s">
        <v>48</v>
      </c>
      <c r="J1000" s="39" t="s">
        <v>4718</v>
      </c>
      <c r="K1000" s="39" t="s">
        <v>4719</v>
      </c>
      <c r="L1000" s="60">
        <v>3280</v>
      </c>
      <c r="M1000" s="60" t="s">
        <v>4720</v>
      </c>
      <c r="N1000" s="37">
        <v>2469.6</v>
      </c>
      <c r="O1000" s="40">
        <v>4283.24</v>
      </c>
    </row>
    <row r="1001" spans="1:15" x14ac:dyDescent="0.25">
      <c r="A1001" s="35" t="s">
        <v>4721</v>
      </c>
      <c r="B1001" s="36" t="s">
        <v>4722</v>
      </c>
      <c r="C1001" s="36" t="s">
        <v>45</v>
      </c>
      <c r="D1001" s="37">
        <v>1.73</v>
      </c>
      <c r="E1001" s="38">
        <v>2.6700000000000001E-70</v>
      </c>
      <c r="F1001" s="38">
        <v>1.42E-68</v>
      </c>
      <c r="G1001" s="60" t="s">
        <v>46</v>
      </c>
      <c r="H1001" s="36" t="s">
        <v>4723</v>
      </c>
      <c r="I1001" s="60" t="s">
        <v>48</v>
      </c>
      <c r="J1001" s="39" t="s">
        <v>4724</v>
      </c>
      <c r="K1001" s="39" t="s">
        <v>49</v>
      </c>
      <c r="L1001" s="60">
        <v>25963</v>
      </c>
      <c r="M1001" s="36" t="s">
        <v>44</v>
      </c>
      <c r="N1001" s="37">
        <v>4078.29</v>
      </c>
      <c r="O1001" s="40">
        <v>7068.88</v>
      </c>
    </row>
    <row r="1002" spans="1:15" x14ac:dyDescent="0.25">
      <c r="A1002" s="35" t="s">
        <v>4725</v>
      </c>
      <c r="B1002" s="36" t="s">
        <v>4726</v>
      </c>
      <c r="C1002" s="36" t="s">
        <v>45</v>
      </c>
      <c r="D1002" s="37">
        <v>1.73</v>
      </c>
      <c r="E1002" s="38">
        <v>2.9E-55</v>
      </c>
      <c r="F1002" s="38">
        <v>9.9799999999999996E-54</v>
      </c>
      <c r="G1002" s="60" t="s">
        <v>46</v>
      </c>
      <c r="H1002" s="36" t="s">
        <v>4727</v>
      </c>
      <c r="I1002" s="60" t="s">
        <v>48</v>
      </c>
      <c r="J1002" s="39" t="s">
        <v>4728</v>
      </c>
      <c r="K1002" s="39" t="s">
        <v>4729</v>
      </c>
      <c r="L1002" s="60">
        <v>51053</v>
      </c>
      <c r="M1002" s="36" t="s">
        <v>44</v>
      </c>
      <c r="N1002" s="37">
        <v>3010.21</v>
      </c>
      <c r="O1002" s="40">
        <v>5218.03</v>
      </c>
    </row>
    <row r="1003" spans="1:15" x14ac:dyDescent="0.25">
      <c r="A1003" s="35" t="s">
        <v>4730</v>
      </c>
      <c r="B1003" s="36" t="s">
        <v>4731</v>
      </c>
      <c r="C1003" s="36" t="s">
        <v>45</v>
      </c>
      <c r="D1003" s="37">
        <v>1.73</v>
      </c>
      <c r="E1003" s="38">
        <v>3.01E-4</v>
      </c>
      <c r="F1003" s="38">
        <v>9.3199999999999999E-4</v>
      </c>
      <c r="G1003" s="60" t="s">
        <v>46</v>
      </c>
      <c r="H1003" s="36" t="s">
        <v>4732</v>
      </c>
      <c r="I1003" s="60" t="s">
        <v>48</v>
      </c>
      <c r="J1003" s="39" t="s">
        <v>4733</v>
      </c>
      <c r="K1003" s="39" t="s">
        <v>4734</v>
      </c>
      <c r="L1003" s="60">
        <v>152</v>
      </c>
      <c r="M1003" s="60" t="s">
        <v>4735</v>
      </c>
      <c r="N1003" s="37">
        <v>107.52</v>
      </c>
      <c r="O1003" s="40">
        <v>186.33</v>
      </c>
    </row>
    <row r="1004" spans="1:15" x14ac:dyDescent="0.25">
      <c r="A1004" s="35" t="s">
        <v>4736</v>
      </c>
      <c r="B1004" s="36" t="s">
        <v>4737</v>
      </c>
      <c r="C1004" s="36" t="s">
        <v>45</v>
      </c>
      <c r="D1004" s="37">
        <v>1.73</v>
      </c>
      <c r="E1004" s="38">
        <v>1.8699999999999999E-8</v>
      </c>
      <c r="F1004" s="38">
        <v>8.4999999999999994E-8</v>
      </c>
      <c r="G1004" s="60" t="s">
        <v>46</v>
      </c>
      <c r="H1004" s="36" t="s">
        <v>4738</v>
      </c>
      <c r="I1004" s="60" t="s">
        <v>48</v>
      </c>
      <c r="J1004" s="39" t="s">
        <v>4739</v>
      </c>
      <c r="K1004" s="39" t="s">
        <v>4740</v>
      </c>
      <c r="L1004" s="60">
        <v>51241</v>
      </c>
      <c r="M1004" s="60" t="s">
        <v>4741</v>
      </c>
      <c r="N1004" s="37">
        <v>327.26</v>
      </c>
      <c r="O1004" s="40">
        <v>567.5</v>
      </c>
    </row>
    <row r="1005" spans="1:15" x14ac:dyDescent="0.25">
      <c r="A1005" s="35" t="s">
        <v>4742</v>
      </c>
      <c r="B1005" s="36" t="s">
        <v>4743</v>
      </c>
      <c r="C1005" s="36" t="s">
        <v>45</v>
      </c>
      <c r="D1005" s="37">
        <v>1.73</v>
      </c>
      <c r="E1005" s="38">
        <v>3.5200000000000001E-45</v>
      </c>
      <c r="F1005" s="38">
        <v>8.6900000000000001E-44</v>
      </c>
      <c r="G1005" s="60" t="s">
        <v>46</v>
      </c>
      <c r="H1005" s="36" t="s">
        <v>4744</v>
      </c>
      <c r="I1005" s="60" t="s">
        <v>48</v>
      </c>
      <c r="J1005" s="39" t="s">
        <v>4745</v>
      </c>
      <c r="K1005" s="39" t="s">
        <v>4746</v>
      </c>
      <c r="L1005" s="60">
        <v>1999</v>
      </c>
      <c r="M1005" s="36" t="s">
        <v>44</v>
      </c>
      <c r="N1005" s="37">
        <v>5318.96</v>
      </c>
      <c r="O1005" s="40">
        <v>9212.24</v>
      </c>
    </row>
    <row r="1006" spans="1:15" x14ac:dyDescent="0.25">
      <c r="A1006" s="35" t="s">
        <v>4747</v>
      </c>
      <c r="B1006" s="36" t="s">
        <v>4748</v>
      </c>
      <c r="C1006" s="36" t="s">
        <v>45</v>
      </c>
      <c r="D1006" s="37">
        <v>1.73</v>
      </c>
      <c r="E1006" s="38">
        <v>8.7600000000000006E-12</v>
      </c>
      <c r="F1006" s="38">
        <v>5.05E-11</v>
      </c>
      <c r="G1006" s="60" t="s">
        <v>46</v>
      </c>
      <c r="H1006" s="36" t="s">
        <v>4749</v>
      </c>
      <c r="I1006" s="60" t="s">
        <v>48</v>
      </c>
      <c r="J1006" s="39" t="s">
        <v>4750</v>
      </c>
      <c r="K1006" s="39" t="s">
        <v>4751</v>
      </c>
      <c r="L1006" s="60">
        <v>57700</v>
      </c>
      <c r="M1006" s="36" t="s">
        <v>44</v>
      </c>
      <c r="N1006" s="37">
        <v>399.38</v>
      </c>
      <c r="O1006" s="40">
        <v>690.58</v>
      </c>
    </row>
    <row r="1007" spans="1:15" x14ac:dyDescent="0.25">
      <c r="A1007" s="35" t="s">
        <v>4752</v>
      </c>
      <c r="B1007" s="36" t="s">
        <v>4753</v>
      </c>
      <c r="C1007" s="36" t="s">
        <v>45</v>
      </c>
      <c r="D1007" s="37">
        <v>1.73</v>
      </c>
      <c r="E1007" s="38">
        <v>2.3299999999999998E-19</v>
      </c>
      <c r="F1007" s="38">
        <v>2.0399999999999999E-18</v>
      </c>
      <c r="G1007" s="60" t="s">
        <v>46</v>
      </c>
      <c r="H1007" s="36" t="s">
        <v>4754</v>
      </c>
      <c r="I1007" s="60" t="s">
        <v>48</v>
      </c>
      <c r="J1007" s="39" t="s">
        <v>4755</v>
      </c>
      <c r="K1007" s="39" t="s">
        <v>49</v>
      </c>
      <c r="L1007" s="60">
        <v>64895</v>
      </c>
      <c r="M1007" s="36" t="s">
        <v>44</v>
      </c>
      <c r="N1007" s="37">
        <v>949.18</v>
      </c>
      <c r="O1007" s="40">
        <v>1643.96</v>
      </c>
    </row>
    <row r="1008" spans="1:15" x14ac:dyDescent="0.25">
      <c r="A1008" s="35" t="s">
        <v>4756</v>
      </c>
      <c r="B1008" s="36" t="s">
        <v>4757</v>
      </c>
      <c r="C1008" s="36" t="s">
        <v>45</v>
      </c>
      <c r="D1008" s="37">
        <v>1.73</v>
      </c>
      <c r="E1008" s="38">
        <v>6.9099999999999995E-20</v>
      </c>
      <c r="F1008" s="38">
        <v>6.2599999999999998E-19</v>
      </c>
      <c r="G1008" s="60" t="s">
        <v>46</v>
      </c>
      <c r="H1008" s="36" t="s">
        <v>4758</v>
      </c>
      <c r="I1008" s="60" t="s">
        <v>48</v>
      </c>
      <c r="J1008" s="39" t="s">
        <v>4759</v>
      </c>
      <c r="K1008" s="39" t="s">
        <v>4760</v>
      </c>
      <c r="L1008" s="60">
        <v>727957</v>
      </c>
      <c r="M1008" s="36" t="s">
        <v>44</v>
      </c>
      <c r="N1008" s="37">
        <v>830.03</v>
      </c>
      <c r="O1008" s="40">
        <v>1436.59</v>
      </c>
    </row>
    <row r="1009" spans="1:15" x14ac:dyDescent="0.25">
      <c r="A1009" s="35" t="s">
        <v>4761</v>
      </c>
      <c r="B1009" s="36" t="s">
        <v>4762</v>
      </c>
      <c r="C1009" s="36" t="s">
        <v>45</v>
      </c>
      <c r="D1009" s="37">
        <v>1.73</v>
      </c>
      <c r="E1009" s="38">
        <v>1.3500000000000001E-3</v>
      </c>
      <c r="F1009" s="38">
        <v>3.8400000000000001E-3</v>
      </c>
      <c r="G1009" s="60" t="s">
        <v>46</v>
      </c>
      <c r="H1009" s="36" t="s">
        <v>4763</v>
      </c>
      <c r="I1009" s="60" t="s">
        <v>48</v>
      </c>
      <c r="J1009" s="39" t="s">
        <v>4764</v>
      </c>
      <c r="K1009" s="39" t="s">
        <v>4765</v>
      </c>
      <c r="L1009" s="60">
        <v>2517</v>
      </c>
      <c r="M1009" s="60" t="s">
        <v>4766</v>
      </c>
      <c r="N1009" s="37">
        <v>107.7</v>
      </c>
      <c r="O1009" s="40">
        <v>186.78</v>
      </c>
    </row>
    <row r="1010" spans="1:15" x14ac:dyDescent="0.25">
      <c r="A1010" s="35" t="s">
        <v>4767</v>
      </c>
      <c r="B1010" s="36" t="s">
        <v>4768</v>
      </c>
      <c r="C1010" s="36" t="s">
        <v>45</v>
      </c>
      <c r="D1010" s="37">
        <v>1.73</v>
      </c>
      <c r="E1010" s="38">
        <v>3.5599999999999999E-11</v>
      </c>
      <c r="F1010" s="38">
        <v>1.9699999999999999E-10</v>
      </c>
      <c r="G1010" s="60" t="s">
        <v>46</v>
      </c>
      <c r="H1010" s="36" t="s">
        <v>4769</v>
      </c>
      <c r="I1010" s="60" t="s">
        <v>48</v>
      </c>
      <c r="J1010" s="39" t="s">
        <v>4770</v>
      </c>
      <c r="K1010" s="39" t="s">
        <v>4771</v>
      </c>
      <c r="L1010" s="60">
        <v>79598</v>
      </c>
      <c r="M1010" s="36" t="s">
        <v>44</v>
      </c>
      <c r="N1010" s="37">
        <v>345.08</v>
      </c>
      <c r="O1010" s="40">
        <v>596.79999999999995</v>
      </c>
    </row>
    <row r="1011" spans="1:15" x14ac:dyDescent="0.25">
      <c r="A1011" s="35" t="s">
        <v>4772</v>
      </c>
      <c r="B1011" s="36" t="s">
        <v>4773</v>
      </c>
      <c r="C1011" s="36" t="s">
        <v>45</v>
      </c>
      <c r="D1011" s="37">
        <v>1.73</v>
      </c>
      <c r="E1011" s="38">
        <v>5.98E-24</v>
      </c>
      <c r="F1011" s="38">
        <v>6.6099999999999999E-23</v>
      </c>
      <c r="G1011" s="60" t="s">
        <v>46</v>
      </c>
      <c r="H1011" s="36" t="s">
        <v>4774</v>
      </c>
      <c r="I1011" s="60" t="s">
        <v>48</v>
      </c>
      <c r="J1011" s="39" t="s">
        <v>4775</v>
      </c>
      <c r="K1011" s="39" t="s">
        <v>4776</v>
      </c>
      <c r="L1011" s="60">
        <v>26504</v>
      </c>
      <c r="M1011" s="60" t="s">
        <v>4777</v>
      </c>
      <c r="N1011" s="37">
        <v>1040.23</v>
      </c>
      <c r="O1011" s="40">
        <v>1797.78</v>
      </c>
    </row>
    <row r="1012" spans="1:15" x14ac:dyDescent="0.25">
      <c r="A1012" s="35" t="s">
        <v>4778</v>
      </c>
      <c r="B1012" s="36" t="s">
        <v>4779</v>
      </c>
      <c r="C1012" s="36" t="s">
        <v>45</v>
      </c>
      <c r="D1012" s="37">
        <v>1.73</v>
      </c>
      <c r="E1012" s="38">
        <v>7.0800000000000003E-78</v>
      </c>
      <c r="F1012" s="38">
        <v>4.4699999999999998E-76</v>
      </c>
      <c r="G1012" s="60" t="s">
        <v>46</v>
      </c>
      <c r="H1012" s="36" t="s">
        <v>4780</v>
      </c>
      <c r="I1012" s="60" t="s">
        <v>48</v>
      </c>
      <c r="J1012" s="39" t="s">
        <v>4781</v>
      </c>
      <c r="K1012" s="39" t="s">
        <v>4782</v>
      </c>
      <c r="L1012" s="60">
        <v>729993</v>
      </c>
      <c r="M1012" s="36" t="s">
        <v>44</v>
      </c>
      <c r="N1012" s="37">
        <v>7094.52</v>
      </c>
      <c r="O1012" s="40">
        <v>12262.97</v>
      </c>
    </row>
    <row r="1013" spans="1:15" x14ac:dyDescent="0.25">
      <c r="A1013" s="35" t="s">
        <v>4783</v>
      </c>
      <c r="B1013" s="36" t="s">
        <v>4784</v>
      </c>
      <c r="C1013" s="36" t="s">
        <v>45</v>
      </c>
      <c r="D1013" s="37">
        <v>1.73</v>
      </c>
      <c r="E1013" s="38">
        <v>2.69E-10</v>
      </c>
      <c r="F1013" s="38">
        <v>1.3999999999999999E-9</v>
      </c>
      <c r="G1013" s="60" t="s">
        <v>46</v>
      </c>
      <c r="H1013" s="36" t="s">
        <v>4785</v>
      </c>
      <c r="I1013" s="60" t="s">
        <v>48</v>
      </c>
      <c r="J1013" s="39" t="s">
        <v>4786</v>
      </c>
      <c r="K1013" s="39" t="s">
        <v>4787</v>
      </c>
      <c r="L1013" s="60">
        <v>79176</v>
      </c>
      <c r="M1013" s="60" t="s">
        <v>4788</v>
      </c>
      <c r="N1013" s="37">
        <v>420.62</v>
      </c>
      <c r="O1013" s="40">
        <v>727.11</v>
      </c>
    </row>
    <row r="1014" spans="1:15" x14ac:dyDescent="0.25">
      <c r="A1014" s="35" t="s">
        <v>4789</v>
      </c>
      <c r="B1014" s="36" t="s">
        <v>4790</v>
      </c>
      <c r="C1014" s="36" t="s">
        <v>45</v>
      </c>
      <c r="D1014" s="37">
        <v>1.73</v>
      </c>
      <c r="E1014" s="38">
        <v>1.0200000000000001E-5</v>
      </c>
      <c r="F1014" s="38">
        <v>3.6900000000000002E-5</v>
      </c>
      <c r="G1014" s="60" t="s">
        <v>46</v>
      </c>
      <c r="H1014" s="36" t="s">
        <v>4791</v>
      </c>
      <c r="I1014" s="60" t="s">
        <v>48</v>
      </c>
      <c r="J1014" s="39" t="s">
        <v>4792</v>
      </c>
      <c r="K1014" s="39" t="s">
        <v>4793</v>
      </c>
      <c r="L1014" s="60">
        <v>5376</v>
      </c>
      <c r="M1014" s="36" t="s">
        <v>44</v>
      </c>
      <c r="N1014" s="37">
        <v>189.08</v>
      </c>
      <c r="O1014" s="40">
        <v>326.91000000000003</v>
      </c>
    </row>
    <row r="1015" spans="1:15" x14ac:dyDescent="0.25">
      <c r="A1015" s="35" t="s">
        <v>4794</v>
      </c>
      <c r="B1015" s="36" t="s">
        <v>4795</v>
      </c>
      <c r="C1015" s="36" t="s">
        <v>45</v>
      </c>
      <c r="D1015" s="37">
        <v>1.73</v>
      </c>
      <c r="E1015" s="38">
        <v>3.9000000000000002E-50</v>
      </c>
      <c r="F1015" s="38">
        <v>1.15E-48</v>
      </c>
      <c r="G1015" s="60" t="s">
        <v>46</v>
      </c>
      <c r="H1015" s="36" t="s">
        <v>4796</v>
      </c>
      <c r="I1015" s="60" t="s">
        <v>48</v>
      </c>
      <c r="J1015" s="39" t="s">
        <v>4797</v>
      </c>
      <c r="K1015" s="39" t="s">
        <v>4798</v>
      </c>
      <c r="L1015" s="60">
        <v>134430</v>
      </c>
      <c r="M1015" s="60" t="s">
        <v>4799</v>
      </c>
      <c r="N1015" s="37">
        <v>2881.42</v>
      </c>
      <c r="O1015" s="40">
        <v>4977.3900000000003</v>
      </c>
    </row>
    <row r="1016" spans="1:15" x14ac:dyDescent="0.25">
      <c r="A1016" s="35" t="s">
        <v>4800</v>
      </c>
      <c r="B1016" s="36" t="s">
        <v>4801</v>
      </c>
      <c r="C1016" s="36" t="s">
        <v>45</v>
      </c>
      <c r="D1016" s="37">
        <v>1.73</v>
      </c>
      <c r="E1016" s="38">
        <v>9.6399999999999998E-45</v>
      </c>
      <c r="F1016" s="38">
        <v>2.35E-43</v>
      </c>
      <c r="G1016" s="60" t="s">
        <v>46</v>
      </c>
      <c r="H1016" s="36" t="s">
        <v>4802</v>
      </c>
      <c r="I1016" s="60" t="s">
        <v>48</v>
      </c>
      <c r="J1016" s="39" t="s">
        <v>4803</v>
      </c>
      <c r="K1016" s="39" t="s">
        <v>4804</v>
      </c>
      <c r="L1016" s="60">
        <v>7582</v>
      </c>
      <c r="M1016" s="36" t="s">
        <v>44</v>
      </c>
      <c r="N1016" s="37">
        <v>2479.96</v>
      </c>
      <c r="O1016" s="40">
        <v>4281.68</v>
      </c>
    </row>
    <row r="1017" spans="1:15" x14ac:dyDescent="0.25">
      <c r="A1017" s="35" t="s">
        <v>4805</v>
      </c>
      <c r="B1017" s="36" t="s">
        <v>4806</v>
      </c>
      <c r="C1017" s="36" t="s">
        <v>45</v>
      </c>
      <c r="D1017" s="37">
        <v>1.73</v>
      </c>
      <c r="E1017" s="38">
        <v>1.07E-8</v>
      </c>
      <c r="F1017" s="38">
        <v>4.9800000000000003E-8</v>
      </c>
      <c r="G1017" s="60" t="s">
        <v>46</v>
      </c>
      <c r="H1017" s="36" t="s">
        <v>4807</v>
      </c>
      <c r="I1017" s="60" t="s">
        <v>48</v>
      </c>
      <c r="J1017" s="39" t="s">
        <v>4808</v>
      </c>
      <c r="K1017" s="39" t="s">
        <v>49</v>
      </c>
      <c r="L1017" s="60">
        <v>5565</v>
      </c>
      <c r="M1017" s="60" t="s">
        <v>4809</v>
      </c>
      <c r="N1017" s="37">
        <v>320.81</v>
      </c>
      <c r="O1017" s="40">
        <v>553.71</v>
      </c>
    </row>
    <row r="1018" spans="1:15" x14ac:dyDescent="0.25">
      <c r="A1018" s="35" t="s">
        <v>4810</v>
      </c>
      <c r="B1018" s="36" t="s">
        <v>44</v>
      </c>
      <c r="C1018" s="36" t="s">
        <v>45</v>
      </c>
      <c r="D1018" s="37">
        <v>1.72</v>
      </c>
      <c r="E1018" s="38">
        <v>1.08E-3</v>
      </c>
      <c r="F1018" s="38">
        <v>3.1199999999999999E-3</v>
      </c>
      <c r="G1018" s="60" t="s">
        <v>46</v>
      </c>
      <c r="H1018" s="36" t="s">
        <v>4811</v>
      </c>
      <c r="I1018" s="60" t="s">
        <v>48</v>
      </c>
      <c r="J1018" s="39" t="s">
        <v>44</v>
      </c>
      <c r="K1018" s="39" t="s">
        <v>49</v>
      </c>
      <c r="L1018" s="36" t="s">
        <v>44</v>
      </c>
      <c r="M1018" s="36" t="s">
        <v>44</v>
      </c>
      <c r="N1018" s="37">
        <v>141.6</v>
      </c>
      <c r="O1018" s="40">
        <v>244.18</v>
      </c>
    </row>
    <row r="1019" spans="1:15" x14ac:dyDescent="0.25">
      <c r="A1019" s="35" t="s">
        <v>4812</v>
      </c>
      <c r="B1019" s="36" t="s">
        <v>4813</v>
      </c>
      <c r="C1019" s="36" t="s">
        <v>45</v>
      </c>
      <c r="D1019" s="37">
        <v>1.72</v>
      </c>
      <c r="E1019" s="38">
        <v>6.4199999999999995E-44</v>
      </c>
      <c r="F1019" s="38">
        <v>1.51E-42</v>
      </c>
      <c r="G1019" s="60" t="s">
        <v>46</v>
      </c>
      <c r="H1019" s="36" t="s">
        <v>4814</v>
      </c>
      <c r="I1019" s="60" t="s">
        <v>48</v>
      </c>
      <c r="J1019" s="39" t="s">
        <v>4815</v>
      </c>
      <c r="K1019" s="39" t="s">
        <v>4816</v>
      </c>
      <c r="L1019" s="60">
        <v>55672</v>
      </c>
      <c r="M1019" s="60" t="s">
        <v>4817</v>
      </c>
      <c r="N1019" s="37">
        <v>2382.0500000000002</v>
      </c>
      <c r="O1019" s="40">
        <v>4107.8</v>
      </c>
    </row>
    <row r="1020" spans="1:15" x14ac:dyDescent="0.25">
      <c r="A1020" s="35" t="s">
        <v>4818</v>
      </c>
      <c r="B1020" s="36" t="s">
        <v>4819</v>
      </c>
      <c r="C1020" s="36" t="s">
        <v>45</v>
      </c>
      <c r="D1020" s="37">
        <v>1.72</v>
      </c>
      <c r="E1020" s="38">
        <v>5.12E-39</v>
      </c>
      <c r="F1020" s="38">
        <v>1.0200000000000001E-37</v>
      </c>
      <c r="G1020" s="60" t="s">
        <v>46</v>
      </c>
      <c r="H1020" s="36" t="s">
        <v>4820</v>
      </c>
      <c r="I1020" s="60" t="s">
        <v>48</v>
      </c>
      <c r="J1020" s="39" t="s">
        <v>4821</v>
      </c>
      <c r="K1020" s="39" t="s">
        <v>4822</v>
      </c>
      <c r="L1020" s="60">
        <v>1901</v>
      </c>
      <c r="M1020" s="60" t="s">
        <v>4823</v>
      </c>
      <c r="N1020" s="37">
        <v>1534.58</v>
      </c>
      <c r="O1020" s="40">
        <v>2646.22</v>
      </c>
    </row>
    <row r="1021" spans="1:15" x14ac:dyDescent="0.25">
      <c r="A1021" s="35" t="s">
        <v>4824</v>
      </c>
      <c r="B1021" s="36" t="s">
        <v>4825</v>
      </c>
      <c r="C1021" s="36" t="s">
        <v>45</v>
      </c>
      <c r="D1021" s="37">
        <v>1.72</v>
      </c>
      <c r="E1021" s="38">
        <v>4.9700000000000003E-88</v>
      </c>
      <c r="F1021" s="38">
        <v>4.0400000000000003E-86</v>
      </c>
      <c r="G1021" s="60" t="s">
        <v>46</v>
      </c>
      <c r="H1021" s="36" t="s">
        <v>4826</v>
      </c>
      <c r="I1021" s="60" t="s">
        <v>48</v>
      </c>
      <c r="J1021" s="39" t="s">
        <v>4827</v>
      </c>
      <c r="K1021" s="39" t="s">
        <v>49</v>
      </c>
      <c r="L1021" s="60">
        <v>3625</v>
      </c>
      <c r="M1021" s="60" t="s">
        <v>4828</v>
      </c>
      <c r="N1021" s="37">
        <v>6858.49</v>
      </c>
      <c r="O1021" s="40">
        <v>11822.6</v>
      </c>
    </row>
    <row r="1022" spans="1:15" x14ac:dyDescent="0.25">
      <c r="A1022" s="35" t="s">
        <v>4829</v>
      </c>
      <c r="B1022" s="36" t="s">
        <v>4830</v>
      </c>
      <c r="C1022" s="36" t="s">
        <v>45</v>
      </c>
      <c r="D1022" s="37">
        <v>1.72</v>
      </c>
      <c r="E1022" s="38">
        <v>3.6700000000000001E-28</v>
      </c>
      <c r="F1022" s="38">
        <v>4.8E-27</v>
      </c>
      <c r="G1022" s="60" t="s">
        <v>46</v>
      </c>
      <c r="H1022" s="36" t="s">
        <v>4831</v>
      </c>
      <c r="I1022" s="60" t="s">
        <v>48</v>
      </c>
      <c r="J1022" s="39" t="s">
        <v>4832</v>
      </c>
      <c r="K1022" s="39" t="s">
        <v>4833</v>
      </c>
      <c r="L1022" s="60">
        <v>91647</v>
      </c>
      <c r="M1022" s="60" t="s">
        <v>4834</v>
      </c>
      <c r="N1022" s="37">
        <v>1140.83</v>
      </c>
      <c r="O1022" s="40">
        <v>1967.1</v>
      </c>
    </row>
    <row r="1023" spans="1:15" x14ac:dyDescent="0.25">
      <c r="A1023" s="35" t="s">
        <v>4835</v>
      </c>
      <c r="B1023" s="36" t="s">
        <v>4836</v>
      </c>
      <c r="C1023" s="36" t="s">
        <v>45</v>
      </c>
      <c r="D1023" s="37">
        <v>1.72</v>
      </c>
      <c r="E1023" s="38">
        <v>9.0400000000000002E-5</v>
      </c>
      <c r="F1023" s="38">
        <v>2.9599999999999998E-4</v>
      </c>
      <c r="G1023" s="60" t="s">
        <v>46</v>
      </c>
      <c r="H1023" s="36" t="s">
        <v>4837</v>
      </c>
      <c r="I1023" s="60" t="s">
        <v>48</v>
      </c>
      <c r="J1023" s="39" t="s">
        <v>4838</v>
      </c>
      <c r="K1023" s="39" t="s">
        <v>4839</v>
      </c>
      <c r="L1023" s="60">
        <v>8330</v>
      </c>
      <c r="M1023" s="60" t="s">
        <v>4840</v>
      </c>
      <c r="N1023" s="37">
        <v>135.72</v>
      </c>
      <c r="O1023" s="40">
        <v>234.27</v>
      </c>
    </row>
    <row r="1024" spans="1:15" x14ac:dyDescent="0.25">
      <c r="A1024" s="35" t="s">
        <v>4841</v>
      </c>
      <c r="B1024" s="36" t="s">
        <v>4842</v>
      </c>
      <c r="C1024" s="36" t="s">
        <v>45</v>
      </c>
      <c r="D1024" s="37">
        <v>1.72</v>
      </c>
      <c r="E1024" s="38">
        <v>1.9099999999999999E-13</v>
      </c>
      <c r="F1024" s="38">
        <v>1.2200000000000001E-12</v>
      </c>
      <c r="G1024" s="60" t="s">
        <v>46</v>
      </c>
      <c r="H1024" s="36" t="s">
        <v>4843</v>
      </c>
      <c r="I1024" s="60" t="s">
        <v>48</v>
      </c>
      <c r="J1024" s="39" t="s">
        <v>4844</v>
      </c>
      <c r="K1024" s="39" t="s">
        <v>4845</v>
      </c>
      <c r="L1024" s="60">
        <v>643246</v>
      </c>
      <c r="M1024" s="60" t="s">
        <v>4846</v>
      </c>
      <c r="N1024" s="37">
        <v>458.44</v>
      </c>
      <c r="O1024" s="40">
        <v>790.06</v>
      </c>
    </row>
    <row r="1025" spans="1:15" x14ac:dyDescent="0.25">
      <c r="A1025" s="35" t="s">
        <v>4847</v>
      </c>
      <c r="B1025" s="36" t="s">
        <v>4848</v>
      </c>
      <c r="C1025" s="36" t="s">
        <v>45</v>
      </c>
      <c r="D1025" s="37">
        <v>1.72</v>
      </c>
      <c r="E1025" s="38">
        <v>1.6899999999999999E-7</v>
      </c>
      <c r="F1025" s="38">
        <v>7.1200000000000002E-7</v>
      </c>
      <c r="G1025" s="60" t="s">
        <v>46</v>
      </c>
      <c r="H1025" s="36" t="s">
        <v>4849</v>
      </c>
      <c r="I1025" s="60" t="s">
        <v>48</v>
      </c>
      <c r="J1025" s="39" t="s">
        <v>4850</v>
      </c>
      <c r="K1025" s="39" t="s">
        <v>4851</v>
      </c>
      <c r="L1025" s="60">
        <v>860</v>
      </c>
      <c r="M1025" s="36" t="s">
        <v>44</v>
      </c>
      <c r="N1025" s="37">
        <v>275.06</v>
      </c>
      <c r="O1025" s="40">
        <v>473.17</v>
      </c>
    </row>
    <row r="1026" spans="1:15" x14ac:dyDescent="0.25">
      <c r="A1026" s="35" t="s">
        <v>4852</v>
      </c>
      <c r="B1026" s="36" t="s">
        <v>4853</v>
      </c>
      <c r="C1026" s="36" t="s">
        <v>45</v>
      </c>
      <c r="D1026" s="37">
        <v>1.72</v>
      </c>
      <c r="E1026" s="38">
        <v>3.3699999999999997E-97</v>
      </c>
      <c r="F1026" s="38">
        <v>3.2899999999999998E-95</v>
      </c>
      <c r="G1026" s="60" t="s">
        <v>46</v>
      </c>
      <c r="H1026" s="36" t="s">
        <v>4854</v>
      </c>
      <c r="I1026" s="60" t="s">
        <v>48</v>
      </c>
      <c r="J1026" s="39" t="s">
        <v>4855</v>
      </c>
      <c r="K1026" s="39" t="s">
        <v>4856</v>
      </c>
      <c r="L1026" s="60">
        <v>4839</v>
      </c>
      <c r="M1026" s="36" t="s">
        <v>44</v>
      </c>
      <c r="N1026" s="37">
        <v>8232.6299999999992</v>
      </c>
      <c r="O1026" s="40">
        <v>14181.91</v>
      </c>
    </row>
    <row r="1027" spans="1:15" x14ac:dyDescent="0.25">
      <c r="A1027" s="35" t="s">
        <v>4857</v>
      </c>
      <c r="B1027" s="36" t="s">
        <v>4858</v>
      </c>
      <c r="C1027" s="36" t="s">
        <v>45</v>
      </c>
      <c r="D1027" s="37">
        <v>1.72</v>
      </c>
      <c r="E1027" s="38">
        <v>1.03E-20</v>
      </c>
      <c r="F1027" s="38">
        <v>9.79E-20</v>
      </c>
      <c r="G1027" s="60" t="s">
        <v>46</v>
      </c>
      <c r="H1027" s="36" t="s">
        <v>4859</v>
      </c>
      <c r="I1027" s="60" t="s">
        <v>48</v>
      </c>
      <c r="J1027" s="39" t="s">
        <v>4860</v>
      </c>
      <c r="K1027" s="39" t="s">
        <v>4861</v>
      </c>
      <c r="L1027" s="60">
        <v>25898</v>
      </c>
      <c r="M1027" s="36" t="s">
        <v>44</v>
      </c>
      <c r="N1027" s="37">
        <v>847.9</v>
      </c>
      <c r="O1027" s="40">
        <v>1461.91</v>
      </c>
    </row>
    <row r="1028" spans="1:15" x14ac:dyDescent="0.25">
      <c r="A1028" s="35" t="s">
        <v>4862</v>
      </c>
      <c r="B1028" s="36" t="s">
        <v>4863</v>
      </c>
      <c r="C1028" s="36" t="s">
        <v>45</v>
      </c>
      <c r="D1028" s="37">
        <v>1.72</v>
      </c>
      <c r="E1028" s="38">
        <v>1.9300000000000001E-18</v>
      </c>
      <c r="F1028" s="38">
        <v>1.6099999999999999E-17</v>
      </c>
      <c r="G1028" s="60" t="s">
        <v>46</v>
      </c>
      <c r="H1028" s="36" t="s">
        <v>4864</v>
      </c>
      <c r="I1028" s="60" t="s">
        <v>48</v>
      </c>
      <c r="J1028" s="39" t="s">
        <v>4865</v>
      </c>
      <c r="K1028" s="39" t="s">
        <v>4866</v>
      </c>
      <c r="L1028" s="60">
        <v>26018</v>
      </c>
      <c r="M1028" s="36" t="s">
        <v>44</v>
      </c>
      <c r="N1028" s="37">
        <v>863.05</v>
      </c>
      <c r="O1028" s="40">
        <v>1487.69</v>
      </c>
    </row>
    <row r="1029" spans="1:15" x14ac:dyDescent="0.25">
      <c r="A1029" s="35" t="s">
        <v>4867</v>
      </c>
      <c r="B1029" s="36" t="s">
        <v>4868</v>
      </c>
      <c r="C1029" s="36" t="s">
        <v>45</v>
      </c>
      <c r="D1029" s="37">
        <v>1.72</v>
      </c>
      <c r="E1029" s="38">
        <v>3.3000000000000002E-6</v>
      </c>
      <c r="F1029" s="38">
        <v>1.24E-5</v>
      </c>
      <c r="G1029" s="60" t="s">
        <v>46</v>
      </c>
      <c r="H1029" s="36" t="s">
        <v>4869</v>
      </c>
      <c r="I1029" s="60" t="s">
        <v>48</v>
      </c>
      <c r="J1029" s="39" t="s">
        <v>4870</v>
      </c>
      <c r="K1029" s="39" t="s">
        <v>49</v>
      </c>
      <c r="L1029" s="60">
        <v>196792</v>
      </c>
      <c r="M1029" s="36" t="s">
        <v>44</v>
      </c>
      <c r="N1029" s="37">
        <v>196.18</v>
      </c>
      <c r="O1029" s="40">
        <v>337.44</v>
      </c>
    </row>
    <row r="1030" spans="1:15" x14ac:dyDescent="0.25">
      <c r="A1030" s="35" t="s">
        <v>4871</v>
      </c>
      <c r="B1030" s="36" t="s">
        <v>4872</v>
      </c>
      <c r="C1030" s="36" t="s">
        <v>45</v>
      </c>
      <c r="D1030" s="37">
        <v>1.72</v>
      </c>
      <c r="E1030" s="38">
        <v>2.4299999999999998E-38</v>
      </c>
      <c r="F1030" s="38">
        <v>4.7099999999999997E-37</v>
      </c>
      <c r="G1030" s="60" t="s">
        <v>46</v>
      </c>
      <c r="H1030" s="36" t="s">
        <v>4873</v>
      </c>
      <c r="I1030" s="60" t="s">
        <v>48</v>
      </c>
      <c r="J1030" s="39" t="s">
        <v>4874</v>
      </c>
      <c r="K1030" s="39" t="s">
        <v>4875</v>
      </c>
      <c r="L1030" s="60">
        <v>5494</v>
      </c>
      <c r="M1030" s="36" t="s">
        <v>44</v>
      </c>
      <c r="N1030" s="37">
        <v>1729.56</v>
      </c>
      <c r="O1030" s="40">
        <v>2976.29</v>
      </c>
    </row>
    <row r="1031" spans="1:15" x14ac:dyDescent="0.25">
      <c r="A1031" s="35" t="s">
        <v>4876</v>
      </c>
      <c r="B1031" s="36" t="s">
        <v>4877</v>
      </c>
      <c r="C1031" s="36" t="s">
        <v>45</v>
      </c>
      <c r="D1031" s="37">
        <v>1.72</v>
      </c>
      <c r="E1031" s="38">
        <v>5.7800000000000004E-14</v>
      </c>
      <c r="F1031" s="38">
        <v>3.8E-13</v>
      </c>
      <c r="G1031" s="60" t="s">
        <v>46</v>
      </c>
      <c r="H1031" s="36" t="s">
        <v>4878</v>
      </c>
      <c r="I1031" s="60" t="s">
        <v>48</v>
      </c>
      <c r="J1031" s="39" t="s">
        <v>4879</v>
      </c>
      <c r="K1031" s="39" t="s">
        <v>49</v>
      </c>
      <c r="L1031" s="60">
        <v>23333</v>
      </c>
      <c r="M1031" s="36" t="s">
        <v>44</v>
      </c>
      <c r="N1031" s="37">
        <v>655.53</v>
      </c>
      <c r="O1031" s="40">
        <v>1127.28</v>
      </c>
    </row>
    <row r="1032" spans="1:15" x14ac:dyDescent="0.25">
      <c r="A1032" s="35" t="s">
        <v>4880</v>
      </c>
      <c r="B1032" s="36" t="s">
        <v>4881</v>
      </c>
      <c r="C1032" s="36" t="s">
        <v>45</v>
      </c>
      <c r="D1032" s="37">
        <v>1.72</v>
      </c>
      <c r="E1032" s="38">
        <v>1.47E-4</v>
      </c>
      <c r="F1032" s="38">
        <v>4.7199999999999998E-4</v>
      </c>
      <c r="G1032" s="60" t="s">
        <v>46</v>
      </c>
      <c r="H1032" s="36" t="s">
        <v>4882</v>
      </c>
      <c r="I1032" s="60" t="s">
        <v>48</v>
      </c>
      <c r="J1032" s="39" t="s">
        <v>4883</v>
      </c>
      <c r="K1032" s="39" t="s">
        <v>49</v>
      </c>
      <c r="L1032" s="60">
        <v>283232</v>
      </c>
      <c r="M1032" s="36" t="s">
        <v>44</v>
      </c>
      <c r="N1032" s="37">
        <v>172.07</v>
      </c>
      <c r="O1032" s="40">
        <v>295.99</v>
      </c>
    </row>
    <row r="1033" spans="1:15" x14ac:dyDescent="0.25">
      <c r="A1033" s="35" t="s">
        <v>4884</v>
      </c>
      <c r="B1033" s="36" t="s">
        <v>4885</v>
      </c>
      <c r="C1033" s="36" t="s">
        <v>45</v>
      </c>
      <c r="D1033" s="37">
        <v>1.72</v>
      </c>
      <c r="E1033" s="38">
        <v>1.16E-57</v>
      </c>
      <c r="F1033" s="38">
        <v>4.2799999999999999E-56</v>
      </c>
      <c r="G1033" s="60" t="s">
        <v>46</v>
      </c>
      <c r="H1033" s="36" t="s">
        <v>4886</v>
      </c>
      <c r="I1033" s="60" t="s">
        <v>48</v>
      </c>
      <c r="J1033" s="39" t="s">
        <v>4887</v>
      </c>
      <c r="K1033" s="39" t="s">
        <v>4888</v>
      </c>
      <c r="L1033" s="60">
        <v>2150</v>
      </c>
      <c r="M1033" s="60" t="s">
        <v>4889</v>
      </c>
      <c r="N1033" s="37">
        <v>5136.93</v>
      </c>
      <c r="O1033" s="40">
        <v>8837.39</v>
      </c>
    </row>
    <row r="1034" spans="1:15" x14ac:dyDescent="0.25">
      <c r="A1034" s="35" t="s">
        <v>4890</v>
      </c>
      <c r="B1034" s="36" t="s">
        <v>4891</v>
      </c>
      <c r="C1034" s="36" t="s">
        <v>45</v>
      </c>
      <c r="D1034" s="37">
        <v>1.72</v>
      </c>
      <c r="E1034" s="38">
        <v>9.6399999999999994E-81</v>
      </c>
      <c r="F1034" s="38">
        <v>6.4499999999999994E-79</v>
      </c>
      <c r="G1034" s="60" t="s">
        <v>46</v>
      </c>
      <c r="H1034" s="36" t="s">
        <v>4892</v>
      </c>
      <c r="I1034" s="60" t="s">
        <v>48</v>
      </c>
      <c r="J1034" s="39" t="s">
        <v>4893</v>
      </c>
      <c r="K1034" s="39" t="s">
        <v>4894</v>
      </c>
      <c r="L1034" s="60">
        <v>9819</v>
      </c>
      <c r="M1034" s="60" t="s">
        <v>4895</v>
      </c>
      <c r="N1034" s="37">
        <v>6384.77</v>
      </c>
      <c r="O1034" s="40">
        <v>10966.5</v>
      </c>
    </row>
    <row r="1035" spans="1:15" x14ac:dyDescent="0.25">
      <c r="A1035" s="35" t="s">
        <v>4896</v>
      </c>
      <c r="B1035" s="36" t="s">
        <v>4897</v>
      </c>
      <c r="C1035" s="36" t="s">
        <v>45</v>
      </c>
      <c r="D1035" s="37">
        <v>1.72</v>
      </c>
      <c r="E1035" s="38">
        <v>1.19E-42</v>
      </c>
      <c r="F1035" s="38">
        <v>2.6799999999999999E-41</v>
      </c>
      <c r="G1035" s="60" t="s">
        <v>46</v>
      </c>
      <c r="H1035" s="36" t="s">
        <v>4898</v>
      </c>
      <c r="I1035" s="60" t="s">
        <v>48</v>
      </c>
      <c r="J1035" s="39" t="s">
        <v>4899</v>
      </c>
      <c r="K1035" s="39" t="s">
        <v>4900</v>
      </c>
      <c r="L1035" s="60">
        <v>4090</v>
      </c>
      <c r="M1035" s="36" t="s">
        <v>44</v>
      </c>
      <c r="N1035" s="37">
        <v>1881.11</v>
      </c>
      <c r="O1035" s="40">
        <v>3229.16</v>
      </c>
    </row>
    <row r="1036" spans="1:15" x14ac:dyDescent="0.25">
      <c r="A1036" s="35" t="s">
        <v>4901</v>
      </c>
      <c r="B1036" s="36" t="s">
        <v>4902</v>
      </c>
      <c r="C1036" s="36" t="s">
        <v>45</v>
      </c>
      <c r="D1036" s="37">
        <v>1.72</v>
      </c>
      <c r="E1036" s="38">
        <v>6.4799999999999999E-23</v>
      </c>
      <c r="F1036" s="38">
        <v>6.8100000000000003E-22</v>
      </c>
      <c r="G1036" s="60" t="s">
        <v>46</v>
      </c>
      <c r="H1036" s="36" t="s">
        <v>4903</v>
      </c>
      <c r="I1036" s="60" t="s">
        <v>48</v>
      </c>
      <c r="J1036" s="39" t="s">
        <v>4904</v>
      </c>
      <c r="K1036" s="39" t="s">
        <v>49</v>
      </c>
      <c r="L1036" s="60">
        <v>83699</v>
      </c>
      <c r="M1036" s="60" t="s">
        <v>4905</v>
      </c>
      <c r="N1036" s="37">
        <v>1077.0999999999999</v>
      </c>
      <c r="O1036" s="40">
        <v>1850.02</v>
      </c>
    </row>
    <row r="1037" spans="1:15" x14ac:dyDescent="0.25">
      <c r="A1037" s="35" t="s">
        <v>4906</v>
      </c>
      <c r="B1037" s="36" t="s">
        <v>4907</v>
      </c>
      <c r="C1037" s="36" t="s">
        <v>45</v>
      </c>
      <c r="D1037" s="37">
        <v>1.72</v>
      </c>
      <c r="E1037" s="38">
        <v>2.2100000000000002E-3</v>
      </c>
      <c r="F1037" s="38">
        <v>6.1399999999999996E-3</v>
      </c>
      <c r="G1037" s="60" t="s">
        <v>46</v>
      </c>
      <c r="H1037" s="36" t="s">
        <v>4908</v>
      </c>
      <c r="I1037" s="60" t="s">
        <v>48</v>
      </c>
      <c r="J1037" s="39" t="s">
        <v>4909</v>
      </c>
      <c r="K1037" s="39" t="s">
        <v>49</v>
      </c>
      <c r="L1037" s="60">
        <v>100288203</v>
      </c>
      <c r="M1037" s="36" t="s">
        <v>44</v>
      </c>
      <c r="N1037" s="37">
        <v>89.54</v>
      </c>
      <c r="O1037" s="40">
        <v>153.76</v>
      </c>
    </row>
    <row r="1038" spans="1:15" x14ac:dyDescent="0.25">
      <c r="A1038" s="35" t="s">
        <v>4910</v>
      </c>
      <c r="B1038" s="36" t="s">
        <v>4911</v>
      </c>
      <c r="C1038" s="36" t="s">
        <v>45</v>
      </c>
      <c r="D1038" s="37">
        <v>1.72</v>
      </c>
      <c r="E1038" s="38">
        <v>9.3500000000000004E-21</v>
      </c>
      <c r="F1038" s="38">
        <v>8.8600000000000004E-20</v>
      </c>
      <c r="G1038" s="60" t="s">
        <v>46</v>
      </c>
      <c r="H1038" s="36" t="s">
        <v>4912</v>
      </c>
      <c r="I1038" s="60" t="s">
        <v>48</v>
      </c>
      <c r="J1038" s="39" t="s">
        <v>4913</v>
      </c>
      <c r="K1038" s="39" t="s">
        <v>4914</v>
      </c>
      <c r="L1038" s="60">
        <v>58490</v>
      </c>
      <c r="M1038" s="36" t="s">
        <v>44</v>
      </c>
      <c r="N1038" s="37">
        <v>710.01</v>
      </c>
      <c r="O1038" s="40">
        <v>1217.94</v>
      </c>
    </row>
    <row r="1039" spans="1:15" x14ac:dyDescent="0.25">
      <c r="A1039" s="35" t="s">
        <v>4915</v>
      </c>
      <c r="B1039" s="36" t="s">
        <v>4916</v>
      </c>
      <c r="C1039" s="36" t="s">
        <v>45</v>
      </c>
      <c r="D1039" s="37">
        <v>1.71</v>
      </c>
      <c r="E1039" s="38">
        <v>7.2700000000000002E-15</v>
      </c>
      <c r="F1039" s="38">
        <v>5.0199999999999997E-14</v>
      </c>
      <c r="G1039" s="60" t="s">
        <v>46</v>
      </c>
      <c r="H1039" s="36" t="s">
        <v>4917</v>
      </c>
      <c r="I1039" s="60" t="s">
        <v>48</v>
      </c>
      <c r="J1039" s="39" t="s">
        <v>4918</v>
      </c>
      <c r="K1039" s="39" t="s">
        <v>4919</v>
      </c>
      <c r="L1039" s="60">
        <v>22863</v>
      </c>
      <c r="M1039" s="36" t="s">
        <v>44</v>
      </c>
      <c r="N1039" s="37">
        <v>519.55999999999995</v>
      </c>
      <c r="O1039" s="40">
        <v>890.19</v>
      </c>
    </row>
    <row r="1040" spans="1:15" x14ac:dyDescent="0.25">
      <c r="A1040" s="35" t="s">
        <v>4920</v>
      </c>
      <c r="B1040" s="36" t="s">
        <v>4921</v>
      </c>
      <c r="C1040" s="36" t="s">
        <v>45</v>
      </c>
      <c r="D1040" s="37">
        <v>1.71</v>
      </c>
      <c r="E1040" s="38">
        <v>3.6900000000000002E-19</v>
      </c>
      <c r="F1040" s="38">
        <v>3.19E-18</v>
      </c>
      <c r="G1040" s="60" t="s">
        <v>46</v>
      </c>
      <c r="H1040" s="36" t="s">
        <v>4922</v>
      </c>
      <c r="I1040" s="60" t="s">
        <v>48</v>
      </c>
      <c r="J1040" s="39" t="s">
        <v>4923</v>
      </c>
      <c r="K1040" s="39" t="s">
        <v>49</v>
      </c>
      <c r="L1040" s="60">
        <v>57693</v>
      </c>
      <c r="M1040" s="36" t="s">
        <v>44</v>
      </c>
      <c r="N1040" s="37">
        <v>770.39</v>
      </c>
      <c r="O1040" s="40">
        <v>1319.83</v>
      </c>
    </row>
    <row r="1041" spans="1:15" x14ac:dyDescent="0.25">
      <c r="A1041" s="35" t="s">
        <v>4924</v>
      </c>
      <c r="B1041" s="36" t="s">
        <v>4925</v>
      </c>
      <c r="C1041" s="36" t="s">
        <v>45</v>
      </c>
      <c r="D1041" s="37">
        <v>1.71</v>
      </c>
      <c r="E1041" s="38">
        <v>3.6800000000000001E-47</v>
      </c>
      <c r="F1041" s="38">
        <v>9.6899999999999995E-46</v>
      </c>
      <c r="G1041" s="60" t="s">
        <v>46</v>
      </c>
      <c r="H1041" s="36" t="s">
        <v>4926</v>
      </c>
      <c r="I1041" s="60" t="s">
        <v>48</v>
      </c>
      <c r="J1041" s="39" t="s">
        <v>4927</v>
      </c>
      <c r="K1041" s="39" t="s">
        <v>4928</v>
      </c>
      <c r="L1041" s="60">
        <v>9603</v>
      </c>
      <c r="M1041" s="60" t="s">
        <v>4929</v>
      </c>
      <c r="N1041" s="37">
        <v>3940.85</v>
      </c>
      <c r="O1041" s="40">
        <v>6758.09</v>
      </c>
    </row>
    <row r="1042" spans="1:15" x14ac:dyDescent="0.25">
      <c r="A1042" s="35" t="s">
        <v>4930</v>
      </c>
      <c r="B1042" s="36" t="s">
        <v>4931</v>
      </c>
      <c r="C1042" s="36" t="s">
        <v>45</v>
      </c>
      <c r="D1042" s="37">
        <v>1.71</v>
      </c>
      <c r="E1042" s="38">
        <v>5.97E-28</v>
      </c>
      <c r="F1042" s="38">
        <v>7.7499999999999996E-27</v>
      </c>
      <c r="G1042" s="60" t="s">
        <v>46</v>
      </c>
      <c r="H1042" s="36" t="s">
        <v>4932</v>
      </c>
      <c r="I1042" s="60" t="s">
        <v>48</v>
      </c>
      <c r="J1042" s="39" t="s">
        <v>4933</v>
      </c>
      <c r="K1042" s="39" t="s">
        <v>4934</v>
      </c>
      <c r="L1042" s="60">
        <v>54487</v>
      </c>
      <c r="M1042" s="36" t="s">
        <v>44</v>
      </c>
      <c r="N1042" s="37">
        <v>1419.98</v>
      </c>
      <c r="O1042" s="40">
        <v>2433.89</v>
      </c>
    </row>
    <row r="1043" spans="1:15" x14ac:dyDescent="0.25">
      <c r="A1043" s="35" t="s">
        <v>4935</v>
      </c>
      <c r="B1043" s="36" t="s">
        <v>4936</v>
      </c>
      <c r="C1043" s="36" t="s">
        <v>45</v>
      </c>
      <c r="D1043" s="37">
        <v>1.71</v>
      </c>
      <c r="E1043" s="38">
        <v>8.7399999999999995E-21</v>
      </c>
      <c r="F1043" s="38">
        <v>8.2999999999999999E-20</v>
      </c>
      <c r="G1043" s="60" t="s">
        <v>46</v>
      </c>
      <c r="H1043" s="36" t="s">
        <v>4937</v>
      </c>
      <c r="I1043" s="60" t="s">
        <v>48</v>
      </c>
      <c r="J1043" s="39" t="s">
        <v>4938</v>
      </c>
      <c r="K1043" s="39" t="s">
        <v>4939</v>
      </c>
      <c r="L1043" s="60">
        <v>55631</v>
      </c>
      <c r="M1043" s="60" t="s">
        <v>4940</v>
      </c>
      <c r="N1043" s="37">
        <v>768.34</v>
      </c>
      <c r="O1043" s="40">
        <v>1316.91</v>
      </c>
    </row>
    <row r="1044" spans="1:15" x14ac:dyDescent="0.25">
      <c r="A1044" s="35" t="s">
        <v>4941</v>
      </c>
      <c r="B1044" s="36" t="s">
        <v>4942</v>
      </c>
      <c r="C1044" s="36" t="s">
        <v>45</v>
      </c>
      <c r="D1044" s="37">
        <v>1.71</v>
      </c>
      <c r="E1044" s="38">
        <v>4.5400000000000001E-54</v>
      </c>
      <c r="F1044" s="38">
        <v>1.5199999999999999E-52</v>
      </c>
      <c r="G1044" s="60" t="s">
        <v>46</v>
      </c>
      <c r="H1044" s="36" t="s">
        <v>4943</v>
      </c>
      <c r="I1044" s="60" t="s">
        <v>48</v>
      </c>
      <c r="J1044" s="39" t="s">
        <v>4944</v>
      </c>
      <c r="K1044" s="39" t="s">
        <v>4945</v>
      </c>
      <c r="L1044" s="60">
        <v>140890</v>
      </c>
      <c r="M1044" s="36" t="s">
        <v>44</v>
      </c>
      <c r="N1044" s="37">
        <v>2626.88</v>
      </c>
      <c r="O1044" s="40">
        <v>4501.1099999999997</v>
      </c>
    </row>
    <row r="1045" spans="1:15" x14ac:dyDescent="0.25">
      <c r="A1045" s="35" t="s">
        <v>4946</v>
      </c>
      <c r="B1045" s="36" t="s">
        <v>4947</v>
      </c>
      <c r="C1045" s="36" t="s">
        <v>45</v>
      </c>
      <c r="D1045" s="37">
        <v>1.71</v>
      </c>
      <c r="E1045" s="38">
        <v>1.2500000000000001E-19</v>
      </c>
      <c r="F1045" s="38">
        <v>1.12E-18</v>
      </c>
      <c r="G1045" s="60" t="s">
        <v>46</v>
      </c>
      <c r="H1045" s="36" t="s">
        <v>4948</v>
      </c>
      <c r="I1045" s="60" t="s">
        <v>48</v>
      </c>
      <c r="J1045" s="39" t="s">
        <v>4949</v>
      </c>
      <c r="K1045" s="39" t="s">
        <v>49</v>
      </c>
      <c r="L1045" s="60">
        <v>1633</v>
      </c>
      <c r="M1045" s="60" t="s">
        <v>4950</v>
      </c>
      <c r="N1045" s="37">
        <v>739.67</v>
      </c>
      <c r="O1045" s="40">
        <v>1267.03</v>
      </c>
    </row>
    <row r="1046" spans="1:15" x14ac:dyDescent="0.25">
      <c r="A1046" s="35" t="s">
        <v>4951</v>
      </c>
      <c r="B1046" s="36" t="s">
        <v>4952</v>
      </c>
      <c r="C1046" s="36" t="s">
        <v>45</v>
      </c>
      <c r="D1046" s="37">
        <v>1.71</v>
      </c>
      <c r="E1046" s="38">
        <v>4.3199999999999999E-19</v>
      </c>
      <c r="F1046" s="38">
        <v>3.7200000000000002E-18</v>
      </c>
      <c r="G1046" s="60" t="s">
        <v>46</v>
      </c>
      <c r="H1046" s="36" t="s">
        <v>4953</v>
      </c>
      <c r="I1046" s="60" t="s">
        <v>48</v>
      </c>
      <c r="J1046" s="39" t="s">
        <v>4954</v>
      </c>
      <c r="K1046" s="39" t="s">
        <v>4955</v>
      </c>
      <c r="L1046" s="60" t="s">
        <v>4956</v>
      </c>
      <c r="M1046" s="60" t="s">
        <v>4957</v>
      </c>
      <c r="N1046" s="37">
        <v>673.97</v>
      </c>
      <c r="O1046" s="40">
        <v>1153.92</v>
      </c>
    </row>
    <row r="1047" spans="1:15" x14ac:dyDescent="0.25">
      <c r="A1047" s="35" t="s">
        <v>4958</v>
      </c>
      <c r="B1047" s="36" t="s">
        <v>4959</v>
      </c>
      <c r="C1047" s="36" t="s">
        <v>45</v>
      </c>
      <c r="D1047" s="37">
        <v>1.71</v>
      </c>
      <c r="E1047" s="38">
        <v>6.87E-13</v>
      </c>
      <c r="F1047" s="38">
        <v>4.2300000000000004E-12</v>
      </c>
      <c r="G1047" s="60" t="s">
        <v>46</v>
      </c>
      <c r="H1047" s="36" t="s">
        <v>4960</v>
      </c>
      <c r="I1047" s="60" t="s">
        <v>48</v>
      </c>
      <c r="J1047" s="39" t="s">
        <v>4961</v>
      </c>
      <c r="K1047" s="39" t="s">
        <v>4962</v>
      </c>
      <c r="L1047" s="60">
        <v>200845</v>
      </c>
      <c r="M1047" s="36" t="s">
        <v>44</v>
      </c>
      <c r="N1047" s="37">
        <v>431.8</v>
      </c>
      <c r="O1047" s="40">
        <v>739.56</v>
      </c>
    </row>
    <row r="1048" spans="1:15" x14ac:dyDescent="0.25">
      <c r="A1048" s="35" t="s">
        <v>4963</v>
      </c>
      <c r="B1048" s="36" t="s">
        <v>4964</v>
      </c>
      <c r="C1048" s="36" t="s">
        <v>45</v>
      </c>
      <c r="D1048" s="37">
        <v>1.71</v>
      </c>
      <c r="E1048" s="38">
        <v>1.69E-22</v>
      </c>
      <c r="F1048" s="38">
        <v>1.7399999999999999E-21</v>
      </c>
      <c r="G1048" s="60" t="s">
        <v>46</v>
      </c>
      <c r="H1048" s="36" t="s">
        <v>4965</v>
      </c>
      <c r="I1048" s="60" t="s">
        <v>48</v>
      </c>
      <c r="J1048" s="39" t="s">
        <v>4966</v>
      </c>
      <c r="K1048" s="39" t="s">
        <v>4967</v>
      </c>
      <c r="L1048" s="60">
        <v>490</v>
      </c>
      <c r="M1048" s="36" t="s">
        <v>44</v>
      </c>
      <c r="N1048" s="37">
        <v>859.03</v>
      </c>
      <c r="O1048" s="40">
        <v>1470.46</v>
      </c>
    </row>
    <row r="1049" spans="1:15" x14ac:dyDescent="0.25">
      <c r="A1049" s="35" t="s">
        <v>4968</v>
      </c>
      <c r="B1049" s="36" t="s">
        <v>4969</v>
      </c>
      <c r="C1049" s="36" t="s">
        <v>45</v>
      </c>
      <c r="D1049" s="37">
        <v>1.71</v>
      </c>
      <c r="E1049" s="38">
        <v>1.8700000000000001E-20</v>
      </c>
      <c r="F1049" s="38">
        <v>1.74E-19</v>
      </c>
      <c r="G1049" s="60" t="s">
        <v>46</v>
      </c>
      <c r="H1049" s="36" t="s">
        <v>4970</v>
      </c>
      <c r="I1049" s="60" t="s">
        <v>48</v>
      </c>
      <c r="J1049" s="39" t="s">
        <v>4971</v>
      </c>
      <c r="K1049" s="39" t="s">
        <v>4972</v>
      </c>
      <c r="L1049" s="60">
        <v>4277</v>
      </c>
      <c r="M1049" s="36" t="s">
        <v>44</v>
      </c>
      <c r="N1049" s="37">
        <v>763.38</v>
      </c>
      <c r="O1049" s="40">
        <v>1306.83</v>
      </c>
    </row>
    <row r="1050" spans="1:15" x14ac:dyDescent="0.25">
      <c r="A1050" s="35" t="s">
        <v>4973</v>
      </c>
      <c r="B1050" s="36" t="s">
        <v>4974</v>
      </c>
      <c r="C1050" s="36" t="s">
        <v>45</v>
      </c>
      <c r="D1050" s="37">
        <v>1.71</v>
      </c>
      <c r="E1050" s="38">
        <v>1.4099999999999999E-52</v>
      </c>
      <c r="F1050" s="38">
        <v>4.4999999999999997E-51</v>
      </c>
      <c r="G1050" s="60" t="s">
        <v>46</v>
      </c>
      <c r="H1050" s="36" t="s">
        <v>4975</v>
      </c>
      <c r="I1050" s="60" t="s">
        <v>48</v>
      </c>
      <c r="J1050" s="39" t="s">
        <v>4976</v>
      </c>
      <c r="K1050" s="39" t="s">
        <v>4977</v>
      </c>
      <c r="L1050" s="60">
        <v>8763</v>
      </c>
      <c r="M1050" s="36" t="s">
        <v>44</v>
      </c>
      <c r="N1050" s="37">
        <v>14676.33</v>
      </c>
      <c r="O1050" s="40">
        <v>25120.36</v>
      </c>
    </row>
    <row r="1051" spans="1:15" x14ac:dyDescent="0.25">
      <c r="A1051" s="35" t="s">
        <v>4978</v>
      </c>
      <c r="B1051" s="36" t="s">
        <v>4979</v>
      </c>
      <c r="C1051" s="36" t="s">
        <v>45</v>
      </c>
      <c r="D1051" s="37">
        <v>1.71</v>
      </c>
      <c r="E1051" s="38">
        <v>7.9899999999999996E-57</v>
      </c>
      <c r="F1051" s="38">
        <v>2.8699999999999999E-55</v>
      </c>
      <c r="G1051" s="60" t="s">
        <v>46</v>
      </c>
      <c r="H1051" s="36" t="s">
        <v>4980</v>
      </c>
      <c r="I1051" s="60" t="s">
        <v>48</v>
      </c>
      <c r="J1051" s="39" t="s">
        <v>4981</v>
      </c>
      <c r="K1051" s="39" t="s">
        <v>4982</v>
      </c>
      <c r="L1051" s="60">
        <v>9241</v>
      </c>
      <c r="M1051" s="60" t="s">
        <v>4983</v>
      </c>
      <c r="N1051" s="37">
        <v>4032.19</v>
      </c>
      <c r="O1051" s="40">
        <v>6903</v>
      </c>
    </row>
    <row r="1052" spans="1:15" x14ac:dyDescent="0.25">
      <c r="A1052" s="35" t="s">
        <v>4984</v>
      </c>
      <c r="B1052" s="36" t="s">
        <v>44</v>
      </c>
      <c r="C1052" s="36" t="s">
        <v>45</v>
      </c>
      <c r="D1052" s="37">
        <v>1.71</v>
      </c>
      <c r="E1052" s="38">
        <v>1.74E-4</v>
      </c>
      <c r="F1052" s="38">
        <v>5.5500000000000005E-4</v>
      </c>
      <c r="G1052" s="60" t="s">
        <v>46</v>
      </c>
      <c r="H1052" s="36" t="s">
        <v>4985</v>
      </c>
      <c r="I1052" s="60" t="s">
        <v>48</v>
      </c>
      <c r="J1052" s="39" t="s">
        <v>44</v>
      </c>
      <c r="K1052" s="39" t="s">
        <v>49</v>
      </c>
      <c r="L1052" s="36" t="s">
        <v>44</v>
      </c>
      <c r="M1052" s="36" t="s">
        <v>44</v>
      </c>
      <c r="N1052" s="37">
        <v>112.05</v>
      </c>
      <c r="O1052" s="40">
        <v>191.99</v>
      </c>
    </row>
    <row r="1053" spans="1:15" x14ac:dyDescent="0.25">
      <c r="A1053" s="35" t="s">
        <v>4986</v>
      </c>
      <c r="B1053" s="36" t="s">
        <v>4987</v>
      </c>
      <c r="C1053" s="36" t="s">
        <v>45</v>
      </c>
      <c r="D1053" s="37">
        <v>1.71</v>
      </c>
      <c r="E1053" s="38">
        <v>9.8500000000000004E-23</v>
      </c>
      <c r="F1053" s="38">
        <v>1.0299999999999999E-21</v>
      </c>
      <c r="G1053" s="60" t="s">
        <v>46</v>
      </c>
      <c r="H1053" s="36" t="s">
        <v>4988</v>
      </c>
      <c r="I1053" s="60" t="s">
        <v>48</v>
      </c>
      <c r="J1053" s="39" t="s">
        <v>4989</v>
      </c>
      <c r="K1053" s="39" t="s">
        <v>4990</v>
      </c>
      <c r="L1053" s="60">
        <v>158586</v>
      </c>
      <c r="M1053" s="60" t="s">
        <v>4991</v>
      </c>
      <c r="N1053" s="37">
        <v>940.7</v>
      </c>
      <c r="O1053" s="40">
        <v>1609.05</v>
      </c>
    </row>
    <row r="1054" spans="1:15" x14ac:dyDescent="0.25">
      <c r="A1054" s="35" t="s">
        <v>4992</v>
      </c>
      <c r="B1054" s="36" t="s">
        <v>4993</v>
      </c>
      <c r="C1054" s="36" t="s">
        <v>45</v>
      </c>
      <c r="D1054" s="37">
        <v>1.71</v>
      </c>
      <c r="E1054" s="38">
        <v>2.9100000000000003E-4</v>
      </c>
      <c r="F1054" s="38">
        <v>9.0200000000000002E-4</v>
      </c>
      <c r="G1054" s="60" t="s">
        <v>46</v>
      </c>
      <c r="H1054" s="36" t="s">
        <v>4994</v>
      </c>
      <c r="I1054" s="60" t="s">
        <v>48</v>
      </c>
      <c r="J1054" s="39" t="s">
        <v>4995</v>
      </c>
      <c r="K1054" s="39" t="s">
        <v>4996</v>
      </c>
      <c r="L1054" s="60">
        <v>3207</v>
      </c>
      <c r="M1054" s="60" t="s">
        <v>4997</v>
      </c>
      <c r="N1054" s="37">
        <v>135.37</v>
      </c>
      <c r="O1054" s="40">
        <v>231.59</v>
      </c>
    </row>
    <row r="1055" spans="1:15" x14ac:dyDescent="0.25">
      <c r="A1055" s="35" t="s">
        <v>4998</v>
      </c>
      <c r="B1055" s="36" t="s">
        <v>4999</v>
      </c>
      <c r="C1055" s="36" t="s">
        <v>45</v>
      </c>
      <c r="D1055" s="37">
        <v>1.71</v>
      </c>
      <c r="E1055" s="38">
        <v>2.3500000000000001E-20</v>
      </c>
      <c r="F1055" s="38">
        <v>2.1699999999999998E-19</v>
      </c>
      <c r="G1055" s="60" t="s">
        <v>46</v>
      </c>
      <c r="H1055" s="36" t="s">
        <v>5000</v>
      </c>
      <c r="I1055" s="60" t="s">
        <v>48</v>
      </c>
      <c r="J1055" s="39" t="s">
        <v>5001</v>
      </c>
      <c r="K1055" s="39" t="s">
        <v>49</v>
      </c>
      <c r="L1055" s="60">
        <v>1838</v>
      </c>
      <c r="M1055" s="36" t="s">
        <v>44</v>
      </c>
      <c r="N1055" s="37">
        <v>770.29</v>
      </c>
      <c r="O1055" s="40">
        <v>1317.39</v>
      </c>
    </row>
    <row r="1056" spans="1:15" x14ac:dyDescent="0.25">
      <c r="A1056" s="35" t="s">
        <v>5002</v>
      </c>
      <c r="B1056" s="36" t="s">
        <v>5003</v>
      </c>
      <c r="C1056" s="36" t="s">
        <v>45</v>
      </c>
      <c r="D1056" s="37">
        <v>1.71</v>
      </c>
      <c r="E1056" s="38">
        <v>3.29E-128</v>
      </c>
      <c r="F1056" s="38">
        <v>6.2399999999999995E-126</v>
      </c>
      <c r="G1056" s="60" t="s">
        <v>46</v>
      </c>
      <c r="H1056" s="36" t="s">
        <v>5004</v>
      </c>
      <c r="I1056" s="60" t="s">
        <v>48</v>
      </c>
      <c r="J1056" s="39" t="s">
        <v>5005</v>
      </c>
      <c r="K1056" s="39" t="s">
        <v>5006</v>
      </c>
      <c r="L1056" s="60">
        <v>11047</v>
      </c>
      <c r="M1056" s="36" t="s">
        <v>44</v>
      </c>
      <c r="N1056" s="37">
        <v>19050.009999999998</v>
      </c>
      <c r="O1056" s="40">
        <v>32551.62</v>
      </c>
    </row>
    <row r="1057" spans="1:15" x14ac:dyDescent="0.25">
      <c r="A1057" s="35" t="s">
        <v>5007</v>
      </c>
      <c r="B1057" s="36" t="s">
        <v>5008</v>
      </c>
      <c r="C1057" s="36" t="s">
        <v>45</v>
      </c>
      <c r="D1057" s="37">
        <v>1.71</v>
      </c>
      <c r="E1057" s="38">
        <v>2.91E-59</v>
      </c>
      <c r="F1057" s="38">
        <v>1.13E-57</v>
      </c>
      <c r="G1057" s="60" t="s">
        <v>46</v>
      </c>
      <c r="H1057" s="36" t="s">
        <v>5009</v>
      </c>
      <c r="I1057" s="60" t="s">
        <v>48</v>
      </c>
      <c r="J1057" s="39" t="s">
        <v>5010</v>
      </c>
      <c r="K1057" s="39" t="s">
        <v>49</v>
      </c>
      <c r="L1057" s="60">
        <v>10605</v>
      </c>
      <c r="M1057" s="36" t="s">
        <v>44</v>
      </c>
      <c r="N1057" s="37">
        <v>4134.54</v>
      </c>
      <c r="O1057" s="40">
        <v>7055.49</v>
      </c>
    </row>
    <row r="1058" spans="1:15" x14ac:dyDescent="0.25">
      <c r="A1058" s="35" t="s">
        <v>5011</v>
      </c>
      <c r="B1058" s="36" t="s">
        <v>5012</v>
      </c>
      <c r="C1058" s="36" t="s">
        <v>45</v>
      </c>
      <c r="D1058" s="37">
        <v>1.71</v>
      </c>
      <c r="E1058" s="38">
        <v>6.2499999999999998E-107</v>
      </c>
      <c r="F1058" s="38">
        <v>7.3200000000000004E-105</v>
      </c>
      <c r="G1058" s="60" t="s">
        <v>46</v>
      </c>
      <c r="H1058" s="36" t="s">
        <v>5013</v>
      </c>
      <c r="I1058" s="60" t="s">
        <v>48</v>
      </c>
      <c r="J1058" s="39" t="s">
        <v>5014</v>
      </c>
      <c r="K1058" s="39" t="s">
        <v>5015</v>
      </c>
      <c r="L1058" s="60">
        <v>488</v>
      </c>
      <c r="M1058" s="36" t="s">
        <v>44</v>
      </c>
      <c r="N1058" s="37">
        <v>32726.58</v>
      </c>
      <c r="O1058" s="40">
        <v>55835.87</v>
      </c>
    </row>
    <row r="1059" spans="1:15" x14ac:dyDescent="0.25">
      <c r="A1059" s="35" t="s">
        <v>5016</v>
      </c>
      <c r="B1059" s="36" t="s">
        <v>5017</v>
      </c>
      <c r="C1059" s="36" t="s">
        <v>45</v>
      </c>
      <c r="D1059" s="37">
        <v>1.7</v>
      </c>
      <c r="E1059" s="38">
        <v>1.3799999999999999E-3</v>
      </c>
      <c r="F1059" s="38">
        <v>3.9300000000000003E-3</v>
      </c>
      <c r="G1059" s="60" t="s">
        <v>46</v>
      </c>
      <c r="H1059" s="36" t="s">
        <v>5018</v>
      </c>
      <c r="I1059" s="60" t="s">
        <v>48</v>
      </c>
      <c r="J1059" s="39" t="s">
        <v>5019</v>
      </c>
      <c r="K1059" s="39" t="s">
        <v>5020</v>
      </c>
      <c r="L1059" s="60">
        <v>360023</v>
      </c>
      <c r="M1059" s="36" t="s">
        <v>44</v>
      </c>
      <c r="N1059" s="37">
        <v>80.09</v>
      </c>
      <c r="O1059" s="40">
        <v>136.47999999999999</v>
      </c>
    </row>
    <row r="1060" spans="1:15" x14ac:dyDescent="0.25">
      <c r="A1060" s="35" t="s">
        <v>5021</v>
      </c>
      <c r="B1060" s="36" t="s">
        <v>5022</v>
      </c>
      <c r="C1060" s="36" t="s">
        <v>45</v>
      </c>
      <c r="D1060" s="37">
        <v>1.7</v>
      </c>
      <c r="E1060" s="38">
        <v>2.1099999999999999E-41</v>
      </c>
      <c r="F1060" s="38">
        <v>4.5700000000000003E-40</v>
      </c>
      <c r="G1060" s="60" t="s">
        <v>46</v>
      </c>
      <c r="H1060" s="36" t="s">
        <v>5023</v>
      </c>
      <c r="I1060" s="60" t="s">
        <v>48</v>
      </c>
      <c r="J1060" s="39" t="s">
        <v>5024</v>
      </c>
      <c r="K1060" s="39" t="s">
        <v>5025</v>
      </c>
      <c r="L1060" s="60">
        <v>81669</v>
      </c>
      <c r="M1060" s="36" t="s">
        <v>44</v>
      </c>
      <c r="N1060" s="37">
        <v>2073.21</v>
      </c>
      <c r="O1060" s="40">
        <v>3532.66</v>
      </c>
    </row>
    <row r="1061" spans="1:15" x14ac:dyDescent="0.25">
      <c r="A1061" s="35" t="s">
        <v>5026</v>
      </c>
      <c r="B1061" s="36" t="s">
        <v>5027</v>
      </c>
      <c r="C1061" s="36" t="s">
        <v>45</v>
      </c>
      <c r="D1061" s="37">
        <v>1.7</v>
      </c>
      <c r="E1061" s="38">
        <v>4.3800000000000002E-3</v>
      </c>
      <c r="F1061" s="38">
        <v>1.1599999999999999E-2</v>
      </c>
      <c r="G1061" s="60" t="s">
        <v>46</v>
      </c>
      <c r="H1061" s="36" t="s">
        <v>5028</v>
      </c>
      <c r="I1061" s="60" t="s">
        <v>48</v>
      </c>
      <c r="J1061" s="39" t="s">
        <v>5029</v>
      </c>
      <c r="K1061" s="39" t="s">
        <v>5030</v>
      </c>
      <c r="L1061" s="60">
        <v>7025</v>
      </c>
      <c r="M1061" s="60" t="s">
        <v>5031</v>
      </c>
      <c r="N1061" s="37">
        <v>83.1</v>
      </c>
      <c r="O1061" s="40">
        <v>141.12</v>
      </c>
    </row>
    <row r="1062" spans="1:15" x14ac:dyDescent="0.25">
      <c r="A1062" s="35" t="s">
        <v>5032</v>
      </c>
      <c r="B1062" s="36" t="s">
        <v>5033</v>
      </c>
      <c r="C1062" s="36" t="s">
        <v>45</v>
      </c>
      <c r="D1062" s="37">
        <v>1.7</v>
      </c>
      <c r="E1062" s="38">
        <v>9.5900000000000002E-9</v>
      </c>
      <c r="F1062" s="38">
        <v>4.4600000000000002E-8</v>
      </c>
      <c r="G1062" s="60" t="s">
        <v>46</v>
      </c>
      <c r="H1062" s="36" t="s">
        <v>5034</v>
      </c>
      <c r="I1062" s="60" t="s">
        <v>48</v>
      </c>
      <c r="J1062" s="39" t="s">
        <v>5035</v>
      </c>
      <c r="K1062" s="39" t="s">
        <v>5036</v>
      </c>
      <c r="L1062" s="60">
        <v>57600</v>
      </c>
      <c r="M1062" s="60" t="s">
        <v>5037</v>
      </c>
      <c r="N1062" s="37">
        <v>302.83999999999997</v>
      </c>
      <c r="O1062" s="40">
        <v>515.46</v>
      </c>
    </row>
    <row r="1063" spans="1:15" x14ac:dyDescent="0.25">
      <c r="A1063" s="35" t="s">
        <v>5038</v>
      </c>
      <c r="B1063" s="36" t="s">
        <v>5039</v>
      </c>
      <c r="C1063" s="36" t="s">
        <v>45</v>
      </c>
      <c r="D1063" s="37">
        <v>1.7</v>
      </c>
      <c r="E1063" s="38">
        <v>1.4600000000000001E-32</v>
      </c>
      <c r="F1063" s="38">
        <v>2.2999999999999998E-31</v>
      </c>
      <c r="G1063" s="60" t="s">
        <v>46</v>
      </c>
      <c r="H1063" s="36" t="s">
        <v>5040</v>
      </c>
      <c r="I1063" s="60" t="s">
        <v>48</v>
      </c>
      <c r="J1063" s="39" t="s">
        <v>5041</v>
      </c>
      <c r="K1063" s="39" t="s">
        <v>5042</v>
      </c>
      <c r="L1063" s="60">
        <v>7994</v>
      </c>
      <c r="M1063" s="36" t="s">
        <v>44</v>
      </c>
      <c r="N1063" s="37">
        <v>1415.75</v>
      </c>
      <c r="O1063" s="40">
        <v>2412.35</v>
      </c>
    </row>
    <row r="1064" spans="1:15" x14ac:dyDescent="0.25">
      <c r="A1064" s="35" t="s">
        <v>5043</v>
      </c>
      <c r="B1064" s="36" t="s">
        <v>5044</v>
      </c>
      <c r="C1064" s="36" t="s">
        <v>45</v>
      </c>
      <c r="D1064" s="37">
        <v>1.7</v>
      </c>
      <c r="E1064" s="38">
        <v>1.0800000000000001E-62</v>
      </c>
      <c r="F1064" s="38">
        <v>4.7600000000000003E-61</v>
      </c>
      <c r="G1064" s="60" t="s">
        <v>46</v>
      </c>
      <c r="H1064" s="36" t="s">
        <v>5045</v>
      </c>
      <c r="I1064" s="60" t="s">
        <v>48</v>
      </c>
      <c r="J1064" s="39" t="s">
        <v>5046</v>
      </c>
      <c r="K1064" s="39" t="s">
        <v>5047</v>
      </c>
      <c r="L1064" s="60">
        <v>1054</v>
      </c>
      <c r="M1064" s="36" t="s">
        <v>44</v>
      </c>
      <c r="N1064" s="37">
        <v>4203.0200000000004</v>
      </c>
      <c r="O1064" s="40">
        <v>7158.12</v>
      </c>
    </row>
    <row r="1065" spans="1:15" x14ac:dyDescent="0.25">
      <c r="A1065" s="35" t="s">
        <v>5048</v>
      </c>
      <c r="B1065" s="36" t="s">
        <v>5049</v>
      </c>
      <c r="C1065" s="36" t="s">
        <v>45</v>
      </c>
      <c r="D1065" s="37">
        <v>1.7</v>
      </c>
      <c r="E1065" s="38">
        <v>5.8700000000000003E-31</v>
      </c>
      <c r="F1065" s="38">
        <v>8.5800000000000002E-30</v>
      </c>
      <c r="G1065" s="60" t="s">
        <v>46</v>
      </c>
      <c r="H1065" s="36" t="s">
        <v>5050</v>
      </c>
      <c r="I1065" s="60" t="s">
        <v>48</v>
      </c>
      <c r="J1065" s="39" t="s">
        <v>5051</v>
      </c>
      <c r="K1065" s="39" t="s">
        <v>5052</v>
      </c>
      <c r="L1065" s="60">
        <v>55149</v>
      </c>
      <c r="M1065" s="60" t="s">
        <v>5053</v>
      </c>
      <c r="N1065" s="37">
        <v>1289.92</v>
      </c>
      <c r="O1065" s="40">
        <v>2196.4</v>
      </c>
    </row>
    <row r="1066" spans="1:15" x14ac:dyDescent="0.25">
      <c r="A1066" s="35" t="s">
        <v>5054</v>
      </c>
      <c r="B1066" s="36" t="s">
        <v>5055</v>
      </c>
      <c r="C1066" s="36" t="s">
        <v>45</v>
      </c>
      <c r="D1066" s="37">
        <v>1.7</v>
      </c>
      <c r="E1066" s="38">
        <v>2.5199999999999999E-74</v>
      </c>
      <c r="F1066" s="38">
        <v>1.47E-72</v>
      </c>
      <c r="G1066" s="60" t="s">
        <v>46</v>
      </c>
      <c r="H1066" s="36" t="s">
        <v>5056</v>
      </c>
      <c r="I1066" s="60" t="s">
        <v>48</v>
      </c>
      <c r="J1066" s="39" t="s">
        <v>5057</v>
      </c>
      <c r="K1066" s="39" t="s">
        <v>5058</v>
      </c>
      <c r="L1066" s="60">
        <v>988</v>
      </c>
      <c r="M1066" s="60" t="s">
        <v>5059</v>
      </c>
      <c r="N1066" s="37">
        <v>5191.2299999999996</v>
      </c>
      <c r="O1066" s="40">
        <v>8837.07</v>
      </c>
    </row>
    <row r="1067" spans="1:15" x14ac:dyDescent="0.25">
      <c r="A1067" s="35" t="s">
        <v>5060</v>
      </c>
      <c r="B1067" s="36" t="s">
        <v>5061</v>
      </c>
      <c r="C1067" s="36" t="s">
        <v>45</v>
      </c>
      <c r="D1067" s="37">
        <v>1.7</v>
      </c>
      <c r="E1067" s="38">
        <v>8.0600000000000006E-118</v>
      </c>
      <c r="F1067" s="38">
        <v>1.2000000000000001E-115</v>
      </c>
      <c r="G1067" s="60" t="s">
        <v>46</v>
      </c>
      <c r="H1067" s="36" t="s">
        <v>5062</v>
      </c>
      <c r="I1067" s="60" t="s">
        <v>48</v>
      </c>
      <c r="J1067" s="39" t="s">
        <v>5063</v>
      </c>
      <c r="K1067" s="39" t="s">
        <v>5064</v>
      </c>
      <c r="L1067" s="60">
        <v>10528</v>
      </c>
      <c r="M1067" s="60" t="s">
        <v>5065</v>
      </c>
      <c r="N1067" s="37">
        <v>16388.73</v>
      </c>
      <c r="O1067" s="40">
        <v>27894.78</v>
      </c>
    </row>
    <row r="1068" spans="1:15" x14ac:dyDescent="0.25">
      <c r="A1068" s="35" t="s">
        <v>5066</v>
      </c>
      <c r="B1068" s="36" t="s">
        <v>5067</v>
      </c>
      <c r="C1068" s="36" t="s">
        <v>45</v>
      </c>
      <c r="D1068" s="37">
        <v>1.7</v>
      </c>
      <c r="E1068" s="38">
        <v>2.4699999999999999E-9</v>
      </c>
      <c r="F1068" s="38">
        <v>1.2E-8</v>
      </c>
      <c r="G1068" s="60" t="s">
        <v>46</v>
      </c>
      <c r="H1068" s="36" t="s">
        <v>5068</v>
      </c>
      <c r="I1068" s="60" t="s">
        <v>48</v>
      </c>
      <c r="J1068" s="39" t="s">
        <v>5069</v>
      </c>
      <c r="K1068" s="39" t="s">
        <v>5070</v>
      </c>
      <c r="L1068" s="60">
        <v>669</v>
      </c>
      <c r="M1068" s="36" t="s">
        <v>44</v>
      </c>
      <c r="N1068" s="37">
        <v>348.37</v>
      </c>
      <c r="O1068" s="40">
        <v>592.53</v>
      </c>
    </row>
    <row r="1069" spans="1:15" x14ac:dyDescent="0.25">
      <c r="A1069" s="35" t="s">
        <v>5071</v>
      </c>
      <c r="B1069" s="36" t="s">
        <v>5072</v>
      </c>
      <c r="C1069" s="36" t="s">
        <v>45</v>
      </c>
      <c r="D1069" s="37">
        <v>1.7</v>
      </c>
      <c r="E1069" s="38">
        <v>3.4700000000000001E-99</v>
      </c>
      <c r="F1069" s="38">
        <v>3.5000000000000002E-97</v>
      </c>
      <c r="G1069" s="60" t="s">
        <v>46</v>
      </c>
      <c r="H1069" s="36" t="s">
        <v>5073</v>
      </c>
      <c r="I1069" s="60" t="s">
        <v>48</v>
      </c>
      <c r="J1069" s="39" t="s">
        <v>5074</v>
      </c>
      <c r="K1069" s="39" t="s">
        <v>5075</v>
      </c>
      <c r="L1069" s="60">
        <v>9219</v>
      </c>
      <c r="M1069" s="36" t="s">
        <v>44</v>
      </c>
      <c r="N1069" s="37">
        <v>10210.120000000001</v>
      </c>
      <c r="O1069" s="40">
        <v>17376.740000000002</v>
      </c>
    </row>
    <row r="1070" spans="1:15" x14ac:dyDescent="0.25">
      <c r="A1070" s="35" t="s">
        <v>5076</v>
      </c>
      <c r="B1070" s="36" t="s">
        <v>5077</v>
      </c>
      <c r="C1070" s="36" t="s">
        <v>45</v>
      </c>
      <c r="D1070" s="37">
        <v>1.7</v>
      </c>
      <c r="E1070" s="38">
        <v>3.8399999999999999E-46</v>
      </c>
      <c r="F1070" s="38">
        <v>9.7899999999999995E-45</v>
      </c>
      <c r="G1070" s="60" t="s">
        <v>46</v>
      </c>
      <c r="H1070" s="36" t="s">
        <v>5078</v>
      </c>
      <c r="I1070" s="60" t="s">
        <v>48</v>
      </c>
      <c r="J1070" s="39" t="s">
        <v>5079</v>
      </c>
      <c r="K1070" s="39" t="s">
        <v>5080</v>
      </c>
      <c r="L1070" s="60">
        <v>51526</v>
      </c>
      <c r="M1070" s="36" t="s">
        <v>44</v>
      </c>
      <c r="N1070" s="37">
        <v>3145.36</v>
      </c>
      <c r="O1070" s="40">
        <v>5352.39</v>
      </c>
    </row>
    <row r="1071" spans="1:15" x14ac:dyDescent="0.25">
      <c r="A1071" s="35" t="s">
        <v>5081</v>
      </c>
      <c r="B1071" s="36" t="s">
        <v>5082</v>
      </c>
      <c r="C1071" s="36" t="s">
        <v>45</v>
      </c>
      <c r="D1071" s="37">
        <v>1.7</v>
      </c>
      <c r="E1071" s="38">
        <v>3.1700000000000003E-42</v>
      </c>
      <c r="F1071" s="38">
        <v>7.0199999999999995E-41</v>
      </c>
      <c r="G1071" s="60" t="s">
        <v>46</v>
      </c>
      <c r="H1071" s="36" t="s">
        <v>5083</v>
      </c>
      <c r="I1071" s="60" t="s">
        <v>48</v>
      </c>
      <c r="J1071" s="39" t="s">
        <v>5084</v>
      </c>
      <c r="K1071" s="39" t="s">
        <v>5085</v>
      </c>
      <c r="L1071" s="60">
        <v>22850</v>
      </c>
      <c r="M1071" s="60" t="s">
        <v>5086</v>
      </c>
      <c r="N1071" s="37">
        <v>2051.19</v>
      </c>
      <c r="O1071" s="40">
        <v>3489.6</v>
      </c>
    </row>
    <row r="1072" spans="1:15" x14ac:dyDescent="0.25">
      <c r="A1072" s="35" t="s">
        <v>5087</v>
      </c>
      <c r="B1072" s="36" t="s">
        <v>44</v>
      </c>
      <c r="C1072" s="36" t="s">
        <v>45</v>
      </c>
      <c r="D1072" s="37">
        <v>1.7</v>
      </c>
      <c r="E1072" s="38">
        <v>3.4700000000000002E-2</v>
      </c>
      <c r="F1072" s="38">
        <v>7.7499999999999999E-2</v>
      </c>
      <c r="G1072" s="60" t="s">
        <v>46</v>
      </c>
      <c r="H1072" s="36" t="s">
        <v>5088</v>
      </c>
      <c r="I1072" s="60" t="s">
        <v>48</v>
      </c>
      <c r="J1072" s="39" t="s">
        <v>44</v>
      </c>
      <c r="K1072" s="39" t="s">
        <v>49</v>
      </c>
      <c r="L1072" s="36" t="s">
        <v>44</v>
      </c>
      <c r="M1072" s="36" t="s">
        <v>44</v>
      </c>
      <c r="N1072" s="37">
        <v>35.49</v>
      </c>
      <c r="O1072" s="40">
        <v>60.29</v>
      </c>
    </row>
    <row r="1073" spans="1:15" x14ac:dyDescent="0.25">
      <c r="A1073" s="35" t="s">
        <v>5089</v>
      </c>
      <c r="B1073" s="36" t="s">
        <v>5090</v>
      </c>
      <c r="C1073" s="36" t="s">
        <v>45</v>
      </c>
      <c r="D1073" s="37">
        <v>1.7</v>
      </c>
      <c r="E1073" s="38">
        <v>1.4200000000000001E-29</v>
      </c>
      <c r="F1073" s="38">
        <v>1.9599999999999999E-28</v>
      </c>
      <c r="G1073" s="60" t="s">
        <v>46</v>
      </c>
      <c r="H1073" s="36" t="s">
        <v>5091</v>
      </c>
      <c r="I1073" s="60" t="s">
        <v>48</v>
      </c>
      <c r="J1073" s="39" t="s">
        <v>5092</v>
      </c>
      <c r="K1073" s="39" t="s">
        <v>5093</v>
      </c>
      <c r="L1073" s="60">
        <v>23318</v>
      </c>
      <c r="M1073" s="36" t="s">
        <v>44</v>
      </c>
      <c r="N1073" s="37">
        <v>1480.57</v>
      </c>
      <c r="O1073" s="40">
        <v>2516.7800000000002</v>
      </c>
    </row>
    <row r="1074" spans="1:15" x14ac:dyDescent="0.25">
      <c r="A1074" s="35" t="s">
        <v>5094</v>
      </c>
      <c r="B1074" s="36" t="s">
        <v>5095</v>
      </c>
      <c r="C1074" s="36" t="s">
        <v>45</v>
      </c>
      <c r="D1074" s="37">
        <v>1.7</v>
      </c>
      <c r="E1074" s="38">
        <v>6.3100000000000001E-62</v>
      </c>
      <c r="F1074" s="38">
        <v>2.7199999999999998E-60</v>
      </c>
      <c r="G1074" s="60" t="s">
        <v>46</v>
      </c>
      <c r="H1074" s="36" t="s">
        <v>5096</v>
      </c>
      <c r="I1074" s="60" t="s">
        <v>48</v>
      </c>
      <c r="J1074" s="39" t="s">
        <v>5097</v>
      </c>
      <c r="K1074" s="39" t="s">
        <v>5098</v>
      </c>
      <c r="L1074" s="60">
        <v>9240</v>
      </c>
      <c r="M1074" s="60" t="s">
        <v>5099</v>
      </c>
      <c r="N1074" s="37">
        <v>4453.38</v>
      </c>
      <c r="O1074" s="40">
        <v>7572.51</v>
      </c>
    </row>
    <row r="1075" spans="1:15" x14ac:dyDescent="0.25">
      <c r="A1075" s="35" t="s">
        <v>5100</v>
      </c>
      <c r="B1075" s="36" t="s">
        <v>5101</v>
      </c>
      <c r="C1075" s="36" t="s">
        <v>45</v>
      </c>
      <c r="D1075" s="37">
        <v>1.7</v>
      </c>
      <c r="E1075" s="38">
        <v>1.98E-39</v>
      </c>
      <c r="F1075" s="38">
        <v>4.0100000000000001E-38</v>
      </c>
      <c r="G1075" s="60" t="s">
        <v>46</v>
      </c>
      <c r="H1075" s="36" t="s">
        <v>5102</v>
      </c>
      <c r="I1075" s="60" t="s">
        <v>48</v>
      </c>
      <c r="J1075" s="39" t="s">
        <v>5103</v>
      </c>
      <c r="K1075" s="39" t="s">
        <v>5104</v>
      </c>
      <c r="L1075" s="60">
        <v>23062</v>
      </c>
      <c r="M1075" s="60" t="s">
        <v>5105</v>
      </c>
      <c r="N1075" s="37">
        <v>2027.06</v>
      </c>
      <c r="O1075" s="40">
        <v>3445.17</v>
      </c>
    </row>
    <row r="1076" spans="1:15" x14ac:dyDescent="0.25">
      <c r="A1076" s="35" t="s">
        <v>5106</v>
      </c>
      <c r="B1076" s="36" t="s">
        <v>5107</v>
      </c>
      <c r="C1076" s="36" t="s">
        <v>45</v>
      </c>
      <c r="D1076" s="37">
        <v>1.7</v>
      </c>
      <c r="E1076" s="38">
        <v>4.3000000000000001E-7</v>
      </c>
      <c r="F1076" s="38">
        <v>1.75E-6</v>
      </c>
      <c r="G1076" s="60" t="s">
        <v>46</v>
      </c>
      <c r="H1076" s="36" t="s">
        <v>5108</v>
      </c>
      <c r="I1076" s="60" t="s">
        <v>48</v>
      </c>
      <c r="J1076" s="39" t="s">
        <v>5109</v>
      </c>
      <c r="K1076" s="39" t="s">
        <v>49</v>
      </c>
      <c r="L1076" s="60">
        <v>8522</v>
      </c>
      <c r="M1076" s="36" t="s">
        <v>44</v>
      </c>
      <c r="N1076" s="37">
        <v>214.49</v>
      </c>
      <c r="O1076" s="40">
        <v>364.13</v>
      </c>
    </row>
    <row r="1077" spans="1:15" x14ac:dyDescent="0.25">
      <c r="A1077" s="35" t="s">
        <v>5110</v>
      </c>
      <c r="B1077" s="36" t="s">
        <v>5111</v>
      </c>
      <c r="C1077" s="36" t="s">
        <v>45</v>
      </c>
      <c r="D1077" s="37">
        <v>1.7</v>
      </c>
      <c r="E1077" s="38">
        <v>3.5099999999999997E-27</v>
      </c>
      <c r="F1077" s="38">
        <v>4.4300000000000001E-26</v>
      </c>
      <c r="G1077" s="60" t="s">
        <v>46</v>
      </c>
      <c r="H1077" s="36" t="s">
        <v>5112</v>
      </c>
      <c r="I1077" s="60" t="s">
        <v>48</v>
      </c>
      <c r="J1077" s="39" t="s">
        <v>5113</v>
      </c>
      <c r="K1077" s="39" t="s">
        <v>5114</v>
      </c>
      <c r="L1077" s="60">
        <v>3866</v>
      </c>
      <c r="M1077" s="60" t="s">
        <v>5115</v>
      </c>
      <c r="N1077" s="37">
        <v>1048.22</v>
      </c>
      <c r="O1077" s="40">
        <v>1781.17</v>
      </c>
    </row>
    <row r="1078" spans="1:15" x14ac:dyDescent="0.25">
      <c r="A1078" s="35" t="s">
        <v>5116</v>
      </c>
      <c r="B1078" s="36" t="s">
        <v>5117</v>
      </c>
      <c r="C1078" s="36" t="s">
        <v>45</v>
      </c>
      <c r="D1078" s="37">
        <v>1.7</v>
      </c>
      <c r="E1078" s="38">
        <v>2.7799999999999999E-14</v>
      </c>
      <c r="F1078" s="38">
        <v>1.8599999999999999E-13</v>
      </c>
      <c r="G1078" s="60" t="s">
        <v>46</v>
      </c>
      <c r="H1078" s="36" t="s">
        <v>5118</v>
      </c>
      <c r="I1078" s="60" t="s">
        <v>48</v>
      </c>
      <c r="J1078" s="39" t="s">
        <v>5119</v>
      </c>
      <c r="K1078" s="39" t="s">
        <v>5120</v>
      </c>
      <c r="L1078" s="60">
        <v>1843</v>
      </c>
      <c r="M1078" s="60" t="s">
        <v>5121</v>
      </c>
      <c r="N1078" s="37">
        <v>492.49</v>
      </c>
      <c r="O1078" s="40">
        <v>837.15</v>
      </c>
    </row>
    <row r="1079" spans="1:15" x14ac:dyDescent="0.25">
      <c r="A1079" s="35" t="s">
        <v>5122</v>
      </c>
      <c r="B1079" s="36" t="s">
        <v>5123</v>
      </c>
      <c r="C1079" s="36" t="s">
        <v>45</v>
      </c>
      <c r="D1079" s="37">
        <v>1.7</v>
      </c>
      <c r="E1079" s="38">
        <v>1.01E-9</v>
      </c>
      <c r="F1079" s="38">
        <v>5.04E-9</v>
      </c>
      <c r="G1079" s="60" t="s">
        <v>46</v>
      </c>
      <c r="H1079" s="36" t="s">
        <v>5124</v>
      </c>
      <c r="I1079" s="60" t="s">
        <v>48</v>
      </c>
      <c r="J1079" s="39" t="s">
        <v>5125</v>
      </c>
      <c r="K1079" s="39" t="s">
        <v>5126</v>
      </c>
      <c r="L1079" s="60">
        <v>441191</v>
      </c>
      <c r="M1079" s="60" t="s">
        <v>5127</v>
      </c>
      <c r="N1079" s="37">
        <v>355.39</v>
      </c>
      <c r="O1079" s="40">
        <v>603.96</v>
      </c>
    </row>
    <row r="1080" spans="1:15" x14ac:dyDescent="0.25">
      <c r="A1080" s="35" t="s">
        <v>5128</v>
      </c>
      <c r="B1080" s="36" t="s">
        <v>5129</v>
      </c>
      <c r="C1080" s="36" t="s">
        <v>45</v>
      </c>
      <c r="D1080" s="37">
        <v>1.7</v>
      </c>
      <c r="E1080" s="38">
        <v>4.7600000000000002E-4</v>
      </c>
      <c r="F1080" s="38">
        <v>1.4400000000000001E-3</v>
      </c>
      <c r="G1080" s="60" t="s">
        <v>46</v>
      </c>
      <c r="H1080" s="36" t="s">
        <v>5130</v>
      </c>
      <c r="I1080" s="60" t="s">
        <v>48</v>
      </c>
      <c r="J1080" s="39" t="s">
        <v>5131</v>
      </c>
      <c r="K1080" s="39" t="s">
        <v>5132</v>
      </c>
      <c r="L1080" s="60">
        <v>54587</v>
      </c>
      <c r="M1080" s="36" t="s">
        <v>44</v>
      </c>
      <c r="N1080" s="37">
        <v>104.35</v>
      </c>
      <c r="O1080" s="40">
        <v>176.89</v>
      </c>
    </row>
    <row r="1081" spans="1:15" x14ac:dyDescent="0.25">
      <c r="A1081" s="35" t="s">
        <v>5133</v>
      </c>
      <c r="B1081" s="36" t="s">
        <v>5134</v>
      </c>
      <c r="C1081" s="36" t="s">
        <v>45</v>
      </c>
      <c r="D1081" s="37">
        <v>1.7</v>
      </c>
      <c r="E1081" s="38">
        <v>1.5299999999999999E-85</v>
      </c>
      <c r="F1081" s="38">
        <v>1.1899999999999999E-83</v>
      </c>
      <c r="G1081" s="60" t="s">
        <v>46</v>
      </c>
      <c r="H1081" s="36" t="s">
        <v>5135</v>
      </c>
      <c r="I1081" s="60" t="s">
        <v>48</v>
      </c>
      <c r="J1081" s="39" t="s">
        <v>5136</v>
      </c>
      <c r="K1081" s="39" t="s">
        <v>5137</v>
      </c>
      <c r="L1081" s="60">
        <v>23394</v>
      </c>
      <c r="M1081" s="36" t="s">
        <v>44</v>
      </c>
      <c r="N1081" s="37">
        <v>7586.73</v>
      </c>
      <c r="O1081" s="40">
        <v>12882.99</v>
      </c>
    </row>
    <row r="1082" spans="1:15" x14ac:dyDescent="0.25">
      <c r="A1082" s="35" t="s">
        <v>5138</v>
      </c>
      <c r="B1082" s="36" t="s">
        <v>5139</v>
      </c>
      <c r="C1082" s="36" t="s">
        <v>45</v>
      </c>
      <c r="D1082" s="37">
        <v>1.7</v>
      </c>
      <c r="E1082" s="38">
        <v>5.63E-5</v>
      </c>
      <c r="F1082" s="38">
        <v>1.8900000000000001E-4</v>
      </c>
      <c r="G1082" s="60" t="s">
        <v>46</v>
      </c>
      <c r="H1082" s="36" t="s">
        <v>5140</v>
      </c>
      <c r="I1082" s="60" t="s">
        <v>48</v>
      </c>
      <c r="J1082" s="39" t="s">
        <v>5141</v>
      </c>
      <c r="K1082" s="39" t="s">
        <v>5142</v>
      </c>
      <c r="L1082" s="60">
        <v>5387</v>
      </c>
      <c r="M1082" s="60" t="s">
        <v>5143</v>
      </c>
      <c r="N1082" s="37">
        <v>147.44999999999999</v>
      </c>
      <c r="O1082" s="40">
        <v>250.23</v>
      </c>
    </row>
    <row r="1083" spans="1:15" x14ac:dyDescent="0.25">
      <c r="A1083" s="35" t="s">
        <v>5144</v>
      </c>
      <c r="B1083" s="36" t="s">
        <v>5145</v>
      </c>
      <c r="C1083" s="36" t="s">
        <v>45</v>
      </c>
      <c r="D1083" s="37">
        <v>1.7</v>
      </c>
      <c r="E1083" s="38">
        <v>4.5900000000000001E-9</v>
      </c>
      <c r="F1083" s="38">
        <v>2.1900000000000001E-8</v>
      </c>
      <c r="G1083" s="60" t="s">
        <v>46</v>
      </c>
      <c r="H1083" s="36" t="s">
        <v>5146</v>
      </c>
      <c r="I1083" s="60" t="s">
        <v>48</v>
      </c>
      <c r="J1083" s="39" t="s">
        <v>5147</v>
      </c>
      <c r="K1083" s="39" t="s">
        <v>5148</v>
      </c>
      <c r="L1083" s="60">
        <v>9439</v>
      </c>
      <c r="M1083" s="36" t="s">
        <v>44</v>
      </c>
      <c r="N1083" s="37">
        <v>343.51</v>
      </c>
      <c r="O1083" s="40">
        <v>583.1</v>
      </c>
    </row>
    <row r="1084" spans="1:15" x14ac:dyDescent="0.25">
      <c r="A1084" s="35" t="s">
        <v>5149</v>
      </c>
      <c r="B1084" s="36" t="s">
        <v>5150</v>
      </c>
      <c r="C1084" s="36" t="s">
        <v>45</v>
      </c>
      <c r="D1084" s="37">
        <v>1.7</v>
      </c>
      <c r="E1084" s="38">
        <v>4.6299999999999998E-67</v>
      </c>
      <c r="F1084" s="38">
        <v>2.2900000000000001E-65</v>
      </c>
      <c r="G1084" s="60" t="s">
        <v>46</v>
      </c>
      <c r="H1084" s="36" t="s">
        <v>5151</v>
      </c>
      <c r="I1084" s="60" t="s">
        <v>48</v>
      </c>
      <c r="J1084" s="39" t="s">
        <v>5152</v>
      </c>
      <c r="K1084" s="39" t="s">
        <v>5153</v>
      </c>
      <c r="L1084" s="60">
        <v>56252</v>
      </c>
      <c r="M1084" s="36" t="s">
        <v>44</v>
      </c>
      <c r="N1084" s="37">
        <v>8960.86</v>
      </c>
      <c r="O1084" s="40">
        <v>15206.2</v>
      </c>
    </row>
    <row r="1085" spans="1:15" x14ac:dyDescent="0.25">
      <c r="A1085" s="35" t="s">
        <v>5154</v>
      </c>
      <c r="B1085" s="36" t="s">
        <v>5155</v>
      </c>
      <c r="C1085" s="36" t="s">
        <v>45</v>
      </c>
      <c r="D1085" s="37">
        <v>1.7</v>
      </c>
      <c r="E1085" s="38">
        <v>1.1499999999999999E-19</v>
      </c>
      <c r="F1085" s="38">
        <v>1.0299999999999999E-18</v>
      </c>
      <c r="G1085" s="60" t="s">
        <v>46</v>
      </c>
      <c r="H1085" s="36" t="s">
        <v>5156</v>
      </c>
      <c r="I1085" s="60" t="s">
        <v>48</v>
      </c>
      <c r="J1085" s="39" t="s">
        <v>5157</v>
      </c>
      <c r="K1085" s="39" t="s">
        <v>49</v>
      </c>
      <c r="L1085" s="60">
        <v>157922</v>
      </c>
      <c r="M1085" s="36" t="s">
        <v>44</v>
      </c>
      <c r="N1085" s="37">
        <v>818.37</v>
      </c>
      <c r="O1085" s="40">
        <v>1387.45</v>
      </c>
    </row>
    <row r="1086" spans="1:15" x14ac:dyDescent="0.25">
      <c r="A1086" s="35" t="s">
        <v>5158</v>
      </c>
      <c r="B1086" s="36" t="s">
        <v>5159</v>
      </c>
      <c r="C1086" s="36" t="s">
        <v>45</v>
      </c>
      <c r="D1086" s="37">
        <v>1.7</v>
      </c>
      <c r="E1086" s="38">
        <v>6.4699999999999997E-13</v>
      </c>
      <c r="F1086" s="38">
        <v>3.9799999999999996E-12</v>
      </c>
      <c r="G1086" s="60" t="s">
        <v>46</v>
      </c>
      <c r="H1086" s="36" t="s">
        <v>5160</v>
      </c>
      <c r="I1086" s="60" t="s">
        <v>48</v>
      </c>
      <c r="J1086" s="39" t="s">
        <v>5161</v>
      </c>
      <c r="K1086" s="39" t="s">
        <v>49</v>
      </c>
      <c r="L1086" s="60">
        <v>56977</v>
      </c>
      <c r="M1086" s="60" t="s">
        <v>5162</v>
      </c>
      <c r="N1086" s="37">
        <v>535.70000000000005</v>
      </c>
      <c r="O1086" s="40">
        <v>908.11</v>
      </c>
    </row>
    <row r="1087" spans="1:15" x14ac:dyDescent="0.25">
      <c r="A1087" s="35" t="s">
        <v>5163</v>
      </c>
      <c r="B1087" s="36" t="s">
        <v>5164</v>
      </c>
      <c r="C1087" s="36" t="s">
        <v>45</v>
      </c>
      <c r="D1087" s="37">
        <v>1.69</v>
      </c>
      <c r="E1087" s="38">
        <v>3.67E-19</v>
      </c>
      <c r="F1087" s="38">
        <v>3.18E-18</v>
      </c>
      <c r="G1087" s="60" t="s">
        <v>46</v>
      </c>
      <c r="H1087" s="36" t="s">
        <v>5165</v>
      </c>
      <c r="I1087" s="60" t="s">
        <v>48</v>
      </c>
      <c r="J1087" s="39" t="s">
        <v>5166</v>
      </c>
      <c r="K1087" s="39" t="s">
        <v>5167</v>
      </c>
      <c r="L1087" s="60">
        <v>8645</v>
      </c>
      <c r="M1087" s="60" t="s">
        <v>5168</v>
      </c>
      <c r="N1087" s="37">
        <v>888.39</v>
      </c>
      <c r="O1087" s="40">
        <v>1505.21</v>
      </c>
    </row>
    <row r="1088" spans="1:15" x14ac:dyDescent="0.25">
      <c r="A1088" s="35" t="s">
        <v>5169</v>
      </c>
      <c r="B1088" s="36" t="s">
        <v>5170</v>
      </c>
      <c r="C1088" s="36" t="s">
        <v>45</v>
      </c>
      <c r="D1088" s="37">
        <v>1.69</v>
      </c>
      <c r="E1088" s="38">
        <v>1.7600000000000001E-39</v>
      </c>
      <c r="F1088" s="38">
        <v>3.57E-38</v>
      </c>
      <c r="G1088" s="60" t="s">
        <v>46</v>
      </c>
      <c r="H1088" s="36" t="s">
        <v>5171</v>
      </c>
      <c r="I1088" s="60" t="s">
        <v>48</v>
      </c>
      <c r="J1088" s="39" t="s">
        <v>5172</v>
      </c>
      <c r="K1088" s="39" t="s">
        <v>5173</v>
      </c>
      <c r="L1088" s="60">
        <v>3572</v>
      </c>
      <c r="M1088" s="36" t="s">
        <v>44</v>
      </c>
      <c r="N1088" s="37">
        <v>2627.53</v>
      </c>
      <c r="O1088" s="40">
        <v>4451.93</v>
      </c>
    </row>
    <row r="1089" spans="1:15" x14ac:dyDescent="0.25">
      <c r="A1089" s="35" t="s">
        <v>5174</v>
      </c>
      <c r="B1089" s="36" t="s">
        <v>44</v>
      </c>
      <c r="C1089" s="36" t="s">
        <v>45</v>
      </c>
      <c r="D1089" s="37">
        <v>1.69</v>
      </c>
      <c r="E1089" s="38">
        <v>2.59E-25</v>
      </c>
      <c r="F1089" s="38">
        <v>3.0500000000000002E-24</v>
      </c>
      <c r="G1089" s="60" t="s">
        <v>46</v>
      </c>
      <c r="H1089" s="36" t="s">
        <v>5175</v>
      </c>
      <c r="I1089" s="60" t="s">
        <v>48</v>
      </c>
      <c r="J1089" s="39" t="s">
        <v>44</v>
      </c>
      <c r="K1089" s="39" t="s">
        <v>49</v>
      </c>
      <c r="L1089" s="36" t="s">
        <v>44</v>
      </c>
      <c r="M1089" s="36" t="s">
        <v>44</v>
      </c>
      <c r="N1089" s="37">
        <v>1198.22</v>
      </c>
      <c r="O1089" s="40">
        <v>2029.63</v>
      </c>
    </row>
    <row r="1090" spans="1:15" x14ac:dyDescent="0.25">
      <c r="A1090" s="35" t="s">
        <v>5176</v>
      </c>
      <c r="B1090" s="36" t="s">
        <v>5177</v>
      </c>
      <c r="C1090" s="36" t="s">
        <v>45</v>
      </c>
      <c r="D1090" s="37">
        <v>1.69</v>
      </c>
      <c r="E1090" s="38">
        <v>1.5099999999999999E-5</v>
      </c>
      <c r="F1090" s="38">
        <v>5.3699999999999997E-5</v>
      </c>
      <c r="G1090" s="60" t="s">
        <v>46</v>
      </c>
      <c r="H1090" s="36" t="s">
        <v>5178</v>
      </c>
      <c r="I1090" s="60" t="s">
        <v>48</v>
      </c>
      <c r="J1090" s="39" t="s">
        <v>5179</v>
      </c>
      <c r="K1090" s="39" t="s">
        <v>5180</v>
      </c>
      <c r="L1090" s="60">
        <v>4487</v>
      </c>
      <c r="M1090" s="60" t="s">
        <v>5181</v>
      </c>
      <c r="N1090" s="37">
        <v>191.43</v>
      </c>
      <c r="O1090" s="40">
        <v>324.8</v>
      </c>
    </row>
    <row r="1091" spans="1:15" x14ac:dyDescent="0.25">
      <c r="A1091" s="35" t="s">
        <v>5182</v>
      </c>
      <c r="B1091" s="36" t="s">
        <v>5183</v>
      </c>
      <c r="C1091" s="36" t="s">
        <v>45</v>
      </c>
      <c r="D1091" s="37">
        <v>1.69</v>
      </c>
      <c r="E1091" s="38">
        <v>8.9500000000000009E-53</v>
      </c>
      <c r="F1091" s="38">
        <v>2.8899999999999998E-51</v>
      </c>
      <c r="G1091" s="60" t="s">
        <v>46</v>
      </c>
      <c r="H1091" s="36" t="s">
        <v>5184</v>
      </c>
      <c r="I1091" s="60" t="s">
        <v>48</v>
      </c>
      <c r="J1091" s="39" t="s">
        <v>5185</v>
      </c>
      <c r="K1091" s="39" t="s">
        <v>5186</v>
      </c>
      <c r="L1091" s="60">
        <v>4946</v>
      </c>
      <c r="M1091" s="36" t="s">
        <v>44</v>
      </c>
      <c r="N1091" s="37">
        <v>23379.27</v>
      </c>
      <c r="O1091" s="40">
        <v>39571.72</v>
      </c>
    </row>
    <row r="1092" spans="1:15" x14ac:dyDescent="0.25">
      <c r="A1092" s="35" t="s">
        <v>5187</v>
      </c>
      <c r="B1092" s="36" t="s">
        <v>5188</v>
      </c>
      <c r="C1092" s="36" t="s">
        <v>45</v>
      </c>
      <c r="D1092" s="37">
        <v>1.69</v>
      </c>
      <c r="E1092" s="38">
        <v>1.1499999999999999E-28</v>
      </c>
      <c r="F1092" s="38">
        <v>1.52E-27</v>
      </c>
      <c r="G1092" s="60" t="s">
        <v>46</v>
      </c>
      <c r="H1092" s="36" t="s">
        <v>5189</v>
      </c>
      <c r="I1092" s="60" t="s">
        <v>48</v>
      </c>
      <c r="J1092" s="39" t="s">
        <v>5190</v>
      </c>
      <c r="K1092" s="39" t="s">
        <v>5191</v>
      </c>
      <c r="L1092" s="60">
        <v>85364</v>
      </c>
      <c r="M1092" s="60" t="s">
        <v>5192</v>
      </c>
      <c r="N1092" s="37">
        <v>1834.41</v>
      </c>
      <c r="O1092" s="40">
        <v>3104.09</v>
      </c>
    </row>
    <row r="1093" spans="1:15" x14ac:dyDescent="0.25">
      <c r="A1093" s="35" t="s">
        <v>5193</v>
      </c>
      <c r="B1093" s="36" t="s">
        <v>5194</v>
      </c>
      <c r="C1093" s="36" t="s">
        <v>45</v>
      </c>
      <c r="D1093" s="37">
        <v>1.69</v>
      </c>
      <c r="E1093" s="38">
        <v>4.5699999999999997E-80</v>
      </c>
      <c r="F1093" s="38">
        <v>3.0200000000000002E-78</v>
      </c>
      <c r="G1093" s="60" t="s">
        <v>46</v>
      </c>
      <c r="H1093" s="36" t="s">
        <v>5195</v>
      </c>
      <c r="I1093" s="60" t="s">
        <v>48</v>
      </c>
      <c r="J1093" s="39" t="s">
        <v>5196</v>
      </c>
      <c r="K1093" s="39" t="s">
        <v>49</v>
      </c>
      <c r="L1093" s="60">
        <v>79720</v>
      </c>
      <c r="M1093" s="60" t="s">
        <v>5197</v>
      </c>
      <c r="N1093" s="37">
        <v>7505.1</v>
      </c>
      <c r="O1093" s="40">
        <v>12700.94</v>
      </c>
    </row>
    <row r="1094" spans="1:15" x14ac:dyDescent="0.25">
      <c r="A1094" s="35" t="s">
        <v>5198</v>
      </c>
      <c r="B1094" s="36" t="s">
        <v>5199</v>
      </c>
      <c r="C1094" s="36" t="s">
        <v>45</v>
      </c>
      <c r="D1094" s="37">
        <v>1.69</v>
      </c>
      <c r="E1094" s="38">
        <v>5.0499999999999997E-12</v>
      </c>
      <c r="F1094" s="38">
        <v>2.9500000000000002E-11</v>
      </c>
      <c r="G1094" s="60" t="s">
        <v>46</v>
      </c>
      <c r="H1094" s="36" t="s">
        <v>5200</v>
      </c>
      <c r="I1094" s="60" t="s">
        <v>48</v>
      </c>
      <c r="J1094" s="39" t="s">
        <v>5201</v>
      </c>
      <c r="K1094" s="39" t="s">
        <v>5202</v>
      </c>
      <c r="L1094" s="60">
        <v>200576</v>
      </c>
      <c r="M1094" s="36" t="s">
        <v>44</v>
      </c>
      <c r="N1094" s="37">
        <v>463.49</v>
      </c>
      <c r="O1094" s="40">
        <v>784.05</v>
      </c>
    </row>
    <row r="1095" spans="1:15" x14ac:dyDescent="0.25">
      <c r="A1095" s="35" t="s">
        <v>5203</v>
      </c>
      <c r="B1095" s="36" t="s">
        <v>5204</v>
      </c>
      <c r="C1095" s="36" t="s">
        <v>45</v>
      </c>
      <c r="D1095" s="37">
        <v>1.69</v>
      </c>
      <c r="E1095" s="38">
        <v>2.0000000000000001E-4</v>
      </c>
      <c r="F1095" s="38">
        <v>6.3299999999999999E-4</v>
      </c>
      <c r="G1095" s="60" t="s">
        <v>46</v>
      </c>
      <c r="H1095" s="36" t="s">
        <v>5205</v>
      </c>
      <c r="I1095" s="60" t="s">
        <v>48</v>
      </c>
      <c r="J1095" s="39" t="s">
        <v>5206</v>
      </c>
      <c r="K1095" s="39" t="s">
        <v>5207</v>
      </c>
      <c r="L1095" s="60">
        <v>9413</v>
      </c>
      <c r="M1095" s="36" t="s">
        <v>44</v>
      </c>
      <c r="N1095" s="37">
        <v>133.51</v>
      </c>
      <c r="O1095" s="40">
        <v>225.45</v>
      </c>
    </row>
    <row r="1096" spans="1:15" x14ac:dyDescent="0.25">
      <c r="A1096" s="35" t="s">
        <v>5208</v>
      </c>
      <c r="B1096" s="36" t="s">
        <v>5209</v>
      </c>
      <c r="C1096" s="36" t="s">
        <v>45</v>
      </c>
      <c r="D1096" s="37">
        <v>1.69</v>
      </c>
      <c r="E1096" s="38">
        <v>2.43E-62</v>
      </c>
      <c r="F1096" s="38">
        <v>1.06E-60</v>
      </c>
      <c r="G1096" s="60" t="s">
        <v>46</v>
      </c>
      <c r="H1096" s="36" t="s">
        <v>5210</v>
      </c>
      <c r="I1096" s="60" t="s">
        <v>48</v>
      </c>
      <c r="J1096" s="39" t="s">
        <v>5211</v>
      </c>
      <c r="K1096" s="39" t="s">
        <v>5212</v>
      </c>
      <c r="L1096" s="60">
        <v>54491</v>
      </c>
      <c r="M1096" s="60" t="s">
        <v>5213</v>
      </c>
      <c r="N1096" s="37">
        <v>3652.21</v>
      </c>
      <c r="O1096" s="40">
        <v>6178.13</v>
      </c>
    </row>
    <row r="1097" spans="1:15" x14ac:dyDescent="0.25">
      <c r="A1097" s="35" t="s">
        <v>5214</v>
      </c>
      <c r="B1097" s="36" t="s">
        <v>5215</v>
      </c>
      <c r="C1097" s="36" t="s">
        <v>45</v>
      </c>
      <c r="D1097" s="37">
        <v>1.69</v>
      </c>
      <c r="E1097" s="38">
        <v>6.7299999999999995E-7</v>
      </c>
      <c r="F1097" s="38">
        <v>2.6800000000000002E-6</v>
      </c>
      <c r="G1097" s="60" t="s">
        <v>46</v>
      </c>
      <c r="H1097" s="36" t="s">
        <v>5216</v>
      </c>
      <c r="I1097" s="60" t="s">
        <v>48</v>
      </c>
      <c r="J1097" s="39" t="s">
        <v>5217</v>
      </c>
      <c r="K1097" s="39" t="s">
        <v>5218</v>
      </c>
      <c r="L1097" s="60">
        <v>286319</v>
      </c>
      <c r="M1097" s="60" t="s">
        <v>5219</v>
      </c>
      <c r="N1097" s="37">
        <v>308.58999999999997</v>
      </c>
      <c r="O1097" s="40">
        <v>520.89</v>
      </c>
    </row>
    <row r="1098" spans="1:15" x14ac:dyDescent="0.25">
      <c r="A1098" s="35" t="s">
        <v>5220</v>
      </c>
      <c r="B1098" s="36" t="s">
        <v>5221</v>
      </c>
      <c r="C1098" s="36" t="s">
        <v>45</v>
      </c>
      <c r="D1098" s="37">
        <v>1.69</v>
      </c>
      <c r="E1098" s="38">
        <v>2.7800000000000002E-29</v>
      </c>
      <c r="F1098" s="38">
        <v>3.7899999999999999E-28</v>
      </c>
      <c r="G1098" s="60" t="s">
        <v>46</v>
      </c>
      <c r="H1098" s="36" t="s">
        <v>5222</v>
      </c>
      <c r="I1098" s="60" t="s">
        <v>48</v>
      </c>
      <c r="J1098" s="39" t="s">
        <v>5223</v>
      </c>
      <c r="K1098" s="39" t="s">
        <v>5224</v>
      </c>
      <c r="L1098" s="60">
        <v>3054</v>
      </c>
      <c r="M1098" s="36" t="s">
        <v>44</v>
      </c>
      <c r="N1098" s="37">
        <v>1641.56</v>
      </c>
      <c r="O1098" s="40">
        <v>2774</v>
      </c>
    </row>
    <row r="1099" spans="1:15" x14ac:dyDescent="0.25">
      <c r="A1099" s="35" t="s">
        <v>5225</v>
      </c>
      <c r="B1099" s="36" t="s">
        <v>5226</v>
      </c>
      <c r="C1099" s="36" t="s">
        <v>45</v>
      </c>
      <c r="D1099" s="37">
        <v>1.69</v>
      </c>
      <c r="E1099" s="38">
        <v>5.3999999999999997E-30</v>
      </c>
      <c r="F1099" s="38">
        <v>7.5999999999999995E-29</v>
      </c>
      <c r="G1099" s="60" t="s">
        <v>46</v>
      </c>
      <c r="H1099" s="36" t="s">
        <v>5227</v>
      </c>
      <c r="I1099" s="60" t="s">
        <v>48</v>
      </c>
      <c r="J1099" s="39" t="s">
        <v>5228</v>
      </c>
      <c r="K1099" s="39" t="s">
        <v>5229</v>
      </c>
      <c r="L1099" s="60">
        <v>51164</v>
      </c>
      <c r="M1099" s="36" t="s">
        <v>44</v>
      </c>
      <c r="N1099" s="37">
        <v>1326.48</v>
      </c>
      <c r="O1099" s="40">
        <v>2241.84</v>
      </c>
    </row>
    <row r="1100" spans="1:15" x14ac:dyDescent="0.25">
      <c r="A1100" s="35" t="s">
        <v>5230</v>
      </c>
      <c r="B1100" s="36" t="s">
        <v>5231</v>
      </c>
      <c r="C1100" s="36" t="s">
        <v>45</v>
      </c>
      <c r="D1100" s="37">
        <v>1.69</v>
      </c>
      <c r="E1100" s="38">
        <v>1.64E-16</v>
      </c>
      <c r="F1100" s="38">
        <v>1.24E-15</v>
      </c>
      <c r="G1100" s="60" t="s">
        <v>46</v>
      </c>
      <c r="H1100" s="36" t="s">
        <v>5232</v>
      </c>
      <c r="I1100" s="60" t="s">
        <v>48</v>
      </c>
      <c r="J1100" s="39" t="s">
        <v>5233</v>
      </c>
      <c r="K1100" s="39" t="s">
        <v>5234</v>
      </c>
      <c r="L1100" s="60">
        <v>64785</v>
      </c>
      <c r="M1100" s="36" t="s">
        <v>44</v>
      </c>
      <c r="N1100" s="37">
        <v>780.29</v>
      </c>
      <c r="O1100" s="40">
        <v>1320.07</v>
      </c>
    </row>
    <row r="1101" spans="1:15" x14ac:dyDescent="0.25">
      <c r="A1101" s="35" t="s">
        <v>5235</v>
      </c>
      <c r="B1101" s="36" t="s">
        <v>5236</v>
      </c>
      <c r="C1101" s="36" t="s">
        <v>45</v>
      </c>
      <c r="D1101" s="37">
        <v>1.69</v>
      </c>
      <c r="E1101" s="38">
        <v>2.02E-23</v>
      </c>
      <c r="F1101" s="38">
        <v>2.1899999999999999E-22</v>
      </c>
      <c r="G1101" s="60" t="s">
        <v>46</v>
      </c>
      <c r="H1101" s="36" t="s">
        <v>5237</v>
      </c>
      <c r="I1101" s="60" t="s">
        <v>48</v>
      </c>
      <c r="J1101" s="39" t="s">
        <v>5238</v>
      </c>
      <c r="K1101" s="39" t="s">
        <v>5239</v>
      </c>
      <c r="L1101" s="60">
        <v>25930</v>
      </c>
      <c r="M1101" s="60" t="s">
        <v>5240</v>
      </c>
      <c r="N1101" s="37">
        <v>1720.38</v>
      </c>
      <c r="O1101" s="40">
        <v>2906.94</v>
      </c>
    </row>
    <row r="1102" spans="1:15" x14ac:dyDescent="0.25">
      <c r="A1102" s="35" t="s">
        <v>5241</v>
      </c>
      <c r="B1102" s="36" t="s">
        <v>5242</v>
      </c>
      <c r="C1102" s="36" t="s">
        <v>45</v>
      </c>
      <c r="D1102" s="37">
        <v>1.69</v>
      </c>
      <c r="E1102" s="38">
        <v>1.25E-39</v>
      </c>
      <c r="F1102" s="38">
        <v>2.5500000000000001E-38</v>
      </c>
      <c r="G1102" s="60" t="s">
        <v>46</v>
      </c>
      <c r="H1102" s="36" t="s">
        <v>5243</v>
      </c>
      <c r="I1102" s="60" t="s">
        <v>48</v>
      </c>
      <c r="J1102" s="39" t="s">
        <v>5244</v>
      </c>
      <c r="K1102" s="39" t="s">
        <v>5245</v>
      </c>
      <c r="L1102" s="60">
        <v>29105</v>
      </c>
      <c r="M1102" s="36" t="s">
        <v>44</v>
      </c>
      <c r="N1102" s="37">
        <v>2016.92</v>
      </c>
      <c r="O1102" s="40">
        <v>3407.5</v>
      </c>
    </row>
    <row r="1103" spans="1:15" x14ac:dyDescent="0.25">
      <c r="A1103" s="35" t="s">
        <v>5246</v>
      </c>
      <c r="B1103" s="36" t="s">
        <v>5247</v>
      </c>
      <c r="C1103" s="36" t="s">
        <v>45</v>
      </c>
      <c r="D1103" s="37">
        <v>1.69</v>
      </c>
      <c r="E1103" s="38">
        <v>5.1899999999999998E-56</v>
      </c>
      <c r="F1103" s="38">
        <v>1.82E-54</v>
      </c>
      <c r="G1103" s="60" t="s">
        <v>46</v>
      </c>
      <c r="H1103" s="36" t="s">
        <v>5248</v>
      </c>
      <c r="I1103" s="60" t="s">
        <v>48</v>
      </c>
      <c r="J1103" s="39" t="s">
        <v>5249</v>
      </c>
      <c r="K1103" s="39" t="s">
        <v>5250</v>
      </c>
      <c r="L1103" s="60">
        <v>23589</v>
      </c>
      <c r="M1103" s="36" t="s">
        <v>44</v>
      </c>
      <c r="N1103" s="37">
        <v>3710.8</v>
      </c>
      <c r="O1103" s="40">
        <v>6264.88</v>
      </c>
    </row>
    <row r="1104" spans="1:15" x14ac:dyDescent="0.25">
      <c r="A1104" s="35" t="s">
        <v>5251</v>
      </c>
      <c r="B1104" s="36" t="s">
        <v>5252</v>
      </c>
      <c r="C1104" s="36" t="s">
        <v>45</v>
      </c>
      <c r="D1104" s="37">
        <v>1.69</v>
      </c>
      <c r="E1104" s="38">
        <v>9.7299999999999996E-32</v>
      </c>
      <c r="F1104" s="38">
        <v>1.4799999999999999E-30</v>
      </c>
      <c r="G1104" s="60" t="s">
        <v>46</v>
      </c>
      <c r="H1104" s="36" t="s">
        <v>5253</v>
      </c>
      <c r="I1104" s="60" t="s">
        <v>48</v>
      </c>
      <c r="J1104" s="39" t="s">
        <v>5254</v>
      </c>
      <c r="K1104" s="39" t="s">
        <v>5255</v>
      </c>
      <c r="L1104" s="60">
        <v>51633</v>
      </c>
      <c r="M1104" s="36" t="s">
        <v>44</v>
      </c>
      <c r="N1104" s="37">
        <v>1965.52</v>
      </c>
      <c r="O1104" s="40">
        <v>3320.98</v>
      </c>
    </row>
    <row r="1105" spans="1:15" x14ac:dyDescent="0.25">
      <c r="A1105" s="35" t="s">
        <v>5256</v>
      </c>
      <c r="B1105" s="36" t="s">
        <v>5257</v>
      </c>
      <c r="C1105" s="36" t="s">
        <v>45</v>
      </c>
      <c r="D1105" s="37">
        <v>1.69</v>
      </c>
      <c r="E1105" s="38">
        <v>1.48E-3</v>
      </c>
      <c r="F1105" s="38">
        <v>4.1999999999999997E-3</v>
      </c>
      <c r="G1105" s="60" t="s">
        <v>46</v>
      </c>
      <c r="H1105" s="36" t="s">
        <v>5258</v>
      </c>
      <c r="I1105" s="60" t="s">
        <v>48</v>
      </c>
      <c r="J1105" s="39" t="s">
        <v>5259</v>
      </c>
      <c r="K1105" s="39" t="s">
        <v>5260</v>
      </c>
      <c r="L1105" s="60">
        <v>388581</v>
      </c>
      <c r="M1105" s="60" t="s">
        <v>5261</v>
      </c>
      <c r="N1105" s="37">
        <v>92.03</v>
      </c>
      <c r="O1105" s="40">
        <v>155.12</v>
      </c>
    </row>
    <row r="1106" spans="1:15" x14ac:dyDescent="0.25">
      <c r="A1106" s="35" t="s">
        <v>5262</v>
      </c>
      <c r="B1106" s="36" t="s">
        <v>5263</v>
      </c>
      <c r="C1106" s="36" t="s">
        <v>45</v>
      </c>
      <c r="D1106" s="37">
        <v>1.69</v>
      </c>
      <c r="E1106" s="38">
        <v>1.72E-13</v>
      </c>
      <c r="F1106" s="38">
        <v>1.1E-12</v>
      </c>
      <c r="G1106" s="60" t="s">
        <v>46</v>
      </c>
      <c r="H1106" s="36" t="s">
        <v>5264</v>
      </c>
      <c r="I1106" s="60" t="s">
        <v>48</v>
      </c>
      <c r="J1106" s="39" t="s">
        <v>5265</v>
      </c>
      <c r="K1106" s="39" t="s">
        <v>5266</v>
      </c>
      <c r="L1106" s="60">
        <v>23171</v>
      </c>
      <c r="M1106" s="60" t="s">
        <v>5267</v>
      </c>
      <c r="N1106" s="37">
        <v>562.98</v>
      </c>
      <c r="O1106" s="40">
        <v>950.57</v>
      </c>
    </row>
    <row r="1107" spans="1:15" x14ac:dyDescent="0.25">
      <c r="A1107" s="35" t="s">
        <v>5268</v>
      </c>
      <c r="B1107" s="36" t="s">
        <v>5269</v>
      </c>
      <c r="C1107" s="36" t="s">
        <v>45</v>
      </c>
      <c r="D1107" s="37">
        <v>1.69</v>
      </c>
      <c r="E1107" s="38">
        <v>1.14E-16</v>
      </c>
      <c r="F1107" s="38">
        <v>8.7299999999999999E-16</v>
      </c>
      <c r="G1107" s="60" t="s">
        <v>46</v>
      </c>
      <c r="H1107" s="36" t="s">
        <v>5270</v>
      </c>
      <c r="I1107" s="60" t="s">
        <v>48</v>
      </c>
      <c r="J1107" s="39" t="s">
        <v>5271</v>
      </c>
      <c r="K1107" s="39" t="s">
        <v>49</v>
      </c>
      <c r="L1107" s="60">
        <v>51562</v>
      </c>
      <c r="M1107" s="36" t="s">
        <v>44</v>
      </c>
      <c r="N1107" s="37">
        <v>659.38</v>
      </c>
      <c r="O1107" s="40">
        <v>1113.46</v>
      </c>
    </row>
    <row r="1108" spans="1:15" x14ac:dyDescent="0.25">
      <c r="A1108" s="35" t="s">
        <v>5272</v>
      </c>
      <c r="B1108" s="36" t="s">
        <v>5273</v>
      </c>
      <c r="C1108" s="36" t="s">
        <v>45</v>
      </c>
      <c r="D1108" s="37">
        <v>1.69</v>
      </c>
      <c r="E1108" s="38">
        <v>1.49E-13</v>
      </c>
      <c r="F1108" s="38">
        <v>9.5900000000000005E-13</v>
      </c>
      <c r="G1108" s="60" t="s">
        <v>46</v>
      </c>
      <c r="H1108" s="36" t="s">
        <v>5274</v>
      </c>
      <c r="I1108" s="60" t="s">
        <v>48</v>
      </c>
      <c r="J1108" s="39" t="s">
        <v>5275</v>
      </c>
      <c r="K1108" s="39" t="s">
        <v>5276</v>
      </c>
      <c r="L1108" s="60">
        <v>441250</v>
      </c>
      <c r="M1108" s="60" t="s">
        <v>5277</v>
      </c>
      <c r="N1108" s="37">
        <v>510.14</v>
      </c>
      <c r="O1108" s="40">
        <v>860.86</v>
      </c>
    </row>
    <row r="1109" spans="1:15" x14ac:dyDescent="0.25">
      <c r="A1109" s="35" t="s">
        <v>5278</v>
      </c>
      <c r="B1109" s="36" t="s">
        <v>5279</v>
      </c>
      <c r="C1109" s="36" t="s">
        <v>45</v>
      </c>
      <c r="D1109" s="37">
        <v>1.69</v>
      </c>
      <c r="E1109" s="38">
        <v>5.11E-3</v>
      </c>
      <c r="F1109" s="38">
        <v>1.34E-2</v>
      </c>
      <c r="G1109" s="60" t="s">
        <v>46</v>
      </c>
      <c r="H1109" s="36" t="s">
        <v>5280</v>
      </c>
      <c r="I1109" s="60" t="s">
        <v>48</v>
      </c>
      <c r="J1109" s="39" t="s">
        <v>5281</v>
      </c>
      <c r="K1109" s="39" t="s">
        <v>49</v>
      </c>
      <c r="L1109" s="60">
        <v>100505938</v>
      </c>
      <c r="M1109" s="36" t="s">
        <v>44</v>
      </c>
      <c r="N1109" s="37">
        <v>62.16</v>
      </c>
      <c r="O1109" s="40">
        <v>104.73</v>
      </c>
    </row>
    <row r="1110" spans="1:15" x14ac:dyDescent="0.25">
      <c r="A1110" s="35" t="s">
        <v>5282</v>
      </c>
      <c r="B1110" s="36" t="s">
        <v>5283</v>
      </c>
      <c r="C1110" s="36" t="s">
        <v>45</v>
      </c>
      <c r="D1110" s="37">
        <v>1.69</v>
      </c>
      <c r="E1110" s="38">
        <v>5.5000000000000001E-74</v>
      </c>
      <c r="F1110" s="38">
        <v>3.1700000000000002E-72</v>
      </c>
      <c r="G1110" s="60" t="s">
        <v>46</v>
      </c>
      <c r="H1110" s="36" t="s">
        <v>5284</v>
      </c>
      <c r="I1110" s="60" t="s">
        <v>48</v>
      </c>
      <c r="J1110" s="39" t="s">
        <v>5285</v>
      </c>
      <c r="K1110" s="39" t="s">
        <v>5286</v>
      </c>
      <c r="L1110" s="60">
        <v>10067</v>
      </c>
      <c r="M1110" s="36" t="s">
        <v>44</v>
      </c>
      <c r="N1110" s="37">
        <v>4992.32</v>
      </c>
      <c r="O1110" s="40">
        <v>8416.5400000000009</v>
      </c>
    </row>
    <row r="1111" spans="1:15" x14ac:dyDescent="0.25">
      <c r="A1111" s="35" t="s">
        <v>5287</v>
      </c>
      <c r="B1111" s="36" t="s">
        <v>5288</v>
      </c>
      <c r="C1111" s="36" t="s">
        <v>45</v>
      </c>
      <c r="D1111" s="37">
        <v>1.69</v>
      </c>
      <c r="E1111" s="38">
        <v>1.56E-35</v>
      </c>
      <c r="F1111" s="38">
        <v>2.7500000000000001E-34</v>
      </c>
      <c r="G1111" s="60" t="s">
        <v>46</v>
      </c>
      <c r="H1111" s="36" t="s">
        <v>5289</v>
      </c>
      <c r="I1111" s="60" t="s">
        <v>48</v>
      </c>
      <c r="J1111" s="39" t="s">
        <v>5290</v>
      </c>
      <c r="K1111" s="39" t="s">
        <v>5291</v>
      </c>
      <c r="L1111" s="60">
        <v>9975</v>
      </c>
      <c r="M1111" s="36" t="s">
        <v>44</v>
      </c>
      <c r="N1111" s="37">
        <v>2272.5</v>
      </c>
      <c r="O1111" s="40">
        <v>3830.93</v>
      </c>
    </row>
    <row r="1112" spans="1:15" x14ac:dyDescent="0.25">
      <c r="A1112" s="35" t="s">
        <v>5292</v>
      </c>
      <c r="B1112" s="36" t="s">
        <v>5293</v>
      </c>
      <c r="C1112" s="36" t="s">
        <v>45</v>
      </c>
      <c r="D1112" s="37">
        <v>1.68</v>
      </c>
      <c r="E1112" s="38">
        <v>9.3599999999999996E-27</v>
      </c>
      <c r="F1112" s="38">
        <v>1.1599999999999999E-25</v>
      </c>
      <c r="G1112" s="60" t="s">
        <v>46</v>
      </c>
      <c r="H1112" s="36" t="s">
        <v>5294</v>
      </c>
      <c r="I1112" s="60" t="s">
        <v>48</v>
      </c>
      <c r="J1112" s="39" t="s">
        <v>5295</v>
      </c>
      <c r="K1112" s="39" t="s">
        <v>5296</v>
      </c>
      <c r="L1112" s="60">
        <v>84067</v>
      </c>
      <c r="M1112" s="36" t="s">
        <v>44</v>
      </c>
      <c r="N1112" s="37">
        <v>1218.3499999999999</v>
      </c>
      <c r="O1112" s="40">
        <v>2053.5100000000002</v>
      </c>
    </row>
    <row r="1113" spans="1:15" x14ac:dyDescent="0.25">
      <c r="A1113" s="35" t="s">
        <v>5297</v>
      </c>
      <c r="B1113" s="36" t="s">
        <v>5298</v>
      </c>
      <c r="C1113" s="36" t="s">
        <v>45</v>
      </c>
      <c r="D1113" s="37">
        <v>1.68</v>
      </c>
      <c r="E1113" s="38">
        <v>2.8599999999999999E-70</v>
      </c>
      <c r="F1113" s="38">
        <v>1.51E-68</v>
      </c>
      <c r="G1113" s="60" t="s">
        <v>46</v>
      </c>
      <c r="H1113" s="36" t="s">
        <v>5299</v>
      </c>
      <c r="I1113" s="60" t="s">
        <v>48</v>
      </c>
      <c r="J1113" s="39" t="s">
        <v>5300</v>
      </c>
      <c r="K1113" s="39" t="s">
        <v>5301</v>
      </c>
      <c r="L1113" s="60">
        <v>55636</v>
      </c>
      <c r="M1113" s="36" t="s">
        <v>44</v>
      </c>
      <c r="N1113" s="37">
        <v>6859.26</v>
      </c>
      <c r="O1113" s="40">
        <v>11555.34</v>
      </c>
    </row>
    <row r="1114" spans="1:15" x14ac:dyDescent="0.25">
      <c r="A1114" s="35" t="s">
        <v>5302</v>
      </c>
      <c r="B1114" s="36" t="s">
        <v>5303</v>
      </c>
      <c r="C1114" s="36" t="s">
        <v>45</v>
      </c>
      <c r="D1114" s="37">
        <v>1.68</v>
      </c>
      <c r="E1114" s="38">
        <v>5.0000000000000002E-5</v>
      </c>
      <c r="F1114" s="38">
        <v>1.6799999999999999E-4</v>
      </c>
      <c r="G1114" s="60" t="s">
        <v>46</v>
      </c>
      <c r="H1114" s="36" t="s">
        <v>5304</v>
      </c>
      <c r="I1114" s="60" t="s">
        <v>48</v>
      </c>
      <c r="J1114" s="39" t="s">
        <v>5305</v>
      </c>
      <c r="K1114" s="39" t="s">
        <v>49</v>
      </c>
      <c r="L1114" s="60">
        <v>642236</v>
      </c>
      <c r="M1114" s="36" t="s">
        <v>44</v>
      </c>
      <c r="N1114" s="37">
        <v>148.88</v>
      </c>
      <c r="O1114" s="40">
        <v>250.79</v>
      </c>
    </row>
    <row r="1115" spans="1:15" x14ac:dyDescent="0.25">
      <c r="A1115" s="35" t="s">
        <v>5306</v>
      </c>
      <c r="B1115" s="36" t="s">
        <v>5307</v>
      </c>
      <c r="C1115" s="36" t="s">
        <v>45</v>
      </c>
      <c r="D1115" s="37">
        <v>1.68</v>
      </c>
      <c r="E1115" s="38">
        <v>3.3000000000000002E-11</v>
      </c>
      <c r="F1115" s="38">
        <v>1.8299999999999999E-10</v>
      </c>
      <c r="G1115" s="60" t="s">
        <v>46</v>
      </c>
      <c r="H1115" s="36" t="s">
        <v>5308</v>
      </c>
      <c r="I1115" s="60" t="s">
        <v>48</v>
      </c>
      <c r="J1115" s="39" t="s">
        <v>5309</v>
      </c>
      <c r="K1115" s="39" t="s">
        <v>5310</v>
      </c>
      <c r="L1115" s="60">
        <v>57216</v>
      </c>
      <c r="M1115" s="60" t="s">
        <v>5311</v>
      </c>
      <c r="N1115" s="37">
        <v>389.94</v>
      </c>
      <c r="O1115" s="40">
        <v>656.51</v>
      </c>
    </row>
    <row r="1116" spans="1:15" x14ac:dyDescent="0.25">
      <c r="A1116" s="35" t="s">
        <v>5312</v>
      </c>
      <c r="B1116" s="36" t="s">
        <v>5313</v>
      </c>
      <c r="C1116" s="36" t="s">
        <v>45</v>
      </c>
      <c r="D1116" s="37">
        <v>1.68</v>
      </c>
      <c r="E1116" s="38">
        <v>4.6899999999999996E-31</v>
      </c>
      <c r="F1116" s="38">
        <v>6.9199999999999997E-30</v>
      </c>
      <c r="G1116" s="60" t="s">
        <v>46</v>
      </c>
      <c r="H1116" s="36" t="s">
        <v>5314</v>
      </c>
      <c r="I1116" s="60" t="s">
        <v>48</v>
      </c>
      <c r="J1116" s="39" t="s">
        <v>5315</v>
      </c>
      <c r="K1116" s="39" t="s">
        <v>5316</v>
      </c>
      <c r="L1116" s="60">
        <v>80204</v>
      </c>
      <c r="M1116" s="36" t="s">
        <v>44</v>
      </c>
      <c r="N1116" s="37">
        <v>1774</v>
      </c>
      <c r="O1116" s="40">
        <v>2988.06</v>
      </c>
    </row>
    <row r="1117" spans="1:15" x14ac:dyDescent="0.25">
      <c r="A1117" s="35" t="s">
        <v>5317</v>
      </c>
      <c r="B1117" s="36" t="s">
        <v>5318</v>
      </c>
      <c r="C1117" s="36" t="s">
        <v>45</v>
      </c>
      <c r="D1117" s="37">
        <v>1.68</v>
      </c>
      <c r="E1117" s="38">
        <v>1.03E-49</v>
      </c>
      <c r="F1117" s="38">
        <v>2.97E-48</v>
      </c>
      <c r="G1117" s="60" t="s">
        <v>46</v>
      </c>
      <c r="H1117" s="36" t="s">
        <v>5319</v>
      </c>
      <c r="I1117" s="60" t="s">
        <v>48</v>
      </c>
      <c r="J1117" s="39" t="s">
        <v>5320</v>
      </c>
      <c r="K1117" s="39" t="s">
        <v>49</v>
      </c>
      <c r="L1117" s="60">
        <v>92400</v>
      </c>
      <c r="M1117" s="60" t="s">
        <v>5321</v>
      </c>
      <c r="N1117" s="37">
        <v>2519.8200000000002</v>
      </c>
      <c r="O1117" s="40">
        <v>4240.3500000000004</v>
      </c>
    </row>
    <row r="1118" spans="1:15" x14ac:dyDescent="0.25">
      <c r="A1118" s="35" t="s">
        <v>5322</v>
      </c>
      <c r="B1118" s="36" t="s">
        <v>5323</v>
      </c>
      <c r="C1118" s="36" t="s">
        <v>45</v>
      </c>
      <c r="D1118" s="37">
        <v>1.68</v>
      </c>
      <c r="E1118" s="38">
        <v>4.7599999999999999E-12</v>
      </c>
      <c r="F1118" s="38">
        <v>2.7899999999999999E-11</v>
      </c>
      <c r="G1118" s="60" t="s">
        <v>46</v>
      </c>
      <c r="H1118" s="36" t="s">
        <v>5324</v>
      </c>
      <c r="I1118" s="60" t="s">
        <v>48</v>
      </c>
      <c r="J1118" s="39" t="s">
        <v>5325</v>
      </c>
      <c r="K1118" s="39" t="s">
        <v>5326</v>
      </c>
      <c r="L1118" s="60">
        <v>1540</v>
      </c>
      <c r="M1118" s="36" t="s">
        <v>44</v>
      </c>
      <c r="N1118" s="37">
        <v>454.72</v>
      </c>
      <c r="O1118" s="40">
        <v>764.37</v>
      </c>
    </row>
    <row r="1119" spans="1:15" x14ac:dyDescent="0.25">
      <c r="A1119" s="35" t="s">
        <v>5327</v>
      </c>
      <c r="B1119" s="36" t="s">
        <v>5328</v>
      </c>
      <c r="C1119" s="36" t="s">
        <v>45</v>
      </c>
      <c r="D1119" s="37">
        <v>1.68</v>
      </c>
      <c r="E1119" s="38">
        <v>7.5800000000000001E-48</v>
      </c>
      <c r="F1119" s="38">
        <v>2.06E-46</v>
      </c>
      <c r="G1119" s="60" t="s">
        <v>46</v>
      </c>
      <c r="H1119" s="36" t="s">
        <v>5329</v>
      </c>
      <c r="I1119" s="60" t="s">
        <v>48</v>
      </c>
      <c r="J1119" s="39" t="s">
        <v>5330</v>
      </c>
      <c r="K1119" s="39" t="s">
        <v>5331</v>
      </c>
      <c r="L1119" s="60">
        <v>4552</v>
      </c>
      <c r="M1119" s="36" t="s">
        <v>44</v>
      </c>
      <c r="N1119" s="37">
        <v>3354.82</v>
      </c>
      <c r="O1119" s="40">
        <v>5643.44</v>
      </c>
    </row>
    <row r="1120" spans="1:15" x14ac:dyDescent="0.25">
      <c r="A1120" s="35" t="s">
        <v>5332</v>
      </c>
      <c r="B1120" s="36" t="s">
        <v>5333</v>
      </c>
      <c r="C1120" s="36" t="s">
        <v>45</v>
      </c>
      <c r="D1120" s="37">
        <v>1.68</v>
      </c>
      <c r="E1120" s="38">
        <v>1.8799999999999999E-4</v>
      </c>
      <c r="F1120" s="38">
        <v>5.9500000000000004E-4</v>
      </c>
      <c r="G1120" s="60" t="s">
        <v>46</v>
      </c>
      <c r="H1120" s="36" t="s">
        <v>5334</v>
      </c>
      <c r="I1120" s="60" t="s">
        <v>48</v>
      </c>
      <c r="J1120" s="39" t="s">
        <v>5335</v>
      </c>
      <c r="K1120" s="39" t="s">
        <v>49</v>
      </c>
      <c r="L1120" s="60">
        <v>55176</v>
      </c>
      <c r="M1120" s="36" t="s">
        <v>44</v>
      </c>
      <c r="N1120" s="37">
        <v>130.25</v>
      </c>
      <c r="O1120" s="40">
        <v>219.47</v>
      </c>
    </row>
    <row r="1121" spans="1:15" x14ac:dyDescent="0.25">
      <c r="A1121" s="35" t="s">
        <v>5336</v>
      </c>
      <c r="B1121" s="36" t="s">
        <v>5337</v>
      </c>
      <c r="C1121" s="36" t="s">
        <v>45</v>
      </c>
      <c r="D1121" s="37">
        <v>1.68</v>
      </c>
      <c r="E1121" s="38">
        <v>1.8999999999999999E-81</v>
      </c>
      <c r="F1121" s="38">
        <v>1.3100000000000001E-79</v>
      </c>
      <c r="G1121" s="60" t="s">
        <v>46</v>
      </c>
      <c r="H1121" s="36" t="s">
        <v>5338</v>
      </c>
      <c r="I1121" s="60" t="s">
        <v>48</v>
      </c>
      <c r="J1121" s="39" t="s">
        <v>5339</v>
      </c>
      <c r="K1121" s="39" t="s">
        <v>5340</v>
      </c>
      <c r="L1121" s="60">
        <v>51593</v>
      </c>
      <c r="M1121" s="36" t="s">
        <v>44</v>
      </c>
      <c r="N1121" s="37">
        <v>12870.32</v>
      </c>
      <c r="O1121" s="40">
        <v>21640.43</v>
      </c>
    </row>
    <row r="1122" spans="1:15" x14ac:dyDescent="0.25">
      <c r="A1122" s="35" t="s">
        <v>5341</v>
      </c>
      <c r="B1122" s="36" t="s">
        <v>5342</v>
      </c>
      <c r="C1122" s="36" t="s">
        <v>45</v>
      </c>
      <c r="D1122" s="37">
        <v>1.68</v>
      </c>
      <c r="E1122" s="38">
        <v>1.9E-6</v>
      </c>
      <c r="F1122" s="38">
        <v>7.2799999999999998E-6</v>
      </c>
      <c r="G1122" s="60" t="s">
        <v>46</v>
      </c>
      <c r="H1122" s="36" t="s">
        <v>5343</v>
      </c>
      <c r="I1122" s="60" t="s">
        <v>48</v>
      </c>
      <c r="J1122" s="39" t="s">
        <v>5344</v>
      </c>
      <c r="K1122" s="39" t="s">
        <v>5345</v>
      </c>
      <c r="L1122" s="60">
        <v>84996</v>
      </c>
      <c r="M1122" s="60" t="s">
        <v>5346</v>
      </c>
      <c r="N1122" s="37">
        <v>269.48</v>
      </c>
      <c r="O1122" s="40">
        <v>452.48</v>
      </c>
    </row>
    <row r="1123" spans="1:15" x14ac:dyDescent="0.25">
      <c r="A1123" s="35" t="s">
        <v>5347</v>
      </c>
      <c r="B1123" s="36" t="s">
        <v>5348</v>
      </c>
      <c r="C1123" s="36" t="s">
        <v>45</v>
      </c>
      <c r="D1123" s="37">
        <v>1.68</v>
      </c>
      <c r="E1123" s="38">
        <v>2.6599999999999999E-27</v>
      </c>
      <c r="F1123" s="38">
        <v>3.3700000000000002E-26</v>
      </c>
      <c r="G1123" s="60" t="s">
        <v>46</v>
      </c>
      <c r="H1123" s="36" t="s">
        <v>5349</v>
      </c>
      <c r="I1123" s="60" t="s">
        <v>48</v>
      </c>
      <c r="J1123" s="39" t="s">
        <v>5350</v>
      </c>
      <c r="K1123" s="39" t="s">
        <v>5351</v>
      </c>
      <c r="L1123" s="60">
        <v>64216</v>
      </c>
      <c r="M1123" s="60" t="s">
        <v>5352</v>
      </c>
      <c r="N1123" s="37">
        <v>1187.03</v>
      </c>
      <c r="O1123" s="40">
        <v>1995.02</v>
      </c>
    </row>
    <row r="1124" spans="1:15" x14ac:dyDescent="0.25">
      <c r="A1124" s="35" t="s">
        <v>5353</v>
      </c>
      <c r="B1124" s="36" t="s">
        <v>5354</v>
      </c>
      <c r="C1124" s="36" t="s">
        <v>45</v>
      </c>
      <c r="D1124" s="37">
        <v>1.68</v>
      </c>
      <c r="E1124" s="38">
        <v>1.6900000000000001E-10</v>
      </c>
      <c r="F1124" s="38">
        <v>8.9400000000000001E-10</v>
      </c>
      <c r="G1124" s="60" t="s">
        <v>46</v>
      </c>
      <c r="H1124" s="36" t="s">
        <v>5355</v>
      </c>
      <c r="I1124" s="60" t="s">
        <v>48</v>
      </c>
      <c r="J1124" s="39" t="s">
        <v>5356</v>
      </c>
      <c r="K1124" s="39" t="s">
        <v>5357</v>
      </c>
      <c r="L1124" s="60">
        <v>7114</v>
      </c>
      <c r="M1124" s="60" t="s">
        <v>5358</v>
      </c>
      <c r="N1124" s="37">
        <v>23265.5</v>
      </c>
      <c r="O1124" s="40">
        <v>39096.620000000003</v>
      </c>
    </row>
    <row r="1125" spans="1:15" x14ac:dyDescent="0.25">
      <c r="A1125" s="35" t="s">
        <v>5359</v>
      </c>
      <c r="B1125" s="36" t="s">
        <v>5360</v>
      </c>
      <c r="C1125" s="36" t="s">
        <v>45</v>
      </c>
      <c r="D1125" s="37">
        <v>1.68</v>
      </c>
      <c r="E1125" s="38">
        <v>1.01E-115</v>
      </c>
      <c r="F1125" s="38">
        <v>1.46E-113</v>
      </c>
      <c r="G1125" s="60" t="s">
        <v>46</v>
      </c>
      <c r="H1125" s="36" t="s">
        <v>5361</v>
      </c>
      <c r="I1125" s="60" t="s">
        <v>48</v>
      </c>
      <c r="J1125" s="39" t="s">
        <v>5362</v>
      </c>
      <c r="K1125" s="39" t="s">
        <v>5363</v>
      </c>
      <c r="L1125" s="60">
        <v>4171</v>
      </c>
      <c r="M1125" s="36" t="s">
        <v>44</v>
      </c>
      <c r="N1125" s="37">
        <v>15222.39</v>
      </c>
      <c r="O1125" s="40">
        <v>25553.599999999999</v>
      </c>
    </row>
    <row r="1126" spans="1:15" x14ac:dyDescent="0.25">
      <c r="A1126" s="35" t="s">
        <v>5364</v>
      </c>
      <c r="B1126" s="36" t="s">
        <v>5365</v>
      </c>
      <c r="C1126" s="36" t="s">
        <v>45</v>
      </c>
      <c r="D1126" s="37">
        <v>1.68</v>
      </c>
      <c r="E1126" s="38">
        <v>5.54E-19</v>
      </c>
      <c r="F1126" s="38">
        <v>4.7500000000000001E-18</v>
      </c>
      <c r="G1126" s="60" t="s">
        <v>46</v>
      </c>
      <c r="H1126" s="36" t="s">
        <v>5366</v>
      </c>
      <c r="I1126" s="60" t="s">
        <v>48</v>
      </c>
      <c r="J1126" s="39" t="s">
        <v>5367</v>
      </c>
      <c r="K1126" s="39" t="s">
        <v>5368</v>
      </c>
      <c r="L1126" s="60">
        <v>22809</v>
      </c>
      <c r="M1126" s="36" t="s">
        <v>44</v>
      </c>
      <c r="N1126" s="37">
        <v>952.16</v>
      </c>
      <c r="O1126" s="40">
        <v>1597.23</v>
      </c>
    </row>
    <row r="1127" spans="1:15" x14ac:dyDescent="0.25">
      <c r="A1127" s="35" t="s">
        <v>5369</v>
      </c>
      <c r="B1127" s="36" t="s">
        <v>5370</v>
      </c>
      <c r="C1127" s="36" t="s">
        <v>45</v>
      </c>
      <c r="D1127" s="37">
        <v>1.68</v>
      </c>
      <c r="E1127" s="38">
        <v>1.3700000000000001E-60</v>
      </c>
      <c r="F1127" s="38">
        <v>5.5999999999999996E-59</v>
      </c>
      <c r="G1127" s="60" t="s">
        <v>46</v>
      </c>
      <c r="H1127" s="36" t="s">
        <v>5371</v>
      </c>
      <c r="I1127" s="60" t="s">
        <v>48</v>
      </c>
      <c r="J1127" s="39" t="s">
        <v>5372</v>
      </c>
      <c r="K1127" s="39" t="s">
        <v>5373</v>
      </c>
      <c r="L1127" s="60">
        <v>6497</v>
      </c>
      <c r="M1127" s="60" t="s">
        <v>5374</v>
      </c>
      <c r="N1127" s="37">
        <v>3929.85</v>
      </c>
      <c r="O1127" s="40">
        <v>6595.45</v>
      </c>
    </row>
    <row r="1128" spans="1:15" x14ac:dyDescent="0.25">
      <c r="A1128" s="35" t="s">
        <v>5375</v>
      </c>
      <c r="B1128" s="36" t="s">
        <v>5376</v>
      </c>
      <c r="C1128" s="36" t="s">
        <v>45</v>
      </c>
      <c r="D1128" s="37">
        <v>1.68</v>
      </c>
      <c r="E1128" s="38">
        <v>9.1300000000000004E-16</v>
      </c>
      <c r="F1128" s="38">
        <v>6.6500000000000004E-15</v>
      </c>
      <c r="G1128" s="60" t="s">
        <v>46</v>
      </c>
      <c r="H1128" s="36" t="s">
        <v>5377</v>
      </c>
      <c r="I1128" s="60" t="s">
        <v>48</v>
      </c>
      <c r="J1128" s="39" t="s">
        <v>5378</v>
      </c>
      <c r="K1128" s="39" t="s">
        <v>5379</v>
      </c>
      <c r="L1128" s="60">
        <v>122786</v>
      </c>
      <c r="M1128" s="36" t="s">
        <v>44</v>
      </c>
      <c r="N1128" s="37">
        <v>701.61</v>
      </c>
      <c r="O1128" s="40">
        <v>1178.3399999999999</v>
      </c>
    </row>
    <row r="1129" spans="1:15" x14ac:dyDescent="0.25">
      <c r="A1129" s="35" t="s">
        <v>5380</v>
      </c>
      <c r="B1129" s="36" t="s">
        <v>5381</v>
      </c>
      <c r="C1129" s="36" t="s">
        <v>45</v>
      </c>
      <c r="D1129" s="37">
        <v>1.68</v>
      </c>
      <c r="E1129" s="38">
        <v>1.6899999999999999E-14</v>
      </c>
      <c r="F1129" s="38">
        <v>1.1499999999999999E-13</v>
      </c>
      <c r="G1129" s="60" t="s">
        <v>46</v>
      </c>
      <c r="H1129" s="36" t="s">
        <v>5382</v>
      </c>
      <c r="I1129" s="60" t="s">
        <v>48</v>
      </c>
      <c r="J1129" s="39" t="s">
        <v>5383</v>
      </c>
      <c r="K1129" s="39" t="s">
        <v>5384</v>
      </c>
      <c r="L1129" s="60">
        <v>57721</v>
      </c>
      <c r="M1129" s="60" t="s">
        <v>5385</v>
      </c>
      <c r="N1129" s="37">
        <v>723.47</v>
      </c>
      <c r="O1129" s="40">
        <v>1215.1500000000001</v>
      </c>
    </row>
    <row r="1130" spans="1:15" x14ac:dyDescent="0.25">
      <c r="A1130" s="35" t="s">
        <v>5386</v>
      </c>
      <c r="B1130" s="36" t="s">
        <v>5387</v>
      </c>
      <c r="C1130" s="36" t="s">
        <v>45</v>
      </c>
      <c r="D1130" s="37">
        <v>1.68</v>
      </c>
      <c r="E1130" s="38">
        <v>1.3799999999999999E-15</v>
      </c>
      <c r="F1130" s="38">
        <v>9.9700000000000007E-15</v>
      </c>
      <c r="G1130" s="60" t="s">
        <v>46</v>
      </c>
      <c r="H1130" s="36" t="s">
        <v>5388</v>
      </c>
      <c r="I1130" s="60" t="s">
        <v>48</v>
      </c>
      <c r="J1130" s="39" t="s">
        <v>5389</v>
      </c>
      <c r="K1130" s="39" t="s">
        <v>5390</v>
      </c>
      <c r="L1130" s="60">
        <v>7006</v>
      </c>
      <c r="M1130" s="60" t="s">
        <v>5391</v>
      </c>
      <c r="N1130" s="37">
        <v>641.19000000000005</v>
      </c>
      <c r="O1130" s="40">
        <v>1075.3499999999999</v>
      </c>
    </row>
    <row r="1131" spans="1:15" x14ac:dyDescent="0.25">
      <c r="A1131" s="35" t="s">
        <v>5392</v>
      </c>
      <c r="B1131" s="36" t="s">
        <v>44</v>
      </c>
      <c r="C1131" s="36" t="s">
        <v>45</v>
      </c>
      <c r="D1131" s="37">
        <v>1.68</v>
      </c>
      <c r="E1131" s="38">
        <v>1.4499999999999999E-3</v>
      </c>
      <c r="F1131" s="38">
        <v>4.1099999999999999E-3</v>
      </c>
      <c r="G1131" s="60" t="s">
        <v>46</v>
      </c>
      <c r="H1131" s="36" t="s">
        <v>5393</v>
      </c>
      <c r="I1131" s="60" t="s">
        <v>48</v>
      </c>
      <c r="J1131" s="39" t="s">
        <v>44</v>
      </c>
      <c r="K1131" s="39" t="s">
        <v>49</v>
      </c>
      <c r="L1131" s="36" t="s">
        <v>44</v>
      </c>
      <c r="M1131" s="36" t="s">
        <v>44</v>
      </c>
      <c r="N1131" s="37">
        <v>114.16</v>
      </c>
      <c r="O1131" s="40">
        <v>192</v>
      </c>
    </row>
    <row r="1132" spans="1:15" x14ac:dyDescent="0.25">
      <c r="A1132" s="35" t="s">
        <v>5394</v>
      </c>
      <c r="B1132" s="36" t="s">
        <v>5395</v>
      </c>
      <c r="C1132" s="36" t="s">
        <v>45</v>
      </c>
      <c r="D1132" s="37">
        <v>1.68</v>
      </c>
      <c r="E1132" s="38">
        <v>4.65E-64</v>
      </c>
      <c r="F1132" s="38">
        <v>2.1499999999999998E-62</v>
      </c>
      <c r="G1132" s="60" t="s">
        <v>46</v>
      </c>
      <c r="H1132" s="36" t="s">
        <v>5396</v>
      </c>
      <c r="I1132" s="60" t="s">
        <v>48</v>
      </c>
      <c r="J1132" s="39" t="s">
        <v>5397</v>
      </c>
      <c r="K1132" s="39" t="s">
        <v>5398</v>
      </c>
      <c r="L1132" s="60">
        <v>3156</v>
      </c>
      <c r="M1132" s="36" t="s">
        <v>44</v>
      </c>
      <c r="N1132" s="37">
        <v>4707.07</v>
      </c>
      <c r="O1132" s="40">
        <v>7898.52</v>
      </c>
    </row>
    <row r="1133" spans="1:15" x14ac:dyDescent="0.25">
      <c r="A1133" s="35" t="s">
        <v>5399</v>
      </c>
      <c r="B1133" s="36" t="s">
        <v>5400</v>
      </c>
      <c r="C1133" s="36" t="s">
        <v>45</v>
      </c>
      <c r="D1133" s="37">
        <v>1.68</v>
      </c>
      <c r="E1133" s="38">
        <v>1.88E-25</v>
      </c>
      <c r="F1133" s="38">
        <v>2.2299999999999999E-24</v>
      </c>
      <c r="G1133" s="60" t="s">
        <v>46</v>
      </c>
      <c r="H1133" s="36" t="s">
        <v>5401</v>
      </c>
      <c r="I1133" s="60" t="s">
        <v>48</v>
      </c>
      <c r="J1133" s="39" t="s">
        <v>5402</v>
      </c>
      <c r="K1133" s="39" t="s">
        <v>5403</v>
      </c>
      <c r="L1133" s="60">
        <v>3480</v>
      </c>
      <c r="M1133" s="36" t="s">
        <v>44</v>
      </c>
      <c r="N1133" s="37">
        <v>1395.3</v>
      </c>
      <c r="O1133" s="40">
        <v>2338.81</v>
      </c>
    </row>
    <row r="1134" spans="1:15" x14ac:dyDescent="0.25">
      <c r="A1134" s="35" t="s">
        <v>5404</v>
      </c>
      <c r="B1134" s="36" t="s">
        <v>5405</v>
      </c>
      <c r="C1134" s="36" t="s">
        <v>45</v>
      </c>
      <c r="D1134" s="37">
        <v>1.68</v>
      </c>
      <c r="E1134" s="38">
        <v>5.5499999999999996E-29</v>
      </c>
      <c r="F1134" s="38">
        <v>7.5000000000000003E-28</v>
      </c>
      <c r="G1134" s="60" t="s">
        <v>46</v>
      </c>
      <c r="H1134" s="36" t="s">
        <v>5406</v>
      </c>
      <c r="I1134" s="60" t="s">
        <v>48</v>
      </c>
      <c r="J1134" s="39" t="s">
        <v>5407</v>
      </c>
      <c r="K1134" s="39" t="s">
        <v>49</v>
      </c>
      <c r="L1134" s="60">
        <v>168850</v>
      </c>
      <c r="M1134" s="60" t="s">
        <v>5408</v>
      </c>
      <c r="N1134" s="37">
        <v>1276.29</v>
      </c>
      <c r="O1134" s="40">
        <v>2139.7800000000002</v>
      </c>
    </row>
    <row r="1135" spans="1:15" x14ac:dyDescent="0.25">
      <c r="A1135" s="35" t="s">
        <v>5409</v>
      </c>
      <c r="B1135" s="36" t="s">
        <v>5410</v>
      </c>
      <c r="C1135" s="36" t="s">
        <v>45</v>
      </c>
      <c r="D1135" s="37">
        <v>1.68</v>
      </c>
      <c r="E1135" s="38">
        <v>8.6300000000000001E-69</v>
      </c>
      <c r="F1135" s="38">
        <v>4.4699999999999998E-67</v>
      </c>
      <c r="G1135" s="60" t="s">
        <v>46</v>
      </c>
      <c r="H1135" s="36" t="s">
        <v>5411</v>
      </c>
      <c r="I1135" s="60" t="s">
        <v>48</v>
      </c>
      <c r="J1135" s="39" t="s">
        <v>5412</v>
      </c>
      <c r="K1135" s="39" t="s">
        <v>5413</v>
      </c>
      <c r="L1135" s="60">
        <v>476</v>
      </c>
      <c r="M1135" s="36" t="s">
        <v>44</v>
      </c>
      <c r="N1135" s="37">
        <v>55662.28</v>
      </c>
      <c r="O1135" s="40">
        <v>93309.86</v>
      </c>
    </row>
    <row r="1136" spans="1:15" x14ac:dyDescent="0.25">
      <c r="A1136" s="35" t="s">
        <v>5414</v>
      </c>
      <c r="B1136" s="36" t="s">
        <v>5415</v>
      </c>
      <c r="C1136" s="36" t="s">
        <v>45</v>
      </c>
      <c r="D1136" s="37">
        <v>1.68</v>
      </c>
      <c r="E1136" s="38">
        <v>4.07E-50</v>
      </c>
      <c r="F1136" s="38">
        <v>1.19E-48</v>
      </c>
      <c r="G1136" s="60" t="s">
        <v>46</v>
      </c>
      <c r="H1136" s="36" t="s">
        <v>5416</v>
      </c>
      <c r="I1136" s="60" t="s">
        <v>48</v>
      </c>
      <c r="J1136" s="39" t="s">
        <v>5417</v>
      </c>
      <c r="K1136" s="39" t="s">
        <v>5418</v>
      </c>
      <c r="L1136" s="60">
        <v>23261</v>
      </c>
      <c r="M1136" s="36" t="s">
        <v>44</v>
      </c>
      <c r="N1136" s="37">
        <v>2737.41</v>
      </c>
      <c r="O1136" s="40">
        <v>4587.6000000000004</v>
      </c>
    </row>
    <row r="1137" spans="1:15" x14ac:dyDescent="0.25">
      <c r="A1137" s="35" t="s">
        <v>5419</v>
      </c>
      <c r="B1137" s="36" t="s">
        <v>5420</v>
      </c>
      <c r="C1137" s="36" t="s">
        <v>45</v>
      </c>
      <c r="D1137" s="37">
        <v>1.68</v>
      </c>
      <c r="E1137" s="38">
        <v>3.1500000000000002E-18</v>
      </c>
      <c r="F1137" s="38">
        <v>2.6E-17</v>
      </c>
      <c r="G1137" s="60" t="s">
        <v>46</v>
      </c>
      <c r="H1137" s="36" t="s">
        <v>5421</v>
      </c>
      <c r="I1137" s="60" t="s">
        <v>48</v>
      </c>
      <c r="J1137" s="39" t="s">
        <v>5422</v>
      </c>
      <c r="K1137" s="39" t="s">
        <v>5423</v>
      </c>
      <c r="L1137" s="60">
        <v>159371</v>
      </c>
      <c r="M1137" s="36" t="s">
        <v>44</v>
      </c>
      <c r="N1137" s="37">
        <v>1131.93</v>
      </c>
      <c r="O1137" s="40">
        <v>1896.84</v>
      </c>
    </row>
    <row r="1138" spans="1:15" x14ac:dyDescent="0.25">
      <c r="A1138" s="35" t="s">
        <v>5424</v>
      </c>
      <c r="B1138" s="36" t="s">
        <v>5425</v>
      </c>
      <c r="C1138" s="36" t="s">
        <v>45</v>
      </c>
      <c r="D1138" s="37">
        <v>1.68</v>
      </c>
      <c r="E1138" s="38">
        <v>2.3700000000000002E-65</v>
      </c>
      <c r="F1138" s="38">
        <v>1.13E-63</v>
      </c>
      <c r="G1138" s="60" t="s">
        <v>46</v>
      </c>
      <c r="H1138" s="36" t="s">
        <v>5426</v>
      </c>
      <c r="I1138" s="60" t="s">
        <v>48</v>
      </c>
      <c r="J1138" s="39" t="s">
        <v>5427</v>
      </c>
      <c r="K1138" s="39" t="s">
        <v>5428</v>
      </c>
      <c r="L1138" s="60">
        <v>10468</v>
      </c>
      <c r="M1138" s="36" t="s">
        <v>44</v>
      </c>
      <c r="N1138" s="37">
        <v>5089.84</v>
      </c>
      <c r="O1138" s="40">
        <v>8529.2900000000009</v>
      </c>
    </row>
    <row r="1139" spans="1:15" x14ac:dyDescent="0.25">
      <c r="A1139" s="35" t="s">
        <v>5429</v>
      </c>
      <c r="B1139" s="36" t="s">
        <v>5430</v>
      </c>
      <c r="C1139" s="36" t="s">
        <v>45</v>
      </c>
      <c r="D1139" s="37">
        <v>1.68</v>
      </c>
      <c r="E1139" s="38">
        <v>9.3299999999999995E-31</v>
      </c>
      <c r="F1139" s="38">
        <v>1.3500000000000001E-29</v>
      </c>
      <c r="G1139" s="60" t="s">
        <v>46</v>
      </c>
      <c r="H1139" s="36" t="s">
        <v>5431</v>
      </c>
      <c r="I1139" s="60" t="s">
        <v>48</v>
      </c>
      <c r="J1139" s="39" t="s">
        <v>5432</v>
      </c>
      <c r="K1139" s="39" t="s">
        <v>49</v>
      </c>
      <c r="L1139" s="60">
        <v>1745</v>
      </c>
      <c r="M1139" s="36" t="s">
        <v>44</v>
      </c>
      <c r="N1139" s="37">
        <v>2128.9299999999998</v>
      </c>
      <c r="O1139" s="40">
        <v>3565.64</v>
      </c>
    </row>
    <row r="1140" spans="1:15" x14ac:dyDescent="0.25">
      <c r="A1140" s="35" t="s">
        <v>5433</v>
      </c>
      <c r="B1140" s="36" t="s">
        <v>5434</v>
      </c>
      <c r="C1140" s="36" t="s">
        <v>45</v>
      </c>
      <c r="D1140" s="37">
        <v>1.68</v>
      </c>
      <c r="E1140" s="38">
        <v>3.1399999999999998E-22</v>
      </c>
      <c r="F1140" s="38">
        <v>3.2000000000000002E-21</v>
      </c>
      <c r="G1140" s="60" t="s">
        <v>46</v>
      </c>
      <c r="H1140" s="36" t="s">
        <v>5435</v>
      </c>
      <c r="I1140" s="60" t="s">
        <v>48</v>
      </c>
      <c r="J1140" s="39" t="s">
        <v>5436</v>
      </c>
      <c r="K1140" s="39" t="s">
        <v>5437</v>
      </c>
      <c r="L1140" s="60">
        <v>112597</v>
      </c>
      <c r="M1140" s="36" t="s">
        <v>44</v>
      </c>
      <c r="N1140" s="37">
        <v>1290.06</v>
      </c>
      <c r="O1140" s="40">
        <v>2162.2199999999998</v>
      </c>
    </row>
    <row r="1141" spans="1:15" x14ac:dyDescent="0.25">
      <c r="A1141" s="35" t="s">
        <v>5438</v>
      </c>
      <c r="B1141" s="36" t="s">
        <v>5439</v>
      </c>
      <c r="C1141" s="36" t="s">
        <v>45</v>
      </c>
      <c r="D1141" s="37">
        <v>1.67</v>
      </c>
      <c r="E1141" s="38">
        <v>2.7100000000000002E-32</v>
      </c>
      <c r="F1141" s="38">
        <v>4.1999999999999998E-31</v>
      </c>
      <c r="G1141" s="60" t="s">
        <v>46</v>
      </c>
      <c r="H1141" s="36" t="s">
        <v>5440</v>
      </c>
      <c r="I1141" s="60" t="s">
        <v>48</v>
      </c>
      <c r="J1141" s="39" t="s">
        <v>5441</v>
      </c>
      <c r="K1141" s="39" t="s">
        <v>5442</v>
      </c>
      <c r="L1141" s="60">
        <v>50809</v>
      </c>
      <c r="M1141" s="36" t="s">
        <v>44</v>
      </c>
      <c r="N1141" s="37">
        <v>2030.17</v>
      </c>
      <c r="O1141" s="40">
        <v>3400.18</v>
      </c>
    </row>
    <row r="1142" spans="1:15" x14ac:dyDescent="0.25">
      <c r="A1142" s="35" t="s">
        <v>5443</v>
      </c>
      <c r="B1142" s="36" t="s">
        <v>5444</v>
      </c>
      <c r="C1142" s="36" t="s">
        <v>45</v>
      </c>
      <c r="D1142" s="37">
        <v>1.67</v>
      </c>
      <c r="E1142" s="38">
        <v>4.3300000000000002E-23</v>
      </c>
      <c r="F1142" s="38">
        <v>4.5899999999999999E-22</v>
      </c>
      <c r="G1142" s="60" t="s">
        <v>46</v>
      </c>
      <c r="H1142" s="36" t="s">
        <v>5445</v>
      </c>
      <c r="I1142" s="60" t="s">
        <v>48</v>
      </c>
      <c r="J1142" s="39" t="s">
        <v>5446</v>
      </c>
      <c r="K1142" s="39" t="s">
        <v>5447</v>
      </c>
      <c r="L1142" s="60">
        <v>3954</v>
      </c>
      <c r="M1142" s="60" t="s">
        <v>5448</v>
      </c>
      <c r="N1142" s="37">
        <v>1159.92</v>
      </c>
      <c r="O1142" s="40">
        <v>1943.67</v>
      </c>
    </row>
    <row r="1143" spans="1:15" x14ac:dyDescent="0.25">
      <c r="A1143" s="35" t="s">
        <v>5449</v>
      </c>
      <c r="B1143" s="36" t="s">
        <v>5450</v>
      </c>
      <c r="C1143" s="36" t="s">
        <v>45</v>
      </c>
      <c r="D1143" s="37">
        <v>1.67</v>
      </c>
      <c r="E1143" s="38">
        <v>3.6099999999999999E-3</v>
      </c>
      <c r="F1143" s="38">
        <v>9.6900000000000007E-3</v>
      </c>
      <c r="G1143" s="60" t="s">
        <v>46</v>
      </c>
      <c r="H1143" s="36" t="s">
        <v>5451</v>
      </c>
      <c r="I1143" s="60" t="s">
        <v>48</v>
      </c>
      <c r="J1143" s="39" t="s">
        <v>5452</v>
      </c>
      <c r="K1143" s="39" t="s">
        <v>5453</v>
      </c>
      <c r="L1143" s="60">
        <v>5997</v>
      </c>
      <c r="M1143" s="60" t="s">
        <v>5454</v>
      </c>
      <c r="N1143" s="37">
        <v>131.87</v>
      </c>
      <c r="O1143" s="40">
        <v>221.37</v>
      </c>
    </row>
    <row r="1144" spans="1:15" x14ac:dyDescent="0.25">
      <c r="A1144" s="35" t="s">
        <v>5455</v>
      </c>
      <c r="B1144" s="36" t="s">
        <v>5456</v>
      </c>
      <c r="C1144" s="36" t="s">
        <v>45</v>
      </c>
      <c r="D1144" s="37">
        <v>1.67</v>
      </c>
      <c r="E1144" s="38">
        <v>9.0000000000000005E-43</v>
      </c>
      <c r="F1144" s="38">
        <v>2.0500000000000001E-41</v>
      </c>
      <c r="G1144" s="60" t="s">
        <v>46</v>
      </c>
      <c r="H1144" s="36" t="s">
        <v>5457</v>
      </c>
      <c r="I1144" s="60" t="s">
        <v>48</v>
      </c>
      <c r="J1144" s="39" t="s">
        <v>5458</v>
      </c>
      <c r="K1144" s="39" t="s">
        <v>5459</v>
      </c>
      <c r="L1144" s="60">
        <v>375035</v>
      </c>
      <c r="M1144" s="60" t="s">
        <v>5460</v>
      </c>
      <c r="N1144" s="37">
        <v>3024.11</v>
      </c>
      <c r="O1144" s="40">
        <v>5061.37</v>
      </c>
    </row>
    <row r="1145" spans="1:15" x14ac:dyDescent="0.25">
      <c r="A1145" s="35" t="s">
        <v>5461</v>
      </c>
      <c r="B1145" s="36" t="s">
        <v>5462</v>
      </c>
      <c r="C1145" s="36" t="s">
        <v>45</v>
      </c>
      <c r="D1145" s="37">
        <v>1.67</v>
      </c>
      <c r="E1145" s="38">
        <v>2.72E-4</v>
      </c>
      <c r="F1145" s="38">
        <v>8.4599999999999996E-4</v>
      </c>
      <c r="G1145" s="60" t="s">
        <v>46</v>
      </c>
      <c r="H1145" s="36" t="s">
        <v>5463</v>
      </c>
      <c r="I1145" s="60" t="s">
        <v>48</v>
      </c>
      <c r="J1145" s="39" t="s">
        <v>5464</v>
      </c>
      <c r="K1145" s="39" t="s">
        <v>5465</v>
      </c>
      <c r="L1145" s="60">
        <v>83744</v>
      </c>
      <c r="M1145" s="36" t="s">
        <v>44</v>
      </c>
      <c r="N1145" s="37">
        <v>124.54</v>
      </c>
      <c r="O1145" s="40">
        <v>208.71</v>
      </c>
    </row>
    <row r="1146" spans="1:15" x14ac:dyDescent="0.25">
      <c r="A1146" s="35" t="s">
        <v>5466</v>
      </c>
      <c r="B1146" s="36" t="s">
        <v>5467</v>
      </c>
      <c r="C1146" s="36" t="s">
        <v>45</v>
      </c>
      <c r="D1146" s="37">
        <v>1.67</v>
      </c>
      <c r="E1146" s="38">
        <v>5.6499999999999999E-67</v>
      </c>
      <c r="F1146" s="38">
        <v>2.7799999999999999E-65</v>
      </c>
      <c r="G1146" s="60" t="s">
        <v>46</v>
      </c>
      <c r="H1146" s="36" t="s">
        <v>5468</v>
      </c>
      <c r="I1146" s="60" t="s">
        <v>48</v>
      </c>
      <c r="J1146" s="39" t="s">
        <v>5469</v>
      </c>
      <c r="K1146" s="39" t="s">
        <v>5470</v>
      </c>
      <c r="L1146" s="60">
        <v>1164</v>
      </c>
      <c r="M1146" s="60" t="s">
        <v>5471</v>
      </c>
      <c r="N1146" s="37">
        <v>5536.31</v>
      </c>
      <c r="O1146" s="40">
        <v>9265.5</v>
      </c>
    </row>
    <row r="1147" spans="1:15" x14ac:dyDescent="0.25">
      <c r="A1147" s="35" t="s">
        <v>5472</v>
      </c>
      <c r="B1147" s="36" t="s">
        <v>5473</v>
      </c>
      <c r="C1147" s="36" t="s">
        <v>45</v>
      </c>
      <c r="D1147" s="37">
        <v>1.67</v>
      </c>
      <c r="E1147" s="38">
        <v>4.6499999999999998E-36</v>
      </c>
      <c r="F1147" s="38">
        <v>8.2900000000000005E-35</v>
      </c>
      <c r="G1147" s="60" t="s">
        <v>46</v>
      </c>
      <c r="H1147" s="36" t="s">
        <v>5474</v>
      </c>
      <c r="I1147" s="60" t="s">
        <v>48</v>
      </c>
      <c r="J1147" s="39" t="s">
        <v>5475</v>
      </c>
      <c r="K1147" s="39" t="s">
        <v>5476</v>
      </c>
      <c r="L1147" s="60">
        <v>23173</v>
      </c>
      <c r="M1147" s="60" t="s">
        <v>5477</v>
      </c>
      <c r="N1147" s="37">
        <v>1900.98</v>
      </c>
      <c r="O1147" s="40">
        <v>3180.93</v>
      </c>
    </row>
    <row r="1148" spans="1:15" x14ac:dyDescent="0.25">
      <c r="A1148" s="35" t="s">
        <v>5478</v>
      </c>
      <c r="B1148" s="36" t="s">
        <v>5479</v>
      </c>
      <c r="C1148" s="36" t="s">
        <v>45</v>
      </c>
      <c r="D1148" s="37">
        <v>1.67</v>
      </c>
      <c r="E1148" s="38">
        <v>4.3200000000000002E-51</v>
      </c>
      <c r="F1148" s="38">
        <v>1.3100000000000001E-49</v>
      </c>
      <c r="G1148" s="60" t="s">
        <v>46</v>
      </c>
      <c r="H1148" s="36" t="s">
        <v>5480</v>
      </c>
      <c r="I1148" s="60" t="s">
        <v>48</v>
      </c>
      <c r="J1148" s="39" t="s">
        <v>5481</v>
      </c>
      <c r="K1148" s="39" t="s">
        <v>5482</v>
      </c>
      <c r="L1148" s="60">
        <v>10979</v>
      </c>
      <c r="M1148" s="36" t="s">
        <v>44</v>
      </c>
      <c r="N1148" s="37">
        <v>3059.92</v>
      </c>
      <c r="O1148" s="40">
        <v>5118.54</v>
      </c>
    </row>
    <row r="1149" spans="1:15" x14ac:dyDescent="0.25">
      <c r="A1149" s="35" t="s">
        <v>5483</v>
      </c>
      <c r="B1149" s="36" t="s">
        <v>5484</v>
      </c>
      <c r="C1149" s="36" t="s">
        <v>45</v>
      </c>
      <c r="D1149" s="37">
        <v>1.67</v>
      </c>
      <c r="E1149" s="38">
        <v>6.2400000000000003E-52</v>
      </c>
      <c r="F1149" s="38">
        <v>1.9599999999999999E-50</v>
      </c>
      <c r="G1149" s="60" t="s">
        <v>46</v>
      </c>
      <c r="H1149" s="36" t="s">
        <v>5485</v>
      </c>
      <c r="I1149" s="60" t="s">
        <v>48</v>
      </c>
      <c r="J1149" s="39" t="s">
        <v>5486</v>
      </c>
      <c r="K1149" s="39" t="s">
        <v>5487</v>
      </c>
      <c r="L1149" s="60">
        <v>65056</v>
      </c>
      <c r="M1149" s="36" t="s">
        <v>44</v>
      </c>
      <c r="N1149" s="37">
        <v>2755.83</v>
      </c>
      <c r="O1149" s="40">
        <v>4608.3500000000004</v>
      </c>
    </row>
    <row r="1150" spans="1:15" x14ac:dyDescent="0.25">
      <c r="A1150" s="35" t="s">
        <v>5488</v>
      </c>
      <c r="B1150" s="36" t="s">
        <v>5489</v>
      </c>
      <c r="C1150" s="36" t="s">
        <v>45</v>
      </c>
      <c r="D1150" s="37">
        <v>1.67</v>
      </c>
      <c r="E1150" s="38">
        <v>2.65E-69</v>
      </c>
      <c r="F1150" s="38">
        <v>1.3800000000000001E-67</v>
      </c>
      <c r="G1150" s="60" t="s">
        <v>46</v>
      </c>
      <c r="H1150" s="36" t="s">
        <v>5490</v>
      </c>
      <c r="I1150" s="60" t="s">
        <v>48</v>
      </c>
      <c r="J1150" s="39" t="s">
        <v>5491</v>
      </c>
      <c r="K1150" s="39" t="s">
        <v>5492</v>
      </c>
      <c r="L1150" s="60">
        <v>5352</v>
      </c>
      <c r="M1150" s="36" t="s">
        <v>44</v>
      </c>
      <c r="N1150" s="37">
        <v>6155.47</v>
      </c>
      <c r="O1150" s="40">
        <v>10280.049999999999</v>
      </c>
    </row>
    <row r="1151" spans="1:15" x14ac:dyDescent="0.25">
      <c r="A1151" s="35" t="s">
        <v>5493</v>
      </c>
      <c r="B1151" s="36" t="s">
        <v>5494</v>
      </c>
      <c r="C1151" s="36" t="s">
        <v>45</v>
      </c>
      <c r="D1151" s="37">
        <v>1.67</v>
      </c>
      <c r="E1151" s="38">
        <v>4.4099999999999998E-38</v>
      </c>
      <c r="F1151" s="38">
        <v>8.4599999999999999E-37</v>
      </c>
      <c r="G1151" s="60" t="s">
        <v>46</v>
      </c>
      <c r="H1151" s="36" t="s">
        <v>5495</v>
      </c>
      <c r="I1151" s="60" t="s">
        <v>48</v>
      </c>
      <c r="J1151" s="39" t="s">
        <v>5496</v>
      </c>
      <c r="K1151" s="39" t="s">
        <v>5497</v>
      </c>
      <c r="L1151" s="60">
        <v>5894</v>
      </c>
      <c r="M1151" s="36" t="s">
        <v>44</v>
      </c>
      <c r="N1151" s="37">
        <v>4164.95</v>
      </c>
      <c r="O1151" s="40">
        <v>6955</v>
      </c>
    </row>
    <row r="1152" spans="1:15" x14ac:dyDescent="0.25">
      <c r="A1152" s="35" t="s">
        <v>5498</v>
      </c>
      <c r="B1152" s="36" t="s">
        <v>5499</v>
      </c>
      <c r="C1152" s="36" t="s">
        <v>45</v>
      </c>
      <c r="D1152" s="37">
        <v>1.67</v>
      </c>
      <c r="E1152" s="38">
        <v>6.4900000000000003E-38</v>
      </c>
      <c r="F1152" s="38">
        <v>1.2299999999999999E-36</v>
      </c>
      <c r="G1152" s="60" t="s">
        <v>46</v>
      </c>
      <c r="H1152" s="36" t="s">
        <v>5500</v>
      </c>
      <c r="I1152" s="60" t="s">
        <v>48</v>
      </c>
      <c r="J1152" s="39" t="s">
        <v>5501</v>
      </c>
      <c r="K1152" s="39" t="s">
        <v>5502</v>
      </c>
      <c r="L1152" s="60">
        <v>26118</v>
      </c>
      <c r="M1152" s="36" t="s">
        <v>44</v>
      </c>
      <c r="N1152" s="37">
        <v>1936.02</v>
      </c>
      <c r="O1152" s="40">
        <v>3231.68</v>
      </c>
    </row>
    <row r="1153" spans="1:15" x14ac:dyDescent="0.25">
      <c r="A1153" s="35" t="s">
        <v>5503</v>
      </c>
      <c r="B1153" s="36" t="s">
        <v>5504</v>
      </c>
      <c r="C1153" s="36" t="s">
        <v>45</v>
      </c>
      <c r="D1153" s="37">
        <v>1.67</v>
      </c>
      <c r="E1153" s="38">
        <v>9.4200000000000004E-7</v>
      </c>
      <c r="F1153" s="38">
        <v>3.7100000000000001E-6</v>
      </c>
      <c r="G1153" s="60" t="s">
        <v>46</v>
      </c>
      <c r="H1153" s="36" t="s">
        <v>5505</v>
      </c>
      <c r="I1153" s="60" t="s">
        <v>48</v>
      </c>
      <c r="J1153" s="39" t="s">
        <v>5506</v>
      </c>
      <c r="K1153" s="39" t="s">
        <v>5507</v>
      </c>
      <c r="L1153" s="60">
        <v>55529</v>
      </c>
      <c r="M1153" s="60" t="s">
        <v>5508</v>
      </c>
      <c r="N1153" s="37">
        <v>255.53</v>
      </c>
      <c r="O1153" s="40">
        <v>426.2</v>
      </c>
    </row>
    <row r="1154" spans="1:15" x14ac:dyDescent="0.25">
      <c r="A1154" s="35" t="s">
        <v>5509</v>
      </c>
      <c r="B1154" s="36" t="s">
        <v>5510</v>
      </c>
      <c r="C1154" s="36" t="s">
        <v>45</v>
      </c>
      <c r="D1154" s="37">
        <v>1.67</v>
      </c>
      <c r="E1154" s="38">
        <v>2.5800000000000001E-18</v>
      </c>
      <c r="F1154" s="38">
        <v>2.14E-17</v>
      </c>
      <c r="G1154" s="60" t="s">
        <v>46</v>
      </c>
      <c r="H1154" s="36" t="s">
        <v>5511</v>
      </c>
      <c r="I1154" s="60" t="s">
        <v>48</v>
      </c>
      <c r="J1154" s="39" t="s">
        <v>5512</v>
      </c>
      <c r="K1154" s="39" t="s">
        <v>5513</v>
      </c>
      <c r="L1154" s="60">
        <v>154</v>
      </c>
      <c r="M1154" s="60" t="s">
        <v>5514</v>
      </c>
      <c r="N1154" s="37">
        <v>819.04</v>
      </c>
      <c r="O1154" s="40">
        <v>1367.47</v>
      </c>
    </row>
    <row r="1155" spans="1:15" x14ac:dyDescent="0.25">
      <c r="A1155" s="35" t="s">
        <v>5515</v>
      </c>
      <c r="B1155" s="36" t="s">
        <v>5516</v>
      </c>
      <c r="C1155" s="36" t="s">
        <v>45</v>
      </c>
      <c r="D1155" s="37">
        <v>1.67</v>
      </c>
      <c r="E1155" s="38">
        <v>1.94E-27</v>
      </c>
      <c r="F1155" s="38">
        <v>2.4699999999999999E-26</v>
      </c>
      <c r="G1155" s="60" t="s">
        <v>46</v>
      </c>
      <c r="H1155" s="36" t="s">
        <v>5517</v>
      </c>
      <c r="I1155" s="60" t="s">
        <v>48</v>
      </c>
      <c r="J1155" s="39" t="s">
        <v>5518</v>
      </c>
      <c r="K1155" s="39" t="s">
        <v>5519</v>
      </c>
      <c r="L1155" s="60">
        <v>387103</v>
      </c>
      <c r="M1155" s="36" t="s">
        <v>44</v>
      </c>
      <c r="N1155" s="37">
        <v>1340.9</v>
      </c>
      <c r="O1155" s="40">
        <v>2236.17</v>
      </c>
    </row>
    <row r="1156" spans="1:15" x14ac:dyDescent="0.25">
      <c r="A1156" s="35" t="s">
        <v>5520</v>
      </c>
      <c r="B1156" s="36" t="s">
        <v>5521</v>
      </c>
      <c r="C1156" s="36" t="s">
        <v>45</v>
      </c>
      <c r="D1156" s="37">
        <v>1.67</v>
      </c>
      <c r="E1156" s="38">
        <v>4.7699999999999999E-4</v>
      </c>
      <c r="F1156" s="38">
        <v>1.4400000000000001E-3</v>
      </c>
      <c r="G1156" s="60" t="s">
        <v>46</v>
      </c>
      <c r="H1156" s="36" t="s">
        <v>5522</v>
      </c>
      <c r="I1156" s="60" t="s">
        <v>48</v>
      </c>
      <c r="J1156" s="39" t="s">
        <v>5523</v>
      </c>
      <c r="K1156" s="39" t="s">
        <v>49</v>
      </c>
      <c r="L1156" s="60">
        <v>30811</v>
      </c>
      <c r="M1156" s="60" t="s">
        <v>5524</v>
      </c>
      <c r="N1156" s="37">
        <v>112.24</v>
      </c>
      <c r="O1156" s="40">
        <v>186.98</v>
      </c>
    </row>
    <row r="1157" spans="1:15" x14ac:dyDescent="0.25">
      <c r="A1157" s="35" t="s">
        <v>5525</v>
      </c>
      <c r="B1157" s="36" t="s">
        <v>5526</v>
      </c>
      <c r="C1157" s="36" t="s">
        <v>45</v>
      </c>
      <c r="D1157" s="37">
        <v>1.67</v>
      </c>
      <c r="E1157" s="38">
        <v>1.4100000000000001E-40</v>
      </c>
      <c r="F1157" s="38">
        <v>2.9900000000000002E-39</v>
      </c>
      <c r="G1157" s="60" t="s">
        <v>46</v>
      </c>
      <c r="H1157" s="36" t="s">
        <v>5527</v>
      </c>
      <c r="I1157" s="60" t="s">
        <v>48</v>
      </c>
      <c r="J1157" s="39" t="s">
        <v>5528</v>
      </c>
      <c r="K1157" s="39" t="s">
        <v>5529</v>
      </c>
      <c r="L1157" s="60">
        <v>9640</v>
      </c>
      <c r="M1157" s="36" t="s">
        <v>44</v>
      </c>
      <c r="N1157" s="37">
        <v>3357.34</v>
      </c>
      <c r="O1157" s="40">
        <v>5594.45</v>
      </c>
    </row>
    <row r="1158" spans="1:15" x14ac:dyDescent="0.25">
      <c r="A1158" s="35" t="s">
        <v>5530</v>
      </c>
      <c r="B1158" s="36" t="s">
        <v>5531</v>
      </c>
      <c r="C1158" s="36" t="s">
        <v>45</v>
      </c>
      <c r="D1158" s="37">
        <v>1.67</v>
      </c>
      <c r="E1158" s="38">
        <v>1.37E-20</v>
      </c>
      <c r="F1158" s="38">
        <v>1.29E-19</v>
      </c>
      <c r="G1158" s="60" t="s">
        <v>46</v>
      </c>
      <c r="H1158" s="36" t="s">
        <v>5532</v>
      </c>
      <c r="I1158" s="60" t="s">
        <v>48</v>
      </c>
      <c r="J1158" s="39" t="s">
        <v>5533</v>
      </c>
      <c r="K1158" s="39" t="s">
        <v>5534</v>
      </c>
      <c r="L1158" s="60">
        <v>57661</v>
      </c>
      <c r="M1158" s="36" t="s">
        <v>44</v>
      </c>
      <c r="N1158" s="37">
        <v>1102.7</v>
      </c>
      <c r="O1158" s="40">
        <v>1835.56</v>
      </c>
    </row>
    <row r="1159" spans="1:15" x14ac:dyDescent="0.25">
      <c r="A1159" s="35" t="s">
        <v>5535</v>
      </c>
      <c r="B1159" s="36" t="s">
        <v>5536</v>
      </c>
      <c r="C1159" s="36" t="s">
        <v>45</v>
      </c>
      <c r="D1159" s="37">
        <v>1.67</v>
      </c>
      <c r="E1159" s="38">
        <v>7.7299999999999995E-5</v>
      </c>
      <c r="F1159" s="38">
        <v>2.5500000000000002E-4</v>
      </c>
      <c r="G1159" s="60" t="s">
        <v>46</v>
      </c>
      <c r="H1159" s="36" t="s">
        <v>5537</v>
      </c>
      <c r="I1159" s="60" t="s">
        <v>48</v>
      </c>
      <c r="J1159" s="39" t="s">
        <v>5538</v>
      </c>
      <c r="K1159" s="39" t="s">
        <v>49</v>
      </c>
      <c r="L1159" s="60">
        <v>102723780</v>
      </c>
      <c r="M1159" s="36" t="s">
        <v>44</v>
      </c>
      <c r="N1159" s="37">
        <v>188.56</v>
      </c>
      <c r="O1159" s="40">
        <v>314.93</v>
      </c>
    </row>
    <row r="1160" spans="1:15" x14ac:dyDescent="0.25">
      <c r="A1160" s="35" t="s">
        <v>5539</v>
      </c>
      <c r="B1160" s="36" t="s">
        <v>5540</v>
      </c>
      <c r="C1160" s="36" t="s">
        <v>45</v>
      </c>
      <c r="D1160" s="37">
        <v>1.67</v>
      </c>
      <c r="E1160" s="38">
        <v>3.7200000000000003E-5</v>
      </c>
      <c r="F1160" s="38">
        <v>1.27E-4</v>
      </c>
      <c r="G1160" s="60" t="s">
        <v>46</v>
      </c>
      <c r="H1160" s="36" t="s">
        <v>5541</v>
      </c>
      <c r="I1160" s="60" t="s">
        <v>48</v>
      </c>
      <c r="J1160" s="39" t="s">
        <v>5542</v>
      </c>
      <c r="K1160" s="39" t="s">
        <v>49</v>
      </c>
      <c r="L1160" s="60">
        <v>23232</v>
      </c>
      <c r="M1160" s="60" t="s">
        <v>5543</v>
      </c>
      <c r="N1160" s="37">
        <v>166.53</v>
      </c>
      <c r="O1160" s="40">
        <v>277.18</v>
      </c>
    </row>
    <row r="1161" spans="1:15" x14ac:dyDescent="0.25">
      <c r="A1161" s="35" t="s">
        <v>5544</v>
      </c>
      <c r="B1161" s="36" t="s">
        <v>5545</v>
      </c>
      <c r="C1161" s="36" t="s">
        <v>45</v>
      </c>
      <c r="D1161" s="37">
        <v>1.67</v>
      </c>
      <c r="E1161" s="38">
        <v>1.4400000000000001E-73</v>
      </c>
      <c r="F1161" s="38">
        <v>8.2500000000000004E-72</v>
      </c>
      <c r="G1161" s="60" t="s">
        <v>46</v>
      </c>
      <c r="H1161" s="36" t="s">
        <v>5546</v>
      </c>
      <c r="I1161" s="60" t="s">
        <v>48</v>
      </c>
      <c r="J1161" s="39" t="s">
        <v>5547</v>
      </c>
      <c r="K1161" s="39" t="s">
        <v>5548</v>
      </c>
      <c r="L1161" s="60">
        <v>6675</v>
      </c>
      <c r="M1161" s="36" t="s">
        <v>44</v>
      </c>
      <c r="N1161" s="37">
        <v>5531.12</v>
      </c>
      <c r="O1161" s="40">
        <v>9211.91</v>
      </c>
    </row>
    <row r="1162" spans="1:15" x14ac:dyDescent="0.25">
      <c r="A1162" s="35" t="s">
        <v>5549</v>
      </c>
      <c r="B1162" s="36" t="s">
        <v>5550</v>
      </c>
      <c r="C1162" s="36" t="s">
        <v>45</v>
      </c>
      <c r="D1162" s="37">
        <v>1.67</v>
      </c>
      <c r="E1162" s="38">
        <v>7.1000000000000004E-75</v>
      </c>
      <c r="F1162" s="38">
        <v>4.2100000000000002E-73</v>
      </c>
      <c r="G1162" s="60" t="s">
        <v>46</v>
      </c>
      <c r="H1162" s="36" t="s">
        <v>5551</v>
      </c>
      <c r="I1162" s="60" t="s">
        <v>48</v>
      </c>
      <c r="J1162" s="39" t="s">
        <v>5552</v>
      </c>
      <c r="K1162" s="39" t="s">
        <v>5553</v>
      </c>
      <c r="L1162" s="60">
        <v>10059</v>
      </c>
      <c r="M1162" s="36" t="s">
        <v>44</v>
      </c>
      <c r="N1162" s="37">
        <v>9428.65</v>
      </c>
      <c r="O1162" s="40">
        <v>15700.07</v>
      </c>
    </row>
    <row r="1163" spans="1:15" x14ac:dyDescent="0.25">
      <c r="A1163" s="35" t="s">
        <v>5554</v>
      </c>
      <c r="B1163" s="36" t="s">
        <v>5555</v>
      </c>
      <c r="C1163" s="36" t="s">
        <v>45</v>
      </c>
      <c r="D1163" s="37">
        <v>1.66</v>
      </c>
      <c r="E1163" s="38">
        <v>1.38E-25</v>
      </c>
      <c r="F1163" s="38">
        <v>1.6499999999999999E-24</v>
      </c>
      <c r="G1163" s="60" t="s">
        <v>46</v>
      </c>
      <c r="H1163" s="36" t="s">
        <v>5556</v>
      </c>
      <c r="I1163" s="60" t="s">
        <v>48</v>
      </c>
      <c r="J1163" s="39" t="s">
        <v>5557</v>
      </c>
      <c r="K1163" s="39" t="s">
        <v>5558</v>
      </c>
      <c r="L1163" s="60">
        <v>79770</v>
      </c>
      <c r="M1163" s="60" t="s">
        <v>5559</v>
      </c>
      <c r="N1163" s="37">
        <v>1071.54</v>
      </c>
      <c r="O1163" s="40">
        <v>1783.64</v>
      </c>
    </row>
    <row r="1164" spans="1:15" x14ac:dyDescent="0.25">
      <c r="A1164" s="35" t="s">
        <v>5560</v>
      </c>
      <c r="B1164" s="36" t="s">
        <v>5561</v>
      </c>
      <c r="C1164" s="36" t="s">
        <v>45</v>
      </c>
      <c r="D1164" s="37">
        <v>1.66</v>
      </c>
      <c r="E1164" s="38">
        <v>9.4700000000000008E-6</v>
      </c>
      <c r="F1164" s="38">
        <v>3.4199999999999998E-5</v>
      </c>
      <c r="G1164" s="60" t="s">
        <v>46</v>
      </c>
      <c r="H1164" s="36" t="s">
        <v>5562</v>
      </c>
      <c r="I1164" s="60" t="s">
        <v>48</v>
      </c>
      <c r="J1164" s="39" t="s">
        <v>5563</v>
      </c>
      <c r="K1164" s="39" t="s">
        <v>5564</v>
      </c>
      <c r="L1164" s="60">
        <v>84725</v>
      </c>
      <c r="M1164" s="36" t="s">
        <v>44</v>
      </c>
      <c r="N1164" s="37">
        <v>193.11</v>
      </c>
      <c r="O1164" s="40">
        <v>321.08</v>
      </c>
    </row>
    <row r="1165" spans="1:15" x14ac:dyDescent="0.25">
      <c r="A1165" s="35" t="s">
        <v>5565</v>
      </c>
      <c r="B1165" s="36" t="s">
        <v>5566</v>
      </c>
      <c r="C1165" s="36" t="s">
        <v>45</v>
      </c>
      <c r="D1165" s="37">
        <v>1.66</v>
      </c>
      <c r="E1165" s="38">
        <v>2.6099999999999999E-9</v>
      </c>
      <c r="F1165" s="38">
        <v>1.27E-8</v>
      </c>
      <c r="G1165" s="60" t="s">
        <v>46</v>
      </c>
      <c r="H1165" s="36" t="s">
        <v>5567</v>
      </c>
      <c r="I1165" s="60" t="s">
        <v>48</v>
      </c>
      <c r="J1165" s="39" t="s">
        <v>5568</v>
      </c>
      <c r="K1165" s="39" t="s">
        <v>49</v>
      </c>
      <c r="L1165" s="60">
        <v>100289097</v>
      </c>
      <c r="M1165" s="60" t="s">
        <v>5569</v>
      </c>
      <c r="N1165" s="37">
        <v>351.48</v>
      </c>
      <c r="O1165" s="40">
        <v>585.27</v>
      </c>
    </row>
    <row r="1166" spans="1:15" x14ac:dyDescent="0.25">
      <c r="A1166" s="35" t="s">
        <v>5570</v>
      </c>
      <c r="B1166" s="36" t="s">
        <v>5571</v>
      </c>
      <c r="C1166" s="36" t="s">
        <v>45</v>
      </c>
      <c r="D1166" s="37">
        <v>1.66</v>
      </c>
      <c r="E1166" s="38">
        <v>9.3299999999999998E-3</v>
      </c>
      <c r="F1166" s="38">
        <v>2.3400000000000001E-2</v>
      </c>
      <c r="G1166" s="60" t="s">
        <v>46</v>
      </c>
      <c r="H1166" s="36" t="s">
        <v>5572</v>
      </c>
      <c r="I1166" s="60" t="s">
        <v>48</v>
      </c>
      <c r="J1166" s="39" t="s">
        <v>5573</v>
      </c>
      <c r="K1166" s="39" t="s">
        <v>5574</v>
      </c>
      <c r="L1166" s="60">
        <v>402682</v>
      </c>
      <c r="M1166" s="60" t="s">
        <v>5575</v>
      </c>
      <c r="N1166" s="37">
        <v>74.38</v>
      </c>
      <c r="O1166" s="40">
        <v>123.33</v>
      </c>
    </row>
    <row r="1167" spans="1:15" x14ac:dyDescent="0.25">
      <c r="A1167" s="35" t="s">
        <v>5576</v>
      </c>
      <c r="B1167" s="36" t="s">
        <v>5577</v>
      </c>
      <c r="C1167" s="36" t="s">
        <v>45</v>
      </c>
      <c r="D1167" s="37">
        <v>1.66</v>
      </c>
      <c r="E1167" s="38">
        <v>1.2299999999999999E-33</v>
      </c>
      <c r="F1167" s="38">
        <v>2.0000000000000001E-32</v>
      </c>
      <c r="G1167" s="60" t="s">
        <v>46</v>
      </c>
      <c r="H1167" s="36" t="s">
        <v>5578</v>
      </c>
      <c r="I1167" s="60" t="s">
        <v>48</v>
      </c>
      <c r="J1167" s="39" t="s">
        <v>5579</v>
      </c>
      <c r="K1167" s="39" t="s">
        <v>5580</v>
      </c>
      <c r="L1167" s="60">
        <v>5335</v>
      </c>
      <c r="M1167" s="36" t="s">
        <v>44</v>
      </c>
      <c r="N1167" s="37">
        <v>1953.07</v>
      </c>
      <c r="O1167" s="40">
        <v>3245.58</v>
      </c>
    </row>
    <row r="1168" spans="1:15" x14ac:dyDescent="0.25">
      <c r="A1168" s="35" t="s">
        <v>5581</v>
      </c>
      <c r="B1168" s="36" t="s">
        <v>5582</v>
      </c>
      <c r="C1168" s="36" t="s">
        <v>45</v>
      </c>
      <c r="D1168" s="37">
        <v>1.66</v>
      </c>
      <c r="E1168" s="38">
        <v>8.34E-4</v>
      </c>
      <c r="F1168" s="38">
        <v>2.4399999999999999E-3</v>
      </c>
      <c r="G1168" s="60" t="s">
        <v>46</v>
      </c>
      <c r="H1168" s="36" t="s">
        <v>5583</v>
      </c>
      <c r="I1168" s="60" t="s">
        <v>48</v>
      </c>
      <c r="J1168" s="39" t="s">
        <v>5584</v>
      </c>
      <c r="K1168" s="39" t="s">
        <v>5585</v>
      </c>
      <c r="L1168" s="60">
        <v>27344</v>
      </c>
      <c r="M1168" s="60" t="s">
        <v>5586</v>
      </c>
      <c r="N1168" s="37">
        <v>137.80000000000001</v>
      </c>
      <c r="O1168" s="40">
        <v>228.76</v>
      </c>
    </row>
    <row r="1169" spans="1:15" x14ac:dyDescent="0.25">
      <c r="A1169" s="35" t="s">
        <v>5587</v>
      </c>
      <c r="B1169" s="36" t="s">
        <v>5588</v>
      </c>
      <c r="C1169" s="36" t="s">
        <v>45</v>
      </c>
      <c r="D1169" s="37">
        <v>1.66</v>
      </c>
      <c r="E1169" s="38">
        <v>7.72E-26</v>
      </c>
      <c r="F1169" s="38">
        <v>9.2899999999999994E-25</v>
      </c>
      <c r="G1169" s="60" t="s">
        <v>46</v>
      </c>
      <c r="H1169" s="36" t="s">
        <v>5589</v>
      </c>
      <c r="I1169" s="60" t="s">
        <v>48</v>
      </c>
      <c r="J1169" s="39" t="s">
        <v>5590</v>
      </c>
      <c r="K1169" s="39" t="s">
        <v>5591</v>
      </c>
      <c r="L1169" s="60">
        <v>10926</v>
      </c>
      <c r="M1169" s="60" t="s">
        <v>5592</v>
      </c>
      <c r="N1169" s="37">
        <v>1200.67</v>
      </c>
      <c r="O1169" s="40">
        <v>1996.2</v>
      </c>
    </row>
    <row r="1170" spans="1:15" x14ac:dyDescent="0.25">
      <c r="A1170" s="35" t="s">
        <v>5593</v>
      </c>
      <c r="B1170" s="36" t="s">
        <v>5594</v>
      </c>
      <c r="C1170" s="36" t="s">
        <v>45</v>
      </c>
      <c r="D1170" s="37">
        <v>1.66</v>
      </c>
      <c r="E1170" s="38">
        <v>2.7299999999999999E-39</v>
      </c>
      <c r="F1170" s="38">
        <v>5.4899999999999998E-38</v>
      </c>
      <c r="G1170" s="60" t="s">
        <v>46</v>
      </c>
      <c r="H1170" s="36" t="s">
        <v>5595</v>
      </c>
      <c r="I1170" s="60" t="s">
        <v>48</v>
      </c>
      <c r="J1170" s="39" t="s">
        <v>5596</v>
      </c>
      <c r="K1170" s="39" t="s">
        <v>5597</v>
      </c>
      <c r="L1170" s="60">
        <v>56254</v>
      </c>
      <c r="M1170" s="60" t="s">
        <v>5598</v>
      </c>
      <c r="N1170" s="37">
        <v>1991.35</v>
      </c>
      <c r="O1170" s="40">
        <v>3310.88</v>
      </c>
    </row>
    <row r="1171" spans="1:15" x14ac:dyDescent="0.25">
      <c r="A1171" s="35" t="s">
        <v>5599</v>
      </c>
      <c r="B1171" s="36" t="s">
        <v>5600</v>
      </c>
      <c r="C1171" s="36" t="s">
        <v>45</v>
      </c>
      <c r="D1171" s="37">
        <v>1.66</v>
      </c>
      <c r="E1171" s="38">
        <v>2.3200000000000001E-44</v>
      </c>
      <c r="F1171" s="38">
        <v>5.5800000000000002E-43</v>
      </c>
      <c r="G1171" s="60" t="s">
        <v>46</v>
      </c>
      <c r="H1171" s="36" t="s">
        <v>5601</v>
      </c>
      <c r="I1171" s="60" t="s">
        <v>48</v>
      </c>
      <c r="J1171" s="39" t="s">
        <v>5602</v>
      </c>
      <c r="K1171" s="39" t="s">
        <v>5603</v>
      </c>
      <c r="L1171" s="60">
        <v>830</v>
      </c>
      <c r="M1171" s="60" t="s">
        <v>5604</v>
      </c>
      <c r="N1171" s="37">
        <v>2989.23</v>
      </c>
      <c r="O1171" s="40">
        <v>4970.25</v>
      </c>
    </row>
    <row r="1172" spans="1:15" x14ac:dyDescent="0.25">
      <c r="A1172" s="35" t="s">
        <v>5605</v>
      </c>
      <c r="B1172" s="36" t="s">
        <v>5606</v>
      </c>
      <c r="C1172" s="36" t="s">
        <v>45</v>
      </c>
      <c r="D1172" s="37">
        <v>1.66</v>
      </c>
      <c r="E1172" s="38">
        <v>4.1199999999999998E-22</v>
      </c>
      <c r="F1172" s="38">
        <v>4.1799999999999997E-21</v>
      </c>
      <c r="G1172" s="60" t="s">
        <v>46</v>
      </c>
      <c r="H1172" s="36" t="s">
        <v>5607</v>
      </c>
      <c r="I1172" s="60" t="s">
        <v>48</v>
      </c>
      <c r="J1172" s="39" t="s">
        <v>5608</v>
      </c>
      <c r="K1172" s="39" t="s">
        <v>5609</v>
      </c>
      <c r="L1172" s="60">
        <v>8694</v>
      </c>
      <c r="M1172" s="60" t="s">
        <v>5610</v>
      </c>
      <c r="N1172" s="37">
        <v>990.65</v>
      </c>
      <c r="O1172" s="40">
        <v>1646.43</v>
      </c>
    </row>
    <row r="1173" spans="1:15" x14ac:dyDescent="0.25">
      <c r="A1173" s="35" t="s">
        <v>5611</v>
      </c>
      <c r="B1173" s="36" t="s">
        <v>5612</v>
      </c>
      <c r="C1173" s="36" t="s">
        <v>45</v>
      </c>
      <c r="D1173" s="37">
        <v>1.66</v>
      </c>
      <c r="E1173" s="38">
        <v>6.8900000000000003E-30</v>
      </c>
      <c r="F1173" s="38">
        <v>9.6399999999999997E-29</v>
      </c>
      <c r="G1173" s="60" t="s">
        <v>46</v>
      </c>
      <c r="H1173" s="36" t="s">
        <v>5613</v>
      </c>
      <c r="I1173" s="60" t="s">
        <v>48</v>
      </c>
      <c r="J1173" s="39" t="s">
        <v>5614</v>
      </c>
      <c r="K1173" s="39" t="s">
        <v>5615</v>
      </c>
      <c r="L1173" s="60">
        <v>10001</v>
      </c>
      <c r="M1173" s="36" t="s">
        <v>44</v>
      </c>
      <c r="N1173" s="37">
        <v>1782.82</v>
      </c>
      <c r="O1173" s="40">
        <v>2961.14</v>
      </c>
    </row>
    <row r="1174" spans="1:15" x14ac:dyDescent="0.25">
      <c r="A1174" s="35" t="s">
        <v>5616</v>
      </c>
      <c r="B1174" s="36" t="s">
        <v>5617</v>
      </c>
      <c r="C1174" s="36" t="s">
        <v>45</v>
      </c>
      <c r="D1174" s="37">
        <v>1.66</v>
      </c>
      <c r="E1174" s="38">
        <v>4.0800000000000001E-33</v>
      </c>
      <c r="F1174" s="38">
        <v>6.5300000000000005E-32</v>
      </c>
      <c r="G1174" s="60" t="s">
        <v>46</v>
      </c>
      <c r="H1174" s="36" t="s">
        <v>5618</v>
      </c>
      <c r="I1174" s="60" t="s">
        <v>48</v>
      </c>
      <c r="J1174" s="39" t="s">
        <v>5619</v>
      </c>
      <c r="K1174" s="39" t="s">
        <v>49</v>
      </c>
      <c r="L1174" s="60">
        <v>10802</v>
      </c>
      <c r="M1174" s="36" t="s">
        <v>44</v>
      </c>
      <c r="N1174" s="37">
        <v>1735.97</v>
      </c>
      <c r="O1174" s="40">
        <v>2883.51</v>
      </c>
    </row>
    <row r="1175" spans="1:15" x14ac:dyDescent="0.25">
      <c r="A1175" s="35" t="s">
        <v>5620</v>
      </c>
      <c r="B1175" s="36" t="s">
        <v>5621</v>
      </c>
      <c r="C1175" s="36" t="s">
        <v>45</v>
      </c>
      <c r="D1175" s="37">
        <v>1.66</v>
      </c>
      <c r="E1175" s="38">
        <v>2.3700000000000001E-32</v>
      </c>
      <c r="F1175" s="38">
        <v>3.6899999999999999E-31</v>
      </c>
      <c r="G1175" s="60" t="s">
        <v>46</v>
      </c>
      <c r="H1175" s="36" t="s">
        <v>5622</v>
      </c>
      <c r="I1175" s="60" t="s">
        <v>48</v>
      </c>
      <c r="J1175" s="39" t="s">
        <v>5623</v>
      </c>
      <c r="K1175" s="39" t="s">
        <v>5624</v>
      </c>
      <c r="L1175" s="60">
        <v>112574</v>
      </c>
      <c r="M1175" s="36" t="s">
        <v>44</v>
      </c>
      <c r="N1175" s="37">
        <v>3996.08</v>
      </c>
      <c r="O1175" s="40">
        <v>6635.11</v>
      </c>
    </row>
    <row r="1176" spans="1:15" x14ac:dyDescent="0.25">
      <c r="A1176" s="35" t="s">
        <v>5625</v>
      </c>
      <c r="B1176" s="36" t="s">
        <v>5626</v>
      </c>
      <c r="C1176" s="36" t="s">
        <v>45</v>
      </c>
      <c r="D1176" s="37">
        <v>1.66</v>
      </c>
      <c r="E1176" s="38">
        <v>6.8299999999999998E-6</v>
      </c>
      <c r="F1176" s="38">
        <v>2.5000000000000001E-5</v>
      </c>
      <c r="G1176" s="60" t="s">
        <v>46</v>
      </c>
      <c r="H1176" s="36" t="s">
        <v>5627</v>
      </c>
      <c r="I1176" s="60" t="s">
        <v>48</v>
      </c>
      <c r="J1176" s="39" t="s">
        <v>5628</v>
      </c>
      <c r="K1176" s="39" t="s">
        <v>49</v>
      </c>
      <c r="L1176" s="60">
        <v>728613</v>
      </c>
      <c r="M1176" s="36" t="s">
        <v>44</v>
      </c>
      <c r="N1176" s="37">
        <v>195.16</v>
      </c>
      <c r="O1176" s="40">
        <v>324.52</v>
      </c>
    </row>
    <row r="1177" spans="1:15" x14ac:dyDescent="0.25">
      <c r="A1177" s="35" t="s">
        <v>5629</v>
      </c>
      <c r="B1177" s="36" t="s">
        <v>5630</v>
      </c>
      <c r="C1177" s="36" t="s">
        <v>45</v>
      </c>
      <c r="D1177" s="37">
        <v>1.66</v>
      </c>
      <c r="E1177" s="38">
        <v>4.7700000000000005E-47</v>
      </c>
      <c r="F1177" s="38">
        <v>1.2499999999999999E-45</v>
      </c>
      <c r="G1177" s="60" t="s">
        <v>46</v>
      </c>
      <c r="H1177" s="36" t="s">
        <v>5631</v>
      </c>
      <c r="I1177" s="60" t="s">
        <v>48</v>
      </c>
      <c r="J1177" s="39" t="s">
        <v>5632</v>
      </c>
      <c r="K1177" s="39" t="s">
        <v>5633</v>
      </c>
      <c r="L1177" s="60">
        <v>65991</v>
      </c>
      <c r="M1177" s="60" t="s">
        <v>5634</v>
      </c>
      <c r="N1177" s="37">
        <v>3793.43</v>
      </c>
      <c r="O1177" s="40">
        <v>6296.61</v>
      </c>
    </row>
    <row r="1178" spans="1:15" x14ac:dyDescent="0.25">
      <c r="A1178" s="35" t="s">
        <v>5635</v>
      </c>
      <c r="B1178" s="36" t="s">
        <v>5636</v>
      </c>
      <c r="C1178" s="36" t="s">
        <v>45</v>
      </c>
      <c r="D1178" s="37">
        <v>1.66</v>
      </c>
      <c r="E1178" s="38">
        <v>4.3099999999999999E-37</v>
      </c>
      <c r="F1178" s="38">
        <v>7.94E-36</v>
      </c>
      <c r="G1178" s="60" t="s">
        <v>46</v>
      </c>
      <c r="H1178" s="36" t="s">
        <v>5637</v>
      </c>
      <c r="I1178" s="60" t="s">
        <v>48</v>
      </c>
      <c r="J1178" s="39" t="s">
        <v>5638</v>
      </c>
      <c r="K1178" s="39" t="s">
        <v>5639</v>
      </c>
      <c r="L1178" s="60">
        <v>9367</v>
      </c>
      <c r="M1178" s="36" t="s">
        <v>44</v>
      </c>
      <c r="N1178" s="37">
        <v>2178</v>
      </c>
      <c r="O1178" s="40">
        <v>3616.85</v>
      </c>
    </row>
    <row r="1179" spans="1:15" x14ac:dyDescent="0.25">
      <c r="A1179" s="35" t="s">
        <v>5640</v>
      </c>
      <c r="B1179" s="36" t="s">
        <v>5641</v>
      </c>
      <c r="C1179" s="36" t="s">
        <v>45</v>
      </c>
      <c r="D1179" s="37">
        <v>1.66</v>
      </c>
      <c r="E1179" s="38">
        <v>7.8599999999999998E-13</v>
      </c>
      <c r="F1179" s="38">
        <v>4.8300000000000002E-12</v>
      </c>
      <c r="G1179" s="60" t="s">
        <v>46</v>
      </c>
      <c r="H1179" s="36" t="s">
        <v>5642</v>
      </c>
      <c r="I1179" s="60" t="s">
        <v>48</v>
      </c>
      <c r="J1179" s="39" t="s">
        <v>5643</v>
      </c>
      <c r="K1179" s="39" t="s">
        <v>5644</v>
      </c>
      <c r="L1179" s="60">
        <v>55904</v>
      </c>
      <c r="M1179" s="36" t="s">
        <v>44</v>
      </c>
      <c r="N1179" s="37">
        <v>647.12</v>
      </c>
      <c r="O1179" s="40">
        <v>1073.79</v>
      </c>
    </row>
    <row r="1180" spans="1:15" x14ac:dyDescent="0.25">
      <c r="A1180" s="35" t="s">
        <v>5645</v>
      </c>
      <c r="B1180" s="36" t="s">
        <v>5646</v>
      </c>
      <c r="C1180" s="36" t="s">
        <v>45</v>
      </c>
      <c r="D1180" s="37">
        <v>1.66</v>
      </c>
      <c r="E1180" s="38">
        <v>7.1299999999999998E-19</v>
      </c>
      <c r="F1180" s="38">
        <v>6.08E-18</v>
      </c>
      <c r="G1180" s="60" t="s">
        <v>46</v>
      </c>
      <c r="H1180" s="36" t="s">
        <v>5647</v>
      </c>
      <c r="I1180" s="60" t="s">
        <v>48</v>
      </c>
      <c r="J1180" s="39" t="s">
        <v>5648</v>
      </c>
      <c r="K1180" s="39" t="s">
        <v>5649</v>
      </c>
      <c r="L1180" s="60">
        <v>4253</v>
      </c>
      <c r="M1180" s="36" t="s">
        <v>44</v>
      </c>
      <c r="N1180" s="37">
        <v>936.23</v>
      </c>
      <c r="O1180" s="40">
        <v>1554.57</v>
      </c>
    </row>
    <row r="1181" spans="1:15" x14ac:dyDescent="0.25">
      <c r="A1181" s="35" t="s">
        <v>5650</v>
      </c>
      <c r="B1181" s="36" t="s">
        <v>5651</v>
      </c>
      <c r="C1181" s="36" t="s">
        <v>45</v>
      </c>
      <c r="D1181" s="37">
        <v>1.66</v>
      </c>
      <c r="E1181" s="38">
        <v>2.1299999999999999E-56</v>
      </c>
      <c r="F1181" s="38">
        <v>7.5300000000000007E-55</v>
      </c>
      <c r="G1181" s="60" t="s">
        <v>46</v>
      </c>
      <c r="H1181" s="36" t="s">
        <v>5652</v>
      </c>
      <c r="I1181" s="60" t="s">
        <v>48</v>
      </c>
      <c r="J1181" s="39" t="s">
        <v>5653</v>
      </c>
      <c r="K1181" s="39" t="s">
        <v>5654</v>
      </c>
      <c r="L1181" s="60">
        <v>8971</v>
      </c>
      <c r="M1181" s="60" t="s">
        <v>5655</v>
      </c>
      <c r="N1181" s="37">
        <v>5363.56</v>
      </c>
      <c r="O1181" s="40">
        <v>8897.51</v>
      </c>
    </row>
    <row r="1182" spans="1:15" x14ac:dyDescent="0.25">
      <c r="A1182" s="35" t="s">
        <v>5656</v>
      </c>
      <c r="B1182" s="36" t="s">
        <v>5657</v>
      </c>
      <c r="C1182" s="36" t="s">
        <v>45</v>
      </c>
      <c r="D1182" s="37">
        <v>1.66</v>
      </c>
      <c r="E1182" s="38">
        <v>3.4000000000000003E-48</v>
      </c>
      <c r="F1182" s="38">
        <v>9.3299999999999993E-47</v>
      </c>
      <c r="G1182" s="60" t="s">
        <v>46</v>
      </c>
      <c r="H1182" s="36" t="s">
        <v>5658</v>
      </c>
      <c r="I1182" s="60" t="s">
        <v>48</v>
      </c>
      <c r="J1182" s="39" t="s">
        <v>5659</v>
      </c>
      <c r="K1182" s="39" t="s">
        <v>5660</v>
      </c>
      <c r="L1182" s="60">
        <v>2181</v>
      </c>
      <c r="M1182" s="36" t="s">
        <v>44</v>
      </c>
      <c r="N1182" s="37">
        <v>5680.97</v>
      </c>
      <c r="O1182" s="40">
        <v>9423.6299999999992</v>
      </c>
    </row>
    <row r="1183" spans="1:15" x14ac:dyDescent="0.25">
      <c r="A1183" s="35" t="s">
        <v>5661</v>
      </c>
      <c r="B1183" s="36" t="s">
        <v>5662</v>
      </c>
      <c r="C1183" s="36" t="s">
        <v>45</v>
      </c>
      <c r="D1183" s="37">
        <v>1.66</v>
      </c>
      <c r="E1183" s="38">
        <v>1.59E-45</v>
      </c>
      <c r="F1183" s="38">
        <v>3.9699999999999999E-44</v>
      </c>
      <c r="G1183" s="60" t="s">
        <v>46</v>
      </c>
      <c r="H1183" s="36" t="s">
        <v>5663</v>
      </c>
      <c r="I1183" s="60" t="s">
        <v>48</v>
      </c>
      <c r="J1183" s="39" t="s">
        <v>5664</v>
      </c>
      <c r="K1183" s="39" t="s">
        <v>5665</v>
      </c>
      <c r="L1183" s="60">
        <v>1051</v>
      </c>
      <c r="M1183" s="60" t="s">
        <v>5666</v>
      </c>
      <c r="N1183" s="37">
        <v>6956.86</v>
      </c>
      <c r="O1183" s="40">
        <v>11533.59</v>
      </c>
    </row>
    <row r="1184" spans="1:15" x14ac:dyDescent="0.25">
      <c r="A1184" s="35" t="s">
        <v>5667</v>
      </c>
      <c r="B1184" s="36" t="s">
        <v>5668</v>
      </c>
      <c r="C1184" s="36" t="s">
        <v>45</v>
      </c>
      <c r="D1184" s="37">
        <v>1.66</v>
      </c>
      <c r="E1184" s="38">
        <v>7.0600000000000003E-16</v>
      </c>
      <c r="F1184" s="38">
        <v>5.17E-15</v>
      </c>
      <c r="G1184" s="60" t="s">
        <v>46</v>
      </c>
      <c r="H1184" s="36" t="s">
        <v>5669</v>
      </c>
      <c r="I1184" s="60" t="s">
        <v>48</v>
      </c>
      <c r="J1184" s="39" t="s">
        <v>5670</v>
      </c>
      <c r="K1184" s="39" t="s">
        <v>5671</v>
      </c>
      <c r="L1184" s="60">
        <v>2760</v>
      </c>
      <c r="M1184" s="60" t="s">
        <v>5672</v>
      </c>
      <c r="N1184" s="37">
        <v>647.54999999999995</v>
      </c>
      <c r="O1184" s="40">
        <v>1073.7</v>
      </c>
    </row>
    <row r="1185" spans="1:15" x14ac:dyDescent="0.25">
      <c r="A1185" s="35" t="s">
        <v>5673</v>
      </c>
      <c r="B1185" s="36" t="s">
        <v>5674</v>
      </c>
      <c r="C1185" s="36" t="s">
        <v>45</v>
      </c>
      <c r="D1185" s="37">
        <v>1.66</v>
      </c>
      <c r="E1185" s="38">
        <v>8.47E-7</v>
      </c>
      <c r="F1185" s="38">
        <v>3.3500000000000001E-6</v>
      </c>
      <c r="G1185" s="60" t="s">
        <v>46</v>
      </c>
      <c r="H1185" s="36" t="s">
        <v>5675</v>
      </c>
      <c r="I1185" s="60" t="s">
        <v>48</v>
      </c>
      <c r="J1185" s="39" t="s">
        <v>5676</v>
      </c>
      <c r="K1185" s="39" t="s">
        <v>5677</v>
      </c>
      <c r="L1185" s="60">
        <v>126299</v>
      </c>
      <c r="M1185" s="60" t="s">
        <v>5678</v>
      </c>
      <c r="N1185" s="37">
        <v>215.45</v>
      </c>
      <c r="O1185" s="40">
        <v>357.03</v>
      </c>
    </row>
    <row r="1186" spans="1:15" x14ac:dyDescent="0.25">
      <c r="A1186" s="35" t="s">
        <v>5679</v>
      </c>
      <c r="B1186" s="36" t="s">
        <v>5680</v>
      </c>
      <c r="C1186" s="36" t="s">
        <v>45</v>
      </c>
      <c r="D1186" s="37">
        <v>1.66</v>
      </c>
      <c r="E1186" s="38">
        <v>2.5800000000000001E-11</v>
      </c>
      <c r="F1186" s="38">
        <v>1.4399999999999999E-10</v>
      </c>
      <c r="G1186" s="60" t="s">
        <v>46</v>
      </c>
      <c r="H1186" s="36" t="s">
        <v>5681</v>
      </c>
      <c r="I1186" s="60" t="s">
        <v>48</v>
      </c>
      <c r="J1186" s="39" t="s">
        <v>5682</v>
      </c>
      <c r="K1186" s="39" t="s">
        <v>5683</v>
      </c>
      <c r="L1186" s="60">
        <v>5547</v>
      </c>
      <c r="M1186" s="36" t="s">
        <v>44</v>
      </c>
      <c r="N1186" s="37">
        <v>621.01</v>
      </c>
      <c r="O1186" s="40">
        <v>1029.94</v>
      </c>
    </row>
    <row r="1187" spans="1:15" x14ac:dyDescent="0.25">
      <c r="A1187" s="35" t="s">
        <v>5684</v>
      </c>
      <c r="B1187" s="36" t="s">
        <v>5685</v>
      </c>
      <c r="C1187" s="36" t="s">
        <v>45</v>
      </c>
      <c r="D1187" s="37">
        <v>1.66</v>
      </c>
      <c r="E1187" s="38">
        <v>1.36E-45</v>
      </c>
      <c r="F1187" s="38">
        <v>3.4000000000000002E-44</v>
      </c>
      <c r="G1187" s="60" t="s">
        <v>46</v>
      </c>
      <c r="H1187" s="36" t="s">
        <v>5686</v>
      </c>
      <c r="I1187" s="60" t="s">
        <v>48</v>
      </c>
      <c r="J1187" s="39" t="s">
        <v>5687</v>
      </c>
      <c r="K1187" s="39" t="s">
        <v>5688</v>
      </c>
      <c r="L1187" s="60">
        <v>9265</v>
      </c>
      <c r="M1187" s="60" t="s">
        <v>5689</v>
      </c>
      <c r="N1187" s="37">
        <v>3816.71</v>
      </c>
      <c r="O1187" s="40">
        <v>6324.86</v>
      </c>
    </row>
    <row r="1188" spans="1:15" x14ac:dyDescent="0.25">
      <c r="A1188" s="35" t="s">
        <v>5690</v>
      </c>
      <c r="B1188" s="36" t="s">
        <v>5691</v>
      </c>
      <c r="C1188" s="36" t="s">
        <v>45</v>
      </c>
      <c r="D1188" s="37">
        <v>1.66</v>
      </c>
      <c r="E1188" s="38">
        <v>1.8399999999999998E-18</v>
      </c>
      <c r="F1188" s="38">
        <v>1.53E-17</v>
      </c>
      <c r="G1188" s="60" t="s">
        <v>46</v>
      </c>
      <c r="H1188" s="36" t="s">
        <v>5692</v>
      </c>
      <c r="I1188" s="60" t="s">
        <v>48</v>
      </c>
      <c r="J1188" s="39" t="s">
        <v>5693</v>
      </c>
      <c r="K1188" s="39" t="s">
        <v>5694</v>
      </c>
      <c r="L1188" s="60">
        <v>80321</v>
      </c>
      <c r="M1188" s="36" t="s">
        <v>44</v>
      </c>
      <c r="N1188" s="37">
        <v>865.45</v>
      </c>
      <c r="O1188" s="40">
        <v>1434.86</v>
      </c>
    </row>
    <row r="1189" spans="1:15" x14ac:dyDescent="0.25">
      <c r="A1189" s="35" t="s">
        <v>5695</v>
      </c>
      <c r="B1189" s="36" t="s">
        <v>5696</v>
      </c>
      <c r="C1189" s="36" t="s">
        <v>45</v>
      </c>
      <c r="D1189" s="37">
        <v>1.66</v>
      </c>
      <c r="E1189" s="38">
        <v>3.6300000000000002E-46</v>
      </c>
      <c r="F1189" s="38">
        <v>9.3000000000000003E-45</v>
      </c>
      <c r="G1189" s="60" t="s">
        <v>46</v>
      </c>
      <c r="H1189" s="36" t="s">
        <v>5697</v>
      </c>
      <c r="I1189" s="60" t="s">
        <v>48</v>
      </c>
      <c r="J1189" s="39" t="s">
        <v>5698</v>
      </c>
      <c r="K1189" s="39" t="s">
        <v>5699</v>
      </c>
      <c r="L1189" s="60">
        <v>55256</v>
      </c>
      <c r="M1189" s="36" t="s">
        <v>44</v>
      </c>
      <c r="N1189" s="37">
        <v>3261.58</v>
      </c>
      <c r="O1189" s="40">
        <v>5402.83</v>
      </c>
    </row>
    <row r="1190" spans="1:15" x14ac:dyDescent="0.25">
      <c r="A1190" s="35" t="s">
        <v>5700</v>
      </c>
      <c r="B1190" s="36" t="s">
        <v>5701</v>
      </c>
      <c r="C1190" s="36" t="s">
        <v>45</v>
      </c>
      <c r="D1190" s="37">
        <v>1.66</v>
      </c>
      <c r="E1190" s="38">
        <v>6.6699999999999999E-16</v>
      </c>
      <c r="F1190" s="38">
        <v>4.8900000000000002E-15</v>
      </c>
      <c r="G1190" s="60" t="s">
        <v>46</v>
      </c>
      <c r="H1190" s="36" t="s">
        <v>5702</v>
      </c>
      <c r="I1190" s="60" t="s">
        <v>48</v>
      </c>
      <c r="J1190" s="39" t="s">
        <v>5703</v>
      </c>
      <c r="K1190" s="39" t="s">
        <v>5704</v>
      </c>
      <c r="L1190" s="60">
        <v>201725</v>
      </c>
      <c r="M1190" s="60" t="s">
        <v>5705</v>
      </c>
      <c r="N1190" s="37">
        <v>1117.94</v>
      </c>
      <c r="O1190" s="40">
        <v>1849.99</v>
      </c>
    </row>
    <row r="1191" spans="1:15" x14ac:dyDescent="0.25">
      <c r="A1191" s="35" t="s">
        <v>5706</v>
      </c>
      <c r="B1191" s="36" t="s">
        <v>5707</v>
      </c>
      <c r="C1191" s="36" t="s">
        <v>45</v>
      </c>
      <c r="D1191" s="37">
        <v>1.66</v>
      </c>
      <c r="E1191" s="38">
        <v>5.4099999999999999E-10</v>
      </c>
      <c r="F1191" s="38">
        <v>2.76E-9</v>
      </c>
      <c r="G1191" s="60" t="s">
        <v>46</v>
      </c>
      <c r="H1191" s="36" t="s">
        <v>5708</v>
      </c>
      <c r="I1191" s="60" t="s">
        <v>48</v>
      </c>
      <c r="J1191" s="39" t="s">
        <v>5709</v>
      </c>
      <c r="K1191" s="39" t="s">
        <v>5710</v>
      </c>
      <c r="L1191" s="60">
        <v>10263</v>
      </c>
      <c r="M1191" s="60" t="s">
        <v>5711</v>
      </c>
      <c r="N1191" s="37">
        <v>427.88</v>
      </c>
      <c r="O1191" s="40">
        <v>708.62</v>
      </c>
    </row>
    <row r="1192" spans="1:15" x14ac:dyDescent="0.25">
      <c r="A1192" s="35" t="s">
        <v>5712</v>
      </c>
      <c r="B1192" s="36" t="s">
        <v>5713</v>
      </c>
      <c r="C1192" s="36" t="s">
        <v>45</v>
      </c>
      <c r="D1192" s="37">
        <v>1.66</v>
      </c>
      <c r="E1192" s="38">
        <v>5.8700000000000005E-14</v>
      </c>
      <c r="F1192" s="38">
        <v>3.8600000000000002E-13</v>
      </c>
      <c r="G1192" s="60" t="s">
        <v>46</v>
      </c>
      <c r="H1192" s="36" t="s">
        <v>5714</v>
      </c>
      <c r="I1192" s="60" t="s">
        <v>48</v>
      </c>
      <c r="J1192" s="39" t="s">
        <v>5715</v>
      </c>
      <c r="K1192" s="39" t="s">
        <v>5716</v>
      </c>
      <c r="L1192" s="60">
        <v>56990</v>
      </c>
      <c r="M1192" s="36" t="s">
        <v>44</v>
      </c>
      <c r="N1192" s="37">
        <v>572.59</v>
      </c>
      <c r="O1192" s="40">
        <v>947.58</v>
      </c>
    </row>
    <row r="1193" spans="1:15" x14ac:dyDescent="0.25">
      <c r="A1193" s="35" t="s">
        <v>5717</v>
      </c>
      <c r="B1193" s="36" t="s">
        <v>5718</v>
      </c>
      <c r="C1193" s="36" t="s">
        <v>45</v>
      </c>
      <c r="D1193" s="37">
        <v>1.65</v>
      </c>
      <c r="E1193" s="38">
        <v>4.8199999999999998E-27</v>
      </c>
      <c r="F1193" s="38">
        <v>6.0600000000000001E-26</v>
      </c>
      <c r="G1193" s="60" t="s">
        <v>46</v>
      </c>
      <c r="H1193" s="36" t="s">
        <v>5719</v>
      </c>
      <c r="I1193" s="60" t="s">
        <v>48</v>
      </c>
      <c r="J1193" s="39" t="s">
        <v>5720</v>
      </c>
      <c r="K1193" s="39" t="s">
        <v>5721</v>
      </c>
      <c r="L1193" s="60">
        <v>221710</v>
      </c>
      <c r="M1193" s="60" t="s">
        <v>5722</v>
      </c>
      <c r="N1193" s="37">
        <v>2035.55</v>
      </c>
      <c r="O1193" s="40">
        <v>3366.74</v>
      </c>
    </row>
    <row r="1194" spans="1:15" x14ac:dyDescent="0.25">
      <c r="A1194" s="35" t="s">
        <v>5723</v>
      </c>
      <c r="B1194" s="36" t="s">
        <v>5724</v>
      </c>
      <c r="C1194" s="36" t="s">
        <v>45</v>
      </c>
      <c r="D1194" s="37">
        <v>1.65</v>
      </c>
      <c r="E1194" s="38">
        <v>4.6699999999999998E-18</v>
      </c>
      <c r="F1194" s="38">
        <v>3.8300000000000001E-17</v>
      </c>
      <c r="G1194" s="60" t="s">
        <v>46</v>
      </c>
      <c r="H1194" s="36" t="s">
        <v>5725</v>
      </c>
      <c r="I1194" s="60" t="s">
        <v>48</v>
      </c>
      <c r="J1194" s="39" t="s">
        <v>5726</v>
      </c>
      <c r="K1194" s="39" t="s">
        <v>5727</v>
      </c>
      <c r="L1194" s="60">
        <v>2395</v>
      </c>
      <c r="M1194" s="36" t="s">
        <v>44</v>
      </c>
      <c r="N1194" s="37">
        <v>788.66</v>
      </c>
      <c r="O1194" s="40">
        <v>1305.4100000000001</v>
      </c>
    </row>
    <row r="1195" spans="1:15" x14ac:dyDescent="0.25">
      <c r="A1195" s="35" t="s">
        <v>5728</v>
      </c>
      <c r="B1195" s="36" t="s">
        <v>5729</v>
      </c>
      <c r="C1195" s="36" t="s">
        <v>45</v>
      </c>
      <c r="D1195" s="37">
        <v>1.65</v>
      </c>
      <c r="E1195" s="38">
        <v>5.2E-7</v>
      </c>
      <c r="F1195" s="38">
        <v>2.0999999999999998E-6</v>
      </c>
      <c r="G1195" s="60" t="s">
        <v>46</v>
      </c>
      <c r="H1195" s="36" t="s">
        <v>5730</v>
      </c>
      <c r="I1195" s="60" t="s">
        <v>48</v>
      </c>
      <c r="J1195" s="39" t="s">
        <v>5731</v>
      </c>
      <c r="K1195" s="39" t="s">
        <v>5732</v>
      </c>
      <c r="L1195" s="60">
        <v>84945</v>
      </c>
      <c r="M1195" s="60" t="s">
        <v>5733</v>
      </c>
      <c r="N1195" s="37">
        <v>566.63</v>
      </c>
      <c r="O1195" s="40">
        <v>937.45</v>
      </c>
    </row>
    <row r="1196" spans="1:15" x14ac:dyDescent="0.25">
      <c r="A1196" s="35" t="s">
        <v>5734</v>
      </c>
      <c r="B1196" s="36" t="s">
        <v>5735</v>
      </c>
      <c r="C1196" s="36" t="s">
        <v>45</v>
      </c>
      <c r="D1196" s="37">
        <v>1.65</v>
      </c>
      <c r="E1196" s="38">
        <v>1.99E-15</v>
      </c>
      <c r="F1196" s="38">
        <v>1.42E-14</v>
      </c>
      <c r="G1196" s="60" t="s">
        <v>46</v>
      </c>
      <c r="H1196" s="36" t="s">
        <v>5736</v>
      </c>
      <c r="I1196" s="60" t="s">
        <v>48</v>
      </c>
      <c r="J1196" s="39" t="s">
        <v>5737</v>
      </c>
      <c r="K1196" s="39" t="s">
        <v>5738</v>
      </c>
      <c r="L1196" s="60">
        <v>115825</v>
      </c>
      <c r="M1196" s="60" t="s">
        <v>5739</v>
      </c>
      <c r="N1196" s="37">
        <v>603.19000000000005</v>
      </c>
      <c r="O1196" s="40">
        <v>998.2</v>
      </c>
    </row>
    <row r="1197" spans="1:15" x14ac:dyDescent="0.25">
      <c r="A1197" s="35" t="s">
        <v>5740</v>
      </c>
      <c r="B1197" s="36" t="s">
        <v>5741</v>
      </c>
      <c r="C1197" s="36" t="s">
        <v>45</v>
      </c>
      <c r="D1197" s="37">
        <v>1.65</v>
      </c>
      <c r="E1197" s="38">
        <v>4.5400000000000002E-46</v>
      </c>
      <c r="F1197" s="38">
        <v>1.15E-44</v>
      </c>
      <c r="G1197" s="60" t="s">
        <v>46</v>
      </c>
      <c r="H1197" s="36" t="s">
        <v>5742</v>
      </c>
      <c r="I1197" s="60" t="s">
        <v>48</v>
      </c>
      <c r="J1197" s="39" t="s">
        <v>5743</v>
      </c>
      <c r="K1197" s="39" t="s">
        <v>5744</v>
      </c>
      <c r="L1197" s="60">
        <v>22889</v>
      </c>
      <c r="M1197" s="60" t="s">
        <v>5745</v>
      </c>
      <c r="N1197" s="37">
        <v>3206.94</v>
      </c>
      <c r="O1197" s="40">
        <v>5302.66</v>
      </c>
    </row>
    <row r="1198" spans="1:15" x14ac:dyDescent="0.25">
      <c r="A1198" s="35" t="s">
        <v>5746</v>
      </c>
      <c r="B1198" s="36" t="s">
        <v>5747</v>
      </c>
      <c r="C1198" s="36" t="s">
        <v>45</v>
      </c>
      <c r="D1198" s="37">
        <v>1.65</v>
      </c>
      <c r="E1198" s="38">
        <v>6.5200000000000002E-42</v>
      </c>
      <c r="F1198" s="38">
        <v>1.44E-40</v>
      </c>
      <c r="G1198" s="60" t="s">
        <v>46</v>
      </c>
      <c r="H1198" s="36" t="s">
        <v>5748</v>
      </c>
      <c r="I1198" s="60" t="s">
        <v>48</v>
      </c>
      <c r="J1198" s="39" t="s">
        <v>5749</v>
      </c>
      <c r="K1198" s="39" t="s">
        <v>5750</v>
      </c>
      <c r="L1198" s="60">
        <v>79577</v>
      </c>
      <c r="M1198" s="36" t="s">
        <v>44</v>
      </c>
      <c r="N1198" s="37">
        <v>2230.84</v>
      </c>
      <c r="O1198" s="40">
        <v>3688.95</v>
      </c>
    </row>
    <row r="1199" spans="1:15" x14ac:dyDescent="0.25">
      <c r="A1199" s="35" t="s">
        <v>5751</v>
      </c>
      <c r="B1199" s="36" t="s">
        <v>5752</v>
      </c>
      <c r="C1199" s="36" t="s">
        <v>45</v>
      </c>
      <c r="D1199" s="37">
        <v>1.65</v>
      </c>
      <c r="E1199" s="38">
        <v>6.1299999999999999E-24</v>
      </c>
      <c r="F1199" s="38">
        <v>6.7699999999999994E-23</v>
      </c>
      <c r="G1199" s="60" t="s">
        <v>46</v>
      </c>
      <c r="H1199" s="36" t="s">
        <v>5753</v>
      </c>
      <c r="I1199" s="60" t="s">
        <v>48</v>
      </c>
      <c r="J1199" s="39" t="s">
        <v>5754</v>
      </c>
      <c r="K1199" s="39" t="s">
        <v>5755</v>
      </c>
      <c r="L1199" s="60">
        <v>221830</v>
      </c>
      <c r="M1199" s="60" t="s">
        <v>5756</v>
      </c>
      <c r="N1199" s="37">
        <v>2185.85</v>
      </c>
      <c r="O1199" s="40">
        <v>3613.66</v>
      </c>
    </row>
    <row r="1200" spans="1:15" x14ac:dyDescent="0.25">
      <c r="A1200" s="35" t="s">
        <v>5757</v>
      </c>
      <c r="B1200" s="36" t="s">
        <v>5758</v>
      </c>
      <c r="C1200" s="36" t="s">
        <v>45</v>
      </c>
      <c r="D1200" s="37">
        <v>1.65</v>
      </c>
      <c r="E1200" s="38">
        <v>8.1100000000000002E-24</v>
      </c>
      <c r="F1200" s="38">
        <v>8.9200000000000003E-23</v>
      </c>
      <c r="G1200" s="60" t="s">
        <v>46</v>
      </c>
      <c r="H1200" s="36" t="s">
        <v>5759</v>
      </c>
      <c r="I1200" s="60" t="s">
        <v>48</v>
      </c>
      <c r="J1200" s="39" t="s">
        <v>5760</v>
      </c>
      <c r="K1200" s="39" t="s">
        <v>5761</v>
      </c>
      <c r="L1200" s="60">
        <v>54902</v>
      </c>
      <c r="M1200" s="60" t="s">
        <v>5762</v>
      </c>
      <c r="N1200" s="37">
        <v>1226.17</v>
      </c>
      <c r="O1200" s="40">
        <v>2025.74</v>
      </c>
    </row>
    <row r="1201" spans="1:15" x14ac:dyDescent="0.25">
      <c r="A1201" s="35" t="s">
        <v>5763</v>
      </c>
      <c r="B1201" s="36" t="s">
        <v>5764</v>
      </c>
      <c r="C1201" s="36" t="s">
        <v>45</v>
      </c>
      <c r="D1201" s="37">
        <v>1.65</v>
      </c>
      <c r="E1201" s="38">
        <v>1.46E-20</v>
      </c>
      <c r="F1201" s="38">
        <v>1.37E-19</v>
      </c>
      <c r="G1201" s="60" t="s">
        <v>46</v>
      </c>
      <c r="H1201" s="36" t="s">
        <v>5765</v>
      </c>
      <c r="I1201" s="60" t="s">
        <v>48</v>
      </c>
      <c r="J1201" s="39" t="s">
        <v>5766</v>
      </c>
      <c r="K1201" s="39" t="s">
        <v>5767</v>
      </c>
      <c r="L1201" s="60">
        <v>80213</v>
      </c>
      <c r="M1201" s="36" t="s">
        <v>44</v>
      </c>
      <c r="N1201" s="37">
        <v>1145.76</v>
      </c>
      <c r="O1201" s="40">
        <v>1892.58</v>
      </c>
    </row>
    <row r="1202" spans="1:15" x14ac:dyDescent="0.25">
      <c r="A1202" s="35" t="s">
        <v>5768</v>
      </c>
      <c r="B1202" s="36" t="s">
        <v>5769</v>
      </c>
      <c r="C1202" s="36" t="s">
        <v>45</v>
      </c>
      <c r="D1202" s="37">
        <v>1.65</v>
      </c>
      <c r="E1202" s="38">
        <v>3.0900000000000001E-49</v>
      </c>
      <c r="F1202" s="38">
        <v>8.8100000000000005E-48</v>
      </c>
      <c r="G1202" s="60" t="s">
        <v>46</v>
      </c>
      <c r="H1202" s="36" t="s">
        <v>5770</v>
      </c>
      <c r="I1202" s="60" t="s">
        <v>48</v>
      </c>
      <c r="J1202" s="39" t="s">
        <v>5771</v>
      </c>
      <c r="K1202" s="39" t="s">
        <v>5772</v>
      </c>
      <c r="L1202" s="60">
        <v>55914</v>
      </c>
      <c r="M1202" s="36" t="s">
        <v>44</v>
      </c>
      <c r="N1202" s="37">
        <v>2981.21</v>
      </c>
      <c r="O1202" s="40">
        <v>4926.05</v>
      </c>
    </row>
    <row r="1203" spans="1:15" x14ac:dyDescent="0.25">
      <c r="A1203" s="35" t="s">
        <v>5773</v>
      </c>
      <c r="B1203" s="36" t="s">
        <v>5774</v>
      </c>
      <c r="C1203" s="36" t="s">
        <v>45</v>
      </c>
      <c r="D1203" s="37">
        <v>1.65</v>
      </c>
      <c r="E1203" s="38">
        <v>2.3700000000000001E-23</v>
      </c>
      <c r="F1203" s="38">
        <v>2.5500000000000001E-22</v>
      </c>
      <c r="G1203" s="60" t="s">
        <v>46</v>
      </c>
      <c r="H1203" s="36" t="s">
        <v>5775</v>
      </c>
      <c r="I1203" s="60" t="s">
        <v>48</v>
      </c>
      <c r="J1203" s="39" t="s">
        <v>5776</v>
      </c>
      <c r="K1203" s="39" t="s">
        <v>5777</v>
      </c>
      <c r="L1203" s="60">
        <v>54602</v>
      </c>
      <c r="M1203" s="60" t="s">
        <v>5778</v>
      </c>
      <c r="N1203" s="37">
        <v>1199.6500000000001</v>
      </c>
      <c r="O1203" s="40">
        <v>1981.03</v>
      </c>
    </row>
    <row r="1204" spans="1:15" x14ac:dyDescent="0.25">
      <c r="A1204" s="35" t="s">
        <v>5779</v>
      </c>
      <c r="B1204" s="36" t="s">
        <v>5780</v>
      </c>
      <c r="C1204" s="36" t="s">
        <v>45</v>
      </c>
      <c r="D1204" s="37">
        <v>1.65</v>
      </c>
      <c r="E1204" s="38">
        <v>1.2499999999999999E-7</v>
      </c>
      <c r="F1204" s="38">
        <v>5.3000000000000001E-7</v>
      </c>
      <c r="G1204" s="60" t="s">
        <v>46</v>
      </c>
      <c r="H1204" s="36" t="s">
        <v>5781</v>
      </c>
      <c r="I1204" s="60" t="s">
        <v>48</v>
      </c>
      <c r="J1204" s="39" t="s">
        <v>5782</v>
      </c>
      <c r="K1204" s="39" t="s">
        <v>5783</v>
      </c>
      <c r="L1204" s="60">
        <v>26468</v>
      </c>
      <c r="M1204" s="36" t="s">
        <v>44</v>
      </c>
      <c r="N1204" s="37">
        <v>265.73</v>
      </c>
      <c r="O1204" s="40">
        <v>439.21</v>
      </c>
    </row>
    <row r="1205" spans="1:15" x14ac:dyDescent="0.25">
      <c r="A1205" s="35" t="s">
        <v>5784</v>
      </c>
      <c r="B1205" s="36" t="s">
        <v>5785</v>
      </c>
      <c r="C1205" s="36" t="s">
        <v>45</v>
      </c>
      <c r="D1205" s="37">
        <v>1.65</v>
      </c>
      <c r="E1205" s="38">
        <v>1.0099999999999999E-11</v>
      </c>
      <c r="F1205" s="38">
        <v>5.7799999999999997E-11</v>
      </c>
      <c r="G1205" s="60" t="s">
        <v>46</v>
      </c>
      <c r="H1205" s="36" t="s">
        <v>5786</v>
      </c>
      <c r="I1205" s="60" t="s">
        <v>48</v>
      </c>
      <c r="J1205" s="39" t="s">
        <v>5787</v>
      </c>
      <c r="K1205" s="39" t="s">
        <v>5788</v>
      </c>
      <c r="L1205" s="60">
        <v>2919</v>
      </c>
      <c r="M1205" s="60" t="s">
        <v>5789</v>
      </c>
      <c r="N1205" s="37">
        <v>9585.56</v>
      </c>
      <c r="O1205" s="40">
        <v>15830.84</v>
      </c>
    </row>
    <row r="1206" spans="1:15" x14ac:dyDescent="0.25">
      <c r="A1206" s="35" t="s">
        <v>5790</v>
      </c>
      <c r="B1206" s="36" t="s">
        <v>5791</v>
      </c>
      <c r="C1206" s="36" t="s">
        <v>45</v>
      </c>
      <c r="D1206" s="37">
        <v>1.65</v>
      </c>
      <c r="E1206" s="38">
        <v>1.4400000000000001E-3</v>
      </c>
      <c r="F1206" s="38">
        <v>4.1000000000000003E-3</v>
      </c>
      <c r="G1206" s="60" t="s">
        <v>46</v>
      </c>
      <c r="H1206" s="36" t="s">
        <v>5792</v>
      </c>
      <c r="I1206" s="60" t="s">
        <v>48</v>
      </c>
      <c r="J1206" s="39" t="s">
        <v>5793</v>
      </c>
      <c r="K1206" s="39" t="s">
        <v>5794</v>
      </c>
      <c r="L1206" s="60">
        <v>3212</v>
      </c>
      <c r="M1206" s="60" t="s">
        <v>5795</v>
      </c>
      <c r="N1206" s="37">
        <v>150.41999999999999</v>
      </c>
      <c r="O1206" s="40">
        <v>247.89</v>
      </c>
    </row>
    <row r="1207" spans="1:15" x14ac:dyDescent="0.25">
      <c r="A1207" s="35" t="s">
        <v>5796</v>
      </c>
      <c r="B1207" s="36" t="s">
        <v>5797</v>
      </c>
      <c r="C1207" s="36" t="s">
        <v>45</v>
      </c>
      <c r="D1207" s="37">
        <v>1.65</v>
      </c>
      <c r="E1207" s="38">
        <v>3.9399999999999998E-19</v>
      </c>
      <c r="F1207" s="38">
        <v>3.41E-18</v>
      </c>
      <c r="G1207" s="60" t="s">
        <v>46</v>
      </c>
      <c r="H1207" s="36" t="s">
        <v>5798</v>
      </c>
      <c r="I1207" s="60" t="s">
        <v>48</v>
      </c>
      <c r="J1207" s="39" t="s">
        <v>5799</v>
      </c>
      <c r="K1207" s="39" t="s">
        <v>5800</v>
      </c>
      <c r="L1207" s="60">
        <v>51678</v>
      </c>
      <c r="M1207" s="36" t="s">
        <v>44</v>
      </c>
      <c r="N1207" s="37">
        <v>978.78</v>
      </c>
      <c r="O1207" s="40">
        <v>1616.41</v>
      </c>
    </row>
    <row r="1208" spans="1:15" x14ac:dyDescent="0.25">
      <c r="A1208" s="35" t="s">
        <v>5801</v>
      </c>
      <c r="B1208" s="36" t="s">
        <v>5802</v>
      </c>
      <c r="C1208" s="36" t="s">
        <v>45</v>
      </c>
      <c r="D1208" s="37">
        <v>1.65</v>
      </c>
      <c r="E1208" s="38">
        <v>3.3099999999999998E-25</v>
      </c>
      <c r="F1208" s="38">
        <v>3.8699999999999997E-24</v>
      </c>
      <c r="G1208" s="60" t="s">
        <v>46</v>
      </c>
      <c r="H1208" s="36" t="s">
        <v>5803</v>
      </c>
      <c r="I1208" s="60" t="s">
        <v>48</v>
      </c>
      <c r="J1208" s="39" t="s">
        <v>5804</v>
      </c>
      <c r="K1208" s="39" t="s">
        <v>5805</v>
      </c>
      <c r="L1208" s="60">
        <v>9015</v>
      </c>
      <c r="M1208" s="36" t="s">
        <v>44</v>
      </c>
      <c r="N1208" s="37">
        <v>1572.82</v>
      </c>
      <c r="O1208" s="40">
        <v>2597.31</v>
      </c>
    </row>
    <row r="1209" spans="1:15" x14ac:dyDescent="0.25">
      <c r="A1209" s="35" t="s">
        <v>5806</v>
      </c>
      <c r="B1209" s="36" t="s">
        <v>5807</v>
      </c>
      <c r="C1209" s="36" t="s">
        <v>45</v>
      </c>
      <c r="D1209" s="37">
        <v>1.65</v>
      </c>
      <c r="E1209" s="38">
        <v>7.0900000000000002E-5</v>
      </c>
      <c r="F1209" s="38">
        <v>2.3499999999999999E-4</v>
      </c>
      <c r="G1209" s="60" t="s">
        <v>46</v>
      </c>
      <c r="H1209" s="36" t="s">
        <v>5808</v>
      </c>
      <c r="I1209" s="60" t="s">
        <v>48</v>
      </c>
      <c r="J1209" s="39" t="s">
        <v>5809</v>
      </c>
      <c r="K1209" s="39" t="s">
        <v>5810</v>
      </c>
      <c r="L1209" s="60">
        <v>153743</v>
      </c>
      <c r="M1209" s="60" t="s">
        <v>5811</v>
      </c>
      <c r="N1209" s="37">
        <v>189.73</v>
      </c>
      <c r="O1209" s="40">
        <v>313.55</v>
      </c>
    </row>
    <row r="1210" spans="1:15" x14ac:dyDescent="0.25">
      <c r="A1210" s="35" t="s">
        <v>5812</v>
      </c>
      <c r="B1210" s="36" t="s">
        <v>5813</v>
      </c>
      <c r="C1210" s="36" t="s">
        <v>45</v>
      </c>
      <c r="D1210" s="37">
        <v>1.65</v>
      </c>
      <c r="E1210" s="38">
        <v>4.6700000000000003E-13</v>
      </c>
      <c r="F1210" s="38">
        <v>2.9099999999999999E-12</v>
      </c>
      <c r="G1210" s="60" t="s">
        <v>46</v>
      </c>
      <c r="H1210" s="36" t="s">
        <v>5814</v>
      </c>
      <c r="I1210" s="60" t="s">
        <v>48</v>
      </c>
      <c r="J1210" s="39" t="s">
        <v>5815</v>
      </c>
      <c r="K1210" s="39" t="s">
        <v>5816</v>
      </c>
      <c r="L1210" s="60">
        <v>2342</v>
      </c>
      <c r="M1210" s="60" t="s">
        <v>5817</v>
      </c>
      <c r="N1210" s="37">
        <v>605.75</v>
      </c>
      <c r="O1210" s="40">
        <v>998.18</v>
      </c>
    </row>
    <row r="1211" spans="1:15" x14ac:dyDescent="0.25">
      <c r="A1211" s="35" t="s">
        <v>5818</v>
      </c>
      <c r="B1211" s="36" t="s">
        <v>44</v>
      </c>
      <c r="C1211" s="36" t="s">
        <v>45</v>
      </c>
      <c r="D1211" s="37">
        <v>1.65</v>
      </c>
      <c r="E1211" s="38">
        <v>1.66E-3</v>
      </c>
      <c r="F1211" s="38">
        <v>4.6899999999999997E-3</v>
      </c>
      <c r="G1211" s="60" t="s">
        <v>46</v>
      </c>
      <c r="H1211" s="36" t="s">
        <v>5819</v>
      </c>
      <c r="I1211" s="60" t="s">
        <v>48</v>
      </c>
      <c r="J1211" s="39" t="s">
        <v>44</v>
      </c>
      <c r="K1211" s="39" t="s">
        <v>49</v>
      </c>
      <c r="L1211" s="36" t="s">
        <v>44</v>
      </c>
      <c r="M1211" s="36" t="s">
        <v>44</v>
      </c>
      <c r="N1211" s="37">
        <v>100.54</v>
      </c>
      <c r="O1211" s="40">
        <v>165.88</v>
      </c>
    </row>
    <row r="1212" spans="1:15" x14ac:dyDescent="0.25">
      <c r="A1212" s="35" t="s">
        <v>5820</v>
      </c>
      <c r="B1212" s="36" t="s">
        <v>5821</v>
      </c>
      <c r="C1212" s="36" t="s">
        <v>45</v>
      </c>
      <c r="D1212" s="37">
        <v>1.65</v>
      </c>
      <c r="E1212" s="38">
        <v>1.8600000000000001E-14</v>
      </c>
      <c r="F1212" s="38">
        <v>1.2599999999999999E-13</v>
      </c>
      <c r="G1212" s="60" t="s">
        <v>46</v>
      </c>
      <c r="H1212" s="36" t="s">
        <v>5822</v>
      </c>
      <c r="I1212" s="60" t="s">
        <v>48</v>
      </c>
      <c r="J1212" s="39" t="s">
        <v>5823</v>
      </c>
      <c r="K1212" s="39" t="s">
        <v>5824</v>
      </c>
      <c r="L1212" s="60">
        <v>221302</v>
      </c>
      <c r="M1212" s="60" t="s">
        <v>5825</v>
      </c>
      <c r="N1212" s="37">
        <v>913.1</v>
      </c>
      <c r="O1212" s="40">
        <v>1504.86</v>
      </c>
    </row>
    <row r="1213" spans="1:15" x14ac:dyDescent="0.25">
      <c r="A1213" s="35" t="s">
        <v>5826</v>
      </c>
      <c r="B1213" s="36" t="s">
        <v>5827</v>
      </c>
      <c r="C1213" s="36" t="s">
        <v>45</v>
      </c>
      <c r="D1213" s="37">
        <v>1.65</v>
      </c>
      <c r="E1213" s="38">
        <v>8.9199999999999996E-38</v>
      </c>
      <c r="F1213" s="38">
        <v>1.6900000000000001E-36</v>
      </c>
      <c r="G1213" s="60" t="s">
        <v>46</v>
      </c>
      <c r="H1213" s="36" t="s">
        <v>5828</v>
      </c>
      <c r="I1213" s="60" t="s">
        <v>48</v>
      </c>
      <c r="J1213" s="39" t="s">
        <v>5829</v>
      </c>
      <c r="K1213" s="39" t="s">
        <v>5830</v>
      </c>
      <c r="L1213" s="60">
        <v>9798</v>
      </c>
      <c r="M1213" s="36" t="s">
        <v>44</v>
      </c>
      <c r="N1213" s="37">
        <v>2233.67</v>
      </c>
      <c r="O1213" s="40">
        <v>3681.72</v>
      </c>
    </row>
    <row r="1214" spans="1:15" x14ac:dyDescent="0.25">
      <c r="A1214" s="35" t="s">
        <v>5831</v>
      </c>
      <c r="B1214" s="36" t="s">
        <v>5832</v>
      </c>
      <c r="C1214" s="36" t="s">
        <v>45</v>
      </c>
      <c r="D1214" s="37">
        <v>1.65</v>
      </c>
      <c r="E1214" s="38">
        <v>4.3700000000000003E-57</v>
      </c>
      <c r="F1214" s="38">
        <v>1.57E-55</v>
      </c>
      <c r="G1214" s="60" t="s">
        <v>46</v>
      </c>
      <c r="H1214" s="36" t="s">
        <v>5833</v>
      </c>
      <c r="I1214" s="60" t="s">
        <v>48</v>
      </c>
      <c r="J1214" s="39" t="s">
        <v>5834</v>
      </c>
      <c r="K1214" s="39" t="s">
        <v>5835</v>
      </c>
      <c r="L1214" s="60">
        <v>29761</v>
      </c>
      <c r="M1214" s="36" t="s">
        <v>44</v>
      </c>
      <c r="N1214" s="37">
        <v>4950.37</v>
      </c>
      <c r="O1214" s="40">
        <v>8157.53</v>
      </c>
    </row>
    <row r="1215" spans="1:15" x14ac:dyDescent="0.25">
      <c r="A1215" s="35" t="s">
        <v>5836</v>
      </c>
      <c r="B1215" s="36" t="s">
        <v>5837</v>
      </c>
      <c r="C1215" s="36" t="s">
        <v>45</v>
      </c>
      <c r="D1215" s="37">
        <v>1.65</v>
      </c>
      <c r="E1215" s="38">
        <v>1.5200000000000001E-46</v>
      </c>
      <c r="F1215" s="38">
        <v>3.9500000000000003E-45</v>
      </c>
      <c r="G1215" s="60" t="s">
        <v>46</v>
      </c>
      <c r="H1215" s="36" t="s">
        <v>5838</v>
      </c>
      <c r="I1215" s="60" t="s">
        <v>48</v>
      </c>
      <c r="J1215" s="39" t="s">
        <v>5839</v>
      </c>
      <c r="K1215" s="39" t="s">
        <v>5840</v>
      </c>
      <c r="L1215" s="60">
        <v>1499</v>
      </c>
      <c r="M1215" s="36" t="s">
        <v>44</v>
      </c>
      <c r="N1215" s="37">
        <v>24619.35</v>
      </c>
      <c r="O1215" s="40">
        <v>40556.26</v>
      </c>
    </row>
    <row r="1216" spans="1:15" x14ac:dyDescent="0.25">
      <c r="A1216" s="35" t="s">
        <v>5841</v>
      </c>
      <c r="B1216" s="36" t="s">
        <v>5842</v>
      </c>
      <c r="C1216" s="36" t="s">
        <v>45</v>
      </c>
      <c r="D1216" s="37">
        <v>1.65</v>
      </c>
      <c r="E1216" s="38">
        <v>2.8600000000000002E-18</v>
      </c>
      <c r="F1216" s="38">
        <v>2.3600000000000001E-17</v>
      </c>
      <c r="G1216" s="60" t="s">
        <v>46</v>
      </c>
      <c r="H1216" s="36" t="s">
        <v>5843</v>
      </c>
      <c r="I1216" s="60" t="s">
        <v>48</v>
      </c>
      <c r="J1216" s="39" t="s">
        <v>5844</v>
      </c>
      <c r="K1216" s="39" t="s">
        <v>5845</v>
      </c>
      <c r="L1216" s="60">
        <v>2230</v>
      </c>
      <c r="M1216" s="60" t="s">
        <v>5846</v>
      </c>
      <c r="N1216" s="37">
        <v>759.62</v>
      </c>
      <c r="O1216" s="40">
        <v>1251.73</v>
      </c>
    </row>
    <row r="1217" spans="1:15" x14ac:dyDescent="0.25">
      <c r="A1217" s="35" t="s">
        <v>5847</v>
      </c>
      <c r="B1217" s="36" t="s">
        <v>5848</v>
      </c>
      <c r="C1217" s="36" t="s">
        <v>45</v>
      </c>
      <c r="D1217" s="37">
        <v>1.65</v>
      </c>
      <c r="E1217" s="38">
        <v>2.3999999999999999E-13</v>
      </c>
      <c r="F1217" s="38">
        <v>1.52E-12</v>
      </c>
      <c r="G1217" s="60" t="s">
        <v>46</v>
      </c>
      <c r="H1217" s="36" t="s">
        <v>5849</v>
      </c>
      <c r="I1217" s="60" t="s">
        <v>48</v>
      </c>
      <c r="J1217" s="39" t="s">
        <v>5850</v>
      </c>
      <c r="K1217" s="39" t="s">
        <v>5851</v>
      </c>
      <c r="L1217" s="60">
        <v>221955</v>
      </c>
      <c r="M1217" s="36" t="s">
        <v>44</v>
      </c>
      <c r="N1217" s="37">
        <v>589.66999999999996</v>
      </c>
      <c r="O1217" s="40">
        <v>972.01</v>
      </c>
    </row>
    <row r="1218" spans="1:15" x14ac:dyDescent="0.25">
      <c r="A1218" s="35" t="s">
        <v>5852</v>
      </c>
      <c r="B1218" s="36" t="s">
        <v>5853</v>
      </c>
      <c r="C1218" s="36" t="s">
        <v>45</v>
      </c>
      <c r="D1218" s="37">
        <v>1.65</v>
      </c>
      <c r="E1218" s="38">
        <v>1.43E-32</v>
      </c>
      <c r="F1218" s="38">
        <v>2.2399999999999999E-31</v>
      </c>
      <c r="G1218" s="60" t="s">
        <v>46</v>
      </c>
      <c r="H1218" s="36" t="s">
        <v>5854</v>
      </c>
      <c r="I1218" s="60" t="s">
        <v>48</v>
      </c>
      <c r="J1218" s="39" t="s">
        <v>5855</v>
      </c>
      <c r="K1218" s="39" t="s">
        <v>5856</v>
      </c>
      <c r="L1218" s="60">
        <v>51362</v>
      </c>
      <c r="M1218" s="60" t="s">
        <v>5857</v>
      </c>
      <c r="N1218" s="37">
        <v>2318.2800000000002</v>
      </c>
      <c r="O1218" s="40">
        <v>3816.53</v>
      </c>
    </row>
    <row r="1219" spans="1:15" x14ac:dyDescent="0.25">
      <c r="A1219" s="35" t="s">
        <v>5858</v>
      </c>
      <c r="B1219" s="36" t="s">
        <v>5859</v>
      </c>
      <c r="C1219" s="36" t="s">
        <v>45</v>
      </c>
      <c r="D1219" s="37">
        <v>1.65</v>
      </c>
      <c r="E1219" s="38">
        <v>7.1399999999999999E-43</v>
      </c>
      <c r="F1219" s="38">
        <v>1.6400000000000001E-41</v>
      </c>
      <c r="G1219" s="60" t="s">
        <v>46</v>
      </c>
      <c r="H1219" s="36" t="s">
        <v>5860</v>
      </c>
      <c r="I1219" s="60" t="s">
        <v>48</v>
      </c>
      <c r="J1219" s="39" t="s">
        <v>5861</v>
      </c>
      <c r="K1219" s="39" t="s">
        <v>5862</v>
      </c>
      <c r="L1219" s="60">
        <v>64318</v>
      </c>
      <c r="M1219" s="60" t="s">
        <v>5863</v>
      </c>
      <c r="N1219" s="37">
        <v>3221.17</v>
      </c>
      <c r="O1219" s="40">
        <v>5303.6</v>
      </c>
    </row>
    <row r="1220" spans="1:15" x14ac:dyDescent="0.25">
      <c r="A1220" s="35" t="s">
        <v>5864</v>
      </c>
      <c r="B1220" s="36" t="s">
        <v>5865</v>
      </c>
      <c r="C1220" s="36" t="s">
        <v>45</v>
      </c>
      <c r="D1220" s="37">
        <v>1.65</v>
      </c>
      <c r="E1220" s="38">
        <v>3.9800000000000002E-10</v>
      </c>
      <c r="F1220" s="38">
        <v>2.0500000000000002E-9</v>
      </c>
      <c r="G1220" s="60" t="s">
        <v>46</v>
      </c>
      <c r="H1220" s="36" t="s">
        <v>5866</v>
      </c>
      <c r="I1220" s="60" t="s">
        <v>48</v>
      </c>
      <c r="J1220" s="39" t="s">
        <v>5867</v>
      </c>
      <c r="K1220" s="39" t="s">
        <v>5868</v>
      </c>
      <c r="L1220" s="60">
        <v>7422</v>
      </c>
      <c r="M1220" s="36" t="s">
        <v>44</v>
      </c>
      <c r="N1220" s="37">
        <v>508.14</v>
      </c>
      <c r="O1220" s="40">
        <v>835.87</v>
      </c>
    </row>
    <row r="1221" spans="1:15" x14ac:dyDescent="0.25">
      <c r="A1221" s="35" t="s">
        <v>5869</v>
      </c>
      <c r="B1221" s="36" t="s">
        <v>5870</v>
      </c>
      <c r="C1221" s="36" t="s">
        <v>45</v>
      </c>
      <c r="D1221" s="37">
        <v>1.65</v>
      </c>
      <c r="E1221" s="38">
        <v>5.0700000000000001E-61</v>
      </c>
      <c r="F1221" s="38">
        <v>2.1099999999999998E-59</v>
      </c>
      <c r="G1221" s="60" t="s">
        <v>46</v>
      </c>
      <c r="H1221" s="36" t="s">
        <v>5871</v>
      </c>
      <c r="I1221" s="60" t="s">
        <v>48</v>
      </c>
      <c r="J1221" s="39" t="s">
        <v>5872</v>
      </c>
      <c r="K1221" s="39" t="s">
        <v>5873</v>
      </c>
      <c r="L1221" s="60">
        <v>51621</v>
      </c>
      <c r="M1221" s="60" t="s">
        <v>5874</v>
      </c>
      <c r="N1221" s="37">
        <v>9089.5499999999993</v>
      </c>
      <c r="O1221" s="40">
        <v>14958.23</v>
      </c>
    </row>
    <row r="1222" spans="1:15" x14ac:dyDescent="0.25">
      <c r="A1222" s="35" t="s">
        <v>5875</v>
      </c>
      <c r="B1222" s="36" t="s">
        <v>5876</v>
      </c>
      <c r="C1222" s="36" t="s">
        <v>45</v>
      </c>
      <c r="D1222" s="37">
        <v>1.64</v>
      </c>
      <c r="E1222" s="38">
        <v>1.7300000000000001E-12</v>
      </c>
      <c r="F1222" s="38">
        <v>1.0399999999999999E-11</v>
      </c>
      <c r="G1222" s="60" t="s">
        <v>46</v>
      </c>
      <c r="H1222" s="36" t="s">
        <v>5877</v>
      </c>
      <c r="I1222" s="60" t="s">
        <v>48</v>
      </c>
      <c r="J1222" s="39" t="s">
        <v>5878</v>
      </c>
      <c r="K1222" s="39" t="s">
        <v>5879</v>
      </c>
      <c r="L1222" s="60">
        <v>5266</v>
      </c>
      <c r="M1222" s="60" t="s">
        <v>5880</v>
      </c>
      <c r="N1222" s="37">
        <v>523.53</v>
      </c>
      <c r="O1222" s="40">
        <v>861.23</v>
      </c>
    </row>
    <row r="1223" spans="1:15" x14ac:dyDescent="0.25">
      <c r="A1223" s="35" t="s">
        <v>5881</v>
      </c>
      <c r="B1223" s="36" t="s">
        <v>5882</v>
      </c>
      <c r="C1223" s="36" t="s">
        <v>45</v>
      </c>
      <c r="D1223" s="37">
        <v>1.64</v>
      </c>
      <c r="E1223" s="38">
        <v>1.3800000000000001E-48</v>
      </c>
      <c r="F1223" s="38">
        <v>3.83E-47</v>
      </c>
      <c r="G1223" s="60" t="s">
        <v>46</v>
      </c>
      <c r="H1223" s="36" t="s">
        <v>5883</v>
      </c>
      <c r="I1223" s="60" t="s">
        <v>48</v>
      </c>
      <c r="J1223" s="39" t="s">
        <v>5884</v>
      </c>
      <c r="K1223" s="39" t="s">
        <v>5885</v>
      </c>
      <c r="L1223" s="60">
        <v>51430</v>
      </c>
      <c r="M1223" s="36" t="s">
        <v>44</v>
      </c>
      <c r="N1223" s="37">
        <v>3136.9</v>
      </c>
      <c r="O1223" s="40">
        <v>5161.18</v>
      </c>
    </row>
    <row r="1224" spans="1:15" x14ac:dyDescent="0.25">
      <c r="A1224" s="35" t="s">
        <v>5886</v>
      </c>
      <c r="B1224" s="36" t="s">
        <v>5887</v>
      </c>
      <c r="C1224" s="36" t="s">
        <v>45</v>
      </c>
      <c r="D1224" s="37">
        <v>1.64</v>
      </c>
      <c r="E1224" s="38">
        <v>5.5199999999999998E-8</v>
      </c>
      <c r="F1224" s="38">
        <v>2.4200000000000002E-7</v>
      </c>
      <c r="G1224" s="60" t="s">
        <v>46</v>
      </c>
      <c r="H1224" s="36" t="s">
        <v>5888</v>
      </c>
      <c r="I1224" s="60" t="s">
        <v>48</v>
      </c>
      <c r="J1224" s="39" t="s">
        <v>5889</v>
      </c>
      <c r="K1224" s="39" t="s">
        <v>5890</v>
      </c>
      <c r="L1224" s="60">
        <v>548645</v>
      </c>
      <c r="M1224" s="36" t="s">
        <v>44</v>
      </c>
      <c r="N1224" s="37">
        <v>321.12</v>
      </c>
      <c r="O1224" s="40">
        <v>528.51</v>
      </c>
    </row>
    <row r="1225" spans="1:15" x14ac:dyDescent="0.25">
      <c r="A1225" s="35" t="s">
        <v>5891</v>
      </c>
      <c r="B1225" s="36" t="s">
        <v>5892</v>
      </c>
      <c r="C1225" s="36" t="s">
        <v>45</v>
      </c>
      <c r="D1225" s="37">
        <v>1.64</v>
      </c>
      <c r="E1225" s="38">
        <v>3.0700000000000003E-95</v>
      </c>
      <c r="F1225" s="38">
        <v>2.8800000000000001E-93</v>
      </c>
      <c r="G1225" s="60" t="s">
        <v>46</v>
      </c>
      <c r="H1225" s="36" t="s">
        <v>5893</v>
      </c>
      <c r="I1225" s="60" t="s">
        <v>48</v>
      </c>
      <c r="J1225" s="39" t="s">
        <v>5894</v>
      </c>
      <c r="K1225" s="39" t="s">
        <v>49</v>
      </c>
      <c r="L1225" s="60">
        <v>57062</v>
      </c>
      <c r="M1225" s="60" t="s">
        <v>5895</v>
      </c>
      <c r="N1225" s="37">
        <v>12855.23</v>
      </c>
      <c r="O1225" s="40">
        <v>21139.54</v>
      </c>
    </row>
    <row r="1226" spans="1:15" x14ac:dyDescent="0.25">
      <c r="A1226" s="35" t="s">
        <v>5896</v>
      </c>
      <c r="B1226" s="36" t="s">
        <v>5897</v>
      </c>
      <c r="C1226" s="36" t="s">
        <v>45</v>
      </c>
      <c r="D1226" s="37">
        <v>1.64</v>
      </c>
      <c r="E1226" s="38">
        <v>2.1999999999999999E-10</v>
      </c>
      <c r="F1226" s="38">
        <v>1.1599999999999999E-9</v>
      </c>
      <c r="G1226" s="60" t="s">
        <v>46</v>
      </c>
      <c r="H1226" s="36" t="s">
        <v>5898</v>
      </c>
      <c r="I1226" s="60" t="s">
        <v>48</v>
      </c>
      <c r="J1226" s="39" t="s">
        <v>5899</v>
      </c>
      <c r="K1226" s="39" t="s">
        <v>5900</v>
      </c>
      <c r="L1226" s="60">
        <v>5577</v>
      </c>
      <c r="M1226" s="60" t="s">
        <v>5901</v>
      </c>
      <c r="N1226" s="37">
        <v>533.20000000000005</v>
      </c>
      <c r="O1226" s="40">
        <v>876.51</v>
      </c>
    </row>
    <row r="1227" spans="1:15" x14ac:dyDescent="0.25">
      <c r="A1227" s="35" t="s">
        <v>5902</v>
      </c>
      <c r="B1227" s="36" t="s">
        <v>5903</v>
      </c>
      <c r="C1227" s="36" t="s">
        <v>45</v>
      </c>
      <c r="D1227" s="37">
        <v>1.64</v>
      </c>
      <c r="E1227" s="38">
        <v>4.1900000000000001E-25</v>
      </c>
      <c r="F1227" s="38">
        <v>4.8699999999999998E-24</v>
      </c>
      <c r="G1227" s="60" t="s">
        <v>46</v>
      </c>
      <c r="H1227" s="36" t="s">
        <v>5904</v>
      </c>
      <c r="I1227" s="60" t="s">
        <v>48</v>
      </c>
      <c r="J1227" s="39" t="s">
        <v>5905</v>
      </c>
      <c r="K1227" s="39" t="s">
        <v>5906</v>
      </c>
      <c r="L1227" s="60">
        <v>79956</v>
      </c>
      <c r="M1227" s="60" t="s">
        <v>5907</v>
      </c>
      <c r="N1227" s="37">
        <v>1515.88</v>
      </c>
      <c r="O1227" s="40">
        <v>2490.98</v>
      </c>
    </row>
    <row r="1228" spans="1:15" x14ac:dyDescent="0.25">
      <c r="A1228" s="35" t="s">
        <v>5908</v>
      </c>
      <c r="B1228" s="36" t="s">
        <v>5909</v>
      </c>
      <c r="C1228" s="36" t="s">
        <v>45</v>
      </c>
      <c r="D1228" s="37">
        <v>1.64</v>
      </c>
      <c r="E1228" s="38">
        <v>7.4799999999999997E-4</v>
      </c>
      <c r="F1228" s="38">
        <v>2.2000000000000001E-3</v>
      </c>
      <c r="G1228" s="60" t="s">
        <v>46</v>
      </c>
      <c r="H1228" s="36" t="s">
        <v>5910</v>
      </c>
      <c r="I1228" s="60" t="s">
        <v>48</v>
      </c>
      <c r="J1228" s="39" t="s">
        <v>5911</v>
      </c>
      <c r="K1228" s="39" t="s">
        <v>5912</v>
      </c>
      <c r="L1228" s="60">
        <v>114781</v>
      </c>
      <c r="M1228" s="36" t="s">
        <v>44</v>
      </c>
      <c r="N1228" s="37">
        <v>142.44</v>
      </c>
      <c r="O1228" s="40">
        <v>233.53</v>
      </c>
    </row>
    <row r="1229" spans="1:15" x14ac:dyDescent="0.25">
      <c r="A1229" s="35" t="s">
        <v>5913</v>
      </c>
      <c r="B1229" s="36" t="s">
        <v>5914</v>
      </c>
      <c r="C1229" s="36" t="s">
        <v>45</v>
      </c>
      <c r="D1229" s="37">
        <v>1.64</v>
      </c>
      <c r="E1229" s="38">
        <v>8.0899999999999995E-48</v>
      </c>
      <c r="F1229" s="38">
        <v>2.19E-46</v>
      </c>
      <c r="G1229" s="60" t="s">
        <v>46</v>
      </c>
      <c r="H1229" s="36" t="s">
        <v>5915</v>
      </c>
      <c r="I1229" s="60" t="s">
        <v>48</v>
      </c>
      <c r="J1229" s="39" t="s">
        <v>5916</v>
      </c>
      <c r="K1229" s="39" t="s">
        <v>49</v>
      </c>
      <c r="L1229" s="60">
        <v>133619</v>
      </c>
      <c r="M1229" s="36" t="s">
        <v>44</v>
      </c>
      <c r="N1229" s="37">
        <v>3055.5</v>
      </c>
      <c r="O1229" s="40">
        <v>5018.68</v>
      </c>
    </row>
    <row r="1230" spans="1:15" x14ac:dyDescent="0.25">
      <c r="A1230" s="35" t="s">
        <v>5917</v>
      </c>
      <c r="B1230" s="36" t="s">
        <v>5918</v>
      </c>
      <c r="C1230" s="36" t="s">
        <v>45</v>
      </c>
      <c r="D1230" s="37">
        <v>1.64</v>
      </c>
      <c r="E1230" s="38">
        <v>1.86E-25</v>
      </c>
      <c r="F1230" s="38">
        <v>2.2E-24</v>
      </c>
      <c r="G1230" s="60" t="s">
        <v>46</v>
      </c>
      <c r="H1230" s="36" t="s">
        <v>5919</v>
      </c>
      <c r="I1230" s="60" t="s">
        <v>48</v>
      </c>
      <c r="J1230" s="39" t="s">
        <v>5920</v>
      </c>
      <c r="K1230" s="39" t="s">
        <v>5921</v>
      </c>
      <c r="L1230" s="60">
        <v>2729</v>
      </c>
      <c r="M1230" s="36" t="s">
        <v>44</v>
      </c>
      <c r="N1230" s="37">
        <v>1759.43</v>
      </c>
      <c r="O1230" s="40">
        <v>2891.5</v>
      </c>
    </row>
    <row r="1231" spans="1:15" x14ac:dyDescent="0.25">
      <c r="A1231" s="35" t="s">
        <v>5922</v>
      </c>
      <c r="B1231" s="36" t="s">
        <v>5923</v>
      </c>
      <c r="C1231" s="36" t="s">
        <v>45</v>
      </c>
      <c r="D1231" s="37">
        <v>1.64</v>
      </c>
      <c r="E1231" s="38">
        <v>9.05E-9</v>
      </c>
      <c r="F1231" s="38">
        <v>4.2200000000000001E-8</v>
      </c>
      <c r="G1231" s="60" t="s">
        <v>46</v>
      </c>
      <c r="H1231" s="36" t="s">
        <v>5924</v>
      </c>
      <c r="I1231" s="60" t="s">
        <v>48</v>
      </c>
      <c r="J1231" s="39" t="s">
        <v>5925</v>
      </c>
      <c r="K1231" s="39" t="s">
        <v>5926</v>
      </c>
      <c r="L1231" s="60">
        <v>391059</v>
      </c>
      <c r="M1231" s="36" t="s">
        <v>44</v>
      </c>
      <c r="N1231" s="37">
        <v>395.05</v>
      </c>
      <c r="O1231" s="40">
        <v>647.89</v>
      </c>
    </row>
    <row r="1232" spans="1:15" x14ac:dyDescent="0.25">
      <c r="A1232" s="35" t="s">
        <v>5927</v>
      </c>
      <c r="B1232" s="36" t="s">
        <v>5928</v>
      </c>
      <c r="C1232" s="36" t="s">
        <v>45</v>
      </c>
      <c r="D1232" s="37">
        <v>1.64</v>
      </c>
      <c r="E1232" s="38">
        <v>1.02E-38</v>
      </c>
      <c r="F1232" s="38">
        <v>2.0000000000000001E-37</v>
      </c>
      <c r="G1232" s="60" t="s">
        <v>46</v>
      </c>
      <c r="H1232" s="36" t="s">
        <v>5929</v>
      </c>
      <c r="I1232" s="60" t="s">
        <v>48</v>
      </c>
      <c r="J1232" s="39" t="s">
        <v>5930</v>
      </c>
      <c r="K1232" s="39" t="s">
        <v>5931</v>
      </c>
      <c r="L1232" s="60">
        <v>94005</v>
      </c>
      <c r="M1232" s="60" t="s">
        <v>5932</v>
      </c>
      <c r="N1232" s="37">
        <v>3719.39</v>
      </c>
      <c r="O1232" s="40">
        <v>6106.27</v>
      </c>
    </row>
    <row r="1233" spans="1:15" x14ac:dyDescent="0.25">
      <c r="A1233" s="35" t="s">
        <v>5933</v>
      </c>
      <c r="B1233" s="36" t="s">
        <v>5934</v>
      </c>
      <c r="C1233" s="36" t="s">
        <v>45</v>
      </c>
      <c r="D1233" s="37">
        <v>1.64</v>
      </c>
      <c r="E1233" s="38">
        <v>1.03E-42</v>
      </c>
      <c r="F1233" s="38">
        <v>2.3399999999999998E-41</v>
      </c>
      <c r="G1233" s="60" t="s">
        <v>46</v>
      </c>
      <c r="H1233" s="36" t="s">
        <v>5935</v>
      </c>
      <c r="I1233" s="60" t="s">
        <v>48</v>
      </c>
      <c r="J1233" s="39" t="s">
        <v>5936</v>
      </c>
      <c r="K1233" s="39" t="s">
        <v>5937</v>
      </c>
      <c r="L1233" s="60">
        <v>1859</v>
      </c>
      <c r="M1233" s="36" t="s">
        <v>44</v>
      </c>
      <c r="N1233" s="37">
        <v>2726.69</v>
      </c>
      <c r="O1233" s="40">
        <v>4474.66</v>
      </c>
    </row>
    <row r="1234" spans="1:15" x14ac:dyDescent="0.25">
      <c r="A1234" s="35" t="s">
        <v>5938</v>
      </c>
      <c r="B1234" s="36" t="s">
        <v>44</v>
      </c>
      <c r="C1234" s="36" t="s">
        <v>45</v>
      </c>
      <c r="D1234" s="37">
        <v>1.64</v>
      </c>
      <c r="E1234" s="38">
        <v>1.45E-9</v>
      </c>
      <c r="F1234" s="38">
        <v>7.1799999999999996E-9</v>
      </c>
      <c r="G1234" s="60" t="s">
        <v>46</v>
      </c>
      <c r="H1234" s="36" t="s">
        <v>5939</v>
      </c>
      <c r="I1234" s="60" t="s">
        <v>48</v>
      </c>
      <c r="J1234" s="39" t="s">
        <v>44</v>
      </c>
      <c r="K1234" s="39" t="s">
        <v>49</v>
      </c>
      <c r="L1234" s="36" t="s">
        <v>44</v>
      </c>
      <c r="M1234" s="36" t="s">
        <v>44</v>
      </c>
      <c r="N1234" s="37">
        <v>445.67</v>
      </c>
      <c r="O1234" s="40">
        <v>731.39</v>
      </c>
    </row>
    <row r="1235" spans="1:15" x14ac:dyDescent="0.25">
      <c r="A1235" s="35" t="s">
        <v>5940</v>
      </c>
      <c r="B1235" s="36" t="s">
        <v>5941</v>
      </c>
      <c r="C1235" s="36" t="s">
        <v>45</v>
      </c>
      <c r="D1235" s="37">
        <v>1.64</v>
      </c>
      <c r="E1235" s="38">
        <v>2.62E-63</v>
      </c>
      <c r="F1235" s="38">
        <v>1.1800000000000001E-61</v>
      </c>
      <c r="G1235" s="60" t="s">
        <v>46</v>
      </c>
      <c r="H1235" s="36" t="s">
        <v>5942</v>
      </c>
      <c r="I1235" s="60" t="s">
        <v>48</v>
      </c>
      <c r="J1235" s="39" t="s">
        <v>5943</v>
      </c>
      <c r="K1235" s="39" t="s">
        <v>5944</v>
      </c>
      <c r="L1235" s="60">
        <v>51143</v>
      </c>
      <c r="M1235" s="36" t="s">
        <v>44</v>
      </c>
      <c r="N1235" s="37">
        <v>4380</v>
      </c>
      <c r="O1235" s="40">
        <v>7184.61</v>
      </c>
    </row>
    <row r="1236" spans="1:15" x14ac:dyDescent="0.25">
      <c r="A1236" s="35" t="s">
        <v>5945</v>
      </c>
      <c r="B1236" s="36" t="s">
        <v>5946</v>
      </c>
      <c r="C1236" s="36" t="s">
        <v>45</v>
      </c>
      <c r="D1236" s="37">
        <v>1.64</v>
      </c>
      <c r="E1236" s="38">
        <v>2.0100000000000001E-7</v>
      </c>
      <c r="F1236" s="38">
        <v>8.4099999999999997E-7</v>
      </c>
      <c r="G1236" s="60" t="s">
        <v>46</v>
      </c>
      <c r="H1236" s="36" t="s">
        <v>5947</v>
      </c>
      <c r="I1236" s="60" t="s">
        <v>48</v>
      </c>
      <c r="J1236" s="39" t="s">
        <v>5948</v>
      </c>
      <c r="K1236" s="39" t="s">
        <v>5949</v>
      </c>
      <c r="L1236" s="60">
        <v>6923</v>
      </c>
      <c r="M1236" s="36" t="s">
        <v>44</v>
      </c>
      <c r="N1236" s="37">
        <v>2799.12</v>
      </c>
      <c r="O1236" s="40">
        <v>4590.2700000000004</v>
      </c>
    </row>
    <row r="1237" spans="1:15" x14ac:dyDescent="0.25">
      <c r="A1237" s="35" t="s">
        <v>5950</v>
      </c>
      <c r="B1237" s="36" t="s">
        <v>5951</v>
      </c>
      <c r="C1237" s="36" t="s">
        <v>45</v>
      </c>
      <c r="D1237" s="37">
        <v>1.64</v>
      </c>
      <c r="E1237" s="38">
        <v>8.5500000000000003E-3</v>
      </c>
      <c r="F1237" s="38">
        <v>2.1600000000000001E-2</v>
      </c>
      <c r="G1237" s="60" t="s">
        <v>46</v>
      </c>
      <c r="H1237" s="36" t="s">
        <v>5952</v>
      </c>
      <c r="I1237" s="60" t="s">
        <v>48</v>
      </c>
      <c r="J1237" s="39" t="s">
        <v>5953</v>
      </c>
      <c r="K1237" s="39" t="s">
        <v>5954</v>
      </c>
      <c r="L1237" s="60">
        <v>6276</v>
      </c>
      <c r="M1237" s="36" t="s">
        <v>44</v>
      </c>
      <c r="N1237" s="37">
        <v>76.91</v>
      </c>
      <c r="O1237" s="40">
        <v>125.62</v>
      </c>
    </row>
    <row r="1238" spans="1:15" x14ac:dyDescent="0.25">
      <c r="A1238" s="35" t="s">
        <v>5955</v>
      </c>
      <c r="B1238" s="36" t="s">
        <v>5956</v>
      </c>
      <c r="C1238" s="36" t="s">
        <v>45</v>
      </c>
      <c r="D1238" s="37">
        <v>1.64</v>
      </c>
      <c r="E1238" s="38">
        <v>3.5100000000000001E-9</v>
      </c>
      <c r="F1238" s="38">
        <v>1.6899999999999999E-8</v>
      </c>
      <c r="G1238" s="60" t="s">
        <v>46</v>
      </c>
      <c r="H1238" s="36" t="s">
        <v>5957</v>
      </c>
      <c r="I1238" s="60" t="s">
        <v>48</v>
      </c>
      <c r="J1238" s="39" t="s">
        <v>5958</v>
      </c>
      <c r="K1238" s="39" t="s">
        <v>5959</v>
      </c>
      <c r="L1238" s="60">
        <v>29903</v>
      </c>
      <c r="M1238" s="36" t="s">
        <v>44</v>
      </c>
      <c r="N1238" s="37">
        <v>363.14</v>
      </c>
      <c r="O1238" s="40">
        <v>594.77</v>
      </c>
    </row>
    <row r="1239" spans="1:15" x14ac:dyDescent="0.25">
      <c r="A1239" s="35" t="s">
        <v>5960</v>
      </c>
      <c r="B1239" s="36" t="s">
        <v>5961</v>
      </c>
      <c r="C1239" s="36" t="s">
        <v>45</v>
      </c>
      <c r="D1239" s="37">
        <v>1.64</v>
      </c>
      <c r="E1239" s="38">
        <v>5.1300000000000001E-39</v>
      </c>
      <c r="F1239" s="38">
        <v>1.0200000000000001E-37</v>
      </c>
      <c r="G1239" s="60" t="s">
        <v>46</v>
      </c>
      <c r="H1239" s="36" t="s">
        <v>5962</v>
      </c>
      <c r="I1239" s="60" t="s">
        <v>48</v>
      </c>
      <c r="J1239" s="39" t="s">
        <v>5963</v>
      </c>
      <c r="K1239" s="39" t="s">
        <v>5964</v>
      </c>
      <c r="L1239" s="60">
        <v>975</v>
      </c>
      <c r="M1239" s="36" t="s">
        <v>44</v>
      </c>
      <c r="N1239" s="37">
        <v>4194.1000000000004</v>
      </c>
      <c r="O1239" s="40">
        <v>6873.28</v>
      </c>
    </row>
    <row r="1240" spans="1:15" x14ac:dyDescent="0.25">
      <c r="A1240" s="35" t="s">
        <v>5965</v>
      </c>
      <c r="B1240" s="36" t="s">
        <v>5966</v>
      </c>
      <c r="C1240" s="36" t="s">
        <v>45</v>
      </c>
      <c r="D1240" s="37">
        <v>1.64</v>
      </c>
      <c r="E1240" s="38">
        <v>7.0100000000000002E-50</v>
      </c>
      <c r="F1240" s="38">
        <v>2.0400000000000001E-48</v>
      </c>
      <c r="G1240" s="60" t="s">
        <v>46</v>
      </c>
      <c r="H1240" s="36" t="s">
        <v>5967</v>
      </c>
      <c r="I1240" s="60" t="s">
        <v>48</v>
      </c>
      <c r="J1240" s="39" t="s">
        <v>5968</v>
      </c>
      <c r="K1240" s="39" t="s">
        <v>5969</v>
      </c>
      <c r="L1240" s="60">
        <v>5641</v>
      </c>
      <c r="M1240" s="36" t="s">
        <v>44</v>
      </c>
      <c r="N1240" s="37">
        <v>3475.41</v>
      </c>
      <c r="O1240" s="40">
        <v>5696.45</v>
      </c>
    </row>
    <row r="1241" spans="1:15" x14ac:dyDescent="0.25">
      <c r="A1241" s="35" t="s">
        <v>5970</v>
      </c>
      <c r="B1241" s="36" t="s">
        <v>5971</v>
      </c>
      <c r="C1241" s="36" t="s">
        <v>45</v>
      </c>
      <c r="D1241" s="37">
        <v>1.64</v>
      </c>
      <c r="E1241" s="38">
        <v>1.1699999999999999E-25</v>
      </c>
      <c r="F1241" s="38">
        <v>1.4000000000000001E-24</v>
      </c>
      <c r="G1241" s="60" t="s">
        <v>46</v>
      </c>
      <c r="H1241" s="36" t="s">
        <v>5972</v>
      </c>
      <c r="I1241" s="60" t="s">
        <v>48</v>
      </c>
      <c r="J1241" s="39" t="s">
        <v>5973</v>
      </c>
      <c r="K1241" s="39" t="s">
        <v>5974</v>
      </c>
      <c r="L1241" s="60">
        <v>51608</v>
      </c>
      <c r="M1241" s="60" t="s">
        <v>5975</v>
      </c>
      <c r="N1241" s="37">
        <v>1430.43</v>
      </c>
      <c r="O1241" s="40">
        <v>2343.4699999999998</v>
      </c>
    </row>
    <row r="1242" spans="1:15" x14ac:dyDescent="0.25">
      <c r="A1242" s="35" t="s">
        <v>5976</v>
      </c>
      <c r="B1242" s="36" t="s">
        <v>5977</v>
      </c>
      <c r="C1242" s="36" t="s">
        <v>45</v>
      </c>
      <c r="D1242" s="37">
        <v>1.64</v>
      </c>
      <c r="E1242" s="38">
        <v>4.8599999999999999E-11</v>
      </c>
      <c r="F1242" s="38">
        <v>2.6700000000000001E-10</v>
      </c>
      <c r="G1242" s="60" t="s">
        <v>46</v>
      </c>
      <c r="H1242" s="36" t="s">
        <v>5978</v>
      </c>
      <c r="I1242" s="60" t="s">
        <v>48</v>
      </c>
      <c r="J1242" s="39" t="s">
        <v>5979</v>
      </c>
      <c r="K1242" s="39" t="s">
        <v>5980</v>
      </c>
      <c r="L1242" s="60">
        <v>51696</v>
      </c>
      <c r="M1242" s="60" t="s">
        <v>5981</v>
      </c>
      <c r="N1242" s="37">
        <v>545.79</v>
      </c>
      <c r="O1242" s="40">
        <v>894.73</v>
      </c>
    </row>
    <row r="1243" spans="1:15" x14ac:dyDescent="0.25">
      <c r="A1243" s="35" t="s">
        <v>5982</v>
      </c>
      <c r="B1243" s="36" t="s">
        <v>5983</v>
      </c>
      <c r="C1243" s="36" t="s">
        <v>45</v>
      </c>
      <c r="D1243" s="37">
        <v>1.64</v>
      </c>
      <c r="E1243" s="38">
        <v>9.1699999999999994E-24</v>
      </c>
      <c r="F1243" s="38">
        <v>1.01E-22</v>
      </c>
      <c r="G1243" s="60" t="s">
        <v>46</v>
      </c>
      <c r="H1243" s="36" t="s">
        <v>5984</v>
      </c>
      <c r="I1243" s="60" t="s">
        <v>48</v>
      </c>
      <c r="J1243" s="39" t="s">
        <v>5985</v>
      </c>
      <c r="K1243" s="39" t="s">
        <v>5986</v>
      </c>
      <c r="L1243" s="60">
        <v>55132</v>
      </c>
      <c r="M1243" s="36" t="s">
        <v>44</v>
      </c>
      <c r="N1243" s="37">
        <v>1736.21</v>
      </c>
      <c r="O1243" s="40">
        <v>2844.96</v>
      </c>
    </row>
    <row r="1244" spans="1:15" x14ac:dyDescent="0.25">
      <c r="A1244" s="35" t="s">
        <v>5987</v>
      </c>
      <c r="B1244" s="36" t="s">
        <v>5988</v>
      </c>
      <c r="C1244" s="36" t="s">
        <v>45</v>
      </c>
      <c r="D1244" s="37">
        <v>1.64</v>
      </c>
      <c r="E1244" s="38">
        <v>1.19E-15</v>
      </c>
      <c r="F1244" s="38">
        <v>8.57E-15</v>
      </c>
      <c r="G1244" s="60" t="s">
        <v>46</v>
      </c>
      <c r="H1244" s="36" t="s">
        <v>5989</v>
      </c>
      <c r="I1244" s="60" t="s">
        <v>48</v>
      </c>
      <c r="J1244" s="39" t="s">
        <v>5990</v>
      </c>
      <c r="K1244" s="39" t="s">
        <v>5991</v>
      </c>
      <c r="L1244" s="60">
        <v>139596</v>
      </c>
      <c r="M1244" s="36" t="s">
        <v>44</v>
      </c>
      <c r="N1244" s="37">
        <v>754.73</v>
      </c>
      <c r="O1244" s="40">
        <v>1236.0999999999999</v>
      </c>
    </row>
    <row r="1245" spans="1:15" x14ac:dyDescent="0.25">
      <c r="A1245" s="35" t="s">
        <v>5992</v>
      </c>
      <c r="B1245" s="36" t="s">
        <v>5993</v>
      </c>
      <c r="C1245" s="36" t="s">
        <v>45</v>
      </c>
      <c r="D1245" s="37">
        <v>1.64</v>
      </c>
      <c r="E1245" s="38">
        <v>6.8200000000000002E-8</v>
      </c>
      <c r="F1245" s="38">
        <v>2.96E-7</v>
      </c>
      <c r="G1245" s="60" t="s">
        <v>46</v>
      </c>
      <c r="H1245" s="36" t="s">
        <v>5994</v>
      </c>
      <c r="I1245" s="60" t="s">
        <v>48</v>
      </c>
      <c r="J1245" s="39" t="s">
        <v>5995</v>
      </c>
      <c r="K1245" s="39" t="s">
        <v>49</v>
      </c>
      <c r="L1245" s="60">
        <v>84144</v>
      </c>
      <c r="M1245" s="60" t="s">
        <v>5996</v>
      </c>
      <c r="N1245" s="37">
        <v>276.20999999999998</v>
      </c>
      <c r="O1245" s="40">
        <v>451.96</v>
      </c>
    </row>
    <row r="1246" spans="1:15" x14ac:dyDescent="0.25">
      <c r="A1246" s="35" t="s">
        <v>5997</v>
      </c>
      <c r="B1246" s="36" t="s">
        <v>5998</v>
      </c>
      <c r="C1246" s="36" t="s">
        <v>45</v>
      </c>
      <c r="D1246" s="37">
        <v>1.64</v>
      </c>
      <c r="E1246" s="38">
        <v>1.5E-6</v>
      </c>
      <c r="F1246" s="38">
        <v>5.7899999999999996E-6</v>
      </c>
      <c r="G1246" s="60" t="s">
        <v>46</v>
      </c>
      <c r="H1246" s="36" t="s">
        <v>5999</v>
      </c>
      <c r="I1246" s="60" t="s">
        <v>48</v>
      </c>
      <c r="J1246" s="39" t="s">
        <v>6000</v>
      </c>
      <c r="K1246" s="39" t="s">
        <v>6001</v>
      </c>
      <c r="L1246" s="60">
        <v>114991</v>
      </c>
      <c r="M1246" s="36" t="s">
        <v>44</v>
      </c>
      <c r="N1246" s="37">
        <v>275.8</v>
      </c>
      <c r="O1246" s="40">
        <v>451.54</v>
      </c>
    </row>
    <row r="1247" spans="1:15" x14ac:dyDescent="0.25">
      <c r="A1247" s="35" t="s">
        <v>6002</v>
      </c>
      <c r="B1247" s="36" t="s">
        <v>6003</v>
      </c>
      <c r="C1247" s="36" t="s">
        <v>45</v>
      </c>
      <c r="D1247" s="37">
        <v>1.64</v>
      </c>
      <c r="E1247" s="38">
        <v>1.71E-73</v>
      </c>
      <c r="F1247" s="38">
        <v>9.7799999999999993E-72</v>
      </c>
      <c r="G1247" s="60" t="s">
        <v>46</v>
      </c>
      <c r="H1247" s="36" t="s">
        <v>6004</v>
      </c>
      <c r="I1247" s="60" t="s">
        <v>48</v>
      </c>
      <c r="J1247" s="39" t="s">
        <v>6005</v>
      </c>
      <c r="K1247" s="39" t="s">
        <v>6006</v>
      </c>
      <c r="L1247" s="60">
        <v>3397</v>
      </c>
      <c r="M1247" s="36" t="s">
        <v>44</v>
      </c>
      <c r="N1247" s="37">
        <v>23563.53</v>
      </c>
      <c r="O1247" s="40">
        <v>38531.08</v>
      </c>
    </row>
    <row r="1248" spans="1:15" x14ac:dyDescent="0.25">
      <c r="A1248" s="35" t="s">
        <v>6007</v>
      </c>
      <c r="B1248" s="36" t="s">
        <v>6008</v>
      </c>
      <c r="C1248" s="36" t="s">
        <v>45</v>
      </c>
      <c r="D1248" s="37">
        <v>1.63</v>
      </c>
      <c r="E1248" s="38">
        <v>1.11E-58</v>
      </c>
      <c r="F1248" s="38">
        <v>4.2200000000000001E-57</v>
      </c>
      <c r="G1248" s="60" t="s">
        <v>46</v>
      </c>
      <c r="H1248" s="36" t="s">
        <v>6009</v>
      </c>
      <c r="I1248" s="60" t="s">
        <v>48</v>
      </c>
      <c r="J1248" s="39" t="s">
        <v>6010</v>
      </c>
      <c r="K1248" s="39" t="s">
        <v>6011</v>
      </c>
      <c r="L1248" s="60">
        <v>123169</v>
      </c>
      <c r="M1248" s="36" t="s">
        <v>44</v>
      </c>
      <c r="N1248" s="37">
        <v>8173.41</v>
      </c>
      <c r="O1248" s="40">
        <v>13365.76</v>
      </c>
    </row>
    <row r="1249" spans="1:15" x14ac:dyDescent="0.25">
      <c r="A1249" s="35" t="s">
        <v>6012</v>
      </c>
      <c r="B1249" s="36" t="s">
        <v>6013</v>
      </c>
      <c r="C1249" s="36" t="s">
        <v>45</v>
      </c>
      <c r="D1249" s="37">
        <v>1.63</v>
      </c>
      <c r="E1249" s="38">
        <v>1.4E-8</v>
      </c>
      <c r="F1249" s="38">
        <v>6.43E-8</v>
      </c>
      <c r="G1249" s="60" t="s">
        <v>46</v>
      </c>
      <c r="H1249" s="36" t="s">
        <v>6014</v>
      </c>
      <c r="I1249" s="60" t="s">
        <v>48</v>
      </c>
      <c r="J1249" s="39" t="s">
        <v>6015</v>
      </c>
      <c r="K1249" s="39" t="s">
        <v>6016</v>
      </c>
      <c r="L1249" s="60">
        <v>8270</v>
      </c>
      <c r="M1249" s="60" t="s">
        <v>6017</v>
      </c>
      <c r="N1249" s="37">
        <v>566.28</v>
      </c>
      <c r="O1249" s="40">
        <v>926.52</v>
      </c>
    </row>
    <row r="1250" spans="1:15" x14ac:dyDescent="0.25">
      <c r="A1250" s="35" t="s">
        <v>6018</v>
      </c>
      <c r="B1250" s="36" t="s">
        <v>6019</v>
      </c>
      <c r="C1250" s="36" t="s">
        <v>45</v>
      </c>
      <c r="D1250" s="37">
        <v>1.63</v>
      </c>
      <c r="E1250" s="38">
        <v>1.32E-60</v>
      </c>
      <c r="F1250" s="38">
        <v>5.3900000000000004E-59</v>
      </c>
      <c r="G1250" s="60" t="s">
        <v>46</v>
      </c>
      <c r="H1250" s="36" t="s">
        <v>6020</v>
      </c>
      <c r="I1250" s="60" t="s">
        <v>48</v>
      </c>
      <c r="J1250" s="39" t="s">
        <v>6021</v>
      </c>
      <c r="K1250" s="39" t="s">
        <v>6022</v>
      </c>
      <c r="L1250" s="60">
        <v>10299</v>
      </c>
      <c r="M1250" s="36" t="s">
        <v>44</v>
      </c>
      <c r="N1250" s="37">
        <v>5847.54</v>
      </c>
      <c r="O1250" s="40">
        <v>9557.01</v>
      </c>
    </row>
    <row r="1251" spans="1:15" x14ac:dyDescent="0.25">
      <c r="A1251" s="35" t="s">
        <v>6023</v>
      </c>
      <c r="B1251" s="36" t="s">
        <v>6024</v>
      </c>
      <c r="C1251" s="36" t="s">
        <v>45</v>
      </c>
      <c r="D1251" s="37">
        <v>1.63</v>
      </c>
      <c r="E1251" s="38">
        <v>2.4899999999999999E-6</v>
      </c>
      <c r="F1251" s="38">
        <v>9.4800000000000007E-6</v>
      </c>
      <c r="G1251" s="60" t="s">
        <v>46</v>
      </c>
      <c r="H1251" s="36" t="s">
        <v>6025</v>
      </c>
      <c r="I1251" s="60" t="s">
        <v>48</v>
      </c>
      <c r="J1251" s="39" t="s">
        <v>6026</v>
      </c>
      <c r="K1251" s="39" t="s">
        <v>6027</v>
      </c>
      <c r="L1251" s="60">
        <v>610</v>
      </c>
      <c r="M1251" s="60" t="s">
        <v>6028</v>
      </c>
      <c r="N1251" s="37">
        <v>239.28</v>
      </c>
      <c r="O1251" s="40">
        <v>390.56</v>
      </c>
    </row>
    <row r="1252" spans="1:15" x14ac:dyDescent="0.25">
      <c r="A1252" s="35" t="s">
        <v>6029</v>
      </c>
      <c r="B1252" s="36" t="s">
        <v>6030</v>
      </c>
      <c r="C1252" s="36" t="s">
        <v>45</v>
      </c>
      <c r="D1252" s="37">
        <v>1.63</v>
      </c>
      <c r="E1252" s="38">
        <v>3.57E-17</v>
      </c>
      <c r="F1252" s="38">
        <v>2.8000000000000001E-16</v>
      </c>
      <c r="G1252" s="60" t="s">
        <v>46</v>
      </c>
      <c r="H1252" s="36" t="s">
        <v>6031</v>
      </c>
      <c r="I1252" s="60" t="s">
        <v>48</v>
      </c>
      <c r="J1252" s="39" t="s">
        <v>6032</v>
      </c>
      <c r="K1252" s="39" t="s">
        <v>6033</v>
      </c>
      <c r="L1252" s="60">
        <v>139886</v>
      </c>
      <c r="M1252" s="60" t="s">
        <v>6034</v>
      </c>
      <c r="N1252" s="37">
        <v>1167.6199999999999</v>
      </c>
      <c r="O1252" s="40">
        <v>1906.96</v>
      </c>
    </row>
    <row r="1253" spans="1:15" x14ac:dyDescent="0.25">
      <c r="A1253" s="35" t="s">
        <v>6035</v>
      </c>
      <c r="B1253" s="36" t="s">
        <v>44</v>
      </c>
      <c r="C1253" s="36" t="s">
        <v>45</v>
      </c>
      <c r="D1253" s="37">
        <v>1.63</v>
      </c>
      <c r="E1253" s="38">
        <v>9.55E-6</v>
      </c>
      <c r="F1253" s="38">
        <v>3.4499999999999998E-5</v>
      </c>
      <c r="G1253" s="60" t="s">
        <v>46</v>
      </c>
      <c r="H1253" s="36" t="s">
        <v>6036</v>
      </c>
      <c r="I1253" s="60" t="s">
        <v>48</v>
      </c>
      <c r="J1253" s="39" t="s">
        <v>44</v>
      </c>
      <c r="K1253" s="39" t="s">
        <v>49</v>
      </c>
      <c r="L1253" s="36" t="s">
        <v>44</v>
      </c>
      <c r="M1253" s="36" t="s">
        <v>44</v>
      </c>
      <c r="N1253" s="37">
        <v>207.66</v>
      </c>
      <c r="O1253" s="40">
        <v>338.78</v>
      </c>
    </row>
    <row r="1254" spans="1:15" x14ac:dyDescent="0.25">
      <c r="A1254" s="35" t="s">
        <v>6037</v>
      </c>
      <c r="B1254" s="36" t="s">
        <v>6038</v>
      </c>
      <c r="C1254" s="36" t="s">
        <v>45</v>
      </c>
      <c r="D1254" s="37">
        <v>1.63</v>
      </c>
      <c r="E1254" s="38">
        <v>2.9600000000000001E-14</v>
      </c>
      <c r="F1254" s="38">
        <v>1.9799999999999999E-13</v>
      </c>
      <c r="G1254" s="60" t="s">
        <v>46</v>
      </c>
      <c r="H1254" s="36" t="s">
        <v>6039</v>
      </c>
      <c r="I1254" s="60" t="s">
        <v>48</v>
      </c>
      <c r="J1254" s="39" t="s">
        <v>6040</v>
      </c>
      <c r="K1254" s="39" t="s">
        <v>49</v>
      </c>
      <c r="L1254" s="60">
        <v>145853</v>
      </c>
      <c r="M1254" s="60" t="s">
        <v>6041</v>
      </c>
      <c r="N1254" s="37">
        <v>614.5</v>
      </c>
      <c r="O1254" s="40">
        <v>1003.6</v>
      </c>
    </row>
    <row r="1255" spans="1:15" x14ac:dyDescent="0.25">
      <c r="A1255" s="35" t="s">
        <v>6042</v>
      </c>
      <c r="B1255" s="36" t="s">
        <v>6043</v>
      </c>
      <c r="C1255" s="36" t="s">
        <v>45</v>
      </c>
      <c r="D1255" s="37">
        <v>1.63</v>
      </c>
      <c r="E1255" s="38">
        <v>5.62E-20</v>
      </c>
      <c r="F1255" s="38">
        <v>5.1100000000000002E-19</v>
      </c>
      <c r="G1255" s="60" t="s">
        <v>46</v>
      </c>
      <c r="H1255" s="36" t="s">
        <v>6044</v>
      </c>
      <c r="I1255" s="60" t="s">
        <v>48</v>
      </c>
      <c r="J1255" s="39" t="s">
        <v>6045</v>
      </c>
      <c r="K1255" s="39" t="s">
        <v>6046</v>
      </c>
      <c r="L1255" s="60">
        <v>8178</v>
      </c>
      <c r="M1255" s="36" t="s">
        <v>44</v>
      </c>
      <c r="N1255" s="37">
        <v>912.27</v>
      </c>
      <c r="O1255" s="40">
        <v>1488.48</v>
      </c>
    </row>
    <row r="1256" spans="1:15" x14ac:dyDescent="0.25">
      <c r="A1256" s="35" t="s">
        <v>6047</v>
      </c>
      <c r="B1256" s="36" t="s">
        <v>6048</v>
      </c>
      <c r="C1256" s="36" t="s">
        <v>45</v>
      </c>
      <c r="D1256" s="37">
        <v>1.63</v>
      </c>
      <c r="E1256" s="38">
        <v>4.7899999999999999E-18</v>
      </c>
      <c r="F1256" s="38">
        <v>3.9200000000000001E-17</v>
      </c>
      <c r="G1256" s="60" t="s">
        <v>46</v>
      </c>
      <c r="H1256" s="36" t="s">
        <v>6049</v>
      </c>
      <c r="I1256" s="60" t="s">
        <v>48</v>
      </c>
      <c r="J1256" s="39" t="s">
        <v>6050</v>
      </c>
      <c r="K1256" s="39" t="s">
        <v>49</v>
      </c>
      <c r="L1256" s="60">
        <v>23358</v>
      </c>
      <c r="M1256" s="60" t="s">
        <v>6051</v>
      </c>
      <c r="N1256" s="37">
        <v>1236.6199999999999</v>
      </c>
      <c r="O1256" s="40">
        <v>2019.65</v>
      </c>
    </row>
    <row r="1257" spans="1:15" x14ac:dyDescent="0.25">
      <c r="A1257" s="35" t="s">
        <v>6052</v>
      </c>
      <c r="B1257" s="36" t="s">
        <v>6053</v>
      </c>
      <c r="C1257" s="36" t="s">
        <v>45</v>
      </c>
      <c r="D1257" s="37">
        <v>1.63</v>
      </c>
      <c r="E1257" s="38">
        <v>1.0200000000000001E-3</v>
      </c>
      <c r="F1257" s="38">
        <v>2.96E-3</v>
      </c>
      <c r="G1257" s="60" t="s">
        <v>46</v>
      </c>
      <c r="H1257" s="36" t="s">
        <v>6054</v>
      </c>
      <c r="I1257" s="60" t="s">
        <v>48</v>
      </c>
      <c r="J1257" s="39" t="s">
        <v>6055</v>
      </c>
      <c r="K1257" s="39" t="s">
        <v>6056</v>
      </c>
      <c r="L1257" s="60">
        <v>9518</v>
      </c>
      <c r="M1257" s="60" t="s">
        <v>6057</v>
      </c>
      <c r="N1257" s="37">
        <v>108.6</v>
      </c>
      <c r="O1257" s="40">
        <v>177.12</v>
      </c>
    </row>
    <row r="1258" spans="1:15" x14ac:dyDescent="0.25">
      <c r="A1258" s="35" t="s">
        <v>6058</v>
      </c>
      <c r="B1258" s="36" t="s">
        <v>6059</v>
      </c>
      <c r="C1258" s="36" t="s">
        <v>45</v>
      </c>
      <c r="D1258" s="37">
        <v>1.63</v>
      </c>
      <c r="E1258" s="38">
        <v>4.4099999999999999E-30</v>
      </c>
      <c r="F1258" s="38">
        <v>6.2299999999999997E-29</v>
      </c>
      <c r="G1258" s="60" t="s">
        <v>46</v>
      </c>
      <c r="H1258" s="36" t="s">
        <v>6060</v>
      </c>
      <c r="I1258" s="60" t="s">
        <v>48</v>
      </c>
      <c r="J1258" s="39" t="s">
        <v>6061</v>
      </c>
      <c r="K1258" s="39" t="s">
        <v>6062</v>
      </c>
      <c r="L1258" s="60">
        <v>94239</v>
      </c>
      <c r="M1258" s="36" t="s">
        <v>44</v>
      </c>
      <c r="N1258" s="37">
        <v>2584.2800000000002</v>
      </c>
      <c r="O1258" s="40">
        <v>4215.3900000000003</v>
      </c>
    </row>
    <row r="1259" spans="1:15" x14ac:dyDescent="0.25">
      <c r="A1259" s="35" t="s">
        <v>6063</v>
      </c>
      <c r="B1259" s="36" t="s">
        <v>6064</v>
      </c>
      <c r="C1259" s="36" t="s">
        <v>45</v>
      </c>
      <c r="D1259" s="37">
        <v>1.63</v>
      </c>
      <c r="E1259" s="38">
        <v>8.7299999999999995E-15</v>
      </c>
      <c r="F1259" s="38">
        <v>6.0100000000000004E-14</v>
      </c>
      <c r="G1259" s="60" t="s">
        <v>46</v>
      </c>
      <c r="H1259" s="36" t="s">
        <v>6065</v>
      </c>
      <c r="I1259" s="60" t="s">
        <v>48</v>
      </c>
      <c r="J1259" s="39" t="s">
        <v>6066</v>
      </c>
      <c r="K1259" s="39" t="s">
        <v>6067</v>
      </c>
      <c r="L1259" s="60">
        <v>5080</v>
      </c>
      <c r="M1259" s="36" t="s">
        <v>44</v>
      </c>
      <c r="N1259" s="37">
        <v>963.47</v>
      </c>
      <c r="O1259" s="40">
        <v>1572.69</v>
      </c>
    </row>
    <row r="1260" spans="1:15" x14ac:dyDescent="0.25">
      <c r="A1260" s="35" t="s">
        <v>6068</v>
      </c>
      <c r="B1260" s="36" t="s">
        <v>6069</v>
      </c>
      <c r="C1260" s="36" t="s">
        <v>45</v>
      </c>
      <c r="D1260" s="37">
        <v>1.63</v>
      </c>
      <c r="E1260" s="38">
        <v>2.71E-56</v>
      </c>
      <c r="F1260" s="38">
        <v>9.5499999999999994E-55</v>
      </c>
      <c r="G1260" s="60" t="s">
        <v>46</v>
      </c>
      <c r="H1260" s="36" t="s">
        <v>6070</v>
      </c>
      <c r="I1260" s="60" t="s">
        <v>48</v>
      </c>
      <c r="J1260" s="39" t="s">
        <v>6071</v>
      </c>
      <c r="K1260" s="39" t="s">
        <v>6072</v>
      </c>
      <c r="L1260" s="60">
        <v>23608</v>
      </c>
      <c r="M1260" s="36" t="s">
        <v>44</v>
      </c>
      <c r="N1260" s="37">
        <v>4306.54</v>
      </c>
      <c r="O1260" s="40">
        <v>7025.29</v>
      </c>
    </row>
    <row r="1261" spans="1:15" x14ac:dyDescent="0.25">
      <c r="A1261" s="35" t="s">
        <v>6073</v>
      </c>
      <c r="B1261" s="36" t="s">
        <v>6074</v>
      </c>
      <c r="C1261" s="36" t="s">
        <v>45</v>
      </c>
      <c r="D1261" s="37">
        <v>1.63</v>
      </c>
      <c r="E1261" s="38">
        <v>2.6400000000000001E-5</v>
      </c>
      <c r="F1261" s="38">
        <v>9.1500000000000001E-5</v>
      </c>
      <c r="G1261" s="60" t="s">
        <v>46</v>
      </c>
      <c r="H1261" s="36" t="s">
        <v>6075</v>
      </c>
      <c r="I1261" s="60" t="s">
        <v>48</v>
      </c>
      <c r="J1261" s="39" t="s">
        <v>6076</v>
      </c>
      <c r="K1261" s="39" t="s">
        <v>6077</v>
      </c>
      <c r="L1261" s="60">
        <v>51057</v>
      </c>
      <c r="M1261" s="36" t="s">
        <v>44</v>
      </c>
      <c r="N1261" s="37">
        <v>172.04</v>
      </c>
      <c r="O1261" s="40">
        <v>280.99</v>
      </c>
    </row>
    <row r="1262" spans="1:15" x14ac:dyDescent="0.25">
      <c r="A1262" s="35" t="s">
        <v>6078</v>
      </c>
      <c r="B1262" s="36" t="s">
        <v>6079</v>
      </c>
      <c r="C1262" s="36" t="s">
        <v>45</v>
      </c>
      <c r="D1262" s="37">
        <v>1.63</v>
      </c>
      <c r="E1262" s="38">
        <v>5.1399999999999999E-29</v>
      </c>
      <c r="F1262" s="38">
        <v>6.9500000000000004E-28</v>
      </c>
      <c r="G1262" s="60" t="s">
        <v>46</v>
      </c>
      <c r="H1262" s="36" t="s">
        <v>6080</v>
      </c>
      <c r="I1262" s="60" t="s">
        <v>48</v>
      </c>
      <c r="J1262" s="39" t="s">
        <v>6081</v>
      </c>
      <c r="K1262" s="39" t="s">
        <v>6082</v>
      </c>
      <c r="L1262" s="60">
        <v>6619</v>
      </c>
      <c r="M1262" s="36" t="s">
        <v>44</v>
      </c>
      <c r="N1262" s="37">
        <v>1954.86</v>
      </c>
      <c r="O1262" s="40">
        <v>3189.15</v>
      </c>
    </row>
    <row r="1263" spans="1:15" x14ac:dyDescent="0.25">
      <c r="A1263" s="35" t="s">
        <v>6083</v>
      </c>
      <c r="B1263" s="36" t="s">
        <v>6084</v>
      </c>
      <c r="C1263" s="36" t="s">
        <v>45</v>
      </c>
      <c r="D1263" s="37">
        <v>1.63</v>
      </c>
      <c r="E1263" s="38">
        <v>2.7000000000000001E-24</v>
      </c>
      <c r="F1263" s="38">
        <v>3.0400000000000002E-23</v>
      </c>
      <c r="G1263" s="60" t="s">
        <v>46</v>
      </c>
      <c r="H1263" s="36" t="s">
        <v>6085</v>
      </c>
      <c r="I1263" s="60" t="s">
        <v>48</v>
      </c>
      <c r="J1263" s="39" t="s">
        <v>6086</v>
      </c>
      <c r="K1263" s="39" t="s">
        <v>6087</v>
      </c>
      <c r="L1263" s="60">
        <v>55088</v>
      </c>
      <c r="M1263" s="36" t="s">
        <v>44</v>
      </c>
      <c r="N1263" s="37">
        <v>1110.28</v>
      </c>
      <c r="O1263" s="40">
        <v>1811.21</v>
      </c>
    </row>
    <row r="1264" spans="1:15" x14ac:dyDescent="0.25">
      <c r="A1264" s="35" t="s">
        <v>6088</v>
      </c>
      <c r="B1264" s="36" t="s">
        <v>6089</v>
      </c>
      <c r="C1264" s="36" t="s">
        <v>45</v>
      </c>
      <c r="D1264" s="37">
        <v>1.63</v>
      </c>
      <c r="E1264" s="38">
        <v>7.2599999999999997E-37</v>
      </c>
      <c r="F1264" s="38">
        <v>1.3299999999999999E-35</v>
      </c>
      <c r="G1264" s="60" t="s">
        <v>46</v>
      </c>
      <c r="H1264" s="36" t="s">
        <v>6090</v>
      </c>
      <c r="I1264" s="60" t="s">
        <v>48</v>
      </c>
      <c r="J1264" s="39" t="s">
        <v>6091</v>
      </c>
      <c r="K1264" s="39" t="s">
        <v>6092</v>
      </c>
      <c r="L1264" s="60">
        <v>22853</v>
      </c>
      <c r="M1264" s="60" t="s">
        <v>6093</v>
      </c>
      <c r="N1264" s="37">
        <v>2718.03</v>
      </c>
      <c r="O1264" s="40">
        <v>4431.45</v>
      </c>
    </row>
    <row r="1265" spans="1:15" x14ac:dyDescent="0.25">
      <c r="A1265" s="35" t="s">
        <v>6094</v>
      </c>
      <c r="B1265" s="36" t="s">
        <v>6095</v>
      </c>
      <c r="C1265" s="36" t="s">
        <v>45</v>
      </c>
      <c r="D1265" s="37">
        <v>1.63</v>
      </c>
      <c r="E1265" s="38">
        <v>2.28E-9</v>
      </c>
      <c r="F1265" s="38">
        <v>1.11E-8</v>
      </c>
      <c r="G1265" s="60" t="s">
        <v>46</v>
      </c>
      <c r="H1265" s="36" t="s">
        <v>6096</v>
      </c>
      <c r="I1265" s="60" t="s">
        <v>48</v>
      </c>
      <c r="J1265" s="39" t="s">
        <v>6097</v>
      </c>
      <c r="K1265" s="39" t="s">
        <v>49</v>
      </c>
      <c r="L1265" s="60">
        <v>54893</v>
      </c>
      <c r="M1265" s="36" t="s">
        <v>44</v>
      </c>
      <c r="N1265" s="37">
        <v>358.05</v>
      </c>
      <c r="O1265" s="40">
        <v>584.04999999999995</v>
      </c>
    </row>
    <row r="1266" spans="1:15" x14ac:dyDescent="0.25">
      <c r="A1266" s="35" t="s">
        <v>6098</v>
      </c>
      <c r="B1266" s="36" t="s">
        <v>6099</v>
      </c>
      <c r="C1266" s="36" t="s">
        <v>45</v>
      </c>
      <c r="D1266" s="37">
        <v>1.63</v>
      </c>
      <c r="E1266" s="38">
        <v>1.02E-8</v>
      </c>
      <c r="F1266" s="38">
        <v>4.7400000000000001E-8</v>
      </c>
      <c r="G1266" s="60" t="s">
        <v>46</v>
      </c>
      <c r="H1266" s="36" t="s">
        <v>6100</v>
      </c>
      <c r="I1266" s="60" t="s">
        <v>48</v>
      </c>
      <c r="J1266" s="39" t="s">
        <v>6101</v>
      </c>
      <c r="K1266" s="39" t="s">
        <v>49</v>
      </c>
      <c r="L1266" s="60">
        <v>140460</v>
      </c>
      <c r="M1266" s="36" t="s">
        <v>44</v>
      </c>
      <c r="N1266" s="37">
        <v>452.08</v>
      </c>
      <c r="O1266" s="40">
        <v>736.87</v>
      </c>
    </row>
    <row r="1267" spans="1:15" x14ac:dyDescent="0.25">
      <c r="A1267" s="35" t="s">
        <v>6102</v>
      </c>
      <c r="B1267" s="36" t="s">
        <v>6103</v>
      </c>
      <c r="C1267" s="36" t="s">
        <v>45</v>
      </c>
      <c r="D1267" s="37">
        <v>1.63</v>
      </c>
      <c r="E1267" s="38">
        <v>1.35E-2</v>
      </c>
      <c r="F1267" s="38">
        <v>3.3000000000000002E-2</v>
      </c>
      <c r="G1267" s="60" t="s">
        <v>46</v>
      </c>
      <c r="H1267" s="36" t="s">
        <v>6104</v>
      </c>
      <c r="I1267" s="60" t="s">
        <v>48</v>
      </c>
      <c r="J1267" s="39" t="s">
        <v>6105</v>
      </c>
      <c r="K1267" s="39" t="s">
        <v>6106</v>
      </c>
      <c r="L1267" s="60">
        <v>5193</v>
      </c>
      <c r="M1267" s="60" t="s">
        <v>6107</v>
      </c>
      <c r="N1267" s="37">
        <v>64.56</v>
      </c>
      <c r="O1267" s="40">
        <v>105.13</v>
      </c>
    </row>
    <row r="1268" spans="1:15" x14ac:dyDescent="0.25">
      <c r="A1268" s="35" t="s">
        <v>6108</v>
      </c>
      <c r="B1268" s="36" t="s">
        <v>6109</v>
      </c>
      <c r="C1268" s="36" t="s">
        <v>45</v>
      </c>
      <c r="D1268" s="37">
        <v>1.63</v>
      </c>
      <c r="E1268" s="38">
        <v>1.26E-14</v>
      </c>
      <c r="F1268" s="38">
        <v>8.6200000000000001E-14</v>
      </c>
      <c r="G1268" s="60" t="s">
        <v>46</v>
      </c>
      <c r="H1268" s="36" t="s">
        <v>6110</v>
      </c>
      <c r="I1268" s="60" t="s">
        <v>48</v>
      </c>
      <c r="J1268" s="39" t="s">
        <v>6111</v>
      </c>
      <c r="K1268" s="39" t="s">
        <v>6112</v>
      </c>
      <c r="L1268" s="60">
        <v>8446</v>
      </c>
      <c r="M1268" s="60" t="s">
        <v>6113</v>
      </c>
      <c r="N1268" s="37">
        <v>615.38</v>
      </c>
      <c r="O1268" s="40">
        <v>1002.82</v>
      </c>
    </row>
    <row r="1269" spans="1:15" x14ac:dyDescent="0.25">
      <c r="A1269" s="35" t="s">
        <v>6114</v>
      </c>
      <c r="B1269" s="36" t="s">
        <v>6115</v>
      </c>
      <c r="C1269" s="36" t="s">
        <v>45</v>
      </c>
      <c r="D1269" s="37">
        <v>1.63</v>
      </c>
      <c r="E1269" s="38">
        <v>7.0400000000000003E-73</v>
      </c>
      <c r="F1269" s="38">
        <v>3.9499999999999999E-71</v>
      </c>
      <c r="G1269" s="60" t="s">
        <v>46</v>
      </c>
      <c r="H1269" s="36" t="s">
        <v>6116</v>
      </c>
      <c r="I1269" s="60" t="s">
        <v>48</v>
      </c>
      <c r="J1269" s="39" t="s">
        <v>6117</v>
      </c>
      <c r="K1269" s="39" t="s">
        <v>6118</v>
      </c>
      <c r="L1269" s="60">
        <v>23082</v>
      </c>
      <c r="M1269" s="36" t="s">
        <v>44</v>
      </c>
      <c r="N1269" s="37">
        <v>9741.64</v>
      </c>
      <c r="O1269" s="40">
        <v>15857.98</v>
      </c>
    </row>
    <row r="1270" spans="1:15" x14ac:dyDescent="0.25">
      <c r="A1270" s="35" t="s">
        <v>6119</v>
      </c>
      <c r="B1270" s="36" t="s">
        <v>6120</v>
      </c>
      <c r="C1270" s="36" t="s">
        <v>45</v>
      </c>
      <c r="D1270" s="37">
        <v>1.63</v>
      </c>
      <c r="E1270" s="38">
        <v>1.6199999999999999E-3</v>
      </c>
      <c r="F1270" s="38">
        <v>4.5599999999999998E-3</v>
      </c>
      <c r="G1270" s="60" t="s">
        <v>46</v>
      </c>
      <c r="H1270" s="36" t="s">
        <v>6121</v>
      </c>
      <c r="I1270" s="60" t="s">
        <v>48</v>
      </c>
      <c r="J1270" s="39" t="s">
        <v>6122</v>
      </c>
      <c r="K1270" s="39" t="s">
        <v>6123</v>
      </c>
      <c r="L1270" s="60">
        <v>100507316</v>
      </c>
      <c r="M1270" s="36" t="s">
        <v>44</v>
      </c>
      <c r="N1270" s="37">
        <v>108.98</v>
      </c>
      <c r="O1270" s="40">
        <v>177.33</v>
      </c>
    </row>
    <row r="1271" spans="1:15" x14ac:dyDescent="0.25">
      <c r="A1271" s="35" t="s">
        <v>6124</v>
      </c>
      <c r="B1271" s="36" t="s">
        <v>6125</v>
      </c>
      <c r="C1271" s="36" t="s">
        <v>45</v>
      </c>
      <c r="D1271" s="37">
        <v>1.63</v>
      </c>
      <c r="E1271" s="38">
        <v>6.95E-127</v>
      </c>
      <c r="F1271" s="38">
        <v>1.2799999999999999E-124</v>
      </c>
      <c r="G1271" s="60" t="s">
        <v>46</v>
      </c>
      <c r="H1271" s="36" t="s">
        <v>6126</v>
      </c>
      <c r="I1271" s="60" t="s">
        <v>48</v>
      </c>
      <c r="J1271" s="39" t="s">
        <v>6127</v>
      </c>
      <c r="K1271" s="39" t="s">
        <v>6128</v>
      </c>
      <c r="L1271" s="60">
        <v>9761</v>
      </c>
      <c r="M1271" s="36" t="s">
        <v>44</v>
      </c>
      <c r="N1271" s="37">
        <v>28994.2</v>
      </c>
      <c r="O1271" s="40">
        <v>47192.83</v>
      </c>
    </row>
    <row r="1272" spans="1:15" x14ac:dyDescent="0.25">
      <c r="A1272" s="35" t="s">
        <v>6129</v>
      </c>
      <c r="B1272" s="36" t="s">
        <v>6130</v>
      </c>
      <c r="C1272" s="36" t="s">
        <v>45</v>
      </c>
      <c r="D1272" s="37">
        <v>1.63</v>
      </c>
      <c r="E1272" s="38">
        <v>8.7800000000000002E-51</v>
      </c>
      <c r="F1272" s="38">
        <v>2.6399999999999999E-49</v>
      </c>
      <c r="G1272" s="60" t="s">
        <v>46</v>
      </c>
      <c r="H1272" s="36" t="s">
        <v>6131</v>
      </c>
      <c r="I1272" s="60" t="s">
        <v>48</v>
      </c>
      <c r="J1272" s="39" t="s">
        <v>6132</v>
      </c>
      <c r="K1272" s="39" t="s">
        <v>6133</v>
      </c>
      <c r="L1272" s="60">
        <v>678</v>
      </c>
      <c r="M1272" s="60" t="s">
        <v>6134</v>
      </c>
      <c r="N1272" s="37">
        <v>12786.64</v>
      </c>
      <c r="O1272" s="40">
        <v>20807.28</v>
      </c>
    </row>
    <row r="1273" spans="1:15" x14ac:dyDescent="0.25">
      <c r="A1273" s="35" t="s">
        <v>6135</v>
      </c>
      <c r="B1273" s="36" t="s">
        <v>6136</v>
      </c>
      <c r="C1273" s="36" t="s">
        <v>45</v>
      </c>
      <c r="D1273" s="37">
        <v>1.63</v>
      </c>
      <c r="E1273" s="38">
        <v>1.13E-10</v>
      </c>
      <c r="F1273" s="38">
        <v>6.0499999999999998E-10</v>
      </c>
      <c r="G1273" s="60" t="s">
        <v>46</v>
      </c>
      <c r="H1273" s="36" t="s">
        <v>6137</v>
      </c>
      <c r="I1273" s="60" t="s">
        <v>48</v>
      </c>
      <c r="J1273" s="39" t="s">
        <v>6138</v>
      </c>
      <c r="K1273" s="39" t="s">
        <v>49</v>
      </c>
      <c r="L1273" s="60">
        <v>84886</v>
      </c>
      <c r="M1273" s="36" t="s">
        <v>44</v>
      </c>
      <c r="N1273" s="37">
        <v>722.54</v>
      </c>
      <c r="O1273" s="40">
        <v>1174.48</v>
      </c>
    </row>
    <row r="1274" spans="1:15" x14ac:dyDescent="0.25">
      <c r="A1274" s="35" t="s">
        <v>6139</v>
      </c>
      <c r="B1274" s="36" t="s">
        <v>6140</v>
      </c>
      <c r="C1274" s="36" t="s">
        <v>45</v>
      </c>
      <c r="D1274" s="37">
        <v>1.63</v>
      </c>
      <c r="E1274" s="38">
        <v>7.3199999999999999E-40</v>
      </c>
      <c r="F1274" s="38">
        <v>1.5099999999999999E-38</v>
      </c>
      <c r="G1274" s="60" t="s">
        <v>46</v>
      </c>
      <c r="H1274" s="36" t="s">
        <v>6141</v>
      </c>
      <c r="I1274" s="60" t="s">
        <v>48</v>
      </c>
      <c r="J1274" s="39" t="s">
        <v>6142</v>
      </c>
      <c r="K1274" s="39" t="s">
        <v>6143</v>
      </c>
      <c r="L1274" s="60">
        <v>10920</v>
      </c>
      <c r="M1274" s="36" t="s">
        <v>44</v>
      </c>
      <c r="N1274" s="37">
        <v>2457.7800000000002</v>
      </c>
      <c r="O1274" s="40">
        <v>3998.01</v>
      </c>
    </row>
    <row r="1275" spans="1:15" x14ac:dyDescent="0.25">
      <c r="A1275" s="35" t="s">
        <v>6144</v>
      </c>
      <c r="B1275" s="36" t="s">
        <v>6145</v>
      </c>
      <c r="C1275" s="36" t="s">
        <v>45</v>
      </c>
      <c r="D1275" s="37">
        <v>1.63</v>
      </c>
      <c r="E1275" s="38">
        <v>2.7199999999999999E-10</v>
      </c>
      <c r="F1275" s="38">
        <v>1.4200000000000001E-9</v>
      </c>
      <c r="G1275" s="60" t="s">
        <v>46</v>
      </c>
      <c r="H1275" s="36" t="s">
        <v>6146</v>
      </c>
      <c r="I1275" s="60" t="s">
        <v>48</v>
      </c>
      <c r="J1275" s="39" t="s">
        <v>6147</v>
      </c>
      <c r="K1275" s="39" t="s">
        <v>6148</v>
      </c>
      <c r="L1275" s="60">
        <v>54985</v>
      </c>
      <c r="M1275" s="36" t="s">
        <v>44</v>
      </c>
      <c r="N1275" s="37">
        <v>443.68</v>
      </c>
      <c r="O1275" s="40">
        <v>722.18</v>
      </c>
    </row>
    <row r="1276" spans="1:15" x14ac:dyDescent="0.25">
      <c r="A1276" s="35" t="s">
        <v>6149</v>
      </c>
      <c r="B1276" s="36" t="s">
        <v>6150</v>
      </c>
      <c r="C1276" s="36" t="s">
        <v>45</v>
      </c>
      <c r="D1276" s="37">
        <v>1.63</v>
      </c>
      <c r="E1276" s="38">
        <v>1.32E-20</v>
      </c>
      <c r="F1276" s="38">
        <v>1.24E-19</v>
      </c>
      <c r="G1276" s="60" t="s">
        <v>46</v>
      </c>
      <c r="H1276" s="36" t="s">
        <v>6151</v>
      </c>
      <c r="I1276" s="60" t="s">
        <v>48</v>
      </c>
      <c r="J1276" s="39" t="s">
        <v>6152</v>
      </c>
      <c r="K1276" s="39" t="s">
        <v>6153</v>
      </c>
      <c r="L1276" s="60">
        <v>902</v>
      </c>
      <c r="M1276" s="36" t="s">
        <v>44</v>
      </c>
      <c r="N1276" s="37">
        <v>1297.4000000000001</v>
      </c>
      <c r="O1276" s="40">
        <v>2111.65</v>
      </c>
    </row>
    <row r="1277" spans="1:15" x14ac:dyDescent="0.25">
      <c r="A1277" s="35" t="s">
        <v>6154</v>
      </c>
      <c r="B1277" s="36" t="s">
        <v>6155</v>
      </c>
      <c r="C1277" s="36" t="s">
        <v>45</v>
      </c>
      <c r="D1277" s="37">
        <v>1.63</v>
      </c>
      <c r="E1277" s="38">
        <v>2.9899999999999999E-18</v>
      </c>
      <c r="F1277" s="38">
        <v>2.4800000000000001E-17</v>
      </c>
      <c r="G1277" s="60" t="s">
        <v>46</v>
      </c>
      <c r="H1277" s="36" t="s">
        <v>6156</v>
      </c>
      <c r="I1277" s="60" t="s">
        <v>48</v>
      </c>
      <c r="J1277" s="39" t="s">
        <v>6157</v>
      </c>
      <c r="K1277" s="39" t="s">
        <v>6158</v>
      </c>
      <c r="L1277" s="60">
        <v>22993</v>
      </c>
      <c r="M1277" s="60" t="s">
        <v>6159</v>
      </c>
      <c r="N1277" s="37">
        <v>980.29</v>
      </c>
      <c r="O1277" s="40">
        <v>1592.99</v>
      </c>
    </row>
    <row r="1278" spans="1:15" x14ac:dyDescent="0.25">
      <c r="A1278" s="35" t="s">
        <v>6160</v>
      </c>
      <c r="B1278" s="36" t="s">
        <v>6161</v>
      </c>
      <c r="C1278" s="36" t="s">
        <v>45</v>
      </c>
      <c r="D1278" s="37">
        <v>1.63</v>
      </c>
      <c r="E1278" s="38">
        <v>1.3899999999999999E-16</v>
      </c>
      <c r="F1278" s="38">
        <v>1.0600000000000001E-15</v>
      </c>
      <c r="G1278" s="60" t="s">
        <v>46</v>
      </c>
      <c r="H1278" s="36" t="s">
        <v>6162</v>
      </c>
      <c r="I1278" s="60" t="s">
        <v>48</v>
      </c>
      <c r="J1278" s="39" t="s">
        <v>6163</v>
      </c>
      <c r="K1278" s="39" t="s">
        <v>6164</v>
      </c>
      <c r="L1278" s="60">
        <v>85450</v>
      </c>
      <c r="M1278" s="36" t="s">
        <v>44</v>
      </c>
      <c r="N1278" s="37">
        <v>724.92</v>
      </c>
      <c r="O1278" s="40">
        <v>1179.3900000000001</v>
      </c>
    </row>
    <row r="1279" spans="1:15" x14ac:dyDescent="0.25">
      <c r="A1279" s="35" t="s">
        <v>6165</v>
      </c>
      <c r="B1279" s="36" t="s">
        <v>6166</v>
      </c>
      <c r="C1279" s="36" t="s">
        <v>45</v>
      </c>
      <c r="D1279" s="37">
        <v>1.63</v>
      </c>
      <c r="E1279" s="38">
        <v>4.8299999999999997E-11</v>
      </c>
      <c r="F1279" s="38">
        <v>2.6500000000000002E-10</v>
      </c>
      <c r="G1279" s="60" t="s">
        <v>46</v>
      </c>
      <c r="H1279" s="36" t="s">
        <v>6167</v>
      </c>
      <c r="I1279" s="60" t="s">
        <v>48</v>
      </c>
      <c r="J1279" s="39" t="s">
        <v>6168</v>
      </c>
      <c r="K1279" s="39" t="s">
        <v>6169</v>
      </c>
      <c r="L1279" s="60">
        <v>84527</v>
      </c>
      <c r="M1279" s="36" t="s">
        <v>44</v>
      </c>
      <c r="N1279" s="37">
        <v>578.92999999999995</v>
      </c>
      <c r="O1279" s="40">
        <v>941.74</v>
      </c>
    </row>
    <row r="1280" spans="1:15" x14ac:dyDescent="0.25">
      <c r="A1280" s="35" t="s">
        <v>6170</v>
      </c>
      <c r="B1280" s="36" t="s">
        <v>6171</v>
      </c>
      <c r="C1280" s="36" t="s">
        <v>45</v>
      </c>
      <c r="D1280" s="37">
        <v>1.63</v>
      </c>
      <c r="E1280" s="38">
        <v>6.2399999999999999E-5</v>
      </c>
      <c r="F1280" s="38">
        <v>2.0799999999999999E-4</v>
      </c>
      <c r="G1280" s="60" t="s">
        <v>46</v>
      </c>
      <c r="H1280" s="36" t="s">
        <v>6172</v>
      </c>
      <c r="I1280" s="60" t="s">
        <v>48</v>
      </c>
      <c r="J1280" s="39" t="s">
        <v>6173</v>
      </c>
      <c r="K1280" s="39" t="s">
        <v>49</v>
      </c>
      <c r="L1280" s="60">
        <v>493754</v>
      </c>
      <c r="M1280" s="60" t="s">
        <v>6174</v>
      </c>
      <c r="N1280" s="37">
        <v>215.26</v>
      </c>
      <c r="O1280" s="40">
        <v>350.73</v>
      </c>
    </row>
    <row r="1281" spans="1:15" x14ac:dyDescent="0.25">
      <c r="A1281" s="35" t="s">
        <v>6175</v>
      </c>
      <c r="B1281" s="36" t="s">
        <v>6176</v>
      </c>
      <c r="C1281" s="36" t="s">
        <v>45</v>
      </c>
      <c r="D1281" s="37">
        <v>1.63</v>
      </c>
      <c r="E1281" s="38">
        <v>3.8999999999999997E-51</v>
      </c>
      <c r="F1281" s="38">
        <v>1.1900000000000001E-49</v>
      </c>
      <c r="G1281" s="60" t="s">
        <v>46</v>
      </c>
      <c r="H1281" s="36" t="s">
        <v>6177</v>
      </c>
      <c r="I1281" s="60" t="s">
        <v>48</v>
      </c>
      <c r="J1281" s="39" t="s">
        <v>6178</v>
      </c>
      <c r="K1281" s="39" t="s">
        <v>6179</v>
      </c>
      <c r="L1281" s="60">
        <v>5520</v>
      </c>
      <c r="M1281" s="36" t="s">
        <v>44</v>
      </c>
      <c r="N1281" s="37">
        <v>5631.74</v>
      </c>
      <c r="O1281" s="40">
        <v>9157.0300000000007</v>
      </c>
    </row>
    <row r="1282" spans="1:15" x14ac:dyDescent="0.25">
      <c r="A1282" s="35" t="s">
        <v>6180</v>
      </c>
      <c r="B1282" s="36" t="s">
        <v>6181</v>
      </c>
      <c r="C1282" s="36" t="s">
        <v>45</v>
      </c>
      <c r="D1282" s="37">
        <v>1.63</v>
      </c>
      <c r="E1282" s="38">
        <v>1.02E-8</v>
      </c>
      <c r="F1282" s="38">
        <v>4.7199999999999999E-8</v>
      </c>
      <c r="G1282" s="60" t="s">
        <v>46</v>
      </c>
      <c r="H1282" s="36" t="s">
        <v>6182</v>
      </c>
      <c r="I1282" s="60" t="s">
        <v>48</v>
      </c>
      <c r="J1282" s="39" t="s">
        <v>6183</v>
      </c>
      <c r="K1282" s="39" t="s">
        <v>49</v>
      </c>
      <c r="L1282" s="60">
        <v>2888</v>
      </c>
      <c r="M1282" s="60" t="s">
        <v>6184</v>
      </c>
      <c r="N1282" s="37">
        <v>369.61</v>
      </c>
      <c r="O1282" s="40">
        <v>600.57000000000005</v>
      </c>
    </row>
    <row r="1283" spans="1:15" x14ac:dyDescent="0.25">
      <c r="A1283" s="35" t="s">
        <v>6185</v>
      </c>
      <c r="B1283" s="36" t="s">
        <v>6186</v>
      </c>
      <c r="C1283" s="36" t="s">
        <v>45</v>
      </c>
      <c r="D1283" s="37">
        <v>1.63</v>
      </c>
      <c r="E1283" s="38">
        <v>1.93E-20</v>
      </c>
      <c r="F1283" s="38">
        <v>1.79E-19</v>
      </c>
      <c r="G1283" s="60" t="s">
        <v>46</v>
      </c>
      <c r="H1283" s="36" t="s">
        <v>6187</v>
      </c>
      <c r="I1283" s="60" t="s">
        <v>48</v>
      </c>
      <c r="J1283" s="39" t="s">
        <v>6188</v>
      </c>
      <c r="K1283" s="39" t="s">
        <v>6189</v>
      </c>
      <c r="L1283" s="60">
        <v>7326</v>
      </c>
      <c r="M1283" s="60" t="s">
        <v>6190</v>
      </c>
      <c r="N1283" s="37">
        <v>1482.96</v>
      </c>
      <c r="O1283" s="40">
        <v>2412.5500000000002</v>
      </c>
    </row>
    <row r="1284" spans="1:15" x14ac:dyDescent="0.25">
      <c r="A1284" s="35" t="s">
        <v>6191</v>
      </c>
      <c r="B1284" s="36" t="s">
        <v>6192</v>
      </c>
      <c r="C1284" s="36" t="s">
        <v>45</v>
      </c>
      <c r="D1284" s="37">
        <v>1.62</v>
      </c>
      <c r="E1284" s="38">
        <v>5.2200000000000003E-30</v>
      </c>
      <c r="F1284" s="38">
        <v>7.3499999999999998E-29</v>
      </c>
      <c r="G1284" s="60" t="s">
        <v>46</v>
      </c>
      <c r="H1284" s="36" t="s">
        <v>6193</v>
      </c>
      <c r="I1284" s="60" t="s">
        <v>48</v>
      </c>
      <c r="J1284" s="39" t="s">
        <v>6194</v>
      </c>
      <c r="K1284" s="39" t="s">
        <v>6195</v>
      </c>
      <c r="L1284" s="60">
        <v>7975</v>
      </c>
      <c r="M1284" s="36" t="s">
        <v>44</v>
      </c>
      <c r="N1284" s="37">
        <v>1918.14</v>
      </c>
      <c r="O1284" s="40">
        <v>3114.1</v>
      </c>
    </row>
    <row r="1285" spans="1:15" x14ac:dyDescent="0.25">
      <c r="A1285" s="35" t="s">
        <v>6196</v>
      </c>
      <c r="B1285" s="36" t="s">
        <v>6197</v>
      </c>
      <c r="C1285" s="36" t="s">
        <v>45</v>
      </c>
      <c r="D1285" s="37">
        <v>1.62</v>
      </c>
      <c r="E1285" s="38">
        <v>1.1800000000000001E-31</v>
      </c>
      <c r="F1285" s="38">
        <v>1.7799999999999999E-30</v>
      </c>
      <c r="G1285" s="60" t="s">
        <v>46</v>
      </c>
      <c r="H1285" s="36" t="s">
        <v>6198</v>
      </c>
      <c r="I1285" s="60" t="s">
        <v>48</v>
      </c>
      <c r="J1285" s="39" t="s">
        <v>6199</v>
      </c>
      <c r="K1285" s="39" t="s">
        <v>6200</v>
      </c>
      <c r="L1285" s="60">
        <v>3996</v>
      </c>
      <c r="M1285" s="36" t="s">
        <v>44</v>
      </c>
      <c r="N1285" s="37">
        <v>2440.91</v>
      </c>
      <c r="O1285" s="40">
        <v>3964.57</v>
      </c>
    </row>
    <row r="1286" spans="1:15" x14ac:dyDescent="0.25">
      <c r="A1286" s="35" t="s">
        <v>6201</v>
      </c>
      <c r="B1286" s="36" t="s">
        <v>6202</v>
      </c>
      <c r="C1286" s="36" t="s">
        <v>45</v>
      </c>
      <c r="D1286" s="37">
        <v>1.62</v>
      </c>
      <c r="E1286" s="38">
        <v>2.5600000000000001E-31</v>
      </c>
      <c r="F1286" s="38">
        <v>3.8099999999999999E-30</v>
      </c>
      <c r="G1286" s="60" t="s">
        <v>46</v>
      </c>
      <c r="H1286" s="36" t="s">
        <v>6203</v>
      </c>
      <c r="I1286" s="60" t="s">
        <v>48</v>
      </c>
      <c r="J1286" s="39" t="s">
        <v>6204</v>
      </c>
      <c r="K1286" s="39" t="s">
        <v>6205</v>
      </c>
      <c r="L1286" s="60">
        <v>10672</v>
      </c>
      <c r="M1286" s="36" t="s">
        <v>44</v>
      </c>
      <c r="N1286" s="37">
        <v>4827.47</v>
      </c>
      <c r="O1286" s="40">
        <v>7838.78</v>
      </c>
    </row>
    <row r="1287" spans="1:15" x14ac:dyDescent="0.25">
      <c r="A1287" s="35" t="s">
        <v>6206</v>
      </c>
      <c r="B1287" s="36" t="s">
        <v>6207</v>
      </c>
      <c r="C1287" s="36" t="s">
        <v>45</v>
      </c>
      <c r="D1287" s="37">
        <v>1.62</v>
      </c>
      <c r="E1287" s="38">
        <v>2.7699999999999999E-27</v>
      </c>
      <c r="F1287" s="38">
        <v>3.5199999999999998E-26</v>
      </c>
      <c r="G1287" s="60" t="s">
        <v>46</v>
      </c>
      <c r="H1287" s="36" t="s">
        <v>6208</v>
      </c>
      <c r="I1287" s="60" t="s">
        <v>48</v>
      </c>
      <c r="J1287" s="39" t="s">
        <v>6209</v>
      </c>
      <c r="K1287" s="39" t="s">
        <v>6210</v>
      </c>
      <c r="L1287" s="60">
        <v>483</v>
      </c>
      <c r="M1287" s="60" t="s">
        <v>6211</v>
      </c>
      <c r="N1287" s="37">
        <v>2140.98</v>
      </c>
      <c r="O1287" s="40">
        <v>3477.92</v>
      </c>
    </row>
    <row r="1288" spans="1:15" x14ac:dyDescent="0.25">
      <c r="A1288" s="35" t="s">
        <v>6212</v>
      </c>
      <c r="B1288" s="36" t="s">
        <v>6213</v>
      </c>
      <c r="C1288" s="36" t="s">
        <v>45</v>
      </c>
      <c r="D1288" s="37">
        <v>1.62</v>
      </c>
      <c r="E1288" s="38">
        <v>1.1400000000000001E-63</v>
      </c>
      <c r="F1288" s="38">
        <v>5.2400000000000003E-62</v>
      </c>
      <c r="G1288" s="60" t="s">
        <v>46</v>
      </c>
      <c r="H1288" s="36" t="s">
        <v>6214</v>
      </c>
      <c r="I1288" s="60" t="s">
        <v>48</v>
      </c>
      <c r="J1288" s="39" t="s">
        <v>6215</v>
      </c>
      <c r="K1288" s="39" t="s">
        <v>6216</v>
      </c>
      <c r="L1288" s="60">
        <v>5795</v>
      </c>
      <c r="M1288" s="36" t="s">
        <v>44</v>
      </c>
      <c r="N1288" s="37">
        <v>4941.95</v>
      </c>
      <c r="O1288" s="40">
        <v>8024.78</v>
      </c>
    </row>
    <row r="1289" spans="1:15" x14ac:dyDescent="0.25">
      <c r="A1289" s="35" t="s">
        <v>6217</v>
      </c>
      <c r="B1289" s="36" t="s">
        <v>6218</v>
      </c>
      <c r="C1289" s="36" t="s">
        <v>45</v>
      </c>
      <c r="D1289" s="37">
        <v>1.62</v>
      </c>
      <c r="E1289" s="38">
        <v>1.4999999999999999E-69</v>
      </c>
      <c r="F1289" s="38">
        <v>7.8500000000000006E-68</v>
      </c>
      <c r="G1289" s="60" t="s">
        <v>46</v>
      </c>
      <c r="H1289" s="36" t="s">
        <v>6219</v>
      </c>
      <c r="I1289" s="60" t="s">
        <v>48</v>
      </c>
      <c r="J1289" s="39" t="s">
        <v>6220</v>
      </c>
      <c r="K1289" s="39" t="s">
        <v>6221</v>
      </c>
      <c r="L1289" s="60">
        <v>5037</v>
      </c>
      <c r="M1289" s="60" t="s">
        <v>6222</v>
      </c>
      <c r="N1289" s="37">
        <v>9468.15</v>
      </c>
      <c r="O1289" s="40">
        <v>15369.48</v>
      </c>
    </row>
    <row r="1290" spans="1:15" x14ac:dyDescent="0.25">
      <c r="A1290" s="35" t="s">
        <v>6223</v>
      </c>
      <c r="B1290" s="36" t="s">
        <v>6224</v>
      </c>
      <c r="C1290" s="36" t="s">
        <v>45</v>
      </c>
      <c r="D1290" s="37">
        <v>1.62</v>
      </c>
      <c r="E1290" s="38">
        <v>2.24E-63</v>
      </c>
      <c r="F1290" s="38">
        <v>1.01E-61</v>
      </c>
      <c r="G1290" s="60" t="s">
        <v>46</v>
      </c>
      <c r="H1290" s="36" t="s">
        <v>6225</v>
      </c>
      <c r="I1290" s="60" t="s">
        <v>48</v>
      </c>
      <c r="J1290" s="39" t="s">
        <v>6226</v>
      </c>
      <c r="K1290" s="39" t="s">
        <v>6227</v>
      </c>
      <c r="L1290" s="60">
        <v>79892</v>
      </c>
      <c r="M1290" s="36" t="s">
        <v>44</v>
      </c>
      <c r="N1290" s="37">
        <v>5511.85</v>
      </c>
      <c r="O1290" s="40">
        <v>8943.75</v>
      </c>
    </row>
    <row r="1291" spans="1:15" x14ac:dyDescent="0.25">
      <c r="A1291" s="35" t="s">
        <v>6228</v>
      </c>
      <c r="B1291" s="36" t="s">
        <v>6229</v>
      </c>
      <c r="C1291" s="36" t="s">
        <v>45</v>
      </c>
      <c r="D1291" s="37">
        <v>1.62</v>
      </c>
      <c r="E1291" s="38">
        <v>7.4399999999999999E-7</v>
      </c>
      <c r="F1291" s="38">
        <v>2.9500000000000001E-6</v>
      </c>
      <c r="G1291" s="60" t="s">
        <v>46</v>
      </c>
      <c r="H1291" s="36" t="s">
        <v>6230</v>
      </c>
      <c r="I1291" s="60" t="s">
        <v>48</v>
      </c>
      <c r="J1291" s="39" t="s">
        <v>6231</v>
      </c>
      <c r="K1291" s="39" t="s">
        <v>49</v>
      </c>
      <c r="L1291" s="60">
        <v>55608</v>
      </c>
      <c r="M1291" s="36" t="s">
        <v>44</v>
      </c>
      <c r="N1291" s="37">
        <v>345.06</v>
      </c>
      <c r="O1291" s="40">
        <v>559.86</v>
      </c>
    </row>
    <row r="1292" spans="1:15" x14ac:dyDescent="0.25">
      <c r="A1292" s="35" t="s">
        <v>6232</v>
      </c>
      <c r="B1292" s="36" t="s">
        <v>6233</v>
      </c>
      <c r="C1292" s="36" t="s">
        <v>45</v>
      </c>
      <c r="D1292" s="37">
        <v>1.62</v>
      </c>
      <c r="E1292" s="38">
        <v>6.3200000000000003E-42</v>
      </c>
      <c r="F1292" s="38">
        <v>1.3900000000000001E-40</v>
      </c>
      <c r="G1292" s="60" t="s">
        <v>46</v>
      </c>
      <c r="H1292" s="36" t="s">
        <v>6234</v>
      </c>
      <c r="I1292" s="60" t="s">
        <v>48</v>
      </c>
      <c r="J1292" s="39" t="s">
        <v>6235</v>
      </c>
      <c r="K1292" s="39" t="s">
        <v>6236</v>
      </c>
      <c r="L1292" s="60">
        <v>9213</v>
      </c>
      <c r="M1292" s="36" t="s">
        <v>44</v>
      </c>
      <c r="N1292" s="37">
        <v>2405.79</v>
      </c>
      <c r="O1292" s="40">
        <v>3903.22</v>
      </c>
    </row>
    <row r="1293" spans="1:15" x14ac:dyDescent="0.25">
      <c r="A1293" s="35" t="s">
        <v>6237</v>
      </c>
      <c r="B1293" s="36" t="s">
        <v>6238</v>
      </c>
      <c r="C1293" s="36" t="s">
        <v>45</v>
      </c>
      <c r="D1293" s="37">
        <v>1.62</v>
      </c>
      <c r="E1293" s="38">
        <v>2.3599999999999999E-40</v>
      </c>
      <c r="F1293" s="38">
        <v>4.94E-39</v>
      </c>
      <c r="G1293" s="60" t="s">
        <v>46</v>
      </c>
      <c r="H1293" s="36" t="s">
        <v>6239</v>
      </c>
      <c r="I1293" s="60" t="s">
        <v>48</v>
      </c>
      <c r="J1293" s="39" t="s">
        <v>6240</v>
      </c>
      <c r="K1293" s="39" t="s">
        <v>6241</v>
      </c>
      <c r="L1293" s="60">
        <v>58517</v>
      </c>
      <c r="M1293" s="36" t="s">
        <v>44</v>
      </c>
      <c r="N1293" s="37">
        <v>2757.31</v>
      </c>
      <c r="O1293" s="40">
        <v>4472.95</v>
      </c>
    </row>
    <row r="1294" spans="1:15" x14ac:dyDescent="0.25">
      <c r="A1294" s="35" t="s">
        <v>6242</v>
      </c>
      <c r="B1294" s="36" t="s">
        <v>6243</v>
      </c>
      <c r="C1294" s="36" t="s">
        <v>45</v>
      </c>
      <c r="D1294" s="37">
        <v>1.62</v>
      </c>
      <c r="E1294" s="38">
        <v>1.06E-49</v>
      </c>
      <c r="F1294" s="38">
        <v>3.0599999999999997E-48</v>
      </c>
      <c r="G1294" s="60" t="s">
        <v>46</v>
      </c>
      <c r="H1294" s="36" t="s">
        <v>6244</v>
      </c>
      <c r="I1294" s="60" t="s">
        <v>48</v>
      </c>
      <c r="J1294" s="39" t="s">
        <v>6245</v>
      </c>
      <c r="K1294" s="39" t="s">
        <v>6246</v>
      </c>
      <c r="L1294" s="60">
        <v>9741</v>
      </c>
      <c r="M1294" s="60" t="s">
        <v>6247</v>
      </c>
      <c r="N1294" s="37">
        <v>4680.26</v>
      </c>
      <c r="O1294" s="40">
        <v>7591.73</v>
      </c>
    </row>
    <row r="1295" spans="1:15" x14ac:dyDescent="0.25">
      <c r="A1295" s="35" t="s">
        <v>6248</v>
      </c>
      <c r="B1295" s="36" t="s">
        <v>6249</v>
      </c>
      <c r="C1295" s="36" t="s">
        <v>45</v>
      </c>
      <c r="D1295" s="37">
        <v>1.62</v>
      </c>
      <c r="E1295" s="38">
        <v>6.6799999999999997E-4</v>
      </c>
      <c r="F1295" s="38">
        <v>1.98E-3</v>
      </c>
      <c r="G1295" s="60" t="s">
        <v>46</v>
      </c>
      <c r="H1295" s="36" t="s">
        <v>6250</v>
      </c>
      <c r="I1295" s="60" t="s">
        <v>48</v>
      </c>
      <c r="J1295" s="39" t="s">
        <v>6251</v>
      </c>
      <c r="K1295" s="39" t="s">
        <v>49</v>
      </c>
      <c r="L1295" s="60">
        <v>885</v>
      </c>
      <c r="M1295" s="36" t="s">
        <v>44</v>
      </c>
      <c r="N1295" s="37">
        <v>146.32</v>
      </c>
      <c r="O1295" s="40">
        <v>236.66</v>
      </c>
    </row>
    <row r="1296" spans="1:15" x14ac:dyDescent="0.25">
      <c r="A1296" s="35" t="s">
        <v>6252</v>
      </c>
      <c r="B1296" s="36" t="s">
        <v>6253</v>
      </c>
      <c r="C1296" s="36" t="s">
        <v>45</v>
      </c>
      <c r="D1296" s="37">
        <v>1.62</v>
      </c>
      <c r="E1296" s="38">
        <v>6.4999999999999997E-4</v>
      </c>
      <c r="F1296" s="38">
        <v>1.9300000000000001E-3</v>
      </c>
      <c r="G1296" s="60" t="s">
        <v>46</v>
      </c>
      <c r="H1296" s="36" t="s">
        <v>6254</v>
      </c>
      <c r="I1296" s="60" t="s">
        <v>48</v>
      </c>
      <c r="J1296" s="39" t="s">
        <v>6255</v>
      </c>
      <c r="K1296" s="39" t="s">
        <v>6256</v>
      </c>
      <c r="L1296" s="60">
        <v>2549</v>
      </c>
      <c r="M1296" s="36" t="s">
        <v>44</v>
      </c>
      <c r="N1296" s="37">
        <v>126.62</v>
      </c>
      <c r="O1296" s="40">
        <v>205.41</v>
      </c>
    </row>
    <row r="1297" spans="1:15" x14ac:dyDescent="0.25">
      <c r="A1297" s="35" t="s">
        <v>6257</v>
      </c>
      <c r="B1297" s="36" t="s">
        <v>6258</v>
      </c>
      <c r="C1297" s="36" t="s">
        <v>45</v>
      </c>
      <c r="D1297" s="37">
        <v>1.62</v>
      </c>
      <c r="E1297" s="38">
        <v>6.6900000000000003E-30</v>
      </c>
      <c r="F1297" s="38">
        <v>9.3700000000000005E-29</v>
      </c>
      <c r="G1297" s="60" t="s">
        <v>46</v>
      </c>
      <c r="H1297" s="36" t="s">
        <v>6259</v>
      </c>
      <c r="I1297" s="60" t="s">
        <v>48</v>
      </c>
      <c r="J1297" s="39" t="s">
        <v>6260</v>
      </c>
      <c r="K1297" s="39" t="s">
        <v>6261</v>
      </c>
      <c r="L1297" s="60">
        <v>26092</v>
      </c>
      <c r="M1297" s="36" t="s">
        <v>44</v>
      </c>
      <c r="N1297" s="37">
        <v>1764.11</v>
      </c>
      <c r="O1297" s="40">
        <v>2859.4</v>
      </c>
    </row>
    <row r="1298" spans="1:15" x14ac:dyDescent="0.25">
      <c r="A1298" s="35" t="s">
        <v>6262</v>
      </c>
      <c r="B1298" s="36" t="s">
        <v>6263</v>
      </c>
      <c r="C1298" s="36" t="s">
        <v>45</v>
      </c>
      <c r="D1298" s="37">
        <v>1.62</v>
      </c>
      <c r="E1298" s="38">
        <v>1.08E-57</v>
      </c>
      <c r="F1298" s="38">
        <v>4.0000000000000002E-56</v>
      </c>
      <c r="G1298" s="60" t="s">
        <v>46</v>
      </c>
      <c r="H1298" s="36" t="s">
        <v>6264</v>
      </c>
      <c r="I1298" s="60" t="s">
        <v>48</v>
      </c>
      <c r="J1298" s="39" t="s">
        <v>6265</v>
      </c>
      <c r="K1298" s="39" t="s">
        <v>6266</v>
      </c>
      <c r="L1298" s="60">
        <v>526</v>
      </c>
      <c r="M1298" s="60" t="s">
        <v>6267</v>
      </c>
      <c r="N1298" s="37">
        <v>5643.5</v>
      </c>
      <c r="O1298" s="40">
        <v>9143.24</v>
      </c>
    </row>
    <row r="1299" spans="1:15" x14ac:dyDescent="0.25">
      <c r="A1299" s="35" t="s">
        <v>6268</v>
      </c>
      <c r="B1299" s="36" t="s">
        <v>6269</v>
      </c>
      <c r="C1299" s="36" t="s">
        <v>45</v>
      </c>
      <c r="D1299" s="37">
        <v>1.62</v>
      </c>
      <c r="E1299" s="38">
        <v>8.8900000000000001E-26</v>
      </c>
      <c r="F1299" s="38">
        <v>1.0699999999999999E-24</v>
      </c>
      <c r="G1299" s="60" t="s">
        <v>46</v>
      </c>
      <c r="H1299" s="36" t="s">
        <v>6270</v>
      </c>
      <c r="I1299" s="60" t="s">
        <v>48</v>
      </c>
      <c r="J1299" s="39" t="s">
        <v>6271</v>
      </c>
      <c r="K1299" s="39" t="s">
        <v>49</v>
      </c>
      <c r="L1299" s="60">
        <v>133957</v>
      </c>
      <c r="M1299" s="60" t="s">
        <v>6272</v>
      </c>
      <c r="N1299" s="37">
        <v>1231.83</v>
      </c>
      <c r="O1299" s="40">
        <v>1995.15</v>
      </c>
    </row>
    <row r="1300" spans="1:15" x14ac:dyDescent="0.25">
      <c r="A1300" s="35" t="s">
        <v>6273</v>
      </c>
      <c r="B1300" s="36" t="s">
        <v>6274</v>
      </c>
      <c r="C1300" s="36" t="s">
        <v>45</v>
      </c>
      <c r="D1300" s="37">
        <v>1.62</v>
      </c>
      <c r="E1300" s="38">
        <v>8.8000000000000007E-53</v>
      </c>
      <c r="F1300" s="38">
        <v>2.8400000000000003E-51</v>
      </c>
      <c r="G1300" s="60" t="s">
        <v>46</v>
      </c>
      <c r="H1300" s="36" t="s">
        <v>6275</v>
      </c>
      <c r="I1300" s="60" t="s">
        <v>48</v>
      </c>
      <c r="J1300" s="39" t="s">
        <v>6276</v>
      </c>
      <c r="K1300" s="39" t="s">
        <v>6277</v>
      </c>
      <c r="L1300" s="60">
        <v>10664</v>
      </c>
      <c r="M1300" s="36" t="s">
        <v>44</v>
      </c>
      <c r="N1300" s="37">
        <v>3720.45</v>
      </c>
      <c r="O1300" s="40">
        <v>6025.68</v>
      </c>
    </row>
    <row r="1301" spans="1:15" x14ac:dyDescent="0.25">
      <c r="A1301" s="35" t="s">
        <v>6278</v>
      </c>
      <c r="B1301" s="36" t="s">
        <v>6279</v>
      </c>
      <c r="C1301" s="36" t="s">
        <v>45</v>
      </c>
      <c r="D1301" s="37">
        <v>1.62</v>
      </c>
      <c r="E1301" s="38">
        <v>1.9300000000000001E-11</v>
      </c>
      <c r="F1301" s="38">
        <v>1.09E-10</v>
      </c>
      <c r="G1301" s="60" t="s">
        <v>46</v>
      </c>
      <c r="H1301" s="36" t="s">
        <v>6280</v>
      </c>
      <c r="I1301" s="60" t="s">
        <v>48</v>
      </c>
      <c r="J1301" s="39" t="s">
        <v>6281</v>
      </c>
      <c r="K1301" s="39" t="s">
        <v>6282</v>
      </c>
      <c r="L1301" s="60">
        <v>10978</v>
      </c>
      <c r="M1301" s="36" t="s">
        <v>44</v>
      </c>
      <c r="N1301" s="37">
        <v>651.26</v>
      </c>
      <c r="O1301" s="40">
        <v>1054.93</v>
      </c>
    </row>
    <row r="1302" spans="1:15" x14ac:dyDescent="0.25">
      <c r="A1302" s="35" t="s">
        <v>6283</v>
      </c>
      <c r="B1302" s="36" t="s">
        <v>6284</v>
      </c>
      <c r="C1302" s="36" t="s">
        <v>45</v>
      </c>
      <c r="D1302" s="37">
        <v>1.62</v>
      </c>
      <c r="E1302" s="38">
        <v>3.4799999999999998E-76</v>
      </c>
      <c r="F1302" s="38">
        <v>2.1399999999999999E-74</v>
      </c>
      <c r="G1302" s="60" t="s">
        <v>46</v>
      </c>
      <c r="H1302" s="36" t="s">
        <v>6285</v>
      </c>
      <c r="I1302" s="60" t="s">
        <v>48</v>
      </c>
      <c r="J1302" s="39" t="s">
        <v>6286</v>
      </c>
      <c r="K1302" s="39" t="s">
        <v>6287</v>
      </c>
      <c r="L1302" s="60">
        <v>79139</v>
      </c>
      <c r="M1302" s="36" t="s">
        <v>44</v>
      </c>
      <c r="N1302" s="37">
        <v>8661.16</v>
      </c>
      <c r="O1302" s="40">
        <v>14027.52</v>
      </c>
    </row>
    <row r="1303" spans="1:15" x14ac:dyDescent="0.25">
      <c r="A1303" s="35" t="s">
        <v>6288</v>
      </c>
      <c r="B1303" s="36" t="s">
        <v>6289</v>
      </c>
      <c r="C1303" s="36" t="s">
        <v>45</v>
      </c>
      <c r="D1303" s="37">
        <v>1.62</v>
      </c>
      <c r="E1303" s="38">
        <v>4.9000000000000001E-46</v>
      </c>
      <c r="F1303" s="38">
        <v>1.24E-44</v>
      </c>
      <c r="G1303" s="60" t="s">
        <v>46</v>
      </c>
      <c r="H1303" s="36" t="s">
        <v>6290</v>
      </c>
      <c r="I1303" s="60" t="s">
        <v>48</v>
      </c>
      <c r="J1303" s="39" t="s">
        <v>6291</v>
      </c>
      <c r="K1303" s="39" t="s">
        <v>6292</v>
      </c>
      <c r="L1303" s="60">
        <v>6009</v>
      </c>
      <c r="M1303" s="60" t="s">
        <v>6293</v>
      </c>
      <c r="N1303" s="37">
        <v>4504.99</v>
      </c>
      <c r="O1303" s="40">
        <v>7295.66</v>
      </c>
    </row>
    <row r="1304" spans="1:15" x14ac:dyDescent="0.25">
      <c r="A1304" s="35" t="s">
        <v>6294</v>
      </c>
      <c r="B1304" s="36" t="s">
        <v>6295</v>
      </c>
      <c r="C1304" s="36" t="s">
        <v>45</v>
      </c>
      <c r="D1304" s="37">
        <v>1.62</v>
      </c>
      <c r="E1304" s="38">
        <v>2.7900000000000001E-28</v>
      </c>
      <c r="F1304" s="38">
        <v>3.6700000000000002E-27</v>
      </c>
      <c r="G1304" s="60" t="s">
        <v>46</v>
      </c>
      <c r="H1304" s="36" t="s">
        <v>6296</v>
      </c>
      <c r="I1304" s="60" t="s">
        <v>48</v>
      </c>
      <c r="J1304" s="39" t="s">
        <v>6297</v>
      </c>
      <c r="K1304" s="39" t="s">
        <v>6298</v>
      </c>
      <c r="L1304" s="60">
        <v>7403</v>
      </c>
      <c r="M1304" s="36" t="s">
        <v>44</v>
      </c>
      <c r="N1304" s="37">
        <v>1502.01</v>
      </c>
      <c r="O1304" s="40">
        <v>2430.73</v>
      </c>
    </row>
    <row r="1305" spans="1:15" x14ac:dyDescent="0.25">
      <c r="A1305" s="35" t="s">
        <v>6299</v>
      </c>
      <c r="B1305" s="36" t="s">
        <v>6300</v>
      </c>
      <c r="C1305" s="36" t="s">
        <v>45</v>
      </c>
      <c r="D1305" s="37">
        <v>1.62</v>
      </c>
      <c r="E1305" s="38">
        <v>9.0900000000000003E-43</v>
      </c>
      <c r="F1305" s="38">
        <v>2.0699999999999999E-41</v>
      </c>
      <c r="G1305" s="60" t="s">
        <v>46</v>
      </c>
      <c r="H1305" s="36" t="s">
        <v>6301</v>
      </c>
      <c r="I1305" s="60" t="s">
        <v>48</v>
      </c>
      <c r="J1305" s="39" t="s">
        <v>6302</v>
      </c>
      <c r="K1305" s="39" t="s">
        <v>6303</v>
      </c>
      <c r="L1305" s="60">
        <v>23299</v>
      </c>
      <c r="M1305" s="36" t="s">
        <v>44</v>
      </c>
      <c r="N1305" s="37">
        <v>2847.58</v>
      </c>
      <c r="O1305" s="40">
        <v>4608.1899999999996</v>
      </c>
    </row>
    <row r="1306" spans="1:15" x14ac:dyDescent="0.25">
      <c r="A1306" s="35" t="s">
        <v>6304</v>
      </c>
      <c r="B1306" s="36" t="s">
        <v>6305</v>
      </c>
      <c r="C1306" s="36" t="s">
        <v>45</v>
      </c>
      <c r="D1306" s="37">
        <v>1.62</v>
      </c>
      <c r="E1306" s="38">
        <v>8.7600000000000004E-3</v>
      </c>
      <c r="F1306" s="38">
        <v>2.2100000000000002E-2</v>
      </c>
      <c r="G1306" s="60" t="s">
        <v>46</v>
      </c>
      <c r="H1306" s="36" t="s">
        <v>6306</v>
      </c>
      <c r="I1306" s="60" t="s">
        <v>48</v>
      </c>
      <c r="J1306" s="39" t="s">
        <v>6307</v>
      </c>
      <c r="K1306" s="39" t="s">
        <v>6308</v>
      </c>
      <c r="L1306" s="60">
        <v>10281</v>
      </c>
      <c r="M1306" s="60" t="s">
        <v>6309</v>
      </c>
      <c r="N1306" s="37">
        <v>78.44</v>
      </c>
      <c r="O1306" s="40">
        <v>127.33</v>
      </c>
    </row>
    <row r="1307" spans="1:15" x14ac:dyDescent="0.25">
      <c r="A1307" s="35" t="s">
        <v>6310</v>
      </c>
      <c r="B1307" s="36" t="s">
        <v>6311</v>
      </c>
      <c r="C1307" s="36" t="s">
        <v>45</v>
      </c>
      <c r="D1307" s="37">
        <v>1.62</v>
      </c>
      <c r="E1307" s="38">
        <v>4.5400000000000001E-30</v>
      </c>
      <c r="F1307" s="38">
        <v>6.4000000000000005E-29</v>
      </c>
      <c r="G1307" s="60" t="s">
        <v>46</v>
      </c>
      <c r="H1307" s="36" t="s">
        <v>6312</v>
      </c>
      <c r="I1307" s="60" t="s">
        <v>48</v>
      </c>
      <c r="J1307" s="39" t="s">
        <v>6313</v>
      </c>
      <c r="K1307" s="39" t="s">
        <v>6314</v>
      </c>
      <c r="L1307" s="60">
        <v>3987</v>
      </c>
      <c r="M1307" s="36" t="s">
        <v>44</v>
      </c>
      <c r="N1307" s="37">
        <v>1630.54</v>
      </c>
      <c r="O1307" s="40">
        <v>2638.1</v>
      </c>
    </row>
    <row r="1308" spans="1:15" x14ac:dyDescent="0.25">
      <c r="A1308" s="35" t="s">
        <v>6315</v>
      </c>
      <c r="B1308" s="36" t="s">
        <v>6316</v>
      </c>
      <c r="C1308" s="36" t="s">
        <v>45</v>
      </c>
      <c r="D1308" s="37">
        <v>1.62</v>
      </c>
      <c r="E1308" s="38">
        <v>3.17E-12</v>
      </c>
      <c r="F1308" s="38">
        <v>1.8799999999999999E-11</v>
      </c>
      <c r="G1308" s="60" t="s">
        <v>46</v>
      </c>
      <c r="H1308" s="36" t="s">
        <v>6317</v>
      </c>
      <c r="I1308" s="60" t="s">
        <v>48</v>
      </c>
      <c r="J1308" s="39" t="s">
        <v>6318</v>
      </c>
      <c r="K1308" s="39" t="s">
        <v>49</v>
      </c>
      <c r="L1308" s="60">
        <v>23276</v>
      </c>
      <c r="M1308" s="60" t="s">
        <v>6319</v>
      </c>
      <c r="N1308" s="37">
        <v>587.70000000000005</v>
      </c>
      <c r="O1308" s="40">
        <v>950.14</v>
      </c>
    </row>
    <row r="1309" spans="1:15" x14ac:dyDescent="0.25">
      <c r="A1309" s="35" t="s">
        <v>6320</v>
      </c>
      <c r="B1309" s="36" t="s">
        <v>6321</v>
      </c>
      <c r="C1309" s="36" t="s">
        <v>45</v>
      </c>
      <c r="D1309" s="37">
        <v>1.62</v>
      </c>
      <c r="E1309" s="38">
        <v>1.19E-13</v>
      </c>
      <c r="F1309" s="38">
        <v>7.6699999999999996E-13</v>
      </c>
      <c r="G1309" s="60" t="s">
        <v>46</v>
      </c>
      <c r="H1309" s="36" t="s">
        <v>6322</v>
      </c>
      <c r="I1309" s="60" t="s">
        <v>48</v>
      </c>
      <c r="J1309" s="39" t="s">
        <v>6323</v>
      </c>
      <c r="K1309" s="39" t="s">
        <v>6324</v>
      </c>
      <c r="L1309" s="60">
        <v>55739</v>
      </c>
      <c r="M1309" s="36" t="s">
        <v>44</v>
      </c>
      <c r="N1309" s="37">
        <v>634.66</v>
      </c>
      <c r="O1309" s="40">
        <v>1027.25</v>
      </c>
    </row>
    <row r="1310" spans="1:15" x14ac:dyDescent="0.25">
      <c r="A1310" s="35" t="s">
        <v>6325</v>
      </c>
      <c r="B1310" s="36" t="s">
        <v>6326</v>
      </c>
      <c r="C1310" s="36" t="s">
        <v>45</v>
      </c>
      <c r="D1310" s="37">
        <v>1.62</v>
      </c>
      <c r="E1310" s="38">
        <v>6.7500000000000001E-9</v>
      </c>
      <c r="F1310" s="38">
        <v>3.18E-8</v>
      </c>
      <c r="G1310" s="60" t="s">
        <v>46</v>
      </c>
      <c r="H1310" s="36" t="s">
        <v>6327</v>
      </c>
      <c r="I1310" s="60" t="s">
        <v>48</v>
      </c>
      <c r="J1310" s="39" t="s">
        <v>6328</v>
      </c>
      <c r="K1310" s="39" t="s">
        <v>6329</v>
      </c>
      <c r="L1310" s="60">
        <v>146206</v>
      </c>
      <c r="M1310" s="36" t="s">
        <v>44</v>
      </c>
      <c r="N1310" s="37">
        <v>417.83</v>
      </c>
      <c r="O1310" s="40">
        <v>675.12</v>
      </c>
    </row>
    <row r="1311" spans="1:15" x14ac:dyDescent="0.25">
      <c r="A1311" s="35" t="s">
        <v>6330</v>
      </c>
      <c r="B1311" s="36" t="s">
        <v>6331</v>
      </c>
      <c r="C1311" s="36" t="s">
        <v>45</v>
      </c>
      <c r="D1311" s="37">
        <v>1.62</v>
      </c>
      <c r="E1311" s="38">
        <v>8.42E-60</v>
      </c>
      <c r="F1311" s="38">
        <v>3.3599999999999999E-58</v>
      </c>
      <c r="G1311" s="60" t="s">
        <v>46</v>
      </c>
      <c r="H1311" s="36" t="s">
        <v>6332</v>
      </c>
      <c r="I1311" s="60" t="s">
        <v>48</v>
      </c>
      <c r="J1311" s="39" t="s">
        <v>6333</v>
      </c>
      <c r="K1311" s="39" t="s">
        <v>6334</v>
      </c>
      <c r="L1311" s="60">
        <v>3799</v>
      </c>
      <c r="M1311" s="60" t="s">
        <v>6335</v>
      </c>
      <c r="N1311" s="37">
        <v>4168.2299999999996</v>
      </c>
      <c r="O1311" s="40">
        <v>6740.91</v>
      </c>
    </row>
    <row r="1312" spans="1:15" x14ac:dyDescent="0.25">
      <c r="A1312" s="35" t="s">
        <v>6336</v>
      </c>
      <c r="B1312" s="36" t="s">
        <v>6337</v>
      </c>
      <c r="C1312" s="36" t="s">
        <v>45</v>
      </c>
      <c r="D1312" s="37">
        <v>1.62</v>
      </c>
      <c r="E1312" s="38">
        <v>3.67E-11</v>
      </c>
      <c r="F1312" s="38">
        <v>2.03E-10</v>
      </c>
      <c r="G1312" s="60" t="s">
        <v>46</v>
      </c>
      <c r="H1312" s="36" t="s">
        <v>6338</v>
      </c>
      <c r="I1312" s="60" t="s">
        <v>48</v>
      </c>
      <c r="J1312" s="39" t="s">
        <v>6339</v>
      </c>
      <c r="K1312" s="39" t="s">
        <v>6340</v>
      </c>
      <c r="L1312" s="60">
        <v>10520</v>
      </c>
      <c r="M1312" s="36" t="s">
        <v>44</v>
      </c>
      <c r="N1312" s="37">
        <v>491.77</v>
      </c>
      <c r="O1312" s="40">
        <v>796.02</v>
      </c>
    </row>
    <row r="1313" spans="1:15" x14ac:dyDescent="0.25">
      <c r="A1313" s="35" t="s">
        <v>6341</v>
      </c>
      <c r="B1313" s="36" t="s">
        <v>6342</v>
      </c>
      <c r="C1313" s="36" t="s">
        <v>45</v>
      </c>
      <c r="D1313" s="37">
        <v>1.62</v>
      </c>
      <c r="E1313" s="38">
        <v>1.51E-31</v>
      </c>
      <c r="F1313" s="38">
        <v>2.27E-30</v>
      </c>
      <c r="G1313" s="60" t="s">
        <v>46</v>
      </c>
      <c r="H1313" s="36" t="s">
        <v>6343</v>
      </c>
      <c r="I1313" s="60" t="s">
        <v>48</v>
      </c>
      <c r="J1313" s="39" t="s">
        <v>6344</v>
      </c>
      <c r="K1313" s="39" t="s">
        <v>6345</v>
      </c>
      <c r="L1313" s="60">
        <v>29967</v>
      </c>
      <c r="M1313" s="36" t="s">
        <v>44</v>
      </c>
      <c r="N1313" s="37">
        <v>1884.67</v>
      </c>
      <c r="O1313" s="40">
        <v>3047.34</v>
      </c>
    </row>
    <row r="1314" spans="1:15" x14ac:dyDescent="0.25">
      <c r="A1314" s="35" t="s">
        <v>6346</v>
      </c>
      <c r="B1314" s="36" t="s">
        <v>6347</v>
      </c>
      <c r="C1314" s="36" t="s">
        <v>45</v>
      </c>
      <c r="D1314" s="37">
        <v>1.62</v>
      </c>
      <c r="E1314" s="38">
        <v>2.5900000000000001E-51</v>
      </c>
      <c r="F1314" s="38">
        <v>7.9300000000000001E-50</v>
      </c>
      <c r="G1314" s="60" t="s">
        <v>46</v>
      </c>
      <c r="H1314" s="36" t="s">
        <v>6348</v>
      </c>
      <c r="I1314" s="60" t="s">
        <v>48</v>
      </c>
      <c r="J1314" s="39" t="s">
        <v>6349</v>
      </c>
      <c r="K1314" s="39" t="s">
        <v>6350</v>
      </c>
      <c r="L1314" s="60">
        <v>9824</v>
      </c>
      <c r="M1314" s="36" t="s">
        <v>44</v>
      </c>
      <c r="N1314" s="37">
        <v>3960.06</v>
      </c>
      <c r="O1314" s="40">
        <v>6401.16</v>
      </c>
    </row>
    <row r="1315" spans="1:15" x14ac:dyDescent="0.25">
      <c r="A1315" s="35" t="s">
        <v>6351</v>
      </c>
      <c r="B1315" s="36" t="s">
        <v>6352</v>
      </c>
      <c r="C1315" s="36" t="s">
        <v>45</v>
      </c>
      <c r="D1315" s="37">
        <v>1.62</v>
      </c>
      <c r="E1315" s="38">
        <v>1.5400000000000001E-19</v>
      </c>
      <c r="F1315" s="38">
        <v>1.37E-18</v>
      </c>
      <c r="G1315" s="60" t="s">
        <v>46</v>
      </c>
      <c r="H1315" s="36" t="s">
        <v>6353</v>
      </c>
      <c r="I1315" s="60" t="s">
        <v>48</v>
      </c>
      <c r="J1315" s="39" t="s">
        <v>6354</v>
      </c>
      <c r="K1315" s="39" t="s">
        <v>6355</v>
      </c>
      <c r="L1315" s="60">
        <v>57380</v>
      </c>
      <c r="M1315" s="36" t="s">
        <v>44</v>
      </c>
      <c r="N1315" s="37">
        <v>1021.99</v>
      </c>
      <c r="O1315" s="40">
        <v>1651.76</v>
      </c>
    </row>
    <row r="1316" spans="1:15" x14ac:dyDescent="0.25">
      <c r="A1316" s="35" t="s">
        <v>6356</v>
      </c>
      <c r="B1316" s="36" t="s">
        <v>6357</v>
      </c>
      <c r="C1316" s="36" t="s">
        <v>45</v>
      </c>
      <c r="D1316" s="37">
        <v>1.62</v>
      </c>
      <c r="E1316" s="38">
        <v>1.02E-56</v>
      </c>
      <c r="F1316" s="38">
        <v>3.6700000000000001E-55</v>
      </c>
      <c r="G1316" s="60" t="s">
        <v>46</v>
      </c>
      <c r="H1316" s="36" t="s">
        <v>6358</v>
      </c>
      <c r="I1316" s="60" t="s">
        <v>48</v>
      </c>
      <c r="J1316" s="39" t="s">
        <v>6359</v>
      </c>
      <c r="K1316" s="39" t="s">
        <v>6360</v>
      </c>
      <c r="L1316" s="60">
        <v>8531</v>
      </c>
      <c r="M1316" s="36" t="s">
        <v>44</v>
      </c>
      <c r="N1316" s="37">
        <v>10382.27</v>
      </c>
      <c r="O1316" s="40">
        <v>16779.57</v>
      </c>
    </row>
    <row r="1317" spans="1:15" x14ac:dyDescent="0.25">
      <c r="A1317" s="35" t="s">
        <v>6361</v>
      </c>
      <c r="B1317" s="36" t="s">
        <v>44</v>
      </c>
      <c r="C1317" s="36" t="s">
        <v>45</v>
      </c>
      <c r="D1317" s="37">
        <v>1.62</v>
      </c>
      <c r="E1317" s="38">
        <v>6.73E-8</v>
      </c>
      <c r="F1317" s="38">
        <v>2.9200000000000002E-7</v>
      </c>
      <c r="G1317" s="60" t="s">
        <v>46</v>
      </c>
      <c r="H1317" s="36" t="s">
        <v>6362</v>
      </c>
      <c r="I1317" s="60" t="s">
        <v>48</v>
      </c>
      <c r="J1317" s="39" t="s">
        <v>44</v>
      </c>
      <c r="K1317" s="39" t="s">
        <v>49</v>
      </c>
      <c r="L1317" s="36" t="s">
        <v>44</v>
      </c>
      <c r="M1317" s="36" t="s">
        <v>44</v>
      </c>
      <c r="N1317" s="37">
        <v>290.79000000000002</v>
      </c>
      <c r="O1317" s="40">
        <v>469.62</v>
      </c>
    </row>
    <row r="1318" spans="1:15" x14ac:dyDescent="0.25">
      <c r="A1318" s="35" t="s">
        <v>6363</v>
      </c>
      <c r="B1318" s="36" t="s">
        <v>6364</v>
      </c>
      <c r="C1318" s="36" t="s">
        <v>45</v>
      </c>
      <c r="D1318" s="37">
        <v>1.62</v>
      </c>
      <c r="E1318" s="38">
        <v>3.42E-74</v>
      </c>
      <c r="F1318" s="38">
        <v>1.9799999999999999E-72</v>
      </c>
      <c r="G1318" s="60" t="s">
        <v>46</v>
      </c>
      <c r="H1318" s="36" t="s">
        <v>6365</v>
      </c>
      <c r="I1318" s="60" t="s">
        <v>48</v>
      </c>
      <c r="J1318" s="39" t="s">
        <v>6366</v>
      </c>
      <c r="K1318" s="39" t="s">
        <v>6367</v>
      </c>
      <c r="L1318" s="60">
        <v>23028</v>
      </c>
      <c r="M1318" s="36" t="s">
        <v>44</v>
      </c>
      <c r="N1318" s="37">
        <v>15440.11</v>
      </c>
      <c r="O1318" s="40">
        <v>24945.279999999999</v>
      </c>
    </row>
    <row r="1319" spans="1:15" x14ac:dyDescent="0.25">
      <c r="A1319" s="35" t="s">
        <v>6368</v>
      </c>
      <c r="B1319" s="36" t="s">
        <v>6369</v>
      </c>
      <c r="C1319" s="36" t="s">
        <v>45</v>
      </c>
      <c r="D1319" s="37">
        <v>1.62</v>
      </c>
      <c r="E1319" s="38">
        <v>2.3800000000000002E-3</v>
      </c>
      <c r="F1319" s="38">
        <v>6.5799999999999999E-3</v>
      </c>
      <c r="G1319" s="60" t="s">
        <v>46</v>
      </c>
      <c r="H1319" s="36" t="s">
        <v>6370</v>
      </c>
      <c r="I1319" s="60" t="s">
        <v>48</v>
      </c>
      <c r="J1319" s="39" t="s">
        <v>6371</v>
      </c>
      <c r="K1319" s="39" t="s">
        <v>6372</v>
      </c>
      <c r="L1319" s="60">
        <v>1102</v>
      </c>
      <c r="M1319" s="36" t="s">
        <v>44</v>
      </c>
      <c r="N1319" s="37">
        <v>102.97</v>
      </c>
      <c r="O1319" s="40">
        <v>166.26</v>
      </c>
    </row>
    <row r="1320" spans="1:15" x14ac:dyDescent="0.25">
      <c r="A1320" s="35" t="s">
        <v>6373</v>
      </c>
      <c r="B1320" s="36" t="s">
        <v>6374</v>
      </c>
      <c r="C1320" s="36" t="s">
        <v>45</v>
      </c>
      <c r="D1320" s="37">
        <v>1.62</v>
      </c>
      <c r="E1320" s="38">
        <v>1.81E-18</v>
      </c>
      <c r="F1320" s="38">
        <v>1.5100000000000001E-17</v>
      </c>
      <c r="G1320" s="60" t="s">
        <v>46</v>
      </c>
      <c r="H1320" s="36" t="s">
        <v>6375</v>
      </c>
      <c r="I1320" s="60" t="s">
        <v>48</v>
      </c>
      <c r="J1320" s="39" t="s">
        <v>6376</v>
      </c>
      <c r="K1320" s="39" t="s">
        <v>6377</v>
      </c>
      <c r="L1320" s="60">
        <v>23338</v>
      </c>
      <c r="M1320" s="36" t="s">
        <v>44</v>
      </c>
      <c r="N1320" s="37">
        <v>968.89</v>
      </c>
      <c r="O1320" s="40">
        <v>1563.74</v>
      </c>
    </row>
    <row r="1321" spans="1:15" x14ac:dyDescent="0.25">
      <c r="A1321" s="35" t="s">
        <v>6378</v>
      </c>
      <c r="B1321" s="36" t="s">
        <v>6379</v>
      </c>
      <c r="C1321" s="36" t="s">
        <v>45</v>
      </c>
      <c r="D1321" s="37">
        <v>1.61</v>
      </c>
      <c r="E1321" s="38">
        <v>1.68E-55</v>
      </c>
      <c r="F1321" s="38">
        <v>5.7900000000000005E-54</v>
      </c>
      <c r="G1321" s="60" t="s">
        <v>46</v>
      </c>
      <c r="H1321" s="36" t="s">
        <v>6380</v>
      </c>
      <c r="I1321" s="60" t="s">
        <v>48</v>
      </c>
      <c r="J1321" s="39" t="s">
        <v>6381</v>
      </c>
      <c r="K1321" s="39" t="s">
        <v>6382</v>
      </c>
      <c r="L1321" s="60">
        <v>151887</v>
      </c>
      <c r="M1321" s="36" t="s">
        <v>44</v>
      </c>
      <c r="N1321" s="37">
        <v>5130.32</v>
      </c>
      <c r="O1321" s="40">
        <v>8285.89</v>
      </c>
    </row>
    <row r="1322" spans="1:15" x14ac:dyDescent="0.25">
      <c r="A1322" s="35" t="s">
        <v>6383</v>
      </c>
      <c r="B1322" s="36" t="s">
        <v>6384</v>
      </c>
      <c r="C1322" s="36" t="s">
        <v>45</v>
      </c>
      <c r="D1322" s="37">
        <v>1.61</v>
      </c>
      <c r="E1322" s="38">
        <v>1.9499999999999999E-17</v>
      </c>
      <c r="F1322" s="38">
        <v>1.55E-16</v>
      </c>
      <c r="G1322" s="60" t="s">
        <v>46</v>
      </c>
      <c r="H1322" s="36" t="s">
        <v>6385</v>
      </c>
      <c r="I1322" s="60" t="s">
        <v>48</v>
      </c>
      <c r="J1322" s="39" t="s">
        <v>6386</v>
      </c>
      <c r="K1322" s="39" t="s">
        <v>6387</v>
      </c>
      <c r="L1322" s="60">
        <v>85439</v>
      </c>
      <c r="M1322" s="36" t="s">
        <v>44</v>
      </c>
      <c r="N1322" s="37">
        <v>820.29</v>
      </c>
      <c r="O1322" s="40">
        <v>1324.38</v>
      </c>
    </row>
    <row r="1323" spans="1:15" x14ac:dyDescent="0.25">
      <c r="A1323" s="35" t="s">
        <v>6388</v>
      </c>
      <c r="B1323" s="36" t="s">
        <v>6389</v>
      </c>
      <c r="C1323" s="36" t="s">
        <v>45</v>
      </c>
      <c r="D1323" s="37">
        <v>1.61</v>
      </c>
      <c r="E1323" s="38">
        <v>2.8800000000000001E-37</v>
      </c>
      <c r="F1323" s="38">
        <v>5.36E-36</v>
      </c>
      <c r="G1323" s="60" t="s">
        <v>46</v>
      </c>
      <c r="H1323" s="36" t="s">
        <v>6390</v>
      </c>
      <c r="I1323" s="60" t="s">
        <v>48</v>
      </c>
      <c r="J1323" s="39" t="s">
        <v>6391</v>
      </c>
      <c r="K1323" s="39" t="s">
        <v>6392</v>
      </c>
      <c r="L1323" s="60">
        <v>83879</v>
      </c>
      <c r="M1323" s="36" t="s">
        <v>44</v>
      </c>
      <c r="N1323" s="37">
        <v>2316</v>
      </c>
      <c r="O1323" s="40">
        <v>3738.62</v>
      </c>
    </row>
    <row r="1324" spans="1:15" x14ac:dyDescent="0.25">
      <c r="A1324" s="35" t="s">
        <v>6393</v>
      </c>
      <c r="B1324" s="36" t="s">
        <v>6394</v>
      </c>
      <c r="C1324" s="36" t="s">
        <v>45</v>
      </c>
      <c r="D1324" s="37">
        <v>1.61</v>
      </c>
      <c r="E1324" s="38">
        <v>1.8000000000000002E-33</v>
      </c>
      <c r="F1324" s="38">
        <v>2.9200000000000002E-32</v>
      </c>
      <c r="G1324" s="60" t="s">
        <v>46</v>
      </c>
      <c r="H1324" s="36" t="s">
        <v>6395</v>
      </c>
      <c r="I1324" s="60" t="s">
        <v>48</v>
      </c>
      <c r="J1324" s="39" t="s">
        <v>6396</v>
      </c>
      <c r="K1324" s="39" t="s">
        <v>6397</v>
      </c>
      <c r="L1324" s="60">
        <v>29121</v>
      </c>
      <c r="M1324" s="36" t="s">
        <v>44</v>
      </c>
      <c r="N1324" s="37">
        <v>2437.5100000000002</v>
      </c>
      <c r="O1324" s="40">
        <v>3935.74</v>
      </c>
    </row>
    <row r="1325" spans="1:15" x14ac:dyDescent="0.25">
      <c r="A1325" s="35" t="s">
        <v>6398</v>
      </c>
      <c r="B1325" s="36" t="s">
        <v>6399</v>
      </c>
      <c r="C1325" s="36" t="s">
        <v>45</v>
      </c>
      <c r="D1325" s="37">
        <v>1.61</v>
      </c>
      <c r="E1325" s="38">
        <v>2.4199999999999999E-47</v>
      </c>
      <c r="F1325" s="38">
        <v>6.42E-46</v>
      </c>
      <c r="G1325" s="60" t="s">
        <v>46</v>
      </c>
      <c r="H1325" s="36" t="s">
        <v>6400</v>
      </c>
      <c r="I1325" s="60" t="s">
        <v>48</v>
      </c>
      <c r="J1325" s="39" t="s">
        <v>6401</v>
      </c>
      <c r="K1325" s="39" t="s">
        <v>6402</v>
      </c>
      <c r="L1325" s="60">
        <v>23423</v>
      </c>
      <c r="M1325" s="36" t="s">
        <v>44</v>
      </c>
      <c r="N1325" s="37">
        <v>5110.12</v>
      </c>
      <c r="O1325" s="40">
        <v>8248.57</v>
      </c>
    </row>
    <row r="1326" spans="1:15" x14ac:dyDescent="0.25">
      <c r="A1326" s="35" t="s">
        <v>6403</v>
      </c>
      <c r="B1326" s="36" t="s">
        <v>6404</v>
      </c>
      <c r="C1326" s="36" t="s">
        <v>45</v>
      </c>
      <c r="D1326" s="37">
        <v>1.61</v>
      </c>
      <c r="E1326" s="38">
        <v>2.2100000000000001E-79</v>
      </c>
      <c r="F1326" s="38">
        <v>1.4400000000000001E-77</v>
      </c>
      <c r="G1326" s="60" t="s">
        <v>46</v>
      </c>
      <c r="H1326" s="36" t="s">
        <v>6405</v>
      </c>
      <c r="I1326" s="60" t="s">
        <v>48</v>
      </c>
      <c r="J1326" s="39" t="s">
        <v>6406</v>
      </c>
      <c r="K1326" s="39" t="s">
        <v>6407</v>
      </c>
      <c r="L1326" s="60">
        <v>9804</v>
      </c>
      <c r="M1326" s="60" t="s">
        <v>6408</v>
      </c>
      <c r="N1326" s="37">
        <v>17918.8</v>
      </c>
      <c r="O1326" s="40">
        <v>28920.11</v>
      </c>
    </row>
    <row r="1327" spans="1:15" x14ac:dyDescent="0.25">
      <c r="A1327" s="35" t="s">
        <v>6409</v>
      </c>
      <c r="B1327" s="36" t="s">
        <v>6410</v>
      </c>
      <c r="C1327" s="36" t="s">
        <v>45</v>
      </c>
      <c r="D1327" s="37">
        <v>1.61</v>
      </c>
      <c r="E1327" s="38">
        <v>2.67E-82</v>
      </c>
      <c r="F1327" s="38">
        <v>1.8699999999999999E-80</v>
      </c>
      <c r="G1327" s="60" t="s">
        <v>46</v>
      </c>
      <c r="H1327" s="36" t="s">
        <v>6411</v>
      </c>
      <c r="I1327" s="60" t="s">
        <v>48</v>
      </c>
      <c r="J1327" s="39" t="s">
        <v>6412</v>
      </c>
      <c r="K1327" s="39" t="s">
        <v>6413</v>
      </c>
      <c r="L1327" s="60">
        <v>966</v>
      </c>
      <c r="M1327" s="36" t="s">
        <v>44</v>
      </c>
      <c r="N1327" s="37">
        <v>18544.77</v>
      </c>
      <c r="O1327" s="40">
        <v>29929.74</v>
      </c>
    </row>
    <row r="1328" spans="1:15" x14ac:dyDescent="0.25">
      <c r="A1328" s="35" t="s">
        <v>6414</v>
      </c>
      <c r="B1328" s="36" t="s">
        <v>6415</v>
      </c>
      <c r="C1328" s="36" t="s">
        <v>45</v>
      </c>
      <c r="D1328" s="37">
        <v>1.61</v>
      </c>
      <c r="E1328" s="38">
        <v>1.34E-2</v>
      </c>
      <c r="F1328" s="38">
        <v>3.2800000000000003E-2</v>
      </c>
      <c r="G1328" s="60" t="s">
        <v>46</v>
      </c>
      <c r="H1328" s="36" t="s">
        <v>6416</v>
      </c>
      <c r="I1328" s="60" t="s">
        <v>48</v>
      </c>
      <c r="J1328" s="39" t="s">
        <v>6417</v>
      </c>
      <c r="K1328" s="39" t="s">
        <v>6418</v>
      </c>
      <c r="L1328" s="60">
        <v>7043</v>
      </c>
      <c r="M1328" s="36" t="s">
        <v>44</v>
      </c>
      <c r="N1328" s="37">
        <v>65.790000000000006</v>
      </c>
      <c r="O1328" s="40">
        <v>105.94</v>
      </c>
    </row>
    <row r="1329" spans="1:15" x14ac:dyDescent="0.25">
      <c r="A1329" s="35" t="s">
        <v>6419</v>
      </c>
      <c r="B1329" s="36" t="s">
        <v>6420</v>
      </c>
      <c r="C1329" s="36" t="s">
        <v>45</v>
      </c>
      <c r="D1329" s="37">
        <v>1.61</v>
      </c>
      <c r="E1329" s="38">
        <v>2.4999999999999998E-25</v>
      </c>
      <c r="F1329" s="38">
        <v>2.9500000000000001E-24</v>
      </c>
      <c r="G1329" s="60" t="s">
        <v>46</v>
      </c>
      <c r="H1329" s="36" t="s">
        <v>6421</v>
      </c>
      <c r="I1329" s="60" t="s">
        <v>48</v>
      </c>
      <c r="J1329" s="39" t="s">
        <v>6422</v>
      </c>
      <c r="K1329" s="39" t="s">
        <v>6423</v>
      </c>
      <c r="L1329" s="60">
        <v>152185</v>
      </c>
      <c r="M1329" s="60" t="s">
        <v>6424</v>
      </c>
      <c r="N1329" s="37">
        <v>1629.41</v>
      </c>
      <c r="O1329" s="40">
        <v>2628.74</v>
      </c>
    </row>
    <row r="1330" spans="1:15" x14ac:dyDescent="0.25">
      <c r="A1330" s="35" t="s">
        <v>6425</v>
      </c>
      <c r="B1330" s="36" t="s">
        <v>6426</v>
      </c>
      <c r="C1330" s="36" t="s">
        <v>45</v>
      </c>
      <c r="D1330" s="37">
        <v>1.61</v>
      </c>
      <c r="E1330" s="38">
        <v>5.65E-63</v>
      </c>
      <c r="F1330" s="38">
        <v>2.5099999999999999E-61</v>
      </c>
      <c r="G1330" s="60" t="s">
        <v>46</v>
      </c>
      <c r="H1330" s="36" t="s">
        <v>6427</v>
      </c>
      <c r="I1330" s="60" t="s">
        <v>48</v>
      </c>
      <c r="J1330" s="39" t="s">
        <v>6428</v>
      </c>
      <c r="K1330" s="39" t="s">
        <v>6429</v>
      </c>
      <c r="L1330" s="60">
        <v>57142</v>
      </c>
      <c r="M1330" s="36" t="s">
        <v>44</v>
      </c>
      <c r="N1330" s="37">
        <v>6323.28</v>
      </c>
      <c r="O1330" s="40">
        <v>10198.5</v>
      </c>
    </row>
    <row r="1331" spans="1:15" x14ac:dyDescent="0.25">
      <c r="A1331" s="35" t="s">
        <v>6430</v>
      </c>
      <c r="B1331" s="36" t="s">
        <v>6431</v>
      </c>
      <c r="C1331" s="36" t="s">
        <v>45</v>
      </c>
      <c r="D1331" s="37">
        <v>1.61</v>
      </c>
      <c r="E1331" s="38">
        <v>1.3299999999999999E-97</v>
      </c>
      <c r="F1331" s="38">
        <v>1.32E-95</v>
      </c>
      <c r="G1331" s="60" t="s">
        <v>46</v>
      </c>
      <c r="H1331" s="36" t="s">
        <v>6432</v>
      </c>
      <c r="I1331" s="60" t="s">
        <v>48</v>
      </c>
      <c r="J1331" s="39" t="s">
        <v>6433</v>
      </c>
      <c r="K1331" s="39" t="s">
        <v>6434</v>
      </c>
      <c r="L1331" s="60">
        <v>6500</v>
      </c>
      <c r="M1331" s="36" t="s">
        <v>44</v>
      </c>
      <c r="N1331" s="37">
        <v>14181.55</v>
      </c>
      <c r="O1331" s="40">
        <v>22867.55</v>
      </c>
    </row>
    <row r="1332" spans="1:15" x14ac:dyDescent="0.25">
      <c r="A1332" s="35" t="s">
        <v>6435</v>
      </c>
      <c r="B1332" s="36" t="s">
        <v>6436</v>
      </c>
      <c r="C1332" s="36" t="s">
        <v>45</v>
      </c>
      <c r="D1332" s="37">
        <v>1.61</v>
      </c>
      <c r="E1332" s="38">
        <v>5.0099999999999998E-31</v>
      </c>
      <c r="F1332" s="38">
        <v>7.3900000000000003E-30</v>
      </c>
      <c r="G1332" s="60" t="s">
        <v>46</v>
      </c>
      <c r="H1332" s="36" t="s">
        <v>6437</v>
      </c>
      <c r="I1332" s="60" t="s">
        <v>48</v>
      </c>
      <c r="J1332" s="39" t="s">
        <v>6438</v>
      </c>
      <c r="K1332" s="39" t="s">
        <v>6439</v>
      </c>
      <c r="L1332" s="60">
        <v>27107</v>
      </c>
      <c r="M1332" s="60" t="s">
        <v>6440</v>
      </c>
      <c r="N1332" s="37">
        <v>2346.9699999999998</v>
      </c>
      <c r="O1332" s="40">
        <v>3782.81</v>
      </c>
    </row>
    <row r="1333" spans="1:15" x14ac:dyDescent="0.25">
      <c r="A1333" s="35" t="s">
        <v>6441</v>
      </c>
      <c r="B1333" s="36" t="s">
        <v>6442</v>
      </c>
      <c r="C1333" s="36" t="s">
        <v>45</v>
      </c>
      <c r="D1333" s="37">
        <v>1.61</v>
      </c>
      <c r="E1333" s="38">
        <v>2.73E-34</v>
      </c>
      <c r="F1333" s="38">
        <v>4.5599999999999998E-33</v>
      </c>
      <c r="G1333" s="60" t="s">
        <v>46</v>
      </c>
      <c r="H1333" s="36" t="s">
        <v>6443</v>
      </c>
      <c r="I1333" s="60" t="s">
        <v>48</v>
      </c>
      <c r="J1333" s="39" t="s">
        <v>6444</v>
      </c>
      <c r="K1333" s="39" t="s">
        <v>6445</v>
      </c>
      <c r="L1333" s="60">
        <v>6642</v>
      </c>
      <c r="M1333" s="36" t="s">
        <v>44</v>
      </c>
      <c r="N1333" s="37">
        <v>4391.1499999999996</v>
      </c>
      <c r="O1333" s="40">
        <v>7069.54</v>
      </c>
    </row>
    <row r="1334" spans="1:15" x14ac:dyDescent="0.25">
      <c r="A1334" s="35" t="s">
        <v>6446</v>
      </c>
      <c r="B1334" s="36" t="s">
        <v>6447</v>
      </c>
      <c r="C1334" s="36" t="s">
        <v>45</v>
      </c>
      <c r="D1334" s="37">
        <v>1.61</v>
      </c>
      <c r="E1334" s="38">
        <v>1.3399999999999999E-48</v>
      </c>
      <c r="F1334" s="38">
        <v>3.72E-47</v>
      </c>
      <c r="G1334" s="60" t="s">
        <v>46</v>
      </c>
      <c r="H1334" s="36" t="s">
        <v>6448</v>
      </c>
      <c r="I1334" s="60" t="s">
        <v>48</v>
      </c>
      <c r="J1334" s="39" t="s">
        <v>6449</v>
      </c>
      <c r="K1334" s="39" t="s">
        <v>49</v>
      </c>
      <c r="L1334" s="60">
        <v>25940</v>
      </c>
      <c r="M1334" s="60" t="s">
        <v>6450</v>
      </c>
      <c r="N1334" s="37">
        <v>3473.38</v>
      </c>
      <c r="O1334" s="40">
        <v>5591.36</v>
      </c>
    </row>
    <row r="1335" spans="1:15" x14ac:dyDescent="0.25">
      <c r="A1335" s="35" t="s">
        <v>6451</v>
      </c>
      <c r="B1335" s="36" t="s">
        <v>6452</v>
      </c>
      <c r="C1335" s="36" t="s">
        <v>45</v>
      </c>
      <c r="D1335" s="37">
        <v>1.61</v>
      </c>
      <c r="E1335" s="38">
        <v>2.3100000000000002E-64</v>
      </c>
      <c r="F1335" s="38">
        <v>1.0800000000000001E-62</v>
      </c>
      <c r="G1335" s="60" t="s">
        <v>46</v>
      </c>
      <c r="H1335" s="36" t="s">
        <v>6453</v>
      </c>
      <c r="I1335" s="60" t="s">
        <v>48</v>
      </c>
      <c r="J1335" s="39" t="s">
        <v>6454</v>
      </c>
      <c r="K1335" s="39" t="s">
        <v>6455</v>
      </c>
      <c r="L1335" s="60">
        <v>4245</v>
      </c>
      <c r="M1335" s="36" t="s">
        <v>44</v>
      </c>
      <c r="N1335" s="37">
        <v>7079.49</v>
      </c>
      <c r="O1335" s="40">
        <v>11394.41</v>
      </c>
    </row>
    <row r="1336" spans="1:15" x14ac:dyDescent="0.25">
      <c r="A1336" s="35" t="s">
        <v>6456</v>
      </c>
      <c r="B1336" s="36" t="s">
        <v>6457</v>
      </c>
      <c r="C1336" s="36" t="s">
        <v>45</v>
      </c>
      <c r="D1336" s="37">
        <v>1.61</v>
      </c>
      <c r="E1336" s="38">
        <v>1.0600000000000001E-17</v>
      </c>
      <c r="F1336" s="38">
        <v>8.5100000000000005E-17</v>
      </c>
      <c r="G1336" s="60" t="s">
        <v>46</v>
      </c>
      <c r="H1336" s="36" t="s">
        <v>6458</v>
      </c>
      <c r="I1336" s="60" t="s">
        <v>48</v>
      </c>
      <c r="J1336" s="39" t="s">
        <v>6459</v>
      </c>
      <c r="K1336" s="39" t="s">
        <v>49</v>
      </c>
      <c r="L1336" s="60">
        <v>10736</v>
      </c>
      <c r="M1336" s="60" t="s">
        <v>6460</v>
      </c>
      <c r="N1336" s="37">
        <v>1120.98</v>
      </c>
      <c r="O1336" s="40">
        <v>1802.42</v>
      </c>
    </row>
    <row r="1337" spans="1:15" x14ac:dyDescent="0.25">
      <c r="A1337" s="35" t="s">
        <v>6461</v>
      </c>
      <c r="B1337" s="36" t="s">
        <v>6462</v>
      </c>
      <c r="C1337" s="36" t="s">
        <v>45</v>
      </c>
      <c r="D1337" s="37">
        <v>1.61</v>
      </c>
      <c r="E1337" s="38">
        <v>6.6599999999999994E-30</v>
      </c>
      <c r="F1337" s="38">
        <v>9.3499999999999999E-29</v>
      </c>
      <c r="G1337" s="60" t="s">
        <v>46</v>
      </c>
      <c r="H1337" s="36" t="s">
        <v>6463</v>
      </c>
      <c r="I1337" s="60" t="s">
        <v>48</v>
      </c>
      <c r="J1337" s="39" t="s">
        <v>6464</v>
      </c>
      <c r="K1337" s="39" t="s">
        <v>6465</v>
      </c>
      <c r="L1337" s="60">
        <v>116228</v>
      </c>
      <c r="M1337" s="36" t="s">
        <v>44</v>
      </c>
      <c r="N1337" s="37">
        <v>4052.7</v>
      </c>
      <c r="O1337" s="40">
        <v>6518.41</v>
      </c>
    </row>
    <row r="1338" spans="1:15" x14ac:dyDescent="0.25">
      <c r="A1338" s="35" t="s">
        <v>6466</v>
      </c>
      <c r="B1338" s="36" t="s">
        <v>6467</v>
      </c>
      <c r="C1338" s="36" t="s">
        <v>45</v>
      </c>
      <c r="D1338" s="37">
        <v>1.61</v>
      </c>
      <c r="E1338" s="38">
        <v>8.2099999999999996E-61</v>
      </c>
      <c r="F1338" s="38">
        <v>3.3899999999999999E-59</v>
      </c>
      <c r="G1338" s="60" t="s">
        <v>46</v>
      </c>
      <c r="H1338" s="36" t="s">
        <v>6468</v>
      </c>
      <c r="I1338" s="60" t="s">
        <v>48</v>
      </c>
      <c r="J1338" s="39" t="s">
        <v>6469</v>
      </c>
      <c r="K1338" s="39" t="s">
        <v>6470</v>
      </c>
      <c r="L1338" s="60">
        <v>84188</v>
      </c>
      <c r="M1338" s="60" t="s">
        <v>6471</v>
      </c>
      <c r="N1338" s="37">
        <v>4395.96</v>
      </c>
      <c r="O1338" s="40">
        <v>7071.64</v>
      </c>
    </row>
    <row r="1339" spans="1:15" x14ac:dyDescent="0.25">
      <c r="A1339" s="35" t="s">
        <v>6472</v>
      </c>
      <c r="B1339" s="36" t="s">
        <v>6473</v>
      </c>
      <c r="C1339" s="36" t="s">
        <v>45</v>
      </c>
      <c r="D1339" s="37">
        <v>1.61</v>
      </c>
      <c r="E1339" s="38">
        <v>2.3199999999999998E-6</v>
      </c>
      <c r="F1339" s="38">
        <v>8.8599999999999999E-6</v>
      </c>
      <c r="G1339" s="60" t="s">
        <v>46</v>
      </c>
      <c r="H1339" s="36" t="s">
        <v>6474</v>
      </c>
      <c r="I1339" s="60" t="s">
        <v>48</v>
      </c>
      <c r="J1339" s="39" t="s">
        <v>6475</v>
      </c>
      <c r="K1339" s="39" t="s">
        <v>49</v>
      </c>
      <c r="L1339" s="60">
        <v>388722</v>
      </c>
      <c r="M1339" s="60" t="s">
        <v>6476</v>
      </c>
      <c r="N1339" s="37">
        <v>230.41</v>
      </c>
      <c r="O1339" s="40">
        <v>370.3</v>
      </c>
    </row>
    <row r="1340" spans="1:15" x14ac:dyDescent="0.25">
      <c r="A1340" s="35" t="s">
        <v>6477</v>
      </c>
      <c r="B1340" s="36" t="s">
        <v>6478</v>
      </c>
      <c r="C1340" s="36" t="s">
        <v>45</v>
      </c>
      <c r="D1340" s="37">
        <v>1.61</v>
      </c>
      <c r="E1340" s="38">
        <v>6.9300000000000001E-39</v>
      </c>
      <c r="F1340" s="38">
        <v>1.3700000000000001E-37</v>
      </c>
      <c r="G1340" s="60" t="s">
        <v>46</v>
      </c>
      <c r="H1340" s="36" t="s">
        <v>6479</v>
      </c>
      <c r="I1340" s="60" t="s">
        <v>48</v>
      </c>
      <c r="J1340" s="39" t="s">
        <v>6480</v>
      </c>
      <c r="K1340" s="39" t="s">
        <v>6481</v>
      </c>
      <c r="L1340" s="60">
        <v>80829</v>
      </c>
      <c r="M1340" s="60" t="s">
        <v>6482</v>
      </c>
      <c r="N1340" s="37">
        <v>2779.11</v>
      </c>
      <c r="O1340" s="40">
        <v>4469.09</v>
      </c>
    </row>
    <row r="1341" spans="1:15" x14ac:dyDescent="0.25">
      <c r="A1341" s="35" t="s">
        <v>6483</v>
      </c>
      <c r="B1341" s="36" t="s">
        <v>6484</v>
      </c>
      <c r="C1341" s="36" t="s">
        <v>45</v>
      </c>
      <c r="D1341" s="37">
        <v>1.61</v>
      </c>
      <c r="E1341" s="38">
        <v>2.2100000000000001E-12</v>
      </c>
      <c r="F1341" s="38">
        <v>1.32E-11</v>
      </c>
      <c r="G1341" s="60" t="s">
        <v>46</v>
      </c>
      <c r="H1341" s="36" t="s">
        <v>6485</v>
      </c>
      <c r="I1341" s="60" t="s">
        <v>48</v>
      </c>
      <c r="J1341" s="39" t="s">
        <v>6486</v>
      </c>
      <c r="K1341" s="39" t="s">
        <v>49</v>
      </c>
      <c r="L1341" s="60">
        <v>646762</v>
      </c>
      <c r="M1341" s="36" t="s">
        <v>44</v>
      </c>
      <c r="N1341" s="37">
        <v>928.64</v>
      </c>
      <c r="O1341" s="40">
        <v>1492.72</v>
      </c>
    </row>
    <row r="1342" spans="1:15" x14ac:dyDescent="0.25">
      <c r="A1342" s="35" t="s">
        <v>6487</v>
      </c>
      <c r="B1342" s="36" t="s">
        <v>6488</v>
      </c>
      <c r="C1342" s="36" t="s">
        <v>45</v>
      </c>
      <c r="D1342" s="37">
        <v>1.61</v>
      </c>
      <c r="E1342" s="38">
        <v>5.2500000000000002E-5</v>
      </c>
      <c r="F1342" s="38">
        <v>1.76E-4</v>
      </c>
      <c r="G1342" s="60" t="s">
        <v>46</v>
      </c>
      <c r="H1342" s="36" t="s">
        <v>6489</v>
      </c>
      <c r="I1342" s="60" t="s">
        <v>48</v>
      </c>
      <c r="J1342" s="39" t="s">
        <v>6490</v>
      </c>
      <c r="K1342" s="39" t="s">
        <v>49</v>
      </c>
      <c r="L1342" s="60">
        <v>5994</v>
      </c>
      <c r="M1342" s="60" t="s">
        <v>6491</v>
      </c>
      <c r="N1342" s="37">
        <v>217.32</v>
      </c>
      <c r="O1342" s="40">
        <v>348.6</v>
      </c>
    </row>
    <row r="1343" spans="1:15" x14ac:dyDescent="0.25">
      <c r="A1343" s="35" t="s">
        <v>6492</v>
      </c>
      <c r="B1343" s="36" t="s">
        <v>6493</v>
      </c>
      <c r="C1343" s="36" t="s">
        <v>45</v>
      </c>
      <c r="D1343" s="37">
        <v>1.61</v>
      </c>
      <c r="E1343" s="38">
        <v>3.9600000000000003E-2</v>
      </c>
      <c r="F1343" s="38">
        <v>8.7300000000000003E-2</v>
      </c>
      <c r="G1343" s="60" t="s">
        <v>46</v>
      </c>
      <c r="H1343" s="36" t="s">
        <v>6494</v>
      </c>
      <c r="I1343" s="60" t="s">
        <v>48</v>
      </c>
      <c r="J1343" s="39" t="s">
        <v>6495</v>
      </c>
      <c r="K1343" s="39" t="s">
        <v>6496</v>
      </c>
      <c r="L1343" s="60">
        <v>376497</v>
      </c>
      <c r="M1343" s="60" t="s">
        <v>6497</v>
      </c>
      <c r="N1343" s="37">
        <v>60.02</v>
      </c>
      <c r="O1343" s="40">
        <v>96.57</v>
      </c>
    </row>
    <row r="1344" spans="1:15" x14ac:dyDescent="0.25">
      <c r="A1344" s="35" t="s">
        <v>6498</v>
      </c>
      <c r="B1344" s="36" t="s">
        <v>6499</v>
      </c>
      <c r="C1344" s="36" t="s">
        <v>45</v>
      </c>
      <c r="D1344" s="37">
        <v>1.61</v>
      </c>
      <c r="E1344" s="38">
        <v>2.8900000000000001E-19</v>
      </c>
      <c r="F1344" s="38">
        <v>2.5200000000000001E-18</v>
      </c>
      <c r="G1344" s="60" t="s">
        <v>46</v>
      </c>
      <c r="H1344" s="36" t="s">
        <v>6500</v>
      </c>
      <c r="I1344" s="60" t="s">
        <v>48</v>
      </c>
      <c r="J1344" s="39" t="s">
        <v>6501</v>
      </c>
      <c r="K1344" s="39" t="s">
        <v>6502</v>
      </c>
      <c r="L1344" s="60">
        <v>25977</v>
      </c>
      <c r="M1344" s="36" t="s">
        <v>44</v>
      </c>
      <c r="N1344" s="37">
        <v>1161.75</v>
      </c>
      <c r="O1344" s="40">
        <v>1865.68</v>
      </c>
    </row>
    <row r="1345" spans="1:15" x14ac:dyDescent="0.25">
      <c r="A1345" s="35" t="s">
        <v>6503</v>
      </c>
      <c r="B1345" s="36" t="s">
        <v>6504</v>
      </c>
      <c r="C1345" s="36" t="s">
        <v>45</v>
      </c>
      <c r="D1345" s="37">
        <v>1.61</v>
      </c>
      <c r="E1345" s="38">
        <v>8.1400000000000001E-29</v>
      </c>
      <c r="F1345" s="38">
        <v>1.09E-27</v>
      </c>
      <c r="G1345" s="60" t="s">
        <v>46</v>
      </c>
      <c r="H1345" s="36" t="s">
        <v>6505</v>
      </c>
      <c r="I1345" s="60" t="s">
        <v>48</v>
      </c>
      <c r="J1345" s="39" t="s">
        <v>6506</v>
      </c>
      <c r="K1345" s="39" t="s">
        <v>6507</v>
      </c>
      <c r="L1345" s="60">
        <v>5000</v>
      </c>
      <c r="M1345" s="36" t="s">
        <v>44</v>
      </c>
      <c r="N1345" s="37">
        <v>2247.4</v>
      </c>
      <c r="O1345" s="40">
        <v>3611.09</v>
      </c>
    </row>
    <row r="1346" spans="1:15" x14ac:dyDescent="0.25">
      <c r="A1346" s="35" t="s">
        <v>6508</v>
      </c>
      <c r="B1346" s="36" t="s">
        <v>6509</v>
      </c>
      <c r="C1346" s="36" t="s">
        <v>45</v>
      </c>
      <c r="D1346" s="37">
        <v>1.61</v>
      </c>
      <c r="E1346" s="38">
        <v>2.5000000000000001E-34</v>
      </c>
      <c r="F1346" s="38">
        <v>4.1899999999999998E-33</v>
      </c>
      <c r="G1346" s="60" t="s">
        <v>46</v>
      </c>
      <c r="H1346" s="36" t="s">
        <v>6510</v>
      </c>
      <c r="I1346" s="60" t="s">
        <v>48</v>
      </c>
      <c r="J1346" s="39" t="s">
        <v>6511</v>
      </c>
      <c r="K1346" s="39" t="s">
        <v>49</v>
      </c>
      <c r="L1346" s="60">
        <v>81577</v>
      </c>
      <c r="M1346" s="36" t="s">
        <v>44</v>
      </c>
      <c r="N1346" s="37">
        <v>2661.96</v>
      </c>
      <c r="O1346" s="40">
        <v>4274.33</v>
      </c>
    </row>
    <row r="1347" spans="1:15" x14ac:dyDescent="0.25">
      <c r="A1347" s="35" t="s">
        <v>6512</v>
      </c>
      <c r="B1347" s="36" t="s">
        <v>6513</v>
      </c>
      <c r="C1347" s="36" t="s">
        <v>45</v>
      </c>
      <c r="D1347" s="37">
        <v>1.61</v>
      </c>
      <c r="E1347" s="38">
        <v>9.989999999999999E-35</v>
      </c>
      <c r="F1347" s="38">
        <v>1.7E-33</v>
      </c>
      <c r="G1347" s="60" t="s">
        <v>46</v>
      </c>
      <c r="H1347" s="36" t="s">
        <v>6514</v>
      </c>
      <c r="I1347" s="60" t="s">
        <v>48</v>
      </c>
      <c r="J1347" s="39" t="s">
        <v>6515</v>
      </c>
      <c r="K1347" s="39" t="s">
        <v>6516</v>
      </c>
      <c r="L1347" s="60">
        <v>22800</v>
      </c>
      <c r="M1347" s="36" t="s">
        <v>44</v>
      </c>
      <c r="N1347" s="37">
        <v>5583.76</v>
      </c>
      <c r="O1347" s="40">
        <v>8964.43</v>
      </c>
    </row>
    <row r="1348" spans="1:15" x14ac:dyDescent="0.25">
      <c r="A1348" s="35" t="s">
        <v>6517</v>
      </c>
      <c r="B1348" s="36" t="s">
        <v>6518</v>
      </c>
      <c r="C1348" s="36" t="s">
        <v>45</v>
      </c>
      <c r="D1348" s="37">
        <v>1.61</v>
      </c>
      <c r="E1348" s="38">
        <v>1.27E-38</v>
      </c>
      <c r="F1348" s="38">
        <v>2.4900000000000001E-37</v>
      </c>
      <c r="G1348" s="60" t="s">
        <v>46</v>
      </c>
      <c r="H1348" s="36" t="s">
        <v>6519</v>
      </c>
      <c r="I1348" s="60" t="s">
        <v>48</v>
      </c>
      <c r="J1348" s="39" t="s">
        <v>6520</v>
      </c>
      <c r="K1348" s="39" t="s">
        <v>6521</v>
      </c>
      <c r="L1348" s="60">
        <v>8567</v>
      </c>
      <c r="M1348" s="36" t="s">
        <v>44</v>
      </c>
      <c r="N1348" s="37">
        <v>2923.26</v>
      </c>
      <c r="O1348" s="40">
        <v>4693.99</v>
      </c>
    </row>
    <row r="1349" spans="1:15" x14ac:dyDescent="0.25">
      <c r="A1349" s="35" t="s">
        <v>6522</v>
      </c>
      <c r="B1349" s="36" t="s">
        <v>6523</v>
      </c>
      <c r="C1349" s="36" t="s">
        <v>45</v>
      </c>
      <c r="D1349" s="37">
        <v>1.61</v>
      </c>
      <c r="E1349" s="38">
        <v>1.3199999999999999E-13</v>
      </c>
      <c r="F1349" s="38">
        <v>8.4900000000000002E-13</v>
      </c>
      <c r="G1349" s="60" t="s">
        <v>46</v>
      </c>
      <c r="H1349" s="36" t="s">
        <v>6524</v>
      </c>
      <c r="I1349" s="60" t="s">
        <v>48</v>
      </c>
      <c r="J1349" s="39" t="s">
        <v>6525</v>
      </c>
      <c r="K1349" s="39" t="s">
        <v>6526</v>
      </c>
      <c r="L1349" s="60">
        <v>51185</v>
      </c>
      <c r="M1349" s="36" t="s">
        <v>44</v>
      </c>
      <c r="N1349" s="37">
        <v>720.37</v>
      </c>
      <c r="O1349" s="40">
        <v>1157.0899999999999</v>
      </c>
    </row>
    <row r="1350" spans="1:15" x14ac:dyDescent="0.25">
      <c r="A1350" s="35" t="s">
        <v>6527</v>
      </c>
      <c r="B1350" s="36" t="s">
        <v>6528</v>
      </c>
      <c r="C1350" s="36" t="s">
        <v>45</v>
      </c>
      <c r="D1350" s="37">
        <v>1.61</v>
      </c>
      <c r="E1350" s="38">
        <v>5.5199999999999999E-18</v>
      </c>
      <c r="F1350" s="38">
        <v>4.5100000000000002E-17</v>
      </c>
      <c r="G1350" s="60" t="s">
        <v>46</v>
      </c>
      <c r="H1350" s="36" t="s">
        <v>6529</v>
      </c>
      <c r="I1350" s="60" t="s">
        <v>48</v>
      </c>
      <c r="J1350" s="39" t="s">
        <v>6530</v>
      </c>
      <c r="K1350" s="39" t="s">
        <v>6531</v>
      </c>
      <c r="L1350" s="60">
        <v>5825</v>
      </c>
      <c r="M1350" s="36" t="s">
        <v>44</v>
      </c>
      <c r="N1350" s="37">
        <v>934.96</v>
      </c>
      <c r="O1350" s="40">
        <v>1500.9</v>
      </c>
    </row>
    <row r="1351" spans="1:15" x14ac:dyDescent="0.25">
      <c r="A1351" s="35" t="s">
        <v>6532</v>
      </c>
      <c r="B1351" s="36" t="s">
        <v>6533</v>
      </c>
      <c r="C1351" s="36" t="s">
        <v>45</v>
      </c>
      <c r="D1351" s="37">
        <v>1.61</v>
      </c>
      <c r="E1351" s="38">
        <v>4.8900000000000002E-38</v>
      </c>
      <c r="F1351" s="38">
        <v>9.3500000000000004E-37</v>
      </c>
      <c r="G1351" s="60" t="s">
        <v>46</v>
      </c>
      <c r="H1351" s="36" t="s">
        <v>6534</v>
      </c>
      <c r="I1351" s="60" t="s">
        <v>48</v>
      </c>
      <c r="J1351" s="39" t="s">
        <v>6535</v>
      </c>
      <c r="K1351" s="39" t="s">
        <v>6536</v>
      </c>
      <c r="L1351" s="60">
        <v>54874</v>
      </c>
      <c r="M1351" s="36" t="s">
        <v>44</v>
      </c>
      <c r="N1351" s="37">
        <v>2746.42</v>
      </c>
      <c r="O1351" s="40">
        <v>4408.91</v>
      </c>
    </row>
    <row r="1352" spans="1:15" x14ac:dyDescent="0.25">
      <c r="A1352" s="35" t="s">
        <v>6537</v>
      </c>
      <c r="B1352" s="36" t="s">
        <v>6538</v>
      </c>
      <c r="C1352" s="36" t="s">
        <v>45</v>
      </c>
      <c r="D1352" s="37">
        <v>1.6</v>
      </c>
      <c r="E1352" s="38">
        <v>3.7599999999999999E-8</v>
      </c>
      <c r="F1352" s="38">
        <v>1.67E-7</v>
      </c>
      <c r="G1352" s="60" t="s">
        <v>46</v>
      </c>
      <c r="H1352" s="36" t="s">
        <v>6539</v>
      </c>
      <c r="I1352" s="60" t="s">
        <v>48</v>
      </c>
      <c r="J1352" s="39" t="s">
        <v>6540</v>
      </c>
      <c r="K1352" s="39" t="s">
        <v>6541</v>
      </c>
      <c r="L1352" s="60">
        <v>8460</v>
      </c>
      <c r="M1352" s="60" t="s">
        <v>6542</v>
      </c>
      <c r="N1352" s="37">
        <v>439.5</v>
      </c>
      <c r="O1352" s="40">
        <v>705.8</v>
      </c>
    </row>
    <row r="1353" spans="1:15" x14ac:dyDescent="0.25">
      <c r="A1353" s="35" t="s">
        <v>6543</v>
      </c>
      <c r="B1353" s="36" t="s">
        <v>6544</v>
      </c>
      <c r="C1353" s="36" t="s">
        <v>45</v>
      </c>
      <c r="D1353" s="37">
        <v>1.6</v>
      </c>
      <c r="E1353" s="38">
        <v>1.2700000000000001E-21</v>
      </c>
      <c r="F1353" s="38">
        <v>1.26E-20</v>
      </c>
      <c r="G1353" s="60" t="s">
        <v>46</v>
      </c>
      <c r="H1353" s="36" t="s">
        <v>6545</v>
      </c>
      <c r="I1353" s="60" t="s">
        <v>48</v>
      </c>
      <c r="J1353" s="39" t="s">
        <v>6546</v>
      </c>
      <c r="K1353" s="39" t="s">
        <v>6547</v>
      </c>
      <c r="L1353" s="60">
        <v>10014</v>
      </c>
      <c r="M1353" s="36" t="s">
        <v>44</v>
      </c>
      <c r="N1353" s="37">
        <v>1563.76</v>
      </c>
      <c r="O1353" s="40">
        <v>2510.23</v>
      </c>
    </row>
    <row r="1354" spans="1:15" x14ac:dyDescent="0.25">
      <c r="A1354" s="35" t="s">
        <v>6548</v>
      </c>
      <c r="B1354" s="36" t="s">
        <v>6549</v>
      </c>
      <c r="C1354" s="36" t="s">
        <v>45</v>
      </c>
      <c r="D1354" s="37">
        <v>1.6</v>
      </c>
      <c r="E1354" s="38">
        <v>4.3799999999999999E-2</v>
      </c>
      <c r="F1354" s="38">
        <v>9.5399999999999999E-2</v>
      </c>
      <c r="G1354" s="60" t="s">
        <v>46</v>
      </c>
      <c r="H1354" s="36" t="s">
        <v>6550</v>
      </c>
      <c r="I1354" s="60" t="s">
        <v>48</v>
      </c>
      <c r="J1354" s="39" t="s">
        <v>6551</v>
      </c>
      <c r="K1354" s="39" t="s">
        <v>6552</v>
      </c>
      <c r="L1354" s="60">
        <v>6079</v>
      </c>
      <c r="M1354" s="60" t="s">
        <v>6553</v>
      </c>
      <c r="N1354" s="37">
        <v>45.06</v>
      </c>
      <c r="O1354" s="40">
        <v>72.41</v>
      </c>
    </row>
    <row r="1355" spans="1:15" x14ac:dyDescent="0.25">
      <c r="A1355" s="35" t="s">
        <v>6554</v>
      </c>
      <c r="B1355" s="36" t="s">
        <v>6555</v>
      </c>
      <c r="C1355" s="36" t="s">
        <v>45</v>
      </c>
      <c r="D1355" s="37">
        <v>1.6</v>
      </c>
      <c r="E1355" s="38">
        <v>1.74E-40</v>
      </c>
      <c r="F1355" s="38">
        <v>3.6599999999999999E-39</v>
      </c>
      <c r="G1355" s="60" t="s">
        <v>46</v>
      </c>
      <c r="H1355" s="36" t="s">
        <v>6556</v>
      </c>
      <c r="I1355" s="60" t="s">
        <v>48</v>
      </c>
      <c r="J1355" s="39" t="s">
        <v>6557</v>
      </c>
      <c r="K1355" s="39" t="s">
        <v>6558</v>
      </c>
      <c r="L1355" s="60">
        <v>390</v>
      </c>
      <c r="M1355" s="36" t="s">
        <v>44</v>
      </c>
      <c r="N1355" s="37">
        <v>2944.31</v>
      </c>
      <c r="O1355" s="40">
        <v>4721.25</v>
      </c>
    </row>
    <row r="1356" spans="1:15" x14ac:dyDescent="0.25">
      <c r="A1356" s="35" t="s">
        <v>6559</v>
      </c>
      <c r="B1356" s="36" t="s">
        <v>6560</v>
      </c>
      <c r="C1356" s="36" t="s">
        <v>45</v>
      </c>
      <c r="D1356" s="37">
        <v>1.6</v>
      </c>
      <c r="E1356" s="38">
        <v>9.9800000000000007E-10</v>
      </c>
      <c r="F1356" s="38">
        <v>4.9900000000000003E-9</v>
      </c>
      <c r="G1356" s="60" t="s">
        <v>46</v>
      </c>
      <c r="H1356" s="36" t="s">
        <v>6561</v>
      </c>
      <c r="I1356" s="60" t="s">
        <v>48</v>
      </c>
      <c r="J1356" s="39" t="s">
        <v>6562</v>
      </c>
      <c r="K1356" s="39" t="s">
        <v>6563</v>
      </c>
      <c r="L1356" s="60">
        <v>22936</v>
      </c>
      <c r="M1356" s="60" t="s">
        <v>6564</v>
      </c>
      <c r="N1356" s="37">
        <v>462.03</v>
      </c>
      <c r="O1356" s="40">
        <v>740.82</v>
      </c>
    </row>
    <row r="1357" spans="1:15" x14ac:dyDescent="0.25">
      <c r="A1357" s="35" t="s">
        <v>6565</v>
      </c>
      <c r="B1357" s="36" t="s">
        <v>6566</v>
      </c>
      <c r="C1357" s="36" t="s">
        <v>45</v>
      </c>
      <c r="D1357" s="37">
        <v>1.6</v>
      </c>
      <c r="E1357" s="38">
        <v>3.2100000000000001E-45</v>
      </c>
      <c r="F1357" s="38">
        <v>7.9500000000000001E-44</v>
      </c>
      <c r="G1357" s="60" t="s">
        <v>46</v>
      </c>
      <c r="H1357" s="36" t="s">
        <v>6567</v>
      </c>
      <c r="I1357" s="60" t="s">
        <v>48</v>
      </c>
      <c r="J1357" s="39" t="s">
        <v>6568</v>
      </c>
      <c r="K1357" s="39" t="s">
        <v>6569</v>
      </c>
      <c r="L1357" s="60">
        <v>92521</v>
      </c>
      <c r="M1357" s="36" t="s">
        <v>44</v>
      </c>
      <c r="N1357" s="37">
        <v>3887.71</v>
      </c>
      <c r="O1357" s="40">
        <v>6227.32</v>
      </c>
    </row>
    <row r="1358" spans="1:15" x14ac:dyDescent="0.25">
      <c r="A1358" s="35" t="s">
        <v>6570</v>
      </c>
      <c r="B1358" s="36" t="s">
        <v>6571</v>
      </c>
      <c r="C1358" s="36" t="s">
        <v>45</v>
      </c>
      <c r="D1358" s="37">
        <v>1.6</v>
      </c>
      <c r="E1358" s="38">
        <v>2.9100000000000002E-82</v>
      </c>
      <c r="F1358" s="38">
        <v>2.0299999999999999E-80</v>
      </c>
      <c r="G1358" s="60" t="s">
        <v>46</v>
      </c>
      <c r="H1358" s="36" t="s">
        <v>6572</v>
      </c>
      <c r="I1358" s="60" t="s">
        <v>48</v>
      </c>
      <c r="J1358" s="39" t="s">
        <v>6573</v>
      </c>
      <c r="K1358" s="39" t="s">
        <v>6574</v>
      </c>
      <c r="L1358" s="60">
        <v>7528</v>
      </c>
      <c r="M1358" s="60" t="s">
        <v>6575</v>
      </c>
      <c r="N1358" s="37">
        <v>13335.25</v>
      </c>
      <c r="O1358" s="40">
        <v>21351.05</v>
      </c>
    </row>
    <row r="1359" spans="1:15" x14ac:dyDescent="0.25">
      <c r="A1359" s="35" t="s">
        <v>6576</v>
      </c>
      <c r="B1359" s="36" t="s">
        <v>6577</v>
      </c>
      <c r="C1359" s="36" t="s">
        <v>45</v>
      </c>
      <c r="D1359" s="37">
        <v>1.6</v>
      </c>
      <c r="E1359" s="38">
        <v>1.78E-13</v>
      </c>
      <c r="F1359" s="38">
        <v>1.14E-12</v>
      </c>
      <c r="G1359" s="60" t="s">
        <v>46</v>
      </c>
      <c r="H1359" s="36" t="s">
        <v>6578</v>
      </c>
      <c r="I1359" s="60" t="s">
        <v>48</v>
      </c>
      <c r="J1359" s="39" t="s">
        <v>6579</v>
      </c>
      <c r="K1359" s="39" t="s">
        <v>6580</v>
      </c>
      <c r="L1359" s="60">
        <v>2308</v>
      </c>
      <c r="M1359" s="60" t="s">
        <v>6581</v>
      </c>
      <c r="N1359" s="37">
        <v>608.49</v>
      </c>
      <c r="O1359" s="40">
        <v>974.58</v>
      </c>
    </row>
    <row r="1360" spans="1:15" x14ac:dyDescent="0.25">
      <c r="A1360" s="35" t="s">
        <v>6582</v>
      </c>
      <c r="B1360" s="36" t="s">
        <v>6583</v>
      </c>
      <c r="C1360" s="36" t="s">
        <v>45</v>
      </c>
      <c r="D1360" s="37">
        <v>1.6</v>
      </c>
      <c r="E1360" s="38">
        <v>2.67E-7</v>
      </c>
      <c r="F1360" s="38">
        <v>1.11E-6</v>
      </c>
      <c r="G1360" s="60" t="s">
        <v>46</v>
      </c>
      <c r="H1360" s="36" t="s">
        <v>6584</v>
      </c>
      <c r="I1360" s="60" t="s">
        <v>48</v>
      </c>
      <c r="J1360" s="39" t="s">
        <v>6585</v>
      </c>
      <c r="K1360" s="39" t="s">
        <v>6586</v>
      </c>
      <c r="L1360" s="60">
        <v>93550</v>
      </c>
      <c r="M1360" s="36" t="s">
        <v>44</v>
      </c>
      <c r="N1360" s="37">
        <v>327.81</v>
      </c>
      <c r="O1360" s="40">
        <v>524.58000000000004</v>
      </c>
    </row>
    <row r="1361" spans="1:15" x14ac:dyDescent="0.25">
      <c r="A1361" s="35" t="s">
        <v>6587</v>
      </c>
      <c r="B1361" s="36" t="s">
        <v>6588</v>
      </c>
      <c r="C1361" s="36" t="s">
        <v>45</v>
      </c>
      <c r="D1361" s="37">
        <v>1.6</v>
      </c>
      <c r="E1361" s="38">
        <v>3.5800000000000001E-37</v>
      </c>
      <c r="F1361" s="38">
        <v>6.64E-36</v>
      </c>
      <c r="G1361" s="60" t="s">
        <v>46</v>
      </c>
      <c r="H1361" s="36" t="s">
        <v>6589</v>
      </c>
      <c r="I1361" s="60" t="s">
        <v>48</v>
      </c>
      <c r="J1361" s="39" t="s">
        <v>6590</v>
      </c>
      <c r="K1361" s="39" t="s">
        <v>6591</v>
      </c>
      <c r="L1361" s="60">
        <v>22890</v>
      </c>
      <c r="M1361" s="36" t="s">
        <v>44</v>
      </c>
      <c r="N1361" s="37">
        <v>2706.74</v>
      </c>
      <c r="O1361" s="40">
        <v>4328.79</v>
      </c>
    </row>
    <row r="1362" spans="1:15" x14ac:dyDescent="0.25">
      <c r="A1362" s="35" t="s">
        <v>6592</v>
      </c>
      <c r="B1362" s="36" t="s">
        <v>6593</v>
      </c>
      <c r="C1362" s="36" t="s">
        <v>45</v>
      </c>
      <c r="D1362" s="37">
        <v>1.6</v>
      </c>
      <c r="E1362" s="38">
        <v>4.8400000000000003E-73</v>
      </c>
      <c r="F1362" s="38">
        <v>2.7300000000000001E-71</v>
      </c>
      <c r="G1362" s="60" t="s">
        <v>46</v>
      </c>
      <c r="H1362" s="36" t="s">
        <v>6594</v>
      </c>
      <c r="I1362" s="60" t="s">
        <v>48</v>
      </c>
      <c r="J1362" s="39" t="s">
        <v>6595</v>
      </c>
      <c r="K1362" s="39" t="s">
        <v>6596</v>
      </c>
      <c r="L1362" s="60">
        <v>1894</v>
      </c>
      <c r="M1362" s="36" t="s">
        <v>44</v>
      </c>
      <c r="N1362" s="37">
        <v>11292.67</v>
      </c>
      <c r="O1362" s="40">
        <v>18049.330000000002</v>
      </c>
    </row>
    <row r="1363" spans="1:15" x14ac:dyDescent="0.25">
      <c r="A1363" s="35" t="s">
        <v>6597</v>
      </c>
      <c r="B1363" s="36" t="s">
        <v>6598</v>
      </c>
      <c r="C1363" s="36" t="s">
        <v>45</v>
      </c>
      <c r="D1363" s="37">
        <v>1.6</v>
      </c>
      <c r="E1363" s="38">
        <v>8.2800000000000001E-24</v>
      </c>
      <c r="F1363" s="38">
        <v>9.0999999999999999E-23</v>
      </c>
      <c r="G1363" s="60" t="s">
        <v>46</v>
      </c>
      <c r="H1363" s="36" t="s">
        <v>6599</v>
      </c>
      <c r="I1363" s="60" t="s">
        <v>48</v>
      </c>
      <c r="J1363" s="39" t="s">
        <v>6600</v>
      </c>
      <c r="K1363" s="39" t="s">
        <v>6601</v>
      </c>
      <c r="L1363" s="60">
        <v>9665</v>
      </c>
      <c r="M1363" s="36" t="s">
        <v>44</v>
      </c>
      <c r="N1363" s="37">
        <v>1416.22</v>
      </c>
      <c r="O1363" s="40">
        <v>2261.4299999999998</v>
      </c>
    </row>
    <row r="1364" spans="1:15" x14ac:dyDescent="0.25">
      <c r="A1364" s="35" t="s">
        <v>6602</v>
      </c>
      <c r="B1364" s="36" t="s">
        <v>6603</v>
      </c>
      <c r="C1364" s="36" t="s">
        <v>45</v>
      </c>
      <c r="D1364" s="37">
        <v>1.6</v>
      </c>
      <c r="E1364" s="38">
        <v>1.6299999999999999E-45</v>
      </c>
      <c r="F1364" s="38">
        <v>4.0600000000000002E-44</v>
      </c>
      <c r="G1364" s="60" t="s">
        <v>46</v>
      </c>
      <c r="H1364" s="36" t="s">
        <v>6604</v>
      </c>
      <c r="I1364" s="60" t="s">
        <v>48</v>
      </c>
      <c r="J1364" s="39" t="s">
        <v>6605</v>
      </c>
      <c r="K1364" s="39" t="s">
        <v>6606</v>
      </c>
      <c r="L1364" s="60">
        <v>155435</v>
      </c>
      <c r="M1364" s="60" t="s">
        <v>6607</v>
      </c>
      <c r="N1364" s="37">
        <v>5243.94</v>
      </c>
      <c r="O1364" s="40">
        <v>8376.73</v>
      </c>
    </row>
    <row r="1365" spans="1:15" x14ac:dyDescent="0.25">
      <c r="A1365" s="35" t="s">
        <v>6608</v>
      </c>
      <c r="B1365" s="36" t="s">
        <v>6609</v>
      </c>
      <c r="C1365" s="36" t="s">
        <v>45</v>
      </c>
      <c r="D1365" s="37">
        <v>1.6</v>
      </c>
      <c r="E1365" s="38">
        <v>2.2100000000000001E-30</v>
      </c>
      <c r="F1365" s="38">
        <v>3.15E-29</v>
      </c>
      <c r="G1365" s="60" t="s">
        <v>46</v>
      </c>
      <c r="H1365" s="36" t="s">
        <v>6610</v>
      </c>
      <c r="I1365" s="60" t="s">
        <v>48</v>
      </c>
      <c r="J1365" s="39" t="s">
        <v>6611</v>
      </c>
      <c r="K1365" s="39" t="s">
        <v>6612</v>
      </c>
      <c r="L1365" s="60">
        <v>8540</v>
      </c>
      <c r="M1365" s="36" t="s">
        <v>44</v>
      </c>
      <c r="N1365" s="37">
        <v>2766.44</v>
      </c>
      <c r="O1365" s="40">
        <v>4420.92</v>
      </c>
    </row>
    <row r="1366" spans="1:15" x14ac:dyDescent="0.25">
      <c r="A1366" s="35" t="s">
        <v>6613</v>
      </c>
      <c r="B1366" s="36" t="s">
        <v>6614</v>
      </c>
      <c r="C1366" s="36" t="s">
        <v>45</v>
      </c>
      <c r="D1366" s="37">
        <v>1.6</v>
      </c>
      <c r="E1366" s="38">
        <v>1.7799999999999999E-38</v>
      </c>
      <c r="F1366" s="38">
        <v>3.4699999999999999E-37</v>
      </c>
      <c r="G1366" s="60" t="s">
        <v>46</v>
      </c>
      <c r="H1366" s="36" t="s">
        <v>6615</v>
      </c>
      <c r="I1366" s="60" t="s">
        <v>48</v>
      </c>
      <c r="J1366" s="39" t="s">
        <v>6616</v>
      </c>
      <c r="K1366" s="39" t="s">
        <v>6617</v>
      </c>
      <c r="L1366" s="60">
        <v>7272</v>
      </c>
      <c r="M1366" s="36" t="s">
        <v>44</v>
      </c>
      <c r="N1366" s="37">
        <v>3657.52</v>
      </c>
      <c r="O1366" s="40">
        <v>5838.57</v>
      </c>
    </row>
    <row r="1367" spans="1:15" x14ac:dyDescent="0.25">
      <c r="A1367" s="35" t="s">
        <v>6618</v>
      </c>
      <c r="B1367" s="36" t="s">
        <v>6619</v>
      </c>
      <c r="C1367" s="36" t="s">
        <v>45</v>
      </c>
      <c r="D1367" s="37">
        <v>1.6</v>
      </c>
      <c r="E1367" s="38">
        <v>3.54E-5</v>
      </c>
      <c r="F1367" s="38">
        <v>1.21E-4</v>
      </c>
      <c r="G1367" s="60" t="s">
        <v>46</v>
      </c>
      <c r="H1367" s="36" t="s">
        <v>6620</v>
      </c>
      <c r="I1367" s="60" t="s">
        <v>48</v>
      </c>
      <c r="J1367" s="39" t="s">
        <v>6621</v>
      </c>
      <c r="K1367" s="39" t="s">
        <v>6622</v>
      </c>
      <c r="L1367" s="60">
        <v>55454</v>
      </c>
      <c r="M1367" s="60" t="s">
        <v>6623</v>
      </c>
      <c r="N1367" s="37">
        <v>183.94</v>
      </c>
      <c r="O1367" s="40">
        <v>293.76</v>
      </c>
    </row>
    <row r="1368" spans="1:15" x14ac:dyDescent="0.25">
      <c r="A1368" s="35" t="s">
        <v>6624</v>
      </c>
      <c r="B1368" s="36" t="s">
        <v>6625</v>
      </c>
      <c r="C1368" s="36" t="s">
        <v>45</v>
      </c>
      <c r="D1368" s="37">
        <v>1.6</v>
      </c>
      <c r="E1368" s="38">
        <v>2.37E-11</v>
      </c>
      <c r="F1368" s="38">
        <v>1.3300000000000001E-10</v>
      </c>
      <c r="G1368" s="60" t="s">
        <v>46</v>
      </c>
      <c r="H1368" s="36" t="s">
        <v>6626</v>
      </c>
      <c r="I1368" s="60" t="s">
        <v>48</v>
      </c>
      <c r="J1368" s="39" t="s">
        <v>6627</v>
      </c>
      <c r="K1368" s="39" t="s">
        <v>6628</v>
      </c>
      <c r="L1368" s="60">
        <v>57544</v>
      </c>
      <c r="M1368" s="60" t="s">
        <v>6629</v>
      </c>
      <c r="N1368" s="37">
        <v>494.99</v>
      </c>
      <c r="O1368" s="40">
        <v>789.88</v>
      </c>
    </row>
    <row r="1369" spans="1:15" x14ac:dyDescent="0.25">
      <c r="A1369" s="35" t="s">
        <v>6630</v>
      </c>
      <c r="B1369" s="36" t="s">
        <v>6631</v>
      </c>
      <c r="C1369" s="36" t="s">
        <v>45</v>
      </c>
      <c r="D1369" s="37">
        <v>1.6</v>
      </c>
      <c r="E1369" s="38">
        <v>6.8700000000000002E-53</v>
      </c>
      <c r="F1369" s="38">
        <v>2.23E-51</v>
      </c>
      <c r="G1369" s="60" t="s">
        <v>46</v>
      </c>
      <c r="H1369" s="36" t="s">
        <v>6632</v>
      </c>
      <c r="I1369" s="60" t="s">
        <v>48</v>
      </c>
      <c r="J1369" s="39" t="s">
        <v>6633</v>
      </c>
      <c r="K1369" s="39" t="s">
        <v>6634</v>
      </c>
      <c r="L1369" s="60">
        <v>399665</v>
      </c>
      <c r="M1369" s="36" t="s">
        <v>44</v>
      </c>
      <c r="N1369" s="37">
        <v>4406.8599999999997</v>
      </c>
      <c r="O1369" s="40">
        <v>7031.36</v>
      </c>
    </row>
    <row r="1370" spans="1:15" x14ac:dyDescent="0.25">
      <c r="A1370" s="35" t="s">
        <v>6635</v>
      </c>
      <c r="B1370" s="36" t="s">
        <v>6636</v>
      </c>
      <c r="C1370" s="36" t="s">
        <v>45</v>
      </c>
      <c r="D1370" s="37">
        <v>1.6</v>
      </c>
      <c r="E1370" s="38">
        <v>1.8100000000000001E-11</v>
      </c>
      <c r="F1370" s="38">
        <v>1.02E-10</v>
      </c>
      <c r="G1370" s="60" t="s">
        <v>46</v>
      </c>
      <c r="H1370" s="36" t="s">
        <v>6637</v>
      </c>
      <c r="I1370" s="60" t="s">
        <v>48</v>
      </c>
      <c r="J1370" s="39" t="s">
        <v>6638</v>
      </c>
      <c r="K1370" s="39" t="s">
        <v>6639</v>
      </c>
      <c r="L1370" s="60">
        <v>221079</v>
      </c>
      <c r="M1370" s="60" t="s">
        <v>6640</v>
      </c>
      <c r="N1370" s="37">
        <v>1533.39</v>
      </c>
      <c r="O1370" s="40">
        <v>2445.5700000000002</v>
      </c>
    </row>
    <row r="1371" spans="1:15" x14ac:dyDescent="0.25">
      <c r="A1371" s="35" t="s">
        <v>6641</v>
      </c>
      <c r="B1371" s="36" t="s">
        <v>6642</v>
      </c>
      <c r="C1371" s="36" t="s">
        <v>45</v>
      </c>
      <c r="D1371" s="37">
        <v>1.59</v>
      </c>
      <c r="E1371" s="38">
        <v>1.7899999999999999E-2</v>
      </c>
      <c r="F1371" s="38">
        <v>4.2700000000000002E-2</v>
      </c>
      <c r="G1371" s="60" t="s">
        <v>46</v>
      </c>
      <c r="H1371" s="36" t="s">
        <v>6643</v>
      </c>
      <c r="I1371" s="60" t="s">
        <v>48</v>
      </c>
      <c r="J1371" s="39" t="s">
        <v>6644</v>
      </c>
      <c r="K1371" s="39" t="s">
        <v>6645</v>
      </c>
      <c r="L1371" s="60">
        <v>217</v>
      </c>
      <c r="M1371" s="36" t="s">
        <v>44</v>
      </c>
      <c r="N1371" s="37">
        <v>61.65</v>
      </c>
      <c r="O1371" s="40">
        <v>98.37</v>
      </c>
    </row>
    <row r="1372" spans="1:15" x14ac:dyDescent="0.25">
      <c r="A1372" s="35" t="s">
        <v>6646</v>
      </c>
      <c r="B1372" s="36" t="s">
        <v>6647</v>
      </c>
      <c r="C1372" s="36" t="s">
        <v>45</v>
      </c>
      <c r="D1372" s="37">
        <v>1.59</v>
      </c>
      <c r="E1372" s="38">
        <v>6.3599999999999999E-50</v>
      </c>
      <c r="F1372" s="38">
        <v>1.8599999999999999E-48</v>
      </c>
      <c r="G1372" s="60" t="s">
        <v>46</v>
      </c>
      <c r="H1372" s="36" t="s">
        <v>6648</v>
      </c>
      <c r="I1372" s="60" t="s">
        <v>48</v>
      </c>
      <c r="J1372" s="39" t="s">
        <v>6649</v>
      </c>
      <c r="K1372" s="39" t="s">
        <v>6650</v>
      </c>
      <c r="L1372" s="60" t="s">
        <v>6651</v>
      </c>
      <c r="M1372" s="36" t="s">
        <v>44</v>
      </c>
      <c r="N1372" s="37">
        <v>7465.5</v>
      </c>
      <c r="O1372" s="40">
        <v>11902.98</v>
      </c>
    </row>
    <row r="1373" spans="1:15" x14ac:dyDescent="0.25">
      <c r="A1373" s="35" t="s">
        <v>6652</v>
      </c>
      <c r="B1373" s="36" t="s">
        <v>6653</v>
      </c>
      <c r="C1373" s="36" t="s">
        <v>45</v>
      </c>
      <c r="D1373" s="37">
        <v>1.59</v>
      </c>
      <c r="E1373" s="38">
        <v>1.3500000000000001E-3</v>
      </c>
      <c r="F1373" s="38">
        <v>3.8600000000000001E-3</v>
      </c>
      <c r="G1373" s="60" t="s">
        <v>46</v>
      </c>
      <c r="H1373" s="36" t="s">
        <v>6654</v>
      </c>
      <c r="I1373" s="60" t="s">
        <v>48</v>
      </c>
      <c r="J1373" s="39" t="s">
        <v>6655</v>
      </c>
      <c r="K1373" s="39" t="s">
        <v>6656</v>
      </c>
      <c r="L1373" s="60">
        <v>83983</v>
      </c>
      <c r="M1373" s="60" t="s">
        <v>6657</v>
      </c>
      <c r="N1373" s="37">
        <v>121.12</v>
      </c>
      <c r="O1373" s="40">
        <v>192.95</v>
      </c>
    </row>
    <row r="1374" spans="1:15" x14ac:dyDescent="0.25">
      <c r="A1374" s="35" t="s">
        <v>6658</v>
      </c>
      <c r="B1374" s="36" t="s">
        <v>6659</v>
      </c>
      <c r="C1374" s="36" t="s">
        <v>45</v>
      </c>
      <c r="D1374" s="37">
        <v>1.59</v>
      </c>
      <c r="E1374" s="38">
        <v>1.06E-20</v>
      </c>
      <c r="F1374" s="38">
        <v>9.9999999999999998E-20</v>
      </c>
      <c r="G1374" s="60" t="s">
        <v>46</v>
      </c>
      <c r="H1374" s="36" t="s">
        <v>6660</v>
      </c>
      <c r="I1374" s="60" t="s">
        <v>48</v>
      </c>
      <c r="J1374" s="39" t="s">
        <v>6661</v>
      </c>
      <c r="K1374" s="39" t="s">
        <v>6662</v>
      </c>
      <c r="L1374" s="60">
        <v>55164</v>
      </c>
      <c r="M1374" s="60" t="s">
        <v>6663</v>
      </c>
      <c r="N1374" s="37">
        <v>1273.72</v>
      </c>
      <c r="O1374" s="40">
        <v>2029.09</v>
      </c>
    </row>
    <row r="1375" spans="1:15" x14ac:dyDescent="0.25">
      <c r="A1375" s="35" t="s">
        <v>6664</v>
      </c>
      <c r="B1375" s="36" t="s">
        <v>6665</v>
      </c>
      <c r="C1375" s="36" t="s">
        <v>45</v>
      </c>
      <c r="D1375" s="37">
        <v>1.59</v>
      </c>
      <c r="E1375" s="38">
        <v>1.2599999999999999E-32</v>
      </c>
      <c r="F1375" s="38">
        <v>1.98E-31</v>
      </c>
      <c r="G1375" s="60" t="s">
        <v>46</v>
      </c>
      <c r="H1375" s="36" t="s">
        <v>6666</v>
      </c>
      <c r="I1375" s="60" t="s">
        <v>48</v>
      </c>
      <c r="J1375" s="39" t="s">
        <v>6667</v>
      </c>
      <c r="K1375" s="39" t="s">
        <v>6668</v>
      </c>
      <c r="L1375" s="60">
        <v>4697</v>
      </c>
      <c r="M1375" s="60" t="s">
        <v>6669</v>
      </c>
      <c r="N1375" s="37">
        <v>2397.08</v>
      </c>
      <c r="O1375" s="40">
        <v>3818.7</v>
      </c>
    </row>
    <row r="1376" spans="1:15" x14ac:dyDescent="0.25">
      <c r="A1376" s="35" t="s">
        <v>6670</v>
      </c>
      <c r="B1376" s="36" t="s">
        <v>6671</v>
      </c>
      <c r="C1376" s="36" t="s">
        <v>45</v>
      </c>
      <c r="D1376" s="37">
        <v>1.59</v>
      </c>
      <c r="E1376" s="38">
        <v>9.1000000000000003E-41</v>
      </c>
      <c r="F1376" s="38">
        <v>1.93E-39</v>
      </c>
      <c r="G1376" s="60" t="s">
        <v>46</v>
      </c>
      <c r="H1376" s="36" t="s">
        <v>6672</v>
      </c>
      <c r="I1376" s="60" t="s">
        <v>48</v>
      </c>
      <c r="J1376" s="39" t="s">
        <v>6673</v>
      </c>
      <c r="K1376" s="39" t="s">
        <v>6674</v>
      </c>
      <c r="L1376" s="60">
        <v>51187</v>
      </c>
      <c r="M1376" s="60" t="s">
        <v>6675</v>
      </c>
      <c r="N1376" s="37">
        <v>10845.93</v>
      </c>
      <c r="O1376" s="40">
        <v>17275.97</v>
      </c>
    </row>
    <row r="1377" spans="1:15" x14ac:dyDescent="0.25">
      <c r="A1377" s="35" t="s">
        <v>6676</v>
      </c>
      <c r="B1377" s="36" t="s">
        <v>6677</v>
      </c>
      <c r="C1377" s="36" t="s">
        <v>45</v>
      </c>
      <c r="D1377" s="37">
        <v>1.59</v>
      </c>
      <c r="E1377" s="38">
        <v>3.1500000000000002E-13</v>
      </c>
      <c r="F1377" s="38">
        <v>1.9899999999999998E-12</v>
      </c>
      <c r="G1377" s="60" t="s">
        <v>46</v>
      </c>
      <c r="H1377" s="36" t="s">
        <v>6678</v>
      </c>
      <c r="I1377" s="60" t="s">
        <v>48</v>
      </c>
      <c r="J1377" s="39" t="s">
        <v>6679</v>
      </c>
      <c r="K1377" s="39" t="s">
        <v>6680</v>
      </c>
      <c r="L1377" s="60">
        <v>7474</v>
      </c>
      <c r="M1377" s="36" t="s">
        <v>44</v>
      </c>
      <c r="N1377" s="37">
        <v>653.59</v>
      </c>
      <c r="O1377" s="40">
        <v>1039.95</v>
      </c>
    </row>
    <row r="1378" spans="1:15" x14ac:dyDescent="0.25">
      <c r="A1378" s="35" t="s">
        <v>6681</v>
      </c>
      <c r="B1378" s="36" t="s">
        <v>6682</v>
      </c>
      <c r="C1378" s="36" t="s">
        <v>45</v>
      </c>
      <c r="D1378" s="37">
        <v>1.59</v>
      </c>
      <c r="E1378" s="38">
        <v>4.2100000000000004E-37</v>
      </c>
      <c r="F1378" s="38">
        <v>7.7799999999999994E-36</v>
      </c>
      <c r="G1378" s="60" t="s">
        <v>46</v>
      </c>
      <c r="H1378" s="36" t="s">
        <v>6683</v>
      </c>
      <c r="I1378" s="60" t="s">
        <v>48</v>
      </c>
      <c r="J1378" s="39" t="s">
        <v>6684</v>
      </c>
      <c r="K1378" s="39" t="s">
        <v>6685</v>
      </c>
      <c r="L1378" s="60">
        <v>55967</v>
      </c>
      <c r="M1378" s="36" t="s">
        <v>44</v>
      </c>
      <c r="N1378" s="37">
        <v>3584.75</v>
      </c>
      <c r="O1378" s="40">
        <v>5708.15</v>
      </c>
    </row>
    <row r="1379" spans="1:15" x14ac:dyDescent="0.25">
      <c r="A1379" s="35" t="s">
        <v>6686</v>
      </c>
      <c r="B1379" s="36" t="s">
        <v>6687</v>
      </c>
      <c r="C1379" s="36" t="s">
        <v>45</v>
      </c>
      <c r="D1379" s="37">
        <v>1.59</v>
      </c>
      <c r="E1379" s="38">
        <v>1.12E-10</v>
      </c>
      <c r="F1379" s="38">
        <v>6.0199999999999999E-10</v>
      </c>
      <c r="G1379" s="60" t="s">
        <v>46</v>
      </c>
      <c r="H1379" s="36" t="s">
        <v>6688</v>
      </c>
      <c r="I1379" s="60" t="s">
        <v>48</v>
      </c>
      <c r="J1379" s="39" t="s">
        <v>6689</v>
      </c>
      <c r="K1379" s="39" t="s">
        <v>6690</v>
      </c>
      <c r="L1379" s="60">
        <v>286262</v>
      </c>
      <c r="M1379" s="60" t="s">
        <v>6691</v>
      </c>
      <c r="N1379" s="37">
        <v>532.82000000000005</v>
      </c>
      <c r="O1379" s="40">
        <v>848.92</v>
      </c>
    </row>
    <row r="1380" spans="1:15" x14ac:dyDescent="0.25">
      <c r="A1380" s="35" t="s">
        <v>6692</v>
      </c>
      <c r="B1380" s="36" t="s">
        <v>6693</v>
      </c>
      <c r="C1380" s="36" t="s">
        <v>45</v>
      </c>
      <c r="D1380" s="37">
        <v>1.59</v>
      </c>
      <c r="E1380" s="38">
        <v>4.3200000000000002E-16</v>
      </c>
      <c r="F1380" s="38">
        <v>3.1999999999999999E-15</v>
      </c>
      <c r="G1380" s="60" t="s">
        <v>46</v>
      </c>
      <c r="H1380" s="36" t="s">
        <v>6694</v>
      </c>
      <c r="I1380" s="60" t="s">
        <v>48</v>
      </c>
      <c r="J1380" s="39" t="s">
        <v>6695</v>
      </c>
      <c r="K1380" s="39" t="s">
        <v>6696</v>
      </c>
      <c r="L1380" s="60">
        <v>10253</v>
      </c>
      <c r="M1380" s="36" t="s">
        <v>44</v>
      </c>
      <c r="N1380" s="37">
        <v>1328.33</v>
      </c>
      <c r="O1380" s="40">
        <v>2114.7199999999998</v>
      </c>
    </row>
    <row r="1381" spans="1:15" x14ac:dyDescent="0.25">
      <c r="A1381" s="35" t="s">
        <v>6697</v>
      </c>
      <c r="B1381" s="36" t="s">
        <v>6698</v>
      </c>
      <c r="C1381" s="36" t="s">
        <v>45</v>
      </c>
      <c r="D1381" s="37">
        <v>1.59</v>
      </c>
      <c r="E1381" s="38">
        <v>3.7499999999999999E-49</v>
      </c>
      <c r="F1381" s="38">
        <v>1.06E-47</v>
      </c>
      <c r="G1381" s="60" t="s">
        <v>46</v>
      </c>
      <c r="H1381" s="36" t="s">
        <v>6699</v>
      </c>
      <c r="I1381" s="60" t="s">
        <v>48</v>
      </c>
      <c r="J1381" s="39" t="s">
        <v>6700</v>
      </c>
      <c r="K1381" s="39" t="s">
        <v>6701</v>
      </c>
      <c r="L1381" s="60">
        <v>51747</v>
      </c>
      <c r="M1381" s="36" t="s">
        <v>44</v>
      </c>
      <c r="N1381" s="37">
        <v>10058.879999999999</v>
      </c>
      <c r="O1381" s="40">
        <v>15999.07</v>
      </c>
    </row>
    <row r="1382" spans="1:15" x14ac:dyDescent="0.25">
      <c r="A1382" s="35" t="s">
        <v>6702</v>
      </c>
      <c r="B1382" s="36" t="s">
        <v>6703</v>
      </c>
      <c r="C1382" s="36" t="s">
        <v>45</v>
      </c>
      <c r="D1382" s="37">
        <v>1.59</v>
      </c>
      <c r="E1382" s="38">
        <v>6.8999999999999999E-3</v>
      </c>
      <c r="F1382" s="38">
        <v>1.77E-2</v>
      </c>
      <c r="G1382" s="60" t="s">
        <v>46</v>
      </c>
      <c r="H1382" s="36" t="s">
        <v>6704</v>
      </c>
      <c r="I1382" s="60" t="s">
        <v>48</v>
      </c>
      <c r="J1382" s="39" t="s">
        <v>6705</v>
      </c>
      <c r="K1382" s="39" t="s">
        <v>6706</v>
      </c>
      <c r="L1382" s="60">
        <v>374868</v>
      </c>
      <c r="M1382" s="36" t="s">
        <v>44</v>
      </c>
      <c r="N1382" s="37">
        <v>91.94</v>
      </c>
      <c r="O1382" s="40">
        <v>146.24</v>
      </c>
    </row>
    <row r="1383" spans="1:15" x14ac:dyDescent="0.25">
      <c r="A1383" s="35" t="s">
        <v>6707</v>
      </c>
      <c r="B1383" s="36" t="s">
        <v>6708</v>
      </c>
      <c r="C1383" s="36" t="s">
        <v>45</v>
      </c>
      <c r="D1383" s="37">
        <v>1.59</v>
      </c>
      <c r="E1383" s="38">
        <v>3.1199999999999999E-2</v>
      </c>
      <c r="F1383" s="38">
        <v>7.0300000000000001E-2</v>
      </c>
      <c r="G1383" s="60" t="s">
        <v>46</v>
      </c>
      <c r="H1383" s="36" t="s">
        <v>6709</v>
      </c>
      <c r="I1383" s="60" t="s">
        <v>48</v>
      </c>
      <c r="J1383" s="39" t="s">
        <v>6710</v>
      </c>
      <c r="K1383" s="39" t="s">
        <v>6711</v>
      </c>
      <c r="L1383" s="60">
        <v>85495</v>
      </c>
      <c r="M1383" s="60" t="s">
        <v>6712</v>
      </c>
      <c r="N1383" s="37">
        <v>116.37</v>
      </c>
      <c r="O1383" s="40">
        <v>185.34</v>
      </c>
    </row>
    <row r="1384" spans="1:15" x14ac:dyDescent="0.25">
      <c r="A1384" s="35" t="s">
        <v>6713</v>
      </c>
      <c r="B1384" s="36" t="s">
        <v>6714</v>
      </c>
      <c r="C1384" s="36" t="s">
        <v>45</v>
      </c>
      <c r="D1384" s="37">
        <v>1.59</v>
      </c>
      <c r="E1384" s="38">
        <v>5.5599999999999998E-9</v>
      </c>
      <c r="F1384" s="38">
        <v>2.6300000000000001E-8</v>
      </c>
      <c r="G1384" s="60" t="s">
        <v>46</v>
      </c>
      <c r="H1384" s="36" t="s">
        <v>6715</v>
      </c>
      <c r="I1384" s="60" t="s">
        <v>48</v>
      </c>
      <c r="J1384" s="39" t="s">
        <v>6716</v>
      </c>
      <c r="K1384" s="39" t="s">
        <v>6717</v>
      </c>
      <c r="L1384" s="60">
        <v>91801</v>
      </c>
      <c r="M1384" s="36" t="s">
        <v>44</v>
      </c>
      <c r="N1384" s="37">
        <v>456.01</v>
      </c>
      <c r="O1384" s="40">
        <v>725.43</v>
      </c>
    </row>
    <row r="1385" spans="1:15" x14ac:dyDescent="0.25">
      <c r="A1385" s="35" t="s">
        <v>6718</v>
      </c>
      <c r="B1385" s="36" t="s">
        <v>6719</v>
      </c>
      <c r="C1385" s="36" t="s">
        <v>45</v>
      </c>
      <c r="D1385" s="37">
        <v>1.59</v>
      </c>
      <c r="E1385" s="38">
        <v>1.6799999999999999E-12</v>
      </c>
      <c r="F1385" s="38">
        <v>1.0099999999999999E-11</v>
      </c>
      <c r="G1385" s="60" t="s">
        <v>46</v>
      </c>
      <c r="H1385" s="36" t="s">
        <v>6720</v>
      </c>
      <c r="I1385" s="60" t="s">
        <v>48</v>
      </c>
      <c r="J1385" s="39" t="s">
        <v>6721</v>
      </c>
      <c r="K1385" s="39" t="s">
        <v>6722</v>
      </c>
      <c r="L1385" s="60">
        <v>115286</v>
      </c>
      <c r="M1385" s="36" t="s">
        <v>44</v>
      </c>
      <c r="N1385" s="37">
        <v>637.45000000000005</v>
      </c>
      <c r="O1385" s="40">
        <v>1013.88</v>
      </c>
    </row>
    <row r="1386" spans="1:15" x14ac:dyDescent="0.25">
      <c r="A1386" s="35" t="s">
        <v>6723</v>
      </c>
      <c r="B1386" s="36" t="s">
        <v>6724</v>
      </c>
      <c r="C1386" s="36" t="s">
        <v>45</v>
      </c>
      <c r="D1386" s="37">
        <v>1.59</v>
      </c>
      <c r="E1386" s="38">
        <v>4.0700000000000003E-15</v>
      </c>
      <c r="F1386" s="38">
        <v>2.8599999999999999E-14</v>
      </c>
      <c r="G1386" s="60" t="s">
        <v>46</v>
      </c>
      <c r="H1386" s="36" t="s">
        <v>6725</v>
      </c>
      <c r="I1386" s="60" t="s">
        <v>48</v>
      </c>
      <c r="J1386" s="39" t="s">
        <v>6726</v>
      </c>
      <c r="K1386" s="39" t="s">
        <v>6727</v>
      </c>
      <c r="L1386" s="60">
        <v>201163</v>
      </c>
      <c r="M1386" s="36" t="s">
        <v>44</v>
      </c>
      <c r="N1386" s="37">
        <v>1141.81</v>
      </c>
      <c r="O1386" s="40">
        <v>1814.23</v>
      </c>
    </row>
    <row r="1387" spans="1:15" x14ac:dyDescent="0.25">
      <c r="A1387" s="35" t="s">
        <v>6728</v>
      </c>
      <c r="B1387" s="36" t="s">
        <v>6729</v>
      </c>
      <c r="C1387" s="36" t="s">
        <v>45</v>
      </c>
      <c r="D1387" s="37">
        <v>1.59</v>
      </c>
      <c r="E1387" s="38">
        <v>1.6E-11</v>
      </c>
      <c r="F1387" s="38">
        <v>9.0600000000000002E-11</v>
      </c>
      <c r="G1387" s="60" t="s">
        <v>46</v>
      </c>
      <c r="H1387" s="36" t="s">
        <v>6730</v>
      </c>
      <c r="I1387" s="60" t="s">
        <v>48</v>
      </c>
      <c r="J1387" s="39" t="s">
        <v>6731</v>
      </c>
      <c r="K1387" s="39" t="s">
        <v>6732</v>
      </c>
      <c r="L1387" s="60">
        <v>22837</v>
      </c>
      <c r="M1387" s="36" t="s">
        <v>44</v>
      </c>
      <c r="N1387" s="37">
        <v>546.79999999999995</v>
      </c>
      <c r="O1387" s="40">
        <v>868.05</v>
      </c>
    </row>
    <row r="1388" spans="1:15" x14ac:dyDescent="0.25">
      <c r="A1388" s="35" t="s">
        <v>6733</v>
      </c>
      <c r="B1388" s="36" t="s">
        <v>6734</v>
      </c>
      <c r="C1388" s="36" t="s">
        <v>45</v>
      </c>
      <c r="D1388" s="37">
        <v>1.59</v>
      </c>
      <c r="E1388" s="38">
        <v>5.5999999999999999E-27</v>
      </c>
      <c r="F1388" s="38">
        <v>7.0099999999999997E-26</v>
      </c>
      <c r="G1388" s="60" t="s">
        <v>46</v>
      </c>
      <c r="H1388" s="36" t="s">
        <v>6735</v>
      </c>
      <c r="I1388" s="60" t="s">
        <v>48</v>
      </c>
      <c r="J1388" s="39" t="s">
        <v>6736</v>
      </c>
      <c r="K1388" s="39" t="s">
        <v>6737</v>
      </c>
      <c r="L1388" s="60">
        <v>51496</v>
      </c>
      <c r="M1388" s="36" t="s">
        <v>44</v>
      </c>
      <c r="N1388" s="37">
        <v>1935.51</v>
      </c>
      <c r="O1388" s="40">
        <v>3073.95</v>
      </c>
    </row>
    <row r="1389" spans="1:15" x14ac:dyDescent="0.25">
      <c r="A1389" s="35" t="s">
        <v>6738</v>
      </c>
      <c r="B1389" s="36" t="s">
        <v>6739</v>
      </c>
      <c r="C1389" s="36" t="s">
        <v>45</v>
      </c>
      <c r="D1389" s="37">
        <v>1.59</v>
      </c>
      <c r="E1389" s="38">
        <v>3.7799999999999999E-91</v>
      </c>
      <c r="F1389" s="38">
        <v>3.2200000000000001E-89</v>
      </c>
      <c r="G1389" s="60" t="s">
        <v>46</v>
      </c>
      <c r="H1389" s="36" t="s">
        <v>6740</v>
      </c>
      <c r="I1389" s="60" t="s">
        <v>48</v>
      </c>
      <c r="J1389" s="39" t="s">
        <v>6741</v>
      </c>
      <c r="K1389" s="39" t="s">
        <v>6742</v>
      </c>
      <c r="L1389" s="60">
        <v>2956</v>
      </c>
      <c r="M1389" s="36" t="s">
        <v>44</v>
      </c>
      <c r="N1389" s="37">
        <v>12269.98</v>
      </c>
      <c r="O1389" s="40">
        <v>19489.09</v>
      </c>
    </row>
    <row r="1390" spans="1:15" x14ac:dyDescent="0.25">
      <c r="A1390" s="35" t="s">
        <v>6743</v>
      </c>
      <c r="B1390" s="36" t="s">
        <v>6744</v>
      </c>
      <c r="C1390" s="36" t="s">
        <v>45</v>
      </c>
      <c r="D1390" s="37">
        <v>1.59</v>
      </c>
      <c r="E1390" s="38">
        <v>3.43E-16</v>
      </c>
      <c r="F1390" s="38">
        <v>2.55E-15</v>
      </c>
      <c r="G1390" s="60" t="s">
        <v>46</v>
      </c>
      <c r="H1390" s="36" t="s">
        <v>6745</v>
      </c>
      <c r="I1390" s="60" t="s">
        <v>48</v>
      </c>
      <c r="J1390" s="39" t="s">
        <v>6746</v>
      </c>
      <c r="K1390" s="39" t="s">
        <v>6747</v>
      </c>
      <c r="L1390" s="60">
        <v>54793</v>
      </c>
      <c r="M1390" s="60" t="s">
        <v>6748</v>
      </c>
      <c r="N1390" s="37">
        <v>1033.98</v>
      </c>
      <c r="O1390" s="40">
        <v>1641.18</v>
      </c>
    </row>
    <row r="1391" spans="1:15" x14ac:dyDescent="0.25">
      <c r="A1391" s="35" t="s">
        <v>6749</v>
      </c>
      <c r="B1391" s="36" t="s">
        <v>6750</v>
      </c>
      <c r="C1391" s="36" t="s">
        <v>45</v>
      </c>
      <c r="D1391" s="37">
        <v>1.59</v>
      </c>
      <c r="E1391" s="38">
        <v>1.6500000000000001E-23</v>
      </c>
      <c r="F1391" s="38">
        <v>1.79E-22</v>
      </c>
      <c r="G1391" s="60" t="s">
        <v>46</v>
      </c>
      <c r="H1391" s="36" t="s">
        <v>6751</v>
      </c>
      <c r="I1391" s="60" t="s">
        <v>48</v>
      </c>
      <c r="J1391" s="39" t="s">
        <v>6752</v>
      </c>
      <c r="K1391" s="39" t="s">
        <v>6753</v>
      </c>
      <c r="L1391" s="60">
        <v>2747</v>
      </c>
      <c r="M1391" s="60" t="s">
        <v>6754</v>
      </c>
      <c r="N1391" s="37">
        <v>1529.1</v>
      </c>
      <c r="O1391" s="40">
        <v>2427.87</v>
      </c>
    </row>
    <row r="1392" spans="1:15" x14ac:dyDescent="0.25">
      <c r="A1392" s="35" t="s">
        <v>6755</v>
      </c>
      <c r="B1392" s="36" t="s">
        <v>6756</v>
      </c>
      <c r="C1392" s="36" t="s">
        <v>45</v>
      </c>
      <c r="D1392" s="37">
        <v>1.59</v>
      </c>
      <c r="E1392" s="38">
        <v>3.2699999999999999E-3</v>
      </c>
      <c r="F1392" s="38">
        <v>8.8500000000000002E-3</v>
      </c>
      <c r="G1392" s="60" t="s">
        <v>46</v>
      </c>
      <c r="H1392" s="36" t="s">
        <v>6757</v>
      </c>
      <c r="I1392" s="60" t="s">
        <v>48</v>
      </c>
      <c r="J1392" s="39" t="s">
        <v>6758</v>
      </c>
      <c r="K1392" s="39" t="s">
        <v>6759</v>
      </c>
      <c r="L1392" s="60">
        <v>401115</v>
      </c>
      <c r="M1392" s="36" t="s">
        <v>44</v>
      </c>
      <c r="N1392" s="37">
        <v>944.87</v>
      </c>
      <c r="O1392" s="40">
        <v>1499.74</v>
      </c>
    </row>
    <row r="1393" spans="1:15" x14ac:dyDescent="0.25">
      <c r="A1393" s="35" t="s">
        <v>6760</v>
      </c>
      <c r="B1393" s="36" t="s">
        <v>44</v>
      </c>
      <c r="C1393" s="36" t="s">
        <v>45</v>
      </c>
      <c r="D1393" s="37">
        <v>1.59</v>
      </c>
      <c r="E1393" s="38">
        <v>8.0299999999999998E-9</v>
      </c>
      <c r="F1393" s="38">
        <v>3.7599999999999999E-8</v>
      </c>
      <c r="G1393" s="60" t="s">
        <v>46</v>
      </c>
      <c r="H1393" s="36" t="s">
        <v>6761</v>
      </c>
      <c r="I1393" s="60" t="s">
        <v>48</v>
      </c>
      <c r="J1393" s="39" t="s">
        <v>44</v>
      </c>
      <c r="K1393" s="39" t="s">
        <v>49</v>
      </c>
      <c r="L1393" s="36" t="s">
        <v>44</v>
      </c>
      <c r="M1393" s="36" t="s">
        <v>44</v>
      </c>
      <c r="N1393" s="37">
        <v>580.02</v>
      </c>
      <c r="O1393" s="40">
        <v>921.02</v>
      </c>
    </row>
    <row r="1394" spans="1:15" x14ac:dyDescent="0.25">
      <c r="A1394" s="35" t="s">
        <v>6762</v>
      </c>
      <c r="B1394" s="36" t="s">
        <v>6763</v>
      </c>
      <c r="C1394" s="36" t="s">
        <v>45</v>
      </c>
      <c r="D1394" s="37">
        <v>1.59</v>
      </c>
      <c r="E1394" s="38">
        <v>1.26E-9</v>
      </c>
      <c r="F1394" s="38">
        <v>6.2700000000000001E-9</v>
      </c>
      <c r="G1394" s="60" t="s">
        <v>46</v>
      </c>
      <c r="H1394" s="36" t="s">
        <v>6764</v>
      </c>
      <c r="I1394" s="60" t="s">
        <v>48</v>
      </c>
      <c r="J1394" s="39" t="s">
        <v>6765</v>
      </c>
      <c r="K1394" s="39" t="s">
        <v>6766</v>
      </c>
      <c r="L1394" s="60">
        <v>22875</v>
      </c>
      <c r="M1394" s="60" t="s">
        <v>6767</v>
      </c>
      <c r="N1394" s="37">
        <v>476.67</v>
      </c>
      <c r="O1394" s="40">
        <v>756.64</v>
      </c>
    </row>
    <row r="1395" spans="1:15" x14ac:dyDescent="0.25">
      <c r="A1395" s="35" t="s">
        <v>6768</v>
      </c>
      <c r="B1395" s="36" t="s">
        <v>6769</v>
      </c>
      <c r="C1395" s="36" t="s">
        <v>45</v>
      </c>
      <c r="D1395" s="37">
        <v>1.59</v>
      </c>
      <c r="E1395" s="38">
        <v>2.0500000000000002E-3</v>
      </c>
      <c r="F1395" s="38">
        <v>5.7000000000000002E-3</v>
      </c>
      <c r="G1395" s="60" t="s">
        <v>46</v>
      </c>
      <c r="H1395" s="36" t="s">
        <v>6770</v>
      </c>
      <c r="I1395" s="60" t="s">
        <v>48</v>
      </c>
      <c r="J1395" s="39" t="s">
        <v>6771</v>
      </c>
      <c r="K1395" s="39" t="s">
        <v>6772</v>
      </c>
      <c r="L1395" s="60">
        <v>4354</v>
      </c>
      <c r="M1395" s="36" t="s">
        <v>44</v>
      </c>
      <c r="N1395" s="37">
        <v>127.65</v>
      </c>
      <c r="O1395" s="40">
        <v>202.55</v>
      </c>
    </row>
    <row r="1396" spans="1:15" x14ac:dyDescent="0.25">
      <c r="A1396" s="35" t="s">
        <v>6773</v>
      </c>
      <c r="B1396" s="36" t="s">
        <v>6774</v>
      </c>
      <c r="C1396" s="36" t="s">
        <v>45</v>
      </c>
      <c r="D1396" s="37">
        <v>1.59</v>
      </c>
      <c r="E1396" s="38">
        <v>1.43E-19</v>
      </c>
      <c r="F1396" s="38">
        <v>1.27E-18</v>
      </c>
      <c r="G1396" s="60" t="s">
        <v>46</v>
      </c>
      <c r="H1396" s="36" t="s">
        <v>6775</v>
      </c>
      <c r="I1396" s="60" t="s">
        <v>48</v>
      </c>
      <c r="J1396" s="39" t="s">
        <v>6776</v>
      </c>
      <c r="K1396" s="39" t="s">
        <v>6777</v>
      </c>
      <c r="L1396" s="60">
        <v>54953</v>
      </c>
      <c r="M1396" s="36" t="s">
        <v>44</v>
      </c>
      <c r="N1396" s="37">
        <v>982.06</v>
      </c>
      <c r="O1396" s="40">
        <v>1557.96</v>
      </c>
    </row>
    <row r="1397" spans="1:15" x14ac:dyDescent="0.25">
      <c r="A1397" s="35" t="s">
        <v>6778</v>
      </c>
      <c r="B1397" s="36" t="s">
        <v>6779</v>
      </c>
      <c r="C1397" s="36" t="s">
        <v>45</v>
      </c>
      <c r="D1397" s="37">
        <v>1.59</v>
      </c>
      <c r="E1397" s="38">
        <v>3.4199999999999999E-43</v>
      </c>
      <c r="F1397" s="38">
        <v>7.9200000000000001E-42</v>
      </c>
      <c r="G1397" s="60" t="s">
        <v>46</v>
      </c>
      <c r="H1397" s="36" t="s">
        <v>6780</v>
      </c>
      <c r="I1397" s="60" t="s">
        <v>48</v>
      </c>
      <c r="J1397" s="39" t="s">
        <v>6781</v>
      </c>
      <c r="K1397" s="39" t="s">
        <v>6782</v>
      </c>
      <c r="L1397" s="60">
        <v>84271</v>
      </c>
      <c r="M1397" s="36" t="s">
        <v>44</v>
      </c>
      <c r="N1397" s="37">
        <v>2957.44</v>
      </c>
      <c r="O1397" s="40">
        <v>4690.5</v>
      </c>
    </row>
    <row r="1398" spans="1:15" x14ac:dyDescent="0.25">
      <c r="A1398" s="35" t="s">
        <v>6783</v>
      </c>
      <c r="B1398" s="36" t="s">
        <v>6784</v>
      </c>
      <c r="C1398" s="36" t="s">
        <v>45</v>
      </c>
      <c r="D1398" s="37">
        <v>1.59</v>
      </c>
      <c r="E1398" s="38">
        <v>9.9999999999999996E-70</v>
      </c>
      <c r="F1398" s="38">
        <v>5.2500000000000004E-68</v>
      </c>
      <c r="G1398" s="60" t="s">
        <v>46</v>
      </c>
      <c r="H1398" s="36" t="s">
        <v>6785</v>
      </c>
      <c r="I1398" s="60" t="s">
        <v>48</v>
      </c>
      <c r="J1398" s="39" t="s">
        <v>6786</v>
      </c>
      <c r="K1398" s="39" t="s">
        <v>6787</v>
      </c>
      <c r="L1398" s="60">
        <v>7328</v>
      </c>
      <c r="M1398" s="36" t="s">
        <v>44</v>
      </c>
      <c r="N1398" s="37">
        <v>7213.64</v>
      </c>
      <c r="O1398" s="40">
        <v>11438.88</v>
      </c>
    </row>
    <row r="1399" spans="1:15" x14ac:dyDescent="0.25">
      <c r="A1399" s="35" t="s">
        <v>6788</v>
      </c>
      <c r="B1399" s="36" t="s">
        <v>6789</v>
      </c>
      <c r="C1399" s="36" t="s">
        <v>45</v>
      </c>
      <c r="D1399" s="37">
        <v>1.59</v>
      </c>
      <c r="E1399" s="38">
        <v>2.34E-14</v>
      </c>
      <c r="F1399" s="38">
        <v>1.5700000000000001E-13</v>
      </c>
      <c r="G1399" s="60" t="s">
        <v>46</v>
      </c>
      <c r="H1399" s="36" t="s">
        <v>6790</v>
      </c>
      <c r="I1399" s="60" t="s">
        <v>48</v>
      </c>
      <c r="J1399" s="39" t="s">
        <v>6791</v>
      </c>
      <c r="K1399" s="39" t="s">
        <v>6792</v>
      </c>
      <c r="L1399" s="60">
        <v>54566</v>
      </c>
      <c r="M1399" s="36" t="s">
        <v>44</v>
      </c>
      <c r="N1399" s="37">
        <v>909.54</v>
      </c>
      <c r="O1399" s="40">
        <v>1442.52</v>
      </c>
    </row>
    <row r="1400" spans="1:15" x14ac:dyDescent="0.25">
      <c r="A1400" s="35" t="s">
        <v>6793</v>
      </c>
      <c r="B1400" s="36" t="s">
        <v>6794</v>
      </c>
      <c r="C1400" s="36" t="s">
        <v>45</v>
      </c>
      <c r="D1400" s="37">
        <v>1.59</v>
      </c>
      <c r="E1400" s="38">
        <v>9.8499999999999994E-13</v>
      </c>
      <c r="F1400" s="38">
        <v>6.0199999999999998E-12</v>
      </c>
      <c r="G1400" s="60" t="s">
        <v>46</v>
      </c>
      <c r="H1400" s="36" t="s">
        <v>6795</v>
      </c>
      <c r="I1400" s="60" t="s">
        <v>48</v>
      </c>
      <c r="J1400" s="39" t="s">
        <v>6796</v>
      </c>
      <c r="K1400" s="39" t="s">
        <v>6797</v>
      </c>
      <c r="L1400" s="60">
        <v>64762</v>
      </c>
      <c r="M1400" s="36" t="s">
        <v>44</v>
      </c>
      <c r="N1400" s="37">
        <v>780.79</v>
      </c>
      <c r="O1400" s="40">
        <v>1238.44</v>
      </c>
    </row>
    <row r="1401" spans="1:15" x14ac:dyDescent="0.25">
      <c r="A1401" s="35" t="s">
        <v>6798</v>
      </c>
      <c r="B1401" s="36" t="s">
        <v>6799</v>
      </c>
      <c r="C1401" s="36" t="s">
        <v>45</v>
      </c>
      <c r="D1401" s="37">
        <v>1.59</v>
      </c>
      <c r="E1401" s="38">
        <v>5.5899999999999996E-7</v>
      </c>
      <c r="F1401" s="38">
        <v>2.2500000000000001E-6</v>
      </c>
      <c r="G1401" s="60" t="s">
        <v>46</v>
      </c>
      <c r="H1401" s="36" t="s">
        <v>6800</v>
      </c>
      <c r="I1401" s="60" t="s">
        <v>48</v>
      </c>
      <c r="J1401" s="39" t="s">
        <v>6801</v>
      </c>
      <c r="K1401" s="39" t="s">
        <v>6802</v>
      </c>
      <c r="L1401" s="60">
        <v>10406</v>
      </c>
      <c r="M1401" s="60" t="s">
        <v>6803</v>
      </c>
      <c r="N1401" s="37">
        <v>3352.76</v>
      </c>
      <c r="O1401" s="40">
        <v>5315.76</v>
      </c>
    </row>
    <row r="1402" spans="1:15" x14ac:dyDescent="0.25">
      <c r="A1402" s="35" t="s">
        <v>6804</v>
      </c>
      <c r="B1402" s="36" t="s">
        <v>6805</v>
      </c>
      <c r="C1402" s="36" t="s">
        <v>45</v>
      </c>
      <c r="D1402" s="37">
        <v>1.59</v>
      </c>
      <c r="E1402" s="38">
        <v>2.07E-33</v>
      </c>
      <c r="F1402" s="38">
        <v>3.3400000000000002E-32</v>
      </c>
      <c r="G1402" s="60" t="s">
        <v>46</v>
      </c>
      <c r="H1402" s="36" t="s">
        <v>6806</v>
      </c>
      <c r="I1402" s="60" t="s">
        <v>48</v>
      </c>
      <c r="J1402" s="39" t="s">
        <v>6807</v>
      </c>
      <c r="K1402" s="39" t="s">
        <v>6808</v>
      </c>
      <c r="L1402" s="60">
        <v>23126</v>
      </c>
      <c r="M1402" s="36" t="s">
        <v>44</v>
      </c>
      <c r="N1402" s="37">
        <v>2549.6</v>
      </c>
      <c r="O1402" s="40">
        <v>4043.11</v>
      </c>
    </row>
    <row r="1403" spans="1:15" x14ac:dyDescent="0.25">
      <c r="A1403" s="35" t="s">
        <v>6809</v>
      </c>
      <c r="B1403" s="36" t="s">
        <v>6810</v>
      </c>
      <c r="C1403" s="36" t="s">
        <v>45</v>
      </c>
      <c r="D1403" s="37">
        <v>1.59</v>
      </c>
      <c r="E1403" s="38">
        <v>5.8300000000000004E-52</v>
      </c>
      <c r="F1403" s="38">
        <v>1.84E-50</v>
      </c>
      <c r="G1403" s="60" t="s">
        <v>46</v>
      </c>
      <c r="H1403" s="36" t="s">
        <v>6811</v>
      </c>
      <c r="I1403" s="60" t="s">
        <v>48</v>
      </c>
      <c r="J1403" s="39" t="s">
        <v>6812</v>
      </c>
      <c r="K1403" s="39" t="s">
        <v>6813</v>
      </c>
      <c r="L1403" s="60">
        <v>79776</v>
      </c>
      <c r="M1403" s="36" t="s">
        <v>44</v>
      </c>
      <c r="N1403" s="37">
        <v>6895.71</v>
      </c>
      <c r="O1403" s="40">
        <v>10931.64</v>
      </c>
    </row>
    <row r="1404" spans="1:15" x14ac:dyDescent="0.25">
      <c r="A1404" s="35" t="s">
        <v>6814</v>
      </c>
      <c r="B1404" s="36" t="s">
        <v>6815</v>
      </c>
      <c r="C1404" s="36" t="s">
        <v>45</v>
      </c>
      <c r="D1404" s="37">
        <v>1.58</v>
      </c>
      <c r="E1404" s="38">
        <v>1.4E-51</v>
      </c>
      <c r="F1404" s="38">
        <v>4.3500000000000004E-50</v>
      </c>
      <c r="G1404" s="60" t="s">
        <v>46</v>
      </c>
      <c r="H1404" s="36" t="s">
        <v>6816</v>
      </c>
      <c r="I1404" s="60" t="s">
        <v>48</v>
      </c>
      <c r="J1404" s="39" t="s">
        <v>6817</v>
      </c>
      <c r="K1404" s="39" t="s">
        <v>6818</v>
      </c>
      <c r="L1404" s="60">
        <v>10135</v>
      </c>
      <c r="M1404" s="60" t="s">
        <v>6819</v>
      </c>
      <c r="N1404" s="37">
        <v>6483.93</v>
      </c>
      <c r="O1404" s="40">
        <v>10277.25</v>
      </c>
    </row>
    <row r="1405" spans="1:15" x14ac:dyDescent="0.25">
      <c r="A1405" s="35" t="s">
        <v>6820</v>
      </c>
      <c r="B1405" s="36" t="s">
        <v>6821</v>
      </c>
      <c r="C1405" s="36" t="s">
        <v>45</v>
      </c>
      <c r="D1405" s="37">
        <v>1.58</v>
      </c>
      <c r="E1405" s="38">
        <v>2.8300000000000002E-75</v>
      </c>
      <c r="F1405" s="38">
        <v>1.6899999999999999E-73</v>
      </c>
      <c r="G1405" s="60" t="s">
        <v>46</v>
      </c>
      <c r="H1405" s="36" t="s">
        <v>6822</v>
      </c>
      <c r="I1405" s="60" t="s">
        <v>48</v>
      </c>
      <c r="J1405" s="39" t="s">
        <v>6823</v>
      </c>
      <c r="K1405" s="39" t="s">
        <v>49</v>
      </c>
      <c r="L1405" s="60">
        <v>22803</v>
      </c>
      <c r="M1405" s="60" t="s">
        <v>6824</v>
      </c>
      <c r="N1405" s="37">
        <v>15607.54</v>
      </c>
      <c r="O1405" s="40">
        <v>24735.67</v>
      </c>
    </row>
    <row r="1406" spans="1:15" x14ac:dyDescent="0.25">
      <c r="A1406" s="35" t="s">
        <v>6825</v>
      </c>
      <c r="B1406" s="36" t="s">
        <v>6826</v>
      </c>
      <c r="C1406" s="36" t="s">
        <v>45</v>
      </c>
      <c r="D1406" s="37">
        <v>1.58</v>
      </c>
      <c r="E1406" s="38">
        <v>1.3E-11</v>
      </c>
      <c r="F1406" s="38">
        <v>7.4099999999999995E-11</v>
      </c>
      <c r="G1406" s="60" t="s">
        <v>46</v>
      </c>
      <c r="H1406" s="36" t="s">
        <v>6827</v>
      </c>
      <c r="I1406" s="60" t="s">
        <v>48</v>
      </c>
      <c r="J1406" s="39" t="s">
        <v>6828</v>
      </c>
      <c r="K1406" s="39" t="s">
        <v>6829</v>
      </c>
      <c r="L1406" s="60">
        <v>119032</v>
      </c>
      <c r="M1406" s="36" t="s">
        <v>44</v>
      </c>
      <c r="N1406" s="37">
        <v>575.83000000000004</v>
      </c>
      <c r="O1406" s="40">
        <v>912.73</v>
      </c>
    </row>
    <row r="1407" spans="1:15" x14ac:dyDescent="0.25">
      <c r="A1407" s="35" t="s">
        <v>6830</v>
      </c>
      <c r="B1407" s="36" t="s">
        <v>6831</v>
      </c>
      <c r="C1407" s="36" t="s">
        <v>45</v>
      </c>
      <c r="D1407" s="37">
        <v>1.58</v>
      </c>
      <c r="E1407" s="38">
        <v>6.1099999999999999E-44</v>
      </c>
      <c r="F1407" s="38">
        <v>1.44E-42</v>
      </c>
      <c r="G1407" s="60" t="s">
        <v>46</v>
      </c>
      <c r="H1407" s="36" t="s">
        <v>6832</v>
      </c>
      <c r="I1407" s="60" t="s">
        <v>48</v>
      </c>
      <c r="J1407" s="39" t="s">
        <v>6833</v>
      </c>
      <c r="K1407" s="39" t="s">
        <v>49</v>
      </c>
      <c r="L1407" s="60">
        <v>9903</v>
      </c>
      <c r="M1407" s="36" t="s">
        <v>44</v>
      </c>
      <c r="N1407" s="37">
        <v>9836.34</v>
      </c>
      <c r="O1407" s="40">
        <v>15583.33</v>
      </c>
    </row>
    <row r="1408" spans="1:15" x14ac:dyDescent="0.25">
      <c r="A1408" s="35" t="s">
        <v>6834</v>
      </c>
      <c r="B1408" s="36" t="s">
        <v>6835</v>
      </c>
      <c r="C1408" s="36" t="s">
        <v>45</v>
      </c>
      <c r="D1408" s="37">
        <v>1.58</v>
      </c>
      <c r="E1408" s="38">
        <v>3.4500000000000001E-15</v>
      </c>
      <c r="F1408" s="38">
        <v>2.4300000000000001E-14</v>
      </c>
      <c r="G1408" s="60" t="s">
        <v>46</v>
      </c>
      <c r="H1408" s="36" t="s">
        <v>6836</v>
      </c>
      <c r="I1408" s="60" t="s">
        <v>48</v>
      </c>
      <c r="J1408" s="39" t="s">
        <v>6837</v>
      </c>
      <c r="K1408" s="39" t="s">
        <v>6838</v>
      </c>
      <c r="L1408" s="60">
        <v>55113</v>
      </c>
      <c r="M1408" s="60" t="s">
        <v>6839</v>
      </c>
      <c r="N1408" s="37">
        <v>728.82</v>
      </c>
      <c r="O1408" s="40">
        <v>1154.94</v>
      </c>
    </row>
    <row r="1409" spans="1:15" x14ac:dyDescent="0.25">
      <c r="A1409" s="35" t="s">
        <v>6840</v>
      </c>
      <c r="B1409" s="36" t="s">
        <v>6841</v>
      </c>
      <c r="C1409" s="36" t="s">
        <v>45</v>
      </c>
      <c r="D1409" s="37">
        <v>1.58</v>
      </c>
      <c r="E1409" s="38">
        <v>1.09E-47</v>
      </c>
      <c r="F1409" s="38">
        <v>2.9399999999999999E-46</v>
      </c>
      <c r="G1409" s="60" t="s">
        <v>46</v>
      </c>
      <c r="H1409" s="36" t="s">
        <v>6842</v>
      </c>
      <c r="I1409" s="60" t="s">
        <v>48</v>
      </c>
      <c r="J1409" s="39" t="s">
        <v>6843</v>
      </c>
      <c r="K1409" s="39" t="s">
        <v>6844</v>
      </c>
      <c r="L1409" s="60">
        <v>54663</v>
      </c>
      <c r="M1409" s="36" t="s">
        <v>44</v>
      </c>
      <c r="N1409" s="37">
        <v>5555.11</v>
      </c>
      <c r="O1409" s="40">
        <v>8794.7199999999993</v>
      </c>
    </row>
    <row r="1410" spans="1:15" x14ac:dyDescent="0.25">
      <c r="A1410" s="35" t="s">
        <v>6845</v>
      </c>
      <c r="B1410" s="36" t="s">
        <v>6846</v>
      </c>
      <c r="C1410" s="36" t="s">
        <v>45</v>
      </c>
      <c r="D1410" s="37">
        <v>1.58</v>
      </c>
      <c r="E1410" s="38">
        <v>6.0899999999999997E-58</v>
      </c>
      <c r="F1410" s="38">
        <v>2.2799999999999998E-56</v>
      </c>
      <c r="G1410" s="60" t="s">
        <v>46</v>
      </c>
      <c r="H1410" s="36" t="s">
        <v>6847</v>
      </c>
      <c r="I1410" s="60" t="s">
        <v>48</v>
      </c>
      <c r="J1410" s="39" t="s">
        <v>6848</v>
      </c>
      <c r="K1410" s="39" t="s">
        <v>6849</v>
      </c>
      <c r="L1410" s="60">
        <v>22827</v>
      </c>
      <c r="M1410" s="36" t="s">
        <v>44</v>
      </c>
      <c r="N1410" s="37">
        <v>13485.79</v>
      </c>
      <c r="O1410" s="40">
        <v>21348.959999999999</v>
      </c>
    </row>
    <row r="1411" spans="1:15" x14ac:dyDescent="0.25">
      <c r="A1411" s="35" t="s">
        <v>6850</v>
      </c>
      <c r="B1411" s="36" t="s">
        <v>6851</v>
      </c>
      <c r="C1411" s="36" t="s">
        <v>45</v>
      </c>
      <c r="D1411" s="37">
        <v>1.58</v>
      </c>
      <c r="E1411" s="38">
        <v>2.6099999999999999E-66</v>
      </c>
      <c r="F1411" s="38">
        <v>1.27E-64</v>
      </c>
      <c r="G1411" s="60" t="s">
        <v>46</v>
      </c>
      <c r="H1411" s="36" t="s">
        <v>6852</v>
      </c>
      <c r="I1411" s="60" t="s">
        <v>48</v>
      </c>
      <c r="J1411" s="39" t="s">
        <v>6853</v>
      </c>
      <c r="K1411" s="39" t="s">
        <v>6854</v>
      </c>
      <c r="L1411" s="60">
        <v>10397</v>
      </c>
      <c r="M1411" s="36" t="s">
        <v>44</v>
      </c>
      <c r="N1411" s="37">
        <v>7908.21</v>
      </c>
      <c r="O1411" s="40">
        <v>12515.28</v>
      </c>
    </row>
    <row r="1412" spans="1:15" x14ac:dyDescent="0.25">
      <c r="A1412" s="35" t="s">
        <v>6855</v>
      </c>
      <c r="B1412" s="36" t="s">
        <v>6856</v>
      </c>
      <c r="C1412" s="36" t="s">
        <v>45</v>
      </c>
      <c r="D1412" s="37">
        <v>1.58</v>
      </c>
      <c r="E1412" s="38">
        <v>7.2599999999999996E-40</v>
      </c>
      <c r="F1412" s="38">
        <v>1.4999999999999999E-38</v>
      </c>
      <c r="G1412" s="60" t="s">
        <v>46</v>
      </c>
      <c r="H1412" s="36" t="s">
        <v>6857</v>
      </c>
      <c r="I1412" s="60" t="s">
        <v>48</v>
      </c>
      <c r="J1412" s="39" t="s">
        <v>6858</v>
      </c>
      <c r="K1412" s="39" t="s">
        <v>6859</v>
      </c>
      <c r="L1412" s="60">
        <v>1147</v>
      </c>
      <c r="M1412" s="60" t="s">
        <v>6860</v>
      </c>
      <c r="N1412" s="37">
        <v>2735.48</v>
      </c>
      <c r="O1412" s="40">
        <v>4330.01</v>
      </c>
    </row>
    <row r="1413" spans="1:15" x14ac:dyDescent="0.25">
      <c r="A1413" s="35" t="s">
        <v>6861</v>
      </c>
      <c r="B1413" s="36" t="s">
        <v>6862</v>
      </c>
      <c r="C1413" s="36" t="s">
        <v>45</v>
      </c>
      <c r="D1413" s="37">
        <v>1.58</v>
      </c>
      <c r="E1413" s="38">
        <v>9.4799999999999995E-9</v>
      </c>
      <c r="F1413" s="38">
        <v>4.4099999999999998E-8</v>
      </c>
      <c r="G1413" s="60" t="s">
        <v>46</v>
      </c>
      <c r="H1413" s="36" t="s">
        <v>6863</v>
      </c>
      <c r="I1413" s="60" t="s">
        <v>48</v>
      </c>
      <c r="J1413" s="39" t="s">
        <v>6864</v>
      </c>
      <c r="K1413" s="39" t="s">
        <v>6865</v>
      </c>
      <c r="L1413" s="60">
        <v>338442</v>
      </c>
      <c r="M1413" s="60" t="s">
        <v>6866</v>
      </c>
      <c r="N1413" s="37">
        <v>552.71</v>
      </c>
      <c r="O1413" s="40">
        <v>875.02</v>
      </c>
    </row>
    <row r="1414" spans="1:15" x14ac:dyDescent="0.25">
      <c r="A1414" s="35" t="s">
        <v>6867</v>
      </c>
      <c r="B1414" s="36" t="s">
        <v>6868</v>
      </c>
      <c r="C1414" s="36" t="s">
        <v>45</v>
      </c>
      <c r="D1414" s="37">
        <v>1.58</v>
      </c>
      <c r="E1414" s="38">
        <v>1.25E-51</v>
      </c>
      <c r="F1414" s="38">
        <v>3.8800000000000001E-50</v>
      </c>
      <c r="G1414" s="60" t="s">
        <v>46</v>
      </c>
      <c r="H1414" s="36" t="s">
        <v>6869</v>
      </c>
      <c r="I1414" s="60" t="s">
        <v>48</v>
      </c>
      <c r="J1414" s="39" t="s">
        <v>6870</v>
      </c>
      <c r="K1414" s="39" t="s">
        <v>6871</v>
      </c>
      <c r="L1414" s="60">
        <v>5515</v>
      </c>
      <c r="M1414" s="60" t="s">
        <v>6872</v>
      </c>
      <c r="N1414" s="37">
        <v>6245.18</v>
      </c>
      <c r="O1414" s="40">
        <v>9883.48</v>
      </c>
    </row>
    <row r="1415" spans="1:15" x14ac:dyDescent="0.25">
      <c r="A1415" s="35" t="s">
        <v>6873</v>
      </c>
      <c r="B1415" s="36" t="s">
        <v>6874</v>
      </c>
      <c r="C1415" s="36" t="s">
        <v>45</v>
      </c>
      <c r="D1415" s="37">
        <v>1.58</v>
      </c>
      <c r="E1415" s="38">
        <v>1.74E-4</v>
      </c>
      <c r="F1415" s="38">
        <v>5.53E-4</v>
      </c>
      <c r="G1415" s="60" t="s">
        <v>46</v>
      </c>
      <c r="H1415" s="36" t="s">
        <v>6875</v>
      </c>
      <c r="I1415" s="60" t="s">
        <v>48</v>
      </c>
      <c r="J1415" s="39" t="s">
        <v>6876</v>
      </c>
      <c r="K1415" s="39" t="s">
        <v>6877</v>
      </c>
      <c r="L1415" s="60">
        <v>100505616</v>
      </c>
      <c r="M1415" s="36" t="s">
        <v>44</v>
      </c>
      <c r="N1415" s="37">
        <v>204.39</v>
      </c>
      <c r="O1415" s="40">
        <v>324.11</v>
      </c>
    </row>
    <row r="1416" spans="1:15" x14ac:dyDescent="0.25">
      <c r="A1416" s="35" t="s">
        <v>6878</v>
      </c>
      <c r="B1416" s="36" t="s">
        <v>6879</v>
      </c>
      <c r="C1416" s="36" t="s">
        <v>45</v>
      </c>
      <c r="D1416" s="37">
        <v>1.58</v>
      </c>
      <c r="E1416" s="38">
        <v>6.0400000000000003E-33</v>
      </c>
      <c r="F1416" s="38">
        <v>9.6300000000000001E-32</v>
      </c>
      <c r="G1416" s="60" t="s">
        <v>46</v>
      </c>
      <c r="H1416" s="36" t="s">
        <v>6880</v>
      </c>
      <c r="I1416" s="60" t="s">
        <v>48</v>
      </c>
      <c r="J1416" s="39" t="s">
        <v>6881</v>
      </c>
      <c r="K1416" s="39" t="s">
        <v>6882</v>
      </c>
      <c r="L1416" s="60">
        <v>4501</v>
      </c>
      <c r="M1416" s="60" t="s">
        <v>6883</v>
      </c>
      <c r="N1416" s="37">
        <v>3451.09</v>
      </c>
      <c r="O1416" s="40">
        <v>5462.29</v>
      </c>
    </row>
    <row r="1417" spans="1:15" x14ac:dyDescent="0.25">
      <c r="A1417" s="35" t="s">
        <v>6884</v>
      </c>
      <c r="B1417" s="36" t="s">
        <v>6885</v>
      </c>
      <c r="C1417" s="36" t="s">
        <v>45</v>
      </c>
      <c r="D1417" s="37">
        <v>1.58</v>
      </c>
      <c r="E1417" s="38">
        <v>8.4900000000000003E-45</v>
      </c>
      <c r="F1417" s="38">
        <v>2.0799999999999998E-43</v>
      </c>
      <c r="G1417" s="60" t="s">
        <v>46</v>
      </c>
      <c r="H1417" s="36" t="s">
        <v>6886</v>
      </c>
      <c r="I1417" s="60" t="s">
        <v>48</v>
      </c>
      <c r="J1417" s="39" t="s">
        <v>6887</v>
      </c>
      <c r="K1417" s="39" t="s">
        <v>6888</v>
      </c>
      <c r="L1417" s="60">
        <v>25820</v>
      </c>
      <c r="M1417" s="60" t="s">
        <v>6889</v>
      </c>
      <c r="N1417" s="37">
        <v>4970.95</v>
      </c>
      <c r="O1417" s="40">
        <v>7864.64</v>
      </c>
    </row>
    <row r="1418" spans="1:15" x14ac:dyDescent="0.25">
      <c r="A1418" s="35" t="s">
        <v>6890</v>
      </c>
      <c r="B1418" s="36" t="s">
        <v>6891</v>
      </c>
      <c r="C1418" s="36" t="s">
        <v>45</v>
      </c>
      <c r="D1418" s="37">
        <v>1.58</v>
      </c>
      <c r="E1418" s="38">
        <v>7.8300000000000002E-3</v>
      </c>
      <c r="F1418" s="38">
        <v>1.9900000000000001E-2</v>
      </c>
      <c r="G1418" s="60" t="s">
        <v>46</v>
      </c>
      <c r="H1418" s="36" t="s">
        <v>6892</v>
      </c>
      <c r="I1418" s="60" t="s">
        <v>48</v>
      </c>
      <c r="J1418" s="39" t="s">
        <v>6893</v>
      </c>
      <c r="K1418" s="39" t="s">
        <v>6894</v>
      </c>
      <c r="L1418" s="60">
        <v>57167</v>
      </c>
      <c r="M1418" s="36" t="s">
        <v>44</v>
      </c>
      <c r="N1418" s="37">
        <v>77.7</v>
      </c>
      <c r="O1418" s="40">
        <v>123.02</v>
      </c>
    </row>
    <row r="1419" spans="1:15" x14ac:dyDescent="0.25">
      <c r="A1419" s="35" t="s">
        <v>6895</v>
      </c>
      <c r="B1419" s="36" t="s">
        <v>6896</v>
      </c>
      <c r="C1419" s="36" t="s">
        <v>45</v>
      </c>
      <c r="D1419" s="37">
        <v>1.58</v>
      </c>
      <c r="E1419" s="38">
        <v>4.7600000000000002E-40</v>
      </c>
      <c r="F1419" s="38">
        <v>9.9000000000000002E-39</v>
      </c>
      <c r="G1419" s="60" t="s">
        <v>46</v>
      </c>
      <c r="H1419" s="36" t="s">
        <v>6897</v>
      </c>
      <c r="I1419" s="60" t="s">
        <v>48</v>
      </c>
      <c r="J1419" s="39" t="s">
        <v>6898</v>
      </c>
      <c r="K1419" s="39" t="s">
        <v>6899</v>
      </c>
      <c r="L1419" s="60">
        <v>27333</v>
      </c>
      <c r="M1419" s="36" t="s">
        <v>44</v>
      </c>
      <c r="N1419" s="37">
        <v>3243.92</v>
      </c>
      <c r="O1419" s="40">
        <v>5132.01</v>
      </c>
    </row>
    <row r="1420" spans="1:15" x14ac:dyDescent="0.25">
      <c r="A1420" s="35" t="s">
        <v>6900</v>
      </c>
      <c r="B1420" s="36" t="s">
        <v>6901</v>
      </c>
      <c r="C1420" s="36" t="s">
        <v>45</v>
      </c>
      <c r="D1420" s="37">
        <v>1.58</v>
      </c>
      <c r="E1420" s="38">
        <v>4.08E-7</v>
      </c>
      <c r="F1420" s="38">
        <v>1.66E-6</v>
      </c>
      <c r="G1420" s="60" t="s">
        <v>46</v>
      </c>
      <c r="H1420" s="36" t="s">
        <v>6902</v>
      </c>
      <c r="I1420" s="60" t="s">
        <v>48</v>
      </c>
      <c r="J1420" s="39" t="s">
        <v>6903</v>
      </c>
      <c r="K1420" s="39" t="s">
        <v>6904</v>
      </c>
      <c r="L1420" s="60">
        <v>3576</v>
      </c>
      <c r="M1420" s="36" t="s">
        <v>44</v>
      </c>
      <c r="N1420" s="37">
        <v>3344.79</v>
      </c>
      <c r="O1420" s="40">
        <v>5290.04</v>
      </c>
    </row>
    <row r="1421" spans="1:15" x14ac:dyDescent="0.25">
      <c r="A1421" s="35" t="s">
        <v>6905</v>
      </c>
      <c r="B1421" s="36" t="s">
        <v>44</v>
      </c>
      <c r="C1421" s="36" t="s">
        <v>45</v>
      </c>
      <c r="D1421" s="37">
        <v>1.58</v>
      </c>
      <c r="E1421" s="38">
        <v>9.8999999999999993E-9</v>
      </c>
      <c r="F1421" s="38">
        <v>4.6000000000000002E-8</v>
      </c>
      <c r="G1421" s="60" t="s">
        <v>46</v>
      </c>
      <c r="H1421" s="36" t="s">
        <v>6906</v>
      </c>
      <c r="I1421" s="60" t="s">
        <v>48</v>
      </c>
      <c r="J1421" s="39" t="s">
        <v>44</v>
      </c>
      <c r="K1421" s="39" t="s">
        <v>49</v>
      </c>
      <c r="L1421" s="36" t="s">
        <v>44</v>
      </c>
      <c r="M1421" s="36" t="s">
        <v>44</v>
      </c>
      <c r="N1421" s="37">
        <v>463.53</v>
      </c>
      <c r="O1421" s="40">
        <v>733.22</v>
      </c>
    </row>
    <row r="1422" spans="1:15" x14ac:dyDescent="0.25">
      <c r="A1422" s="35" t="s">
        <v>6907</v>
      </c>
      <c r="B1422" s="36" t="s">
        <v>6908</v>
      </c>
      <c r="C1422" s="36" t="s">
        <v>45</v>
      </c>
      <c r="D1422" s="37">
        <v>1.58</v>
      </c>
      <c r="E1422" s="38">
        <v>4.7500000000000001E-2</v>
      </c>
      <c r="F1422" s="38">
        <v>0.10299999999999999</v>
      </c>
      <c r="G1422" s="60" t="s">
        <v>46</v>
      </c>
      <c r="H1422" s="36" t="s">
        <v>6909</v>
      </c>
      <c r="I1422" s="60" t="s">
        <v>48</v>
      </c>
      <c r="J1422" s="39" t="s">
        <v>6910</v>
      </c>
      <c r="K1422" s="39" t="s">
        <v>6911</v>
      </c>
      <c r="L1422" s="60">
        <v>80270</v>
      </c>
      <c r="M1422" s="36" t="s">
        <v>44</v>
      </c>
      <c r="N1422" s="37">
        <v>68.599999999999994</v>
      </c>
      <c r="O1422" s="40">
        <v>108.55</v>
      </c>
    </row>
    <row r="1423" spans="1:15" x14ac:dyDescent="0.25">
      <c r="A1423" s="35" t="s">
        <v>6912</v>
      </c>
      <c r="B1423" s="36" t="s">
        <v>6913</v>
      </c>
      <c r="C1423" s="36" t="s">
        <v>45</v>
      </c>
      <c r="D1423" s="37">
        <v>1.58</v>
      </c>
      <c r="E1423" s="38">
        <v>2.96E-21</v>
      </c>
      <c r="F1423" s="38">
        <v>2.8799999999999999E-20</v>
      </c>
      <c r="G1423" s="60" t="s">
        <v>46</v>
      </c>
      <c r="H1423" s="36" t="s">
        <v>6914</v>
      </c>
      <c r="I1423" s="60" t="s">
        <v>48</v>
      </c>
      <c r="J1423" s="39" t="s">
        <v>6915</v>
      </c>
      <c r="K1423" s="39" t="s">
        <v>49</v>
      </c>
      <c r="L1423" s="60">
        <v>92912</v>
      </c>
      <c r="M1423" s="36" t="s">
        <v>44</v>
      </c>
      <c r="N1423" s="37">
        <v>1338.76</v>
      </c>
      <c r="O1423" s="40">
        <v>2115.44</v>
      </c>
    </row>
    <row r="1424" spans="1:15" x14ac:dyDescent="0.25">
      <c r="A1424" s="35" t="s">
        <v>6916</v>
      </c>
      <c r="B1424" s="36" t="s">
        <v>44</v>
      </c>
      <c r="C1424" s="36" t="s">
        <v>45</v>
      </c>
      <c r="D1424" s="37">
        <v>1.58</v>
      </c>
      <c r="E1424" s="38">
        <v>4.8099999999999997E-2</v>
      </c>
      <c r="F1424" s="38">
        <v>0.104</v>
      </c>
      <c r="G1424" s="60" t="s">
        <v>46</v>
      </c>
      <c r="H1424" s="36" t="s">
        <v>6917</v>
      </c>
      <c r="I1424" s="60" t="s">
        <v>48</v>
      </c>
      <c r="J1424" s="39" t="s">
        <v>44</v>
      </c>
      <c r="K1424" s="39" t="s">
        <v>49</v>
      </c>
      <c r="L1424" s="36" t="s">
        <v>44</v>
      </c>
      <c r="M1424" s="36" t="s">
        <v>44</v>
      </c>
      <c r="N1424" s="37">
        <v>44.39</v>
      </c>
      <c r="O1424" s="40">
        <v>70.209999999999994</v>
      </c>
    </row>
    <row r="1425" spans="1:15" x14ac:dyDescent="0.25">
      <c r="A1425" s="35" t="s">
        <v>6918</v>
      </c>
      <c r="B1425" s="36" t="s">
        <v>6919</v>
      </c>
      <c r="C1425" s="36" t="s">
        <v>45</v>
      </c>
      <c r="D1425" s="37">
        <v>1.58</v>
      </c>
      <c r="E1425" s="38">
        <v>1.1700000000000001E-8</v>
      </c>
      <c r="F1425" s="38">
        <v>5.4E-8</v>
      </c>
      <c r="G1425" s="60" t="s">
        <v>46</v>
      </c>
      <c r="H1425" s="36" t="s">
        <v>6920</v>
      </c>
      <c r="I1425" s="60" t="s">
        <v>48</v>
      </c>
      <c r="J1425" s="39" t="s">
        <v>6921</v>
      </c>
      <c r="K1425" s="39" t="s">
        <v>6922</v>
      </c>
      <c r="L1425" s="60" t="s">
        <v>6923</v>
      </c>
      <c r="M1425" s="60" t="s">
        <v>6924</v>
      </c>
      <c r="N1425" s="37">
        <v>561.1</v>
      </c>
      <c r="O1425" s="40">
        <v>886.26</v>
      </c>
    </row>
    <row r="1426" spans="1:15" x14ac:dyDescent="0.25">
      <c r="A1426" s="35" t="s">
        <v>6925</v>
      </c>
      <c r="B1426" s="36" t="s">
        <v>6926</v>
      </c>
      <c r="C1426" s="36" t="s">
        <v>45</v>
      </c>
      <c r="D1426" s="37">
        <v>1.58</v>
      </c>
      <c r="E1426" s="38">
        <v>7.1300000000000003E-6</v>
      </c>
      <c r="F1426" s="38">
        <v>2.6100000000000001E-5</v>
      </c>
      <c r="G1426" s="60" t="s">
        <v>46</v>
      </c>
      <c r="H1426" s="36" t="s">
        <v>6927</v>
      </c>
      <c r="I1426" s="60" t="s">
        <v>48</v>
      </c>
      <c r="J1426" s="39" t="s">
        <v>6928</v>
      </c>
      <c r="K1426" s="39" t="s">
        <v>6929</v>
      </c>
      <c r="L1426" s="60">
        <v>400927</v>
      </c>
      <c r="M1426" s="36" t="s">
        <v>44</v>
      </c>
      <c r="N1426" s="37">
        <v>218.68</v>
      </c>
      <c r="O1426" s="40">
        <v>345.46</v>
      </c>
    </row>
    <row r="1427" spans="1:15" x14ac:dyDescent="0.25">
      <c r="A1427" s="35" t="s">
        <v>6930</v>
      </c>
      <c r="B1427" s="36" t="s">
        <v>6931</v>
      </c>
      <c r="C1427" s="36" t="s">
        <v>45</v>
      </c>
      <c r="D1427" s="37">
        <v>1.58</v>
      </c>
      <c r="E1427" s="38">
        <v>3.1100000000000001E-8</v>
      </c>
      <c r="F1427" s="38">
        <v>1.3899999999999999E-7</v>
      </c>
      <c r="G1427" s="60" t="s">
        <v>46</v>
      </c>
      <c r="H1427" s="36" t="s">
        <v>6932</v>
      </c>
      <c r="I1427" s="60" t="s">
        <v>48</v>
      </c>
      <c r="J1427" s="39" t="s">
        <v>6933</v>
      </c>
      <c r="K1427" s="39" t="s">
        <v>6934</v>
      </c>
      <c r="L1427" s="60">
        <v>10962</v>
      </c>
      <c r="M1427" s="60" t="s">
        <v>6935</v>
      </c>
      <c r="N1427" s="37">
        <v>596.11</v>
      </c>
      <c r="O1427" s="40">
        <v>942.16</v>
      </c>
    </row>
    <row r="1428" spans="1:15" x14ac:dyDescent="0.25">
      <c r="A1428" s="35" t="s">
        <v>6936</v>
      </c>
      <c r="B1428" s="36" t="s">
        <v>6937</v>
      </c>
      <c r="C1428" s="36" t="s">
        <v>45</v>
      </c>
      <c r="D1428" s="37">
        <v>1.58</v>
      </c>
      <c r="E1428" s="38">
        <v>8.0799999999999999E-5</v>
      </c>
      <c r="F1428" s="38">
        <v>2.6600000000000001E-4</v>
      </c>
      <c r="G1428" s="60" t="s">
        <v>46</v>
      </c>
      <c r="H1428" s="36" t="s">
        <v>6938</v>
      </c>
      <c r="I1428" s="60" t="s">
        <v>48</v>
      </c>
      <c r="J1428" s="39" t="s">
        <v>6939</v>
      </c>
      <c r="K1428" s="39" t="s">
        <v>6940</v>
      </c>
      <c r="L1428" s="60">
        <v>220134</v>
      </c>
      <c r="M1428" s="36" t="s">
        <v>44</v>
      </c>
      <c r="N1428" s="37">
        <v>189.49</v>
      </c>
      <c r="O1428" s="40">
        <v>299.14999999999998</v>
      </c>
    </row>
    <row r="1429" spans="1:15" x14ac:dyDescent="0.25">
      <c r="A1429" s="35" t="s">
        <v>6941</v>
      </c>
      <c r="B1429" s="36" t="s">
        <v>6942</v>
      </c>
      <c r="C1429" s="36" t="s">
        <v>45</v>
      </c>
      <c r="D1429" s="37">
        <v>1.58</v>
      </c>
      <c r="E1429" s="38">
        <v>3.49E-102</v>
      </c>
      <c r="F1429" s="38">
        <v>3.7400000000000002E-100</v>
      </c>
      <c r="G1429" s="60" t="s">
        <v>46</v>
      </c>
      <c r="H1429" s="36" t="s">
        <v>6943</v>
      </c>
      <c r="I1429" s="60" t="s">
        <v>48</v>
      </c>
      <c r="J1429" s="39" t="s">
        <v>6944</v>
      </c>
      <c r="K1429" s="39" t="s">
        <v>6945</v>
      </c>
      <c r="L1429" s="60">
        <v>5725</v>
      </c>
      <c r="M1429" s="36" t="s">
        <v>44</v>
      </c>
      <c r="N1429" s="37">
        <v>29503.88</v>
      </c>
      <c r="O1429" s="40">
        <v>46587.360000000001</v>
      </c>
    </row>
    <row r="1430" spans="1:15" x14ac:dyDescent="0.25">
      <c r="A1430" s="35" t="s">
        <v>6946</v>
      </c>
      <c r="B1430" s="36" t="s">
        <v>6947</v>
      </c>
      <c r="C1430" s="36" t="s">
        <v>45</v>
      </c>
      <c r="D1430" s="37">
        <v>1.58</v>
      </c>
      <c r="E1430" s="38">
        <v>2.4099999999999998E-49</v>
      </c>
      <c r="F1430" s="38">
        <v>6.8800000000000003E-48</v>
      </c>
      <c r="G1430" s="60" t="s">
        <v>46</v>
      </c>
      <c r="H1430" s="36" t="s">
        <v>6948</v>
      </c>
      <c r="I1430" s="60" t="s">
        <v>48</v>
      </c>
      <c r="J1430" s="39" t="s">
        <v>6949</v>
      </c>
      <c r="K1430" s="39" t="s">
        <v>6950</v>
      </c>
      <c r="L1430" s="60">
        <v>6383</v>
      </c>
      <c r="M1430" s="36" t="s">
        <v>44</v>
      </c>
      <c r="N1430" s="37">
        <v>7523.23</v>
      </c>
      <c r="O1430" s="40">
        <v>11876.75</v>
      </c>
    </row>
    <row r="1431" spans="1:15" x14ac:dyDescent="0.25">
      <c r="A1431" s="35" t="s">
        <v>6951</v>
      </c>
      <c r="B1431" s="36" t="s">
        <v>6952</v>
      </c>
      <c r="C1431" s="36" t="s">
        <v>45</v>
      </c>
      <c r="D1431" s="37">
        <v>1.58</v>
      </c>
      <c r="E1431" s="38">
        <v>4.3999999999999997E-15</v>
      </c>
      <c r="F1431" s="38">
        <v>3.0799999999999999E-14</v>
      </c>
      <c r="G1431" s="60" t="s">
        <v>46</v>
      </c>
      <c r="H1431" s="36" t="s">
        <v>6953</v>
      </c>
      <c r="I1431" s="60" t="s">
        <v>48</v>
      </c>
      <c r="J1431" s="39" t="s">
        <v>6954</v>
      </c>
      <c r="K1431" s="39" t="s">
        <v>6955</v>
      </c>
      <c r="L1431" s="60">
        <v>283464</v>
      </c>
      <c r="M1431" s="36" t="s">
        <v>44</v>
      </c>
      <c r="N1431" s="37">
        <v>857.12</v>
      </c>
      <c r="O1431" s="40">
        <v>1353.85</v>
      </c>
    </row>
    <row r="1432" spans="1:15" x14ac:dyDescent="0.25">
      <c r="A1432" s="35" t="s">
        <v>6956</v>
      </c>
      <c r="B1432" s="36" t="s">
        <v>6957</v>
      </c>
      <c r="C1432" s="36" t="s">
        <v>45</v>
      </c>
      <c r="D1432" s="37">
        <v>1.58</v>
      </c>
      <c r="E1432" s="38">
        <v>5.7100000000000004E-25</v>
      </c>
      <c r="F1432" s="38">
        <v>6.5900000000000001E-24</v>
      </c>
      <c r="G1432" s="60" t="s">
        <v>46</v>
      </c>
      <c r="H1432" s="36" t="s">
        <v>6958</v>
      </c>
      <c r="I1432" s="60" t="s">
        <v>48</v>
      </c>
      <c r="J1432" s="39" t="s">
        <v>6959</v>
      </c>
      <c r="K1432" s="39" t="s">
        <v>6960</v>
      </c>
      <c r="L1432" s="60">
        <v>26994</v>
      </c>
      <c r="M1432" s="60" t="s">
        <v>6961</v>
      </c>
      <c r="N1432" s="37">
        <v>5692.55</v>
      </c>
      <c r="O1432" s="40">
        <v>8985.57</v>
      </c>
    </row>
    <row r="1433" spans="1:15" x14ac:dyDescent="0.25">
      <c r="A1433" s="35" t="s">
        <v>6962</v>
      </c>
      <c r="B1433" s="36" t="s">
        <v>6963</v>
      </c>
      <c r="C1433" s="36" t="s">
        <v>45</v>
      </c>
      <c r="D1433" s="37">
        <v>1.58</v>
      </c>
      <c r="E1433" s="38">
        <v>5.2E-25</v>
      </c>
      <c r="F1433" s="38">
        <v>6.0199999999999999E-24</v>
      </c>
      <c r="G1433" s="60" t="s">
        <v>46</v>
      </c>
      <c r="H1433" s="36" t="s">
        <v>6964</v>
      </c>
      <c r="I1433" s="60" t="s">
        <v>48</v>
      </c>
      <c r="J1433" s="39" t="s">
        <v>6965</v>
      </c>
      <c r="K1433" s="39" t="s">
        <v>6966</v>
      </c>
      <c r="L1433" s="60">
        <v>4722</v>
      </c>
      <c r="M1433" s="60" t="s">
        <v>6967</v>
      </c>
      <c r="N1433" s="37">
        <v>2747.34</v>
      </c>
      <c r="O1433" s="40">
        <v>4335.63</v>
      </c>
    </row>
    <row r="1434" spans="1:15" x14ac:dyDescent="0.25">
      <c r="A1434" s="35" t="s">
        <v>6968</v>
      </c>
      <c r="B1434" s="36" t="s">
        <v>6969</v>
      </c>
      <c r="C1434" s="36" t="s">
        <v>45</v>
      </c>
      <c r="D1434" s="37">
        <v>1.58</v>
      </c>
      <c r="E1434" s="38">
        <v>1.8800000000000001E-48</v>
      </c>
      <c r="F1434" s="38">
        <v>5.2000000000000004E-47</v>
      </c>
      <c r="G1434" s="60" t="s">
        <v>46</v>
      </c>
      <c r="H1434" s="36" t="s">
        <v>6970</v>
      </c>
      <c r="I1434" s="60" t="s">
        <v>48</v>
      </c>
      <c r="J1434" s="39" t="s">
        <v>6971</v>
      </c>
      <c r="K1434" s="39" t="s">
        <v>6972</v>
      </c>
      <c r="L1434" s="60">
        <v>26054</v>
      </c>
      <c r="M1434" s="36" t="s">
        <v>44</v>
      </c>
      <c r="N1434" s="37">
        <v>4054.96</v>
      </c>
      <c r="O1434" s="40">
        <v>6400.53</v>
      </c>
    </row>
    <row r="1435" spans="1:15" x14ac:dyDescent="0.25">
      <c r="A1435" s="35" t="s">
        <v>6973</v>
      </c>
      <c r="B1435" s="36" t="s">
        <v>6974</v>
      </c>
      <c r="C1435" s="36" t="s">
        <v>45</v>
      </c>
      <c r="D1435" s="37">
        <v>1.58</v>
      </c>
      <c r="E1435" s="38">
        <v>2.1E-51</v>
      </c>
      <c r="F1435" s="38">
        <v>6.47E-50</v>
      </c>
      <c r="G1435" s="60" t="s">
        <v>46</v>
      </c>
      <c r="H1435" s="36" t="s">
        <v>6975</v>
      </c>
      <c r="I1435" s="60" t="s">
        <v>48</v>
      </c>
      <c r="J1435" s="39" t="s">
        <v>6976</v>
      </c>
      <c r="K1435" s="39" t="s">
        <v>6977</v>
      </c>
      <c r="L1435" s="60">
        <v>2033</v>
      </c>
      <c r="M1435" s="36" t="s">
        <v>44</v>
      </c>
      <c r="N1435" s="37">
        <v>4218.78</v>
      </c>
      <c r="O1435" s="40">
        <v>6656.11</v>
      </c>
    </row>
    <row r="1436" spans="1:15" x14ac:dyDescent="0.25">
      <c r="A1436" s="35" t="s">
        <v>6978</v>
      </c>
      <c r="B1436" s="36" t="s">
        <v>6979</v>
      </c>
      <c r="C1436" s="36" t="s">
        <v>45</v>
      </c>
      <c r="D1436" s="37">
        <v>1.58</v>
      </c>
      <c r="E1436" s="38">
        <v>1.0100000000000001E-24</v>
      </c>
      <c r="F1436" s="38">
        <v>1.1599999999999999E-23</v>
      </c>
      <c r="G1436" s="60" t="s">
        <v>46</v>
      </c>
      <c r="H1436" s="36" t="s">
        <v>6980</v>
      </c>
      <c r="I1436" s="60" t="s">
        <v>48</v>
      </c>
      <c r="J1436" s="39" t="s">
        <v>6981</v>
      </c>
      <c r="K1436" s="39" t="s">
        <v>6982</v>
      </c>
      <c r="L1436" s="60">
        <v>9314</v>
      </c>
      <c r="M1436" s="36" t="s">
        <v>44</v>
      </c>
      <c r="N1436" s="37">
        <v>1782.87</v>
      </c>
      <c r="O1436" s="40">
        <v>2811.09</v>
      </c>
    </row>
    <row r="1437" spans="1:15" x14ac:dyDescent="0.25">
      <c r="A1437" s="35" t="s">
        <v>6983</v>
      </c>
      <c r="B1437" s="36" t="s">
        <v>6984</v>
      </c>
      <c r="C1437" s="36" t="s">
        <v>45</v>
      </c>
      <c r="D1437" s="37">
        <v>1.58</v>
      </c>
      <c r="E1437" s="38">
        <v>5.47E-33</v>
      </c>
      <c r="F1437" s="38">
        <v>8.7399999999999998E-32</v>
      </c>
      <c r="G1437" s="60" t="s">
        <v>46</v>
      </c>
      <c r="H1437" s="36" t="s">
        <v>6985</v>
      </c>
      <c r="I1437" s="60" t="s">
        <v>48</v>
      </c>
      <c r="J1437" s="39" t="s">
        <v>6986</v>
      </c>
      <c r="K1437" s="39" t="s">
        <v>6987</v>
      </c>
      <c r="L1437" s="60">
        <v>114908</v>
      </c>
      <c r="M1437" s="60" t="s">
        <v>6988</v>
      </c>
      <c r="N1437" s="37">
        <v>14435.4</v>
      </c>
      <c r="O1437" s="40">
        <v>22774.17</v>
      </c>
    </row>
    <row r="1438" spans="1:15" x14ac:dyDescent="0.25">
      <c r="A1438" s="35" t="s">
        <v>6989</v>
      </c>
      <c r="B1438" s="36" t="s">
        <v>6990</v>
      </c>
      <c r="C1438" s="36" t="s">
        <v>45</v>
      </c>
      <c r="D1438" s="37">
        <v>1.58</v>
      </c>
      <c r="E1438" s="38">
        <v>1.62E-24</v>
      </c>
      <c r="F1438" s="38">
        <v>1.83E-23</v>
      </c>
      <c r="G1438" s="60" t="s">
        <v>46</v>
      </c>
      <c r="H1438" s="36" t="s">
        <v>6991</v>
      </c>
      <c r="I1438" s="60" t="s">
        <v>48</v>
      </c>
      <c r="J1438" s="39" t="s">
        <v>6992</v>
      </c>
      <c r="K1438" s="39" t="s">
        <v>6993</v>
      </c>
      <c r="L1438" s="60">
        <v>5525</v>
      </c>
      <c r="M1438" s="36" t="s">
        <v>44</v>
      </c>
      <c r="N1438" s="37">
        <v>1628.76</v>
      </c>
      <c r="O1438" s="40">
        <v>2570.35</v>
      </c>
    </row>
    <row r="1439" spans="1:15" x14ac:dyDescent="0.25">
      <c r="A1439" s="35" t="s">
        <v>6994</v>
      </c>
      <c r="B1439" s="36" t="s">
        <v>6995</v>
      </c>
      <c r="C1439" s="36" t="s">
        <v>45</v>
      </c>
      <c r="D1439" s="37">
        <v>1.58</v>
      </c>
      <c r="E1439" s="38">
        <v>3.1399999999999999E-34</v>
      </c>
      <c r="F1439" s="38">
        <v>5.2399999999999998E-33</v>
      </c>
      <c r="G1439" s="60" t="s">
        <v>46</v>
      </c>
      <c r="H1439" s="36" t="s">
        <v>6996</v>
      </c>
      <c r="I1439" s="60" t="s">
        <v>48</v>
      </c>
      <c r="J1439" s="39" t="s">
        <v>6997</v>
      </c>
      <c r="K1439" s="39" t="s">
        <v>6998</v>
      </c>
      <c r="L1439" s="60">
        <v>26057</v>
      </c>
      <c r="M1439" s="36" t="s">
        <v>44</v>
      </c>
      <c r="N1439" s="37">
        <v>2144.46</v>
      </c>
      <c r="O1439" s="40">
        <v>3382.55</v>
      </c>
    </row>
    <row r="1440" spans="1:15" x14ac:dyDescent="0.25">
      <c r="A1440" s="35" t="s">
        <v>6999</v>
      </c>
      <c r="B1440" s="36" t="s">
        <v>7000</v>
      </c>
      <c r="C1440" s="36" t="s">
        <v>45</v>
      </c>
      <c r="D1440" s="37">
        <v>1.58</v>
      </c>
      <c r="E1440" s="38">
        <v>1.4200000000000001E-2</v>
      </c>
      <c r="F1440" s="38">
        <v>3.44E-2</v>
      </c>
      <c r="G1440" s="60" t="s">
        <v>46</v>
      </c>
      <c r="H1440" s="36" t="s">
        <v>7001</v>
      </c>
      <c r="I1440" s="60" t="s">
        <v>48</v>
      </c>
      <c r="J1440" s="39" t="s">
        <v>7002</v>
      </c>
      <c r="K1440" s="39" t="s">
        <v>7003</v>
      </c>
      <c r="L1440" s="60">
        <v>55584</v>
      </c>
      <c r="M1440" s="60" t="s">
        <v>7004</v>
      </c>
      <c r="N1440" s="37">
        <v>71.38</v>
      </c>
      <c r="O1440" s="40">
        <v>112.48</v>
      </c>
    </row>
    <row r="1441" spans="1:15" x14ac:dyDescent="0.25">
      <c r="A1441" s="35" t="s">
        <v>7005</v>
      </c>
      <c r="B1441" s="36" t="s">
        <v>7006</v>
      </c>
      <c r="C1441" s="36" t="s">
        <v>45</v>
      </c>
      <c r="D1441" s="37">
        <v>1.58</v>
      </c>
      <c r="E1441" s="38">
        <v>2.6900000000000001E-3</v>
      </c>
      <c r="F1441" s="38">
        <v>7.3699999999999998E-3</v>
      </c>
      <c r="G1441" s="60" t="s">
        <v>46</v>
      </c>
      <c r="H1441" s="36" t="s">
        <v>7007</v>
      </c>
      <c r="I1441" s="60" t="s">
        <v>48</v>
      </c>
      <c r="J1441" s="39" t="s">
        <v>7008</v>
      </c>
      <c r="K1441" s="39" t="s">
        <v>7009</v>
      </c>
      <c r="L1441" s="60">
        <v>57716</v>
      </c>
      <c r="M1441" s="36" t="s">
        <v>44</v>
      </c>
      <c r="N1441" s="37">
        <v>104.78</v>
      </c>
      <c r="O1441" s="40">
        <v>165.05</v>
      </c>
    </row>
    <row r="1442" spans="1:15" x14ac:dyDescent="0.25">
      <c r="A1442" s="35" t="s">
        <v>7010</v>
      </c>
      <c r="B1442" s="36" t="s">
        <v>7011</v>
      </c>
      <c r="C1442" s="36" t="s">
        <v>45</v>
      </c>
      <c r="D1442" s="37">
        <v>1.58</v>
      </c>
      <c r="E1442" s="38">
        <v>2.9099999999999999E-8</v>
      </c>
      <c r="F1442" s="38">
        <v>1.3E-7</v>
      </c>
      <c r="G1442" s="60" t="s">
        <v>46</v>
      </c>
      <c r="H1442" s="36" t="s">
        <v>7012</v>
      </c>
      <c r="I1442" s="60" t="s">
        <v>48</v>
      </c>
      <c r="J1442" s="39" t="s">
        <v>7013</v>
      </c>
      <c r="K1442" s="39" t="s">
        <v>7014</v>
      </c>
      <c r="L1442" s="60">
        <v>4084</v>
      </c>
      <c r="M1442" s="36" t="s">
        <v>44</v>
      </c>
      <c r="N1442" s="37">
        <v>432.35</v>
      </c>
      <c r="O1442" s="40">
        <v>680.98</v>
      </c>
    </row>
    <row r="1443" spans="1:15" x14ac:dyDescent="0.25">
      <c r="A1443" s="35" t="s">
        <v>7015</v>
      </c>
      <c r="B1443" s="36" t="s">
        <v>7016</v>
      </c>
      <c r="C1443" s="36" t="s">
        <v>45</v>
      </c>
      <c r="D1443" s="37">
        <v>1.58</v>
      </c>
      <c r="E1443" s="38">
        <v>8.3300000000000001E-51</v>
      </c>
      <c r="F1443" s="38">
        <v>2.5099999999999998E-49</v>
      </c>
      <c r="G1443" s="60" t="s">
        <v>46</v>
      </c>
      <c r="H1443" s="36" t="s">
        <v>7017</v>
      </c>
      <c r="I1443" s="60" t="s">
        <v>48</v>
      </c>
      <c r="J1443" s="39" t="s">
        <v>7018</v>
      </c>
      <c r="K1443" s="39" t="s">
        <v>7019</v>
      </c>
      <c r="L1443" s="60">
        <v>8099</v>
      </c>
      <c r="M1443" s="36" t="s">
        <v>44</v>
      </c>
      <c r="N1443" s="37">
        <v>4934.45</v>
      </c>
      <c r="O1443" s="40">
        <v>7779.5</v>
      </c>
    </row>
    <row r="1444" spans="1:15" x14ac:dyDescent="0.25">
      <c r="A1444" s="35" t="s">
        <v>7020</v>
      </c>
      <c r="B1444" s="36" t="s">
        <v>7021</v>
      </c>
      <c r="C1444" s="36" t="s">
        <v>45</v>
      </c>
      <c r="D1444" s="37">
        <v>1.58</v>
      </c>
      <c r="E1444" s="38">
        <v>6.4099999999999998E-8</v>
      </c>
      <c r="F1444" s="38">
        <v>2.79E-7</v>
      </c>
      <c r="G1444" s="60" t="s">
        <v>46</v>
      </c>
      <c r="H1444" s="36" t="s">
        <v>7022</v>
      </c>
      <c r="I1444" s="60" t="s">
        <v>48</v>
      </c>
      <c r="J1444" s="39" t="s">
        <v>7023</v>
      </c>
      <c r="K1444" s="39" t="s">
        <v>7024</v>
      </c>
      <c r="L1444" s="60">
        <v>84976</v>
      </c>
      <c r="M1444" s="36" t="s">
        <v>44</v>
      </c>
      <c r="N1444" s="37">
        <v>369.02</v>
      </c>
      <c r="O1444" s="40">
        <v>581.17999999999995</v>
      </c>
    </row>
    <row r="1445" spans="1:15" x14ac:dyDescent="0.25">
      <c r="A1445" s="35" t="s">
        <v>7025</v>
      </c>
      <c r="B1445" s="36" t="s">
        <v>7026</v>
      </c>
      <c r="C1445" s="36" t="s">
        <v>45</v>
      </c>
      <c r="D1445" s="37">
        <v>1.58</v>
      </c>
      <c r="E1445" s="38">
        <v>2.5799999999999998E-59</v>
      </c>
      <c r="F1445" s="38">
        <v>1.01E-57</v>
      </c>
      <c r="G1445" s="60" t="s">
        <v>46</v>
      </c>
      <c r="H1445" s="36" t="s">
        <v>7027</v>
      </c>
      <c r="I1445" s="60" t="s">
        <v>48</v>
      </c>
      <c r="J1445" s="39" t="s">
        <v>7028</v>
      </c>
      <c r="K1445" s="39" t="s">
        <v>7029</v>
      </c>
      <c r="L1445" s="60">
        <v>7127</v>
      </c>
      <c r="M1445" s="36" t="s">
        <v>44</v>
      </c>
      <c r="N1445" s="37">
        <v>8674.76</v>
      </c>
      <c r="O1445" s="40">
        <v>13671.67</v>
      </c>
    </row>
    <row r="1446" spans="1:15" x14ac:dyDescent="0.25">
      <c r="A1446" s="35" t="s">
        <v>7030</v>
      </c>
      <c r="B1446" s="36" t="s">
        <v>7031</v>
      </c>
      <c r="C1446" s="36" t="s">
        <v>45</v>
      </c>
      <c r="D1446" s="37">
        <v>1.58</v>
      </c>
      <c r="E1446" s="38">
        <v>4.0099999999999997E-6</v>
      </c>
      <c r="F1446" s="38">
        <v>1.5E-5</v>
      </c>
      <c r="G1446" s="60" t="s">
        <v>46</v>
      </c>
      <c r="H1446" s="36" t="s">
        <v>7032</v>
      </c>
      <c r="I1446" s="60" t="s">
        <v>48</v>
      </c>
      <c r="J1446" s="39" t="s">
        <v>7033</v>
      </c>
      <c r="K1446" s="39" t="s">
        <v>49</v>
      </c>
      <c r="L1446" s="60">
        <v>7151</v>
      </c>
      <c r="M1446" s="36" t="s">
        <v>44</v>
      </c>
      <c r="N1446" s="37">
        <v>277.72000000000003</v>
      </c>
      <c r="O1446" s="40">
        <v>437.05</v>
      </c>
    </row>
    <row r="1447" spans="1:15" x14ac:dyDescent="0.25">
      <c r="A1447" s="35" t="s">
        <v>7034</v>
      </c>
      <c r="B1447" s="36" t="s">
        <v>7035</v>
      </c>
      <c r="C1447" s="36" t="s">
        <v>45</v>
      </c>
      <c r="D1447" s="37">
        <v>1.58</v>
      </c>
      <c r="E1447" s="38">
        <v>9.07E-39</v>
      </c>
      <c r="F1447" s="38">
        <v>1.79E-37</v>
      </c>
      <c r="G1447" s="60" t="s">
        <v>46</v>
      </c>
      <c r="H1447" s="36" t="s">
        <v>7036</v>
      </c>
      <c r="I1447" s="60" t="s">
        <v>48</v>
      </c>
      <c r="J1447" s="39" t="s">
        <v>7037</v>
      </c>
      <c r="K1447" s="39" t="s">
        <v>7038</v>
      </c>
      <c r="L1447" s="60">
        <v>3958</v>
      </c>
      <c r="M1447" s="36" t="s">
        <v>44</v>
      </c>
      <c r="N1447" s="37">
        <v>6574.17</v>
      </c>
      <c r="O1447" s="40">
        <v>10360.93</v>
      </c>
    </row>
    <row r="1448" spans="1:15" x14ac:dyDescent="0.25">
      <c r="A1448" s="35" t="s">
        <v>7039</v>
      </c>
      <c r="B1448" s="36" t="s">
        <v>7040</v>
      </c>
      <c r="C1448" s="36" t="s">
        <v>45</v>
      </c>
      <c r="D1448" s="37">
        <v>1.58</v>
      </c>
      <c r="E1448" s="38">
        <v>3.8599999999999998E-49</v>
      </c>
      <c r="F1448" s="38">
        <v>1.09E-47</v>
      </c>
      <c r="G1448" s="60" t="s">
        <v>46</v>
      </c>
      <c r="H1448" s="36" t="s">
        <v>7041</v>
      </c>
      <c r="I1448" s="60" t="s">
        <v>48</v>
      </c>
      <c r="J1448" s="39" t="s">
        <v>7042</v>
      </c>
      <c r="K1448" s="39" t="s">
        <v>7043</v>
      </c>
      <c r="L1448" s="60">
        <v>56681</v>
      </c>
      <c r="M1448" s="36" t="s">
        <v>44</v>
      </c>
      <c r="N1448" s="37">
        <v>13340.17</v>
      </c>
      <c r="O1448" s="40">
        <v>21023.09</v>
      </c>
    </row>
    <row r="1449" spans="1:15" x14ac:dyDescent="0.25">
      <c r="A1449" s="35" t="s">
        <v>7044</v>
      </c>
      <c r="B1449" s="36" t="s">
        <v>7045</v>
      </c>
      <c r="C1449" s="36" t="s">
        <v>45</v>
      </c>
      <c r="D1449" s="37">
        <v>1.58</v>
      </c>
      <c r="E1449" s="38">
        <v>1.3400000000000001E-97</v>
      </c>
      <c r="F1449" s="38">
        <v>1.32E-95</v>
      </c>
      <c r="G1449" s="60" t="s">
        <v>46</v>
      </c>
      <c r="H1449" s="36" t="s">
        <v>7046</v>
      </c>
      <c r="I1449" s="60" t="s">
        <v>48</v>
      </c>
      <c r="J1449" s="39" t="s">
        <v>7047</v>
      </c>
      <c r="K1449" s="39" t="s">
        <v>7048</v>
      </c>
      <c r="L1449" s="60">
        <v>4718</v>
      </c>
      <c r="M1449" s="36" t="s">
        <v>44</v>
      </c>
      <c r="N1449" s="37">
        <v>29257.99</v>
      </c>
      <c r="O1449" s="40">
        <v>46092.65</v>
      </c>
    </row>
    <row r="1450" spans="1:15" x14ac:dyDescent="0.25">
      <c r="A1450" s="35" t="s">
        <v>7049</v>
      </c>
      <c r="B1450" s="36" t="s">
        <v>7050</v>
      </c>
      <c r="C1450" s="36" t="s">
        <v>45</v>
      </c>
      <c r="D1450" s="37">
        <v>1.57</v>
      </c>
      <c r="E1450" s="38">
        <v>2.94E-85</v>
      </c>
      <c r="F1450" s="38">
        <v>2.25E-83</v>
      </c>
      <c r="G1450" s="60" t="s">
        <v>46</v>
      </c>
      <c r="H1450" s="36" t="s">
        <v>7051</v>
      </c>
      <c r="I1450" s="60" t="s">
        <v>48</v>
      </c>
      <c r="J1450" s="39" t="s">
        <v>7052</v>
      </c>
      <c r="K1450" s="39" t="s">
        <v>7053</v>
      </c>
      <c r="L1450" s="60">
        <v>3192</v>
      </c>
      <c r="M1450" s="36" t="s">
        <v>44</v>
      </c>
      <c r="N1450" s="37">
        <v>50331.77</v>
      </c>
      <c r="O1450" s="40">
        <v>79272.759999999995</v>
      </c>
    </row>
    <row r="1451" spans="1:15" x14ac:dyDescent="0.25">
      <c r="A1451" s="35" t="s">
        <v>7054</v>
      </c>
      <c r="B1451" s="36" t="s">
        <v>7055</v>
      </c>
      <c r="C1451" s="36" t="s">
        <v>45</v>
      </c>
      <c r="D1451" s="37">
        <v>1.57</v>
      </c>
      <c r="E1451" s="38">
        <v>2.5600000000000001E-20</v>
      </c>
      <c r="F1451" s="38">
        <v>2.3700000000000002E-19</v>
      </c>
      <c r="G1451" s="60" t="s">
        <v>46</v>
      </c>
      <c r="H1451" s="36" t="s">
        <v>7056</v>
      </c>
      <c r="I1451" s="60" t="s">
        <v>48</v>
      </c>
      <c r="J1451" s="39" t="s">
        <v>7057</v>
      </c>
      <c r="K1451" s="39" t="s">
        <v>7058</v>
      </c>
      <c r="L1451" s="60">
        <v>25957</v>
      </c>
      <c r="M1451" s="36" t="s">
        <v>44</v>
      </c>
      <c r="N1451" s="37">
        <v>1609.79</v>
      </c>
      <c r="O1451" s="40">
        <v>2536.16</v>
      </c>
    </row>
    <row r="1452" spans="1:15" x14ac:dyDescent="0.25">
      <c r="A1452" s="35" t="s">
        <v>7059</v>
      </c>
      <c r="B1452" s="36" t="s">
        <v>7060</v>
      </c>
      <c r="C1452" s="36" t="s">
        <v>45</v>
      </c>
      <c r="D1452" s="37">
        <v>1.57</v>
      </c>
      <c r="E1452" s="38">
        <v>4.4799999999999999E-76</v>
      </c>
      <c r="F1452" s="38">
        <v>2.7400000000000001E-74</v>
      </c>
      <c r="G1452" s="60" t="s">
        <v>46</v>
      </c>
      <c r="H1452" s="36" t="s">
        <v>7061</v>
      </c>
      <c r="I1452" s="60" t="s">
        <v>48</v>
      </c>
      <c r="J1452" s="39" t="s">
        <v>7062</v>
      </c>
      <c r="K1452" s="39" t="s">
        <v>7063</v>
      </c>
      <c r="L1452" s="60">
        <v>9493</v>
      </c>
      <c r="M1452" s="36" t="s">
        <v>44</v>
      </c>
      <c r="N1452" s="37">
        <v>14104.01</v>
      </c>
      <c r="O1452" s="40">
        <v>22212.14</v>
      </c>
    </row>
    <row r="1453" spans="1:15" x14ac:dyDescent="0.25">
      <c r="A1453" s="35" t="s">
        <v>7064</v>
      </c>
      <c r="B1453" s="36" t="s">
        <v>7065</v>
      </c>
      <c r="C1453" s="36" t="s">
        <v>45</v>
      </c>
      <c r="D1453" s="37">
        <v>1.57</v>
      </c>
      <c r="E1453" s="38">
        <v>9.0400000000000004E-22</v>
      </c>
      <c r="F1453" s="38">
        <v>9.0200000000000006E-21</v>
      </c>
      <c r="G1453" s="60" t="s">
        <v>46</v>
      </c>
      <c r="H1453" s="36" t="s">
        <v>7066</v>
      </c>
      <c r="I1453" s="60" t="s">
        <v>48</v>
      </c>
      <c r="J1453" s="39" t="s">
        <v>7067</v>
      </c>
      <c r="K1453" s="39" t="s">
        <v>7068</v>
      </c>
      <c r="L1453" s="60">
        <v>26278</v>
      </c>
      <c r="M1453" s="60" t="s">
        <v>7069</v>
      </c>
      <c r="N1453" s="37">
        <v>2176.2800000000002</v>
      </c>
      <c r="O1453" s="40">
        <v>3425.76</v>
      </c>
    </row>
    <row r="1454" spans="1:15" x14ac:dyDescent="0.25">
      <c r="A1454" s="35" t="s">
        <v>7070</v>
      </c>
      <c r="B1454" s="36" t="s">
        <v>7071</v>
      </c>
      <c r="C1454" s="36" t="s">
        <v>45</v>
      </c>
      <c r="D1454" s="37">
        <v>1.57</v>
      </c>
      <c r="E1454" s="38">
        <v>1.5299999999999999E-27</v>
      </c>
      <c r="F1454" s="38">
        <v>1.9499999999999999E-26</v>
      </c>
      <c r="G1454" s="60" t="s">
        <v>46</v>
      </c>
      <c r="H1454" s="36" t="s">
        <v>7072</v>
      </c>
      <c r="I1454" s="60" t="s">
        <v>48</v>
      </c>
      <c r="J1454" s="39" t="s">
        <v>7073</v>
      </c>
      <c r="K1454" s="39" t="s">
        <v>49</v>
      </c>
      <c r="L1454" s="60">
        <v>22937</v>
      </c>
      <c r="M1454" s="36" t="s">
        <v>44</v>
      </c>
      <c r="N1454" s="37">
        <v>2859.58</v>
      </c>
      <c r="O1454" s="40">
        <v>4499.47</v>
      </c>
    </row>
    <row r="1455" spans="1:15" x14ac:dyDescent="0.25">
      <c r="A1455" s="35" t="s">
        <v>7074</v>
      </c>
      <c r="B1455" s="36" t="s">
        <v>7075</v>
      </c>
      <c r="C1455" s="36" t="s">
        <v>45</v>
      </c>
      <c r="D1455" s="37">
        <v>1.57</v>
      </c>
      <c r="E1455" s="38">
        <v>2.79E-76</v>
      </c>
      <c r="F1455" s="38">
        <v>1.72E-74</v>
      </c>
      <c r="G1455" s="60" t="s">
        <v>46</v>
      </c>
      <c r="H1455" s="36" t="s">
        <v>7076</v>
      </c>
      <c r="I1455" s="60" t="s">
        <v>48</v>
      </c>
      <c r="J1455" s="39" t="s">
        <v>7077</v>
      </c>
      <c r="K1455" s="39" t="s">
        <v>7078</v>
      </c>
      <c r="L1455" s="60">
        <v>5885</v>
      </c>
      <c r="M1455" s="60" t="s">
        <v>7079</v>
      </c>
      <c r="N1455" s="37">
        <v>21933.61</v>
      </c>
      <c r="O1455" s="40">
        <v>34522.480000000003</v>
      </c>
    </row>
    <row r="1456" spans="1:15" x14ac:dyDescent="0.25">
      <c r="A1456" s="35" t="s">
        <v>7080</v>
      </c>
      <c r="B1456" s="36" t="s">
        <v>7081</v>
      </c>
      <c r="C1456" s="36" t="s">
        <v>45</v>
      </c>
      <c r="D1456" s="37">
        <v>1.57</v>
      </c>
      <c r="E1456" s="38">
        <v>5.4700000000000003E-9</v>
      </c>
      <c r="F1456" s="38">
        <v>2.59E-8</v>
      </c>
      <c r="G1456" s="60" t="s">
        <v>46</v>
      </c>
      <c r="H1456" s="36" t="s">
        <v>7082</v>
      </c>
      <c r="I1456" s="60" t="s">
        <v>48</v>
      </c>
      <c r="J1456" s="39" t="s">
        <v>7083</v>
      </c>
      <c r="K1456" s="39" t="s">
        <v>49</v>
      </c>
      <c r="L1456" s="60">
        <v>80264</v>
      </c>
      <c r="M1456" s="60" t="s">
        <v>7084</v>
      </c>
      <c r="N1456" s="37">
        <v>802.58</v>
      </c>
      <c r="O1456" s="40">
        <v>1263.25</v>
      </c>
    </row>
    <row r="1457" spans="1:15" x14ac:dyDescent="0.25">
      <c r="A1457" s="35" t="s">
        <v>7085</v>
      </c>
      <c r="B1457" s="36" t="s">
        <v>7086</v>
      </c>
      <c r="C1457" s="36" t="s">
        <v>45</v>
      </c>
      <c r="D1457" s="37">
        <v>1.57</v>
      </c>
      <c r="E1457" s="38">
        <v>1.35E-20</v>
      </c>
      <c r="F1457" s="38">
        <v>1.27E-19</v>
      </c>
      <c r="G1457" s="60" t="s">
        <v>46</v>
      </c>
      <c r="H1457" s="36" t="s">
        <v>7087</v>
      </c>
      <c r="I1457" s="60" t="s">
        <v>48</v>
      </c>
      <c r="J1457" s="39" t="s">
        <v>7088</v>
      </c>
      <c r="K1457" s="39" t="s">
        <v>7089</v>
      </c>
      <c r="L1457" s="60">
        <v>64061</v>
      </c>
      <c r="M1457" s="60" t="s">
        <v>7090</v>
      </c>
      <c r="N1457" s="37">
        <v>1169.1600000000001</v>
      </c>
      <c r="O1457" s="40">
        <v>1839.31</v>
      </c>
    </row>
    <row r="1458" spans="1:15" x14ac:dyDescent="0.25">
      <c r="A1458" s="35" t="s">
        <v>7091</v>
      </c>
      <c r="B1458" s="36" t="s">
        <v>7092</v>
      </c>
      <c r="C1458" s="36" t="s">
        <v>45</v>
      </c>
      <c r="D1458" s="37">
        <v>1.57</v>
      </c>
      <c r="E1458" s="38">
        <v>6.6700000000000002E-66</v>
      </c>
      <c r="F1458" s="38">
        <v>3.2300000000000001E-64</v>
      </c>
      <c r="G1458" s="60" t="s">
        <v>46</v>
      </c>
      <c r="H1458" s="36" t="s">
        <v>7093</v>
      </c>
      <c r="I1458" s="60" t="s">
        <v>48</v>
      </c>
      <c r="J1458" s="39" t="s">
        <v>7094</v>
      </c>
      <c r="K1458" s="39" t="s">
        <v>7095</v>
      </c>
      <c r="L1458" s="60">
        <v>65125</v>
      </c>
      <c r="M1458" s="36" t="s">
        <v>44</v>
      </c>
      <c r="N1458" s="37">
        <v>16721.03</v>
      </c>
      <c r="O1458" s="40">
        <v>26301.3</v>
      </c>
    </row>
    <row r="1459" spans="1:15" x14ac:dyDescent="0.25">
      <c r="A1459" s="35" t="s">
        <v>7096</v>
      </c>
      <c r="B1459" s="36" t="s">
        <v>7097</v>
      </c>
      <c r="C1459" s="36" t="s">
        <v>45</v>
      </c>
      <c r="D1459" s="37">
        <v>1.57</v>
      </c>
      <c r="E1459" s="38">
        <v>3.4499999999999999E-64</v>
      </c>
      <c r="F1459" s="38">
        <v>1.6000000000000001E-62</v>
      </c>
      <c r="G1459" s="60" t="s">
        <v>46</v>
      </c>
      <c r="H1459" s="36" t="s">
        <v>7098</v>
      </c>
      <c r="I1459" s="60" t="s">
        <v>48</v>
      </c>
      <c r="J1459" s="39" t="s">
        <v>7099</v>
      </c>
      <c r="K1459" s="39" t="s">
        <v>7100</v>
      </c>
      <c r="L1459" s="60">
        <v>9791</v>
      </c>
      <c r="M1459" s="60" t="s">
        <v>7101</v>
      </c>
      <c r="N1459" s="37">
        <v>5939.14</v>
      </c>
      <c r="O1459" s="40">
        <v>9340.36</v>
      </c>
    </row>
    <row r="1460" spans="1:15" x14ac:dyDescent="0.25">
      <c r="A1460" s="35" t="s">
        <v>7102</v>
      </c>
      <c r="B1460" s="36" t="s">
        <v>7103</v>
      </c>
      <c r="C1460" s="36" t="s">
        <v>45</v>
      </c>
      <c r="D1460" s="37">
        <v>1.57</v>
      </c>
      <c r="E1460" s="38">
        <v>7.58E-13</v>
      </c>
      <c r="F1460" s="38">
        <v>4.6599999999999999E-12</v>
      </c>
      <c r="G1460" s="60" t="s">
        <v>46</v>
      </c>
      <c r="H1460" s="36" t="s">
        <v>7104</v>
      </c>
      <c r="I1460" s="60" t="s">
        <v>48</v>
      </c>
      <c r="J1460" s="39" t="s">
        <v>7105</v>
      </c>
      <c r="K1460" s="39" t="s">
        <v>7106</v>
      </c>
      <c r="L1460" s="60">
        <v>125228</v>
      </c>
      <c r="M1460" s="60" t="s">
        <v>7107</v>
      </c>
      <c r="N1460" s="37">
        <v>736.54</v>
      </c>
      <c r="O1460" s="40">
        <v>1157.25</v>
      </c>
    </row>
    <row r="1461" spans="1:15" x14ac:dyDescent="0.25">
      <c r="A1461" s="35" t="s">
        <v>7108</v>
      </c>
      <c r="B1461" s="36" t="s">
        <v>7109</v>
      </c>
      <c r="C1461" s="36" t="s">
        <v>45</v>
      </c>
      <c r="D1461" s="37">
        <v>1.57</v>
      </c>
      <c r="E1461" s="38">
        <v>3.0500000000000001E-21</v>
      </c>
      <c r="F1461" s="38">
        <v>2.9600000000000002E-20</v>
      </c>
      <c r="G1461" s="60" t="s">
        <v>46</v>
      </c>
      <c r="H1461" s="36" t="s">
        <v>7110</v>
      </c>
      <c r="I1461" s="60" t="s">
        <v>48</v>
      </c>
      <c r="J1461" s="39" t="s">
        <v>7111</v>
      </c>
      <c r="K1461" s="39" t="s">
        <v>7112</v>
      </c>
      <c r="L1461" s="60">
        <v>6386</v>
      </c>
      <c r="M1461" s="36" t="s">
        <v>44</v>
      </c>
      <c r="N1461" s="37">
        <v>1778.96</v>
      </c>
      <c r="O1461" s="40">
        <v>2797.04</v>
      </c>
    </row>
    <row r="1462" spans="1:15" x14ac:dyDescent="0.25">
      <c r="A1462" s="35" t="s">
        <v>7113</v>
      </c>
      <c r="B1462" s="36" t="s">
        <v>7114</v>
      </c>
      <c r="C1462" s="36" t="s">
        <v>45</v>
      </c>
      <c r="D1462" s="37">
        <v>1.57</v>
      </c>
      <c r="E1462" s="38">
        <v>3.0600000000000001E-25</v>
      </c>
      <c r="F1462" s="38">
        <v>3.5800000000000001E-24</v>
      </c>
      <c r="G1462" s="60" t="s">
        <v>46</v>
      </c>
      <c r="H1462" s="36" t="s">
        <v>7115</v>
      </c>
      <c r="I1462" s="60" t="s">
        <v>48</v>
      </c>
      <c r="J1462" s="39" t="s">
        <v>7116</v>
      </c>
      <c r="K1462" s="39" t="s">
        <v>7117</v>
      </c>
      <c r="L1462" s="60">
        <v>7046</v>
      </c>
      <c r="M1462" s="36" t="s">
        <v>44</v>
      </c>
      <c r="N1462" s="37">
        <v>1637.63</v>
      </c>
      <c r="O1462" s="40">
        <v>2573.52</v>
      </c>
    </row>
    <row r="1463" spans="1:15" x14ac:dyDescent="0.25">
      <c r="A1463" s="35" t="s">
        <v>7118</v>
      </c>
      <c r="B1463" s="36" t="s">
        <v>7119</v>
      </c>
      <c r="C1463" s="36" t="s">
        <v>45</v>
      </c>
      <c r="D1463" s="37">
        <v>1.57</v>
      </c>
      <c r="E1463" s="38">
        <v>2.4400000000000001E-57</v>
      </c>
      <c r="F1463" s="38">
        <v>8.8800000000000009E-56</v>
      </c>
      <c r="G1463" s="60" t="s">
        <v>46</v>
      </c>
      <c r="H1463" s="36" t="s">
        <v>7120</v>
      </c>
      <c r="I1463" s="60" t="s">
        <v>48</v>
      </c>
      <c r="J1463" s="39" t="s">
        <v>7121</v>
      </c>
      <c r="K1463" s="39" t="s">
        <v>7122</v>
      </c>
      <c r="L1463" s="60">
        <v>5936</v>
      </c>
      <c r="M1463" s="36" t="s">
        <v>44</v>
      </c>
      <c r="N1463" s="37">
        <v>8793.93</v>
      </c>
      <c r="O1463" s="40">
        <v>13817.11</v>
      </c>
    </row>
    <row r="1464" spans="1:15" x14ac:dyDescent="0.25">
      <c r="A1464" s="35" t="s">
        <v>7123</v>
      </c>
      <c r="B1464" s="36" t="s">
        <v>7124</v>
      </c>
      <c r="C1464" s="36" t="s">
        <v>45</v>
      </c>
      <c r="D1464" s="37">
        <v>1.57</v>
      </c>
      <c r="E1464" s="38">
        <v>3.5000000000000002E-11</v>
      </c>
      <c r="F1464" s="38">
        <v>1.94E-10</v>
      </c>
      <c r="G1464" s="60" t="s">
        <v>46</v>
      </c>
      <c r="H1464" s="36" t="s">
        <v>7125</v>
      </c>
      <c r="I1464" s="60" t="s">
        <v>48</v>
      </c>
      <c r="J1464" s="39" t="s">
        <v>7126</v>
      </c>
      <c r="K1464" s="39" t="s">
        <v>7127</v>
      </c>
      <c r="L1464" s="60">
        <v>54802</v>
      </c>
      <c r="M1464" s="36" t="s">
        <v>44</v>
      </c>
      <c r="N1464" s="37">
        <v>642.97</v>
      </c>
      <c r="O1464" s="40">
        <v>1010.09</v>
      </c>
    </row>
    <row r="1465" spans="1:15" x14ac:dyDescent="0.25">
      <c r="A1465" s="35" t="s">
        <v>7128</v>
      </c>
      <c r="B1465" s="36" t="s">
        <v>7129</v>
      </c>
      <c r="C1465" s="36" t="s">
        <v>45</v>
      </c>
      <c r="D1465" s="37">
        <v>1.57</v>
      </c>
      <c r="E1465" s="38">
        <v>2.3399999999999999E-86</v>
      </c>
      <c r="F1465" s="38">
        <v>1.8599999999999999E-84</v>
      </c>
      <c r="G1465" s="60" t="s">
        <v>46</v>
      </c>
      <c r="H1465" s="36" t="s">
        <v>7130</v>
      </c>
      <c r="I1465" s="60" t="s">
        <v>48</v>
      </c>
      <c r="J1465" s="39" t="s">
        <v>7131</v>
      </c>
      <c r="K1465" s="39" t="s">
        <v>7132</v>
      </c>
      <c r="L1465" s="60">
        <v>6768</v>
      </c>
      <c r="M1465" s="60" t="s">
        <v>7133</v>
      </c>
      <c r="N1465" s="37">
        <v>15608.7</v>
      </c>
      <c r="O1465" s="40">
        <v>24522.080000000002</v>
      </c>
    </row>
    <row r="1466" spans="1:15" x14ac:dyDescent="0.25">
      <c r="A1466" s="35" t="s">
        <v>7134</v>
      </c>
      <c r="B1466" s="36" t="s">
        <v>7135</v>
      </c>
      <c r="C1466" s="36" t="s">
        <v>45</v>
      </c>
      <c r="D1466" s="37">
        <v>1.57</v>
      </c>
      <c r="E1466" s="38">
        <v>7.8799999999999996E-4</v>
      </c>
      <c r="F1466" s="38">
        <v>2.32E-3</v>
      </c>
      <c r="G1466" s="60" t="s">
        <v>46</v>
      </c>
      <c r="H1466" s="36" t="s">
        <v>7136</v>
      </c>
      <c r="I1466" s="60" t="s">
        <v>48</v>
      </c>
      <c r="J1466" s="39" t="s">
        <v>7137</v>
      </c>
      <c r="K1466" s="39" t="s">
        <v>49</v>
      </c>
      <c r="L1466" s="60">
        <v>101928464</v>
      </c>
      <c r="M1466" s="36" t="s">
        <v>44</v>
      </c>
      <c r="N1466" s="37">
        <v>134.11000000000001</v>
      </c>
      <c r="O1466" s="40">
        <v>210.55</v>
      </c>
    </row>
    <row r="1467" spans="1:15" x14ac:dyDescent="0.25">
      <c r="A1467" s="35" t="s">
        <v>7138</v>
      </c>
      <c r="B1467" s="36" t="s">
        <v>7139</v>
      </c>
      <c r="C1467" s="36" t="s">
        <v>45</v>
      </c>
      <c r="D1467" s="37">
        <v>1.57</v>
      </c>
      <c r="E1467" s="38">
        <v>1.7E-18</v>
      </c>
      <c r="F1467" s="38">
        <v>1.4299999999999999E-17</v>
      </c>
      <c r="G1467" s="60" t="s">
        <v>46</v>
      </c>
      <c r="H1467" s="36" t="s">
        <v>7140</v>
      </c>
      <c r="I1467" s="60" t="s">
        <v>48</v>
      </c>
      <c r="J1467" s="39" t="s">
        <v>7141</v>
      </c>
      <c r="K1467" s="39" t="s">
        <v>7142</v>
      </c>
      <c r="L1467" s="60">
        <v>9958</v>
      </c>
      <c r="M1467" s="36" t="s">
        <v>44</v>
      </c>
      <c r="N1467" s="37">
        <v>977.23</v>
      </c>
      <c r="O1467" s="40">
        <v>1534.42</v>
      </c>
    </row>
    <row r="1468" spans="1:15" x14ac:dyDescent="0.25">
      <c r="A1468" s="35" t="s">
        <v>7143</v>
      </c>
      <c r="B1468" s="36" t="s">
        <v>7144</v>
      </c>
      <c r="C1468" s="36" t="s">
        <v>45</v>
      </c>
      <c r="D1468" s="37">
        <v>1.57</v>
      </c>
      <c r="E1468" s="38">
        <v>3.2200000000000001E-59</v>
      </c>
      <c r="F1468" s="38">
        <v>1.25E-57</v>
      </c>
      <c r="G1468" s="60" t="s">
        <v>46</v>
      </c>
      <c r="H1468" s="36" t="s">
        <v>7145</v>
      </c>
      <c r="I1468" s="60" t="s">
        <v>48</v>
      </c>
      <c r="J1468" s="39" t="s">
        <v>7146</v>
      </c>
      <c r="K1468" s="39" t="s">
        <v>7147</v>
      </c>
      <c r="L1468" s="60">
        <v>3914</v>
      </c>
      <c r="M1468" s="36" t="s">
        <v>44</v>
      </c>
      <c r="N1468" s="37">
        <v>10831.48</v>
      </c>
      <c r="O1468" s="40">
        <v>17008.580000000002</v>
      </c>
    </row>
    <row r="1469" spans="1:15" x14ac:dyDescent="0.25">
      <c r="A1469" s="35" t="s">
        <v>7148</v>
      </c>
      <c r="B1469" s="36" t="s">
        <v>7149</v>
      </c>
      <c r="C1469" s="36" t="s">
        <v>45</v>
      </c>
      <c r="D1469" s="37">
        <v>1.57</v>
      </c>
      <c r="E1469" s="38">
        <v>4.4299999999999999E-2</v>
      </c>
      <c r="F1469" s="38">
        <v>9.64E-2</v>
      </c>
      <c r="G1469" s="60" t="s">
        <v>46</v>
      </c>
      <c r="H1469" s="36" t="s">
        <v>7150</v>
      </c>
      <c r="I1469" s="60" t="s">
        <v>48</v>
      </c>
      <c r="J1469" s="39" t="s">
        <v>7151</v>
      </c>
      <c r="K1469" s="39" t="s">
        <v>7152</v>
      </c>
      <c r="L1469" s="60">
        <v>9722</v>
      </c>
      <c r="M1469" s="36" t="s">
        <v>44</v>
      </c>
      <c r="N1469" s="37">
        <v>46.8</v>
      </c>
      <c r="O1469" s="40">
        <v>73.53</v>
      </c>
    </row>
    <row r="1470" spans="1:15" x14ac:dyDescent="0.25">
      <c r="A1470" s="35" t="s">
        <v>7153</v>
      </c>
      <c r="B1470" s="36" t="s">
        <v>7154</v>
      </c>
      <c r="C1470" s="36" t="s">
        <v>45</v>
      </c>
      <c r="D1470" s="37">
        <v>1.57</v>
      </c>
      <c r="E1470" s="38">
        <v>4.98E-13</v>
      </c>
      <c r="F1470" s="38">
        <v>3.1000000000000001E-12</v>
      </c>
      <c r="G1470" s="60" t="s">
        <v>46</v>
      </c>
      <c r="H1470" s="36" t="s">
        <v>7155</v>
      </c>
      <c r="I1470" s="60" t="s">
        <v>48</v>
      </c>
      <c r="J1470" s="39" t="s">
        <v>7156</v>
      </c>
      <c r="K1470" s="39" t="s">
        <v>7157</v>
      </c>
      <c r="L1470" s="60">
        <v>6618</v>
      </c>
      <c r="M1470" s="36" t="s">
        <v>44</v>
      </c>
      <c r="N1470" s="37">
        <v>742.22</v>
      </c>
      <c r="O1470" s="40">
        <v>1164.43</v>
      </c>
    </row>
    <row r="1471" spans="1:15" x14ac:dyDescent="0.25">
      <c r="A1471" s="35" t="s">
        <v>7158</v>
      </c>
      <c r="B1471" s="36" t="s">
        <v>7159</v>
      </c>
      <c r="C1471" s="36" t="s">
        <v>45</v>
      </c>
      <c r="D1471" s="37">
        <v>1.57</v>
      </c>
      <c r="E1471" s="38">
        <v>8.1400000000000006E-20</v>
      </c>
      <c r="F1471" s="38">
        <v>7.34E-19</v>
      </c>
      <c r="G1471" s="60" t="s">
        <v>46</v>
      </c>
      <c r="H1471" s="36" t="s">
        <v>7160</v>
      </c>
      <c r="I1471" s="60" t="s">
        <v>48</v>
      </c>
      <c r="J1471" s="39" t="s">
        <v>7161</v>
      </c>
      <c r="K1471" s="39" t="s">
        <v>7162</v>
      </c>
      <c r="L1471" s="60">
        <v>5495</v>
      </c>
      <c r="M1471" s="36" t="s">
        <v>44</v>
      </c>
      <c r="N1471" s="37">
        <v>1727.87</v>
      </c>
      <c r="O1471" s="40">
        <v>2712.06</v>
      </c>
    </row>
    <row r="1472" spans="1:15" x14ac:dyDescent="0.25">
      <c r="A1472" s="35" t="s">
        <v>7163</v>
      </c>
      <c r="B1472" s="36" t="s">
        <v>7164</v>
      </c>
      <c r="C1472" s="36" t="s">
        <v>45</v>
      </c>
      <c r="D1472" s="37">
        <v>1.57</v>
      </c>
      <c r="E1472" s="38">
        <v>3.3300000000000001E-3</v>
      </c>
      <c r="F1472" s="38">
        <v>8.9999999999999993E-3</v>
      </c>
      <c r="G1472" s="60" t="s">
        <v>46</v>
      </c>
      <c r="H1472" s="36" t="s">
        <v>7165</v>
      </c>
      <c r="I1472" s="60" t="s">
        <v>48</v>
      </c>
      <c r="J1472" s="39" t="s">
        <v>7166</v>
      </c>
      <c r="K1472" s="39" t="s">
        <v>49</v>
      </c>
      <c r="L1472" s="60">
        <v>4837</v>
      </c>
      <c r="M1472" s="36" t="s">
        <v>44</v>
      </c>
      <c r="N1472" s="37">
        <v>128.87</v>
      </c>
      <c r="O1472" s="40">
        <v>201.74</v>
      </c>
    </row>
    <row r="1473" spans="1:15" x14ac:dyDescent="0.25">
      <c r="A1473" s="35" t="s">
        <v>7167</v>
      </c>
      <c r="B1473" s="36" t="s">
        <v>7168</v>
      </c>
      <c r="C1473" s="36" t="s">
        <v>45</v>
      </c>
      <c r="D1473" s="37">
        <v>1.57</v>
      </c>
      <c r="E1473" s="38">
        <v>2.0699999999999999E-41</v>
      </c>
      <c r="F1473" s="38">
        <v>4.5000000000000001E-40</v>
      </c>
      <c r="G1473" s="60" t="s">
        <v>46</v>
      </c>
      <c r="H1473" s="36" t="s">
        <v>7169</v>
      </c>
      <c r="I1473" s="60" t="s">
        <v>48</v>
      </c>
      <c r="J1473" s="39" t="s">
        <v>7170</v>
      </c>
      <c r="K1473" s="39" t="s">
        <v>7171</v>
      </c>
      <c r="L1473" s="60">
        <v>7991</v>
      </c>
      <c r="M1473" s="36" t="s">
        <v>44</v>
      </c>
      <c r="N1473" s="37">
        <v>4371.3999999999996</v>
      </c>
      <c r="O1473" s="40">
        <v>6860.43</v>
      </c>
    </row>
    <row r="1474" spans="1:15" x14ac:dyDescent="0.25">
      <c r="A1474" s="35" t="s">
        <v>7172</v>
      </c>
      <c r="B1474" s="36" t="s">
        <v>7173</v>
      </c>
      <c r="C1474" s="36" t="s">
        <v>45</v>
      </c>
      <c r="D1474" s="37">
        <v>1.57</v>
      </c>
      <c r="E1474" s="38">
        <v>3.4999999999999996E-24</v>
      </c>
      <c r="F1474" s="38">
        <v>3.91E-23</v>
      </c>
      <c r="G1474" s="60" t="s">
        <v>46</v>
      </c>
      <c r="H1474" s="36" t="s">
        <v>7174</v>
      </c>
      <c r="I1474" s="60" t="s">
        <v>48</v>
      </c>
      <c r="J1474" s="39" t="s">
        <v>7175</v>
      </c>
      <c r="K1474" s="39" t="s">
        <v>49</v>
      </c>
      <c r="L1474" s="60">
        <v>55347</v>
      </c>
      <c r="M1474" s="36" t="s">
        <v>44</v>
      </c>
      <c r="N1474" s="37">
        <v>1943.82</v>
      </c>
      <c r="O1474" s="40">
        <v>3048.91</v>
      </c>
    </row>
    <row r="1475" spans="1:15" x14ac:dyDescent="0.25">
      <c r="A1475" s="35" t="s">
        <v>7176</v>
      </c>
      <c r="B1475" s="36" t="s">
        <v>44</v>
      </c>
      <c r="C1475" s="36" t="s">
        <v>45</v>
      </c>
      <c r="D1475" s="37">
        <v>1.57</v>
      </c>
      <c r="E1475" s="38">
        <v>4.21E-12</v>
      </c>
      <c r="F1475" s="38">
        <v>2.4699999999999999E-11</v>
      </c>
      <c r="G1475" s="60" t="s">
        <v>46</v>
      </c>
      <c r="H1475" s="36" t="s">
        <v>7177</v>
      </c>
      <c r="I1475" s="60" t="s">
        <v>48</v>
      </c>
      <c r="J1475" s="39" t="s">
        <v>44</v>
      </c>
      <c r="K1475" s="39" t="s">
        <v>49</v>
      </c>
      <c r="L1475" s="36" t="s">
        <v>44</v>
      </c>
      <c r="M1475" s="36" t="s">
        <v>44</v>
      </c>
      <c r="N1475" s="37">
        <v>584.71</v>
      </c>
      <c r="O1475" s="40">
        <v>917.3</v>
      </c>
    </row>
    <row r="1476" spans="1:15" x14ac:dyDescent="0.25">
      <c r="A1476" s="35" t="s">
        <v>7178</v>
      </c>
      <c r="B1476" s="36" t="s">
        <v>7179</v>
      </c>
      <c r="C1476" s="36" t="s">
        <v>45</v>
      </c>
      <c r="D1476" s="37">
        <v>1.57</v>
      </c>
      <c r="E1476" s="38">
        <v>1.5000000000000001E-39</v>
      </c>
      <c r="F1476" s="38">
        <v>3.0600000000000001E-38</v>
      </c>
      <c r="G1476" s="60" t="s">
        <v>46</v>
      </c>
      <c r="H1476" s="36" t="s">
        <v>7180</v>
      </c>
      <c r="I1476" s="60" t="s">
        <v>48</v>
      </c>
      <c r="J1476" s="39" t="s">
        <v>7181</v>
      </c>
      <c r="K1476" s="39" t="s">
        <v>7182</v>
      </c>
      <c r="L1476" s="60">
        <v>10006</v>
      </c>
      <c r="M1476" s="36" t="s">
        <v>44</v>
      </c>
      <c r="N1476" s="37">
        <v>2931.27</v>
      </c>
      <c r="O1476" s="40">
        <v>4597.6499999999996</v>
      </c>
    </row>
    <row r="1477" spans="1:15" x14ac:dyDescent="0.25">
      <c r="A1477" s="35" t="s">
        <v>7183</v>
      </c>
      <c r="B1477" s="36" t="s">
        <v>7184</v>
      </c>
      <c r="C1477" s="36" t="s">
        <v>45</v>
      </c>
      <c r="D1477" s="37">
        <v>1.57</v>
      </c>
      <c r="E1477" s="38">
        <v>3.2800000000000003E-14</v>
      </c>
      <c r="F1477" s="38">
        <v>2.1800000000000001E-13</v>
      </c>
      <c r="G1477" s="60" t="s">
        <v>46</v>
      </c>
      <c r="H1477" s="36" t="s">
        <v>7185</v>
      </c>
      <c r="I1477" s="60" t="s">
        <v>48</v>
      </c>
      <c r="J1477" s="39" t="s">
        <v>7186</v>
      </c>
      <c r="K1477" s="39" t="s">
        <v>7187</v>
      </c>
      <c r="L1477" s="60">
        <v>84159</v>
      </c>
      <c r="M1477" s="36" t="s">
        <v>44</v>
      </c>
      <c r="N1477" s="37">
        <v>986.76</v>
      </c>
      <c r="O1477" s="40">
        <v>1547.2</v>
      </c>
    </row>
    <row r="1478" spans="1:15" x14ac:dyDescent="0.25">
      <c r="A1478" s="35" t="s">
        <v>7188</v>
      </c>
      <c r="B1478" s="36" t="s">
        <v>7189</v>
      </c>
      <c r="C1478" s="36" t="s">
        <v>45</v>
      </c>
      <c r="D1478" s="37">
        <v>1.57</v>
      </c>
      <c r="E1478" s="38">
        <v>3.3799999999999997E-2</v>
      </c>
      <c r="F1478" s="38">
        <v>7.5700000000000003E-2</v>
      </c>
      <c r="G1478" s="60" t="s">
        <v>46</v>
      </c>
      <c r="H1478" s="36" t="s">
        <v>7190</v>
      </c>
      <c r="I1478" s="60" t="s">
        <v>48</v>
      </c>
      <c r="J1478" s="39" t="s">
        <v>7191</v>
      </c>
      <c r="K1478" s="39" t="s">
        <v>49</v>
      </c>
      <c r="L1478" s="60">
        <v>84449</v>
      </c>
      <c r="M1478" s="36" t="s">
        <v>44</v>
      </c>
      <c r="N1478" s="37">
        <v>57.37</v>
      </c>
      <c r="O1478" s="40">
        <v>89.63</v>
      </c>
    </row>
    <row r="1479" spans="1:15" x14ac:dyDescent="0.25">
      <c r="A1479" s="35" t="s">
        <v>7192</v>
      </c>
      <c r="B1479" s="36" t="s">
        <v>7193</v>
      </c>
      <c r="C1479" s="36" t="s">
        <v>45</v>
      </c>
      <c r="D1479" s="37">
        <v>1.57</v>
      </c>
      <c r="E1479" s="38">
        <v>5.66E-6</v>
      </c>
      <c r="F1479" s="38">
        <v>2.09E-5</v>
      </c>
      <c r="G1479" s="60" t="s">
        <v>46</v>
      </c>
      <c r="H1479" s="36" t="s">
        <v>7194</v>
      </c>
      <c r="I1479" s="60" t="s">
        <v>48</v>
      </c>
      <c r="J1479" s="39" t="s">
        <v>7195</v>
      </c>
      <c r="K1479" s="39" t="s">
        <v>7196</v>
      </c>
      <c r="L1479" s="60">
        <v>30012</v>
      </c>
      <c r="M1479" s="60" t="s">
        <v>7197</v>
      </c>
      <c r="N1479" s="37">
        <v>312.02999999999997</v>
      </c>
      <c r="O1479" s="40">
        <v>489.27</v>
      </c>
    </row>
    <row r="1480" spans="1:15" x14ac:dyDescent="0.25">
      <c r="A1480" s="35" t="s">
        <v>7198</v>
      </c>
      <c r="B1480" s="36" t="s">
        <v>7199</v>
      </c>
      <c r="C1480" s="36" t="s">
        <v>45</v>
      </c>
      <c r="D1480" s="37">
        <v>1.57</v>
      </c>
      <c r="E1480" s="38">
        <v>4.6000000000000002E-26</v>
      </c>
      <c r="F1480" s="38">
        <v>5.5899999999999998E-25</v>
      </c>
      <c r="G1480" s="60" t="s">
        <v>46</v>
      </c>
      <c r="H1480" s="36" t="s">
        <v>7200</v>
      </c>
      <c r="I1480" s="60" t="s">
        <v>48</v>
      </c>
      <c r="J1480" s="39" t="s">
        <v>7201</v>
      </c>
      <c r="K1480" s="39" t="s">
        <v>7202</v>
      </c>
      <c r="L1480" s="60">
        <v>375056</v>
      </c>
      <c r="M1480" s="36" t="s">
        <v>44</v>
      </c>
      <c r="N1480" s="37">
        <v>1769.77</v>
      </c>
      <c r="O1480" s="40">
        <v>2772.48</v>
      </c>
    </row>
    <row r="1481" spans="1:15" x14ac:dyDescent="0.25">
      <c r="A1481" s="35" t="s">
        <v>7203</v>
      </c>
      <c r="B1481" s="36" t="s">
        <v>7204</v>
      </c>
      <c r="C1481" s="36" t="s">
        <v>45</v>
      </c>
      <c r="D1481" s="37">
        <v>1.57</v>
      </c>
      <c r="E1481" s="38">
        <v>2.1099999999999999E-34</v>
      </c>
      <c r="F1481" s="38">
        <v>3.5599999999999997E-33</v>
      </c>
      <c r="G1481" s="60" t="s">
        <v>46</v>
      </c>
      <c r="H1481" s="36" t="s">
        <v>7205</v>
      </c>
      <c r="I1481" s="60" t="s">
        <v>48</v>
      </c>
      <c r="J1481" s="39" t="s">
        <v>7206</v>
      </c>
      <c r="K1481" s="39" t="s">
        <v>7207</v>
      </c>
      <c r="L1481" s="60">
        <v>57515</v>
      </c>
      <c r="M1481" s="60" t="s">
        <v>7208</v>
      </c>
      <c r="N1481" s="37">
        <v>3397.16</v>
      </c>
      <c r="O1481" s="40">
        <v>5323.52</v>
      </c>
    </row>
    <row r="1482" spans="1:15" x14ac:dyDescent="0.25">
      <c r="A1482" s="35" t="s">
        <v>7209</v>
      </c>
      <c r="B1482" s="36" t="s">
        <v>7210</v>
      </c>
      <c r="C1482" s="36" t="s">
        <v>45</v>
      </c>
      <c r="D1482" s="37">
        <v>1.57</v>
      </c>
      <c r="E1482" s="38">
        <v>9.3099999999999994E-21</v>
      </c>
      <c r="F1482" s="38">
        <v>8.8200000000000003E-20</v>
      </c>
      <c r="G1482" s="60" t="s">
        <v>46</v>
      </c>
      <c r="H1482" s="36" t="s">
        <v>7211</v>
      </c>
      <c r="I1482" s="60" t="s">
        <v>48</v>
      </c>
      <c r="J1482" s="39" t="s">
        <v>7212</v>
      </c>
      <c r="K1482" s="39" t="s">
        <v>7213</v>
      </c>
      <c r="L1482" s="60">
        <v>116541</v>
      </c>
      <c r="M1482" s="60" t="s">
        <v>7214</v>
      </c>
      <c r="N1482" s="37">
        <v>1438.27</v>
      </c>
      <c r="O1482" s="40">
        <v>2251.6799999999998</v>
      </c>
    </row>
    <row r="1483" spans="1:15" x14ac:dyDescent="0.25">
      <c r="A1483" s="35" t="s">
        <v>7215</v>
      </c>
      <c r="B1483" s="36" t="s">
        <v>44</v>
      </c>
      <c r="C1483" s="36" t="s">
        <v>45</v>
      </c>
      <c r="D1483" s="37">
        <v>1.57</v>
      </c>
      <c r="E1483" s="38">
        <v>1.21E-4</v>
      </c>
      <c r="F1483" s="38">
        <v>3.8999999999999999E-4</v>
      </c>
      <c r="G1483" s="60" t="s">
        <v>46</v>
      </c>
      <c r="H1483" s="36" t="s">
        <v>7216</v>
      </c>
      <c r="I1483" s="60" t="s">
        <v>48</v>
      </c>
      <c r="J1483" s="39" t="s">
        <v>44</v>
      </c>
      <c r="K1483" s="39" t="s">
        <v>49</v>
      </c>
      <c r="L1483" s="36" t="s">
        <v>44</v>
      </c>
      <c r="M1483" s="36" t="s">
        <v>44</v>
      </c>
      <c r="N1483" s="37">
        <v>179.39</v>
      </c>
      <c r="O1483" s="40">
        <v>280.64</v>
      </c>
    </row>
    <row r="1484" spans="1:15" x14ac:dyDescent="0.25">
      <c r="A1484" s="35" t="s">
        <v>7217</v>
      </c>
      <c r="B1484" s="36" t="s">
        <v>7218</v>
      </c>
      <c r="C1484" s="36" t="s">
        <v>45</v>
      </c>
      <c r="D1484" s="37">
        <v>1.57</v>
      </c>
      <c r="E1484" s="38">
        <v>7.7299999999999997E-8</v>
      </c>
      <c r="F1484" s="38">
        <v>3.34E-7</v>
      </c>
      <c r="G1484" s="60" t="s">
        <v>46</v>
      </c>
      <c r="H1484" s="36" t="s">
        <v>7219</v>
      </c>
      <c r="I1484" s="60" t="s">
        <v>48</v>
      </c>
      <c r="J1484" s="39" t="s">
        <v>7220</v>
      </c>
      <c r="K1484" s="39" t="s">
        <v>7221</v>
      </c>
      <c r="L1484" s="60">
        <v>1294</v>
      </c>
      <c r="M1484" s="60" t="s">
        <v>7222</v>
      </c>
      <c r="N1484" s="37">
        <v>355.46</v>
      </c>
      <c r="O1484" s="40">
        <v>557.1</v>
      </c>
    </row>
    <row r="1485" spans="1:15" x14ac:dyDescent="0.25">
      <c r="A1485" s="35" t="s">
        <v>7223</v>
      </c>
      <c r="B1485" s="36" t="s">
        <v>7224</v>
      </c>
      <c r="C1485" s="36" t="s">
        <v>45</v>
      </c>
      <c r="D1485" s="37">
        <v>1.57</v>
      </c>
      <c r="E1485" s="38">
        <v>2.76E-60</v>
      </c>
      <c r="F1485" s="38">
        <v>1.1199999999999999E-58</v>
      </c>
      <c r="G1485" s="60" t="s">
        <v>46</v>
      </c>
      <c r="H1485" s="36" t="s">
        <v>7225</v>
      </c>
      <c r="I1485" s="60" t="s">
        <v>48</v>
      </c>
      <c r="J1485" s="39" t="s">
        <v>7226</v>
      </c>
      <c r="K1485" s="39" t="s">
        <v>7227</v>
      </c>
      <c r="L1485" s="60">
        <v>7763</v>
      </c>
      <c r="M1485" s="36" t="s">
        <v>44</v>
      </c>
      <c r="N1485" s="37">
        <v>7427.89</v>
      </c>
      <c r="O1485" s="40">
        <v>11633.84</v>
      </c>
    </row>
    <row r="1486" spans="1:15" x14ac:dyDescent="0.25">
      <c r="A1486" s="35" t="s">
        <v>7228</v>
      </c>
      <c r="B1486" s="36" t="s">
        <v>7229</v>
      </c>
      <c r="C1486" s="36" t="s">
        <v>45</v>
      </c>
      <c r="D1486" s="37">
        <v>1.57</v>
      </c>
      <c r="E1486" s="38">
        <v>2.6E-15</v>
      </c>
      <c r="F1486" s="38">
        <v>1.8399999999999999E-14</v>
      </c>
      <c r="G1486" s="60" t="s">
        <v>46</v>
      </c>
      <c r="H1486" s="36" t="s">
        <v>7230</v>
      </c>
      <c r="I1486" s="60" t="s">
        <v>48</v>
      </c>
      <c r="J1486" s="39" t="s">
        <v>7231</v>
      </c>
      <c r="K1486" s="39" t="s">
        <v>7232</v>
      </c>
      <c r="L1486" s="60">
        <v>6093</v>
      </c>
      <c r="M1486" s="60" t="s">
        <v>7233</v>
      </c>
      <c r="N1486" s="37">
        <v>822.07</v>
      </c>
      <c r="O1486" s="40">
        <v>1287.55</v>
      </c>
    </row>
    <row r="1487" spans="1:15" x14ac:dyDescent="0.25">
      <c r="A1487" s="35" t="s">
        <v>7234</v>
      </c>
      <c r="B1487" s="36" t="s">
        <v>7235</v>
      </c>
      <c r="C1487" s="36" t="s">
        <v>45</v>
      </c>
      <c r="D1487" s="37">
        <v>1.57</v>
      </c>
      <c r="E1487" s="38">
        <v>1.0999999999999999E-2</v>
      </c>
      <c r="F1487" s="38">
        <v>2.7199999999999998E-2</v>
      </c>
      <c r="G1487" s="60" t="s">
        <v>46</v>
      </c>
      <c r="H1487" s="36" t="s">
        <v>7236</v>
      </c>
      <c r="I1487" s="60" t="s">
        <v>48</v>
      </c>
      <c r="J1487" s="39" t="s">
        <v>7237</v>
      </c>
      <c r="K1487" s="39" t="s">
        <v>7238</v>
      </c>
      <c r="L1487" s="60">
        <v>163259</v>
      </c>
      <c r="M1487" s="36" t="s">
        <v>44</v>
      </c>
      <c r="N1487" s="37">
        <v>81.400000000000006</v>
      </c>
      <c r="O1487" s="40">
        <v>127.56</v>
      </c>
    </row>
    <row r="1488" spans="1:15" x14ac:dyDescent="0.25">
      <c r="A1488" s="35" t="s">
        <v>7239</v>
      </c>
      <c r="B1488" s="36" t="s">
        <v>7240</v>
      </c>
      <c r="C1488" s="36" t="s">
        <v>45</v>
      </c>
      <c r="D1488" s="37">
        <v>1.57</v>
      </c>
      <c r="E1488" s="38">
        <v>2.1299999999999999E-31</v>
      </c>
      <c r="F1488" s="38">
        <v>3.1700000000000001E-30</v>
      </c>
      <c r="G1488" s="60" t="s">
        <v>46</v>
      </c>
      <c r="H1488" s="36" t="s">
        <v>7241</v>
      </c>
      <c r="I1488" s="60" t="s">
        <v>48</v>
      </c>
      <c r="J1488" s="39" t="s">
        <v>7242</v>
      </c>
      <c r="K1488" s="39" t="s">
        <v>7243</v>
      </c>
      <c r="L1488" s="60">
        <v>23524</v>
      </c>
      <c r="M1488" s="60" t="s">
        <v>7244</v>
      </c>
      <c r="N1488" s="37">
        <v>2199.35</v>
      </c>
      <c r="O1488" s="40">
        <v>3442</v>
      </c>
    </row>
    <row r="1489" spans="1:15" x14ac:dyDescent="0.25">
      <c r="A1489" s="35" t="s">
        <v>7245</v>
      </c>
      <c r="B1489" s="36" t="s">
        <v>7246</v>
      </c>
      <c r="C1489" s="36" t="s">
        <v>45</v>
      </c>
      <c r="D1489" s="37">
        <v>1.57</v>
      </c>
      <c r="E1489" s="38">
        <v>6.4200000000000001E-22</v>
      </c>
      <c r="F1489" s="38">
        <v>6.4499999999999997E-21</v>
      </c>
      <c r="G1489" s="60" t="s">
        <v>46</v>
      </c>
      <c r="H1489" s="36" t="s">
        <v>7247</v>
      </c>
      <c r="I1489" s="60" t="s">
        <v>48</v>
      </c>
      <c r="J1489" s="39" t="s">
        <v>7248</v>
      </c>
      <c r="K1489" s="39" t="s">
        <v>7249</v>
      </c>
      <c r="L1489" s="60">
        <v>1728</v>
      </c>
      <c r="M1489" s="36" t="s">
        <v>44</v>
      </c>
      <c r="N1489" s="37">
        <v>3427.37</v>
      </c>
      <c r="O1489" s="40">
        <v>5365.34</v>
      </c>
    </row>
    <row r="1490" spans="1:15" x14ac:dyDescent="0.25">
      <c r="A1490" s="35" t="s">
        <v>7250</v>
      </c>
      <c r="B1490" s="36" t="s">
        <v>7251</v>
      </c>
      <c r="C1490" s="36" t="s">
        <v>45</v>
      </c>
      <c r="D1490" s="37">
        <v>1.57</v>
      </c>
      <c r="E1490" s="38">
        <v>1.1299999999999999E-43</v>
      </c>
      <c r="F1490" s="38">
        <v>2.6400000000000001E-42</v>
      </c>
      <c r="G1490" s="60" t="s">
        <v>46</v>
      </c>
      <c r="H1490" s="36" t="s">
        <v>7252</v>
      </c>
      <c r="I1490" s="60" t="s">
        <v>48</v>
      </c>
      <c r="J1490" s="39" t="s">
        <v>7253</v>
      </c>
      <c r="K1490" s="39" t="s">
        <v>7254</v>
      </c>
      <c r="L1490" s="60">
        <v>5771</v>
      </c>
      <c r="M1490" s="36" t="s">
        <v>44</v>
      </c>
      <c r="N1490" s="37">
        <v>3579.88</v>
      </c>
      <c r="O1490" s="40">
        <v>5603.66</v>
      </c>
    </row>
    <row r="1491" spans="1:15" x14ac:dyDescent="0.25">
      <c r="A1491" s="35" t="s">
        <v>7255</v>
      </c>
      <c r="B1491" s="36" t="s">
        <v>7256</v>
      </c>
      <c r="C1491" s="36" t="s">
        <v>45</v>
      </c>
      <c r="D1491" s="37">
        <v>1.56</v>
      </c>
      <c r="E1491" s="38">
        <v>9.4600000000000001E-4</v>
      </c>
      <c r="F1491" s="38">
        <v>2.7499999999999998E-3</v>
      </c>
      <c r="G1491" s="60" t="s">
        <v>46</v>
      </c>
      <c r="H1491" s="36" t="s">
        <v>7257</v>
      </c>
      <c r="I1491" s="60" t="s">
        <v>48</v>
      </c>
      <c r="J1491" s="39" t="s">
        <v>7258</v>
      </c>
      <c r="K1491" s="39" t="s">
        <v>7259</v>
      </c>
      <c r="L1491" s="60">
        <v>54993</v>
      </c>
      <c r="M1491" s="36" t="s">
        <v>44</v>
      </c>
      <c r="N1491" s="37">
        <v>168.7</v>
      </c>
      <c r="O1491" s="40">
        <v>264.39</v>
      </c>
    </row>
    <row r="1492" spans="1:15" x14ac:dyDescent="0.25">
      <c r="A1492" s="35" t="s">
        <v>7260</v>
      </c>
      <c r="B1492" s="36" t="s">
        <v>7261</v>
      </c>
      <c r="C1492" s="36" t="s">
        <v>45</v>
      </c>
      <c r="D1492" s="37">
        <v>1.56</v>
      </c>
      <c r="E1492" s="38">
        <v>2.1899999999999998E-37</v>
      </c>
      <c r="F1492" s="38">
        <v>4.1000000000000001E-36</v>
      </c>
      <c r="G1492" s="60" t="s">
        <v>46</v>
      </c>
      <c r="H1492" s="36" t="s">
        <v>7262</v>
      </c>
      <c r="I1492" s="60" t="s">
        <v>48</v>
      </c>
      <c r="J1492" s="39" t="s">
        <v>7263</v>
      </c>
      <c r="K1492" s="39" t="s">
        <v>7264</v>
      </c>
      <c r="L1492" s="60">
        <v>5329</v>
      </c>
      <c r="M1492" s="36" t="s">
        <v>44</v>
      </c>
      <c r="N1492" s="37">
        <v>2950.43</v>
      </c>
      <c r="O1492" s="40">
        <v>4616.21</v>
      </c>
    </row>
    <row r="1493" spans="1:15" x14ac:dyDescent="0.25">
      <c r="A1493" s="35" t="s">
        <v>7265</v>
      </c>
      <c r="B1493" s="36" t="s">
        <v>7266</v>
      </c>
      <c r="C1493" s="36" t="s">
        <v>45</v>
      </c>
      <c r="D1493" s="37">
        <v>1.56</v>
      </c>
      <c r="E1493" s="38">
        <v>1.4699999999999999E-32</v>
      </c>
      <c r="F1493" s="38">
        <v>2.2999999999999998E-31</v>
      </c>
      <c r="G1493" s="60" t="s">
        <v>46</v>
      </c>
      <c r="H1493" s="36" t="s">
        <v>7267</v>
      </c>
      <c r="I1493" s="60" t="s">
        <v>48</v>
      </c>
      <c r="J1493" s="39" t="s">
        <v>7268</v>
      </c>
      <c r="K1493" s="39" t="s">
        <v>7269</v>
      </c>
      <c r="L1493" s="60">
        <v>9532</v>
      </c>
      <c r="M1493" s="60" t="s">
        <v>7270</v>
      </c>
      <c r="N1493" s="37">
        <v>3798.69</v>
      </c>
      <c r="O1493" s="40">
        <v>5941.33</v>
      </c>
    </row>
    <row r="1494" spans="1:15" x14ac:dyDescent="0.25">
      <c r="A1494" s="35" t="s">
        <v>7271</v>
      </c>
      <c r="B1494" s="36" t="s">
        <v>7272</v>
      </c>
      <c r="C1494" s="36" t="s">
        <v>45</v>
      </c>
      <c r="D1494" s="37">
        <v>1.56</v>
      </c>
      <c r="E1494" s="38">
        <v>1.24E-31</v>
      </c>
      <c r="F1494" s="38">
        <v>1.87E-30</v>
      </c>
      <c r="G1494" s="60" t="s">
        <v>46</v>
      </c>
      <c r="H1494" s="36" t="s">
        <v>7273</v>
      </c>
      <c r="I1494" s="60" t="s">
        <v>48</v>
      </c>
      <c r="J1494" s="39" t="s">
        <v>7274</v>
      </c>
      <c r="K1494" s="39" t="s">
        <v>7275</v>
      </c>
      <c r="L1494" s="60">
        <v>60560</v>
      </c>
      <c r="M1494" s="60" t="s">
        <v>7276</v>
      </c>
      <c r="N1494" s="37">
        <v>2227.8200000000002</v>
      </c>
      <c r="O1494" s="40">
        <v>3484.41</v>
      </c>
    </row>
    <row r="1495" spans="1:15" x14ac:dyDescent="0.25">
      <c r="A1495" s="35" t="s">
        <v>7277</v>
      </c>
      <c r="B1495" s="36" t="s">
        <v>7278</v>
      </c>
      <c r="C1495" s="36" t="s">
        <v>45</v>
      </c>
      <c r="D1495" s="37">
        <v>1.56</v>
      </c>
      <c r="E1495" s="38">
        <v>9.0799999999999997E-52</v>
      </c>
      <c r="F1495" s="38">
        <v>2.8300000000000001E-50</v>
      </c>
      <c r="G1495" s="60" t="s">
        <v>46</v>
      </c>
      <c r="H1495" s="36" t="s">
        <v>7279</v>
      </c>
      <c r="I1495" s="60" t="s">
        <v>48</v>
      </c>
      <c r="J1495" s="39" t="s">
        <v>7280</v>
      </c>
      <c r="K1495" s="39" t="s">
        <v>7281</v>
      </c>
      <c r="L1495" s="60">
        <v>57602</v>
      </c>
      <c r="M1495" s="36" t="s">
        <v>44</v>
      </c>
      <c r="N1495" s="37">
        <v>9929.24</v>
      </c>
      <c r="O1495" s="40">
        <v>15523.18</v>
      </c>
    </row>
    <row r="1496" spans="1:15" x14ac:dyDescent="0.25">
      <c r="A1496" s="35" t="s">
        <v>7282</v>
      </c>
      <c r="B1496" s="36" t="s">
        <v>7283</v>
      </c>
      <c r="C1496" s="36" t="s">
        <v>45</v>
      </c>
      <c r="D1496" s="37">
        <v>1.56</v>
      </c>
      <c r="E1496" s="38">
        <v>1.59E-6</v>
      </c>
      <c r="F1496" s="38">
        <v>6.1399999999999997E-6</v>
      </c>
      <c r="G1496" s="60" t="s">
        <v>46</v>
      </c>
      <c r="H1496" s="36" t="s">
        <v>7284</v>
      </c>
      <c r="I1496" s="60" t="s">
        <v>48</v>
      </c>
      <c r="J1496" s="39" t="s">
        <v>7285</v>
      </c>
      <c r="K1496" s="39" t="s">
        <v>7286</v>
      </c>
      <c r="L1496" s="60">
        <v>29113</v>
      </c>
      <c r="M1496" s="60" t="s">
        <v>7287</v>
      </c>
      <c r="N1496" s="37">
        <v>349.49</v>
      </c>
      <c r="O1496" s="40">
        <v>546.17999999999995</v>
      </c>
    </row>
    <row r="1497" spans="1:15" x14ac:dyDescent="0.25">
      <c r="A1497" s="35" t="s">
        <v>7288</v>
      </c>
      <c r="B1497" s="36" t="s">
        <v>7289</v>
      </c>
      <c r="C1497" s="36" t="s">
        <v>45</v>
      </c>
      <c r="D1497" s="37">
        <v>1.56</v>
      </c>
      <c r="E1497" s="38">
        <v>6.1999999999999998E-13</v>
      </c>
      <c r="F1497" s="38">
        <v>3.8299999999999996E-12</v>
      </c>
      <c r="G1497" s="60" t="s">
        <v>46</v>
      </c>
      <c r="H1497" s="36" t="s">
        <v>7290</v>
      </c>
      <c r="I1497" s="60" t="s">
        <v>48</v>
      </c>
      <c r="J1497" s="39" t="s">
        <v>7291</v>
      </c>
      <c r="K1497" s="39" t="s">
        <v>7292</v>
      </c>
      <c r="L1497" s="60">
        <v>57176</v>
      </c>
      <c r="M1497" s="36" t="s">
        <v>44</v>
      </c>
      <c r="N1497" s="37">
        <v>808.23</v>
      </c>
      <c r="O1497" s="40">
        <v>1263.9000000000001</v>
      </c>
    </row>
    <row r="1498" spans="1:15" x14ac:dyDescent="0.25">
      <c r="A1498" s="35" t="s">
        <v>7293</v>
      </c>
      <c r="B1498" s="36" t="s">
        <v>7294</v>
      </c>
      <c r="C1498" s="36" t="s">
        <v>45</v>
      </c>
      <c r="D1498" s="37">
        <v>1.56</v>
      </c>
      <c r="E1498" s="38">
        <v>6.0500000000000002E-37</v>
      </c>
      <c r="F1498" s="38">
        <v>1.1099999999999999E-35</v>
      </c>
      <c r="G1498" s="60" t="s">
        <v>46</v>
      </c>
      <c r="H1498" s="36" t="s">
        <v>7295</v>
      </c>
      <c r="I1498" s="60" t="s">
        <v>48</v>
      </c>
      <c r="J1498" s="39" t="s">
        <v>7296</v>
      </c>
      <c r="K1498" s="39" t="s">
        <v>7297</v>
      </c>
      <c r="L1498" s="60">
        <v>9261</v>
      </c>
      <c r="M1498" s="36" t="s">
        <v>44</v>
      </c>
      <c r="N1498" s="37">
        <v>3721.51</v>
      </c>
      <c r="O1498" s="40">
        <v>5818.81</v>
      </c>
    </row>
    <row r="1499" spans="1:15" x14ac:dyDescent="0.25">
      <c r="A1499" s="35" t="s">
        <v>7298</v>
      </c>
      <c r="B1499" s="36" t="s">
        <v>7299</v>
      </c>
      <c r="C1499" s="36" t="s">
        <v>45</v>
      </c>
      <c r="D1499" s="37">
        <v>1.56</v>
      </c>
      <c r="E1499" s="38">
        <v>3.3000000000000002E-23</v>
      </c>
      <c r="F1499" s="38">
        <v>3.5300000000000001E-22</v>
      </c>
      <c r="G1499" s="60" t="s">
        <v>46</v>
      </c>
      <c r="H1499" s="36" t="s">
        <v>7300</v>
      </c>
      <c r="I1499" s="60" t="s">
        <v>48</v>
      </c>
      <c r="J1499" s="39" t="s">
        <v>7301</v>
      </c>
      <c r="K1499" s="39" t="s">
        <v>7302</v>
      </c>
      <c r="L1499" s="60">
        <v>60487</v>
      </c>
      <c r="M1499" s="36" t="s">
        <v>44</v>
      </c>
      <c r="N1499" s="37">
        <v>1712.62</v>
      </c>
      <c r="O1499" s="40">
        <v>2678.58</v>
      </c>
    </row>
    <row r="1500" spans="1:15" x14ac:dyDescent="0.25">
      <c r="A1500" s="35" t="s">
        <v>7303</v>
      </c>
      <c r="B1500" s="36" t="s">
        <v>7304</v>
      </c>
      <c r="C1500" s="36" t="s">
        <v>45</v>
      </c>
      <c r="D1500" s="37">
        <v>1.56</v>
      </c>
      <c r="E1500" s="38">
        <v>3.3999999999999998E-17</v>
      </c>
      <c r="F1500" s="38">
        <v>2.6599999999999998E-16</v>
      </c>
      <c r="G1500" s="60" t="s">
        <v>46</v>
      </c>
      <c r="H1500" s="36" t="s">
        <v>7305</v>
      </c>
      <c r="I1500" s="60" t="s">
        <v>48</v>
      </c>
      <c r="J1500" s="39" t="s">
        <v>7306</v>
      </c>
      <c r="K1500" s="39" t="s">
        <v>7307</v>
      </c>
      <c r="L1500" s="60">
        <v>7022</v>
      </c>
      <c r="M1500" s="60" t="s">
        <v>7308</v>
      </c>
      <c r="N1500" s="37">
        <v>1250.25</v>
      </c>
      <c r="O1500" s="40">
        <v>1952.85</v>
      </c>
    </row>
    <row r="1501" spans="1:15" x14ac:dyDescent="0.25">
      <c r="A1501" s="35" t="s">
        <v>7309</v>
      </c>
      <c r="B1501" s="36" t="s">
        <v>7310</v>
      </c>
      <c r="C1501" s="36" t="s">
        <v>45</v>
      </c>
      <c r="D1501" s="37">
        <v>1.56</v>
      </c>
      <c r="E1501" s="38">
        <v>3.7799999999999999E-3</v>
      </c>
      <c r="F1501" s="38">
        <v>1.01E-2</v>
      </c>
      <c r="G1501" s="60" t="s">
        <v>46</v>
      </c>
      <c r="H1501" s="36" t="s">
        <v>7311</v>
      </c>
      <c r="I1501" s="60" t="s">
        <v>48</v>
      </c>
      <c r="J1501" s="39" t="s">
        <v>7312</v>
      </c>
      <c r="K1501" s="39" t="s">
        <v>7313</v>
      </c>
      <c r="L1501" s="60">
        <v>148113</v>
      </c>
      <c r="M1501" s="60" t="s">
        <v>7314</v>
      </c>
      <c r="N1501" s="37">
        <v>107.71</v>
      </c>
      <c r="O1501" s="40">
        <v>168.44</v>
      </c>
    </row>
    <row r="1502" spans="1:15" x14ac:dyDescent="0.25">
      <c r="A1502" s="35" t="s">
        <v>7315</v>
      </c>
      <c r="B1502" s="36" t="s">
        <v>7316</v>
      </c>
      <c r="C1502" s="36" t="s">
        <v>45</v>
      </c>
      <c r="D1502" s="37">
        <v>1.56</v>
      </c>
      <c r="E1502" s="38">
        <v>1.67E-41</v>
      </c>
      <c r="F1502" s="38">
        <v>3.6299999999999998E-40</v>
      </c>
      <c r="G1502" s="60" t="s">
        <v>46</v>
      </c>
      <c r="H1502" s="36" t="s">
        <v>7317</v>
      </c>
      <c r="I1502" s="60" t="s">
        <v>48</v>
      </c>
      <c r="J1502" s="39" t="s">
        <v>7318</v>
      </c>
      <c r="K1502" s="39" t="s">
        <v>7319</v>
      </c>
      <c r="L1502" s="60">
        <v>5550</v>
      </c>
      <c r="M1502" s="60" t="s">
        <v>7320</v>
      </c>
      <c r="N1502" s="37">
        <v>3561.59</v>
      </c>
      <c r="O1502" s="40">
        <v>5562.62</v>
      </c>
    </row>
    <row r="1503" spans="1:15" x14ac:dyDescent="0.25">
      <c r="A1503" s="35" t="s">
        <v>7321</v>
      </c>
      <c r="B1503" s="36" t="s">
        <v>7322</v>
      </c>
      <c r="C1503" s="36" t="s">
        <v>45</v>
      </c>
      <c r="D1503" s="37">
        <v>1.56</v>
      </c>
      <c r="E1503" s="38">
        <v>9.0199999999999996E-52</v>
      </c>
      <c r="F1503" s="38">
        <v>2.8199999999999998E-50</v>
      </c>
      <c r="G1503" s="60" t="s">
        <v>46</v>
      </c>
      <c r="H1503" s="36" t="s">
        <v>7323</v>
      </c>
      <c r="I1503" s="60" t="s">
        <v>48</v>
      </c>
      <c r="J1503" s="39" t="s">
        <v>7324</v>
      </c>
      <c r="K1503" s="39" t="s">
        <v>7325</v>
      </c>
      <c r="L1503" s="60">
        <v>3930</v>
      </c>
      <c r="M1503" s="36" t="s">
        <v>44</v>
      </c>
      <c r="N1503" s="37">
        <v>4153.2299999999996</v>
      </c>
      <c r="O1503" s="40">
        <v>6486.84</v>
      </c>
    </row>
    <row r="1504" spans="1:15" x14ac:dyDescent="0.25">
      <c r="A1504" s="35" t="s">
        <v>7326</v>
      </c>
      <c r="B1504" s="36" t="s">
        <v>7327</v>
      </c>
      <c r="C1504" s="36" t="s">
        <v>45</v>
      </c>
      <c r="D1504" s="37">
        <v>1.56</v>
      </c>
      <c r="E1504" s="38">
        <v>5.6199999999999997E-11</v>
      </c>
      <c r="F1504" s="38">
        <v>3.0700000000000003E-10</v>
      </c>
      <c r="G1504" s="60" t="s">
        <v>46</v>
      </c>
      <c r="H1504" s="36" t="s">
        <v>7328</v>
      </c>
      <c r="I1504" s="60" t="s">
        <v>48</v>
      </c>
      <c r="J1504" s="39" t="s">
        <v>7329</v>
      </c>
      <c r="K1504" s="39" t="s">
        <v>7330</v>
      </c>
      <c r="L1504" s="60">
        <v>9530</v>
      </c>
      <c r="M1504" s="36" t="s">
        <v>44</v>
      </c>
      <c r="N1504" s="37">
        <v>811.51</v>
      </c>
      <c r="O1504" s="40">
        <v>1266.74</v>
      </c>
    </row>
    <row r="1505" spans="1:15" x14ac:dyDescent="0.25">
      <c r="A1505" s="35" t="s">
        <v>7331</v>
      </c>
      <c r="B1505" s="36" t="s">
        <v>7332</v>
      </c>
      <c r="C1505" s="36" t="s">
        <v>45</v>
      </c>
      <c r="D1505" s="37">
        <v>1.56</v>
      </c>
      <c r="E1505" s="38">
        <v>7.0500000000000005E-10</v>
      </c>
      <c r="F1505" s="38">
        <v>3.5600000000000001E-9</v>
      </c>
      <c r="G1505" s="60" t="s">
        <v>46</v>
      </c>
      <c r="H1505" s="36" t="s">
        <v>7333</v>
      </c>
      <c r="I1505" s="60" t="s">
        <v>48</v>
      </c>
      <c r="J1505" s="39" t="s">
        <v>7334</v>
      </c>
      <c r="K1505" s="39" t="s">
        <v>7335</v>
      </c>
      <c r="L1505" s="60">
        <v>652</v>
      </c>
      <c r="M1505" s="36" t="s">
        <v>44</v>
      </c>
      <c r="N1505" s="37">
        <v>473.1</v>
      </c>
      <c r="O1505" s="40">
        <v>738.6</v>
      </c>
    </row>
    <row r="1506" spans="1:15" x14ac:dyDescent="0.25">
      <c r="A1506" s="35" t="s">
        <v>7336</v>
      </c>
      <c r="B1506" s="36" t="s">
        <v>7337</v>
      </c>
      <c r="C1506" s="36" t="s">
        <v>45</v>
      </c>
      <c r="D1506" s="37">
        <v>1.56</v>
      </c>
      <c r="E1506" s="38">
        <v>1.2000000000000001E-52</v>
      </c>
      <c r="F1506" s="38">
        <v>3.8400000000000003E-51</v>
      </c>
      <c r="G1506" s="60" t="s">
        <v>46</v>
      </c>
      <c r="H1506" s="36" t="s">
        <v>7338</v>
      </c>
      <c r="I1506" s="60" t="s">
        <v>48</v>
      </c>
      <c r="J1506" s="39" t="s">
        <v>7339</v>
      </c>
      <c r="K1506" s="39" t="s">
        <v>7340</v>
      </c>
      <c r="L1506" s="60">
        <v>9774</v>
      </c>
      <c r="M1506" s="36" t="s">
        <v>44</v>
      </c>
      <c r="N1506" s="37">
        <v>15071.51</v>
      </c>
      <c r="O1506" s="40">
        <v>23523.51</v>
      </c>
    </row>
    <row r="1507" spans="1:15" x14ac:dyDescent="0.25">
      <c r="A1507" s="35" t="s">
        <v>7341</v>
      </c>
      <c r="B1507" s="36" t="s">
        <v>7342</v>
      </c>
      <c r="C1507" s="36" t="s">
        <v>45</v>
      </c>
      <c r="D1507" s="37">
        <v>1.56</v>
      </c>
      <c r="E1507" s="38">
        <v>5.7799999999999999E-58</v>
      </c>
      <c r="F1507" s="38">
        <v>2.1600000000000001E-56</v>
      </c>
      <c r="G1507" s="60" t="s">
        <v>46</v>
      </c>
      <c r="H1507" s="36" t="s">
        <v>7343</v>
      </c>
      <c r="I1507" s="60" t="s">
        <v>48</v>
      </c>
      <c r="J1507" s="39" t="s">
        <v>7344</v>
      </c>
      <c r="K1507" s="39" t="s">
        <v>7345</v>
      </c>
      <c r="L1507" s="60">
        <v>9411</v>
      </c>
      <c r="M1507" s="60" t="s">
        <v>7346</v>
      </c>
      <c r="N1507" s="37">
        <v>11277.21</v>
      </c>
      <c r="O1507" s="40">
        <v>17601.330000000002</v>
      </c>
    </row>
    <row r="1508" spans="1:15" x14ac:dyDescent="0.25">
      <c r="A1508" s="35" t="s">
        <v>7347</v>
      </c>
      <c r="B1508" s="36" t="s">
        <v>7348</v>
      </c>
      <c r="C1508" s="36" t="s">
        <v>45</v>
      </c>
      <c r="D1508" s="37">
        <v>1.56</v>
      </c>
      <c r="E1508" s="38">
        <v>2.57E-81</v>
      </c>
      <c r="F1508" s="38">
        <v>1.7500000000000001E-79</v>
      </c>
      <c r="G1508" s="60" t="s">
        <v>46</v>
      </c>
      <c r="H1508" s="36" t="s">
        <v>7349</v>
      </c>
      <c r="I1508" s="60" t="s">
        <v>48</v>
      </c>
      <c r="J1508" s="39" t="s">
        <v>7350</v>
      </c>
      <c r="K1508" s="39" t="s">
        <v>7351</v>
      </c>
      <c r="L1508" s="60">
        <v>4001</v>
      </c>
      <c r="M1508" s="36" t="s">
        <v>44</v>
      </c>
      <c r="N1508" s="37">
        <v>11403.48</v>
      </c>
      <c r="O1508" s="40">
        <v>17796.71</v>
      </c>
    </row>
    <row r="1509" spans="1:15" x14ac:dyDescent="0.25">
      <c r="A1509" s="35" t="s">
        <v>7352</v>
      </c>
      <c r="B1509" s="36" t="s">
        <v>7353</v>
      </c>
      <c r="C1509" s="36" t="s">
        <v>45</v>
      </c>
      <c r="D1509" s="37">
        <v>1.56</v>
      </c>
      <c r="E1509" s="38">
        <v>4.5899999999999998E-38</v>
      </c>
      <c r="F1509" s="38">
        <v>8.7900000000000007E-37</v>
      </c>
      <c r="G1509" s="60" t="s">
        <v>46</v>
      </c>
      <c r="H1509" s="36" t="s">
        <v>7354</v>
      </c>
      <c r="I1509" s="60" t="s">
        <v>48</v>
      </c>
      <c r="J1509" s="39" t="s">
        <v>7355</v>
      </c>
      <c r="K1509" s="39" t="s">
        <v>7356</v>
      </c>
      <c r="L1509" s="60">
        <v>79145</v>
      </c>
      <c r="M1509" s="36" t="s">
        <v>44</v>
      </c>
      <c r="N1509" s="37">
        <v>2879.07</v>
      </c>
      <c r="O1509" s="40">
        <v>4492.97</v>
      </c>
    </row>
    <row r="1510" spans="1:15" x14ac:dyDescent="0.25">
      <c r="A1510" s="35" t="s">
        <v>7357</v>
      </c>
      <c r="B1510" s="36" t="s">
        <v>7358</v>
      </c>
      <c r="C1510" s="36" t="s">
        <v>45</v>
      </c>
      <c r="D1510" s="37">
        <v>1.56</v>
      </c>
      <c r="E1510" s="38">
        <v>3.3E-102</v>
      </c>
      <c r="F1510" s="38">
        <v>3.5599999999999998E-100</v>
      </c>
      <c r="G1510" s="60" t="s">
        <v>46</v>
      </c>
      <c r="H1510" s="36" t="s">
        <v>7359</v>
      </c>
      <c r="I1510" s="60" t="s">
        <v>48</v>
      </c>
      <c r="J1510" s="39" t="s">
        <v>7360</v>
      </c>
      <c r="K1510" s="39" t="s">
        <v>7361</v>
      </c>
      <c r="L1510" s="60">
        <v>8407</v>
      </c>
      <c r="M1510" s="36" t="s">
        <v>44</v>
      </c>
      <c r="N1510" s="37">
        <v>38678.44</v>
      </c>
      <c r="O1510" s="40">
        <v>60352.03</v>
      </c>
    </row>
    <row r="1511" spans="1:15" x14ac:dyDescent="0.25">
      <c r="A1511" s="35" t="s">
        <v>7362</v>
      </c>
      <c r="B1511" s="36" t="s">
        <v>7363</v>
      </c>
      <c r="C1511" s="36" t="s">
        <v>45</v>
      </c>
      <c r="D1511" s="37">
        <v>1.56</v>
      </c>
      <c r="E1511" s="38">
        <v>2.22E-79</v>
      </c>
      <c r="F1511" s="38">
        <v>1.4400000000000001E-77</v>
      </c>
      <c r="G1511" s="60" t="s">
        <v>46</v>
      </c>
      <c r="H1511" s="36" t="s">
        <v>7364</v>
      </c>
      <c r="I1511" s="60" t="s">
        <v>48</v>
      </c>
      <c r="J1511" s="39" t="s">
        <v>7365</v>
      </c>
      <c r="K1511" s="39" t="s">
        <v>7366</v>
      </c>
      <c r="L1511" s="60">
        <v>4430</v>
      </c>
      <c r="M1511" s="36" t="s">
        <v>44</v>
      </c>
      <c r="N1511" s="37">
        <v>15777.25</v>
      </c>
      <c r="O1511" s="40">
        <v>24615.03</v>
      </c>
    </row>
    <row r="1512" spans="1:15" x14ac:dyDescent="0.25">
      <c r="A1512" s="35" t="s">
        <v>7367</v>
      </c>
      <c r="B1512" s="36" t="s">
        <v>7368</v>
      </c>
      <c r="C1512" s="36" t="s">
        <v>45</v>
      </c>
      <c r="D1512" s="37">
        <v>1.56</v>
      </c>
      <c r="E1512" s="38">
        <v>1.2900000000000001E-14</v>
      </c>
      <c r="F1512" s="38">
        <v>8.7899999999999997E-14</v>
      </c>
      <c r="G1512" s="60" t="s">
        <v>46</v>
      </c>
      <c r="H1512" s="36" t="s">
        <v>7369</v>
      </c>
      <c r="I1512" s="60" t="s">
        <v>48</v>
      </c>
      <c r="J1512" s="39" t="s">
        <v>7370</v>
      </c>
      <c r="K1512" s="39" t="s">
        <v>7371</v>
      </c>
      <c r="L1512" s="60">
        <v>2040</v>
      </c>
      <c r="M1512" s="36" t="s">
        <v>44</v>
      </c>
      <c r="N1512" s="37">
        <v>862.42</v>
      </c>
      <c r="O1512" s="40">
        <v>1345.71</v>
      </c>
    </row>
    <row r="1513" spans="1:15" x14ac:dyDescent="0.25">
      <c r="A1513" s="35" t="s">
        <v>7372</v>
      </c>
      <c r="B1513" s="36" t="s">
        <v>7373</v>
      </c>
      <c r="C1513" s="36" t="s">
        <v>45</v>
      </c>
      <c r="D1513" s="37">
        <v>1.56</v>
      </c>
      <c r="E1513" s="38">
        <v>9.0399999999999996E-29</v>
      </c>
      <c r="F1513" s="38">
        <v>1.2100000000000001E-27</v>
      </c>
      <c r="G1513" s="60" t="s">
        <v>46</v>
      </c>
      <c r="H1513" s="36" t="s">
        <v>7374</v>
      </c>
      <c r="I1513" s="60" t="s">
        <v>48</v>
      </c>
      <c r="J1513" s="39" t="s">
        <v>7375</v>
      </c>
      <c r="K1513" s="39" t="s">
        <v>7376</v>
      </c>
      <c r="L1513" s="60">
        <v>2152</v>
      </c>
      <c r="M1513" s="36" t="s">
        <v>44</v>
      </c>
      <c r="N1513" s="37">
        <v>5680.24</v>
      </c>
      <c r="O1513" s="40">
        <v>8862.25</v>
      </c>
    </row>
    <row r="1514" spans="1:15" x14ac:dyDescent="0.25">
      <c r="A1514" s="35" t="s">
        <v>7377</v>
      </c>
      <c r="B1514" s="36" t="s">
        <v>7378</v>
      </c>
      <c r="C1514" s="36" t="s">
        <v>45</v>
      </c>
      <c r="D1514" s="37">
        <v>1.56</v>
      </c>
      <c r="E1514" s="38">
        <v>1.15E-10</v>
      </c>
      <c r="F1514" s="38">
        <v>6.1700000000000004E-10</v>
      </c>
      <c r="G1514" s="60" t="s">
        <v>46</v>
      </c>
      <c r="H1514" s="36" t="s">
        <v>7379</v>
      </c>
      <c r="I1514" s="60" t="s">
        <v>48</v>
      </c>
      <c r="J1514" s="39" t="s">
        <v>7380</v>
      </c>
      <c r="K1514" s="39" t="s">
        <v>7381</v>
      </c>
      <c r="L1514" s="60">
        <v>83990</v>
      </c>
      <c r="M1514" s="36" t="s">
        <v>44</v>
      </c>
      <c r="N1514" s="37">
        <v>712.96</v>
      </c>
      <c r="O1514" s="40">
        <v>1110.83</v>
      </c>
    </row>
    <row r="1515" spans="1:15" x14ac:dyDescent="0.25">
      <c r="A1515" s="35" t="s">
        <v>7382</v>
      </c>
      <c r="B1515" s="36" t="s">
        <v>7383</v>
      </c>
      <c r="C1515" s="36" t="s">
        <v>45</v>
      </c>
      <c r="D1515" s="37">
        <v>1.56</v>
      </c>
      <c r="E1515" s="38">
        <v>5.3000000000000001E-7</v>
      </c>
      <c r="F1515" s="38">
        <v>2.1399999999999998E-6</v>
      </c>
      <c r="G1515" s="60" t="s">
        <v>46</v>
      </c>
      <c r="H1515" s="36" t="s">
        <v>7384</v>
      </c>
      <c r="I1515" s="60" t="s">
        <v>48</v>
      </c>
      <c r="J1515" s="39" t="s">
        <v>7385</v>
      </c>
      <c r="K1515" s="39" t="s">
        <v>7386</v>
      </c>
      <c r="L1515" s="60">
        <v>94241</v>
      </c>
      <c r="M1515" s="36" t="s">
        <v>44</v>
      </c>
      <c r="N1515" s="37">
        <v>383.95</v>
      </c>
      <c r="O1515" s="40">
        <v>599.27</v>
      </c>
    </row>
    <row r="1516" spans="1:15" x14ac:dyDescent="0.25">
      <c r="A1516" s="35" t="s">
        <v>7387</v>
      </c>
      <c r="B1516" s="36" t="s">
        <v>7388</v>
      </c>
      <c r="C1516" s="36" t="s">
        <v>45</v>
      </c>
      <c r="D1516" s="37">
        <v>1.56</v>
      </c>
      <c r="E1516" s="38">
        <v>4.6899999999999996E-25</v>
      </c>
      <c r="F1516" s="38">
        <v>5.4299999999999997E-24</v>
      </c>
      <c r="G1516" s="60" t="s">
        <v>46</v>
      </c>
      <c r="H1516" s="36" t="s">
        <v>7389</v>
      </c>
      <c r="I1516" s="60" t="s">
        <v>48</v>
      </c>
      <c r="J1516" s="39" t="s">
        <v>7390</v>
      </c>
      <c r="K1516" s="39" t="s">
        <v>7391</v>
      </c>
      <c r="L1516" s="60">
        <v>2180</v>
      </c>
      <c r="M1516" s="36" t="s">
        <v>44</v>
      </c>
      <c r="N1516" s="37">
        <v>2051.1</v>
      </c>
      <c r="O1516" s="40">
        <v>3197.97</v>
      </c>
    </row>
    <row r="1517" spans="1:15" x14ac:dyDescent="0.25">
      <c r="A1517" s="35" t="s">
        <v>7392</v>
      </c>
      <c r="B1517" s="36" t="s">
        <v>7393</v>
      </c>
      <c r="C1517" s="36" t="s">
        <v>45</v>
      </c>
      <c r="D1517" s="37">
        <v>1.56</v>
      </c>
      <c r="E1517" s="38">
        <v>4.16E-6</v>
      </c>
      <c r="F1517" s="38">
        <v>1.56E-5</v>
      </c>
      <c r="G1517" s="60" t="s">
        <v>46</v>
      </c>
      <c r="H1517" s="36" t="s">
        <v>7394</v>
      </c>
      <c r="I1517" s="60" t="s">
        <v>48</v>
      </c>
      <c r="J1517" s="39" t="s">
        <v>7395</v>
      </c>
      <c r="K1517" s="39" t="s">
        <v>7396</v>
      </c>
      <c r="L1517" s="60">
        <v>338699</v>
      </c>
      <c r="M1517" s="36" t="s">
        <v>44</v>
      </c>
      <c r="N1517" s="37">
        <v>279.19</v>
      </c>
      <c r="O1517" s="40">
        <v>435.73</v>
      </c>
    </row>
    <row r="1518" spans="1:15" x14ac:dyDescent="0.25">
      <c r="A1518" s="35" t="s">
        <v>7397</v>
      </c>
      <c r="B1518" s="36" t="s">
        <v>7398</v>
      </c>
      <c r="C1518" s="36" t="s">
        <v>45</v>
      </c>
      <c r="D1518" s="37">
        <v>1.56</v>
      </c>
      <c r="E1518" s="38">
        <v>6.1699999999999997E-16</v>
      </c>
      <c r="F1518" s="38">
        <v>4.5399999999999996E-15</v>
      </c>
      <c r="G1518" s="60" t="s">
        <v>46</v>
      </c>
      <c r="H1518" s="36" t="s">
        <v>7399</v>
      </c>
      <c r="I1518" s="60" t="s">
        <v>48</v>
      </c>
      <c r="J1518" s="39" t="s">
        <v>7400</v>
      </c>
      <c r="K1518" s="39" t="s">
        <v>49</v>
      </c>
      <c r="L1518" s="60">
        <v>57162</v>
      </c>
      <c r="M1518" s="60" t="s">
        <v>7401</v>
      </c>
      <c r="N1518" s="37">
        <v>1290.92</v>
      </c>
      <c r="O1518" s="40">
        <v>2013.08</v>
      </c>
    </row>
    <row r="1519" spans="1:15" x14ac:dyDescent="0.25">
      <c r="A1519" s="35" t="s">
        <v>7402</v>
      </c>
      <c r="B1519" s="36" t="s">
        <v>7403</v>
      </c>
      <c r="C1519" s="36" t="s">
        <v>45</v>
      </c>
      <c r="D1519" s="37">
        <v>1.56</v>
      </c>
      <c r="E1519" s="38">
        <v>1.4099999999999999E-23</v>
      </c>
      <c r="F1519" s="38">
        <v>1.5399999999999999E-22</v>
      </c>
      <c r="G1519" s="60" t="s">
        <v>46</v>
      </c>
      <c r="H1519" s="36" t="s">
        <v>7404</v>
      </c>
      <c r="I1519" s="60" t="s">
        <v>48</v>
      </c>
      <c r="J1519" s="39" t="s">
        <v>7405</v>
      </c>
      <c r="K1519" s="39" t="s">
        <v>7406</v>
      </c>
      <c r="L1519" s="60">
        <v>6275</v>
      </c>
      <c r="M1519" s="36" t="s">
        <v>44</v>
      </c>
      <c r="N1519" s="37">
        <v>6706.08</v>
      </c>
      <c r="O1519" s="40">
        <v>10449.75</v>
      </c>
    </row>
    <row r="1520" spans="1:15" x14ac:dyDescent="0.25">
      <c r="A1520" s="35" t="s">
        <v>7407</v>
      </c>
      <c r="B1520" s="36" t="s">
        <v>7408</v>
      </c>
      <c r="C1520" s="36" t="s">
        <v>45</v>
      </c>
      <c r="D1520" s="37">
        <v>1.56</v>
      </c>
      <c r="E1520" s="38">
        <v>3.0999999999999999E-30</v>
      </c>
      <c r="F1520" s="38">
        <v>4.3999999999999998E-29</v>
      </c>
      <c r="G1520" s="60" t="s">
        <v>46</v>
      </c>
      <c r="H1520" s="36" t="s">
        <v>7409</v>
      </c>
      <c r="I1520" s="60" t="s">
        <v>48</v>
      </c>
      <c r="J1520" s="39" t="s">
        <v>7410</v>
      </c>
      <c r="K1520" s="39" t="s">
        <v>7411</v>
      </c>
      <c r="L1520" s="60">
        <v>6662</v>
      </c>
      <c r="M1520" s="60" t="s">
        <v>7412</v>
      </c>
      <c r="N1520" s="37">
        <v>7497.77</v>
      </c>
      <c r="O1520" s="40">
        <v>11682.74</v>
      </c>
    </row>
    <row r="1521" spans="1:15" x14ac:dyDescent="0.25">
      <c r="A1521" s="35" t="s">
        <v>7413</v>
      </c>
      <c r="B1521" s="36" t="s">
        <v>7414</v>
      </c>
      <c r="C1521" s="36" t="s">
        <v>45</v>
      </c>
      <c r="D1521" s="37">
        <v>1.56</v>
      </c>
      <c r="E1521" s="38">
        <v>5.0699999999999996E-29</v>
      </c>
      <c r="F1521" s="38">
        <v>6.8499999999999996E-28</v>
      </c>
      <c r="G1521" s="60" t="s">
        <v>46</v>
      </c>
      <c r="H1521" s="36" t="s">
        <v>7415</v>
      </c>
      <c r="I1521" s="60" t="s">
        <v>48</v>
      </c>
      <c r="J1521" s="39" t="s">
        <v>7416</v>
      </c>
      <c r="K1521" s="39" t="s">
        <v>7417</v>
      </c>
      <c r="L1521" s="60">
        <v>9110</v>
      </c>
      <c r="M1521" s="60" t="s">
        <v>7418</v>
      </c>
      <c r="N1521" s="37">
        <v>3986.36</v>
      </c>
      <c r="O1521" s="40">
        <v>6211.43</v>
      </c>
    </row>
    <row r="1522" spans="1:15" x14ac:dyDescent="0.25">
      <c r="A1522" s="35" t="s">
        <v>7419</v>
      </c>
      <c r="B1522" s="36" t="s">
        <v>7420</v>
      </c>
      <c r="C1522" s="36" t="s">
        <v>45</v>
      </c>
      <c r="D1522" s="37">
        <v>1.56</v>
      </c>
      <c r="E1522" s="38">
        <v>6.6599999999999993E-55</v>
      </c>
      <c r="F1522" s="38">
        <v>2.2800000000000001E-53</v>
      </c>
      <c r="G1522" s="60" t="s">
        <v>46</v>
      </c>
      <c r="H1522" s="36" t="s">
        <v>7421</v>
      </c>
      <c r="I1522" s="60" t="s">
        <v>48</v>
      </c>
      <c r="J1522" s="39" t="s">
        <v>7422</v>
      </c>
      <c r="K1522" s="39" t="s">
        <v>7423</v>
      </c>
      <c r="L1522" s="60">
        <v>5981</v>
      </c>
      <c r="M1522" s="36" t="s">
        <v>44</v>
      </c>
      <c r="N1522" s="37">
        <v>6075.63</v>
      </c>
      <c r="O1522" s="40">
        <v>9464.65</v>
      </c>
    </row>
    <row r="1523" spans="1:15" x14ac:dyDescent="0.25">
      <c r="A1523" s="35" t="s">
        <v>7424</v>
      </c>
      <c r="B1523" s="36" t="s">
        <v>7425</v>
      </c>
      <c r="C1523" s="36" t="s">
        <v>45</v>
      </c>
      <c r="D1523" s="37">
        <v>1.56</v>
      </c>
      <c r="E1523" s="38">
        <v>3.4599999999999998E-23</v>
      </c>
      <c r="F1523" s="38">
        <v>3.6899999999999999E-22</v>
      </c>
      <c r="G1523" s="60" t="s">
        <v>46</v>
      </c>
      <c r="H1523" s="36" t="s">
        <v>7426</v>
      </c>
      <c r="I1523" s="60" t="s">
        <v>48</v>
      </c>
      <c r="J1523" s="39" t="s">
        <v>7427</v>
      </c>
      <c r="K1523" s="39" t="s">
        <v>7428</v>
      </c>
      <c r="L1523" s="60">
        <v>1514</v>
      </c>
      <c r="M1523" s="36" t="s">
        <v>44</v>
      </c>
      <c r="N1523" s="37">
        <v>1556.37</v>
      </c>
      <c r="O1523" s="40">
        <v>2423.16</v>
      </c>
    </row>
    <row r="1524" spans="1:15" x14ac:dyDescent="0.25">
      <c r="A1524" s="35" t="s">
        <v>7429</v>
      </c>
      <c r="B1524" s="36" t="s">
        <v>7430</v>
      </c>
      <c r="C1524" s="36" t="s">
        <v>45</v>
      </c>
      <c r="D1524" s="37">
        <v>1.56</v>
      </c>
      <c r="E1524" s="38">
        <v>4.3999999999999998E-20</v>
      </c>
      <c r="F1524" s="38">
        <v>4.0200000000000001E-19</v>
      </c>
      <c r="G1524" s="60" t="s">
        <v>46</v>
      </c>
      <c r="H1524" s="36" t="s">
        <v>7431</v>
      </c>
      <c r="I1524" s="60" t="s">
        <v>48</v>
      </c>
      <c r="J1524" s="39" t="s">
        <v>7432</v>
      </c>
      <c r="K1524" s="39" t="s">
        <v>7433</v>
      </c>
      <c r="L1524" s="60">
        <v>5683</v>
      </c>
      <c r="M1524" s="60" t="s">
        <v>7434</v>
      </c>
      <c r="N1524" s="37">
        <v>4363.2</v>
      </c>
      <c r="O1524" s="40">
        <v>6796.32</v>
      </c>
    </row>
    <row r="1525" spans="1:15" x14ac:dyDescent="0.25">
      <c r="A1525" s="35" t="s">
        <v>7435</v>
      </c>
      <c r="B1525" s="36" t="s">
        <v>7436</v>
      </c>
      <c r="C1525" s="36" t="s">
        <v>45</v>
      </c>
      <c r="D1525" s="37">
        <v>1.56</v>
      </c>
      <c r="E1525" s="38">
        <v>8.9700000000000005E-7</v>
      </c>
      <c r="F1525" s="38">
        <v>3.54E-6</v>
      </c>
      <c r="G1525" s="60" t="s">
        <v>46</v>
      </c>
      <c r="H1525" s="36" t="s">
        <v>7437</v>
      </c>
      <c r="I1525" s="60" t="s">
        <v>48</v>
      </c>
      <c r="J1525" s="39" t="s">
        <v>7438</v>
      </c>
      <c r="K1525" s="39" t="s">
        <v>7439</v>
      </c>
      <c r="L1525" s="60">
        <v>1744</v>
      </c>
      <c r="M1525" s="36" t="s">
        <v>44</v>
      </c>
      <c r="N1525" s="37">
        <v>387.85</v>
      </c>
      <c r="O1525" s="40">
        <v>604.74</v>
      </c>
    </row>
    <row r="1526" spans="1:15" x14ac:dyDescent="0.25">
      <c r="A1526" s="35" t="s">
        <v>7440</v>
      </c>
      <c r="B1526" s="36" t="s">
        <v>7441</v>
      </c>
      <c r="C1526" s="36" t="s">
        <v>45</v>
      </c>
      <c r="D1526" s="37">
        <v>1.56</v>
      </c>
      <c r="E1526" s="38">
        <v>1.99E-8</v>
      </c>
      <c r="F1526" s="38">
        <v>9.0499999999999996E-8</v>
      </c>
      <c r="G1526" s="60" t="s">
        <v>46</v>
      </c>
      <c r="H1526" s="36" t="s">
        <v>7442</v>
      </c>
      <c r="I1526" s="60" t="s">
        <v>48</v>
      </c>
      <c r="J1526" s="39" t="s">
        <v>7443</v>
      </c>
      <c r="K1526" s="39" t="s">
        <v>7444</v>
      </c>
      <c r="L1526" s="60">
        <v>4500</v>
      </c>
      <c r="M1526" s="60" t="s">
        <v>7445</v>
      </c>
      <c r="N1526" s="37">
        <v>455.93</v>
      </c>
      <c r="O1526" s="40">
        <v>709.86</v>
      </c>
    </row>
    <row r="1527" spans="1:15" x14ac:dyDescent="0.25">
      <c r="A1527" s="35" t="s">
        <v>7446</v>
      </c>
      <c r="B1527" s="36" t="s">
        <v>7447</v>
      </c>
      <c r="C1527" s="36" t="s">
        <v>45</v>
      </c>
      <c r="D1527" s="37">
        <v>1.56</v>
      </c>
      <c r="E1527" s="38">
        <v>3.29E-34</v>
      </c>
      <c r="F1527" s="38">
        <v>5.48E-33</v>
      </c>
      <c r="G1527" s="60" t="s">
        <v>46</v>
      </c>
      <c r="H1527" s="36" t="s">
        <v>7448</v>
      </c>
      <c r="I1527" s="60" t="s">
        <v>48</v>
      </c>
      <c r="J1527" s="39" t="s">
        <v>7449</v>
      </c>
      <c r="K1527" s="39" t="s">
        <v>7450</v>
      </c>
      <c r="L1527" s="60">
        <v>10762</v>
      </c>
      <c r="M1527" s="36" t="s">
        <v>44</v>
      </c>
      <c r="N1527" s="37">
        <v>2732.94</v>
      </c>
      <c r="O1527" s="40">
        <v>4253.75</v>
      </c>
    </row>
    <row r="1528" spans="1:15" x14ac:dyDescent="0.25">
      <c r="A1528" s="35" t="s">
        <v>7451</v>
      </c>
      <c r="B1528" s="36" t="s">
        <v>7452</v>
      </c>
      <c r="C1528" s="36" t="s">
        <v>45</v>
      </c>
      <c r="D1528" s="37">
        <v>1.56</v>
      </c>
      <c r="E1528" s="38">
        <v>9.0400000000000004E-81</v>
      </c>
      <c r="F1528" s="38">
        <v>6.0799999999999995E-79</v>
      </c>
      <c r="G1528" s="60" t="s">
        <v>46</v>
      </c>
      <c r="H1528" s="36" t="s">
        <v>7453</v>
      </c>
      <c r="I1528" s="60" t="s">
        <v>48</v>
      </c>
      <c r="J1528" s="39" t="s">
        <v>7454</v>
      </c>
      <c r="K1528" s="39" t="s">
        <v>7455</v>
      </c>
      <c r="L1528" s="60">
        <v>3301</v>
      </c>
      <c r="M1528" s="60" t="s">
        <v>7456</v>
      </c>
      <c r="N1528" s="37">
        <v>23550.32</v>
      </c>
      <c r="O1528" s="40">
        <v>36657.43</v>
      </c>
    </row>
    <row r="1529" spans="1:15" x14ac:dyDescent="0.25">
      <c r="A1529" s="35" t="s">
        <v>7457</v>
      </c>
      <c r="B1529" s="36" t="s">
        <v>7458</v>
      </c>
      <c r="C1529" s="36" t="s">
        <v>45</v>
      </c>
      <c r="D1529" s="37">
        <v>1.56</v>
      </c>
      <c r="E1529" s="38">
        <v>1.6499999999999999E-24</v>
      </c>
      <c r="F1529" s="38">
        <v>1.8599999999999999E-23</v>
      </c>
      <c r="G1529" s="60" t="s">
        <v>46</v>
      </c>
      <c r="H1529" s="36" t="s">
        <v>7459</v>
      </c>
      <c r="I1529" s="60" t="s">
        <v>48</v>
      </c>
      <c r="J1529" s="39" t="s">
        <v>7460</v>
      </c>
      <c r="K1529" s="39" t="s">
        <v>7461</v>
      </c>
      <c r="L1529" s="60">
        <v>25</v>
      </c>
      <c r="M1529" s="36" t="s">
        <v>44</v>
      </c>
      <c r="N1529" s="37">
        <v>1560.16</v>
      </c>
      <c r="O1529" s="40">
        <v>2427.48</v>
      </c>
    </row>
    <row r="1530" spans="1:15" x14ac:dyDescent="0.25">
      <c r="A1530" s="35" t="s">
        <v>7462</v>
      </c>
      <c r="B1530" s="36" t="s">
        <v>7463</v>
      </c>
      <c r="C1530" s="36" t="s">
        <v>45</v>
      </c>
      <c r="D1530" s="37">
        <v>1.56</v>
      </c>
      <c r="E1530" s="38">
        <v>8.14E-5</v>
      </c>
      <c r="F1530" s="38">
        <v>2.6800000000000001E-4</v>
      </c>
      <c r="G1530" s="60" t="s">
        <v>46</v>
      </c>
      <c r="H1530" s="36" t="s">
        <v>7464</v>
      </c>
      <c r="I1530" s="60" t="s">
        <v>48</v>
      </c>
      <c r="J1530" s="39" t="s">
        <v>7465</v>
      </c>
      <c r="K1530" s="39" t="s">
        <v>7466</v>
      </c>
      <c r="L1530" s="60">
        <v>51444</v>
      </c>
      <c r="M1530" s="36" t="s">
        <v>44</v>
      </c>
      <c r="N1530" s="37">
        <v>275.32</v>
      </c>
      <c r="O1530" s="40">
        <v>428.97</v>
      </c>
    </row>
    <row r="1531" spans="1:15" x14ac:dyDescent="0.25">
      <c r="A1531" s="35" t="s">
        <v>7467</v>
      </c>
      <c r="B1531" s="36" t="s">
        <v>7468</v>
      </c>
      <c r="C1531" s="36" t="s">
        <v>45</v>
      </c>
      <c r="D1531" s="37">
        <v>1.56</v>
      </c>
      <c r="E1531" s="38">
        <v>3.9300000000000004E-15</v>
      </c>
      <c r="F1531" s="38">
        <v>2.76E-14</v>
      </c>
      <c r="G1531" s="60" t="s">
        <v>46</v>
      </c>
      <c r="H1531" s="36" t="s">
        <v>7469</v>
      </c>
      <c r="I1531" s="60" t="s">
        <v>48</v>
      </c>
      <c r="J1531" s="39" t="s">
        <v>7470</v>
      </c>
      <c r="K1531" s="39" t="s">
        <v>7471</v>
      </c>
      <c r="L1531" s="60">
        <v>165324</v>
      </c>
      <c r="M1531" s="36" t="s">
        <v>44</v>
      </c>
      <c r="N1531" s="37">
        <v>826.65</v>
      </c>
      <c r="O1531" s="40">
        <v>1286</v>
      </c>
    </row>
    <row r="1532" spans="1:15" x14ac:dyDescent="0.25">
      <c r="A1532" s="35" t="s">
        <v>7472</v>
      </c>
      <c r="B1532" s="36" t="s">
        <v>7473</v>
      </c>
      <c r="C1532" s="36" t="s">
        <v>45</v>
      </c>
      <c r="D1532" s="37">
        <v>1.56</v>
      </c>
      <c r="E1532" s="38">
        <v>4.5499999999999998E-11</v>
      </c>
      <c r="F1532" s="38">
        <v>2.5000000000000002E-10</v>
      </c>
      <c r="G1532" s="60" t="s">
        <v>46</v>
      </c>
      <c r="H1532" s="36" t="s">
        <v>7474</v>
      </c>
      <c r="I1532" s="60" t="s">
        <v>48</v>
      </c>
      <c r="J1532" s="39" t="s">
        <v>7475</v>
      </c>
      <c r="K1532" s="39" t="s">
        <v>7476</v>
      </c>
      <c r="L1532" s="60">
        <v>10522</v>
      </c>
      <c r="M1532" s="60" t="s">
        <v>7477</v>
      </c>
      <c r="N1532" s="37">
        <v>569.21</v>
      </c>
      <c r="O1532" s="40">
        <v>885.55</v>
      </c>
    </row>
    <row r="1533" spans="1:15" x14ac:dyDescent="0.25">
      <c r="A1533" s="35" t="s">
        <v>7478</v>
      </c>
      <c r="B1533" s="36" t="s">
        <v>7479</v>
      </c>
      <c r="C1533" s="36" t="s">
        <v>45</v>
      </c>
      <c r="D1533" s="37">
        <v>1.56</v>
      </c>
      <c r="E1533" s="38">
        <v>9.9700000000000005E-12</v>
      </c>
      <c r="F1533" s="38">
        <v>5.72E-11</v>
      </c>
      <c r="G1533" s="60" t="s">
        <v>46</v>
      </c>
      <c r="H1533" s="36" t="s">
        <v>7480</v>
      </c>
      <c r="I1533" s="60" t="s">
        <v>48</v>
      </c>
      <c r="J1533" s="39" t="s">
        <v>7481</v>
      </c>
      <c r="K1533" s="39" t="s">
        <v>7482</v>
      </c>
      <c r="L1533" s="60">
        <v>79762</v>
      </c>
      <c r="M1533" s="60" t="s">
        <v>7483</v>
      </c>
      <c r="N1533" s="37">
        <v>630.28</v>
      </c>
      <c r="O1533" s="40">
        <v>980.23</v>
      </c>
    </row>
    <row r="1534" spans="1:15" x14ac:dyDescent="0.25">
      <c r="A1534" s="35" t="s">
        <v>7484</v>
      </c>
      <c r="B1534" s="36" t="s">
        <v>7485</v>
      </c>
      <c r="C1534" s="36" t="s">
        <v>45</v>
      </c>
      <c r="D1534" s="37">
        <v>1.56</v>
      </c>
      <c r="E1534" s="38">
        <v>1.3599999999999999E-39</v>
      </c>
      <c r="F1534" s="38">
        <v>2.7600000000000002E-38</v>
      </c>
      <c r="G1534" s="60" t="s">
        <v>46</v>
      </c>
      <c r="H1534" s="36" t="s">
        <v>7486</v>
      </c>
      <c r="I1534" s="60" t="s">
        <v>48</v>
      </c>
      <c r="J1534" s="39" t="s">
        <v>7487</v>
      </c>
      <c r="K1534" s="39" t="s">
        <v>7488</v>
      </c>
      <c r="L1534" s="60" t="s">
        <v>7489</v>
      </c>
      <c r="M1534" s="60" t="s">
        <v>7490</v>
      </c>
      <c r="N1534" s="37">
        <v>6069.57</v>
      </c>
      <c r="O1534" s="40">
        <v>9436.24</v>
      </c>
    </row>
    <row r="1535" spans="1:15" x14ac:dyDescent="0.25">
      <c r="A1535" s="35" t="s">
        <v>7491</v>
      </c>
      <c r="B1535" s="36" t="s">
        <v>7492</v>
      </c>
      <c r="C1535" s="36" t="s">
        <v>45</v>
      </c>
      <c r="D1535" s="37">
        <v>1.55</v>
      </c>
      <c r="E1535" s="38">
        <v>3.8899999999999998E-12</v>
      </c>
      <c r="F1535" s="38">
        <v>2.29E-11</v>
      </c>
      <c r="G1535" s="60" t="s">
        <v>46</v>
      </c>
      <c r="H1535" s="36" t="s">
        <v>7493</v>
      </c>
      <c r="I1535" s="60" t="s">
        <v>48</v>
      </c>
      <c r="J1535" s="39" t="s">
        <v>7494</v>
      </c>
      <c r="K1535" s="39" t="s">
        <v>7495</v>
      </c>
      <c r="L1535" s="60">
        <v>84270</v>
      </c>
      <c r="M1535" s="36" t="s">
        <v>44</v>
      </c>
      <c r="N1535" s="37">
        <v>753.46</v>
      </c>
      <c r="O1535" s="40">
        <v>1172.3</v>
      </c>
    </row>
    <row r="1536" spans="1:15" x14ac:dyDescent="0.25">
      <c r="A1536" s="35" t="s">
        <v>7496</v>
      </c>
      <c r="B1536" s="36" t="s">
        <v>7497</v>
      </c>
      <c r="C1536" s="36" t="s">
        <v>45</v>
      </c>
      <c r="D1536" s="37">
        <v>1.55</v>
      </c>
      <c r="E1536" s="38">
        <v>5.15E-35</v>
      </c>
      <c r="F1536" s="38">
        <v>8.8600000000000001E-34</v>
      </c>
      <c r="G1536" s="60" t="s">
        <v>46</v>
      </c>
      <c r="H1536" s="36" t="s">
        <v>7498</v>
      </c>
      <c r="I1536" s="60" t="s">
        <v>48</v>
      </c>
      <c r="J1536" s="39" t="s">
        <v>7499</v>
      </c>
      <c r="K1536" s="39" t="s">
        <v>7500</v>
      </c>
      <c r="L1536" s="60">
        <v>84002</v>
      </c>
      <c r="M1536" s="36" t="s">
        <v>44</v>
      </c>
      <c r="N1536" s="37">
        <v>4223.3999999999996</v>
      </c>
      <c r="O1536" s="40">
        <v>6563.8</v>
      </c>
    </row>
    <row r="1537" spans="1:15" x14ac:dyDescent="0.25">
      <c r="A1537" s="35" t="s">
        <v>7501</v>
      </c>
      <c r="B1537" s="36" t="s">
        <v>7502</v>
      </c>
      <c r="C1537" s="36" t="s">
        <v>45</v>
      </c>
      <c r="D1537" s="37">
        <v>1.55</v>
      </c>
      <c r="E1537" s="38">
        <v>8.4900000000000001E-56</v>
      </c>
      <c r="F1537" s="38">
        <v>2.9500000000000001E-54</v>
      </c>
      <c r="G1537" s="60" t="s">
        <v>46</v>
      </c>
      <c r="H1537" s="36" t="s">
        <v>7503</v>
      </c>
      <c r="I1537" s="60" t="s">
        <v>48</v>
      </c>
      <c r="J1537" s="39" t="s">
        <v>7504</v>
      </c>
      <c r="K1537" s="39" t="s">
        <v>7505</v>
      </c>
      <c r="L1537" s="60">
        <v>55041</v>
      </c>
      <c r="M1537" s="36" t="s">
        <v>44</v>
      </c>
      <c r="N1537" s="37">
        <v>7237.35</v>
      </c>
      <c r="O1537" s="40">
        <v>11243.94</v>
      </c>
    </row>
    <row r="1538" spans="1:15" x14ac:dyDescent="0.25">
      <c r="A1538" s="35" t="s">
        <v>7506</v>
      </c>
      <c r="B1538" s="36" t="s">
        <v>7507</v>
      </c>
      <c r="C1538" s="36" t="s">
        <v>45</v>
      </c>
      <c r="D1538" s="37">
        <v>1.55</v>
      </c>
      <c r="E1538" s="38">
        <v>6.7600000000000004E-37</v>
      </c>
      <c r="F1538" s="38">
        <v>1.2399999999999999E-35</v>
      </c>
      <c r="G1538" s="60" t="s">
        <v>46</v>
      </c>
      <c r="H1538" s="36" t="s">
        <v>7508</v>
      </c>
      <c r="I1538" s="60" t="s">
        <v>48</v>
      </c>
      <c r="J1538" s="39" t="s">
        <v>7509</v>
      </c>
      <c r="K1538" s="39" t="s">
        <v>7510</v>
      </c>
      <c r="L1538" s="60">
        <v>11252</v>
      </c>
      <c r="M1538" s="36" t="s">
        <v>44</v>
      </c>
      <c r="N1538" s="37">
        <v>3559.5</v>
      </c>
      <c r="O1538" s="40">
        <v>5530.13</v>
      </c>
    </row>
    <row r="1539" spans="1:15" x14ac:dyDescent="0.25">
      <c r="A1539" s="35" t="s">
        <v>7511</v>
      </c>
      <c r="B1539" s="36" t="s">
        <v>7512</v>
      </c>
      <c r="C1539" s="36" t="s">
        <v>45</v>
      </c>
      <c r="D1539" s="37">
        <v>1.55</v>
      </c>
      <c r="E1539" s="38">
        <v>2.7100000000000001E-8</v>
      </c>
      <c r="F1539" s="38">
        <v>1.2100000000000001E-7</v>
      </c>
      <c r="G1539" s="60" t="s">
        <v>46</v>
      </c>
      <c r="H1539" s="36" t="s">
        <v>7513</v>
      </c>
      <c r="I1539" s="60" t="s">
        <v>48</v>
      </c>
      <c r="J1539" s="39" t="s">
        <v>7514</v>
      </c>
      <c r="K1539" s="39" t="s">
        <v>7515</v>
      </c>
      <c r="L1539" s="60">
        <v>25778</v>
      </c>
      <c r="M1539" s="36" t="s">
        <v>44</v>
      </c>
      <c r="N1539" s="37">
        <v>510.85</v>
      </c>
      <c r="O1539" s="40">
        <v>793.76</v>
      </c>
    </row>
    <row r="1540" spans="1:15" x14ac:dyDescent="0.25">
      <c r="A1540" s="35" t="s">
        <v>7516</v>
      </c>
      <c r="B1540" s="36" t="s">
        <v>7517</v>
      </c>
      <c r="C1540" s="36" t="s">
        <v>45</v>
      </c>
      <c r="D1540" s="37">
        <v>1.55</v>
      </c>
      <c r="E1540" s="38">
        <v>3.5599999999999998E-51</v>
      </c>
      <c r="F1540" s="38">
        <v>1.0900000000000001E-49</v>
      </c>
      <c r="G1540" s="60" t="s">
        <v>46</v>
      </c>
      <c r="H1540" s="36" t="s">
        <v>7518</v>
      </c>
      <c r="I1540" s="60" t="s">
        <v>48</v>
      </c>
      <c r="J1540" s="39" t="s">
        <v>7519</v>
      </c>
      <c r="K1540" s="39" t="s">
        <v>7520</v>
      </c>
      <c r="L1540" s="60">
        <v>51552</v>
      </c>
      <c r="M1540" s="60" t="s">
        <v>7521</v>
      </c>
      <c r="N1540" s="37">
        <v>9565.7099999999991</v>
      </c>
      <c r="O1540" s="40">
        <v>14857.02</v>
      </c>
    </row>
    <row r="1541" spans="1:15" x14ac:dyDescent="0.25">
      <c r="A1541" s="35" t="s">
        <v>7522</v>
      </c>
      <c r="B1541" s="36" t="s">
        <v>7523</v>
      </c>
      <c r="C1541" s="36" t="s">
        <v>45</v>
      </c>
      <c r="D1541" s="37">
        <v>1.55</v>
      </c>
      <c r="E1541" s="38">
        <v>1.6799999999999999E-59</v>
      </c>
      <c r="F1541" s="38">
        <v>6.6000000000000005E-58</v>
      </c>
      <c r="G1541" s="60" t="s">
        <v>46</v>
      </c>
      <c r="H1541" s="36" t="s">
        <v>7524</v>
      </c>
      <c r="I1541" s="60" t="s">
        <v>48</v>
      </c>
      <c r="J1541" s="39" t="s">
        <v>7525</v>
      </c>
      <c r="K1541" s="39" t="s">
        <v>7526</v>
      </c>
      <c r="L1541" s="60">
        <v>7295</v>
      </c>
      <c r="M1541" s="36" t="s">
        <v>44</v>
      </c>
      <c r="N1541" s="37">
        <v>9225.64</v>
      </c>
      <c r="O1541" s="40">
        <v>14328.54</v>
      </c>
    </row>
    <row r="1542" spans="1:15" x14ac:dyDescent="0.25">
      <c r="A1542" s="35" t="s">
        <v>7527</v>
      </c>
      <c r="B1542" s="36" t="s">
        <v>7528</v>
      </c>
      <c r="C1542" s="36" t="s">
        <v>45</v>
      </c>
      <c r="D1542" s="37">
        <v>1.55</v>
      </c>
      <c r="E1542" s="38">
        <v>2.1600000000000001E-36</v>
      </c>
      <c r="F1542" s="38">
        <v>3.8999999999999998E-35</v>
      </c>
      <c r="G1542" s="60" t="s">
        <v>46</v>
      </c>
      <c r="H1542" s="36" t="s">
        <v>7529</v>
      </c>
      <c r="I1542" s="60" t="s">
        <v>48</v>
      </c>
      <c r="J1542" s="39" t="s">
        <v>7530</v>
      </c>
      <c r="K1542" s="39" t="s">
        <v>7531</v>
      </c>
      <c r="L1542" s="60" t="s">
        <v>7532</v>
      </c>
      <c r="M1542" s="60" t="s">
        <v>7533</v>
      </c>
      <c r="N1542" s="37">
        <v>2943.17</v>
      </c>
      <c r="O1542" s="40">
        <v>4571.32</v>
      </c>
    </row>
    <row r="1543" spans="1:15" x14ac:dyDescent="0.25">
      <c r="A1543" s="35" t="s">
        <v>7534</v>
      </c>
      <c r="B1543" s="36" t="s">
        <v>7535</v>
      </c>
      <c r="C1543" s="36" t="s">
        <v>45</v>
      </c>
      <c r="D1543" s="37">
        <v>1.55</v>
      </c>
      <c r="E1543" s="38">
        <v>3.0099999999999999E-46</v>
      </c>
      <c r="F1543" s="38">
        <v>7.7299999999999995E-45</v>
      </c>
      <c r="G1543" s="60" t="s">
        <v>46</v>
      </c>
      <c r="H1543" s="36" t="s">
        <v>7536</v>
      </c>
      <c r="I1543" s="60" t="s">
        <v>48</v>
      </c>
      <c r="J1543" s="39" t="s">
        <v>7537</v>
      </c>
      <c r="K1543" s="39" t="s">
        <v>7538</v>
      </c>
      <c r="L1543" s="60">
        <v>8480</v>
      </c>
      <c r="M1543" s="36" t="s">
        <v>44</v>
      </c>
      <c r="N1543" s="37">
        <v>6905.4</v>
      </c>
      <c r="O1543" s="40">
        <v>10723.87</v>
      </c>
    </row>
    <row r="1544" spans="1:15" x14ac:dyDescent="0.25">
      <c r="A1544" s="35" t="s">
        <v>7539</v>
      </c>
      <c r="B1544" s="36" t="s">
        <v>7540</v>
      </c>
      <c r="C1544" s="36" t="s">
        <v>45</v>
      </c>
      <c r="D1544" s="37">
        <v>1.55</v>
      </c>
      <c r="E1544" s="38">
        <v>5.8600000000000001E-30</v>
      </c>
      <c r="F1544" s="38">
        <v>8.2399999999999996E-29</v>
      </c>
      <c r="G1544" s="60" t="s">
        <v>46</v>
      </c>
      <c r="H1544" s="36" t="s">
        <v>7541</v>
      </c>
      <c r="I1544" s="60" t="s">
        <v>48</v>
      </c>
      <c r="J1544" s="39" t="s">
        <v>7542</v>
      </c>
      <c r="K1544" s="39" t="s">
        <v>49</v>
      </c>
      <c r="L1544" s="60">
        <v>57182</v>
      </c>
      <c r="M1544" s="36" t="s">
        <v>44</v>
      </c>
      <c r="N1544" s="37">
        <v>2682.57</v>
      </c>
      <c r="O1544" s="40">
        <v>4162.9799999999996</v>
      </c>
    </row>
    <row r="1545" spans="1:15" x14ac:dyDescent="0.25">
      <c r="A1545" s="35" t="s">
        <v>7543</v>
      </c>
      <c r="B1545" s="36" t="s">
        <v>7544</v>
      </c>
      <c r="C1545" s="36" t="s">
        <v>45</v>
      </c>
      <c r="D1545" s="37">
        <v>1.55</v>
      </c>
      <c r="E1545" s="38">
        <v>1.83E-21</v>
      </c>
      <c r="F1545" s="38">
        <v>1.7999999999999999E-20</v>
      </c>
      <c r="G1545" s="60" t="s">
        <v>46</v>
      </c>
      <c r="H1545" s="36" t="s">
        <v>7545</v>
      </c>
      <c r="I1545" s="60" t="s">
        <v>48</v>
      </c>
      <c r="J1545" s="39" t="s">
        <v>7546</v>
      </c>
      <c r="K1545" s="39" t="s">
        <v>7547</v>
      </c>
      <c r="L1545" s="60">
        <v>22994</v>
      </c>
      <c r="M1545" s="36" t="s">
        <v>44</v>
      </c>
      <c r="N1545" s="37">
        <v>1508.96</v>
      </c>
      <c r="O1545" s="40">
        <v>2339.52</v>
      </c>
    </row>
    <row r="1546" spans="1:15" x14ac:dyDescent="0.25">
      <c r="A1546" s="35" t="s">
        <v>7548</v>
      </c>
      <c r="B1546" s="36" t="s">
        <v>7549</v>
      </c>
      <c r="C1546" s="36" t="s">
        <v>45</v>
      </c>
      <c r="D1546" s="37">
        <v>1.55</v>
      </c>
      <c r="E1546" s="38">
        <v>7.2900000000000002E-42</v>
      </c>
      <c r="F1546" s="38">
        <v>1.6E-40</v>
      </c>
      <c r="G1546" s="60" t="s">
        <v>46</v>
      </c>
      <c r="H1546" s="36" t="s">
        <v>7550</v>
      </c>
      <c r="I1546" s="60" t="s">
        <v>48</v>
      </c>
      <c r="J1546" s="39" t="s">
        <v>7551</v>
      </c>
      <c r="K1546" s="39" t="s">
        <v>7552</v>
      </c>
      <c r="L1546" s="60">
        <v>9943</v>
      </c>
      <c r="M1546" s="60" t="s">
        <v>7553</v>
      </c>
      <c r="N1546" s="37">
        <v>3241.1</v>
      </c>
      <c r="O1546" s="40">
        <v>5026.6099999999997</v>
      </c>
    </row>
    <row r="1547" spans="1:15" x14ac:dyDescent="0.25">
      <c r="A1547" s="35" t="s">
        <v>7554</v>
      </c>
      <c r="B1547" s="36" t="s">
        <v>7555</v>
      </c>
      <c r="C1547" s="36" t="s">
        <v>45</v>
      </c>
      <c r="D1547" s="37">
        <v>1.55</v>
      </c>
      <c r="E1547" s="38">
        <v>6.3700000000000001E-13</v>
      </c>
      <c r="F1547" s="38">
        <v>3.9200000000000003E-12</v>
      </c>
      <c r="G1547" s="60" t="s">
        <v>46</v>
      </c>
      <c r="H1547" s="36" t="s">
        <v>7556</v>
      </c>
      <c r="I1547" s="60" t="s">
        <v>48</v>
      </c>
      <c r="J1547" s="39" t="s">
        <v>7557</v>
      </c>
      <c r="K1547" s="39" t="s">
        <v>7558</v>
      </c>
      <c r="L1547" s="60">
        <v>23070</v>
      </c>
      <c r="M1547" s="60" t="s">
        <v>7559</v>
      </c>
      <c r="N1547" s="37">
        <v>809.83</v>
      </c>
      <c r="O1547" s="40">
        <v>1256.03</v>
      </c>
    </row>
    <row r="1548" spans="1:15" x14ac:dyDescent="0.25">
      <c r="A1548" s="35" t="s">
        <v>7560</v>
      </c>
      <c r="B1548" s="36" t="s">
        <v>7561</v>
      </c>
      <c r="C1548" s="36" t="s">
        <v>45</v>
      </c>
      <c r="D1548" s="37">
        <v>1.55</v>
      </c>
      <c r="E1548" s="38">
        <v>5.5699999999999999E-14</v>
      </c>
      <c r="F1548" s="38">
        <v>3.67E-13</v>
      </c>
      <c r="G1548" s="60" t="s">
        <v>46</v>
      </c>
      <c r="H1548" s="36" t="s">
        <v>7562</v>
      </c>
      <c r="I1548" s="60" t="s">
        <v>48</v>
      </c>
      <c r="J1548" s="39" t="s">
        <v>7563</v>
      </c>
      <c r="K1548" s="39" t="s">
        <v>49</v>
      </c>
      <c r="L1548" s="60">
        <v>51163</v>
      </c>
      <c r="M1548" s="60" t="s">
        <v>7564</v>
      </c>
      <c r="N1548" s="37">
        <v>877.07</v>
      </c>
      <c r="O1548" s="40">
        <v>1359.91</v>
      </c>
    </row>
    <row r="1549" spans="1:15" x14ac:dyDescent="0.25">
      <c r="A1549" s="35" t="s">
        <v>7565</v>
      </c>
      <c r="B1549" s="36" t="s">
        <v>7566</v>
      </c>
      <c r="C1549" s="36" t="s">
        <v>45</v>
      </c>
      <c r="D1549" s="37">
        <v>1.55</v>
      </c>
      <c r="E1549" s="38">
        <v>9.8700000000000006E-12</v>
      </c>
      <c r="F1549" s="38">
        <v>5.6599999999999997E-11</v>
      </c>
      <c r="G1549" s="60" t="s">
        <v>46</v>
      </c>
      <c r="H1549" s="36" t="s">
        <v>7567</v>
      </c>
      <c r="I1549" s="60" t="s">
        <v>48</v>
      </c>
      <c r="J1549" s="39" t="s">
        <v>7568</v>
      </c>
      <c r="K1549" s="39" t="s">
        <v>7569</v>
      </c>
      <c r="L1549" s="60">
        <v>166929</v>
      </c>
      <c r="M1549" s="36" t="s">
        <v>44</v>
      </c>
      <c r="N1549" s="37">
        <v>786.18</v>
      </c>
      <c r="O1549" s="40">
        <v>1219.42</v>
      </c>
    </row>
    <row r="1550" spans="1:15" x14ac:dyDescent="0.25">
      <c r="A1550" s="35" t="s">
        <v>7570</v>
      </c>
      <c r="B1550" s="36" t="s">
        <v>7571</v>
      </c>
      <c r="C1550" s="36" t="s">
        <v>45</v>
      </c>
      <c r="D1550" s="37">
        <v>1.55</v>
      </c>
      <c r="E1550" s="38">
        <v>3.0800000000000002E-19</v>
      </c>
      <c r="F1550" s="38">
        <v>2.68E-18</v>
      </c>
      <c r="G1550" s="60" t="s">
        <v>46</v>
      </c>
      <c r="H1550" s="36" t="s">
        <v>7572</v>
      </c>
      <c r="I1550" s="60" t="s">
        <v>48</v>
      </c>
      <c r="J1550" s="39" t="s">
        <v>7573</v>
      </c>
      <c r="K1550" s="39" t="s">
        <v>7574</v>
      </c>
      <c r="L1550" s="60">
        <v>115426</v>
      </c>
      <c r="M1550" s="36" t="s">
        <v>44</v>
      </c>
      <c r="N1550" s="37">
        <v>1281.45</v>
      </c>
      <c r="O1550" s="40">
        <v>1987.64</v>
      </c>
    </row>
    <row r="1551" spans="1:15" x14ac:dyDescent="0.25">
      <c r="A1551" s="35" t="s">
        <v>7575</v>
      </c>
      <c r="B1551" s="36" t="s">
        <v>7576</v>
      </c>
      <c r="C1551" s="36" t="s">
        <v>45</v>
      </c>
      <c r="D1551" s="37">
        <v>1.55</v>
      </c>
      <c r="E1551" s="38">
        <v>2.8599999999999998E-94</v>
      </c>
      <c r="F1551" s="38">
        <v>2.6E-92</v>
      </c>
      <c r="G1551" s="60" t="s">
        <v>46</v>
      </c>
      <c r="H1551" s="36" t="s">
        <v>7577</v>
      </c>
      <c r="I1551" s="60" t="s">
        <v>48</v>
      </c>
      <c r="J1551" s="39" t="s">
        <v>7578</v>
      </c>
      <c r="K1551" s="39" t="s">
        <v>7579</v>
      </c>
      <c r="L1551" s="60">
        <v>2597</v>
      </c>
      <c r="M1551" s="36" t="s">
        <v>44</v>
      </c>
      <c r="N1551" s="37">
        <v>256207.56</v>
      </c>
      <c r="O1551" s="40">
        <v>397242.12</v>
      </c>
    </row>
    <row r="1552" spans="1:15" x14ac:dyDescent="0.25">
      <c r="A1552" s="35" t="s">
        <v>7580</v>
      </c>
      <c r="B1552" s="36" t="s">
        <v>7581</v>
      </c>
      <c r="C1552" s="36" t="s">
        <v>45</v>
      </c>
      <c r="D1552" s="37">
        <v>1.55</v>
      </c>
      <c r="E1552" s="38">
        <v>2.58E-21</v>
      </c>
      <c r="F1552" s="38">
        <v>2.52E-20</v>
      </c>
      <c r="G1552" s="60" t="s">
        <v>46</v>
      </c>
      <c r="H1552" s="36" t="s">
        <v>7582</v>
      </c>
      <c r="I1552" s="60" t="s">
        <v>48</v>
      </c>
      <c r="J1552" s="39" t="s">
        <v>7583</v>
      </c>
      <c r="K1552" s="39" t="s">
        <v>7584</v>
      </c>
      <c r="L1552" s="60">
        <v>56852</v>
      </c>
      <c r="M1552" s="60" t="s">
        <v>7585</v>
      </c>
      <c r="N1552" s="37">
        <v>1450.41</v>
      </c>
      <c r="O1552" s="40">
        <v>2247.86</v>
      </c>
    </row>
    <row r="1553" spans="1:15" x14ac:dyDescent="0.25">
      <c r="A1553" s="35" t="s">
        <v>7586</v>
      </c>
      <c r="B1553" s="36" t="s">
        <v>7587</v>
      </c>
      <c r="C1553" s="36" t="s">
        <v>45</v>
      </c>
      <c r="D1553" s="37">
        <v>1.55</v>
      </c>
      <c r="E1553" s="38">
        <v>8.9099999999999996E-17</v>
      </c>
      <c r="F1553" s="38">
        <v>6.8299999999999996E-16</v>
      </c>
      <c r="G1553" s="60" t="s">
        <v>46</v>
      </c>
      <c r="H1553" s="36" t="s">
        <v>7588</v>
      </c>
      <c r="I1553" s="60" t="s">
        <v>48</v>
      </c>
      <c r="J1553" s="39" t="s">
        <v>7589</v>
      </c>
      <c r="K1553" s="39" t="s">
        <v>7590</v>
      </c>
      <c r="L1553" s="60">
        <v>1052</v>
      </c>
      <c r="M1553" s="60" t="s">
        <v>7591</v>
      </c>
      <c r="N1553" s="37">
        <v>1477.02</v>
      </c>
      <c r="O1553" s="40">
        <v>2288.81</v>
      </c>
    </row>
    <row r="1554" spans="1:15" x14ac:dyDescent="0.25">
      <c r="A1554" s="35" t="s">
        <v>7592</v>
      </c>
      <c r="B1554" s="36" t="s">
        <v>7593</v>
      </c>
      <c r="C1554" s="36" t="s">
        <v>45</v>
      </c>
      <c r="D1554" s="37">
        <v>1.55</v>
      </c>
      <c r="E1554" s="38">
        <v>3.8899999999999998E-33</v>
      </c>
      <c r="F1554" s="38">
        <v>6.2199999999999999E-32</v>
      </c>
      <c r="G1554" s="60" t="s">
        <v>46</v>
      </c>
      <c r="H1554" s="36" t="s">
        <v>7594</v>
      </c>
      <c r="I1554" s="60" t="s">
        <v>48</v>
      </c>
      <c r="J1554" s="39" t="s">
        <v>7595</v>
      </c>
      <c r="K1554" s="39" t="s">
        <v>7596</v>
      </c>
      <c r="L1554" s="60">
        <v>9360</v>
      </c>
      <c r="M1554" s="36" t="s">
        <v>44</v>
      </c>
      <c r="N1554" s="37">
        <v>2260.4299999999998</v>
      </c>
      <c r="O1554" s="40">
        <v>3503.41</v>
      </c>
    </row>
    <row r="1555" spans="1:15" x14ac:dyDescent="0.25">
      <c r="A1555" s="35" t="s">
        <v>7597</v>
      </c>
      <c r="B1555" s="36" t="s">
        <v>7598</v>
      </c>
      <c r="C1555" s="36" t="s">
        <v>45</v>
      </c>
      <c r="D1555" s="37">
        <v>1.55</v>
      </c>
      <c r="E1555" s="38">
        <v>5.9300000000000002E-10</v>
      </c>
      <c r="F1555" s="38">
        <v>3.0199999999999999E-9</v>
      </c>
      <c r="G1555" s="60" t="s">
        <v>46</v>
      </c>
      <c r="H1555" s="36" t="s">
        <v>7599</v>
      </c>
      <c r="I1555" s="60" t="s">
        <v>48</v>
      </c>
      <c r="J1555" s="39" t="s">
        <v>7600</v>
      </c>
      <c r="K1555" s="39" t="s">
        <v>7601</v>
      </c>
      <c r="L1555" s="60">
        <v>79161</v>
      </c>
      <c r="M1555" s="36" t="s">
        <v>44</v>
      </c>
      <c r="N1555" s="37">
        <v>649</v>
      </c>
      <c r="O1555" s="40">
        <v>1005.96</v>
      </c>
    </row>
    <row r="1556" spans="1:15" x14ac:dyDescent="0.25">
      <c r="A1556" s="35" t="s">
        <v>7602</v>
      </c>
      <c r="B1556" s="36" t="s">
        <v>7603</v>
      </c>
      <c r="C1556" s="36" t="s">
        <v>45</v>
      </c>
      <c r="D1556" s="37">
        <v>1.55</v>
      </c>
      <c r="E1556" s="38">
        <v>3.5000000000000002E-16</v>
      </c>
      <c r="F1556" s="38">
        <v>2.6099999999999998E-15</v>
      </c>
      <c r="G1556" s="60" t="s">
        <v>46</v>
      </c>
      <c r="H1556" s="36" t="s">
        <v>7604</v>
      </c>
      <c r="I1556" s="60" t="s">
        <v>48</v>
      </c>
      <c r="J1556" s="39" t="s">
        <v>7605</v>
      </c>
      <c r="K1556" s="39" t="s">
        <v>49</v>
      </c>
      <c r="L1556" s="60">
        <v>8417</v>
      </c>
      <c r="M1556" s="36" t="s">
        <v>44</v>
      </c>
      <c r="N1556" s="37">
        <v>1141</v>
      </c>
      <c r="O1556" s="40">
        <v>1769.3</v>
      </c>
    </row>
    <row r="1557" spans="1:15" x14ac:dyDescent="0.25">
      <c r="A1557" s="35" t="s">
        <v>7606</v>
      </c>
      <c r="B1557" s="36" t="s">
        <v>7607</v>
      </c>
      <c r="C1557" s="36" t="s">
        <v>45</v>
      </c>
      <c r="D1557" s="37">
        <v>1.55</v>
      </c>
      <c r="E1557" s="38">
        <v>1.2700000000000001E-24</v>
      </c>
      <c r="F1557" s="38">
        <v>1.44E-23</v>
      </c>
      <c r="G1557" s="60" t="s">
        <v>46</v>
      </c>
      <c r="H1557" s="36" t="s">
        <v>7608</v>
      </c>
      <c r="I1557" s="60" t="s">
        <v>48</v>
      </c>
      <c r="J1557" s="39" t="s">
        <v>7609</v>
      </c>
      <c r="K1557" s="39" t="s">
        <v>7610</v>
      </c>
      <c r="L1557" s="60">
        <v>64928</v>
      </c>
      <c r="M1557" s="60" t="s">
        <v>7611</v>
      </c>
      <c r="N1557" s="37">
        <v>2941.19</v>
      </c>
      <c r="O1557" s="40">
        <v>4556.62</v>
      </c>
    </row>
    <row r="1558" spans="1:15" x14ac:dyDescent="0.25">
      <c r="A1558" s="35" t="s">
        <v>7612</v>
      </c>
      <c r="B1558" s="36" t="s">
        <v>7613</v>
      </c>
      <c r="C1558" s="36" t="s">
        <v>45</v>
      </c>
      <c r="D1558" s="37">
        <v>1.55</v>
      </c>
      <c r="E1558" s="38">
        <v>5.0300000000000003E-35</v>
      </c>
      <c r="F1558" s="38">
        <v>8.6600000000000005E-34</v>
      </c>
      <c r="G1558" s="60" t="s">
        <v>46</v>
      </c>
      <c r="H1558" s="36" t="s">
        <v>7614</v>
      </c>
      <c r="I1558" s="60" t="s">
        <v>48</v>
      </c>
      <c r="J1558" s="39" t="s">
        <v>7615</v>
      </c>
      <c r="K1558" s="39" t="s">
        <v>49</v>
      </c>
      <c r="L1558" s="60">
        <v>8445</v>
      </c>
      <c r="M1558" s="36" t="s">
        <v>44</v>
      </c>
      <c r="N1558" s="37">
        <v>8322.25</v>
      </c>
      <c r="O1558" s="40">
        <v>12891.25</v>
      </c>
    </row>
    <row r="1559" spans="1:15" x14ac:dyDescent="0.25">
      <c r="A1559" s="35" t="s">
        <v>7616</v>
      </c>
      <c r="B1559" s="36" t="s">
        <v>7617</v>
      </c>
      <c r="C1559" s="36" t="s">
        <v>45</v>
      </c>
      <c r="D1559" s="37">
        <v>1.55</v>
      </c>
      <c r="E1559" s="38">
        <v>4.1099999999999999E-17</v>
      </c>
      <c r="F1559" s="38">
        <v>3.2099999999999999E-16</v>
      </c>
      <c r="G1559" s="60" t="s">
        <v>46</v>
      </c>
      <c r="H1559" s="36" t="s">
        <v>7618</v>
      </c>
      <c r="I1559" s="60" t="s">
        <v>48</v>
      </c>
      <c r="J1559" s="39" t="s">
        <v>7619</v>
      </c>
      <c r="K1559" s="39" t="s">
        <v>7620</v>
      </c>
      <c r="L1559" s="60">
        <v>26233</v>
      </c>
      <c r="M1559" s="36" t="s">
        <v>44</v>
      </c>
      <c r="N1559" s="37">
        <v>1754.9</v>
      </c>
      <c r="O1559" s="40">
        <v>2718.41</v>
      </c>
    </row>
    <row r="1560" spans="1:15" x14ac:dyDescent="0.25">
      <c r="A1560" s="35" t="s">
        <v>7621</v>
      </c>
      <c r="B1560" s="36" t="s">
        <v>7622</v>
      </c>
      <c r="C1560" s="36" t="s">
        <v>45</v>
      </c>
      <c r="D1560" s="37">
        <v>1.55</v>
      </c>
      <c r="E1560" s="38">
        <v>1.46E-4</v>
      </c>
      <c r="F1560" s="38">
        <v>4.6799999999999999E-4</v>
      </c>
      <c r="G1560" s="60" t="s">
        <v>46</v>
      </c>
      <c r="H1560" s="36" t="s">
        <v>7623</v>
      </c>
      <c r="I1560" s="60" t="s">
        <v>48</v>
      </c>
      <c r="J1560" s="39" t="s">
        <v>7624</v>
      </c>
      <c r="K1560" s="39" t="s">
        <v>7625</v>
      </c>
      <c r="L1560" s="60">
        <v>123036</v>
      </c>
      <c r="M1560" s="36" t="s">
        <v>44</v>
      </c>
      <c r="N1560" s="37">
        <v>205.71</v>
      </c>
      <c r="O1560" s="40">
        <v>318.94</v>
      </c>
    </row>
    <row r="1561" spans="1:15" x14ac:dyDescent="0.25">
      <c r="A1561" s="35" t="s">
        <v>7626</v>
      </c>
      <c r="B1561" s="36" t="s">
        <v>7627</v>
      </c>
      <c r="C1561" s="36" t="s">
        <v>45</v>
      </c>
      <c r="D1561" s="37">
        <v>1.55</v>
      </c>
      <c r="E1561" s="38">
        <v>1.1799999999999999E-59</v>
      </c>
      <c r="F1561" s="38">
        <v>4.6600000000000002E-58</v>
      </c>
      <c r="G1561" s="60" t="s">
        <v>46</v>
      </c>
      <c r="H1561" s="36" t="s">
        <v>7628</v>
      </c>
      <c r="I1561" s="60" t="s">
        <v>48</v>
      </c>
      <c r="J1561" s="39" t="s">
        <v>7629</v>
      </c>
      <c r="K1561" s="39" t="s">
        <v>7630</v>
      </c>
      <c r="L1561" s="60">
        <v>5695</v>
      </c>
      <c r="M1561" s="60" t="s">
        <v>7631</v>
      </c>
      <c r="N1561" s="37">
        <v>10154.17</v>
      </c>
      <c r="O1561" s="40">
        <v>15727.86</v>
      </c>
    </row>
    <row r="1562" spans="1:15" x14ac:dyDescent="0.25">
      <c r="A1562" s="35" t="s">
        <v>7632</v>
      </c>
      <c r="B1562" s="36" t="s">
        <v>7633</v>
      </c>
      <c r="C1562" s="36" t="s">
        <v>45</v>
      </c>
      <c r="D1562" s="37">
        <v>1.55</v>
      </c>
      <c r="E1562" s="38">
        <v>8.4499999999999996E-9</v>
      </c>
      <c r="F1562" s="38">
        <v>3.9500000000000003E-8</v>
      </c>
      <c r="G1562" s="60" t="s">
        <v>46</v>
      </c>
      <c r="H1562" s="36" t="s">
        <v>7634</v>
      </c>
      <c r="I1562" s="60" t="s">
        <v>48</v>
      </c>
      <c r="J1562" s="39" t="s">
        <v>7635</v>
      </c>
      <c r="K1562" s="39" t="s">
        <v>7636</v>
      </c>
      <c r="L1562" s="60">
        <v>2197</v>
      </c>
      <c r="M1562" s="60" t="s">
        <v>7637</v>
      </c>
      <c r="N1562" s="37">
        <v>11721.74</v>
      </c>
      <c r="O1562" s="40">
        <v>18148.75</v>
      </c>
    </row>
    <row r="1563" spans="1:15" x14ac:dyDescent="0.25">
      <c r="A1563" s="35" t="s">
        <v>7638</v>
      </c>
      <c r="B1563" s="36" t="s">
        <v>7639</v>
      </c>
      <c r="C1563" s="36" t="s">
        <v>45</v>
      </c>
      <c r="D1563" s="37">
        <v>1.55</v>
      </c>
      <c r="E1563" s="38">
        <v>2.23E-11</v>
      </c>
      <c r="F1563" s="38">
        <v>1.2500000000000001E-10</v>
      </c>
      <c r="G1563" s="60" t="s">
        <v>46</v>
      </c>
      <c r="H1563" s="36" t="s">
        <v>7640</v>
      </c>
      <c r="I1563" s="60" t="s">
        <v>48</v>
      </c>
      <c r="J1563" s="39" t="s">
        <v>7641</v>
      </c>
      <c r="K1563" s="39" t="s">
        <v>7642</v>
      </c>
      <c r="L1563" s="60">
        <v>57589</v>
      </c>
      <c r="M1563" s="36" t="s">
        <v>44</v>
      </c>
      <c r="N1563" s="37">
        <v>645.66999999999996</v>
      </c>
      <c r="O1563" s="40">
        <v>999.94</v>
      </c>
    </row>
    <row r="1564" spans="1:15" x14ac:dyDescent="0.25">
      <c r="A1564" s="35" t="s">
        <v>7643</v>
      </c>
      <c r="B1564" s="36" t="s">
        <v>7644</v>
      </c>
      <c r="C1564" s="36" t="s">
        <v>45</v>
      </c>
      <c r="D1564" s="37">
        <v>1.55</v>
      </c>
      <c r="E1564" s="38">
        <v>2.9200000000000002E-63</v>
      </c>
      <c r="F1564" s="38">
        <v>1.32E-61</v>
      </c>
      <c r="G1564" s="60" t="s">
        <v>46</v>
      </c>
      <c r="H1564" s="36" t="s">
        <v>7645</v>
      </c>
      <c r="I1564" s="60" t="s">
        <v>48</v>
      </c>
      <c r="J1564" s="39" t="s">
        <v>7646</v>
      </c>
      <c r="K1564" s="39" t="s">
        <v>49</v>
      </c>
      <c r="L1564" s="60">
        <v>55341</v>
      </c>
      <c r="M1564" s="60" t="s">
        <v>7647</v>
      </c>
      <c r="N1564" s="37">
        <v>8804.6</v>
      </c>
      <c r="O1564" s="40">
        <v>13624.57</v>
      </c>
    </row>
    <row r="1565" spans="1:15" x14ac:dyDescent="0.25">
      <c r="A1565" s="35" t="s">
        <v>7648</v>
      </c>
      <c r="B1565" s="36" t="s">
        <v>7649</v>
      </c>
      <c r="C1565" s="36" t="s">
        <v>45</v>
      </c>
      <c r="D1565" s="37">
        <v>1.55</v>
      </c>
      <c r="E1565" s="38">
        <v>1.6799999999999998E-5</v>
      </c>
      <c r="F1565" s="38">
        <v>5.94E-5</v>
      </c>
      <c r="G1565" s="60" t="s">
        <v>46</v>
      </c>
      <c r="H1565" s="36" t="s">
        <v>7650</v>
      </c>
      <c r="I1565" s="60" t="s">
        <v>48</v>
      </c>
      <c r="J1565" s="39" t="s">
        <v>7651</v>
      </c>
      <c r="K1565" s="39" t="s">
        <v>7652</v>
      </c>
      <c r="L1565" s="60">
        <v>4772</v>
      </c>
      <c r="M1565" s="36" t="s">
        <v>44</v>
      </c>
      <c r="N1565" s="37">
        <v>260.92</v>
      </c>
      <c r="O1565" s="40">
        <v>403.49</v>
      </c>
    </row>
    <row r="1566" spans="1:15" x14ac:dyDescent="0.25">
      <c r="A1566" s="35" t="s">
        <v>7653</v>
      </c>
      <c r="B1566" s="36" t="s">
        <v>7654</v>
      </c>
      <c r="C1566" s="36" t="s">
        <v>45</v>
      </c>
      <c r="D1566" s="37">
        <v>1.55</v>
      </c>
      <c r="E1566" s="38">
        <v>2.19E-5</v>
      </c>
      <c r="F1566" s="38">
        <v>7.6500000000000003E-5</v>
      </c>
      <c r="G1566" s="60" t="s">
        <v>46</v>
      </c>
      <c r="H1566" s="36" t="s">
        <v>7655</v>
      </c>
      <c r="I1566" s="60" t="s">
        <v>48</v>
      </c>
      <c r="J1566" s="39" t="s">
        <v>7656</v>
      </c>
      <c r="K1566" s="39" t="s">
        <v>7657</v>
      </c>
      <c r="L1566" s="60">
        <v>10965</v>
      </c>
      <c r="M1566" s="36" t="s">
        <v>44</v>
      </c>
      <c r="N1566" s="37">
        <v>268.92</v>
      </c>
      <c r="O1566" s="40">
        <v>416.03</v>
      </c>
    </row>
    <row r="1567" spans="1:15" x14ac:dyDescent="0.25">
      <c r="A1567" s="35" t="s">
        <v>7658</v>
      </c>
      <c r="B1567" s="36" t="s">
        <v>7659</v>
      </c>
      <c r="C1567" s="36" t="s">
        <v>45</v>
      </c>
      <c r="D1567" s="37">
        <v>1.55</v>
      </c>
      <c r="E1567" s="38">
        <v>1.9700000000000001E-14</v>
      </c>
      <c r="F1567" s="38">
        <v>1.3299999999999999E-13</v>
      </c>
      <c r="G1567" s="60" t="s">
        <v>46</v>
      </c>
      <c r="H1567" s="36" t="s">
        <v>7660</v>
      </c>
      <c r="I1567" s="60" t="s">
        <v>48</v>
      </c>
      <c r="J1567" s="39" t="s">
        <v>7661</v>
      </c>
      <c r="K1567" s="39" t="s">
        <v>7662</v>
      </c>
      <c r="L1567" s="60" t="s">
        <v>7663</v>
      </c>
      <c r="M1567" s="60" t="s">
        <v>7664</v>
      </c>
      <c r="N1567" s="37">
        <v>911.17</v>
      </c>
      <c r="O1567" s="40">
        <v>1408.34</v>
      </c>
    </row>
    <row r="1568" spans="1:15" x14ac:dyDescent="0.25">
      <c r="A1568" s="35" t="s">
        <v>7665</v>
      </c>
      <c r="B1568" s="36" t="s">
        <v>7666</v>
      </c>
      <c r="C1568" s="36" t="s">
        <v>45</v>
      </c>
      <c r="D1568" s="37">
        <v>1.55</v>
      </c>
      <c r="E1568" s="38">
        <v>2.2600000000000001E-11</v>
      </c>
      <c r="F1568" s="38">
        <v>1.27E-10</v>
      </c>
      <c r="G1568" s="60" t="s">
        <v>46</v>
      </c>
      <c r="H1568" s="36" t="s">
        <v>7667</v>
      </c>
      <c r="I1568" s="60" t="s">
        <v>48</v>
      </c>
      <c r="J1568" s="39" t="s">
        <v>7668</v>
      </c>
      <c r="K1568" s="39" t="s">
        <v>7669</v>
      </c>
      <c r="L1568" s="60">
        <v>1416</v>
      </c>
      <c r="M1568" s="60" t="s">
        <v>7670</v>
      </c>
      <c r="N1568" s="37">
        <v>758.13</v>
      </c>
      <c r="O1568" s="40">
        <v>1173.44</v>
      </c>
    </row>
    <row r="1569" spans="1:15" x14ac:dyDescent="0.25">
      <c r="A1569" s="35" t="s">
        <v>7671</v>
      </c>
      <c r="B1569" s="36" t="s">
        <v>7672</v>
      </c>
      <c r="C1569" s="36" t="s">
        <v>45</v>
      </c>
      <c r="D1569" s="37">
        <v>1.55</v>
      </c>
      <c r="E1569" s="38">
        <v>1.15E-63</v>
      </c>
      <c r="F1569" s="38">
        <v>5.2799999999999999E-62</v>
      </c>
      <c r="G1569" s="60" t="s">
        <v>46</v>
      </c>
      <c r="H1569" s="36" t="s">
        <v>7673</v>
      </c>
      <c r="I1569" s="60" t="s">
        <v>48</v>
      </c>
      <c r="J1569" s="39" t="s">
        <v>7674</v>
      </c>
      <c r="K1569" s="39" t="s">
        <v>7675</v>
      </c>
      <c r="L1569" s="60">
        <v>2280</v>
      </c>
      <c r="M1569" s="36" t="s">
        <v>44</v>
      </c>
      <c r="N1569" s="37">
        <v>12453.48</v>
      </c>
      <c r="O1569" s="40">
        <v>19260.09</v>
      </c>
    </row>
    <row r="1570" spans="1:15" x14ac:dyDescent="0.25">
      <c r="A1570" s="35" t="s">
        <v>7676</v>
      </c>
      <c r="B1570" s="36" t="s">
        <v>7677</v>
      </c>
      <c r="C1570" s="36" t="s">
        <v>45</v>
      </c>
      <c r="D1570" s="37">
        <v>1.55</v>
      </c>
      <c r="E1570" s="38">
        <v>5.4999999999999996E-20</v>
      </c>
      <c r="F1570" s="38">
        <v>5.0000000000000004E-19</v>
      </c>
      <c r="G1570" s="60" t="s">
        <v>46</v>
      </c>
      <c r="H1570" s="36" t="s">
        <v>7678</v>
      </c>
      <c r="I1570" s="60" t="s">
        <v>48</v>
      </c>
      <c r="J1570" s="39" t="s">
        <v>7679</v>
      </c>
      <c r="K1570" s="39" t="s">
        <v>7680</v>
      </c>
      <c r="L1570" s="60">
        <v>64645</v>
      </c>
      <c r="M1570" s="60" t="s">
        <v>7681</v>
      </c>
      <c r="N1570" s="37">
        <v>1431.74</v>
      </c>
      <c r="O1570" s="40">
        <v>2214.25</v>
      </c>
    </row>
    <row r="1571" spans="1:15" x14ac:dyDescent="0.25">
      <c r="A1571" s="35" t="s">
        <v>7682</v>
      </c>
      <c r="B1571" s="36" t="s">
        <v>7683</v>
      </c>
      <c r="C1571" s="36" t="s">
        <v>45</v>
      </c>
      <c r="D1571" s="37">
        <v>1.55</v>
      </c>
      <c r="E1571" s="38">
        <v>5.8900000000000004E-22</v>
      </c>
      <c r="F1571" s="38">
        <v>5.9299999999999999E-21</v>
      </c>
      <c r="G1571" s="60" t="s">
        <v>46</v>
      </c>
      <c r="H1571" s="36" t="s">
        <v>7684</v>
      </c>
      <c r="I1571" s="60" t="s">
        <v>48</v>
      </c>
      <c r="J1571" s="39" t="s">
        <v>7685</v>
      </c>
      <c r="K1571" s="39" t="s">
        <v>7686</v>
      </c>
      <c r="L1571" s="60">
        <v>8518</v>
      </c>
      <c r="M1571" s="36" t="s">
        <v>44</v>
      </c>
      <c r="N1571" s="37">
        <v>1670.95</v>
      </c>
      <c r="O1571" s="40">
        <v>2585.2600000000002</v>
      </c>
    </row>
    <row r="1572" spans="1:15" x14ac:dyDescent="0.25">
      <c r="A1572" s="35" t="s">
        <v>7687</v>
      </c>
      <c r="B1572" s="36" t="s">
        <v>7688</v>
      </c>
      <c r="C1572" s="36" t="s">
        <v>45</v>
      </c>
      <c r="D1572" s="37">
        <v>1.55</v>
      </c>
      <c r="E1572" s="38">
        <v>5.6899999999999999E-35</v>
      </c>
      <c r="F1572" s="38">
        <v>9.7799999999999996E-34</v>
      </c>
      <c r="G1572" s="60" t="s">
        <v>46</v>
      </c>
      <c r="H1572" s="36" t="s">
        <v>7689</v>
      </c>
      <c r="I1572" s="60" t="s">
        <v>48</v>
      </c>
      <c r="J1572" s="39" t="s">
        <v>7690</v>
      </c>
      <c r="K1572" s="39" t="s">
        <v>7691</v>
      </c>
      <c r="L1572" s="60">
        <v>3094</v>
      </c>
      <c r="M1572" s="60" t="s">
        <v>7692</v>
      </c>
      <c r="N1572" s="37">
        <v>7529.08</v>
      </c>
      <c r="O1572" s="40">
        <v>11642.06</v>
      </c>
    </row>
    <row r="1573" spans="1:15" x14ac:dyDescent="0.25">
      <c r="A1573" s="35" t="s">
        <v>7693</v>
      </c>
      <c r="B1573" s="36" t="s">
        <v>7694</v>
      </c>
      <c r="C1573" s="36" t="s">
        <v>45</v>
      </c>
      <c r="D1573" s="37">
        <v>1.55</v>
      </c>
      <c r="E1573" s="38">
        <v>1.5499999999999999E-38</v>
      </c>
      <c r="F1573" s="38">
        <v>3.0300000000000002E-37</v>
      </c>
      <c r="G1573" s="60" t="s">
        <v>46</v>
      </c>
      <c r="H1573" s="36" t="s">
        <v>7695</v>
      </c>
      <c r="I1573" s="60" t="s">
        <v>48</v>
      </c>
      <c r="J1573" s="39" t="s">
        <v>7696</v>
      </c>
      <c r="K1573" s="39" t="s">
        <v>7697</v>
      </c>
      <c r="L1573" s="60">
        <v>5932</v>
      </c>
      <c r="M1573" s="36" t="s">
        <v>44</v>
      </c>
      <c r="N1573" s="37">
        <v>3122.76</v>
      </c>
      <c r="O1573" s="40">
        <v>4828.2</v>
      </c>
    </row>
    <row r="1574" spans="1:15" x14ac:dyDescent="0.25">
      <c r="A1574" s="35" t="s">
        <v>7698</v>
      </c>
      <c r="B1574" s="36" t="s">
        <v>7699</v>
      </c>
      <c r="C1574" s="36" t="s">
        <v>45</v>
      </c>
      <c r="D1574" s="37">
        <v>1.55</v>
      </c>
      <c r="E1574" s="38">
        <v>4.3300000000000002E-49</v>
      </c>
      <c r="F1574" s="38">
        <v>1.2199999999999999E-47</v>
      </c>
      <c r="G1574" s="60" t="s">
        <v>46</v>
      </c>
      <c r="H1574" s="36" t="s">
        <v>7700</v>
      </c>
      <c r="I1574" s="60" t="s">
        <v>48</v>
      </c>
      <c r="J1574" s="39" t="s">
        <v>7701</v>
      </c>
      <c r="K1574" s="39" t="s">
        <v>7702</v>
      </c>
      <c r="L1574" s="60">
        <v>54583</v>
      </c>
      <c r="M1574" s="60" t="s">
        <v>7703</v>
      </c>
      <c r="N1574" s="37">
        <v>7661.37</v>
      </c>
      <c r="O1574" s="40">
        <v>11839.78</v>
      </c>
    </row>
    <row r="1575" spans="1:15" x14ac:dyDescent="0.25">
      <c r="A1575" s="35" t="s">
        <v>7704</v>
      </c>
      <c r="B1575" s="36" t="s">
        <v>7705</v>
      </c>
      <c r="C1575" s="36" t="s">
        <v>45</v>
      </c>
      <c r="D1575" s="37">
        <v>1.55</v>
      </c>
      <c r="E1575" s="38">
        <v>2.57E-9</v>
      </c>
      <c r="F1575" s="38">
        <v>1.2499999999999999E-8</v>
      </c>
      <c r="G1575" s="60" t="s">
        <v>46</v>
      </c>
      <c r="H1575" s="36" t="s">
        <v>7706</v>
      </c>
      <c r="I1575" s="60" t="s">
        <v>48</v>
      </c>
      <c r="J1575" s="39" t="s">
        <v>7707</v>
      </c>
      <c r="K1575" s="39" t="s">
        <v>7708</v>
      </c>
      <c r="L1575" s="60">
        <v>23013</v>
      </c>
      <c r="M1575" s="60" t="s">
        <v>7709</v>
      </c>
      <c r="N1575" s="37">
        <v>580.64</v>
      </c>
      <c r="O1575" s="40">
        <v>898.3</v>
      </c>
    </row>
    <row r="1576" spans="1:15" x14ac:dyDescent="0.25">
      <c r="A1576" s="35" t="s">
        <v>7710</v>
      </c>
      <c r="B1576" s="36" t="s">
        <v>44</v>
      </c>
      <c r="C1576" s="36" t="s">
        <v>45</v>
      </c>
      <c r="D1576" s="37">
        <v>1.55</v>
      </c>
      <c r="E1576" s="38">
        <v>2.93E-2</v>
      </c>
      <c r="F1576" s="38">
        <v>6.6600000000000006E-2</v>
      </c>
      <c r="G1576" s="60" t="s">
        <v>46</v>
      </c>
      <c r="H1576" s="36" t="s">
        <v>7711</v>
      </c>
      <c r="I1576" s="60" t="s">
        <v>48</v>
      </c>
      <c r="J1576" s="39" t="s">
        <v>44</v>
      </c>
      <c r="K1576" s="39" t="s">
        <v>49</v>
      </c>
      <c r="L1576" s="36" t="s">
        <v>44</v>
      </c>
      <c r="M1576" s="36" t="s">
        <v>44</v>
      </c>
      <c r="N1576" s="37">
        <v>68.53</v>
      </c>
      <c r="O1576" s="40">
        <v>105.74</v>
      </c>
    </row>
    <row r="1577" spans="1:15" x14ac:dyDescent="0.25">
      <c r="A1577" s="35" t="s">
        <v>7712</v>
      </c>
      <c r="B1577" s="36" t="s">
        <v>7713</v>
      </c>
      <c r="C1577" s="36" t="s">
        <v>45</v>
      </c>
      <c r="D1577" s="37">
        <v>1.54</v>
      </c>
      <c r="E1577" s="38">
        <v>7.1400000000000003E-53</v>
      </c>
      <c r="F1577" s="38">
        <v>2.3099999999999999E-51</v>
      </c>
      <c r="G1577" s="60" t="s">
        <v>46</v>
      </c>
      <c r="H1577" s="36" t="s">
        <v>7714</v>
      </c>
      <c r="I1577" s="60" t="s">
        <v>48</v>
      </c>
      <c r="J1577" s="39" t="s">
        <v>7715</v>
      </c>
      <c r="K1577" s="39" t="s">
        <v>7716</v>
      </c>
      <c r="L1577" s="60">
        <v>1503</v>
      </c>
      <c r="M1577" s="36" t="s">
        <v>44</v>
      </c>
      <c r="N1577" s="37">
        <v>5915.94</v>
      </c>
      <c r="O1577" s="40">
        <v>9139.23</v>
      </c>
    </row>
    <row r="1578" spans="1:15" x14ac:dyDescent="0.25">
      <c r="A1578" s="35" t="s">
        <v>7717</v>
      </c>
      <c r="B1578" s="36" t="s">
        <v>7718</v>
      </c>
      <c r="C1578" s="36" t="s">
        <v>45</v>
      </c>
      <c r="D1578" s="37">
        <v>1.54</v>
      </c>
      <c r="E1578" s="38">
        <v>1.23E-11</v>
      </c>
      <c r="F1578" s="38">
        <v>6.9899999999999999E-11</v>
      </c>
      <c r="G1578" s="60" t="s">
        <v>46</v>
      </c>
      <c r="H1578" s="36" t="s">
        <v>7719</v>
      </c>
      <c r="I1578" s="60" t="s">
        <v>48</v>
      </c>
      <c r="J1578" s="39" t="s">
        <v>7720</v>
      </c>
      <c r="K1578" s="39" t="s">
        <v>7721</v>
      </c>
      <c r="L1578" s="60">
        <v>23142</v>
      </c>
      <c r="M1578" s="36" t="s">
        <v>44</v>
      </c>
      <c r="N1578" s="37">
        <v>650.94000000000005</v>
      </c>
      <c r="O1578" s="40">
        <v>1005.61</v>
      </c>
    </row>
    <row r="1579" spans="1:15" x14ac:dyDescent="0.25">
      <c r="A1579" s="35" t="s">
        <v>7722</v>
      </c>
      <c r="B1579" s="36" t="s">
        <v>7723</v>
      </c>
      <c r="C1579" s="36" t="s">
        <v>45</v>
      </c>
      <c r="D1579" s="37">
        <v>1.54</v>
      </c>
      <c r="E1579" s="38">
        <v>2.1299999999999999E-5</v>
      </c>
      <c r="F1579" s="38">
        <v>7.4499999999999995E-5</v>
      </c>
      <c r="G1579" s="60" t="s">
        <v>46</v>
      </c>
      <c r="H1579" s="36" t="s">
        <v>7724</v>
      </c>
      <c r="I1579" s="60" t="s">
        <v>48</v>
      </c>
      <c r="J1579" s="39" t="s">
        <v>7725</v>
      </c>
      <c r="K1579" s="39" t="s">
        <v>7726</v>
      </c>
      <c r="L1579" s="60">
        <v>7695</v>
      </c>
      <c r="M1579" s="36" t="s">
        <v>44</v>
      </c>
      <c r="N1579" s="37">
        <v>221.95</v>
      </c>
      <c r="O1579" s="40">
        <v>342.86</v>
      </c>
    </row>
    <row r="1580" spans="1:15" x14ac:dyDescent="0.25">
      <c r="A1580" s="35" t="s">
        <v>7727</v>
      </c>
      <c r="B1580" s="36" t="s">
        <v>7728</v>
      </c>
      <c r="C1580" s="36" t="s">
        <v>45</v>
      </c>
      <c r="D1580" s="37">
        <v>1.54</v>
      </c>
      <c r="E1580" s="38">
        <v>5.0599999999999995E-32</v>
      </c>
      <c r="F1580" s="38">
        <v>7.7600000000000001E-31</v>
      </c>
      <c r="G1580" s="60" t="s">
        <v>46</v>
      </c>
      <c r="H1580" s="36" t="s">
        <v>7729</v>
      </c>
      <c r="I1580" s="60" t="s">
        <v>48</v>
      </c>
      <c r="J1580" s="39" t="s">
        <v>7730</v>
      </c>
      <c r="K1580" s="39" t="s">
        <v>7731</v>
      </c>
      <c r="L1580" s="60">
        <v>6502</v>
      </c>
      <c r="M1580" s="36" t="s">
        <v>44</v>
      </c>
      <c r="N1580" s="37">
        <v>2944.61</v>
      </c>
      <c r="O1580" s="40">
        <v>4549.1899999999996</v>
      </c>
    </row>
    <row r="1581" spans="1:15" x14ac:dyDescent="0.25">
      <c r="A1581" s="35" t="s">
        <v>7732</v>
      </c>
      <c r="B1581" s="36" t="s">
        <v>7733</v>
      </c>
      <c r="C1581" s="36" t="s">
        <v>45</v>
      </c>
      <c r="D1581" s="37">
        <v>1.54</v>
      </c>
      <c r="E1581" s="38">
        <v>9.3899999999999994E-12</v>
      </c>
      <c r="F1581" s="38">
        <v>5.4000000000000001E-11</v>
      </c>
      <c r="G1581" s="60" t="s">
        <v>46</v>
      </c>
      <c r="H1581" s="36" t="s">
        <v>7734</v>
      </c>
      <c r="I1581" s="60" t="s">
        <v>48</v>
      </c>
      <c r="J1581" s="39" t="s">
        <v>7735</v>
      </c>
      <c r="K1581" s="39" t="s">
        <v>7736</v>
      </c>
      <c r="L1581" s="60">
        <v>58155</v>
      </c>
      <c r="M1581" s="36" t="s">
        <v>44</v>
      </c>
      <c r="N1581" s="37">
        <v>606.69000000000005</v>
      </c>
      <c r="O1581" s="40">
        <v>936.89</v>
      </c>
    </row>
    <row r="1582" spans="1:15" x14ac:dyDescent="0.25">
      <c r="A1582" s="35" t="s">
        <v>7737</v>
      </c>
      <c r="B1582" s="36" t="s">
        <v>7738</v>
      </c>
      <c r="C1582" s="36" t="s">
        <v>45</v>
      </c>
      <c r="D1582" s="37">
        <v>1.54</v>
      </c>
      <c r="E1582" s="38">
        <v>9.1699999999999994E-53</v>
      </c>
      <c r="F1582" s="38">
        <v>2.9499999999999999E-51</v>
      </c>
      <c r="G1582" s="60" t="s">
        <v>46</v>
      </c>
      <c r="H1582" s="36" t="s">
        <v>7739</v>
      </c>
      <c r="I1582" s="60" t="s">
        <v>48</v>
      </c>
      <c r="J1582" s="39" t="s">
        <v>7740</v>
      </c>
      <c r="K1582" s="39" t="s">
        <v>7741</v>
      </c>
      <c r="L1582" s="60">
        <v>81929</v>
      </c>
      <c r="M1582" s="36" t="s">
        <v>44</v>
      </c>
      <c r="N1582" s="37">
        <v>7105.17</v>
      </c>
      <c r="O1582" s="40">
        <v>10971.27</v>
      </c>
    </row>
    <row r="1583" spans="1:15" x14ac:dyDescent="0.25">
      <c r="A1583" s="35" t="s">
        <v>7742</v>
      </c>
      <c r="B1583" s="36" t="s">
        <v>7743</v>
      </c>
      <c r="C1583" s="36" t="s">
        <v>45</v>
      </c>
      <c r="D1583" s="37">
        <v>1.54</v>
      </c>
      <c r="E1583" s="38">
        <v>9.5499999999999996E-7</v>
      </c>
      <c r="F1583" s="38">
        <v>3.76E-6</v>
      </c>
      <c r="G1583" s="60" t="s">
        <v>46</v>
      </c>
      <c r="H1583" s="36" t="s">
        <v>7744</v>
      </c>
      <c r="I1583" s="60" t="s">
        <v>48</v>
      </c>
      <c r="J1583" s="39" t="s">
        <v>7745</v>
      </c>
      <c r="K1583" s="39" t="s">
        <v>49</v>
      </c>
      <c r="L1583" s="60">
        <v>143684</v>
      </c>
      <c r="M1583" s="36" t="s">
        <v>44</v>
      </c>
      <c r="N1583" s="37">
        <v>359.27</v>
      </c>
      <c r="O1583" s="40">
        <v>555.21</v>
      </c>
    </row>
    <row r="1584" spans="1:15" x14ac:dyDescent="0.25">
      <c r="A1584" s="35" t="s">
        <v>7746</v>
      </c>
      <c r="B1584" s="36" t="s">
        <v>7747</v>
      </c>
      <c r="C1584" s="36" t="s">
        <v>45</v>
      </c>
      <c r="D1584" s="37">
        <v>1.54</v>
      </c>
      <c r="E1584" s="38">
        <v>4.2399999999999998E-21</v>
      </c>
      <c r="F1584" s="38">
        <v>4.0899999999999998E-20</v>
      </c>
      <c r="G1584" s="60" t="s">
        <v>46</v>
      </c>
      <c r="H1584" s="36" t="s">
        <v>7748</v>
      </c>
      <c r="I1584" s="60" t="s">
        <v>48</v>
      </c>
      <c r="J1584" s="39" t="s">
        <v>7749</v>
      </c>
      <c r="K1584" s="39" t="s">
        <v>49</v>
      </c>
      <c r="L1584" s="60">
        <v>151903</v>
      </c>
      <c r="M1584" s="60" t="s">
        <v>7750</v>
      </c>
      <c r="N1584" s="37">
        <v>1499.41</v>
      </c>
      <c r="O1584" s="40">
        <v>2314.77</v>
      </c>
    </row>
    <row r="1585" spans="1:15" x14ac:dyDescent="0.25">
      <c r="A1585" s="35" t="s">
        <v>7751</v>
      </c>
      <c r="B1585" s="36" t="s">
        <v>7752</v>
      </c>
      <c r="C1585" s="36" t="s">
        <v>45</v>
      </c>
      <c r="D1585" s="37">
        <v>1.54</v>
      </c>
      <c r="E1585" s="38">
        <v>7.8999999999999996E-34</v>
      </c>
      <c r="F1585" s="38">
        <v>1.2999999999999999E-32</v>
      </c>
      <c r="G1585" s="60" t="s">
        <v>46</v>
      </c>
      <c r="H1585" s="36" t="s">
        <v>7753</v>
      </c>
      <c r="I1585" s="60" t="s">
        <v>48</v>
      </c>
      <c r="J1585" s="39" t="s">
        <v>7754</v>
      </c>
      <c r="K1585" s="39" t="s">
        <v>7755</v>
      </c>
      <c r="L1585" s="60">
        <v>6874</v>
      </c>
      <c r="M1585" s="60" t="s">
        <v>7756</v>
      </c>
      <c r="N1585" s="37">
        <v>3007.31</v>
      </c>
      <c r="O1585" s="40">
        <v>4638.7299999999996</v>
      </c>
    </row>
    <row r="1586" spans="1:15" x14ac:dyDescent="0.25">
      <c r="A1586" s="35" t="s">
        <v>7757</v>
      </c>
      <c r="B1586" s="36" t="s">
        <v>7758</v>
      </c>
      <c r="C1586" s="36" t="s">
        <v>45</v>
      </c>
      <c r="D1586" s="37">
        <v>1.54</v>
      </c>
      <c r="E1586" s="38">
        <v>6.1500000000000001E-3</v>
      </c>
      <c r="F1586" s="38">
        <v>1.5900000000000001E-2</v>
      </c>
      <c r="G1586" s="60" t="s">
        <v>46</v>
      </c>
      <c r="H1586" s="36" t="s">
        <v>7759</v>
      </c>
      <c r="I1586" s="60" t="s">
        <v>48</v>
      </c>
      <c r="J1586" s="39" t="s">
        <v>7760</v>
      </c>
      <c r="K1586" s="39" t="s">
        <v>49</v>
      </c>
      <c r="L1586" s="60">
        <v>79946</v>
      </c>
      <c r="M1586" s="60" t="s">
        <v>7761</v>
      </c>
      <c r="N1586" s="37">
        <v>104.03</v>
      </c>
      <c r="O1586" s="40">
        <v>160.28</v>
      </c>
    </row>
    <row r="1587" spans="1:15" x14ac:dyDescent="0.25">
      <c r="A1587" s="35" t="s">
        <v>7762</v>
      </c>
      <c r="B1587" s="36" t="s">
        <v>7763</v>
      </c>
      <c r="C1587" s="36" t="s">
        <v>45</v>
      </c>
      <c r="D1587" s="37">
        <v>1.54</v>
      </c>
      <c r="E1587" s="38">
        <v>1.27E-19</v>
      </c>
      <c r="F1587" s="38">
        <v>1.13E-18</v>
      </c>
      <c r="G1587" s="60" t="s">
        <v>46</v>
      </c>
      <c r="H1587" s="36" t="s">
        <v>7764</v>
      </c>
      <c r="I1587" s="60" t="s">
        <v>48</v>
      </c>
      <c r="J1587" s="39" t="s">
        <v>7765</v>
      </c>
      <c r="K1587" s="39" t="s">
        <v>7766</v>
      </c>
      <c r="L1587" s="60">
        <v>8836</v>
      </c>
      <c r="M1587" s="36" t="s">
        <v>44</v>
      </c>
      <c r="N1587" s="37">
        <v>1323.33</v>
      </c>
      <c r="O1587" s="40">
        <v>2040.54</v>
      </c>
    </row>
    <row r="1588" spans="1:15" x14ac:dyDescent="0.25">
      <c r="A1588" s="35" t="s">
        <v>7767</v>
      </c>
      <c r="B1588" s="36" t="s">
        <v>7768</v>
      </c>
      <c r="C1588" s="36" t="s">
        <v>45</v>
      </c>
      <c r="D1588" s="37">
        <v>1.54</v>
      </c>
      <c r="E1588" s="38">
        <v>3.8300000000000002E-21</v>
      </c>
      <c r="F1588" s="38">
        <v>3.7099999999999998E-20</v>
      </c>
      <c r="G1588" s="60" t="s">
        <v>46</v>
      </c>
      <c r="H1588" s="36" t="s">
        <v>7769</v>
      </c>
      <c r="I1588" s="60" t="s">
        <v>48</v>
      </c>
      <c r="J1588" s="39" t="s">
        <v>7770</v>
      </c>
      <c r="K1588" s="39" t="s">
        <v>7771</v>
      </c>
      <c r="L1588" s="60">
        <v>79158</v>
      </c>
      <c r="M1588" s="60" t="s">
        <v>7772</v>
      </c>
      <c r="N1588" s="37">
        <v>1498.79</v>
      </c>
      <c r="O1588" s="40">
        <v>2311.4699999999998</v>
      </c>
    </row>
    <row r="1589" spans="1:15" x14ac:dyDescent="0.25">
      <c r="A1589" s="35" t="s">
        <v>7773</v>
      </c>
      <c r="B1589" s="36" t="s">
        <v>7774</v>
      </c>
      <c r="C1589" s="36" t="s">
        <v>45</v>
      </c>
      <c r="D1589" s="37">
        <v>1.54</v>
      </c>
      <c r="E1589" s="38">
        <v>2.7999999999999999E-6</v>
      </c>
      <c r="F1589" s="38">
        <v>1.06E-5</v>
      </c>
      <c r="G1589" s="60" t="s">
        <v>46</v>
      </c>
      <c r="H1589" s="36" t="s">
        <v>7775</v>
      </c>
      <c r="I1589" s="60" t="s">
        <v>48</v>
      </c>
      <c r="J1589" s="39" t="s">
        <v>7776</v>
      </c>
      <c r="K1589" s="39" t="s">
        <v>7777</v>
      </c>
      <c r="L1589" s="60">
        <v>23648</v>
      </c>
      <c r="M1589" s="36" t="s">
        <v>44</v>
      </c>
      <c r="N1589" s="37">
        <v>304.08999999999997</v>
      </c>
      <c r="O1589" s="40">
        <v>469.01</v>
      </c>
    </row>
    <row r="1590" spans="1:15" x14ac:dyDescent="0.25">
      <c r="A1590" s="35" t="s">
        <v>7778</v>
      </c>
      <c r="B1590" s="36" t="s">
        <v>7779</v>
      </c>
      <c r="C1590" s="36" t="s">
        <v>45</v>
      </c>
      <c r="D1590" s="37">
        <v>1.54</v>
      </c>
      <c r="E1590" s="38">
        <v>3.9300000000000002E-48</v>
      </c>
      <c r="F1590" s="38">
        <v>1.0799999999999999E-46</v>
      </c>
      <c r="G1590" s="60" t="s">
        <v>46</v>
      </c>
      <c r="H1590" s="36" t="s">
        <v>7780</v>
      </c>
      <c r="I1590" s="60" t="s">
        <v>48</v>
      </c>
      <c r="J1590" s="39" t="s">
        <v>7781</v>
      </c>
      <c r="K1590" s="39" t="s">
        <v>7782</v>
      </c>
      <c r="L1590" s="60">
        <v>170506</v>
      </c>
      <c r="M1590" s="36" t="s">
        <v>44</v>
      </c>
      <c r="N1590" s="37">
        <v>5291.78</v>
      </c>
      <c r="O1590" s="40">
        <v>8157.18</v>
      </c>
    </row>
    <row r="1591" spans="1:15" x14ac:dyDescent="0.25">
      <c r="A1591" s="35" t="s">
        <v>7783</v>
      </c>
      <c r="B1591" s="36" t="s">
        <v>7784</v>
      </c>
      <c r="C1591" s="36" t="s">
        <v>45</v>
      </c>
      <c r="D1591" s="37">
        <v>1.54</v>
      </c>
      <c r="E1591" s="38">
        <v>1.67E-3</v>
      </c>
      <c r="F1591" s="38">
        <v>4.7000000000000002E-3</v>
      </c>
      <c r="G1591" s="60" t="s">
        <v>46</v>
      </c>
      <c r="H1591" s="36" t="s">
        <v>7785</v>
      </c>
      <c r="I1591" s="60" t="s">
        <v>48</v>
      </c>
      <c r="J1591" s="39" t="s">
        <v>7786</v>
      </c>
      <c r="K1591" s="39" t="s">
        <v>7787</v>
      </c>
      <c r="L1591" s="60">
        <v>9355</v>
      </c>
      <c r="M1591" s="60" t="s">
        <v>7788</v>
      </c>
      <c r="N1591" s="37">
        <v>124.18</v>
      </c>
      <c r="O1591" s="40">
        <v>191.48</v>
      </c>
    </row>
    <row r="1592" spans="1:15" x14ac:dyDescent="0.25">
      <c r="A1592" s="35" t="s">
        <v>7789</v>
      </c>
      <c r="B1592" s="36" t="s">
        <v>7790</v>
      </c>
      <c r="C1592" s="36" t="s">
        <v>45</v>
      </c>
      <c r="D1592" s="37">
        <v>1.54</v>
      </c>
      <c r="E1592" s="38">
        <v>2.02E-30</v>
      </c>
      <c r="F1592" s="38">
        <v>2.89E-29</v>
      </c>
      <c r="G1592" s="60" t="s">
        <v>46</v>
      </c>
      <c r="H1592" s="36" t="s">
        <v>7791</v>
      </c>
      <c r="I1592" s="60" t="s">
        <v>48</v>
      </c>
      <c r="J1592" s="39" t="s">
        <v>7792</v>
      </c>
      <c r="K1592" s="39" t="s">
        <v>7793</v>
      </c>
      <c r="L1592" s="60">
        <v>7074</v>
      </c>
      <c r="M1592" s="36" t="s">
        <v>44</v>
      </c>
      <c r="N1592" s="37">
        <v>2401.5100000000002</v>
      </c>
      <c r="O1592" s="40">
        <v>3700.37</v>
      </c>
    </row>
    <row r="1593" spans="1:15" x14ac:dyDescent="0.25">
      <c r="A1593" s="35" t="s">
        <v>7794</v>
      </c>
      <c r="B1593" s="36" t="s">
        <v>7795</v>
      </c>
      <c r="C1593" s="36" t="s">
        <v>45</v>
      </c>
      <c r="D1593" s="37">
        <v>1.54</v>
      </c>
      <c r="E1593" s="38">
        <v>5.3200000000000001E-3</v>
      </c>
      <c r="F1593" s="38">
        <v>1.3899999999999999E-2</v>
      </c>
      <c r="G1593" s="60" t="s">
        <v>46</v>
      </c>
      <c r="H1593" s="36" t="s">
        <v>7796</v>
      </c>
      <c r="I1593" s="60" t="s">
        <v>48</v>
      </c>
      <c r="J1593" s="39" t="s">
        <v>7797</v>
      </c>
      <c r="K1593" s="39" t="s">
        <v>7798</v>
      </c>
      <c r="L1593" s="60">
        <v>35</v>
      </c>
      <c r="M1593" s="36" t="s">
        <v>44</v>
      </c>
      <c r="N1593" s="37">
        <v>109.84</v>
      </c>
      <c r="O1593" s="40">
        <v>168.84</v>
      </c>
    </row>
    <row r="1594" spans="1:15" x14ac:dyDescent="0.25">
      <c r="A1594" s="35" t="s">
        <v>7799</v>
      </c>
      <c r="B1594" s="36" t="s">
        <v>7800</v>
      </c>
      <c r="C1594" s="36" t="s">
        <v>45</v>
      </c>
      <c r="D1594" s="37">
        <v>1.54</v>
      </c>
      <c r="E1594" s="38">
        <v>1.34E-45</v>
      </c>
      <c r="F1594" s="38">
        <v>3.3599999999999999E-44</v>
      </c>
      <c r="G1594" s="60" t="s">
        <v>46</v>
      </c>
      <c r="H1594" s="36" t="s">
        <v>7801</v>
      </c>
      <c r="I1594" s="60" t="s">
        <v>48</v>
      </c>
      <c r="J1594" s="39" t="s">
        <v>7802</v>
      </c>
      <c r="K1594" s="39" t="s">
        <v>7803</v>
      </c>
      <c r="L1594" s="60">
        <v>9698</v>
      </c>
      <c r="M1594" s="36" t="s">
        <v>44</v>
      </c>
      <c r="N1594" s="37">
        <v>5490.21</v>
      </c>
      <c r="O1594" s="40">
        <v>8452.5499999999993</v>
      </c>
    </row>
    <row r="1595" spans="1:15" x14ac:dyDescent="0.25">
      <c r="A1595" s="35" t="s">
        <v>7804</v>
      </c>
      <c r="B1595" s="36" t="s">
        <v>7805</v>
      </c>
      <c r="C1595" s="36" t="s">
        <v>45</v>
      </c>
      <c r="D1595" s="37">
        <v>1.54</v>
      </c>
      <c r="E1595" s="38">
        <v>5.17E-15</v>
      </c>
      <c r="F1595" s="38">
        <v>3.5999999999999998E-14</v>
      </c>
      <c r="G1595" s="60" t="s">
        <v>46</v>
      </c>
      <c r="H1595" s="36" t="s">
        <v>7806</v>
      </c>
      <c r="I1595" s="60" t="s">
        <v>48</v>
      </c>
      <c r="J1595" s="39" t="s">
        <v>7807</v>
      </c>
      <c r="K1595" s="39" t="s">
        <v>7808</v>
      </c>
      <c r="L1595" s="60">
        <v>84679</v>
      </c>
      <c r="M1595" s="36" t="s">
        <v>44</v>
      </c>
      <c r="N1595" s="37">
        <v>927.41</v>
      </c>
      <c r="O1595" s="40">
        <v>1427.89</v>
      </c>
    </row>
    <row r="1596" spans="1:15" x14ac:dyDescent="0.25">
      <c r="A1596" s="35" t="s">
        <v>7809</v>
      </c>
      <c r="B1596" s="36" t="s">
        <v>7810</v>
      </c>
      <c r="C1596" s="36" t="s">
        <v>45</v>
      </c>
      <c r="D1596" s="37">
        <v>1.54</v>
      </c>
      <c r="E1596" s="38">
        <v>3.6200000000000001E-45</v>
      </c>
      <c r="F1596" s="38">
        <v>8.9500000000000001E-44</v>
      </c>
      <c r="G1596" s="60" t="s">
        <v>46</v>
      </c>
      <c r="H1596" s="36" t="s">
        <v>7811</v>
      </c>
      <c r="I1596" s="60" t="s">
        <v>48</v>
      </c>
      <c r="J1596" s="39" t="s">
        <v>7812</v>
      </c>
      <c r="K1596" s="39" t="s">
        <v>7813</v>
      </c>
      <c r="L1596" s="60">
        <v>64151</v>
      </c>
      <c r="M1596" s="60" t="s">
        <v>7814</v>
      </c>
      <c r="N1596" s="37">
        <v>4785.3900000000003</v>
      </c>
      <c r="O1596" s="40">
        <v>7366.82</v>
      </c>
    </row>
    <row r="1597" spans="1:15" x14ac:dyDescent="0.25">
      <c r="A1597" s="35" t="s">
        <v>7815</v>
      </c>
      <c r="B1597" s="36" t="s">
        <v>7816</v>
      </c>
      <c r="C1597" s="36" t="s">
        <v>45</v>
      </c>
      <c r="D1597" s="37">
        <v>1.54</v>
      </c>
      <c r="E1597" s="38">
        <v>2.48E-5</v>
      </c>
      <c r="F1597" s="38">
        <v>8.6100000000000006E-5</v>
      </c>
      <c r="G1597" s="60" t="s">
        <v>46</v>
      </c>
      <c r="H1597" s="36" t="s">
        <v>7817</v>
      </c>
      <c r="I1597" s="60" t="s">
        <v>48</v>
      </c>
      <c r="J1597" s="39" t="s">
        <v>7818</v>
      </c>
      <c r="K1597" s="39" t="s">
        <v>7819</v>
      </c>
      <c r="L1597" s="60">
        <v>55610</v>
      </c>
      <c r="M1597" s="36" t="s">
        <v>44</v>
      </c>
      <c r="N1597" s="37">
        <v>247.85</v>
      </c>
      <c r="O1597" s="40">
        <v>382.07</v>
      </c>
    </row>
    <row r="1598" spans="1:15" x14ac:dyDescent="0.25">
      <c r="A1598" s="35" t="s">
        <v>7820</v>
      </c>
      <c r="B1598" s="36" t="s">
        <v>7821</v>
      </c>
      <c r="C1598" s="36" t="s">
        <v>45</v>
      </c>
      <c r="D1598" s="37">
        <v>1.54</v>
      </c>
      <c r="E1598" s="38">
        <v>1.32E-2</v>
      </c>
      <c r="F1598" s="38">
        <v>3.2300000000000002E-2</v>
      </c>
      <c r="G1598" s="60" t="s">
        <v>46</v>
      </c>
      <c r="H1598" s="36" t="s">
        <v>7822</v>
      </c>
      <c r="I1598" s="60" t="s">
        <v>48</v>
      </c>
      <c r="J1598" s="39" t="s">
        <v>7823</v>
      </c>
      <c r="K1598" s="39" t="s">
        <v>7824</v>
      </c>
      <c r="L1598" s="60">
        <v>3113</v>
      </c>
      <c r="M1598" s="60" t="s">
        <v>7825</v>
      </c>
      <c r="N1598" s="37">
        <v>104.06</v>
      </c>
      <c r="O1598" s="40">
        <v>160.19999999999999</v>
      </c>
    </row>
    <row r="1599" spans="1:15" x14ac:dyDescent="0.25">
      <c r="A1599" s="35" t="s">
        <v>7826</v>
      </c>
      <c r="B1599" s="36" t="s">
        <v>7827</v>
      </c>
      <c r="C1599" s="36" t="s">
        <v>45</v>
      </c>
      <c r="D1599" s="37">
        <v>1.54</v>
      </c>
      <c r="E1599" s="38">
        <v>7.6399999999999998E-33</v>
      </c>
      <c r="F1599" s="38">
        <v>1.2100000000000001E-31</v>
      </c>
      <c r="G1599" s="60" t="s">
        <v>46</v>
      </c>
      <c r="H1599" s="36" t="s">
        <v>7828</v>
      </c>
      <c r="I1599" s="60" t="s">
        <v>48</v>
      </c>
      <c r="J1599" s="39" t="s">
        <v>7829</v>
      </c>
      <c r="K1599" s="39" t="s">
        <v>7830</v>
      </c>
      <c r="L1599" s="60">
        <v>4124</v>
      </c>
      <c r="M1599" s="60" t="s">
        <v>7831</v>
      </c>
      <c r="N1599" s="37">
        <v>3730.85</v>
      </c>
      <c r="O1599" s="40">
        <v>5743.51</v>
      </c>
    </row>
    <row r="1600" spans="1:15" x14ac:dyDescent="0.25">
      <c r="A1600" s="35" t="s">
        <v>7832</v>
      </c>
      <c r="B1600" s="36" t="s">
        <v>7833</v>
      </c>
      <c r="C1600" s="36" t="s">
        <v>45</v>
      </c>
      <c r="D1600" s="37">
        <v>1.54</v>
      </c>
      <c r="E1600" s="38">
        <v>1.47E-30</v>
      </c>
      <c r="F1600" s="38">
        <v>2.1199999999999999E-29</v>
      </c>
      <c r="G1600" s="60" t="s">
        <v>46</v>
      </c>
      <c r="H1600" s="36" t="s">
        <v>7834</v>
      </c>
      <c r="I1600" s="60" t="s">
        <v>48</v>
      </c>
      <c r="J1600" s="39" t="s">
        <v>7835</v>
      </c>
      <c r="K1600" s="39" t="s">
        <v>7836</v>
      </c>
      <c r="L1600" s="60">
        <v>114882</v>
      </c>
      <c r="M1600" s="36" t="s">
        <v>44</v>
      </c>
      <c r="N1600" s="37">
        <v>2574.58</v>
      </c>
      <c r="O1600" s="40">
        <v>3961.07</v>
      </c>
    </row>
    <row r="1601" spans="1:15" x14ac:dyDescent="0.25">
      <c r="A1601" s="35" t="s">
        <v>7837</v>
      </c>
      <c r="B1601" s="36" t="s">
        <v>7838</v>
      </c>
      <c r="C1601" s="36" t="s">
        <v>45</v>
      </c>
      <c r="D1601" s="37">
        <v>1.54</v>
      </c>
      <c r="E1601" s="38">
        <v>4.3100000000000002E-6</v>
      </c>
      <c r="F1601" s="38">
        <v>1.6099999999999998E-5</v>
      </c>
      <c r="G1601" s="60" t="s">
        <v>46</v>
      </c>
      <c r="H1601" s="36" t="s">
        <v>7839</v>
      </c>
      <c r="I1601" s="60" t="s">
        <v>48</v>
      </c>
      <c r="J1601" s="39" t="s">
        <v>7840</v>
      </c>
      <c r="K1601" s="39" t="s">
        <v>7841</v>
      </c>
      <c r="L1601" s="60">
        <v>55332</v>
      </c>
      <c r="M1601" s="36" t="s">
        <v>44</v>
      </c>
      <c r="N1601" s="37">
        <v>355.66</v>
      </c>
      <c r="O1601" s="40">
        <v>547.79999999999995</v>
      </c>
    </row>
    <row r="1602" spans="1:15" x14ac:dyDescent="0.25">
      <c r="A1602" s="35" t="s">
        <v>7842</v>
      </c>
      <c r="B1602" s="36" t="s">
        <v>7843</v>
      </c>
      <c r="C1602" s="36" t="s">
        <v>45</v>
      </c>
      <c r="D1602" s="37">
        <v>1.54</v>
      </c>
      <c r="E1602" s="38">
        <v>8.6000000000000002E-7</v>
      </c>
      <c r="F1602" s="38">
        <v>3.4000000000000001E-6</v>
      </c>
      <c r="G1602" s="60" t="s">
        <v>46</v>
      </c>
      <c r="H1602" s="36" t="s">
        <v>7844</v>
      </c>
      <c r="I1602" s="60" t="s">
        <v>48</v>
      </c>
      <c r="J1602" s="39" t="s">
        <v>7845</v>
      </c>
      <c r="K1602" s="39" t="s">
        <v>7846</v>
      </c>
      <c r="L1602" s="60">
        <v>2232</v>
      </c>
      <c r="M1602" s="36" t="s">
        <v>44</v>
      </c>
      <c r="N1602" s="37">
        <v>380.99</v>
      </c>
      <c r="O1602" s="40">
        <v>585.89</v>
      </c>
    </row>
    <row r="1603" spans="1:15" x14ac:dyDescent="0.25">
      <c r="A1603" s="35" t="s">
        <v>7847</v>
      </c>
      <c r="B1603" s="36" t="s">
        <v>7848</v>
      </c>
      <c r="C1603" s="36" t="s">
        <v>45</v>
      </c>
      <c r="D1603" s="37">
        <v>1.54</v>
      </c>
      <c r="E1603" s="38">
        <v>1.0800000000000001E-28</v>
      </c>
      <c r="F1603" s="38">
        <v>1.43E-27</v>
      </c>
      <c r="G1603" s="60" t="s">
        <v>46</v>
      </c>
      <c r="H1603" s="36" t="s">
        <v>7849</v>
      </c>
      <c r="I1603" s="60" t="s">
        <v>48</v>
      </c>
      <c r="J1603" s="39" t="s">
        <v>7850</v>
      </c>
      <c r="K1603" s="39" t="s">
        <v>7851</v>
      </c>
      <c r="L1603" s="60">
        <v>7764</v>
      </c>
      <c r="M1603" s="60" t="s">
        <v>7852</v>
      </c>
      <c r="N1603" s="37">
        <v>3546.92</v>
      </c>
      <c r="O1603" s="40">
        <v>5455.87</v>
      </c>
    </row>
    <row r="1604" spans="1:15" x14ac:dyDescent="0.25">
      <c r="A1604" s="35" t="s">
        <v>7853</v>
      </c>
      <c r="B1604" s="36" t="s">
        <v>7854</v>
      </c>
      <c r="C1604" s="36" t="s">
        <v>45</v>
      </c>
      <c r="D1604" s="37">
        <v>1.54</v>
      </c>
      <c r="E1604" s="38">
        <v>4.9700000000000002E-5</v>
      </c>
      <c r="F1604" s="38">
        <v>1.6799999999999999E-4</v>
      </c>
      <c r="G1604" s="60" t="s">
        <v>46</v>
      </c>
      <c r="H1604" s="36" t="s">
        <v>7855</v>
      </c>
      <c r="I1604" s="60" t="s">
        <v>48</v>
      </c>
      <c r="J1604" s="39" t="s">
        <v>7856</v>
      </c>
      <c r="K1604" s="39" t="s">
        <v>7857</v>
      </c>
      <c r="L1604" s="60">
        <v>11080</v>
      </c>
      <c r="M1604" s="60" t="s">
        <v>7858</v>
      </c>
      <c r="N1604" s="37">
        <v>285.94</v>
      </c>
      <c r="O1604" s="40">
        <v>440.07</v>
      </c>
    </row>
    <row r="1605" spans="1:15" x14ac:dyDescent="0.25">
      <c r="A1605" s="35" t="s">
        <v>7859</v>
      </c>
      <c r="B1605" s="36" t="s">
        <v>7860</v>
      </c>
      <c r="C1605" s="36" t="s">
        <v>45</v>
      </c>
      <c r="D1605" s="37">
        <v>1.54</v>
      </c>
      <c r="E1605" s="38">
        <v>3.3199999999999999E-10</v>
      </c>
      <c r="F1605" s="38">
        <v>1.7200000000000001E-9</v>
      </c>
      <c r="G1605" s="60" t="s">
        <v>46</v>
      </c>
      <c r="H1605" s="36" t="s">
        <v>7861</v>
      </c>
      <c r="I1605" s="60" t="s">
        <v>48</v>
      </c>
      <c r="J1605" s="39" t="s">
        <v>7862</v>
      </c>
      <c r="K1605" s="39" t="s">
        <v>7863</v>
      </c>
      <c r="L1605" s="60">
        <v>117143</v>
      </c>
      <c r="M1605" s="60" t="s">
        <v>7864</v>
      </c>
      <c r="N1605" s="37">
        <v>618.48</v>
      </c>
      <c r="O1605" s="40">
        <v>951.33</v>
      </c>
    </row>
    <row r="1606" spans="1:15" x14ac:dyDescent="0.25">
      <c r="A1606" s="35" t="s">
        <v>7865</v>
      </c>
      <c r="B1606" s="36" t="s">
        <v>7866</v>
      </c>
      <c r="C1606" s="36" t="s">
        <v>45</v>
      </c>
      <c r="D1606" s="37">
        <v>1.54</v>
      </c>
      <c r="E1606" s="38">
        <v>6.5799999999999996E-52</v>
      </c>
      <c r="F1606" s="38">
        <v>2.06E-50</v>
      </c>
      <c r="G1606" s="60" t="s">
        <v>46</v>
      </c>
      <c r="H1606" s="36" t="s">
        <v>7867</v>
      </c>
      <c r="I1606" s="60" t="s">
        <v>48</v>
      </c>
      <c r="J1606" s="39" t="s">
        <v>7868</v>
      </c>
      <c r="K1606" s="39" t="s">
        <v>7869</v>
      </c>
      <c r="L1606" s="60">
        <v>22919</v>
      </c>
      <c r="M1606" s="60" t="s">
        <v>7870</v>
      </c>
      <c r="N1606" s="37">
        <v>7146.97</v>
      </c>
      <c r="O1606" s="40">
        <v>10990.24</v>
      </c>
    </row>
    <row r="1607" spans="1:15" x14ac:dyDescent="0.25">
      <c r="A1607" s="35" t="s">
        <v>7871</v>
      </c>
      <c r="B1607" s="36" t="s">
        <v>7872</v>
      </c>
      <c r="C1607" s="36" t="s">
        <v>45</v>
      </c>
      <c r="D1607" s="37">
        <v>1.54</v>
      </c>
      <c r="E1607" s="38">
        <v>2.27E-32</v>
      </c>
      <c r="F1607" s="38">
        <v>3.5299999999999998E-31</v>
      </c>
      <c r="G1607" s="60" t="s">
        <v>46</v>
      </c>
      <c r="H1607" s="36" t="s">
        <v>7873</v>
      </c>
      <c r="I1607" s="60" t="s">
        <v>48</v>
      </c>
      <c r="J1607" s="39" t="s">
        <v>7874</v>
      </c>
      <c r="K1607" s="39" t="s">
        <v>7875</v>
      </c>
      <c r="L1607" s="60">
        <v>55692</v>
      </c>
      <c r="M1607" s="36" t="s">
        <v>44</v>
      </c>
      <c r="N1607" s="37">
        <v>2393.4</v>
      </c>
      <c r="O1607" s="40">
        <v>3678.68</v>
      </c>
    </row>
    <row r="1608" spans="1:15" x14ac:dyDescent="0.25">
      <c r="A1608" s="35" t="s">
        <v>7876</v>
      </c>
      <c r="B1608" s="36" t="s">
        <v>7877</v>
      </c>
      <c r="C1608" s="36" t="s">
        <v>45</v>
      </c>
      <c r="D1608" s="37">
        <v>1.54</v>
      </c>
      <c r="E1608" s="38">
        <v>2.7599999999999999E-41</v>
      </c>
      <c r="F1608" s="38">
        <v>5.9699999999999998E-40</v>
      </c>
      <c r="G1608" s="60" t="s">
        <v>46</v>
      </c>
      <c r="H1608" s="36" t="s">
        <v>7878</v>
      </c>
      <c r="I1608" s="60" t="s">
        <v>48</v>
      </c>
      <c r="J1608" s="39" t="s">
        <v>7879</v>
      </c>
      <c r="K1608" s="39" t="s">
        <v>7880</v>
      </c>
      <c r="L1608" s="60">
        <v>5074</v>
      </c>
      <c r="M1608" s="60" t="s">
        <v>7881</v>
      </c>
      <c r="N1608" s="37">
        <v>6036.9</v>
      </c>
      <c r="O1608" s="40">
        <v>9276.76</v>
      </c>
    </row>
    <row r="1609" spans="1:15" x14ac:dyDescent="0.25">
      <c r="A1609" s="35" t="s">
        <v>7882</v>
      </c>
      <c r="B1609" s="36" t="s">
        <v>7883</v>
      </c>
      <c r="C1609" s="36" t="s">
        <v>45</v>
      </c>
      <c r="D1609" s="37">
        <v>1.54</v>
      </c>
      <c r="E1609" s="38">
        <v>5.4499999999999997E-7</v>
      </c>
      <c r="F1609" s="38">
        <v>2.2000000000000001E-6</v>
      </c>
      <c r="G1609" s="60" t="s">
        <v>46</v>
      </c>
      <c r="H1609" s="36" t="s">
        <v>7884</v>
      </c>
      <c r="I1609" s="60" t="s">
        <v>48</v>
      </c>
      <c r="J1609" s="39" t="s">
        <v>7885</v>
      </c>
      <c r="K1609" s="39" t="s">
        <v>7886</v>
      </c>
      <c r="L1609" s="60">
        <v>91775</v>
      </c>
      <c r="M1609" s="36" t="s">
        <v>44</v>
      </c>
      <c r="N1609" s="37">
        <v>407.43</v>
      </c>
      <c r="O1609" s="40">
        <v>626.05999999999995</v>
      </c>
    </row>
    <row r="1610" spans="1:15" x14ac:dyDescent="0.25">
      <c r="A1610" s="35" t="s">
        <v>7887</v>
      </c>
      <c r="B1610" s="36" t="s">
        <v>7888</v>
      </c>
      <c r="C1610" s="36" t="s">
        <v>45</v>
      </c>
      <c r="D1610" s="37">
        <v>1.54</v>
      </c>
      <c r="E1610" s="38">
        <v>4.8600000000000002E-43</v>
      </c>
      <c r="F1610" s="38">
        <v>1.12E-41</v>
      </c>
      <c r="G1610" s="60" t="s">
        <v>46</v>
      </c>
      <c r="H1610" s="36" t="s">
        <v>7889</v>
      </c>
      <c r="I1610" s="60" t="s">
        <v>48</v>
      </c>
      <c r="J1610" s="39" t="s">
        <v>7890</v>
      </c>
      <c r="K1610" s="39" t="s">
        <v>7891</v>
      </c>
      <c r="L1610" s="60">
        <v>7411</v>
      </c>
      <c r="M1610" s="36" t="s">
        <v>44</v>
      </c>
      <c r="N1610" s="37">
        <v>4391.47</v>
      </c>
      <c r="O1610" s="40">
        <v>6746.67</v>
      </c>
    </row>
    <row r="1611" spans="1:15" x14ac:dyDescent="0.25">
      <c r="A1611" s="35" t="s">
        <v>7892</v>
      </c>
      <c r="B1611" s="36" t="s">
        <v>7893</v>
      </c>
      <c r="C1611" s="36" t="s">
        <v>45</v>
      </c>
      <c r="D1611" s="37">
        <v>1.54</v>
      </c>
      <c r="E1611" s="38">
        <v>3.8900000000000001E-16</v>
      </c>
      <c r="F1611" s="38">
        <v>2.8799999999999999E-15</v>
      </c>
      <c r="G1611" s="60" t="s">
        <v>46</v>
      </c>
      <c r="H1611" s="36" t="s">
        <v>7894</v>
      </c>
      <c r="I1611" s="60" t="s">
        <v>48</v>
      </c>
      <c r="J1611" s="39" t="s">
        <v>7895</v>
      </c>
      <c r="K1611" s="39" t="s">
        <v>7896</v>
      </c>
      <c r="L1611" s="60">
        <v>84641</v>
      </c>
      <c r="M1611" s="60" t="s">
        <v>7897</v>
      </c>
      <c r="N1611" s="37">
        <v>1080.99</v>
      </c>
      <c r="O1611" s="40">
        <v>1661.74</v>
      </c>
    </row>
    <row r="1612" spans="1:15" x14ac:dyDescent="0.25">
      <c r="A1612" s="35" t="s">
        <v>7898</v>
      </c>
      <c r="B1612" s="36" t="s">
        <v>7899</v>
      </c>
      <c r="C1612" s="36" t="s">
        <v>45</v>
      </c>
      <c r="D1612" s="37">
        <v>1.54</v>
      </c>
      <c r="E1612" s="38">
        <v>8.0000000000000004E-22</v>
      </c>
      <c r="F1612" s="38">
        <v>7.9999999999999993E-21</v>
      </c>
      <c r="G1612" s="60" t="s">
        <v>46</v>
      </c>
      <c r="H1612" s="36" t="s">
        <v>7900</v>
      </c>
      <c r="I1612" s="60" t="s">
        <v>48</v>
      </c>
      <c r="J1612" s="39" t="s">
        <v>7901</v>
      </c>
      <c r="K1612" s="39" t="s">
        <v>7902</v>
      </c>
      <c r="L1612" s="60">
        <v>26122</v>
      </c>
      <c r="M1612" s="60" t="s">
        <v>7903</v>
      </c>
      <c r="N1612" s="37">
        <v>2326.5500000000002</v>
      </c>
      <c r="O1612" s="40">
        <v>3574.02</v>
      </c>
    </row>
    <row r="1613" spans="1:15" x14ac:dyDescent="0.25">
      <c r="A1613" s="35" t="s">
        <v>7904</v>
      </c>
      <c r="B1613" s="36" t="s">
        <v>7905</v>
      </c>
      <c r="C1613" s="36" t="s">
        <v>45</v>
      </c>
      <c r="D1613" s="37">
        <v>1.54</v>
      </c>
      <c r="E1613" s="38">
        <v>1.4600000000000001E-50</v>
      </c>
      <c r="F1613" s="38">
        <v>4.35E-49</v>
      </c>
      <c r="G1613" s="60" t="s">
        <v>46</v>
      </c>
      <c r="H1613" s="36" t="s">
        <v>7906</v>
      </c>
      <c r="I1613" s="60" t="s">
        <v>48</v>
      </c>
      <c r="J1613" s="39" t="s">
        <v>7907</v>
      </c>
      <c r="K1613" s="39" t="s">
        <v>7908</v>
      </c>
      <c r="L1613" s="60">
        <v>84916</v>
      </c>
      <c r="M1613" s="36" t="s">
        <v>44</v>
      </c>
      <c r="N1613" s="37">
        <v>4922.43</v>
      </c>
      <c r="O1613" s="40">
        <v>7558.68</v>
      </c>
    </row>
    <row r="1614" spans="1:15" x14ac:dyDescent="0.25">
      <c r="A1614" s="35" t="s">
        <v>7909</v>
      </c>
      <c r="B1614" s="36" t="s">
        <v>7910</v>
      </c>
      <c r="C1614" s="36" t="s">
        <v>45</v>
      </c>
      <c r="D1614" s="37">
        <v>1.54</v>
      </c>
      <c r="E1614" s="38">
        <v>2.0800000000000001E-39</v>
      </c>
      <c r="F1614" s="38">
        <v>4.2099999999999999E-38</v>
      </c>
      <c r="G1614" s="60" t="s">
        <v>46</v>
      </c>
      <c r="H1614" s="36" t="s">
        <v>7911</v>
      </c>
      <c r="I1614" s="60" t="s">
        <v>48</v>
      </c>
      <c r="J1614" s="39" t="s">
        <v>7912</v>
      </c>
      <c r="K1614" s="39" t="s">
        <v>7913</v>
      </c>
      <c r="L1614" s="60">
        <v>29072</v>
      </c>
      <c r="M1614" s="36" t="s">
        <v>44</v>
      </c>
      <c r="N1614" s="37">
        <v>3609.86</v>
      </c>
      <c r="O1614" s="40">
        <v>5544.51</v>
      </c>
    </row>
    <row r="1615" spans="1:15" x14ac:dyDescent="0.25">
      <c r="A1615" s="35" t="s">
        <v>7914</v>
      </c>
      <c r="B1615" s="36" t="s">
        <v>7915</v>
      </c>
      <c r="C1615" s="36" t="s">
        <v>45</v>
      </c>
      <c r="D1615" s="37">
        <v>1.54</v>
      </c>
      <c r="E1615" s="38">
        <v>5.7800000000000001E-18</v>
      </c>
      <c r="F1615" s="38">
        <v>4.7200000000000002E-17</v>
      </c>
      <c r="G1615" s="60" t="s">
        <v>46</v>
      </c>
      <c r="H1615" s="36" t="s">
        <v>7916</v>
      </c>
      <c r="I1615" s="60" t="s">
        <v>48</v>
      </c>
      <c r="J1615" s="39" t="s">
        <v>7917</v>
      </c>
      <c r="K1615" s="39" t="s">
        <v>7918</v>
      </c>
      <c r="L1615" s="60">
        <v>57332</v>
      </c>
      <c r="M1615" s="60" t="s">
        <v>7919</v>
      </c>
      <c r="N1615" s="37">
        <v>1106.9000000000001</v>
      </c>
      <c r="O1615" s="40">
        <v>1699.38</v>
      </c>
    </row>
    <row r="1616" spans="1:15" x14ac:dyDescent="0.25">
      <c r="A1616" s="35" t="s">
        <v>7920</v>
      </c>
      <c r="B1616" s="36" t="s">
        <v>7921</v>
      </c>
      <c r="C1616" s="36" t="s">
        <v>45</v>
      </c>
      <c r="D1616" s="37">
        <v>1.54</v>
      </c>
      <c r="E1616" s="38">
        <v>1.8200000000000001E-56</v>
      </c>
      <c r="F1616" s="38">
        <v>6.4700000000000003E-55</v>
      </c>
      <c r="G1616" s="60" t="s">
        <v>46</v>
      </c>
      <c r="H1616" s="36" t="s">
        <v>7922</v>
      </c>
      <c r="I1616" s="60" t="s">
        <v>48</v>
      </c>
      <c r="J1616" s="39" t="s">
        <v>7923</v>
      </c>
      <c r="K1616" s="39" t="s">
        <v>7924</v>
      </c>
      <c r="L1616" s="60">
        <v>29959</v>
      </c>
      <c r="M1616" s="36" t="s">
        <v>44</v>
      </c>
      <c r="N1616" s="37">
        <v>7923.98</v>
      </c>
      <c r="O1616" s="40">
        <v>12166.61</v>
      </c>
    </row>
    <row r="1617" spans="1:15" x14ac:dyDescent="0.25">
      <c r="A1617" s="35" t="s">
        <v>7925</v>
      </c>
      <c r="B1617" s="36" t="s">
        <v>7926</v>
      </c>
      <c r="C1617" s="36" t="s">
        <v>45</v>
      </c>
      <c r="D1617" s="37">
        <v>1.54</v>
      </c>
      <c r="E1617" s="38">
        <v>2.7699999999999998E-35</v>
      </c>
      <c r="F1617" s="38">
        <v>4.8200000000000003E-34</v>
      </c>
      <c r="G1617" s="60" t="s">
        <v>46</v>
      </c>
      <c r="H1617" s="36" t="s">
        <v>7927</v>
      </c>
      <c r="I1617" s="60" t="s">
        <v>48</v>
      </c>
      <c r="J1617" s="39" t="s">
        <v>7928</v>
      </c>
      <c r="K1617" s="39" t="s">
        <v>7929</v>
      </c>
      <c r="L1617" s="60">
        <v>1198</v>
      </c>
      <c r="M1617" s="36" t="s">
        <v>44</v>
      </c>
      <c r="N1617" s="37">
        <v>3223.52</v>
      </c>
      <c r="O1617" s="40">
        <v>4948.8900000000003</v>
      </c>
    </row>
    <row r="1618" spans="1:15" x14ac:dyDescent="0.25">
      <c r="A1618" s="35" t="s">
        <v>7930</v>
      </c>
      <c r="B1618" s="36" t="s">
        <v>7931</v>
      </c>
      <c r="C1618" s="36" t="s">
        <v>45</v>
      </c>
      <c r="D1618" s="37">
        <v>1.54</v>
      </c>
      <c r="E1618" s="38">
        <v>1.31E-53</v>
      </c>
      <c r="F1618" s="38">
        <v>4.3400000000000001E-52</v>
      </c>
      <c r="G1618" s="60" t="s">
        <v>46</v>
      </c>
      <c r="H1618" s="36" t="s">
        <v>7932</v>
      </c>
      <c r="I1618" s="60" t="s">
        <v>48</v>
      </c>
      <c r="J1618" s="39" t="s">
        <v>7933</v>
      </c>
      <c r="K1618" s="39" t="s">
        <v>7934</v>
      </c>
      <c r="L1618" s="60">
        <v>23787</v>
      </c>
      <c r="M1618" s="36" t="s">
        <v>44</v>
      </c>
      <c r="N1618" s="37">
        <v>6670.25</v>
      </c>
      <c r="O1618" s="40">
        <v>10239.780000000001</v>
      </c>
    </row>
    <row r="1619" spans="1:15" x14ac:dyDescent="0.25">
      <c r="A1619" s="35" t="s">
        <v>7935</v>
      </c>
      <c r="B1619" s="36" t="s">
        <v>7936</v>
      </c>
      <c r="C1619" s="36" t="s">
        <v>45</v>
      </c>
      <c r="D1619" s="37">
        <v>1.53</v>
      </c>
      <c r="E1619" s="38">
        <v>7.2899999999999998E-8</v>
      </c>
      <c r="F1619" s="38">
        <v>3.1600000000000002E-7</v>
      </c>
      <c r="G1619" s="60" t="s">
        <v>46</v>
      </c>
      <c r="H1619" s="36" t="s">
        <v>7937</v>
      </c>
      <c r="I1619" s="60" t="s">
        <v>48</v>
      </c>
      <c r="J1619" s="39" t="s">
        <v>7938</v>
      </c>
      <c r="K1619" s="39" t="s">
        <v>7939</v>
      </c>
      <c r="L1619" s="60">
        <v>55916</v>
      </c>
      <c r="M1619" s="36" t="s">
        <v>44</v>
      </c>
      <c r="N1619" s="37">
        <v>798.35</v>
      </c>
      <c r="O1619" s="40">
        <v>1224.95</v>
      </c>
    </row>
    <row r="1620" spans="1:15" x14ac:dyDescent="0.25">
      <c r="A1620" s="35" t="s">
        <v>7940</v>
      </c>
      <c r="B1620" s="36" t="s">
        <v>7941</v>
      </c>
      <c r="C1620" s="36" t="s">
        <v>45</v>
      </c>
      <c r="D1620" s="37">
        <v>1.53</v>
      </c>
      <c r="E1620" s="38">
        <v>2.5300000000000001E-10</v>
      </c>
      <c r="F1620" s="38">
        <v>1.32E-9</v>
      </c>
      <c r="G1620" s="60" t="s">
        <v>46</v>
      </c>
      <c r="H1620" s="36" t="s">
        <v>7942</v>
      </c>
      <c r="I1620" s="60" t="s">
        <v>48</v>
      </c>
      <c r="J1620" s="39" t="s">
        <v>7943</v>
      </c>
      <c r="K1620" s="39" t="s">
        <v>7944</v>
      </c>
      <c r="L1620" s="60">
        <v>255488</v>
      </c>
      <c r="M1620" s="60" t="s">
        <v>7945</v>
      </c>
      <c r="N1620" s="37">
        <v>836.26</v>
      </c>
      <c r="O1620" s="40">
        <v>1283.5</v>
      </c>
    </row>
    <row r="1621" spans="1:15" x14ac:dyDescent="0.25">
      <c r="A1621" s="35" t="s">
        <v>7946</v>
      </c>
      <c r="B1621" s="36" t="s">
        <v>7947</v>
      </c>
      <c r="C1621" s="36" t="s">
        <v>45</v>
      </c>
      <c r="D1621" s="37">
        <v>1.53</v>
      </c>
      <c r="E1621" s="38">
        <v>7.5099999999999994E-45</v>
      </c>
      <c r="F1621" s="38">
        <v>1.84E-43</v>
      </c>
      <c r="G1621" s="60" t="s">
        <v>46</v>
      </c>
      <c r="H1621" s="36" t="s">
        <v>7948</v>
      </c>
      <c r="I1621" s="60" t="s">
        <v>48</v>
      </c>
      <c r="J1621" s="39" t="s">
        <v>7949</v>
      </c>
      <c r="K1621" s="39" t="s">
        <v>7950</v>
      </c>
      <c r="L1621" s="60">
        <v>4591</v>
      </c>
      <c r="M1621" s="36" t="s">
        <v>44</v>
      </c>
      <c r="N1621" s="37">
        <v>4095.5</v>
      </c>
      <c r="O1621" s="40">
        <v>6283.8</v>
      </c>
    </row>
    <row r="1622" spans="1:15" x14ac:dyDescent="0.25">
      <c r="A1622" s="35" t="s">
        <v>7951</v>
      </c>
      <c r="B1622" s="36" t="s">
        <v>7952</v>
      </c>
      <c r="C1622" s="36" t="s">
        <v>45</v>
      </c>
      <c r="D1622" s="37">
        <v>1.53</v>
      </c>
      <c r="E1622" s="38">
        <v>1.97E-34</v>
      </c>
      <c r="F1622" s="38">
        <v>3.3300000000000002E-33</v>
      </c>
      <c r="G1622" s="60" t="s">
        <v>46</v>
      </c>
      <c r="H1622" s="36" t="s">
        <v>7953</v>
      </c>
      <c r="I1622" s="60" t="s">
        <v>48</v>
      </c>
      <c r="J1622" s="39" t="s">
        <v>7954</v>
      </c>
      <c r="K1622" s="39" t="s">
        <v>7955</v>
      </c>
      <c r="L1622" s="60">
        <v>5931</v>
      </c>
      <c r="M1622" s="36" t="s">
        <v>44</v>
      </c>
      <c r="N1622" s="37">
        <v>4188.8</v>
      </c>
      <c r="O1622" s="40">
        <v>6427.34</v>
      </c>
    </row>
    <row r="1623" spans="1:15" x14ac:dyDescent="0.25">
      <c r="A1623" s="35" t="s">
        <v>7956</v>
      </c>
      <c r="B1623" s="36" t="s">
        <v>7957</v>
      </c>
      <c r="C1623" s="36" t="s">
        <v>45</v>
      </c>
      <c r="D1623" s="37">
        <v>1.53</v>
      </c>
      <c r="E1623" s="38">
        <v>1.2599999999999999E-32</v>
      </c>
      <c r="F1623" s="38">
        <v>1.9899999999999999E-31</v>
      </c>
      <c r="G1623" s="60" t="s">
        <v>46</v>
      </c>
      <c r="H1623" s="36" t="s">
        <v>7958</v>
      </c>
      <c r="I1623" s="60" t="s">
        <v>48</v>
      </c>
      <c r="J1623" s="39" t="s">
        <v>7959</v>
      </c>
      <c r="K1623" s="39" t="s">
        <v>7960</v>
      </c>
      <c r="L1623" s="60">
        <v>2734</v>
      </c>
      <c r="M1623" s="36" t="s">
        <v>44</v>
      </c>
      <c r="N1623" s="37">
        <v>3907.21</v>
      </c>
      <c r="O1623" s="40">
        <v>5990.84</v>
      </c>
    </row>
    <row r="1624" spans="1:15" x14ac:dyDescent="0.25">
      <c r="A1624" s="35" t="s">
        <v>7961</v>
      </c>
      <c r="B1624" s="36" t="s">
        <v>7962</v>
      </c>
      <c r="C1624" s="36" t="s">
        <v>45</v>
      </c>
      <c r="D1624" s="37">
        <v>1.53</v>
      </c>
      <c r="E1624" s="38">
        <v>2.6600000000000001E-4</v>
      </c>
      <c r="F1624" s="38">
        <v>8.2700000000000004E-4</v>
      </c>
      <c r="G1624" s="60" t="s">
        <v>46</v>
      </c>
      <c r="H1624" s="36" t="s">
        <v>7963</v>
      </c>
      <c r="I1624" s="60" t="s">
        <v>48</v>
      </c>
      <c r="J1624" s="39" t="s">
        <v>7964</v>
      </c>
      <c r="K1624" s="39" t="s">
        <v>7965</v>
      </c>
      <c r="L1624" s="60">
        <v>9486</v>
      </c>
      <c r="M1624" s="36" t="s">
        <v>44</v>
      </c>
      <c r="N1624" s="37">
        <v>167.8</v>
      </c>
      <c r="O1624" s="40">
        <v>257.16000000000003</v>
      </c>
    </row>
    <row r="1625" spans="1:15" x14ac:dyDescent="0.25">
      <c r="A1625" s="35" t="s">
        <v>7966</v>
      </c>
      <c r="B1625" s="36" t="s">
        <v>7967</v>
      </c>
      <c r="C1625" s="36" t="s">
        <v>45</v>
      </c>
      <c r="D1625" s="37">
        <v>1.53</v>
      </c>
      <c r="E1625" s="38">
        <v>9.8899999999999995E-31</v>
      </c>
      <c r="F1625" s="38">
        <v>1.4300000000000001E-29</v>
      </c>
      <c r="G1625" s="60" t="s">
        <v>46</v>
      </c>
      <c r="H1625" s="36" t="s">
        <v>7968</v>
      </c>
      <c r="I1625" s="60" t="s">
        <v>48</v>
      </c>
      <c r="J1625" s="39" t="s">
        <v>7969</v>
      </c>
      <c r="K1625" s="39" t="s">
        <v>7970</v>
      </c>
      <c r="L1625" s="60">
        <v>6277</v>
      </c>
      <c r="M1625" s="36" t="s">
        <v>44</v>
      </c>
      <c r="N1625" s="37">
        <v>28605.58</v>
      </c>
      <c r="O1625" s="40">
        <v>43853.94</v>
      </c>
    </row>
    <row r="1626" spans="1:15" x14ac:dyDescent="0.25">
      <c r="A1626" s="35" t="s">
        <v>7971</v>
      </c>
      <c r="B1626" s="36" t="s">
        <v>7972</v>
      </c>
      <c r="C1626" s="36" t="s">
        <v>45</v>
      </c>
      <c r="D1626" s="37">
        <v>1.53</v>
      </c>
      <c r="E1626" s="38">
        <v>3.1399999999999998E-5</v>
      </c>
      <c r="F1626" s="38">
        <v>1.08E-4</v>
      </c>
      <c r="G1626" s="60" t="s">
        <v>46</v>
      </c>
      <c r="H1626" s="36" t="s">
        <v>7973</v>
      </c>
      <c r="I1626" s="60" t="s">
        <v>48</v>
      </c>
      <c r="J1626" s="39" t="s">
        <v>7974</v>
      </c>
      <c r="K1626" s="39" t="s">
        <v>7975</v>
      </c>
      <c r="L1626" s="60">
        <v>10818</v>
      </c>
      <c r="M1626" s="36" t="s">
        <v>44</v>
      </c>
      <c r="N1626" s="37">
        <v>255.88</v>
      </c>
      <c r="O1626" s="40">
        <v>392.44</v>
      </c>
    </row>
    <row r="1627" spans="1:15" x14ac:dyDescent="0.25">
      <c r="A1627" s="35" t="s">
        <v>7976</v>
      </c>
      <c r="B1627" s="36" t="s">
        <v>7977</v>
      </c>
      <c r="C1627" s="36" t="s">
        <v>45</v>
      </c>
      <c r="D1627" s="37">
        <v>1.53</v>
      </c>
      <c r="E1627" s="38">
        <v>1.0300000000000001E-3</v>
      </c>
      <c r="F1627" s="38">
        <v>2.97E-3</v>
      </c>
      <c r="G1627" s="60" t="s">
        <v>46</v>
      </c>
      <c r="H1627" s="36" t="s">
        <v>7978</v>
      </c>
      <c r="I1627" s="60" t="s">
        <v>48</v>
      </c>
      <c r="J1627" s="39" t="s">
        <v>7979</v>
      </c>
      <c r="K1627" s="39" t="s">
        <v>7980</v>
      </c>
      <c r="L1627" s="60">
        <v>7733</v>
      </c>
      <c r="M1627" s="36" t="s">
        <v>44</v>
      </c>
      <c r="N1627" s="37">
        <v>167.25</v>
      </c>
      <c r="O1627" s="40">
        <v>256.70999999999998</v>
      </c>
    </row>
    <row r="1628" spans="1:15" x14ac:dyDescent="0.25">
      <c r="A1628" s="35" t="s">
        <v>7981</v>
      </c>
      <c r="B1628" s="36" t="s">
        <v>7982</v>
      </c>
      <c r="C1628" s="36" t="s">
        <v>45</v>
      </c>
      <c r="D1628" s="37">
        <v>1.53</v>
      </c>
      <c r="E1628" s="38">
        <v>9.1799999999999993E-12</v>
      </c>
      <c r="F1628" s="38">
        <v>5.2800000000000001E-11</v>
      </c>
      <c r="G1628" s="60" t="s">
        <v>46</v>
      </c>
      <c r="H1628" s="36" t="s">
        <v>7983</v>
      </c>
      <c r="I1628" s="60" t="s">
        <v>48</v>
      </c>
      <c r="J1628" s="39" t="s">
        <v>7984</v>
      </c>
      <c r="K1628" s="39" t="s">
        <v>7985</v>
      </c>
      <c r="L1628" s="60">
        <v>55051</v>
      </c>
      <c r="M1628" s="60" t="s">
        <v>7986</v>
      </c>
      <c r="N1628" s="37">
        <v>729.4</v>
      </c>
      <c r="O1628" s="40">
        <v>1117.4100000000001</v>
      </c>
    </row>
    <row r="1629" spans="1:15" x14ac:dyDescent="0.25">
      <c r="A1629" s="35" t="s">
        <v>7987</v>
      </c>
      <c r="B1629" s="36" t="s">
        <v>7988</v>
      </c>
      <c r="C1629" s="36" t="s">
        <v>45</v>
      </c>
      <c r="D1629" s="37">
        <v>1.53</v>
      </c>
      <c r="E1629" s="38">
        <v>1.4999999999999999E-38</v>
      </c>
      <c r="F1629" s="38">
        <v>2.9299999999999998E-37</v>
      </c>
      <c r="G1629" s="60" t="s">
        <v>46</v>
      </c>
      <c r="H1629" s="36" t="s">
        <v>7989</v>
      </c>
      <c r="I1629" s="60" t="s">
        <v>48</v>
      </c>
      <c r="J1629" s="39" t="s">
        <v>7990</v>
      </c>
      <c r="K1629" s="39" t="s">
        <v>7991</v>
      </c>
      <c r="L1629" s="60">
        <v>9921</v>
      </c>
      <c r="M1629" s="36" t="s">
        <v>44</v>
      </c>
      <c r="N1629" s="37">
        <v>5866.36</v>
      </c>
      <c r="O1629" s="40">
        <v>8987.98</v>
      </c>
    </row>
    <row r="1630" spans="1:15" x14ac:dyDescent="0.25">
      <c r="A1630" s="35" t="s">
        <v>7992</v>
      </c>
      <c r="B1630" s="36" t="s">
        <v>7993</v>
      </c>
      <c r="C1630" s="36" t="s">
        <v>45</v>
      </c>
      <c r="D1630" s="37">
        <v>1.53</v>
      </c>
      <c r="E1630" s="38">
        <v>7.6000000000000004E-15</v>
      </c>
      <c r="F1630" s="38">
        <v>5.2400000000000003E-14</v>
      </c>
      <c r="G1630" s="60" t="s">
        <v>46</v>
      </c>
      <c r="H1630" s="36" t="s">
        <v>7994</v>
      </c>
      <c r="I1630" s="60" t="s">
        <v>48</v>
      </c>
      <c r="J1630" s="39" t="s">
        <v>7995</v>
      </c>
      <c r="K1630" s="39" t="s">
        <v>7996</v>
      </c>
      <c r="L1630" s="60">
        <v>23081</v>
      </c>
      <c r="M1630" s="36" t="s">
        <v>44</v>
      </c>
      <c r="N1630" s="37">
        <v>952.45</v>
      </c>
      <c r="O1630" s="40">
        <v>1459.59</v>
      </c>
    </row>
    <row r="1631" spans="1:15" x14ac:dyDescent="0.25">
      <c r="A1631" s="35" t="s">
        <v>7997</v>
      </c>
      <c r="B1631" s="36" t="s">
        <v>7998</v>
      </c>
      <c r="C1631" s="36" t="s">
        <v>45</v>
      </c>
      <c r="D1631" s="37">
        <v>1.53</v>
      </c>
      <c r="E1631" s="38">
        <v>7.0200000000000001E-62</v>
      </c>
      <c r="F1631" s="38">
        <v>3.0099999999999998E-60</v>
      </c>
      <c r="G1631" s="60" t="s">
        <v>46</v>
      </c>
      <c r="H1631" s="36" t="s">
        <v>7999</v>
      </c>
      <c r="I1631" s="60" t="s">
        <v>48</v>
      </c>
      <c r="J1631" s="39" t="s">
        <v>8000</v>
      </c>
      <c r="K1631" s="39" t="s">
        <v>8001</v>
      </c>
      <c r="L1631" s="60">
        <v>22974</v>
      </c>
      <c r="M1631" s="60" t="s">
        <v>8002</v>
      </c>
      <c r="N1631" s="37">
        <v>13226.86</v>
      </c>
      <c r="O1631" s="40">
        <v>20269.669999999998</v>
      </c>
    </row>
    <row r="1632" spans="1:15" x14ac:dyDescent="0.25">
      <c r="A1632" s="35" t="s">
        <v>8003</v>
      </c>
      <c r="B1632" s="36" t="s">
        <v>8004</v>
      </c>
      <c r="C1632" s="36" t="s">
        <v>45</v>
      </c>
      <c r="D1632" s="37">
        <v>1.53</v>
      </c>
      <c r="E1632" s="38">
        <v>4.7099999999999997E-49</v>
      </c>
      <c r="F1632" s="38">
        <v>1.33E-47</v>
      </c>
      <c r="G1632" s="60" t="s">
        <v>46</v>
      </c>
      <c r="H1632" s="36" t="s">
        <v>8005</v>
      </c>
      <c r="I1632" s="60" t="s">
        <v>48</v>
      </c>
      <c r="J1632" s="39" t="s">
        <v>8006</v>
      </c>
      <c r="K1632" s="39" t="s">
        <v>8007</v>
      </c>
      <c r="L1632" s="60">
        <v>3315</v>
      </c>
      <c r="M1632" s="60" t="s">
        <v>8008</v>
      </c>
      <c r="N1632" s="37">
        <v>30467.11</v>
      </c>
      <c r="O1632" s="40">
        <v>46675.3</v>
      </c>
    </row>
    <row r="1633" spans="1:15" x14ac:dyDescent="0.25">
      <c r="A1633" s="35" t="s">
        <v>8009</v>
      </c>
      <c r="B1633" s="36" t="s">
        <v>8010</v>
      </c>
      <c r="C1633" s="36" t="s">
        <v>45</v>
      </c>
      <c r="D1633" s="37">
        <v>1.53</v>
      </c>
      <c r="E1633" s="38">
        <v>2.26E-40</v>
      </c>
      <c r="F1633" s="38">
        <v>4.7399999999999999E-39</v>
      </c>
      <c r="G1633" s="60" t="s">
        <v>46</v>
      </c>
      <c r="H1633" s="36" t="s">
        <v>8011</v>
      </c>
      <c r="I1633" s="60" t="s">
        <v>48</v>
      </c>
      <c r="J1633" s="39" t="s">
        <v>8012</v>
      </c>
      <c r="K1633" s="39" t="s">
        <v>8013</v>
      </c>
      <c r="L1633" s="60">
        <v>26099</v>
      </c>
      <c r="M1633" s="36" t="s">
        <v>44</v>
      </c>
      <c r="N1633" s="37">
        <v>5191.33</v>
      </c>
      <c r="O1633" s="40">
        <v>7950.17</v>
      </c>
    </row>
    <row r="1634" spans="1:15" x14ac:dyDescent="0.25">
      <c r="A1634" s="35" t="s">
        <v>8014</v>
      </c>
      <c r="B1634" s="36" t="s">
        <v>8015</v>
      </c>
      <c r="C1634" s="36" t="s">
        <v>45</v>
      </c>
      <c r="D1634" s="37">
        <v>1.53</v>
      </c>
      <c r="E1634" s="38">
        <v>2.9899999999999999E-27</v>
      </c>
      <c r="F1634" s="38">
        <v>3.7800000000000002E-26</v>
      </c>
      <c r="G1634" s="60" t="s">
        <v>46</v>
      </c>
      <c r="H1634" s="36" t="s">
        <v>8016</v>
      </c>
      <c r="I1634" s="60" t="s">
        <v>48</v>
      </c>
      <c r="J1634" s="39" t="s">
        <v>8017</v>
      </c>
      <c r="K1634" s="39" t="s">
        <v>8018</v>
      </c>
      <c r="L1634" s="60">
        <v>5534</v>
      </c>
      <c r="M1634" s="60" t="s">
        <v>8019</v>
      </c>
      <c r="N1634" s="37">
        <v>3507.39</v>
      </c>
      <c r="O1634" s="40">
        <v>5372.39</v>
      </c>
    </row>
    <row r="1635" spans="1:15" x14ac:dyDescent="0.25">
      <c r="A1635" s="35" t="s">
        <v>8020</v>
      </c>
      <c r="B1635" s="36" t="s">
        <v>8021</v>
      </c>
      <c r="C1635" s="36" t="s">
        <v>45</v>
      </c>
      <c r="D1635" s="37">
        <v>1.53</v>
      </c>
      <c r="E1635" s="38">
        <v>2.6699999999999999E-26</v>
      </c>
      <c r="F1635" s="38">
        <v>3.2799999999999999E-25</v>
      </c>
      <c r="G1635" s="60" t="s">
        <v>46</v>
      </c>
      <c r="H1635" s="36" t="s">
        <v>8022</v>
      </c>
      <c r="I1635" s="60" t="s">
        <v>48</v>
      </c>
      <c r="J1635" s="39" t="s">
        <v>8023</v>
      </c>
      <c r="K1635" s="39" t="s">
        <v>8024</v>
      </c>
      <c r="L1635" s="60">
        <v>64769</v>
      </c>
      <c r="M1635" s="36" t="s">
        <v>44</v>
      </c>
      <c r="N1635" s="37">
        <v>1948.7</v>
      </c>
      <c r="O1635" s="40">
        <v>2985.43</v>
      </c>
    </row>
    <row r="1636" spans="1:15" x14ac:dyDescent="0.25">
      <c r="A1636" s="35" t="s">
        <v>8025</v>
      </c>
      <c r="B1636" s="36" t="s">
        <v>8026</v>
      </c>
      <c r="C1636" s="36" t="s">
        <v>45</v>
      </c>
      <c r="D1636" s="37">
        <v>1.53</v>
      </c>
      <c r="E1636" s="38">
        <v>8.6699999999999999E-16</v>
      </c>
      <c r="F1636" s="38">
        <v>6.3200000000000001E-15</v>
      </c>
      <c r="G1636" s="60" t="s">
        <v>46</v>
      </c>
      <c r="H1636" s="36" t="s">
        <v>8027</v>
      </c>
      <c r="I1636" s="60" t="s">
        <v>48</v>
      </c>
      <c r="J1636" s="39" t="s">
        <v>8028</v>
      </c>
      <c r="K1636" s="39" t="s">
        <v>8029</v>
      </c>
      <c r="L1636" s="60">
        <v>8649</v>
      </c>
      <c r="M1636" s="36" t="s">
        <v>44</v>
      </c>
      <c r="N1636" s="37">
        <v>1203.8399999999999</v>
      </c>
      <c r="O1636" s="40">
        <v>1843.48</v>
      </c>
    </row>
    <row r="1637" spans="1:15" x14ac:dyDescent="0.25">
      <c r="A1637" s="35" t="s">
        <v>8030</v>
      </c>
      <c r="B1637" s="36" t="s">
        <v>8031</v>
      </c>
      <c r="C1637" s="36" t="s">
        <v>45</v>
      </c>
      <c r="D1637" s="37">
        <v>1.53</v>
      </c>
      <c r="E1637" s="38">
        <v>7.8199999999999997E-6</v>
      </c>
      <c r="F1637" s="38">
        <v>2.8500000000000002E-5</v>
      </c>
      <c r="G1637" s="60" t="s">
        <v>46</v>
      </c>
      <c r="H1637" s="36" t="s">
        <v>8032</v>
      </c>
      <c r="I1637" s="60" t="s">
        <v>48</v>
      </c>
      <c r="J1637" s="39" t="s">
        <v>8033</v>
      </c>
      <c r="K1637" s="39" t="s">
        <v>8034</v>
      </c>
      <c r="L1637" s="60">
        <v>6535</v>
      </c>
      <c r="M1637" s="36" t="s">
        <v>44</v>
      </c>
      <c r="N1637" s="37">
        <v>296.52</v>
      </c>
      <c r="O1637" s="40">
        <v>453.28</v>
      </c>
    </row>
    <row r="1638" spans="1:15" x14ac:dyDescent="0.25">
      <c r="A1638" s="35" t="s">
        <v>8035</v>
      </c>
      <c r="B1638" s="36" t="s">
        <v>8036</v>
      </c>
      <c r="C1638" s="36" t="s">
        <v>45</v>
      </c>
      <c r="D1638" s="37">
        <v>1.53</v>
      </c>
      <c r="E1638" s="38">
        <v>1.3600000000000001E-35</v>
      </c>
      <c r="F1638" s="38">
        <v>2.3999999999999999E-34</v>
      </c>
      <c r="G1638" s="60" t="s">
        <v>46</v>
      </c>
      <c r="H1638" s="36" t="s">
        <v>8037</v>
      </c>
      <c r="I1638" s="60" t="s">
        <v>48</v>
      </c>
      <c r="J1638" s="39" t="s">
        <v>8038</v>
      </c>
      <c r="K1638" s="39" t="s">
        <v>8039</v>
      </c>
      <c r="L1638" s="60">
        <v>219771</v>
      </c>
      <c r="M1638" s="36" t="s">
        <v>44</v>
      </c>
      <c r="N1638" s="37">
        <v>2846</v>
      </c>
      <c r="O1638" s="40">
        <v>4355.6400000000003</v>
      </c>
    </row>
    <row r="1639" spans="1:15" x14ac:dyDescent="0.25">
      <c r="A1639" s="35" t="s">
        <v>8040</v>
      </c>
      <c r="B1639" s="36" t="s">
        <v>8041</v>
      </c>
      <c r="C1639" s="36" t="s">
        <v>45</v>
      </c>
      <c r="D1639" s="37">
        <v>1.53</v>
      </c>
      <c r="E1639" s="38">
        <v>2.4700000000000001E-13</v>
      </c>
      <c r="F1639" s="38">
        <v>1.57E-12</v>
      </c>
      <c r="G1639" s="60" t="s">
        <v>46</v>
      </c>
      <c r="H1639" s="36" t="s">
        <v>8042</v>
      </c>
      <c r="I1639" s="60" t="s">
        <v>48</v>
      </c>
      <c r="J1639" s="39" t="s">
        <v>8043</v>
      </c>
      <c r="K1639" s="39" t="s">
        <v>8044</v>
      </c>
      <c r="L1639" s="60">
        <v>65977</v>
      </c>
      <c r="M1639" s="60" t="s">
        <v>8045</v>
      </c>
      <c r="N1639" s="37">
        <v>867.49</v>
      </c>
      <c r="O1639" s="40">
        <v>1327.2</v>
      </c>
    </row>
    <row r="1640" spans="1:15" x14ac:dyDescent="0.25">
      <c r="A1640" s="35" t="s">
        <v>8046</v>
      </c>
      <c r="B1640" s="36" t="s">
        <v>8047</v>
      </c>
      <c r="C1640" s="36" t="s">
        <v>45</v>
      </c>
      <c r="D1640" s="37">
        <v>1.53</v>
      </c>
      <c r="E1640" s="38">
        <v>1.15E-4</v>
      </c>
      <c r="F1640" s="38">
        <v>3.7300000000000001E-4</v>
      </c>
      <c r="G1640" s="60" t="s">
        <v>46</v>
      </c>
      <c r="H1640" s="36" t="s">
        <v>8048</v>
      </c>
      <c r="I1640" s="60" t="s">
        <v>48</v>
      </c>
      <c r="J1640" s="39" t="s">
        <v>8049</v>
      </c>
      <c r="K1640" s="39" t="s">
        <v>8050</v>
      </c>
      <c r="L1640" s="60">
        <v>2014</v>
      </c>
      <c r="M1640" s="36" t="s">
        <v>44</v>
      </c>
      <c r="N1640" s="37">
        <v>230.01</v>
      </c>
      <c r="O1640" s="40">
        <v>351.54</v>
      </c>
    </row>
    <row r="1641" spans="1:15" x14ac:dyDescent="0.25">
      <c r="A1641" s="35" t="s">
        <v>8051</v>
      </c>
      <c r="B1641" s="36" t="s">
        <v>8052</v>
      </c>
      <c r="C1641" s="36" t="s">
        <v>45</v>
      </c>
      <c r="D1641" s="37">
        <v>1.53</v>
      </c>
      <c r="E1641" s="38">
        <v>4.5499999999999997E-48</v>
      </c>
      <c r="F1641" s="38">
        <v>1.2399999999999999E-46</v>
      </c>
      <c r="G1641" s="60" t="s">
        <v>46</v>
      </c>
      <c r="H1641" s="36" t="s">
        <v>8053</v>
      </c>
      <c r="I1641" s="60" t="s">
        <v>48</v>
      </c>
      <c r="J1641" s="39" t="s">
        <v>8054</v>
      </c>
      <c r="K1641" s="39" t="s">
        <v>8055</v>
      </c>
      <c r="L1641" s="60">
        <v>7398</v>
      </c>
      <c r="M1641" s="36" t="s">
        <v>44</v>
      </c>
      <c r="N1641" s="37">
        <v>6027.84</v>
      </c>
      <c r="O1641" s="40">
        <v>9223.2199999999993</v>
      </c>
    </row>
    <row r="1642" spans="1:15" x14ac:dyDescent="0.25">
      <c r="A1642" s="35" t="s">
        <v>8056</v>
      </c>
      <c r="B1642" s="36" t="s">
        <v>8057</v>
      </c>
      <c r="C1642" s="36" t="s">
        <v>45</v>
      </c>
      <c r="D1642" s="37">
        <v>1.53</v>
      </c>
      <c r="E1642" s="38">
        <v>8.5300000000000001E-19</v>
      </c>
      <c r="F1642" s="38">
        <v>7.2599999999999999E-18</v>
      </c>
      <c r="G1642" s="60" t="s">
        <v>46</v>
      </c>
      <c r="H1642" s="36" t="s">
        <v>8058</v>
      </c>
      <c r="I1642" s="60" t="s">
        <v>48</v>
      </c>
      <c r="J1642" s="39" t="s">
        <v>8059</v>
      </c>
      <c r="K1642" s="39" t="s">
        <v>8060</v>
      </c>
      <c r="L1642" s="60">
        <v>466</v>
      </c>
      <c r="M1642" s="60" t="s">
        <v>8061</v>
      </c>
      <c r="N1642" s="37">
        <v>1706.79</v>
      </c>
      <c r="O1642" s="40">
        <v>2612.11</v>
      </c>
    </row>
    <row r="1643" spans="1:15" x14ac:dyDescent="0.25">
      <c r="A1643" s="35" t="s">
        <v>8062</v>
      </c>
      <c r="B1643" s="36" t="s">
        <v>8063</v>
      </c>
      <c r="C1643" s="36" t="s">
        <v>45</v>
      </c>
      <c r="D1643" s="37">
        <v>1.53</v>
      </c>
      <c r="E1643" s="38">
        <v>3.2500000000000002E-20</v>
      </c>
      <c r="F1643" s="38">
        <v>2.9900000000000001E-19</v>
      </c>
      <c r="G1643" s="60" t="s">
        <v>46</v>
      </c>
      <c r="H1643" s="36" t="s">
        <v>8064</v>
      </c>
      <c r="I1643" s="60" t="s">
        <v>48</v>
      </c>
      <c r="J1643" s="39" t="s">
        <v>8065</v>
      </c>
      <c r="K1643" s="39" t="s">
        <v>3489</v>
      </c>
      <c r="L1643" s="60">
        <v>3727</v>
      </c>
      <c r="M1643" s="60" t="s">
        <v>8066</v>
      </c>
      <c r="N1643" s="37">
        <v>1930.67</v>
      </c>
      <c r="O1643" s="40">
        <v>2951.18</v>
      </c>
    </row>
    <row r="1644" spans="1:15" x14ac:dyDescent="0.25">
      <c r="A1644" s="35" t="s">
        <v>8067</v>
      </c>
      <c r="B1644" s="36" t="s">
        <v>8068</v>
      </c>
      <c r="C1644" s="36" t="s">
        <v>45</v>
      </c>
      <c r="D1644" s="37">
        <v>1.53</v>
      </c>
      <c r="E1644" s="38">
        <v>2.6600000000000001E-28</v>
      </c>
      <c r="F1644" s="38">
        <v>3.5000000000000001E-27</v>
      </c>
      <c r="G1644" s="60" t="s">
        <v>46</v>
      </c>
      <c r="H1644" s="36" t="s">
        <v>8069</v>
      </c>
      <c r="I1644" s="60" t="s">
        <v>48</v>
      </c>
      <c r="J1644" s="39" t="s">
        <v>8070</v>
      </c>
      <c r="K1644" s="39" t="s">
        <v>8071</v>
      </c>
      <c r="L1644" s="60">
        <v>29982</v>
      </c>
      <c r="M1644" s="36" t="s">
        <v>44</v>
      </c>
      <c r="N1644" s="37">
        <v>2412.96</v>
      </c>
      <c r="O1644" s="40">
        <v>3690.69</v>
      </c>
    </row>
    <row r="1645" spans="1:15" x14ac:dyDescent="0.25">
      <c r="A1645" s="35" t="s">
        <v>8072</v>
      </c>
      <c r="B1645" s="36" t="s">
        <v>8073</v>
      </c>
      <c r="C1645" s="36" t="s">
        <v>45</v>
      </c>
      <c r="D1645" s="37">
        <v>1.53</v>
      </c>
      <c r="E1645" s="38">
        <v>3.4E-45</v>
      </c>
      <c r="F1645" s="38">
        <v>8.4000000000000001E-44</v>
      </c>
      <c r="G1645" s="60" t="s">
        <v>46</v>
      </c>
      <c r="H1645" s="36" t="s">
        <v>8074</v>
      </c>
      <c r="I1645" s="60" t="s">
        <v>48</v>
      </c>
      <c r="J1645" s="39" t="s">
        <v>8075</v>
      </c>
      <c r="K1645" s="39" t="s">
        <v>8076</v>
      </c>
      <c r="L1645" s="60">
        <v>473</v>
      </c>
      <c r="M1645" s="36" t="s">
        <v>44</v>
      </c>
      <c r="N1645" s="37">
        <v>10216.59</v>
      </c>
      <c r="O1645" s="40">
        <v>15619.87</v>
      </c>
    </row>
    <row r="1646" spans="1:15" x14ac:dyDescent="0.25">
      <c r="A1646" s="35" t="s">
        <v>8077</v>
      </c>
      <c r="B1646" s="36" t="s">
        <v>8078</v>
      </c>
      <c r="C1646" s="36" t="s">
        <v>45</v>
      </c>
      <c r="D1646" s="37">
        <v>1.53</v>
      </c>
      <c r="E1646" s="38">
        <v>2.6400000000000001E-6</v>
      </c>
      <c r="F1646" s="38">
        <v>1.0000000000000001E-5</v>
      </c>
      <c r="G1646" s="60" t="s">
        <v>46</v>
      </c>
      <c r="H1646" s="36" t="s">
        <v>8079</v>
      </c>
      <c r="I1646" s="60" t="s">
        <v>48</v>
      </c>
      <c r="J1646" s="39" t="s">
        <v>8080</v>
      </c>
      <c r="K1646" s="39" t="s">
        <v>49</v>
      </c>
      <c r="L1646" s="60">
        <v>345778</v>
      </c>
      <c r="M1646" s="36" t="s">
        <v>44</v>
      </c>
      <c r="N1646" s="37">
        <v>375.2</v>
      </c>
      <c r="O1646" s="40">
        <v>573.22</v>
      </c>
    </row>
    <row r="1647" spans="1:15" x14ac:dyDescent="0.25">
      <c r="A1647" s="35" t="s">
        <v>8081</v>
      </c>
      <c r="B1647" s="36" t="s">
        <v>8082</v>
      </c>
      <c r="C1647" s="36" t="s">
        <v>45</v>
      </c>
      <c r="D1647" s="37">
        <v>1.53</v>
      </c>
      <c r="E1647" s="38">
        <v>3.3800000000000001E-32</v>
      </c>
      <c r="F1647" s="38">
        <v>5.2299999999999999E-31</v>
      </c>
      <c r="G1647" s="60" t="s">
        <v>46</v>
      </c>
      <c r="H1647" s="36" t="s">
        <v>8083</v>
      </c>
      <c r="I1647" s="60" t="s">
        <v>48</v>
      </c>
      <c r="J1647" s="39" t="s">
        <v>8084</v>
      </c>
      <c r="K1647" s="39" t="s">
        <v>8085</v>
      </c>
      <c r="L1647" s="60">
        <v>4853</v>
      </c>
      <c r="M1647" s="60" t="s">
        <v>8086</v>
      </c>
      <c r="N1647" s="37">
        <v>8212.8700000000008</v>
      </c>
      <c r="O1647" s="40">
        <v>12555.68</v>
      </c>
    </row>
    <row r="1648" spans="1:15" x14ac:dyDescent="0.25">
      <c r="A1648" s="35" t="s">
        <v>8087</v>
      </c>
      <c r="B1648" s="36" t="s">
        <v>8088</v>
      </c>
      <c r="C1648" s="36" t="s">
        <v>45</v>
      </c>
      <c r="D1648" s="37">
        <v>1.53</v>
      </c>
      <c r="E1648" s="38">
        <v>3.2800000000000001E-23</v>
      </c>
      <c r="F1648" s="38">
        <v>3.5000000000000001E-22</v>
      </c>
      <c r="G1648" s="60" t="s">
        <v>46</v>
      </c>
      <c r="H1648" s="36" t="s">
        <v>8089</v>
      </c>
      <c r="I1648" s="60" t="s">
        <v>48</v>
      </c>
      <c r="J1648" s="39" t="s">
        <v>8090</v>
      </c>
      <c r="K1648" s="39" t="s">
        <v>8091</v>
      </c>
      <c r="L1648" s="60">
        <v>57498</v>
      </c>
      <c r="M1648" s="36" t="s">
        <v>44</v>
      </c>
      <c r="N1648" s="37">
        <v>1802.26</v>
      </c>
      <c r="O1648" s="40">
        <v>2756.64</v>
      </c>
    </row>
    <row r="1649" spans="1:15" x14ac:dyDescent="0.25">
      <c r="A1649" s="35" t="s">
        <v>8092</v>
      </c>
      <c r="B1649" s="36" t="s">
        <v>8093</v>
      </c>
      <c r="C1649" s="36" t="s">
        <v>45</v>
      </c>
      <c r="D1649" s="37">
        <v>1.53</v>
      </c>
      <c r="E1649" s="38">
        <v>9.7199999999999998E-62</v>
      </c>
      <c r="F1649" s="38">
        <v>4.1399999999999998E-60</v>
      </c>
      <c r="G1649" s="60" t="s">
        <v>46</v>
      </c>
      <c r="H1649" s="36" t="s">
        <v>8094</v>
      </c>
      <c r="I1649" s="60" t="s">
        <v>48</v>
      </c>
      <c r="J1649" s="39" t="s">
        <v>8095</v>
      </c>
      <c r="K1649" s="39" t="s">
        <v>8096</v>
      </c>
      <c r="L1649" s="60">
        <v>7334</v>
      </c>
      <c r="M1649" s="60" t="s">
        <v>8097</v>
      </c>
      <c r="N1649" s="37">
        <v>11313.98</v>
      </c>
      <c r="O1649" s="40">
        <v>17296.54</v>
      </c>
    </row>
    <row r="1650" spans="1:15" x14ac:dyDescent="0.25">
      <c r="A1650" s="35" t="s">
        <v>8098</v>
      </c>
      <c r="B1650" s="36" t="s">
        <v>8099</v>
      </c>
      <c r="C1650" s="36" t="s">
        <v>45</v>
      </c>
      <c r="D1650" s="37">
        <v>1.53</v>
      </c>
      <c r="E1650" s="38">
        <v>2.0699999999999999E-41</v>
      </c>
      <c r="F1650" s="38">
        <v>4.5000000000000001E-40</v>
      </c>
      <c r="G1650" s="60" t="s">
        <v>46</v>
      </c>
      <c r="H1650" s="36" t="s">
        <v>8100</v>
      </c>
      <c r="I1650" s="60" t="s">
        <v>48</v>
      </c>
      <c r="J1650" s="39" t="s">
        <v>8101</v>
      </c>
      <c r="K1650" s="39" t="s">
        <v>8102</v>
      </c>
      <c r="L1650" s="60">
        <v>10175</v>
      </c>
      <c r="M1650" s="60" t="s">
        <v>8103</v>
      </c>
      <c r="N1650" s="37">
        <v>14618.58</v>
      </c>
      <c r="O1650" s="40">
        <v>22344.36</v>
      </c>
    </row>
    <row r="1651" spans="1:15" x14ac:dyDescent="0.25">
      <c r="A1651" s="35" t="s">
        <v>8104</v>
      </c>
      <c r="B1651" s="36" t="s">
        <v>8105</v>
      </c>
      <c r="C1651" s="36" t="s">
        <v>45</v>
      </c>
      <c r="D1651" s="37">
        <v>1.53</v>
      </c>
      <c r="E1651" s="38">
        <v>2.7000000000000001E-40</v>
      </c>
      <c r="F1651" s="38">
        <v>5.6399999999999999E-39</v>
      </c>
      <c r="G1651" s="60" t="s">
        <v>46</v>
      </c>
      <c r="H1651" s="36" t="s">
        <v>8106</v>
      </c>
      <c r="I1651" s="60" t="s">
        <v>48</v>
      </c>
      <c r="J1651" s="39" t="s">
        <v>8107</v>
      </c>
      <c r="K1651" s="39" t="s">
        <v>8108</v>
      </c>
      <c r="L1651" s="60">
        <v>51441</v>
      </c>
      <c r="M1651" s="36" t="s">
        <v>44</v>
      </c>
      <c r="N1651" s="37">
        <v>3680.83</v>
      </c>
      <c r="O1651" s="40">
        <v>5625.87</v>
      </c>
    </row>
    <row r="1652" spans="1:15" x14ac:dyDescent="0.25">
      <c r="A1652" s="35" t="s">
        <v>8109</v>
      </c>
      <c r="B1652" s="36" t="s">
        <v>8110</v>
      </c>
      <c r="C1652" s="36" t="s">
        <v>45</v>
      </c>
      <c r="D1652" s="37">
        <v>1.53</v>
      </c>
      <c r="E1652" s="38">
        <v>2.0299999999999999E-5</v>
      </c>
      <c r="F1652" s="38">
        <v>7.1299999999999998E-5</v>
      </c>
      <c r="G1652" s="60" t="s">
        <v>46</v>
      </c>
      <c r="H1652" s="36" t="s">
        <v>8111</v>
      </c>
      <c r="I1652" s="60" t="s">
        <v>48</v>
      </c>
      <c r="J1652" s="39" t="s">
        <v>8112</v>
      </c>
      <c r="K1652" s="39" t="s">
        <v>8113</v>
      </c>
      <c r="L1652" s="60">
        <v>283869</v>
      </c>
      <c r="M1652" s="60" t="s">
        <v>8114</v>
      </c>
      <c r="N1652" s="37">
        <v>287.45</v>
      </c>
      <c r="O1652" s="40">
        <v>438.67</v>
      </c>
    </row>
    <row r="1653" spans="1:15" x14ac:dyDescent="0.25">
      <c r="A1653" s="35" t="s">
        <v>8115</v>
      </c>
      <c r="B1653" s="36" t="s">
        <v>8116</v>
      </c>
      <c r="C1653" s="36" t="s">
        <v>45</v>
      </c>
      <c r="D1653" s="37">
        <v>1.53</v>
      </c>
      <c r="E1653" s="38">
        <v>5.6700000000000001E-13</v>
      </c>
      <c r="F1653" s="38">
        <v>3.5100000000000002E-12</v>
      </c>
      <c r="G1653" s="60" t="s">
        <v>46</v>
      </c>
      <c r="H1653" s="36" t="s">
        <v>8117</v>
      </c>
      <c r="I1653" s="60" t="s">
        <v>48</v>
      </c>
      <c r="J1653" s="39" t="s">
        <v>8118</v>
      </c>
      <c r="K1653" s="39" t="s">
        <v>8119</v>
      </c>
      <c r="L1653" s="60">
        <v>57001</v>
      </c>
      <c r="M1653" s="60" t="s">
        <v>8120</v>
      </c>
      <c r="N1653" s="37">
        <v>1091.3499999999999</v>
      </c>
      <c r="O1653" s="40">
        <v>1667.56</v>
      </c>
    </row>
    <row r="1654" spans="1:15" x14ac:dyDescent="0.25">
      <c r="A1654" s="35" t="s">
        <v>8121</v>
      </c>
      <c r="B1654" s="36" t="s">
        <v>8122</v>
      </c>
      <c r="C1654" s="36" t="s">
        <v>45</v>
      </c>
      <c r="D1654" s="37">
        <v>1.53</v>
      </c>
      <c r="E1654" s="38">
        <v>1.07E-17</v>
      </c>
      <c r="F1654" s="38">
        <v>8.62E-17</v>
      </c>
      <c r="G1654" s="60" t="s">
        <v>46</v>
      </c>
      <c r="H1654" s="36" t="s">
        <v>8123</v>
      </c>
      <c r="I1654" s="60" t="s">
        <v>48</v>
      </c>
      <c r="J1654" s="39" t="s">
        <v>8124</v>
      </c>
      <c r="K1654" s="39" t="s">
        <v>8125</v>
      </c>
      <c r="L1654" s="60">
        <v>53635</v>
      </c>
      <c r="M1654" s="36" t="s">
        <v>44</v>
      </c>
      <c r="N1654" s="37">
        <v>2703.35</v>
      </c>
      <c r="O1654" s="40">
        <v>4130.7700000000004</v>
      </c>
    </row>
    <row r="1655" spans="1:15" x14ac:dyDescent="0.25">
      <c r="A1655" s="35" t="s">
        <v>8126</v>
      </c>
      <c r="B1655" s="36" t="s">
        <v>8127</v>
      </c>
      <c r="C1655" s="36" t="s">
        <v>45</v>
      </c>
      <c r="D1655" s="37">
        <v>1.53</v>
      </c>
      <c r="E1655" s="38">
        <v>1.9900000000000001E-57</v>
      </c>
      <c r="F1655" s="38">
        <v>7.2600000000000001E-56</v>
      </c>
      <c r="G1655" s="60" t="s">
        <v>46</v>
      </c>
      <c r="H1655" s="36" t="s">
        <v>8128</v>
      </c>
      <c r="I1655" s="60" t="s">
        <v>48</v>
      </c>
      <c r="J1655" s="39" t="s">
        <v>8129</v>
      </c>
      <c r="K1655" s="39" t="s">
        <v>8130</v>
      </c>
      <c r="L1655" s="60">
        <v>8661</v>
      </c>
      <c r="M1655" s="60" t="s">
        <v>8131</v>
      </c>
      <c r="N1655" s="37">
        <v>10958.91</v>
      </c>
      <c r="O1655" s="40">
        <v>16745.349999999999</v>
      </c>
    </row>
    <row r="1656" spans="1:15" x14ac:dyDescent="0.25">
      <c r="A1656" s="35" t="s">
        <v>8132</v>
      </c>
      <c r="B1656" s="36" t="s">
        <v>8133</v>
      </c>
      <c r="C1656" s="36" t="s">
        <v>45</v>
      </c>
      <c r="D1656" s="37">
        <v>1.53</v>
      </c>
      <c r="E1656" s="38">
        <v>7.0399999999999999E-62</v>
      </c>
      <c r="F1656" s="38">
        <v>3.02E-60</v>
      </c>
      <c r="G1656" s="60" t="s">
        <v>46</v>
      </c>
      <c r="H1656" s="36" t="s">
        <v>8134</v>
      </c>
      <c r="I1656" s="60" t="s">
        <v>48</v>
      </c>
      <c r="J1656" s="39" t="s">
        <v>8135</v>
      </c>
      <c r="K1656" s="39" t="s">
        <v>8136</v>
      </c>
      <c r="L1656" s="60">
        <v>10155</v>
      </c>
      <c r="M1656" s="60" t="s">
        <v>8137</v>
      </c>
      <c r="N1656" s="37">
        <v>14424.37</v>
      </c>
      <c r="O1656" s="40">
        <v>22035.01</v>
      </c>
    </row>
    <row r="1657" spans="1:15" x14ac:dyDescent="0.25">
      <c r="A1657" s="35" t="s">
        <v>8138</v>
      </c>
      <c r="B1657" s="36" t="s">
        <v>8139</v>
      </c>
      <c r="C1657" s="36" t="s">
        <v>45</v>
      </c>
      <c r="D1657" s="37">
        <v>1.53</v>
      </c>
      <c r="E1657" s="38">
        <v>3.3600000000000001E-3</v>
      </c>
      <c r="F1657" s="38">
        <v>9.0799999999999995E-3</v>
      </c>
      <c r="G1657" s="60" t="s">
        <v>46</v>
      </c>
      <c r="H1657" s="36" t="s">
        <v>8140</v>
      </c>
      <c r="I1657" s="60" t="s">
        <v>48</v>
      </c>
      <c r="J1657" s="39" t="s">
        <v>8141</v>
      </c>
      <c r="K1657" s="39" t="s">
        <v>8142</v>
      </c>
      <c r="L1657" s="60">
        <v>128439</v>
      </c>
      <c r="M1657" s="60" t="s">
        <v>8143</v>
      </c>
      <c r="N1657" s="37">
        <v>119.29</v>
      </c>
      <c r="O1657" s="40">
        <v>182.06</v>
      </c>
    </row>
    <row r="1658" spans="1:15" x14ac:dyDescent="0.25">
      <c r="A1658" s="35" t="s">
        <v>8144</v>
      </c>
      <c r="B1658" s="36" t="s">
        <v>8145</v>
      </c>
      <c r="C1658" s="36" t="s">
        <v>45</v>
      </c>
      <c r="D1658" s="37">
        <v>1.53</v>
      </c>
      <c r="E1658" s="38">
        <v>1.04E-27</v>
      </c>
      <c r="F1658" s="38">
        <v>1.33E-26</v>
      </c>
      <c r="G1658" s="60" t="s">
        <v>46</v>
      </c>
      <c r="H1658" s="36" t="s">
        <v>8146</v>
      </c>
      <c r="I1658" s="60" t="s">
        <v>48</v>
      </c>
      <c r="J1658" s="39" t="s">
        <v>8147</v>
      </c>
      <c r="K1658" s="39" t="s">
        <v>8148</v>
      </c>
      <c r="L1658" s="60">
        <v>9455</v>
      </c>
      <c r="M1658" s="36" t="s">
        <v>44</v>
      </c>
      <c r="N1658" s="37">
        <v>2623.95</v>
      </c>
      <c r="O1658" s="40">
        <v>4006.26</v>
      </c>
    </row>
    <row r="1659" spans="1:15" x14ac:dyDescent="0.25">
      <c r="A1659" s="35" t="s">
        <v>8149</v>
      </c>
      <c r="B1659" s="36" t="s">
        <v>8150</v>
      </c>
      <c r="C1659" s="36" t="s">
        <v>45</v>
      </c>
      <c r="D1659" s="37">
        <v>1.53</v>
      </c>
      <c r="E1659" s="38">
        <v>3.7199999999999998E-13</v>
      </c>
      <c r="F1659" s="38">
        <v>2.3400000000000001E-12</v>
      </c>
      <c r="G1659" s="60" t="s">
        <v>46</v>
      </c>
      <c r="H1659" s="36" t="s">
        <v>8151</v>
      </c>
      <c r="I1659" s="60" t="s">
        <v>48</v>
      </c>
      <c r="J1659" s="39" t="s">
        <v>8152</v>
      </c>
      <c r="K1659" s="39" t="s">
        <v>8153</v>
      </c>
      <c r="L1659" s="60">
        <v>84811</v>
      </c>
      <c r="M1659" s="36" t="s">
        <v>44</v>
      </c>
      <c r="N1659" s="37">
        <v>830.66</v>
      </c>
      <c r="O1659" s="40">
        <v>1268.1600000000001</v>
      </c>
    </row>
    <row r="1660" spans="1:15" x14ac:dyDescent="0.25">
      <c r="A1660" s="35" t="s">
        <v>8154</v>
      </c>
      <c r="B1660" s="36" t="s">
        <v>8155</v>
      </c>
      <c r="C1660" s="36" t="s">
        <v>45</v>
      </c>
      <c r="D1660" s="37">
        <v>1.53</v>
      </c>
      <c r="E1660" s="38">
        <v>9.5200000000000001E-65</v>
      </c>
      <c r="F1660" s="38">
        <v>4.5100000000000002E-63</v>
      </c>
      <c r="G1660" s="60" t="s">
        <v>46</v>
      </c>
      <c r="H1660" s="36" t="s">
        <v>8156</v>
      </c>
      <c r="I1660" s="60" t="s">
        <v>48</v>
      </c>
      <c r="J1660" s="39" t="s">
        <v>8157</v>
      </c>
      <c r="K1660" s="39" t="s">
        <v>8158</v>
      </c>
      <c r="L1660" s="60">
        <v>7037</v>
      </c>
      <c r="M1660" s="36" t="s">
        <v>44</v>
      </c>
      <c r="N1660" s="37">
        <v>47993.69</v>
      </c>
      <c r="O1660" s="40">
        <v>73298.86</v>
      </c>
    </row>
    <row r="1661" spans="1:15" x14ac:dyDescent="0.25">
      <c r="A1661" s="35" t="s">
        <v>8159</v>
      </c>
      <c r="B1661" s="36" t="s">
        <v>8160</v>
      </c>
      <c r="C1661" s="36" t="s">
        <v>45</v>
      </c>
      <c r="D1661" s="37">
        <v>1.53</v>
      </c>
      <c r="E1661" s="38">
        <v>4.62E-36</v>
      </c>
      <c r="F1661" s="38">
        <v>8.2400000000000004E-35</v>
      </c>
      <c r="G1661" s="60" t="s">
        <v>46</v>
      </c>
      <c r="H1661" s="36" t="s">
        <v>8161</v>
      </c>
      <c r="I1661" s="60" t="s">
        <v>48</v>
      </c>
      <c r="J1661" s="39" t="s">
        <v>8162</v>
      </c>
      <c r="K1661" s="39" t="s">
        <v>49</v>
      </c>
      <c r="L1661" s="60">
        <v>83607</v>
      </c>
      <c r="M1661" s="36" t="s">
        <v>44</v>
      </c>
      <c r="N1661" s="37">
        <v>4189.1099999999997</v>
      </c>
      <c r="O1661" s="40">
        <v>6397.76</v>
      </c>
    </row>
    <row r="1662" spans="1:15" x14ac:dyDescent="0.25">
      <c r="A1662" s="35" t="s">
        <v>8163</v>
      </c>
      <c r="B1662" s="36" t="s">
        <v>8164</v>
      </c>
      <c r="C1662" s="36" t="s">
        <v>45</v>
      </c>
      <c r="D1662" s="37">
        <v>1.53</v>
      </c>
      <c r="E1662" s="38">
        <v>5.0199999999999998E-13</v>
      </c>
      <c r="F1662" s="38">
        <v>3.12E-12</v>
      </c>
      <c r="G1662" s="60" t="s">
        <v>46</v>
      </c>
      <c r="H1662" s="36" t="s">
        <v>8165</v>
      </c>
      <c r="I1662" s="60" t="s">
        <v>48</v>
      </c>
      <c r="J1662" s="39" t="s">
        <v>8166</v>
      </c>
      <c r="K1662" s="39" t="s">
        <v>8167</v>
      </c>
      <c r="L1662" s="60">
        <v>7042</v>
      </c>
      <c r="M1662" s="36" t="s">
        <v>44</v>
      </c>
      <c r="N1662" s="37">
        <v>740.04</v>
      </c>
      <c r="O1662" s="40">
        <v>1129.8599999999999</v>
      </c>
    </row>
    <row r="1663" spans="1:15" x14ac:dyDescent="0.25">
      <c r="A1663" s="35" t="s">
        <v>8168</v>
      </c>
      <c r="B1663" s="36" t="s">
        <v>8169</v>
      </c>
      <c r="C1663" s="36" t="s">
        <v>45</v>
      </c>
      <c r="D1663" s="37">
        <v>1.53</v>
      </c>
      <c r="E1663" s="38">
        <v>1.9000000000000001E-4</v>
      </c>
      <c r="F1663" s="38">
        <v>6.0099999999999997E-4</v>
      </c>
      <c r="G1663" s="60" t="s">
        <v>46</v>
      </c>
      <c r="H1663" s="36" t="s">
        <v>8170</v>
      </c>
      <c r="I1663" s="60" t="s">
        <v>48</v>
      </c>
      <c r="J1663" s="39" t="s">
        <v>8171</v>
      </c>
      <c r="K1663" s="39" t="s">
        <v>8172</v>
      </c>
      <c r="L1663" s="60">
        <v>254394</v>
      </c>
      <c r="M1663" s="36" t="s">
        <v>44</v>
      </c>
      <c r="N1663" s="37">
        <v>195.74</v>
      </c>
      <c r="O1663" s="40">
        <v>299.19</v>
      </c>
    </row>
    <row r="1664" spans="1:15" x14ac:dyDescent="0.25">
      <c r="A1664" s="35" t="s">
        <v>8173</v>
      </c>
      <c r="B1664" s="36" t="s">
        <v>8174</v>
      </c>
      <c r="C1664" s="36" t="s">
        <v>45</v>
      </c>
      <c r="D1664" s="37">
        <v>1.53</v>
      </c>
      <c r="E1664" s="38">
        <v>5.13E-5</v>
      </c>
      <c r="F1664" s="38">
        <v>1.73E-4</v>
      </c>
      <c r="G1664" s="60" t="s">
        <v>46</v>
      </c>
      <c r="H1664" s="36" t="s">
        <v>8175</v>
      </c>
      <c r="I1664" s="60" t="s">
        <v>48</v>
      </c>
      <c r="J1664" s="39" t="s">
        <v>8176</v>
      </c>
      <c r="K1664" s="39" t="s">
        <v>8177</v>
      </c>
      <c r="L1664" s="60">
        <v>7507</v>
      </c>
      <c r="M1664" s="36" t="s">
        <v>44</v>
      </c>
      <c r="N1664" s="37">
        <v>229.64</v>
      </c>
      <c r="O1664" s="40">
        <v>350.49</v>
      </c>
    </row>
    <row r="1665" spans="1:15" x14ac:dyDescent="0.25">
      <c r="A1665" s="35" t="s">
        <v>8178</v>
      </c>
      <c r="B1665" s="36" t="s">
        <v>8179</v>
      </c>
      <c r="C1665" s="36" t="s">
        <v>45</v>
      </c>
      <c r="D1665" s="37">
        <v>1.53</v>
      </c>
      <c r="E1665" s="38">
        <v>1.38E-47</v>
      </c>
      <c r="F1665" s="38">
        <v>3.72E-46</v>
      </c>
      <c r="G1665" s="60" t="s">
        <v>46</v>
      </c>
      <c r="H1665" s="36" t="s">
        <v>8180</v>
      </c>
      <c r="I1665" s="60" t="s">
        <v>48</v>
      </c>
      <c r="J1665" s="39" t="s">
        <v>8181</v>
      </c>
      <c r="K1665" s="39" t="s">
        <v>49</v>
      </c>
      <c r="L1665" s="60">
        <v>1266</v>
      </c>
      <c r="M1665" s="36" t="s">
        <v>44</v>
      </c>
      <c r="N1665" s="37">
        <v>7167.27</v>
      </c>
      <c r="O1665" s="40">
        <v>10940.42</v>
      </c>
    </row>
    <row r="1666" spans="1:15" x14ac:dyDescent="0.25">
      <c r="A1666" s="35" t="s">
        <v>8182</v>
      </c>
      <c r="B1666" s="36" t="s">
        <v>8183</v>
      </c>
      <c r="C1666" s="36" t="s">
        <v>45</v>
      </c>
      <c r="D1666" s="37">
        <v>1.53</v>
      </c>
      <c r="E1666" s="38">
        <v>2.8600000000000002E-29</v>
      </c>
      <c r="F1666" s="38">
        <v>3.8899999999999998E-28</v>
      </c>
      <c r="G1666" s="60" t="s">
        <v>46</v>
      </c>
      <c r="H1666" s="36" t="s">
        <v>8184</v>
      </c>
      <c r="I1666" s="60" t="s">
        <v>48</v>
      </c>
      <c r="J1666" s="39" t="s">
        <v>8185</v>
      </c>
      <c r="K1666" s="39" t="s">
        <v>8186</v>
      </c>
      <c r="L1666" s="60">
        <v>90441</v>
      </c>
      <c r="M1666" s="60" t="s">
        <v>8187</v>
      </c>
      <c r="N1666" s="37">
        <v>2574.56</v>
      </c>
      <c r="O1666" s="40">
        <v>3929.3</v>
      </c>
    </row>
    <row r="1667" spans="1:15" x14ac:dyDescent="0.25">
      <c r="A1667" s="35" t="s">
        <v>8188</v>
      </c>
      <c r="B1667" s="36" t="s">
        <v>8189</v>
      </c>
      <c r="C1667" s="36" t="s">
        <v>45</v>
      </c>
      <c r="D1667" s="37">
        <v>1.53</v>
      </c>
      <c r="E1667" s="38">
        <v>1.4199999999999999E-47</v>
      </c>
      <c r="F1667" s="38">
        <v>3.8099999999999997E-46</v>
      </c>
      <c r="G1667" s="60" t="s">
        <v>46</v>
      </c>
      <c r="H1667" s="36" t="s">
        <v>8190</v>
      </c>
      <c r="I1667" s="60" t="s">
        <v>48</v>
      </c>
      <c r="J1667" s="39" t="s">
        <v>8191</v>
      </c>
      <c r="K1667" s="39" t="s">
        <v>8192</v>
      </c>
      <c r="L1667" s="60">
        <v>4240</v>
      </c>
      <c r="M1667" s="36" t="s">
        <v>44</v>
      </c>
      <c r="N1667" s="37">
        <v>6541.72</v>
      </c>
      <c r="O1667" s="40">
        <v>9980.4</v>
      </c>
    </row>
    <row r="1668" spans="1:15" x14ac:dyDescent="0.25">
      <c r="A1668" s="35" t="s">
        <v>8193</v>
      </c>
      <c r="B1668" s="36" t="s">
        <v>8194</v>
      </c>
      <c r="C1668" s="36" t="s">
        <v>45</v>
      </c>
      <c r="D1668" s="37">
        <v>1.53</v>
      </c>
      <c r="E1668" s="38">
        <v>9.6199999999999994E-6</v>
      </c>
      <c r="F1668" s="38">
        <v>3.4700000000000003E-5</v>
      </c>
      <c r="G1668" s="60" t="s">
        <v>46</v>
      </c>
      <c r="H1668" s="36" t="s">
        <v>8195</v>
      </c>
      <c r="I1668" s="60" t="s">
        <v>48</v>
      </c>
      <c r="J1668" s="39" t="s">
        <v>8196</v>
      </c>
      <c r="K1668" s="39" t="s">
        <v>8197</v>
      </c>
      <c r="L1668" s="60">
        <v>51142</v>
      </c>
      <c r="M1668" s="60" t="s">
        <v>8198</v>
      </c>
      <c r="N1668" s="37">
        <v>8145.8</v>
      </c>
      <c r="O1668" s="40">
        <v>12425.47</v>
      </c>
    </row>
    <row r="1669" spans="1:15" x14ac:dyDescent="0.25">
      <c r="A1669" s="35" t="s">
        <v>8199</v>
      </c>
      <c r="B1669" s="36" t="s">
        <v>8200</v>
      </c>
      <c r="C1669" s="36" t="s">
        <v>45</v>
      </c>
      <c r="D1669" s="37">
        <v>1.53</v>
      </c>
      <c r="E1669" s="38">
        <v>1.96E-8</v>
      </c>
      <c r="F1669" s="38">
        <v>8.8899999999999995E-8</v>
      </c>
      <c r="G1669" s="60" t="s">
        <v>46</v>
      </c>
      <c r="H1669" s="36" t="s">
        <v>8201</v>
      </c>
      <c r="I1669" s="60" t="s">
        <v>48</v>
      </c>
      <c r="J1669" s="39" t="s">
        <v>8202</v>
      </c>
      <c r="K1669" s="39" t="s">
        <v>49</v>
      </c>
      <c r="L1669" s="60">
        <v>84881</v>
      </c>
      <c r="M1669" s="36" t="s">
        <v>44</v>
      </c>
      <c r="N1669" s="37">
        <v>648.71</v>
      </c>
      <c r="O1669" s="40">
        <v>990.35</v>
      </c>
    </row>
    <row r="1670" spans="1:15" x14ac:dyDescent="0.25">
      <c r="A1670" s="35" t="s">
        <v>8203</v>
      </c>
      <c r="B1670" s="36" t="s">
        <v>8204</v>
      </c>
      <c r="C1670" s="36" t="s">
        <v>45</v>
      </c>
      <c r="D1670" s="37">
        <v>1.52</v>
      </c>
      <c r="E1670" s="38">
        <v>4.1600000000000001E-14</v>
      </c>
      <c r="F1670" s="38">
        <v>2.7499999999999999E-13</v>
      </c>
      <c r="G1670" s="60" t="s">
        <v>46</v>
      </c>
      <c r="H1670" s="36" t="s">
        <v>8205</v>
      </c>
      <c r="I1670" s="60" t="s">
        <v>48</v>
      </c>
      <c r="J1670" s="39" t="s">
        <v>8206</v>
      </c>
      <c r="K1670" s="39" t="s">
        <v>8207</v>
      </c>
      <c r="L1670" s="60">
        <v>51477</v>
      </c>
      <c r="M1670" s="36" t="s">
        <v>44</v>
      </c>
      <c r="N1670" s="37">
        <v>1073.6600000000001</v>
      </c>
      <c r="O1670" s="40">
        <v>1636.52</v>
      </c>
    </row>
    <row r="1671" spans="1:15" x14ac:dyDescent="0.25">
      <c r="A1671" s="35" t="s">
        <v>8208</v>
      </c>
      <c r="B1671" s="36" t="s">
        <v>8209</v>
      </c>
      <c r="C1671" s="36" t="s">
        <v>45</v>
      </c>
      <c r="D1671" s="37">
        <v>1.52</v>
      </c>
      <c r="E1671" s="38">
        <v>2.0300000000000001E-34</v>
      </c>
      <c r="F1671" s="38">
        <v>3.42E-33</v>
      </c>
      <c r="G1671" s="60" t="s">
        <v>46</v>
      </c>
      <c r="H1671" s="36" t="s">
        <v>8210</v>
      </c>
      <c r="I1671" s="60" t="s">
        <v>48</v>
      </c>
      <c r="J1671" s="39" t="s">
        <v>8211</v>
      </c>
      <c r="K1671" s="39" t="s">
        <v>8212</v>
      </c>
      <c r="L1671" s="60">
        <v>11183</v>
      </c>
      <c r="M1671" s="60" t="s">
        <v>8213</v>
      </c>
      <c r="N1671" s="37">
        <v>3612.39</v>
      </c>
      <c r="O1671" s="40">
        <v>5507.24</v>
      </c>
    </row>
    <row r="1672" spans="1:15" x14ac:dyDescent="0.25">
      <c r="A1672" s="35" t="s">
        <v>8214</v>
      </c>
      <c r="B1672" s="36" t="s">
        <v>8215</v>
      </c>
      <c r="C1672" s="36" t="s">
        <v>45</v>
      </c>
      <c r="D1672" s="37">
        <v>1.52</v>
      </c>
      <c r="E1672" s="38">
        <v>2.7999999999999998E-50</v>
      </c>
      <c r="F1672" s="38">
        <v>8.2799999999999994E-49</v>
      </c>
      <c r="G1672" s="60" t="s">
        <v>46</v>
      </c>
      <c r="H1672" s="36" t="s">
        <v>8216</v>
      </c>
      <c r="I1672" s="60" t="s">
        <v>48</v>
      </c>
      <c r="J1672" s="39" t="s">
        <v>8217</v>
      </c>
      <c r="K1672" s="39" t="s">
        <v>8218</v>
      </c>
      <c r="L1672" s="60">
        <v>22913</v>
      </c>
      <c r="M1672" s="36" t="s">
        <v>44</v>
      </c>
      <c r="N1672" s="37">
        <v>8434.65</v>
      </c>
      <c r="O1672" s="40">
        <v>12858.46</v>
      </c>
    </row>
    <row r="1673" spans="1:15" x14ac:dyDescent="0.25">
      <c r="A1673" s="35" t="s">
        <v>8219</v>
      </c>
      <c r="B1673" s="36" t="s">
        <v>8220</v>
      </c>
      <c r="C1673" s="36" t="s">
        <v>45</v>
      </c>
      <c r="D1673" s="37">
        <v>1.52</v>
      </c>
      <c r="E1673" s="38">
        <v>4.6400000000000001E-49</v>
      </c>
      <c r="F1673" s="38">
        <v>1.3100000000000001E-47</v>
      </c>
      <c r="G1673" s="60" t="s">
        <v>46</v>
      </c>
      <c r="H1673" s="36" t="s">
        <v>8221</v>
      </c>
      <c r="I1673" s="60" t="s">
        <v>48</v>
      </c>
      <c r="J1673" s="39" t="s">
        <v>8222</v>
      </c>
      <c r="K1673" s="39" t="s">
        <v>8223</v>
      </c>
      <c r="L1673" s="60">
        <v>506</v>
      </c>
      <c r="M1673" s="60" t="s">
        <v>8224</v>
      </c>
      <c r="N1673" s="37">
        <v>44438.58</v>
      </c>
      <c r="O1673" s="40">
        <v>67735.44</v>
      </c>
    </row>
    <row r="1674" spans="1:15" x14ac:dyDescent="0.25">
      <c r="A1674" s="35" t="s">
        <v>8225</v>
      </c>
      <c r="B1674" s="36" t="s">
        <v>8226</v>
      </c>
      <c r="C1674" s="36" t="s">
        <v>45</v>
      </c>
      <c r="D1674" s="37">
        <v>1.52</v>
      </c>
      <c r="E1674" s="38">
        <v>5.4000000000000003E-31</v>
      </c>
      <c r="F1674" s="38">
        <v>7.9300000000000001E-30</v>
      </c>
      <c r="G1674" s="60" t="s">
        <v>46</v>
      </c>
      <c r="H1674" s="36" t="s">
        <v>8227</v>
      </c>
      <c r="I1674" s="60" t="s">
        <v>48</v>
      </c>
      <c r="J1674" s="39" t="s">
        <v>8228</v>
      </c>
      <c r="K1674" s="39" t="s">
        <v>49</v>
      </c>
      <c r="L1674" s="60">
        <v>5096</v>
      </c>
      <c r="M1674" s="36" t="s">
        <v>44</v>
      </c>
      <c r="N1674" s="37">
        <v>3314.8</v>
      </c>
      <c r="O1674" s="40">
        <v>5052.08</v>
      </c>
    </row>
    <row r="1675" spans="1:15" x14ac:dyDescent="0.25">
      <c r="A1675" s="35" t="s">
        <v>8229</v>
      </c>
      <c r="B1675" s="36" t="s">
        <v>8230</v>
      </c>
      <c r="C1675" s="36" t="s">
        <v>45</v>
      </c>
      <c r="D1675" s="37">
        <v>1.52</v>
      </c>
      <c r="E1675" s="38">
        <v>1.7E-25</v>
      </c>
      <c r="F1675" s="38">
        <v>2.0200000000000002E-24</v>
      </c>
      <c r="G1675" s="60" t="s">
        <v>46</v>
      </c>
      <c r="H1675" s="36" t="s">
        <v>8231</v>
      </c>
      <c r="I1675" s="60" t="s">
        <v>48</v>
      </c>
      <c r="J1675" s="39" t="s">
        <v>8232</v>
      </c>
      <c r="K1675" s="39" t="s">
        <v>8233</v>
      </c>
      <c r="L1675" s="60">
        <v>4891</v>
      </c>
      <c r="M1675" s="36" t="s">
        <v>44</v>
      </c>
      <c r="N1675" s="37">
        <v>2140.31</v>
      </c>
      <c r="O1675" s="40">
        <v>3263.56</v>
      </c>
    </row>
    <row r="1676" spans="1:15" x14ac:dyDescent="0.25">
      <c r="A1676" s="35" t="s">
        <v>8234</v>
      </c>
      <c r="B1676" s="36" t="s">
        <v>8235</v>
      </c>
      <c r="C1676" s="36" t="s">
        <v>45</v>
      </c>
      <c r="D1676" s="37">
        <v>1.52</v>
      </c>
      <c r="E1676" s="38">
        <v>6.5099999999999997E-5</v>
      </c>
      <c r="F1676" s="38">
        <v>2.1699999999999999E-4</v>
      </c>
      <c r="G1676" s="60" t="s">
        <v>46</v>
      </c>
      <c r="H1676" s="36" t="s">
        <v>8236</v>
      </c>
      <c r="I1676" s="60" t="s">
        <v>48</v>
      </c>
      <c r="J1676" s="39" t="s">
        <v>8237</v>
      </c>
      <c r="K1676" s="39" t="s">
        <v>8238</v>
      </c>
      <c r="L1676" s="60">
        <v>260425</v>
      </c>
      <c r="M1676" s="36" t="s">
        <v>44</v>
      </c>
      <c r="N1676" s="37">
        <v>269.23</v>
      </c>
      <c r="O1676" s="40">
        <v>410.84</v>
      </c>
    </row>
    <row r="1677" spans="1:15" x14ac:dyDescent="0.25">
      <c r="A1677" s="35" t="s">
        <v>8239</v>
      </c>
      <c r="B1677" s="36" t="s">
        <v>8240</v>
      </c>
      <c r="C1677" s="36" t="s">
        <v>45</v>
      </c>
      <c r="D1677" s="37">
        <v>1.52</v>
      </c>
      <c r="E1677" s="38">
        <v>2.03E-11</v>
      </c>
      <c r="F1677" s="38">
        <v>1.15E-10</v>
      </c>
      <c r="G1677" s="60" t="s">
        <v>46</v>
      </c>
      <c r="H1677" s="36" t="s">
        <v>8241</v>
      </c>
      <c r="I1677" s="60" t="s">
        <v>48</v>
      </c>
      <c r="J1677" s="39" t="s">
        <v>8242</v>
      </c>
      <c r="K1677" s="39" t="s">
        <v>8243</v>
      </c>
      <c r="L1677" s="60">
        <v>23335</v>
      </c>
      <c r="M1677" s="36" t="s">
        <v>44</v>
      </c>
      <c r="N1677" s="37">
        <v>1010.66</v>
      </c>
      <c r="O1677" s="40">
        <v>1541.53</v>
      </c>
    </row>
    <row r="1678" spans="1:15" x14ac:dyDescent="0.25">
      <c r="A1678" s="35" t="s">
        <v>8244</v>
      </c>
      <c r="B1678" s="36" t="s">
        <v>8245</v>
      </c>
      <c r="C1678" s="36" t="s">
        <v>45</v>
      </c>
      <c r="D1678" s="37">
        <v>1.52</v>
      </c>
      <c r="E1678" s="38">
        <v>7.4200000000000001E-29</v>
      </c>
      <c r="F1678" s="38">
        <v>9.9400000000000003E-28</v>
      </c>
      <c r="G1678" s="60" t="s">
        <v>46</v>
      </c>
      <c r="H1678" s="36" t="s">
        <v>8246</v>
      </c>
      <c r="I1678" s="60" t="s">
        <v>48</v>
      </c>
      <c r="J1678" s="39" t="s">
        <v>8247</v>
      </c>
      <c r="K1678" s="39" t="s">
        <v>8248</v>
      </c>
      <c r="L1678" s="60">
        <v>81706</v>
      </c>
      <c r="M1678" s="60" t="s">
        <v>8249</v>
      </c>
      <c r="N1678" s="37">
        <v>2912.14</v>
      </c>
      <c r="O1678" s="40">
        <v>4438.01</v>
      </c>
    </row>
    <row r="1679" spans="1:15" x14ac:dyDescent="0.25">
      <c r="A1679" s="35" t="s">
        <v>8250</v>
      </c>
      <c r="B1679" s="36" t="s">
        <v>8251</v>
      </c>
      <c r="C1679" s="36" t="s">
        <v>45</v>
      </c>
      <c r="D1679" s="37">
        <v>1.52</v>
      </c>
      <c r="E1679" s="38">
        <v>2.11E-17</v>
      </c>
      <c r="F1679" s="38">
        <v>1.6799999999999999E-16</v>
      </c>
      <c r="G1679" s="60" t="s">
        <v>46</v>
      </c>
      <c r="H1679" s="36" t="s">
        <v>8252</v>
      </c>
      <c r="I1679" s="60" t="s">
        <v>48</v>
      </c>
      <c r="J1679" s="39" t="s">
        <v>8253</v>
      </c>
      <c r="K1679" s="39" t="s">
        <v>8254</v>
      </c>
      <c r="L1679" s="60">
        <v>231</v>
      </c>
      <c r="M1679" s="36" t="s">
        <v>44</v>
      </c>
      <c r="N1679" s="37">
        <v>2820.53</v>
      </c>
      <c r="O1679" s="40">
        <v>4297.34</v>
      </c>
    </row>
    <row r="1680" spans="1:15" x14ac:dyDescent="0.25">
      <c r="A1680" s="35" t="s">
        <v>8255</v>
      </c>
      <c r="B1680" s="36" t="s">
        <v>8256</v>
      </c>
      <c r="C1680" s="36" t="s">
        <v>45</v>
      </c>
      <c r="D1680" s="37">
        <v>1.52</v>
      </c>
      <c r="E1680" s="38">
        <v>4.4900000000000001E-3</v>
      </c>
      <c r="F1680" s="38">
        <v>1.1900000000000001E-2</v>
      </c>
      <c r="G1680" s="60" t="s">
        <v>46</v>
      </c>
      <c r="H1680" s="36" t="s">
        <v>8257</v>
      </c>
      <c r="I1680" s="60" t="s">
        <v>48</v>
      </c>
      <c r="J1680" s="39" t="s">
        <v>8258</v>
      </c>
      <c r="K1680" s="39" t="s">
        <v>8259</v>
      </c>
      <c r="L1680" s="60">
        <v>10382</v>
      </c>
      <c r="M1680" s="60" t="s">
        <v>8260</v>
      </c>
      <c r="N1680" s="37">
        <v>130.37</v>
      </c>
      <c r="O1680" s="40">
        <v>199.15</v>
      </c>
    </row>
    <row r="1681" spans="1:15" x14ac:dyDescent="0.25">
      <c r="A1681" s="35" t="s">
        <v>8261</v>
      </c>
      <c r="B1681" s="36" t="s">
        <v>8262</v>
      </c>
      <c r="C1681" s="36" t="s">
        <v>45</v>
      </c>
      <c r="D1681" s="37">
        <v>1.52</v>
      </c>
      <c r="E1681" s="38">
        <v>3.8099999999999999E-44</v>
      </c>
      <c r="F1681" s="38">
        <v>9.0999999999999992E-43</v>
      </c>
      <c r="G1681" s="60" t="s">
        <v>46</v>
      </c>
      <c r="H1681" s="36" t="s">
        <v>8263</v>
      </c>
      <c r="I1681" s="60" t="s">
        <v>48</v>
      </c>
      <c r="J1681" s="39" t="s">
        <v>8264</v>
      </c>
      <c r="K1681" s="39" t="s">
        <v>8265</v>
      </c>
      <c r="L1681" s="60">
        <v>28969</v>
      </c>
      <c r="M1681" s="36" t="s">
        <v>44</v>
      </c>
      <c r="N1681" s="37">
        <v>4444.1099999999997</v>
      </c>
      <c r="O1681" s="40">
        <v>6768.9</v>
      </c>
    </row>
    <row r="1682" spans="1:15" x14ac:dyDescent="0.25">
      <c r="A1682" s="35" t="s">
        <v>8266</v>
      </c>
      <c r="B1682" s="36" t="s">
        <v>8267</v>
      </c>
      <c r="C1682" s="36" t="s">
        <v>45</v>
      </c>
      <c r="D1682" s="37">
        <v>1.52</v>
      </c>
      <c r="E1682" s="38">
        <v>1.5500000000000001E-42</v>
      </c>
      <c r="F1682" s="38">
        <v>3.4799999999999998E-41</v>
      </c>
      <c r="G1682" s="60" t="s">
        <v>46</v>
      </c>
      <c r="H1682" s="36" t="s">
        <v>8268</v>
      </c>
      <c r="I1682" s="60" t="s">
        <v>48</v>
      </c>
      <c r="J1682" s="39" t="s">
        <v>8269</v>
      </c>
      <c r="K1682" s="39" t="s">
        <v>8270</v>
      </c>
      <c r="L1682" s="60">
        <v>2664</v>
      </c>
      <c r="M1682" s="60" t="s">
        <v>8271</v>
      </c>
      <c r="N1682" s="37">
        <v>4260.0200000000004</v>
      </c>
      <c r="O1682" s="40">
        <v>6488.28</v>
      </c>
    </row>
    <row r="1683" spans="1:15" x14ac:dyDescent="0.25">
      <c r="A1683" s="35" t="s">
        <v>8272</v>
      </c>
      <c r="B1683" s="36" t="s">
        <v>8273</v>
      </c>
      <c r="C1683" s="36" t="s">
        <v>45</v>
      </c>
      <c r="D1683" s="37">
        <v>1.52</v>
      </c>
      <c r="E1683" s="38">
        <v>1.25E-59</v>
      </c>
      <c r="F1683" s="38">
        <v>4.9200000000000002E-58</v>
      </c>
      <c r="G1683" s="60" t="s">
        <v>46</v>
      </c>
      <c r="H1683" s="36" t="s">
        <v>8274</v>
      </c>
      <c r="I1683" s="60" t="s">
        <v>48</v>
      </c>
      <c r="J1683" s="39" t="s">
        <v>8275</v>
      </c>
      <c r="K1683" s="39" t="s">
        <v>8276</v>
      </c>
      <c r="L1683" s="60">
        <v>401505</v>
      </c>
      <c r="M1683" s="36" t="s">
        <v>44</v>
      </c>
      <c r="N1683" s="37">
        <v>15853.4</v>
      </c>
      <c r="O1683" s="40">
        <v>24144.32</v>
      </c>
    </row>
    <row r="1684" spans="1:15" x14ac:dyDescent="0.25">
      <c r="A1684" s="35" t="s">
        <v>8277</v>
      </c>
      <c r="B1684" s="36" t="s">
        <v>8278</v>
      </c>
      <c r="C1684" s="36" t="s">
        <v>45</v>
      </c>
      <c r="D1684" s="37">
        <v>1.52</v>
      </c>
      <c r="E1684" s="38">
        <v>4.7999999999999999E-18</v>
      </c>
      <c r="F1684" s="38">
        <v>3.9299999999999999E-17</v>
      </c>
      <c r="G1684" s="60" t="s">
        <v>46</v>
      </c>
      <c r="H1684" s="36" t="s">
        <v>8279</v>
      </c>
      <c r="I1684" s="60" t="s">
        <v>48</v>
      </c>
      <c r="J1684" s="39" t="s">
        <v>8280</v>
      </c>
      <c r="K1684" s="39" t="s">
        <v>8281</v>
      </c>
      <c r="L1684" s="60">
        <v>80262</v>
      </c>
      <c r="M1684" s="36" t="s">
        <v>44</v>
      </c>
      <c r="N1684" s="37">
        <v>1246.43</v>
      </c>
      <c r="O1684" s="40">
        <v>1898.7</v>
      </c>
    </row>
    <row r="1685" spans="1:15" x14ac:dyDescent="0.25">
      <c r="A1685" s="35" t="s">
        <v>8282</v>
      </c>
      <c r="B1685" s="36" t="s">
        <v>8283</v>
      </c>
      <c r="C1685" s="36" t="s">
        <v>45</v>
      </c>
      <c r="D1685" s="37">
        <v>1.52</v>
      </c>
      <c r="E1685" s="38">
        <v>7.2400000000000003E-16</v>
      </c>
      <c r="F1685" s="38">
        <v>5.3000000000000001E-15</v>
      </c>
      <c r="G1685" s="60" t="s">
        <v>46</v>
      </c>
      <c r="H1685" s="36" t="s">
        <v>8284</v>
      </c>
      <c r="I1685" s="60" t="s">
        <v>48</v>
      </c>
      <c r="J1685" s="39" t="s">
        <v>8285</v>
      </c>
      <c r="K1685" s="39" t="s">
        <v>8286</v>
      </c>
      <c r="L1685" s="60">
        <v>63917</v>
      </c>
      <c r="M1685" s="36" t="s">
        <v>44</v>
      </c>
      <c r="N1685" s="37">
        <v>1130.43</v>
      </c>
      <c r="O1685" s="40">
        <v>1720.9</v>
      </c>
    </row>
    <row r="1686" spans="1:15" x14ac:dyDescent="0.25">
      <c r="A1686" s="35" t="s">
        <v>8287</v>
      </c>
      <c r="B1686" s="36" t="s">
        <v>8288</v>
      </c>
      <c r="C1686" s="36" t="s">
        <v>45</v>
      </c>
      <c r="D1686" s="37">
        <v>1.52</v>
      </c>
      <c r="E1686" s="38">
        <v>9.8999999999999998E-51</v>
      </c>
      <c r="F1686" s="38">
        <v>2.97E-49</v>
      </c>
      <c r="G1686" s="60" t="s">
        <v>46</v>
      </c>
      <c r="H1686" s="36" t="s">
        <v>8289</v>
      </c>
      <c r="I1686" s="60" t="s">
        <v>48</v>
      </c>
      <c r="J1686" s="39" t="s">
        <v>8290</v>
      </c>
      <c r="K1686" s="39" t="s">
        <v>8291</v>
      </c>
      <c r="L1686" s="60">
        <v>3015</v>
      </c>
      <c r="M1686" s="60" t="s">
        <v>8292</v>
      </c>
      <c r="N1686" s="37">
        <v>16755.77</v>
      </c>
      <c r="O1686" s="40">
        <v>25508.87</v>
      </c>
    </row>
    <row r="1687" spans="1:15" x14ac:dyDescent="0.25">
      <c r="A1687" s="35" t="s">
        <v>8293</v>
      </c>
      <c r="B1687" s="36" t="s">
        <v>8294</v>
      </c>
      <c r="C1687" s="36" t="s">
        <v>45</v>
      </c>
      <c r="D1687" s="37">
        <v>1.52</v>
      </c>
      <c r="E1687" s="38">
        <v>4.8900000000000003E-39</v>
      </c>
      <c r="F1687" s="38">
        <v>9.76E-38</v>
      </c>
      <c r="G1687" s="60" t="s">
        <v>46</v>
      </c>
      <c r="H1687" s="36" t="s">
        <v>8295</v>
      </c>
      <c r="I1687" s="60" t="s">
        <v>48</v>
      </c>
      <c r="J1687" s="39" t="s">
        <v>8296</v>
      </c>
      <c r="K1687" s="39" t="s">
        <v>8297</v>
      </c>
      <c r="L1687" s="60">
        <v>48</v>
      </c>
      <c r="M1687" s="36" t="s">
        <v>44</v>
      </c>
      <c r="N1687" s="37">
        <v>5967.16</v>
      </c>
      <c r="O1687" s="40">
        <v>9084.14</v>
      </c>
    </row>
    <row r="1688" spans="1:15" x14ac:dyDescent="0.25">
      <c r="A1688" s="35" t="s">
        <v>8298</v>
      </c>
      <c r="B1688" s="36" t="s">
        <v>8299</v>
      </c>
      <c r="C1688" s="36" t="s">
        <v>45</v>
      </c>
      <c r="D1688" s="37">
        <v>1.52</v>
      </c>
      <c r="E1688" s="38">
        <v>3.5699999999999998E-16</v>
      </c>
      <c r="F1688" s="38">
        <v>2.6599999999999998E-15</v>
      </c>
      <c r="G1688" s="60" t="s">
        <v>46</v>
      </c>
      <c r="H1688" s="36" t="s">
        <v>8300</v>
      </c>
      <c r="I1688" s="60" t="s">
        <v>48</v>
      </c>
      <c r="J1688" s="39" t="s">
        <v>8301</v>
      </c>
      <c r="K1688" s="39" t="s">
        <v>49</v>
      </c>
      <c r="L1688" s="60">
        <v>57620</v>
      </c>
      <c r="M1688" s="36" t="s">
        <v>44</v>
      </c>
      <c r="N1688" s="37">
        <v>1160.55</v>
      </c>
      <c r="O1688" s="40">
        <v>1765.75</v>
      </c>
    </row>
    <row r="1689" spans="1:15" x14ac:dyDescent="0.25">
      <c r="A1689" s="35" t="s">
        <v>8302</v>
      </c>
      <c r="B1689" s="36" t="s">
        <v>8303</v>
      </c>
      <c r="C1689" s="36" t="s">
        <v>45</v>
      </c>
      <c r="D1689" s="37">
        <v>1.52</v>
      </c>
      <c r="E1689" s="38">
        <v>2.7899999999999999E-3</v>
      </c>
      <c r="F1689" s="38">
        <v>7.6400000000000001E-3</v>
      </c>
      <c r="G1689" s="60" t="s">
        <v>46</v>
      </c>
      <c r="H1689" s="36" t="s">
        <v>8304</v>
      </c>
      <c r="I1689" s="60" t="s">
        <v>48</v>
      </c>
      <c r="J1689" s="39" t="s">
        <v>8305</v>
      </c>
      <c r="K1689" s="39" t="s">
        <v>8306</v>
      </c>
      <c r="L1689" s="60">
        <v>100134869</v>
      </c>
      <c r="M1689" s="36" t="s">
        <v>44</v>
      </c>
      <c r="N1689" s="37">
        <v>146.91</v>
      </c>
      <c r="O1689" s="40">
        <v>223.33</v>
      </c>
    </row>
    <row r="1690" spans="1:15" x14ac:dyDescent="0.25">
      <c r="A1690" s="35" t="s">
        <v>8307</v>
      </c>
      <c r="B1690" s="36" t="s">
        <v>8308</v>
      </c>
      <c r="C1690" s="36" t="s">
        <v>45</v>
      </c>
      <c r="D1690" s="37">
        <v>1.52</v>
      </c>
      <c r="E1690" s="38">
        <v>5.8000000000000001E-27</v>
      </c>
      <c r="F1690" s="38">
        <v>7.2600000000000001E-26</v>
      </c>
      <c r="G1690" s="60" t="s">
        <v>46</v>
      </c>
      <c r="H1690" s="36" t="s">
        <v>8309</v>
      </c>
      <c r="I1690" s="60" t="s">
        <v>48</v>
      </c>
      <c r="J1690" s="39" t="s">
        <v>8310</v>
      </c>
      <c r="K1690" s="39" t="s">
        <v>8311</v>
      </c>
      <c r="L1690" s="60">
        <v>2290</v>
      </c>
      <c r="M1690" s="60" t="s">
        <v>8312</v>
      </c>
      <c r="N1690" s="37">
        <v>2230.9299999999998</v>
      </c>
      <c r="O1690" s="40">
        <v>3395.82</v>
      </c>
    </row>
    <row r="1691" spans="1:15" x14ac:dyDescent="0.25">
      <c r="A1691" s="35" t="s">
        <v>8313</v>
      </c>
      <c r="B1691" s="36" t="s">
        <v>8314</v>
      </c>
      <c r="C1691" s="36" t="s">
        <v>45</v>
      </c>
      <c r="D1691" s="37">
        <v>1.52</v>
      </c>
      <c r="E1691" s="38">
        <v>1.25E-51</v>
      </c>
      <c r="F1691" s="38">
        <v>3.8699999999999999E-50</v>
      </c>
      <c r="G1691" s="60" t="s">
        <v>46</v>
      </c>
      <c r="H1691" s="36" t="s">
        <v>8315</v>
      </c>
      <c r="I1691" s="60" t="s">
        <v>48</v>
      </c>
      <c r="J1691" s="39" t="s">
        <v>8316</v>
      </c>
      <c r="K1691" s="39" t="s">
        <v>8317</v>
      </c>
      <c r="L1691" s="60">
        <v>6185</v>
      </c>
      <c r="M1691" s="36" t="s">
        <v>44</v>
      </c>
      <c r="N1691" s="37">
        <v>19702.59</v>
      </c>
      <c r="O1691" s="40">
        <v>29988.97</v>
      </c>
    </row>
    <row r="1692" spans="1:15" x14ac:dyDescent="0.25">
      <c r="A1692" s="35" t="s">
        <v>8318</v>
      </c>
      <c r="B1692" s="36" t="s">
        <v>8319</v>
      </c>
      <c r="C1692" s="36" t="s">
        <v>45</v>
      </c>
      <c r="D1692" s="37">
        <v>1.52</v>
      </c>
      <c r="E1692" s="38">
        <v>1.55E-18</v>
      </c>
      <c r="F1692" s="38">
        <v>1.3E-17</v>
      </c>
      <c r="G1692" s="60" t="s">
        <v>46</v>
      </c>
      <c r="H1692" s="36" t="s">
        <v>8320</v>
      </c>
      <c r="I1692" s="60" t="s">
        <v>48</v>
      </c>
      <c r="J1692" s="39" t="s">
        <v>8321</v>
      </c>
      <c r="K1692" s="39" t="s">
        <v>8322</v>
      </c>
      <c r="L1692" s="60">
        <v>6045</v>
      </c>
      <c r="M1692" s="60" t="s">
        <v>8323</v>
      </c>
      <c r="N1692" s="37">
        <v>1339.68</v>
      </c>
      <c r="O1692" s="40">
        <v>2039.68</v>
      </c>
    </row>
    <row r="1693" spans="1:15" x14ac:dyDescent="0.25">
      <c r="A1693" s="35" t="s">
        <v>8324</v>
      </c>
      <c r="B1693" s="36" t="s">
        <v>8325</v>
      </c>
      <c r="C1693" s="36" t="s">
        <v>45</v>
      </c>
      <c r="D1693" s="37">
        <v>1.52</v>
      </c>
      <c r="E1693" s="38">
        <v>2.93E-21</v>
      </c>
      <c r="F1693" s="38">
        <v>2.8599999999999999E-20</v>
      </c>
      <c r="G1693" s="60" t="s">
        <v>46</v>
      </c>
      <c r="H1693" s="36" t="s">
        <v>8326</v>
      </c>
      <c r="I1693" s="60" t="s">
        <v>48</v>
      </c>
      <c r="J1693" s="39" t="s">
        <v>8327</v>
      </c>
      <c r="K1693" s="39" t="s">
        <v>8328</v>
      </c>
      <c r="L1693" s="60">
        <v>1849</v>
      </c>
      <c r="M1693" s="60" t="s">
        <v>8329</v>
      </c>
      <c r="N1693" s="37">
        <v>2789.67</v>
      </c>
      <c r="O1693" s="40">
        <v>4245.6499999999996</v>
      </c>
    </row>
    <row r="1694" spans="1:15" x14ac:dyDescent="0.25">
      <c r="A1694" s="35" t="s">
        <v>8330</v>
      </c>
      <c r="B1694" s="36" t="s">
        <v>8331</v>
      </c>
      <c r="C1694" s="36" t="s">
        <v>45</v>
      </c>
      <c r="D1694" s="37">
        <v>1.52</v>
      </c>
      <c r="E1694" s="38">
        <v>9.4000000000000003E-13</v>
      </c>
      <c r="F1694" s="38">
        <v>5.7500000000000003E-12</v>
      </c>
      <c r="G1694" s="60" t="s">
        <v>46</v>
      </c>
      <c r="H1694" s="36" t="s">
        <v>8332</v>
      </c>
      <c r="I1694" s="60" t="s">
        <v>48</v>
      </c>
      <c r="J1694" s="39" t="s">
        <v>8333</v>
      </c>
      <c r="K1694" s="39" t="s">
        <v>8334</v>
      </c>
      <c r="L1694" s="60">
        <v>1456</v>
      </c>
      <c r="M1694" s="36" t="s">
        <v>44</v>
      </c>
      <c r="N1694" s="37">
        <v>1342.63</v>
      </c>
      <c r="O1694" s="40">
        <v>2044.05</v>
      </c>
    </row>
    <row r="1695" spans="1:15" x14ac:dyDescent="0.25">
      <c r="A1695" s="35" t="s">
        <v>8335</v>
      </c>
      <c r="B1695" s="36" t="s">
        <v>8336</v>
      </c>
      <c r="C1695" s="36" t="s">
        <v>45</v>
      </c>
      <c r="D1695" s="37">
        <v>1.52</v>
      </c>
      <c r="E1695" s="38">
        <v>8.3800000000000001E-18</v>
      </c>
      <c r="F1695" s="38">
        <v>6.7900000000000004E-17</v>
      </c>
      <c r="G1695" s="60" t="s">
        <v>46</v>
      </c>
      <c r="H1695" s="36" t="s">
        <v>8337</v>
      </c>
      <c r="I1695" s="60" t="s">
        <v>48</v>
      </c>
      <c r="J1695" s="39" t="s">
        <v>8338</v>
      </c>
      <c r="K1695" s="39" t="s">
        <v>8339</v>
      </c>
      <c r="L1695" s="60">
        <v>7378</v>
      </c>
      <c r="M1695" s="36" t="s">
        <v>44</v>
      </c>
      <c r="N1695" s="37">
        <v>1330.08</v>
      </c>
      <c r="O1695" s="40">
        <v>2023.2</v>
      </c>
    </row>
    <row r="1696" spans="1:15" x14ac:dyDescent="0.25">
      <c r="A1696" s="35" t="s">
        <v>8340</v>
      </c>
      <c r="B1696" s="36" t="s">
        <v>8341</v>
      </c>
      <c r="C1696" s="36" t="s">
        <v>45</v>
      </c>
      <c r="D1696" s="37">
        <v>1.52</v>
      </c>
      <c r="E1696" s="38">
        <v>2.6899999999999999E-18</v>
      </c>
      <c r="F1696" s="38">
        <v>2.23E-17</v>
      </c>
      <c r="G1696" s="60" t="s">
        <v>46</v>
      </c>
      <c r="H1696" s="36" t="s">
        <v>8342</v>
      </c>
      <c r="I1696" s="60" t="s">
        <v>48</v>
      </c>
      <c r="J1696" s="39" t="s">
        <v>8343</v>
      </c>
      <c r="K1696" s="39" t="s">
        <v>8344</v>
      </c>
      <c r="L1696" s="60">
        <v>2959</v>
      </c>
      <c r="M1696" s="60" t="s">
        <v>8345</v>
      </c>
      <c r="N1696" s="37">
        <v>1267.69</v>
      </c>
      <c r="O1696" s="40">
        <v>1927.76</v>
      </c>
    </row>
    <row r="1697" spans="1:15" x14ac:dyDescent="0.25">
      <c r="A1697" s="35" t="s">
        <v>8346</v>
      </c>
      <c r="B1697" s="36" t="s">
        <v>8347</v>
      </c>
      <c r="C1697" s="36" t="s">
        <v>45</v>
      </c>
      <c r="D1697" s="37">
        <v>1.52</v>
      </c>
      <c r="E1697" s="38">
        <v>3.75E-35</v>
      </c>
      <c r="F1697" s="38">
        <v>6.4700000000000004E-34</v>
      </c>
      <c r="G1697" s="60" t="s">
        <v>46</v>
      </c>
      <c r="H1697" s="36" t="s">
        <v>8348</v>
      </c>
      <c r="I1697" s="60" t="s">
        <v>48</v>
      </c>
      <c r="J1697" s="39" t="s">
        <v>8349</v>
      </c>
      <c r="K1697" s="39" t="s">
        <v>8350</v>
      </c>
      <c r="L1697" s="60">
        <v>9373</v>
      </c>
      <c r="M1697" s="60" t="s">
        <v>8351</v>
      </c>
      <c r="N1697" s="37">
        <v>6543.4</v>
      </c>
      <c r="O1697" s="40">
        <v>9958.2099999999991</v>
      </c>
    </row>
    <row r="1698" spans="1:15" x14ac:dyDescent="0.25">
      <c r="A1698" s="35" t="s">
        <v>8352</v>
      </c>
      <c r="B1698" s="36" t="s">
        <v>8353</v>
      </c>
      <c r="C1698" s="36" t="s">
        <v>45</v>
      </c>
      <c r="D1698" s="37">
        <v>1.52</v>
      </c>
      <c r="E1698" s="38">
        <v>4.4200000000000002E-39</v>
      </c>
      <c r="F1698" s="38">
        <v>8.8400000000000001E-38</v>
      </c>
      <c r="G1698" s="60" t="s">
        <v>46</v>
      </c>
      <c r="H1698" s="36" t="s">
        <v>8354</v>
      </c>
      <c r="I1698" s="60" t="s">
        <v>48</v>
      </c>
      <c r="J1698" s="39" t="s">
        <v>8355</v>
      </c>
      <c r="K1698" s="39" t="s">
        <v>8356</v>
      </c>
      <c r="L1698" s="60">
        <v>11221</v>
      </c>
      <c r="M1698" s="36" t="s">
        <v>44</v>
      </c>
      <c r="N1698" s="37">
        <v>3793.36</v>
      </c>
      <c r="O1698" s="40">
        <v>5770.04</v>
      </c>
    </row>
    <row r="1699" spans="1:15" x14ac:dyDescent="0.25">
      <c r="A1699" s="35" t="s">
        <v>8357</v>
      </c>
      <c r="B1699" s="36" t="s">
        <v>8358</v>
      </c>
      <c r="C1699" s="36" t="s">
        <v>45</v>
      </c>
      <c r="D1699" s="37">
        <v>1.52</v>
      </c>
      <c r="E1699" s="38">
        <v>1.15E-39</v>
      </c>
      <c r="F1699" s="38">
        <v>2.3599999999999999E-38</v>
      </c>
      <c r="G1699" s="60" t="s">
        <v>46</v>
      </c>
      <c r="H1699" s="36" t="s">
        <v>8359</v>
      </c>
      <c r="I1699" s="60" t="s">
        <v>48</v>
      </c>
      <c r="J1699" s="39" t="s">
        <v>8360</v>
      </c>
      <c r="K1699" s="39" t="s">
        <v>8361</v>
      </c>
      <c r="L1699" s="60" t="s">
        <v>8362</v>
      </c>
      <c r="M1699" s="60" t="s">
        <v>8363</v>
      </c>
      <c r="N1699" s="37">
        <v>5879.26</v>
      </c>
      <c r="O1699" s="40">
        <v>8942.14</v>
      </c>
    </row>
    <row r="1700" spans="1:15" x14ac:dyDescent="0.25">
      <c r="A1700" s="35" t="s">
        <v>8364</v>
      </c>
      <c r="B1700" s="36" t="s">
        <v>8365</v>
      </c>
      <c r="C1700" s="36" t="s">
        <v>45</v>
      </c>
      <c r="D1700" s="37">
        <v>1.52</v>
      </c>
      <c r="E1700" s="38">
        <v>4.4099999999999999E-7</v>
      </c>
      <c r="F1700" s="38">
        <v>1.79E-6</v>
      </c>
      <c r="G1700" s="60" t="s">
        <v>46</v>
      </c>
      <c r="H1700" s="36" t="s">
        <v>8366</v>
      </c>
      <c r="I1700" s="60" t="s">
        <v>48</v>
      </c>
      <c r="J1700" s="39" t="s">
        <v>8367</v>
      </c>
      <c r="K1700" s="39" t="s">
        <v>8368</v>
      </c>
      <c r="L1700" s="60">
        <v>79228</v>
      </c>
      <c r="M1700" s="36" t="s">
        <v>44</v>
      </c>
      <c r="N1700" s="37">
        <v>526.5</v>
      </c>
      <c r="O1700" s="40">
        <v>800.01</v>
      </c>
    </row>
    <row r="1701" spans="1:15" x14ac:dyDescent="0.25">
      <c r="A1701" s="35" t="s">
        <v>8369</v>
      </c>
      <c r="B1701" s="36" t="s">
        <v>8370</v>
      </c>
      <c r="C1701" s="36" t="s">
        <v>45</v>
      </c>
      <c r="D1701" s="37">
        <v>1.52</v>
      </c>
      <c r="E1701" s="38">
        <v>6.1600000000000002E-24</v>
      </c>
      <c r="F1701" s="38">
        <v>6.8000000000000001E-23</v>
      </c>
      <c r="G1701" s="60" t="s">
        <v>46</v>
      </c>
      <c r="H1701" s="36" t="s">
        <v>8371</v>
      </c>
      <c r="I1701" s="60" t="s">
        <v>48</v>
      </c>
      <c r="J1701" s="39" t="s">
        <v>8372</v>
      </c>
      <c r="K1701" s="39" t="s">
        <v>8373</v>
      </c>
      <c r="L1701" s="60">
        <v>151987</v>
      </c>
      <c r="M1701" s="36" t="s">
        <v>44</v>
      </c>
      <c r="N1701" s="37">
        <v>1677.16</v>
      </c>
      <c r="O1701" s="40">
        <v>2550.52</v>
      </c>
    </row>
    <row r="1702" spans="1:15" x14ac:dyDescent="0.25">
      <c r="A1702" s="35" t="s">
        <v>8374</v>
      </c>
      <c r="B1702" s="36" t="s">
        <v>8375</v>
      </c>
      <c r="C1702" s="36" t="s">
        <v>45</v>
      </c>
      <c r="D1702" s="37">
        <v>1.52</v>
      </c>
      <c r="E1702" s="38">
        <v>1.8499999999999999E-5</v>
      </c>
      <c r="F1702" s="38">
        <v>6.5099999999999997E-5</v>
      </c>
      <c r="G1702" s="60" t="s">
        <v>46</v>
      </c>
      <c r="H1702" s="36" t="s">
        <v>8376</v>
      </c>
      <c r="I1702" s="60" t="s">
        <v>48</v>
      </c>
      <c r="J1702" s="39" t="s">
        <v>8377</v>
      </c>
      <c r="K1702" s="39" t="s">
        <v>8378</v>
      </c>
      <c r="L1702" s="60">
        <v>10438</v>
      </c>
      <c r="M1702" s="36" t="s">
        <v>44</v>
      </c>
      <c r="N1702" s="37">
        <v>368.73</v>
      </c>
      <c r="O1702" s="40">
        <v>561.04999999999995</v>
      </c>
    </row>
    <row r="1703" spans="1:15" x14ac:dyDescent="0.25">
      <c r="A1703" s="35" t="s">
        <v>8379</v>
      </c>
      <c r="B1703" s="36" t="s">
        <v>8380</v>
      </c>
      <c r="C1703" s="36" t="s">
        <v>45</v>
      </c>
      <c r="D1703" s="37">
        <v>1.52</v>
      </c>
      <c r="E1703" s="38">
        <v>2.1999999999999999E-15</v>
      </c>
      <c r="F1703" s="38">
        <v>1.5600000000000001E-14</v>
      </c>
      <c r="G1703" s="60" t="s">
        <v>46</v>
      </c>
      <c r="H1703" s="36" t="s">
        <v>8381</v>
      </c>
      <c r="I1703" s="60" t="s">
        <v>48</v>
      </c>
      <c r="J1703" s="39" t="s">
        <v>8382</v>
      </c>
      <c r="K1703" s="39" t="s">
        <v>8383</v>
      </c>
      <c r="L1703" s="60">
        <v>51072</v>
      </c>
      <c r="M1703" s="36" t="s">
        <v>44</v>
      </c>
      <c r="N1703" s="37">
        <v>1188.3800000000001</v>
      </c>
      <c r="O1703" s="40">
        <v>1807.76</v>
      </c>
    </row>
    <row r="1704" spans="1:15" x14ac:dyDescent="0.25">
      <c r="A1704" s="35" t="s">
        <v>8384</v>
      </c>
      <c r="B1704" s="36" t="s">
        <v>8385</v>
      </c>
      <c r="C1704" s="36" t="s">
        <v>45</v>
      </c>
      <c r="D1704" s="37">
        <v>1.52</v>
      </c>
      <c r="E1704" s="38">
        <v>4.4799999999999999E-39</v>
      </c>
      <c r="F1704" s="38">
        <v>8.9500000000000002E-38</v>
      </c>
      <c r="G1704" s="60" t="s">
        <v>46</v>
      </c>
      <c r="H1704" s="36" t="s">
        <v>8386</v>
      </c>
      <c r="I1704" s="60" t="s">
        <v>48</v>
      </c>
      <c r="J1704" s="39" t="s">
        <v>8387</v>
      </c>
      <c r="K1704" s="39" t="s">
        <v>8388</v>
      </c>
      <c r="L1704" s="60">
        <v>57402</v>
      </c>
      <c r="M1704" s="36" t="s">
        <v>44</v>
      </c>
      <c r="N1704" s="37">
        <v>5167.04</v>
      </c>
      <c r="O1704" s="40">
        <v>7854.66</v>
      </c>
    </row>
    <row r="1705" spans="1:15" x14ac:dyDescent="0.25">
      <c r="A1705" s="35" t="s">
        <v>8389</v>
      </c>
      <c r="B1705" s="36" t="s">
        <v>8390</v>
      </c>
      <c r="C1705" s="36" t="s">
        <v>45</v>
      </c>
      <c r="D1705" s="37">
        <v>1.52</v>
      </c>
      <c r="E1705" s="38">
        <v>3.6899999999999998E-12</v>
      </c>
      <c r="F1705" s="38">
        <v>2.17E-11</v>
      </c>
      <c r="G1705" s="60" t="s">
        <v>46</v>
      </c>
      <c r="H1705" s="36" t="s">
        <v>8391</v>
      </c>
      <c r="I1705" s="60" t="s">
        <v>48</v>
      </c>
      <c r="J1705" s="39" t="s">
        <v>8392</v>
      </c>
      <c r="K1705" s="39" t="s">
        <v>8393</v>
      </c>
      <c r="L1705" s="60">
        <v>1176</v>
      </c>
      <c r="M1705" s="36" t="s">
        <v>44</v>
      </c>
      <c r="N1705" s="37">
        <v>1361.49</v>
      </c>
      <c r="O1705" s="40">
        <v>2068.04</v>
      </c>
    </row>
    <row r="1706" spans="1:15" x14ac:dyDescent="0.25">
      <c r="A1706" s="35" t="s">
        <v>8394</v>
      </c>
      <c r="B1706" s="36" t="s">
        <v>8395</v>
      </c>
      <c r="C1706" s="36" t="s">
        <v>45</v>
      </c>
      <c r="D1706" s="37">
        <v>1.52</v>
      </c>
      <c r="E1706" s="38">
        <v>6.9899999999999997E-29</v>
      </c>
      <c r="F1706" s="38">
        <v>9.3900000000000004E-28</v>
      </c>
      <c r="G1706" s="60" t="s">
        <v>46</v>
      </c>
      <c r="H1706" s="36" t="s">
        <v>8396</v>
      </c>
      <c r="I1706" s="60" t="s">
        <v>48</v>
      </c>
      <c r="J1706" s="39" t="s">
        <v>8397</v>
      </c>
      <c r="K1706" s="39" t="s">
        <v>49</v>
      </c>
      <c r="L1706" s="60">
        <v>9654</v>
      </c>
      <c r="M1706" s="36" t="s">
        <v>44</v>
      </c>
      <c r="N1706" s="37">
        <v>2495.7399999999998</v>
      </c>
      <c r="O1706" s="40">
        <v>3790.92</v>
      </c>
    </row>
    <row r="1707" spans="1:15" x14ac:dyDescent="0.25">
      <c r="A1707" s="35" t="s">
        <v>8398</v>
      </c>
      <c r="B1707" s="36" t="s">
        <v>8399</v>
      </c>
      <c r="C1707" s="36" t="s">
        <v>45</v>
      </c>
      <c r="D1707" s="37">
        <v>1.52</v>
      </c>
      <c r="E1707" s="38">
        <v>3.65E-12</v>
      </c>
      <c r="F1707" s="38">
        <v>2.15E-11</v>
      </c>
      <c r="G1707" s="60" t="s">
        <v>46</v>
      </c>
      <c r="H1707" s="36" t="s">
        <v>8400</v>
      </c>
      <c r="I1707" s="60" t="s">
        <v>48</v>
      </c>
      <c r="J1707" s="39" t="s">
        <v>8401</v>
      </c>
      <c r="K1707" s="39" t="s">
        <v>8402</v>
      </c>
      <c r="L1707" s="60">
        <v>221393</v>
      </c>
      <c r="M1707" s="36" t="s">
        <v>44</v>
      </c>
      <c r="N1707" s="37">
        <v>744.02</v>
      </c>
      <c r="O1707" s="40">
        <v>1129.6300000000001</v>
      </c>
    </row>
    <row r="1708" spans="1:15" x14ac:dyDescent="0.25">
      <c r="A1708" s="35" t="s">
        <v>8403</v>
      </c>
      <c r="B1708" s="36" t="s">
        <v>8404</v>
      </c>
      <c r="C1708" s="36" t="s">
        <v>45</v>
      </c>
      <c r="D1708" s="37">
        <v>1.52</v>
      </c>
      <c r="E1708" s="38">
        <v>1.9900000000000001E-44</v>
      </c>
      <c r="F1708" s="38">
        <v>4.8100000000000001E-43</v>
      </c>
      <c r="G1708" s="60" t="s">
        <v>46</v>
      </c>
      <c r="H1708" s="36" t="s">
        <v>8405</v>
      </c>
      <c r="I1708" s="60" t="s">
        <v>48</v>
      </c>
      <c r="J1708" s="39" t="s">
        <v>8406</v>
      </c>
      <c r="K1708" s="39" t="s">
        <v>8407</v>
      </c>
      <c r="L1708" s="60">
        <v>8030</v>
      </c>
      <c r="M1708" s="60" t="s">
        <v>8408</v>
      </c>
      <c r="N1708" s="37">
        <v>8012.27</v>
      </c>
      <c r="O1708" s="40">
        <v>12170.33</v>
      </c>
    </row>
    <row r="1709" spans="1:15" x14ac:dyDescent="0.25">
      <c r="A1709" s="35" t="s">
        <v>8409</v>
      </c>
      <c r="B1709" s="36" t="s">
        <v>8410</v>
      </c>
      <c r="C1709" s="36" t="s">
        <v>45</v>
      </c>
      <c r="D1709" s="37">
        <v>1.52</v>
      </c>
      <c r="E1709" s="38">
        <v>1.27E-27</v>
      </c>
      <c r="F1709" s="38">
        <v>1.63E-26</v>
      </c>
      <c r="G1709" s="60" t="s">
        <v>46</v>
      </c>
      <c r="H1709" s="36" t="s">
        <v>8411</v>
      </c>
      <c r="I1709" s="60" t="s">
        <v>48</v>
      </c>
      <c r="J1709" s="39" t="s">
        <v>8412</v>
      </c>
      <c r="K1709" s="39" t="s">
        <v>8413</v>
      </c>
      <c r="L1709" s="60">
        <v>10954</v>
      </c>
      <c r="M1709" s="36" t="s">
        <v>44</v>
      </c>
      <c r="N1709" s="37">
        <v>2303.31</v>
      </c>
      <c r="O1709" s="40">
        <v>3498.67</v>
      </c>
    </row>
    <row r="1710" spans="1:15" x14ac:dyDescent="0.25">
      <c r="A1710" s="35" t="s">
        <v>8414</v>
      </c>
      <c r="B1710" s="36" t="s">
        <v>8415</v>
      </c>
      <c r="C1710" s="36" t="s">
        <v>45</v>
      </c>
      <c r="D1710" s="37">
        <v>1.52</v>
      </c>
      <c r="E1710" s="38">
        <v>2.4899999999999999E-9</v>
      </c>
      <c r="F1710" s="38">
        <v>1.2100000000000001E-8</v>
      </c>
      <c r="G1710" s="60" t="s">
        <v>46</v>
      </c>
      <c r="H1710" s="36" t="s">
        <v>8416</v>
      </c>
      <c r="I1710" s="60" t="s">
        <v>48</v>
      </c>
      <c r="J1710" s="39" t="s">
        <v>8417</v>
      </c>
      <c r="K1710" s="39" t="s">
        <v>8418</v>
      </c>
      <c r="L1710" s="60">
        <v>5017</v>
      </c>
      <c r="M1710" s="36" t="s">
        <v>44</v>
      </c>
      <c r="N1710" s="37">
        <v>634.67999999999995</v>
      </c>
      <c r="O1710" s="40">
        <v>963.61</v>
      </c>
    </row>
    <row r="1711" spans="1:15" x14ac:dyDescent="0.25">
      <c r="A1711" s="35" t="s">
        <v>8419</v>
      </c>
      <c r="B1711" s="36" t="s">
        <v>8420</v>
      </c>
      <c r="C1711" s="36" t="s">
        <v>45</v>
      </c>
      <c r="D1711" s="37">
        <v>1.52</v>
      </c>
      <c r="E1711" s="38">
        <v>8.8500000000000007E-58</v>
      </c>
      <c r="F1711" s="38">
        <v>3.2900000000000002E-56</v>
      </c>
      <c r="G1711" s="60" t="s">
        <v>46</v>
      </c>
      <c r="H1711" s="36" t="s">
        <v>8421</v>
      </c>
      <c r="I1711" s="60" t="s">
        <v>48</v>
      </c>
      <c r="J1711" s="39" t="s">
        <v>8422</v>
      </c>
      <c r="K1711" s="39" t="s">
        <v>8423</v>
      </c>
      <c r="L1711" s="60">
        <v>9933</v>
      </c>
      <c r="M1711" s="60" t="s">
        <v>8424</v>
      </c>
      <c r="N1711" s="37">
        <v>17133.740000000002</v>
      </c>
      <c r="O1711" s="40">
        <v>26004.63</v>
      </c>
    </row>
    <row r="1712" spans="1:15" x14ac:dyDescent="0.25">
      <c r="A1712" s="35" t="s">
        <v>8425</v>
      </c>
      <c r="B1712" s="36" t="s">
        <v>8426</v>
      </c>
      <c r="C1712" s="36" t="s">
        <v>45</v>
      </c>
      <c r="D1712" s="37">
        <v>1.52</v>
      </c>
      <c r="E1712" s="38">
        <v>3.4299999999999999E-7</v>
      </c>
      <c r="F1712" s="38">
        <v>1.4100000000000001E-6</v>
      </c>
      <c r="G1712" s="60" t="s">
        <v>46</v>
      </c>
      <c r="H1712" s="36" t="s">
        <v>8427</v>
      </c>
      <c r="I1712" s="60" t="s">
        <v>48</v>
      </c>
      <c r="J1712" s="39" t="s">
        <v>8428</v>
      </c>
      <c r="K1712" s="39" t="s">
        <v>8429</v>
      </c>
      <c r="L1712" s="60">
        <v>23239</v>
      </c>
      <c r="M1712" s="60" t="s">
        <v>8430</v>
      </c>
      <c r="N1712" s="37">
        <v>451.88</v>
      </c>
      <c r="O1712" s="40">
        <v>685.47</v>
      </c>
    </row>
    <row r="1713" spans="1:15" x14ac:dyDescent="0.25">
      <c r="A1713" s="35" t="s">
        <v>8431</v>
      </c>
      <c r="B1713" s="36" t="s">
        <v>8432</v>
      </c>
      <c r="C1713" s="36" t="s">
        <v>45</v>
      </c>
      <c r="D1713" s="37">
        <v>1.52</v>
      </c>
      <c r="E1713" s="38">
        <v>1.5000000000000001E-66</v>
      </c>
      <c r="F1713" s="38">
        <v>7.3499999999999999E-65</v>
      </c>
      <c r="G1713" s="60" t="s">
        <v>46</v>
      </c>
      <c r="H1713" s="36" t="s">
        <v>8433</v>
      </c>
      <c r="I1713" s="60" t="s">
        <v>48</v>
      </c>
      <c r="J1713" s="39" t="s">
        <v>8434</v>
      </c>
      <c r="K1713" s="39" t="s">
        <v>8435</v>
      </c>
      <c r="L1713" s="60">
        <v>5058</v>
      </c>
      <c r="M1713" s="36" t="s">
        <v>44</v>
      </c>
      <c r="N1713" s="37">
        <v>10565.49</v>
      </c>
      <c r="O1713" s="40">
        <v>16035.37</v>
      </c>
    </row>
    <row r="1714" spans="1:15" x14ac:dyDescent="0.25">
      <c r="A1714" s="35" t="s">
        <v>8436</v>
      </c>
      <c r="B1714" s="36" t="s">
        <v>8437</v>
      </c>
      <c r="C1714" s="36" t="s">
        <v>45</v>
      </c>
      <c r="D1714" s="37">
        <v>1.52</v>
      </c>
      <c r="E1714" s="38">
        <v>1.46E-6</v>
      </c>
      <c r="F1714" s="38">
        <v>5.66E-6</v>
      </c>
      <c r="G1714" s="60" t="s">
        <v>46</v>
      </c>
      <c r="H1714" s="36" t="s">
        <v>8438</v>
      </c>
      <c r="I1714" s="60" t="s">
        <v>48</v>
      </c>
      <c r="J1714" s="39" t="s">
        <v>8439</v>
      </c>
      <c r="K1714" s="39" t="s">
        <v>49</v>
      </c>
      <c r="L1714" s="60">
        <v>203054</v>
      </c>
      <c r="M1714" s="36" t="s">
        <v>44</v>
      </c>
      <c r="N1714" s="37">
        <v>351.97</v>
      </c>
      <c r="O1714" s="40">
        <v>534.02</v>
      </c>
    </row>
    <row r="1715" spans="1:15" x14ac:dyDescent="0.25">
      <c r="A1715" s="35" t="s">
        <v>8440</v>
      </c>
      <c r="B1715" s="36" t="s">
        <v>8441</v>
      </c>
      <c r="C1715" s="36" t="s">
        <v>45</v>
      </c>
      <c r="D1715" s="37">
        <v>1.52</v>
      </c>
      <c r="E1715" s="38">
        <v>1.7799999999999999E-31</v>
      </c>
      <c r="F1715" s="38">
        <v>2.6600000000000002E-30</v>
      </c>
      <c r="G1715" s="60" t="s">
        <v>46</v>
      </c>
      <c r="H1715" s="36" t="s">
        <v>8442</v>
      </c>
      <c r="I1715" s="60" t="s">
        <v>48</v>
      </c>
      <c r="J1715" s="39" t="s">
        <v>8443</v>
      </c>
      <c r="K1715" s="39" t="s">
        <v>8444</v>
      </c>
      <c r="L1715" s="60">
        <v>29888</v>
      </c>
      <c r="M1715" s="36" t="s">
        <v>44</v>
      </c>
      <c r="N1715" s="37">
        <v>3919.06</v>
      </c>
      <c r="O1715" s="40">
        <v>5945.74</v>
      </c>
    </row>
    <row r="1716" spans="1:15" x14ac:dyDescent="0.25">
      <c r="A1716" s="35" t="s">
        <v>8445</v>
      </c>
      <c r="B1716" s="36" t="s">
        <v>8446</v>
      </c>
      <c r="C1716" s="36" t="s">
        <v>45</v>
      </c>
      <c r="D1716" s="37">
        <v>1.52</v>
      </c>
      <c r="E1716" s="38">
        <v>3.2500000000000001E-16</v>
      </c>
      <c r="F1716" s="38">
        <v>2.4199999999999999E-15</v>
      </c>
      <c r="G1716" s="60" t="s">
        <v>46</v>
      </c>
      <c r="H1716" s="36" t="s">
        <v>8447</v>
      </c>
      <c r="I1716" s="60" t="s">
        <v>48</v>
      </c>
      <c r="J1716" s="39" t="s">
        <v>8448</v>
      </c>
      <c r="K1716" s="39" t="s">
        <v>8449</v>
      </c>
      <c r="L1716" s="60">
        <v>221002</v>
      </c>
      <c r="M1716" s="36" t="s">
        <v>44</v>
      </c>
      <c r="N1716" s="37">
        <v>1267</v>
      </c>
      <c r="O1716" s="40">
        <v>1922.97</v>
      </c>
    </row>
    <row r="1717" spans="1:15" x14ac:dyDescent="0.25">
      <c r="A1717" s="35" t="s">
        <v>8450</v>
      </c>
      <c r="B1717" s="36" t="s">
        <v>8451</v>
      </c>
      <c r="C1717" s="36" t="s">
        <v>45</v>
      </c>
      <c r="D1717" s="37">
        <v>1.52</v>
      </c>
      <c r="E1717" s="38">
        <v>1.0700000000000001E-7</v>
      </c>
      <c r="F1717" s="38">
        <v>4.5600000000000001E-7</v>
      </c>
      <c r="G1717" s="60" t="s">
        <v>46</v>
      </c>
      <c r="H1717" s="36" t="s">
        <v>8452</v>
      </c>
      <c r="I1717" s="60" t="s">
        <v>48</v>
      </c>
      <c r="J1717" s="39" t="s">
        <v>8453</v>
      </c>
      <c r="K1717" s="39" t="s">
        <v>8454</v>
      </c>
      <c r="L1717" s="60">
        <v>6843</v>
      </c>
      <c r="M1717" s="36" t="s">
        <v>44</v>
      </c>
      <c r="N1717" s="37">
        <v>405.79</v>
      </c>
      <c r="O1717" s="40">
        <v>615.30999999999995</v>
      </c>
    </row>
    <row r="1718" spans="1:15" x14ac:dyDescent="0.25">
      <c r="A1718" s="35" t="s">
        <v>8455</v>
      </c>
      <c r="B1718" s="36" t="s">
        <v>8456</v>
      </c>
      <c r="C1718" s="36" t="s">
        <v>45</v>
      </c>
      <c r="D1718" s="37">
        <v>1.52</v>
      </c>
      <c r="E1718" s="38">
        <v>4.0100000000000001E-26</v>
      </c>
      <c r="F1718" s="38">
        <v>4.8999999999999999E-25</v>
      </c>
      <c r="G1718" s="60" t="s">
        <v>46</v>
      </c>
      <c r="H1718" s="36" t="s">
        <v>8457</v>
      </c>
      <c r="I1718" s="60" t="s">
        <v>48</v>
      </c>
      <c r="J1718" s="39" t="s">
        <v>8458</v>
      </c>
      <c r="K1718" s="39" t="s">
        <v>8459</v>
      </c>
      <c r="L1718" s="60">
        <v>54876</v>
      </c>
      <c r="M1718" s="60" t="s">
        <v>8460</v>
      </c>
      <c r="N1718" s="37">
        <v>2056.5500000000002</v>
      </c>
      <c r="O1718" s="40">
        <v>3118.71</v>
      </c>
    </row>
    <row r="1719" spans="1:15" x14ac:dyDescent="0.25">
      <c r="A1719" s="35" t="s">
        <v>8461</v>
      </c>
      <c r="B1719" s="36" t="s">
        <v>8462</v>
      </c>
      <c r="C1719" s="36" t="s">
        <v>45</v>
      </c>
      <c r="D1719" s="37">
        <v>1.52</v>
      </c>
      <c r="E1719" s="38">
        <v>9.6800000000000002E-61</v>
      </c>
      <c r="F1719" s="38">
        <v>4.0000000000000001E-59</v>
      </c>
      <c r="G1719" s="60" t="s">
        <v>46</v>
      </c>
      <c r="H1719" s="36" t="s">
        <v>8463</v>
      </c>
      <c r="I1719" s="60" t="s">
        <v>48</v>
      </c>
      <c r="J1719" s="39" t="s">
        <v>8464</v>
      </c>
      <c r="K1719" s="39" t="s">
        <v>8465</v>
      </c>
      <c r="L1719" s="60">
        <v>6741</v>
      </c>
      <c r="M1719" s="36" t="s">
        <v>44</v>
      </c>
      <c r="N1719" s="37">
        <v>12927.56</v>
      </c>
      <c r="O1719" s="40">
        <v>19606.669999999998</v>
      </c>
    </row>
    <row r="1720" spans="1:15" x14ac:dyDescent="0.25">
      <c r="A1720" s="35" t="s">
        <v>8466</v>
      </c>
      <c r="B1720" s="36" t="s">
        <v>8467</v>
      </c>
      <c r="C1720" s="36" t="s">
        <v>45</v>
      </c>
      <c r="D1720" s="37">
        <v>1.52</v>
      </c>
      <c r="E1720" s="38">
        <v>5.9900000000000002E-6</v>
      </c>
      <c r="F1720" s="38">
        <v>2.1999999999999999E-5</v>
      </c>
      <c r="G1720" s="60" t="s">
        <v>46</v>
      </c>
      <c r="H1720" s="36" t="s">
        <v>8468</v>
      </c>
      <c r="I1720" s="60" t="s">
        <v>48</v>
      </c>
      <c r="J1720" s="39" t="s">
        <v>8469</v>
      </c>
      <c r="K1720" s="39" t="s">
        <v>8470</v>
      </c>
      <c r="L1720" s="60">
        <v>121512</v>
      </c>
      <c r="M1720" s="36" t="s">
        <v>44</v>
      </c>
      <c r="N1720" s="37">
        <v>303.82</v>
      </c>
      <c r="O1720" s="40">
        <v>460.43</v>
      </c>
    </row>
    <row r="1721" spans="1:15" x14ac:dyDescent="0.25">
      <c r="A1721" s="35" t="s">
        <v>8471</v>
      </c>
      <c r="B1721" s="36" t="s">
        <v>8472</v>
      </c>
      <c r="C1721" s="36" t="s">
        <v>45</v>
      </c>
      <c r="D1721" s="37">
        <v>1.52</v>
      </c>
      <c r="E1721" s="38">
        <v>2.9799999999999998E-25</v>
      </c>
      <c r="F1721" s="38">
        <v>3.49E-24</v>
      </c>
      <c r="G1721" s="60" t="s">
        <v>46</v>
      </c>
      <c r="H1721" s="36" t="s">
        <v>8473</v>
      </c>
      <c r="I1721" s="60" t="s">
        <v>48</v>
      </c>
      <c r="J1721" s="39" t="s">
        <v>8474</v>
      </c>
      <c r="K1721" s="39" t="s">
        <v>8475</v>
      </c>
      <c r="L1721" s="60">
        <v>55744</v>
      </c>
      <c r="M1721" s="36" t="s">
        <v>44</v>
      </c>
      <c r="N1721" s="37">
        <v>2011.58</v>
      </c>
      <c r="O1721" s="40">
        <v>3049.59</v>
      </c>
    </row>
    <row r="1722" spans="1:15" x14ac:dyDescent="0.25">
      <c r="A1722" s="35" t="s">
        <v>8476</v>
      </c>
      <c r="B1722" s="36" t="s">
        <v>8477</v>
      </c>
      <c r="C1722" s="36" t="s">
        <v>45</v>
      </c>
      <c r="D1722" s="37">
        <v>1.52</v>
      </c>
      <c r="E1722" s="38">
        <v>3.27E-12</v>
      </c>
      <c r="F1722" s="38">
        <v>1.9399999999999999E-11</v>
      </c>
      <c r="G1722" s="60" t="s">
        <v>46</v>
      </c>
      <c r="H1722" s="36" t="s">
        <v>8478</v>
      </c>
      <c r="I1722" s="60" t="s">
        <v>48</v>
      </c>
      <c r="J1722" s="39" t="s">
        <v>8479</v>
      </c>
      <c r="K1722" s="39" t="s">
        <v>8480</v>
      </c>
      <c r="L1722" s="60">
        <v>5283</v>
      </c>
      <c r="M1722" s="36" t="s">
        <v>44</v>
      </c>
      <c r="N1722" s="37">
        <v>713.42</v>
      </c>
      <c r="O1722" s="40">
        <v>1081.79</v>
      </c>
    </row>
    <row r="1723" spans="1:15" x14ac:dyDescent="0.25">
      <c r="A1723" s="35" t="s">
        <v>8481</v>
      </c>
      <c r="B1723" s="36" t="s">
        <v>8482</v>
      </c>
      <c r="C1723" s="36" t="s">
        <v>45</v>
      </c>
      <c r="D1723" s="37">
        <v>1.52</v>
      </c>
      <c r="E1723" s="38">
        <v>8.2600000000000005E-55</v>
      </c>
      <c r="F1723" s="38">
        <v>2.8199999999999998E-53</v>
      </c>
      <c r="G1723" s="60" t="s">
        <v>46</v>
      </c>
      <c r="H1723" s="36" t="s">
        <v>8483</v>
      </c>
      <c r="I1723" s="60" t="s">
        <v>48</v>
      </c>
      <c r="J1723" s="39" t="s">
        <v>8484</v>
      </c>
      <c r="K1723" s="39" t="s">
        <v>8485</v>
      </c>
      <c r="L1723" s="60">
        <v>4502</v>
      </c>
      <c r="M1723" s="60" t="s">
        <v>8486</v>
      </c>
      <c r="N1723" s="37">
        <v>31300.38</v>
      </c>
      <c r="O1723" s="40">
        <v>47461.07</v>
      </c>
    </row>
    <row r="1724" spans="1:15" x14ac:dyDescent="0.25">
      <c r="A1724" s="35" t="s">
        <v>8487</v>
      </c>
      <c r="B1724" s="36" t="s">
        <v>8488</v>
      </c>
      <c r="C1724" s="36" t="s">
        <v>45</v>
      </c>
      <c r="D1724" s="37">
        <v>1.52</v>
      </c>
      <c r="E1724" s="38">
        <v>2.5200000000000001E-11</v>
      </c>
      <c r="F1724" s="38">
        <v>1.41E-10</v>
      </c>
      <c r="G1724" s="60" t="s">
        <v>46</v>
      </c>
      <c r="H1724" s="36" t="s">
        <v>8489</v>
      </c>
      <c r="I1724" s="60" t="s">
        <v>48</v>
      </c>
      <c r="J1724" s="39" t="s">
        <v>8490</v>
      </c>
      <c r="K1724" s="39" t="s">
        <v>8491</v>
      </c>
      <c r="L1724" s="60">
        <v>200205</v>
      </c>
      <c r="M1724" s="60" t="s">
        <v>8492</v>
      </c>
      <c r="N1724" s="37">
        <v>1116.01</v>
      </c>
      <c r="O1724" s="40">
        <v>1689.67</v>
      </c>
    </row>
    <row r="1725" spans="1:15" x14ac:dyDescent="0.25">
      <c r="A1725" s="35" t="s">
        <v>8493</v>
      </c>
      <c r="B1725" s="36" t="s">
        <v>8494</v>
      </c>
      <c r="C1725" s="36" t="s">
        <v>45</v>
      </c>
      <c r="D1725" s="37">
        <v>1.52</v>
      </c>
      <c r="E1725" s="38">
        <v>4.5700000000000003E-26</v>
      </c>
      <c r="F1725" s="38">
        <v>5.5599999999999999E-25</v>
      </c>
      <c r="G1725" s="60" t="s">
        <v>46</v>
      </c>
      <c r="H1725" s="36" t="s">
        <v>8495</v>
      </c>
      <c r="I1725" s="60" t="s">
        <v>48</v>
      </c>
      <c r="J1725" s="39" t="s">
        <v>8496</v>
      </c>
      <c r="K1725" s="39" t="s">
        <v>8497</v>
      </c>
      <c r="L1725" s="60">
        <v>56674</v>
      </c>
      <c r="M1725" s="36" t="s">
        <v>44</v>
      </c>
      <c r="N1725" s="37">
        <v>2873.12</v>
      </c>
      <c r="O1725" s="40">
        <v>4354.13</v>
      </c>
    </row>
    <row r="1726" spans="1:15" x14ac:dyDescent="0.25">
      <c r="A1726" s="35" t="s">
        <v>8498</v>
      </c>
      <c r="B1726" s="36" t="s">
        <v>8499</v>
      </c>
      <c r="C1726" s="36" t="s">
        <v>45</v>
      </c>
      <c r="D1726" s="37">
        <v>1.52</v>
      </c>
      <c r="E1726" s="38">
        <v>1.85E-38</v>
      </c>
      <c r="F1726" s="38">
        <v>3.5899999999999999E-37</v>
      </c>
      <c r="G1726" s="60" t="s">
        <v>46</v>
      </c>
      <c r="H1726" s="36" t="s">
        <v>8500</v>
      </c>
      <c r="I1726" s="60" t="s">
        <v>48</v>
      </c>
      <c r="J1726" s="39" t="s">
        <v>8501</v>
      </c>
      <c r="K1726" s="39" t="s">
        <v>8502</v>
      </c>
      <c r="L1726" s="60">
        <v>10933</v>
      </c>
      <c r="M1726" s="36" t="s">
        <v>44</v>
      </c>
      <c r="N1726" s="37">
        <v>5389.07</v>
      </c>
      <c r="O1726" s="40">
        <v>8168.55</v>
      </c>
    </row>
    <row r="1727" spans="1:15" x14ac:dyDescent="0.25">
      <c r="A1727" s="35" t="s">
        <v>8503</v>
      </c>
      <c r="B1727" s="36" t="s">
        <v>8504</v>
      </c>
      <c r="C1727" s="36" t="s">
        <v>45</v>
      </c>
      <c r="D1727" s="37">
        <v>1.52</v>
      </c>
      <c r="E1727" s="38">
        <v>4.7700000000000001E-10</v>
      </c>
      <c r="F1727" s="38">
        <v>2.45E-9</v>
      </c>
      <c r="G1727" s="60" t="s">
        <v>46</v>
      </c>
      <c r="H1727" s="36" t="s">
        <v>8505</v>
      </c>
      <c r="I1727" s="60" t="s">
        <v>48</v>
      </c>
      <c r="J1727" s="39" t="s">
        <v>8506</v>
      </c>
      <c r="K1727" s="39" t="s">
        <v>8507</v>
      </c>
      <c r="L1727" s="60">
        <v>6203</v>
      </c>
      <c r="M1727" s="36" t="s">
        <v>44</v>
      </c>
      <c r="N1727" s="37">
        <v>60389.38</v>
      </c>
      <c r="O1727" s="40">
        <v>91522.559999999998</v>
      </c>
    </row>
    <row r="1728" spans="1:15" x14ac:dyDescent="0.25">
      <c r="A1728" s="35" t="s">
        <v>8508</v>
      </c>
      <c r="B1728" s="36" t="s">
        <v>8509</v>
      </c>
      <c r="C1728" s="36" t="s">
        <v>45</v>
      </c>
      <c r="D1728" s="37">
        <v>1.52</v>
      </c>
      <c r="E1728" s="38">
        <v>1.0300000000000001E-3</v>
      </c>
      <c r="F1728" s="38">
        <v>2.98E-3</v>
      </c>
      <c r="G1728" s="60" t="s">
        <v>46</v>
      </c>
      <c r="H1728" s="36" t="s">
        <v>8510</v>
      </c>
      <c r="I1728" s="60" t="s">
        <v>48</v>
      </c>
      <c r="J1728" s="39" t="s">
        <v>8511</v>
      </c>
      <c r="K1728" s="39" t="s">
        <v>8512</v>
      </c>
      <c r="L1728" s="60">
        <v>2121</v>
      </c>
      <c r="M1728" s="36" t="s">
        <v>44</v>
      </c>
      <c r="N1728" s="37">
        <v>159.5</v>
      </c>
      <c r="O1728" s="40">
        <v>241.5</v>
      </c>
    </row>
    <row r="1729" spans="1:15" x14ac:dyDescent="0.25">
      <c r="A1729" s="35" t="s">
        <v>8513</v>
      </c>
      <c r="B1729" s="36" t="s">
        <v>8514</v>
      </c>
      <c r="C1729" s="36" t="s">
        <v>45</v>
      </c>
      <c r="D1729" s="37">
        <v>1.52</v>
      </c>
      <c r="E1729" s="38">
        <v>1.8800000000000001E-13</v>
      </c>
      <c r="F1729" s="38">
        <v>1.1999999999999999E-12</v>
      </c>
      <c r="G1729" s="60" t="s">
        <v>46</v>
      </c>
      <c r="H1729" s="36" t="s">
        <v>8515</v>
      </c>
      <c r="I1729" s="60" t="s">
        <v>48</v>
      </c>
      <c r="J1729" s="39" t="s">
        <v>8516</v>
      </c>
      <c r="K1729" s="39" t="s">
        <v>49</v>
      </c>
      <c r="L1729" s="60">
        <v>85403</v>
      </c>
      <c r="M1729" s="60" t="s">
        <v>8517</v>
      </c>
      <c r="N1729" s="37">
        <v>925.67</v>
      </c>
      <c r="O1729" s="40">
        <v>1402.61</v>
      </c>
    </row>
    <row r="1730" spans="1:15" x14ac:dyDescent="0.25">
      <c r="A1730" s="35" t="s">
        <v>8518</v>
      </c>
      <c r="B1730" s="36" t="s">
        <v>8519</v>
      </c>
      <c r="C1730" s="36" t="s">
        <v>45</v>
      </c>
      <c r="D1730" s="37">
        <v>1.51</v>
      </c>
      <c r="E1730" s="38">
        <v>7.6400000000000001E-35</v>
      </c>
      <c r="F1730" s="38">
        <v>1.31E-33</v>
      </c>
      <c r="G1730" s="60" t="s">
        <v>46</v>
      </c>
      <c r="H1730" s="36" t="s">
        <v>8520</v>
      </c>
      <c r="I1730" s="60" t="s">
        <v>48</v>
      </c>
      <c r="J1730" s="39" t="s">
        <v>8521</v>
      </c>
      <c r="K1730" s="39" t="s">
        <v>8522</v>
      </c>
      <c r="L1730" s="60">
        <v>7324</v>
      </c>
      <c r="M1730" s="36" t="s">
        <v>44</v>
      </c>
      <c r="N1730" s="37">
        <v>5437.89</v>
      </c>
      <c r="O1730" s="40">
        <v>8237.2199999999993</v>
      </c>
    </row>
    <row r="1731" spans="1:15" x14ac:dyDescent="0.25">
      <c r="A1731" s="35" t="s">
        <v>8523</v>
      </c>
      <c r="B1731" s="36" t="s">
        <v>8524</v>
      </c>
      <c r="C1731" s="36" t="s">
        <v>45</v>
      </c>
      <c r="D1731" s="37">
        <v>1.51</v>
      </c>
      <c r="E1731" s="38">
        <v>1.04E-22</v>
      </c>
      <c r="F1731" s="38">
        <v>1.0800000000000001E-21</v>
      </c>
      <c r="G1731" s="60" t="s">
        <v>46</v>
      </c>
      <c r="H1731" s="36" t="s">
        <v>8525</v>
      </c>
      <c r="I1731" s="60" t="s">
        <v>48</v>
      </c>
      <c r="J1731" s="39" t="s">
        <v>8526</v>
      </c>
      <c r="K1731" s="39" t="s">
        <v>8527</v>
      </c>
      <c r="L1731" s="60">
        <v>58505</v>
      </c>
      <c r="M1731" s="36" t="s">
        <v>44</v>
      </c>
      <c r="N1731" s="37">
        <v>3204.42</v>
      </c>
      <c r="O1731" s="40">
        <v>4855.4799999999996</v>
      </c>
    </row>
    <row r="1732" spans="1:15" x14ac:dyDescent="0.25">
      <c r="A1732" s="35" t="s">
        <v>8528</v>
      </c>
      <c r="B1732" s="36" t="s">
        <v>8529</v>
      </c>
      <c r="C1732" s="36" t="s">
        <v>45</v>
      </c>
      <c r="D1732" s="37">
        <v>1.51</v>
      </c>
      <c r="E1732" s="38">
        <v>6.82E-46</v>
      </c>
      <c r="F1732" s="38">
        <v>1.72E-44</v>
      </c>
      <c r="G1732" s="60" t="s">
        <v>46</v>
      </c>
      <c r="H1732" s="36" t="s">
        <v>8530</v>
      </c>
      <c r="I1732" s="60" t="s">
        <v>48</v>
      </c>
      <c r="J1732" s="39" t="s">
        <v>8531</v>
      </c>
      <c r="K1732" s="39" t="s">
        <v>8532</v>
      </c>
      <c r="L1732" s="60">
        <v>9785</v>
      </c>
      <c r="M1732" s="60" t="s">
        <v>8533</v>
      </c>
      <c r="N1732" s="37">
        <v>5916.77</v>
      </c>
      <c r="O1732" s="40">
        <v>8962.2999999999993</v>
      </c>
    </row>
    <row r="1733" spans="1:15" x14ac:dyDescent="0.25">
      <c r="A1733" s="35" t="s">
        <v>8534</v>
      </c>
      <c r="B1733" s="36" t="s">
        <v>8535</v>
      </c>
      <c r="C1733" s="36" t="s">
        <v>45</v>
      </c>
      <c r="D1733" s="37">
        <v>1.51</v>
      </c>
      <c r="E1733" s="38">
        <v>2.5899999999999999E-23</v>
      </c>
      <c r="F1733" s="38">
        <v>2.7800000000000001E-22</v>
      </c>
      <c r="G1733" s="60" t="s">
        <v>46</v>
      </c>
      <c r="H1733" s="36" t="s">
        <v>8536</v>
      </c>
      <c r="I1733" s="60" t="s">
        <v>48</v>
      </c>
      <c r="J1733" s="39" t="s">
        <v>8537</v>
      </c>
      <c r="K1733" s="39" t="s">
        <v>8538</v>
      </c>
      <c r="L1733" s="60">
        <v>55054</v>
      </c>
      <c r="M1733" s="36" t="s">
        <v>44</v>
      </c>
      <c r="N1733" s="37">
        <v>2692.82</v>
      </c>
      <c r="O1733" s="40">
        <v>4080.23</v>
      </c>
    </row>
    <row r="1734" spans="1:15" x14ac:dyDescent="0.25">
      <c r="A1734" s="35" t="s">
        <v>8539</v>
      </c>
      <c r="B1734" s="36" t="s">
        <v>8540</v>
      </c>
      <c r="C1734" s="36" t="s">
        <v>45</v>
      </c>
      <c r="D1734" s="37">
        <v>1.51</v>
      </c>
      <c r="E1734" s="38">
        <v>1.2899999999999999E-23</v>
      </c>
      <c r="F1734" s="38">
        <v>1.4E-22</v>
      </c>
      <c r="G1734" s="60" t="s">
        <v>46</v>
      </c>
      <c r="H1734" s="36" t="s">
        <v>8541</v>
      </c>
      <c r="I1734" s="60" t="s">
        <v>48</v>
      </c>
      <c r="J1734" s="39" t="s">
        <v>8542</v>
      </c>
      <c r="K1734" s="39" t="s">
        <v>8543</v>
      </c>
      <c r="L1734" s="60">
        <v>5635</v>
      </c>
      <c r="M1734" s="36" t="s">
        <v>44</v>
      </c>
      <c r="N1734" s="37">
        <v>1943.52</v>
      </c>
      <c r="O1734" s="40">
        <v>2944.28</v>
      </c>
    </row>
    <row r="1735" spans="1:15" x14ac:dyDescent="0.25">
      <c r="A1735" s="35" t="s">
        <v>8544</v>
      </c>
      <c r="B1735" s="36" t="s">
        <v>8545</v>
      </c>
      <c r="C1735" s="36" t="s">
        <v>45</v>
      </c>
      <c r="D1735" s="37">
        <v>1.51</v>
      </c>
      <c r="E1735" s="38">
        <v>7.5499999999999994E-40</v>
      </c>
      <c r="F1735" s="38">
        <v>1.5499999999999999E-38</v>
      </c>
      <c r="G1735" s="60" t="s">
        <v>46</v>
      </c>
      <c r="H1735" s="36" t="s">
        <v>8546</v>
      </c>
      <c r="I1735" s="60" t="s">
        <v>48</v>
      </c>
      <c r="J1735" s="39" t="s">
        <v>8547</v>
      </c>
      <c r="K1735" s="39" t="s">
        <v>8548</v>
      </c>
      <c r="L1735" s="60">
        <v>8450</v>
      </c>
      <c r="M1735" s="36" t="s">
        <v>44</v>
      </c>
      <c r="N1735" s="37">
        <v>4062.7</v>
      </c>
      <c r="O1735" s="40">
        <v>6153.36</v>
      </c>
    </row>
    <row r="1736" spans="1:15" x14ac:dyDescent="0.25">
      <c r="A1736" s="35" t="s">
        <v>8549</v>
      </c>
      <c r="B1736" s="36" t="s">
        <v>8550</v>
      </c>
      <c r="C1736" s="36" t="s">
        <v>45</v>
      </c>
      <c r="D1736" s="37">
        <v>1.51</v>
      </c>
      <c r="E1736" s="38">
        <v>2.4E-23</v>
      </c>
      <c r="F1736" s="38">
        <v>2.5899999999999998E-22</v>
      </c>
      <c r="G1736" s="60" t="s">
        <v>46</v>
      </c>
      <c r="H1736" s="36" t="s">
        <v>8551</v>
      </c>
      <c r="I1736" s="60" t="s">
        <v>48</v>
      </c>
      <c r="J1736" s="39" t="s">
        <v>8552</v>
      </c>
      <c r="K1736" s="39" t="s">
        <v>8553</v>
      </c>
      <c r="L1736" s="60">
        <v>51379</v>
      </c>
      <c r="M1736" s="60" t="s">
        <v>8554</v>
      </c>
      <c r="N1736" s="37">
        <v>1778.89</v>
      </c>
      <c r="O1736" s="40">
        <v>2694.14</v>
      </c>
    </row>
    <row r="1737" spans="1:15" x14ac:dyDescent="0.25">
      <c r="A1737" s="35" t="s">
        <v>8555</v>
      </c>
      <c r="B1737" s="36" t="s">
        <v>8556</v>
      </c>
      <c r="C1737" s="36" t="s">
        <v>45</v>
      </c>
      <c r="D1737" s="37">
        <v>1.51</v>
      </c>
      <c r="E1737" s="38">
        <v>3.8800000000000001E-13</v>
      </c>
      <c r="F1737" s="38">
        <v>2.4299999999999999E-12</v>
      </c>
      <c r="G1737" s="60" t="s">
        <v>46</v>
      </c>
      <c r="H1737" s="36" t="s">
        <v>8557</v>
      </c>
      <c r="I1737" s="60" t="s">
        <v>48</v>
      </c>
      <c r="J1737" s="39" t="s">
        <v>8558</v>
      </c>
      <c r="K1737" s="39" t="s">
        <v>8559</v>
      </c>
      <c r="L1737" s="60">
        <v>124944</v>
      </c>
      <c r="M1737" s="36" t="s">
        <v>44</v>
      </c>
      <c r="N1737" s="37">
        <v>1144.1400000000001</v>
      </c>
      <c r="O1737" s="40">
        <v>1732.94</v>
      </c>
    </row>
    <row r="1738" spans="1:15" x14ac:dyDescent="0.25">
      <c r="A1738" s="35" t="s">
        <v>8560</v>
      </c>
      <c r="B1738" s="36" t="s">
        <v>8561</v>
      </c>
      <c r="C1738" s="36" t="s">
        <v>45</v>
      </c>
      <c r="D1738" s="37">
        <v>1.51</v>
      </c>
      <c r="E1738" s="38">
        <v>1.16E-4</v>
      </c>
      <c r="F1738" s="38">
        <v>3.7500000000000001E-4</v>
      </c>
      <c r="G1738" s="60" t="s">
        <v>46</v>
      </c>
      <c r="H1738" s="36" t="s">
        <v>8562</v>
      </c>
      <c r="I1738" s="60" t="s">
        <v>48</v>
      </c>
      <c r="J1738" s="39" t="s">
        <v>8563</v>
      </c>
      <c r="K1738" s="39" t="s">
        <v>8564</v>
      </c>
      <c r="L1738" s="60">
        <v>5608</v>
      </c>
      <c r="M1738" s="36" t="s">
        <v>44</v>
      </c>
      <c r="N1738" s="37">
        <v>271.75</v>
      </c>
      <c r="O1738" s="40">
        <v>410.86</v>
      </c>
    </row>
    <row r="1739" spans="1:15" x14ac:dyDescent="0.25">
      <c r="A1739" s="35" t="s">
        <v>8565</v>
      </c>
      <c r="B1739" s="36" t="s">
        <v>8566</v>
      </c>
      <c r="C1739" s="36" t="s">
        <v>45</v>
      </c>
      <c r="D1739" s="37">
        <v>1.51</v>
      </c>
      <c r="E1739" s="38">
        <v>6.8999999999999997E-4</v>
      </c>
      <c r="F1739" s="38">
        <v>2.0400000000000001E-3</v>
      </c>
      <c r="G1739" s="60" t="s">
        <v>46</v>
      </c>
      <c r="H1739" s="36" t="s">
        <v>8567</v>
      </c>
      <c r="I1739" s="60" t="s">
        <v>48</v>
      </c>
      <c r="J1739" s="39" t="s">
        <v>8568</v>
      </c>
      <c r="K1739" s="39" t="s">
        <v>8569</v>
      </c>
      <c r="L1739" s="60">
        <v>79412</v>
      </c>
      <c r="M1739" s="36" t="s">
        <v>44</v>
      </c>
      <c r="N1739" s="37">
        <v>218.92</v>
      </c>
      <c r="O1739" s="40">
        <v>331.04</v>
      </c>
    </row>
    <row r="1740" spans="1:15" x14ac:dyDescent="0.25">
      <c r="A1740" s="35" t="s">
        <v>8570</v>
      </c>
      <c r="B1740" s="36" t="s">
        <v>8571</v>
      </c>
      <c r="C1740" s="36" t="s">
        <v>45</v>
      </c>
      <c r="D1740" s="37">
        <v>1.51</v>
      </c>
      <c r="E1740" s="38">
        <v>1.8999999999999998E-43</v>
      </c>
      <c r="F1740" s="38">
        <v>4.4100000000000003E-42</v>
      </c>
      <c r="G1740" s="60" t="s">
        <v>46</v>
      </c>
      <c r="H1740" s="36" t="s">
        <v>8572</v>
      </c>
      <c r="I1740" s="60" t="s">
        <v>48</v>
      </c>
      <c r="J1740" s="39" t="s">
        <v>8573</v>
      </c>
      <c r="K1740" s="39" t="s">
        <v>8574</v>
      </c>
      <c r="L1740" s="60">
        <v>5250</v>
      </c>
      <c r="M1740" s="36" t="s">
        <v>44</v>
      </c>
      <c r="N1740" s="37">
        <v>25993.5</v>
      </c>
      <c r="O1740" s="40">
        <v>39330.959999999999</v>
      </c>
    </row>
    <row r="1741" spans="1:15" x14ac:dyDescent="0.25">
      <c r="A1741" s="35" t="s">
        <v>8575</v>
      </c>
      <c r="B1741" s="36" t="s">
        <v>8576</v>
      </c>
      <c r="C1741" s="36" t="s">
        <v>45</v>
      </c>
      <c r="D1741" s="37">
        <v>1.51</v>
      </c>
      <c r="E1741" s="38">
        <v>1.6499999999999999E-51</v>
      </c>
      <c r="F1741" s="38">
        <v>5.1000000000000005E-50</v>
      </c>
      <c r="G1741" s="60" t="s">
        <v>46</v>
      </c>
      <c r="H1741" s="36" t="s">
        <v>8577</v>
      </c>
      <c r="I1741" s="60" t="s">
        <v>48</v>
      </c>
      <c r="J1741" s="39" t="s">
        <v>8578</v>
      </c>
      <c r="K1741" s="39" t="s">
        <v>8579</v>
      </c>
      <c r="L1741" s="60">
        <v>8766</v>
      </c>
      <c r="M1741" s="36" t="s">
        <v>44</v>
      </c>
      <c r="N1741" s="37">
        <v>15723.92</v>
      </c>
      <c r="O1741" s="40">
        <v>23780.86</v>
      </c>
    </row>
    <row r="1742" spans="1:15" x14ac:dyDescent="0.25">
      <c r="A1742" s="35" t="s">
        <v>8580</v>
      </c>
      <c r="B1742" s="36" t="s">
        <v>8581</v>
      </c>
      <c r="C1742" s="36" t="s">
        <v>45</v>
      </c>
      <c r="D1742" s="37">
        <v>1.51</v>
      </c>
      <c r="E1742" s="38">
        <v>2.5899999999999999E-20</v>
      </c>
      <c r="F1742" s="38">
        <v>2.3899999999999999E-19</v>
      </c>
      <c r="G1742" s="60" t="s">
        <v>46</v>
      </c>
      <c r="H1742" s="36" t="s">
        <v>8582</v>
      </c>
      <c r="I1742" s="60" t="s">
        <v>48</v>
      </c>
      <c r="J1742" s="39" t="s">
        <v>8583</v>
      </c>
      <c r="K1742" s="39" t="s">
        <v>8584</v>
      </c>
      <c r="L1742" s="60">
        <v>121227</v>
      </c>
      <c r="M1742" s="36" t="s">
        <v>44</v>
      </c>
      <c r="N1742" s="37">
        <v>2100.5100000000002</v>
      </c>
      <c r="O1742" s="40">
        <v>3176.83</v>
      </c>
    </row>
    <row r="1743" spans="1:15" x14ac:dyDescent="0.25">
      <c r="A1743" s="35" t="s">
        <v>8585</v>
      </c>
      <c r="B1743" s="36" t="s">
        <v>8586</v>
      </c>
      <c r="C1743" s="36" t="s">
        <v>45</v>
      </c>
      <c r="D1743" s="37">
        <v>1.51</v>
      </c>
      <c r="E1743" s="38">
        <v>2.5900000000000002E-6</v>
      </c>
      <c r="F1743" s="38">
        <v>9.8500000000000006E-6</v>
      </c>
      <c r="G1743" s="60" t="s">
        <v>46</v>
      </c>
      <c r="H1743" s="36" t="s">
        <v>8587</v>
      </c>
      <c r="I1743" s="60" t="s">
        <v>48</v>
      </c>
      <c r="J1743" s="39" t="s">
        <v>8588</v>
      </c>
      <c r="K1743" s="39" t="s">
        <v>8589</v>
      </c>
      <c r="L1743" s="60">
        <v>9695</v>
      </c>
      <c r="M1743" s="60" t="s">
        <v>8590</v>
      </c>
      <c r="N1743" s="37">
        <v>352.47</v>
      </c>
      <c r="O1743" s="40">
        <v>532.29999999999995</v>
      </c>
    </row>
    <row r="1744" spans="1:15" x14ac:dyDescent="0.25">
      <c r="A1744" s="35" t="s">
        <v>8591</v>
      </c>
      <c r="B1744" s="36" t="s">
        <v>8592</v>
      </c>
      <c r="C1744" s="36" t="s">
        <v>45</v>
      </c>
      <c r="D1744" s="37">
        <v>1.51</v>
      </c>
      <c r="E1744" s="38">
        <v>1.85E-8</v>
      </c>
      <c r="F1744" s="38">
        <v>8.42E-8</v>
      </c>
      <c r="G1744" s="60" t="s">
        <v>46</v>
      </c>
      <c r="H1744" s="36" t="s">
        <v>8593</v>
      </c>
      <c r="I1744" s="60" t="s">
        <v>48</v>
      </c>
      <c r="J1744" s="39" t="s">
        <v>8594</v>
      </c>
      <c r="K1744" s="39" t="s">
        <v>8595</v>
      </c>
      <c r="L1744" s="60">
        <v>55703</v>
      </c>
      <c r="M1744" s="36" t="s">
        <v>44</v>
      </c>
      <c r="N1744" s="37">
        <v>535.55999999999995</v>
      </c>
      <c r="O1744" s="40">
        <v>808.79</v>
      </c>
    </row>
    <row r="1745" spans="1:15" x14ac:dyDescent="0.25">
      <c r="A1745" s="35" t="s">
        <v>8596</v>
      </c>
      <c r="B1745" s="36" t="s">
        <v>8597</v>
      </c>
      <c r="C1745" s="36" t="s">
        <v>45</v>
      </c>
      <c r="D1745" s="37">
        <v>1.51</v>
      </c>
      <c r="E1745" s="38">
        <v>1.6299999999999999E-40</v>
      </c>
      <c r="F1745" s="38">
        <v>3.4400000000000002E-39</v>
      </c>
      <c r="G1745" s="60" t="s">
        <v>46</v>
      </c>
      <c r="H1745" s="36" t="s">
        <v>8598</v>
      </c>
      <c r="I1745" s="60" t="s">
        <v>48</v>
      </c>
      <c r="J1745" s="39" t="s">
        <v>8599</v>
      </c>
      <c r="K1745" s="39" t="s">
        <v>8600</v>
      </c>
      <c r="L1745" s="60">
        <v>301</v>
      </c>
      <c r="M1745" s="60" t="s">
        <v>8601</v>
      </c>
      <c r="N1745" s="37">
        <v>14665.31</v>
      </c>
      <c r="O1745" s="40">
        <v>22164.23</v>
      </c>
    </row>
    <row r="1746" spans="1:15" x14ac:dyDescent="0.25">
      <c r="A1746" s="35" t="s">
        <v>8602</v>
      </c>
      <c r="B1746" s="36" t="s">
        <v>8603</v>
      </c>
      <c r="C1746" s="36" t="s">
        <v>45</v>
      </c>
      <c r="D1746" s="37">
        <v>1.51</v>
      </c>
      <c r="E1746" s="38">
        <v>5.4999999999999999E-6</v>
      </c>
      <c r="F1746" s="38">
        <v>2.0299999999999999E-5</v>
      </c>
      <c r="G1746" s="60" t="s">
        <v>46</v>
      </c>
      <c r="H1746" s="36" t="s">
        <v>8604</v>
      </c>
      <c r="I1746" s="60" t="s">
        <v>48</v>
      </c>
      <c r="J1746" s="39" t="s">
        <v>8605</v>
      </c>
      <c r="K1746" s="39" t="s">
        <v>8606</v>
      </c>
      <c r="L1746" s="60">
        <v>126295</v>
      </c>
      <c r="M1746" s="36" t="s">
        <v>44</v>
      </c>
      <c r="N1746" s="37">
        <v>371.92</v>
      </c>
      <c r="O1746" s="40">
        <v>562.86</v>
      </c>
    </row>
    <row r="1747" spans="1:15" x14ac:dyDescent="0.25">
      <c r="A1747" s="35" t="s">
        <v>8607</v>
      </c>
      <c r="B1747" s="36" t="s">
        <v>8608</v>
      </c>
      <c r="C1747" s="36" t="s">
        <v>45</v>
      </c>
      <c r="D1747" s="37">
        <v>1.51</v>
      </c>
      <c r="E1747" s="38">
        <v>1.26E-11</v>
      </c>
      <c r="F1747" s="38">
        <v>7.1699999999999995E-11</v>
      </c>
      <c r="G1747" s="60" t="s">
        <v>46</v>
      </c>
      <c r="H1747" s="36" t="s">
        <v>8609</v>
      </c>
      <c r="I1747" s="60" t="s">
        <v>48</v>
      </c>
      <c r="J1747" s="39" t="s">
        <v>8610</v>
      </c>
      <c r="K1747" s="39" t="s">
        <v>8611</v>
      </c>
      <c r="L1747" s="60">
        <v>374291</v>
      </c>
      <c r="M1747" s="36" t="s">
        <v>44</v>
      </c>
      <c r="N1747" s="37">
        <v>1175.1199999999999</v>
      </c>
      <c r="O1747" s="40">
        <v>1776.29</v>
      </c>
    </row>
    <row r="1748" spans="1:15" x14ac:dyDescent="0.25">
      <c r="A1748" s="35" t="s">
        <v>8612</v>
      </c>
      <c r="B1748" s="36" t="s">
        <v>8613</v>
      </c>
      <c r="C1748" s="36" t="s">
        <v>45</v>
      </c>
      <c r="D1748" s="37">
        <v>1.51</v>
      </c>
      <c r="E1748" s="38">
        <v>6.7400000000000001E-16</v>
      </c>
      <c r="F1748" s="38">
        <v>4.9399999999999998E-15</v>
      </c>
      <c r="G1748" s="60" t="s">
        <v>46</v>
      </c>
      <c r="H1748" s="36" t="s">
        <v>8614</v>
      </c>
      <c r="I1748" s="60" t="s">
        <v>48</v>
      </c>
      <c r="J1748" s="39" t="s">
        <v>8615</v>
      </c>
      <c r="K1748" s="39" t="s">
        <v>8616</v>
      </c>
      <c r="L1748" s="60">
        <v>342892</v>
      </c>
      <c r="M1748" s="36" t="s">
        <v>44</v>
      </c>
      <c r="N1748" s="37">
        <v>1368.96</v>
      </c>
      <c r="O1748" s="40">
        <v>2067.34</v>
      </c>
    </row>
    <row r="1749" spans="1:15" x14ac:dyDescent="0.25">
      <c r="A1749" s="35" t="s">
        <v>8617</v>
      </c>
      <c r="B1749" s="36" t="s">
        <v>8618</v>
      </c>
      <c r="C1749" s="36" t="s">
        <v>45</v>
      </c>
      <c r="D1749" s="37">
        <v>1.51</v>
      </c>
      <c r="E1749" s="38">
        <v>3.54E-17</v>
      </c>
      <c r="F1749" s="38">
        <v>2.7700000000000001E-16</v>
      </c>
      <c r="G1749" s="60" t="s">
        <v>46</v>
      </c>
      <c r="H1749" s="36" t="s">
        <v>8619</v>
      </c>
      <c r="I1749" s="60" t="s">
        <v>48</v>
      </c>
      <c r="J1749" s="39" t="s">
        <v>8620</v>
      </c>
      <c r="K1749" s="39" t="s">
        <v>8621</v>
      </c>
      <c r="L1749" s="60">
        <v>79682</v>
      </c>
      <c r="M1749" s="60" t="s">
        <v>8622</v>
      </c>
      <c r="N1749" s="37">
        <v>1205.6500000000001</v>
      </c>
      <c r="O1749" s="40">
        <v>1820.5</v>
      </c>
    </row>
    <row r="1750" spans="1:15" x14ac:dyDescent="0.25">
      <c r="A1750" s="35" t="s">
        <v>8623</v>
      </c>
      <c r="B1750" s="36" t="s">
        <v>8624</v>
      </c>
      <c r="C1750" s="36" t="s">
        <v>45</v>
      </c>
      <c r="D1750" s="37">
        <v>1.51</v>
      </c>
      <c r="E1750" s="38">
        <v>2.6000000000000001E-19</v>
      </c>
      <c r="F1750" s="38">
        <v>2.2699999999999999E-18</v>
      </c>
      <c r="G1750" s="60" t="s">
        <v>46</v>
      </c>
      <c r="H1750" s="36" t="s">
        <v>8625</v>
      </c>
      <c r="I1750" s="60" t="s">
        <v>48</v>
      </c>
      <c r="J1750" s="39" t="s">
        <v>8626</v>
      </c>
      <c r="K1750" s="39" t="s">
        <v>8627</v>
      </c>
      <c r="L1750" s="60">
        <v>100131187</v>
      </c>
      <c r="M1750" s="36" t="s">
        <v>44</v>
      </c>
      <c r="N1750" s="37">
        <v>1349.15</v>
      </c>
      <c r="O1750" s="40">
        <v>2038.28</v>
      </c>
    </row>
    <row r="1751" spans="1:15" x14ac:dyDescent="0.25">
      <c r="A1751" s="35" t="s">
        <v>8628</v>
      </c>
      <c r="B1751" s="36" t="s">
        <v>8629</v>
      </c>
      <c r="C1751" s="36" t="s">
        <v>45</v>
      </c>
      <c r="D1751" s="37">
        <v>1.51</v>
      </c>
      <c r="E1751" s="38">
        <v>1.5900000000000001E-7</v>
      </c>
      <c r="F1751" s="38">
        <v>6.7199999999999998E-7</v>
      </c>
      <c r="G1751" s="60" t="s">
        <v>46</v>
      </c>
      <c r="H1751" s="36" t="s">
        <v>8630</v>
      </c>
      <c r="I1751" s="60" t="s">
        <v>48</v>
      </c>
      <c r="J1751" s="39" t="s">
        <v>8631</v>
      </c>
      <c r="K1751" s="39" t="s">
        <v>8632</v>
      </c>
      <c r="L1751" s="60">
        <v>9849</v>
      </c>
      <c r="M1751" s="36" t="s">
        <v>44</v>
      </c>
      <c r="N1751" s="37">
        <v>535.14</v>
      </c>
      <c r="O1751" s="40">
        <v>808.34</v>
      </c>
    </row>
    <row r="1752" spans="1:15" x14ac:dyDescent="0.25">
      <c r="A1752" s="35" t="s">
        <v>8633</v>
      </c>
      <c r="B1752" s="36" t="s">
        <v>8634</v>
      </c>
      <c r="C1752" s="36" t="s">
        <v>45</v>
      </c>
      <c r="D1752" s="37">
        <v>1.51</v>
      </c>
      <c r="E1752" s="38">
        <v>2.14E-13</v>
      </c>
      <c r="F1752" s="38">
        <v>1.3600000000000001E-12</v>
      </c>
      <c r="G1752" s="60" t="s">
        <v>46</v>
      </c>
      <c r="H1752" s="36" t="s">
        <v>8635</v>
      </c>
      <c r="I1752" s="60" t="s">
        <v>48</v>
      </c>
      <c r="J1752" s="39" t="s">
        <v>8636</v>
      </c>
      <c r="K1752" s="39" t="s">
        <v>8637</v>
      </c>
      <c r="L1752" s="60">
        <v>23365</v>
      </c>
      <c r="M1752" s="36" t="s">
        <v>44</v>
      </c>
      <c r="N1752" s="37">
        <v>1011.2</v>
      </c>
      <c r="O1752" s="40">
        <v>1527.63</v>
      </c>
    </row>
    <row r="1753" spans="1:15" x14ac:dyDescent="0.25">
      <c r="A1753" s="35" t="s">
        <v>8638</v>
      </c>
      <c r="B1753" s="36" t="s">
        <v>8639</v>
      </c>
      <c r="C1753" s="36" t="s">
        <v>45</v>
      </c>
      <c r="D1753" s="37">
        <v>1.51</v>
      </c>
      <c r="E1753" s="38">
        <v>2.64E-52</v>
      </c>
      <c r="F1753" s="38">
        <v>8.4000000000000001E-51</v>
      </c>
      <c r="G1753" s="60" t="s">
        <v>46</v>
      </c>
      <c r="H1753" s="36" t="s">
        <v>8640</v>
      </c>
      <c r="I1753" s="60" t="s">
        <v>48</v>
      </c>
      <c r="J1753" s="39" t="s">
        <v>8641</v>
      </c>
      <c r="K1753" s="39" t="s">
        <v>8642</v>
      </c>
      <c r="L1753" s="60">
        <v>7756</v>
      </c>
      <c r="M1753" s="36" t="s">
        <v>44</v>
      </c>
      <c r="N1753" s="37">
        <v>12278.12</v>
      </c>
      <c r="O1753" s="40">
        <v>18540.009999999998</v>
      </c>
    </row>
    <row r="1754" spans="1:15" x14ac:dyDescent="0.25">
      <c r="A1754" s="35" t="s">
        <v>8643</v>
      </c>
      <c r="B1754" s="36" t="s">
        <v>8644</v>
      </c>
      <c r="C1754" s="36" t="s">
        <v>45</v>
      </c>
      <c r="D1754" s="37">
        <v>1.51</v>
      </c>
      <c r="E1754" s="38">
        <v>6.1999999999999997E-21</v>
      </c>
      <c r="F1754" s="38">
        <v>5.9399999999999998E-20</v>
      </c>
      <c r="G1754" s="60" t="s">
        <v>46</v>
      </c>
      <c r="H1754" s="36" t="s">
        <v>8645</v>
      </c>
      <c r="I1754" s="60" t="s">
        <v>48</v>
      </c>
      <c r="J1754" s="39" t="s">
        <v>8646</v>
      </c>
      <c r="K1754" s="39" t="s">
        <v>8647</v>
      </c>
      <c r="L1754" s="60">
        <v>6867</v>
      </c>
      <c r="M1754" s="36" t="s">
        <v>44</v>
      </c>
      <c r="N1754" s="37">
        <v>2137.64</v>
      </c>
      <c r="O1754" s="40">
        <v>3228.63</v>
      </c>
    </row>
    <row r="1755" spans="1:15" x14ac:dyDescent="0.25">
      <c r="A1755" s="35" t="s">
        <v>8648</v>
      </c>
      <c r="B1755" s="36" t="s">
        <v>8649</v>
      </c>
      <c r="C1755" s="36" t="s">
        <v>45</v>
      </c>
      <c r="D1755" s="37">
        <v>1.51</v>
      </c>
      <c r="E1755" s="38">
        <v>6.6099999999999999E-16</v>
      </c>
      <c r="F1755" s="38">
        <v>4.8500000000000003E-15</v>
      </c>
      <c r="G1755" s="60" t="s">
        <v>46</v>
      </c>
      <c r="H1755" s="36" t="s">
        <v>8650</v>
      </c>
      <c r="I1755" s="60" t="s">
        <v>48</v>
      </c>
      <c r="J1755" s="39" t="s">
        <v>8651</v>
      </c>
      <c r="K1755" s="39" t="s">
        <v>8652</v>
      </c>
      <c r="L1755" s="60">
        <v>23413</v>
      </c>
      <c r="M1755" s="36" t="s">
        <v>44</v>
      </c>
      <c r="N1755" s="37">
        <v>1613.34</v>
      </c>
      <c r="O1755" s="40">
        <v>2434.7199999999998</v>
      </c>
    </row>
    <row r="1756" spans="1:15" x14ac:dyDescent="0.25">
      <c r="A1756" s="35" t="s">
        <v>8653</v>
      </c>
      <c r="B1756" s="36" t="s">
        <v>8654</v>
      </c>
      <c r="C1756" s="36" t="s">
        <v>45</v>
      </c>
      <c r="D1756" s="37">
        <v>1.51</v>
      </c>
      <c r="E1756" s="38">
        <v>4.5799999999999997E-46</v>
      </c>
      <c r="F1756" s="38">
        <v>1.1600000000000001E-44</v>
      </c>
      <c r="G1756" s="60" t="s">
        <v>46</v>
      </c>
      <c r="H1756" s="36" t="s">
        <v>8655</v>
      </c>
      <c r="I1756" s="60" t="s">
        <v>48</v>
      </c>
      <c r="J1756" s="39" t="s">
        <v>8656</v>
      </c>
      <c r="K1756" s="39" t="s">
        <v>8657</v>
      </c>
      <c r="L1756" s="60">
        <v>2512</v>
      </c>
      <c r="M1756" s="60" t="s">
        <v>8658</v>
      </c>
      <c r="N1756" s="37">
        <v>11523.45</v>
      </c>
      <c r="O1756" s="40">
        <v>17390.939999999999</v>
      </c>
    </row>
    <row r="1757" spans="1:15" x14ac:dyDescent="0.25">
      <c r="A1757" s="35" t="s">
        <v>8659</v>
      </c>
      <c r="B1757" s="36" t="s">
        <v>8660</v>
      </c>
      <c r="C1757" s="36" t="s">
        <v>45</v>
      </c>
      <c r="D1757" s="37">
        <v>1.51</v>
      </c>
      <c r="E1757" s="38">
        <v>2.3000000000000001E-11</v>
      </c>
      <c r="F1757" s="38">
        <v>1.2899999999999999E-10</v>
      </c>
      <c r="G1757" s="60" t="s">
        <v>46</v>
      </c>
      <c r="H1757" s="36" t="s">
        <v>8661</v>
      </c>
      <c r="I1757" s="60" t="s">
        <v>48</v>
      </c>
      <c r="J1757" s="39" t="s">
        <v>8662</v>
      </c>
      <c r="K1757" s="39" t="s">
        <v>8663</v>
      </c>
      <c r="L1757" s="60">
        <v>26273</v>
      </c>
      <c r="M1757" s="36" t="s">
        <v>44</v>
      </c>
      <c r="N1757" s="37">
        <v>839.21</v>
      </c>
      <c r="O1757" s="40">
        <v>1266.25</v>
      </c>
    </row>
    <row r="1758" spans="1:15" x14ac:dyDescent="0.25">
      <c r="A1758" s="35" t="s">
        <v>8664</v>
      </c>
      <c r="B1758" s="36" t="s">
        <v>8665</v>
      </c>
      <c r="C1758" s="36" t="s">
        <v>45</v>
      </c>
      <c r="D1758" s="37">
        <v>1.51</v>
      </c>
      <c r="E1758" s="38">
        <v>8.9499999999999995E-43</v>
      </c>
      <c r="F1758" s="38">
        <v>2.04E-41</v>
      </c>
      <c r="G1758" s="60" t="s">
        <v>46</v>
      </c>
      <c r="H1758" s="36" t="s">
        <v>8666</v>
      </c>
      <c r="I1758" s="60" t="s">
        <v>48</v>
      </c>
      <c r="J1758" s="39" t="s">
        <v>8667</v>
      </c>
      <c r="K1758" s="39" t="s">
        <v>8668</v>
      </c>
      <c r="L1758" s="60">
        <v>10884</v>
      </c>
      <c r="M1758" s="60" t="s">
        <v>8669</v>
      </c>
      <c r="N1758" s="37">
        <v>4570.34</v>
      </c>
      <c r="O1758" s="40">
        <v>6893.91</v>
      </c>
    </row>
    <row r="1759" spans="1:15" x14ac:dyDescent="0.25">
      <c r="A1759" s="35" t="s">
        <v>8670</v>
      </c>
      <c r="B1759" s="36" t="s">
        <v>8671</v>
      </c>
      <c r="C1759" s="36" t="s">
        <v>45</v>
      </c>
      <c r="D1759" s="37">
        <v>1.51</v>
      </c>
      <c r="E1759" s="38">
        <v>4.4600000000000004E-3</v>
      </c>
      <c r="F1759" s="38">
        <v>1.18E-2</v>
      </c>
      <c r="G1759" s="60" t="s">
        <v>46</v>
      </c>
      <c r="H1759" s="36" t="s">
        <v>8672</v>
      </c>
      <c r="I1759" s="60" t="s">
        <v>48</v>
      </c>
      <c r="J1759" s="39" t="s">
        <v>8673</v>
      </c>
      <c r="K1759" s="39" t="s">
        <v>49</v>
      </c>
      <c r="L1759" s="60">
        <v>100505771</v>
      </c>
      <c r="M1759" s="36" t="s">
        <v>44</v>
      </c>
      <c r="N1759" s="37">
        <v>151.16999999999999</v>
      </c>
      <c r="O1759" s="40">
        <v>228.22</v>
      </c>
    </row>
    <row r="1760" spans="1:15" x14ac:dyDescent="0.25">
      <c r="A1760" s="35" t="s">
        <v>8674</v>
      </c>
      <c r="B1760" s="36" t="s">
        <v>8675</v>
      </c>
      <c r="C1760" s="36" t="s">
        <v>45</v>
      </c>
      <c r="D1760" s="37">
        <v>1.51</v>
      </c>
      <c r="E1760" s="38">
        <v>1.67E-24</v>
      </c>
      <c r="F1760" s="38">
        <v>1.88E-23</v>
      </c>
      <c r="G1760" s="60" t="s">
        <v>46</v>
      </c>
      <c r="H1760" s="36" t="s">
        <v>8676</v>
      </c>
      <c r="I1760" s="60" t="s">
        <v>48</v>
      </c>
      <c r="J1760" s="39" t="s">
        <v>8677</v>
      </c>
      <c r="K1760" s="39" t="s">
        <v>8678</v>
      </c>
      <c r="L1760" s="60">
        <v>7374</v>
      </c>
      <c r="M1760" s="36" t="s">
        <v>44</v>
      </c>
      <c r="N1760" s="37">
        <v>2395.56</v>
      </c>
      <c r="O1760" s="40">
        <v>3612.43</v>
      </c>
    </row>
    <row r="1761" spans="1:15" x14ac:dyDescent="0.25">
      <c r="A1761" s="35" t="s">
        <v>8679</v>
      </c>
      <c r="B1761" s="36" t="s">
        <v>8680</v>
      </c>
      <c r="C1761" s="36" t="s">
        <v>45</v>
      </c>
      <c r="D1761" s="37">
        <v>1.51</v>
      </c>
      <c r="E1761" s="38">
        <v>2.63E-2</v>
      </c>
      <c r="F1761" s="38">
        <v>6.0400000000000002E-2</v>
      </c>
      <c r="G1761" s="60" t="s">
        <v>46</v>
      </c>
      <c r="H1761" s="36" t="s">
        <v>8681</v>
      </c>
      <c r="I1761" s="60" t="s">
        <v>48</v>
      </c>
      <c r="J1761" s="39" t="s">
        <v>8682</v>
      </c>
      <c r="K1761" s="39" t="s">
        <v>49</v>
      </c>
      <c r="L1761" s="60">
        <v>100996842</v>
      </c>
      <c r="M1761" s="36" t="s">
        <v>44</v>
      </c>
      <c r="N1761" s="37">
        <v>73.34</v>
      </c>
      <c r="O1761" s="40">
        <v>110.49</v>
      </c>
    </row>
    <row r="1762" spans="1:15" x14ac:dyDescent="0.25">
      <c r="A1762" s="35" t="s">
        <v>8683</v>
      </c>
      <c r="B1762" s="36" t="s">
        <v>8684</v>
      </c>
      <c r="C1762" s="36" t="s">
        <v>45</v>
      </c>
      <c r="D1762" s="37">
        <v>1.51</v>
      </c>
      <c r="E1762" s="38">
        <v>1.0099999999999999E-29</v>
      </c>
      <c r="F1762" s="38">
        <v>1.4100000000000001E-28</v>
      </c>
      <c r="G1762" s="60" t="s">
        <v>46</v>
      </c>
      <c r="H1762" s="36" t="s">
        <v>8685</v>
      </c>
      <c r="I1762" s="60" t="s">
        <v>48</v>
      </c>
      <c r="J1762" s="39" t="s">
        <v>8686</v>
      </c>
      <c r="K1762" s="39" t="s">
        <v>8687</v>
      </c>
      <c r="L1762" s="60">
        <v>6884</v>
      </c>
      <c r="M1762" s="60" t="s">
        <v>8688</v>
      </c>
      <c r="N1762" s="37">
        <v>4049.67</v>
      </c>
      <c r="O1762" s="40">
        <v>6106.93</v>
      </c>
    </row>
    <row r="1763" spans="1:15" x14ac:dyDescent="0.25">
      <c r="A1763" s="35" t="s">
        <v>8689</v>
      </c>
      <c r="B1763" s="36" t="s">
        <v>8690</v>
      </c>
      <c r="C1763" s="36" t="s">
        <v>45</v>
      </c>
      <c r="D1763" s="37">
        <v>1.51</v>
      </c>
      <c r="E1763" s="38">
        <v>6.1000000000000005E-17</v>
      </c>
      <c r="F1763" s="38">
        <v>4.7199999999999998E-16</v>
      </c>
      <c r="G1763" s="60" t="s">
        <v>46</v>
      </c>
      <c r="H1763" s="36" t="s">
        <v>8691</v>
      </c>
      <c r="I1763" s="60" t="s">
        <v>48</v>
      </c>
      <c r="J1763" s="39" t="s">
        <v>8692</v>
      </c>
      <c r="K1763" s="39" t="s">
        <v>8693</v>
      </c>
      <c r="L1763" s="60">
        <v>2201</v>
      </c>
      <c r="M1763" s="60" t="s">
        <v>8694</v>
      </c>
      <c r="N1763" s="37">
        <v>1509.11</v>
      </c>
      <c r="O1763" s="40">
        <v>2273.83</v>
      </c>
    </row>
    <row r="1764" spans="1:15" x14ac:dyDescent="0.25">
      <c r="A1764" s="35" t="s">
        <v>8695</v>
      </c>
      <c r="B1764" s="36" t="s">
        <v>8696</v>
      </c>
      <c r="C1764" s="36" t="s">
        <v>45</v>
      </c>
      <c r="D1764" s="37">
        <v>1.51</v>
      </c>
      <c r="E1764" s="38">
        <v>3.63E-11</v>
      </c>
      <c r="F1764" s="38">
        <v>2.01E-10</v>
      </c>
      <c r="G1764" s="60" t="s">
        <v>46</v>
      </c>
      <c r="H1764" s="36" t="s">
        <v>8697</v>
      </c>
      <c r="I1764" s="60" t="s">
        <v>48</v>
      </c>
      <c r="J1764" s="39" t="s">
        <v>8698</v>
      </c>
      <c r="K1764" s="39" t="s">
        <v>8699</v>
      </c>
      <c r="L1764" s="60">
        <v>2887</v>
      </c>
      <c r="M1764" s="36" t="s">
        <v>44</v>
      </c>
      <c r="N1764" s="37">
        <v>735.77</v>
      </c>
      <c r="O1764" s="40">
        <v>1108.47</v>
      </c>
    </row>
    <row r="1765" spans="1:15" x14ac:dyDescent="0.25">
      <c r="A1765" s="35" t="s">
        <v>8700</v>
      </c>
      <c r="B1765" s="36" t="s">
        <v>8701</v>
      </c>
      <c r="C1765" s="36" t="s">
        <v>45</v>
      </c>
      <c r="D1765" s="37">
        <v>1.51</v>
      </c>
      <c r="E1765" s="38">
        <v>6.0799999999999997E-10</v>
      </c>
      <c r="F1765" s="38">
        <v>3.0899999999999999E-9</v>
      </c>
      <c r="G1765" s="60" t="s">
        <v>46</v>
      </c>
      <c r="H1765" s="36" t="s">
        <v>8702</v>
      </c>
      <c r="I1765" s="60" t="s">
        <v>48</v>
      </c>
      <c r="J1765" s="39" t="s">
        <v>8703</v>
      </c>
      <c r="K1765" s="39" t="s">
        <v>49</v>
      </c>
      <c r="L1765" s="60">
        <v>113655</v>
      </c>
      <c r="M1765" s="36" t="s">
        <v>44</v>
      </c>
      <c r="N1765" s="37">
        <v>785.75</v>
      </c>
      <c r="O1765" s="40">
        <v>1183.4000000000001</v>
      </c>
    </row>
    <row r="1766" spans="1:15" x14ac:dyDescent="0.25">
      <c r="A1766" s="35" t="s">
        <v>8704</v>
      </c>
      <c r="B1766" s="36" t="s">
        <v>8705</v>
      </c>
      <c r="C1766" s="36" t="s">
        <v>45</v>
      </c>
      <c r="D1766" s="37">
        <v>1.51</v>
      </c>
      <c r="E1766" s="38">
        <v>3.91E-45</v>
      </c>
      <c r="F1766" s="38">
        <v>9.6300000000000003E-44</v>
      </c>
      <c r="G1766" s="60" t="s">
        <v>46</v>
      </c>
      <c r="H1766" s="36" t="s">
        <v>8706</v>
      </c>
      <c r="I1766" s="60" t="s">
        <v>48</v>
      </c>
      <c r="J1766" s="39" t="s">
        <v>8707</v>
      </c>
      <c r="K1766" s="39" t="s">
        <v>8708</v>
      </c>
      <c r="L1766" s="60">
        <v>8751</v>
      </c>
      <c r="M1766" s="36" t="s">
        <v>44</v>
      </c>
      <c r="N1766" s="37">
        <v>14217.43</v>
      </c>
      <c r="O1766" s="40">
        <v>21420.31</v>
      </c>
    </row>
    <row r="1767" spans="1:15" x14ac:dyDescent="0.25">
      <c r="A1767" s="35" t="s">
        <v>8709</v>
      </c>
      <c r="B1767" s="36" t="s">
        <v>8710</v>
      </c>
      <c r="C1767" s="36" t="s">
        <v>45</v>
      </c>
      <c r="D1767" s="37">
        <v>1.51</v>
      </c>
      <c r="E1767" s="38">
        <v>1.5800000000000001E-5</v>
      </c>
      <c r="F1767" s="38">
        <v>5.6100000000000002E-5</v>
      </c>
      <c r="G1767" s="60" t="s">
        <v>46</v>
      </c>
      <c r="H1767" s="36" t="s">
        <v>8711</v>
      </c>
      <c r="I1767" s="60" t="s">
        <v>48</v>
      </c>
      <c r="J1767" s="39" t="s">
        <v>8712</v>
      </c>
      <c r="K1767" s="39" t="s">
        <v>8713</v>
      </c>
      <c r="L1767" s="60">
        <v>3815</v>
      </c>
      <c r="M1767" s="36" t="s">
        <v>44</v>
      </c>
      <c r="N1767" s="37">
        <v>308.35000000000002</v>
      </c>
      <c r="O1767" s="40">
        <v>464.22</v>
      </c>
    </row>
    <row r="1768" spans="1:15" x14ac:dyDescent="0.25">
      <c r="A1768" s="35" t="s">
        <v>8714</v>
      </c>
      <c r="B1768" s="36" t="s">
        <v>8715</v>
      </c>
      <c r="C1768" s="36" t="s">
        <v>45</v>
      </c>
      <c r="D1768" s="37">
        <v>1.51</v>
      </c>
      <c r="E1768" s="38">
        <v>2.38E-14</v>
      </c>
      <c r="F1768" s="38">
        <v>1.6E-13</v>
      </c>
      <c r="G1768" s="60" t="s">
        <v>46</v>
      </c>
      <c r="H1768" s="36" t="s">
        <v>8716</v>
      </c>
      <c r="I1768" s="60" t="s">
        <v>48</v>
      </c>
      <c r="J1768" s="39" t="s">
        <v>8717</v>
      </c>
      <c r="K1768" s="39" t="s">
        <v>8718</v>
      </c>
      <c r="L1768" s="60">
        <v>64981</v>
      </c>
      <c r="M1768" s="36" t="s">
        <v>44</v>
      </c>
      <c r="N1768" s="37">
        <v>1212.21</v>
      </c>
      <c r="O1768" s="40">
        <v>1825.05</v>
      </c>
    </row>
    <row r="1769" spans="1:15" x14ac:dyDescent="0.25">
      <c r="A1769" s="35" t="s">
        <v>8719</v>
      </c>
      <c r="B1769" s="36" t="s">
        <v>8720</v>
      </c>
      <c r="C1769" s="36" t="s">
        <v>45</v>
      </c>
      <c r="D1769" s="37">
        <v>1.51</v>
      </c>
      <c r="E1769" s="38">
        <v>1.03E-61</v>
      </c>
      <c r="F1769" s="38">
        <v>4.3600000000000001E-60</v>
      </c>
      <c r="G1769" s="60" t="s">
        <v>46</v>
      </c>
      <c r="H1769" s="36" t="s">
        <v>8721</v>
      </c>
      <c r="I1769" s="60" t="s">
        <v>48</v>
      </c>
      <c r="J1769" s="39" t="s">
        <v>8722</v>
      </c>
      <c r="K1769" s="39" t="s">
        <v>8723</v>
      </c>
      <c r="L1769" s="60">
        <v>3838</v>
      </c>
      <c r="M1769" s="36" t="s">
        <v>44</v>
      </c>
      <c r="N1769" s="37">
        <v>28795.27</v>
      </c>
      <c r="O1769" s="40">
        <v>43376.13</v>
      </c>
    </row>
    <row r="1770" spans="1:15" x14ac:dyDescent="0.25">
      <c r="A1770" s="35" t="s">
        <v>8724</v>
      </c>
      <c r="B1770" s="36" t="s">
        <v>8725</v>
      </c>
      <c r="C1770" s="36" t="s">
        <v>45</v>
      </c>
      <c r="D1770" s="37">
        <v>1.51</v>
      </c>
      <c r="E1770" s="38">
        <v>5.8099999999999997E-12</v>
      </c>
      <c r="F1770" s="38">
        <v>3.3900000000000001E-11</v>
      </c>
      <c r="G1770" s="60" t="s">
        <v>46</v>
      </c>
      <c r="H1770" s="36" t="s">
        <v>8726</v>
      </c>
      <c r="I1770" s="60" t="s">
        <v>48</v>
      </c>
      <c r="J1770" s="39" t="s">
        <v>8727</v>
      </c>
      <c r="K1770" s="39" t="s">
        <v>8728</v>
      </c>
      <c r="L1770" s="60">
        <v>282974</v>
      </c>
      <c r="M1770" s="36" t="s">
        <v>44</v>
      </c>
      <c r="N1770" s="37">
        <v>1023.44</v>
      </c>
      <c r="O1770" s="40">
        <v>1541.61</v>
      </c>
    </row>
    <row r="1771" spans="1:15" x14ac:dyDescent="0.25">
      <c r="A1771" s="35" t="s">
        <v>8729</v>
      </c>
      <c r="B1771" s="36" t="s">
        <v>8730</v>
      </c>
      <c r="C1771" s="36" t="s">
        <v>45</v>
      </c>
      <c r="D1771" s="37">
        <v>1.51</v>
      </c>
      <c r="E1771" s="38">
        <v>7.2100000000000003E-29</v>
      </c>
      <c r="F1771" s="38">
        <v>9.6699999999999997E-28</v>
      </c>
      <c r="G1771" s="60" t="s">
        <v>46</v>
      </c>
      <c r="H1771" s="36" t="s">
        <v>8731</v>
      </c>
      <c r="I1771" s="60" t="s">
        <v>48</v>
      </c>
      <c r="J1771" s="39" t="s">
        <v>8732</v>
      </c>
      <c r="K1771" s="39" t="s">
        <v>8733</v>
      </c>
      <c r="L1771" s="60">
        <v>5594</v>
      </c>
      <c r="M1771" s="36" t="s">
        <v>44</v>
      </c>
      <c r="N1771" s="37">
        <v>3568.89</v>
      </c>
      <c r="O1771" s="40">
        <v>5373.69</v>
      </c>
    </row>
    <row r="1772" spans="1:15" x14ac:dyDescent="0.25">
      <c r="A1772" s="35" t="s">
        <v>8734</v>
      </c>
      <c r="B1772" s="36" t="s">
        <v>8735</v>
      </c>
      <c r="C1772" s="36" t="s">
        <v>45</v>
      </c>
      <c r="D1772" s="37">
        <v>1.51</v>
      </c>
      <c r="E1772" s="38">
        <v>2.0199999999999999E-48</v>
      </c>
      <c r="F1772" s="38">
        <v>5.5799999999999999E-47</v>
      </c>
      <c r="G1772" s="60" t="s">
        <v>46</v>
      </c>
      <c r="H1772" s="36" t="s">
        <v>8736</v>
      </c>
      <c r="I1772" s="60" t="s">
        <v>48</v>
      </c>
      <c r="J1772" s="39" t="s">
        <v>8737</v>
      </c>
      <c r="K1772" s="39" t="s">
        <v>8738</v>
      </c>
      <c r="L1772" s="60">
        <v>9168</v>
      </c>
      <c r="M1772" s="60" t="s">
        <v>8739</v>
      </c>
      <c r="N1772" s="37">
        <v>54489.55</v>
      </c>
      <c r="O1772" s="40">
        <v>82056.850000000006</v>
      </c>
    </row>
    <row r="1773" spans="1:15" x14ac:dyDescent="0.25">
      <c r="A1773" s="35" t="s">
        <v>8740</v>
      </c>
      <c r="B1773" s="36" t="s">
        <v>8741</v>
      </c>
      <c r="C1773" s="36" t="s">
        <v>45</v>
      </c>
      <c r="D1773" s="37">
        <v>1.51</v>
      </c>
      <c r="E1773" s="38">
        <v>1.01E-4</v>
      </c>
      <c r="F1773" s="38">
        <v>3.2899999999999997E-4</v>
      </c>
      <c r="G1773" s="60" t="s">
        <v>46</v>
      </c>
      <c r="H1773" s="36" t="s">
        <v>8742</v>
      </c>
      <c r="I1773" s="60" t="s">
        <v>48</v>
      </c>
      <c r="J1773" s="39" t="s">
        <v>8743</v>
      </c>
      <c r="K1773" s="39" t="s">
        <v>8744</v>
      </c>
      <c r="L1773" s="60">
        <v>115557</v>
      </c>
      <c r="M1773" s="36" t="s">
        <v>44</v>
      </c>
      <c r="N1773" s="37">
        <v>259.66000000000003</v>
      </c>
      <c r="O1773" s="40">
        <v>390.79</v>
      </c>
    </row>
    <row r="1774" spans="1:15" x14ac:dyDescent="0.25">
      <c r="A1774" s="35" t="s">
        <v>8745</v>
      </c>
      <c r="B1774" s="36" t="s">
        <v>8746</v>
      </c>
      <c r="C1774" s="36" t="s">
        <v>45</v>
      </c>
      <c r="D1774" s="37">
        <v>1.51</v>
      </c>
      <c r="E1774" s="38">
        <v>3.3499999999999997E-24</v>
      </c>
      <c r="F1774" s="38">
        <v>3.7499999999999999E-23</v>
      </c>
      <c r="G1774" s="60" t="s">
        <v>46</v>
      </c>
      <c r="H1774" s="36" t="s">
        <v>8747</v>
      </c>
      <c r="I1774" s="60" t="s">
        <v>48</v>
      </c>
      <c r="J1774" s="39" t="s">
        <v>8748</v>
      </c>
      <c r="K1774" s="39" t="s">
        <v>8749</v>
      </c>
      <c r="L1774" s="60">
        <v>9444</v>
      </c>
      <c r="M1774" s="36" t="s">
        <v>44</v>
      </c>
      <c r="N1774" s="37">
        <v>2029.97</v>
      </c>
      <c r="O1774" s="40">
        <v>3056.11</v>
      </c>
    </row>
    <row r="1775" spans="1:15" x14ac:dyDescent="0.25">
      <c r="A1775" s="35" t="s">
        <v>8750</v>
      </c>
      <c r="B1775" s="36" t="s">
        <v>8751</v>
      </c>
      <c r="C1775" s="36" t="s">
        <v>45</v>
      </c>
      <c r="D1775" s="37">
        <v>1.51</v>
      </c>
      <c r="E1775" s="38">
        <v>5.7499999999999999E-69</v>
      </c>
      <c r="F1775" s="38">
        <v>2.99E-67</v>
      </c>
      <c r="G1775" s="60" t="s">
        <v>46</v>
      </c>
      <c r="H1775" s="36" t="s">
        <v>8752</v>
      </c>
      <c r="I1775" s="60" t="s">
        <v>48</v>
      </c>
      <c r="J1775" s="39" t="s">
        <v>8753</v>
      </c>
      <c r="K1775" s="39" t="s">
        <v>8754</v>
      </c>
      <c r="L1775" s="60">
        <v>11338</v>
      </c>
      <c r="M1775" s="36" t="s">
        <v>44</v>
      </c>
      <c r="N1775" s="37">
        <v>15581.59</v>
      </c>
      <c r="O1775" s="40">
        <v>23454.79</v>
      </c>
    </row>
    <row r="1776" spans="1:15" x14ac:dyDescent="0.25">
      <c r="A1776" s="35" t="s">
        <v>8755</v>
      </c>
      <c r="B1776" s="36" t="s">
        <v>44</v>
      </c>
      <c r="C1776" s="36" t="s">
        <v>45</v>
      </c>
      <c r="D1776" s="37">
        <v>1.5</v>
      </c>
      <c r="E1776" s="38">
        <v>1.34E-3</v>
      </c>
      <c r="F1776" s="38">
        <v>3.82E-3</v>
      </c>
      <c r="G1776" s="60" t="s">
        <v>46</v>
      </c>
      <c r="H1776" s="36" t="s">
        <v>8756</v>
      </c>
      <c r="I1776" s="60" t="s">
        <v>48</v>
      </c>
      <c r="J1776" s="39" t="s">
        <v>44</v>
      </c>
      <c r="K1776" s="39" t="s">
        <v>49</v>
      </c>
      <c r="L1776" s="36" t="s">
        <v>44</v>
      </c>
      <c r="M1776" s="36" t="s">
        <v>44</v>
      </c>
      <c r="N1776" s="37">
        <v>280.02</v>
      </c>
      <c r="O1776" s="40">
        <v>420.82</v>
      </c>
    </row>
    <row r="1777" spans="1:15" x14ac:dyDescent="0.25">
      <c r="A1777" s="35" t="s">
        <v>8757</v>
      </c>
      <c r="B1777" s="36" t="s">
        <v>8758</v>
      </c>
      <c r="C1777" s="36" t="s">
        <v>45</v>
      </c>
      <c r="D1777" s="37">
        <v>1.5</v>
      </c>
      <c r="E1777" s="38">
        <v>2.4000000000000002E-19</v>
      </c>
      <c r="F1777" s="38">
        <v>2.1E-18</v>
      </c>
      <c r="G1777" s="60" t="s">
        <v>46</v>
      </c>
      <c r="H1777" s="36" t="s">
        <v>8759</v>
      </c>
      <c r="I1777" s="60" t="s">
        <v>48</v>
      </c>
      <c r="J1777" s="39" t="s">
        <v>8760</v>
      </c>
      <c r="K1777" s="39" t="s">
        <v>8761</v>
      </c>
      <c r="L1777" s="60">
        <v>127933</v>
      </c>
      <c r="M1777" s="36" t="s">
        <v>44</v>
      </c>
      <c r="N1777" s="37">
        <v>1411.97</v>
      </c>
      <c r="O1777" s="40">
        <v>2123.85</v>
      </c>
    </row>
    <row r="1778" spans="1:15" x14ac:dyDescent="0.25">
      <c r="A1778" s="35" t="s">
        <v>8762</v>
      </c>
      <c r="B1778" s="36" t="s">
        <v>8763</v>
      </c>
      <c r="C1778" s="36" t="s">
        <v>45</v>
      </c>
      <c r="D1778" s="37">
        <v>1.5</v>
      </c>
      <c r="E1778" s="38">
        <v>3.5999999999999998E-23</v>
      </c>
      <c r="F1778" s="38">
        <v>3.8299999999999998E-22</v>
      </c>
      <c r="G1778" s="60" t="s">
        <v>46</v>
      </c>
      <c r="H1778" s="36" t="s">
        <v>8764</v>
      </c>
      <c r="I1778" s="60" t="s">
        <v>48</v>
      </c>
      <c r="J1778" s="39" t="s">
        <v>8765</v>
      </c>
      <c r="K1778" s="39" t="s">
        <v>8766</v>
      </c>
      <c r="L1778" s="60">
        <v>23633</v>
      </c>
      <c r="M1778" s="60" t="s">
        <v>8767</v>
      </c>
      <c r="N1778" s="37">
        <v>1901.45</v>
      </c>
      <c r="O1778" s="40">
        <v>2860.42</v>
      </c>
    </row>
    <row r="1779" spans="1:15" x14ac:dyDescent="0.25">
      <c r="A1779" s="35" t="s">
        <v>8768</v>
      </c>
      <c r="B1779" s="36" t="s">
        <v>8769</v>
      </c>
      <c r="C1779" s="36" t="s">
        <v>45</v>
      </c>
      <c r="D1779" s="37">
        <v>1.5</v>
      </c>
      <c r="E1779" s="38">
        <v>7.7099999999999999E-50</v>
      </c>
      <c r="F1779" s="38">
        <v>2.24E-48</v>
      </c>
      <c r="G1779" s="60" t="s">
        <v>46</v>
      </c>
      <c r="H1779" s="36" t="s">
        <v>8770</v>
      </c>
      <c r="I1779" s="60" t="s">
        <v>48</v>
      </c>
      <c r="J1779" s="39" t="s">
        <v>8771</v>
      </c>
      <c r="K1779" s="39" t="s">
        <v>49</v>
      </c>
      <c r="L1779" s="60">
        <v>23246</v>
      </c>
      <c r="M1779" s="60" t="s">
        <v>8772</v>
      </c>
      <c r="N1779" s="37">
        <v>10845.78</v>
      </c>
      <c r="O1779" s="40">
        <v>16312.7</v>
      </c>
    </row>
    <row r="1780" spans="1:15" x14ac:dyDescent="0.25">
      <c r="A1780" s="35" t="s">
        <v>8773</v>
      </c>
      <c r="B1780" s="36" t="s">
        <v>8774</v>
      </c>
      <c r="C1780" s="36" t="s">
        <v>45</v>
      </c>
      <c r="D1780" s="37">
        <v>1.5</v>
      </c>
      <c r="E1780" s="38">
        <v>6.9899999999999997E-3</v>
      </c>
      <c r="F1780" s="38">
        <v>1.7999999999999999E-2</v>
      </c>
      <c r="G1780" s="60" t="s">
        <v>46</v>
      </c>
      <c r="H1780" s="36" t="s">
        <v>8775</v>
      </c>
      <c r="I1780" s="60" t="s">
        <v>48</v>
      </c>
      <c r="J1780" s="39" t="s">
        <v>8776</v>
      </c>
      <c r="K1780" s="39" t="s">
        <v>49</v>
      </c>
      <c r="L1780" s="60">
        <v>105369340</v>
      </c>
      <c r="M1780" s="60" t="s">
        <v>8777</v>
      </c>
      <c r="N1780" s="37">
        <v>116.46</v>
      </c>
      <c r="O1780" s="40">
        <v>175.5</v>
      </c>
    </row>
    <row r="1781" spans="1:15" x14ac:dyDescent="0.25">
      <c r="A1781" s="35" t="s">
        <v>8778</v>
      </c>
      <c r="B1781" s="36" t="s">
        <v>8779</v>
      </c>
      <c r="C1781" s="36" t="s">
        <v>45</v>
      </c>
      <c r="D1781" s="37">
        <v>1.5</v>
      </c>
      <c r="E1781" s="38">
        <v>6.9800000000000004E-25</v>
      </c>
      <c r="F1781" s="38">
        <v>8.0200000000000001E-24</v>
      </c>
      <c r="G1781" s="60" t="s">
        <v>46</v>
      </c>
      <c r="H1781" s="36" t="s">
        <v>8780</v>
      </c>
      <c r="I1781" s="60" t="s">
        <v>48</v>
      </c>
      <c r="J1781" s="39" t="s">
        <v>8781</v>
      </c>
      <c r="K1781" s="39" t="s">
        <v>8782</v>
      </c>
      <c r="L1781" s="60">
        <v>54963</v>
      </c>
      <c r="M1781" s="36" t="s">
        <v>44</v>
      </c>
      <c r="N1781" s="37">
        <v>2115.98</v>
      </c>
      <c r="O1781" s="40">
        <v>3181.17</v>
      </c>
    </row>
    <row r="1782" spans="1:15" x14ac:dyDescent="0.25">
      <c r="A1782" s="35" t="s">
        <v>8783</v>
      </c>
      <c r="B1782" s="36" t="s">
        <v>8784</v>
      </c>
      <c r="C1782" s="36" t="s">
        <v>45</v>
      </c>
      <c r="D1782" s="37">
        <v>1.5</v>
      </c>
      <c r="E1782" s="38">
        <v>4.2399999999999998E-21</v>
      </c>
      <c r="F1782" s="38">
        <v>4.0899999999999998E-20</v>
      </c>
      <c r="G1782" s="60" t="s">
        <v>46</v>
      </c>
      <c r="H1782" s="36" t="s">
        <v>8785</v>
      </c>
      <c r="I1782" s="60" t="s">
        <v>48</v>
      </c>
      <c r="J1782" s="39" t="s">
        <v>8786</v>
      </c>
      <c r="K1782" s="39" t="s">
        <v>8787</v>
      </c>
      <c r="L1782" s="60">
        <v>5116</v>
      </c>
      <c r="M1782" s="36" t="s">
        <v>44</v>
      </c>
      <c r="N1782" s="37">
        <v>1727.55</v>
      </c>
      <c r="O1782" s="40">
        <v>2597.94</v>
      </c>
    </row>
    <row r="1783" spans="1:15" x14ac:dyDescent="0.25">
      <c r="A1783" s="35" t="s">
        <v>8788</v>
      </c>
      <c r="B1783" s="36" t="s">
        <v>8789</v>
      </c>
      <c r="C1783" s="36" t="s">
        <v>45</v>
      </c>
      <c r="D1783" s="37">
        <v>1.5</v>
      </c>
      <c r="E1783" s="38">
        <v>1.8700000000000001E-6</v>
      </c>
      <c r="F1783" s="38">
        <v>7.17E-6</v>
      </c>
      <c r="G1783" s="60" t="s">
        <v>46</v>
      </c>
      <c r="H1783" s="36" t="s">
        <v>8790</v>
      </c>
      <c r="I1783" s="60" t="s">
        <v>48</v>
      </c>
      <c r="J1783" s="39" t="s">
        <v>8791</v>
      </c>
      <c r="K1783" s="39" t="s">
        <v>8792</v>
      </c>
      <c r="L1783" s="60">
        <v>4335</v>
      </c>
      <c r="M1783" s="60" t="s">
        <v>8793</v>
      </c>
      <c r="N1783" s="37">
        <v>471.99</v>
      </c>
      <c r="O1783" s="40">
        <v>710.83</v>
      </c>
    </row>
    <row r="1784" spans="1:15" x14ac:dyDescent="0.25">
      <c r="A1784" s="35" t="s">
        <v>8794</v>
      </c>
      <c r="B1784" s="36" t="s">
        <v>8795</v>
      </c>
      <c r="C1784" s="36" t="s">
        <v>45</v>
      </c>
      <c r="D1784" s="37">
        <v>1.5</v>
      </c>
      <c r="E1784" s="38">
        <v>1.24E-30</v>
      </c>
      <c r="F1784" s="38">
        <v>1.7899999999999999E-29</v>
      </c>
      <c r="G1784" s="60" t="s">
        <v>46</v>
      </c>
      <c r="H1784" s="36" t="s">
        <v>8796</v>
      </c>
      <c r="I1784" s="60" t="s">
        <v>48</v>
      </c>
      <c r="J1784" s="39" t="s">
        <v>8797</v>
      </c>
      <c r="K1784" s="39" t="s">
        <v>8798</v>
      </c>
      <c r="L1784" s="60">
        <v>607</v>
      </c>
      <c r="M1784" s="60" t="s">
        <v>8799</v>
      </c>
      <c r="N1784" s="37">
        <v>2969.37</v>
      </c>
      <c r="O1784" s="40">
        <v>4465.13</v>
      </c>
    </row>
    <row r="1785" spans="1:15" x14ac:dyDescent="0.25">
      <c r="A1785" s="35" t="s">
        <v>8800</v>
      </c>
      <c r="B1785" s="36" t="s">
        <v>8801</v>
      </c>
      <c r="C1785" s="36" t="s">
        <v>45</v>
      </c>
      <c r="D1785" s="37">
        <v>1.5</v>
      </c>
      <c r="E1785" s="38">
        <v>4.6500000000000002E-31</v>
      </c>
      <c r="F1785" s="38">
        <v>6.88E-30</v>
      </c>
      <c r="G1785" s="60" t="s">
        <v>46</v>
      </c>
      <c r="H1785" s="36" t="s">
        <v>8802</v>
      </c>
      <c r="I1785" s="60" t="s">
        <v>48</v>
      </c>
      <c r="J1785" s="39" t="s">
        <v>8803</v>
      </c>
      <c r="K1785" s="39" t="s">
        <v>8804</v>
      </c>
      <c r="L1785" s="60">
        <v>79602</v>
      </c>
      <c r="M1785" s="60" t="s">
        <v>8805</v>
      </c>
      <c r="N1785" s="37">
        <v>2827.8</v>
      </c>
      <c r="O1785" s="40">
        <v>4252.5</v>
      </c>
    </row>
    <row r="1786" spans="1:15" x14ac:dyDescent="0.25">
      <c r="A1786" s="35" t="s">
        <v>8806</v>
      </c>
      <c r="B1786" s="36" t="s">
        <v>44</v>
      </c>
      <c r="C1786" s="36" t="s">
        <v>45</v>
      </c>
      <c r="D1786" s="37">
        <v>1.5</v>
      </c>
      <c r="E1786" s="38">
        <v>1.03E-2</v>
      </c>
      <c r="F1786" s="38">
        <v>2.5700000000000001E-2</v>
      </c>
      <c r="G1786" s="60" t="s">
        <v>46</v>
      </c>
      <c r="H1786" s="36" t="s">
        <v>8807</v>
      </c>
      <c r="I1786" s="60" t="s">
        <v>48</v>
      </c>
      <c r="J1786" s="39" t="s">
        <v>44</v>
      </c>
      <c r="K1786" s="39" t="s">
        <v>49</v>
      </c>
      <c r="L1786" s="36" t="s">
        <v>44</v>
      </c>
      <c r="M1786" s="36" t="s">
        <v>44</v>
      </c>
      <c r="N1786" s="37">
        <v>104.88</v>
      </c>
      <c r="O1786" s="40">
        <v>157.46</v>
      </c>
    </row>
    <row r="1787" spans="1:15" x14ac:dyDescent="0.25">
      <c r="A1787" s="35" t="s">
        <v>8808</v>
      </c>
      <c r="B1787" s="36" t="s">
        <v>8809</v>
      </c>
      <c r="C1787" s="36" t="s">
        <v>45</v>
      </c>
      <c r="D1787" s="37">
        <v>1.5</v>
      </c>
      <c r="E1787" s="38">
        <v>4.9499999999999997E-12</v>
      </c>
      <c r="F1787" s="38">
        <v>2.8899999999999998E-11</v>
      </c>
      <c r="G1787" s="60" t="s">
        <v>46</v>
      </c>
      <c r="H1787" s="36" t="s">
        <v>8810</v>
      </c>
      <c r="I1787" s="60" t="s">
        <v>48</v>
      </c>
      <c r="J1787" s="39" t="s">
        <v>8811</v>
      </c>
      <c r="K1787" s="39" t="s">
        <v>8812</v>
      </c>
      <c r="L1787" s="60">
        <v>9748</v>
      </c>
      <c r="M1787" s="36" t="s">
        <v>44</v>
      </c>
      <c r="N1787" s="37">
        <v>1043.4100000000001</v>
      </c>
      <c r="O1787" s="40">
        <v>1568.42</v>
      </c>
    </row>
    <row r="1788" spans="1:15" x14ac:dyDescent="0.25">
      <c r="A1788" s="35" t="s">
        <v>8813</v>
      </c>
      <c r="B1788" s="36" t="s">
        <v>8814</v>
      </c>
      <c r="C1788" s="36" t="s">
        <v>45</v>
      </c>
      <c r="D1788" s="37">
        <v>1.5</v>
      </c>
      <c r="E1788" s="38">
        <v>2.4999999999999999E-7</v>
      </c>
      <c r="F1788" s="38">
        <v>1.04E-6</v>
      </c>
      <c r="G1788" s="60" t="s">
        <v>46</v>
      </c>
      <c r="H1788" s="36" t="s">
        <v>8815</v>
      </c>
      <c r="I1788" s="60" t="s">
        <v>48</v>
      </c>
      <c r="J1788" s="39" t="s">
        <v>8816</v>
      </c>
      <c r="K1788" s="39" t="s">
        <v>8817</v>
      </c>
      <c r="L1788" s="60">
        <v>55007</v>
      </c>
      <c r="M1788" s="36" t="s">
        <v>44</v>
      </c>
      <c r="N1788" s="37">
        <v>449.13</v>
      </c>
      <c r="O1788" s="40">
        <v>674.49</v>
      </c>
    </row>
    <row r="1789" spans="1:15" x14ac:dyDescent="0.25">
      <c r="A1789" s="35" t="s">
        <v>8818</v>
      </c>
      <c r="B1789" s="36" t="s">
        <v>8819</v>
      </c>
      <c r="C1789" s="36" t="s">
        <v>45</v>
      </c>
      <c r="D1789" s="37">
        <v>1.5</v>
      </c>
      <c r="E1789" s="38">
        <v>1.4500000000000001E-2</v>
      </c>
      <c r="F1789" s="38">
        <v>3.5099999999999999E-2</v>
      </c>
      <c r="G1789" s="60" t="s">
        <v>46</v>
      </c>
      <c r="H1789" s="36" t="s">
        <v>8820</v>
      </c>
      <c r="I1789" s="60" t="s">
        <v>48</v>
      </c>
      <c r="J1789" s="39" t="s">
        <v>8821</v>
      </c>
      <c r="K1789" s="39" t="s">
        <v>8822</v>
      </c>
      <c r="L1789" s="60">
        <v>4804</v>
      </c>
      <c r="M1789" s="60" t="s">
        <v>8823</v>
      </c>
      <c r="N1789" s="37">
        <v>88.97</v>
      </c>
      <c r="O1789" s="40">
        <v>133.72</v>
      </c>
    </row>
    <row r="1790" spans="1:15" x14ac:dyDescent="0.25">
      <c r="A1790" s="35" t="s">
        <v>8824</v>
      </c>
      <c r="B1790" s="36" t="s">
        <v>8825</v>
      </c>
      <c r="C1790" s="36" t="s">
        <v>45</v>
      </c>
      <c r="D1790" s="37">
        <v>1.5</v>
      </c>
      <c r="E1790" s="38">
        <v>5.2200000000000003E-28</v>
      </c>
      <c r="F1790" s="38">
        <v>6.7999999999999994E-27</v>
      </c>
      <c r="G1790" s="60" t="s">
        <v>46</v>
      </c>
      <c r="H1790" s="36" t="s">
        <v>8826</v>
      </c>
      <c r="I1790" s="60" t="s">
        <v>48</v>
      </c>
      <c r="J1790" s="39" t="s">
        <v>8827</v>
      </c>
      <c r="K1790" s="39" t="s">
        <v>8828</v>
      </c>
      <c r="L1790" s="60">
        <v>6181</v>
      </c>
      <c r="M1790" s="60" t="s">
        <v>8829</v>
      </c>
      <c r="N1790" s="37">
        <v>29664.77</v>
      </c>
      <c r="O1790" s="40">
        <v>44585.81</v>
      </c>
    </row>
    <row r="1791" spans="1:15" x14ac:dyDescent="0.25">
      <c r="A1791" s="35" t="s">
        <v>8830</v>
      </c>
      <c r="B1791" s="36" t="s">
        <v>8831</v>
      </c>
      <c r="C1791" s="36" t="s">
        <v>45</v>
      </c>
      <c r="D1791" s="37">
        <v>1.5</v>
      </c>
      <c r="E1791" s="38">
        <v>2.4100000000000001E-19</v>
      </c>
      <c r="F1791" s="38">
        <v>2.1E-18</v>
      </c>
      <c r="G1791" s="60" t="s">
        <v>46</v>
      </c>
      <c r="H1791" s="36" t="s">
        <v>8832</v>
      </c>
      <c r="I1791" s="60" t="s">
        <v>48</v>
      </c>
      <c r="J1791" s="39" t="s">
        <v>8833</v>
      </c>
      <c r="K1791" s="39" t="s">
        <v>8834</v>
      </c>
      <c r="L1791" s="60">
        <v>5597</v>
      </c>
      <c r="M1791" s="36" t="s">
        <v>44</v>
      </c>
      <c r="N1791" s="37">
        <v>1522.81</v>
      </c>
      <c r="O1791" s="40">
        <v>2288.29</v>
      </c>
    </row>
    <row r="1792" spans="1:15" x14ac:dyDescent="0.25">
      <c r="A1792" s="35" t="s">
        <v>8835</v>
      </c>
      <c r="B1792" s="36" t="s">
        <v>8836</v>
      </c>
      <c r="C1792" s="36" t="s">
        <v>45</v>
      </c>
      <c r="D1792" s="37">
        <v>1.5</v>
      </c>
      <c r="E1792" s="38">
        <v>9.2699999999999998E-7</v>
      </c>
      <c r="F1792" s="38">
        <v>3.6500000000000002E-6</v>
      </c>
      <c r="G1792" s="60" t="s">
        <v>46</v>
      </c>
      <c r="H1792" s="36" t="s">
        <v>8837</v>
      </c>
      <c r="I1792" s="60" t="s">
        <v>48</v>
      </c>
      <c r="J1792" s="39" t="s">
        <v>8838</v>
      </c>
      <c r="K1792" s="39" t="s">
        <v>49</v>
      </c>
      <c r="L1792" s="60">
        <v>284371</v>
      </c>
      <c r="M1792" s="36" t="s">
        <v>44</v>
      </c>
      <c r="N1792" s="37">
        <v>422.49</v>
      </c>
      <c r="O1792" s="40">
        <v>635.03</v>
      </c>
    </row>
    <row r="1793" spans="1:15" x14ac:dyDescent="0.25">
      <c r="A1793" s="35" t="s">
        <v>8839</v>
      </c>
      <c r="B1793" s="36" t="s">
        <v>8840</v>
      </c>
      <c r="C1793" s="36" t="s">
        <v>45</v>
      </c>
      <c r="D1793" s="37">
        <v>1.5</v>
      </c>
      <c r="E1793" s="38">
        <v>9.2700000000000004E-5</v>
      </c>
      <c r="F1793" s="38">
        <v>3.0299999999999999E-4</v>
      </c>
      <c r="G1793" s="60" t="s">
        <v>46</v>
      </c>
      <c r="H1793" s="36" t="s">
        <v>8841</v>
      </c>
      <c r="I1793" s="60" t="s">
        <v>48</v>
      </c>
      <c r="J1793" s="39" t="s">
        <v>8842</v>
      </c>
      <c r="K1793" s="39" t="s">
        <v>8843</v>
      </c>
      <c r="L1793" s="60">
        <v>221178</v>
      </c>
      <c r="M1793" s="60" t="s">
        <v>8844</v>
      </c>
      <c r="N1793" s="37">
        <v>322.64</v>
      </c>
      <c r="O1793" s="40">
        <v>484.5</v>
      </c>
    </row>
    <row r="1794" spans="1:15" x14ac:dyDescent="0.25">
      <c r="A1794" s="35" t="s">
        <v>8845</v>
      </c>
      <c r="B1794" s="36" t="s">
        <v>8846</v>
      </c>
      <c r="C1794" s="36" t="s">
        <v>45</v>
      </c>
      <c r="D1794" s="37">
        <v>1.5</v>
      </c>
      <c r="E1794" s="38">
        <v>1.6099999999999999E-15</v>
      </c>
      <c r="F1794" s="38">
        <v>1.1600000000000001E-14</v>
      </c>
      <c r="G1794" s="60" t="s">
        <v>46</v>
      </c>
      <c r="H1794" s="36" t="s">
        <v>8847</v>
      </c>
      <c r="I1794" s="60" t="s">
        <v>48</v>
      </c>
      <c r="J1794" s="39" t="s">
        <v>8848</v>
      </c>
      <c r="K1794" s="39" t="s">
        <v>8849</v>
      </c>
      <c r="L1794" s="60">
        <v>5268</v>
      </c>
      <c r="M1794" s="60" t="s">
        <v>8850</v>
      </c>
      <c r="N1794" s="37">
        <v>1364.54</v>
      </c>
      <c r="O1794" s="40">
        <v>2050.69</v>
      </c>
    </row>
    <row r="1795" spans="1:15" x14ac:dyDescent="0.25">
      <c r="A1795" s="35" t="s">
        <v>8851</v>
      </c>
      <c r="B1795" s="36" t="s">
        <v>8852</v>
      </c>
      <c r="C1795" s="36" t="s">
        <v>45</v>
      </c>
      <c r="D1795" s="37">
        <v>1.5</v>
      </c>
      <c r="E1795" s="38">
        <v>3.0299999999999999E-4</v>
      </c>
      <c r="F1795" s="38">
        <v>9.3700000000000001E-4</v>
      </c>
      <c r="G1795" s="60" t="s">
        <v>46</v>
      </c>
      <c r="H1795" s="36" t="s">
        <v>8853</v>
      </c>
      <c r="I1795" s="60" t="s">
        <v>48</v>
      </c>
      <c r="J1795" s="39" t="s">
        <v>8854</v>
      </c>
      <c r="K1795" s="39" t="s">
        <v>8855</v>
      </c>
      <c r="L1795" s="60">
        <v>5010</v>
      </c>
      <c r="M1795" s="60" t="s">
        <v>8856</v>
      </c>
      <c r="N1795" s="37">
        <v>219.45</v>
      </c>
      <c r="O1795" s="40">
        <v>329.95</v>
      </c>
    </row>
    <row r="1796" spans="1:15" x14ac:dyDescent="0.25">
      <c r="A1796" s="35" t="s">
        <v>8857</v>
      </c>
      <c r="B1796" s="36" t="s">
        <v>8858</v>
      </c>
      <c r="C1796" s="36" t="s">
        <v>45</v>
      </c>
      <c r="D1796" s="37">
        <v>1.5</v>
      </c>
      <c r="E1796" s="38">
        <v>1.88E-8</v>
      </c>
      <c r="F1796" s="38">
        <v>8.5700000000000006E-8</v>
      </c>
      <c r="G1796" s="60" t="s">
        <v>46</v>
      </c>
      <c r="H1796" s="36" t="s">
        <v>8859</v>
      </c>
      <c r="I1796" s="60" t="s">
        <v>48</v>
      </c>
      <c r="J1796" s="39" t="s">
        <v>8860</v>
      </c>
      <c r="K1796" s="39" t="s">
        <v>8861</v>
      </c>
      <c r="L1796" s="60">
        <v>64395</v>
      </c>
      <c r="M1796" s="60" t="s">
        <v>8862</v>
      </c>
      <c r="N1796" s="37">
        <v>604.04999999999995</v>
      </c>
      <c r="O1796" s="40">
        <v>906.59</v>
      </c>
    </row>
    <row r="1797" spans="1:15" x14ac:dyDescent="0.25">
      <c r="A1797" s="35" t="s">
        <v>8863</v>
      </c>
      <c r="B1797" s="36" t="s">
        <v>44</v>
      </c>
      <c r="C1797" s="36" t="s">
        <v>45</v>
      </c>
      <c r="D1797" s="37">
        <v>1.5</v>
      </c>
      <c r="E1797" s="38">
        <v>1.1999999999999999E-3</v>
      </c>
      <c r="F1797" s="38">
        <v>3.4399999999999999E-3</v>
      </c>
      <c r="G1797" s="60" t="s">
        <v>46</v>
      </c>
      <c r="H1797" s="36" t="s">
        <v>8864</v>
      </c>
      <c r="I1797" s="60" t="s">
        <v>48</v>
      </c>
      <c r="J1797" s="39" t="s">
        <v>44</v>
      </c>
      <c r="K1797" s="39" t="s">
        <v>49</v>
      </c>
      <c r="L1797" s="36" t="s">
        <v>44</v>
      </c>
      <c r="M1797" s="36" t="s">
        <v>44</v>
      </c>
      <c r="N1797" s="37">
        <v>193.9</v>
      </c>
      <c r="O1797" s="40">
        <v>291.47000000000003</v>
      </c>
    </row>
    <row r="1798" spans="1:15" x14ac:dyDescent="0.25">
      <c r="A1798" s="35" t="s">
        <v>8865</v>
      </c>
      <c r="B1798" s="36" t="s">
        <v>8866</v>
      </c>
      <c r="C1798" s="36" t="s">
        <v>45</v>
      </c>
      <c r="D1798" s="37">
        <v>1.5</v>
      </c>
      <c r="E1798" s="38">
        <v>1.3999999999999999E-30</v>
      </c>
      <c r="F1798" s="38">
        <v>2.0099999999999999E-29</v>
      </c>
      <c r="G1798" s="60" t="s">
        <v>46</v>
      </c>
      <c r="H1798" s="36" t="s">
        <v>8867</v>
      </c>
      <c r="I1798" s="60" t="s">
        <v>48</v>
      </c>
      <c r="J1798" s="39" t="s">
        <v>8868</v>
      </c>
      <c r="K1798" s="39" t="s">
        <v>8869</v>
      </c>
      <c r="L1798" s="60">
        <v>23392</v>
      </c>
      <c r="M1798" s="60" t="s">
        <v>8870</v>
      </c>
      <c r="N1798" s="37">
        <v>3950.55</v>
      </c>
      <c r="O1798" s="40">
        <v>5932.07</v>
      </c>
    </row>
    <row r="1799" spans="1:15" x14ac:dyDescent="0.25">
      <c r="A1799" s="35" t="s">
        <v>8871</v>
      </c>
      <c r="B1799" s="36" t="s">
        <v>8872</v>
      </c>
      <c r="C1799" s="36" t="s">
        <v>45</v>
      </c>
      <c r="D1799" s="37">
        <v>1.5</v>
      </c>
      <c r="E1799" s="38">
        <v>2.8400000000000002E-2</v>
      </c>
      <c r="F1799" s="38">
        <v>6.4699999999999994E-2</v>
      </c>
      <c r="G1799" s="60" t="s">
        <v>46</v>
      </c>
      <c r="H1799" s="36" t="s">
        <v>8873</v>
      </c>
      <c r="I1799" s="60" t="s">
        <v>48</v>
      </c>
      <c r="J1799" s="39" t="s">
        <v>8874</v>
      </c>
      <c r="K1799" s="39" t="s">
        <v>49</v>
      </c>
      <c r="L1799" s="60">
        <v>79140</v>
      </c>
      <c r="M1799" s="36" t="s">
        <v>44</v>
      </c>
      <c r="N1799" s="37">
        <v>82.35</v>
      </c>
      <c r="O1799" s="40">
        <v>123.86</v>
      </c>
    </row>
    <row r="1800" spans="1:15" x14ac:dyDescent="0.25">
      <c r="A1800" s="35" t="s">
        <v>8875</v>
      </c>
      <c r="B1800" s="36" t="s">
        <v>8876</v>
      </c>
      <c r="C1800" s="36" t="s">
        <v>45</v>
      </c>
      <c r="D1800" s="37">
        <v>1.5</v>
      </c>
      <c r="E1800" s="38">
        <v>1.99E-15</v>
      </c>
      <c r="F1800" s="38">
        <v>1.42E-14</v>
      </c>
      <c r="G1800" s="60" t="s">
        <v>46</v>
      </c>
      <c r="H1800" s="36" t="s">
        <v>8877</v>
      </c>
      <c r="I1800" s="60" t="s">
        <v>48</v>
      </c>
      <c r="J1800" s="39" t="s">
        <v>8878</v>
      </c>
      <c r="K1800" s="39" t="s">
        <v>8879</v>
      </c>
      <c r="L1800" s="60">
        <v>84135</v>
      </c>
      <c r="M1800" s="36" t="s">
        <v>44</v>
      </c>
      <c r="N1800" s="37">
        <v>1514.12</v>
      </c>
      <c r="O1800" s="40">
        <v>2274.73</v>
      </c>
    </row>
    <row r="1801" spans="1:15" x14ac:dyDescent="0.25">
      <c r="A1801" s="35" t="s">
        <v>8880</v>
      </c>
      <c r="B1801" s="36" t="s">
        <v>8881</v>
      </c>
      <c r="C1801" s="36" t="s">
        <v>45</v>
      </c>
      <c r="D1801" s="37">
        <v>1.5</v>
      </c>
      <c r="E1801" s="38">
        <v>9.8400000000000004E-58</v>
      </c>
      <c r="F1801" s="38">
        <v>3.6599999999999999E-56</v>
      </c>
      <c r="G1801" s="60" t="s">
        <v>46</v>
      </c>
      <c r="H1801" s="36" t="s">
        <v>8882</v>
      </c>
      <c r="I1801" s="60" t="s">
        <v>48</v>
      </c>
      <c r="J1801" s="39" t="s">
        <v>8883</v>
      </c>
      <c r="K1801" s="39" t="s">
        <v>8884</v>
      </c>
      <c r="L1801" s="60">
        <v>79718</v>
      </c>
      <c r="M1801" s="36" t="s">
        <v>44</v>
      </c>
      <c r="N1801" s="37">
        <v>13386.25</v>
      </c>
      <c r="O1801" s="40">
        <v>20095.45</v>
      </c>
    </row>
    <row r="1802" spans="1:15" x14ac:dyDescent="0.25">
      <c r="A1802" s="35" t="s">
        <v>8885</v>
      </c>
      <c r="B1802" s="36" t="s">
        <v>8886</v>
      </c>
      <c r="C1802" s="36" t="s">
        <v>45</v>
      </c>
      <c r="D1802" s="37">
        <v>1.5</v>
      </c>
      <c r="E1802" s="38">
        <v>8.8999999999999995E-39</v>
      </c>
      <c r="F1802" s="38">
        <v>1.7600000000000001E-37</v>
      </c>
      <c r="G1802" s="60" t="s">
        <v>46</v>
      </c>
      <c r="H1802" s="36" t="s">
        <v>8887</v>
      </c>
      <c r="I1802" s="60" t="s">
        <v>48</v>
      </c>
      <c r="J1802" s="39" t="s">
        <v>8888</v>
      </c>
      <c r="K1802" s="39" t="s">
        <v>49</v>
      </c>
      <c r="L1802" s="60">
        <v>9908</v>
      </c>
      <c r="M1802" s="36" t="s">
        <v>44</v>
      </c>
      <c r="N1802" s="37">
        <v>4750.25</v>
      </c>
      <c r="O1802" s="40">
        <v>7130.48</v>
      </c>
    </row>
    <row r="1803" spans="1:15" x14ac:dyDescent="0.25">
      <c r="A1803" s="35" t="s">
        <v>8889</v>
      </c>
      <c r="B1803" s="36" t="s">
        <v>8890</v>
      </c>
      <c r="C1803" s="36" t="s">
        <v>45</v>
      </c>
      <c r="D1803" s="37">
        <v>1.5</v>
      </c>
      <c r="E1803" s="38">
        <v>3.0500000000000002E-8</v>
      </c>
      <c r="F1803" s="38">
        <v>1.36E-7</v>
      </c>
      <c r="G1803" s="60" t="s">
        <v>46</v>
      </c>
      <c r="H1803" s="36" t="s">
        <v>8891</v>
      </c>
      <c r="I1803" s="60" t="s">
        <v>48</v>
      </c>
      <c r="J1803" s="39" t="s">
        <v>8892</v>
      </c>
      <c r="K1803" s="39" t="s">
        <v>8893</v>
      </c>
      <c r="L1803" s="60">
        <v>255812</v>
      </c>
      <c r="M1803" s="60" t="s">
        <v>8894</v>
      </c>
      <c r="N1803" s="37">
        <v>626.69000000000005</v>
      </c>
      <c r="O1803" s="40">
        <v>940.06</v>
      </c>
    </row>
    <row r="1804" spans="1:15" x14ac:dyDescent="0.25">
      <c r="A1804" s="35" t="s">
        <v>8895</v>
      </c>
      <c r="B1804" s="36" t="s">
        <v>8896</v>
      </c>
      <c r="C1804" s="36" t="s">
        <v>45</v>
      </c>
      <c r="D1804" s="37">
        <v>1.5</v>
      </c>
      <c r="E1804" s="38">
        <v>3.6799999999999999E-2</v>
      </c>
      <c r="F1804" s="38">
        <v>8.1699999999999995E-2</v>
      </c>
      <c r="G1804" s="60" t="s">
        <v>46</v>
      </c>
      <c r="H1804" s="36" t="s">
        <v>8897</v>
      </c>
      <c r="I1804" s="60" t="s">
        <v>48</v>
      </c>
      <c r="J1804" s="39" t="s">
        <v>8898</v>
      </c>
      <c r="K1804" s="39" t="s">
        <v>49</v>
      </c>
      <c r="L1804" s="60">
        <v>339456</v>
      </c>
      <c r="M1804" s="60" t="s">
        <v>8899</v>
      </c>
      <c r="N1804" s="37">
        <v>68.11</v>
      </c>
      <c r="O1804" s="40">
        <v>102.12</v>
      </c>
    </row>
    <row r="1805" spans="1:15" x14ac:dyDescent="0.25">
      <c r="A1805" s="35" t="s">
        <v>8900</v>
      </c>
      <c r="B1805" s="36" t="s">
        <v>8901</v>
      </c>
      <c r="C1805" s="36" t="s">
        <v>45</v>
      </c>
      <c r="D1805" s="37">
        <v>1.5</v>
      </c>
      <c r="E1805" s="38">
        <v>2.54E-70</v>
      </c>
      <c r="F1805" s="38">
        <v>1.3500000000000001E-68</v>
      </c>
      <c r="G1805" s="60" t="s">
        <v>46</v>
      </c>
      <c r="H1805" s="36" t="s">
        <v>8902</v>
      </c>
      <c r="I1805" s="60" t="s">
        <v>48</v>
      </c>
      <c r="J1805" s="39" t="s">
        <v>8903</v>
      </c>
      <c r="K1805" s="39" t="s">
        <v>8904</v>
      </c>
      <c r="L1805" s="60">
        <v>1984</v>
      </c>
      <c r="M1805" s="36" t="s">
        <v>44</v>
      </c>
      <c r="N1805" s="37">
        <v>40789.18</v>
      </c>
      <c r="O1805" s="40">
        <v>61192.94</v>
      </c>
    </row>
    <row r="1806" spans="1:15" x14ac:dyDescent="0.25">
      <c r="A1806" s="42" t="s">
        <v>8905</v>
      </c>
      <c r="B1806" s="43" t="s">
        <v>8906</v>
      </c>
      <c r="C1806" s="43" t="s">
        <v>8907</v>
      </c>
      <c r="D1806" s="44">
        <v>36.22</v>
      </c>
      <c r="E1806" s="45">
        <v>7.1900000000000002E-40</v>
      </c>
      <c r="F1806" s="45">
        <v>1.4800000000000001E-38</v>
      </c>
      <c r="G1806" s="62" t="s">
        <v>46</v>
      </c>
      <c r="H1806" s="43" t="s">
        <v>8908</v>
      </c>
      <c r="I1806" s="62" t="s">
        <v>48</v>
      </c>
      <c r="J1806" s="46" t="s">
        <v>26</v>
      </c>
      <c r="K1806" s="46" t="s">
        <v>8909</v>
      </c>
      <c r="L1806" s="62">
        <v>51315</v>
      </c>
      <c r="M1806" s="43" t="s">
        <v>44</v>
      </c>
      <c r="N1806" s="44">
        <v>270.68</v>
      </c>
      <c r="O1806" s="47">
        <v>7.65</v>
      </c>
    </row>
    <row r="1807" spans="1:15" x14ac:dyDescent="0.25">
      <c r="A1807" s="42" t="s">
        <v>8910</v>
      </c>
      <c r="B1807" s="43" t="s">
        <v>8911</v>
      </c>
      <c r="C1807" s="43" t="s">
        <v>8907</v>
      </c>
      <c r="D1807" s="44">
        <v>30.52</v>
      </c>
      <c r="E1807" s="45">
        <v>2.8800000000000001E-113</v>
      </c>
      <c r="F1807" s="45">
        <v>3.9400000000000002E-111</v>
      </c>
      <c r="G1807" s="62" t="s">
        <v>46</v>
      </c>
      <c r="H1807" s="43" t="s">
        <v>8912</v>
      </c>
      <c r="I1807" s="62" t="s">
        <v>48</v>
      </c>
      <c r="J1807" s="46" t="s">
        <v>8913</v>
      </c>
      <c r="K1807" s="46" t="s">
        <v>8914</v>
      </c>
      <c r="L1807" s="62">
        <v>203259</v>
      </c>
      <c r="M1807" s="43" t="s">
        <v>44</v>
      </c>
      <c r="N1807" s="44">
        <v>837.02</v>
      </c>
      <c r="O1807" s="47">
        <v>27.47</v>
      </c>
    </row>
    <row r="1808" spans="1:15" x14ac:dyDescent="0.25">
      <c r="A1808" s="42" t="s">
        <v>8915</v>
      </c>
      <c r="B1808" s="63" t="s">
        <v>8916</v>
      </c>
      <c r="C1808" s="43" t="s">
        <v>8907</v>
      </c>
      <c r="D1808" s="44">
        <v>27.73</v>
      </c>
      <c r="E1808" s="45">
        <v>1.4800000000000001E-79</v>
      </c>
      <c r="F1808" s="45">
        <v>9.67E-78</v>
      </c>
      <c r="G1808" s="62" t="s">
        <v>46</v>
      </c>
      <c r="H1808" s="43" t="s">
        <v>8917</v>
      </c>
      <c r="I1808" s="62" t="s">
        <v>48</v>
      </c>
      <c r="J1808" s="46" t="s">
        <v>8918</v>
      </c>
      <c r="K1808" s="46" t="s">
        <v>8919</v>
      </c>
      <c r="L1808" s="62">
        <v>1875</v>
      </c>
      <c r="M1808" s="43" t="s">
        <v>44</v>
      </c>
      <c r="N1808" s="44">
        <v>532.26</v>
      </c>
      <c r="O1808" s="47">
        <v>19.149999999999999</v>
      </c>
    </row>
    <row r="1809" spans="1:15" x14ac:dyDescent="0.25">
      <c r="A1809" s="42" t="s">
        <v>8920</v>
      </c>
      <c r="B1809" s="43" t="s">
        <v>44</v>
      </c>
      <c r="C1809" s="43" t="s">
        <v>8907</v>
      </c>
      <c r="D1809" s="44">
        <v>25.26</v>
      </c>
      <c r="E1809" s="45">
        <v>1.01E-40</v>
      </c>
      <c r="F1809" s="45">
        <v>2.15E-39</v>
      </c>
      <c r="G1809" s="62" t="s">
        <v>46</v>
      </c>
      <c r="H1809" s="43" t="s">
        <v>8921</v>
      </c>
      <c r="I1809" s="62" t="s">
        <v>48</v>
      </c>
      <c r="J1809" s="46" t="s">
        <v>44</v>
      </c>
      <c r="K1809" s="46" t="s">
        <v>49</v>
      </c>
      <c r="L1809" s="43" t="s">
        <v>44</v>
      </c>
      <c r="M1809" s="43" t="s">
        <v>44</v>
      </c>
      <c r="N1809" s="44">
        <v>267.49</v>
      </c>
      <c r="O1809" s="47">
        <v>10.6</v>
      </c>
    </row>
    <row r="1810" spans="1:15" x14ac:dyDescent="0.25">
      <c r="A1810" s="42" t="s">
        <v>8922</v>
      </c>
      <c r="B1810" s="43" t="s">
        <v>8923</v>
      </c>
      <c r="C1810" s="43" t="s">
        <v>8907</v>
      </c>
      <c r="D1810" s="44">
        <v>25.02</v>
      </c>
      <c r="E1810" s="45">
        <v>1.0499999999999999E-3</v>
      </c>
      <c r="F1810" s="45">
        <v>3.0400000000000002E-3</v>
      </c>
      <c r="G1810" s="62" t="s">
        <v>46</v>
      </c>
      <c r="H1810" s="43" t="s">
        <v>8924</v>
      </c>
      <c r="I1810" s="62" t="s">
        <v>48</v>
      </c>
      <c r="J1810" s="46" t="s">
        <v>8925</v>
      </c>
      <c r="K1810" s="46" t="s">
        <v>8926</v>
      </c>
      <c r="L1810" s="62">
        <v>7626</v>
      </c>
      <c r="M1810" s="43" t="s">
        <v>44</v>
      </c>
      <c r="N1810" s="44">
        <v>67</v>
      </c>
      <c r="O1810" s="47">
        <v>2.65</v>
      </c>
    </row>
    <row r="1811" spans="1:15" x14ac:dyDescent="0.25">
      <c r="A1811" s="42" t="s">
        <v>8927</v>
      </c>
      <c r="B1811" s="43" t="s">
        <v>8928</v>
      </c>
      <c r="C1811" s="43" t="s">
        <v>8907</v>
      </c>
      <c r="D1811" s="44">
        <v>24.15</v>
      </c>
      <c r="E1811" s="45">
        <v>4.3599999999999998E-16</v>
      </c>
      <c r="F1811" s="45">
        <v>3.2199999999999999E-15</v>
      </c>
      <c r="G1811" s="62" t="s">
        <v>46</v>
      </c>
      <c r="H1811" s="43" t="s">
        <v>8929</v>
      </c>
      <c r="I1811" s="62" t="s">
        <v>48</v>
      </c>
      <c r="J1811" s="46" t="s">
        <v>8930</v>
      </c>
      <c r="K1811" s="46" t="s">
        <v>8931</v>
      </c>
      <c r="L1811" s="62">
        <v>1124</v>
      </c>
      <c r="M1811" s="62" t="s">
        <v>8932</v>
      </c>
      <c r="N1811" s="44">
        <v>94.81</v>
      </c>
      <c r="O1811" s="47">
        <v>3.95</v>
      </c>
    </row>
    <row r="1812" spans="1:15" x14ac:dyDescent="0.25">
      <c r="A1812" s="42" t="s">
        <v>8933</v>
      </c>
      <c r="B1812" s="43" t="s">
        <v>8934</v>
      </c>
      <c r="C1812" s="43" t="s">
        <v>8907</v>
      </c>
      <c r="D1812" s="44">
        <v>23.06</v>
      </c>
      <c r="E1812" s="45">
        <v>4.3999999999999997E-118</v>
      </c>
      <c r="F1812" s="45">
        <v>6.6600000000000004E-116</v>
      </c>
      <c r="G1812" s="62" t="s">
        <v>46</v>
      </c>
      <c r="H1812" s="43" t="s">
        <v>8935</v>
      </c>
      <c r="I1812" s="62" t="s">
        <v>48</v>
      </c>
      <c r="J1812" s="46" t="s">
        <v>8936</v>
      </c>
      <c r="K1812" s="46" t="s">
        <v>8937</v>
      </c>
      <c r="L1812" s="62">
        <v>57594</v>
      </c>
      <c r="M1812" s="62" t="s">
        <v>8938</v>
      </c>
      <c r="N1812" s="44">
        <v>793.36</v>
      </c>
      <c r="O1812" s="47">
        <v>34.17</v>
      </c>
    </row>
    <row r="1813" spans="1:15" x14ac:dyDescent="0.25">
      <c r="A1813" s="42" t="s">
        <v>8939</v>
      </c>
      <c r="B1813" s="43" t="s">
        <v>44</v>
      </c>
      <c r="C1813" s="43" t="s">
        <v>8907</v>
      </c>
      <c r="D1813" s="44">
        <v>22.75</v>
      </c>
      <c r="E1813" s="45">
        <v>4.71E-85</v>
      </c>
      <c r="F1813" s="45">
        <v>3.59E-83</v>
      </c>
      <c r="G1813" s="62" t="s">
        <v>46</v>
      </c>
      <c r="H1813" s="43" t="s">
        <v>8940</v>
      </c>
      <c r="I1813" s="62" t="s">
        <v>48</v>
      </c>
      <c r="J1813" s="46" t="s">
        <v>44</v>
      </c>
      <c r="K1813" s="46" t="s">
        <v>49</v>
      </c>
      <c r="L1813" s="43" t="s">
        <v>44</v>
      </c>
      <c r="M1813" s="43" t="s">
        <v>44</v>
      </c>
      <c r="N1813" s="44">
        <v>571.26</v>
      </c>
      <c r="O1813" s="47">
        <v>25.24</v>
      </c>
    </row>
    <row r="1814" spans="1:15" x14ac:dyDescent="0.25">
      <c r="A1814" s="42" t="s">
        <v>8941</v>
      </c>
      <c r="B1814" s="43" t="s">
        <v>8942</v>
      </c>
      <c r="C1814" s="43" t="s">
        <v>8907</v>
      </c>
      <c r="D1814" s="44">
        <v>19.510000000000002</v>
      </c>
      <c r="E1814" s="45">
        <v>3.9599999999999997E-45</v>
      </c>
      <c r="F1814" s="45">
        <v>9.7599999999999993E-44</v>
      </c>
      <c r="G1814" s="62" t="s">
        <v>46</v>
      </c>
      <c r="H1814" s="43" t="s">
        <v>8943</v>
      </c>
      <c r="I1814" s="62" t="s">
        <v>48</v>
      </c>
      <c r="J1814" s="46" t="s">
        <v>8944</v>
      </c>
      <c r="K1814" s="46" t="s">
        <v>8945</v>
      </c>
      <c r="L1814" s="62">
        <v>55777</v>
      </c>
      <c r="M1814" s="43" t="s">
        <v>44</v>
      </c>
      <c r="N1814" s="44">
        <v>296.94</v>
      </c>
      <c r="O1814" s="47">
        <v>15.03</v>
      </c>
    </row>
    <row r="1815" spans="1:15" x14ac:dyDescent="0.25">
      <c r="A1815" s="42" t="s">
        <v>8946</v>
      </c>
      <c r="B1815" s="43" t="s">
        <v>8947</v>
      </c>
      <c r="C1815" s="43" t="s">
        <v>8907</v>
      </c>
      <c r="D1815" s="44">
        <v>18.93</v>
      </c>
      <c r="E1815" s="45">
        <v>3.1200000000000002E-14</v>
      </c>
      <c r="F1815" s="45">
        <v>2.08E-13</v>
      </c>
      <c r="G1815" s="62" t="s">
        <v>46</v>
      </c>
      <c r="H1815" s="43" t="s">
        <v>8948</v>
      </c>
      <c r="I1815" s="62" t="s">
        <v>48</v>
      </c>
      <c r="J1815" s="46" t="s">
        <v>8949</v>
      </c>
      <c r="K1815" s="46" t="s">
        <v>8950</v>
      </c>
      <c r="L1815" s="62">
        <v>83478</v>
      </c>
      <c r="M1815" s="43" t="s">
        <v>44</v>
      </c>
      <c r="N1815" s="44">
        <v>318.72000000000003</v>
      </c>
      <c r="O1815" s="47">
        <v>16.98</v>
      </c>
    </row>
    <row r="1816" spans="1:15" x14ac:dyDescent="0.25">
      <c r="A1816" s="42" t="s">
        <v>8951</v>
      </c>
      <c r="B1816" s="43" t="s">
        <v>44</v>
      </c>
      <c r="C1816" s="43" t="s">
        <v>8907</v>
      </c>
      <c r="D1816" s="44">
        <v>18.829999999999998</v>
      </c>
      <c r="E1816" s="45">
        <v>7.5299999999999998E-10</v>
      </c>
      <c r="F1816" s="45">
        <v>3.7900000000000004E-9</v>
      </c>
      <c r="G1816" s="62" t="s">
        <v>46</v>
      </c>
      <c r="H1816" s="43" t="s">
        <v>8952</v>
      </c>
      <c r="I1816" s="62" t="s">
        <v>48</v>
      </c>
      <c r="J1816" s="46" t="s">
        <v>44</v>
      </c>
      <c r="K1816" s="46" t="s">
        <v>49</v>
      </c>
      <c r="L1816" s="43" t="s">
        <v>44</v>
      </c>
      <c r="M1816" s="43" t="s">
        <v>44</v>
      </c>
      <c r="N1816" s="44">
        <v>59.32</v>
      </c>
      <c r="O1816" s="47">
        <v>3.2</v>
      </c>
    </row>
    <row r="1817" spans="1:15" x14ac:dyDescent="0.25">
      <c r="A1817" s="42" t="s">
        <v>8953</v>
      </c>
      <c r="B1817" s="43" t="s">
        <v>44</v>
      </c>
      <c r="C1817" s="43" t="s">
        <v>8907</v>
      </c>
      <c r="D1817" s="44">
        <v>18.149999999999999</v>
      </c>
      <c r="E1817" s="45">
        <v>7.7600000000000006E-21</v>
      </c>
      <c r="F1817" s="45">
        <v>7.3899999999999998E-20</v>
      </c>
      <c r="G1817" s="62" t="s">
        <v>46</v>
      </c>
      <c r="H1817" s="43" t="s">
        <v>8954</v>
      </c>
      <c r="I1817" s="62" t="s">
        <v>48</v>
      </c>
      <c r="J1817" s="46" t="s">
        <v>44</v>
      </c>
      <c r="K1817" s="46" t="s">
        <v>49</v>
      </c>
      <c r="L1817" s="43" t="s">
        <v>44</v>
      </c>
      <c r="M1817" s="43" t="s">
        <v>44</v>
      </c>
      <c r="N1817" s="44">
        <v>141.74</v>
      </c>
      <c r="O1817" s="47">
        <v>7.75</v>
      </c>
    </row>
    <row r="1818" spans="1:15" x14ac:dyDescent="0.25">
      <c r="A1818" s="42" t="s">
        <v>8955</v>
      </c>
      <c r="B1818" s="43" t="s">
        <v>8956</v>
      </c>
      <c r="C1818" s="43" t="s">
        <v>8907</v>
      </c>
      <c r="D1818" s="44">
        <v>16.989999999999998</v>
      </c>
      <c r="E1818" s="45">
        <v>3.5899999999999998E-177</v>
      </c>
      <c r="F1818" s="45">
        <v>1.3499999999999999E-174</v>
      </c>
      <c r="G1818" s="62" t="s">
        <v>46</v>
      </c>
      <c r="H1818" s="43" t="s">
        <v>8957</v>
      </c>
      <c r="I1818" s="62" t="s">
        <v>48</v>
      </c>
      <c r="J1818" s="46" t="s">
        <v>8958</v>
      </c>
      <c r="K1818" s="46" t="s">
        <v>8959</v>
      </c>
      <c r="L1818" s="62">
        <v>57514</v>
      </c>
      <c r="M1818" s="62" t="s">
        <v>8960</v>
      </c>
      <c r="N1818" s="44">
        <v>1245.21</v>
      </c>
      <c r="O1818" s="47">
        <v>73.37</v>
      </c>
    </row>
    <row r="1819" spans="1:15" x14ac:dyDescent="0.25">
      <c r="A1819" s="42" t="s">
        <v>8961</v>
      </c>
      <c r="B1819" s="43" t="s">
        <v>8962</v>
      </c>
      <c r="C1819" s="43" t="s">
        <v>8907</v>
      </c>
      <c r="D1819" s="44">
        <v>15.95</v>
      </c>
      <c r="E1819" s="45">
        <v>5.86E-9</v>
      </c>
      <c r="F1819" s="45">
        <v>2.77E-8</v>
      </c>
      <c r="G1819" s="62" t="s">
        <v>46</v>
      </c>
      <c r="H1819" s="43" t="s">
        <v>8963</v>
      </c>
      <c r="I1819" s="62" t="s">
        <v>48</v>
      </c>
      <c r="J1819" s="46" t="s">
        <v>8964</v>
      </c>
      <c r="K1819" s="46" t="s">
        <v>8965</v>
      </c>
      <c r="L1819" s="62">
        <v>23086</v>
      </c>
      <c r="M1819" s="43" t="s">
        <v>44</v>
      </c>
      <c r="N1819" s="44">
        <v>57.39</v>
      </c>
      <c r="O1819" s="47">
        <v>3.74</v>
      </c>
    </row>
    <row r="1820" spans="1:15" x14ac:dyDescent="0.25">
      <c r="A1820" s="42" t="s">
        <v>8966</v>
      </c>
      <c r="B1820" s="43" t="s">
        <v>44</v>
      </c>
      <c r="C1820" s="43" t="s">
        <v>8907</v>
      </c>
      <c r="D1820" s="44">
        <v>15.93</v>
      </c>
      <c r="E1820" s="45">
        <v>9.4500000000000005E-28</v>
      </c>
      <c r="F1820" s="45">
        <v>1.22E-26</v>
      </c>
      <c r="G1820" s="62" t="s">
        <v>46</v>
      </c>
      <c r="H1820" s="43" t="s">
        <v>8967</v>
      </c>
      <c r="I1820" s="62" t="s">
        <v>48</v>
      </c>
      <c r="J1820" s="46" t="s">
        <v>44</v>
      </c>
      <c r="K1820" s="46" t="s">
        <v>49</v>
      </c>
      <c r="L1820" s="43" t="s">
        <v>44</v>
      </c>
      <c r="M1820" s="43" t="s">
        <v>44</v>
      </c>
      <c r="N1820" s="44">
        <v>180.47</v>
      </c>
      <c r="O1820" s="47">
        <v>11.24</v>
      </c>
    </row>
    <row r="1821" spans="1:15" x14ac:dyDescent="0.25">
      <c r="A1821" s="42" t="s">
        <v>8968</v>
      </c>
      <c r="B1821" s="43" t="s">
        <v>44</v>
      </c>
      <c r="C1821" s="43" t="s">
        <v>8907</v>
      </c>
      <c r="D1821" s="44">
        <v>14.58</v>
      </c>
      <c r="E1821" s="45">
        <v>2.6700000000000002E-2</v>
      </c>
      <c r="F1821" s="45">
        <v>6.1199999999999997E-2</v>
      </c>
      <c r="G1821" s="62" t="s">
        <v>46</v>
      </c>
      <c r="H1821" s="43" t="s">
        <v>8969</v>
      </c>
      <c r="I1821" s="62" t="s">
        <v>48</v>
      </c>
      <c r="J1821" s="46" t="s">
        <v>44</v>
      </c>
      <c r="K1821" s="46" t="s">
        <v>49</v>
      </c>
      <c r="L1821" s="43" t="s">
        <v>44</v>
      </c>
      <c r="M1821" s="43" t="s">
        <v>44</v>
      </c>
      <c r="N1821" s="44">
        <v>6.15</v>
      </c>
      <c r="O1821" s="47">
        <v>0.38</v>
      </c>
    </row>
    <row r="1822" spans="1:15" x14ac:dyDescent="0.25">
      <c r="A1822" s="42" t="s">
        <v>8970</v>
      </c>
      <c r="B1822" s="43" t="s">
        <v>44</v>
      </c>
      <c r="C1822" s="43" t="s">
        <v>8907</v>
      </c>
      <c r="D1822" s="44">
        <v>13.25</v>
      </c>
      <c r="E1822" s="45">
        <v>1.11E-45</v>
      </c>
      <c r="F1822" s="45">
        <v>2.7900000000000002E-44</v>
      </c>
      <c r="G1822" s="62" t="s">
        <v>46</v>
      </c>
      <c r="H1822" s="43" t="s">
        <v>8971</v>
      </c>
      <c r="I1822" s="62" t="s">
        <v>48</v>
      </c>
      <c r="J1822" s="46" t="s">
        <v>44</v>
      </c>
      <c r="K1822" s="46" t="s">
        <v>49</v>
      </c>
      <c r="L1822" s="43" t="s">
        <v>44</v>
      </c>
      <c r="M1822" s="43" t="s">
        <v>44</v>
      </c>
      <c r="N1822" s="44">
        <v>347.15</v>
      </c>
      <c r="O1822" s="47">
        <v>26.13</v>
      </c>
    </row>
    <row r="1823" spans="1:15" x14ac:dyDescent="0.25">
      <c r="A1823" s="42" t="s">
        <v>8972</v>
      </c>
      <c r="B1823" s="43" t="s">
        <v>8973</v>
      </c>
      <c r="C1823" s="43" t="s">
        <v>8907</v>
      </c>
      <c r="D1823" s="44">
        <v>12.92</v>
      </c>
      <c r="E1823" s="45">
        <v>4.7700000000000003E-146</v>
      </c>
      <c r="F1823" s="45">
        <v>1.1600000000000001E-143</v>
      </c>
      <c r="G1823" s="62" t="s">
        <v>46</v>
      </c>
      <c r="H1823" s="43" t="s">
        <v>8974</v>
      </c>
      <c r="I1823" s="62" t="s">
        <v>48</v>
      </c>
      <c r="J1823" s="46" t="s">
        <v>8975</v>
      </c>
      <c r="K1823" s="46" t="s">
        <v>8976</v>
      </c>
      <c r="L1823" s="62">
        <v>636</v>
      </c>
      <c r="M1823" s="43" t="s">
        <v>44</v>
      </c>
      <c r="N1823" s="44">
        <v>1036.47</v>
      </c>
      <c r="O1823" s="47">
        <v>79.989999999999995</v>
      </c>
    </row>
    <row r="1824" spans="1:15" x14ac:dyDescent="0.25">
      <c r="A1824" s="42" t="s">
        <v>8977</v>
      </c>
      <c r="B1824" s="43" t="s">
        <v>8978</v>
      </c>
      <c r="C1824" s="43" t="s">
        <v>8907</v>
      </c>
      <c r="D1824" s="44">
        <v>12.81</v>
      </c>
      <c r="E1824" s="45">
        <v>2.0799999999999999E-54</v>
      </c>
      <c r="F1824" s="45">
        <v>7.0099999999999996E-53</v>
      </c>
      <c r="G1824" s="62" t="s">
        <v>46</v>
      </c>
      <c r="H1824" s="43" t="s">
        <v>8979</v>
      </c>
      <c r="I1824" s="62" t="s">
        <v>48</v>
      </c>
      <c r="J1824" s="46" t="s">
        <v>8980</v>
      </c>
      <c r="K1824" s="46" t="s">
        <v>8981</v>
      </c>
      <c r="L1824" s="62">
        <v>196513</v>
      </c>
      <c r="M1824" s="43" t="s">
        <v>44</v>
      </c>
      <c r="N1824" s="44">
        <v>377.12</v>
      </c>
      <c r="O1824" s="47">
        <v>29.57</v>
      </c>
    </row>
    <row r="1825" spans="1:15" x14ac:dyDescent="0.25">
      <c r="A1825" s="42" t="s">
        <v>8982</v>
      </c>
      <c r="B1825" s="43" t="s">
        <v>44</v>
      </c>
      <c r="C1825" s="43" t="s">
        <v>8907</v>
      </c>
      <c r="D1825" s="44">
        <v>12.42</v>
      </c>
      <c r="E1825" s="45">
        <v>6.7100000000000005E-26</v>
      </c>
      <c r="F1825" s="45">
        <v>8.1E-25</v>
      </c>
      <c r="G1825" s="62" t="s">
        <v>46</v>
      </c>
      <c r="H1825" s="43" t="s">
        <v>8983</v>
      </c>
      <c r="I1825" s="62" t="s">
        <v>48</v>
      </c>
      <c r="J1825" s="46" t="s">
        <v>44</v>
      </c>
      <c r="K1825" s="46" t="s">
        <v>49</v>
      </c>
      <c r="L1825" s="43" t="s">
        <v>44</v>
      </c>
      <c r="M1825" s="43" t="s">
        <v>44</v>
      </c>
      <c r="N1825" s="44">
        <v>174.46</v>
      </c>
      <c r="O1825" s="47">
        <v>13.93</v>
      </c>
    </row>
    <row r="1826" spans="1:15" x14ac:dyDescent="0.25">
      <c r="A1826" s="42" t="s">
        <v>8984</v>
      </c>
      <c r="B1826" s="43" t="s">
        <v>8985</v>
      </c>
      <c r="C1826" s="43" t="s">
        <v>8907</v>
      </c>
      <c r="D1826" s="44">
        <v>12.38</v>
      </c>
      <c r="E1826" s="45">
        <v>5.2600000000000002E-247</v>
      </c>
      <c r="F1826" s="45">
        <v>4.1700000000000001E-244</v>
      </c>
      <c r="G1826" s="62" t="s">
        <v>46</v>
      </c>
      <c r="H1826" s="43" t="s">
        <v>8986</v>
      </c>
      <c r="I1826" s="62" t="s">
        <v>48</v>
      </c>
      <c r="J1826" s="46" t="s">
        <v>8987</v>
      </c>
      <c r="K1826" s="46" t="s">
        <v>49</v>
      </c>
      <c r="L1826" s="62">
        <v>4155</v>
      </c>
      <c r="M1826" s="43" t="s">
        <v>44</v>
      </c>
      <c r="N1826" s="44">
        <v>2283.1</v>
      </c>
      <c r="O1826" s="47">
        <v>184.21</v>
      </c>
    </row>
    <row r="1827" spans="1:15" x14ac:dyDescent="0.25">
      <c r="A1827" s="42" t="s">
        <v>8988</v>
      </c>
      <c r="B1827" s="43" t="s">
        <v>44</v>
      </c>
      <c r="C1827" s="43" t="s">
        <v>8907</v>
      </c>
      <c r="D1827" s="44">
        <v>12.37</v>
      </c>
      <c r="E1827" s="45">
        <v>1.86E-31</v>
      </c>
      <c r="F1827" s="45">
        <v>2.79E-30</v>
      </c>
      <c r="G1827" s="62" t="s">
        <v>46</v>
      </c>
      <c r="H1827" s="43" t="s">
        <v>8989</v>
      </c>
      <c r="I1827" s="62" t="s">
        <v>48</v>
      </c>
      <c r="J1827" s="46" t="s">
        <v>44</v>
      </c>
      <c r="K1827" s="46" t="s">
        <v>49</v>
      </c>
      <c r="L1827" s="43" t="s">
        <v>44</v>
      </c>
      <c r="M1827" s="43" t="s">
        <v>44</v>
      </c>
      <c r="N1827" s="44">
        <v>228.45</v>
      </c>
      <c r="O1827" s="47">
        <v>18.55</v>
      </c>
    </row>
    <row r="1828" spans="1:15" x14ac:dyDescent="0.25">
      <c r="A1828" s="42" t="s">
        <v>8990</v>
      </c>
      <c r="B1828" s="43" t="s">
        <v>8991</v>
      </c>
      <c r="C1828" s="43" t="s">
        <v>8907</v>
      </c>
      <c r="D1828" s="44">
        <v>12.05</v>
      </c>
      <c r="E1828" s="45">
        <v>4.55E-20</v>
      </c>
      <c r="F1828" s="45">
        <v>4.1599999999999999E-19</v>
      </c>
      <c r="G1828" s="62" t="s">
        <v>46</v>
      </c>
      <c r="H1828" s="43" t="s">
        <v>8992</v>
      </c>
      <c r="I1828" s="62" t="s">
        <v>48</v>
      </c>
      <c r="J1828" s="46" t="s">
        <v>8993</v>
      </c>
      <c r="K1828" s="46" t="s">
        <v>49</v>
      </c>
      <c r="L1828" s="62">
        <v>284723</v>
      </c>
      <c r="M1828" s="62" t="s">
        <v>8994</v>
      </c>
      <c r="N1828" s="44">
        <v>136.51</v>
      </c>
      <c r="O1828" s="47">
        <v>11.28</v>
      </c>
    </row>
    <row r="1829" spans="1:15" x14ac:dyDescent="0.25">
      <c r="A1829" s="42" t="s">
        <v>8995</v>
      </c>
      <c r="B1829" s="43" t="s">
        <v>44</v>
      </c>
      <c r="C1829" s="43" t="s">
        <v>8907</v>
      </c>
      <c r="D1829" s="44">
        <v>11.93</v>
      </c>
      <c r="E1829" s="45">
        <v>2.1800000000000001E-23</v>
      </c>
      <c r="F1829" s="45">
        <v>2.3599999999999998E-22</v>
      </c>
      <c r="G1829" s="62" t="s">
        <v>46</v>
      </c>
      <c r="H1829" s="43" t="s">
        <v>8996</v>
      </c>
      <c r="I1829" s="62" t="s">
        <v>48</v>
      </c>
      <c r="J1829" s="46" t="s">
        <v>44</v>
      </c>
      <c r="K1829" s="46" t="s">
        <v>49</v>
      </c>
      <c r="L1829" s="43" t="s">
        <v>44</v>
      </c>
      <c r="M1829" s="43" t="s">
        <v>44</v>
      </c>
      <c r="N1829" s="44">
        <v>172.47</v>
      </c>
      <c r="O1829" s="47">
        <v>14.43</v>
      </c>
    </row>
    <row r="1830" spans="1:15" x14ac:dyDescent="0.25">
      <c r="A1830" s="42" t="s">
        <v>8997</v>
      </c>
      <c r="B1830" s="63" t="s">
        <v>8998</v>
      </c>
      <c r="C1830" s="43" t="s">
        <v>8907</v>
      </c>
      <c r="D1830" s="44">
        <v>11.38</v>
      </c>
      <c r="E1830" s="45">
        <v>3.6199999999999997E-15</v>
      </c>
      <c r="F1830" s="45">
        <v>2.5400000000000001E-14</v>
      </c>
      <c r="G1830" s="62" t="s">
        <v>46</v>
      </c>
      <c r="H1830" s="43" t="s">
        <v>8999</v>
      </c>
      <c r="I1830" s="62" t="s">
        <v>48</v>
      </c>
      <c r="J1830" s="46" t="s">
        <v>9000</v>
      </c>
      <c r="K1830" s="46" t="s">
        <v>49</v>
      </c>
      <c r="L1830" s="62">
        <v>100652772</v>
      </c>
      <c r="M1830" s="43" t="s">
        <v>44</v>
      </c>
      <c r="N1830" s="44">
        <v>609.72</v>
      </c>
      <c r="O1830" s="47">
        <v>53.62</v>
      </c>
    </row>
    <row r="1831" spans="1:15" x14ac:dyDescent="0.25">
      <c r="A1831" s="42" t="s">
        <v>9001</v>
      </c>
      <c r="B1831" s="43" t="s">
        <v>9002</v>
      </c>
      <c r="C1831" s="43" t="s">
        <v>8907</v>
      </c>
      <c r="D1831" s="44">
        <v>11.36</v>
      </c>
      <c r="E1831" s="45">
        <v>1.7799999999999999E-75</v>
      </c>
      <c r="F1831" s="45">
        <v>1.07E-73</v>
      </c>
      <c r="G1831" s="62" t="s">
        <v>46</v>
      </c>
      <c r="H1831" s="43" t="s">
        <v>9003</v>
      </c>
      <c r="I1831" s="62" t="s">
        <v>48</v>
      </c>
      <c r="J1831" s="46" t="s">
        <v>9004</v>
      </c>
      <c r="K1831" s="46" t="s">
        <v>9005</v>
      </c>
      <c r="L1831" s="62">
        <v>9829</v>
      </c>
      <c r="M1831" s="43" t="s">
        <v>44</v>
      </c>
      <c r="N1831" s="44">
        <v>724.74</v>
      </c>
      <c r="O1831" s="47">
        <v>63.71</v>
      </c>
    </row>
    <row r="1832" spans="1:15" x14ac:dyDescent="0.25">
      <c r="A1832" s="42" t="s">
        <v>9006</v>
      </c>
      <c r="B1832" s="43" t="s">
        <v>44</v>
      </c>
      <c r="C1832" s="43" t="s">
        <v>8907</v>
      </c>
      <c r="D1832" s="44">
        <v>11.2</v>
      </c>
      <c r="E1832" s="45">
        <v>1.95E-197</v>
      </c>
      <c r="F1832" s="45">
        <v>8.7399999999999999E-195</v>
      </c>
      <c r="G1832" s="62" t="s">
        <v>46</v>
      </c>
      <c r="H1832" s="43" t="s">
        <v>9007</v>
      </c>
      <c r="I1832" s="62" t="s">
        <v>48</v>
      </c>
      <c r="J1832" s="46" t="s">
        <v>44</v>
      </c>
      <c r="K1832" s="46" t="s">
        <v>49</v>
      </c>
      <c r="L1832" s="43" t="s">
        <v>44</v>
      </c>
      <c r="M1832" s="43" t="s">
        <v>44</v>
      </c>
      <c r="N1832" s="44">
        <v>1482.26</v>
      </c>
      <c r="O1832" s="47">
        <v>132.08000000000001</v>
      </c>
    </row>
    <row r="1833" spans="1:15" x14ac:dyDescent="0.25">
      <c r="A1833" s="42" t="s">
        <v>9008</v>
      </c>
      <c r="B1833" s="43" t="s">
        <v>9009</v>
      </c>
      <c r="C1833" s="43" t="s">
        <v>8907</v>
      </c>
      <c r="D1833" s="44">
        <v>11.07</v>
      </c>
      <c r="E1833" s="45">
        <v>3.9000000000000004E-65</v>
      </c>
      <c r="F1833" s="45">
        <v>1.86E-63</v>
      </c>
      <c r="G1833" s="62" t="s">
        <v>46</v>
      </c>
      <c r="H1833" s="43" t="s">
        <v>9010</v>
      </c>
      <c r="I1833" s="62" t="s">
        <v>48</v>
      </c>
      <c r="J1833" s="46" t="s">
        <v>9011</v>
      </c>
      <c r="K1833" s="46" t="s">
        <v>9012</v>
      </c>
      <c r="L1833" s="62">
        <v>90627</v>
      </c>
      <c r="M1833" s="43" t="s">
        <v>44</v>
      </c>
      <c r="N1833" s="44">
        <v>555.20000000000005</v>
      </c>
      <c r="O1833" s="47">
        <v>50.15</v>
      </c>
    </row>
    <row r="1834" spans="1:15" x14ac:dyDescent="0.25">
      <c r="A1834" s="42" t="s">
        <v>9013</v>
      </c>
      <c r="B1834" s="43" t="s">
        <v>9014</v>
      </c>
      <c r="C1834" s="43" t="s">
        <v>8907</v>
      </c>
      <c r="D1834" s="44">
        <v>10.97</v>
      </c>
      <c r="E1834" s="45">
        <v>1.05E-54</v>
      </c>
      <c r="F1834" s="45">
        <v>3.5599999999999999E-53</v>
      </c>
      <c r="G1834" s="62" t="s">
        <v>46</v>
      </c>
      <c r="H1834" s="43" t="s">
        <v>9015</v>
      </c>
      <c r="I1834" s="62" t="s">
        <v>48</v>
      </c>
      <c r="J1834" s="46" t="s">
        <v>9016</v>
      </c>
      <c r="K1834" s="46" t="s">
        <v>49</v>
      </c>
      <c r="L1834" s="62">
        <v>92691</v>
      </c>
      <c r="M1834" s="43" t="s">
        <v>44</v>
      </c>
      <c r="N1834" s="44">
        <v>400.69</v>
      </c>
      <c r="O1834" s="47">
        <v>36.76</v>
      </c>
    </row>
    <row r="1835" spans="1:15" x14ac:dyDescent="0.25">
      <c r="A1835" s="42" t="s">
        <v>9017</v>
      </c>
      <c r="B1835" s="43" t="s">
        <v>9018</v>
      </c>
      <c r="C1835" s="43" t="s">
        <v>8907</v>
      </c>
      <c r="D1835" s="44">
        <v>10.8</v>
      </c>
      <c r="E1835" s="45">
        <v>3.53E-21</v>
      </c>
      <c r="F1835" s="45">
        <v>3.4199999999999998E-20</v>
      </c>
      <c r="G1835" s="62" t="s">
        <v>46</v>
      </c>
      <c r="H1835" s="43" t="s">
        <v>9019</v>
      </c>
      <c r="I1835" s="62" t="s">
        <v>48</v>
      </c>
      <c r="J1835" s="46" t="s">
        <v>9020</v>
      </c>
      <c r="K1835" s="46" t="s">
        <v>9021</v>
      </c>
      <c r="L1835" s="62">
        <v>55778</v>
      </c>
      <c r="M1835" s="43" t="s">
        <v>44</v>
      </c>
      <c r="N1835" s="44">
        <v>143.65</v>
      </c>
      <c r="O1835" s="47">
        <v>13.3</v>
      </c>
    </row>
    <row r="1836" spans="1:15" x14ac:dyDescent="0.25">
      <c r="A1836" s="42" t="s">
        <v>9022</v>
      </c>
      <c r="B1836" s="43" t="s">
        <v>9023</v>
      </c>
      <c r="C1836" s="43" t="s">
        <v>8907</v>
      </c>
      <c r="D1836" s="44">
        <v>10.34</v>
      </c>
      <c r="E1836" s="45">
        <v>0</v>
      </c>
      <c r="F1836" s="45">
        <v>0</v>
      </c>
      <c r="G1836" s="62" t="s">
        <v>46</v>
      </c>
      <c r="H1836" s="43" t="s">
        <v>9024</v>
      </c>
      <c r="I1836" s="62" t="s">
        <v>48</v>
      </c>
      <c r="J1836" s="46" t="s">
        <v>9025</v>
      </c>
      <c r="K1836" s="46" t="s">
        <v>9026</v>
      </c>
      <c r="L1836" s="62">
        <v>22882</v>
      </c>
      <c r="M1836" s="62" t="s">
        <v>9027</v>
      </c>
      <c r="N1836" s="44">
        <v>2706.05</v>
      </c>
      <c r="O1836" s="47">
        <v>262.20999999999998</v>
      </c>
    </row>
    <row r="1837" spans="1:15" x14ac:dyDescent="0.25">
      <c r="A1837" s="42" t="s">
        <v>9028</v>
      </c>
      <c r="B1837" s="43" t="s">
        <v>44</v>
      </c>
      <c r="C1837" s="43" t="s">
        <v>8907</v>
      </c>
      <c r="D1837" s="44">
        <v>9.65</v>
      </c>
      <c r="E1837" s="45">
        <v>3.04E-2</v>
      </c>
      <c r="F1837" s="45">
        <v>6.8699999999999997E-2</v>
      </c>
      <c r="G1837" s="62" t="s">
        <v>46</v>
      </c>
      <c r="H1837" s="43" t="s">
        <v>9029</v>
      </c>
      <c r="I1837" s="62" t="s">
        <v>48</v>
      </c>
      <c r="J1837" s="46" t="s">
        <v>44</v>
      </c>
      <c r="K1837" s="46" t="s">
        <v>49</v>
      </c>
      <c r="L1837" s="43" t="s">
        <v>44</v>
      </c>
      <c r="M1837" s="43" t="s">
        <v>44</v>
      </c>
      <c r="N1837" s="44">
        <v>7.47</v>
      </c>
      <c r="O1837" s="47">
        <v>0.76</v>
      </c>
    </row>
    <row r="1838" spans="1:15" x14ac:dyDescent="0.25">
      <c r="A1838" s="42" t="s">
        <v>9030</v>
      </c>
      <c r="B1838" s="43" t="s">
        <v>9031</v>
      </c>
      <c r="C1838" s="43" t="s">
        <v>8907</v>
      </c>
      <c r="D1838" s="44">
        <v>9.65</v>
      </c>
      <c r="E1838" s="45">
        <v>4.6300000000000001E-26</v>
      </c>
      <c r="F1838" s="45">
        <v>5.6199999999999997E-25</v>
      </c>
      <c r="G1838" s="62" t="s">
        <v>46</v>
      </c>
      <c r="H1838" s="43" t="s">
        <v>9032</v>
      </c>
      <c r="I1838" s="62" t="s">
        <v>48</v>
      </c>
      <c r="J1838" s="46" t="s">
        <v>9033</v>
      </c>
      <c r="K1838" s="46" t="s">
        <v>9034</v>
      </c>
      <c r="L1838" s="62">
        <v>65982</v>
      </c>
      <c r="M1838" s="43" t="s">
        <v>44</v>
      </c>
      <c r="N1838" s="44">
        <v>203.73</v>
      </c>
      <c r="O1838" s="47">
        <v>21.04</v>
      </c>
    </row>
    <row r="1839" spans="1:15" x14ac:dyDescent="0.25">
      <c r="A1839" s="42" t="s">
        <v>9035</v>
      </c>
      <c r="B1839" s="43" t="s">
        <v>9036</v>
      </c>
      <c r="C1839" s="43" t="s">
        <v>8907</v>
      </c>
      <c r="D1839" s="44">
        <v>9.4499999999999993</v>
      </c>
      <c r="E1839" s="45">
        <v>1.51E-84</v>
      </c>
      <c r="F1839" s="45">
        <v>1.13E-82</v>
      </c>
      <c r="G1839" s="62" t="s">
        <v>46</v>
      </c>
      <c r="H1839" s="43" t="s">
        <v>9037</v>
      </c>
      <c r="I1839" s="62" t="s">
        <v>48</v>
      </c>
      <c r="J1839" s="46" t="s">
        <v>9038</v>
      </c>
      <c r="K1839" s="46" t="s">
        <v>9039</v>
      </c>
      <c r="L1839" s="62">
        <v>55779</v>
      </c>
      <c r="M1839" s="43" t="s">
        <v>44</v>
      </c>
      <c r="N1839" s="44">
        <v>698.01</v>
      </c>
      <c r="O1839" s="47">
        <v>74.239999999999995</v>
      </c>
    </row>
    <row r="1840" spans="1:15" x14ac:dyDescent="0.25">
      <c r="A1840" s="42" t="s">
        <v>9040</v>
      </c>
      <c r="B1840" s="43" t="s">
        <v>9041</v>
      </c>
      <c r="C1840" s="43" t="s">
        <v>8907</v>
      </c>
      <c r="D1840" s="44">
        <v>9.4</v>
      </c>
      <c r="E1840" s="45">
        <v>8.3999999999999998E-12</v>
      </c>
      <c r="F1840" s="45">
        <v>4.8500000000000001E-11</v>
      </c>
      <c r="G1840" s="62" t="s">
        <v>46</v>
      </c>
      <c r="H1840" s="43" t="s">
        <v>9042</v>
      </c>
      <c r="I1840" s="62" t="s">
        <v>48</v>
      </c>
      <c r="J1840" s="46" t="s">
        <v>9043</v>
      </c>
      <c r="K1840" s="46" t="s">
        <v>9044</v>
      </c>
      <c r="L1840" s="62">
        <v>4803</v>
      </c>
      <c r="M1840" s="43" t="s">
        <v>44</v>
      </c>
      <c r="N1840" s="44">
        <v>92.16</v>
      </c>
      <c r="O1840" s="47">
        <v>9.8000000000000007</v>
      </c>
    </row>
    <row r="1841" spans="1:15" x14ac:dyDescent="0.25">
      <c r="A1841" s="42" t="s">
        <v>9045</v>
      </c>
      <c r="B1841" s="43" t="s">
        <v>9046</v>
      </c>
      <c r="C1841" s="43" t="s">
        <v>8907</v>
      </c>
      <c r="D1841" s="44">
        <v>9.2799999999999994</v>
      </c>
      <c r="E1841" s="45">
        <v>2.2700000000000002E-167</v>
      </c>
      <c r="F1841" s="45">
        <v>7.11E-165</v>
      </c>
      <c r="G1841" s="62" t="s">
        <v>46</v>
      </c>
      <c r="H1841" s="43" t="s">
        <v>9047</v>
      </c>
      <c r="I1841" s="62" t="s">
        <v>48</v>
      </c>
      <c r="J1841" s="46" t="s">
        <v>9048</v>
      </c>
      <c r="K1841" s="46" t="s">
        <v>49</v>
      </c>
      <c r="L1841" s="62">
        <v>162394</v>
      </c>
      <c r="M1841" s="43" t="s">
        <v>44</v>
      </c>
      <c r="N1841" s="44">
        <v>1467.17</v>
      </c>
      <c r="O1841" s="47">
        <v>157.83000000000001</v>
      </c>
    </row>
    <row r="1842" spans="1:15" x14ac:dyDescent="0.25">
      <c r="A1842" s="42" t="s">
        <v>9049</v>
      </c>
      <c r="B1842" s="43" t="s">
        <v>9050</v>
      </c>
      <c r="C1842" s="43" t="s">
        <v>8907</v>
      </c>
      <c r="D1842" s="44">
        <v>9.2799999999999994</v>
      </c>
      <c r="E1842" s="45">
        <v>1.17E-252</v>
      </c>
      <c r="F1842" s="45">
        <v>1.02E-249</v>
      </c>
      <c r="G1842" s="62" t="s">
        <v>46</v>
      </c>
      <c r="H1842" s="43" t="s">
        <v>9051</v>
      </c>
      <c r="I1842" s="62" t="s">
        <v>48</v>
      </c>
      <c r="J1842" s="46" t="s">
        <v>9052</v>
      </c>
      <c r="K1842" s="46" t="s">
        <v>49</v>
      </c>
      <c r="L1842" s="62">
        <v>9831</v>
      </c>
      <c r="M1842" s="43" t="s">
        <v>44</v>
      </c>
      <c r="N1842" s="44">
        <v>2624.02</v>
      </c>
      <c r="O1842" s="47">
        <v>283.52</v>
      </c>
    </row>
    <row r="1843" spans="1:15" x14ac:dyDescent="0.25">
      <c r="A1843" s="42" t="s">
        <v>9053</v>
      </c>
      <c r="B1843" s="63" t="s">
        <v>9054</v>
      </c>
      <c r="C1843" s="43" t="s">
        <v>8907</v>
      </c>
      <c r="D1843" s="44">
        <v>9.07</v>
      </c>
      <c r="E1843" s="45">
        <v>0</v>
      </c>
      <c r="F1843" s="45">
        <v>0</v>
      </c>
      <c r="G1843" s="62" t="s">
        <v>46</v>
      </c>
      <c r="H1843" s="43" t="s">
        <v>9055</v>
      </c>
      <c r="I1843" s="62" t="s">
        <v>48</v>
      </c>
      <c r="J1843" s="46" t="s">
        <v>9056</v>
      </c>
      <c r="K1843" s="46" t="s">
        <v>49</v>
      </c>
      <c r="L1843" s="62">
        <v>7849</v>
      </c>
      <c r="M1843" s="43" t="s">
        <v>44</v>
      </c>
      <c r="N1843" s="44">
        <v>11271.68</v>
      </c>
      <c r="O1843" s="47">
        <v>1241.49</v>
      </c>
    </row>
    <row r="1844" spans="1:15" x14ac:dyDescent="0.25">
      <c r="A1844" s="42" t="s">
        <v>9057</v>
      </c>
      <c r="B1844" s="43" t="s">
        <v>9058</v>
      </c>
      <c r="C1844" s="43" t="s">
        <v>8907</v>
      </c>
      <c r="D1844" s="44">
        <v>8.94</v>
      </c>
      <c r="E1844" s="45">
        <v>2.38E-62</v>
      </c>
      <c r="F1844" s="45">
        <v>1.04E-60</v>
      </c>
      <c r="G1844" s="62" t="s">
        <v>46</v>
      </c>
      <c r="H1844" s="43" t="s">
        <v>9059</v>
      </c>
      <c r="I1844" s="62" t="s">
        <v>48</v>
      </c>
      <c r="J1844" s="46" t="s">
        <v>9060</v>
      </c>
      <c r="K1844" s="46" t="s">
        <v>49</v>
      </c>
      <c r="L1844" s="62">
        <v>84622</v>
      </c>
      <c r="M1844" s="62" t="s">
        <v>9061</v>
      </c>
      <c r="N1844" s="44">
        <v>617.72</v>
      </c>
      <c r="O1844" s="47">
        <v>69.319999999999993</v>
      </c>
    </row>
    <row r="1845" spans="1:15" x14ac:dyDescent="0.25">
      <c r="A1845" s="42" t="s">
        <v>9062</v>
      </c>
      <c r="B1845" s="43" t="s">
        <v>9063</v>
      </c>
      <c r="C1845" s="43" t="s">
        <v>8907</v>
      </c>
      <c r="D1845" s="44">
        <v>8.92</v>
      </c>
      <c r="E1845" s="45">
        <v>1.3000000000000001E-78</v>
      </c>
      <c r="F1845" s="45">
        <v>8.3200000000000004E-77</v>
      </c>
      <c r="G1845" s="62" t="s">
        <v>46</v>
      </c>
      <c r="H1845" s="43" t="s">
        <v>9064</v>
      </c>
      <c r="I1845" s="62" t="s">
        <v>48</v>
      </c>
      <c r="J1845" s="46" t="s">
        <v>9065</v>
      </c>
      <c r="K1845" s="46" t="s">
        <v>9066</v>
      </c>
      <c r="L1845" s="62">
        <v>55760</v>
      </c>
      <c r="M1845" s="62" t="s">
        <v>9067</v>
      </c>
      <c r="N1845" s="44">
        <v>723.36</v>
      </c>
      <c r="O1845" s="47">
        <v>81.08</v>
      </c>
    </row>
    <row r="1846" spans="1:15" x14ac:dyDescent="0.25">
      <c r="A1846" s="42" t="s">
        <v>9068</v>
      </c>
      <c r="B1846" s="43" t="s">
        <v>9069</v>
      </c>
      <c r="C1846" s="43" t="s">
        <v>8907</v>
      </c>
      <c r="D1846" s="44">
        <v>8.6300000000000008</v>
      </c>
      <c r="E1846" s="45">
        <v>9.4299999999999995E-21</v>
      </c>
      <c r="F1846" s="45">
        <v>8.92E-20</v>
      </c>
      <c r="G1846" s="62" t="s">
        <v>46</v>
      </c>
      <c r="H1846" s="43" t="s">
        <v>9070</v>
      </c>
      <c r="I1846" s="62" t="s">
        <v>48</v>
      </c>
      <c r="J1846" s="46" t="s">
        <v>9071</v>
      </c>
      <c r="K1846" s="46" t="s">
        <v>49</v>
      </c>
      <c r="L1846" s="62">
        <v>91050</v>
      </c>
      <c r="M1846" s="43" t="s">
        <v>44</v>
      </c>
      <c r="N1846" s="44">
        <v>161.97</v>
      </c>
      <c r="O1846" s="47">
        <v>18.68</v>
      </c>
    </row>
    <row r="1847" spans="1:15" x14ac:dyDescent="0.25">
      <c r="A1847" s="42" t="s">
        <v>9072</v>
      </c>
      <c r="B1847" s="43" t="s">
        <v>9073</v>
      </c>
      <c r="C1847" s="43" t="s">
        <v>8907</v>
      </c>
      <c r="D1847" s="44">
        <v>8.39</v>
      </c>
      <c r="E1847" s="45">
        <v>2.34E-72</v>
      </c>
      <c r="F1847" s="45">
        <v>1.3E-70</v>
      </c>
      <c r="G1847" s="62" t="s">
        <v>46</v>
      </c>
      <c r="H1847" s="43" t="s">
        <v>9074</v>
      </c>
      <c r="I1847" s="62" t="s">
        <v>48</v>
      </c>
      <c r="J1847" s="46" t="s">
        <v>9075</v>
      </c>
      <c r="K1847" s="46" t="s">
        <v>49</v>
      </c>
      <c r="L1847" s="62">
        <v>645332</v>
      </c>
      <c r="M1847" s="62" t="s">
        <v>9076</v>
      </c>
      <c r="N1847" s="44">
        <v>585</v>
      </c>
      <c r="O1847" s="47">
        <v>69.63</v>
      </c>
    </row>
    <row r="1848" spans="1:15" x14ac:dyDescent="0.25">
      <c r="A1848" s="42" t="s">
        <v>9077</v>
      </c>
      <c r="B1848" s="43" t="s">
        <v>9078</v>
      </c>
      <c r="C1848" s="43" t="s">
        <v>8907</v>
      </c>
      <c r="D1848" s="44">
        <v>8.35</v>
      </c>
      <c r="E1848" s="45">
        <v>1.31E-33</v>
      </c>
      <c r="F1848" s="45">
        <v>2.1499999999999999E-32</v>
      </c>
      <c r="G1848" s="62" t="s">
        <v>46</v>
      </c>
      <c r="H1848" s="43" t="s">
        <v>9079</v>
      </c>
      <c r="I1848" s="62" t="s">
        <v>48</v>
      </c>
      <c r="J1848" s="46" t="s">
        <v>9080</v>
      </c>
      <c r="K1848" s="46" t="s">
        <v>49</v>
      </c>
      <c r="L1848" s="62">
        <v>65249</v>
      </c>
      <c r="M1848" s="43" t="s">
        <v>44</v>
      </c>
      <c r="N1848" s="44">
        <v>270.57</v>
      </c>
      <c r="O1848" s="47">
        <v>32.200000000000003</v>
      </c>
    </row>
    <row r="1849" spans="1:15" x14ac:dyDescent="0.25">
      <c r="A1849" s="42" t="s">
        <v>9081</v>
      </c>
      <c r="B1849" s="43" t="s">
        <v>9082</v>
      </c>
      <c r="C1849" s="43" t="s">
        <v>8907</v>
      </c>
      <c r="D1849" s="44">
        <v>8.31</v>
      </c>
      <c r="E1849" s="45">
        <v>5.8400000000000002E-30</v>
      </c>
      <c r="F1849" s="45">
        <v>8.2100000000000004E-29</v>
      </c>
      <c r="G1849" s="62" t="s">
        <v>46</v>
      </c>
      <c r="H1849" s="43" t="s">
        <v>9083</v>
      </c>
      <c r="I1849" s="62" t="s">
        <v>48</v>
      </c>
      <c r="J1849" s="46" t="s">
        <v>9084</v>
      </c>
      <c r="K1849" s="46" t="s">
        <v>9085</v>
      </c>
      <c r="L1849" s="62">
        <v>84984</v>
      </c>
      <c r="M1849" s="43" t="s">
        <v>44</v>
      </c>
      <c r="N1849" s="44">
        <v>231.66</v>
      </c>
      <c r="O1849" s="47">
        <v>27.97</v>
      </c>
    </row>
    <row r="1850" spans="1:15" x14ac:dyDescent="0.25">
      <c r="A1850" s="42" t="s">
        <v>9086</v>
      </c>
      <c r="B1850" s="43" t="s">
        <v>9087</v>
      </c>
      <c r="C1850" s="43" t="s">
        <v>8907</v>
      </c>
      <c r="D1850" s="44">
        <v>8.3000000000000007</v>
      </c>
      <c r="E1850" s="45">
        <v>1.71E-32</v>
      </c>
      <c r="F1850" s="45">
        <v>2.68E-31</v>
      </c>
      <c r="G1850" s="62" t="s">
        <v>46</v>
      </c>
      <c r="H1850" s="43" t="s">
        <v>9088</v>
      </c>
      <c r="I1850" s="62" t="s">
        <v>48</v>
      </c>
      <c r="J1850" s="46" t="s">
        <v>9089</v>
      </c>
      <c r="K1850" s="46" t="s">
        <v>49</v>
      </c>
      <c r="L1850" s="62">
        <v>284040</v>
      </c>
      <c r="M1850" s="62" t="s">
        <v>9090</v>
      </c>
      <c r="N1850" s="44">
        <v>262.52999999999997</v>
      </c>
      <c r="O1850" s="47">
        <v>31.52</v>
      </c>
    </row>
    <row r="1851" spans="1:15" x14ac:dyDescent="0.25">
      <c r="A1851" s="42" t="s">
        <v>9091</v>
      </c>
      <c r="B1851" s="43" t="s">
        <v>9092</v>
      </c>
      <c r="C1851" s="43" t="s">
        <v>8907</v>
      </c>
      <c r="D1851" s="44">
        <v>8.2799999999999994</v>
      </c>
      <c r="E1851" s="45">
        <v>6.7700000000000003E-26</v>
      </c>
      <c r="F1851" s="45">
        <v>8.1699999999999998E-25</v>
      </c>
      <c r="G1851" s="62" t="s">
        <v>46</v>
      </c>
      <c r="H1851" s="43" t="s">
        <v>9093</v>
      </c>
      <c r="I1851" s="62" t="s">
        <v>48</v>
      </c>
      <c r="J1851" s="46" t="s">
        <v>9094</v>
      </c>
      <c r="K1851" s="46" t="s">
        <v>9095</v>
      </c>
      <c r="L1851" s="62" t="s">
        <v>9096</v>
      </c>
      <c r="M1851" s="62" t="s">
        <v>9097</v>
      </c>
      <c r="N1851" s="44">
        <v>205.03</v>
      </c>
      <c r="O1851" s="47">
        <v>24.9</v>
      </c>
    </row>
    <row r="1852" spans="1:15" x14ac:dyDescent="0.25">
      <c r="A1852" s="42" t="s">
        <v>9098</v>
      </c>
      <c r="B1852" s="43" t="s">
        <v>9099</v>
      </c>
      <c r="C1852" s="43" t="s">
        <v>8907</v>
      </c>
      <c r="D1852" s="44">
        <v>8.08</v>
      </c>
      <c r="E1852" s="45">
        <v>6.6299999999999996E-19</v>
      </c>
      <c r="F1852" s="45">
        <v>5.6799999999999998E-18</v>
      </c>
      <c r="G1852" s="62" t="s">
        <v>46</v>
      </c>
      <c r="H1852" s="43" t="s">
        <v>9100</v>
      </c>
      <c r="I1852" s="62" t="s">
        <v>48</v>
      </c>
      <c r="J1852" s="46" t="s">
        <v>9101</v>
      </c>
      <c r="K1852" s="46" t="s">
        <v>49</v>
      </c>
      <c r="L1852" s="62">
        <v>55070</v>
      </c>
      <c r="M1852" s="62" t="s">
        <v>9102</v>
      </c>
      <c r="N1852" s="44">
        <v>194.43</v>
      </c>
      <c r="O1852" s="47">
        <v>23.87</v>
      </c>
    </row>
    <row r="1853" spans="1:15" x14ac:dyDescent="0.25">
      <c r="A1853" s="42" t="s">
        <v>9103</v>
      </c>
      <c r="B1853" s="43" t="s">
        <v>9104</v>
      </c>
      <c r="C1853" s="43" t="s">
        <v>8907</v>
      </c>
      <c r="D1853" s="44">
        <v>7.97</v>
      </c>
      <c r="E1853" s="45">
        <v>1.4899999999999999E-91</v>
      </c>
      <c r="F1853" s="45">
        <v>1.2900000000000001E-89</v>
      </c>
      <c r="G1853" s="62" t="s">
        <v>46</v>
      </c>
      <c r="H1853" s="43" t="s">
        <v>9105</v>
      </c>
      <c r="I1853" s="62" t="s">
        <v>48</v>
      </c>
      <c r="J1853" s="46" t="s">
        <v>9106</v>
      </c>
      <c r="K1853" s="46" t="s">
        <v>49</v>
      </c>
      <c r="L1853" s="62">
        <v>90987</v>
      </c>
      <c r="M1853" s="62" t="s">
        <v>9107</v>
      </c>
      <c r="N1853" s="44">
        <v>803.48</v>
      </c>
      <c r="O1853" s="47">
        <v>101.05</v>
      </c>
    </row>
    <row r="1854" spans="1:15" x14ac:dyDescent="0.25">
      <c r="A1854" s="42" t="s">
        <v>9108</v>
      </c>
      <c r="B1854" s="43" t="s">
        <v>9109</v>
      </c>
      <c r="C1854" s="43" t="s">
        <v>8907</v>
      </c>
      <c r="D1854" s="44">
        <v>7.93</v>
      </c>
      <c r="E1854" s="45">
        <v>2.9E-37</v>
      </c>
      <c r="F1854" s="45">
        <v>5.4000000000000001E-36</v>
      </c>
      <c r="G1854" s="62" t="s">
        <v>46</v>
      </c>
      <c r="H1854" s="43" t="s">
        <v>9110</v>
      </c>
      <c r="I1854" s="62" t="s">
        <v>48</v>
      </c>
      <c r="J1854" s="46" t="s">
        <v>9111</v>
      </c>
      <c r="K1854" s="46" t="s">
        <v>9112</v>
      </c>
      <c r="L1854" s="62">
        <v>353116</v>
      </c>
      <c r="M1854" s="43" t="s">
        <v>44</v>
      </c>
      <c r="N1854" s="44">
        <v>288.52999999999997</v>
      </c>
      <c r="O1854" s="47">
        <v>36.31</v>
      </c>
    </row>
    <row r="1855" spans="1:15" x14ac:dyDescent="0.25">
      <c r="A1855" s="42" t="s">
        <v>9113</v>
      </c>
      <c r="B1855" s="43" t="s">
        <v>9114</v>
      </c>
      <c r="C1855" s="43" t="s">
        <v>8907</v>
      </c>
      <c r="D1855" s="44">
        <v>7.86</v>
      </c>
      <c r="E1855" s="45">
        <v>0</v>
      </c>
      <c r="F1855" s="45">
        <v>0</v>
      </c>
      <c r="G1855" s="62" t="s">
        <v>46</v>
      </c>
      <c r="H1855" s="43" t="s">
        <v>9115</v>
      </c>
      <c r="I1855" s="62" t="s">
        <v>48</v>
      </c>
      <c r="J1855" s="46" t="s">
        <v>9116</v>
      </c>
      <c r="K1855" s="46" t="s">
        <v>9117</v>
      </c>
      <c r="L1855" s="62">
        <v>5514</v>
      </c>
      <c r="M1855" s="62" t="s">
        <v>9118</v>
      </c>
      <c r="N1855" s="44">
        <v>4310.0200000000004</v>
      </c>
      <c r="O1855" s="47">
        <v>547.69000000000005</v>
      </c>
    </row>
    <row r="1856" spans="1:15" x14ac:dyDescent="0.25">
      <c r="A1856" s="42" t="s">
        <v>9119</v>
      </c>
      <c r="B1856" s="43" t="s">
        <v>9120</v>
      </c>
      <c r="C1856" s="43" t="s">
        <v>8907</v>
      </c>
      <c r="D1856" s="44">
        <v>7.85</v>
      </c>
      <c r="E1856" s="45">
        <v>3.6199999999999998E-57</v>
      </c>
      <c r="F1856" s="45">
        <v>1.31E-55</v>
      </c>
      <c r="G1856" s="62" t="s">
        <v>46</v>
      </c>
      <c r="H1856" s="43" t="s">
        <v>9121</v>
      </c>
      <c r="I1856" s="62" t="s">
        <v>48</v>
      </c>
      <c r="J1856" s="46" t="s">
        <v>9122</v>
      </c>
      <c r="K1856" s="46" t="s">
        <v>9123</v>
      </c>
      <c r="L1856" s="62">
        <v>101669762</v>
      </c>
      <c r="M1856" s="43" t="s">
        <v>44</v>
      </c>
      <c r="N1856" s="44">
        <v>486.63</v>
      </c>
      <c r="O1856" s="47">
        <v>62.1</v>
      </c>
    </row>
    <row r="1857" spans="1:15" x14ac:dyDescent="0.25">
      <c r="A1857" s="42" t="s">
        <v>9124</v>
      </c>
      <c r="B1857" s="43" t="s">
        <v>9125</v>
      </c>
      <c r="C1857" s="43" t="s">
        <v>8907</v>
      </c>
      <c r="D1857" s="44">
        <v>7.8</v>
      </c>
      <c r="E1857" s="45">
        <v>3.5899999999999999E-25</v>
      </c>
      <c r="F1857" s="45">
        <v>4.1900000000000003E-24</v>
      </c>
      <c r="G1857" s="62" t="s">
        <v>46</v>
      </c>
      <c r="H1857" s="43" t="s">
        <v>9126</v>
      </c>
      <c r="I1857" s="62" t="s">
        <v>48</v>
      </c>
      <c r="J1857" s="46" t="s">
        <v>9127</v>
      </c>
      <c r="K1857" s="46" t="s">
        <v>9128</v>
      </c>
      <c r="L1857" s="62">
        <v>6857</v>
      </c>
      <c r="M1857" s="43" t="s">
        <v>44</v>
      </c>
      <c r="N1857" s="44">
        <v>219.92</v>
      </c>
      <c r="O1857" s="47">
        <v>28.19</v>
      </c>
    </row>
    <row r="1858" spans="1:15" x14ac:dyDescent="0.25">
      <c r="A1858" s="42" t="s">
        <v>9129</v>
      </c>
      <c r="B1858" s="43" t="s">
        <v>9130</v>
      </c>
      <c r="C1858" s="43" t="s">
        <v>8907</v>
      </c>
      <c r="D1858" s="44">
        <v>7.79</v>
      </c>
      <c r="E1858" s="45">
        <v>4.4600000000000002E-98</v>
      </c>
      <c r="F1858" s="45">
        <v>4.4600000000000003E-96</v>
      </c>
      <c r="G1858" s="62" t="s">
        <v>46</v>
      </c>
      <c r="H1858" s="43" t="s">
        <v>9131</v>
      </c>
      <c r="I1858" s="62" t="s">
        <v>48</v>
      </c>
      <c r="J1858" s="46" t="s">
        <v>9132</v>
      </c>
      <c r="K1858" s="46" t="s">
        <v>9133</v>
      </c>
      <c r="L1858" s="62">
        <v>285590</v>
      </c>
      <c r="M1858" s="43" t="s">
        <v>44</v>
      </c>
      <c r="N1858" s="44">
        <v>1065.1500000000001</v>
      </c>
      <c r="O1858" s="47">
        <v>137.18</v>
      </c>
    </row>
    <row r="1859" spans="1:15" x14ac:dyDescent="0.25">
      <c r="A1859" s="42" t="s">
        <v>9134</v>
      </c>
      <c r="B1859" s="43" t="s">
        <v>9135</v>
      </c>
      <c r="C1859" s="43" t="s">
        <v>8907</v>
      </c>
      <c r="D1859" s="44">
        <v>7.72</v>
      </c>
      <c r="E1859" s="45">
        <v>1.4000000000000001E-10</v>
      </c>
      <c r="F1859" s="45">
        <v>7.4400000000000002E-10</v>
      </c>
      <c r="G1859" s="62" t="s">
        <v>46</v>
      </c>
      <c r="H1859" s="43" t="s">
        <v>9136</v>
      </c>
      <c r="I1859" s="62" t="s">
        <v>48</v>
      </c>
      <c r="J1859" s="46" t="s">
        <v>9137</v>
      </c>
      <c r="K1859" s="46" t="s">
        <v>9138</v>
      </c>
      <c r="L1859" s="62">
        <v>401251</v>
      </c>
      <c r="M1859" s="62" t="s">
        <v>9139</v>
      </c>
      <c r="N1859" s="44">
        <v>89.73</v>
      </c>
      <c r="O1859" s="47">
        <v>11.5</v>
      </c>
    </row>
    <row r="1860" spans="1:15" x14ac:dyDescent="0.25">
      <c r="A1860" s="42" t="s">
        <v>9140</v>
      </c>
      <c r="B1860" s="43" t="s">
        <v>44</v>
      </c>
      <c r="C1860" s="43" t="s">
        <v>8907</v>
      </c>
      <c r="D1860" s="44">
        <v>7.68</v>
      </c>
      <c r="E1860" s="45">
        <v>4.3000000000000001E-7</v>
      </c>
      <c r="F1860" s="45">
        <v>1.75E-6</v>
      </c>
      <c r="G1860" s="62" t="s">
        <v>46</v>
      </c>
      <c r="H1860" s="43" t="s">
        <v>9141</v>
      </c>
      <c r="I1860" s="62" t="s">
        <v>48</v>
      </c>
      <c r="J1860" s="46" t="s">
        <v>44</v>
      </c>
      <c r="K1860" s="46" t="s">
        <v>49</v>
      </c>
      <c r="L1860" s="43" t="s">
        <v>44</v>
      </c>
      <c r="M1860" s="43" t="s">
        <v>44</v>
      </c>
      <c r="N1860" s="44">
        <v>54.43</v>
      </c>
      <c r="O1860" s="47">
        <v>7.15</v>
      </c>
    </row>
    <row r="1861" spans="1:15" x14ac:dyDescent="0.25">
      <c r="A1861" s="42" t="s">
        <v>9142</v>
      </c>
      <c r="B1861" s="43" t="s">
        <v>9143</v>
      </c>
      <c r="C1861" s="43" t="s">
        <v>8907</v>
      </c>
      <c r="D1861" s="44">
        <v>7.63</v>
      </c>
      <c r="E1861" s="45">
        <v>1.87E-19</v>
      </c>
      <c r="F1861" s="45">
        <v>1.6500000000000001E-18</v>
      </c>
      <c r="G1861" s="62" t="s">
        <v>46</v>
      </c>
      <c r="H1861" s="43" t="s">
        <v>9144</v>
      </c>
      <c r="I1861" s="62" t="s">
        <v>48</v>
      </c>
      <c r="J1861" s="46" t="s">
        <v>9145</v>
      </c>
      <c r="K1861" s="46" t="s">
        <v>9146</v>
      </c>
      <c r="L1861" s="62">
        <v>90529</v>
      </c>
      <c r="M1861" s="43" t="s">
        <v>44</v>
      </c>
      <c r="N1861" s="44">
        <v>163.41999999999999</v>
      </c>
      <c r="O1861" s="47">
        <v>21.26</v>
      </c>
    </row>
    <row r="1862" spans="1:15" x14ac:dyDescent="0.25">
      <c r="A1862" s="42" t="s">
        <v>9147</v>
      </c>
      <c r="B1862" s="43" t="s">
        <v>44</v>
      </c>
      <c r="C1862" s="43" t="s">
        <v>8907</v>
      </c>
      <c r="D1862" s="44">
        <v>7.63</v>
      </c>
      <c r="E1862" s="45">
        <v>3.68E-4</v>
      </c>
      <c r="F1862" s="45">
        <v>1.1299999999999999E-3</v>
      </c>
      <c r="G1862" s="62" t="s">
        <v>46</v>
      </c>
      <c r="H1862" s="43" t="s">
        <v>9148</v>
      </c>
      <c r="I1862" s="62" t="s">
        <v>48</v>
      </c>
      <c r="J1862" s="46" t="s">
        <v>44</v>
      </c>
      <c r="K1862" s="46" t="s">
        <v>49</v>
      </c>
      <c r="L1862" s="43" t="s">
        <v>44</v>
      </c>
      <c r="M1862" s="43" t="s">
        <v>44</v>
      </c>
      <c r="N1862" s="44">
        <v>138.27000000000001</v>
      </c>
      <c r="O1862" s="47">
        <v>18.13</v>
      </c>
    </row>
    <row r="1863" spans="1:15" x14ac:dyDescent="0.25">
      <c r="A1863" s="42" t="s">
        <v>9149</v>
      </c>
      <c r="B1863" s="43" t="s">
        <v>9150</v>
      </c>
      <c r="C1863" s="43" t="s">
        <v>8907</v>
      </c>
      <c r="D1863" s="44">
        <v>7.46</v>
      </c>
      <c r="E1863" s="45">
        <v>5.3200000000000001E-244</v>
      </c>
      <c r="F1863" s="45">
        <v>3.9799999999999997E-241</v>
      </c>
      <c r="G1863" s="62" t="s">
        <v>46</v>
      </c>
      <c r="H1863" s="43" t="s">
        <v>9151</v>
      </c>
      <c r="I1863" s="62" t="s">
        <v>48</v>
      </c>
      <c r="J1863" s="46" t="s">
        <v>9152</v>
      </c>
      <c r="K1863" s="46" t="s">
        <v>9153</v>
      </c>
      <c r="L1863" s="62">
        <v>4294</v>
      </c>
      <c r="M1863" s="62" t="s">
        <v>9154</v>
      </c>
      <c r="N1863" s="44">
        <v>2434.9499999999998</v>
      </c>
      <c r="O1863" s="47">
        <v>326.07</v>
      </c>
    </row>
    <row r="1864" spans="1:15" x14ac:dyDescent="0.25">
      <c r="A1864" s="42" t="s">
        <v>9155</v>
      </c>
      <c r="B1864" s="43" t="s">
        <v>9156</v>
      </c>
      <c r="C1864" s="43" t="s">
        <v>8907</v>
      </c>
      <c r="D1864" s="44">
        <v>7.46</v>
      </c>
      <c r="E1864" s="45">
        <v>6.3999999999999999E-11</v>
      </c>
      <c r="F1864" s="45">
        <v>3.4799999999999999E-10</v>
      </c>
      <c r="G1864" s="62" t="s">
        <v>46</v>
      </c>
      <c r="H1864" s="43" t="s">
        <v>9157</v>
      </c>
      <c r="I1864" s="62" t="s">
        <v>48</v>
      </c>
      <c r="J1864" s="46" t="s">
        <v>9158</v>
      </c>
      <c r="K1864" s="46" t="s">
        <v>9159</v>
      </c>
      <c r="L1864" s="62">
        <v>64288</v>
      </c>
      <c r="M1864" s="43" t="s">
        <v>44</v>
      </c>
      <c r="N1864" s="44">
        <v>84.94</v>
      </c>
      <c r="O1864" s="47">
        <v>11.4</v>
      </c>
    </row>
    <row r="1865" spans="1:15" x14ac:dyDescent="0.25">
      <c r="A1865" s="42" t="s">
        <v>9160</v>
      </c>
      <c r="B1865" s="43" t="s">
        <v>9161</v>
      </c>
      <c r="C1865" s="43" t="s">
        <v>8907</v>
      </c>
      <c r="D1865" s="44">
        <v>7.44</v>
      </c>
      <c r="E1865" s="45">
        <v>1.12E-16</v>
      </c>
      <c r="F1865" s="45">
        <v>8.5700000000000002E-16</v>
      </c>
      <c r="G1865" s="62" t="s">
        <v>46</v>
      </c>
      <c r="H1865" s="43" t="s">
        <v>9162</v>
      </c>
      <c r="I1865" s="62" t="s">
        <v>48</v>
      </c>
      <c r="J1865" s="46" t="s">
        <v>9163</v>
      </c>
      <c r="K1865" s="46" t="s">
        <v>49</v>
      </c>
      <c r="L1865" s="62">
        <v>160857</v>
      </c>
      <c r="M1865" s="62" t="s">
        <v>9164</v>
      </c>
      <c r="N1865" s="44">
        <v>137.07</v>
      </c>
      <c r="O1865" s="47">
        <v>18.47</v>
      </c>
    </row>
    <row r="1866" spans="1:15" x14ac:dyDescent="0.25">
      <c r="A1866" s="42" t="s">
        <v>9165</v>
      </c>
      <c r="B1866" s="43" t="s">
        <v>9166</v>
      </c>
      <c r="C1866" s="43" t="s">
        <v>8907</v>
      </c>
      <c r="D1866" s="44">
        <v>7.35</v>
      </c>
      <c r="E1866" s="45">
        <v>3.9300000000000002E-131</v>
      </c>
      <c r="F1866" s="45">
        <v>7.6299999999999998E-129</v>
      </c>
      <c r="G1866" s="62" t="s">
        <v>46</v>
      </c>
      <c r="H1866" s="43" t="s">
        <v>9167</v>
      </c>
      <c r="I1866" s="62" t="s">
        <v>48</v>
      </c>
      <c r="J1866" s="46" t="s">
        <v>9168</v>
      </c>
      <c r="K1866" s="46" t="s">
        <v>9169</v>
      </c>
      <c r="L1866" s="62">
        <v>84951</v>
      </c>
      <c r="M1866" s="62" t="s">
        <v>9170</v>
      </c>
      <c r="N1866" s="44">
        <v>1371.15</v>
      </c>
      <c r="O1866" s="47">
        <v>186.53</v>
      </c>
    </row>
    <row r="1867" spans="1:15" x14ac:dyDescent="0.25">
      <c r="A1867" s="42" t="s">
        <v>9171</v>
      </c>
      <c r="B1867" s="43" t="s">
        <v>9172</v>
      </c>
      <c r="C1867" s="43" t="s">
        <v>8907</v>
      </c>
      <c r="D1867" s="44">
        <v>7.33</v>
      </c>
      <c r="E1867" s="45">
        <v>6.3599999999999997E-49</v>
      </c>
      <c r="F1867" s="45">
        <v>1.78E-47</v>
      </c>
      <c r="G1867" s="62" t="s">
        <v>46</v>
      </c>
      <c r="H1867" s="43" t="s">
        <v>9173</v>
      </c>
      <c r="I1867" s="62" t="s">
        <v>48</v>
      </c>
      <c r="J1867" s="46" t="s">
        <v>9075</v>
      </c>
      <c r="K1867" s="46" t="s">
        <v>49</v>
      </c>
      <c r="L1867" s="62">
        <v>348926</v>
      </c>
      <c r="M1867" s="62" t="s">
        <v>9174</v>
      </c>
      <c r="N1867" s="44">
        <v>430.21</v>
      </c>
      <c r="O1867" s="47">
        <v>58.66</v>
      </c>
    </row>
    <row r="1868" spans="1:15" x14ac:dyDescent="0.25">
      <c r="A1868" s="42" t="s">
        <v>9175</v>
      </c>
      <c r="B1868" s="43" t="s">
        <v>9176</v>
      </c>
      <c r="C1868" s="43" t="s">
        <v>8907</v>
      </c>
      <c r="D1868" s="44">
        <v>7.32</v>
      </c>
      <c r="E1868" s="45">
        <v>2.31E-106</v>
      </c>
      <c r="F1868" s="45">
        <v>2.6800000000000001E-104</v>
      </c>
      <c r="G1868" s="62" t="s">
        <v>46</v>
      </c>
      <c r="H1868" s="43" t="s">
        <v>9177</v>
      </c>
      <c r="I1868" s="62" t="s">
        <v>48</v>
      </c>
      <c r="J1868" s="46" t="s">
        <v>9178</v>
      </c>
      <c r="K1868" s="46" t="s">
        <v>9179</v>
      </c>
      <c r="L1868" s="62">
        <v>114044</v>
      </c>
      <c r="M1868" s="43" t="s">
        <v>44</v>
      </c>
      <c r="N1868" s="44">
        <v>916.26</v>
      </c>
      <c r="O1868" s="47">
        <v>125.24</v>
      </c>
    </row>
    <row r="1869" spans="1:15" x14ac:dyDescent="0.25">
      <c r="A1869" s="42" t="s">
        <v>9180</v>
      </c>
      <c r="B1869" s="43" t="s">
        <v>9181</v>
      </c>
      <c r="C1869" s="43" t="s">
        <v>8907</v>
      </c>
      <c r="D1869" s="44">
        <v>7.31</v>
      </c>
      <c r="E1869" s="45">
        <v>2.1599999999999999E-82</v>
      </c>
      <c r="F1869" s="45">
        <v>1.53E-80</v>
      </c>
      <c r="G1869" s="62" t="s">
        <v>46</v>
      </c>
      <c r="H1869" s="43" t="s">
        <v>9182</v>
      </c>
      <c r="I1869" s="62" t="s">
        <v>48</v>
      </c>
      <c r="J1869" s="46" t="s">
        <v>9183</v>
      </c>
      <c r="K1869" s="46" t="s">
        <v>9184</v>
      </c>
      <c r="L1869" s="62">
        <v>8470</v>
      </c>
      <c r="M1869" s="43" t="s">
        <v>44</v>
      </c>
      <c r="N1869" s="44">
        <v>831.96</v>
      </c>
      <c r="O1869" s="47">
        <v>113.57</v>
      </c>
    </row>
    <row r="1870" spans="1:15" x14ac:dyDescent="0.25">
      <c r="A1870" s="42" t="s">
        <v>9185</v>
      </c>
      <c r="B1870" s="43" t="s">
        <v>9186</v>
      </c>
      <c r="C1870" s="43" t="s">
        <v>8907</v>
      </c>
      <c r="D1870" s="44">
        <v>7.3</v>
      </c>
      <c r="E1870" s="45">
        <v>5.18E-36</v>
      </c>
      <c r="F1870" s="45">
        <v>9.2099999999999998E-35</v>
      </c>
      <c r="G1870" s="62" t="s">
        <v>46</v>
      </c>
      <c r="H1870" s="43" t="s">
        <v>9187</v>
      </c>
      <c r="I1870" s="62" t="s">
        <v>48</v>
      </c>
      <c r="J1870" s="46" t="s">
        <v>9188</v>
      </c>
      <c r="K1870" s="46" t="s">
        <v>9189</v>
      </c>
      <c r="L1870" s="62">
        <v>374920</v>
      </c>
      <c r="M1870" s="62" t="s">
        <v>9190</v>
      </c>
      <c r="N1870" s="44">
        <v>430.72</v>
      </c>
      <c r="O1870" s="47">
        <v>59.41</v>
      </c>
    </row>
    <row r="1871" spans="1:15" x14ac:dyDescent="0.25">
      <c r="A1871" s="42" t="s">
        <v>9191</v>
      </c>
      <c r="B1871" s="43" t="s">
        <v>9192</v>
      </c>
      <c r="C1871" s="43" t="s">
        <v>8907</v>
      </c>
      <c r="D1871" s="44">
        <v>7.27</v>
      </c>
      <c r="E1871" s="45">
        <v>2.8900000000000003E-38</v>
      </c>
      <c r="F1871" s="45">
        <v>5.59E-37</v>
      </c>
      <c r="G1871" s="62" t="s">
        <v>46</v>
      </c>
      <c r="H1871" s="43" t="s">
        <v>9193</v>
      </c>
      <c r="I1871" s="62" t="s">
        <v>48</v>
      </c>
      <c r="J1871" s="46" t="s">
        <v>9194</v>
      </c>
      <c r="K1871" s="46" t="s">
        <v>49</v>
      </c>
      <c r="L1871" s="62">
        <v>155054</v>
      </c>
      <c r="M1871" s="62" t="s">
        <v>9195</v>
      </c>
      <c r="N1871" s="44">
        <v>332.76</v>
      </c>
      <c r="O1871" s="47">
        <v>45.61</v>
      </c>
    </row>
    <row r="1872" spans="1:15" x14ac:dyDescent="0.25">
      <c r="A1872" s="42" t="s">
        <v>9196</v>
      </c>
      <c r="B1872" s="43" t="s">
        <v>9197</v>
      </c>
      <c r="C1872" s="43" t="s">
        <v>8907</v>
      </c>
      <c r="D1872" s="44">
        <v>7.27</v>
      </c>
      <c r="E1872" s="45">
        <v>2.2300000000000001E-32</v>
      </c>
      <c r="F1872" s="45">
        <v>3.49E-31</v>
      </c>
      <c r="G1872" s="62" t="s">
        <v>46</v>
      </c>
      <c r="H1872" s="43" t="s">
        <v>9198</v>
      </c>
      <c r="I1872" s="62" t="s">
        <v>48</v>
      </c>
      <c r="J1872" s="46" t="s">
        <v>9199</v>
      </c>
      <c r="K1872" s="46" t="s">
        <v>9200</v>
      </c>
      <c r="L1872" s="62">
        <v>9760</v>
      </c>
      <c r="M1872" s="62" t="s">
        <v>9201</v>
      </c>
      <c r="N1872" s="44">
        <v>301.08</v>
      </c>
      <c r="O1872" s="47">
        <v>41.28</v>
      </c>
    </row>
    <row r="1873" spans="1:15" x14ac:dyDescent="0.25">
      <c r="A1873" s="42" t="s">
        <v>9202</v>
      </c>
      <c r="B1873" s="43" t="s">
        <v>44</v>
      </c>
      <c r="C1873" s="43" t="s">
        <v>8907</v>
      </c>
      <c r="D1873" s="44">
        <v>7.24</v>
      </c>
      <c r="E1873" s="45">
        <v>1.9500000000000001E-105</v>
      </c>
      <c r="F1873" s="45">
        <v>2.23E-103</v>
      </c>
      <c r="G1873" s="62" t="s">
        <v>46</v>
      </c>
      <c r="H1873" s="43" t="s">
        <v>9203</v>
      </c>
      <c r="I1873" s="62" t="s">
        <v>48</v>
      </c>
      <c r="J1873" s="46" t="s">
        <v>44</v>
      </c>
      <c r="K1873" s="46" t="s">
        <v>49</v>
      </c>
      <c r="L1873" s="43" t="s">
        <v>44</v>
      </c>
      <c r="M1873" s="43" t="s">
        <v>44</v>
      </c>
      <c r="N1873" s="44">
        <v>1127.9100000000001</v>
      </c>
      <c r="O1873" s="47">
        <v>155.24</v>
      </c>
    </row>
    <row r="1874" spans="1:15" x14ac:dyDescent="0.25">
      <c r="A1874" s="42" t="s">
        <v>9204</v>
      </c>
      <c r="B1874" s="43" t="s">
        <v>9205</v>
      </c>
      <c r="C1874" s="43" t="s">
        <v>8907</v>
      </c>
      <c r="D1874" s="44">
        <v>7.22</v>
      </c>
      <c r="E1874" s="45">
        <v>1.07E-25</v>
      </c>
      <c r="F1874" s="45">
        <v>1.28E-24</v>
      </c>
      <c r="G1874" s="62" t="s">
        <v>46</v>
      </c>
      <c r="H1874" s="43" t="s">
        <v>9206</v>
      </c>
      <c r="I1874" s="62" t="s">
        <v>48</v>
      </c>
      <c r="J1874" s="46" t="s">
        <v>9207</v>
      </c>
      <c r="K1874" s="46" t="s">
        <v>9208</v>
      </c>
      <c r="L1874" s="62">
        <v>84861</v>
      </c>
      <c r="M1874" s="62" t="s">
        <v>9209</v>
      </c>
      <c r="N1874" s="44">
        <v>223.09</v>
      </c>
      <c r="O1874" s="47">
        <v>30.89</v>
      </c>
    </row>
    <row r="1875" spans="1:15" x14ac:dyDescent="0.25">
      <c r="A1875" s="42" t="s">
        <v>9210</v>
      </c>
      <c r="B1875" s="43" t="s">
        <v>9211</v>
      </c>
      <c r="C1875" s="43" t="s">
        <v>8907</v>
      </c>
      <c r="D1875" s="44">
        <v>7.18</v>
      </c>
      <c r="E1875" s="45">
        <v>5.5299999999999997E-19</v>
      </c>
      <c r="F1875" s="45">
        <v>4.7400000000000002E-18</v>
      </c>
      <c r="G1875" s="62" t="s">
        <v>46</v>
      </c>
      <c r="H1875" s="43" t="s">
        <v>9212</v>
      </c>
      <c r="I1875" s="62" t="s">
        <v>48</v>
      </c>
      <c r="J1875" s="46" t="s">
        <v>9075</v>
      </c>
      <c r="K1875" s="46" t="s">
        <v>49</v>
      </c>
      <c r="L1875" s="62">
        <v>286042</v>
      </c>
      <c r="M1875" s="43" t="s">
        <v>44</v>
      </c>
      <c r="N1875" s="44">
        <v>176.01</v>
      </c>
      <c r="O1875" s="47">
        <v>24.77</v>
      </c>
    </row>
    <row r="1876" spans="1:15" x14ac:dyDescent="0.25">
      <c r="A1876" s="42" t="s">
        <v>9213</v>
      </c>
      <c r="B1876" s="43" t="s">
        <v>9214</v>
      </c>
      <c r="C1876" s="43" t="s">
        <v>8907</v>
      </c>
      <c r="D1876" s="44">
        <v>7.17</v>
      </c>
      <c r="E1876" s="45">
        <v>1.0699999999999999E-64</v>
      </c>
      <c r="F1876" s="45">
        <v>5.0700000000000001E-63</v>
      </c>
      <c r="G1876" s="62" t="s">
        <v>46</v>
      </c>
      <c r="H1876" s="43" t="s">
        <v>9215</v>
      </c>
      <c r="I1876" s="62" t="s">
        <v>48</v>
      </c>
      <c r="J1876" s="46" t="s">
        <v>9216</v>
      </c>
      <c r="K1876" s="46" t="s">
        <v>49</v>
      </c>
      <c r="L1876" s="62">
        <v>55295</v>
      </c>
      <c r="M1876" s="43" t="s">
        <v>44</v>
      </c>
      <c r="N1876" s="44">
        <v>573.36</v>
      </c>
      <c r="O1876" s="47">
        <v>80.06</v>
      </c>
    </row>
    <row r="1877" spans="1:15" x14ac:dyDescent="0.25">
      <c r="A1877" s="42" t="s">
        <v>9217</v>
      </c>
      <c r="B1877" s="43" t="s">
        <v>9218</v>
      </c>
      <c r="C1877" s="43" t="s">
        <v>8907</v>
      </c>
      <c r="D1877" s="44">
        <v>7.11</v>
      </c>
      <c r="E1877" s="45">
        <v>6.0600000000000001E-47</v>
      </c>
      <c r="F1877" s="45">
        <v>1.59E-45</v>
      </c>
      <c r="G1877" s="62" t="s">
        <v>46</v>
      </c>
      <c r="H1877" s="43" t="s">
        <v>9219</v>
      </c>
      <c r="I1877" s="62" t="s">
        <v>48</v>
      </c>
      <c r="J1877" s="46" t="s">
        <v>9220</v>
      </c>
      <c r="K1877" s="46" t="s">
        <v>9221</v>
      </c>
      <c r="L1877" s="62">
        <v>113235</v>
      </c>
      <c r="M1877" s="43" t="s">
        <v>44</v>
      </c>
      <c r="N1877" s="44">
        <v>429.38</v>
      </c>
      <c r="O1877" s="47">
        <v>60.45</v>
      </c>
    </row>
    <row r="1878" spans="1:15" x14ac:dyDescent="0.25">
      <c r="A1878" s="42" t="s">
        <v>9222</v>
      </c>
      <c r="B1878" s="43" t="s">
        <v>9223</v>
      </c>
      <c r="C1878" s="43" t="s">
        <v>8907</v>
      </c>
      <c r="D1878" s="44">
        <v>7.06</v>
      </c>
      <c r="E1878" s="45">
        <v>2.57E-81</v>
      </c>
      <c r="F1878" s="45">
        <v>1.7500000000000001E-79</v>
      </c>
      <c r="G1878" s="62" t="s">
        <v>46</v>
      </c>
      <c r="H1878" s="43" t="s">
        <v>9224</v>
      </c>
      <c r="I1878" s="62" t="s">
        <v>48</v>
      </c>
      <c r="J1878" s="46" t="s">
        <v>9225</v>
      </c>
      <c r="K1878" s="46" t="s">
        <v>9226</v>
      </c>
      <c r="L1878" s="62">
        <v>7592</v>
      </c>
      <c r="M1878" s="43" t="s">
        <v>44</v>
      </c>
      <c r="N1878" s="44">
        <v>780.27</v>
      </c>
      <c r="O1878" s="47">
        <v>110.77</v>
      </c>
    </row>
    <row r="1879" spans="1:15" x14ac:dyDescent="0.25">
      <c r="A1879" s="42" t="s">
        <v>9227</v>
      </c>
      <c r="B1879" s="43" t="s">
        <v>9228</v>
      </c>
      <c r="C1879" s="43" t="s">
        <v>8907</v>
      </c>
      <c r="D1879" s="44">
        <v>7.05</v>
      </c>
      <c r="E1879" s="45">
        <v>1.9200000000000001E-43</v>
      </c>
      <c r="F1879" s="45">
        <v>4.46E-42</v>
      </c>
      <c r="G1879" s="62" t="s">
        <v>46</v>
      </c>
      <c r="H1879" s="43" t="s">
        <v>9229</v>
      </c>
      <c r="I1879" s="62" t="s">
        <v>48</v>
      </c>
      <c r="J1879" s="46" t="s">
        <v>9230</v>
      </c>
      <c r="K1879" s="46" t="s">
        <v>9231</v>
      </c>
      <c r="L1879" s="62">
        <v>123228</v>
      </c>
      <c r="M1879" s="43" t="s">
        <v>44</v>
      </c>
      <c r="N1879" s="44">
        <v>424.68</v>
      </c>
      <c r="O1879" s="47">
        <v>60.09</v>
      </c>
    </row>
    <row r="1880" spans="1:15" x14ac:dyDescent="0.25">
      <c r="A1880" s="42" t="s">
        <v>9232</v>
      </c>
      <c r="B1880" s="43" t="s">
        <v>9233</v>
      </c>
      <c r="C1880" s="43" t="s">
        <v>8907</v>
      </c>
      <c r="D1880" s="44">
        <v>6.93</v>
      </c>
      <c r="E1880" s="45">
        <v>4.3199999999999998E-97</v>
      </c>
      <c r="F1880" s="45">
        <v>4.1800000000000002E-95</v>
      </c>
      <c r="G1880" s="62" t="s">
        <v>46</v>
      </c>
      <c r="H1880" s="43" t="s">
        <v>9234</v>
      </c>
      <c r="I1880" s="62" t="s">
        <v>48</v>
      </c>
      <c r="J1880" s="46" t="s">
        <v>9235</v>
      </c>
      <c r="K1880" s="46" t="s">
        <v>9236</v>
      </c>
      <c r="L1880" s="62" t="s">
        <v>9237</v>
      </c>
      <c r="M1880" s="43" t="s">
        <v>44</v>
      </c>
      <c r="N1880" s="44">
        <v>1034.25</v>
      </c>
      <c r="O1880" s="47">
        <v>148.79</v>
      </c>
    </row>
    <row r="1881" spans="1:15" x14ac:dyDescent="0.25">
      <c r="A1881" s="42" t="s">
        <v>9238</v>
      </c>
      <c r="B1881" s="43" t="s">
        <v>9239</v>
      </c>
      <c r="C1881" s="43" t="s">
        <v>8907</v>
      </c>
      <c r="D1881" s="44">
        <v>6.9</v>
      </c>
      <c r="E1881" s="45">
        <v>0</v>
      </c>
      <c r="F1881" s="45">
        <v>0</v>
      </c>
      <c r="G1881" s="62" t="s">
        <v>46</v>
      </c>
      <c r="H1881" s="43" t="s">
        <v>9240</v>
      </c>
      <c r="I1881" s="62" t="s">
        <v>48</v>
      </c>
      <c r="J1881" s="46" t="s">
        <v>9241</v>
      </c>
      <c r="K1881" s="46" t="s">
        <v>9242</v>
      </c>
      <c r="L1881" s="62">
        <v>56937</v>
      </c>
      <c r="M1881" s="43" t="s">
        <v>44</v>
      </c>
      <c r="N1881" s="44">
        <v>8442.9599999999991</v>
      </c>
      <c r="O1881" s="47">
        <v>1223.17</v>
      </c>
    </row>
    <row r="1882" spans="1:15" x14ac:dyDescent="0.25">
      <c r="A1882" s="42" t="s">
        <v>9243</v>
      </c>
      <c r="B1882" s="43" t="s">
        <v>9244</v>
      </c>
      <c r="C1882" s="43" t="s">
        <v>8907</v>
      </c>
      <c r="D1882" s="44">
        <v>6.82</v>
      </c>
      <c r="E1882" s="45">
        <v>8.1299999999999995E-51</v>
      </c>
      <c r="F1882" s="45">
        <v>2.4500000000000001E-49</v>
      </c>
      <c r="G1882" s="62" t="s">
        <v>46</v>
      </c>
      <c r="H1882" s="43" t="s">
        <v>9245</v>
      </c>
      <c r="I1882" s="62" t="s">
        <v>48</v>
      </c>
      <c r="J1882" s="46" t="s">
        <v>9246</v>
      </c>
      <c r="K1882" s="46" t="s">
        <v>9247</v>
      </c>
      <c r="L1882" s="62">
        <v>79269</v>
      </c>
      <c r="M1882" s="43" t="s">
        <v>44</v>
      </c>
      <c r="N1882" s="44">
        <v>463.5</v>
      </c>
      <c r="O1882" s="47">
        <v>68.14</v>
      </c>
    </row>
    <row r="1883" spans="1:15" x14ac:dyDescent="0.25">
      <c r="A1883" s="42" t="s">
        <v>9248</v>
      </c>
      <c r="B1883" s="43" t="s">
        <v>9249</v>
      </c>
      <c r="C1883" s="43" t="s">
        <v>8907</v>
      </c>
      <c r="D1883" s="44">
        <v>6.81</v>
      </c>
      <c r="E1883" s="45">
        <v>1.0700000000000001E-18</v>
      </c>
      <c r="F1883" s="45">
        <v>9.0500000000000004E-18</v>
      </c>
      <c r="G1883" s="62" t="s">
        <v>46</v>
      </c>
      <c r="H1883" s="43" t="s">
        <v>9250</v>
      </c>
      <c r="I1883" s="62" t="s">
        <v>48</v>
      </c>
      <c r="J1883" s="46" t="s">
        <v>9251</v>
      </c>
      <c r="K1883" s="46" t="s">
        <v>9252</v>
      </c>
      <c r="L1883" s="62">
        <v>29092</v>
      </c>
      <c r="M1883" s="43" t="s">
        <v>44</v>
      </c>
      <c r="N1883" s="44">
        <v>177.25</v>
      </c>
      <c r="O1883" s="47">
        <v>26.24</v>
      </c>
    </row>
    <row r="1884" spans="1:15" x14ac:dyDescent="0.25">
      <c r="A1884" s="42" t="s">
        <v>9253</v>
      </c>
      <c r="B1884" s="43" t="s">
        <v>9254</v>
      </c>
      <c r="C1884" s="43" t="s">
        <v>8907</v>
      </c>
      <c r="D1884" s="44">
        <v>6.76</v>
      </c>
      <c r="E1884" s="45">
        <v>2.6700000000000001E-114</v>
      </c>
      <c r="F1884" s="45">
        <v>3.7600000000000002E-112</v>
      </c>
      <c r="G1884" s="62" t="s">
        <v>46</v>
      </c>
      <c r="H1884" s="43" t="s">
        <v>9255</v>
      </c>
      <c r="I1884" s="62" t="s">
        <v>48</v>
      </c>
      <c r="J1884" s="46" t="s">
        <v>9256</v>
      </c>
      <c r="K1884" s="46" t="s">
        <v>9257</v>
      </c>
      <c r="L1884" s="62">
        <v>10513</v>
      </c>
      <c r="M1884" s="62" t="s">
        <v>9258</v>
      </c>
      <c r="N1884" s="44">
        <v>1044.42</v>
      </c>
      <c r="O1884" s="47">
        <v>154.49</v>
      </c>
    </row>
    <row r="1885" spans="1:15" x14ac:dyDescent="0.25">
      <c r="A1885" s="42" t="s">
        <v>9259</v>
      </c>
      <c r="B1885" s="43" t="s">
        <v>9260</v>
      </c>
      <c r="C1885" s="43" t="s">
        <v>8907</v>
      </c>
      <c r="D1885" s="44">
        <v>6.75</v>
      </c>
      <c r="E1885" s="45">
        <v>1.21E-52</v>
      </c>
      <c r="F1885" s="45">
        <v>3.87E-51</v>
      </c>
      <c r="G1885" s="62" t="s">
        <v>46</v>
      </c>
      <c r="H1885" s="43" t="s">
        <v>9261</v>
      </c>
      <c r="I1885" s="62" t="s">
        <v>48</v>
      </c>
      <c r="J1885" s="46" t="s">
        <v>9262</v>
      </c>
      <c r="K1885" s="46" t="s">
        <v>9263</v>
      </c>
      <c r="L1885" s="62">
        <v>9895</v>
      </c>
      <c r="M1885" s="43" t="s">
        <v>44</v>
      </c>
      <c r="N1885" s="44">
        <v>562.95000000000005</v>
      </c>
      <c r="O1885" s="47">
        <v>83.23</v>
      </c>
    </row>
    <row r="1886" spans="1:15" x14ac:dyDescent="0.25">
      <c r="A1886" s="42" t="s">
        <v>9264</v>
      </c>
      <c r="B1886" s="43" t="s">
        <v>9265</v>
      </c>
      <c r="C1886" s="43" t="s">
        <v>8907</v>
      </c>
      <c r="D1886" s="44">
        <v>6.74</v>
      </c>
      <c r="E1886" s="45">
        <v>0</v>
      </c>
      <c r="F1886" s="45">
        <v>0</v>
      </c>
      <c r="G1886" s="62" t="s">
        <v>46</v>
      </c>
      <c r="H1886" s="43" t="s">
        <v>9266</v>
      </c>
      <c r="I1886" s="62" t="s">
        <v>48</v>
      </c>
      <c r="J1886" s="46" t="s">
        <v>9267</v>
      </c>
      <c r="K1886" s="46" t="s">
        <v>49</v>
      </c>
      <c r="L1886" s="62">
        <v>100129034</v>
      </c>
      <c r="M1886" s="43" t="s">
        <v>44</v>
      </c>
      <c r="N1886" s="44">
        <v>6974.6</v>
      </c>
      <c r="O1886" s="47">
        <v>1035.58</v>
      </c>
    </row>
    <row r="1887" spans="1:15" x14ac:dyDescent="0.25">
      <c r="A1887" s="42" t="s">
        <v>9268</v>
      </c>
      <c r="B1887" s="43" t="s">
        <v>9269</v>
      </c>
      <c r="C1887" s="43" t="s">
        <v>8907</v>
      </c>
      <c r="D1887" s="44">
        <v>6.69</v>
      </c>
      <c r="E1887" s="45">
        <v>1.08E-14</v>
      </c>
      <c r="F1887" s="45">
        <v>7.4400000000000004E-14</v>
      </c>
      <c r="G1887" s="62" t="s">
        <v>46</v>
      </c>
      <c r="H1887" s="43" t="s">
        <v>9270</v>
      </c>
      <c r="I1887" s="62" t="s">
        <v>48</v>
      </c>
      <c r="J1887" s="46" t="s">
        <v>9271</v>
      </c>
      <c r="K1887" s="46" t="s">
        <v>49</v>
      </c>
      <c r="L1887" s="62">
        <v>199745</v>
      </c>
      <c r="M1887" s="62" t="s">
        <v>9272</v>
      </c>
      <c r="N1887" s="44">
        <v>132.29</v>
      </c>
      <c r="O1887" s="47">
        <v>19.97</v>
      </c>
    </row>
    <row r="1888" spans="1:15" x14ac:dyDescent="0.25">
      <c r="A1888" s="42" t="s">
        <v>9273</v>
      </c>
      <c r="B1888" s="43" t="s">
        <v>9274</v>
      </c>
      <c r="C1888" s="43" t="s">
        <v>8907</v>
      </c>
      <c r="D1888" s="44">
        <v>6.65</v>
      </c>
      <c r="E1888" s="45">
        <v>1.19E-14</v>
      </c>
      <c r="F1888" s="45">
        <v>8.1500000000000006E-14</v>
      </c>
      <c r="G1888" s="62" t="s">
        <v>46</v>
      </c>
      <c r="H1888" s="43" t="s">
        <v>9275</v>
      </c>
      <c r="I1888" s="62" t="s">
        <v>48</v>
      </c>
      <c r="J1888" s="46" t="s">
        <v>9276</v>
      </c>
      <c r="K1888" s="46" t="s">
        <v>9277</v>
      </c>
      <c r="L1888" s="62">
        <v>7161</v>
      </c>
      <c r="M1888" s="43" t="s">
        <v>44</v>
      </c>
      <c r="N1888" s="44">
        <v>116.98</v>
      </c>
      <c r="O1888" s="47">
        <v>17.59</v>
      </c>
    </row>
    <row r="1889" spans="1:15" x14ac:dyDescent="0.25">
      <c r="A1889" s="42" t="s">
        <v>9278</v>
      </c>
      <c r="B1889" s="43" t="s">
        <v>9279</v>
      </c>
      <c r="C1889" s="43" t="s">
        <v>8907</v>
      </c>
      <c r="D1889" s="44">
        <v>6.56</v>
      </c>
      <c r="E1889" s="45">
        <v>2.5400000000000001E-14</v>
      </c>
      <c r="F1889" s="45">
        <v>1.7000000000000001E-13</v>
      </c>
      <c r="G1889" s="62" t="s">
        <v>46</v>
      </c>
      <c r="H1889" s="43" t="s">
        <v>9280</v>
      </c>
      <c r="I1889" s="62" t="s">
        <v>48</v>
      </c>
      <c r="J1889" s="46" t="s">
        <v>9281</v>
      </c>
      <c r="K1889" s="46" t="s">
        <v>9282</v>
      </c>
      <c r="L1889" s="62">
        <v>4261</v>
      </c>
      <c r="M1889" s="43" t="s">
        <v>44</v>
      </c>
      <c r="N1889" s="44">
        <v>120.75</v>
      </c>
      <c r="O1889" s="47">
        <v>18.39</v>
      </c>
    </row>
    <row r="1890" spans="1:15" x14ac:dyDescent="0.25">
      <c r="A1890" s="42" t="s">
        <v>9283</v>
      </c>
      <c r="B1890" s="43" t="s">
        <v>9284</v>
      </c>
      <c r="C1890" s="43" t="s">
        <v>8907</v>
      </c>
      <c r="D1890" s="44">
        <v>6.53</v>
      </c>
      <c r="E1890" s="45">
        <v>7.6900000000000003E-10</v>
      </c>
      <c r="F1890" s="45">
        <v>3.8700000000000001E-9</v>
      </c>
      <c r="G1890" s="62" t="s">
        <v>46</v>
      </c>
      <c r="H1890" s="43" t="s">
        <v>9285</v>
      </c>
      <c r="I1890" s="62" t="s">
        <v>48</v>
      </c>
      <c r="J1890" s="46" t="s">
        <v>9286</v>
      </c>
      <c r="K1890" s="46" t="s">
        <v>9287</v>
      </c>
      <c r="L1890" s="62">
        <v>83605</v>
      </c>
      <c r="M1890" s="43" t="s">
        <v>44</v>
      </c>
      <c r="N1890" s="44">
        <v>512.51</v>
      </c>
      <c r="O1890" s="47">
        <v>78.45</v>
      </c>
    </row>
    <row r="1891" spans="1:15" x14ac:dyDescent="0.25">
      <c r="A1891" s="42" t="s">
        <v>9288</v>
      </c>
      <c r="B1891" s="43" t="s">
        <v>9289</v>
      </c>
      <c r="C1891" s="43" t="s">
        <v>8907</v>
      </c>
      <c r="D1891" s="44">
        <v>6.5</v>
      </c>
      <c r="E1891" s="45">
        <v>4.2500000000000003E-37</v>
      </c>
      <c r="F1891" s="45">
        <v>7.8599999999999997E-36</v>
      </c>
      <c r="G1891" s="62" t="s">
        <v>46</v>
      </c>
      <c r="H1891" s="43" t="s">
        <v>9290</v>
      </c>
      <c r="I1891" s="62" t="s">
        <v>48</v>
      </c>
      <c r="J1891" s="46" t="s">
        <v>9291</v>
      </c>
      <c r="K1891" s="46" t="s">
        <v>9292</v>
      </c>
      <c r="L1891" s="62">
        <v>84134</v>
      </c>
      <c r="M1891" s="43" t="s">
        <v>44</v>
      </c>
      <c r="N1891" s="44">
        <v>362.13</v>
      </c>
      <c r="O1891" s="47">
        <v>55.86</v>
      </c>
    </row>
    <row r="1892" spans="1:15" x14ac:dyDescent="0.25">
      <c r="A1892" s="42" t="s">
        <v>9293</v>
      </c>
      <c r="B1892" s="43" t="s">
        <v>9294</v>
      </c>
      <c r="C1892" s="43" t="s">
        <v>8907</v>
      </c>
      <c r="D1892" s="44">
        <v>6.48</v>
      </c>
      <c r="E1892" s="45">
        <v>3.65E-12</v>
      </c>
      <c r="F1892" s="45">
        <v>2.15E-11</v>
      </c>
      <c r="G1892" s="62" t="s">
        <v>46</v>
      </c>
      <c r="H1892" s="43" t="s">
        <v>9295</v>
      </c>
      <c r="I1892" s="62" t="s">
        <v>48</v>
      </c>
      <c r="J1892" s="46" t="s">
        <v>9296</v>
      </c>
      <c r="K1892" s="46" t="s">
        <v>9297</v>
      </c>
      <c r="L1892" s="62">
        <v>57763</v>
      </c>
      <c r="M1892" s="62" t="s">
        <v>9298</v>
      </c>
      <c r="N1892" s="44">
        <v>106.45</v>
      </c>
      <c r="O1892" s="47">
        <v>16.41</v>
      </c>
    </row>
    <row r="1893" spans="1:15" x14ac:dyDescent="0.25">
      <c r="A1893" s="42" t="s">
        <v>9299</v>
      </c>
      <c r="B1893" s="43" t="s">
        <v>9300</v>
      </c>
      <c r="C1893" s="43" t="s">
        <v>8907</v>
      </c>
      <c r="D1893" s="44">
        <v>6.45</v>
      </c>
      <c r="E1893" s="45">
        <v>7.54E-9</v>
      </c>
      <c r="F1893" s="45">
        <v>3.5399999999999999E-8</v>
      </c>
      <c r="G1893" s="62" t="s">
        <v>46</v>
      </c>
      <c r="H1893" s="43" t="s">
        <v>9301</v>
      </c>
      <c r="I1893" s="62" t="s">
        <v>48</v>
      </c>
      <c r="J1893" s="46" t="s">
        <v>9302</v>
      </c>
      <c r="K1893" s="46" t="s">
        <v>9303</v>
      </c>
      <c r="L1893" s="62">
        <v>150290</v>
      </c>
      <c r="M1893" s="43" t="s">
        <v>44</v>
      </c>
      <c r="N1893" s="44">
        <v>68.28</v>
      </c>
      <c r="O1893" s="47">
        <v>10.6</v>
      </c>
    </row>
    <row r="1894" spans="1:15" x14ac:dyDescent="0.25">
      <c r="A1894" s="42" t="s">
        <v>9304</v>
      </c>
      <c r="B1894" s="43" t="s">
        <v>9305</v>
      </c>
      <c r="C1894" s="43" t="s">
        <v>8907</v>
      </c>
      <c r="D1894" s="44">
        <v>6.44</v>
      </c>
      <c r="E1894" s="45">
        <v>2.15E-190</v>
      </c>
      <c r="F1894" s="45">
        <v>9.2100000000000002E-188</v>
      </c>
      <c r="G1894" s="62" t="s">
        <v>46</v>
      </c>
      <c r="H1894" s="43" t="s">
        <v>9306</v>
      </c>
      <c r="I1894" s="62" t="s">
        <v>48</v>
      </c>
      <c r="J1894" s="46" t="s">
        <v>9307</v>
      </c>
      <c r="K1894" s="46" t="s">
        <v>9308</v>
      </c>
      <c r="L1894" s="62">
        <v>26512</v>
      </c>
      <c r="M1894" s="43" t="s">
        <v>44</v>
      </c>
      <c r="N1894" s="44">
        <v>2027.27</v>
      </c>
      <c r="O1894" s="47">
        <v>315.02999999999997</v>
      </c>
    </row>
    <row r="1895" spans="1:15" x14ac:dyDescent="0.25">
      <c r="A1895" s="42" t="s">
        <v>9309</v>
      </c>
      <c r="B1895" s="43" t="s">
        <v>9310</v>
      </c>
      <c r="C1895" s="43" t="s">
        <v>8907</v>
      </c>
      <c r="D1895" s="44">
        <v>6.41</v>
      </c>
      <c r="E1895" s="45">
        <v>1.0800000000000001E-28</v>
      </c>
      <c r="F1895" s="45">
        <v>1.43E-27</v>
      </c>
      <c r="G1895" s="62" t="s">
        <v>46</v>
      </c>
      <c r="H1895" s="43" t="s">
        <v>9311</v>
      </c>
      <c r="I1895" s="62" t="s">
        <v>48</v>
      </c>
      <c r="J1895" s="46" t="s">
        <v>9312</v>
      </c>
      <c r="K1895" s="46" t="s">
        <v>9313</v>
      </c>
      <c r="L1895" s="62">
        <v>84501</v>
      </c>
      <c r="M1895" s="62" t="s">
        <v>9314</v>
      </c>
      <c r="N1895" s="44">
        <v>267.70999999999998</v>
      </c>
      <c r="O1895" s="47">
        <v>41.58</v>
      </c>
    </row>
    <row r="1896" spans="1:15" x14ac:dyDescent="0.25">
      <c r="A1896" s="42" t="s">
        <v>9315</v>
      </c>
      <c r="B1896" s="43" t="s">
        <v>9316</v>
      </c>
      <c r="C1896" s="43" t="s">
        <v>8907</v>
      </c>
      <c r="D1896" s="44">
        <v>6.38</v>
      </c>
      <c r="E1896" s="45">
        <v>3.14E-55</v>
      </c>
      <c r="F1896" s="45">
        <v>1.0800000000000001E-53</v>
      </c>
      <c r="G1896" s="62" t="s">
        <v>46</v>
      </c>
      <c r="H1896" s="43" t="s">
        <v>9317</v>
      </c>
      <c r="I1896" s="62" t="s">
        <v>48</v>
      </c>
      <c r="J1896" s="46" t="s">
        <v>9318</v>
      </c>
      <c r="K1896" s="46" t="s">
        <v>9319</v>
      </c>
      <c r="L1896" s="62">
        <v>57121</v>
      </c>
      <c r="M1896" s="43" t="s">
        <v>44</v>
      </c>
      <c r="N1896" s="44">
        <v>564.70000000000005</v>
      </c>
      <c r="O1896" s="47">
        <v>88.36</v>
      </c>
    </row>
    <row r="1897" spans="1:15" x14ac:dyDescent="0.25">
      <c r="A1897" s="42" t="s">
        <v>9320</v>
      </c>
      <c r="B1897" s="43" t="s">
        <v>9321</v>
      </c>
      <c r="C1897" s="43" t="s">
        <v>8907</v>
      </c>
      <c r="D1897" s="44">
        <v>6.38</v>
      </c>
      <c r="E1897" s="45">
        <v>8.09E-7</v>
      </c>
      <c r="F1897" s="45">
        <v>3.1999999999999999E-6</v>
      </c>
      <c r="G1897" s="62" t="s">
        <v>46</v>
      </c>
      <c r="H1897" s="43" t="s">
        <v>9322</v>
      </c>
      <c r="I1897" s="62" t="s">
        <v>48</v>
      </c>
      <c r="J1897" s="46" t="s">
        <v>9323</v>
      </c>
      <c r="K1897" s="46" t="s">
        <v>9324</v>
      </c>
      <c r="L1897" s="62">
        <v>57205</v>
      </c>
      <c r="M1897" s="62" t="s">
        <v>9325</v>
      </c>
      <c r="N1897" s="44">
        <v>62.76</v>
      </c>
      <c r="O1897" s="47">
        <v>9.89</v>
      </c>
    </row>
    <row r="1898" spans="1:15" x14ac:dyDescent="0.25">
      <c r="A1898" s="42" t="s">
        <v>9326</v>
      </c>
      <c r="B1898" s="43" t="s">
        <v>9327</v>
      </c>
      <c r="C1898" s="43" t="s">
        <v>8907</v>
      </c>
      <c r="D1898" s="44">
        <v>6.36</v>
      </c>
      <c r="E1898" s="45">
        <v>1.1199999999999999E-42</v>
      </c>
      <c r="F1898" s="45">
        <v>2.5199999999999999E-41</v>
      </c>
      <c r="G1898" s="62" t="s">
        <v>46</v>
      </c>
      <c r="H1898" s="43" t="s">
        <v>9328</v>
      </c>
      <c r="I1898" s="62" t="s">
        <v>48</v>
      </c>
      <c r="J1898" s="46" t="s">
        <v>9329</v>
      </c>
      <c r="K1898" s="46" t="s">
        <v>9330</v>
      </c>
      <c r="L1898" s="62">
        <v>7942</v>
      </c>
      <c r="M1898" s="43" t="s">
        <v>44</v>
      </c>
      <c r="N1898" s="44">
        <v>452.8</v>
      </c>
      <c r="O1898" s="47">
        <v>71.47</v>
      </c>
    </row>
    <row r="1899" spans="1:15" x14ac:dyDescent="0.25">
      <c r="A1899" s="42" t="s">
        <v>9331</v>
      </c>
      <c r="B1899" s="43" t="s">
        <v>9332</v>
      </c>
      <c r="C1899" s="43" t="s">
        <v>8907</v>
      </c>
      <c r="D1899" s="44">
        <v>6.31</v>
      </c>
      <c r="E1899" s="45">
        <v>7.79E-3</v>
      </c>
      <c r="F1899" s="45">
        <v>1.9800000000000002E-2</v>
      </c>
      <c r="G1899" s="62" t="s">
        <v>46</v>
      </c>
      <c r="H1899" s="43" t="s">
        <v>9333</v>
      </c>
      <c r="I1899" s="62" t="s">
        <v>48</v>
      </c>
      <c r="J1899" s="46" t="s">
        <v>9334</v>
      </c>
      <c r="K1899" s="46" t="s">
        <v>49</v>
      </c>
      <c r="L1899" s="62">
        <v>100422860</v>
      </c>
      <c r="M1899" s="62" t="s">
        <v>9335</v>
      </c>
      <c r="N1899" s="44">
        <v>14.68</v>
      </c>
      <c r="O1899" s="47">
        <v>2.3199999999999998</v>
      </c>
    </row>
    <row r="1900" spans="1:15" x14ac:dyDescent="0.25">
      <c r="A1900" s="42" t="s">
        <v>9336</v>
      </c>
      <c r="B1900" s="43" t="s">
        <v>44</v>
      </c>
      <c r="C1900" s="43" t="s">
        <v>8907</v>
      </c>
      <c r="D1900" s="44">
        <v>6.23</v>
      </c>
      <c r="E1900" s="45">
        <v>4.8299999999999997E-11</v>
      </c>
      <c r="F1900" s="45">
        <v>2.6500000000000002E-10</v>
      </c>
      <c r="G1900" s="62" t="s">
        <v>46</v>
      </c>
      <c r="H1900" s="43" t="s">
        <v>9337</v>
      </c>
      <c r="I1900" s="62" t="s">
        <v>48</v>
      </c>
      <c r="J1900" s="46" t="s">
        <v>44</v>
      </c>
      <c r="K1900" s="46" t="s">
        <v>49</v>
      </c>
      <c r="L1900" s="43" t="s">
        <v>44</v>
      </c>
      <c r="M1900" s="43" t="s">
        <v>44</v>
      </c>
      <c r="N1900" s="44">
        <v>124.45</v>
      </c>
      <c r="O1900" s="47">
        <v>19.98</v>
      </c>
    </row>
    <row r="1901" spans="1:15" x14ac:dyDescent="0.25">
      <c r="A1901" s="42" t="s">
        <v>9338</v>
      </c>
      <c r="B1901" s="43" t="s">
        <v>9339</v>
      </c>
      <c r="C1901" s="43" t="s">
        <v>8907</v>
      </c>
      <c r="D1901" s="44">
        <v>6.22</v>
      </c>
      <c r="E1901" s="45">
        <v>3.5600000000000002E-19</v>
      </c>
      <c r="F1901" s="45">
        <v>3.0900000000000001E-18</v>
      </c>
      <c r="G1901" s="62" t="s">
        <v>46</v>
      </c>
      <c r="H1901" s="43" t="s">
        <v>9340</v>
      </c>
      <c r="I1901" s="62" t="s">
        <v>48</v>
      </c>
      <c r="J1901" s="46" t="s">
        <v>9341</v>
      </c>
      <c r="K1901" s="46" t="s">
        <v>9342</v>
      </c>
      <c r="L1901" s="62">
        <v>3990</v>
      </c>
      <c r="M1901" s="43" t="s">
        <v>44</v>
      </c>
      <c r="N1901" s="44">
        <v>180.9</v>
      </c>
      <c r="O1901" s="47">
        <v>29.19</v>
      </c>
    </row>
    <row r="1902" spans="1:15" x14ac:dyDescent="0.25">
      <c r="A1902" s="42" t="s">
        <v>9343</v>
      </c>
      <c r="B1902" s="43" t="s">
        <v>9344</v>
      </c>
      <c r="C1902" s="43" t="s">
        <v>8907</v>
      </c>
      <c r="D1902" s="44">
        <v>6.21</v>
      </c>
      <c r="E1902" s="45">
        <v>2.8900000000000002E-9</v>
      </c>
      <c r="F1902" s="45">
        <v>1.4E-8</v>
      </c>
      <c r="G1902" s="62" t="s">
        <v>46</v>
      </c>
      <c r="H1902" s="43" t="s">
        <v>9345</v>
      </c>
      <c r="I1902" s="62" t="s">
        <v>48</v>
      </c>
      <c r="J1902" s="46" t="s">
        <v>9346</v>
      </c>
      <c r="K1902" s="46" t="s">
        <v>9347</v>
      </c>
      <c r="L1902" s="62">
        <v>2774</v>
      </c>
      <c r="M1902" s="43" t="s">
        <v>44</v>
      </c>
      <c r="N1902" s="44">
        <v>91.34</v>
      </c>
      <c r="O1902" s="47">
        <v>14.88</v>
      </c>
    </row>
    <row r="1903" spans="1:15" x14ac:dyDescent="0.25">
      <c r="A1903" s="42" t="s">
        <v>9348</v>
      </c>
      <c r="B1903" s="43" t="s">
        <v>9349</v>
      </c>
      <c r="C1903" s="43" t="s">
        <v>8907</v>
      </c>
      <c r="D1903" s="44">
        <v>6.2</v>
      </c>
      <c r="E1903" s="45">
        <v>6.4399999999999996E-17</v>
      </c>
      <c r="F1903" s="45">
        <v>4.9699999999999999E-16</v>
      </c>
      <c r="G1903" s="62" t="s">
        <v>46</v>
      </c>
      <c r="H1903" s="43" t="s">
        <v>9350</v>
      </c>
      <c r="I1903" s="62" t="s">
        <v>48</v>
      </c>
      <c r="J1903" s="46" t="s">
        <v>9351</v>
      </c>
      <c r="K1903" s="46" t="s">
        <v>9352</v>
      </c>
      <c r="L1903" s="62">
        <v>53354</v>
      </c>
      <c r="M1903" s="43" t="s">
        <v>44</v>
      </c>
      <c r="N1903" s="44">
        <v>154.66999999999999</v>
      </c>
      <c r="O1903" s="47">
        <v>24.79</v>
      </c>
    </row>
    <row r="1904" spans="1:15" x14ac:dyDescent="0.25">
      <c r="A1904" s="42" t="s">
        <v>9353</v>
      </c>
      <c r="B1904" s="43" t="s">
        <v>9354</v>
      </c>
      <c r="C1904" s="43" t="s">
        <v>8907</v>
      </c>
      <c r="D1904" s="44">
        <v>6.18</v>
      </c>
      <c r="E1904" s="45">
        <v>2.7000000000000002E-9</v>
      </c>
      <c r="F1904" s="45">
        <v>1.31E-8</v>
      </c>
      <c r="G1904" s="62" t="s">
        <v>46</v>
      </c>
      <c r="H1904" s="43" t="s">
        <v>9355</v>
      </c>
      <c r="I1904" s="62" t="s">
        <v>48</v>
      </c>
      <c r="J1904" s="46" t="s">
        <v>9356</v>
      </c>
      <c r="K1904" s="46" t="s">
        <v>9357</v>
      </c>
      <c r="L1904" s="62">
        <v>114625</v>
      </c>
      <c r="M1904" s="43" t="s">
        <v>44</v>
      </c>
      <c r="N1904" s="44">
        <v>72.38</v>
      </c>
      <c r="O1904" s="47">
        <v>11.66</v>
      </c>
    </row>
    <row r="1905" spans="1:15" x14ac:dyDescent="0.25">
      <c r="A1905" s="42" t="s">
        <v>9358</v>
      </c>
      <c r="B1905" s="43" t="s">
        <v>9359</v>
      </c>
      <c r="C1905" s="43" t="s">
        <v>8907</v>
      </c>
      <c r="D1905" s="44">
        <v>6.17</v>
      </c>
      <c r="E1905" s="45">
        <v>6.6900000000000002E-118</v>
      </c>
      <c r="F1905" s="45">
        <v>1.0000000000000001E-115</v>
      </c>
      <c r="G1905" s="62" t="s">
        <v>46</v>
      </c>
      <c r="H1905" s="43" t="s">
        <v>9360</v>
      </c>
      <c r="I1905" s="62" t="s">
        <v>48</v>
      </c>
      <c r="J1905" s="46" t="s">
        <v>9361</v>
      </c>
      <c r="K1905" s="46" t="s">
        <v>9362</v>
      </c>
      <c r="L1905" s="62">
        <v>149076</v>
      </c>
      <c r="M1905" s="43" t="s">
        <v>44</v>
      </c>
      <c r="N1905" s="44">
        <v>1326.3</v>
      </c>
      <c r="O1905" s="47">
        <v>215.19</v>
      </c>
    </row>
    <row r="1906" spans="1:15" x14ac:dyDescent="0.25">
      <c r="A1906" s="42" t="s">
        <v>9363</v>
      </c>
      <c r="B1906" s="43" t="s">
        <v>9364</v>
      </c>
      <c r="C1906" s="43" t="s">
        <v>8907</v>
      </c>
      <c r="D1906" s="44">
        <v>6.17</v>
      </c>
      <c r="E1906" s="45">
        <v>2.8700000000000001E-6</v>
      </c>
      <c r="F1906" s="45">
        <v>1.0900000000000001E-5</v>
      </c>
      <c r="G1906" s="62" t="s">
        <v>46</v>
      </c>
      <c r="H1906" s="43" t="s">
        <v>9365</v>
      </c>
      <c r="I1906" s="62" t="s">
        <v>48</v>
      </c>
      <c r="J1906" s="46" t="s">
        <v>9366</v>
      </c>
      <c r="K1906" s="46" t="s">
        <v>49</v>
      </c>
      <c r="L1906" s="62">
        <v>100874246</v>
      </c>
      <c r="M1906" s="62" t="s">
        <v>9367</v>
      </c>
      <c r="N1906" s="44">
        <v>51.19</v>
      </c>
      <c r="O1906" s="47">
        <v>8.41</v>
      </c>
    </row>
    <row r="1907" spans="1:15" x14ac:dyDescent="0.25">
      <c r="A1907" s="42" t="s">
        <v>9368</v>
      </c>
      <c r="B1907" s="43" t="s">
        <v>9369</v>
      </c>
      <c r="C1907" s="43" t="s">
        <v>8907</v>
      </c>
      <c r="D1907" s="44">
        <v>6.12</v>
      </c>
      <c r="E1907" s="45">
        <v>1.41E-14</v>
      </c>
      <c r="F1907" s="45">
        <v>9.5800000000000006E-14</v>
      </c>
      <c r="G1907" s="62" t="s">
        <v>46</v>
      </c>
      <c r="H1907" s="43" t="s">
        <v>9370</v>
      </c>
      <c r="I1907" s="62" t="s">
        <v>48</v>
      </c>
      <c r="J1907" s="46" t="s">
        <v>9371</v>
      </c>
      <c r="K1907" s="46" t="s">
        <v>9372</v>
      </c>
      <c r="L1907" s="62">
        <v>286676</v>
      </c>
      <c r="M1907" s="43" t="s">
        <v>44</v>
      </c>
      <c r="N1907" s="44">
        <v>127.92</v>
      </c>
      <c r="O1907" s="47">
        <v>21.03</v>
      </c>
    </row>
    <row r="1908" spans="1:15" x14ac:dyDescent="0.25">
      <c r="A1908" s="42" t="s">
        <v>9373</v>
      </c>
      <c r="B1908" s="43" t="s">
        <v>9374</v>
      </c>
      <c r="C1908" s="43" t="s">
        <v>8907</v>
      </c>
      <c r="D1908" s="44">
        <v>6.12</v>
      </c>
      <c r="E1908" s="45">
        <v>3.7E-9</v>
      </c>
      <c r="F1908" s="45">
        <v>1.7800000000000001E-8</v>
      </c>
      <c r="G1908" s="62" t="s">
        <v>46</v>
      </c>
      <c r="H1908" s="43" t="s">
        <v>9375</v>
      </c>
      <c r="I1908" s="62" t="s">
        <v>48</v>
      </c>
      <c r="J1908" s="46" t="s">
        <v>9376</v>
      </c>
      <c r="K1908" s="46" t="s">
        <v>9377</v>
      </c>
      <c r="L1908" s="62">
        <v>400566</v>
      </c>
      <c r="M1908" s="62" t="s">
        <v>9378</v>
      </c>
      <c r="N1908" s="44">
        <v>87.17</v>
      </c>
      <c r="O1908" s="47">
        <v>14.38</v>
      </c>
    </row>
    <row r="1909" spans="1:15" x14ac:dyDescent="0.25">
      <c r="A1909" s="42" t="s">
        <v>9379</v>
      </c>
      <c r="B1909" s="43" t="s">
        <v>9380</v>
      </c>
      <c r="C1909" s="43" t="s">
        <v>8907</v>
      </c>
      <c r="D1909" s="44">
        <v>6.11</v>
      </c>
      <c r="E1909" s="45">
        <v>6.0500000000000006E-8</v>
      </c>
      <c r="F1909" s="45">
        <v>2.6399999999999998E-7</v>
      </c>
      <c r="G1909" s="62" t="s">
        <v>46</v>
      </c>
      <c r="H1909" s="43" t="s">
        <v>9381</v>
      </c>
      <c r="I1909" s="62" t="s">
        <v>48</v>
      </c>
      <c r="J1909" s="46" t="s">
        <v>9382</v>
      </c>
      <c r="K1909" s="46" t="s">
        <v>9383</v>
      </c>
      <c r="L1909" s="62">
        <v>79149</v>
      </c>
      <c r="M1909" s="43" t="s">
        <v>44</v>
      </c>
      <c r="N1909" s="44">
        <v>73.36</v>
      </c>
      <c r="O1909" s="47">
        <v>11.91</v>
      </c>
    </row>
    <row r="1910" spans="1:15" x14ac:dyDescent="0.25">
      <c r="A1910" s="42" t="s">
        <v>9384</v>
      </c>
      <c r="B1910" s="43" t="s">
        <v>9385</v>
      </c>
      <c r="C1910" s="43" t="s">
        <v>8907</v>
      </c>
      <c r="D1910" s="44">
        <v>6.09</v>
      </c>
      <c r="E1910" s="45">
        <v>1.65E-12</v>
      </c>
      <c r="F1910" s="45">
        <v>9.9199999999999997E-12</v>
      </c>
      <c r="G1910" s="62" t="s">
        <v>46</v>
      </c>
      <c r="H1910" s="43" t="s">
        <v>9386</v>
      </c>
      <c r="I1910" s="62" t="s">
        <v>48</v>
      </c>
      <c r="J1910" s="46" t="s">
        <v>9387</v>
      </c>
      <c r="K1910" s="46" t="s">
        <v>9388</v>
      </c>
      <c r="L1910" s="62">
        <v>9120</v>
      </c>
      <c r="M1910" s="43" t="s">
        <v>44</v>
      </c>
      <c r="N1910" s="44">
        <v>176.36</v>
      </c>
      <c r="O1910" s="47">
        <v>28.72</v>
      </c>
    </row>
    <row r="1911" spans="1:15" x14ac:dyDescent="0.25">
      <c r="A1911" s="42" t="s">
        <v>9389</v>
      </c>
      <c r="B1911" s="43" t="s">
        <v>9390</v>
      </c>
      <c r="C1911" s="43" t="s">
        <v>8907</v>
      </c>
      <c r="D1911" s="44">
        <v>6.06</v>
      </c>
      <c r="E1911" s="45">
        <v>1.9199999999999999E-11</v>
      </c>
      <c r="F1911" s="45">
        <v>1.08E-10</v>
      </c>
      <c r="G1911" s="62" t="s">
        <v>46</v>
      </c>
      <c r="H1911" s="43" t="s">
        <v>9391</v>
      </c>
      <c r="I1911" s="62" t="s">
        <v>48</v>
      </c>
      <c r="J1911" s="46" t="s">
        <v>9392</v>
      </c>
      <c r="K1911" s="46" t="s">
        <v>49</v>
      </c>
      <c r="L1911" s="62">
        <v>101927873</v>
      </c>
      <c r="M1911" s="62" t="s">
        <v>9393</v>
      </c>
      <c r="N1911" s="44">
        <v>105.98</v>
      </c>
      <c r="O1911" s="47">
        <v>17.34</v>
      </c>
    </row>
    <row r="1912" spans="1:15" x14ac:dyDescent="0.25">
      <c r="A1912" s="42" t="s">
        <v>9394</v>
      </c>
      <c r="B1912" s="43" t="s">
        <v>9395</v>
      </c>
      <c r="C1912" s="43" t="s">
        <v>8907</v>
      </c>
      <c r="D1912" s="44">
        <v>6.06</v>
      </c>
      <c r="E1912" s="45">
        <v>1.2299999999999999E-87</v>
      </c>
      <c r="F1912" s="45">
        <v>9.8700000000000002E-86</v>
      </c>
      <c r="G1912" s="62" t="s">
        <v>46</v>
      </c>
      <c r="H1912" s="43" t="s">
        <v>9396</v>
      </c>
      <c r="I1912" s="62" t="s">
        <v>48</v>
      </c>
      <c r="J1912" s="46" t="s">
        <v>9397</v>
      </c>
      <c r="K1912" s="46" t="s">
        <v>9398</v>
      </c>
      <c r="L1912" s="62">
        <v>126308</v>
      </c>
      <c r="M1912" s="43" t="s">
        <v>44</v>
      </c>
      <c r="N1912" s="44">
        <v>1227.6500000000001</v>
      </c>
      <c r="O1912" s="47">
        <v>202.98</v>
      </c>
    </row>
    <row r="1913" spans="1:15" x14ac:dyDescent="0.25">
      <c r="A1913" s="42" t="s">
        <v>9399</v>
      </c>
      <c r="B1913" s="43" t="s">
        <v>9400</v>
      </c>
      <c r="C1913" s="43" t="s">
        <v>8907</v>
      </c>
      <c r="D1913" s="44">
        <v>5.97</v>
      </c>
      <c r="E1913" s="45">
        <v>1.15E-10</v>
      </c>
      <c r="F1913" s="45">
        <v>6.1900000000000003E-10</v>
      </c>
      <c r="G1913" s="62" t="s">
        <v>46</v>
      </c>
      <c r="H1913" s="43" t="s">
        <v>9401</v>
      </c>
      <c r="I1913" s="62" t="s">
        <v>48</v>
      </c>
      <c r="J1913" s="46" t="s">
        <v>9402</v>
      </c>
      <c r="K1913" s="46" t="s">
        <v>9403</v>
      </c>
      <c r="L1913" s="62">
        <v>6505</v>
      </c>
      <c r="M1913" s="62" t="s">
        <v>9404</v>
      </c>
      <c r="N1913" s="44">
        <v>115.49</v>
      </c>
      <c r="O1913" s="47">
        <v>19.16</v>
      </c>
    </row>
    <row r="1914" spans="1:15" x14ac:dyDescent="0.25">
      <c r="A1914" s="42" t="s">
        <v>9405</v>
      </c>
      <c r="B1914" s="43" t="s">
        <v>9406</v>
      </c>
      <c r="C1914" s="43" t="s">
        <v>8907</v>
      </c>
      <c r="D1914" s="44">
        <v>5.95</v>
      </c>
      <c r="E1914" s="45">
        <v>0</v>
      </c>
      <c r="F1914" s="45">
        <v>0</v>
      </c>
      <c r="G1914" s="62" t="s">
        <v>46</v>
      </c>
      <c r="H1914" s="43" t="s">
        <v>9407</v>
      </c>
      <c r="I1914" s="62" t="s">
        <v>48</v>
      </c>
      <c r="J1914" s="46" t="s">
        <v>9408</v>
      </c>
      <c r="K1914" s="46" t="s">
        <v>9409</v>
      </c>
      <c r="L1914" s="62">
        <v>4222</v>
      </c>
      <c r="M1914" s="43" t="s">
        <v>44</v>
      </c>
      <c r="N1914" s="44">
        <v>4145.4399999999996</v>
      </c>
      <c r="O1914" s="47">
        <v>696.08</v>
      </c>
    </row>
    <row r="1915" spans="1:15" x14ac:dyDescent="0.25">
      <c r="A1915" s="42" t="s">
        <v>9410</v>
      </c>
      <c r="B1915" s="43" t="s">
        <v>9411</v>
      </c>
      <c r="C1915" s="43" t="s">
        <v>8907</v>
      </c>
      <c r="D1915" s="44">
        <v>5.91</v>
      </c>
      <c r="E1915" s="45">
        <v>8.4199999999999995E-77</v>
      </c>
      <c r="F1915" s="45">
        <v>5.2400000000000004E-75</v>
      </c>
      <c r="G1915" s="62" t="s">
        <v>46</v>
      </c>
      <c r="H1915" s="43" t="s">
        <v>9412</v>
      </c>
      <c r="I1915" s="62" t="s">
        <v>48</v>
      </c>
      <c r="J1915" s="46" t="s">
        <v>9413</v>
      </c>
      <c r="K1915" s="46" t="s">
        <v>9414</v>
      </c>
      <c r="L1915" s="62">
        <v>64802</v>
      </c>
      <c r="M1915" s="43" t="s">
        <v>44</v>
      </c>
      <c r="N1915" s="44">
        <v>801.75</v>
      </c>
      <c r="O1915" s="47">
        <v>135.24</v>
      </c>
    </row>
    <row r="1916" spans="1:15" x14ac:dyDescent="0.25">
      <c r="A1916" s="42" t="s">
        <v>9415</v>
      </c>
      <c r="B1916" s="43" t="s">
        <v>9416</v>
      </c>
      <c r="C1916" s="43" t="s">
        <v>8907</v>
      </c>
      <c r="D1916" s="44">
        <v>5.91</v>
      </c>
      <c r="E1916" s="45">
        <v>1.57E-24</v>
      </c>
      <c r="F1916" s="45">
        <v>1.7800000000000001E-23</v>
      </c>
      <c r="G1916" s="62" t="s">
        <v>46</v>
      </c>
      <c r="H1916" s="43" t="s">
        <v>9417</v>
      </c>
      <c r="I1916" s="62" t="s">
        <v>48</v>
      </c>
      <c r="J1916" s="46" t="s">
        <v>9418</v>
      </c>
      <c r="K1916" s="46" t="s">
        <v>9419</v>
      </c>
      <c r="L1916" s="62">
        <v>157567</v>
      </c>
      <c r="M1916" s="43" t="s">
        <v>44</v>
      </c>
      <c r="N1916" s="44">
        <v>229.41</v>
      </c>
      <c r="O1916" s="47">
        <v>38.83</v>
      </c>
    </row>
    <row r="1917" spans="1:15" x14ac:dyDescent="0.25">
      <c r="A1917" s="42" t="s">
        <v>9420</v>
      </c>
      <c r="B1917" s="43" t="s">
        <v>9421</v>
      </c>
      <c r="C1917" s="43" t="s">
        <v>8907</v>
      </c>
      <c r="D1917" s="44">
        <v>5.9</v>
      </c>
      <c r="E1917" s="45">
        <v>5.68E-28</v>
      </c>
      <c r="F1917" s="45">
        <v>7.3699999999999998E-27</v>
      </c>
      <c r="G1917" s="62" t="s">
        <v>46</v>
      </c>
      <c r="H1917" s="43" t="s">
        <v>9422</v>
      </c>
      <c r="I1917" s="62" t="s">
        <v>48</v>
      </c>
      <c r="J1917" s="46" t="s">
        <v>9423</v>
      </c>
      <c r="K1917" s="46" t="s">
        <v>9424</v>
      </c>
      <c r="L1917" s="62">
        <v>23432</v>
      </c>
      <c r="M1917" s="43" t="s">
        <v>44</v>
      </c>
      <c r="N1917" s="44">
        <v>292.75</v>
      </c>
      <c r="O1917" s="47">
        <v>49.36</v>
      </c>
    </row>
    <row r="1918" spans="1:15" x14ac:dyDescent="0.25">
      <c r="A1918" s="42" t="s">
        <v>9425</v>
      </c>
      <c r="B1918" s="43" t="s">
        <v>9426</v>
      </c>
      <c r="C1918" s="43" t="s">
        <v>8907</v>
      </c>
      <c r="D1918" s="44">
        <v>5.8</v>
      </c>
      <c r="E1918" s="45">
        <v>1.0000000000000001E-68</v>
      </c>
      <c r="F1918" s="45">
        <v>5.1700000000000001E-67</v>
      </c>
      <c r="G1918" s="62" t="s">
        <v>46</v>
      </c>
      <c r="H1918" s="43" t="s">
        <v>9427</v>
      </c>
      <c r="I1918" s="62" t="s">
        <v>48</v>
      </c>
      <c r="J1918" s="46" t="s">
        <v>9428</v>
      </c>
      <c r="K1918" s="46" t="s">
        <v>9429</v>
      </c>
      <c r="L1918" s="62">
        <v>7621</v>
      </c>
      <c r="M1918" s="62" t="s">
        <v>9430</v>
      </c>
      <c r="N1918" s="44">
        <v>707.62</v>
      </c>
      <c r="O1918" s="47">
        <v>122.21</v>
      </c>
    </row>
    <row r="1919" spans="1:15" x14ac:dyDescent="0.25">
      <c r="A1919" s="42" t="s">
        <v>9431</v>
      </c>
      <c r="B1919" s="43" t="s">
        <v>9432</v>
      </c>
      <c r="C1919" s="43" t="s">
        <v>8907</v>
      </c>
      <c r="D1919" s="44">
        <v>5.78</v>
      </c>
      <c r="E1919" s="45">
        <v>3.85E-12</v>
      </c>
      <c r="F1919" s="45">
        <v>2.27E-11</v>
      </c>
      <c r="G1919" s="62" t="s">
        <v>46</v>
      </c>
      <c r="H1919" s="43" t="s">
        <v>9433</v>
      </c>
      <c r="I1919" s="62" t="s">
        <v>48</v>
      </c>
      <c r="J1919" s="46" t="s">
        <v>9434</v>
      </c>
      <c r="K1919" s="46" t="s">
        <v>9435</v>
      </c>
      <c r="L1919" s="62">
        <v>2736</v>
      </c>
      <c r="M1919" s="43" t="s">
        <v>44</v>
      </c>
      <c r="N1919" s="44">
        <v>122.47</v>
      </c>
      <c r="O1919" s="47">
        <v>21.2</v>
      </c>
    </row>
    <row r="1920" spans="1:15" x14ac:dyDescent="0.25">
      <c r="A1920" s="42" t="s">
        <v>9436</v>
      </c>
      <c r="B1920" s="43" t="s">
        <v>9437</v>
      </c>
      <c r="C1920" s="43" t="s">
        <v>8907</v>
      </c>
      <c r="D1920" s="44">
        <v>5.78</v>
      </c>
      <c r="E1920" s="45">
        <v>1.8999999999999999E-49</v>
      </c>
      <c r="F1920" s="45">
        <v>5.46E-48</v>
      </c>
      <c r="G1920" s="62" t="s">
        <v>46</v>
      </c>
      <c r="H1920" s="43" t="s">
        <v>9438</v>
      </c>
      <c r="I1920" s="62" t="s">
        <v>48</v>
      </c>
      <c r="J1920" s="46" t="s">
        <v>9439</v>
      </c>
      <c r="K1920" s="46" t="s">
        <v>9440</v>
      </c>
      <c r="L1920" s="62">
        <v>23506</v>
      </c>
      <c r="M1920" s="43" t="s">
        <v>44</v>
      </c>
      <c r="N1920" s="44">
        <v>540.30999999999995</v>
      </c>
      <c r="O1920" s="47">
        <v>93.37</v>
      </c>
    </row>
    <row r="1921" spans="1:15" x14ac:dyDescent="0.25">
      <c r="A1921" s="42" t="s">
        <v>9441</v>
      </c>
      <c r="B1921" s="43" t="s">
        <v>9442</v>
      </c>
      <c r="C1921" s="43" t="s">
        <v>8907</v>
      </c>
      <c r="D1921" s="44">
        <v>5.77</v>
      </c>
      <c r="E1921" s="45">
        <v>4.8999999999999997E-30</v>
      </c>
      <c r="F1921" s="45">
        <v>6.9199999999999995E-29</v>
      </c>
      <c r="G1921" s="62" t="s">
        <v>46</v>
      </c>
      <c r="H1921" s="43" t="s">
        <v>9443</v>
      </c>
      <c r="I1921" s="62" t="s">
        <v>48</v>
      </c>
      <c r="J1921" s="46" t="s">
        <v>9444</v>
      </c>
      <c r="K1921" s="46" t="s">
        <v>9445</v>
      </c>
      <c r="L1921" s="62">
        <v>2737</v>
      </c>
      <c r="M1921" s="43" t="s">
        <v>44</v>
      </c>
      <c r="N1921" s="44">
        <v>308.56</v>
      </c>
      <c r="O1921" s="47">
        <v>53.67</v>
      </c>
    </row>
    <row r="1922" spans="1:15" x14ac:dyDescent="0.25">
      <c r="A1922" s="42" t="s">
        <v>9446</v>
      </c>
      <c r="B1922" s="43" t="s">
        <v>9447</v>
      </c>
      <c r="C1922" s="43" t="s">
        <v>8907</v>
      </c>
      <c r="D1922" s="44">
        <v>5.77</v>
      </c>
      <c r="E1922" s="45">
        <v>8.9500000000000005E-96</v>
      </c>
      <c r="F1922" s="45">
        <v>8.56E-94</v>
      </c>
      <c r="G1922" s="62" t="s">
        <v>46</v>
      </c>
      <c r="H1922" s="43" t="s">
        <v>9448</v>
      </c>
      <c r="I1922" s="62" t="s">
        <v>48</v>
      </c>
      <c r="J1922" s="46" t="s">
        <v>9449</v>
      </c>
      <c r="K1922" s="46" t="s">
        <v>9450</v>
      </c>
      <c r="L1922" s="62">
        <v>84464</v>
      </c>
      <c r="M1922" s="62" t="s">
        <v>9451</v>
      </c>
      <c r="N1922" s="44">
        <v>1064.49</v>
      </c>
      <c r="O1922" s="47">
        <v>184.6</v>
      </c>
    </row>
    <row r="1923" spans="1:15" x14ac:dyDescent="0.25">
      <c r="A1923" s="42" t="s">
        <v>9452</v>
      </c>
      <c r="B1923" s="43" t="s">
        <v>9453</v>
      </c>
      <c r="C1923" s="43" t="s">
        <v>8907</v>
      </c>
      <c r="D1923" s="44">
        <v>5.73</v>
      </c>
      <c r="E1923" s="45">
        <v>6.5400000000000006E-39</v>
      </c>
      <c r="F1923" s="45">
        <v>1.2999999999999999E-37</v>
      </c>
      <c r="G1923" s="62" t="s">
        <v>46</v>
      </c>
      <c r="H1923" s="43" t="s">
        <v>9454</v>
      </c>
      <c r="I1923" s="62" t="s">
        <v>48</v>
      </c>
      <c r="J1923" s="46" t="s">
        <v>9455</v>
      </c>
      <c r="K1923" s="46" t="s">
        <v>9456</v>
      </c>
      <c r="L1923" s="62">
        <v>140893</v>
      </c>
      <c r="M1923" s="62" t="s">
        <v>9457</v>
      </c>
      <c r="N1923" s="44">
        <v>391.36</v>
      </c>
      <c r="O1923" s="47">
        <v>68.09</v>
      </c>
    </row>
    <row r="1924" spans="1:15" x14ac:dyDescent="0.25">
      <c r="A1924" s="42" t="s">
        <v>9458</v>
      </c>
      <c r="B1924" s="43" t="s">
        <v>9459</v>
      </c>
      <c r="C1924" s="43" t="s">
        <v>8907</v>
      </c>
      <c r="D1924" s="44">
        <v>5.72</v>
      </c>
      <c r="E1924" s="45">
        <v>7.8800000000000004E-20</v>
      </c>
      <c r="F1924" s="45">
        <v>7.1200000000000004E-19</v>
      </c>
      <c r="G1924" s="62" t="s">
        <v>46</v>
      </c>
      <c r="H1924" s="43" t="s">
        <v>9460</v>
      </c>
      <c r="I1924" s="62" t="s">
        <v>48</v>
      </c>
      <c r="J1924" s="46" t="s">
        <v>9461</v>
      </c>
      <c r="K1924" s="46" t="s">
        <v>49</v>
      </c>
      <c r="L1924" s="62">
        <v>9609</v>
      </c>
      <c r="M1924" s="62" t="s">
        <v>9462</v>
      </c>
      <c r="N1924" s="44">
        <v>202.78</v>
      </c>
      <c r="O1924" s="47">
        <v>35.270000000000003</v>
      </c>
    </row>
    <row r="1925" spans="1:15" x14ac:dyDescent="0.25">
      <c r="A1925" s="42" t="s">
        <v>9463</v>
      </c>
      <c r="B1925" s="43" t="s">
        <v>9464</v>
      </c>
      <c r="C1925" s="43" t="s">
        <v>8907</v>
      </c>
      <c r="D1925" s="44">
        <v>5.71</v>
      </c>
      <c r="E1925" s="45">
        <v>2.4800000000000001E-17</v>
      </c>
      <c r="F1925" s="45">
        <v>1.9499999999999999E-16</v>
      </c>
      <c r="G1925" s="62" t="s">
        <v>46</v>
      </c>
      <c r="H1925" s="43" t="s">
        <v>9465</v>
      </c>
      <c r="I1925" s="62" t="s">
        <v>48</v>
      </c>
      <c r="J1925" s="46" t="s">
        <v>9466</v>
      </c>
      <c r="K1925" s="46" t="s">
        <v>9467</v>
      </c>
      <c r="L1925" s="62">
        <v>9317</v>
      </c>
      <c r="M1925" s="43" t="s">
        <v>44</v>
      </c>
      <c r="N1925" s="44">
        <v>168.49</v>
      </c>
      <c r="O1925" s="47">
        <v>29.61</v>
      </c>
    </row>
    <row r="1926" spans="1:15" x14ac:dyDescent="0.25">
      <c r="A1926" s="42" t="s">
        <v>9468</v>
      </c>
      <c r="B1926" s="43" t="s">
        <v>9469</v>
      </c>
      <c r="C1926" s="43" t="s">
        <v>8907</v>
      </c>
      <c r="D1926" s="44">
        <v>5.65</v>
      </c>
      <c r="E1926" s="45">
        <v>2.2099999999999999E-16</v>
      </c>
      <c r="F1926" s="45">
        <v>1.66E-15</v>
      </c>
      <c r="G1926" s="62" t="s">
        <v>46</v>
      </c>
      <c r="H1926" s="43" t="s">
        <v>9470</v>
      </c>
      <c r="I1926" s="62" t="s">
        <v>48</v>
      </c>
      <c r="J1926" s="46" t="s">
        <v>9471</v>
      </c>
      <c r="K1926" s="46" t="s">
        <v>49</v>
      </c>
      <c r="L1926" s="62">
        <v>84865</v>
      </c>
      <c r="M1926" s="43" t="s">
        <v>44</v>
      </c>
      <c r="N1926" s="44">
        <v>180.39</v>
      </c>
      <c r="O1926" s="47">
        <v>32.049999999999997</v>
      </c>
    </row>
    <row r="1927" spans="1:15" x14ac:dyDescent="0.25">
      <c r="A1927" s="42" t="s">
        <v>9472</v>
      </c>
      <c r="B1927" s="43" t="s">
        <v>9473</v>
      </c>
      <c r="C1927" s="43" t="s">
        <v>8907</v>
      </c>
      <c r="D1927" s="44">
        <v>5.65</v>
      </c>
      <c r="E1927" s="45">
        <v>1.1600000000000001E-28</v>
      </c>
      <c r="F1927" s="45">
        <v>1.54E-27</v>
      </c>
      <c r="G1927" s="62" t="s">
        <v>46</v>
      </c>
      <c r="H1927" s="43" t="s">
        <v>9474</v>
      </c>
      <c r="I1927" s="62" t="s">
        <v>48</v>
      </c>
      <c r="J1927" s="46" t="s">
        <v>9475</v>
      </c>
      <c r="K1927" s="46" t="s">
        <v>49</v>
      </c>
      <c r="L1927" s="62">
        <v>101927045</v>
      </c>
      <c r="M1927" s="43" t="s">
        <v>44</v>
      </c>
      <c r="N1927" s="44">
        <v>271.43</v>
      </c>
      <c r="O1927" s="47">
        <v>47.93</v>
      </c>
    </row>
    <row r="1928" spans="1:15" x14ac:dyDescent="0.25">
      <c r="A1928" s="42" t="s">
        <v>9476</v>
      </c>
      <c r="B1928" s="43" t="s">
        <v>9477</v>
      </c>
      <c r="C1928" s="43" t="s">
        <v>8907</v>
      </c>
      <c r="D1928" s="44">
        <v>5.62</v>
      </c>
      <c r="E1928" s="45">
        <v>5.5999999999999999E-5</v>
      </c>
      <c r="F1928" s="45">
        <v>1.8799999999999999E-4</v>
      </c>
      <c r="G1928" s="62" t="s">
        <v>46</v>
      </c>
      <c r="H1928" s="43" t="s">
        <v>9478</v>
      </c>
      <c r="I1928" s="62" t="s">
        <v>48</v>
      </c>
      <c r="J1928" s="46" t="s">
        <v>9479</v>
      </c>
      <c r="K1928" s="46" t="s">
        <v>49</v>
      </c>
      <c r="L1928" s="62">
        <v>81029</v>
      </c>
      <c r="M1928" s="43" t="s">
        <v>44</v>
      </c>
      <c r="N1928" s="44">
        <v>43.8</v>
      </c>
      <c r="O1928" s="47">
        <v>7.75</v>
      </c>
    </row>
    <row r="1929" spans="1:15" x14ac:dyDescent="0.25">
      <c r="A1929" s="42" t="s">
        <v>9480</v>
      </c>
      <c r="B1929" s="43" t="s">
        <v>9481</v>
      </c>
      <c r="C1929" s="43" t="s">
        <v>8907</v>
      </c>
      <c r="D1929" s="44">
        <v>5.62</v>
      </c>
      <c r="E1929" s="45">
        <v>1.0600000000000001E-54</v>
      </c>
      <c r="F1929" s="45">
        <v>3.5799999999999999E-53</v>
      </c>
      <c r="G1929" s="62" t="s">
        <v>46</v>
      </c>
      <c r="H1929" s="43" t="s">
        <v>9482</v>
      </c>
      <c r="I1929" s="62" t="s">
        <v>48</v>
      </c>
      <c r="J1929" s="46" t="s">
        <v>9483</v>
      </c>
      <c r="K1929" s="46" t="s">
        <v>49</v>
      </c>
      <c r="L1929" s="62">
        <v>388569</v>
      </c>
      <c r="M1929" s="43" t="s">
        <v>44</v>
      </c>
      <c r="N1929" s="44">
        <v>722.51</v>
      </c>
      <c r="O1929" s="47">
        <v>128.86000000000001</v>
      </c>
    </row>
    <row r="1930" spans="1:15" x14ac:dyDescent="0.25">
      <c r="A1930" s="42" t="s">
        <v>9484</v>
      </c>
      <c r="B1930" s="43" t="s">
        <v>9485</v>
      </c>
      <c r="C1930" s="43" t="s">
        <v>8907</v>
      </c>
      <c r="D1930" s="44">
        <v>5.59</v>
      </c>
      <c r="E1930" s="45">
        <v>2.3700000000000001E-23</v>
      </c>
      <c r="F1930" s="45">
        <v>2.5599999999999998E-22</v>
      </c>
      <c r="G1930" s="62" t="s">
        <v>46</v>
      </c>
      <c r="H1930" s="43" t="s">
        <v>9486</v>
      </c>
      <c r="I1930" s="62" t="s">
        <v>48</v>
      </c>
      <c r="J1930" s="46" t="s">
        <v>9487</v>
      </c>
      <c r="K1930" s="46" t="s">
        <v>49</v>
      </c>
      <c r="L1930" s="62">
        <v>257396</v>
      </c>
      <c r="M1930" s="43" t="s">
        <v>44</v>
      </c>
      <c r="N1930" s="44">
        <v>287.12</v>
      </c>
      <c r="O1930" s="47">
        <v>51.1</v>
      </c>
    </row>
    <row r="1931" spans="1:15" x14ac:dyDescent="0.25">
      <c r="A1931" s="42" t="s">
        <v>9488</v>
      </c>
      <c r="B1931" s="43" t="s">
        <v>9489</v>
      </c>
      <c r="C1931" s="43" t="s">
        <v>8907</v>
      </c>
      <c r="D1931" s="44">
        <v>5.55</v>
      </c>
      <c r="E1931" s="45">
        <v>2.1599999999999999E-26</v>
      </c>
      <c r="F1931" s="45">
        <v>2.6599999999999998E-25</v>
      </c>
      <c r="G1931" s="62" t="s">
        <v>46</v>
      </c>
      <c r="H1931" s="43" t="s">
        <v>9490</v>
      </c>
      <c r="I1931" s="62" t="s">
        <v>48</v>
      </c>
      <c r="J1931" s="46" t="s">
        <v>9491</v>
      </c>
      <c r="K1931" s="46" t="s">
        <v>9492</v>
      </c>
      <c r="L1931" s="62">
        <v>80728</v>
      </c>
      <c r="M1931" s="43" t="s">
        <v>44</v>
      </c>
      <c r="N1931" s="44">
        <v>276.08</v>
      </c>
      <c r="O1931" s="47">
        <v>49.73</v>
      </c>
    </row>
    <row r="1932" spans="1:15" x14ac:dyDescent="0.25">
      <c r="A1932" s="42" t="s">
        <v>9493</v>
      </c>
      <c r="B1932" s="43" t="s">
        <v>9494</v>
      </c>
      <c r="C1932" s="43" t="s">
        <v>8907</v>
      </c>
      <c r="D1932" s="44">
        <v>5.54</v>
      </c>
      <c r="E1932" s="45">
        <v>4.3900000000000001E-241</v>
      </c>
      <c r="F1932" s="45">
        <v>3.0299999999999999E-238</v>
      </c>
      <c r="G1932" s="62" t="s">
        <v>46</v>
      </c>
      <c r="H1932" s="43" t="s">
        <v>9495</v>
      </c>
      <c r="I1932" s="62" t="s">
        <v>48</v>
      </c>
      <c r="J1932" s="46" t="s">
        <v>9496</v>
      </c>
      <c r="K1932" s="46" t="s">
        <v>9497</v>
      </c>
      <c r="L1932" s="62">
        <v>23254</v>
      </c>
      <c r="M1932" s="43" t="s">
        <v>44</v>
      </c>
      <c r="N1932" s="44">
        <v>3669.68</v>
      </c>
      <c r="O1932" s="47">
        <v>662.02</v>
      </c>
    </row>
    <row r="1933" spans="1:15" x14ac:dyDescent="0.25">
      <c r="A1933" s="42" t="s">
        <v>9498</v>
      </c>
      <c r="B1933" s="43" t="s">
        <v>9499</v>
      </c>
      <c r="C1933" s="43" t="s">
        <v>8907</v>
      </c>
      <c r="D1933" s="44">
        <v>5.52</v>
      </c>
      <c r="E1933" s="45">
        <v>7.6400000000000006E-12</v>
      </c>
      <c r="F1933" s="45">
        <v>4.42E-11</v>
      </c>
      <c r="G1933" s="62" t="s">
        <v>46</v>
      </c>
      <c r="H1933" s="43" t="s">
        <v>9500</v>
      </c>
      <c r="I1933" s="62" t="s">
        <v>48</v>
      </c>
      <c r="J1933" s="46" t="s">
        <v>9501</v>
      </c>
      <c r="K1933" s="46" t="s">
        <v>9502</v>
      </c>
      <c r="L1933" s="62">
        <v>440712</v>
      </c>
      <c r="M1933" s="43" t="s">
        <v>44</v>
      </c>
      <c r="N1933" s="44">
        <v>118.06</v>
      </c>
      <c r="O1933" s="47">
        <v>21.22</v>
      </c>
    </row>
    <row r="1934" spans="1:15" x14ac:dyDescent="0.25">
      <c r="A1934" s="42" t="s">
        <v>9503</v>
      </c>
      <c r="B1934" s="43" t="s">
        <v>9504</v>
      </c>
      <c r="C1934" s="43" t="s">
        <v>8907</v>
      </c>
      <c r="D1934" s="44">
        <v>5.51</v>
      </c>
      <c r="E1934" s="45">
        <v>3.8500000000000002E-19</v>
      </c>
      <c r="F1934" s="45">
        <v>3.33E-18</v>
      </c>
      <c r="G1934" s="62" t="s">
        <v>46</v>
      </c>
      <c r="H1934" s="43" t="s">
        <v>9505</v>
      </c>
      <c r="I1934" s="62" t="s">
        <v>48</v>
      </c>
      <c r="J1934" s="46" t="s">
        <v>9506</v>
      </c>
      <c r="K1934" s="46" t="s">
        <v>9507</v>
      </c>
      <c r="L1934" s="62">
        <v>347240</v>
      </c>
      <c r="M1934" s="62" t="s">
        <v>9508</v>
      </c>
      <c r="N1934" s="44">
        <v>213.66</v>
      </c>
      <c r="O1934" s="47">
        <v>38.75</v>
      </c>
    </row>
    <row r="1935" spans="1:15" x14ac:dyDescent="0.25">
      <c r="A1935" s="42" t="s">
        <v>9509</v>
      </c>
      <c r="B1935" s="43" t="s">
        <v>9510</v>
      </c>
      <c r="C1935" s="43" t="s">
        <v>8907</v>
      </c>
      <c r="D1935" s="44">
        <v>5.5</v>
      </c>
      <c r="E1935" s="45">
        <v>5.3500000000000001E-10</v>
      </c>
      <c r="F1935" s="45">
        <v>2.7299999999999999E-9</v>
      </c>
      <c r="G1935" s="62" t="s">
        <v>46</v>
      </c>
      <c r="H1935" s="43" t="s">
        <v>9511</v>
      </c>
      <c r="I1935" s="62" t="s">
        <v>48</v>
      </c>
      <c r="J1935" s="46" t="s">
        <v>9512</v>
      </c>
      <c r="K1935" s="46" t="s">
        <v>49</v>
      </c>
      <c r="L1935" s="62">
        <v>27303</v>
      </c>
      <c r="M1935" s="43" t="s">
        <v>44</v>
      </c>
      <c r="N1935" s="44">
        <v>134.54</v>
      </c>
      <c r="O1935" s="47">
        <v>24.56</v>
      </c>
    </row>
    <row r="1936" spans="1:15" x14ac:dyDescent="0.25">
      <c r="A1936" s="42" t="s">
        <v>9513</v>
      </c>
      <c r="B1936" s="43" t="s">
        <v>9514</v>
      </c>
      <c r="C1936" s="43" t="s">
        <v>8907</v>
      </c>
      <c r="D1936" s="44">
        <v>5.48</v>
      </c>
      <c r="E1936" s="45">
        <v>2.6100000000000001E-39</v>
      </c>
      <c r="F1936" s="45">
        <v>5.2500000000000002E-38</v>
      </c>
      <c r="G1936" s="62" t="s">
        <v>46</v>
      </c>
      <c r="H1936" s="43" t="s">
        <v>9515</v>
      </c>
      <c r="I1936" s="62" t="s">
        <v>48</v>
      </c>
      <c r="J1936" s="46" t="s">
        <v>9516</v>
      </c>
      <c r="K1936" s="46" t="s">
        <v>9517</v>
      </c>
      <c r="L1936" s="62">
        <v>7633</v>
      </c>
      <c r="M1936" s="43" t="s">
        <v>44</v>
      </c>
      <c r="N1936" s="44">
        <v>419.84</v>
      </c>
      <c r="O1936" s="47">
        <v>76.53</v>
      </c>
    </row>
    <row r="1937" spans="1:15" x14ac:dyDescent="0.25">
      <c r="A1937" s="42" t="s">
        <v>9518</v>
      </c>
      <c r="B1937" s="43" t="s">
        <v>9519</v>
      </c>
      <c r="C1937" s="43" t="s">
        <v>8907</v>
      </c>
      <c r="D1937" s="44">
        <v>5.45</v>
      </c>
      <c r="E1937" s="45">
        <v>1.05E-25</v>
      </c>
      <c r="F1937" s="45">
        <v>1.2599999999999999E-24</v>
      </c>
      <c r="G1937" s="62" t="s">
        <v>46</v>
      </c>
      <c r="H1937" s="43" t="s">
        <v>9520</v>
      </c>
      <c r="I1937" s="62" t="s">
        <v>48</v>
      </c>
      <c r="J1937" s="46" t="s">
        <v>9521</v>
      </c>
      <c r="K1937" s="46" t="s">
        <v>9522</v>
      </c>
      <c r="L1937" s="62">
        <v>85458</v>
      </c>
      <c r="M1937" s="43" t="s">
        <v>44</v>
      </c>
      <c r="N1937" s="44">
        <v>274.70999999999998</v>
      </c>
      <c r="O1937" s="47">
        <v>50.29</v>
      </c>
    </row>
    <row r="1938" spans="1:15" x14ac:dyDescent="0.25">
      <c r="A1938" s="42" t="s">
        <v>9523</v>
      </c>
      <c r="B1938" s="43" t="s">
        <v>9524</v>
      </c>
      <c r="C1938" s="43" t="s">
        <v>8907</v>
      </c>
      <c r="D1938" s="44">
        <v>5.43</v>
      </c>
      <c r="E1938" s="45">
        <v>9.2700000000000007E-16</v>
      </c>
      <c r="F1938" s="45">
        <v>6.7399999999999999E-15</v>
      </c>
      <c r="G1938" s="62" t="s">
        <v>46</v>
      </c>
      <c r="H1938" s="43" t="s">
        <v>9525</v>
      </c>
      <c r="I1938" s="62" t="s">
        <v>48</v>
      </c>
      <c r="J1938" s="46" t="s">
        <v>9526</v>
      </c>
      <c r="K1938" s="46" t="s">
        <v>9527</v>
      </c>
      <c r="L1938" s="62">
        <v>83694</v>
      </c>
      <c r="M1938" s="43" t="s">
        <v>44</v>
      </c>
      <c r="N1938" s="44">
        <v>165.59</v>
      </c>
      <c r="O1938" s="47">
        <v>30.38</v>
      </c>
    </row>
    <row r="1939" spans="1:15" x14ac:dyDescent="0.25">
      <c r="A1939" s="42" t="s">
        <v>9528</v>
      </c>
      <c r="B1939" s="43" t="s">
        <v>9529</v>
      </c>
      <c r="C1939" s="43" t="s">
        <v>8907</v>
      </c>
      <c r="D1939" s="44">
        <v>5.41</v>
      </c>
      <c r="E1939" s="45">
        <v>3.21E-22</v>
      </c>
      <c r="F1939" s="45">
        <v>3.2700000000000001E-21</v>
      </c>
      <c r="G1939" s="62" t="s">
        <v>46</v>
      </c>
      <c r="H1939" s="43" t="s">
        <v>9530</v>
      </c>
      <c r="I1939" s="62" t="s">
        <v>48</v>
      </c>
      <c r="J1939" s="46" t="s">
        <v>9531</v>
      </c>
      <c r="K1939" s="46" t="s">
        <v>9532</v>
      </c>
      <c r="L1939" s="62">
        <v>3777</v>
      </c>
      <c r="M1939" s="43" t="s">
        <v>44</v>
      </c>
      <c r="N1939" s="44">
        <v>237.5</v>
      </c>
      <c r="O1939" s="47">
        <v>43.96</v>
      </c>
    </row>
    <row r="1940" spans="1:15" x14ac:dyDescent="0.25">
      <c r="A1940" s="42" t="s">
        <v>9533</v>
      </c>
      <c r="B1940" s="43" t="s">
        <v>9534</v>
      </c>
      <c r="C1940" s="43" t="s">
        <v>8907</v>
      </c>
      <c r="D1940" s="44">
        <v>5.39</v>
      </c>
      <c r="E1940" s="45">
        <v>9.5900000000000002E-43</v>
      </c>
      <c r="F1940" s="45">
        <v>2.1800000000000001E-41</v>
      </c>
      <c r="G1940" s="62" t="s">
        <v>46</v>
      </c>
      <c r="H1940" s="43" t="s">
        <v>9535</v>
      </c>
      <c r="I1940" s="62" t="s">
        <v>48</v>
      </c>
      <c r="J1940" s="46" t="s">
        <v>9536</v>
      </c>
      <c r="K1940" s="46" t="s">
        <v>49</v>
      </c>
      <c r="L1940" s="62">
        <v>162461</v>
      </c>
      <c r="M1940" s="43" t="s">
        <v>44</v>
      </c>
      <c r="N1940" s="44">
        <v>434.86</v>
      </c>
      <c r="O1940" s="47">
        <v>80.53</v>
      </c>
    </row>
    <row r="1941" spans="1:15" x14ac:dyDescent="0.25">
      <c r="A1941" s="42" t="s">
        <v>9537</v>
      </c>
      <c r="B1941" s="43" t="s">
        <v>9538</v>
      </c>
      <c r="C1941" s="43" t="s">
        <v>8907</v>
      </c>
      <c r="D1941" s="44">
        <v>5.37</v>
      </c>
      <c r="E1941" s="45">
        <v>2.8000000000000001E-26</v>
      </c>
      <c r="F1941" s="45">
        <v>3.4399999999999999E-25</v>
      </c>
      <c r="G1941" s="62" t="s">
        <v>46</v>
      </c>
      <c r="H1941" s="43" t="s">
        <v>9539</v>
      </c>
      <c r="I1941" s="62" t="s">
        <v>48</v>
      </c>
      <c r="J1941" s="46" t="s">
        <v>9540</v>
      </c>
      <c r="K1941" s="46" t="s">
        <v>9541</v>
      </c>
      <c r="L1941" s="62">
        <v>51174</v>
      </c>
      <c r="M1941" s="43" t="s">
        <v>44</v>
      </c>
      <c r="N1941" s="44">
        <v>354.58</v>
      </c>
      <c r="O1941" s="47">
        <v>65.94</v>
      </c>
    </row>
    <row r="1942" spans="1:15" x14ac:dyDescent="0.25">
      <c r="A1942" s="42" t="s">
        <v>9542</v>
      </c>
      <c r="B1942" s="43" t="s">
        <v>9543</v>
      </c>
      <c r="C1942" s="43" t="s">
        <v>8907</v>
      </c>
      <c r="D1942" s="44">
        <v>5.36</v>
      </c>
      <c r="E1942" s="45">
        <v>4.0999999999999999E-69</v>
      </c>
      <c r="F1942" s="45">
        <v>2.1300000000000001E-67</v>
      </c>
      <c r="G1942" s="62" t="s">
        <v>46</v>
      </c>
      <c r="H1942" s="43" t="s">
        <v>9544</v>
      </c>
      <c r="I1942" s="62" t="s">
        <v>48</v>
      </c>
      <c r="J1942" s="46" t="s">
        <v>9545</v>
      </c>
      <c r="K1942" s="46" t="s">
        <v>9546</v>
      </c>
      <c r="L1942" s="62">
        <v>5195</v>
      </c>
      <c r="M1942" s="62" t="s">
        <v>9547</v>
      </c>
      <c r="N1942" s="44">
        <v>850.79</v>
      </c>
      <c r="O1942" s="47">
        <v>158.94</v>
      </c>
    </row>
    <row r="1943" spans="1:15" x14ac:dyDescent="0.25">
      <c r="A1943" s="42" t="s">
        <v>9548</v>
      </c>
      <c r="B1943" s="43" t="s">
        <v>9549</v>
      </c>
      <c r="C1943" s="43" t="s">
        <v>8907</v>
      </c>
      <c r="D1943" s="44">
        <v>5.35</v>
      </c>
      <c r="E1943" s="45">
        <v>3.4500000000000002E-94</v>
      </c>
      <c r="F1943" s="45">
        <v>3.1299999999999998E-92</v>
      </c>
      <c r="G1943" s="62" t="s">
        <v>46</v>
      </c>
      <c r="H1943" s="43" t="s">
        <v>9550</v>
      </c>
      <c r="I1943" s="62" t="s">
        <v>48</v>
      </c>
      <c r="J1943" s="46" t="s">
        <v>9551</v>
      </c>
      <c r="K1943" s="46" t="s">
        <v>9552</v>
      </c>
      <c r="L1943" s="62">
        <v>5774</v>
      </c>
      <c r="M1943" s="43" t="s">
        <v>44</v>
      </c>
      <c r="N1943" s="44">
        <v>1118.67</v>
      </c>
      <c r="O1943" s="47">
        <v>209.51</v>
      </c>
    </row>
    <row r="1944" spans="1:15" x14ac:dyDescent="0.25">
      <c r="A1944" s="42" t="s">
        <v>9553</v>
      </c>
      <c r="B1944" s="43" t="s">
        <v>9554</v>
      </c>
      <c r="C1944" s="43" t="s">
        <v>8907</v>
      </c>
      <c r="D1944" s="44">
        <v>5.34</v>
      </c>
      <c r="E1944" s="45">
        <v>1.01E-10</v>
      </c>
      <c r="F1944" s="45">
        <v>5.4599999999999998E-10</v>
      </c>
      <c r="G1944" s="62" t="s">
        <v>46</v>
      </c>
      <c r="H1944" s="43" t="s">
        <v>9555</v>
      </c>
      <c r="I1944" s="62" t="s">
        <v>48</v>
      </c>
      <c r="J1944" s="46" t="s">
        <v>9556</v>
      </c>
      <c r="K1944" s="46" t="s">
        <v>9557</v>
      </c>
      <c r="L1944" s="62">
        <v>51196</v>
      </c>
      <c r="M1944" s="43" t="s">
        <v>44</v>
      </c>
      <c r="N1944" s="44">
        <v>103.12</v>
      </c>
      <c r="O1944" s="47">
        <v>19.43</v>
      </c>
    </row>
    <row r="1945" spans="1:15" x14ac:dyDescent="0.25">
      <c r="A1945" s="42" t="s">
        <v>9558</v>
      </c>
      <c r="B1945" s="43" t="s">
        <v>9559</v>
      </c>
      <c r="C1945" s="43" t="s">
        <v>8907</v>
      </c>
      <c r="D1945" s="44">
        <v>5.32</v>
      </c>
      <c r="E1945" s="45">
        <v>1.08E-15</v>
      </c>
      <c r="F1945" s="45">
        <v>7.8399999999999996E-15</v>
      </c>
      <c r="G1945" s="62" t="s">
        <v>46</v>
      </c>
      <c r="H1945" s="43" t="s">
        <v>9560</v>
      </c>
      <c r="I1945" s="62" t="s">
        <v>48</v>
      </c>
      <c r="J1945" s="46" t="s">
        <v>9561</v>
      </c>
      <c r="K1945" s="46" t="s">
        <v>49</v>
      </c>
      <c r="L1945" s="62">
        <v>285267</v>
      </c>
      <c r="M1945" s="43" t="s">
        <v>44</v>
      </c>
      <c r="N1945" s="44">
        <v>151.80000000000001</v>
      </c>
      <c r="O1945" s="47">
        <v>28.53</v>
      </c>
    </row>
    <row r="1946" spans="1:15" x14ac:dyDescent="0.25">
      <c r="A1946" s="42" t="s">
        <v>9562</v>
      </c>
      <c r="B1946" s="43" t="s">
        <v>9563</v>
      </c>
      <c r="C1946" s="43" t="s">
        <v>8907</v>
      </c>
      <c r="D1946" s="44">
        <v>5.32</v>
      </c>
      <c r="E1946" s="45">
        <v>3.2E-158</v>
      </c>
      <c r="F1946" s="45">
        <v>9.7000000000000005E-156</v>
      </c>
      <c r="G1946" s="62" t="s">
        <v>46</v>
      </c>
      <c r="H1946" s="43" t="s">
        <v>9564</v>
      </c>
      <c r="I1946" s="62" t="s">
        <v>48</v>
      </c>
      <c r="J1946" s="46" t="s">
        <v>9565</v>
      </c>
      <c r="K1946" s="46" t="s">
        <v>9566</v>
      </c>
      <c r="L1946" s="62">
        <v>9837</v>
      </c>
      <c r="M1946" s="62" t="s">
        <v>9567</v>
      </c>
      <c r="N1946" s="44">
        <v>2099.6999999999998</v>
      </c>
      <c r="O1946" s="47">
        <v>394.78</v>
      </c>
    </row>
    <row r="1947" spans="1:15" x14ac:dyDescent="0.25">
      <c r="A1947" s="42" t="s">
        <v>9568</v>
      </c>
      <c r="B1947" s="43" t="s">
        <v>9569</v>
      </c>
      <c r="C1947" s="43" t="s">
        <v>8907</v>
      </c>
      <c r="D1947" s="44">
        <v>5.31</v>
      </c>
      <c r="E1947" s="45">
        <v>7.6699999999999996E-13</v>
      </c>
      <c r="F1947" s="45">
        <v>4.7099999999999999E-12</v>
      </c>
      <c r="G1947" s="62" t="s">
        <v>46</v>
      </c>
      <c r="H1947" s="43" t="s">
        <v>9570</v>
      </c>
      <c r="I1947" s="62" t="s">
        <v>48</v>
      </c>
      <c r="J1947" s="46" t="s">
        <v>9571</v>
      </c>
      <c r="K1947" s="46" t="s">
        <v>9572</v>
      </c>
      <c r="L1947" s="62">
        <v>79170</v>
      </c>
      <c r="M1947" s="62" t="s">
        <v>9573</v>
      </c>
      <c r="N1947" s="44">
        <v>136.22999999999999</v>
      </c>
      <c r="O1947" s="47">
        <v>25.82</v>
      </c>
    </row>
    <row r="1948" spans="1:15" x14ac:dyDescent="0.25">
      <c r="A1948" s="42" t="s">
        <v>9574</v>
      </c>
      <c r="B1948" s="43" t="s">
        <v>9575</v>
      </c>
      <c r="C1948" s="43" t="s">
        <v>8907</v>
      </c>
      <c r="D1948" s="44">
        <v>5.28</v>
      </c>
      <c r="E1948" s="45">
        <v>2.02E-30</v>
      </c>
      <c r="F1948" s="45">
        <v>2.89E-29</v>
      </c>
      <c r="G1948" s="62" t="s">
        <v>46</v>
      </c>
      <c r="H1948" s="43" t="s">
        <v>9576</v>
      </c>
      <c r="I1948" s="62" t="s">
        <v>48</v>
      </c>
      <c r="J1948" s="46" t="s">
        <v>9577</v>
      </c>
      <c r="K1948" s="46" t="s">
        <v>49</v>
      </c>
      <c r="L1948" s="62">
        <v>92595</v>
      </c>
      <c r="M1948" s="43" t="s">
        <v>44</v>
      </c>
      <c r="N1948" s="44">
        <v>462.46</v>
      </c>
      <c r="O1948" s="47">
        <v>87.2</v>
      </c>
    </row>
    <row r="1949" spans="1:15" x14ac:dyDescent="0.25">
      <c r="A1949" s="42" t="s">
        <v>9578</v>
      </c>
      <c r="B1949" s="43" t="s">
        <v>9579</v>
      </c>
      <c r="C1949" s="43" t="s">
        <v>8907</v>
      </c>
      <c r="D1949" s="44">
        <v>5.28</v>
      </c>
      <c r="E1949" s="45">
        <v>1.22E-60</v>
      </c>
      <c r="F1949" s="45">
        <v>5.0300000000000001E-59</v>
      </c>
      <c r="G1949" s="62" t="s">
        <v>46</v>
      </c>
      <c r="H1949" s="43" t="s">
        <v>9580</v>
      </c>
      <c r="I1949" s="62" t="s">
        <v>48</v>
      </c>
      <c r="J1949" s="46" t="s">
        <v>9581</v>
      </c>
      <c r="K1949" s="46" t="s">
        <v>9582</v>
      </c>
      <c r="L1949" s="62">
        <v>253039</v>
      </c>
      <c r="M1949" s="62" t="s">
        <v>9583</v>
      </c>
      <c r="N1949" s="44">
        <v>772.86</v>
      </c>
      <c r="O1949" s="47">
        <v>146.33000000000001</v>
      </c>
    </row>
    <row r="1950" spans="1:15" x14ac:dyDescent="0.25">
      <c r="A1950" s="42" t="s">
        <v>9584</v>
      </c>
      <c r="B1950" s="43" t="s">
        <v>9585</v>
      </c>
      <c r="C1950" s="43" t="s">
        <v>8907</v>
      </c>
      <c r="D1950" s="44">
        <v>5.25</v>
      </c>
      <c r="E1950" s="45">
        <v>2.6299999999999999E-134</v>
      </c>
      <c r="F1950" s="45">
        <v>5.3299999999999999E-132</v>
      </c>
      <c r="G1950" s="62" t="s">
        <v>46</v>
      </c>
      <c r="H1950" s="43" t="s">
        <v>9586</v>
      </c>
      <c r="I1950" s="62" t="s">
        <v>48</v>
      </c>
      <c r="J1950" s="46" t="s">
        <v>9587</v>
      </c>
      <c r="K1950" s="46" t="s">
        <v>9588</v>
      </c>
      <c r="L1950" s="62">
        <v>54676</v>
      </c>
      <c r="M1950" s="43" t="s">
        <v>44</v>
      </c>
      <c r="N1950" s="44">
        <v>1635.33</v>
      </c>
      <c r="O1950" s="47">
        <v>311.55</v>
      </c>
    </row>
    <row r="1951" spans="1:15" x14ac:dyDescent="0.25">
      <c r="A1951" s="42" t="s">
        <v>9589</v>
      </c>
      <c r="B1951" s="43" t="s">
        <v>9590</v>
      </c>
      <c r="C1951" s="43" t="s">
        <v>8907</v>
      </c>
      <c r="D1951" s="44">
        <v>5.25</v>
      </c>
      <c r="E1951" s="45">
        <v>2.1900000000000001E-9</v>
      </c>
      <c r="F1951" s="45">
        <v>1.07E-8</v>
      </c>
      <c r="G1951" s="62" t="s">
        <v>46</v>
      </c>
      <c r="H1951" s="43" t="s">
        <v>9591</v>
      </c>
      <c r="I1951" s="62" t="s">
        <v>48</v>
      </c>
      <c r="J1951" s="46" t="s">
        <v>9592</v>
      </c>
      <c r="K1951" s="46" t="s">
        <v>9593</v>
      </c>
      <c r="L1951" s="62">
        <v>80820</v>
      </c>
      <c r="M1951" s="62" t="s">
        <v>9594</v>
      </c>
      <c r="N1951" s="44">
        <v>87.74</v>
      </c>
      <c r="O1951" s="47">
        <v>16.63</v>
      </c>
    </row>
    <row r="1952" spans="1:15" x14ac:dyDescent="0.25">
      <c r="A1952" s="42" t="s">
        <v>9595</v>
      </c>
      <c r="B1952" s="43" t="s">
        <v>9596</v>
      </c>
      <c r="C1952" s="43" t="s">
        <v>8907</v>
      </c>
      <c r="D1952" s="44">
        <v>5.23</v>
      </c>
      <c r="E1952" s="45">
        <v>2.9500000000000002E-49</v>
      </c>
      <c r="F1952" s="45">
        <v>8.4199999999999995E-48</v>
      </c>
      <c r="G1952" s="62" t="s">
        <v>46</v>
      </c>
      <c r="H1952" s="43" t="s">
        <v>9597</v>
      </c>
      <c r="I1952" s="62" t="s">
        <v>48</v>
      </c>
      <c r="J1952" s="46" t="s">
        <v>9598</v>
      </c>
      <c r="K1952" s="46" t="s">
        <v>9599</v>
      </c>
      <c r="L1952" s="62">
        <v>8740</v>
      </c>
      <c r="M1952" s="43" t="s">
        <v>44</v>
      </c>
      <c r="N1952" s="44">
        <v>504.79</v>
      </c>
      <c r="O1952" s="47">
        <v>96.47</v>
      </c>
    </row>
    <row r="1953" spans="1:15" x14ac:dyDescent="0.25">
      <c r="A1953" s="42" t="s">
        <v>9600</v>
      </c>
      <c r="B1953" s="43" t="s">
        <v>9601</v>
      </c>
      <c r="C1953" s="43" t="s">
        <v>8907</v>
      </c>
      <c r="D1953" s="44">
        <v>5.23</v>
      </c>
      <c r="E1953" s="45">
        <v>4.04E-26</v>
      </c>
      <c r="F1953" s="45">
        <v>4.9299999999999998E-25</v>
      </c>
      <c r="G1953" s="62" t="s">
        <v>46</v>
      </c>
      <c r="H1953" s="43" t="s">
        <v>9602</v>
      </c>
      <c r="I1953" s="62" t="s">
        <v>48</v>
      </c>
      <c r="J1953" s="46" t="s">
        <v>9603</v>
      </c>
      <c r="K1953" s="46" t="s">
        <v>9604</v>
      </c>
      <c r="L1953" s="62">
        <v>84283</v>
      </c>
      <c r="M1953" s="43" t="s">
        <v>44</v>
      </c>
      <c r="N1953" s="44">
        <v>392.77</v>
      </c>
      <c r="O1953" s="47">
        <v>75.069999999999993</v>
      </c>
    </row>
    <row r="1954" spans="1:15" x14ac:dyDescent="0.25">
      <c r="A1954" s="42" t="s">
        <v>9605</v>
      </c>
      <c r="B1954" s="43" t="s">
        <v>9606</v>
      </c>
      <c r="C1954" s="43" t="s">
        <v>8907</v>
      </c>
      <c r="D1954" s="44">
        <v>5.22</v>
      </c>
      <c r="E1954" s="45">
        <v>2.7900000000000001E-36</v>
      </c>
      <c r="F1954" s="45">
        <v>5.0099999999999999E-35</v>
      </c>
      <c r="G1954" s="62" t="s">
        <v>46</v>
      </c>
      <c r="H1954" s="43" t="s">
        <v>9607</v>
      </c>
      <c r="I1954" s="62" t="s">
        <v>48</v>
      </c>
      <c r="J1954" s="46" t="s">
        <v>9608</v>
      </c>
      <c r="K1954" s="46" t="s">
        <v>9609</v>
      </c>
      <c r="L1954" s="62">
        <v>10385</v>
      </c>
      <c r="M1954" s="43" t="s">
        <v>44</v>
      </c>
      <c r="N1954" s="44">
        <v>384.99</v>
      </c>
      <c r="O1954" s="47">
        <v>73.64</v>
      </c>
    </row>
    <row r="1955" spans="1:15" x14ac:dyDescent="0.25">
      <c r="A1955" s="42" t="s">
        <v>9610</v>
      </c>
      <c r="B1955" s="43" t="s">
        <v>9611</v>
      </c>
      <c r="C1955" s="43" t="s">
        <v>8907</v>
      </c>
      <c r="D1955" s="44">
        <v>5.18</v>
      </c>
      <c r="E1955" s="45">
        <v>3.0399999999999998E-48</v>
      </c>
      <c r="F1955" s="45">
        <v>8.3600000000000004E-47</v>
      </c>
      <c r="G1955" s="62" t="s">
        <v>46</v>
      </c>
      <c r="H1955" s="43" t="s">
        <v>9612</v>
      </c>
      <c r="I1955" s="62" t="s">
        <v>48</v>
      </c>
      <c r="J1955" s="46" t="s">
        <v>9613</v>
      </c>
      <c r="K1955" s="46" t="s">
        <v>9614</v>
      </c>
      <c r="L1955" s="62">
        <v>56924</v>
      </c>
      <c r="M1955" s="43" t="s">
        <v>44</v>
      </c>
      <c r="N1955" s="44">
        <v>610.54</v>
      </c>
      <c r="O1955" s="47">
        <v>117.68</v>
      </c>
    </row>
    <row r="1956" spans="1:15" x14ac:dyDescent="0.25">
      <c r="A1956" s="42" t="s">
        <v>9615</v>
      </c>
      <c r="B1956" s="63" t="s">
        <v>9616</v>
      </c>
      <c r="C1956" s="43" t="s">
        <v>8907</v>
      </c>
      <c r="D1956" s="44">
        <v>5.17</v>
      </c>
      <c r="E1956" s="45">
        <v>2.8200000000000001E-285</v>
      </c>
      <c r="F1956" s="45">
        <v>3.0400000000000001E-282</v>
      </c>
      <c r="G1956" s="62" t="s">
        <v>46</v>
      </c>
      <c r="H1956" s="43" t="s">
        <v>9617</v>
      </c>
      <c r="I1956" s="62" t="s">
        <v>48</v>
      </c>
      <c r="J1956" s="46" t="s">
        <v>9618</v>
      </c>
      <c r="K1956" s="46" t="s">
        <v>9619</v>
      </c>
      <c r="L1956" s="62">
        <v>1956</v>
      </c>
      <c r="M1956" s="43" t="s">
        <v>44</v>
      </c>
      <c r="N1956" s="44">
        <v>4577.55</v>
      </c>
      <c r="O1956" s="47">
        <v>884.3</v>
      </c>
    </row>
    <row r="1957" spans="1:15" x14ac:dyDescent="0.25">
      <c r="A1957" s="42" t="s">
        <v>9620</v>
      </c>
      <c r="B1957" s="43" t="s">
        <v>9621</v>
      </c>
      <c r="C1957" s="43" t="s">
        <v>8907</v>
      </c>
      <c r="D1957" s="44">
        <v>5.17</v>
      </c>
      <c r="E1957" s="45">
        <v>3.7199999999999998E-84</v>
      </c>
      <c r="F1957" s="45">
        <v>2.7599999999999997E-82</v>
      </c>
      <c r="G1957" s="62" t="s">
        <v>46</v>
      </c>
      <c r="H1957" s="43" t="s">
        <v>9622</v>
      </c>
      <c r="I1957" s="62" t="s">
        <v>48</v>
      </c>
      <c r="J1957" s="46" t="s">
        <v>9623</v>
      </c>
      <c r="K1957" s="46" t="s">
        <v>9624</v>
      </c>
      <c r="L1957" s="62">
        <v>57506</v>
      </c>
      <c r="M1957" s="43" t="s">
        <v>44</v>
      </c>
      <c r="N1957" s="44">
        <v>1221.5999999999999</v>
      </c>
      <c r="O1957" s="47">
        <v>236.06</v>
      </c>
    </row>
    <row r="1958" spans="1:15" x14ac:dyDescent="0.25">
      <c r="A1958" s="42" t="s">
        <v>9625</v>
      </c>
      <c r="B1958" s="43" t="s">
        <v>9626</v>
      </c>
      <c r="C1958" s="43" t="s">
        <v>8907</v>
      </c>
      <c r="D1958" s="44">
        <v>5.14</v>
      </c>
      <c r="E1958" s="45">
        <v>3.4500000000000003E-2</v>
      </c>
      <c r="F1958" s="45">
        <v>7.7200000000000005E-2</v>
      </c>
      <c r="G1958" s="62" t="s">
        <v>46</v>
      </c>
      <c r="H1958" s="43" t="s">
        <v>9627</v>
      </c>
      <c r="I1958" s="62" t="s">
        <v>48</v>
      </c>
      <c r="J1958" s="46" t="s">
        <v>9628</v>
      </c>
      <c r="K1958" s="46" t="s">
        <v>9629</v>
      </c>
      <c r="L1958" s="62">
        <v>693155</v>
      </c>
      <c r="M1958" s="62" t="s">
        <v>9630</v>
      </c>
      <c r="N1958" s="44">
        <v>12.46</v>
      </c>
      <c r="O1958" s="47">
        <v>2.48</v>
      </c>
    </row>
    <row r="1959" spans="1:15" x14ac:dyDescent="0.25">
      <c r="A1959" s="42" t="s">
        <v>9631</v>
      </c>
      <c r="B1959" s="43" t="s">
        <v>9632</v>
      </c>
      <c r="C1959" s="43" t="s">
        <v>8907</v>
      </c>
      <c r="D1959" s="44">
        <v>5.13</v>
      </c>
      <c r="E1959" s="45">
        <v>5.7300000000000001E-44</v>
      </c>
      <c r="F1959" s="45">
        <v>1.35E-42</v>
      </c>
      <c r="G1959" s="62" t="s">
        <v>46</v>
      </c>
      <c r="H1959" s="43" t="s">
        <v>9633</v>
      </c>
      <c r="I1959" s="62" t="s">
        <v>48</v>
      </c>
      <c r="J1959" s="46" t="s">
        <v>9634</v>
      </c>
      <c r="K1959" s="46" t="s">
        <v>9635</v>
      </c>
      <c r="L1959" s="62">
        <v>84872</v>
      </c>
      <c r="M1959" s="62" t="s">
        <v>9636</v>
      </c>
      <c r="N1959" s="44">
        <v>507.81</v>
      </c>
      <c r="O1959" s="47">
        <v>99.23</v>
      </c>
    </row>
    <row r="1960" spans="1:15" x14ac:dyDescent="0.25">
      <c r="A1960" s="42" t="s">
        <v>9637</v>
      </c>
      <c r="B1960" s="43" t="s">
        <v>9638</v>
      </c>
      <c r="C1960" s="43" t="s">
        <v>8907</v>
      </c>
      <c r="D1960" s="44">
        <v>5.0999999999999996</v>
      </c>
      <c r="E1960" s="45">
        <v>5.0499999999999997E-12</v>
      </c>
      <c r="F1960" s="45">
        <v>2.9500000000000002E-11</v>
      </c>
      <c r="G1960" s="62" t="s">
        <v>46</v>
      </c>
      <c r="H1960" s="43" t="s">
        <v>9639</v>
      </c>
      <c r="I1960" s="62" t="s">
        <v>48</v>
      </c>
      <c r="J1960" s="46" t="s">
        <v>9640</v>
      </c>
      <c r="K1960" s="46" t="s">
        <v>49</v>
      </c>
      <c r="L1960" s="62">
        <v>728431</v>
      </c>
      <c r="M1960" s="62" t="s">
        <v>9641</v>
      </c>
      <c r="N1960" s="44">
        <v>122.94</v>
      </c>
      <c r="O1960" s="47">
        <v>24.26</v>
      </c>
    </row>
    <row r="1961" spans="1:15" x14ac:dyDescent="0.25">
      <c r="A1961" s="42" t="s">
        <v>9642</v>
      </c>
      <c r="B1961" s="43" t="s">
        <v>9643</v>
      </c>
      <c r="C1961" s="43" t="s">
        <v>8907</v>
      </c>
      <c r="D1961" s="44">
        <v>5.09</v>
      </c>
      <c r="E1961" s="45">
        <v>8.23E-7</v>
      </c>
      <c r="F1961" s="45">
        <v>3.2499999999999998E-6</v>
      </c>
      <c r="G1961" s="62" t="s">
        <v>46</v>
      </c>
      <c r="H1961" s="43" t="s">
        <v>9644</v>
      </c>
      <c r="I1961" s="62" t="s">
        <v>48</v>
      </c>
      <c r="J1961" s="46" t="s">
        <v>9645</v>
      </c>
      <c r="K1961" s="46" t="s">
        <v>49</v>
      </c>
      <c r="L1961" s="62">
        <v>93429</v>
      </c>
      <c r="M1961" s="62" t="s">
        <v>9646</v>
      </c>
      <c r="N1961" s="44">
        <v>55.7</v>
      </c>
      <c r="O1961" s="47">
        <v>10.9</v>
      </c>
    </row>
    <row r="1962" spans="1:15" x14ac:dyDescent="0.25">
      <c r="A1962" s="42" t="s">
        <v>9647</v>
      </c>
      <c r="B1962" s="43" t="s">
        <v>44</v>
      </c>
      <c r="C1962" s="43" t="s">
        <v>8907</v>
      </c>
      <c r="D1962" s="44">
        <v>5.09</v>
      </c>
      <c r="E1962" s="45">
        <v>1.1199999999999999E-42</v>
      </c>
      <c r="F1962" s="45">
        <v>2.5199999999999999E-41</v>
      </c>
      <c r="G1962" s="62" t="s">
        <v>46</v>
      </c>
      <c r="H1962" s="43" t="s">
        <v>9648</v>
      </c>
      <c r="I1962" s="62" t="s">
        <v>48</v>
      </c>
      <c r="J1962" s="46" t="s">
        <v>44</v>
      </c>
      <c r="K1962" s="46" t="s">
        <v>49</v>
      </c>
      <c r="L1962" s="43" t="s">
        <v>44</v>
      </c>
      <c r="M1962" s="43" t="s">
        <v>44</v>
      </c>
      <c r="N1962" s="44">
        <v>476.14</v>
      </c>
      <c r="O1962" s="47">
        <v>93.37</v>
      </c>
    </row>
    <row r="1963" spans="1:15" x14ac:dyDescent="0.25">
      <c r="A1963" s="42" t="s">
        <v>9649</v>
      </c>
      <c r="B1963" s="43" t="s">
        <v>9650</v>
      </c>
      <c r="C1963" s="43" t="s">
        <v>8907</v>
      </c>
      <c r="D1963" s="44">
        <v>5.08</v>
      </c>
      <c r="E1963" s="45">
        <v>1.5700000000000001E-17</v>
      </c>
      <c r="F1963" s="45">
        <v>1.2500000000000001E-16</v>
      </c>
      <c r="G1963" s="62" t="s">
        <v>46</v>
      </c>
      <c r="H1963" s="43" t="s">
        <v>9651</v>
      </c>
      <c r="I1963" s="62" t="s">
        <v>48</v>
      </c>
      <c r="J1963" s="46" t="s">
        <v>9652</v>
      </c>
      <c r="K1963" s="46" t="s">
        <v>9653</v>
      </c>
      <c r="L1963" s="62">
        <v>390637</v>
      </c>
      <c r="M1963" s="62" t="s">
        <v>9654</v>
      </c>
      <c r="N1963" s="44">
        <v>200.55</v>
      </c>
      <c r="O1963" s="47">
        <v>39.74</v>
      </c>
    </row>
    <row r="1964" spans="1:15" x14ac:dyDescent="0.25">
      <c r="A1964" s="42" t="s">
        <v>9655</v>
      </c>
      <c r="B1964" s="43" t="s">
        <v>9656</v>
      </c>
      <c r="C1964" s="43" t="s">
        <v>8907</v>
      </c>
      <c r="D1964" s="44">
        <v>5.07</v>
      </c>
      <c r="E1964" s="45">
        <v>1.02E-22</v>
      </c>
      <c r="F1964" s="45">
        <v>1.0599999999999999E-21</v>
      </c>
      <c r="G1964" s="62" t="s">
        <v>46</v>
      </c>
      <c r="H1964" s="43" t="s">
        <v>9657</v>
      </c>
      <c r="I1964" s="62" t="s">
        <v>48</v>
      </c>
      <c r="J1964" s="46" t="s">
        <v>9658</v>
      </c>
      <c r="K1964" s="46" t="s">
        <v>9659</v>
      </c>
      <c r="L1964" s="62">
        <v>8814</v>
      </c>
      <c r="M1964" s="43" t="s">
        <v>44</v>
      </c>
      <c r="N1964" s="44">
        <v>230.21</v>
      </c>
      <c r="O1964" s="47">
        <v>45.32</v>
      </c>
    </row>
    <row r="1965" spans="1:15" x14ac:dyDescent="0.25">
      <c r="A1965" s="42" t="s">
        <v>9660</v>
      </c>
      <c r="B1965" s="43" t="s">
        <v>9661</v>
      </c>
      <c r="C1965" s="43" t="s">
        <v>8907</v>
      </c>
      <c r="D1965" s="44">
        <v>5.07</v>
      </c>
      <c r="E1965" s="45">
        <v>4.89E-7</v>
      </c>
      <c r="F1965" s="45">
        <v>1.9800000000000001E-6</v>
      </c>
      <c r="G1965" s="62" t="s">
        <v>46</v>
      </c>
      <c r="H1965" s="43" t="s">
        <v>9662</v>
      </c>
      <c r="I1965" s="62" t="s">
        <v>48</v>
      </c>
      <c r="J1965" s="46" t="s">
        <v>9663</v>
      </c>
      <c r="K1965" s="46" t="s">
        <v>9664</v>
      </c>
      <c r="L1965" s="62">
        <v>246269</v>
      </c>
      <c r="M1965" s="43" t="s">
        <v>44</v>
      </c>
      <c r="N1965" s="44">
        <v>59.46</v>
      </c>
      <c r="O1965" s="47">
        <v>11.7</v>
      </c>
    </row>
    <row r="1966" spans="1:15" x14ac:dyDescent="0.25">
      <c r="A1966" s="42" t="s">
        <v>9665</v>
      </c>
      <c r="B1966" s="43" t="s">
        <v>9666</v>
      </c>
      <c r="C1966" s="43" t="s">
        <v>8907</v>
      </c>
      <c r="D1966" s="44">
        <v>5.01</v>
      </c>
      <c r="E1966" s="45">
        <v>5.9600000000000001E-9</v>
      </c>
      <c r="F1966" s="45">
        <v>2.8200000000000001E-8</v>
      </c>
      <c r="G1966" s="62" t="s">
        <v>46</v>
      </c>
      <c r="H1966" s="43" t="s">
        <v>9667</v>
      </c>
      <c r="I1966" s="62" t="s">
        <v>48</v>
      </c>
      <c r="J1966" s="46" t="s">
        <v>9668</v>
      </c>
      <c r="K1966" s="46" t="s">
        <v>9669</v>
      </c>
      <c r="L1966" s="62">
        <v>1909</v>
      </c>
      <c r="M1966" s="43" t="s">
        <v>44</v>
      </c>
      <c r="N1966" s="44">
        <v>98.68</v>
      </c>
      <c r="O1966" s="47">
        <v>19.77</v>
      </c>
    </row>
    <row r="1967" spans="1:15" x14ac:dyDescent="0.25">
      <c r="A1967" s="42" t="s">
        <v>9670</v>
      </c>
      <c r="B1967" s="43" t="s">
        <v>9671</v>
      </c>
      <c r="C1967" s="43" t="s">
        <v>8907</v>
      </c>
      <c r="D1967" s="44">
        <v>4.99</v>
      </c>
      <c r="E1967" s="45">
        <v>1.4000000000000001E-10</v>
      </c>
      <c r="F1967" s="45">
        <v>7.4700000000000001E-10</v>
      </c>
      <c r="G1967" s="62" t="s">
        <v>46</v>
      </c>
      <c r="H1967" s="43" t="s">
        <v>9672</v>
      </c>
      <c r="I1967" s="62" t="s">
        <v>48</v>
      </c>
      <c r="J1967" s="46" t="s">
        <v>9673</v>
      </c>
      <c r="K1967" s="46" t="s">
        <v>49</v>
      </c>
      <c r="L1967" s="62">
        <v>342132</v>
      </c>
      <c r="M1967" s="62" t="s">
        <v>9674</v>
      </c>
      <c r="N1967" s="44">
        <v>124.46</v>
      </c>
      <c r="O1967" s="47">
        <v>24.83</v>
      </c>
    </row>
    <row r="1968" spans="1:15" x14ac:dyDescent="0.25">
      <c r="A1968" s="42" t="s">
        <v>9675</v>
      </c>
      <c r="B1968" s="43" t="s">
        <v>9676</v>
      </c>
      <c r="C1968" s="43" t="s">
        <v>8907</v>
      </c>
      <c r="D1968" s="44">
        <v>4.99</v>
      </c>
      <c r="E1968" s="45">
        <v>2.7700000000000002E-28</v>
      </c>
      <c r="F1968" s="45">
        <v>3.6400000000000002E-27</v>
      </c>
      <c r="G1968" s="62" t="s">
        <v>46</v>
      </c>
      <c r="H1968" s="43" t="s">
        <v>9677</v>
      </c>
      <c r="I1968" s="62" t="s">
        <v>48</v>
      </c>
      <c r="J1968" s="46" t="s">
        <v>9678</v>
      </c>
      <c r="K1968" s="46" t="s">
        <v>9679</v>
      </c>
      <c r="L1968" s="62">
        <v>93517</v>
      </c>
      <c r="M1968" s="62" t="s">
        <v>9680</v>
      </c>
      <c r="N1968" s="44">
        <v>331.23</v>
      </c>
      <c r="O1968" s="47">
        <v>66.47</v>
      </c>
    </row>
    <row r="1969" spans="1:15" x14ac:dyDescent="0.25">
      <c r="A1969" s="42" t="s">
        <v>9681</v>
      </c>
      <c r="B1969" s="43" t="s">
        <v>9682</v>
      </c>
      <c r="C1969" s="43" t="s">
        <v>8907</v>
      </c>
      <c r="D1969" s="44">
        <v>4.95</v>
      </c>
      <c r="E1969" s="45">
        <v>4.8700000000000005E-13</v>
      </c>
      <c r="F1969" s="45">
        <v>3.0299999999999998E-12</v>
      </c>
      <c r="G1969" s="62" t="s">
        <v>46</v>
      </c>
      <c r="H1969" s="43" t="s">
        <v>9683</v>
      </c>
      <c r="I1969" s="62" t="s">
        <v>48</v>
      </c>
      <c r="J1969" s="46" t="s">
        <v>9684</v>
      </c>
      <c r="K1969" s="46" t="s">
        <v>49</v>
      </c>
      <c r="L1969" s="62">
        <v>100132815</v>
      </c>
      <c r="M1969" s="43" t="s">
        <v>44</v>
      </c>
      <c r="N1969" s="44">
        <v>124.32</v>
      </c>
      <c r="O1969" s="47">
        <v>25.12</v>
      </c>
    </row>
    <row r="1970" spans="1:15" x14ac:dyDescent="0.25">
      <c r="A1970" s="42" t="s">
        <v>9685</v>
      </c>
      <c r="B1970" s="43" t="s">
        <v>9686</v>
      </c>
      <c r="C1970" s="43" t="s">
        <v>8907</v>
      </c>
      <c r="D1970" s="44">
        <v>4.95</v>
      </c>
      <c r="E1970" s="45">
        <v>1.5900000000000001E-103</v>
      </c>
      <c r="F1970" s="45">
        <v>1.7600000000000001E-101</v>
      </c>
      <c r="G1970" s="62" t="s">
        <v>46</v>
      </c>
      <c r="H1970" s="43" t="s">
        <v>9687</v>
      </c>
      <c r="I1970" s="62" t="s">
        <v>48</v>
      </c>
      <c r="J1970" s="46" t="s">
        <v>9688</v>
      </c>
      <c r="K1970" s="46" t="s">
        <v>49</v>
      </c>
      <c r="L1970" s="62">
        <v>6821</v>
      </c>
      <c r="M1970" s="43" t="s">
        <v>44</v>
      </c>
      <c r="N1970" s="44">
        <v>1436.54</v>
      </c>
      <c r="O1970" s="47">
        <v>290.63</v>
      </c>
    </row>
    <row r="1971" spans="1:15" x14ac:dyDescent="0.25">
      <c r="A1971" s="42" t="s">
        <v>9689</v>
      </c>
      <c r="B1971" s="43" t="s">
        <v>44</v>
      </c>
      <c r="C1971" s="43" t="s">
        <v>8907</v>
      </c>
      <c r="D1971" s="44">
        <v>4.95</v>
      </c>
      <c r="E1971" s="45">
        <v>3.1399999999999999E-18</v>
      </c>
      <c r="F1971" s="45">
        <v>2.6E-17</v>
      </c>
      <c r="G1971" s="62" t="s">
        <v>46</v>
      </c>
      <c r="H1971" s="43" t="s">
        <v>9690</v>
      </c>
      <c r="I1971" s="62" t="s">
        <v>48</v>
      </c>
      <c r="J1971" s="46" t="s">
        <v>44</v>
      </c>
      <c r="K1971" s="46" t="s">
        <v>49</v>
      </c>
      <c r="L1971" s="43" t="s">
        <v>44</v>
      </c>
      <c r="M1971" s="43" t="s">
        <v>44</v>
      </c>
      <c r="N1971" s="44">
        <v>212.43</v>
      </c>
      <c r="O1971" s="47">
        <v>42.68</v>
      </c>
    </row>
    <row r="1972" spans="1:15" x14ac:dyDescent="0.25">
      <c r="A1972" s="42" t="s">
        <v>9691</v>
      </c>
      <c r="B1972" s="43" t="s">
        <v>9692</v>
      </c>
      <c r="C1972" s="43" t="s">
        <v>8907</v>
      </c>
      <c r="D1972" s="44">
        <v>4.9400000000000004</v>
      </c>
      <c r="E1972" s="45">
        <v>4.3799999999999998E-18</v>
      </c>
      <c r="F1972" s="45">
        <v>3.5999999999999999E-17</v>
      </c>
      <c r="G1972" s="62" t="s">
        <v>46</v>
      </c>
      <c r="H1972" s="43" t="s">
        <v>9693</v>
      </c>
      <c r="I1972" s="62" t="s">
        <v>48</v>
      </c>
      <c r="J1972" s="46" t="s">
        <v>9075</v>
      </c>
      <c r="K1972" s="46" t="s">
        <v>49</v>
      </c>
      <c r="L1972" s="62">
        <v>100125556</v>
      </c>
      <c r="M1972" s="43" t="s">
        <v>44</v>
      </c>
      <c r="N1972" s="44">
        <v>206.23</v>
      </c>
      <c r="O1972" s="47">
        <v>41.93</v>
      </c>
    </row>
    <row r="1973" spans="1:15" x14ac:dyDescent="0.25">
      <c r="A1973" s="42" t="s">
        <v>9694</v>
      </c>
      <c r="B1973" s="43" t="s">
        <v>9695</v>
      </c>
      <c r="C1973" s="43" t="s">
        <v>8907</v>
      </c>
      <c r="D1973" s="44">
        <v>4.93</v>
      </c>
      <c r="E1973" s="45">
        <v>9.83E-29</v>
      </c>
      <c r="F1973" s="45">
        <v>1.31E-27</v>
      </c>
      <c r="G1973" s="62" t="s">
        <v>46</v>
      </c>
      <c r="H1973" s="43" t="s">
        <v>9696</v>
      </c>
      <c r="I1973" s="62" t="s">
        <v>48</v>
      </c>
      <c r="J1973" s="46" t="s">
        <v>9697</v>
      </c>
      <c r="K1973" s="46" t="s">
        <v>9698</v>
      </c>
      <c r="L1973" s="62">
        <v>115811</v>
      </c>
      <c r="M1973" s="43" t="s">
        <v>44</v>
      </c>
      <c r="N1973" s="44">
        <v>303.44</v>
      </c>
      <c r="O1973" s="47">
        <v>61.55</v>
      </c>
    </row>
    <row r="1974" spans="1:15" x14ac:dyDescent="0.25">
      <c r="A1974" s="42" t="s">
        <v>9699</v>
      </c>
      <c r="B1974" s="43" t="s">
        <v>9700</v>
      </c>
      <c r="C1974" s="43" t="s">
        <v>8907</v>
      </c>
      <c r="D1974" s="44">
        <v>4.92</v>
      </c>
      <c r="E1974" s="45">
        <v>1.0400000000000001E-18</v>
      </c>
      <c r="F1974" s="45">
        <v>8.8400000000000007E-18</v>
      </c>
      <c r="G1974" s="62" t="s">
        <v>46</v>
      </c>
      <c r="H1974" s="43" t="s">
        <v>9701</v>
      </c>
      <c r="I1974" s="62" t="s">
        <v>48</v>
      </c>
      <c r="J1974" s="46" t="s">
        <v>9702</v>
      </c>
      <c r="K1974" s="46" t="s">
        <v>49</v>
      </c>
      <c r="L1974" s="62">
        <v>91894</v>
      </c>
      <c r="M1974" s="62" t="s">
        <v>9703</v>
      </c>
      <c r="N1974" s="44">
        <v>212.79</v>
      </c>
      <c r="O1974" s="47">
        <v>43.41</v>
      </c>
    </row>
    <row r="1975" spans="1:15" x14ac:dyDescent="0.25">
      <c r="A1975" s="42" t="s">
        <v>9704</v>
      </c>
      <c r="B1975" s="43" t="s">
        <v>9705</v>
      </c>
      <c r="C1975" s="43" t="s">
        <v>8907</v>
      </c>
      <c r="D1975" s="44">
        <v>4.92</v>
      </c>
      <c r="E1975" s="45">
        <v>3.2499999999999998E-110</v>
      </c>
      <c r="F1975" s="45">
        <v>4.1699999999999998E-108</v>
      </c>
      <c r="G1975" s="62" t="s">
        <v>46</v>
      </c>
      <c r="H1975" s="43" t="s">
        <v>9706</v>
      </c>
      <c r="I1975" s="62" t="s">
        <v>48</v>
      </c>
      <c r="J1975" s="46" t="s">
        <v>9707</v>
      </c>
      <c r="K1975" s="46" t="s">
        <v>9708</v>
      </c>
      <c r="L1975" s="62">
        <v>23383</v>
      </c>
      <c r="M1975" s="62" t="s">
        <v>9709</v>
      </c>
      <c r="N1975" s="44">
        <v>1716.92</v>
      </c>
      <c r="O1975" s="47">
        <v>348.26</v>
      </c>
    </row>
    <row r="1976" spans="1:15" x14ac:dyDescent="0.25">
      <c r="A1976" s="42" t="s">
        <v>9710</v>
      </c>
      <c r="B1976" s="43" t="s">
        <v>9711</v>
      </c>
      <c r="C1976" s="43" t="s">
        <v>8907</v>
      </c>
      <c r="D1976" s="44">
        <v>4.9000000000000004</v>
      </c>
      <c r="E1976" s="45">
        <v>3.4300000000000001E-44</v>
      </c>
      <c r="F1976" s="45">
        <v>8.2100000000000001E-43</v>
      </c>
      <c r="G1976" s="62" t="s">
        <v>46</v>
      </c>
      <c r="H1976" s="43" t="s">
        <v>9712</v>
      </c>
      <c r="I1976" s="62" t="s">
        <v>48</v>
      </c>
      <c r="J1976" s="46" t="s">
        <v>9713</v>
      </c>
      <c r="K1976" s="46" t="s">
        <v>49</v>
      </c>
      <c r="L1976" s="62">
        <v>128061</v>
      </c>
      <c r="M1976" s="43" t="s">
        <v>44</v>
      </c>
      <c r="N1976" s="44">
        <v>499.62</v>
      </c>
      <c r="O1976" s="47">
        <v>102.27</v>
      </c>
    </row>
    <row r="1977" spans="1:15" x14ac:dyDescent="0.25">
      <c r="A1977" s="42" t="s">
        <v>9714</v>
      </c>
      <c r="B1977" s="43" t="s">
        <v>9715</v>
      </c>
      <c r="C1977" s="43" t="s">
        <v>8907</v>
      </c>
      <c r="D1977" s="44">
        <v>4.9000000000000004</v>
      </c>
      <c r="E1977" s="45">
        <v>6.8500000000000002E-145</v>
      </c>
      <c r="F1977" s="45">
        <v>1.63E-142</v>
      </c>
      <c r="G1977" s="62" t="s">
        <v>46</v>
      </c>
      <c r="H1977" s="43" t="s">
        <v>9716</v>
      </c>
      <c r="I1977" s="62" t="s">
        <v>48</v>
      </c>
      <c r="J1977" s="46" t="s">
        <v>9717</v>
      </c>
      <c r="K1977" s="46" t="s">
        <v>9718</v>
      </c>
      <c r="L1977" s="62">
        <v>64859</v>
      </c>
      <c r="M1977" s="43" t="s">
        <v>44</v>
      </c>
      <c r="N1977" s="44">
        <v>5293.39</v>
      </c>
      <c r="O1977" s="47">
        <v>1081.43</v>
      </c>
    </row>
    <row r="1978" spans="1:15" x14ac:dyDescent="0.25">
      <c r="A1978" s="42" t="s">
        <v>9719</v>
      </c>
      <c r="B1978" s="43" t="s">
        <v>9720</v>
      </c>
      <c r="C1978" s="43" t="s">
        <v>8907</v>
      </c>
      <c r="D1978" s="44">
        <v>4.8899999999999997</v>
      </c>
      <c r="E1978" s="45">
        <v>4.06E-18</v>
      </c>
      <c r="F1978" s="45">
        <v>3.3399999999999998E-17</v>
      </c>
      <c r="G1978" s="62" t="s">
        <v>46</v>
      </c>
      <c r="H1978" s="43" t="s">
        <v>9721</v>
      </c>
      <c r="I1978" s="62" t="s">
        <v>48</v>
      </c>
      <c r="J1978" s="46" t="s">
        <v>9722</v>
      </c>
      <c r="K1978" s="46" t="s">
        <v>9723</v>
      </c>
      <c r="L1978" s="62">
        <v>255324</v>
      </c>
      <c r="M1978" s="43" t="s">
        <v>44</v>
      </c>
      <c r="N1978" s="44">
        <v>207.5</v>
      </c>
      <c r="O1978" s="47">
        <v>42.57</v>
      </c>
    </row>
    <row r="1979" spans="1:15" x14ac:dyDescent="0.25">
      <c r="A1979" s="42" t="s">
        <v>9724</v>
      </c>
      <c r="B1979" s="43" t="s">
        <v>9725</v>
      </c>
      <c r="C1979" s="43" t="s">
        <v>8907</v>
      </c>
      <c r="D1979" s="44">
        <v>4.8600000000000003</v>
      </c>
      <c r="E1979" s="45">
        <v>3.85E-144</v>
      </c>
      <c r="F1979" s="45">
        <v>9.1000000000000002E-142</v>
      </c>
      <c r="G1979" s="62" t="s">
        <v>46</v>
      </c>
      <c r="H1979" s="43" t="s">
        <v>9726</v>
      </c>
      <c r="I1979" s="62" t="s">
        <v>48</v>
      </c>
      <c r="J1979" s="46" t="s">
        <v>9727</v>
      </c>
      <c r="K1979" s="46" t="s">
        <v>49</v>
      </c>
      <c r="L1979" s="62">
        <v>116236</v>
      </c>
      <c r="M1979" s="62" t="s">
        <v>9728</v>
      </c>
      <c r="N1979" s="44">
        <v>2063.36</v>
      </c>
      <c r="O1979" s="47">
        <v>424.18</v>
      </c>
    </row>
    <row r="1980" spans="1:15" x14ac:dyDescent="0.25">
      <c r="A1980" s="42" t="s">
        <v>9729</v>
      </c>
      <c r="B1980" s="43" t="s">
        <v>9730</v>
      </c>
      <c r="C1980" s="43" t="s">
        <v>8907</v>
      </c>
      <c r="D1980" s="44">
        <v>4.8499999999999996</v>
      </c>
      <c r="E1980" s="45">
        <v>2.7100000000000002E-51</v>
      </c>
      <c r="F1980" s="45">
        <v>8.2900000000000002E-50</v>
      </c>
      <c r="G1980" s="62" t="s">
        <v>46</v>
      </c>
      <c r="H1980" s="43" t="s">
        <v>9731</v>
      </c>
      <c r="I1980" s="62" t="s">
        <v>48</v>
      </c>
      <c r="J1980" s="46" t="s">
        <v>9732</v>
      </c>
      <c r="K1980" s="46" t="s">
        <v>9733</v>
      </c>
      <c r="L1980" s="62">
        <v>1385</v>
      </c>
      <c r="M1980" s="43" t="s">
        <v>44</v>
      </c>
      <c r="N1980" s="44">
        <v>800.27</v>
      </c>
      <c r="O1980" s="47">
        <v>164.59</v>
      </c>
    </row>
    <row r="1981" spans="1:15" x14ac:dyDescent="0.25">
      <c r="A1981" s="42" t="s">
        <v>9734</v>
      </c>
      <c r="B1981" s="43" t="s">
        <v>9735</v>
      </c>
      <c r="C1981" s="43" t="s">
        <v>8907</v>
      </c>
      <c r="D1981" s="44">
        <v>4.8499999999999996</v>
      </c>
      <c r="E1981" s="45">
        <v>8.3899999999999994E-9</v>
      </c>
      <c r="F1981" s="45">
        <v>3.9300000000000001E-8</v>
      </c>
      <c r="G1981" s="62" t="s">
        <v>46</v>
      </c>
      <c r="H1981" s="43" t="s">
        <v>9736</v>
      </c>
      <c r="I1981" s="62" t="s">
        <v>48</v>
      </c>
      <c r="J1981" s="46" t="s">
        <v>9737</v>
      </c>
      <c r="K1981" s="46" t="s">
        <v>9738</v>
      </c>
      <c r="L1981" s="62">
        <v>53840</v>
      </c>
      <c r="M1981" s="43" t="s">
        <v>44</v>
      </c>
      <c r="N1981" s="44">
        <v>89.5</v>
      </c>
      <c r="O1981" s="47">
        <v>18.43</v>
      </c>
    </row>
    <row r="1982" spans="1:15" x14ac:dyDescent="0.25">
      <c r="A1982" s="42" t="s">
        <v>9739</v>
      </c>
      <c r="B1982" s="43" t="s">
        <v>9740</v>
      </c>
      <c r="C1982" s="43" t="s">
        <v>8907</v>
      </c>
      <c r="D1982" s="44">
        <v>4.83</v>
      </c>
      <c r="E1982" s="45">
        <v>3.27E-120</v>
      </c>
      <c r="F1982" s="45">
        <v>5.2800000000000001E-118</v>
      </c>
      <c r="G1982" s="62" t="s">
        <v>46</v>
      </c>
      <c r="H1982" s="43" t="s">
        <v>9741</v>
      </c>
      <c r="I1982" s="62" t="s">
        <v>48</v>
      </c>
      <c r="J1982" s="46" t="s">
        <v>9742</v>
      </c>
      <c r="K1982" s="46" t="s">
        <v>9743</v>
      </c>
      <c r="L1982" s="62">
        <v>57158</v>
      </c>
      <c r="M1982" s="43" t="s">
        <v>44</v>
      </c>
      <c r="N1982" s="44">
        <v>1662.68</v>
      </c>
      <c r="O1982" s="47">
        <v>344.27</v>
      </c>
    </row>
    <row r="1983" spans="1:15" x14ac:dyDescent="0.25">
      <c r="A1983" s="42" t="s">
        <v>9744</v>
      </c>
      <c r="B1983" s="43" t="s">
        <v>9745</v>
      </c>
      <c r="C1983" s="43" t="s">
        <v>8907</v>
      </c>
      <c r="D1983" s="44">
        <v>4.83</v>
      </c>
      <c r="E1983" s="45">
        <v>6.2000000000000002E-32</v>
      </c>
      <c r="F1983" s="45">
        <v>9.4900000000000005E-31</v>
      </c>
      <c r="G1983" s="62" t="s">
        <v>46</v>
      </c>
      <c r="H1983" s="43" t="s">
        <v>9746</v>
      </c>
      <c r="I1983" s="62" t="s">
        <v>48</v>
      </c>
      <c r="J1983" s="46" t="s">
        <v>9747</v>
      </c>
      <c r="K1983" s="46" t="s">
        <v>9748</v>
      </c>
      <c r="L1983" s="62" t="s">
        <v>9749</v>
      </c>
      <c r="M1983" s="62" t="s">
        <v>9750</v>
      </c>
      <c r="N1983" s="44">
        <v>336.77</v>
      </c>
      <c r="O1983" s="47">
        <v>69.680000000000007</v>
      </c>
    </row>
    <row r="1984" spans="1:15" x14ac:dyDescent="0.25">
      <c r="A1984" s="42" t="s">
        <v>9751</v>
      </c>
      <c r="B1984" s="43" t="s">
        <v>44</v>
      </c>
      <c r="C1984" s="43" t="s">
        <v>8907</v>
      </c>
      <c r="D1984" s="44">
        <v>4.82</v>
      </c>
      <c r="E1984" s="45">
        <v>6.2800000000000003E-40</v>
      </c>
      <c r="F1984" s="45">
        <v>1.3000000000000001E-38</v>
      </c>
      <c r="G1984" s="62" t="s">
        <v>46</v>
      </c>
      <c r="H1984" s="43" t="s">
        <v>9752</v>
      </c>
      <c r="I1984" s="62" t="s">
        <v>48</v>
      </c>
      <c r="J1984" s="46" t="s">
        <v>44</v>
      </c>
      <c r="K1984" s="46" t="s">
        <v>49</v>
      </c>
      <c r="L1984" s="43" t="s">
        <v>44</v>
      </c>
      <c r="M1984" s="43" t="s">
        <v>44</v>
      </c>
      <c r="N1984" s="44">
        <v>529.11</v>
      </c>
      <c r="O1984" s="47">
        <v>109.68</v>
      </c>
    </row>
    <row r="1985" spans="1:15" x14ac:dyDescent="0.25">
      <c r="A1985" s="42" t="s">
        <v>9753</v>
      </c>
      <c r="B1985" s="43" t="s">
        <v>9754</v>
      </c>
      <c r="C1985" s="43" t="s">
        <v>8907</v>
      </c>
      <c r="D1985" s="44">
        <v>4.82</v>
      </c>
      <c r="E1985" s="45">
        <v>6.7700000000000003E-142</v>
      </c>
      <c r="F1985" s="45">
        <v>1.55E-139</v>
      </c>
      <c r="G1985" s="62" t="s">
        <v>46</v>
      </c>
      <c r="H1985" s="43" t="s">
        <v>9755</v>
      </c>
      <c r="I1985" s="62" t="s">
        <v>48</v>
      </c>
      <c r="J1985" s="46" t="s">
        <v>9756</v>
      </c>
      <c r="K1985" s="46" t="s">
        <v>9757</v>
      </c>
      <c r="L1985" s="62">
        <v>63926</v>
      </c>
      <c r="M1985" s="43" t="s">
        <v>44</v>
      </c>
      <c r="N1985" s="44">
        <v>2037.35</v>
      </c>
      <c r="O1985" s="47">
        <v>422.57</v>
      </c>
    </row>
    <row r="1986" spans="1:15" x14ac:dyDescent="0.25">
      <c r="A1986" s="42" t="s">
        <v>9758</v>
      </c>
      <c r="B1986" s="43" t="s">
        <v>9759</v>
      </c>
      <c r="C1986" s="43" t="s">
        <v>8907</v>
      </c>
      <c r="D1986" s="44">
        <v>4.82</v>
      </c>
      <c r="E1986" s="45">
        <v>3.8399999999999999E-20</v>
      </c>
      <c r="F1986" s="45">
        <v>3.5300000000000002E-19</v>
      </c>
      <c r="G1986" s="62" t="s">
        <v>46</v>
      </c>
      <c r="H1986" s="43" t="s">
        <v>9760</v>
      </c>
      <c r="I1986" s="62" t="s">
        <v>48</v>
      </c>
      <c r="J1986" s="46" t="s">
        <v>9761</v>
      </c>
      <c r="K1986" s="46" t="s">
        <v>9762</v>
      </c>
      <c r="L1986" s="62">
        <v>6482</v>
      </c>
      <c r="M1986" s="43" t="s">
        <v>44</v>
      </c>
      <c r="N1986" s="44">
        <v>222.45</v>
      </c>
      <c r="O1986" s="47">
        <v>46.16</v>
      </c>
    </row>
    <row r="1987" spans="1:15" x14ac:dyDescent="0.25">
      <c r="A1987" s="42" t="s">
        <v>9763</v>
      </c>
      <c r="B1987" s="43" t="s">
        <v>9764</v>
      </c>
      <c r="C1987" s="43" t="s">
        <v>8907</v>
      </c>
      <c r="D1987" s="44">
        <v>4.8099999999999996</v>
      </c>
      <c r="E1987" s="45">
        <v>5.7900000000000004E-85</v>
      </c>
      <c r="F1987" s="45">
        <v>4.39E-83</v>
      </c>
      <c r="G1987" s="62" t="s">
        <v>46</v>
      </c>
      <c r="H1987" s="43" t="s">
        <v>9765</v>
      </c>
      <c r="I1987" s="62" t="s">
        <v>48</v>
      </c>
      <c r="J1987" s="46" t="s">
        <v>9766</v>
      </c>
      <c r="K1987" s="46" t="s">
        <v>9767</v>
      </c>
      <c r="L1987" s="62">
        <v>51347</v>
      </c>
      <c r="M1987" s="43" t="s">
        <v>44</v>
      </c>
      <c r="N1987" s="44">
        <v>1004.44</v>
      </c>
      <c r="O1987" s="47">
        <v>208.62</v>
      </c>
    </row>
    <row r="1988" spans="1:15" x14ac:dyDescent="0.25">
      <c r="A1988" s="42" t="s">
        <v>9768</v>
      </c>
      <c r="B1988" s="43" t="s">
        <v>9769</v>
      </c>
      <c r="C1988" s="43" t="s">
        <v>8907</v>
      </c>
      <c r="D1988" s="44">
        <v>4.8099999999999996</v>
      </c>
      <c r="E1988" s="45">
        <v>3.1699999999999999E-8</v>
      </c>
      <c r="F1988" s="45">
        <v>1.42E-7</v>
      </c>
      <c r="G1988" s="62" t="s">
        <v>46</v>
      </c>
      <c r="H1988" s="43" t="s">
        <v>9770</v>
      </c>
      <c r="I1988" s="62" t="s">
        <v>48</v>
      </c>
      <c r="J1988" s="46" t="s">
        <v>9771</v>
      </c>
      <c r="K1988" s="46" t="s">
        <v>9772</v>
      </c>
      <c r="L1988" s="62">
        <v>9644</v>
      </c>
      <c r="M1988" s="62" t="s">
        <v>9773</v>
      </c>
      <c r="N1988" s="44">
        <v>102.48</v>
      </c>
      <c r="O1988" s="47">
        <v>21.22</v>
      </c>
    </row>
    <row r="1989" spans="1:15" x14ac:dyDescent="0.25">
      <c r="A1989" s="42" t="s">
        <v>9774</v>
      </c>
      <c r="B1989" s="43" t="s">
        <v>9775</v>
      </c>
      <c r="C1989" s="43" t="s">
        <v>8907</v>
      </c>
      <c r="D1989" s="44">
        <v>4.8</v>
      </c>
      <c r="E1989" s="45">
        <v>3.4100000000000002E-40</v>
      </c>
      <c r="F1989" s="45">
        <v>7.1199999999999996E-39</v>
      </c>
      <c r="G1989" s="62" t="s">
        <v>46</v>
      </c>
      <c r="H1989" s="43" t="s">
        <v>9776</v>
      </c>
      <c r="I1989" s="62" t="s">
        <v>48</v>
      </c>
      <c r="J1989" s="46" t="s">
        <v>9777</v>
      </c>
      <c r="K1989" s="46" t="s">
        <v>9778</v>
      </c>
      <c r="L1989" s="62">
        <v>9966</v>
      </c>
      <c r="M1989" s="62" t="s">
        <v>9779</v>
      </c>
      <c r="N1989" s="44">
        <v>585.86</v>
      </c>
      <c r="O1989" s="47">
        <v>122.29</v>
      </c>
    </row>
    <row r="1990" spans="1:15" x14ac:dyDescent="0.25">
      <c r="A1990" s="42" t="s">
        <v>9780</v>
      </c>
      <c r="B1990" s="43" t="s">
        <v>9781</v>
      </c>
      <c r="C1990" s="43" t="s">
        <v>8907</v>
      </c>
      <c r="D1990" s="44">
        <v>4.79</v>
      </c>
      <c r="E1990" s="45">
        <v>3.4100000000000001E-14</v>
      </c>
      <c r="F1990" s="45">
        <v>2.2699999999999999E-13</v>
      </c>
      <c r="G1990" s="62" t="s">
        <v>46</v>
      </c>
      <c r="H1990" s="43" t="s">
        <v>9782</v>
      </c>
      <c r="I1990" s="62" t="s">
        <v>48</v>
      </c>
      <c r="J1990" s="46" t="s">
        <v>9783</v>
      </c>
      <c r="K1990" s="46" t="s">
        <v>49</v>
      </c>
      <c r="L1990" s="62">
        <v>143279</v>
      </c>
      <c r="M1990" s="43" t="s">
        <v>44</v>
      </c>
      <c r="N1990" s="44">
        <v>145.91</v>
      </c>
      <c r="O1990" s="47">
        <v>30.34</v>
      </c>
    </row>
    <row r="1991" spans="1:15" x14ac:dyDescent="0.25">
      <c r="A1991" s="42" t="s">
        <v>9784</v>
      </c>
      <c r="B1991" s="43" t="s">
        <v>9785</v>
      </c>
      <c r="C1991" s="43" t="s">
        <v>8907</v>
      </c>
      <c r="D1991" s="44">
        <v>4.7699999999999996</v>
      </c>
      <c r="E1991" s="45">
        <v>6.6499999999999996E-16</v>
      </c>
      <c r="F1991" s="45">
        <v>4.8799999999999996E-15</v>
      </c>
      <c r="G1991" s="62" t="s">
        <v>46</v>
      </c>
      <c r="H1991" s="43" t="s">
        <v>9786</v>
      </c>
      <c r="I1991" s="62" t="s">
        <v>48</v>
      </c>
      <c r="J1991" s="46" t="s">
        <v>9787</v>
      </c>
      <c r="K1991" s="46" t="s">
        <v>9788</v>
      </c>
      <c r="L1991" s="62">
        <v>51195</v>
      </c>
      <c r="M1991" s="43" t="s">
        <v>44</v>
      </c>
      <c r="N1991" s="44">
        <v>189.92</v>
      </c>
      <c r="O1991" s="47">
        <v>39.92</v>
      </c>
    </row>
    <row r="1992" spans="1:15" x14ac:dyDescent="0.25">
      <c r="A1992" s="42" t="s">
        <v>9789</v>
      </c>
      <c r="B1992" s="43" t="s">
        <v>9790</v>
      </c>
      <c r="C1992" s="43" t="s">
        <v>8907</v>
      </c>
      <c r="D1992" s="44">
        <v>4.74</v>
      </c>
      <c r="E1992" s="45">
        <v>9.8700000000000001E-43</v>
      </c>
      <c r="F1992" s="45">
        <v>2.24E-41</v>
      </c>
      <c r="G1992" s="62" t="s">
        <v>46</v>
      </c>
      <c r="H1992" s="43" t="s">
        <v>9791</v>
      </c>
      <c r="I1992" s="62" t="s">
        <v>48</v>
      </c>
      <c r="J1992" s="46" t="s">
        <v>9792</v>
      </c>
      <c r="K1992" s="46" t="s">
        <v>49</v>
      </c>
      <c r="L1992" s="62">
        <v>7743</v>
      </c>
      <c r="M1992" s="43" t="s">
        <v>44</v>
      </c>
      <c r="N1992" s="44">
        <v>644.25</v>
      </c>
      <c r="O1992" s="47">
        <v>135.59</v>
      </c>
    </row>
    <row r="1993" spans="1:15" x14ac:dyDescent="0.25">
      <c r="A1993" s="42" t="s">
        <v>9793</v>
      </c>
      <c r="B1993" s="43" t="s">
        <v>9794</v>
      </c>
      <c r="C1993" s="43" t="s">
        <v>8907</v>
      </c>
      <c r="D1993" s="44">
        <v>4.7300000000000004</v>
      </c>
      <c r="E1993" s="45">
        <v>4.4700000000000001E-34</v>
      </c>
      <c r="F1993" s="45">
        <v>7.4200000000000002E-33</v>
      </c>
      <c r="G1993" s="62" t="s">
        <v>46</v>
      </c>
      <c r="H1993" s="43" t="s">
        <v>9795</v>
      </c>
      <c r="I1993" s="62" t="s">
        <v>48</v>
      </c>
      <c r="J1993" s="46" t="s">
        <v>9796</v>
      </c>
      <c r="K1993" s="46" t="s">
        <v>9797</v>
      </c>
      <c r="L1993" s="62">
        <v>51250</v>
      </c>
      <c r="M1993" s="43" t="s">
        <v>44</v>
      </c>
      <c r="N1993" s="44">
        <v>367.04</v>
      </c>
      <c r="O1993" s="47">
        <v>77.7</v>
      </c>
    </row>
    <row r="1994" spans="1:15" x14ac:dyDescent="0.25">
      <c r="A1994" s="42" t="s">
        <v>9798</v>
      </c>
      <c r="B1994" s="43" t="s">
        <v>9799</v>
      </c>
      <c r="C1994" s="43" t="s">
        <v>8907</v>
      </c>
      <c r="D1994" s="44">
        <v>4.72</v>
      </c>
      <c r="E1994" s="45">
        <v>1.9999999999999998E-298</v>
      </c>
      <c r="F1994" s="45">
        <v>2.5999999999999999E-295</v>
      </c>
      <c r="G1994" s="62" t="s">
        <v>46</v>
      </c>
      <c r="H1994" s="43" t="s">
        <v>9800</v>
      </c>
      <c r="I1994" s="62" t="s">
        <v>48</v>
      </c>
      <c r="J1994" s="46" t="s">
        <v>9801</v>
      </c>
      <c r="K1994" s="46" t="s">
        <v>9802</v>
      </c>
      <c r="L1994" s="62">
        <v>100506305</v>
      </c>
      <c r="M1994" s="62" t="s">
        <v>9803</v>
      </c>
      <c r="N1994" s="44">
        <v>5331.75</v>
      </c>
      <c r="O1994" s="47">
        <v>1127.8599999999999</v>
      </c>
    </row>
    <row r="1995" spans="1:15" x14ac:dyDescent="0.25">
      <c r="A1995" s="42" t="s">
        <v>9804</v>
      </c>
      <c r="B1995" s="43" t="s">
        <v>9805</v>
      </c>
      <c r="C1995" s="43" t="s">
        <v>8907</v>
      </c>
      <c r="D1995" s="44">
        <v>4.71</v>
      </c>
      <c r="E1995" s="45">
        <v>2.3900000000000001E-75</v>
      </c>
      <c r="F1995" s="45">
        <v>1.4299999999999999E-73</v>
      </c>
      <c r="G1995" s="62" t="s">
        <v>46</v>
      </c>
      <c r="H1995" s="43" t="s">
        <v>9806</v>
      </c>
      <c r="I1995" s="62" t="s">
        <v>48</v>
      </c>
      <c r="J1995" s="46" t="s">
        <v>9807</v>
      </c>
      <c r="K1995" s="46" t="s">
        <v>49</v>
      </c>
      <c r="L1995" s="62">
        <v>26152</v>
      </c>
      <c r="M1995" s="43" t="s">
        <v>44</v>
      </c>
      <c r="N1995" s="44">
        <v>976.51</v>
      </c>
      <c r="O1995" s="47">
        <v>207.53</v>
      </c>
    </row>
    <row r="1996" spans="1:15" x14ac:dyDescent="0.25">
      <c r="A1996" s="42" t="s">
        <v>9808</v>
      </c>
      <c r="B1996" s="43" t="s">
        <v>9809</v>
      </c>
      <c r="C1996" s="43" t="s">
        <v>8907</v>
      </c>
      <c r="D1996" s="44">
        <v>4.7</v>
      </c>
      <c r="E1996" s="45">
        <v>0</v>
      </c>
      <c r="F1996" s="45">
        <v>0</v>
      </c>
      <c r="G1996" s="62" t="s">
        <v>46</v>
      </c>
      <c r="H1996" s="43" t="s">
        <v>9810</v>
      </c>
      <c r="I1996" s="62" t="s">
        <v>48</v>
      </c>
      <c r="J1996" s="46" t="s">
        <v>9811</v>
      </c>
      <c r="K1996" s="46" t="s">
        <v>49</v>
      </c>
      <c r="L1996" s="62">
        <v>23060</v>
      </c>
      <c r="M1996" s="62" t="s">
        <v>9812</v>
      </c>
      <c r="N1996" s="44">
        <v>12903.46</v>
      </c>
      <c r="O1996" s="47">
        <v>2741.27</v>
      </c>
    </row>
    <row r="1997" spans="1:15" x14ac:dyDescent="0.25">
      <c r="A1997" s="42" t="s">
        <v>9813</v>
      </c>
      <c r="B1997" s="43" t="s">
        <v>9814</v>
      </c>
      <c r="C1997" s="43" t="s">
        <v>8907</v>
      </c>
      <c r="D1997" s="44">
        <v>4.7</v>
      </c>
      <c r="E1997" s="45">
        <v>3.7399999999999999E-7</v>
      </c>
      <c r="F1997" s="45">
        <v>1.53E-6</v>
      </c>
      <c r="G1997" s="62" t="s">
        <v>46</v>
      </c>
      <c r="H1997" s="43" t="s">
        <v>9815</v>
      </c>
      <c r="I1997" s="62" t="s">
        <v>48</v>
      </c>
      <c r="J1997" s="46" t="s">
        <v>9816</v>
      </c>
      <c r="K1997" s="46" t="s">
        <v>9817</v>
      </c>
      <c r="L1997" s="62">
        <v>102723465</v>
      </c>
      <c r="M1997" s="43" t="s">
        <v>44</v>
      </c>
      <c r="N1997" s="44">
        <v>66.16</v>
      </c>
      <c r="O1997" s="47">
        <v>14.01</v>
      </c>
    </row>
    <row r="1998" spans="1:15" x14ac:dyDescent="0.25">
      <c r="A1998" s="42" t="s">
        <v>9818</v>
      </c>
      <c r="B1998" s="43" t="s">
        <v>9819</v>
      </c>
      <c r="C1998" s="43" t="s">
        <v>8907</v>
      </c>
      <c r="D1998" s="44">
        <v>4.7</v>
      </c>
      <c r="E1998" s="45">
        <v>9.4200000000000001E-102</v>
      </c>
      <c r="F1998" s="45">
        <v>9.9600000000000007E-100</v>
      </c>
      <c r="G1998" s="62" t="s">
        <v>46</v>
      </c>
      <c r="H1998" s="43" t="s">
        <v>9820</v>
      </c>
      <c r="I1998" s="62" t="s">
        <v>48</v>
      </c>
      <c r="J1998" s="46" t="s">
        <v>9821</v>
      </c>
      <c r="K1998" s="46" t="s">
        <v>49</v>
      </c>
      <c r="L1998" s="62">
        <v>55222</v>
      </c>
      <c r="M1998" s="43" t="s">
        <v>44</v>
      </c>
      <c r="N1998" s="44">
        <v>1516.49</v>
      </c>
      <c r="O1998" s="47">
        <v>323.2</v>
      </c>
    </row>
    <row r="1999" spans="1:15" x14ac:dyDescent="0.25">
      <c r="A1999" s="42" t="s">
        <v>9822</v>
      </c>
      <c r="B1999" s="43" t="s">
        <v>9823</v>
      </c>
      <c r="C1999" s="43" t="s">
        <v>8907</v>
      </c>
      <c r="D1999" s="44">
        <v>4.7</v>
      </c>
      <c r="E1999" s="45">
        <v>2.7599999999999999E-106</v>
      </c>
      <c r="F1999" s="45">
        <v>3.1999999999999999E-104</v>
      </c>
      <c r="G1999" s="62" t="s">
        <v>46</v>
      </c>
      <c r="H1999" s="43" t="s">
        <v>9824</v>
      </c>
      <c r="I1999" s="62" t="s">
        <v>48</v>
      </c>
      <c r="J1999" s="46" t="s">
        <v>9825</v>
      </c>
      <c r="K1999" s="46" t="s">
        <v>49</v>
      </c>
      <c r="L1999" s="62">
        <v>26091</v>
      </c>
      <c r="M1999" s="43" t="s">
        <v>44</v>
      </c>
      <c r="N1999" s="44">
        <v>1530.06</v>
      </c>
      <c r="O1999" s="47">
        <v>325.83999999999997</v>
      </c>
    </row>
    <row r="2000" spans="1:15" x14ac:dyDescent="0.25">
      <c r="A2000" s="42" t="s">
        <v>9826</v>
      </c>
      <c r="B2000" s="43" t="s">
        <v>9827</v>
      </c>
      <c r="C2000" s="43" t="s">
        <v>8907</v>
      </c>
      <c r="D2000" s="44">
        <v>4.7</v>
      </c>
      <c r="E2000" s="45">
        <v>1.62E-61</v>
      </c>
      <c r="F2000" s="45">
        <v>6.8200000000000005E-60</v>
      </c>
      <c r="G2000" s="62" t="s">
        <v>46</v>
      </c>
      <c r="H2000" s="43" t="s">
        <v>9828</v>
      </c>
      <c r="I2000" s="62" t="s">
        <v>48</v>
      </c>
      <c r="J2000" s="46" t="s">
        <v>9829</v>
      </c>
      <c r="K2000" s="46" t="s">
        <v>9830</v>
      </c>
      <c r="L2000" s="62">
        <v>27343</v>
      </c>
      <c r="M2000" s="43" t="s">
        <v>44</v>
      </c>
      <c r="N2000" s="44">
        <v>807.84</v>
      </c>
      <c r="O2000" s="47">
        <v>171.56</v>
      </c>
    </row>
    <row r="2001" spans="1:15" x14ac:dyDescent="0.25">
      <c r="A2001" s="42" t="s">
        <v>9831</v>
      </c>
      <c r="B2001" s="43" t="s">
        <v>9832</v>
      </c>
      <c r="C2001" s="43" t="s">
        <v>8907</v>
      </c>
      <c r="D2001" s="44">
        <v>4.68</v>
      </c>
      <c r="E2001" s="45">
        <v>2.6900000000000001E-57</v>
      </c>
      <c r="F2001" s="45">
        <v>9.7799999999999998E-56</v>
      </c>
      <c r="G2001" s="62" t="s">
        <v>46</v>
      </c>
      <c r="H2001" s="43" t="s">
        <v>9833</v>
      </c>
      <c r="I2001" s="62" t="s">
        <v>48</v>
      </c>
      <c r="J2001" s="46" t="s">
        <v>9834</v>
      </c>
      <c r="K2001" s="46" t="s">
        <v>9835</v>
      </c>
      <c r="L2001" s="62">
        <v>51058</v>
      </c>
      <c r="M2001" s="43" t="s">
        <v>44</v>
      </c>
      <c r="N2001" s="44">
        <v>661.92</v>
      </c>
      <c r="O2001" s="47">
        <v>141.37</v>
      </c>
    </row>
    <row r="2002" spans="1:15" x14ac:dyDescent="0.25">
      <c r="A2002" s="42" t="s">
        <v>9836</v>
      </c>
      <c r="B2002" s="43" t="s">
        <v>44</v>
      </c>
      <c r="C2002" s="43" t="s">
        <v>8907</v>
      </c>
      <c r="D2002" s="44">
        <v>4.67</v>
      </c>
      <c r="E2002" s="45">
        <v>9.2499999999999995E-6</v>
      </c>
      <c r="F2002" s="45">
        <v>3.3500000000000001E-5</v>
      </c>
      <c r="G2002" s="62" t="s">
        <v>46</v>
      </c>
      <c r="H2002" s="43" t="s">
        <v>9837</v>
      </c>
      <c r="I2002" s="62" t="s">
        <v>48</v>
      </c>
      <c r="J2002" s="46" t="s">
        <v>44</v>
      </c>
      <c r="K2002" s="46" t="s">
        <v>49</v>
      </c>
      <c r="L2002" s="43" t="s">
        <v>44</v>
      </c>
      <c r="M2002" s="43" t="s">
        <v>44</v>
      </c>
      <c r="N2002" s="44">
        <v>54.69</v>
      </c>
      <c r="O2002" s="47">
        <v>11.62</v>
      </c>
    </row>
    <row r="2003" spans="1:15" x14ac:dyDescent="0.25">
      <c r="A2003" s="42" t="s">
        <v>9838</v>
      </c>
      <c r="B2003" s="43" t="s">
        <v>9839</v>
      </c>
      <c r="C2003" s="43" t="s">
        <v>8907</v>
      </c>
      <c r="D2003" s="44">
        <v>4.67</v>
      </c>
      <c r="E2003" s="45">
        <v>5.8899999999999996E-38</v>
      </c>
      <c r="F2003" s="45">
        <v>1.12E-36</v>
      </c>
      <c r="G2003" s="62" t="s">
        <v>46</v>
      </c>
      <c r="H2003" s="43" t="s">
        <v>9840</v>
      </c>
      <c r="I2003" s="62" t="s">
        <v>48</v>
      </c>
      <c r="J2003" s="46" t="s">
        <v>9841</v>
      </c>
      <c r="K2003" s="46" t="s">
        <v>9842</v>
      </c>
      <c r="L2003" s="62">
        <v>92285</v>
      </c>
      <c r="M2003" s="62" t="s">
        <v>9843</v>
      </c>
      <c r="N2003" s="44">
        <v>445.4</v>
      </c>
      <c r="O2003" s="47">
        <v>95.66</v>
      </c>
    </row>
    <row r="2004" spans="1:15" x14ac:dyDescent="0.25">
      <c r="A2004" s="42" t="s">
        <v>9844</v>
      </c>
      <c r="B2004" s="43" t="s">
        <v>9845</v>
      </c>
      <c r="C2004" s="43" t="s">
        <v>8907</v>
      </c>
      <c r="D2004" s="44">
        <v>4.67</v>
      </c>
      <c r="E2004" s="45">
        <v>3.35E-29</v>
      </c>
      <c r="F2004" s="45">
        <v>4.5500000000000002E-28</v>
      </c>
      <c r="G2004" s="62" t="s">
        <v>46</v>
      </c>
      <c r="H2004" s="43" t="s">
        <v>9846</v>
      </c>
      <c r="I2004" s="62" t="s">
        <v>48</v>
      </c>
      <c r="J2004" s="46" t="s">
        <v>9847</v>
      </c>
      <c r="K2004" s="46" t="s">
        <v>9848</v>
      </c>
      <c r="L2004" s="62">
        <v>653082</v>
      </c>
      <c r="M2004" s="62" t="s">
        <v>9849</v>
      </c>
      <c r="N2004" s="44">
        <v>491.22</v>
      </c>
      <c r="O2004" s="47">
        <v>105.26</v>
      </c>
    </row>
    <row r="2005" spans="1:15" x14ac:dyDescent="0.25">
      <c r="A2005" s="42" t="s">
        <v>9850</v>
      </c>
      <c r="B2005" s="43" t="s">
        <v>9851</v>
      </c>
      <c r="C2005" s="43" t="s">
        <v>8907</v>
      </c>
      <c r="D2005" s="44">
        <v>4.6500000000000004</v>
      </c>
      <c r="E2005" s="45">
        <v>1.22E-24</v>
      </c>
      <c r="F2005" s="45">
        <v>1.3800000000000001E-23</v>
      </c>
      <c r="G2005" s="62" t="s">
        <v>46</v>
      </c>
      <c r="H2005" s="43" t="s">
        <v>9852</v>
      </c>
      <c r="I2005" s="62" t="s">
        <v>48</v>
      </c>
      <c r="J2005" s="46" t="s">
        <v>9853</v>
      </c>
      <c r="K2005" s="46" t="s">
        <v>9854</v>
      </c>
      <c r="L2005" s="62">
        <v>4621</v>
      </c>
      <c r="M2005" s="62" t="s">
        <v>9855</v>
      </c>
      <c r="N2005" s="44">
        <v>285.41000000000003</v>
      </c>
      <c r="O2005" s="47">
        <v>61.58</v>
      </c>
    </row>
    <row r="2006" spans="1:15" x14ac:dyDescent="0.25">
      <c r="A2006" s="42" t="s">
        <v>9856</v>
      </c>
      <c r="B2006" s="43" t="s">
        <v>9857</v>
      </c>
      <c r="C2006" s="43" t="s">
        <v>8907</v>
      </c>
      <c r="D2006" s="44">
        <v>4.6500000000000004</v>
      </c>
      <c r="E2006" s="45">
        <v>4.9900000000000003E-53</v>
      </c>
      <c r="F2006" s="45">
        <v>1.63E-51</v>
      </c>
      <c r="G2006" s="62" t="s">
        <v>46</v>
      </c>
      <c r="H2006" s="43" t="s">
        <v>9858</v>
      </c>
      <c r="I2006" s="62" t="s">
        <v>48</v>
      </c>
      <c r="J2006" s="46" t="s">
        <v>9859</v>
      </c>
      <c r="K2006" s="46" t="s">
        <v>9860</v>
      </c>
      <c r="L2006" s="62">
        <v>57463</v>
      </c>
      <c r="M2006" s="43" t="s">
        <v>44</v>
      </c>
      <c r="N2006" s="44">
        <v>673.91</v>
      </c>
      <c r="O2006" s="47">
        <v>145.41999999999999</v>
      </c>
    </row>
    <row r="2007" spans="1:15" x14ac:dyDescent="0.25">
      <c r="A2007" s="42" t="s">
        <v>9861</v>
      </c>
      <c r="B2007" s="43" t="s">
        <v>9862</v>
      </c>
      <c r="C2007" s="43" t="s">
        <v>8907</v>
      </c>
      <c r="D2007" s="44">
        <v>4.6399999999999997</v>
      </c>
      <c r="E2007" s="45">
        <v>1.47E-141</v>
      </c>
      <c r="F2007" s="45">
        <v>3.3300000000000001E-139</v>
      </c>
      <c r="G2007" s="62" t="s">
        <v>46</v>
      </c>
      <c r="H2007" s="43" t="s">
        <v>9863</v>
      </c>
      <c r="I2007" s="62" t="s">
        <v>48</v>
      </c>
      <c r="J2007" s="46" t="s">
        <v>9864</v>
      </c>
      <c r="K2007" s="46" t="s">
        <v>49</v>
      </c>
      <c r="L2007" s="62">
        <v>4524</v>
      </c>
      <c r="M2007" s="43" t="s">
        <v>44</v>
      </c>
      <c r="N2007" s="44">
        <v>2708.89</v>
      </c>
      <c r="O2007" s="47">
        <v>583.59</v>
      </c>
    </row>
    <row r="2008" spans="1:15" x14ac:dyDescent="0.25">
      <c r="A2008" s="42" t="s">
        <v>9865</v>
      </c>
      <c r="B2008" s="43" t="s">
        <v>9866</v>
      </c>
      <c r="C2008" s="43" t="s">
        <v>8907</v>
      </c>
      <c r="D2008" s="44">
        <v>4.62</v>
      </c>
      <c r="E2008" s="45">
        <v>2.1100000000000002E-31</v>
      </c>
      <c r="F2008" s="45">
        <v>3.1499999999999999E-30</v>
      </c>
      <c r="G2008" s="62" t="s">
        <v>46</v>
      </c>
      <c r="H2008" s="43" t="s">
        <v>9867</v>
      </c>
      <c r="I2008" s="62" t="s">
        <v>48</v>
      </c>
      <c r="J2008" s="46" t="s">
        <v>9868</v>
      </c>
      <c r="K2008" s="46" t="s">
        <v>49</v>
      </c>
      <c r="L2008" s="62">
        <v>199692</v>
      </c>
      <c r="M2008" s="62" t="s">
        <v>9869</v>
      </c>
      <c r="N2008" s="44">
        <v>399.99</v>
      </c>
      <c r="O2008" s="47">
        <v>86.82</v>
      </c>
    </row>
    <row r="2009" spans="1:15" x14ac:dyDescent="0.25">
      <c r="A2009" s="42" t="s">
        <v>9870</v>
      </c>
      <c r="B2009" s="43" t="s">
        <v>9871</v>
      </c>
      <c r="C2009" s="43" t="s">
        <v>8907</v>
      </c>
      <c r="D2009" s="44">
        <v>4.6100000000000003</v>
      </c>
      <c r="E2009" s="45">
        <v>4.7700000000000003E-208</v>
      </c>
      <c r="F2009" s="45">
        <v>2.4700000000000001E-205</v>
      </c>
      <c r="G2009" s="62" t="s">
        <v>46</v>
      </c>
      <c r="H2009" s="43" t="s">
        <v>9872</v>
      </c>
      <c r="I2009" s="62" t="s">
        <v>48</v>
      </c>
      <c r="J2009" s="46" t="s">
        <v>9873</v>
      </c>
      <c r="K2009" s="46" t="s">
        <v>9874</v>
      </c>
      <c r="L2009" s="62">
        <v>22880</v>
      </c>
      <c r="M2009" s="43" t="s">
        <v>44</v>
      </c>
      <c r="N2009" s="44">
        <v>5992.53</v>
      </c>
      <c r="O2009" s="47">
        <v>1300.3</v>
      </c>
    </row>
    <row r="2010" spans="1:15" x14ac:dyDescent="0.25">
      <c r="A2010" s="42" t="s">
        <v>9875</v>
      </c>
      <c r="B2010" s="43" t="s">
        <v>9876</v>
      </c>
      <c r="C2010" s="43" t="s">
        <v>8907</v>
      </c>
      <c r="D2010" s="44">
        <v>4.5999999999999996</v>
      </c>
      <c r="E2010" s="45">
        <v>6.3599999999999994E-30</v>
      </c>
      <c r="F2010" s="45">
        <v>8.9300000000000005E-29</v>
      </c>
      <c r="G2010" s="62" t="s">
        <v>46</v>
      </c>
      <c r="H2010" s="43" t="s">
        <v>9877</v>
      </c>
      <c r="I2010" s="62" t="s">
        <v>48</v>
      </c>
      <c r="J2010" s="46" t="s">
        <v>9878</v>
      </c>
      <c r="K2010" s="46" t="s">
        <v>9879</v>
      </c>
      <c r="L2010" s="62">
        <v>145270</v>
      </c>
      <c r="M2010" s="43" t="s">
        <v>44</v>
      </c>
      <c r="N2010" s="44">
        <v>347.1</v>
      </c>
      <c r="O2010" s="47">
        <v>75.319999999999993</v>
      </c>
    </row>
    <row r="2011" spans="1:15" x14ac:dyDescent="0.25">
      <c r="A2011" s="42" t="s">
        <v>9880</v>
      </c>
      <c r="B2011" s="43" t="s">
        <v>9881</v>
      </c>
      <c r="C2011" s="43" t="s">
        <v>8907</v>
      </c>
      <c r="D2011" s="44">
        <v>4.59</v>
      </c>
      <c r="E2011" s="45">
        <v>9.4900000000000006E-47</v>
      </c>
      <c r="F2011" s="45">
        <v>2.4800000000000001E-45</v>
      </c>
      <c r="G2011" s="62" t="s">
        <v>46</v>
      </c>
      <c r="H2011" s="43" t="s">
        <v>9882</v>
      </c>
      <c r="I2011" s="62" t="s">
        <v>48</v>
      </c>
      <c r="J2011" s="46" t="s">
        <v>9883</v>
      </c>
      <c r="K2011" s="46" t="s">
        <v>9884</v>
      </c>
      <c r="L2011" s="62">
        <v>9866</v>
      </c>
      <c r="M2011" s="43" t="s">
        <v>44</v>
      </c>
      <c r="N2011" s="44">
        <v>697.36</v>
      </c>
      <c r="O2011" s="47">
        <v>151.62</v>
      </c>
    </row>
    <row r="2012" spans="1:15" x14ac:dyDescent="0.25">
      <c r="A2012" s="42" t="s">
        <v>9885</v>
      </c>
      <c r="B2012" s="43" t="s">
        <v>9886</v>
      </c>
      <c r="C2012" s="43" t="s">
        <v>8907</v>
      </c>
      <c r="D2012" s="44">
        <v>4.58</v>
      </c>
      <c r="E2012" s="45">
        <v>1.08E-20</v>
      </c>
      <c r="F2012" s="45">
        <v>1.02E-19</v>
      </c>
      <c r="G2012" s="62" t="s">
        <v>46</v>
      </c>
      <c r="H2012" s="43" t="s">
        <v>9887</v>
      </c>
      <c r="I2012" s="62" t="s">
        <v>48</v>
      </c>
      <c r="J2012" s="46" t="s">
        <v>9888</v>
      </c>
      <c r="K2012" s="46" t="s">
        <v>9889</v>
      </c>
      <c r="L2012" s="62">
        <v>10886</v>
      </c>
      <c r="M2012" s="43" t="s">
        <v>44</v>
      </c>
      <c r="N2012" s="44">
        <v>269.36</v>
      </c>
      <c r="O2012" s="47">
        <v>58.46</v>
      </c>
    </row>
    <row r="2013" spans="1:15" x14ac:dyDescent="0.25">
      <c r="A2013" s="42" t="s">
        <v>9890</v>
      </c>
      <c r="B2013" s="43" t="s">
        <v>9891</v>
      </c>
      <c r="C2013" s="43" t="s">
        <v>8907</v>
      </c>
      <c r="D2013" s="44">
        <v>4.58</v>
      </c>
      <c r="E2013" s="45">
        <v>1.52E-77</v>
      </c>
      <c r="F2013" s="45">
        <v>9.5500000000000002E-76</v>
      </c>
      <c r="G2013" s="62" t="s">
        <v>46</v>
      </c>
      <c r="H2013" s="43" t="s">
        <v>9892</v>
      </c>
      <c r="I2013" s="62" t="s">
        <v>48</v>
      </c>
      <c r="J2013" s="46" t="s">
        <v>9893</v>
      </c>
      <c r="K2013" s="46" t="s">
        <v>49</v>
      </c>
      <c r="L2013" s="62">
        <v>116115</v>
      </c>
      <c r="M2013" s="62" t="s">
        <v>9894</v>
      </c>
      <c r="N2013" s="44">
        <v>1075.95</v>
      </c>
      <c r="O2013" s="47">
        <v>235.3</v>
      </c>
    </row>
    <row r="2014" spans="1:15" x14ac:dyDescent="0.25">
      <c r="A2014" s="42" t="s">
        <v>9895</v>
      </c>
      <c r="B2014" s="43" t="s">
        <v>9896</v>
      </c>
      <c r="C2014" s="43" t="s">
        <v>8907</v>
      </c>
      <c r="D2014" s="44">
        <v>4.57</v>
      </c>
      <c r="E2014" s="45">
        <v>5.0100000000000005E-7</v>
      </c>
      <c r="F2014" s="45">
        <v>2.0200000000000001E-6</v>
      </c>
      <c r="G2014" s="62" t="s">
        <v>46</v>
      </c>
      <c r="H2014" s="43" t="s">
        <v>9897</v>
      </c>
      <c r="I2014" s="62" t="s">
        <v>48</v>
      </c>
      <c r="J2014" s="46" t="s">
        <v>9898</v>
      </c>
      <c r="K2014" s="46" t="s">
        <v>9899</v>
      </c>
      <c r="L2014" s="62">
        <v>9788</v>
      </c>
      <c r="M2014" s="43" t="s">
        <v>44</v>
      </c>
      <c r="N2014" s="44">
        <v>76.7</v>
      </c>
      <c r="O2014" s="47">
        <v>16.71</v>
      </c>
    </row>
    <row r="2015" spans="1:15" x14ac:dyDescent="0.25">
      <c r="A2015" s="42" t="s">
        <v>9900</v>
      </c>
      <c r="B2015" s="43" t="s">
        <v>9901</v>
      </c>
      <c r="C2015" s="43" t="s">
        <v>8907</v>
      </c>
      <c r="D2015" s="44">
        <v>4.57</v>
      </c>
      <c r="E2015" s="45">
        <v>5.2799999999999997E-25</v>
      </c>
      <c r="F2015" s="45">
        <v>6.09E-24</v>
      </c>
      <c r="G2015" s="62" t="s">
        <v>46</v>
      </c>
      <c r="H2015" s="43" t="s">
        <v>9902</v>
      </c>
      <c r="I2015" s="62" t="s">
        <v>48</v>
      </c>
      <c r="J2015" s="46" t="s">
        <v>9903</v>
      </c>
      <c r="K2015" s="46" t="s">
        <v>9904</v>
      </c>
      <c r="L2015" s="62">
        <v>79925</v>
      </c>
      <c r="M2015" s="43" t="s">
        <v>44</v>
      </c>
      <c r="N2015" s="44">
        <v>363.09</v>
      </c>
      <c r="O2015" s="47">
        <v>79.48</v>
      </c>
    </row>
    <row r="2016" spans="1:15" x14ac:dyDescent="0.25">
      <c r="A2016" s="42" t="s">
        <v>9905</v>
      </c>
      <c r="B2016" s="43" t="s">
        <v>9906</v>
      </c>
      <c r="C2016" s="43" t="s">
        <v>8907</v>
      </c>
      <c r="D2016" s="44">
        <v>4.5599999999999996</v>
      </c>
      <c r="E2016" s="45">
        <v>8.3300000000000003E-12</v>
      </c>
      <c r="F2016" s="45">
        <v>4.8100000000000001E-11</v>
      </c>
      <c r="G2016" s="62" t="s">
        <v>46</v>
      </c>
      <c r="H2016" s="43" t="s">
        <v>9907</v>
      </c>
      <c r="I2016" s="62" t="s">
        <v>48</v>
      </c>
      <c r="J2016" s="46" t="s">
        <v>9908</v>
      </c>
      <c r="K2016" s="46" t="s">
        <v>9909</v>
      </c>
      <c r="L2016" s="62">
        <v>80824</v>
      </c>
      <c r="M2016" s="62" t="s">
        <v>9910</v>
      </c>
      <c r="N2016" s="44">
        <v>161.16</v>
      </c>
      <c r="O2016" s="47">
        <v>35.369999999999997</v>
      </c>
    </row>
    <row r="2017" spans="1:15" x14ac:dyDescent="0.25">
      <c r="A2017" s="42" t="s">
        <v>9911</v>
      </c>
      <c r="B2017" s="43" t="s">
        <v>44</v>
      </c>
      <c r="C2017" s="43" t="s">
        <v>8907</v>
      </c>
      <c r="D2017" s="44">
        <v>4.5599999999999996</v>
      </c>
      <c r="E2017" s="45">
        <v>1.5099999999999999E-16</v>
      </c>
      <c r="F2017" s="45">
        <v>1.15E-15</v>
      </c>
      <c r="G2017" s="62" t="s">
        <v>46</v>
      </c>
      <c r="H2017" s="43" t="s">
        <v>9912</v>
      </c>
      <c r="I2017" s="62" t="s">
        <v>48</v>
      </c>
      <c r="J2017" s="46" t="s">
        <v>44</v>
      </c>
      <c r="K2017" s="46" t="s">
        <v>49</v>
      </c>
      <c r="L2017" s="43" t="s">
        <v>44</v>
      </c>
      <c r="M2017" s="43" t="s">
        <v>44</v>
      </c>
      <c r="N2017" s="44">
        <v>188.37</v>
      </c>
      <c r="O2017" s="47">
        <v>41.35</v>
      </c>
    </row>
    <row r="2018" spans="1:15" x14ac:dyDescent="0.25">
      <c r="A2018" s="42" t="s">
        <v>9913</v>
      </c>
      <c r="B2018" s="43" t="s">
        <v>9914</v>
      </c>
      <c r="C2018" s="43" t="s">
        <v>8907</v>
      </c>
      <c r="D2018" s="44">
        <v>4.5599999999999996</v>
      </c>
      <c r="E2018" s="45">
        <v>0</v>
      </c>
      <c r="F2018" s="45">
        <v>0</v>
      </c>
      <c r="G2018" s="62" t="s">
        <v>46</v>
      </c>
      <c r="H2018" s="43" t="s">
        <v>9915</v>
      </c>
      <c r="I2018" s="62" t="s">
        <v>48</v>
      </c>
      <c r="J2018" s="46" t="s">
        <v>9916</v>
      </c>
      <c r="K2018" s="46" t="s">
        <v>9917</v>
      </c>
      <c r="L2018" s="62">
        <v>23094</v>
      </c>
      <c r="M2018" s="62" t="s">
        <v>9918</v>
      </c>
      <c r="N2018" s="44">
        <v>13340.98</v>
      </c>
      <c r="O2018" s="47">
        <v>2923.88</v>
      </c>
    </row>
    <row r="2019" spans="1:15" x14ac:dyDescent="0.25">
      <c r="A2019" s="42" t="s">
        <v>9919</v>
      </c>
      <c r="B2019" s="43" t="s">
        <v>9920</v>
      </c>
      <c r="C2019" s="43" t="s">
        <v>8907</v>
      </c>
      <c r="D2019" s="44">
        <v>4.55</v>
      </c>
      <c r="E2019" s="45">
        <v>3.3800000000000001E-15</v>
      </c>
      <c r="F2019" s="45">
        <v>2.38E-14</v>
      </c>
      <c r="G2019" s="62" t="s">
        <v>46</v>
      </c>
      <c r="H2019" s="43" t="s">
        <v>9921</v>
      </c>
      <c r="I2019" s="62" t="s">
        <v>48</v>
      </c>
      <c r="J2019" s="46" t="s">
        <v>9922</v>
      </c>
      <c r="K2019" s="46" t="s">
        <v>49</v>
      </c>
      <c r="L2019" s="62">
        <v>400673</v>
      </c>
      <c r="M2019" s="62" t="s">
        <v>9923</v>
      </c>
      <c r="N2019" s="44">
        <v>168.4</v>
      </c>
      <c r="O2019" s="47">
        <v>37.14</v>
      </c>
    </row>
    <row r="2020" spans="1:15" x14ac:dyDescent="0.25">
      <c r="A2020" s="42" t="s">
        <v>9924</v>
      </c>
      <c r="B2020" s="43" t="s">
        <v>9925</v>
      </c>
      <c r="C2020" s="43" t="s">
        <v>8907</v>
      </c>
      <c r="D2020" s="44">
        <v>4.55</v>
      </c>
      <c r="E2020" s="45">
        <v>4.3400000000000001E-50</v>
      </c>
      <c r="F2020" s="45">
        <v>1.27E-48</v>
      </c>
      <c r="G2020" s="62" t="s">
        <v>46</v>
      </c>
      <c r="H2020" s="43" t="s">
        <v>9926</v>
      </c>
      <c r="I2020" s="62" t="s">
        <v>48</v>
      </c>
      <c r="J2020" s="46" t="s">
        <v>9927</v>
      </c>
      <c r="K2020" s="46" t="s">
        <v>49</v>
      </c>
      <c r="L2020" s="62">
        <v>144233</v>
      </c>
      <c r="M2020" s="62" t="s">
        <v>9928</v>
      </c>
      <c r="N2020" s="44">
        <v>630.69000000000005</v>
      </c>
      <c r="O2020" s="47">
        <v>138.59</v>
      </c>
    </row>
    <row r="2021" spans="1:15" x14ac:dyDescent="0.25">
      <c r="A2021" s="42" t="s">
        <v>9929</v>
      </c>
      <c r="B2021" s="43" t="s">
        <v>9930</v>
      </c>
      <c r="C2021" s="43" t="s">
        <v>8907</v>
      </c>
      <c r="D2021" s="44">
        <v>4.55</v>
      </c>
      <c r="E2021" s="45">
        <v>9.9600000000000005E-26</v>
      </c>
      <c r="F2021" s="45">
        <v>1.1899999999999999E-24</v>
      </c>
      <c r="G2021" s="62" t="s">
        <v>46</v>
      </c>
      <c r="H2021" s="43" t="s">
        <v>9931</v>
      </c>
      <c r="I2021" s="62" t="s">
        <v>48</v>
      </c>
      <c r="J2021" s="46" t="s">
        <v>9932</v>
      </c>
      <c r="K2021" s="46" t="s">
        <v>9933</v>
      </c>
      <c r="L2021" s="62">
        <v>114818</v>
      </c>
      <c r="M2021" s="62" t="s">
        <v>9934</v>
      </c>
      <c r="N2021" s="44">
        <v>508.86</v>
      </c>
      <c r="O2021" s="47">
        <v>112.15</v>
      </c>
    </row>
    <row r="2022" spans="1:15" x14ac:dyDescent="0.25">
      <c r="A2022" s="42" t="s">
        <v>9935</v>
      </c>
      <c r="B2022" s="43" t="s">
        <v>44</v>
      </c>
      <c r="C2022" s="43" t="s">
        <v>8907</v>
      </c>
      <c r="D2022" s="44">
        <v>4.55</v>
      </c>
      <c r="E2022" s="45">
        <v>2.5500000000000001E-17</v>
      </c>
      <c r="F2022" s="45">
        <v>2.0100000000000001E-16</v>
      </c>
      <c r="G2022" s="62" t="s">
        <v>46</v>
      </c>
      <c r="H2022" s="43" t="s">
        <v>9936</v>
      </c>
      <c r="I2022" s="62" t="s">
        <v>48</v>
      </c>
      <c r="J2022" s="46" t="s">
        <v>44</v>
      </c>
      <c r="K2022" s="46" t="s">
        <v>49</v>
      </c>
      <c r="L2022" s="43" t="s">
        <v>44</v>
      </c>
      <c r="M2022" s="43" t="s">
        <v>44</v>
      </c>
      <c r="N2022" s="44">
        <v>212.83</v>
      </c>
      <c r="O2022" s="47">
        <v>46.67</v>
      </c>
    </row>
    <row r="2023" spans="1:15" x14ac:dyDescent="0.25">
      <c r="A2023" s="42" t="s">
        <v>9937</v>
      </c>
      <c r="B2023" s="43" t="s">
        <v>9938</v>
      </c>
      <c r="C2023" s="43" t="s">
        <v>8907</v>
      </c>
      <c r="D2023" s="44">
        <v>4.54</v>
      </c>
      <c r="E2023" s="45">
        <v>1.97E-30</v>
      </c>
      <c r="F2023" s="45">
        <v>2.81E-29</v>
      </c>
      <c r="G2023" s="62" t="s">
        <v>46</v>
      </c>
      <c r="H2023" s="43" t="s">
        <v>9939</v>
      </c>
      <c r="I2023" s="62" t="s">
        <v>48</v>
      </c>
      <c r="J2023" s="46" t="s">
        <v>9940</v>
      </c>
      <c r="K2023" s="46" t="s">
        <v>9941</v>
      </c>
      <c r="L2023" s="62">
        <v>25974</v>
      </c>
      <c r="M2023" s="43" t="s">
        <v>44</v>
      </c>
      <c r="N2023" s="44">
        <v>460.79</v>
      </c>
      <c r="O2023" s="47">
        <v>101.75</v>
      </c>
    </row>
    <row r="2024" spans="1:15" x14ac:dyDescent="0.25">
      <c r="A2024" s="42" t="s">
        <v>9942</v>
      </c>
      <c r="B2024" s="43" t="s">
        <v>9943</v>
      </c>
      <c r="C2024" s="43" t="s">
        <v>8907</v>
      </c>
      <c r="D2024" s="44">
        <v>4.53</v>
      </c>
      <c r="E2024" s="45">
        <v>5.2099999999999996E-10</v>
      </c>
      <c r="F2024" s="45">
        <v>2.6599999999999999E-9</v>
      </c>
      <c r="G2024" s="62" t="s">
        <v>46</v>
      </c>
      <c r="H2024" s="43" t="s">
        <v>9944</v>
      </c>
      <c r="I2024" s="62" t="s">
        <v>48</v>
      </c>
      <c r="J2024" s="46" t="s">
        <v>9945</v>
      </c>
      <c r="K2024" s="46" t="s">
        <v>49</v>
      </c>
      <c r="L2024" s="62">
        <v>283130</v>
      </c>
      <c r="M2024" s="43" t="s">
        <v>44</v>
      </c>
      <c r="N2024" s="44">
        <v>99.56</v>
      </c>
      <c r="O2024" s="47">
        <v>22.04</v>
      </c>
    </row>
    <row r="2025" spans="1:15" x14ac:dyDescent="0.25">
      <c r="A2025" s="42" t="s">
        <v>9946</v>
      </c>
      <c r="B2025" s="43" t="s">
        <v>9947</v>
      </c>
      <c r="C2025" s="43" t="s">
        <v>8907</v>
      </c>
      <c r="D2025" s="44">
        <v>4.5199999999999996</v>
      </c>
      <c r="E2025" s="45">
        <v>0</v>
      </c>
      <c r="F2025" s="45">
        <v>0</v>
      </c>
      <c r="G2025" s="62" t="s">
        <v>46</v>
      </c>
      <c r="H2025" s="43" t="s">
        <v>9948</v>
      </c>
      <c r="I2025" s="62" t="s">
        <v>48</v>
      </c>
      <c r="J2025" s="46" t="s">
        <v>9949</v>
      </c>
      <c r="K2025" s="46" t="s">
        <v>9950</v>
      </c>
      <c r="L2025" s="62">
        <v>7586</v>
      </c>
      <c r="M2025" s="43" t="s">
        <v>44</v>
      </c>
      <c r="N2025" s="44">
        <v>6285.11</v>
      </c>
      <c r="O2025" s="47">
        <v>1388.16</v>
      </c>
    </row>
    <row r="2026" spans="1:15" x14ac:dyDescent="0.25">
      <c r="A2026" s="42" t="s">
        <v>9951</v>
      </c>
      <c r="B2026" s="43" t="s">
        <v>9952</v>
      </c>
      <c r="C2026" s="43" t="s">
        <v>8907</v>
      </c>
      <c r="D2026" s="44">
        <v>4.51</v>
      </c>
      <c r="E2026" s="45">
        <v>6.9999999999999995E-110</v>
      </c>
      <c r="F2026" s="45">
        <v>8.9399999999999993E-108</v>
      </c>
      <c r="G2026" s="62" t="s">
        <v>46</v>
      </c>
      <c r="H2026" s="43" t="s">
        <v>9953</v>
      </c>
      <c r="I2026" s="62" t="s">
        <v>48</v>
      </c>
      <c r="J2026" s="46" t="s">
        <v>9954</v>
      </c>
      <c r="K2026" s="46" t="s">
        <v>9955</v>
      </c>
      <c r="L2026" s="62">
        <v>80742</v>
      </c>
      <c r="M2026" s="43" t="s">
        <v>44</v>
      </c>
      <c r="N2026" s="44">
        <v>1496.39</v>
      </c>
      <c r="O2026" s="47">
        <v>331.79</v>
      </c>
    </row>
    <row r="2027" spans="1:15" x14ac:dyDescent="0.25">
      <c r="A2027" s="42" t="s">
        <v>9956</v>
      </c>
      <c r="B2027" s="43" t="s">
        <v>9957</v>
      </c>
      <c r="C2027" s="43" t="s">
        <v>8907</v>
      </c>
      <c r="D2027" s="44">
        <v>4.51</v>
      </c>
      <c r="E2027" s="45">
        <v>8.3899999999999996E-28</v>
      </c>
      <c r="F2027" s="45">
        <v>1.08E-26</v>
      </c>
      <c r="G2027" s="62" t="s">
        <v>46</v>
      </c>
      <c r="H2027" s="43" t="s">
        <v>9958</v>
      </c>
      <c r="I2027" s="62" t="s">
        <v>48</v>
      </c>
      <c r="J2027" s="46" t="s">
        <v>9959</v>
      </c>
      <c r="K2027" s="46" t="s">
        <v>49</v>
      </c>
      <c r="L2027" s="62">
        <v>7627</v>
      </c>
      <c r="M2027" s="43" t="s">
        <v>44</v>
      </c>
      <c r="N2027" s="44">
        <v>320.05</v>
      </c>
      <c r="O2027" s="47">
        <v>71.06</v>
      </c>
    </row>
    <row r="2028" spans="1:15" x14ac:dyDescent="0.25">
      <c r="A2028" s="42" t="s">
        <v>9960</v>
      </c>
      <c r="B2028" s="43" t="s">
        <v>9961</v>
      </c>
      <c r="C2028" s="43" t="s">
        <v>8907</v>
      </c>
      <c r="D2028" s="44">
        <v>4.49</v>
      </c>
      <c r="E2028" s="45">
        <v>6.74E-37</v>
      </c>
      <c r="F2028" s="45">
        <v>1.2399999999999999E-35</v>
      </c>
      <c r="G2028" s="62" t="s">
        <v>46</v>
      </c>
      <c r="H2028" s="43" t="s">
        <v>9962</v>
      </c>
      <c r="I2028" s="62" t="s">
        <v>48</v>
      </c>
      <c r="J2028" s="46" t="s">
        <v>9963</v>
      </c>
      <c r="K2028" s="46" t="s">
        <v>9964</v>
      </c>
      <c r="L2028" s="62">
        <v>254042</v>
      </c>
      <c r="M2028" s="62" t="s">
        <v>9965</v>
      </c>
      <c r="N2028" s="44">
        <v>488.32</v>
      </c>
      <c r="O2028" s="47">
        <v>109.08</v>
      </c>
    </row>
    <row r="2029" spans="1:15" x14ac:dyDescent="0.25">
      <c r="A2029" s="42" t="s">
        <v>9966</v>
      </c>
      <c r="B2029" s="43" t="s">
        <v>9967</v>
      </c>
      <c r="C2029" s="43" t="s">
        <v>8907</v>
      </c>
      <c r="D2029" s="44">
        <v>4.4800000000000004</v>
      </c>
      <c r="E2029" s="45">
        <v>4.6600000000000002E-91</v>
      </c>
      <c r="F2029" s="45">
        <v>3.95E-89</v>
      </c>
      <c r="G2029" s="62" t="s">
        <v>46</v>
      </c>
      <c r="H2029" s="43" t="s">
        <v>9968</v>
      </c>
      <c r="I2029" s="62" t="s">
        <v>48</v>
      </c>
      <c r="J2029" s="46" t="s">
        <v>9969</v>
      </c>
      <c r="K2029" s="46" t="s">
        <v>9970</v>
      </c>
      <c r="L2029" s="62">
        <v>91574</v>
      </c>
      <c r="M2029" s="43" t="s">
        <v>44</v>
      </c>
      <c r="N2029" s="44">
        <v>1158.6300000000001</v>
      </c>
      <c r="O2029" s="47">
        <v>258.33</v>
      </c>
    </row>
    <row r="2030" spans="1:15" x14ac:dyDescent="0.25">
      <c r="A2030" s="42" t="s">
        <v>9971</v>
      </c>
      <c r="B2030" s="43" t="s">
        <v>44</v>
      </c>
      <c r="C2030" s="43" t="s">
        <v>8907</v>
      </c>
      <c r="D2030" s="44">
        <v>4.4800000000000004</v>
      </c>
      <c r="E2030" s="45">
        <v>1.7999999999999999E-2</v>
      </c>
      <c r="F2030" s="45">
        <v>4.2799999999999998E-2</v>
      </c>
      <c r="G2030" s="62" t="s">
        <v>46</v>
      </c>
      <c r="H2030" s="43" t="s">
        <v>9972</v>
      </c>
      <c r="I2030" s="62" t="s">
        <v>48</v>
      </c>
      <c r="J2030" s="46" t="s">
        <v>44</v>
      </c>
      <c r="K2030" s="46" t="s">
        <v>49</v>
      </c>
      <c r="L2030" s="43" t="s">
        <v>44</v>
      </c>
      <c r="M2030" s="43" t="s">
        <v>44</v>
      </c>
      <c r="N2030" s="44">
        <v>14.06</v>
      </c>
      <c r="O2030" s="47">
        <v>3.15</v>
      </c>
    </row>
    <row r="2031" spans="1:15" x14ac:dyDescent="0.25">
      <c r="A2031" s="42" t="s">
        <v>9973</v>
      </c>
      <c r="B2031" s="43" t="s">
        <v>44</v>
      </c>
      <c r="C2031" s="43" t="s">
        <v>8907</v>
      </c>
      <c r="D2031" s="44">
        <v>4.47</v>
      </c>
      <c r="E2031" s="45">
        <v>1.13E-23</v>
      </c>
      <c r="F2031" s="45">
        <v>1.23E-22</v>
      </c>
      <c r="G2031" s="62" t="s">
        <v>46</v>
      </c>
      <c r="H2031" s="43" t="s">
        <v>9974</v>
      </c>
      <c r="I2031" s="62" t="s">
        <v>48</v>
      </c>
      <c r="J2031" s="46" t="s">
        <v>44</v>
      </c>
      <c r="K2031" s="46" t="s">
        <v>49</v>
      </c>
      <c r="L2031" s="43" t="s">
        <v>44</v>
      </c>
      <c r="M2031" s="43" t="s">
        <v>44</v>
      </c>
      <c r="N2031" s="44">
        <v>308.87</v>
      </c>
      <c r="O2031" s="47">
        <v>69.37</v>
      </c>
    </row>
    <row r="2032" spans="1:15" x14ac:dyDescent="0.25">
      <c r="A2032" s="42" t="s">
        <v>9975</v>
      </c>
      <c r="B2032" s="43" t="s">
        <v>9976</v>
      </c>
      <c r="C2032" s="43" t="s">
        <v>8907</v>
      </c>
      <c r="D2032" s="44">
        <v>4.45</v>
      </c>
      <c r="E2032" s="45">
        <v>1.82E-151</v>
      </c>
      <c r="F2032" s="45">
        <v>4.96E-149</v>
      </c>
      <c r="G2032" s="62" t="s">
        <v>46</v>
      </c>
      <c r="H2032" s="43" t="s">
        <v>9977</v>
      </c>
      <c r="I2032" s="62" t="s">
        <v>48</v>
      </c>
      <c r="J2032" s="46" t="s">
        <v>9978</v>
      </c>
      <c r="K2032" s="46" t="s">
        <v>9979</v>
      </c>
      <c r="L2032" s="62">
        <v>8772</v>
      </c>
      <c r="M2032" s="62" t="s">
        <v>9980</v>
      </c>
      <c r="N2032" s="44">
        <v>2133.7399999999998</v>
      </c>
      <c r="O2032" s="47">
        <v>478.58</v>
      </c>
    </row>
    <row r="2033" spans="1:15" x14ac:dyDescent="0.25">
      <c r="A2033" s="42" t="s">
        <v>9981</v>
      </c>
      <c r="B2033" s="43" t="s">
        <v>9982</v>
      </c>
      <c r="C2033" s="43" t="s">
        <v>8907</v>
      </c>
      <c r="D2033" s="44">
        <v>4.45</v>
      </c>
      <c r="E2033" s="45">
        <v>1.2100000000000001E-11</v>
      </c>
      <c r="F2033" s="45">
        <v>6.9099999999999999E-11</v>
      </c>
      <c r="G2033" s="62" t="s">
        <v>46</v>
      </c>
      <c r="H2033" s="43" t="s">
        <v>9983</v>
      </c>
      <c r="I2033" s="62" t="s">
        <v>48</v>
      </c>
      <c r="J2033" s="46" t="s">
        <v>9984</v>
      </c>
      <c r="K2033" s="46" t="s">
        <v>9985</v>
      </c>
      <c r="L2033" s="62">
        <v>57156</v>
      </c>
      <c r="M2033" s="62" t="s">
        <v>9986</v>
      </c>
      <c r="N2033" s="44">
        <v>130.16</v>
      </c>
      <c r="O2033" s="47">
        <v>29.12</v>
      </c>
    </row>
    <row r="2034" spans="1:15" x14ac:dyDescent="0.25">
      <c r="A2034" s="42" t="s">
        <v>9987</v>
      </c>
      <c r="B2034" s="43" t="s">
        <v>9988</v>
      </c>
      <c r="C2034" s="43" t="s">
        <v>8907</v>
      </c>
      <c r="D2034" s="44">
        <v>4.45</v>
      </c>
      <c r="E2034" s="45">
        <v>2.46E-67</v>
      </c>
      <c r="F2034" s="45">
        <v>1.23E-65</v>
      </c>
      <c r="G2034" s="62" t="s">
        <v>46</v>
      </c>
      <c r="H2034" s="43" t="s">
        <v>9989</v>
      </c>
      <c r="I2034" s="62" t="s">
        <v>48</v>
      </c>
      <c r="J2034" s="46" t="s">
        <v>9990</v>
      </c>
      <c r="K2034" s="46" t="s">
        <v>9991</v>
      </c>
      <c r="L2034" s="62">
        <v>57727</v>
      </c>
      <c r="M2034" s="62" t="s">
        <v>9992</v>
      </c>
      <c r="N2034" s="44">
        <v>982.06</v>
      </c>
      <c r="O2034" s="47">
        <v>221.05</v>
      </c>
    </row>
    <row r="2035" spans="1:15" x14ac:dyDescent="0.25">
      <c r="A2035" s="42" t="s">
        <v>9993</v>
      </c>
      <c r="B2035" s="43" t="s">
        <v>9994</v>
      </c>
      <c r="C2035" s="43" t="s">
        <v>8907</v>
      </c>
      <c r="D2035" s="44">
        <v>4.43</v>
      </c>
      <c r="E2035" s="45">
        <v>3.4999999999999998E-26</v>
      </c>
      <c r="F2035" s="45">
        <v>4.2799999999999998E-25</v>
      </c>
      <c r="G2035" s="62" t="s">
        <v>46</v>
      </c>
      <c r="H2035" s="43" t="s">
        <v>9995</v>
      </c>
      <c r="I2035" s="62" t="s">
        <v>48</v>
      </c>
      <c r="J2035" s="46" t="s">
        <v>9996</v>
      </c>
      <c r="K2035" s="46" t="s">
        <v>9997</v>
      </c>
      <c r="L2035" s="62">
        <v>148137</v>
      </c>
      <c r="M2035" s="43" t="s">
        <v>44</v>
      </c>
      <c r="N2035" s="44">
        <v>345.31</v>
      </c>
      <c r="O2035" s="47">
        <v>77.83</v>
      </c>
    </row>
    <row r="2036" spans="1:15" x14ac:dyDescent="0.25">
      <c r="A2036" s="42" t="s">
        <v>9998</v>
      </c>
      <c r="B2036" s="43" t="s">
        <v>9999</v>
      </c>
      <c r="C2036" s="43" t="s">
        <v>8907</v>
      </c>
      <c r="D2036" s="44">
        <v>4.43</v>
      </c>
      <c r="E2036" s="45">
        <v>4.8900000000000002E-15</v>
      </c>
      <c r="F2036" s="45">
        <v>3.4100000000000001E-14</v>
      </c>
      <c r="G2036" s="62" t="s">
        <v>46</v>
      </c>
      <c r="H2036" s="43" t="s">
        <v>10000</v>
      </c>
      <c r="I2036" s="62" t="s">
        <v>48</v>
      </c>
      <c r="J2036" s="46" t="s">
        <v>10001</v>
      </c>
      <c r="K2036" s="46" t="s">
        <v>10002</v>
      </c>
      <c r="L2036" s="62">
        <v>79841</v>
      </c>
      <c r="M2036" s="43" t="s">
        <v>44</v>
      </c>
      <c r="N2036" s="44">
        <v>163.66</v>
      </c>
      <c r="O2036" s="47">
        <v>37.06</v>
      </c>
    </row>
    <row r="2037" spans="1:15" x14ac:dyDescent="0.25">
      <c r="A2037" s="42" t="s">
        <v>10003</v>
      </c>
      <c r="B2037" s="43" t="s">
        <v>10004</v>
      </c>
      <c r="C2037" s="43" t="s">
        <v>8907</v>
      </c>
      <c r="D2037" s="44">
        <v>4.43</v>
      </c>
      <c r="E2037" s="45">
        <v>2.51E-39</v>
      </c>
      <c r="F2037" s="45">
        <v>5.0600000000000005E-38</v>
      </c>
      <c r="G2037" s="62" t="s">
        <v>46</v>
      </c>
      <c r="H2037" s="43" t="s">
        <v>10005</v>
      </c>
      <c r="I2037" s="62" t="s">
        <v>48</v>
      </c>
      <c r="J2037" s="46" t="s">
        <v>10006</v>
      </c>
      <c r="K2037" s="46" t="s">
        <v>10007</v>
      </c>
      <c r="L2037" s="62">
        <v>220963</v>
      </c>
      <c r="M2037" s="43" t="s">
        <v>44</v>
      </c>
      <c r="N2037" s="44">
        <v>477.96</v>
      </c>
      <c r="O2037" s="47">
        <v>107.96</v>
      </c>
    </row>
    <row r="2038" spans="1:15" x14ac:dyDescent="0.25">
      <c r="A2038" s="42" t="s">
        <v>10008</v>
      </c>
      <c r="B2038" s="43" t="s">
        <v>10009</v>
      </c>
      <c r="C2038" s="43" t="s">
        <v>8907</v>
      </c>
      <c r="D2038" s="44">
        <v>4.42</v>
      </c>
      <c r="E2038" s="45">
        <v>2.9600000000000001E-157</v>
      </c>
      <c r="F2038" s="45">
        <v>8.8699999999999992E-155</v>
      </c>
      <c r="G2038" s="62" t="s">
        <v>46</v>
      </c>
      <c r="H2038" s="43" t="s">
        <v>10010</v>
      </c>
      <c r="I2038" s="62" t="s">
        <v>48</v>
      </c>
      <c r="J2038" s="46" t="s">
        <v>10011</v>
      </c>
      <c r="K2038" s="46" t="s">
        <v>10012</v>
      </c>
      <c r="L2038" s="62">
        <v>27304</v>
      </c>
      <c r="M2038" s="62" t="s">
        <v>10013</v>
      </c>
      <c r="N2038" s="44">
        <v>2200.33</v>
      </c>
      <c r="O2038" s="47">
        <v>498.07</v>
      </c>
    </row>
    <row r="2039" spans="1:15" x14ac:dyDescent="0.25">
      <c r="A2039" s="42" t="s">
        <v>10014</v>
      </c>
      <c r="B2039" s="43" t="s">
        <v>10015</v>
      </c>
      <c r="C2039" s="43" t="s">
        <v>8907</v>
      </c>
      <c r="D2039" s="44">
        <v>4.41</v>
      </c>
      <c r="E2039" s="45">
        <v>3.3299999999999997E-11</v>
      </c>
      <c r="F2039" s="45">
        <v>1.8500000000000001E-10</v>
      </c>
      <c r="G2039" s="62" t="s">
        <v>46</v>
      </c>
      <c r="H2039" s="43" t="s">
        <v>10016</v>
      </c>
      <c r="I2039" s="62" t="s">
        <v>48</v>
      </c>
      <c r="J2039" s="46" t="s">
        <v>10017</v>
      </c>
      <c r="K2039" s="46" t="s">
        <v>49</v>
      </c>
      <c r="L2039" s="62">
        <v>100507297</v>
      </c>
      <c r="M2039" s="43" t="s">
        <v>44</v>
      </c>
      <c r="N2039" s="44">
        <v>120.71</v>
      </c>
      <c r="O2039" s="47">
        <v>27.27</v>
      </c>
    </row>
    <row r="2040" spans="1:15" x14ac:dyDescent="0.25">
      <c r="A2040" s="42" t="s">
        <v>10018</v>
      </c>
      <c r="B2040" s="43" t="s">
        <v>44</v>
      </c>
      <c r="C2040" s="43" t="s">
        <v>8907</v>
      </c>
      <c r="D2040" s="44">
        <v>4.41</v>
      </c>
      <c r="E2040" s="45">
        <v>2.3400000000000002E-47</v>
      </c>
      <c r="F2040" s="45">
        <v>6.2200000000000003E-46</v>
      </c>
      <c r="G2040" s="62" t="s">
        <v>46</v>
      </c>
      <c r="H2040" s="43" t="s">
        <v>10019</v>
      </c>
      <c r="I2040" s="62" t="s">
        <v>48</v>
      </c>
      <c r="J2040" s="46" t="s">
        <v>44</v>
      </c>
      <c r="K2040" s="46" t="s">
        <v>49</v>
      </c>
      <c r="L2040" s="43" t="s">
        <v>44</v>
      </c>
      <c r="M2040" s="43" t="s">
        <v>44</v>
      </c>
      <c r="N2040" s="44">
        <v>608.53</v>
      </c>
      <c r="O2040" s="47">
        <v>137.63999999999999</v>
      </c>
    </row>
    <row r="2041" spans="1:15" x14ac:dyDescent="0.25">
      <c r="A2041" s="42" t="s">
        <v>10020</v>
      </c>
      <c r="B2041" s="43" t="s">
        <v>10021</v>
      </c>
      <c r="C2041" s="43" t="s">
        <v>8907</v>
      </c>
      <c r="D2041" s="44">
        <v>4.3899999999999997</v>
      </c>
      <c r="E2041" s="45">
        <v>1.6E-57</v>
      </c>
      <c r="F2041" s="45">
        <v>5.8899999999999997E-56</v>
      </c>
      <c r="G2041" s="62" t="s">
        <v>46</v>
      </c>
      <c r="H2041" s="43" t="s">
        <v>10022</v>
      </c>
      <c r="I2041" s="62" t="s">
        <v>48</v>
      </c>
      <c r="J2041" s="46" t="s">
        <v>10023</v>
      </c>
      <c r="K2041" s="46" t="s">
        <v>10024</v>
      </c>
      <c r="L2041" s="62">
        <v>160335</v>
      </c>
      <c r="M2041" s="43" t="s">
        <v>44</v>
      </c>
      <c r="N2041" s="44">
        <v>759.5</v>
      </c>
      <c r="O2041" s="47">
        <v>172.74</v>
      </c>
    </row>
    <row r="2042" spans="1:15" x14ac:dyDescent="0.25">
      <c r="A2042" s="42" t="s">
        <v>10025</v>
      </c>
      <c r="B2042" s="43" t="s">
        <v>10026</v>
      </c>
      <c r="C2042" s="43" t="s">
        <v>8907</v>
      </c>
      <c r="D2042" s="44">
        <v>4.3899999999999997</v>
      </c>
      <c r="E2042" s="45">
        <v>3.3800000000000002E-16</v>
      </c>
      <c r="F2042" s="45">
        <v>2.5199999999999999E-15</v>
      </c>
      <c r="G2042" s="62" t="s">
        <v>46</v>
      </c>
      <c r="H2042" s="43" t="s">
        <v>10027</v>
      </c>
      <c r="I2042" s="62" t="s">
        <v>48</v>
      </c>
      <c r="J2042" s="46" t="s">
        <v>10028</v>
      </c>
      <c r="K2042" s="46" t="s">
        <v>49</v>
      </c>
      <c r="L2042" s="62">
        <v>5991</v>
      </c>
      <c r="M2042" s="43" t="s">
        <v>44</v>
      </c>
      <c r="N2042" s="44">
        <v>220.93</v>
      </c>
      <c r="O2042" s="47">
        <v>50.56</v>
      </c>
    </row>
    <row r="2043" spans="1:15" x14ac:dyDescent="0.25">
      <c r="A2043" s="42" t="s">
        <v>10029</v>
      </c>
      <c r="B2043" s="43" t="s">
        <v>10030</v>
      </c>
      <c r="C2043" s="43" t="s">
        <v>8907</v>
      </c>
      <c r="D2043" s="44">
        <v>4.38</v>
      </c>
      <c r="E2043" s="45">
        <v>9.8299999999999998E-88</v>
      </c>
      <c r="F2043" s="45">
        <v>7.9400000000000004E-86</v>
      </c>
      <c r="G2043" s="62" t="s">
        <v>46</v>
      </c>
      <c r="H2043" s="43" t="s">
        <v>10031</v>
      </c>
      <c r="I2043" s="62" t="s">
        <v>48</v>
      </c>
      <c r="J2043" s="46" t="s">
        <v>10032</v>
      </c>
      <c r="K2043" s="46" t="s">
        <v>10033</v>
      </c>
      <c r="L2043" s="62">
        <v>54920</v>
      </c>
      <c r="M2043" s="43" t="s">
        <v>44</v>
      </c>
      <c r="N2043" s="44">
        <v>1297.92</v>
      </c>
      <c r="O2043" s="47">
        <v>295.95999999999998</v>
      </c>
    </row>
    <row r="2044" spans="1:15" x14ac:dyDescent="0.25">
      <c r="A2044" s="42" t="s">
        <v>10034</v>
      </c>
      <c r="B2044" s="43" t="s">
        <v>10035</v>
      </c>
      <c r="C2044" s="43" t="s">
        <v>8907</v>
      </c>
      <c r="D2044" s="44">
        <v>4.37</v>
      </c>
      <c r="E2044" s="45">
        <v>0</v>
      </c>
      <c r="F2044" s="45">
        <v>0</v>
      </c>
      <c r="G2044" s="62" t="s">
        <v>46</v>
      </c>
      <c r="H2044" s="43" t="s">
        <v>10036</v>
      </c>
      <c r="I2044" s="62" t="s">
        <v>48</v>
      </c>
      <c r="J2044" s="46" t="s">
        <v>10037</v>
      </c>
      <c r="K2044" s="46" t="s">
        <v>10038</v>
      </c>
      <c r="L2044" s="62">
        <v>253143</v>
      </c>
      <c r="M2044" s="62" t="s">
        <v>10039</v>
      </c>
      <c r="N2044" s="44">
        <v>6970.51</v>
      </c>
      <c r="O2044" s="47">
        <v>1593.47</v>
      </c>
    </row>
    <row r="2045" spans="1:15" x14ac:dyDescent="0.25">
      <c r="A2045" s="42" t="s">
        <v>10040</v>
      </c>
      <c r="B2045" s="43" t="s">
        <v>10041</v>
      </c>
      <c r="C2045" s="43" t="s">
        <v>8907</v>
      </c>
      <c r="D2045" s="44">
        <v>4.37</v>
      </c>
      <c r="E2045" s="45">
        <v>7.7999999999999996E-14</v>
      </c>
      <c r="F2045" s="45">
        <v>5.0899999999999995E-13</v>
      </c>
      <c r="G2045" s="62" t="s">
        <v>46</v>
      </c>
      <c r="H2045" s="43" t="s">
        <v>10042</v>
      </c>
      <c r="I2045" s="62" t="s">
        <v>48</v>
      </c>
      <c r="J2045" s="46" t="s">
        <v>10043</v>
      </c>
      <c r="K2045" s="46" t="s">
        <v>10044</v>
      </c>
      <c r="L2045" s="62">
        <v>152519</v>
      </c>
      <c r="M2045" s="62" t="s">
        <v>10045</v>
      </c>
      <c r="N2045" s="44">
        <v>157.94999999999999</v>
      </c>
      <c r="O2045" s="47">
        <v>36.299999999999997</v>
      </c>
    </row>
    <row r="2046" spans="1:15" x14ac:dyDescent="0.25">
      <c r="A2046" s="42" t="s">
        <v>10046</v>
      </c>
      <c r="B2046" s="43" t="s">
        <v>10047</v>
      </c>
      <c r="C2046" s="43" t="s">
        <v>8907</v>
      </c>
      <c r="D2046" s="44">
        <v>4.37</v>
      </c>
      <c r="E2046" s="45">
        <v>9.3500000000000003E-18</v>
      </c>
      <c r="F2046" s="45">
        <v>7.5499999999999994E-17</v>
      </c>
      <c r="G2046" s="62" t="s">
        <v>46</v>
      </c>
      <c r="H2046" s="43" t="s">
        <v>10048</v>
      </c>
      <c r="I2046" s="62" t="s">
        <v>48</v>
      </c>
      <c r="J2046" s="46" t="s">
        <v>10049</v>
      </c>
      <c r="K2046" s="46" t="s">
        <v>10050</v>
      </c>
      <c r="L2046" s="62">
        <v>23187</v>
      </c>
      <c r="M2046" s="43" t="s">
        <v>44</v>
      </c>
      <c r="N2046" s="44">
        <v>302.10000000000002</v>
      </c>
      <c r="O2046" s="47">
        <v>69.48</v>
      </c>
    </row>
    <row r="2047" spans="1:15" x14ac:dyDescent="0.25">
      <c r="A2047" s="42" t="s">
        <v>10051</v>
      </c>
      <c r="B2047" s="43" t="s">
        <v>10052</v>
      </c>
      <c r="C2047" s="43" t="s">
        <v>8907</v>
      </c>
      <c r="D2047" s="44">
        <v>4.3600000000000003</v>
      </c>
      <c r="E2047" s="45">
        <v>1.5199999999999999E-17</v>
      </c>
      <c r="F2047" s="45">
        <v>1.2099999999999999E-16</v>
      </c>
      <c r="G2047" s="62" t="s">
        <v>46</v>
      </c>
      <c r="H2047" s="43" t="s">
        <v>10053</v>
      </c>
      <c r="I2047" s="62" t="s">
        <v>48</v>
      </c>
      <c r="J2047" s="46" t="s">
        <v>10054</v>
      </c>
      <c r="K2047" s="46" t="s">
        <v>10055</v>
      </c>
      <c r="L2047" s="62">
        <v>84173</v>
      </c>
      <c r="M2047" s="43" t="s">
        <v>44</v>
      </c>
      <c r="N2047" s="44">
        <v>258.85000000000002</v>
      </c>
      <c r="O2047" s="47">
        <v>59.59</v>
      </c>
    </row>
    <row r="2048" spans="1:15" x14ac:dyDescent="0.25">
      <c r="A2048" s="42" t="s">
        <v>10056</v>
      </c>
      <c r="B2048" s="43" t="s">
        <v>10057</v>
      </c>
      <c r="C2048" s="43" t="s">
        <v>8907</v>
      </c>
      <c r="D2048" s="44">
        <v>4.3600000000000003</v>
      </c>
      <c r="E2048" s="45">
        <v>1.1400000000000001E-71</v>
      </c>
      <c r="F2048" s="45">
        <v>6.2200000000000001E-70</v>
      </c>
      <c r="G2048" s="62" t="s">
        <v>46</v>
      </c>
      <c r="H2048" s="43" t="s">
        <v>10058</v>
      </c>
      <c r="I2048" s="62" t="s">
        <v>48</v>
      </c>
      <c r="J2048" s="46" t="s">
        <v>10059</v>
      </c>
      <c r="K2048" s="46" t="s">
        <v>10060</v>
      </c>
      <c r="L2048" s="62">
        <v>7692</v>
      </c>
      <c r="M2048" s="43" t="s">
        <v>44</v>
      </c>
      <c r="N2048" s="44">
        <v>1294.3499999999999</v>
      </c>
      <c r="O2048" s="47">
        <v>297.12</v>
      </c>
    </row>
    <row r="2049" spans="1:15" x14ac:dyDescent="0.25">
      <c r="A2049" s="42" t="s">
        <v>10061</v>
      </c>
      <c r="B2049" s="43" t="s">
        <v>44</v>
      </c>
      <c r="C2049" s="43" t="s">
        <v>8907</v>
      </c>
      <c r="D2049" s="44">
        <v>4.33</v>
      </c>
      <c r="E2049" s="45">
        <v>1.6299999999999999E-70</v>
      </c>
      <c r="F2049" s="45">
        <v>8.74E-69</v>
      </c>
      <c r="G2049" s="62" t="s">
        <v>46</v>
      </c>
      <c r="H2049" s="43" t="s">
        <v>10062</v>
      </c>
      <c r="I2049" s="62" t="s">
        <v>48</v>
      </c>
      <c r="J2049" s="46" t="s">
        <v>44</v>
      </c>
      <c r="K2049" s="46" t="s">
        <v>49</v>
      </c>
      <c r="L2049" s="43" t="s">
        <v>44</v>
      </c>
      <c r="M2049" s="43" t="s">
        <v>44</v>
      </c>
      <c r="N2049" s="44">
        <v>980.81</v>
      </c>
      <c r="O2049" s="47">
        <v>226.22</v>
      </c>
    </row>
    <row r="2050" spans="1:15" x14ac:dyDescent="0.25">
      <c r="A2050" s="42" t="s">
        <v>10063</v>
      </c>
      <c r="B2050" s="43" t="s">
        <v>10064</v>
      </c>
      <c r="C2050" s="43" t="s">
        <v>8907</v>
      </c>
      <c r="D2050" s="44">
        <v>4.3099999999999996</v>
      </c>
      <c r="E2050" s="45">
        <v>2.2899999999999999E-30</v>
      </c>
      <c r="F2050" s="45">
        <v>3.27E-29</v>
      </c>
      <c r="G2050" s="62" t="s">
        <v>46</v>
      </c>
      <c r="H2050" s="43" t="s">
        <v>10065</v>
      </c>
      <c r="I2050" s="62" t="s">
        <v>48</v>
      </c>
      <c r="J2050" s="46" t="s">
        <v>10066</v>
      </c>
      <c r="K2050" s="46" t="s">
        <v>49</v>
      </c>
      <c r="L2050" s="62">
        <v>100996295</v>
      </c>
      <c r="M2050" s="43" t="s">
        <v>44</v>
      </c>
      <c r="N2050" s="44">
        <v>473.89</v>
      </c>
      <c r="O2050" s="47">
        <v>109.59</v>
      </c>
    </row>
    <row r="2051" spans="1:15" x14ac:dyDescent="0.25">
      <c r="A2051" s="42" t="s">
        <v>10067</v>
      </c>
      <c r="B2051" s="43" t="s">
        <v>10068</v>
      </c>
      <c r="C2051" s="43" t="s">
        <v>8907</v>
      </c>
      <c r="D2051" s="44">
        <v>4.29</v>
      </c>
      <c r="E2051" s="45">
        <v>4.3500000000000001E-29</v>
      </c>
      <c r="F2051" s="45">
        <v>5.8900000000000004E-28</v>
      </c>
      <c r="G2051" s="62" t="s">
        <v>46</v>
      </c>
      <c r="H2051" s="43" t="s">
        <v>10069</v>
      </c>
      <c r="I2051" s="62" t="s">
        <v>48</v>
      </c>
      <c r="J2051" s="46" t="s">
        <v>10070</v>
      </c>
      <c r="K2051" s="46" t="s">
        <v>10071</v>
      </c>
      <c r="L2051" s="62">
        <v>196996</v>
      </c>
      <c r="M2051" s="62" t="s">
        <v>10072</v>
      </c>
      <c r="N2051" s="44">
        <v>494.32</v>
      </c>
      <c r="O2051" s="47">
        <v>115.42</v>
      </c>
    </row>
    <row r="2052" spans="1:15" x14ac:dyDescent="0.25">
      <c r="A2052" s="42" t="s">
        <v>10073</v>
      </c>
      <c r="B2052" s="43" t="s">
        <v>10074</v>
      </c>
      <c r="C2052" s="43" t="s">
        <v>8907</v>
      </c>
      <c r="D2052" s="44">
        <v>4.29</v>
      </c>
      <c r="E2052" s="45">
        <v>9.9999999999999994E-12</v>
      </c>
      <c r="F2052" s="45">
        <v>5.7399999999999997E-11</v>
      </c>
      <c r="G2052" s="62" t="s">
        <v>46</v>
      </c>
      <c r="H2052" s="43" t="s">
        <v>10075</v>
      </c>
      <c r="I2052" s="62" t="s">
        <v>48</v>
      </c>
      <c r="J2052" s="46" t="s">
        <v>10076</v>
      </c>
      <c r="K2052" s="46" t="s">
        <v>10077</v>
      </c>
      <c r="L2052" s="62">
        <v>10384</v>
      </c>
      <c r="M2052" s="43" t="s">
        <v>44</v>
      </c>
      <c r="N2052" s="44">
        <v>135.77000000000001</v>
      </c>
      <c r="O2052" s="47">
        <v>31.52</v>
      </c>
    </row>
    <row r="2053" spans="1:15" x14ac:dyDescent="0.25">
      <c r="A2053" s="42" t="s">
        <v>10078</v>
      </c>
      <c r="B2053" s="43" t="s">
        <v>10079</v>
      </c>
      <c r="C2053" s="43" t="s">
        <v>8907</v>
      </c>
      <c r="D2053" s="44">
        <v>4.2699999999999996</v>
      </c>
      <c r="E2053" s="45">
        <v>3.73E-127</v>
      </c>
      <c r="F2053" s="45">
        <v>6.8800000000000005E-125</v>
      </c>
      <c r="G2053" s="62" t="s">
        <v>46</v>
      </c>
      <c r="H2053" s="43" t="s">
        <v>10080</v>
      </c>
      <c r="I2053" s="62" t="s">
        <v>48</v>
      </c>
      <c r="J2053" s="46" t="s">
        <v>10081</v>
      </c>
      <c r="K2053" s="46" t="s">
        <v>10082</v>
      </c>
      <c r="L2053" s="62">
        <v>10868</v>
      </c>
      <c r="M2053" s="43" t="s">
        <v>44</v>
      </c>
      <c r="N2053" s="44">
        <v>2157.52</v>
      </c>
      <c r="O2053" s="47">
        <v>504.28</v>
      </c>
    </row>
    <row r="2054" spans="1:15" x14ac:dyDescent="0.25">
      <c r="A2054" s="42" t="s">
        <v>10083</v>
      </c>
      <c r="B2054" s="43" t="s">
        <v>10084</v>
      </c>
      <c r="C2054" s="43" t="s">
        <v>8907</v>
      </c>
      <c r="D2054" s="44">
        <v>4.2699999999999996</v>
      </c>
      <c r="E2054" s="45">
        <v>6.7299999999999995E-7</v>
      </c>
      <c r="F2054" s="45">
        <v>2.6800000000000002E-6</v>
      </c>
      <c r="G2054" s="62" t="s">
        <v>46</v>
      </c>
      <c r="H2054" s="43" t="s">
        <v>10085</v>
      </c>
      <c r="I2054" s="62" t="s">
        <v>48</v>
      </c>
      <c r="J2054" s="46" t="s">
        <v>10086</v>
      </c>
      <c r="K2054" s="46" t="s">
        <v>10087</v>
      </c>
      <c r="L2054" s="62">
        <v>122060</v>
      </c>
      <c r="M2054" s="43" t="s">
        <v>44</v>
      </c>
      <c r="N2054" s="44">
        <v>77.45</v>
      </c>
      <c r="O2054" s="47">
        <v>18.21</v>
      </c>
    </row>
    <row r="2055" spans="1:15" x14ac:dyDescent="0.25">
      <c r="A2055" s="42" t="s">
        <v>10088</v>
      </c>
      <c r="B2055" s="43" t="s">
        <v>10089</v>
      </c>
      <c r="C2055" s="43" t="s">
        <v>8907</v>
      </c>
      <c r="D2055" s="44">
        <v>4.25</v>
      </c>
      <c r="E2055" s="45">
        <v>3.4599999999999998E-27</v>
      </c>
      <c r="F2055" s="45">
        <v>4.3700000000000003E-26</v>
      </c>
      <c r="G2055" s="62" t="s">
        <v>46</v>
      </c>
      <c r="H2055" s="43" t="s">
        <v>10090</v>
      </c>
      <c r="I2055" s="62" t="s">
        <v>48</v>
      </c>
      <c r="J2055" s="46" t="s">
        <v>10091</v>
      </c>
      <c r="K2055" s="46" t="s">
        <v>10092</v>
      </c>
      <c r="L2055" s="62">
        <v>54896</v>
      </c>
      <c r="M2055" s="43" t="s">
        <v>44</v>
      </c>
      <c r="N2055" s="44">
        <v>331.51</v>
      </c>
      <c r="O2055" s="47">
        <v>77.959999999999994</v>
      </c>
    </row>
    <row r="2056" spans="1:15" x14ac:dyDescent="0.25">
      <c r="A2056" s="42" t="s">
        <v>10093</v>
      </c>
      <c r="B2056" s="43" t="s">
        <v>10094</v>
      </c>
      <c r="C2056" s="43" t="s">
        <v>8907</v>
      </c>
      <c r="D2056" s="44">
        <v>4.24</v>
      </c>
      <c r="E2056" s="45">
        <v>3.1200000000000002E-58</v>
      </c>
      <c r="F2056" s="45">
        <v>1.17E-56</v>
      </c>
      <c r="G2056" s="62" t="s">
        <v>46</v>
      </c>
      <c r="H2056" s="43" t="s">
        <v>10095</v>
      </c>
      <c r="I2056" s="62" t="s">
        <v>48</v>
      </c>
      <c r="J2056" s="46" t="s">
        <v>10096</v>
      </c>
      <c r="K2056" s="46" t="s">
        <v>49</v>
      </c>
      <c r="L2056" s="62">
        <v>136051</v>
      </c>
      <c r="M2056" s="62" t="s">
        <v>10097</v>
      </c>
      <c r="N2056" s="44">
        <v>1002.95</v>
      </c>
      <c r="O2056" s="47">
        <v>236.56</v>
      </c>
    </row>
    <row r="2057" spans="1:15" x14ac:dyDescent="0.25">
      <c r="A2057" s="42" t="s">
        <v>10098</v>
      </c>
      <c r="B2057" s="43" t="s">
        <v>10099</v>
      </c>
      <c r="C2057" s="43" t="s">
        <v>8907</v>
      </c>
      <c r="D2057" s="44">
        <v>4.2300000000000004</v>
      </c>
      <c r="E2057" s="45">
        <v>2.3499999999999998E-46</v>
      </c>
      <c r="F2057" s="45">
        <v>6.0500000000000005E-45</v>
      </c>
      <c r="G2057" s="62" t="s">
        <v>46</v>
      </c>
      <c r="H2057" s="43" t="s">
        <v>10100</v>
      </c>
      <c r="I2057" s="62" t="s">
        <v>48</v>
      </c>
      <c r="J2057" s="46" t="s">
        <v>10101</v>
      </c>
      <c r="K2057" s="46" t="s">
        <v>10102</v>
      </c>
      <c r="L2057" s="62">
        <v>3269</v>
      </c>
      <c r="M2057" s="43" t="s">
        <v>44</v>
      </c>
      <c r="N2057" s="44">
        <v>685.87</v>
      </c>
      <c r="O2057" s="47">
        <v>162.01</v>
      </c>
    </row>
    <row r="2058" spans="1:15" x14ac:dyDescent="0.25">
      <c r="A2058" s="42" t="s">
        <v>10103</v>
      </c>
      <c r="B2058" s="43" t="s">
        <v>10104</v>
      </c>
      <c r="C2058" s="43" t="s">
        <v>8907</v>
      </c>
      <c r="D2058" s="44">
        <v>4.22</v>
      </c>
      <c r="E2058" s="45">
        <v>5.9500000000000004E-220</v>
      </c>
      <c r="F2058" s="45">
        <v>3.2699999999999999E-217</v>
      </c>
      <c r="G2058" s="62" t="s">
        <v>46</v>
      </c>
      <c r="H2058" s="43" t="s">
        <v>10105</v>
      </c>
      <c r="I2058" s="62" t="s">
        <v>48</v>
      </c>
      <c r="J2058" s="46" t="s">
        <v>10106</v>
      </c>
      <c r="K2058" s="46" t="s">
        <v>10107</v>
      </c>
      <c r="L2058" s="62">
        <v>57655</v>
      </c>
      <c r="M2058" s="43" t="s">
        <v>44</v>
      </c>
      <c r="N2058" s="44">
        <v>3688.16</v>
      </c>
      <c r="O2058" s="47">
        <v>873.06</v>
      </c>
    </row>
    <row r="2059" spans="1:15" x14ac:dyDescent="0.25">
      <c r="A2059" s="42" t="s">
        <v>10108</v>
      </c>
      <c r="B2059" s="43" t="s">
        <v>10109</v>
      </c>
      <c r="C2059" s="43" t="s">
        <v>8907</v>
      </c>
      <c r="D2059" s="44">
        <v>4.22</v>
      </c>
      <c r="E2059" s="45">
        <v>1.46E-33</v>
      </c>
      <c r="F2059" s="45">
        <v>2.3799999999999999E-32</v>
      </c>
      <c r="G2059" s="62" t="s">
        <v>46</v>
      </c>
      <c r="H2059" s="43" t="s">
        <v>10110</v>
      </c>
      <c r="I2059" s="62" t="s">
        <v>48</v>
      </c>
      <c r="J2059" s="46" t="s">
        <v>10111</v>
      </c>
      <c r="K2059" s="46" t="s">
        <v>10112</v>
      </c>
      <c r="L2059" s="62">
        <v>283487</v>
      </c>
      <c r="M2059" s="62" t="s">
        <v>10113</v>
      </c>
      <c r="N2059" s="44">
        <v>419.09</v>
      </c>
      <c r="O2059" s="47">
        <v>99.14</v>
      </c>
    </row>
    <row r="2060" spans="1:15" x14ac:dyDescent="0.25">
      <c r="A2060" s="42" t="s">
        <v>10114</v>
      </c>
      <c r="B2060" s="43" t="s">
        <v>10115</v>
      </c>
      <c r="C2060" s="43" t="s">
        <v>8907</v>
      </c>
      <c r="D2060" s="44">
        <v>4.22</v>
      </c>
      <c r="E2060" s="45">
        <v>1.96E-18</v>
      </c>
      <c r="F2060" s="45">
        <v>1.6399999999999999E-17</v>
      </c>
      <c r="G2060" s="62" t="s">
        <v>46</v>
      </c>
      <c r="H2060" s="43" t="s">
        <v>10116</v>
      </c>
      <c r="I2060" s="62" t="s">
        <v>48</v>
      </c>
      <c r="J2060" s="46" t="s">
        <v>10117</v>
      </c>
      <c r="K2060" s="46" t="s">
        <v>10118</v>
      </c>
      <c r="L2060" s="62">
        <v>84074</v>
      </c>
      <c r="M2060" s="43" t="s">
        <v>44</v>
      </c>
      <c r="N2060" s="44">
        <v>260.02999999999997</v>
      </c>
      <c r="O2060" s="47">
        <v>61.4</v>
      </c>
    </row>
    <row r="2061" spans="1:15" x14ac:dyDescent="0.25">
      <c r="A2061" s="42" t="s">
        <v>10119</v>
      </c>
      <c r="B2061" s="43" t="s">
        <v>10120</v>
      </c>
      <c r="C2061" s="43" t="s">
        <v>8907</v>
      </c>
      <c r="D2061" s="44">
        <v>4.21</v>
      </c>
      <c r="E2061" s="45">
        <v>5.0000000000000002E-11</v>
      </c>
      <c r="F2061" s="45">
        <v>2.7399999999999998E-10</v>
      </c>
      <c r="G2061" s="62" t="s">
        <v>46</v>
      </c>
      <c r="H2061" s="43" t="s">
        <v>10121</v>
      </c>
      <c r="I2061" s="62" t="s">
        <v>48</v>
      </c>
      <c r="J2061" s="46" t="s">
        <v>10122</v>
      </c>
      <c r="K2061" s="46" t="s">
        <v>10123</v>
      </c>
      <c r="L2061" s="62">
        <v>26301</v>
      </c>
      <c r="M2061" s="43" t="s">
        <v>44</v>
      </c>
      <c r="N2061" s="44">
        <v>141.38999999999999</v>
      </c>
      <c r="O2061" s="47">
        <v>33.81</v>
      </c>
    </row>
    <row r="2062" spans="1:15" x14ac:dyDescent="0.25">
      <c r="A2062" s="42" t="s">
        <v>10124</v>
      </c>
      <c r="B2062" s="43" t="s">
        <v>10125</v>
      </c>
      <c r="C2062" s="43" t="s">
        <v>8907</v>
      </c>
      <c r="D2062" s="44">
        <v>4.2</v>
      </c>
      <c r="E2062" s="45">
        <v>8.9799999999999998E-27</v>
      </c>
      <c r="F2062" s="45">
        <v>1.12E-25</v>
      </c>
      <c r="G2062" s="62" t="s">
        <v>46</v>
      </c>
      <c r="H2062" s="43" t="s">
        <v>10126</v>
      </c>
      <c r="I2062" s="62" t="s">
        <v>48</v>
      </c>
      <c r="J2062" s="46" t="s">
        <v>10127</v>
      </c>
      <c r="K2062" s="46" t="s">
        <v>10128</v>
      </c>
      <c r="L2062" s="62">
        <v>80167</v>
      </c>
      <c r="M2062" s="43" t="s">
        <v>44</v>
      </c>
      <c r="N2062" s="44">
        <v>318.97000000000003</v>
      </c>
      <c r="O2062" s="47">
        <v>75.819999999999993</v>
      </c>
    </row>
    <row r="2063" spans="1:15" x14ac:dyDescent="0.25">
      <c r="A2063" s="42" t="s">
        <v>10129</v>
      </c>
      <c r="B2063" s="43" t="s">
        <v>10130</v>
      </c>
      <c r="C2063" s="43" t="s">
        <v>8907</v>
      </c>
      <c r="D2063" s="44">
        <v>4.18</v>
      </c>
      <c r="E2063" s="45">
        <v>1.7099999999999999E-29</v>
      </c>
      <c r="F2063" s="45">
        <v>2.3499999999999998E-28</v>
      </c>
      <c r="G2063" s="62" t="s">
        <v>46</v>
      </c>
      <c r="H2063" s="43" t="s">
        <v>10131</v>
      </c>
      <c r="I2063" s="62" t="s">
        <v>48</v>
      </c>
      <c r="J2063" s="46" t="s">
        <v>10132</v>
      </c>
      <c r="K2063" s="46" t="s">
        <v>10133</v>
      </c>
      <c r="L2063" s="62">
        <v>84498</v>
      </c>
      <c r="M2063" s="43" t="s">
        <v>44</v>
      </c>
      <c r="N2063" s="44">
        <v>424.39</v>
      </c>
      <c r="O2063" s="47">
        <v>101.67</v>
      </c>
    </row>
    <row r="2064" spans="1:15" x14ac:dyDescent="0.25">
      <c r="A2064" s="42" t="s">
        <v>10134</v>
      </c>
      <c r="B2064" s="43" t="s">
        <v>10135</v>
      </c>
      <c r="C2064" s="43" t="s">
        <v>8907</v>
      </c>
      <c r="D2064" s="44">
        <v>4.17</v>
      </c>
      <c r="E2064" s="45">
        <v>5.8999999999999996E-209</v>
      </c>
      <c r="F2064" s="45">
        <v>3.1200000000000002E-206</v>
      </c>
      <c r="G2064" s="62" t="s">
        <v>46</v>
      </c>
      <c r="H2064" s="43" t="s">
        <v>10136</v>
      </c>
      <c r="I2064" s="62" t="s">
        <v>48</v>
      </c>
      <c r="J2064" s="46" t="s">
        <v>10137</v>
      </c>
      <c r="K2064" s="46" t="s">
        <v>10138</v>
      </c>
      <c r="L2064" s="62">
        <v>283219</v>
      </c>
      <c r="M2064" s="62" t="s">
        <v>10139</v>
      </c>
      <c r="N2064" s="44">
        <v>4814.22</v>
      </c>
      <c r="O2064" s="47">
        <v>1154</v>
      </c>
    </row>
    <row r="2065" spans="1:15" x14ac:dyDescent="0.25">
      <c r="A2065" s="42" t="s">
        <v>10140</v>
      </c>
      <c r="B2065" s="43" t="s">
        <v>10141</v>
      </c>
      <c r="C2065" s="43" t="s">
        <v>8907</v>
      </c>
      <c r="D2065" s="44">
        <v>4.17</v>
      </c>
      <c r="E2065" s="45">
        <v>2.5000000000000001E-231</v>
      </c>
      <c r="F2065" s="45">
        <v>1.5E-228</v>
      </c>
      <c r="G2065" s="62" t="s">
        <v>46</v>
      </c>
      <c r="H2065" s="43" t="s">
        <v>10142</v>
      </c>
      <c r="I2065" s="62" t="s">
        <v>48</v>
      </c>
      <c r="J2065" s="46" t="s">
        <v>10143</v>
      </c>
      <c r="K2065" s="46" t="s">
        <v>10144</v>
      </c>
      <c r="L2065" s="62">
        <v>9394</v>
      </c>
      <c r="M2065" s="62" t="s">
        <v>10145</v>
      </c>
      <c r="N2065" s="44">
        <v>4737.28</v>
      </c>
      <c r="O2065" s="47">
        <v>1138.54</v>
      </c>
    </row>
    <row r="2066" spans="1:15" x14ac:dyDescent="0.25">
      <c r="A2066" s="42" t="s">
        <v>10146</v>
      </c>
      <c r="B2066" s="43" t="s">
        <v>10147</v>
      </c>
      <c r="C2066" s="43" t="s">
        <v>8907</v>
      </c>
      <c r="D2066" s="44">
        <v>4.16</v>
      </c>
      <c r="E2066" s="45">
        <v>3.9899999999999999E-17</v>
      </c>
      <c r="F2066" s="45">
        <v>3.1199999999999999E-16</v>
      </c>
      <c r="G2066" s="62" t="s">
        <v>46</v>
      </c>
      <c r="H2066" s="43" t="s">
        <v>10148</v>
      </c>
      <c r="I2066" s="62" t="s">
        <v>48</v>
      </c>
      <c r="J2066" s="46" t="s">
        <v>10149</v>
      </c>
      <c r="K2066" s="46" t="s">
        <v>10150</v>
      </c>
      <c r="L2066" s="62">
        <v>9860</v>
      </c>
      <c r="M2066" s="62" t="s">
        <v>10151</v>
      </c>
      <c r="N2066" s="44">
        <v>392.68</v>
      </c>
      <c r="O2066" s="47">
        <v>94.38</v>
      </c>
    </row>
    <row r="2067" spans="1:15" x14ac:dyDescent="0.25">
      <c r="A2067" s="42" t="s">
        <v>10152</v>
      </c>
      <c r="B2067" s="43" t="s">
        <v>10153</v>
      </c>
      <c r="C2067" s="43" t="s">
        <v>8907</v>
      </c>
      <c r="D2067" s="44">
        <v>4.1500000000000004</v>
      </c>
      <c r="E2067" s="45">
        <v>2.65E-170</v>
      </c>
      <c r="F2067" s="45">
        <v>9.0499999999999995E-168</v>
      </c>
      <c r="G2067" s="62" t="s">
        <v>46</v>
      </c>
      <c r="H2067" s="43" t="s">
        <v>10154</v>
      </c>
      <c r="I2067" s="62" t="s">
        <v>48</v>
      </c>
      <c r="J2067" s="46" t="s">
        <v>10155</v>
      </c>
      <c r="K2067" s="46" t="s">
        <v>10156</v>
      </c>
      <c r="L2067" s="62">
        <v>644815</v>
      </c>
      <c r="M2067" s="62" t="s">
        <v>10157</v>
      </c>
      <c r="N2067" s="44">
        <v>3667.29</v>
      </c>
      <c r="O2067" s="47">
        <v>882.35</v>
      </c>
    </row>
    <row r="2068" spans="1:15" x14ac:dyDescent="0.25">
      <c r="A2068" s="42" t="s">
        <v>10158</v>
      </c>
      <c r="B2068" s="43" t="s">
        <v>10159</v>
      </c>
      <c r="C2068" s="43" t="s">
        <v>8907</v>
      </c>
      <c r="D2068" s="44">
        <v>4.1500000000000004</v>
      </c>
      <c r="E2068" s="45">
        <v>1.5899999999999999E-42</v>
      </c>
      <c r="F2068" s="45">
        <v>3.5700000000000001E-41</v>
      </c>
      <c r="G2068" s="62" t="s">
        <v>46</v>
      </c>
      <c r="H2068" s="43" t="s">
        <v>10160</v>
      </c>
      <c r="I2068" s="62" t="s">
        <v>48</v>
      </c>
      <c r="J2068" s="46" t="s">
        <v>10161</v>
      </c>
      <c r="K2068" s="46" t="s">
        <v>10162</v>
      </c>
      <c r="L2068" s="62">
        <v>25973</v>
      </c>
      <c r="M2068" s="62" t="s">
        <v>10163</v>
      </c>
      <c r="N2068" s="44">
        <v>624.21</v>
      </c>
      <c r="O2068" s="47">
        <v>149.93</v>
      </c>
    </row>
    <row r="2069" spans="1:15" x14ac:dyDescent="0.25">
      <c r="A2069" s="42" t="s">
        <v>10164</v>
      </c>
      <c r="B2069" s="43" t="s">
        <v>44</v>
      </c>
      <c r="C2069" s="43" t="s">
        <v>8907</v>
      </c>
      <c r="D2069" s="44">
        <v>4.1500000000000004</v>
      </c>
      <c r="E2069" s="45">
        <v>9.4999999999999994E-54</v>
      </c>
      <c r="F2069" s="45">
        <v>3.1500000000000002E-52</v>
      </c>
      <c r="G2069" s="62" t="s">
        <v>46</v>
      </c>
      <c r="H2069" s="43" t="s">
        <v>10165</v>
      </c>
      <c r="I2069" s="62" t="s">
        <v>48</v>
      </c>
      <c r="J2069" s="46" t="s">
        <v>44</v>
      </c>
      <c r="K2069" s="46" t="s">
        <v>49</v>
      </c>
      <c r="L2069" s="43" t="s">
        <v>44</v>
      </c>
      <c r="M2069" s="43" t="s">
        <v>44</v>
      </c>
      <c r="N2069" s="44">
        <v>1099</v>
      </c>
      <c r="O2069" s="47">
        <v>264.3</v>
      </c>
    </row>
    <row r="2070" spans="1:15" x14ac:dyDescent="0.25">
      <c r="A2070" s="42" t="s">
        <v>10166</v>
      </c>
      <c r="B2070" s="43" t="s">
        <v>10167</v>
      </c>
      <c r="C2070" s="43" t="s">
        <v>8907</v>
      </c>
      <c r="D2070" s="44">
        <v>4.1500000000000004</v>
      </c>
      <c r="E2070" s="45">
        <v>7.2400000000000001E-24</v>
      </c>
      <c r="F2070" s="45">
        <v>7.9700000000000001E-23</v>
      </c>
      <c r="G2070" s="62" t="s">
        <v>46</v>
      </c>
      <c r="H2070" s="43" t="s">
        <v>10168</v>
      </c>
      <c r="I2070" s="62" t="s">
        <v>48</v>
      </c>
      <c r="J2070" s="46" t="s">
        <v>10169</v>
      </c>
      <c r="K2070" s="46" t="s">
        <v>10170</v>
      </c>
      <c r="L2070" s="62">
        <v>57559</v>
      </c>
      <c r="M2070" s="43" t="s">
        <v>44</v>
      </c>
      <c r="N2070" s="44">
        <v>412.94</v>
      </c>
      <c r="O2070" s="47">
        <v>99.63</v>
      </c>
    </row>
    <row r="2071" spans="1:15" x14ac:dyDescent="0.25">
      <c r="A2071" s="42" t="s">
        <v>10171</v>
      </c>
      <c r="B2071" s="43" t="s">
        <v>10172</v>
      </c>
      <c r="C2071" s="43" t="s">
        <v>8907</v>
      </c>
      <c r="D2071" s="44">
        <v>4.13</v>
      </c>
      <c r="E2071" s="45">
        <v>1.88E-91</v>
      </c>
      <c r="F2071" s="45">
        <v>1.6200000000000001E-89</v>
      </c>
      <c r="G2071" s="62" t="s">
        <v>46</v>
      </c>
      <c r="H2071" s="43" t="s">
        <v>10173</v>
      </c>
      <c r="I2071" s="62" t="s">
        <v>48</v>
      </c>
      <c r="J2071" s="46" t="s">
        <v>10174</v>
      </c>
      <c r="K2071" s="46" t="s">
        <v>10175</v>
      </c>
      <c r="L2071" s="62" t="s">
        <v>10176</v>
      </c>
      <c r="M2071" s="43" t="s">
        <v>44</v>
      </c>
      <c r="N2071" s="44">
        <v>1272.8900000000001</v>
      </c>
      <c r="O2071" s="47">
        <v>308.27999999999997</v>
      </c>
    </row>
    <row r="2072" spans="1:15" x14ac:dyDescent="0.25">
      <c r="A2072" s="42" t="s">
        <v>10177</v>
      </c>
      <c r="B2072" s="43" t="s">
        <v>10178</v>
      </c>
      <c r="C2072" s="43" t="s">
        <v>8907</v>
      </c>
      <c r="D2072" s="44">
        <v>4.12</v>
      </c>
      <c r="E2072" s="45">
        <v>2.9899999999999998E-140</v>
      </c>
      <c r="F2072" s="45">
        <v>6.5099999999999998E-138</v>
      </c>
      <c r="G2072" s="62" t="s">
        <v>46</v>
      </c>
      <c r="H2072" s="43" t="s">
        <v>10179</v>
      </c>
      <c r="I2072" s="62" t="s">
        <v>48</v>
      </c>
      <c r="J2072" s="46" t="s">
        <v>10180</v>
      </c>
      <c r="K2072" s="46" t="s">
        <v>10181</v>
      </c>
      <c r="L2072" s="62">
        <v>9994</v>
      </c>
      <c r="M2072" s="62" t="s">
        <v>10182</v>
      </c>
      <c r="N2072" s="44">
        <v>2321.25</v>
      </c>
      <c r="O2072" s="47">
        <v>563.32000000000005</v>
      </c>
    </row>
    <row r="2073" spans="1:15" x14ac:dyDescent="0.25">
      <c r="A2073" s="42" t="s">
        <v>10183</v>
      </c>
      <c r="B2073" s="43" t="s">
        <v>10184</v>
      </c>
      <c r="C2073" s="43" t="s">
        <v>8907</v>
      </c>
      <c r="D2073" s="44">
        <v>4.1100000000000003</v>
      </c>
      <c r="E2073" s="45">
        <v>0</v>
      </c>
      <c r="F2073" s="45">
        <v>0</v>
      </c>
      <c r="G2073" s="62" t="s">
        <v>46</v>
      </c>
      <c r="H2073" s="43" t="s">
        <v>10185</v>
      </c>
      <c r="I2073" s="62" t="s">
        <v>48</v>
      </c>
      <c r="J2073" s="46" t="s">
        <v>10186</v>
      </c>
      <c r="K2073" s="46" t="s">
        <v>10187</v>
      </c>
      <c r="L2073" s="62">
        <v>54838</v>
      </c>
      <c r="M2073" s="43" t="s">
        <v>44</v>
      </c>
      <c r="N2073" s="44">
        <v>6315.25</v>
      </c>
      <c r="O2073" s="47">
        <v>1538.25</v>
      </c>
    </row>
    <row r="2074" spans="1:15" x14ac:dyDescent="0.25">
      <c r="A2074" s="42" t="s">
        <v>10188</v>
      </c>
      <c r="B2074" s="43" t="s">
        <v>10189</v>
      </c>
      <c r="C2074" s="43" t="s">
        <v>8907</v>
      </c>
      <c r="D2074" s="44">
        <v>4.0999999999999996</v>
      </c>
      <c r="E2074" s="45">
        <v>1.6100000000000001E-22</v>
      </c>
      <c r="F2074" s="45">
        <v>1.6599999999999999E-21</v>
      </c>
      <c r="G2074" s="62" t="s">
        <v>46</v>
      </c>
      <c r="H2074" s="43" t="s">
        <v>10190</v>
      </c>
      <c r="I2074" s="62" t="s">
        <v>48</v>
      </c>
      <c r="J2074" s="46" t="s">
        <v>10191</v>
      </c>
      <c r="K2074" s="46" t="s">
        <v>10192</v>
      </c>
      <c r="L2074" s="62">
        <v>64863</v>
      </c>
      <c r="M2074" s="43" t="s">
        <v>44</v>
      </c>
      <c r="N2074" s="44">
        <v>379.74</v>
      </c>
      <c r="O2074" s="47">
        <v>92.22</v>
      </c>
    </row>
    <row r="2075" spans="1:15" x14ac:dyDescent="0.25">
      <c r="A2075" s="42" t="s">
        <v>10193</v>
      </c>
      <c r="B2075" s="43" t="s">
        <v>10194</v>
      </c>
      <c r="C2075" s="43" t="s">
        <v>8907</v>
      </c>
      <c r="D2075" s="44">
        <v>4.0999999999999996</v>
      </c>
      <c r="E2075" s="45">
        <v>1.04E-42</v>
      </c>
      <c r="F2075" s="45">
        <v>2.36E-41</v>
      </c>
      <c r="G2075" s="62" t="s">
        <v>46</v>
      </c>
      <c r="H2075" s="43" t="s">
        <v>10195</v>
      </c>
      <c r="I2075" s="62" t="s">
        <v>48</v>
      </c>
      <c r="J2075" s="46" t="s">
        <v>10196</v>
      </c>
      <c r="K2075" s="46" t="s">
        <v>10197</v>
      </c>
      <c r="L2075" s="62">
        <v>51112</v>
      </c>
      <c r="M2075" s="43" t="s">
        <v>44</v>
      </c>
      <c r="N2075" s="44">
        <v>858.12</v>
      </c>
      <c r="O2075" s="47">
        <v>208.79</v>
      </c>
    </row>
    <row r="2076" spans="1:15" x14ac:dyDescent="0.25">
      <c r="A2076" s="42" t="s">
        <v>10198</v>
      </c>
      <c r="B2076" s="43" t="s">
        <v>10199</v>
      </c>
      <c r="C2076" s="43" t="s">
        <v>8907</v>
      </c>
      <c r="D2076" s="44">
        <v>4.09</v>
      </c>
      <c r="E2076" s="45">
        <v>1.1699999999999999E-21</v>
      </c>
      <c r="F2076" s="45">
        <v>1.16E-20</v>
      </c>
      <c r="G2076" s="62" t="s">
        <v>46</v>
      </c>
      <c r="H2076" s="43" t="s">
        <v>10200</v>
      </c>
      <c r="I2076" s="62" t="s">
        <v>48</v>
      </c>
      <c r="J2076" s="46" t="s">
        <v>10201</v>
      </c>
      <c r="K2076" s="46" t="s">
        <v>10202</v>
      </c>
      <c r="L2076" s="62">
        <v>92558</v>
      </c>
      <c r="M2076" s="62" t="s">
        <v>10203</v>
      </c>
      <c r="N2076" s="44">
        <v>298.05</v>
      </c>
      <c r="O2076" s="47">
        <v>72.680000000000007</v>
      </c>
    </row>
    <row r="2077" spans="1:15" x14ac:dyDescent="0.25">
      <c r="A2077" s="42" t="s">
        <v>10204</v>
      </c>
      <c r="B2077" s="43" t="s">
        <v>10205</v>
      </c>
      <c r="C2077" s="43" t="s">
        <v>8907</v>
      </c>
      <c r="D2077" s="44">
        <v>4.07</v>
      </c>
      <c r="E2077" s="45">
        <v>5.6599999999999999E-48</v>
      </c>
      <c r="F2077" s="45">
        <v>1.54E-46</v>
      </c>
      <c r="G2077" s="62" t="s">
        <v>46</v>
      </c>
      <c r="H2077" s="43" t="s">
        <v>10206</v>
      </c>
      <c r="I2077" s="62" t="s">
        <v>48</v>
      </c>
      <c r="J2077" s="46" t="s">
        <v>10207</v>
      </c>
      <c r="K2077" s="46" t="s">
        <v>10208</v>
      </c>
      <c r="L2077" s="62">
        <v>80206</v>
      </c>
      <c r="M2077" s="43" t="s">
        <v>44</v>
      </c>
      <c r="N2077" s="44">
        <v>797.58</v>
      </c>
      <c r="O2077" s="47">
        <v>195.82</v>
      </c>
    </row>
    <row r="2078" spans="1:15" x14ac:dyDescent="0.25">
      <c r="A2078" s="42" t="s">
        <v>10209</v>
      </c>
      <c r="B2078" s="43" t="s">
        <v>10210</v>
      </c>
      <c r="C2078" s="43" t="s">
        <v>8907</v>
      </c>
      <c r="D2078" s="44">
        <v>4.07</v>
      </c>
      <c r="E2078" s="45">
        <v>2.4200000000000001E-30</v>
      </c>
      <c r="F2078" s="45">
        <v>3.45E-29</v>
      </c>
      <c r="G2078" s="62" t="s">
        <v>46</v>
      </c>
      <c r="H2078" s="43" t="s">
        <v>10211</v>
      </c>
      <c r="I2078" s="62" t="s">
        <v>48</v>
      </c>
      <c r="J2078" s="46" t="s">
        <v>10212</v>
      </c>
      <c r="K2078" s="46" t="s">
        <v>10213</v>
      </c>
      <c r="L2078" s="62">
        <v>146760</v>
      </c>
      <c r="M2078" s="62" t="s">
        <v>10214</v>
      </c>
      <c r="N2078" s="44">
        <v>398.64</v>
      </c>
      <c r="O2078" s="47">
        <v>97.87</v>
      </c>
    </row>
    <row r="2079" spans="1:15" x14ac:dyDescent="0.25">
      <c r="A2079" s="42" t="s">
        <v>10215</v>
      </c>
      <c r="B2079" s="43" t="s">
        <v>10216</v>
      </c>
      <c r="C2079" s="43" t="s">
        <v>8907</v>
      </c>
      <c r="D2079" s="44">
        <v>4.07</v>
      </c>
      <c r="E2079" s="45">
        <v>2.8700000000000002E-44</v>
      </c>
      <c r="F2079" s="45">
        <v>6.8899999999999999E-43</v>
      </c>
      <c r="G2079" s="62" t="s">
        <v>46</v>
      </c>
      <c r="H2079" s="43" t="s">
        <v>10217</v>
      </c>
      <c r="I2079" s="62" t="s">
        <v>48</v>
      </c>
      <c r="J2079" s="46" t="s">
        <v>10218</v>
      </c>
      <c r="K2079" s="46" t="s">
        <v>10219</v>
      </c>
      <c r="L2079" s="62">
        <v>124512</v>
      </c>
      <c r="M2079" s="43" t="s">
        <v>44</v>
      </c>
      <c r="N2079" s="44">
        <v>727.27</v>
      </c>
      <c r="O2079" s="47">
        <v>178.18</v>
      </c>
    </row>
    <row r="2080" spans="1:15" x14ac:dyDescent="0.25">
      <c r="A2080" s="42" t="s">
        <v>10220</v>
      </c>
      <c r="B2080" s="43" t="s">
        <v>10221</v>
      </c>
      <c r="C2080" s="43" t="s">
        <v>8907</v>
      </c>
      <c r="D2080" s="44">
        <v>4.07</v>
      </c>
      <c r="E2080" s="45">
        <v>5.1300000000000001E-76</v>
      </c>
      <c r="F2080" s="45">
        <v>3.1300000000000001E-74</v>
      </c>
      <c r="G2080" s="62" t="s">
        <v>46</v>
      </c>
      <c r="H2080" s="43" t="s">
        <v>10222</v>
      </c>
      <c r="I2080" s="62" t="s">
        <v>48</v>
      </c>
      <c r="J2080" s="46" t="s">
        <v>10223</v>
      </c>
      <c r="K2080" s="46" t="s">
        <v>10224</v>
      </c>
      <c r="L2080" s="62">
        <v>23211</v>
      </c>
      <c r="M2080" s="43" t="s">
        <v>44</v>
      </c>
      <c r="N2080" s="44">
        <v>1410.36</v>
      </c>
      <c r="O2080" s="47">
        <v>345.95</v>
      </c>
    </row>
    <row r="2081" spans="1:15" x14ac:dyDescent="0.25">
      <c r="A2081" s="42" t="s">
        <v>10225</v>
      </c>
      <c r="B2081" s="43" t="s">
        <v>10226</v>
      </c>
      <c r="C2081" s="43" t="s">
        <v>8907</v>
      </c>
      <c r="D2081" s="44">
        <v>4.05</v>
      </c>
      <c r="E2081" s="45">
        <v>1.3400000000000001E-13</v>
      </c>
      <c r="F2081" s="45">
        <v>8.6099999999999997E-13</v>
      </c>
      <c r="G2081" s="62" t="s">
        <v>46</v>
      </c>
      <c r="H2081" s="43" t="s">
        <v>10227</v>
      </c>
      <c r="I2081" s="62" t="s">
        <v>48</v>
      </c>
      <c r="J2081" s="46" t="s">
        <v>10228</v>
      </c>
      <c r="K2081" s="46" t="s">
        <v>10229</v>
      </c>
      <c r="L2081" s="62">
        <v>158234</v>
      </c>
      <c r="M2081" s="43" t="s">
        <v>44</v>
      </c>
      <c r="N2081" s="44">
        <v>239.12</v>
      </c>
      <c r="O2081" s="47">
        <v>58.96</v>
      </c>
    </row>
    <row r="2082" spans="1:15" x14ac:dyDescent="0.25">
      <c r="A2082" s="42" t="s">
        <v>10230</v>
      </c>
      <c r="B2082" s="43" t="s">
        <v>10231</v>
      </c>
      <c r="C2082" s="43" t="s">
        <v>8907</v>
      </c>
      <c r="D2082" s="44">
        <v>4.05</v>
      </c>
      <c r="E2082" s="45">
        <v>8.2900000000000004E-23</v>
      </c>
      <c r="F2082" s="45">
        <v>8.6999999999999996E-22</v>
      </c>
      <c r="G2082" s="62" t="s">
        <v>46</v>
      </c>
      <c r="H2082" s="43" t="s">
        <v>10232</v>
      </c>
      <c r="I2082" s="62" t="s">
        <v>48</v>
      </c>
      <c r="J2082" s="46" t="s">
        <v>10233</v>
      </c>
      <c r="K2082" s="46" t="s">
        <v>10234</v>
      </c>
      <c r="L2082" s="62">
        <v>5325</v>
      </c>
      <c r="M2082" s="43" t="s">
        <v>44</v>
      </c>
      <c r="N2082" s="44">
        <v>293.93</v>
      </c>
      <c r="O2082" s="47">
        <v>72.459999999999994</v>
      </c>
    </row>
    <row r="2083" spans="1:15" x14ac:dyDescent="0.25">
      <c r="A2083" s="42" t="s">
        <v>10235</v>
      </c>
      <c r="B2083" s="43" t="s">
        <v>10236</v>
      </c>
      <c r="C2083" s="43" t="s">
        <v>8907</v>
      </c>
      <c r="D2083" s="44">
        <v>4.04</v>
      </c>
      <c r="E2083" s="45">
        <v>4.6399999999999998E-125</v>
      </c>
      <c r="F2083" s="45">
        <v>8.3399999999999998E-123</v>
      </c>
      <c r="G2083" s="62" t="s">
        <v>46</v>
      </c>
      <c r="H2083" s="43" t="s">
        <v>10237</v>
      </c>
      <c r="I2083" s="62" t="s">
        <v>48</v>
      </c>
      <c r="J2083" s="46" t="s">
        <v>10238</v>
      </c>
      <c r="K2083" s="46" t="s">
        <v>10239</v>
      </c>
      <c r="L2083" s="62">
        <v>8940</v>
      </c>
      <c r="M2083" s="43" t="s">
        <v>44</v>
      </c>
      <c r="N2083" s="44">
        <v>2271.9699999999998</v>
      </c>
      <c r="O2083" s="47">
        <v>562.05999999999995</v>
      </c>
    </row>
    <row r="2084" spans="1:15" x14ac:dyDescent="0.25">
      <c r="A2084" s="42" t="s">
        <v>10240</v>
      </c>
      <c r="B2084" s="43" t="s">
        <v>10241</v>
      </c>
      <c r="C2084" s="43" t="s">
        <v>8907</v>
      </c>
      <c r="D2084" s="44">
        <v>4.01</v>
      </c>
      <c r="E2084" s="45">
        <v>2.48E-13</v>
      </c>
      <c r="F2084" s="45">
        <v>1.57E-12</v>
      </c>
      <c r="G2084" s="62" t="s">
        <v>46</v>
      </c>
      <c r="H2084" s="43" t="s">
        <v>10242</v>
      </c>
      <c r="I2084" s="62" t="s">
        <v>48</v>
      </c>
      <c r="J2084" s="46" t="s">
        <v>10243</v>
      </c>
      <c r="K2084" s="46" t="s">
        <v>10244</v>
      </c>
      <c r="L2084" s="62">
        <v>374286</v>
      </c>
      <c r="M2084" s="43" t="s">
        <v>44</v>
      </c>
      <c r="N2084" s="44">
        <v>157.04</v>
      </c>
      <c r="O2084" s="47">
        <v>39.090000000000003</v>
      </c>
    </row>
    <row r="2085" spans="1:15" x14ac:dyDescent="0.25">
      <c r="A2085" s="42" t="s">
        <v>10245</v>
      </c>
      <c r="B2085" s="43" t="s">
        <v>10246</v>
      </c>
      <c r="C2085" s="43" t="s">
        <v>8907</v>
      </c>
      <c r="D2085" s="44">
        <v>4.01</v>
      </c>
      <c r="E2085" s="45">
        <v>3.3599999999999999E-140</v>
      </c>
      <c r="F2085" s="45">
        <v>7.2599999999999995E-138</v>
      </c>
      <c r="G2085" s="62" t="s">
        <v>46</v>
      </c>
      <c r="H2085" s="43" t="s">
        <v>10247</v>
      </c>
      <c r="I2085" s="62" t="s">
        <v>48</v>
      </c>
      <c r="J2085" s="46" t="s">
        <v>10248</v>
      </c>
      <c r="K2085" s="46" t="s">
        <v>10249</v>
      </c>
      <c r="L2085" s="62">
        <v>9909</v>
      </c>
      <c r="M2085" s="43" t="s">
        <v>44</v>
      </c>
      <c r="N2085" s="44">
        <v>2035.42</v>
      </c>
      <c r="O2085" s="47">
        <v>507.52</v>
      </c>
    </row>
    <row r="2086" spans="1:15" x14ac:dyDescent="0.25">
      <c r="A2086" s="42" t="s">
        <v>10250</v>
      </c>
      <c r="B2086" s="43" t="s">
        <v>10251</v>
      </c>
      <c r="C2086" s="43" t="s">
        <v>8907</v>
      </c>
      <c r="D2086" s="44">
        <v>4</v>
      </c>
      <c r="E2086" s="45">
        <v>3.9299999999999996E-12</v>
      </c>
      <c r="F2086" s="45">
        <v>2.31E-11</v>
      </c>
      <c r="G2086" s="62" t="s">
        <v>46</v>
      </c>
      <c r="H2086" s="43" t="s">
        <v>10252</v>
      </c>
      <c r="I2086" s="62" t="s">
        <v>48</v>
      </c>
      <c r="J2086" s="46" t="s">
        <v>10253</v>
      </c>
      <c r="K2086" s="46" t="s">
        <v>49</v>
      </c>
      <c r="L2086" s="62">
        <v>57512</v>
      </c>
      <c r="M2086" s="62" t="s">
        <v>10254</v>
      </c>
      <c r="N2086" s="44">
        <v>146.05000000000001</v>
      </c>
      <c r="O2086" s="47">
        <v>36.6</v>
      </c>
    </row>
    <row r="2087" spans="1:15" x14ac:dyDescent="0.25">
      <c r="A2087" s="42" t="s">
        <v>10255</v>
      </c>
      <c r="B2087" s="43" t="s">
        <v>10256</v>
      </c>
      <c r="C2087" s="43" t="s">
        <v>8907</v>
      </c>
      <c r="D2087" s="44">
        <v>4</v>
      </c>
      <c r="E2087" s="45">
        <v>1.11E-67</v>
      </c>
      <c r="F2087" s="45">
        <v>5.6100000000000001E-66</v>
      </c>
      <c r="G2087" s="62" t="s">
        <v>46</v>
      </c>
      <c r="H2087" s="43" t="s">
        <v>10257</v>
      </c>
      <c r="I2087" s="62" t="s">
        <v>48</v>
      </c>
      <c r="J2087" s="46" t="s">
        <v>10258</v>
      </c>
      <c r="K2087" s="46" t="s">
        <v>10259</v>
      </c>
      <c r="L2087" s="62">
        <v>23034</v>
      </c>
      <c r="M2087" s="43" t="s">
        <v>44</v>
      </c>
      <c r="N2087" s="44">
        <v>974.95</v>
      </c>
      <c r="O2087" s="47">
        <v>243.61</v>
      </c>
    </row>
    <row r="2088" spans="1:15" x14ac:dyDescent="0.25">
      <c r="A2088" s="42" t="s">
        <v>10260</v>
      </c>
      <c r="B2088" s="43" t="s">
        <v>10261</v>
      </c>
      <c r="C2088" s="43" t="s">
        <v>8907</v>
      </c>
      <c r="D2088" s="44">
        <v>3.99</v>
      </c>
      <c r="E2088" s="45">
        <v>6.9199999999999997E-138</v>
      </c>
      <c r="F2088" s="45">
        <v>1.46E-135</v>
      </c>
      <c r="G2088" s="62" t="s">
        <v>46</v>
      </c>
      <c r="H2088" s="43" t="s">
        <v>10262</v>
      </c>
      <c r="I2088" s="62" t="s">
        <v>48</v>
      </c>
      <c r="J2088" s="46" t="s">
        <v>10263</v>
      </c>
      <c r="K2088" s="46" t="s">
        <v>10264</v>
      </c>
      <c r="L2088" s="62">
        <v>23008</v>
      </c>
      <c r="M2088" s="62" t="s">
        <v>10265</v>
      </c>
      <c r="N2088" s="44">
        <v>2712.41</v>
      </c>
      <c r="O2088" s="47">
        <v>679.46</v>
      </c>
    </row>
    <row r="2089" spans="1:15" x14ac:dyDescent="0.25">
      <c r="A2089" s="42" t="s">
        <v>10266</v>
      </c>
      <c r="B2089" s="43" t="s">
        <v>10267</v>
      </c>
      <c r="C2089" s="43" t="s">
        <v>8907</v>
      </c>
      <c r="D2089" s="44">
        <v>3.98</v>
      </c>
      <c r="E2089" s="45">
        <v>4.8400000000000004E-12</v>
      </c>
      <c r="F2089" s="45">
        <v>2.8299999999999999E-11</v>
      </c>
      <c r="G2089" s="62" t="s">
        <v>46</v>
      </c>
      <c r="H2089" s="43" t="s">
        <v>10268</v>
      </c>
      <c r="I2089" s="62" t="s">
        <v>48</v>
      </c>
      <c r="J2089" s="46" t="s">
        <v>10269</v>
      </c>
      <c r="K2089" s="46" t="s">
        <v>10270</v>
      </c>
      <c r="L2089" s="62">
        <v>201232</v>
      </c>
      <c r="M2089" s="62" t="s">
        <v>10271</v>
      </c>
      <c r="N2089" s="44">
        <v>155.46</v>
      </c>
      <c r="O2089" s="47">
        <v>38.840000000000003</v>
      </c>
    </row>
    <row r="2090" spans="1:15" x14ac:dyDescent="0.25">
      <c r="A2090" s="42" t="s">
        <v>10272</v>
      </c>
      <c r="B2090" s="43" t="s">
        <v>10273</v>
      </c>
      <c r="C2090" s="43" t="s">
        <v>8907</v>
      </c>
      <c r="D2090" s="44">
        <v>3.98</v>
      </c>
      <c r="E2090" s="45">
        <v>4.86E-44</v>
      </c>
      <c r="F2090" s="45">
        <v>1.15E-42</v>
      </c>
      <c r="G2090" s="62" t="s">
        <v>46</v>
      </c>
      <c r="H2090" s="43" t="s">
        <v>10274</v>
      </c>
      <c r="I2090" s="62" t="s">
        <v>48</v>
      </c>
      <c r="J2090" s="46" t="s">
        <v>10275</v>
      </c>
      <c r="K2090" s="46" t="s">
        <v>10276</v>
      </c>
      <c r="L2090" s="62">
        <v>63941</v>
      </c>
      <c r="M2090" s="43" t="s">
        <v>44</v>
      </c>
      <c r="N2090" s="44">
        <v>686.12</v>
      </c>
      <c r="O2090" s="47">
        <v>171.98</v>
      </c>
    </row>
    <row r="2091" spans="1:15" x14ac:dyDescent="0.25">
      <c r="A2091" s="42" t="s">
        <v>10277</v>
      </c>
      <c r="B2091" s="43" t="s">
        <v>10278</v>
      </c>
      <c r="C2091" s="43" t="s">
        <v>8907</v>
      </c>
      <c r="D2091" s="44">
        <v>3.98</v>
      </c>
      <c r="E2091" s="45">
        <v>1.7099999999999999E-5</v>
      </c>
      <c r="F2091" s="45">
        <v>6.0399999999999998E-5</v>
      </c>
      <c r="G2091" s="62" t="s">
        <v>46</v>
      </c>
      <c r="H2091" s="43" t="s">
        <v>10279</v>
      </c>
      <c r="I2091" s="62" t="s">
        <v>48</v>
      </c>
      <c r="J2091" s="46" t="s">
        <v>10280</v>
      </c>
      <c r="K2091" s="46" t="s">
        <v>10281</v>
      </c>
      <c r="L2091" s="62">
        <v>150082</v>
      </c>
      <c r="M2091" s="43" t="s">
        <v>44</v>
      </c>
      <c r="N2091" s="44">
        <v>53.04</v>
      </c>
      <c r="O2091" s="47">
        <v>13.3</v>
      </c>
    </row>
    <row r="2092" spans="1:15" x14ac:dyDescent="0.25">
      <c r="A2092" s="42" t="s">
        <v>10282</v>
      </c>
      <c r="B2092" s="43" t="s">
        <v>44</v>
      </c>
      <c r="C2092" s="43" t="s">
        <v>8907</v>
      </c>
      <c r="D2092" s="44">
        <v>3.97</v>
      </c>
      <c r="E2092" s="45">
        <v>9.1600000000000005E-64</v>
      </c>
      <c r="F2092" s="45">
        <v>4.2100000000000001E-62</v>
      </c>
      <c r="G2092" s="62" t="s">
        <v>46</v>
      </c>
      <c r="H2092" s="43" t="s">
        <v>10283</v>
      </c>
      <c r="I2092" s="62" t="s">
        <v>48</v>
      </c>
      <c r="J2092" s="46" t="s">
        <v>44</v>
      </c>
      <c r="K2092" s="46" t="s">
        <v>49</v>
      </c>
      <c r="L2092" s="43" t="s">
        <v>44</v>
      </c>
      <c r="M2092" s="43" t="s">
        <v>44</v>
      </c>
      <c r="N2092" s="44">
        <v>1003.7</v>
      </c>
      <c r="O2092" s="47">
        <v>252.42</v>
      </c>
    </row>
    <row r="2093" spans="1:15" x14ac:dyDescent="0.25">
      <c r="A2093" s="42" t="s">
        <v>10284</v>
      </c>
      <c r="B2093" s="43" t="s">
        <v>10285</v>
      </c>
      <c r="C2093" s="43" t="s">
        <v>8907</v>
      </c>
      <c r="D2093" s="44">
        <v>3.97</v>
      </c>
      <c r="E2093" s="45">
        <v>6.4899999999999997E-19</v>
      </c>
      <c r="F2093" s="45">
        <v>5.5599999999999997E-18</v>
      </c>
      <c r="G2093" s="62" t="s">
        <v>46</v>
      </c>
      <c r="H2093" s="43" t="s">
        <v>10286</v>
      </c>
      <c r="I2093" s="62" t="s">
        <v>48</v>
      </c>
      <c r="J2093" s="46" t="s">
        <v>10287</v>
      </c>
      <c r="K2093" s="46" t="s">
        <v>10288</v>
      </c>
      <c r="L2093" s="62">
        <v>138639</v>
      </c>
      <c r="M2093" s="43" t="s">
        <v>44</v>
      </c>
      <c r="N2093" s="44">
        <v>269.82</v>
      </c>
      <c r="O2093" s="47">
        <v>68.150000000000006</v>
      </c>
    </row>
    <row r="2094" spans="1:15" x14ac:dyDescent="0.25">
      <c r="A2094" s="42" t="s">
        <v>10289</v>
      </c>
      <c r="B2094" s="43" t="s">
        <v>10290</v>
      </c>
      <c r="C2094" s="43" t="s">
        <v>8907</v>
      </c>
      <c r="D2094" s="44">
        <v>3.96</v>
      </c>
      <c r="E2094" s="45">
        <v>2.39E-57</v>
      </c>
      <c r="F2094" s="45">
        <v>8.7300000000000005E-56</v>
      </c>
      <c r="G2094" s="62" t="s">
        <v>46</v>
      </c>
      <c r="H2094" s="43" t="s">
        <v>10291</v>
      </c>
      <c r="I2094" s="62" t="s">
        <v>48</v>
      </c>
      <c r="J2094" s="46" t="s">
        <v>10292</v>
      </c>
      <c r="K2094" s="46" t="s">
        <v>10293</v>
      </c>
      <c r="L2094" s="62">
        <v>114783</v>
      </c>
      <c r="M2094" s="43" t="s">
        <v>44</v>
      </c>
      <c r="N2094" s="44">
        <v>819.12</v>
      </c>
      <c r="O2094" s="47">
        <v>206.98</v>
      </c>
    </row>
    <row r="2095" spans="1:15" x14ac:dyDescent="0.25">
      <c r="A2095" s="42" t="s">
        <v>10294</v>
      </c>
      <c r="B2095" s="43" t="s">
        <v>10295</v>
      </c>
      <c r="C2095" s="43" t="s">
        <v>8907</v>
      </c>
      <c r="D2095" s="44">
        <v>3.96</v>
      </c>
      <c r="E2095" s="45">
        <v>1.5500000000000001E-12</v>
      </c>
      <c r="F2095" s="45">
        <v>9.3600000000000005E-12</v>
      </c>
      <c r="G2095" s="62" t="s">
        <v>46</v>
      </c>
      <c r="H2095" s="43" t="s">
        <v>10296</v>
      </c>
      <c r="I2095" s="62" t="s">
        <v>48</v>
      </c>
      <c r="J2095" s="46" t="s">
        <v>10297</v>
      </c>
      <c r="K2095" s="46" t="s">
        <v>10298</v>
      </c>
      <c r="L2095" s="62">
        <v>23424</v>
      </c>
      <c r="M2095" s="62" t="s">
        <v>10299</v>
      </c>
      <c r="N2095" s="44">
        <v>160.84</v>
      </c>
      <c r="O2095" s="47">
        <v>40.72</v>
      </c>
    </row>
    <row r="2096" spans="1:15" x14ac:dyDescent="0.25">
      <c r="A2096" s="42" t="s">
        <v>10300</v>
      </c>
      <c r="B2096" s="43" t="s">
        <v>10301</v>
      </c>
      <c r="C2096" s="43" t="s">
        <v>8907</v>
      </c>
      <c r="D2096" s="44">
        <v>3.96</v>
      </c>
      <c r="E2096" s="45">
        <v>2.8500000000000002E-5</v>
      </c>
      <c r="F2096" s="45">
        <v>9.8300000000000004E-5</v>
      </c>
      <c r="G2096" s="62" t="s">
        <v>46</v>
      </c>
      <c r="H2096" s="43" t="s">
        <v>10302</v>
      </c>
      <c r="I2096" s="62" t="s">
        <v>48</v>
      </c>
      <c r="J2096" s="46" t="s">
        <v>10303</v>
      </c>
      <c r="K2096" s="46" t="s">
        <v>10304</v>
      </c>
      <c r="L2096" s="62">
        <v>53832</v>
      </c>
      <c r="M2096" s="43" t="s">
        <v>44</v>
      </c>
      <c r="N2096" s="44">
        <v>52.81</v>
      </c>
      <c r="O2096" s="47">
        <v>13.34</v>
      </c>
    </row>
    <row r="2097" spans="1:15" x14ac:dyDescent="0.25">
      <c r="A2097" s="42" t="s">
        <v>10305</v>
      </c>
      <c r="B2097" s="43" t="s">
        <v>10306</v>
      </c>
      <c r="C2097" s="43" t="s">
        <v>8907</v>
      </c>
      <c r="D2097" s="44">
        <v>3.95</v>
      </c>
      <c r="E2097" s="45">
        <v>4.3099999999999999E-26</v>
      </c>
      <c r="F2097" s="45">
        <v>5.2599999999999998E-25</v>
      </c>
      <c r="G2097" s="62" t="s">
        <v>46</v>
      </c>
      <c r="H2097" s="43" t="s">
        <v>10307</v>
      </c>
      <c r="I2097" s="62" t="s">
        <v>48</v>
      </c>
      <c r="J2097" s="46" t="s">
        <v>10308</v>
      </c>
      <c r="K2097" s="46" t="s">
        <v>49</v>
      </c>
      <c r="L2097" s="62">
        <v>147808</v>
      </c>
      <c r="M2097" s="62" t="s">
        <v>10309</v>
      </c>
      <c r="N2097" s="44">
        <v>328.36</v>
      </c>
      <c r="O2097" s="47">
        <v>83.01</v>
      </c>
    </row>
    <row r="2098" spans="1:15" x14ac:dyDescent="0.25">
      <c r="A2098" s="42" t="s">
        <v>10310</v>
      </c>
      <c r="B2098" s="43" t="s">
        <v>10311</v>
      </c>
      <c r="C2098" s="43" t="s">
        <v>8907</v>
      </c>
      <c r="D2098" s="44">
        <v>3.95</v>
      </c>
      <c r="E2098" s="45">
        <v>9.39E-151</v>
      </c>
      <c r="F2098" s="45">
        <v>2.4799999999999999E-148</v>
      </c>
      <c r="G2098" s="62" t="s">
        <v>46</v>
      </c>
      <c r="H2098" s="43" t="s">
        <v>10312</v>
      </c>
      <c r="I2098" s="62" t="s">
        <v>48</v>
      </c>
      <c r="J2098" s="46" t="s">
        <v>10313</v>
      </c>
      <c r="K2098" s="46" t="s">
        <v>10314</v>
      </c>
      <c r="L2098" s="62">
        <v>23272</v>
      </c>
      <c r="M2098" s="43" t="s">
        <v>44</v>
      </c>
      <c r="N2098" s="44">
        <v>2689.6</v>
      </c>
      <c r="O2098" s="47">
        <v>680.25</v>
      </c>
    </row>
    <row r="2099" spans="1:15" x14ac:dyDescent="0.25">
      <c r="A2099" s="42" t="s">
        <v>10315</v>
      </c>
      <c r="B2099" s="43" t="s">
        <v>10316</v>
      </c>
      <c r="C2099" s="43" t="s">
        <v>8907</v>
      </c>
      <c r="D2099" s="44">
        <v>3.95</v>
      </c>
      <c r="E2099" s="45">
        <v>1.02E-62</v>
      </c>
      <c r="F2099" s="45">
        <v>4.52E-61</v>
      </c>
      <c r="G2099" s="62" t="s">
        <v>46</v>
      </c>
      <c r="H2099" s="43" t="s">
        <v>10317</v>
      </c>
      <c r="I2099" s="62" t="s">
        <v>48</v>
      </c>
      <c r="J2099" s="46" t="s">
        <v>10318</v>
      </c>
      <c r="K2099" s="46" t="s">
        <v>10319</v>
      </c>
      <c r="L2099" s="62">
        <v>50649</v>
      </c>
      <c r="M2099" s="43" t="s">
        <v>44</v>
      </c>
      <c r="N2099" s="44">
        <v>1382.41</v>
      </c>
      <c r="O2099" s="47">
        <v>349.2</v>
      </c>
    </row>
    <row r="2100" spans="1:15" x14ac:dyDescent="0.25">
      <c r="A2100" s="42" t="s">
        <v>10320</v>
      </c>
      <c r="B2100" s="43" t="s">
        <v>10321</v>
      </c>
      <c r="C2100" s="43" t="s">
        <v>8907</v>
      </c>
      <c r="D2100" s="44">
        <v>3.95</v>
      </c>
      <c r="E2100" s="45">
        <v>4.3599999999999999E-10</v>
      </c>
      <c r="F2100" s="45">
        <v>2.2400000000000001E-9</v>
      </c>
      <c r="G2100" s="62" t="s">
        <v>46</v>
      </c>
      <c r="H2100" s="43" t="s">
        <v>10322</v>
      </c>
      <c r="I2100" s="62" t="s">
        <v>48</v>
      </c>
      <c r="J2100" s="46" t="s">
        <v>10323</v>
      </c>
      <c r="K2100" s="46" t="s">
        <v>49</v>
      </c>
      <c r="L2100" s="62">
        <v>246330</v>
      </c>
      <c r="M2100" s="43" t="s">
        <v>44</v>
      </c>
      <c r="N2100" s="44">
        <v>136.91</v>
      </c>
      <c r="O2100" s="47">
        <v>34.74</v>
      </c>
    </row>
    <row r="2101" spans="1:15" x14ac:dyDescent="0.25">
      <c r="A2101" s="42" t="s">
        <v>10324</v>
      </c>
      <c r="B2101" s="43" t="s">
        <v>10325</v>
      </c>
      <c r="C2101" s="43" t="s">
        <v>8907</v>
      </c>
      <c r="D2101" s="44">
        <v>3.93</v>
      </c>
      <c r="E2101" s="45">
        <v>9.2799999999999999E-73</v>
      </c>
      <c r="F2101" s="45">
        <v>5.1999999999999997E-71</v>
      </c>
      <c r="G2101" s="62" t="s">
        <v>46</v>
      </c>
      <c r="H2101" s="43" t="s">
        <v>10326</v>
      </c>
      <c r="I2101" s="62" t="s">
        <v>48</v>
      </c>
      <c r="J2101" s="46" t="s">
        <v>10327</v>
      </c>
      <c r="K2101" s="46" t="s">
        <v>10328</v>
      </c>
      <c r="L2101" s="62">
        <v>26277</v>
      </c>
      <c r="M2101" s="43" t="s">
        <v>44</v>
      </c>
      <c r="N2101" s="44">
        <v>1069.32</v>
      </c>
      <c r="O2101" s="47">
        <v>272.05</v>
      </c>
    </row>
    <row r="2102" spans="1:15" x14ac:dyDescent="0.25">
      <c r="A2102" s="42" t="s">
        <v>10329</v>
      </c>
      <c r="B2102" s="43" t="s">
        <v>10330</v>
      </c>
      <c r="C2102" s="43" t="s">
        <v>8907</v>
      </c>
      <c r="D2102" s="44">
        <v>3.92</v>
      </c>
      <c r="E2102" s="45">
        <v>3.1099999999999998E-9</v>
      </c>
      <c r="F2102" s="45">
        <v>1.51E-8</v>
      </c>
      <c r="G2102" s="62" t="s">
        <v>46</v>
      </c>
      <c r="H2102" s="43" t="s">
        <v>10331</v>
      </c>
      <c r="I2102" s="62" t="s">
        <v>48</v>
      </c>
      <c r="J2102" s="46" t="s">
        <v>10332</v>
      </c>
      <c r="K2102" s="46" t="s">
        <v>10333</v>
      </c>
      <c r="L2102" s="62">
        <v>339344</v>
      </c>
      <c r="M2102" s="62" t="s">
        <v>10334</v>
      </c>
      <c r="N2102" s="44">
        <v>144.03</v>
      </c>
      <c r="O2102" s="47">
        <v>36.619999999999997</v>
      </c>
    </row>
    <row r="2103" spans="1:15" x14ac:dyDescent="0.25">
      <c r="A2103" s="42" t="s">
        <v>10335</v>
      </c>
      <c r="B2103" s="43" t="s">
        <v>10336</v>
      </c>
      <c r="C2103" s="43" t="s">
        <v>8907</v>
      </c>
      <c r="D2103" s="44">
        <v>3.91</v>
      </c>
      <c r="E2103" s="45">
        <v>2.7500000000000001E-7</v>
      </c>
      <c r="F2103" s="45">
        <v>1.1400000000000001E-6</v>
      </c>
      <c r="G2103" s="62" t="s">
        <v>46</v>
      </c>
      <c r="H2103" s="43" t="s">
        <v>10337</v>
      </c>
      <c r="I2103" s="62" t="s">
        <v>48</v>
      </c>
      <c r="J2103" s="46" t="s">
        <v>10338</v>
      </c>
      <c r="K2103" s="46" t="s">
        <v>10339</v>
      </c>
      <c r="L2103" s="62">
        <v>60686</v>
      </c>
      <c r="M2103" s="43" t="s">
        <v>44</v>
      </c>
      <c r="N2103" s="44">
        <v>85.71</v>
      </c>
      <c r="O2103" s="47">
        <v>21.92</v>
      </c>
    </row>
    <row r="2104" spans="1:15" x14ac:dyDescent="0.25">
      <c r="A2104" s="42" t="s">
        <v>10340</v>
      </c>
      <c r="B2104" s="43" t="s">
        <v>10341</v>
      </c>
      <c r="C2104" s="43" t="s">
        <v>8907</v>
      </c>
      <c r="D2104" s="44">
        <v>3.91</v>
      </c>
      <c r="E2104" s="45">
        <v>4.4799999999999998E-89</v>
      </c>
      <c r="F2104" s="45">
        <v>3.7000000000000002E-87</v>
      </c>
      <c r="G2104" s="62" t="s">
        <v>46</v>
      </c>
      <c r="H2104" s="43" t="s">
        <v>10342</v>
      </c>
      <c r="I2104" s="62" t="s">
        <v>48</v>
      </c>
      <c r="J2104" s="46" t="s">
        <v>10343</v>
      </c>
      <c r="K2104" s="46" t="s">
        <v>10344</v>
      </c>
      <c r="L2104" s="62">
        <v>79147</v>
      </c>
      <c r="M2104" s="43" t="s">
        <v>44</v>
      </c>
      <c r="N2104" s="44">
        <v>1561.89</v>
      </c>
      <c r="O2104" s="47">
        <v>399.08</v>
      </c>
    </row>
    <row r="2105" spans="1:15" x14ac:dyDescent="0.25">
      <c r="A2105" s="42" t="s">
        <v>10345</v>
      </c>
      <c r="B2105" s="43" t="s">
        <v>10346</v>
      </c>
      <c r="C2105" s="43" t="s">
        <v>8907</v>
      </c>
      <c r="D2105" s="44">
        <v>3.9</v>
      </c>
      <c r="E2105" s="45">
        <v>1.7500000000000001E-16</v>
      </c>
      <c r="F2105" s="45">
        <v>1.32E-15</v>
      </c>
      <c r="G2105" s="62" t="s">
        <v>46</v>
      </c>
      <c r="H2105" s="43" t="s">
        <v>10347</v>
      </c>
      <c r="I2105" s="62" t="s">
        <v>48</v>
      </c>
      <c r="J2105" s="46" t="s">
        <v>10348</v>
      </c>
      <c r="K2105" s="46" t="s">
        <v>10349</v>
      </c>
      <c r="L2105" s="62">
        <v>3707</v>
      </c>
      <c r="M2105" s="43" t="s">
        <v>44</v>
      </c>
      <c r="N2105" s="44">
        <v>213.03</v>
      </c>
      <c r="O2105" s="47">
        <v>54.45</v>
      </c>
    </row>
    <row r="2106" spans="1:15" x14ac:dyDescent="0.25">
      <c r="A2106" s="42" t="s">
        <v>10350</v>
      </c>
      <c r="B2106" s="43" t="s">
        <v>10351</v>
      </c>
      <c r="C2106" s="43" t="s">
        <v>8907</v>
      </c>
      <c r="D2106" s="44">
        <v>3.89</v>
      </c>
      <c r="E2106" s="45">
        <v>5.8800000000000005E-29</v>
      </c>
      <c r="F2106" s="45">
        <v>7.9200000000000002E-28</v>
      </c>
      <c r="G2106" s="62" t="s">
        <v>46</v>
      </c>
      <c r="H2106" s="43" t="s">
        <v>10352</v>
      </c>
      <c r="I2106" s="62" t="s">
        <v>48</v>
      </c>
      <c r="J2106" s="46" t="s">
        <v>10353</v>
      </c>
      <c r="K2106" s="46" t="s">
        <v>10354</v>
      </c>
      <c r="L2106" s="62">
        <v>55247</v>
      </c>
      <c r="M2106" s="62" t="s">
        <v>10355</v>
      </c>
      <c r="N2106" s="44">
        <v>445.13</v>
      </c>
      <c r="O2106" s="47">
        <v>114.08</v>
      </c>
    </row>
    <row r="2107" spans="1:15" x14ac:dyDescent="0.25">
      <c r="A2107" s="42" t="s">
        <v>10356</v>
      </c>
      <c r="B2107" s="43" t="s">
        <v>10357</v>
      </c>
      <c r="C2107" s="43" t="s">
        <v>8907</v>
      </c>
      <c r="D2107" s="44">
        <v>3.88</v>
      </c>
      <c r="E2107" s="45">
        <v>8.6900000000000001E-14</v>
      </c>
      <c r="F2107" s="45">
        <v>5.6600000000000001E-13</v>
      </c>
      <c r="G2107" s="62" t="s">
        <v>46</v>
      </c>
      <c r="H2107" s="43" t="s">
        <v>10358</v>
      </c>
      <c r="I2107" s="62" t="s">
        <v>48</v>
      </c>
      <c r="J2107" s="46" t="s">
        <v>10359</v>
      </c>
      <c r="K2107" s="46" t="s">
        <v>10360</v>
      </c>
      <c r="L2107" s="62">
        <v>2298</v>
      </c>
      <c r="M2107" s="62" t="s">
        <v>10361</v>
      </c>
      <c r="N2107" s="44">
        <v>195.57</v>
      </c>
      <c r="O2107" s="47">
        <v>50.25</v>
      </c>
    </row>
    <row r="2108" spans="1:15" x14ac:dyDescent="0.25">
      <c r="A2108" s="42" t="s">
        <v>10362</v>
      </c>
      <c r="B2108" s="43" t="s">
        <v>10363</v>
      </c>
      <c r="C2108" s="43" t="s">
        <v>8907</v>
      </c>
      <c r="D2108" s="44">
        <v>3.87</v>
      </c>
      <c r="E2108" s="45">
        <v>0</v>
      </c>
      <c r="F2108" s="45">
        <v>0</v>
      </c>
      <c r="G2108" s="62" t="s">
        <v>46</v>
      </c>
      <c r="H2108" s="43" t="s">
        <v>10364</v>
      </c>
      <c r="I2108" s="62" t="s">
        <v>48</v>
      </c>
      <c r="J2108" s="46" t="s">
        <v>10365</v>
      </c>
      <c r="K2108" s="46" t="s">
        <v>10366</v>
      </c>
      <c r="L2108" s="62">
        <v>64857</v>
      </c>
      <c r="M2108" s="43" t="s">
        <v>44</v>
      </c>
      <c r="N2108" s="44">
        <v>20085.77</v>
      </c>
      <c r="O2108" s="47">
        <v>5183.8599999999997</v>
      </c>
    </row>
    <row r="2109" spans="1:15" x14ac:dyDescent="0.25">
      <c r="A2109" s="42" t="s">
        <v>10367</v>
      </c>
      <c r="B2109" s="43" t="s">
        <v>10368</v>
      </c>
      <c r="C2109" s="43" t="s">
        <v>8907</v>
      </c>
      <c r="D2109" s="44">
        <v>3.87</v>
      </c>
      <c r="E2109" s="45">
        <v>6.5799999999999994E-8</v>
      </c>
      <c r="F2109" s="45">
        <v>2.8599999999999999E-7</v>
      </c>
      <c r="G2109" s="62" t="s">
        <v>46</v>
      </c>
      <c r="H2109" s="43" t="s">
        <v>10369</v>
      </c>
      <c r="I2109" s="62" t="s">
        <v>48</v>
      </c>
      <c r="J2109" s="46" t="s">
        <v>10370</v>
      </c>
      <c r="K2109" s="46" t="s">
        <v>49</v>
      </c>
      <c r="L2109" s="62">
        <v>145788</v>
      </c>
      <c r="M2109" s="62" t="s">
        <v>10371</v>
      </c>
      <c r="N2109" s="44">
        <v>95.22</v>
      </c>
      <c r="O2109" s="47">
        <v>24.49</v>
      </c>
    </row>
    <row r="2110" spans="1:15" x14ac:dyDescent="0.25">
      <c r="A2110" s="42" t="s">
        <v>10372</v>
      </c>
      <c r="B2110" s="43" t="s">
        <v>10373</v>
      </c>
      <c r="C2110" s="43" t="s">
        <v>8907</v>
      </c>
      <c r="D2110" s="44">
        <v>3.87</v>
      </c>
      <c r="E2110" s="45">
        <v>7.3199999999999995E-10</v>
      </c>
      <c r="F2110" s="45">
        <v>3.6899999999999999E-9</v>
      </c>
      <c r="G2110" s="62" t="s">
        <v>46</v>
      </c>
      <c r="H2110" s="43" t="s">
        <v>10374</v>
      </c>
      <c r="I2110" s="62" t="s">
        <v>48</v>
      </c>
      <c r="J2110" s="46" t="s">
        <v>10375</v>
      </c>
      <c r="K2110" s="46" t="s">
        <v>10376</v>
      </c>
      <c r="L2110" s="62">
        <v>2906</v>
      </c>
      <c r="M2110" s="62" t="s">
        <v>10377</v>
      </c>
      <c r="N2110" s="44">
        <v>130.85</v>
      </c>
      <c r="O2110" s="47">
        <v>33.950000000000003</v>
      </c>
    </row>
    <row r="2111" spans="1:15" x14ac:dyDescent="0.25">
      <c r="A2111" s="42" t="s">
        <v>10378</v>
      </c>
      <c r="B2111" s="43" t="s">
        <v>10379</v>
      </c>
      <c r="C2111" s="43" t="s">
        <v>8907</v>
      </c>
      <c r="D2111" s="44">
        <v>3.87</v>
      </c>
      <c r="E2111" s="45">
        <v>5.5599999999999998E-21</v>
      </c>
      <c r="F2111" s="45">
        <v>5.3399999999999997E-20</v>
      </c>
      <c r="G2111" s="62" t="s">
        <v>46</v>
      </c>
      <c r="H2111" s="43" t="s">
        <v>10380</v>
      </c>
      <c r="I2111" s="62" t="s">
        <v>48</v>
      </c>
      <c r="J2111" s="46" t="s">
        <v>10381</v>
      </c>
      <c r="K2111" s="46" t="s">
        <v>49</v>
      </c>
      <c r="L2111" s="62">
        <v>79754</v>
      </c>
      <c r="M2111" s="43" t="s">
        <v>44</v>
      </c>
      <c r="N2111" s="44">
        <v>292.31</v>
      </c>
      <c r="O2111" s="47">
        <v>75.8</v>
      </c>
    </row>
    <row r="2112" spans="1:15" x14ac:dyDescent="0.25">
      <c r="A2112" s="42" t="s">
        <v>10382</v>
      </c>
      <c r="B2112" s="43" t="s">
        <v>10383</v>
      </c>
      <c r="C2112" s="43" t="s">
        <v>8907</v>
      </c>
      <c r="D2112" s="44">
        <v>3.85</v>
      </c>
      <c r="E2112" s="45">
        <v>3.38E-95</v>
      </c>
      <c r="F2112" s="45">
        <v>3.1500000000000001E-93</v>
      </c>
      <c r="G2112" s="62" t="s">
        <v>46</v>
      </c>
      <c r="H2112" s="43" t="s">
        <v>10384</v>
      </c>
      <c r="I2112" s="62" t="s">
        <v>48</v>
      </c>
      <c r="J2112" s="46" t="s">
        <v>10385</v>
      </c>
      <c r="K2112" s="46" t="s">
        <v>10386</v>
      </c>
      <c r="L2112" s="62">
        <v>100506668</v>
      </c>
      <c r="M2112" s="62" t="s">
        <v>10387</v>
      </c>
      <c r="N2112" s="44">
        <v>1452.59</v>
      </c>
      <c r="O2112" s="47">
        <v>376.86</v>
      </c>
    </row>
    <row r="2113" spans="1:15" x14ac:dyDescent="0.25">
      <c r="A2113" s="42" t="s">
        <v>10388</v>
      </c>
      <c r="B2113" s="43" t="s">
        <v>10389</v>
      </c>
      <c r="C2113" s="43" t="s">
        <v>8907</v>
      </c>
      <c r="D2113" s="44">
        <v>3.85</v>
      </c>
      <c r="E2113" s="45">
        <v>7.0000000000000003E-19</v>
      </c>
      <c r="F2113" s="45">
        <v>5.9899999999999997E-18</v>
      </c>
      <c r="G2113" s="62" t="s">
        <v>46</v>
      </c>
      <c r="H2113" s="43" t="s">
        <v>10390</v>
      </c>
      <c r="I2113" s="62" t="s">
        <v>48</v>
      </c>
      <c r="J2113" s="46" t="s">
        <v>10391</v>
      </c>
      <c r="K2113" s="46" t="s">
        <v>10392</v>
      </c>
      <c r="L2113" s="62" t="s">
        <v>10393</v>
      </c>
      <c r="M2113" s="62" t="s">
        <v>10394</v>
      </c>
      <c r="N2113" s="44">
        <v>236.73</v>
      </c>
      <c r="O2113" s="47">
        <v>61.43</v>
      </c>
    </row>
    <row r="2114" spans="1:15" x14ac:dyDescent="0.25">
      <c r="A2114" s="42" t="s">
        <v>10395</v>
      </c>
      <c r="B2114" s="43" t="s">
        <v>10396</v>
      </c>
      <c r="C2114" s="43" t="s">
        <v>8907</v>
      </c>
      <c r="D2114" s="44">
        <v>3.85</v>
      </c>
      <c r="E2114" s="45">
        <v>5.42E-20</v>
      </c>
      <c r="F2114" s="45">
        <v>4.93E-19</v>
      </c>
      <c r="G2114" s="62" t="s">
        <v>46</v>
      </c>
      <c r="H2114" s="43" t="s">
        <v>10397</v>
      </c>
      <c r="I2114" s="62" t="s">
        <v>48</v>
      </c>
      <c r="J2114" s="46" t="s">
        <v>10398</v>
      </c>
      <c r="K2114" s="46" t="s">
        <v>49</v>
      </c>
      <c r="L2114" s="62">
        <v>118738</v>
      </c>
      <c r="M2114" s="62" t="s">
        <v>10399</v>
      </c>
      <c r="N2114" s="44">
        <v>252.9</v>
      </c>
      <c r="O2114" s="47">
        <v>65.599999999999994</v>
      </c>
    </row>
    <row r="2115" spans="1:15" x14ac:dyDescent="0.25">
      <c r="A2115" s="42" t="s">
        <v>10400</v>
      </c>
      <c r="B2115" s="43" t="s">
        <v>10401</v>
      </c>
      <c r="C2115" s="43" t="s">
        <v>8907</v>
      </c>
      <c r="D2115" s="44">
        <v>3.85</v>
      </c>
      <c r="E2115" s="45">
        <v>6.1000000000000005E-14</v>
      </c>
      <c r="F2115" s="45">
        <v>4.0000000000000001E-13</v>
      </c>
      <c r="G2115" s="62" t="s">
        <v>46</v>
      </c>
      <c r="H2115" s="43" t="s">
        <v>10402</v>
      </c>
      <c r="I2115" s="62" t="s">
        <v>48</v>
      </c>
      <c r="J2115" s="46" t="s">
        <v>10403</v>
      </c>
      <c r="K2115" s="46" t="s">
        <v>10404</v>
      </c>
      <c r="L2115" s="62">
        <v>145483</v>
      </c>
      <c r="M2115" s="62" t="s">
        <v>10405</v>
      </c>
      <c r="N2115" s="44">
        <v>194.71</v>
      </c>
      <c r="O2115" s="47">
        <v>50.65</v>
      </c>
    </row>
    <row r="2116" spans="1:15" x14ac:dyDescent="0.25">
      <c r="A2116" s="42" t="s">
        <v>10406</v>
      </c>
      <c r="B2116" s="43" t="s">
        <v>10407</v>
      </c>
      <c r="C2116" s="43" t="s">
        <v>8907</v>
      </c>
      <c r="D2116" s="44">
        <v>3.85</v>
      </c>
      <c r="E2116" s="45">
        <v>1.8699999999999999E-4</v>
      </c>
      <c r="F2116" s="45">
        <v>5.9199999999999997E-4</v>
      </c>
      <c r="G2116" s="62" t="s">
        <v>46</v>
      </c>
      <c r="H2116" s="43" t="s">
        <v>10408</v>
      </c>
      <c r="I2116" s="62" t="s">
        <v>48</v>
      </c>
      <c r="J2116" s="46" t="s">
        <v>10409</v>
      </c>
      <c r="K2116" s="46" t="s">
        <v>49</v>
      </c>
      <c r="L2116" s="62">
        <v>101928979</v>
      </c>
      <c r="M2116" s="43" t="s">
        <v>44</v>
      </c>
      <c r="N2116" s="44">
        <v>52.02</v>
      </c>
      <c r="O2116" s="47">
        <v>13.39</v>
      </c>
    </row>
    <row r="2117" spans="1:15" x14ac:dyDescent="0.25">
      <c r="A2117" s="42" t="s">
        <v>10410</v>
      </c>
      <c r="B2117" s="43" t="s">
        <v>10411</v>
      </c>
      <c r="C2117" s="43" t="s">
        <v>8907</v>
      </c>
      <c r="D2117" s="44">
        <v>3.84</v>
      </c>
      <c r="E2117" s="45">
        <v>7.5199999999999996E-50</v>
      </c>
      <c r="F2117" s="45">
        <v>2.1899999999999999E-48</v>
      </c>
      <c r="G2117" s="62" t="s">
        <v>46</v>
      </c>
      <c r="H2117" s="43" t="s">
        <v>10412</v>
      </c>
      <c r="I2117" s="62" t="s">
        <v>48</v>
      </c>
      <c r="J2117" s="46" t="s">
        <v>10413</v>
      </c>
      <c r="K2117" s="46" t="s">
        <v>10414</v>
      </c>
      <c r="L2117" s="62">
        <v>672</v>
      </c>
      <c r="M2117" s="43" t="s">
        <v>44</v>
      </c>
      <c r="N2117" s="44">
        <v>713.35</v>
      </c>
      <c r="O2117" s="47">
        <v>185.38</v>
      </c>
    </row>
    <row r="2118" spans="1:15" x14ac:dyDescent="0.25">
      <c r="A2118" s="42" t="s">
        <v>10415</v>
      </c>
      <c r="B2118" s="43" t="s">
        <v>10416</v>
      </c>
      <c r="C2118" s="43" t="s">
        <v>8907</v>
      </c>
      <c r="D2118" s="44">
        <v>3.84</v>
      </c>
      <c r="E2118" s="45">
        <v>2.23E-9</v>
      </c>
      <c r="F2118" s="45">
        <v>1.09E-8</v>
      </c>
      <c r="G2118" s="62" t="s">
        <v>46</v>
      </c>
      <c r="H2118" s="43" t="s">
        <v>10417</v>
      </c>
      <c r="I2118" s="62" t="s">
        <v>48</v>
      </c>
      <c r="J2118" s="46" t="s">
        <v>10418</v>
      </c>
      <c r="K2118" s="46" t="s">
        <v>10419</v>
      </c>
      <c r="L2118" s="62">
        <v>7775</v>
      </c>
      <c r="M2118" s="43" t="s">
        <v>44</v>
      </c>
      <c r="N2118" s="44">
        <v>108.66</v>
      </c>
      <c r="O2118" s="47">
        <v>28.31</v>
      </c>
    </row>
    <row r="2119" spans="1:15" x14ac:dyDescent="0.25">
      <c r="A2119" s="42" t="s">
        <v>10420</v>
      </c>
      <c r="B2119" s="43" t="s">
        <v>10421</v>
      </c>
      <c r="C2119" s="43" t="s">
        <v>8907</v>
      </c>
      <c r="D2119" s="44">
        <v>3.84</v>
      </c>
      <c r="E2119" s="45">
        <v>4.4100000000000002E-20</v>
      </c>
      <c r="F2119" s="45">
        <v>4.0399999999999998E-19</v>
      </c>
      <c r="G2119" s="62" t="s">
        <v>46</v>
      </c>
      <c r="H2119" s="43" t="s">
        <v>10422</v>
      </c>
      <c r="I2119" s="62" t="s">
        <v>48</v>
      </c>
      <c r="J2119" s="46" t="s">
        <v>10423</v>
      </c>
      <c r="K2119" s="46" t="s">
        <v>10424</v>
      </c>
      <c r="L2119" s="62">
        <v>100132341</v>
      </c>
      <c r="M2119" s="62" t="s">
        <v>10425</v>
      </c>
      <c r="N2119" s="44">
        <v>299.70999999999998</v>
      </c>
      <c r="O2119" s="47">
        <v>78.16</v>
      </c>
    </row>
    <row r="2120" spans="1:15" x14ac:dyDescent="0.25">
      <c r="A2120" s="42" t="s">
        <v>10426</v>
      </c>
      <c r="B2120" s="43" t="s">
        <v>44</v>
      </c>
      <c r="C2120" s="43" t="s">
        <v>8907</v>
      </c>
      <c r="D2120" s="44">
        <v>3.83</v>
      </c>
      <c r="E2120" s="45">
        <v>7.0699999999999995E-4</v>
      </c>
      <c r="F2120" s="45">
        <v>2.0899999999999998E-3</v>
      </c>
      <c r="G2120" s="62" t="s">
        <v>46</v>
      </c>
      <c r="H2120" s="43" t="s">
        <v>10427</v>
      </c>
      <c r="I2120" s="62" t="s">
        <v>48</v>
      </c>
      <c r="J2120" s="46" t="s">
        <v>44</v>
      </c>
      <c r="K2120" s="46" t="s">
        <v>49</v>
      </c>
      <c r="L2120" s="43" t="s">
        <v>44</v>
      </c>
      <c r="M2120" s="43" t="s">
        <v>44</v>
      </c>
      <c r="N2120" s="44">
        <v>37.32</v>
      </c>
      <c r="O2120" s="47">
        <v>9.68</v>
      </c>
    </row>
    <row r="2121" spans="1:15" x14ac:dyDescent="0.25">
      <c r="A2121" s="42" t="s">
        <v>10428</v>
      </c>
      <c r="B2121" s="43" t="s">
        <v>10429</v>
      </c>
      <c r="C2121" s="43" t="s">
        <v>8907</v>
      </c>
      <c r="D2121" s="44">
        <v>3.82</v>
      </c>
      <c r="E2121" s="45">
        <v>1.0499999999999999E-15</v>
      </c>
      <c r="F2121" s="45">
        <v>7.6399999999999995E-15</v>
      </c>
      <c r="G2121" s="62" t="s">
        <v>46</v>
      </c>
      <c r="H2121" s="43" t="s">
        <v>10430</v>
      </c>
      <c r="I2121" s="62" t="s">
        <v>48</v>
      </c>
      <c r="J2121" s="46" t="s">
        <v>10431</v>
      </c>
      <c r="K2121" s="46" t="s">
        <v>10432</v>
      </c>
      <c r="L2121" s="62">
        <v>503538</v>
      </c>
      <c r="M2121" s="62" t="s">
        <v>10433</v>
      </c>
      <c r="N2121" s="44">
        <v>216.02</v>
      </c>
      <c r="O2121" s="47">
        <v>56.54</v>
      </c>
    </row>
    <row r="2122" spans="1:15" x14ac:dyDescent="0.25">
      <c r="A2122" s="42" t="s">
        <v>10434</v>
      </c>
      <c r="B2122" s="43" t="s">
        <v>10435</v>
      </c>
      <c r="C2122" s="43" t="s">
        <v>8907</v>
      </c>
      <c r="D2122" s="44">
        <v>3.82</v>
      </c>
      <c r="E2122" s="45">
        <v>4.8499999999999998E-10</v>
      </c>
      <c r="F2122" s="45">
        <v>2.4899999999999999E-9</v>
      </c>
      <c r="G2122" s="62" t="s">
        <v>46</v>
      </c>
      <c r="H2122" s="43" t="s">
        <v>10436</v>
      </c>
      <c r="I2122" s="62" t="s">
        <v>48</v>
      </c>
      <c r="J2122" s="46" t="s">
        <v>10437</v>
      </c>
      <c r="K2122" s="46" t="s">
        <v>10438</v>
      </c>
      <c r="L2122" s="62">
        <v>203111</v>
      </c>
      <c r="M2122" s="43" t="s">
        <v>44</v>
      </c>
      <c r="N2122" s="44">
        <v>117.1</v>
      </c>
      <c r="O2122" s="47">
        <v>30.71</v>
      </c>
    </row>
    <row r="2123" spans="1:15" x14ac:dyDescent="0.25">
      <c r="A2123" s="42" t="s">
        <v>10439</v>
      </c>
      <c r="B2123" s="43" t="s">
        <v>10440</v>
      </c>
      <c r="C2123" s="43" t="s">
        <v>8907</v>
      </c>
      <c r="D2123" s="44">
        <v>3.81</v>
      </c>
      <c r="E2123" s="45">
        <v>2.25E-111</v>
      </c>
      <c r="F2123" s="45">
        <v>2.9400000000000001E-109</v>
      </c>
      <c r="G2123" s="62" t="s">
        <v>46</v>
      </c>
      <c r="H2123" s="43" t="s">
        <v>10441</v>
      </c>
      <c r="I2123" s="62" t="s">
        <v>48</v>
      </c>
      <c r="J2123" s="46" t="s">
        <v>10442</v>
      </c>
      <c r="K2123" s="46" t="s">
        <v>10443</v>
      </c>
      <c r="L2123" s="62">
        <v>23351</v>
      </c>
      <c r="M2123" s="43" t="s">
        <v>44</v>
      </c>
      <c r="N2123" s="44">
        <v>2008.39</v>
      </c>
      <c r="O2123" s="47">
        <v>525.97</v>
      </c>
    </row>
    <row r="2124" spans="1:15" x14ac:dyDescent="0.25">
      <c r="A2124" s="42" t="s">
        <v>10444</v>
      </c>
      <c r="B2124" s="43" t="s">
        <v>10445</v>
      </c>
      <c r="C2124" s="43" t="s">
        <v>8907</v>
      </c>
      <c r="D2124" s="44">
        <v>3.8</v>
      </c>
      <c r="E2124" s="45">
        <v>8.9199999999999995E-62</v>
      </c>
      <c r="F2124" s="45">
        <v>3.8100000000000001E-60</v>
      </c>
      <c r="G2124" s="62" t="s">
        <v>46</v>
      </c>
      <c r="H2124" s="43" t="s">
        <v>10446</v>
      </c>
      <c r="I2124" s="62" t="s">
        <v>48</v>
      </c>
      <c r="J2124" s="46" t="s">
        <v>10447</v>
      </c>
      <c r="K2124" s="46" t="s">
        <v>10448</v>
      </c>
      <c r="L2124" s="62">
        <v>81545</v>
      </c>
      <c r="M2124" s="43" t="s">
        <v>44</v>
      </c>
      <c r="N2124" s="44">
        <v>930.53</v>
      </c>
      <c r="O2124" s="47">
        <v>244.42</v>
      </c>
    </row>
    <row r="2125" spans="1:15" x14ac:dyDescent="0.25">
      <c r="A2125" s="42" t="s">
        <v>10449</v>
      </c>
      <c r="B2125" s="43" t="s">
        <v>44</v>
      </c>
      <c r="C2125" s="43" t="s">
        <v>8907</v>
      </c>
      <c r="D2125" s="44">
        <v>3.8</v>
      </c>
      <c r="E2125" s="45">
        <v>5.7099999999999997E-12</v>
      </c>
      <c r="F2125" s="45">
        <v>3.3299999999999997E-11</v>
      </c>
      <c r="G2125" s="62" t="s">
        <v>46</v>
      </c>
      <c r="H2125" s="43" t="s">
        <v>10450</v>
      </c>
      <c r="I2125" s="62" t="s">
        <v>48</v>
      </c>
      <c r="J2125" s="46" t="s">
        <v>44</v>
      </c>
      <c r="K2125" s="46" t="s">
        <v>49</v>
      </c>
      <c r="L2125" s="43" t="s">
        <v>44</v>
      </c>
      <c r="M2125" s="43" t="s">
        <v>44</v>
      </c>
      <c r="N2125" s="44">
        <v>167.82</v>
      </c>
      <c r="O2125" s="47">
        <v>44.01</v>
      </c>
    </row>
    <row r="2126" spans="1:15" x14ac:dyDescent="0.25">
      <c r="A2126" s="42" t="s">
        <v>10451</v>
      </c>
      <c r="B2126" s="43" t="s">
        <v>10452</v>
      </c>
      <c r="C2126" s="43" t="s">
        <v>8907</v>
      </c>
      <c r="D2126" s="44">
        <v>3.8</v>
      </c>
      <c r="E2126" s="45">
        <v>1.1500000000000001E-60</v>
      </c>
      <c r="F2126" s="45">
        <v>4.7199999999999997E-59</v>
      </c>
      <c r="G2126" s="62" t="s">
        <v>46</v>
      </c>
      <c r="H2126" s="43" t="s">
        <v>10453</v>
      </c>
      <c r="I2126" s="62" t="s">
        <v>48</v>
      </c>
      <c r="J2126" s="46" t="s">
        <v>10454</v>
      </c>
      <c r="K2126" s="46" t="s">
        <v>10455</v>
      </c>
      <c r="L2126" s="62">
        <v>56006</v>
      </c>
      <c r="M2126" s="43" t="s">
        <v>44</v>
      </c>
      <c r="N2126" s="44">
        <v>1033.43</v>
      </c>
      <c r="O2126" s="47">
        <v>271.95</v>
      </c>
    </row>
    <row r="2127" spans="1:15" x14ac:dyDescent="0.25">
      <c r="A2127" s="42" t="s">
        <v>10456</v>
      </c>
      <c r="B2127" s="43" t="s">
        <v>10457</v>
      </c>
      <c r="C2127" s="43" t="s">
        <v>8907</v>
      </c>
      <c r="D2127" s="44">
        <v>3.8</v>
      </c>
      <c r="E2127" s="45">
        <v>4.1400000000000003E-18</v>
      </c>
      <c r="F2127" s="45">
        <v>3.3999999999999998E-17</v>
      </c>
      <c r="G2127" s="62" t="s">
        <v>46</v>
      </c>
      <c r="H2127" s="43" t="s">
        <v>10458</v>
      </c>
      <c r="I2127" s="62" t="s">
        <v>48</v>
      </c>
      <c r="J2127" s="46" t="s">
        <v>10459</v>
      </c>
      <c r="K2127" s="46" t="s">
        <v>10460</v>
      </c>
      <c r="L2127" s="62">
        <v>222236</v>
      </c>
      <c r="M2127" s="43" t="s">
        <v>44</v>
      </c>
      <c r="N2127" s="44">
        <v>302.82</v>
      </c>
      <c r="O2127" s="47">
        <v>79.38</v>
      </c>
    </row>
    <row r="2128" spans="1:15" x14ac:dyDescent="0.25">
      <c r="A2128" s="42" t="s">
        <v>10461</v>
      </c>
      <c r="B2128" s="43" t="s">
        <v>10462</v>
      </c>
      <c r="C2128" s="43" t="s">
        <v>8907</v>
      </c>
      <c r="D2128" s="44">
        <v>3.79</v>
      </c>
      <c r="E2128" s="45">
        <v>4.4900000000000003E-23</v>
      </c>
      <c r="F2128" s="45">
        <v>4.7600000000000003E-22</v>
      </c>
      <c r="G2128" s="62" t="s">
        <v>46</v>
      </c>
      <c r="H2128" s="43" t="s">
        <v>10463</v>
      </c>
      <c r="I2128" s="62" t="s">
        <v>48</v>
      </c>
      <c r="J2128" s="46" t="s">
        <v>10464</v>
      </c>
      <c r="K2128" s="46" t="s">
        <v>10465</v>
      </c>
      <c r="L2128" s="62">
        <v>80298</v>
      </c>
      <c r="M2128" s="43" t="s">
        <v>44</v>
      </c>
      <c r="N2128" s="44">
        <v>340.81</v>
      </c>
      <c r="O2128" s="47">
        <v>89.99</v>
      </c>
    </row>
    <row r="2129" spans="1:15" x14ac:dyDescent="0.25">
      <c r="A2129" s="42" t="s">
        <v>10466</v>
      </c>
      <c r="B2129" s="43" t="s">
        <v>10467</v>
      </c>
      <c r="C2129" s="43" t="s">
        <v>8907</v>
      </c>
      <c r="D2129" s="44">
        <v>3.79</v>
      </c>
      <c r="E2129" s="45">
        <v>8.9999999999999996E-7</v>
      </c>
      <c r="F2129" s="45">
        <v>3.5499999999999999E-6</v>
      </c>
      <c r="G2129" s="62" t="s">
        <v>46</v>
      </c>
      <c r="H2129" s="43" t="s">
        <v>10468</v>
      </c>
      <c r="I2129" s="62" t="s">
        <v>48</v>
      </c>
      <c r="J2129" s="46" t="s">
        <v>10469</v>
      </c>
      <c r="K2129" s="46" t="s">
        <v>10470</v>
      </c>
      <c r="L2129" s="62" t="s">
        <v>10471</v>
      </c>
      <c r="M2129" s="62" t="s">
        <v>10472</v>
      </c>
      <c r="N2129" s="44">
        <v>85.43</v>
      </c>
      <c r="O2129" s="47">
        <v>22.39</v>
      </c>
    </row>
    <row r="2130" spans="1:15" x14ac:dyDescent="0.25">
      <c r="A2130" s="42" t="s">
        <v>10473</v>
      </c>
      <c r="B2130" s="43" t="s">
        <v>10474</v>
      </c>
      <c r="C2130" s="43" t="s">
        <v>8907</v>
      </c>
      <c r="D2130" s="44">
        <v>3.79</v>
      </c>
      <c r="E2130" s="45">
        <v>8.5999999999999995E-51</v>
      </c>
      <c r="F2130" s="45">
        <v>2.5900000000000001E-49</v>
      </c>
      <c r="G2130" s="62" t="s">
        <v>46</v>
      </c>
      <c r="H2130" s="43" t="s">
        <v>10475</v>
      </c>
      <c r="I2130" s="62" t="s">
        <v>48</v>
      </c>
      <c r="J2130" s="46" t="s">
        <v>10476</v>
      </c>
      <c r="K2130" s="46" t="s">
        <v>10477</v>
      </c>
      <c r="L2130" s="62">
        <v>79896</v>
      </c>
      <c r="M2130" s="43" t="s">
        <v>44</v>
      </c>
      <c r="N2130" s="44">
        <v>924.69</v>
      </c>
      <c r="O2130" s="47">
        <v>244.19</v>
      </c>
    </row>
    <row r="2131" spans="1:15" x14ac:dyDescent="0.25">
      <c r="A2131" s="42" t="s">
        <v>10478</v>
      </c>
      <c r="B2131" s="43" t="s">
        <v>10479</v>
      </c>
      <c r="C2131" s="43" t="s">
        <v>8907</v>
      </c>
      <c r="D2131" s="44">
        <v>3.78</v>
      </c>
      <c r="E2131" s="45">
        <v>5.1700000000000001E-17</v>
      </c>
      <c r="F2131" s="45">
        <v>4.0200000000000002E-16</v>
      </c>
      <c r="G2131" s="62" t="s">
        <v>46</v>
      </c>
      <c r="H2131" s="43" t="s">
        <v>10480</v>
      </c>
      <c r="I2131" s="62" t="s">
        <v>48</v>
      </c>
      <c r="J2131" s="46" t="s">
        <v>10481</v>
      </c>
      <c r="K2131" s="46" t="s">
        <v>10482</v>
      </c>
      <c r="L2131" s="62">
        <v>219899</v>
      </c>
      <c r="M2131" s="43" t="s">
        <v>44</v>
      </c>
      <c r="N2131" s="44">
        <v>241.91</v>
      </c>
      <c r="O2131" s="47">
        <v>63.76</v>
      </c>
    </row>
    <row r="2132" spans="1:15" x14ac:dyDescent="0.25">
      <c r="A2132" s="42" t="s">
        <v>10483</v>
      </c>
      <c r="B2132" s="43" t="s">
        <v>10484</v>
      </c>
      <c r="C2132" s="43" t="s">
        <v>8907</v>
      </c>
      <c r="D2132" s="44">
        <v>3.78</v>
      </c>
      <c r="E2132" s="45">
        <v>1.13E-37</v>
      </c>
      <c r="F2132" s="45">
        <v>2.13E-36</v>
      </c>
      <c r="G2132" s="62" t="s">
        <v>46</v>
      </c>
      <c r="H2132" s="43" t="s">
        <v>10485</v>
      </c>
      <c r="I2132" s="62" t="s">
        <v>48</v>
      </c>
      <c r="J2132" s="46" t="s">
        <v>10486</v>
      </c>
      <c r="K2132" s="46" t="s">
        <v>10487</v>
      </c>
      <c r="L2132" s="62">
        <v>60678</v>
      </c>
      <c r="M2132" s="43" t="s">
        <v>44</v>
      </c>
      <c r="N2132" s="44">
        <v>527.53</v>
      </c>
      <c r="O2132" s="47">
        <v>139.75</v>
      </c>
    </row>
    <row r="2133" spans="1:15" x14ac:dyDescent="0.25">
      <c r="A2133" s="42" t="s">
        <v>10488</v>
      </c>
      <c r="B2133" s="43" t="s">
        <v>10489</v>
      </c>
      <c r="C2133" s="43" t="s">
        <v>8907</v>
      </c>
      <c r="D2133" s="44">
        <v>3.78</v>
      </c>
      <c r="E2133" s="45">
        <v>4.3600000000000001E-27</v>
      </c>
      <c r="F2133" s="45">
        <v>5.4800000000000006E-26</v>
      </c>
      <c r="G2133" s="62" t="s">
        <v>46</v>
      </c>
      <c r="H2133" s="43" t="s">
        <v>10490</v>
      </c>
      <c r="I2133" s="62" t="s">
        <v>48</v>
      </c>
      <c r="J2133" s="46" t="s">
        <v>10491</v>
      </c>
      <c r="K2133" s="46" t="s">
        <v>10492</v>
      </c>
      <c r="L2133" s="62">
        <v>84904</v>
      </c>
      <c r="M2133" s="43" t="s">
        <v>44</v>
      </c>
      <c r="N2133" s="44">
        <v>408</v>
      </c>
      <c r="O2133" s="47">
        <v>108</v>
      </c>
    </row>
    <row r="2134" spans="1:15" x14ac:dyDescent="0.25">
      <c r="A2134" s="42" t="s">
        <v>10493</v>
      </c>
      <c r="B2134" s="43" t="s">
        <v>10494</v>
      </c>
      <c r="C2134" s="43" t="s">
        <v>8907</v>
      </c>
      <c r="D2134" s="44">
        <v>3.77</v>
      </c>
      <c r="E2134" s="45">
        <v>2.4900000000000001E-35</v>
      </c>
      <c r="F2134" s="45">
        <v>4.3400000000000001E-34</v>
      </c>
      <c r="G2134" s="62" t="s">
        <v>46</v>
      </c>
      <c r="H2134" s="43" t="s">
        <v>10495</v>
      </c>
      <c r="I2134" s="62" t="s">
        <v>48</v>
      </c>
      <c r="J2134" s="46" t="s">
        <v>10496</v>
      </c>
      <c r="K2134" s="46" t="s">
        <v>10497</v>
      </c>
      <c r="L2134" s="62">
        <v>9924</v>
      </c>
      <c r="M2134" s="43" t="s">
        <v>44</v>
      </c>
      <c r="N2134" s="44">
        <v>546.08000000000004</v>
      </c>
      <c r="O2134" s="47">
        <v>144.59</v>
      </c>
    </row>
    <row r="2135" spans="1:15" x14ac:dyDescent="0.25">
      <c r="A2135" s="42" t="s">
        <v>10498</v>
      </c>
      <c r="B2135" s="43" t="s">
        <v>10499</v>
      </c>
      <c r="C2135" s="43" t="s">
        <v>8907</v>
      </c>
      <c r="D2135" s="44">
        <v>3.77</v>
      </c>
      <c r="E2135" s="45">
        <v>3.2199999999999998E-23</v>
      </c>
      <c r="F2135" s="45">
        <v>3.44E-22</v>
      </c>
      <c r="G2135" s="62" t="s">
        <v>46</v>
      </c>
      <c r="H2135" s="43" t="s">
        <v>10500</v>
      </c>
      <c r="I2135" s="62" t="s">
        <v>48</v>
      </c>
      <c r="J2135" s="46" t="s">
        <v>10501</v>
      </c>
      <c r="K2135" s="46" t="s">
        <v>10502</v>
      </c>
      <c r="L2135" s="62">
        <v>80063</v>
      </c>
      <c r="M2135" s="43" t="s">
        <v>44</v>
      </c>
      <c r="N2135" s="44">
        <v>348.42</v>
      </c>
      <c r="O2135" s="47">
        <v>92.52</v>
      </c>
    </row>
    <row r="2136" spans="1:15" x14ac:dyDescent="0.25">
      <c r="A2136" s="42" t="s">
        <v>10503</v>
      </c>
      <c r="B2136" s="43" t="s">
        <v>10504</v>
      </c>
      <c r="C2136" s="43" t="s">
        <v>8907</v>
      </c>
      <c r="D2136" s="44">
        <v>3.76</v>
      </c>
      <c r="E2136" s="45">
        <v>3.0200000000000003E-11</v>
      </c>
      <c r="F2136" s="45">
        <v>1.6799999999999999E-10</v>
      </c>
      <c r="G2136" s="62" t="s">
        <v>46</v>
      </c>
      <c r="H2136" s="43" t="s">
        <v>10505</v>
      </c>
      <c r="I2136" s="62" t="s">
        <v>48</v>
      </c>
      <c r="J2136" s="46" t="s">
        <v>10506</v>
      </c>
      <c r="K2136" s="46" t="s">
        <v>10507</v>
      </c>
      <c r="L2136" s="62">
        <v>440044</v>
      </c>
      <c r="M2136" s="62" t="s">
        <v>10508</v>
      </c>
      <c r="N2136" s="44">
        <v>152.72999999999999</v>
      </c>
      <c r="O2136" s="47">
        <v>40.56</v>
      </c>
    </row>
    <row r="2137" spans="1:15" x14ac:dyDescent="0.25">
      <c r="A2137" s="42" t="s">
        <v>10509</v>
      </c>
      <c r="B2137" s="43" t="s">
        <v>10510</v>
      </c>
      <c r="C2137" s="43" t="s">
        <v>8907</v>
      </c>
      <c r="D2137" s="44">
        <v>3.76</v>
      </c>
      <c r="E2137" s="45">
        <v>3.3899999999999999E-28</v>
      </c>
      <c r="F2137" s="45">
        <v>4.4400000000000001E-27</v>
      </c>
      <c r="G2137" s="62" t="s">
        <v>46</v>
      </c>
      <c r="H2137" s="43" t="s">
        <v>10511</v>
      </c>
      <c r="I2137" s="62" t="s">
        <v>48</v>
      </c>
      <c r="J2137" s="46" t="s">
        <v>10512</v>
      </c>
      <c r="K2137" s="46" t="s">
        <v>10513</v>
      </c>
      <c r="L2137" s="62">
        <v>63929</v>
      </c>
      <c r="M2137" s="43" t="s">
        <v>44</v>
      </c>
      <c r="N2137" s="44">
        <v>424.58</v>
      </c>
      <c r="O2137" s="47">
        <v>112.92</v>
      </c>
    </row>
    <row r="2138" spans="1:15" x14ac:dyDescent="0.25">
      <c r="A2138" s="42" t="s">
        <v>10514</v>
      </c>
      <c r="B2138" s="43" t="s">
        <v>10515</v>
      </c>
      <c r="C2138" s="43" t="s">
        <v>8907</v>
      </c>
      <c r="D2138" s="44">
        <v>3.75</v>
      </c>
      <c r="E2138" s="45">
        <v>9.3800000000000002E-14</v>
      </c>
      <c r="F2138" s="45">
        <v>6.1000000000000003E-13</v>
      </c>
      <c r="G2138" s="62" t="s">
        <v>46</v>
      </c>
      <c r="H2138" s="43" t="s">
        <v>10516</v>
      </c>
      <c r="I2138" s="62" t="s">
        <v>48</v>
      </c>
      <c r="J2138" s="46" t="s">
        <v>10517</v>
      </c>
      <c r="K2138" s="46" t="s">
        <v>49</v>
      </c>
      <c r="L2138" s="62">
        <v>257236</v>
      </c>
      <c r="M2138" s="62" t="s">
        <v>10518</v>
      </c>
      <c r="N2138" s="44">
        <v>213.18</v>
      </c>
      <c r="O2138" s="47">
        <v>56.65</v>
      </c>
    </row>
    <row r="2139" spans="1:15" x14ac:dyDescent="0.25">
      <c r="A2139" s="42" t="s">
        <v>10519</v>
      </c>
      <c r="B2139" s="43" t="s">
        <v>10520</v>
      </c>
      <c r="C2139" s="43" t="s">
        <v>8907</v>
      </c>
      <c r="D2139" s="44">
        <v>3.74</v>
      </c>
      <c r="E2139" s="45">
        <v>7.2599999999999996E-43</v>
      </c>
      <c r="F2139" s="45">
        <v>1.6599999999999999E-41</v>
      </c>
      <c r="G2139" s="62" t="s">
        <v>46</v>
      </c>
      <c r="H2139" s="43" t="s">
        <v>10521</v>
      </c>
      <c r="I2139" s="62" t="s">
        <v>48</v>
      </c>
      <c r="J2139" s="46" t="s">
        <v>10522</v>
      </c>
      <c r="K2139" s="46" t="s">
        <v>10523</v>
      </c>
      <c r="L2139" s="62">
        <v>92104</v>
      </c>
      <c r="M2139" s="62" t="s">
        <v>10524</v>
      </c>
      <c r="N2139" s="44">
        <v>896.05</v>
      </c>
      <c r="O2139" s="47">
        <v>240.19</v>
      </c>
    </row>
    <row r="2140" spans="1:15" x14ac:dyDescent="0.25">
      <c r="A2140" s="42" t="s">
        <v>10525</v>
      </c>
      <c r="B2140" s="43" t="s">
        <v>10526</v>
      </c>
      <c r="C2140" s="43" t="s">
        <v>8907</v>
      </c>
      <c r="D2140" s="44">
        <v>3.74</v>
      </c>
      <c r="E2140" s="45">
        <v>8.72E-81</v>
      </c>
      <c r="F2140" s="45">
        <v>5.8799999999999996E-79</v>
      </c>
      <c r="G2140" s="62" t="s">
        <v>46</v>
      </c>
      <c r="H2140" s="43" t="s">
        <v>10527</v>
      </c>
      <c r="I2140" s="62" t="s">
        <v>48</v>
      </c>
      <c r="J2140" s="46" t="s">
        <v>10528</v>
      </c>
      <c r="K2140" s="46" t="s">
        <v>10529</v>
      </c>
      <c r="L2140" s="62">
        <v>26151</v>
      </c>
      <c r="M2140" s="43" t="s">
        <v>44</v>
      </c>
      <c r="N2140" s="44">
        <v>1275.05</v>
      </c>
      <c r="O2140" s="47">
        <v>340.97</v>
      </c>
    </row>
    <row r="2141" spans="1:15" x14ac:dyDescent="0.25">
      <c r="A2141" s="42" t="s">
        <v>10530</v>
      </c>
      <c r="B2141" s="43" t="s">
        <v>10531</v>
      </c>
      <c r="C2141" s="43" t="s">
        <v>8907</v>
      </c>
      <c r="D2141" s="44">
        <v>3.74</v>
      </c>
      <c r="E2141" s="45">
        <v>6.2399999999999997E-236</v>
      </c>
      <c r="F2141" s="45">
        <v>3.9999999999999998E-233</v>
      </c>
      <c r="G2141" s="62" t="s">
        <v>46</v>
      </c>
      <c r="H2141" s="43" t="s">
        <v>10532</v>
      </c>
      <c r="I2141" s="62" t="s">
        <v>48</v>
      </c>
      <c r="J2141" s="46" t="s">
        <v>10533</v>
      </c>
      <c r="K2141" s="46" t="s">
        <v>10534</v>
      </c>
      <c r="L2141" s="62">
        <v>23219</v>
      </c>
      <c r="M2141" s="43" t="s">
        <v>44</v>
      </c>
      <c r="N2141" s="44">
        <v>4690.95</v>
      </c>
      <c r="O2141" s="47">
        <v>1255.31</v>
      </c>
    </row>
    <row r="2142" spans="1:15" x14ac:dyDescent="0.25">
      <c r="A2142" s="42" t="s">
        <v>10535</v>
      </c>
      <c r="B2142" s="43" t="s">
        <v>10536</v>
      </c>
      <c r="C2142" s="43" t="s">
        <v>8907</v>
      </c>
      <c r="D2142" s="44">
        <v>3.74</v>
      </c>
      <c r="E2142" s="45">
        <v>1.8900000000000001E-77</v>
      </c>
      <c r="F2142" s="45">
        <v>1.18E-75</v>
      </c>
      <c r="G2142" s="62" t="s">
        <v>46</v>
      </c>
      <c r="H2142" s="43" t="s">
        <v>10537</v>
      </c>
      <c r="I2142" s="62" t="s">
        <v>48</v>
      </c>
      <c r="J2142" s="46" t="s">
        <v>10538</v>
      </c>
      <c r="K2142" s="46" t="s">
        <v>10539</v>
      </c>
      <c r="L2142" s="62">
        <v>340120</v>
      </c>
      <c r="M2142" s="62" t="s">
        <v>10540</v>
      </c>
      <c r="N2142" s="44">
        <v>1321.27</v>
      </c>
      <c r="O2142" s="47">
        <v>353.43</v>
      </c>
    </row>
    <row r="2143" spans="1:15" x14ac:dyDescent="0.25">
      <c r="A2143" s="42" t="s">
        <v>10541</v>
      </c>
      <c r="B2143" s="43" t="s">
        <v>10542</v>
      </c>
      <c r="C2143" s="43" t="s">
        <v>8907</v>
      </c>
      <c r="D2143" s="44">
        <v>3.74</v>
      </c>
      <c r="E2143" s="45">
        <v>4.7500000000000003E-23</v>
      </c>
      <c r="F2143" s="45">
        <v>5.0299999999999996E-22</v>
      </c>
      <c r="G2143" s="62" t="s">
        <v>46</v>
      </c>
      <c r="H2143" s="43" t="s">
        <v>10543</v>
      </c>
      <c r="I2143" s="62" t="s">
        <v>48</v>
      </c>
      <c r="J2143" s="46" t="s">
        <v>10544</v>
      </c>
      <c r="K2143" s="46" t="s">
        <v>10545</v>
      </c>
      <c r="L2143" s="62">
        <v>79844</v>
      </c>
      <c r="M2143" s="62" t="s">
        <v>10546</v>
      </c>
      <c r="N2143" s="44">
        <v>308.81</v>
      </c>
      <c r="O2143" s="47">
        <v>82.63</v>
      </c>
    </row>
    <row r="2144" spans="1:15" x14ac:dyDescent="0.25">
      <c r="A2144" s="42" t="s">
        <v>10547</v>
      </c>
      <c r="B2144" s="43" t="s">
        <v>10548</v>
      </c>
      <c r="C2144" s="43" t="s">
        <v>8907</v>
      </c>
      <c r="D2144" s="44">
        <v>3.72</v>
      </c>
      <c r="E2144" s="45">
        <v>1.0600000000000001E-64</v>
      </c>
      <c r="F2144" s="45">
        <v>5.0000000000000002E-63</v>
      </c>
      <c r="G2144" s="62" t="s">
        <v>46</v>
      </c>
      <c r="H2144" s="43" t="s">
        <v>10549</v>
      </c>
      <c r="I2144" s="62" t="s">
        <v>48</v>
      </c>
      <c r="J2144" s="46" t="s">
        <v>10550</v>
      </c>
      <c r="K2144" s="46" t="s">
        <v>10551</v>
      </c>
      <c r="L2144" s="62">
        <v>1612</v>
      </c>
      <c r="M2144" s="43" t="s">
        <v>44</v>
      </c>
      <c r="N2144" s="44">
        <v>1059.74</v>
      </c>
      <c r="O2144" s="47">
        <v>284.69</v>
      </c>
    </row>
    <row r="2145" spans="1:15" x14ac:dyDescent="0.25">
      <c r="A2145" s="42" t="s">
        <v>10552</v>
      </c>
      <c r="B2145" s="43" t="s">
        <v>44</v>
      </c>
      <c r="C2145" s="43" t="s">
        <v>8907</v>
      </c>
      <c r="D2145" s="44">
        <v>3.71</v>
      </c>
      <c r="E2145" s="45">
        <v>5.38E-5</v>
      </c>
      <c r="F2145" s="45">
        <v>1.8100000000000001E-4</v>
      </c>
      <c r="G2145" s="62" t="s">
        <v>46</v>
      </c>
      <c r="H2145" s="43" t="s">
        <v>10553</v>
      </c>
      <c r="I2145" s="62" t="s">
        <v>48</v>
      </c>
      <c r="J2145" s="46" t="s">
        <v>44</v>
      </c>
      <c r="K2145" s="46" t="s">
        <v>49</v>
      </c>
      <c r="L2145" s="43" t="s">
        <v>44</v>
      </c>
      <c r="M2145" s="43" t="s">
        <v>44</v>
      </c>
      <c r="N2145" s="44">
        <v>76.22</v>
      </c>
      <c r="O2145" s="47">
        <v>20.61</v>
      </c>
    </row>
    <row r="2146" spans="1:15" x14ac:dyDescent="0.25">
      <c r="A2146" s="42" t="s">
        <v>10554</v>
      </c>
      <c r="B2146" s="43" t="s">
        <v>10555</v>
      </c>
      <c r="C2146" s="43" t="s">
        <v>8907</v>
      </c>
      <c r="D2146" s="44">
        <v>3.7</v>
      </c>
      <c r="E2146" s="45">
        <v>3.35E-78</v>
      </c>
      <c r="F2146" s="45">
        <v>2.1300000000000001E-76</v>
      </c>
      <c r="G2146" s="62" t="s">
        <v>46</v>
      </c>
      <c r="H2146" s="43" t="s">
        <v>10556</v>
      </c>
      <c r="I2146" s="62" t="s">
        <v>48</v>
      </c>
      <c r="J2146" s="46" t="s">
        <v>10557</v>
      </c>
      <c r="K2146" s="46" t="s">
        <v>10558</v>
      </c>
      <c r="L2146" s="62">
        <v>25799</v>
      </c>
      <c r="M2146" s="62" t="s">
        <v>10559</v>
      </c>
      <c r="N2146" s="44">
        <v>1184.19</v>
      </c>
      <c r="O2146" s="47">
        <v>320.12</v>
      </c>
    </row>
    <row r="2147" spans="1:15" x14ac:dyDescent="0.25">
      <c r="A2147" s="42" t="s">
        <v>10560</v>
      </c>
      <c r="B2147" s="43" t="s">
        <v>10561</v>
      </c>
      <c r="C2147" s="43" t="s">
        <v>8907</v>
      </c>
      <c r="D2147" s="44">
        <v>3.7</v>
      </c>
      <c r="E2147" s="45">
        <v>1.46E-4</v>
      </c>
      <c r="F2147" s="45">
        <v>4.6799999999999999E-4</v>
      </c>
      <c r="G2147" s="62" t="s">
        <v>46</v>
      </c>
      <c r="H2147" s="43" t="s">
        <v>10562</v>
      </c>
      <c r="I2147" s="62" t="s">
        <v>48</v>
      </c>
      <c r="J2147" s="46" t="s">
        <v>10563</v>
      </c>
      <c r="K2147" s="46" t="s">
        <v>10564</v>
      </c>
      <c r="L2147" s="62">
        <v>692203</v>
      </c>
      <c r="M2147" s="62" t="s">
        <v>10565</v>
      </c>
      <c r="N2147" s="44">
        <v>49.13</v>
      </c>
      <c r="O2147" s="47">
        <v>13.25</v>
      </c>
    </row>
    <row r="2148" spans="1:15" x14ac:dyDescent="0.25">
      <c r="A2148" s="42" t="s">
        <v>10566</v>
      </c>
      <c r="B2148" s="43" t="s">
        <v>10567</v>
      </c>
      <c r="C2148" s="43" t="s">
        <v>8907</v>
      </c>
      <c r="D2148" s="44">
        <v>3.69</v>
      </c>
      <c r="E2148" s="45">
        <v>5.8599999999999999E-50</v>
      </c>
      <c r="F2148" s="45">
        <v>1.7100000000000001E-48</v>
      </c>
      <c r="G2148" s="62" t="s">
        <v>46</v>
      </c>
      <c r="H2148" s="43" t="s">
        <v>10568</v>
      </c>
      <c r="I2148" s="62" t="s">
        <v>48</v>
      </c>
      <c r="J2148" s="46" t="s">
        <v>10569</v>
      </c>
      <c r="K2148" s="46" t="s">
        <v>49</v>
      </c>
      <c r="L2148" s="62">
        <v>81847</v>
      </c>
      <c r="M2148" s="43" t="s">
        <v>44</v>
      </c>
      <c r="N2148" s="44">
        <v>730.21</v>
      </c>
      <c r="O2148" s="47">
        <v>198.19</v>
      </c>
    </row>
    <row r="2149" spans="1:15" x14ac:dyDescent="0.25">
      <c r="A2149" s="42" t="s">
        <v>10570</v>
      </c>
      <c r="B2149" s="43" t="s">
        <v>44</v>
      </c>
      <c r="C2149" s="43" t="s">
        <v>8907</v>
      </c>
      <c r="D2149" s="44">
        <v>3.68</v>
      </c>
      <c r="E2149" s="45">
        <v>2.9100000000000003E-4</v>
      </c>
      <c r="F2149" s="45">
        <v>9.01E-4</v>
      </c>
      <c r="G2149" s="62" t="s">
        <v>46</v>
      </c>
      <c r="H2149" s="43" t="s">
        <v>10571</v>
      </c>
      <c r="I2149" s="62" t="s">
        <v>48</v>
      </c>
      <c r="J2149" s="46" t="s">
        <v>44</v>
      </c>
      <c r="K2149" s="46" t="s">
        <v>49</v>
      </c>
      <c r="L2149" s="43" t="s">
        <v>44</v>
      </c>
      <c r="M2149" s="43" t="s">
        <v>44</v>
      </c>
      <c r="N2149" s="44">
        <v>57.35</v>
      </c>
      <c r="O2149" s="47">
        <v>15.68</v>
      </c>
    </row>
    <row r="2150" spans="1:15" x14ac:dyDescent="0.25">
      <c r="A2150" s="42" t="s">
        <v>10572</v>
      </c>
      <c r="B2150" s="43" t="s">
        <v>10573</v>
      </c>
      <c r="C2150" s="43" t="s">
        <v>8907</v>
      </c>
      <c r="D2150" s="44">
        <v>3.67</v>
      </c>
      <c r="E2150" s="45">
        <v>1.81E-94</v>
      </c>
      <c r="F2150" s="45">
        <v>1.66E-92</v>
      </c>
      <c r="G2150" s="62" t="s">
        <v>46</v>
      </c>
      <c r="H2150" s="43" t="s">
        <v>10574</v>
      </c>
      <c r="I2150" s="62" t="s">
        <v>48</v>
      </c>
      <c r="J2150" s="46" t="s">
        <v>10575</v>
      </c>
      <c r="K2150" s="46" t="s">
        <v>49</v>
      </c>
      <c r="L2150" s="62">
        <v>108783654</v>
      </c>
      <c r="M2150" s="62" t="s">
        <v>10576</v>
      </c>
      <c r="N2150" s="44">
        <v>1733.24</v>
      </c>
      <c r="O2150" s="47">
        <v>471.57</v>
      </c>
    </row>
    <row r="2151" spans="1:15" x14ac:dyDescent="0.25">
      <c r="A2151" s="42" t="s">
        <v>10577</v>
      </c>
      <c r="B2151" s="43" t="s">
        <v>44</v>
      </c>
      <c r="C2151" s="43" t="s">
        <v>8907</v>
      </c>
      <c r="D2151" s="44">
        <v>3.67</v>
      </c>
      <c r="E2151" s="45">
        <v>2.6499999999999999E-11</v>
      </c>
      <c r="F2151" s="45">
        <v>1.4800000000000001E-10</v>
      </c>
      <c r="G2151" s="62" t="s">
        <v>46</v>
      </c>
      <c r="H2151" s="43" t="s">
        <v>10578</v>
      </c>
      <c r="I2151" s="62" t="s">
        <v>48</v>
      </c>
      <c r="J2151" s="46" t="s">
        <v>44</v>
      </c>
      <c r="K2151" s="46" t="s">
        <v>49</v>
      </c>
      <c r="L2151" s="43" t="s">
        <v>44</v>
      </c>
      <c r="M2151" s="43" t="s">
        <v>44</v>
      </c>
      <c r="N2151" s="44">
        <v>150.91999999999999</v>
      </c>
      <c r="O2151" s="47">
        <v>40.98</v>
      </c>
    </row>
    <row r="2152" spans="1:15" x14ac:dyDescent="0.25">
      <c r="A2152" s="42" t="s">
        <v>10579</v>
      </c>
      <c r="B2152" s="43" t="s">
        <v>10580</v>
      </c>
      <c r="C2152" s="43" t="s">
        <v>8907</v>
      </c>
      <c r="D2152" s="44">
        <v>3.67</v>
      </c>
      <c r="E2152" s="45">
        <v>1.0800000000000001E-171</v>
      </c>
      <c r="F2152" s="45">
        <v>3.7400000000000002E-169</v>
      </c>
      <c r="G2152" s="62" t="s">
        <v>46</v>
      </c>
      <c r="H2152" s="43" t="s">
        <v>10581</v>
      </c>
      <c r="I2152" s="62" t="s">
        <v>48</v>
      </c>
      <c r="J2152" s="46" t="s">
        <v>10582</v>
      </c>
      <c r="K2152" s="46" t="s">
        <v>10583</v>
      </c>
      <c r="L2152" s="62">
        <v>126792</v>
      </c>
      <c r="M2152" s="62" t="s">
        <v>10584</v>
      </c>
      <c r="N2152" s="44">
        <v>3920.38</v>
      </c>
      <c r="O2152" s="47">
        <v>1067.21</v>
      </c>
    </row>
    <row r="2153" spans="1:15" x14ac:dyDescent="0.25">
      <c r="A2153" s="42" t="s">
        <v>10585</v>
      </c>
      <c r="B2153" s="43" t="s">
        <v>10586</v>
      </c>
      <c r="C2153" s="43" t="s">
        <v>8907</v>
      </c>
      <c r="D2153" s="44">
        <v>3.66</v>
      </c>
      <c r="E2153" s="45">
        <v>3.24E-9</v>
      </c>
      <c r="F2153" s="45">
        <v>1.5600000000000001E-8</v>
      </c>
      <c r="G2153" s="62" t="s">
        <v>46</v>
      </c>
      <c r="H2153" s="43" t="s">
        <v>10587</v>
      </c>
      <c r="I2153" s="62" t="s">
        <v>48</v>
      </c>
      <c r="J2153" s="46" t="s">
        <v>10588</v>
      </c>
      <c r="K2153" s="46" t="s">
        <v>10589</v>
      </c>
      <c r="L2153" s="62">
        <v>10610</v>
      </c>
      <c r="M2153" s="62" t="s">
        <v>10590</v>
      </c>
      <c r="N2153" s="44">
        <v>123.98</v>
      </c>
      <c r="O2153" s="47">
        <v>33.9</v>
      </c>
    </row>
    <row r="2154" spans="1:15" x14ac:dyDescent="0.25">
      <c r="A2154" s="42" t="s">
        <v>10591</v>
      </c>
      <c r="B2154" s="43" t="s">
        <v>10592</v>
      </c>
      <c r="C2154" s="43" t="s">
        <v>8907</v>
      </c>
      <c r="D2154" s="44">
        <v>3.66</v>
      </c>
      <c r="E2154" s="45">
        <v>4.4899999999999998E-8</v>
      </c>
      <c r="F2154" s="45">
        <v>1.98E-7</v>
      </c>
      <c r="G2154" s="62" t="s">
        <v>46</v>
      </c>
      <c r="H2154" s="43" t="s">
        <v>10593</v>
      </c>
      <c r="I2154" s="62" t="s">
        <v>48</v>
      </c>
      <c r="J2154" s="46" t="s">
        <v>10594</v>
      </c>
      <c r="K2154" s="46" t="s">
        <v>10595</v>
      </c>
      <c r="L2154" s="62">
        <v>158219</v>
      </c>
      <c r="M2154" s="43" t="s">
        <v>44</v>
      </c>
      <c r="N2154" s="44">
        <v>116.41</v>
      </c>
      <c r="O2154" s="47">
        <v>31.8</v>
      </c>
    </row>
    <row r="2155" spans="1:15" x14ac:dyDescent="0.25">
      <c r="A2155" s="42" t="s">
        <v>10596</v>
      </c>
      <c r="B2155" s="43" t="s">
        <v>10597</v>
      </c>
      <c r="C2155" s="43" t="s">
        <v>8907</v>
      </c>
      <c r="D2155" s="44">
        <v>3.66</v>
      </c>
      <c r="E2155" s="45">
        <v>8.0399999999999995E-128</v>
      </c>
      <c r="F2155" s="45">
        <v>1.5199999999999999E-125</v>
      </c>
      <c r="G2155" s="62" t="s">
        <v>46</v>
      </c>
      <c r="H2155" s="43" t="s">
        <v>10598</v>
      </c>
      <c r="I2155" s="62" t="s">
        <v>48</v>
      </c>
      <c r="J2155" s="46" t="s">
        <v>10599</v>
      </c>
      <c r="K2155" s="46" t="s">
        <v>10600</v>
      </c>
      <c r="L2155" s="62">
        <v>286101</v>
      </c>
      <c r="M2155" s="43" t="s">
        <v>44</v>
      </c>
      <c r="N2155" s="44">
        <v>2253.02</v>
      </c>
      <c r="O2155" s="47">
        <v>615.07000000000005</v>
      </c>
    </row>
    <row r="2156" spans="1:15" x14ac:dyDescent="0.25">
      <c r="A2156" s="42" t="s">
        <v>10601</v>
      </c>
      <c r="B2156" s="43" t="s">
        <v>10602</v>
      </c>
      <c r="C2156" s="43" t="s">
        <v>8907</v>
      </c>
      <c r="D2156" s="44">
        <v>3.66</v>
      </c>
      <c r="E2156" s="45">
        <v>2.44E-26</v>
      </c>
      <c r="F2156" s="45">
        <v>2.9999999999999998E-25</v>
      </c>
      <c r="G2156" s="62" t="s">
        <v>46</v>
      </c>
      <c r="H2156" s="43" t="s">
        <v>10603</v>
      </c>
      <c r="I2156" s="62" t="s">
        <v>48</v>
      </c>
      <c r="J2156" s="46" t="s">
        <v>10604</v>
      </c>
      <c r="K2156" s="46" t="s">
        <v>10605</v>
      </c>
      <c r="L2156" s="62">
        <v>284071</v>
      </c>
      <c r="M2156" s="62" t="s">
        <v>10606</v>
      </c>
      <c r="N2156" s="44">
        <v>445.22</v>
      </c>
      <c r="O2156" s="47">
        <v>121.52</v>
      </c>
    </row>
    <row r="2157" spans="1:15" x14ac:dyDescent="0.25">
      <c r="A2157" s="42" t="s">
        <v>10607</v>
      </c>
      <c r="B2157" s="43" t="s">
        <v>10608</v>
      </c>
      <c r="C2157" s="43" t="s">
        <v>8907</v>
      </c>
      <c r="D2157" s="44">
        <v>3.66</v>
      </c>
      <c r="E2157" s="45">
        <v>2.0000000000000001E-196</v>
      </c>
      <c r="F2157" s="45">
        <v>8.8499999999999997E-194</v>
      </c>
      <c r="G2157" s="62" t="s">
        <v>46</v>
      </c>
      <c r="H2157" s="43" t="s">
        <v>10609</v>
      </c>
      <c r="I2157" s="62" t="s">
        <v>48</v>
      </c>
      <c r="J2157" s="46" t="s">
        <v>10610</v>
      </c>
      <c r="K2157" s="46" t="s">
        <v>10611</v>
      </c>
      <c r="L2157" s="62">
        <v>90417</v>
      </c>
      <c r="M2157" s="43" t="s">
        <v>44</v>
      </c>
      <c r="N2157" s="44">
        <v>4638.5</v>
      </c>
      <c r="O2157" s="47">
        <v>1266.71</v>
      </c>
    </row>
    <row r="2158" spans="1:15" x14ac:dyDescent="0.25">
      <c r="A2158" s="42" t="s">
        <v>10612</v>
      </c>
      <c r="B2158" s="43" t="s">
        <v>10613</v>
      </c>
      <c r="C2158" s="43" t="s">
        <v>8907</v>
      </c>
      <c r="D2158" s="44">
        <v>3.66</v>
      </c>
      <c r="E2158" s="45">
        <v>1.56E-203</v>
      </c>
      <c r="F2158" s="45">
        <v>7.5100000000000006E-201</v>
      </c>
      <c r="G2158" s="62" t="s">
        <v>46</v>
      </c>
      <c r="H2158" s="43" t="s">
        <v>10614</v>
      </c>
      <c r="I2158" s="62" t="s">
        <v>48</v>
      </c>
      <c r="J2158" s="46" t="s">
        <v>10615</v>
      </c>
      <c r="K2158" s="46" t="s">
        <v>10616</v>
      </c>
      <c r="L2158" s="62">
        <v>79651</v>
      </c>
      <c r="M2158" s="43" t="s">
        <v>44</v>
      </c>
      <c r="N2158" s="44">
        <v>3870.59</v>
      </c>
      <c r="O2158" s="47">
        <v>1058.56</v>
      </c>
    </row>
    <row r="2159" spans="1:15" x14ac:dyDescent="0.25">
      <c r="A2159" s="42" t="s">
        <v>10617</v>
      </c>
      <c r="B2159" s="43" t="s">
        <v>10618</v>
      </c>
      <c r="C2159" s="43" t="s">
        <v>8907</v>
      </c>
      <c r="D2159" s="44">
        <v>3.65</v>
      </c>
      <c r="E2159" s="45">
        <v>2.17E-21</v>
      </c>
      <c r="F2159" s="45">
        <v>2.12E-20</v>
      </c>
      <c r="G2159" s="62" t="s">
        <v>46</v>
      </c>
      <c r="H2159" s="43" t="s">
        <v>10619</v>
      </c>
      <c r="I2159" s="62" t="s">
        <v>48</v>
      </c>
      <c r="J2159" s="46" t="s">
        <v>10620</v>
      </c>
      <c r="K2159" s="46" t="s">
        <v>10621</v>
      </c>
      <c r="L2159" s="62">
        <v>79613</v>
      </c>
      <c r="M2159" s="62" t="s">
        <v>10622</v>
      </c>
      <c r="N2159" s="44">
        <v>296.14999999999998</v>
      </c>
      <c r="O2159" s="47">
        <v>81</v>
      </c>
    </row>
    <row r="2160" spans="1:15" x14ac:dyDescent="0.25">
      <c r="A2160" s="42" t="s">
        <v>10623</v>
      </c>
      <c r="B2160" s="43" t="s">
        <v>10624</v>
      </c>
      <c r="C2160" s="43" t="s">
        <v>8907</v>
      </c>
      <c r="D2160" s="44">
        <v>3.65</v>
      </c>
      <c r="E2160" s="45">
        <v>2.91E-47</v>
      </c>
      <c r="F2160" s="45">
        <v>7.71E-46</v>
      </c>
      <c r="G2160" s="62" t="s">
        <v>46</v>
      </c>
      <c r="H2160" s="43" t="s">
        <v>10625</v>
      </c>
      <c r="I2160" s="62" t="s">
        <v>48</v>
      </c>
      <c r="J2160" s="46" t="s">
        <v>10626</v>
      </c>
      <c r="K2160" s="46" t="s">
        <v>10627</v>
      </c>
      <c r="L2160" s="62">
        <v>85455</v>
      </c>
      <c r="M2160" s="62" t="s">
        <v>10628</v>
      </c>
      <c r="N2160" s="44">
        <v>766.54</v>
      </c>
      <c r="O2160" s="47">
        <v>210.14</v>
      </c>
    </row>
    <row r="2161" spans="1:15" x14ac:dyDescent="0.25">
      <c r="A2161" s="42" t="s">
        <v>10629</v>
      </c>
      <c r="B2161" s="43" t="s">
        <v>10630</v>
      </c>
      <c r="C2161" s="43" t="s">
        <v>8907</v>
      </c>
      <c r="D2161" s="44">
        <v>3.65</v>
      </c>
      <c r="E2161" s="45">
        <v>3.9699999999999997E-51</v>
      </c>
      <c r="F2161" s="45">
        <v>1.21E-49</v>
      </c>
      <c r="G2161" s="62" t="s">
        <v>46</v>
      </c>
      <c r="H2161" s="43" t="s">
        <v>10631</v>
      </c>
      <c r="I2161" s="62" t="s">
        <v>48</v>
      </c>
      <c r="J2161" s="46" t="s">
        <v>10632</v>
      </c>
      <c r="K2161" s="46" t="s">
        <v>49</v>
      </c>
      <c r="L2161" s="62">
        <v>344787</v>
      </c>
      <c r="M2161" s="62" t="s">
        <v>10633</v>
      </c>
      <c r="N2161" s="44">
        <v>1133.69</v>
      </c>
      <c r="O2161" s="47">
        <v>310.5</v>
      </c>
    </row>
    <row r="2162" spans="1:15" x14ac:dyDescent="0.25">
      <c r="A2162" s="42" t="s">
        <v>10634</v>
      </c>
      <c r="B2162" s="43" t="s">
        <v>44</v>
      </c>
      <c r="C2162" s="43" t="s">
        <v>8907</v>
      </c>
      <c r="D2162" s="44">
        <v>3.64</v>
      </c>
      <c r="E2162" s="45">
        <v>2.4800000000000001E-39</v>
      </c>
      <c r="F2162" s="45">
        <v>5.0099999999999995E-38</v>
      </c>
      <c r="G2162" s="62" t="s">
        <v>46</v>
      </c>
      <c r="H2162" s="43" t="s">
        <v>10635</v>
      </c>
      <c r="I2162" s="62" t="s">
        <v>48</v>
      </c>
      <c r="J2162" s="46" t="s">
        <v>44</v>
      </c>
      <c r="K2162" s="46" t="s">
        <v>49</v>
      </c>
      <c r="L2162" s="43" t="s">
        <v>44</v>
      </c>
      <c r="M2162" s="43" t="s">
        <v>44</v>
      </c>
      <c r="N2162" s="44">
        <v>738.03</v>
      </c>
      <c r="O2162" s="47">
        <v>202.31</v>
      </c>
    </row>
    <row r="2163" spans="1:15" x14ac:dyDescent="0.25">
      <c r="A2163" s="42" t="s">
        <v>10636</v>
      </c>
      <c r="B2163" s="43" t="s">
        <v>10637</v>
      </c>
      <c r="C2163" s="43" t="s">
        <v>8907</v>
      </c>
      <c r="D2163" s="44">
        <v>3.64</v>
      </c>
      <c r="E2163" s="45">
        <v>2.65E-56</v>
      </c>
      <c r="F2163" s="45">
        <v>9.3499999999999998E-55</v>
      </c>
      <c r="G2163" s="62" t="s">
        <v>46</v>
      </c>
      <c r="H2163" s="43" t="s">
        <v>10638</v>
      </c>
      <c r="I2163" s="62" t="s">
        <v>48</v>
      </c>
      <c r="J2163" s="46" t="s">
        <v>10639</v>
      </c>
      <c r="K2163" s="46" t="s">
        <v>10640</v>
      </c>
      <c r="L2163" s="62">
        <v>92979</v>
      </c>
      <c r="M2163" s="62" t="s">
        <v>10641</v>
      </c>
      <c r="N2163" s="44">
        <v>877.88</v>
      </c>
      <c r="O2163" s="47">
        <v>241.19</v>
      </c>
    </row>
    <row r="2164" spans="1:15" x14ac:dyDescent="0.25">
      <c r="A2164" s="42" t="s">
        <v>10642</v>
      </c>
      <c r="B2164" s="43" t="s">
        <v>10643</v>
      </c>
      <c r="C2164" s="43" t="s">
        <v>8907</v>
      </c>
      <c r="D2164" s="44">
        <v>3.64</v>
      </c>
      <c r="E2164" s="45">
        <v>2.96E-44</v>
      </c>
      <c r="F2164" s="45">
        <v>7.1199999999999997E-43</v>
      </c>
      <c r="G2164" s="62" t="s">
        <v>46</v>
      </c>
      <c r="H2164" s="43" t="s">
        <v>10644</v>
      </c>
      <c r="I2164" s="62" t="s">
        <v>48</v>
      </c>
      <c r="J2164" s="46" t="s">
        <v>10645</v>
      </c>
      <c r="K2164" s="46" t="s">
        <v>49</v>
      </c>
      <c r="L2164" s="62">
        <v>79605</v>
      </c>
      <c r="M2164" s="62" t="s">
        <v>10646</v>
      </c>
      <c r="N2164" s="44">
        <v>936.88</v>
      </c>
      <c r="O2164" s="47">
        <v>257.07</v>
      </c>
    </row>
    <row r="2165" spans="1:15" x14ac:dyDescent="0.25">
      <c r="A2165" s="42" t="s">
        <v>10647</v>
      </c>
      <c r="B2165" s="43" t="s">
        <v>44</v>
      </c>
      <c r="C2165" s="43" t="s">
        <v>8907</v>
      </c>
      <c r="D2165" s="44">
        <v>3.63</v>
      </c>
      <c r="E2165" s="45">
        <v>3.7599999999999999E-5</v>
      </c>
      <c r="F2165" s="45">
        <v>1.2799999999999999E-4</v>
      </c>
      <c r="G2165" s="62" t="s">
        <v>46</v>
      </c>
      <c r="H2165" s="43" t="s">
        <v>10648</v>
      </c>
      <c r="I2165" s="62" t="s">
        <v>48</v>
      </c>
      <c r="J2165" s="46" t="s">
        <v>44</v>
      </c>
      <c r="K2165" s="46" t="s">
        <v>49</v>
      </c>
      <c r="L2165" s="43" t="s">
        <v>44</v>
      </c>
      <c r="M2165" s="43" t="s">
        <v>44</v>
      </c>
      <c r="N2165" s="44">
        <v>82.96</v>
      </c>
      <c r="O2165" s="47">
        <v>22.74</v>
      </c>
    </row>
    <row r="2166" spans="1:15" x14ac:dyDescent="0.25">
      <c r="A2166" s="42" t="s">
        <v>10649</v>
      </c>
      <c r="B2166" s="43" t="s">
        <v>10650</v>
      </c>
      <c r="C2166" s="43" t="s">
        <v>8907</v>
      </c>
      <c r="D2166" s="44">
        <v>3.63</v>
      </c>
      <c r="E2166" s="45">
        <v>6.6199999999999999E-10</v>
      </c>
      <c r="F2166" s="45">
        <v>3.3499999999999998E-9</v>
      </c>
      <c r="G2166" s="62" t="s">
        <v>46</v>
      </c>
      <c r="H2166" s="43" t="s">
        <v>10651</v>
      </c>
      <c r="I2166" s="62" t="s">
        <v>48</v>
      </c>
      <c r="J2166" s="46" t="s">
        <v>10652</v>
      </c>
      <c r="K2166" s="46" t="s">
        <v>10653</v>
      </c>
      <c r="L2166" s="62">
        <v>2983</v>
      </c>
      <c r="M2166" s="43" t="s">
        <v>44</v>
      </c>
      <c r="N2166" s="44">
        <v>171.76</v>
      </c>
      <c r="O2166" s="47">
        <v>47.14</v>
      </c>
    </row>
    <row r="2167" spans="1:15" x14ac:dyDescent="0.25">
      <c r="A2167" s="42" t="s">
        <v>10654</v>
      </c>
      <c r="B2167" s="43" t="s">
        <v>10655</v>
      </c>
      <c r="C2167" s="43" t="s">
        <v>8907</v>
      </c>
      <c r="D2167" s="44">
        <v>3.63</v>
      </c>
      <c r="E2167" s="45">
        <v>1.77E-17</v>
      </c>
      <c r="F2167" s="45">
        <v>1.41E-16</v>
      </c>
      <c r="G2167" s="62" t="s">
        <v>46</v>
      </c>
      <c r="H2167" s="43" t="s">
        <v>10656</v>
      </c>
      <c r="I2167" s="62" t="s">
        <v>48</v>
      </c>
      <c r="J2167" s="46" t="s">
        <v>10657</v>
      </c>
      <c r="K2167" s="46" t="s">
        <v>49</v>
      </c>
      <c r="L2167" s="62">
        <v>100129534</v>
      </c>
      <c r="M2167" s="62" t="s">
        <v>10658</v>
      </c>
      <c r="N2167" s="44">
        <v>235.87</v>
      </c>
      <c r="O2167" s="47">
        <v>65.040000000000006</v>
      </c>
    </row>
    <row r="2168" spans="1:15" x14ac:dyDescent="0.25">
      <c r="A2168" s="42" t="s">
        <v>10659</v>
      </c>
      <c r="B2168" s="43" t="s">
        <v>44</v>
      </c>
      <c r="C2168" s="43" t="s">
        <v>8907</v>
      </c>
      <c r="D2168" s="44">
        <v>3.63</v>
      </c>
      <c r="E2168" s="45">
        <v>3.2100000000000002E-27</v>
      </c>
      <c r="F2168" s="45">
        <v>4.06E-26</v>
      </c>
      <c r="G2168" s="62" t="s">
        <v>46</v>
      </c>
      <c r="H2168" s="43" t="s">
        <v>10660</v>
      </c>
      <c r="I2168" s="62" t="s">
        <v>48</v>
      </c>
      <c r="J2168" s="46" t="s">
        <v>44</v>
      </c>
      <c r="K2168" s="46" t="s">
        <v>49</v>
      </c>
      <c r="L2168" s="43" t="s">
        <v>44</v>
      </c>
      <c r="M2168" s="43" t="s">
        <v>44</v>
      </c>
      <c r="N2168" s="44">
        <v>414.13</v>
      </c>
      <c r="O2168" s="47">
        <v>113.95</v>
      </c>
    </row>
    <row r="2169" spans="1:15" x14ac:dyDescent="0.25">
      <c r="A2169" s="42" t="s">
        <v>10661</v>
      </c>
      <c r="B2169" s="43" t="s">
        <v>10662</v>
      </c>
      <c r="C2169" s="43" t="s">
        <v>8907</v>
      </c>
      <c r="D2169" s="44">
        <v>3.62</v>
      </c>
      <c r="E2169" s="45">
        <v>5.0099999999999998E-31</v>
      </c>
      <c r="F2169" s="45">
        <v>7.3900000000000003E-30</v>
      </c>
      <c r="G2169" s="62" t="s">
        <v>46</v>
      </c>
      <c r="H2169" s="43" t="s">
        <v>10663</v>
      </c>
      <c r="I2169" s="62" t="s">
        <v>48</v>
      </c>
      <c r="J2169" s="46" t="s">
        <v>10664</v>
      </c>
      <c r="K2169" s="46" t="s">
        <v>10665</v>
      </c>
      <c r="L2169" s="62">
        <v>23334</v>
      </c>
      <c r="M2169" s="43" t="s">
        <v>44</v>
      </c>
      <c r="N2169" s="44">
        <v>488.47</v>
      </c>
      <c r="O2169" s="47">
        <v>134.65</v>
      </c>
    </row>
    <row r="2170" spans="1:15" x14ac:dyDescent="0.25">
      <c r="A2170" s="42" t="s">
        <v>10666</v>
      </c>
      <c r="B2170" s="43" t="s">
        <v>10667</v>
      </c>
      <c r="C2170" s="43" t="s">
        <v>8907</v>
      </c>
      <c r="D2170" s="44">
        <v>3.6</v>
      </c>
      <c r="E2170" s="45">
        <v>2.6299999999999999E-67</v>
      </c>
      <c r="F2170" s="45">
        <v>1.3099999999999999E-65</v>
      </c>
      <c r="G2170" s="62" t="s">
        <v>46</v>
      </c>
      <c r="H2170" s="43" t="s">
        <v>10668</v>
      </c>
      <c r="I2170" s="62" t="s">
        <v>48</v>
      </c>
      <c r="J2170" s="46" t="s">
        <v>10669</v>
      </c>
      <c r="K2170" s="46" t="s">
        <v>10670</v>
      </c>
      <c r="L2170" s="62">
        <v>4234</v>
      </c>
      <c r="M2170" s="43" t="s">
        <v>44</v>
      </c>
      <c r="N2170" s="44">
        <v>1146.28</v>
      </c>
      <c r="O2170" s="47">
        <v>318.8</v>
      </c>
    </row>
    <row r="2171" spans="1:15" x14ac:dyDescent="0.25">
      <c r="A2171" s="42" t="s">
        <v>10671</v>
      </c>
      <c r="B2171" s="43" t="s">
        <v>10672</v>
      </c>
      <c r="C2171" s="43" t="s">
        <v>8907</v>
      </c>
      <c r="D2171" s="44">
        <v>3.59</v>
      </c>
      <c r="E2171" s="45">
        <v>1.5300000000000001E-8</v>
      </c>
      <c r="F2171" s="45">
        <v>7.0099999999999999E-8</v>
      </c>
      <c r="G2171" s="62" t="s">
        <v>46</v>
      </c>
      <c r="H2171" s="43" t="s">
        <v>10673</v>
      </c>
      <c r="I2171" s="62" t="s">
        <v>48</v>
      </c>
      <c r="J2171" s="46" t="s">
        <v>10674</v>
      </c>
      <c r="K2171" s="46" t="s">
        <v>10675</v>
      </c>
      <c r="L2171" s="62">
        <v>64108</v>
      </c>
      <c r="M2171" s="62" t="s">
        <v>10676</v>
      </c>
      <c r="N2171" s="44">
        <v>108.02</v>
      </c>
      <c r="O2171" s="47">
        <v>30.08</v>
      </c>
    </row>
    <row r="2172" spans="1:15" x14ac:dyDescent="0.25">
      <c r="A2172" s="42" t="s">
        <v>10677</v>
      </c>
      <c r="B2172" s="43" t="s">
        <v>10678</v>
      </c>
      <c r="C2172" s="43" t="s">
        <v>8907</v>
      </c>
      <c r="D2172" s="44">
        <v>3.59</v>
      </c>
      <c r="E2172" s="45">
        <v>1.6400000000000001E-14</v>
      </c>
      <c r="F2172" s="45">
        <v>1.12E-13</v>
      </c>
      <c r="G2172" s="62" t="s">
        <v>46</v>
      </c>
      <c r="H2172" s="43" t="s">
        <v>10679</v>
      </c>
      <c r="I2172" s="62" t="s">
        <v>48</v>
      </c>
      <c r="J2172" s="46" t="s">
        <v>10680</v>
      </c>
      <c r="K2172" s="46" t="s">
        <v>10681</v>
      </c>
      <c r="L2172" s="62">
        <v>26086</v>
      </c>
      <c r="M2172" s="43" t="s">
        <v>44</v>
      </c>
      <c r="N2172" s="44">
        <v>209.99</v>
      </c>
      <c r="O2172" s="47">
        <v>58.33</v>
      </c>
    </row>
    <row r="2173" spans="1:15" x14ac:dyDescent="0.25">
      <c r="A2173" s="42" t="s">
        <v>10682</v>
      </c>
      <c r="B2173" s="43" t="s">
        <v>10683</v>
      </c>
      <c r="C2173" s="43" t="s">
        <v>8907</v>
      </c>
      <c r="D2173" s="44">
        <v>3.58</v>
      </c>
      <c r="E2173" s="45">
        <v>2.3799999999999999E-32</v>
      </c>
      <c r="F2173" s="45">
        <v>3.7100000000000001E-31</v>
      </c>
      <c r="G2173" s="62" t="s">
        <v>46</v>
      </c>
      <c r="H2173" s="43" t="s">
        <v>10684</v>
      </c>
      <c r="I2173" s="62" t="s">
        <v>48</v>
      </c>
      <c r="J2173" s="46" t="s">
        <v>10685</v>
      </c>
      <c r="K2173" s="46" t="s">
        <v>49</v>
      </c>
      <c r="L2173" s="62">
        <v>92806</v>
      </c>
      <c r="M2173" s="62" t="s">
        <v>10686</v>
      </c>
      <c r="N2173" s="44">
        <v>526.29999999999995</v>
      </c>
      <c r="O2173" s="47">
        <v>146.77000000000001</v>
      </c>
    </row>
    <row r="2174" spans="1:15" x14ac:dyDescent="0.25">
      <c r="A2174" s="42" t="s">
        <v>10687</v>
      </c>
      <c r="B2174" s="43" t="s">
        <v>10688</v>
      </c>
      <c r="C2174" s="43" t="s">
        <v>8907</v>
      </c>
      <c r="D2174" s="44">
        <v>3.58</v>
      </c>
      <c r="E2174" s="45">
        <v>1.9200000000000001E-110</v>
      </c>
      <c r="F2174" s="45">
        <v>2.49E-108</v>
      </c>
      <c r="G2174" s="62" t="s">
        <v>46</v>
      </c>
      <c r="H2174" s="43" t="s">
        <v>10689</v>
      </c>
      <c r="I2174" s="62" t="s">
        <v>48</v>
      </c>
      <c r="J2174" s="46" t="s">
        <v>10690</v>
      </c>
      <c r="K2174" s="46" t="s">
        <v>10691</v>
      </c>
      <c r="L2174" s="62">
        <v>9828</v>
      </c>
      <c r="M2174" s="43" t="s">
        <v>44</v>
      </c>
      <c r="N2174" s="44">
        <v>2331.39</v>
      </c>
      <c r="O2174" s="47">
        <v>651.92999999999995</v>
      </c>
    </row>
    <row r="2175" spans="1:15" x14ac:dyDescent="0.25">
      <c r="A2175" s="42" t="s">
        <v>10692</v>
      </c>
      <c r="B2175" s="43" t="s">
        <v>10693</v>
      </c>
      <c r="C2175" s="43" t="s">
        <v>8907</v>
      </c>
      <c r="D2175" s="44">
        <v>3.58</v>
      </c>
      <c r="E2175" s="45">
        <v>3.7300000000000001E-32</v>
      </c>
      <c r="F2175" s="45">
        <v>5.7599999999999999E-31</v>
      </c>
      <c r="G2175" s="62" t="s">
        <v>46</v>
      </c>
      <c r="H2175" s="43" t="s">
        <v>10694</v>
      </c>
      <c r="I2175" s="62" t="s">
        <v>48</v>
      </c>
      <c r="J2175" s="46" t="s">
        <v>10695</v>
      </c>
      <c r="K2175" s="46" t="s">
        <v>10696</v>
      </c>
      <c r="L2175" s="62">
        <v>323</v>
      </c>
      <c r="M2175" s="43" t="s">
        <v>44</v>
      </c>
      <c r="N2175" s="44">
        <v>526.91</v>
      </c>
      <c r="O2175" s="47">
        <v>147.49</v>
      </c>
    </row>
    <row r="2176" spans="1:15" x14ac:dyDescent="0.25">
      <c r="A2176" s="42" t="s">
        <v>10697</v>
      </c>
      <c r="B2176" s="43" t="s">
        <v>10698</v>
      </c>
      <c r="C2176" s="43" t="s">
        <v>8907</v>
      </c>
      <c r="D2176" s="44">
        <v>3.57</v>
      </c>
      <c r="E2176" s="45">
        <v>2.4199999999999999E-16</v>
      </c>
      <c r="F2176" s="45">
        <v>1.82E-15</v>
      </c>
      <c r="G2176" s="62" t="s">
        <v>46</v>
      </c>
      <c r="H2176" s="43" t="s">
        <v>10699</v>
      </c>
      <c r="I2176" s="62" t="s">
        <v>48</v>
      </c>
      <c r="J2176" s="46" t="s">
        <v>10700</v>
      </c>
      <c r="K2176" s="46" t="s">
        <v>49</v>
      </c>
      <c r="L2176" s="62">
        <v>5893</v>
      </c>
      <c r="M2176" s="43" t="s">
        <v>44</v>
      </c>
      <c r="N2176" s="44">
        <v>238.93</v>
      </c>
      <c r="O2176" s="47">
        <v>66.86</v>
      </c>
    </row>
    <row r="2177" spans="1:15" x14ac:dyDescent="0.25">
      <c r="A2177" s="42" t="s">
        <v>10701</v>
      </c>
      <c r="B2177" s="43" t="s">
        <v>10702</v>
      </c>
      <c r="C2177" s="43" t="s">
        <v>8907</v>
      </c>
      <c r="D2177" s="44">
        <v>3.57</v>
      </c>
      <c r="E2177" s="45">
        <v>8.6099999999999999E-12</v>
      </c>
      <c r="F2177" s="45">
        <v>4.97E-11</v>
      </c>
      <c r="G2177" s="62" t="s">
        <v>46</v>
      </c>
      <c r="H2177" s="43" t="s">
        <v>10703</v>
      </c>
      <c r="I2177" s="62" t="s">
        <v>48</v>
      </c>
      <c r="J2177" s="46" t="s">
        <v>10704</v>
      </c>
      <c r="K2177" s="46" t="s">
        <v>10705</v>
      </c>
      <c r="L2177" s="62">
        <v>79363</v>
      </c>
      <c r="M2177" s="62" t="s">
        <v>10706</v>
      </c>
      <c r="N2177" s="44">
        <v>212.6</v>
      </c>
      <c r="O2177" s="47">
        <v>59.47</v>
      </c>
    </row>
    <row r="2178" spans="1:15" x14ac:dyDescent="0.25">
      <c r="A2178" s="42" t="s">
        <v>10707</v>
      </c>
      <c r="B2178" s="43" t="s">
        <v>10708</v>
      </c>
      <c r="C2178" s="43" t="s">
        <v>8907</v>
      </c>
      <c r="D2178" s="44">
        <v>3.56</v>
      </c>
      <c r="E2178" s="45">
        <v>2.19E-14</v>
      </c>
      <c r="F2178" s="45">
        <v>1.48E-13</v>
      </c>
      <c r="G2178" s="62" t="s">
        <v>46</v>
      </c>
      <c r="H2178" s="43" t="s">
        <v>10709</v>
      </c>
      <c r="I2178" s="62" t="s">
        <v>48</v>
      </c>
      <c r="J2178" s="46" t="s">
        <v>10710</v>
      </c>
      <c r="K2178" s="46" t="s">
        <v>10711</v>
      </c>
      <c r="L2178" s="62">
        <v>845</v>
      </c>
      <c r="M2178" s="62" t="s">
        <v>10712</v>
      </c>
      <c r="N2178" s="44">
        <v>189.69</v>
      </c>
      <c r="O2178" s="47">
        <v>53.22</v>
      </c>
    </row>
    <row r="2179" spans="1:15" x14ac:dyDescent="0.25">
      <c r="A2179" s="42" t="s">
        <v>10713</v>
      </c>
      <c r="B2179" s="43" t="s">
        <v>10714</v>
      </c>
      <c r="C2179" s="43" t="s">
        <v>8907</v>
      </c>
      <c r="D2179" s="44">
        <v>3.55</v>
      </c>
      <c r="E2179" s="45">
        <v>1.04E-34</v>
      </c>
      <c r="F2179" s="45">
        <v>1.7699999999999999E-33</v>
      </c>
      <c r="G2179" s="62" t="s">
        <v>46</v>
      </c>
      <c r="H2179" s="43" t="s">
        <v>10715</v>
      </c>
      <c r="I2179" s="62" t="s">
        <v>48</v>
      </c>
      <c r="J2179" s="46" t="s">
        <v>10716</v>
      </c>
      <c r="K2179" s="46" t="s">
        <v>10717</v>
      </c>
      <c r="L2179" s="62">
        <v>92335</v>
      </c>
      <c r="M2179" s="43" t="s">
        <v>44</v>
      </c>
      <c r="N2179" s="44">
        <v>518.47</v>
      </c>
      <c r="O2179" s="47">
        <v>146.03</v>
      </c>
    </row>
    <row r="2180" spans="1:15" x14ac:dyDescent="0.25">
      <c r="A2180" s="42" t="s">
        <v>10718</v>
      </c>
      <c r="B2180" s="43" t="s">
        <v>10719</v>
      </c>
      <c r="C2180" s="43" t="s">
        <v>8907</v>
      </c>
      <c r="D2180" s="44">
        <v>3.55</v>
      </c>
      <c r="E2180" s="45">
        <v>4.1199999999999997E-21</v>
      </c>
      <c r="F2180" s="45">
        <v>3.9900000000000001E-20</v>
      </c>
      <c r="G2180" s="62" t="s">
        <v>46</v>
      </c>
      <c r="H2180" s="43" t="s">
        <v>10720</v>
      </c>
      <c r="I2180" s="62" t="s">
        <v>48</v>
      </c>
      <c r="J2180" s="46" t="s">
        <v>10721</v>
      </c>
      <c r="K2180" s="46" t="s">
        <v>49</v>
      </c>
      <c r="L2180" s="62">
        <v>84167</v>
      </c>
      <c r="M2180" s="43" t="s">
        <v>44</v>
      </c>
      <c r="N2180" s="44">
        <v>313.32</v>
      </c>
      <c r="O2180" s="47">
        <v>88.3</v>
      </c>
    </row>
    <row r="2181" spans="1:15" x14ac:dyDescent="0.25">
      <c r="A2181" s="42" t="s">
        <v>10722</v>
      </c>
      <c r="B2181" s="43" t="s">
        <v>10723</v>
      </c>
      <c r="C2181" s="43" t="s">
        <v>8907</v>
      </c>
      <c r="D2181" s="44">
        <v>3.55</v>
      </c>
      <c r="E2181" s="45">
        <v>2.5299999999999998E-5</v>
      </c>
      <c r="F2181" s="45">
        <v>8.7999999999999998E-5</v>
      </c>
      <c r="G2181" s="62" t="s">
        <v>46</v>
      </c>
      <c r="H2181" s="43" t="s">
        <v>10724</v>
      </c>
      <c r="I2181" s="62" t="s">
        <v>48</v>
      </c>
      <c r="J2181" s="46" t="s">
        <v>10725</v>
      </c>
      <c r="K2181" s="46" t="s">
        <v>10726</v>
      </c>
      <c r="L2181" s="62">
        <v>100507463</v>
      </c>
      <c r="M2181" s="43" t="s">
        <v>44</v>
      </c>
      <c r="N2181" s="44">
        <v>94.51</v>
      </c>
      <c r="O2181" s="47">
        <v>26.52</v>
      </c>
    </row>
    <row r="2182" spans="1:15" x14ac:dyDescent="0.25">
      <c r="A2182" s="42" t="s">
        <v>10727</v>
      </c>
      <c r="B2182" s="43" t="s">
        <v>10728</v>
      </c>
      <c r="C2182" s="43" t="s">
        <v>8907</v>
      </c>
      <c r="D2182" s="44">
        <v>3.54</v>
      </c>
      <c r="E2182" s="45">
        <v>1.23E-23</v>
      </c>
      <c r="F2182" s="45">
        <v>1.3500000000000001E-22</v>
      </c>
      <c r="G2182" s="62" t="s">
        <v>46</v>
      </c>
      <c r="H2182" s="43" t="s">
        <v>10729</v>
      </c>
      <c r="I2182" s="62" t="s">
        <v>48</v>
      </c>
      <c r="J2182" s="46" t="s">
        <v>10730</v>
      </c>
      <c r="K2182" s="46" t="s">
        <v>49</v>
      </c>
      <c r="L2182" s="62">
        <v>90592</v>
      </c>
      <c r="M2182" s="43" t="s">
        <v>44</v>
      </c>
      <c r="N2182" s="44">
        <v>502.26</v>
      </c>
      <c r="O2182" s="47">
        <v>141.55000000000001</v>
      </c>
    </row>
    <row r="2183" spans="1:15" x14ac:dyDescent="0.25">
      <c r="A2183" s="42" t="s">
        <v>10731</v>
      </c>
      <c r="B2183" s="43" t="s">
        <v>10732</v>
      </c>
      <c r="C2183" s="43" t="s">
        <v>8907</v>
      </c>
      <c r="D2183" s="44">
        <v>3.54</v>
      </c>
      <c r="E2183" s="45">
        <v>1.07E-108</v>
      </c>
      <c r="F2183" s="45">
        <v>1.3299999999999999E-106</v>
      </c>
      <c r="G2183" s="62" t="s">
        <v>46</v>
      </c>
      <c r="H2183" s="43" t="s">
        <v>10733</v>
      </c>
      <c r="I2183" s="62" t="s">
        <v>48</v>
      </c>
      <c r="J2183" s="46" t="s">
        <v>10734</v>
      </c>
      <c r="K2183" s="46" t="s">
        <v>10735</v>
      </c>
      <c r="L2183" s="62">
        <v>55204</v>
      </c>
      <c r="M2183" s="62" t="s">
        <v>10736</v>
      </c>
      <c r="N2183" s="44">
        <v>2204.12</v>
      </c>
      <c r="O2183" s="47">
        <v>622.23</v>
      </c>
    </row>
    <row r="2184" spans="1:15" x14ac:dyDescent="0.25">
      <c r="A2184" s="42" t="s">
        <v>10737</v>
      </c>
      <c r="B2184" s="43" t="s">
        <v>10738</v>
      </c>
      <c r="C2184" s="43" t="s">
        <v>8907</v>
      </c>
      <c r="D2184" s="44">
        <v>3.54</v>
      </c>
      <c r="E2184" s="45">
        <v>3.76E-132</v>
      </c>
      <c r="F2184" s="45">
        <v>7.3400000000000006E-130</v>
      </c>
      <c r="G2184" s="62" t="s">
        <v>46</v>
      </c>
      <c r="H2184" s="43" t="s">
        <v>10739</v>
      </c>
      <c r="I2184" s="62" t="s">
        <v>48</v>
      </c>
      <c r="J2184" s="46" t="s">
        <v>10740</v>
      </c>
      <c r="K2184" s="46" t="s">
        <v>10741</v>
      </c>
      <c r="L2184" s="62">
        <v>78996</v>
      </c>
      <c r="M2184" s="43" t="s">
        <v>44</v>
      </c>
      <c r="N2184" s="44">
        <v>2667.94</v>
      </c>
      <c r="O2184" s="47">
        <v>753.99</v>
      </c>
    </row>
    <row r="2185" spans="1:15" x14ac:dyDescent="0.25">
      <c r="A2185" s="42" t="s">
        <v>10742</v>
      </c>
      <c r="B2185" s="43" t="s">
        <v>10743</v>
      </c>
      <c r="C2185" s="43" t="s">
        <v>8907</v>
      </c>
      <c r="D2185" s="44">
        <v>3.54</v>
      </c>
      <c r="E2185" s="45">
        <v>2.9500000000000002E-62</v>
      </c>
      <c r="F2185" s="45">
        <v>1.2800000000000001E-60</v>
      </c>
      <c r="G2185" s="62" t="s">
        <v>46</v>
      </c>
      <c r="H2185" s="43" t="s">
        <v>10744</v>
      </c>
      <c r="I2185" s="62" t="s">
        <v>48</v>
      </c>
      <c r="J2185" s="46" t="s">
        <v>10745</v>
      </c>
      <c r="K2185" s="46" t="s">
        <v>10746</v>
      </c>
      <c r="L2185" s="62">
        <v>57120</v>
      </c>
      <c r="M2185" s="43" t="s">
        <v>44</v>
      </c>
      <c r="N2185" s="44">
        <v>1043.8800000000001</v>
      </c>
      <c r="O2185" s="47">
        <v>294.66000000000003</v>
      </c>
    </row>
    <row r="2186" spans="1:15" x14ac:dyDescent="0.25">
      <c r="A2186" s="42" t="s">
        <v>10747</v>
      </c>
      <c r="B2186" s="43" t="s">
        <v>10748</v>
      </c>
      <c r="C2186" s="43" t="s">
        <v>8907</v>
      </c>
      <c r="D2186" s="44">
        <v>3.54</v>
      </c>
      <c r="E2186" s="45">
        <v>1.4800000000000001E-22</v>
      </c>
      <c r="F2186" s="45">
        <v>1.53E-21</v>
      </c>
      <c r="G2186" s="62" t="s">
        <v>46</v>
      </c>
      <c r="H2186" s="43" t="s">
        <v>10749</v>
      </c>
      <c r="I2186" s="62" t="s">
        <v>48</v>
      </c>
      <c r="J2186" s="46" t="s">
        <v>10750</v>
      </c>
      <c r="K2186" s="46" t="s">
        <v>10751</v>
      </c>
      <c r="L2186" s="62">
        <v>79705</v>
      </c>
      <c r="M2186" s="62" t="s">
        <v>10752</v>
      </c>
      <c r="N2186" s="44">
        <v>345.45</v>
      </c>
      <c r="O2186" s="47">
        <v>97.81</v>
      </c>
    </row>
    <row r="2187" spans="1:15" x14ac:dyDescent="0.25">
      <c r="A2187" s="42" t="s">
        <v>10753</v>
      </c>
      <c r="B2187" s="43" t="s">
        <v>10754</v>
      </c>
      <c r="C2187" s="43" t="s">
        <v>8907</v>
      </c>
      <c r="D2187" s="44">
        <v>3.52</v>
      </c>
      <c r="E2187" s="45">
        <v>3.2700000000000001E-115</v>
      </c>
      <c r="F2187" s="45">
        <v>4.7100000000000001E-113</v>
      </c>
      <c r="G2187" s="62" t="s">
        <v>46</v>
      </c>
      <c r="H2187" s="43" t="s">
        <v>10755</v>
      </c>
      <c r="I2187" s="62" t="s">
        <v>48</v>
      </c>
      <c r="J2187" s="46" t="s">
        <v>10756</v>
      </c>
      <c r="K2187" s="46" t="s">
        <v>49</v>
      </c>
      <c r="L2187" s="62">
        <v>60436</v>
      </c>
      <c r="M2187" s="43" t="s">
        <v>44</v>
      </c>
      <c r="N2187" s="44">
        <v>2036.29</v>
      </c>
      <c r="O2187" s="47">
        <v>578.11</v>
      </c>
    </row>
    <row r="2188" spans="1:15" x14ac:dyDescent="0.25">
      <c r="A2188" s="42" t="s">
        <v>10757</v>
      </c>
      <c r="B2188" s="43" t="s">
        <v>10758</v>
      </c>
      <c r="C2188" s="43" t="s">
        <v>8907</v>
      </c>
      <c r="D2188" s="44">
        <v>3.51</v>
      </c>
      <c r="E2188" s="45">
        <v>1.01E-61</v>
      </c>
      <c r="F2188" s="45">
        <v>4.2899999999999999E-60</v>
      </c>
      <c r="G2188" s="62" t="s">
        <v>46</v>
      </c>
      <c r="H2188" s="43" t="s">
        <v>10759</v>
      </c>
      <c r="I2188" s="62" t="s">
        <v>48</v>
      </c>
      <c r="J2188" s="46" t="s">
        <v>10760</v>
      </c>
      <c r="K2188" s="46" t="s">
        <v>10761</v>
      </c>
      <c r="L2188" s="62">
        <v>154091</v>
      </c>
      <c r="M2188" s="62" t="s">
        <v>10762</v>
      </c>
      <c r="N2188" s="44">
        <v>1040.31</v>
      </c>
      <c r="O2188" s="47">
        <v>295.8</v>
      </c>
    </row>
    <row r="2189" spans="1:15" x14ac:dyDescent="0.25">
      <c r="A2189" s="42" t="s">
        <v>10763</v>
      </c>
      <c r="B2189" s="43" t="s">
        <v>10764</v>
      </c>
      <c r="C2189" s="43" t="s">
        <v>8907</v>
      </c>
      <c r="D2189" s="44">
        <v>3.51</v>
      </c>
      <c r="E2189" s="45">
        <v>6.2700000000000003E-114</v>
      </c>
      <c r="F2189" s="45">
        <v>8.8000000000000008E-112</v>
      </c>
      <c r="G2189" s="62" t="s">
        <v>46</v>
      </c>
      <c r="H2189" s="43" t="s">
        <v>10765</v>
      </c>
      <c r="I2189" s="62" t="s">
        <v>48</v>
      </c>
      <c r="J2189" s="46" t="s">
        <v>10766</v>
      </c>
      <c r="K2189" s="46" t="s">
        <v>10767</v>
      </c>
      <c r="L2189" s="62">
        <v>55147</v>
      </c>
      <c r="M2189" s="43" t="s">
        <v>44</v>
      </c>
      <c r="N2189" s="44">
        <v>2035.22</v>
      </c>
      <c r="O2189" s="47">
        <v>580.1</v>
      </c>
    </row>
    <row r="2190" spans="1:15" x14ac:dyDescent="0.25">
      <c r="A2190" s="42" t="s">
        <v>10768</v>
      </c>
      <c r="B2190" s="43" t="s">
        <v>10769</v>
      </c>
      <c r="C2190" s="43" t="s">
        <v>8907</v>
      </c>
      <c r="D2190" s="44">
        <v>3.5</v>
      </c>
      <c r="E2190" s="45">
        <v>1.9099999999999999E-32</v>
      </c>
      <c r="F2190" s="45">
        <v>2.99E-31</v>
      </c>
      <c r="G2190" s="62" t="s">
        <v>46</v>
      </c>
      <c r="H2190" s="43" t="s">
        <v>10770</v>
      </c>
      <c r="I2190" s="62" t="s">
        <v>48</v>
      </c>
      <c r="J2190" s="46" t="s">
        <v>10771</v>
      </c>
      <c r="K2190" s="46" t="s">
        <v>10772</v>
      </c>
      <c r="L2190" s="62">
        <v>124790</v>
      </c>
      <c r="M2190" s="43" t="s">
        <v>44</v>
      </c>
      <c r="N2190" s="44">
        <v>536.66</v>
      </c>
      <c r="O2190" s="47">
        <v>153.75</v>
      </c>
    </row>
    <row r="2191" spans="1:15" x14ac:dyDescent="0.25">
      <c r="A2191" s="42" t="s">
        <v>10773</v>
      </c>
      <c r="B2191" s="43" t="s">
        <v>10774</v>
      </c>
      <c r="C2191" s="43" t="s">
        <v>8907</v>
      </c>
      <c r="D2191" s="44">
        <v>3.49</v>
      </c>
      <c r="E2191" s="45">
        <v>5.9500000000000002E-56</v>
      </c>
      <c r="F2191" s="45">
        <v>2.0799999999999999E-54</v>
      </c>
      <c r="G2191" s="62" t="s">
        <v>46</v>
      </c>
      <c r="H2191" s="43" t="s">
        <v>10775</v>
      </c>
      <c r="I2191" s="62" t="s">
        <v>48</v>
      </c>
      <c r="J2191" s="46" t="s">
        <v>10776</v>
      </c>
      <c r="K2191" s="46" t="s">
        <v>10777</v>
      </c>
      <c r="L2191" s="62">
        <v>9807</v>
      </c>
      <c r="M2191" s="43" t="s">
        <v>44</v>
      </c>
      <c r="N2191" s="44">
        <v>937.68</v>
      </c>
      <c r="O2191" s="47">
        <v>268.48</v>
      </c>
    </row>
    <row r="2192" spans="1:15" x14ac:dyDescent="0.25">
      <c r="A2192" s="42" t="s">
        <v>10778</v>
      </c>
      <c r="B2192" s="43" t="s">
        <v>10779</v>
      </c>
      <c r="C2192" s="43" t="s">
        <v>8907</v>
      </c>
      <c r="D2192" s="44">
        <v>3.49</v>
      </c>
      <c r="E2192" s="45">
        <v>9.8999999999999994E-11</v>
      </c>
      <c r="F2192" s="45">
        <v>5.3400000000000002E-10</v>
      </c>
      <c r="G2192" s="62" t="s">
        <v>46</v>
      </c>
      <c r="H2192" s="43" t="s">
        <v>10780</v>
      </c>
      <c r="I2192" s="62" t="s">
        <v>48</v>
      </c>
      <c r="J2192" s="46" t="s">
        <v>10781</v>
      </c>
      <c r="K2192" s="46" t="s">
        <v>49</v>
      </c>
      <c r="L2192" s="62">
        <v>114987</v>
      </c>
      <c r="M2192" s="43" t="s">
        <v>44</v>
      </c>
      <c r="N2192" s="44">
        <v>138.07</v>
      </c>
      <c r="O2192" s="47">
        <v>39.590000000000003</v>
      </c>
    </row>
    <row r="2193" spans="1:15" x14ac:dyDescent="0.25">
      <c r="A2193" s="42" t="s">
        <v>10782</v>
      </c>
      <c r="B2193" s="43" t="s">
        <v>10783</v>
      </c>
      <c r="C2193" s="43" t="s">
        <v>8907</v>
      </c>
      <c r="D2193" s="44">
        <v>3.48</v>
      </c>
      <c r="E2193" s="45">
        <v>1.1300000000000001E-11</v>
      </c>
      <c r="F2193" s="45">
        <v>6.4600000000000002E-11</v>
      </c>
      <c r="G2193" s="62" t="s">
        <v>46</v>
      </c>
      <c r="H2193" s="43" t="s">
        <v>10784</v>
      </c>
      <c r="I2193" s="62" t="s">
        <v>48</v>
      </c>
      <c r="J2193" s="46" t="s">
        <v>10785</v>
      </c>
      <c r="K2193" s="46" t="s">
        <v>49</v>
      </c>
      <c r="L2193" s="62">
        <v>163050</v>
      </c>
      <c r="M2193" s="62" t="s">
        <v>10786</v>
      </c>
      <c r="N2193" s="44">
        <v>206.67</v>
      </c>
      <c r="O2193" s="47">
        <v>59.13</v>
      </c>
    </row>
    <row r="2194" spans="1:15" x14ac:dyDescent="0.25">
      <c r="A2194" s="42" t="s">
        <v>10787</v>
      </c>
      <c r="B2194" s="43" t="s">
        <v>10788</v>
      </c>
      <c r="C2194" s="43" t="s">
        <v>8907</v>
      </c>
      <c r="D2194" s="44">
        <v>3.47</v>
      </c>
      <c r="E2194" s="45">
        <v>1.0999999999999999E-82</v>
      </c>
      <c r="F2194" s="45">
        <v>7.8199999999999996E-81</v>
      </c>
      <c r="G2194" s="62" t="s">
        <v>46</v>
      </c>
      <c r="H2194" s="43" t="s">
        <v>10789</v>
      </c>
      <c r="I2194" s="62" t="s">
        <v>48</v>
      </c>
      <c r="J2194" s="46" t="s">
        <v>10790</v>
      </c>
      <c r="K2194" s="46" t="s">
        <v>10791</v>
      </c>
      <c r="L2194" s="62">
        <v>388115</v>
      </c>
      <c r="M2194" s="62" t="s">
        <v>10792</v>
      </c>
      <c r="N2194" s="44">
        <v>2463.4299999999998</v>
      </c>
      <c r="O2194" s="47">
        <v>709.47</v>
      </c>
    </row>
    <row r="2195" spans="1:15" x14ac:dyDescent="0.25">
      <c r="A2195" s="42" t="s">
        <v>10793</v>
      </c>
      <c r="B2195" s="43" t="s">
        <v>10794</v>
      </c>
      <c r="C2195" s="43" t="s">
        <v>8907</v>
      </c>
      <c r="D2195" s="44">
        <v>3.46</v>
      </c>
      <c r="E2195" s="45">
        <v>7.9899999999999998E-33</v>
      </c>
      <c r="F2195" s="45">
        <v>1.27E-31</v>
      </c>
      <c r="G2195" s="62" t="s">
        <v>46</v>
      </c>
      <c r="H2195" s="43" t="s">
        <v>10795</v>
      </c>
      <c r="I2195" s="62" t="s">
        <v>48</v>
      </c>
      <c r="J2195" s="46" t="s">
        <v>10796</v>
      </c>
      <c r="K2195" s="46" t="s">
        <v>10797</v>
      </c>
      <c r="L2195" s="62">
        <v>4007</v>
      </c>
      <c r="M2195" s="43" t="s">
        <v>44</v>
      </c>
      <c r="N2195" s="44">
        <v>599.48</v>
      </c>
      <c r="O2195" s="47">
        <v>173.18</v>
      </c>
    </row>
    <row r="2196" spans="1:15" x14ac:dyDescent="0.25">
      <c r="A2196" s="42" t="s">
        <v>10798</v>
      </c>
      <c r="B2196" s="43" t="s">
        <v>10799</v>
      </c>
      <c r="C2196" s="43" t="s">
        <v>8907</v>
      </c>
      <c r="D2196" s="44">
        <v>3.46</v>
      </c>
      <c r="E2196" s="45">
        <v>2.75E-130</v>
      </c>
      <c r="F2196" s="45">
        <v>5.2599999999999998E-128</v>
      </c>
      <c r="G2196" s="62" t="s">
        <v>46</v>
      </c>
      <c r="H2196" s="43" t="s">
        <v>10800</v>
      </c>
      <c r="I2196" s="62" t="s">
        <v>48</v>
      </c>
      <c r="J2196" s="46" t="s">
        <v>10801</v>
      </c>
      <c r="K2196" s="46" t="s">
        <v>10802</v>
      </c>
      <c r="L2196" s="62">
        <v>283337</v>
      </c>
      <c r="M2196" s="62" t="s">
        <v>10803</v>
      </c>
      <c r="N2196" s="44">
        <v>3006.81</v>
      </c>
      <c r="O2196" s="47">
        <v>869.02</v>
      </c>
    </row>
    <row r="2197" spans="1:15" x14ac:dyDescent="0.25">
      <c r="A2197" s="42" t="s">
        <v>10804</v>
      </c>
      <c r="B2197" s="43" t="s">
        <v>10805</v>
      </c>
      <c r="C2197" s="43" t="s">
        <v>8907</v>
      </c>
      <c r="D2197" s="44">
        <v>3.46</v>
      </c>
      <c r="E2197" s="45">
        <v>4.74E-75</v>
      </c>
      <c r="F2197" s="45">
        <v>2.8199999999999999E-73</v>
      </c>
      <c r="G2197" s="62" t="s">
        <v>46</v>
      </c>
      <c r="H2197" s="43" t="s">
        <v>10806</v>
      </c>
      <c r="I2197" s="62" t="s">
        <v>48</v>
      </c>
      <c r="J2197" s="46" t="s">
        <v>10807</v>
      </c>
      <c r="K2197" s="46" t="s">
        <v>10808</v>
      </c>
      <c r="L2197" s="62">
        <v>57827</v>
      </c>
      <c r="M2197" s="62" t="s">
        <v>10809</v>
      </c>
      <c r="N2197" s="44">
        <v>1277.27</v>
      </c>
      <c r="O2197" s="47">
        <v>369.77</v>
      </c>
    </row>
    <row r="2198" spans="1:15" x14ac:dyDescent="0.25">
      <c r="A2198" s="42" t="s">
        <v>10810</v>
      </c>
      <c r="B2198" s="43" t="s">
        <v>10811</v>
      </c>
      <c r="C2198" s="43" t="s">
        <v>8907</v>
      </c>
      <c r="D2198" s="44">
        <v>3.45</v>
      </c>
      <c r="E2198" s="45">
        <v>1.14E-7</v>
      </c>
      <c r="F2198" s="45">
        <v>4.8699999999999995E-7</v>
      </c>
      <c r="G2198" s="62" t="s">
        <v>46</v>
      </c>
      <c r="H2198" s="43" t="s">
        <v>10812</v>
      </c>
      <c r="I2198" s="62" t="s">
        <v>48</v>
      </c>
      <c r="J2198" s="46" t="s">
        <v>10813</v>
      </c>
      <c r="K2198" s="46" t="s">
        <v>10814</v>
      </c>
      <c r="L2198" s="62">
        <v>10866</v>
      </c>
      <c r="M2198" s="62" t="s">
        <v>10815</v>
      </c>
      <c r="N2198" s="44">
        <v>108.15</v>
      </c>
      <c r="O2198" s="47">
        <v>31.26</v>
      </c>
    </row>
    <row r="2199" spans="1:15" x14ac:dyDescent="0.25">
      <c r="A2199" s="42" t="s">
        <v>10816</v>
      </c>
      <c r="B2199" s="43" t="s">
        <v>10817</v>
      </c>
      <c r="C2199" s="43" t="s">
        <v>8907</v>
      </c>
      <c r="D2199" s="44">
        <v>3.45</v>
      </c>
      <c r="E2199" s="45">
        <v>8.4499999999999998E-46</v>
      </c>
      <c r="F2199" s="45">
        <v>2.1299999999999999E-44</v>
      </c>
      <c r="G2199" s="62" t="s">
        <v>46</v>
      </c>
      <c r="H2199" s="43" t="s">
        <v>10818</v>
      </c>
      <c r="I2199" s="62" t="s">
        <v>48</v>
      </c>
      <c r="J2199" s="46" t="s">
        <v>10819</v>
      </c>
      <c r="K2199" s="46" t="s">
        <v>10820</v>
      </c>
      <c r="L2199" s="62">
        <v>166815</v>
      </c>
      <c r="M2199" s="43" t="s">
        <v>44</v>
      </c>
      <c r="N2199" s="44">
        <v>1058.56</v>
      </c>
      <c r="O2199" s="47">
        <v>306.64999999999998</v>
      </c>
    </row>
    <row r="2200" spans="1:15" x14ac:dyDescent="0.25">
      <c r="A2200" s="42" t="s">
        <v>10821</v>
      </c>
      <c r="B2200" s="43" t="s">
        <v>44</v>
      </c>
      <c r="C2200" s="43" t="s">
        <v>8907</v>
      </c>
      <c r="D2200" s="44">
        <v>3.44</v>
      </c>
      <c r="E2200" s="45">
        <v>1.86E-9</v>
      </c>
      <c r="F2200" s="45">
        <v>9.1100000000000002E-9</v>
      </c>
      <c r="G2200" s="62" t="s">
        <v>46</v>
      </c>
      <c r="H2200" s="43" t="s">
        <v>10822</v>
      </c>
      <c r="I2200" s="62" t="s">
        <v>48</v>
      </c>
      <c r="J2200" s="46" t="s">
        <v>44</v>
      </c>
      <c r="K2200" s="46" t="s">
        <v>49</v>
      </c>
      <c r="L2200" s="43" t="s">
        <v>44</v>
      </c>
      <c r="M2200" s="43" t="s">
        <v>44</v>
      </c>
      <c r="N2200" s="44">
        <v>157.63</v>
      </c>
      <c r="O2200" s="47">
        <v>46.01</v>
      </c>
    </row>
    <row r="2201" spans="1:15" x14ac:dyDescent="0.25">
      <c r="A2201" s="42" t="s">
        <v>10823</v>
      </c>
      <c r="B2201" s="43" t="s">
        <v>10824</v>
      </c>
      <c r="C2201" s="43" t="s">
        <v>8907</v>
      </c>
      <c r="D2201" s="44">
        <v>3.44</v>
      </c>
      <c r="E2201" s="45">
        <v>3.8400000000000003E-88</v>
      </c>
      <c r="F2201" s="45">
        <v>3.1400000000000002E-86</v>
      </c>
      <c r="G2201" s="62" t="s">
        <v>46</v>
      </c>
      <c r="H2201" s="43" t="s">
        <v>10825</v>
      </c>
      <c r="I2201" s="62" t="s">
        <v>48</v>
      </c>
      <c r="J2201" s="46" t="s">
        <v>10826</v>
      </c>
      <c r="K2201" s="46" t="s">
        <v>10827</v>
      </c>
      <c r="L2201" s="62">
        <v>51283</v>
      </c>
      <c r="M2201" s="43" t="s">
        <v>44</v>
      </c>
      <c r="N2201" s="44">
        <v>1930.45</v>
      </c>
      <c r="O2201" s="47">
        <v>561.39</v>
      </c>
    </row>
    <row r="2202" spans="1:15" x14ac:dyDescent="0.25">
      <c r="A2202" s="42" t="s">
        <v>10828</v>
      </c>
      <c r="B2202" s="43" t="s">
        <v>10829</v>
      </c>
      <c r="C2202" s="43" t="s">
        <v>8907</v>
      </c>
      <c r="D2202" s="44">
        <v>3.43</v>
      </c>
      <c r="E2202" s="45">
        <v>2.13E-110</v>
      </c>
      <c r="F2202" s="45">
        <v>2.7500000000000002E-108</v>
      </c>
      <c r="G2202" s="62" t="s">
        <v>46</v>
      </c>
      <c r="H2202" s="43" t="s">
        <v>10830</v>
      </c>
      <c r="I2202" s="62" t="s">
        <v>48</v>
      </c>
      <c r="J2202" s="46" t="s">
        <v>10831</v>
      </c>
      <c r="K2202" s="46" t="s">
        <v>10832</v>
      </c>
      <c r="L2202" s="62">
        <v>7516</v>
      </c>
      <c r="M2202" s="62" t="s">
        <v>10833</v>
      </c>
      <c r="N2202" s="44">
        <v>3605.99</v>
      </c>
      <c r="O2202" s="47">
        <v>1050.5899999999999</v>
      </c>
    </row>
    <row r="2203" spans="1:15" x14ac:dyDescent="0.25">
      <c r="A2203" s="42" t="s">
        <v>10834</v>
      </c>
      <c r="B2203" s="43" t="s">
        <v>10835</v>
      </c>
      <c r="C2203" s="43" t="s">
        <v>8907</v>
      </c>
      <c r="D2203" s="44">
        <v>3.43</v>
      </c>
      <c r="E2203" s="45">
        <v>5.2100000000000003E-60</v>
      </c>
      <c r="F2203" s="45">
        <v>2.0999999999999999E-58</v>
      </c>
      <c r="G2203" s="62" t="s">
        <v>46</v>
      </c>
      <c r="H2203" s="43" t="s">
        <v>10836</v>
      </c>
      <c r="I2203" s="62" t="s">
        <v>48</v>
      </c>
      <c r="J2203" s="46" t="s">
        <v>10837</v>
      </c>
      <c r="K2203" s="46" t="s">
        <v>10838</v>
      </c>
      <c r="L2203" s="62">
        <v>83987</v>
      </c>
      <c r="M2203" s="62" t="s">
        <v>10839</v>
      </c>
      <c r="N2203" s="44">
        <v>1149.07</v>
      </c>
      <c r="O2203" s="47">
        <v>335.25</v>
      </c>
    </row>
    <row r="2204" spans="1:15" x14ac:dyDescent="0.25">
      <c r="A2204" s="42" t="s">
        <v>10840</v>
      </c>
      <c r="B2204" s="43" t="s">
        <v>10841</v>
      </c>
      <c r="C2204" s="43" t="s">
        <v>8907</v>
      </c>
      <c r="D2204" s="44">
        <v>3.43</v>
      </c>
      <c r="E2204" s="45">
        <v>1.7600000000000001E-43</v>
      </c>
      <c r="F2204" s="45">
        <v>4.0899999999999999E-42</v>
      </c>
      <c r="G2204" s="62" t="s">
        <v>46</v>
      </c>
      <c r="H2204" s="43" t="s">
        <v>10842</v>
      </c>
      <c r="I2204" s="62" t="s">
        <v>48</v>
      </c>
      <c r="J2204" s="46" t="s">
        <v>10843</v>
      </c>
      <c r="K2204" s="46" t="s">
        <v>10844</v>
      </c>
      <c r="L2204" s="62">
        <v>3660</v>
      </c>
      <c r="M2204" s="62" t="s">
        <v>10845</v>
      </c>
      <c r="N2204" s="44">
        <v>711.06</v>
      </c>
      <c r="O2204" s="47">
        <v>206.98</v>
      </c>
    </row>
    <row r="2205" spans="1:15" x14ac:dyDescent="0.25">
      <c r="A2205" s="42" t="s">
        <v>10846</v>
      </c>
      <c r="B2205" s="43" t="s">
        <v>10847</v>
      </c>
      <c r="C2205" s="43" t="s">
        <v>8907</v>
      </c>
      <c r="D2205" s="44">
        <v>3.43</v>
      </c>
      <c r="E2205" s="45">
        <v>1.08E-43</v>
      </c>
      <c r="F2205" s="45">
        <v>2.5200000000000001E-42</v>
      </c>
      <c r="G2205" s="62" t="s">
        <v>46</v>
      </c>
      <c r="H2205" s="43" t="s">
        <v>10848</v>
      </c>
      <c r="I2205" s="62" t="s">
        <v>48</v>
      </c>
      <c r="J2205" s="46" t="s">
        <v>10849</v>
      </c>
      <c r="K2205" s="46" t="s">
        <v>10850</v>
      </c>
      <c r="L2205" s="62">
        <v>10193</v>
      </c>
      <c r="M2205" s="43" t="s">
        <v>44</v>
      </c>
      <c r="N2205" s="44">
        <v>1302.8800000000001</v>
      </c>
      <c r="O2205" s="47">
        <v>380.28</v>
      </c>
    </row>
    <row r="2206" spans="1:15" x14ac:dyDescent="0.25">
      <c r="A2206" s="42" t="s">
        <v>10851</v>
      </c>
      <c r="B2206" s="43" t="s">
        <v>10852</v>
      </c>
      <c r="C2206" s="43" t="s">
        <v>8907</v>
      </c>
      <c r="D2206" s="44">
        <v>3.42</v>
      </c>
      <c r="E2206" s="45">
        <v>1.02E-6</v>
      </c>
      <c r="F2206" s="45">
        <v>4.0199999999999996E-6</v>
      </c>
      <c r="G2206" s="62" t="s">
        <v>46</v>
      </c>
      <c r="H2206" s="43" t="s">
        <v>10853</v>
      </c>
      <c r="I2206" s="62" t="s">
        <v>48</v>
      </c>
      <c r="J2206" s="46" t="s">
        <v>10854</v>
      </c>
      <c r="K2206" s="46" t="s">
        <v>10855</v>
      </c>
      <c r="L2206" s="62">
        <v>5567</v>
      </c>
      <c r="M2206" s="43" t="s">
        <v>44</v>
      </c>
      <c r="N2206" s="44">
        <v>90.67</v>
      </c>
      <c r="O2206" s="47">
        <v>26.66</v>
      </c>
    </row>
    <row r="2207" spans="1:15" x14ac:dyDescent="0.25">
      <c r="A2207" s="42" t="s">
        <v>10856</v>
      </c>
      <c r="B2207" s="43" t="s">
        <v>10857</v>
      </c>
      <c r="C2207" s="43" t="s">
        <v>8907</v>
      </c>
      <c r="D2207" s="44">
        <v>3.42</v>
      </c>
      <c r="E2207" s="45">
        <v>1.7099999999999999E-44</v>
      </c>
      <c r="F2207" s="45">
        <v>4.1400000000000003E-43</v>
      </c>
      <c r="G2207" s="62" t="s">
        <v>46</v>
      </c>
      <c r="H2207" s="43" t="s">
        <v>10858</v>
      </c>
      <c r="I2207" s="62" t="s">
        <v>48</v>
      </c>
      <c r="J2207" s="46" t="s">
        <v>10859</v>
      </c>
      <c r="K2207" s="46" t="s">
        <v>10860</v>
      </c>
      <c r="L2207" s="62">
        <v>100137049</v>
      </c>
      <c r="M2207" s="62" t="s">
        <v>10861</v>
      </c>
      <c r="N2207" s="44">
        <v>732.48</v>
      </c>
      <c r="O2207" s="47">
        <v>214.02</v>
      </c>
    </row>
    <row r="2208" spans="1:15" x14ac:dyDescent="0.25">
      <c r="A2208" s="42" t="s">
        <v>10862</v>
      </c>
      <c r="B2208" s="43" t="s">
        <v>10863</v>
      </c>
      <c r="C2208" s="43" t="s">
        <v>8907</v>
      </c>
      <c r="D2208" s="44">
        <v>3.42</v>
      </c>
      <c r="E2208" s="45">
        <v>1.8500000000000001E-54</v>
      </c>
      <c r="F2208" s="45">
        <v>6.2299999999999996E-53</v>
      </c>
      <c r="G2208" s="62" t="s">
        <v>46</v>
      </c>
      <c r="H2208" s="43" t="s">
        <v>10864</v>
      </c>
      <c r="I2208" s="62" t="s">
        <v>48</v>
      </c>
      <c r="J2208" s="46" t="s">
        <v>10865</v>
      </c>
      <c r="K2208" s="46" t="s">
        <v>49</v>
      </c>
      <c r="L2208" s="62">
        <v>51701</v>
      </c>
      <c r="M2208" s="62" t="s">
        <v>10866</v>
      </c>
      <c r="N2208" s="44">
        <v>924.95</v>
      </c>
      <c r="O2208" s="47">
        <v>270.29000000000002</v>
      </c>
    </row>
    <row r="2209" spans="1:15" x14ac:dyDescent="0.25">
      <c r="A2209" s="42" t="s">
        <v>10867</v>
      </c>
      <c r="B2209" s="43" t="s">
        <v>44</v>
      </c>
      <c r="C2209" s="43" t="s">
        <v>8907</v>
      </c>
      <c r="D2209" s="44">
        <v>3.42</v>
      </c>
      <c r="E2209" s="45">
        <v>2.1799999999999999E-14</v>
      </c>
      <c r="F2209" s="45">
        <v>1.47E-13</v>
      </c>
      <c r="G2209" s="62" t="s">
        <v>46</v>
      </c>
      <c r="H2209" s="43" t="s">
        <v>10868</v>
      </c>
      <c r="I2209" s="62" t="s">
        <v>48</v>
      </c>
      <c r="J2209" s="46" t="s">
        <v>44</v>
      </c>
      <c r="K2209" s="46" t="s">
        <v>49</v>
      </c>
      <c r="L2209" s="43" t="s">
        <v>44</v>
      </c>
      <c r="M2209" s="43" t="s">
        <v>44</v>
      </c>
      <c r="N2209" s="44">
        <v>217.58</v>
      </c>
      <c r="O2209" s="47">
        <v>63.54</v>
      </c>
    </row>
    <row r="2210" spans="1:15" x14ac:dyDescent="0.25">
      <c r="A2210" s="42" t="s">
        <v>10869</v>
      </c>
      <c r="B2210" s="43" t="s">
        <v>10870</v>
      </c>
      <c r="C2210" s="43" t="s">
        <v>8907</v>
      </c>
      <c r="D2210" s="44">
        <v>3.42</v>
      </c>
      <c r="E2210" s="45">
        <v>5.6499999999999998E-60</v>
      </c>
      <c r="F2210" s="45">
        <v>2.27E-58</v>
      </c>
      <c r="G2210" s="62" t="s">
        <v>46</v>
      </c>
      <c r="H2210" s="43" t="s">
        <v>10871</v>
      </c>
      <c r="I2210" s="62" t="s">
        <v>48</v>
      </c>
      <c r="J2210" s="46" t="s">
        <v>10872</v>
      </c>
      <c r="K2210" s="46" t="s">
        <v>49</v>
      </c>
      <c r="L2210" s="62">
        <v>100419583</v>
      </c>
      <c r="M2210" s="43" t="s">
        <v>44</v>
      </c>
      <c r="N2210" s="44">
        <v>1112.8800000000001</v>
      </c>
      <c r="O2210" s="47">
        <v>325.82</v>
      </c>
    </row>
    <row r="2211" spans="1:15" x14ac:dyDescent="0.25">
      <c r="A2211" s="42" t="s">
        <v>10873</v>
      </c>
      <c r="B2211" s="43" t="s">
        <v>10874</v>
      </c>
      <c r="C2211" s="43" t="s">
        <v>8907</v>
      </c>
      <c r="D2211" s="44">
        <v>3.4</v>
      </c>
      <c r="E2211" s="45">
        <v>4.9700000000000001E-29</v>
      </c>
      <c r="F2211" s="45">
        <v>6.7300000000000003E-28</v>
      </c>
      <c r="G2211" s="62" t="s">
        <v>46</v>
      </c>
      <c r="H2211" s="43" t="s">
        <v>10875</v>
      </c>
      <c r="I2211" s="62" t="s">
        <v>48</v>
      </c>
      <c r="J2211" s="46" t="s">
        <v>10876</v>
      </c>
      <c r="K2211" s="46" t="s">
        <v>10877</v>
      </c>
      <c r="L2211" s="62">
        <v>4650</v>
      </c>
      <c r="M2211" s="43" t="s">
        <v>44</v>
      </c>
      <c r="N2211" s="44">
        <v>450.72</v>
      </c>
      <c r="O2211" s="47">
        <v>132.41999999999999</v>
      </c>
    </row>
    <row r="2212" spans="1:15" x14ac:dyDescent="0.25">
      <c r="A2212" s="42" t="s">
        <v>10878</v>
      </c>
      <c r="B2212" s="43" t="s">
        <v>10879</v>
      </c>
      <c r="C2212" s="43" t="s">
        <v>8907</v>
      </c>
      <c r="D2212" s="44">
        <v>3.39</v>
      </c>
      <c r="E2212" s="45">
        <v>2.24E-18</v>
      </c>
      <c r="F2212" s="45">
        <v>1.8700000000000001E-17</v>
      </c>
      <c r="G2212" s="62" t="s">
        <v>46</v>
      </c>
      <c r="H2212" s="43" t="s">
        <v>10880</v>
      </c>
      <c r="I2212" s="62" t="s">
        <v>48</v>
      </c>
      <c r="J2212" s="46" t="s">
        <v>10881</v>
      </c>
      <c r="K2212" s="46" t="s">
        <v>49</v>
      </c>
      <c r="L2212" s="62">
        <v>100131067</v>
      </c>
      <c r="M2212" s="43" t="s">
        <v>44</v>
      </c>
      <c r="N2212" s="44">
        <v>275.22000000000003</v>
      </c>
      <c r="O2212" s="47">
        <v>81.040000000000006</v>
      </c>
    </row>
    <row r="2213" spans="1:15" x14ac:dyDescent="0.25">
      <c r="A2213" s="42" t="s">
        <v>10882</v>
      </c>
      <c r="B2213" s="43" t="s">
        <v>10883</v>
      </c>
      <c r="C2213" s="43" t="s">
        <v>8907</v>
      </c>
      <c r="D2213" s="44">
        <v>3.39</v>
      </c>
      <c r="E2213" s="45">
        <v>2.5400000000000001E-45</v>
      </c>
      <c r="F2213" s="45">
        <v>6.3200000000000004E-44</v>
      </c>
      <c r="G2213" s="62" t="s">
        <v>46</v>
      </c>
      <c r="H2213" s="43" t="s">
        <v>10884</v>
      </c>
      <c r="I2213" s="62" t="s">
        <v>48</v>
      </c>
      <c r="J2213" s="46" t="s">
        <v>10885</v>
      </c>
      <c r="K2213" s="46" t="s">
        <v>10886</v>
      </c>
      <c r="L2213" s="62">
        <v>64900</v>
      </c>
      <c r="M2213" s="43" t="s">
        <v>44</v>
      </c>
      <c r="N2213" s="44">
        <v>889.45</v>
      </c>
      <c r="O2213" s="47">
        <v>262.52999999999997</v>
      </c>
    </row>
    <row r="2214" spans="1:15" x14ac:dyDescent="0.25">
      <c r="A2214" s="42" t="s">
        <v>10887</v>
      </c>
      <c r="B2214" s="43" t="s">
        <v>10888</v>
      </c>
      <c r="C2214" s="43" t="s">
        <v>8907</v>
      </c>
      <c r="D2214" s="44">
        <v>3.39</v>
      </c>
      <c r="E2214" s="45">
        <v>2.3999999999999999E-18</v>
      </c>
      <c r="F2214" s="45">
        <v>1.99E-17</v>
      </c>
      <c r="G2214" s="62" t="s">
        <v>46</v>
      </c>
      <c r="H2214" s="43" t="s">
        <v>10889</v>
      </c>
      <c r="I2214" s="62" t="s">
        <v>48</v>
      </c>
      <c r="J2214" s="46" t="s">
        <v>10890</v>
      </c>
      <c r="K2214" s="46" t="s">
        <v>49</v>
      </c>
      <c r="L2214" s="62">
        <v>105373159</v>
      </c>
      <c r="M2214" s="43" t="s">
        <v>44</v>
      </c>
      <c r="N2214" s="44">
        <v>330.71</v>
      </c>
      <c r="O2214" s="47">
        <v>97.26</v>
      </c>
    </row>
    <row r="2215" spans="1:15" x14ac:dyDescent="0.25">
      <c r="A2215" s="42" t="s">
        <v>10891</v>
      </c>
      <c r="B2215" s="43" t="s">
        <v>10892</v>
      </c>
      <c r="C2215" s="43" t="s">
        <v>8907</v>
      </c>
      <c r="D2215" s="44">
        <v>3.39</v>
      </c>
      <c r="E2215" s="45">
        <v>3.4000000000000002E-59</v>
      </c>
      <c r="F2215" s="45">
        <v>1.3200000000000001E-57</v>
      </c>
      <c r="G2215" s="62" t="s">
        <v>46</v>
      </c>
      <c r="H2215" s="43" t="s">
        <v>10893</v>
      </c>
      <c r="I2215" s="62" t="s">
        <v>48</v>
      </c>
      <c r="J2215" s="46" t="s">
        <v>10894</v>
      </c>
      <c r="K2215" s="46" t="s">
        <v>49</v>
      </c>
      <c r="L2215" s="62">
        <v>85460</v>
      </c>
      <c r="M2215" s="62" t="s">
        <v>10895</v>
      </c>
      <c r="N2215" s="44">
        <v>1086.51</v>
      </c>
      <c r="O2215" s="47">
        <v>320.58999999999997</v>
      </c>
    </row>
    <row r="2216" spans="1:15" x14ac:dyDescent="0.25">
      <c r="A2216" s="42" t="s">
        <v>10896</v>
      </c>
      <c r="B2216" s="43" t="s">
        <v>10897</v>
      </c>
      <c r="C2216" s="43" t="s">
        <v>8907</v>
      </c>
      <c r="D2216" s="44">
        <v>3.39</v>
      </c>
      <c r="E2216" s="45">
        <v>5.9199999999999998E-34</v>
      </c>
      <c r="F2216" s="45">
        <v>9.7500000000000004E-33</v>
      </c>
      <c r="G2216" s="62" t="s">
        <v>46</v>
      </c>
      <c r="H2216" s="43" t="s">
        <v>10898</v>
      </c>
      <c r="I2216" s="62" t="s">
        <v>48</v>
      </c>
      <c r="J2216" s="46" t="s">
        <v>10899</v>
      </c>
      <c r="K2216" s="46" t="s">
        <v>49</v>
      </c>
      <c r="L2216" s="62">
        <v>389337</v>
      </c>
      <c r="M2216" s="62" t="s">
        <v>10900</v>
      </c>
      <c r="N2216" s="44">
        <v>648.63</v>
      </c>
      <c r="O2216" s="47">
        <v>191.57</v>
      </c>
    </row>
    <row r="2217" spans="1:15" x14ac:dyDescent="0.25">
      <c r="A2217" s="42" t="s">
        <v>10901</v>
      </c>
      <c r="B2217" s="43" t="s">
        <v>10902</v>
      </c>
      <c r="C2217" s="43" t="s">
        <v>8907</v>
      </c>
      <c r="D2217" s="44">
        <v>3.39</v>
      </c>
      <c r="E2217" s="45">
        <v>1.49E-36</v>
      </c>
      <c r="F2217" s="45">
        <v>2.6999999999999997E-35</v>
      </c>
      <c r="G2217" s="62" t="s">
        <v>46</v>
      </c>
      <c r="H2217" s="43" t="s">
        <v>10903</v>
      </c>
      <c r="I2217" s="62" t="s">
        <v>48</v>
      </c>
      <c r="J2217" s="46" t="s">
        <v>10904</v>
      </c>
      <c r="K2217" s="46" t="s">
        <v>10905</v>
      </c>
      <c r="L2217" s="62">
        <v>9400</v>
      </c>
      <c r="M2217" s="43" t="s">
        <v>44</v>
      </c>
      <c r="N2217" s="44">
        <v>766.21</v>
      </c>
      <c r="O2217" s="47">
        <v>226.63</v>
      </c>
    </row>
    <row r="2218" spans="1:15" x14ac:dyDescent="0.25">
      <c r="A2218" s="42" t="s">
        <v>10906</v>
      </c>
      <c r="B2218" s="43" t="s">
        <v>10907</v>
      </c>
      <c r="C2218" s="43" t="s">
        <v>8907</v>
      </c>
      <c r="D2218" s="44">
        <v>3.39</v>
      </c>
      <c r="E2218" s="45">
        <v>2.48E-23</v>
      </c>
      <c r="F2218" s="45">
        <v>2.6700000000000002E-22</v>
      </c>
      <c r="G2218" s="62" t="s">
        <v>46</v>
      </c>
      <c r="H2218" s="43" t="s">
        <v>10908</v>
      </c>
      <c r="I2218" s="62" t="s">
        <v>48</v>
      </c>
      <c r="J2218" s="46" t="s">
        <v>10909</v>
      </c>
      <c r="K2218" s="46" t="s">
        <v>49</v>
      </c>
      <c r="L2218" s="62">
        <v>53917</v>
      </c>
      <c r="M2218" s="43" t="s">
        <v>44</v>
      </c>
      <c r="N2218" s="44">
        <v>435.75</v>
      </c>
      <c r="O2218" s="47">
        <v>128.72999999999999</v>
      </c>
    </row>
    <row r="2219" spans="1:15" x14ac:dyDescent="0.25">
      <c r="A2219" s="42" t="s">
        <v>10910</v>
      </c>
      <c r="B2219" s="43" t="s">
        <v>10911</v>
      </c>
      <c r="C2219" s="43" t="s">
        <v>8907</v>
      </c>
      <c r="D2219" s="44">
        <v>3.38</v>
      </c>
      <c r="E2219" s="45">
        <v>4.4600000000000002E-25</v>
      </c>
      <c r="F2219" s="45">
        <v>5.18E-24</v>
      </c>
      <c r="G2219" s="62" t="s">
        <v>46</v>
      </c>
      <c r="H2219" s="43" t="s">
        <v>10912</v>
      </c>
      <c r="I2219" s="62" t="s">
        <v>48</v>
      </c>
      <c r="J2219" s="46" t="s">
        <v>10913</v>
      </c>
      <c r="K2219" s="46" t="s">
        <v>49</v>
      </c>
      <c r="L2219" s="62">
        <v>105370333</v>
      </c>
      <c r="M2219" s="62" t="s">
        <v>10914</v>
      </c>
      <c r="N2219" s="44">
        <v>443.09</v>
      </c>
      <c r="O2219" s="47">
        <v>130.88999999999999</v>
      </c>
    </row>
    <row r="2220" spans="1:15" x14ac:dyDescent="0.25">
      <c r="A2220" s="42" t="s">
        <v>10915</v>
      </c>
      <c r="B2220" s="43" t="s">
        <v>10916</v>
      </c>
      <c r="C2220" s="43" t="s">
        <v>8907</v>
      </c>
      <c r="D2220" s="44">
        <v>3.38</v>
      </c>
      <c r="E2220" s="45">
        <v>1.31E-31</v>
      </c>
      <c r="F2220" s="45">
        <v>1.9899999999999999E-30</v>
      </c>
      <c r="G2220" s="62" t="s">
        <v>46</v>
      </c>
      <c r="H2220" s="43" t="s">
        <v>10917</v>
      </c>
      <c r="I2220" s="62" t="s">
        <v>48</v>
      </c>
      <c r="J2220" s="46" t="s">
        <v>10918</v>
      </c>
      <c r="K2220" s="46" t="s">
        <v>10919</v>
      </c>
      <c r="L2220" s="62">
        <v>132949</v>
      </c>
      <c r="M2220" s="43" t="s">
        <v>44</v>
      </c>
      <c r="N2220" s="44">
        <v>623.96</v>
      </c>
      <c r="O2220" s="47">
        <v>185.12</v>
      </c>
    </row>
    <row r="2221" spans="1:15" x14ac:dyDescent="0.25">
      <c r="A2221" s="42" t="s">
        <v>10920</v>
      </c>
      <c r="B2221" s="43" t="s">
        <v>10921</v>
      </c>
      <c r="C2221" s="43" t="s">
        <v>8907</v>
      </c>
      <c r="D2221" s="44">
        <v>3.38</v>
      </c>
      <c r="E2221" s="45">
        <v>2.3400000000000001E-12</v>
      </c>
      <c r="F2221" s="45">
        <v>1.4E-11</v>
      </c>
      <c r="G2221" s="62" t="s">
        <v>46</v>
      </c>
      <c r="H2221" s="43" t="s">
        <v>10922</v>
      </c>
      <c r="I2221" s="62" t="s">
        <v>48</v>
      </c>
      <c r="J2221" s="46" t="s">
        <v>10923</v>
      </c>
      <c r="K2221" s="46" t="s">
        <v>49</v>
      </c>
      <c r="L2221" s="62">
        <v>100130744</v>
      </c>
      <c r="M2221" s="43" t="s">
        <v>44</v>
      </c>
      <c r="N2221" s="44">
        <v>235.96</v>
      </c>
      <c r="O2221" s="47">
        <v>69.540000000000006</v>
      </c>
    </row>
    <row r="2222" spans="1:15" x14ac:dyDescent="0.25">
      <c r="A2222" s="42" t="s">
        <v>10924</v>
      </c>
      <c r="B2222" s="43" t="s">
        <v>10925</v>
      </c>
      <c r="C2222" s="43" t="s">
        <v>8907</v>
      </c>
      <c r="D2222" s="44">
        <v>3.37</v>
      </c>
      <c r="E2222" s="45">
        <v>5.3499999999999998E-48</v>
      </c>
      <c r="F2222" s="45">
        <v>1.4600000000000001E-46</v>
      </c>
      <c r="G2222" s="62" t="s">
        <v>46</v>
      </c>
      <c r="H2222" s="43" t="s">
        <v>10926</v>
      </c>
      <c r="I2222" s="62" t="s">
        <v>48</v>
      </c>
      <c r="J2222" s="46" t="s">
        <v>10927</v>
      </c>
      <c r="K2222" s="46" t="s">
        <v>10928</v>
      </c>
      <c r="L2222" s="62">
        <v>202915</v>
      </c>
      <c r="M2222" s="43" t="s">
        <v>44</v>
      </c>
      <c r="N2222" s="44">
        <v>951.1</v>
      </c>
      <c r="O2222" s="47">
        <v>282.38</v>
      </c>
    </row>
    <row r="2223" spans="1:15" x14ac:dyDescent="0.25">
      <c r="A2223" s="42" t="s">
        <v>10929</v>
      </c>
      <c r="B2223" s="43" t="s">
        <v>10930</v>
      </c>
      <c r="C2223" s="43" t="s">
        <v>8907</v>
      </c>
      <c r="D2223" s="44">
        <v>3.37</v>
      </c>
      <c r="E2223" s="45">
        <v>4.0299999999999998E-30</v>
      </c>
      <c r="F2223" s="45">
        <v>5.6999999999999999E-29</v>
      </c>
      <c r="G2223" s="62" t="s">
        <v>46</v>
      </c>
      <c r="H2223" s="43" t="s">
        <v>10931</v>
      </c>
      <c r="I2223" s="62" t="s">
        <v>48</v>
      </c>
      <c r="J2223" s="46" t="s">
        <v>10932</v>
      </c>
      <c r="K2223" s="46" t="s">
        <v>49</v>
      </c>
      <c r="L2223" s="62">
        <v>201931</v>
      </c>
      <c r="M2223" s="62" t="s">
        <v>10933</v>
      </c>
      <c r="N2223" s="44">
        <v>570.70000000000005</v>
      </c>
      <c r="O2223" s="47">
        <v>168.99</v>
      </c>
    </row>
    <row r="2224" spans="1:15" x14ac:dyDescent="0.25">
      <c r="A2224" s="42" t="s">
        <v>10934</v>
      </c>
      <c r="B2224" s="43" t="s">
        <v>10935</v>
      </c>
      <c r="C2224" s="43" t="s">
        <v>8907</v>
      </c>
      <c r="D2224" s="44">
        <v>3.37</v>
      </c>
      <c r="E2224" s="45">
        <v>1.3200000000000001E-10</v>
      </c>
      <c r="F2224" s="45">
        <v>7.0700000000000004E-10</v>
      </c>
      <c r="G2224" s="62" t="s">
        <v>46</v>
      </c>
      <c r="H2224" s="43" t="s">
        <v>10936</v>
      </c>
      <c r="I2224" s="62" t="s">
        <v>48</v>
      </c>
      <c r="J2224" s="46" t="s">
        <v>10937</v>
      </c>
      <c r="K2224" s="46" t="s">
        <v>49</v>
      </c>
      <c r="L2224" s="62">
        <v>121274</v>
      </c>
      <c r="M2224" s="43" t="s">
        <v>44</v>
      </c>
      <c r="N2224" s="44">
        <v>149.24</v>
      </c>
      <c r="O2224" s="47">
        <v>44.26</v>
      </c>
    </row>
    <row r="2225" spans="1:15" x14ac:dyDescent="0.25">
      <c r="A2225" s="42" t="s">
        <v>10938</v>
      </c>
      <c r="B2225" s="43" t="s">
        <v>10939</v>
      </c>
      <c r="C2225" s="43" t="s">
        <v>8907</v>
      </c>
      <c r="D2225" s="44">
        <v>3.37</v>
      </c>
      <c r="E2225" s="45">
        <v>6.2800000000000003E-27</v>
      </c>
      <c r="F2225" s="45">
        <v>7.8499999999999996E-26</v>
      </c>
      <c r="G2225" s="62" t="s">
        <v>46</v>
      </c>
      <c r="H2225" s="43" t="s">
        <v>10940</v>
      </c>
      <c r="I2225" s="62" t="s">
        <v>48</v>
      </c>
      <c r="J2225" s="46" t="s">
        <v>10941</v>
      </c>
      <c r="K2225" s="46" t="s">
        <v>10942</v>
      </c>
      <c r="L2225" s="62">
        <v>1773</v>
      </c>
      <c r="M2225" s="62" t="s">
        <v>10943</v>
      </c>
      <c r="N2225" s="44">
        <v>452.39</v>
      </c>
      <c r="O2225" s="47">
        <v>134.69</v>
      </c>
    </row>
    <row r="2226" spans="1:15" x14ac:dyDescent="0.25">
      <c r="A2226" s="42" t="s">
        <v>10944</v>
      </c>
      <c r="B2226" s="43" t="s">
        <v>10945</v>
      </c>
      <c r="C2226" s="43" t="s">
        <v>8907</v>
      </c>
      <c r="D2226" s="44">
        <v>3.36</v>
      </c>
      <c r="E2226" s="45">
        <v>4.3299999999999997E-115</v>
      </c>
      <c r="F2226" s="45">
        <v>6.2099999999999996E-113</v>
      </c>
      <c r="G2226" s="62" t="s">
        <v>46</v>
      </c>
      <c r="H2226" s="43" t="s">
        <v>10946</v>
      </c>
      <c r="I2226" s="62" t="s">
        <v>48</v>
      </c>
      <c r="J2226" s="46" t="s">
        <v>10947</v>
      </c>
      <c r="K2226" s="46" t="s">
        <v>10948</v>
      </c>
      <c r="L2226" s="62">
        <v>643836</v>
      </c>
      <c r="M2226" s="43" t="s">
        <v>44</v>
      </c>
      <c r="N2226" s="44">
        <v>2273.44</v>
      </c>
      <c r="O2226" s="47">
        <v>676.96</v>
      </c>
    </row>
    <row r="2227" spans="1:15" x14ac:dyDescent="0.25">
      <c r="A2227" s="42" t="s">
        <v>10949</v>
      </c>
      <c r="B2227" s="43" t="s">
        <v>10950</v>
      </c>
      <c r="C2227" s="43" t="s">
        <v>8907</v>
      </c>
      <c r="D2227" s="44">
        <v>3.36</v>
      </c>
      <c r="E2227" s="45">
        <v>8.0999999999999997E-8</v>
      </c>
      <c r="F2227" s="45">
        <v>3.4999999999999998E-7</v>
      </c>
      <c r="G2227" s="62" t="s">
        <v>46</v>
      </c>
      <c r="H2227" s="43" t="s">
        <v>10951</v>
      </c>
      <c r="I2227" s="62" t="s">
        <v>48</v>
      </c>
      <c r="J2227" s="46" t="s">
        <v>10952</v>
      </c>
      <c r="K2227" s="46" t="s">
        <v>49</v>
      </c>
      <c r="L2227" s="62">
        <v>83988</v>
      </c>
      <c r="M2227" s="43" t="s">
        <v>44</v>
      </c>
      <c r="N2227" s="44">
        <v>120.52</v>
      </c>
      <c r="O2227" s="47">
        <v>35.81</v>
      </c>
    </row>
    <row r="2228" spans="1:15" x14ac:dyDescent="0.25">
      <c r="A2228" s="42" t="s">
        <v>10953</v>
      </c>
      <c r="B2228" s="43" t="s">
        <v>10954</v>
      </c>
      <c r="C2228" s="43" t="s">
        <v>8907</v>
      </c>
      <c r="D2228" s="44">
        <v>3.36</v>
      </c>
      <c r="E2228" s="45">
        <v>1.2299999999999999E-19</v>
      </c>
      <c r="F2228" s="45">
        <v>1.0999999999999999E-18</v>
      </c>
      <c r="G2228" s="62" t="s">
        <v>46</v>
      </c>
      <c r="H2228" s="43" t="s">
        <v>10955</v>
      </c>
      <c r="I2228" s="62" t="s">
        <v>48</v>
      </c>
      <c r="J2228" s="46" t="s">
        <v>10956</v>
      </c>
      <c r="K2228" s="46" t="s">
        <v>10957</v>
      </c>
      <c r="L2228" s="62">
        <v>3755</v>
      </c>
      <c r="M2228" s="62" t="s">
        <v>10958</v>
      </c>
      <c r="N2228" s="44">
        <v>354.5</v>
      </c>
      <c r="O2228" s="47">
        <v>105.63</v>
      </c>
    </row>
    <row r="2229" spans="1:15" x14ac:dyDescent="0.25">
      <c r="A2229" s="42" t="s">
        <v>10959</v>
      </c>
      <c r="B2229" s="43" t="s">
        <v>10960</v>
      </c>
      <c r="C2229" s="43" t="s">
        <v>8907</v>
      </c>
      <c r="D2229" s="44">
        <v>3.35</v>
      </c>
      <c r="E2229" s="45">
        <v>7.9699999999999997E-15</v>
      </c>
      <c r="F2229" s="45">
        <v>5.4999999999999999E-14</v>
      </c>
      <c r="G2229" s="62" t="s">
        <v>46</v>
      </c>
      <c r="H2229" s="43" t="s">
        <v>10961</v>
      </c>
      <c r="I2229" s="62" t="s">
        <v>48</v>
      </c>
      <c r="J2229" s="46" t="s">
        <v>10962</v>
      </c>
      <c r="K2229" s="46" t="s">
        <v>10963</v>
      </c>
      <c r="L2229" s="62">
        <v>5892</v>
      </c>
      <c r="M2229" s="43" t="s">
        <v>44</v>
      </c>
      <c r="N2229" s="44">
        <v>235.07</v>
      </c>
      <c r="O2229" s="47">
        <v>70.010000000000005</v>
      </c>
    </row>
    <row r="2230" spans="1:15" x14ac:dyDescent="0.25">
      <c r="A2230" s="42" t="s">
        <v>10964</v>
      </c>
      <c r="B2230" s="43" t="s">
        <v>10965</v>
      </c>
      <c r="C2230" s="43" t="s">
        <v>8907</v>
      </c>
      <c r="D2230" s="44">
        <v>3.35</v>
      </c>
      <c r="E2230" s="45">
        <v>1.4199999999999999E-58</v>
      </c>
      <c r="F2230" s="45">
        <v>5.3700000000000001E-57</v>
      </c>
      <c r="G2230" s="62" t="s">
        <v>46</v>
      </c>
      <c r="H2230" s="43" t="s">
        <v>10966</v>
      </c>
      <c r="I2230" s="62" t="s">
        <v>48</v>
      </c>
      <c r="J2230" s="46" t="s">
        <v>10967</v>
      </c>
      <c r="K2230" s="46" t="s">
        <v>49</v>
      </c>
      <c r="L2230" s="62">
        <v>23649</v>
      </c>
      <c r="M2230" s="62" t="s">
        <v>10968</v>
      </c>
      <c r="N2230" s="44">
        <v>1068.94</v>
      </c>
      <c r="O2230" s="47">
        <v>318.43</v>
      </c>
    </row>
    <row r="2231" spans="1:15" x14ac:dyDescent="0.25">
      <c r="A2231" s="42" t="s">
        <v>10969</v>
      </c>
      <c r="B2231" s="43" t="s">
        <v>10970</v>
      </c>
      <c r="C2231" s="43" t="s">
        <v>8907</v>
      </c>
      <c r="D2231" s="44">
        <v>3.35</v>
      </c>
      <c r="E2231" s="45">
        <v>6.7399999999999996E-17</v>
      </c>
      <c r="F2231" s="45">
        <v>5.1999999999999997E-16</v>
      </c>
      <c r="G2231" s="62" t="s">
        <v>46</v>
      </c>
      <c r="H2231" s="43" t="s">
        <v>10971</v>
      </c>
      <c r="I2231" s="62" t="s">
        <v>48</v>
      </c>
      <c r="J2231" s="46" t="s">
        <v>10972</v>
      </c>
      <c r="K2231" s="46" t="s">
        <v>10973</v>
      </c>
      <c r="L2231" s="62">
        <v>100128927</v>
      </c>
      <c r="M2231" s="43" t="s">
        <v>44</v>
      </c>
      <c r="N2231" s="44">
        <v>323.85000000000002</v>
      </c>
      <c r="O2231" s="47">
        <v>96.95</v>
      </c>
    </row>
    <row r="2232" spans="1:15" x14ac:dyDescent="0.25">
      <c r="A2232" s="42" t="s">
        <v>10974</v>
      </c>
      <c r="B2232" s="43" t="s">
        <v>10975</v>
      </c>
      <c r="C2232" s="43" t="s">
        <v>8907</v>
      </c>
      <c r="D2232" s="44">
        <v>3.35</v>
      </c>
      <c r="E2232" s="45">
        <v>2.68E-14</v>
      </c>
      <c r="F2232" s="45">
        <v>1.7899999999999999E-13</v>
      </c>
      <c r="G2232" s="62" t="s">
        <v>46</v>
      </c>
      <c r="H2232" s="43" t="s">
        <v>10976</v>
      </c>
      <c r="I2232" s="62" t="s">
        <v>48</v>
      </c>
      <c r="J2232" s="46" t="s">
        <v>10977</v>
      </c>
      <c r="K2232" s="46" t="s">
        <v>10978</v>
      </c>
      <c r="L2232" s="62">
        <v>144577</v>
      </c>
      <c r="M2232" s="43" t="s">
        <v>44</v>
      </c>
      <c r="N2232" s="44">
        <v>234.44</v>
      </c>
      <c r="O2232" s="47">
        <v>69.94</v>
      </c>
    </row>
    <row r="2233" spans="1:15" x14ac:dyDescent="0.25">
      <c r="A2233" s="42" t="s">
        <v>10979</v>
      </c>
      <c r="B2233" s="43" t="s">
        <v>10980</v>
      </c>
      <c r="C2233" s="43" t="s">
        <v>8907</v>
      </c>
      <c r="D2233" s="44">
        <v>3.34</v>
      </c>
      <c r="E2233" s="45">
        <v>9.3599999999999999E-23</v>
      </c>
      <c r="F2233" s="45">
        <v>9.7800000000000002E-22</v>
      </c>
      <c r="G2233" s="62" t="s">
        <v>46</v>
      </c>
      <c r="H2233" s="43" t="s">
        <v>10981</v>
      </c>
      <c r="I2233" s="62" t="s">
        <v>48</v>
      </c>
      <c r="J2233" s="46" t="s">
        <v>10982</v>
      </c>
      <c r="K2233" s="46" t="s">
        <v>10983</v>
      </c>
      <c r="L2233" s="62">
        <v>4773</v>
      </c>
      <c r="M2233" s="43" t="s">
        <v>44</v>
      </c>
      <c r="N2233" s="44">
        <v>578.19000000000005</v>
      </c>
      <c r="O2233" s="47">
        <v>172.36</v>
      </c>
    </row>
    <row r="2234" spans="1:15" x14ac:dyDescent="0.25">
      <c r="A2234" s="42" t="s">
        <v>10984</v>
      </c>
      <c r="B2234" s="43" t="s">
        <v>10985</v>
      </c>
      <c r="C2234" s="43" t="s">
        <v>8907</v>
      </c>
      <c r="D2234" s="44">
        <v>3.34</v>
      </c>
      <c r="E2234" s="45">
        <v>5.1200000000000002E-25</v>
      </c>
      <c r="F2234" s="45">
        <v>5.9299999999999997E-24</v>
      </c>
      <c r="G2234" s="62" t="s">
        <v>46</v>
      </c>
      <c r="H2234" s="43" t="s">
        <v>10986</v>
      </c>
      <c r="I2234" s="62" t="s">
        <v>48</v>
      </c>
      <c r="J2234" s="46" t="s">
        <v>10987</v>
      </c>
      <c r="K2234" s="46" t="s">
        <v>10988</v>
      </c>
      <c r="L2234" s="62">
        <v>348801</v>
      </c>
      <c r="M2234" s="62" t="s">
        <v>10989</v>
      </c>
      <c r="N2234" s="44">
        <v>452.48</v>
      </c>
      <c r="O2234" s="47">
        <v>135.28</v>
      </c>
    </row>
    <row r="2235" spans="1:15" x14ac:dyDescent="0.25">
      <c r="A2235" s="42" t="s">
        <v>10990</v>
      </c>
      <c r="B2235" s="43" t="s">
        <v>10991</v>
      </c>
      <c r="C2235" s="43" t="s">
        <v>8907</v>
      </c>
      <c r="D2235" s="44">
        <v>3.34</v>
      </c>
      <c r="E2235" s="45">
        <v>7.7699999999999994E-12</v>
      </c>
      <c r="F2235" s="45">
        <v>4.4900000000000001E-11</v>
      </c>
      <c r="G2235" s="62" t="s">
        <v>46</v>
      </c>
      <c r="H2235" s="43" t="s">
        <v>10992</v>
      </c>
      <c r="I2235" s="62" t="s">
        <v>48</v>
      </c>
      <c r="J2235" s="46" t="s">
        <v>10993</v>
      </c>
      <c r="K2235" s="46" t="s">
        <v>49</v>
      </c>
      <c r="L2235" s="62">
        <v>5990</v>
      </c>
      <c r="M2235" s="43" t="s">
        <v>44</v>
      </c>
      <c r="N2235" s="44">
        <v>200.5</v>
      </c>
      <c r="O2235" s="47">
        <v>60.16</v>
      </c>
    </row>
    <row r="2236" spans="1:15" x14ac:dyDescent="0.25">
      <c r="A2236" s="42" t="s">
        <v>10994</v>
      </c>
      <c r="B2236" s="43" t="s">
        <v>10995</v>
      </c>
      <c r="C2236" s="43" t="s">
        <v>8907</v>
      </c>
      <c r="D2236" s="44">
        <v>3.33</v>
      </c>
      <c r="E2236" s="45">
        <v>2.1699999999999999E-44</v>
      </c>
      <c r="F2236" s="45">
        <v>5.2200000000000002E-43</v>
      </c>
      <c r="G2236" s="62" t="s">
        <v>46</v>
      </c>
      <c r="H2236" s="43" t="s">
        <v>10996</v>
      </c>
      <c r="I2236" s="62" t="s">
        <v>48</v>
      </c>
      <c r="J2236" s="46" t="s">
        <v>10997</v>
      </c>
      <c r="K2236" s="46" t="s">
        <v>10998</v>
      </c>
      <c r="L2236" s="62">
        <v>7918</v>
      </c>
      <c r="M2236" s="43" t="s">
        <v>44</v>
      </c>
      <c r="N2236" s="44">
        <v>962.42</v>
      </c>
      <c r="O2236" s="47">
        <v>288.61</v>
      </c>
    </row>
    <row r="2237" spans="1:15" x14ac:dyDescent="0.25">
      <c r="A2237" s="42" t="s">
        <v>10999</v>
      </c>
      <c r="B2237" s="43" t="s">
        <v>11000</v>
      </c>
      <c r="C2237" s="43" t="s">
        <v>8907</v>
      </c>
      <c r="D2237" s="44">
        <v>3.33</v>
      </c>
      <c r="E2237" s="45">
        <v>6.6399999999999996E-99</v>
      </c>
      <c r="F2237" s="45">
        <v>6.6800000000000002E-97</v>
      </c>
      <c r="G2237" s="62" t="s">
        <v>46</v>
      </c>
      <c r="H2237" s="43" t="s">
        <v>11001</v>
      </c>
      <c r="I2237" s="62" t="s">
        <v>48</v>
      </c>
      <c r="J2237" s="46" t="s">
        <v>11002</v>
      </c>
      <c r="K2237" s="46" t="s">
        <v>11003</v>
      </c>
      <c r="L2237" s="62">
        <v>10201</v>
      </c>
      <c r="M2237" s="43" t="s">
        <v>44</v>
      </c>
      <c r="N2237" s="44">
        <v>1932.8</v>
      </c>
      <c r="O2237" s="47">
        <v>579.78</v>
      </c>
    </row>
    <row r="2238" spans="1:15" x14ac:dyDescent="0.25">
      <c r="A2238" s="42" t="s">
        <v>11004</v>
      </c>
      <c r="B2238" s="43" t="s">
        <v>11005</v>
      </c>
      <c r="C2238" s="43" t="s">
        <v>8907</v>
      </c>
      <c r="D2238" s="44">
        <v>3.33</v>
      </c>
      <c r="E2238" s="45">
        <v>8.2299999999999999E-100</v>
      </c>
      <c r="F2238" s="45">
        <v>8.4299999999999998E-98</v>
      </c>
      <c r="G2238" s="62" t="s">
        <v>46</v>
      </c>
      <c r="H2238" s="43" t="s">
        <v>11006</v>
      </c>
      <c r="I2238" s="62" t="s">
        <v>48</v>
      </c>
      <c r="J2238" s="46" t="s">
        <v>11007</v>
      </c>
      <c r="K2238" s="46" t="s">
        <v>49</v>
      </c>
      <c r="L2238" s="62">
        <v>57210</v>
      </c>
      <c r="M2238" s="43" t="s">
        <v>44</v>
      </c>
      <c r="N2238" s="44">
        <v>2073.2199999999998</v>
      </c>
      <c r="O2238" s="47">
        <v>621.83000000000004</v>
      </c>
    </row>
    <row r="2239" spans="1:15" x14ac:dyDescent="0.25">
      <c r="A2239" s="42" t="s">
        <v>11008</v>
      </c>
      <c r="B2239" s="43" t="s">
        <v>11009</v>
      </c>
      <c r="C2239" s="43" t="s">
        <v>8907</v>
      </c>
      <c r="D2239" s="44">
        <v>3.33</v>
      </c>
      <c r="E2239" s="45">
        <v>2.25E-8</v>
      </c>
      <c r="F2239" s="45">
        <v>1.02E-7</v>
      </c>
      <c r="G2239" s="62" t="s">
        <v>46</v>
      </c>
      <c r="H2239" s="43" t="s">
        <v>11010</v>
      </c>
      <c r="I2239" s="62" t="s">
        <v>48</v>
      </c>
      <c r="J2239" s="46" t="s">
        <v>11011</v>
      </c>
      <c r="K2239" s="46" t="s">
        <v>11012</v>
      </c>
      <c r="L2239" s="62">
        <v>101928687</v>
      </c>
      <c r="M2239" s="62" t="s">
        <v>11013</v>
      </c>
      <c r="N2239" s="44">
        <v>156.13999999999999</v>
      </c>
      <c r="O2239" s="47">
        <v>46.79</v>
      </c>
    </row>
    <row r="2240" spans="1:15" x14ac:dyDescent="0.25">
      <c r="A2240" s="42" t="s">
        <v>11014</v>
      </c>
      <c r="B2240" s="43" t="s">
        <v>44</v>
      </c>
      <c r="C2240" s="43" t="s">
        <v>8907</v>
      </c>
      <c r="D2240" s="44">
        <v>3.33</v>
      </c>
      <c r="E2240" s="45">
        <v>1.0399999999999999E-9</v>
      </c>
      <c r="F2240" s="45">
        <v>5.2000000000000002E-9</v>
      </c>
      <c r="G2240" s="62" t="s">
        <v>46</v>
      </c>
      <c r="H2240" s="43" t="s">
        <v>11015</v>
      </c>
      <c r="I2240" s="62" t="s">
        <v>48</v>
      </c>
      <c r="J2240" s="46" t="s">
        <v>44</v>
      </c>
      <c r="K2240" s="46" t="s">
        <v>49</v>
      </c>
      <c r="L2240" s="43" t="s">
        <v>44</v>
      </c>
      <c r="M2240" s="43" t="s">
        <v>44</v>
      </c>
      <c r="N2240" s="44">
        <v>138.31</v>
      </c>
      <c r="O2240" s="47">
        <v>41.52</v>
      </c>
    </row>
    <row r="2241" spans="1:15" x14ac:dyDescent="0.25">
      <c r="A2241" s="42" t="s">
        <v>11016</v>
      </c>
      <c r="B2241" s="43" t="s">
        <v>11017</v>
      </c>
      <c r="C2241" s="43" t="s">
        <v>8907</v>
      </c>
      <c r="D2241" s="44">
        <v>3.32</v>
      </c>
      <c r="E2241" s="45">
        <v>3.66E-59</v>
      </c>
      <c r="F2241" s="45">
        <v>1.4100000000000001E-57</v>
      </c>
      <c r="G2241" s="62" t="s">
        <v>46</v>
      </c>
      <c r="H2241" s="43" t="s">
        <v>11018</v>
      </c>
      <c r="I2241" s="62" t="s">
        <v>48</v>
      </c>
      <c r="J2241" s="46" t="s">
        <v>11019</v>
      </c>
      <c r="K2241" s="46" t="s">
        <v>11020</v>
      </c>
      <c r="L2241" s="62">
        <v>55200</v>
      </c>
      <c r="M2241" s="43" t="s">
        <v>44</v>
      </c>
      <c r="N2241" s="44">
        <v>1120.3599999999999</v>
      </c>
      <c r="O2241" s="47">
        <v>336.98</v>
      </c>
    </row>
    <row r="2242" spans="1:15" x14ac:dyDescent="0.25">
      <c r="A2242" s="42" t="s">
        <v>11021</v>
      </c>
      <c r="B2242" s="43" t="s">
        <v>11022</v>
      </c>
      <c r="C2242" s="43" t="s">
        <v>8907</v>
      </c>
      <c r="D2242" s="44">
        <v>3.32</v>
      </c>
      <c r="E2242" s="45">
        <v>5.8099999999999998E-39</v>
      </c>
      <c r="F2242" s="45">
        <v>1.15E-37</v>
      </c>
      <c r="G2242" s="62" t="s">
        <v>46</v>
      </c>
      <c r="H2242" s="43" t="s">
        <v>11023</v>
      </c>
      <c r="I2242" s="62" t="s">
        <v>48</v>
      </c>
      <c r="J2242" s="46" t="s">
        <v>11024</v>
      </c>
      <c r="K2242" s="46" t="s">
        <v>11025</v>
      </c>
      <c r="L2242" s="62">
        <v>5780</v>
      </c>
      <c r="M2242" s="62" t="s">
        <v>11026</v>
      </c>
      <c r="N2242" s="44">
        <v>654.61</v>
      </c>
      <c r="O2242" s="47">
        <v>197.15</v>
      </c>
    </row>
    <row r="2243" spans="1:15" x14ac:dyDescent="0.25">
      <c r="A2243" s="42" t="s">
        <v>11027</v>
      </c>
      <c r="B2243" s="43" t="s">
        <v>11028</v>
      </c>
      <c r="C2243" s="43" t="s">
        <v>8907</v>
      </c>
      <c r="D2243" s="44">
        <v>3.32</v>
      </c>
      <c r="E2243" s="45">
        <v>1.2299999999999999E-36</v>
      </c>
      <c r="F2243" s="45">
        <v>2.2400000000000001E-35</v>
      </c>
      <c r="G2243" s="62" t="s">
        <v>46</v>
      </c>
      <c r="H2243" s="43" t="s">
        <v>11029</v>
      </c>
      <c r="I2243" s="62" t="s">
        <v>48</v>
      </c>
      <c r="J2243" s="46" t="s">
        <v>11030</v>
      </c>
      <c r="K2243" s="46" t="s">
        <v>11031</v>
      </c>
      <c r="L2243" s="62">
        <v>23341</v>
      </c>
      <c r="M2243" s="43" t="s">
        <v>44</v>
      </c>
      <c r="N2243" s="44">
        <v>778.85</v>
      </c>
      <c r="O2243" s="47">
        <v>234.82</v>
      </c>
    </row>
    <row r="2244" spans="1:15" x14ac:dyDescent="0.25">
      <c r="A2244" s="42" t="s">
        <v>11032</v>
      </c>
      <c r="B2244" s="43" t="s">
        <v>11033</v>
      </c>
      <c r="C2244" s="43" t="s">
        <v>8907</v>
      </c>
      <c r="D2244" s="44">
        <v>3.32</v>
      </c>
      <c r="E2244" s="45">
        <v>3.07E-51</v>
      </c>
      <c r="F2244" s="45">
        <v>9.3799999999999999E-50</v>
      </c>
      <c r="G2244" s="62" t="s">
        <v>46</v>
      </c>
      <c r="H2244" s="43" t="s">
        <v>11034</v>
      </c>
      <c r="I2244" s="62" t="s">
        <v>48</v>
      </c>
      <c r="J2244" s="46" t="s">
        <v>11035</v>
      </c>
      <c r="K2244" s="46" t="s">
        <v>11036</v>
      </c>
      <c r="L2244" s="62">
        <v>84722</v>
      </c>
      <c r="M2244" s="43" t="s">
        <v>44</v>
      </c>
      <c r="N2244" s="44">
        <v>925.64</v>
      </c>
      <c r="O2244" s="47">
        <v>278.95999999999998</v>
      </c>
    </row>
    <row r="2245" spans="1:15" x14ac:dyDescent="0.25">
      <c r="A2245" s="42" t="s">
        <v>11037</v>
      </c>
      <c r="B2245" s="43" t="s">
        <v>11038</v>
      </c>
      <c r="C2245" s="43" t="s">
        <v>8907</v>
      </c>
      <c r="D2245" s="44">
        <v>3.32</v>
      </c>
      <c r="E2245" s="45">
        <v>2.2300000000000001E-21</v>
      </c>
      <c r="F2245" s="45">
        <v>2.1800000000000001E-20</v>
      </c>
      <c r="G2245" s="62" t="s">
        <v>46</v>
      </c>
      <c r="H2245" s="43" t="s">
        <v>11039</v>
      </c>
      <c r="I2245" s="62" t="s">
        <v>48</v>
      </c>
      <c r="J2245" s="46" t="s">
        <v>11040</v>
      </c>
      <c r="K2245" s="46" t="s">
        <v>11041</v>
      </c>
      <c r="L2245" s="62">
        <v>112869</v>
      </c>
      <c r="M2245" s="62" t="s">
        <v>11042</v>
      </c>
      <c r="N2245" s="44">
        <v>402.6</v>
      </c>
      <c r="O2245" s="47">
        <v>121.36</v>
      </c>
    </row>
    <row r="2246" spans="1:15" x14ac:dyDescent="0.25">
      <c r="A2246" s="42" t="s">
        <v>11043</v>
      </c>
      <c r="B2246" s="43" t="s">
        <v>11044</v>
      </c>
      <c r="C2246" s="43" t="s">
        <v>8907</v>
      </c>
      <c r="D2246" s="44">
        <v>3.31</v>
      </c>
      <c r="E2246" s="45">
        <v>1.6599999999999999E-34</v>
      </c>
      <c r="F2246" s="45">
        <v>2.8099999999999999E-33</v>
      </c>
      <c r="G2246" s="62" t="s">
        <v>46</v>
      </c>
      <c r="H2246" s="43" t="s">
        <v>11045</v>
      </c>
      <c r="I2246" s="62" t="s">
        <v>48</v>
      </c>
      <c r="J2246" s="46" t="s">
        <v>11046</v>
      </c>
      <c r="K2246" s="46" t="s">
        <v>11047</v>
      </c>
      <c r="L2246" s="62">
        <v>26267</v>
      </c>
      <c r="M2246" s="62" t="s">
        <v>11048</v>
      </c>
      <c r="N2246" s="44">
        <v>564.41</v>
      </c>
      <c r="O2246" s="47">
        <v>170.37</v>
      </c>
    </row>
    <row r="2247" spans="1:15" x14ac:dyDescent="0.25">
      <c r="A2247" s="42" t="s">
        <v>11049</v>
      </c>
      <c r="B2247" s="43" t="s">
        <v>11050</v>
      </c>
      <c r="C2247" s="43" t="s">
        <v>8907</v>
      </c>
      <c r="D2247" s="44">
        <v>3.3</v>
      </c>
      <c r="E2247" s="45">
        <v>4.0600000000000002E-3</v>
      </c>
      <c r="F2247" s="45">
        <v>1.0800000000000001E-2</v>
      </c>
      <c r="G2247" s="62" t="s">
        <v>46</v>
      </c>
      <c r="H2247" s="43" t="s">
        <v>11051</v>
      </c>
      <c r="I2247" s="62" t="s">
        <v>48</v>
      </c>
      <c r="J2247" s="46" t="s">
        <v>11052</v>
      </c>
      <c r="K2247" s="46" t="s">
        <v>11053</v>
      </c>
      <c r="L2247" s="62">
        <v>7782</v>
      </c>
      <c r="M2247" s="62" t="s">
        <v>11054</v>
      </c>
      <c r="N2247" s="44">
        <v>46.46</v>
      </c>
      <c r="O2247" s="47">
        <v>14.14</v>
      </c>
    </row>
    <row r="2248" spans="1:15" x14ac:dyDescent="0.25">
      <c r="A2248" s="42" t="s">
        <v>11055</v>
      </c>
      <c r="B2248" s="43" t="s">
        <v>11056</v>
      </c>
      <c r="C2248" s="43" t="s">
        <v>8907</v>
      </c>
      <c r="D2248" s="44">
        <v>3.3</v>
      </c>
      <c r="E2248" s="45">
        <v>5.1400000000000002E-19</v>
      </c>
      <c r="F2248" s="45">
        <v>4.4099999999999996E-18</v>
      </c>
      <c r="G2248" s="62" t="s">
        <v>46</v>
      </c>
      <c r="H2248" s="43" t="s">
        <v>11057</v>
      </c>
      <c r="I2248" s="62" t="s">
        <v>48</v>
      </c>
      <c r="J2248" s="46" t="s">
        <v>11058</v>
      </c>
      <c r="K2248" s="46" t="s">
        <v>11059</v>
      </c>
      <c r="L2248" s="62">
        <v>7957</v>
      </c>
      <c r="M2248" s="43" t="s">
        <v>44</v>
      </c>
      <c r="N2248" s="44">
        <v>338.39</v>
      </c>
      <c r="O2248" s="47">
        <v>102.51</v>
      </c>
    </row>
    <row r="2249" spans="1:15" x14ac:dyDescent="0.25">
      <c r="A2249" s="42" t="s">
        <v>11060</v>
      </c>
      <c r="B2249" s="43" t="s">
        <v>11061</v>
      </c>
      <c r="C2249" s="43" t="s">
        <v>8907</v>
      </c>
      <c r="D2249" s="44">
        <v>3.29</v>
      </c>
      <c r="E2249" s="45">
        <v>1.09E-12</v>
      </c>
      <c r="F2249" s="45">
        <v>6.6600000000000003E-12</v>
      </c>
      <c r="G2249" s="62" t="s">
        <v>46</v>
      </c>
      <c r="H2249" s="43" t="s">
        <v>11062</v>
      </c>
      <c r="I2249" s="62" t="s">
        <v>48</v>
      </c>
      <c r="J2249" s="46" t="s">
        <v>11063</v>
      </c>
      <c r="K2249" s="46" t="s">
        <v>49</v>
      </c>
      <c r="L2249" s="62">
        <v>105416157</v>
      </c>
      <c r="M2249" s="62" t="s">
        <v>11064</v>
      </c>
      <c r="N2249" s="44">
        <v>183.57</v>
      </c>
      <c r="O2249" s="47">
        <v>55.82</v>
      </c>
    </row>
    <row r="2250" spans="1:15" x14ac:dyDescent="0.25">
      <c r="A2250" s="42" t="s">
        <v>11065</v>
      </c>
      <c r="B2250" s="43" t="s">
        <v>11066</v>
      </c>
      <c r="C2250" s="43" t="s">
        <v>8907</v>
      </c>
      <c r="D2250" s="44">
        <v>3.29</v>
      </c>
      <c r="E2250" s="45">
        <v>2.6E-13</v>
      </c>
      <c r="F2250" s="45">
        <v>1.65E-12</v>
      </c>
      <c r="G2250" s="62" t="s">
        <v>46</v>
      </c>
      <c r="H2250" s="43" t="s">
        <v>11067</v>
      </c>
      <c r="I2250" s="62" t="s">
        <v>48</v>
      </c>
      <c r="J2250" s="46" t="s">
        <v>11068</v>
      </c>
      <c r="K2250" s="46" t="s">
        <v>11069</v>
      </c>
      <c r="L2250" s="62">
        <v>388695</v>
      </c>
      <c r="M2250" s="43" t="s">
        <v>44</v>
      </c>
      <c r="N2250" s="44">
        <v>224.1</v>
      </c>
      <c r="O2250" s="47">
        <v>68.069999999999993</v>
      </c>
    </row>
    <row r="2251" spans="1:15" x14ac:dyDescent="0.25">
      <c r="A2251" s="42" t="s">
        <v>11070</v>
      </c>
      <c r="B2251" s="43" t="s">
        <v>11071</v>
      </c>
      <c r="C2251" s="43" t="s">
        <v>8907</v>
      </c>
      <c r="D2251" s="44">
        <v>3.29</v>
      </c>
      <c r="E2251" s="45">
        <v>2.5999999999999999E-62</v>
      </c>
      <c r="F2251" s="45">
        <v>1.13E-60</v>
      </c>
      <c r="G2251" s="62" t="s">
        <v>46</v>
      </c>
      <c r="H2251" s="43" t="s">
        <v>11072</v>
      </c>
      <c r="I2251" s="62" t="s">
        <v>48</v>
      </c>
      <c r="J2251" s="46" t="s">
        <v>11073</v>
      </c>
      <c r="K2251" s="46" t="s">
        <v>11074</v>
      </c>
      <c r="L2251" s="62">
        <v>9647</v>
      </c>
      <c r="M2251" s="43" t="s">
        <v>44</v>
      </c>
      <c r="N2251" s="44">
        <v>1235.25</v>
      </c>
      <c r="O2251" s="47">
        <v>375.45</v>
      </c>
    </row>
    <row r="2252" spans="1:15" x14ac:dyDescent="0.25">
      <c r="A2252" s="42" t="s">
        <v>11075</v>
      </c>
      <c r="B2252" s="43" t="s">
        <v>44</v>
      </c>
      <c r="C2252" s="43" t="s">
        <v>8907</v>
      </c>
      <c r="D2252" s="44">
        <v>3.28</v>
      </c>
      <c r="E2252" s="45">
        <v>2.5999999999999999E-67</v>
      </c>
      <c r="F2252" s="45">
        <v>1.3E-65</v>
      </c>
      <c r="G2252" s="62" t="s">
        <v>46</v>
      </c>
      <c r="H2252" s="43" t="s">
        <v>11076</v>
      </c>
      <c r="I2252" s="62" t="s">
        <v>48</v>
      </c>
      <c r="J2252" s="46" t="s">
        <v>44</v>
      </c>
      <c r="K2252" s="46" t="s">
        <v>49</v>
      </c>
      <c r="L2252" s="43" t="s">
        <v>44</v>
      </c>
      <c r="M2252" s="43" t="s">
        <v>44</v>
      </c>
      <c r="N2252" s="44">
        <v>1241.43</v>
      </c>
      <c r="O2252" s="47">
        <v>377.67</v>
      </c>
    </row>
    <row r="2253" spans="1:15" x14ac:dyDescent="0.25">
      <c r="A2253" s="42" t="s">
        <v>11077</v>
      </c>
      <c r="B2253" s="43" t="s">
        <v>11078</v>
      </c>
      <c r="C2253" s="43" t="s">
        <v>8907</v>
      </c>
      <c r="D2253" s="44">
        <v>3.28</v>
      </c>
      <c r="E2253" s="45">
        <v>6.9900000000000004E-15</v>
      </c>
      <c r="F2253" s="45">
        <v>4.83E-14</v>
      </c>
      <c r="G2253" s="62" t="s">
        <v>46</v>
      </c>
      <c r="H2253" s="43" t="s">
        <v>11079</v>
      </c>
      <c r="I2253" s="62" t="s">
        <v>48</v>
      </c>
      <c r="J2253" s="46" t="s">
        <v>11080</v>
      </c>
      <c r="K2253" s="46" t="s">
        <v>11081</v>
      </c>
      <c r="L2253" s="62">
        <v>84727</v>
      </c>
      <c r="M2253" s="43" t="s">
        <v>44</v>
      </c>
      <c r="N2253" s="44">
        <v>301.20999999999998</v>
      </c>
      <c r="O2253" s="47">
        <v>92.14</v>
      </c>
    </row>
    <row r="2254" spans="1:15" x14ac:dyDescent="0.25">
      <c r="A2254" s="42" t="s">
        <v>11082</v>
      </c>
      <c r="B2254" s="43" t="s">
        <v>11083</v>
      </c>
      <c r="C2254" s="43" t="s">
        <v>8907</v>
      </c>
      <c r="D2254" s="44">
        <v>3.28</v>
      </c>
      <c r="E2254" s="45">
        <v>9.3199999999999997E-18</v>
      </c>
      <c r="F2254" s="45">
        <v>7.5199999999999994E-17</v>
      </c>
      <c r="G2254" s="62" t="s">
        <v>46</v>
      </c>
      <c r="H2254" s="43" t="s">
        <v>11084</v>
      </c>
      <c r="I2254" s="62" t="s">
        <v>48</v>
      </c>
      <c r="J2254" s="46" t="s">
        <v>11085</v>
      </c>
      <c r="K2254" s="46" t="s">
        <v>11086</v>
      </c>
      <c r="L2254" s="62">
        <v>401337</v>
      </c>
      <c r="M2254" s="62" t="s">
        <v>11087</v>
      </c>
      <c r="N2254" s="44">
        <v>286.14</v>
      </c>
      <c r="O2254" s="47">
        <v>87.37</v>
      </c>
    </row>
    <row r="2255" spans="1:15" x14ac:dyDescent="0.25">
      <c r="A2255" s="42" t="s">
        <v>11088</v>
      </c>
      <c r="B2255" s="43" t="s">
        <v>44</v>
      </c>
      <c r="C2255" s="43" t="s">
        <v>8907</v>
      </c>
      <c r="D2255" s="44">
        <v>3.28</v>
      </c>
      <c r="E2255" s="45">
        <v>2.0999999999999999E-29</v>
      </c>
      <c r="F2255" s="45">
        <v>2.89E-28</v>
      </c>
      <c r="G2255" s="62" t="s">
        <v>46</v>
      </c>
      <c r="H2255" s="43" t="s">
        <v>11089</v>
      </c>
      <c r="I2255" s="62" t="s">
        <v>48</v>
      </c>
      <c r="J2255" s="46" t="s">
        <v>44</v>
      </c>
      <c r="K2255" s="46" t="s">
        <v>49</v>
      </c>
      <c r="L2255" s="43" t="s">
        <v>44</v>
      </c>
      <c r="M2255" s="43" t="s">
        <v>44</v>
      </c>
      <c r="N2255" s="44">
        <v>521.73</v>
      </c>
      <c r="O2255" s="47">
        <v>159.08000000000001</v>
      </c>
    </row>
    <row r="2256" spans="1:15" x14ac:dyDescent="0.25">
      <c r="A2256" s="42" t="s">
        <v>11090</v>
      </c>
      <c r="B2256" s="43" t="s">
        <v>11091</v>
      </c>
      <c r="C2256" s="43" t="s">
        <v>8907</v>
      </c>
      <c r="D2256" s="44">
        <v>3.28</v>
      </c>
      <c r="E2256" s="45">
        <v>2.8900000000000001E-7</v>
      </c>
      <c r="F2256" s="45">
        <v>1.19E-6</v>
      </c>
      <c r="G2256" s="62" t="s">
        <v>46</v>
      </c>
      <c r="H2256" s="43" t="s">
        <v>11092</v>
      </c>
      <c r="I2256" s="62" t="s">
        <v>48</v>
      </c>
      <c r="J2256" s="46" t="s">
        <v>11093</v>
      </c>
      <c r="K2256" s="46" t="s">
        <v>49</v>
      </c>
      <c r="L2256" s="62">
        <v>100507459</v>
      </c>
      <c r="M2256" s="62" t="s">
        <v>11094</v>
      </c>
      <c r="N2256" s="44">
        <v>103.26</v>
      </c>
      <c r="O2256" s="47">
        <v>31.36</v>
      </c>
    </row>
    <row r="2257" spans="1:15" x14ac:dyDescent="0.25">
      <c r="A2257" s="42" t="s">
        <v>11095</v>
      </c>
      <c r="B2257" s="43" t="s">
        <v>44</v>
      </c>
      <c r="C2257" s="43" t="s">
        <v>8907</v>
      </c>
      <c r="D2257" s="44">
        <v>3.28</v>
      </c>
      <c r="E2257" s="45">
        <v>2.9599999999999999E-12</v>
      </c>
      <c r="F2257" s="45">
        <v>1.7599999999999999E-11</v>
      </c>
      <c r="G2257" s="62" t="s">
        <v>46</v>
      </c>
      <c r="H2257" s="43" t="s">
        <v>11096</v>
      </c>
      <c r="I2257" s="62" t="s">
        <v>48</v>
      </c>
      <c r="J2257" s="46" t="s">
        <v>44</v>
      </c>
      <c r="K2257" s="46" t="s">
        <v>49</v>
      </c>
      <c r="L2257" s="43" t="s">
        <v>44</v>
      </c>
      <c r="M2257" s="43" t="s">
        <v>44</v>
      </c>
      <c r="N2257" s="44">
        <v>324.81</v>
      </c>
      <c r="O2257" s="47">
        <v>98.98</v>
      </c>
    </row>
    <row r="2258" spans="1:15" x14ac:dyDescent="0.25">
      <c r="A2258" s="42" t="s">
        <v>11097</v>
      </c>
      <c r="B2258" s="43" t="s">
        <v>11098</v>
      </c>
      <c r="C2258" s="43" t="s">
        <v>8907</v>
      </c>
      <c r="D2258" s="44">
        <v>3.27</v>
      </c>
      <c r="E2258" s="45">
        <v>8.8800000000000001E-123</v>
      </c>
      <c r="F2258" s="45">
        <v>1.54E-120</v>
      </c>
      <c r="G2258" s="62" t="s">
        <v>46</v>
      </c>
      <c r="H2258" s="43" t="s">
        <v>11099</v>
      </c>
      <c r="I2258" s="62" t="s">
        <v>48</v>
      </c>
      <c r="J2258" s="46" t="s">
        <v>11100</v>
      </c>
      <c r="K2258" s="46" t="s">
        <v>11101</v>
      </c>
      <c r="L2258" s="62">
        <v>10444</v>
      </c>
      <c r="M2258" s="62" t="s">
        <v>11102</v>
      </c>
      <c r="N2258" s="44">
        <v>2956.3</v>
      </c>
      <c r="O2258" s="47">
        <v>902.62</v>
      </c>
    </row>
    <row r="2259" spans="1:15" x14ac:dyDescent="0.25">
      <c r="A2259" s="42" t="s">
        <v>11103</v>
      </c>
      <c r="B2259" s="43" t="s">
        <v>11104</v>
      </c>
      <c r="C2259" s="43" t="s">
        <v>8907</v>
      </c>
      <c r="D2259" s="44">
        <v>3.27</v>
      </c>
      <c r="E2259" s="45">
        <v>1.7500000000000001E-46</v>
      </c>
      <c r="F2259" s="45">
        <v>4.5400000000000001E-45</v>
      </c>
      <c r="G2259" s="62" t="s">
        <v>46</v>
      </c>
      <c r="H2259" s="43" t="s">
        <v>11105</v>
      </c>
      <c r="I2259" s="62" t="s">
        <v>48</v>
      </c>
      <c r="J2259" s="46" t="s">
        <v>11106</v>
      </c>
      <c r="K2259" s="46" t="s">
        <v>11107</v>
      </c>
      <c r="L2259" s="62">
        <v>343099</v>
      </c>
      <c r="M2259" s="43" t="s">
        <v>44</v>
      </c>
      <c r="N2259" s="44">
        <v>859.7</v>
      </c>
      <c r="O2259" s="47">
        <v>262.66000000000003</v>
      </c>
    </row>
    <row r="2260" spans="1:15" x14ac:dyDescent="0.25">
      <c r="A2260" s="42" t="s">
        <v>11108</v>
      </c>
      <c r="B2260" s="43" t="s">
        <v>11109</v>
      </c>
      <c r="C2260" s="43" t="s">
        <v>8907</v>
      </c>
      <c r="D2260" s="44">
        <v>3.27</v>
      </c>
      <c r="E2260" s="45">
        <v>7.7300000000000004E-29</v>
      </c>
      <c r="F2260" s="45">
        <v>1.0299999999999999E-27</v>
      </c>
      <c r="G2260" s="62" t="s">
        <v>46</v>
      </c>
      <c r="H2260" s="43" t="s">
        <v>11110</v>
      </c>
      <c r="I2260" s="62" t="s">
        <v>48</v>
      </c>
      <c r="J2260" s="46" t="s">
        <v>11111</v>
      </c>
      <c r="K2260" s="46" t="s">
        <v>49</v>
      </c>
      <c r="L2260" s="62">
        <v>100506127</v>
      </c>
      <c r="M2260" s="43" t="s">
        <v>44</v>
      </c>
      <c r="N2260" s="44">
        <v>475.59</v>
      </c>
      <c r="O2260" s="47">
        <v>145.47999999999999</v>
      </c>
    </row>
    <row r="2261" spans="1:15" x14ac:dyDescent="0.25">
      <c r="A2261" s="42" t="s">
        <v>11112</v>
      </c>
      <c r="B2261" s="43" t="s">
        <v>11113</v>
      </c>
      <c r="C2261" s="43" t="s">
        <v>8907</v>
      </c>
      <c r="D2261" s="44">
        <v>3.27</v>
      </c>
      <c r="E2261" s="45">
        <v>4.77E-63</v>
      </c>
      <c r="F2261" s="45">
        <v>2.1299999999999999E-61</v>
      </c>
      <c r="G2261" s="62" t="s">
        <v>46</v>
      </c>
      <c r="H2261" s="43" t="s">
        <v>11114</v>
      </c>
      <c r="I2261" s="62" t="s">
        <v>48</v>
      </c>
      <c r="J2261" s="46" t="s">
        <v>11115</v>
      </c>
      <c r="K2261" s="46" t="s">
        <v>49</v>
      </c>
      <c r="L2261" s="62">
        <v>64925</v>
      </c>
      <c r="M2261" s="62" t="s">
        <v>11116</v>
      </c>
      <c r="N2261" s="44">
        <v>1334.18</v>
      </c>
      <c r="O2261" s="47">
        <v>407.95</v>
      </c>
    </row>
    <row r="2262" spans="1:15" x14ac:dyDescent="0.25">
      <c r="A2262" s="42" t="s">
        <v>11117</v>
      </c>
      <c r="B2262" s="43" t="s">
        <v>11118</v>
      </c>
      <c r="C2262" s="43" t="s">
        <v>8907</v>
      </c>
      <c r="D2262" s="44">
        <v>3.26</v>
      </c>
      <c r="E2262" s="45">
        <v>1.8300000000000001E-57</v>
      </c>
      <c r="F2262" s="45">
        <v>6.6999999999999997E-56</v>
      </c>
      <c r="G2262" s="62" t="s">
        <v>46</v>
      </c>
      <c r="H2262" s="43" t="s">
        <v>11119</v>
      </c>
      <c r="I2262" s="62" t="s">
        <v>48</v>
      </c>
      <c r="J2262" s="46" t="s">
        <v>11120</v>
      </c>
      <c r="K2262" s="46" t="s">
        <v>11121</v>
      </c>
      <c r="L2262" s="62">
        <v>55288</v>
      </c>
      <c r="M2262" s="43" t="s">
        <v>44</v>
      </c>
      <c r="N2262" s="44">
        <v>1109.17</v>
      </c>
      <c r="O2262" s="47">
        <v>340.51</v>
      </c>
    </row>
    <row r="2263" spans="1:15" x14ac:dyDescent="0.25">
      <c r="A2263" s="42" t="s">
        <v>11122</v>
      </c>
      <c r="B2263" s="43" t="s">
        <v>11123</v>
      </c>
      <c r="C2263" s="43" t="s">
        <v>8907</v>
      </c>
      <c r="D2263" s="44">
        <v>3.26</v>
      </c>
      <c r="E2263" s="45">
        <v>5.6499999999999999E-7</v>
      </c>
      <c r="F2263" s="45">
        <v>2.2699999999999999E-6</v>
      </c>
      <c r="G2263" s="62" t="s">
        <v>46</v>
      </c>
      <c r="H2263" s="43" t="s">
        <v>11124</v>
      </c>
      <c r="I2263" s="62" t="s">
        <v>48</v>
      </c>
      <c r="J2263" s="46" t="s">
        <v>11125</v>
      </c>
      <c r="K2263" s="46" t="s">
        <v>11126</v>
      </c>
      <c r="L2263" s="62">
        <v>101927027</v>
      </c>
      <c r="M2263" s="62" t="s">
        <v>11127</v>
      </c>
      <c r="N2263" s="44">
        <v>91.91</v>
      </c>
      <c r="O2263" s="47">
        <v>28.19</v>
      </c>
    </row>
    <row r="2264" spans="1:15" x14ac:dyDescent="0.25">
      <c r="A2264" s="42" t="s">
        <v>11128</v>
      </c>
      <c r="B2264" s="43" t="s">
        <v>11129</v>
      </c>
      <c r="C2264" s="43" t="s">
        <v>8907</v>
      </c>
      <c r="D2264" s="44">
        <v>3.25</v>
      </c>
      <c r="E2264" s="45">
        <v>3.2100000000000001E-5</v>
      </c>
      <c r="F2264" s="45">
        <v>1.1E-4</v>
      </c>
      <c r="G2264" s="62" t="s">
        <v>46</v>
      </c>
      <c r="H2264" s="43" t="s">
        <v>11130</v>
      </c>
      <c r="I2264" s="62" t="s">
        <v>48</v>
      </c>
      <c r="J2264" s="46" t="s">
        <v>11131</v>
      </c>
      <c r="K2264" s="46" t="s">
        <v>11132</v>
      </c>
      <c r="L2264" s="62">
        <v>3140</v>
      </c>
      <c r="M2264" s="43" t="s">
        <v>44</v>
      </c>
      <c r="N2264" s="44">
        <v>68.94</v>
      </c>
      <c r="O2264" s="47">
        <v>21.24</v>
      </c>
    </row>
    <row r="2265" spans="1:15" x14ac:dyDescent="0.25">
      <c r="A2265" s="42" t="s">
        <v>11133</v>
      </c>
      <c r="B2265" s="43" t="s">
        <v>11134</v>
      </c>
      <c r="C2265" s="43" t="s">
        <v>8907</v>
      </c>
      <c r="D2265" s="44">
        <v>3.25</v>
      </c>
      <c r="E2265" s="45">
        <v>6.9099999999999997E-25</v>
      </c>
      <c r="F2265" s="45">
        <v>7.93E-24</v>
      </c>
      <c r="G2265" s="62" t="s">
        <v>46</v>
      </c>
      <c r="H2265" s="43" t="s">
        <v>11135</v>
      </c>
      <c r="I2265" s="62" t="s">
        <v>48</v>
      </c>
      <c r="J2265" s="46" t="s">
        <v>11136</v>
      </c>
      <c r="K2265" s="46" t="s">
        <v>49</v>
      </c>
      <c r="L2265" s="62">
        <v>101060195</v>
      </c>
      <c r="M2265" s="43" t="s">
        <v>44</v>
      </c>
      <c r="N2265" s="44">
        <v>427.31</v>
      </c>
      <c r="O2265" s="47">
        <v>131.84</v>
      </c>
    </row>
    <row r="2266" spans="1:15" x14ac:dyDescent="0.25">
      <c r="A2266" s="42" t="s">
        <v>11137</v>
      </c>
      <c r="B2266" s="43" t="s">
        <v>11138</v>
      </c>
      <c r="C2266" s="43" t="s">
        <v>8907</v>
      </c>
      <c r="D2266" s="44">
        <v>3.24</v>
      </c>
      <c r="E2266" s="45">
        <v>2.5400000000000001E-27</v>
      </c>
      <c r="F2266" s="45">
        <v>3.2200000000000001E-26</v>
      </c>
      <c r="G2266" s="62" t="s">
        <v>46</v>
      </c>
      <c r="H2266" s="43" t="s">
        <v>11139</v>
      </c>
      <c r="I2266" s="62" t="s">
        <v>48</v>
      </c>
      <c r="J2266" s="46" t="s">
        <v>11140</v>
      </c>
      <c r="K2266" s="46" t="s">
        <v>11141</v>
      </c>
      <c r="L2266" s="62">
        <v>5129</v>
      </c>
      <c r="M2266" s="43" t="s">
        <v>44</v>
      </c>
      <c r="N2266" s="44">
        <v>518.17999999999995</v>
      </c>
      <c r="O2266" s="47">
        <v>159.53</v>
      </c>
    </row>
    <row r="2267" spans="1:15" x14ac:dyDescent="0.25">
      <c r="A2267" s="42" t="s">
        <v>11142</v>
      </c>
      <c r="B2267" s="43" t="s">
        <v>11143</v>
      </c>
      <c r="C2267" s="43" t="s">
        <v>8907</v>
      </c>
      <c r="D2267" s="44">
        <v>3.24</v>
      </c>
      <c r="E2267" s="45">
        <v>6.4399999999999998E-13</v>
      </c>
      <c r="F2267" s="45">
        <v>3.9700000000000002E-12</v>
      </c>
      <c r="G2267" s="62" t="s">
        <v>46</v>
      </c>
      <c r="H2267" s="43" t="s">
        <v>11144</v>
      </c>
      <c r="I2267" s="62" t="s">
        <v>48</v>
      </c>
      <c r="J2267" s="46" t="s">
        <v>11145</v>
      </c>
      <c r="K2267" s="46" t="s">
        <v>11146</v>
      </c>
      <c r="L2267" s="62">
        <v>79696</v>
      </c>
      <c r="M2267" s="43" t="s">
        <v>44</v>
      </c>
      <c r="N2267" s="44">
        <v>233.54</v>
      </c>
      <c r="O2267" s="47">
        <v>72.12</v>
      </c>
    </row>
    <row r="2268" spans="1:15" x14ac:dyDescent="0.25">
      <c r="A2268" s="42" t="s">
        <v>11147</v>
      </c>
      <c r="B2268" s="43" t="s">
        <v>11148</v>
      </c>
      <c r="C2268" s="43" t="s">
        <v>8907</v>
      </c>
      <c r="D2268" s="44">
        <v>3.23</v>
      </c>
      <c r="E2268" s="45">
        <v>4.7500000000000001E-24</v>
      </c>
      <c r="F2268" s="45">
        <v>5.2700000000000003E-23</v>
      </c>
      <c r="G2268" s="62" t="s">
        <v>46</v>
      </c>
      <c r="H2268" s="43" t="s">
        <v>11149</v>
      </c>
      <c r="I2268" s="62" t="s">
        <v>48</v>
      </c>
      <c r="J2268" s="46" t="s">
        <v>11150</v>
      </c>
      <c r="K2268" s="46" t="s">
        <v>11151</v>
      </c>
      <c r="L2268" s="62">
        <v>285987</v>
      </c>
      <c r="M2268" s="43" t="s">
        <v>44</v>
      </c>
      <c r="N2268" s="44">
        <v>448.44</v>
      </c>
      <c r="O2268" s="47">
        <v>138.44999999999999</v>
      </c>
    </row>
    <row r="2269" spans="1:15" x14ac:dyDescent="0.25">
      <c r="A2269" s="42" t="s">
        <v>11152</v>
      </c>
      <c r="B2269" s="43" t="s">
        <v>44</v>
      </c>
      <c r="C2269" s="43" t="s">
        <v>8907</v>
      </c>
      <c r="D2269" s="44">
        <v>3.23</v>
      </c>
      <c r="E2269" s="45">
        <v>2.2599999999999999E-18</v>
      </c>
      <c r="F2269" s="45">
        <v>1.8799999999999999E-17</v>
      </c>
      <c r="G2269" s="62" t="s">
        <v>46</v>
      </c>
      <c r="H2269" s="43" t="s">
        <v>11153</v>
      </c>
      <c r="I2269" s="62" t="s">
        <v>48</v>
      </c>
      <c r="J2269" s="46" t="s">
        <v>44</v>
      </c>
      <c r="K2269" s="46" t="s">
        <v>49</v>
      </c>
      <c r="L2269" s="43" t="s">
        <v>44</v>
      </c>
      <c r="M2269" s="43" t="s">
        <v>44</v>
      </c>
      <c r="N2269" s="44">
        <v>292.49</v>
      </c>
      <c r="O2269" s="47">
        <v>90.54</v>
      </c>
    </row>
    <row r="2270" spans="1:15" x14ac:dyDescent="0.25">
      <c r="A2270" s="42" t="s">
        <v>11154</v>
      </c>
      <c r="B2270" s="43" t="s">
        <v>11155</v>
      </c>
      <c r="C2270" s="43" t="s">
        <v>8907</v>
      </c>
      <c r="D2270" s="44">
        <v>3.23</v>
      </c>
      <c r="E2270" s="45">
        <v>1.63E-102</v>
      </c>
      <c r="F2270" s="45">
        <v>1.77E-100</v>
      </c>
      <c r="G2270" s="62" t="s">
        <v>46</v>
      </c>
      <c r="H2270" s="43" t="s">
        <v>11156</v>
      </c>
      <c r="I2270" s="62" t="s">
        <v>48</v>
      </c>
      <c r="J2270" s="46" t="s">
        <v>11157</v>
      </c>
      <c r="K2270" s="46" t="s">
        <v>11158</v>
      </c>
      <c r="L2270" s="62" t="s">
        <v>11159</v>
      </c>
      <c r="M2270" s="62" t="s">
        <v>11160</v>
      </c>
      <c r="N2270" s="44">
        <v>3478.6</v>
      </c>
      <c r="O2270" s="47">
        <v>1076.81</v>
      </c>
    </row>
    <row r="2271" spans="1:15" x14ac:dyDescent="0.25">
      <c r="A2271" s="42" t="s">
        <v>11161</v>
      </c>
      <c r="B2271" s="43" t="s">
        <v>11162</v>
      </c>
      <c r="C2271" s="43" t="s">
        <v>8907</v>
      </c>
      <c r="D2271" s="44">
        <v>3.23</v>
      </c>
      <c r="E2271" s="45">
        <v>1.4000000000000001E-15</v>
      </c>
      <c r="F2271" s="45">
        <v>1.0099999999999999E-14</v>
      </c>
      <c r="G2271" s="62" t="s">
        <v>46</v>
      </c>
      <c r="H2271" s="43" t="s">
        <v>11163</v>
      </c>
      <c r="I2271" s="62" t="s">
        <v>48</v>
      </c>
      <c r="J2271" s="46" t="s">
        <v>11164</v>
      </c>
      <c r="K2271" s="46" t="s">
        <v>11165</v>
      </c>
      <c r="L2271" s="62">
        <v>6549</v>
      </c>
      <c r="M2271" s="62" t="s">
        <v>11166</v>
      </c>
      <c r="N2271" s="44">
        <v>235.88</v>
      </c>
      <c r="O2271" s="47">
        <v>73.040000000000006</v>
      </c>
    </row>
    <row r="2272" spans="1:15" x14ac:dyDescent="0.25">
      <c r="A2272" s="42" t="s">
        <v>11167</v>
      </c>
      <c r="B2272" s="43" t="s">
        <v>11168</v>
      </c>
      <c r="C2272" s="43" t="s">
        <v>8907</v>
      </c>
      <c r="D2272" s="44">
        <v>3.22</v>
      </c>
      <c r="E2272" s="45">
        <v>4.2099999999999999E-10</v>
      </c>
      <c r="F2272" s="45">
        <v>2.1700000000000002E-9</v>
      </c>
      <c r="G2272" s="62" t="s">
        <v>46</v>
      </c>
      <c r="H2272" s="43" t="s">
        <v>11169</v>
      </c>
      <c r="I2272" s="62" t="s">
        <v>48</v>
      </c>
      <c r="J2272" s="46" t="s">
        <v>11170</v>
      </c>
      <c r="K2272" s="46" t="s">
        <v>11171</v>
      </c>
      <c r="L2272" s="62">
        <v>375061</v>
      </c>
      <c r="M2272" s="62" t="s">
        <v>11172</v>
      </c>
      <c r="N2272" s="44">
        <v>164.76</v>
      </c>
      <c r="O2272" s="47">
        <v>51.04</v>
      </c>
    </row>
    <row r="2273" spans="1:15" x14ac:dyDescent="0.25">
      <c r="A2273" s="42" t="s">
        <v>11173</v>
      </c>
      <c r="B2273" s="43" t="s">
        <v>11174</v>
      </c>
      <c r="C2273" s="43" t="s">
        <v>8907</v>
      </c>
      <c r="D2273" s="44">
        <v>3.22</v>
      </c>
      <c r="E2273" s="45">
        <v>9.2799999999999996E-23</v>
      </c>
      <c r="F2273" s="45">
        <v>9.7099999999999995E-22</v>
      </c>
      <c r="G2273" s="62" t="s">
        <v>46</v>
      </c>
      <c r="H2273" s="43" t="s">
        <v>11175</v>
      </c>
      <c r="I2273" s="62" t="s">
        <v>48</v>
      </c>
      <c r="J2273" s="46" t="s">
        <v>11176</v>
      </c>
      <c r="K2273" s="46" t="s">
        <v>49</v>
      </c>
      <c r="L2273" s="62">
        <v>57474</v>
      </c>
      <c r="M2273" s="62" t="s">
        <v>11177</v>
      </c>
      <c r="N2273" s="44">
        <v>410.63</v>
      </c>
      <c r="O2273" s="47">
        <v>127.88</v>
      </c>
    </row>
    <row r="2274" spans="1:15" x14ac:dyDescent="0.25">
      <c r="A2274" s="42" t="s">
        <v>11178</v>
      </c>
      <c r="B2274" s="43" t="s">
        <v>11179</v>
      </c>
      <c r="C2274" s="43" t="s">
        <v>8907</v>
      </c>
      <c r="D2274" s="44">
        <v>3.22</v>
      </c>
      <c r="E2274" s="45">
        <v>2.3900000000000001E-12</v>
      </c>
      <c r="F2274" s="45">
        <v>1.43E-11</v>
      </c>
      <c r="G2274" s="62" t="s">
        <v>46</v>
      </c>
      <c r="H2274" s="43" t="s">
        <v>11180</v>
      </c>
      <c r="I2274" s="62" t="s">
        <v>48</v>
      </c>
      <c r="J2274" s="46" t="s">
        <v>11181</v>
      </c>
      <c r="K2274" s="46" t="s">
        <v>11182</v>
      </c>
      <c r="L2274" s="62">
        <v>57194</v>
      </c>
      <c r="M2274" s="43" t="s">
        <v>44</v>
      </c>
      <c r="N2274" s="44">
        <v>193.37</v>
      </c>
      <c r="O2274" s="47">
        <v>60.12</v>
      </c>
    </row>
    <row r="2275" spans="1:15" x14ac:dyDescent="0.25">
      <c r="A2275" s="42" t="s">
        <v>11183</v>
      </c>
      <c r="B2275" s="43" t="s">
        <v>11184</v>
      </c>
      <c r="C2275" s="43" t="s">
        <v>8907</v>
      </c>
      <c r="D2275" s="44">
        <v>3.22</v>
      </c>
      <c r="E2275" s="45">
        <v>8.72E-35</v>
      </c>
      <c r="F2275" s="45">
        <v>1.4899999999999999E-33</v>
      </c>
      <c r="G2275" s="62" t="s">
        <v>46</v>
      </c>
      <c r="H2275" s="43" t="s">
        <v>11185</v>
      </c>
      <c r="I2275" s="62" t="s">
        <v>48</v>
      </c>
      <c r="J2275" s="46" t="s">
        <v>11186</v>
      </c>
      <c r="K2275" s="46" t="s">
        <v>11187</v>
      </c>
      <c r="L2275" s="62">
        <v>92689</v>
      </c>
      <c r="M2275" s="43" t="s">
        <v>44</v>
      </c>
      <c r="N2275" s="44">
        <v>610.6</v>
      </c>
      <c r="O2275" s="47">
        <v>189.59</v>
      </c>
    </row>
    <row r="2276" spans="1:15" x14ac:dyDescent="0.25">
      <c r="A2276" s="42" t="s">
        <v>11188</v>
      </c>
      <c r="B2276" s="43" t="s">
        <v>11189</v>
      </c>
      <c r="C2276" s="43" t="s">
        <v>8907</v>
      </c>
      <c r="D2276" s="44">
        <v>3.21</v>
      </c>
      <c r="E2276" s="45">
        <v>1.1700000000000001E-8</v>
      </c>
      <c r="F2276" s="45">
        <v>5.4200000000000002E-8</v>
      </c>
      <c r="G2276" s="62" t="s">
        <v>46</v>
      </c>
      <c r="H2276" s="43" t="s">
        <v>11190</v>
      </c>
      <c r="I2276" s="62" t="s">
        <v>48</v>
      </c>
      <c r="J2276" s="46" t="s">
        <v>11191</v>
      </c>
      <c r="K2276" s="46" t="s">
        <v>11192</v>
      </c>
      <c r="L2276" s="62">
        <v>641339</v>
      </c>
      <c r="M2276" s="43" t="s">
        <v>44</v>
      </c>
      <c r="N2276" s="44">
        <v>136.33000000000001</v>
      </c>
      <c r="O2276" s="47">
        <v>42.49</v>
      </c>
    </row>
    <row r="2277" spans="1:15" x14ac:dyDescent="0.25">
      <c r="A2277" s="42" t="s">
        <v>11193</v>
      </c>
      <c r="B2277" s="43" t="s">
        <v>11194</v>
      </c>
      <c r="C2277" s="43" t="s">
        <v>8907</v>
      </c>
      <c r="D2277" s="44">
        <v>3.21</v>
      </c>
      <c r="E2277" s="45">
        <v>1.05E-8</v>
      </c>
      <c r="F2277" s="45">
        <v>4.8599999999999998E-8</v>
      </c>
      <c r="G2277" s="62" t="s">
        <v>46</v>
      </c>
      <c r="H2277" s="43" t="s">
        <v>11195</v>
      </c>
      <c r="I2277" s="62" t="s">
        <v>48</v>
      </c>
      <c r="J2277" s="46" t="s">
        <v>11196</v>
      </c>
      <c r="K2277" s="46" t="s">
        <v>11197</v>
      </c>
      <c r="L2277" s="62">
        <v>26013</v>
      </c>
      <c r="M2277" s="62" t="s">
        <v>11198</v>
      </c>
      <c r="N2277" s="44">
        <v>134.72999999999999</v>
      </c>
      <c r="O2277" s="47">
        <v>41.87</v>
      </c>
    </row>
    <row r="2278" spans="1:15" x14ac:dyDescent="0.25">
      <c r="A2278" s="42" t="s">
        <v>11199</v>
      </c>
      <c r="B2278" s="43" t="s">
        <v>11200</v>
      </c>
      <c r="C2278" s="43" t="s">
        <v>8907</v>
      </c>
      <c r="D2278" s="44">
        <v>3.21</v>
      </c>
      <c r="E2278" s="45">
        <v>3.6700000000000001E-107</v>
      </c>
      <c r="F2278" s="45">
        <v>4.3400000000000003E-105</v>
      </c>
      <c r="G2278" s="62" t="s">
        <v>46</v>
      </c>
      <c r="H2278" s="43" t="s">
        <v>11201</v>
      </c>
      <c r="I2278" s="62" t="s">
        <v>48</v>
      </c>
      <c r="J2278" s="46" t="s">
        <v>11202</v>
      </c>
      <c r="K2278" s="46" t="s">
        <v>49</v>
      </c>
      <c r="L2278" s="62">
        <v>80045</v>
      </c>
      <c r="M2278" s="62" t="s">
        <v>11203</v>
      </c>
      <c r="N2278" s="44">
        <v>2635.86</v>
      </c>
      <c r="O2278" s="47">
        <v>820.79</v>
      </c>
    </row>
    <row r="2279" spans="1:15" x14ac:dyDescent="0.25">
      <c r="A2279" s="42" t="s">
        <v>11204</v>
      </c>
      <c r="B2279" s="43" t="s">
        <v>44</v>
      </c>
      <c r="C2279" s="43" t="s">
        <v>8907</v>
      </c>
      <c r="D2279" s="44">
        <v>3.2</v>
      </c>
      <c r="E2279" s="45">
        <v>9.9299999999999998E-20</v>
      </c>
      <c r="F2279" s="45">
        <v>8.9299999999999999E-19</v>
      </c>
      <c r="G2279" s="62" t="s">
        <v>46</v>
      </c>
      <c r="H2279" s="43" t="s">
        <v>11205</v>
      </c>
      <c r="I2279" s="62" t="s">
        <v>48</v>
      </c>
      <c r="J2279" s="46" t="s">
        <v>44</v>
      </c>
      <c r="K2279" s="46" t="s">
        <v>49</v>
      </c>
      <c r="L2279" s="43" t="s">
        <v>44</v>
      </c>
      <c r="M2279" s="43" t="s">
        <v>44</v>
      </c>
      <c r="N2279" s="44">
        <v>346.87</v>
      </c>
      <c r="O2279" s="47">
        <v>108.35</v>
      </c>
    </row>
    <row r="2280" spans="1:15" x14ac:dyDescent="0.25">
      <c r="A2280" s="42" t="s">
        <v>11206</v>
      </c>
      <c r="B2280" s="43" t="s">
        <v>11207</v>
      </c>
      <c r="C2280" s="43" t="s">
        <v>8907</v>
      </c>
      <c r="D2280" s="44">
        <v>3.2</v>
      </c>
      <c r="E2280" s="45">
        <v>3.1300000000000002E-9</v>
      </c>
      <c r="F2280" s="45">
        <v>1.51E-8</v>
      </c>
      <c r="G2280" s="62" t="s">
        <v>46</v>
      </c>
      <c r="H2280" s="43" t="s">
        <v>11208</v>
      </c>
      <c r="I2280" s="62" t="s">
        <v>48</v>
      </c>
      <c r="J2280" s="46" t="s">
        <v>11209</v>
      </c>
      <c r="K2280" s="46" t="s">
        <v>11210</v>
      </c>
      <c r="L2280" s="62">
        <v>56971</v>
      </c>
      <c r="M2280" s="43" t="s">
        <v>44</v>
      </c>
      <c r="N2280" s="44">
        <v>146.05000000000001</v>
      </c>
      <c r="O2280" s="47">
        <v>45.61</v>
      </c>
    </row>
    <row r="2281" spans="1:15" x14ac:dyDescent="0.25">
      <c r="A2281" s="42" t="s">
        <v>11211</v>
      </c>
      <c r="B2281" s="43" t="s">
        <v>11212</v>
      </c>
      <c r="C2281" s="43" t="s">
        <v>8907</v>
      </c>
      <c r="D2281" s="44">
        <v>3.2</v>
      </c>
      <c r="E2281" s="45">
        <v>3.65E-26</v>
      </c>
      <c r="F2281" s="45">
        <v>4.4600000000000002E-25</v>
      </c>
      <c r="G2281" s="62" t="s">
        <v>46</v>
      </c>
      <c r="H2281" s="43" t="s">
        <v>11213</v>
      </c>
      <c r="I2281" s="62" t="s">
        <v>48</v>
      </c>
      <c r="J2281" s="46" t="s">
        <v>11214</v>
      </c>
      <c r="K2281" s="46" t="s">
        <v>11215</v>
      </c>
      <c r="L2281" s="62">
        <v>284086</v>
      </c>
      <c r="M2281" s="62" t="s">
        <v>11216</v>
      </c>
      <c r="N2281" s="44">
        <v>548.29999999999995</v>
      </c>
      <c r="O2281" s="47">
        <v>171.69</v>
      </c>
    </row>
    <row r="2282" spans="1:15" x14ac:dyDescent="0.25">
      <c r="A2282" s="42" t="s">
        <v>11217</v>
      </c>
      <c r="B2282" s="43" t="s">
        <v>11218</v>
      </c>
      <c r="C2282" s="43" t="s">
        <v>8907</v>
      </c>
      <c r="D2282" s="44">
        <v>3.19</v>
      </c>
      <c r="E2282" s="45">
        <v>5.1499999999999998E-5</v>
      </c>
      <c r="F2282" s="45">
        <v>1.73E-4</v>
      </c>
      <c r="G2282" s="62" t="s">
        <v>46</v>
      </c>
      <c r="H2282" s="43" t="s">
        <v>11219</v>
      </c>
      <c r="I2282" s="62" t="s">
        <v>48</v>
      </c>
      <c r="J2282" s="46" t="s">
        <v>11220</v>
      </c>
      <c r="K2282" s="46" t="s">
        <v>11221</v>
      </c>
      <c r="L2282" s="62">
        <v>285755</v>
      </c>
      <c r="M2282" s="43" t="s">
        <v>44</v>
      </c>
      <c r="N2282" s="44">
        <v>63.44</v>
      </c>
      <c r="O2282" s="47">
        <v>19.86</v>
      </c>
    </row>
    <row r="2283" spans="1:15" x14ac:dyDescent="0.25">
      <c r="A2283" s="42" t="s">
        <v>11222</v>
      </c>
      <c r="B2283" s="43" t="s">
        <v>11223</v>
      </c>
      <c r="C2283" s="43" t="s">
        <v>8907</v>
      </c>
      <c r="D2283" s="44">
        <v>3.18</v>
      </c>
      <c r="E2283" s="45">
        <v>3.98E-46</v>
      </c>
      <c r="F2283" s="45">
        <v>1.01E-44</v>
      </c>
      <c r="G2283" s="62" t="s">
        <v>46</v>
      </c>
      <c r="H2283" s="43" t="s">
        <v>11224</v>
      </c>
      <c r="I2283" s="62" t="s">
        <v>48</v>
      </c>
      <c r="J2283" s="46" t="s">
        <v>11225</v>
      </c>
      <c r="K2283" s="46" t="s">
        <v>11226</v>
      </c>
      <c r="L2283" s="62">
        <v>5509</v>
      </c>
      <c r="M2283" s="62" t="s">
        <v>11227</v>
      </c>
      <c r="N2283" s="44">
        <v>817.74</v>
      </c>
      <c r="O2283" s="47">
        <v>257.22000000000003</v>
      </c>
    </row>
    <row r="2284" spans="1:15" x14ac:dyDescent="0.25">
      <c r="A2284" s="42" t="s">
        <v>11228</v>
      </c>
      <c r="B2284" s="43" t="s">
        <v>11229</v>
      </c>
      <c r="C2284" s="43" t="s">
        <v>8907</v>
      </c>
      <c r="D2284" s="44">
        <v>3.18</v>
      </c>
      <c r="E2284" s="45">
        <v>4.08E-57</v>
      </c>
      <c r="F2284" s="45">
        <v>1.47E-55</v>
      </c>
      <c r="G2284" s="62" t="s">
        <v>46</v>
      </c>
      <c r="H2284" s="43" t="s">
        <v>11230</v>
      </c>
      <c r="I2284" s="62" t="s">
        <v>48</v>
      </c>
      <c r="J2284" s="46" t="s">
        <v>11231</v>
      </c>
      <c r="K2284" s="46" t="s">
        <v>11232</v>
      </c>
      <c r="L2284" s="62">
        <v>10848</v>
      </c>
      <c r="M2284" s="43" t="s">
        <v>44</v>
      </c>
      <c r="N2284" s="44">
        <v>1068.3499999999999</v>
      </c>
      <c r="O2284" s="47">
        <v>335.68</v>
      </c>
    </row>
    <row r="2285" spans="1:15" x14ac:dyDescent="0.25">
      <c r="A2285" s="42" t="s">
        <v>11233</v>
      </c>
      <c r="B2285" s="43" t="s">
        <v>11234</v>
      </c>
      <c r="C2285" s="43" t="s">
        <v>8907</v>
      </c>
      <c r="D2285" s="44">
        <v>3.18</v>
      </c>
      <c r="E2285" s="45">
        <v>2.9799999999999999E-62</v>
      </c>
      <c r="F2285" s="45">
        <v>1.29E-60</v>
      </c>
      <c r="G2285" s="62" t="s">
        <v>46</v>
      </c>
      <c r="H2285" s="43" t="s">
        <v>11235</v>
      </c>
      <c r="I2285" s="62" t="s">
        <v>48</v>
      </c>
      <c r="J2285" s="46" t="s">
        <v>11236</v>
      </c>
      <c r="K2285" s="46" t="s">
        <v>11237</v>
      </c>
      <c r="L2285" s="62">
        <v>130367</v>
      </c>
      <c r="M2285" s="62" t="s">
        <v>11238</v>
      </c>
      <c r="N2285" s="44">
        <v>1459.52</v>
      </c>
      <c r="O2285" s="47">
        <v>458.53</v>
      </c>
    </row>
    <row r="2286" spans="1:15" x14ac:dyDescent="0.25">
      <c r="A2286" s="42" t="s">
        <v>11239</v>
      </c>
      <c r="B2286" s="43" t="s">
        <v>11240</v>
      </c>
      <c r="C2286" s="43" t="s">
        <v>8907</v>
      </c>
      <c r="D2286" s="44">
        <v>3.18</v>
      </c>
      <c r="E2286" s="45">
        <v>6.0200000000000003E-35</v>
      </c>
      <c r="F2286" s="45">
        <v>1.03E-33</v>
      </c>
      <c r="G2286" s="62" t="s">
        <v>46</v>
      </c>
      <c r="H2286" s="43" t="s">
        <v>11241</v>
      </c>
      <c r="I2286" s="62" t="s">
        <v>48</v>
      </c>
      <c r="J2286" s="46" t="s">
        <v>11242</v>
      </c>
      <c r="K2286" s="46" t="s">
        <v>11243</v>
      </c>
      <c r="L2286" s="62">
        <v>23080</v>
      </c>
      <c r="M2286" s="43" t="s">
        <v>44</v>
      </c>
      <c r="N2286" s="44">
        <v>706.79</v>
      </c>
      <c r="O2286" s="47">
        <v>222.17</v>
      </c>
    </row>
    <row r="2287" spans="1:15" x14ac:dyDescent="0.25">
      <c r="A2287" s="42" t="s">
        <v>11244</v>
      </c>
      <c r="B2287" s="43" t="s">
        <v>11245</v>
      </c>
      <c r="C2287" s="43" t="s">
        <v>8907</v>
      </c>
      <c r="D2287" s="44">
        <v>3.17</v>
      </c>
      <c r="E2287" s="45">
        <v>3.4400000000000001E-6</v>
      </c>
      <c r="F2287" s="45">
        <v>1.29E-5</v>
      </c>
      <c r="G2287" s="62" t="s">
        <v>46</v>
      </c>
      <c r="H2287" s="43" t="s">
        <v>11246</v>
      </c>
      <c r="I2287" s="62" t="s">
        <v>48</v>
      </c>
      <c r="J2287" s="46" t="s">
        <v>11247</v>
      </c>
      <c r="K2287" s="46" t="s">
        <v>11248</v>
      </c>
      <c r="L2287" s="62">
        <v>943</v>
      </c>
      <c r="M2287" s="43" t="s">
        <v>44</v>
      </c>
      <c r="N2287" s="44">
        <v>94.81</v>
      </c>
      <c r="O2287" s="47">
        <v>29.87</v>
      </c>
    </row>
    <row r="2288" spans="1:15" x14ac:dyDescent="0.25">
      <c r="A2288" s="42" t="s">
        <v>11249</v>
      </c>
      <c r="B2288" s="43" t="s">
        <v>11250</v>
      </c>
      <c r="C2288" s="43" t="s">
        <v>8907</v>
      </c>
      <c r="D2288" s="44">
        <v>3.17</v>
      </c>
      <c r="E2288" s="45">
        <v>5.3999999999999998E-5</v>
      </c>
      <c r="F2288" s="45">
        <v>1.8100000000000001E-4</v>
      </c>
      <c r="G2288" s="62" t="s">
        <v>46</v>
      </c>
      <c r="H2288" s="43" t="s">
        <v>11251</v>
      </c>
      <c r="I2288" s="62" t="s">
        <v>48</v>
      </c>
      <c r="J2288" s="46" t="s">
        <v>11252</v>
      </c>
      <c r="K2288" s="46" t="s">
        <v>11253</v>
      </c>
      <c r="L2288" s="62">
        <v>100505894</v>
      </c>
      <c r="M2288" s="43" t="s">
        <v>44</v>
      </c>
      <c r="N2288" s="44">
        <v>61</v>
      </c>
      <c r="O2288" s="47">
        <v>19.27</v>
      </c>
    </row>
    <row r="2289" spans="1:15" x14ac:dyDescent="0.25">
      <c r="A2289" s="42" t="s">
        <v>11254</v>
      </c>
      <c r="B2289" s="43" t="s">
        <v>11255</v>
      </c>
      <c r="C2289" s="43" t="s">
        <v>8907</v>
      </c>
      <c r="D2289" s="44">
        <v>3.17</v>
      </c>
      <c r="E2289" s="45">
        <v>7.1000000000000004E-124</v>
      </c>
      <c r="F2289" s="45">
        <v>1.26E-121</v>
      </c>
      <c r="G2289" s="62" t="s">
        <v>46</v>
      </c>
      <c r="H2289" s="43" t="s">
        <v>11256</v>
      </c>
      <c r="I2289" s="62" t="s">
        <v>48</v>
      </c>
      <c r="J2289" s="46" t="s">
        <v>11257</v>
      </c>
      <c r="K2289" s="46" t="s">
        <v>11258</v>
      </c>
      <c r="L2289" s="62">
        <v>57178</v>
      </c>
      <c r="M2289" s="62" t="s">
        <v>11259</v>
      </c>
      <c r="N2289" s="44">
        <v>2638.42</v>
      </c>
      <c r="O2289" s="47">
        <v>831.88</v>
      </c>
    </row>
    <row r="2290" spans="1:15" x14ac:dyDescent="0.25">
      <c r="A2290" s="42" t="s">
        <v>11260</v>
      </c>
      <c r="B2290" s="43" t="s">
        <v>11261</v>
      </c>
      <c r="C2290" s="43" t="s">
        <v>8907</v>
      </c>
      <c r="D2290" s="44">
        <v>3.17</v>
      </c>
      <c r="E2290" s="45">
        <v>5.9900000000000003E-24</v>
      </c>
      <c r="F2290" s="45">
        <v>6.6200000000000005E-23</v>
      </c>
      <c r="G2290" s="62" t="s">
        <v>46</v>
      </c>
      <c r="H2290" s="43" t="s">
        <v>11262</v>
      </c>
      <c r="I2290" s="62" t="s">
        <v>48</v>
      </c>
      <c r="J2290" s="46" t="s">
        <v>11263</v>
      </c>
      <c r="K2290" s="46" t="s">
        <v>11264</v>
      </c>
      <c r="L2290" s="62">
        <v>390928</v>
      </c>
      <c r="M2290" s="43" t="s">
        <v>44</v>
      </c>
      <c r="N2290" s="44">
        <v>478.15</v>
      </c>
      <c r="O2290" s="47">
        <v>150.76</v>
      </c>
    </row>
    <row r="2291" spans="1:15" x14ac:dyDescent="0.25">
      <c r="A2291" s="42" t="s">
        <v>11265</v>
      </c>
      <c r="B2291" s="43" t="s">
        <v>44</v>
      </c>
      <c r="C2291" s="43" t="s">
        <v>8907</v>
      </c>
      <c r="D2291" s="44">
        <v>3.17</v>
      </c>
      <c r="E2291" s="45">
        <v>2.0000000000000001E-13</v>
      </c>
      <c r="F2291" s="45">
        <v>1.27E-12</v>
      </c>
      <c r="G2291" s="62" t="s">
        <v>46</v>
      </c>
      <c r="H2291" s="43" t="s">
        <v>11266</v>
      </c>
      <c r="I2291" s="62" t="s">
        <v>48</v>
      </c>
      <c r="J2291" s="46" t="s">
        <v>44</v>
      </c>
      <c r="K2291" s="46" t="s">
        <v>49</v>
      </c>
      <c r="L2291" s="43" t="s">
        <v>44</v>
      </c>
      <c r="M2291" s="43" t="s">
        <v>44</v>
      </c>
      <c r="N2291" s="44">
        <v>263.41000000000003</v>
      </c>
      <c r="O2291" s="47">
        <v>82.87</v>
      </c>
    </row>
    <row r="2292" spans="1:15" x14ac:dyDescent="0.25">
      <c r="A2292" s="42" t="s">
        <v>11267</v>
      </c>
      <c r="B2292" s="43" t="s">
        <v>11268</v>
      </c>
      <c r="C2292" s="43" t="s">
        <v>8907</v>
      </c>
      <c r="D2292" s="44">
        <v>3.17</v>
      </c>
      <c r="E2292" s="45">
        <v>9.4100000000000004E-67</v>
      </c>
      <c r="F2292" s="45">
        <v>4.6199999999999996E-65</v>
      </c>
      <c r="G2292" s="62" t="s">
        <v>46</v>
      </c>
      <c r="H2292" s="43" t="s">
        <v>11269</v>
      </c>
      <c r="I2292" s="62" t="s">
        <v>48</v>
      </c>
      <c r="J2292" s="46" t="s">
        <v>11270</v>
      </c>
      <c r="K2292" s="46" t="s">
        <v>49</v>
      </c>
      <c r="L2292" s="62">
        <v>79640</v>
      </c>
      <c r="M2292" s="62" t="s">
        <v>11271</v>
      </c>
      <c r="N2292" s="44">
        <v>1710.21</v>
      </c>
      <c r="O2292" s="47">
        <v>539.22</v>
      </c>
    </row>
    <row r="2293" spans="1:15" x14ac:dyDescent="0.25">
      <c r="A2293" s="42" t="s">
        <v>11272</v>
      </c>
      <c r="B2293" s="43" t="s">
        <v>11273</v>
      </c>
      <c r="C2293" s="43" t="s">
        <v>8907</v>
      </c>
      <c r="D2293" s="44">
        <v>3.17</v>
      </c>
      <c r="E2293" s="45">
        <v>4.3000000000000002E-5</v>
      </c>
      <c r="F2293" s="45">
        <v>1.46E-4</v>
      </c>
      <c r="G2293" s="62" t="s">
        <v>46</v>
      </c>
      <c r="H2293" s="43" t="s">
        <v>11274</v>
      </c>
      <c r="I2293" s="62" t="s">
        <v>48</v>
      </c>
      <c r="J2293" s="46" t="s">
        <v>11275</v>
      </c>
      <c r="K2293" s="46" t="s">
        <v>11276</v>
      </c>
      <c r="L2293" s="62">
        <v>92370</v>
      </c>
      <c r="M2293" s="43" t="s">
        <v>44</v>
      </c>
      <c r="N2293" s="44">
        <v>70.540000000000006</v>
      </c>
      <c r="O2293" s="47">
        <v>22.3</v>
      </c>
    </row>
    <row r="2294" spans="1:15" x14ac:dyDescent="0.25">
      <c r="A2294" s="42" t="s">
        <v>11277</v>
      </c>
      <c r="B2294" s="43" t="s">
        <v>11278</v>
      </c>
      <c r="C2294" s="43" t="s">
        <v>8907</v>
      </c>
      <c r="D2294" s="44">
        <v>3.17</v>
      </c>
      <c r="E2294" s="45">
        <v>1.4100000000000001E-5</v>
      </c>
      <c r="F2294" s="45">
        <v>5.0099999999999998E-5</v>
      </c>
      <c r="G2294" s="62" t="s">
        <v>46</v>
      </c>
      <c r="H2294" s="43" t="s">
        <v>11279</v>
      </c>
      <c r="I2294" s="62" t="s">
        <v>48</v>
      </c>
      <c r="J2294" s="46" t="s">
        <v>11280</v>
      </c>
      <c r="K2294" s="46" t="s">
        <v>11281</v>
      </c>
      <c r="L2294" s="62">
        <v>141</v>
      </c>
      <c r="M2294" s="43" t="s">
        <v>44</v>
      </c>
      <c r="N2294" s="44">
        <v>77.34</v>
      </c>
      <c r="O2294" s="47">
        <v>24.48</v>
      </c>
    </row>
    <row r="2295" spans="1:15" x14ac:dyDescent="0.25">
      <c r="A2295" s="42" t="s">
        <v>11282</v>
      </c>
      <c r="B2295" s="43" t="s">
        <v>11283</v>
      </c>
      <c r="C2295" s="43" t="s">
        <v>8907</v>
      </c>
      <c r="D2295" s="44">
        <v>3.16</v>
      </c>
      <c r="E2295" s="45">
        <v>2.6E-24</v>
      </c>
      <c r="F2295" s="45">
        <v>2.9200000000000003E-23</v>
      </c>
      <c r="G2295" s="62" t="s">
        <v>46</v>
      </c>
      <c r="H2295" s="43" t="s">
        <v>11284</v>
      </c>
      <c r="I2295" s="62" t="s">
        <v>48</v>
      </c>
      <c r="J2295" s="46" t="s">
        <v>11285</v>
      </c>
      <c r="K2295" s="46" t="s">
        <v>11286</v>
      </c>
      <c r="L2295" s="62">
        <v>55793</v>
      </c>
      <c r="M2295" s="43" t="s">
        <v>44</v>
      </c>
      <c r="N2295" s="44">
        <v>453.51</v>
      </c>
      <c r="O2295" s="47">
        <v>143.28</v>
      </c>
    </row>
    <row r="2296" spans="1:15" x14ac:dyDescent="0.25">
      <c r="A2296" s="42" t="s">
        <v>11287</v>
      </c>
      <c r="B2296" s="43" t="s">
        <v>44</v>
      </c>
      <c r="C2296" s="43" t="s">
        <v>8907</v>
      </c>
      <c r="D2296" s="44">
        <v>3.16</v>
      </c>
      <c r="E2296" s="45">
        <v>2.5400000000000001E-12</v>
      </c>
      <c r="F2296" s="45">
        <v>1.52E-11</v>
      </c>
      <c r="G2296" s="62" t="s">
        <v>46</v>
      </c>
      <c r="H2296" s="43" t="s">
        <v>11288</v>
      </c>
      <c r="I2296" s="62" t="s">
        <v>48</v>
      </c>
      <c r="J2296" s="46" t="s">
        <v>44</v>
      </c>
      <c r="K2296" s="46" t="s">
        <v>49</v>
      </c>
      <c r="L2296" s="43" t="s">
        <v>44</v>
      </c>
      <c r="M2296" s="43" t="s">
        <v>44</v>
      </c>
      <c r="N2296" s="44">
        <v>199.7</v>
      </c>
      <c r="O2296" s="47">
        <v>63.35</v>
      </c>
    </row>
    <row r="2297" spans="1:15" x14ac:dyDescent="0.25">
      <c r="A2297" s="42" t="s">
        <v>11289</v>
      </c>
      <c r="B2297" s="43" t="s">
        <v>11290</v>
      </c>
      <c r="C2297" s="43" t="s">
        <v>8907</v>
      </c>
      <c r="D2297" s="44">
        <v>3.15</v>
      </c>
      <c r="E2297" s="45">
        <v>6.3999999999999999E-120</v>
      </c>
      <c r="F2297" s="45">
        <v>1.0300000000000001E-117</v>
      </c>
      <c r="G2297" s="62" t="s">
        <v>46</v>
      </c>
      <c r="H2297" s="43" t="s">
        <v>11291</v>
      </c>
      <c r="I2297" s="62" t="s">
        <v>48</v>
      </c>
      <c r="J2297" s="46" t="s">
        <v>11292</v>
      </c>
      <c r="K2297" s="46" t="s">
        <v>11293</v>
      </c>
      <c r="L2297" s="62">
        <v>1479</v>
      </c>
      <c r="M2297" s="43" t="s">
        <v>44</v>
      </c>
      <c r="N2297" s="44">
        <v>3059.62</v>
      </c>
      <c r="O2297" s="47">
        <v>970.46</v>
      </c>
    </row>
    <row r="2298" spans="1:15" x14ac:dyDescent="0.25">
      <c r="A2298" s="42" t="s">
        <v>11294</v>
      </c>
      <c r="B2298" s="43" t="s">
        <v>44</v>
      </c>
      <c r="C2298" s="43" t="s">
        <v>8907</v>
      </c>
      <c r="D2298" s="44">
        <v>3.15</v>
      </c>
      <c r="E2298" s="45">
        <v>1.73E-9</v>
      </c>
      <c r="F2298" s="45">
        <v>8.5099999999999998E-9</v>
      </c>
      <c r="G2298" s="62" t="s">
        <v>46</v>
      </c>
      <c r="H2298" s="43" t="s">
        <v>11295</v>
      </c>
      <c r="I2298" s="62" t="s">
        <v>48</v>
      </c>
      <c r="J2298" s="46" t="s">
        <v>44</v>
      </c>
      <c r="K2298" s="46" t="s">
        <v>49</v>
      </c>
      <c r="L2298" s="43" t="s">
        <v>44</v>
      </c>
      <c r="M2298" s="43" t="s">
        <v>44</v>
      </c>
      <c r="N2298" s="44">
        <v>185.93</v>
      </c>
      <c r="O2298" s="47">
        <v>59.17</v>
      </c>
    </row>
    <row r="2299" spans="1:15" x14ac:dyDescent="0.25">
      <c r="A2299" s="42" t="s">
        <v>11296</v>
      </c>
      <c r="B2299" s="43" t="s">
        <v>11297</v>
      </c>
      <c r="C2299" s="43" t="s">
        <v>8907</v>
      </c>
      <c r="D2299" s="44">
        <v>3.15</v>
      </c>
      <c r="E2299" s="45">
        <v>3.8900000000000003E-43</v>
      </c>
      <c r="F2299" s="45">
        <v>8.9799999999999998E-42</v>
      </c>
      <c r="G2299" s="62" t="s">
        <v>46</v>
      </c>
      <c r="H2299" s="43" t="s">
        <v>11298</v>
      </c>
      <c r="I2299" s="62" t="s">
        <v>48</v>
      </c>
      <c r="J2299" s="46" t="s">
        <v>11299</v>
      </c>
      <c r="K2299" s="46" t="s">
        <v>11300</v>
      </c>
      <c r="L2299" s="62">
        <v>57505</v>
      </c>
      <c r="M2299" s="62" t="s">
        <v>11301</v>
      </c>
      <c r="N2299" s="44">
        <v>914.66</v>
      </c>
      <c r="O2299" s="47">
        <v>290.23</v>
      </c>
    </row>
    <row r="2300" spans="1:15" x14ac:dyDescent="0.25">
      <c r="A2300" s="42" t="s">
        <v>11302</v>
      </c>
      <c r="B2300" s="43" t="s">
        <v>44</v>
      </c>
      <c r="C2300" s="43" t="s">
        <v>8907</v>
      </c>
      <c r="D2300" s="44">
        <v>3.15</v>
      </c>
      <c r="E2300" s="45">
        <v>3.5900000000000001E-55</v>
      </c>
      <c r="F2300" s="45">
        <v>1.23E-53</v>
      </c>
      <c r="G2300" s="62" t="s">
        <v>46</v>
      </c>
      <c r="H2300" s="43" t="s">
        <v>11303</v>
      </c>
      <c r="I2300" s="62" t="s">
        <v>48</v>
      </c>
      <c r="J2300" s="46" t="s">
        <v>44</v>
      </c>
      <c r="K2300" s="46" t="s">
        <v>49</v>
      </c>
      <c r="L2300" s="43" t="s">
        <v>44</v>
      </c>
      <c r="M2300" s="43" t="s">
        <v>44</v>
      </c>
      <c r="N2300" s="44">
        <v>1268.8399999999999</v>
      </c>
      <c r="O2300" s="47">
        <v>402.79</v>
      </c>
    </row>
    <row r="2301" spans="1:15" x14ac:dyDescent="0.25">
      <c r="A2301" s="42" t="s">
        <v>11304</v>
      </c>
      <c r="B2301" s="43" t="s">
        <v>11305</v>
      </c>
      <c r="C2301" s="43" t="s">
        <v>8907</v>
      </c>
      <c r="D2301" s="44">
        <v>3.15</v>
      </c>
      <c r="E2301" s="45">
        <v>6.1200000000000001E-38</v>
      </c>
      <c r="F2301" s="45">
        <v>1.1700000000000001E-36</v>
      </c>
      <c r="G2301" s="62" t="s">
        <v>46</v>
      </c>
      <c r="H2301" s="43" t="s">
        <v>11306</v>
      </c>
      <c r="I2301" s="62" t="s">
        <v>48</v>
      </c>
      <c r="J2301" s="46" t="s">
        <v>11307</v>
      </c>
      <c r="K2301" s="46" t="s">
        <v>11308</v>
      </c>
      <c r="L2301" s="62">
        <v>7289</v>
      </c>
      <c r="M2301" s="43" t="s">
        <v>44</v>
      </c>
      <c r="N2301" s="44">
        <v>820.1</v>
      </c>
      <c r="O2301" s="47">
        <v>260.27</v>
      </c>
    </row>
    <row r="2302" spans="1:15" x14ac:dyDescent="0.25">
      <c r="A2302" s="42" t="s">
        <v>11309</v>
      </c>
      <c r="B2302" s="43" t="s">
        <v>11310</v>
      </c>
      <c r="C2302" s="43" t="s">
        <v>8907</v>
      </c>
      <c r="D2302" s="44">
        <v>3.14</v>
      </c>
      <c r="E2302" s="45">
        <v>1.17E-58</v>
      </c>
      <c r="F2302" s="45">
        <v>4.4499999999999998E-57</v>
      </c>
      <c r="G2302" s="62" t="s">
        <v>46</v>
      </c>
      <c r="H2302" s="43" t="s">
        <v>11311</v>
      </c>
      <c r="I2302" s="62" t="s">
        <v>48</v>
      </c>
      <c r="J2302" s="46" t="s">
        <v>11312</v>
      </c>
      <c r="K2302" s="46" t="s">
        <v>11313</v>
      </c>
      <c r="L2302" s="62">
        <v>54978</v>
      </c>
      <c r="M2302" s="62" t="s">
        <v>11314</v>
      </c>
      <c r="N2302" s="44">
        <v>1255.1400000000001</v>
      </c>
      <c r="O2302" s="47">
        <v>399.31</v>
      </c>
    </row>
    <row r="2303" spans="1:15" x14ac:dyDescent="0.25">
      <c r="A2303" s="42" t="s">
        <v>11315</v>
      </c>
      <c r="B2303" s="43" t="s">
        <v>11316</v>
      </c>
      <c r="C2303" s="43" t="s">
        <v>8907</v>
      </c>
      <c r="D2303" s="44">
        <v>3.14</v>
      </c>
      <c r="E2303" s="45">
        <v>1.2299999999999999E-19</v>
      </c>
      <c r="F2303" s="45">
        <v>1.0999999999999999E-18</v>
      </c>
      <c r="G2303" s="62" t="s">
        <v>46</v>
      </c>
      <c r="H2303" s="43" t="s">
        <v>11317</v>
      </c>
      <c r="I2303" s="62" t="s">
        <v>48</v>
      </c>
      <c r="J2303" s="46" t="s">
        <v>11318</v>
      </c>
      <c r="K2303" s="46" t="s">
        <v>11319</v>
      </c>
      <c r="L2303" s="62">
        <v>90203</v>
      </c>
      <c r="M2303" s="43" t="s">
        <v>44</v>
      </c>
      <c r="N2303" s="44">
        <v>399.36</v>
      </c>
      <c r="O2303" s="47">
        <v>126.76</v>
      </c>
    </row>
    <row r="2304" spans="1:15" x14ac:dyDescent="0.25">
      <c r="A2304" s="42" t="s">
        <v>11320</v>
      </c>
      <c r="B2304" s="43" t="s">
        <v>44</v>
      </c>
      <c r="C2304" s="43" t="s">
        <v>8907</v>
      </c>
      <c r="D2304" s="44">
        <v>3.14</v>
      </c>
      <c r="E2304" s="45">
        <v>1.0299999999999999E-11</v>
      </c>
      <c r="F2304" s="45">
        <v>5.92E-11</v>
      </c>
      <c r="G2304" s="62" t="s">
        <v>46</v>
      </c>
      <c r="H2304" s="43" t="s">
        <v>11321</v>
      </c>
      <c r="I2304" s="62" t="s">
        <v>48</v>
      </c>
      <c r="J2304" s="46" t="s">
        <v>44</v>
      </c>
      <c r="K2304" s="46" t="s">
        <v>49</v>
      </c>
      <c r="L2304" s="43" t="s">
        <v>44</v>
      </c>
      <c r="M2304" s="43" t="s">
        <v>44</v>
      </c>
      <c r="N2304" s="44">
        <v>223.27</v>
      </c>
      <c r="O2304" s="47">
        <v>71.14</v>
      </c>
    </row>
    <row r="2305" spans="1:15" x14ac:dyDescent="0.25">
      <c r="A2305" s="42" t="s">
        <v>11322</v>
      </c>
      <c r="B2305" s="43" t="s">
        <v>11323</v>
      </c>
      <c r="C2305" s="43" t="s">
        <v>8907</v>
      </c>
      <c r="D2305" s="44">
        <v>3.13</v>
      </c>
      <c r="E2305" s="45">
        <v>7.5099999999999999E-7</v>
      </c>
      <c r="F2305" s="45">
        <v>2.9799999999999998E-6</v>
      </c>
      <c r="G2305" s="62" t="s">
        <v>46</v>
      </c>
      <c r="H2305" s="43" t="s">
        <v>11324</v>
      </c>
      <c r="I2305" s="62" t="s">
        <v>48</v>
      </c>
      <c r="J2305" s="46" t="s">
        <v>11325</v>
      </c>
      <c r="K2305" s="46" t="s">
        <v>49</v>
      </c>
      <c r="L2305" s="62">
        <v>143570</v>
      </c>
      <c r="M2305" s="43" t="s">
        <v>44</v>
      </c>
      <c r="N2305" s="44">
        <v>109.86</v>
      </c>
      <c r="O2305" s="47">
        <v>35.21</v>
      </c>
    </row>
    <row r="2306" spans="1:15" x14ac:dyDescent="0.25">
      <c r="A2306" s="42" t="s">
        <v>11326</v>
      </c>
      <c r="B2306" s="43" t="s">
        <v>11327</v>
      </c>
      <c r="C2306" s="43" t="s">
        <v>8907</v>
      </c>
      <c r="D2306" s="44">
        <v>3.13</v>
      </c>
      <c r="E2306" s="45">
        <v>2.5999999999999999E-33</v>
      </c>
      <c r="F2306" s="45">
        <v>4.19E-32</v>
      </c>
      <c r="G2306" s="62" t="s">
        <v>46</v>
      </c>
      <c r="H2306" s="43" t="s">
        <v>11328</v>
      </c>
      <c r="I2306" s="62" t="s">
        <v>48</v>
      </c>
      <c r="J2306" s="46" t="s">
        <v>11329</v>
      </c>
      <c r="K2306" s="46" t="s">
        <v>11330</v>
      </c>
      <c r="L2306" s="62">
        <v>55304</v>
      </c>
      <c r="M2306" s="62" t="s">
        <v>11331</v>
      </c>
      <c r="N2306" s="44">
        <v>746.84</v>
      </c>
      <c r="O2306" s="47">
        <v>238.13</v>
      </c>
    </row>
    <row r="2307" spans="1:15" x14ac:dyDescent="0.25">
      <c r="A2307" s="42" t="s">
        <v>11332</v>
      </c>
      <c r="B2307" s="43" t="s">
        <v>11333</v>
      </c>
      <c r="C2307" s="43" t="s">
        <v>8907</v>
      </c>
      <c r="D2307" s="44">
        <v>3.13</v>
      </c>
      <c r="E2307" s="45">
        <v>2.5999999999999998E-5</v>
      </c>
      <c r="F2307" s="45">
        <v>9.0099999999999995E-5</v>
      </c>
      <c r="G2307" s="62" t="s">
        <v>46</v>
      </c>
      <c r="H2307" s="43" t="s">
        <v>11334</v>
      </c>
      <c r="I2307" s="62" t="s">
        <v>48</v>
      </c>
      <c r="J2307" s="46" t="s">
        <v>11335</v>
      </c>
      <c r="K2307" s="46" t="s">
        <v>11336</v>
      </c>
      <c r="L2307" s="62">
        <v>55520</v>
      </c>
      <c r="M2307" s="62" t="s">
        <v>11337</v>
      </c>
      <c r="N2307" s="44">
        <v>71.02</v>
      </c>
      <c r="O2307" s="47">
        <v>22.68</v>
      </c>
    </row>
    <row r="2308" spans="1:15" x14ac:dyDescent="0.25">
      <c r="A2308" s="42" t="s">
        <v>11338</v>
      </c>
      <c r="B2308" s="43" t="s">
        <v>11339</v>
      </c>
      <c r="C2308" s="43" t="s">
        <v>8907</v>
      </c>
      <c r="D2308" s="44">
        <v>3.13</v>
      </c>
      <c r="E2308" s="45">
        <v>1.4399999999999999E-27</v>
      </c>
      <c r="F2308" s="45">
        <v>1.84E-26</v>
      </c>
      <c r="G2308" s="62" t="s">
        <v>46</v>
      </c>
      <c r="H2308" s="43" t="s">
        <v>11340</v>
      </c>
      <c r="I2308" s="62" t="s">
        <v>48</v>
      </c>
      <c r="J2308" s="46" t="s">
        <v>11341</v>
      </c>
      <c r="K2308" s="46" t="s">
        <v>49</v>
      </c>
      <c r="L2308" s="62">
        <v>79020</v>
      </c>
      <c r="M2308" s="43" t="s">
        <v>44</v>
      </c>
      <c r="N2308" s="44">
        <v>648.11</v>
      </c>
      <c r="O2308" s="47">
        <v>207.16</v>
      </c>
    </row>
    <row r="2309" spans="1:15" x14ac:dyDescent="0.25">
      <c r="A2309" s="42" t="s">
        <v>11342</v>
      </c>
      <c r="B2309" s="43" t="s">
        <v>11343</v>
      </c>
      <c r="C2309" s="43" t="s">
        <v>8907</v>
      </c>
      <c r="D2309" s="44">
        <v>3.13</v>
      </c>
      <c r="E2309" s="45">
        <v>6.1199999999999995E-41</v>
      </c>
      <c r="F2309" s="45">
        <v>1.3100000000000001E-39</v>
      </c>
      <c r="G2309" s="62" t="s">
        <v>46</v>
      </c>
      <c r="H2309" s="43" t="s">
        <v>11344</v>
      </c>
      <c r="I2309" s="62" t="s">
        <v>48</v>
      </c>
      <c r="J2309" s="46" t="s">
        <v>11345</v>
      </c>
      <c r="K2309" s="46" t="s">
        <v>11346</v>
      </c>
      <c r="L2309" s="62">
        <v>10495</v>
      </c>
      <c r="M2309" s="43" t="s">
        <v>44</v>
      </c>
      <c r="N2309" s="44">
        <v>848.04</v>
      </c>
      <c r="O2309" s="47">
        <v>271.18</v>
      </c>
    </row>
    <row r="2310" spans="1:15" x14ac:dyDescent="0.25">
      <c r="A2310" s="42" t="s">
        <v>11347</v>
      </c>
      <c r="B2310" s="43" t="s">
        <v>11348</v>
      </c>
      <c r="C2310" s="43" t="s">
        <v>8907</v>
      </c>
      <c r="D2310" s="44">
        <v>3.13</v>
      </c>
      <c r="E2310" s="45">
        <v>1.7599999999999999E-26</v>
      </c>
      <c r="F2310" s="45">
        <v>2.1699999999999998E-25</v>
      </c>
      <c r="G2310" s="62" t="s">
        <v>46</v>
      </c>
      <c r="H2310" s="43" t="s">
        <v>11349</v>
      </c>
      <c r="I2310" s="62" t="s">
        <v>48</v>
      </c>
      <c r="J2310" s="46" t="s">
        <v>11350</v>
      </c>
      <c r="K2310" s="46" t="s">
        <v>11351</v>
      </c>
      <c r="L2310" s="62">
        <v>7741</v>
      </c>
      <c r="M2310" s="43" t="s">
        <v>44</v>
      </c>
      <c r="N2310" s="44">
        <v>516.91999999999996</v>
      </c>
      <c r="O2310" s="47">
        <v>165.31</v>
      </c>
    </row>
    <row r="2311" spans="1:15" x14ac:dyDescent="0.25">
      <c r="A2311" s="42" t="s">
        <v>11352</v>
      </c>
      <c r="B2311" s="43" t="s">
        <v>11353</v>
      </c>
      <c r="C2311" s="43" t="s">
        <v>8907</v>
      </c>
      <c r="D2311" s="44">
        <v>3.13</v>
      </c>
      <c r="E2311" s="45">
        <v>9.9899999999999999E-33</v>
      </c>
      <c r="F2311" s="45">
        <v>1.58E-31</v>
      </c>
      <c r="G2311" s="62" t="s">
        <v>46</v>
      </c>
      <c r="H2311" s="43" t="s">
        <v>11354</v>
      </c>
      <c r="I2311" s="62" t="s">
        <v>48</v>
      </c>
      <c r="J2311" s="46" t="s">
        <v>11355</v>
      </c>
      <c r="K2311" s="46" t="s">
        <v>11356</v>
      </c>
      <c r="L2311" s="62">
        <v>259173</v>
      </c>
      <c r="M2311" s="43" t="s">
        <v>44</v>
      </c>
      <c r="N2311" s="44">
        <v>630.73</v>
      </c>
      <c r="O2311" s="47">
        <v>201.38</v>
      </c>
    </row>
    <row r="2312" spans="1:15" x14ac:dyDescent="0.25">
      <c r="A2312" s="42" t="s">
        <v>11357</v>
      </c>
      <c r="B2312" s="43" t="s">
        <v>11358</v>
      </c>
      <c r="C2312" s="43" t="s">
        <v>8907</v>
      </c>
      <c r="D2312" s="44">
        <v>3.13</v>
      </c>
      <c r="E2312" s="45">
        <v>1.05E-18</v>
      </c>
      <c r="F2312" s="45">
        <v>8.8699999999999998E-18</v>
      </c>
      <c r="G2312" s="62" t="s">
        <v>46</v>
      </c>
      <c r="H2312" s="43" t="s">
        <v>11359</v>
      </c>
      <c r="I2312" s="62" t="s">
        <v>48</v>
      </c>
      <c r="J2312" s="46" t="s">
        <v>11360</v>
      </c>
      <c r="K2312" s="46" t="s">
        <v>11361</v>
      </c>
      <c r="L2312" s="62">
        <v>84446</v>
      </c>
      <c r="M2312" s="62" t="s">
        <v>11362</v>
      </c>
      <c r="N2312" s="44">
        <v>365.57</v>
      </c>
      <c r="O2312" s="47">
        <v>117.07</v>
      </c>
    </row>
    <row r="2313" spans="1:15" x14ac:dyDescent="0.25">
      <c r="A2313" s="42" t="s">
        <v>11363</v>
      </c>
      <c r="B2313" s="43" t="s">
        <v>11364</v>
      </c>
      <c r="C2313" s="43" t="s">
        <v>8907</v>
      </c>
      <c r="D2313" s="44">
        <v>3.12</v>
      </c>
      <c r="E2313" s="45">
        <v>2.2399999999999999E-168</v>
      </c>
      <c r="F2313" s="45">
        <v>7.2800000000000003E-166</v>
      </c>
      <c r="G2313" s="62" t="s">
        <v>46</v>
      </c>
      <c r="H2313" s="43" t="s">
        <v>11365</v>
      </c>
      <c r="I2313" s="62" t="s">
        <v>48</v>
      </c>
      <c r="J2313" s="46" t="s">
        <v>11366</v>
      </c>
      <c r="K2313" s="46" t="s">
        <v>11367</v>
      </c>
      <c r="L2313" s="62">
        <v>729082</v>
      </c>
      <c r="M2313" s="62" t="s">
        <v>11368</v>
      </c>
      <c r="N2313" s="44">
        <v>7822.8</v>
      </c>
      <c r="O2313" s="47">
        <v>2503.6799999999998</v>
      </c>
    </row>
    <row r="2314" spans="1:15" x14ac:dyDescent="0.25">
      <c r="A2314" s="42" t="s">
        <v>11369</v>
      </c>
      <c r="B2314" s="43" t="s">
        <v>11370</v>
      </c>
      <c r="C2314" s="43" t="s">
        <v>8907</v>
      </c>
      <c r="D2314" s="44">
        <v>3.12</v>
      </c>
      <c r="E2314" s="45">
        <v>9.6700000000000006E-12</v>
      </c>
      <c r="F2314" s="45">
        <v>5.5500000000000002E-11</v>
      </c>
      <c r="G2314" s="62" t="s">
        <v>46</v>
      </c>
      <c r="H2314" s="43" t="s">
        <v>11371</v>
      </c>
      <c r="I2314" s="62" t="s">
        <v>48</v>
      </c>
      <c r="J2314" s="46" t="s">
        <v>11372</v>
      </c>
      <c r="K2314" s="46" t="s">
        <v>11373</v>
      </c>
      <c r="L2314" s="62">
        <v>113278</v>
      </c>
      <c r="M2314" s="43" t="s">
        <v>44</v>
      </c>
      <c r="N2314" s="44">
        <v>187.43</v>
      </c>
      <c r="O2314" s="47">
        <v>59.93</v>
      </c>
    </row>
    <row r="2315" spans="1:15" x14ac:dyDescent="0.25">
      <c r="A2315" s="42" t="s">
        <v>11374</v>
      </c>
      <c r="B2315" s="43" t="s">
        <v>11375</v>
      </c>
      <c r="C2315" s="43" t="s">
        <v>8907</v>
      </c>
      <c r="D2315" s="44">
        <v>3.12</v>
      </c>
      <c r="E2315" s="45">
        <v>6.6600000000000001E-8</v>
      </c>
      <c r="F2315" s="45">
        <v>2.8999999999999998E-7</v>
      </c>
      <c r="G2315" s="62" t="s">
        <v>46</v>
      </c>
      <c r="H2315" s="43" t="s">
        <v>11376</v>
      </c>
      <c r="I2315" s="62" t="s">
        <v>48</v>
      </c>
      <c r="J2315" s="46" t="s">
        <v>11377</v>
      </c>
      <c r="K2315" s="46" t="s">
        <v>11378</v>
      </c>
      <c r="L2315" s="62">
        <v>101927597</v>
      </c>
      <c r="M2315" s="43" t="s">
        <v>44</v>
      </c>
      <c r="N2315" s="44">
        <v>133.65</v>
      </c>
      <c r="O2315" s="47">
        <v>42.76</v>
      </c>
    </row>
    <row r="2316" spans="1:15" x14ac:dyDescent="0.25">
      <c r="A2316" s="42" t="s">
        <v>11379</v>
      </c>
      <c r="B2316" s="43" t="s">
        <v>44</v>
      </c>
      <c r="C2316" s="43" t="s">
        <v>8907</v>
      </c>
      <c r="D2316" s="44">
        <v>3.12</v>
      </c>
      <c r="E2316" s="45">
        <v>1.77E-13</v>
      </c>
      <c r="F2316" s="45">
        <v>1.13E-12</v>
      </c>
      <c r="G2316" s="62" t="s">
        <v>46</v>
      </c>
      <c r="H2316" s="43" t="s">
        <v>11380</v>
      </c>
      <c r="I2316" s="62" t="s">
        <v>48</v>
      </c>
      <c r="J2316" s="46" t="s">
        <v>44</v>
      </c>
      <c r="K2316" s="46" t="s">
        <v>49</v>
      </c>
      <c r="L2316" s="43" t="s">
        <v>44</v>
      </c>
      <c r="M2316" s="43" t="s">
        <v>44</v>
      </c>
      <c r="N2316" s="44">
        <v>229.9</v>
      </c>
      <c r="O2316" s="47">
        <v>73.95</v>
      </c>
    </row>
    <row r="2317" spans="1:15" x14ac:dyDescent="0.25">
      <c r="A2317" s="42" t="s">
        <v>11381</v>
      </c>
      <c r="B2317" s="43" t="s">
        <v>11382</v>
      </c>
      <c r="C2317" s="43" t="s">
        <v>8907</v>
      </c>
      <c r="D2317" s="44">
        <v>3.11</v>
      </c>
      <c r="E2317" s="45">
        <v>1.1200000000000001E-14</v>
      </c>
      <c r="F2317" s="45">
        <v>7.6799999999999998E-14</v>
      </c>
      <c r="G2317" s="62" t="s">
        <v>46</v>
      </c>
      <c r="H2317" s="43" t="s">
        <v>11383</v>
      </c>
      <c r="I2317" s="62" t="s">
        <v>48</v>
      </c>
      <c r="J2317" s="46" t="s">
        <v>11384</v>
      </c>
      <c r="K2317" s="46" t="s">
        <v>11385</v>
      </c>
      <c r="L2317" s="62">
        <v>2078</v>
      </c>
      <c r="M2317" s="43" t="s">
        <v>44</v>
      </c>
      <c r="N2317" s="44">
        <v>268.52999999999997</v>
      </c>
      <c r="O2317" s="47">
        <v>86.1</v>
      </c>
    </row>
    <row r="2318" spans="1:15" x14ac:dyDescent="0.25">
      <c r="A2318" s="42" t="s">
        <v>11386</v>
      </c>
      <c r="B2318" s="43" t="s">
        <v>44</v>
      </c>
      <c r="C2318" s="43" t="s">
        <v>8907</v>
      </c>
      <c r="D2318" s="44">
        <v>3.11</v>
      </c>
      <c r="E2318" s="45">
        <v>8.6699999999999995E-22</v>
      </c>
      <c r="F2318" s="45">
        <v>8.6499999999999998E-21</v>
      </c>
      <c r="G2318" s="62" t="s">
        <v>46</v>
      </c>
      <c r="H2318" s="43" t="s">
        <v>11387</v>
      </c>
      <c r="I2318" s="62" t="s">
        <v>48</v>
      </c>
      <c r="J2318" s="46" t="s">
        <v>44</v>
      </c>
      <c r="K2318" s="46" t="s">
        <v>49</v>
      </c>
      <c r="L2318" s="43" t="s">
        <v>44</v>
      </c>
      <c r="M2318" s="43" t="s">
        <v>44</v>
      </c>
      <c r="N2318" s="44">
        <v>396.77</v>
      </c>
      <c r="O2318" s="47">
        <v>127.6</v>
      </c>
    </row>
    <row r="2319" spans="1:15" x14ac:dyDescent="0.25">
      <c r="A2319" s="42" t="s">
        <v>11388</v>
      </c>
      <c r="B2319" s="43" t="s">
        <v>11389</v>
      </c>
      <c r="C2319" s="43" t="s">
        <v>8907</v>
      </c>
      <c r="D2319" s="44">
        <v>3.11</v>
      </c>
      <c r="E2319" s="45">
        <v>1.06E-6</v>
      </c>
      <c r="F2319" s="45">
        <v>4.1400000000000002E-6</v>
      </c>
      <c r="G2319" s="62" t="s">
        <v>46</v>
      </c>
      <c r="H2319" s="43" t="s">
        <v>11390</v>
      </c>
      <c r="I2319" s="62" t="s">
        <v>48</v>
      </c>
      <c r="J2319" s="46" t="s">
        <v>11391</v>
      </c>
      <c r="K2319" s="46" t="s">
        <v>11392</v>
      </c>
      <c r="L2319" s="62">
        <v>642658</v>
      </c>
      <c r="M2319" s="62" t="s">
        <v>11393</v>
      </c>
      <c r="N2319" s="44">
        <v>99.34</v>
      </c>
      <c r="O2319" s="47">
        <v>31.82</v>
      </c>
    </row>
    <row r="2320" spans="1:15" x14ac:dyDescent="0.25">
      <c r="A2320" s="42" t="s">
        <v>11394</v>
      </c>
      <c r="B2320" s="43" t="s">
        <v>11395</v>
      </c>
      <c r="C2320" s="43" t="s">
        <v>8907</v>
      </c>
      <c r="D2320" s="44">
        <v>3.11</v>
      </c>
      <c r="E2320" s="45">
        <v>3.9999999999999998E-7</v>
      </c>
      <c r="F2320" s="45">
        <v>1.6300000000000001E-6</v>
      </c>
      <c r="G2320" s="62" t="s">
        <v>46</v>
      </c>
      <c r="H2320" s="43" t="s">
        <v>11396</v>
      </c>
      <c r="I2320" s="62" t="s">
        <v>48</v>
      </c>
      <c r="J2320" s="46" t="s">
        <v>11397</v>
      </c>
      <c r="K2320" s="46" t="s">
        <v>11398</v>
      </c>
      <c r="L2320" s="62">
        <v>150962</v>
      </c>
      <c r="M2320" s="43" t="s">
        <v>44</v>
      </c>
      <c r="N2320" s="44">
        <v>113.55</v>
      </c>
      <c r="O2320" s="47">
        <v>36.369999999999997</v>
      </c>
    </row>
    <row r="2321" spans="1:15" x14ac:dyDescent="0.25">
      <c r="A2321" s="42" t="s">
        <v>11399</v>
      </c>
      <c r="B2321" s="43" t="s">
        <v>11400</v>
      </c>
      <c r="C2321" s="43" t="s">
        <v>8907</v>
      </c>
      <c r="D2321" s="44">
        <v>3.11</v>
      </c>
      <c r="E2321" s="45">
        <v>1.3E-95</v>
      </c>
      <c r="F2321" s="45">
        <v>1.2399999999999999E-93</v>
      </c>
      <c r="G2321" s="62" t="s">
        <v>46</v>
      </c>
      <c r="H2321" s="43" t="s">
        <v>11401</v>
      </c>
      <c r="I2321" s="62" t="s">
        <v>48</v>
      </c>
      <c r="J2321" s="46" t="s">
        <v>11402</v>
      </c>
      <c r="K2321" s="46" t="s">
        <v>11403</v>
      </c>
      <c r="L2321" s="62">
        <v>64897</v>
      </c>
      <c r="M2321" s="43" t="s">
        <v>44</v>
      </c>
      <c r="N2321" s="44">
        <v>2016.91</v>
      </c>
      <c r="O2321" s="47">
        <v>649.53</v>
      </c>
    </row>
    <row r="2322" spans="1:15" x14ac:dyDescent="0.25">
      <c r="A2322" s="42" t="s">
        <v>11404</v>
      </c>
      <c r="B2322" s="43" t="s">
        <v>11405</v>
      </c>
      <c r="C2322" s="43" t="s">
        <v>8907</v>
      </c>
      <c r="D2322" s="44">
        <v>3.1</v>
      </c>
      <c r="E2322" s="45">
        <v>1.4000000000000001E-12</v>
      </c>
      <c r="F2322" s="45">
        <v>8.4899999999999996E-12</v>
      </c>
      <c r="G2322" s="62" t="s">
        <v>46</v>
      </c>
      <c r="H2322" s="43" t="s">
        <v>11406</v>
      </c>
      <c r="I2322" s="62" t="s">
        <v>48</v>
      </c>
      <c r="J2322" s="46" t="s">
        <v>11407</v>
      </c>
      <c r="K2322" s="46" t="s">
        <v>49</v>
      </c>
      <c r="L2322" s="62">
        <v>10636</v>
      </c>
      <c r="M2322" s="62" t="s">
        <v>11408</v>
      </c>
      <c r="N2322" s="44">
        <v>203.15</v>
      </c>
      <c r="O2322" s="47">
        <v>65.459999999999994</v>
      </c>
    </row>
    <row r="2323" spans="1:15" x14ac:dyDescent="0.25">
      <c r="A2323" s="42" t="s">
        <v>11409</v>
      </c>
      <c r="B2323" s="43" t="s">
        <v>11410</v>
      </c>
      <c r="C2323" s="43" t="s">
        <v>8907</v>
      </c>
      <c r="D2323" s="44">
        <v>3.1</v>
      </c>
      <c r="E2323" s="45">
        <v>1.26E-4</v>
      </c>
      <c r="F2323" s="45">
        <v>4.0499999999999998E-4</v>
      </c>
      <c r="G2323" s="62" t="s">
        <v>46</v>
      </c>
      <c r="H2323" s="43" t="s">
        <v>11411</v>
      </c>
      <c r="I2323" s="62" t="s">
        <v>48</v>
      </c>
      <c r="J2323" s="46" t="s">
        <v>11412</v>
      </c>
      <c r="K2323" s="46" t="s">
        <v>11413</v>
      </c>
      <c r="L2323" s="62">
        <v>491</v>
      </c>
      <c r="M2323" s="43" t="s">
        <v>44</v>
      </c>
      <c r="N2323" s="44">
        <v>72.73</v>
      </c>
      <c r="O2323" s="47">
        <v>23.63</v>
      </c>
    </row>
    <row r="2324" spans="1:15" x14ac:dyDescent="0.25">
      <c r="A2324" s="42" t="s">
        <v>11414</v>
      </c>
      <c r="B2324" s="43" t="s">
        <v>11415</v>
      </c>
      <c r="C2324" s="43" t="s">
        <v>8907</v>
      </c>
      <c r="D2324" s="44">
        <v>3.1</v>
      </c>
      <c r="E2324" s="45">
        <v>3.42E-33</v>
      </c>
      <c r="F2324" s="45">
        <v>5.5000000000000002E-32</v>
      </c>
      <c r="G2324" s="62" t="s">
        <v>46</v>
      </c>
      <c r="H2324" s="43" t="s">
        <v>11416</v>
      </c>
      <c r="I2324" s="62" t="s">
        <v>48</v>
      </c>
      <c r="J2324" s="46" t="s">
        <v>11417</v>
      </c>
      <c r="K2324" s="46" t="s">
        <v>11418</v>
      </c>
      <c r="L2324" s="62">
        <v>91860</v>
      </c>
      <c r="M2324" s="43" t="s">
        <v>44</v>
      </c>
      <c r="N2324" s="44">
        <v>585.20000000000005</v>
      </c>
      <c r="O2324" s="47">
        <v>188.84</v>
      </c>
    </row>
    <row r="2325" spans="1:15" x14ac:dyDescent="0.25">
      <c r="A2325" s="42" t="s">
        <v>11419</v>
      </c>
      <c r="B2325" s="43" t="s">
        <v>11420</v>
      </c>
      <c r="C2325" s="43" t="s">
        <v>8907</v>
      </c>
      <c r="D2325" s="44">
        <v>3.09</v>
      </c>
      <c r="E2325" s="45">
        <v>3.6199999999999999E-25</v>
      </c>
      <c r="F2325" s="45">
        <v>4.2199999999999998E-24</v>
      </c>
      <c r="G2325" s="62" t="s">
        <v>46</v>
      </c>
      <c r="H2325" s="43" t="s">
        <v>11421</v>
      </c>
      <c r="I2325" s="62" t="s">
        <v>48</v>
      </c>
      <c r="J2325" s="46" t="s">
        <v>11422</v>
      </c>
      <c r="K2325" s="46" t="s">
        <v>11423</v>
      </c>
      <c r="L2325" s="62">
        <v>8863</v>
      </c>
      <c r="M2325" s="43" t="s">
        <v>44</v>
      </c>
      <c r="N2325" s="44">
        <v>523.41</v>
      </c>
      <c r="O2325" s="47">
        <v>168.79</v>
      </c>
    </row>
    <row r="2326" spans="1:15" x14ac:dyDescent="0.25">
      <c r="A2326" s="42" t="s">
        <v>11424</v>
      </c>
      <c r="B2326" s="43" t="s">
        <v>11425</v>
      </c>
      <c r="C2326" s="43" t="s">
        <v>8907</v>
      </c>
      <c r="D2326" s="44">
        <v>3.09</v>
      </c>
      <c r="E2326" s="45">
        <v>1.0299999999999999E-11</v>
      </c>
      <c r="F2326" s="45">
        <v>5.9000000000000003E-11</v>
      </c>
      <c r="G2326" s="62" t="s">
        <v>46</v>
      </c>
      <c r="H2326" s="43" t="s">
        <v>11426</v>
      </c>
      <c r="I2326" s="62" t="s">
        <v>48</v>
      </c>
      <c r="J2326" s="46" t="s">
        <v>11427</v>
      </c>
      <c r="K2326" s="46" t="s">
        <v>11428</v>
      </c>
      <c r="L2326" s="62">
        <v>128153</v>
      </c>
      <c r="M2326" s="62" t="s">
        <v>11429</v>
      </c>
      <c r="N2326" s="44">
        <v>197.4</v>
      </c>
      <c r="O2326" s="47">
        <v>63.95</v>
      </c>
    </row>
    <row r="2327" spans="1:15" x14ac:dyDescent="0.25">
      <c r="A2327" s="42" t="s">
        <v>11430</v>
      </c>
      <c r="B2327" s="43" t="s">
        <v>11431</v>
      </c>
      <c r="C2327" s="43" t="s">
        <v>8907</v>
      </c>
      <c r="D2327" s="44">
        <v>3.09</v>
      </c>
      <c r="E2327" s="45">
        <v>1.1399999999999999E-5</v>
      </c>
      <c r="F2327" s="45">
        <v>4.0899999999999998E-5</v>
      </c>
      <c r="G2327" s="62" t="s">
        <v>46</v>
      </c>
      <c r="H2327" s="43" t="s">
        <v>11432</v>
      </c>
      <c r="I2327" s="62" t="s">
        <v>48</v>
      </c>
      <c r="J2327" s="46" t="s">
        <v>11433</v>
      </c>
      <c r="K2327" s="46" t="s">
        <v>11434</v>
      </c>
      <c r="L2327" s="62">
        <v>29767</v>
      </c>
      <c r="M2327" s="43" t="s">
        <v>44</v>
      </c>
      <c r="N2327" s="44">
        <v>101.23</v>
      </c>
      <c r="O2327" s="47">
        <v>32.78</v>
      </c>
    </row>
    <row r="2328" spans="1:15" x14ac:dyDescent="0.25">
      <c r="A2328" s="42" t="s">
        <v>11435</v>
      </c>
      <c r="B2328" s="43" t="s">
        <v>11436</v>
      </c>
      <c r="C2328" s="43" t="s">
        <v>8907</v>
      </c>
      <c r="D2328" s="44">
        <v>3.09</v>
      </c>
      <c r="E2328" s="45">
        <v>2.7700000000000001E-16</v>
      </c>
      <c r="F2328" s="45">
        <v>2.0799999999999999E-15</v>
      </c>
      <c r="G2328" s="62" t="s">
        <v>46</v>
      </c>
      <c r="H2328" s="43" t="s">
        <v>11437</v>
      </c>
      <c r="I2328" s="62" t="s">
        <v>48</v>
      </c>
      <c r="J2328" s="46" t="s">
        <v>11438</v>
      </c>
      <c r="K2328" s="46" t="s">
        <v>11439</v>
      </c>
      <c r="L2328" s="62">
        <v>57147</v>
      </c>
      <c r="M2328" s="43" t="s">
        <v>44</v>
      </c>
      <c r="N2328" s="44">
        <v>288.22000000000003</v>
      </c>
      <c r="O2328" s="47">
        <v>93.17</v>
      </c>
    </row>
    <row r="2329" spans="1:15" x14ac:dyDescent="0.25">
      <c r="A2329" s="42" t="s">
        <v>11440</v>
      </c>
      <c r="B2329" s="43" t="s">
        <v>11441</v>
      </c>
      <c r="C2329" s="43" t="s">
        <v>8907</v>
      </c>
      <c r="D2329" s="44">
        <v>3.09</v>
      </c>
      <c r="E2329" s="45">
        <v>1.5399999999999999E-49</v>
      </c>
      <c r="F2329" s="45">
        <v>4.4200000000000002E-48</v>
      </c>
      <c r="G2329" s="62" t="s">
        <v>46</v>
      </c>
      <c r="H2329" s="43" t="s">
        <v>11442</v>
      </c>
      <c r="I2329" s="62" t="s">
        <v>48</v>
      </c>
      <c r="J2329" s="46" t="s">
        <v>11443</v>
      </c>
      <c r="K2329" s="46" t="s">
        <v>11444</v>
      </c>
      <c r="L2329" s="62">
        <v>345079</v>
      </c>
      <c r="M2329" s="62" t="s">
        <v>11445</v>
      </c>
      <c r="N2329" s="44">
        <v>1324.26</v>
      </c>
      <c r="O2329" s="47">
        <v>429.29</v>
      </c>
    </row>
    <row r="2330" spans="1:15" x14ac:dyDescent="0.25">
      <c r="A2330" s="42" t="s">
        <v>11446</v>
      </c>
      <c r="B2330" s="43" t="s">
        <v>11447</v>
      </c>
      <c r="C2330" s="43" t="s">
        <v>8907</v>
      </c>
      <c r="D2330" s="44">
        <v>3.09</v>
      </c>
      <c r="E2330" s="45">
        <v>2.1500000000000002E-52</v>
      </c>
      <c r="F2330" s="45">
        <v>6.8500000000000002E-51</v>
      </c>
      <c r="G2330" s="62" t="s">
        <v>46</v>
      </c>
      <c r="H2330" s="43" t="s">
        <v>11448</v>
      </c>
      <c r="I2330" s="62" t="s">
        <v>48</v>
      </c>
      <c r="J2330" s="46" t="s">
        <v>11449</v>
      </c>
      <c r="K2330" s="46" t="s">
        <v>11450</v>
      </c>
      <c r="L2330" s="62">
        <v>10329</v>
      </c>
      <c r="M2330" s="43" t="s">
        <v>44</v>
      </c>
      <c r="N2330" s="44">
        <v>965.81</v>
      </c>
      <c r="O2330" s="47">
        <v>313.05</v>
      </c>
    </row>
    <row r="2331" spans="1:15" x14ac:dyDescent="0.25">
      <c r="A2331" s="42" t="s">
        <v>11451</v>
      </c>
      <c r="B2331" s="43" t="s">
        <v>11452</v>
      </c>
      <c r="C2331" s="43" t="s">
        <v>8907</v>
      </c>
      <c r="D2331" s="44">
        <v>3.09</v>
      </c>
      <c r="E2331" s="45">
        <v>1.55E-61</v>
      </c>
      <c r="F2331" s="45">
        <v>6.56E-60</v>
      </c>
      <c r="G2331" s="62" t="s">
        <v>46</v>
      </c>
      <c r="H2331" s="43" t="s">
        <v>11453</v>
      </c>
      <c r="I2331" s="62" t="s">
        <v>48</v>
      </c>
      <c r="J2331" s="46" t="s">
        <v>11454</v>
      </c>
      <c r="K2331" s="46" t="s">
        <v>11455</v>
      </c>
      <c r="L2331" s="62">
        <v>56704</v>
      </c>
      <c r="M2331" s="62" t="s">
        <v>11456</v>
      </c>
      <c r="N2331" s="44">
        <v>1281.1600000000001</v>
      </c>
      <c r="O2331" s="47">
        <v>414.75</v>
      </c>
    </row>
    <row r="2332" spans="1:15" x14ac:dyDescent="0.25">
      <c r="A2332" s="42" t="s">
        <v>11457</v>
      </c>
      <c r="B2332" s="43" t="s">
        <v>11458</v>
      </c>
      <c r="C2332" s="43" t="s">
        <v>8907</v>
      </c>
      <c r="D2332" s="44">
        <v>3.09</v>
      </c>
      <c r="E2332" s="45">
        <v>2.5100000000000002E-91</v>
      </c>
      <c r="F2332" s="45">
        <v>2.1499999999999999E-89</v>
      </c>
      <c r="G2332" s="62" t="s">
        <v>46</v>
      </c>
      <c r="H2332" s="43" t="s">
        <v>11459</v>
      </c>
      <c r="I2332" s="62" t="s">
        <v>48</v>
      </c>
      <c r="J2332" s="46" t="s">
        <v>11460</v>
      </c>
      <c r="K2332" s="46" t="s">
        <v>49</v>
      </c>
      <c r="L2332" s="62">
        <v>148413</v>
      </c>
      <c r="M2332" s="62" t="s">
        <v>11461</v>
      </c>
      <c r="N2332" s="44">
        <v>2327.94</v>
      </c>
      <c r="O2332" s="47">
        <v>755.15</v>
      </c>
    </row>
    <row r="2333" spans="1:15" x14ac:dyDescent="0.25">
      <c r="A2333" s="42" t="s">
        <v>11462</v>
      </c>
      <c r="B2333" s="43" t="s">
        <v>11463</v>
      </c>
      <c r="C2333" s="43" t="s">
        <v>8907</v>
      </c>
      <c r="D2333" s="44">
        <v>3.08</v>
      </c>
      <c r="E2333" s="45">
        <v>1.38E-16</v>
      </c>
      <c r="F2333" s="45">
        <v>1.0499999999999999E-15</v>
      </c>
      <c r="G2333" s="62" t="s">
        <v>46</v>
      </c>
      <c r="H2333" s="43" t="s">
        <v>11464</v>
      </c>
      <c r="I2333" s="62" t="s">
        <v>48</v>
      </c>
      <c r="J2333" s="46" t="s">
        <v>11465</v>
      </c>
      <c r="K2333" s="46" t="s">
        <v>11466</v>
      </c>
      <c r="L2333" s="62">
        <v>388591</v>
      </c>
      <c r="M2333" s="62" t="s">
        <v>11467</v>
      </c>
      <c r="N2333" s="44">
        <v>280.93</v>
      </c>
      <c r="O2333" s="47">
        <v>91.29</v>
      </c>
    </row>
    <row r="2334" spans="1:15" x14ac:dyDescent="0.25">
      <c r="A2334" s="42" t="s">
        <v>11468</v>
      </c>
      <c r="B2334" s="43" t="s">
        <v>11469</v>
      </c>
      <c r="C2334" s="43" t="s">
        <v>8907</v>
      </c>
      <c r="D2334" s="44">
        <v>3.08</v>
      </c>
      <c r="E2334" s="45">
        <v>1.9999999999999999E-36</v>
      </c>
      <c r="F2334" s="45">
        <v>3.6099999999999999E-35</v>
      </c>
      <c r="G2334" s="62" t="s">
        <v>46</v>
      </c>
      <c r="H2334" s="43" t="s">
        <v>11470</v>
      </c>
      <c r="I2334" s="62" t="s">
        <v>48</v>
      </c>
      <c r="J2334" s="46" t="s">
        <v>11471</v>
      </c>
      <c r="K2334" s="46" t="s">
        <v>49</v>
      </c>
      <c r="L2334" s="62">
        <v>375444</v>
      </c>
      <c r="M2334" s="62" t="s">
        <v>11472</v>
      </c>
      <c r="N2334" s="44">
        <v>774.32</v>
      </c>
      <c r="O2334" s="47">
        <v>250.87</v>
      </c>
    </row>
    <row r="2335" spans="1:15" x14ac:dyDescent="0.25">
      <c r="A2335" s="42" t="s">
        <v>11473</v>
      </c>
      <c r="B2335" s="43" t="s">
        <v>11474</v>
      </c>
      <c r="C2335" s="43" t="s">
        <v>8907</v>
      </c>
      <c r="D2335" s="44">
        <v>3.08</v>
      </c>
      <c r="E2335" s="45">
        <v>1.6900000000000001E-10</v>
      </c>
      <c r="F2335" s="45">
        <v>8.9500000000000001E-10</v>
      </c>
      <c r="G2335" s="62" t="s">
        <v>46</v>
      </c>
      <c r="H2335" s="43" t="s">
        <v>11475</v>
      </c>
      <c r="I2335" s="62" t="s">
        <v>48</v>
      </c>
      <c r="J2335" s="46" t="s">
        <v>11476</v>
      </c>
      <c r="K2335" s="46" t="s">
        <v>49</v>
      </c>
      <c r="L2335" s="62">
        <v>653583</v>
      </c>
      <c r="M2335" s="62" t="s">
        <v>11477</v>
      </c>
      <c r="N2335" s="44">
        <v>160.54</v>
      </c>
      <c r="O2335" s="47">
        <v>52.17</v>
      </c>
    </row>
    <row r="2336" spans="1:15" x14ac:dyDescent="0.25">
      <c r="A2336" s="42" t="s">
        <v>11478</v>
      </c>
      <c r="B2336" s="43" t="s">
        <v>11479</v>
      </c>
      <c r="C2336" s="43" t="s">
        <v>8907</v>
      </c>
      <c r="D2336" s="44">
        <v>3.08</v>
      </c>
      <c r="E2336" s="45">
        <v>1.4699999999999999E-111</v>
      </c>
      <c r="F2336" s="45">
        <v>1.9400000000000001E-109</v>
      </c>
      <c r="G2336" s="62" t="s">
        <v>46</v>
      </c>
      <c r="H2336" s="43" t="s">
        <v>11480</v>
      </c>
      <c r="I2336" s="62" t="s">
        <v>48</v>
      </c>
      <c r="J2336" s="46" t="s">
        <v>11481</v>
      </c>
      <c r="K2336" s="46" t="s">
        <v>11482</v>
      </c>
      <c r="L2336" s="62">
        <v>80324</v>
      </c>
      <c r="M2336" s="43" t="s">
        <v>44</v>
      </c>
      <c r="N2336" s="44">
        <v>2991.69</v>
      </c>
      <c r="O2336" s="47">
        <v>972.09</v>
      </c>
    </row>
    <row r="2337" spans="1:15" x14ac:dyDescent="0.25">
      <c r="A2337" s="42" t="s">
        <v>11483</v>
      </c>
      <c r="B2337" s="43" t="s">
        <v>11484</v>
      </c>
      <c r="C2337" s="43" t="s">
        <v>8907</v>
      </c>
      <c r="D2337" s="44">
        <v>3.08</v>
      </c>
      <c r="E2337" s="45">
        <v>3.3700000000000001E-260</v>
      </c>
      <c r="F2337" s="45">
        <v>3.14E-257</v>
      </c>
      <c r="G2337" s="62" t="s">
        <v>46</v>
      </c>
      <c r="H2337" s="43" t="s">
        <v>11485</v>
      </c>
      <c r="I2337" s="62" t="s">
        <v>48</v>
      </c>
      <c r="J2337" s="46" t="s">
        <v>11486</v>
      </c>
      <c r="K2337" s="46" t="s">
        <v>11487</v>
      </c>
      <c r="L2337" s="62">
        <v>1845</v>
      </c>
      <c r="M2337" s="62" t="s">
        <v>11488</v>
      </c>
      <c r="N2337" s="44">
        <v>8205.7000000000007</v>
      </c>
      <c r="O2337" s="47">
        <v>2666.56</v>
      </c>
    </row>
    <row r="2338" spans="1:15" x14ac:dyDescent="0.25">
      <c r="A2338" s="42" t="s">
        <v>11489</v>
      </c>
      <c r="B2338" s="43" t="s">
        <v>11490</v>
      </c>
      <c r="C2338" s="43" t="s">
        <v>8907</v>
      </c>
      <c r="D2338" s="44">
        <v>3.06</v>
      </c>
      <c r="E2338" s="45">
        <v>1.44E-39</v>
      </c>
      <c r="F2338" s="45">
        <v>2.93E-38</v>
      </c>
      <c r="G2338" s="62" t="s">
        <v>46</v>
      </c>
      <c r="H2338" s="43" t="s">
        <v>11491</v>
      </c>
      <c r="I2338" s="62" t="s">
        <v>48</v>
      </c>
      <c r="J2338" s="46" t="s">
        <v>11492</v>
      </c>
      <c r="K2338" s="46" t="s">
        <v>11493</v>
      </c>
      <c r="L2338" s="62">
        <v>286122</v>
      </c>
      <c r="M2338" s="43" t="s">
        <v>44</v>
      </c>
      <c r="N2338" s="44">
        <v>836.38</v>
      </c>
      <c r="O2338" s="47">
        <v>272.98</v>
      </c>
    </row>
    <row r="2339" spans="1:15" x14ac:dyDescent="0.25">
      <c r="A2339" s="42" t="s">
        <v>11494</v>
      </c>
      <c r="B2339" s="43" t="s">
        <v>11495</v>
      </c>
      <c r="C2339" s="43" t="s">
        <v>8907</v>
      </c>
      <c r="D2339" s="44">
        <v>3.06</v>
      </c>
      <c r="E2339" s="45">
        <v>9.2699999999999998E-92</v>
      </c>
      <c r="F2339" s="45">
        <v>8.0799999999999992E-90</v>
      </c>
      <c r="G2339" s="62" t="s">
        <v>46</v>
      </c>
      <c r="H2339" s="43" t="s">
        <v>11496</v>
      </c>
      <c r="I2339" s="62" t="s">
        <v>48</v>
      </c>
      <c r="J2339" s="46" t="s">
        <v>11497</v>
      </c>
      <c r="K2339" s="46" t="s">
        <v>11498</v>
      </c>
      <c r="L2339" s="62">
        <v>93183</v>
      </c>
      <c r="M2339" s="62" t="s">
        <v>11499</v>
      </c>
      <c r="N2339" s="44">
        <v>1954.27</v>
      </c>
      <c r="O2339" s="47">
        <v>637.52</v>
      </c>
    </row>
    <row r="2340" spans="1:15" x14ac:dyDescent="0.25">
      <c r="A2340" s="42" t="s">
        <v>11500</v>
      </c>
      <c r="B2340" s="43" t="s">
        <v>11501</v>
      </c>
      <c r="C2340" s="43" t="s">
        <v>8907</v>
      </c>
      <c r="D2340" s="44">
        <v>3.06</v>
      </c>
      <c r="E2340" s="45">
        <v>2.97E-24</v>
      </c>
      <c r="F2340" s="45">
        <v>3.3299999999999998E-23</v>
      </c>
      <c r="G2340" s="62" t="s">
        <v>46</v>
      </c>
      <c r="H2340" s="43" t="s">
        <v>11502</v>
      </c>
      <c r="I2340" s="62" t="s">
        <v>48</v>
      </c>
      <c r="J2340" s="46" t="s">
        <v>11503</v>
      </c>
      <c r="K2340" s="46" t="s">
        <v>11504</v>
      </c>
      <c r="L2340" s="62">
        <v>50485</v>
      </c>
      <c r="M2340" s="43" t="s">
        <v>44</v>
      </c>
      <c r="N2340" s="44">
        <v>780.96</v>
      </c>
      <c r="O2340" s="47">
        <v>254.46</v>
      </c>
    </row>
    <row r="2341" spans="1:15" x14ac:dyDescent="0.25">
      <c r="A2341" s="42" t="s">
        <v>11505</v>
      </c>
      <c r="B2341" s="43" t="s">
        <v>11506</v>
      </c>
      <c r="C2341" s="43" t="s">
        <v>8907</v>
      </c>
      <c r="D2341" s="44">
        <v>3.06</v>
      </c>
      <c r="E2341" s="45">
        <v>5.5599999999999997E-18</v>
      </c>
      <c r="F2341" s="45">
        <v>4.5400000000000002E-17</v>
      </c>
      <c r="G2341" s="62" t="s">
        <v>46</v>
      </c>
      <c r="H2341" s="43" t="s">
        <v>11507</v>
      </c>
      <c r="I2341" s="62" t="s">
        <v>48</v>
      </c>
      <c r="J2341" s="46" t="s">
        <v>11508</v>
      </c>
      <c r="K2341" s="46" t="s">
        <v>11509</v>
      </c>
      <c r="L2341" s="62">
        <v>284252</v>
      </c>
      <c r="M2341" s="43" t="s">
        <v>44</v>
      </c>
      <c r="N2341" s="44">
        <v>380.18</v>
      </c>
      <c r="O2341" s="47">
        <v>123.85</v>
      </c>
    </row>
    <row r="2342" spans="1:15" x14ac:dyDescent="0.25">
      <c r="A2342" s="42" t="s">
        <v>11510</v>
      </c>
      <c r="B2342" s="43" t="s">
        <v>11511</v>
      </c>
      <c r="C2342" s="43" t="s">
        <v>8907</v>
      </c>
      <c r="D2342" s="44">
        <v>3.06</v>
      </c>
      <c r="E2342" s="45">
        <v>8.8500000000000004E-4</v>
      </c>
      <c r="F2342" s="45">
        <v>2.5799999999999998E-3</v>
      </c>
      <c r="G2342" s="62" t="s">
        <v>46</v>
      </c>
      <c r="H2342" s="43" t="s">
        <v>11512</v>
      </c>
      <c r="I2342" s="62" t="s">
        <v>48</v>
      </c>
      <c r="J2342" s="46" t="s">
        <v>11513</v>
      </c>
      <c r="K2342" s="46" t="s">
        <v>11514</v>
      </c>
      <c r="L2342" s="62">
        <v>29964</v>
      </c>
      <c r="M2342" s="62" t="s">
        <v>11515</v>
      </c>
      <c r="N2342" s="44">
        <v>48.62</v>
      </c>
      <c r="O2342" s="47">
        <v>15.79</v>
      </c>
    </row>
    <row r="2343" spans="1:15" x14ac:dyDescent="0.25">
      <c r="A2343" s="42" t="s">
        <v>11516</v>
      </c>
      <c r="B2343" s="43" t="s">
        <v>11517</v>
      </c>
      <c r="C2343" s="43" t="s">
        <v>8907</v>
      </c>
      <c r="D2343" s="44">
        <v>3.06</v>
      </c>
      <c r="E2343" s="45">
        <v>2.3799999999999999E-28</v>
      </c>
      <c r="F2343" s="45">
        <v>3.1299999999999999E-27</v>
      </c>
      <c r="G2343" s="62" t="s">
        <v>46</v>
      </c>
      <c r="H2343" s="43" t="s">
        <v>11518</v>
      </c>
      <c r="I2343" s="62" t="s">
        <v>48</v>
      </c>
      <c r="J2343" s="46" t="s">
        <v>11519</v>
      </c>
      <c r="K2343" s="46" t="s">
        <v>49</v>
      </c>
      <c r="L2343" s="62">
        <v>23309</v>
      </c>
      <c r="M2343" s="43" t="s">
        <v>44</v>
      </c>
      <c r="N2343" s="44">
        <v>585.52</v>
      </c>
      <c r="O2343" s="47">
        <v>191.51</v>
      </c>
    </row>
    <row r="2344" spans="1:15" x14ac:dyDescent="0.25">
      <c r="A2344" s="42" t="s">
        <v>11520</v>
      </c>
      <c r="B2344" s="43" t="s">
        <v>11521</v>
      </c>
      <c r="C2344" s="43" t="s">
        <v>8907</v>
      </c>
      <c r="D2344" s="44">
        <v>3.05</v>
      </c>
      <c r="E2344" s="45">
        <v>2.0500000000000001E-42</v>
      </c>
      <c r="F2344" s="45">
        <v>4.56E-41</v>
      </c>
      <c r="G2344" s="62" t="s">
        <v>46</v>
      </c>
      <c r="H2344" s="43" t="s">
        <v>11522</v>
      </c>
      <c r="I2344" s="62" t="s">
        <v>48</v>
      </c>
      <c r="J2344" s="46" t="s">
        <v>11523</v>
      </c>
      <c r="K2344" s="46" t="s">
        <v>11524</v>
      </c>
      <c r="L2344" s="62">
        <v>10010</v>
      </c>
      <c r="M2344" s="43" t="s">
        <v>44</v>
      </c>
      <c r="N2344" s="44">
        <v>1557.23</v>
      </c>
      <c r="O2344" s="47">
        <v>510.55</v>
      </c>
    </row>
    <row r="2345" spans="1:15" x14ac:dyDescent="0.25">
      <c r="A2345" s="42" t="s">
        <v>11525</v>
      </c>
      <c r="B2345" s="43" t="s">
        <v>11526</v>
      </c>
      <c r="C2345" s="43" t="s">
        <v>8907</v>
      </c>
      <c r="D2345" s="44">
        <v>3.05</v>
      </c>
      <c r="E2345" s="45">
        <v>6.3499999999999998E-10</v>
      </c>
      <c r="F2345" s="45">
        <v>3.22E-9</v>
      </c>
      <c r="G2345" s="62" t="s">
        <v>46</v>
      </c>
      <c r="H2345" s="43" t="s">
        <v>11527</v>
      </c>
      <c r="I2345" s="62" t="s">
        <v>48</v>
      </c>
      <c r="J2345" s="46" t="s">
        <v>11528</v>
      </c>
      <c r="K2345" s="46" t="s">
        <v>49</v>
      </c>
      <c r="L2345" s="62">
        <v>100130449</v>
      </c>
      <c r="M2345" s="62" t="s">
        <v>11529</v>
      </c>
      <c r="N2345" s="44">
        <v>196.29</v>
      </c>
      <c r="O2345" s="47">
        <v>64.17</v>
      </c>
    </row>
    <row r="2346" spans="1:15" x14ac:dyDescent="0.25">
      <c r="A2346" s="42" t="s">
        <v>11530</v>
      </c>
      <c r="B2346" s="43" t="s">
        <v>11531</v>
      </c>
      <c r="C2346" s="43" t="s">
        <v>8907</v>
      </c>
      <c r="D2346" s="44">
        <v>3.05</v>
      </c>
      <c r="E2346" s="45">
        <v>4.2900000000000002E-55</v>
      </c>
      <c r="F2346" s="45">
        <v>1.4699999999999999E-53</v>
      </c>
      <c r="G2346" s="62" t="s">
        <v>46</v>
      </c>
      <c r="H2346" s="43" t="s">
        <v>11532</v>
      </c>
      <c r="I2346" s="62" t="s">
        <v>48</v>
      </c>
      <c r="J2346" s="46" t="s">
        <v>11533</v>
      </c>
      <c r="K2346" s="46" t="s">
        <v>11534</v>
      </c>
      <c r="L2346" s="62">
        <v>79729</v>
      </c>
      <c r="M2346" s="43" t="s">
        <v>44</v>
      </c>
      <c r="N2346" s="44">
        <v>1211.18</v>
      </c>
      <c r="O2346" s="47">
        <v>396.64</v>
      </c>
    </row>
    <row r="2347" spans="1:15" x14ac:dyDescent="0.25">
      <c r="A2347" s="42" t="s">
        <v>11535</v>
      </c>
      <c r="B2347" s="43" t="s">
        <v>11536</v>
      </c>
      <c r="C2347" s="43" t="s">
        <v>8907</v>
      </c>
      <c r="D2347" s="44">
        <v>3.05</v>
      </c>
      <c r="E2347" s="45">
        <v>3.8299999999999999E-8</v>
      </c>
      <c r="F2347" s="45">
        <v>1.6999999999999999E-7</v>
      </c>
      <c r="G2347" s="62" t="s">
        <v>46</v>
      </c>
      <c r="H2347" s="43" t="s">
        <v>11537</v>
      </c>
      <c r="I2347" s="62" t="s">
        <v>48</v>
      </c>
      <c r="J2347" s="46" t="s">
        <v>11538</v>
      </c>
      <c r="K2347" s="46" t="s">
        <v>11539</v>
      </c>
      <c r="L2347" s="62">
        <v>9811</v>
      </c>
      <c r="M2347" s="43" t="s">
        <v>44</v>
      </c>
      <c r="N2347" s="44">
        <v>128.38</v>
      </c>
      <c r="O2347" s="47">
        <v>42.23</v>
      </c>
    </row>
    <row r="2348" spans="1:15" x14ac:dyDescent="0.25">
      <c r="A2348" s="42" t="s">
        <v>11540</v>
      </c>
      <c r="B2348" s="43" t="s">
        <v>11541</v>
      </c>
      <c r="C2348" s="43" t="s">
        <v>8907</v>
      </c>
      <c r="D2348" s="44">
        <v>3.05</v>
      </c>
      <c r="E2348" s="45">
        <v>1.99E-17</v>
      </c>
      <c r="F2348" s="45">
        <v>1.58E-16</v>
      </c>
      <c r="G2348" s="62" t="s">
        <v>46</v>
      </c>
      <c r="H2348" s="43" t="s">
        <v>11542</v>
      </c>
      <c r="I2348" s="62" t="s">
        <v>48</v>
      </c>
      <c r="J2348" s="46" t="s">
        <v>11543</v>
      </c>
      <c r="K2348" s="46" t="s">
        <v>49</v>
      </c>
      <c r="L2348" s="62">
        <v>340252</v>
      </c>
      <c r="M2348" s="43" t="s">
        <v>44</v>
      </c>
      <c r="N2348" s="44">
        <v>398.04</v>
      </c>
      <c r="O2348" s="47">
        <v>130.6</v>
      </c>
    </row>
    <row r="2349" spans="1:15" x14ac:dyDescent="0.25">
      <c r="A2349" s="42" t="s">
        <v>11544</v>
      </c>
      <c r="B2349" s="43" t="s">
        <v>44</v>
      </c>
      <c r="C2349" s="43" t="s">
        <v>8907</v>
      </c>
      <c r="D2349" s="44">
        <v>3.05</v>
      </c>
      <c r="E2349" s="45">
        <v>1.7899999999999999E-2</v>
      </c>
      <c r="F2349" s="45">
        <v>4.2500000000000003E-2</v>
      </c>
      <c r="G2349" s="62" t="s">
        <v>46</v>
      </c>
      <c r="H2349" s="43" t="s">
        <v>11545</v>
      </c>
      <c r="I2349" s="62" t="s">
        <v>48</v>
      </c>
      <c r="J2349" s="46" t="s">
        <v>44</v>
      </c>
      <c r="K2349" s="46" t="s">
        <v>49</v>
      </c>
      <c r="L2349" s="43" t="s">
        <v>44</v>
      </c>
      <c r="M2349" s="43" t="s">
        <v>44</v>
      </c>
      <c r="N2349" s="44">
        <v>21.44</v>
      </c>
      <c r="O2349" s="47">
        <v>7.03</v>
      </c>
    </row>
    <row r="2350" spans="1:15" x14ac:dyDescent="0.25">
      <c r="A2350" s="42" t="s">
        <v>11546</v>
      </c>
      <c r="B2350" s="43" t="s">
        <v>11547</v>
      </c>
      <c r="C2350" s="43" t="s">
        <v>8907</v>
      </c>
      <c r="D2350" s="44">
        <v>3.05</v>
      </c>
      <c r="E2350" s="45">
        <v>2.17E-17</v>
      </c>
      <c r="F2350" s="45">
        <v>1.7200000000000001E-16</v>
      </c>
      <c r="G2350" s="62" t="s">
        <v>46</v>
      </c>
      <c r="H2350" s="43" t="s">
        <v>11548</v>
      </c>
      <c r="I2350" s="62" t="s">
        <v>48</v>
      </c>
      <c r="J2350" s="46" t="s">
        <v>11549</v>
      </c>
      <c r="K2350" s="46" t="s">
        <v>49</v>
      </c>
      <c r="L2350" s="62">
        <v>54058</v>
      </c>
      <c r="M2350" s="43" t="s">
        <v>44</v>
      </c>
      <c r="N2350" s="44">
        <v>391.12</v>
      </c>
      <c r="O2350" s="47">
        <v>128.07</v>
      </c>
    </row>
    <row r="2351" spans="1:15" x14ac:dyDescent="0.25">
      <c r="A2351" s="42" t="s">
        <v>11550</v>
      </c>
      <c r="B2351" s="43" t="s">
        <v>11551</v>
      </c>
      <c r="C2351" s="43" t="s">
        <v>8907</v>
      </c>
      <c r="D2351" s="44">
        <v>3.04</v>
      </c>
      <c r="E2351" s="45">
        <v>2.1499999999999999E-29</v>
      </c>
      <c r="F2351" s="45">
        <v>2.9500000000000001E-28</v>
      </c>
      <c r="G2351" s="62" t="s">
        <v>46</v>
      </c>
      <c r="H2351" s="43" t="s">
        <v>11552</v>
      </c>
      <c r="I2351" s="62" t="s">
        <v>48</v>
      </c>
      <c r="J2351" s="46" t="s">
        <v>11553</v>
      </c>
      <c r="K2351" s="46" t="s">
        <v>11554</v>
      </c>
      <c r="L2351" s="62">
        <v>5194</v>
      </c>
      <c r="M2351" s="62" t="s">
        <v>11555</v>
      </c>
      <c r="N2351" s="44">
        <v>610.48</v>
      </c>
      <c r="O2351" s="47">
        <v>200.53</v>
      </c>
    </row>
    <row r="2352" spans="1:15" x14ac:dyDescent="0.25">
      <c r="A2352" s="42" t="s">
        <v>11556</v>
      </c>
      <c r="B2352" s="43" t="s">
        <v>11557</v>
      </c>
      <c r="C2352" s="43" t="s">
        <v>8907</v>
      </c>
      <c r="D2352" s="44">
        <v>3.04</v>
      </c>
      <c r="E2352" s="45">
        <v>3.1499999999999999E-16</v>
      </c>
      <c r="F2352" s="45">
        <v>2.3499999999999999E-15</v>
      </c>
      <c r="G2352" s="62" t="s">
        <v>46</v>
      </c>
      <c r="H2352" s="43" t="s">
        <v>11558</v>
      </c>
      <c r="I2352" s="62" t="s">
        <v>48</v>
      </c>
      <c r="J2352" s="46" t="s">
        <v>11559</v>
      </c>
      <c r="K2352" s="46" t="s">
        <v>11560</v>
      </c>
      <c r="L2352" s="62">
        <v>100874058</v>
      </c>
      <c r="M2352" s="62" t="s">
        <v>11561</v>
      </c>
      <c r="N2352" s="44">
        <v>318.04000000000002</v>
      </c>
      <c r="O2352" s="47">
        <v>104.56</v>
      </c>
    </row>
    <row r="2353" spans="1:15" x14ac:dyDescent="0.25">
      <c r="A2353" s="42" t="s">
        <v>11562</v>
      </c>
      <c r="B2353" s="43" t="s">
        <v>11563</v>
      </c>
      <c r="C2353" s="43" t="s">
        <v>8907</v>
      </c>
      <c r="D2353" s="44">
        <v>3.04</v>
      </c>
      <c r="E2353" s="45">
        <v>2.2300000000000001E-8</v>
      </c>
      <c r="F2353" s="45">
        <v>1.01E-7</v>
      </c>
      <c r="G2353" s="62" t="s">
        <v>46</v>
      </c>
      <c r="H2353" s="43" t="s">
        <v>11564</v>
      </c>
      <c r="I2353" s="62" t="s">
        <v>48</v>
      </c>
      <c r="J2353" s="46" t="s">
        <v>11565</v>
      </c>
      <c r="K2353" s="46" t="s">
        <v>11566</v>
      </c>
      <c r="L2353" s="62">
        <v>23096</v>
      </c>
      <c r="M2353" s="43" t="s">
        <v>44</v>
      </c>
      <c r="N2353" s="44">
        <v>135.30000000000001</v>
      </c>
      <c r="O2353" s="47">
        <v>44.39</v>
      </c>
    </row>
    <row r="2354" spans="1:15" x14ac:dyDescent="0.25">
      <c r="A2354" s="42" t="s">
        <v>11567</v>
      </c>
      <c r="B2354" s="43" t="s">
        <v>11568</v>
      </c>
      <c r="C2354" s="43" t="s">
        <v>8907</v>
      </c>
      <c r="D2354" s="44">
        <v>3.04</v>
      </c>
      <c r="E2354" s="45">
        <v>1.1899999999999999E-27</v>
      </c>
      <c r="F2354" s="45">
        <v>1.53E-26</v>
      </c>
      <c r="G2354" s="62" t="s">
        <v>46</v>
      </c>
      <c r="H2354" s="43" t="s">
        <v>11569</v>
      </c>
      <c r="I2354" s="62" t="s">
        <v>48</v>
      </c>
      <c r="J2354" s="46" t="s">
        <v>11570</v>
      </c>
      <c r="K2354" s="46" t="s">
        <v>11571</v>
      </c>
      <c r="L2354" s="62">
        <v>100506190</v>
      </c>
      <c r="M2354" s="43" t="s">
        <v>44</v>
      </c>
      <c r="N2354" s="44">
        <v>581.16999999999996</v>
      </c>
      <c r="O2354" s="47">
        <v>191.46</v>
      </c>
    </row>
    <row r="2355" spans="1:15" x14ac:dyDescent="0.25">
      <c r="A2355" s="42" t="s">
        <v>11572</v>
      </c>
      <c r="B2355" s="43" t="s">
        <v>11573</v>
      </c>
      <c r="C2355" s="43" t="s">
        <v>8907</v>
      </c>
      <c r="D2355" s="44">
        <v>3.04</v>
      </c>
      <c r="E2355" s="45">
        <v>4.5100000000000002E-54</v>
      </c>
      <c r="F2355" s="45">
        <v>1.51E-52</v>
      </c>
      <c r="G2355" s="62" t="s">
        <v>46</v>
      </c>
      <c r="H2355" s="43" t="s">
        <v>11574</v>
      </c>
      <c r="I2355" s="62" t="s">
        <v>48</v>
      </c>
      <c r="J2355" s="46" t="s">
        <v>11575</v>
      </c>
      <c r="K2355" s="46" t="s">
        <v>11576</v>
      </c>
      <c r="L2355" s="62">
        <v>283643</v>
      </c>
      <c r="M2355" s="43" t="s">
        <v>44</v>
      </c>
      <c r="N2355" s="44">
        <v>1204.93</v>
      </c>
      <c r="O2355" s="47">
        <v>396.29</v>
      </c>
    </row>
    <row r="2356" spans="1:15" x14ac:dyDescent="0.25">
      <c r="A2356" s="42" t="s">
        <v>11577</v>
      </c>
      <c r="B2356" s="43" t="s">
        <v>11578</v>
      </c>
      <c r="C2356" s="43" t="s">
        <v>8907</v>
      </c>
      <c r="D2356" s="44">
        <v>3.04</v>
      </c>
      <c r="E2356" s="45">
        <v>5.7499999999999997E-276</v>
      </c>
      <c r="F2356" s="45">
        <v>5.9599999999999997E-273</v>
      </c>
      <c r="G2356" s="62" t="s">
        <v>46</v>
      </c>
      <c r="H2356" s="43" t="s">
        <v>11579</v>
      </c>
      <c r="I2356" s="62" t="s">
        <v>48</v>
      </c>
      <c r="J2356" s="46" t="s">
        <v>11580</v>
      </c>
      <c r="K2356" s="46" t="s">
        <v>11581</v>
      </c>
      <c r="L2356" s="62">
        <v>55588</v>
      </c>
      <c r="M2356" s="43" t="s">
        <v>44</v>
      </c>
      <c r="N2356" s="44">
        <v>19171.37</v>
      </c>
      <c r="O2356" s="47">
        <v>6313.02</v>
      </c>
    </row>
    <row r="2357" spans="1:15" x14ac:dyDescent="0.25">
      <c r="A2357" s="42" t="s">
        <v>11582</v>
      </c>
      <c r="B2357" s="43" t="s">
        <v>11583</v>
      </c>
      <c r="C2357" s="43" t="s">
        <v>8907</v>
      </c>
      <c r="D2357" s="44">
        <v>3.03</v>
      </c>
      <c r="E2357" s="45">
        <v>2.63E-17</v>
      </c>
      <c r="F2357" s="45">
        <v>2.0700000000000001E-16</v>
      </c>
      <c r="G2357" s="62" t="s">
        <v>46</v>
      </c>
      <c r="H2357" s="43" t="s">
        <v>11584</v>
      </c>
      <c r="I2357" s="62" t="s">
        <v>48</v>
      </c>
      <c r="J2357" s="46" t="s">
        <v>11585</v>
      </c>
      <c r="K2357" s="46" t="s">
        <v>11586</v>
      </c>
      <c r="L2357" s="62">
        <v>10603</v>
      </c>
      <c r="M2357" s="62" t="s">
        <v>11587</v>
      </c>
      <c r="N2357" s="44">
        <v>324.55</v>
      </c>
      <c r="O2357" s="47">
        <v>107</v>
      </c>
    </row>
    <row r="2358" spans="1:15" x14ac:dyDescent="0.25">
      <c r="A2358" s="42" t="s">
        <v>11588</v>
      </c>
      <c r="B2358" s="43" t="s">
        <v>11589</v>
      </c>
      <c r="C2358" s="43" t="s">
        <v>8907</v>
      </c>
      <c r="D2358" s="44">
        <v>3.03</v>
      </c>
      <c r="E2358" s="45">
        <v>2.4099999999999998E-35</v>
      </c>
      <c r="F2358" s="45">
        <v>4.21E-34</v>
      </c>
      <c r="G2358" s="62" t="s">
        <v>46</v>
      </c>
      <c r="H2358" s="43" t="s">
        <v>11590</v>
      </c>
      <c r="I2358" s="62" t="s">
        <v>48</v>
      </c>
      <c r="J2358" s="46" t="s">
        <v>11591</v>
      </c>
      <c r="K2358" s="46" t="s">
        <v>11592</v>
      </c>
      <c r="L2358" s="62">
        <v>54540</v>
      </c>
      <c r="M2358" s="43" t="s">
        <v>44</v>
      </c>
      <c r="N2358" s="44">
        <v>772.77</v>
      </c>
      <c r="O2358" s="47">
        <v>255.19</v>
      </c>
    </row>
    <row r="2359" spans="1:15" x14ac:dyDescent="0.25">
      <c r="A2359" s="42" t="s">
        <v>11593</v>
      </c>
      <c r="B2359" s="43" t="s">
        <v>11594</v>
      </c>
      <c r="C2359" s="43" t="s">
        <v>8907</v>
      </c>
      <c r="D2359" s="44">
        <v>3.02</v>
      </c>
      <c r="E2359" s="45">
        <v>4.2199999999999999E-20</v>
      </c>
      <c r="F2359" s="45">
        <v>3.8600000000000001E-19</v>
      </c>
      <c r="G2359" s="62" t="s">
        <v>46</v>
      </c>
      <c r="H2359" s="43" t="s">
        <v>11595</v>
      </c>
      <c r="I2359" s="62" t="s">
        <v>48</v>
      </c>
      <c r="J2359" s="46" t="s">
        <v>11596</v>
      </c>
      <c r="K2359" s="46" t="s">
        <v>11597</v>
      </c>
      <c r="L2359" s="62">
        <v>63920</v>
      </c>
      <c r="M2359" s="43" t="s">
        <v>44</v>
      </c>
      <c r="N2359" s="44">
        <v>409.36</v>
      </c>
      <c r="O2359" s="47">
        <v>135.51</v>
      </c>
    </row>
    <row r="2360" spans="1:15" x14ac:dyDescent="0.25">
      <c r="A2360" s="42" t="s">
        <v>11598</v>
      </c>
      <c r="B2360" s="43" t="s">
        <v>11599</v>
      </c>
      <c r="C2360" s="43" t="s">
        <v>8907</v>
      </c>
      <c r="D2360" s="44">
        <v>3.02</v>
      </c>
      <c r="E2360" s="45">
        <v>1.18E-28</v>
      </c>
      <c r="F2360" s="45">
        <v>1.5700000000000001E-27</v>
      </c>
      <c r="G2360" s="62" t="s">
        <v>46</v>
      </c>
      <c r="H2360" s="43" t="s">
        <v>11600</v>
      </c>
      <c r="I2360" s="62" t="s">
        <v>48</v>
      </c>
      <c r="J2360" s="46" t="s">
        <v>11601</v>
      </c>
      <c r="K2360" s="46" t="s">
        <v>49</v>
      </c>
      <c r="L2360" s="62">
        <v>79890</v>
      </c>
      <c r="M2360" s="43" t="s">
        <v>44</v>
      </c>
      <c r="N2360" s="44">
        <v>525.45000000000005</v>
      </c>
      <c r="O2360" s="47">
        <v>173.81</v>
      </c>
    </row>
    <row r="2361" spans="1:15" x14ac:dyDescent="0.25">
      <c r="A2361" s="42" t="s">
        <v>11602</v>
      </c>
      <c r="B2361" s="43" t="s">
        <v>11603</v>
      </c>
      <c r="C2361" s="43" t="s">
        <v>8907</v>
      </c>
      <c r="D2361" s="44">
        <v>3.02</v>
      </c>
      <c r="E2361" s="45">
        <v>2.1500000000000001E-7</v>
      </c>
      <c r="F2361" s="45">
        <v>8.9599999999999998E-7</v>
      </c>
      <c r="G2361" s="62" t="s">
        <v>46</v>
      </c>
      <c r="H2361" s="43" t="s">
        <v>11604</v>
      </c>
      <c r="I2361" s="62" t="s">
        <v>48</v>
      </c>
      <c r="J2361" s="46" t="s">
        <v>11605</v>
      </c>
      <c r="K2361" s="46" t="s">
        <v>49</v>
      </c>
      <c r="L2361" s="62">
        <v>100134713</v>
      </c>
      <c r="M2361" s="62" t="s">
        <v>11606</v>
      </c>
      <c r="N2361" s="44">
        <v>136.30000000000001</v>
      </c>
      <c r="O2361" s="47">
        <v>45.3</v>
      </c>
    </row>
    <row r="2362" spans="1:15" x14ac:dyDescent="0.25">
      <c r="A2362" s="42" t="s">
        <v>11607</v>
      </c>
      <c r="B2362" s="43" t="s">
        <v>11608</v>
      </c>
      <c r="C2362" s="43" t="s">
        <v>8907</v>
      </c>
      <c r="D2362" s="44">
        <v>3.02</v>
      </c>
      <c r="E2362" s="45">
        <v>5.1E-21</v>
      </c>
      <c r="F2362" s="45">
        <v>4.9000000000000002E-20</v>
      </c>
      <c r="G2362" s="62" t="s">
        <v>46</v>
      </c>
      <c r="H2362" s="43" t="s">
        <v>11609</v>
      </c>
      <c r="I2362" s="62" t="s">
        <v>48</v>
      </c>
      <c r="J2362" s="46" t="s">
        <v>11610</v>
      </c>
      <c r="K2362" s="46" t="s">
        <v>11611</v>
      </c>
      <c r="L2362" s="62">
        <v>5051</v>
      </c>
      <c r="M2362" s="43" t="s">
        <v>44</v>
      </c>
      <c r="N2362" s="44">
        <v>417.46</v>
      </c>
      <c r="O2362" s="47">
        <v>138.22999999999999</v>
      </c>
    </row>
    <row r="2363" spans="1:15" x14ac:dyDescent="0.25">
      <c r="A2363" s="42" t="s">
        <v>11612</v>
      </c>
      <c r="B2363" s="43" t="s">
        <v>11613</v>
      </c>
      <c r="C2363" s="43" t="s">
        <v>8907</v>
      </c>
      <c r="D2363" s="44">
        <v>3.02</v>
      </c>
      <c r="E2363" s="45">
        <v>9.9400000000000004E-5</v>
      </c>
      <c r="F2363" s="45">
        <v>3.2400000000000001E-4</v>
      </c>
      <c r="G2363" s="62" t="s">
        <v>46</v>
      </c>
      <c r="H2363" s="43" t="s">
        <v>11614</v>
      </c>
      <c r="I2363" s="62" t="s">
        <v>48</v>
      </c>
      <c r="J2363" s="46" t="s">
        <v>11615</v>
      </c>
      <c r="K2363" s="46" t="s">
        <v>49</v>
      </c>
      <c r="L2363" s="62">
        <v>201283</v>
      </c>
      <c r="M2363" s="62" t="s">
        <v>11616</v>
      </c>
      <c r="N2363" s="44">
        <v>69.41</v>
      </c>
      <c r="O2363" s="47">
        <v>22.94</v>
      </c>
    </row>
    <row r="2364" spans="1:15" x14ac:dyDescent="0.25">
      <c r="A2364" s="42" t="s">
        <v>11617</v>
      </c>
      <c r="B2364" s="43" t="s">
        <v>11618</v>
      </c>
      <c r="C2364" s="43" t="s">
        <v>8907</v>
      </c>
      <c r="D2364" s="44">
        <v>3.02</v>
      </c>
      <c r="E2364" s="45">
        <v>2.32E-113</v>
      </c>
      <c r="F2364" s="45">
        <v>3.1999999999999998E-111</v>
      </c>
      <c r="G2364" s="62" t="s">
        <v>46</v>
      </c>
      <c r="H2364" s="43" t="s">
        <v>11619</v>
      </c>
      <c r="I2364" s="62" t="s">
        <v>48</v>
      </c>
      <c r="J2364" s="46" t="s">
        <v>11620</v>
      </c>
      <c r="K2364" s="46" t="s">
        <v>49</v>
      </c>
      <c r="L2364" s="62">
        <v>23154</v>
      </c>
      <c r="M2364" s="43" t="s">
        <v>44</v>
      </c>
      <c r="N2364" s="44">
        <v>3159.24</v>
      </c>
      <c r="O2364" s="47">
        <v>1046.83</v>
      </c>
    </row>
    <row r="2365" spans="1:15" x14ac:dyDescent="0.25">
      <c r="A2365" s="42" t="s">
        <v>11621</v>
      </c>
      <c r="B2365" s="43" t="s">
        <v>11622</v>
      </c>
      <c r="C2365" s="43" t="s">
        <v>8907</v>
      </c>
      <c r="D2365" s="44">
        <v>3.01</v>
      </c>
      <c r="E2365" s="45">
        <v>1.07E-14</v>
      </c>
      <c r="F2365" s="45">
        <v>7.3200000000000006E-14</v>
      </c>
      <c r="G2365" s="62" t="s">
        <v>46</v>
      </c>
      <c r="H2365" s="43" t="s">
        <v>11623</v>
      </c>
      <c r="I2365" s="62" t="s">
        <v>48</v>
      </c>
      <c r="J2365" s="46" t="s">
        <v>11624</v>
      </c>
      <c r="K2365" s="46" t="s">
        <v>11625</v>
      </c>
      <c r="L2365" s="62">
        <v>375484</v>
      </c>
      <c r="M2365" s="43" t="s">
        <v>44</v>
      </c>
      <c r="N2365" s="44">
        <v>259.32</v>
      </c>
      <c r="O2365" s="47">
        <v>86</v>
      </c>
    </row>
    <row r="2366" spans="1:15" x14ac:dyDescent="0.25">
      <c r="A2366" s="42" t="s">
        <v>11626</v>
      </c>
      <c r="B2366" s="43" t="s">
        <v>44</v>
      </c>
      <c r="C2366" s="43" t="s">
        <v>8907</v>
      </c>
      <c r="D2366" s="44">
        <v>3.01</v>
      </c>
      <c r="E2366" s="45">
        <v>3.0000000000000001E-6</v>
      </c>
      <c r="F2366" s="45">
        <v>1.13E-5</v>
      </c>
      <c r="G2366" s="62" t="s">
        <v>46</v>
      </c>
      <c r="H2366" s="43" t="s">
        <v>11627</v>
      </c>
      <c r="I2366" s="62" t="s">
        <v>48</v>
      </c>
      <c r="J2366" s="46" t="s">
        <v>44</v>
      </c>
      <c r="K2366" s="46" t="s">
        <v>49</v>
      </c>
      <c r="L2366" s="43" t="s">
        <v>44</v>
      </c>
      <c r="M2366" s="43" t="s">
        <v>44</v>
      </c>
      <c r="N2366" s="44">
        <v>106.96</v>
      </c>
      <c r="O2366" s="47">
        <v>35.56</v>
      </c>
    </row>
    <row r="2367" spans="1:15" x14ac:dyDescent="0.25">
      <c r="A2367" s="42" t="s">
        <v>11628</v>
      </c>
      <c r="B2367" s="43" t="s">
        <v>11629</v>
      </c>
      <c r="C2367" s="43" t="s">
        <v>8907</v>
      </c>
      <c r="D2367" s="44">
        <v>3.01</v>
      </c>
      <c r="E2367" s="45">
        <v>1.3399999999999999E-63</v>
      </c>
      <c r="F2367" s="45">
        <v>6.1000000000000001E-62</v>
      </c>
      <c r="G2367" s="62" t="s">
        <v>46</v>
      </c>
      <c r="H2367" s="43" t="s">
        <v>11630</v>
      </c>
      <c r="I2367" s="62" t="s">
        <v>48</v>
      </c>
      <c r="J2367" s="46" t="s">
        <v>11631</v>
      </c>
      <c r="K2367" s="46" t="s">
        <v>49</v>
      </c>
      <c r="L2367" s="62">
        <v>79064</v>
      </c>
      <c r="M2367" s="62" t="s">
        <v>11632</v>
      </c>
      <c r="N2367" s="44">
        <v>1347.26</v>
      </c>
      <c r="O2367" s="47">
        <v>447.93</v>
      </c>
    </row>
    <row r="2368" spans="1:15" x14ac:dyDescent="0.25">
      <c r="A2368" s="42" t="s">
        <v>11633</v>
      </c>
      <c r="B2368" s="43" t="s">
        <v>11634</v>
      </c>
      <c r="C2368" s="43" t="s">
        <v>8907</v>
      </c>
      <c r="D2368" s="44">
        <v>3</v>
      </c>
      <c r="E2368" s="45">
        <v>1.56E-4</v>
      </c>
      <c r="F2368" s="45">
        <v>4.9899999999999999E-4</v>
      </c>
      <c r="G2368" s="62" t="s">
        <v>46</v>
      </c>
      <c r="H2368" s="43" t="s">
        <v>11635</v>
      </c>
      <c r="I2368" s="62" t="s">
        <v>48</v>
      </c>
      <c r="J2368" s="46" t="s">
        <v>11636</v>
      </c>
      <c r="K2368" s="46" t="s">
        <v>11637</v>
      </c>
      <c r="L2368" s="62">
        <v>147650</v>
      </c>
      <c r="M2368" s="43" t="s">
        <v>44</v>
      </c>
      <c r="N2368" s="44">
        <v>65.709999999999994</v>
      </c>
      <c r="O2368" s="47">
        <v>21.8</v>
      </c>
    </row>
    <row r="2369" spans="1:15" x14ac:dyDescent="0.25">
      <c r="A2369" s="42" t="s">
        <v>11638</v>
      </c>
      <c r="B2369" s="43" t="s">
        <v>11639</v>
      </c>
      <c r="C2369" s="43" t="s">
        <v>8907</v>
      </c>
      <c r="D2369" s="44">
        <v>3</v>
      </c>
      <c r="E2369" s="45">
        <v>3.4699999999999999E-127</v>
      </c>
      <c r="F2369" s="45">
        <v>6.4499999999999998E-125</v>
      </c>
      <c r="G2369" s="62" t="s">
        <v>46</v>
      </c>
      <c r="H2369" s="43" t="s">
        <v>11640</v>
      </c>
      <c r="I2369" s="62" t="s">
        <v>48</v>
      </c>
      <c r="J2369" s="46" t="s">
        <v>11641</v>
      </c>
      <c r="K2369" s="46" t="s">
        <v>11642</v>
      </c>
      <c r="L2369" s="62">
        <v>10579</v>
      </c>
      <c r="M2369" s="43" t="s">
        <v>44</v>
      </c>
      <c r="N2369" s="44">
        <v>3199.07</v>
      </c>
      <c r="O2369" s="47">
        <v>1065.56</v>
      </c>
    </row>
    <row r="2370" spans="1:15" x14ac:dyDescent="0.25">
      <c r="A2370" s="42" t="s">
        <v>11643</v>
      </c>
      <c r="B2370" s="43" t="s">
        <v>11644</v>
      </c>
      <c r="C2370" s="43" t="s">
        <v>8907</v>
      </c>
      <c r="D2370" s="44">
        <v>3</v>
      </c>
      <c r="E2370" s="45">
        <v>1.2E-26</v>
      </c>
      <c r="F2370" s="45">
        <v>1.4799999999999999E-25</v>
      </c>
      <c r="G2370" s="62" t="s">
        <v>46</v>
      </c>
      <c r="H2370" s="43" t="s">
        <v>11645</v>
      </c>
      <c r="I2370" s="62" t="s">
        <v>48</v>
      </c>
      <c r="J2370" s="46" t="s">
        <v>11646</v>
      </c>
      <c r="K2370" s="46" t="s">
        <v>11647</v>
      </c>
      <c r="L2370" s="62">
        <v>8934</v>
      </c>
      <c r="M2370" s="43" t="s">
        <v>44</v>
      </c>
      <c r="N2370" s="44">
        <v>497.16</v>
      </c>
      <c r="O2370" s="47">
        <v>165.54</v>
      </c>
    </row>
    <row r="2371" spans="1:15" x14ac:dyDescent="0.25">
      <c r="A2371" s="42" t="s">
        <v>11648</v>
      </c>
      <c r="B2371" s="43" t="s">
        <v>11649</v>
      </c>
      <c r="C2371" s="43" t="s">
        <v>8907</v>
      </c>
      <c r="D2371" s="44">
        <v>3</v>
      </c>
      <c r="E2371" s="45">
        <v>3.8799999999999998E-7</v>
      </c>
      <c r="F2371" s="45">
        <v>1.59E-6</v>
      </c>
      <c r="G2371" s="62" t="s">
        <v>46</v>
      </c>
      <c r="H2371" s="43" t="s">
        <v>11650</v>
      </c>
      <c r="I2371" s="62" t="s">
        <v>48</v>
      </c>
      <c r="J2371" s="46" t="s">
        <v>11651</v>
      </c>
      <c r="K2371" s="46" t="s">
        <v>11652</v>
      </c>
      <c r="L2371" s="62">
        <v>80317</v>
      </c>
      <c r="M2371" s="43" t="s">
        <v>44</v>
      </c>
      <c r="N2371" s="44">
        <v>132.72</v>
      </c>
      <c r="O2371" s="47">
        <v>44.15</v>
      </c>
    </row>
    <row r="2372" spans="1:15" x14ac:dyDescent="0.25">
      <c r="A2372" s="42" t="s">
        <v>11653</v>
      </c>
      <c r="B2372" s="43" t="s">
        <v>44</v>
      </c>
      <c r="C2372" s="43" t="s">
        <v>8907</v>
      </c>
      <c r="D2372" s="44">
        <v>3</v>
      </c>
      <c r="E2372" s="45">
        <v>1.5099999999999999E-5</v>
      </c>
      <c r="F2372" s="45">
        <v>5.3499999999999999E-5</v>
      </c>
      <c r="G2372" s="62" t="s">
        <v>46</v>
      </c>
      <c r="H2372" s="43" t="s">
        <v>11654</v>
      </c>
      <c r="I2372" s="62" t="s">
        <v>48</v>
      </c>
      <c r="J2372" s="46" t="s">
        <v>44</v>
      </c>
      <c r="K2372" s="46" t="s">
        <v>49</v>
      </c>
      <c r="L2372" s="43" t="s">
        <v>44</v>
      </c>
      <c r="M2372" s="43" t="s">
        <v>44</v>
      </c>
      <c r="N2372" s="44">
        <v>83.26</v>
      </c>
      <c r="O2372" s="47">
        <v>27.73</v>
      </c>
    </row>
    <row r="2373" spans="1:15" x14ac:dyDescent="0.25">
      <c r="A2373" s="42" t="s">
        <v>11655</v>
      </c>
      <c r="B2373" s="43" t="s">
        <v>11656</v>
      </c>
      <c r="C2373" s="43" t="s">
        <v>8907</v>
      </c>
      <c r="D2373" s="44">
        <v>2.99</v>
      </c>
      <c r="E2373" s="45">
        <v>2.0500000000000002E-8</v>
      </c>
      <c r="F2373" s="45">
        <v>9.3100000000000006E-8</v>
      </c>
      <c r="G2373" s="62" t="s">
        <v>46</v>
      </c>
      <c r="H2373" s="43" t="s">
        <v>11657</v>
      </c>
      <c r="I2373" s="62" t="s">
        <v>48</v>
      </c>
      <c r="J2373" s="46" t="s">
        <v>11658</v>
      </c>
      <c r="K2373" s="46" t="s">
        <v>49</v>
      </c>
      <c r="L2373" s="62">
        <v>101929147</v>
      </c>
      <c r="M2373" s="43" t="s">
        <v>44</v>
      </c>
      <c r="N2373" s="44">
        <v>166.11</v>
      </c>
      <c r="O2373" s="47">
        <v>55.61</v>
      </c>
    </row>
    <row r="2374" spans="1:15" x14ac:dyDescent="0.25">
      <c r="A2374" s="42" t="s">
        <v>11659</v>
      </c>
      <c r="B2374" s="43" t="s">
        <v>11660</v>
      </c>
      <c r="C2374" s="43" t="s">
        <v>8907</v>
      </c>
      <c r="D2374" s="44">
        <v>2.99</v>
      </c>
      <c r="E2374" s="45">
        <v>8.4900000000000001E-42</v>
      </c>
      <c r="F2374" s="45">
        <v>1.8599999999999999E-40</v>
      </c>
      <c r="G2374" s="62" t="s">
        <v>46</v>
      </c>
      <c r="H2374" s="43" t="s">
        <v>11661</v>
      </c>
      <c r="I2374" s="62" t="s">
        <v>48</v>
      </c>
      <c r="J2374" s="46" t="s">
        <v>11662</v>
      </c>
      <c r="K2374" s="46" t="s">
        <v>11663</v>
      </c>
      <c r="L2374" s="62">
        <v>79726</v>
      </c>
      <c r="M2374" s="43" t="s">
        <v>44</v>
      </c>
      <c r="N2374" s="44">
        <v>1045.42</v>
      </c>
      <c r="O2374" s="47">
        <v>349.92</v>
      </c>
    </row>
    <row r="2375" spans="1:15" x14ac:dyDescent="0.25">
      <c r="A2375" s="42" t="s">
        <v>11664</v>
      </c>
      <c r="B2375" s="43" t="s">
        <v>11665</v>
      </c>
      <c r="C2375" s="43" t="s">
        <v>8907</v>
      </c>
      <c r="D2375" s="44">
        <v>2.99</v>
      </c>
      <c r="E2375" s="45">
        <v>1.32E-30</v>
      </c>
      <c r="F2375" s="45">
        <v>1.9099999999999999E-29</v>
      </c>
      <c r="G2375" s="62" t="s">
        <v>46</v>
      </c>
      <c r="H2375" s="43" t="s">
        <v>11666</v>
      </c>
      <c r="I2375" s="62" t="s">
        <v>48</v>
      </c>
      <c r="J2375" s="46" t="s">
        <v>11667</v>
      </c>
      <c r="K2375" s="46" t="s">
        <v>11668</v>
      </c>
      <c r="L2375" s="62">
        <v>729515</v>
      </c>
      <c r="M2375" s="62" t="s">
        <v>11669</v>
      </c>
      <c r="N2375" s="44">
        <v>778.95</v>
      </c>
      <c r="O2375" s="47">
        <v>261.31</v>
      </c>
    </row>
    <row r="2376" spans="1:15" x14ac:dyDescent="0.25">
      <c r="A2376" s="42" t="s">
        <v>11670</v>
      </c>
      <c r="B2376" s="43" t="s">
        <v>11671</v>
      </c>
      <c r="C2376" s="43" t="s">
        <v>8907</v>
      </c>
      <c r="D2376" s="44">
        <v>2.99</v>
      </c>
      <c r="E2376" s="45">
        <v>7.0500000000000004E-67</v>
      </c>
      <c r="F2376" s="45">
        <v>3.4700000000000001E-65</v>
      </c>
      <c r="G2376" s="62" t="s">
        <v>46</v>
      </c>
      <c r="H2376" s="43" t="s">
        <v>11672</v>
      </c>
      <c r="I2376" s="62" t="s">
        <v>48</v>
      </c>
      <c r="J2376" s="46" t="s">
        <v>11673</v>
      </c>
      <c r="K2376" s="46" t="s">
        <v>11674</v>
      </c>
      <c r="L2376" s="62">
        <v>92999</v>
      </c>
      <c r="M2376" s="62" t="s">
        <v>11675</v>
      </c>
      <c r="N2376" s="44">
        <v>1415.12</v>
      </c>
      <c r="O2376" s="47">
        <v>474.27</v>
      </c>
    </row>
    <row r="2377" spans="1:15" x14ac:dyDescent="0.25">
      <c r="A2377" s="42" t="s">
        <v>11676</v>
      </c>
      <c r="B2377" s="43" t="s">
        <v>11677</v>
      </c>
      <c r="C2377" s="43" t="s">
        <v>8907</v>
      </c>
      <c r="D2377" s="44">
        <v>2.98</v>
      </c>
      <c r="E2377" s="45">
        <v>1.4500000000000001E-52</v>
      </c>
      <c r="F2377" s="45">
        <v>4.6400000000000003E-51</v>
      </c>
      <c r="G2377" s="62" t="s">
        <v>46</v>
      </c>
      <c r="H2377" s="43" t="s">
        <v>11678</v>
      </c>
      <c r="I2377" s="62" t="s">
        <v>48</v>
      </c>
      <c r="J2377" s="46" t="s">
        <v>11679</v>
      </c>
      <c r="K2377" s="46" t="s">
        <v>11680</v>
      </c>
      <c r="L2377" s="62">
        <v>26608</v>
      </c>
      <c r="M2377" s="43" t="s">
        <v>44</v>
      </c>
      <c r="N2377" s="44">
        <v>1035.81</v>
      </c>
      <c r="O2377" s="47">
        <v>347.27</v>
      </c>
    </row>
    <row r="2378" spans="1:15" x14ac:dyDescent="0.25">
      <c r="A2378" s="42" t="s">
        <v>11681</v>
      </c>
      <c r="B2378" s="43" t="s">
        <v>11682</v>
      </c>
      <c r="C2378" s="43" t="s">
        <v>8907</v>
      </c>
      <c r="D2378" s="44">
        <v>2.98</v>
      </c>
      <c r="E2378" s="45">
        <v>6.5899999999999997E-26</v>
      </c>
      <c r="F2378" s="45">
        <v>7.9500000000000004E-25</v>
      </c>
      <c r="G2378" s="62" t="s">
        <v>46</v>
      </c>
      <c r="H2378" s="43" t="s">
        <v>11683</v>
      </c>
      <c r="I2378" s="62" t="s">
        <v>48</v>
      </c>
      <c r="J2378" s="46" t="s">
        <v>11684</v>
      </c>
      <c r="K2378" s="46" t="s">
        <v>49</v>
      </c>
      <c r="L2378" s="62">
        <v>79177</v>
      </c>
      <c r="M2378" s="43" t="s">
        <v>44</v>
      </c>
      <c r="N2378" s="44">
        <v>551.86</v>
      </c>
      <c r="O2378" s="47">
        <v>184.95</v>
      </c>
    </row>
    <row r="2379" spans="1:15" x14ac:dyDescent="0.25">
      <c r="A2379" s="42" t="s">
        <v>11685</v>
      </c>
      <c r="B2379" s="43" t="s">
        <v>11686</v>
      </c>
      <c r="C2379" s="43" t="s">
        <v>8907</v>
      </c>
      <c r="D2379" s="44">
        <v>2.98</v>
      </c>
      <c r="E2379" s="45">
        <v>5.3599999999999997E-9</v>
      </c>
      <c r="F2379" s="45">
        <v>2.55E-8</v>
      </c>
      <c r="G2379" s="62" t="s">
        <v>46</v>
      </c>
      <c r="H2379" s="43" t="s">
        <v>11687</v>
      </c>
      <c r="I2379" s="62" t="s">
        <v>48</v>
      </c>
      <c r="J2379" s="46" t="s">
        <v>11688</v>
      </c>
      <c r="K2379" s="46" t="s">
        <v>11689</v>
      </c>
      <c r="L2379" s="62">
        <v>9759</v>
      </c>
      <c r="M2379" s="43" t="s">
        <v>44</v>
      </c>
      <c r="N2379" s="44">
        <v>163.21</v>
      </c>
      <c r="O2379" s="47">
        <v>54.65</v>
      </c>
    </row>
    <row r="2380" spans="1:15" x14ac:dyDescent="0.25">
      <c r="A2380" s="42" t="s">
        <v>11690</v>
      </c>
      <c r="B2380" s="43" t="s">
        <v>11691</v>
      </c>
      <c r="C2380" s="43" t="s">
        <v>8907</v>
      </c>
      <c r="D2380" s="44">
        <v>2.98</v>
      </c>
      <c r="E2380" s="45">
        <v>5.5200000000000001E-152</v>
      </c>
      <c r="F2380" s="45">
        <v>1.5199999999999999E-149</v>
      </c>
      <c r="G2380" s="62" t="s">
        <v>46</v>
      </c>
      <c r="H2380" s="43" t="s">
        <v>11692</v>
      </c>
      <c r="I2380" s="62" t="s">
        <v>48</v>
      </c>
      <c r="J2380" s="46" t="s">
        <v>11693</v>
      </c>
      <c r="K2380" s="46" t="s">
        <v>11694</v>
      </c>
      <c r="L2380" s="62">
        <v>9202</v>
      </c>
      <c r="M2380" s="43" t="s">
        <v>44</v>
      </c>
      <c r="N2380" s="44">
        <v>4011.24</v>
      </c>
      <c r="O2380" s="47">
        <v>1346.29</v>
      </c>
    </row>
    <row r="2381" spans="1:15" x14ac:dyDescent="0.25">
      <c r="A2381" s="42" t="s">
        <v>11695</v>
      </c>
      <c r="B2381" s="43" t="s">
        <v>11696</v>
      </c>
      <c r="C2381" s="43" t="s">
        <v>8907</v>
      </c>
      <c r="D2381" s="44">
        <v>2.97</v>
      </c>
      <c r="E2381" s="45">
        <v>4.3500000000000001E-57</v>
      </c>
      <c r="F2381" s="45">
        <v>1.57E-55</v>
      </c>
      <c r="G2381" s="62" t="s">
        <v>46</v>
      </c>
      <c r="H2381" s="43" t="s">
        <v>11697</v>
      </c>
      <c r="I2381" s="62" t="s">
        <v>48</v>
      </c>
      <c r="J2381" s="46" t="s">
        <v>11698</v>
      </c>
      <c r="K2381" s="46" t="s">
        <v>11699</v>
      </c>
      <c r="L2381" s="62">
        <v>26009</v>
      </c>
      <c r="M2381" s="43" t="s">
        <v>44</v>
      </c>
      <c r="N2381" s="44">
        <v>1505.16</v>
      </c>
      <c r="O2381" s="47">
        <v>505.8</v>
      </c>
    </row>
    <row r="2382" spans="1:15" x14ac:dyDescent="0.25">
      <c r="A2382" s="42" t="s">
        <v>11700</v>
      </c>
      <c r="B2382" s="43" t="s">
        <v>11701</v>
      </c>
      <c r="C2382" s="43" t="s">
        <v>8907</v>
      </c>
      <c r="D2382" s="44">
        <v>2.97</v>
      </c>
      <c r="E2382" s="45">
        <v>4.6000000000000002E-24</v>
      </c>
      <c r="F2382" s="45">
        <v>5.1100000000000002E-23</v>
      </c>
      <c r="G2382" s="62" t="s">
        <v>46</v>
      </c>
      <c r="H2382" s="43" t="s">
        <v>11702</v>
      </c>
      <c r="I2382" s="62" t="s">
        <v>48</v>
      </c>
      <c r="J2382" s="46" t="s">
        <v>11703</v>
      </c>
      <c r="K2382" s="46" t="s">
        <v>49</v>
      </c>
      <c r="L2382" s="62">
        <v>92922</v>
      </c>
      <c r="M2382" s="62" t="s">
        <v>11704</v>
      </c>
      <c r="N2382" s="44">
        <v>496.46</v>
      </c>
      <c r="O2382" s="47">
        <v>167.34</v>
      </c>
    </row>
    <row r="2383" spans="1:15" x14ac:dyDescent="0.25">
      <c r="A2383" s="42" t="s">
        <v>11705</v>
      </c>
      <c r="B2383" s="43" t="s">
        <v>11706</v>
      </c>
      <c r="C2383" s="43" t="s">
        <v>8907</v>
      </c>
      <c r="D2383" s="44">
        <v>2.97</v>
      </c>
      <c r="E2383" s="45">
        <v>5.9700000000000002E-38</v>
      </c>
      <c r="F2383" s="45">
        <v>1.1399999999999999E-36</v>
      </c>
      <c r="G2383" s="62" t="s">
        <v>46</v>
      </c>
      <c r="H2383" s="43" t="s">
        <v>11707</v>
      </c>
      <c r="I2383" s="62" t="s">
        <v>48</v>
      </c>
      <c r="J2383" s="46" t="s">
        <v>11708</v>
      </c>
      <c r="K2383" s="46" t="s">
        <v>11709</v>
      </c>
      <c r="L2383" s="62">
        <v>4795</v>
      </c>
      <c r="M2383" s="43" t="s">
        <v>44</v>
      </c>
      <c r="N2383" s="44">
        <v>1033.3900000000001</v>
      </c>
      <c r="O2383" s="47">
        <v>348.24</v>
      </c>
    </row>
    <row r="2384" spans="1:15" x14ac:dyDescent="0.25">
      <c r="A2384" s="42" t="s">
        <v>11710</v>
      </c>
      <c r="B2384" s="43" t="s">
        <v>11711</v>
      </c>
      <c r="C2384" s="43" t="s">
        <v>8907</v>
      </c>
      <c r="D2384" s="44">
        <v>2.97</v>
      </c>
      <c r="E2384" s="45">
        <v>7.3399999999999998E-7</v>
      </c>
      <c r="F2384" s="45">
        <v>2.92E-6</v>
      </c>
      <c r="G2384" s="62" t="s">
        <v>46</v>
      </c>
      <c r="H2384" s="43" t="s">
        <v>11712</v>
      </c>
      <c r="I2384" s="62" t="s">
        <v>48</v>
      </c>
      <c r="J2384" s="46" t="s">
        <v>11713</v>
      </c>
      <c r="K2384" s="46" t="s">
        <v>11714</v>
      </c>
      <c r="L2384" s="62">
        <v>400224</v>
      </c>
      <c r="M2384" s="62" t="s">
        <v>11715</v>
      </c>
      <c r="N2384" s="44">
        <v>125.56</v>
      </c>
      <c r="O2384" s="47">
        <v>42.41</v>
      </c>
    </row>
    <row r="2385" spans="1:15" x14ac:dyDescent="0.25">
      <c r="A2385" s="42" t="s">
        <v>11716</v>
      </c>
      <c r="B2385" s="43" t="s">
        <v>11717</v>
      </c>
      <c r="C2385" s="43" t="s">
        <v>8907</v>
      </c>
      <c r="D2385" s="44">
        <v>2.97</v>
      </c>
      <c r="E2385" s="45">
        <v>2.23E-149</v>
      </c>
      <c r="F2385" s="45">
        <v>5.7200000000000004E-147</v>
      </c>
      <c r="G2385" s="62" t="s">
        <v>46</v>
      </c>
      <c r="H2385" s="43" t="s">
        <v>11718</v>
      </c>
      <c r="I2385" s="62" t="s">
        <v>48</v>
      </c>
      <c r="J2385" s="46" t="s">
        <v>11719</v>
      </c>
      <c r="K2385" s="46" t="s">
        <v>11720</v>
      </c>
      <c r="L2385" s="62">
        <v>80004</v>
      </c>
      <c r="M2385" s="43" t="s">
        <v>44</v>
      </c>
      <c r="N2385" s="44">
        <v>4976.74</v>
      </c>
      <c r="O2385" s="47">
        <v>1677.46</v>
      </c>
    </row>
    <row r="2386" spans="1:15" x14ac:dyDescent="0.25">
      <c r="A2386" s="42" t="s">
        <v>11721</v>
      </c>
      <c r="B2386" s="43" t="s">
        <v>11722</v>
      </c>
      <c r="C2386" s="43" t="s">
        <v>8907</v>
      </c>
      <c r="D2386" s="44">
        <v>2.96</v>
      </c>
      <c r="E2386" s="45">
        <v>9.2500000000000001E-157</v>
      </c>
      <c r="F2386" s="45">
        <v>2.7400000000000001E-154</v>
      </c>
      <c r="G2386" s="62" t="s">
        <v>46</v>
      </c>
      <c r="H2386" s="43" t="s">
        <v>11723</v>
      </c>
      <c r="I2386" s="62" t="s">
        <v>48</v>
      </c>
      <c r="J2386" s="46" t="s">
        <v>11724</v>
      </c>
      <c r="K2386" s="46" t="s">
        <v>11725</v>
      </c>
      <c r="L2386" s="62">
        <v>140775</v>
      </c>
      <c r="M2386" s="62" t="s">
        <v>11726</v>
      </c>
      <c r="N2386" s="44">
        <v>4969.04</v>
      </c>
      <c r="O2386" s="47">
        <v>1678.02</v>
      </c>
    </row>
    <row r="2387" spans="1:15" x14ac:dyDescent="0.25">
      <c r="A2387" s="42" t="s">
        <v>11727</v>
      </c>
      <c r="B2387" s="43" t="s">
        <v>11728</v>
      </c>
      <c r="C2387" s="43" t="s">
        <v>8907</v>
      </c>
      <c r="D2387" s="44">
        <v>2.96</v>
      </c>
      <c r="E2387" s="45">
        <v>3.68E-141</v>
      </c>
      <c r="F2387" s="45">
        <v>8.2600000000000006E-139</v>
      </c>
      <c r="G2387" s="62" t="s">
        <v>46</v>
      </c>
      <c r="H2387" s="43" t="s">
        <v>11729</v>
      </c>
      <c r="I2387" s="62" t="s">
        <v>48</v>
      </c>
      <c r="J2387" s="46" t="s">
        <v>11730</v>
      </c>
      <c r="K2387" s="46" t="s">
        <v>11731</v>
      </c>
      <c r="L2387" s="62">
        <v>84247</v>
      </c>
      <c r="M2387" s="62" t="s">
        <v>11732</v>
      </c>
      <c r="N2387" s="44">
        <v>3538.03</v>
      </c>
      <c r="O2387" s="47">
        <v>1195.54</v>
      </c>
    </row>
    <row r="2388" spans="1:15" x14ac:dyDescent="0.25">
      <c r="A2388" s="42" t="s">
        <v>11733</v>
      </c>
      <c r="B2388" s="43" t="s">
        <v>11734</v>
      </c>
      <c r="C2388" s="43" t="s">
        <v>8907</v>
      </c>
      <c r="D2388" s="44">
        <v>2.95</v>
      </c>
      <c r="E2388" s="45">
        <v>1.6400000000000001E-95</v>
      </c>
      <c r="F2388" s="45">
        <v>1.55E-93</v>
      </c>
      <c r="G2388" s="62" t="s">
        <v>46</v>
      </c>
      <c r="H2388" s="43" t="s">
        <v>11735</v>
      </c>
      <c r="I2388" s="62" t="s">
        <v>48</v>
      </c>
      <c r="J2388" s="46" t="s">
        <v>11736</v>
      </c>
      <c r="K2388" s="46" t="s">
        <v>11737</v>
      </c>
      <c r="L2388" s="62">
        <v>642852</v>
      </c>
      <c r="M2388" s="62" t="s">
        <v>11738</v>
      </c>
      <c r="N2388" s="44">
        <v>2262.6999999999998</v>
      </c>
      <c r="O2388" s="47">
        <v>766.51</v>
      </c>
    </row>
    <row r="2389" spans="1:15" x14ac:dyDescent="0.25">
      <c r="A2389" s="42" t="s">
        <v>11739</v>
      </c>
      <c r="B2389" s="43" t="s">
        <v>11740</v>
      </c>
      <c r="C2389" s="43" t="s">
        <v>8907</v>
      </c>
      <c r="D2389" s="44">
        <v>2.95</v>
      </c>
      <c r="E2389" s="45">
        <v>8.9700000000000001E-13</v>
      </c>
      <c r="F2389" s="45">
        <v>5.4900000000000002E-12</v>
      </c>
      <c r="G2389" s="62" t="s">
        <v>46</v>
      </c>
      <c r="H2389" s="43" t="s">
        <v>11741</v>
      </c>
      <c r="I2389" s="62" t="s">
        <v>48</v>
      </c>
      <c r="J2389" s="46" t="s">
        <v>11742</v>
      </c>
      <c r="K2389" s="46" t="s">
        <v>11743</v>
      </c>
      <c r="L2389" s="62">
        <v>23033</v>
      </c>
      <c r="M2389" s="43" t="s">
        <v>44</v>
      </c>
      <c r="N2389" s="44">
        <v>225.57</v>
      </c>
      <c r="O2389" s="47">
        <v>76.44</v>
      </c>
    </row>
    <row r="2390" spans="1:15" x14ac:dyDescent="0.25">
      <c r="A2390" s="42" t="s">
        <v>11744</v>
      </c>
      <c r="B2390" s="43" t="s">
        <v>11745</v>
      </c>
      <c r="C2390" s="43" t="s">
        <v>8907</v>
      </c>
      <c r="D2390" s="44">
        <v>2.95</v>
      </c>
      <c r="E2390" s="45">
        <v>5.43E-14</v>
      </c>
      <c r="F2390" s="45">
        <v>3.5799999999999999E-13</v>
      </c>
      <c r="G2390" s="62" t="s">
        <v>46</v>
      </c>
      <c r="H2390" s="43" t="s">
        <v>11746</v>
      </c>
      <c r="I2390" s="62" t="s">
        <v>48</v>
      </c>
      <c r="J2390" s="46" t="s">
        <v>11747</v>
      </c>
      <c r="K2390" s="46" t="s">
        <v>11748</v>
      </c>
      <c r="L2390" s="62">
        <v>83861</v>
      </c>
      <c r="M2390" s="62" t="s">
        <v>11749</v>
      </c>
      <c r="N2390" s="44">
        <v>262.14</v>
      </c>
      <c r="O2390" s="47">
        <v>88.93</v>
      </c>
    </row>
    <row r="2391" spans="1:15" x14ac:dyDescent="0.25">
      <c r="A2391" s="42" t="s">
        <v>11750</v>
      </c>
      <c r="B2391" s="43" t="s">
        <v>11751</v>
      </c>
      <c r="C2391" s="43" t="s">
        <v>8907</v>
      </c>
      <c r="D2391" s="44">
        <v>2.95</v>
      </c>
      <c r="E2391" s="45">
        <v>3.1500000000000002E-59</v>
      </c>
      <c r="F2391" s="45">
        <v>1.2200000000000001E-57</v>
      </c>
      <c r="G2391" s="62" t="s">
        <v>46</v>
      </c>
      <c r="H2391" s="43" t="s">
        <v>11752</v>
      </c>
      <c r="I2391" s="62" t="s">
        <v>48</v>
      </c>
      <c r="J2391" s="46" t="s">
        <v>11753</v>
      </c>
      <c r="K2391" s="46" t="s">
        <v>11754</v>
      </c>
      <c r="L2391" s="62">
        <v>122961</v>
      </c>
      <c r="M2391" s="43" t="s">
        <v>44</v>
      </c>
      <c r="N2391" s="44">
        <v>1300.19</v>
      </c>
      <c r="O2391" s="47">
        <v>441.06</v>
      </c>
    </row>
    <row r="2392" spans="1:15" x14ac:dyDescent="0.25">
      <c r="A2392" s="42" t="s">
        <v>11755</v>
      </c>
      <c r="B2392" s="43" t="s">
        <v>44</v>
      </c>
      <c r="C2392" s="43" t="s">
        <v>8907</v>
      </c>
      <c r="D2392" s="44">
        <v>2.95</v>
      </c>
      <c r="E2392" s="45">
        <v>6.2000000000000005E-147</v>
      </c>
      <c r="F2392" s="45">
        <v>1.5299999999999999E-144</v>
      </c>
      <c r="G2392" s="62" t="s">
        <v>46</v>
      </c>
      <c r="H2392" s="43" t="s">
        <v>11756</v>
      </c>
      <c r="I2392" s="62" t="s">
        <v>48</v>
      </c>
      <c r="J2392" s="46" t="s">
        <v>44</v>
      </c>
      <c r="K2392" s="46" t="s">
        <v>49</v>
      </c>
      <c r="L2392" s="43" t="s">
        <v>44</v>
      </c>
      <c r="M2392" s="43" t="s">
        <v>44</v>
      </c>
      <c r="N2392" s="44">
        <v>4990.4799999999996</v>
      </c>
      <c r="O2392" s="47">
        <v>1690.74</v>
      </c>
    </row>
    <row r="2393" spans="1:15" x14ac:dyDescent="0.25">
      <c r="A2393" s="42" t="s">
        <v>11757</v>
      </c>
      <c r="B2393" s="43" t="s">
        <v>11758</v>
      </c>
      <c r="C2393" s="43" t="s">
        <v>8907</v>
      </c>
      <c r="D2393" s="44">
        <v>2.95</v>
      </c>
      <c r="E2393" s="45">
        <v>5.8799999999999999E-5</v>
      </c>
      <c r="F2393" s="45">
        <v>1.9599999999999999E-4</v>
      </c>
      <c r="G2393" s="62" t="s">
        <v>46</v>
      </c>
      <c r="H2393" s="43" t="s">
        <v>11759</v>
      </c>
      <c r="I2393" s="62" t="s">
        <v>48</v>
      </c>
      <c r="J2393" s="46" t="s">
        <v>11760</v>
      </c>
      <c r="K2393" s="46" t="s">
        <v>11761</v>
      </c>
      <c r="L2393" s="62">
        <v>200539</v>
      </c>
      <c r="M2393" s="62" t="s">
        <v>11762</v>
      </c>
      <c r="N2393" s="44">
        <v>74.88</v>
      </c>
      <c r="O2393" s="47">
        <v>25.29</v>
      </c>
    </row>
    <row r="2394" spans="1:15" x14ac:dyDescent="0.25">
      <c r="A2394" s="42" t="s">
        <v>11763</v>
      </c>
      <c r="B2394" s="43" t="s">
        <v>11764</v>
      </c>
      <c r="C2394" s="43" t="s">
        <v>8907</v>
      </c>
      <c r="D2394" s="44">
        <v>2.95</v>
      </c>
      <c r="E2394" s="45">
        <v>1.0700000000000001E-10</v>
      </c>
      <c r="F2394" s="45">
        <v>5.7599999999999998E-10</v>
      </c>
      <c r="G2394" s="62" t="s">
        <v>46</v>
      </c>
      <c r="H2394" s="43" t="s">
        <v>11765</v>
      </c>
      <c r="I2394" s="62" t="s">
        <v>48</v>
      </c>
      <c r="J2394" s="46" t="s">
        <v>11766</v>
      </c>
      <c r="K2394" s="46" t="s">
        <v>49</v>
      </c>
      <c r="L2394" s="62">
        <v>7008</v>
      </c>
      <c r="M2394" s="43" t="s">
        <v>44</v>
      </c>
      <c r="N2394" s="44">
        <v>179.06</v>
      </c>
      <c r="O2394" s="47">
        <v>60.83</v>
      </c>
    </row>
    <row r="2395" spans="1:15" x14ac:dyDescent="0.25">
      <c r="A2395" s="42" t="s">
        <v>11767</v>
      </c>
      <c r="B2395" s="43" t="s">
        <v>11768</v>
      </c>
      <c r="C2395" s="43" t="s">
        <v>8907</v>
      </c>
      <c r="D2395" s="44">
        <v>2.95</v>
      </c>
      <c r="E2395" s="45">
        <v>1.02E-19</v>
      </c>
      <c r="F2395" s="45">
        <v>9.1200000000000004E-19</v>
      </c>
      <c r="G2395" s="62" t="s">
        <v>46</v>
      </c>
      <c r="H2395" s="43" t="s">
        <v>11769</v>
      </c>
      <c r="I2395" s="62" t="s">
        <v>48</v>
      </c>
      <c r="J2395" s="46" t="s">
        <v>11770</v>
      </c>
      <c r="K2395" s="46" t="s">
        <v>11771</v>
      </c>
      <c r="L2395" s="62">
        <v>11193</v>
      </c>
      <c r="M2395" s="62" t="s">
        <v>11772</v>
      </c>
      <c r="N2395" s="44">
        <v>396.98</v>
      </c>
      <c r="O2395" s="47">
        <v>135.07</v>
      </c>
    </row>
    <row r="2396" spans="1:15" x14ac:dyDescent="0.25">
      <c r="A2396" s="42" t="s">
        <v>11773</v>
      </c>
      <c r="B2396" s="43" t="s">
        <v>11774</v>
      </c>
      <c r="C2396" s="43" t="s">
        <v>8907</v>
      </c>
      <c r="D2396" s="44">
        <v>2.95</v>
      </c>
      <c r="E2396" s="45">
        <v>3.1099999999999999E-13</v>
      </c>
      <c r="F2396" s="45">
        <v>1.9600000000000001E-12</v>
      </c>
      <c r="G2396" s="62" t="s">
        <v>46</v>
      </c>
      <c r="H2396" s="43" t="s">
        <v>11775</v>
      </c>
      <c r="I2396" s="62" t="s">
        <v>48</v>
      </c>
      <c r="J2396" s="46" t="s">
        <v>11776</v>
      </c>
      <c r="K2396" s="46" t="s">
        <v>11777</v>
      </c>
      <c r="L2396" s="62">
        <v>56975</v>
      </c>
      <c r="M2396" s="62" t="s">
        <v>11778</v>
      </c>
      <c r="N2396" s="44">
        <v>304.52999999999997</v>
      </c>
      <c r="O2396" s="47">
        <v>103.19</v>
      </c>
    </row>
    <row r="2397" spans="1:15" x14ac:dyDescent="0.25">
      <c r="A2397" s="42" t="s">
        <v>11779</v>
      </c>
      <c r="B2397" s="43" t="s">
        <v>11780</v>
      </c>
      <c r="C2397" s="43" t="s">
        <v>8907</v>
      </c>
      <c r="D2397" s="44">
        <v>2.94</v>
      </c>
      <c r="E2397" s="45">
        <v>1.71E-17</v>
      </c>
      <c r="F2397" s="45">
        <v>1.3599999999999999E-16</v>
      </c>
      <c r="G2397" s="62" t="s">
        <v>46</v>
      </c>
      <c r="H2397" s="43" t="s">
        <v>11781</v>
      </c>
      <c r="I2397" s="62" t="s">
        <v>48</v>
      </c>
      <c r="J2397" s="46" t="s">
        <v>11782</v>
      </c>
      <c r="K2397" s="46" t="s">
        <v>11783</v>
      </c>
      <c r="L2397" s="62">
        <v>9945</v>
      </c>
      <c r="M2397" s="62" t="s">
        <v>11784</v>
      </c>
      <c r="N2397" s="44">
        <v>345.78</v>
      </c>
      <c r="O2397" s="47">
        <v>117.7</v>
      </c>
    </row>
    <row r="2398" spans="1:15" x14ac:dyDescent="0.25">
      <c r="A2398" s="42" t="s">
        <v>11785</v>
      </c>
      <c r="B2398" s="43" t="s">
        <v>11786</v>
      </c>
      <c r="C2398" s="43" t="s">
        <v>8907</v>
      </c>
      <c r="D2398" s="44">
        <v>2.94</v>
      </c>
      <c r="E2398" s="45">
        <v>3.1800000000000003E-11</v>
      </c>
      <c r="F2398" s="45">
        <v>1.7700000000000001E-10</v>
      </c>
      <c r="G2398" s="62" t="s">
        <v>46</v>
      </c>
      <c r="H2398" s="43" t="s">
        <v>11787</v>
      </c>
      <c r="I2398" s="62" t="s">
        <v>48</v>
      </c>
      <c r="J2398" s="46" t="s">
        <v>11788</v>
      </c>
      <c r="K2398" s="46" t="s">
        <v>11789</v>
      </c>
      <c r="L2398" s="62">
        <v>85302</v>
      </c>
      <c r="M2398" s="62" t="s">
        <v>11790</v>
      </c>
      <c r="N2398" s="44">
        <v>229.86</v>
      </c>
      <c r="O2398" s="47">
        <v>77.89</v>
      </c>
    </row>
    <row r="2399" spans="1:15" x14ac:dyDescent="0.25">
      <c r="A2399" s="42" t="s">
        <v>11791</v>
      </c>
      <c r="B2399" s="43" t="s">
        <v>11792</v>
      </c>
      <c r="C2399" s="43" t="s">
        <v>8907</v>
      </c>
      <c r="D2399" s="44">
        <v>2.94</v>
      </c>
      <c r="E2399" s="45">
        <v>7.1500000000000005E-92</v>
      </c>
      <c r="F2399" s="45">
        <v>6.2499999999999996E-90</v>
      </c>
      <c r="G2399" s="62" t="s">
        <v>46</v>
      </c>
      <c r="H2399" s="43" t="s">
        <v>11793</v>
      </c>
      <c r="I2399" s="62" t="s">
        <v>48</v>
      </c>
      <c r="J2399" s="46" t="s">
        <v>11794</v>
      </c>
      <c r="K2399" s="46" t="s">
        <v>11795</v>
      </c>
      <c r="L2399" s="62">
        <v>57659</v>
      </c>
      <c r="M2399" s="43" t="s">
        <v>44</v>
      </c>
      <c r="N2399" s="44">
        <v>2244.27</v>
      </c>
      <c r="O2399" s="47">
        <v>763.07</v>
      </c>
    </row>
    <row r="2400" spans="1:15" x14ac:dyDescent="0.25">
      <c r="A2400" s="42" t="s">
        <v>11796</v>
      </c>
      <c r="B2400" s="43" t="s">
        <v>11797</v>
      </c>
      <c r="C2400" s="43" t="s">
        <v>8907</v>
      </c>
      <c r="D2400" s="44">
        <v>2.94</v>
      </c>
      <c r="E2400" s="45">
        <v>6.9199999999999996E-90</v>
      </c>
      <c r="F2400" s="45">
        <v>5.7600000000000001E-88</v>
      </c>
      <c r="G2400" s="62" t="s">
        <v>46</v>
      </c>
      <c r="H2400" s="43" t="s">
        <v>11798</v>
      </c>
      <c r="I2400" s="62" t="s">
        <v>48</v>
      </c>
      <c r="J2400" s="46" t="s">
        <v>11799</v>
      </c>
      <c r="K2400" s="46" t="s">
        <v>11800</v>
      </c>
      <c r="L2400" s="62">
        <v>9266</v>
      </c>
      <c r="M2400" s="43" t="s">
        <v>44</v>
      </c>
      <c r="N2400" s="44">
        <v>1945.67</v>
      </c>
      <c r="O2400" s="47">
        <v>661.97</v>
      </c>
    </row>
    <row r="2401" spans="1:15" x14ac:dyDescent="0.25">
      <c r="A2401" s="42" t="s">
        <v>11801</v>
      </c>
      <c r="B2401" s="43" t="s">
        <v>11802</v>
      </c>
      <c r="C2401" s="43" t="s">
        <v>8907</v>
      </c>
      <c r="D2401" s="44">
        <v>2.94</v>
      </c>
      <c r="E2401" s="45">
        <v>1.1200000000000001E-198</v>
      </c>
      <c r="F2401" s="45">
        <v>5.1E-196</v>
      </c>
      <c r="G2401" s="62" t="s">
        <v>46</v>
      </c>
      <c r="H2401" s="43" t="s">
        <v>11803</v>
      </c>
      <c r="I2401" s="62" t="s">
        <v>48</v>
      </c>
      <c r="J2401" s="46" t="s">
        <v>11804</v>
      </c>
      <c r="K2401" s="46" t="s">
        <v>11805</v>
      </c>
      <c r="L2401" s="62">
        <v>6575</v>
      </c>
      <c r="M2401" s="43" t="s">
        <v>44</v>
      </c>
      <c r="N2401" s="44">
        <v>7956.86</v>
      </c>
      <c r="O2401" s="47">
        <v>2706.39</v>
      </c>
    </row>
    <row r="2402" spans="1:15" x14ac:dyDescent="0.25">
      <c r="A2402" s="42" t="s">
        <v>11806</v>
      </c>
      <c r="B2402" s="43" t="s">
        <v>11807</v>
      </c>
      <c r="C2402" s="43" t="s">
        <v>8907</v>
      </c>
      <c r="D2402" s="44">
        <v>2.94</v>
      </c>
      <c r="E2402" s="45">
        <v>2.0199999999999999E-11</v>
      </c>
      <c r="F2402" s="45">
        <v>1.1399999999999999E-10</v>
      </c>
      <c r="G2402" s="62" t="s">
        <v>46</v>
      </c>
      <c r="H2402" s="43" t="s">
        <v>11808</v>
      </c>
      <c r="I2402" s="62" t="s">
        <v>48</v>
      </c>
      <c r="J2402" s="46" t="s">
        <v>11809</v>
      </c>
      <c r="K2402" s="46" t="s">
        <v>11810</v>
      </c>
      <c r="L2402" s="62">
        <v>401303</v>
      </c>
      <c r="M2402" s="43" t="s">
        <v>44</v>
      </c>
      <c r="N2402" s="44">
        <v>242.03</v>
      </c>
      <c r="O2402" s="47">
        <v>82.53</v>
      </c>
    </row>
    <row r="2403" spans="1:15" x14ac:dyDescent="0.25">
      <c r="A2403" s="42" t="s">
        <v>11811</v>
      </c>
      <c r="B2403" s="43" t="s">
        <v>11812</v>
      </c>
      <c r="C2403" s="43" t="s">
        <v>8907</v>
      </c>
      <c r="D2403" s="44">
        <v>2.94</v>
      </c>
      <c r="E2403" s="45">
        <v>1.7299999999999999E-8</v>
      </c>
      <c r="F2403" s="45">
        <v>7.9000000000000006E-8</v>
      </c>
      <c r="G2403" s="62" t="s">
        <v>46</v>
      </c>
      <c r="H2403" s="43" t="s">
        <v>11813</v>
      </c>
      <c r="I2403" s="62" t="s">
        <v>48</v>
      </c>
      <c r="J2403" s="46" t="s">
        <v>11814</v>
      </c>
      <c r="K2403" s="46" t="s">
        <v>49</v>
      </c>
      <c r="L2403" s="62">
        <v>493911</v>
      </c>
      <c r="M2403" s="43" t="s">
        <v>44</v>
      </c>
      <c r="N2403" s="44">
        <v>144.57</v>
      </c>
      <c r="O2403" s="47">
        <v>49.11</v>
      </c>
    </row>
    <row r="2404" spans="1:15" x14ac:dyDescent="0.25">
      <c r="A2404" s="42" t="s">
        <v>11815</v>
      </c>
      <c r="B2404" s="43" t="s">
        <v>11816</v>
      </c>
      <c r="C2404" s="43" t="s">
        <v>8907</v>
      </c>
      <c r="D2404" s="44">
        <v>2.93</v>
      </c>
      <c r="E2404" s="45">
        <v>9.1899999999999996E-18</v>
      </c>
      <c r="F2404" s="45">
        <v>7.4200000000000003E-17</v>
      </c>
      <c r="G2404" s="62" t="s">
        <v>46</v>
      </c>
      <c r="H2404" s="43" t="s">
        <v>11817</v>
      </c>
      <c r="I2404" s="62" t="s">
        <v>48</v>
      </c>
      <c r="J2404" s="46" t="s">
        <v>11818</v>
      </c>
      <c r="K2404" s="46" t="s">
        <v>11819</v>
      </c>
      <c r="L2404" s="62">
        <v>57180</v>
      </c>
      <c r="M2404" s="43" t="s">
        <v>44</v>
      </c>
      <c r="N2404" s="44">
        <v>328.19</v>
      </c>
      <c r="O2404" s="47">
        <v>112.03</v>
      </c>
    </row>
    <row r="2405" spans="1:15" x14ac:dyDescent="0.25">
      <c r="A2405" s="42" t="s">
        <v>11820</v>
      </c>
      <c r="B2405" s="43" t="s">
        <v>11821</v>
      </c>
      <c r="C2405" s="43" t="s">
        <v>8907</v>
      </c>
      <c r="D2405" s="44">
        <v>2.93</v>
      </c>
      <c r="E2405" s="45">
        <v>9.2500000000000005E-22</v>
      </c>
      <c r="F2405" s="45">
        <v>9.2199999999999997E-21</v>
      </c>
      <c r="G2405" s="62" t="s">
        <v>46</v>
      </c>
      <c r="H2405" s="43" t="s">
        <v>11822</v>
      </c>
      <c r="I2405" s="62" t="s">
        <v>48</v>
      </c>
      <c r="J2405" s="46" t="s">
        <v>11823</v>
      </c>
      <c r="K2405" s="46" t="s">
        <v>49</v>
      </c>
      <c r="L2405" s="62">
        <v>55006</v>
      </c>
      <c r="M2405" s="43" t="s">
        <v>44</v>
      </c>
      <c r="N2405" s="44">
        <v>402.35</v>
      </c>
      <c r="O2405" s="47">
        <v>137.36000000000001</v>
      </c>
    </row>
    <row r="2406" spans="1:15" x14ac:dyDescent="0.25">
      <c r="A2406" s="42" t="s">
        <v>11824</v>
      </c>
      <c r="B2406" s="43" t="s">
        <v>11825</v>
      </c>
      <c r="C2406" s="43" t="s">
        <v>8907</v>
      </c>
      <c r="D2406" s="44">
        <v>2.93</v>
      </c>
      <c r="E2406" s="45">
        <v>2.83E-6</v>
      </c>
      <c r="F2406" s="45">
        <v>1.0699999999999999E-5</v>
      </c>
      <c r="G2406" s="62" t="s">
        <v>46</v>
      </c>
      <c r="H2406" s="43" t="s">
        <v>11826</v>
      </c>
      <c r="I2406" s="62" t="s">
        <v>48</v>
      </c>
      <c r="J2406" s="46" t="s">
        <v>11827</v>
      </c>
      <c r="K2406" s="46" t="s">
        <v>11828</v>
      </c>
      <c r="L2406" s="62">
        <v>345643</v>
      </c>
      <c r="M2406" s="62" t="s">
        <v>11829</v>
      </c>
      <c r="N2406" s="44">
        <v>116.35</v>
      </c>
      <c r="O2406" s="47">
        <v>39.479999999999997</v>
      </c>
    </row>
    <row r="2407" spans="1:15" x14ac:dyDescent="0.25">
      <c r="A2407" s="42" t="s">
        <v>11830</v>
      </c>
      <c r="B2407" s="43" t="s">
        <v>11831</v>
      </c>
      <c r="C2407" s="43" t="s">
        <v>8907</v>
      </c>
      <c r="D2407" s="44">
        <v>2.93</v>
      </c>
      <c r="E2407" s="45">
        <v>3.3500000000000002E-14</v>
      </c>
      <c r="F2407" s="45">
        <v>2.2300000000000001E-13</v>
      </c>
      <c r="G2407" s="62" t="s">
        <v>46</v>
      </c>
      <c r="H2407" s="43" t="s">
        <v>11832</v>
      </c>
      <c r="I2407" s="62" t="s">
        <v>48</v>
      </c>
      <c r="J2407" s="46" t="s">
        <v>11833</v>
      </c>
      <c r="K2407" s="46" t="s">
        <v>11834</v>
      </c>
      <c r="L2407" s="62">
        <v>1763</v>
      </c>
      <c r="M2407" s="43" t="s">
        <v>44</v>
      </c>
      <c r="N2407" s="44">
        <v>387.78</v>
      </c>
      <c r="O2407" s="47">
        <v>132.07</v>
      </c>
    </row>
    <row r="2408" spans="1:15" x14ac:dyDescent="0.25">
      <c r="A2408" s="42" t="s">
        <v>11835</v>
      </c>
      <c r="B2408" s="43" t="s">
        <v>11836</v>
      </c>
      <c r="C2408" s="43" t="s">
        <v>8907</v>
      </c>
      <c r="D2408" s="44">
        <v>2.93</v>
      </c>
      <c r="E2408" s="45">
        <v>1.8700000000000001E-44</v>
      </c>
      <c r="F2408" s="45">
        <v>4.5199999999999997E-43</v>
      </c>
      <c r="G2408" s="62" t="s">
        <v>46</v>
      </c>
      <c r="H2408" s="43" t="s">
        <v>11837</v>
      </c>
      <c r="I2408" s="62" t="s">
        <v>48</v>
      </c>
      <c r="J2408" s="46" t="s">
        <v>11838</v>
      </c>
      <c r="K2408" s="46" t="s">
        <v>11839</v>
      </c>
      <c r="L2408" s="62">
        <v>84186</v>
      </c>
      <c r="M2408" s="43" t="s">
        <v>44</v>
      </c>
      <c r="N2408" s="44">
        <v>1124.96</v>
      </c>
      <c r="O2408" s="47">
        <v>384.52</v>
      </c>
    </row>
    <row r="2409" spans="1:15" x14ac:dyDescent="0.25">
      <c r="A2409" s="42" t="s">
        <v>11840</v>
      </c>
      <c r="B2409" s="43" t="s">
        <v>44</v>
      </c>
      <c r="C2409" s="43" t="s">
        <v>8907</v>
      </c>
      <c r="D2409" s="44">
        <v>2.92</v>
      </c>
      <c r="E2409" s="45">
        <v>1.0199999999999999E-13</v>
      </c>
      <c r="F2409" s="45">
        <v>6.5900000000000002E-13</v>
      </c>
      <c r="G2409" s="62" t="s">
        <v>46</v>
      </c>
      <c r="H2409" s="43" t="s">
        <v>11841</v>
      </c>
      <c r="I2409" s="62" t="s">
        <v>48</v>
      </c>
      <c r="J2409" s="46" t="s">
        <v>44</v>
      </c>
      <c r="K2409" s="46" t="s">
        <v>49</v>
      </c>
      <c r="L2409" s="43" t="s">
        <v>44</v>
      </c>
      <c r="M2409" s="43" t="s">
        <v>44</v>
      </c>
      <c r="N2409" s="44">
        <v>257.83</v>
      </c>
      <c r="O2409" s="47">
        <v>87.99</v>
      </c>
    </row>
    <row r="2410" spans="1:15" x14ac:dyDescent="0.25">
      <c r="A2410" s="42" t="s">
        <v>11842</v>
      </c>
      <c r="B2410" s="43" t="s">
        <v>11843</v>
      </c>
      <c r="C2410" s="43" t="s">
        <v>8907</v>
      </c>
      <c r="D2410" s="44">
        <v>2.92</v>
      </c>
      <c r="E2410" s="45">
        <v>2.5099999999999999E-42</v>
      </c>
      <c r="F2410" s="45">
        <v>5.59E-41</v>
      </c>
      <c r="G2410" s="62" t="s">
        <v>46</v>
      </c>
      <c r="H2410" s="43" t="s">
        <v>11844</v>
      </c>
      <c r="I2410" s="62" t="s">
        <v>48</v>
      </c>
      <c r="J2410" s="46" t="s">
        <v>11845</v>
      </c>
      <c r="K2410" s="46" t="s">
        <v>11846</v>
      </c>
      <c r="L2410" s="62">
        <v>93643</v>
      </c>
      <c r="M2410" s="43" t="s">
        <v>44</v>
      </c>
      <c r="N2410" s="44">
        <v>928.65</v>
      </c>
      <c r="O2410" s="47">
        <v>317.57</v>
      </c>
    </row>
    <row r="2411" spans="1:15" x14ac:dyDescent="0.25">
      <c r="A2411" s="42" t="s">
        <v>11847</v>
      </c>
      <c r="B2411" s="43" t="s">
        <v>11848</v>
      </c>
      <c r="C2411" s="43" t="s">
        <v>8907</v>
      </c>
      <c r="D2411" s="44">
        <v>2.92</v>
      </c>
      <c r="E2411" s="45">
        <v>1.9600000000000001E-112</v>
      </c>
      <c r="F2411" s="45">
        <v>2.6600000000000001E-110</v>
      </c>
      <c r="G2411" s="62" t="s">
        <v>46</v>
      </c>
      <c r="H2411" s="43" t="s">
        <v>11849</v>
      </c>
      <c r="I2411" s="62" t="s">
        <v>48</v>
      </c>
      <c r="J2411" s="46" t="s">
        <v>11850</v>
      </c>
      <c r="K2411" s="46" t="s">
        <v>11851</v>
      </c>
      <c r="L2411" s="62">
        <v>10331</v>
      </c>
      <c r="M2411" s="62" t="s">
        <v>11852</v>
      </c>
      <c r="N2411" s="44">
        <v>2539.8200000000002</v>
      </c>
      <c r="O2411" s="47">
        <v>869.2</v>
      </c>
    </row>
    <row r="2412" spans="1:15" x14ac:dyDescent="0.25">
      <c r="A2412" s="42" t="s">
        <v>11853</v>
      </c>
      <c r="B2412" s="43" t="s">
        <v>11854</v>
      </c>
      <c r="C2412" s="43" t="s">
        <v>8907</v>
      </c>
      <c r="D2412" s="44">
        <v>2.92</v>
      </c>
      <c r="E2412" s="45">
        <v>7.1200000000000001E-40</v>
      </c>
      <c r="F2412" s="45">
        <v>1.4700000000000001E-38</v>
      </c>
      <c r="G2412" s="62" t="s">
        <v>46</v>
      </c>
      <c r="H2412" s="43" t="s">
        <v>11855</v>
      </c>
      <c r="I2412" s="62" t="s">
        <v>48</v>
      </c>
      <c r="J2412" s="46" t="s">
        <v>11854</v>
      </c>
      <c r="K2412" s="46" t="s">
        <v>49</v>
      </c>
      <c r="L2412" s="62">
        <v>85379</v>
      </c>
      <c r="M2412" s="43" t="s">
        <v>44</v>
      </c>
      <c r="N2412" s="44">
        <v>927.48</v>
      </c>
      <c r="O2412" s="47">
        <v>317.06</v>
      </c>
    </row>
    <row r="2413" spans="1:15" x14ac:dyDescent="0.25">
      <c r="A2413" s="42" t="s">
        <v>11856</v>
      </c>
      <c r="B2413" s="63" t="s">
        <v>11857</v>
      </c>
      <c r="C2413" s="43" t="s">
        <v>8907</v>
      </c>
      <c r="D2413" s="44">
        <v>2.92</v>
      </c>
      <c r="E2413" s="45">
        <v>2.19E-35</v>
      </c>
      <c r="F2413" s="45">
        <v>3.8200000000000002E-34</v>
      </c>
      <c r="G2413" s="62" t="s">
        <v>46</v>
      </c>
      <c r="H2413" s="43" t="s">
        <v>11858</v>
      </c>
      <c r="I2413" s="62" t="s">
        <v>48</v>
      </c>
      <c r="J2413" s="46" t="s">
        <v>11859</v>
      </c>
      <c r="K2413" s="46" t="s">
        <v>11860</v>
      </c>
      <c r="L2413" s="62">
        <v>54502</v>
      </c>
      <c r="M2413" s="43" t="s">
        <v>44</v>
      </c>
      <c r="N2413" s="44">
        <v>1139.6099999999999</v>
      </c>
      <c r="O2413" s="47">
        <v>389.96</v>
      </c>
    </row>
    <row r="2414" spans="1:15" x14ac:dyDescent="0.25">
      <c r="A2414" s="42" t="s">
        <v>11861</v>
      </c>
      <c r="B2414" s="43" t="s">
        <v>11862</v>
      </c>
      <c r="C2414" s="43" t="s">
        <v>8907</v>
      </c>
      <c r="D2414" s="44">
        <v>2.92</v>
      </c>
      <c r="E2414" s="45">
        <v>2.32E-119</v>
      </c>
      <c r="F2414" s="45">
        <v>3.6599999999999997E-117</v>
      </c>
      <c r="G2414" s="62" t="s">
        <v>46</v>
      </c>
      <c r="H2414" s="43" t="s">
        <v>11863</v>
      </c>
      <c r="I2414" s="62" t="s">
        <v>48</v>
      </c>
      <c r="J2414" s="46" t="s">
        <v>11864</v>
      </c>
      <c r="K2414" s="46" t="s">
        <v>11865</v>
      </c>
      <c r="L2414" s="62">
        <v>80198</v>
      </c>
      <c r="M2414" s="43" t="s">
        <v>44</v>
      </c>
      <c r="N2414" s="44">
        <v>2796.42</v>
      </c>
      <c r="O2414" s="47">
        <v>957.18</v>
      </c>
    </row>
    <row r="2415" spans="1:15" x14ac:dyDescent="0.25">
      <c r="A2415" s="42" t="s">
        <v>11866</v>
      </c>
      <c r="B2415" s="43" t="s">
        <v>11867</v>
      </c>
      <c r="C2415" s="43" t="s">
        <v>8907</v>
      </c>
      <c r="D2415" s="44">
        <v>2.92</v>
      </c>
      <c r="E2415" s="45">
        <v>9.0400000000000005E-55</v>
      </c>
      <c r="F2415" s="45">
        <v>3.0699999999999999E-53</v>
      </c>
      <c r="G2415" s="62" t="s">
        <v>46</v>
      </c>
      <c r="H2415" s="43" t="s">
        <v>11868</v>
      </c>
      <c r="I2415" s="62" t="s">
        <v>48</v>
      </c>
      <c r="J2415" s="46" t="s">
        <v>11869</v>
      </c>
      <c r="K2415" s="46" t="s">
        <v>11870</v>
      </c>
      <c r="L2415" s="62">
        <v>113878</v>
      </c>
      <c r="M2415" s="43" t="s">
        <v>44</v>
      </c>
      <c r="N2415" s="44">
        <v>1425.24</v>
      </c>
      <c r="O2415" s="47">
        <v>487.66</v>
      </c>
    </row>
    <row r="2416" spans="1:15" x14ac:dyDescent="0.25">
      <c r="A2416" s="42" t="s">
        <v>11871</v>
      </c>
      <c r="B2416" s="43" t="s">
        <v>11872</v>
      </c>
      <c r="C2416" s="43" t="s">
        <v>8907</v>
      </c>
      <c r="D2416" s="44">
        <v>2.92</v>
      </c>
      <c r="E2416" s="45">
        <v>1.0900000000000001E-19</v>
      </c>
      <c r="F2416" s="45">
        <v>9.7799999999999992E-19</v>
      </c>
      <c r="G2416" s="62" t="s">
        <v>46</v>
      </c>
      <c r="H2416" s="43" t="s">
        <v>11873</v>
      </c>
      <c r="I2416" s="62" t="s">
        <v>48</v>
      </c>
      <c r="J2416" s="46" t="s">
        <v>11874</v>
      </c>
      <c r="K2416" s="46" t="s">
        <v>11875</v>
      </c>
      <c r="L2416" s="62">
        <v>1497</v>
      </c>
      <c r="M2416" s="43" t="s">
        <v>44</v>
      </c>
      <c r="N2416" s="44">
        <v>502.98</v>
      </c>
      <c r="O2416" s="47">
        <v>172.04</v>
      </c>
    </row>
    <row r="2417" spans="1:15" x14ac:dyDescent="0.25">
      <c r="A2417" s="42" t="s">
        <v>11876</v>
      </c>
      <c r="B2417" s="43" t="s">
        <v>11877</v>
      </c>
      <c r="C2417" s="43" t="s">
        <v>8907</v>
      </c>
      <c r="D2417" s="44">
        <v>2.92</v>
      </c>
      <c r="E2417" s="45">
        <v>3.55E-12</v>
      </c>
      <c r="F2417" s="45">
        <v>2.0999999999999999E-11</v>
      </c>
      <c r="G2417" s="62" t="s">
        <v>46</v>
      </c>
      <c r="H2417" s="43" t="s">
        <v>11878</v>
      </c>
      <c r="I2417" s="62" t="s">
        <v>48</v>
      </c>
      <c r="J2417" s="46" t="s">
        <v>11879</v>
      </c>
      <c r="K2417" s="46" t="s">
        <v>49</v>
      </c>
      <c r="L2417" s="62">
        <v>79230</v>
      </c>
      <c r="M2417" s="43" t="s">
        <v>44</v>
      </c>
      <c r="N2417" s="44">
        <v>230.48</v>
      </c>
      <c r="O2417" s="47">
        <v>79.06</v>
      </c>
    </row>
    <row r="2418" spans="1:15" x14ac:dyDescent="0.25">
      <c r="A2418" s="42" t="s">
        <v>11880</v>
      </c>
      <c r="B2418" s="43" t="s">
        <v>11881</v>
      </c>
      <c r="C2418" s="43" t="s">
        <v>8907</v>
      </c>
      <c r="D2418" s="44">
        <v>2.92</v>
      </c>
      <c r="E2418" s="45">
        <v>5.4300000000000002E-17</v>
      </c>
      <c r="F2418" s="45">
        <v>4.22E-16</v>
      </c>
      <c r="G2418" s="62" t="s">
        <v>46</v>
      </c>
      <c r="H2418" s="43" t="s">
        <v>11882</v>
      </c>
      <c r="I2418" s="62" t="s">
        <v>48</v>
      </c>
      <c r="J2418" s="46" t="s">
        <v>11883</v>
      </c>
      <c r="K2418" s="46" t="s">
        <v>11884</v>
      </c>
      <c r="L2418" s="62">
        <v>79781</v>
      </c>
      <c r="M2418" s="43" t="s">
        <v>44</v>
      </c>
      <c r="N2418" s="44">
        <v>369.22</v>
      </c>
      <c r="O2418" s="47">
        <v>126.29</v>
      </c>
    </row>
    <row r="2419" spans="1:15" x14ac:dyDescent="0.25">
      <c r="A2419" s="42" t="s">
        <v>11885</v>
      </c>
      <c r="B2419" s="43" t="s">
        <v>11886</v>
      </c>
      <c r="C2419" s="43" t="s">
        <v>8907</v>
      </c>
      <c r="D2419" s="44">
        <v>2.91</v>
      </c>
      <c r="E2419" s="45">
        <v>1.53E-38</v>
      </c>
      <c r="F2419" s="45">
        <v>2.9900000000000002E-37</v>
      </c>
      <c r="G2419" s="62" t="s">
        <v>46</v>
      </c>
      <c r="H2419" s="43" t="s">
        <v>11887</v>
      </c>
      <c r="I2419" s="62" t="s">
        <v>48</v>
      </c>
      <c r="J2419" s="46" t="s">
        <v>11888</v>
      </c>
      <c r="K2419" s="46" t="s">
        <v>49</v>
      </c>
      <c r="L2419" s="62">
        <v>284001</v>
      </c>
      <c r="M2419" s="43" t="s">
        <v>44</v>
      </c>
      <c r="N2419" s="44">
        <v>845.56</v>
      </c>
      <c r="O2419" s="47">
        <v>290.08</v>
      </c>
    </row>
    <row r="2420" spans="1:15" x14ac:dyDescent="0.25">
      <c r="A2420" s="42" t="s">
        <v>11889</v>
      </c>
      <c r="B2420" s="43" t="s">
        <v>11890</v>
      </c>
      <c r="C2420" s="43" t="s">
        <v>8907</v>
      </c>
      <c r="D2420" s="44">
        <v>2.91</v>
      </c>
      <c r="E2420" s="45">
        <v>1.99E-85</v>
      </c>
      <c r="F2420" s="45">
        <v>1.54E-83</v>
      </c>
      <c r="G2420" s="62" t="s">
        <v>46</v>
      </c>
      <c r="H2420" s="43" t="s">
        <v>11891</v>
      </c>
      <c r="I2420" s="62" t="s">
        <v>48</v>
      </c>
      <c r="J2420" s="46" t="s">
        <v>11892</v>
      </c>
      <c r="K2420" s="46" t="s">
        <v>11893</v>
      </c>
      <c r="L2420" s="62">
        <v>164091</v>
      </c>
      <c r="M2420" s="43" t="s">
        <v>44</v>
      </c>
      <c r="N2420" s="44">
        <v>2598.5100000000002</v>
      </c>
      <c r="O2420" s="47">
        <v>891.42</v>
      </c>
    </row>
    <row r="2421" spans="1:15" x14ac:dyDescent="0.25">
      <c r="A2421" s="42" t="s">
        <v>11894</v>
      </c>
      <c r="B2421" s="43" t="s">
        <v>11895</v>
      </c>
      <c r="C2421" s="43" t="s">
        <v>8907</v>
      </c>
      <c r="D2421" s="44">
        <v>2.91</v>
      </c>
      <c r="E2421" s="45">
        <v>5.9500000000000001E-10</v>
      </c>
      <c r="F2421" s="45">
        <v>3.0199999999999999E-9</v>
      </c>
      <c r="G2421" s="62" t="s">
        <v>46</v>
      </c>
      <c r="H2421" s="43" t="s">
        <v>11896</v>
      </c>
      <c r="I2421" s="62" t="s">
        <v>48</v>
      </c>
      <c r="J2421" s="46" t="s">
        <v>11897</v>
      </c>
      <c r="K2421" s="46" t="s">
        <v>11898</v>
      </c>
      <c r="L2421" s="62">
        <v>11162</v>
      </c>
      <c r="M2421" s="43" t="s">
        <v>44</v>
      </c>
      <c r="N2421" s="44">
        <v>174.8</v>
      </c>
      <c r="O2421" s="47">
        <v>59.93</v>
      </c>
    </row>
    <row r="2422" spans="1:15" x14ac:dyDescent="0.25">
      <c r="A2422" s="42" t="s">
        <v>11899</v>
      </c>
      <c r="B2422" s="43" t="s">
        <v>11900</v>
      </c>
      <c r="C2422" s="43" t="s">
        <v>8907</v>
      </c>
      <c r="D2422" s="44">
        <v>2.91</v>
      </c>
      <c r="E2422" s="45">
        <v>7.5000000000000006E-30</v>
      </c>
      <c r="F2422" s="45">
        <v>1.05E-28</v>
      </c>
      <c r="G2422" s="62" t="s">
        <v>46</v>
      </c>
      <c r="H2422" s="43" t="s">
        <v>11901</v>
      </c>
      <c r="I2422" s="62" t="s">
        <v>48</v>
      </c>
      <c r="J2422" s="46" t="s">
        <v>11902</v>
      </c>
      <c r="K2422" s="46" t="s">
        <v>11903</v>
      </c>
      <c r="L2422" s="62">
        <v>64766</v>
      </c>
      <c r="M2422" s="43" t="s">
        <v>44</v>
      </c>
      <c r="N2422" s="44">
        <v>630.04999999999995</v>
      </c>
      <c r="O2422" s="47">
        <v>216.42</v>
      </c>
    </row>
    <row r="2423" spans="1:15" x14ac:dyDescent="0.25">
      <c r="A2423" s="42" t="s">
        <v>11904</v>
      </c>
      <c r="B2423" s="43" t="s">
        <v>11905</v>
      </c>
      <c r="C2423" s="43" t="s">
        <v>8907</v>
      </c>
      <c r="D2423" s="44">
        <v>2.9</v>
      </c>
      <c r="E2423" s="45">
        <v>4.7399999999999999E-11</v>
      </c>
      <c r="F2423" s="45">
        <v>2.6099999999999998E-10</v>
      </c>
      <c r="G2423" s="62" t="s">
        <v>46</v>
      </c>
      <c r="H2423" s="43" t="s">
        <v>11906</v>
      </c>
      <c r="I2423" s="62" t="s">
        <v>48</v>
      </c>
      <c r="J2423" s="46" t="s">
        <v>11907</v>
      </c>
      <c r="K2423" s="46" t="s">
        <v>49</v>
      </c>
      <c r="L2423" s="62">
        <v>64779</v>
      </c>
      <c r="M2423" s="43" t="s">
        <v>44</v>
      </c>
      <c r="N2423" s="44">
        <v>193.66</v>
      </c>
      <c r="O2423" s="47">
        <v>66.73</v>
      </c>
    </row>
    <row r="2424" spans="1:15" x14ac:dyDescent="0.25">
      <c r="A2424" s="42" t="s">
        <v>11908</v>
      </c>
      <c r="B2424" s="43" t="s">
        <v>11909</v>
      </c>
      <c r="C2424" s="43" t="s">
        <v>8907</v>
      </c>
      <c r="D2424" s="44">
        <v>2.9</v>
      </c>
      <c r="E2424" s="45">
        <v>1.6999999999999999E-56</v>
      </c>
      <c r="F2424" s="45">
        <v>6.04E-55</v>
      </c>
      <c r="G2424" s="62" t="s">
        <v>46</v>
      </c>
      <c r="H2424" s="43" t="s">
        <v>11910</v>
      </c>
      <c r="I2424" s="62" t="s">
        <v>48</v>
      </c>
      <c r="J2424" s="46" t="s">
        <v>11911</v>
      </c>
      <c r="K2424" s="46" t="s">
        <v>11912</v>
      </c>
      <c r="L2424" s="62">
        <v>91056</v>
      </c>
      <c r="M2424" s="62" t="s">
        <v>11913</v>
      </c>
      <c r="N2424" s="44">
        <v>1473.95</v>
      </c>
      <c r="O2424" s="47">
        <v>507.27</v>
      </c>
    </row>
    <row r="2425" spans="1:15" x14ac:dyDescent="0.25">
      <c r="A2425" s="42" t="s">
        <v>11914</v>
      </c>
      <c r="B2425" s="43" t="s">
        <v>11915</v>
      </c>
      <c r="C2425" s="43" t="s">
        <v>8907</v>
      </c>
      <c r="D2425" s="44">
        <v>2.9</v>
      </c>
      <c r="E2425" s="45">
        <v>3.0899999999999999E-5</v>
      </c>
      <c r="F2425" s="45">
        <v>1.06E-4</v>
      </c>
      <c r="G2425" s="62" t="s">
        <v>46</v>
      </c>
      <c r="H2425" s="43" t="s">
        <v>11916</v>
      </c>
      <c r="I2425" s="62" t="s">
        <v>48</v>
      </c>
      <c r="J2425" s="46" t="s">
        <v>11917</v>
      </c>
      <c r="K2425" s="46" t="s">
        <v>11918</v>
      </c>
      <c r="L2425" s="62">
        <v>55876</v>
      </c>
      <c r="M2425" s="43" t="s">
        <v>44</v>
      </c>
      <c r="N2425" s="44">
        <v>80.33</v>
      </c>
      <c r="O2425" s="47">
        <v>27.56</v>
      </c>
    </row>
    <row r="2426" spans="1:15" x14ac:dyDescent="0.25">
      <c r="A2426" s="42" t="s">
        <v>11919</v>
      </c>
      <c r="B2426" s="43" t="s">
        <v>11920</v>
      </c>
      <c r="C2426" s="43" t="s">
        <v>8907</v>
      </c>
      <c r="D2426" s="44">
        <v>2.9</v>
      </c>
      <c r="E2426" s="45">
        <v>1.67E-7</v>
      </c>
      <c r="F2426" s="45">
        <v>7.0299999999999998E-7</v>
      </c>
      <c r="G2426" s="62" t="s">
        <v>46</v>
      </c>
      <c r="H2426" s="43" t="s">
        <v>11921</v>
      </c>
      <c r="I2426" s="62" t="s">
        <v>48</v>
      </c>
      <c r="J2426" s="46" t="s">
        <v>11922</v>
      </c>
      <c r="K2426" s="46" t="s">
        <v>49</v>
      </c>
      <c r="L2426" s="62">
        <v>55582</v>
      </c>
      <c r="M2426" s="43" t="s">
        <v>44</v>
      </c>
      <c r="N2426" s="44">
        <v>123.51</v>
      </c>
      <c r="O2426" s="47">
        <v>42.65</v>
      </c>
    </row>
    <row r="2427" spans="1:15" x14ac:dyDescent="0.25">
      <c r="A2427" s="42" t="s">
        <v>11923</v>
      </c>
      <c r="B2427" s="43" t="s">
        <v>11924</v>
      </c>
      <c r="C2427" s="43" t="s">
        <v>8907</v>
      </c>
      <c r="D2427" s="44">
        <v>2.9</v>
      </c>
      <c r="E2427" s="45">
        <v>3.94E-156</v>
      </c>
      <c r="F2427" s="45">
        <v>1.15E-153</v>
      </c>
      <c r="G2427" s="62" t="s">
        <v>46</v>
      </c>
      <c r="H2427" s="43" t="s">
        <v>11925</v>
      </c>
      <c r="I2427" s="62" t="s">
        <v>48</v>
      </c>
      <c r="J2427" s="46" t="s">
        <v>11926</v>
      </c>
      <c r="K2427" s="46" t="s">
        <v>11927</v>
      </c>
      <c r="L2427" s="62">
        <v>151636</v>
      </c>
      <c r="M2427" s="62" t="s">
        <v>11928</v>
      </c>
      <c r="N2427" s="44">
        <v>3978.84</v>
      </c>
      <c r="O2427" s="47">
        <v>1371.41</v>
      </c>
    </row>
    <row r="2428" spans="1:15" x14ac:dyDescent="0.25">
      <c r="A2428" s="42" t="s">
        <v>11929</v>
      </c>
      <c r="B2428" s="43" t="s">
        <v>44</v>
      </c>
      <c r="C2428" s="43" t="s">
        <v>8907</v>
      </c>
      <c r="D2428" s="44">
        <v>2.9</v>
      </c>
      <c r="E2428" s="45">
        <v>4.2899999999999997E-12</v>
      </c>
      <c r="F2428" s="45">
        <v>2.5200000000000001E-11</v>
      </c>
      <c r="G2428" s="62" t="s">
        <v>46</v>
      </c>
      <c r="H2428" s="43" t="s">
        <v>11930</v>
      </c>
      <c r="I2428" s="62" t="s">
        <v>48</v>
      </c>
      <c r="J2428" s="46" t="s">
        <v>44</v>
      </c>
      <c r="K2428" s="46" t="s">
        <v>49</v>
      </c>
      <c r="L2428" s="43" t="s">
        <v>44</v>
      </c>
      <c r="M2428" s="43" t="s">
        <v>44</v>
      </c>
      <c r="N2428" s="44">
        <v>218.32</v>
      </c>
      <c r="O2428" s="47">
        <v>75.22</v>
      </c>
    </row>
    <row r="2429" spans="1:15" x14ac:dyDescent="0.25">
      <c r="A2429" s="42" t="s">
        <v>11931</v>
      </c>
      <c r="B2429" s="43" t="s">
        <v>44</v>
      </c>
      <c r="C2429" s="43" t="s">
        <v>8907</v>
      </c>
      <c r="D2429" s="44">
        <v>2.9</v>
      </c>
      <c r="E2429" s="45">
        <v>1.66E-15</v>
      </c>
      <c r="F2429" s="45">
        <v>1.19E-14</v>
      </c>
      <c r="G2429" s="62" t="s">
        <v>46</v>
      </c>
      <c r="H2429" s="43" t="s">
        <v>11932</v>
      </c>
      <c r="I2429" s="62" t="s">
        <v>48</v>
      </c>
      <c r="J2429" s="46" t="s">
        <v>44</v>
      </c>
      <c r="K2429" s="46" t="s">
        <v>49</v>
      </c>
      <c r="L2429" s="43" t="s">
        <v>44</v>
      </c>
      <c r="M2429" s="43" t="s">
        <v>44</v>
      </c>
      <c r="N2429" s="44">
        <v>391.19</v>
      </c>
      <c r="O2429" s="47">
        <v>135.15</v>
      </c>
    </row>
    <row r="2430" spans="1:15" x14ac:dyDescent="0.25">
      <c r="A2430" s="42" t="s">
        <v>11933</v>
      </c>
      <c r="B2430" s="43" t="s">
        <v>11934</v>
      </c>
      <c r="C2430" s="43" t="s">
        <v>8907</v>
      </c>
      <c r="D2430" s="44">
        <v>2.9</v>
      </c>
      <c r="E2430" s="45">
        <v>5.3600000000000006E-141</v>
      </c>
      <c r="F2430" s="45">
        <v>1.17E-138</v>
      </c>
      <c r="G2430" s="62" t="s">
        <v>46</v>
      </c>
      <c r="H2430" s="43" t="s">
        <v>11935</v>
      </c>
      <c r="I2430" s="62" t="s">
        <v>48</v>
      </c>
      <c r="J2430" s="46" t="s">
        <v>11936</v>
      </c>
      <c r="K2430" s="46" t="s">
        <v>11937</v>
      </c>
      <c r="L2430" s="62">
        <v>64759</v>
      </c>
      <c r="M2430" s="43" t="s">
        <v>44</v>
      </c>
      <c r="N2430" s="44">
        <v>3978</v>
      </c>
      <c r="O2430" s="47">
        <v>1371.34</v>
      </c>
    </row>
    <row r="2431" spans="1:15" x14ac:dyDescent="0.25">
      <c r="A2431" s="42" t="s">
        <v>11938</v>
      </c>
      <c r="B2431" s="43" t="s">
        <v>11939</v>
      </c>
      <c r="C2431" s="43" t="s">
        <v>8907</v>
      </c>
      <c r="D2431" s="44">
        <v>2.9</v>
      </c>
      <c r="E2431" s="45">
        <v>7.1099999999999996E-9</v>
      </c>
      <c r="F2431" s="45">
        <v>3.3500000000000002E-8</v>
      </c>
      <c r="G2431" s="62" t="s">
        <v>46</v>
      </c>
      <c r="H2431" s="43" t="s">
        <v>11940</v>
      </c>
      <c r="I2431" s="62" t="s">
        <v>48</v>
      </c>
      <c r="J2431" s="46" t="s">
        <v>11941</v>
      </c>
      <c r="K2431" s="46" t="s">
        <v>11942</v>
      </c>
      <c r="L2431" s="62">
        <v>10782</v>
      </c>
      <c r="M2431" s="43" t="s">
        <v>44</v>
      </c>
      <c r="N2431" s="44">
        <v>159.21</v>
      </c>
      <c r="O2431" s="47">
        <v>54.71</v>
      </c>
    </row>
    <row r="2432" spans="1:15" x14ac:dyDescent="0.25">
      <c r="A2432" s="42" t="s">
        <v>11943</v>
      </c>
      <c r="B2432" s="43" t="s">
        <v>44</v>
      </c>
      <c r="C2432" s="43" t="s">
        <v>8907</v>
      </c>
      <c r="D2432" s="44">
        <v>2.9</v>
      </c>
      <c r="E2432" s="45">
        <v>2.5899999999999999E-14</v>
      </c>
      <c r="F2432" s="45">
        <v>1.7299999999999999E-13</v>
      </c>
      <c r="G2432" s="62" t="s">
        <v>46</v>
      </c>
      <c r="H2432" s="43" t="s">
        <v>11944</v>
      </c>
      <c r="I2432" s="62" t="s">
        <v>48</v>
      </c>
      <c r="J2432" s="46" t="s">
        <v>44</v>
      </c>
      <c r="K2432" s="46" t="s">
        <v>49</v>
      </c>
      <c r="L2432" s="43" t="s">
        <v>44</v>
      </c>
      <c r="M2432" s="43" t="s">
        <v>44</v>
      </c>
      <c r="N2432" s="44">
        <v>251.11</v>
      </c>
      <c r="O2432" s="47">
        <v>86.58</v>
      </c>
    </row>
    <row r="2433" spans="1:15" x14ac:dyDescent="0.25">
      <c r="A2433" s="42" t="s">
        <v>11945</v>
      </c>
      <c r="B2433" s="43" t="s">
        <v>11946</v>
      </c>
      <c r="C2433" s="43" t="s">
        <v>8907</v>
      </c>
      <c r="D2433" s="44">
        <v>2.9</v>
      </c>
      <c r="E2433" s="45">
        <v>9.5400000000000004E-21</v>
      </c>
      <c r="F2433" s="45">
        <v>9.0300000000000001E-20</v>
      </c>
      <c r="G2433" s="62" t="s">
        <v>46</v>
      </c>
      <c r="H2433" s="43" t="s">
        <v>11947</v>
      </c>
      <c r="I2433" s="62" t="s">
        <v>48</v>
      </c>
      <c r="J2433" s="46" t="s">
        <v>11948</v>
      </c>
      <c r="K2433" s="46" t="s">
        <v>11949</v>
      </c>
      <c r="L2433" s="62">
        <v>389856</v>
      </c>
      <c r="M2433" s="62" t="s">
        <v>11950</v>
      </c>
      <c r="N2433" s="44">
        <v>449</v>
      </c>
      <c r="O2433" s="47">
        <v>154.82</v>
      </c>
    </row>
    <row r="2434" spans="1:15" x14ac:dyDescent="0.25">
      <c r="A2434" s="42" t="s">
        <v>11951</v>
      </c>
      <c r="B2434" s="43" t="s">
        <v>11952</v>
      </c>
      <c r="C2434" s="43" t="s">
        <v>8907</v>
      </c>
      <c r="D2434" s="44">
        <v>2.9</v>
      </c>
      <c r="E2434" s="45">
        <v>3.21E-35</v>
      </c>
      <c r="F2434" s="45">
        <v>5.55E-34</v>
      </c>
      <c r="G2434" s="62" t="s">
        <v>46</v>
      </c>
      <c r="H2434" s="43" t="s">
        <v>11953</v>
      </c>
      <c r="I2434" s="62" t="s">
        <v>48</v>
      </c>
      <c r="J2434" s="46" t="s">
        <v>11954</v>
      </c>
      <c r="K2434" s="46" t="s">
        <v>49</v>
      </c>
      <c r="L2434" s="62">
        <v>5681</v>
      </c>
      <c r="M2434" s="62" t="s">
        <v>11955</v>
      </c>
      <c r="N2434" s="44">
        <v>847.9</v>
      </c>
      <c r="O2434" s="47">
        <v>293.08</v>
      </c>
    </row>
    <row r="2435" spans="1:15" x14ac:dyDescent="0.25">
      <c r="A2435" s="42" t="s">
        <v>11956</v>
      </c>
      <c r="B2435" s="43" t="s">
        <v>11957</v>
      </c>
      <c r="C2435" s="43" t="s">
        <v>8907</v>
      </c>
      <c r="D2435" s="44">
        <v>2.9</v>
      </c>
      <c r="E2435" s="45">
        <v>2.08E-22</v>
      </c>
      <c r="F2435" s="45">
        <v>2.1300000000000001E-21</v>
      </c>
      <c r="G2435" s="62" t="s">
        <v>46</v>
      </c>
      <c r="H2435" s="43" t="s">
        <v>11958</v>
      </c>
      <c r="I2435" s="62" t="s">
        <v>48</v>
      </c>
      <c r="J2435" s="46" t="s">
        <v>11959</v>
      </c>
      <c r="K2435" s="46" t="s">
        <v>49</v>
      </c>
      <c r="L2435" s="62">
        <v>414777</v>
      </c>
      <c r="M2435" s="43" t="s">
        <v>44</v>
      </c>
      <c r="N2435" s="44">
        <v>429.27</v>
      </c>
      <c r="O2435" s="47">
        <v>147.97999999999999</v>
      </c>
    </row>
    <row r="2436" spans="1:15" x14ac:dyDescent="0.25">
      <c r="A2436" s="42" t="s">
        <v>11960</v>
      </c>
      <c r="B2436" s="43" t="s">
        <v>11961</v>
      </c>
      <c r="C2436" s="43" t="s">
        <v>8907</v>
      </c>
      <c r="D2436" s="44">
        <v>2.9</v>
      </c>
      <c r="E2436" s="45">
        <v>9.9E-20</v>
      </c>
      <c r="F2436" s="45">
        <v>8.9000000000000008E-19</v>
      </c>
      <c r="G2436" s="62" t="s">
        <v>46</v>
      </c>
      <c r="H2436" s="43" t="s">
        <v>11962</v>
      </c>
      <c r="I2436" s="62" t="s">
        <v>48</v>
      </c>
      <c r="J2436" s="46" t="s">
        <v>11963</v>
      </c>
      <c r="K2436" s="46" t="s">
        <v>11964</v>
      </c>
      <c r="L2436" s="62">
        <v>84277</v>
      </c>
      <c r="M2436" s="62" t="s">
        <v>11965</v>
      </c>
      <c r="N2436" s="44">
        <v>587.53</v>
      </c>
      <c r="O2436" s="47">
        <v>202.95</v>
      </c>
    </row>
    <row r="2437" spans="1:15" x14ac:dyDescent="0.25">
      <c r="A2437" s="42" t="s">
        <v>11966</v>
      </c>
      <c r="B2437" s="43" t="s">
        <v>11967</v>
      </c>
      <c r="C2437" s="43" t="s">
        <v>8907</v>
      </c>
      <c r="D2437" s="44">
        <v>2.89</v>
      </c>
      <c r="E2437" s="45">
        <v>3.0400000000000001E-147</v>
      </c>
      <c r="F2437" s="45">
        <v>7.6599999999999998E-145</v>
      </c>
      <c r="G2437" s="62" t="s">
        <v>46</v>
      </c>
      <c r="H2437" s="43" t="s">
        <v>11968</v>
      </c>
      <c r="I2437" s="62" t="s">
        <v>48</v>
      </c>
      <c r="J2437" s="46" t="s">
        <v>11969</v>
      </c>
      <c r="K2437" s="46" t="s">
        <v>11970</v>
      </c>
      <c r="L2437" s="62">
        <v>23361</v>
      </c>
      <c r="M2437" s="62" t="s">
        <v>11971</v>
      </c>
      <c r="N2437" s="44">
        <v>3473.23</v>
      </c>
      <c r="O2437" s="47">
        <v>1201.43</v>
      </c>
    </row>
    <row r="2438" spans="1:15" x14ac:dyDescent="0.25">
      <c r="A2438" s="42" t="s">
        <v>11972</v>
      </c>
      <c r="B2438" s="43" t="s">
        <v>11973</v>
      </c>
      <c r="C2438" s="43" t="s">
        <v>8907</v>
      </c>
      <c r="D2438" s="44">
        <v>2.89</v>
      </c>
      <c r="E2438" s="45">
        <v>2.4600000000000002E-59</v>
      </c>
      <c r="F2438" s="45">
        <v>9.6299999999999994E-58</v>
      </c>
      <c r="G2438" s="62" t="s">
        <v>46</v>
      </c>
      <c r="H2438" s="43" t="s">
        <v>11974</v>
      </c>
      <c r="I2438" s="62" t="s">
        <v>48</v>
      </c>
      <c r="J2438" s="46" t="s">
        <v>11975</v>
      </c>
      <c r="K2438" s="46" t="s">
        <v>11976</v>
      </c>
      <c r="L2438" s="62">
        <v>84876</v>
      </c>
      <c r="M2438" s="43" t="s">
        <v>44</v>
      </c>
      <c r="N2438" s="44">
        <v>2520.81</v>
      </c>
      <c r="O2438" s="47">
        <v>871.94</v>
      </c>
    </row>
    <row r="2439" spans="1:15" x14ac:dyDescent="0.25">
      <c r="A2439" s="42" t="s">
        <v>11977</v>
      </c>
      <c r="B2439" s="43" t="s">
        <v>11978</v>
      </c>
      <c r="C2439" s="43" t="s">
        <v>8907</v>
      </c>
      <c r="D2439" s="44">
        <v>2.89</v>
      </c>
      <c r="E2439" s="45">
        <v>4.4899999999999999E-118</v>
      </c>
      <c r="F2439" s="45">
        <v>6.7699999999999996E-116</v>
      </c>
      <c r="G2439" s="62" t="s">
        <v>46</v>
      </c>
      <c r="H2439" s="43" t="s">
        <v>11979</v>
      </c>
      <c r="I2439" s="62" t="s">
        <v>48</v>
      </c>
      <c r="J2439" s="46" t="s">
        <v>11980</v>
      </c>
      <c r="K2439" s="46" t="s">
        <v>11981</v>
      </c>
      <c r="L2439" s="62">
        <v>58486</v>
      </c>
      <c r="M2439" s="43" t="s">
        <v>44</v>
      </c>
      <c r="N2439" s="44">
        <v>4199.5600000000004</v>
      </c>
      <c r="O2439" s="47">
        <v>1454.83</v>
      </c>
    </row>
    <row r="2440" spans="1:15" x14ac:dyDescent="0.25">
      <c r="A2440" s="42" t="s">
        <v>11982</v>
      </c>
      <c r="B2440" s="43" t="s">
        <v>11983</v>
      </c>
      <c r="C2440" s="43" t="s">
        <v>8907</v>
      </c>
      <c r="D2440" s="44">
        <v>2.89</v>
      </c>
      <c r="E2440" s="45">
        <v>2.5200000000000001E-30</v>
      </c>
      <c r="F2440" s="45">
        <v>3.59E-29</v>
      </c>
      <c r="G2440" s="62" t="s">
        <v>46</v>
      </c>
      <c r="H2440" s="43" t="s">
        <v>11984</v>
      </c>
      <c r="I2440" s="62" t="s">
        <v>48</v>
      </c>
      <c r="J2440" s="46" t="s">
        <v>11985</v>
      </c>
      <c r="K2440" s="46" t="s">
        <v>11986</v>
      </c>
      <c r="L2440" s="62">
        <v>92070</v>
      </c>
      <c r="M2440" s="43" t="s">
        <v>44</v>
      </c>
      <c r="N2440" s="44">
        <v>617.14</v>
      </c>
      <c r="O2440" s="47">
        <v>213.66</v>
      </c>
    </row>
    <row r="2441" spans="1:15" x14ac:dyDescent="0.25">
      <c r="A2441" s="42" t="s">
        <v>11987</v>
      </c>
      <c r="B2441" s="43" t="s">
        <v>11988</v>
      </c>
      <c r="C2441" s="43" t="s">
        <v>8907</v>
      </c>
      <c r="D2441" s="44">
        <v>2.89</v>
      </c>
      <c r="E2441" s="45">
        <v>3.8200000000000003E-10</v>
      </c>
      <c r="F2441" s="45">
        <v>1.97E-9</v>
      </c>
      <c r="G2441" s="62" t="s">
        <v>46</v>
      </c>
      <c r="H2441" s="43" t="s">
        <v>11989</v>
      </c>
      <c r="I2441" s="62" t="s">
        <v>48</v>
      </c>
      <c r="J2441" s="46" t="s">
        <v>11990</v>
      </c>
      <c r="K2441" s="46" t="s">
        <v>11991</v>
      </c>
      <c r="L2441" s="62">
        <v>78998</v>
      </c>
      <c r="M2441" s="62" t="s">
        <v>11992</v>
      </c>
      <c r="N2441" s="44">
        <v>173.91</v>
      </c>
      <c r="O2441" s="47">
        <v>60.25</v>
      </c>
    </row>
    <row r="2442" spans="1:15" x14ac:dyDescent="0.25">
      <c r="A2442" s="42" t="s">
        <v>11993</v>
      </c>
      <c r="B2442" s="43" t="s">
        <v>11994</v>
      </c>
      <c r="C2442" s="43" t="s">
        <v>8907</v>
      </c>
      <c r="D2442" s="44">
        <v>2.88</v>
      </c>
      <c r="E2442" s="45">
        <v>2.7400000000000003E-26</v>
      </c>
      <c r="F2442" s="45">
        <v>3.3700000000000001E-25</v>
      </c>
      <c r="G2442" s="62" t="s">
        <v>46</v>
      </c>
      <c r="H2442" s="43" t="s">
        <v>11995</v>
      </c>
      <c r="I2442" s="62" t="s">
        <v>48</v>
      </c>
      <c r="J2442" s="46" t="s">
        <v>11996</v>
      </c>
      <c r="K2442" s="46" t="s">
        <v>11997</v>
      </c>
      <c r="L2442" s="62">
        <v>2257</v>
      </c>
      <c r="M2442" s="43" t="s">
        <v>44</v>
      </c>
      <c r="N2442" s="44">
        <v>627.94000000000005</v>
      </c>
      <c r="O2442" s="47">
        <v>217.81</v>
      </c>
    </row>
    <row r="2443" spans="1:15" x14ac:dyDescent="0.25">
      <c r="A2443" s="42" t="s">
        <v>11998</v>
      </c>
      <c r="B2443" s="43" t="s">
        <v>11999</v>
      </c>
      <c r="C2443" s="43" t="s">
        <v>8907</v>
      </c>
      <c r="D2443" s="44">
        <v>2.88</v>
      </c>
      <c r="E2443" s="45">
        <v>6.8700000000000001E-121</v>
      </c>
      <c r="F2443" s="45">
        <v>1.14E-118</v>
      </c>
      <c r="G2443" s="62" t="s">
        <v>46</v>
      </c>
      <c r="H2443" s="43" t="s">
        <v>12000</v>
      </c>
      <c r="I2443" s="62" t="s">
        <v>48</v>
      </c>
      <c r="J2443" s="46" t="s">
        <v>12001</v>
      </c>
      <c r="K2443" s="46" t="s">
        <v>12002</v>
      </c>
      <c r="L2443" s="62">
        <v>56882</v>
      </c>
      <c r="M2443" s="43" t="s">
        <v>44</v>
      </c>
      <c r="N2443" s="44">
        <v>3073.21</v>
      </c>
      <c r="O2443" s="47">
        <v>1067.28</v>
      </c>
    </row>
    <row r="2444" spans="1:15" x14ac:dyDescent="0.25">
      <c r="A2444" s="42" t="s">
        <v>12003</v>
      </c>
      <c r="B2444" s="43" t="s">
        <v>12004</v>
      </c>
      <c r="C2444" s="43" t="s">
        <v>8907</v>
      </c>
      <c r="D2444" s="44">
        <v>2.88</v>
      </c>
      <c r="E2444" s="45">
        <v>1.06E-5</v>
      </c>
      <c r="F2444" s="45">
        <v>3.8099999999999998E-5</v>
      </c>
      <c r="G2444" s="62" t="s">
        <v>46</v>
      </c>
      <c r="H2444" s="43" t="s">
        <v>12005</v>
      </c>
      <c r="I2444" s="62" t="s">
        <v>48</v>
      </c>
      <c r="J2444" s="46" t="s">
        <v>12006</v>
      </c>
      <c r="K2444" s="46" t="s">
        <v>12007</v>
      </c>
      <c r="L2444" s="62">
        <v>65243</v>
      </c>
      <c r="M2444" s="43" t="s">
        <v>44</v>
      </c>
      <c r="N2444" s="44">
        <v>88.5</v>
      </c>
      <c r="O2444" s="47">
        <v>30.68</v>
      </c>
    </row>
    <row r="2445" spans="1:15" x14ac:dyDescent="0.25">
      <c r="A2445" s="42" t="s">
        <v>12008</v>
      </c>
      <c r="B2445" s="43" t="s">
        <v>12009</v>
      </c>
      <c r="C2445" s="43" t="s">
        <v>8907</v>
      </c>
      <c r="D2445" s="44">
        <v>2.88</v>
      </c>
      <c r="E2445" s="45">
        <v>1.8699999999999999E-39</v>
      </c>
      <c r="F2445" s="45">
        <v>3.7899999999999998E-38</v>
      </c>
      <c r="G2445" s="62" t="s">
        <v>46</v>
      </c>
      <c r="H2445" s="43" t="s">
        <v>12010</v>
      </c>
      <c r="I2445" s="62" t="s">
        <v>48</v>
      </c>
      <c r="J2445" s="46" t="s">
        <v>12011</v>
      </c>
      <c r="K2445" s="46" t="s">
        <v>12012</v>
      </c>
      <c r="L2445" s="62">
        <v>7068</v>
      </c>
      <c r="M2445" s="43" t="s">
        <v>44</v>
      </c>
      <c r="N2445" s="44">
        <v>1059.95</v>
      </c>
      <c r="O2445" s="47">
        <v>369.21</v>
      </c>
    </row>
    <row r="2446" spans="1:15" x14ac:dyDescent="0.25">
      <c r="A2446" s="42" t="s">
        <v>12013</v>
      </c>
      <c r="B2446" s="43" t="s">
        <v>12014</v>
      </c>
      <c r="C2446" s="43" t="s">
        <v>8907</v>
      </c>
      <c r="D2446" s="44">
        <v>2.87</v>
      </c>
      <c r="E2446" s="45">
        <v>5.01E-11</v>
      </c>
      <c r="F2446" s="45">
        <v>2.7499999999999998E-10</v>
      </c>
      <c r="G2446" s="62" t="s">
        <v>46</v>
      </c>
      <c r="H2446" s="43" t="s">
        <v>12015</v>
      </c>
      <c r="I2446" s="62" t="s">
        <v>48</v>
      </c>
      <c r="J2446" s="46" t="s">
        <v>12016</v>
      </c>
      <c r="K2446" s="46" t="s">
        <v>12017</v>
      </c>
      <c r="L2446" s="62">
        <v>140706</v>
      </c>
      <c r="M2446" s="43" t="s">
        <v>44</v>
      </c>
      <c r="N2446" s="44">
        <v>208.69</v>
      </c>
      <c r="O2446" s="47">
        <v>72.77</v>
      </c>
    </row>
    <row r="2447" spans="1:15" x14ac:dyDescent="0.25">
      <c r="A2447" s="42" t="s">
        <v>12018</v>
      </c>
      <c r="B2447" s="43" t="s">
        <v>12019</v>
      </c>
      <c r="C2447" s="43" t="s">
        <v>8907</v>
      </c>
      <c r="D2447" s="44">
        <v>2.87</v>
      </c>
      <c r="E2447" s="45">
        <v>5.7000000000000002E-17</v>
      </c>
      <c r="F2447" s="45">
        <v>4.4199999999999998E-16</v>
      </c>
      <c r="G2447" s="62" t="s">
        <v>46</v>
      </c>
      <c r="H2447" s="43" t="s">
        <v>12020</v>
      </c>
      <c r="I2447" s="62" t="s">
        <v>48</v>
      </c>
      <c r="J2447" s="46" t="s">
        <v>12021</v>
      </c>
      <c r="K2447" s="46" t="s">
        <v>12022</v>
      </c>
      <c r="L2447" s="62">
        <v>116143</v>
      </c>
      <c r="M2447" s="43" t="s">
        <v>44</v>
      </c>
      <c r="N2447" s="44">
        <v>436.06</v>
      </c>
      <c r="O2447" s="47">
        <v>152.22</v>
      </c>
    </row>
    <row r="2448" spans="1:15" x14ac:dyDescent="0.25">
      <c r="A2448" s="42" t="s">
        <v>12023</v>
      </c>
      <c r="B2448" s="43" t="s">
        <v>12024</v>
      </c>
      <c r="C2448" s="43" t="s">
        <v>8907</v>
      </c>
      <c r="D2448" s="44">
        <v>2.87</v>
      </c>
      <c r="E2448" s="45">
        <v>3.4299999999999998E-64</v>
      </c>
      <c r="F2448" s="45">
        <v>1.59E-62</v>
      </c>
      <c r="G2448" s="62" t="s">
        <v>46</v>
      </c>
      <c r="H2448" s="43" t="s">
        <v>12025</v>
      </c>
      <c r="I2448" s="62" t="s">
        <v>48</v>
      </c>
      <c r="J2448" s="46" t="s">
        <v>12026</v>
      </c>
      <c r="K2448" s="46" t="s">
        <v>12027</v>
      </c>
      <c r="L2448" s="62">
        <v>440465</v>
      </c>
      <c r="M2448" s="62" t="s">
        <v>12028</v>
      </c>
      <c r="N2448" s="44">
        <v>1652.34</v>
      </c>
      <c r="O2448" s="47">
        <v>576.01</v>
      </c>
    </row>
    <row r="2449" spans="1:15" x14ac:dyDescent="0.25">
      <c r="A2449" s="42" t="s">
        <v>12029</v>
      </c>
      <c r="B2449" s="43" t="s">
        <v>12030</v>
      </c>
      <c r="C2449" s="43" t="s">
        <v>8907</v>
      </c>
      <c r="D2449" s="44">
        <v>2.87</v>
      </c>
      <c r="E2449" s="45">
        <v>1.8E-25</v>
      </c>
      <c r="F2449" s="45">
        <v>2.1399999999999998E-24</v>
      </c>
      <c r="G2449" s="62" t="s">
        <v>46</v>
      </c>
      <c r="H2449" s="43" t="s">
        <v>12031</v>
      </c>
      <c r="I2449" s="62" t="s">
        <v>48</v>
      </c>
      <c r="J2449" s="46" t="s">
        <v>12032</v>
      </c>
      <c r="K2449" s="46" t="s">
        <v>12033</v>
      </c>
      <c r="L2449" s="62">
        <v>64777</v>
      </c>
      <c r="M2449" s="43" t="s">
        <v>44</v>
      </c>
      <c r="N2449" s="44">
        <v>631.87</v>
      </c>
      <c r="O2449" s="47">
        <v>220.55</v>
      </c>
    </row>
    <row r="2450" spans="1:15" x14ac:dyDescent="0.25">
      <c r="A2450" s="42" t="s">
        <v>12034</v>
      </c>
      <c r="B2450" s="43" t="s">
        <v>12035</v>
      </c>
      <c r="C2450" s="43" t="s">
        <v>8907</v>
      </c>
      <c r="D2450" s="44">
        <v>2.86</v>
      </c>
      <c r="E2450" s="45">
        <v>7.4799999999999995E-8</v>
      </c>
      <c r="F2450" s="45">
        <v>3.2399999999999999E-7</v>
      </c>
      <c r="G2450" s="62" t="s">
        <v>46</v>
      </c>
      <c r="H2450" s="43" t="s">
        <v>12036</v>
      </c>
      <c r="I2450" s="62" t="s">
        <v>48</v>
      </c>
      <c r="J2450" s="46" t="s">
        <v>12037</v>
      </c>
      <c r="K2450" s="46" t="s">
        <v>49</v>
      </c>
      <c r="L2450" s="62">
        <v>101929072</v>
      </c>
      <c r="M2450" s="43" t="s">
        <v>44</v>
      </c>
      <c r="N2450" s="44">
        <v>152.33000000000001</v>
      </c>
      <c r="O2450" s="47">
        <v>53.45</v>
      </c>
    </row>
    <row r="2451" spans="1:15" x14ac:dyDescent="0.25">
      <c r="A2451" s="42" t="s">
        <v>12038</v>
      </c>
      <c r="B2451" s="43" t="s">
        <v>12039</v>
      </c>
      <c r="C2451" s="43" t="s">
        <v>8907</v>
      </c>
      <c r="D2451" s="44">
        <v>2.86</v>
      </c>
      <c r="E2451" s="45">
        <v>5.1799999999999998E-27</v>
      </c>
      <c r="F2451" s="45">
        <v>6.5E-26</v>
      </c>
      <c r="G2451" s="62" t="s">
        <v>46</v>
      </c>
      <c r="H2451" s="43" t="s">
        <v>12040</v>
      </c>
      <c r="I2451" s="62" t="s">
        <v>48</v>
      </c>
      <c r="J2451" s="46" t="s">
        <v>12041</v>
      </c>
      <c r="K2451" s="46" t="s">
        <v>12042</v>
      </c>
      <c r="L2451" s="62">
        <v>26503</v>
      </c>
      <c r="M2451" s="62" t="s">
        <v>12043</v>
      </c>
      <c r="N2451" s="44">
        <v>581.66</v>
      </c>
      <c r="O2451" s="47">
        <v>203.24</v>
      </c>
    </row>
    <row r="2452" spans="1:15" x14ac:dyDescent="0.25">
      <c r="A2452" s="42" t="s">
        <v>12044</v>
      </c>
      <c r="B2452" s="43" t="s">
        <v>12045</v>
      </c>
      <c r="C2452" s="43" t="s">
        <v>8907</v>
      </c>
      <c r="D2452" s="44">
        <v>2.86</v>
      </c>
      <c r="E2452" s="45">
        <v>3.0899999999999999E-16</v>
      </c>
      <c r="F2452" s="45">
        <v>2.3100000000000001E-15</v>
      </c>
      <c r="G2452" s="62" t="s">
        <v>46</v>
      </c>
      <c r="H2452" s="43" t="s">
        <v>12046</v>
      </c>
      <c r="I2452" s="62" t="s">
        <v>48</v>
      </c>
      <c r="J2452" s="46" t="s">
        <v>12047</v>
      </c>
      <c r="K2452" s="46" t="s">
        <v>12048</v>
      </c>
      <c r="L2452" s="62">
        <v>1649</v>
      </c>
      <c r="M2452" s="43" t="s">
        <v>44</v>
      </c>
      <c r="N2452" s="44">
        <v>380.63</v>
      </c>
      <c r="O2452" s="47">
        <v>132.84</v>
      </c>
    </row>
    <row r="2453" spans="1:15" x14ac:dyDescent="0.25">
      <c r="A2453" s="42" t="s">
        <v>12049</v>
      </c>
      <c r="B2453" s="43" t="s">
        <v>12050</v>
      </c>
      <c r="C2453" s="43" t="s">
        <v>8907</v>
      </c>
      <c r="D2453" s="44">
        <v>2.86</v>
      </c>
      <c r="E2453" s="45">
        <v>1.4E-83</v>
      </c>
      <c r="F2453" s="45">
        <v>1.02E-81</v>
      </c>
      <c r="G2453" s="62" t="s">
        <v>46</v>
      </c>
      <c r="H2453" s="43" t="s">
        <v>12051</v>
      </c>
      <c r="I2453" s="62" t="s">
        <v>48</v>
      </c>
      <c r="J2453" s="46" t="s">
        <v>12052</v>
      </c>
      <c r="K2453" s="46" t="s">
        <v>12053</v>
      </c>
      <c r="L2453" s="62">
        <v>84522</v>
      </c>
      <c r="M2453" s="62" t="s">
        <v>12054</v>
      </c>
      <c r="N2453" s="44">
        <v>2416.9299999999998</v>
      </c>
      <c r="O2453" s="47">
        <v>845.72</v>
      </c>
    </row>
    <row r="2454" spans="1:15" x14ac:dyDescent="0.25">
      <c r="A2454" s="42" t="s">
        <v>12055</v>
      </c>
      <c r="B2454" s="43" t="s">
        <v>12056</v>
      </c>
      <c r="C2454" s="43" t="s">
        <v>8907</v>
      </c>
      <c r="D2454" s="44">
        <v>2.86</v>
      </c>
      <c r="E2454" s="45">
        <v>8.7399999999999996E-76</v>
      </c>
      <c r="F2454" s="45">
        <v>5.2999999999999999E-74</v>
      </c>
      <c r="G2454" s="62" t="s">
        <v>46</v>
      </c>
      <c r="H2454" s="43" t="s">
        <v>12057</v>
      </c>
      <c r="I2454" s="62" t="s">
        <v>48</v>
      </c>
      <c r="J2454" s="46" t="s">
        <v>12058</v>
      </c>
      <c r="K2454" s="46" t="s">
        <v>12059</v>
      </c>
      <c r="L2454" s="62">
        <v>2101</v>
      </c>
      <c r="M2454" s="43" t="s">
        <v>44</v>
      </c>
      <c r="N2454" s="44">
        <v>2660.04</v>
      </c>
      <c r="O2454" s="47">
        <v>930.6</v>
      </c>
    </row>
    <row r="2455" spans="1:15" x14ac:dyDescent="0.25">
      <c r="A2455" s="42" t="s">
        <v>12060</v>
      </c>
      <c r="B2455" s="43" t="s">
        <v>12061</v>
      </c>
      <c r="C2455" s="43" t="s">
        <v>8907</v>
      </c>
      <c r="D2455" s="44">
        <v>2.86</v>
      </c>
      <c r="E2455" s="45">
        <v>3.4599999999999998E-15</v>
      </c>
      <c r="F2455" s="45">
        <v>2.4399999999999999E-14</v>
      </c>
      <c r="G2455" s="62" t="s">
        <v>46</v>
      </c>
      <c r="H2455" s="43" t="s">
        <v>12062</v>
      </c>
      <c r="I2455" s="62" t="s">
        <v>48</v>
      </c>
      <c r="J2455" s="46" t="s">
        <v>12063</v>
      </c>
      <c r="K2455" s="46" t="s">
        <v>49</v>
      </c>
      <c r="L2455" s="62">
        <v>153364</v>
      </c>
      <c r="M2455" s="62" t="s">
        <v>12064</v>
      </c>
      <c r="N2455" s="44">
        <v>287.57</v>
      </c>
      <c r="O2455" s="47">
        <v>100.64</v>
      </c>
    </row>
    <row r="2456" spans="1:15" x14ac:dyDescent="0.25">
      <c r="A2456" s="42" t="s">
        <v>12065</v>
      </c>
      <c r="B2456" s="43" t="s">
        <v>12066</v>
      </c>
      <c r="C2456" s="43" t="s">
        <v>8907</v>
      </c>
      <c r="D2456" s="44">
        <v>2.86</v>
      </c>
      <c r="E2456" s="45">
        <v>5.0299999999999997E-4</v>
      </c>
      <c r="F2456" s="45">
        <v>1.5100000000000001E-3</v>
      </c>
      <c r="G2456" s="62" t="s">
        <v>46</v>
      </c>
      <c r="H2456" s="43" t="s">
        <v>12067</v>
      </c>
      <c r="I2456" s="62" t="s">
        <v>48</v>
      </c>
      <c r="J2456" s="46" t="s">
        <v>12068</v>
      </c>
      <c r="K2456" s="46" t="s">
        <v>12069</v>
      </c>
      <c r="L2456" s="62">
        <v>8633</v>
      </c>
      <c r="M2456" s="62" t="s">
        <v>12070</v>
      </c>
      <c r="N2456" s="44">
        <v>55.73</v>
      </c>
      <c r="O2456" s="47">
        <v>19.440000000000001</v>
      </c>
    </row>
    <row r="2457" spans="1:15" x14ac:dyDescent="0.25">
      <c r="A2457" s="42" t="s">
        <v>12071</v>
      </c>
      <c r="B2457" s="43" t="s">
        <v>12072</v>
      </c>
      <c r="C2457" s="43" t="s">
        <v>8907</v>
      </c>
      <c r="D2457" s="44">
        <v>2.85</v>
      </c>
      <c r="E2457" s="45">
        <v>4.4900000000000001E-91</v>
      </c>
      <c r="F2457" s="45">
        <v>3.8200000000000002E-89</v>
      </c>
      <c r="G2457" s="62" t="s">
        <v>46</v>
      </c>
      <c r="H2457" s="43" t="s">
        <v>12073</v>
      </c>
      <c r="I2457" s="62" t="s">
        <v>48</v>
      </c>
      <c r="J2457" s="46" t="s">
        <v>12074</v>
      </c>
      <c r="K2457" s="46" t="s">
        <v>12075</v>
      </c>
      <c r="L2457" s="62">
        <v>55723</v>
      </c>
      <c r="M2457" s="62" t="s">
        <v>12076</v>
      </c>
      <c r="N2457" s="44">
        <v>2255.91</v>
      </c>
      <c r="O2457" s="47">
        <v>790.69</v>
      </c>
    </row>
    <row r="2458" spans="1:15" x14ac:dyDescent="0.25">
      <c r="A2458" s="42" t="s">
        <v>12077</v>
      </c>
      <c r="B2458" s="43" t="s">
        <v>12078</v>
      </c>
      <c r="C2458" s="43" t="s">
        <v>8907</v>
      </c>
      <c r="D2458" s="44">
        <v>2.85</v>
      </c>
      <c r="E2458" s="45">
        <v>1.8399999999999999E-53</v>
      </c>
      <c r="F2458" s="45">
        <v>6.0500000000000003E-52</v>
      </c>
      <c r="G2458" s="62" t="s">
        <v>46</v>
      </c>
      <c r="H2458" s="43" t="s">
        <v>12079</v>
      </c>
      <c r="I2458" s="62" t="s">
        <v>48</v>
      </c>
      <c r="J2458" s="46" t="s">
        <v>12080</v>
      </c>
      <c r="K2458" s="46" t="s">
        <v>12081</v>
      </c>
      <c r="L2458" s="62">
        <v>7014</v>
      </c>
      <c r="M2458" s="62" t="s">
        <v>12082</v>
      </c>
      <c r="N2458" s="44">
        <v>1311.9</v>
      </c>
      <c r="O2458" s="47">
        <v>459.93</v>
      </c>
    </row>
    <row r="2459" spans="1:15" x14ac:dyDescent="0.25">
      <c r="A2459" s="42" t="s">
        <v>12083</v>
      </c>
      <c r="B2459" s="43" t="s">
        <v>12084</v>
      </c>
      <c r="C2459" s="43" t="s">
        <v>8907</v>
      </c>
      <c r="D2459" s="44">
        <v>2.85</v>
      </c>
      <c r="E2459" s="45">
        <v>3.0400000000000002E-7</v>
      </c>
      <c r="F2459" s="45">
        <v>1.2500000000000001E-6</v>
      </c>
      <c r="G2459" s="62" t="s">
        <v>46</v>
      </c>
      <c r="H2459" s="43" t="s">
        <v>12085</v>
      </c>
      <c r="I2459" s="62" t="s">
        <v>48</v>
      </c>
      <c r="J2459" s="46" t="s">
        <v>12086</v>
      </c>
      <c r="K2459" s="46" t="s">
        <v>49</v>
      </c>
      <c r="L2459" s="62">
        <v>399815</v>
      </c>
      <c r="M2459" s="43" t="s">
        <v>44</v>
      </c>
      <c r="N2459" s="44">
        <v>125.02</v>
      </c>
      <c r="O2459" s="47">
        <v>43.88</v>
      </c>
    </row>
    <row r="2460" spans="1:15" x14ac:dyDescent="0.25">
      <c r="A2460" s="42" t="s">
        <v>12087</v>
      </c>
      <c r="B2460" s="43" t="s">
        <v>12088</v>
      </c>
      <c r="C2460" s="43" t="s">
        <v>8907</v>
      </c>
      <c r="D2460" s="44">
        <v>2.85</v>
      </c>
      <c r="E2460" s="45">
        <v>4.9400000000000004E-12</v>
      </c>
      <c r="F2460" s="45">
        <v>2.8899999999999998E-11</v>
      </c>
      <c r="G2460" s="62" t="s">
        <v>46</v>
      </c>
      <c r="H2460" s="43" t="s">
        <v>12089</v>
      </c>
      <c r="I2460" s="62" t="s">
        <v>48</v>
      </c>
      <c r="J2460" s="46" t="s">
        <v>12090</v>
      </c>
      <c r="K2460" s="46" t="s">
        <v>49</v>
      </c>
      <c r="L2460" s="62">
        <v>103021296</v>
      </c>
      <c r="M2460" s="43" t="s">
        <v>44</v>
      </c>
      <c r="N2460" s="44">
        <v>300.77999999999997</v>
      </c>
      <c r="O2460" s="47">
        <v>105.69</v>
      </c>
    </row>
    <row r="2461" spans="1:15" x14ac:dyDescent="0.25">
      <c r="A2461" s="42" t="s">
        <v>12091</v>
      </c>
      <c r="B2461" s="43" t="s">
        <v>12092</v>
      </c>
      <c r="C2461" s="43" t="s">
        <v>8907</v>
      </c>
      <c r="D2461" s="44">
        <v>2.85</v>
      </c>
      <c r="E2461" s="45">
        <v>1.54E-4</v>
      </c>
      <c r="F2461" s="45">
        <v>4.9399999999999997E-4</v>
      </c>
      <c r="G2461" s="62" t="s">
        <v>46</v>
      </c>
      <c r="H2461" s="43" t="s">
        <v>12093</v>
      </c>
      <c r="I2461" s="62" t="s">
        <v>48</v>
      </c>
      <c r="J2461" s="46" t="s">
        <v>12094</v>
      </c>
      <c r="K2461" s="46" t="s">
        <v>12095</v>
      </c>
      <c r="L2461" s="62">
        <v>91624</v>
      </c>
      <c r="M2461" s="43" t="s">
        <v>44</v>
      </c>
      <c r="N2461" s="44">
        <v>70.989999999999995</v>
      </c>
      <c r="O2461" s="47">
        <v>25.06</v>
      </c>
    </row>
    <row r="2462" spans="1:15" x14ac:dyDescent="0.25">
      <c r="A2462" s="42" t="s">
        <v>12096</v>
      </c>
      <c r="B2462" s="43" t="s">
        <v>12097</v>
      </c>
      <c r="C2462" s="43" t="s">
        <v>8907</v>
      </c>
      <c r="D2462" s="44">
        <v>2.85</v>
      </c>
      <c r="E2462" s="45">
        <v>6.88E-10</v>
      </c>
      <c r="F2462" s="45">
        <v>3.48E-9</v>
      </c>
      <c r="G2462" s="62" t="s">
        <v>46</v>
      </c>
      <c r="H2462" s="43" t="s">
        <v>12098</v>
      </c>
      <c r="I2462" s="62" t="s">
        <v>48</v>
      </c>
      <c r="J2462" s="46" t="s">
        <v>12099</v>
      </c>
      <c r="K2462" s="46" t="s">
        <v>12100</v>
      </c>
      <c r="L2462" s="62">
        <v>22900</v>
      </c>
      <c r="M2462" s="43" t="s">
        <v>44</v>
      </c>
      <c r="N2462" s="44">
        <v>208.61</v>
      </c>
      <c r="O2462" s="47">
        <v>73.400000000000006</v>
      </c>
    </row>
    <row r="2463" spans="1:15" x14ac:dyDescent="0.25">
      <c r="A2463" s="42" t="s">
        <v>12101</v>
      </c>
      <c r="B2463" s="43" t="s">
        <v>12102</v>
      </c>
      <c r="C2463" s="43" t="s">
        <v>8907</v>
      </c>
      <c r="D2463" s="44">
        <v>2.84</v>
      </c>
      <c r="E2463" s="45">
        <v>2.7800000000000001E-90</v>
      </c>
      <c r="F2463" s="45">
        <v>2.3199999999999999E-88</v>
      </c>
      <c r="G2463" s="62" t="s">
        <v>46</v>
      </c>
      <c r="H2463" s="43" t="s">
        <v>12103</v>
      </c>
      <c r="I2463" s="62" t="s">
        <v>48</v>
      </c>
      <c r="J2463" s="46" t="s">
        <v>12104</v>
      </c>
      <c r="K2463" s="46" t="s">
        <v>12105</v>
      </c>
      <c r="L2463" s="62">
        <v>6945</v>
      </c>
      <c r="M2463" s="43" t="s">
        <v>44</v>
      </c>
      <c r="N2463" s="44">
        <v>2487.66</v>
      </c>
      <c r="O2463" s="47">
        <v>873.89</v>
      </c>
    </row>
    <row r="2464" spans="1:15" x14ac:dyDescent="0.25">
      <c r="A2464" s="42" t="s">
        <v>12106</v>
      </c>
      <c r="B2464" s="43" t="s">
        <v>12107</v>
      </c>
      <c r="C2464" s="43" t="s">
        <v>8907</v>
      </c>
      <c r="D2464" s="44">
        <v>2.84</v>
      </c>
      <c r="E2464" s="45">
        <v>5.7000000000000002E-17</v>
      </c>
      <c r="F2464" s="45">
        <v>4.4199999999999998E-16</v>
      </c>
      <c r="G2464" s="62" t="s">
        <v>46</v>
      </c>
      <c r="H2464" s="43" t="s">
        <v>12108</v>
      </c>
      <c r="I2464" s="62" t="s">
        <v>48</v>
      </c>
      <c r="J2464" s="46" t="s">
        <v>12109</v>
      </c>
      <c r="K2464" s="46" t="s">
        <v>12110</v>
      </c>
      <c r="L2464" s="62">
        <v>84969</v>
      </c>
      <c r="M2464" s="43" t="s">
        <v>44</v>
      </c>
      <c r="N2464" s="44">
        <v>347.46</v>
      </c>
      <c r="O2464" s="47">
        <v>122.07</v>
      </c>
    </row>
    <row r="2465" spans="1:15" x14ac:dyDescent="0.25">
      <c r="A2465" s="42" t="s">
        <v>12111</v>
      </c>
      <c r="B2465" s="43" t="s">
        <v>12112</v>
      </c>
      <c r="C2465" s="43" t="s">
        <v>8907</v>
      </c>
      <c r="D2465" s="44">
        <v>2.84</v>
      </c>
      <c r="E2465" s="45">
        <v>2.0999999999999999E-31</v>
      </c>
      <c r="F2465" s="45">
        <v>3.1300000000000001E-30</v>
      </c>
      <c r="G2465" s="62" t="s">
        <v>46</v>
      </c>
      <c r="H2465" s="43" t="s">
        <v>12113</v>
      </c>
      <c r="I2465" s="62" t="s">
        <v>48</v>
      </c>
      <c r="J2465" s="46" t="s">
        <v>12114</v>
      </c>
      <c r="K2465" s="46" t="s">
        <v>49</v>
      </c>
      <c r="L2465" s="62">
        <v>138241</v>
      </c>
      <c r="M2465" s="43" t="s">
        <v>44</v>
      </c>
      <c r="N2465" s="44">
        <v>783.79</v>
      </c>
      <c r="O2465" s="47">
        <v>275.98</v>
      </c>
    </row>
    <row r="2466" spans="1:15" x14ac:dyDescent="0.25">
      <c r="A2466" s="42" t="s">
        <v>12115</v>
      </c>
      <c r="B2466" s="43" t="s">
        <v>12116</v>
      </c>
      <c r="C2466" s="43" t="s">
        <v>8907</v>
      </c>
      <c r="D2466" s="44">
        <v>2.84</v>
      </c>
      <c r="E2466" s="45">
        <v>3.79E-36</v>
      </c>
      <c r="F2466" s="45">
        <v>6.7999999999999995E-35</v>
      </c>
      <c r="G2466" s="62" t="s">
        <v>46</v>
      </c>
      <c r="H2466" s="43" t="s">
        <v>12117</v>
      </c>
      <c r="I2466" s="62" t="s">
        <v>48</v>
      </c>
      <c r="J2466" s="46" t="s">
        <v>12118</v>
      </c>
      <c r="K2466" s="46" t="s">
        <v>12119</v>
      </c>
      <c r="L2466" s="62">
        <v>23189</v>
      </c>
      <c r="M2466" s="43" t="s">
        <v>44</v>
      </c>
      <c r="N2466" s="44">
        <v>786.21</v>
      </c>
      <c r="O2466" s="47">
        <v>276.77</v>
      </c>
    </row>
    <row r="2467" spans="1:15" x14ac:dyDescent="0.25">
      <c r="A2467" s="42" t="s">
        <v>12120</v>
      </c>
      <c r="B2467" s="43" t="s">
        <v>12121</v>
      </c>
      <c r="C2467" s="43" t="s">
        <v>8907</v>
      </c>
      <c r="D2467" s="44">
        <v>2.84</v>
      </c>
      <c r="E2467" s="45">
        <v>1.02E-41</v>
      </c>
      <c r="F2467" s="45">
        <v>2.2400000000000001E-40</v>
      </c>
      <c r="G2467" s="62" t="s">
        <v>46</v>
      </c>
      <c r="H2467" s="43" t="s">
        <v>12122</v>
      </c>
      <c r="I2467" s="62" t="s">
        <v>48</v>
      </c>
      <c r="J2467" s="46" t="s">
        <v>12123</v>
      </c>
      <c r="K2467" s="46" t="s">
        <v>12124</v>
      </c>
      <c r="L2467" s="62">
        <v>57707</v>
      </c>
      <c r="M2467" s="62" t="s">
        <v>12125</v>
      </c>
      <c r="N2467" s="44">
        <v>973.5</v>
      </c>
      <c r="O2467" s="47">
        <v>343.06</v>
      </c>
    </row>
    <row r="2468" spans="1:15" x14ac:dyDescent="0.25">
      <c r="A2468" s="42" t="s">
        <v>12126</v>
      </c>
      <c r="B2468" s="43" t="s">
        <v>12127</v>
      </c>
      <c r="C2468" s="43" t="s">
        <v>8907</v>
      </c>
      <c r="D2468" s="44">
        <v>2.83</v>
      </c>
      <c r="E2468" s="45">
        <v>5.4400000000000001E-73</v>
      </c>
      <c r="F2468" s="45">
        <v>3.0600000000000002E-71</v>
      </c>
      <c r="G2468" s="62" t="s">
        <v>46</v>
      </c>
      <c r="H2468" s="43" t="s">
        <v>12128</v>
      </c>
      <c r="I2468" s="62" t="s">
        <v>48</v>
      </c>
      <c r="J2468" s="46" t="s">
        <v>12129</v>
      </c>
      <c r="K2468" s="46" t="s">
        <v>12130</v>
      </c>
      <c r="L2468" s="62">
        <v>153769</v>
      </c>
      <c r="M2468" s="43" t="s">
        <v>44</v>
      </c>
      <c r="N2468" s="44">
        <v>1597.96</v>
      </c>
      <c r="O2468" s="47">
        <v>563.72</v>
      </c>
    </row>
    <row r="2469" spans="1:15" x14ac:dyDescent="0.25">
      <c r="A2469" s="42" t="s">
        <v>12131</v>
      </c>
      <c r="B2469" s="43" t="s">
        <v>12132</v>
      </c>
      <c r="C2469" s="43" t="s">
        <v>8907</v>
      </c>
      <c r="D2469" s="44">
        <v>2.83</v>
      </c>
      <c r="E2469" s="45">
        <v>9.1800000000000005E-18</v>
      </c>
      <c r="F2469" s="45">
        <v>7.4099999999999999E-17</v>
      </c>
      <c r="G2469" s="62" t="s">
        <v>46</v>
      </c>
      <c r="H2469" s="43" t="s">
        <v>12133</v>
      </c>
      <c r="I2469" s="62" t="s">
        <v>48</v>
      </c>
      <c r="J2469" s="46" t="s">
        <v>12134</v>
      </c>
      <c r="K2469" s="46" t="s">
        <v>12135</v>
      </c>
      <c r="L2469" s="62">
        <v>5362</v>
      </c>
      <c r="M2469" s="62" t="s">
        <v>12136</v>
      </c>
      <c r="N2469" s="44">
        <v>365.57</v>
      </c>
      <c r="O2469" s="47">
        <v>128.84</v>
      </c>
    </row>
    <row r="2470" spans="1:15" x14ac:dyDescent="0.25">
      <c r="A2470" s="42" t="s">
        <v>12137</v>
      </c>
      <c r="B2470" s="43" t="s">
        <v>44</v>
      </c>
      <c r="C2470" s="43" t="s">
        <v>8907</v>
      </c>
      <c r="D2470" s="44">
        <v>2.83</v>
      </c>
      <c r="E2470" s="45">
        <v>1.6199999999999999E-27</v>
      </c>
      <c r="F2470" s="45">
        <v>2.0699999999999999E-26</v>
      </c>
      <c r="G2470" s="62" t="s">
        <v>46</v>
      </c>
      <c r="H2470" s="43" t="s">
        <v>12138</v>
      </c>
      <c r="I2470" s="62" t="s">
        <v>48</v>
      </c>
      <c r="J2470" s="46" t="s">
        <v>44</v>
      </c>
      <c r="K2470" s="46" t="s">
        <v>49</v>
      </c>
      <c r="L2470" s="43" t="s">
        <v>44</v>
      </c>
      <c r="M2470" s="43" t="s">
        <v>44</v>
      </c>
      <c r="N2470" s="44">
        <v>615.41999999999996</v>
      </c>
      <c r="O2470" s="47">
        <v>217.43</v>
      </c>
    </row>
    <row r="2471" spans="1:15" x14ac:dyDescent="0.25">
      <c r="A2471" s="42" t="s">
        <v>12139</v>
      </c>
      <c r="B2471" s="43" t="s">
        <v>12140</v>
      </c>
      <c r="C2471" s="43" t="s">
        <v>8907</v>
      </c>
      <c r="D2471" s="44">
        <v>2.83</v>
      </c>
      <c r="E2471" s="45">
        <v>7.39E-181</v>
      </c>
      <c r="F2471" s="45">
        <v>2.8500000000000002E-178</v>
      </c>
      <c r="G2471" s="62" t="s">
        <v>46</v>
      </c>
      <c r="H2471" s="43" t="s">
        <v>12141</v>
      </c>
      <c r="I2471" s="62" t="s">
        <v>48</v>
      </c>
      <c r="J2471" s="46" t="s">
        <v>12142</v>
      </c>
      <c r="K2471" s="46" t="s">
        <v>12143</v>
      </c>
      <c r="L2471" s="62">
        <v>9424</v>
      </c>
      <c r="M2471" s="62" t="s">
        <v>12144</v>
      </c>
      <c r="N2471" s="44">
        <v>6961.82</v>
      </c>
      <c r="O2471" s="47">
        <v>2459.0700000000002</v>
      </c>
    </row>
    <row r="2472" spans="1:15" x14ac:dyDescent="0.25">
      <c r="A2472" s="42" t="s">
        <v>12145</v>
      </c>
      <c r="B2472" s="43" t="s">
        <v>12146</v>
      </c>
      <c r="C2472" s="43" t="s">
        <v>8907</v>
      </c>
      <c r="D2472" s="44">
        <v>2.83</v>
      </c>
      <c r="E2472" s="45">
        <v>1.2199999999999999E-49</v>
      </c>
      <c r="F2472" s="45">
        <v>3.5199999999999998E-48</v>
      </c>
      <c r="G2472" s="62" t="s">
        <v>46</v>
      </c>
      <c r="H2472" s="43" t="s">
        <v>12147</v>
      </c>
      <c r="I2472" s="62" t="s">
        <v>48</v>
      </c>
      <c r="J2472" s="46" t="s">
        <v>12148</v>
      </c>
      <c r="K2472" s="46" t="s">
        <v>12149</v>
      </c>
      <c r="L2472" s="62">
        <v>10758</v>
      </c>
      <c r="M2472" s="43" t="s">
        <v>44</v>
      </c>
      <c r="N2472" s="44">
        <v>1452.33</v>
      </c>
      <c r="O2472" s="47">
        <v>512.72</v>
      </c>
    </row>
    <row r="2473" spans="1:15" x14ac:dyDescent="0.25">
      <c r="A2473" s="42" t="s">
        <v>12150</v>
      </c>
      <c r="B2473" s="43" t="s">
        <v>12151</v>
      </c>
      <c r="C2473" s="43" t="s">
        <v>8907</v>
      </c>
      <c r="D2473" s="44">
        <v>2.83</v>
      </c>
      <c r="E2473" s="45">
        <v>2.7099999999999997E-4</v>
      </c>
      <c r="F2473" s="45">
        <v>8.43E-4</v>
      </c>
      <c r="G2473" s="62" t="s">
        <v>46</v>
      </c>
      <c r="H2473" s="43" t="s">
        <v>12152</v>
      </c>
      <c r="I2473" s="62" t="s">
        <v>48</v>
      </c>
      <c r="J2473" s="46" t="s">
        <v>12153</v>
      </c>
      <c r="K2473" s="46" t="s">
        <v>49</v>
      </c>
      <c r="L2473" s="62">
        <v>57657</v>
      </c>
      <c r="M2473" s="62" t="s">
        <v>12154</v>
      </c>
      <c r="N2473" s="44">
        <v>65.09</v>
      </c>
      <c r="O2473" s="47">
        <v>22.94</v>
      </c>
    </row>
    <row r="2474" spans="1:15" x14ac:dyDescent="0.25">
      <c r="A2474" s="42" t="s">
        <v>12155</v>
      </c>
      <c r="B2474" s="43" t="s">
        <v>12156</v>
      </c>
      <c r="C2474" s="43" t="s">
        <v>8907</v>
      </c>
      <c r="D2474" s="44">
        <v>2.83</v>
      </c>
      <c r="E2474" s="45">
        <v>1.9599999999999999E-6</v>
      </c>
      <c r="F2474" s="45">
        <v>7.5100000000000001E-6</v>
      </c>
      <c r="G2474" s="62" t="s">
        <v>46</v>
      </c>
      <c r="H2474" s="43" t="s">
        <v>12157</v>
      </c>
      <c r="I2474" s="62" t="s">
        <v>48</v>
      </c>
      <c r="J2474" s="46" t="s">
        <v>12158</v>
      </c>
      <c r="K2474" s="46" t="s">
        <v>49</v>
      </c>
      <c r="L2474" s="62">
        <v>201799</v>
      </c>
      <c r="M2474" s="43" t="s">
        <v>44</v>
      </c>
      <c r="N2474" s="44">
        <v>116.51</v>
      </c>
      <c r="O2474" s="47">
        <v>41.12</v>
      </c>
    </row>
    <row r="2475" spans="1:15" x14ac:dyDescent="0.25">
      <c r="A2475" s="42" t="s">
        <v>12159</v>
      </c>
      <c r="B2475" s="43" t="s">
        <v>12160</v>
      </c>
      <c r="C2475" s="43" t="s">
        <v>8907</v>
      </c>
      <c r="D2475" s="44">
        <v>2.83</v>
      </c>
      <c r="E2475" s="45">
        <v>3.9900000000000001E-108</v>
      </c>
      <c r="F2475" s="45">
        <v>4.7999999999999995E-106</v>
      </c>
      <c r="G2475" s="62" t="s">
        <v>46</v>
      </c>
      <c r="H2475" s="43" t="s">
        <v>12161</v>
      </c>
      <c r="I2475" s="62" t="s">
        <v>48</v>
      </c>
      <c r="J2475" s="46" t="s">
        <v>12162</v>
      </c>
      <c r="K2475" s="46" t="s">
        <v>12163</v>
      </c>
      <c r="L2475" s="62">
        <v>28511</v>
      </c>
      <c r="M2475" s="43" t="s">
        <v>44</v>
      </c>
      <c r="N2475" s="44">
        <v>3538.35</v>
      </c>
      <c r="O2475" s="47">
        <v>1252.33</v>
      </c>
    </row>
    <row r="2476" spans="1:15" x14ac:dyDescent="0.25">
      <c r="A2476" s="42" t="s">
        <v>12164</v>
      </c>
      <c r="B2476" s="43" t="s">
        <v>12165</v>
      </c>
      <c r="C2476" s="43" t="s">
        <v>8907</v>
      </c>
      <c r="D2476" s="44">
        <v>2.82</v>
      </c>
      <c r="E2476" s="45">
        <v>2.1299999999999998E-154</v>
      </c>
      <c r="F2476" s="45">
        <v>6.1100000000000004E-152</v>
      </c>
      <c r="G2476" s="62" t="s">
        <v>46</v>
      </c>
      <c r="H2476" s="43" t="s">
        <v>12166</v>
      </c>
      <c r="I2476" s="62" t="s">
        <v>48</v>
      </c>
      <c r="J2476" s="46" t="s">
        <v>12167</v>
      </c>
      <c r="K2476" s="46" t="s">
        <v>49</v>
      </c>
      <c r="L2476" s="62">
        <v>8454</v>
      </c>
      <c r="M2476" s="43" t="s">
        <v>44</v>
      </c>
      <c r="N2476" s="44">
        <v>6463.94</v>
      </c>
      <c r="O2476" s="47">
        <v>2288.3200000000002</v>
      </c>
    </row>
    <row r="2477" spans="1:15" x14ac:dyDescent="0.25">
      <c r="A2477" s="42" t="s">
        <v>12168</v>
      </c>
      <c r="B2477" s="43" t="s">
        <v>12169</v>
      </c>
      <c r="C2477" s="43" t="s">
        <v>8907</v>
      </c>
      <c r="D2477" s="44">
        <v>2.82</v>
      </c>
      <c r="E2477" s="45">
        <v>5.8500000000000001E-229</v>
      </c>
      <c r="F2477" s="45">
        <v>3.43E-226</v>
      </c>
      <c r="G2477" s="62" t="s">
        <v>46</v>
      </c>
      <c r="H2477" s="43" t="s">
        <v>12170</v>
      </c>
      <c r="I2477" s="62" t="s">
        <v>48</v>
      </c>
      <c r="J2477" s="46" t="s">
        <v>12171</v>
      </c>
      <c r="K2477" s="46" t="s">
        <v>12172</v>
      </c>
      <c r="L2477" s="62">
        <v>6840</v>
      </c>
      <c r="M2477" s="43" t="s">
        <v>44</v>
      </c>
      <c r="N2477" s="44">
        <v>11916.13</v>
      </c>
      <c r="O2477" s="47">
        <v>4218.9799999999996</v>
      </c>
    </row>
    <row r="2478" spans="1:15" x14ac:dyDescent="0.25">
      <c r="A2478" s="42" t="s">
        <v>12173</v>
      </c>
      <c r="B2478" s="43" t="s">
        <v>12174</v>
      </c>
      <c r="C2478" s="43" t="s">
        <v>8907</v>
      </c>
      <c r="D2478" s="44">
        <v>2.82</v>
      </c>
      <c r="E2478" s="45">
        <v>1.24E-108</v>
      </c>
      <c r="F2478" s="45">
        <v>1.5400000000000001E-106</v>
      </c>
      <c r="G2478" s="62" t="s">
        <v>46</v>
      </c>
      <c r="H2478" s="43" t="s">
        <v>12175</v>
      </c>
      <c r="I2478" s="62" t="s">
        <v>48</v>
      </c>
      <c r="J2478" s="46" t="s">
        <v>12176</v>
      </c>
      <c r="K2478" s="46" t="s">
        <v>49</v>
      </c>
      <c r="L2478" s="62">
        <v>1059</v>
      </c>
      <c r="M2478" s="62" t="s">
        <v>12177</v>
      </c>
      <c r="N2478" s="44">
        <v>3052.48</v>
      </c>
      <c r="O2478" s="47">
        <v>1080.6400000000001</v>
      </c>
    </row>
    <row r="2479" spans="1:15" x14ac:dyDescent="0.25">
      <c r="A2479" s="42" t="s">
        <v>12178</v>
      </c>
      <c r="B2479" s="43" t="s">
        <v>12179</v>
      </c>
      <c r="C2479" s="43" t="s">
        <v>8907</v>
      </c>
      <c r="D2479" s="44">
        <v>2.82</v>
      </c>
      <c r="E2479" s="45">
        <v>3.84E-63</v>
      </c>
      <c r="F2479" s="45">
        <v>1.7199999999999999E-61</v>
      </c>
      <c r="G2479" s="62" t="s">
        <v>46</v>
      </c>
      <c r="H2479" s="43" t="s">
        <v>12180</v>
      </c>
      <c r="I2479" s="62" t="s">
        <v>48</v>
      </c>
      <c r="J2479" s="46" t="s">
        <v>12181</v>
      </c>
      <c r="K2479" s="46" t="s">
        <v>49</v>
      </c>
      <c r="L2479" s="62">
        <v>348793</v>
      </c>
      <c r="M2479" s="43" t="s">
        <v>44</v>
      </c>
      <c r="N2479" s="44">
        <v>1452.34</v>
      </c>
      <c r="O2479" s="47">
        <v>515.17999999999995</v>
      </c>
    </row>
    <row r="2480" spans="1:15" x14ac:dyDescent="0.25">
      <c r="A2480" s="42" t="s">
        <v>12182</v>
      </c>
      <c r="B2480" s="43" t="s">
        <v>12183</v>
      </c>
      <c r="C2480" s="43" t="s">
        <v>8907</v>
      </c>
      <c r="D2480" s="44">
        <v>2.82</v>
      </c>
      <c r="E2480" s="45">
        <v>5.7600000000000002E-18</v>
      </c>
      <c r="F2480" s="45">
        <v>4.7E-17</v>
      </c>
      <c r="G2480" s="62" t="s">
        <v>46</v>
      </c>
      <c r="H2480" s="43" t="s">
        <v>12184</v>
      </c>
      <c r="I2480" s="62" t="s">
        <v>48</v>
      </c>
      <c r="J2480" s="46" t="s">
        <v>12185</v>
      </c>
      <c r="K2480" s="46" t="s">
        <v>12186</v>
      </c>
      <c r="L2480" s="62">
        <v>10062</v>
      </c>
      <c r="M2480" s="43" t="s">
        <v>44</v>
      </c>
      <c r="N2480" s="44">
        <v>366.08</v>
      </c>
      <c r="O2480" s="47">
        <v>129.96</v>
      </c>
    </row>
    <row r="2481" spans="1:15" x14ac:dyDescent="0.25">
      <c r="A2481" s="42" t="s">
        <v>12187</v>
      </c>
      <c r="B2481" s="43" t="s">
        <v>12188</v>
      </c>
      <c r="C2481" s="43" t="s">
        <v>8907</v>
      </c>
      <c r="D2481" s="44">
        <v>2.81</v>
      </c>
      <c r="E2481" s="45">
        <v>1.58E-10</v>
      </c>
      <c r="F2481" s="45">
        <v>8.37E-10</v>
      </c>
      <c r="G2481" s="62" t="s">
        <v>46</v>
      </c>
      <c r="H2481" s="43" t="s">
        <v>12189</v>
      </c>
      <c r="I2481" s="62" t="s">
        <v>48</v>
      </c>
      <c r="J2481" s="46" t="s">
        <v>12190</v>
      </c>
      <c r="K2481" s="46" t="s">
        <v>49</v>
      </c>
      <c r="L2481" s="62">
        <v>202052</v>
      </c>
      <c r="M2481" s="62" t="s">
        <v>12191</v>
      </c>
      <c r="N2481" s="44">
        <v>232.68</v>
      </c>
      <c r="O2481" s="47">
        <v>82.4</v>
      </c>
    </row>
    <row r="2482" spans="1:15" x14ac:dyDescent="0.25">
      <c r="A2482" s="42" t="s">
        <v>12192</v>
      </c>
      <c r="B2482" s="43" t="s">
        <v>44</v>
      </c>
      <c r="C2482" s="43" t="s">
        <v>8907</v>
      </c>
      <c r="D2482" s="44">
        <v>2.81</v>
      </c>
      <c r="E2482" s="45">
        <v>2.09E-11</v>
      </c>
      <c r="F2482" s="45">
        <v>1.1800000000000001E-10</v>
      </c>
      <c r="G2482" s="62" t="s">
        <v>46</v>
      </c>
      <c r="H2482" s="43" t="s">
        <v>12193</v>
      </c>
      <c r="I2482" s="62" t="s">
        <v>48</v>
      </c>
      <c r="J2482" s="46" t="s">
        <v>44</v>
      </c>
      <c r="K2482" s="46" t="s">
        <v>49</v>
      </c>
      <c r="L2482" s="43" t="s">
        <v>44</v>
      </c>
      <c r="M2482" s="43" t="s">
        <v>44</v>
      </c>
      <c r="N2482" s="44">
        <v>295.64</v>
      </c>
      <c r="O2482" s="47">
        <v>104.94</v>
      </c>
    </row>
    <row r="2483" spans="1:15" x14ac:dyDescent="0.25">
      <c r="A2483" s="42" t="s">
        <v>12194</v>
      </c>
      <c r="B2483" s="43" t="s">
        <v>12195</v>
      </c>
      <c r="C2483" s="43" t="s">
        <v>8907</v>
      </c>
      <c r="D2483" s="44">
        <v>2.81</v>
      </c>
      <c r="E2483" s="45">
        <v>1.2E-57</v>
      </c>
      <c r="F2483" s="45">
        <v>4.4300000000000004E-56</v>
      </c>
      <c r="G2483" s="62" t="s">
        <v>46</v>
      </c>
      <c r="H2483" s="43" t="s">
        <v>12196</v>
      </c>
      <c r="I2483" s="62" t="s">
        <v>48</v>
      </c>
      <c r="J2483" s="46" t="s">
        <v>12197</v>
      </c>
      <c r="K2483" s="46" t="s">
        <v>12198</v>
      </c>
      <c r="L2483" s="62">
        <v>2622</v>
      </c>
      <c r="M2483" s="43" t="s">
        <v>44</v>
      </c>
      <c r="N2483" s="44">
        <v>1242.79</v>
      </c>
      <c r="O2483" s="47">
        <v>442.17</v>
      </c>
    </row>
    <row r="2484" spans="1:15" x14ac:dyDescent="0.25">
      <c r="A2484" s="42" t="s">
        <v>12199</v>
      </c>
      <c r="B2484" s="43" t="s">
        <v>12200</v>
      </c>
      <c r="C2484" s="43" t="s">
        <v>8907</v>
      </c>
      <c r="D2484" s="44">
        <v>2.81</v>
      </c>
      <c r="E2484" s="45">
        <v>1.38E-12</v>
      </c>
      <c r="F2484" s="45">
        <v>8.3500000000000006E-12</v>
      </c>
      <c r="G2484" s="62" t="s">
        <v>46</v>
      </c>
      <c r="H2484" s="43" t="s">
        <v>12201</v>
      </c>
      <c r="I2484" s="62" t="s">
        <v>48</v>
      </c>
      <c r="J2484" s="46" t="s">
        <v>12202</v>
      </c>
      <c r="K2484" s="46" t="s">
        <v>12203</v>
      </c>
      <c r="L2484" s="62">
        <v>126626</v>
      </c>
      <c r="M2484" s="43" t="s">
        <v>44</v>
      </c>
      <c r="N2484" s="44">
        <v>257.56</v>
      </c>
      <c r="O2484" s="47">
        <v>91.86</v>
      </c>
    </row>
    <row r="2485" spans="1:15" x14ac:dyDescent="0.25">
      <c r="A2485" s="42" t="s">
        <v>12204</v>
      </c>
      <c r="B2485" s="43" t="s">
        <v>12205</v>
      </c>
      <c r="C2485" s="43" t="s">
        <v>8907</v>
      </c>
      <c r="D2485" s="44">
        <v>2.81</v>
      </c>
      <c r="E2485" s="45">
        <v>1.6E-34</v>
      </c>
      <c r="F2485" s="45">
        <v>2.7100000000000001E-33</v>
      </c>
      <c r="G2485" s="62" t="s">
        <v>46</v>
      </c>
      <c r="H2485" s="43" t="s">
        <v>12206</v>
      </c>
      <c r="I2485" s="62" t="s">
        <v>48</v>
      </c>
      <c r="J2485" s="46" t="s">
        <v>12207</v>
      </c>
      <c r="K2485" s="46" t="s">
        <v>12208</v>
      </c>
      <c r="L2485" s="62">
        <v>9473</v>
      </c>
      <c r="M2485" s="43" t="s">
        <v>44</v>
      </c>
      <c r="N2485" s="44">
        <v>838.43</v>
      </c>
      <c r="O2485" s="47">
        <v>298.51</v>
      </c>
    </row>
    <row r="2486" spans="1:15" x14ac:dyDescent="0.25">
      <c r="A2486" s="42" t="s">
        <v>12209</v>
      </c>
      <c r="B2486" s="43" t="s">
        <v>12210</v>
      </c>
      <c r="C2486" s="43" t="s">
        <v>8907</v>
      </c>
      <c r="D2486" s="44">
        <v>2.81</v>
      </c>
      <c r="E2486" s="45">
        <v>1.3599999999999999E-28</v>
      </c>
      <c r="F2486" s="45">
        <v>1.7999999999999999E-27</v>
      </c>
      <c r="G2486" s="62" t="s">
        <v>46</v>
      </c>
      <c r="H2486" s="43" t="s">
        <v>12211</v>
      </c>
      <c r="I2486" s="62" t="s">
        <v>48</v>
      </c>
      <c r="J2486" s="46" t="s">
        <v>12212</v>
      </c>
      <c r="K2486" s="46" t="s">
        <v>49</v>
      </c>
      <c r="L2486" s="62">
        <v>339804</v>
      </c>
      <c r="M2486" s="43" t="s">
        <v>44</v>
      </c>
      <c r="N2486" s="44">
        <v>682.32</v>
      </c>
      <c r="O2486" s="47">
        <v>242.87</v>
      </c>
    </row>
    <row r="2487" spans="1:15" x14ac:dyDescent="0.25">
      <c r="A2487" s="42" t="s">
        <v>12213</v>
      </c>
      <c r="B2487" s="43" t="s">
        <v>12214</v>
      </c>
      <c r="C2487" s="43" t="s">
        <v>8907</v>
      </c>
      <c r="D2487" s="44">
        <v>2.8</v>
      </c>
      <c r="E2487" s="45">
        <v>1.71E-19</v>
      </c>
      <c r="F2487" s="45">
        <v>1.52E-18</v>
      </c>
      <c r="G2487" s="62" t="s">
        <v>46</v>
      </c>
      <c r="H2487" s="43" t="s">
        <v>12215</v>
      </c>
      <c r="I2487" s="62" t="s">
        <v>48</v>
      </c>
      <c r="J2487" s="46" t="s">
        <v>12216</v>
      </c>
      <c r="K2487" s="46" t="s">
        <v>49</v>
      </c>
      <c r="L2487" s="62">
        <v>79918</v>
      </c>
      <c r="M2487" s="43" t="s">
        <v>44</v>
      </c>
      <c r="N2487" s="44">
        <v>455.36</v>
      </c>
      <c r="O2487" s="47">
        <v>162.84</v>
      </c>
    </row>
    <row r="2488" spans="1:15" x14ac:dyDescent="0.25">
      <c r="A2488" s="42" t="s">
        <v>12217</v>
      </c>
      <c r="B2488" s="43" t="s">
        <v>12218</v>
      </c>
      <c r="C2488" s="43" t="s">
        <v>8907</v>
      </c>
      <c r="D2488" s="44">
        <v>2.8</v>
      </c>
      <c r="E2488" s="45">
        <v>4.7800000000000002E-34</v>
      </c>
      <c r="F2488" s="45">
        <v>7.9200000000000006E-33</v>
      </c>
      <c r="G2488" s="62" t="s">
        <v>46</v>
      </c>
      <c r="H2488" s="43" t="s">
        <v>12219</v>
      </c>
      <c r="I2488" s="62" t="s">
        <v>48</v>
      </c>
      <c r="J2488" s="46" t="s">
        <v>12220</v>
      </c>
      <c r="K2488" s="46" t="s">
        <v>12221</v>
      </c>
      <c r="L2488" s="62">
        <v>57798</v>
      </c>
      <c r="M2488" s="43" t="s">
        <v>44</v>
      </c>
      <c r="N2488" s="44">
        <v>819.58</v>
      </c>
      <c r="O2488" s="47">
        <v>292.31</v>
      </c>
    </row>
    <row r="2489" spans="1:15" x14ac:dyDescent="0.25">
      <c r="A2489" s="42" t="s">
        <v>12222</v>
      </c>
      <c r="B2489" s="43" t="s">
        <v>12223</v>
      </c>
      <c r="C2489" s="43" t="s">
        <v>8907</v>
      </c>
      <c r="D2489" s="44">
        <v>2.8</v>
      </c>
      <c r="E2489" s="45">
        <v>2.5900000000000002E-16</v>
      </c>
      <c r="F2489" s="45">
        <v>1.94E-15</v>
      </c>
      <c r="G2489" s="62" t="s">
        <v>46</v>
      </c>
      <c r="H2489" s="43" t="s">
        <v>12224</v>
      </c>
      <c r="I2489" s="62" t="s">
        <v>48</v>
      </c>
      <c r="J2489" s="46" t="s">
        <v>12225</v>
      </c>
      <c r="K2489" s="46" t="s">
        <v>12226</v>
      </c>
      <c r="L2489" s="62">
        <v>124044</v>
      </c>
      <c r="M2489" s="62" t="s">
        <v>12227</v>
      </c>
      <c r="N2489" s="44">
        <v>534.69000000000005</v>
      </c>
      <c r="O2489" s="47">
        <v>190.53</v>
      </c>
    </row>
    <row r="2490" spans="1:15" x14ac:dyDescent="0.25">
      <c r="A2490" s="42" t="s">
        <v>12228</v>
      </c>
      <c r="B2490" s="43" t="s">
        <v>12229</v>
      </c>
      <c r="C2490" s="43" t="s">
        <v>8907</v>
      </c>
      <c r="D2490" s="44">
        <v>2.8</v>
      </c>
      <c r="E2490" s="45">
        <v>2.6800000000000002E-6</v>
      </c>
      <c r="F2490" s="45">
        <v>1.0200000000000001E-5</v>
      </c>
      <c r="G2490" s="62" t="s">
        <v>46</v>
      </c>
      <c r="H2490" s="43" t="s">
        <v>12230</v>
      </c>
      <c r="I2490" s="62" t="s">
        <v>48</v>
      </c>
      <c r="J2490" s="46" t="s">
        <v>12231</v>
      </c>
      <c r="K2490" s="46" t="s">
        <v>12232</v>
      </c>
      <c r="L2490" s="62">
        <v>651302</v>
      </c>
      <c r="M2490" s="62" t="s">
        <v>12233</v>
      </c>
      <c r="N2490" s="44">
        <v>108.11</v>
      </c>
      <c r="O2490" s="47">
        <v>38.700000000000003</v>
      </c>
    </row>
    <row r="2491" spans="1:15" x14ac:dyDescent="0.25">
      <c r="A2491" s="42" t="s">
        <v>12234</v>
      </c>
      <c r="B2491" s="43" t="s">
        <v>12235</v>
      </c>
      <c r="C2491" s="43" t="s">
        <v>8907</v>
      </c>
      <c r="D2491" s="44">
        <v>2.8</v>
      </c>
      <c r="E2491" s="45">
        <v>9.2600000000000003E-17</v>
      </c>
      <c r="F2491" s="45">
        <v>7.0799999999999997E-16</v>
      </c>
      <c r="G2491" s="62" t="s">
        <v>46</v>
      </c>
      <c r="H2491" s="43" t="s">
        <v>12236</v>
      </c>
      <c r="I2491" s="62" t="s">
        <v>48</v>
      </c>
      <c r="J2491" s="46" t="s">
        <v>12237</v>
      </c>
      <c r="K2491" s="46" t="s">
        <v>12238</v>
      </c>
      <c r="L2491" s="62">
        <v>89782</v>
      </c>
      <c r="M2491" s="43" t="s">
        <v>44</v>
      </c>
      <c r="N2491" s="44">
        <v>338.83</v>
      </c>
      <c r="O2491" s="47">
        <v>121.36</v>
      </c>
    </row>
    <row r="2492" spans="1:15" x14ac:dyDescent="0.25">
      <c r="A2492" s="42" t="s">
        <v>12239</v>
      </c>
      <c r="B2492" s="43" t="s">
        <v>12240</v>
      </c>
      <c r="C2492" s="43" t="s">
        <v>8907</v>
      </c>
      <c r="D2492" s="44">
        <v>2.8</v>
      </c>
      <c r="E2492" s="45">
        <v>3.9299999999999996E-6</v>
      </c>
      <c r="F2492" s="45">
        <v>1.47E-5</v>
      </c>
      <c r="G2492" s="62" t="s">
        <v>46</v>
      </c>
      <c r="H2492" s="43" t="s">
        <v>12241</v>
      </c>
      <c r="I2492" s="62" t="s">
        <v>48</v>
      </c>
      <c r="J2492" s="46" t="s">
        <v>12242</v>
      </c>
      <c r="K2492" s="46" t="s">
        <v>12243</v>
      </c>
      <c r="L2492" s="62">
        <v>10046</v>
      </c>
      <c r="M2492" s="43" t="s">
        <v>44</v>
      </c>
      <c r="N2492" s="44">
        <v>203.35</v>
      </c>
      <c r="O2492" s="47">
        <v>72.41</v>
      </c>
    </row>
    <row r="2493" spans="1:15" x14ac:dyDescent="0.25">
      <c r="A2493" s="42" t="s">
        <v>12244</v>
      </c>
      <c r="B2493" s="43" t="s">
        <v>12245</v>
      </c>
      <c r="C2493" s="43" t="s">
        <v>8907</v>
      </c>
      <c r="D2493" s="44">
        <v>2.8</v>
      </c>
      <c r="E2493" s="45">
        <v>4.19E-16</v>
      </c>
      <c r="F2493" s="45">
        <v>3.0999999999999999E-15</v>
      </c>
      <c r="G2493" s="62" t="s">
        <v>46</v>
      </c>
      <c r="H2493" s="43" t="s">
        <v>12246</v>
      </c>
      <c r="I2493" s="62" t="s">
        <v>48</v>
      </c>
      <c r="J2493" s="46" t="s">
        <v>12247</v>
      </c>
      <c r="K2493" s="46" t="s">
        <v>12248</v>
      </c>
      <c r="L2493" s="62">
        <v>79924</v>
      </c>
      <c r="M2493" s="43" t="s">
        <v>44</v>
      </c>
      <c r="N2493" s="44">
        <v>382.42</v>
      </c>
      <c r="O2493" s="47">
        <v>136.96</v>
      </c>
    </row>
    <row r="2494" spans="1:15" x14ac:dyDescent="0.25">
      <c r="A2494" s="42" t="s">
        <v>12249</v>
      </c>
      <c r="B2494" s="43" t="s">
        <v>44</v>
      </c>
      <c r="C2494" s="43" t="s">
        <v>8907</v>
      </c>
      <c r="D2494" s="44">
        <v>2.8</v>
      </c>
      <c r="E2494" s="45">
        <v>1.9400000000000001E-13</v>
      </c>
      <c r="F2494" s="45">
        <v>1.24E-12</v>
      </c>
      <c r="G2494" s="62" t="s">
        <v>46</v>
      </c>
      <c r="H2494" s="43" t="s">
        <v>12250</v>
      </c>
      <c r="I2494" s="62" t="s">
        <v>48</v>
      </c>
      <c r="J2494" s="46" t="s">
        <v>44</v>
      </c>
      <c r="K2494" s="46" t="s">
        <v>49</v>
      </c>
      <c r="L2494" s="43" t="s">
        <v>44</v>
      </c>
      <c r="M2494" s="43" t="s">
        <v>44</v>
      </c>
      <c r="N2494" s="44">
        <v>254.3</v>
      </c>
      <c r="O2494" s="47">
        <v>90.88</v>
      </c>
    </row>
    <row r="2495" spans="1:15" x14ac:dyDescent="0.25">
      <c r="A2495" s="42" t="s">
        <v>12251</v>
      </c>
      <c r="B2495" s="43" t="s">
        <v>12252</v>
      </c>
      <c r="C2495" s="43" t="s">
        <v>8907</v>
      </c>
      <c r="D2495" s="44">
        <v>2.8</v>
      </c>
      <c r="E2495" s="45">
        <v>5.2500000000000004E-41</v>
      </c>
      <c r="F2495" s="45">
        <v>1.1300000000000001E-39</v>
      </c>
      <c r="G2495" s="62" t="s">
        <v>46</v>
      </c>
      <c r="H2495" s="43" t="s">
        <v>12253</v>
      </c>
      <c r="I2495" s="62" t="s">
        <v>48</v>
      </c>
      <c r="J2495" s="46" t="s">
        <v>12254</v>
      </c>
      <c r="K2495" s="46" t="s">
        <v>12255</v>
      </c>
      <c r="L2495" s="62">
        <v>27134</v>
      </c>
      <c r="M2495" s="43" t="s">
        <v>44</v>
      </c>
      <c r="N2495" s="44">
        <v>1196.54</v>
      </c>
      <c r="O2495" s="47">
        <v>427.91</v>
      </c>
    </row>
    <row r="2496" spans="1:15" x14ac:dyDescent="0.25">
      <c r="A2496" s="42" t="s">
        <v>12256</v>
      </c>
      <c r="B2496" s="43" t="s">
        <v>12257</v>
      </c>
      <c r="C2496" s="43" t="s">
        <v>8907</v>
      </c>
      <c r="D2496" s="44">
        <v>2.8</v>
      </c>
      <c r="E2496" s="45">
        <v>7.02E-29</v>
      </c>
      <c r="F2496" s="45">
        <v>9.4299999999999993E-28</v>
      </c>
      <c r="G2496" s="62" t="s">
        <v>46</v>
      </c>
      <c r="H2496" s="43" t="s">
        <v>12258</v>
      </c>
      <c r="I2496" s="62" t="s">
        <v>48</v>
      </c>
      <c r="J2496" s="46" t="s">
        <v>12259</v>
      </c>
      <c r="K2496" s="46" t="s">
        <v>49</v>
      </c>
      <c r="L2496" s="62">
        <v>375341</v>
      </c>
      <c r="M2496" s="62" t="s">
        <v>12260</v>
      </c>
      <c r="N2496" s="44">
        <v>675.71</v>
      </c>
      <c r="O2496" s="47">
        <v>241.3</v>
      </c>
    </row>
    <row r="2497" spans="1:15" x14ac:dyDescent="0.25">
      <c r="A2497" s="42" t="s">
        <v>12261</v>
      </c>
      <c r="B2497" s="43" t="s">
        <v>12262</v>
      </c>
      <c r="C2497" s="43" t="s">
        <v>8907</v>
      </c>
      <c r="D2497" s="44">
        <v>2.79</v>
      </c>
      <c r="E2497" s="45">
        <v>8.7399999999999993E-6</v>
      </c>
      <c r="F2497" s="45">
        <v>3.1699999999999998E-5</v>
      </c>
      <c r="G2497" s="62" t="s">
        <v>46</v>
      </c>
      <c r="H2497" s="43" t="s">
        <v>12263</v>
      </c>
      <c r="I2497" s="62" t="s">
        <v>48</v>
      </c>
      <c r="J2497" s="46" t="s">
        <v>12264</v>
      </c>
      <c r="K2497" s="46" t="s">
        <v>12265</v>
      </c>
      <c r="L2497" s="62">
        <v>100506714</v>
      </c>
      <c r="M2497" s="62" t="s">
        <v>12266</v>
      </c>
      <c r="N2497" s="44">
        <v>97.77</v>
      </c>
      <c r="O2497" s="47">
        <v>35.04</v>
      </c>
    </row>
    <row r="2498" spans="1:15" x14ac:dyDescent="0.25">
      <c r="A2498" s="42" t="s">
        <v>12267</v>
      </c>
      <c r="B2498" s="43" t="s">
        <v>12268</v>
      </c>
      <c r="C2498" s="43" t="s">
        <v>8907</v>
      </c>
      <c r="D2498" s="44">
        <v>2.79</v>
      </c>
      <c r="E2498" s="45">
        <v>1.08E-54</v>
      </c>
      <c r="F2498" s="45">
        <v>3.6599999999999998E-53</v>
      </c>
      <c r="G2498" s="62" t="s">
        <v>46</v>
      </c>
      <c r="H2498" s="43" t="s">
        <v>12269</v>
      </c>
      <c r="I2498" s="62" t="s">
        <v>48</v>
      </c>
      <c r="J2498" s="46" t="s">
        <v>12270</v>
      </c>
      <c r="K2498" s="46" t="s">
        <v>12271</v>
      </c>
      <c r="L2498" s="62">
        <v>661</v>
      </c>
      <c r="M2498" s="62" t="s">
        <v>12272</v>
      </c>
      <c r="N2498" s="44">
        <v>1249.31</v>
      </c>
      <c r="O2498" s="47">
        <v>447.22</v>
      </c>
    </row>
    <row r="2499" spans="1:15" x14ac:dyDescent="0.25">
      <c r="A2499" s="42" t="s">
        <v>12273</v>
      </c>
      <c r="B2499" s="43" t="s">
        <v>12274</v>
      </c>
      <c r="C2499" s="43" t="s">
        <v>8907</v>
      </c>
      <c r="D2499" s="44">
        <v>2.79</v>
      </c>
      <c r="E2499" s="45">
        <v>5.5599999999999996E-49</v>
      </c>
      <c r="F2499" s="45">
        <v>1.5600000000000001E-47</v>
      </c>
      <c r="G2499" s="62" t="s">
        <v>46</v>
      </c>
      <c r="H2499" s="43" t="s">
        <v>12275</v>
      </c>
      <c r="I2499" s="62" t="s">
        <v>48</v>
      </c>
      <c r="J2499" s="46" t="s">
        <v>12276</v>
      </c>
      <c r="K2499" s="46" t="s">
        <v>12277</v>
      </c>
      <c r="L2499" s="62">
        <v>23247</v>
      </c>
      <c r="M2499" s="62" t="s">
        <v>12278</v>
      </c>
      <c r="N2499" s="44">
        <v>1258.17</v>
      </c>
      <c r="O2499" s="47">
        <v>450.92</v>
      </c>
    </row>
    <row r="2500" spans="1:15" x14ac:dyDescent="0.25">
      <c r="A2500" s="42" t="s">
        <v>12279</v>
      </c>
      <c r="B2500" s="43" t="s">
        <v>12280</v>
      </c>
      <c r="C2500" s="43" t="s">
        <v>8907</v>
      </c>
      <c r="D2500" s="44">
        <v>2.79</v>
      </c>
      <c r="E2500" s="45">
        <v>2.82E-11</v>
      </c>
      <c r="F2500" s="45">
        <v>1.57E-10</v>
      </c>
      <c r="G2500" s="62" t="s">
        <v>46</v>
      </c>
      <c r="H2500" s="43" t="s">
        <v>12281</v>
      </c>
      <c r="I2500" s="62" t="s">
        <v>48</v>
      </c>
      <c r="J2500" s="46" t="s">
        <v>12282</v>
      </c>
      <c r="K2500" s="46" t="s">
        <v>12283</v>
      </c>
      <c r="L2500" s="62">
        <v>4157</v>
      </c>
      <c r="M2500" s="62" t="s">
        <v>12284</v>
      </c>
      <c r="N2500" s="44">
        <v>298.51</v>
      </c>
      <c r="O2500" s="47">
        <v>107.22</v>
      </c>
    </row>
    <row r="2501" spans="1:15" x14ac:dyDescent="0.25">
      <c r="A2501" s="42" t="s">
        <v>12285</v>
      </c>
      <c r="B2501" s="43" t="s">
        <v>12286</v>
      </c>
      <c r="C2501" s="43" t="s">
        <v>8907</v>
      </c>
      <c r="D2501" s="44">
        <v>2.79</v>
      </c>
      <c r="E2501" s="45">
        <v>7.8299999999999996E-7</v>
      </c>
      <c r="F2501" s="45">
        <v>3.1099999999999999E-6</v>
      </c>
      <c r="G2501" s="62" t="s">
        <v>46</v>
      </c>
      <c r="H2501" s="43" t="s">
        <v>12287</v>
      </c>
      <c r="I2501" s="62" t="s">
        <v>48</v>
      </c>
      <c r="J2501" s="46" t="s">
        <v>12288</v>
      </c>
      <c r="K2501" s="46" t="s">
        <v>12289</v>
      </c>
      <c r="L2501" s="62">
        <v>114609</v>
      </c>
      <c r="M2501" s="43" t="s">
        <v>44</v>
      </c>
      <c r="N2501" s="44">
        <v>116.74</v>
      </c>
      <c r="O2501" s="47">
        <v>41.79</v>
      </c>
    </row>
    <row r="2502" spans="1:15" x14ac:dyDescent="0.25">
      <c r="A2502" s="42" t="s">
        <v>12290</v>
      </c>
      <c r="B2502" s="43" t="s">
        <v>12291</v>
      </c>
      <c r="C2502" s="43" t="s">
        <v>8907</v>
      </c>
      <c r="D2502" s="44">
        <v>2.79</v>
      </c>
      <c r="E2502" s="45">
        <v>3.42E-17</v>
      </c>
      <c r="F2502" s="45">
        <v>2.6800000000000002E-16</v>
      </c>
      <c r="G2502" s="62" t="s">
        <v>46</v>
      </c>
      <c r="H2502" s="43" t="s">
        <v>12292</v>
      </c>
      <c r="I2502" s="62" t="s">
        <v>48</v>
      </c>
      <c r="J2502" s="46" t="s">
        <v>12293</v>
      </c>
      <c r="K2502" s="46" t="s">
        <v>12294</v>
      </c>
      <c r="L2502" s="62">
        <v>339929</v>
      </c>
      <c r="M2502" s="62" t="s">
        <v>12295</v>
      </c>
      <c r="N2502" s="44">
        <v>478.41</v>
      </c>
      <c r="O2502" s="47">
        <v>171.71</v>
      </c>
    </row>
    <row r="2503" spans="1:15" x14ac:dyDescent="0.25">
      <c r="A2503" s="42" t="s">
        <v>12296</v>
      </c>
      <c r="B2503" s="43" t="s">
        <v>12297</v>
      </c>
      <c r="C2503" s="43" t="s">
        <v>8907</v>
      </c>
      <c r="D2503" s="44">
        <v>2.79</v>
      </c>
      <c r="E2503" s="45">
        <v>8.24E-33</v>
      </c>
      <c r="F2503" s="45">
        <v>1.31E-31</v>
      </c>
      <c r="G2503" s="62" t="s">
        <v>46</v>
      </c>
      <c r="H2503" s="43" t="s">
        <v>12298</v>
      </c>
      <c r="I2503" s="62" t="s">
        <v>48</v>
      </c>
      <c r="J2503" s="46" t="s">
        <v>12299</v>
      </c>
      <c r="K2503" s="46" t="s">
        <v>12300</v>
      </c>
      <c r="L2503" s="62">
        <v>80010</v>
      </c>
      <c r="M2503" s="43" t="s">
        <v>44</v>
      </c>
      <c r="N2503" s="44">
        <v>765.65</v>
      </c>
      <c r="O2503" s="47">
        <v>274.3</v>
      </c>
    </row>
    <row r="2504" spans="1:15" x14ac:dyDescent="0.25">
      <c r="A2504" s="42" t="s">
        <v>12301</v>
      </c>
      <c r="B2504" s="43" t="s">
        <v>12302</v>
      </c>
      <c r="C2504" s="43" t="s">
        <v>8907</v>
      </c>
      <c r="D2504" s="44">
        <v>2.79</v>
      </c>
      <c r="E2504" s="45">
        <v>1.1700000000000001E-9</v>
      </c>
      <c r="F2504" s="45">
        <v>5.8200000000000002E-9</v>
      </c>
      <c r="G2504" s="62" t="s">
        <v>46</v>
      </c>
      <c r="H2504" s="43" t="s">
        <v>12303</v>
      </c>
      <c r="I2504" s="62" t="s">
        <v>48</v>
      </c>
      <c r="J2504" s="46" t="s">
        <v>12304</v>
      </c>
      <c r="K2504" s="46" t="s">
        <v>49</v>
      </c>
      <c r="L2504" s="62">
        <v>24146</v>
      </c>
      <c r="M2504" s="43" t="s">
        <v>44</v>
      </c>
      <c r="N2504" s="44">
        <v>178.56</v>
      </c>
      <c r="O2504" s="47">
        <v>64.19</v>
      </c>
    </row>
    <row r="2505" spans="1:15" x14ac:dyDescent="0.25">
      <c r="A2505" s="42" t="s">
        <v>12305</v>
      </c>
      <c r="B2505" s="43" t="s">
        <v>12306</v>
      </c>
      <c r="C2505" s="43" t="s">
        <v>8907</v>
      </c>
      <c r="D2505" s="44">
        <v>2.79</v>
      </c>
      <c r="E2505" s="45">
        <v>6.7400000000000001E-60</v>
      </c>
      <c r="F2505" s="45">
        <v>2.6999999999999999E-58</v>
      </c>
      <c r="G2505" s="62" t="s">
        <v>46</v>
      </c>
      <c r="H2505" s="43" t="s">
        <v>12307</v>
      </c>
      <c r="I2505" s="62" t="s">
        <v>48</v>
      </c>
      <c r="J2505" s="46" t="s">
        <v>12308</v>
      </c>
      <c r="K2505" s="46" t="s">
        <v>12309</v>
      </c>
      <c r="L2505" s="62">
        <v>55357</v>
      </c>
      <c r="M2505" s="43" t="s">
        <v>44</v>
      </c>
      <c r="N2505" s="44">
        <v>1351.21</v>
      </c>
      <c r="O2505" s="47">
        <v>484.88</v>
      </c>
    </row>
    <row r="2506" spans="1:15" x14ac:dyDescent="0.25">
      <c r="A2506" s="42" t="s">
        <v>12310</v>
      </c>
      <c r="B2506" s="43" t="s">
        <v>12311</v>
      </c>
      <c r="C2506" s="43" t="s">
        <v>8907</v>
      </c>
      <c r="D2506" s="44">
        <v>2.79</v>
      </c>
      <c r="E2506" s="45">
        <v>6.7400000000000003E-31</v>
      </c>
      <c r="F2506" s="45">
        <v>9.8300000000000003E-30</v>
      </c>
      <c r="G2506" s="62" t="s">
        <v>46</v>
      </c>
      <c r="H2506" s="43" t="s">
        <v>12312</v>
      </c>
      <c r="I2506" s="62" t="s">
        <v>48</v>
      </c>
      <c r="J2506" s="46" t="s">
        <v>12313</v>
      </c>
      <c r="K2506" s="46" t="s">
        <v>12314</v>
      </c>
      <c r="L2506" s="62">
        <v>7629</v>
      </c>
      <c r="M2506" s="43" t="s">
        <v>44</v>
      </c>
      <c r="N2506" s="44">
        <v>831.15</v>
      </c>
      <c r="O2506" s="47">
        <v>297.93</v>
      </c>
    </row>
    <row r="2507" spans="1:15" x14ac:dyDescent="0.25">
      <c r="A2507" s="42" t="s">
        <v>12315</v>
      </c>
      <c r="B2507" s="43" t="s">
        <v>12316</v>
      </c>
      <c r="C2507" s="43" t="s">
        <v>8907</v>
      </c>
      <c r="D2507" s="44">
        <v>2.78</v>
      </c>
      <c r="E2507" s="45">
        <v>1.47E-15</v>
      </c>
      <c r="F2507" s="45">
        <v>1.06E-14</v>
      </c>
      <c r="G2507" s="62" t="s">
        <v>46</v>
      </c>
      <c r="H2507" s="43" t="s">
        <v>12317</v>
      </c>
      <c r="I2507" s="62" t="s">
        <v>48</v>
      </c>
      <c r="J2507" s="46" t="s">
        <v>12318</v>
      </c>
      <c r="K2507" s="46" t="s">
        <v>12319</v>
      </c>
      <c r="L2507" s="62">
        <v>100129075</v>
      </c>
      <c r="M2507" s="62" t="s">
        <v>12320</v>
      </c>
      <c r="N2507" s="44">
        <v>323.63</v>
      </c>
      <c r="O2507" s="47">
        <v>116.52</v>
      </c>
    </row>
    <row r="2508" spans="1:15" x14ac:dyDescent="0.25">
      <c r="A2508" s="42" t="s">
        <v>12321</v>
      </c>
      <c r="B2508" s="43" t="s">
        <v>12322</v>
      </c>
      <c r="C2508" s="43" t="s">
        <v>8907</v>
      </c>
      <c r="D2508" s="44">
        <v>2.78</v>
      </c>
      <c r="E2508" s="45">
        <v>1.7200000000000001E-18</v>
      </c>
      <c r="F2508" s="45">
        <v>1.44E-17</v>
      </c>
      <c r="G2508" s="62" t="s">
        <v>46</v>
      </c>
      <c r="H2508" s="43" t="s">
        <v>12323</v>
      </c>
      <c r="I2508" s="62" t="s">
        <v>48</v>
      </c>
      <c r="J2508" s="46" t="s">
        <v>12324</v>
      </c>
      <c r="K2508" s="46" t="s">
        <v>12325</v>
      </c>
      <c r="L2508" s="62">
        <v>114034</v>
      </c>
      <c r="M2508" s="43" t="s">
        <v>44</v>
      </c>
      <c r="N2508" s="44">
        <v>537.36</v>
      </c>
      <c r="O2508" s="47">
        <v>192.78</v>
      </c>
    </row>
    <row r="2509" spans="1:15" x14ac:dyDescent="0.25">
      <c r="A2509" s="42" t="s">
        <v>12326</v>
      </c>
      <c r="B2509" s="43" t="s">
        <v>12327</v>
      </c>
      <c r="C2509" s="43" t="s">
        <v>8907</v>
      </c>
      <c r="D2509" s="44">
        <v>2.78</v>
      </c>
      <c r="E2509" s="45">
        <v>2.2899999999999999E-33</v>
      </c>
      <c r="F2509" s="45">
        <v>3.7E-32</v>
      </c>
      <c r="G2509" s="62" t="s">
        <v>46</v>
      </c>
      <c r="H2509" s="43" t="s">
        <v>12328</v>
      </c>
      <c r="I2509" s="62" t="s">
        <v>48</v>
      </c>
      <c r="J2509" s="46" t="s">
        <v>12329</v>
      </c>
      <c r="K2509" s="46" t="s">
        <v>12330</v>
      </c>
      <c r="L2509" s="62">
        <v>10780</v>
      </c>
      <c r="M2509" s="43" t="s">
        <v>44</v>
      </c>
      <c r="N2509" s="44">
        <v>719.46</v>
      </c>
      <c r="O2509" s="47">
        <v>258.22000000000003</v>
      </c>
    </row>
    <row r="2510" spans="1:15" x14ac:dyDescent="0.25">
      <c r="A2510" s="42" t="s">
        <v>12331</v>
      </c>
      <c r="B2510" s="43" t="s">
        <v>12332</v>
      </c>
      <c r="C2510" s="43" t="s">
        <v>8907</v>
      </c>
      <c r="D2510" s="44">
        <v>2.78</v>
      </c>
      <c r="E2510" s="45">
        <v>1.3300000000000001E-24</v>
      </c>
      <c r="F2510" s="45">
        <v>1.5100000000000001E-23</v>
      </c>
      <c r="G2510" s="62" t="s">
        <v>46</v>
      </c>
      <c r="H2510" s="43" t="s">
        <v>12333</v>
      </c>
      <c r="I2510" s="62" t="s">
        <v>48</v>
      </c>
      <c r="J2510" s="46" t="s">
        <v>12334</v>
      </c>
      <c r="K2510" s="46" t="s">
        <v>49</v>
      </c>
      <c r="L2510" s="62">
        <v>23329</v>
      </c>
      <c r="M2510" s="43" t="s">
        <v>44</v>
      </c>
      <c r="N2510" s="44">
        <v>536.39</v>
      </c>
      <c r="O2510" s="47">
        <v>192.98</v>
      </c>
    </row>
    <row r="2511" spans="1:15" x14ac:dyDescent="0.25">
      <c r="A2511" s="42" t="s">
        <v>12335</v>
      </c>
      <c r="B2511" s="43" t="s">
        <v>12336</v>
      </c>
      <c r="C2511" s="43" t="s">
        <v>8907</v>
      </c>
      <c r="D2511" s="44">
        <v>2.78</v>
      </c>
      <c r="E2511" s="45">
        <v>5.3099999999999999E-23</v>
      </c>
      <c r="F2511" s="45">
        <v>5.6099999999999996E-22</v>
      </c>
      <c r="G2511" s="62" t="s">
        <v>46</v>
      </c>
      <c r="H2511" s="43" t="s">
        <v>12337</v>
      </c>
      <c r="I2511" s="62" t="s">
        <v>48</v>
      </c>
      <c r="J2511" s="46" t="s">
        <v>12338</v>
      </c>
      <c r="K2511" s="46" t="s">
        <v>12339</v>
      </c>
      <c r="L2511" s="62">
        <v>55112</v>
      </c>
      <c r="M2511" s="62" t="s">
        <v>12340</v>
      </c>
      <c r="N2511" s="44">
        <v>503.88</v>
      </c>
      <c r="O2511" s="47">
        <v>181.44</v>
      </c>
    </row>
    <row r="2512" spans="1:15" x14ac:dyDescent="0.25">
      <c r="A2512" s="42" t="s">
        <v>12341</v>
      </c>
      <c r="B2512" s="43" t="s">
        <v>12342</v>
      </c>
      <c r="C2512" s="43" t="s">
        <v>8907</v>
      </c>
      <c r="D2512" s="44">
        <v>2.78</v>
      </c>
      <c r="E2512" s="45">
        <v>2.5200000000000001E-10</v>
      </c>
      <c r="F2512" s="45">
        <v>1.32E-9</v>
      </c>
      <c r="G2512" s="62" t="s">
        <v>46</v>
      </c>
      <c r="H2512" s="43" t="s">
        <v>12343</v>
      </c>
      <c r="I2512" s="62" t="s">
        <v>48</v>
      </c>
      <c r="J2512" s="46" t="s">
        <v>12344</v>
      </c>
      <c r="K2512" s="46" t="s">
        <v>12345</v>
      </c>
      <c r="L2512" s="62">
        <v>55791</v>
      </c>
      <c r="M2512" s="43" t="s">
        <v>44</v>
      </c>
      <c r="N2512" s="44">
        <v>209.93</v>
      </c>
      <c r="O2512" s="47">
        <v>75.599999999999994</v>
      </c>
    </row>
    <row r="2513" spans="1:15" x14ac:dyDescent="0.25">
      <c r="A2513" s="42" t="s">
        <v>12346</v>
      </c>
      <c r="B2513" s="43" t="s">
        <v>12347</v>
      </c>
      <c r="C2513" s="43" t="s">
        <v>8907</v>
      </c>
      <c r="D2513" s="44">
        <v>2.78</v>
      </c>
      <c r="E2513" s="45">
        <v>3.9900000000000001E-5</v>
      </c>
      <c r="F2513" s="45">
        <v>1.36E-4</v>
      </c>
      <c r="G2513" s="62" t="s">
        <v>46</v>
      </c>
      <c r="H2513" s="43" t="s">
        <v>12348</v>
      </c>
      <c r="I2513" s="62" t="s">
        <v>48</v>
      </c>
      <c r="J2513" s="46" t="s">
        <v>12349</v>
      </c>
      <c r="K2513" s="46" t="s">
        <v>12350</v>
      </c>
      <c r="L2513" s="62">
        <v>79831</v>
      </c>
      <c r="M2513" s="43" t="s">
        <v>44</v>
      </c>
      <c r="N2513" s="44">
        <v>77.459999999999994</v>
      </c>
      <c r="O2513" s="47">
        <v>27.89</v>
      </c>
    </row>
    <row r="2514" spans="1:15" x14ac:dyDescent="0.25">
      <c r="A2514" s="42" t="s">
        <v>12351</v>
      </c>
      <c r="B2514" s="43" t="s">
        <v>12352</v>
      </c>
      <c r="C2514" s="43" t="s">
        <v>8907</v>
      </c>
      <c r="D2514" s="44">
        <v>2.78</v>
      </c>
      <c r="E2514" s="45">
        <v>2.5900000000000001E-4</v>
      </c>
      <c r="F2514" s="45">
        <v>8.0800000000000002E-4</v>
      </c>
      <c r="G2514" s="62" t="s">
        <v>46</v>
      </c>
      <c r="H2514" s="43" t="s">
        <v>12353</v>
      </c>
      <c r="I2514" s="62" t="s">
        <v>48</v>
      </c>
      <c r="J2514" s="46" t="s">
        <v>12354</v>
      </c>
      <c r="K2514" s="46" t="s">
        <v>12355</v>
      </c>
      <c r="L2514" s="62">
        <v>2323</v>
      </c>
      <c r="M2514" s="43" t="s">
        <v>44</v>
      </c>
      <c r="N2514" s="44">
        <v>77.06</v>
      </c>
      <c r="O2514" s="47">
        <v>27.68</v>
      </c>
    </row>
    <row r="2515" spans="1:15" x14ac:dyDescent="0.25">
      <c r="A2515" s="42" t="s">
        <v>12356</v>
      </c>
      <c r="B2515" s="43" t="s">
        <v>12357</v>
      </c>
      <c r="C2515" s="43" t="s">
        <v>8907</v>
      </c>
      <c r="D2515" s="44">
        <v>2.77</v>
      </c>
      <c r="E2515" s="45">
        <v>6.1799999999999998E-9</v>
      </c>
      <c r="F2515" s="45">
        <v>2.92E-8</v>
      </c>
      <c r="G2515" s="62" t="s">
        <v>46</v>
      </c>
      <c r="H2515" s="43" t="s">
        <v>12358</v>
      </c>
      <c r="I2515" s="62" t="s">
        <v>48</v>
      </c>
      <c r="J2515" s="46" t="s">
        <v>12359</v>
      </c>
      <c r="K2515" s="46" t="s">
        <v>12360</v>
      </c>
      <c r="L2515" s="62">
        <v>7568</v>
      </c>
      <c r="M2515" s="62" t="s">
        <v>12361</v>
      </c>
      <c r="N2515" s="44">
        <v>232.79</v>
      </c>
      <c r="O2515" s="47">
        <v>84.36</v>
      </c>
    </row>
    <row r="2516" spans="1:15" x14ac:dyDescent="0.25">
      <c r="A2516" s="42" t="s">
        <v>12362</v>
      </c>
      <c r="B2516" s="43" t="s">
        <v>12363</v>
      </c>
      <c r="C2516" s="43" t="s">
        <v>8907</v>
      </c>
      <c r="D2516" s="44">
        <v>2.77</v>
      </c>
      <c r="E2516" s="45">
        <v>1.3100000000000001E-50</v>
      </c>
      <c r="F2516" s="45">
        <v>3.9099999999999996E-49</v>
      </c>
      <c r="G2516" s="62" t="s">
        <v>46</v>
      </c>
      <c r="H2516" s="43" t="s">
        <v>12364</v>
      </c>
      <c r="I2516" s="62" t="s">
        <v>48</v>
      </c>
      <c r="J2516" s="46" t="s">
        <v>12365</v>
      </c>
      <c r="K2516" s="46" t="s">
        <v>49</v>
      </c>
      <c r="L2516" s="62">
        <v>113828</v>
      </c>
      <c r="M2516" s="62" t="s">
        <v>12366</v>
      </c>
      <c r="N2516" s="44">
        <v>1281.28</v>
      </c>
      <c r="O2516" s="47">
        <v>462.47</v>
      </c>
    </row>
    <row r="2517" spans="1:15" x14ac:dyDescent="0.25">
      <c r="A2517" s="42" t="s">
        <v>12367</v>
      </c>
      <c r="B2517" s="43" t="s">
        <v>12368</v>
      </c>
      <c r="C2517" s="43" t="s">
        <v>8907</v>
      </c>
      <c r="D2517" s="44">
        <v>2.77</v>
      </c>
      <c r="E2517" s="45">
        <v>8.4100000000000006E-15</v>
      </c>
      <c r="F2517" s="45">
        <v>5.7899999999999998E-14</v>
      </c>
      <c r="G2517" s="62" t="s">
        <v>46</v>
      </c>
      <c r="H2517" s="43" t="s">
        <v>12369</v>
      </c>
      <c r="I2517" s="62" t="s">
        <v>48</v>
      </c>
      <c r="J2517" s="46" t="s">
        <v>12370</v>
      </c>
      <c r="K2517" s="46" t="s">
        <v>49</v>
      </c>
      <c r="L2517" s="62">
        <v>84749</v>
      </c>
      <c r="M2517" s="43" t="s">
        <v>44</v>
      </c>
      <c r="N2517" s="44">
        <v>374.66</v>
      </c>
      <c r="O2517" s="47">
        <v>134.87</v>
      </c>
    </row>
    <row r="2518" spans="1:15" x14ac:dyDescent="0.25">
      <c r="A2518" s="42" t="s">
        <v>12371</v>
      </c>
      <c r="B2518" s="43" t="s">
        <v>44</v>
      </c>
      <c r="C2518" s="43" t="s">
        <v>8907</v>
      </c>
      <c r="D2518" s="44">
        <v>2.77</v>
      </c>
      <c r="E2518" s="45">
        <v>9.1099999999999998E-14</v>
      </c>
      <c r="F2518" s="45">
        <v>5.93E-13</v>
      </c>
      <c r="G2518" s="62" t="s">
        <v>46</v>
      </c>
      <c r="H2518" s="43" t="s">
        <v>12372</v>
      </c>
      <c r="I2518" s="62" t="s">
        <v>48</v>
      </c>
      <c r="J2518" s="46" t="s">
        <v>44</v>
      </c>
      <c r="K2518" s="46" t="s">
        <v>49</v>
      </c>
      <c r="L2518" s="43" t="s">
        <v>44</v>
      </c>
      <c r="M2518" s="43" t="s">
        <v>44</v>
      </c>
      <c r="N2518" s="44">
        <v>305.7</v>
      </c>
      <c r="O2518" s="47">
        <v>110.48</v>
      </c>
    </row>
    <row r="2519" spans="1:15" x14ac:dyDescent="0.25">
      <c r="A2519" s="42" t="s">
        <v>12373</v>
      </c>
      <c r="B2519" s="43" t="s">
        <v>12374</v>
      </c>
      <c r="C2519" s="43" t="s">
        <v>8907</v>
      </c>
      <c r="D2519" s="44">
        <v>2.77</v>
      </c>
      <c r="E2519" s="45">
        <v>2.4200000000000002E-7</v>
      </c>
      <c r="F2519" s="45">
        <v>1.0100000000000001E-6</v>
      </c>
      <c r="G2519" s="62" t="s">
        <v>46</v>
      </c>
      <c r="H2519" s="43" t="s">
        <v>12375</v>
      </c>
      <c r="I2519" s="62" t="s">
        <v>48</v>
      </c>
      <c r="J2519" s="46" t="s">
        <v>12376</v>
      </c>
      <c r="K2519" s="46" t="s">
        <v>12377</v>
      </c>
      <c r="L2519" s="62">
        <v>7084</v>
      </c>
      <c r="M2519" s="43" t="s">
        <v>44</v>
      </c>
      <c r="N2519" s="44">
        <v>137.86000000000001</v>
      </c>
      <c r="O2519" s="47">
        <v>49.9</v>
      </c>
    </row>
    <row r="2520" spans="1:15" x14ac:dyDescent="0.25">
      <c r="A2520" s="42" t="s">
        <v>12378</v>
      </c>
      <c r="B2520" s="63" t="s">
        <v>12379</v>
      </c>
      <c r="C2520" s="43" t="s">
        <v>8907</v>
      </c>
      <c r="D2520" s="44">
        <v>2.77</v>
      </c>
      <c r="E2520" s="45">
        <v>1.7E-15</v>
      </c>
      <c r="F2520" s="45">
        <v>1.2199999999999999E-14</v>
      </c>
      <c r="G2520" s="62" t="s">
        <v>46</v>
      </c>
      <c r="H2520" s="43" t="s">
        <v>12380</v>
      </c>
      <c r="I2520" s="62" t="s">
        <v>48</v>
      </c>
      <c r="J2520" s="46" t="s">
        <v>12381</v>
      </c>
      <c r="K2520" s="46" t="s">
        <v>12382</v>
      </c>
      <c r="L2520" s="62">
        <v>5429</v>
      </c>
      <c r="M2520" s="43" t="s">
        <v>44</v>
      </c>
      <c r="N2520" s="44">
        <v>333</v>
      </c>
      <c r="O2520" s="47">
        <v>120.44</v>
      </c>
    </row>
    <row r="2521" spans="1:15" x14ac:dyDescent="0.25">
      <c r="A2521" s="42" t="s">
        <v>12383</v>
      </c>
      <c r="B2521" s="43" t="s">
        <v>12384</v>
      </c>
      <c r="C2521" s="43" t="s">
        <v>8907</v>
      </c>
      <c r="D2521" s="44">
        <v>2.77</v>
      </c>
      <c r="E2521" s="45">
        <v>3.4899999999999999E-15</v>
      </c>
      <c r="F2521" s="45">
        <v>2.45E-14</v>
      </c>
      <c r="G2521" s="62" t="s">
        <v>46</v>
      </c>
      <c r="H2521" s="43" t="s">
        <v>12385</v>
      </c>
      <c r="I2521" s="62" t="s">
        <v>48</v>
      </c>
      <c r="J2521" s="46" t="s">
        <v>12386</v>
      </c>
      <c r="K2521" s="46" t="s">
        <v>12387</v>
      </c>
      <c r="L2521" s="62">
        <v>221895</v>
      </c>
      <c r="M2521" s="62" t="s">
        <v>12388</v>
      </c>
      <c r="N2521" s="44">
        <v>363.54</v>
      </c>
      <c r="O2521" s="47">
        <v>131.26</v>
      </c>
    </row>
    <row r="2522" spans="1:15" x14ac:dyDescent="0.25">
      <c r="A2522" s="42" t="s">
        <v>12389</v>
      </c>
      <c r="B2522" s="43" t="s">
        <v>12390</v>
      </c>
      <c r="C2522" s="43" t="s">
        <v>8907</v>
      </c>
      <c r="D2522" s="44">
        <v>2.76</v>
      </c>
      <c r="E2522" s="45">
        <v>1.1099999999999999E-13</v>
      </c>
      <c r="F2522" s="45">
        <v>7.2099999999999996E-13</v>
      </c>
      <c r="G2522" s="62" t="s">
        <v>46</v>
      </c>
      <c r="H2522" s="43" t="s">
        <v>12391</v>
      </c>
      <c r="I2522" s="62" t="s">
        <v>48</v>
      </c>
      <c r="J2522" s="46" t="s">
        <v>12392</v>
      </c>
      <c r="K2522" s="46" t="s">
        <v>12393</v>
      </c>
      <c r="L2522" s="62">
        <v>119392</v>
      </c>
      <c r="M2522" s="43" t="s">
        <v>44</v>
      </c>
      <c r="N2522" s="44">
        <v>274.60000000000002</v>
      </c>
      <c r="O2522" s="47">
        <v>99.5</v>
      </c>
    </row>
    <row r="2523" spans="1:15" x14ac:dyDescent="0.25">
      <c r="A2523" s="42" t="s">
        <v>12394</v>
      </c>
      <c r="B2523" s="43" t="s">
        <v>12395</v>
      </c>
      <c r="C2523" s="43" t="s">
        <v>8907</v>
      </c>
      <c r="D2523" s="44">
        <v>2.76</v>
      </c>
      <c r="E2523" s="45">
        <v>3.7800000000000002E-185</v>
      </c>
      <c r="F2523" s="45">
        <v>1.5199999999999999E-182</v>
      </c>
      <c r="G2523" s="62" t="s">
        <v>46</v>
      </c>
      <c r="H2523" s="43" t="s">
        <v>12396</v>
      </c>
      <c r="I2523" s="62" t="s">
        <v>48</v>
      </c>
      <c r="J2523" s="46" t="s">
        <v>12397</v>
      </c>
      <c r="K2523" s="46" t="s">
        <v>12398</v>
      </c>
      <c r="L2523" s="62">
        <v>29890</v>
      </c>
      <c r="M2523" s="62" t="s">
        <v>12399</v>
      </c>
      <c r="N2523" s="44">
        <v>5994.02</v>
      </c>
      <c r="O2523" s="47">
        <v>2171.5700000000002</v>
      </c>
    </row>
    <row r="2524" spans="1:15" x14ac:dyDescent="0.25">
      <c r="A2524" s="42" t="s">
        <v>12400</v>
      </c>
      <c r="B2524" s="43" t="s">
        <v>12401</v>
      </c>
      <c r="C2524" s="43" t="s">
        <v>8907</v>
      </c>
      <c r="D2524" s="44">
        <v>2.76</v>
      </c>
      <c r="E2524" s="45">
        <v>8.7500000000000004E-75</v>
      </c>
      <c r="F2524" s="45">
        <v>5.1699999999999999E-73</v>
      </c>
      <c r="G2524" s="62" t="s">
        <v>46</v>
      </c>
      <c r="H2524" s="43" t="s">
        <v>12402</v>
      </c>
      <c r="I2524" s="62" t="s">
        <v>48</v>
      </c>
      <c r="J2524" s="46" t="s">
        <v>12403</v>
      </c>
      <c r="K2524" s="46" t="s">
        <v>12404</v>
      </c>
      <c r="L2524" s="62">
        <v>1861</v>
      </c>
      <c r="M2524" s="43" t="s">
        <v>44</v>
      </c>
      <c r="N2524" s="44">
        <v>2257.21</v>
      </c>
      <c r="O2524" s="47">
        <v>817.92</v>
      </c>
    </row>
    <row r="2525" spans="1:15" x14ac:dyDescent="0.25">
      <c r="A2525" s="42" t="s">
        <v>12405</v>
      </c>
      <c r="B2525" s="43" t="s">
        <v>12406</v>
      </c>
      <c r="C2525" s="43" t="s">
        <v>8907</v>
      </c>
      <c r="D2525" s="44">
        <v>2.76</v>
      </c>
      <c r="E2525" s="45">
        <v>8.9200000000000002E-51</v>
      </c>
      <c r="F2525" s="45">
        <v>2.6699999999999999E-49</v>
      </c>
      <c r="G2525" s="62" t="s">
        <v>46</v>
      </c>
      <c r="H2525" s="43" t="s">
        <v>12407</v>
      </c>
      <c r="I2525" s="62" t="s">
        <v>48</v>
      </c>
      <c r="J2525" s="46" t="s">
        <v>12408</v>
      </c>
      <c r="K2525" s="46" t="s">
        <v>49</v>
      </c>
      <c r="L2525" s="62">
        <v>200014</v>
      </c>
      <c r="M2525" s="43" t="s">
        <v>44</v>
      </c>
      <c r="N2525" s="44">
        <v>1338.95</v>
      </c>
      <c r="O2525" s="47">
        <v>485.7</v>
      </c>
    </row>
    <row r="2526" spans="1:15" x14ac:dyDescent="0.25">
      <c r="A2526" s="42" t="s">
        <v>12409</v>
      </c>
      <c r="B2526" s="43" t="s">
        <v>44</v>
      </c>
      <c r="C2526" s="43" t="s">
        <v>8907</v>
      </c>
      <c r="D2526" s="44">
        <v>2.75</v>
      </c>
      <c r="E2526" s="45">
        <v>1.27E-12</v>
      </c>
      <c r="F2526" s="45">
        <v>7.6799999999999996E-12</v>
      </c>
      <c r="G2526" s="62" t="s">
        <v>46</v>
      </c>
      <c r="H2526" s="43" t="s">
        <v>12410</v>
      </c>
      <c r="I2526" s="62" t="s">
        <v>48</v>
      </c>
      <c r="J2526" s="46" t="s">
        <v>44</v>
      </c>
      <c r="K2526" s="46" t="s">
        <v>49</v>
      </c>
      <c r="L2526" s="43" t="s">
        <v>44</v>
      </c>
      <c r="M2526" s="43" t="s">
        <v>44</v>
      </c>
      <c r="N2526" s="44">
        <v>280.3</v>
      </c>
      <c r="O2526" s="47">
        <v>101.94</v>
      </c>
    </row>
    <row r="2527" spans="1:15" x14ac:dyDescent="0.25">
      <c r="A2527" s="42" t="s">
        <v>12411</v>
      </c>
      <c r="B2527" s="43" t="s">
        <v>12412</v>
      </c>
      <c r="C2527" s="43" t="s">
        <v>8907</v>
      </c>
      <c r="D2527" s="44">
        <v>2.75</v>
      </c>
      <c r="E2527" s="45">
        <v>1.2199999999999999E-9</v>
      </c>
      <c r="F2527" s="45">
        <v>6.0600000000000002E-9</v>
      </c>
      <c r="G2527" s="62" t="s">
        <v>46</v>
      </c>
      <c r="H2527" s="43" t="s">
        <v>12413</v>
      </c>
      <c r="I2527" s="62" t="s">
        <v>48</v>
      </c>
      <c r="J2527" s="46" t="s">
        <v>12414</v>
      </c>
      <c r="K2527" s="46" t="s">
        <v>12415</v>
      </c>
      <c r="L2527" s="62">
        <v>118812</v>
      </c>
      <c r="M2527" s="62" t="s">
        <v>12416</v>
      </c>
      <c r="N2527" s="44">
        <v>192.64</v>
      </c>
      <c r="O2527" s="47">
        <v>70.16</v>
      </c>
    </row>
    <row r="2528" spans="1:15" x14ac:dyDescent="0.25">
      <c r="A2528" s="42" t="s">
        <v>12417</v>
      </c>
      <c r="B2528" s="43" t="s">
        <v>12418</v>
      </c>
      <c r="C2528" s="43" t="s">
        <v>8907</v>
      </c>
      <c r="D2528" s="44">
        <v>2.75</v>
      </c>
      <c r="E2528" s="45">
        <v>7.2200000000000005E-83</v>
      </c>
      <c r="F2528" s="45">
        <v>5.1799999999999999E-81</v>
      </c>
      <c r="G2528" s="62" t="s">
        <v>46</v>
      </c>
      <c r="H2528" s="43" t="s">
        <v>12419</v>
      </c>
      <c r="I2528" s="62" t="s">
        <v>48</v>
      </c>
      <c r="J2528" s="46" t="s">
        <v>12420</v>
      </c>
      <c r="K2528" s="46" t="s">
        <v>12421</v>
      </c>
      <c r="L2528" s="62">
        <v>23197</v>
      </c>
      <c r="M2528" s="62" t="s">
        <v>12422</v>
      </c>
      <c r="N2528" s="44">
        <v>2767.29</v>
      </c>
      <c r="O2528" s="47">
        <v>1006.4</v>
      </c>
    </row>
    <row r="2529" spans="1:15" x14ac:dyDescent="0.25">
      <c r="A2529" s="42" t="s">
        <v>12423</v>
      </c>
      <c r="B2529" s="43" t="s">
        <v>12424</v>
      </c>
      <c r="C2529" s="43" t="s">
        <v>8907</v>
      </c>
      <c r="D2529" s="44">
        <v>2.75</v>
      </c>
      <c r="E2529" s="45">
        <v>3.61E-84</v>
      </c>
      <c r="F2529" s="45">
        <v>2.6899999999999997E-82</v>
      </c>
      <c r="G2529" s="62" t="s">
        <v>46</v>
      </c>
      <c r="H2529" s="43" t="s">
        <v>12425</v>
      </c>
      <c r="I2529" s="62" t="s">
        <v>48</v>
      </c>
      <c r="J2529" s="46" t="s">
        <v>12426</v>
      </c>
      <c r="K2529" s="46" t="s">
        <v>12427</v>
      </c>
      <c r="L2529" s="62">
        <v>7126</v>
      </c>
      <c r="M2529" s="62" t="s">
        <v>12428</v>
      </c>
      <c r="N2529" s="44">
        <v>2509.25</v>
      </c>
      <c r="O2529" s="47">
        <v>911.55</v>
      </c>
    </row>
    <row r="2530" spans="1:15" x14ac:dyDescent="0.25">
      <c r="A2530" s="42" t="s">
        <v>12429</v>
      </c>
      <c r="B2530" s="43" t="s">
        <v>44</v>
      </c>
      <c r="C2530" s="43" t="s">
        <v>8907</v>
      </c>
      <c r="D2530" s="44">
        <v>2.75</v>
      </c>
      <c r="E2530" s="45">
        <v>7.5799999999999997E-25</v>
      </c>
      <c r="F2530" s="45">
        <v>8.6800000000000004E-24</v>
      </c>
      <c r="G2530" s="62" t="s">
        <v>46</v>
      </c>
      <c r="H2530" s="43" t="s">
        <v>12430</v>
      </c>
      <c r="I2530" s="62" t="s">
        <v>48</v>
      </c>
      <c r="J2530" s="46" t="s">
        <v>44</v>
      </c>
      <c r="K2530" s="46" t="s">
        <v>49</v>
      </c>
      <c r="L2530" s="43" t="s">
        <v>44</v>
      </c>
      <c r="M2530" s="43" t="s">
        <v>44</v>
      </c>
      <c r="N2530" s="44">
        <v>567.19000000000005</v>
      </c>
      <c r="O2530" s="47">
        <v>206.04</v>
      </c>
    </row>
    <row r="2531" spans="1:15" x14ac:dyDescent="0.25">
      <c r="A2531" s="42" t="s">
        <v>12431</v>
      </c>
      <c r="B2531" s="43" t="s">
        <v>12432</v>
      </c>
      <c r="C2531" s="43" t="s">
        <v>8907</v>
      </c>
      <c r="D2531" s="44">
        <v>2.75</v>
      </c>
      <c r="E2531" s="45">
        <v>1.7400000000000001E-32</v>
      </c>
      <c r="F2531" s="45">
        <v>2.7399999999999999E-31</v>
      </c>
      <c r="G2531" s="62" t="s">
        <v>46</v>
      </c>
      <c r="H2531" s="43" t="s">
        <v>12433</v>
      </c>
      <c r="I2531" s="62" t="s">
        <v>48</v>
      </c>
      <c r="J2531" s="46" t="s">
        <v>12434</v>
      </c>
      <c r="K2531" s="46" t="s">
        <v>49</v>
      </c>
      <c r="L2531" s="62">
        <v>84318</v>
      </c>
      <c r="M2531" s="43" t="s">
        <v>44</v>
      </c>
      <c r="N2531" s="44">
        <v>773.89</v>
      </c>
      <c r="O2531" s="47">
        <v>281.79000000000002</v>
      </c>
    </row>
    <row r="2532" spans="1:15" x14ac:dyDescent="0.25">
      <c r="A2532" s="42" t="s">
        <v>12435</v>
      </c>
      <c r="B2532" s="43" t="s">
        <v>12436</v>
      </c>
      <c r="C2532" s="43" t="s">
        <v>8907</v>
      </c>
      <c r="D2532" s="44">
        <v>2.75</v>
      </c>
      <c r="E2532" s="45">
        <v>3.3299999999999998E-26</v>
      </c>
      <c r="F2532" s="45">
        <v>4.0799999999999999E-25</v>
      </c>
      <c r="G2532" s="62" t="s">
        <v>46</v>
      </c>
      <c r="H2532" s="43" t="s">
        <v>12437</v>
      </c>
      <c r="I2532" s="62" t="s">
        <v>48</v>
      </c>
      <c r="J2532" s="46" t="s">
        <v>12438</v>
      </c>
      <c r="K2532" s="46" t="s">
        <v>12439</v>
      </c>
      <c r="L2532" s="62">
        <v>692099</v>
      </c>
      <c r="M2532" s="62" t="s">
        <v>12440</v>
      </c>
      <c r="N2532" s="44">
        <v>706.89</v>
      </c>
      <c r="O2532" s="47">
        <v>256.82</v>
      </c>
    </row>
    <row r="2533" spans="1:15" x14ac:dyDescent="0.25">
      <c r="A2533" s="42" t="s">
        <v>12441</v>
      </c>
      <c r="B2533" s="43" t="s">
        <v>12442</v>
      </c>
      <c r="C2533" s="43" t="s">
        <v>8907</v>
      </c>
      <c r="D2533" s="44">
        <v>2.75</v>
      </c>
      <c r="E2533" s="45">
        <v>1.4400000000000001E-79</v>
      </c>
      <c r="F2533" s="45">
        <v>9.4399999999999991E-78</v>
      </c>
      <c r="G2533" s="62" t="s">
        <v>46</v>
      </c>
      <c r="H2533" s="43" t="s">
        <v>12443</v>
      </c>
      <c r="I2533" s="62" t="s">
        <v>48</v>
      </c>
      <c r="J2533" s="46" t="s">
        <v>12444</v>
      </c>
      <c r="K2533" s="46" t="s">
        <v>12445</v>
      </c>
      <c r="L2533" s="62">
        <v>599</v>
      </c>
      <c r="M2533" s="43" t="s">
        <v>44</v>
      </c>
      <c r="N2533" s="44">
        <v>2095.58</v>
      </c>
      <c r="O2533" s="47">
        <v>762.38</v>
      </c>
    </row>
    <row r="2534" spans="1:15" x14ac:dyDescent="0.25">
      <c r="A2534" s="42" t="s">
        <v>12446</v>
      </c>
      <c r="B2534" s="43" t="s">
        <v>12447</v>
      </c>
      <c r="C2534" s="43" t="s">
        <v>8907</v>
      </c>
      <c r="D2534" s="44">
        <v>2.75</v>
      </c>
      <c r="E2534" s="45">
        <v>1.13E-26</v>
      </c>
      <c r="F2534" s="45">
        <v>1.3999999999999999E-25</v>
      </c>
      <c r="G2534" s="62" t="s">
        <v>46</v>
      </c>
      <c r="H2534" s="43" t="s">
        <v>12448</v>
      </c>
      <c r="I2534" s="62" t="s">
        <v>48</v>
      </c>
      <c r="J2534" s="46" t="s">
        <v>12449</v>
      </c>
      <c r="K2534" s="46" t="s">
        <v>49</v>
      </c>
      <c r="L2534" s="62">
        <v>79961</v>
      </c>
      <c r="M2534" s="43" t="s">
        <v>44</v>
      </c>
      <c r="N2534" s="44">
        <v>634.82000000000005</v>
      </c>
      <c r="O2534" s="47">
        <v>230.85</v>
      </c>
    </row>
    <row r="2535" spans="1:15" x14ac:dyDescent="0.25">
      <c r="A2535" s="42" t="s">
        <v>12450</v>
      </c>
      <c r="B2535" s="43" t="s">
        <v>12451</v>
      </c>
      <c r="C2535" s="43" t="s">
        <v>8907</v>
      </c>
      <c r="D2535" s="44">
        <v>2.74</v>
      </c>
      <c r="E2535" s="45">
        <v>2.1699999999999998E-19</v>
      </c>
      <c r="F2535" s="45">
        <v>1.8999999999999999E-18</v>
      </c>
      <c r="G2535" s="62" t="s">
        <v>46</v>
      </c>
      <c r="H2535" s="43" t="s">
        <v>12452</v>
      </c>
      <c r="I2535" s="62" t="s">
        <v>48</v>
      </c>
      <c r="J2535" s="46" t="s">
        <v>12453</v>
      </c>
      <c r="K2535" s="46" t="s">
        <v>12454</v>
      </c>
      <c r="L2535" s="62">
        <v>55449</v>
      </c>
      <c r="M2535" s="43" t="s">
        <v>44</v>
      </c>
      <c r="N2535" s="44">
        <v>573.76</v>
      </c>
      <c r="O2535" s="47">
        <v>208.97</v>
      </c>
    </row>
    <row r="2536" spans="1:15" x14ac:dyDescent="0.25">
      <c r="A2536" s="42" t="s">
        <v>12455</v>
      </c>
      <c r="B2536" s="43" t="s">
        <v>12456</v>
      </c>
      <c r="C2536" s="43" t="s">
        <v>8907</v>
      </c>
      <c r="D2536" s="44">
        <v>2.74</v>
      </c>
      <c r="E2536" s="45">
        <v>2.0399999999999999E-11</v>
      </c>
      <c r="F2536" s="45">
        <v>1.15E-10</v>
      </c>
      <c r="G2536" s="62" t="s">
        <v>46</v>
      </c>
      <c r="H2536" s="43" t="s">
        <v>12457</v>
      </c>
      <c r="I2536" s="62" t="s">
        <v>48</v>
      </c>
      <c r="J2536" s="46" t="s">
        <v>12458</v>
      </c>
      <c r="K2536" s="46" t="s">
        <v>12459</v>
      </c>
      <c r="L2536" s="62">
        <v>339366</v>
      </c>
      <c r="M2536" s="62" t="s">
        <v>12460</v>
      </c>
      <c r="N2536" s="44">
        <v>234.44</v>
      </c>
      <c r="O2536" s="47">
        <v>85.26</v>
      </c>
    </row>
    <row r="2537" spans="1:15" x14ac:dyDescent="0.25">
      <c r="A2537" s="42" t="s">
        <v>12461</v>
      </c>
      <c r="B2537" s="43" t="s">
        <v>12462</v>
      </c>
      <c r="C2537" s="43" t="s">
        <v>8907</v>
      </c>
      <c r="D2537" s="44">
        <v>2.74</v>
      </c>
      <c r="E2537" s="45">
        <v>7.3200000000000003E-47</v>
      </c>
      <c r="F2537" s="45">
        <v>1.9200000000000001E-45</v>
      </c>
      <c r="G2537" s="62" t="s">
        <v>46</v>
      </c>
      <c r="H2537" s="43" t="s">
        <v>12463</v>
      </c>
      <c r="I2537" s="62" t="s">
        <v>48</v>
      </c>
      <c r="J2537" s="46" t="s">
        <v>12464</v>
      </c>
      <c r="K2537" s="46" t="s">
        <v>12465</v>
      </c>
      <c r="L2537" s="62">
        <v>26520</v>
      </c>
      <c r="M2537" s="43" t="s">
        <v>44</v>
      </c>
      <c r="N2537" s="44">
        <v>1158.8699999999999</v>
      </c>
      <c r="O2537" s="47">
        <v>423.15</v>
      </c>
    </row>
    <row r="2538" spans="1:15" x14ac:dyDescent="0.25">
      <c r="A2538" s="42" t="s">
        <v>12466</v>
      </c>
      <c r="B2538" s="43" t="s">
        <v>12467</v>
      </c>
      <c r="C2538" s="43" t="s">
        <v>8907</v>
      </c>
      <c r="D2538" s="44">
        <v>2.74</v>
      </c>
      <c r="E2538" s="45">
        <v>2.4500000000000001E-82</v>
      </c>
      <c r="F2538" s="45">
        <v>1.73E-80</v>
      </c>
      <c r="G2538" s="62" t="s">
        <v>46</v>
      </c>
      <c r="H2538" s="43" t="s">
        <v>12468</v>
      </c>
      <c r="I2538" s="62" t="s">
        <v>48</v>
      </c>
      <c r="J2538" s="46" t="s">
        <v>12469</v>
      </c>
      <c r="K2538" s="46" t="s">
        <v>12470</v>
      </c>
      <c r="L2538" s="62">
        <v>83746</v>
      </c>
      <c r="M2538" s="43" t="s">
        <v>44</v>
      </c>
      <c r="N2538" s="44">
        <v>1913.33</v>
      </c>
      <c r="O2538" s="47">
        <v>698.16</v>
      </c>
    </row>
    <row r="2539" spans="1:15" x14ac:dyDescent="0.25">
      <c r="A2539" s="42" t="s">
        <v>12471</v>
      </c>
      <c r="B2539" s="43" t="s">
        <v>12472</v>
      </c>
      <c r="C2539" s="43" t="s">
        <v>8907</v>
      </c>
      <c r="D2539" s="44">
        <v>2.74</v>
      </c>
      <c r="E2539" s="45">
        <v>4.1699999999999998E-17</v>
      </c>
      <c r="F2539" s="45">
        <v>3.2600000000000002E-16</v>
      </c>
      <c r="G2539" s="62" t="s">
        <v>46</v>
      </c>
      <c r="H2539" s="43" t="s">
        <v>12473</v>
      </c>
      <c r="I2539" s="62" t="s">
        <v>48</v>
      </c>
      <c r="J2539" s="46" t="s">
        <v>12474</v>
      </c>
      <c r="K2539" s="46" t="s">
        <v>12475</v>
      </c>
      <c r="L2539" s="62">
        <v>8187</v>
      </c>
      <c r="M2539" s="43" t="s">
        <v>44</v>
      </c>
      <c r="N2539" s="44">
        <v>359.6</v>
      </c>
      <c r="O2539" s="47">
        <v>131.27000000000001</v>
      </c>
    </row>
    <row r="2540" spans="1:15" x14ac:dyDescent="0.25">
      <c r="A2540" s="42" t="s">
        <v>12476</v>
      </c>
      <c r="B2540" s="43" t="s">
        <v>12477</v>
      </c>
      <c r="C2540" s="43" t="s">
        <v>8907</v>
      </c>
      <c r="D2540" s="44">
        <v>2.74</v>
      </c>
      <c r="E2540" s="45">
        <v>3.8999999999999998E-16</v>
      </c>
      <c r="F2540" s="45">
        <v>2.89E-15</v>
      </c>
      <c r="G2540" s="62" t="s">
        <v>46</v>
      </c>
      <c r="H2540" s="43" t="s">
        <v>12478</v>
      </c>
      <c r="I2540" s="62" t="s">
        <v>48</v>
      </c>
      <c r="J2540" s="46" t="s">
        <v>12479</v>
      </c>
      <c r="K2540" s="46" t="s">
        <v>12480</v>
      </c>
      <c r="L2540" s="62">
        <v>23567</v>
      </c>
      <c r="M2540" s="43" t="s">
        <v>44</v>
      </c>
      <c r="N2540" s="44">
        <v>413.49</v>
      </c>
      <c r="O2540" s="47">
        <v>151.35</v>
      </c>
    </row>
    <row r="2541" spans="1:15" x14ac:dyDescent="0.25">
      <c r="A2541" s="42" t="s">
        <v>12481</v>
      </c>
      <c r="B2541" s="43" t="s">
        <v>12482</v>
      </c>
      <c r="C2541" s="43" t="s">
        <v>8907</v>
      </c>
      <c r="D2541" s="44">
        <v>2.74</v>
      </c>
      <c r="E2541" s="45">
        <v>2.4799999999999999E-29</v>
      </c>
      <c r="F2541" s="45">
        <v>3.3800000000000002E-28</v>
      </c>
      <c r="G2541" s="62" t="s">
        <v>46</v>
      </c>
      <c r="H2541" s="43" t="s">
        <v>12483</v>
      </c>
      <c r="I2541" s="62" t="s">
        <v>48</v>
      </c>
      <c r="J2541" s="46" t="s">
        <v>12484</v>
      </c>
      <c r="K2541" s="46" t="s">
        <v>12485</v>
      </c>
      <c r="L2541" s="62">
        <v>6480</v>
      </c>
      <c r="M2541" s="43" t="s">
        <v>44</v>
      </c>
      <c r="N2541" s="44">
        <v>718.32</v>
      </c>
      <c r="O2541" s="47">
        <v>262.36</v>
      </c>
    </row>
    <row r="2542" spans="1:15" x14ac:dyDescent="0.25">
      <c r="A2542" s="42" t="s">
        <v>12486</v>
      </c>
      <c r="B2542" s="43" t="s">
        <v>12487</v>
      </c>
      <c r="C2542" s="43" t="s">
        <v>8907</v>
      </c>
      <c r="D2542" s="44">
        <v>2.74</v>
      </c>
      <c r="E2542" s="45">
        <v>3.7000000000000002E-6</v>
      </c>
      <c r="F2542" s="45">
        <v>1.3900000000000001E-5</v>
      </c>
      <c r="G2542" s="62" t="s">
        <v>46</v>
      </c>
      <c r="H2542" s="43" t="s">
        <v>12488</v>
      </c>
      <c r="I2542" s="62" t="s">
        <v>48</v>
      </c>
      <c r="J2542" s="46" t="s">
        <v>12489</v>
      </c>
      <c r="K2542" s="46" t="s">
        <v>12490</v>
      </c>
      <c r="L2542" s="62">
        <v>51352</v>
      </c>
      <c r="M2542" s="62" t="s">
        <v>12491</v>
      </c>
      <c r="N2542" s="44">
        <v>114.25</v>
      </c>
      <c r="O2542" s="47">
        <v>41.89</v>
      </c>
    </row>
    <row r="2543" spans="1:15" x14ac:dyDescent="0.25">
      <c r="A2543" s="42" t="s">
        <v>12492</v>
      </c>
      <c r="B2543" s="43" t="s">
        <v>12493</v>
      </c>
      <c r="C2543" s="43" t="s">
        <v>8907</v>
      </c>
      <c r="D2543" s="44">
        <v>2.74</v>
      </c>
      <c r="E2543" s="45">
        <v>6.8800000000000003E-37</v>
      </c>
      <c r="F2543" s="45">
        <v>1.2599999999999999E-35</v>
      </c>
      <c r="G2543" s="62" t="s">
        <v>46</v>
      </c>
      <c r="H2543" s="43" t="s">
        <v>12494</v>
      </c>
      <c r="I2543" s="62" t="s">
        <v>48</v>
      </c>
      <c r="J2543" s="46" t="s">
        <v>12495</v>
      </c>
      <c r="K2543" s="46" t="s">
        <v>12496</v>
      </c>
      <c r="L2543" s="62">
        <v>84942</v>
      </c>
      <c r="M2543" s="43" t="s">
        <v>44</v>
      </c>
      <c r="N2543" s="44">
        <v>905.5</v>
      </c>
      <c r="O2543" s="47">
        <v>331.45</v>
      </c>
    </row>
    <row r="2544" spans="1:15" x14ac:dyDescent="0.25">
      <c r="A2544" s="42" t="s">
        <v>12497</v>
      </c>
      <c r="B2544" s="43" t="s">
        <v>12498</v>
      </c>
      <c r="C2544" s="43" t="s">
        <v>8907</v>
      </c>
      <c r="D2544" s="44">
        <v>2.74</v>
      </c>
      <c r="E2544" s="45">
        <v>6.8600000000000001E-13</v>
      </c>
      <c r="F2544" s="45">
        <v>4.2200000000000002E-12</v>
      </c>
      <c r="G2544" s="62" t="s">
        <v>46</v>
      </c>
      <c r="H2544" s="43" t="s">
        <v>12499</v>
      </c>
      <c r="I2544" s="62" t="s">
        <v>48</v>
      </c>
      <c r="J2544" s="46" t="s">
        <v>12500</v>
      </c>
      <c r="K2544" s="46" t="s">
        <v>12501</v>
      </c>
      <c r="L2544" s="62">
        <v>7786</v>
      </c>
      <c r="M2544" s="43" t="s">
        <v>44</v>
      </c>
      <c r="N2544" s="44">
        <v>306.67</v>
      </c>
      <c r="O2544" s="47">
        <v>112.23</v>
      </c>
    </row>
    <row r="2545" spans="1:15" x14ac:dyDescent="0.25">
      <c r="A2545" s="42" t="s">
        <v>12502</v>
      </c>
      <c r="B2545" s="43" t="s">
        <v>12503</v>
      </c>
      <c r="C2545" s="43" t="s">
        <v>8907</v>
      </c>
      <c r="D2545" s="44">
        <v>2.73</v>
      </c>
      <c r="E2545" s="45">
        <v>5.2099999999999999E-5</v>
      </c>
      <c r="F2545" s="45">
        <v>1.75E-4</v>
      </c>
      <c r="G2545" s="62" t="s">
        <v>46</v>
      </c>
      <c r="H2545" s="43" t="s">
        <v>12504</v>
      </c>
      <c r="I2545" s="62" t="s">
        <v>48</v>
      </c>
      <c r="J2545" s="46" t="s">
        <v>12505</v>
      </c>
      <c r="K2545" s="46" t="s">
        <v>12506</v>
      </c>
      <c r="L2545" s="62">
        <v>1437</v>
      </c>
      <c r="M2545" s="62" t="s">
        <v>12507</v>
      </c>
      <c r="N2545" s="44">
        <v>81.430000000000007</v>
      </c>
      <c r="O2545" s="47">
        <v>29.87</v>
      </c>
    </row>
    <row r="2546" spans="1:15" x14ac:dyDescent="0.25">
      <c r="A2546" s="42" t="s">
        <v>12508</v>
      </c>
      <c r="B2546" s="43" t="s">
        <v>12509</v>
      </c>
      <c r="C2546" s="43" t="s">
        <v>8907</v>
      </c>
      <c r="D2546" s="44">
        <v>2.73</v>
      </c>
      <c r="E2546" s="45">
        <v>1.6700000000000001E-57</v>
      </c>
      <c r="F2546" s="45">
        <v>6.13E-56</v>
      </c>
      <c r="G2546" s="62" t="s">
        <v>46</v>
      </c>
      <c r="H2546" s="43" t="s">
        <v>12510</v>
      </c>
      <c r="I2546" s="62" t="s">
        <v>48</v>
      </c>
      <c r="J2546" s="46" t="s">
        <v>12511</v>
      </c>
      <c r="K2546" s="46" t="s">
        <v>12512</v>
      </c>
      <c r="L2546" s="62">
        <v>339230</v>
      </c>
      <c r="M2546" s="62" t="s">
        <v>12513</v>
      </c>
      <c r="N2546" s="44">
        <v>2397.63</v>
      </c>
      <c r="O2546" s="47">
        <v>876.31</v>
      </c>
    </row>
    <row r="2547" spans="1:15" x14ac:dyDescent="0.25">
      <c r="A2547" s="42" t="s">
        <v>12514</v>
      </c>
      <c r="B2547" s="43" t="s">
        <v>12515</v>
      </c>
      <c r="C2547" s="43" t="s">
        <v>8907</v>
      </c>
      <c r="D2547" s="44">
        <v>2.73</v>
      </c>
      <c r="E2547" s="45">
        <v>1.15E-4</v>
      </c>
      <c r="F2547" s="45">
        <v>3.7199999999999999E-4</v>
      </c>
      <c r="G2547" s="62" t="s">
        <v>46</v>
      </c>
      <c r="H2547" s="43" t="s">
        <v>12516</v>
      </c>
      <c r="I2547" s="62" t="s">
        <v>48</v>
      </c>
      <c r="J2547" s="46" t="s">
        <v>12517</v>
      </c>
      <c r="K2547" s="46" t="s">
        <v>12518</v>
      </c>
      <c r="L2547" s="62">
        <v>84553</v>
      </c>
      <c r="M2547" s="62" t="s">
        <v>12519</v>
      </c>
      <c r="N2547" s="44">
        <v>77.47</v>
      </c>
      <c r="O2547" s="47">
        <v>28.44</v>
      </c>
    </row>
    <row r="2548" spans="1:15" x14ac:dyDescent="0.25">
      <c r="A2548" s="42" t="s">
        <v>12520</v>
      </c>
      <c r="B2548" s="43" t="s">
        <v>12521</v>
      </c>
      <c r="C2548" s="43" t="s">
        <v>8907</v>
      </c>
      <c r="D2548" s="44">
        <v>2.73</v>
      </c>
      <c r="E2548" s="45">
        <v>8.45E-24</v>
      </c>
      <c r="F2548" s="45">
        <v>9.2900000000000002E-23</v>
      </c>
      <c r="G2548" s="62" t="s">
        <v>46</v>
      </c>
      <c r="H2548" s="43" t="s">
        <v>12522</v>
      </c>
      <c r="I2548" s="62" t="s">
        <v>48</v>
      </c>
      <c r="J2548" s="46" t="s">
        <v>12523</v>
      </c>
      <c r="K2548" s="46" t="s">
        <v>12524</v>
      </c>
      <c r="L2548" s="62">
        <v>283932</v>
      </c>
      <c r="M2548" s="62" t="s">
        <v>12525</v>
      </c>
      <c r="N2548" s="44">
        <v>581.95000000000005</v>
      </c>
      <c r="O2548" s="47">
        <v>212.94</v>
      </c>
    </row>
    <row r="2549" spans="1:15" x14ac:dyDescent="0.25">
      <c r="A2549" s="42" t="s">
        <v>12526</v>
      </c>
      <c r="B2549" s="43" t="s">
        <v>12527</v>
      </c>
      <c r="C2549" s="43" t="s">
        <v>8907</v>
      </c>
      <c r="D2549" s="44">
        <v>2.73</v>
      </c>
      <c r="E2549" s="45">
        <v>1.9E-12</v>
      </c>
      <c r="F2549" s="45">
        <v>1.1400000000000001E-11</v>
      </c>
      <c r="G2549" s="62" t="s">
        <v>46</v>
      </c>
      <c r="H2549" s="43" t="s">
        <v>12528</v>
      </c>
      <c r="I2549" s="62" t="s">
        <v>48</v>
      </c>
      <c r="J2549" s="46" t="s">
        <v>12529</v>
      </c>
      <c r="K2549" s="46" t="s">
        <v>12530</v>
      </c>
      <c r="L2549" s="62">
        <v>202243</v>
      </c>
      <c r="M2549" s="43" t="s">
        <v>44</v>
      </c>
      <c r="N2549" s="44">
        <v>309.41000000000003</v>
      </c>
      <c r="O2549" s="47">
        <v>113.51</v>
      </c>
    </row>
    <row r="2550" spans="1:15" x14ac:dyDescent="0.25">
      <c r="A2550" s="42" t="s">
        <v>12531</v>
      </c>
      <c r="B2550" s="43" t="s">
        <v>44</v>
      </c>
      <c r="C2550" s="43" t="s">
        <v>8907</v>
      </c>
      <c r="D2550" s="44">
        <v>2.73</v>
      </c>
      <c r="E2550" s="45">
        <v>3.0200000000000001E-61</v>
      </c>
      <c r="F2550" s="45">
        <v>1.27E-59</v>
      </c>
      <c r="G2550" s="62" t="s">
        <v>46</v>
      </c>
      <c r="H2550" s="43" t="s">
        <v>12532</v>
      </c>
      <c r="I2550" s="62" t="s">
        <v>48</v>
      </c>
      <c r="J2550" s="46" t="s">
        <v>44</v>
      </c>
      <c r="K2550" s="46" t="s">
        <v>49</v>
      </c>
      <c r="L2550" s="43" t="s">
        <v>44</v>
      </c>
      <c r="M2550" s="43" t="s">
        <v>44</v>
      </c>
      <c r="N2550" s="44">
        <v>2289.7800000000002</v>
      </c>
      <c r="O2550" s="47">
        <v>838.5</v>
      </c>
    </row>
    <row r="2551" spans="1:15" x14ac:dyDescent="0.25">
      <c r="A2551" s="42" t="s">
        <v>12533</v>
      </c>
      <c r="B2551" s="43" t="s">
        <v>12534</v>
      </c>
      <c r="C2551" s="43" t="s">
        <v>8907</v>
      </c>
      <c r="D2551" s="44">
        <v>2.72</v>
      </c>
      <c r="E2551" s="45">
        <v>9.0599999999999999E-77</v>
      </c>
      <c r="F2551" s="45">
        <v>5.6099999999999995E-75</v>
      </c>
      <c r="G2551" s="62" t="s">
        <v>46</v>
      </c>
      <c r="H2551" s="43" t="s">
        <v>12535</v>
      </c>
      <c r="I2551" s="62" t="s">
        <v>48</v>
      </c>
      <c r="J2551" s="46" t="s">
        <v>12536</v>
      </c>
      <c r="K2551" s="46" t="s">
        <v>12537</v>
      </c>
      <c r="L2551" s="62">
        <v>220064</v>
      </c>
      <c r="M2551" s="43" t="s">
        <v>44</v>
      </c>
      <c r="N2551" s="44">
        <v>2452.9</v>
      </c>
      <c r="O2551" s="47">
        <v>900.47</v>
      </c>
    </row>
    <row r="2552" spans="1:15" x14ac:dyDescent="0.25">
      <c r="A2552" s="42" t="s">
        <v>12538</v>
      </c>
      <c r="B2552" s="43" t="s">
        <v>12539</v>
      </c>
      <c r="C2552" s="43" t="s">
        <v>8907</v>
      </c>
      <c r="D2552" s="44">
        <v>2.72</v>
      </c>
      <c r="E2552" s="45">
        <v>1.03E-9</v>
      </c>
      <c r="F2552" s="45">
        <v>5.1499999999999998E-9</v>
      </c>
      <c r="G2552" s="62" t="s">
        <v>46</v>
      </c>
      <c r="H2552" s="43" t="s">
        <v>12540</v>
      </c>
      <c r="I2552" s="62" t="s">
        <v>48</v>
      </c>
      <c r="J2552" s="46" t="s">
        <v>12541</v>
      </c>
      <c r="K2552" s="46" t="s">
        <v>12542</v>
      </c>
      <c r="L2552" s="62">
        <v>128553</v>
      </c>
      <c r="M2552" s="43" t="s">
        <v>44</v>
      </c>
      <c r="N2552" s="44">
        <v>236.99</v>
      </c>
      <c r="O2552" s="47">
        <v>86.9</v>
      </c>
    </row>
    <row r="2553" spans="1:15" x14ac:dyDescent="0.25">
      <c r="A2553" s="42" t="s">
        <v>12543</v>
      </c>
      <c r="B2553" s="43" t="s">
        <v>44</v>
      </c>
      <c r="C2553" s="43" t="s">
        <v>8907</v>
      </c>
      <c r="D2553" s="44">
        <v>2.72</v>
      </c>
      <c r="E2553" s="45">
        <v>4.5599999999999996E-18</v>
      </c>
      <c r="F2553" s="45">
        <v>3.7400000000000001E-17</v>
      </c>
      <c r="G2553" s="62" t="s">
        <v>46</v>
      </c>
      <c r="H2553" s="43" t="s">
        <v>12544</v>
      </c>
      <c r="I2553" s="62" t="s">
        <v>48</v>
      </c>
      <c r="J2553" s="46" t="s">
        <v>44</v>
      </c>
      <c r="K2553" s="46" t="s">
        <v>49</v>
      </c>
      <c r="L2553" s="43" t="s">
        <v>44</v>
      </c>
      <c r="M2553" s="43" t="s">
        <v>44</v>
      </c>
      <c r="N2553" s="44">
        <v>379.59</v>
      </c>
      <c r="O2553" s="47">
        <v>139.74</v>
      </c>
    </row>
    <row r="2554" spans="1:15" x14ac:dyDescent="0.25">
      <c r="A2554" s="42" t="s">
        <v>12545</v>
      </c>
      <c r="B2554" s="43" t="s">
        <v>12546</v>
      </c>
      <c r="C2554" s="43" t="s">
        <v>8907</v>
      </c>
      <c r="D2554" s="44">
        <v>2.72</v>
      </c>
      <c r="E2554" s="45">
        <v>2.0000000000000001E-22</v>
      </c>
      <c r="F2554" s="45">
        <v>2.05E-21</v>
      </c>
      <c r="G2554" s="62" t="s">
        <v>46</v>
      </c>
      <c r="H2554" s="43" t="s">
        <v>12547</v>
      </c>
      <c r="I2554" s="62" t="s">
        <v>48</v>
      </c>
      <c r="J2554" s="46" t="s">
        <v>12548</v>
      </c>
      <c r="K2554" s="46" t="s">
        <v>49</v>
      </c>
      <c r="L2554" s="62">
        <v>26108</v>
      </c>
      <c r="M2554" s="43" t="s">
        <v>44</v>
      </c>
      <c r="N2554" s="44">
        <v>649.73</v>
      </c>
      <c r="O2554" s="47">
        <v>238.7</v>
      </c>
    </row>
    <row r="2555" spans="1:15" x14ac:dyDescent="0.25">
      <c r="A2555" s="42" t="s">
        <v>12549</v>
      </c>
      <c r="B2555" s="43" t="s">
        <v>44</v>
      </c>
      <c r="C2555" s="43" t="s">
        <v>8907</v>
      </c>
      <c r="D2555" s="44">
        <v>2.72</v>
      </c>
      <c r="E2555" s="45">
        <v>1.4300000000000001E-18</v>
      </c>
      <c r="F2555" s="45">
        <v>1.1999999999999999E-17</v>
      </c>
      <c r="G2555" s="62" t="s">
        <v>46</v>
      </c>
      <c r="H2555" s="43" t="s">
        <v>12550</v>
      </c>
      <c r="I2555" s="62" t="s">
        <v>48</v>
      </c>
      <c r="J2555" s="46" t="s">
        <v>44</v>
      </c>
      <c r="K2555" s="46" t="s">
        <v>49</v>
      </c>
      <c r="L2555" s="43" t="s">
        <v>44</v>
      </c>
      <c r="M2555" s="43" t="s">
        <v>44</v>
      </c>
      <c r="N2555" s="44">
        <v>593.1</v>
      </c>
      <c r="O2555" s="47">
        <v>217.56</v>
      </c>
    </row>
    <row r="2556" spans="1:15" x14ac:dyDescent="0.25">
      <c r="A2556" s="42" t="s">
        <v>12551</v>
      </c>
      <c r="B2556" s="43" t="s">
        <v>12552</v>
      </c>
      <c r="C2556" s="43" t="s">
        <v>8907</v>
      </c>
      <c r="D2556" s="44">
        <v>2.72</v>
      </c>
      <c r="E2556" s="45">
        <v>1.7799999999999999E-38</v>
      </c>
      <c r="F2556" s="45">
        <v>3.4699999999999999E-37</v>
      </c>
      <c r="G2556" s="62" t="s">
        <v>46</v>
      </c>
      <c r="H2556" s="43" t="s">
        <v>12553</v>
      </c>
      <c r="I2556" s="62" t="s">
        <v>48</v>
      </c>
      <c r="J2556" s="46" t="s">
        <v>12554</v>
      </c>
      <c r="K2556" s="46" t="s">
        <v>12555</v>
      </c>
      <c r="L2556" s="62">
        <v>4188</v>
      </c>
      <c r="M2556" s="43" t="s">
        <v>44</v>
      </c>
      <c r="N2556" s="44">
        <v>961.9</v>
      </c>
      <c r="O2556" s="47">
        <v>353.85</v>
      </c>
    </row>
    <row r="2557" spans="1:15" x14ac:dyDescent="0.25">
      <c r="A2557" s="42" t="s">
        <v>12556</v>
      </c>
      <c r="B2557" s="43" t="s">
        <v>12557</v>
      </c>
      <c r="C2557" s="43" t="s">
        <v>8907</v>
      </c>
      <c r="D2557" s="44">
        <v>2.72</v>
      </c>
      <c r="E2557" s="45">
        <v>1.31E-34</v>
      </c>
      <c r="F2557" s="45">
        <v>2.21E-33</v>
      </c>
      <c r="G2557" s="62" t="s">
        <v>46</v>
      </c>
      <c r="H2557" s="43" t="s">
        <v>12558</v>
      </c>
      <c r="I2557" s="62" t="s">
        <v>48</v>
      </c>
      <c r="J2557" s="46" t="s">
        <v>12559</v>
      </c>
      <c r="K2557" s="46" t="s">
        <v>12560</v>
      </c>
      <c r="L2557" s="62">
        <v>5971</v>
      </c>
      <c r="M2557" s="43" t="s">
        <v>44</v>
      </c>
      <c r="N2557" s="44">
        <v>1020.87</v>
      </c>
      <c r="O2557" s="47">
        <v>374.64</v>
      </c>
    </row>
    <row r="2558" spans="1:15" x14ac:dyDescent="0.25">
      <c r="A2558" s="42" t="s">
        <v>12561</v>
      </c>
      <c r="B2558" s="43" t="s">
        <v>12562</v>
      </c>
      <c r="C2558" s="43" t="s">
        <v>8907</v>
      </c>
      <c r="D2558" s="44">
        <v>2.72</v>
      </c>
      <c r="E2558" s="45">
        <v>2.0200000000000001E-9</v>
      </c>
      <c r="F2558" s="45">
        <v>9.8999999999999993E-9</v>
      </c>
      <c r="G2558" s="62" t="s">
        <v>46</v>
      </c>
      <c r="H2558" s="43" t="s">
        <v>12563</v>
      </c>
      <c r="I2558" s="62" t="s">
        <v>48</v>
      </c>
      <c r="J2558" s="46" t="s">
        <v>12564</v>
      </c>
      <c r="K2558" s="46" t="s">
        <v>12565</v>
      </c>
      <c r="L2558" s="62">
        <v>157657</v>
      </c>
      <c r="M2558" s="62" t="s">
        <v>12566</v>
      </c>
      <c r="N2558" s="44">
        <v>195.23</v>
      </c>
      <c r="O2558" s="47">
        <v>72.05</v>
      </c>
    </row>
    <row r="2559" spans="1:15" x14ac:dyDescent="0.25">
      <c r="A2559" s="42" t="s">
        <v>12567</v>
      </c>
      <c r="B2559" s="43" t="s">
        <v>12568</v>
      </c>
      <c r="C2559" s="43" t="s">
        <v>8907</v>
      </c>
      <c r="D2559" s="44">
        <v>2.72</v>
      </c>
      <c r="E2559" s="45">
        <v>7.6199999999999998E-83</v>
      </c>
      <c r="F2559" s="45">
        <v>5.45E-81</v>
      </c>
      <c r="G2559" s="62" t="s">
        <v>46</v>
      </c>
      <c r="H2559" s="43" t="s">
        <v>12569</v>
      </c>
      <c r="I2559" s="62" t="s">
        <v>48</v>
      </c>
      <c r="J2559" s="46" t="s">
        <v>12570</v>
      </c>
      <c r="K2559" s="46" t="s">
        <v>49</v>
      </c>
      <c r="L2559" s="62">
        <v>146923</v>
      </c>
      <c r="M2559" s="62" t="s">
        <v>12571</v>
      </c>
      <c r="N2559" s="44">
        <v>2503.79</v>
      </c>
      <c r="O2559" s="47">
        <v>920.1</v>
      </c>
    </row>
    <row r="2560" spans="1:15" x14ac:dyDescent="0.25">
      <c r="A2560" s="42" t="s">
        <v>12572</v>
      </c>
      <c r="B2560" s="43" t="s">
        <v>12573</v>
      </c>
      <c r="C2560" s="43" t="s">
        <v>8907</v>
      </c>
      <c r="D2560" s="44">
        <v>2.72</v>
      </c>
      <c r="E2560" s="45">
        <v>4.5499999999999999E-60</v>
      </c>
      <c r="F2560" s="45">
        <v>1.8399999999999998E-58</v>
      </c>
      <c r="G2560" s="62" t="s">
        <v>46</v>
      </c>
      <c r="H2560" s="43" t="s">
        <v>12574</v>
      </c>
      <c r="I2560" s="62" t="s">
        <v>48</v>
      </c>
      <c r="J2560" s="46" t="s">
        <v>12575</v>
      </c>
      <c r="K2560" s="46" t="s">
        <v>12576</v>
      </c>
      <c r="L2560" s="62">
        <v>10411</v>
      </c>
      <c r="M2560" s="43" t="s">
        <v>44</v>
      </c>
      <c r="N2560" s="44">
        <v>1424.41</v>
      </c>
      <c r="O2560" s="47">
        <v>524.34</v>
      </c>
    </row>
    <row r="2561" spans="1:15" x14ac:dyDescent="0.25">
      <c r="A2561" s="42" t="s">
        <v>12577</v>
      </c>
      <c r="B2561" s="43" t="s">
        <v>12578</v>
      </c>
      <c r="C2561" s="43" t="s">
        <v>8907</v>
      </c>
      <c r="D2561" s="44">
        <v>2.72</v>
      </c>
      <c r="E2561" s="45">
        <v>2.7500000000000001E-53</v>
      </c>
      <c r="F2561" s="45">
        <v>8.9899999999999996E-52</v>
      </c>
      <c r="G2561" s="62" t="s">
        <v>46</v>
      </c>
      <c r="H2561" s="43" t="s">
        <v>12579</v>
      </c>
      <c r="I2561" s="62" t="s">
        <v>48</v>
      </c>
      <c r="J2561" s="46" t="s">
        <v>12580</v>
      </c>
      <c r="K2561" s="46" t="s">
        <v>12581</v>
      </c>
      <c r="L2561" s="62">
        <v>9721</v>
      </c>
      <c r="M2561" s="43" t="s">
        <v>44</v>
      </c>
      <c r="N2561" s="44">
        <v>1499.33</v>
      </c>
      <c r="O2561" s="47">
        <v>552.25</v>
      </c>
    </row>
    <row r="2562" spans="1:15" x14ac:dyDescent="0.25">
      <c r="A2562" s="42" t="s">
        <v>12582</v>
      </c>
      <c r="B2562" s="43" t="s">
        <v>12583</v>
      </c>
      <c r="C2562" s="43" t="s">
        <v>8907</v>
      </c>
      <c r="D2562" s="44">
        <v>2.72</v>
      </c>
      <c r="E2562" s="45">
        <v>3.6699999999999998E-4</v>
      </c>
      <c r="F2562" s="45">
        <v>1.1199999999999999E-3</v>
      </c>
      <c r="G2562" s="62" t="s">
        <v>46</v>
      </c>
      <c r="H2562" s="43" t="s">
        <v>12584</v>
      </c>
      <c r="I2562" s="62" t="s">
        <v>48</v>
      </c>
      <c r="J2562" s="46" t="s">
        <v>12585</v>
      </c>
      <c r="K2562" s="46" t="s">
        <v>12586</v>
      </c>
      <c r="L2562" s="62">
        <v>27434</v>
      </c>
      <c r="M2562" s="43" t="s">
        <v>44</v>
      </c>
      <c r="N2562" s="44">
        <v>72.86</v>
      </c>
      <c r="O2562" s="47">
        <v>26.96</v>
      </c>
    </row>
    <row r="2563" spans="1:15" x14ac:dyDescent="0.25">
      <c r="A2563" s="42" t="s">
        <v>12587</v>
      </c>
      <c r="B2563" s="43" t="s">
        <v>12588</v>
      </c>
      <c r="C2563" s="43" t="s">
        <v>8907</v>
      </c>
      <c r="D2563" s="44">
        <v>2.71</v>
      </c>
      <c r="E2563" s="45">
        <v>5.6199999999999998E-21</v>
      </c>
      <c r="F2563" s="45">
        <v>5.3900000000000002E-20</v>
      </c>
      <c r="G2563" s="62" t="s">
        <v>46</v>
      </c>
      <c r="H2563" s="43" t="s">
        <v>12589</v>
      </c>
      <c r="I2563" s="62" t="s">
        <v>48</v>
      </c>
      <c r="J2563" s="46" t="s">
        <v>12590</v>
      </c>
      <c r="K2563" s="46" t="s">
        <v>12591</v>
      </c>
      <c r="L2563" s="62">
        <v>126282</v>
      </c>
      <c r="M2563" s="43" t="s">
        <v>44</v>
      </c>
      <c r="N2563" s="44">
        <v>465.14</v>
      </c>
      <c r="O2563" s="47">
        <v>171.37</v>
      </c>
    </row>
    <row r="2564" spans="1:15" x14ac:dyDescent="0.25">
      <c r="A2564" s="42" t="s">
        <v>12592</v>
      </c>
      <c r="B2564" s="43" t="s">
        <v>12593</v>
      </c>
      <c r="C2564" s="43" t="s">
        <v>8907</v>
      </c>
      <c r="D2564" s="44">
        <v>2.71</v>
      </c>
      <c r="E2564" s="45">
        <v>1.8099999999999999E-19</v>
      </c>
      <c r="F2564" s="45">
        <v>1.6E-18</v>
      </c>
      <c r="G2564" s="62" t="s">
        <v>46</v>
      </c>
      <c r="H2564" s="43" t="s">
        <v>12594</v>
      </c>
      <c r="I2564" s="62" t="s">
        <v>48</v>
      </c>
      <c r="J2564" s="46" t="s">
        <v>12595</v>
      </c>
      <c r="K2564" s="46" t="s">
        <v>12596</v>
      </c>
      <c r="L2564" s="62">
        <v>79414</v>
      </c>
      <c r="M2564" s="62" t="s">
        <v>12597</v>
      </c>
      <c r="N2564" s="44">
        <v>474.63</v>
      </c>
      <c r="O2564" s="47">
        <v>174.94</v>
      </c>
    </row>
    <row r="2565" spans="1:15" x14ac:dyDescent="0.25">
      <c r="A2565" s="42" t="s">
        <v>12598</v>
      </c>
      <c r="B2565" s="43" t="s">
        <v>12599</v>
      </c>
      <c r="C2565" s="43" t="s">
        <v>8907</v>
      </c>
      <c r="D2565" s="44">
        <v>2.71</v>
      </c>
      <c r="E2565" s="45">
        <v>4.08E-14</v>
      </c>
      <c r="F2565" s="45">
        <v>2.7000000000000001E-13</v>
      </c>
      <c r="G2565" s="62" t="s">
        <v>46</v>
      </c>
      <c r="H2565" s="43" t="s">
        <v>12600</v>
      </c>
      <c r="I2565" s="62" t="s">
        <v>48</v>
      </c>
      <c r="J2565" s="46" t="s">
        <v>12601</v>
      </c>
      <c r="K2565" s="46" t="s">
        <v>12602</v>
      </c>
      <c r="L2565" s="62">
        <v>23097</v>
      </c>
      <c r="M2565" s="43" t="s">
        <v>44</v>
      </c>
      <c r="N2565" s="44">
        <v>303.5</v>
      </c>
      <c r="O2565" s="47">
        <v>111.92</v>
      </c>
    </row>
    <row r="2566" spans="1:15" x14ac:dyDescent="0.25">
      <c r="A2566" s="42" t="s">
        <v>12603</v>
      </c>
      <c r="B2566" s="43" t="s">
        <v>12604</v>
      </c>
      <c r="C2566" s="43" t="s">
        <v>8907</v>
      </c>
      <c r="D2566" s="44">
        <v>2.71</v>
      </c>
      <c r="E2566" s="45">
        <v>3.3100000000000001E-52</v>
      </c>
      <c r="F2566" s="45">
        <v>1.05E-50</v>
      </c>
      <c r="G2566" s="62" t="s">
        <v>46</v>
      </c>
      <c r="H2566" s="43" t="s">
        <v>12605</v>
      </c>
      <c r="I2566" s="62" t="s">
        <v>48</v>
      </c>
      <c r="J2566" s="46" t="s">
        <v>12606</v>
      </c>
      <c r="K2566" s="46" t="s">
        <v>12607</v>
      </c>
      <c r="L2566" s="62">
        <v>131408</v>
      </c>
      <c r="M2566" s="43" t="s">
        <v>44</v>
      </c>
      <c r="N2566" s="44">
        <v>1517.54</v>
      </c>
      <c r="O2566" s="47">
        <v>559.54</v>
      </c>
    </row>
    <row r="2567" spans="1:15" x14ac:dyDescent="0.25">
      <c r="A2567" s="42" t="s">
        <v>12608</v>
      </c>
      <c r="B2567" s="43" t="s">
        <v>12609</v>
      </c>
      <c r="C2567" s="43" t="s">
        <v>8907</v>
      </c>
      <c r="D2567" s="44">
        <v>2.71</v>
      </c>
      <c r="E2567" s="45">
        <v>2.3400000000000002E-15</v>
      </c>
      <c r="F2567" s="45">
        <v>1.66E-14</v>
      </c>
      <c r="G2567" s="62" t="s">
        <v>46</v>
      </c>
      <c r="H2567" s="43" t="s">
        <v>12610</v>
      </c>
      <c r="I2567" s="62" t="s">
        <v>48</v>
      </c>
      <c r="J2567" s="46" t="s">
        <v>12611</v>
      </c>
      <c r="K2567" s="46" t="s">
        <v>12612</v>
      </c>
      <c r="L2567" s="62">
        <v>10650</v>
      </c>
      <c r="M2567" s="43" t="s">
        <v>44</v>
      </c>
      <c r="N2567" s="44">
        <v>299.89</v>
      </c>
      <c r="O2567" s="47">
        <v>110.62</v>
      </c>
    </row>
    <row r="2568" spans="1:15" x14ac:dyDescent="0.25">
      <c r="A2568" s="42" t="s">
        <v>12613</v>
      </c>
      <c r="B2568" s="43" t="s">
        <v>12614</v>
      </c>
      <c r="C2568" s="43" t="s">
        <v>8907</v>
      </c>
      <c r="D2568" s="44">
        <v>2.71</v>
      </c>
      <c r="E2568" s="45">
        <v>1.32E-62</v>
      </c>
      <c r="F2568" s="45">
        <v>5.8100000000000002E-61</v>
      </c>
      <c r="G2568" s="62" t="s">
        <v>46</v>
      </c>
      <c r="H2568" s="43" t="s">
        <v>12615</v>
      </c>
      <c r="I2568" s="62" t="s">
        <v>48</v>
      </c>
      <c r="J2568" s="46" t="s">
        <v>12616</v>
      </c>
      <c r="K2568" s="46" t="s">
        <v>12617</v>
      </c>
      <c r="L2568" s="62">
        <v>10435</v>
      </c>
      <c r="M2568" s="62" t="s">
        <v>12618</v>
      </c>
      <c r="N2568" s="44">
        <v>1597.94</v>
      </c>
      <c r="O2568" s="47">
        <v>589.69000000000005</v>
      </c>
    </row>
    <row r="2569" spans="1:15" x14ac:dyDescent="0.25">
      <c r="A2569" s="42" t="s">
        <v>12619</v>
      </c>
      <c r="B2569" s="43" t="s">
        <v>12620</v>
      </c>
      <c r="C2569" s="43" t="s">
        <v>8907</v>
      </c>
      <c r="D2569" s="44">
        <v>2.71</v>
      </c>
      <c r="E2569" s="45">
        <v>1.77E-100</v>
      </c>
      <c r="F2569" s="45">
        <v>1.8299999999999999E-98</v>
      </c>
      <c r="G2569" s="62" t="s">
        <v>46</v>
      </c>
      <c r="H2569" s="43" t="s">
        <v>12621</v>
      </c>
      <c r="I2569" s="62" t="s">
        <v>48</v>
      </c>
      <c r="J2569" s="46" t="s">
        <v>12622</v>
      </c>
      <c r="K2569" s="46" t="s">
        <v>49</v>
      </c>
      <c r="L2569" s="62">
        <v>26015</v>
      </c>
      <c r="M2569" s="62" t="s">
        <v>12623</v>
      </c>
      <c r="N2569" s="44">
        <v>2991.64</v>
      </c>
      <c r="O2569" s="47">
        <v>1105.8900000000001</v>
      </c>
    </row>
    <row r="2570" spans="1:15" x14ac:dyDescent="0.25">
      <c r="A2570" s="42" t="s">
        <v>12624</v>
      </c>
      <c r="B2570" s="43" t="s">
        <v>12625</v>
      </c>
      <c r="C2570" s="43" t="s">
        <v>8907</v>
      </c>
      <c r="D2570" s="44">
        <v>2.7</v>
      </c>
      <c r="E2570" s="45">
        <v>1.08E-20</v>
      </c>
      <c r="F2570" s="45">
        <v>1.02E-19</v>
      </c>
      <c r="G2570" s="62" t="s">
        <v>46</v>
      </c>
      <c r="H2570" s="43" t="s">
        <v>12626</v>
      </c>
      <c r="I2570" s="62" t="s">
        <v>48</v>
      </c>
      <c r="J2570" s="46" t="s">
        <v>12627</v>
      </c>
      <c r="K2570" s="46" t="s">
        <v>12628</v>
      </c>
      <c r="L2570" s="62">
        <v>79643</v>
      </c>
      <c r="M2570" s="43" t="s">
        <v>44</v>
      </c>
      <c r="N2570" s="44">
        <v>576.24</v>
      </c>
      <c r="O2570" s="47">
        <v>212.68</v>
      </c>
    </row>
    <row r="2571" spans="1:15" x14ac:dyDescent="0.25">
      <c r="A2571" s="42" t="s">
        <v>12629</v>
      </c>
      <c r="B2571" s="43" t="s">
        <v>12630</v>
      </c>
      <c r="C2571" s="43" t="s">
        <v>8907</v>
      </c>
      <c r="D2571" s="44">
        <v>2.7</v>
      </c>
      <c r="E2571" s="45">
        <v>3.34E-49</v>
      </c>
      <c r="F2571" s="45">
        <v>9.5000000000000004E-48</v>
      </c>
      <c r="G2571" s="62" t="s">
        <v>46</v>
      </c>
      <c r="H2571" s="43" t="s">
        <v>12631</v>
      </c>
      <c r="I2571" s="62" t="s">
        <v>48</v>
      </c>
      <c r="J2571" s="46" t="s">
        <v>12632</v>
      </c>
      <c r="K2571" s="46" t="s">
        <v>12633</v>
      </c>
      <c r="L2571" s="62">
        <v>221496</v>
      </c>
      <c r="M2571" s="43" t="s">
        <v>44</v>
      </c>
      <c r="N2571" s="44">
        <v>1413.61</v>
      </c>
      <c r="O2571" s="47">
        <v>523.21</v>
      </c>
    </row>
    <row r="2572" spans="1:15" x14ac:dyDescent="0.25">
      <c r="A2572" s="42" t="s">
        <v>12634</v>
      </c>
      <c r="B2572" s="43" t="s">
        <v>12635</v>
      </c>
      <c r="C2572" s="43" t="s">
        <v>8907</v>
      </c>
      <c r="D2572" s="44">
        <v>2.7</v>
      </c>
      <c r="E2572" s="45">
        <v>2.6399999999999998E-7</v>
      </c>
      <c r="F2572" s="45">
        <v>1.1000000000000001E-6</v>
      </c>
      <c r="G2572" s="62" t="s">
        <v>46</v>
      </c>
      <c r="H2572" s="43" t="s">
        <v>12636</v>
      </c>
      <c r="I2572" s="62" t="s">
        <v>48</v>
      </c>
      <c r="J2572" s="46" t="s">
        <v>12637</v>
      </c>
      <c r="K2572" s="46" t="s">
        <v>12638</v>
      </c>
      <c r="L2572" s="62">
        <v>9399</v>
      </c>
      <c r="M2572" s="43" t="s">
        <v>44</v>
      </c>
      <c r="N2572" s="44">
        <v>169.62</v>
      </c>
      <c r="O2572" s="47">
        <v>62.98</v>
      </c>
    </row>
    <row r="2573" spans="1:15" x14ac:dyDescent="0.25">
      <c r="A2573" s="42" t="s">
        <v>12639</v>
      </c>
      <c r="B2573" s="43" t="s">
        <v>12640</v>
      </c>
      <c r="C2573" s="43" t="s">
        <v>8907</v>
      </c>
      <c r="D2573" s="44">
        <v>2.7</v>
      </c>
      <c r="E2573" s="45">
        <v>3.9499999999999998E-10</v>
      </c>
      <c r="F2573" s="45">
        <v>2.04E-9</v>
      </c>
      <c r="G2573" s="62" t="s">
        <v>46</v>
      </c>
      <c r="H2573" s="43" t="s">
        <v>12641</v>
      </c>
      <c r="I2573" s="62" t="s">
        <v>48</v>
      </c>
      <c r="J2573" s="46" t="s">
        <v>12642</v>
      </c>
      <c r="K2573" s="46" t="s">
        <v>49</v>
      </c>
      <c r="L2573" s="62">
        <v>120227</v>
      </c>
      <c r="M2573" s="62" t="s">
        <v>12643</v>
      </c>
      <c r="N2573" s="44">
        <v>234.22</v>
      </c>
      <c r="O2573" s="47">
        <v>87.02</v>
      </c>
    </row>
    <row r="2574" spans="1:15" x14ac:dyDescent="0.25">
      <c r="A2574" s="42" t="s">
        <v>12644</v>
      </c>
      <c r="B2574" s="43" t="s">
        <v>12645</v>
      </c>
      <c r="C2574" s="43" t="s">
        <v>8907</v>
      </c>
      <c r="D2574" s="44">
        <v>2.7</v>
      </c>
      <c r="E2574" s="45">
        <v>3.9600000000000003E-65</v>
      </c>
      <c r="F2574" s="45">
        <v>1.8899999999999999E-63</v>
      </c>
      <c r="G2574" s="62" t="s">
        <v>46</v>
      </c>
      <c r="H2574" s="43" t="s">
        <v>12646</v>
      </c>
      <c r="I2574" s="62" t="s">
        <v>48</v>
      </c>
      <c r="J2574" s="46" t="s">
        <v>12647</v>
      </c>
      <c r="K2574" s="46" t="s">
        <v>12648</v>
      </c>
      <c r="L2574" s="62">
        <v>54503</v>
      </c>
      <c r="M2574" s="43" t="s">
        <v>44</v>
      </c>
      <c r="N2574" s="44">
        <v>1666.14</v>
      </c>
      <c r="O2574" s="47">
        <v>617.17999999999995</v>
      </c>
    </row>
    <row r="2575" spans="1:15" x14ac:dyDescent="0.25">
      <c r="A2575" s="42" t="s">
        <v>12649</v>
      </c>
      <c r="B2575" s="43" t="s">
        <v>12650</v>
      </c>
      <c r="C2575" s="43" t="s">
        <v>8907</v>
      </c>
      <c r="D2575" s="44">
        <v>2.7</v>
      </c>
      <c r="E2575" s="45">
        <v>5.7900000000000002E-8</v>
      </c>
      <c r="F2575" s="45">
        <v>2.53E-7</v>
      </c>
      <c r="G2575" s="62" t="s">
        <v>46</v>
      </c>
      <c r="H2575" s="43" t="s">
        <v>12651</v>
      </c>
      <c r="I2575" s="62" t="s">
        <v>48</v>
      </c>
      <c r="J2575" s="46" t="s">
        <v>12652</v>
      </c>
      <c r="K2575" s="46" t="s">
        <v>12653</v>
      </c>
      <c r="L2575" s="62">
        <v>349114</v>
      </c>
      <c r="M2575" s="43" t="s">
        <v>44</v>
      </c>
      <c r="N2575" s="44">
        <v>187.38</v>
      </c>
      <c r="O2575" s="47">
        <v>69.5</v>
      </c>
    </row>
    <row r="2576" spans="1:15" x14ac:dyDescent="0.25">
      <c r="A2576" s="42" t="s">
        <v>12654</v>
      </c>
      <c r="B2576" s="43" t="s">
        <v>12655</v>
      </c>
      <c r="C2576" s="43" t="s">
        <v>8907</v>
      </c>
      <c r="D2576" s="44">
        <v>2.7</v>
      </c>
      <c r="E2576" s="45">
        <v>4.11E-38</v>
      </c>
      <c r="F2576" s="45">
        <v>7.9000000000000002E-37</v>
      </c>
      <c r="G2576" s="62" t="s">
        <v>46</v>
      </c>
      <c r="H2576" s="43" t="s">
        <v>12656</v>
      </c>
      <c r="I2576" s="62" t="s">
        <v>48</v>
      </c>
      <c r="J2576" s="46" t="s">
        <v>12657</v>
      </c>
      <c r="K2576" s="46" t="s">
        <v>12658</v>
      </c>
      <c r="L2576" s="62">
        <v>115290</v>
      </c>
      <c r="M2576" s="62" t="s">
        <v>12659</v>
      </c>
      <c r="N2576" s="44">
        <v>920.49</v>
      </c>
      <c r="O2576" s="47">
        <v>341.24</v>
      </c>
    </row>
    <row r="2577" spans="1:15" x14ac:dyDescent="0.25">
      <c r="A2577" s="42" t="s">
        <v>12660</v>
      </c>
      <c r="B2577" s="43" t="s">
        <v>12661</v>
      </c>
      <c r="C2577" s="43" t="s">
        <v>8907</v>
      </c>
      <c r="D2577" s="44">
        <v>2.69</v>
      </c>
      <c r="E2577" s="45">
        <v>1.4000000000000001E-36</v>
      </c>
      <c r="F2577" s="45">
        <v>2.5499999999999999E-35</v>
      </c>
      <c r="G2577" s="62" t="s">
        <v>46</v>
      </c>
      <c r="H2577" s="43" t="s">
        <v>12662</v>
      </c>
      <c r="I2577" s="62" t="s">
        <v>48</v>
      </c>
      <c r="J2577" s="46" t="s">
        <v>12663</v>
      </c>
      <c r="K2577" s="46" t="s">
        <v>49</v>
      </c>
      <c r="L2577" s="62">
        <v>222171</v>
      </c>
      <c r="M2577" s="62" t="s">
        <v>12664</v>
      </c>
      <c r="N2577" s="44">
        <v>861.28</v>
      </c>
      <c r="O2577" s="47">
        <v>319.83999999999997</v>
      </c>
    </row>
    <row r="2578" spans="1:15" x14ac:dyDescent="0.25">
      <c r="A2578" s="42" t="s">
        <v>12665</v>
      </c>
      <c r="B2578" s="43" t="s">
        <v>12666</v>
      </c>
      <c r="C2578" s="43" t="s">
        <v>8907</v>
      </c>
      <c r="D2578" s="44">
        <v>2.69</v>
      </c>
      <c r="E2578" s="45">
        <v>2.14E-16</v>
      </c>
      <c r="F2578" s="45">
        <v>1.6099999999999999E-15</v>
      </c>
      <c r="G2578" s="62" t="s">
        <v>46</v>
      </c>
      <c r="H2578" s="43" t="s">
        <v>12667</v>
      </c>
      <c r="I2578" s="62" t="s">
        <v>48</v>
      </c>
      <c r="J2578" s="46" t="s">
        <v>12668</v>
      </c>
      <c r="K2578" s="46" t="s">
        <v>12669</v>
      </c>
      <c r="L2578" s="62">
        <v>27030</v>
      </c>
      <c r="M2578" s="43" t="s">
        <v>44</v>
      </c>
      <c r="N2578" s="44">
        <v>347.53</v>
      </c>
      <c r="O2578" s="47">
        <v>129.11000000000001</v>
      </c>
    </row>
    <row r="2579" spans="1:15" x14ac:dyDescent="0.25">
      <c r="A2579" s="42" t="s">
        <v>12670</v>
      </c>
      <c r="B2579" s="43" t="s">
        <v>12671</v>
      </c>
      <c r="C2579" s="43" t="s">
        <v>8907</v>
      </c>
      <c r="D2579" s="44">
        <v>2.69</v>
      </c>
      <c r="E2579" s="45">
        <v>4.3399999999999997E-12</v>
      </c>
      <c r="F2579" s="45">
        <v>2.5499999999999999E-11</v>
      </c>
      <c r="G2579" s="62" t="s">
        <v>46</v>
      </c>
      <c r="H2579" s="43" t="s">
        <v>12672</v>
      </c>
      <c r="I2579" s="62" t="s">
        <v>48</v>
      </c>
      <c r="J2579" s="46" t="s">
        <v>12673</v>
      </c>
      <c r="K2579" s="46" t="s">
        <v>12674</v>
      </c>
      <c r="L2579" s="62">
        <v>22927</v>
      </c>
      <c r="M2579" s="62" t="s">
        <v>12675</v>
      </c>
      <c r="N2579" s="44">
        <v>375.83</v>
      </c>
      <c r="O2579" s="47">
        <v>139.32</v>
      </c>
    </row>
    <row r="2580" spans="1:15" x14ac:dyDescent="0.25">
      <c r="A2580" s="42" t="s">
        <v>12676</v>
      </c>
      <c r="B2580" s="43" t="s">
        <v>12677</v>
      </c>
      <c r="C2580" s="43" t="s">
        <v>8907</v>
      </c>
      <c r="D2580" s="44">
        <v>2.69</v>
      </c>
      <c r="E2580" s="45">
        <v>5.2099999999999997E-28</v>
      </c>
      <c r="F2580" s="45">
        <v>6.7900000000000006E-27</v>
      </c>
      <c r="G2580" s="62" t="s">
        <v>46</v>
      </c>
      <c r="H2580" s="43" t="s">
        <v>12678</v>
      </c>
      <c r="I2580" s="62" t="s">
        <v>48</v>
      </c>
      <c r="J2580" s="46" t="s">
        <v>12679</v>
      </c>
      <c r="K2580" s="46" t="s">
        <v>12680</v>
      </c>
      <c r="L2580" s="62">
        <v>9197</v>
      </c>
      <c r="M2580" s="43" t="s">
        <v>44</v>
      </c>
      <c r="N2580" s="44">
        <v>663.51</v>
      </c>
      <c r="O2580" s="47">
        <v>246.72</v>
      </c>
    </row>
    <row r="2581" spans="1:15" x14ac:dyDescent="0.25">
      <c r="A2581" s="42" t="s">
        <v>12681</v>
      </c>
      <c r="B2581" s="43" t="s">
        <v>44</v>
      </c>
      <c r="C2581" s="43" t="s">
        <v>8907</v>
      </c>
      <c r="D2581" s="44">
        <v>2.68</v>
      </c>
      <c r="E2581" s="45">
        <v>3.5900000000000002E-26</v>
      </c>
      <c r="F2581" s="45">
        <v>4.3900000000000004E-25</v>
      </c>
      <c r="G2581" s="62" t="s">
        <v>46</v>
      </c>
      <c r="H2581" s="43" t="s">
        <v>12682</v>
      </c>
      <c r="I2581" s="62" t="s">
        <v>48</v>
      </c>
      <c r="J2581" s="46" t="s">
        <v>44</v>
      </c>
      <c r="K2581" s="46" t="s">
        <v>49</v>
      </c>
      <c r="L2581" s="43" t="s">
        <v>44</v>
      </c>
      <c r="M2581" s="43" t="s">
        <v>44</v>
      </c>
      <c r="N2581" s="44">
        <v>882.91</v>
      </c>
      <c r="O2581" s="47">
        <v>329.86</v>
      </c>
    </row>
    <row r="2582" spans="1:15" x14ac:dyDescent="0.25">
      <c r="A2582" s="42" t="s">
        <v>12683</v>
      </c>
      <c r="B2582" s="43" t="s">
        <v>12684</v>
      </c>
      <c r="C2582" s="43" t="s">
        <v>8907</v>
      </c>
      <c r="D2582" s="44">
        <v>2.68</v>
      </c>
      <c r="E2582" s="45">
        <v>4.6400000000000002E-53</v>
      </c>
      <c r="F2582" s="45">
        <v>1.5200000000000001E-51</v>
      </c>
      <c r="G2582" s="62" t="s">
        <v>46</v>
      </c>
      <c r="H2582" s="43" t="s">
        <v>12685</v>
      </c>
      <c r="I2582" s="62" t="s">
        <v>48</v>
      </c>
      <c r="J2582" s="46" t="s">
        <v>12686</v>
      </c>
      <c r="K2582" s="46" t="s">
        <v>12687</v>
      </c>
      <c r="L2582" s="62">
        <v>5031</v>
      </c>
      <c r="M2582" s="43" t="s">
        <v>44</v>
      </c>
      <c r="N2582" s="44">
        <v>1412.86</v>
      </c>
      <c r="O2582" s="47">
        <v>528.05999999999995</v>
      </c>
    </row>
    <row r="2583" spans="1:15" x14ac:dyDescent="0.25">
      <c r="A2583" s="42" t="s">
        <v>12688</v>
      </c>
      <c r="B2583" s="43" t="s">
        <v>44</v>
      </c>
      <c r="C2583" s="43" t="s">
        <v>8907</v>
      </c>
      <c r="D2583" s="44">
        <v>2.68</v>
      </c>
      <c r="E2583" s="45">
        <v>8.6300000000000004E-7</v>
      </c>
      <c r="F2583" s="45">
        <v>3.41E-6</v>
      </c>
      <c r="G2583" s="62" t="s">
        <v>46</v>
      </c>
      <c r="H2583" s="43" t="s">
        <v>12689</v>
      </c>
      <c r="I2583" s="62" t="s">
        <v>48</v>
      </c>
      <c r="J2583" s="46" t="s">
        <v>44</v>
      </c>
      <c r="K2583" s="46" t="s">
        <v>49</v>
      </c>
      <c r="L2583" s="43" t="s">
        <v>44</v>
      </c>
      <c r="M2583" s="43" t="s">
        <v>44</v>
      </c>
      <c r="N2583" s="44">
        <v>151.26</v>
      </c>
      <c r="O2583" s="47">
        <v>56.51</v>
      </c>
    </row>
    <row r="2584" spans="1:15" x14ac:dyDescent="0.25">
      <c r="A2584" s="42" t="s">
        <v>12690</v>
      </c>
      <c r="B2584" s="43" t="s">
        <v>12691</v>
      </c>
      <c r="C2584" s="43" t="s">
        <v>8907</v>
      </c>
      <c r="D2584" s="44">
        <v>2.67</v>
      </c>
      <c r="E2584" s="45">
        <v>1.2099999999999999E-41</v>
      </c>
      <c r="F2584" s="45">
        <v>2.6299999999999999E-40</v>
      </c>
      <c r="G2584" s="62" t="s">
        <v>46</v>
      </c>
      <c r="H2584" s="43" t="s">
        <v>12692</v>
      </c>
      <c r="I2584" s="62" t="s">
        <v>48</v>
      </c>
      <c r="J2584" s="46" t="s">
        <v>12693</v>
      </c>
      <c r="K2584" s="46" t="s">
        <v>49</v>
      </c>
      <c r="L2584" s="62">
        <v>257160</v>
      </c>
      <c r="M2584" s="43" t="s">
        <v>44</v>
      </c>
      <c r="N2584" s="44">
        <v>1020.31</v>
      </c>
      <c r="O2584" s="47">
        <v>381.46</v>
      </c>
    </row>
    <row r="2585" spans="1:15" x14ac:dyDescent="0.25">
      <c r="A2585" s="42" t="s">
        <v>12694</v>
      </c>
      <c r="B2585" s="43" t="s">
        <v>44</v>
      </c>
      <c r="C2585" s="43" t="s">
        <v>8907</v>
      </c>
      <c r="D2585" s="44">
        <v>2.67</v>
      </c>
      <c r="E2585" s="45">
        <v>1.2599999999999999E-13</v>
      </c>
      <c r="F2585" s="45">
        <v>8.1599999999999996E-13</v>
      </c>
      <c r="G2585" s="62" t="s">
        <v>46</v>
      </c>
      <c r="H2585" s="43" t="s">
        <v>12695</v>
      </c>
      <c r="I2585" s="62" t="s">
        <v>48</v>
      </c>
      <c r="J2585" s="46" t="s">
        <v>44</v>
      </c>
      <c r="K2585" s="46" t="s">
        <v>49</v>
      </c>
      <c r="L2585" s="43" t="s">
        <v>44</v>
      </c>
      <c r="M2585" s="43" t="s">
        <v>44</v>
      </c>
      <c r="N2585" s="44">
        <v>343.75</v>
      </c>
      <c r="O2585" s="47">
        <v>128.84</v>
      </c>
    </row>
    <row r="2586" spans="1:15" x14ac:dyDescent="0.25">
      <c r="A2586" s="42" t="s">
        <v>12696</v>
      </c>
      <c r="B2586" s="43" t="s">
        <v>12697</v>
      </c>
      <c r="C2586" s="43" t="s">
        <v>8907</v>
      </c>
      <c r="D2586" s="44">
        <v>2.67</v>
      </c>
      <c r="E2586" s="45">
        <v>3.9299999999999999E-39</v>
      </c>
      <c r="F2586" s="45">
        <v>7.86E-38</v>
      </c>
      <c r="G2586" s="62" t="s">
        <v>46</v>
      </c>
      <c r="H2586" s="43" t="s">
        <v>12698</v>
      </c>
      <c r="I2586" s="62" t="s">
        <v>48</v>
      </c>
      <c r="J2586" s="46" t="s">
        <v>12699</v>
      </c>
      <c r="K2586" s="46" t="s">
        <v>12700</v>
      </c>
      <c r="L2586" s="62">
        <v>5532</v>
      </c>
      <c r="M2586" s="43" t="s">
        <v>44</v>
      </c>
      <c r="N2586" s="44">
        <v>1717.4</v>
      </c>
      <c r="O2586" s="47">
        <v>643.04</v>
      </c>
    </row>
    <row r="2587" spans="1:15" x14ac:dyDescent="0.25">
      <c r="A2587" s="42" t="s">
        <v>12701</v>
      </c>
      <c r="B2587" s="43" t="s">
        <v>12702</v>
      </c>
      <c r="C2587" s="43" t="s">
        <v>8907</v>
      </c>
      <c r="D2587" s="44">
        <v>2.67</v>
      </c>
      <c r="E2587" s="45">
        <v>2.1400000000000001E-43</v>
      </c>
      <c r="F2587" s="45">
        <v>4.9800000000000003E-42</v>
      </c>
      <c r="G2587" s="62" t="s">
        <v>46</v>
      </c>
      <c r="H2587" s="43" t="s">
        <v>12703</v>
      </c>
      <c r="I2587" s="62" t="s">
        <v>48</v>
      </c>
      <c r="J2587" s="46" t="s">
        <v>12704</v>
      </c>
      <c r="K2587" s="46" t="s">
        <v>12705</v>
      </c>
      <c r="L2587" s="62">
        <v>9249</v>
      </c>
      <c r="M2587" s="62" t="s">
        <v>12706</v>
      </c>
      <c r="N2587" s="44">
        <v>1070.99</v>
      </c>
      <c r="O2587" s="47">
        <v>400.99</v>
      </c>
    </row>
    <row r="2588" spans="1:15" x14ac:dyDescent="0.25">
      <c r="A2588" s="42" t="s">
        <v>12707</v>
      </c>
      <c r="B2588" s="43" t="s">
        <v>12708</v>
      </c>
      <c r="C2588" s="43" t="s">
        <v>8907</v>
      </c>
      <c r="D2588" s="44">
        <v>2.67</v>
      </c>
      <c r="E2588" s="45">
        <v>1.53E-13</v>
      </c>
      <c r="F2588" s="45">
        <v>9.8499999999999994E-13</v>
      </c>
      <c r="G2588" s="62" t="s">
        <v>46</v>
      </c>
      <c r="H2588" s="43" t="s">
        <v>12709</v>
      </c>
      <c r="I2588" s="62" t="s">
        <v>48</v>
      </c>
      <c r="J2588" s="46" t="s">
        <v>12710</v>
      </c>
      <c r="K2588" s="46" t="s">
        <v>12711</v>
      </c>
      <c r="L2588" s="62">
        <v>5311</v>
      </c>
      <c r="M2588" s="62" t="s">
        <v>12712</v>
      </c>
      <c r="N2588" s="44">
        <v>307.86</v>
      </c>
      <c r="O2588" s="47">
        <v>115.5</v>
      </c>
    </row>
    <row r="2589" spans="1:15" x14ac:dyDescent="0.25">
      <c r="A2589" s="42" t="s">
        <v>12713</v>
      </c>
      <c r="B2589" s="43" t="s">
        <v>12714</v>
      </c>
      <c r="C2589" s="43" t="s">
        <v>8907</v>
      </c>
      <c r="D2589" s="44">
        <v>2.67</v>
      </c>
      <c r="E2589" s="45">
        <v>1.5200000000000001E-63</v>
      </c>
      <c r="F2589" s="45">
        <v>6.9299999999999997E-62</v>
      </c>
      <c r="G2589" s="62" t="s">
        <v>46</v>
      </c>
      <c r="H2589" s="43" t="s">
        <v>12715</v>
      </c>
      <c r="I2589" s="62" t="s">
        <v>48</v>
      </c>
      <c r="J2589" s="46" t="s">
        <v>12716</v>
      </c>
      <c r="K2589" s="46" t="s">
        <v>12717</v>
      </c>
      <c r="L2589" s="62">
        <v>414189</v>
      </c>
      <c r="M2589" s="62" t="s">
        <v>12718</v>
      </c>
      <c r="N2589" s="44">
        <v>1630.79</v>
      </c>
      <c r="O2589" s="47">
        <v>611.23</v>
      </c>
    </row>
    <row r="2590" spans="1:15" x14ac:dyDescent="0.25">
      <c r="A2590" s="42" t="s">
        <v>12719</v>
      </c>
      <c r="B2590" s="43" t="s">
        <v>44</v>
      </c>
      <c r="C2590" s="43" t="s">
        <v>8907</v>
      </c>
      <c r="D2590" s="44">
        <v>2.67</v>
      </c>
      <c r="E2590" s="45">
        <v>4.7199999999999999E-2</v>
      </c>
      <c r="F2590" s="45">
        <v>0.10199999999999999</v>
      </c>
      <c r="G2590" s="62" t="s">
        <v>46</v>
      </c>
      <c r="H2590" s="43" t="s">
        <v>12720</v>
      </c>
      <c r="I2590" s="62" t="s">
        <v>48</v>
      </c>
      <c r="J2590" s="46" t="s">
        <v>44</v>
      </c>
      <c r="K2590" s="46" t="s">
        <v>49</v>
      </c>
      <c r="L2590" s="43" t="s">
        <v>44</v>
      </c>
      <c r="M2590" s="43" t="s">
        <v>44</v>
      </c>
      <c r="N2590" s="44">
        <v>19.84</v>
      </c>
      <c r="O2590" s="47">
        <v>7.45</v>
      </c>
    </row>
    <row r="2591" spans="1:15" x14ac:dyDescent="0.25">
      <c r="A2591" s="42" t="s">
        <v>12721</v>
      </c>
      <c r="B2591" s="43" t="s">
        <v>12722</v>
      </c>
      <c r="C2591" s="43" t="s">
        <v>8907</v>
      </c>
      <c r="D2591" s="44">
        <v>2.67</v>
      </c>
      <c r="E2591" s="45">
        <v>1.6999999999999999E-17</v>
      </c>
      <c r="F2591" s="45">
        <v>1.35E-16</v>
      </c>
      <c r="G2591" s="62" t="s">
        <v>46</v>
      </c>
      <c r="H2591" s="43" t="s">
        <v>12723</v>
      </c>
      <c r="I2591" s="62" t="s">
        <v>48</v>
      </c>
      <c r="J2591" s="46" t="s">
        <v>12724</v>
      </c>
      <c r="K2591" s="46" t="s">
        <v>12725</v>
      </c>
      <c r="L2591" s="62">
        <v>56063</v>
      </c>
      <c r="M2591" s="43" t="s">
        <v>44</v>
      </c>
      <c r="N2591" s="44">
        <v>413.02</v>
      </c>
      <c r="O2591" s="47">
        <v>154.83000000000001</v>
      </c>
    </row>
    <row r="2592" spans="1:15" x14ac:dyDescent="0.25">
      <c r="A2592" s="42" t="s">
        <v>12726</v>
      </c>
      <c r="B2592" s="43" t="s">
        <v>12727</v>
      </c>
      <c r="C2592" s="43" t="s">
        <v>8907</v>
      </c>
      <c r="D2592" s="44">
        <v>2.67</v>
      </c>
      <c r="E2592" s="45">
        <v>1.6300000000000001E-48</v>
      </c>
      <c r="F2592" s="45">
        <v>4.5199999999999999E-47</v>
      </c>
      <c r="G2592" s="62" t="s">
        <v>46</v>
      </c>
      <c r="H2592" s="43" t="s">
        <v>12728</v>
      </c>
      <c r="I2592" s="62" t="s">
        <v>48</v>
      </c>
      <c r="J2592" s="46" t="s">
        <v>12729</v>
      </c>
      <c r="K2592" s="46" t="s">
        <v>12730</v>
      </c>
      <c r="L2592" s="62">
        <v>79018</v>
      </c>
      <c r="M2592" s="43" t="s">
        <v>44</v>
      </c>
      <c r="N2592" s="44">
        <v>1325.07</v>
      </c>
      <c r="O2592" s="47">
        <v>497.57</v>
      </c>
    </row>
    <row r="2593" spans="1:15" x14ac:dyDescent="0.25">
      <c r="A2593" s="42" t="s">
        <v>12731</v>
      </c>
      <c r="B2593" s="43" t="s">
        <v>12732</v>
      </c>
      <c r="C2593" s="43" t="s">
        <v>8907</v>
      </c>
      <c r="D2593" s="44">
        <v>2.67</v>
      </c>
      <c r="E2593" s="45">
        <v>8.3300000000000004E-36</v>
      </c>
      <c r="F2593" s="45">
        <v>1.4699999999999999E-34</v>
      </c>
      <c r="G2593" s="62" t="s">
        <v>46</v>
      </c>
      <c r="H2593" s="43" t="s">
        <v>12733</v>
      </c>
      <c r="I2593" s="62" t="s">
        <v>48</v>
      </c>
      <c r="J2593" s="46" t="s">
        <v>12734</v>
      </c>
      <c r="K2593" s="46" t="s">
        <v>12735</v>
      </c>
      <c r="L2593" s="62">
        <v>83666</v>
      </c>
      <c r="M2593" s="43" t="s">
        <v>44</v>
      </c>
      <c r="N2593" s="44">
        <v>852.65</v>
      </c>
      <c r="O2593" s="47">
        <v>319.52999999999997</v>
      </c>
    </row>
    <row r="2594" spans="1:15" x14ac:dyDescent="0.25">
      <c r="A2594" s="42" t="s">
        <v>12736</v>
      </c>
      <c r="B2594" s="43" t="s">
        <v>12737</v>
      </c>
      <c r="C2594" s="43" t="s">
        <v>8907</v>
      </c>
      <c r="D2594" s="44">
        <v>2.67</v>
      </c>
      <c r="E2594" s="45">
        <v>8.23E-102</v>
      </c>
      <c r="F2594" s="45">
        <v>8.7299999999999999E-100</v>
      </c>
      <c r="G2594" s="62" t="s">
        <v>46</v>
      </c>
      <c r="H2594" s="43" t="s">
        <v>12738</v>
      </c>
      <c r="I2594" s="62" t="s">
        <v>48</v>
      </c>
      <c r="J2594" s="46" t="s">
        <v>12739</v>
      </c>
      <c r="K2594" s="46" t="s">
        <v>12740</v>
      </c>
      <c r="L2594" s="62">
        <v>9093</v>
      </c>
      <c r="M2594" s="43" t="s">
        <v>44</v>
      </c>
      <c r="N2594" s="44">
        <v>4009.4</v>
      </c>
      <c r="O2594" s="47">
        <v>1503.79</v>
      </c>
    </row>
    <row r="2595" spans="1:15" x14ac:dyDescent="0.25">
      <c r="A2595" s="42" t="s">
        <v>12741</v>
      </c>
      <c r="B2595" s="43" t="s">
        <v>12742</v>
      </c>
      <c r="C2595" s="43" t="s">
        <v>8907</v>
      </c>
      <c r="D2595" s="44">
        <v>2.66</v>
      </c>
      <c r="E2595" s="45">
        <v>4.58E-11</v>
      </c>
      <c r="F2595" s="45">
        <v>2.5200000000000001E-10</v>
      </c>
      <c r="G2595" s="62" t="s">
        <v>46</v>
      </c>
      <c r="H2595" s="43" t="s">
        <v>12743</v>
      </c>
      <c r="I2595" s="62" t="s">
        <v>48</v>
      </c>
      <c r="J2595" s="46" t="s">
        <v>12744</v>
      </c>
      <c r="K2595" s="46" t="s">
        <v>12745</v>
      </c>
      <c r="L2595" s="62">
        <v>138429</v>
      </c>
      <c r="M2595" s="43" t="s">
        <v>44</v>
      </c>
      <c r="N2595" s="44">
        <v>254.11</v>
      </c>
      <c r="O2595" s="47">
        <v>95.39</v>
      </c>
    </row>
    <row r="2596" spans="1:15" x14ac:dyDescent="0.25">
      <c r="A2596" s="42" t="s">
        <v>12746</v>
      </c>
      <c r="B2596" s="43" t="s">
        <v>12747</v>
      </c>
      <c r="C2596" s="43" t="s">
        <v>8907</v>
      </c>
      <c r="D2596" s="44">
        <v>2.66</v>
      </c>
      <c r="E2596" s="45">
        <v>5.8400000000000004E-97</v>
      </c>
      <c r="F2596" s="45">
        <v>5.6399999999999997E-95</v>
      </c>
      <c r="G2596" s="62" t="s">
        <v>46</v>
      </c>
      <c r="H2596" s="43" t="s">
        <v>12748</v>
      </c>
      <c r="I2596" s="62" t="s">
        <v>48</v>
      </c>
      <c r="J2596" s="46" t="s">
        <v>12749</v>
      </c>
      <c r="K2596" s="46" t="s">
        <v>12750</v>
      </c>
      <c r="L2596" s="62">
        <v>6838</v>
      </c>
      <c r="M2596" s="62" t="s">
        <v>12751</v>
      </c>
      <c r="N2596" s="44">
        <v>3479.44</v>
      </c>
      <c r="O2596" s="47">
        <v>1308.06</v>
      </c>
    </row>
    <row r="2597" spans="1:15" x14ac:dyDescent="0.25">
      <c r="A2597" s="42" t="s">
        <v>12752</v>
      </c>
      <c r="B2597" s="43" t="s">
        <v>12753</v>
      </c>
      <c r="C2597" s="43" t="s">
        <v>8907</v>
      </c>
      <c r="D2597" s="44">
        <v>2.66</v>
      </c>
      <c r="E2597" s="45">
        <v>1.47E-25</v>
      </c>
      <c r="F2597" s="45">
        <v>1.7499999999999998E-24</v>
      </c>
      <c r="G2597" s="62" t="s">
        <v>46</v>
      </c>
      <c r="H2597" s="43" t="s">
        <v>12754</v>
      </c>
      <c r="I2597" s="62" t="s">
        <v>48</v>
      </c>
      <c r="J2597" s="46" t="s">
        <v>12755</v>
      </c>
      <c r="K2597" s="46" t="s">
        <v>12756</v>
      </c>
      <c r="L2597" s="62">
        <v>284114</v>
      </c>
      <c r="M2597" s="43" t="s">
        <v>44</v>
      </c>
      <c r="N2597" s="44">
        <v>568.28</v>
      </c>
      <c r="O2597" s="47">
        <v>214.25</v>
      </c>
    </row>
    <row r="2598" spans="1:15" x14ac:dyDescent="0.25">
      <c r="A2598" s="42" t="s">
        <v>12757</v>
      </c>
      <c r="B2598" s="43" t="s">
        <v>12758</v>
      </c>
      <c r="C2598" s="43" t="s">
        <v>8907</v>
      </c>
      <c r="D2598" s="44">
        <v>2.66</v>
      </c>
      <c r="E2598" s="45">
        <v>1.0599999999999999E-99</v>
      </c>
      <c r="F2598" s="45">
        <v>1.0799999999999999E-97</v>
      </c>
      <c r="G2598" s="62" t="s">
        <v>46</v>
      </c>
      <c r="H2598" s="43" t="s">
        <v>12759</v>
      </c>
      <c r="I2598" s="62" t="s">
        <v>48</v>
      </c>
      <c r="J2598" s="46" t="s">
        <v>12760</v>
      </c>
      <c r="K2598" s="46" t="s">
        <v>12761</v>
      </c>
      <c r="L2598" s="62">
        <v>65123</v>
      </c>
      <c r="M2598" s="43" t="s">
        <v>44</v>
      </c>
      <c r="N2598" s="44">
        <v>3827.28</v>
      </c>
      <c r="O2598" s="47">
        <v>1440.27</v>
      </c>
    </row>
    <row r="2599" spans="1:15" x14ac:dyDescent="0.25">
      <c r="A2599" s="42" t="s">
        <v>12762</v>
      </c>
      <c r="B2599" s="43" t="s">
        <v>12763</v>
      </c>
      <c r="C2599" s="43" t="s">
        <v>8907</v>
      </c>
      <c r="D2599" s="44">
        <v>2.65</v>
      </c>
      <c r="E2599" s="45">
        <v>3.5899999999999998E-19</v>
      </c>
      <c r="F2599" s="45">
        <v>3.12E-18</v>
      </c>
      <c r="G2599" s="62" t="s">
        <v>46</v>
      </c>
      <c r="H2599" s="43" t="s">
        <v>12764</v>
      </c>
      <c r="I2599" s="62" t="s">
        <v>48</v>
      </c>
      <c r="J2599" s="46" t="s">
        <v>12765</v>
      </c>
      <c r="K2599" s="46" t="s">
        <v>12766</v>
      </c>
      <c r="L2599" s="62">
        <v>84536</v>
      </c>
      <c r="M2599" s="62" t="s">
        <v>12767</v>
      </c>
      <c r="N2599" s="44">
        <v>474.72</v>
      </c>
      <c r="O2599" s="47">
        <v>178.67</v>
      </c>
    </row>
    <row r="2600" spans="1:15" x14ac:dyDescent="0.25">
      <c r="A2600" s="42" t="s">
        <v>12768</v>
      </c>
      <c r="B2600" s="43" t="s">
        <v>12769</v>
      </c>
      <c r="C2600" s="43" t="s">
        <v>8907</v>
      </c>
      <c r="D2600" s="44">
        <v>2.65</v>
      </c>
      <c r="E2600" s="45">
        <v>2.1000000000000001E-22</v>
      </c>
      <c r="F2600" s="45">
        <v>2.1600000000000002E-21</v>
      </c>
      <c r="G2600" s="62" t="s">
        <v>46</v>
      </c>
      <c r="H2600" s="43" t="s">
        <v>12770</v>
      </c>
      <c r="I2600" s="62" t="s">
        <v>48</v>
      </c>
      <c r="J2600" s="46" t="s">
        <v>12771</v>
      </c>
      <c r="K2600" s="46" t="s">
        <v>49</v>
      </c>
      <c r="L2600" s="62">
        <v>253639</v>
      </c>
      <c r="M2600" s="43" t="s">
        <v>44</v>
      </c>
      <c r="N2600" s="44">
        <v>512.22</v>
      </c>
      <c r="O2600" s="47">
        <v>193.39</v>
      </c>
    </row>
    <row r="2601" spans="1:15" x14ac:dyDescent="0.25">
      <c r="A2601" s="42" t="s">
        <v>12772</v>
      </c>
      <c r="B2601" s="43" t="s">
        <v>12773</v>
      </c>
      <c r="C2601" s="43" t="s">
        <v>8907</v>
      </c>
      <c r="D2601" s="44">
        <v>2.65</v>
      </c>
      <c r="E2601" s="45">
        <v>6.3199999999999998E-60</v>
      </c>
      <c r="F2601" s="45">
        <v>2.5300000000000001E-58</v>
      </c>
      <c r="G2601" s="62" t="s">
        <v>46</v>
      </c>
      <c r="H2601" s="43" t="s">
        <v>12774</v>
      </c>
      <c r="I2601" s="62" t="s">
        <v>48</v>
      </c>
      <c r="J2601" s="46" t="s">
        <v>12775</v>
      </c>
      <c r="K2601" s="46" t="s">
        <v>12776</v>
      </c>
      <c r="L2601" s="62">
        <v>55028</v>
      </c>
      <c r="M2601" s="43" t="s">
        <v>44</v>
      </c>
      <c r="N2601" s="44">
        <v>1601.58</v>
      </c>
      <c r="O2601" s="47">
        <v>603.84</v>
      </c>
    </row>
    <row r="2602" spans="1:15" x14ac:dyDescent="0.25">
      <c r="A2602" s="42" t="s">
        <v>12777</v>
      </c>
      <c r="B2602" s="43" t="s">
        <v>12778</v>
      </c>
      <c r="C2602" s="43" t="s">
        <v>8907</v>
      </c>
      <c r="D2602" s="44">
        <v>2.65</v>
      </c>
      <c r="E2602" s="45">
        <v>3.8199999999999997E-17</v>
      </c>
      <c r="F2602" s="45">
        <v>2.9899999999999998E-16</v>
      </c>
      <c r="G2602" s="62" t="s">
        <v>46</v>
      </c>
      <c r="H2602" s="43" t="s">
        <v>12779</v>
      </c>
      <c r="I2602" s="62" t="s">
        <v>48</v>
      </c>
      <c r="J2602" s="46" t="s">
        <v>12780</v>
      </c>
      <c r="K2602" s="46" t="s">
        <v>12781</v>
      </c>
      <c r="L2602" s="62">
        <v>59341</v>
      </c>
      <c r="M2602" s="43" t="s">
        <v>44</v>
      </c>
      <c r="N2602" s="44">
        <v>384.81</v>
      </c>
      <c r="O2602" s="47">
        <v>145.4</v>
      </c>
    </row>
    <row r="2603" spans="1:15" x14ac:dyDescent="0.25">
      <c r="A2603" s="42" t="s">
        <v>12782</v>
      </c>
      <c r="B2603" s="43" t="s">
        <v>12783</v>
      </c>
      <c r="C2603" s="43" t="s">
        <v>8907</v>
      </c>
      <c r="D2603" s="44">
        <v>2.65</v>
      </c>
      <c r="E2603" s="45">
        <v>2.5299999999999999E-29</v>
      </c>
      <c r="F2603" s="45">
        <v>3.4600000000000002E-28</v>
      </c>
      <c r="G2603" s="62" t="s">
        <v>46</v>
      </c>
      <c r="H2603" s="43" t="s">
        <v>12784</v>
      </c>
      <c r="I2603" s="62" t="s">
        <v>48</v>
      </c>
      <c r="J2603" s="46" t="s">
        <v>12785</v>
      </c>
      <c r="K2603" s="46" t="s">
        <v>49</v>
      </c>
      <c r="L2603" s="62">
        <v>80764</v>
      </c>
      <c r="M2603" s="43" t="s">
        <v>44</v>
      </c>
      <c r="N2603" s="44">
        <v>781.83</v>
      </c>
      <c r="O2603" s="47">
        <v>295.02999999999997</v>
      </c>
    </row>
    <row r="2604" spans="1:15" x14ac:dyDescent="0.25">
      <c r="A2604" s="42" t="s">
        <v>12786</v>
      </c>
      <c r="B2604" s="43" t="s">
        <v>12787</v>
      </c>
      <c r="C2604" s="43" t="s">
        <v>8907</v>
      </c>
      <c r="D2604" s="44">
        <v>2.65</v>
      </c>
      <c r="E2604" s="45">
        <v>2.8799999999999999E-31</v>
      </c>
      <c r="F2604" s="45">
        <v>4.2700000000000002E-30</v>
      </c>
      <c r="G2604" s="62" t="s">
        <v>46</v>
      </c>
      <c r="H2604" s="43" t="s">
        <v>12788</v>
      </c>
      <c r="I2604" s="62" t="s">
        <v>48</v>
      </c>
      <c r="J2604" s="46" t="s">
        <v>12789</v>
      </c>
      <c r="K2604" s="46" t="s">
        <v>12790</v>
      </c>
      <c r="L2604" s="62" t="s">
        <v>12791</v>
      </c>
      <c r="M2604" s="62" t="s">
        <v>12792</v>
      </c>
      <c r="N2604" s="44">
        <v>769.2</v>
      </c>
      <c r="O2604" s="47">
        <v>290.45</v>
      </c>
    </row>
    <row r="2605" spans="1:15" x14ac:dyDescent="0.25">
      <c r="A2605" s="42" t="s">
        <v>12793</v>
      </c>
      <c r="B2605" s="43" t="s">
        <v>12794</v>
      </c>
      <c r="C2605" s="43" t="s">
        <v>8907</v>
      </c>
      <c r="D2605" s="44">
        <v>2.65</v>
      </c>
      <c r="E2605" s="45">
        <v>9.9900000000000003E-91</v>
      </c>
      <c r="F2605" s="45">
        <v>8.3900000000000004E-89</v>
      </c>
      <c r="G2605" s="62" t="s">
        <v>46</v>
      </c>
      <c r="H2605" s="43" t="s">
        <v>12795</v>
      </c>
      <c r="I2605" s="62" t="s">
        <v>48</v>
      </c>
      <c r="J2605" s="46" t="s">
        <v>12796</v>
      </c>
      <c r="K2605" s="46" t="s">
        <v>12797</v>
      </c>
      <c r="L2605" s="62">
        <v>3659</v>
      </c>
      <c r="M2605" s="43" t="s">
        <v>44</v>
      </c>
      <c r="N2605" s="44">
        <v>2953.93</v>
      </c>
      <c r="O2605" s="47">
        <v>1116.1600000000001</v>
      </c>
    </row>
    <row r="2606" spans="1:15" x14ac:dyDescent="0.25">
      <c r="A2606" s="42" t="s">
        <v>12798</v>
      </c>
      <c r="B2606" s="43" t="s">
        <v>12799</v>
      </c>
      <c r="C2606" s="43" t="s">
        <v>8907</v>
      </c>
      <c r="D2606" s="44">
        <v>2.65</v>
      </c>
      <c r="E2606" s="45">
        <v>6.3400000000000003E-6</v>
      </c>
      <c r="F2606" s="45">
        <v>2.3300000000000001E-5</v>
      </c>
      <c r="G2606" s="62" t="s">
        <v>46</v>
      </c>
      <c r="H2606" s="43" t="s">
        <v>12800</v>
      </c>
      <c r="I2606" s="62" t="s">
        <v>48</v>
      </c>
      <c r="J2606" s="46" t="s">
        <v>12801</v>
      </c>
      <c r="K2606" s="46" t="s">
        <v>12802</v>
      </c>
      <c r="L2606" s="62">
        <v>23245</v>
      </c>
      <c r="M2606" s="43" t="s">
        <v>44</v>
      </c>
      <c r="N2606" s="44">
        <v>106.86</v>
      </c>
      <c r="O2606" s="47">
        <v>40.47</v>
      </c>
    </row>
    <row r="2607" spans="1:15" x14ac:dyDescent="0.25">
      <c r="A2607" s="42" t="s">
        <v>12803</v>
      </c>
      <c r="B2607" s="43" t="s">
        <v>12804</v>
      </c>
      <c r="C2607" s="43" t="s">
        <v>8907</v>
      </c>
      <c r="D2607" s="44">
        <v>2.65</v>
      </c>
      <c r="E2607" s="45">
        <v>1.23E-31</v>
      </c>
      <c r="F2607" s="45">
        <v>1.8600000000000001E-30</v>
      </c>
      <c r="G2607" s="62" t="s">
        <v>46</v>
      </c>
      <c r="H2607" s="43" t="s">
        <v>12805</v>
      </c>
      <c r="I2607" s="62" t="s">
        <v>48</v>
      </c>
      <c r="J2607" s="46" t="s">
        <v>12806</v>
      </c>
      <c r="K2607" s="46" t="s">
        <v>12807</v>
      </c>
      <c r="L2607" s="62">
        <v>57665</v>
      </c>
      <c r="M2607" s="62" t="s">
        <v>12808</v>
      </c>
      <c r="N2607" s="44">
        <v>945.14</v>
      </c>
      <c r="O2607" s="47">
        <v>357.32</v>
      </c>
    </row>
    <row r="2608" spans="1:15" x14ac:dyDescent="0.25">
      <c r="A2608" s="42" t="s">
        <v>12809</v>
      </c>
      <c r="B2608" s="43" t="s">
        <v>12810</v>
      </c>
      <c r="C2608" s="43" t="s">
        <v>8907</v>
      </c>
      <c r="D2608" s="44">
        <v>2.64</v>
      </c>
      <c r="E2608" s="45">
        <v>1.74E-3</v>
      </c>
      <c r="F2608" s="45">
        <v>4.8999999999999998E-3</v>
      </c>
      <c r="G2608" s="62" t="s">
        <v>46</v>
      </c>
      <c r="H2608" s="43" t="s">
        <v>12811</v>
      </c>
      <c r="I2608" s="62" t="s">
        <v>48</v>
      </c>
      <c r="J2608" s="46" t="s">
        <v>12812</v>
      </c>
      <c r="K2608" s="46" t="s">
        <v>12813</v>
      </c>
      <c r="L2608" s="62">
        <v>8809</v>
      </c>
      <c r="M2608" s="43" t="s">
        <v>44</v>
      </c>
      <c r="N2608" s="44">
        <v>65.430000000000007</v>
      </c>
      <c r="O2608" s="47">
        <v>24.62</v>
      </c>
    </row>
    <row r="2609" spans="1:15" x14ac:dyDescent="0.25">
      <c r="A2609" s="42" t="s">
        <v>12814</v>
      </c>
      <c r="B2609" s="43" t="s">
        <v>12815</v>
      </c>
      <c r="C2609" s="43" t="s">
        <v>8907</v>
      </c>
      <c r="D2609" s="44">
        <v>2.64</v>
      </c>
      <c r="E2609" s="45">
        <v>1.6899999999999999E-14</v>
      </c>
      <c r="F2609" s="45">
        <v>1.1399999999999999E-13</v>
      </c>
      <c r="G2609" s="62" t="s">
        <v>46</v>
      </c>
      <c r="H2609" s="43" t="s">
        <v>12816</v>
      </c>
      <c r="I2609" s="62" t="s">
        <v>48</v>
      </c>
      <c r="J2609" s="46" t="s">
        <v>12817</v>
      </c>
      <c r="K2609" s="46" t="s">
        <v>12818</v>
      </c>
      <c r="L2609" s="62">
        <v>51093</v>
      </c>
      <c r="M2609" s="43" t="s">
        <v>44</v>
      </c>
      <c r="N2609" s="44">
        <v>386.18</v>
      </c>
      <c r="O2609" s="47">
        <v>145.96</v>
      </c>
    </row>
    <row r="2610" spans="1:15" x14ac:dyDescent="0.25">
      <c r="A2610" s="42" t="s">
        <v>12819</v>
      </c>
      <c r="B2610" s="43" t="s">
        <v>44</v>
      </c>
      <c r="C2610" s="43" t="s">
        <v>8907</v>
      </c>
      <c r="D2610" s="44">
        <v>2.64</v>
      </c>
      <c r="E2610" s="45">
        <v>4.1200000000000004E-3</v>
      </c>
      <c r="F2610" s="45">
        <v>1.0999999999999999E-2</v>
      </c>
      <c r="G2610" s="62" t="s">
        <v>46</v>
      </c>
      <c r="H2610" s="43" t="s">
        <v>12820</v>
      </c>
      <c r="I2610" s="62" t="s">
        <v>48</v>
      </c>
      <c r="J2610" s="46" t="s">
        <v>44</v>
      </c>
      <c r="K2610" s="46" t="s">
        <v>49</v>
      </c>
      <c r="L2610" s="43" t="s">
        <v>44</v>
      </c>
      <c r="M2610" s="43" t="s">
        <v>44</v>
      </c>
      <c r="N2610" s="44">
        <v>52.2</v>
      </c>
      <c r="O2610" s="47">
        <v>19.850000000000001</v>
      </c>
    </row>
    <row r="2611" spans="1:15" x14ac:dyDescent="0.25">
      <c r="A2611" s="42" t="s">
        <v>12821</v>
      </c>
      <c r="B2611" s="43" t="s">
        <v>44</v>
      </c>
      <c r="C2611" s="43" t="s">
        <v>8907</v>
      </c>
      <c r="D2611" s="44">
        <v>2.64</v>
      </c>
      <c r="E2611" s="45">
        <v>4.9000000000000002E-20</v>
      </c>
      <c r="F2611" s="45">
        <v>4.4700000000000001E-19</v>
      </c>
      <c r="G2611" s="62" t="s">
        <v>46</v>
      </c>
      <c r="H2611" s="43" t="s">
        <v>12822</v>
      </c>
      <c r="I2611" s="62" t="s">
        <v>48</v>
      </c>
      <c r="J2611" s="46" t="s">
        <v>44</v>
      </c>
      <c r="K2611" s="46" t="s">
        <v>49</v>
      </c>
      <c r="L2611" s="43" t="s">
        <v>44</v>
      </c>
      <c r="M2611" s="43" t="s">
        <v>44</v>
      </c>
      <c r="N2611" s="44">
        <v>575.05999999999995</v>
      </c>
      <c r="O2611" s="47">
        <v>217.76</v>
      </c>
    </row>
    <row r="2612" spans="1:15" x14ac:dyDescent="0.25">
      <c r="A2612" s="42" t="s">
        <v>12823</v>
      </c>
      <c r="B2612" s="43" t="s">
        <v>12824</v>
      </c>
      <c r="C2612" s="43" t="s">
        <v>8907</v>
      </c>
      <c r="D2612" s="44">
        <v>2.63</v>
      </c>
      <c r="E2612" s="45">
        <v>7.8400000000000003E-51</v>
      </c>
      <c r="F2612" s="45">
        <v>2.3699999999999999E-49</v>
      </c>
      <c r="G2612" s="62" t="s">
        <v>46</v>
      </c>
      <c r="H2612" s="43" t="s">
        <v>12825</v>
      </c>
      <c r="I2612" s="62" t="s">
        <v>48</v>
      </c>
      <c r="J2612" s="46" t="s">
        <v>12826</v>
      </c>
      <c r="K2612" s="46" t="s">
        <v>12827</v>
      </c>
      <c r="L2612" s="62">
        <v>642574</v>
      </c>
      <c r="M2612" s="43" t="s">
        <v>44</v>
      </c>
      <c r="N2612" s="44">
        <v>1408.37</v>
      </c>
      <c r="O2612" s="47">
        <v>535.16999999999996</v>
      </c>
    </row>
    <row r="2613" spans="1:15" x14ac:dyDescent="0.25">
      <c r="A2613" s="42" t="s">
        <v>12828</v>
      </c>
      <c r="B2613" s="43" t="s">
        <v>12829</v>
      </c>
      <c r="C2613" s="43" t="s">
        <v>8907</v>
      </c>
      <c r="D2613" s="44">
        <v>2.63</v>
      </c>
      <c r="E2613" s="45">
        <v>3.5299999999999999E-14</v>
      </c>
      <c r="F2613" s="45">
        <v>2.3400000000000001E-13</v>
      </c>
      <c r="G2613" s="62" t="s">
        <v>46</v>
      </c>
      <c r="H2613" s="43" t="s">
        <v>12830</v>
      </c>
      <c r="I2613" s="62" t="s">
        <v>48</v>
      </c>
      <c r="J2613" s="46" t="s">
        <v>12831</v>
      </c>
      <c r="K2613" s="46" t="s">
        <v>49</v>
      </c>
      <c r="L2613" s="62">
        <v>100506469</v>
      </c>
      <c r="M2613" s="62" t="s">
        <v>12832</v>
      </c>
      <c r="N2613" s="44">
        <v>308.95</v>
      </c>
      <c r="O2613" s="47">
        <v>117.58</v>
      </c>
    </row>
    <row r="2614" spans="1:15" x14ac:dyDescent="0.25">
      <c r="A2614" s="42" t="s">
        <v>12833</v>
      </c>
      <c r="B2614" s="43" t="s">
        <v>12834</v>
      </c>
      <c r="C2614" s="43" t="s">
        <v>8907</v>
      </c>
      <c r="D2614" s="44">
        <v>2.63</v>
      </c>
      <c r="E2614" s="45">
        <v>7.6799999999999999E-22</v>
      </c>
      <c r="F2614" s="45">
        <v>7.6900000000000007E-21</v>
      </c>
      <c r="G2614" s="62" t="s">
        <v>46</v>
      </c>
      <c r="H2614" s="43" t="s">
        <v>12835</v>
      </c>
      <c r="I2614" s="62" t="s">
        <v>48</v>
      </c>
      <c r="J2614" s="46" t="s">
        <v>12836</v>
      </c>
      <c r="K2614" s="46" t="s">
        <v>49</v>
      </c>
      <c r="L2614" s="62">
        <v>57458</v>
      </c>
      <c r="M2614" s="43" t="s">
        <v>44</v>
      </c>
      <c r="N2614" s="44">
        <v>586.15</v>
      </c>
      <c r="O2614" s="47">
        <v>222.55</v>
      </c>
    </row>
    <row r="2615" spans="1:15" x14ac:dyDescent="0.25">
      <c r="A2615" s="42" t="s">
        <v>12837</v>
      </c>
      <c r="B2615" s="43" t="s">
        <v>44</v>
      </c>
      <c r="C2615" s="43" t="s">
        <v>8907</v>
      </c>
      <c r="D2615" s="44">
        <v>2.63</v>
      </c>
      <c r="E2615" s="45">
        <v>7.4699999999999998E-29</v>
      </c>
      <c r="F2615" s="45">
        <v>1E-27</v>
      </c>
      <c r="G2615" s="62" t="s">
        <v>46</v>
      </c>
      <c r="H2615" s="43" t="s">
        <v>12838</v>
      </c>
      <c r="I2615" s="62" t="s">
        <v>48</v>
      </c>
      <c r="J2615" s="46" t="s">
        <v>44</v>
      </c>
      <c r="K2615" s="46" t="s">
        <v>49</v>
      </c>
      <c r="L2615" s="43" t="s">
        <v>44</v>
      </c>
      <c r="M2615" s="43" t="s">
        <v>44</v>
      </c>
      <c r="N2615" s="44">
        <v>654.92999999999995</v>
      </c>
      <c r="O2615" s="47">
        <v>248.85</v>
      </c>
    </row>
    <row r="2616" spans="1:15" x14ac:dyDescent="0.25">
      <c r="A2616" s="42" t="s">
        <v>12839</v>
      </c>
      <c r="B2616" s="43" t="s">
        <v>12840</v>
      </c>
      <c r="C2616" s="43" t="s">
        <v>8907</v>
      </c>
      <c r="D2616" s="44">
        <v>2.63</v>
      </c>
      <c r="E2616" s="45">
        <v>1.4100000000000001E-4</v>
      </c>
      <c r="F2616" s="45">
        <v>4.5100000000000001E-4</v>
      </c>
      <c r="G2616" s="62" t="s">
        <v>46</v>
      </c>
      <c r="H2616" s="43" t="s">
        <v>12841</v>
      </c>
      <c r="I2616" s="62" t="s">
        <v>48</v>
      </c>
      <c r="J2616" s="46" t="s">
        <v>12842</v>
      </c>
      <c r="K2616" s="46" t="s">
        <v>12843</v>
      </c>
      <c r="L2616" s="62">
        <v>26806</v>
      </c>
      <c r="M2616" s="43" t="s">
        <v>44</v>
      </c>
      <c r="N2616" s="44">
        <v>79.73</v>
      </c>
      <c r="O2616" s="47">
        <v>30.37</v>
      </c>
    </row>
    <row r="2617" spans="1:15" x14ac:dyDescent="0.25">
      <c r="A2617" s="42" t="s">
        <v>12844</v>
      </c>
      <c r="B2617" s="43" t="s">
        <v>12845</v>
      </c>
      <c r="C2617" s="43" t="s">
        <v>8907</v>
      </c>
      <c r="D2617" s="44">
        <v>2.63</v>
      </c>
      <c r="E2617" s="45">
        <v>9.3200000000000001E-9</v>
      </c>
      <c r="F2617" s="45">
        <v>4.3399999999999998E-8</v>
      </c>
      <c r="G2617" s="62" t="s">
        <v>46</v>
      </c>
      <c r="H2617" s="43" t="s">
        <v>12846</v>
      </c>
      <c r="I2617" s="62" t="s">
        <v>48</v>
      </c>
      <c r="J2617" s="46" t="s">
        <v>12847</v>
      </c>
      <c r="K2617" s="46" t="s">
        <v>49</v>
      </c>
      <c r="L2617" s="62">
        <v>101927365</v>
      </c>
      <c r="M2617" s="43" t="s">
        <v>44</v>
      </c>
      <c r="N2617" s="44">
        <v>197.57</v>
      </c>
      <c r="O2617" s="47">
        <v>75.209999999999994</v>
      </c>
    </row>
    <row r="2618" spans="1:15" x14ac:dyDescent="0.25">
      <c r="A2618" s="42" t="s">
        <v>12848</v>
      </c>
      <c r="B2618" s="43" t="s">
        <v>12849</v>
      </c>
      <c r="C2618" s="43" t="s">
        <v>8907</v>
      </c>
      <c r="D2618" s="44">
        <v>2.63</v>
      </c>
      <c r="E2618" s="45">
        <v>2.7199999999999998E-121</v>
      </c>
      <c r="F2618" s="45">
        <v>4.5800000000000001E-119</v>
      </c>
      <c r="G2618" s="62" t="s">
        <v>46</v>
      </c>
      <c r="H2618" s="43" t="s">
        <v>12850</v>
      </c>
      <c r="I2618" s="62" t="s">
        <v>48</v>
      </c>
      <c r="J2618" s="46" t="s">
        <v>12851</v>
      </c>
      <c r="K2618" s="46" t="s">
        <v>12852</v>
      </c>
      <c r="L2618" s="62">
        <v>23500</v>
      </c>
      <c r="M2618" s="43" t="s">
        <v>44</v>
      </c>
      <c r="N2618" s="44">
        <v>3803.89</v>
      </c>
      <c r="O2618" s="47">
        <v>1448.5</v>
      </c>
    </row>
    <row r="2619" spans="1:15" x14ac:dyDescent="0.25">
      <c r="A2619" s="42" t="s">
        <v>12853</v>
      </c>
      <c r="B2619" s="43" t="s">
        <v>12854</v>
      </c>
      <c r="C2619" s="43" t="s">
        <v>8907</v>
      </c>
      <c r="D2619" s="44">
        <v>2.62</v>
      </c>
      <c r="E2619" s="45">
        <v>1.67E-36</v>
      </c>
      <c r="F2619" s="45">
        <v>3.0300000000000001E-35</v>
      </c>
      <c r="G2619" s="62" t="s">
        <v>46</v>
      </c>
      <c r="H2619" s="43" t="s">
        <v>12855</v>
      </c>
      <c r="I2619" s="62" t="s">
        <v>48</v>
      </c>
      <c r="J2619" s="46" t="s">
        <v>12856</v>
      </c>
      <c r="K2619" s="46" t="s">
        <v>12857</v>
      </c>
      <c r="L2619" s="62">
        <v>55094</v>
      </c>
      <c r="M2619" s="62" t="s">
        <v>12858</v>
      </c>
      <c r="N2619" s="44">
        <v>1020.71</v>
      </c>
      <c r="O2619" s="47">
        <v>388.56</v>
      </c>
    </row>
    <row r="2620" spans="1:15" x14ac:dyDescent="0.25">
      <c r="A2620" s="42" t="s">
        <v>12859</v>
      </c>
      <c r="B2620" s="43" t="s">
        <v>12860</v>
      </c>
      <c r="C2620" s="43" t="s">
        <v>8907</v>
      </c>
      <c r="D2620" s="44">
        <v>2.62</v>
      </c>
      <c r="E2620" s="45">
        <v>1.38E-47</v>
      </c>
      <c r="F2620" s="45">
        <v>3.7099999999999999E-46</v>
      </c>
      <c r="G2620" s="62" t="s">
        <v>46</v>
      </c>
      <c r="H2620" s="43" t="s">
        <v>12861</v>
      </c>
      <c r="I2620" s="62" t="s">
        <v>48</v>
      </c>
      <c r="J2620" s="46" t="s">
        <v>12862</v>
      </c>
      <c r="K2620" s="46" t="s">
        <v>12863</v>
      </c>
      <c r="L2620" s="62">
        <v>3177</v>
      </c>
      <c r="M2620" s="43" t="s">
        <v>44</v>
      </c>
      <c r="N2620" s="44">
        <v>1268.92</v>
      </c>
      <c r="O2620" s="47">
        <v>483.64</v>
      </c>
    </row>
    <row r="2621" spans="1:15" x14ac:dyDescent="0.25">
      <c r="A2621" s="42" t="s">
        <v>12864</v>
      </c>
      <c r="B2621" s="43" t="s">
        <v>12865</v>
      </c>
      <c r="C2621" s="43" t="s">
        <v>8907</v>
      </c>
      <c r="D2621" s="44">
        <v>2.62</v>
      </c>
      <c r="E2621" s="45">
        <v>7.6300000000000005E-20</v>
      </c>
      <c r="F2621" s="45">
        <v>6.8899999999999995E-19</v>
      </c>
      <c r="G2621" s="62" t="s">
        <v>46</v>
      </c>
      <c r="H2621" s="43" t="s">
        <v>12866</v>
      </c>
      <c r="I2621" s="62" t="s">
        <v>48</v>
      </c>
      <c r="J2621" s="46" t="s">
        <v>12867</v>
      </c>
      <c r="K2621" s="46" t="s">
        <v>12868</v>
      </c>
      <c r="L2621" s="62">
        <v>150737</v>
      </c>
      <c r="M2621" s="62" t="s">
        <v>12869</v>
      </c>
      <c r="N2621" s="44">
        <v>511.45</v>
      </c>
      <c r="O2621" s="47">
        <v>195.41</v>
      </c>
    </row>
    <row r="2622" spans="1:15" x14ac:dyDescent="0.25">
      <c r="A2622" s="42" t="s">
        <v>12870</v>
      </c>
      <c r="B2622" s="43" t="s">
        <v>12871</v>
      </c>
      <c r="C2622" s="43" t="s">
        <v>8907</v>
      </c>
      <c r="D2622" s="44">
        <v>2.62</v>
      </c>
      <c r="E2622" s="45">
        <v>4.9400000000000003E-66</v>
      </c>
      <c r="F2622" s="45">
        <v>2.39E-64</v>
      </c>
      <c r="G2622" s="62" t="s">
        <v>46</v>
      </c>
      <c r="H2622" s="43" t="s">
        <v>12872</v>
      </c>
      <c r="I2622" s="62" t="s">
        <v>48</v>
      </c>
      <c r="J2622" s="46" t="s">
        <v>12873</v>
      </c>
      <c r="K2622" s="46" t="s">
        <v>12874</v>
      </c>
      <c r="L2622" s="62">
        <v>1398</v>
      </c>
      <c r="M2622" s="43" t="s">
        <v>44</v>
      </c>
      <c r="N2622" s="44">
        <v>1704.85</v>
      </c>
      <c r="O2622" s="47">
        <v>650.41999999999996</v>
      </c>
    </row>
    <row r="2623" spans="1:15" x14ac:dyDescent="0.25">
      <c r="A2623" s="42" t="s">
        <v>12875</v>
      </c>
      <c r="B2623" s="43" t="s">
        <v>12876</v>
      </c>
      <c r="C2623" s="43" t="s">
        <v>8907</v>
      </c>
      <c r="D2623" s="44">
        <v>2.62</v>
      </c>
      <c r="E2623" s="45">
        <v>9.9700000000000006E-69</v>
      </c>
      <c r="F2623" s="45">
        <v>5.1500000000000001E-67</v>
      </c>
      <c r="G2623" s="62" t="s">
        <v>46</v>
      </c>
      <c r="H2623" s="43" t="s">
        <v>12877</v>
      </c>
      <c r="I2623" s="62" t="s">
        <v>48</v>
      </c>
      <c r="J2623" s="46" t="s">
        <v>12878</v>
      </c>
      <c r="K2623" s="46" t="s">
        <v>12879</v>
      </c>
      <c r="L2623" s="62">
        <v>10113</v>
      </c>
      <c r="M2623" s="43" t="s">
        <v>44</v>
      </c>
      <c r="N2623" s="44">
        <v>2414.3200000000002</v>
      </c>
      <c r="O2623" s="47">
        <v>922.35</v>
      </c>
    </row>
    <row r="2624" spans="1:15" x14ac:dyDescent="0.25">
      <c r="A2624" s="42" t="s">
        <v>12880</v>
      </c>
      <c r="B2624" s="43" t="s">
        <v>12881</v>
      </c>
      <c r="C2624" s="43" t="s">
        <v>8907</v>
      </c>
      <c r="D2624" s="44">
        <v>2.62</v>
      </c>
      <c r="E2624" s="45">
        <v>5.0599999999999998E-6</v>
      </c>
      <c r="F2624" s="45">
        <v>1.88E-5</v>
      </c>
      <c r="G2624" s="62" t="s">
        <v>46</v>
      </c>
      <c r="H2624" s="43" t="s">
        <v>12882</v>
      </c>
      <c r="I2624" s="62" t="s">
        <v>48</v>
      </c>
      <c r="J2624" s="46" t="s">
        <v>12883</v>
      </c>
      <c r="K2624" s="46" t="s">
        <v>12884</v>
      </c>
      <c r="L2624" s="62">
        <v>54981</v>
      </c>
      <c r="M2624" s="43" t="s">
        <v>44</v>
      </c>
      <c r="N2624" s="44">
        <v>130.88</v>
      </c>
      <c r="O2624" s="47">
        <v>49.95</v>
      </c>
    </row>
    <row r="2625" spans="1:15" x14ac:dyDescent="0.25">
      <c r="A2625" s="42" t="s">
        <v>12885</v>
      </c>
      <c r="B2625" s="43" t="s">
        <v>12886</v>
      </c>
      <c r="C2625" s="43" t="s">
        <v>8907</v>
      </c>
      <c r="D2625" s="44">
        <v>2.62</v>
      </c>
      <c r="E2625" s="45">
        <v>4.4200000000000001E-136</v>
      </c>
      <c r="F2625" s="45">
        <v>9.0300000000000006E-134</v>
      </c>
      <c r="G2625" s="62" t="s">
        <v>46</v>
      </c>
      <c r="H2625" s="43" t="s">
        <v>12887</v>
      </c>
      <c r="I2625" s="62" t="s">
        <v>48</v>
      </c>
      <c r="J2625" s="46" t="s">
        <v>12888</v>
      </c>
      <c r="K2625" s="46" t="s">
        <v>12889</v>
      </c>
      <c r="L2625" s="62" t="s">
        <v>12890</v>
      </c>
      <c r="M2625" s="62" t="s">
        <v>12891</v>
      </c>
      <c r="N2625" s="44">
        <v>4733</v>
      </c>
      <c r="O2625" s="47">
        <v>1807.72</v>
      </c>
    </row>
    <row r="2626" spans="1:15" x14ac:dyDescent="0.25">
      <c r="A2626" s="42" t="s">
        <v>12892</v>
      </c>
      <c r="B2626" s="43" t="s">
        <v>12893</v>
      </c>
      <c r="C2626" s="43" t="s">
        <v>8907</v>
      </c>
      <c r="D2626" s="44">
        <v>2.62</v>
      </c>
      <c r="E2626" s="45">
        <v>2.89E-22</v>
      </c>
      <c r="F2626" s="45">
        <v>2.9500000000000001E-21</v>
      </c>
      <c r="G2626" s="62" t="s">
        <v>46</v>
      </c>
      <c r="H2626" s="43" t="s">
        <v>12894</v>
      </c>
      <c r="I2626" s="62" t="s">
        <v>48</v>
      </c>
      <c r="J2626" s="46" t="s">
        <v>12895</v>
      </c>
      <c r="K2626" s="46" t="s">
        <v>49</v>
      </c>
      <c r="L2626" s="62">
        <v>121456</v>
      </c>
      <c r="M2626" s="62" t="s">
        <v>12896</v>
      </c>
      <c r="N2626" s="44">
        <v>519.98</v>
      </c>
      <c r="O2626" s="47">
        <v>198.54</v>
      </c>
    </row>
    <row r="2627" spans="1:15" x14ac:dyDescent="0.25">
      <c r="A2627" s="42" t="s">
        <v>12897</v>
      </c>
      <c r="B2627" s="43" t="s">
        <v>12898</v>
      </c>
      <c r="C2627" s="43" t="s">
        <v>8907</v>
      </c>
      <c r="D2627" s="44">
        <v>2.62</v>
      </c>
      <c r="E2627" s="45">
        <v>2.9099999999999998E-3</v>
      </c>
      <c r="F2627" s="45">
        <v>7.92E-3</v>
      </c>
      <c r="G2627" s="62" t="s">
        <v>46</v>
      </c>
      <c r="H2627" s="43" t="s">
        <v>12899</v>
      </c>
      <c r="I2627" s="62" t="s">
        <v>48</v>
      </c>
      <c r="J2627" s="46" t="s">
        <v>12900</v>
      </c>
      <c r="K2627" s="46" t="s">
        <v>49</v>
      </c>
      <c r="L2627" s="62">
        <v>100652988</v>
      </c>
      <c r="M2627" s="43" t="s">
        <v>44</v>
      </c>
      <c r="N2627" s="44">
        <v>50.75</v>
      </c>
      <c r="O2627" s="47">
        <v>19.32</v>
      </c>
    </row>
    <row r="2628" spans="1:15" x14ac:dyDescent="0.25">
      <c r="A2628" s="42" t="s">
        <v>12901</v>
      </c>
      <c r="B2628" s="43" t="s">
        <v>12902</v>
      </c>
      <c r="C2628" s="43" t="s">
        <v>8907</v>
      </c>
      <c r="D2628" s="44">
        <v>2.61</v>
      </c>
      <c r="E2628" s="45">
        <v>2.02E-20</v>
      </c>
      <c r="F2628" s="45">
        <v>1.8800000000000001E-19</v>
      </c>
      <c r="G2628" s="62" t="s">
        <v>46</v>
      </c>
      <c r="H2628" s="43" t="s">
        <v>12903</v>
      </c>
      <c r="I2628" s="62" t="s">
        <v>48</v>
      </c>
      <c r="J2628" s="46" t="s">
        <v>12904</v>
      </c>
      <c r="K2628" s="46" t="s">
        <v>49</v>
      </c>
      <c r="L2628" s="62">
        <v>421</v>
      </c>
      <c r="M2628" s="43" t="s">
        <v>44</v>
      </c>
      <c r="N2628" s="44">
        <v>751.85</v>
      </c>
      <c r="O2628" s="47">
        <v>287.17</v>
      </c>
    </row>
    <row r="2629" spans="1:15" x14ac:dyDescent="0.25">
      <c r="A2629" s="42" t="s">
        <v>12905</v>
      </c>
      <c r="B2629" s="43" t="s">
        <v>44</v>
      </c>
      <c r="C2629" s="43" t="s">
        <v>8907</v>
      </c>
      <c r="D2629" s="44">
        <v>2.61</v>
      </c>
      <c r="E2629" s="45">
        <v>8.1999999999999998E-12</v>
      </c>
      <c r="F2629" s="45">
        <v>4.7399999999999999E-11</v>
      </c>
      <c r="G2629" s="62" t="s">
        <v>46</v>
      </c>
      <c r="H2629" s="43" t="s">
        <v>12906</v>
      </c>
      <c r="I2629" s="62" t="s">
        <v>48</v>
      </c>
      <c r="J2629" s="46" t="s">
        <v>44</v>
      </c>
      <c r="K2629" s="46" t="s">
        <v>49</v>
      </c>
      <c r="L2629" s="43" t="s">
        <v>44</v>
      </c>
      <c r="M2629" s="43" t="s">
        <v>44</v>
      </c>
      <c r="N2629" s="44">
        <v>269.32</v>
      </c>
      <c r="O2629" s="47">
        <v>103.47</v>
      </c>
    </row>
    <row r="2630" spans="1:15" x14ac:dyDescent="0.25">
      <c r="A2630" s="42" t="s">
        <v>12907</v>
      </c>
      <c r="B2630" s="43" t="s">
        <v>12908</v>
      </c>
      <c r="C2630" s="43" t="s">
        <v>8907</v>
      </c>
      <c r="D2630" s="44">
        <v>2.61</v>
      </c>
      <c r="E2630" s="45">
        <v>5.3399999999999997E-4</v>
      </c>
      <c r="F2630" s="45">
        <v>1.6000000000000001E-3</v>
      </c>
      <c r="G2630" s="62" t="s">
        <v>46</v>
      </c>
      <c r="H2630" s="43" t="s">
        <v>12909</v>
      </c>
      <c r="I2630" s="62" t="s">
        <v>48</v>
      </c>
      <c r="J2630" s="46" t="s">
        <v>12910</v>
      </c>
      <c r="K2630" s="46" t="s">
        <v>49</v>
      </c>
      <c r="L2630" s="62">
        <v>283970</v>
      </c>
      <c r="M2630" s="62" t="s">
        <v>12911</v>
      </c>
      <c r="N2630" s="44">
        <v>79.16</v>
      </c>
      <c r="O2630" s="47">
        <v>30.3</v>
      </c>
    </row>
    <row r="2631" spans="1:15" x14ac:dyDescent="0.25">
      <c r="A2631" s="42" t="s">
        <v>12912</v>
      </c>
      <c r="B2631" s="43" t="s">
        <v>12913</v>
      </c>
      <c r="C2631" s="43" t="s">
        <v>8907</v>
      </c>
      <c r="D2631" s="44">
        <v>2.61</v>
      </c>
      <c r="E2631" s="45">
        <v>1.6300000000000001E-10</v>
      </c>
      <c r="F2631" s="45">
        <v>8.6400000000000001E-10</v>
      </c>
      <c r="G2631" s="62" t="s">
        <v>46</v>
      </c>
      <c r="H2631" s="43" t="s">
        <v>12914</v>
      </c>
      <c r="I2631" s="62" t="s">
        <v>48</v>
      </c>
      <c r="J2631" s="46" t="s">
        <v>12915</v>
      </c>
      <c r="K2631" s="46" t="s">
        <v>49</v>
      </c>
      <c r="L2631" s="62">
        <v>388536</v>
      </c>
      <c r="M2631" s="43" t="s">
        <v>44</v>
      </c>
      <c r="N2631" s="44">
        <v>215.31</v>
      </c>
      <c r="O2631" s="47">
        <v>82.67</v>
      </c>
    </row>
    <row r="2632" spans="1:15" x14ac:dyDescent="0.25">
      <c r="A2632" s="42" t="s">
        <v>12916</v>
      </c>
      <c r="B2632" s="43" t="s">
        <v>12917</v>
      </c>
      <c r="C2632" s="43" t="s">
        <v>8907</v>
      </c>
      <c r="D2632" s="44">
        <v>2.61</v>
      </c>
      <c r="E2632" s="45">
        <v>1.69E-56</v>
      </c>
      <c r="F2632" s="45">
        <v>6.0100000000000002E-55</v>
      </c>
      <c r="G2632" s="62" t="s">
        <v>46</v>
      </c>
      <c r="H2632" s="43" t="s">
        <v>12918</v>
      </c>
      <c r="I2632" s="62" t="s">
        <v>48</v>
      </c>
      <c r="J2632" s="46" t="s">
        <v>12919</v>
      </c>
      <c r="K2632" s="46" t="s">
        <v>49</v>
      </c>
      <c r="L2632" s="62">
        <v>79943</v>
      </c>
      <c r="M2632" s="62" t="s">
        <v>12920</v>
      </c>
      <c r="N2632" s="44">
        <v>1633.35</v>
      </c>
      <c r="O2632" s="47">
        <v>627.26</v>
      </c>
    </row>
    <row r="2633" spans="1:15" x14ac:dyDescent="0.25">
      <c r="A2633" s="42" t="s">
        <v>12921</v>
      </c>
      <c r="B2633" s="43" t="s">
        <v>12922</v>
      </c>
      <c r="C2633" s="43" t="s">
        <v>8907</v>
      </c>
      <c r="D2633" s="44">
        <v>2.6</v>
      </c>
      <c r="E2633" s="45">
        <v>1.1599999999999999E-15</v>
      </c>
      <c r="F2633" s="45">
        <v>8.3799999999999997E-15</v>
      </c>
      <c r="G2633" s="62" t="s">
        <v>46</v>
      </c>
      <c r="H2633" s="43" t="s">
        <v>12923</v>
      </c>
      <c r="I2633" s="62" t="s">
        <v>48</v>
      </c>
      <c r="J2633" s="46" t="s">
        <v>12924</v>
      </c>
      <c r="K2633" s="46" t="s">
        <v>12925</v>
      </c>
      <c r="L2633" s="62">
        <v>83852</v>
      </c>
      <c r="M2633" s="43" t="s">
        <v>44</v>
      </c>
      <c r="N2633" s="44">
        <v>423.41</v>
      </c>
      <c r="O2633" s="47">
        <v>163.11000000000001</v>
      </c>
    </row>
    <row r="2634" spans="1:15" x14ac:dyDescent="0.25">
      <c r="A2634" s="42" t="s">
        <v>12926</v>
      </c>
      <c r="B2634" s="43" t="s">
        <v>12927</v>
      </c>
      <c r="C2634" s="43" t="s">
        <v>8907</v>
      </c>
      <c r="D2634" s="44">
        <v>2.6</v>
      </c>
      <c r="E2634" s="45">
        <v>2.1200000000000001E-54</v>
      </c>
      <c r="F2634" s="45">
        <v>7.1199999999999998E-53</v>
      </c>
      <c r="G2634" s="62" t="s">
        <v>46</v>
      </c>
      <c r="H2634" s="43" t="s">
        <v>12928</v>
      </c>
      <c r="I2634" s="62" t="s">
        <v>48</v>
      </c>
      <c r="J2634" s="46" t="s">
        <v>12929</v>
      </c>
      <c r="K2634" s="46" t="s">
        <v>49</v>
      </c>
      <c r="L2634" s="62">
        <v>79165</v>
      </c>
      <c r="M2634" s="62" t="s">
        <v>12930</v>
      </c>
      <c r="N2634" s="44">
        <v>2813.44</v>
      </c>
      <c r="O2634" s="47">
        <v>1080.4000000000001</v>
      </c>
    </row>
    <row r="2635" spans="1:15" x14ac:dyDescent="0.25">
      <c r="A2635" s="42" t="s">
        <v>12931</v>
      </c>
      <c r="B2635" s="43" t="s">
        <v>12932</v>
      </c>
      <c r="C2635" s="43" t="s">
        <v>8907</v>
      </c>
      <c r="D2635" s="44">
        <v>2.6</v>
      </c>
      <c r="E2635" s="45">
        <v>2.1900000000000001E-4</v>
      </c>
      <c r="F2635" s="45">
        <v>6.8800000000000003E-4</v>
      </c>
      <c r="G2635" s="62" t="s">
        <v>46</v>
      </c>
      <c r="H2635" s="43" t="s">
        <v>12933</v>
      </c>
      <c r="I2635" s="62" t="s">
        <v>48</v>
      </c>
      <c r="J2635" s="46" t="s">
        <v>12934</v>
      </c>
      <c r="K2635" s="46" t="s">
        <v>12935</v>
      </c>
      <c r="L2635" s="62">
        <v>3136</v>
      </c>
      <c r="M2635" s="43" t="s">
        <v>44</v>
      </c>
      <c r="N2635" s="44">
        <v>77.19</v>
      </c>
      <c r="O2635" s="47">
        <v>29.7</v>
      </c>
    </row>
    <row r="2636" spans="1:15" x14ac:dyDescent="0.25">
      <c r="A2636" s="42" t="s">
        <v>12936</v>
      </c>
      <c r="B2636" s="43" t="s">
        <v>12937</v>
      </c>
      <c r="C2636" s="43" t="s">
        <v>8907</v>
      </c>
      <c r="D2636" s="44">
        <v>2.6</v>
      </c>
      <c r="E2636" s="45">
        <v>3.5400000000000001E-37</v>
      </c>
      <c r="F2636" s="45">
        <v>6.5699999999999994E-36</v>
      </c>
      <c r="G2636" s="62" t="s">
        <v>46</v>
      </c>
      <c r="H2636" s="43" t="s">
        <v>12938</v>
      </c>
      <c r="I2636" s="62" t="s">
        <v>48</v>
      </c>
      <c r="J2636" s="46" t="s">
        <v>12939</v>
      </c>
      <c r="K2636" s="46" t="s">
        <v>12940</v>
      </c>
      <c r="L2636" s="62">
        <v>9710</v>
      </c>
      <c r="M2636" s="62" t="s">
        <v>12941</v>
      </c>
      <c r="N2636" s="44">
        <v>1057.23</v>
      </c>
      <c r="O2636" s="47">
        <v>406.68</v>
      </c>
    </row>
    <row r="2637" spans="1:15" x14ac:dyDescent="0.25">
      <c r="A2637" s="42" t="s">
        <v>12942</v>
      </c>
      <c r="B2637" s="43" t="s">
        <v>12943</v>
      </c>
      <c r="C2637" s="43" t="s">
        <v>8907</v>
      </c>
      <c r="D2637" s="44">
        <v>2.6</v>
      </c>
      <c r="E2637" s="45">
        <v>8.1899999999999997E-17</v>
      </c>
      <c r="F2637" s="45">
        <v>6.2999999999999998E-16</v>
      </c>
      <c r="G2637" s="62" t="s">
        <v>46</v>
      </c>
      <c r="H2637" s="43" t="s">
        <v>12944</v>
      </c>
      <c r="I2637" s="62" t="s">
        <v>48</v>
      </c>
      <c r="J2637" s="46" t="s">
        <v>12945</v>
      </c>
      <c r="K2637" s="46" t="s">
        <v>12946</v>
      </c>
      <c r="L2637" s="62">
        <v>55184</v>
      </c>
      <c r="M2637" s="43" t="s">
        <v>44</v>
      </c>
      <c r="N2637" s="44">
        <v>385.62</v>
      </c>
      <c r="O2637" s="47">
        <v>148.35</v>
      </c>
    </row>
    <row r="2638" spans="1:15" x14ac:dyDescent="0.25">
      <c r="A2638" s="42" t="s">
        <v>12947</v>
      </c>
      <c r="B2638" s="43" t="s">
        <v>44</v>
      </c>
      <c r="C2638" s="43" t="s">
        <v>8907</v>
      </c>
      <c r="D2638" s="44">
        <v>2.6</v>
      </c>
      <c r="E2638" s="45">
        <v>3.1299999999999998E-13</v>
      </c>
      <c r="F2638" s="45">
        <v>1.98E-12</v>
      </c>
      <c r="G2638" s="62" t="s">
        <v>46</v>
      </c>
      <c r="H2638" s="43" t="s">
        <v>12948</v>
      </c>
      <c r="I2638" s="62" t="s">
        <v>48</v>
      </c>
      <c r="J2638" s="46" t="s">
        <v>44</v>
      </c>
      <c r="K2638" s="46" t="s">
        <v>49</v>
      </c>
      <c r="L2638" s="43" t="s">
        <v>44</v>
      </c>
      <c r="M2638" s="43" t="s">
        <v>44</v>
      </c>
      <c r="N2638" s="44">
        <v>383.77</v>
      </c>
      <c r="O2638" s="47">
        <v>147.37</v>
      </c>
    </row>
    <row r="2639" spans="1:15" x14ac:dyDescent="0.25">
      <c r="A2639" s="42" t="s">
        <v>12949</v>
      </c>
      <c r="B2639" s="43" t="s">
        <v>12950</v>
      </c>
      <c r="C2639" s="43" t="s">
        <v>8907</v>
      </c>
      <c r="D2639" s="44">
        <v>2.6</v>
      </c>
      <c r="E2639" s="45">
        <v>8.5799999999999999E-68</v>
      </c>
      <c r="F2639" s="45">
        <v>4.3499999999999999E-66</v>
      </c>
      <c r="G2639" s="62" t="s">
        <v>46</v>
      </c>
      <c r="H2639" s="43" t="s">
        <v>12951</v>
      </c>
      <c r="I2639" s="62" t="s">
        <v>48</v>
      </c>
      <c r="J2639" s="46" t="s">
        <v>12952</v>
      </c>
      <c r="K2639" s="46" t="s">
        <v>49</v>
      </c>
      <c r="L2639" s="62">
        <v>83448</v>
      </c>
      <c r="M2639" s="43" t="s">
        <v>44</v>
      </c>
      <c r="N2639" s="44">
        <v>1892.21</v>
      </c>
      <c r="O2639" s="47">
        <v>728.35</v>
      </c>
    </row>
    <row r="2640" spans="1:15" x14ac:dyDescent="0.25">
      <c r="A2640" s="42" t="s">
        <v>12953</v>
      </c>
      <c r="B2640" s="43" t="s">
        <v>12954</v>
      </c>
      <c r="C2640" s="43" t="s">
        <v>8907</v>
      </c>
      <c r="D2640" s="44">
        <v>2.6</v>
      </c>
      <c r="E2640" s="45">
        <v>6.1999999999999998E-15</v>
      </c>
      <c r="F2640" s="45">
        <v>4.3100000000000001E-14</v>
      </c>
      <c r="G2640" s="62" t="s">
        <v>46</v>
      </c>
      <c r="H2640" s="43" t="s">
        <v>12955</v>
      </c>
      <c r="I2640" s="62" t="s">
        <v>48</v>
      </c>
      <c r="J2640" s="46" t="s">
        <v>12956</v>
      </c>
      <c r="K2640" s="46" t="s">
        <v>12957</v>
      </c>
      <c r="L2640" s="62">
        <v>81932</v>
      </c>
      <c r="M2640" s="43" t="s">
        <v>44</v>
      </c>
      <c r="N2640" s="44">
        <v>371.66</v>
      </c>
      <c r="O2640" s="47">
        <v>143.16</v>
      </c>
    </row>
    <row r="2641" spans="1:15" x14ac:dyDescent="0.25">
      <c r="A2641" s="42" t="s">
        <v>12958</v>
      </c>
      <c r="B2641" s="43" t="s">
        <v>12959</v>
      </c>
      <c r="C2641" s="43" t="s">
        <v>8907</v>
      </c>
      <c r="D2641" s="44">
        <v>2.59</v>
      </c>
      <c r="E2641" s="45">
        <v>4.9900000000000003E-9</v>
      </c>
      <c r="F2641" s="45">
        <v>2.37E-8</v>
      </c>
      <c r="G2641" s="62" t="s">
        <v>46</v>
      </c>
      <c r="H2641" s="43" t="s">
        <v>12960</v>
      </c>
      <c r="I2641" s="62" t="s">
        <v>48</v>
      </c>
      <c r="J2641" s="46" t="s">
        <v>12961</v>
      </c>
      <c r="K2641" s="46" t="s">
        <v>49</v>
      </c>
      <c r="L2641" s="62">
        <v>135932</v>
      </c>
      <c r="M2641" s="43" t="s">
        <v>44</v>
      </c>
      <c r="N2641" s="44">
        <v>192.95</v>
      </c>
      <c r="O2641" s="47">
        <v>74.31</v>
      </c>
    </row>
    <row r="2642" spans="1:15" x14ac:dyDescent="0.25">
      <c r="A2642" s="42" t="s">
        <v>12962</v>
      </c>
      <c r="B2642" s="43" t="s">
        <v>12963</v>
      </c>
      <c r="C2642" s="43" t="s">
        <v>8907</v>
      </c>
      <c r="D2642" s="44">
        <v>2.59</v>
      </c>
      <c r="E2642" s="45">
        <v>7.9299999999999999E-33</v>
      </c>
      <c r="F2642" s="45">
        <v>1.2599999999999999E-31</v>
      </c>
      <c r="G2642" s="62" t="s">
        <v>46</v>
      </c>
      <c r="H2642" s="43" t="s">
        <v>12964</v>
      </c>
      <c r="I2642" s="62" t="s">
        <v>48</v>
      </c>
      <c r="J2642" s="46" t="s">
        <v>12965</v>
      </c>
      <c r="K2642" s="46" t="s">
        <v>12966</v>
      </c>
      <c r="L2642" s="62">
        <v>2196</v>
      </c>
      <c r="M2642" s="62" t="s">
        <v>12967</v>
      </c>
      <c r="N2642" s="44">
        <v>1171.6099999999999</v>
      </c>
      <c r="O2642" s="47">
        <v>451.24</v>
      </c>
    </row>
    <row r="2643" spans="1:15" x14ac:dyDescent="0.25">
      <c r="A2643" s="42" t="s">
        <v>12968</v>
      </c>
      <c r="B2643" s="43" t="s">
        <v>12969</v>
      </c>
      <c r="C2643" s="43" t="s">
        <v>8907</v>
      </c>
      <c r="D2643" s="44">
        <v>2.59</v>
      </c>
      <c r="E2643" s="45">
        <v>5.7899999999999998E-14</v>
      </c>
      <c r="F2643" s="45">
        <v>3.8099999999999999E-13</v>
      </c>
      <c r="G2643" s="62" t="s">
        <v>46</v>
      </c>
      <c r="H2643" s="43" t="s">
        <v>12970</v>
      </c>
      <c r="I2643" s="62" t="s">
        <v>48</v>
      </c>
      <c r="J2643" s="46" t="s">
        <v>12971</v>
      </c>
      <c r="K2643" s="46" t="s">
        <v>49</v>
      </c>
      <c r="L2643" s="62">
        <v>80164</v>
      </c>
      <c r="M2643" s="62" t="s">
        <v>12972</v>
      </c>
      <c r="N2643" s="44">
        <v>365.73</v>
      </c>
      <c r="O2643" s="47">
        <v>141.33000000000001</v>
      </c>
    </row>
    <row r="2644" spans="1:15" x14ac:dyDescent="0.25">
      <c r="A2644" s="42" t="s">
        <v>12973</v>
      </c>
      <c r="B2644" s="43" t="s">
        <v>12974</v>
      </c>
      <c r="C2644" s="43" t="s">
        <v>8907</v>
      </c>
      <c r="D2644" s="44">
        <v>2.59</v>
      </c>
      <c r="E2644" s="45">
        <v>1.8399999999999999E-32</v>
      </c>
      <c r="F2644" s="45">
        <v>2.8799999999999999E-31</v>
      </c>
      <c r="G2644" s="62" t="s">
        <v>46</v>
      </c>
      <c r="H2644" s="43" t="s">
        <v>12975</v>
      </c>
      <c r="I2644" s="62" t="s">
        <v>48</v>
      </c>
      <c r="J2644" s="46" t="s">
        <v>12976</v>
      </c>
      <c r="K2644" s="46" t="s">
        <v>12977</v>
      </c>
      <c r="L2644" s="62">
        <v>83931</v>
      </c>
      <c r="M2644" s="43" t="s">
        <v>44</v>
      </c>
      <c r="N2644" s="44">
        <v>764.68</v>
      </c>
      <c r="O2644" s="47">
        <v>295</v>
      </c>
    </row>
    <row r="2645" spans="1:15" x14ac:dyDescent="0.25">
      <c r="A2645" s="42" t="s">
        <v>12978</v>
      </c>
      <c r="B2645" s="43" t="s">
        <v>12979</v>
      </c>
      <c r="C2645" s="43" t="s">
        <v>8907</v>
      </c>
      <c r="D2645" s="44">
        <v>2.59</v>
      </c>
      <c r="E2645" s="45">
        <v>3.01E-5</v>
      </c>
      <c r="F2645" s="45">
        <v>1.0399999999999999E-4</v>
      </c>
      <c r="G2645" s="62" t="s">
        <v>46</v>
      </c>
      <c r="H2645" s="43" t="s">
        <v>12980</v>
      </c>
      <c r="I2645" s="62" t="s">
        <v>48</v>
      </c>
      <c r="J2645" s="46" t="s">
        <v>12981</v>
      </c>
      <c r="K2645" s="46" t="s">
        <v>12982</v>
      </c>
      <c r="L2645" s="62">
        <v>11107</v>
      </c>
      <c r="M2645" s="43" t="s">
        <v>44</v>
      </c>
      <c r="N2645" s="44">
        <v>109.96</v>
      </c>
      <c r="O2645" s="47">
        <v>42.33</v>
      </c>
    </row>
    <row r="2646" spans="1:15" x14ac:dyDescent="0.25">
      <c r="A2646" s="42" t="s">
        <v>12983</v>
      </c>
      <c r="B2646" s="43" t="s">
        <v>12984</v>
      </c>
      <c r="C2646" s="43" t="s">
        <v>8907</v>
      </c>
      <c r="D2646" s="44">
        <v>2.59</v>
      </c>
      <c r="E2646" s="45">
        <v>5.4300000000000002E-11</v>
      </c>
      <c r="F2646" s="45">
        <v>2.9700000000000001E-10</v>
      </c>
      <c r="G2646" s="62" t="s">
        <v>46</v>
      </c>
      <c r="H2646" s="43" t="s">
        <v>12985</v>
      </c>
      <c r="I2646" s="62" t="s">
        <v>48</v>
      </c>
      <c r="J2646" s="46" t="s">
        <v>12986</v>
      </c>
      <c r="K2646" s="46" t="s">
        <v>12987</v>
      </c>
      <c r="L2646" s="62">
        <v>388341</v>
      </c>
      <c r="M2646" s="43" t="s">
        <v>44</v>
      </c>
      <c r="N2646" s="44">
        <v>265.54000000000002</v>
      </c>
      <c r="O2646" s="47">
        <v>102.48</v>
      </c>
    </row>
    <row r="2647" spans="1:15" x14ac:dyDescent="0.25">
      <c r="A2647" s="42" t="s">
        <v>12988</v>
      </c>
      <c r="B2647" s="43" t="s">
        <v>12989</v>
      </c>
      <c r="C2647" s="43" t="s">
        <v>8907</v>
      </c>
      <c r="D2647" s="44">
        <v>2.59</v>
      </c>
      <c r="E2647" s="45">
        <v>1.5600000000000001E-93</v>
      </c>
      <c r="F2647" s="45">
        <v>1.3999999999999999E-91</v>
      </c>
      <c r="G2647" s="62" t="s">
        <v>46</v>
      </c>
      <c r="H2647" s="43" t="s">
        <v>12990</v>
      </c>
      <c r="I2647" s="62" t="s">
        <v>48</v>
      </c>
      <c r="J2647" s="46" t="s">
        <v>12991</v>
      </c>
      <c r="K2647" s="46" t="s">
        <v>12992</v>
      </c>
      <c r="L2647" s="62">
        <v>80267</v>
      </c>
      <c r="M2647" s="43" t="s">
        <v>44</v>
      </c>
      <c r="N2647" s="44">
        <v>2696.78</v>
      </c>
      <c r="O2647" s="47">
        <v>1039.8</v>
      </c>
    </row>
    <row r="2648" spans="1:15" x14ac:dyDescent="0.25">
      <c r="A2648" s="42" t="s">
        <v>12993</v>
      </c>
      <c r="B2648" s="43" t="s">
        <v>12994</v>
      </c>
      <c r="C2648" s="43" t="s">
        <v>8907</v>
      </c>
      <c r="D2648" s="44">
        <v>2.59</v>
      </c>
      <c r="E2648" s="45">
        <v>1.21E-94</v>
      </c>
      <c r="F2648" s="45">
        <v>1.12E-92</v>
      </c>
      <c r="G2648" s="62" t="s">
        <v>46</v>
      </c>
      <c r="H2648" s="43" t="s">
        <v>12995</v>
      </c>
      <c r="I2648" s="62" t="s">
        <v>48</v>
      </c>
      <c r="J2648" s="46" t="s">
        <v>12996</v>
      </c>
      <c r="K2648" s="46" t="s">
        <v>12997</v>
      </c>
      <c r="L2648" s="62">
        <v>58487</v>
      </c>
      <c r="M2648" s="43" t="s">
        <v>44</v>
      </c>
      <c r="N2648" s="44">
        <v>2724.25</v>
      </c>
      <c r="O2648" s="47">
        <v>1050.83</v>
      </c>
    </row>
    <row r="2649" spans="1:15" x14ac:dyDescent="0.25">
      <c r="A2649" s="42" t="s">
        <v>12998</v>
      </c>
      <c r="B2649" s="43" t="s">
        <v>12999</v>
      </c>
      <c r="C2649" s="43" t="s">
        <v>8907</v>
      </c>
      <c r="D2649" s="44">
        <v>2.59</v>
      </c>
      <c r="E2649" s="45">
        <v>1.65E-36</v>
      </c>
      <c r="F2649" s="45">
        <v>2.98E-35</v>
      </c>
      <c r="G2649" s="62" t="s">
        <v>46</v>
      </c>
      <c r="H2649" s="43" t="s">
        <v>13000</v>
      </c>
      <c r="I2649" s="62" t="s">
        <v>48</v>
      </c>
      <c r="J2649" s="46" t="s">
        <v>13001</v>
      </c>
      <c r="K2649" s="46" t="s">
        <v>13002</v>
      </c>
      <c r="L2649" s="62">
        <v>23529</v>
      </c>
      <c r="M2649" s="43" t="s">
        <v>44</v>
      </c>
      <c r="N2649" s="44">
        <v>1629.78</v>
      </c>
      <c r="O2649" s="47">
        <v>628.16999999999996</v>
      </c>
    </row>
    <row r="2650" spans="1:15" x14ac:dyDescent="0.25">
      <c r="A2650" s="42" t="s">
        <v>13003</v>
      </c>
      <c r="B2650" s="43" t="s">
        <v>13004</v>
      </c>
      <c r="C2650" s="43" t="s">
        <v>8907</v>
      </c>
      <c r="D2650" s="44">
        <v>2.59</v>
      </c>
      <c r="E2650" s="45">
        <v>9.2600000000000004E-32</v>
      </c>
      <c r="F2650" s="45">
        <v>1.41E-30</v>
      </c>
      <c r="G2650" s="62" t="s">
        <v>46</v>
      </c>
      <c r="H2650" s="43" t="s">
        <v>13005</v>
      </c>
      <c r="I2650" s="62" t="s">
        <v>48</v>
      </c>
      <c r="J2650" s="46" t="s">
        <v>13006</v>
      </c>
      <c r="K2650" s="46" t="s">
        <v>13007</v>
      </c>
      <c r="L2650" s="62" t="s">
        <v>13008</v>
      </c>
      <c r="M2650" s="62" t="s">
        <v>13009</v>
      </c>
      <c r="N2650" s="44">
        <v>916.19</v>
      </c>
      <c r="O2650" s="47">
        <v>353.5</v>
      </c>
    </row>
    <row r="2651" spans="1:15" x14ac:dyDescent="0.25">
      <c r="A2651" s="42" t="s">
        <v>13010</v>
      </c>
      <c r="B2651" s="43" t="s">
        <v>13011</v>
      </c>
      <c r="C2651" s="43" t="s">
        <v>8907</v>
      </c>
      <c r="D2651" s="44">
        <v>2.59</v>
      </c>
      <c r="E2651" s="45">
        <v>6.0500000000000004E-9</v>
      </c>
      <c r="F2651" s="45">
        <v>2.8600000000000001E-8</v>
      </c>
      <c r="G2651" s="62" t="s">
        <v>46</v>
      </c>
      <c r="H2651" s="43" t="s">
        <v>13012</v>
      </c>
      <c r="I2651" s="62" t="s">
        <v>48</v>
      </c>
      <c r="J2651" s="46" t="s">
        <v>13013</v>
      </c>
      <c r="K2651" s="46" t="s">
        <v>13014</v>
      </c>
      <c r="L2651" s="62">
        <v>135154</v>
      </c>
      <c r="M2651" s="62" t="s">
        <v>13015</v>
      </c>
      <c r="N2651" s="44">
        <v>173.47</v>
      </c>
      <c r="O2651" s="47">
        <v>66.98</v>
      </c>
    </row>
    <row r="2652" spans="1:15" x14ac:dyDescent="0.25">
      <c r="A2652" s="42" t="s">
        <v>13016</v>
      </c>
      <c r="B2652" s="43" t="s">
        <v>13017</v>
      </c>
      <c r="C2652" s="43" t="s">
        <v>8907</v>
      </c>
      <c r="D2652" s="44">
        <v>2.59</v>
      </c>
      <c r="E2652" s="45">
        <v>1.95E-2</v>
      </c>
      <c r="F2652" s="45">
        <v>4.6100000000000002E-2</v>
      </c>
      <c r="G2652" s="62" t="s">
        <v>46</v>
      </c>
      <c r="H2652" s="43" t="s">
        <v>13018</v>
      </c>
      <c r="I2652" s="62" t="s">
        <v>48</v>
      </c>
      <c r="J2652" s="46" t="s">
        <v>13019</v>
      </c>
      <c r="K2652" s="46" t="s">
        <v>13020</v>
      </c>
      <c r="L2652" s="62">
        <v>26797</v>
      </c>
      <c r="M2652" s="62" t="s">
        <v>13021</v>
      </c>
      <c r="N2652" s="44">
        <v>27.27</v>
      </c>
      <c r="O2652" s="47">
        <v>10.52</v>
      </c>
    </row>
    <row r="2653" spans="1:15" x14ac:dyDescent="0.25">
      <c r="A2653" s="42" t="s">
        <v>13022</v>
      </c>
      <c r="B2653" s="43" t="s">
        <v>13023</v>
      </c>
      <c r="C2653" s="43" t="s">
        <v>8907</v>
      </c>
      <c r="D2653" s="44">
        <v>2.59</v>
      </c>
      <c r="E2653" s="45">
        <v>2.7599999999999999E-24</v>
      </c>
      <c r="F2653" s="45">
        <v>3.0999999999999999E-23</v>
      </c>
      <c r="G2653" s="62" t="s">
        <v>46</v>
      </c>
      <c r="H2653" s="43" t="s">
        <v>13024</v>
      </c>
      <c r="I2653" s="62" t="s">
        <v>48</v>
      </c>
      <c r="J2653" s="46" t="s">
        <v>13025</v>
      </c>
      <c r="K2653" s="46" t="s">
        <v>13026</v>
      </c>
      <c r="L2653" s="62">
        <v>80833</v>
      </c>
      <c r="M2653" s="43" t="s">
        <v>44</v>
      </c>
      <c r="N2653" s="44">
        <v>653.69000000000005</v>
      </c>
      <c r="O2653" s="47">
        <v>252.99</v>
      </c>
    </row>
    <row r="2654" spans="1:15" x14ac:dyDescent="0.25">
      <c r="A2654" s="42" t="s">
        <v>13027</v>
      </c>
      <c r="B2654" s="43" t="s">
        <v>13028</v>
      </c>
      <c r="C2654" s="43" t="s">
        <v>8907</v>
      </c>
      <c r="D2654" s="44">
        <v>2.59</v>
      </c>
      <c r="E2654" s="45">
        <v>9.4300000000000001E-42</v>
      </c>
      <c r="F2654" s="45">
        <v>2.07E-40</v>
      </c>
      <c r="G2654" s="62" t="s">
        <v>46</v>
      </c>
      <c r="H2654" s="43" t="s">
        <v>13029</v>
      </c>
      <c r="I2654" s="62" t="s">
        <v>48</v>
      </c>
      <c r="J2654" s="46" t="s">
        <v>13030</v>
      </c>
      <c r="K2654" s="46" t="s">
        <v>13031</v>
      </c>
      <c r="L2654" s="62">
        <v>80746</v>
      </c>
      <c r="M2654" s="43" t="s">
        <v>44</v>
      </c>
      <c r="N2654" s="44">
        <v>1433.58</v>
      </c>
      <c r="O2654" s="47">
        <v>553.9</v>
      </c>
    </row>
    <row r="2655" spans="1:15" x14ac:dyDescent="0.25">
      <c r="A2655" s="42" t="s">
        <v>13032</v>
      </c>
      <c r="B2655" s="43" t="s">
        <v>13033</v>
      </c>
      <c r="C2655" s="43" t="s">
        <v>8907</v>
      </c>
      <c r="D2655" s="44">
        <v>2.58</v>
      </c>
      <c r="E2655" s="45">
        <v>1.73E-72</v>
      </c>
      <c r="F2655" s="45">
        <v>9.6199999999999994E-71</v>
      </c>
      <c r="G2655" s="62" t="s">
        <v>46</v>
      </c>
      <c r="H2655" s="43" t="s">
        <v>13034</v>
      </c>
      <c r="I2655" s="62" t="s">
        <v>48</v>
      </c>
      <c r="J2655" s="46" t="s">
        <v>13035</v>
      </c>
      <c r="K2655" s="46" t="s">
        <v>13036</v>
      </c>
      <c r="L2655" s="62">
        <v>55245</v>
      </c>
      <c r="M2655" s="43" t="s">
        <v>44</v>
      </c>
      <c r="N2655" s="44">
        <v>2055.1799999999998</v>
      </c>
      <c r="O2655" s="47">
        <v>796.08</v>
      </c>
    </row>
    <row r="2656" spans="1:15" x14ac:dyDescent="0.25">
      <c r="A2656" s="42" t="s">
        <v>13037</v>
      </c>
      <c r="B2656" s="43" t="s">
        <v>13038</v>
      </c>
      <c r="C2656" s="43" t="s">
        <v>8907</v>
      </c>
      <c r="D2656" s="44">
        <v>2.58</v>
      </c>
      <c r="E2656" s="45">
        <v>1.4E-237</v>
      </c>
      <c r="F2656" s="45">
        <v>9.1800000000000006E-235</v>
      </c>
      <c r="G2656" s="62" t="s">
        <v>46</v>
      </c>
      <c r="H2656" s="43" t="s">
        <v>13039</v>
      </c>
      <c r="I2656" s="62" t="s">
        <v>48</v>
      </c>
      <c r="J2656" s="46" t="s">
        <v>13040</v>
      </c>
      <c r="K2656" s="46" t="s">
        <v>13041</v>
      </c>
      <c r="L2656" s="62">
        <v>144501</v>
      </c>
      <c r="M2656" s="43" t="s">
        <v>44</v>
      </c>
      <c r="N2656" s="44">
        <v>12766.69</v>
      </c>
      <c r="O2656" s="47">
        <v>4947.83</v>
      </c>
    </row>
    <row r="2657" spans="1:15" x14ac:dyDescent="0.25">
      <c r="A2657" s="42" t="s">
        <v>13042</v>
      </c>
      <c r="B2657" s="43" t="s">
        <v>13043</v>
      </c>
      <c r="C2657" s="43" t="s">
        <v>8907</v>
      </c>
      <c r="D2657" s="44">
        <v>2.58</v>
      </c>
      <c r="E2657" s="45">
        <v>2.9500000000000001E-21</v>
      </c>
      <c r="F2657" s="45">
        <v>2.8799999999999999E-20</v>
      </c>
      <c r="G2657" s="62" t="s">
        <v>46</v>
      </c>
      <c r="H2657" s="43" t="s">
        <v>13044</v>
      </c>
      <c r="I2657" s="62" t="s">
        <v>48</v>
      </c>
      <c r="J2657" s="46" t="s">
        <v>13045</v>
      </c>
      <c r="K2657" s="46" t="s">
        <v>49</v>
      </c>
      <c r="L2657" s="62">
        <v>54868</v>
      </c>
      <c r="M2657" s="43" t="s">
        <v>44</v>
      </c>
      <c r="N2657" s="44">
        <v>533.47</v>
      </c>
      <c r="O2657" s="47">
        <v>207.23</v>
      </c>
    </row>
    <row r="2658" spans="1:15" x14ac:dyDescent="0.25">
      <c r="A2658" s="42" t="s">
        <v>13046</v>
      </c>
      <c r="B2658" s="43" t="s">
        <v>44</v>
      </c>
      <c r="C2658" s="43" t="s">
        <v>8907</v>
      </c>
      <c r="D2658" s="44">
        <v>2.57</v>
      </c>
      <c r="E2658" s="45">
        <v>1.3E-24</v>
      </c>
      <c r="F2658" s="45">
        <v>1.4699999999999999E-23</v>
      </c>
      <c r="G2658" s="62" t="s">
        <v>46</v>
      </c>
      <c r="H2658" s="43" t="s">
        <v>13047</v>
      </c>
      <c r="I2658" s="62" t="s">
        <v>48</v>
      </c>
      <c r="J2658" s="46" t="s">
        <v>44</v>
      </c>
      <c r="K2658" s="46" t="s">
        <v>49</v>
      </c>
      <c r="L2658" s="43" t="s">
        <v>44</v>
      </c>
      <c r="M2658" s="43" t="s">
        <v>44</v>
      </c>
      <c r="N2658" s="44">
        <v>756.83</v>
      </c>
      <c r="O2658" s="47">
        <v>294.16000000000003</v>
      </c>
    </row>
    <row r="2659" spans="1:15" x14ac:dyDescent="0.25">
      <c r="A2659" s="42" t="s">
        <v>13048</v>
      </c>
      <c r="B2659" s="43" t="s">
        <v>13049</v>
      </c>
      <c r="C2659" s="43" t="s">
        <v>8907</v>
      </c>
      <c r="D2659" s="44">
        <v>2.57</v>
      </c>
      <c r="E2659" s="45">
        <v>8.0999999999999997E-7</v>
      </c>
      <c r="F2659" s="45">
        <v>3.2100000000000002E-6</v>
      </c>
      <c r="G2659" s="62" t="s">
        <v>46</v>
      </c>
      <c r="H2659" s="43" t="s">
        <v>13050</v>
      </c>
      <c r="I2659" s="62" t="s">
        <v>48</v>
      </c>
      <c r="J2659" s="46" t="s">
        <v>13051</v>
      </c>
      <c r="K2659" s="46" t="s">
        <v>13052</v>
      </c>
      <c r="L2659" s="62">
        <v>8269</v>
      </c>
      <c r="M2659" s="62" t="s">
        <v>13053</v>
      </c>
      <c r="N2659" s="44">
        <v>182.3</v>
      </c>
      <c r="O2659" s="47">
        <v>70.680000000000007</v>
      </c>
    </row>
    <row r="2660" spans="1:15" x14ac:dyDescent="0.25">
      <c r="A2660" s="42" t="s">
        <v>13054</v>
      </c>
      <c r="B2660" s="43" t="s">
        <v>13055</v>
      </c>
      <c r="C2660" s="43" t="s">
        <v>8907</v>
      </c>
      <c r="D2660" s="44">
        <v>2.57</v>
      </c>
      <c r="E2660" s="45">
        <v>3.1500000000000002E-18</v>
      </c>
      <c r="F2660" s="45">
        <v>2.6E-17</v>
      </c>
      <c r="G2660" s="62" t="s">
        <v>46</v>
      </c>
      <c r="H2660" s="43" t="s">
        <v>13056</v>
      </c>
      <c r="I2660" s="62" t="s">
        <v>48</v>
      </c>
      <c r="J2660" s="46" t="s">
        <v>13057</v>
      </c>
      <c r="K2660" s="46" t="s">
        <v>13058</v>
      </c>
      <c r="L2660" s="62">
        <v>7728</v>
      </c>
      <c r="M2660" s="43" t="s">
        <v>44</v>
      </c>
      <c r="N2660" s="44">
        <v>507.42</v>
      </c>
      <c r="O2660" s="47">
        <v>197.54</v>
      </c>
    </row>
    <row r="2661" spans="1:15" x14ac:dyDescent="0.25">
      <c r="A2661" s="42" t="s">
        <v>13059</v>
      </c>
      <c r="B2661" s="43" t="s">
        <v>44</v>
      </c>
      <c r="C2661" s="43" t="s">
        <v>8907</v>
      </c>
      <c r="D2661" s="44">
        <v>2.57</v>
      </c>
      <c r="E2661" s="45">
        <v>2.5799999999999998E-4</v>
      </c>
      <c r="F2661" s="45">
        <v>8.0400000000000003E-4</v>
      </c>
      <c r="G2661" s="62" t="s">
        <v>46</v>
      </c>
      <c r="H2661" s="43" t="s">
        <v>13060</v>
      </c>
      <c r="I2661" s="62" t="s">
        <v>48</v>
      </c>
      <c r="J2661" s="46" t="s">
        <v>44</v>
      </c>
      <c r="K2661" s="46" t="s">
        <v>49</v>
      </c>
      <c r="L2661" s="43" t="s">
        <v>44</v>
      </c>
      <c r="M2661" s="43" t="s">
        <v>44</v>
      </c>
      <c r="N2661" s="44">
        <v>88.77</v>
      </c>
      <c r="O2661" s="47">
        <v>34.39</v>
      </c>
    </row>
    <row r="2662" spans="1:15" x14ac:dyDescent="0.25">
      <c r="A2662" s="42" t="s">
        <v>13061</v>
      </c>
      <c r="B2662" s="43" t="s">
        <v>13062</v>
      </c>
      <c r="C2662" s="43" t="s">
        <v>8907</v>
      </c>
      <c r="D2662" s="44">
        <v>2.57</v>
      </c>
      <c r="E2662" s="45">
        <v>6.54E-17</v>
      </c>
      <c r="F2662" s="45">
        <v>5.0500000000000002E-16</v>
      </c>
      <c r="G2662" s="62" t="s">
        <v>46</v>
      </c>
      <c r="H2662" s="43" t="s">
        <v>13063</v>
      </c>
      <c r="I2662" s="62" t="s">
        <v>48</v>
      </c>
      <c r="J2662" s="46" t="s">
        <v>13064</v>
      </c>
      <c r="K2662" s="46" t="s">
        <v>13065</v>
      </c>
      <c r="L2662" s="62">
        <v>148932</v>
      </c>
      <c r="M2662" s="43" t="s">
        <v>44</v>
      </c>
      <c r="N2662" s="44">
        <v>369.12</v>
      </c>
      <c r="O2662" s="47">
        <v>143.56</v>
      </c>
    </row>
    <row r="2663" spans="1:15" x14ac:dyDescent="0.25">
      <c r="A2663" s="42" t="s">
        <v>13066</v>
      </c>
      <c r="B2663" s="43" t="s">
        <v>13067</v>
      </c>
      <c r="C2663" s="43" t="s">
        <v>8907</v>
      </c>
      <c r="D2663" s="44">
        <v>2.57</v>
      </c>
      <c r="E2663" s="45">
        <v>1.51E-8</v>
      </c>
      <c r="F2663" s="45">
        <v>6.9100000000000003E-8</v>
      </c>
      <c r="G2663" s="62" t="s">
        <v>46</v>
      </c>
      <c r="H2663" s="43" t="s">
        <v>13068</v>
      </c>
      <c r="I2663" s="62" t="s">
        <v>48</v>
      </c>
      <c r="J2663" s="46" t="s">
        <v>13069</v>
      </c>
      <c r="K2663" s="46" t="s">
        <v>13070</v>
      </c>
      <c r="L2663" s="62">
        <v>2743</v>
      </c>
      <c r="M2663" s="43" t="s">
        <v>44</v>
      </c>
      <c r="N2663" s="44">
        <v>170.37</v>
      </c>
      <c r="O2663" s="47">
        <v>66.28</v>
      </c>
    </row>
    <row r="2664" spans="1:15" x14ac:dyDescent="0.25">
      <c r="A2664" s="42" t="s">
        <v>13071</v>
      </c>
      <c r="B2664" s="43" t="s">
        <v>44</v>
      </c>
      <c r="C2664" s="43" t="s">
        <v>8907</v>
      </c>
      <c r="D2664" s="44">
        <v>2.57</v>
      </c>
      <c r="E2664" s="45">
        <v>4.4300000000000001E-26</v>
      </c>
      <c r="F2664" s="45">
        <v>5.4000000000000003E-25</v>
      </c>
      <c r="G2664" s="62" t="s">
        <v>46</v>
      </c>
      <c r="H2664" s="43" t="s">
        <v>13072</v>
      </c>
      <c r="I2664" s="62" t="s">
        <v>48</v>
      </c>
      <c r="J2664" s="46" t="s">
        <v>44</v>
      </c>
      <c r="K2664" s="46" t="s">
        <v>49</v>
      </c>
      <c r="L2664" s="43" t="s">
        <v>44</v>
      </c>
      <c r="M2664" s="43" t="s">
        <v>44</v>
      </c>
      <c r="N2664" s="44">
        <v>635.9</v>
      </c>
      <c r="O2664" s="47">
        <v>247.41</v>
      </c>
    </row>
    <row r="2665" spans="1:15" x14ac:dyDescent="0.25">
      <c r="A2665" s="42" t="s">
        <v>13073</v>
      </c>
      <c r="B2665" s="43" t="s">
        <v>13074</v>
      </c>
      <c r="C2665" s="43" t="s">
        <v>8907</v>
      </c>
      <c r="D2665" s="44">
        <v>2.57</v>
      </c>
      <c r="E2665" s="45">
        <v>1.2300000000000001E-6</v>
      </c>
      <c r="F2665" s="45">
        <v>4.7999999999999998E-6</v>
      </c>
      <c r="G2665" s="62" t="s">
        <v>46</v>
      </c>
      <c r="H2665" s="43" t="s">
        <v>13075</v>
      </c>
      <c r="I2665" s="62" t="s">
        <v>48</v>
      </c>
      <c r="J2665" s="46" t="s">
        <v>13076</v>
      </c>
      <c r="K2665" s="46" t="s">
        <v>13077</v>
      </c>
      <c r="L2665" s="62">
        <v>10687</v>
      </c>
      <c r="M2665" s="62" t="s">
        <v>13078</v>
      </c>
      <c r="N2665" s="44">
        <v>186.67</v>
      </c>
      <c r="O2665" s="47">
        <v>72.5</v>
      </c>
    </row>
    <row r="2666" spans="1:15" x14ac:dyDescent="0.25">
      <c r="A2666" s="42" t="s">
        <v>13079</v>
      </c>
      <c r="B2666" s="43" t="s">
        <v>13080</v>
      </c>
      <c r="C2666" s="43" t="s">
        <v>8907</v>
      </c>
      <c r="D2666" s="44">
        <v>2.57</v>
      </c>
      <c r="E2666" s="45">
        <v>4.7800000000000004E-15</v>
      </c>
      <c r="F2666" s="45">
        <v>3.3400000000000002E-14</v>
      </c>
      <c r="G2666" s="62" t="s">
        <v>46</v>
      </c>
      <c r="H2666" s="43" t="s">
        <v>13081</v>
      </c>
      <c r="I2666" s="62" t="s">
        <v>48</v>
      </c>
      <c r="J2666" s="46" t="s">
        <v>13082</v>
      </c>
      <c r="K2666" s="46" t="s">
        <v>49</v>
      </c>
      <c r="L2666" s="62">
        <v>100506504</v>
      </c>
      <c r="M2666" s="62" t="s">
        <v>13083</v>
      </c>
      <c r="N2666" s="44">
        <v>340.25</v>
      </c>
      <c r="O2666" s="47">
        <v>132.58000000000001</v>
      </c>
    </row>
    <row r="2667" spans="1:15" x14ac:dyDescent="0.25">
      <c r="A2667" s="42" t="s">
        <v>13084</v>
      </c>
      <c r="B2667" s="43" t="s">
        <v>13085</v>
      </c>
      <c r="C2667" s="43" t="s">
        <v>8907</v>
      </c>
      <c r="D2667" s="44">
        <v>2.57</v>
      </c>
      <c r="E2667" s="45">
        <v>9.6300000000000005E-73</v>
      </c>
      <c r="F2667" s="45">
        <v>5.3799999999999997E-71</v>
      </c>
      <c r="G2667" s="62" t="s">
        <v>46</v>
      </c>
      <c r="H2667" s="43" t="s">
        <v>13086</v>
      </c>
      <c r="I2667" s="62" t="s">
        <v>48</v>
      </c>
      <c r="J2667" s="46" t="s">
        <v>13087</v>
      </c>
      <c r="K2667" s="46" t="s">
        <v>49</v>
      </c>
      <c r="L2667" s="62">
        <v>79637</v>
      </c>
      <c r="M2667" s="43" t="s">
        <v>44</v>
      </c>
      <c r="N2667" s="44">
        <v>2765.9</v>
      </c>
      <c r="O2667" s="47">
        <v>1077.0899999999999</v>
      </c>
    </row>
    <row r="2668" spans="1:15" x14ac:dyDescent="0.25">
      <c r="A2668" s="42" t="s">
        <v>13088</v>
      </c>
      <c r="B2668" s="43" t="s">
        <v>13089</v>
      </c>
      <c r="C2668" s="43" t="s">
        <v>8907</v>
      </c>
      <c r="D2668" s="44">
        <v>2.56</v>
      </c>
      <c r="E2668" s="45">
        <v>2.9900000000000001E-11</v>
      </c>
      <c r="F2668" s="45">
        <v>1.66E-10</v>
      </c>
      <c r="G2668" s="62" t="s">
        <v>46</v>
      </c>
      <c r="H2668" s="43" t="s">
        <v>13090</v>
      </c>
      <c r="I2668" s="62" t="s">
        <v>48</v>
      </c>
      <c r="J2668" s="46" t="s">
        <v>13091</v>
      </c>
      <c r="K2668" s="46" t="s">
        <v>13092</v>
      </c>
      <c r="L2668" s="62">
        <v>3352</v>
      </c>
      <c r="M2668" s="62" t="s">
        <v>13093</v>
      </c>
      <c r="N2668" s="44">
        <v>263.14</v>
      </c>
      <c r="O2668" s="47">
        <v>102.8</v>
      </c>
    </row>
    <row r="2669" spans="1:15" x14ac:dyDescent="0.25">
      <c r="A2669" s="42" t="s">
        <v>13094</v>
      </c>
      <c r="B2669" s="43" t="s">
        <v>13095</v>
      </c>
      <c r="C2669" s="43" t="s">
        <v>8907</v>
      </c>
      <c r="D2669" s="44">
        <v>2.56</v>
      </c>
      <c r="E2669" s="45">
        <v>2.1199999999999999E-18</v>
      </c>
      <c r="F2669" s="45">
        <v>1.77E-17</v>
      </c>
      <c r="G2669" s="62" t="s">
        <v>46</v>
      </c>
      <c r="H2669" s="43" t="s">
        <v>13096</v>
      </c>
      <c r="I2669" s="62" t="s">
        <v>48</v>
      </c>
      <c r="J2669" s="46" t="s">
        <v>13097</v>
      </c>
      <c r="K2669" s="46" t="s">
        <v>49</v>
      </c>
      <c r="L2669" s="62">
        <v>200312</v>
      </c>
      <c r="M2669" s="62" t="s">
        <v>13098</v>
      </c>
      <c r="N2669" s="44">
        <v>439.79</v>
      </c>
      <c r="O2669" s="47">
        <v>171.63</v>
      </c>
    </row>
    <row r="2670" spans="1:15" x14ac:dyDescent="0.25">
      <c r="A2670" s="42" t="s">
        <v>13099</v>
      </c>
      <c r="B2670" s="43" t="s">
        <v>13100</v>
      </c>
      <c r="C2670" s="43" t="s">
        <v>8907</v>
      </c>
      <c r="D2670" s="44">
        <v>2.56</v>
      </c>
      <c r="E2670" s="45">
        <v>1.8300000000000001E-6</v>
      </c>
      <c r="F2670" s="45">
        <v>7.0199999999999997E-6</v>
      </c>
      <c r="G2670" s="62" t="s">
        <v>46</v>
      </c>
      <c r="H2670" s="43" t="s">
        <v>13101</v>
      </c>
      <c r="I2670" s="62" t="s">
        <v>48</v>
      </c>
      <c r="J2670" s="46" t="s">
        <v>13102</v>
      </c>
      <c r="K2670" s="46" t="s">
        <v>13103</v>
      </c>
      <c r="L2670" s="62">
        <v>58985</v>
      </c>
      <c r="M2670" s="62" t="s">
        <v>13104</v>
      </c>
      <c r="N2670" s="44">
        <v>116.13</v>
      </c>
      <c r="O2670" s="47">
        <v>45.36</v>
      </c>
    </row>
    <row r="2671" spans="1:15" x14ac:dyDescent="0.25">
      <c r="A2671" s="42" t="s">
        <v>13105</v>
      </c>
      <c r="B2671" s="43" t="s">
        <v>13106</v>
      </c>
      <c r="C2671" s="43" t="s">
        <v>8907</v>
      </c>
      <c r="D2671" s="44">
        <v>2.56</v>
      </c>
      <c r="E2671" s="45">
        <v>9.5899999999999994E-92</v>
      </c>
      <c r="F2671" s="45">
        <v>8.3399999999999998E-90</v>
      </c>
      <c r="G2671" s="62" t="s">
        <v>46</v>
      </c>
      <c r="H2671" s="43" t="s">
        <v>13107</v>
      </c>
      <c r="I2671" s="62" t="s">
        <v>48</v>
      </c>
      <c r="J2671" s="46" t="s">
        <v>13108</v>
      </c>
      <c r="K2671" s="46" t="s">
        <v>13109</v>
      </c>
      <c r="L2671" s="62">
        <v>10475</v>
      </c>
      <c r="M2671" s="62" t="s">
        <v>13110</v>
      </c>
      <c r="N2671" s="44">
        <v>3371.12</v>
      </c>
      <c r="O2671" s="47">
        <v>1318.03</v>
      </c>
    </row>
    <row r="2672" spans="1:15" x14ac:dyDescent="0.25">
      <c r="A2672" s="42" t="s">
        <v>13111</v>
      </c>
      <c r="B2672" s="43" t="s">
        <v>13112</v>
      </c>
      <c r="C2672" s="43" t="s">
        <v>8907</v>
      </c>
      <c r="D2672" s="44">
        <v>2.56</v>
      </c>
      <c r="E2672" s="45">
        <v>1.12E-61</v>
      </c>
      <c r="F2672" s="45">
        <v>4.7499999999999998E-60</v>
      </c>
      <c r="G2672" s="62" t="s">
        <v>46</v>
      </c>
      <c r="H2672" s="43" t="s">
        <v>13113</v>
      </c>
      <c r="I2672" s="62" t="s">
        <v>48</v>
      </c>
      <c r="J2672" s="46" t="s">
        <v>13114</v>
      </c>
      <c r="K2672" s="46" t="s">
        <v>13115</v>
      </c>
      <c r="L2672" s="62">
        <v>9922</v>
      </c>
      <c r="M2672" s="43" t="s">
        <v>44</v>
      </c>
      <c r="N2672" s="44">
        <v>1976.07</v>
      </c>
      <c r="O2672" s="47">
        <v>772.05</v>
      </c>
    </row>
    <row r="2673" spans="1:15" x14ac:dyDescent="0.25">
      <c r="A2673" s="42" t="s">
        <v>13116</v>
      </c>
      <c r="B2673" s="43" t="s">
        <v>13117</v>
      </c>
      <c r="C2673" s="43" t="s">
        <v>8907</v>
      </c>
      <c r="D2673" s="44">
        <v>2.56</v>
      </c>
      <c r="E2673" s="45">
        <v>2.7500000000000001E-7</v>
      </c>
      <c r="F2673" s="45">
        <v>1.1400000000000001E-6</v>
      </c>
      <c r="G2673" s="62" t="s">
        <v>46</v>
      </c>
      <c r="H2673" s="43" t="s">
        <v>13118</v>
      </c>
      <c r="I2673" s="62" t="s">
        <v>48</v>
      </c>
      <c r="J2673" s="46" t="s">
        <v>13119</v>
      </c>
      <c r="K2673" s="46" t="s">
        <v>13120</v>
      </c>
      <c r="L2673" s="62">
        <v>2072</v>
      </c>
      <c r="M2673" s="62" t="s">
        <v>13121</v>
      </c>
      <c r="N2673" s="44">
        <v>160.69999999999999</v>
      </c>
      <c r="O2673" s="47">
        <v>62.86</v>
      </c>
    </row>
    <row r="2674" spans="1:15" x14ac:dyDescent="0.25">
      <c r="A2674" s="42" t="s">
        <v>13122</v>
      </c>
      <c r="B2674" s="43" t="s">
        <v>13123</v>
      </c>
      <c r="C2674" s="43" t="s">
        <v>8907</v>
      </c>
      <c r="D2674" s="44">
        <v>2.56</v>
      </c>
      <c r="E2674" s="45">
        <v>4.72E-79</v>
      </c>
      <c r="F2674" s="45">
        <v>3.0399999999999999E-77</v>
      </c>
      <c r="G2674" s="62" t="s">
        <v>46</v>
      </c>
      <c r="H2674" s="43" t="s">
        <v>13124</v>
      </c>
      <c r="I2674" s="62" t="s">
        <v>48</v>
      </c>
      <c r="J2674" s="46" t="s">
        <v>13125</v>
      </c>
      <c r="K2674" s="46" t="s">
        <v>13126</v>
      </c>
      <c r="L2674" s="62">
        <v>22845</v>
      </c>
      <c r="M2674" s="62" t="s">
        <v>13127</v>
      </c>
      <c r="N2674" s="44">
        <v>2682.93</v>
      </c>
      <c r="O2674" s="47">
        <v>1049.28</v>
      </c>
    </row>
    <row r="2675" spans="1:15" x14ac:dyDescent="0.25">
      <c r="A2675" s="42" t="s">
        <v>13128</v>
      </c>
      <c r="B2675" s="43" t="s">
        <v>13129</v>
      </c>
      <c r="C2675" s="43" t="s">
        <v>8907</v>
      </c>
      <c r="D2675" s="44">
        <v>2.56</v>
      </c>
      <c r="E2675" s="45">
        <v>6.0099999999999999E-31</v>
      </c>
      <c r="F2675" s="45">
        <v>8.7800000000000002E-30</v>
      </c>
      <c r="G2675" s="62" t="s">
        <v>46</v>
      </c>
      <c r="H2675" s="43" t="s">
        <v>13130</v>
      </c>
      <c r="I2675" s="62" t="s">
        <v>48</v>
      </c>
      <c r="J2675" s="46" t="s">
        <v>13131</v>
      </c>
      <c r="K2675" s="46" t="s">
        <v>13132</v>
      </c>
      <c r="L2675" s="62">
        <v>342945</v>
      </c>
      <c r="M2675" s="62" t="s">
        <v>13133</v>
      </c>
      <c r="N2675" s="44">
        <v>781.42</v>
      </c>
      <c r="O2675" s="47">
        <v>306.05</v>
      </c>
    </row>
    <row r="2676" spans="1:15" x14ac:dyDescent="0.25">
      <c r="A2676" s="42" t="s">
        <v>13134</v>
      </c>
      <c r="B2676" s="43" t="s">
        <v>13135</v>
      </c>
      <c r="C2676" s="43" t="s">
        <v>8907</v>
      </c>
      <c r="D2676" s="44">
        <v>2.56</v>
      </c>
      <c r="E2676" s="45">
        <v>1.39E-25</v>
      </c>
      <c r="F2676" s="45">
        <v>1.6499999999999999E-24</v>
      </c>
      <c r="G2676" s="62" t="s">
        <v>46</v>
      </c>
      <c r="H2676" s="43" t="s">
        <v>13136</v>
      </c>
      <c r="I2676" s="62" t="s">
        <v>48</v>
      </c>
      <c r="J2676" s="46" t="s">
        <v>13137</v>
      </c>
      <c r="K2676" s="46" t="s">
        <v>1432</v>
      </c>
      <c r="L2676" s="62">
        <v>55701</v>
      </c>
      <c r="M2676" s="62" t="s">
        <v>13138</v>
      </c>
      <c r="N2676" s="44">
        <v>680.82</v>
      </c>
      <c r="O2676" s="47">
        <v>266.41000000000003</v>
      </c>
    </row>
    <row r="2677" spans="1:15" x14ac:dyDescent="0.25">
      <c r="A2677" s="42" t="s">
        <v>13139</v>
      </c>
      <c r="B2677" s="43" t="s">
        <v>13140</v>
      </c>
      <c r="C2677" s="43" t="s">
        <v>8907</v>
      </c>
      <c r="D2677" s="44">
        <v>2.5499999999999998</v>
      </c>
      <c r="E2677" s="45">
        <v>9.2599999999999996E-4</v>
      </c>
      <c r="F2677" s="45">
        <v>2.7000000000000001E-3</v>
      </c>
      <c r="G2677" s="62" t="s">
        <v>46</v>
      </c>
      <c r="H2677" s="43" t="s">
        <v>13141</v>
      </c>
      <c r="I2677" s="62" t="s">
        <v>48</v>
      </c>
      <c r="J2677" s="46" t="s">
        <v>13142</v>
      </c>
      <c r="K2677" s="46" t="s">
        <v>13143</v>
      </c>
      <c r="L2677" s="62">
        <v>80307</v>
      </c>
      <c r="M2677" s="62" t="s">
        <v>13144</v>
      </c>
      <c r="N2677" s="44">
        <v>59.72</v>
      </c>
      <c r="O2677" s="47">
        <v>23.31</v>
      </c>
    </row>
    <row r="2678" spans="1:15" x14ac:dyDescent="0.25">
      <c r="A2678" s="42" t="s">
        <v>13145</v>
      </c>
      <c r="B2678" s="43" t="s">
        <v>13146</v>
      </c>
      <c r="C2678" s="43" t="s">
        <v>8907</v>
      </c>
      <c r="D2678" s="44">
        <v>2.5499999999999998</v>
      </c>
      <c r="E2678" s="45">
        <v>1.19E-15</v>
      </c>
      <c r="F2678" s="45">
        <v>8.5999999999999993E-15</v>
      </c>
      <c r="G2678" s="62" t="s">
        <v>46</v>
      </c>
      <c r="H2678" s="43" t="s">
        <v>13147</v>
      </c>
      <c r="I2678" s="62" t="s">
        <v>48</v>
      </c>
      <c r="J2678" s="46" t="s">
        <v>13148</v>
      </c>
      <c r="K2678" s="46" t="s">
        <v>13149</v>
      </c>
      <c r="L2678" s="62">
        <v>10230</v>
      </c>
      <c r="M2678" s="43" t="s">
        <v>44</v>
      </c>
      <c r="N2678" s="44">
        <v>400.23</v>
      </c>
      <c r="O2678" s="47">
        <v>157.06</v>
      </c>
    </row>
    <row r="2679" spans="1:15" x14ac:dyDescent="0.25">
      <c r="A2679" s="42" t="s">
        <v>13150</v>
      </c>
      <c r="B2679" s="43" t="s">
        <v>13151</v>
      </c>
      <c r="C2679" s="43" t="s">
        <v>8907</v>
      </c>
      <c r="D2679" s="44">
        <v>2.5499999999999998</v>
      </c>
      <c r="E2679" s="45">
        <v>1.23E-7</v>
      </c>
      <c r="F2679" s="45">
        <v>5.2499999999999995E-7</v>
      </c>
      <c r="G2679" s="62" t="s">
        <v>46</v>
      </c>
      <c r="H2679" s="43" t="s">
        <v>13152</v>
      </c>
      <c r="I2679" s="62" t="s">
        <v>48</v>
      </c>
      <c r="J2679" s="46" t="s">
        <v>13153</v>
      </c>
      <c r="K2679" s="46" t="s">
        <v>13154</v>
      </c>
      <c r="L2679" s="62">
        <v>7754</v>
      </c>
      <c r="M2679" s="43" t="s">
        <v>44</v>
      </c>
      <c r="N2679" s="44">
        <v>183.43</v>
      </c>
      <c r="O2679" s="47">
        <v>72.13</v>
      </c>
    </row>
    <row r="2680" spans="1:15" x14ac:dyDescent="0.25">
      <c r="A2680" s="42" t="s">
        <v>13155</v>
      </c>
      <c r="B2680" s="43" t="s">
        <v>13156</v>
      </c>
      <c r="C2680" s="43" t="s">
        <v>8907</v>
      </c>
      <c r="D2680" s="44">
        <v>2.5499999999999998</v>
      </c>
      <c r="E2680" s="45">
        <v>1.77E-92</v>
      </c>
      <c r="F2680" s="45">
        <v>1.56E-90</v>
      </c>
      <c r="G2680" s="62" t="s">
        <v>46</v>
      </c>
      <c r="H2680" s="43" t="s">
        <v>13157</v>
      </c>
      <c r="I2680" s="62" t="s">
        <v>48</v>
      </c>
      <c r="J2680" s="46" t="s">
        <v>13158</v>
      </c>
      <c r="K2680" s="46" t="s">
        <v>13159</v>
      </c>
      <c r="L2680" s="62">
        <v>84893</v>
      </c>
      <c r="M2680" s="43" t="s">
        <v>44</v>
      </c>
      <c r="N2680" s="44">
        <v>3112.35</v>
      </c>
      <c r="O2680" s="47">
        <v>1220.96</v>
      </c>
    </row>
    <row r="2681" spans="1:15" x14ac:dyDescent="0.25">
      <c r="A2681" s="42" t="s">
        <v>13160</v>
      </c>
      <c r="B2681" s="43" t="s">
        <v>13161</v>
      </c>
      <c r="C2681" s="43" t="s">
        <v>8907</v>
      </c>
      <c r="D2681" s="44">
        <v>2.5499999999999998</v>
      </c>
      <c r="E2681" s="45">
        <v>1.88E-10</v>
      </c>
      <c r="F2681" s="45">
        <v>9.9299999999999998E-10</v>
      </c>
      <c r="G2681" s="62" t="s">
        <v>46</v>
      </c>
      <c r="H2681" s="43" t="s">
        <v>13162</v>
      </c>
      <c r="I2681" s="62" t="s">
        <v>48</v>
      </c>
      <c r="J2681" s="46" t="s">
        <v>13163</v>
      </c>
      <c r="K2681" s="46" t="s">
        <v>13164</v>
      </c>
      <c r="L2681" s="62">
        <v>56985</v>
      </c>
      <c r="M2681" s="62" t="s">
        <v>13165</v>
      </c>
      <c r="N2681" s="44">
        <v>239.94</v>
      </c>
      <c r="O2681" s="47">
        <v>94.4</v>
      </c>
    </row>
    <row r="2682" spans="1:15" x14ac:dyDescent="0.25">
      <c r="A2682" s="42" t="s">
        <v>13166</v>
      </c>
      <c r="B2682" s="43" t="s">
        <v>13167</v>
      </c>
      <c r="C2682" s="43" t="s">
        <v>8907</v>
      </c>
      <c r="D2682" s="44">
        <v>2.5499999999999998</v>
      </c>
      <c r="E2682" s="45">
        <v>2.3599999999999999E-38</v>
      </c>
      <c r="F2682" s="45">
        <v>4.5800000000000004E-37</v>
      </c>
      <c r="G2682" s="62" t="s">
        <v>46</v>
      </c>
      <c r="H2682" s="43" t="s">
        <v>13168</v>
      </c>
      <c r="I2682" s="62" t="s">
        <v>48</v>
      </c>
      <c r="J2682" s="46" t="s">
        <v>13169</v>
      </c>
      <c r="K2682" s="46" t="s">
        <v>13170</v>
      </c>
      <c r="L2682" s="62">
        <v>9545</v>
      </c>
      <c r="M2682" s="62" t="s">
        <v>13171</v>
      </c>
      <c r="N2682" s="44">
        <v>1049.47</v>
      </c>
      <c r="O2682" s="47">
        <v>412.14</v>
      </c>
    </row>
    <row r="2683" spans="1:15" x14ac:dyDescent="0.25">
      <c r="A2683" s="42" t="s">
        <v>13172</v>
      </c>
      <c r="B2683" s="43" t="s">
        <v>13173</v>
      </c>
      <c r="C2683" s="43" t="s">
        <v>8907</v>
      </c>
      <c r="D2683" s="44">
        <v>2.5499999999999998</v>
      </c>
      <c r="E2683" s="45">
        <v>8.1299999999999997E-5</v>
      </c>
      <c r="F2683" s="45">
        <v>2.6800000000000001E-4</v>
      </c>
      <c r="G2683" s="62" t="s">
        <v>46</v>
      </c>
      <c r="H2683" s="43" t="s">
        <v>13174</v>
      </c>
      <c r="I2683" s="62" t="s">
        <v>48</v>
      </c>
      <c r="J2683" s="46" t="s">
        <v>13175</v>
      </c>
      <c r="K2683" s="46" t="s">
        <v>49</v>
      </c>
      <c r="L2683" s="62">
        <v>80313</v>
      </c>
      <c r="M2683" s="43" t="s">
        <v>44</v>
      </c>
      <c r="N2683" s="44">
        <v>87.82</v>
      </c>
      <c r="O2683" s="47">
        <v>34.46</v>
      </c>
    </row>
    <row r="2684" spans="1:15" x14ac:dyDescent="0.25">
      <c r="A2684" s="42" t="s">
        <v>13176</v>
      </c>
      <c r="B2684" s="43" t="s">
        <v>13177</v>
      </c>
      <c r="C2684" s="43" t="s">
        <v>8907</v>
      </c>
      <c r="D2684" s="44">
        <v>2.54</v>
      </c>
      <c r="E2684" s="45">
        <v>6.9099999999999994E-27</v>
      </c>
      <c r="F2684" s="45">
        <v>8.6099999999999997E-26</v>
      </c>
      <c r="G2684" s="62" t="s">
        <v>46</v>
      </c>
      <c r="H2684" s="43" t="s">
        <v>13178</v>
      </c>
      <c r="I2684" s="62" t="s">
        <v>48</v>
      </c>
      <c r="J2684" s="46" t="s">
        <v>13179</v>
      </c>
      <c r="K2684" s="46" t="s">
        <v>13180</v>
      </c>
      <c r="L2684" s="62" t="s">
        <v>13181</v>
      </c>
      <c r="M2684" s="62" t="s">
        <v>13182</v>
      </c>
      <c r="N2684" s="44">
        <v>837.3</v>
      </c>
      <c r="O2684" s="47">
        <v>328.83</v>
      </c>
    </row>
    <row r="2685" spans="1:15" x14ac:dyDescent="0.25">
      <c r="A2685" s="42" t="s">
        <v>13183</v>
      </c>
      <c r="B2685" s="43" t="s">
        <v>13184</v>
      </c>
      <c r="C2685" s="43" t="s">
        <v>8907</v>
      </c>
      <c r="D2685" s="44">
        <v>2.54</v>
      </c>
      <c r="E2685" s="45">
        <v>2.5299999999999999E-64</v>
      </c>
      <c r="F2685" s="45">
        <v>1.1799999999999999E-62</v>
      </c>
      <c r="G2685" s="62" t="s">
        <v>46</v>
      </c>
      <c r="H2685" s="43" t="s">
        <v>13185</v>
      </c>
      <c r="I2685" s="62" t="s">
        <v>48</v>
      </c>
      <c r="J2685" s="46" t="s">
        <v>13186</v>
      </c>
      <c r="K2685" s="46" t="s">
        <v>13187</v>
      </c>
      <c r="L2685" s="62">
        <v>140688</v>
      </c>
      <c r="M2685" s="43" t="s">
        <v>44</v>
      </c>
      <c r="N2685" s="44">
        <v>2196.46</v>
      </c>
      <c r="O2685" s="47">
        <v>863.37</v>
      </c>
    </row>
    <row r="2686" spans="1:15" x14ac:dyDescent="0.25">
      <c r="A2686" s="42" t="s">
        <v>13188</v>
      </c>
      <c r="B2686" s="43" t="s">
        <v>13189</v>
      </c>
      <c r="C2686" s="43" t="s">
        <v>8907</v>
      </c>
      <c r="D2686" s="44">
        <v>2.54</v>
      </c>
      <c r="E2686" s="45">
        <v>6.0300000000000001E-40</v>
      </c>
      <c r="F2686" s="45">
        <v>1.2500000000000001E-38</v>
      </c>
      <c r="G2686" s="62" t="s">
        <v>46</v>
      </c>
      <c r="H2686" s="43" t="s">
        <v>13190</v>
      </c>
      <c r="I2686" s="62" t="s">
        <v>48</v>
      </c>
      <c r="J2686" s="46" t="s">
        <v>13191</v>
      </c>
      <c r="K2686" s="46" t="s">
        <v>13192</v>
      </c>
      <c r="L2686" s="62">
        <v>23452</v>
      </c>
      <c r="M2686" s="62" t="s">
        <v>13193</v>
      </c>
      <c r="N2686" s="44">
        <v>1061.9100000000001</v>
      </c>
      <c r="O2686" s="47">
        <v>417.41</v>
      </c>
    </row>
    <row r="2687" spans="1:15" x14ac:dyDescent="0.25">
      <c r="A2687" s="42" t="s">
        <v>13194</v>
      </c>
      <c r="B2687" s="43" t="s">
        <v>13195</v>
      </c>
      <c r="C2687" s="43" t="s">
        <v>8907</v>
      </c>
      <c r="D2687" s="44">
        <v>2.54</v>
      </c>
      <c r="E2687" s="45">
        <v>1.5199999999999999E-48</v>
      </c>
      <c r="F2687" s="45">
        <v>4.23E-47</v>
      </c>
      <c r="G2687" s="62" t="s">
        <v>46</v>
      </c>
      <c r="H2687" s="43" t="s">
        <v>13196</v>
      </c>
      <c r="I2687" s="62" t="s">
        <v>48</v>
      </c>
      <c r="J2687" s="46" t="s">
        <v>13197</v>
      </c>
      <c r="K2687" s="46" t="s">
        <v>13198</v>
      </c>
      <c r="L2687" s="62">
        <v>90809</v>
      </c>
      <c r="M2687" s="43" t="s">
        <v>44</v>
      </c>
      <c r="N2687" s="44">
        <v>1511.08</v>
      </c>
      <c r="O2687" s="47">
        <v>595.38</v>
      </c>
    </row>
    <row r="2688" spans="1:15" x14ac:dyDescent="0.25">
      <c r="A2688" s="42" t="s">
        <v>13199</v>
      </c>
      <c r="B2688" s="43" t="s">
        <v>13200</v>
      </c>
      <c r="C2688" s="43" t="s">
        <v>8907</v>
      </c>
      <c r="D2688" s="44">
        <v>2.54</v>
      </c>
      <c r="E2688" s="45">
        <v>5.4100000000000003E-23</v>
      </c>
      <c r="F2688" s="45">
        <v>5.7100000000000003E-22</v>
      </c>
      <c r="G2688" s="62" t="s">
        <v>46</v>
      </c>
      <c r="H2688" s="43" t="s">
        <v>13201</v>
      </c>
      <c r="I2688" s="62" t="s">
        <v>48</v>
      </c>
      <c r="J2688" s="46" t="s">
        <v>13202</v>
      </c>
      <c r="K2688" s="46" t="s">
        <v>13203</v>
      </c>
      <c r="L2688" s="62">
        <v>55359</v>
      </c>
      <c r="M2688" s="62" t="s">
        <v>13204</v>
      </c>
      <c r="N2688" s="44">
        <v>535.86</v>
      </c>
      <c r="O2688" s="47">
        <v>211</v>
      </c>
    </row>
    <row r="2689" spans="1:15" x14ac:dyDescent="0.25">
      <c r="A2689" s="42" t="s">
        <v>13205</v>
      </c>
      <c r="B2689" s="43" t="s">
        <v>13206</v>
      </c>
      <c r="C2689" s="43" t="s">
        <v>8907</v>
      </c>
      <c r="D2689" s="44">
        <v>2.54</v>
      </c>
      <c r="E2689" s="45">
        <v>3.5200000000000002E-47</v>
      </c>
      <c r="F2689" s="45">
        <v>9.2700000000000001E-46</v>
      </c>
      <c r="G2689" s="62" t="s">
        <v>46</v>
      </c>
      <c r="H2689" s="43" t="s">
        <v>13207</v>
      </c>
      <c r="I2689" s="62" t="s">
        <v>48</v>
      </c>
      <c r="J2689" s="46" t="s">
        <v>13208</v>
      </c>
      <c r="K2689" s="46" t="s">
        <v>13209</v>
      </c>
      <c r="L2689" s="62">
        <v>1263</v>
      </c>
      <c r="M2689" s="62" t="s">
        <v>13210</v>
      </c>
      <c r="N2689" s="44">
        <v>1171.57</v>
      </c>
      <c r="O2689" s="47">
        <v>461.61</v>
      </c>
    </row>
    <row r="2690" spans="1:15" x14ac:dyDescent="0.25">
      <c r="A2690" s="42" t="s">
        <v>13211</v>
      </c>
      <c r="B2690" s="43" t="s">
        <v>13212</v>
      </c>
      <c r="C2690" s="43" t="s">
        <v>8907</v>
      </c>
      <c r="D2690" s="44">
        <v>2.54</v>
      </c>
      <c r="E2690" s="45">
        <v>5.8300000000000002E-61</v>
      </c>
      <c r="F2690" s="45">
        <v>2.4199999999999999E-59</v>
      </c>
      <c r="G2690" s="62" t="s">
        <v>46</v>
      </c>
      <c r="H2690" s="43" t="s">
        <v>13213</v>
      </c>
      <c r="I2690" s="62" t="s">
        <v>48</v>
      </c>
      <c r="J2690" s="46" t="s">
        <v>13214</v>
      </c>
      <c r="K2690" s="46" t="s">
        <v>13215</v>
      </c>
      <c r="L2690" s="62">
        <v>79697</v>
      </c>
      <c r="M2690" s="62" t="s">
        <v>13216</v>
      </c>
      <c r="N2690" s="44">
        <v>2909.99</v>
      </c>
      <c r="O2690" s="47">
        <v>1145.73</v>
      </c>
    </row>
    <row r="2691" spans="1:15" x14ac:dyDescent="0.25">
      <c r="A2691" s="42" t="s">
        <v>13217</v>
      </c>
      <c r="B2691" s="43" t="s">
        <v>44</v>
      </c>
      <c r="C2691" s="43" t="s">
        <v>8907</v>
      </c>
      <c r="D2691" s="44">
        <v>2.54</v>
      </c>
      <c r="E2691" s="45">
        <v>1.3300000000000001E-20</v>
      </c>
      <c r="F2691" s="45">
        <v>1.2500000000000001E-19</v>
      </c>
      <c r="G2691" s="62" t="s">
        <v>46</v>
      </c>
      <c r="H2691" s="43" t="s">
        <v>13218</v>
      </c>
      <c r="I2691" s="62" t="s">
        <v>48</v>
      </c>
      <c r="J2691" s="46" t="s">
        <v>44</v>
      </c>
      <c r="K2691" s="46" t="s">
        <v>49</v>
      </c>
      <c r="L2691" s="43" t="s">
        <v>44</v>
      </c>
      <c r="M2691" s="43" t="s">
        <v>44</v>
      </c>
      <c r="N2691" s="44">
        <v>569.86</v>
      </c>
      <c r="O2691" s="47">
        <v>224.81</v>
      </c>
    </row>
    <row r="2692" spans="1:15" x14ac:dyDescent="0.25">
      <c r="A2692" s="42" t="s">
        <v>13219</v>
      </c>
      <c r="B2692" s="43" t="s">
        <v>13220</v>
      </c>
      <c r="C2692" s="43" t="s">
        <v>8907</v>
      </c>
      <c r="D2692" s="44">
        <v>2.54</v>
      </c>
      <c r="E2692" s="45">
        <v>1.6000000000000001E-26</v>
      </c>
      <c r="F2692" s="45">
        <v>1.9799999999999999E-25</v>
      </c>
      <c r="G2692" s="62" t="s">
        <v>46</v>
      </c>
      <c r="H2692" s="43" t="s">
        <v>13221</v>
      </c>
      <c r="I2692" s="62" t="s">
        <v>48</v>
      </c>
      <c r="J2692" s="46" t="s">
        <v>13222</v>
      </c>
      <c r="K2692" s="46" t="s">
        <v>49</v>
      </c>
      <c r="L2692" s="62">
        <v>84948</v>
      </c>
      <c r="M2692" s="62" t="s">
        <v>13223</v>
      </c>
      <c r="N2692" s="44">
        <v>875.2</v>
      </c>
      <c r="O2692" s="47">
        <v>344.83</v>
      </c>
    </row>
    <row r="2693" spans="1:15" x14ac:dyDescent="0.25">
      <c r="A2693" s="42" t="s">
        <v>13224</v>
      </c>
      <c r="B2693" s="43" t="s">
        <v>13225</v>
      </c>
      <c r="C2693" s="43" t="s">
        <v>8907</v>
      </c>
      <c r="D2693" s="44">
        <v>2.54</v>
      </c>
      <c r="E2693" s="45">
        <v>1.8E-5</v>
      </c>
      <c r="F2693" s="45">
        <v>6.3600000000000001E-5</v>
      </c>
      <c r="G2693" s="62" t="s">
        <v>46</v>
      </c>
      <c r="H2693" s="43" t="s">
        <v>13226</v>
      </c>
      <c r="I2693" s="62" t="s">
        <v>48</v>
      </c>
      <c r="J2693" s="46" t="s">
        <v>13227</v>
      </c>
      <c r="K2693" s="46" t="s">
        <v>49</v>
      </c>
      <c r="L2693" s="62">
        <v>115019</v>
      </c>
      <c r="M2693" s="43" t="s">
        <v>44</v>
      </c>
      <c r="N2693" s="44">
        <v>104.75</v>
      </c>
      <c r="O2693" s="47">
        <v>41.16</v>
      </c>
    </row>
    <row r="2694" spans="1:15" x14ac:dyDescent="0.25">
      <c r="A2694" s="42" t="s">
        <v>13228</v>
      </c>
      <c r="B2694" s="43" t="s">
        <v>13229</v>
      </c>
      <c r="C2694" s="43" t="s">
        <v>8907</v>
      </c>
      <c r="D2694" s="44">
        <v>2.54</v>
      </c>
      <c r="E2694" s="45">
        <v>3.1E-59</v>
      </c>
      <c r="F2694" s="45">
        <v>1.2E-57</v>
      </c>
      <c r="G2694" s="62" t="s">
        <v>46</v>
      </c>
      <c r="H2694" s="43" t="s">
        <v>13230</v>
      </c>
      <c r="I2694" s="62" t="s">
        <v>48</v>
      </c>
      <c r="J2694" s="46" t="s">
        <v>13231</v>
      </c>
      <c r="K2694" s="46" t="s">
        <v>13232</v>
      </c>
      <c r="L2694" s="62">
        <v>7410</v>
      </c>
      <c r="M2694" s="43" t="s">
        <v>44</v>
      </c>
      <c r="N2694" s="44">
        <v>2906.59</v>
      </c>
      <c r="O2694" s="47">
        <v>1145.2</v>
      </c>
    </row>
    <row r="2695" spans="1:15" x14ac:dyDescent="0.25">
      <c r="A2695" s="42" t="s">
        <v>13233</v>
      </c>
      <c r="B2695" s="43" t="s">
        <v>44</v>
      </c>
      <c r="C2695" s="43" t="s">
        <v>8907</v>
      </c>
      <c r="D2695" s="44">
        <v>2.5299999999999998</v>
      </c>
      <c r="E2695" s="45">
        <v>5.6100000000000002E-26</v>
      </c>
      <c r="F2695" s="45">
        <v>6.8E-25</v>
      </c>
      <c r="G2695" s="62" t="s">
        <v>46</v>
      </c>
      <c r="H2695" s="43" t="s">
        <v>13234</v>
      </c>
      <c r="I2695" s="62" t="s">
        <v>48</v>
      </c>
      <c r="J2695" s="46" t="s">
        <v>44</v>
      </c>
      <c r="K2695" s="46" t="s">
        <v>49</v>
      </c>
      <c r="L2695" s="43" t="s">
        <v>44</v>
      </c>
      <c r="M2695" s="43" t="s">
        <v>44</v>
      </c>
      <c r="N2695" s="44">
        <v>849.59</v>
      </c>
      <c r="O2695" s="47">
        <v>334.79</v>
      </c>
    </row>
    <row r="2696" spans="1:15" x14ac:dyDescent="0.25">
      <c r="A2696" s="42" t="s">
        <v>13235</v>
      </c>
      <c r="B2696" s="43" t="s">
        <v>13236</v>
      </c>
      <c r="C2696" s="43" t="s">
        <v>8907</v>
      </c>
      <c r="D2696" s="44">
        <v>2.5299999999999998</v>
      </c>
      <c r="E2696" s="45">
        <v>4.98E-203</v>
      </c>
      <c r="F2696" s="45">
        <v>2.3599999999999999E-200</v>
      </c>
      <c r="G2696" s="62" t="s">
        <v>46</v>
      </c>
      <c r="H2696" s="43" t="s">
        <v>13237</v>
      </c>
      <c r="I2696" s="62" t="s">
        <v>48</v>
      </c>
      <c r="J2696" s="46" t="s">
        <v>13238</v>
      </c>
      <c r="K2696" s="46" t="s">
        <v>13239</v>
      </c>
      <c r="L2696" s="62">
        <v>23468</v>
      </c>
      <c r="M2696" s="43" t="s">
        <v>44</v>
      </c>
      <c r="N2696" s="44">
        <v>15185.58</v>
      </c>
      <c r="O2696" s="47">
        <v>5990.86</v>
      </c>
    </row>
    <row r="2697" spans="1:15" x14ac:dyDescent="0.25">
      <c r="A2697" s="42" t="s">
        <v>13240</v>
      </c>
      <c r="B2697" s="43" t="s">
        <v>13241</v>
      </c>
      <c r="C2697" s="43" t="s">
        <v>8907</v>
      </c>
      <c r="D2697" s="44">
        <v>2.5299999999999998</v>
      </c>
      <c r="E2697" s="45">
        <v>1.45E-9</v>
      </c>
      <c r="F2697" s="45">
        <v>7.1799999999999996E-9</v>
      </c>
      <c r="G2697" s="62" t="s">
        <v>46</v>
      </c>
      <c r="H2697" s="43" t="s">
        <v>13242</v>
      </c>
      <c r="I2697" s="62" t="s">
        <v>48</v>
      </c>
      <c r="J2697" s="46" t="s">
        <v>13243</v>
      </c>
      <c r="K2697" s="46" t="s">
        <v>13244</v>
      </c>
      <c r="L2697" s="62">
        <v>652968</v>
      </c>
      <c r="M2697" s="62" t="s">
        <v>13245</v>
      </c>
      <c r="N2697" s="44">
        <v>213.08</v>
      </c>
      <c r="O2697" s="47">
        <v>84.22</v>
      </c>
    </row>
    <row r="2698" spans="1:15" x14ac:dyDescent="0.25">
      <c r="A2698" s="42" t="s">
        <v>13246</v>
      </c>
      <c r="B2698" s="43" t="s">
        <v>13247</v>
      </c>
      <c r="C2698" s="43" t="s">
        <v>8907</v>
      </c>
      <c r="D2698" s="44">
        <v>2.5299999999999998</v>
      </c>
      <c r="E2698" s="45">
        <v>1.2499999999999999E-95</v>
      </c>
      <c r="F2698" s="45">
        <v>1.19E-93</v>
      </c>
      <c r="G2698" s="62" t="s">
        <v>46</v>
      </c>
      <c r="H2698" s="43" t="s">
        <v>13248</v>
      </c>
      <c r="I2698" s="62" t="s">
        <v>48</v>
      </c>
      <c r="J2698" s="46" t="s">
        <v>13249</v>
      </c>
      <c r="K2698" s="46" t="s">
        <v>49</v>
      </c>
      <c r="L2698" s="62">
        <v>101735302</v>
      </c>
      <c r="M2698" s="62" t="s">
        <v>13250</v>
      </c>
      <c r="N2698" s="44">
        <v>2770.88</v>
      </c>
      <c r="O2698" s="47">
        <v>1093.31</v>
      </c>
    </row>
    <row r="2699" spans="1:15" x14ac:dyDescent="0.25">
      <c r="A2699" s="42" t="s">
        <v>13251</v>
      </c>
      <c r="B2699" s="43" t="s">
        <v>13252</v>
      </c>
      <c r="C2699" s="43" t="s">
        <v>8907</v>
      </c>
      <c r="D2699" s="44">
        <v>2.5299999999999998</v>
      </c>
      <c r="E2699" s="45">
        <v>6.1899999999999997E-29</v>
      </c>
      <c r="F2699" s="45">
        <v>8.3299999999999995E-28</v>
      </c>
      <c r="G2699" s="62" t="s">
        <v>46</v>
      </c>
      <c r="H2699" s="43" t="s">
        <v>13253</v>
      </c>
      <c r="I2699" s="62" t="s">
        <v>48</v>
      </c>
      <c r="J2699" s="46" t="s">
        <v>13254</v>
      </c>
      <c r="K2699" s="46" t="s">
        <v>13255</v>
      </c>
      <c r="L2699" s="62">
        <v>79733</v>
      </c>
      <c r="M2699" s="43" t="s">
        <v>44</v>
      </c>
      <c r="N2699" s="44">
        <v>880.1</v>
      </c>
      <c r="O2699" s="47">
        <v>347.06</v>
      </c>
    </row>
    <row r="2700" spans="1:15" x14ac:dyDescent="0.25">
      <c r="A2700" s="42" t="s">
        <v>13256</v>
      </c>
      <c r="B2700" s="43" t="s">
        <v>13257</v>
      </c>
      <c r="C2700" s="43" t="s">
        <v>8907</v>
      </c>
      <c r="D2700" s="44">
        <v>2.5299999999999998</v>
      </c>
      <c r="E2700" s="45">
        <v>1.0900000000000001E-55</v>
      </c>
      <c r="F2700" s="45">
        <v>3.7800000000000001E-54</v>
      </c>
      <c r="G2700" s="62" t="s">
        <v>46</v>
      </c>
      <c r="H2700" s="43" t="s">
        <v>13258</v>
      </c>
      <c r="I2700" s="62" t="s">
        <v>48</v>
      </c>
      <c r="J2700" s="46" t="s">
        <v>13259</v>
      </c>
      <c r="K2700" s="46" t="s">
        <v>49</v>
      </c>
      <c r="L2700" s="62">
        <v>93134</v>
      </c>
      <c r="M2700" s="43" t="s">
        <v>44</v>
      </c>
      <c r="N2700" s="44">
        <v>1522.61</v>
      </c>
      <c r="O2700" s="47">
        <v>601.34</v>
      </c>
    </row>
    <row r="2701" spans="1:15" x14ac:dyDescent="0.25">
      <c r="A2701" s="42" t="s">
        <v>13260</v>
      </c>
      <c r="B2701" s="43" t="s">
        <v>13261</v>
      </c>
      <c r="C2701" s="43" t="s">
        <v>8907</v>
      </c>
      <c r="D2701" s="44">
        <v>2.5299999999999998</v>
      </c>
      <c r="E2701" s="45">
        <v>7.72E-26</v>
      </c>
      <c r="F2701" s="45">
        <v>9.2899999999999994E-25</v>
      </c>
      <c r="G2701" s="62" t="s">
        <v>46</v>
      </c>
      <c r="H2701" s="43" t="s">
        <v>13262</v>
      </c>
      <c r="I2701" s="62" t="s">
        <v>48</v>
      </c>
      <c r="J2701" s="46" t="s">
        <v>13263</v>
      </c>
      <c r="K2701" s="46" t="s">
        <v>13264</v>
      </c>
      <c r="L2701" s="62">
        <v>84148</v>
      </c>
      <c r="M2701" s="43" t="s">
        <v>44</v>
      </c>
      <c r="N2701" s="44">
        <v>821.47</v>
      </c>
      <c r="O2701" s="47">
        <v>324.3</v>
      </c>
    </row>
    <row r="2702" spans="1:15" x14ac:dyDescent="0.25">
      <c r="A2702" s="42" t="s">
        <v>13265</v>
      </c>
      <c r="B2702" s="43" t="s">
        <v>13266</v>
      </c>
      <c r="C2702" s="43" t="s">
        <v>8907</v>
      </c>
      <c r="D2702" s="44">
        <v>2.5299999999999998</v>
      </c>
      <c r="E2702" s="45">
        <v>3.77E-8</v>
      </c>
      <c r="F2702" s="45">
        <v>1.67E-7</v>
      </c>
      <c r="G2702" s="62" t="s">
        <v>46</v>
      </c>
      <c r="H2702" s="43" t="s">
        <v>13267</v>
      </c>
      <c r="I2702" s="62" t="s">
        <v>48</v>
      </c>
      <c r="J2702" s="46" t="s">
        <v>13268</v>
      </c>
      <c r="K2702" s="46" t="s">
        <v>13269</v>
      </c>
      <c r="L2702" s="62">
        <v>56242</v>
      </c>
      <c r="M2702" s="43" t="s">
        <v>44</v>
      </c>
      <c r="N2702" s="44">
        <v>173.99</v>
      </c>
      <c r="O2702" s="47">
        <v>68.75</v>
      </c>
    </row>
    <row r="2703" spans="1:15" x14ac:dyDescent="0.25">
      <c r="A2703" s="42" t="s">
        <v>13270</v>
      </c>
      <c r="B2703" s="43" t="s">
        <v>13271</v>
      </c>
      <c r="C2703" s="43" t="s">
        <v>8907</v>
      </c>
      <c r="D2703" s="44">
        <v>2.5299999999999998</v>
      </c>
      <c r="E2703" s="45">
        <v>9.9200000000000009E-66</v>
      </c>
      <c r="F2703" s="45">
        <v>4.7799999999999999E-64</v>
      </c>
      <c r="G2703" s="62" t="s">
        <v>46</v>
      </c>
      <c r="H2703" s="43" t="s">
        <v>13272</v>
      </c>
      <c r="I2703" s="62" t="s">
        <v>48</v>
      </c>
      <c r="J2703" s="46" t="s">
        <v>13273</v>
      </c>
      <c r="K2703" s="46" t="s">
        <v>13274</v>
      </c>
      <c r="L2703" s="62">
        <v>9679</v>
      </c>
      <c r="M2703" s="62" t="s">
        <v>13275</v>
      </c>
      <c r="N2703" s="44">
        <v>2159.5700000000002</v>
      </c>
      <c r="O2703" s="47">
        <v>854.68</v>
      </c>
    </row>
    <row r="2704" spans="1:15" x14ac:dyDescent="0.25">
      <c r="A2704" s="42" t="s">
        <v>13276</v>
      </c>
      <c r="B2704" s="43" t="s">
        <v>13277</v>
      </c>
      <c r="C2704" s="43" t="s">
        <v>8907</v>
      </c>
      <c r="D2704" s="44">
        <v>2.52</v>
      </c>
      <c r="E2704" s="45">
        <v>1.4499999999999999E-24</v>
      </c>
      <c r="F2704" s="45">
        <v>1.6400000000000001E-23</v>
      </c>
      <c r="G2704" s="62" t="s">
        <v>46</v>
      </c>
      <c r="H2704" s="43" t="s">
        <v>13278</v>
      </c>
      <c r="I2704" s="62" t="s">
        <v>48</v>
      </c>
      <c r="J2704" s="46" t="s">
        <v>13279</v>
      </c>
      <c r="K2704" s="46" t="s">
        <v>13280</v>
      </c>
      <c r="L2704" s="62">
        <v>4356</v>
      </c>
      <c r="M2704" s="43" t="s">
        <v>44</v>
      </c>
      <c r="N2704" s="44">
        <v>711.09</v>
      </c>
      <c r="O2704" s="47">
        <v>281.3</v>
      </c>
    </row>
    <row r="2705" spans="1:15" x14ac:dyDescent="0.25">
      <c r="A2705" s="42" t="s">
        <v>13281</v>
      </c>
      <c r="B2705" s="43" t="s">
        <v>13282</v>
      </c>
      <c r="C2705" s="43" t="s">
        <v>8907</v>
      </c>
      <c r="D2705" s="44">
        <v>2.52</v>
      </c>
      <c r="E2705" s="45">
        <v>2.6000000000000001E-63</v>
      </c>
      <c r="F2705" s="45">
        <v>1.1699999999999999E-61</v>
      </c>
      <c r="G2705" s="62" t="s">
        <v>46</v>
      </c>
      <c r="H2705" s="43" t="s">
        <v>13283</v>
      </c>
      <c r="I2705" s="62" t="s">
        <v>48</v>
      </c>
      <c r="J2705" s="46" t="s">
        <v>13284</v>
      </c>
      <c r="K2705" s="46" t="s">
        <v>13285</v>
      </c>
      <c r="L2705" s="62">
        <v>6507</v>
      </c>
      <c r="M2705" s="43" t="s">
        <v>44</v>
      </c>
      <c r="N2705" s="44">
        <v>2399.79</v>
      </c>
      <c r="O2705" s="47">
        <v>950.81</v>
      </c>
    </row>
    <row r="2706" spans="1:15" x14ac:dyDescent="0.25">
      <c r="A2706" s="42" t="s">
        <v>13286</v>
      </c>
      <c r="B2706" s="43" t="s">
        <v>13287</v>
      </c>
      <c r="C2706" s="43" t="s">
        <v>8907</v>
      </c>
      <c r="D2706" s="44">
        <v>2.52</v>
      </c>
      <c r="E2706" s="45">
        <v>2.9500000000000001E-14</v>
      </c>
      <c r="F2706" s="45">
        <v>1.9699999999999999E-13</v>
      </c>
      <c r="G2706" s="62" t="s">
        <v>46</v>
      </c>
      <c r="H2706" s="43" t="s">
        <v>13288</v>
      </c>
      <c r="I2706" s="62" t="s">
        <v>48</v>
      </c>
      <c r="J2706" s="46" t="s">
        <v>13289</v>
      </c>
      <c r="K2706" s="46" t="s">
        <v>49</v>
      </c>
      <c r="L2706" s="62">
        <v>105374952</v>
      </c>
      <c r="M2706" s="62" t="s">
        <v>13290</v>
      </c>
      <c r="N2706" s="44">
        <v>311.43</v>
      </c>
      <c r="O2706" s="47">
        <v>123.6</v>
      </c>
    </row>
    <row r="2707" spans="1:15" x14ac:dyDescent="0.25">
      <c r="A2707" s="42" t="s">
        <v>13291</v>
      </c>
      <c r="B2707" s="43" t="s">
        <v>44</v>
      </c>
      <c r="C2707" s="43" t="s">
        <v>8907</v>
      </c>
      <c r="D2707" s="44">
        <v>2.52</v>
      </c>
      <c r="E2707" s="45">
        <v>6.7400000000000002E-25</v>
      </c>
      <c r="F2707" s="45">
        <v>7.7499999999999997E-24</v>
      </c>
      <c r="G2707" s="62" t="s">
        <v>46</v>
      </c>
      <c r="H2707" s="43" t="s">
        <v>13292</v>
      </c>
      <c r="I2707" s="62" t="s">
        <v>48</v>
      </c>
      <c r="J2707" s="46" t="s">
        <v>44</v>
      </c>
      <c r="K2707" s="46" t="s">
        <v>49</v>
      </c>
      <c r="L2707" s="43" t="s">
        <v>44</v>
      </c>
      <c r="M2707" s="43" t="s">
        <v>44</v>
      </c>
      <c r="N2707" s="44">
        <v>601.01</v>
      </c>
      <c r="O2707" s="47">
        <v>238.51</v>
      </c>
    </row>
    <row r="2708" spans="1:15" x14ac:dyDescent="0.25">
      <c r="A2708" s="42" t="s">
        <v>13293</v>
      </c>
      <c r="B2708" s="43" t="s">
        <v>13294</v>
      </c>
      <c r="C2708" s="43" t="s">
        <v>8907</v>
      </c>
      <c r="D2708" s="44">
        <v>2.52</v>
      </c>
      <c r="E2708" s="45">
        <v>3.2599999999999997E-27</v>
      </c>
      <c r="F2708" s="45">
        <v>4.1199999999999998E-26</v>
      </c>
      <c r="G2708" s="62" t="s">
        <v>46</v>
      </c>
      <c r="H2708" s="43" t="s">
        <v>13295</v>
      </c>
      <c r="I2708" s="62" t="s">
        <v>48</v>
      </c>
      <c r="J2708" s="46" t="s">
        <v>13296</v>
      </c>
      <c r="K2708" s="46" t="s">
        <v>13297</v>
      </c>
      <c r="L2708" s="62">
        <v>1375</v>
      </c>
      <c r="M2708" s="43" t="s">
        <v>44</v>
      </c>
      <c r="N2708" s="44">
        <v>729.23</v>
      </c>
      <c r="O2708" s="47">
        <v>289.31</v>
      </c>
    </row>
    <row r="2709" spans="1:15" x14ac:dyDescent="0.25">
      <c r="A2709" s="42" t="s">
        <v>13298</v>
      </c>
      <c r="B2709" s="43" t="s">
        <v>13299</v>
      </c>
      <c r="C2709" s="43" t="s">
        <v>8907</v>
      </c>
      <c r="D2709" s="44">
        <v>2.52</v>
      </c>
      <c r="E2709" s="45">
        <v>1.3E-23</v>
      </c>
      <c r="F2709" s="45">
        <v>1.4099999999999999E-22</v>
      </c>
      <c r="G2709" s="62" t="s">
        <v>46</v>
      </c>
      <c r="H2709" s="43" t="s">
        <v>13300</v>
      </c>
      <c r="I2709" s="62" t="s">
        <v>48</v>
      </c>
      <c r="J2709" s="46" t="s">
        <v>13301</v>
      </c>
      <c r="K2709" s="46" t="s">
        <v>13302</v>
      </c>
      <c r="L2709" s="62">
        <v>55592</v>
      </c>
      <c r="M2709" s="43" t="s">
        <v>44</v>
      </c>
      <c r="N2709" s="44">
        <v>676.29</v>
      </c>
      <c r="O2709" s="47">
        <v>268.52</v>
      </c>
    </row>
    <row r="2710" spans="1:15" x14ac:dyDescent="0.25">
      <c r="A2710" s="42" t="s">
        <v>13303</v>
      </c>
      <c r="B2710" s="43" t="s">
        <v>44</v>
      </c>
      <c r="C2710" s="43" t="s">
        <v>8907</v>
      </c>
      <c r="D2710" s="44">
        <v>2.5099999999999998</v>
      </c>
      <c r="E2710" s="45">
        <v>5.6099999999999999E-8</v>
      </c>
      <c r="F2710" s="45">
        <v>2.4600000000000001E-7</v>
      </c>
      <c r="G2710" s="62" t="s">
        <v>46</v>
      </c>
      <c r="H2710" s="43" t="s">
        <v>13304</v>
      </c>
      <c r="I2710" s="62" t="s">
        <v>48</v>
      </c>
      <c r="J2710" s="46" t="s">
        <v>44</v>
      </c>
      <c r="K2710" s="46" t="s">
        <v>49</v>
      </c>
      <c r="L2710" s="43" t="s">
        <v>44</v>
      </c>
      <c r="M2710" s="43" t="s">
        <v>44</v>
      </c>
      <c r="N2710" s="44">
        <v>155.79</v>
      </c>
      <c r="O2710" s="47">
        <v>61.97</v>
      </c>
    </row>
    <row r="2711" spans="1:15" x14ac:dyDescent="0.25">
      <c r="A2711" s="42" t="s">
        <v>13305</v>
      </c>
      <c r="B2711" s="43" t="s">
        <v>13306</v>
      </c>
      <c r="C2711" s="43" t="s">
        <v>8907</v>
      </c>
      <c r="D2711" s="44">
        <v>2.5099999999999998</v>
      </c>
      <c r="E2711" s="45">
        <v>1.79E-10</v>
      </c>
      <c r="F2711" s="45">
        <v>9.4800000000000004E-10</v>
      </c>
      <c r="G2711" s="62" t="s">
        <v>46</v>
      </c>
      <c r="H2711" s="43" t="s">
        <v>13307</v>
      </c>
      <c r="I2711" s="62" t="s">
        <v>48</v>
      </c>
      <c r="J2711" s="46" t="s">
        <v>13308</v>
      </c>
      <c r="K2711" s="46" t="s">
        <v>49</v>
      </c>
      <c r="L2711" s="62">
        <v>128218</v>
      </c>
      <c r="M2711" s="43" t="s">
        <v>44</v>
      </c>
      <c r="N2711" s="44">
        <v>284.5</v>
      </c>
      <c r="O2711" s="47">
        <v>113.22</v>
      </c>
    </row>
    <row r="2712" spans="1:15" x14ac:dyDescent="0.25">
      <c r="A2712" s="42" t="s">
        <v>13309</v>
      </c>
      <c r="B2712" s="43" t="s">
        <v>13310</v>
      </c>
      <c r="C2712" s="43" t="s">
        <v>8907</v>
      </c>
      <c r="D2712" s="44">
        <v>2.5099999999999998</v>
      </c>
      <c r="E2712" s="45">
        <v>3.5300000000000001E-34</v>
      </c>
      <c r="F2712" s="45">
        <v>5.8699999999999999E-33</v>
      </c>
      <c r="G2712" s="62" t="s">
        <v>46</v>
      </c>
      <c r="H2712" s="43" t="s">
        <v>13311</v>
      </c>
      <c r="I2712" s="62" t="s">
        <v>48</v>
      </c>
      <c r="J2712" s="46" t="s">
        <v>13312</v>
      </c>
      <c r="K2712" s="46" t="s">
        <v>49</v>
      </c>
      <c r="L2712" s="62">
        <v>90324</v>
      </c>
      <c r="M2712" s="62" t="s">
        <v>13313</v>
      </c>
      <c r="N2712" s="44">
        <v>887.16</v>
      </c>
      <c r="O2712" s="47">
        <v>352.76</v>
      </c>
    </row>
    <row r="2713" spans="1:15" x14ac:dyDescent="0.25">
      <c r="A2713" s="42" t="s">
        <v>13314</v>
      </c>
      <c r="B2713" s="43" t="s">
        <v>13315</v>
      </c>
      <c r="C2713" s="43" t="s">
        <v>8907</v>
      </c>
      <c r="D2713" s="44">
        <v>2.5099999999999998</v>
      </c>
      <c r="E2713" s="45">
        <v>1.8999999999999998E-46</v>
      </c>
      <c r="F2713" s="45">
        <v>4.9099999999999998E-45</v>
      </c>
      <c r="G2713" s="62" t="s">
        <v>46</v>
      </c>
      <c r="H2713" s="43" t="s">
        <v>13316</v>
      </c>
      <c r="I2713" s="62" t="s">
        <v>48</v>
      </c>
      <c r="J2713" s="46" t="s">
        <v>13317</v>
      </c>
      <c r="K2713" s="46" t="s">
        <v>13318</v>
      </c>
      <c r="L2713" s="62">
        <v>51611</v>
      </c>
      <c r="M2713" s="43" t="s">
        <v>44</v>
      </c>
      <c r="N2713" s="44">
        <v>1248.19</v>
      </c>
      <c r="O2713" s="47">
        <v>497.21</v>
      </c>
    </row>
    <row r="2714" spans="1:15" x14ac:dyDescent="0.25">
      <c r="A2714" s="42" t="s">
        <v>13319</v>
      </c>
      <c r="B2714" s="43" t="s">
        <v>13320</v>
      </c>
      <c r="C2714" s="43" t="s">
        <v>8907</v>
      </c>
      <c r="D2714" s="44">
        <v>2.5099999999999998</v>
      </c>
      <c r="E2714" s="45">
        <v>5.7099999999999996E-29</v>
      </c>
      <c r="F2714" s="45">
        <v>7.7099999999999998E-28</v>
      </c>
      <c r="G2714" s="62" t="s">
        <v>46</v>
      </c>
      <c r="H2714" s="43" t="s">
        <v>13321</v>
      </c>
      <c r="I2714" s="62" t="s">
        <v>48</v>
      </c>
      <c r="J2714" s="46" t="s">
        <v>13322</v>
      </c>
      <c r="K2714" s="46" t="s">
        <v>13323</v>
      </c>
      <c r="L2714" s="62">
        <v>8711</v>
      </c>
      <c r="M2714" s="43" t="s">
        <v>44</v>
      </c>
      <c r="N2714" s="44">
        <v>895.54</v>
      </c>
      <c r="O2714" s="47">
        <v>356.22</v>
      </c>
    </row>
    <row r="2715" spans="1:15" x14ac:dyDescent="0.25">
      <c r="A2715" s="42" t="s">
        <v>13324</v>
      </c>
      <c r="B2715" s="43" t="s">
        <v>13325</v>
      </c>
      <c r="C2715" s="43" t="s">
        <v>8907</v>
      </c>
      <c r="D2715" s="44">
        <v>2.5099999999999998</v>
      </c>
      <c r="E2715" s="45">
        <v>1.49E-15</v>
      </c>
      <c r="F2715" s="45">
        <v>1.07E-14</v>
      </c>
      <c r="G2715" s="62" t="s">
        <v>46</v>
      </c>
      <c r="H2715" s="43" t="s">
        <v>13326</v>
      </c>
      <c r="I2715" s="62" t="s">
        <v>48</v>
      </c>
      <c r="J2715" s="46" t="s">
        <v>13327</v>
      </c>
      <c r="K2715" s="46" t="s">
        <v>49</v>
      </c>
      <c r="L2715" s="62">
        <v>25851</v>
      </c>
      <c r="M2715" s="62" t="s">
        <v>13328</v>
      </c>
      <c r="N2715" s="44">
        <v>393.66</v>
      </c>
      <c r="O2715" s="47">
        <v>156.77000000000001</v>
      </c>
    </row>
    <row r="2716" spans="1:15" x14ac:dyDescent="0.25">
      <c r="A2716" s="42" t="s">
        <v>13329</v>
      </c>
      <c r="B2716" s="43" t="s">
        <v>13330</v>
      </c>
      <c r="C2716" s="43" t="s">
        <v>8907</v>
      </c>
      <c r="D2716" s="44">
        <v>2.5099999999999998</v>
      </c>
      <c r="E2716" s="45">
        <v>1.9200000000000001E-168</v>
      </c>
      <c r="F2716" s="45">
        <v>6.3299999999999999E-166</v>
      </c>
      <c r="G2716" s="62" t="s">
        <v>46</v>
      </c>
      <c r="H2716" s="43" t="s">
        <v>13331</v>
      </c>
      <c r="I2716" s="62" t="s">
        <v>48</v>
      </c>
      <c r="J2716" s="46" t="s">
        <v>13332</v>
      </c>
      <c r="K2716" s="46" t="s">
        <v>13333</v>
      </c>
      <c r="L2716" s="62">
        <v>23786</v>
      </c>
      <c r="M2716" s="43" t="s">
        <v>44</v>
      </c>
      <c r="N2716" s="44">
        <v>7586.71</v>
      </c>
      <c r="O2716" s="47">
        <v>3026.2</v>
      </c>
    </row>
    <row r="2717" spans="1:15" x14ac:dyDescent="0.25">
      <c r="A2717" s="42" t="s">
        <v>13334</v>
      </c>
      <c r="B2717" s="43" t="s">
        <v>13335</v>
      </c>
      <c r="C2717" s="43" t="s">
        <v>8907</v>
      </c>
      <c r="D2717" s="44">
        <v>2.5099999999999998</v>
      </c>
      <c r="E2717" s="45">
        <v>2.2099999999999999E-16</v>
      </c>
      <c r="F2717" s="45">
        <v>1.6699999999999999E-15</v>
      </c>
      <c r="G2717" s="62" t="s">
        <v>46</v>
      </c>
      <c r="H2717" s="43" t="s">
        <v>13336</v>
      </c>
      <c r="I2717" s="62" t="s">
        <v>48</v>
      </c>
      <c r="J2717" s="46" t="s">
        <v>13337</v>
      </c>
      <c r="K2717" s="46" t="s">
        <v>13338</v>
      </c>
      <c r="L2717" s="62">
        <v>84236</v>
      </c>
      <c r="M2717" s="43" t="s">
        <v>44</v>
      </c>
      <c r="N2717" s="44">
        <v>436.71</v>
      </c>
      <c r="O2717" s="47">
        <v>174.36</v>
      </c>
    </row>
    <row r="2718" spans="1:15" x14ac:dyDescent="0.25">
      <c r="A2718" s="42" t="s">
        <v>13339</v>
      </c>
      <c r="B2718" s="43" t="s">
        <v>13340</v>
      </c>
      <c r="C2718" s="43" t="s">
        <v>8907</v>
      </c>
      <c r="D2718" s="44">
        <v>2.5</v>
      </c>
      <c r="E2718" s="45">
        <v>2.6699999999999999E-20</v>
      </c>
      <c r="F2718" s="45">
        <v>2.4599999999999998E-19</v>
      </c>
      <c r="G2718" s="62" t="s">
        <v>46</v>
      </c>
      <c r="H2718" s="43" t="s">
        <v>13341</v>
      </c>
      <c r="I2718" s="62" t="s">
        <v>48</v>
      </c>
      <c r="J2718" s="46" t="s">
        <v>13342</v>
      </c>
      <c r="K2718" s="46" t="s">
        <v>13343</v>
      </c>
      <c r="L2718" s="62">
        <v>127428</v>
      </c>
      <c r="M2718" s="43" t="s">
        <v>44</v>
      </c>
      <c r="N2718" s="44">
        <v>493.15</v>
      </c>
      <c r="O2718" s="47">
        <v>196.94</v>
      </c>
    </row>
    <row r="2719" spans="1:15" x14ac:dyDescent="0.25">
      <c r="A2719" s="42" t="s">
        <v>13344</v>
      </c>
      <c r="B2719" s="43" t="s">
        <v>13345</v>
      </c>
      <c r="C2719" s="43" t="s">
        <v>8907</v>
      </c>
      <c r="D2719" s="44">
        <v>2.5</v>
      </c>
      <c r="E2719" s="45">
        <v>2.68E-31</v>
      </c>
      <c r="F2719" s="45">
        <v>3.9799999999999998E-30</v>
      </c>
      <c r="G2719" s="62" t="s">
        <v>46</v>
      </c>
      <c r="H2719" s="43" t="s">
        <v>13346</v>
      </c>
      <c r="I2719" s="62" t="s">
        <v>48</v>
      </c>
      <c r="J2719" s="46" t="s">
        <v>13347</v>
      </c>
      <c r="K2719" s="46" t="s">
        <v>13348</v>
      </c>
      <c r="L2719" s="62">
        <v>6883</v>
      </c>
      <c r="M2719" s="43" t="s">
        <v>44</v>
      </c>
      <c r="N2719" s="44">
        <v>1539.03</v>
      </c>
      <c r="O2719" s="47">
        <v>615.66999999999996</v>
      </c>
    </row>
    <row r="2720" spans="1:15" x14ac:dyDescent="0.25">
      <c r="A2720" s="42" t="s">
        <v>13349</v>
      </c>
      <c r="B2720" s="43" t="s">
        <v>13350</v>
      </c>
      <c r="C2720" s="43" t="s">
        <v>8907</v>
      </c>
      <c r="D2720" s="44">
        <v>2.5</v>
      </c>
      <c r="E2720" s="45">
        <v>6.2100000000000003E-15</v>
      </c>
      <c r="F2720" s="45">
        <v>4.3100000000000001E-14</v>
      </c>
      <c r="G2720" s="62" t="s">
        <v>46</v>
      </c>
      <c r="H2720" s="43" t="s">
        <v>13351</v>
      </c>
      <c r="I2720" s="62" t="s">
        <v>48</v>
      </c>
      <c r="J2720" s="46" t="s">
        <v>13352</v>
      </c>
      <c r="K2720" s="46" t="s">
        <v>13353</v>
      </c>
      <c r="L2720" s="62">
        <v>215</v>
      </c>
      <c r="M2720" s="62" t="s">
        <v>13354</v>
      </c>
      <c r="N2720" s="44">
        <v>427.93</v>
      </c>
      <c r="O2720" s="47">
        <v>171.2</v>
      </c>
    </row>
    <row r="2721" spans="1:15" x14ac:dyDescent="0.25">
      <c r="A2721" s="42" t="s">
        <v>13355</v>
      </c>
      <c r="B2721" s="43" t="s">
        <v>13356</v>
      </c>
      <c r="C2721" s="43" t="s">
        <v>8907</v>
      </c>
      <c r="D2721" s="44">
        <v>2.5</v>
      </c>
      <c r="E2721" s="45">
        <v>1.09E-30</v>
      </c>
      <c r="F2721" s="45">
        <v>1.5700000000000001E-29</v>
      </c>
      <c r="G2721" s="62" t="s">
        <v>46</v>
      </c>
      <c r="H2721" s="43" t="s">
        <v>13357</v>
      </c>
      <c r="I2721" s="62" t="s">
        <v>48</v>
      </c>
      <c r="J2721" s="46" t="s">
        <v>13358</v>
      </c>
      <c r="K2721" s="46" t="s">
        <v>13359</v>
      </c>
      <c r="L2721" s="62">
        <v>63915</v>
      </c>
      <c r="M2721" s="43" t="s">
        <v>44</v>
      </c>
      <c r="N2721" s="44">
        <v>962.48</v>
      </c>
      <c r="O2721" s="47">
        <v>385.6</v>
      </c>
    </row>
    <row r="2722" spans="1:15" x14ac:dyDescent="0.25">
      <c r="A2722" s="42" t="s">
        <v>13360</v>
      </c>
      <c r="B2722" s="43" t="s">
        <v>13361</v>
      </c>
      <c r="C2722" s="43" t="s">
        <v>8907</v>
      </c>
      <c r="D2722" s="44">
        <v>2.5</v>
      </c>
      <c r="E2722" s="45">
        <v>2.0500000000000001E-14</v>
      </c>
      <c r="F2722" s="45">
        <v>1.3799999999999999E-13</v>
      </c>
      <c r="G2722" s="62" t="s">
        <v>46</v>
      </c>
      <c r="H2722" s="43" t="s">
        <v>13362</v>
      </c>
      <c r="I2722" s="62" t="s">
        <v>48</v>
      </c>
      <c r="J2722" s="46" t="s">
        <v>13363</v>
      </c>
      <c r="K2722" s="46" t="s">
        <v>13364</v>
      </c>
      <c r="L2722" s="62">
        <v>10290</v>
      </c>
      <c r="M2722" s="43" t="s">
        <v>44</v>
      </c>
      <c r="N2722" s="44">
        <v>375.36</v>
      </c>
      <c r="O2722" s="47">
        <v>150.02000000000001</v>
      </c>
    </row>
    <row r="2723" spans="1:15" x14ac:dyDescent="0.25">
      <c r="A2723" s="42" t="s">
        <v>13365</v>
      </c>
      <c r="B2723" s="43" t="s">
        <v>13366</v>
      </c>
      <c r="C2723" s="43" t="s">
        <v>8907</v>
      </c>
      <c r="D2723" s="44">
        <v>2.4900000000000002</v>
      </c>
      <c r="E2723" s="45">
        <v>1.55E-9</v>
      </c>
      <c r="F2723" s="45">
        <v>7.6700000000000002E-9</v>
      </c>
      <c r="G2723" s="62" t="s">
        <v>46</v>
      </c>
      <c r="H2723" s="43" t="s">
        <v>13367</v>
      </c>
      <c r="I2723" s="62" t="s">
        <v>48</v>
      </c>
      <c r="J2723" s="46" t="s">
        <v>13368</v>
      </c>
      <c r="K2723" s="46" t="s">
        <v>13369</v>
      </c>
      <c r="L2723" s="62">
        <v>50937</v>
      </c>
      <c r="M2723" s="43" t="s">
        <v>44</v>
      </c>
      <c r="N2723" s="44">
        <v>231.5</v>
      </c>
      <c r="O2723" s="47">
        <v>92.82</v>
      </c>
    </row>
    <row r="2724" spans="1:15" x14ac:dyDescent="0.25">
      <c r="A2724" s="42" t="s">
        <v>13370</v>
      </c>
      <c r="B2724" s="43" t="s">
        <v>13371</v>
      </c>
      <c r="C2724" s="43" t="s">
        <v>8907</v>
      </c>
      <c r="D2724" s="44">
        <v>2.4900000000000002</v>
      </c>
      <c r="E2724" s="45">
        <v>2.4900000000000001E-8</v>
      </c>
      <c r="F2724" s="45">
        <v>1.12E-7</v>
      </c>
      <c r="G2724" s="62" t="s">
        <v>46</v>
      </c>
      <c r="H2724" s="43" t="s">
        <v>13372</v>
      </c>
      <c r="I2724" s="62" t="s">
        <v>48</v>
      </c>
      <c r="J2724" s="46" t="s">
        <v>13373</v>
      </c>
      <c r="K2724" s="46" t="s">
        <v>13374</v>
      </c>
      <c r="L2724" s="62">
        <v>373863</v>
      </c>
      <c r="M2724" s="62" t="s">
        <v>13375</v>
      </c>
      <c r="N2724" s="44">
        <v>175.08</v>
      </c>
      <c r="O2724" s="47">
        <v>70.34</v>
      </c>
    </row>
    <row r="2725" spans="1:15" x14ac:dyDescent="0.25">
      <c r="A2725" s="42" t="s">
        <v>13376</v>
      </c>
      <c r="B2725" s="43" t="s">
        <v>13377</v>
      </c>
      <c r="C2725" s="43" t="s">
        <v>8907</v>
      </c>
      <c r="D2725" s="44">
        <v>2.4900000000000002</v>
      </c>
      <c r="E2725" s="45">
        <v>9.4299999999999993E-50</v>
      </c>
      <c r="F2725" s="45">
        <v>2.73E-48</v>
      </c>
      <c r="G2725" s="62" t="s">
        <v>46</v>
      </c>
      <c r="H2725" s="43" t="s">
        <v>13378</v>
      </c>
      <c r="I2725" s="62" t="s">
        <v>48</v>
      </c>
      <c r="J2725" s="46" t="s">
        <v>13379</v>
      </c>
      <c r="K2725" s="46" t="s">
        <v>13380</v>
      </c>
      <c r="L2725" s="62">
        <v>79803</v>
      </c>
      <c r="M2725" s="62" t="s">
        <v>13381</v>
      </c>
      <c r="N2725" s="44">
        <v>2116.5100000000002</v>
      </c>
      <c r="O2725" s="47">
        <v>849.77</v>
      </c>
    </row>
    <row r="2726" spans="1:15" x14ac:dyDescent="0.25">
      <c r="A2726" s="42" t="s">
        <v>13382</v>
      </c>
      <c r="B2726" s="43" t="s">
        <v>13383</v>
      </c>
      <c r="C2726" s="43" t="s">
        <v>8907</v>
      </c>
      <c r="D2726" s="44">
        <v>2.4900000000000002</v>
      </c>
      <c r="E2726" s="45">
        <v>2.14E-20</v>
      </c>
      <c r="F2726" s="45">
        <v>1.9900000000000001E-19</v>
      </c>
      <c r="G2726" s="62" t="s">
        <v>46</v>
      </c>
      <c r="H2726" s="43" t="s">
        <v>13384</v>
      </c>
      <c r="I2726" s="62" t="s">
        <v>48</v>
      </c>
      <c r="J2726" s="46" t="s">
        <v>13385</v>
      </c>
      <c r="K2726" s="46" t="s">
        <v>13386</v>
      </c>
      <c r="L2726" s="62">
        <v>79415</v>
      </c>
      <c r="M2726" s="43" t="s">
        <v>44</v>
      </c>
      <c r="N2726" s="44">
        <v>706.91</v>
      </c>
      <c r="O2726" s="47">
        <v>284.3</v>
      </c>
    </row>
    <row r="2727" spans="1:15" x14ac:dyDescent="0.25">
      <c r="A2727" s="42" t="s">
        <v>13387</v>
      </c>
      <c r="B2727" s="43" t="s">
        <v>13388</v>
      </c>
      <c r="C2727" s="43" t="s">
        <v>8907</v>
      </c>
      <c r="D2727" s="44">
        <v>2.48</v>
      </c>
      <c r="E2727" s="45">
        <v>2.3099999999999997E-13</v>
      </c>
      <c r="F2727" s="45">
        <v>1.47E-12</v>
      </c>
      <c r="G2727" s="62" t="s">
        <v>46</v>
      </c>
      <c r="H2727" s="43" t="s">
        <v>13389</v>
      </c>
      <c r="I2727" s="62" t="s">
        <v>48</v>
      </c>
      <c r="J2727" s="46" t="s">
        <v>13390</v>
      </c>
      <c r="K2727" s="46" t="s">
        <v>13391</v>
      </c>
      <c r="L2727" s="62">
        <v>79671</v>
      </c>
      <c r="M2727" s="43" t="s">
        <v>44</v>
      </c>
      <c r="N2727" s="44">
        <v>341.18</v>
      </c>
      <c r="O2727" s="47">
        <v>137.1</v>
      </c>
    </row>
    <row r="2728" spans="1:15" x14ac:dyDescent="0.25">
      <c r="A2728" s="42" t="s">
        <v>13392</v>
      </c>
      <c r="B2728" s="43" t="s">
        <v>13393</v>
      </c>
      <c r="C2728" s="43" t="s">
        <v>8907</v>
      </c>
      <c r="D2728" s="44">
        <v>2.48</v>
      </c>
      <c r="E2728" s="45">
        <v>3.6899999999999996E-18</v>
      </c>
      <c r="F2728" s="45">
        <v>3.0500000000000003E-17</v>
      </c>
      <c r="G2728" s="62" t="s">
        <v>46</v>
      </c>
      <c r="H2728" s="43" t="s">
        <v>13394</v>
      </c>
      <c r="I2728" s="62" t="s">
        <v>48</v>
      </c>
      <c r="J2728" s="46" t="s">
        <v>13395</v>
      </c>
      <c r="K2728" s="46" t="s">
        <v>13396</v>
      </c>
      <c r="L2728" s="62">
        <v>148304</v>
      </c>
      <c r="M2728" s="62" t="s">
        <v>13397</v>
      </c>
      <c r="N2728" s="44">
        <v>465.53</v>
      </c>
      <c r="O2728" s="47">
        <v>187.57</v>
      </c>
    </row>
    <row r="2729" spans="1:15" x14ac:dyDescent="0.25">
      <c r="A2729" s="42" t="s">
        <v>13398</v>
      </c>
      <c r="B2729" s="43" t="s">
        <v>13399</v>
      </c>
      <c r="C2729" s="43" t="s">
        <v>8907</v>
      </c>
      <c r="D2729" s="44">
        <v>2.48</v>
      </c>
      <c r="E2729" s="45">
        <v>6.5399999999999998E-24</v>
      </c>
      <c r="F2729" s="45">
        <v>7.2100000000000002E-23</v>
      </c>
      <c r="G2729" s="62" t="s">
        <v>46</v>
      </c>
      <c r="H2729" s="43" t="s">
        <v>13400</v>
      </c>
      <c r="I2729" s="62" t="s">
        <v>48</v>
      </c>
      <c r="J2729" s="46" t="s">
        <v>13401</v>
      </c>
      <c r="K2729" s="46" t="s">
        <v>13402</v>
      </c>
      <c r="L2729" s="62">
        <v>79899</v>
      </c>
      <c r="M2729" s="43" t="s">
        <v>44</v>
      </c>
      <c r="N2729" s="44">
        <v>611.44000000000005</v>
      </c>
      <c r="O2729" s="47">
        <v>246.8</v>
      </c>
    </row>
    <row r="2730" spans="1:15" x14ac:dyDescent="0.25">
      <c r="A2730" s="42" t="s">
        <v>13403</v>
      </c>
      <c r="B2730" s="43" t="s">
        <v>13404</v>
      </c>
      <c r="C2730" s="43" t="s">
        <v>8907</v>
      </c>
      <c r="D2730" s="44">
        <v>2.48</v>
      </c>
      <c r="E2730" s="45">
        <v>2.8600000000000001E-21</v>
      </c>
      <c r="F2730" s="45">
        <v>2.7899999999999999E-20</v>
      </c>
      <c r="G2730" s="62" t="s">
        <v>46</v>
      </c>
      <c r="H2730" s="43" t="s">
        <v>13405</v>
      </c>
      <c r="I2730" s="62" t="s">
        <v>48</v>
      </c>
      <c r="J2730" s="46" t="s">
        <v>13406</v>
      </c>
      <c r="K2730" s="46" t="s">
        <v>13407</v>
      </c>
      <c r="L2730" s="62">
        <v>55315</v>
      </c>
      <c r="M2730" s="43" t="s">
        <v>44</v>
      </c>
      <c r="N2730" s="44">
        <v>511.34</v>
      </c>
      <c r="O2730" s="47">
        <v>206.49</v>
      </c>
    </row>
    <row r="2731" spans="1:15" x14ac:dyDescent="0.25">
      <c r="A2731" s="42" t="s">
        <v>13408</v>
      </c>
      <c r="B2731" s="43" t="s">
        <v>13409</v>
      </c>
      <c r="C2731" s="43" t="s">
        <v>8907</v>
      </c>
      <c r="D2731" s="44">
        <v>2.48</v>
      </c>
      <c r="E2731" s="45">
        <v>7.2899999999999996E-10</v>
      </c>
      <c r="F2731" s="45">
        <v>3.6699999999999999E-9</v>
      </c>
      <c r="G2731" s="62" t="s">
        <v>46</v>
      </c>
      <c r="H2731" s="43" t="s">
        <v>13410</v>
      </c>
      <c r="I2731" s="62" t="s">
        <v>48</v>
      </c>
      <c r="J2731" s="46" t="s">
        <v>13411</v>
      </c>
      <c r="K2731" s="46" t="s">
        <v>13412</v>
      </c>
      <c r="L2731" s="62">
        <v>11119</v>
      </c>
      <c r="M2731" s="43" t="s">
        <v>44</v>
      </c>
      <c r="N2731" s="44">
        <v>264.07</v>
      </c>
      <c r="O2731" s="47">
        <v>106.97</v>
      </c>
    </row>
    <row r="2732" spans="1:15" x14ac:dyDescent="0.25">
      <c r="A2732" s="42" t="s">
        <v>13413</v>
      </c>
      <c r="B2732" s="43" t="s">
        <v>13414</v>
      </c>
      <c r="C2732" s="43" t="s">
        <v>8907</v>
      </c>
      <c r="D2732" s="44">
        <v>2.4700000000000002</v>
      </c>
      <c r="E2732" s="45">
        <v>5.9799999999999997E-5</v>
      </c>
      <c r="F2732" s="45">
        <v>2.0000000000000001E-4</v>
      </c>
      <c r="G2732" s="62" t="s">
        <v>46</v>
      </c>
      <c r="H2732" s="43" t="s">
        <v>13415</v>
      </c>
      <c r="I2732" s="62" t="s">
        <v>48</v>
      </c>
      <c r="J2732" s="46" t="s">
        <v>13416</v>
      </c>
      <c r="K2732" s="46" t="s">
        <v>13417</v>
      </c>
      <c r="L2732" s="62">
        <v>2869</v>
      </c>
      <c r="M2732" s="62" t="s">
        <v>13418</v>
      </c>
      <c r="N2732" s="44">
        <v>126.71</v>
      </c>
      <c r="O2732" s="47">
        <v>51.39</v>
      </c>
    </row>
    <row r="2733" spans="1:15" x14ac:dyDescent="0.25">
      <c r="A2733" s="42" t="s">
        <v>13419</v>
      </c>
      <c r="B2733" s="43" t="s">
        <v>13420</v>
      </c>
      <c r="C2733" s="43" t="s">
        <v>8907</v>
      </c>
      <c r="D2733" s="44">
        <v>2.4700000000000002</v>
      </c>
      <c r="E2733" s="45">
        <v>4.97E-80</v>
      </c>
      <c r="F2733" s="45">
        <v>3.2799999999999999E-78</v>
      </c>
      <c r="G2733" s="62" t="s">
        <v>46</v>
      </c>
      <c r="H2733" s="43" t="s">
        <v>13421</v>
      </c>
      <c r="I2733" s="62" t="s">
        <v>48</v>
      </c>
      <c r="J2733" s="46" t="s">
        <v>13422</v>
      </c>
      <c r="K2733" s="46" t="s">
        <v>13423</v>
      </c>
      <c r="L2733" s="62">
        <v>27037</v>
      </c>
      <c r="M2733" s="43" t="s">
        <v>44</v>
      </c>
      <c r="N2733" s="44">
        <v>2571.08</v>
      </c>
      <c r="O2733" s="47">
        <v>1039.44</v>
      </c>
    </row>
    <row r="2734" spans="1:15" x14ac:dyDescent="0.25">
      <c r="A2734" s="42" t="s">
        <v>13424</v>
      </c>
      <c r="B2734" s="43" t="s">
        <v>13425</v>
      </c>
      <c r="C2734" s="43" t="s">
        <v>8907</v>
      </c>
      <c r="D2734" s="44">
        <v>2.4700000000000002</v>
      </c>
      <c r="E2734" s="45">
        <v>8.2900000000000001E-41</v>
      </c>
      <c r="F2734" s="45">
        <v>1.7700000000000001E-39</v>
      </c>
      <c r="G2734" s="62" t="s">
        <v>46</v>
      </c>
      <c r="H2734" s="43" t="s">
        <v>13426</v>
      </c>
      <c r="I2734" s="62" t="s">
        <v>48</v>
      </c>
      <c r="J2734" s="46" t="s">
        <v>13427</v>
      </c>
      <c r="K2734" s="46" t="s">
        <v>13428</v>
      </c>
      <c r="L2734" s="62">
        <v>79830</v>
      </c>
      <c r="M2734" s="43" t="s">
        <v>44</v>
      </c>
      <c r="N2734" s="44">
        <v>1366.17</v>
      </c>
      <c r="O2734" s="47">
        <v>552.29</v>
      </c>
    </row>
    <row r="2735" spans="1:15" x14ac:dyDescent="0.25">
      <c r="A2735" s="42" t="s">
        <v>13429</v>
      </c>
      <c r="B2735" s="43" t="s">
        <v>13430</v>
      </c>
      <c r="C2735" s="43" t="s">
        <v>8907</v>
      </c>
      <c r="D2735" s="44">
        <v>2.4700000000000002</v>
      </c>
      <c r="E2735" s="45">
        <v>1.53E-87</v>
      </c>
      <c r="F2735" s="45">
        <v>1.23E-85</v>
      </c>
      <c r="G2735" s="62" t="s">
        <v>46</v>
      </c>
      <c r="H2735" s="43" t="s">
        <v>13431</v>
      </c>
      <c r="I2735" s="62" t="s">
        <v>48</v>
      </c>
      <c r="J2735" s="46" t="s">
        <v>13432</v>
      </c>
      <c r="K2735" s="46" t="s">
        <v>13433</v>
      </c>
      <c r="L2735" s="62">
        <v>4731</v>
      </c>
      <c r="M2735" s="43" t="s">
        <v>44</v>
      </c>
      <c r="N2735" s="44">
        <v>2605.04</v>
      </c>
      <c r="O2735" s="47">
        <v>1054.02</v>
      </c>
    </row>
    <row r="2736" spans="1:15" x14ac:dyDescent="0.25">
      <c r="A2736" s="42" t="s">
        <v>13434</v>
      </c>
      <c r="B2736" s="43" t="s">
        <v>13435</v>
      </c>
      <c r="C2736" s="43" t="s">
        <v>8907</v>
      </c>
      <c r="D2736" s="44">
        <v>2.4700000000000002</v>
      </c>
      <c r="E2736" s="45">
        <v>9.2000000000000005E-11</v>
      </c>
      <c r="F2736" s="45">
        <v>4.9700000000000004E-10</v>
      </c>
      <c r="G2736" s="62" t="s">
        <v>46</v>
      </c>
      <c r="H2736" s="43" t="s">
        <v>13436</v>
      </c>
      <c r="I2736" s="62" t="s">
        <v>48</v>
      </c>
      <c r="J2736" s="46" t="s">
        <v>13437</v>
      </c>
      <c r="K2736" s="46" t="s">
        <v>13438</v>
      </c>
      <c r="L2736" s="62">
        <v>79774</v>
      </c>
      <c r="M2736" s="43" t="s">
        <v>44</v>
      </c>
      <c r="N2736" s="44">
        <v>241.71</v>
      </c>
      <c r="O2736" s="47">
        <v>97.89</v>
      </c>
    </row>
    <row r="2737" spans="1:15" x14ac:dyDescent="0.25">
      <c r="A2737" s="42" t="s">
        <v>13439</v>
      </c>
      <c r="B2737" s="43" t="s">
        <v>13440</v>
      </c>
      <c r="C2737" s="43" t="s">
        <v>8907</v>
      </c>
      <c r="D2737" s="44">
        <v>2.4700000000000002</v>
      </c>
      <c r="E2737" s="45">
        <v>5.0199999999999998E-115</v>
      </c>
      <c r="F2737" s="45">
        <v>7.1599999999999997E-113</v>
      </c>
      <c r="G2737" s="62" t="s">
        <v>46</v>
      </c>
      <c r="H2737" s="43" t="s">
        <v>13441</v>
      </c>
      <c r="I2737" s="62" t="s">
        <v>48</v>
      </c>
      <c r="J2737" s="46" t="s">
        <v>13442</v>
      </c>
      <c r="K2737" s="46" t="s">
        <v>13443</v>
      </c>
      <c r="L2737" s="62">
        <v>79365</v>
      </c>
      <c r="M2737" s="62" t="s">
        <v>13444</v>
      </c>
      <c r="N2737" s="44">
        <v>9041.61</v>
      </c>
      <c r="O2737" s="47">
        <v>3658.36</v>
      </c>
    </row>
    <row r="2738" spans="1:15" x14ac:dyDescent="0.25">
      <c r="A2738" s="42" t="s">
        <v>13445</v>
      </c>
      <c r="B2738" s="43" t="s">
        <v>13446</v>
      </c>
      <c r="C2738" s="43" t="s">
        <v>8907</v>
      </c>
      <c r="D2738" s="44">
        <v>2.4700000000000002</v>
      </c>
      <c r="E2738" s="45">
        <v>5.5399999999999996E-108</v>
      </c>
      <c r="F2738" s="45">
        <v>6.6399999999999998E-106</v>
      </c>
      <c r="G2738" s="62" t="s">
        <v>46</v>
      </c>
      <c r="H2738" s="43" t="s">
        <v>13447</v>
      </c>
      <c r="I2738" s="62" t="s">
        <v>48</v>
      </c>
      <c r="J2738" s="46" t="s">
        <v>13448</v>
      </c>
      <c r="K2738" s="46" t="s">
        <v>13449</v>
      </c>
      <c r="L2738" s="62">
        <v>4967</v>
      </c>
      <c r="M2738" s="43" t="s">
        <v>44</v>
      </c>
      <c r="N2738" s="44">
        <v>3789.75</v>
      </c>
      <c r="O2738" s="47">
        <v>1534.08</v>
      </c>
    </row>
    <row r="2739" spans="1:15" x14ac:dyDescent="0.25">
      <c r="A2739" s="42" t="s">
        <v>13450</v>
      </c>
      <c r="B2739" s="43" t="s">
        <v>13451</v>
      </c>
      <c r="C2739" s="43" t="s">
        <v>8907</v>
      </c>
      <c r="D2739" s="44">
        <v>2.4700000000000002</v>
      </c>
      <c r="E2739" s="45">
        <v>1.72E-10</v>
      </c>
      <c r="F2739" s="45">
        <v>9.1299999999999995E-10</v>
      </c>
      <c r="G2739" s="62" t="s">
        <v>46</v>
      </c>
      <c r="H2739" s="43" t="s">
        <v>13452</v>
      </c>
      <c r="I2739" s="62" t="s">
        <v>48</v>
      </c>
      <c r="J2739" s="46" t="s">
        <v>13453</v>
      </c>
      <c r="K2739" s="46" t="s">
        <v>13454</v>
      </c>
      <c r="L2739" s="62">
        <v>154214</v>
      </c>
      <c r="M2739" s="43" t="s">
        <v>44</v>
      </c>
      <c r="N2739" s="44">
        <v>244.84</v>
      </c>
      <c r="O2739" s="47">
        <v>99.09</v>
      </c>
    </row>
    <row r="2740" spans="1:15" x14ac:dyDescent="0.25">
      <c r="A2740" s="42" t="s">
        <v>13455</v>
      </c>
      <c r="B2740" s="43" t="s">
        <v>13456</v>
      </c>
      <c r="C2740" s="43" t="s">
        <v>8907</v>
      </c>
      <c r="D2740" s="44">
        <v>2.4700000000000002</v>
      </c>
      <c r="E2740" s="45">
        <v>1.04E-17</v>
      </c>
      <c r="F2740" s="45">
        <v>8.3900000000000005E-17</v>
      </c>
      <c r="G2740" s="62" t="s">
        <v>46</v>
      </c>
      <c r="H2740" s="43" t="s">
        <v>13457</v>
      </c>
      <c r="I2740" s="62" t="s">
        <v>48</v>
      </c>
      <c r="J2740" s="46" t="s">
        <v>13458</v>
      </c>
      <c r="K2740" s="46" t="s">
        <v>13459</v>
      </c>
      <c r="L2740" s="62">
        <v>81844</v>
      </c>
      <c r="M2740" s="62" t="s">
        <v>13460</v>
      </c>
      <c r="N2740" s="44">
        <v>560.35</v>
      </c>
      <c r="O2740" s="47">
        <v>226.52</v>
      </c>
    </row>
    <row r="2741" spans="1:15" x14ac:dyDescent="0.25">
      <c r="A2741" s="42" t="s">
        <v>13461</v>
      </c>
      <c r="B2741" s="43" t="s">
        <v>13462</v>
      </c>
      <c r="C2741" s="43" t="s">
        <v>8907</v>
      </c>
      <c r="D2741" s="44">
        <v>2.4700000000000002</v>
      </c>
      <c r="E2741" s="45">
        <v>1.2900000000000001E-13</v>
      </c>
      <c r="F2741" s="45">
        <v>8.29E-13</v>
      </c>
      <c r="G2741" s="62" t="s">
        <v>46</v>
      </c>
      <c r="H2741" s="43" t="s">
        <v>13463</v>
      </c>
      <c r="I2741" s="62" t="s">
        <v>48</v>
      </c>
      <c r="J2741" s="46" t="s">
        <v>13464</v>
      </c>
      <c r="K2741" s="46" t="s">
        <v>49</v>
      </c>
      <c r="L2741" s="62">
        <v>4817</v>
      </c>
      <c r="M2741" s="43" t="s">
        <v>44</v>
      </c>
      <c r="N2741" s="44">
        <v>379.83</v>
      </c>
      <c r="O2741" s="47">
        <v>153.88</v>
      </c>
    </row>
    <row r="2742" spans="1:15" x14ac:dyDescent="0.25">
      <c r="A2742" s="42" t="s">
        <v>13465</v>
      </c>
      <c r="B2742" s="43" t="s">
        <v>13466</v>
      </c>
      <c r="C2742" s="43" t="s">
        <v>8907</v>
      </c>
      <c r="D2742" s="44">
        <v>2.4700000000000002</v>
      </c>
      <c r="E2742" s="45">
        <v>1.4500000000000001E-240</v>
      </c>
      <c r="F2742" s="45">
        <v>9.7600000000000001E-238</v>
      </c>
      <c r="G2742" s="62" t="s">
        <v>46</v>
      </c>
      <c r="H2742" s="43" t="s">
        <v>13467</v>
      </c>
      <c r="I2742" s="62" t="s">
        <v>48</v>
      </c>
      <c r="J2742" s="46" t="s">
        <v>13468</v>
      </c>
      <c r="K2742" s="46" t="s">
        <v>13469</v>
      </c>
      <c r="L2742" s="62">
        <v>55095</v>
      </c>
      <c r="M2742" s="43" t="s">
        <v>44</v>
      </c>
      <c r="N2742" s="44">
        <v>27771.7</v>
      </c>
      <c r="O2742" s="47">
        <v>11260.17</v>
      </c>
    </row>
    <row r="2743" spans="1:15" x14ac:dyDescent="0.25">
      <c r="A2743" s="42" t="s">
        <v>13470</v>
      </c>
      <c r="B2743" s="43" t="s">
        <v>13471</v>
      </c>
      <c r="C2743" s="43" t="s">
        <v>8907</v>
      </c>
      <c r="D2743" s="44">
        <v>2.4700000000000002</v>
      </c>
      <c r="E2743" s="45">
        <v>6.3199999999999996E-6</v>
      </c>
      <c r="F2743" s="45">
        <v>2.3200000000000001E-5</v>
      </c>
      <c r="G2743" s="62" t="s">
        <v>46</v>
      </c>
      <c r="H2743" s="43" t="s">
        <v>13472</v>
      </c>
      <c r="I2743" s="62" t="s">
        <v>48</v>
      </c>
      <c r="J2743" s="46" t="s">
        <v>13473</v>
      </c>
      <c r="K2743" s="46" t="s">
        <v>49</v>
      </c>
      <c r="L2743" s="62">
        <v>57475</v>
      </c>
      <c r="M2743" s="62" t="s">
        <v>13474</v>
      </c>
      <c r="N2743" s="44">
        <v>120.74</v>
      </c>
      <c r="O2743" s="47">
        <v>48.97</v>
      </c>
    </row>
    <row r="2744" spans="1:15" x14ac:dyDescent="0.25">
      <c r="A2744" s="42" t="s">
        <v>13475</v>
      </c>
      <c r="B2744" s="43" t="s">
        <v>13476</v>
      </c>
      <c r="C2744" s="43" t="s">
        <v>8907</v>
      </c>
      <c r="D2744" s="44">
        <v>2.46</v>
      </c>
      <c r="E2744" s="45">
        <v>9.2899999999999997E-177</v>
      </c>
      <c r="F2744" s="45">
        <v>3.4300000000000002E-174</v>
      </c>
      <c r="G2744" s="62" t="s">
        <v>46</v>
      </c>
      <c r="H2744" s="43" t="s">
        <v>13477</v>
      </c>
      <c r="I2744" s="62" t="s">
        <v>48</v>
      </c>
      <c r="J2744" s="46" t="s">
        <v>13478</v>
      </c>
      <c r="K2744" s="46" t="s">
        <v>13479</v>
      </c>
      <c r="L2744" s="62">
        <v>118424</v>
      </c>
      <c r="M2744" s="43" t="s">
        <v>44</v>
      </c>
      <c r="N2744" s="44">
        <v>11325.78</v>
      </c>
      <c r="O2744" s="47">
        <v>4595.37</v>
      </c>
    </row>
    <row r="2745" spans="1:15" x14ac:dyDescent="0.25">
      <c r="A2745" s="42" t="s">
        <v>13480</v>
      </c>
      <c r="B2745" s="43" t="s">
        <v>13481</v>
      </c>
      <c r="C2745" s="43" t="s">
        <v>8907</v>
      </c>
      <c r="D2745" s="44">
        <v>2.46</v>
      </c>
      <c r="E2745" s="45">
        <v>1.0699999999999999E-61</v>
      </c>
      <c r="F2745" s="45">
        <v>4.5199999999999998E-60</v>
      </c>
      <c r="G2745" s="62" t="s">
        <v>46</v>
      </c>
      <c r="H2745" s="43" t="s">
        <v>13482</v>
      </c>
      <c r="I2745" s="62" t="s">
        <v>48</v>
      </c>
      <c r="J2745" s="46" t="s">
        <v>13483</v>
      </c>
      <c r="K2745" s="46" t="s">
        <v>13484</v>
      </c>
      <c r="L2745" s="62">
        <v>23404</v>
      </c>
      <c r="M2745" s="43" t="s">
        <v>44</v>
      </c>
      <c r="N2745" s="44">
        <v>2900.58</v>
      </c>
      <c r="O2745" s="47">
        <v>1176.75</v>
      </c>
    </row>
    <row r="2746" spans="1:15" x14ac:dyDescent="0.25">
      <c r="A2746" s="42" t="s">
        <v>13485</v>
      </c>
      <c r="B2746" s="43" t="s">
        <v>13486</v>
      </c>
      <c r="C2746" s="43" t="s">
        <v>8907</v>
      </c>
      <c r="D2746" s="44">
        <v>2.46</v>
      </c>
      <c r="E2746" s="45">
        <v>3.4100000000000002E-62</v>
      </c>
      <c r="F2746" s="45">
        <v>1.4700000000000001E-60</v>
      </c>
      <c r="G2746" s="62" t="s">
        <v>46</v>
      </c>
      <c r="H2746" s="43" t="s">
        <v>13487</v>
      </c>
      <c r="I2746" s="62" t="s">
        <v>48</v>
      </c>
      <c r="J2746" s="46" t="s">
        <v>13488</v>
      </c>
      <c r="K2746" s="46" t="s">
        <v>13489</v>
      </c>
      <c r="L2746" s="62">
        <v>55030</v>
      </c>
      <c r="M2746" s="43" t="s">
        <v>44</v>
      </c>
      <c r="N2746" s="44">
        <v>2061.6799999999998</v>
      </c>
      <c r="O2746" s="47">
        <v>838.17</v>
      </c>
    </row>
    <row r="2747" spans="1:15" x14ac:dyDescent="0.25">
      <c r="A2747" s="42" t="s">
        <v>13490</v>
      </c>
      <c r="B2747" s="43" t="s">
        <v>13491</v>
      </c>
      <c r="C2747" s="43" t="s">
        <v>8907</v>
      </c>
      <c r="D2747" s="44">
        <v>2.46</v>
      </c>
      <c r="E2747" s="45">
        <v>7.8299999999999999E-25</v>
      </c>
      <c r="F2747" s="45">
        <v>8.9599999999999996E-24</v>
      </c>
      <c r="G2747" s="62" t="s">
        <v>46</v>
      </c>
      <c r="H2747" s="43" t="s">
        <v>13492</v>
      </c>
      <c r="I2747" s="62" t="s">
        <v>48</v>
      </c>
      <c r="J2747" s="46" t="s">
        <v>13493</v>
      </c>
      <c r="K2747" s="46" t="s">
        <v>13494</v>
      </c>
      <c r="L2747" s="62">
        <v>11232</v>
      </c>
      <c r="M2747" s="62" t="s">
        <v>13495</v>
      </c>
      <c r="N2747" s="44">
        <v>693.41</v>
      </c>
      <c r="O2747" s="47">
        <v>281.74</v>
      </c>
    </row>
    <row r="2748" spans="1:15" x14ac:dyDescent="0.25">
      <c r="A2748" s="42" t="s">
        <v>13496</v>
      </c>
      <c r="B2748" s="43" t="s">
        <v>13497</v>
      </c>
      <c r="C2748" s="43" t="s">
        <v>8907</v>
      </c>
      <c r="D2748" s="44">
        <v>2.46</v>
      </c>
      <c r="E2748" s="45">
        <v>1.2300000000000001E-40</v>
      </c>
      <c r="F2748" s="45">
        <v>2.6100000000000001E-39</v>
      </c>
      <c r="G2748" s="62" t="s">
        <v>46</v>
      </c>
      <c r="H2748" s="43" t="s">
        <v>13498</v>
      </c>
      <c r="I2748" s="62" t="s">
        <v>48</v>
      </c>
      <c r="J2748" s="46" t="s">
        <v>13499</v>
      </c>
      <c r="K2748" s="46" t="s">
        <v>49</v>
      </c>
      <c r="L2748" s="62">
        <v>6668</v>
      </c>
      <c r="M2748" s="62" t="s">
        <v>13500</v>
      </c>
      <c r="N2748" s="44">
        <v>1268.3900000000001</v>
      </c>
      <c r="O2748" s="47">
        <v>516.01</v>
      </c>
    </row>
    <row r="2749" spans="1:15" x14ac:dyDescent="0.25">
      <c r="A2749" s="42" t="s">
        <v>13501</v>
      </c>
      <c r="B2749" s="43" t="s">
        <v>13502</v>
      </c>
      <c r="C2749" s="43" t="s">
        <v>8907</v>
      </c>
      <c r="D2749" s="44">
        <v>2.4500000000000002</v>
      </c>
      <c r="E2749" s="45">
        <v>4.9100000000000001E-4</v>
      </c>
      <c r="F2749" s="45">
        <v>1.48E-3</v>
      </c>
      <c r="G2749" s="62" t="s">
        <v>46</v>
      </c>
      <c r="H2749" s="43" t="s">
        <v>13503</v>
      </c>
      <c r="I2749" s="62" t="s">
        <v>48</v>
      </c>
      <c r="J2749" s="46" t="s">
        <v>13504</v>
      </c>
      <c r="K2749" s="46" t="s">
        <v>13505</v>
      </c>
      <c r="L2749" s="62">
        <v>3787</v>
      </c>
      <c r="M2749" s="43" t="s">
        <v>44</v>
      </c>
      <c r="N2749" s="44">
        <v>87.27</v>
      </c>
      <c r="O2749" s="47">
        <v>35.6</v>
      </c>
    </row>
    <row r="2750" spans="1:15" x14ac:dyDescent="0.25">
      <c r="A2750" s="42" t="s">
        <v>13506</v>
      </c>
      <c r="B2750" s="43" t="s">
        <v>13507</v>
      </c>
      <c r="C2750" s="43" t="s">
        <v>8907</v>
      </c>
      <c r="D2750" s="44">
        <v>2.4500000000000002</v>
      </c>
      <c r="E2750" s="45">
        <v>3.9200000000000002E-30</v>
      </c>
      <c r="F2750" s="45">
        <v>5.5399999999999999E-29</v>
      </c>
      <c r="G2750" s="62" t="s">
        <v>46</v>
      </c>
      <c r="H2750" s="43" t="s">
        <v>13508</v>
      </c>
      <c r="I2750" s="62" t="s">
        <v>48</v>
      </c>
      <c r="J2750" s="46" t="s">
        <v>13507</v>
      </c>
      <c r="K2750" s="46" t="s">
        <v>13509</v>
      </c>
      <c r="L2750" s="62">
        <v>9851</v>
      </c>
      <c r="M2750" s="43" t="s">
        <v>44</v>
      </c>
      <c r="N2750" s="44">
        <v>840.56</v>
      </c>
      <c r="O2750" s="47">
        <v>343.53</v>
      </c>
    </row>
    <row r="2751" spans="1:15" x14ac:dyDescent="0.25">
      <c r="A2751" s="42" t="s">
        <v>13510</v>
      </c>
      <c r="B2751" s="43" t="s">
        <v>13511</v>
      </c>
      <c r="C2751" s="43" t="s">
        <v>8907</v>
      </c>
      <c r="D2751" s="44">
        <v>2.4500000000000002</v>
      </c>
      <c r="E2751" s="45">
        <v>1.5900000000000001E-40</v>
      </c>
      <c r="F2751" s="45">
        <v>3.3600000000000003E-39</v>
      </c>
      <c r="G2751" s="62" t="s">
        <v>46</v>
      </c>
      <c r="H2751" s="43" t="s">
        <v>13512</v>
      </c>
      <c r="I2751" s="62" t="s">
        <v>48</v>
      </c>
      <c r="J2751" s="46" t="s">
        <v>13513</v>
      </c>
      <c r="K2751" s="46" t="s">
        <v>13514</v>
      </c>
      <c r="L2751" s="62">
        <v>84922</v>
      </c>
      <c r="M2751" s="62" t="s">
        <v>13515</v>
      </c>
      <c r="N2751" s="44">
        <v>1094.05</v>
      </c>
      <c r="O2751" s="47">
        <v>447.34</v>
      </c>
    </row>
    <row r="2752" spans="1:15" x14ac:dyDescent="0.25">
      <c r="A2752" s="42" t="s">
        <v>13516</v>
      </c>
      <c r="B2752" s="43" t="s">
        <v>13517</v>
      </c>
      <c r="C2752" s="43" t="s">
        <v>8907</v>
      </c>
      <c r="D2752" s="44">
        <v>2.44</v>
      </c>
      <c r="E2752" s="45">
        <v>1.8299999999999999E-34</v>
      </c>
      <c r="F2752" s="45">
        <v>3.08E-33</v>
      </c>
      <c r="G2752" s="62" t="s">
        <v>46</v>
      </c>
      <c r="H2752" s="43" t="s">
        <v>13518</v>
      </c>
      <c r="I2752" s="62" t="s">
        <v>48</v>
      </c>
      <c r="J2752" s="46" t="s">
        <v>13519</v>
      </c>
      <c r="K2752" s="46" t="s">
        <v>13520</v>
      </c>
      <c r="L2752" s="62">
        <v>84069</v>
      </c>
      <c r="M2752" s="43" t="s">
        <v>44</v>
      </c>
      <c r="N2752" s="44">
        <v>1286.1400000000001</v>
      </c>
      <c r="O2752" s="47">
        <v>525.62</v>
      </c>
    </row>
    <row r="2753" spans="1:15" x14ac:dyDescent="0.25">
      <c r="A2753" s="42" t="s">
        <v>13521</v>
      </c>
      <c r="B2753" s="43" t="s">
        <v>13522</v>
      </c>
      <c r="C2753" s="43" t="s">
        <v>8907</v>
      </c>
      <c r="D2753" s="44">
        <v>2.44</v>
      </c>
      <c r="E2753" s="45">
        <v>8.7099999999999996E-6</v>
      </c>
      <c r="F2753" s="45">
        <v>3.1600000000000002E-5</v>
      </c>
      <c r="G2753" s="62" t="s">
        <v>46</v>
      </c>
      <c r="H2753" s="43" t="s">
        <v>13523</v>
      </c>
      <c r="I2753" s="62" t="s">
        <v>48</v>
      </c>
      <c r="J2753" s="46" t="s">
        <v>13524</v>
      </c>
      <c r="K2753" s="46" t="s">
        <v>13525</v>
      </c>
      <c r="L2753" s="62">
        <v>5021</v>
      </c>
      <c r="M2753" s="62" t="s">
        <v>13526</v>
      </c>
      <c r="N2753" s="44">
        <v>124.67</v>
      </c>
      <c r="O2753" s="47">
        <v>51.11</v>
      </c>
    </row>
    <row r="2754" spans="1:15" x14ac:dyDescent="0.25">
      <c r="A2754" s="42" t="s">
        <v>13527</v>
      </c>
      <c r="B2754" s="43" t="s">
        <v>13528</v>
      </c>
      <c r="C2754" s="43" t="s">
        <v>8907</v>
      </c>
      <c r="D2754" s="44">
        <v>2.44</v>
      </c>
      <c r="E2754" s="45">
        <v>8.7100000000000002E-11</v>
      </c>
      <c r="F2754" s="45">
        <v>4.7100000000000003E-10</v>
      </c>
      <c r="G2754" s="62" t="s">
        <v>46</v>
      </c>
      <c r="H2754" s="43" t="s">
        <v>13529</v>
      </c>
      <c r="I2754" s="62" t="s">
        <v>48</v>
      </c>
      <c r="J2754" s="46" t="s">
        <v>13530</v>
      </c>
      <c r="K2754" s="46" t="s">
        <v>13531</v>
      </c>
      <c r="L2754" s="62">
        <v>101929145</v>
      </c>
      <c r="M2754" s="62" t="s">
        <v>13532</v>
      </c>
      <c r="N2754" s="44">
        <v>293.05</v>
      </c>
      <c r="O2754" s="47">
        <v>120.27</v>
      </c>
    </row>
    <row r="2755" spans="1:15" x14ac:dyDescent="0.25">
      <c r="A2755" s="42" t="s">
        <v>13533</v>
      </c>
      <c r="B2755" s="43" t="s">
        <v>13534</v>
      </c>
      <c r="C2755" s="43" t="s">
        <v>8907</v>
      </c>
      <c r="D2755" s="44">
        <v>2.44</v>
      </c>
      <c r="E2755" s="45">
        <v>9.3199999999999996E-44</v>
      </c>
      <c r="F2755" s="45">
        <v>2.1899999999999999E-42</v>
      </c>
      <c r="G2755" s="62" t="s">
        <v>46</v>
      </c>
      <c r="H2755" s="43" t="s">
        <v>13535</v>
      </c>
      <c r="I2755" s="62" t="s">
        <v>48</v>
      </c>
      <c r="J2755" s="46" t="s">
        <v>13536</v>
      </c>
      <c r="K2755" s="46" t="s">
        <v>13537</v>
      </c>
      <c r="L2755" s="62">
        <v>153129</v>
      </c>
      <c r="M2755" s="43" t="s">
        <v>44</v>
      </c>
      <c r="N2755" s="44">
        <v>1200.52</v>
      </c>
      <c r="O2755" s="47">
        <v>492.54</v>
      </c>
    </row>
    <row r="2756" spans="1:15" x14ac:dyDescent="0.25">
      <c r="A2756" s="42" t="s">
        <v>13538</v>
      </c>
      <c r="B2756" s="43" t="s">
        <v>13539</v>
      </c>
      <c r="C2756" s="43" t="s">
        <v>8907</v>
      </c>
      <c r="D2756" s="44">
        <v>2.4300000000000002</v>
      </c>
      <c r="E2756" s="45">
        <v>3.2799999999999998E-17</v>
      </c>
      <c r="F2756" s="45">
        <v>2.5699999999999999E-16</v>
      </c>
      <c r="G2756" s="62" t="s">
        <v>46</v>
      </c>
      <c r="H2756" s="43" t="s">
        <v>13540</v>
      </c>
      <c r="I2756" s="62" t="s">
        <v>48</v>
      </c>
      <c r="J2756" s="46" t="s">
        <v>13541</v>
      </c>
      <c r="K2756" s="46" t="s">
        <v>13542</v>
      </c>
      <c r="L2756" s="62">
        <v>56848</v>
      </c>
      <c r="M2756" s="43" t="s">
        <v>44</v>
      </c>
      <c r="N2756" s="44">
        <v>525.48</v>
      </c>
      <c r="O2756" s="47">
        <v>215.46</v>
      </c>
    </row>
    <row r="2757" spans="1:15" x14ac:dyDescent="0.25">
      <c r="A2757" s="42" t="s">
        <v>13543</v>
      </c>
      <c r="B2757" s="43" t="s">
        <v>13544</v>
      </c>
      <c r="C2757" s="43" t="s">
        <v>8907</v>
      </c>
      <c r="D2757" s="44">
        <v>2.4300000000000002</v>
      </c>
      <c r="E2757" s="45">
        <v>1.1600000000000001E-13</v>
      </c>
      <c r="F2757" s="45">
        <v>7.4800000000000004E-13</v>
      </c>
      <c r="G2757" s="62" t="s">
        <v>46</v>
      </c>
      <c r="H2757" s="43" t="s">
        <v>13545</v>
      </c>
      <c r="I2757" s="62" t="s">
        <v>48</v>
      </c>
      <c r="J2757" s="46" t="s">
        <v>13546</v>
      </c>
      <c r="K2757" s="46" t="s">
        <v>13547</v>
      </c>
      <c r="L2757" s="62">
        <v>116028</v>
      </c>
      <c r="M2757" s="62" t="s">
        <v>13548</v>
      </c>
      <c r="N2757" s="44">
        <v>339.71</v>
      </c>
      <c r="O2757" s="47">
        <v>139.59</v>
      </c>
    </row>
    <row r="2758" spans="1:15" x14ac:dyDescent="0.25">
      <c r="A2758" s="42" t="s">
        <v>13549</v>
      </c>
      <c r="B2758" s="43" t="s">
        <v>13550</v>
      </c>
      <c r="C2758" s="43" t="s">
        <v>8907</v>
      </c>
      <c r="D2758" s="44">
        <v>2.4300000000000002</v>
      </c>
      <c r="E2758" s="45">
        <v>4.6000000000000002E-26</v>
      </c>
      <c r="F2758" s="45">
        <v>5.5999999999999998E-25</v>
      </c>
      <c r="G2758" s="62" t="s">
        <v>46</v>
      </c>
      <c r="H2758" s="43" t="s">
        <v>13551</v>
      </c>
      <c r="I2758" s="62" t="s">
        <v>48</v>
      </c>
      <c r="J2758" s="46" t="s">
        <v>13552</v>
      </c>
      <c r="K2758" s="46" t="s">
        <v>13553</v>
      </c>
      <c r="L2758" s="62">
        <v>219743</v>
      </c>
      <c r="M2758" s="43" t="s">
        <v>44</v>
      </c>
      <c r="N2758" s="44">
        <v>741.12</v>
      </c>
      <c r="O2758" s="47">
        <v>304.52</v>
      </c>
    </row>
    <row r="2759" spans="1:15" x14ac:dyDescent="0.25">
      <c r="A2759" s="42" t="s">
        <v>13554</v>
      </c>
      <c r="B2759" s="43" t="s">
        <v>13555</v>
      </c>
      <c r="C2759" s="43" t="s">
        <v>8907</v>
      </c>
      <c r="D2759" s="44">
        <v>2.4300000000000002</v>
      </c>
      <c r="E2759" s="45">
        <v>9.8399999999999998E-23</v>
      </c>
      <c r="F2759" s="45">
        <v>1.0299999999999999E-21</v>
      </c>
      <c r="G2759" s="62" t="s">
        <v>46</v>
      </c>
      <c r="H2759" s="43" t="s">
        <v>13556</v>
      </c>
      <c r="I2759" s="62" t="s">
        <v>48</v>
      </c>
      <c r="J2759" s="46" t="s">
        <v>13557</v>
      </c>
      <c r="K2759" s="46" t="s">
        <v>13558</v>
      </c>
      <c r="L2759" s="62">
        <v>2800</v>
      </c>
      <c r="M2759" s="43" t="s">
        <v>44</v>
      </c>
      <c r="N2759" s="44">
        <v>773.29</v>
      </c>
      <c r="O2759" s="47">
        <v>318.77999999999997</v>
      </c>
    </row>
    <row r="2760" spans="1:15" x14ac:dyDescent="0.25">
      <c r="A2760" s="42" t="s">
        <v>13559</v>
      </c>
      <c r="B2760" s="43" t="s">
        <v>13560</v>
      </c>
      <c r="C2760" s="43" t="s">
        <v>8907</v>
      </c>
      <c r="D2760" s="44">
        <v>2.4300000000000002</v>
      </c>
      <c r="E2760" s="45">
        <v>7.9599999999999998E-9</v>
      </c>
      <c r="F2760" s="45">
        <v>3.7300000000000003E-8</v>
      </c>
      <c r="G2760" s="62" t="s">
        <v>46</v>
      </c>
      <c r="H2760" s="43" t="s">
        <v>13561</v>
      </c>
      <c r="I2760" s="62" t="s">
        <v>48</v>
      </c>
      <c r="J2760" s="46" t="s">
        <v>13562</v>
      </c>
      <c r="K2760" s="46" t="s">
        <v>49</v>
      </c>
      <c r="L2760" s="62">
        <v>79858</v>
      </c>
      <c r="M2760" s="43" t="s">
        <v>44</v>
      </c>
      <c r="N2760" s="44">
        <v>259.35000000000002</v>
      </c>
      <c r="O2760" s="47">
        <v>106.98</v>
      </c>
    </row>
    <row r="2761" spans="1:15" x14ac:dyDescent="0.25">
      <c r="A2761" s="42" t="s">
        <v>13563</v>
      </c>
      <c r="B2761" s="43" t="s">
        <v>13564</v>
      </c>
      <c r="C2761" s="43" t="s">
        <v>8907</v>
      </c>
      <c r="D2761" s="44">
        <v>2.4300000000000002</v>
      </c>
      <c r="E2761" s="45">
        <v>3.4799999999999998E-13</v>
      </c>
      <c r="F2761" s="45">
        <v>2.1900000000000002E-12</v>
      </c>
      <c r="G2761" s="62" t="s">
        <v>46</v>
      </c>
      <c r="H2761" s="43" t="s">
        <v>13565</v>
      </c>
      <c r="I2761" s="62" t="s">
        <v>48</v>
      </c>
      <c r="J2761" s="46" t="s">
        <v>13566</v>
      </c>
      <c r="K2761" s="46" t="s">
        <v>13567</v>
      </c>
      <c r="L2761" s="62">
        <v>201627</v>
      </c>
      <c r="M2761" s="62" t="s">
        <v>13568</v>
      </c>
      <c r="N2761" s="44">
        <v>325.33</v>
      </c>
      <c r="O2761" s="47">
        <v>133.93</v>
      </c>
    </row>
    <row r="2762" spans="1:15" x14ac:dyDescent="0.25">
      <c r="A2762" s="42" t="s">
        <v>13569</v>
      </c>
      <c r="B2762" s="43" t="s">
        <v>13570</v>
      </c>
      <c r="C2762" s="43" t="s">
        <v>8907</v>
      </c>
      <c r="D2762" s="44">
        <v>2.4300000000000002</v>
      </c>
      <c r="E2762" s="45">
        <v>3.9500000000000003E-8</v>
      </c>
      <c r="F2762" s="45">
        <v>1.7499999999999999E-7</v>
      </c>
      <c r="G2762" s="62" t="s">
        <v>46</v>
      </c>
      <c r="H2762" s="43" t="s">
        <v>13571</v>
      </c>
      <c r="I2762" s="62" t="s">
        <v>48</v>
      </c>
      <c r="J2762" s="46" t="s">
        <v>13572</v>
      </c>
      <c r="K2762" s="46" t="s">
        <v>13573</v>
      </c>
      <c r="L2762" s="62">
        <v>2649</v>
      </c>
      <c r="M2762" s="43" t="s">
        <v>44</v>
      </c>
      <c r="N2762" s="44">
        <v>183.99</v>
      </c>
      <c r="O2762" s="47">
        <v>75.7</v>
      </c>
    </row>
    <row r="2763" spans="1:15" x14ac:dyDescent="0.25">
      <c r="A2763" s="42" t="s">
        <v>13574</v>
      </c>
      <c r="B2763" s="43" t="s">
        <v>13575</v>
      </c>
      <c r="C2763" s="43" t="s">
        <v>8907</v>
      </c>
      <c r="D2763" s="44">
        <v>2.42</v>
      </c>
      <c r="E2763" s="45">
        <v>7.6800000000000004E-53</v>
      </c>
      <c r="F2763" s="45">
        <v>2.4799999999999999E-51</v>
      </c>
      <c r="G2763" s="62" t="s">
        <v>46</v>
      </c>
      <c r="H2763" s="43" t="s">
        <v>13576</v>
      </c>
      <c r="I2763" s="62" t="s">
        <v>48</v>
      </c>
      <c r="J2763" s="46" t="s">
        <v>13577</v>
      </c>
      <c r="K2763" s="46" t="s">
        <v>13578</v>
      </c>
      <c r="L2763" s="62">
        <v>54778</v>
      </c>
      <c r="M2763" s="43" t="s">
        <v>44</v>
      </c>
      <c r="N2763" s="44">
        <v>2070.9299999999998</v>
      </c>
      <c r="O2763" s="47">
        <v>854.4</v>
      </c>
    </row>
    <row r="2764" spans="1:15" x14ac:dyDescent="0.25">
      <c r="A2764" s="42" t="s">
        <v>13579</v>
      </c>
      <c r="B2764" s="43" t="s">
        <v>13580</v>
      </c>
      <c r="C2764" s="43" t="s">
        <v>8907</v>
      </c>
      <c r="D2764" s="44">
        <v>2.42</v>
      </c>
      <c r="E2764" s="45">
        <v>1.51E-10</v>
      </c>
      <c r="F2764" s="45">
        <v>8.0200000000000002E-10</v>
      </c>
      <c r="G2764" s="62" t="s">
        <v>46</v>
      </c>
      <c r="H2764" s="43" t="s">
        <v>13581</v>
      </c>
      <c r="I2764" s="62" t="s">
        <v>48</v>
      </c>
      <c r="J2764" s="46" t="s">
        <v>13582</v>
      </c>
      <c r="K2764" s="46" t="s">
        <v>49</v>
      </c>
      <c r="L2764" s="62">
        <v>91392</v>
      </c>
      <c r="M2764" s="43" t="s">
        <v>44</v>
      </c>
      <c r="N2764" s="44">
        <v>284.41000000000003</v>
      </c>
      <c r="O2764" s="47">
        <v>117.3</v>
      </c>
    </row>
    <row r="2765" spans="1:15" x14ac:dyDescent="0.25">
      <c r="A2765" s="42" t="s">
        <v>13583</v>
      </c>
      <c r="B2765" s="43" t="s">
        <v>13584</v>
      </c>
      <c r="C2765" s="43" t="s">
        <v>8907</v>
      </c>
      <c r="D2765" s="44">
        <v>2.42</v>
      </c>
      <c r="E2765" s="45">
        <v>1.24E-24</v>
      </c>
      <c r="F2765" s="45">
        <v>1.4099999999999999E-23</v>
      </c>
      <c r="G2765" s="62" t="s">
        <v>46</v>
      </c>
      <c r="H2765" s="43" t="s">
        <v>13585</v>
      </c>
      <c r="I2765" s="62" t="s">
        <v>48</v>
      </c>
      <c r="J2765" s="46" t="s">
        <v>13586</v>
      </c>
      <c r="K2765" s="46" t="s">
        <v>49</v>
      </c>
      <c r="L2765" s="62">
        <v>57139</v>
      </c>
      <c r="M2765" s="43" t="s">
        <v>44</v>
      </c>
      <c r="N2765" s="44">
        <v>801.9</v>
      </c>
      <c r="O2765" s="47">
        <v>331.07</v>
      </c>
    </row>
    <row r="2766" spans="1:15" x14ac:dyDescent="0.25">
      <c r="A2766" s="42" t="s">
        <v>13587</v>
      </c>
      <c r="B2766" s="43" t="s">
        <v>13588</v>
      </c>
      <c r="C2766" s="43" t="s">
        <v>8907</v>
      </c>
      <c r="D2766" s="44">
        <v>2.42</v>
      </c>
      <c r="E2766" s="45">
        <v>5.7700000000000006E-17</v>
      </c>
      <c r="F2766" s="45">
        <v>4.4699999999999997E-16</v>
      </c>
      <c r="G2766" s="62" t="s">
        <v>46</v>
      </c>
      <c r="H2766" s="43" t="s">
        <v>13589</v>
      </c>
      <c r="I2766" s="62" t="s">
        <v>48</v>
      </c>
      <c r="J2766" s="46" t="s">
        <v>13590</v>
      </c>
      <c r="K2766" s="46" t="s">
        <v>49</v>
      </c>
      <c r="L2766" s="62">
        <v>79906</v>
      </c>
      <c r="M2766" s="43" t="s">
        <v>44</v>
      </c>
      <c r="N2766" s="44">
        <v>467.59</v>
      </c>
      <c r="O2766" s="47">
        <v>193.51</v>
      </c>
    </row>
    <row r="2767" spans="1:15" x14ac:dyDescent="0.25">
      <c r="A2767" s="42" t="s">
        <v>13591</v>
      </c>
      <c r="B2767" s="43" t="s">
        <v>13592</v>
      </c>
      <c r="C2767" s="43" t="s">
        <v>8907</v>
      </c>
      <c r="D2767" s="44">
        <v>2.42</v>
      </c>
      <c r="E2767" s="45">
        <v>4.3500000000000001E-13</v>
      </c>
      <c r="F2767" s="45">
        <v>2.71E-12</v>
      </c>
      <c r="G2767" s="62" t="s">
        <v>46</v>
      </c>
      <c r="H2767" s="43" t="s">
        <v>13593</v>
      </c>
      <c r="I2767" s="62" t="s">
        <v>48</v>
      </c>
      <c r="J2767" s="46" t="s">
        <v>13594</v>
      </c>
      <c r="K2767" s="46" t="s">
        <v>13595</v>
      </c>
      <c r="L2767" s="62">
        <v>25966</v>
      </c>
      <c r="M2767" s="43" t="s">
        <v>44</v>
      </c>
      <c r="N2767" s="44">
        <v>329.36</v>
      </c>
      <c r="O2767" s="47">
        <v>135.91</v>
      </c>
    </row>
    <row r="2768" spans="1:15" x14ac:dyDescent="0.25">
      <c r="A2768" s="42" t="s">
        <v>13596</v>
      </c>
      <c r="B2768" s="43" t="s">
        <v>13597</v>
      </c>
      <c r="C2768" s="43" t="s">
        <v>8907</v>
      </c>
      <c r="D2768" s="44">
        <v>2.42</v>
      </c>
      <c r="E2768" s="45">
        <v>1.02E-8</v>
      </c>
      <c r="F2768" s="45">
        <v>4.73E-8</v>
      </c>
      <c r="G2768" s="62" t="s">
        <v>46</v>
      </c>
      <c r="H2768" s="43" t="s">
        <v>13598</v>
      </c>
      <c r="I2768" s="62" t="s">
        <v>48</v>
      </c>
      <c r="J2768" s="46" t="s">
        <v>13599</v>
      </c>
      <c r="K2768" s="46" t="s">
        <v>13600</v>
      </c>
      <c r="L2768" s="62">
        <v>646</v>
      </c>
      <c r="M2768" s="43" t="s">
        <v>44</v>
      </c>
      <c r="N2768" s="44">
        <v>194.15</v>
      </c>
      <c r="O2768" s="47">
        <v>80.28</v>
      </c>
    </row>
    <row r="2769" spans="1:15" x14ac:dyDescent="0.25">
      <c r="A2769" s="42" t="s">
        <v>13601</v>
      </c>
      <c r="B2769" s="43" t="s">
        <v>13602</v>
      </c>
      <c r="C2769" s="43" t="s">
        <v>8907</v>
      </c>
      <c r="D2769" s="44">
        <v>2.42</v>
      </c>
      <c r="E2769" s="45">
        <v>5.8199999999999997E-50</v>
      </c>
      <c r="F2769" s="45">
        <v>1.7000000000000001E-48</v>
      </c>
      <c r="G2769" s="62" t="s">
        <v>46</v>
      </c>
      <c r="H2769" s="43" t="s">
        <v>13603</v>
      </c>
      <c r="I2769" s="62" t="s">
        <v>48</v>
      </c>
      <c r="J2769" s="46" t="s">
        <v>13604</v>
      </c>
      <c r="K2769" s="46" t="s">
        <v>13605</v>
      </c>
      <c r="L2769" s="62" t="s">
        <v>13606</v>
      </c>
      <c r="M2769" s="62" t="s">
        <v>13607</v>
      </c>
      <c r="N2769" s="44">
        <v>1386.87</v>
      </c>
      <c r="O2769" s="47">
        <v>573.55999999999995</v>
      </c>
    </row>
    <row r="2770" spans="1:15" x14ac:dyDescent="0.25">
      <c r="A2770" s="42" t="s">
        <v>13608</v>
      </c>
      <c r="B2770" s="43" t="s">
        <v>13609</v>
      </c>
      <c r="C2770" s="43" t="s">
        <v>8907</v>
      </c>
      <c r="D2770" s="44">
        <v>2.42</v>
      </c>
      <c r="E2770" s="45">
        <v>2.1399999999999999E-30</v>
      </c>
      <c r="F2770" s="45">
        <v>3.0600000000000003E-29</v>
      </c>
      <c r="G2770" s="62" t="s">
        <v>46</v>
      </c>
      <c r="H2770" s="43" t="s">
        <v>13610</v>
      </c>
      <c r="I2770" s="62" t="s">
        <v>48</v>
      </c>
      <c r="J2770" s="46" t="s">
        <v>13611</v>
      </c>
      <c r="K2770" s="46" t="s">
        <v>13612</v>
      </c>
      <c r="L2770" s="62">
        <v>22905</v>
      </c>
      <c r="M2770" s="43" t="s">
        <v>44</v>
      </c>
      <c r="N2770" s="44">
        <v>1031.76</v>
      </c>
      <c r="O2770" s="47">
        <v>427.19</v>
      </c>
    </row>
    <row r="2771" spans="1:15" x14ac:dyDescent="0.25">
      <c r="A2771" s="42" t="s">
        <v>13613</v>
      </c>
      <c r="B2771" s="43" t="s">
        <v>13614</v>
      </c>
      <c r="C2771" s="43" t="s">
        <v>8907</v>
      </c>
      <c r="D2771" s="44">
        <v>2.41</v>
      </c>
      <c r="E2771" s="45">
        <v>8.58E-38</v>
      </c>
      <c r="F2771" s="45">
        <v>1.6299999999999999E-36</v>
      </c>
      <c r="G2771" s="62" t="s">
        <v>46</v>
      </c>
      <c r="H2771" s="43" t="s">
        <v>13615</v>
      </c>
      <c r="I2771" s="62" t="s">
        <v>48</v>
      </c>
      <c r="J2771" s="46" t="s">
        <v>13616</v>
      </c>
      <c r="K2771" s="46" t="s">
        <v>13617</v>
      </c>
      <c r="L2771" s="62">
        <v>84081</v>
      </c>
      <c r="M2771" s="43" t="s">
        <v>44</v>
      </c>
      <c r="N2771" s="44">
        <v>1455.46</v>
      </c>
      <c r="O2771" s="47">
        <v>603.36</v>
      </c>
    </row>
    <row r="2772" spans="1:15" x14ac:dyDescent="0.25">
      <c r="A2772" s="42" t="s">
        <v>13618</v>
      </c>
      <c r="B2772" s="43" t="s">
        <v>13619</v>
      </c>
      <c r="C2772" s="43" t="s">
        <v>8907</v>
      </c>
      <c r="D2772" s="44">
        <v>2.41</v>
      </c>
      <c r="E2772" s="45">
        <v>2.7500000000000001E-39</v>
      </c>
      <c r="F2772" s="45">
        <v>5.5100000000000003E-38</v>
      </c>
      <c r="G2772" s="62" t="s">
        <v>46</v>
      </c>
      <c r="H2772" s="43" t="s">
        <v>13620</v>
      </c>
      <c r="I2772" s="62" t="s">
        <v>48</v>
      </c>
      <c r="J2772" s="46" t="s">
        <v>13621</v>
      </c>
      <c r="K2772" s="46" t="s">
        <v>13622</v>
      </c>
      <c r="L2772" s="62" t="s">
        <v>13623</v>
      </c>
      <c r="M2772" s="62" t="s">
        <v>13624</v>
      </c>
      <c r="N2772" s="44">
        <v>1282.33</v>
      </c>
      <c r="O2772" s="47">
        <v>530.84</v>
      </c>
    </row>
    <row r="2773" spans="1:15" x14ac:dyDescent="0.25">
      <c r="A2773" s="42" t="s">
        <v>13625</v>
      </c>
      <c r="B2773" s="43" t="s">
        <v>13626</v>
      </c>
      <c r="C2773" s="43" t="s">
        <v>8907</v>
      </c>
      <c r="D2773" s="44">
        <v>2.41</v>
      </c>
      <c r="E2773" s="45">
        <v>2.5300000000000002E-16</v>
      </c>
      <c r="F2773" s="45">
        <v>1.9000000000000001E-15</v>
      </c>
      <c r="G2773" s="62" t="s">
        <v>46</v>
      </c>
      <c r="H2773" s="43" t="s">
        <v>13627</v>
      </c>
      <c r="I2773" s="62" t="s">
        <v>48</v>
      </c>
      <c r="J2773" s="46" t="s">
        <v>13628</v>
      </c>
      <c r="K2773" s="46" t="s">
        <v>13629</v>
      </c>
      <c r="L2773" s="62">
        <v>65250</v>
      </c>
      <c r="M2773" s="43" t="s">
        <v>44</v>
      </c>
      <c r="N2773" s="44">
        <v>435.18</v>
      </c>
      <c r="O2773" s="47">
        <v>180.44</v>
      </c>
    </row>
    <row r="2774" spans="1:15" x14ac:dyDescent="0.25">
      <c r="A2774" s="42" t="s">
        <v>13630</v>
      </c>
      <c r="B2774" s="43" t="s">
        <v>13631</v>
      </c>
      <c r="C2774" s="43" t="s">
        <v>8907</v>
      </c>
      <c r="D2774" s="44">
        <v>2.41</v>
      </c>
      <c r="E2774" s="45">
        <v>2.1100000000000001E-4</v>
      </c>
      <c r="F2774" s="45">
        <v>6.6500000000000001E-4</v>
      </c>
      <c r="G2774" s="62" t="s">
        <v>46</v>
      </c>
      <c r="H2774" s="43" t="s">
        <v>13632</v>
      </c>
      <c r="I2774" s="62" t="s">
        <v>48</v>
      </c>
      <c r="J2774" s="46" t="s">
        <v>13633</v>
      </c>
      <c r="K2774" s="46" t="s">
        <v>13634</v>
      </c>
      <c r="L2774" s="62">
        <v>7139</v>
      </c>
      <c r="M2774" s="43" t="s">
        <v>44</v>
      </c>
      <c r="N2774" s="44">
        <v>123.29</v>
      </c>
      <c r="O2774" s="47">
        <v>51.3</v>
      </c>
    </row>
    <row r="2775" spans="1:15" x14ac:dyDescent="0.25">
      <c r="A2775" s="42" t="s">
        <v>13635</v>
      </c>
      <c r="B2775" s="43" t="s">
        <v>13636</v>
      </c>
      <c r="C2775" s="43" t="s">
        <v>8907</v>
      </c>
      <c r="D2775" s="44">
        <v>2.41</v>
      </c>
      <c r="E2775" s="45">
        <v>1.3100000000000001E-68</v>
      </c>
      <c r="F2775" s="45">
        <v>6.7300000000000006E-67</v>
      </c>
      <c r="G2775" s="62" t="s">
        <v>46</v>
      </c>
      <c r="H2775" s="43" t="s">
        <v>13637</v>
      </c>
      <c r="I2775" s="62" t="s">
        <v>48</v>
      </c>
      <c r="J2775" s="46" t="s">
        <v>13638</v>
      </c>
      <c r="K2775" s="46" t="s">
        <v>13639</v>
      </c>
      <c r="L2775" s="62">
        <v>57496</v>
      </c>
      <c r="M2775" s="43" t="s">
        <v>44</v>
      </c>
      <c r="N2775" s="44">
        <v>2005.11</v>
      </c>
      <c r="O2775" s="47">
        <v>831.42</v>
      </c>
    </row>
    <row r="2776" spans="1:15" x14ac:dyDescent="0.25">
      <c r="A2776" s="42" t="s">
        <v>13640</v>
      </c>
      <c r="B2776" s="43" t="s">
        <v>13641</v>
      </c>
      <c r="C2776" s="43" t="s">
        <v>8907</v>
      </c>
      <c r="D2776" s="44">
        <v>2.41</v>
      </c>
      <c r="E2776" s="45">
        <v>8.71E-23</v>
      </c>
      <c r="F2776" s="45">
        <v>9.1300000000000004E-22</v>
      </c>
      <c r="G2776" s="62" t="s">
        <v>46</v>
      </c>
      <c r="H2776" s="43" t="s">
        <v>13642</v>
      </c>
      <c r="I2776" s="62" t="s">
        <v>48</v>
      </c>
      <c r="J2776" s="46" t="s">
        <v>13643</v>
      </c>
      <c r="K2776" s="46" t="s">
        <v>13644</v>
      </c>
      <c r="L2776" s="62">
        <v>146956</v>
      </c>
      <c r="M2776" s="43" t="s">
        <v>44</v>
      </c>
      <c r="N2776" s="44">
        <v>913.79</v>
      </c>
      <c r="O2776" s="47">
        <v>379.18</v>
      </c>
    </row>
    <row r="2777" spans="1:15" x14ac:dyDescent="0.25">
      <c r="A2777" s="42" t="s">
        <v>13645</v>
      </c>
      <c r="B2777" s="43" t="s">
        <v>13646</v>
      </c>
      <c r="C2777" s="43" t="s">
        <v>8907</v>
      </c>
      <c r="D2777" s="44">
        <v>2.41</v>
      </c>
      <c r="E2777" s="45">
        <v>3.9000000000000002E-7</v>
      </c>
      <c r="F2777" s="45">
        <v>1.59E-6</v>
      </c>
      <c r="G2777" s="62" t="s">
        <v>46</v>
      </c>
      <c r="H2777" s="43" t="s">
        <v>13647</v>
      </c>
      <c r="I2777" s="62" t="s">
        <v>48</v>
      </c>
      <c r="J2777" s="46" t="s">
        <v>13648</v>
      </c>
      <c r="K2777" s="46" t="s">
        <v>49</v>
      </c>
      <c r="L2777" s="62">
        <v>171220</v>
      </c>
      <c r="M2777" s="62" t="s">
        <v>13649</v>
      </c>
      <c r="N2777" s="44">
        <v>156.80000000000001</v>
      </c>
      <c r="O2777" s="47">
        <v>64.959999999999994</v>
      </c>
    </row>
    <row r="2778" spans="1:15" x14ac:dyDescent="0.25">
      <c r="A2778" s="42" t="s">
        <v>13650</v>
      </c>
      <c r="B2778" s="43" t="s">
        <v>13651</v>
      </c>
      <c r="C2778" s="43" t="s">
        <v>8907</v>
      </c>
      <c r="D2778" s="44">
        <v>2.41</v>
      </c>
      <c r="E2778" s="45">
        <v>6.9099999999999999E-15</v>
      </c>
      <c r="F2778" s="45">
        <v>4.7800000000000002E-14</v>
      </c>
      <c r="G2778" s="62" t="s">
        <v>46</v>
      </c>
      <c r="H2778" s="43" t="s">
        <v>13652</v>
      </c>
      <c r="I2778" s="62" t="s">
        <v>48</v>
      </c>
      <c r="J2778" s="46" t="s">
        <v>13653</v>
      </c>
      <c r="K2778" s="46" t="s">
        <v>13654</v>
      </c>
      <c r="L2778" s="62">
        <v>54477</v>
      </c>
      <c r="M2778" s="43" t="s">
        <v>44</v>
      </c>
      <c r="N2778" s="44">
        <v>481.1</v>
      </c>
      <c r="O2778" s="47">
        <v>199.14</v>
      </c>
    </row>
    <row r="2779" spans="1:15" x14ac:dyDescent="0.25">
      <c r="A2779" s="42" t="s">
        <v>13655</v>
      </c>
      <c r="B2779" s="43" t="s">
        <v>13656</v>
      </c>
      <c r="C2779" s="43" t="s">
        <v>8907</v>
      </c>
      <c r="D2779" s="44">
        <v>2.41</v>
      </c>
      <c r="E2779" s="45">
        <v>1.92E-150</v>
      </c>
      <c r="F2779" s="45">
        <v>4.9800000000000002E-148</v>
      </c>
      <c r="G2779" s="62" t="s">
        <v>46</v>
      </c>
      <c r="H2779" s="43" t="s">
        <v>13657</v>
      </c>
      <c r="I2779" s="62" t="s">
        <v>48</v>
      </c>
      <c r="J2779" s="46" t="s">
        <v>13658</v>
      </c>
      <c r="K2779" s="46" t="s">
        <v>13659</v>
      </c>
      <c r="L2779" s="62">
        <v>10743</v>
      </c>
      <c r="M2779" s="62" t="s">
        <v>13660</v>
      </c>
      <c r="N2779" s="44">
        <v>5933.33</v>
      </c>
      <c r="O2779" s="47">
        <v>2462.29</v>
      </c>
    </row>
    <row r="2780" spans="1:15" x14ac:dyDescent="0.25">
      <c r="A2780" s="42" t="s">
        <v>13661</v>
      </c>
      <c r="B2780" s="43" t="s">
        <v>13662</v>
      </c>
      <c r="C2780" s="43" t="s">
        <v>8907</v>
      </c>
      <c r="D2780" s="44">
        <v>2.41</v>
      </c>
      <c r="E2780" s="45">
        <v>6.4300000000000003E-7</v>
      </c>
      <c r="F2780" s="45">
        <v>2.57E-6</v>
      </c>
      <c r="G2780" s="62" t="s">
        <v>46</v>
      </c>
      <c r="H2780" s="43" t="s">
        <v>13663</v>
      </c>
      <c r="I2780" s="62" t="s">
        <v>48</v>
      </c>
      <c r="J2780" s="46" t="s">
        <v>13664</v>
      </c>
      <c r="K2780" s="46" t="s">
        <v>13665</v>
      </c>
      <c r="L2780" s="62">
        <v>22941</v>
      </c>
      <c r="M2780" s="43" t="s">
        <v>44</v>
      </c>
      <c r="N2780" s="44">
        <v>150.36000000000001</v>
      </c>
      <c r="O2780" s="47">
        <v>62.47</v>
      </c>
    </row>
    <row r="2781" spans="1:15" x14ac:dyDescent="0.25">
      <c r="A2781" s="42" t="s">
        <v>13666</v>
      </c>
      <c r="B2781" s="43" t="s">
        <v>13667</v>
      </c>
      <c r="C2781" s="43" t="s">
        <v>8907</v>
      </c>
      <c r="D2781" s="44">
        <v>2.41</v>
      </c>
      <c r="E2781" s="45">
        <v>2.8600000000000002E-38</v>
      </c>
      <c r="F2781" s="45">
        <v>5.5399999999999998E-37</v>
      </c>
      <c r="G2781" s="62" t="s">
        <v>46</v>
      </c>
      <c r="H2781" s="43" t="s">
        <v>13668</v>
      </c>
      <c r="I2781" s="62" t="s">
        <v>48</v>
      </c>
      <c r="J2781" s="46" t="s">
        <v>13669</v>
      </c>
      <c r="K2781" s="46" t="s">
        <v>13670</v>
      </c>
      <c r="L2781" s="62">
        <v>195828</v>
      </c>
      <c r="M2781" s="62" t="s">
        <v>13671</v>
      </c>
      <c r="N2781" s="44">
        <v>1315.32</v>
      </c>
      <c r="O2781" s="47">
        <v>546.94000000000005</v>
      </c>
    </row>
    <row r="2782" spans="1:15" x14ac:dyDescent="0.25">
      <c r="A2782" s="42" t="s">
        <v>13672</v>
      </c>
      <c r="B2782" s="43" t="s">
        <v>13673</v>
      </c>
      <c r="C2782" s="43" t="s">
        <v>8907</v>
      </c>
      <c r="D2782" s="44">
        <v>2.41</v>
      </c>
      <c r="E2782" s="45">
        <v>1.57E-10</v>
      </c>
      <c r="F2782" s="45">
        <v>8.3200000000000002E-10</v>
      </c>
      <c r="G2782" s="62" t="s">
        <v>46</v>
      </c>
      <c r="H2782" s="43" t="s">
        <v>13674</v>
      </c>
      <c r="I2782" s="62" t="s">
        <v>48</v>
      </c>
      <c r="J2782" s="46" t="s">
        <v>13675</v>
      </c>
      <c r="K2782" s="46" t="s">
        <v>13676</v>
      </c>
      <c r="L2782" s="62">
        <v>9048</v>
      </c>
      <c r="M2782" s="43" t="s">
        <v>44</v>
      </c>
      <c r="N2782" s="44">
        <v>270.60000000000002</v>
      </c>
      <c r="O2782" s="47">
        <v>112.34</v>
      </c>
    </row>
    <row r="2783" spans="1:15" x14ac:dyDescent="0.25">
      <c r="A2783" s="42" t="s">
        <v>13677</v>
      </c>
      <c r="B2783" s="43" t="s">
        <v>13678</v>
      </c>
      <c r="C2783" s="43" t="s">
        <v>8907</v>
      </c>
      <c r="D2783" s="44">
        <v>2.41</v>
      </c>
      <c r="E2783" s="45">
        <v>9.6099999999999999E-7</v>
      </c>
      <c r="F2783" s="45">
        <v>3.7799999999999998E-6</v>
      </c>
      <c r="G2783" s="62" t="s">
        <v>46</v>
      </c>
      <c r="H2783" s="43" t="s">
        <v>13679</v>
      </c>
      <c r="I2783" s="62" t="s">
        <v>48</v>
      </c>
      <c r="J2783" s="46" t="s">
        <v>13680</v>
      </c>
      <c r="K2783" s="46" t="s">
        <v>13681</v>
      </c>
      <c r="L2783" s="62">
        <v>84224</v>
      </c>
      <c r="M2783" s="43" t="s">
        <v>44</v>
      </c>
      <c r="N2783" s="44">
        <v>169.81</v>
      </c>
      <c r="O2783" s="47">
        <v>70.41</v>
      </c>
    </row>
    <row r="2784" spans="1:15" x14ac:dyDescent="0.25">
      <c r="A2784" s="42" t="s">
        <v>13682</v>
      </c>
      <c r="B2784" s="43" t="s">
        <v>13683</v>
      </c>
      <c r="C2784" s="43" t="s">
        <v>8907</v>
      </c>
      <c r="D2784" s="44">
        <v>2.4</v>
      </c>
      <c r="E2784" s="45">
        <v>1.09E-42</v>
      </c>
      <c r="F2784" s="45">
        <v>2.4699999999999999E-41</v>
      </c>
      <c r="G2784" s="62" t="s">
        <v>46</v>
      </c>
      <c r="H2784" s="43" t="s">
        <v>13684</v>
      </c>
      <c r="I2784" s="62" t="s">
        <v>48</v>
      </c>
      <c r="J2784" s="46" t="s">
        <v>13685</v>
      </c>
      <c r="K2784" s="46" t="s">
        <v>13686</v>
      </c>
      <c r="L2784" s="62">
        <v>153562</v>
      </c>
      <c r="M2784" s="43" t="s">
        <v>44</v>
      </c>
      <c r="N2784" s="44">
        <v>1773.34</v>
      </c>
      <c r="O2784" s="47">
        <v>736.62</v>
      </c>
    </row>
    <row r="2785" spans="1:15" x14ac:dyDescent="0.25">
      <c r="A2785" s="42" t="s">
        <v>13687</v>
      </c>
      <c r="B2785" s="43" t="s">
        <v>13688</v>
      </c>
      <c r="C2785" s="43" t="s">
        <v>8907</v>
      </c>
      <c r="D2785" s="44">
        <v>2.4</v>
      </c>
      <c r="E2785" s="45">
        <v>5.8500000000000005E-10</v>
      </c>
      <c r="F2785" s="45">
        <v>2.98E-9</v>
      </c>
      <c r="G2785" s="62" t="s">
        <v>46</v>
      </c>
      <c r="H2785" s="43" t="s">
        <v>13689</v>
      </c>
      <c r="I2785" s="62" t="s">
        <v>48</v>
      </c>
      <c r="J2785" s="46" t="s">
        <v>13690</v>
      </c>
      <c r="K2785" s="46" t="s">
        <v>49</v>
      </c>
      <c r="L2785" s="62">
        <v>259217</v>
      </c>
      <c r="M2785" s="43" t="s">
        <v>44</v>
      </c>
      <c r="N2785" s="44">
        <v>267.08</v>
      </c>
      <c r="O2785" s="47">
        <v>110.83</v>
      </c>
    </row>
    <row r="2786" spans="1:15" x14ac:dyDescent="0.25">
      <c r="A2786" s="42" t="s">
        <v>13691</v>
      </c>
      <c r="B2786" s="43" t="s">
        <v>13692</v>
      </c>
      <c r="C2786" s="43" t="s">
        <v>8907</v>
      </c>
      <c r="D2786" s="44">
        <v>2.4</v>
      </c>
      <c r="E2786" s="45">
        <v>8.0899999999999998E-63</v>
      </c>
      <c r="F2786" s="45">
        <v>3.5800000000000002E-61</v>
      </c>
      <c r="G2786" s="62" t="s">
        <v>46</v>
      </c>
      <c r="H2786" s="43" t="s">
        <v>13693</v>
      </c>
      <c r="I2786" s="62" t="s">
        <v>48</v>
      </c>
      <c r="J2786" s="46" t="s">
        <v>13694</v>
      </c>
      <c r="K2786" s="46" t="s">
        <v>13695</v>
      </c>
      <c r="L2786" s="62">
        <v>7132</v>
      </c>
      <c r="M2786" s="43" t="s">
        <v>44</v>
      </c>
      <c r="N2786" s="44">
        <v>3599.45</v>
      </c>
      <c r="O2786" s="47">
        <v>1496.38</v>
      </c>
    </row>
    <row r="2787" spans="1:15" x14ac:dyDescent="0.25">
      <c r="A2787" s="42" t="s">
        <v>13696</v>
      </c>
      <c r="B2787" s="43" t="s">
        <v>13697</v>
      </c>
      <c r="C2787" s="43" t="s">
        <v>8907</v>
      </c>
      <c r="D2787" s="44">
        <v>2.4</v>
      </c>
      <c r="E2787" s="45">
        <v>2.6400000000000001E-12</v>
      </c>
      <c r="F2787" s="45">
        <v>1.5700000000000001E-11</v>
      </c>
      <c r="G2787" s="62" t="s">
        <v>46</v>
      </c>
      <c r="H2787" s="43" t="s">
        <v>13698</v>
      </c>
      <c r="I2787" s="62" t="s">
        <v>48</v>
      </c>
      <c r="J2787" s="46" t="s">
        <v>13699</v>
      </c>
      <c r="K2787" s="46" t="s">
        <v>49</v>
      </c>
      <c r="L2787" s="62">
        <v>54980</v>
      </c>
      <c r="M2787" s="43" t="s">
        <v>44</v>
      </c>
      <c r="N2787" s="44">
        <v>316.44</v>
      </c>
      <c r="O2787" s="47">
        <v>131.44999999999999</v>
      </c>
    </row>
    <row r="2788" spans="1:15" x14ac:dyDescent="0.25">
      <c r="A2788" s="42" t="s">
        <v>13700</v>
      </c>
      <c r="B2788" s="43" t="s">
        <v>13701</v>
      </c>
      <c r="C2788" s="43" t="s">
        <v>8907</v>
      </c>
      <c r="D2788" s="44">
        <v>2.4</v>
      </c>
      <c r="E2788" s="45">
        <v>1.14E-3</v>
      </c>
      <c r="F2788" s="45">
        <v>3.3E-3</v>
      </c>
      <c r="G2788" s="62" t="s">
        <v>46</v>
      </c>
      <c r="H2788" s="43" t="s">
        <v>13702</v>
      </c>
      <c r="I2788" s="62" t="s">
        <v>48</v>
      </c>
      <c r="J2788" s="46" t="s">
        <v>13703</v>
      </c>
      <c r="K2788" s="46" t="s">
        <v>49</v>
      </c>
      <c r="L2788" s="62">
        <v>101927332</v>
      </c>
      <c r="M2788" s="62" t="s">
        <v>13704</v>
      </c>
      <c r="N2788" s="44">
        <v>70.19</v>
      </c>
      <c r="O2788" s="47">
        <v>29.04</v>
      </c>
    </row>
    <row r="2789" spans="1:15" x14ac:dyDescent="0.25">
      <c r="A2789" s="42" t="s">
        <v>13705</v>
      </c>
      <c r="B2789" s="43" t="s">
        <v>13706</v>
      </c>
      <c r="C2789" s="43" t="s">
        <v>8907</v>
      </c>
      <c r="D2789" s="44">
        <v>2.4</v>
      </c>
      <c r="E2789" s="45">
        <v>8.3699999999999996E-137</v>
      </c>
      <c r="F2789" s="45">
        <v>1.7499999999999999E-134</v>
      </c>
      <c r="G2789" s="62" t="s">
        <v>46</v>
      </c>
      <c r="H2789" s="43" t="s">
        <v>13707</v>
      </c>
      <c r="I2789" s="62" t="s">
        <v>48</v>
      </c>
      <c r="J2789" s="46" t="s">
        <v>13708</v>
      </c>
      <c r="K2789" s="46" t="s">
        <v>13709</v>
      </c>
      <c r="L2789" s="62">
        <v>5930</v>
      </c>
      <c r="M2789" s="43" t="s">
        <v>44</v>
      </c>
      <c r="N2789" s="44">
        <v>6083.07</v>
      </c>
      <c r="O2789" s="47">
        <v>2530.96</v>
      </c>
    </row>
    <row r="2790" spans="1:15" x14ac:dyDescent="0.25">
      <c r="A2790" s="42" t="s">
        <v>13710</v>
      </c>
      <c r="B2790" s="43" t="s">
        <v>13711</v>
      </c>
      <c r="C2790" s="43" t="s">
        <v>8907</v>
      </c>
      <c r="D2790" s="44">
        <v>2.4</v>
      </c>
      <c r="E2790" s="45">
        <v>8.3299999999999996E-22</v>
      </c>
      <c r="F2790" s="45">
        <v>8.32E-21</v>
      </c>
      <c r="G2790" s="62" t="s">
        <v>46</v>
      </c>
      <c r="H2790" s="43" t="s">
        <v>13712</v>
      </c>
      <c r="I2790" s="62" t="s">
        <v>48</v>
      </c>
      <c r="J2790" s="46" t="s">
        <v>13713</v>
      </c>
      <c r="K2790" s="46" t="s">
        <v>13714</v>
      </c>
      <c r="L2790" s="62">
        <v>55776</v>
      </c>
      <c r="M2790" s="43" t="s">
        <v>44</v>
      </c>
      <c r="N2790" s="44">
        <v>630.02</v>
      </c>
      <c r="O2790" s="47">
        <v>262.62</v>
      </c>
    </row>
    <row r="2791" spans="1:15" x14ac:dyDescent="0.25">
      <c r="A2791" s="42" t="s">
        <v>13715</v>
      </c>
      <c r="B2791" s="43" t="s">
        <v>13716</v>
      </c>
      <c r="C2791" s="43" t="s">
        <v>8907</v>
      </c>
      <c r="D2791" s="44">
        <v>2.4</v>
      </c>
      <c r="E2791" s="45">
        <v>4.6199999999999996E-44</v>
      </c>
      <c r="F2791" s="45">
        <v>1.1E-42</v>
      </c>
      <c r="G2791" s="62" t="s">
        <v>46</v>
      </c>
      <c r="H2791" s="43" t="s">
        <v>13717</v>
      </c>
      <c r="I2791" s="62" t="s">
        <v>48</v>
      </c>
      <c r="J2791" s="46" t="s">
        <v>13718</v>
      </c>
      <c r="K2791" s="46" t="s">
        <v>49</v>
      </c>
      <c r="L2791" s="62">
        <v>5090</v>
      </c>
      <c r="M2791" s="43" t="s">
        <v>44</v>
      </c>
      <c r="N2791" s="44">
        <v>1662.65</v>
      </c>
      <c r="O2791" s="47">
        <v>692.05</v>
      </c>
    </row>
    <row r="2792" spans="1:15" x14ac:dyDescent="0.25">
      <c r="A2792" s="42" t="s">
        <v>13719</v>
      </c>
      <c r="B2792" s="43" t="s">
        <v>13720</v>
      </c>
      <c r="C2792" s="43" t="s">
        <v>8907</v>
      </c>
      <c r="D2792" s="44">
        <v>2.4</v>
      </c>
      <c r="E2792" s="45">
        <v>2.6800000000000001E-10</v>
      </c>
      <c r="F2792" s="45">
        <v>1.3999999999999999E-9</v>
      </c>
      <c r="G2792" s="62" t="s">
        <v>46</v>
      </c>
      <c r="H2792" s="43" t="s">
        <v>13721</v>
      </c>
      <c r="I2792" s="62" t="s">
        <v>48</v>
      </c>
      <c r="J2792" s="46" t="s">
        <v>13722</v>
      </c>
      <c r="K2792" s="46" t="s">
        <v>13723</v>
      </c>
      <c r="L2792" s="62">
        <v>5337</v>
      </c>
      <c r="M2792" s="43" t="s">
        <v>44</v>
      </c>
      <c r="N2792" s="44">
        <v>324.85000000000002</v>
      </c>
      <c r="O2792" s="47">
        <v>135.34</v>
      </c>
    </row>
    <row r="2793" spans="1:15" x14ac:dyDescent="0.25">
      <c r="A2793" s="42" t="s">
        <v>13724</v>
      </c>
      <c r="B2793" s="43" t="s">
        <v>13725</v>
      </c>
      <c r="C2793" s="43" t="s">
        <v>8907</v>
      </c>
      <c r="D2793" s="44">
        <v>2.4</v>
      </c>
      <c r="E2793" s="45">
        <v>2.83E-153</v>
      </c>
      <c r="F2793" s="45">
        <v>7.8599999999999995E-151</v>
      </c>
      <c r="G2793" s="62" t="s">
        <v>46</v>
      </c>
      <c r="H2793" s="43" t="s">
        <v>13726</v>
      </c>
      <c r="I2793" s="62" t="s">
        <v>48</v>
      </c>
      <c r="J2793" s="46" t="s">
        <v>13727</v>
      </c>
      <c r="K2793" s="46" t="s">
        <v>13728</v>
      </c>
      <c r="L2793" s="62">
        <v>80772</v>
      </c>
      <c r="M2793" s="62" t="s">
        <v>13729</v>
      </c>
      <c r="N2793" s="44">
        <v>7517.91</v>
      </c>
      <c r="O2793" s="47">
        <v>3129.35</v>
      </c>
    </row>
    <row r="2794" spans="1:15" x14ac:dyDescent="0.25">
      <c r="A2794" s="42" t="s">
        <v>13730</v>
      </c>
      <c r="B2794" s="43" t="s">
        <v>13731</v>
      </c>
      <c r="C2794" s="43" t="s">
        <v>8907</v>
      </c>
      <c r="D2794" s="44">
        <v>2.4</v>
      </c>
      <c r="E2794" s="45">
        <v>6.3000000000000001E-161</v>
      </c>
      <c r="F2794" s="45">
        <v>1.9300000000000002E-158</v>
      </c>
      <c r="G2794" s="62" t="s">
        <v>46</v>
      </c>
      <c r="H2794" s="43" t="s">
        <v>13732</v>
      </c>
      <c r="I2794" s="62" t="s">
        <v>48</v>
      </c>
      <c r="J2794" s="46" t="s">
        <v>13733</v>
      </c>
      <c r="K2794" s="46" t="s">
        <v>13734</v>
      </c>
      <c r="L2794" s="62">
        <v>9987</v>
      </c>
      <c r="M2794" s="43" t="s">
        <v>44</v>
      </c>
      <c r="N2794" s="44">
        <v>14699.73</v>
      </c>
      <c r="O2794" s="47">
        <v>6122.13</v>
      </c>
    </row>
    <row r="2795" spans="1:15" x14ac:dyDescent="0.25">
      <c r="A2795" s="42" t="s">
        <v>13735</v>
      </c>
      <c r="B2795" s="43" t="s">
        <v>13736</v>
      </c>
      <c r="C2795" s="43" t="s">
        <v>8907</v>
      </c>
      <c r="D2795" s="44">
        <v>2.4</v>
      </c>
      <c r="E2795" s="45">
        <v>2.1499999999999999E-26</v>
      </c>
      <c r="F2795" s="45">
        <v>2.6599999999999998E-25</v>
      </c>
      <c r="G2795" s="62" t="s">
        <v>46</v>
      </c>
      <c r="H2795" s="43" t="s">
        <v>13737</v>
      </c>
      <c r="I2795" s="62" t="s">
        <v>48</v>
      </c>
      <c r="J2795" s="46" t="s">
        <v>13738</v>
      </c>
      <c r="K2795" s="46" t="s">
        <v>13739</v>
      </c>
      <c r="L2795" s="62">
        <v>5378</v>
      </c>
      <c r="M2795" s="43" t="s">
        <v>44</v>
      </c>
      <c r="N2795" s="44">
        <v>1169.8399999999999</v>
      </c>
      <c r="O2795" s="47">
        <v>487.89</v>
      </c>
    </row>
    <row r="2796" spans="1:15" x14ac:dyDescent="0.25">
      <c r="A2796" s="42" t="s">
        <v>13740</v>
      </c>
      <c r="B2796" s="43" t="s">
        <v>13741</v>
      </c>
      <c r="C2796" s="43" t="s">
        <v>8907</v>
      </c>
      <c r="D2796" s="44">
        <v>2.4</v>
      </c>
      <c r="E2796" s="45">
        <v>1.3599999999999999E-31</v>
      </c>
      <c r="F2796" s="45">
        <v>2.0600000000000001E-30</v>
      </c>
      <c r="G2796" s="62" t="s">
        <v>46</v>
      </c>
      <c r="H2796" s="43" t="s">
        <v>13742</v>
      </c>
      <c r="I2796" s="62" t="s">
        <v>48</v>
      </c>
      <c r="J2796" s="46" t="s">
        <v>13743</v>
      </c>
      <c r="K2796" s="46" t="s">
        <v>13744</v>
      </c>
      <c r="L2796" s="62">
        <v>51524</v>
      </c>
      <c r="M2796" s="43" t="s">
        <v>44</v>
      </c>
      <c r="N2796" s="44">
        <v>1382.44</v>
      </c>
      <c r="O2796" s="47">
        <v>576.16999999999996</v>
      </c>
    </row>
    <row r="2797" spans="1:15" x14ac:dyDescent="0.25">
      <c r="A2797" s="42" t="s">
        <v>13745</v>
      </c>
      <c r="B2797" s="43" t="s">
        <v>13746</v>
      </c>
      <c r="C2797" s="43" t="s">
        <v>8907</v>
      </c>
      <c r="D2797" s="44">
        <v>2.4</v>
      </c>
      <c r="E2797" s="45">
        <v>2.6299999999999999E-85</v>
      </c>
      <c r="F2797" s="45">
        <v>2.02E-83</v>
      </c>
      <c r="G2797" s="62" t="s">
        <v>46</v>
      </c>
      <c r="H2797" s="43" t="s">
        <v>13747</v>
      </c>
      <c r="I2797" s="62" t="s">
        <v>48</v>
      </c>
      <c r="J2797" s="46" t="s">
        <v>13748</v>
      </c>
      <c r="K2797" s="46" t="s">
        <v>13749</v>
      </c>
      <c r="L2797" s="62">
        <v>84146</v>
      </c>
      <c r="M2797" s="43" t="s">
        <v>44</v>
      </c>
      <c r="N2797" s="44">
        <v>3600.92</v>
      </c>
      <c r="O2797" s="47">
        <v>1500.02</v>
      </c>
    </row>
    <row r="2798" spans="1:15" x14ac:dyDescent="0.25">
      <c r="A2798" s="42" t="s">
        <v>13750</v>
      </c>
      <c r="B2798" s="43" t="s">
        <v>13751</v>
      </c>
      <c r="C2798" s="43" t="s">
        <v>8907</v>
      </c>
      <c r="D2798" s="44">
        <v>2.4</v>
      </c>
      <c r="E2798" s="45">
        <v>1.7E-45</v>
      </c>
      <c r="F2798" s="45">
        <v>4.23E-44</v>
      </c>
      <c r="G2798" s="62" t="s">
        <v>46</v>
      </c>
      <c r="H2798" s="43" t="s">
        <v>13752</v>
      </c>
      <c r="I2798" s="62" t="s">
        <v>48</v>
      </c>
      <c r="J2798" s="46" t="s">
        <v>13753</v>
      </c>
      <c r="K2798" s="46" t="s">
        <v>13754</v>
      </c>
      <c r="L2798" s="62">
        <v>80196</v>
      </c>
      <c r="M2798" s="43" t="s">
        <v>44</v>
      </c>
      <c r="N2798" s="44">
        <v>1626.32</v>
      </c>
      <c r="O2798" s="47">
        <v>677.22</v>
      </c>
    </row>
    <row r="2799" spans="1:15" x14ac:dyDescent="0.25">
      <c r="A2799" s="42" t="s">
        <v>13755</v>
      </c>
      <c r="B2799" s="43" t="s">
        <v>13756</v>
      </c>
      <c r="C2799" s="43" t="s">
        <v>8907</v>
      </c>
      <c r="D2799" s="44">
        <v>2.4</v>
      </c>
      <c r="E2799" s="45">
        <v>4.6999999999999998E-141</v>
      </c>
      <c r="F2799" s="45">
        <v>1.0399999999999999E-138</v>
      </c>
      <c r="G2799" s="62" t="s">
        <v>46</v>
      </c>
      <c r="H2799" s="43" t="s">
        <v>13757</v>
      </c>
      <c r="I2799" s="62" t="s">
        <v>48</v>
      </c>
      <c r="J2799" s="46" t="s">
        <v>13758</v>
      </c>
      <c r="K2799" s="46" t="s">
        <v>13759</v>
      </c>
      <c r="L2799" s="62">
        <v>83636</v>
      </c>
      <c r="M2799" s="43" t="s">
        <v>44</v>
      </c>
      <c r="N2799" s="44">
        <v>5543.89</v>
      </c>
      <c r="O2799" s="47">
        <v>2312.7199999999998</v>
      </c>
    </row>
    <row r="2800" spans="1:15" x14ac:dyDescent="0.25">
      <c r="A2800" s="42" t="s">
        <v>13760</v>
      </c>
      <c r="B2800" s="43" t="s">
        <v>13761</v>
      </c>
      <c r="C2800" s="43" t="s">
        <v>8907</v>
      </c>
      <c r="D2800" s="44">
        <v>2.4</v>
      </c>
      <c r="E2800" s="45">
        <v>5.5200000000000001E-31</v>
      </c>
      <c r="F2800" s="45">
        <v>8.0900000000000004E-30</v>
      </c>
      <c r="G2800" s="62" t="s">
        <v>46</v>
      </c>
      <c r="H2800" s="43" t="s">
        <v>13762</v>
      </c>
      <c r="I2800" s="62" t="s">
        <v>48</v>
      </c>
      <c r="J2800" s="46" t="s">
        <v>13763</v>
      </c>
      <c r="K2800" s="46" t="s">
        <v>49</v>
      </c>
      <c r="L2800" s="62">
        <v>644873</v>
      </c>
      <c r="M2800" s="43" t="s">
        <v>44</v>
      </c>
      <c r="N2800" s="44">
        <v>924.08</v>
      </c>
      <c r="O2800" s="47">
        <v>385.61</v>
      </c>
    </row>
    <row r="2801" spans="1:15" x14ac:dyDescent="0.25">
      <c r="A2801" s="42" t="s">
        <v>13764</v>
      </c>
      <c r="B2801" s="43" t="s">
        <v>13765</v>
      </c>
      <c r="C2801" s="43" t="s">
        <v>8907</v>
      </c>
      <c r="D2801" s="44">
        <v>2.4</v>
      </c>
      <c r="E2801" s="45">
        <v>8.0800000000000002E-101</v>
      </c>
      <c r="F2801" s="45">
        <v>8.4700000000000002E-99</v>
      </c>
      <c r="G2801" s="62" t="s">
        <v>46</v>
      </c>
      <c r="H2801" s="43" t="s">
        <v>13766</v>
      </c>
      <c r="I2801" s="62" t="s">
        <v>48</v>
      </c>
      <c r="J2801" s="46" t="s">
        <v>13767</v>
      </c>
      <c r="K2801" s="46" t="s">
        <v>13768</v>
      </c>
      <c r="L2801" s="62">
        <v>440275</v>
      </c>
      <c r="M2801" s="62" t="s">
        <v>13769</v>
      </c>
      <c r="N2801" s="44">
        <v>4352.99</v>
      </c>
      <c r="O2801" s="47">
        <v>1816.17</v>
      </c>
    </row>
    <row r="2802" spans="1:15" x14ac:dyDescent="0.25">
      <c r="A2802" s="42" t="s">
        <v>13770</v>
      </c>
      <c r="B2802" s="43" t="s">
        <v>13771</v>
      </c>
      <c r="C2802" s="43" t="s">
        <v>8907</v>
      </c>
      <c r="D2802" s="44">
        <v>2.4</v>
      </c>
      <c r="E2802" s="45">
        <v>1.16E-39</v>
      </c>
      <c r="F2802" s="45">
        <v>2.39E-38</v>
      </c>
      <c r="G2802" s="62" t="s">
        <v>46</v>
      </c>
      <c r="H2802" s="43" t="s">
        <v>13772</v>
      </c>
      <c r="I2802" s="62" t="s">
        <v>48</v>
      </c>
      <c r="J2802" s="46" t="s">
        <v>13773</v>
      </c>
      <c r="K2802" s="46" t="s">
        <v>13774</v>
      </c>
      <c r="L2802" s="62">
        <v>10898</v>
      </c>
      <c r="M2802" s="43" t="s">
        <v>44</v>
      </c>
      <c r="N2802" s="44">
        <v>1268.19</v>
      </c>
      <c r="O2802" s="47">
        <v>529.13</v>
      </c>
    </row>
    <row r="2803" spans="1:15" x14ac:dyDescent="0.25">
      <c r="A2803" s="42" t="s">
        <v>13775</v>
      </c>
      <c r="B2803" s="43" t="s">
        <v>13776</v>
      </c>
      <c r="C2803" s="43" t="s">
        <v>8907</v>
      </c>
      <c r="D2803" s="44">
        <v>2.39</v>
      </c>
      <c r="E2803" s="45">
        <v>1.12E-48</v>
      </c>
      <c r="F2803" s="45">
        <v>3.1300000000000002E-47</v>
      </c>
      <c r="G2803" s="62" t="s">
        <v>46</v>
      </c>
      <c r="H2803" s="43" t="s">
        <v>13777</v>
      </c>
      <c r="I2803" s="62" t="s">
        <v>48</v>
      </c>
      <c r="J2803" s="46" t="s">
        <v>13778</v>
      </c>
      <c r="K2803" s="46" t="s">
        <v>13779</v>
      </c>
      <c r="L2803" s="62">
        <v>9993</v>
      </c>
      <c r="M2803" s="43" t="s">
        <v>44</v>
      </c>
      <c r="N2803" s="44">
        <v>2351.6799999999998</v>
      </c>
      <c r="O2803" s="47">
        <v>981.43</v>
      </c>
    </row>
    <row r="2804" spans="1:15" x14ac:dyDescent="0.25">
      <c r="A2804" s="42" t="s">
        <v>13780</v>
      </c>
      <c r="B2804" s="43" t="s">
        <v>44</v>
      </c>
      <c r="C2804" s="43" t="s">
        <v>8907</v>
      </c>
      <c r="D2804" s="44">
        <v>2.39</v>
      </c>
      <c r="E2804" s="45">
        <v>3.7100000000000001E-10</v>
      </c>
      <c r="F2804" s="45">
        <v>1.92E-9</v>
      </c>
      <c r="G2804" s="62" t="s">
        <v>46</v>
      </c>
      <c r="H2804" s="43" t="s">
        <v>13781</v>
      </c>
      <c r="I2804" s="62" t="s">
        <v>48</v>
      </c>
      <c r="J2804" s="46" t="s">
        <v>44</v>
      </c>
      <c r="K2804" s="46" t="s">
        <v>49</v>
      </c>
      <c r="L2804" s="43" t="s">
        <v>44</v>
      </c>
      <c r="M2804" s="43" t="s">
        <v>44</v>
      </c>
      <c r="N2804" s="44">
        <v>242.24</v>
      </c>
      <c r="O2804" s="47">
        <v>101.12</v>
      </c>
    </row>
    <row r="2805" spans="1:15" x14ac:dyDescent="0.25">
      <c r="A2805" s="42" t="s">
        <v>13782</v>
      </c>
      <c r="B2805" s="43" t="s">
        <v>13783</v>
      </c>
      <c r="C2805" s="43" t="s">
        <v>8907</v>
      </c>
      <c r="D2805" s="44">
        <v>2.39</v>
      </c>
      <c r="E2805" s="45">
        <v>3.7199999999999998E-13</v>
      </c>
      <c r="F2805" s="45">
        <v>2.33E-12</v>
      </c>
      <c r="G2805" s="62" t="s">
        <v>46</v>
      </c>
      <c r="H2805" s="43" t="s">
        <v>13784</v>
      </c>
      <c r="I2805" s="62" t="s">
        <v>48</v>
      </c>
      <c r="J2805" s="46" t="s">
        <v>13785</v>
      </c>
      <c r="K2805" s="46" t="s">
        <v>13786</v>
      </c>
      <c r="L2805" s="62">
        <v>4439</v>
      </c>
      <c r="M2805" s="43" t="s">
        <v>44</v>
      </c>
      <c r="N2805" s="44">
        <v>332.43</v>
      </c>
      <c r="O2805" s="47">
        <v>138.76</v>
      </c>
    </row>
    <row r="2806" spans="1:15" x14ac:dyDescent="0.25">
      <c r="A2806" s="42" t="s">
        <v>13787</v>
      </c>
      <c r="B2806" s="43" t="s">
        <v>13788</v>
      </c>
      <c r="C2806" s="43" t="s">
        <v>8907</v>
      </c>
      <c r="D2806" s="44">
        <v>2.39</v>
      </c>
      <c r="E2806" s="45">
        <v>1.4599999999999999E-9</v>
      </c>
      <c r="F2806" s="45">
        <v>7.2099999999999997E-9</v>
      </c>
      <c r="G2806" s="62" t="s">
        <v>46</v>
      </c>
      <c r="H2806" s="43" t="s">
        <v>13789</v>
      </c>
      <c r="I2806" s="62" t="s">
        <v>48</v>
      </c>
      <c r="J2806" s="46" t="s">
        <v>13790</v>
      </c>
      <c r="K2806" s="46" t="s">
        <v>13791</v>
      </c>
      <c r="L2806" s="62">
        <v>6645</v>
      </c>
      <c r="M2806" s="62" t="s">
        <v>13792</v>
      </c>
      <c r="N2806" s="44">
        <v>237.52</v>
      </c>
      <c r="O2806" s="47">
        <v>99.45</v>
      </c>
    </row>
    <row r="2807" spans="1:15" x14ac:dyDescent="0.25">
      <c r="A2807" s="42" t="s">
        <v>13793</v>
      </c>
      <c r="B2807" s="43" t="s">
        <v>44</v>
      </c>
      <c r="C2807" s="43" t="s">
        <v>8907</v>
      </c>
      <c r="D2807" s="44">
        <v>2.39</v>
      </c>
      <c r="E2807" s="45">
        <v>1.5599999999999999E-7</v>
      </c>
      <c r="F2807" s="45">
        <v>6.5899999999999996E-7</v>
      </c>
      <c r="G2807" s="62" t="s">
        <v>46</v>
      </c>
      <c r="H2807" s="43" t="s">
        <v>13794</v>
      </c>
      <c r="I2807" s="62" t="s">
        <v>48</v>
      </c>
      <c r="J2807" s="46" t="s">
        <v>44</v>
      </c>
      <c r="K2807" s="46" t="s">
        <v>49</v>
      </c>
      <c r="L2807" s="43" t="s">
        <v>44</v>
      </c>
      <c r="M2807" s="43" t="s">
        <v>44</v>
      </c>
      <c r="N2807" s="44">
        <v>164.45</v>
      </c>
      <c r="O2807" s="47">
        <v>68.900000000000006</v>
      </c>
    </row>
    <row r="2808" spans="1:15" x14ac:dyDescent="0.25">
      <c r="A2808" s="42" t="s">
        <v>13795</v>
      </c>
      <c r="B2808" s="43" t="s">
        <v>13796</v>
      </c>
      <c r="C2808" s="43" t="s">
        <v>8907</v>
      </c>
      <c r="D2808" s="44">
        <v>2.39</v>
      </c>
      <c r="E2808" s="45">
        <v>4.9100000000000003E-3</v>
      </c>
      <c r="F2808" s="45">
        <v>1.29E-2</v>
      </c>
      <c r="G2808" s="62" t="s">
        <v>46</v>
      </c>
      <c r="H2808" s="43" t="s">
        <v>13797</v>
      </c>
      <c r="I2808" s="62" t="s">
        <v>48</v>
      </c>
      <c r="J2808" s="46" t="s">
        <v>13798</v>
      </c>
      <c r="K2808" s="46" t="s">
        <v>49</v>
      </c>
      <c r="L2808" s="62">
        <v>101928784</v>
      </c>
      <c r="M2808" s="43" t="s">
        <v>44</v>
      </c>
      <c r="N2808" s="44">
        <v>55.36</v>
      </c>
      <c r="O2808" s="47">
        <v>23.1</v>
      </c>
    </row>
    <row r="2809" spans="1:15" x14ac:dyDescent="0.25">
      <c r="A2809" s="42" t="s">
        <v>13799</v>
      </c>
      <c r="B2809" s="43" t="s">
        <v>13800</v>
      </c>
      <c r="C2809" s="43" t="s">
        <v>8907</v>
      </c>
      <c r="D2809" s="44">
        <v>2.39</v>
      </c>
      <c r="E2809" s="45">
        <v>3.1500000000000001E-47</v>
      </c>
      <c r="F2809" s="45">
        <v>8.3200000000000006E-46</v>
      </c>
      <c r="G2809" s="62" t="s">
        <v>46</v>
      </c>
      <c r="H2809" s="43" t="s">
        <v>13801</v>
      </c>
      <c r="I2809" s="62" t="s">
        <v>48</v>
      </c>
      <c r="J2809" s="46" t="s">
        <v>13802</v>
      </c>
      <c r="K2809" s="46" t="s">
        <v>13803</v>
      </c>
      <c r="L2809" s="62">
        <v>56907</v>
      </c>
      <c r="M2809" s="43" t="s">
        <v>44</v>
      </c>
      <c r="N2809" s="44">
        <v>1355.33</v>
      </c>
      <c r="O2809" s="47">
        <v>566.67999999999995</v>
      </c>
    </row>
    <row r="2810" spans="1:15" x14ac:dyDescent="0.25">
      <c r="A2810" s="42" t="s">
        <v>13804</v>
      </c>
      <c r="B2810" s="43" t="s">
        <v>13805</v>
      </c>
      <c r="C2810" s="43" t="s">
        <v>8907</v>
      </c>
      <c r="D2810" s="44">
        <v>2.39</v>
      </c>
      <c r="E2810" s="45">
        <v>8.2200000000000006E-5</v>
      </c>
      <c r="F2810" s="45">
        <v>2.7E-4</v>
      </c>
      <c r="G2810" s="62" t="s">
        <v>46</v>
      </c>
      <c r="H2810" s="43" t="s">
        <v>13806</v>
      </c>
      <c r="I2810" s="62" t="s">
        <v>48</v>
      </c>
      <c r="J2810" s="46" t="s">
        <v>13807</v>
      </c>
      <c r="K2810" s="46" t="s">
        <v>49</v>
      </c>
      <c r="L2810" s="62">
        <v>388906</v>
      </c>
      <c r="M2810" s="43" t="s">
        <v>44</v>
      </c>
      <c r="N2810" s="44">
        <v>92.17</v>
      </c>
      <c r="O2810" s="47">
        <v>38.57</v>
      </c>
    </row>
    <row r="2811" spans="1:15" x14ac:dyDescent="0.25">
      <c r="A2811" s="42" t="s">
        <v>13808</v>
      </c>
      <c r="B2811" s="43" t="s">
        <v>13809</v>
      </c>
      <c r="C2811" s="43" t="s">
        <v>8907</v>
      </c>
      <c r="D2811" s="44">
        <v>2.39</v>
      </c>
      <c r="E2811" s="45">
        <v>3.9699999999999999E-100</v>
      </c>
      <c r="F2811" s="45">
        <v>4.0900000000000002E-98</v>
      </c>
      <c r="G2811" s="62" t="s">
        <v>46</v>
      </c>
      <c r="H2811" s="43" t="s">
        <v>13810</v>
      </c>
      <c r="I2811" s="62" t="s">
        <v>48</v>
      </c>
      <c r="J2811" s="46" t="s">
        <v>13811</v>
      </c>
      <c r="K2811" s="46" t="s">
        <v>13812</v>
      </c>
      <c r="L2811" s="62">
        <v>4296</v>
      </c>
      <c r="M2811" s="62" t="s">
        <v>13813</v>
      </c>
      <c r="N2811" s="44">
        <v>3752.24</v>
      </c>
      <c r="O2811" s="47">
        <v>1569.31</v>
      </c>
    </row>
    <row r="2812" spans="1:15" x14ac:dyDescent="0.25">
      <c r="A2812" s="42" t="s">
        <v>13814</v>
      </c>
      <c r="B2812" s="43" t="s">
        <v>13815</v>
      </c>
      <c r="C2812" s="43" t="s">
        <v>8907</v>
      </c>
      <c r="D2812" s="44">
        <v>2.39</v>
      </c>
      <c r="E2812" s="45">
        <v>5.7499999999999996E-202</v>
      </c>
      <c r="F2812" s="45">
        <v>2.6700000000000001E-199</v>
      </c>
      <c r="G2812" s="62" t="s">
        <v>46</v>
      </c>
      <c r="H2812" s="43" t="s">
        <v>13816</v>
      </c>
      <c r="I2812" s="62" t="s">
        <v>48</v>
      </c>
      <c r="J2812" s="46" t="s">
        <v>13817</v>
      </c>
      <c r="K2812" s="46" t="s">
        <v>49</v>
      </c>
      <c r="L2812" s="62">
        <v>23466</v>
      </c>
      <c r="M2812" s="43" t="s">
        <v>44</v>
      </c>
      <c r="N2812" s="44">
        <v>12788.74</v>
      </c>
      <c r="O2812" s="47">
        <v>5349.07</v>
      </c>
    </row>
    <row r="2813" spans="1:15" x14ac:dyDescent="0.25">
      <c r="A2813" s="42" t="s">
        <v>13818</v>
      </c>
      <c r="B2813" s="43" t="s">
        <v>13819</v>
      </c>
      <c r="C2813" s="43" t="s">
        <v>8907</v>
      </c>
      <c r="D2813" s="44">
        <v>2.39</v>
      </c>
      <c r="E2813" s="45">
        <v>2.7300000000000002E-46</v>
      </c>
      <c r="F2813" s="45">
        <v>7E-45</v>
      </c>
      <c r="G2813" s="62" t="s">
        <v>46</v>
      </c>
      <c r="H2813" s="43" t="s">
        <v>13820</v>
      </c>
      <c r="I2813" s="62" t="s">
        <v>48</v>
      </c>
      <c r="J2813" s="46" t="s">
        <v>13821</v>
      </c>
      <c r="K2813" s="46" t="s">
        <v>13822</v>
      </c>
      <c r="L2813" s="62">
        <v>10302</v>
      </c>
      <c r="M2813" s="43" t="s">
        <v>44</v>
      </c>
      <c r="N2813" s="44">
        <v>1631.12</v>
      </c>
      <c r="O2813" s="47">
        <v>682.48</v>
      </c>
    </row>
    <row r="2814" spans="1:15" x14ac:dyDescent="0.25">
      <c r="A2814" s="42" t="s">
        <v>13823</v>
      </c>
      <c r="B2814" s="43" t="s">
        <v>44</v>
      </c>
      <c r="C2814" s="43" t="s">
        <v>8907</v>
      </c>
      <c r="D2814" s="44">
        <v>2.39</v>
      </c>
      <c r="E2814" s="45">
        <v>1.4500000000000001E-8</v>
      </c>
      <c r="F2814" s="45">
        <v>6.6500000000000007E-8</v>
      </c>
      <c r="G2814" s="62" t="s">
        <v>46</v>
      </c>
      <c r="H2814" s="43" t="s">
        <v>13824</v>
      </c>
      <c r="I2814" s="62" t="s">
        <v>48</v>
      </c>
      <c r="J2814" s="46" t="s">
        <v>44</v>
      </c>
      <c r="K2814" s="46" t="s">
        <v>49</v>
      </c>
      <c r="L2814" s="43" t="s">
        <v>44</v>
      </c>
      <c r="M2814" s="43" t="s">
        <v>44</v>
      </c>
      <c r="N2814" s="44">
        <v>210.91</v>
      </c>
      <c r="O2814" s="47">
        <v>88.38</v>
      </c>
    </row>
    <row r="2815" spans="1:15" x14ac:dyDescent="0.25">
      <c r="A2815" s="42" t="s">
        <v>13825</v>
      </c>
      <c r="B2815" s="43" t="s">
        <v>13826</v>
      </c>
      <c r="C2815" s="43" t="s">
        <v>8907</v>
      </c>
      <c r="D2815" s="44">
        <v>2.39</v>
      </c>
      <c r="E2815" s="45">
        <v>1.81E-9</v>
      </c>
      <c r="F2815" s="45">
        <v>8.9000000000000003E-9</v>
      </c>
      <c r="G2815" s="62" t="s">
        <v>46</v>
      </c>
      <c r="H2815" s="43" t="s">
        <v>13827</v>
      </c>
      <c r="I2815" s="62" t="s">
        <v>48</v>
      </c>
      <c r="J2815" s="46" t="s">
        <v>13828</v>
      </c>
      <c r="K2815" s="46" t="s">
        <v>13829</v>
      </c>
      <c r="L2815" s="62">
        <v>118788</v>
      </c>
      <c r="M2815" s="43" t="s">
        <v>44</v>
      </c>
      <c r="N2815" s="44">
        <v>294.33</v>
      </c>
      <c r="O2815" s="47">
        <v>123.08</v>
      </c>
    </row>
    <row r="2816" spans="1:15" x14ac:dyDescent="0.25">
      <c r="A2816" s="42" t="s">
        <v>13830</v>
      </c>
      <c r="B2816" s="43" t="s">
        <v>13831</v>
      </c>
      <c r="C2816" s="43" t="s">
        <v>8907</v>
      </c>
      <c r="D2816" s="44">
        <v>2.39</v>
      </c>
      <c r="E2816" s="45">
        <v>1.6500000000000001E-5</v>
      </c>
      <c r="F2816" s="45">
        <v>5.8499999999999999E-5</v>
      </c>
      <c r="G2816" s="62" t="s">
        <v>46</v>
      </c>
      <c r="H2816" s="43" t="s">
        <v>13832</v>
      </c>
      <c r="I2816" s="62" t="s">
        <v>48</v>
      </c>
      <c r="J2816" s="46" t="s">
        <v>13833</v>
      </c>
      <c r="K2816" s="46" t="s">
        <v>13834</v>
      </c>
      <c r="L2816" s="62">
        <v>51281</v>
      </c>
      <c r="M2816" s="43" t="s">
        <v>44</v>
      </c>
      <c r="N2816" s="44">
        <v>126.86</v>
      </c>
      <c r="O2816" s="47">
        <v>53.18</v>
      </c>
    </row>
    <row r="2817" spans="1:15" x14ac:dyDescent="0.25">
      <c r="A2817" s="42" t="s">
        <v>13835</v>
      </c>
      <c r="B2817" s="43" t="s">
        <v>13836</v>
      </c>
      <c r="C2817" s="43" t="s">
        <v>8907</v>
      </c>
      <c r="D2817" s="44">
        <v>2.39</v>
      </c>
      <c r="E2817" s="45">
        <v>7.7800000000000005E-91</v>
      </c>
      <c r="F2817" s="45">
        <v>6.5600000000000006E-89</v>
      </c>
      <c r="G2817" s="62" t="s">
        <v>46</v>
      </c>
      <c r="H2817" s="43" t="s">
        <v>13837</v>
      </c>
      <c r="I2817" s="62" t="s">
        <v>48</v>
      </c>
      <c r="J2817" s="46" t="s">
        <v>13838</v>
      </c>
      <c r="K2817" s="46" t="s">
        <v>13839</v>
      </c>
      <c r="L2817" s="62">
        <v>4091</v>
      </c>
      <c r="M2817" s="62" t="s">
        <v>13840</v>
      </c>
      <c r="N2817" s="44">
        <v>3724.75</v>
      </c>
      <c r="O2817" s="47">
        <v>1560.85</v>
      </c>
    </row>
    <row r="2818" spans="1:15" x14ac:dyDescent="0.25">
      <c r="A2818" s="42" t="s">
        <v>13841</v>
      </c>
      <c r="B2818" s="43" t="s">
        <v>13842</v>
      </c>
      <c r="C2818" s="43" t="s">
        <v>8907</v>
      </c>
      <c r="D2818" s="44">
        <v>2.38</v>
      </c>
      <c r="E2818" s="45">
        <v>5.3699999999999997E-5</v>
      </c>
      <c r="F2818" s="45">
        <v>1.8000000000000001E-4</v>
      </c>
      <c r="G2818" s="62" t="s">
        <v>46</v>
      </c>
      <c r="H2818" s="43" t="s">
        <v>13843</v>
      </c>
      <c r="I2818" s="62" t="s">
        <v>48</v>
      </c>
      <c r="J2818" s="46" t="s">
        <v>13844</v>
      </c>
      <c r="K2818" s="46" t="s">
        <v>49</v>
      </c>
      <c r="L2818" s="62">
        <v>102724927</v>
      </c>
      <c r="M2818" s="62" t="s">
        <v>13845</v>
      </c>
      <c r="N2818" s="44">
        <v>120.11</v>
      </c>
      <c r="O2818" s="47">
        <v>50.36</v>
      </c>
    </row>
    <row r="2819" spans="1:15" x14ac:dyDescent="0.25">
      <c r="A2819" s="42" t="s">
        <v>13846</v>
      </c>
      <c r="B2819" s="43" t="s">
        <v>44</v>
      </c>
      <c r="C2819" s="43" t="s">
        <v>8907</v>
      </c>
      <c r="D2819" s="44">
        <v>2.38</v>
      </c>
      <c r="E2819" s="45">
        <v>2.4500000000000001E-8</v>
      </c>
      <c r="F2819" s="45">
        <v>1.11E-7</v>
      </c>
      <c r="G2819" s="62" t="s">
        <v>46</v>
      </c>
      <c r="H2819" s="43" t="s">
        <v>13847</v>
      </c>
      <c r="I2819" s="62" t="s">
        <v>48</v>
      </c>
      <c r="J2819" s="46" t="s">
        <v>44</v>
      </c>
      <c r="K2819" s="46" t="s">
        <v>49</v>
      </c>
      <c r="L2819" s="43" t="s">
        <v>44</v>
      </c>
      <c r="M2819" s="43" t="s">
        <v>44</v>
      </c>
      <c r="N2819" s="44">
        <v>196.6</v>
      </c>
      <c r="O2819" s="47">
        <v>82.43</v>
      </c>
    </row>
    <row r="2820" spans="1:15" x14ac:dyDescent="0.25">
      <c r="A2820" s="42" t="s">
        <v>13848</v>
      </c>
      <c r="B2820" s="43" t="s">
        <v>13849</v>
      </c>
      <c r="C2820" s="43" t="s">
        <v>8907</v>
      </c>
      <c r="D2820" s="44">
        <v>2.38</v>
      </c>
      <c r="E2820" s="45">
        <v>2.15E-31</v>
      </c>
      <c r="F2820" s="45">
        <v>3.2099999999999998E-30</v>
      </c>
      <c r="G2820" s="62" t="s">
        <v>46</v>
      </c>
      <c r="H2820" s="43" t="s">
        <v>13850</v>
      </c>
      <c r="I2820" s="62" t="s">
        <v>48</v>
      </c>
      <c r="J2820" s="46" t="s">
        <v>13851</v>
      </c>
      <c r="K2820" s="46" t="s">
        <v>13852</v>
      </c>
      <c r="L2820" s="62">
        <v>26119</v>
      </c>
      <c r="M2820" s="62" t="s">
        <v>13853</v>
      </c>
      <c r="N2820" s="44">
        <v>957.24</v>
      </c>
      <c r="O2820" s="47">
        <v>401.39</v>
      </c>
    </row>
    <row r="2821" spans="1:15" x14ac:dyDescent="0.25">
      <c r="A2821" s="42" t="s">
        <v>13854</v>
      </c>
      <c r="B2821" s="43" t="s">
        <v>13855</v>
      </c>
      <c r="C2821" s="43" t="s">
        <v>8907</v>
      </c>
      <c r="D2821" s="44">
        <v>2.38</v>
      </c>
      <c r="E2821" s="45">
        <v>2.2199999999999999E-14</v>
      </c>
      <c r="F2821" s="45">
        <v>1.49E-13</v>
      </c>
      <c r="G2821" s="62" t="s">
        <v>46</v>
      </c>
      <c r="H2821" s="43" t="s">
        <v>13856</v>
      </c>
      <c r="I2821" s="62" t="s">
        <v>48</v>
      </c>
      <c r="J2821" s="46" t="s">
        <v>13857</v>
      </c>
      <c r="K2821" s="46" t="s">
        <v>13858</v>
      </c>
      <c r="L2821" s="62">
        <v>54799</v>
      </c>
      <c r="M2821" s="62" t="s">
        <v>13859</v>
      </c>
      <c r="N2821" s="44">
        <v>352.45</v>
      </c>
      <c r="O2821" s="47">
        <v>147.77000000000001</v>
      </c>
    </row>
    <row r="2822" spans="1:15" x14ac:dyDescent="0.25">
      <c r="A2822" s="42" t="s">
        <v>13860</v>
      </c>
      <c r="B2822" s="43" t="s">
        <v>13861</v>
      </c>
      <c r="C2822" s="43" t="s">
        <v>8907</v>
      </c>
      <c r="D2822" s="44">
        <v>2.38</v>
      </c>
      <c r="E2822" s="45">
        <v>3.34E-50</v>
      </c>
      <c r="F2822" s="45">
        <v>9.8899999999999998E-49</v>
      </c>
      <c r="G2822" s="62" t="s">
        <v>46</v>
      </c>
      <c r="H2822" s="43" t="s">
        <v>13862</v>
      </c>
      <c r="I2822" s="62" t="s">
        <v>48</v>
      </c>
      <c r="J2822" s="46" t="s">
        <v>13863</v>
      </c>
      <c r="K2822" s="46" t="s">
        <v>13864</v>
      </c>
      <c r="L2822" s="62">
        <v>64429</v>
      </c>
      <c r="M2822" s="43" t="s">
        <v>44</v>
      </c>
      <c r="N2822" s="44">
        <v>1752.97</v>
      </c>
      <c r="O2822" s="47">
        <v>735.25</v>
      </c>
    </row>
    <row r="2823" spans="1:15" x14ac:dyDescent="0.25">
      <c r="A2823" s="42" t="s">
        <v>13865</v>
      </c>
      <c r="B2823" s="43" t="s">
        <v>13866</v>
      </c>
      <c r="C2823" s="43" t="s">
        <v>8907</v>
      </c>
      <c r="D2823" s="44">
        <v>2.38</v>
      </c>
      <c r="E2823" s="45">
        <v>1.1E-122</v>
      </c>
      <c r="F2823" s="45">
        <v>1.8999999999999999E-120</v>
      </c>
      <c r="G2823" s="62" t="s">
        <v>46</v>
      </c>
      <c r="H2823" s="43" t="s">
        <v>13867</v>
      </c>
      <c r="I2823" s="62" t="s">
        <v>48</v>
      </c>
      <c r="J2823" s="46" t="s">
        <v>13868</v>
      </c>
      <c r="K2823" s="46" t="s">
        <v>13869</v>
      </c>
      <c r="L2823" s="62">
        <v>100506710</v>
      </c>
      <c r="M2823" s="62" t="s">
        <v>13870</v>
      </c>
      <c r="N2823" s="44">
        <v>6064.63</v>
      </c>
      <c r="O2823" s="47">
        <v>2546.15</v>
      </c>
    </row>
    <row r="2824" spans="1:15" x14ac:dyDescent="0.25">
      <c r="A2824" s="42" t="s">
        <v>13871</v>
      </c>
      <c r="B2824" s="43" t="s">
        <v>13872</v>
      </c>
      <c r="C2824" s="43" t="s">
        <v>8907</v>
      </c>
      <c r="D2824" s="44">
        <v>2.38</v>
      </c>
      <c r="E2824" s="45">
        <v>7.3200000000000001E-3</v>
      </c>
      <c r="F2824" s="45">
        <v>1.8700000000000001E-2</v>
      </c>
      <c r="G2824" s="62" t="s">
        <v>46</v>
      </c>
      <c r="H2824" s="43" t="s">
        <v>13873</v>
      </c>
      <c r="I2824" s="62" t="s">
        <v>48</v>
      </c>
      <c r="J2824" s="46" t="s">
        <v>13874</v>
      </c>
      <c r="K2824" s="46" t="s">
        <v>13875</v>
      </c>
      <c r="L2824" s="62">
        <v>80318</v>
      </c>
      <c r="M2824" s="43" t="s">
        <v>44</v>
      </c>
      <c r="N2824" s="44">
        <v>49.98</v>
      </c>
      <c r="O2824" s="47">
        <v>20.92</v>
      </c>
    </row>
    <row r="2825" spans="1:15" x14ac:dyDescent="0.25">
      <c r="A2825" s="42" t="s">
        <v>13876</v>
      </c>
      <c r="B2825" s="43" t="s">
        <v>13877</v>
      </c>
      <c r="C2825" s="43" t="s">
        <v>8907</v>
      </c>
      <c r="D2825" s="44">
        <v>2.38</v>
      </c>
      <c r="E2825" s="45">
        <v>4.9700000000000005E-4</v>
      </c>
      <c r="F2825" s="45">
        <v>1.5E-3</v>
      </c>
      <c r="G2825" s="62" t="s">
        <v>46</v>
      </c>
      <c r="H2825" s="43" t="s">
        <v>13878</v>
      </c>
      <c r="I2825" s="62" t="s">
        <v>48</v>
      </c>
      <c r="J2825" s="46" t="s">
        <v>13879</v>
      </c>
      <c r="K2825" s="46" t="s">
        <v>13880</v>
      </c>
      <c r="L2825" s="62">
        <v>9781</v>
      </c>
      <c r="M2825" s="43" t="s">
        <v>44</v>
      </c>
      <c r="N2825" s="44">
        <v>84.01</v>
      </c>
      <c r="O2825" s="47">
        <v>35.26</v>
      </c>
    </row>
    <row r="2826" spans="1:15" x14ac:dyDescent="0.25">
      <c r="A2826" s="42" t="s">
        <v>13881</v>
      </c>
      <c r="B2826" s="43" t="s">
        <v>13882</v>
      </c>
      <c r="C2826" s="43" t="s">
        <v>8907</v>
      </c>
      <c r="D2826" s="44">
        <v>2.38</v>
      </c>
      <c r="E2826" s="45">
        <v>1.67E-113</v>
      </c>
      <c r="F2826" s="45">
        <v>2.3199999999999999E-111</v>
      </c>
      <c r="G2826" s="62" t="s">
        <v>46</v>
      </c>
      <c r="H2826" s="43" t="s">
        <v>13883</v>
      </c>
      <c r="I2826" s="62" t="s">
        <v>48</v>
      </c>
      <c r="J2826" s="46" t="s">
        <v>13884</v>
      </c>
      <c r="K2826" s="46" t="s">
        <v>13885</v>
      </c>
      <c r="L2826" s="62">
        <v>1021</v>
      </c>
      <c r="M2826" s="43" t="s">
        <v>44</v>
      </c>
      <c r="N2826" s="44">
        <v>21141.99</v>
      </c>
      <c r="O2826" s="47">
        <v>8883.7800000000007</v>
      </c>
    </row>
    <row r="2827" spans="1:15" x14ac:dyDescent="0.25">
      <c r="A2827" s="42" t="s">
        <v>13886</v>
      </c>
      <c r="B2827" s="43" t="s">
        <v>13887</v>
      </c>
      <c r="C2827" s="43" t="s">
        <v>8907</v>
      </c>
      <c r="D2827" s="44">
        <v>2.38</v>
      </c>
      <c r="E2827" s="45">
        <v>1.73E-42</v>
      </c>
      <c r="F2827" s="45">
        <v>3.8799999999999998E-41</v>
      </c>
      <c r="G2827" s="62" t="s">
        <v>46</v>
      </c>
      <c r="H2827" s="43" t="s">
        <v>13888</v>
      </c>
      <c r="I2827" s="62" t="s">
        <v>48</v>
      </c>
      <c r="J2827" s="46" t="s">
        <v>13889</v>
      </c>
      <c r="K2827" s="46" t="s">
        <v>13890</v>
      </c>
      <c r="L2827" s="62">
        <v>22864</v>
      </c>
      <c r="M2827" s="43" t="s">
        <v>44</v>
      </c>
      <c r="N2827" s="44">
        <v>1852.89</v>
      </c>
      <c r="O2827" s="47">
        <v>779.13</v>
      </c>
    </row>
    <row r="2828" spans="1:15" x14ac:dyDescent="0.25">
      <c r="A2828" s="42" t="s">
        <v>13891</v>
      </c>
      <c r="B2828" s="43" t="s">
        <v>13892</v>
      </c>
      <c r="C2828" s="43" t="s">
        <v>8907</v>
      </c>
      <c r="D2828" s="44">
        <v>2.38</v>
      </c>
      <c r="E2828" s="45">
        <v>3.4200000000000002E-4</v>
      </c>
      <c r="F2828" s="45">
        <v>1.0499999999999999E-3</v>
      </c>
      <c r="G2828" s="62" t="s">
        <v>46</v>
      </c>
      <c r="H2828" s="43" t="s">
        <v>13893</v>
      </c>
      <c r="I2828" s="62" t="s">
        <v>48</v>
      </c>
      <c r="J2828" s="46" t="s">
        <v>13894</v>
      </c>
      <c r="K2828" s="46" t="s">
        <v>13895</v>
      </c>
      <c r="L2828" s="62">
        <v>57336</v>
      </c>
      <c r="M2828" s="43" t="s">
        <v>44</v>
      </c>
      <c r="N2828" s="44">
        <v>93.64</v>
      </c>
      <c r="O2828" s="47">
        <v>39.46</v>
      </c>
    </row>
    <row r="2829" spans="1:15" x14ac:dyDescent="0.25">
      <c r="A2829" s="42" t="s">
        <v>13896</v>
      </c>
      <c r="B2829" s="43" t="s">
        <v>13897</v>
      </c>
      <c r="C2829" s="43" t="s">
        <v>8907</v>
      </c>
      <c r="D2829" s="44">
        <v>2.38</v>
      </c>
      <c r="E2829" s="45">
        <v>1.6599999999999999E-70</v>
      </c>
      <c r="F2829" s="45">
        <v>8.8699999999999996E-69</v>
      </c>
      <c r="G2829" s="62" t="s">
        <v>46</v>
      </c>
      <c r="H2829" s="43" t="s">
        <v>13898</v>
      </c>
      <c r="I2829" s="62" t="s">
        <v>48</v>
      </c>
      <c r="J2829" s="46" t="s">
        <v>13899</v>
      </c>
      <c r="K2829" s="46" t="s">
        <v>13900</v>
      </c>
      <c r="L2829" s="62">
        <v>158293</v>
      </c>
      <c r="M2829" s="43" t="s">
        <v>44</v>
      </c>
      <c r="N2829" s="44">
        <v>2630.22</v>
      </c>
      <c r="O2829" s="47">
        <v>1104.97</v>
      </c>
    </row>
    <row r="2830" spans="1:15" x14ac:dyDescent="0.25">
      <c r="A2830" s="42" t="s">
        <v>13901</v>
      </c>
      <c r="B2830" s="43" t="s">
        <v>13902</v>
      </c>
      <c r="C2830" s="43" t="s">
        <v>8907</v>
      </c>
      <c r="D2830" s="44">
        <v>2.38</v>
      </c>
      <c r="E2830" s="45">
        <v>3.79E-5</v>
      </c>
      <c r="F2830" s="45">
        <v>1.2899999999999999E-4</v>
      </c>
      <c r="G2830" s="62" t="s">
        <v>46</v>
      </c>
      <c r="H2830" s="43" t="s">
        <v>13903</v>
      </c>
      <c r="I2830" s="62" t="s">
        <v>48</v>
      </c>
      <c r="J2830" s="46" t="s">
        <v>13904</v>
      </c>
      <c r="K2830" s="46" t="s">
        <v>13905</v>
      </c>
      <c r="L2830" s="62">
        <v>6450</v>
      </c>
      <c r="M2830" s="43" t="s">
        <v>44</v>
      </c>
      <c r="N2830" s="44">
        <v>139.91</v>
      </c>
      <c r="O2830" s="47">
        <v>58.82</v>
      </c>
    </row>
    <row r="2831" spans="1:15" x14ac:dyDescent="0.25">
      <c r="A2831" s="42" t="s">
        <v>13906</v>
      </c>
      <c r="B2831" s="43" t="s">
        <v>13907</v>
      </c>
      <c r="C2831" s="43" t="s">
        <v>8907</v>
      </c>
      <c r="D2831" s="44">
        <v>2.38</v>
      </c>
      <c r="E2831" s="45">
        <v>2.3699999999999999E-14</v>
      </c>
      <c r="F2831" s="45">
        <v>1.59E-13</v>
      </c>
      <c r="G2831" s="62" t="s">
        <v>46</v>
      </c>
      <c r="H2831" s="43" t="s">
        <v>13908</v>
      </c>
      <c r="I2831" s="62" t="s">
        <v>48</v>
      </c>
      <c r="J2831" s="46" t="s">
        <v>13909</v>
      </c>
      <c r="K2831" s="46" t="s">
        <v>13910</v>
      </c>
      <c r="L2831" s="62">
        <v>23503</v>
      </c>
      <c r="M2831" s="43" t="s">
        <v>44</v>
      </c>
      <c r="N2831" s="44">
        <v>377.26</v>
      </c>
      <c r="O2831" s="47">
        <v>158.51</v>
      </c>
    </row>
    <row r="2832" spans="1:15" x14ac:dyDescent="0.25">
      <c r="A2832" s="42" t="s">
        <v>13911</v>
      </c>
      <c r="B2832" s="43" t="s">
        <v>13912</v>
      </c>
      <c r="C2832" s="43" t="s">
        <v>8907</v>
      </c>
      <c r="D2832" s="44">
        <v>2.38</v>
      </c>
      <c r="E2832" s="45">
        <v>1.04E-23</v>
      </c>
      <c r="F2832" s="45">
        <v>1.14E-22</v>
      </c>
      <c r="G2832" s="62" t="s">
        <v>46</v>
      </c>
      <c r="H2832" s="43" t="s">
        <v>13913</v>
      </c>
      <c r="I2832" s="62" t="s">
        <v>48</v>
      </c>
      <c r="J2832" s="46" t="s">
        <v>13914</v>
      </c>
      <c r="K2832" s="46" t="s">
        <v>13915</v>
      </c>
      <c r="L2832" s="62">
        <v>5783</v>
      </c>
      <c r="M2832" s="43" t="s">
        <v>44</v>
      </c>
      <c r="N2832" s="44">
        <v>709.19</v>
      </c>
      <c r="O2832" s="47">
        <v>298.58</v>
      </c>
    </row>
    <row r="2833" spans="1:15" x14ac:dyDescent="0.25">
      <c r="A2833" s="42" t="s">
        <v>13916</v>
      </c>
      <c r="B2833" s="43" t="s">
        <v>13917</v>
      </c>
      <c r="C2833" s="43" t="s">
        <v>8907</v>
      </c>
      <c r="D2833" s="44">
        <v>2.38</v>
      </c>
      <c r="E2833" s="45">
        <v>8.3899999999999993E-49</v>
      </c>
      <c r="F2833" s="45">
        <v>2.3500000000000001E-47</v>
      </c>
      <c r="G2833" s="62" t="s">
        <v>46</v>
      </c>
      <c r="H2833" s="43" t="s">
        <v>13918</v>
      </c>
      <c r="I2833" s="62" t="s">
        <v>48</v>
      </c>
      <c r="J2833" s="46" t="s">
        <v>13919</v>
      </c>
      <c r="K2833" s="46" t="s">
        <v>13920</v>
      </c>
      <c r="L2833" s="62">
        <v>9639</v>
      </c>
      <c r="M2833" s="43" t="s">
        <v>44</v>
      </c>
      <c r="N2833" s="44">
        <v>1407.74</v>
      </c>
      <c r="O2833" s="47">
        <v>592.45000000000005</v>
      </c>
    </row>
    <row r="2834" spans="1:15" x14ac:dyDescent="0.25">
      <c r="A2834" s="42" t="s">
        <v>13921</v>
      </c>
      <c r="B2834" s="43" t="s">
        <v>13922</v>
      </c>
      <c r="C2834" s="43" t="s">
        <v>8907</v>
      </c>
      <c r="D2834" s="44">
        <v>2.37</v>
      </c>
      <c r="E2834" s="45">
        <v>3.7499999999999998E-16</v>
      </c>
      <c r="F2834" s="45">
        <v>2.79E-15</v>
      </c>
      <c r="G2834" s="62" t="s">
        <v>46</v>
      </c>
      <c r="H2834" s="43" t="s">
        <v>13923</v>
      </c>
      <c r="I2834" s="62" t="s">
        <v>48</v>
      </c>
      <c r="J2834" s="46" t="s">
        <v>13924</v>
      </c>
      <c r="K2834" s="46" t="s">
        <v>13925</v>
      </c>
      <c r="L2834" s="62">
        <v>200894</v>
      </c>
      <c r="M2834" s="43" t="s">
        <v>44</v>
      </c>
      <c r="N2834" s="44">
        <v>752.8</v>
      </c>
      <c r="O2834" s="47">
        <v>316.86</v>
      </c>
    </row>
    <row r="2835" spans="1:15" x14ac:dyDescent="0.25">
      <c r="A2835" s="42" t="s">
        <v>13926</v>
      </c>
      <c r="B2835" s="43" t="s">
        <v>13927</v>
      </c>
      <c r="C2835" s="43" t="s">
        <v>8907</v>
      </c>
      <c r="D2835" s="44">
        <v>2.37</v>
      </c>
      <c r="E2835" s="45">
        <v>8.4300000000000002E-43</v>
      </c>
      <c r="F2835" s="45">
        <v>1.9300000000000001E-41</v>
      </c>
      <c r="G2835" s="62" t="s">
        <v>46</v>
      </c>
      <c r="H2835" s="43" t="s">
        <v>13928</v>
      </c>
      <c r="I2835" s="62" t="s">
        <v>48</v>
      </c>
      <c r="J2835" s="46" t="s">
        <v>13929</v>
      </c>
      <c r="K2835" s="46" t="s">
        <v>13930</v>
      </c>
      <c r="L2835" s="62">
        <v>6837</v>
      </c>
      <c r="M2835" s="43" t="s">
        <v>44</v>
      </c>
      <c r="N2835" s="44">
        <v>1242.3399999999999</v>
      </c>
      <c r="O2835" s="47">
        <v>523.54999999999995</v>
      </c>
    </row>
    <row r="2836" spans="1:15" x14ac:dyDescent="0.25">
      <c r="A2836" s="42" t="s">
        <v>13931</v>
      </c>
      <c r="B2836" s="43" t="s">
        <v>13932</v>
      </c>
      <c r="C2836" s="43" t="s">
        <v>8907</v>
      </c>
      <c r="D2836" s="44">
        <v>2.37</v>
      </c>
      <c r="E2836" s="45">
        <v>6.01E-38</v>
      </c>
      <c r="F2836" s="45">
        <v>1.15E-36</v>
      </c>
      <c r="G2836" s="62" t="s">
        <v>46</v>
      </c>
      <c r="H2836" s="43" t="s">
        <v>13933</v>
      </c>
      <c r="I2836" s="62" t="s">
        <v>48</v>
      </c>
      <c r="J2836" s="46" t="s">
        <v>13934</v>
      </c>
      <c r="K2836" s="46" t="s">
        <v>13935</v>
      </c>
      <c r="L2836" s="62">
        <v>81627</v>
      </c>
      <c r="M2836" s="62" t="s">
        <v>13936</v>
      </c>
      <c r="N2836" s="44">
        <v>1393.47</v>
      </c>
      <c r="O2836" s="47">
        <v>587.91</v>
      </c>
    </row>
    <row r="2837" spans="1:15" x14ac:dyDescent="0.25">
      <c r="A2837" s="42" t="s">
        <v>13937</v>
      </c>
      <c r="B2837" s="43" t="s">
        <v>13938</v>
      </c>
      <c r="C2837" s="43" t="s">
        <v>8907</v>
      </c>
      <c r="D2837" s="44">
        <v>2.37</v>
      </c>
      <c r="E2837" s="45">
        <v>4.9900000000000003E-41</v>
      </c>
      <c r="F2837" s="45">
        <v>1.0699999999999999E-39</v>
      </c>
      <c r="G2837" s="62" t="s">
        <v>46</v>
      </c>
      <c r="H2837" s="43" t="s">
        <v>13939</v>
      </c>
      <c r="I2837" s="62" t="s">
        <v>48</v>
      </c>
      <c r="J2837" s="46" t="s">
        <v>13940</v>
      </c>
      <c r="K2837" s="46" t="s">
        <v>13941</v>
      </c>
      <c r="L2837" s="62">
        <v>84939</v>
      </c>
      <c r="M2837" s="43" t="s">
        <v>44</v>
      </c>
      <c r="N2837" s="44">
        <v>1256.47</v>
      </c>
      <c r="O2837" s="47">
        <v>530.51</v>
      </c>
    </row>
    <row r="2838" spans="1:15" x14ac:dyDescent="0.25">
      <c r="A2838" s="42" t="s">
        <v>13942</v>
      </c>
      <c r="B2838" s="43" t="s">
        <v>13943</v>
      </c>
      <c r="C2838" s="43" t="s">
        <v>8907</v>
      </c>
      <c r="D2838" s="44">
        <v>2.37</v>
      </c>
      <c r="E2838" s="45">
        <v>5.24E-45</v>
      </c>
      <c r="F2838" s="45">
        <v>1.2900000000000001E-43</v>
      </c>
      <c r="G2838" s="62" t="s">
        <v>46</v>
      </c>
      <c r="H2838" s="43" t="s">
        <v>13944</v>
      </c>
      <c r="I2838" s="62" t="s">
        <v>48</v>
      </c>
      <c r="J2838" s="46" t="s">
        <v>13945</v>
      </c>
      <c r="K2838" s="46" t="s">
        <v>13946</v>
      </c>
      <c r="L2838" s="62">
        <v>22852</v>
      </c>
      <c r="M2838" s="43" t="s">
        <v>44</v>
      </c>
      <c r="N2838" s="44">
        <v>1451.11</v>
      </c>
      <c r="O2838" s="47">
        <v>612.41999999999996</v>
      </c>
    </row>
    <row r="2839" spans="1:15" x14ac:dyDescent="0.25">
      <c r="A2839" s="42" t="s">
        <v>13947</v>
      </c>
      <c r="B2839" s="43" t="s">
        <v>44</v>
      </c>
      <c r="C2839" s="43" t="s">
        <v>8907</v>
      </c>
      <c r="D2839" s="44">
        <v>2.37</v>
      </c>
      <c r="E2839" s="45">
        <v>1.87E-9</v>
      </c>
      <c r="F2839" s="45">
        <v>9.1700000000000004E-9</v>
      </c>
      <c r="G2839" s="62" t="s">
        <v>46</v>
      </c>
      <c r="H2839" s="43" t="s">
        <v>13948</v>
      </c>
      <c r="I2839" s="62" t="s">
        <v>48</v>
      </c>
      <c r="J2839" s="46" t="s">
        <v>44</v>
      </c>
      <c r="K2839" s="46" t="s">
        <v>49</v>
      </c>
      <c r="L2839" s="43" t="s">
        <v>44</v>
      </c>
      <c r="M2839" s="43" t="s">
        <v>44</v>
      </c>
      <c r="N2839" s="44">
        <v>335.19</v>
      </c>
      <c r="O2839" s="47">
        <v>141.61000000000001</v>
      </c>
    </row>
    <row r="2840" spans="1:15" x14ac:dyDescent="0.25">
      <c r="A2840" s="42" t="s">
        <v>13949</v>
      </c>
      <c r="B2840" s="43" t="s">
        <v>13950</v>
      </c>
      <c r="C2840" s="43" t="s">
        <v>8907</v>
      </c>
      <c r="D2840" s="44">
        <v>2.37</v>
      </c>
      <c r="E2840" s="45">
        <v>2.7100000000000001E-120</v>
      </c>
      <c r="F2840" s="45">
        <v>4.3999999999999997E-118</v>
      </c>
      <c r="G2840" s="62" t="s">
        <v>46</v>
      </c>
      <c r="H2840" s="43" t="s">
        <v>13951</v>
      </c>
      <c r="I2840" s="62" t="s">
        <v>48</v>
      </c>
      <c r="J2840" s="46" t="s">
        <v>13952</v>
      </c>
      <c r="K2840" s="46" t="s">
        <v>13953</v>
      </c>
      <c r="L2840" s="62">
        <v>10238</v>
      </c>
      <c r="M2840" s="62" t="s">
        <v>13954</v>
      </c>
      <c r="N2840" s="44">
        <v>6378.74</v>
      </c>
      <c r="O2840" s="47">
        <v>2693.12</v>
      </c>
    </row>
    <row r="2841" spans="1:15" x14ac:dyDescent="0.25">
      <c r="A2841" s="42" t="s">
        <v>13955</v>
      </c>
      <c r="B2841" s="43" t="s">
        <v>13956</v>
      </c>
      <c r="C2841" s="43" t="s">
        <v>8907</v>
      </c>
      <c r="D2841" s="44">
        <v>2.37</v>
      </c>
      <c r="E2841" s="45">
        <v>2.5999999999999998E-4</v>
      </c>
      <c r="F2841" s="45">
        <v>8.0900000000000004E-4</v>
      </c>
      <c r="G2841" s="62" t="s">
        <v>46</v>
      </c>
      <c r="H2841" s="43" t="s">
        <v>13957</v>
      </c>
      <c r="I2841" s="62" t="s">
        <v>48</v>
      </c>
      <c r="J2841" s="46" t="s">
        <v>13958</v>
      </c>
      <c r="K2841" s="46" t="s">
        <v>13959</v>
      </c>
      <c r="L2841" s="62">
        <v>56895</v>
      </c>
      <c r="M2841" s="43" t="s">
        <v>44</v>
      </c>
      <c r="N2841" s="44">
        <v>78.599999999999994</v>
      </c>
      <c r="O2841" s="47">
        <v>33.159999999999997</v>
      </c>
    </row>
    <row r="2842" spans="1:15" x14ac:dyDescent="0.25">
      <c r="A2842" s="42" t="s">
        <v>13960</v>
      </c>
      <c r="B2842" s="43" t="s">
        <v>13961</v>
      </c>
      <c r="C2842" s="43" t="s">
        <v>8907</v>
      </c>
      <c r="D2842" s="44">
        <v>2.37</v>
      </c>
      <c r="E2842" s="45">
        <v>1.5099999999999999E-44</v>
      </c>
      <c r="F2842" s="45">
        <v>3.6599999999999997E-43</v>
      </c>
      <c r="G2842" s="62" t="s">
        <v>46</v>
      </c>
      <c r="H2842" s="43" t="s">
        <v>13962</v>
      </c>
      <c r="I2842" s="62" t="s">
        <v>48</v>
      </c>
      <c r="J2842" s="46" t="s">
        <v>13963</v>
      </c>
      <c r="K2842" s="46" t="s">
        <v>13964</v>
      </c>
      <c r="L2842" s="62">
        <v>113000</v>
      </c>
      <c r="M2842" s="43" t="s">
        <v>44</v>
      </c>
      <c r="N2842" s="44">
        <v>1570.05</v>
      </c>
      <c r="O2842" s="47">
        <v>663.52</v>
      </c>
    </row>
    <row r="2843" spans="1:15" x14ac:dyDescent="0.25">
      <c r="A2843" s="42" t="s">
        <v>13965</v>
      </c>
      <c r="B2843" s="43" t="s">
        <v>13966</v>
      </c>
      <c r="C2843" s="43" t="s">
        <v>8907</v>
      </c>
      <c r="D2843" s="44">
        <v>2.36</v>
      </c>
      <c r="E2843" s="45">
        <v>2.85E-29</v>
      </c>
      <c r="F2843" s="45">
        <v>3.8800000000000001E-28</v>
      </c>
      <c r="G2843" s="62" t="s">
        <v>46</v>
      </c>
      <c r="H2843" s="43" t="s">
        <v>13967</v>
      </c>
      <c r="I2843" s="62" t="s">
        <v>48</v>
      </c>
      <c r="J2843" s="46" t="s">
        <v>13968</v>
      </c>
      <c r="K2843" s="46" t="s">
        <v>13969</v>
      </c>
      <c r="L2843" s="62">
        <v>8569</v>
      </c>
      <c r="M2843" s="43" t="s">
        <v>44</v>
      </c>
      <c r="N2843" s="44">
        <v>835.97</v>
      </c>
      <c r="O2843" s="47">
        <v>353.59</v>
      </c>
    </row>
    <row r="2844" spans="1:15" x14ac:dyDescent="0.25">
      <c r="A2844" s="42" t="s">
        <v>13970</v>
      </c>
      <c r="B2844" s="43" t="s">
        <v>13971</v>
      </c>
      <c r="C2844" s="43" t="s">
        <v>8907</v>
      </c>
      <c r="D2844" s="44">
        <v>2.36</v>
      </c>
      <c r="E2844" s="45">
        <v>1.2499999999999999E-22</v>
      </c>
      <c r="F2844" s="45">
        <v>1.3000000000000001E-21</v>
      </c>
      <c r="G2844" s="62" t="s">
        <v>46</v>
      </c>
      <c r="H2844" s="43" t="s">
        <v>13972</v>
      </c>
      <c r="I2844" s="62" t="s">
        <v>48</v>
      </c>
      <c r="J2844" s="46" t="s">
        <v>13973</v>
      </c>
      <c r="K2844" s="46" t="s">
        <v>13974</v>
      </c>
      <c r="L2844" s="62">
        <v>10645</v>
      </c>
      <c r="M2844" s="43" t="s">
        <v>44</v>
      </c>
      <c r="N2844" s="44">
        <v>716.24</v>
      </c>
      <c r="O2844" s="47">
        <v>303.33</v>
      </c>
    </row>
    <row r="2845" spans="1:15" x14ac:dyDescent="0.25">
      <c r="A2845" s="42" t="s">
        <v>13975</v>
      </c>
      <c r="B2845" s="43" t="s">
        <v>13976</v>
      </c>
      <c r="C2845" s="43" t="s">
        <v>8907</v>
      </c>
      <c r="D2845" s="44">
        <v>2.36</v>
      </c>
      <c r="E2845" s="45">
        <v>8.42E-5</v>
      </c>
      <c r="F2845" s="45">
        <v>2.7700000000000001E-4</v>
      </c>
      <c r="G2845" s="62" t="s">
        <v>46</v>
      </c>
      <c r="H2845" s="43" t="s">
        <v>13977</v>
      </c>
      <c r="I2845" s="62" t="s">
        <v>48</v>
      </c>
      <c r="J2845" s="46" t="s">
        <v>13978</v>
      </c>
      <c r="K2845" s="46" t="s">
        <v>13979</v>
      </c>
      <c r="L2845" s="62">
        <v>79970</v>
      </c>
      <c r="M2845" s="43" t="s">
        <v>44</v>
      </c>
      <c r="N2845" s="44">
        <v>102.93</v>
      </c>
      <c r="O2845" s="47">
        <v>43.43</v>
      </c>
    </row>
    <row r="2846" spans="1:15" x14ac:dyDescent="0.25">
      <c r="A2846" s="42" t="s">
        <v>13980</v>
      </c>
      <c r="B2846" s="43" t="s">
        <v>13981</v>
      </c>
      <c r="C2846" s="43" t="s">
        <v>8907</v>
      </c>
      <c r="D2846" s="44">
        <v>2.36</v>
      </c>
      <c r="E2846" s="45">
        <v>3.5600000000000002E-20</v>
      </c>
      <c r="F2846" s="45">
        <v>3.2700000000000002E-19</v>
      </c>
      <c r="G2846" s="62" t="s">
        <v>46</v>
      </c>
      <c r="H2846" s="43" t="s">
        <v>13982</v>
      </c>
      <c r="I2846" s="62" t="s">
        <v>48</v>
      </c>
      <c r="J2846" s="46" t="s">
        <v>13983</v>
      </c>
      <c r="K2846" s="46" t="s">
        <v>13984</v>
      </c>
      <c r="L2846" s="62">
        <v>84057</v>
      </c>
      <c r="M2846" s="43" t="s">
        <v>44</v>
      </c>
      <c r="N2846" s="44">
        <v>547.55999999999995</v>
      </c>
      <c r="O2846" s="47">
        <v>231.92</v>
      </c>
    </row>
    <row r="2847" spans="1:15" x14ac:dyDescent="0.25">
      <c r="A2847" s="42" t="s">
        <v>13985</v>
      </c>
      <c r="B2847" s="43" t="s">
        <v>13986</v>
      </c>
      <c r="C2847" s="43" t="s">
        <v>8907</v>
      </c>
      <c r="D2847" s="44">
        <v>2.36</v>
      </c>
      <c r="E2847" s="45">
        <v>8.3699999999999996E-23</v>
      </c>
      <c r="F2847" s="45">
        <v>8.7700000000000002E-22</v>
      </c>
      <c r="G2847" s="62" t="s">
        <v>46</v>
      </c>
      <c r="H2847" s="43" t="s">
        <v>13987</v>
      </c>
      <c r="I2847" s="62" t="s">
        <v>48</v>
      </c>
      <c r="J2847" s="46" t="s">
        <v>13988</v>
      </c>
      <c r="K2847" s="46" t="s">
        <v>13989</v>
      </c>
      <c r="L2847" s="62">
        <v>5523</v>
      </c>
      <c r="M2847" s="43" t="s">
        <v>44</v>
      </c>
      <c r="N2847" s="44">
        <v>719.44</v>
      </c>
      <c r="O2847" s="47">
        <v>304.48</v>
      </c>
    </row>
    <row r="2848" spans="1:15" x14ac:dyDescent="0.25">
      <c r="A2848" s="42" t="s">
        <v>13990</v>
      </c>
      <c r="B2848" s="43" t="s">
        <v>13991</v>
      </c>
      <c r="C2848" s="43" t="s">
        <v>8907</v>
      </c>
      <c r="D2848" s="44">
        <v>2.36</v>
      </c>
      <c r="E2848" s="45">
        <v>3.1500000000000001E-9</v>
      </c>
      <c r="F2848" s="45">
        <v>1.52E-8</v>
      </c>
      <c r="G2848" s="62" t="s">
        <v>46</v>
      </c>
      <c r="H2848" s="43" t="s">
        <v>13992</v>
      </c>
      <c r="I2848" s="62" t="s">
        <v>48</v>
      </c>
      <c r="J2848" s="46" t="s">
        <v>13993</v>
      </c>
      <c r="K2848" s="46" t="s">
        <v>13994</v>
      </c>
      <c r="L2848" s="62">
        <v>50619</v>
      </c>
      <c r="M2848" s="62" t="s">
        <v>13995</v>
      </c>
      <c r="N2848" s="44">
        <v>289</v>
      </c>
      <c r="O2848" s="47">
        <v>122.26</v>
      </c>
    </row>
    <row r="2849" spans="1:15" x14ac:dyDescent="0.25">
      <c r="A2849" s="42" t="s">
        <v>13996</v>
      </c>
      <c r="B2849" s="43" t="s">
        <v>13997</v>
      </c>
      <c r="C2849" s="43" t="s">
        <v>8907</v>
      </c>
      <c r="D2849" s="44">
        <v>2.35</v>
      </c>
      <c r="E2849" s="45">
        <v>3.75E-11</v>
      </c>
      <c r="F2849" s="45">
        <v>2.0700000000000001E-10</v>
      </c>
      <c r="G2849" s="62" t="s">
        <v>46</v>
      </c>
      <c r="H2849" s="43" t="s">
        <v>13998</v>
      </c>
      <c r="I2849" s="62" t="s">
        <v>48</v>
      </c>
      <c r="J2849" s="46" t="s">
        <v>13999</v>
      </c>
      <c r="K2849" s="46" t="s">
        <v>49</v>
      </c>
      <c r="L2849" s="62">
        <v>284131</v>
      </c>
      <c r="M2849" s="43" t="s">
        <v>44</v>
      </c>
      <c r="N2849" s="44">
        <v>326.47000000000003</v>
      </c>
      <c r="O2849" s="47">
        <v>138.69</v>
      </c>
    </row>
    <row r="2850" spans="1:15" x14ac:dyDescent="0.25">
      <c r="A2850" s="42" t="s">
        <v>14000</v>
      </c>
      <c r="B2850" s="43" t="s">
        <v>14001</v>
      </c>
      <c r="C2850" s="43" t="s">
        <v>8907</v>
      </c>
      <c r="D2850" s="44">
        <v>2.35</v>
      </c>
      <c r="E2850" s="45">
        <v>3.12E-27</v>
      </c>
      <c r="F2850" s="45">
        <v>3.9499999999999997E-26</v>
      </c>
      <c r="G2850" s="62" t="s">
        <v>46</v>
      </c>
      <c r="H2850" s="43" t="s">
        <v>14002</v>
      </c>
      <c r="I2850" s="62" t="s">
        <v>48</v>
      </c>
      <c r="J2850" s="46" t="s">
        <v>14003</v>
      </c>
      <c r="K2850" s="46" t="s">
        <v>49</v>
      </c>
      <c r="L2850" s="62">
        <v>283237</v>
      </c>
      <c r="M2850" s="43" t="s">
        <v>44</v>
      </c>
      <c r="N2850" s="44">
        <v>953.53</v>
      </c>
      <c r="O2850" s="47">
        <v>404.77</v>
      </c>
    </row>
    <row r="2851" spans="1:15" x14ac:dyDescent="0.25">
      <c r="A2851" s="42" t="s">
        <v>14004</v>
      </c>
      <c r="B2851" s="43" t="s">
        <v>14005</v>
      </c>
      <c r="C2851" s="43" t="s">
        <v>8907</v>
      </c>
      <c r="D2851" s="44">
        <v>2.35</v>
      </c>
      <c r="E2851" s="45">
        <v>2.61E-6</v>
      </c>
      <c r="F2851" s="45">
        <v>9.9399999999999997E-6</v>
      </c>
      <c r="G2851" s="62" t="s">
        <v>46</v>
      </c>
      <c r="H2851" s="43" t="s">
        <v>14006</v>
      </c>
      <c r="I2851" s="62" t="s">
        <v>48</v>
      </c>
      <c r="J2851" s="46" t="s">
        <v>14007</v>
      </c>
      <c r="K2851" s="46" t="s">
        <v>14008</v>
      </c>
      <c r="L2851" s="62">
        <v>130557</v>
      </c>
      <c r="M2851" s="43" t="s">
        <v>44</v>
      </c>
      <c r="N2851" s="44">
        <v>184.95</v>
      </c>
      <c r="O2851" s="47">
        <v>78.59</v>
      </c>
    </row>
    <row r="2852" spans="1:15" x14ac:dyDescent="0.25">
      <c r="A2852" s="42" t="s">
        <v>14009</v>
      </c>
      <c r="B2852" s="43" t="s">
        <v>14010</v>
      </c>
      <c r="C2852" s="43" t="s">
        <v>8907</v>
      </c>
      <c r="D2852" s="44">
        <v>2.35</v>
      </c>
      <c r="E2852" s="45">
        <v>6.7100000000000002E-65</v>
      </c>
      <c r="F2852" s="45">
        <v>3.18E-63</v>
      </c>
      <c r="G2852" s="62" t="s">
        <v>46</v>
      </c>
      <c r="H2852" s="43" t="s">
        <v>14011</v>
      </c>
      <c r="I2852" s="62" t="s">
        <v>48</v>
      </c>
      <c r="J2852" s="46" t="s">
        <v>14012</v>
      </c>
      <c r="K2852" s="46" t="s">
        <v>14013</v>
      </c>
      <c r="L2852" s="62">
        <v>7461</v>
      </c>
      <c r="M2852" s="43" t="s">
        <v>44</v>
      </c>
      <c r="N2852" s="44">
        <v>2216.0300000000002</v>
      </c>
      <c r="O2852" s="47">
        <v>941.82</v>
      </c>
    </row>
    <row r="2853" spans="1:15" x14ac:dyDescent="0.25">
      <c r="A2853" s="42" t="s">
        <v>14014</v>
      </c>
      <c r="B2853" s="43" t="s">
        <v>14015</v>
      </c>
      <c r="C2853" s="43" t="s">
        <v>8907</v>
      </c>
      <c r="D2853" s="44">
        <v>2.35</v>
      </c>
      <c r="E2853" s="45">
        <v>5.4800000000000001E-18</v>
      </c>
      <c r="F2853" s="45">
        <v>4.4800000000000002E-17</v>
      </c>
      <c r="G2853" s="62" t="s">
        <v>46</v>
      </c>
      <c r="H2853" s="43" t="s">
        <v>14016</v>
      </c>
      <c r="I2853" s="62" t="s">
        <v>48</v>
      </c>
      <c r="J2853" s="46" t="s">
        <v>14017</v>
      </c>
      <c r="K2853" s="46" t="s">
        <v>14018</v>
      </c>
      <c r="L2853" s="62">
        <v>56957</v>
      </c>
      <c r="M2853" s="62" t="s">
        <v>14019</v>
      </c>
      <c r="N2853" s="44">
        <v>626.77</v>
      </c>
      <c r="O2853" s="47">
        <v>266.08</v>
      </c>
    </row>
    <row r="2854" spans="1:15" x14ac:dyDescent="0.25">
      <c r="A2854" s="42" t="s">
        <v>14020</v>
      </c>
      <c r="B2854" s="43" t="s">
        <v>14021</v>
      </c>
      <c r="C2854" s="43" t="s">
        <v>8907</v>
      </c>
      <c r="D2854" s="44">
        <v>2.35</v>
      </c>
      <c r="E2854" s="45">
        <v>9.67E-11</v>
      </c>
      <c r="F2854" s="45">
        <v>5.2199999999999996E-10</v>
      </c>
      <c r="G2854" s="62" t="s">
        <v>46</v>
      </c>
      <c r="H2854" s="43" t="s">
        <v>14022</v>
      </c>
      <c r="I2854" s="62" t="s">
        <v>48</v>
      </c>
      <c r="J2854" s="46" t="s">
        <v>14023</v>
      </c>
      <c r="K2854" s="46" t="s">
        <v>14024</v>
      </c>
      <c r="L2854" s="62">
        <v>56912</v>
      </c>
      <c r="M2854" s="43" t="s">
        <v>44</v>
      </c>
      <c r="N2854" s="44">
        <v>302.04000000000002</v>
      </c>
      <c r="O2854" s="47">
        <v>128.41</v>
      </c>
    </row>
    <row r="2855" spans="1:15" x14ac:dyDescent="0.25">
      <c r="A2855" s="42" t="s">
        <v>14025</v>
      </c>
      <c r="B2855" s="43" t="s">
        <v>14026</v>
      </c>
      <c r="C2855" s="43" t="s">
        <v>8907</v>
      </c>
      <c r="D2855" s="44">
        <v>2.35</v>
      </c>
      <c r="E2855" s="45">
        <v>3.7400000000000001E-5</v>
      </c>
      <c r="F2855" s="45">
        <v>1.27E-4</v>
      </c>
      <c r="G2855" s="62" t="s">
        <v>46</v>
      </c>
      <c r="H2855" s="43" t="s">
        <v>14027</v>
      </c>
      <c r="I2855" s="62" t="s">
        <v>48</v>
      </c>
      <c r="J2855" s="46" t="s">
        <v>14028</v>
      </c>
      <c r="K2855" s="46" t="s">
        <v>14029</v>
      </c>
      <c r="L2855" s="62">
        <v>166785</v>
      </c>
      <c r="M2855" s="43" t="s">
        <v>44</v>
      </c>
      <c r="N2855" s="44">
        <v>116.72</v>
      </c>
      <c r="O2855" s="47">
        <v>49.72</v>
      </c>
    </row>
    <row r="2856" spans="1:15" x14ac:dyDescent="0.25">
      <c r="A2856" s="42" t="s">
        <v>14030</v>
      </c>
      <c r="B2856" s="43" t="s">
        <v>14031</v>
      </c>
      <c r="C2856" s="43" t="s">
        <v>8907</v>
      </c>
      <c r="D2856" s="44">
        <v>2.35</v>
      </c>
      <c r="E2856" s="45">
        <v>4.5100000000000001E-68</v>
      </c>
      <c r="F2856" s="45">
        <v>2.2999999999999999E-66</v>
      </c>
      <c r="G2856" s="62" t="s">
        <v>46</v>
      </c>
      <c r="H2856" s="43" t="s">
        <v>14032</v>
      </c>
      <c r="I2856" s="62" t="s">
        <v>48</v>
      </c>
      <c r="J2856" s="46" t="s">
        <v>14033</v>
      </c>
      <c r="K2856" s="46" t="s">
        <v>14034</v>
      </c>
      <c r="L2856" s="62">
        <v>10311</v>
      </c>
      <c r="M2856" s="43" t="s">
        <v>44</v>
      </c>
      <c r="N2856" s="44">
        <v>2225.0300000000002</v>
      </c>
      <c r="O2856" s="47">
        <v>948.01</v>
      </c>
    </row>
    <row r="2857" spans="1:15" x14ac:dyDescent="0.25">
      <c r="A2857" s="42" t="s">
        <v>14035</v>
      </c>
      <c r="B2857" s="43" t="s">
        <v>14036</v>
      </c>
      <c r="C2857" s="43" t="s">
        <v>8907</v>
      </c>
      <c r="D2857" s="44">
        <v>2.35</v>
      </c>
      <c r="E2857" s="45">
        <v>4.61E-32</v>
      </c>
      <c r="F2857" s="45">
        <v>7.0899999999999996E-31</v>
      </c>
      <c r="G2857" s="62" t="s">
        <v>46</v>
      </c>
      <c r="H2857" s="43" t="s">
        <v>14037</v>
      </c>
      <c r="I2857" s="62" t="s">
        <v>48</v>
      </c>
      <c r="J2857" s="46" t="s">
        <v>14038</v>
      </c>
      <c r="K2857" s="46" t="s">
        <v>49</v>
      </c>
      <c r="L2857" s="62">
        <v>96459</v>
      </c>
      <c r="M2857" s="43" t="s">
        <v>44</v>
      </c>
      <c r="N2857" s="44">
        <v>1173.54</v>
      </c>
      <c r="O2857" s="47">
        <v>499.26</v>
      </c>
    </row>
    <row r="2858" spans="1:15" x14ac:dyDescent="0.25">
      <c r="A2858" s="42" t="s">
        <v>14039</v>
      </c>
      <c r="B2858" s="43" t="s">
        <v>14040</v>
      </c>
      <c r="C2858" s="43" t="s">
        <v>8907</v>
      </c>
      <c r="D2858" s="44">
        <v>2.35</v>
      </c>
      <c r="E2858" s="45">
        <v>5.8100000000000005E-13</v>
      </c>
      <c r="F2858" s="45">
        <v>3.5899999999999998E-12</v>
      </c>
      <c r="G2858" s="62" t="s">
        <v>46</v>
      </c>
      <c r="H2858" s="43" t="s">
        <v>14041</v>
      </c>
      <c r="I2858" s="62" t="s">
        <v>48</v>
      </c>
      <c r="J2858" s="46" t="s">
        <v>14042</v>
      </c>
      <c r="K2858" s="46" t="s">
        <v>14043</v>
      </c>
      <c r="L2858" s="62">
        <v>6496</v>
      </c>
      <c r="M2858" s="62" t="s">
        <v>14044</v>
      </c>
      <c r="N2858" s="44">
        <v>330.02</v>
      </c>
      <c r="O2858" s="47">
        <v>140.66</v>
      </c>
    </row>
    <row r="2859" spans="1:15" x14ac:dyDescent="0.25">
      <c r="A2859" s="42" t="s">
        <v>14045</v>
      </c>
      <c r="B2859" s="43" t="s">
        <v>14046</v>
      </c>
      <c r="C2859" s="43" t="s">
        <v>8907</v>
      </c>
      <c r="D2859" s="44">
        <v>2.35</v>
      </c>
      <c r="E2859" s="45">
        <v>2.5300000000000002E-28</v>
      </c>
      <c r="F2859" s="45">
        <v>3.33E-27</v>
      </c>
      <c r="G2859" s="62" t="s">
        <v>46</v>
      </c>
      <c r="H2859" s="43" t="s">
        <v>14047</v>
      </c>
      <c r="I2859" s="62" t="s">
        <v>48</v>
      </c>
      <c r="J2859" s="46" t="s">
        <v>14048</v>
      </c>
      <c r="K2859" s="46" t="s">
        <v>49</v>
      </c>
      <c r="L2859" s="62">
        <v>29995</v>
      </c>
      <c r="M2859" s="43" t="s">
        <v>44</v>
      </c>
      <c r="N2859" s="44">
        <v>897.32</v>
      </c>
      <c r="O2859" s="47">
        <v>382.99</v>
      </c>
    </row>
    <row r="2860" spans="1:15" x14ac:dyDescent="0.25">
      <c r="A2860" s="42" t="s">
        <v>14049</v>
      </c>
      <c r="B2860" s="43" t="s">
        <v>14050</v>
      </c>
      <c r="C2860" s="43" t="s">
        <v>8907</v>
      </c>
      <c r="D2860" s="44">
        <v>2.34</v>
      </c>
      <c r="E2860" s="45">
        <v>2.7999999999999999E-47</v>
      </c>
      <c r="F2860" s="45">
        <v>7.4199999999999998E-46</v>
      </c>
      <c r="G2860" s="62" t="s">
        <v>46</v>
      </c>
      <c r="H2860" s="43" t="s">
        <v>14051</v>
      </c>
      <c r="I2860" s="62" t="s">
        <v>48</v>
      </c>
      <c r="J2860" s="46" t="s">
        <v>14052</v>
      </c>
      <c r="K2860" s="46" t="s">
        <v>14053</v>
      </c>
      <c r="L2860" s="62">
        <v>80790</v>
      </c>
      <c r="M2860" s="43" t="s">
        <v>44</v>
      </c>
      <c r="N2860" s="44">
        <v>1501.59</v>
      </c>
      <c r="O2860" s="47">
        <v>640.29</v>
      </c>
    </row>
    <row r="2861" spans="1:15" x14ac:dyDescent="0.25">
      <c r="A2861" s="42" t="s">
        <v>14054</v>
      </c>
      <c r="B2861" s="43" t="s">
        <v>14055</v>
      </c>
      <c r="C2861" s="43" t="s">
        <v>8907</v>
      </c>
      <c r="D2861" s="44">
        <v>2.34</v>
      </c>
      <c r="E2861" s="45">
        <v>1.1099999999999999E-13</v>
      </c>
      <c r="F2861" s="45">
        <v>7.1699999999999997E-13</v>
      </c>
      <c r="G2861" s="62" t="s">
        <v>46</v>
      </c>
      <c r="H2861" s="43" t="s">
        <v>14056</v>
      </c>
      <c r="I2861" s="62" t="s">
        <v>48</v>
      </c>
      <c r="J2861" s="46" t="s">
        <v>14057</v>
      </c>
      <c r="K2861" s="46" t="s">
        <v>14058</v>
      </c>
      <c r="L2861" s="62">
        <v>6941</v>
      </c>
      <c r="M2861" s="43" t="s">
        <v>44</v>
      </c>
      <c r="N2861" s="44">
        <v>403.74</v>
      </c>
      <c r="O2861" s="47">
        <v>172.49</v>
      </c>
    </row>
    <row r="2862" spans="1:15" x14ac:dyDescent="0.25">
      <c r="A2862" s="42" t="s">
        <v>14059</v>
      </c>
      <c r="B2862" s="43" t="s">
        <v>14060</v>
      </c>
      <c r="C2862" s="43" t="s">
        <v>8907</v>
      </c>
      <c r="D2862" s="44">
        <v>2.34</v>
      </c>
      <c r="E2862" s="45">
        <v>1.12E-64</v>
      </c>
      <c r="F2862" s="45">
        <v>5.2899999999999996E-63</v>
      </c>
      <c r="G2862" s="62" t="s">
        <v>46</v>
      </c>
      <c r="H2862" s="43" t="s">
        <v>14061</v>
      </c>
      <c r="I2862" s="62" t="s">
        <v>48</v>
      </c>
      <c r="J2862" s="46" t="s">
        <v>14062</v>
      </c>
      <c r="K2862" s="46" t="s">
        <v>14063</v>
      </c>
      <c r="L2862" s="62">
        <v>1912</v>
      </c>
      <c r="M2862" s="43" t="s">
        <v>44</v>
      </c>
      <c r="N2862" s="44">
        <v>2307.88</v>
      </c>
      <c r="O2862" s="47">
        <v>985.44</v>
      </c>
    </row>
    <row r="2863" spans="1:15" x14ac:dyDescent="0.25">
      <c r="A2863" s="42" t="s">
        <v>14064</v>
      </c>
      <c r="B2863" s="43" t="s">
        <v>14065</v>
      </c>
      <c r="C2863" s="43" t="s">
        <v>8907</v>
      </c>
      <c r="D2863" s="44">
        <v>2.34</v>
      </c>
      <c r="E2863" s="45">
        <v>3.8099999999999998E-25</v>
      </c>
      <c r="F2863" s="45">
        <v>4.4399999999999999E-24</v>
      </c>
      <c r="G2863" s="62" t="s">
        <v>46</v>
      </c>
      <c r="H2863" s="43" t="s">
        <v>14066</v>
      </c>
      <c r="I2863" s="62" t="s">
        <v>48</v>
      </c>
      <c r="J2863" s="46" t="s">
        <v>14067</v>
      </c>
      <c r="K2863" s="46" t="s">
        <v>14068</v>
      </c>
      <c r="L2863" s="62">
        <v>56946</v>
      </c>
      <c r="M2863" s="43" t="s">
        <v>44</v>
      </c>
      <c r="N2863" s="44">
        <v>989.04</v>
      </c>
      <c r="O2863" s="47">
        <v>422.06</v>
      </c>
    </row>
    <row r="2864" spans="1:15" x14ac:dyDescent="0.25">
      <c r="A2864" s="42" t="s">
        <v>14069</v>
      </c>
      <c r="B2864" s="43" t="s">
        <v>14070</v>
      </c>
      <c r="C2864" s="43" t="s">
        <v>8907</v>
      </c>
      <c r="D2864" s="44">
        <v>2.34</v>
      </c>
      <c r="E2864" s="45">
        <v>4.3500000000000001E-47</v>
      </c>
      <c r="F2864" s="45">
        <v>1.1400000000000001E-45</v>
      </c>
      <c r="G2864" s="62" t="s">
        <v>46</v>
      </c>
      <c r="H2864" s="43" t="s">
        <v>14071</v>
      </c>
      <c r="I2864" s="62" t="s">
        <v>48</v>
      </c>
      <c r="J2864" s="46" t="s">
        <v>14072</v>
      </c>
      <c r="K2864" s="46" t="s">
        <v>49</v>
      </c>
      <c r="L2864" s="62">
        <v>144404</v>
      </c>
      <c r="M2864" s="62" t="s">
        <v>14073</v>
      </c>
      <c r="N2864" s="44">
        <v>1644.73</v>
      </c>
      <c r="O2864" s="47">
        <v>702.22</v>
      </c>
    </row>
    <row r="2865" spans="1:15" x14ac:dyDescent="0.25">
      <c r="A2865" s="42" t="s">
        <v>14074</v>
      </c>
      <c r="B2865" s="43" t="s">
        <v>14075</v>
      </c>
      <c r="C2865" s="43" t="s">
        <v>8907</v>
      </c>
      <c r="D2865" s="44">
        <v>2.34</v>
      </c>
      <c r="E2865" s="45">
        <v>1.9500000000000001E-56</v>
      </c>
      <c r="F2865" s="45">
        <v>6.9100000000000006E-55</v>
      </c>
      <c r="G2865" s="62" t="s">
        <v>46</v>
      </c>
      <c r="H2865" s="43" t="s">
        <v>14076</v>
      </c>
      <c r="I2865" s="62" t="s">
        <v>48</v>
      </c>
      <c r="J2865" s="46" t="s">
        <v>14077</v>
      </c>
      <c r="K2865" s="46" t="s">
        <v>14078</v>
      </c>
      <c r="L2865" s="62">
        <v>5598</v>
      </c>
      <c r="M2865" s="43" t="s">
        <v>44</v>
      </c>
      <c r="N2865" s="44">
        <v>1767.05</v>
      </c>
      <c r="O2865" s="47">
        <v>754.73</v>
      </c>
    </row>
    <row r="2866" spans="1:15" x14ac:dyDescent="0.25">
      <c r="A2866" s="42" t="s">
        <v>14079</v>
      </c>
      <c r="B2866" s="43" t="s">
        <v>14080</v>
      </c>
      <c r="C2866" s="43" t="s">
        <v>8907</v>
      </c>
      <c r="D2866" s="44">
        <v>2.34</v>
      </c>
      <c r="E2866" s="45">
        <v>4.99E-19</v>
      </c>
      <c r="F2866" s="45">
        <v>4.2900000000000003E-18</v>
      </c>
      <c r="G2866" s="62" t="s">
        <v>46</v>
      </c>
      <c r="H2866" s="43" t="s">
        <v>14081</v>
      </c>
      <c r="I2866" s="62" t="s">
        <v>48</v>
      </c>
      <c r="J2866" s="46" t="s">
        <v>14082</v>
      </c>
      <c r="K2866" s="46" t="s">
        <v>14083</v>
      </c>
      <c r="L2866" s="62">
        <v>60386</v>
      </c>
      <c r="M2866" s="43" t="s">
        <v>44</v>
      </c>
      <c r="N2866" s="44">
        <v>611.03</v>
      </c>
      <c r="O2866" s="47">
        <v>260.85000000000002</v>
      </c>
    </row>
    <row r="2867" spans="1:15" x14ac:dyDescent="0.25">
      <c r="A2867" s="42" t="s">
        <v>14084</v>
      </c>
      <c r="B2867" s="43" t="s">
        <v>14085</v>
      </c>
      <c r="C2867" s="43" t="s">
        <v>8907</v>
      </c>
      <c r="D2867" s="44">
        <v>2.34</v>
      </c>
      <c r="E2867" s="45">
        <v>1.79E-9</v>
      </c>
      <c r="F2867" s="45">
        <v>8.7799999999999999E-9</v>
      </c>
      <c r="G2867" s="62" t="s">
        <v>46</v>
      </c>
      <c r="H2867" s="43" t="s">
        <v>14086</v>
      </c>
      <c r="I2867" s="62" t="s">
        <v>48</v>
      </c>
      <c r="J2867" s="46" t="s">
        <v>14087</v>
      </c>
      <c r="K2867" s="46" t="s">
        <v>14088</v>
      </c>
      <c r="L2867" s="62">
        <v>338382</v>
      </c>
      <c r="M2867" s="43" t="s">
        <v>44</v>
      </c>
      <c r="N2867" s="44">
        <v>274.33</v>
      </c>
      <c r="O2867" s="47">
        <v>117.45</v>
      </c>
    </row>
    <row r="2868" spans="1:15" x14ac:dyDescent="0.25">
      <c r="A2868" s="42" t="s">
        <v>14089</v>
      </c>
      <c r="B2868" s="43" t="s">
        <v>14090</v>
      </c>
      <c r="C2868" s="43" t="s">
        <v>8907</v>
      </c>
      <c r="D2868" s="44">
        <v>2.34</v>
      </c>
      <c r="E2868" s="45">
        <v>4.0000000000000001E-3</v>
      </c>
      <c r="F2868" s="45">
        <v>1.0699999999999999E-2</v>
      </c>
      <c r="G2868" s="62" t="s">
        <v>46</v>
      </c>
      <c r="H2868" s="43" t="s">
        <v>14091</v>
      </c>
      <c r="I2868" s="62" t="s">
        <v>48</v>
      </c>
      <c r="J2868" s="46" t="s">
        <v>14092</v>
      </c>
      <c r="K2868" s="46" t="s">
        <v>49</v>
      </c>
      <c r="L2868" s="62">
        <v>400720</v>
      </c>
      <c r="M2868" s="43" t="s">
        <v>44</v>
      </c>
      <c r="N2868" s="44">
        <v>55.99</v>
      </c>
      <c r="O2868" s="47">
        <v>23.9</v>
      </c>
    </row>
    <row r="2869" spans="1:15" x14ac:dyDescent="0.25">
      <c r="A2869" s="42" t="s">
        <v>14093</v>
      </c>
      <c r="B2869" s="43" t="s">
        <v>14094</v>
      </c>
      <c r="C2869" s="43" t="s">
        <v>8907</v>
      </c>
      <c r="D2869" s="44">
        <v>2.34</v>
      </c>
      <c r="E2869" s="45">
        <v>1.3000000000000001E-8</v>
      </c>
      <c r="F2869" s="45">
        <v>6.0100000000000002E-8</v>
      </c>
      <c r="G2869" s="62" t="s">
        <v>46</v>
      </c>
      <c r="H2869" s="43" t="s">
        <v>14095</v>
      </c>
      <c r="I2869" s="62" t="s">
        <v>48</v>
      </c>
      <c r="J2869" s="46" t="s">
        <v>14096</v>
      </c>
      <c r="K2869" s="46" t="s">
        <v>14097</v>
      </c>
      <c r="L2869" s="62">
        <v>343578</v>
      </c>
      <c r="M2869" s="62" t="s">
        <v>14098</v>
      </c>
      <c r="N2869" s="44">
        <v>252.03</v>
      </c>
      <c r="O2869" s="47">
        <v>107.89</v>
      </c>
    </row>
    <row r="2870" spans="1:15" x14ac:dyDescent="0.25">
      <c r="A2870" s="42" t="s">
        <v>14099</v>
      </c>
      <c r="B2870" s="43" t="s">
        <v>14100</v>
      </c>
      <c r="C2870" s="43" t="s">
        <v>8907</v>
      </c>
      <c r="D2870" s="44">
        <v>2.34</v>
      </c>
      <c r="E2870" s="45">
        <v>2.2100000000000001E-17</v>
      </c>
      <c r="F2870" s="45">
        <v>1.7500000000000001E-16</v>
      </c>
      <c r="G2870" s="62" t="s">
        <v>46</v>
      </c>
      <c r="H2870" s="43" t="s">
        <v>14101</v>
      </c>
      <c r="I2870" s="62" t="s">
        <v>48</v>
      </c>
      <c r="J2870" s="46" t="s">
        <v>14102</v>
      </c>
      <c r="K2870" s="46" t="s">
        <v>14103</v>
      </c>
      <c r="L2870" s="62">
        <v>10287</v>
      </c>
      <c r="M2870" s="43" t="s">
        <v>44</v>
      </c>
      <c r="N2870" s="44">
        <v>559.85</v>
      </c>
      <c r="O2870" s="47">
        <v>240.04</v>
      </c>
    </row>
    <row r="2871" spans="1:15" x14ac:dyDescent="0.25">
      <c r="A2871" s="42" t="s">
        <v>14104</v>
      </c>
      <c r="B2871" s="43" t="s">
        <v>44</v>
      </c>
      <c r="C2871" s="43" t="s">
        <v>8907</v>
      </c>
      <c r="D2871" s="44">
        <v>2.33</v>
      </c>
      <c r="E2871" s="45">
        <v>6.1000000000000001E-21</v>
      </c>
      <c r="F2871" s="45">
        <v>5.8400000000000001E-20</v>
      </c>
      <c r="G2871" s="62" t="s">
        <v>46</v>
      </c>
      <c r="H2871" s="43" t="s">
        <v>14105</v>
      </c>
      <c r="I2871" s="62" t="s">
        <v>48</v>
      </c>
      <c r="J2871" s="46" t="s">
        <v>44</v>
      </c>
      <c r="K2871" s="46" t="s">
        <v>49</v>
      </c>
      <c r="L2871" s="43" t="s">
        <v>44</v>
      </c>
      <c r="M2871" s="43" t="s">
        <v>44</v>
      </c>
      <c r="N2871" s="44">
        <v>642.41999999999996</v>
      </c>
      <c r="O2871" s="47">
        <v>275.10000000000002</v>
      </c>
    </row>
    <row r="2872" spans="1:15" x14ac:dyDescent="0.25">
      <c r="A2872" s="42" t="s">
        <v>14106</v>
      </c>
      <c r="B2872" s="43" t="s">
        <v>14107</v>
      </c>
      <c r="C2872" s="43" t="s">
        <v>8907</v>
      </c>
      <c r="D2872" s="44">
        <v>2.33</v>
      </c>
      <c r="E2872" s="45">
        <v>4.25E-26</v>
      </c>
      <c r="F2872" s="45">
        <v>5.18E-25</v>
      </c>
      <c r="G2872" s="62" t="s">
        <v>46</v>
      </c>
      <c r="H2872" s="43" t="s">
        <v>14108</v>
      </c>
      <c r="I2872" s="62" t="s">
        <v>48</v>
      </c>
      <c r="J2872" s="46" t="s">
        <v>14109</v>
      </c>
      <c r="K2872" s="46" t="s">
        <v>14110</v>
      </c>
      <c r="L2872" s="62">
        <v>1181</v>
      </c>
      <c r="M2872" s="43" t="s">
        <v>44</v>
      </c>
      <c r="N2872" s="44">
        <v>1117.8399999999999</v>
      </c>
      <c r="O2872" s="47">
        <v>479.86</v>
      </c>
    </row>
    <row r="2873" spans="1:15" x14ac:dyDescent="0.25">
      <c r="A2873" s="42" t="s">
        <v>14111</v>
      </c>
      <c r="B2873" s="43" t="s">
        <v>14112</v>
      </c>
      <c r="C2873" s="43" t="s">
        <v>8907</v>
      </c>
      <c r="D2873" s="44">
        <v>2.33</v>
      </c>
      <c r="E2873" s="45">
        <v>1.57E-76</v>
      </c>
      <c r="F2873" s="45">
        <v>9.7299999999999992E-75</v>
      </c>
      <c r="G2873" s="62" t="s">
        <v>46</v>
      </c>
      <c r="H2873" s="43" t="s">
        <v>14113</v>
      </c>
      <c r="I2873" s="62" t="s">
        <v>48</v>
      </c>
      <c r="J2873" s="46" t="s">
        <v>14114</v>
      </c>
      <c r="K2873" s="46" t="s">
        <v>14115</v>
      </c>
      <c r="L2873" s="62">
        <v>51272</v>
      </c>
      <c r="M2873" s="43" t="s">
        <v>44</v>
      </c>
      <c r="N2873" s="44">
        <v>4012.32</v>
      </c>
      <c r="O2873" s="47">
        <v>1722.26</v>
      </c>
    </row>
    <row r="2874" spans="1:15" x14ac:dyDescent="0.25">
      <c r="A2874" s="42" t="s">
        <v>14116</v>
      </c>
      <c r="B2874" s="43" t="s">
        <v>14117</v>
      </c>
      <c r="C2874" s="43" t="s">
        <v>8907</v>
      </c>
      <c r="D2874" s="44">
        <v>2.33</v>
      </c>
      <c r="E2874" s="45">
        <v>4.02E-109</v>
      </c>
      <c r="F2874" s="45">
        <v>5.07E-107</v>
      </c>
      <c r="G2874" s="62" t="s">
        <v>46</v>
      </c>
      <c r="H2874" s="43" t="s">
        <v>14118</v>
      </c>
      <c r="I2874" s="62" t="s">
        <v>48</v>
      </c>
      <c r="J2874" s="46" t="s">
        <v>14119</v>
      </c>
      <c r="K2874" s="46" t="s">
        <v>14120</v>
      </c>
      <c r="L2874" s="62">
        <v>7039</v>
      </c>
      <c r="M2874" s="43" t="s">
        <v>44</v>
      </c>
      <c r="N2874" s="44">
        <v>5766.48</v>
      </c>
      <c r="O2874" s="47">
        <v>2473.89</v>
      </c>
    </row>
    <row r="2875" spans="1:15" x14ac:dyDescent="0.25">
      <c r="A2875" s="42" t="s">
        <v>14121</v>
      </c>
      <c r="B2875" s="43" t="s">
        <v>14122</v>
      </c>
      <c r="C2875" s="43" t="s">
        <v>8907</v>
      </c>
      <c r="D2875" s="44">
        <v>2.33</v>
      </c>
      <c r="E2875" s="45">
        <v>5.3700000000000004E-22</v>
      </c>
      <c r="F2875" s="45">
        <v>5.42E-21</v>
      </c>
      <c r="G2875" s="62" t="s">
        <v>46</v>
      </c>
      <c r="H2875" s="43" t="s">
        <v>14123</v>
      </c>
      <c r="I2875" s="62" t="s">
        <v>48</v>
      </c>
      <c r="J2875" s="46" t="s">
        <v>14124</v>
      </c>
      <c r="K2875" s="46" t="s">
        <v>49</v>
      </c>
      <c r="L2875" s="62">
        <v>101930085</v>
      </c>
      <c r="M2875" s="62" t="s">
        <v>14125</v>
      </c>
      <c r="N2875" s="44">
        <v>628.96</v>
      </c>
      <c r="O2875" s="47">
        <v>270.33999999999997</v>
      </c>
    </row>
    <row r="2876" spans="1:15" x14ac:dyDescent="0.25">
      <c r="A2876" s="42" t="s">
        <v>14126</v>
      </c>
      <c r="B2876" s="43" t="s">
        <v>44</v>
      </c>
      <c r="C2876" s="43" t="s">
        <v>8907</v>
      </c>
      <c r="D2876" s="44">
        <v>2.33</v>
      </c>
      <c r="E2876" s="45">
        <v>9.9400000000000003E-8</v>
      </c>
      <c r="F2876" s="45">
        <v>4.27E-7</v>
      </c>
      <c r="G2876" s="62" t="s">
        <v>46</v>
      </c>
      <c r="H2876" s="43" t="s">
        <v>14127</v>
      </c>
      <c r="I2876" s="62" t="s">
        <v>48</v>
      </c>
      <c r="J2876" s="46" t="s">
        <v>44</v>
      </c>
      <c r="K2876" s="46" t="s">
        <v>49</v>
      </c>
      <c r="L2876" s="43" t="s">
        <v>44</v>
      </c>
      <c r="M2876" s="43" t="s">
        <v>44</v>
      </c>
      <c r="N2876" s="44">
        <v>205.04</v>
      </c>
      <c r="O2876" s="47">
        <v>88.14</v>
      </c>
    </row>
    <row r="2877" spans="1:15" x14ac:dyDescent="0.25">
      <c r="A2877" s="42" t="s">
        <v>14128</v>
      </c>
      <c r="B2877" s="43" t="s">
        <v>14129</v>
      </c>
      <c r="C2877" s="43" t="s">
        <v>8907</v>
      </c>
      <c r="D2877" s="44">
        <v>2.33</v>
      </c>
      <c r="E2877" s="45">
        <v>3.8800000000000001E-50</v>
      </c>
      <c r="F2877" s="45">
        <v>1.1400000000000001E-48</v>
      </c>
      <c r="G2877" s="62" t="s">
        <v>46</v>
      </c>
      <c r="H2877" s="43" t="s">
        <v>14130</v>
      </c>
      <c r="I2877" s="62" t="s">
        <v>48</v>
      </c>
      <c r="J2877" s="46" t="s">
        <v>14131</v>
      </c>
      <c r="K2877" s="46" t="s">
        <v>14132</v>
      </c>
      <c r="L2877" s="62">
        <v>8550</v>
      </c>
      <c r="M2877" s="43" t="s">
        <v>44</v>
      </c>
      <c r="N2877" s="44">
        <v>1659.9</v>
      </c>
      <c r="O2877" s="47">
        <v>712.08</v>
      </c>
    </row>
    <row r="2878" spans="1:15" x14ac:dyDescent="0.25">
      <c r="A2878" s="42" t="s">
        <v>14133</v>
      </c>
      <c r="B2878" s="43" t="s">
        <v>14134</v>
      </c>
      <c r="C2878" s="43" t="s">
        <v>8907</v>
      </c>
      <c r="D2878" s="44">
        <v>2.33</v>
      </c>
      <c r="E2878" s="45">
        <v>5.7700000000000004E-7</v>
      </c>
      <c r="F2878" s="45">
        <v>2.3199999999999998E-6</v>
      </c>
      <c r="G2878" s="62" t="s">
        <v>46</v>
      </c>
      <c r="H2878" s="43" t="s">
        <v>14135</v>
      </c>
      <c r="I2878" s="62" t="s">
        <v>48</v>
      </c>
      <c r="J2878" s="46" t="s">
        <v>14136</v>
      </c>
      <c r="K2878" s="46" t="s">
        <v>49</v>
      </c>
      <c r="L2878" s="62">
        <v>285971</v>
      </c>
      <c r="M2878" s="62" t="s">
        <v>14137</v>
      </c>
      <c r="N2878" s="44">
        <v>167.8</v>
      </c>
      <c r="O2878" s="47">
        <v>72.3</v>
      </c>
    </row>
    <row r="2879" spans="1:15" x14ac:dyDescent="0.25">
      <c r="A2879" s="42" t="s">
        <v>14138</v>
      </c>
      <c r="B2879" s="43" t="s">
        <v>14139</v>
      </c>
      <c r="C2879" s="43" t="s">
        <v>8907</v>
      </c>
      <c r="D2879" s="44">
        <v>2.33</v>
      </c>
      <c r="E2879" s="45">
        <v>1.11E-27</v>
      </c>
      <c r="F2879" s="45">
        <v>1.43E-26</v>
      </c>
      <c r="G2879" s="62" t="s">
        <v>46</v>
      </c>
      <c r="H2879" s="43" t="s">
        <v>14140</v>
      </c>
      <c r="I2879" s="62" t="s">
        <v>48</v>
      </c>
      <c r="J2879" s="46" t="s">
        <v>14141</v>
      </c>
      <c r="K2879" s="46" t="s">
        <v>14142</v>
      </c>
      <c r="L2879" s="62">
        <v>51054</v>
      </c>
      <c r="M2879" s="62" t="s">
        <v>14143</v>
      </c>
      <c r="N2879" s="44">
        <v>851.07</v>
      </c>
      <c r="O2879" s="47">
        <v>365.47</v>
      </c>
    </row>
    <row r="2880" spans="1:15" x14ac:dyDescent="0.25">
      <c r="A2880" s="42" t="s">
        <v>14144</v>
      </c>
      <c r="B2880" s="43" t="s">
        <v>14145</v>
      </c>
      <c r="C2880" s="43" t="s">
        <v>8907</v>
      </c>
      <c r="D2880" s="44">
        <v>2.33</v>
      </c>
      <c r="E2880" s="45">
        <v>1.28E-11</v>
      </c>
      <c r="F2880" s="45">
        <v>7.2700000000000005E-11</v>
      </c>
      <c r="G2880" s="62" t="s">
        <v>46</v>
      </c>
      <c r="H2880" s="43" t="s">
        <v>14146</v>
      </c>
      <c r="I2880" s="62" t="s">
        <v>48</v>
      </c>
      <c r="J2880" s="46" t="s">
        <v>14147</v>
      </c>
      <c r="K2880" s="46" t="s">
        <v>49</v>
      </c>
      <c r="L2880" s="62">
        <v>93109</v>
      </c>
      <c r="M2880" s="43" t="s">
        <v>44</v>
      </c>
      <c r="N2880" s="44">
        <v>307.32</v>
      </c>
      <c r="O2880" s="47">
        <v>132.18</v>
      </c>
    </row>
    <row r="2881" spans="1:15" x14ac:dyDescent="0.25">
      <c r="A2881" s="42" t="s">
        <v>14148</v>
      </c>
      <c r="B2881" s="43" t="s">
        <v>14149</v>
      </c>
      <c r="C2881" s="43" t="s">
        <v>8907</v>
      </c>
      <c r="D2881" s="44">
        <v>2.3199999999999998</v>
      </c>
      <c r="E2881" s="45">
        <v>2.4000000000000001E-26</v>
      </c>
      <c r="F2881" s="45">
        <v>2.9499999999999999E-25</v>
      </c>
      <c r="G2881" s="62" t="s">
        <v>46</v>
      </c>
      <c r="H2881" s="43" t="s">
        <v>14150</v>
      </c>
      <c r="I2881" s="62" t="s">
        <v>48</v>
      </c>
      <c r="J2881" s="46" t="s">
        <v>14151</v>
      </c>
      <c r="K2881" s="46" t="s">
        <v>14152</v>
      </c>
      <c r="L2881" s="62">
        <v>9381</v>
      </c>
      <c r="M2881" s="43" t="s">
        <v>44</v>
      </c>
      <c r="N2881" s="44">
        <v>849.5</v>
      </c>
      <c r="O2881" s="47">
        <v>366.05</v>
      </c>
    </row>
    <row r="2882" spans="1:15" x14ac:dyDescent="0.25">
      <c r="A2882" s="42" t="s">
        <v>14153</v>
      </c>
      <c r="B2882" s="43" t="s">
        <v>14154</v>
      </c>
      <c r="C2882" s="43" t="s">
        <v>8907</v>
      </c>
      <c r="D2882" s="44">
        <v>2.3199999999999998</v>
      </c>
      <c r="E2882" s="45">
        <v>3.3299999999999997E-36</v>
      </c>
      <c r="F2882" s="45">
        <v>5.9700000000000001E-35</v>
      </c>
      <c r="G2882" s="62" t="s">
        <v>46</v>
      </c>
      <c r="H2882" s="43" t="s">
        <v>14155</v>
      </c>
      <c r="I2882" s="62" t="s">
        <v>48</v>
      </c>
      <c r="J2882" s="46" t="s">
        <v>14156</v>
      </c>
      <c r="K2882" s="46" t="s">
        <v>14157</v>
      </c>
      <c r="L2882" s="62">
        <v>57787</v>
      </c>
      <c r="M2882" s="43" t="s">
        <v>44</v>
      </c>
      <c r="N2882" s="44">
        <v>1149.55</v>
      </c>
      <c r="O2882" s="47">
        <v>494.93</v>
      </c>
    </row>
    <row r="2883" spans="1:15" x14ac:dyDescent="0.25">
      <c r="A2883" s="42" t="s">
        <v>14158</v>
      </c>
      <c r="B2883" s="43" t="s">
        <v>14159</v>
      </c>
      <c r="C2883" s="43" t="s">
        <v>8907</v>
      </c>
      <c r="D2883" s="44">
        <v>2.3199999999999998</v>
      </c>
      <c r="E2883" s="45">
        <v>3.6399999999999998E-7</v>
      </c>
      <c r="F2883" s="45">
        <v>1.4899999999999999E-6</v>
      </c>
      <c r="G2883" s="62" t="s">
        <v>46</v>
      </c>
      <c r="H2883" s="43" t="s">
        <v>14160</v>
      </c>
      <c r="I2883" s="62" t="s">
        <v>48</v>
      </c>
      <c r="J2883" s="46" t="s">
        <v>14161</v>
      </c>
      <c r="K2883" s="46" t="s">
        <v>14162</v>
      </c>
      <c r="L2883" s="62">
        <v>2630</v>
      </c>
      <c r="M2883" s="62" t="s">
        <v>14163</v>
      </c>
      <c r="N2883" s="44">
        <v>214.05</v>
      </c>
      <c r="O2883" s="47">
        <v>92.42</v>
      </c>
    </row>
    <row r="2884" spans="1:15" x14ac:dyDescent="0.25">
      <c r="A2884" s="42" t="s">
        <v>14164</v>
      </c>
      <c r="B2884" s="43" t="s">
        <v>14165</v>
      </c>
      <c r="C2884" s="43" t="s">
        <v>8907</v>
      </c>
      <c r="D2884" s="44">
        <v>2.3199999999999998</v>
      </c>
      <c r="E2884" s="45">
        <v>4.4200000000000001E-41</v>
      </c>
      <c r="F2884" s="45">
        <v>9.5200000000000004E-40</v>
      </c>
      <c r="G2884" s="62" t="s">
        <v>46</v>
      </c>
      <c r="H2884" s="43" t="s">
        <v>14166</v>
      </c>
      <c r="I2884" s="62" t="s">
        <v>48</v>
      </c>
      <c r="J2884" s="46" t="s">
        <v>14167</v>
      </c>
      <c r="K2884" s="46" t="s">
        <v>14168</v>
      </c>
      <c r="L2884" s="62">
        <v>286128</v>
      </c>
      <c r="M2884" s="43" t="s">
        <v>44</v>
      </c>
      <c r="N2884" s="44">
        <v>1547.84</v>
      </c>
      <c r="O2884" s="47">
        <v>666.61</v>
      </c>
    </row>
    <row r="2885" spans="1:15" x14ac:dyDescent="0.25">
      <c r="A2885" s="42" t="s">
        <v>14169</v>
      </c>
      <c r="B2885" s="43" t="s">
        <v>14170</v>
      </c>
      <c r="C2885" s="43" t="s">
        <v>8907</v>
      </c>
      <c r="D2885" s="44">
        <v>2.3199999999999998</v>
      </c>
      <c r="E2885" s="45">
        <v>6.4300000000000003E-6</v>
      </c>
      <c r="F2885" s="45">
        <v>2.3600000000000001E-5</v>
      </c>
      <c r="G2885" s="62" t="s">
        <v>46</v>
      </c>
      <c r="H2885" s="43" t="s">
        <v>14171</v>
      </c>
      <c r="I2885" s="62" t="s">
        <v>48</v>
      </c>
      <c r="J2885" s="46" t="s">
        <v>14172</v>
      </c>
      <c r="K2885" s="46" t="s">
        <v>14173</v>
      </c>
      <c r="L2885" s="62">
        <v>6641</v>
      </c>
      <c r="M2885" s="43" t="s">
        <v>44</v>
      </c>
      <c r="N2885" s="44">
        <v>147.65</v>
      </c>
      <c r="O2885" s="47">
        <v>63.78</v>
      </c>
    </row>
    <row r="2886" spans="1:15" x14ac:dyDescent="0.25">
      <c r="A2886" s="42" t="s">
        <v>14174</v>
      </c>
      <c r="B2886" s="43" t="s">
        <v>14175</v>
      </c>
      <c r="C2886" s="43" t="s">
        <v>8907</v>
      </c>
      <c r="D2886" s="44">
        <v>2.3199999999999998</v>
      </c>
      <c r="E2886" s="45">
        <v>7.3400000000000003E-25</v>
      </c>
      <c r="F2886" s="45">
        <v>8.4200000000000004E-24</v>
      </c>
      <c r="G2886" s="62" t="s">
        <v>46</v>
      </c>
      <c r="H2886" s="43" t="s">
        <v>14176</v>
      </c>
      <c r="I2886" s="62" t="s">
        <v>48</v>
      </c>
      <c r="J2886" s="46" t="s">
        <v>14177</v>
      </c>
      <c r="K2886" s="46" t="s">
        <v>14178</v>
      </c>
      <c r="L2886" s="62">
        <v>6297</v>
      </c>
      <c r="M2886" s="43" t="s">
        <v>44</v>
      </c>
      <c r="N2886" s="44">
        <v>725.31</v>
      </c>
      <c r="O2886" s="47">
        <v>312.74</v>
      </c>
    </row>
    <row r="2887" spans="1:15" x14ac:dyDescent="0.25">
      <c r="A2887" s="42" t="s">
        <v>14179</v>
      </c>
      <c r="B2887" s="43" t="s">
        <v>14180</v>
      </c>
      <c r="C2887" s="43" t="s">
        <v>8907</v>
      </c>
      <c r="D2887" s="44">
        <v>2.3199999999999998</v>
      </c>
      <c r="E2887" s="45">
        <v>2.2300000000000001E-13</v>
      </c>
      <c r="F2887" s="45">
        <v>1.42E-12</v>
      </c>
      <c r="G2887" s="62" t="s">
        <v>46</v>
      </c>
      <c r="H2887" s="43" t="s">
        <v>14181</v>
      </c>
      <c r="I2887" s="62" t="s">
        <v>48</v>
      </c>
      <c r="J2887" s="46" t="s">
        <v>14182</v>
      </c>
      <c r="K2887" s="46" t="s">
        <v>14183</v>
      </c>
      <c r="L2887" s="62">
        <v>730094</v>
      </c>
      <c r="M2887" s="62" t="s">
        <v>14184</v>
      </c>
      <c r="N2887" s="44">
        <v>394.79</v>
      </c>
      <c r="O2887" s="47">
        <v>170.5</v>
      </c>
    </row>
    <row r="2888" spans="1:15" x14ac:dyDescent="0.25">
      <c r="A2888" s="42" t="s">
        <v>14185</v>
      </c>
      <c r="B2888" s="43" t="s">
        <v>14186</v>
      </c>
      <c r="C2888" s="43" t="s">
        <v>8907</v>
      </c>
      <c r="D2888" s="44">
        <v>2.3199999999999998</v>
      </c>
      <c r="E2888" s="45">
        <v>1.65E-12</v>
      </c>
      <c r="F2888" s="45">
        <v>9.9199999999999997E-12</v>
      </c>
      <c r="G2888" s="62" t="s">
        <v>46</v>
      </c>
      <c r="H2888" s="43" t="s">
        <v>14187</v>
      </c>
      <c r="I2888" s="62" t="s">
        <v>48</v>
      </c>
      <c r="J2888" s="46" t="s">
        <v>14188</v>
      </c>
      <c r="K2888" s="46" t="s">
        <v>14189</v>
      </c>
      <c r="L2888" s="62">
        <v>55857</v>
      </c>
      <c r="M2888" s="43" t="s">
        <v>44</v>
      </c>
      <c r="N2888" s="44">
        <v>350.03</v>
      </c>
      <c r="O2888" s="47">
        <v>150.9</v>
      </c>
    </row>
    <row r="2889" spans="1:15" x14ac:dyDescent="0.25">
      <c r="A2889" s="42" t="s">
        <v>14190</v>
      </c>
      <c r="B2889" s="43" t="s">
        <v>14191</v>
      </c>
      <c r="C2889" s="43" t="s">
        <v>8907</v>
      </c>
      <c r="D2889" s="44">
        <v>2.3199999999999998</v>
      </c>
      <c r="E2889" s="45">
        <v>1.0199999999999999E-35</v>
      </c>
      <c r="F2889" s="45">
        <v>1.8E-34</v>
      </c>
      <c r="G2889" s="62" t="s">
        <v>46</v>
      </c>
      <c r="H2889" s="43" t="s">
        <v>14192</v>
      </c>
      <c r="I2889" s="62" t="s">
        <v>48</v>
      </c>
      <c r="J2889" s="46" t="s">
        <v>14193</v>
      </c>
      <c r="K2889" s="46" t="s">
        <v>49</v>
      </c>
      <c r="L2889" s="62">
        <v>148156</v>
      </c>
      <c r="M2889" s="43" t="s">
        <v>44</v>
      </c>
      <c r="N2889" s="44">
        <v>1064.19</v>
      </c>
      <c r="O2889" s="47">
        <v>459.93</v>
      </c>
    </row>
    <row r="2890" spans="1:15" x14ac:dyDescent="0.25">
      <c r="A2890" s="42" t="s">
        <v>14194</v>
      </c>
      <c r="B2890" s="43" t="s">
        <v>14195</v>
      </c>
      <c r="C2890" s="43" t="s">
        <v>8907</v>
      </c>
      <c r="D2890" s="44">
        <v>2.31</v>
      </c>
      <c r="E2890" s="45">
        <v>6.1299999999999998E-15</v>
      </c>
      <c r="F2890" s="45">
        <v>4.2600000000000003E-14</v>
      </c>
      <c r="G2890" s="62" t="s">
        <v>46</v>
      </c>
      <c r="H2890" s="43" t="s">
        <v>14196</v>
      </c>
      <c r="I2890" s="62" t="s">
        <v>48</v>
      </c>
      <c r="J2890" s="46" t="s">
        <v>14197</v>
      </c>
      <c r="K2890" s="46" t="s">
        <v>14198</v>
      </c>
      <c r="L2890" s="62">
        <v>5883</v>
      </c>
      <c r="M2890" s="62" t="s">
        <v>14199</v>
      </c>
      <c r="N2890" s="44">
        <v>497.89</v>
      </c>
      <c r="O2890" s="47">
        <v>215</v>
      </c>
    </row>
    <row r="2891" spans="1:15" x14ac:dyDescent="0.25">
      <c r="A2891" s="42" t="s">
        <v>14200</v>
      </c>
      <c r="B2891" s="43" t="s">
        <v>14201</v>
      </c>
      <c r="C2891" s="43" t="s">
        <v>8907</v>
      </c>
      <c r="D2891" s="44">
        <v>2.31</v>
      </c>
      <c r="E2891" s="45">
        <v>2.1500000000000002E-6</v>
      </c>
      <c r="F2891" s="45">
        <v>8.2199999999999992E-6</v>
      </c>
      <c r="G2891" s="62" t="s">
        <v>46</v>
      </c>
      <c r="H2891" s="43" t="s">
        <v>14202</v>
      </c>
      <c r="I2891" s="62" t="s">
        <v>48</v>
      </c>
      <c r="J2891" s="46" t="s">
        <v>14203</v>
      </c>
      <c r="K2891" s="46" t="s">
        <v>49</v>
      </c>
      <c r="L2891" s="62">
        <v>150590</v>
      </c>
      <c r="M2891" s="43" t="s">
        <v>44</v>
      </c>
      <c r="N2891" s="44">
        <v>221.51</v>
      </c>
      <c r="O2891" s="47">
        <v>95.34</v>
      </c>
    </row>
    <row r="2892" spans="1:15" x14ac:dyDescent="0.25">
      <c r="A2892" s="42" t="s">
        <v>14204</v>
      </c>
      <c r="B2892" s="43" t="s">
        <v>14205</v>
      </c>
      <c r="C2892" s="43" t="s">
        <v>8907</v>
      </c>
      <c r="D2892" s="44">
        <v>2.31</v>
      </c>
      <c r="E2892" s="45">
        <v>3.03E-29</v>
      </c>
      <c r="F2892" s="45">
        <v>4.11E-28</v>
      </c>
      <c r="G2892" s="62" t="s">
        <v>46</v>
      </c>
      <c r="H2892" s="43" t="s">
        <v>14206</v>
      </c>
      <c r="I2892" s="62" t="s">
        <v>48</v>
      </c>
      <c r="J2892" s="46" t="s">
        <v>14207</v>
      </c>
      <c r="K2892" s="46" t="s">
        <v>49</v>
      </c>
      <c r="L2892" s="62">
        <v>123207</v>
      </c>
      <c r="M2892" s="43" t="s">
        <v>44</v>
      </c>
      <c r="N2892" s="44">
        <v>1018.24</v>
      </c>
      <c r="O2892" s="47">
        <v>439.51</v>
      </c>
    </row>
    <row r="2893" spans="1:15" x14ac:dyDescent="0.25">
      <c r="A2893" s="42" t="s">
        <v>14208</v>
      </c>
      <c r="B2893" s="43" t="s">
        <v>14209</v>
      </c>
      <c r="C2893" s="43" t="s">
        <v>8907</v>
      </c>
      <c r="D2893" s="44">
        <v>2.31</v>
      </c>
      <c r="E2893" s="45">
        <v>6.5099999999999998E-36</v>
      </c>
      <c r="F2893" s="45">
        <v>1.1600000000000001E-34</v>
      </c>
      <c r="G2893" s="62" t="s">
        <v>46</v>
      </c>
      <c r="H2893" s="43" t="s">
        <v>14210</v>
      </c>
      <c r="I2893" s="62" t="s">
        <v>48</v>
      </c>
      <c r="J2893" s="46" t="s">
        <v>14211</v>
      </c>
      <c r="K2893" s="46" t="s">
        <v>14212</v>
      </c>
      <c r="L2893" s="62">
        <v>23306</v>
      </c>
      <c r="M2893" s="43" t="s">
        <v>44</v>
      </c>
      <c r="N2893" s="44">
        <v>1140.06</v>
      </c>
      <c r="O2893" s="47">
        <v>493.28</v>
      </c>
    </row>
    <row r="2894" spans="1:15" x14ac:dyDescent="0.25">
      <c r="A2894" s="42" t="s">
        <v>14213</v>
      </c>
      <c r="B2894" s="43" t="s">
        <v>14214</v>
      </c>
      <c r="C2894" s="43" t="s">
        <v>8907</v>
      </c>
      <c r="D2894" s="44">
        <v>2.31</v>
      </c>
      <c r="E2894" s="45">
        <v>7.5499999999999997E-25</v>
      </c>
      <c r="F2894" s="45">
        <v>8.6499999999999994E-24</v>
      </c>
      <c r="G2894" s="62" t="s">
        <v>46</v>
      </c>
      <c r="H2894" s="43" t="s">
        <v>14215</v>
      </c>
      <c r="I2894" s="62" t="s">
        <v>48</v>
      </c>
      <c r="J2894" s="46" t="s">
        <v>14216</v>
      </c>
      <c r="K2894" s="46" t="s">
        <v>14217</v>
      </c>
      <c r="L2894" s="62">
        <v>6812</v>
      </c>
      <c r="M2894" s="43" t="s">
        <v>44</v>
      </c>
      <c r="N2894" s="44">
        <v>809.76</v>
      </c>
      <c r="O2894" s="47">
        <v>350.33</v>
      </c>
    </row>
    <row r="2895" spans="1:15" x14ac:dyDescent="0.25">
      <c r="A2895" s="42" t="s">
        <v>14218</v>
      </c>
      <c r="B2895" s="43" t="s">
        <v>14219</v>
      </c>
      <c r="C2895" s="43" t="s">
        <v>8907</v>
      </c>
      <c r="D2895" s="44">
        <v>2.31</v>
      </c>
      <c r="E2895" s="45">
        <v>1.1300000000000001E-7</v>
      </c>
      <c r="F2895" s="45">
        <v>4.82E-7</v>
      </c>
      <c r="G2895" s="62" t="s">
        <v>46</v>
      </c>
      <c r="H2895" s="43" t="s">
        <v>14220</v>
      </c>
      <c r="I2895" s="62" t="s">
        <v>48</v>
      </c>
      <c r="J2895" s="46" t="s">
        <v>14221</v>
      </c>
      <c r="K2895" s="46" t="s">
        <v>14222</v>
      </c>
      <c r="L2895" s="62">
        <v>23177</v>
      </c>
      <c r="M2895" s="43" t="s">
        <v>44</v>
      </c>
      <c r="N2895" s="44">
        <v>278.95</v>
      </c>
      <c r="O2895" s="47">
        <v>120.41</v>
      </c>
    </row>
    <row r="2896" spans="1:15" x14ac:dyDescent="0.25">
      <c r="A2896" s="42" t="s">
        <v>14223</v>
      </c>
      <c r="B2896" s="43" t="s">
        <v>14224</v>
      </c>
      <c r="C2896" s="43" t="s">
        <v>8907</v>
      </c>
      <c r="D2896" s="44">
        <v>2.31</v>
      </c>
      <c r="E2896" s="45">
        <v>3.5199999999999999E-4</v>
      </c>
      <c r="F2896" s="45">
        <v>1.08E-3</v>
      </c>
      <c r="G2896" s="62" t="s">
        <v>46</v>
      </c>
      <c r="H2896" s="43" t="s">
        <v>14225</v>
      </c>
      <c r="I2896" s="62" t="s">
        <v>48</v>
      </c>
      <c r="J2896" s="46" t="s">
        <v>14226</v>
      </c>
      <c r="K2896" s="46" t="s">
        <v>49</v>
      </c>
      <c r="L2896" s="62">
        <v>102724593</v>
      </c>
      <c r="M2896" s="43" t="s">
        <v>44</v>
      </c>
      <c r="N2896" s="44">
        <v>93.86</v>
      </c>
      <c r="O2896" s="47">
        <v>40.840000000000003</v>
      </c>
    </row>
    <row r="2897" spans="1:15" x14ac:dyDescent="0.25">
      <c r="A2897" s="42" t="s">
        <v>14227</v>
      </c>
      <c r="B2897" s="43" t="s">
        <v>14228</v>
      </c>
      <c r="C2897" s="43" t="s">
        <v>8907</v>
      </c>
      <c r="D2897" s="44">
        <v>2.31</v>
      </c>
      <c r="E2897" s="45">
        <v>4.5299999999999999E-13</v>
      </c>
      <c r="F2897" s="45">
        <v>2.8299999999999999E-12</v>
      </c>
      <c r="G2897" s="62" t="s">
        <v>46</v>
      </c>
      <c r="H2897" s="43" t="s">
        <v>14229</v>
      </c>
      <c r="I2897" s="62" t="s">
        <v>48</v>
      </c>
      <c r="J2897" s="46" t="s">
        <v>14230</v>
      </c>
      <c r="K2897" s="46" t="s">
        <v>14231</v>
      </c>
      <c r="L2897" s="62">
        <v>79663</v>
      </c>
      <c r="M2897" s="43" t="s">
        <v>44</v>
      </c>
      <c r="N2897" s="44">
        <v>350.34</v>
      </c>
      <c r="O2897" s="47">
        <v>151.47999999999999</v>
      </c>
    </row>
    <row r="2898" spans="1:15" x14ac:dyDescent="0.25">
      <c r="A2898" s="42" t="s">
        <v>14232</v>
      </c>
      <c r="B2898" s="43" t="s">
        <v>14233</v>
      </c>
      <c r="C2898" s="43" t="s">
        <v>8907</v>
      </c>
      <c r="D2898" s="44">
        <v>2.31</v>
      </c>
      <c r="E2898" s="45">
        <v>1.9799999999999999E-16</v>
      </c>
      <c r="F2898" s="45">
        <v>1.49E-15</v>
      </c>
      <c r="G2898" s="62" t="s">
        <v>46</v>
      </c>
      <c r="H2898" s="43" t="s">
        <v>14234</v>
      </c>
      <c r="I2898" s="62" t="s">
        <v>48</v>
      </c>
      <c r="J2898" s="46" t="s">
        <v>14235</v>
      </c>
      <c r="K2898" s="46" t="s">
        <v>14236</v>
      </c>
      <c r="L2898" s="62">
        <v>23673</v>
      </c>
      <c r="M2898" s="62" t="s">
        <v>14237</v>
      </c>
      <c r="N2898" s="44">
        <v>453.15</v>
      </c>
      <c r="O2898" s="47">
        <v>196</v>
      </c>
    </row>
    <row r="2899" spans="1:15" x14ac:dyDescent="0.25">
      <c r="A2899" s="42" t="s">
        <v>14238</v>
      </c>
      <c r="B2899" s="43" t="s">
        <v>14239</v>
      </c>
      <c r="C2899" s="43" t="s">
        <v>8907</v>
      </c>
      <c r="D2899" s="44">
        <v>2.31</v>
      </c>
      <c r="E2899" s="45">
        <v>2.74E-39</v>
      </c>
      <c r="F2899" s="45">
        <v>5.5100000000000003E-38</v>
      </c>
      <c r="G2899" s="62" t="s">
        <v>46</v>
      </c>
      <c r="H2899" s="43" t="s">
        <v>14240</v>
      </c>
      <c r="I2899" s="62" t="s">
        <v>48</v>
      </c>
      <c r="J2899" s="46" t="s">
        <v>14241</v>
      </c>
      <c r="K2899" s="46" t="s">
        <v>49</v>
      </c>
      <c r="L2899" s="62">
        <v>9610</v>
      </c>
      <c r="M2899" s="43" t="s">
        <v>44</v>
      </c>
      <c r="N2899" s="44">
        <v>1318.16</v>
      </c>
      <c r="O2899" s="47">
        <v>570.75</v>
      </c>
    </row>
    <row r="2900" spans="1:15" x14ac:dyDescent="0.25">
      <c r="A2900" s="42" t="s">
        <v>14242</v>
      </c>
      <c r="B2900" s="43" t="s">
        <v>14243</v>
      </c>
      <c r="C2900" s="43" t="s">
        <v>8907</v>
      </c>
      <c r="D2900" s="44">
        <v>2.31</v>
      </c>
      <c r="E2900" s="45">
        <v>3.4300000000000001E-111</v>
      </c>
      <c r="F2900" s="45">
        <v>4.47E-109</v>
      </c>
      <c r="G2900" s="62" t="s">
        <v>46</v>
      </c>
      <c r="H2900" s="43" t="s">
        <v>14244</v>
      </c>
      <c r="I2900" s="62" t="s">
        <v>48</v>
      </c>
      <c r="J2900" s="46" t="s">
        <v>14245</v>
      </c>
      <c r="K2900" s="46" t="s">
        <v>14246</v>
      </c>
      <c r="L2900" s="62">
        <v>55144</v>
      </c>
      <c r="M2900" s="43" t="s">
        <v>44</v>
      </c>
      <c r="N2900" s="44">
        <v>5911.9</v>
      </c>
      <c r="O2900" s="47">
        <v>2560.39</v>
      </c>
    </row>
    <row r="2901" spans="1:15" x14ac:dyDescent="0.25">
      <c r="A2901" s="42" t="s">
        <v>14247</v>
      </c>
      <c r="B2901" s="43" t="s">
        <v>14248</v>
      </c>
      <c r="C2901" s="43" t="s">
        <v>8907</v>
      </c>
      <c r="D2901" s="44">
        <v>2.31</v>
      </c>
      <c r="E2901" s="45">
        <v>8.1300000000000003E-4</v>
      </c>
      <c r="F2901" s="45">
        <v>2.3800000000000002E-3</v>
      </c>
      <c r="G2901" s="62" t="s">
        <v>46</v>
      </c>
      <c r="H2901" s="43" t="s">
        <v>14249</v>
      </c>
      <c r="I2901" s="62" t="s">
        <v>48</v>
      </c>
      <c r="J2901" s="46" t="s">
        <v>14250</v>
      </c>
      <c r="K2901" s="46" t="s">
        <v>49</v>
      </c>
      <c r="L2901" s="62">
        <v>120224</v>
      </c>
      <c r="M2901" s="43" t="s">
        <v>44</v>
      </c>
      <c r="N2901" s="44">
        <v>70.41</v>
      </c>
      <c r="O2901" s="47">
        <v>30.46</v>
      </c>
    </row>
    <row r="2902" spans="1:15" x14ac:dyDescent="0.25">
      <c r="A2902" s="42" t="s">
        <v>14251</v>
      </c>
      <c r="B2902" s="43" t="s">
        <v>14252</v>
      </c>
      <c r="C2902" s="43" t="s">
        <v>8907</v>
      </c>
      <c r="D2902" s="44">
        <v>2.2999999999999998</v>
      </c>
      <c r="E2902" s="45">
        <v>3.3100000000000001E-6</v>
      </c>
      <c r="F2902" s="45">
        <v>1.2500000000000001E-5</v>
      </c>
      <c r="G2902" s="62" t="s">
        <v>46</v>
      </c>
      <c r="H2902" s="43" t="s">
        <v>14253</v>
      </c>
      <c r="I2902" s="62" t="s">
        <v>48</v>
      </c>
      <c r="J2902" s="46" t="s">
        <v>14254</v>
      </c>
      <c r="K2902" s="46" t="s">
        <v>14255</v>
      </c>
      <c r="L2902" s="62">
        <v>57654</v>
      </c>
      <c r="M2902" s="43" t="s">
        <v>44</v>
      </c>
      <c r="N2902" s="44">
        <v>143.47999999999999</v>
      </c>
      <c r="O2902" s="47">
        <v>62.18</v>
      </c>
    </row>
    <row r="2903" spans="1:15" x14ac:dyDescent="0.25">
      <c r="A2903" s="42" t="s">
        <v>14256</v>
      </c>
      <c r="B2903" s="43" t="s">
        <v>14257</v>
      </c>
      <c r="C2903" s="43" t="s">
        <v>8907</v>
      </c>
      <c r="D2903" s="44">
        <v>2.2999999999999998</v>
      </c>
      <c r="E2903" s="45">
        <v>9.0899999999999997E-81</v>
      </c>
      <c r="F2903" s="45">
        <v>6.0900000000000006E-79</v>
      </c>
      <c r="G2903" s="62" t="s">
        <v>46</v>
      </c>
      <c r="H2903" s="43" t="s">
        <v>14258</v>
      </c>
      <c r="I2903" s="62" t="s">
        <v>48</v>
      </c>
      <c r="J2903" s="46" t="s">
        <v>14259</v>
      </c>
      <c r="K2903" s="46" t="s">
        <v>49</v>
      </c>
      <c r="L2903" s="62">
        <v>55629</v>
      </c>
      <c r="M2903" s="43" t="s">
        <v>44</v>
      </c>
      <c r="N2903" s="44">
        <v>4947.6099999999997</v>
      </c>
      <c r="O2903" s="47">
        <v>2147.4699999999998</v>
      </c>
    </row>
    <row r="2904" spans="1:15" x14ac:dyDescent="0.25">
      <c r="A2904" s="42" t="s">
        <v>14260</v>
      </c>
      <c r="B2904" s="43" t="s">
        <v>14261</v>
      </c>
      <c r="C2904" s="43" t="s">
        <v>8907</v>
      </c>
      <c r="D2904" s="44">
        <v>2.2999999999999998</v>
      </c>
      <c r="E2904" s="45">
        <v>1.12E-126</v>
      </c>
      <c r="F2904" s="45">
        <v>2.0300000000000001E-124</v>
      </c>
      <c r="G2904" s="62" t="s">
        <v>46</v>
      </c>
      <c r="H2904" s="43" t="s">
        <v>14262</v>
      </c>
      <c r="I2904" s="62" t="s">
        <v>48</v>
      </c>
      <c r="J2904" s="46" t="s">
        <v>14263</v>
      </c>
      <c r="K2904" s="46" t="s">
        <v>14264</v>
      </c>
      <c r="L2904" s="62">
        <v>79888</v>
      </c>
      <c r="M2904" s="62" t="s">
        <v>14265</v>
      </c>
      <c r="N2904" s="44">
        <v>7909.67</v>
      </c>
      <c r="O2904" s="47">
        <v>3433.34</v>
      </c>
    </row>
    <row r="2905" spans="1:15" x14ac:dyDescent="0.25">
      <c r="A2905" s="42" t="s">
        <v>14266</v>
      </c>
      <c r="B2905" s="43" t="s">
        <v>14267</v>
      </c>
      <c r="C2905" s="43" t="s">
        <v>8907</v>
      </c>
      <c r="D2905" s="44">
        <v>2.2999999999999998</v>
      </c>
      <c r="E2905" s="45">
        <v>7.5299999999999996E-19</v>
      </c>
      <c r="F2905" s="45">
        <v>6.4199999999999997E-18</v>
      </c>
      <c r="G2905" s="62" t="s">
        <v>46</v>
      </c>
      <c r="H2905" s="43" t="s">
        <v>14268</v>
      </c>
      <c r="I2905" s="62" t="s">
        <v>48</v>
      </c>
      <c r="J2905" s="46" t="s">
        <v>14269</v>
      </c>
      <c r="K2905" s="46" t="s">
        <v>14270</v>
      </c>
      <c r="L2905" s="62">
        <v>100289019</v>
      </c>
      <c r="M2905" s="43" t="s">
        <v>44</v>
      </c>
      <c r="N2905" s="44">
        <v>587.25</v>
      </c>
      <c r="O2905" s="47">
        <v>254.97</v>
      </c>
    </row>
    <row r="2906" spans="1:15" x14ac:dyDescent="0.25">
      <c r="A2906" s="42" t="s">
        <v>14271</v>
      </c>
      <c r="B2906" s="43" t="s">
        <v>14272</v>
      </c>
      <c r="C2906" s="43" t="s">
        <v>8907</v>
      </c>
      <c r="D2906" s="44">
        <v>2.2999999999999998</v>
      </c>
      <c r="E2906" s="45">
        <v>2.5500000000000001E-38</v>
      </c>
      <c r="F2906" s="45">
        <v>4.93E-37</v>
      </c>
      <c r="G2906" s="62" t="s">
        <v>46</v>
      </c>
      <c r="H2906" s="43" t="s">
        <v>14273</v>
      </c>
      <c r="I2906" s="62" t="s">
        <v>48</v>
      </c>
      <c r="J2906" s="46" t="s">
        <v>14274</v>
      </c>
      <c r="K2906" s="46" t="s">
        <v>49</v>
      </c>
      <c r="L2906" s="62">
        <v>100507290</v>
      </c>
      <c r="M2906" s="62" t="s">
        <v>14275</v>
      </c>
      <c r="N2906" s="44">
        <v>1453.98</v>
      </c>
      <c r="O2906" s="47">
        <v>631.41999999999996</v>
      </c>
    </row>
    <row r="2907" spans="1:15" x14ac:dyDescent="0.25">
      <c r="A2907" s="42" t="s">
        <v>14276</v>
      </c>
      <c r="B2907" s="43" t="s">
        <v>14277</v>
      </c>
      <c r="C2907" s="43" t="s">
        <v>8907</v>
      </c>
      <c r="D2907" s="44">
        <v>2.2999999999999998</v>
      </c>
      <c r="E2907" s="45">
        <v>4.3100000000000001E-4</v>
      </c>
      <c r="F2907" s="45">
        <v>1.31E-3</v>
      </c>
      <c r="G2907" s="62" t="s">
        <v>46</v>
      </c>
      <c r="H2907" s="43" t="s">
        <v>14278</v>
      </c>
      <c r="I2907" s="62" t="s">
        <v>48</v>
      </c>
      <c r="J2907" s="46" t="s">
        <v>14279</v>
      </c>
      <c r="K2907" s="46" t="s">
        <v>14280</v>
      </c>
      <c r="L2907" s="62">
        <v>64799</v>
      </c>
      <c r="M2907" s="43" t="s">
        <v>44</v>
      </c>
      <c r="N2907" s="44">
        <v>92.28</v>
      </c>
      <c r="O2907" s="47">
        <v>40.07</v>
      </c>
    </row>
    <row r="2908" spans="1:15" x14ac:dyDescent="0.25">
      <c r="A2908" s="42" t="s">
        <v>14281</v>
      </c>
      <c r="B2908" s="43" t="s">
        <v>14282</v>
      </c>
      <c r="C2908" s="43" t="s">
        <v>8907</v>
      </c>
      <c r="D2908" s="44">
        <v>2.2999999999999998</v>
      </c>
      <c r="E2908" s="45">
        <v>9.7300000000000002E-4</v>
      </c>
      <c r="F2908" s="45">
        <v>2.82E-3</v>
      </c>
      <c r="G2908" s="62" t="s">
        <v>46</v>
      </c>
      <c r="H2908" s="43" t="s">
        <v>14283</v>
      </c>
      <c r="I2908" s="62" t="s">
        <v>48</v>
      </c>
      <c r="J2908" s="46" t="s">
        <v>14284</v>
      </c>
      <c r="K2908" s="46" t="s">
        <v>49</v>
      </c>
      <c r="L2908" s="62">
        <v>284325</v>
      </c>
      <c r="M2908" s="43" t="s">
        <v>44</v>
      </c>
      <c r="N2908" s="44">
        <v>69.12</v>
      </c>
      <c r="O2908" s="47">
        <v>30</v>
      </c>
    </row>
    <row r="2909" spans="1:15" x14ac:dyDescent="0.25">
      <c r="A2909" s="42" t="s">
        <v>14285</v>
      </c>
      <c r="B2909" s="43" t="s">
        <v>14286</v>
      </c>
      <c r="C2909" s="43" t="s">
        <v>8907</v>
      </c>
      <c r="D2909" s="44">
        <v>2.2999999999999998</v>
      </c>
      <c r="E2909" s="45">
        <v>2.1400000000000002E-34</v>
      </c>
      <c r="F2909" s="45">
        <v>3.6100000000000003E-33</v>
      </c>
      <c r="G2909" s="62" t="s">
        <v>46</v>
      </c>
      <c r="H2909" s="43" t="s">
        <v>14287</v>
      </c>
      <c r="I2909" s="62" t="s">
        <v>48</v>
      </c>
      <c r="J2909" s="46" t="s">
        <v>14288</v>
      </c>
      <c r="K2909" s="46" t="s">
        <v>49</v>
      </c>
      <c r="L2909" s="62">
        <v>54554</v>
      </c>
      <c r="M2909" s="62" t="s">
        <v>14289</v>
      </c>
      <c r="N2909" s="44">
        <v>1059.8499999999999</v>
      </c>
      <c r="O2909" s="47">
        <v>461.1</v>
      </c>
    </row>
    <row r="2910" spans="1:15" x14ac:dyDescent="0.25">
      <c r="A2910" s="42" t="s">
        <v>14290</v>
      </c>
      <c r="B2910" s="43" t="s">
        <v>14291</v>
      </c>
      <c r="C2910" s="43" t="s">
        <v>8907</v>
      </c>
      <c r="D2910" s="44">
        <v>2.2999999999999998</v>
      </c>
      <c r="E2910" s="45">
        <v>1.16E-59</v>
      </c>
      <c r="F2910" s="45">
        <v>4.5899999999999998E-58</v>
      </c>
      <c r="G2910" s="62" t="s">
        <v>46</v>
      </c>
      <c r="H2910" s="43" t="s">
        <v>14292</v>
      </c>
      <c r="I2910" s="62" t="s">
        <v>48</v>
      </c>
      <c r="J2910" s="46" t="s">
        <v>14293</v>
      </c>
      <c r="K2910" s="46" t="s">
        <v>14294</v>
      </c>
      <c r="L2910" s="62">
        <v>2801</v>
      </c>
      <c r="M2910" s="62" t="s">
        <v>14295</v>
      </c>
      <c r="N2910" s="44">
        <v>2263.7600000000002</v>
      </c>
      <c r="O2910" s="47">
        <v>984.16</v>
      </c>
    </row>
    <row r="2911" spans="1:15" x14ac:dyDescent="0.25">
      <c r="A2911" s="42" t="s">
        <v>14296</v>
      </c>
      <c r="B2911" s="43" t="s">
        <v>14297</v>
      </c>
      <c r="C2911" s="43" t="s">
        <v>8907</v>
      </c>
      <c r="D2911" s="44">
        <v>2.2999999999999998</v>
      </c>
      <c r="E2911" s="45">
        <v>1.7900000000000001E-21</v>
      </c>
      <c r="F2911" s="45">
        <v>1.76E-20</v>
      </c>
      <c r="G2911" s="62" t="s">
        <v>46</v>
      </c>
      <c r="H2911" s="43" t="s">
        <v>14298</v>
      </c>
      <c r="I2911" s="62" t="s">
        <v>48</v>
      </c>
      <c r="J2911" s="46" t="s">
        <v>14299</v>
      </c>
      <c r="K2911" s="46" t="s">
        <v>14300</v>
      </c>
      <c r="L2911" s="62">
        <v>126868</v>
      </c>
      <c r="M2911" s="62" t="s">
        <v>14301</v>
      </c>
      <c r="N2911" s="44">
        <v>657.72</v>
      </c>
      <c r="O2911" s="47">
        <v>286.32</v>
      </c>
    </row>
    <row r="2912" spans="1:15" x14ac:dyDescent="0.25">
      <c r="A2912" s="42" t="s">
        <v>14302</v>
      </c>
      <c r="B2912" s="43" t="s">
        <v>14303</v>
      </c>
      <c r="C2912" s="43" t="s">
        <v>8907</v>
      </c>
      <c r="D2912" s="44">
        <v>2.2999999999999998</v>
      </c>
      <c r="E2912" s="45">
        <v>6.5400000000000002E-44</v>
      </c>
      <c r="F2912" s="45">
        <v>1.5399999999999999E-42</v>
      </c>
      <c r="G2912" s="62" t="s">
        <v>46</v>
      </c>
      <c r="H2912" s="43" t="s">
        <v>14304</v>
      </c>
      <c r="I2912" s="62" t="s">
        <v>48</v>
      </c>
      <c r="J2912" s="46" t="s">
        <v>14305</v>
      </c>
      <c r="K2912" s="46" t="s">
        <v>14306</v>
      </c>
      <c r="L2912" s="62">
        <v>51527</v>
      </c>
      <c r="M2912" s="43" t="s">
        <v>44</v>
      </c>
      <c r="N2912" s="44">
        <v>1477.89</v>
      </c>
      <c r="O2912" s="47">
        <v>643.45000000000005</v>
      </c>
    </row>
    <row r="2913" spans="1:15" x14ac:dyDescent="0.25">
      <c r="A2913" s="42" t="s">
        <v>14307</v>
      </c>
      <c r="B2913" s="43" t="s">
        <v>14308</v>
      </c>
      <c r="C2913" s="43" t="s">
        <v>8907</v>
      </c>
      <c r="D2913" s="44">
        <v>2.29</v>
      </c>
      <c r="E2913" s="45">
        <v>4.2399999999999999E-7</v>
      </c>
      <c r="F2913" s="45">
        <v>1.73E-6</v>
      </c>
      <c r="G2913" s="62" t="s">
        <v>46</v>
      </c>
      <c r="H2913" s="43" t="s">
        <v>14309</v>
      </c>
      <c r="I2913" s="62" t="s">
        <v>48</v>
      </c>
      <c r="J2913" s="46" t="s">
        <v>14310</v>
      </c>
      <c r="K2913" s="46" t="s">
        <v>14311</v>
      </c>
      <c r="L2913" s="62">
        <v>114880</v>
      </c>
      <c r="M2913" s="43" t="s">
        <v>44</v>
      </c>
      <c r="N2913" s="44">
        <v>169.4</v>
      </c>
      <c r="O2913" s="47">
        <v>73.680000000000007</v>
      </c>
    </row>
    <row r="2914" spans="1:15" x14ac:dyDescent="0.25">
      <c r="A2914" s="42" t="s">
        <v>14312</v>
      </c>
      <c r="B2914" s="43" t="s">
        <v>14313</v>
      </c>
      <c r="C2914" s="43" t="s">
        <v>8907</v>
      </c>
      <c r="D2914" s="44">
        <v>2.29</v>
      </c>
      <c r="E2914" s="45">
        <v>4.3099999999999999E-38</v>
      </c>
      <c r="F2914" s="45">
        <v>8.2799999999999995E-37</v>
      </c>
      <c r="G2914" s="62" t="s">
        <v>46</v>
      </c>
      <c r="H2914" s="43" t="s">
        <v>14314</v>
      </c>
      <c r="I2914" s="62" t="s">
        <v>48</v>
      </c>
      <c r="J2914" s="46" t="s">
        <v>14315</v>
      </c>
      <c r="K2914" s="46" t="s">
        <v>14316</v>
      </c>
      <c r="L2914" s="62">
        <v>84792</v>
      </c>
      <c r="M2914" s="62" t="s">
        <v>14317</v>
      </c>
      <c r="N2914" s="44">
        <v>1478.28</v>
      </c>
      <c r="O2914" s="47">
        <v>644.53</v>
      </c>
    </row>
    <row r="2915" spans="1:15" x14ac:dyDescent="0.25">
      <c r="A2915" s="42" t="s">
        <v>14318</v>
      </c>
      <c r="B2915" s="43" t="s">
        <v>14319</v>
      </c>
      <c r="C2915" s="43" t="s">
        <v>8907</v>
      </c>
      <c r="D2915" s="44">
        <v>2.29</v>
      </c>
      <c r="E2915" s="45">
        <v>5.2599999999999998E-14</v>
      </c>
      <c r="F2915" s="45">
        <v>3.4699999999999999E-13</v>
      </c>
      <c r="G2915" s="62" t="s">
        <v>46</v>
      </c>
      <c r="H2915" s="43" t="s">
        <v>14320</v>
      </c>
      <c r="I2915" s="62" t="s">
        <v>48</v>
      </c>
      <c r="J2915" s="46" t="s">
        <v>14321</v>
      </c>
      <c r="K2915" s="46" t="s">
        <v>14322</v>
      </c>
      <c r="L2915" s="62">
        <v>1677</v>
      </c>
      <c r="M2915" s="43" t="s">
        <v>44</v>
      </c>
      <c r="N2915" s="44">
        <v>423.7</v>
      </c>
      <c r="O2915" s="47">
        <v>184.47</v>
      </c>
    </row>
    <row r="2916" spans="1:15" x14ac:dyDescent="0.25">
      <c r="A2916" s="42" t="s">
        <v>14323</v>
      </c>
      <c r="B2916" s="43" t="s">
        <v>14324</v>
      </c>
      <c r="C2916" s="43" t="s">
        <v>8907</v>
      </c>
      <c r="D2916" s="44">
        <v>2.29</v>
      </c>
      <c r="E2916" s="45">
        <v>5.8700000000000002E-52</v>
      </c>
      <c r="F2916" s="45">
        <v>1.85E-50</v>
      </c>
      <c r="G2916" s="62" t="s">
        <v>46</v>
      </c>
      <c r="H2916" s="43" t="s">
        <v>14325</v>
      </c>
      <c r="I2916" s="62" t="s">
        <v>48</v>
      </c>
      <c r="J2916" s="46" t="s">
        <v>14326</v>
      </c>
      <c r="K2916" s="46" t="s">
        <v>14327</v>
      </c>
      <c r="L2916" s="62">
        <v>55159</v>
      </c>
      <c r="M2916" s="43" t="s">
        <v>44</v>
      </c>
      <c r="N2916" s="44">
        <v>1820.27</v>
      </c>
      <c r="O2916" s="47">
        <v>793.84</v>
      </c>
    </row>
    <row r="2917" spans="1:15" x14ac:dyDescent="0.25">
      <c r="A2917" s="42" t="s">
        <v>14328</v>
      </c>
      <c r="B2917" s="43" t="s">
        <v>14329</v>
      </c>
      <c r="C2917" s="43" t="s">
        <v>8907</v>
      </c>
      <c r="D2917" s="44">
        <v>2.29</v>
      </c>
      <c r="E2917" s="45">
        <v>6.6200000000000001E-11</v>
      </c>
      <c r="F2917" s="45">
        <v>3.6E-10</v>
      </c>
      <c r="G2917" s="62" t="s">
        <v>46</v>
      </c>
      <c r="H2917" s="43" t="s">
        <v>14330</v>
      </c>
      <c r="I2917" s="62" t="s">
        <v>48</v>
      </c>
      <c r="J2917" s="46" t="s">
        <v>14331</v>
      </c>
      <c r="K2917" s="46" t="s">
        <v>49</v>
      </c>
      <c r="L2917" s="62">
        <v>65094</v>
      </c>
      <c r="M2917" s="43" t="s">
        <v>44</v>
      </c>
      <c r="N2917" s="44">
        <v>288.13</v>
      </c>
      <c r="O2917" s="47">
        <v>125.72</v>
      </c>
    </row>
    <row r="2918" spans="1:15" x14ac:dyDescent="0.25">
      <c r="A2918" s="42" t="s">
        <v>14332</v>
      </c>
      <c r="B2918" s="43" t="s">
        <v>14333</v>
      </c>
      <c r="C2918" s="43" t="s">
        <v>8907</v>
      </c>
      <c r="D2918" s="44">
        <v>2.29</v>
      </c>
      <c r="E2918" s="45">
        <v>1.2900000000000001E-232</v>
      </c>
      <c r="F2918" s="45">
        <v>7.87E-230</v>
      </c>
      <c r="G2918" s="62" t="s">
        <v>46</v>
      </c>
      <c r="H2918" s="43" t="s">
        <v>14334</v>
      </c>
      <c r="I2918" s="62" t="s">
        <v>48</v>
      </c>
      <c r="J2918" s="46" t="s">
        <v>14335</v>
      </c>
      <c r="K2918" s="46" t="s">
        <v>14336</v>
      </c>
      <c r="L2918" s="62">
        <v>1004</v>
      </c>
      <c r="M2918" s="43" t="s">
        <v>44</v>
      </c>
      <c r="N2918" s="44">
        <v>32275.3</v>
      </c>
      <c r="O2918" s="47">
        <v>14091.19</v>
      </c>
    </row>
    <row r="2919" spans="1:15" x14ac:dyDescent="0.25">
      <c r="A2919" s="42" t="s">
        <v>14337</v>
      </c>
      <c r="B2919" s="43" t="s">
        <v>14338</v>
      </c>
      <c r="C2919" s="43" t="s">
        <v>8907</v>
      </c>
      <c r="D2919" s="44">
        <v>2.29</v>
      </c>
      <c r="E2919" s="45">
        <v>1.16E-10</v>
      </c>
      <c r="F2919" s="45">
        <v>6.2000000000000003E-10</v>
      </c>
      <c r="G2919" s="62" t="s">
        <v>46</v>
      </c>
      <c r="H2919" s="43" t="s">
        <v>14339</v>
      </c>
      <c r="I2919" s="62" t="s">
        <v>48</v>
      </c>
      <c r="J2919" s="46" t="s">
        <v>14340</v>
      </c>
      <c r="K2919" s="46" t="s">
        <v>14341</v>
      </c>
      <c r="L2919" s="62">
        <v>196074</v>
      </c>
      <c r="M2919" s="43" t="s">
        <v>44</v>
      </c>
      <c r="N2919" s="44">
        <v>330.11</v>
      </c>
      <c r="O2919" s="47">
        <v>144.38999999999999</v>
      </c>
    </row>
    <row r="2920" spans="1:15" x14ac:dyDescent="0.25">
      <c r="A2920" s="42" t="s">
        <v>14342</v>
      </c>
      <c r="B2920" s="43" t="s">
        <v>14343</v>
      </c>
      <c r="C2920" s="43" t="s">
        <v>8907</v>
      </c>
      <c r="D2920" s="44">
        <v>2.29</v>
      </c>
      <c r="E2920" s="45">
        <v>5.3000000000000003E-60</v>
      </c>
      <c r="F2920" s="45">
        <v>2.1300000000000001E-58</v>
      </c>
      <c r="G2920" s="62" t="s">
        <v>46</v>
      </c>
      <c r="H2920" s="43" t="s">
        <v>14344</v>
      </c>
      <c r="I2920" s="62" t="s">
        <v>48</v>
      </c>
      <c r="J2920" s="46" t="s">
        <v>14345</v>
      </c>
      <c r="K2920" s="46" t="s">
        <v>14346</v>
      </c>
      <c r="L2920" s="62">
        <v>388969</v>
      </c>
      <c r="M2920" s="62" t="s">
        <v>14347</v>
      </c>
      <c r="N2920" s="44">
        <v>2382.67</v>
      </c>
      <c r="O2920" s="47">
        <v>1041.57</v>
      </c>
    </row>
    <row r="2921" spans="1:15" x14ac:dyDescent="0.25">
      <c r="A2921" s="42" t="s">
        <v>14348</v>
      </c>
      <c r="B2921" s="43" t="s">
        <v>14349</v>
      </c>
      <c r="C2921" s="43" t="s">
        <v>8907</v>
      </c>
      <c r="D2921" s="44">
        <v>2.29</v>
      </c>
      <c r="E2921" s="45">
        <v>8.4499999999999997E-15</v>
      </c>
      <c r="F2921" s="45">
        <v>5.8199999999999994E-14</v>
      </c>
      <c r="G2921" s="62" t="s">
        <v>46</v>
      </c>
      <c r="H2921" s="43" t="s">
        <v>14350</v>
      </c>
      <c r="I2921" s="62" t="s">
        <v>48</v>
      </c>
      <c r="J2921" s="46" t="s">
        <v>14351</v>
      </c>
      <c r="K2921" s="46" t="s">
        <v>14352</v>
      </c>
      <c r="L2921" s="62">
        <v>7565</v>
      </c>
      <c r="M2921" s="43" t="s">
        <v>44</v>
      </c>
      <c r="N2921" s="44">
        <v>499.37</v>
      </c>
      <c r="O2921" s="47">
        <v>218.81</v>
      </c>
    </row>
    <row r="2922" spans="1:15" x14ac:dyDescent="0.25">
      <c r="A2922" s="42" t="s">
        <v>14353</v>
      </c>
      <c r="B2922" s="43" t="s">
        <v>14354</v>
      </c>
      <c r="C2922" s="43" t="s">
        <v>8907</v>
      </c>
      <c r="D2922" s="44">
        <v>2.29</v>
      </c>
      <c r="E2922" s="45">
        <v>1.8799999999999999E-3</v>
      </c>
      <c r="F2922" s="45">
        <v>5.2599999999999999E-3</v>
      </c>
      <c r="G2922" s="62" t="s">
        <v>46</v>
      </c>
      <c r="H2922" s="43" t="s">
        <v>14355</v>
      </c>
      <c r="I2922" s="62" t="s">
        <v>48</v>
      </c>
      <c r="J2922" s="46" t="s">
        <v>14356</v>
      </c>
      <c r="K2922" s="46" t="s">
        <v>14357</v>
      </c>
      <c r="L2922" s="62">
        <v>83937</v>
      </c>
      <c r="M2922" s="43" t="s">
        <v>44</v>
      </c>
      <c r="N2922" s="44">
        <v>78.930000000000007</v>
      </c>
      <c r="O2922" s="47">
        <v>34.69</v>
      </c>
    </row>
    <row r="2923" spans="1:15" x14ac:dyDescent="0.25">
      <c r="A2923" s="42" t="s">
        <v>14358</v>
      </c>
      <c r="B2923" s="43" t="s">
        <v>14359</v>
      </c>
      <c r="C2923" s="43" t="s">
        <v>8907</v>
      </c>
      <c r="D2923" s="44">
        <v>2.29</v>
      </c>
      <c r="E2923" s="45">
        <v>8.3599999999999995E-55</v>
      </c>
      <c r="F2923" s="45">
        <v>2.8500000000000001E-53</v>
      </c>
      <c r="G2923" s="62" t="s">
        <v>46</v>
      </c>
      <c r="H2923" s="43" t="s">
        <v>14360</v>
      </c>
      <c r="I2923" s="62" t="s">
        <v>48</v>
      </c>
      <c r="J2923" s="46" t="s">
        <v>14361</v>
      </c>
      <c r="K2923" s="46" t="s">
        <v>14362</v>
      </c>
      <c r="L2923" s="62">
        <v>27158</v>
      </c>
      <c r="M2923" s="43" t="s">
        <v>44</v>
      </c>
      <c r="N2923" s="44">
        <v>1958.06</v>
      </c>
      <c r="O2923" s="47">
        <v>856.6</v>
      </c>
    </row>
    <row r="2924" spans="1:15" x14ac:dyDescent="0.25">
      <c r="A2924" s="42" t="s">
        <v>14363</v>
      </c>
      <c r="B2924" s="43" t="s">
        <v>14364</v>
      </c>
      <c r="C2924" s="43" t="s">
        <v>8907</v>
      </c>
      <c r="D2924" s="44">
        <v>2.29</v>
      </c>
      <c r="E2924" s="45">
        <v>6.1800000000000003E-59</v>
      </c>
      <c r="F2924" s="45">
        <v>2.3700000000000001E-57</v>
      </c>
      <c r="G2924" s="62" t="s">
        <v>46</v>
      </c>
      <c r="H2924" s="43" t="s">
        <v>14365</v>
      </c>
      <c r="I2924" s="62" t="s">
        <v>48</v>
      </c>
      <c r="J2924" s="46" t="s">
        <v>14366</v>
      </c>
      <c r="K2924" s="46" t="s">
        <v>14367</v>
      </c>
      <c r="L2924" s="62">
        <v>84240</v>
      </c>
      <c r="M2924" s="43" t="s">
        <v>44</v>
      </c>
      <c r="N2924" s="44">
        <v>2374.0500000000002</v>
      </c>
      <c r="O2924" s="47">
        <v>1038.3</v>
      </c>
    </row>
    <row r="2925" spans="1:15" x14ac:dyDescent="0.25">
      <c r="A2925" s="42" t="s">
        <v>14368</v>
      </c>
      <c r="B2925" s="43" t="s">
        <v>14369</v>
      </c>
      <c r="C2925" s="43" t="s">
        <v>8907</v>
      </c>
      <c r="D2925" s="44">
        <v>2.29</v>
      </c>
      <c r="E2925" s="45">
        <v>6.33E-53</v>
      </c>
      <c r="F2925" s="45">
        <v>2.0600000000000001E-51</v>
      </c>
      <c r="G2925" s="62" t="s">
        <v>46</v>
      </c>
      <c r="H2925" s="43" t="s">
        <v>14370</v>
      </c>
      <c r="I2925" s="62" t="s">
        <v>48</v>
      </c>
      <c r="J2925" s="46" t="s">
        <v>14371</v>
      </c>
      <c r="K2925" s="46" t="s">
        <v>14372</v>
      </c>
      <c r="L2925" s="62">
        <v>57587</v>
      </c>
      <c r="M2925" s="43" t="s">
        <v>44</v>
      </c>
      <c r="N2925" s="44">
        <v>2200.11</v>
      </c>
      <c r="O2925" s="47">
        <v>962.59</v>
      </c>
    </row>
    <row r="2926" spans="1:15" x14ac:dyDescent="0.25">
      <c r="A2926" s="42" t="s">
        <v>14373</v>
      </c>
      <c r="B2926" s="43" t="s">
        <v>14374</v>
      </c>
      <c r="C2926" s="43" t="s">
        <v>8907</v>
      </c>
      <c r="D2926" s="44">
        <v>2.2799999999999998</v>
      </c>
      <c r="E2926" s="45">
        <v>1.3199999999999999E-7</v>
      </c>
      <c r="F2926" s="45">
        <v>5.6199999999999998E-7</v>
      </c>
      <c r="G2926" s="62" t="s">
        <v>46</v>
      </c>
      <c r="H2926" s="43" t="s">
        <v>14375</v>
      </c>
      <c r="I2926" s="62" t="s">
        <v>48</v>
      </c>
      <c r="J2926" s="46" t="s">
        <v>14376</v>
      </c>
      <c r="K2926" s="46" t="s">
        <v>14377</v>
      </c>
      <c r="L2926" s="62">
        <v>9187</v>
      </c>
      <c r="M2926" s="43" t="s">
        <v>44</v>
      </c>
      <c r="N2926" s="44">
        <v>188.43</v>
      </c>
      <c r="O2926" s="47">
        <v>82.58</v>
      </c>
    </row>
    <row r="2927" spans="1:15" x14ac:dyDescent="0.25">
      <c r="A2927" s="42" t="s">
        <v>14378</v>
      </c>
      <c r="B2927" s="43" t="s">
        <v>14379</v>
      </c>
      <c r="C2927" s="43" t="s">
        <v>8907</v>
      </c>
      <c r="D2927" s="44">
        <v>2.2799999999999998</v>
      </c>
      <c r="E2927" s="45">
        <v>4.5800000000000001E-23</v>
      </c>
      <c r="F2927" s="45">
        <v>4.8500000000000004E-22</v>
      </c>
      <c r="G2927" s="62" t="s">
        <v>46</v>
      </c>
      <c r="H2927" s="43" t="s">
        <v>14380</v>
      </c>
      <c r="I2927" s="62" t="s">
        <v>48</v>
      </c>
      <c r="J2927" s="46" t="s">
        <v>14381</v>
      </c>
      <c r="K2927" s="46" t="s">
        <v>14382</v>
      </c>
      <c r="L2927" s="62">
        <v>8824</v>
      </c>
      <c r="M2927" s="43" t="s">
        <v>44</v>
      </c>
      <c r="N2927" s="44">
        <v>821.92</v>
      </c>
      <c r="O2927" s="47">
        <v>359.95</v>
      </c>
    </row>
    <row r="2928" spans="1:15" x14ac:dyDescent="0.25">
      <c r="A2928" s="42" t="s">
        <v>14383</v>
      </c>
      <c r="B2928" s="43" t="s">
        <v>14384</v>
      </c>
      <c r="C2928" s="43" t="s">
        <v>8907</v>
      </c>
      <c r="D2928" s="44">
        <v>2.2799999999999998</v>
      </c>
      <c r="E2928" s="45">
        <v>3.1099999999999999E-6</v>
      </c>
      <c r="F2928" s="45">
        <v>1.17E-5</v>
      </c>
      <c r="G2928" s="62" t="s">
        <v>46</v>
      </c>
      <c r="H2928" s="43" t="s">
        <v>14385</v>
      </c>
      <c r="I2928" s="62" t="s">
        <v>48</v>
      </c>
      <c r="J2928" s="46" t="s">
        <v>14386</v>
      </c>
      <c r="K2928" s="46" t="s">
        <v>14387</v>
      </c>
      <c r="L2928" s="62">
        <v>100130776</v>
      </c>
      <c r="M2928" s="62" t="s">
        <v>14388</v>
      </c>
      <c r="N2928" s="44">
        <v>151.62</v>
      </c>
      <c r="O2928" s="47">
        <v>66.38</v>
      </c>
    </row>
    <row r="2929" spans="1:15" x14ac:dyDescent="0.25">
      <c r="A2929" s="42" t="s">
        <v>14389</v>
      </c>
      <c r="B2929" s="43" t="s">
        <v>14390</v>
      </c>
      <c r="C2929" s="43" t="s">
        <v>8907</v>
      </c>
      <c r="D2929" s="44">
        <v>2.2799999999999998</v>
      </c>
      <c r="E2929" s="45">
        <v>1.4299999999999999E-107</v>
      </c>
      <c r="F2929" s="45">
        <v>1.7E-105</v>
      </c>
      <c r="G2929" s="62" t="s">
        <v>46</v>
      </c>
      <c r="H2929" s="43" t="s">
        <v>14391</v>
      </c>
      <c r="I2929" s="62" t="s">
        <v>48</v>
      </c>
      <c r="J2929" s="46" t="s">
        <v>14392</v>
      </c>
      <c r="K2929" s="46" t="s">
        <v>14393</v>
      </c>
      <c r="L2929" s="62">
        <v>11135</v>
      </c>
      <c r="M2929" s="62" t="s">
        <v>14394</v>
      </c>
      <c r="N2929" s="44">
        <v>7890.99</v>
      </c>
      <c r="O2929" s="47">
        <v>3454.39</v>
      </c>
    </row>
    <row r="2930" spans="1:15" x14ac:dyDescent="0.25">
      <c r="A2930" s="42" t="s">
        <v>14395</v>
      </c>
      <c r="B2930" s="43" t="s">
        <v>14396</v>
      </c>
      <c r="C2930" s="43" t="s">
        <v>8907</v>
      </c>
      <c r="D2930" s="44">
        <v>2.2799999999999998</v>
      </c>
      <c r="E2930" s="45">
        <v>1.34E-53</v>
      </c>
      <c r="F2930" s="45">
        <v>4.4199999999999997E-52</v>
      </c>
      <c r="G2930" s="62" t="s">
        <v>46</v>
      </c>
      <c r="H2930" s="43" t="s">
        <v>14397</v>
      </c>
      <c r="I2930" s="62" t="s">
        <v>48</v>
      </c>
      <c r="J2930" s="46" t="s">
        <v>14398</v>
      </c>
      <c r="K2930" s="46" t="s">
        <v>14399</v>
      </c>
      <c r="L2930" s="62">
        <v>9734</v>
      </c>
      <c r="M2930" s="43" t="s">
        <v>44</v>
      </c>
      <c r="N2930" s="44">
        <v>2121.69</v>
      </c>
      <c r="O2930" s="47">
        <v>928.54</v>
      </c>
    </row>
    <row r="2931" spans="1:15" x14ac:dyDescent="0.25">
      <c r="A2931" s="42" t="s">
        <v>14400</v>
      </c>
      <c r="B2931" s="43" t="s">
        <v>14401</v>
      </c>
      <c r="C2931" s="43" t="s">
        <v>8907</v>
      </c>
      <c r="D2931" s="44">
        <v>2.2799999999999998</v>
      </c>
      <c r="E2931" s="45">
        <v>1.16E-29</v>
      </c>
      <c r="F2931" s="45">
        <v>1.62E-28</v>
      </c>
      <c r="G2931" s="62" t="s">
        <v>46</v>
      </c>
      <c r="H2931" s="43" t="s">
        <v>14402</v>
      </c>
      <c r="I2931" s="62" t="s">
        <v>48</v>
      </c>
      <c r="J2931" s="46" t="s">
        <v>14403</v>
      </c>
      <c r="K2931" s="46" t="s">
        <v>14404</v>
      </c>
      <c r="L2931" s="62">
        <v>55228</v>
      </c>
      <c r="M2931" s="43" t="s">
        <v>44</v>
      </c>
      <c r="N2931" s="44">
        <v>967.21</v>
      </c>
      <c r="O2931" s="47">
        <v>423.9</v>
      </c>
    </row>
    <row r="2932" spans="1:15" x14ac:dyDescent="0.25">
      <c r="A2932" s="42" t="s">
        <v>14405</v>
      </c>
      <c r="B2932" s="43" t="s">
        <v>14406</v>
      </c>
      <c r="C2932" s="43" t="s">
        <v>8907</v>
      </c>
      <c r="D2932" s="44">
        <v>2.2799999999999998</v>
      </c>
      <c r="E2932" s="45">
        <v>1.38E-35</v>
      </c>
      <c r="F2932" s="45">
        <v>2.42E-34</v>
      </c>
      <c r="G2932" s="62" t="s">
        <v>46</v>
      </c>
      <c r="H2932" s="43" t="s">
        <v>14407</v>
      </c>
      <c r="I2932" s="62" t="s">
        <v>48</v>
      </c>
      <c r="J2932" s="46" t="s">
        <v>14408</v>
      </c>
      <c r="K2932" s="46" t="s">
        <v>14409</v>
      </c>
      <c r="L2932" s="62">
        <v>9735</v>
      </c>
      <c r="M2932" s="62" t="s">
        <v>14410</v>
      </c>
      <c r="N2932" s="44">
        <v>1083.68</v>
      </c>
      <c r="O2932" s="47">
        <v>474.94</v>
      </c>
    </row>
    <row r="2933" spans="1:15" x14ac:dyDescent="0.25">
      <c r="A2933" s="42" t="s">
        <v>14411</v>
      </c>
      <c r="B2933" s="43" t="s">
        <v>14412</v>
      </c>
      <c r="C2933" s="43" t="s">
        <v>8907</v>
      </c>
      <c r="D2933" s="44">
        <v>2.2799999999999998</v>
      </c>
      <c r="E2933" s="45">
        <v>4.7499999999999998E-11</v>
      </c>
      <c r="F2933" s="45">
        <v>2.6099999999999998E-10</v>
      </c>
      <c r="G2933" s="62" t="s">
        <v>46</v>
      </c>
      <c r="H2933" s="43" t="s">
        <v>14413</v>
      </c>
      <c r="I2933" s="62" t="s">
        <v>48</v>
      </c>
      <c r="J2933" s="46" t="s">
        <v>14414</v>
      </c>
      <c r="K2933" s="46" t="s">
        <v>49</v>
      </c>
      <c r="L2933" s="62">
        <v>92255</v>
      </c>
      <c r="M2933" s="62" t="s">
        <v>14415</v>
      </c>
      <c r="N2933" s="44">
        <v>311.86</v>
      </c>
      <c r="O2933" s="47">
        <v>137.05000000000001</v>
      </c>
    </row>
    <row r="2934" spans="1:15" x14ac:dyDescent="0.25">
      <c r="A2934" s="42" t="s">
        <v>14416</v>
      </c>
      <c r="B2934" s="43" t="s">
        <v>14417</v>
      </c>
      <c r="C2934" s="43" t="s">
        <v>8907</v>
      </c>
      <c r="D2934" s="44">
        <v>2.2799999999999998</v>
      </c>
      <c r="E2934" s="45">
        <v>6.6099999999999996E-72</v>
      </c>
      <c r="F2934" s="45">
        <v>3.64E-70</v>
      </c>
      <c r="G2934" s="62" t="s">
        <v>46</v>
      </c>
      <c r="H2934" s="43" t="s">
        <v>14418</v>
      </c>
      <c r="I2934" s="62" t="s">
        <v>48</v>
      </c>
      <c r="J2934" s="46" t="s">
        <v>14419</v>
      </c>
      <c r="K2934" s="46" t="s">
        <v>14420</v>
      </c>
      <c r="L2934" s="62">
        <v>23022</v>
      </c>
      <c r="M2934" s="43" t="s">
        <v>44</v>
      </c>
      <c r="N2934" s="44">
        <v>3062.4</v>
      </c>
      <c r="O2934" s="47">
        <v>1342.97</v>
      </c>
    </row>
    <row r="2935" spans="1:15" x14ac:dyDescent="0.25">
      <c r="A2935" s="42" t="s">
        <v>14421</v>
      </c>
      <c r="B2935" s="43" t="s">
        <v>14422</v>
      </c>
      <c r="C2935" s="43" t="s">
        <v>8907</v>
      </c>
      <c r="D2935" s="44">
        <v>2.2799999999999998</v>
      </c>
      <c r="E2935" s="45">
        <v>1.11E-64</v>
      </c>
      <c r="F2935" s="45">
        <v>5.2499999999999998E-63</v>
      </c>
      <c r="G2935" s="62" t="s">
        <v>46</v>
      </c>
      <c r="H2935" s="43" t="s">
        <v>14423</v>
      </c>
      <c r="I2935" s="62" t="s">
        <v>48</v>
      </c>
      <c r="J2935" s="46" t="s">
        <v>14424</v>
      </c>
      <c r="K2935" s="46" t="s">
        <v>49</v>
      </c>
      <c r="L2935" s="62">
        <v>168451</v>
      </c>
      <c r="M2935" s="43" t="s">
        <v>44</v>
      </c>
      <c r="N2935" s="44">
        <v>2866.11</v>
      </c>
      <c r="O2935" s="47">
        <v>1257.74</v>
      </c>
    </row>
    <row r="2936" spans="1:15" x14ac:dyDescent="0.25">
      <c r="A2936" s="42" t="s">
        <v>14425</v>
      </c>
      <c r="B2936" s="43" t="s">
        <v>14426</v>
      </c>
      <c r="C2936" s="43" t="s">
        <v>8907</v>
      </c>
      <c r="D2936" s="44">
        <v>2.2799999999999998</v>
      </c>
      <c r="E2936" s="45">
        <v>1.59E-8</v>
      </c>
      <c r="F2936" s="45">
        <v>7.2699999999999996E-8</v>
      </c>
      <c r="G2936" s="62" t="s">
        <v>46</v>
      </c>
      <c r="H2936" s="43" t="s">
        <v>14427</v>
      </c>
      <c r="I2936" s="62" t="s">
        <v>48</v>
      </c>
      <c r="J2936" s="46" t="s">
        <v>14428</v>
      </c>
      <c r="K2936" s="46" t="s">
        <v>14429</v>
      </c>
      <c r="L2936" s="62">
        <v>23151</v>
      </c>
      <c r="M2936" s="43" t="s">
        <v>44</v>
      </c>
      <c r="N2936" s="44">
        <v>234.72</v>
      </c>
      <c r="O2936" s="47">
        <v>102.85</v>
      </c>
    </row>
    <row r="2937" spans="1:15" x14ac:dyDescent="0.25">
      <c r="A2937" s="42" t="s">
        <v>14430</v>
      </c>
      <c r="B2937" s="43" t="s">
        <v>14431</v>
      </c>
      <c r="C2937" s="43" t="s">
        <v>8907</v>
      </c>
      <c r="D2937" s="44">
        <v>2.2799999999999998</v>
      </c>
      <c r="E2937" s="45">
        <v>1.8800000000000001E-20</v>
      </c>
      <c r="F2937" s="45">
        <v>1.7500000000000001E-19</v>
      </c>
      <c r="G2937" s="62" t="s">
        <v>46</v>
      </c>
      <c r="H2937" s="43" t="s">
        <v>14432</v>
      </c>
      <c r="I2937" s="62" t="s">
        <v>48</v>
      </c>
      <c r="J2937" s="46" t="s">
        <v>14433</v>
      </c>
      <c r="K2937" s="46" t="s">
        <v>49</v>
      </c>
      <c r="L2937" s="62">
        <v>80724</v>
      </c>
      <c r="M2937" s="43" t="s">
        <v>44</v>
      </c>
      <c r="N2937" s="44">
        <v>610.78</v>
      </c>
      <c r="O2937" s="47">
        <v>268.64999999999998</v>
      </c>
    </row>
    <row r="2938" spans="1:15" x14ac:dyDescent="0.25">
      <c r="A2938" s="42" t="s">
        <v>14434</v>
      </c>
      <c r="B2938" s="43" t="s">
        <v>14435</v>
      </c>
      <c r="C2938" s="43" t="s">
        <v>8907</v>
      </c>
      <c r="D2938" s="44">
        <v>2.27</v>
      </c>
      <c r="E2938" s="45">
        <v>4.84E-4</v>
      </c>
      <c r="F2938" s="45">
        <v>1.4599999999999999E-3</v>
      </c>
      <c r="G2938" s="62" t="s">
        <v>46</v>
      </c>
      <c r="H2938" s="43" t="s">
        <v>14436</v>
      </c>
      <c r="I2938" s="62" t="s">
        <v>48</v>
      </c>
      <c r="J2938" s="46" t="s">
        <v>14437</v>
      </c>
      <c r="K2938" s="46" t="s">
        <v>14438</v>
      </c>
      <c r="L2938" s="62">
        <v>8908</v>
      </c>
      <c r="M2938" s="43" t="s">
        <v>44</v>
      </c>
      <c r="N2938" s="44">
        <v>92.92</v>
      </c>
      <c r="O2938" s="47">
        <v>40.700000000000003</v>
      </c>
    </row>
    <row r="2939" spans="1:15" x14ac:dyDescent="0.25">
      <c r="A2939" s="42" t="s">
        <v>14439</v>
      </c>
      <c r="B2939" s="43" t="s">
        <v>14440</v>
      </c>
      <c r="C2939" s="43" t="s">
        <v>8907</v>
      </c>
      <c r="D2939" s="44">
        <v>2.27</v>
      </c>
      <c r="E2939" s="45">
        <v>2.4700000000000001E-6</v>
      </c>
      <c r="F2939" s="45">
        <v>9.4299999999999995E-6</v>
      </c>
      <c r="G2939" s="62" t="s">
        <v>46</v>
      </c>
      <c r="H2939" s="43" t="s">
        <v>14441</v>
      </c>
      <c r="I2939" s="62" t="s">
        <v>48</v>
      </c>
      <c r="J2939" s="46" t="s">
        <v>14442</v>
      </c>
      <c r="K2939" s="46" t="s">
        <v>14443</v>
      </c>
      <c r="L2939" s="62">
        <v>55663</v>
      </c>
      <c r="M2939" s="62" t="s">
        <v>14444</v>
      </c>
      <c r="N2939" s="44">
        <v>153.38</v>
      </c>
      <c r="O2939" s="47">
        <v>67.48</v>
      </c>
    </row>
    <row r="2940" spans="1:15" x14ac:dyDescent="0.25">
      <c r="A2940" s="42" t="s">
        <v>14445</v>
      </c>
      <c r="B2940" s="43" t="s">
        <v>44</v>
      </c>
      <c r="C2940" s="43" t="s">
        <v>8907</v>
      </c>
      <c r="D2940" s="44">
        <v>2.27</v>
      </c>
      <c r="E2940" s="45">
        <v>3.88E-4</v>
      </c>
      <c r="F2940" s="45">
        <v>1.1900000000000001E-3</v>
      </c>
      <c r="G2940" s="62" t="s">
        <v>46</v>
      </c>
      <c r="H2940" s="43" t="s">
        <v>14446</v>
      </c>
      <c r="I2940" s="62" t="s">
        <v>48</v>
      </c>
      <c r="J2940" s="46" t="s">
        <v>44</v>
      </c>
      <c r="K2940" s="46" t="s">
        <v>49</v>
      </c>
      <c r="L2940" s="43" t="s">
        <v>44</v>
      </c>
      <c r="M2940" s="43" t="s">
        <v>44</v>
      </c>
      <c r="N2940" s="44">
        <v>108.38</v>
      </c>
      <c r="O2940" s="47">
        <v>47.7</v>
      </c>
    </row>
    <row r="2941" spans="1:15" x14ac:dyDescent="0.25">
      <c r="A2941" s="42" t="s">
        <v>14447</v>
      </c>
      <c r="B2941" s="43" t="s">
        <v>14448</v>
      </c>
      <c r="C2941" s="43" t="s">
        <v>8907</v>
      </c>
      <c r="D2941" s="44">
        <v>2.27</v>
      </c>
      <c r="E2941" s="45">
        <v>1.2E-40</v>
      </c>
      <c r="F2941" s="45">
        <v>2.5499999999999999E-39</v>
      </c>
      <c r="G2941" s="62" t="s">
        <v>46</v>
      </c>
      <c r="H2941" s="43" t="s">
        <v>14449</v>
      </c>
      <c r="I2941" s="62" t="s">
        <v>48</v>
      </c>
      <c r="J2941" s="46" t="s">
        <v>14450</v>
      </c>
      <c r="K2941" s="46" t="s">
        <v>49</v>
      </c>
      <c r="L2941" s="62">
        <v>2863</v>
      </c>
      <c r="M2941" s="62" t="s">
        <v>14451</v>
      </c>
      <c r="N2941" s="44">
        <v>1589.94</v>
      </c>
      <c r="O2941" s="47">
        <v>699.07</v>
      </c>
    </row>
    <row r="2942" spans="1:15" x14ac:dyDescent="0.25">
      <c r="A2942" s="42" t="s">
        <v>14452</v>
      </c>
      <c r="B2942" s="43" t="s">
        <v>14453</v>
      </c>
      <c r="C2942" s="43" t="s">
        <v>8907</v>
      </c>
      <c r="D2942" s="44">
        <v>2.27</v>
      </c>
      <c r="E2942" s="45">
        <v>2.5800000000000001E-15</v>
      </c>
      <c r="F2942" s="45">
        <v>1.8200000000000001E-14</v>
      </c>
      <c r="G2942" s="62" t="s">
        <v>46</v>
      </c>
      <c r="H2942" s="43" t="s">
        <v>14454</v>
      </c>
      <c r="I2942" s="62" t="s">
        <v>48</v>
      </c>
      <c r="J2942" s="46" t="s">
        <v>14455</v>
      </c>
      <c r="K2942" s="46" t="s">
        <v>49</v>
      </c>
      <c r="L2942" s="62">
        <v>7769</v>
      </c>
      <c r="M2942" s="43" t="s">
        <v>44</v>
      </c>
      <c r="N2942" s="44">
        <v>529.57000000000005</v>
      </c>
      <c r="O2942" s="47">
        <v>232.78</v>
      </c>
    </row>
    <row r="2943" spans="1:15" x14ac:dyDescent="0.25">
      <c r="A2943" s="42" t="s">
        <v>14456</v>
      </c>
      <c r="B2943" s="43" t="s">
        <v>14457</v>
      </c>
      <c r="C2943" s="43" t="s">
        <v>8907</v>
      </c>
      <c r="D2943" s="44">
        <v>2.27</v>
      </c>
      <c r="E2943" s="45">
        <v>4.3699999999999999E-169</v>
      </c>
      <c r="F2943" s="45">
        <v>1.4500000000000001E-166</v>
      </c>
      <c r="G2943" s="62" t="s">
        <v>46</v>
      </c>
      <c r="H2943" s="43" t="s">
        <v>14458</v>
      </c>
      <c r="I2943" s="62" t="s">
        <v>48</v>
      </c>
      <c r="J2943" s="46" t="s">
        <v>14459</v>
      </c>
      <c r="K2943" s="46" t="s">
        <v>14460</v>
      </c>
      <c r="L2943" s="62">
        <v>26064</v>
      </c>
      <c r="M2943" s="43" t="s">
        <v>44</v>
      </c>
      <c r="N2943" s="44">
        <v>22125</v>
      </c>
      <c r="O2943" s="47">
        <v>9732.69</v>
      </c>
    </row>
    <row r="2944" spans="1:15" x14ac:dyDescent="0.25">
      <c r="A2944" s="42" t="s">
        <v>14461</v>
      </c>
      <c r="B2944" s="43" t="s">
        <v>14462</v>
      </c>
      <c r="C2944" s="43" t="s">
        <v>8907</v>
      </c>
      <c r="D2944" s="44">
        <v>2.27</v>
      </c>
      <c r="E2944" s="45">
        <v>5.2700000000000004E-6</v>
      </c>
      <c r="F2944" s="45">
        <v>1.95E-5</v>
      </c>
      <c r="G2944" s="62" t="s">
        <v>46</v>
      </c>
      <c r="H2944" s="43" t="s">
        <v>14463</v>
      </c>
      <c r="I2944" s="62" t="s">
        <v>48</v>
      </c>
      <c r="J2944" s="46" t="s">
        <v>14464</v>
      </c>
      <c r="K2944" s="46" t="s">
        <v>14465</v>
      </c>
      <c r="L2944" s="62">
        <v>157574</v>
      </c>
      <c r="M2944" s="43" t="s">
        <v>44</v>
      </c>
      <c r="N2944" s="44">
        <v>188.9</v>
      </c>
      <c r="O2944" s="47">
        <v>83.21</v>
      </c>
    </row>
    <row r="2945" spans="1:15" x14ac:dyDescent="0.25">
      <c r="A2945" s="42" t="s">
        <v>14466</v>
      </c>
      <c r="B2945" s="43" t="s">
        <v>14467</v>
      </c>
      <c r="C2945" s="43" t="s">
        <v>8907</v>
      </c>
      <c r="D2945" s="44">
        <v>2.27</v>
      </c>
      <c r="E2945" s="45">
        <v>1.32E-11</v>
      </c>
      <c r="F2945" s="45">
        <v>7.5100000000000004E-11</v>
      </c>
      <c r="G2945" s="62" t="s">
        <v>46</v>
      </c>
      <c r="H2945" s="43" t="s">
        <v>14468</v>
      </c>
      <c r="I2945" s="62" t="s">
        <v>48</v>
      </c>
      <c r="J2945" s="46" t="s">
        <v>14469</v>
      </c>
      <c r="K2945" s="46" t="s">
        <v>49</v>
      </c>
      <c r="L2945" s="62">
        <v>114984</v>
      </c>
      <c r="M2945" s="43" t="s">
        <v>44</v>
      </c>
      <c r="N2945" s="44">
        <v>369.84</v>
      </c>
      <c r="O2945" s="47">
        <v>162.81</v>
      </c>
    </row>
    <row r="2946" spans="1:15" x14ac:dyDescent="0.25">
      <c r="A2946" s="42" t="s">
        <v>14470</v>
      </c>
      <c r="B2946" s="43" t="s">
        <v>14471</v>
      </c>
      <c r="C2946" s="43" t="s">
        <v>8907</v>
      </c>
      <c r="D2946" s="44">
        <v>2.27</v>
      </c>
      <c r="E2946" s="45">
        <v>7.4200000000000004E-38</v>
      </c>
      <c r="F2946" s="45">
        <v>1.4099999999999999E-36</v>
      </c>
      <c r="G2946" s="62" t="s">
        <v>46</v>
      </c>
      <c r="H2946" s="43" t="s">
        <v>14472</v>
      </c>
      <c r="I2946" s="62" t="s">
        <v>48</v>
      </c>
      <c r="J2946" s="46" t="s">
        <v>14473</v>
      </c>
      <c r="K2946" s="46" t="s">
        <v>14474</v>
      </c>
      <c r="L2946" s="62">
        <v>8216</v>
      </c>
      <c r="M2946" s="62" t="s">
        <v>14475</v>
      </c>
      <c r="N2946" s="44">
        <v>1294.9000000000001</v>
      </c>
      <c r="O2946" s="47">
        <v>569.59</v>
      </c>
    </row>
    <row r="2947" spans="1:15" x14ac:dyDescent="0.25">
      <c r="A2947" s="42" t="s">
        <v>14476</v>
      </c>
      <c r="B2947" s="43" t="s">
        <v>14477</v>
      </c>
      <c r="C2947" s="43" t="s">
        <v>8907</v>
      </c>
      <c r="D2947" s="44">
        <v>2.27</v>
      </c>
      <c r="E2947" s="45">
        <v>1.0099999999999999E-11</v>
      </c>
      <c r="F2947" s="45">
        <v>5.7900000000000002E-11</v>
      </c>
      <c r="G2947" s="62" t="s">
        <v>46</v>
      </c>
      <c r="H2947" s="43" t="s">
        <v>14478</v>
      </c>
      <c r="I2947" s="62" t="s">
        <v>48</v>
      </c>
      <c r="J2947" s="46" t="s">
        <v>14479</v>
      </c>
      <c r="K2947" s="46" t="s">
        <v>14480</v>
      </c>
      <c r="L2947" s="62">
        <v>344595</v>
      </c>
      <c r="M2947" s="43" t="s">
        <v>44</v>
      </c>
      <c r="N2947" s="44">
        <v>454.52</v>
      </c>
      <c r="O2947" s="47">
        <v>200.68</v>
      </c>
    </row>
    <row r="2948" spans="1:15" x14ac:dyDescent="0.25">
      <c r="A2948" s="42" t="s">
        <v>14481</v>
      </c>
      <c r="B2948" s="43" t="s">
        <v>14482</v>
      </c>
      <c r="C2948" s="43" t="s">
        <v>8907</v>
      </c>
      <c r="D2948" s="44">
        <v>2.27</v>
      </c>
      <c r="E2948" s="45">
        <v>2.6E-18</v>
      </c>
      <c r="F2948" s="45">
        <v>2.1500000000000001E-17</v>
      </c>
      <c r="G2948" s="62" t="s">
        <v>46</v>
      </c>
      <c r="H2948" s="43" t="s">
        <v>14483</v>
      </c>
      <c r="I2948" s="62" t="s">
        <v>48</v>
      </c>
      <c r="J2948" s="46" t="s">
        <v>14484</v>
      </c>
      <c r="K2948" s="46" t="s">
        <v>49</v>
      </c>
      <c r="L2948" s="62">
        <v>116238</v>
      </c>
      <c r="M2948" s="43" t="s">
        <v>44</v>
      </c>
      <c r="N2948" s="44">
        <v>513.05999999999995</v>
      </c>
      <c r="O2948" s="47">
        <v>226.02</v>
      </c>
    </row>
    <row r="2949" spans="1:15" x14ac:dyDescent="0.25">
      <c r="A2949" s="42" t="s">
        <v>14485</v>
      </c>
      <c r="B2949" s="43" t="s">
        <v>14486</v>
      </c>
      <c r="C2949" s="43" t="s">
        <v>8907</v>
      </c>
      <c r="D2949" s="44">
        <v>2.27</v>
      </c>
      <c r="E2949" s="45">
        <v>3.2799999999999999E-105</v>
      </c>
      <c r="F2949" s="45">
        <v>3.72E-103</v>
      </c>
      <c r="G2949" s="62" t="s">
        <v>46</v>
      </c>
      <c r="H2949" s="43" t="s">
        <v>14487</v>
      </c>
      <c r="I2949" s="62" t="s">
        <v>48</v>
      </c>
      <c r="J2949" s="46" t="s">
        <v>14488</v>
      </c>
      <c r="K2949" s="46" t="s">
        <v>14489</v>
      </c>
      <c r="L2949" s="62">
        <v>79134</v>
      </c>
      <c r="M2949" s="62" t="s">
        <v>14490</v>
      </c>
      <c r="N2949" s="44">
        <v>4386.4399999999996</v>
      </c>
      <c r="O2949" s="47">
        <v>1932.85</v>
      </c>
    </row>
    <row r="2950" spans="1:15" x14ac:dyDescent="0.25">
      <c r="A2950" s="42" t="s">
        <v>14491</v>
      </c>
      <c r="B2950" s="43" t="s">
        <v>14492</v>
      </c>
      <c r="C2950" s="43" t="s">
        <v>8907</v>
      </c>
      <c r="D2950" s="44">
        <v>2.27</v>
      </c>
      <c r="E2950" s="45">
        <v>1.55E-46</v>
      </c>
      <c r="F2950" s="45">
        <v>4.0300000000000001E-45</v>
      </c>
      <c r="G2950" s="62" t="s">
        <v>46</v>
      </c>
      <c r="H2950" s="43" t="s">
        <v>14493</v>
      </c>
      <c r="I2950" s="62" t="s">
        <v>48</v>
      </c>
      <c r="J2950" s="46" t="s">
        <v>14494</v>
      </c>
      <c r="K2950" s="46" t="s">
        <v>14495</v>
      </c>
      <c r="L2950" s="62">
        <v>9980</v>
      </c>
      <c r="M2950" s="62" t="s">
        <v>14496</v>
      </c>
      <c r="N2950" s="44">
        <v>1511.56</v>
      </c>
      <c r="O2950" s="47">
        <v>666.46</v>
      </c>
    </row>
    <row r="2951" spans="1:15" x14ac:dyDescent="0.25">
      <c r="A2951" s="42" t="s">
        <v>14497</v>
      </c>
      <c r="B2951" s="43" t="s">
        <v>14498</v>
      </c>
      <c r="C2951" s="43" t="s">
        <v>8907</v>
      </c>
      <c r="D2951" s="44">
        <v>2.27</v>
      </c>
      <c r="E2951" s="45">
        <v>3.3000000000000002E-9</v>
      </c>
      <c r="F2951" s="45">
        <v>1.59E-8</v>
      </c>
      <c r="G2951" s="62" t="s">
        <v>46</v>
      </c>
      <c r="H2951" s="43" t="s">
        <v>14499</v>
      </c>
      <c r="I2951" s="62" t="s">
        <v>48</v>
      </c>
      <c r="J2951" s="46" t="s">
        <v>14500</v>
      </c>
      <c r="K2951" s="46" t="s">
        <v>14501</v>
      </c>
      <c r="L2951" s="62">
        <v>283314</v>
      </c>
      <c r="M2951" s="62" t="s">
        <v>14502</v>
      </c>
      <c r="N2951" s="44">
        <v>240.7</v>
      </c>
      <c r="O2951" s="47">
        <v>106.23</v>
      </c>
    </row>
    <row r="2952" spans="1:15" x14ac:dyDescent="0.25">
      <c r="A2952" s="42" t="s">
        <v>14503</v>
      </c>
      <c r="B2952" s="43" t="s">
        <v>14504</v>
      </c>
      <c r="C2952" s="43" t="s">
        <v>8907</v>
      </c>
      <c r="D2952" s="44">
        <v>2.27</v>
      </c>
      <c r="E2952" s="45">
        <v>6.6800000000000003E-39</v>
      </c>
      <c r="F2952" s="45">
        <v>1.3200000000000001E-37</v>
      </c>
      <c r="G2952" s="62" t="s">
        <v>46</v>
      </c>
      <c r="H2952" s="43" t="s">
        <v>14505</v>
      </c>
      <c r="I2952" s="62" t="s">
        <v>48</v>
      </c>
      <c r="J2952" s="46" t="s">
        <v>14506</v>
      </c>
      <c r="K2952" s="46" t="s">
        <v>49</v>
      </c>
      <c r="L2952" s="62">
        <v>9852</v>
      </c>
      <c r="M2952" s="62" t="s">
        <v>14507</v>
      </c>
      <c r="N2952" s="44">
        <v>1339.49</v>
      </c>
      <c r="O2952" s="47">
        <v>591.27</v>
      </c>
    </row>
    <row r="2953" spans="1:15" x14ac:dyDescent="0.25">
      <c r="A2953" s="42" t="s">
        <v>14508</v>
      </c>
      <c r="B2953" s="43" t="s">
        <v>14509</v>
      </c>
      <c r="C2953" s="43" t="s">
        <v>8907</v>
      </c>
      <c r="D2953" s="44">
        <v>2.2599999999999998</v>
      </c>
      <c r="E2953" s="45">
        <v>6.5500000000000006E-11</v>
      </c>
      <c r="F2953" s="45">
        <v>3.5700000000000001E-10</v>
      </c>
      <c r="G2953" s="62" t="s">
        <v>46</v>
      </c>
      <c r="H2953" s="43" t="s">
        <v>14510</v>
      </c>
      <c r="I2953" s="62" t="s">
        <v>48</v>
      </c>
      <c r="J2953" s="46" t="s">
        <v>14511</v>
      </c>
      <c r="K2953" s="46" t="s">
        <v>14512</v>
      </c>
      <c r="L2953" s="62">
        <v>7179</v>
      </c>
      <c r="M2953" s="43" t="s">
        <v>44</v>
      </c>
      <c r="N2953" s="44">
        <v>282.74</v>
      </c>
      <c r="O2953" s="47">
        <v>125.03</v>
      </c>
    </row>
    <row r="2954" spans="1:15" x14ac:dyDescent="0.25">
      <c r="A2954" s="42" t="s">
        <v>14513</v>
      </c>
      <c r="B2954" s="43" t="s">
        <v>14514</v>
      </c>
      <c r="C2954" s="43" t="s">
        <v>8907</v>
      </c>
      <c r="D2954" s="44">
        <v>2.2599999999999998</v>
      </c>
      <c r="E2954" s="45">
        <v>4.6399999999999998E-61</v>
      </c>
      <c r="F2954" s="45">
        <v>1.9299999999999999E-59</v>
      </c>
      <c r="G2954" s="62" t="s">
        <v>46</v>
      </c>
      <c r="H2954" s="43" t="s">
        <v>14515</v>
      </c>
      <c r="I2954" s="62" t="s">
        <v>48</v>
      </c>
      <c r="J2954" s="46" t="s">
        <v>14516</v>
      </c>
      <c r="K2954" s="46" t="s">
        <v>14517</v>
      </c>
      <c r="L2954" s="62">
        <v>23557</v>
      </c>
      <c r="M2954" s="43" t="s">
        <v>44</v>
      </c>
      <c r="N2954" s="44">
        <v>2582.17</v>
      </c>
      <c r="O2954" s="47">
        <v>1141.55</v>
      </c>
    </row>
    <row r="2955" spans="1:15" x14ac:dyDescent="0.25">
      <c r="A2955" s="42" t="s">
        <v>14518</v>
      </c>
      <c r="B2955" s="43" t="s">
        <v>14519</v>
      </c>
      <c r="C2955" s="43" t="s">
        <v>8907</v>
      </c>
      <c r="D2955" s="44">
        <v>2.2599999999999998</v>
      </c>
      <c r="E2955" s="45">
        <v>9.6100000000000002E-14</v>
      </c>
      <c r="F2955" s="45">
        <v>6.2399999999999997E-13</v>
      </c>
      <c r="G2955" s="62" t="s">
        <v>46</v>
      </c>
      <c r="H2955" s="43" t="s">
        <v>14520</v>
      </c>
      <c r="I2955" s="62" t="s">
        <v>48</v>
      </c>
      <c r="J2955" s="46" t="s">
        <v>14521</v>
      </c>
      <c r="K2955" s="46" t="s">
        <v>14522</v>
      </c>
      <c r="L2955" s="62">
        <v>51454</v>
      </c>
      <c r="M2955" s="43" t="s">
        <v>44</v>
      </c>
      <c r="N2955" s="44">
        <v>513.64</v>
      </c>
      <c r="O2955" s="47">
        <v>226.98</v>
      </c>
    </row>
    <row r="2956" spans="1:15" x14ac:dyDescent="0.25">
      <c r="A2956" s="42" t="s">
        <v>14523</v>
      </c>
      <c r="B2956" s="43" t="s">
        <v>14524</v>
      </c>
      <c r="C2956" s="43" t="s">
        <v>8907</v>
      </c>
      <c r="D2956" s="44">
        <v>2.2599999999999998</v>
      </c>
      <c r="E2956" s="45">
        <v>2.8E-3</v>
      </c>
      <c r="F2956" s="45">
        <v>7.6600000000000001E-3</v>
      </c>
      <c r="G2956" s="62" t="s">
        <v>46</v>
      </c>
      <c r="H2956" s="43" t="s">
        <v>14525</v>
      </c>
      <c r="I2956" s="62" t="s">
        <v>48</v>
      </c>
      <c r="J2956" s="46" t="s">
        <v>14526</v>
      </c>
      <c r="K2956" s="46" t="s">
        <v>14527</v>
      </c>
      <c r="L2956" s="62">
        <v>100271849</v>
      </c>
      <c r="M2956" s="62" t="s">
        <v>14528</v>
      </c>
      <c r="N2956" s="44">
        <v>71.569999999999993</v>
      </c>
      <c r="O2956" s="47">
        <v>31.67</v>
      </c>
    </row>
    <row r="2957" spans="1:15" x14ac:dyDescent="0.25">
      <c r="A2957" s="42" t="s">
        <v>14529</v>
      </c>
      <c r="B2957" s="43" t="s">
        <v>14530</v>
      </c>
      <c r="C2957" s="43" t="s">
        <v>8907</v>
      </c>
      <c r="D2957" s="44">
        <v>2.2599999999999998</v>
      </c>
      <c r="E2957" s="45">
        <v>1.3200000000000001E-6</v>
      </c>
      <c r="F2957" s="45">
        <v>5.1399999999999999E-6</v>
      </c>
      <c r="G2957" s="62" t="s">
        <v>46</v>
      </c>
      <c r="H2957" s="43" t="s">
        <v>14531</v>
      </c>
      <c r="I2957" s="62" t="s">
        <v>48</v>
      </c>
      <c r="J2957" s="46" t="s">
        <v>14532</v>
      </c>
      <c r="K2957" s="46" t="s">
        <v>49</v>
      </c>
      <c r="L2957" s="62">
        <v>606495</v>
      </c>
      <c r="M2957" s="43" t="s">
        <v>44</v>
      </c>
      <c r="N2957" s="44">
        <v>271.22000000000003</v>
      </c>
      <c r="O2957" s="47">
        <v>120.29</v>
      </c>
    </row>
    <row r="2958" spans="1:15" x14ac:dyDescent="0.25">
      <c r="A2958" s="42" t="s">
        <v>14533</v>
      </c>
      <c r="B2958" s="43" t="s">
        <v>14534</v>
      </c>
      <c r="C2958" s="43" t="s">
        <v>8907</v>
      </c>
      <c r="D2958" s="44">
        <v>2.2599999999999998</v>
      </c>
      <c r="E2958" s="45">
        <v>7.3299999999999999E-122</v>
      </c>
      <c r="F2958" s="45">
        <v>1.25E-119</v>
      </c>
      <c r="G2958" s="62" t="s">
        <v>46</v>
      </c>
      <c r="H2958" s="43" t="s">
        <v>14535</v>
      </c>
      <c r="I2958" s="62" t="s">
        <v>48</v>
      </c>
      <c r="J2958" s="46" t="s">
        <v>14536</v>
      </c>
      <c r="K2958" s="46" t="s">
        <v>49</v>
      </c>
      <c r="L2958" s="62">
        <v>7477</v>
      </c>
      <c r="M2958" s="43" t="s">
        <v>44</v>
      </c>
      <c r="N2958" s="44">
        <v>7227.15</v>
      </c>
      <c r="O2958" s="47">
        <v>3195.31</v>
      </c>
    </row>
    <row r="2959" spans="1:15" x14ac:dyDescent="0.25">
      <c r="A2959" s="42" t="s">
        <v>14537</v>
      </c>
      <c r="B2959" s="43" t="s">
        <v>14538</v>
      </c>
      <c r="C2959" s="43" t="s">
        <v>8907</v>
      </c>
      <c r="D2959" s="44">
        <v>2.2599999999999998</v>
      </c>
      <c r="E2959" s="45">
        <v>5.9799999999999997E-28</v>
      </c>
      <c r="F2959" s="45">
        <v>7.7499999999999996E-27</v>
      </c>
      <c r="G2959" s="62" t="s">
        <v>46</v>
      </c>
      <c r="H2959" s="43" t="s">
        <v>14539</v>
      </c>
      <c r="I2959" s="62" t="s">
        <v>48</v>
      </c>
      <c r="J2959" s="46" t="s">
        <v>14540</v>
      </c>
      <c r="K2959" s="46" t="s">
        <v>14541</v>
      </c>
      <c r="L2959" s="62">
        <v>51530</v>
      </c>
      <c r="M2959" s="43" t="s">
        <v>44</v>
      </c>
      <c r="N2959" s="44">
        <v>855.54</v>
      </c>
      <c r="O2959" s="47">
        <v>378.37</v>
      </c>
    </row>
    <row r="2960" spans="1:15" x14ac:dyDescent="0.25">
      <c r="A2960" s="42" t="s">
        <v>14542</v>
      </c>
      <c r="B2960" s="43" t="s">
        <v>14543</v>
      </c>
      <c r="C2960" s="43" t="s">
        <v>8907</v>
      </c>
      <c r="D2960" s="44">
        <v>2.2599999999999998</v>
      </c>
      <c r="E2960" s="45">
        <v>4.7599999999999998E-5</v>
      </c>
      <c r="F2960" s="45">
        <v>1.6100000000000001E-4</v>
      </c>
      <c r="G2960" s="62" t="s">
        <v>46</v>
      </c>
      <c r="H2960" s="43" t="s">
        <v>14544</v>
      </c>
      <c r="I2960" s="62" t="s">
        <v>48</v>
      </c>
      <c r="J2960" s="46" t="s">
        <v>14545</v>
      </c>
      <c r="K2960" s="46" t="s">
        <v>14546</v>
      </c>
      <c r="L2960" s="62">
        <v>79827</v>
      </c>
      <c r="M2960" s="62" t="s">
        <v>14547</v>
      </c>
      <c r="N2960" s="44">
        <v>148.01</v>
      </c>
      <c r="O2960" s="47">
        <v>65.319999999999993</v>
      </c>
    </row>
    <row r="2961" spans="1:15" x14ac:dyDescent="0.25">
      <c r="A2961" s="42" t="s">
        <v>14548</v>
      </c>
      <c r="B2961" s="43" t="s">
        <v>14549</v>
      </c>
      <c r="C2961" s="43" t="s">
        <v>8907</v>
      </c>
      <c r="D2961" s="44">
        <v>2.2599999999999998</v>
      </c>
      <c r="E2961" s="45">
        <v>3.7199999999999998E-24</v>
      </c>
      <c r="F2961" s="45">
        <v>4.1499999999999999E-23</v>
      </c>
      <c r="G2961" s="62" t="s">
        <v>46</v>
      </c>
      <c r="H2961" s="43" t="s">
        <v>14550</v>
      </c>
      <c r="I2961" s="62" t="s">
        <v>48</v>
      </c>
      <c r="J2961" s="46" t="s">
        <v>14551</v>
      </c>
      <c r="K2961" s="46" t="s">
        <v>14552</v>
      </c>
      <c r="L2961" s="62">
        <v>146050</v>
      </c>
      <c r="M2961" s="43" t="s">
        <v>44</v>
      </c>
      <c r="N2961" s="44">
        <v>687.63</v>
      </c>
      <c r="O2961" s="47">
        <v>304.27999999999997</v>
      </c>
    </row>
    <row r="2962" spans="1:15" x14ac:dyDescent="0.25">
      <c r="A2962" s="42" t="s">
        <v>14553</v>
      </c>
      <c r="B2962" s="43" t="s">
        <v>14554</v>
      </c>
      <c r="C2962" s="43" t="s">
        <v>8907</v>
      </c>
      <c r="D2962" s="44">
        <v>2.2599999999999998</v>
      </c>
      <c r="E2962" s="45">
        <v>4.3100000000000002E-8</v>
      </c>
      <c r="F2962" s="45">
        <v>1.9000000000000001E-7</v>
      </c>
      <c r="G2962" s="62" t="s">
        <v>46</v>
      </c>
      <c r="H2962" s="43" t="s">
        <v>14555</v>
      </c>
      <c r="I2962" s="62" t="s">
        <v>48</v>
      </c>
      <c r="J2962" s="46" t="s">
        <v>14556</v>
      </c>
      <c r="K2962" s="46" t="s">
        <v>14557</v>
      </c>
      <c r="L2962" s="62">
        <v>51149</v>
      </c>
      <c r="M2962" s="43" t="s">
        <v>44</v>
      </c>
      <c r="N2962" s="44">
        <v>234.15</v>
      </c>
      <c r="O2962" s="47">
        <v>103.85</v>
      </c>
    </row>
    <row r="2963" spans="1:15" x14ac:dyDescent="0.25">
      <c r="A2963" s="42" t="s">
        <v>14558</v>
      </c>
      <c r="B2963" s="43" t="s">
        <v>14559</v>
      </c>
      <c r="C2963" s="43" t="s">
        <v>8907</v>
      </c>
      <c r="D2963" s="44">
        <v>2.2599999999999998</v>
      </c>
      <c r="E2963" s="45">
        <v>1.59E-28</v>
      </c>
      <c r="F2963" s="45">
        <v>2.1100000000000001E-27</v>
      </c>
      <c r="G2963" s="62" t="s">
        <v>46</v>
      </c>
      <c r="H2963" s="43" t="s">
        <v>14560</v>
      </c>
      <c r="I2963" s="62" t="s">
        <v>48</v>
      </c>
      <c r="J2963" s="46" t="s">
        <v>14561</v>
      </c>
      <c r="K2963" s="46" t="s">
        <v>14562</v>
      </c>
      <c r="L2963" s="62">
        <v>11237</v>
      </c>
      <c r="M2963" s="43" t="s">
        <v>44</v>
      </c>
      <c r="N2963" s="44">
        <v>1070.5999999999999</v>
      </c>
      <c r="O2963" s="47">
        <v>473.5</v>
      </c>
    </row>
    <row r="2964" spans="1:15" x14ac:dyDescent="0.25">
      <c r="A2964" s="42" t="s">
        <v>14563</v>
      </c>
      <c r="B2964" s="43" t="s">
        <v>14564</v>
      </c>
      <c r="C2964" s="43" t="s">
        <v>8907</v>
      </c>
      <c r="D2964" s="44">
        <v>2.2599999999999998</v>
      </c>
      <c r="E2964" s="45">
        <v>1.1399999999999999E-21</v>
      </c>
      <c r="F2964" s="45">
        <v>1.1399999999999999E-20</v>
      </c>
      <c r="G2964" s="62" t="s">
        <v>46</v>
      </c>
      <c r="H2964" s="43" t="s">
        <v>14565</v>
      </c>
      <c r="I2964" s="62" t="s">
        <v>48</v>
      </c>
      <c r="J2964" s="46" t="s">
        <v>14566</v>
      </c>
      <c r="K2964" s="46" t="s">
        <v>14567</v>
      </c>
      <c r="L2964" s="62">
        <v>55262</v>
      </c>
      <c r="M2964" s="43" t="s">
        <v>44</v>
      </c>
      <c r="N2964" s="44">
        <v>776.68</v>
      </c>
      <c r="O2964" s="47">
        <v>343.81</v>
      </c>
    </row>
    <row r="2965" spans="1:15" x14ac:dyDescent="0.25">
      <c r="A2965" s="42" t="s">
        <v>14568</v>
      </c>
      <c r="B2965" s="43" t="s">
        <v>14569</v>
      </c>
      <c r="C2965" s="43" t="s">
        <v>8907</v>
      </c>
      <c r="D2965" s="44">
        <v>2.2599999999999998</v>
      </c>
      <c r="E2965" s="45">
        <v>1.6600000000000001E-9</v>
      </c>
      <c r="F2965" s="45">
        <v>8.1799999999999995E-9</v>
      </c>
      <c r="G2965" s="62" t="s">
        <v>46</v>
      </c>
      <c r="H2965" s="43" t="s">
        <v>14570</v>
      </c>
      <c r="I2965" s="62" t="s">
        <v>48</v>
      </c>
      <c r="J2965" s="46" t="s">
        <v>14571</v>
      </c>
      <c r="K2965" s="46" t="s">
        <v>14572</v>
      </c>
      <c r="L2965" s="62">
        <v>91683</v>
      </c>
      <c r="M2965" s="43" t="s">
        <v>44</v>
      </c>
      <c r="N2965" s="44">
        <v>313.66000000000003</v>
      </c>
      <c r="O2965" s="47">
        <v>138.69999999999999</v>
      </c>
    </row>
    <row r="2966" spans="1:15" x14ac:dyDescent="0.25">
      <c r="A2966" s="42" t="s">
        <v>14573</v>
      </c>
      <c r="B2966" s="43" t="s">
        <v>44</v>
      </c>
      <c r="C2966" s="43" t="s">
        <v>8907</v>
      </c>
      <c r="D2966" s="44">
        <v>2.2599999999999998</v>
      </c>
      <c r="E2966" s="45">
        <v>8.1200000000000002E-6</v>
      </c>
      <c r="F2966" s="45">
        <v>2.9499999999999999E-5</v>
      </c>
      <c r="G2966" s="62" t="s">
        <v>46</v>
      </c>
      <c r="H2966" s="43" t="s">
        <v>14574</v>
      </c>
      <c r="I2966" s="62" t="s">
        <v>48</v>
      </c>
      <c r="J2966" s="46" t="s">
        <v>44</v>
      </c>
      <c r="K2966" s="46" t="s">
        <v>49</v>
      </c>
      <c r="L2966" s="43" t="s">
        <v>44</v>
      </c>
      <c r="M2966" s="43" t="s">
        <v>44</v>
      </c>
      <c r="N2966" s="44">
        <v>165.67</v>
      </c>
      <c r="O2966" s="47">
        <v>73.37</v>
      </c>
    </row>
    <row r="2967" spans="1:15" x14ac:dyDescent="0.25">
      <c r="A2967" s="42" t="s">
        <v>14575</v>
      </c>
      <c r="B2967" s="43" t="s">
        <v>14576</v>
      </c>
      <c r="C2967" s="43" t="s">
        <v>8907</v>
      </c>
      <c r="D2967" s="44">
        <v>2.2599999999999998</v>
      </c>
      <c r="E2967" s="45">
        <v>2.2499999999999999E-17</v>
      </c>
      <c r="F2967" s="45">
        <v>1.7800000000000001E-16</v>
      </c>
      <c r="G2967" s="62" t="s">
        <v>46</v>
      </c>
      <c r="H2967" s="43" t="s">
        <v>14577</v>
      </c>
      <c r="I2967" s="62" t="s">
        <v>48</v>
      </c>
      <c r="J2967" s="46" t="s">
        <v>14578</v>
      </c>
      <c r="K2967" s="46" t="s">
        <v>14579</v>
      </c>
      <c r="L2967" s="62">
        <v>91754</v>
      </c>
      <c r="M2967" s="43" t="s">
        <v>44</v>
      </c>
      <c r="N2967" s="44">
        <v>560.08000000000004</v>
      </c>
      <c r="O2967" s="47">
        <v>247.7</v>
      </c>
    </row>
    <row r="2968" spans="1:15" x14ac:dyDescent="0.25">
      <c r="A2968" s="42" t="s">
        <v>14580</v>
      </c>
      <c r="B2968" s="43" t="s">
        <v>14581</v>
      </c>
      <c r="C2968" s="43" t="s">
        <v>8907</v>
      </c>
      <c r="D2968" s="44">
        <v>2.2599999999999998</v>
      </c>
      <c r="E2968" s="45">
        <v>8.1200000000000002E-7</v>
      </c>
      <c r="F2968" s="45">
        <v>3.2200000000000001E-6</v>
      </c>
      <c r="G2968" s="62" t="s">
        <v>46</v>
      </c>
      <c r="H2968" s="43" t="s">
        <v>14582</v>
      </c>
      <c r="I2968" s="62" t="s">
        <v>48</v>
      </c>
      <c r="J2968" s="46" t="s">
        <v>14583</v>
      </c>
      <c r="K2968" s="46" t="s">
        <v>14584</v>
      </c>
      <c r="L2968" s="62">
        <v>285753</v>
      </c>
      <c r="M2968" s="43" t="s">
        <v>44</v>
      </c>
      <c r="N2968" s="44">
        <v>169.04</v>
      </c>
      <c r="O2968" s="47">
        <v>74.930000000000007</v>
      </c>
    </row>
    <row r="2969" spans="1:15" x14ac:dyDescent="0.25">
      <c r="A2969" s="42" t="s">
        <v>14585</v>
      </c>
      <c r="B2969" s="43" t="s">
        <v>14586</v>
      </c>
      <c r="C2969" s="43" t="s">
        <v>8907</v>
      </c>
      <c r="D2969" s="44">
        <v>2.2599999999999998</v>
      </c>
      <c r="E2969" s="45">
        <v>8.5199999999999995E-9</v>
      </c>
      <c r="F2969" s="45">
        <v>3.9799999999999999E-8</v>
      </c>
      <c r="G2969" s="62" t="s">
        <v>46</v>
      </c>
      <c r="H2969" s="43" t="s">
        <v>14587</v>
      </c>
      <c r="I2969" s="62" t="s">
        <v>48</v>
      </c>
      <c r="J2969" s="46" t="s">
        <v>14588</v>
      </c>
      <c r="K2969" s="46" t="s">
        <v>49</v>
      </c>
      <c r="L2969" s="62">
        <v>339803</v>
      </c>
      <c r="M2969" s="62" t="s">
        <v>14589</v>
      </c>
      <c r="N2969" s="44">
        <v>236.6</v>
      </c>
      <c r="O2969" s="47">
        <v>104.69</v>
      </c>
    </row>
    <row r="2970" spans="1:15" x14ac:dyDescent="0.25">
      <c r="A2970" s="42" t="s">
        <v>14590</v>
      </c>
      <c r="B2970" s="43" t="s">
        <v>14591</v>
      </c>
      <c r="C2970" s="43" t="s">
        <v>8907</v>
      </c>
      <c r="D2970" s="44">
        <v>2.2599999999999998</v>
      </c>
      <c r="E2970" s="45">
        <v>9.6400000000000001E-12</v>
      </c>
      <c r="F2970" s="45">
        <v>5.5399999999999997E-11</v>
      </c>
      <c r="G2970" s="62" t="s">
        <v>46</v>
      </c>
      <c r="H2970" s="43" t="s">
        <v>14592</v>
      </c>
      <c r="I2970" s="62" t="s">
        <v>48</v>
      </c>
      <c r="J2970" s="46" t="s">
        <v>14593</v>
      </c>
      <c r="K2970" s="46" t="s">
        <v>49</v>
      </c>
      <c r="L2970" s="62">
        <v>124411</v>
      </c>
      <c r="M2970" s="62" t="s">
        <v>14594</v>
      </c>
      <c r="N2970" s="44">
        <v>493.92</v>
      </c>
      <c r="O2970" s="47">
        <v>218.8</v>
      </c>
    </row>
    <row r="2971" spans="1:15" x14ac:dyDescent="0.25">
      <c r="A2971" s="42" t="s">
        <v>14595</v>
      </c>
      <c r="B2971" s="43" t="s">
        <v>14596</v>
      </c>
      <c r="C2971" s="43" t="s">
        <v>8907</v>
      </c>
      <c r="D2971" s="44">
        <v>2.2599999999999998</v>
      </c>
      <c r="E2971" s="45">
        <v>6.8900000000000001E-6</v>
      </c>
      <c r="F2971" s="45">
        <v>2.5199999999999999E-5</v>
      </c>
      <c r="G2971" s="62" t="s">
        <v>46</v>
      </c>
      <c r="H2971" s="43" t="s">
        <v>14597</v>
      </c>
      <c r="I2971" s="62" t="s">
        <v>48</v>
      </c>
      <c r="J2971" s="46" t="s">
        <v>14598</v>
      </c>
      <c r="K2971" s="46" t="s">
        <v>14599</v>
      </c>
      <c r="L2971" s="62">
        <v>728609</v>
      </c>
      <c r="M2971" s="43" t="s">
        <v>44</v>
      </c>
      <c r="N2971" s="44">
        <v>145.13999999999999</v>
      </c>
      <c r="O2971" s="47">
        <v>64.239999999999995</v>
      </c>
    </row>
    <row r="2972" spans="1:15" x14ac:dyDescent="0.25">
      <c r="A2972" s="42" t="s">
        <v>14600</v>
      </c>
      <c r="B2972" s="43" t="s">
        <v>14601</v>
      </c>
      <c r="C2972" s="43" t="s">
        <v>8907</v>
      </c>
      <c r="D2972" s="44">
        <v>2.25</v>
      </c>
      <c r="E2972" s="45">
        <v>2.3099999999999998E-27</v>
      </c>
      <c r="F2972" s="45">
        <v>2.9299999999999997E-26</v>
      </c>
      <c r="G2972" s="62" t="s">
        <v>46</v>
      </c>
      <c r="H2972" s="43" t="s">
        <v>14602</v>
      </c>
      <c r="I2972" s="62" t="s">
        <v>48</v>
      </c>
      <c r="J2972" s="46" t="s">
        <v>14603</v>
      </c>
      <c r="K2972" s="46" t="s">
        <v>49</v>
      </c>
      <c r="L2972" s="62">
        <v>163033</v>
      </c>
      <c r="M2972" s="62" t="s">
        <v>14604</v>
      </c>
      <c r="N2972" s="44">
        <v>1178.3</v>
      </c>
      <c r="O2972" s="47">
        <v>522.66</v>
      </c>
    </row>
    <row r="2973" spans="1:15" x14ac:dyDescent="0.25">
      <c r="A2973" s="42" t="s">
        <v>14605</v>
      </c>
      <c r="B2973" s="43" t="s">
        <v>14606</v>
      </c>
      <c r="C2973" s="43" t="s">
        <v>8907</v>
      </c>
      <c r="D2973" s="44">
        <v>2.25</v>
      </c>
      <c r="E2973" s="45">
        <v>2.6000000000000001E-85</v>
      </c>
      <c r="F2973" s="45">
        <v>2.0099999999999998E-83</v>
      </c>
      <c r="G2973" s="62" t="s">
        <v>46</v>
      </c>
      <c r="H2973" s="43" t="s">
        <v>14607</v>
      </c>
      <c r="I2973" s="62" t="s">
        <v>48</v>
      </c>
      <c r="J2973" s="46" t="s">
        <v>14608</v>
      </c>
      <c r="K2973" s="46" t="s">
        <v>14609</v>
      </c>
      <c r="L2973" s="62">
        <v>9950</v>
      </c>
      <c r="M2973" s="62" t="s">
        <v>14610</v>
      </c>
      <c r="N2973" s="44">
        <v>3805.51</v>
      </c>
      <c r="O2973" s="47">
        <v>1689.72</v>
      </c>
    </row>
    <row r="2974" spans="1:15" x14ac:dyDescent="0.25">
      <c r="A2974" s="42" t="s">
        <v>14611</v>
      </c>
      <c r="B2974" s="43" t="s">
        <v>44</v>
      </c>
      <c r="C2974" s="43" t="s">
        <v>8907</v>
      </c>
      <c r="D2974" s="44">
        <v>2.25</v>
      </c>
      <c r="E2974" s="45">
        <v>2.7500000000000001E-7</v>
      </c>
      <c r="F2974" s="45">
        <v>1.1400000000000001E-6</v>
      </c>
      <c r="G2974" s="62" t="s">
        <v>46</v>
      </c>
      <c r="H2974" s="43" t="s">
        <v>14612</v>
      </c>
      <c r="I2974" s="62" t="s">
        <v>48</v>
      </c>
      <c r="J2974" s="46" t="s">
        <v>44</v>
      </c>
      <c r="K2974" s="46" t="s">
        <v>49</v>
      </c>
      <c r="L2974" s="43" t="s">
        <v>44</v>
      </c>
      <c r="M2974" s="43" t="s">
        <v>44</v>
      </c>
      <c r="N2974" s="44">
        <v>241.13</v>
      </c>
      <c r="O2974" s="47">
        <v>107.08</v>
      </c>
    </row>
    <row r="2975" spans="1:15" x14ac:dyDescent="0.25">
      <c r="A2975" s="42" t="s">
        <v>14613</v>
      </c>
      <c r="B2975" s="43" t="s">
        <v>14614</v>
      </c>
      <c r="C2975" s="43" t="s">
        <v>8907</v>
      </c>
      <c r="D2975" s="44">
        <v>2.25</v>
      </c>
      <c r="E2975" s="45">
        <v>7.4099999999999998E-7</v>
      </c>
      <c r="F2975" s="45">
        <v>2.9399999999999998E-6</v>
      </c>
      <c r="G2975" s="62" t="s">
        <v>46</v>
      </c>
      <c r="H2975" s="43" t="s">
        <v>14615</v>
      </c>
      <c r="I2975" s="62" t="s">
        <v>48</v>
      </c>
      <c r="J2975" s="46" t="s">
        <v>14616</v>
      </c>
      <c r="K2975" s="46" t="s">
        <v>14617</v>
      </c>
      <c r="L2975" s="62">
        <v>91694</v>
      </c>
      <c r="M2975" s="62" t="s">
        <v>14618</v>
      </c>
      <c r="N2975" s="44">
        <v>172.19</v>
      </c>
      <c r="O2975" s="47">
        <v>76.48</v>
      </c>
    </row>
    <row r="2976" spans="1:15" x14ac:dyDescent="0.25">
      <c r="A2976" s="42" t="s">
        <v>14619</v>
      </c>
      <c r="B2976" s="43" t="s">
        <v>14620</v>
      </c>
      <c r="C2976" s="43" t="s">
        <v>8907</v>
      </c>
      <c r="D2976" s="44">
        <v>2.25</v>
      </c>
      <c r="E2976" s="45">
        <v>4.6000000000000002E-8</v>
      </c>
      <c r="F2976" s="45">
        <v>2.03E-7</v>
      </c>
      <c r="G2976" s="62" t="s">
        <v>46</v>
      </c>
      <c r="H2976" s="43" t="s">
        <v>14621</v>
      </c>
      <c r="I2976" s="62" t="s">
        <v>48</v>
      </c>
      <c r="J2976" s="46" t="s">
        <v>14622</v>
      </c>
      <c r="K2976" s="46" t="s">
        <v>49</v>
      </c>
      <c r="L2976" s="62">
        <v>729440</v>
      </c>
      <c r="M2976" s="62" t="s">
        <v>14623</v>
      </c>
      <c r="N2976" s="44">
        <v>199.17</v>
      </c>
      <c r="O2976" s="47">
        <v>88.6</v>
      </c>
    </row>
    <row r="2977" spans="1:15" x14ac:dyDescent="0.25">
      <c r="A2977" s="42" t="s">
        <v>14624</v>
      </c>
      <c r="B2977" s="43" t="s">
        <v>14625</v>
      </c>
      <c r="C2977" s="43" t="s">
        <v>8907</v>
      </c>
      <c r="D2977" s="44">
        <v>2.25</v>
      </c>
      <c r="E2977" s="45">
        <v>1.32E-9</v>
      </c>
      <c r="F2977" s="45">
        <v>6.5499999999999999E-9</v>
      </c>
      <c r="G2977" s="62" t="s">
        <v>46</v>
      </c>
      <c r="H2977" s="43" t="s">
        <v>14626</v>
      </c>
      <c r="I2977" s="62" t="s">
        <v>48</v>
      </c>
      <c r="J2977" s="46" t="s">
        <v>14627</v>
      </c>
      <c r="K2977" s="46" t="s">
        <v>49</v>
      </c>
      <c r="L2977" s="62">
        <v>101927204</v>
      </c>
      <c r="M2977" s="62" t="s">
        <v>14628</v>
      </c>
      <c r="N2977" s="44">
        <v>294.42</v>
      </c>
      <c r="O2977" s="47">
        <v>130.77000000000001</v>
      </c>
    </row>
    <row r="2978" spans="1:15" x14ac:dyDescent="0.25">
      <c r="A2978" s="42" t="s">
        <v>14629</v>
      </c>
      <c r="B2978" s="43" t="s">
        <v>14630</v>
      </c>
      <c r="C2978" s="43" t="s">
        <v>8907</v>
      </c>
      <c r="D2978" s="44">
        <v>2.25</v>
      </c>
      <c r="E2978" s="45">
        <v>8.7100000000000002E-13</v>
      </c>
      <c r="F2978" s="45">
        <v>5.3300000000000001E-12</v>
      </c>
      <c r="G2978" s="62" t="s">
        <v>46</v>
      </c>
      <c r="H2978" s="43" t="s">
        <v>14631</v>
      </c>
      <c r="I2978" s="62" t="s">
        <v>48</v>
      </c>
      <c r="J2978" s="46" t="s">
        <v>14632</v>
      </c>
      <c r="K2978" s="46" t="s">
        <v>14633</v>
      </c>
      <c r="L2978" s="62">
        <v>57664</v>
      </c>
      <c r="M2978" s="43" t="s">
        <v>44</v>
      </c>
      <c r="N2978" s="44">
        <v>446.64</v>
      </c>
      <c r="O2978" s="47">
        <v>198.4</v>
      </c>
    </row>
    <row r="2979" spans="1:15" x14ac:dyDescent="0.25">
      <c r="A2979" s="42" t="s">
        <v>14634</v>
      </c>
      <c r="B2979" s="43" t="s">
        <v>14635</v>
      </c>
      <c r="C2979" s="43" t="s">
        <v>8907</v>
      </c>
      <c r="D2979" s="44">
        <v>2.25</v>
      </c>
      <c r="E2979" s="45">
        <v>4.21E-78</v>
      </c>
      <c r="F2979" s="45">
        <v>2.6700000000000001E-76</v>
      </c>
      <c r="G2979" s="62" t="s">
        <v>46</v>
      </c>
      <c r="H2979" s="43" t="s">
        <v>14636</v>
      </c>
      <c r="I2979" s="62" t="s">
        <v>48</v>
      </c>
      <c r="J2979" s="46" t="s">
        <v>14637</v>
      </c>
      <c r="K2979" s="46" t="s">
        <v>14638</v>
      </c>
      <c r="L2979" s="62">
        <v>4862</v>
      </c>
      <c r="M2979" s="62" t="s">
        <v>14639</v>
      </c>
      <c r="N2979" s="44">
        <v>2992.6</v>
      </c>
      <c r="O2979" s="47">
        <v>1331.46</v>
      </c>
    </row>
    <row r="2980" spans="1:15" x14ac:dyDescent="0.25">
      <c r="A2980" s="42" t="s">
        <v>14640</v>
      </c>
      <c r="B2980" s="43" t="s">
        <v>44</v>
      </c>
      <c r="C2980" s="43" t="s">
        <v>8907</v>
      </c>
      <c r="D2980" s="44">
        <v>2.25</v>
      </c>
      <c r="E2980" s="45">
        <v>2.0400000000000001E-2</v>
      </c>
      <c r="F2980" s="45">
        <v>4.8000000000000001E-2</v>
      </c>
      <c r="G2980" s="62" t="s">
        <v>46</v>
      </c>
      <c r="H2980" s="43" t="s">
        <v>14641</v>
      </c>
      <c r="I2980" s="62" t="s">
        <v>48</v>
      </c>
      <c r="J2980" s="46" t="s">
        <v>44</v>
      </c>
      <c r="K2980" s="46" t="s">
        <v>49</v>
      </c>
      <c r="L2980" s="43" t="s">
        <v>44</v>
      </c>
      <c r="M2980" s="43" t="s">
        <v>44</v>
      </c>
      <c r="N2980" s="44">
        <v>38.47</v>
      </c>
      <c r="O2980" s="47">
        <v>17.05</v>
      </c>
    </row>
    <row r="2981" spans="1:15" x14ac:dyDescent="0.25">
      <c r="A2981" s="42" t="s">
        <v>14642</v>
      </c>
      <c r="B2981" s="43" t="s">
        <v>14643</v>
      </c>
      <c r="C2981" s="43" t="s">
        <v>8907</v>
      </c>
      <c r="D2981" s="44">
        <v>2.25</v>
      </c>
      <c r="E2981" s="45">
        <v>5.3699999999999998E-46</v>
      </c>
      <c r="F2981" s="45">
        <v>1.36E-44</v>
      </c>
      <c r="G2981" s="62" t="s">
        <v>46</v>
      </c>
      <c r="H2981" s="43" t="s">
        <v>14644</v>
      </c>
      <c r="I2981" s="62" t="s">
        <v>48</v>
      </c>
      <c r="J2981" s="46" t="s">
        <v>14645</v>
      </c>
      <c r="K2981" s="46" t="s">
        <v>14646</v>
      </c>
      <c r="L2981" s="62">
        <v>54620</v>
      </c>
      <c r="M2981" s="43" t="s">
        <v>44</v>
      </c>
      <c r="N2981" s="44">
        <v>2220.52</v>
      </c>
      <c r="O2981" s="47">
        <v>989.09</v>
      </c>
    </row>
    <row r="2982" spans="1:15" x14ac:dyDescent="0.25">
      <c r="A2982" s="42" t="s">
        <v>14647</v>
      </c>
      <c r="B2982" s="43" t="s">
        <v>14648</v>
      </c>
      <c r="C2982" s="43" t="s">
        <v>8907</v>
      </c>
      <c r="D2982" s="44">
        <v>2.2400000000000002</v>
      </c>
      <c r="E2982" s="45">
        <v>9.5499999999999991E-10</v>
      </c>
      <c r="F2982" s="45">
        <v>4.7799999999999996E-9</v>
      </c>
      <c r="G2982" s="62" t="s">
        <v>46</v>
      </c>
      <c r="H2982" s="43" t="s">
        <v>14649</v>
      </c>
      <c r="I2982" s="62" t="s">
        <v>48</v>
      </c>
      <c r="J2982" s="46" t="s">
        <v>14650</v>
      </c>
      <c r="K2982" s="46" t="s">
        <v>14651</v>
      </c>
      <c r="L2982" s="62">
        <v>64342</v>
      </c>
      <c r="M2982" s="62" t="s">
        <v>14652</v>
      </c>
      <c r="N2982" s="44">
        <v>259.41000000000003</v>
      </c>
      <c r="O2982" s="47">
        <v>115.68</v>
      </c>
    </row>
    <row r="2983" spans="1:15" x14ac:dyDescent="0.25">
      <c r="A2983" s="42" t="s">
        <v>14653</v>
      </c>
      <c r="B2983" s="43" t="s">
        <v>14654</v>
      </c>
      <c r="C2983" s="43" t="s">
        <v>8907</v>
      </c>
      <c r="D2983" s="44">
        <v>2.2400000000000002</v>
      </c>
      <c r="E2983" s="45">
        <v>1.4300000000000001E-33</v>
      </c>
      <c r="F2983" s="45">
        <v>2.3299999999999999E-32</v>
      </c>
      <c r="G2983" s="62" t="s">
        <v>46</v>
      </c>
      <c r="H2983" s="43" t="s">
        <v>14655</v>
      </c>
      <c r="I2983" s="62" t="s">
        <v>48</v>
      </c>
      <c r="J2983" s="46" t="s">
        <v>14656</v>
      </c>
      <c r="K2983" s="46" t="s">
        <v>49</v>
      </c>
      <c r="L2983" s="62">
        <v>79675</v>
      </c>
      <c r="M2983" s="43" t="s">
        <v>44</v>
      </c>
      <c r="N2983" s="44">
        <v>1203.0999999999999</v>
      </c>
      <c r="O2983" s="47">
        <v>536.48</v>
      </c>
    </row>
    <row r="2984" spans="1:15" x14ac:dyDescent="0.25">
      <c r="A2984" s="42" t="s">
        <v>14657</v>
      </c>
      <c r="B2984" s="43" t="s">
        <v>14658</v>
      </c>
      <c r="C2984" s="43" t="s">
        <v>8907</v>
      </c>
      <c r="D2984" s="44">
        <v>2.2400000000000002</v>
      </c>
      <c r="E2984" s="45">
        <v>6.2599999999999997E-43</v>
      </c>
      <c r="F2984" s="45">
        <v>1.4400000000000001E-41</v>
      </c>
      <c r="G2984" s="62" t="s">
        <v>46</v>
      </c>
      <c r="H2984" s="43" t="s">
        <v>14659</v>
      </c>
      <c r="I2984" s="62" t="s">
        <v>48</v>
      </c>
      <c r="J2984" s="46" t="s">
        <v>14660</v>
      </c>
      <c r="K2984" s="46" t="s">
        <v>14661</v>
      </c>
      <c r="L2984" s="62">
        <v>4213</v>
      </c>
      <c r="M2984" s="43" t="s">
        <v>44</v>
      </c>
      <c r="N2984" s="44">
        <v>1518.73</v>
      </c>
      <c r="O2984" s="47">
        <v>676.67</v>
      </c>
    </row>
    <row r="2985" spans="1:15" x14ac:dyDescent="0.25">
      <c r="A2985" s="42" t="s">
        <v>14662</v>
      </c>
      <c r="B2985" s="43" t="s">
        <v>14663</v>
      </c>
      <c r="C2985" s="43" t="s">
        <v>8907</v>
      </c>
      <c r="D2985" s="44">
        <v>2.2400000000000002</v>
      </c>
      <c r="E2985" s="45">
        <v>1.95E-5</v>
      </c>
      <c r="F2985" s="45">
        <v>6.8399999999999996E-5</v>
      </c>
      <c r="G2985" s="62" t="s">
        <v>46</v>
      </c>
      <c r="H2985" s="43" t="s">
        <v>14664</v>
      </c>
      <c r="I2985" s="62" t="s">
        <v>48</v>
      </c>
      <c r="J2985" s="46" t="s">
        <v>14665</v>
      </c>
      <c r="K2985" s="46" t="s">
        <v>14666</v>
      </c>
      <c r="L2985" s="62">
        <v>192670</v>
      </c>
      <c r="M2985" s="62" t="s">
        <v>14667</v>
      </c>
      <c r="N2985" s="44">
        <v>127.9</v>
      </c>
      <c r="O2985" s="47">
        <v>57.08</v>
      </c>
    </row>
    <row r="2986" spans="1:15" x14ac:dyDescent="0.25">
      <c r="A2986" s="42" t="s">
        <v>14668</v>
      </c>
      <c r="B2986" s="43" t="s">
        <v>14669</v>
      </c>
      <c r="C2986" s="43" t="s">
        <v>8907</v>
      </c>
      <c r="D2986" s="44">
        <v>2.2400000000000002</v>
      </c>
      <c r="E2986" s="45">
        <v>1.28E-39</v>
      </c>
      <c r="F2986" s="45">
        <v>2.6099999999999998E-38</v>
      </c>
      <c r="G2986" s="62" t="s">
        <v>46</v>
      </c>
      <c r="H2986" s="43" t="s">
        <v>14670</v>
      </c>
      <c r="I2986" s="62" t="s">
        <v>48</v>
      </c>
      <c r="J2986" s="46" t="s">
        <v>14671</v>
      </c>
      <c r="K2986" s="46" t="s">
        <v>14672</v>
      </c>
      <c r="L2986" s="62">
        <v>23396</v>
      </c>
      <c r="M2986" s="43" t="s">
        <v>44</v>
      </c>
      <c r="N2986" s="44">
        <v>1553.17</v>
      </c>
      <c r="O2986" s="47">
        <v>691.95</v>
      </c>
    </row>
    <row r="2987" spans="1:15" x14ac:dyDescent="0.25">
      <c r="A2987" s="42" t="s">
        <v>14673</v>
      </c>
      <c r="B2987" s="43" t="s">
        <v>14674</v>
      </c>
      <c r="C2987" s="43" t="s">
        <v>8907</v>
      </c>
      <c r="D2987" s="44">
        <v>2.2400000000000002</v>
      </c>
      <c r="E2987" s="45">
        <v>8.4900000000000004E-28</v>
      </c>
      <c r="F2987" s="45">
        <v>1.1E-26</v>
      </c>
      <c r="G2987" s="62" t="s">
        <v>46</v>
      </c>
      <c r="H2987" s="43" t="s">
        <v>14675</v>
      </c>
      <c r="I2987" s="62" t="s">
        <v>48</v>
      </c>
      <c r="J2987" s="46" t="s">
        <v>14676</v>
      </c>
      <c r="K2987" s="46" t="s">
        <v>14677</v>
      </c>
      <c r="L2987" s="62">
        <v>2802</v>
      </c>
      <c r="M2987" s="43" t="s">
        <v>44</v>
      </c>
      <c r="N2987" s="44">
        <v>1433.36</v>
      </c>
      <c r="O2987" s="47">
        <v>638.66999999999996</v>
      </c>
    </row>
    <row r="2988" spans="1:15" x14ac:dyDescent="0.25">
      <c r="A2988" s="42" t="s">
        <v>14678</v>
      </c>
      <c r="B2988" s="43" t="s">
        <v>14679</v>
      </c>
      <c r="C2988" s="43" t="s">
        <v>8907</v>
      </c>
      <c r="D2988" s="44">
        <v>2.2400000000000002</v>
      </c>
      <c r="E2988" s="45">
        <v>4.7599999999999997E-23</v>
      </c>
      <c r="F2988" s="45">
        <v>5.0499999999999999E-22</v>
      </c>
      <c r="G2988" s="62" t="s">
        <v>46</v>
      </c>
      <c r="H2988" s="43" t="s">
        <v>14680</v>
      </c>
      <c r="I2988" s="62" t="s">
        <v>48</v>
      </c>
      <c r="J2988" s="46" t="s">
        <v>14681</v>
      </c>
      <c r="K2988" s="46" t="s">
        <v>14682</v>
      </c>
      <c r="L2988" s="62">
        <v>57002</v>
      </c>
      <c r="M2988" s="43" t="s">
        <v>44</v>
      </c>
      <c r="N2988" s="44">
        <v>796.63</v>
      </c>
      <c r="O2988" s="47">
        <v>356.2</v>
      </c>
    </row>
    <row r="2989" spans="1:15" x14ac:dyDescent="0.25">
      <c r="A2989" s="42" t="s">
        <v>14683</v>
      </c>
      <c r="B2989" s="43" t="s">
        <v>14684</v>
      </c>
      <c r="C2989" s="43" t="s">
        <v>8907</v>
      </c>
      <c r="D2989" s="44">
        <v>2.2400000000000002</v>
      </c>
      <c r="E2989" s="45">
        <v>4.4599999999999999E-49</v>
      </c>
      <c r="F2989" s="45">
        <v>1.26E-47</v>
      </c>
      <c r="G2989" s="62" t="s">
        <v>46</v>
      </c>
      <c r="H2989" s="43" t="s">
        <v>14685</v>
      </c>
      <c r="I2989" s="62" t="s">
        <v>48</v>
      </c>
      <c r="J2989" s="46" t="s">
        <v>14686</v>
      </c>
      <c r="K2989" s="46" t="s">
        <v>14687</v>
      </c>
      <c r="L2989" s="62">
        <v>79137</v>
      </c>
      <c r="M2989" s="62" t="s">
        <v>14688</v>
      </c>
      <c r="N2989" s="44">
        <v>1692.24</v>
      </c>
      <c r="O2989" s="47">
        <v>756.6</v>
      </c>
    </row>
    <row r="2990" spans="1:15" x14ac:dyDescent="0.25">
      <c r="A2990" s="42" t="s">
        <v>14689</v>
      </c>
      <c r="B2990" s="43" t="s">
        <v>14690</v>
      </c>
      <c r="C2990" s="43" t="s">
        <v>8907</v>
      </c>
      <c r="D2990" s="44">
        <v>2.2400000000000002</v>
      </c>
      <c r="E2990" s="45">
        <v>6.22E-18</v>
      </c>
      <c r="F2990" s="45">
        <v>5.0700000000000003E-17</v>
      </c>
      <c r="G2990" s="62" t="s">
        <v>46</v>
      </c>
      <c r="H2990" s="43" t="s">
        <v>14691</v>
      </c>
      <c r="I2990" s="62" t="s">
        <v>48</v>
      </c>
      <c r="J2990" s="46" t="s">
        <v>14692</v>
      </c>
      <c r="K2990" s="46" t="s">
        <v>49</v>
      </c>
      <c r="L2990" s="62">
        <v>145773</v>
      </c>
      <c r="M2990" s="62" t="s">
        <v>14693</v>
      </c>
      <c r="N2990" s="44">
        <v>551.48</v>
      </c>
      <c r="O2990" s="47">
        <v>246.63</v>
      </c>
    </row>
    <row r="2991" spans="1:15" x14ac:dyDescent="0.25">
      <c r="A2991" s="42" t="s">
        <v>14694</v>
      </c>
      <c r="B2991" s="43" t="s">
        <v>14695</v>
      </c>
      <c r="C2991" s="43" t="s">
        <v>8907</v>
      </c>
      <c r="D2991" s="44">
        <v>2.23</v>
      </c>
      <c r="E2991" s="45">
        <v>8.1399999999999996E-13</v>
      </c>
      <c r="F2991" s="45">
        <v>4.9999999999999997E-12</v>
      </c>
      <c r="G2991" s="62" t="s">
        <v>46</v>
      </c>
      <c r="H2991" s="43" t="s">
        <v>14696</v>
      </c>
      <c r="I2991" s="62" t="s">
        <v>48</v>
      </c>
      <c r="J2991" s="46" t="s">
        <v>14697</v>
      </c>
      <c r="K2991" s="46" t="s">
        <v>14698</v>
      </c>
      <c r="L2991" s="62">
        <v>8541</v>
      </c>
      <c r="M2991" s="43" t="s">
        <v>44</v>
      </c>
      <c r="N2991" s="44">
        <v>392.86</v>
      </c>
      <c r="O2991" s="47">
        <v>176.04</v>
      </c>
    </row>
    <row r="2992" spans="1:15" x14ac:dyDescent="0.25">
      <c r="A2992" s="42" t="s">
        <v>14699</v>
      </c>
      <c r="B2992" s="43" t="s">
        <v>14700</v>
      </c>
      <c r="C2992" s="43" t="s">
        <v>8907</v>
      </c>
      <c r="D2992" s="44">
        <v>2.23</v>
      </c>
      <c r="E2992" s="45">
        <v>2.3299999999999998E-25</v>
      </c>
      <c r="F2992" s="45">
        <v>2.74E-24</v>
      </c>
      <c r="G2992" s="62" t="s">
        <v>46</v>
      </c>
      <c r="H2992" s="43" t="s">
        <v>14701</v>
      </c>
      <c r="I2992" s="62" t="s">
        <v>48</v>
      </c>
      <c r="J2992" s="46" t="s">
        <v>14702</v>
      </c>
      <c r="K2992" s="46" t="s">
        <v>14703</v>
      </c>
      <c r="L2992" s="62">
        <v>55691</v>
      </c>
      <c r="M2992" s="62" t="s">
        <v>14704</v>
      </c>
      <c r="N2992" s="44">
        <v>825.64</v>
      </c>
      <c r="O2992" s="47">
        <v>369.7</v>
      </c>
    </row>
    <row r="2993" spans="1:15" x14ac:dyDescent="0.25">
      <c r="A2993" s="42" t="s">
        <v>14705</v>
      </c>
      <c r="B2993" s="43" t="s">
        <v>14706</v>
      </c>
      <c r="C2993" s="43" t="s">
        <v>8907</v>
      </c>
      <c r="D2993" s="44">
        <v>2.23</v>
      </c>
      <c r="E2993" s="45">
        <v>6.7800000000000003E-6</v>
      </c>
      <c r="F2993" s="45">
        <v>2.48E-5</v>
      </c>
      <c r="G2993" s="62" t="s">
        <v>46</v>
      </c>
      <c r="H2993" s="43" t="s">
        <v>14707</v>
      </c>
      <c r="I2993" s="62" t="s">
        <v>48</v>
      </c>
      <c r="J2993" s="46" t="s">
        <v>14708</v>
      </c>
      <c r="K2993" s="46" t="s">
        <v>14709</v>
      </c>
      <c r="L2993" s="62">
        <v>90139</v>
      </c>
      <c r="M2993" s="43" t="s">
        <v>44</v>
      </c>
      <c r="N2993" s="44">
        <v>151.97</v>
      </c>
      <c r="O2993" s="47">
        <v>68.11</v>
      </c>
    </row>
    <row r="2994" spans="1:15" x14ac:dyDescent="0.25">
      <c r="A2994" s="42" t="s">
        <v>14710</v>
      </c>
      <c r="B2994" s="43" t="s">
        <v>14711</v>
      </c>
      <c r="C2994" s="43" t="s">
        <v>8907</v>
      </c>
      <c r="D2994" s="44">
        <v>2.23</v>
      </c>
      <c r="E2994" s="45">
        <v>3.27E-6</v>
      </c>
      <c r="F2994" s="45">
        <v>1.2300000000000001E-5</v>
      </c>
      <c r="G2994" s="62" t="s">
        <v>46</v>
      </c>
      <c r="H2994" s="43" t="s">
        <v>14712</v>
      </c>
      <c r="I2994" s="62" t="s">
        <v>48</v>
      </c>
      <c r="J2994" s="46" t="s">
        <v>14713</v>
      </c>
      <c r="K2994" s="46" t="s">
        <v>14714</v>
      </c>
      <c r="L2994" s="62">
        <v>4010</v>
      </c>
      <c r="M2994" s="43" t="s">
        <v>44</v>
      </c>
      <c r="N2994" s="44">
        <v>165.46</v>
      </c>
      <c r="O2994" s="47">
        <v>74.09</v>
      </c>
    </row>
    <row r="2995" spans="1:15" x14ac:dyDescent="0.25">
      <c r="A2995" s="42" t="s">
        <v>14715</v>
      </c>
      <c r="B2995" s="43" t="s">
        <v>14716</v>
      </c>
      <c r="C2995" s="43" t="s">
        <v>8907</v>
      </c>
      <c r="D2995" s="44">
        <v>2.23</v>
      </c>
      <c r="E2995" s="45">
        <v>1.29E-88</v>
      </c>
      <c r="F2995" s="45">
        <v>1.07E-86</v>
      </c>
      <c r="G2995" s="62" t="s">
        <v>46</v>
      </c>
      <c r="H2995" s="43" t="s">
        <v>14717</v>
      </c>
      <c r="I2995" s="62" t="s">
        <v>48</v>
      </c>
      <c r="J2995" s="46" t="s">
        <v>14718</v>
      </c>
      <c r="K2995" s="46" t="s">
        <v>14719</v>
      </c>
      <c r="L2995" s="62">
        <v>4791</v>
      </c>
      <c r="M2995" s="43" t="s">
        <v>44</v>
      </c>
      <c r="N2995" s="44">
        <v>12810.49</v>
      </c>
      <c r="O2995" s="47">
        <v>5737.98</v>
      </c>
    </row>
    <row r="2996" spans="1:15" x14ac:dyDescent="0.25">
      <c r="A2996" s="42" t="s">
        <v>14720</v>
      </c>
      <c r="B2996" s="43" t="s">
        <v>14721</v>
      </c>
      <c r="C2996" s="43" t="s">
        <v>8907</v>
      </c>
      <c r="D2996" s="44">
        <v>2.23</v>
      </c>
      <c r="E2996" s="45">
        <v>7.2099999999999996E-7</v>
      </c>
      <c r="F2996" s="45">
        <v>2.8700000000000001E-6</v>
      </c>
      <c r="G2996" s="62" t="s">
        <v>46</v>
      </c>
      <c r="H2996" s="43" t="s">
        <v>14722</v>
      </c>
      <c r="I2996" s="62" t="s">
        <v>48</v>
      </c>
      <c r="J2996" s="46" t="s">
        <v>14723</v>
      </c>
      <c r="K2996" s="46" t="s">
        <v>14724</v>
      </c>
      <c r="L2996" s="62">
        <v>84708</v>
      </c>
      <c r="M2996" s="43" t="s">
        <v>44</v>
      </c>
      <c r="N2996" s="44">
        <v>203.36</v>
      </c>
      <c r="O2996" s="47">
        <v>91.09</v>
      </c>
    </row>
    <row r="2997" spans="1:15" x14ac:dyDescent="0.25">
      <c r="A2997" s="42" t="s">
        <v>14725</v>
      </c>
      <c r="B2997" s="43" t="s">
        <v>14726</v>
      </c>
      <c r="C2997" s="43" t="s">
        <v>8907</v>
      </c>
      <c r="D2997" s="44">
        <v>2.23</v>
      </c>
      <c r="E2997" s="45">
        <v>2.23E-14</v>
      </c>
      <c r="F2997" s="45">
        <v>1.4999999999999999E-13</v>
      </c>
      <c r="G2997" s="62" t="s">
        <v>46</v>
      </c>
      <c r="H2997" s="43" t="s">
        <v>14727</v>
      </c>
      <c r="I2997" s="62" t="s">
        <v>48</v>
      </c>
      <c r="J2997" s="46" t="s">
        <v>14728</v>
      </c>
      <c r="K2997" s="46" t="s">
        <v>14729</v>
      </c>
      <c r="L2997" s="62">
        <v>84083</v>
      </c>
      <c r="M2997" s="43" t="s">
        <v>44</v>
      </c>
      <c r="N2997" s="44">
        <v>445.47</v>
      </c>
      <c r="O2997" s="47">
        <v>199.99</v>
      </c>
    </row>
    <row r="2998" spans="1:15" x14ac:dyDescent="0.25">
      <c r="A2998" s="42" t="s">
        <v>14730</v>
      </c>
      <c r="B2998" s="43" t="s">
        <v>14731</v>
      </c>
      <c r="C2998" s="43" t="s">
        <v>8907</v>
      </c>
      <c r="D2998" s="44">
        <v>2.23</v>
      </c>
      <c r="E2998" s="45">
        <v>1.13E-27</v>
      </c>
      <c r="F2998" s="45">
        <v>1.4499999999999999E-26</v>
      </c>
      <c r="G2998" s="62" t="s">
        <v>46</v>
      </c>
      <c r="H2998" s="43" t="s">
        <v>14732</v>
      </c>
      <c r="I2998" s="62" t="s">
        <v>48</v>
      </c>
      <c r="J2998" s="46" t="s">
        <v>14733</v>
      </c>
      <c r="K2998" s="46" t="s">
        <v>14734</v>
      </c>
      <c r="L2998" s="62">
        <v>22858</v>
      </c>
      <c r="M2998" s="43" t="s">
        <v>44</v>
      </c>
      <c r="N2998" s="44">
        <v>1004.92</v>
      </c>
      <c r="O2998" s="47">
        <v>450.95</v>
      </c>
    </row>
    <row r="2999" spans="1:15" x14ac:dyDescent="0.25">
      <c r="A2999" s="42" t="s">
        <v>14735</v>
      </c>
      <c r="B2999" s="43" t="s">
        <v>14736</v>
      </c>
      <c r="C2999" s="43" t="s">
        <v>8907</v>
      </c>
      <c r="D2999" s="44">
        <v>2.23</v>
      </c>
      <c r="E2999" s="45">
        <v>2.4699999999999999E-9</v>
      </c>
      <c r="F2999" s="45">
        <v>1.2E-8</v>
      </c>
      <c r="G2999" s="62" t="s">
        <v>46</v>
      </c>
      <c r="H2999" s="43" t="s">
        <v>14737</v>
      </c>
      <c r="I2999" s="62" t="s">
        <v>48</v>
      </c>
      <c r="J2999" s="46" t="s">
        <v>14738</v>
      </c>
      <c r="K2999" s="46" t="s">
        <v>14739</v>
      </c>
      <c r="L2999" s="62">
        <v>91978</v>
      </c>
      <c r="M2999" s="62" t="s">
        <v>14740</v>
      </c>
      <c r="N2999" s="44">
        <v>313.91000000000003</v>
      </c>
      <c r="O2999" s="47">
        <v>140.85</v>
      </c>
    </row>
    <row r="3000" spans="1:15" x14ac:dyDescent="0.25">
      <c r="A3000" s="42" t="s">
        <v>14741</v>
      </c>
      <c r="B3000" s="43" t="s">
        <v>14742</v>
      </c>
      <c r="C3000" s="43" t="s">
        <v>8907</v>
      </c>
      <c r="D3000" s="44">
        <v>2.23</v>
      </c>
      <c r="E3000" s="45">
        <v>1.3E-24</v>
      </c>
      <c r="F3000" s="45">
        <v>1.4699999999999999E-23</v>
      </c>
      <c r="G3000" s="62" t="s">
        <v>46</v>
      </c>
      <c r="H3000" s="43" t="s">
        <v>14743</v>
      </c>
      <c r="I3000" s="62" t="s">
        <v>48</v>
      </c>
      <c r="J3000" s="46" t="s">
        <v>14744</v>
      </c>
      <c r="K3000" s="46" t="s">
        <v>14745</v>
      </c>
      <c r="L3000" s="62">
        <v>8601</v>
      </c>
      <c r="M3000" s="43" t="s">
        <v>44</v>
      </c>
      <c r="N3000" s="44">
        <v>1017.82</v>
      </c>
      <c r="O3000" s="47">
        <v>456.59</v>
      </c>
    </row>
    <row r="3001" spans="1:15" x14ac:dyDescent="0.25">
      <c r="A3001" s="42" t="s">
        <v>14746</v>
      </c>
      <c r="B3001" s="43" t="s">
        <v>14747</v>
      </c>
      <c r="C3001" s="43" t="s">
        <v>8907</v>
      </c>
      <c r="D3001" s="44">
        <v>2.23</v>
      </c>
      <c r="E3001" s="45">
        <v>2.3400000000000002E-9</v>
      </c>
      <c r="F3001" s="45">
        <v>1.14E-8</v>
      </c>
      <c r="G3001" s="62" t="s">
        <v>46</v>
      </c>
      <c r="H3001" s="43" t="s">
        <v>14748</v>
      </c>
      <c r="I3001" s="62" t="s">
        <v>48</v>
      </c>
      <c r="J3001" s="46" t="s">
        <v>14749</v>
      </c>
      <c r="K3001" s="46" t="s">
        <v>14750</v>
      </c>
      <c r="L3001" s="62">
        <v>95681</v>
      </c>
      <c r="M3001" s="43" t="s">
        <v>44</v>
      </c>
      <c r="N3001" s="44">
        <v>274.48</v>
      </c>
      <c r="O3001" s="47">
        <v>123.03</v>
      </c>
    </row>
    <row r="3002" spans="1:15" x14ac:dyDescent="0.25">
      <c r="A3002" s="42" t="s">
        <v>14751</v>
      </c>
      <c r="B3002" s="43" t="s">
        <v>14752</v>
      </c>
      <c r="C3002" s="43" t="s">
        <v>8907</v>
      </c>
      <c r="D3002" s="44">
        <v>2.23</v>
      </c>
      <c r="E3002" s="45">
        <v>1.29E-21</v>
      </c>
      <c r="F3002" s="45">
        <v>1.2800000000000001E-20</v>
      </c>
      <c r="G3002" s="62" t="s">
        <v>46</v>
      </c>
      <c r="H3002" s="43" t="s">
        <v>14753</v>
      </c>
      <c r="I3002" s="62" t="s">
        <v>48</v>
      </c>
      <c r="J3002" s="46" t="s">
        <v>14754</v>
      </c>
      <c r="K3002" s="46" t="s">
        <v>14755</v>
      </c>
      <c r="L3002" s="62">
        <v>23373</v>
      </c>
      <c r="M3002" s="43" t="s">
        <v>44</v>
      </c>
      <c r="N3002" s="44">
        <v>731.14</v>
      </c>
      <c r="O3002" s="47">
        <v>327.66000000000003</v>
      </c>
    </row>
    <row r="3003" spans="1:15" x14ac:dyDescent="0.25">
      <c r="A3003" s="42" t="s">
        <v>14756</v>
      </c>
      <c r="B3003" s="43" t="s">
        <v>14757</v>
      </c>
      <c r="C3003" s="43" t="s">
        <v>8907</v>
      </c>
      <c r="D3003" s="44">
        <v>2.23</v>
      </c>
      <c r="E3003" s="45">
        <v>3.8099999999999998E-28</v>
      </c>
      <c r="F3003" s="45">
        <v>4.9799999999999997E-27</v>
      </c>
      <c r="G3003" s="62" t="s">
        <v>46</v>
      </c>
      <c r="H3003" s="43" t="s">
        <v>14758</v>
      </c>
      <c r="I3003" s="62" t="s">
        <v>48</v>
      </c>
      <c r="J3003" s="46" t="s">
        <v>14759</v>
      </c>
      <c r="K3003" s="46" t="s">
        <v>14760</v>
      </c>
      <c r="L3003" s="62">
        <v>9827</v>
      </c>
      <c r="M3003" s="62" t="s">
        <v>14761</v>
      </c>
      <c r="N3003" s="44">
        <v>1285.82</v>
      </c>
      <c r="O3003" s="47">
        <v>576.72</v>
      </c>
    </row>
    <row r="3004" spans="1:15" x14ac:dyDescent="0.25">
      <c r="A3004" s="42" t="s">
        <v>14762</v>
      </c>
      <c r="B3004" s="43" t="s">
        <v>44</v>
      </c>
      <c r="C3004" s="43" t="s">
        <v>8907</v>
      </c>
      <c r="D3004" s="44">
        <v>2.23</v>
      </c>
      <c r="E3004" s="45">
        <v>6.1500000000000004E-5</v>
      </c>
      <c r="F3004" s="45">
        <v>2.05E-4</v>
      </c>
      <c r="G3004" s="62" t="s">
        <v>46</v>
      </c>
      <c r="H3004" s="43" t="s">
        <v>14763</v>
      </c>
      <c r="I3004" s="62" t="s">
        <v>48</v>
      </c>
      <c r="J3004" s="46" t="s">
        <v>44</v>
      </c>
      <c r="K3004" s="46" t="s">
        <v>49</v>
      </c>
      <c r="L3004" s="43" t="s">
        <v>44</v>
      </c>
      <c r="M3004" s="43" t="s">
        <v>44</v>
      </c>
      <c r="N3004" s="44">
        <v>128.27000000000001</v>
      </c>
      <c r="O3004" s="47">
        <v>57.63</v>
      </c>
    </row>
    <row r="3005" spans="1:15" x14ac:dyDescent="0.25">
      <c r="A3005" s="42" t="s">
        <v>14764</v>
      </c>
      <c r="B3005" s="43" t="s">
        <v>14765</v>
      </c>
      <c r="C3005" s="43" t="s">
        <v>8907</v>
      </c>
      <c r="D3005" s="44">
        <v>2.23</v>
      </c>
      <c r="E3005" s="45">
        <v>7.07E-83</v>
      </c>
      <c r="F3005" s="45">
        <v>5.0800000000000004E-81</v>
      </c>
      <c r="G3005" s="62" t="s">
        <v>46</v>
      </c>
      <c r="H3005" s="43" t="s">
        <v>14766</v>
      </c>
      <c r="I3005" s="62" t="s">
        <v>48</v>
      </c>
      <c r="J3005" s="46" t="s">
        <v>14767</v>
      </c>
      <c r="K3005" s="46" t="s">
        <v>14768</v>
      </c>
      <c r="L3005" s="62">
        <v>7336</v>
      </c>
      <c r="M3005" s="62" t="s">
        <v>14769</v>
      </c>
      <c r="N3005" s="44">
        <v>7045.39</v>
      </c>
      <c r="O3005" s="47">
        <v>3164.3</v>
      </c>
    </row>
    <row r="3006" spans="1:15" x14ac:dyDescent="0.25">
      <c r="A3006" s="42" t="s">
        <v>14770</v>
      </c>
      <c r="B3006" s="43" t="s">
        <v>14771</v>
      </c>
      <c r="C3006" s="43" t="s">
        <v>8907</v>
      </c>
      <c r="D3006" s="44">
        <v>2.23</v>
      </c>
      <c r="E3006" s="45">
        <v>6.47E-52</v>
      </c>
      <c r="F3006" s="45">
        <v>2.0300000000000001E-50</v>
      </c>
      <c r="G3006" s="62" t="s">
        <v>46</v>
      </c>
      <c r="H3006" s="43" t="s">
        <v>14772</v>
      </c>
      <c r="I3006" s="62" t="s">
        <v>48</v>
      </c>
      <c r="J3006" s="46" t="s">
        <v>14773</v>
      </c>
      <c r="K3006" s="46" t="s">
        <v>14774</v>
      </c>
      <c r="L3006" s="62">
        <v>55506</v>
      </c>
      <c r="M3006" s="62" t="s">
        <v>14775</v>
      </c>
      <c r="N3006" s="44">
        <v>1970.58</v>
      </c>
      <c r="O3006" s="47">
        <v>885.37</v>
      </c>
    </row>
    <row r="3007" spans="1:15" x14ac:dyDescent="0.25">
      <c r="A3007" s="42" t="s">
        <v>14776</v>
      </c>
      <c r="B3007" s="43" t="s">
        <v>14777</v>
      </c>
      <c r="C3007" s="43" t="s">
        <v>8907</v>
      </c>
      <c r="D3007" s="44">
        <v>2.23</v>
      </c>
      <c r="E3007" s="45">
        <v>1.3699999999999999E-10</v>
      </c>
      <c r="F3007" s="45">
        <v>7.3299999999999995E-10</v>
      </c>
      <c r="G3007" s="62" t="s">
        <v>46</v>
      </c>
      <c r="H3007" s="43" t="s">
        <v>14778</v>
      </c>
      <c r="I3007" s="62" t="s">
        <v>48</v>
      </c>
      <c r="J3007" s="46" t="s">
        <v>14779</v>
      </c>
      <c r="K3007" s="46" t="s">
        <v>14780</v>
      </c>
      <c r="L3007" s="62">
        <v>55238</v>
      </c>
      <c r="M3007" s="43" t="s">
        <v>44</v>
      </c>
      <c r="N3007" s="44">
        <v>324.97000000000003</v>
      </c>
      <c r="O3007" s="47">
        <v>145.68</v>
      </c>
    </row>
    <row r="3008" spans="1:15" x14ac:dyDescent="0.25">
      <c r="A3008" s="42" t="s">
        <v>14781</v>
      </c>
      <c r="B3008" s="43" t="s">
        <v>14782</v>
      </c>
      <c r="C3008" s="43" t="s">
        <v>8907</v>
      </c>
      <c r="D3008" s="44">
        <v>2.23</v>
      </c>
      <c r="E3008" s="45">
        <v>1.7099999999999999E-44</v>
      </c>
      <c r="F3008" s="45">
        <v>4.15E-43</v>
      </c>
      <c r="G3008" s="62" t="s">
        <v>46</v>
      </c>
      <c r="H3008" s="43" t="s">
        <v>14783</v>
      </c>
      <c r="I3008" s="62" t="s">
        <v>48</v>
      </c>
      <c r="J3008" s="46" t="s">
        <v>14784</v>
      </c>
      <c r="K3008" s="46" t="s">
        <v>14785</v>
      </c>
      <c r="L3008" s="62">
        <v>10042</v>
      </c>
      <c r="M3008" s="43" t="s">
        <v>44</v>
      </c>
      <c r="N3008" s="44">
        <v>1587.21</v>
      </c>
      <c r="O3008" s="47">
        <v>713.62</v>
      </c>
    </row>
    <row r="3009" spans="1:15" x14ac:dyDescent="0.25">
      <c r="A3009" s="42" t="s">
        <v>14786</v>
      </c>
      <c r="B3009" s="43" t="s">
        <v>14787</v>
      </c>
      <c r="C3009" s="43" t="s">
        <v>8907</v>
      </c>
      <c r="D3009" s="44">
        <v>2.23</v>
      </c>
      <c r="E3009" s="45">
        <v>9.5499999999999997E-14</v>
      </c>
      <c r="F3009" s="45">
        <v>6.2099999999999998E-13</v>
      </c>
      <c r="G3009" s="62" t="s">
        <v>46</v>
      </c>
      <c r="H3009" s="43" t="s">
        <v>14788</v>
      </c>
      <c r="I3009" s="62" t="s">
        <v>48</v>
      </c>
      <c r="J3009" s="46" t="s">
        <v>14789</v>
      </c>
      <c r="K3009" s="46" t="s">
        <v>14790</v>
      </c>
      <c r="L3009" s="62">
        <v>54785</v>
      </c>
      <c r="M3009" s="62" t="s">
        <v>14791</v>
      </c>
      <c r="N3009" s="44">
        <v>391.14</v>
      </c>
      <c r="O3009" s="47">
        <v>175.77</v>
      </c>
    </row>
    <row r="3010" spans="1:15" x14ac:dyDescent="0.25">
      <c r="A3010" s="42" t="s">
        <v>14792</v>
      </c>
      <c r="B3010" s="43" t="s">
        <v>14793</v>
      </c>
      <c r="C3010" s="43" t="s">
        <v>8907</v>
      </c>
      <c r="D3010" s="44">
        <v>2.23</v>
      </c>
      <c r="E3010" s="45">
        <v>4.8600000000000002E-23</v>
      </c>
      <c r="F3010" s="45">
        <v>5.1499999999999996E-22</v>
      </c>
      <c r="G3010" s="62" t="s">
        <v>46</v>
      </c>
      <c r="H3010" s="43" t="s">
        <v>14794</v>
      </c>
      <c r="I3010" s="62" t="s">
        <v>48</v>
      </c>
      <c r="J3010" s="46" t="s">
        <v>14795</v>
      </c>
      <c r="K3010" s="46" t="s">
        <v>14796</v>
      </c>
      <c r="L3010" s="62">
        <v>125170</v>
      </c>
      <c r="M3010" s="43" t="s">
        <v>44</v>
      </c>
      <c r="N3010" s="44">
        <v>746.06</v>
      </c>
      <c r="O3010" s="47">
        <v>335.12</v>
      </c>
    </row>
    <row r="3011" spans="1:15" x14ac:dyDescent="0.25">
      <c r="A3011" s="42" t="s">
        <v>14797</v>
      </c>
      <c r="B3011" s="43" t="s">
        <v>14798</v>
      </c>
      <c r="C3011" s="43" t="s">
        <v>8907</v>
      </c>
      <c r="D3011" s="44">
        <v>2.23</v>
      </c>
      <c r="E3011" s="45">
        <v>3.2899999999999998E-18</v>
      </c>
      <c r="F3011" s="45">
        <v>2.7099999999999999E-17</v>
      </c>
      <c r="G3011" s="62" t="s">
        <v>46</v>
      </c>
      <c r="H3011" s="43" t="s">
        <v>14799</v>
      </c>
      <c r="I3011" s="62" t="s">
        <v>48</v>
      </c>
      <c r="J3011" s="46" t="s">
        <v>14800</v>
      </c>
      <c r="K3011" s="46" t="s">
        <v>14801</v>
      </c>
      <c r="L3011" s="62">
        <v>9704</v>
      </c>
      <c r="M3011" s="62" t="s">
        <v>14802</v>
      </c>
      <c r="N3011" s="44">
        <v>685.93</v>
      </c>
      <c r="O3011" s="47">
        <v>307.64999999999998</v>
      </c>
    </row>
    <row r="3012" spans="1:15" x14ac:dyDescent="0.25">
      <c r="A3012" s="42" t="s">
        <v>14803</v>
      </c>
      <c r="B3012" s="43" t="s">
        <v>14804</v>
      </c>
      <c r="C3012" s="43" t="s">
        <v>8907</v>
      </c>
      <c r="D3012" s="44">
        <v>2.23</v>
      </c>
      <c r="E3012" s="45">
        <v>3.6E-10</v>
      </c>
      <c r="F3012" s="45">
        <v>1.86E-9</v>
      </c>
      <c r="G3012" s="62" t="s">
        <v>46</v>
      </c>
      <c r="H3012" s="43" t="s">
        <v>14805</v>
      </c>
      <c r="I3012" s="62" t="s">
        <v>48</v>
      </c>
      <c r="J3012" s="46" t="s">
        <v>14806</v>
      </c>
      <c r="K3012" s="46" t="s">
        <v>14807</v>
      </c>
      <c r="L3012" s="62">
        <v>2275</v>
      </c>
      <c r="M3012" s="43" t="s">
        <v>44</v>
      </c>
      <c r="N3012" s="44">
        <v>355.06</v>
      </c>
      <c r="O3012" s="47">
        <v>159.59</v>
      </c>
    </row>
    <row r="3013" spans="1:15" x14ac:dyDescent="0.25">
      <c r="A3013" s="42" t="s">
        <v>14808</v>
      </c>
      <c r="B3013" s="43" t="s">
        <v>14809</v>
      </c>
      <c r="C3013" s="43" t="s">
        <v>8907</v>
      </c>
      <c r="D3013" s="44">
        <v>2.2200000000000002</v>
      </c>
      <c r="E3013" s="45">
        <v>2.72E-24</v>
      </c>
      <c r="F3013" s="45">
        <v>3.0500000000000003E-23</v>
      </c>
      <c r="G3013" s="62" t="s">
        <v>46</v>
      </c>
      <c r="H3013" s="43" t="s">
        <v>14810</v>
      </c>
      <c r="I3013" s="62" t="s">
        <v>48</v>
      </c>
      <c r="J3013" s="46" t="s">
        <v>14811</v>
      </c>
      <c r="K3013" s="46" t="s">
        <v>14812</v>
      </c>
      <c r="L3013" s="62">
        <v>9542</v>
      </c>
      <c r="M3013" s="43" t="s">
        <v>44</v>
      </c>
      <c r="N3013" s="44">
        <v>742.7</v>
      </c>
      <c r="O3013" s="47">
        <v>334.17</v>
      </c>
    </row>
    <row r="3014" spans="1:15" x14ac:dyDescent="0.25">
      <c r="A3014" s="42" t="s">
        <v>14813</v>
      </c>
      <c r="B3014" s="43" t="s">
        <v>14814</v>
      </c>
      <c r="C3014" s="43" t="s">
        <v>8907</v>
      </c>
      <c r="D3014" s="44">
        <v>2.2200000000000002</v>
      </c>
      <c r="E3014" s="45">
        <v>1.63E-8</v>
      </c>
      <c r="F3014" s="45">
        <v>7.4299999999999997E-8</v>
      </c>
      <c r="G3014" s="62" t="s">
        <v>46</v>
      </c>
      <c r="H3014" s="43" t="s">
        <v>14815</v>
      </c>
      <c r="I3014" s="62" t="s">
        <v>48</v>
      </c>
      <c r="J3014" s="46" t="s">
        <v>14816</v>
      </c>
      <c r="K3014" s="46" t="s">
        <v>14817</v>
      </c>
      <c r="L3014" s="62">
        <v>9586</v>
      </c>
      <c r="M3014" s="43" t="s">
        <v>44</v>
      </c>
      <c r="N3014" s="44">
        <v>235.34</v>
      </c>
      <c r="O3014" s="47">
        <v>105.73</v>
      </c>
    </row>
    <row r="3015" spans="1:15" x14ac:dyDescent="0.25">
      <c r="A3015" s="42" t="s">
        <v>14818</v>
      </c>
      <c r="B3015" s="43" t="s">
        <v>44</v>
      </c>
      <c r="C3015" s="43" t="s">
        <v>8907</v>
      </c>
      <c r="D3015" s="44">
        <v>2.2200000000000002</v>
      </c>
      <c r="E3015" s="45">
        <v>2.35E-11</v>
      </c>
      <c r="F3015" s="45">
        <v>1.3200000000000001E-10</v>
      </c>
      <c r="G3015" s="62" t="s">
        <v>46</v>
      </c>
      <c r="H3015" s="43" t="s">
        <v>14819</v>
      </c>
      <c r="I3015" s="62" t="s">
        <v>48</v>
      </c>
      <c r="J3015" s="46" t="s">
        <v>44</v>
      </c>
      <c r="K3015" s="46" t="s">
        <v>49</v>
      </c>
      <c r="L3015" s="43" t="s">
        <v>44</v>
      </c>
      <c r="M3015" s="43" t="s">
        <v>44</v>
      </c>
      <c r="N3015" s="44">
        <v>324.48</v>
      </c>
      <c r="O3015" s="47">
        <v>146.07</v>
      </c>
    </row>
    <row r="3016" spans="1:15" x14ac:dyDescent="0.25">
      <c r="A3016" s="42" t="s">
        <v>14820</v>
      </c>
      <c r="B3016" s="43" t="s">
        <v>14821</v>
      </c>
      <c r="C3016" s="43" t="s">
        <v>8907</v>
      </c>
      <c r="D3016" s="44">
        <v>2.2200000000000002</v>
      </c>
      <c r="E3016" s="45">
        <v>2.08E-16</v>
      </c>
      <c r="F3016" s="45">
        <v>1.5700000000000001E-15</v>
      </c>
      <c r="G3016" s="62" t="s">
        <v>46</v>
      </c>
      <c r="H3016" s="43" t="s">
        <v>14822</v>
      </c>
      <c r="I3016" s="62" t="s">
        <v>48</v>
      </c>
      <c r="J3016" s="46" t="s">
        <v>14823</v>
      </c>
      <c r="K3016" s="46" t="s">
        <v>14824</v>
      </c>
      <c r="L3016" s="62">
        <v>57482</v>
      </c>
      <c r="M3016" s="43" t="s">
        <v>44</v>
      </c>
      <c r="N3016" s="44">
        <v>464.27</v>
      </c>
      <c r="O3016" s="47">
        <v>208.93</v>
      </c>
    </row>
    <row r="3017" spans="1:15" x14ac:dyDescent="0.25">
      <c r="A3017" s="42" t="s">
        <v>14825</v>
      </c>
      <c r="B3017" s="43" t="s">
        <v>14826</v>
      </c>
      <c r="C3017" s="43" t="s">
        <v>8907</v>
      </c>
      <c r="D3017" s="44">
        <v>2.2200000000000002</v>
      </c>
      <c r="E3017" s="45">
        <v>9.0599999999999996E-17</v>
      </c>
      <c r="F3017" s="45">
        <v>6.9400000000000004E-16</v>
      </c>
      <c r="G3017" s="62" t="s">
        <v>46</v>
      </c>
      <c r="H3017" s="43" t="s">
        <v>14827</v>
      </c>
      <c r="I3017" s="62" t="s">
        <v>48</v>
      </c>
      <c r="J3017" s="46" t="s">
        <v>14828</v>
      </c>
      <c r="K3017" s="46" t="s">
        <v>14829</v>
      </c>
      <c r="L3017" s="62">
        <v>55317</v>
      </c>
      <c r="M3017" s="43" t="s">
        <v>44</v>
      </c>
      <c r="N3017" s="44">
        <v>666.63</v>
      </c>
      <c r="O3017" s="47">
        <v>299.55</v>
      </c>
    </row>
    <row r="3018" spans="1:15" x14ac:dyDescent="0.25">
      <c r="A3018" s="42" t="s">
        <v>14830</v>
      </c>
      <c r="B3018" s="43" t="s">
        <v>14831</v>
      </c>
      <c r="C3018" s="43" t="s">
        <v>8907</v>
      </c>
      <c r="D3018" s="44">
        <v>2.2200000000000002</v>
      </c>
      <c r="E3018" s="45">
        <v>1.18E-12</v>
      </c>
      <c r="F3018" s="45">
        <v>7.1399999999999999E-12</v>
      </c>
      <c r="G3018" s="62" t="s">
        <v>46</v>
      </c>
      <c r="H3018" s="43" t="s">
        <v>14832</v>
      </c>
      <c r="I3018" s="62" t="s">
        <v>48</v>
      </c>
      <c r="J3018" s="46" t="s">
        <v>14833</v>
      </c>
      <c r="K3018" s="46" t="s">
        <v>14834</v>
      </c>
      <c r="L3018" s="62">
        <v>91523</v>
      </c>
      <c r="M3018" s="43" t="s">
        <v>44</v>
      </c>
      <c r="N3018" s="44">
        <v>345.43</v>
      </c>
      <c r="O3018" s="47">
        <v>155.6</v>
      </c>
    </row>
    <row r="3019" spans="1:15" x14ac:dyDescent="0.25">
      <c r="A3019" s="42" t="s">
        <v>14835</v>
      </c>
      <c r="B3019" s="43" t="s">
        <v>14836</v>
      </c>
      <c r="C3019" s="43" t="s">
        <v>8907</v>
      </c>
      <c r="D3019" s="44">
        <v>2.2200000000000002</v>
      </c>
      <c r="E3019" s="45">
        <v>6.62E-3</v>
      </c>
      <c r="F3019" s="45">
        <v>1.7100000000000001E-2</v>
      </c>
      <c r="G3019" s="62" t="s">
        <v>46</v>
      </c>
      <c r="H3019" s="43" t="s">
        <v>14837</v>
      </c>
      <c r="I3019" s="62" t="s">
        <v>48</v>
      </c>
      <c r="J3019" s="46" t="s">
        <v>14838</v>
      </c>
      <c r="K3019" s="46" t="s">
        <v>49</v>
      </c>
      <c r="L3019" s="62">
        <v>220906</v>
      </c>
      <c r="M3019" s="43" t="s">
        <v>44</v>
      </c>
      <c r="N3019" s="44">
        <v>57.9</v>
      </c>
      <c r="O3019" s="47">
        <v>26.01</v>
      </c>
    </row>
    <row r="3020" spans="1:15" x14ac:dyDescent="0.25">
      <c r="A3020" s="42" t="s">
        <v>14839</v>
      </c>
      <c r="B3020" s="43" t="s">
        <v>14840</v>
      </c>
      <c r="C3020" s="43" t="s">
        <v>8907</v>
      </c>
      <c r="D3020" s="44">
        <v>2.2200000000000002</v>
      </c>
      <c r="E3020" s="45">
        <v>1.49E-23</v>
      </c>
      <c r="F3020" s="45">
        <v>1.62E-22</v>
      </c>
      <c r="G3020" s="62" t="s">
        <v>46</v>
      </c>
      <c r="H3020" s="43" t="s">
        <v>14841</v>
      </c>
      <c r="I3020" s="62" t="s">
        <v>48</v>
      </c>
      <c r="J3020" s="46" t="s">
        <v>14842</v>
      </c>
      <c r="K3020" s="46" t="s">
        <v>14843</v>
      </c>
      <c r="L3020" s="62">
        <v>123263</v>
      </c>
      <c r="M3020" s="62" t="s">
        <v>14844</v>
      </c>
      <c r="N3020" s="44">
        <v>771.58</v>
      </c>
      <c r="O3020" s="47">
        <v>348.02</v>
      </c>
    </row>
    <row r="3021" spans="1:15" x14ac:dyDescent="0.25">
      <c r="A3021" s="42" t="s">
        <v>14845</v>
      </c>
      <c r="B3021" s="43" t="s">
        <v>14846</v>
      </c>
      <c r="C3021" s="43" t="s">
        <v>8907</v>
      </c>
      <c r="D3021" s="44">
        <v>2.2200000000000002</v>
      </c>
      <c r="E3021" s="45">
        <v>5.64E-11</v>
      </c>
      <c r="F3021" s="45">
        <v>3.0800000000000002E-10</v>
      </c>
      <c r="G3021" s="62" t="s">
        <v>46</v>
      </c>
      <c r="H3021" s="43" t="s">
        <v>14847</v>
      </c>
      <c r="I3021" s="62" t="s">
        <v>48</v>
      </c>
      <c r="J3021" s="46" t="s">
        <v>14848</v>
      </c>
      <c r="K3021" s="46" t="s">
        <v>14849</v>
      </c>
      <c r="L3021" s="62">
        <v>150383</v>
      </c>
      <c r="M3021" s="43" t="s">
        <v>44</v>
      </c>
      <c r="N3021" s="44">
        <v>319.68</v>
      </c>
      <c r="O3021" s="47">
        <v>144.21</v>
      </c>
    </row>
    <row r="3022" spans="1:15" x14ac:dyDescent="0.25">
      <c r="A3022" s="42" t="s">
        <v>14850</v>
      </c>
      <c r="B3022" s="43" t="s">
        <v>14851</v>
      </c>
      <c r="C3022" s="43" t="s">
        <v>8907</v>
      </c>
      <c r="D3022" s="44">
        <v>2.2200000000000002</v>
      </c>
      <c r="E3022" s="45">
        <v>1.9699999999999999E-10</v>
      </c>
      <c r="F3022" s="45">
        <v>1.0399999999999999E-9</v>
      </c>
      <c r="G3022" s="62" t="s">
        <v>46</v>
      </c>
      <c r="H3022" s="43" t="s">
        <v>14852</v>
      </c>
      <c r="I3022" s="62" t="s">
        <v>48</v>
      </c>
      <c r="J3022" s="46" t="s">
        <v>14853</v>
      </c>
      <c r="K3022" s="46" t="s">
        <v>14854</v>
      </c>
      <c r="L3022" s="62">
        <v>90134</v>
      </c>
      <c r="M3022" s="43" t="s">
        <v>44</v>
      </c>
      <c r="N3022" s="44">
        <v>381.74</v>
      </c>
      <c r="O3022" s="47">
        <v>171.96</v>
      </c>
    </row>
    <row r="3023" spans="1:15" x14ac:dyDescent="0.25">
      <c r="A3023" s="42" t="s">
        <v>14855</v>
      </c>
      <c r="B3023" s="43" t="s">
        <v>14856</v>
      </c>
      <c r="C3023" s="43" t="s">
        <v>8907</v>
      </c>
      <c r="D3023" s="44">
        <v>2.2200000000000002</v>
      </c>
      <c r="E3023" s="45">
        <v>3.1600000000000002E-20</v>
      </c>
      <c r="F3023" s="45">
        <v>2.9099999999999998E-19</v>
      </c>
      <c r="G3023" s="62" t="s">
        <v>46</v>
      </c>
      <c r="H3023" s="43" t="s">
        <v>14857</v>
      </c>
      <c r="I3023" s="62" t="s">
        <v>48</v>
      </c>
      <c r="J3023" s="46" t="s">
        <v>14858</v>
      </c>
      <c r="K3023" s="46" t="s">
        <v>14859</v>
      </c>
      <c r="L3023" s="62">
        <v>10126</v>
      </c>
      <c r="M3023" s="62" t="s">
        <v>14860</v>
      </c>
      <c r="N3023" s="44">
        <v>749.74</v>
      </c>
      <c r="O3023" s="47">
        <v>338.7</v>
      </c>
    </row>
    <row r="3024" spans="1:15" x14ac:dyDescent="0.25">
      <c r="A3024" s="42" t="s">
        <v>14861</v>
      </c>
      <c r="B3024" s="43" t="s">
        <v>14862</v>
      </c>
      <c r="C3024" s="43" t="s">
        <v>8907</v>
      </c>
      <c r="D3024" s="44">
        <v>2.2200000000000002</v>
      </c>
      <c r="E3024" s="45">
        <v>5.2700000000000003E-59</v>
      </c>
      <c r="F3024" s="45">
        <v>2.0200000000000001E-57</v>
      </c>
      <c r="G3024" s="62" t="s">
        <v>46</v>
      </c>
      <c r="H3024" s="43" t="s">
        <v>14863</v>
      </c>
      <c r="I3024" s="62" t="s">
        <v>48</v>
      </c>
      <c r="J3024" s="46" t="s">
        <v>14864</v>
      </c>
      <c r="K3024" s="46" t="s">
        <v>49</v>
      </c>
      <c r="L3024" s="62">
        <v>5993</v>
      </c>
      <c r="M3024" s="43" t="s">
        <v>44</v>
      </c>
      <c r="N3024" s="44">
        <v>2130.5100000000002</v>
      </c>
      <c r="O3024" s="47">
        <v>961.87</v>
      </c>
    </row>
    <row r="3025" spans="1:15" x14ac:dyDescent="0.25">
      <c r="A3025" s="42" t="s">
        <v>14865</v>
      </c>
      <c r="B3025" s="43" t="s">
        <v>14866</v>
      </c>
      <c r="C3025" s="43" t="s">
        <v>8907</v>
      </c>
      <c r="D3025" s="44">
        <v>2.21</v>
      </c>
      <c r="E3025" s="45">
        <v>2.1800000000000001E-28</v>
      </c>
      <c r="F3025" s="45">
        <v>2.87E-27</v>
      </c>
      <c r="G3025" s="62" t="s">
        <v>46</v>
      </c>
      <c r="H3025" s="43" t="s">
        <v>14867</v>
      </c>
      <c r="I3025" s="62" t="s">
        <v>48</v>
      </c>
      <c r="J3025" s="46" t="s">
        <v>14868</v>
      </c>
      <c r="K3025" s="46" t="s">
        <v>14869</v>
      </c>
      <c r="L3025" s="62">
        <v>26019</v>
      </c>
      <c r="M3025" s="43" t="s">
        <v>44</v>
      </c>
      <c r="N3025" s="44">
        <v>941.41</v>
      </c>
      <c r="O3025" s="47">
        <v>425.23</v>
      </c>
    </row>
    <row r="3026" spans="1:15" x14ac:dyDescent="0.25">
      <c r="A3026" s="42" t="s">
        <v>14870</v>
      </c>
      <c r="B3026" s="43" t="s">
        <v>14871</v>
      </c>
      <c r="C3026" s="43" t="s">
        <v>8907</v>
      </c>
      <c r="D3026" s="44">
        <v>2.21</v>
      </c>
      <c r="E3026" s="45">
        <v>2.1699999999999998E-111</v>
      </c>
      <c r="F3026" s="45">
        <v>2.8499999999999999E-109</v>
      </c>
      <c r="G3026" s="62" t="s">
        <v>46</v>
      </c>
      <c r="H3026" s="43" t="s">
        <v>14872</v>
      </c>
      <c r="I3026" s="62" t="s">
        <v>48</v>
      </c>
      <c r="J3026" s="46" t="s">
        <v>14873</v>
      </c>
      <c r="K3026" s="46" t="s">
        <v>14874</v>
      </c>
      <c r="L3026" s="62">
        <v>63901</v>
      </c>
      <c r="M3026" s="43" t="s">
        <v>44</v>
      </c>
      <c r="N3026" s="44">
        <v>5430.98</v>
      </c>
      <c r="O3026" s="47">
        <v>2455.75</v>
      </c>
    </row>
    <row r="3027" spans="1:15" x14ac:dyDescent="0.25">
      <c r="A3027" s="42" t="s">
        <v>14875</v>
      </c>
      <c r="B3027" s="43" t="s">
        <v>14876</v>
      </c>
      <c r="C3027" s="43" t="s">
        <v>8907</v>
      </c>
      <c r="D3027" s="44">
        <v>2.21</v>
      </c>
      <c r="E3027" s="45">
        <v>4.89E-7</v>
      </c>
      <c r="F3027" s="45">
        <v>1.9800000000000001E-6</v>
      </c>
      <c r="G3027" s="62" t="s">
        <v>46</v>
      </c>
      <c r="H3027" s="43" t="s">
        <v>14877</v>
      </c>
      <c r="I3027" s="62" t="s">
        <v>48</v>
      </c>
      <c r="J3027" s="46" t="s">
        <v>14878</v>
      </c>
      <c r="K3027" s="46" t="s">
        <v>14879</v>
      </c>
      <c r="L3027" s="62">
        <v>7041</v>
      </c>
      <c r="M3027" s="43" t="s">
        <v>44</v>
      </c>
      <c r="N3027" s="44">
        <v>257.77</v>
      </c>
      <c r="O3027" s="47">
        <v>116.43</v>
      </c>
    </row>
    <row r="3028" spans="1:15" x14ac:dyDescent="0.25">
      <c r="A3028" s="42" t="s">
        <v>14880</v>
      </c>
      <c r="B3028" s="43" t="s">
        <v>14881</v>
      </c>
      <c r="C3028" s="43" t="s">
        <v>8907</v>
      </c>
      <c r="D3028" s="44">
        <v>2.21</v>
      </c>
      <c r="E3028" s="45">
        <v>4.0400000000000002E-57</v>
      </c>
      <c r="F3028" s="45">
        <v>1.4600000000000001E-55</v>
      </c>
      <c r="G3028" s="62" t="s">
        <v>46</v>
      </c>
      <c r="H3028" s="43" t="s">
        <v>14882</v>
      </c>
      <c r="I3028" s="62" t="s">
        <v>48</v>
      </c>
      <c r="J3028" s="46" t="s">
        <v>14883</v>
      </c>
      <c r="K3028" s="46" t="s">
        <v>49</v>
      </c>
      <c r="L3028" s="62">
        <v>9726</v>
      </c>
      <c r="M3028" s="62" t="s">
        <v>14884</v>
      </c>
      <c r="N3028" s="44">
        <v>2093.8000000000002</v>
      </c>
      <c r="O3028" s="47">
        <v>946.93</v>
      </c>
    </row>
    <row r="3029" spans="1:15" x14ac:dyDescent="0.25">
      <c r="A3029" s="42" t="s">
        <v>14885</v>
      </c>
      <c r="B3029" s="43" t="s">
        <v>14886</v>
      </c>
      <c r="C3029" s="43" t="s">
        <v>8907</v>
      </c>
      <c r="D3029" s="44">
        <v>2.21</v>
      </c>
      <c r="E3029" s="45">
        <v>3.0499999999999998E-16</v>
      </c>
      <c r="F3029" s="45">
        <v>2.28E-15</v>
      </c>
      <c r="G3029" s="62" t="s">
        <v>46</v>
      </c>
      <c r="H3029" s="43" t="s">
        <v>14887</v>
      </c>
      <c r="I3029" s="62" t="s">
        <v>48</v>
      </c>
      <c r="J3029" s="46" t="s">
        <v>14888</v>
      </c>
      <c r="K3029" s="46" t="s">
        <v>14889</v>
      </c>
      <c r="L3029" s="62">
        <v>1962</v>
      </c>
      <c r="M3029" s="43" t="s">
        <v>44</v>
      </c>
      <c r="N3029" s="44">
        <v>568.28</v>
      </c>
      <c r="O3029" s="47">
        <v>257.45</v>
      </c>
    </row>
    <row r="3030" spans="1:15" x14ac:dyDescent="0.25">
      <c r="A3030" s="42" t="s">
        <v>14890</v>
      </c>
      <c r="B3030" s="43" t="s">
        <v>14891</v>
      </c>
      <c r="C3030" s="43" t="s">
        <v>8907</v>
      </c>
      <c r="D3030" s="44">
        <v>2.21</v>
      </c>
      <c r="E3030" s="45">
        <v>9.13E-17</v>
      </c>
      <c r="F3030" s="45">
        <v>6.9900000000000002E-16</v>
      </c>
      <c r="G3030" s="62" t="s">
        <v>46</v>
      </c>
      <c r="H3030" s="43" t="s">
        <v>14892</v>
      </c>
      <c r="I3030" s="62" t="s">
        <v>48</v>
      </c>
      <c r="J3030" s="46" t="s">
        <v>14893</v>
      </c>
      <c r="K3030" s="46" t="s">
        <v>49</v>
      </c>
      <c r="L3030" s="62">
        <v>51231</v>
      </c>
      <c r="M3030" s="43" t="s">
        <v>44</v>
      </c>
      <c r="N3030" s="44">
        <v>709.05</v>
      </c>
      <c r="O3030" s="47">
        <v>321.55</v>
      </c>
    </row>
    <row r="3031" spans="1:15" x14ac:dyDescent="0.25">
      <c r="A3031" s="42" t="s">
        <v>14894</v>
      </c>
      <c r="B3031" s="43" t="s">
        <v>14895</v>
      </c>
      <c r="C3031" s="43" t="s">
        <v>8907</v>
      </c>
      <c r="D3031" s="44">
        <v>2.21</v>
      </c>
      <c r="E3031" s="45">
        <v>6.43E-3</v>
      </c>
      <c r="F3031" s="45">
        <v>1.66E-2</v>
      </c>
      <c r="G3031" s="62" t="s">
        <v>46</v>
      </c>
      <c r="H3031" s="43" t="s">
        <v>14896</v>
      </c>
      <c r="I3031" s="62" t="s">
        <v>48</v>
      </c>
      <c r="J3031" s="46" t="s">
        <v>14897</v>
      </c>
      <c r="K3031" s="46" t="s">
        <v>14898</v>
      </c>
      <c r="L3031" s="62">
        <v>389668</v>
      </c>
      <c r="M3031" s="43" t="s">
        <v>44</v>
      </c>
      <c r="N3031" s="44">
        <v>60.28</v>
      </c>
      <c r="O3031" s="47">
        <v>27.19</v>
      </c>
    </row>
    <row r="3032" spans="1:15" x14ac:dyDescent="0.25">
      <c r="A3032" s="42" t="s">
        <v>14899</v>
      </c>
      <c r="B3032" s="43" t="s">
        <v>14900</v>
      </c>
      <c r="C3032" s="43" t="s">
        <v>8907</v>
      </c>
      <c r="D3032" s="44">
        <v>2.21</v>
      </c>
      <c r="E3032" s="45">
        <v>3.7200000000000002E-19</v>
      </c>
      <c r="F3032" s="45">
        <v>3.2199999999999998E-18</v>
      </c>
      <c r="G3032" s="62" t="s">
        <v>46</v>
      </c>
      <c r="H3032" s="43" t="s">
        <v>14901</v>
      </c>
      <c r="I3032" s="62" t="s">
        <v>48</v>
      </c>
      <c r="J3032" s="46" t="s">
        <v>14902</v>
      </c>
      <c r="K3032" s="46" t="s">
        <v>49</v>
      </c>
      <c r="L3032" s="62">
        <v>81550</v>
      </c>
      <c r="M3032" s="43" t="s">
        <v>44</v>
      </c>
      <c r="N3032" s="44">
        <v>596.15</v>
      </c>
      <c r="O3032" s="47">
        <v>270.31</v>
      </c>
    </row>
    <row r="3033" spans="1:15" x14ac:dyDescent="0.25">
      <c r="A3033" s="42" t="s">
        <v>14903</v>
      </c>
      <c r="B3033" s="43" t="s">
        <v>14904</v>
      </c>
      <c r="C3033" s="43" t="s">
        <v>8907</v>
      </c>
      <c r="D3033" s="44">
        <v>2.21</v>
      </c>
      <c r="E3033" s="45">
        <v>6.8400000000000003E-23</v>
      </c>
      <c r="F3033" s="45">
        <v>7.1899999999999999E-22</v>
      </c>
      <c r="G3033" s="62" t="s">
        <v>46</v>
      </c>
      <c r="H3033" s="43" t="s">
        <v>14905</v>
      </c>
      <c r="I3033" s="62" t="s">
        <v>48</v>
      </c>
      <c r="J3033" s="46" t="s">
        <v>14906</v>
      </c>
      <c r="K3033" s="46" t="s">
        <v>14907</v>
      </c>
      <c r="L3033" s="62">
        <v>126695</v>
      </c>
      <c r="M3033" s="62" t="s">
        <v>14908</v>
      </c>
      <c r="N3033" s="44">
        <v>822.54</v>
      </c>
      <c r="O3033" s="47">
        <v>373.02</v>
      </c>
    </row>
    <row r="3034" spans="1:15" x14ac:dyDescent="0.25">
      <c r="A3034" s="42" t="s">
        <v>14909</v>
      </c>
      <c r="B3034" s="43" t="s">
        <v>14910</v>
      </c>
      <c r="C3034" s="43" t="s">
        <v>8907</v>
      </c>
      <c r="D3034" s="44">
        <v>2.21</v>
      </c>
      <c r="E3034" s="45">
        <v>5.6599999999999999E-9</v>
      </c>
      <c r="F3034" s="45">
        <v>2.6799999999999998E-8</v>
      </c>
      <c r="G3034" s="62" t="s">
        <v>46</v>
      </c>
      <c r="H3034" s="43" t="s">
        <v>14911</v>
      </c>
      <c r="I3034" s="62" t="s">
        <v>48</v>
      </c>
      <c r="J3034" s="46" t="s">
        <v>14912</v>
      </c>
      <c r="K3034" s="46" t="s">
        <v>14913</v>
      </c>
      <c r="L3034" s="62">
        <v>79679</v>
      </c>
      <c r="M3034" s="43" t="s">
        <v>44</v>
      </c>
      <c r="N3034" s="44">
        <v>402.33</v>
      </c>
      <c r="O3034" s="47">
        <v>182.69</v>
      </c>
    </row>
    <row r="3035" spans="1:15" x14ac:dyDescent="0.25">
      <c r="A3035" s="42" t="s">
        <v>14914</v>
      </c>
      <c r="B3035" s="43" t="s">
        <v>14915</v>
      </c>
      <c r="C3035" s="43" t="s">
        <v>8907</v>
      </c>
      <c r="D3035" s="44">
        <v>2.2000000000000002</v>
      </c>
      <c r="E3035" s="45">
        <v>2.3199999999999999E-8</v>
      </c>
      <c r="F3035" s="45">
        <v>1.05E-7</v>
      </c>
      <c r="G3035" s="62" t="s">
        <v>46</v>
      </c>
      <c r="H3035" s="43" t="s">
        <v>14916</v>
      </c>
      <c r="I3035" s="62" t="s">
        <v>48</v>
      </c>
      <c r="J3035" s="46" t="s">
        <v>14917</v>
      </c>
      <c r="K3035" s="46" t="s">
        <v>14918</v>
      </c>
      <c r="L3035" s="62">
        <v>80128</v>
      </c>
      <c r="M3035" s="43" t="s">
        <v>44</v>
      </c>
      <c r="N3035" s="44">
        <v>231.06</v>
      </c>
      <c r="O3035" s="47">
        <v>104.88</v>
      </c>
    </row>
    <row r="3036" spans="1:15" x14ac:dyDescent="0.25">
      <c r="A3036" s="42" t="s">
        <v>14919</v>
      </c>
      <c r="B3036" s="43" t="s">
        <v>14920</v>
      </c>
      <c r="C3036" s="43" t="s">
        <v>8907</v>
      </c>
      <c r="D3036" s="44">
        <v>2.2000000000000002</v>
      </c>
      <c r="E3036" s="45">
        <v>1.04E-2</v>
      </c>
      <c r="F3036" s="45">
        <v>2.5899999999999999E-2</v>
      </c>
      <c r="G3036" s="62" t="s">
        <v>46</v>
      </c>
      <c r="H3036" s="43" t="s">
        <v>14921</v>
      </c>
      <c r="I3036" s="62" t="s">
        <v>48</v>
      </c>
      <c r="J3036" s="46" t="s">
        <v>14922</v>
      </c>
      <c r="K3036" s="46" t="s">
        <v>14923</v>
      </c>
      <c r="L3036" s="62">
        <v>3552</v>
      </c>
      <c r="M3036" s="62" t="s">
        <v>14924</v>
      </c>
      <c r="N3036" s="44">
        <v>48.67</v>
      </c>
      <c r="O3036" s="47">
        <v>22.08</v>
      </c>
    </row>
    <row r="3037" spans="1:15" x14ac:dyDescent="0.25">
      <c r="A3037" s="42" t="s">
        <v>14925</v>
      </c>
      <c r="B3037" s="43" t="s">
        <v>44</v>
      </c>
      <c r="C3037" s="43" t="s">
        <v>8907</v>
      </c>
      <c r="D3037" s="44">
        <v>2.2000000000000002</v>
      </c>
      <c r="E3037" s="45">
        <v>2.4099999999999999E-10</v>
      </c>
      <c r="F3037" s="45">
        <v>1.26E-9</v>
      </c>
      <c r="G3037" s="62" t="s">
        <v>46</v>
      </c>
      <c r="H3037" s="43" t="s">
        <v>14926</v>
      </c>
      <c r="I3037" s="62" t="s">
        <v>48</v>
      </c>
      <c r="J3037" s="46" t="s">
        <v>44</v>
      </c>
      <c r="K3037" s="46" t="s">
        <v>49</v>
      </c>
      <c r="L3037" s="43" t="s">
        <v>44</v>
      </c>
      <c r="M3037" s="43" t="s">
        <v>44</v>
      </c>
      <c r="N3037" s="44">
        <v>308.58999999999997</v>
      </c>
      <c r="O3037" s="47">
        <v>139.88</v>
      </c>
    </row>
    <row r="3038" spans="1:15" x14ac:dyDescent="0.25">
      <c r="A3038" s="42" t="s">
        <v>14927</v>
      </c>
      <c r="B3038" s="43" t="s">
        <v>44</v>
      </c>
      <c r="C3038" s="43" t="s">
        <v>8907</v>
      </c>
      <c r="D3038" s="44">
        <v>2.2000000000000002</v>
      </c>
      <c r="E3038" s="45">
        <v>5.7599999999999997E-7</v>
      </c>
      <c r="F3038" s="45">
        <v>2.3199999999999998E-6</v>
      </c>
      <c r="G3038" s="62" t="s">
        <v>46</v>
      </c>
      <c r="H3038" s="43" t="s">
        <v>14928</v>
      </c>
      <c r="I3038" s="62" t="s">
        <v>48</v>
      </c>
      <c r="J3038" s="46" t="s">
        <v>44</v>
      </c>
      <c r="K3038" s="46" t="s">
        <v>49</v>
      </c>
      <c r="L3038" s="43" t="s">
        <v>44</v>
      </c>
      <c r="M3038" s="43" t="s">
        <v>44</v>
      </c>
      <c r="N3038" s="44">
        <v>191.67</v>
      </c>
      <c r="O3038" s="47">
        <v>87.05</v>
      </c>
    </row>
    <row r="3039" spans="1:15" x14ac:dyDescent="0.25">
      <c r="A3039" s="42" t="s">
        <v>14929</v>
      </c>
      <c r="B3039" s="43" t="s">
        <v>14930</v>
      </c>
      <c r="C3039" s="43" t="s">
        <v>8907</v>
      </c>
      <c r="D3039" s="44">
        <v>2.2000000000000002</v>
      </c>
      <c r="E3039" s="45">
        <v>7.2899999999999998E-8</v>
      </c>
      <c r="F3039" s="45">
        <v>3.1600000000000002E-7</v>
      </c>
      <c r="G3039" s="62" t="s">
        <v>46</v>
      </c>
      <c r="H3039" s="43" t="s">
        <v>14931</v>
      </c>
      <c r="I3039" s="62" t="s">
        <v>48</v>
      </c>
      <c r="J3039" s="46" t="s">
        <v>14932</v>
      </c>
      <c r="K3039" s="46" t="s">
        <v>14933</v>
      </c>
      <c r="L3039" s="62">
        <v>51265</v>
      </c>
      <c r="M3039" s="43" t="s">
        <v>44</v>
      </c>
      <c r="N3039" s="44">
        <v>235.55</v>
      </c>
      <c r="O3039" s="47">
        <v>107.12</v>
      </c>
    </row>
    <row r="3040" spans="1:15" x14ac:dyDescent="0.25">
      <c r="A3040" s="42" t="s">
        <v>14934</v>
      </c>
      <c r="B3040" s="43" t="s">
        <v>14935</v>
      </c>
      <c r="C3040" s="43" t="s">
        <v>8907</v>
      </c>
      <c r="D3040" s="44">
        <v>2.2000000000000002</v>
      </c>
      <c r="E3040" s="45">
        <v>5.4399999999999997E-8</v>
      </c>
      <c r="F3040" s="45">
        <v>2.3900000000000001E-7</v>
      </c>
      <c r="G3040" s="62" t="s">
        <v>46</v>
      </c>
      <c r="H3040" s="43" t="s">
        <v>14936</v>
      </c>
      <c r="I3040" s="62" t="s">
        <v>48</v>
      </c>
      <c r="J3040" s="46" t="s">
        <v>14937</v>
      </c>
      <c r="K3040" s="46" t="s">
        <v>14938</v>
      </c>
      <c r="L3040" s="62">
        <v>126074</v>
      </c>
      <c r="M3040" s="62" t="s">
        <v>14939</v>
      </c>
      <c r="N3040" s="44">
        <v>281.33999999999997</v>
      </c>
      <c r="O3040" s="47">
        <v>127.64</v>
      </c>
    </row>
    <row r="3041" spans="1:15" x14ac:dyDescent="0.25">
      <c r="A3041" s="42" t="s">
        <v>14940</v>
      </c>
      <c r="B3041" s="43" t="s">
        <v>14941</v>
      </c>
      <c r="C3041" s="43" t="s">
        <v>8907</v>
      </c>
      <c r="D3041" s="44">
        <v>2.2000000000000002</v>
      </c>
      <c r="E3041" s="45">
        <v>1.51E-8</v>
      </c>
      <c r="F3041" s="45">
        <v>6.9100000000000003E-8</v>
      </c>
      <c r="G3041" s="62" t="s">
        <v>46</v>
      </c>
      <c r="H3041" s="43" t="s">
        <v>14942</v>
      </c>
      <c r="I3041" s="62" t="s">
        <v>48</v>
      </c>
      <c r="J3041" s="46" t="s">
        <v>14943</v>
      </c>
      <c r="K3041" s="46" t="s">
        <v>14944</v>
      </c>
      <c r="L3041" s="62">
        <v>55337</v>
      </c>
      <c r="M3041" s="43" t="s">
        <v>44</v>
      </c>
      <c r="N3041" s="44">
        <v>246.63</v>
      </c>
      <c r="O3041" s="47">
        <v>112.31</v>
      </c>
    </row>
    <row r="3042" spans="1:15" x14ac:dyDescent="0.25">
      <c r="A3042" s="42" t="s">
        <v>14945</v>
      </c>
      <c r="B3042" s="43" t="s">
        <v>14946</v>
      </c>
      <c r="C3042" s="43" t="s">
        <v>8907</v>
      </c>
      <c r="D3042" s="44">
        <v>2.2000000000000002</v>
      </c>
      <c r="E3042" s="45">
        <v>1.5199999999999999E-19</v>
      </c>
      <c r="F3042" s="45">
        <v>1.3499999999999999E-18</v>
      </c>
      <c r="G3042" s="62" t="s">
        <v>46</v>
      </c>
      <c r="H3042" s="43" t="s">
        <v>14947</v>
      </c>
      <c r="I3042" s="62" t="s">
        <v>48</v>
      </c>
      <c r="J3042" s="46" t="s">
        <v>14948</v>
      </c>
      <c r="K3042" s="46" t="s">
        <v>14949</v>
      </c>
      <c r="L3042" s="62">
        <v>8440</v>
      </c>
      <c r="M3042" s="43" t="s">
        <v>44</v>
      </c>
      <c r="N3042" s="44">
        <v>671.68</v>
      </c>
      <c r="O3042" s="47">
        <v>305.48</v>
      </c>
    </row>
    <row r="3043" spans="1:15" x14ac:dyDescent="0.25">
      <c r="A3043" s="42" t="s">
        <v>14950</v>
      </c>
      <c r="B3043" s="43" t="s">
        <v>14951</v>
      </c>
      <c r="C3043" s="43" t="s">
        <v>8907</v>
      </c>
      <c r="D3043" s="44">
        <v>2.2000000000000002</v>
      </c>
      <c r="E3043" s="45">
        <v>1.11E-8</v>
      </c>
      <c r="F3043" s="45">
        <v>5.1200000000000002E-8</v>
      </c>
      <c r="G3043" s="62" t="s">
        <v>46</v>
      </c>
      <c r="H3043" s="43" t="s">
        <v>14952</v>
      </c>
      <c r="I3043" s="62" t="s">
        <v>48</v>
      </c>
      <c r="J3043" s="46" t="s">
        <v>14953</v>
      </c>
      <c r="K3043" s="46" t="s">
        <v>14954</v>
      </c>
      <c r="L3043" s="62">
        <v>22999</v>
      </c>
      <c r="M3043" s="43" t="s">
        <v>44</v>
      </c>
      <c r="N3043" s="44">
        <v>262.16000000000003</v>
      </c>
      <c r="O3043" s="47">
        <v>119.32</v>
      </c>
    </row>
    <row r="3044" spans="1:15" x14ac:dyDescent="0.25">
      <c r="A3044" s="42" t="s">
        <v>14955</v>
      </c>
      <c r="B3044" s="43" t="s">
        <v>14956</v>
      </c>
      <c r="C3044" s="43" t="s">
        <v>8907</v>
      </c>
      <c r="D3044" s="44">
        <v>2.2000000000000002</v>
      </c>
      <c r="E3044" s="45">
        <v>2.6199999999999999E-119</v>
      </c>
      <c r="F3044" s="45">
        <v>4.1099999999999999E-117</v>
      </c>
      <c r="G3044" s="62" t="s">
        <v>46</v>
      </c>
      <c r="H3044" s="43" t="s">
        <v>14957</v>
      </c>
      <c r="I3044" s="62" t="s">
        <v>48</v>
      </c>
      <c r="J3044" s="46" t="s">
        <v>14958</v>
      </c>
      <c r="K3044" s="46" t="s">
        <v>14959</v>
      </c>
      <c r="L3044" s="62" t="s">
        <v>14960</v>
      </c>
      <c r="M3044" s="62" t="s">
        <v>14961</v>
      </c>
      <c r="N3044" s="44">
        <v>5578.03</v>
      </c>
      <c r="O3044" s="47">
        <v>2540.13</v>
      </c>
    </row>
    <row r="3045" spans="1:15" x14ac:dyDescent="0.25">
      <c r="A3045" s="42" t="s">
        <v>14962</v>
      </c>
      <c r="B3045" s="43" t="s">
        <v>14963</v>
      </c>
      <c r="C3045" s="43" t="s">
        <v>8907</v>
      </c>
      <c r="D3045" s="44">
        <v>2.19</v>
      </c>
      <c r="E3045" s="45">
        <v>4.2599999999999999E-25</v>
      </c>
      <c r="F3045" s="45">
        <v>4.9500000000000003E-24</v>
      </c>
      <c r="G3045" s="62" t="s">
        <v>46</v>
      </c>
      <c r="H3045" s="43" t="s">
        <v>14964</v>
      </c>
      <c r="I3045" s="62" t="s">
        <v>48</v>
      </c>
      <c r="J3045" s="46" t="s">
        <v>14965</v>
      </c>
      <c r="K3045" s="46" t="s">
        <v>14966</v>
      </c>
      <c r="L3045" s="62" t="s">
        <v>14967</v>
      </c>
      <c r="M3045" s="43" t="s">
        <v>44</v>
      </c>
      <c r="N3045" s="44">
        <v>1080.52</v>
      </c>
      <c r="O3045" s="47">
        <v>492.34</v>
      </c>
    </row>
    <row r="3046" spans="1:15" x14ac:dyDescent="0.25">
      <c r="A3046" s="42" t="s">
        <v>14968</v>
      </c>
      <c r="B3046" s="43" t="s">
        <v>14969</v>
      </c>
      <c r="C3046" s="43" t="s">
        <v>8907</v>
      </c>
      <c r="D3046" s="44">
        <v>2.19</v>
      </c>
      <c r="E3046" s="45">
        <v>1.44E-24</v>
      </c>
      <c r="F3046" s="45">
        <v>1.63E-23</v>
      </c>
      <c r="G3046" s="62" t="s">
        <v>46</v>
      </c>
      <c r="H3046" s="43" t="s">
        <v>14970</v>
      </c>
      <c r="I3046" s="62" t="s">
        <v>48</v>
      </c>
      <c r="J3046" s="46" t="s">
        <v>14971</v>
      </c>
      <c r="K3046" s="46" t="s">
        <v>14972</v>
      </c>
      <c r="L3046" s="62">
        <v>5087</v>
      </c>
      <c r="M3046" s="43" t="s">
        <v>44</v>
      </c>
      <c r="N3046" s="44">
        <v>918.42</v>
      </c>
      <c r="O3046" s="47">
        <v>419.2</v>
      </c>
    </row>
    <row r="3047" spans="1:15" x14ac:dyDescent="0.25">
      <c r="A3047" s="42" t="s">
        <v>14973</v>
      </c>
      <c r="B3047" s="43" t="s">
        <v>14974</v>
      </c>
      <c r="C3047" s="43" t="s">
        <v>8907</v>
      </c>
      <c r="D3047" s="44">
        <v>2.19</v>
      </c>
      <c r="E3047" s="45">
        <v>6.7099999999999997E-18</v>
      </c>
      <c r="F3047" s="45">
        <v>5.4600000000000002E-17</v>
      </c>
      <c r="G3047" s="62" t="s">
        <v>46</v>
      </c>
      <c r="H3047" s="43" t="s">
        <v>14975</v>
      </c>
      <c r="I3047" s="62" t="s">
        <v>48</v>
      </c>
      <c r="J3047" s="46" t="s">
        <v>14976</v>
      </c>
      <c r="K3047" s="46" t="s">
        <v>14977</v>
      </c>
      <c r="L3047" s="62" t="s">
        <v>14978</v>
      </c>
      <c r="M3047" s="43" t="s">
        <v>44</v>
      </c>
      <c r="N3047" s="44">
        <v>741.44</v>
      </c>
      <c r="O3047" s="47">
        <v>338.81</v>
      </c>
    </row>
    <row r="3048" spans="1:15" x14ac:dyDescent="0.25">
      <c r="A3048" s="42" t="s">
        <v>14979</v>
      </c>
      <c r="B3048" s="43" t="s">
        <v>14980</v>
      </c>
      <c r="C3048" s="43" t="s">
        <v>8907</v>
      </c>
      <c r="D3048" s="44">
        <v>2.19</v>
      </c>
      <c r="E3048" s="45">
        <v>1.43E-9</v>
      </c>
      <c r="F3048" s="45">
        <v>7.0699999999999998E-9</v>
      </c>
      <c r="G3048" s="62" t="s">
        <v>46</v>
      </c>
      <c r="H3048" s="43" t="s">
        <v>14981</v>
      </c>
      <c r="I3048" s="62" t="s">
        <v>48</v>
      </c>
      <c r="J3048" s="46" t="s">
        <v>14982</v>
      </c>
      <c r="K3048" s="46" t="s">
        <v>926</v>
      </c>
      <c r="L3048" s="62">
        <v>79699</v>
      </c>
      <c r="M3048" s="43" t="s">
        <v>44</v>
      </c>
      <c r="N3048" s="44">
        <v>302.70999999999998</v>
      </c>
      <c r="O3048" s="47">
        <v>138.37</v>
      </c>
    </row>
    <row r="3049" spans="1:15" x14ac:dyDescent="0.25">
      <c r="A3049" s="42" t="s">
        <v>14983</v>
      </c>
      <c r="B3049" s="43" t="s">
        <v>14984</v>
      </c>
      <c r="C3049" s="43" t="s">
        <v>8907</v>
      </c>
      <c r="D3049" s="44">
        <v>2.19</v>
      </c>
      <c r="E3049" s="45">
        <v>1.6299999999999999E-19</v>
      </c>
      <c r="F3049" s="45">
        <v>1.44E-18</v>
      </c>
      <c r="G3049" s="62" t="s">
        <v>46</v>
      </c>
      <c r="H3049" s="43" t="s">
        <v>14985</v>
      </c>
      <c r="I3049" s="62" t="s">
        <v>48</v>
      </c>
      <c r="J3049" s="46" t="s">
        <v>14986</v>
      </c>
      <c r="K3049" s="46" t="s">
        <v>14987</v>
      </c>
      <c r="L3049" s="62">
        <v>55425</v>
      </c>
      <c r="M3049" s="43" t="s">
        <v>44</v>
      </c>
      <c r="N3049" s="44">
        <v>652.69000000000005</v>
      </c>
      <c r="O3049" s="47">
        <v>298.35000000000002</v>
      </c>
    </row>
    <row r="3050" spans="1:15" x14ac:dyDescent="0.25">
      <c r="A3050" s="42" t="s">
        <v>14988</v>
      </c>
      <c r="B3050" s="43" t="s">
        <v>14989</v>
      </c>
      <c r="C3050" s="43" t="s">
        <v>8907</v>
      </c>
      <c r="D3050" s="44">
        <v>2.19</v>
      </c>
      <c r="E3050" s="45">
        <v>4.9899999999999997E-39</v>
      </c>
      <c r="F3050" s="45">
        <v>9.9599999999999999E-38</v>
      </c>
      <c r="G3050" s="62" t="s">
        <v>46</v>
      </c>
      <c r="H3050" s="43" t="s">
        <v>14990</v>
      </c>
      <c r="I3050" s="62" t="s">
        <v>48</v>
      </c>
      <c r="J3050" s="46" t="s">
        <v>14991</v>
      </c>
      <c r="K3050" s="46" t="s">
        <v>14992</v>
      </c>
      <c r="L3050" s="62">
        <v>51719</v>
      </c>
      <c r="M3050" s="43" t="s">
        <v>44</v>
      </c>
      <c r="N3050" s="44">
        <v>1429.23</v>
      </c>
      <c r="O3050" s="47">
        <v>652.91999999999996</v>
      </c>
    </row>
    <row r="3051" spans="1:15" x14ac:dyDescent="0.25">
      <c r="A3051" s="42" t="s">
        <v>14993</v>
      </c>
      <c r="B3051" s="43" t="s">
        <v>14994</v>
      </c>
      <c r="C3051" s="43" t="s">
        <v>8907</v>
      </c>
      <c r="D3051" s="44">
        <v>2.19</v>
      </c>
      <c r="E3051" s="45">
        <v>1.3900000000000001E-26</v>
      </c>
      <c r="F3051" s="45">
        <v>1.7299999999999999E-25</v>
      </c>
      <c r="G3051" s="62" t="s">
        <v>46</v>
      </c>
      <c r="H3051" s="43" t="s">
        <v>14995</v>
      </c>
      <c r="I3051" s="62" t="s">
        <v>48</v>
      </c>
      <c r="J3051" s="46" t="s">
        <v>14996</v>
      </c>
      <c r="K3051" s="46" t="s">
        <v>14997</v>
      </c>
      <c r="L3051" s="62">
        <v>91750</v>
      </c>
      <c r="M3051" s="62" t="s">
        <v>14998</v>
      </c>
      <c r="N3051" s="44">
        <v>1007.75</v>
      </c>
      <c r="O3051" s="47">
        <v>460.77</v>
      </c>
    </row>
    <row r="3052" spans="1:15" x14ac:dyDescent="0.25">
      <c r="A3052" s="42" t="s">
        <v>14999</v>
      </c>
      <c r="B3052" s="43" t="s">
        <v>15000</v>
      </c>
      <c r="C3052" s="43" t="s">
        <v>8907</v>
      </c>
      <c r="D3052" s="44">
        <v>2.19</v>
      </c>
      <c r="E3052" s="45">
        <v>8.7700000000000005E-82</v>
      </c>
      <c r="F3052" s="45">
        <v>6.0799999999999998E-80</v>
      </c>
      <c r="G3052" s="62" t="s">
        <v>46</v>
      </c>
      <c r="H3052" s="43" t="s">
        <v>15001</v>
      </c>
      <c r="I3052" s="62" t="s">
        <v>48</v>
      </c>
      <c r="J3052" s="46" t="s">
        <v>15002</v>
      </c>
      <c r="K3052" s="46" t="s">
        <v>15003</v>
      </c>
      <c r="L3052" s="62">
        <v>85464</v>
      </c>
      <c r="M3052" s="43" t="s">
        <v>44</v>
      </c>
      <c r="N3052" s="44">
        <v>3935.25</v>
      </c>
      <c r="O3052" s="47">
        <v>1799.22</v>
      </c>
    </row>
    <row r="3053" spans="1:15" x14ac:dyDescent="0.25">
      <c r="A3053" s="42" t="s">
        <v>15004</v>
      </c>
      <c r="B3053" s="43" t="s">
        <v>44</v>
      </c>
      <c r="C3053" s="43" t="s">
        <v>8907</v>
      </c>
      <c r="D3053" s="44">
        <v>2.19</v>
      </c>
      <c r="E3053" s="45">
        <v>8.6200000000000004E-15</v>
      </c>
      <c r="F3053" s="45">
        <v>5.9400000000000004E-14</v>
      </c>
      <c r="G3053" s="62" t="s">
        <v>46</v>
      </c>
      <c r="H3053" s="43" t="s">
        <v>15005</v>
      </c>
      <c r="I3053" s="62" t="s">
        <v>48</v>
      </c>
      <c r="J3053" s="46" t="s">
        <v>44</v>
      </c>
      <c r="K3053" s="46" t="s">
        <v>49</v>
      </c>
      <c r="L3053" s="43" t="s">
        <v>44</v>
      </c>
      <c r="M3053" s="43" t="s">
        <v>44</v>
      </c>
      <c r="N3053" s="44">
        <v>439.31</v>
      </c>
      <c r="O3053" s="47">
        <v>200.85</v>
      </c>
    </row>
    <row r="3054" spans="1:15" x14ac:dyDescent="0.25">
      <c r="A3054" s="42" t="s">
        <v>15006</v>
      </c>
      <c r="B3054" s="43" t="s">
        <v>15007</v>
      </c>
      <c r="C3054" s="43" t="s">
        <v>8907</v>
      </c>
      <c r="D3054" s="44">
        <v>2.1800000000000002</v>
      </c>
      <c r="E3054" s="45">
        <v>7.4200000000000003E-12</v>
      </c>
      <c r="F3054" s="45">
        <v>4.3E-11</v>
      </c>
      <c r="G3054" s="62" t="s">
        <v>46</v>
      </c>
      <c r="H3054" s="43" t="s">
        <v>15008</v>
      </c>
      <c r="I3054" s="62" t="s">
        <v>48</v>
      </c>
      <c r="J3054" s="46" t="s">
        <v>15009</v>
      </c>
      <c r="K3054" s="46" t="s">
        <v>15010</v>
      </c>
      <c r="L3054" s="62">
        <v>91695</v>
      </c>
      <c r="M3054" s="62" t="s">
        <v>15011</v>
      </c>
      <c r="N3054" s="44">
        <v>350.96</v>
      </c>
      <c r="O3054" s="47">
        <v>160.66999999999999</v>
      </c>
    </row>
    <row r="3055" spans="1:15" x14ac:dyDescent="0.25">
      <c r="A3055" s="42" t="s">
        <v>15012</v>
      </c>
      <c r="B3055" s="43" t="s">
        <v>15013</v>
      </c>
      <c r="C3055" s="43" t="s">
        <v>8907</v>
      </c>
      <c r="D3055" s="44">
        <v>2.1800000000000002</v>
      </c>
      <c r="E3055" s="45">
        <v>7.3300000000000002E-31</v>
      </c>
      <c r="F3055" s="45">
        <v>1.0699999999999999E-29</v>
      </c>
      <c r="G3055" s="62" t="s">
        <v>46</v>
      </c>
      <c r="H3055" s="43" t="s">
        <v>15014</v>
      </c>
      <c r="I3055" s="62" t="s">
        <v>48</v>
      </c>
      <c r="J3055" s="46" t="s">
        <v>15015</v>
      </c>
      <c r="K3055" s="46" t="s">
        <v>15016</v>
      </c>
      <c r="L3055" s="62">
        <v>79685</v>
      </c>
      <c r="M3055" s="43" t="s">
        <v>44</v>
      </c>
      <c r="N3055" s="44">
        <v>1283.3699999999999</v>
      </c>
      <c r="O3055" s="47">
        <v>586.80999999999995</v>
      </c>
    </row>
    <row r="3056" spans="1:15" x14ac:dyDescent="0.25">
      <c r="A3056" s="42" t="s">
        <v>15017</v>
      </c>
      <c r="B3056" s="43" t="s">
        <v>15018</v>
      </c>
      <c r="C3056" s="43" t="s">
        <v>8907</v>
      </c>
      <c r="D3056" s="44">
        <v>2.1800000000000002</v>
      </c>
      <c r="E3056" s="45">
        <v>1.7799999999999999E-66</v>
      </c>
      <c r="F3056" s="45">
        <v>8.7099999999999997E-65</v>
      </c>
      <c r="G3056" s="62" t="s">
        <v>46</v>
      </c>
      <c r="H3056" s="43" t="s">
        <v>15019</v>
      </c>
      <c r="I3056" s="62" t="s">
        <v>48</v>
      </c>
      <c r="J3056" s="46" t="s">
        <v>15020</v>
      </c>
      <c r="K3056" s="46" t="s">
        <v>15021</v>
      </c>
      <c r="L3056" s="62">
        <v>201176</v>
      </c>
      <c r="M3056" s="43" t="s">
        <v>44</v>
      </c>
      <c r="N3056" s="44">
        <v>2743.73</v>
      </c>
      <c r="O3056" s="47">
        <v>1256.54</v>
      </c>
    </row>
    <row r="3057" spans="1:15" x14ac:dyDescent="0.25">
      <c r="A3057" s="42" t="s">
        <v>15022</v>
      </c>
      <c r="B3057" s="43" t="s">
        <v>15023</v>
      </c>
      <c r="C3057" s="43" t="s">
        <v>8907</v>
      </c>
      <c r="D3057" s="44">
        <v>2.1800000000000002</v>
      </c>
      <c r="E3057" s="45">
        <v>8.6699999999999993E-18</v>
      </c>
      <c r="F3057" s="45">
        <v>7.0099999999999995E-17</v>
      </c>
      <c r="G3057" s="62" t="s">
        <v>46</v>
      </c>
      <c r="H3057" s="43" t="s">
        <v>15024</v>
      </c>
      <c r="I3057" s="62" t="s">
        <v>48</v>
      </c>
      <c r="J3057" s="46" t="s">
        <v>15025</v>
      </c>
      <c r="K3057" s="46" t="s">
        <v>15026</v>
      </c>
      <c r="L3057" s="62">
        <v>9179</v>
      </c>
      <c r="M3057" s="43" t="s">
        <v>44</v>
      </c>
      <c r="N3057" s="44">
        <v>540.76</v>
      </c>
      <c r="O3057" s="47">
        <v>247.53</v>
      </c>
    </row>
    <row r="3058" spans="1:15" x14ac:dyDescent="0.25">
      <c r="A3058" s="42" t="s">
        <v>15027</v>
      </c>
      <c r="B3058" s="43" t="s">
        <v>15028</v>
      </c>
      <c r="C3058" s="43" t="s">
        <v>8907</v>
      </c>
      <c r="D3058" s="44">
        <v>2.1800000000000002</v>
      </c>
      <c r="E3058" s="45">
        <v>1.22E-33</v>
      </c>
      <c r="F3058" s="45">
        <v>2.0000000000000001E-32</v>
      </c>
      <c r="G3058" s="62" t="s">
        <v>46</v>
      </c>
      <c r="H3058" s="43" t="s">
        <v>15029</v>
      </c>
      <c r="I3058" s="62" t="s">
        <v>48</v>
      </c>
      <c r="J3058" s="46" t="s">
        <v>15030</v>
      </c>
      <c r="K3058" s="46" t="s">
        <v>15031</v>
      </c>
      <c r="L3058" s="62">
        <v>91768</v>
      </c>
      <c r="M3058" s="43" t="s">
        <v>44</v>
      </c>
      <c r="N3058" s="44">
        <v>1368.71</v>
      </c>
      <c r="O3058" s="47">
        <v>627.25</v>
      </c>
    </row>
    <row r="3059" spans="1:15" x14ac:dyDescent="0.25">
      <c r="A3059" s="42" t="s">
        <v>15032</v>
      </c>
      <c r="B3059" s="43" t="s">
        <v>15033</v>
      </c>
      <c r="C3059" s="43" t="s">
        <v>8907</v>
      </c>
      <c r="D3059" s="44">
        <v>2.1800000000000002</v>
      </c>
      <c r="E3059" s="45">
        <v>2.4499999999999999E-16</v>
      </c>
      <c r="F3059" s="45">
        <v>1.8399999999999999E-15</v>
      </c>
      <c r="G3059" s="62" t="s">
        <v>46</v>
      </c>
      <c r="H3059" s="43" t="s">
        <v>15034</v>
      </c>
      <c r="I3059" s="62" t="s">
        <v>48</v>
      </c>
      <c r="J3059" s="46" t="s">
        <v>15035</v>
      </c>
      <c r="K3059" s="46" t="s">
        <v>15036</v>
      </c>
      <c r="L3059" s="62">
        <v>53335</v>
      </c>
      <c r="M3059" s="43" t="s">
        <v>44</v>
      </c>
      <c r="N3059" s="44">
        <v>520.46</v>
      </c>
      <c r="O3059" s="47">
        <v>238.55</v>
      </c>
    </row>
    <row r="3060" spans="1:15" x14ac:dyDescent="0.25">
      <c r="A3060" s="42" t="s">
        <v>15037</v>
      </c>
      <c r="B3060" s="43" t="s">
        <v>15038</v>
      </c>
      <c r="C3060" s="43" t="s">
        <v>8907</v>
      </c>
      <c r="D3060" s="44">
        <v>2.1800000000000002</v>
      </c>
      <c r="E3060" s="45">
        <v>2.4100000000000002E-9</v>
      </c>
      <c r="F3060" s="45">
        <v>1.1700000000000001E-8</v>
      </c>
      <c r="G3060" s="62" t="s">
        <v>46</v>
      </c>
      <c r="H3060" s="43" t="s">
        <v>15039</v>
      </c>
      <c r="I3060" s="62" t="s">
        <v>48</v>
      </c>
      <c r="J3060" s="46" t="s">
        <v>15040</v>
      </c>
      <c r="K3060" s="46" t="s">
        <v>49</v>
      </c>
      <c r="L3060" s="62">
        <v>7752</v>
      </c>
      <c r="M3060" s="43" t="s">
        <v>44</v>
      </c>
      <c r="N3060" s="44">
        <v>294.29000000000002</v>
      </c>
      <c r="O3060" s="47">
        <v>135.16</v>
      </c>
    </row>
    <row r="3061" spans="1:15" x14ac:dyDescent="0.25">
      <c r="A3061" s="42" t="s">
        <v>15041</v>
      </c>
      <c r="B3061" s="43" t="s">
        <v>15042</v>
      </c>
      <c r="C3061" s="43" t="s">
        <v>8907</v>
      </c>
      <c r="D3061" s="44">
        <v>2.1800000000000002</v>
      </c>
      <c r="E3061" s="45">
        <v>6.6300000000000003E-16</v>
      </c>
      <c r="F3061" s="45">
        <v>4.8699999999999999E-15</v>
      </c>
      <c r="G3061" s="62" t="s">
        <v>46</v>
      </c>
      <c r="H3061" s="43" t="s">
        <v>15043</v>
      </c>
      <c r="I3061" s="62" t="s">
        <v>48</v>
      </c>
      <c r="J3061" s="46" t="s">
        <v>15044</v>
      </c>
      <c r="K3061" s="46" t="s">
        <v>49</v>
      </c>
      <c r="L3061" s="62">
        <v>441124</v>
      </c>
      <c r="M3061" s="43" t="s">
        <v>44</v>
      </c>
      <c r="N3061" s="44">
        <v>491.91</v>
      </c>
      <c r="O3061" s="47">
        <v>225.45</v>
      </c>
    </row>
    <row r="3062" spans="1:15" x14ac:dyDescent="0.25">
      <c r="A3062" s="42" t="s">
        <v>15045</v>
      </c>
      <c r="B3062" s="43" t="s">
        <v>15046</v>
      </c>
      <c r="C3062" s="43" t="s">
        <v>8907</v>
      </c>
      <c r="D3062" s="44">
        <v>2.1800000000000002</v>
      </c>
      <c r="E3062" s="45">
        <v>6.51E-33</v>
      </c>
      <c r="F3062" s="45">
        <v>1.0399999999999999E-31</v>
      </c>
      <c r="G3062" s="62" t="s">
        <v>46</v>
      </c>
      <c r="H3062" s="43" t="s">
        <v>15047</v>
      </c>
      <c r="I3062" s="62" t="s">
        <v>48</v>
      </c>
      <c r="J3062" s="46" t="s">
        <v>15048</v>
      </c>
      <c r="K3062" s="46" t="s">
        <v>15049</v>
      </c>
      <c r="L3062" s="62">
        <v>221458</v>
      </c>
      <c r="M3062" s="43" t="s">
        <v>44</v>
      </c>
      <c r="N3062" s="44">
        <v>1171.3900000000001</v>
      </c>
      <c r="O3062" s="47">
        <v>537.04999999999995</v>
      </c>
    </row>
    <row r="3063" spans="1:15" x14ac:dyDescent="0.25">
      <c r="A3063" s="42" t="s">
        <v>15050</v>
      </c>
      <c r="B3063" s="43" t="s">
        <v>15051</v>
      </c>
      <c r="C3063" s="43" t="s">
        <v>8907</v>
      </c>
      <c r="D3063" s="44">
        <v>2.1800000000000002</v>
      </c>
      <c r="E3063" s="45">
        <v>4.2799999999999999E-13</v>
      </c>
      <c r="F3063" s="45">
        <v>2.6700000000000001E-12</v>
      </c>
      <c r="G3063" s="62" t="s">
        <v>46</v>
      </c>
      <c r="H3063" s="43" t="s">
        <v>15052</v>
      </c>
      <c r="I3063" s="62" t="s">
        <v>48</v>
      </c>
      <c r="J3063" s="46" t="s">
        <v>15053</v>
      </c>
      <c r="K3063" s="46" t="s">
        <v>49</v>
      </c>
      <c r="L3063" s="62">
        <v>126231</v>
      </c>
      <c r="M3063" s="43" t="s">
        <v>44</v>
      </c>
      <c r="N3063" s="44">
        <v>422.63</v>
      </c>
      <c r="O3063" s="47">
        <v>194.16</v>
      </c>
    </row>
    <row r="3064" spans="1:15" x14ac:dyDescent="0.25">
      <c r="A3064" s="42" t="s">
        <v>15054</v>
      </c>
      <c r="B3064" s="43" t="s">
        <v>15055</v>
      </c>
      <c r="C3064" s="43" t="s">
        <v>8907</v>
      </c>
      <c r="D3064" s="44">
        <v>2.1800000000000002</v>
      </c>
      <c r="E3064" s="45">
        <v>7.0200000000000005E-32</v>
      </c>
      <c r="F3064" s="45">
        <v>1.0699999999999999E-30</v>
      </c>
      <c r="G3064" s="62" t="s">
        <v>46</v>
      </c>
      <c r="H3064" s="43" t="s">
        <v>15056</v>
      </c>
      <c r="I3064" s="62" t="s">
        <v>48</v>
      </c>
      <c r="J3064" s="46" t="s">
        <v>15057</v>
      </c>
      <c r="K3064" s="46" t="s">
        <v>15058</v>
      </c>
      <c r="L3064" s="62">
        <v>6015</v>
      </c>
      <c r="M3064" s="62" t="s">
        <v>15059</v>
      </c>
      <c r="N3064" s="44">
        <v>1267.9100000000001</v>
      </c>
      <c r="O3064" s="47">
        <v>582.29</v>
      </c>
    </row>
    <row r="3065" spans="1:15" x14ac:dyDescent="0.25">
      <c r="A3065" s="42" t="s">
        <v>15060</v>
      </c>
      <c r="B3065" s="43" t="s">
        <v>44</v>
      </c>
      <c r="C3065" s="43" t="s">
        <v>8907</v>
      </c>
      <c r="D3065" s="44">
        <v>2.1800000000000002</v>
      </c>
      <c r="E3065" s="45">
        <v>1.63E-4</v>
      </c>
      <c r="F3065" s="45">
        <v>5.1900000000000004E-4</v>
      </c>
      <c r="G3065" s="62" t="s">
        <v>46</v>
      </c>
      <c r="H3065" s="43" t="s">
        <v>15061</v>
      </c>
      <c r="I3065" s="62" t="s">
        <v>48</v>
      </c>
      <c r="J3065" s="46" t="s">
        <v>44</v>
      </c>
      <c r="K3065" s="46" t="s">
        <v>49</v>
      </c>
      <c r="L3065" s="43" t="s">
        <v>44</v>
      </c>
      <c r="M3065" s="43" t="s">
        <v>44</v>
      </c>
      <c r="N3065" s="44">
        <v>121.03</v>
      </c>
      <c r="O3065" s="47">
        <v>55.39</v>
      </c>
    </row>
    <row r="3066" spans="1:15" x14ac:dyDescent="0.25">
      <c r="A3066" s="42" t="s">
        <v>15062</v>
      </c>
      <c r="B3066" s="43" t="s">
        <v>15063</v>
      </c>
      <c r="C3066" s="43" t="s">
        <v>8907</v>
      </c>
      <c r="D3066" s="44">
        <v>2.1800000000000002</v>
      </c>
      <c r="E3066" s="45">
        <v>3.1100000000000001E-21</v>
      </c>
      <c r="F3066" s="45">
        <v>3.0199999999999997E-20</v>
      </c>
      <c r="G3066" s="62" t="s">
        <v>46</v>
      </c>
      <c r="H3066" s="43" t="s">
        <v>15064</v>
      </c>
      <c r="I3066" s="62" t="s">
        <v>48</v>
      </c>
      <c r="J3066" s="46" t="s">
        <v>15065</v>
      </c>
      <c r="K3066" s="46" t="s">
        <v>15066</v>
      </c>
      <c r="L3066" s="62">
        <v>84936</v>
      </c>
      <c r="M3066" s="43" t="s">
        <v>44</v>
      </c>
      <c r="N3066" s="44">
        <v>664.17</v>
      </c>
      <c r="O3066" s="47">
        <v>305.14999999999998</v>
      </c>
    </row>
    <row r="3067" spans="1:15" x14ac:dyDescent="0.25">
      <c r="A3067" s="42" t="s">
        <v>15067</v>
      </c>
      <c r="B3067" s="43" t="s">
        <v>15068</v>
      </c>
      <c r="C3067" s="43" t="s">
        <v>8907</v>
      </c>
      <c r="D3067" s="44">
        <v>2.1800000000000002</v>
      </c>
      <c r="E3067" s="45">
        <v>5.3099999999999999E-15</v>
      </c>
      <c r="F3067" s="45">
        <v>3.7E-14</v>
      </c>
      <c r="G3067" s="62" t="s">
        <v>46</v>
      </c>
      <c r="H3067" s="43" t="s">
        <v>15069</v>
      </c>
      <c r="I3067" s="62" t="s">
        <v>48</v>
      </c>
      <c r="J3067" s="46" t="s">
        <v>15070</v>
      </c>
      <c r="K3067" s="46" t="s">
        <v>49</v>
      </c>
      <c r="L3067" s="62">
        <v>116068</v>
      </c>
      <c r="M3067" s="43" t="s">
        <v>44</v>
      </c>
      <c r="N3067" s="44">
        <v>499.39</v>
      </c>
      <c r="O3067" s="47">
        <v>229.7</v>
      </c>
    </row>
    <row r="3068" spans="1:15" x14ac:dyDescent="0.25">
      <c r="A3068" s="42" t="s">
        <v>15071</v>
      </c>
      <c r="B3068" s="43" t="s">
        <v>15072</v>
      </c>
      <c r="C3068" s="43" t="s">
        <v>8907</v>
      </c>
      <c r="D3068" s="44">
        <v>2.1800000000000002</v>
      </c>
      <c r="E3068" s="45">
        <v>2.5899999999999999E-15</v>
      </c>
      <c r="F3068" s="45">
        <v>1.8300000000000002E-14</v>
      </c>
      <c r="G3068" s="62" t="s">
        <v>46</v>
      </c>
      <c r="H3068" s="43" t="s">
        <v>15073</v>
      </c>
      <c r="I3068" s="62" t="s">
        <v>48</v>
      </c>
      <c r="J3068" s="46" t="s">
        <v>15074</v>
      </c>
      <c r="K3068" s="46" t="s">
        <v>49</v>
      </c>
      <c r="L3068" s="62">
        <v>104355426</v>
      </c>
      <c r="M3068" s="62" t="s">
        <v>15075</v>
      </c>
      <c r="N3068" s="44">
        <v>541.41</v>
      </c>
      <c r="O3068" s="47">
        <v>248.71</v>
      </c>
    </row>
    <row r="3069" spans="1:15" x14ac:dyDescent="0.25">
      <c r="A3069" s="42" t="s">
        <v>15076</v>
      </c>
      <c r="B3069" s="43" t="s">
        <v>15077</v>
      </c>
      <c r="C3069" s="43" t="s">
        <v>8907</v>
      </c>
      <c r="D3069" s="44">
        <v>2.1800000000000002</v>
      </c>
      <c r="E3069" s="45">
        <v>2.6500000000000002E-10</v>
      </c>
      <c r="F3069" s="45">
        <v>1.38E-9</v>
      </c>
      <c r="G3069" s="62" t="s">
        <v>46</v>
      </c>
      <c r="H3069" s="43" t="s">
        <v>15078</v>
      </c>
      <c r="I3069" s="62" t="s">
        <v>48</v>
      </c>
      <c r="J3069" s="46" t="s">
        <v>15079</v>
      </c>
      <c r="K3069" s="46" t="s">
        <v>15080</v>
      </c>
      <c r="L3069" s="62">
        <v>8509</v>
      </c>
      <c r="M3069" s="62" t="s">
        <v>15081</v>
      </c>
      <c r="N3069" s="44">
        <v>357.73</v>
      </c>
      <c r="O3069" s="47">
        <v>164.89</v>
      </c>
    </row>
    <row r="3070" spans="1:15" x14ac:dyDescent="0.25">
      <c r="A3070" s="42" t="s">
        <v>15082</v>
      </c>
      <c r="B3070" s="43" t="s">
        <v>15083</v>
      </c>
      <c r="C3070" s="43" t="s">
        <v>8907</v>
      </c>
      <c r="D3070" s="44">
        <v>2.1800000000000002</v>
      </c>
      <c r="E3070" s="45">
        <v>1.11E-8</v>
      </c>
      <c r="F3070" s="45">
        <v>5.1499999999999998E-8</v>
      </c>
      <c r="G3070" s="62" t="s">
        <v>46</v>
      </c>
      <c r="H3070" s="43" t="s">
        <v>15084</v>
      </c>
      <c r="I3070" s="62" t="s">
        <v>48</v>
      </c>
      <c r="J3070" s="46" t="s">
        <v>15085</v>
      </c>
      <c r="K3070" s="46" t="s">
        <v>49</v>
      </c>
      <c r="L3070" s="62">
        <v>158747</v>
      </c>
      <c r="M3070" s="43" t="s">
        <v>44</v>
      </c>
      <c r="N3070" s="44">
        <v>243.07</v>
      </c>
      <c r="O3070" s="47">
        <v>111.55</v>
      </c>
    </row>
    <row r="3071" spans="1:15" x14ac:dyDescent="0.25">
      <c r="A3071" s="42" t="s">
        <v>15086</v>
      </c>
      <c r="B3071" s="43" t="s">
        <v>15087</v>
      </c>
      <c r="C3071" s="43" t="s">
        <v>8907</v>
      </c>
      <c r="D3071" s="44">
        <v>2.17</v>
      </c>
      <c r="E3071" s="45">
        <v>3.9600000000000003E-65</v>
      </c>
      <c r="F3071" s="45">
        <v>1.8899999999999999E-63</v>
      </c>
      <c r="G3071" s="62" t="s">
        <v>46</v>
      </c>
      <c r="H3071" s="43" t="s">
        <v>15088</v>
      </c>
      <c r="I3071" s="62" t="s">
        <v>48</v>
      </c>
      <c r="J3071" s="46" t="s">
        <v>15089</v>
      </c>
      <c r="K3071" s="46" t="s">
        <v>15090</v>
      </c>
      <c r="L3071" s="62">
        <v>11329</v>
      </c>
      <c r="M3071" s="62" t="s">
        <v>15091</v>
      </c>
      <c r="N3071" s="44">
        <v>2561.33</v>
      </c>
      <c r="O3071" s="47">
        <v>1177.3399999999999</v>
      </c>
    </row>
    <row r="3072" spans="1:15" x14ac:dyDescent="0.25">
      <c r="A3072" s="42" t="s">
        <v>15092</v>
      </c>
      <c r="B3072" s="43" t="s">
        <v>15093</v>
      </c>
      <c r="C3072" s="43" t="s">
        <v>8907</v>
      </c>
      <c r="D3072" s="44">
        <v>2.17</v>
      </c>
      <c r="E3072" s="45">
        <v>8.8400000000000009E-22</v>
      </c>
      <c r="F3072" s="45">
        <v>8.82E-21</v>
      </c>
      <c r="G3072" s="62" t="s">
        <v>46</v>
      </c>
      <c r="H3072" s="43" t="s">
        <v>15094</v>
      </c>
      <c r="I3072" s="62" t="s">
        <v>48</v>
      </c>
      <c r="J3072" s="46" t="s">
        <v>15095</v>
      </c>
      <c r="K3072" s="46" t="s">
        <v>15096</v>
      </c>
      <c r="L3072" s="62">
        <v>57455</v>
      </c>
      <c r="M3072" s="62" t="s">
        <v>15097</v>
      </c>
      <c r="N3072" s="44">
        <v>718.33</v>
      </c>
      <c r="O3072" s="47">
        <v>330.2</v>
      </c>
    </row>
    <row r="3073" spans="1:15" x14ac:dyDescent="0.25">
      <c r="A3073" s="42" t="s">
        <v>15098</v>
      </c>
      <c r="B3073" s="43" t="s">
        <v>15099</v>
      </c>
      <c r="C3073" s="43" t="s">
        <v>8907</v>
      </c>
      <c r="D3073" s="44">
        <v>2.17</v>
      </c>
      <c r="E3073" s="45">
        <v>3.0000000000000001E-59</v>
      </c>
      <c r="F3073" s="45">
        <v>1.17E-57</v>
      </c>
      <c r="G3073" s="62" t="s">
        <v>46</v>
      </c>
      <c r="H3073" s="43" t="s">
        <v>15100</v>
      </c>
      <c r="I3073" s="62" t="s">
        <v>48</v>
      </c>
      <c r="J3073" s="46" t="s">
        <v>15101</v>
      </c>
      <c r="K3073" s="46" t="s">
        <v>15102</v>
      </c>
      <c r="L3073" s="62">
        <v>83695</v>
      </c>
      <c r="M3073" s="43" t="s">
        <v>44</v>
      </c>
      <c r="N3073" s="44">
        <v>2370.2399999999998</v>
      </c>
      <c r="O3073" s="47">
        <v>1090.27</v>
      </c>
    </row>
    <row r="3074" spans="1:15" x14ac:dyDescent="0.25">
      <c r="A3074" s="42" t="s">
        <v>15103</v>
      </c>
      <c r="B3074" s="43" t="s">
        <v>15104</v>
      </c>
      <c r="C3074" s="43" t="s">
        <v>8907</v>
      </c>
      <c r="D3074" s="44">
        <v>2.17</v>
      </c>
      <c r="E3074" s="45">
        <v>6.9800000000000005E-4</v>
      </c>
      <c r="F3074" s="45">
        <v>2.0699999999999998E-3</v>
      </c>
      <c r="G3074" s="62" t="s">
        <v>46</v>
      </c>
      <c r="H3074" s="43" t="s">
        <v>15105</v>
      </c>
      <c r="I3074" s="62" t="s">
        <v>48</v>
      </c>
      <c r="J3074" s="46" t="s">
        <v>15106</v>
      </c>
      <c r="K3074" s="46" t="s">
        <v>15107</v>
      </c>
      <c r="L3074" s="62">
        <v>5639</v>
      </c>
      <c r="M3074" s="43" t="s">
        <v>44</v>
      </c>
      <c r="N3074" s="44">
        <v>101.63</v>
      </c>
      <c r="O3074" s="47">
        <v>46.74</v>
      </c>
    </row>
    <row r="3075" spans="1:15" x14ac:dyDescent="0.25">
      <c r="A3075" s="42" t="s">
        <v>15108</v>
      </c>
      <c r="B3075" s="43" t="s">
        <v>15109</v>
      </c>
      <c r="C3075" s="43" t="s">
        <v>8907</v>
      </c>
      <c r="D3075" s="44">
        <v>2.17</v>
      </c>
      <c r="E3075" s="45">
        <v>1.34E-11</v>
      </c>
      <c r="F3075" s="45">
        <v>7.6299999999999998E-11</v>
      </c>
      <c r="G3075" s="62" t="s">
        <v>46</v>
      </c>
      <c r="H3075" s="43" t="s">
        <v>15110</v>
      </c>
      <c r="I3075" s="62" t="s">
        <v>48</v>
      </c>
      <c r="J3075" s="46" t="s">
        <v>15111</v>
      </c>
      <c r="K3075" s="46" t="s">
        <v>15112</v>
      </c>
      <c r="L3075" s="62">
        <v>64784</v>
      </c>
      <c r="M3075" s="43" t="s">
        <v>44</v>
      </c>
      <c r="N3075" s="44">
        <v>374.42</v>
      </c>
      <c r="O3075" s="47">
        <v>172.45</v>
      </c>
    </row>
    <row r="3076" spans="1:15" x14ac:dyDescent="0.25">
      <c r="A3076" s="42" t="s">
        <v>15113</v>
      </c>
      <c r="B3076" s="43" t="s">
        <v>15114</v>
      </c>
      <c r="C3076" s="43" t="s">
        <v>8907</v>
      </c>
      <c r="D3076" s="44">
        <v>2.17</v>
      </c>
      <c r="E3076" s="45">
        <v>5.9599999999999999E-147</v>
      </c>
      <c r="F3076" s="45">
        <v>1.4900000000000001E-144</v>
      </c>
      <c r="G3076" s="62" t="s">
        <v>46</v>
      </c>
      <c r="H3076" s="43" t="s">
        <v>15115</v>
      </c>
      <c r="I3076" s="62" t="s">
        <v>48</v>
      </c>
      <c r="J3076" s="46" t="s">
        <v>15116</v>
      </c>
      <c r="K3076" s="46" t="s">
        <v>15117</v>
      </c>
      <c r="L3076" s="62">
        <v>79098</v>
      </c>
      <c r="M3076" s="43" t="s">
        <v>44</v>
      </c>
      <c r="N3076" s="44">
        <v>7947.3</v>
      </c>
      <c r="O3076" s="47">
        <v>3659.66</v>
      </c>
    </row>
    <row r="3077" spans="1:15" x14ac:dyDescent="0.25">
      <c r="A3077" s="42" t="s">
        <v>15118</v>
      </c>
      <c r="B3077" s="43" t="s">
        <v>15119</v>
      </c>
      <c r="C3077" s="43" t="s">
        <v>8907</v>
      </c>
      <c r="D3077" s="44">
        <v>2.17</v>
      </c>
      <c r="E3077" s="45">
        <v>2.1999999999999999E-20</v>
      </c>
      <c r="F3077" s="45">
        <v>2.0400000000000001E-19</v>
      </c>
      <c r="G3077" s="62" t="s">
        <v>46</v>
      </c>
      <c r="H3077" s="43" t="s">
        <v>15120</v>
      </c>
      <c r="I3077" s="62" t="s">
        <v>48</v>
      </c>
      <c r="J3077" s="46" t="s">
        <v>15121</v>
      </c>
      <c r="K3077" s="46" t="s">
        <v>15122</v>
      </c>
      <c r="L3077" s="62">
        <v>84441</v>
      </c>
      <c r="M3077" s="43" t="s">
        <v>44</v>
      </c>
      <c r="N3077" s="44">
        <v>708.85</v>
      </c>
      <c r="O3077" s="47">
        <v>326.27999999999997</v>
      </c>
    </row>
    <row r="3078" spans="1:15" x14ac:dyDescent="0.25">
      <c r="A3078" s="42" t="s">
        <v>15123</v>
      </c>
      <c r="B3078" s="43" t="s">
        <v>15124</v>
      </c>
      <c r="C3078" s="43" t="s">
        <v>8907</v>
      </c>
      <c r="D3078" s="44">
        <v>2.17</v>
      </c>
      <c r="E3078" s="45">
        <v>1.6799999999999999E-47</v>
      </c>
      <c r="F3078" s="45">
        <v>4.4899999999999999E-46</v>
      </c>
      <c r="G3078" s="62" t="s">
        <v>46</v>
      </c>
      <c r="H3078" s="43" t="s">
        <v>15125</v>
      </c>
      <c r="I3078" s="62" t="s">
        <v>48</v>
      </c>
      <c r="J3078" s="46" t="s">
        <v>15126</v>
      </c>
      <c r="K3078" s="46" t="s">
        <v>15127</v>
      </c>
      <c r="L3078" s="62">
        <v>51006</v>
      </c>
      <c r="M3078" s="43" t="s">
        <v>44</v>
      </c>
      <c r="N3078" s="44">
        <v>1848.77</v>
      </c>
      <c r="O3078" s="47">
        <v>852.17</v>
      </c>
    </row>
    <row r="3079" spans="1:15" x14ac:dyDescent="0.25">
      <c r="A3079" s="42" t="s">
        <v>15128</v>
      </c>
      <c r="B3079" s="43" t="s">
        <v>15129</v>
      </c>
      <c r="C3079" s="43" t="s">
        <v>8907</v>
      </c>
      <c r="D3079" s="44">
        <v>2.17</v>
      </c>
      <c r="E3079" s="45">
        <v>9.8900000000000005E-5</v>
      </c>
      <c r="F3079" s="45">
        <v>3.2299999999999999E-4</v>
      </c>
      <c r="G3079" s="62" t="s">
        <v>46</v>
      </c>
      <c r="H3079" s="43" t="s">
        <v>15130</v>
      </c>
      <c r="I3079" s="62" t="s">
        <v>48</v>
      </c>
      <c r="J3079" s="46" t="s">
        <v>15131</v>
      </c>
      <c r="K3079" s="46" t="s">
        <v>15132</v>
      </c>
      <c r="L3079" s="62">
        <v>115950</v>
      </c>
      <c r="M3079" s="62" t="s">
        <v>15133</v>
      </c>
      <c r="N3079" s="44">
        <v>143.87</v>
      </c>
      <c r="O3079" s="47">
        <v>66.11</v>
      </c>
    </row>
    <row r="3080" spans="1:15" x14ac:dyDescent="0.25">
      <c r="A3080" s="42" t="s">
        <v>15134</v>
      </c>
      <c r="B3080" s="43" t="s">
        <v>15135</v>
      </c>
      <c r="C3080" s="43" t="s">
        <v>8907</v>
      </c>
      <c r="D3080" s="44">
        <v>2.17</v>
      </c>
      <c r="E3080" s="45">
        <v>1.18E-4</v>
      </c>
      <c r="F3080" s="45">
        <v>3.8299999999999999E-4</v>
      </c>
      <c r="G3080" s="62" t="s">
        <v>46</v>
      </c>
      <c r="H3080" s="43" t="s">
        <v>15136</v>
      </c>
      <c r="I3080" s="62" t="s">
        <v>48</v>
      </c>
      <c r="J3080" s="46" t="s">
        <v>15137</v>
      </c>
      <c r="K3080" s="46" t="s">
        <v>15138</v>
      </c>
      <c r="L3080" s="62">
        <v>150244</v>
      </c>
      <c r="M3080" s="43" t="s">
        <v>44</v>
      </c>
      <c r="N3080" s="44">
        <v>106.35</v>
      </c>
      <c r="O3080" s="47">
        <v>49.06</v>
      </c>
    </row>
    <row r="3081" spans="1:15" x14ac:dyDescent="0.25">
      <c r="A3081" s="42" t="s">
        <v>15139</v>
      </c>
      <c r="B3081" s="43" t="s">
        <v>44</v>
      </c>
      <c r="C3081" s="43" t="s">
        <v>8907</v>
      </c>
      <c r="D3081" s="44">
        <v>2.17</v>
      </c>
      <c r="E3081" s="45">
        <v>2.51E-12</v>
      </c>
      <c r="F3081" s="45">
        <v>1.5E-11</v>
      </c>
      <c r="G3081" s="62" t="s">
        <v>46</v>
      </c>
      <c r="H3081" s="43" t="s">
        <v>15140</v>
      </c>
      <c r="I3081" s="62" t="s">
        <v>48</v>
      </c>
      <c r="J3081" s="46" t="s">
        <v>44</v>
      </c>
      <c r="K3081" s="46" t="s">
        <v>49</v>
      </c>
      <c r="L3081" s="43" t="s">
        <v>44</v>
      </c>
      <c r="M3081" s="43" t="s">
        <v>44</v>
      </c>
      <c r="N3081" s="44">
        <v>419.58</v>
      </c>
      <c r="O3081" s="47">
        <v>193.31</v>
      </c>
    </row>
    <row r="3082" spans="1:15" x14ac:dyDescent="0.25">
      <c r="A3082" s="42" t="s">
        <v>15141</v>
      </c>
      <c r="B3082" s="43" t="s">
        <v>15142</v>
      </c>
      <c r="C3082" s="43" t="s">
        <v>8907</v>
      </c>
      <c r="D3082" s="44">
        <v>2.17</v>
      </c>
      <c r="E3082" s="45">
        <v>5.0199999999999997E-23</v>
      </c>
      <c r="F3082" s="45">
        <v>5.3100000000000003E-22</v>
      </c>
      <c r="G3082" s="62" t="s">
        <v>46</v>
      </c>
      <c r="H3082" s="43" t="s">
        <v>15143</v>
      </c>
      <c r="I3082" s="62" t="s">
        <v>48</v>
      </c>
      <c r="J3082" s="46" t="s">
        <v>15144</v>
      </c>
      <c r="K3082" s="46" t="s">
        <v>15145</v>
      </c>
      <c r="L3082" s="62">
        <v>8091</v>
      </c>
      <c r="M3082" s="43" t="s">
        <v>44</v>
      </c>
      <c r="N3082" s="44">
        <v>19420.79</v>
      </c>
      <c r="O3082" s="47">
        <v>8956.82</v>
      </c>
    </row>
    <row r="3083" spans="1:15" x14ac:dyDescent="0.25">
      <c r="A3083" s="42" t="s">
        <v>15146</v>
      </c>
      <c r="B3083" s="43" t="s">
        <v>15147</v>
      </c>
      <c r="C3083" s="43" t="s">
        <v>8907</v>
      </c>
      <c r="D3083" s="44">
        <v>2.17</v>
      </c>
      <c r="E3083" s="45">
        <v>1.14E-82</v>
      </c>
      <c r="F3083" s="45">
        <v>8.1000000000000002E-81</v>
      </c>
      <c r="G3083" s="62" t="s">
        <v>46</v>
      </c>
      <c r="H3083" s="43" t="s">
        <v>15148</v>
      </c>
      <c r="I3083" s="62" t="s">
        <v>48</v>
      </c>
      <c r="J3083" s="46" t="s">
        <v>15149</v>
      </c>
      <c r="K3083" s="46" t="s">
        <v>15150</v>
      </c>
      <c r="L3083" s="62">
        <v>3796</v>
      </c>
      <c r="M3083" s="43" t="s">
        <v>44</v>
      </c>
      <c r="N3083" s="44">
        <v>4023.84</v>
      </c>
      <c r="O3083" s="47">
        <v>1855.42</v>
      </c>
    </row>
    <row r="3084" spans="1:15" x14ac:dyDescent="0.25">
      <c r="A3084" s="42" t="s">
        <v>15151</v>
      </c>
      <c r="B3084" s="43" t="s">
        <v>15152</v>
      </c>
      <c r="C3084" s="43" t="s">
        <v>8907</v>
      </c>
      <c r="D3084" s="44">
        <v>2.17</v>
      </c>
      <c r="E3084" s="45">
        <v>1.2399999999999999E-25</v>
      </c>
      <c r="F3084" s="45">
        <v>1.49E-24</v>
      </c>
      <c r="G3084" s="62" t="s">
        <v>46</v>
      </c>
      <c r="H3084" s="43" t="s">
        <v>15153</v>
      </c>
      <c r="I3084" s="62" t="s">
        <v>48</v>
      </c>
      <c r="J3084" s="46" t="s">
        <v>15154</v>
      </c>
      <c r="K3084" s="46" t="s">
        <v>15155</v>
      </c>
      <c r="L3084" s="62">
        <v>100506365</v>
      </c>
      <c r="M3084" s="43" t="s">
        <v>44</v>
      </c>
      <c r="N3084" s="44">
        <v>890.77</v>
      </c>
      <c r="O3084" s="47">
        <v>411.73</v>
      </c>
    </row>
    <row r="3085" spans="1:15" x14ac:dyDescent="0.25">
      <c r="A3085" s="42" t="s">
        <v>15156</v>
      </c>
      <c r="B3085" s="43" t="s">
        <v>15157</v>
      </c>
      <c r="C3085" s="43" t="s">
        <v>8907</v>
      </c>
      <c r="D3085" s="44">
        <v>2.17</v>
      </c>
      <c r="E3085" s="45">
        <v>1.3500000000000001E-62</v>
      </c>
      <c r="F3085" s="45">
        <v>5.9600000000000003E-61</v>
      </c>
      <c r="G3085" s="62" t="s">
        <v>46</v>
      </c>
      <c r="H3085" s="43" t="s">
        <v>15158</v>
      </c>
      <c r="I3085" s="62" t="s">
        <v>48</v>
      </c>
      <c r="J3085" s="46" t="s">
        <v>15159</v>
      </c>
      <c r="K3085" s="46" t="s">
        <v>15160</v>
      </c>
      <c r="L3085" s="62">
        <v>23283</v>
      </c>
      <c r="M3085" s="62" t="s">
        <v>15161</v>
      </c>
      <c r="N3085" s="44">
        <v>3450.48</v>
      </c>
      <c r="O3085" s="47">
        <v>1594.37</v>
      </c>
    </row>
    <row r="3086" spans="1:15" x14ac:dyDescent="0.25">
      <c r="A3086" s="42" t="s">
        <v>15162</v>
      </c>
      <c r="B3086" s="43" t="s">
        <v>44</v>
      </c>
      <c r="C3086" s="43" t="s">
        <v>8907</v>
      </c>
      <c r="D3086" s="44">
        <v>2.17</v>
      </c>
      <c r="E3086" s="45">
        <v>6.5100000000000002E-3</v>
      </c>
      <c r="F3086" s="45">
        <v>1.6799999999999999E-2</v>
      </c>
      <c r="G3086" s="62" t="s">
        <v>46</v>
      </c>
      <c r="H3086" s="43" t="s">
        <v>15163</v>
      </c>
      <c r="I3086" s="62" t="s">
        <v>48</v>
      </c>
      <c r="J3086" s="46" t="s">
        <v>44</v>
      </c>
      <c r="K3086" s="46" t="s">
        <v>49</v>
      </c>
      <c r="L3086" s="43" t="s">
        <v>44</v>
      </c>
      <c r="M3086" s="43" t="s">
        <v>44</v>
      </c>
      <c r="N3086" s="44">
        <v>55.47</v>
      </c>
      <c r="O3086" s="47">
        <v>25.7</v>
      </c>
    </row>
    <row r="3087" spans="1:15" x14ac:dyDescent="0.25">
      <c r="A3087" s="42" t="s">
        <v>15164</v>
      </c>
      <c r="B3087" s="43" t="s">
        <v>15165</v>
      </c>
      <c r="C3087" s="43" t="s">
        <v>8907</v>
      </c>
      <c r="D3087" s="44">
        <v>2.16</v>
      </c>
      <c r="E3087" s="45">
        <v>1.5600000000000001E-132</v>
      </c>
      <c r="F3087" s="45">
        <v>3.06E-130</v>
      </c>
      <c r="G3087" s="62" t="s">
        <v>46</v>
      </c>
      <c r="H3087" s="43" t="s">
        <v>15166</v>
      </c>
      <c r="I3087" s="62" t="s">
        <v>48</v>
      </c>
      <c r="J3087" s="46" t="s">
        <v>15167</v>
      </c>
      <c r="K3087" s="46" t="s">
        <v>15168</v>
      </c>
      <c r="L3087" s="62">
        <v>647024</v>
      </c>
      <c r="M3087" s="62" t="s">
        <v>15169</v>
      </c>
      <c r="N3087" s="44">
        <v>10422.129999999999</v>
      </c>
      <c r="O3087" s="47">
        <v>4813.59</v>
      </c>
    </row>
    <row r="3088" spans="1:15" x14ac:dyDescent="0.25">
      <c r="A3088" s="42" t="s">
        <v>15170</v>
      </c>
      <c r="B3088" s="43" t="s">
        <v>15171</v>
      </c>
      <c r="C3088" s="43" t="s">
        <v>8907</v>
      </c>
      <c r="D3088" s="44">
        <v>2.16</v>
      </c>
      <c r="E3088" s="45">
        <v>1.08E-49</v>
      </c>
      <c r="F3088" s="45">
        <v>3.1000000000000002E-48</v>
      </c>
      <c r="G3088" s="62" t="s">
        <v>46</v>
      </c>
      <c r="H3088" s="43" t="s">
        <v>15172</v>
      </c>
      <c r="I3088" s="62" t="s">
        <v>48</v>
      </c>
      <c r="J3088" s="46" t="s">
        <v>15173</v>
      </c>
      <c r="K3088" s="46" t="s">
        <v>15174</v>
      </c>
      <c r="L3088" s="62">
        <v>2004</v>
      </c>
      <c r="M3088" s="62" t="s">
        <v>15175</v>
      </c>
      <c r="N3088" s="44">
        <v>3473.74</v>
      </c>
      <c r="O3088" s="47">
        <v>1605.94</v>
      </c>
    </row>
    <row r="3089" spans="1:15" x14ac:dyDescent="0.25">
      <c r="A3089" s="42" t="s">
        <v>15176</v>
      </c>
      <c r="B3089" s="43" t="s">
        <v>15177</v>
      </c>
      <c r="C3089" s="43" t="s">
        <v>8907</v>
      </c>
      <c r="D3089" s="44">
        <v>2.16</v>
      </c>
      <c r="E3089" s="45">
        <v>1.5200000000000001E-13</v>
      </c>
      <c r="F3089" s="45">
        <v>9.7600000000000008E-13</v>
      </c>
      <c r="G3089" s="62" t="s">
        <v>46</v>
      </c>
      <c r="H3089" s="43" t="s">
        <v>15178</v>
      </c>
      <c r="I3089" s="62" t="s">
        <v>48</v>
      </c>
      <c r="J3089" s="46" t="s">
        <v>15179</v>
      </c>
      <c r="K3089" s="46" t="s">
        <v>15180</v>
      </c>
      <c r="L3089" s="62">
        <v>25938</v>
      </c>
      <c r="M3089" s="62" t="s">
        <v>15181</v>
      </c>
      <c r="N3089" s="44">
        <v>500.73</v>
      </c>
      <c r="O3089" s="47">
        <v>231.59</v>
      </c>
    </row>
    <row r="3090" spans="1:15" x14ac:dyDescent="0.25">
      <c r="A3090" s="42" t="s">
        <v>15182</v>
      </c>
      <c r="B3090" s="43" t="s">
        <v>15183</v>
      </c>
      <c r="C3090" s="43" t="s">
        <v>8907</v>
      </c>
      <c r="D3090" s="44">
        <v>2.16</v>
      </c>
      <c r="E3090" s="45">
        <v>2.7900000000000001E-58</v>
      </c>
      <c r="F3090" s="45">
        <v>1.05E-56</v>
      </c>
      <c r="G3090" s="62" t="s">
        <v>46</v>
      </c>
      <c r="H3090" s="43" t="s">
        <v>15184</v>
      </c>
      <c r="I3090" s="62" t="s">
        <v>48</v>
      </c>
      <c r="J3090" s="46" t="s">
        <v>15185</v>
      </c>
      <c r="K3090" s="46" t="s">
        <v>15186</v>
      </c>
      <c r="L3090" s="62">
        <v>80014</v>
      </c>
      <c r="M3090" s="43" t="s">
        <v>44</v>
      </c>
      <c r="N3090" s="44">
        <v>3722.6</v>
      </c>
      <c r="O3090" s="47">
        <v>1722.62</v>
      </c>
    </row>
    <row r="3091" spans="1:15" x14ac:dyDescent="0.25">
      <c r="A3091" s="42" t="s">
        <v>15187</v>
      </c>
      <c r="B3091" s="43" t="s">
        <v>15188</v>
      </c>
      <c r="C3091" s="43" t="s">
        <v>8907</v>
      </c>
      <c r="D3091" s="44">
        <v>2.16</v>
      </c>
      <c r="E3091" s="45">
        <v>8.9900000000000006E-24</v>
      </c>
      <c r="F3091" s="45">
        <v>9.8599999999999999E-23</v>
      </c>
      <c r="G3091" s="62" t="s">
        <v>46</v>
      </c>
      <c r="H3091" s="43" t="s">
        <v>15189</v>
      </c>
      <c r="I3091" s="62" t="s">
        <v>48</v>
      </c>
      <c r="J3091" s="46" t="s">
        <v>15190</v>
      </c>
      <c r="K3091" s="46" t="s">
        <v>15191</v>
      </c>
      <c r="L3091" s="62">
        <v>25776</v>
      </c>
      <c r="M3091" s="43" t="s">
        <v>44</v>
      </c>
      <c r="N3091" s="44">
        <v>996.65</v>
      </c>
      <c r="O3091" s="47">
        <v>460.38</v>
      </c>
    </row>
    <row r="3092" spans="1:15" x14ac:dyDescent="0.25">
      <c r="A3092" s="42" t="s">
        <v>15192</v>
      </c>
      <c r="B3092" s="43" t="s">
        <v>15193</v>
      </c>
      <c r="C3092" s="43" t="s">
        <v>8907</v>
      </c>
      <c r="D3092" s="44">
        <v>2.16</v>
      </c>
      <c r="E3092" s="45">
        <v>1.09E-13</v>
      </c>
      <c r="F3092" s="45">
        <v>7.0600000000000002E-13</v>
      </c>
      <c r="G3092" s="62" t="s">
        <v>46</v>
      </c>
      <c r="H3092" s="43" t="s">
        <v>15194</v>
      </c>
      <c r="I3092" s="62" t="s">
        <v>48</v>
      </c>
      <c r="J3092" s="46" t="s">
        <v>15195</v>
      </c>
      <c r="K3092" s="46" t="s">
        <v>15196</v>
      </c>
      <c r="L3092" s="62">
        <v>84517</v>
      </c>
      <c r="M3092" s="62" t="s">
        <v>15197</v>
      </c>
      <c r="N3092" s="44">
        <v>453.53</v>
      </c>
      <c r="O3092" s="47">
        <v>210.15</v>
      </c>
    </row>
    <row r="3093" spans="1:15" x14ac:dyDescent="0.25">
      <c r="A3093" s="42" t="s">
        <v>15198</v>
      </c>
      <c r="B3093" s="43" t="s">
        <v>15199</v>
      </c>
      <c r="C3093" s="43" t="s">
        <v>8907</v>
      </c>
      <c r="D3093" s="44">
        <v>2.16</v>
      </c>
      <c r="E3093" s="45">
        <v>2.3400000000000001E-73</v>
      </c>
      <c r="F3093" s="45">
        <v>1.3299999999999999E-71</v>
      </c>
      <c r="G3093" s="62" t="s">
        <v>46</v>
      </c>
      <c r="H3093" s="43" t="s">
        <v>15200</v>
      </c>
      <c r="I3093" s="62" t="s">
        <v>48</v>
      </c>
      <c r="J3093" s="46" t="s">
        <v>15201</v>
      </c>
      <c r="K3093" s="46" t="s">
        <v>49</v>
      </c>
      <c r="L3093" s="62">
        <v>154807</v>
      </c>
      <c r="M3093" s="43" t="s">
        <v>44</v>
      </c>
      <c r="N3093" s="44">
        <v>5565.24</v>
      </c>
      <c r="O3093" s="47">
        <v>2577.79</v>
      </c>
    </row>
    <row r="3094" spans="1:15" x14ac:dyDescent="0.25">
      <c r="A3094" s="42" t="s">
        <v>15202</v>
      </c>
      <c r="B3094" s="43" t="s">
        <v>15203</v>
      </c>
      <c r="C3094" s="43" t="s">
        <v>8907</v>
      </c>
      <c r="D3094" s="44">
        <v>2.16</v>
      </c>
      <c r="E3094" s="45">
        <v>1.6200000000000001E-54</v>
      </c>
      <c r="F3094" s="45">
        <v>5.4600000000000002E-53</v>
      </c>
      <c r="G3094" s="62" t="s">
        <v>46</v>
      </c>
      <c r="H3094" s="43" t="s">
        <v>15204</v>
      </c>
      <c r="I3094" s="62" t="s">
        <v>48</v>
      </c>
      <c r="J3094" s="46" t="s">
        <v>15205</v>
      </c>
      <c r="K3094" s="46" t="s">
        <v>15206</v>
      </c>
      <c r="L3094" s="62">
        <v>9810</v>
      </c>
      <c r="M3094" s="43" t="s">
        <v>44</v>
      </c>
      <c r="N3094" s="44">
        <v>2860.25</v>
      </c>
      <c r="O3094" s="47">
        <v>1325.07</v>
      </c>
    </row>
    <row r="3095" spans="1:15" x14ac:dyDescent="0.25">
      <c r="A3095" s="42" t="s">
        <v>15207</v>
      </c>
      <c r="B3095" s="43" t="s">
        <v>15208</v>
      </c>
      <c r="C3095" s="43" t="s">
        <v>8907</v>
      </c>
      <c r="D3095" s="44">
        <v>2.16</v>
      </c>
      <c r="E3095" s="45">
        <v>5.37E-95</v>
      </c>
      <c r="F3095" s="45">
        <v>4.9900000000000001E-93</v>
      </c>
      <c r="G3095" s="62" t="s">
        <v>46</v>
      </c>
      <c r="H3095" s="43" t="s">
        <v>15209</v>
      </c>
      <c r="I3095" s="62" t="s">
        <v>48</v>
      </c>
      <c r="J3095" s="46" t="s">
        <v>15210</v>
      </c>
      <c r="K3095" s="46" t="s">
        <v>15211</v>
      </c>
      <c r="L3095" s="62">
        <v>27301</v>
      </c>
      <c r="M3095" s="62" t="s">
        <v>15212</v>
      </c>
      <c r="N3095" s="44">
        <v>4387.59</v>
      </c>
      <c r="O3095" s="47">
        <v>2033.97</v>
      </c>
    </row>
    <row r="3096" spans="1:15" x14ac:dyDescent="0.25">
      <c r="A3096" s="42" t="s">
        <v>15213</v>
      </c>
      <c r="B3096" s="43" t="s">
        <v>15214</v>
      </c>
      <c r="C3096" s="43" t="s">
        <v>8907</v>
      </c>
      <c r="D3096" s="44">
        <v>2.16</v>
      </c>
      <c r="E3096" s="45">
        <v>7.3400000000000006E-12</v>
      </c>
      <c r="F3096" s="45">
        <v>4.2500000000000002E-11</v>
      </c>
      <c r="G3096" s="62" t="s">
        <v>46</v>
      </c>
      <c r="H3096" s="43" t="s">
        <v>15215</v>
      </c>
      <c r="I3096" s="62" t="s">
        <v>48</v>
      </c>
      <c r="J3096" s="46" t="s">
        <v>15216</v>
      </c>
      <c r="K3096" s="46" t="s">
        <v>49</v>
      </c>
      <c r="L3096" s="62">
        <v>197322</v>
      </c>
      <c r="M3096" s="43" t="s">
        <v>44</v>
      </c>
      <c r="N3096" s="44">
        <v>374.79</v>
      </c>
      <c r="O3096" s="47">
        <v>173.8</v>
      </c>
    </row>
    <row r="3097" spans="1:15" x14ac:dyDescent="0.25">
      <c r="A3097" s="42" t="s">
        <v>15217</v>
      </c>
      <c r="B3097" s="43" t="s">
        <v>15218</v>
      </c>
      <c r="C3097" s="43" t="s">
        <v>8907</v>
      </c>
      <c r="D3097" s="44">
        <v>2.16</v>
      </c>
      <c r="E3097" s="45">
        <v>3.93E-141</v>
      </c>
      <c r="F3097" s="45">
        <v>8.7499999999999997E-139</v>
      </c>
      <c r="G3097" s="62" t="s">
        <v>46</v>
      </c>
      <c r="H3097" s="43" t="s">
        <v>15219</v>
      </c>
      <c r="I3097" s="62" t="s">
        <v>48</v>
      </c>
      <c r="J3097" s="46" t="s">
        <v>15220</v>
      </c>
      <c r="K3097" s="46" t="s">
        <v>15221</v>
      </c>
      <c r="L3097" s="62">
        <v>57674</v>
      </c>
      <c r="M3097" s="43" t="s">
        <v>44</v>
      </c>
      <c r="N3097" s="44">
        <v>8542.2099999999991</v>
      </c>
      <c r="O3097" s="47">
        <v>3962.7</v>
      </c>
    </row>
    <row r="3098" spans="1:15" x14ac:dyDescent="0.25">
      <c r="A3098" s="42" t="s">
        <v>15222</v>
      </c>
      <c r="B3098" s="43" t="s">
        <v>15223</v>
      </c>
      <c r="C3098" s="43" t="s">
        <v>8907</v>
      </c>
      <c r="D3098" s="44">
        <v>2.15</v>
      </c>
      <c r="E3098" s="45">
        <v>7.2399999999999997E-7</v>
      </c>
      <c r="F3098" s="45">
        <v>2.88E-6</v>
      </c>
      <c r="G3098" s="62" t="s">
        <v>46</v>
      </c>
      <c r="H3098" s="43" t="s">
        <v>15224</v>
      </c>
      <c r="I3098" s="62" t="s">
        <v>48</v>
      </c>
      <c r="J3098" s="46" t="s">
        <v>15225</v>
      </c>
      <c r="K3098" s="46" t="s">
        <v>15226</v>
      </c>
      <c r="L3098" s="62">
        <v>9907</v>
      </c>
      <c r="M3098" s="43" t="s">
        <v>44</v>
      </c>
      <c r="N3098" s="44">
        <v>207.4</v>
      </c>
      <c r="O3098" s="47">
        <v>96.08</v>
      </c>
    </row>
    <row r="3099" spans="1:15" x14ac:dyDescent="0.25">
      <c r="A3099" s="42" t="s">
        <v>15227</v>
      </c>
      <c r="B3099" s="43" t="s">
        <v>15228</v>
      </c>
      <c r="C3099" s="43" t="s">
        <v>8907</v>
      </c>
      <c r="D3099" s="44">
        <v>2.15</v>
      </c>
      <c r="E3099" s="45">
        <v>2.6399999999999998E-7</v>
      </c>
      <c r="F3099" s="45">
        <v>1.1000000000000001E-6</v>
      </c>
      <c r="G3099" s="62" t="s">
        <v>46</v>
      </c>
      <c r="H3099" s="43" t="s">
        <v>15229</v>
      </c>
      <c r="I3099" s="62" t="s">
        <v>48</v>
      </c>
      <c r="J3099" s="46" t="s">
        <v>15230</v>
      </c>
      <c r="K3099" s="46" t="s">
        <v>15231</v>
      </c>
      <c r="L3099" s="62">
        <v>253980</v>
      </c>
      <c r="M3099" s="43" t="s">
        <v>44</v>
      </c>
      <c r="N3099" s="44">
        <v>219.45</v>
      </c>
      <c r="O3099" s="47">
        <v>101.79</v>
      </c>
    </row>
    <row r="3100" spans="1:15" x14ac:dyDescent="0.25">
      <c r="A3100" s="42" t="s">
        <v>15232</v>
      </c>
      <c r="B3100" s="43" t="s">
        <v>15233</v>
      </c>
      <c r="C3100" s="43" t="s">
        <v>8907</v>
      </c>
      <c r="D3100" s="44">
        <v>2.15</v>
      </c>
      <c r="E3100" s="45">
        <v>3.43E-10</v>
      </c>
      <c r="F3100" s="45">
        <v>1.7800000000000001E-9</v>
      </c>
      <c r="G3100" s="62" t="s">
        <v>46</v>
      </c>
      <c r="H3100" s="43" t="s">
        <v>15234</v>
      </c>
      <c r="I3100" s="62" t="s">
        <v>48</v>
      </c>
      <c r="J3100" s="46" t="s">
        <v>15235</v>
      </c>
      <c r="K3100" s="46" t="s">
        <v>49</v>
      </c>
      <c r="L3100" s="62">
        <v>84626</v>
      </c>
      <c r="M3100" s="43" t="s">
        <v>44</v>
      </c>
      <c r="N3100" s="44">
        <v>388.58</v>
      </c>
      <c r="O3100" s="47">
        <v>180.35</v>
      </c>
    </row>
    <row r="3101" spans="1:15" x14ac:dyDescent="0.25">
      <c r="A3101" s="42" t="s">
        <v>15236</v>
      </c>
      <c r="B3101" s="43" t="s">
        <v>15237</v>
      </c>
      <c r="C3101" s="43" t="s">
        <v>8907</v>
      </c>
      <c r="D3101" s="44">
        <v>2.15</v>
      </c>
      <c r="E3101" s="45">
        <v>9.0400000000000004E-22</v>
      </c>
      <c r="F3101" s="45">
        <v>9.0200000000000006E-21</v>
      </c>
      <c r="G3101" s="62" t="s">
        <v>46</v>
      </c>
      <c r="H3101" s="43" t="s">
        <v>15238</v>
      </c>
      <c r="I3101" s="62" t="s">
        <v>48</v>
      </c>
      <c r="J3101" s="46" t="s">
        <v>15239</v>
      </c>
      <c r="K3101" s="46" t="s">
        <v>49</v>
      </c>
      <c r="L3101" s="62">
        <v>23031</v>
      </c>
      <c r="M3101" s="62" t="s">
        <v>15240</v>
      </c>
      <c r="N3101" s="44">
        <v>783.96</v>
      </c>
      <c r="O3101" s="47">
        <v>364.32</v>
      </c>
    </row>
    <row r="3102" spans="1:15" x14ac:dyDescent="0.25">
      <c r="A3102" s="42" t="s">
        <v>15241</v>
      </c>
      <c r="B3102" s="43" t="s">
        <v>15242</v>
      </c>
      <c r="C3102" s="43" t="s">
        <v>8907</v>
      </c>
      <c r="D3102" s="44">
        <v>2.15</v>
      </c>
      <c r="E3102" s="45">
        <v>5.2500000000000004E-31</v>
      </c>
      <c r="F3102" s="45">
        <v>7.7199999999999998E-30</v>
      </c>
      <c r="G3102" s="62" t="s">
        <v>46</v>
      </c>
      <c r="H3102" s="43" t="s">
        <v>15243</v>
      </c>
      <c r="I3102" s="62" t="s">
        <v>48</v>
      </c>
      <c r="J3102" s="46" t="s">
        <v>15244</v>
      </c>
      <c r="K3102" s="46" t="s">
        <v>15245</v>
      </c>
      <c r="L3102" s="62">
        <v>8045</v>
      </c>
      <c r="M3102" s="43" t="s">
        <v>44</v>
      </c>
      <c r="N3102" s="44">
        <v>1785.18</v>
      </c>
      <c r="O3102" s="47">
        <v>829.93</v>
      </c>
    </row>
    <row r="3103" spans="1:15" x14ac:dyDescent="0.25">
      <c r="A3103" s="42" t="s">
        <v>15246</v>
      </c>
      <c r="B3103" s="43" t="s">
        <v>15247</v>
      </c>
      <c r="C3103" s="43" t="s">
        <v>8907</v>
      </c>
      <c r="D3103" s="44">
        <v>2.15</v>
      </c>
      <c r="E3103" s="45">
        <v>3.1800000000000002E-12</v>
      </c>
      <c r="F3103" s="45">
        <v>1.8799999999999999E-11</v>
      </c>
      <c r="G3103" s="62" t="s">
        <v>46</v>
      </c>
      <c r="H3103" s="43" t="s">
        <v>15248</v>
      </c>
      <c r="I3103" s="62" t="s">
        <v>48</v>
      </c>
      <c r="J3103" s="46" t="s">
        <v>15249</v>
      </c>
      <c r="K3103" s="46" t="s">
        <v>15250</v>
      </c>
      <c r="L3103" s="62">
        <v>64428</v>
      </c>
      <c r="M3103" s="43" t="s">
        <v>44</v>
      </c>
      <c r="N3103" s="44">
        <v>387.13</v>
      </c>
      <c r="O3103" s="47">
        <v>180.15</v>
      </c>
    </row>
    <row r="3104" spans="1:15" x14ac:dyDescent="0.25">
      <c r="A3104" s="42" t="s">
        <v>15251</v>
      </c>
      <c r="B3104" s="43" t="s">
        <v>15252</v>
      </c>
      <c r="C3104" s="43" t="s">
        <v>8907</v>
      </c>
      <c r="D3104" s="44">
        <v>2.15</v>
      </c>
      <c r="E3104" s="45">
        <v>1.8199999999999999E-36</v>
      </c>
      <c r="F3104" s="45">
        <v>3.3E-35</v>
      </c>
      <c r="G3104" s="62" t="s">
        <v>46</v>
      </c>
      <c r="H3104" s="43" t="s">
        <v>15253</v>
      </c>
      <c r="I3104" s="62" t="s">
        <v>48</v>
      </c>
      <c r="J3104" s="46" t="s">
        <v>15254</v>
      </c>
      <c r="K3104" s="46" t="s">
        <v>15255</v>
      </c>
      <c r="L3104" s="62">
        <v>64411</v>
      </c>
      <c r="M3104" s="43" t="s">
        <v>44</v>
      </c>
      <c r="N3104" s="44">
        <v>2057.48</v>
      </c>
      <c r="O3104" s="47">
        <v>957.15</v>
      </c>
    </row>
    <row r="3105" spans="1:15" x14ac:dyDescent="0.25">
      <c r="A3105" s="42" t="s">
        <v>15256</v>
      </c>
      <c r="B3105" s="43" t="s">
        <v>15257</v>
      </c>
      <c r="C3105" s="43" t="s">
        <v>8907</v>
      </c>
      <c r="D3105" s="44">
        <v>2.15</v>
      </c>
      <c r="E3105" s="45">
        <v>1.54E-13</v>
      </c>
      <c r="F3105" s="45">
        <v>9.8899999999999993E-13</v>
      </c>
      <c r="G3105" s="62" t="s">
        <v>46</v>
      </c>
      <c r="H3105" s="43" t="s">
        <v>15258</v>
      </c>
      <c r="I3105" s="62" t="s">
        <v>48</v>
      </c>
      <c r="J3105" s="46" t="s">
        <v>15259</v>
      </c>
      <c r="K3105" s="46" t="s">
        <v>15260</v>
      </c>
      <c r="L3105" s="62">
        <v>23293</v>
      </c>
      <c r="M3105" s="43" t="s">
        <v>44</v>
      </c>
      <c r="N3105" s="44">
        <v>500.98</v>
      </c>
      <c r="O3105" s="47">
        <v>233.52</v>
      </c>
    </row>
    <row r="3106" spans="1:15" x14ac:dyDescent="0.25">
      <c r="A3106" s="42" t="s">
        <v>15261</v>
      </c>
      <c r="B3106" s="43" t="s">
        <v>15262</v>
      </c>
      <c r="C3106" s="43" t="s">
        <v>8907</v>
      </c>
      <c r="D3106" s="44">
        <v>2.15</v>
      </c>
      <c r="E3106" s="45">
        <v>7.2099999999999999E-10</v>
      </c>
      <c r="F3106" s="45">
        <v>3.6399999999999998E-9</v>
      </c>
      <c r="G3106" s="62" t="s">
        <v>46</v>
      </c>
      <c r="H3106" s="43" t="s">
        <v>15263</v>
      </c>
      <c r="I3106" s="62" t="s">
        <v>48</v>
      </c>
      <c r="J3106" s="46" t="s">
        <v>15264</v>
      </c>
      <c r="K3106" s="46" t="s">
        <v>15265</v>
      </c>
      <c r="L3106" s="62">
        <v>91010</v>
      </c>
      <c r="M3106" s="43" t="s">
        <v>44</v>
      </c>
      <c r="N3106" s="44">
        <v>322.79000000000002</v>
      </c>
      <c r="O3106" s="47">
        <v>150.06</v>
      </c>
    </row>
    <row r="3107" spans="1:15" x14ac:dyDescent="0.25">
      <c r="A3107" s="42" t="s">
        <v>15266</v>
      </c>
      <c r="B3107" s="43" t="s">
        <v>15267</v>
      </c>
      <c r="C3107" s="43" t="s">
        <v>8907</v>
      </c>
      <c r="D3107" s="44">
        <v>2.15</v>
      </c>
      <c r="E3107" s="45">
        <v>5.4299999999999999E-30</v>
      </c>
      <c r="F3107" s="45">
        <v>7.6399999999999995E-29</v>
      </c>
      <c r="G3107" s="62" t="s">
        <v>46</v>
      </c>
      <c r="H3107" s="43" t="s">
        <v>15268</v>
      </c>
      <c r="I3107" s="62" t="s">
        <v>48</v>
      </c>
      <c r="J3107" s="46" t="s">
        <v>15269</v>
      </c>
      <c r="K3107" s="46" t="s">
        <v>15270</v>
      </c>
      <c r="L3107" s="62">
        <v>331</v>
      </c>
      <c r="M3107" s="43" t="s">
        <v>44</v>
      </c>
      <c r="N3107" s="44">
        <v>1603.43</v>
      </c>
      <c r="O3107" s="47">
        <v>746.81</v>
      </c>
    </row>
    <row r="3108" spans="1:15" x14ac:dyDescent="0.25">
      <c r="A3108" s="42" t="s">
        <v>15271</v>
      </c>
      <c r="B3108" s="43" t="s">
        <v>15272</v>
      </c>
      <c r="C3108" s="43" t="s">
        <v>8907</v>
      </c>
      <c r="D3108" s="44">
        <v>2.15</v>
      </c>
      <c r="E3108" s="45">
        <v>2.2200000000000002E-15</v>
      </c>
      <c r="F3108" s="45">
        <v>1.58E-14</v>
      </c>
      <c r="G3108" s="62" t="s">
        <v>46</v>
      </c>
      <c r="H3108" s="43" t="s">
        <v>15273</v>
      </c>
      <c r="I3108" s="62" t="s">
        <v>48</v>
      </c>
      <c r="J3108" s="46" t="s">
        <v>15274</v>
      </c>
      <c r="K3108" s="46" t="s">
        <v>15275</v>
      </c>
      <c r="L3108" s="62">
        <v>11285</v>
      </c>
      <c r="M3108" s="62" t="s">
        <v>15276</v>
      </c>
      <c r="N3108" s="44">
        <v>596.4</v>
      </c>
      <c r="O3108" s="47">
        <v>277.92</v>
      </c>
    </row>
    <row r="3109" spans="1:15" x14ac:dyDescent="0.25">
      <c r="A3109" s="42" t="s">
        <v>15277</v>
      </c>
      <c r="B3109" s="43" t="s">
        <v>15278</v>
      </c>
      <c r="C3109" s="43" t="s">
        <v>8907</v>
      </c>
      <c r="D3109" s="44">
        <v>2.14</v>
      </c>
      <c r="E3109" s="45">
        <v>4.9099999999999996E-31</v>
      </c>
      <c r="F3109" s="45">
        <v>7.2400000000000003E-30</v>
      </c>
      <c r="G3109" s="62" t="s">
        <v>46</v>
      </c>
      <c r="H3109" s="43" t="s">
        <v>15279</v>
      </c>
      <c r="I3109" s="62" t="s">
        <v>48</v>
      </c>
      <c r="J3109" s="46" t="s">
        <v>15280</v>
      </c>
      <c r="K3109" s="46" t="s">
        <v>15281</v>
      </c>
      <c r="L3109" s="62">
        <v>157697</v>
      </c>
      <c r="M3109" s="62" t="s">
        <v>15282</v>
      </c>
      <c r="N3109" s="44">
        <v>1308.28</v>
      </c>
      <c r="O3109" s="47">
        <v>609.94000000000005</v>
      </c>
    </row>
    <row r="3110" spans="1:15" x14ac:dyDescent="0.25">
      <c r="A3110" s="42" t="s">
        <v>15283</v>
      </c>
      <c r="B3110" s="43" t="s">
        <v>15284</v>
      </c>
      <c r="C3110" s="43" t="s">
        <v>8907</v>
      </c>
      <c r="D3110" s="44">
        <v>2.14</v>
      </c>
      <c r="E3110" s="45">
        <v>5.1400000000000002E-27</v>
      </c>
      <c r="F3110" s="45">
        <v>6.4500000000000001E-26</v>
      </c>
      <c r="G3110" s="62" t="s">
        <v>46</v>
      </c>
      <c r="H3110" s="43" t="s">
        <v>15285</v>
      </c>
      <c r="I3110" s="62" t="s">
        <v>48</v>
      </c>
      <c r="J3110" s="46" t="s">
        <v>15286</v>
      </c>
      <c r="K3110" s="46" t="s">
        <v>15287</v>
      </c>
      <c r="L3110" s="62">
        <v>93594</v>
      </c>
      <c r="M3110" s="43" t="s">
        <v>44</v>
      </c>
      <c r="N3110" s="44">
        <v>1048.3399999999999</v>
      </c>
      <c r="O3110" s="47">
        <v>489.47</v>
      </c>
    </row>
    <row r="3111" spans="1:15" x14ac:dyDescent="0.25">
      <c r="A3111" s="42" t="s">
        <v>15288</v>
      </c>
      <c r="B3111" s="43" t="s">
        <v>15289</v>
      </c>
      <c r="C3111" s="43" t="s">
        <v>8907</v>
      </c>
      <c r="D3111" s="44">
        <v>2.14</v>
      </c>
      <c r="E3111" s="45">
        <v>1.3599999999999999E-6</v>
      </c>
      <c r="F3111" s="45">
        <v>5.2900000000000002E-6</v>
      </c>
      <c r="G3111" s="62" t="s">
        <v>46</v>
      </c>
      <c r="H3111" s="43" t="s">
        <v>15290</v>
      </c>
      <c r="I3111" s="62" t="s">
        <v>48</v>
      </c>
      <c r="J3111" s="46" t="s">
        <v>15289</v>
      </c>
      <c r="K3111" s="46" t="s">
        <v>49</v>
      </c>
      <c r="L3111" s="62">
        <v>23366</v>
      </c>
      <c r="M3111" s="43" t="s">
        <v>44</v>
      </c>
      <c r="N3111" s="44">
        <v>190.76</v>
      </c>
      <c r="O3111" s="47">
        <v>89.11</v>
      </c>
    </row>
    <row r="3112" spans="1:15" x14ac:dyDescent="0.25">
      <c r="A3112" s="42" t="s">
        <v>15291</v>
      </c>
      <c r="B3112" s="43" t="s">
        <v>15292</v>
      </c>
      <c r="C3112" s="43" t="s">
        <v>8907</v>
      </c>
      <c r="D3112" s="44">
        <v>2.14</v>
      </c>
      <c r="E3112" s="45">
        <v>1.43E-10</v>
      </c>
      <c r="F3112" s="45">
        <v>7.5999999999999996E-10</v>
      </c>
      <c r="G3112" s="62" t="s">
        <v>46</v>
      </c>
      <c r="H3112" s="43" t="s">
        <v>15293</v>
      </c>
      <c r="I3112" s="62" t="s">
        <v>48</v>
      </c>
      <c r="J3112" s="46" t="s">
        <v>15294</v>
      </c>
      <c r="K3112" s="46" t="s">
        <v>49</v>
      </c>
      <c r="L3112" s="62">
        <v>100129550</v>
      </c>
      <c r="M3112" s="62" t="s">
        <v>15295</v>
      </c>
      <c r="N3112" s="44">
        <v>378.65</v>
      </c>
      <c r="O3112" s="47">
        <v>176.93</v>
      </c>
    </row>
    <row r="3113" spans="1:15" x14ac:dyDescent="0.25">
      <c r="A3113" s="42" t="s">
        <v>15296</v>
      </c>
      <c r="B3113" s="43" t="s">
        <v>15297</v>
      </c>
      <c r="C3113" s="43" t="s">
        <v>8907</v>
      </c>
      <c r="D3113" s="44">
        <v>2.14</v>
      </c>
      <c r="E3113" s="45">
        <v>4.3499999999999998E-42</v>
      </c>
      <c r="F3113" s="45">
        <v>9.6299999999999998E-41</v>
      </c>
      <c r="G3113" s="62" t="s">
        <v>46</v>
      </c>
      <c r="H3113" s="43" t="s">
        <v>15298</v>
      </c>
      <c r="I3113" s="62" t="s">
        <v>48</v>
      </c>
      <c r="J3113" s="46" t="s">
        <v>15299</v>
      </c>
      <c r="K3113" s="46" t="s">
        <v>15300</v>
      </c>
      <c r="L3113" s="62">
        <v>1376</v>
      </c>
      <c r="M3113" s="43" t="s">
        <v>44</v>
      </c>
      <c r="N3113" s="44">
        <v>1770.24</v>
      </c>
      <c r="O3113" s="47">
        <v>826.49</v>
      </c>
    </row>
    <row r="3114" spans="1:15" x14ac:dyDescent="0.25">
      <c r="A3114" s="42" t="s">
        <v>15301</v>
      </c>
      <c r="B3114" s="43" t="s">
        <v>15302</v>
      </c>
      <c r="C3114" s="43" t="s">
        <v>8907</v>
      </c>
      <c r="D3114" s="44">
        <v>2.14</v>
      </c>
      <c r="E3114" s="45">
        <v>8.0599999999999999E-38</v>
      </c>
      <c r="F3114" s="45">
        <v>1.5299999999999999E-36</v>
      </c>
      <c r="G3114" s="62" t="s">
        <v>46</v>
      </c>
      <c r="H3114" s="43" t="s">
        <v>15303</v>
      </c>
      <c r="I3114" s="62" t="s">
        <v>48</v>
      </c>
      <c r="J3114" s="46" t="s">
        <v>15304</v>
      </c>
      <c r="K3114" s="46" t="s">
        <v>15305</v>
      </c>
      <c r="L3114" s="62">
        <v>197407</v>
      </c>
      <c r="M3114" s="43" t="s">
        <v>44</v>
      </c>
      <c r="N3114" s="44">
        <v>1442.28</v>
      </c>
      <c r="O3114" s="47">
        <v>673.08</v>
      </c>
    </row>
    <row r="3115" spans="1:15" x14ac:dyDescent="0.25">
      <c r="A3115" s="42" t="s">
        <v>15306</v>
      </c>
      <c r="B3115" s="43" t="s">
        <v>15307</v>
      </c>
      <c r="C3115" s="43" t="s">
        <v>8907</v>
      </c>
      <c r="D3115" s="44">
        <v>2.14</v>
      </c>
      <c r="E3115" s="45">
        <v>1.1999999999999999E-7</v>
      </c>
      <c r="F3115" s="45">
        <v>5.0999999999999999E-7</v>
      </c>
      <c r="G3115" s="62" t="s">
        <v>46</v>
      </c>
      <c r="H3115" s="43" t="s">
        <v>15308</v>
      </c>
      <c r="I3115" s="62" t="s">
        <v>48</v>
      </c>
      <c r="J3115" s="46" t="s">
        <v>15309</v>
      </c>
      <c r="K3115" s="46" t="s">
        <v>15310</v>
      </c>
      <c r="L3115" s="62">
        <v>150967</v>
      </c>
      <c r="M3115" s="62" t="s">
        <v>15311</v>
      </c>
      <c r="N3115" s="44">
        <v>236.85</v>
      </c>
      <c r="O3115" s="47">
        <v>110.8</v>
      </c>
    </row>
    <row r="3116" spans="1:15" x14ac:dyDescent="0.25">
      <c r="A3116" s="42" t="s">
        <v>15312</v>
      </c>
      <c r="B3116" s="43" t="s">
        <v>15313</v>
      </c>
      <c r="C3116" s="43" t="s">
        <v>8907</v>
      </c>
      <c r="D3116" s="44">
        <v>2.14</v>
      </c>
      <c r="E3116" s="45">
        <v>2.3999999999999999E-29</v>
      </c>
      <c r="F3116" s="45">
        <v>3.2799999999999998E-28</v>
      </c>
      <c r="G3116" s="62" t="s">
        <v>46</v>
      </c>
      <c r="H3116" s="43" t="s">
        <v>15314</v>
      </c>
      <c r="I3116" s="62" t="s">
        <v>48</v>
      </c>
      <c r="J3116" s="46" t="s">
        <v>15315</v>
      </c>
      <c r="K3116" s="46" t="s">
        <v>15316</v>
      </c>
      <c r="L3116" s="62">
        <v>51337</v>
      </c>
      <c r="M3116" s="62" t="s">
        <v>15317</v>
      </c>
      <c r="N3116" s="44">
        <v>1389.67</v>
      </c>
      <c r="O3116" s="47">
        <v>648.51</v>
      </c>
    </row>
    <row r="3117" spans="1:15" x14ac:dyDescent="0.25">
      <c r="A3117" s="42" t="s">
        <v>15318</v>
      </c>
      <c r="B3117" s="43" t="s">
        <v>15319</v>
      </c>
      <c r="C3117" s="43" t="s">
        <v>8907</v>
      </c>
      <c r="D3117" s="44">
        <v>2.14</v>
      </c>
      <c r="E3117" s="45">
        <v>5.5400000000000003E-16</v>
      </c>
      <c r="F3117" s="45">
        <v>4.08E-15</v>
      </c>
      <c r="G3117" s="62" t="s">
        <v>46</v>
      </c>
      <c r="H3117" s="43" t="s">
        <v>15320</v>
      </c>
      <c r="I3117" s="62" t="s">
        <v>48</v>
      </c>
      <c r="J3117" s="46" t="s">
        <v>15321</v>
      </c>
      <c r="K3117" s="46" t="s">
        <v>15322</v>
      </c>
      <c r="L3117" s="62">
        <v>157506</v>
      </c>
      <c r="M3117" s="62" t="s">
        <v>15323</v>
      </c>
      <c r="N3117" s="44">
        <v>654.75</v>
      </c>
      <c r="O3117" s="47">
        <v>306.19</v>
      </c>
    </row>
    <row r="3118" spans="1:15" x14ac:dyDescent="0.25">
      <c r="A3118" s="42" t="s">
        <v>15324</v>
      </c>
      <c r="B3118" s="43" t="s">
        <v>15325</v>
      </c>
      <c r="C3118" s="43" t="s">
        <v>8907</v>
      </c>
      <c r="D3118" s="44">
        <v>2.14</v>
      </c>
      <c r="E3118" s="45">
        <v>3.0200000000000001E-2</v>
      </c>
      <c r="F3118" s="45">
        <v>6.83E-2</v>
      </c>
      <c r="G3118" s="62" t="s">
        <v>46</v>
      </c>
      <c r="H3118" s="43" t="s">
        <v>15326</v>
      </c>
      <c r="I3118" s="62" t="s">
        <v>48</v>
      </c>
      <c r="J3118" s="46" t="s">
        <v>15327</v>
      </c>
      <c r="K3118" s="46" t="s">
        <v>15328</v>
      </c>
      <c r="L3118" s="62">
        <v>26770</v>
      </c>
      <c r="M3118" s="43" t="s">
        <v>44</v>
      </c>
      <c r="N3118" s="44">
        <v>38.47</v>
      </c>
      <c r="O3118" s="47">
        <v>18.010000000000002</v>
      </c>
    </row>
    <row r="3119" spans="1:15" x14ac:dyDescent="0.25">
      <c r="A3119" s="42" t="s">
        <v>15329</v>
      </c>
      <c r="B3119" s="43" t="s">
        <v>15330</v>
      </c>
      <c r="C3119" s="43" t="s">
        <v>8907</v>
      </c>
      <c r="D3119" s="44">
        <v>2.14</v>
      </c>
      <c r="E3119" s="45">
        <v>1.99E-3</v>
      </c>
      <c r="F3119" s="45">
        <v>5.5500000000000002E-3</v>
      </c>
      <c r="G3119" s="62" t="s">
        <v>46</v>
      </c>
      <c r="H3119" s="43" t="s">
        <v>15331</v>
      </c>
      <c r="I3119" s="62" t="s">
        <v>48</v>
      </c>
      <c r="J3119" s="46" t="s">
        <v>15332</v>
      </c>
      <c r="K3119" s="46" t="s">
        <v>15333</v>
      </c>
      <c r="L3119" s="62">
        <v>54858</v>
      </c>
      <c r="M3119" s="43" t="s">
        <v>44</v>
      </c>
      <c r="N3119" s="44">
        <v>77.67</v>
      </c>
      <c r="O3119" s="47">
        <v>36.51</v>
      </c>
    </row>
    <row r="3120" spans="1:15" x14ac:dyDescent="0.25">
      <c r="A3120" s="42" t="s">
        <v>15334</v>
      </c>
      <c r="B3120" s="43" t="s">
        <v>15335</v>
      </c>
      <c r="C3120" s="43" t="s">
        <v>8907</v>
      </c>
      <c r="D3120" s="44">
        <v>2.14</v>
      </c>
      <c r="E3120" s="45">
        <v>6.3000000000000002E-11</v>
      </c>
      <c r="F3120" s="45">
        <v>3.43E-10</v>
      </c>
      <c r="G3120" s="62" t="s">
        <v>46</v>
      </c>
      <c r="H3120" s="43" t="s">
        <v>15336</v>
      </c>
      <c r="I3120" s="62" t="s">
        <v>48</v>
      </c>
      <c r="J3120" s="46" t="s">
        <v>15337</v>
      </c>
      <c r="K3120" s="46" t="s">
        <v>15338</v>
      </c>
      <c r="L3120" s="62">
        <v>8514</v>
      </c>
      <c r="M3120" s="43" t="s">
        <v>44</v>
      </c>
      <c r="N3120" s="44">
        <v>510.46</v>
      </c>
      <c r="O3120" s="47">
        <v>239.06</v>
      </c>
    </row>
    <row r="3121" spans="1:15" x14ac:dyDescent="0.25">
      <c r="A3121" s="42" t="s">
        <v>15339</v>
      </c>
      <c r="B3121" s="43" t="s">
        <v>15340</v>
      </c>
      <c r="C3121" s="43" t="s">
        <v>8907</v>
      </c>
      <c r="D3121" s="44">
        <v>2.14</v>
      </c>
      <c r="E3121" s="45">
        <v>1.28E-11</v>
      </c>
      <c r="F3121" s="45">
        <v>7.3000000000000006E-11</v>
      </c>
      <c r="G3121" s="62" t="s">
        <v>46</v>
      </c>
      <c r="H3121" s="43" t="s">
        <v>15341</v>
      </c>
      <c r="I3121" s="62" t="s">
        <v>48</v>
      </c>
      <c r="J3121" s="46" t="s">
        <v>15342</v>
      </c>
      <c r="K3121" s="46" t="s">
        <v>15343</v>
      </c>
      <c r="L3121" s="62">
        <v>84305</v>
      </c>
      <c r="M3121" s="43" t="s">
        <v>44</v>
      </c>
      <c r="N3121" s="44">
        <v>360.83</v>
      </c>
      <c r="O3121" s="47">
        <v>169.07</v>
      </c>
    </row>
    <row r="3122" spans="1:15" x14ac:dyDescent="0.25">
      <c r="A3122" s="42" t="s">
        <v>15344</v>
      </c>
      <c r="B3122" s="43" t="s">
        <v>15345</v>
      </c>
      <c r="C3122" s="43" t="s">
        <v>8907</v>
      </c>
      <c r="D3122" s="44">
        <v>2.13</v>
      </c>
      <c r="E3122" s="45">
        <v>3.1E-33</v>
      </c>
      <c r="F3122" s="45">
        <v>5.0000000000000004E-32</v>
      </c>
      <c r="G3122" s="62" t="s">
        <v>46</v>
      </c>
      <c r="H3122" s="43" t="s">
        <v>15346</v>
      </c>
      <c r="I3122" s="62" t="s">
        <v>48</v>
      </c>
      <c r="J3122" s="46" t="s">
        <v>15347</v>
      </c>
      <c r="K3122" s="46" t="s">
        <v>15348</v>
      </c>
      <c r="L3122" s="62">
        <v>344558</v>
      </c>
      <c r="M3122" s="62" t="s">
        <v>15349</v>
      </c>
      <c r="N3122" s="44">
        <v>1580.59</v>
      </c>
      <c r="O3122" s="47">
        <v>739.58</v>
      </c>
    </row>
    <row r="3123" spans="1:15" x14ac:dyDescent="0.25">
      <c r="A3123" s="42" t="s">
        <v>15350</v>
      </c>
      <c r="B3123" s="43" t="s">
        <v>15351</v>
      </c>
      <c r="C3123" s="43" t="s">
        <v>8907</v>
      </c>
      <c r="D3123" s="44">
        <v>2.13</v>
      </c>
      <c r="E3123" s="45">
        <v>6.9800000000000001E-54</v>
      </c>
      <c r="F3123" s="45">
        <v>2.33E-52</v>
      </c>
      <c r="G3123" s="62" t="s">
        <v>46</v>
      </c>
      <c r="H3123" s="43" t="s">
        <v>15352</v>
      </c>
      <c r="I3123" s="62" t="s">
        <v>48</v>
      </c>
      <c r="J3123" s="46" t="s">
        <v>15353</v>
      </c>
      <c r="K3123" s="46" t="s">
        <v>15354</v>
      </c>
      <c r="L3123" s="62">
        <v>58497</v>
      </c>
      <c r="M3123" s="43" t="s">
        <v>44</v>
      </c>
      <c r="N3123" s="44">
        <v>2255.09</v>
      </c>
      <c r="O3123" s="47">
        <v>1057.05</v>
      </c>
    </row>
    <row r="3124" spans="1:15" x14ac:dyDescent="0.25">
      <c r="A3124" s="42" t="s">
        <v>15355</v>
      </c>
      <c r="B3124" s="43" t="s">
        <v>15356</v>
      </c>
      <c r="C3124" s="43" t="s">
        <v>8907</v>
      </c>
      <c r="D3124" s="44">
        <v>2.13</v>
      </c>
      <c r="E3124" s="45">
        <v>1.2599999999999999E-27</v>
      </c>
      <c r="F3124" s="45">
        <v>1.62E-26</v>
      </c>
      <c r="G3124" s="62" t="s">
        <v>46</v>
      </c>
      <c r="H3124" s="43" t="s">
        <v>15357</v>
      </c>
      <c r="I3124" s="62" t="s">
        <v>48</v>
      </c>
      <c r="J3124" s="46" t="s">
        <v>15358</v>
      </c>
      <c r="K3124" s="46" t="s">
        <v>15359</v>
      </c>
      <c r="L3124" s="62">
        <v>55343</v>
      </c>
      <c r="M3124" s="43" t="s">
        <v>44</v>
      </c>
      <c r="N3124" s="44">
        <v>1054.82</v>
      </c>
      <c r="O3124" s="47">
        <v>494.52</v>
      </c>
    </row>
    <row r="3125" spans="1:15" x14ac:dyDescent="0.25">
      <c r="A3125" s="42" t="s">
        <v>15360</v>
      </c>
      <c r="B3125" s="43" t="s">
        <v>15361</v>
      </c>
      <c r="C3125" s="43" t="s">
        <v>8907</v>
      </c>
      <c r="D3125" s="44">
        <v>2.13</v>
      </c>
      <c r="E3125" s="45">
        <v>2.3200000000000001E-44</v>
      </c>
      <c r="F3125" s="45">
        <v>5.5899999999999999E-43</v>
      </c>
      <c r="G3125" s="62" t="s">
        <v>46</v>
      </c>
      <c r="H3125" s="43" t="s">
        <v>15362</v>
      </c>
      <c r="I3125" s="62" t="s">
        <v>48</v>
      </c>
      <c r="J3125" s="46" t="s">
        <v>15363</v>
      </c>
      <c r="K3125" s="46" t="s">
        <v>15364</v>
      </c>
      <c r="L3125" s="62">
        <v>84282</v>
      </c>
      <c r="M3125" s="43" t="s">
        <v>44</v>
      </c>
      <c r="N3125" s="44">
        <v>1644.95</v>
      </c>
      <c r="O3125" s="47">
        <v>770.54</v>
      </c>
    </row>
    <row r="3126" spans="1:15" x14ac:dyDescent="0.25">
      <c r="A3126" s="42" t="s">
        <v>15365</v>
      </c>
      <c r="B3126" s="43" t="s">
        <v>15366</v>
      </c>
      <c r="C3126" s="43" t="s">
        <v>8907</v>
      </c>
      <c r="D3126" s="44">
        <v>2.13</v>
      </c>
      <c r="E3126" s="45">
        <v>1.04E-16</v>
      </c>
      <c r="F3126" s="45">
        <v>7.9399999999999998E-16</v>
      </c>
      <c r="G3126" s="62" t="s">
        <v>46</v>
      </c>
      <c r="H3126" s="43" t="s">
        <v>15367</v>
      </c>
      <c r="I3126" s="62" t="s">
        <v>48</v>
      </c>
      <c r="J3126" s="46" t="s">
        <v>15368</v>
      </c>
      <c r="K3126" s="46" t="s">
        <v>15369</v>
      </c>
      <c r="L3126" s="62">
        <v>25880</v>
      </c>
      <c r="M3126" s="62" t="s">
        <v>15370</v>
      </c>
      <c r="N3126" s="44">
        <v>662.75</v>
      </c>
      <c r="O3126" s="47">
        <v>310.23</v>
      </c>
    </row>
    <row r="3127" spans="1:15" x14ac:dyDescent="0.25">
      <c r="A3127" s="42" t="s">
        <v>15371</v>
      </c>
      <c r="B3127" s="43" t="s">
        <v>15372</v>
      </c>
      <c r="C3127" s="43" t="s">
        <v>8907</v>
      </c>
      <c r="D3127" s="44">
        <v>2.13</v>
      </c>
      <c r="E3127" s="45">
        <v>2.6600000000000001E-11</v>
      </c>
      <c r="F3127" s="45">
        <v>1.4800000000000001E-10</v>
      </c>
      <c r="G3127" s="62" t="s">
        <v>46</v>
      </c>
      <c r="H3127" s="43" t="s">
        <v>15373</v>
      </c>
      <c r="I3127" s="62" t="s">
        <v>48</v>
      </c>
      <c r="J3127" s="46" t="s">
        <v>15374</v>
      </c>
      <c r="K3127" s="46" t="s">
        <v>15375</v>
      </c>
      <c r="L3127" s="62">
        <v>146857</v>
      </c>
      <c r="M3127" s="43" t="s">
        <v>44</v>
      </c>
      <c r="N3127" s="44">
        <v>354.41</v>
      </c>
      <c r="O3127" s="47">
        <v>166.21</v>
      </c>
    </row>
    <row r="3128" spans="1:15" x14ac:dyDescent="0.25">
      <c r="A3128" s="42" t="s">
        <v>15376</v>
      </c>
      <c r="B3128" s="43" t="s">
        <v>15377</v>
      </c>
      <c r="C3128" s="43" t="s">
        <v>8907</v>
      </c>
      <c r="D3128" s="44">
        <v>2.13</v>
      </c>
      <c r="E3128" s="45">
        <v>4.7600000000000001E-9</v>
      </c>
      <c r="F3128" s="45">
        <v>2.2700000000000001E-8</v>
      </c>
      <c r="G3128" s="62" t="s">
        <v>46</v>
      </c>
      <c r="H3128" s="43" t="s">
        <v>15378</v>
      </c>
      <c r="I3128" s="62" t="s">
        <v>48</v>
      </c>
      <c r="J3128" s="46" t="s">
        <v>15379</v>
      </c>
      <c r="K3128" s="46" t="s">
        <v>49</v>
      </c>
      <c r="L3128" s="62">
        <v>84986</v>
      </c>
      <c r="M3128" s="43" t="s">
        <v>44</v>
      </c>
      <c r="N3128" s="44">
        <v>261.02999999999997</v>
      </c>
      <c r="O3128" s="47">
        <v>122.55</v>
      </c>
    </row>
    <row r="3129" spans="1:15" x14ac:dyDescent="0.25">
      <c r="A3129" s="42" t="s">
        <v>15380</v>
      </c>
      <c r="B3129" s="43" t="s">
        <v>15381</v>
      </c>
      <c r="C3129" s="43" t="s">
        <v>8907</v>
      </c>
      <c r="D3129" s="44">
        <v>2.13</v>
      </c>
      <c r="E3129" s="45">
        <v>1.8E-47</v>
      </c>
      <c r="F3129" s="45">
        <v>4.8200000000000004E-46</v>
      </c>
      <c r="G3129" s="62" t="s">
        <v>46</v>
      </c>
      <c r="H3129" s="43" t="s">
        <v>15382</v>
      </c>
      <c r="I3129" s="62" t="s">
        <v>48</v>
      </c>
      <c r="J3129" s="46" t="s">
        <v>15383</v>
      </c>
      <c r="K3129" s="46" t="s">
        <v>15384</v>
      </c>
      <c r="L3129" s="62">
        <v>10906</v>
      </c>
      <c r="M3129" s="43" t="s">
        <v>44</v>
      </c>
      <c r="N3129" s="44">
        <v>2529.8000000000002</v>
      </c>
      <c r="O3129" s="47">
        <v>1187.0999999999999</v>
      </c>
    </row>
    <row r="3130" spans="1:15" x14ac:dyDescent="0.25">
      <c r="A3130" s="42" t="s">
        <v>15385</v>
      </c>
      <c r="B3130" s="43" t="s">
        <v>15386</v>
      </c>
      <c r="C3130" s="43" t="s">
        <v>8907</v>
      </c>
      <c r="D3130" s="44">
        <v>2.13</v>
      </c>
      <c r="E3130" s="45">
        <v>6.0200000000000002E-7</v>
      </c>
      <c r="F3130" s="45">
        <v>2.4099999999999998E-6</v>
      </c>
      <c r="G3130" s="62" t="s">
        <v>46</v>
      </c>
      <c r="H3130" s="43" t="s">
        <v>15387</v>
      </c>
      <c r="I3130" s="62" t="s">
        <v>48</v>
      </c>
      <c r="J3130" s="46" t="s">
        <v>15388</v>
      </c>
      <c r="K3130" s="46" t="s">
        <v>15389</v>
      </c>
      <c r="L3130" s="62">
        <v>90271</v>
      </c>
      <c r="M3130" s="62" t="s">
        <v>15390</v>
      </c>
      <c r="N3130" s="44">
        <v>250.92</v>
      </c>
      <c r="O3130" s="47">
        <v>118.07</v>
      </c>
    </row>
    <row r="3131" spans="1:15" x14ac:dyDescent="0.25">
      <c r="A3131" s="42" t="s">
        <v>15391</v>
      </c>
      <c r="B3131" s="43" t="s">
        <v>15392</v>
      </c>
      <c r="C3131" s="43" t="s">
        <v>8907</v>
      </c>
      <c r="D3131" s="44">
        <v>2.13</v>
      </c>
      <c r="E3131" s="45">
        <v>7.1900000000000005E-11</v>
      </c>
      <c r="F3131" s="45">
        <v>3.9099999999999999E-10</v>
      </c>
      <c r="G3131" s="62" t="s">
        <v>46</v>
      </c>
      <c r="H3131" s="43" t="s">
        <v>15393</v>
      </c>
      <c r="I3131" s="62" t="s">
        <v>48</v>
      </c>
      <c r="J3131" s="46" t="s">
        <v>15394</v>
      </c>
      <c r="K3131" s="46" t="s">
        <v>15395</v>
      </c>
      <c r="L3131" s="62">
        <v>196483</v>
      </c>
      <c r="M3131" s="43" t="s">
        <v>44</v>
      </c>
      <c r="N3131" s="44">
        <v>369.26</v>
      </c>
      <c r="O3131" s="47">
        <v>173.51</v>
      </c>
    </row>
    <row r="3132" spans="1:15" x14ac:dyDescent="0.25">
      <c r="A3132" s="42" t="s">
        <v>15396</v>
      </c>
      <c r="B3132" s="43" t="s">
        <v>15397</v>
      </c>
      <c r="C3132" s="43" t="s">
        <v>8907</v>
      </c>
      <c r="D3132" s="44">
        <v>2.13</v>
      </c>
      <c r="E3132" s="45">
        <v>7.0000000000000004E-11</v>
      </c>
      <c r="F3132" s="45">
        <v>3.7999999999999998E-10</v>
      </c>
      <c r="G3132" s="62" t="s">
        <v>46</v>
      </c>
      <c r="H3132" s="43" t="s">
        <v>15398</v>
      </c>
      <c r="I3132" s="62" t="s">
        <v>48</v>
      </c>
      <c r="J3132" s="46" t="s">
        <v>15399</v>
      </c>
      <c r="K3132" s="46" t="s">
        <v>15400</v>
      </c>
      <c r="L3132" s="62">
        <v>4776</v>
      </c>
      <c r="M3132" s="43" t="s">
        <v>44</v>
      </c>
      <c r="N3132" s="44">
        <v>451.18</v>
      </c>
      <c r="O3132" s="47">
        <v>212.02</v>
      </c>
    </row>
    <row r="3133" spans="1:15" x14ac:dyDescent="0.25">
      <c r="A3133" s="42" t="s">
        <v>15401</v>
      </c>
      <c r="B3133" s="43" t="s">
        <v>15402</v>
      </c>
      <c r="C3133" s="43" t="s">
        <v>8907</v>
      </c>
      <c r="D3133" s="44">
        <v>2.13</v>
      </c>
      <c r="E3133" s="45">
        <v>2.1100000000000001E-5</v>
      </c>
      <c r="F3133" s="45">
        <v>7.3999999999999996E-5</v>
      </c>
      <c r="G3133" s="62" t="s">
        <v>46</v>
      </c>
      <c r="H3133" s="43" t="s">
        <v>15403</v>
      </c>
      <c r="I3133" s="62" t="s">
        <v>48</v>
      </c>
      <c r="J3133" s="46" t="s">
        <v>15404</v>
      </c>
      <c r="K3133" s="46" t="s">
        <v>15405</v>
      </c>
      <c r="L3133" s="62">
        <v>140680</v>
      </c>
      <c r="M3133" s="43" t="s">
        <v>44</v>
      </c>
      <c r="N3133" s="44">
        <v>154.51</v>
      </c>
      <c r="O3133" s="47">
        <v>72.7</v>
      </c>
    </row>
    <row r="3134" spans="1:15" x14ac:dyDescent="0.25">
      <c r="A3134" s="42" t="s">
        <v>15406</v>
      </c>
      <c r="B3134" s="43" t="s">
        <v>15407</v>
      </c>
      <c r="C3134" s="43" t="s">
        <v>8907</v>
      </c>
      <c r="D3134" s="44">
        <v>2.13</v>
      </c>
      <c r="E3134" s="45">
        <v>6.2899999999999996E-23</v>
      </c>
      <c r="F3134" s="45">
        <v>6.6199999999999996E-22</v>
      </c>
      <c r="G3134" s="62" t="s">
        <v>46</v>
      </c>
      <c r="H3134" s="43" t="s">
        <v>15408</v>
      </c>
      <c r="I3134" s="62" t="s">
        <v>48</v>
      </c>
      <c r="J3134" s="46" t="s">
        <v>15409</v>
      </c>
      <c r="K3134" s="46" t="s">
        <v>49</v>
      </c>
      <c r="L3134" s="62">
        <v>26024</v>
      </c>
      <c r="M3134" s="62" t="s">
        <v>15410</v>
      </c>
      <c r="N3134" s="44">
        <v>813.23</v>
      </c>
      <c r="O3134" s="47">
        <v>381.94</v>
      </c>
    </row>
    <row r="3135" spans="1:15" x14ac:dyDescent="0.25">
      <c r="A3135" s="42" t="s">
        <v>15411</v>
      </c>
      <c r="B3135" s="43" t="s">
        <v>15412</v>
      </c>
      <c r="C3135" s="43" t="s">
        <v>8907</v>
      </c>
      <c r="D3135" s="44">
        <v>2.13</v>
      </c>
      <c r="E3135" s="45">
        <v>1.6799999999999999E-61</v>
      </c>
      <c r="F3135" s="45">
        <v>7.0599999999999996E-60</v>
      </c>
      <c r="G3135" s="62" t="s">
        <v>46</v>
      </c>
      <c r="H3135" s="43" t="s">
        <v>15413</v>
      </c>
      <c r="I3135" s="62" t="s">
        <v>48</v>
      </c>
      <c r="J3135" s="46" t="s">
        <v>15414</v>
      </c>
      <c r="K3135" s="46" t="s">
        <v>15415</v>
      </c>
      <c r="L3135" s="62">
        <v>29</v>
      </c>
      <c r="M3135" s="43" t="s">
        <v>44</v>
      </c>
      <c r="N3135" s="44">
        <v>3152.71</v>
      </c>
      <c r="O3135" s="47">
        <v>1482.38</v>
      </c>
    </row>
    <row r="3136" spans="1:15" x14ac:dyDescent="0.25">
      <c r="A3136" s="42" t="s">
        <v>15416</v>
      </c>
      <c r="B3136" s="43" t="s">
        <v>15417</v>
      </c>
      <c r="C3136" s="43" t="s">
        <v>8907</v>
      </c>
      <c r="D3136" s="44">
        <v>2.13</v>
      </c>
      <c r="E3136" s="45">
        <v>7.3499999999999998E-3</v>
      </c>
      <c r="F3136" s="45">
        <v>1.8800000000000001E-2</v>
      </c>
      <c r="G3136" s="62" t="s">
        <v>46</v>
      </c>
      <c r="H3136" s="43" t="s">
        <v>15418</v>
      </c>
      <c r="I3136" s="62" t="s">
        <v>48</v>
      </c>
      <c r="J3136" s="46" t="s">
        <v>15419</v>
      </c>
      <c r="K3136" s="46" t="s">
        <v>49</v>
      </c>
      <c r="L3136" s="62">
        <v>113277</v>
      </c>
      <c r="M3136" s="43" t="s">
        <v>44</v>
      </c>
      <c r="N3136" s="44">
        <v>56.2</v>
      </c>
      <c r="O3136" s="47">
        <v>26.5</v>
      </c>
    </row>
    <row r="3137" spans="1:15" x14ac:dyDescent="0.25">
      <c r="A3137" s="42" t="s">
        <v>15420</v>
      </c>
      <c r="B3137" s="43" t="s">
        <v>15421</v>
      </c>
      <c r="C3137" s="43" t="s">
        <v>8907</v>
      </c>
      <c r="D3137" s="44">
        <v>2.13</v>
      </c>
      <c r="E3137" s="45">
        <v>3.0699999999999998E-14</v>
      </c>
      <c r="F3137" s="45">
        <v>2.0500000000000001E-13</v>
      </c>
      <c r="G3137" s="62" t="s">
        <v>46</v>
      </c>
      <c r="H3137" s="43" t="s">
        <v>15422</v>
      </c>
      <c r="I3137" s="62" t="s">
        <v>48</v>
      </c>
      <c r="J3137" s="46" t="s">
        <v>15423</v>
      </c>
      <c r="K3137" s="46" t="s">
        <v>49</v>
      </c>
      <c r="L3137" s="62">
        <v>10486</v>
      </c>
      <c r="M3137" s="43" t="s">
        <v>44</v>
      </c>
      <c r="N3137" s="44">
        <v>465.91</v>
      </c>
      <c r="O3137" s="47">
        <v>219.3</v>
      </c>
    </row>
    <row r="3138" spans="1:15" x14ac:dyDescent="0.25">
      <c r="A3138" s="42" t="s">
        <v>15424</v>
      </c>
      <c r="B3138" s="43" t="s">
        <v>15425</v>
      </c>
      <c r="C3138" s="43" t="s">
        <v>8907</v>
      </c>
      <c r="D3138" s="44">
        <v>2.13</v>
      </c>
      <c r="E3138" s="45">
        <v>1.48E-21</v>
      </c>
      <c r="F3138" s="45">
        <v>1.46E-20</v>
      </c>
      <c r="G3138" s="62" t="s">
        <v>46</v>
      </c>
      <c r="H3138" s="43" t="s">
        <v>15426</v>
      </c>
      <c r="I3138" s="62" t="s">
        <v>48</v>
      </c>
      <c r="J3138" s="46" t="s">
        <v>15427</v>
      </c>
      <c r="K3138" s="46" t="s">
        <v>49</v>
      </c>
      <c r="L3138" s="62">
        <v>441666</v>
      </c>
      <c r="M3138" s="62" t="s">
        <v>15428</v>
      </c>
      <c r="N3138" s="44">
        <v>848.67</v>
      </c>
      <c r="O3138" s="47">
        <v>399.68</v>
      </c>
    </row>
    <row r="3139" spans="1:15" x14ac:dyDescent="0.25">
      <c r="A3139" s="42" t="s">
        <v>15429</v>
      </c>
      <c r="B3139" s="43" t="s">
        <v>15430</v>
      </c>
      <c r="C3139" s="43" t="s">
        <v>8907</v>
      </c>
      <c r="D3139" s="44">
        <v>2.13</v>
      </c>
      <c r="E3139" s="45">
        <v>6.4400000000000004E-49</v>
      </c>
      <c r="F3139" s="45">
        <v>1.8E-47</v>
      </c>
      <c r="G3139" s="62" t="s">
        <v>46</v>
      </c>
      <c r="H3139" s="43" t="s">
        <v>15431</v>
      </c>
      <c r="I3139" s="62" t="s">
        <v>48</v>
      </c>
      <c r="J3139" s="46" t="s">
        <v>15432</v>
      </c>
      <c r="K3139" s="46" t="s">
        <v>15433</v>
      </c>
      <c r="L3139" s="62">
        <v>55090</v>
      </c>
      <c r="M3139" s="62" t="s">
        <v>15434</v>
      </c>
      <c r="N3139" s="44">
        <v>1851.73</v>
      </c>
      <c r="O3139" s="47">
        <v>871.28</v>
      </c>
    </row>
    <row r="3140" spans="1:15" x14ac:dyDescent="0.25">
      <c r="A3140" s="42" t="s">
        <v>15435</v>
      </c>
      <c r="B3140" s="43" t="s">
        <v>15436</v>
      </c>
      <c r="C3140" s="43" t="s">
        <v>8907</v>
      </c>
      <c r="D3140" s="44">
        <v>2.12</v>
      </c>
      <c r="E3140" s="45">
        <v>1.67E-13</v>
      </c>
      <c r="F3140" s="45">
        <v>1.0700000000000001E-12</v>
      </c>
      <c r="G3140" s="62" t="s">
        <v>46</v>
      </c>
      <c r="H3140" s="43" t="s">
        <v>15437</v>
      </c>
      <c r="I3140" s="62" t="s">
        <v>48</v>
      </c>
      <c r="J3140" s="46" t="s">
        <v>15438</v>
      </c>
      <c r="K3140" s="46" t="s">
        <v>15439</v>
      </c>
      <c r="L3140" s="62">
        <v>1945</v>
      </c>
      <c r="M3140" s="43" t="s">
        <v>44</v>
      </c>
      <c r="N3140" s="44">
        <v>427.32</v>
      </c>
      <c r="O3140" s="47">
        <v>200.91</v>
      </c>
    </row>
    <row r="3141" spans="1:15" x14ac:dyDescent="0.25">
      <c r="A3141" s="42" t="s">
        <v>15440</v>
      </c>
      <c r="B3141" s="43" t="s">
        <v>44</v>
      </c>
      <c r="C3141" s="43" t="s">
        <v>8907</v>
      </c>
      <c r="D3141" s="44">
        <v>2.12</v>
      </c>
      <c r="E3141" s="45">
        <v>2.7900000000000001E-5</v>
      </c>
      <c r="F3141" s="45">
        <v>9.6500000000000001E-5</v>
      </c>
      <c r="G3141" s="62" t="s">
        <v>46</v>
      </c>
      <c r="H3141" s="43" t="s">
        <v>15441</v>
      </c>
      <c r="I3141" s="62" t="s">
        <v>48</v>
      </c>
      <c r="J3141" s="46" t="s">
        <v>44</v>
      </c>
      <c r="K3141" s="46" t="s">
        <v>49</v>
      </c>
      <c r="L3141" s="43" t="s">
        <v>44</v>
      </c>
      <c r="M3141" s="43" t="s">
        <v>44</v>
      </c>
      <c r="N3141" s="44">
        <v>161.69999999999999</v>
      </c>
      <c r="O3141" s="47">
        <v>76.150000000000006</v>
      </c>
    </row>
    <row r="3142" spans="1:15" x14ac:dyDescent="0.25">
      <c r="A3142" s="42" t="s">
        <v>15442</v>
      </c>
      <c r="B3142" s="43" t="s">
        <v>15443</v>
      </c>
      <c r="C3142" s="43" t="s">
        <v>8907</v>
      </c>
      <c r="D3142" s="44">
        <v>2.12</v>
      </c>
      <c r="E3142" s="45">
        <v>2.6899999999999998E-16</v>
      </c>
      <c r="F3142" s="45">
        <v>2.0099999999999999E-15</v>
      </c>
      <c r="G3142" s="62" t="s">
        <v>46</v>
      </c>
      <c r="H3142" s="43" t="s">
        <v>15444</v>
      </c>
      <c r="I3142" s="62" t="s">
        <v>48</v>
      </c>
      <c r="J3142" s="46" t="s">
        <v>15445</v>
      </c>
      <c r="K3142" s="46" t="s">
        <v>15446</v>
      </c>
      <c r="L3142" s="62">
        <v>841</v>
      </c>
      <c r="M3142" s="43" t="s">
        <v>44</v>
      </c>
      <c r="N3142" s="44">
        <v>656.42</v>
      </c>
      <c r="O3142" s="47">
        <v>309.31</v>
      </c>
    </row>
    <row r="3143" spans="1:15" x14ac:dyDescent="0.25">
      <c r="A3143" s="42" t="s">
        <v>15447</v>
      </c>
      <c r="B3143" s="43" t="s">
        <v>15448</v>
      </c>
      <c r="C3143" s="43" t="s">
        <v>8907</v>
      </c>
      <c r="D3143" s="44">
        <v>2.12</v>
      </c>
      <c r="E3143" s="45">
        <v>3.3399999999999999E-2</v>
      </c>
      <c r="F3143" s="45">
        <v>7.4999999999999997E-2</v>
      </c>
      <c r="G3143" s="62" t="s">
        <v>46</v>
      </c>
      <c r="H3143" s="43" t="s">
        <v>15449</v>
      </c>
      <c r="I3143" s="62" t="s">
        <v>48</v>
      </c>
      <c r="J3143" s="46" t="s">
        <v>15450</v>
      </c>
      <c r="K3143" s="46" t="s">
        <v>15451</v>
      </c>
      <c r="L3143" s="62">
        <v>3292</v>
      </c>
      <c r="M3143" s="43" t="s">
        <v>44</v>
      </c>
      <c r="N3143" s="44">
        <v>40.94</v>
      </c>
      <c r="O3143" s="47">
        <v>19.43</v>
      </c>
    </row>
    <row r="3144" spans="1:15" x14ac:dyDescent="0.25">
      <c r="A3144" s="42" t="s">
        <v>15452</v>
      </c>
      <c r="B3144" s="43" t="s">
        <v>15453</v>
      </c>
      <c r="C3144" s="43" t="s">
        <v>8907</v>
      </c>
      <c r="D3144" s="44">
        <v>2.12</v>
      </c>
      <c r="E3144" s="45">
        <v>1.22E-20</v>
      </c>
      <c r="F3144" s="45">
        <v>1.1499999999999999E-19</v>
      </c>
      <c r="G3144" s="62" t="s">
        <v>46</v>
      </c>
      <c r="H3144" s="43" t="s">
        <v>15454</v>
      </c>
      <c r="I3144" s="62" t="s">
        <v>48</v>
      </c>
      <c r="J3144" s="46" t="s">
        <v>15455</v>
      </c>
      <c r="K3144" s="46" t="s">
        <v>49</v>
      </c>
      <c r="L3144" s="62">
        <v>84752</v>
      </c>
      <c r="M3144" s="62" t="s">
        <v>15456</v>
      </c>
      <c r="N3144" s="44">
        <v>737.95</v>
      </c>
      <c r="O3144" s="47">
        <v>348.36</v>
      </c>
    </row>
    <row r="3145" spans="1:15" x14ac:dyDescent="0.25">
      <c r="A3145" s="42" t="s">
        <v>15457</v>
      </c>
      <c r="B3145" s="43" t="s">
        <v>15458</v>
      </c>
      <c r="C3145" s="43" t="s">
        <v>8907</v>
      </c>
      <c r="D3145" s="44">
        <v>2.12</v>
      </c>
      <c r="E3145" s="45">
        <v>3.0799999999999998E-74</v>
      </c>
      <c r="F3145" s="45">
        <v>1.7900000000000001E-72</v>
      </c>
      <c r="G3145" s="62" t="s">
        <v>46</v>
      </c>
      <c r="H3145" s="43" t="s">
        <v>15459</v>
      </c>
      <c r="I3145" s="62" t="s">
        <v>48</v>
      </c>
      <c r="J3145" s="46" t="s">
        <v>15460</v>
      </c>
      <c r="K3145" s="46" t="s">
        <v>15461</v>
      </c>
      <c r="L3145" s="62">
        <v>8545</v>
      </c>
      <c r="M3145" s="43" t="s">
        <v>44</v>
      </c>
      <c r="N3145" s="44">
        <v>4688.3</v>
      </c>
      <c r="O3145" s="47">
        <v>2211.29</v>
      </c>
    </row>
    <row r="3146" spans="1:15" x14ac:dyDescent="0.25">
      <c r="A3146" s="42" t="s">
        <v>15462</v>
      </c>
      <c r="B3146" s="43" t="s">
        <v>15463</v>
      </c>
      <c r="C3146" s="43" t="s">
        <v>8907</v>
      </c>
      <c r="D3146" s="44">
        <v>2.12</v>
      </c>
      <c r="E3146" s="45">
        <v>2.8200000000000001E-5</v>
      </c>
      <c r="F3146" s="45">
        <v>9.7299999999999993E-5</v>
      </c>
      <c r="G3146" s="62" t="s">
        <v>46</v>
      </c>
      <c r="H3146" s="43" t="s">
        <v>15464</v>
      </c>
      <c r="I3146" s="62" t="s">
        <v>48</v>
      </c>
      <c r="J3146" s="46" t="s">
        <v>15465</v>
      </c>
      <c r="K3146" s="46" t="s">
        <v>15466</v>
      </c>
      <c r="L3146" s="62">
        <v>79173</v>
      </c>
      <c r="M3146" s="62" t="s">
        <v>15467</v>
      </c>
      <c r="N3146" s="44">
        <v>183.43</v>
      </c>
      <c r="O3146" s="47">
        <v>86.24</v>
      </c>
    </row>
    <row r="3147" spans="1:15" x14ac:dyDescent="0.25">
      <c r="A3147" s="42" t="s">
        <v>15468</v>
      </c>
      <c r="B3147" s="43" t="s">
        <v>15469</v>
      </c>
      <c r="C3147" s="43" t="s">
        <v>8907</v>
      </c>
      <c r="D3147" s="44">
        <v>2.12</v>
      </c>
      <c r="E3147" s="45">
        <v>8.0200000000000002E-17</v>
      </c>
      <c r="F3147" s="45">
        <v>6.1799999999999998E-16</v>
      </c>
      <c r="G3147" s="62" t="s">
        <v>46</v>
      </c>
      <c r="H3147" s="43" t="s">
        <v>15470</v>
      </c>
      <c r="I3147" s="62" t="s">
        <v>48</v>
      </c>
      <c r="J3147" s="46" t="s">
        <v>15471</v>
      </c>
      <c r="K3147" s="46" t="s">
        <v>49</v>
      </c>
      <c r="L3147" s="62">
        <v>284309</v>
      </c>
      <c r="M3147" s="62" t="s">
        <v>15472</v>
      </c>
      <c r="N3147" s="44">
        <v>676.63</v>
      </c>
      <c r="O3147" s="47">
        <v>319.16000000000003</v>
      </c>
    </row>
    <row r="3148" spans="1:15" x14ac:dyDescent="0.25">
      <c r="A3148" s="42" t="s">
        <v>15473</v>
      </c>
      <c r="B3148" s="43" t="s">
        <v>15474</v>
      </c>
      <c r="C3148" s="43" t="s">
        <v>8907</v>
      </c>
      <c r="D3148" s="44">
        <v>2.12</v>
      </c>
      <c r="E3148" s="45">
        <v>2.8000000000000002E-7</v>
      </c>
      <c r="F3148" s="45">
        <v>1.1599999999999999E-6</v>
      </c>
      <c r="G3148" s="62" t="s">
        <v>46</v>
      </c>
      <c r="H3148" s="43" t="s">
        <v>15475</v>
      </c>
      <c r="I3148" s="62" t="s">
        <v>48</v>
      </c>
      <c r="J3148" s="46" t="s">
        <v>15476</v>
      </c>
      <c r="K3148" s="46" t="s">
        <v>49</v>
      </c>
      <c r="L3148" s="62">
        <v>55349</v>
      </c>
      <c r="M3148" s="62" t="s">
        <v>15477</v>
      </c>
      <c r="N3148" s="44">
        <v>218.19</v>
      </c>
      <c r="O3148" s="47">
        <v>102.93</v>
      </c>
    </row>
    <row r="3149" spans="1:15" x14ac:dyDescent="0.25">
      <c r="A3149" s="42" t="s">
        <v>15478</v>
      </c>
      <c r="B3149" s="43" t="s">
        <v>15479</v>
      </c>
      <c r="C3149" s="43" t="s">
        <v>8907</v>
      </c>
      <c r="D3149" s="44">
        <v>2.12</v>
      </c>
      <c r="E3149" s="45">
        <v>1.8500000000000002E-127</v>
      </c>
      <c r="F3149" s="45">
        <v>3.4700000000000001E-125</v>
      </c>
      <c r="G3149" s="62" t="s">
        <v>46</v>
      </c>
      <c r="H3149" s="43" t="s">
        <v>15480</v>
      </c>
      <c r="I3149" s="62" t="s">
        <v>48</v>
      </c>
      <c r="J3149" s="46" t="s">
        <v>15481</v>
      </c>
      <c r="K3149" s="46" t="s">
        <v>15482</v>
      </c>
      <c r="L3149" s="62">
        <v>7372</v>
      </c>
      <c r="M3149" s="62" t="s">
        <v>15483</v>
      </c>
      <c r="N3149" s="44">
        <v>10459.86</v>
      </c>
      <c r="O3149" s="47">
        <v>4937.1000000000004</v>
      </c>
    </row>
    <row r="3150" spans="1:15" x14ac:dyDescent="0.25">
      <c r="A3150" s="42" t="s">
        <v>15484</v>
      </c>
      <c r="B3150" s="43" t="s">
        <v>15485</v>
      </c>
      <c r="C3150" s="43" t="s">
        <v>8907</v>
      </c>
      <c r="D3150" s="44">
        <v>2.12</v>
      </c>
      <c r="E3150" s="45">
        <v>3.1700000000000001E-21</v>
      </c>
      <c r="F3150" s="45">
        <v>3.0799999999999999E-20</v>
      </c>
      <c r="G3150" s="62" t="s">
        <v>46</v>
      </c>
      <c r="H3150" s="43" t="s">
        <v>15486</v>
      </c>
      <c r="I3150" s="62" t="s">
        <v>48</v>
      </c>
      <c r="J3150" s="46" t="s">
        <v>15487</v>
      </c>
      <c r="K3150" s="46" t="s">
        <v>15488</v>
      </c>
      <c r="L3150" s="62">
        <v>1606</v>
      </c>
      <c r="M3150" s="43" t="s">
        <v>44</v>
      </c>
      <c r="N3150" s="44">
        <v>1114.51</v>
      </c>
      <c r="O3150" s="47">
        <v>526.69000000000005</v>
      </c>
    </row>
    <row r="3151" spans="1:15" x14ac:dyDescent="0.25">
      <c r="A3151" s="42" t="s">
        <v>15489</v>
      </c>
      <c r="B3151" s="43" t="s">
        <v>15490</v>
      </c>
      <c r="C3151" s="43" t="s">
        <v>8907</v>
      </c>
      <c r="D3151" s="44">
        <v>2.12</v>
      </c>
      <c r="E3151" s="45">
        <v>9.6999999999999994E-20</v>
      </c>
      <c r="F3151" s="45">
        <v>8.7300000000000009E-19</v>
      </c>
      <c r="G3151" s="62" t="s">
        <v>46</v>
      </c>
      <c r="H3151" s="43" t="s">
        <v>15491</v>
      </c>
      <c r="I3151" s="62" t="s">
        <v>48</v>
      </c>
      <c r="J3151" s="46" t="s">
        <v>15492</v>
      </c>
      <c r="K3151" s="46" t="s">
        <v>15493</v>
      </c>
      <c r="L3151" s="62">
        <v>6811</v>
      </c>
      <c r="M3151" s="43" t="s">
        <v>44</v>
      </c>
      <c r="N3151" s="44">
        <v>633.52</v>
      </c>
      <c r="O3151" s="47">
        <v>299.27</v>
      </c>
    </row>
    <row r="3152" spans="1:15" x14ac:dyDescent="0.25">
      <c r="A3152" s="42" t="s">
        <v>15494</v>
      </c>
      <c r="B3152" s="43" t="s">
        <v>15495</v>
      </c>
      <c r="C3152" s="43" t="s">
        <v>8907</v>
      </c>
      <c r="D3152" s="44">
        <v>2.12</v>
      </c>
      <c r="E3152" s="45">
        <v>1.94E-80</v>
      </c>
      <c r="F3152" s="45">
        <v>1.2899999999999999E-78</v>
      </c>
      <c r="G3152" s="62" t="s">
        <v>46</v>
      </c>
      <c r="H3152" s="43" t="s">
        <v>15496</v>
      </c>
      <c r="I3152" s="62" t="s">
        <v>48</v>
      </c>
      <c r="J3152" s="46" t="s">
        <v>15497</v>
      </c>
      <c r="K3152" s="46" t="s">
        <v>15498</v>
      </c>
      <c r="L3152" s="62">
        <v>27332</v>
      </c>
      <c r="M3152" s="43" t="s">
        <v>44</v>
      </c>
      <c r="N3152" s="44">
        <v>6231.8</v>
      </c>
      <c r="O3152" s="47">
        <v>2944.52</v>
      </c>
    </row>
    <row r="3153" spans="1:15" x14ac:dyDescent="0.25">
      <c r="A3153" s="42" t="s">
        <v>15499</v>
      </c>
      <c r="B3153" s="43" t="s">
        <v>15500</v>
      </c>
      <c r="C3153" s="43" t="s">
        <v>8907</v>
      </c>
      <c r="D3153" s="44">
        <v>2.12</v>
      </c>
      <c r="E3153" s="45">
        <v>7.5799999999999999E-5</v>
      </c>
      <c r="F3153" s="45">
        <v>2.5099999999999998E-4</v>
      </c>
      <c r="G3153" s="62" t="s">
        <v>46</v>
      </c>
      <c r="H3153" s="43" t="s">
        <v>15501</v>
      </c>
      <c r="I3153" s="62" t="s">
        <v>48</v>
      </c>
      <c r="J3153" s="46" t="s">
        <v>15502</v>
      </c>
      <c r="K3153" s="46" t="s">
        <v>15503</v>
      </c>
      <c r="L3153" s="62">
        <v>100505648</v>
      </c>
      <c r="M3153" s="62" t="s">
        <v>15504</v>
      </c>
      <c r="N3153" s="44">
        <v>121.62</v>
      </c>
      <c r="O3153" s="47">
        <v>57.35</v>
      </c>
    </row>
    <row r="3154" spans="1:15" x14ac:dyDescent="0.25">
      <c r="A3154" s="42" t="s">
        <v>15505</v>
      </c>
      <c r="B3154" s="43" t="s">
        <v>15506</v>
      </c>
      <c r="C3154" s="43" t="s">
        <v>8907</v>
      </c>
      <c r="D3154" s="44">
        <v>2.11</v>
      </c>
      <c r="E3154" s="45">
        <v>4.0999999999999998E-38</v>
      </c>
      <c r="F3154" s="45">
        <v>7.9000000000000002E-37</v>
      </c>
      <c r="G3154" s="62" t="s">
        <v>46</v>
      </c>
      <c r="H3154" s="43" t="s">
        <v>15507</v>
      </c>
      <c r="I3154" s="62" t="s">
        <v>48</v>
      </c>
      <c r="J3154" s="46" t="s">
        <v>15508</v>
      </c>
      <c r="K3154" s="46" t="s">
        <v>15509</v>
      </c>
      <c r="L3154" s="62">
        <v>266655</v>
      </c>
      <c r="M3154" s="62" t="s">
        <v>15510</v>
      </c>
      <c r="N3154" s="44">
        <v>2190.63</v>
      </c>
      <c r="O3154" s="47">
        <v>1036.1600000000001</v>
      </c>
    </row>
    <row r="3155" spans="1:15" x14ac:dyDescent="0.25">
      <c r="A3155" s="42" t="s">
        <v>15511</v>
      </c>
      <c r="B3155" s="43" t="s">
        <v>15512</v>
      </c>
      <c r="C3155" s="43" t="s">
        <v>8907</v>
      </c>
      <c r="D3155" s="44">
        <v>2.11</v>
      </c>
      <c r="E3155" s="45">
        <v>2.9600000000000001E-10</v>
      </c>
      <c r="F3155" s="45">
        <v>1.5400000000000001E-9</v>
      </c>
      <c r="G3155" s="62" t="s">
        <v>46</v>
      </c>
      <c r="H3155" s="43" t="s">
        <v>15513</v>
      </c>
      <c r="I3155" s="62" t="s">
        <v>48</v>
      </c>
      <c r="J3155" s="46" t="s">
        <v>15514</v>
      </c>
      <c r="K3155" s="46" t="s">
        <v>15515</v>
      </c>
      <c r="L3155" s="62">
        <v>65263</v>
      </c>
      <c r="M3155" s="43" t="s">
        <v>44</v>
      </c>
      <c r="N3155" s="44">
        <v>312.49</v>
      </c>
      <c r="O3155" s="47">
        <v>148.08000000000001</v>
      </c>
    </row>
    <row r="3156" spans="1:15" x14ac:dyDescent="0.25">
      <c r="A3156" s="42" t="s">
        <v>15516</v>
      </c>
      <c r="B3156" s="43" t="s">
        <v>15517</v>
      </c>
      <c r="C3156" s="43" t="s">
        <v>8907</v>
      </c>
      <c r="D3156" s="44">
        <v>2.11</v>
      </c>
      <c r="E3156" s="45">
        <v>8.8700000000000005E-80</v>
      </c>
      <c r="F3156" s="45">
        <v>5.82E-78</v>
      </c>
      <c r="G3156" s="62" t="s">
        <v>46</v>
      </c>
      <c r="H3156" s="43" t="s">
        <v>15518</v>
      </c>
      <c r="I3156" s="62" t="s">
        <v>48</v>
      </c>
      <c r="J3156" s="46" t="s">
        <v>15519</v>
      </c>
      <c r="K3156" s="46" t="s">
        <v>15520</v>
      </c>
      <c r="L3156" s="62">
        <v>57212</v>
      </c>
      <c r="M3156" s="43" t="s">
        <v>44</v>
      </c>
      <c r="N3156" s="44">
        <v>4571.71</v>
      </c>
      <c r="O3156" s="47">
        <v>2163.11</v>
      </c>
    </row>
    <row r="3157" spans="1:15" x14ac:dyDescent="0.25">
      <c r="A3157" s="42" t="s">
        <v>15521</v>
      </c>
      <c r="B3157" s="43" t="s">
        <v>15522</v>
      </c>
      <c r="C3157" s="43" t="s">
        <v>8907</v>
      </c>
      <c r="D3157" s="44">
        <v>2.11</v>
      </c>
      <c r="E3157" s="45">
        <v>1.3800000000000001E-93</v>
      </c>
      <c r="F3157" s="45">
        <v>1.24E-91</v>
      </c>
      <c r="G3157" s="62" t="s">
        <v>46</v>
      </c>
      <c r="H3157" s="43" t="s">
        <v>15523</v>
      </c>
      <c r="I3157" s="62" t="s">
        <v>48</v>
      </c>
      <c r="J3157" s="46" t="s">
        <v>15524</v>
      </c>
      <c r="K3157" s="46" t="s">
        <v>15525</v>
      </c>
      <c r="L3157" s="62">
        <v>2193</v>
      </c>
      <c r="M3157" s="62" t="s">
        <v>15526</v>
      </c>
      <c r="N3157" s="44">
        <v>9272.86</v>
      </c>
      <c r="O3157" s="47">
        <v>4389.57</v>
      </c>
    </row>
    <row r="3158" spans="1:15" x14ac:dyDescent="0.25">
      <c r="A3158" s="42" t="s">
        <v>15527</v>
      </c>
      <c r="B3158" s="43" t="s">
        <v>15528</v>
      </c>
      <c r="C3158" s="43" t="s">
        <v>8907</v>
      </c>
      <c r="D3158" s="44">
        <v>2.11</v>
      </c>
      <c r="E3158" s="45">
        <v>6.6999999999999997E-21</v>
      </c>
      <c r="F3158" s="45">
        <v>6.3999999999999994E-20</v>
      </c>
      <c r="G3158" s="62" t="s">
        <v>46</v>
      </c>
      <c r="H3158" s="43" t="s">
        <v>15529</v>
      </c>
      <c r="I3158" s="62" t="s">
        <v>48</v>
      </c>
      <c r="J3158" s="46" t="s">
        <v>15530</v>
      </c>
      <c r="K3158" s="46" t="s">
        <v>15531</v>
      </c>
      <c r="L3158" s="62">
        <v>79089</v>
      </c>
      <c r="M3158" s="43" t="s">
        <v>44</v>
      </c>
      <c r="N3158" s="44">
        <v>713.89</v>
      </c>
      <c r="O3158" s="47">
        <v>338.25</v>
      </c>
    </row>
    <row r="3159" spans="1:15" x14ac:dyDescent="0.25">
      <c r="A3159" s="42" t="s">
        <v>15532</v>
      </c>
      <c r="B3159" s="43" t="s">
        <v>15533</v>
      </c>
      <c r="C3159" s="43" t="s">
        <v>8907</v>
      </c>
      <c r="D3159" s="44">
        <v>2.11</v>
      </c>
      <c r="E3159" s="45">
        <v>7.3400000000000005E-24</v>
      </c>
      <c r="F3159" s="45">
        <v>8.08E-23</v>
      </c>
      <c r="G3159" s="62" t="s">
        <v>46</v>
      </c>
      <c r="H3159" s="43" t="s">
        <v>15534</v>
      </c>
      <c r="I3159" s="62" t="s">
        <v>48</v>
      </c>
      <c r="J3159" s="46" t="s">
        <v>15535</v>
      </c>
      <c r="K3159" s="46" t="s">
        <v>49</v>
      </c>
      <c r="L3159" s="62">
        <v>201514</v>
      </c>
      <c r="M3159" s="43" t="s">
        <v>44</v>
      </c>
      <c r="N3159" s="44">
        <v>821.18</v>
      </c>
      <c r="O3159" s="47">
        <v>389.07</v>
      </c>
    </row>
    <row r="3160" spans="1:15" x14ac:dyDescent="0.25">
      <c r="A3160" s="42" t="s">
        <v>15536</v>
      </c>
      <c r="B3160" s="43" t="s">
        <v>15537</v>
      </c>
      <c r="C3160" s="43" t="s">
        <v>8907</v>
      </c>
      <c r="D3160" s="44">
        <v>2.11</v>
      </c>
      <c r="E3160" s="45">
        <v>3.8199999999999999E-52</v>
      </c>
      <c r="F3160" s="45">
        <v>1.21E-50</v>
      </c>
      <c r="G3160" s="62" t="s">
        <v>46</v>
      </c>
      <c r="H3160" s="43" t="s">
        <v>15538</v>
      </c>
      <c r="I3160" s="62" t="s">
        <v>48</v>
      </c>
      <c r="J3160" s="46" t="s">
        <v>15539</v>
      </c>
      <c r="K3160" s="46" t="s">
        <v>15540</v>
      </c>
      <c r="L3160" s="62">
        <v>1676</v>
      </c>
      <c r="M3160" s="43" t="s">
        <v>44</v>
      </c>
      <c r="N3160" s="44">
        <v>4052.75</v>
      </c>
      <c r="O3160" s="47">
        <v>1919.47</v>
      </c>
    </row>
    <row r="3161" spans="1:15" x14ac:dyDescent="0.25">
      <c r="A3161" s="42" t="s">
        <v>15541</v>
      </c>
      <c r="B3161" s="43" t="s">
        <v>15542</v>
      </c>
      <c r="C3161" s="43" t="s">
        <v>8907</v>
      </c>
      <c r="D3161" s="44">
        <v>2.11</v>
      </c>
      <c r="E3161" s="45">
        <v>2.33E-51</v>
      </c>
      <c r="F3161" s="45">
        <v>7.1500000000000001E-50</v>
      </c>
      <c r="G3161" s="62" t="s">
        <v>46</v>
      </c>
      <c r="H3161" s="43" t="s">
        <v>15543</v>
      </c>
      <c r="I3161" s="62" t="s">
        <v>48</v>
      </c>
      <c r="J3161" s="46" t="s">
        <v>15544</v>
      </c>
      <c r="K3161" s="46" t="s">
        <v>15545</v>
      </c>
      <c r="L3161" s="62">
        <v>2709</v>
      </c>
      <c r="M3161" s="62" t="s">
        <v>15546</v>
      </c>
      <c r="N3161" s="44">
        <v>2519.98</v>
      </c>
      <c r="O3161" s="47">
        <v>1194.26</v>
      </c>
    </row>
    <row r="3162" spans="1:15" x14ac:dyDescent="0.25">
      <c r="A3162" s="42" t="s">
        <v>15547</v>
      </c>
      <c r="B3162" s="43" t="s">
        <v>15548</v>
      </c>
      <c r="C3162" s="43" t="s">
        <v>8907</v>
      </c>
      <c r="D3162" s="44">
        <v>2.11</v>
      </c>
      <c r="E3162" s="45">
        <v>4.5599999999999996E-18</v>
      </c>
      <c r="F3162" s="45">
        <v>3.7400000000000001E-17</v>
      </c>
      <c r="G3162" s="62" t="s">
        <v>46</v>
      </c>
      <c r="H3162" s="43" t="s">
        <v>15549</v>
      </c>
      <c r="I3162" s="62" t="s">
        <v>48</v>
      </c>
      <c r="J3162" s="46" t="s">
        <v>15550</v>
      </c>
      <c r="K3162" s="46" t="s">
        <v>49</v>
      </c>
      <c r="L3162" s="62">
        <v>148206</v>
      </c>
      <c r="M3162" s="43" t="s">
        <v>44</v>
      </c>
      <c r="N3162" s="44">
        <v>681.25</v>
      </c>
      <c r="O3162" s="47">
        <v>322.57</v>
      </c>
    </row>
    <row r="3163" spans="1:15" x14ac:dyDescent="0.25">
      <c r="A3163" s="42" t="s">
        <v>15551</v>
      </c>
      <c r="B3163" s="43" t="s">
        <v>15552</v>
      </c>
      <c r="C3163" s="43" t="s">
        <v>8907</v>
      </c>
      <c r="D3163" s="44">
        <v>2.11</v>
      </c>
      <c r="E3163" s="45">
        <v>2.5200000000000001E-33</v>
      </c>
      <c r="F3163" s="45">
        <v>4.0800000000000001E-32</v>
      </c>
      <c r="G3163" s="62" t="s">
        <v>46</v>
      </c>
      <c r="H3163" s="43" t="s">
        <v>15553</v>
      </c>
      <c r="I3163" s="62" t="s">
        <v>48</v>
      </c>
      <c r="J3163" s="46" t="s">
        <v>15554</v>
      </c>
      <c r="K3163" s="46" t="s">
        <v>49</v>
      </c>
      <c r="L3163" s="62">
        <v>146691</v>
      </c>
      <c r="M3163" s="43" t="s">
        <v>44</v>
      </c>
      <c r="N3163" s="44">
        <v>1522.33</v>
      </c>
      <c r="O3163" s="47">
        <v>721.34</v>
      </c>
    </row>
    <row r="3164" spans="1:15" x14ac:dyDescent="0.25">
      <c r="A3164" s="42" t="s">
        <v>15555</v>
      </c>
      <c r="B3164" s="43" t="s">
        <v>15556</v>
      </c>
      <c r="C3164" s="43" t="s">
        <v>8907</v>
      </c>
      <c r="D3164" s="44">
        <v>2.11</v>
      </c>
      <c r="E3164" s="45">
        <v>1.03E-8</v>
      </c>
      <c r="F3164" s="45">
        <v>4.7799999999999998E-8</v>
      </c>
      <c r="G3164" s="62" t="s">
        <v>46</v>
      </c>
      <c r="H3164" s="43" t="s">
        <v>15557</v>
      </c>
      <c r="I3164" s="62" t="s">
        <v>48</v>
      </c>
      <c r="J3164" s="46" t="s">
        <v>15558</v>
      </c>
      <c r="K3164" s="46" t="s">
        <v>15559</v>
      </c>
      <c r="L3164" s="62">
        <v>1183</v>
      </c>
      <c r="M3164" s="43" t="s">
        <v>44</v>
      </c>
      <c r="N3164" s="44">
        <v>259.08999999999997</v>
      </c>
      <c r="O3164" s="47">
        <v>122.61</v>
      </c>
    </row>
    <row r="3165" spans="1:15" x14ac:dyDescent="0.25">
      <c r="A3165" s="42" t="s">
        <v>15560</v>
      </c>
      <c r="B3165" s="43" t="s">
        <v>15561</v>
      </c>
      <c r="C3165" s="43" t="s">
        <v>8907</v>
      </c>
      <c r="D3165" s="44">
        <v>2.11</v>
      </c>
      <c r="E3165" s="45">
        <v>3.0100000000000001E-16</v>
      </c>
      <c r="F3165" s="45">
        <v>2.2499999999999999E-15</v>
      </c>
      <c r="G3165" s="62" t="s">
        <v>46</v>
      </c>
      <c r="H3165" s="43" t="s">
        <v>15562</v>
      </c>
      <c r="I3165" s="62" t="s">
        <v>48</v>
      </c>
      <c r="J3165" s="46" t="s">
        <v>15563</v>
      </c>
      <c r="K3165" s="46" t="s">
        <v>15564</v>
      </c>
      <c r="L3165" s="62">
        <v>645212</v>
      </c>
      <c r="M3165" s="43" t="s">
        <v>44</v>
      </c>
      <c r="N3165" s="44">
        <v>643.04999999999995</v>
      </c>
      <c r="O3165" s="47">
        <v>304.87</v>
      </c>
    </row>
    <row r="3166" spans="1:15" x14ac:dyDescent="0.25">
      <c r="A3166" s="42" t="s">
        <v>15565</v>
      </c>
      <c r="B3166" s="43" t="s">
        <v>15566</v>
      </c>
      <c r="C3166" s="43" t="s">
        <v>8907</v>
      </c>
      <c r="D3166" s="44">
        <v>2.11</v>
      </c>
      <c r="E3166" s="45">
        <v>8.6099999999999994E-14</v>
      </c>
      <c r="F3166" s="45">
        <v>5.6100000000000003E-13</v>
      </c>
      <c r="G3166" s="62" t="s">
        <v>46</v>
      </c>
      <c r="H3166" s="43" t="s">
        <v>15567</v>
      </c>
      <c r="I3166" s="62" t="s">
        <v>48</v>
      </c>
      <c r="J3166" s="46" t="s">
        <v>15568</v>
      </c>
      <c r="K3166" s="46" t="s">
        <v>15569</v>
      </c>
      <c r="L3166" s="62">
        <v>150274</v>
      </c>
      <c r="M3166" s="43" t="s">
        <v>44</v>
      </c>
      <c r="N3166" s="44">
        <v>470.3</v>
      </c>
      <c r="O3166" s="47">
        <v>223.06</v>
      </c>
    </row>
    <row r="3167" spans="1:15" x14ac:dyDescent="0.25">
      <c r="A3167" s="42" t="s">
        <v>15570</v>
      </c>
      <c r="B3167" s="43" t="s">
        <v>15571</v>
      </c>
      <c r="C3167" s="43" t="s">
        <v>8907</v>
      </c>
      <c r="D3167" s="44">
        <v>2.11</v>
      </c>
      <c r="E3167" s="45">
        <v>1.53E-19</v>
      </c>
      <c r="F3167" s="45">
        <v>1.3600000000000001E-18</v>
      </c>
      <c r="G3167" s="62" t="s">
        <v>46</v>
      </c>
      <c r="H3167" s="43" t="s">
        <v>15572</v>
      </c>
      <c r="I3167" s="62" t="s">
        <v>48</v>
      </c>
      <c r="J3167" s="46" t="s">
        <v>15573</v>
      </c>
      <c r="K3167" s="46" t="s">
        <v>15574</v>
      </c>
      <c r="L3167" s="62">
        <v>54865</v>
      </c>
      <c r="M3167" s="43" t="s">
        <v>44</v>
      </c>
      <c r="N3167" s="44">
        <v>839.18</v>
      </c>
      <c r="O3167" s="47">
        <v>398.61</v>
      </c>
    </row>
    <row r="3168" spans="1:15" x14ac:dyDescent="0.25">
      <c r="A3168" s="42" t="s">
        <v>15575</v>
      </c>
      <c r="B3168" s="43" t="s">
        <v>15576</v>
      </c>
      <c r="C3168" s="43" t="s">
        <v>8907</v>
      </c>
      <c r="D3168" s="44">
        <v>2.11</v>
      </c>
      <c r="E3168" s="45">
        <v>1.8600000000000001E-5</v>
      </c>
      <c r="F3168" s="45">
        <v>6.5599999999999995E-5</v>
      </c>
      <c r="G3168" s="62" t="s">
        <v>46</v>
      </c>
      <c r="H3168" s="43" t="s">
        <v>15577</v>
      </c>
      <c r="I3168" s="62" t="s">
        <v>48</v>
      </c>
      <c r="J3168" s="46" t="s">
        <v>15578</v>
      </c>
      <c r="K3168" s="46" t="s">
        <v>49</v>
      </c>
      <c r="L3168" s="62">
        <v>439949</v>
      </c>
      <c r="M3168" s="62" t="s">
        <v>15579</v>
      </c>
      <c r="N3168" s="44">
        <v>149.08000000000001</v>
      </c>
      <c r="O3168" s="47">
        <v>70.84</v>
      </c>
    </row>
    <row r="3169" spans="1:15" x14ac:dyDescent="0.25">
      <c r="A3169" s="42" t="s">
        <v>15580</v>
      </c>
      <c r="B3169" s="43" t="s">
        <v>15581</v>
      </c>
      <c r="C3169" s="43" t="s">
        <v>8907</v>
      </c>
      <c r="D3169" s="44">
        <v>2.11</v>
      </c>
      <c r="E3169" s="45">
        <v>4.33E-6</v>
      </c>
      <c r="F3169" s="45">
        <v>1.6200000000000001E-5</v>
      </c>
      <c r="G3169" s="62" t="s">
        <v>46</v>
      </c>
      <c r="H3169" s="43" t="s">
        <v>15582</v>
      </c>
      <c r="I3169" s="62" t="s">
        <v>48</v>
      </c>
      <c r="J3169" s="46" t="s">
        <v>15583</v>
      </c>
      <c r="K3169" s="46" t="s">
        <v>15584</v>
      </c>
      <c r="L3169" s="62">
        <v>113510</v>
      </c>
      <c r="M3169" s="43" t="s">
        <v>44</v>
      </c>
      <c r="N3169" s="44">
        <v>178.08</v>
      </c>
      <c r="O3169" s="47">
        <v>84.41</v>
      </c>
    </row>
    <row r="3170" spans="1:15" x14ac:dyDescent="0.25">
      <c r="A3170" s="42" t="s">
        <v>15585</v>
      </c>
      <c r="B3170" s="43" t="s">
        <v>15586</v>
      </c>
      <c r="C3170" s="43" t="s">
        <v>8907</v>
      </c>
      <c r="D3170" s="44">
        <v>2.11</v>
      </c>
      <c r="E3170" s="45">
        <v>8.8000000000000005E-3</v>
      </c>
      <c r="F3170" s="45">
        <v>2.2200000000000001E-2</v>
      </c>
      <c r="G3170" s="62" t="s">
        <v>46</v>
      </c>
      <c r="H3170" s="43" t="s">
        <v>15587</v>
      </c>
      <c r="I3170" s="62" t="s">
        <v>48</v>
      </c>
      <c r="J3170" s="46" t="s">
        <v>15588</v>
      </c>
      <c r="K3170" s="46" t="s">
        <v>15589</v>
      </c>
      <c r="L3170" s="62">
        <v>127700</v>
      </c>
      <c r="M3170" s="43" t="s">
        <v>44</v>
      </c>
      <c r="N3170" s="44">
        <v>54.85</v>
      </c>
      <c r="O3170" s="47">
        <v>26.12</v>
      </c>
    </row>
    <row r="3171" spans="1:15" x14ac:dyDescent="0.25">
      <c r="A3171" s="42" t="s">
        <v>15590</v>
      </c>
      <c r="B3171" s="43" t="s">
        <v>15591</v>
      </c>
      <c r="C3171" s="43" t="s">
        <v>8907</v>
      </c>
      <c r="D3171" s="44">
        <v>2.11</v>
      </c>
      <c r="E3171" s="45">
        <v>4.05E-10</v>
      </c>
      <c r="F3171" s="45">
        <v>2.09E-9</v>
      </c>
      <c r="G3171" s="62" t="s">
        <v>46</v>
      </c>
      <c r="H3171" s="43" t="s">
        <v>15592</v>
      </c>
      <c r="I3171" s="62" t="s">
        <v>48</v>
      </c>
      <c r="J3171" s="46" t="s">
        <v>15593</v>
      </c>
      <c r="K3171" s="46" t="s">
        <v>15594</v>
      </c>
      <c r="L3171" s="62">
        <v>653820</v>
      </c>
      <c r="M3171" s="43" t="s">
        <v>44</v>
      </c>
      <c r="N3171" s="44">
        <v>314.45999999999998</v>
      </c>
      <c r="O3171" s="47">
        <v>149.33000000000001</v>
      </c>
    </row>
    <row r="3172" spans="1:15" x14ac:dyDescent="0.25">
      <c r="A3172" s="42" t="s">
        <v>15595</v>
      </c>
      <c r="B3172" s="43" t="s">
        <v>15596</v>
      </c>
      <c r="C3172" s="43" t="s">
        <v>8907</v>
      </c>
      <c r="D3172" s="44">
        <v>2.1</v>
      </c>
      <c r="E3172" s="45">
        <v>5.04E-85</v>
      </c>
      <c r="F3172" s="45">
        <v>3.8300000000000002E-83</v>
      </c>
      <c r="G3172" s="62" t="s">
        <v>46</v>
      </c>
      <c r="H3172" s="43" t="s">
        <v>15597</v>
      </c>
      <c r="I3172" s="62" t="s">
        <v>48</v>
      </c>
      <c r="J3172" s="46" t="s">
        <v>15598</v>
      </c>
      <c r="K3172" s="46" t="s">
        <v>49</v>
      </c>
      <c r="L3172" s="62">
        <v>27092</v>
      </c>
      <c r="M3172" s="62" t="s">
        <v>15599</v>
      </c>
      <c r="N3172" s="44">
        <v>3931.83</v>
      </c>
      <c r="O3172" s="47">
        <v>1869.55</v>
      </c>
    </row>
    <row r="3173" spans="1:15" x14ac:dyDescent="0.25">
      <c r="A3173" s="42" t="s">
        <v>15600</v>
      </c>
      <c r="B3173" s="43" t="s">
        <v>15601</v>
      </c>
      <c r="C3173" s="43" t="s">
        <v>8907</v>
      </c>
      <c r="D3173" s="44">
        <v>2.1</v>
      </c>
      <c r="E3173" s="45">
        <v>1.12E-30</v>
      </c>
      <c r="F3173" s="45">
        <v>1.6200000000000001E-29</v>
      </c>
      <c r="G3173" s="62" t="s">
        <v>46</v>
      </c>
      <c r="H3173" s="43" t="s">
        <v>15602</v>
      </c>
      <c r="I3173" s="62" t="s">
        <v>48</v>
      </c>
      <c r="J3173" s="46" t="s">
        <v>15603</v>
      </c>
      <c r="K3173" s="46" t="s">
        <v>15604</v>
      </c>
      <c r="L3173" s="62">
        <v>85406</v>
      </c>
      <c r="M3173" s="62" t="s">
        <v>15605</v>
      </c>
      <c r="N3173" s="44">
        <v>1180.54</v>
      </c>
      <c r="O3173" s="47">
        <v>561.80999999999995</v>
      </c>
    </row>
    <row r="3174" spans="1:15" x14ac:dyDescent="0.25">
      <c r="A3174" s="42" t="s">
        <v>15606</v>
      </c>
      <c r="B3174" s="43" t="s">
        <v>15607</v>
      </c>
      <c r="C3174" s="43" t="s">
        <v>8907</v>
      </c>
      <c r="D3174" s="44">
        <v>2.1</v>
      </c>
      <c r="E3174" s="45">
        <v>5.3800000000000001E-12</v>
      </c>
      <c r="F3174" s="45">
        <v>3.1400000000000003E-11</v>
      </c>
      <c r="G3174" s="62" t="s">
        <v>46</v>
      </c>
      <c r="H3174" s="43" t="s">
        <v>15608</v>
      </c>
      <c r="I3174" s="62" t="s">
        <v>48</v>
      </c>
      <c r="J3174" s="46" t="s">
        <v>15609</v>
      </c>
      <c r="K3174" s="46" t="s">
        <v>15610</v>
      </c>
      <c r="L3174" s="62">
        <v>81928</v>
      </c>
      <c r="M3174" s="62" t="s">
        <v>15611</v>
      </c>
      <c r="N3174" s="44">
        <v>367.71</v>
      </c>
      <c r="O3174" s="47">
        <v>175.15</v>
      </c>
    </row>
    <row r="3175" spans="1:15" x14ac:dyDescent="0.25">
      <c r="A3175" s="42" t="s">
        <v>15612</v>
      </c>
      <c r="B3175" s="43" t="s">
        <v>15613</v>
      </c>
      <c r="C3175" s="43" t="s">
        <v>8907</v>
      </c>
      <c r="D3175" s="44">
        <v>2.1</v>
      </c>
      <c r="E3175" s="45">
        <v>4.9299999999999995E-10</v>
      </c>
      <c r="F3175" s="45">
        <v>2.5300000000000002E-9</v>
      </c>
      <c r="G3175" s="62" t="s">
        <v>46</v>
      </c>
      <c r="H3175" s="43" t="s">
        <v>15614</v>
      </c>
      <c r="I3175" s="62" t="s">
        <v>48</v>
      </c>
      <c r="J3175" s="46" t="s">
        <v>15615</v>
      </c>
      <c r="K3175" s="46" t="s">
        <v>15616</v>
      </c>
      <c r="L3175" s="62">
        <v>22983</v>
      </c>
      <c r="M3175" s="62" t="s">
        <v>15617</v>
      </c>
      <c r="N3175" s="44">
        <v>323.01</v>
      </c>
      <c r="O3175" s="47">
        <v>153.75</v>
      </c>
    </row>
    <row r="3176" spans="1:15" x14ac:dyDescent="0.25">
      <c r="A3176" s="42" t="s">
        <v>15618</v>
      </c>
      <c r="B3176" s="43" t="s">
        <v>44</v>
      </c>
      <c r="C3176" s="43" t="s">
        <v>8907</v>
      </c>
      <c r="D3176" s="44">
        <v>2.1</v>
      </c>
      <c r="E3176" s="45">
        <v>3.6099999999999997E-11</v>
      </c>
      <c r="F3176" s="45">
        <v>2.0000000000000001E-10</v>
      </c>
      <c r="G3176" s="62" t="s">
        <v>46</v>
      </c>
      <c r="H3176" s="43" t="s">
        <v>15619</v>
      </c>
      <c r="I3176" s="62" t="s">
        <v>48</v>
      </c>
      <c r="J3176" s="46" t="s">
        <v>44</v>
      </c>
      <c r="K3176" s="46" t="s">
        <v>49</v>
      </c>
      <c r="L3176" s="43" t="s">
        <v>44</v>
      </c>
      <c r="M3176" s="43" t="s">
        <v>44</v>
      </c>
      <c r="N3176" s="44">
        <v>422.17</v>
      </c>
      <c r="O3176" s="47">
        <v>201.54</v>
      </c>
    </row>
    <row r="3177" spans="1:15" x14ac:dyDescent="0.25">
      <c r="A3177" s="42" t="s">
        <v>15620</v>
      </c>
      <c r="B3177" s="43" t="s">
        <v>15621</v>
      </c>
      <c r="C3177" s="43" t="s">
        <v>8907</v>
      </c>
      <c r="D3177" s="44">
        <v>2.1</v>
      </c>
      <c r="E3177" s="45">
        <v>1.8300000000000002E-14</v>
      </c>
      <c r="F3177" s="45">
        <v>1.2300000000000001E-13</v>
      </c>
      <c r="G3177" s="62" t="s">
        <v>46</v>
      </c>
      <c r="H3177" s="43" t="s">
        <v>15622</v>
      </c>
      <c r="I3177" s="62" t="s">
        <v>48</v>
      </c>
      <c r="J3177" s="46" t="s">
        <v>15623</v>
      </c>
      <c r="K3177" s="46" t="s">
        <v>15624</v>
      </c>
      <c r="L3177" s="62">
        <v>2188</v>
      </c>
      <c r="M3177" s="62" t="s">
        <v>15625</v>
      </c>
      <c r="N3177" s="44">
        <v>674.94</v>
      </c>
      <c r="O3177" s="47">
        <v>321.97000000000003</v>
      </c>
    </row>
    <row r="3178" spans="1:15" x14ac:dyDescent="0.25">
      <c r="A3178" s="42" t="s">
        <v>15626</v>
      </c>
      <c r="B3178" s="43" t="s">
        <v>15627</v>
      </c>
      <c r="C3178" s="43" t="s">
        <v>8907</v>
      </c>
      <c r="D3178" s="44">
        <v>2.09</v>
      </c>
      <c r="E3178" s="45">
        <v>1.46E-47</v>
      </c>
      <c r="F3178" s="45">
        <v>3.9200000000000004E-46</v>
      </c>
      <c r="G3178" s="62" t="s">
        <v>46</v>
      </c>
      <c r="H3178" s="43" t="s">
        <v>15628</v>
      </c>
      <c r="I3178" s="62" t="s">
        <v>48</v>
      </c>
      <c r="J3178" s="46" t="s">
        <v>15629</v>
      </c>
      <c r="K3178" s="46" t="s">
        <v>15630</v>
      </c>
      <c r="L3178" s="62">
        <v>9391</v>
      </c>
      <c r="M3178" s="62" t="s">
        <v>15631</v>
      </c>
      <c r="N3178" s="44">
        <v>3554.45</v>
      </c>
      <c r="O3178" s="47">
        <v>1696.84</v>
      </c>
    </row>
    <row r="3179" spans="1:15" x14ac:dyDescent="0.25">
      <c r="A3179" s="42" t="s">
        <v>15632</v>
      </c>
      <c r="B3179" s="43" t="s">
        <v>15633</v>
      </c>
      <c r="C3179" s="43" t="s">
        <v>8907</v>
      </c>
      <c r="D3179" s="44">
        <v>2.09</v>
      </c>
      <c r="E3179" s="45">
        <v>7.1099999999999994E-5</v>
      </c>
      <c r="F3179" s="45">
        <v>2.3599999999999999E-4</v>
      </c>
      <c r="G3179" s="62" t="s">
        <v>46</v>
      </c>
      <c r="H3179" s="43" t="s">
        <v>15634</v>
      </c>
      <c r="I3179" s="62" t="s">
        <v>48</v>
      </c>
      <c r="J3179" s="46" t="s">
        <v>15635</v>
      </c>
      <c r="K3179" s="46" t="s">
        <v>15636</v>
      </c>
      <c r="L3179" s="62">
        <v>203245</v>
      </c>
      <c r="M3179" s="62" t="s">
        <v>15637</v>
      </c>
      <c r="N3179" s="44">
        <v>177.73</v>
      </c>
      <c r="O3179" s="47">
        <v>84.68</v>
      </c>
    </row>
    <row r="3180" spans="1:15" x14ac:dyDescent="0.25">
      <c r="A3180" s="42" t="s">
        <v>15638</v>
      </c>
      <c r="B3180" s="43" t="s">
        <v>15639</v>
      </c>
      <c r="C3180" s="43" t="s">
        <v>8907</v>
      </c>
      <c r="D3180" s="44">
        <v>2.09</v>
      </c>
      <c r="E3180" s="45">
        <v>5.9500000000000001E-11</v>
      </c>
      <c r="F3180" s="45">
        <v>3.2500000000000002E-10</v>
      </c>
      <c r="G3180" s="62" t="s">
        <v>46</v>
      </c>
      <c r="H3180" s="43" t="s">
        <v>15640</v>
      </c>
      <c r="I3180" s="62" t="s">
        <v>48</v>
      </c>
      <c r="J3180" s="46" t="s">
        <v>15641</v>
      </c>
      <c r="K3180" s="46" t="s">
        <v>15642</v>
      </c>
      <c r="L3180" s="62">
        <v>79980</v>
      </c>
      <c r="M3180" s="43" t="s">
        <v>44</v>
      </c>
      <c r="N3180" s="44">
        <v>337.17</v>
      </c>
      <c r="O3180" s="47">
        <v>161.09</v>
      </c>
    </row>
    <row r="3181" spans="1:15" x14ac:dyDescent="0.25">
      <c r="A3181" s="42" t="s">
        <v>15643</v>
      </c>
      <c r="B3181" s="43" t="s">
        <v>44</v>
      </c>
      <c r="C3181" s="43" t="s">
        <v>8907</v>
      </c>
      <c r="D3181" s="44">
        <v>2.09</v>
      </c>
      <c r="E3181" s="45">
        <v>2.8500000000000002E-7</v>
      </c>
      <c r="F3181" s="45">
        <v>1.1799999999999999E-6</v>
      </c>
      <c r="G3181" s="62" t="s">
        <v>46</v>
      </c>
      <c r="H3181" s="43" t="s">
        <v>15644</v>
      </c>
      <c r="I3181" s="62" t="s">
        <v>48</v>
      </c>
      <c r="J3181" s="46" t="s">
        <v>44</v>
      </c>
      <c r="K3181" s="46" t="s">
        <v>49</v>
      </c>
      <c r="L3181" s="43" t="s">
        <v>44</v>
      </c>
      <c r="M3181" s="43" t="s">
        <v>44</v>
      </c>
      <c r="N3181" s="44">
        <v>209.45</v>
      </c>
      <c r="O3181" s="47">
        <v>100.16</v>
      </c>
    </row>
    <row r="3182" spans="1:15" x14ac:dyDescent="0.25">
      <c r="A3182" s="42" t="s">
        <v>15645</v>
      </c>
      <c r="B3182" s="43" t="s">
        <v>15646</v>
      </c>
      <c r="C3182" s="43" t="s">
        <v>8907</v>
      </c>
      <c r="D3182" s="44">
        <v>2.09</v>
      </c>
      <c r="E3182" s="45">
        <v>6.8999999999999996E-7</v>
      </c>
      <c r="F3182" s="45">
        <v>2.7499999999999999E-6</v>
      </c>
      <c r="G3182" s="62" t="s">
        <v>46</v>
      </c>
      <c r="H3182" s="43" t="s">
        <v>15647</v>
      </c>
      <c r="I3182" s="62" t="s">
        <v>48</v>
      </c>
      <c r="J3182" s="46" t="s">
        <v>15648</v>
      </c>
      <c r="K3182" s="46" t="s">
        <v>15649</v>
      </c>
      <c r="L3182" s="62">
        <v>64789</v>
      </c>
      <c r="M3182" s="43" t="s">
        <v>44</v>
      </c>
      <c r="N3182" s="44">
        <v>209.46</v>
      </c>
      <c r="O3182" s="47">
        <v>100</v>
      </c>
    </row>
    <row r="3183" spans="1:15" x14ac:dyDescent="0.25">
      <c r="A3183" s="42" t="s">
        <v>15650</v>
      </c>
      <c r="B3183" s="43" t="s">
        <v>15651</v>
      </c>
      <c r="C3183" s="43" t="s">
        <v>8907</v>
      </c>
      <c r="D3183" s="44">
        <v>2.09</v>
      </c>
      <c r="E3183" s="45">
        <v>4.4599999999999999E-15</v>
      </c>
      <c r="F3183" s="45">
        <v>3.1200000000000002E-14</v>
      </c>
      <c r="G3183" s="62" t="s">
        <v>46</v>
      </c>
      <c r="H3183" s="43" t="s">
        <v>15652</v>
      </c>
      <c r="I3183" s="62" t="s">
        <v>48</v>
      </c>
      <c r="J3183" s="46" t="s">
        <v>15653</v>
      </c>
      <c r="K3183" s="46" t="s">
        <v>15654</v>
      </c>
      <c r="L3183" s="62">
        <v>163087</v>
      </c>
      <c r="M3183" s="43" t="s">
        <v>44</v>
      </c>
      <c r="N3183" s="44">
        <v>608.72</v>
      </c>
      <c r="O3183" s="47">
        <v>291.17</v>
      </c>
    </row>
    <row r="3184" spans="1:15" x14ac:dyDescent="0.25">
      <c r="A3184" s="42" t="s">
        <v>15655</v>
      </c>
      <c r="B3184" s="43" t="s">
        <v>15656</v>
      </c>
      <c r="C3184" s="43" t="s">
        <v>8907</v>
      </c>
      <c r="D3184" s="44">
        <v>2.09</v>
      </c>
      <c r="E3184" s="45">
        <v>8.3899999999999999E-29</v>
      </c>
      <c r="F3184" s="45">
        <v>1.1199999999999999E-27</v>
      </c>
      <c r="G3184" s="62" t="s">
        <v>46</v>
      </c>
      <c r="H3184" s="43" t="s">
        <v>15657</v>
      </c>
      <c r="I3184" s="62" t="s">
        <v>48</v>
      </c>
      <c r="J3184" s="46" t="s">
        <v>15658</v>
      </c>
      <c r="K3184" s="46" t="s">
        <v>15659</v>
      </c>
      <c r="L3184" s="62">
        <v>8936</v>
      </c>
      <c r="M3184" s="43" t="s">
        <v>44</v>
      </c>
      <c r="N3184" s="44">
        <v>1131.57</v>
      </c>
      <c r="O3184" s="47">
        <v>541.16999999999996</v>
      </c>
    </row>
    <row r="3185" spans="1:15" x14ac:dyDescent="0.25">
      <c r="A3185" s="42" t="s">
        <v>15660</v>
      </c>
      <c r="B3185" s="43" t="s">
        <v>15661</v>
      </c>
      <c r="C3185" s="43" t="s">
        <v>8907</v>
      </c>
      <c r="D3185" s="44">
        <v>2.09</v>
      </c>
      <c r="E3185" s="45">
        <v>4.78E-10</v>
      </c>
      <c r="F3185" s="45">
        <v>2.45E-9</v>
      </c>
      <c r="G3185" s="62" t="s">
        <v>46</v>
      </c>
      <c r="H3185" s="43" t="s">
        <v>15662</v>
      </c>
      <c r="I3185" s="62" t="s">
        <v>48</v>
      </c>
      <c r="J3185" s="46" t="s">
        <v>15663</v>
      </c>
      <c r="K3185" s="46" t="s">
        <v>15664</v>
      </c>
      <c r="L3185" s="62">
        <v>54842</v>
      </c>
      <c r="M3185" s="43" t="s">
        <v>44</v>
      </c>
      <c r="N3185" s="44">
        <v>396.43</v>
      </c>
      <c r="O3185" s="47">
        <v>189.51</v>
      </c>
    </row>
    <row r="3186" spans="1:15" x14ac:dyDescent="0.25">
      <c r="A3186" s="42" t="s">
        <v>15665</v>
      </c>
      <c r="B3186" s="43" t="s">
        <v>15666</v>
      </c>
      <c r="C3186" s="43" t="s">
        <v>8907</v>
      </c>
      <c r="D3186" s="44">
        <v>2.09</v>
      </c>
      <c r="E3186" s="45">
        <v>3.1999999999999999E-104</v>
      </c>
      <c r="F3186" s="45">
        <v>3.5800000000000004E-102</v>
      </c>
      <c r="G3186" s="62" t="s">
        <v>46</v>
      </c>
      <c r="H3186" s="43" t="s">
        <v>15667</v>
      </c>
      <c r="I3186" s="62" t="s">
        <v>48</v>
      </c>
      <c r="J3186" s="46" t="s">
        <v>15668</v>
      </c>
      <c r="K3186" s="46" t="s">
        <v>15669</v>
      </c>
      <c r="L3186" s="62">
        <v>55527</v>
      </c>
      <c r="M3186" s="62" t="s">
        <v>15670</v>
      </c>
      <c r="N3186" s="44">
        <v>5248.5</v>
      </c>
      <c r="O3186" s="47">
        <v>2509.8000000000002</v>
      </c>
    </row>
    <row r="3187" spans="1:15" x14ac:dyDescent="0.25">
      <c r="A3187" s="42" t="s">
        <v>15671</v>
      </c>
      <c r="B3187" s="43" t="s">
        <v>15672</v>
      </c>
      <c r="C3187" s="43" t="s">
        <v>8907</v>
      </c>
      <c r="D3187" s="44">
        <v>2.09</v>
      </c>
      <c r="E3187" s="45">
        <v>1.7199999999999999E-36</v>
      </c>
      <c r="F3187" s="45">
        <v>3.1200000000000001E-35</v>
      </c>
      <c r="G3187" s="62" t="s">
        <v>46</v>
      </c>
      <c r="H3187" s="43" t="s">
        <v>15673</v>
      </c>
      <c r="I3187" s="62" t="s">
        <v>48</v>
      </c>
      <c r="J3187" s="46" t="s">
        <v>15674</v>
      </c>
      <c r="K3187" s="46" t="s">
        <v>15675</v>
      </c>
      <c r="L3187" s="62">
        <v>55000</v>
      </c>
      <c r="M3187" s="43" t="s">
        <v>44</v>
      </c>
      <c r="N3187" s="44">
        <v>2229.33</v>
      </c>
      <c r="O3187" s="47">
        <v>1067.3900000000001</v>
      </c>
    </row>
    <row r="3188" spans="1:15" x14ac:dyDescent="0.25">
      <c r="A3188" s="42" t="s">
        <v>15676</v>
      </c>
      <c r="B3188" s="43" t="s">
        <v>15677</v>
      </c>
      <c r="C3188" s="43" t="s">
        <v>8907</v>
      </c>
      <c r="D3188" s="44">
        <v>2.09</v>
      </c>
      <c r="E3188" s="45">
        <v>2.22E-38</v>
      </c>
      <c r="F3188" s="45">
        <v>4.2999999999999997E-37</v>
      </c>
      <c r="G3188" s="62" t="s">
        <v>46</v>
      </c>
      <c r="H3188" s="43" t="s">
        <v>15678</v>
      </c>
      <c r="I3188" s="62" t="s">
        <v>48</v>
      </c>
      <c r="J3188" s="46" t="s">
        <v>15679</v>
      </c>
      <c r="K3188" s="46" t="s">
        <v>15680</v>
      </c>
      <c r="L3188" s="62">
        <v>25959</v>
      </c>
      <c r="M3188" s="43" t="s">
        <v>44</v>
      </c>
      <c r="N3188" s="44">
        <v>1529.92</v>
      </c>
      <c r="O3188" s="47">
        <v>731.6</v>
      </c>
    </row>
    <row r="3189" spans="1:15" x14ac:dyDescent="0.25">
      <c r="A3189" s="42" t="s">
        <v>15681</v>
      </c>
      <c r="B3189" s="43" t="s">
        <v>15682</v>
      </c>
      <c r="C3189" s="43" t="s">
        <v>8907</v>
      </c>
      <c r="D3189" s="44">
        <v>2.09</v>
      </c>
      <c r="E3189" s="45">
        <v>3.3799999999999999E-119</v>
      </c>
      <c r="F3189" s="45">
        <v>5.2600000000000001E-117</v>
      </c>
      <c r="G3189" s="62" t="s">
        <v>46</v>
      </c>
      <c r="H3189" s="43" t="s">
        <v>15683</v>
      </c>
      <c r="I3189" s="62" t="s">
        <v>48</v>
      </c>
      <c r="J3189" s="46" t="s">
        <v>15684</v>
      </c>
      <c r="K3189" s="46" t="s">
        <v>15685</v>
      </c>
      <c r="L3189" s="62">
        <v>140707</v>
      </c>
      <c r="M3189" s="62" t="s">
        <v>15686</v>
      </c>
      <c r="N3189" s="44">
        <v>9029.73</v>
      </c>
      <c r="O3189" s="47">
        <v>4322.13</v>
      </c>
    </row>
    <row r="3190" spans="1:15" x14ac:dyDescent="0.25">
      <c r="A3190" s="42" t="s">
        <v>15687</v>
      </c>
      <c r="B3190" s="43" t="s">
        <v>15688</v>
      </c>
      <c r="C3190" s="43" t="s">
        <v>8907</v>
      </c>
      <c r="D3190" s="44">
        <v>2.09</v>
      </c>
      <c r="E3190" s="45">
        <v>1.3699999999999999E-46</v>
      </c>
      <c r="F3190" s="45">
        <v>3.5499999999999997E-45</v>
      </c>
      <c r="G3190" s="62" t="s">
        <v>46</v>
      </c>
      <c r="H3190" s="43" t="s">
        <v>15689</v>
      </c>
      <c r="I3190" s="62" t="s">
        <v>48</v>
      </c>
      <c r="J3190" s="46" t="s">
        <v>15690</v>
      </c>
      <c r="K3190" s="46" t="s">
        <v>49</v>
      </c>
      <c r="L3190" s="62">
        <v>90768</v>
      </c>
      <c r="M3190" s="43" t="s">
        <v>44</v>
      </c>
      <c r="N3190" s="44">
        <v>1891.53</v>
      </c>
      <c r="O3190" s="47">
        <v>906.18</v>
      </c>
    </row>
    <row r="3191" spans="1:15" x14ac:dyDescent="0.25">
      <c r="A3191" s="42" t="s">
        <v>15691</v>
      </c>
      <c r="B3191" s="43" t="s">
        <v>15692</v>
      </c>
      <c r="C3191" s="43" t="s">
        <v>8907</v>
      </c>
      <c r="D3191" s="44">
        <v>2.09</v>
      </c>
      <c r="E3191" s="45">
        <v>4.2599999999999999E-44</v>
      </c>
      <c r="F3191" s="45">
        <v>1.0100000000000001E-42</v>
      </c>
      <c r="G3191" s="62" t="s">
        <v>46</v>
      </c>
      <c r="H3191" s="43" t="s">
        <v>15693</v>
      </c>
      <c r="I3191" s="62" t="s">
        <v>48</v>
      </c>
      <c r="J3191" s="46" t="s">
        <v>15694</v>
      </c>
      <c r="K3191" s="46" t="s">
        <v>15695</v>
      </c>
      <c r="L3191" s="62">
        <v>7553</v>
      </c>
      <c r="M3191" s="43" t="s">
        <v>44</v>
      </c>
      <c r="N3191" s="44">
        <v>1717.5</v>
      </c>
      <c r="O3191" s="47">
        <v>822.93</v>
      </c>
    </row>
    <row r="3192" spans="1:15" x14ac:dyDescent="0.25">
      <c r="A3192" s="42" t="s">
        <v>15696</v>
      </c>
      <c r="B3192" s="43" t="s">
        <v>15697</v>
      </c>
      <c r="C3192" s="43" t="s">
        <v>8907</v>
      </c>
      <c r="D3192" s="44">
        <v>2.09</v>
      </c>
      <c r="E3192" s="45">
        <v>3.9699999999999997E-49</v>
      </c>
      <c r="F3192" s="45">
        <v>1.13E-47</v>
      </c>
      <c r="G3192" s="62" t="s">
        <v>46</v>
      </c>
      <c r="H3192" s="43" t="s">
        <v>15698</v>
      </c>
      <c r="I3192" s="62" t="s">
        <v>48</v>
      </c>
      <c r="J3192" s="46" t="s">
        <v>15699</v>
      </c>
      <c r="K3192" s="46" t="s">
        <v>15700</v>
      </c>
      <c r="L3192" s="62">
        <v>10825</v>
      </c>
      <c r="M3192" s="43" t="s">
        <v>44</v>
      </c>
      <c r="N3192" s="44">
        <v>2224.39</v>
      </c>
      <c r="O3192" s="47">
        <v>1065.96</v>
      </c>
    </row>
    <row r="3193" spans="1:15" x14ac:dyDescent="0.25">
      <c r="A3193" s="42" t="s">
        <v>15701</v>
      </c>
      <c r="B3193" s="43" t="s">
        <v>15702</v>
      </c>
      <c r="C3193" s="43" t="s">
        <v>8907</v>
      </c>
      <c r="D3193" s="44">
        <v>2.09</v>
      </c>
      <c r="E3193" s="45">
        <v>1.23E-7</v>
      </c>
      <c r="F3193" s="45">
        <v>5.2300000000000001E-7</v>
      </c>
      <c r="G3193" s="62" t="s">
        <v>46</v>
      </c>
      <c r="H3193" s="43" t="s">
        <v>15703</v>
      </c>
      <c r="I3193" s="62" t="s">
        <v>48</v>
      </c>
      <c r="J3193" s="46" t="s">
        <v>15704</v>
      </c>
      <c r="K3193" s="46" t="s">
        <v>15705</v>
      </c>
      <c r="L3193" s="62">
        <v>7755</v>
      </c>
      <c r="M3193" s="43" t="s">
        <v>44</v>
      </c>
      <c r="N3193" s="44">
        <v>228.36</v>
      </c>
      <c r="O3193" s="47">
        <v>109.51</v>
      </c>
    </row>
    <row r="3194" spans="1:15" x14ac:dyDescent="0.25">
      <c r="A3194" s="42" t="s">
        <v>15706</v>
      </c>
      <c r="B3194" s="43" t="s">
        <v>15707</v>
      </c>
      <c r="C3194" s="43" t="s">
        <v>8907</v>
      </c>
      <c r="D3194" s="44">
        <v>2.09</v>
      </c>
      <c r="E3194" s="45">
        <v>5.1200000000000004E-3</v>
      </c>
      <c r="F3194" s="45">
        <v>1.35E-2</v>
      </c>
      <c r="G3194" s="62" t="s">
        <v>46</v>
      </c>
      <c r="H3194" s="43" t="s">
        <v>15708</v>
      </c>
      <c r="I3194" s="62" t="s">
        <v>48</v>
      </c>
      <c r="J3194" s="46" t="s">
        <v>15709</v>
      </c>
      <c r="K3194" s="46" t="s">
        <v>15710</v>
      </c>
      <c r="L3194" s="62">
        <v>9911</v>
      </c>
      <c r="M3194" s="43" t="s">
        <v>44</v>
      </c>
      <c r="N3194" s="44">
        <v>69.47</v>
      </c>
      <c r="O3194" s="47">
        <v>33.4</v>
      </c>
    </row>
    <row r="3195" spans="1:15" x14ac:dyDescent="0.25">
      <c r="A3195" s="42" t="s">
        <v>15711</v>
      </c>
      <c r="B3195" s="43" t="s">
        <v>15712</v>
      </c>
      <c r="C3195" s="43" t="s">
        <v>8907</v>
      </c>
      <c r="D3195" s="44">
        <v>2.09</v>
      </c>
      <c r="E3195" s="45">
        <v>5.8000000000000003E-28</v>
      </c>
      <c r="F3195" s="45">
        <v>7.5299999999999996E-27</v>
      </c>
      <c r="G3195" s="62" t="s">
        <v>46</v>
      </c>
      <c r="H3195" s="43" t="s">
        <v>15713</v>
      </c>
      <c r="I3195" s="62" t="s">
        <v>48</v>
      </c>
      <c r="J3195" s="46" t="s">
        <v>15714</v>
      </c>
      <c r="K3195" s="46" t="s">
        <v>15715</v>
      </c>
      <c r="L3195" s="62">
        <v>7597</v>
      </c>
      <c r="M3195" s="43" t="s">
        <v>44</v>
      </c>
      <c r="N3195" s="44">
        <v>1040.3399999999999</v>
      </c>
      <c r="O3195" s="47">
        <v>498.53</v>
      </c>
    </row>
    <row r="3196" spans="1:15" x14ac:dyDescent="0.25">
      <c r="A3196" s="42" t="s">
        <v>15716</v>
      </c>
      <c r="B3196" s="43" t="s">
        <v>15717</v>
      </c>
      <c r="C3196" s="43" t="s">
        <v>8907</v>
      </c>
      <c r="D3196" s="44">
        <v>2.09</v>
      </c>
      <c r="E3196" s="45">
        <v>4.0700000000000002E-41</v>
      </c>
      <c r="F3196" s="45">
        <v>8.7699999999999998E-40</v>
      </c>
      <c r="G3196" s="62" t="s">
        <v>46</v>
      </c>
      <c r="H3196" s="43" t="s">
        <v>15718</v>
      </c>
      <c r="I3196" s="62" t="s">
        <v>48</v>
      </c>
      <c r="J3196" s="46" t="s">
        <v>15719</v>
      </c>
      <c r="K3196" s="46" t="s">
        <v>15720</v>
      </c>
      <c r="L3196" s="62">
        <v>84141</v>
      </c>
      <c r="M3196" s="43" t="s">
        <v>44</v>
      </c>
      <c r="N3196" s="44">
        <v>1870.58</v>
      </c>
      <c r="O3196" s="47">
        <v>896.79</v>
      </c>
    </row>
    <row r="3197" spans="1:15" x14ac:dyDescent="0.25">
      <c r="A3197" s="42" t="s">
        <v>15721</v>
      </c>
      <c r="B3197" s="43" t="s">
        <v>15722</v>
      </c>
      <c r="C3197" s="43" t="s">
        <v>8907</v>
      </c>
      <c r="D3197" s="44">
        <v>2.08</v>
      </c>
      <c r="E3197" s="45">
        <v>3.32E-47</v>
      </c>
      <c r="F3197" s="45">
        <v>8.7700000000000002E-46</v>
      </c>
      <c r="G3197" s="62" t="s">
        <v>46</v>
      </c>
      <c r="H3197" s="43" t="s">
        <v>15723</v>
      </c>
      <c r="I3197" s="62" t="s">
        <v>48</v>
      </c>
      <c r="J3197" s="46" t="s">
        <v>15724</v>
      </c>
      <c r="K3197" s="46" t="s">
        <v>15725</v>
      </c>
      <c r="L3197" s="62">
        <v>6793</v>
      </c>
      <c r="M3197" s="62" t="s">
        <v>15726</v>
      </c>
      <c r="N3197" s="44">
        <v>2609.8200000000002</v>
      </c>
      <c r="O3197" s="47">
        <v>1250.98</v>
      </c>
    </row>
    <row r="3198" spans="1:15" x14ac:dyDescent="0.25">
      <c r="A3198" s="42" t="s">
        <v>15727</v>
      </c>
      <c r="B3198" s="43" t="s">
        <v>15728</v>
      </c>
      <c r="C3198" s="43" t="s">
        <v>8907</v>
      </c>
      <c r="D3198" s="44">
        <v>2.08</v>
      </c>
      <c r="E3198" s="45">
        <v>7.0899999999999996E-53</v>
      </c>
      <c r="F3198" s="45">
        <v>2.3E-51</v>
      </c>
      <c r="G3198" s="62" t="s">
        <v>46</v>
      </c>
      <c r="H3198" s="43" t="s">
        <v>15729</v>
      </c>
      <c r="I3198" s="62" t="s">
        <v>48</v>
      </c>
      <c r="J3198" s="46" t="s">
        <v>15730</v>
      </c>
      <c r="K3198" s="46" t="s">
        <v>15731</v>
      </c>
      <c r="L3198" s="62">
        <v>10045</v>
      </c>
      <c r="M3198" s="43" t="s">
        <v>44</v>
      </c>
      <c r="N3198" s="44">
        <v>2527.12</v>
      </c>
      <c r="O3198" s="47">
        <v>1211.95</v>
      </c>
    </row>
    <row r="3199" spans="1:15" x14ac:dyDescent="0.25">
      <c r="A3199" s="42" t="s">
        <v>15732</v>
      </c>
      <c r="B3199" s="43" t="s">
        <v>15733</v>
      </c>
      <c r="C3199" s="43" t="s">
        <v>8907</v>
      </c>
      <c r="D3199" s="44">
        <v>2.08</v>
      </c>
      <c r="E3199" s="45">
        <v>2.1299999999999999E-10</v>
      </c>
      <c r="F3199" s="45">
        <v>1.1200000000000001E-9</v>
      </c>
      <c r="G3199" s="62" t="s">
        <v>46</v>
      </c>
      <c r="H3199" s="43" t="s">
        <v>15734</v>
      </c>
      <c r="I3199" s="62" t="s">
        <v>48</v>
      </c>
      <c r="J3199" s="46" t="s">
        <v>15735</v>
      </c>
      <c r="K3199" s="46" t="s">
        <v>15736</v>
      </c>
      <c r="L3199" s="62">
        <v>54328</v>
      </c>
      <c r="M3199" s="62" t="s">
        <v>15737</v>
      </c>
      <c r="N3199" s="44">
        <v>364.75</v>
      </c>
      <c r="O3199" s="47">
        <v>175.14</v>
      </c>
    </row>
    <row r="3200" spans="1:15" x14ac:dyDescent="0.25">
      <c r="A3200" s="42" t="s">
        <v>15738</v>
      </c>
      <c r="B3200" s="43" t="s">
        <v>44</v>
      </c>
      <c r="C3200" s="43" t="s">
        <v>8907</v>
      </c>
      <c r="D3200" s="44">
        <v>2.08</v>
      </c>
      <c r="E3200" s="45">
        <v>7.7200000000000006E-6</v>
      </c>
      <c r="F3200" s="45">
        <v>2.8099999999999999E-5</v>
      </c>
      <c r="G3200" s="62" t="s">
        <v>46</v>
      </c>
      <c r="H3200" s="43" t="s">
        <v>15739</v>
      </c>
      <c r="I3200" s="62" t="s">
        <v>48</v>
      </c>
      <c r="J3200" s="46" t="s">
        <v>44</v>
      </c>
      <c r="K3200" s="46" t="s">
        <v>49</v>
      </c>
      <c r="L3200" s="43" t="s">
        <v>44</v>
      </c>
      <c r="M3200" s="43" t="s">
        <v>44</v>
      </c>
      <c r="N3200" s="44">
        <v>164.18</v>
      </c>
      <c r="O3200" s="47">
        <v>78.69</v>
      </c>
    </row>
    <row r="3201" spans="1:15" x14ac:dyDescent="0.25">
      <c r="A3201" s="42" t="s">
        <v>15740</v>
      </c>
      <c r="B3201" s="43" t="s">
        <v>15741</v>
      </c>
      <c r="C3201" s="43" t="s">
        <v>8907</v>
      </c>
      <c r="D3201" s="44">
        <v>2.08</v>
      </c>
      <c r="E3201" s="45">
        <v>7.3699999999999997E-6</v>
      </c>
      <c r="F3201" s="45">
        <v>2.69E-5</v>
      </c>
      <c r="G3201" s="62" t="s">
        <v>46</v>
      </c>
      <c r="H3201" s="43" t="s">
        <v>15742</v>
      </c>
      <c r="I3201" s="62" t="s">
        <v>48</v>
      </c>
      <c r="J3201" s="46" t="s">
        <v>15743</v>
      </c>
      <c r="K3201" s="46" t="s">
        <v>15744</v>
      </c>
      <c r="L3201" s="62">
        <v>85360</v>
      </c>
      <c r="M3201" s="43" t="s">
        <v>44</v>
      </c>
      <c r="N3201" s="44">
        <v>165.31</v>
      </c>
      <c r="O3201" s="47">
        <v>79.19</v>
      </c>
    </row>
    <row r="3202" spans="1:15" x14ac:dyDescent="0.25">
      <c r="A3202" s="42" t="s">
        <v>15745</v>
      </c>
      <c r="B3202" s="43" t="s">
        <v>15746</v>
      </c>
      <c r="C3202" s="43" t="s">
        <v>8907</v>
      </c>
      <c r="D3202" s="44">
        <v>2.08</v>
      </c>
      <c r="E3202" s="45">
        <v>2.8799999999999999E-20</v>
      </c>
      <c r="F3202" s="45">
        <v>2.6600000000000002E-19</v>
      </c>
      <c r="G3202" s="62" t="s">
        <v>46</v>
      </c>
      <c r="H3202" s="43" t="s">
        <v>15747</v>
      </c>
      <c r="I3202" s="62" t="s">
        <v>48</v>
      </c>
      <c r="J3202" s="46" t="s">
        <v>15748</v>
      </c>
      <c r="K3202" s="46" t="s">
        <v>15749</v>
      </c>
      <c r="L3202" s="62">
        <v>146439</v>
      </c>
      <c r="M3202" s="43" t="s">
        <v>44</v>
      </c>
      <c r="N3202" s="44">
        <v>718.8</v>
      </c>
      <c r="O3202" s="47">
        <v>344.99</v>
      </c>
    </row>
    <row r="3203" spans="1:15" x14ac:dyDescent="0.25">
      <c r="A3203" s="42" t="s">
        <v>15750</v>
      </c>
      <c r="B3203" s="43" t="s">
        <v>15751</v>
      </c>
      <c r="C3203" s="43" t="s">
        <v>8907</v>
      </c>
      <c r="D3203" s="44">
        <v>2.08</v>
      </c>
      <c r="E3203" s="45">
        <v>3.4100000000000001E-14</v>
      </c>
      <c r="F3203" s="45">
        <v>2.2699999999999999E-13</v>
      </c>
      <c r="G3203" s="62" t="s">
        <v>46</v>
      </c>
      <c r="H3203" s="43" t="s">
        <v>15752</v>
      </c>
      <c r="I3203" s="62" t="s">
        <v>48</v>
      </c>
      <c r="J3203" s="46" t="s">
        <v>15753</v>
      </c>
      <c r="K3203" s="46" t="s">
        <v>49</v>
      </c>
      <c r="L3203" s="62">
        <v>100294145</v>
      </c>
      <c r="M3203" s="43" t="s">
        <v>44</v>
      </c>
      <c r="N3203" s="44">
        <v>456.75</v>
      </c>
      <c r="O3203" s="47">
        <v>219.29</v>
      </c>
    </row>
    <row r="3204" spans="1:15" x14ac:dyDescent="0.25">
      <c r="A3204" s="42" t="s">
        <v>15754</v>
      </c>
      <c r="B3204" s="43" t="s">
        <v>15755</v>
      </c>
      <c r="C3204" s="43" t="s">
        <v>8907</v>
      </c>
      <c r="D3204" s="44">
        <v>2.08</v>
      </c>
      <c r="E3204" s="45">
        <v>9.8900000000000002E-11</v>
      </c>
      <c r="F3204" s="45">
        <v>5.3300000000000002E-10</v>
      </c>
      <c r="G3204" s="62" t="s">
        <v>46</v>
      </c>
      <c r="H3204" s="43" t="s">
        <v>15756</v>
      </c>
      <c r="I3204" s="62" t="s">
        <v>48</v>
      </c>
      <c r="J3204" s="46" t="s">
        <v>15757</v>
      </c>
      <c r="K3204" s="46" t="s">
        <v>15758</v>
      </c>
      <c r="L3204" s="62">
        <v>6546</v>
      </c>
      <c r="M3204" s="43" t="s">
        <v>44</v>
      </c>
      <c r="N3204" s="44">
        <v>386.97</v>
      </c>
      <c r="O3204" s="47">
        <v>186.12</v>
      </c>
    </row>
    <row r="3205" spans="1:15" x14ac:dyDescent="0.25">
      <c r="A3205" s="42" t="s">
        <v>15759</v>
      </c>
      <c r="B3205" s="43" t="s">
        <v>15760</v>
      </c>
      <c r="C3205" s="43" t="s">
        <v>8907</v>
      </c>
      <c r="D3205" s="44">
        <v>2.08</v>
      </c>
      <c r="E3205" s="45">
        <v>7.3000000000000006E-45</v>
      </c>
      <c r="F3205" s="45">
        <v>1.79E-43</v>
      </c>
      <c r="G3205" s="62" t="s">
        <v>46</v>
      </c>
      <c r="H3205" s="43" t="s">
        <v>15761</v>
      </c>
      <c r="I3205" s="62" t="s">
        <v>48</v>
      </c>
      <c r="J3205" s="46" t="s">
        <v>15762</v>
      </c>
      <c r="K3205" s="46" t="s">
        <v>15763</v>
      </c>
      <c r="L3205" s="62">
        <v>55798</v>
      </c>
      <c r="M3205" s="62" t="s">
        <v>15764</v>
      </c>
      <c r="N3205" s="44">
        <v>1851.5</v>
      </c>
      <c r="O3205" s="47">
        <v>889.7</v>
      </c>
    </row>
    <row r="3206" spans="1:15" x14ac:dyDescent="0.25">
      <c r="A3206" s="42" t="s">
        <v>15765</v>
      </c>
      <c r="B3206" s="43" t="s">
        <v>15766</v>
      </c>
      <c r="C3206" s="43" t="s">
        <v>8907</v>
      </c>
      <c r="D3206" s="44">
        <v>2.08</v>
      </c>
      <c r="E3206" s="45">
        <v>6.5099999999999995E-14</v>
      </c>
      <c r="F3206" s="45">
        <v>4.27E-13</v>
      </c>
      <c r="G3206" s="62" t="s">
        <v>46</v>
      </c>
      <c r="H3206" s="43" t="s">
        <v>15767</v>
      </c>
      <c r="I3206" s="62" t="s">
        <v>48</v>
      </c>
      <c r="J3206" s="46" t="s">
        <v>15768</v>
      </c>
      <c r="K3206" s="46" t="s">
        <v>15769</v>
      </c>
      <c r="L3206" s="62">
        <v>200879</v>
      </c>
      <c r="M3206" s="43" t="s">
        <v>44</v>
      </c>
      <c r="N3206" s="44">
        <v>561.05999999999995</v>
      </c>
      <c r="O3206" s="47">
        <v>269.81</v>
      </c>
    </row>
    <row r="3207" spans="1:15" x14ac:dyDescent="0.25">
      <c r="A3207" s="42" t="s">
        <v>15770</v>
      </c>
      <c r="B3207" s="43" t="s">
        <v>15771</v>
      </c>
      <c r="C3207" s="43" t="s">
        <v>8907</v>
      </c>
      <c r="D3207" s="44">
        <v>2.08</v>
      </c>
      <c r="E3207" s="45">
        <v>2.22E-24</v>
      </c>
      <c r="F3207" s="45">
        <v>2.5000000000000001E-23</v>
      </c>
      <c r="G3207" s="62" t="s">
        <v>46</v>
      </c>
      <c r="H3207" s="43" t="s">
        <v>15772</v>
      </c>
      <c r="I3207" s="62" t="s">
        <v>48</v>
      </c>
      <c r="J3207" s="46" t="s">
        <v>15773</v>
      </c>
      <c r="K3207" s="46" t="s">
        <v>15774</v>
      </c>
      <c r="L3207" s="62">
        <v>79664</v>
      </c>
      <c r="M3207" s="43" t="s">
        <v>44</v>
      </c>
      <c r="N3207" s="44">
        <v>1123.06</v>
      </c>
      <c r="O3207" s="47">
        <v>539.98</v>
      </c>
    </row>
    <row r="3208" spans="1:15" x14ac:dyDescent="0.25">
      <c r="A3208" s="42" t="s">
        <v>15775</v>
      </c>
      <c r="B3208" s="43" t="s">
        <v>15776</v>
      </c>
      <c r="C3208" s="43" t="s">
        <v>8907</v>
      </c>
      <c r="D3208" s="44">
        <v>2.08</v>
      </c>
      <c r="E3208" s="45">
        <v>7.0799999999999995E-27</v>
      </c>
      <c r="F3208" s="45">
        <v>8.8200000000000003E-26</v>
      </c>
      <c r="G3208" s="62" t="s">
        <v>46</v>
      </c>
      <c r="H3208" s="43" t="s">
        <v>15777</v>
      </c>
      <c r="I3208" s="62" t="s">
        <v>48</v>
      </c>
      <c r="J3208" s="46" t="s">
        <v>15778</v>
      </c>
      <c r="K3208" s="46" t="s">
        <v>15779</v>
      </c>
      <c r="L3208" s="62">
        <v>79642</v>
      </c>
      <c r="M3208" s="62" t="s">
        <v>15780</v>
      </c>
      <c r="N3208" s="44">
        <v>1182.45</v>
      </c>
      <c r="O3208" s="47">
        <v>569.03</v>
      </c>
    </row>
    <row r="3209" spans="1:15" x14ac:dyDescent="0.25">
      <c r="A3209" s="42" t="s">
        <v>15781</v>
      </c>
      <c r="B3209" s="43" t="s">
        <v>15782</v>
      </c>
      <c r="C3209" s="43" t="s">
        <v>8907</v>
      </c>
      <c r="D3209" s="44">
        <v>2.08</v>
      </c>
      <c r="E3209" s="45">
        <v>5.0900000000000003E-86</v>
      </c>
      <c r="F3209" s="45">
        <v>3.9900000000000002E-84</v>
      </c>
      <c r="G3209" s="62" t="s">
        <v>46</v>
      </c>
      <c r="H3209" s="43" t="s">
        <v>15783</v>
      </c>
      <c r="I3209" s="62" t="s">
        <v>48</v>
      </c>
      <c r="J3209" s="46" t="s">
        <v>15784</v>
      </c>
      <c r="K3209" s="46" t="s">
        <v>15785</v>
      </c>
      <c r="L3209" s="62">
        <v>9564</v>
      </c>
      <c r="M3209" s="43" t="s">
        <v>44</v>
      </c>
      <c r="N3209" s="44">
        <v>4089.21</v>
      </c>
      <c r="O3209" s="47">
        <v>1967.99</v>
      </c>
    </row>
    <row r="3210" spans="1:15" x14ac:dyDescent="0.25">
      <c r="A3210" s="42" t="s">
        <v>15786</v>
      </c>
      <c r="B3210" s="43" t="s">
        <v>15787</v>
      </c>
      <c r="C3210" s="43" t="s">
        <v>8907</v>
      </c>
      <c r="D3210" s="44">
        <v>2.08</v>
      </c>
      <c r="E3210" s="45">
        <v>6.3E-7</v>
      </c>
      <c r="F3210" s="45">
        <v>2.52E-6</v>
      </c>
      <c r="G3210" s="62" t="s">
        <v>46</v>
      </c>
      <c r="H3210" s="43" t="s">
        <v>15788</v>
      </c>
      <c r="I3210" s="62" t="s">
        <v>48</v>
      </c>
      <c r="J3210" s="46" t="s">
        <v>15789</v>
      </c>
      <c r="K3210" s="46" t="s">
        <v>15790</v>
      </c>
      <c r="L3210" s="62">
        <v>25943</v>
      </c>
      <c r="M3210" s="62" t="s">
        <v>15791</v>
      </c>
      <c r="N3210" s="44">
        <v>201.78</v>
      </c>
      <c r="O3210" s="47">
        <v>97.23</v>
      </c>
    </row>
    <row r="3211" spans="1:15" x14ac:dyDescent="0.25">
      <c r="A3211" s="42" t="s">
        <v>15792</v>
      </c>
      <c r="B3211" s="43" t="s">
        <v>15793</v>
      </c>
      <c r="C3211" s="43" t="s">
        <v>8907</v>
      </c>
      <c r="D3211" s="44">
        <v>2.08</v>
      </c>
      <c r="E3211" s="45">
        <v>1.6799999999999999E-32</v>
      </c>
      <c r="F3211" s="45">
        <v>2.65E-31</v>
      </c>
      <c r="G3211" s="62" t="s">
        <v>46</v>
      </c>
      <c r="H3211" s="43" t="s">
        <v>15794</v>
      </c>
      <c r="I3211" s="62" t="s">
        <v>48</v>
      </c>
      <c r="J3211" s="46" t="s">
        <v>15795</v>
      </c>
      <c r="K3211" s="46" t="s">
        <v>15796</v>
      </c>
      <c r="L3211" s="62">
        <v>55072</v>
      </c>
      <c r="M3211" s="43" t="s">
        <v>44</v>
      </c>
      <c r="N3211" s="44">
        <v>2311.38</v>
      </c>
      <c r="O3211" s="47">
        <v>1111.55</v>
      </c>
    </row>
    <row r="3212" spans="1:15" x14ac:dyDescent="0.25">
      <c r="A3212" s="42" t="s">
        <v>15797</v>
      </c>
      <c r="B3212" s="43" t="s">
        <v>44</v>
      </c>
      <c r="C3212" s="43" t="s">
        <v>8907</v>
      </c>
      <c r="D3212" s="44">
        <v>2.0699999999999998</v>
      </c>
      <c r="E3212" s="45">
        <v>1.2499999999999999E-58</v>
      </c>
      <c r="F3212" s="45">
        <v>4.7500000000000002E-57</v>
      </c>
      <c r="G3212" s="62" t="s">
        <v>46</v>
      </c>
      <c r="H3212" s="43" t="s">
        <v>15798</v>
      </c>
      <c r="I3212" s="62" t="s">
        <v>48</v>
      </c>
      <c r="J3212" s="46" t="s">
        <v>44</v>
      </c>
      <c r="K3212" s="46" t="s">
        <v>49</v>
      </c>
      <c r="L3212" s="43" t="s">
        <v>44</v>
      </c>
      <c r="M3212" s="43" t="s">
        <v>44</v>
      </c>
      <c r="N3212" s="44">
        <v>3606.61</v>
      </c>
      <c r="O3212" s="47">
        <v>1738.3</v>
      </c>
    </row>
    <row r="3213" spans="1:15" x14ac:dyDescent="0.25">
      <c r="A3213" s="42" t="s">
        <v>15799</v>
      </c>
      <c r="B3213" s="43" t="s">
        <v>15800</v>
      </c>
      <c r="C3213" s="43" t="s">
        <v>8907</v>
      </c>
      <c r="D3213" s="44">
        <v>2.0699999999999998</v>
      </c>
      <c r="E3213" s="45">
        <v>4.08E-14</v>
      </c>
      <c r="F3213" s="45">
        <v>2.7000000000000001E-13</v>
      </c>
      <c r="G3213" s="62" t="s">
        <v>46</v>
      </c>
      <c r="H3213" s="43" t="s">
        <v>15801</v>
      </c>
      <c r="I3213" s="62" t="s">
        <v>48</v>
      </c>
      <c r="J3213" s="46" t="s">
        <v>15802</v>
      </c>
      <c r="K3213" s="46" t="s">
        <v>15803</v>
      </c>
      <c r="L3213" s="62">
        <v>10379</v>
      </c>
      <c r="M3213" s="62" t="s">
        <v>15804</v>
      </c>
      <c r="N3213" s="44">
        <v>637.66999999999996</v>
      </c>
      <c r="O3213" s="47">
        <v>306.89</v>
      </c>
    </row>
    <row r="3214" spans="1:15" x14ac:dyDescent="0.25">
      <c r="A3214" s="42" t="s">
        <v>15805</v>
      </c>
      <c r="B3214" s="43" t="s">
        <v>15806</v>
      </c>
      <c r="C3214" s="43" t="s">
        <v>8907</v>
      </c>
      <c r="D3214" s="44">
        <v>2.0699999999999998</v>
      </c>
      <c r="E3214" s="45">
        <v>2.4300000000000001E-9</v>
      </c>
      <c r="F3214" s="45">
        <v>1.18E-8</v>
      </c>
      <c r="G3214" s="62" t="s">
        <v>46</v>
      </c>
      <c r="H3214" s="43" t="s">
        <v>15807</v>
      </c>
      <c r="I3214" s="62" t="s">
        <v>48</v>
      </c>
      <c r="J3214" s="46" t="s">
        <v>15808</v>
      </c>
      <c r="K3214" s="46" t="s">
        <v>15809</v>
      </c>
      <c r="L3214" s="62">
        <v>5588</v>
      </c>
      <c r="M3214" s="43" t="s">
        <v>44</v>
      </c>
      <c r="N3214" s="44">
        <v>329.22</v>
      </c>
      <c r="O3214" s="47">
        <v>158.85</v>
      </c>
    </row>
    <row r="3215" spans="1:15" x14ac:dyDescent="0.25">
      <c r="A3215" s="42" t="s">
        <v>15810</v>
      </c>
      <c r="B3215" s="43" t="s">
        <v>15811</v>
      </c>
      <c r="C3215" s="43" t="s">
        <v>8907</v>
      </c>
      <c r="D3215" s="44">
        <v>2.0699999999999998</v>
      </c>
      <c r="E3215" s="45">
        <v>2.0000000000000001E-4</v>
      </c>
      <c r="F3215" s="45">
        <v>6.3299999999999999E-4</v>
      </c>
      <c r="G3215" s="62" t="s">
        <v>46</v>
      </c>
      <c r="H3215" s="43" t="s">
        <v>15812</v>
      </c>
      <c r="I3215" s="62" t="s">
        <v>48</v>
      </c>
      <c r="J3215" s="46" t="s">
        <v>15813</v>
      </c>
      <c r="K3215" s="46" t="s">
        <v>15814</v>
      </c>
      <c r="L3215" s="62">
        <v>79864</v>
      </c>
      <c r="M3215" s="43" t="s">
        <v>44</v>
      </c>
      <c r="N3215" s="44">
        <v>123.53</v>
      </c>
      <c r="O3215" s="47">
        <v>59.77</v>
      </c>
    </row>
    <row r="3216" spans="1:15" x14ac:dyDescent="0.25">
      <c r="A3216" s="42" t="s">
        <v>15815</v>
      </c>
      <c r="B3216" s="43" t="s">
        <v>15816</v>
      </c>
      <c r="C3216" s="43" t="s">
        <v>8907</v>
      </c>
      <c r="D3216" s="44">
        <v>2.0699999999999998</v>
      </c>
      <c r="E3216" s="45">
        <v>7.3800000000000004E-10</v>
      </c>
      <c r="F3216" s="45">
        <v>3.72E-9</v>
      </c>
      <c r="G3216" s="62" t="s">
        <v>46</v>
      </c>
      <c r="H3216" s="43" t="s">
        <v>15817</v>
      </c>
      <c r="I3216" s="62" t="s">
        <v>48</v>
      </c>
      <c r="J3216" s="46" t="s">
        <v>15818</v>
      </c>
      <c r="K3216" s="46" t="s">
        <v>49</v>
      </c>
      <c r="L3216" s="62">
        <v>78991</v>
      </c>
      <c r="M3216" s="43" t="s">
        <v>44</v>
      </c>
      <c r="N3216" s="44">
        <v>413.54</v>
      </c>
      <c r="O3216" s="47">
        <v>199.88</v>
      </c>
    </row>
    <row r="3217" spans="1:15" x14ac:dyDescent="0.25">
      <c r="A3217" s="42" t="s">
        <v>15819</v>
      </c>
      <c r="B3217" s="43" t="s">
        <v>15820</v>
      </c>
      <c r="C3217" s="43" t="s">
        <v>8907</v>
      </c>
      <c r="D3217" s="44">
        <v>2.0699999999999998</v>
      </c>
      <c r="E3217" s="45">
        <v>1.11E-7</v>
      </c>
      <c r="F3217" s="45">
        <v>4.7399999999999998E-7</v>
      </c>
      <c r="G3217" s="62" t="s">
        <v>46</v>
      </c>
      <c r="H3217" s="43" t="s">
        <v>15821</v>
      </c>
      <c r="I3217" s="62" t="s">
        <v>48</v>
      </c>
      <c r="J3217" s="46" t="s">
        <v>15822</v>
      </c>
      <c r="K3217" s="46" t="s">
        <v>15823</v>
      </c>
      <c r="L3217" s="62">
        <v>7579</v>
      </c>
      <c r="M3217" s="62" t="s">
        <v>15824</v>
      </c>
      <c r="N3217" s="44">
        <v>267.43</v>
      </c>
      <c r="O3217" s="47">
        <v>129.01</v>
      </c>
    </row>
    <row r="3218" spans="1:15" x14ac:dyDescent="0.25">
      <c r="A3218" s="42" t="s">
        <v>15825</v>
      </c>
      <c r="B3218" s="43" t="s">
        <v>15826</v>
      </c>
      <c r="C3218" s="43" t="s">
        <v>8907</v>
      </c>
      <c r="D3218" s="44">
        <v>2.0699999999999998</v>
      </c>
      <c r="E3218" s="45">
        <v>1.18E-29</v>
      </c>
      <c r="F3218" s="45">
        <v>1.6399999999999999E-28</v>
      </c>
      <c r="G3218" s="62" t="s">
        <v>46</v>
      </c>
      <c r="H3218" s="43" t="s">
        <v>15827</v>
      </c>
      <c r="I3218" s="62" t="s">
        <v>48</v>
      </c>
      <c r="J3218" s="46" t="s">
        <v>15828</v>
      </c>
      <c r="K3218" s="46" t="s">
        <v>15829</v>
      </c>
      <c r="L3218" s="62">
        <v>493869</v>
      </c>
      <c r="M3218" s="43" t="s">
        <v>44</v>
      </c>
      <c r="N3218" s="44">
        <v>1202.46</v>
      </c>
      <c r="O3218" s="47">
        <v>579.9</v>
      </c>
    </row>
    <row r="3219" spans="1:15" x14ac:dyDescent="0.25">
      <c r="A3219" s="42" t="s">
        <v>15830</v>
      </c>
      <c r="B3219" s="43" t="s">
        <v>15831</v>
      </c>
      <c r="C3219" s="43" t="s">
        <v>8907</v>
      </c>
      <c r="D3219" s="44">
        <v>2.0699999999999998</v>
      </c>
      <c r="E3219" s="45">
        <v>3.3000000000000003E-32</v>
      </c>
      <c r="F3219" s="45">
        <v>5.0999999999999997E-31</v>
      </c>
      <c r="G3219" s="62" t="s">
        <v>46</v>
      </c>
      <c r="H3219" s="43" t="s">
        <v>15832</v>
      </c>
      <c r="I3219" s="62" t="s">
        <v>48</v>
      </c>
      <c r="J3219" s="46" t="s">
        <v>15833</v>
      </c>
      <c r="K3219" s="46" t="s">
        <v>49</v>
      </c>
      <c r="L3219" s="62">
        <v>144100</v>
      </c>
      <c r="M3219" s="43" t="s">
        <v>44</v>
      </c>
      <c r="N3219" s="44">
        <v>1291.29</v>
      </c>
      <c r="O3219" s="47">
        <v>623.91999999999996</v>
      </c>
    </row>
    <row r="3220" spans="1:15" x14ac:dyDescent="0.25">
      <c r="A3220" s="42" t="s">
        <v>15834</v>
      </c>
      <c r="B3220" s="43" t="s">
        <v>15835</v>
      </c>
      <c r="C3220" s="43" t="s">
        <v>8907</v>
      </c>
      <c r="D3220" s="44">
        <v>2.0699999999999998</v>
      </c>
      <c r="E3220" s="45">
        <v>2.3600000000000001E-11</v>
      </c>
      <c r="F3220" s="45">
        <v>1.3200000000000001E-10</v>
      </c>
      <c r="G3220" s="62" t="s">
        <v>46</v>
      </c>
      <c r="H3220" s="43" t="s">
        <v>15836</v>
      </c>
      <c r="I3220" s="62" t="s">
        <v>48</v>
      </c>
      <c r="J3220" s="46" t="s">
        <v>15837</v>
      </c>
      <c r="K3220" s="46" t="s">
        <v>49</v>
      </c>
      <c r="L3220" s="62">
        <v>64427</v>
      </c>
      <c r="M3220" s="43" t="s">
        <v>44</v>
      </c>
      <c r="N3220" s="44">
        <v>379.84</v>
      </c>
      <c r="O3220" s="47">
        <v>183.29</v>
      </c>
    </row>
    <row r="3221" spans="1:15" x14ac:dyDescent="0.25">
      <c r="A3221" s="42" t="s">
        <v>15838</v>
      </c>
      <c r="B3221" s="43" t="s">
        <v>15839</v>
      </c>
      <c r="C3221" s="43" t="s">
        <v>8907</v>
      </c>
      <c r="D3221" s="44">
        <v>2.0699999999999998</v>
      </c>
      <c r="E3221" s="45">
        <v>9.0699999999999999E-29</v>
      </c>
      <c r="F3221" s="45">
        <v>1.2100000000000001E-27</v>
      </c>
      <c r="G3221" s="62" t="s">
        <v>46</v>
      </c>
      <c r="H3221" s="43" t="s">
        <v>15840</v>
      </c>
      <c r="I3221" s="62" t="s">
        <v>48</v>
      </c>
      <c r="J3221" s="46" t="s">
        <v>15841</v>
      </c>
      <c r="K3221" s="46" t="s">
        <v>15842</v>
      </c>
      <c r="L3221" s="62">
        <v>84532</v>
      </c>
      <c r="M3221" s="43" t="s">
        <v>44</v>
      </c>
      <c r="N3221" s="44">
        <v>1470.88</v>
      </c>
      <c r="O3221" s="47">
        <v>711.31</v>
      </c>
    </row>
    <row r="3222" spans="1:15" x14ac:dyDescent="0.25">
      <c r="A3222" s="42" t="s">
        <v>15843</v>
      </c>
      <c r="B3222" s="43" t="s">
        <v>15844</v>
      </c>
      <c r="C3222" s="43" t="s">
        <v>8907</v>
      </c>
      <c r="D3222" s="44">
        <v>2.0699999999999998</v>
      </c>
      <c r="E3222" s="45">
        <v>1.25E-3</v>
      </c>
      <c r="F3222" s="45">
        <v>3.5699999999999998E-3</v>
      </c>
      <c r="G3222" s="62" t="s">
        <v>46</v>
      </c>
      <c r="H3222" s="43" t="s">
        <v>15845</v>
      </c>
      <c r="I3222" s="62" t="s">
        <v>48</v>
      </c>
      <c r="J3222" s="46" t="s">
        <v>15846</v>
      </c>
      <c r="K3222" s="46" t="s">
        <v>15847</v>
      </c>
      <c r="L3222" s="62">
        <v>219855</v>
      </c>
      <c r="M3222" s="43" t="s">
        <v>44</v>
      </c>
      <c r="N3222" s="44">
        <v>83.42</v>
      </c>
      <c r="O3222" s="47">
        <v>40.35</v>
      </c>
    </row>
    <row r="3223" spans="1:15" x14ac:dyDescent="0.25">
      <c r="A3223" s="42" t="s">
        <v>15848</v>
      </c>
      <c r="B3223" s="43" t="s">
        <v>15849</v>
      </c>
      <c r="C3223" s="43" t="s">
        <v>8907</v>
      </c>
      <c r="D3223" s="44">
        <v>2.0699999999999998</v>
      </c>
      <c r="E3223" s="45">
        <v>2.28E-15</v>
      </c>
      <c r="F3223" s="45">
        <v>1.62E-14</v>
      </c>
      <c r="G3223" s="62" t="s">
        <v>46</v>
      </c>
      <c r="H3223" s="43" t="s">
        <v>15850</v>
      </c>
      <c r="I3223" s="62" t="s">
        <v>48</v>
      </c>
      <c r="J3223" s="46" t="s">
        <v>15851</v>
      </c>
      <c r="K3223" s="46" t="s">
        <v>49</v>
      </c>
      <c r="L3223" s="62">
        <v>201475</v>
      </c>
      <c r="M3223" s="62" t="s">
        <v>15852</v>
      </c>
      <c r="N3223" s="44">
        <v>716.35</v>
      </c>
      <c r="O3223" s="47">
        <v>345.81</v>
      </c>
    </row>
    <row r="3224" spans="1:15" x14ac:dyDescent="0.25">
      <c r="A3224" s="42" t="s">
        <v>15853</v>
      </c>
      <c r="B3224" s="43" t="s">
        <v>15854</v>
      </c>
      <c r="C3224" s="43" t="s">
        <v>8907</v>
      </c>
      <c r="D3224" s="44">
        <v>2.0699999999999998</v>
      </c>
      <c r="E3224" s="45">
        <v>1.6000000000000001E-9</v>
      </c>
      <c r="F3224" s="45">
        <v>7.8700000000000003E-9</v>
      </c>
      <c r="G3224" s="62" t="s">
        <v>46</v>
      </c>
      <c r="H3224" s="43" t="s">
        <v>15855</v>
      </c>
      <c r="I3224" s="62" t="s">
        <v>48</v>
      </c>
      <c r="J3224" s="46" t="s">
        <v>15856</v>
      </c>
      <c r="K3224" s="46" t="s">
        <v>15857</v>
      </c>
      <c r="L3224" s="62">
        <v>9170</v>
      </c>
      <c r="M3224" s="43" t="s">
        <v>44</v>
      </c>
      <c r="N3224" s="44">
        <v>484.43</v>
      </c>
      <c r="O3224" s="47">
        <v>233.85</v>
      </c>
    </row>
    <row r="3225" spans="1:15" x14ac:dyDescent="0.25">
      <c r="A3225" s="42" t="s">
        <v>15858</v>
      </c>
      <c r="B3225" s="43" t="s">
        <v>15859</v>
      </c>
      <c r="C3225" s="43" t="s">
        <v>8907</v>
      </c>
      <c r="D3225" s="44">
        <v>2.0699999999999998</v>
      </c>
      <c r="E3225" s="45">
        <v>7.4699999999999998E-55</v>
      </c>
      <c r="F3225" s="45">
        <v>2.5500000000000002E-53</v>
      </c>
      <c r="G3225" s="62" t="s">
        <v>46</v>
      </c>
      <c r="H3225" s="43" t="s">
        <v>15860</v>
      </c>
      <c r="I3225" s="62" t="s">
        <v>48</v>
      </c>
      <c r="J3225" s="46" t="s">
        <v>15861</v>
      </c>
      <c r="K3225" s="46" t="s">
        <v>15862</v>
      </c>
      <c r="L3225" s="62">
        <v>54537</v>
      </c>
      <c r="M3225" s="43" t="s">
        <v>44</v>
      </c>
      <c r="N3225" s="44">
        <v>2939.86</v>
      </c>
      <c r="O3225" s="47">
        <v>1422.89</v>
      </c>
    </row>
    <row r="3226" spans="1:15" x14ac:dyDescent="0.25">
      <c r="A3226" s="42" t="s">
        <v>15863</v>
      </c>
      <c r="B3226" s="43" t="s">
        <v>15864</v>
      </c>
      <c r="C3226" s="43" t="s">
        <v>8907</v>
      </c>
      <c r="D3226" s="44">
        <v>2.0699999999999998</v>
      </c>
      <c r="E3226" s="45">
        <v>1.7799999999999999E-3</v>
      </c>
      <c r="F3226" s="45">
        <v>4.9899999999999996E-3</v>
      </c>
      <c r="G3226" s="62" t="s">
        <v>46</v>
      </c>
      <c r="H3226" s="43" t="s">
        <v>15865</v>
      </c>
      <c r="I3226" s="62" t="s">
        <v>48</v>
      </c>
      <c r="J3226" s="46" t="s">
        <v>15866</v>
      </c>
      <c r="K3226" s="46" t="s">
        <v>49</v>
      </c>
      <c r="L3226" s="62">
        <v>6002</v>
      </c>
      <c r="M3226" s="43" t="s">
        <v>44</v>
      </c>
      <c r="N3226" s="44">
        <v>86.73</v>
      </c>
      <c r="O3226" s="47">
        <v>41.79</v>
      </c>
    </row>
    <row r="3227" spans="1:15" x14ac:dyDescent="0.25">
      <c r="A3227" s="42" t="s">
        <v>15867</v>
      </c>
      <c r="B3227" s="43" t="s">
        <v>15868</v>
      </c>
      <c r="C3227" s="43" t="s">
        <v>8907</v>
      </c>
      <c r="D3227" s="44">
        <v>2.0699999999999998</v>
      </c>
      <c r="E3227" s="45">
        <v>7.5399999999999999E-14</v>
      </c>
      <c r="F3227" s="45">
        <v>4.9300000000000002E-13</v>
      </c>
      <c r="G3227" s="62" t="s">
        <v>46</v>
      </c>
      <c r="H3227" s="43" t="s">
        <v>15869</v>
      </c>
      <c r="I3227" s="62" t="s">
        <v>48</v>
      </c>
      <c r="J3227" s="46" t="s">
        <v>15870</v>
      </c>
      <c r="K3227" s="46" t="s">
        <v>15871</v>
      </c>
      <c r="L3227" s="62">
        <v>81553</v>
      </c>
      <c r="M3227" s="62" t="s">
        <v>15872</v>
      </c>
      <c r="N3227" s="44">
        <v>657.93</v>
      </c>
      <c r="O3227" s="47">
        <v>317.89</v>
      </c>
    </row>
    <row r="3228" spans="1:15" x14ac:dyDescent="0.25">
      <c r="A3228" s="42" t="s">
        <v>15873</v>
      </c>
      <c r="B3228" s="43" t="s">
        <v>15874</v>
      </c>
      <c r="C3228" s="43" t="s">
        <v>8907</v>
      </c>
      <c r="D3228" s="44">
        <v>2.0699999999999998</v>
      </c>
      <c r="E3228" s="45">
        <v>1.37E-6</v>
      </c>
      <c r="F3228" s="45">
        <v>5.3000000000000001E-6</v>
      </c>
      <c r="G3228" s="62" t="s">
        <v>46</v>
      </c>
      <c r="H3228" s="43" t="s">
        <v>15875</v>
      </c>
      <c r="I3228" s="62" t="s">
        <v>48</v>
      </c>
      <c r="J3228" s="46" t="s">
        <v>15876</v>
      </c>
      <c r="K3228" s="46" t="s">
        <v>15877</v>
      </c>
      <c r="L3228" s="62">
        <v>23263</v>
      </c>
      <c r="M3228" s="43" t="s">
        <v>44</v>
      </c>
      <c r="N3228" s="44">
        <v>279.45999999999998</v>
      </c>
      <c r="O3228" s="47">
        <v>134.85</v>
      </c>
    </row>
    <row r="3229" spans="1:15" x14ac:dyDescent="0.25">
      <c r="A3229" s="42" t="s">
        <v>15878</v>
      </c>
      <c r="B3229" s="43" t="s">
        <v>15879</v>
      </c>
      <c r="C3229" s="43" t="s">
        <v>8907</v>
      </c>
      <c r="D3229" s="44">
        <v>2.0699999999999998</v>
      </c>
      <c r="E3229" s="45">
        <v>1.3200000000000001E-32</v>
      </c>
      <c r="F3229" s="45">
        <v>2.0799999999999998E-31</v>
      </c>
      <c r="G3229" s="62" t="s">
        <v>46</v>
      </c>
      <c r="H3229" s="43" t="s">
        <v>15880</v>
      </c>
      <c r="I3229" s="62" t="s">
        <v>48</v>
      </c>
      <c r="J3229" s="46" t="s">
        <v>15881</v>
      </c>
      <c r="K3229" s="46" t="s">
        <v>15882</v>
      </c>
      <c r="L3229" s="62">
        <v>80207</v>
      </c>
      <c r="M3229" s="43" t="s">
        <v>44</v>
      </c>
      <c r="N3229" s="44">
        <v>2253.4</v>
      </c>
      <c r="O3229" s="47">
        <v>1091.21</v>
      </c>
    </row>
    <row r="3230" spans="1:15" x14ac:dyDescent="0.25">
      <c r="A3230" s="42" t="s">
        <v>15883</v>
      </c>
      <c r="B3230" s="43" t="s">
        <v>15884</v>
      </c>
      <c r="C3230" s="43" t="s">
        <v>8907</v>
      </c>
      <c r="D3230" s="44">
        <v>2.06</v>
      </c>
      <c r="E3230" s="45">
        <v>2.13E-13</v>
      </c>
      <c r="F3230" s="45">
        <v>1.3600000000000001E-12</v>
      </c>
      <c r="G3230" s="62" t="s">
        <v>46</v>
      </c>
      <c r="H3230" s="43" t="s">
        <v>15885</v>
      </c>
      <c r="I3230" s="62" t="s">
        <v>48</v>
      </c>
      <c r="J3230" s="46" t="s">
        <v>15886</v>
      </c>
      <c r="K3230" s="46" t="s">
        <v>15887</v>
      </c>
      <c r="L3230" s="62">
        <v>201973</v>
      </c>
      <c r="M3230" s="43" t="s">
        <v>44</v>
      </c>
      <c r="N3230" s="44">
        <v>437.08</v>
      </c>
      <c r="O3230" s="47">
        <v>211.92</v>
      </c>
    </row>
    <row r="3231" spans="1:15" x14ac:dyDescent="0.25">
      <c r="A3231" s="42" t="s">
        <v>15888</v>
      </c>
      <c r="B3231" s="43" t="s">
        <v>15889</v>
      </c>
      <c r="C3231" s="43" t="s">
        <v>8907</v>
      </c>
      <c r="D3231" s="44">
        <v>2.06</v>
      </c>
      <c r="E3231" s="45">
        <v>3.8200000000000001E-63</v>
      </c>
      <c r="F3231" s="45">
        <v>1.7199999999999999E-61</v>
      </c>
      <c r="G3231" s="62" t="s">
        <v>46</v>
      </c>
      <c r="H3231" s="43" t="s">
        <v>15890</v>
      </c>
      <c r="I3231" s="62" t="s">
        <v>48</v>
      </c>
      <c r="J3231" s="46" t="s">
        <v>15889</v>
      </c>
      <c r="K3231" s="46" t="s">
        <v>49</v>
      </c>
      <c r="L3231" s="62">
        <v>57456</v>
      </c>
      <c r="M3231" s="62" t="s">
        <v>15891</v>
      </c>
      <c r="N3231" s="44">
        <v>3674.82</v>
      </c>
      <c r="O3231" s="47">
        <v>1782.68</v>
      </c>
    </row>
    <row r="3232" spans="1:15" x14ac:dyDescent="0.25">
      <c r="A3232" s="42" t="s">
        <v>15892</v>
      </c>
      <c r="B3232" s="43" t="s">
        <v>15893</v>
      </c>
      <c r="C3232" s="43" t="s">
        <v>8907</v>
      </c>
      <c r="D3232" s="44">
        <v>2.06</v>
      </c>
      <c r="E3232" s="45">
        <v>1.4800000000000001E-9</v>
      </c>
      <c r="F3232" s="45">
        <v>7.3E-9</v>
      </c>
      <c r="G3232" s="62" t="s">
        <v>46</v>
      </c>
      <c r="H3232" s="43" t="s">
        <v>15894</v>
      </c>
      <c r="I3232" s="62" t="s">
        <v>48</v>
      </c>
      <c r="J3232" s="46" t="s">
        <v>15895</v>
      </c>
      <c r="K3232" s="46" t="s">
        <v>15896</v>
      </c>
      <c r="L3232" s="62">
        <v>57226</v>
      </c>
      <c r="M3232" s="62" t="s">
        <v>15897</v>
      </c>
      <c r="N3232" s="44">
        <v>473.41</v>
      </c>
      <c r="O3232" s="47">
        <v>229.61</v>
      </c>
    </row>
    <row r="3233" spans="1:15" x14ac:dyDescent="0.25">
      <c r="A3233" s="42" t="s">
        <v>15898</v>
      </c>
      <c r="B3233" s="43" t="s">
        <v>15899</v>
      </c>
      <c r="C3233" s="43" t="s">
        <v>8907</v>
      </c>
      <c r="D3233" s="44">
        <v>2.06</v>
      </c>
      <c r="E3233" s="45">
        <v>7.9599999999999998E-74</v>
      </c>
      <c r="F3233" s="45">
        <v>4.5800000000000004E-72</v>
      </c>
      <c r="G3233" s="62" t="s">
        <v>46</v>
      </c>
      <c r="H3233" s="43" t="s">
        <v>15900</v>
      </c>
      <c r="I3233" s="62" t="s">
        <v>48</v>
      </c>
      <c r="J3233" s="46" t="s">
        <v>15901</v>
      </c>
      <c r="K3233" s="46" t="s">
        <v>15902</v>
      </c>
      <c r="L3233" s="62">
        <v>23647</v>
      </c>
      <c r="M3233" s="43" t="s">
        <v>44</v>
      </c>
      <c r="N3233" s="44">
        <v>3780.5</v>
      </c>
      <c r="O3233" s="47">
        <v>1833.41</v>
      </c>
    </row>
    <row r="3234" spans="1:15" x14ac:dyDescent="0.25">
      <c r="A3234" s="42" t="s">
        <v>15903</v>
      </c>
      <c r="B3234" s="43" t="s">
        <v>15904</v>
      </c>
      <c r="C3234" s="43" t="s">
        <v>8907</v>
      </c>
      <c r="D3234" s="44">
        <v>2.06</v>
      </c>
      <c r="E3234" s="45">
        <v>3.0499999999999997E-95</v>
      </c>
      <c r="F3234" s="45">
        <v>2.8699999999999998E-93</v>
      </c>
      <c r="G3234" s="62" t="s">
        <v>46</v>
      </c>
      <c r="H3234" s="43" t="s">
        <v>15905</v>
      </c>
      <c r="I3234" s="62" t="s">
        <v>48</v>
      </c>
      <c r="J3234" s="46" t="s">
        <v>15906</v>
      </c>
      <c r="K3234" s="46" t="s">
        <v>15907</v>
      </c>
      <c r="L3234" s="62">
        <v>23185</v>
      </c>
      <c r="M3234" s="62" t="s">
        <v>15908</v>
      </c>
      <c r="N3234" s="44">
        <v>5785.42</v>
      </c>
      <c r="O3234" s="47">
        <v>2810.57</v>
      </c>
    </row>
    <row r="3235" spans="1:15" x14ac:dyDescent="0.25">
      <c r="A3235" s="42" t="s">
        <v>15909</v>
      </c>
      <c r="B3235" s="43" t="s">
        <v>15910</v>
      </c>
      <c r="C3235" s="43" t="s">
        <v>8907</v>
      </c>
      <c r="D3235" s="44">
        <v>2.06</v>
      </c>
      <c r="E3235" s="45">
        <v>1.5599999999999999E-50</v>
      </c>
      <c r="F3235" s="45">
        <v>4.6299999999999999E-49</v>
      </c>
      <c r="G3235" s="62" t="s">
        <v>46</v>
      </c>
      <c r="H3235" s="43" t="s">
        <v>15911</v>
      </c>
      <c r="I3235" s="62" t="s">
        <v>48</v>
      </c>
      <c r="J3235" s="46" t="s">
        <v>15912</v>
      </c>
      <c r="K3235" s="46" t="s">
        <v>15913</v>
      </c>
      <c r="L3235" s="62">
        <v>80308</v>
      </c>
      <c r="M3235" s="43" t="s">
        <v>44</v>
      </c>
      <c r="N3235" s="44">
        <v>3155.98</v>
      </c>
      <c r="O3235" s="47">
        <v>1532.4</v>
      </c>
    </row>
    <row r="3236" spans="1:15" x14ac:dyDescent="0.25">
      <c r="A3236" s="42" t="s">
        <v>15914</v>
      </c>
      <c r="B3236" s="43" t="s">
        <v>15915</v>
      </c>
      <c r="C3236" s="43" t="s">
        <v>8907</v>
      </c>
      <c r="D3236" s="44">
        <v>2.06</v>
      </c>
      <c r="E3236" s="45">
        <v>1.4099999999999999E-22</v>
      </c>
      <c r="F3236" s="45">
        <v>1.4600000000000001E-21</v>
      </c>
      <c r="G3236" s="62" t="s">
        <v>46</v>
      </c>
      <c r="H3236" s="43" t="s">
        <v>15916</v>
      </c>
      <c r="I3236" s="62" t="s">
        <v>48</v>
      </c>
      <c r="J3236" s="46" t="s">
        <v>15917</v>
      </c>
      <c r="K3236" s="46" t="s">
        <v>15918</v>
      </c>
      <c r="L3236" s="62">
        <v>63027</v>
      </c>
      <c r="M3236" s="43" t="s">
        <v>44</v>
      </c>
      <c r="N3236" s="44">
        <v>903.13</v>
      </c>
      <c r="O3236" s="47">
        <v>438.7</v>
      </c>
    </row>
    <row r="3237" spans="1:15" x14ac:dyDescent="0.25">
      <c r="A3237" s="42" t="s">
        <v>15919</v>
      </c>
      <c r="B3237" s="43" t="s">
        <v>15920</v>
      </c>
      <c r="C3237" s="43" t="s">
        <v>8907</v>
      </c>
      <c r="D3237" s="44">
        <v>2.06</v>
      </c>
      <c r="E3237" s="45">
        <v>3.0699999999999998E-6</v>
      </c>
      <c r="F3237" s="45">
        <v>1.1600000000000001E-5</v>
      </c>
      <c r="G3237" s="62" t="s">
        <v>46</v>
      </c>
      <c r="H3237" s="43" t="s">
        <v>15921</v>
      </c>
      <c r="I3237" s="62" t="s">
        <v>48</v>
      </c>
      <c r="J3237" s="46" t="s">
        <v>15922</v>
      </c>
      <c r="K3237" s="46" t="s">
        <v>15923</v>
      </c>
      <c r="L3237" s="62">
        <v>9901</v>
      </c>
      <c r="M3237" s="43" t="s">
        <v>44</v>
      </c>
      <c r="N3237" s="44">
        <v>192.02</v>
      </c>
      <c r="O3237" s="47">
        <v>93.21</v>
      </c>
    </row>
    <row r="3238" spans="1:15" x14ac:dyDescent="0.25">
      <c r="A3238" s="42" t="s">
        <v>15924</v>
      </c>
      <c r="B3238" s="43" t="s">
        <v>15925</v>
      </c>
      <c r="C3238" s="43" t="s">
        <v>8907</v>
      </c>
      <c r="D3238" s="44">
        <v>2.0499999999999998</v>
      </c>
      <c r="E3238" s="45">
        <v>9.5399999999999997E-13</v>
      </c>
      <c r="F3238" s="45">
        <v>5.83E-12</v>
      </c>
      <c r="G3238" s="62" t="s">
        <v>46</v>
      </c>
      <c r="H3238" s="43" t="s">
        <v>15926</v>
      </c>
      <c r="I3238" s="62" t="s">
        <v>48</v>
      </c>
      <c r="J3238" s="46" t="s">
        <v>15927</v>
      </c>
      <c r="K3238" s="46" t="s">
        <v>15928</v>
      </c>
      <c r="L3238" s="62">
        <v>11320</v>
      </c>
      <c r="M3238" s="43" t="s">
        <v>44</v>
      </c>
      <c r="N3238" s="44">
        <v>433.03</v>
      </c>
      <c r="O3238" s="47">
        <v>210.79</v>
      </c>
    </row>
    <row r="3239" spans="1:15" x14ac:dyDescent="0.25">
      <c r="A3239" s="42" t="s">
        <v>15929</v>
      </c>
      <c r="B3239" s="43" t="s">
        <v>15930</v>
      </c>
      <c r="C3239" s="43" t="s">
        <v>8907</v>
      </c>
      <c r="D3239" s="44">
        <v>2.0499999999999998</v>
      </c>
      <c r="E3239" s="45">
        <v>2.5799999999999999E-12</v>
      </c>
      <c r="F3239" s="45">
        <v>1.54E-11</v>
      </c>
      <c r="G3239" s="62" t="s">
        <v>46</v>
      </c>
      <c r="H3239" s="43" t="s">
        <v>15931</v>
      </c>
      <c r="I3239" s="62" t="s">
        <v>48</v>
      </c>
      <c r="J3239" s="46" t="s">
        <v>15932</v>
      </c>
      <c r="K3239" s="46" t="s">
        <v>15933</v>
      </c>
      <c r="L3239" s="62">
        <v>51147</v>
      </c>
      <c r="M3239" s="43" t="s">
        <v>44</v>
      </c>
      <c r="N3239" s="44">
        <v>595.87</v>
      </c>
      <c r="O3239" s="47">
        <v>290.20999999999998</v>
      </c>
    </row>
    <row r="3240" spans="1:15" x14ac:dyDescent="0.25">
      <c r="A3240" s="42" t="s">
        <v>15934</v>
      </c>
      <c r="B3240" s="43" t="s">
        <v>15935</v>
      </c>
      <c r="C3240" s="43" t="s">
        <v>8907</v>
      </c>
      <c r="D3240" s="44">
        <v>2.0499999999999998</v>
      </c>
      <c r="E3240" s="45">
        <v>3.3099999999999998E-22</v>
      </c>
      <c r="F3240" s="45">
        <v>3.37E-21</v>
      </c>
      <c r="G3240" s="62" t="s">
        <v>46</v>
      </c>
      <c r="H3240" s="43" t="s">
        <v>15936</v>
      </c>
      <c r="I3240" s="62" t="s">
        <v>48</v>
      </c>
      <c r="J3240" s="46" t="s">
        <v>15937</v>
      </c>
      <c r="K3240" s="46" t="s">
        <v>15938</v>
      </c>
      <c r="L3240" s="62">
        <v>50650</v>
      </c>
      <c r="M3240" s="43" t="s">
        <v>44</v>
      </c>
      <c r="N3240" s="44">
        <v>805.55</v>
      </c>
      <c r="O3240" s="47">
        <v>392.38</v>
      </c>
    </row>
    <row r="3241" spans="1:15" x14ac:dyDescent="0.25">
      <c r="A3241" s="42" t="s">
        <v>15939</v>
      </c>
      <c r="B3241" s="43" t="s">
        <v>15940</v>
      </c>
      <c r="C3241" s="43" t="s">
        <v>8907</v>
      </c>
      <c r="D3241" s="44">
        <v>2.0499999999999998</v>
      </c>
      <c r="E3241" s="45">
        <v>6.2599999999999996E-13</v>
      </c>
      <c r="F3241" s="45">
        <v>3.8600000000000001E-12</v>
      </c>
      <c r="G3241" s="62" t="s">
        <v>46</v>
      </c>
      <c r="H3241" s="43" t="s">
        <v>15941</v>
      </c>
      <c r="I3241" s="62" t="s">
        <v>48</v>
      </c>
      <c r="J3241" s="46" t="s">
        <v>15942</v>
      </c>
      <c r="K3241" s="46" t="s">
        <v>15943</v>
      </c>
      <c r="L3241" s="62">
        <v>64149</v>
      </c>
      <c r="M3241" s="62" t="s">
        <v>15944</v>
      </c>
      <c r="N3241" s="44">
        <v>562.94000000000005</v>
      </c>
      <c r="O3241" s="47">
        <v>274.47000000000003</v>
      </c>
    </row>
    <row r="3242" spans="1:15" x14ac:dyDescent="0.25">
      <c r="A3242" s="42" t="s">
        <v>15945</v>
      </c>
      <c r="B3242" s="43" t="s">
        <v>15946</v>
      </c>
      <c r="C3242" s="43" t="s">
        <v>8907</v>
      </c>
      <c r="D3242" s="44">
        <v>2.0499999999999998</v>
      </c>
      <c r="E3242" s="45">
        <v>2.43E-15</v>
      </c>
      <c r="F3242" s="45">
        <v>1.7199999999999999E-14</v>
      </c>
      <c r="G3242" s="62" t="s">
        <v>46</v>
      </c>
      <c r="H3242" s="43" t="s">
        <v>15947</v>
      </c>
      <c r="I3242" s="62" t="s">
        <v>48</v>
      </c>
      <c r="J3242" s="46" t="s">
        <v>15948</v>
      </c>
      <c r="K3242" s="46" t="s">
        <v>15949</v>
      </c>
      <c r="L3242" s="62">
        <v>81562</v>
      </c>
      <c r="M3242" s="43" t="s">
        <v>44</v>
      </c>
      <c r="N3242" s="44">
        <v>518.17999999999995</v>
      </c>
      <c r="O3242" s="47">
        <v>252.72</v>
      </c>
    </row>
    <row r="3243" spans="1:15" x14ac:dyDescent="0.25">
      <c r="A3243" s="42" t="s">
        <v>15950</v>
      </c>
      <c r="B3243" s="43" t="s">
        <v>15951</v>
      </c>
      <c r="C3243" s="43" t="s">
        <v>8907</v>
      </c>
      <c r="D3243" s="44">
        <v>2.0499999999999998</v>
      </c>
      <c r="E3243" s="45">
        <v>2.96E-21</v>
      </c>
      <c r="F3243" s="45">
        <v>2.8799999999999999E-20</v>
      </c>
      <c r="G3243" s="62" t="s">
        <v>46</v>
      </c>
      <c r="H3243" s="43" t="s">
        <v>15952</v>
      </c>
      <c r="I3243" s="62" t="s">
        <v>48</v>
      </c>
      <c r="J3243" s="46" t="s">
        <v>15953</v>
      </c>
      <c r="K3243" s="46" t="s">
        <v>15954</v>
      </c>
      <c r="L3243" s="62">
        <v>7518</v>
      </c>
      <c r="M3243" s="43" t="s">
        <v>44</v>
      </c>
      <c r="N3243" s="44">
        <v>1038.8</v>
      </c>
      <c r="O3243" s="47">
        <v>506.81</v>
      </c>
    </row>
    <row r="3244" spans="1:15" x14ac:dyDescent="0.25">
      <c r="A3244" s="42" t="s">
        <v>15955</v>
      </c>
      <c r="B3244" s="43" t="s">
        <v>15956</v>
      </c>
      <c r="C3244" s="43" t="s">
        <v>8907</v>
      </c>
      <c r="D3244" s="44">
        <v>2.0499999999999998</v>
      </c>
      <c r="E3244" s="45">
        <v>9.5999999999999997E-49</v>
      </c>
      <c r="F3244" s="45">
        <v>2.6899999999999998E-47</v>
      </c>
      <c r="G3244" s="62" t="s">
        <v>46</v>
      </c>
      <c r="H3244" s="43" t="s">
        <v>15957</v>
      </c>
      <c r="I3244" s="62" t="s">
        <v>48</v>
      </c>
      <c r="J3244" s="46" t="s">
        <v>15958</v>
      </c>
      <c r="K3244" s="46" t="s">
        <v>15959</v>
      </c>
      <c r="L3244" s="62">
        <v>374393</v>
      </c>
      <c r="M3244" s="43" t="s">
        <v>44</v>
      </c>
      <c r="N3244" s="44">
        <v>2940.39</v>
      </c>
      <c r="O3244" s="47">
        <v>1434.4</v>
      </c>
    </row>
    <row r="3245" spans="1:15" x14ac:dyDescent="0.25">
      <c r="A3245" s="42" t="s">
        <v>15960</v>
      </c>
      <c r="B3245" s="43" t="s">
        <v>15961</v>
      </c>
      <c r="C3245" s="43" t="s">
        <v>8907</v>
      </c>
      <c r="D3245" s="44">
        <v>2.0499999999999998</v>
      </c>
      <c r="E3245" s="45">
        <v>3.0999999999999999E-15</v>
      </c>
      <c r="F3245" s="45">
        <v>2.19E-14</v>
      </c>
      <c r="G3245" s="62" t="s">
        <v>46</v>
      </c>
      <c r="H3245" s="43" t="s">
        <v>15962</v>
      </c>
      <c r="I3245" s="62" t="s">
        <v>48</v>
      </c>
      <c r="J3245" s="46" t="s">
        <v>15963</v>
      </c>
      <c r="K3245" s="46" t="s">
        <v>15964</v>
      </c>
      <c r="L3245" s="62">
        <v>84620</v>
      </c>
      <c r="M3245" s="43" t="s">
        <v>44</v>
      </c>
      <c r="N3245" s="44">
        <v>604.20000000000005</v>
      </c>
      <c r="O3245" s="47">
        <v>294.26</v>
      </c>
    </row>
    <row r="3246" spans="1:15" x14ac:dyDescent="0.25">
      <c r="A3246" s="42" t="s">
        <v>15965</v>
      </c>
      <c r="B3246" s="43" t="s">
        <v>15966</v>
      </c>
      <c r="C3246" s="43" t="s">
        <v>8907</v>
      </c>
      <c r="D3246" s="44">
        <v>2.0499999999999998</v>
      </c>
      <c r="E3246" s="45">
        <v>6.1599999999999998E-14</v>
      </c>
      <c r="F3246" s="45">
        <v>4.0499999999999999E-13</v>
      </c>
      <c r="G3246" s="62" t="s">
        <v>46</v>
      </c>
      <c r="H3246" s="43" t="s">
        <v>15967</v>
      </c>
      <c r="I3246" s="62" t="s">
        <v>48</v>
      </c>
      <c r="J3246" s="46" t="s">
        <v>15968</v>
      </c>
      <c r="K3246" s="46" t="s">
        <v>49</v>
      </c>
      <c r="L3246" s="62">
        <v>11159</v>
      </c>
      <c r="M3246" s="43" t="s">
        <v>44</v>
      </c>
      <c r="N3246" s="44">
        <v>501.1</v>
      </c>
      <c r="O3246" s="47">
        <v>244.65</v>
      </c>
    </row>
    <row r="3247" spans="1:15" x14ac:dyDescent="0.25">
      <c r="A3247" s="42" t="s">
        <v>15969</v>
      </c>
      <c r="B3247" s="43" t="s">
        <v>15970</v>
      </c>
      <c r="C3247" s="43" t="s">
        <v>8907</v>
      </c>
      <c r="D3247" s="44">
        <v>2.0499999999999998</v>
      </c>
      <c r="E3247" s="45">
        <v>7.8299999999999999E-43</v>
      </c>
      <c r="F3247" s="45">
        <v>1.79E-41</v>
      </c>
      <c r="G3247" s="62" t="s">
        <v>46</v>
      </c>
      <c r="H3247" s="43" t="s">
        <v>15971</v>
      </c>
      <c r="I3247" s="62" t="s">
        <v>48</v>
      </c>
      <c r="J3247" s="46" t="s">
        <v>15972</v>
      </c>
      <c r="K3247" s="46" t="s">
        <v>15973</v>
      </c>
      <c r="L3247" s="62">
        <v>23321</v>
      </c>
      <c r="M3247" s="43" t="s">
        <v>44</v>
      </c>
      <c r="N3247" s="44">
        <v>2063.67</v>
      </c>
      <c r="O3247" s="47">
        <v>1006.76</v>
      </c>
    </row>
    <row r="3248" spans="1:15" x14ac:dyDescent="0.25">
      <c r="A3248" s="42" t="s">
        <v>15974</v>
      </c>
      <c r="B3248" s="43" t="s">
        <v>15975</v>
      </c>
      <c r="C3248" s="43" t="s">
        <v>8907</v>
      </c>
      <c r="D3248" s="44">
        <v>2.0499999999999998</v>
      </c>
      <c r="E3248" s="45">
        <v>1.8400000000000001E-23</v>
      </c>
      <c r="F3248" s="45">
        <v>2.0000000000000001E-22</v>
      </c>
      <c r="G3248" s="62" t="s">
        <v>46</v>
      </c>
      <c r="H3248" s="43" t="s">
        <v>15976</v>
      </c>
      <c r="I3248" s="62" t="s">
        <v>48</v>
      </c>
      <c r="J3248" s="46" t="s">
        <v>15977</v>
      </c>
      <c r="K3248" s="46" t="s">
        <v>15978</v>
      </c>
      <c r="L3248" s="62">
        <v>7409</v>
      </c>
      <c r="M3248" s="43" t="s">
        <v>44</v>
      </c>
      <c r="N3248" s="44">
        <v>1601.17</v>
      </c>
      <c r="O3248" s="47">
        <v>781.09</v>
      </c>
    </row>
    <row r="3249" spans="1:15" x14ac:dyDescent="0.25">
      <c r="A3249" s="42" t="s">
        <v>15979</v>
      </c>
      <c r="B3249" s="43" t="s">
        <v>15980</v>
      </c>
      <c r="C3249" s="43" t="s">
        <v>8907</v>
      </c>
      <c r="D3249" s="44">
        <v>2.0499999999999998</v>
      </c>
      <c r="E3249" s="45">
        <v>3.8199999999999998E-46</v>
      </c>
      <c r="F3249" s="45">
        <v>9.7300000000000004E-45</v>
      </c>
      <c r="G3249" s="62" t="s">
        <v>46</v>
      </c>
      <c r="H3249" s="43" t="s">
        <v>15981</v>
      </c>
      <c r="I3249" s="62" t="s">
        <v>48</v>
      </c>
      <c r="J3249" s="46" t="s">
        <v>15982</v>
      </c>
      <c r="K3249" s="46" t="s">
        <v>15983</v>
      </c>
      <c r="L3249" s="62">
        <v>8853</v>
      </c>
      <c r="M3249" s="43" t="s">
        <v>44</v>
      </c>
      <c r="N3249" s="44">
        <v>2830.28</v>
      </c>
      <c r="O3249" s="47">
        <v>1380.92</v>
      </c>
    </row>
    <row r="3250" spans="1:15" x14ac:dyDescent="0.25">
      <c r="A3250" s="42" t="s">
        <v>15984</v>
      </c>
      <c r="B3250" s="43" t="s">
        <v>15985</v>
      </c>
      <c r="C3250" s="43" t="s">
        <v>8907</v>
      </c>
      <c r="D3250" s="44">
        <v>2.0499999999999998</v>
      </c>
      <c r="E3250" s="45">
        <v>1.3499999999999999E-18</v>
      </c>
      <c r="F3250" s="45">
        <v>1.13E-17</v>
      </c>
      <c r="G3250" s="62" t="s">
        <v>46</v>
      </c>
      <c r="H3250" s="43" t="s">
        <v>15986</v>
      </c>
      <c r="I3250" s="62" t="s">
        <v>48</v>
      </c>
      <c r="J3250" s="46" t="s">
        <v>15987</v>
      </c>
      <c r="K3250" s="46" t="s">
        <v>15988</v>
      </c>
      <c r="L3250" s="62">
        <v>54535</v>
      </c>
      <c r="M3250" s="43" t="s">
        <v>44</v>
      </c>
      <c r="N3250" s="44">
        <v>837.29</v>
      </c>
      <c r="O3250" s="47">
        <v>408.86</v>
      </c>
    </row>
    <row r="3251" spans="1:15" x14ac:dyDescent="0.25">
      <c r="A3251" s="42" t="s">
        <v>15989</v>
      </c>
      <c r="B3251" s="43" t="s">
        <v>15990</v>
      </c>
      <c r="C3251" s="43" t="s">
        <v>8907</v>
      </c>
      <c r="D3251" s="44">
        <v>2.0499999999999998</v>
      </c>
      <c r="E3251" s="45">
        <v>5.0500000000000001E-93</v>
      </c>
      <c r="F3251" s="45">
        <v>4.4999999999999998E-91</v>
      </c>
      <c r="G3251" s="62" t="s">
        <v>46</v>
      </c>
      <c r="H3251" s="43" t="s">
        <v>15991</v>
      </c>
      <c r="I3251" s="62" t="s">
        <v>48</v>
      </c>
      <c r="J3251" s="46" t="s">
        <v>15992</v>
      </c>
      <c r="K3251" s="46" t="s">
        <v>15993</v>
      </c>
      <c r="L3251" s="62">
        <v>53981</v>
      </c>
      <c r="M3251" s="62" t="s">
        <v>15994</v>
      </c>
      <c r="N3251" s="44">
        <v>6048.05</v>
      </c>
      <c r="O3251" s="47">
        <v>2954.69</v>
      </c>
    </row>
    <row r="3252" spans="1:15" x14ac:dyDescent="0.25">
      <c r="A3252" s="42" t="s">
        <v>15995</v>
      </c>
      <c r="B3252" s="43" t="s">
        <v>15996</v>
      </c>
      <c r="C3252" s="43" t="s">
        <v>8907</v>
      </c>
      <c r="D3252" s="44">
        <v>2.0499999999999998</v>
      </c>
      <c r="E3252" s="45">
        <v>1.6200000000000001E-4</v>
      </c>
      <c r="F3252" s="45">
        <v>5.1800000000000001E-4</v>
      </c>
      <c r="G3252" s="62" t="s">
        <v>46</v>
      </c>
      <c r="H3252" s="43" t="s">
        <v>15997</v>
      </c>
      <c r="I3252" s="62" t="s">
        <v>48</v>
      </c>
      <c r="J3252" s="46" t="s">
        <v>15998</v>
      </c>
      <c r="K3252" s="46" t="s">
        <v>49</v>
      </c>
      <c r="L3252" s="62">
        <v>84267</v>
      </c>
      <c r="M3252" s="43" t="s">
        <v>44</v>
      </c>
      <c r="N3252" s="44">
        <v>158.94999999999999</v>
      </c>
      <c r="O3252" s="47">
        <v>77.819999999999993</v>
      </c>
    </row>
    <row r="3253" spans="1:15" x14ac:dyDescent="0.25">
      <c r="A3253" s="42" t="s">
        <v>15999</v>
      </c>
      <c r="B3253" s="43" t="s">
        <v>16000</v>
      </c>
      <c r="C3253" s="43" t="s">
        <v>8907</v>
      </c>
      <c r="D3253" s="44">
        <v>2.0499999999999998</v>
      </c>
      <c r="E3253" s="45">
        <v>7.4E-22</v>
      </c>
      <c r="F3253" s="45">
        <v>7.4099999999999995E-21</v>
      </c>
      <c r="G3253" s="62" t="s">
        <v>46</v>
      </c>
      <c r="H3253" s="43" t="s">
        <v>16001</v>
      </c>
      <c r="I3253" s="62" t="s">
        <v>48</v>
      </c>
      <c r="J3253" s="46" t="s">
        <v>16002</v>
      </c>
      <c r="K3253" s="46" t="s">
        <v>16003</v>
      </c>
      <c r="L3253" s="62">
        <v>10293</v>
      </c>
      <c r="M3253" s="62" t="s">
        <v>16004</v>
      </c>
      <c r="N3253" s="44">
        <v>854.85</v>
      </c>
      <c r="O3253" s="47">
        <v>417.84</v>
      </c>
    </row>
    <row r="3254" spans="1:15" x14ac:dyDescent="0.25">
      <c r="A3254" s="42" t="s">
        <v>16005</v>
      </c>
      <c r="B3254" s="43" t="s">
        <v>44</v>
      </c>
      <c r="C3254" s="43" t="s">
        <v>8907</v>
      </c>
      <c r="D3254" s="44">
        <v>2.0499999999999998</v>
      </c>
      <c r="E3254" s="45">
        <v>1.83E-21</v>
      </c>
      <c r="F3254" s="45">
        <v>1.7999999999999999E-20</v>
      </c>
      <c r="G3254" s="62" t="s">
        <v>46</v>
      </c>
      <c r="H3254" s="43" t="s">
        <v>16006</v>
      </c>
      <c r="I3254" s="62" t="s">
        <v>48</v>
      </c>
      <c r="J3254" s="46" t="s">
        <v>44</v>
      </c>
      <c r="K3254" s="46" t="s">
        <v>49</v>
      </c>
      <c r="L3254" s="43" t="s">
        <v>44</v>
      </c>
      <c r="M3254" s="43" t="s">
        <v>44</v>
      </c>
      <c r="N3254" s="44">
        <v>823.98</v>
      </c>
      <c r="O3254" s="47">
        <v>403.14</v>
      </c>
    </row>
    <row r="3255" spans="1:15" x14ac:dyDescent="0.25">
      <c r="A3255" s="42" t="s">
        <v>16007</v>
      </c>
      <c r="B3255" s="43" t="s">
        <v>16008</v>
      </c>
      <c r="C3255" s="43" t="s">
        <v>8907</v>
      </c>
      <c r="D3255" s="44">
        <v>2.0499999999999998</v>
      </c>
      <c r="E3255" s="45">
        <v>3.7399999999999997E-14</v>
      </c>
      <c r="F3255" s="45">
        <v>2.48E-13</v>
      </c>
      <c r="G3255" s="62" t="s">
        <v>46</v>
      </c>
      <c r="H3255" s="43" t="s">
        <v>16009</v>
      </c>
      <c r="I3255" s="62" t="s">
        <v>48</v>
      </c>
      <c r="J3255" s="46" t="s">
        <v>16010</v>
      </c>
      <c r="K3255" s="46" t="s">
        <v>16011</v>
      </c>
      <c r="L3255" s="62">
        <v>54622</v>
      </c>
      <c r="M3255" s="62" t="s">
        <v>16012</v>
      </c>
      <c r="N3255" s="44">
        <v>491.63</v>
      </c>
      <c r="O3255" s="47">
        <v>240.08</v>
      </c>
    </row>
    <row r="3256" spans="1:15" x14ac:dyDescent="0.25">
      <c r="A3256" s="42" t="s">
        <v>16013</v>
      </c>
      <c r="B3256" s="43" t="s">
        <v>16014</v>
      </c>
      <c r="C3256" s="43" t="s">
        <v>8907</v>
      </c>
      <c r="D3256" s="44">
        <v>2.04</v>
      </c>
      <c r="E3256" s="45">
        <v>1.7200000000000001E-64</v>
      </c>
      <c r="F3256" s="45">
        <v>8.0299999999999996E-63</v>
      </c>
      <c r="G3256" s="62" t="s">
        <v>46</v>
      </c>
      <c r="H3256" s="43" t="s">
        <v>16015</v>
      </c>
      <c r="I3256" s="62" t="s">
        <v>48</v>
      </c>
      <c r="J3256" s="46" t="s">
        <v>16016</v>
      </c>
      <c r="K3256" s="46" t="s">
        <v>16017</v>
      </c>
      <c r="L3256" s="62">
        <v>9453</v>
      </c>
      <c r="M3256" s="43" t="s">
        <v>44</v>
      </c>
      <c r="N3256" s="44">
        <v>3161.72</v>
      </c>
      <c r="O3256" s="47">
        <v>1546.8</v>
      </c>
    </row>
    <row r="3257" spans="1:15" x14ac:dyDescent="0.25">
      <c r="A3257" s="42" t="s">
        <v>16018</v>
      </c>
      <c r="B3257" s="43" t="s">
        <v>16019</v>
      </c>
      <c r="C3257" s="43" t="s">
        <v>8907</v>
      </c>
      <c r="D3257" s="44">
        <v>2.04</v>
      </c>
      <c r="E3257" s="45">
        <v>1.9200000000000001E-10</v>
      </c>
      <c r="F3257" s="45">
        <v>1.01E-9</v>
      </c>
      <c r="G3257" s="62" t="s">
        <v>46</v>
      </c>
      <c r="H3257" s="43" t="s">
        <v>16020</v>
      </c>
      <c r="I3257" s="62" t="s">
        <v>48</v>
      </c>
      <c r="J3257" s="46" t="s">
        <v>16021</v>
      </c>
      <c r="K3257" s="46" t="s">
        <v>16022</v>
      </c>
      <c r="L3257" s="62">
        <v>51450</v>
      </c>
      <c r="M3257" s="62" t="s">
        <v>16023</v>
      </c>
      <c r="N3257" s="44">
        <v>501.72</v>
      </c>
      <c r="O3257" s="47">
        <v>245.02</v>
      </c>
    </row>
    <row r="3258" spans="1:15" x14ac:dyDescent="0.25">
      <c r="A3258" s="42" t="s">
        <v>16024</v>
      </c>
      <c r="B3258" s="43" t="s">
        <v>16025</v>
      </c>
      <c r="C3258" s="43" t="s">
        <v>8907</v>
      </c>
      <c r="D3258" s="44">
        <v>2.04</v>
      </c>
      <c r="E3258" s="45">
        <v>1.7100000000000001E-113</v>
      </c>
      <c r="F3258" s="45">
        <v>2.3599999999999998E-111</v>
      </c>
      <c r="G3258" s="62" t="s">
        <v>46</v>
      </c>
      <c r="H3258" s="43" t="s">
        <v>16026</v>
      </c>
      <c r="I3258" s="62" t="s">
        <v>48</v>
      </c>
      <c r="J3258" s="46" t="s">
        <v>16027</v>
      </c>
      <c r="K3258" s="46" t="s">
        <v>16028</v>
      </c>
      <c r="L3258" s="62">
        <v>9618</v>
      </c>
      <c r="M3258" s="62" t="s">
        <v>16029</v>
      </c>
      <c r="N3258" s="44">
        <v>9804.6299999999992</v>
      </c>
      <c r="O3258" s="47">
        <v>4801.3599999999997</v>
      </c>
    </row>
    <row r="3259" spans="1:15" x14ac:dyDescent="0.25">
      <c r="A3259" s="42" t="s">
        <v>16030</v>
      </c>
      <c r="B3259" s="43" t="s">
        <v>16031</v>
      </c>
      <c r="C3259" s="43" t="s">
        <v>8907</v>
      </c>
      <c r="D3259" s="44">
        <v>2.04</v>
      </c>
      <c r="E3259" s="45">
        <v>2.1499999999999999E-4</v>
      </c>
      <c r="F3259" s="45">
        <v>6.7699999999999998E-4</v>
      </c>
      <c r="G3259" s="62" t="s">
        <v>46</v>
      </c>
      <c r="H3259" s="43" t="s">
        <v>16032</v>
      </c>
      <c r="I3259" s="62" t="s">
        <v>48</v>
      </c>
      <c r="J3259" s="46" t="s">
        <v>16033</v>
      </c>
      <c r="K3259" s="46" t="s">
        <v>16034</v>
      </c>
      <c r="L3259" s="62">
        <v>117144</v>
      </c>
      <c r="M3259" s="62" t="s">
        <v>16035</v>
      </c>
      <c r="N3259" s="44">
        <v>176.56</v>
      </c>
      <c r="O3259" s="47">
        <v>86.54</v>
      </c>
    </row>
    <row r="3260" spans="1:15" x14ac:dyDescent="0.25">
      <c r="A3260" s="42" t="s">
        <v>16036</v>
      </c>
      <c r="B3260" s="43" t="s">
        <v>16037</v>
      </c>
      <c r="C3260" s="43" t="s">
        <v>8907</v>
      </c>
      <c r="D3260" s="44">
        <v>2.04</v>
      </c>
      <c r="E3260" s="45">
        <v>2.22E-36</v>
      </c>
      <c r="F3260" s="45">
        <v>4E-35</v>
      </c>
      <c r="G3260" s="62" t="s">
        <v>46</v>
      </c>
      <c r="H3260" s="43" t="s">
        <v>16038</v>
      </c>
      <c r="I3260" s="62" t="s">
        <v>48</v>
      </c>
      <c r="J3260" s="46" t="s">
        <v>16039</v>
      </c>
      <c r="K3260" s="46" t="s">
        <v>16040</v>
      </c>
      <c r="L3260" s="62">
        <v>92667</v>
      </c>
      <c r="M3260" s="43" t="s">
        <v>44</v>
      </c>
      <c r="N3260" s="44">
        <v>1607.93</v>
      </c>
      <c r="O3260" s="47">
        <v>787.65</v>
      </c>
    </row>
    <row r="3261" spans="1:15" x14ac:dyDescent="0.25">
      <c r="A3261" s="42" t="s">
        <v>16041</v>
      </c>
      <c r="B3261" s="43" t="s">
        <v>16042</v>
      </c>
      <c r="C3261" s="43" t="s">
        <v>8907</v>
      </c>
      <c r="D3261" s="44">
        <v>2.04</v>
      </c>
      <c r="E3261" s="45">
        <v>5.9300000000000002E-10</v>
      </c>
      <c r="F3261" s="45">
        <v>3.0100000000000002E-9</v>
      </c>
      <c r="G3261" s="62" t="s">
        <v>46</v>
      </c>
      <c r="H3261" s="43" t="s">
        <v>16043</v>
      </c>
      <c r="I3261" s="62" t="s">
        <v>48</v>
      </c>
      <c r="J3261" s="46" t="s">
        <v>16044</v>
      </c>
      <c r="K3261" s="46" t="s">
        <v>16045</v>
      </c>
      <c r="L3261" s="62">
        <v>283254</v>
      </c>
      <c r="M3261" s="62" t="s">
        <v>16046</v>
      </c>
      <c r="N3261" s="44">
        <v>396.3</v>
      </c>
      <c r="O3261" s="47">
        <v>194.27</v>
      </c>
    </row>
    <row r="3262" spans="1:15" x14ac:dyDescent="0.25">
      <c r="A3262" s="42" t="s">
        <v>16047</v>
      </c>
      <c r="B3262" s="43" t="s">
        <v>16048</v>
      </c>
      <c r="C3262" s="43" t="s">
        <v>8907</v>
      </c>
      <c r="D3262" s="44">
        <v>2.04</v>
      </c>
      <c r="E3262" s="45">
        <v>7.3900000000000006E-14</v>
      </c>
      <c r="F3262" s="45">
        <v>4.8399999999999996E-13</v>
      </c>
      <c r="G3262" s="62" t="s">
        <v>46</v>
      </c>
      <c r="H3262" s="43" t="s">
        <v>16049</v>
      </c>
      <c r="I3262" s="62" t="s">
        <v>48</v>
      </c>
      <c r="J3262" s="46" t="s">
        <v>16050</v>
      </c>
      <c r="K3262" s="46" t="s">
        <v>16051</v>
      </c>
      <c r="L3262" s="62">
        <v>25988</v>
      </c>
      <c r="M3262" s="43" t="s">
        <v>44</v>
      </c>
      <c r="N3262" s="44">
        <v>544.73</v>
      </c>
      <c r="O3262" s="47">
        <v>266.77999999999997</v>
      </c>
    </row>
    <row r="3263" spans="1:15" x14ac:dyDescent="0.25">
      <c r="A3263" s="42" t="s">
        <v>16052</v>
      </c>
      <c r="B3263" s="43" t="s">
        <v>16053</v>
      </c>
      <c r="C3263" s="43" t="s">
        <v>8907</v>
      </c>
      <c r="D3263" s="44">
        <v>2.04</v>
      </c>
      <c r="E3263" s="45">
        <v>1.6500000000000001E-7</v>
      </c>
      <c r="F3263" s="45">
        <v>6.9599999999999999E-7</v>
      </c>
      <c r="G3263" s="62" t="s">
        <v>46</v>
      </c>
      <c r="H3263" s="43" t="s">
        <v>16054</v>
      </c>
      <c r="I3263" s="62" t="s">
        <v>48</v>
      </c>
      <c r="J3263" s="46" t="s">
        <v>16055</v>
      </c>
      <c r="K3263" s="46" t="s">
        <v>16056</v>
      </c>
      <c r="L3263" s="62">
        <v>78990</v>
      </c>
      <c r="M3263" s="62" t="s">
        <v>16057</v>
      </c>
      <c r="N3263" s="44">
        <v>299.33999999999997</v>
      </c>
      <c r="O3263" s="47">
        <v>146.41</v>
      </c>
    </row>
    <row r="3264" spans="1:15" x14ac:dyDescent="0.25">
      <c r="A3264" s="42" t="s">
        <v>16058</v>
      </c>
      <c r="B3264" s="43" t="s">
        <v>16059</v>
      </c>
      <c r="C3264" s="43" t="s">
        <v>8907</v>
      </c>
      <c r="D3264" s="44">
        <v>2.04</v>
      </c>
      <c r="E3264" s="45">
        <v>3.6200000000000002E-32</v>
      </c>
      <c r="F3264" s="45">
        <v>5.5900000000000004E-31</v>
      </c>
      <c r="G3264" s="62" t="s">
        <v>46</v>
      </c>
      <c r="H3264" s="43" t="s">
        <v>16060</v>
      </c>
      <c r="I3264" s="62" t="s">
        <v>48</v>
      </c>
      <c r="J3264" s="46" t="s">
        <v>16061</v>
      </c>
      <c r="K3264" s="46" t="s">
        <v>16062</v>
      </c>
      <c r="L3264" s="62">
        <v>26005</v>
      </c>
      <c r="M3264" s="43" t="s">
        <v>44</v>
      </c>
      <c r="N3264" s="44">
        <v>1337.34</v>
      </c>
      <c r="O3264" s="47">
        <v>655.76</v>
      </c>
    </row>
    <row r="3265" spans="1:15" x14ac:dyDescent="0.25">
      <c r="A3265" s="42" t="s">
        <v>16063</v>
      </c>
      <c r="B3265" s="43" t="s">
        <v>16064</v>
      </c>
      <c r="C3265" s="43" t="s">
        <v>8907</v>
      </c>
      <c r="D3265" s="44">
        <v>2.04</v>
      </c>
      <c r="E3265" s="45">
        <v>4.1199999999999997E-67</v>
      </c>
      <c r="F3265" s="45">
        <v>2.0400000000000001E-65</v>
      </c>
      <c r="G3265" s="62" t="s">
        <v>46</v>
      </c>
      <c r="H3265" s="43" t="s">
        <v>16065</v>
      </c>
      <c r="I3265" s="62" t="s">
        <v>48</v>
      </c>
      <c r="J3265" s="46" t="s">
        <v>16066</v>
      </c>
      <c r="K3265" s="46" t="s">
        <v>16067</v>
      </c>
      <c r="L3265" s="62">
        <v>90120</v>
      </c>
      <c r="M3265" s="43" t="s">
        <v>44</v>
      </c>
      <c r="N3265" s="44">
        <v>3698.53</v>
      </c>
      <c r="O3265" s="47">
        <v>1813.8</v>
      </c>
    </row>
    <row r="3266" spans="1:15" x14ac:dyDescent="0.25">
      <c r="A3266" s="42" t="s">
        <v>16068</v>
      </c>
      <c r="B3266" s="43" t="s">
        <v>16069</v>
      </c>
      <c r="C3266" s="43" t="s">
        <v>8907</v>
      </c>
      <c r="D3266" s="44">
        <v>2.04</v>
      </c>
      <c r="E3266" s="45">
        <v>4.0600000000000001E-6</v>
      </c>
      <c r="F3266" s="45">
        <v>1.52E-5</v>
      </c>
      <c r="G3266" s="62" t="s">
        <v>46</v>
      </c>
      <c r="H3266" s="43" t="s">
        <v>16070</v>
      </c>
      <c r="I3266" s="62" t="s">
        <v>48</v>
      </c>
      <c r="J3266" s="46" t="s">
        <v>16071</v>
      </c>
      <c r="K3266" s="46" t="s">
        <v>16072</v>
      </c>
      <c r="L3266" s="62">
        <v>51135</v>
      </c>
      <c r="M3266" s="43" t="s">
        <v>44</v>
      </c>
      <c r="N3266" s="44">
        <v>199.18</v>
      </c>
      <c r="O3266" s="47">
        <v>97.68</v>
      </c>
    </row>
    <row r="3267" spans="1:15" x14ac:dyDescent="0.25">
      <c r="A3267" s="42" t="s">
        <v>16073</v>
      </c>
      <c r="B3267" s="43" t="s">
        <v>16074</v>
      </c>
      <c r="C3267" s="43" t="s">
        <v>8907</v>
      </c>
      <c r="D3267" s="44">
        <v>2.04</v>
      </c>
      <c r="E3267" s="45">
        <v>8.7000000000000004E-33</v>
      </c>
      <c r="F3267" s="45">
        <v>1.38E-31</v>
      </c>
      <c r="G3267" s="62" t="s">
        <v>46</v>
      </c>
      <c r="H3267" s="43" t="s">
        <v>16075</v>
      </c>
      <c r="I3267" s="62" t="s">
        <v>48</v>
      </c>
      <c r="J3267" s="46" t="s">
        <v>16076</v>
      </c>
      <c r="K3267" s="46" t="s">
        <v>16077</v>
      </c>
      <c r="L3267" s="62">
        <v>22884</v>
      </c>
      <c r="M3267" s="62" t="s">
        <v>16078</v>
      </c>
      <c r="N3267" s="44">
        <v>1456.36</v>
      </c>
      <c r="O3267" s="47">
        <v>714.24</v>
      </c>
    </row>
    <row r="3268" spans="1:15" x14ac:dyDescent="0.25">
      <c r="A3268" s="42" t="s">
        <v>16079</v>
      </c>
      <c r="B3268" s="43" t="s">
        <v>16080</v>
      </c>
      <c r="C3268" s="43" t="s">
        <v>8907</v>
      </c>
      <c r="D3268" s="44">
        <v>2.04</v>
      </c>
      <c r="E3268" s="45">
        <v>1.1700000000000001E-9</v>
      </c>
      <c r="F3268" s="45">
        <v>5.8500000000000003E-9</v>
      </c>
      <c r="G3268" s="62" t="s">
        <v>46</v>
      </c>
      <c r="H3268" s="43" t="s">
        <v>16081</v>
      </c>
      <c r="I3268" s="62" t="s">
        <v>48</v>
      </c>
      <c r="J3268" s="46" t="s">
        <v>16082</v>
      </c>
      <c r="K3268" s="46" t="s">
        <v>16083</v>
      </c>
      <c r="L3268" s="62">
        <v>6578</v>
      </c>
      <c r="M3268" s="62" t="s">
        <v>16084</v>
      </c>
      <c r="N3268" s="44">
        <v>481.01</v>
      </c>
      <c r="O3268" s="47">
        <v>236.15</v>
      </c>
    </row>
    <row r="3269" spans="1:15" x14ac:dyDescent="0.25">
      <c r="A3269" s="42" t="s">
        <v>16085</v>
      </c>
      <c r="B3269" s="43" t="s">
        <v>16086</v>
      </c>
      <c r="C3269" s="43" t="s">
        <v>8907</v>
      </c>
      <c r="D3269" s="44">
        <v>2.04</v>
      </c>
      <c r="E3269" s="45">
        <v>4.0399999999999999E-20</v>
      </c>
      <c r="F3269" s="45">
        <v>3.7099999999999999E-19</v>
      </c>
      <c r="G3269" s="62" t="s">
        <v>46</v>
      </c>
      <c r="H3269" s="43" t="s">
        <v>16087</v>
      </c>
      <c r="I3269" s="62" t="s">
        <v>48</v>
      </c>
      <c r="J3269" s="46" t="s">
        <v>16086</v>
      </c>
      <c r="K3269" s="46" t="s">
        <v>16088</v>
      </c>
      <c r="L3269" s="62">
        <v>57670</v>
      </c>
      <c r="M3269" s="43" t="s">
        <v>44</v>
      </c>
      <c r="N3269" s="44">
        <v>795.81</v>
      </c>
      <c r="O3269" s="47">
        <v>390.9</v>
      </c>
    </row>
    <row r="3270" spans="1:15" x14ac:dyDescent="0.25">
      <c r="A3270" s="42" t="s">
        <v>16089</v>
      </c>
      <c r="B3270" s="43" t="s">
        <v>16090</v>
      </c>
      <c r="C3270" s="43" t="s">
        <v>8907</v>
      </c>
      <c r="D3270" s="44">
        <v>2.04</v>
      </c>
      <c r="E3270" s="45">
        <v>3.4600000000000001E-18</v>
      </c>
      <c r="F3270" s="45">
        <v>2.8599999999999999E-17</v>
      </c>
      <c r="G3270" s="62" t="s">
        <v>46</v>
      </c>
      <c r="H3270" s="43" t="s">
        <v>16091</v>
      </c>
      <c r="I3270" s="62" t="s">
        <v>48</v>
      </c>
      <c r="J3270" s="46" t="s">
        <v>16092</v>
      </c>
      <c r="K3270" s="46" t="s">
        <v>16093</v>
      </c>
      <c r="L3270" s="62">
        <v>100874323</v>
      </c>
      <c r="M3270" s="62" t="s">
        <v>16094</v>
      </c>
      <c r="N3270" s="44">
        <v>664.96</v>
      </c>
      <c r="O3270" s="47">
        <v>326.33999999999997</v>
      </c>
    </row>
    <row r="3271" spans="1:15" x14ac:dyDescent="0.25">
      <c r="A3271" s="42" t="s">
        <v>16095</v>
      </c>
      <c r="B3271" s="43" t="s">
        <v>16096</v>
      </c>
      <c r="C3271" s="43" t="s">
        <v>8907</v>
      </c>
      <c r="D3271" s="44">
        <v>2.0299999999999998</v>
      </c>
      <c r="E3271" s="45">
        <v>1.6800000000000001E-20</v>
      </c>
      <c r="F3271" s="45">
        <v>1.5700000000000001E-19</v>
      </c>
      <c r="G3271" s="62" t="s">
        <v>46</v>
      </c>
      <c r="H3271" s="43" t="s">
        <v>16097</v>
      </c>
      <c r="I3271" s="62" t="s">
        <v>48</v>
      </c>
      <c r="J3271" s="46" t="s">
        <v>16098</v>
      </c>
      <c r="K3271" s="46" t="s">
        <v>16099</v>
      </c>
      <c r="L3271" s="62">
        <v>4595</v>
      </c>
      <c r="M3271" s="43" t="s">
        <v>44</v>
      </c>
      <c r="N3271" s="44">
        <v>810.75</v>
      </c>
      <c r="O3271" s="47">
        <v>398.31</v>
      </c>
    </row>
    <row r="3272" spans="1:15" x14ac:dyDescent="0.25">
      <c r="A3272" s="42" t="s">
        <v>16100</v>
      </c>
      <c r="B3272" s="43" t="s">
        <v>16101</v>
      </c>
      <c r="C3272" s="43" t="s">
        <v>8907</v>
      </c>
      <c r="D3272" s="44">
        <v>2.0299999999999998</v>
      </c>
      <c r="E3272" s="45">
        <v>8.1199999999999993E-21</v>
      </c>
      <c r="F3272" s="45">
        <v>7.7199999999999999E-20</v>
      </c>
      <c r="G3272" s="62" t="s">
        <v>46</v>
      </c>
      <c r="H3272" s="43" t="s">
        <v>16102</v>
      </c>
      <c r="I3272" s="62" t="s">
        <v>48</v>
      </c>
      <c r="J3272" s="46" t="s">
        <v>16103</v>
      </c>
      <c r="K3272" s="46" t="s">
        <v>16104</v>
      </c>
      <c r="L3272" s="62">
        <v>23315</v>
      </c>
      <c r="M3272" s="43" t="s">
        <v>44</v>
      </c>
      <c r="N3272" s="44">
        <v>881.12</v>
      </c>
      <c r="O3272" s="47">
        <v>433.21</v>
      </c>
    </row>
    <row r="3273" spans="1:15" x14ac:dyDescent="0.25">
      <c r="A3273" s="42" t="s">
        <v>16105</v>
      </c>
      <c r="B3273" s="43" t="s">
        <v>16106</v>
      </c>
      <c r="C3273" s="43" t="s">
        <v>8907</v>
      </c>
      <c r="D3273" s="44">
        <v>2.0299999999999998</v>
      </c>
      <c r="E3273" s="45">
        <v>9.6699999999999998E-15</v>
      </c>
      <c r="F3273" s="45">
        <v>6.64E-14</v>
      </c>
      <c r="G3273" s="62" t="s">
        <v>46</v>
      </c>
      <c r="H3273" s="43" t="s">
        <v>16107</v>
      </c>
      <c r="I3273" s="62" t="s">
        <v>48</v>
      </c>
      <c r="J3273" s="46" t="s">
        <v>16108</v>
      </c>
      <c r="K3273" s="46" t="s">
        <v>49</v>
      </c>
      <c r="L3273" s="62">
        <v>101927151</v>
      </c>
      <c r="M3273" s="43" t="s">
        <v>44</v>
      </c>
      <c r="N3273" s="44">
        <v>824.14</v>
      </c>
      <c r="O3273" s="47">
        <v>406.11</v>
      </c>
    </row>
    <row r="3274" spans="1:15" x14ac:dyDescent="0.25">
      <c r="A3274" s="42" t="s">
        <v>16109</v>
      </c>
      <c r="B3274" s="43" t="s">
        <v>16110</v>
      </c>
      <c r="C3274" s="43" t="s">
        <v>8907</v>
      </c>
      <c r="D3274" s="44">
        <v>2.0299999999999998</v>
      </c>
      <c r="E3274" s="45">
        <v>8.9800000000000001E-13</v>
      </c>
      <c r="F3274" s="45">
        <v>5.4900000000000002E-12</v>
      </c>
      <c r="G3274" s="62" t="s">
        <v>46</v>
      </c>
      <c r="H3274" s="43" t="s">
        <v>16111</v>
      </c>
      <c r="I3274" s="62" t="s">
        <v>48</v>
      </c>
      <c r="J3274" s="46" t="s">
        <v>16112</v>
      </c>
      <c r="K3274" s="46" t="s">
        <v>16113</v>
      </c>
      <c r="L3274" s="62">
        <v>8061</v>
      </c>
      <c r="M3274" s="43" t="s">
        <v>44</v>
      </c>
      <c r="N3274" s="44">
        <v>13657.98</v>
      </c>
      <c r="O3274" s="47">
        <v>6724.19</v>
      </c>
    </row>
    <row r="3275" spans="1:15" x14ac:dyDescent="0.25">
      <c r="A3275" s="42" t="s">
        <v>16114</v>
      </c>
      <c r="B3275" s="43" t="s">
        <v>16115</v>
      </c>
      <c r="C3275" s="43" t="s">
        <v>8907</v>
      </c>
      <c r="D3275" s="44">
        <v>2.0299999999999998</v>
      </c>
      <c r="E3275" s="45">
        <v>1.06E-10</v>
      </c>
      <c r="F3275" s="45">
        <v>5.69E-10</v>
      </c>
      <c r="G3275" s="62" t="s">
        <v>46</v>
      </c>
      <c r="H3275" s="43" t="s">
        <v>16116</v>
      </c>
      <c r="I3275" s="62" t="s">
        <v>48</v>
      </c>
      <c r="J3275" s="46" t="s">
        <v>16117</v>
      </c>
      <c r="K3275" s="46" t="s">
        <v>16118</v>
      </c>
      <c r="L3275" s="62">
        <v>162966</v>
      </c>
      <c r="M3275" s="43" t="s">
        <v>44</v>
      </c>
      <c r="N3275" s="44">
        <v>372.41</v>
      </c>
      <c r="O3275" s="47">
        <v>183.36</v>
      </c>
    </row>
    <row r="3276" spans="1:15" x14ac:dyDescent="0.25">
      <c r="A3276" s="42" t="s">
        <v>16119</v>
      </c>
      <c r="B3276" s="43" t="s">
        <v>16120</v>
      </c>
      <c r="C3276" s="43" t="s">
        <v>8907</v>
      </c>
      <c r="D3276" s="44">
        <v>2.0299999999999998</v>
      </c>
      <c r="E3276" s="45">
        <v>1.83E-20</v>
      </c>
      <c r="F3276" s="45">
        <v>1.71E-19</v>
      </c>
      <c r="G3276" s="62" t="s">
        <v>46</v>
      </c>
      <c r="H3276" s="43" t="s">
        <v>16121</v>
      </c>
      <c r="I3276" s="62" t="s">
        <v>48</v>
      </c>
      <c r="J3276" s="46" t="s">
        <v>16122</v>
      </c>
      <c r="K3276" s="46" t="s">
        <v>16123</v>
      </c>
      <c r="L3276" s="62">
        <v>9278</v>
      </c>
      <c r="M3276" s="43" t="s">
        <v>44</v>
      </c>
      <c r="N3276" s="44">
        <v>771.04</v>
      </c>
      <c r="O3276" s="47">
        <v>380.02</v>
      </c>
    </row>
    <row r="3277" spans="1:15" x14ac:dyDescent="0.25">
      <c r="A3277" s="42" t="s">
        <v>16124</v>
      </c>
      <c r="B3277" s="43" t="s">
        <v>16125</v>
      </c>
      <c r="C3277" s="43" t="s">
        <v>8907</v>
      </c>
      <c r="D3277" s="44">
        <v>2.0299999999999998</v>
      </c>
      <c r="E3277" s="45">
        <v>2.5600000000000002E-13</v>
      </c>
      <c r="F3277" s="45">
        <v>1.62E-12</v>
      </c>
      <c r="G3277" s="62" t="s">
        <v>46</v>
      </c>
      <c r="H3277" s="43" t="s">
        <v>16126</v>
      </c>
      <c r="I3277" s="62" t="s">
        <v>48</v>
      </c>
      <c r="J3277" s="46" t="s">
        <v>16127</v>
      </c>
      <c r="K3277" s="46" t="s">
        <v>16128</v>
      </c>
      <c r="L3277" s="62">
        <v>9700</v>
      </c>
      <c r="M3277" s="62" t="s">
        <v>16129</v>
      </c>
      <c r="N3277" s="44">
        <v>610.63</v>
      </c>
      <c r="O3277" s="47">
        <v>300.74</v>
      </c>
    </row>
    <row r="3278" spans="1:15" x14ac:dyDescent="0.25">
      <c r="A3278" s="42" t="s">
        <v>16130</v>
      </c>
      <c r="B3278" s="43" t="s">
        <v>16131</v>
      </c>
      <c r="C3278" s="43" t="s">
        <v>8907</v>
      </c>
      <c r="D3278" s="44">
        <v>2.0299999999999998</v>
      </c>
      <c r="E3278" s="45">
        <v>2.6200000000000001E-41</v>
      </c>
      <c r="F3278" s="45">
        <v>5.6600000000000002E-40</v>
      </c>
      <c r="G3278" s="62" t="s">
        <v>46</v>
      </c>
      <c r="H3278" s="43" t="s">
        <v>16132</v>
      </c>
      <c r="I3278" s="62" t="s">
        <v>48</v>
      </c>
      <c r="J3278" s="46" t="s">
        <v>16133</v>
      </c>
      <c r="K3278" s="46" t="s">
        <v>16134</v>
      </c>
      <c r="L3278" s="62">
        <v>83549</v>
      </c>
      <c r="M3278" s="43" t="s">
        <v>44</v>
      </c>
      <c r="N3278" s="44">
        <v>1688.01</v>
      </c>
      <c r="O3278" s="47">
        <v>831.95</v>
      </c>
    </row>
    <row r="3279" spans="1:15" x14ac:dyDescent="0.25">
      <c r="A3279" s="42" t="s">
        <v>16135</v>
      </c>
      <c r="B3279" s="43" t="s">
        <v>16136</v>
      </c>
      <c r="C3279" s="43" t="s">
        <v>8907</v>
      </c>
      <c r="D3279" s="44">
        <v>2.0299999999999998</v>
      </c>
      <c r="E3279" s="45">
        <v>1.52E-34</v>
      </c>
      <c r="F3279" s="45">
        <v>2.57E-33</v>
      </c>
      <c r="G3279" s="62" t="s">
        <v>46</v>
      </c>
      <c r="H3279" s="43" t="s">
        <v>16137</v>
      </c>
      <c r="I3279" s="62" t="s">
        <v>48</v>
      </c>
      <c r="J3279" s="46" t="s">
        <v>16138</v>
      </c>
      <c r="K3279" s="46" t="s">
        <v>16139</v>
      </c>
      <c r="L3279" s="62">
        <v>5293</v>
      </c>
      <c r="M3279" s="43" t="s">
        <v>44</v>
      </c>
      <c r="N3279" s="44">
        <v>2088.2600000000002</v>
      </c>
      <c r="O3279" s="47">
        <v>1029.47</v>
      </c>
    </row>
    <row r="3280" spans="1:15" x14ac:dyDescent="0.25">
      <c r="A3280" s="42" t="s">
        <v>16140</v>
      </c>
      <c r="B3280" s="43" t="s">
        <v>16141</v>
      </c>
      <c r="C3280" s="43" t="s">
        <v>8907</v>
      </c>
      <c r="D3280" s="44">
        <v>2.0299999999999998</v>
      </c>
      <c r="E3280" s="45">
        <v>8.6499999999999995E-16</v>
      </c>
      <c r="F3280" s="45">
        <v>6.2999999999999998E-15</v>
      </c>
      <c r="G3280" s="62" t="s">
        <v>46</v>
      </c>
      <c r="H3280" s="43" t="s">
        <v>16142</v>
      </c>
      <c r="I3280" s="62" t="s">
        <v>48</v>
      </c>
      <c r="J3280" s="46" t="s">
        <v>16143</v>
      </c>
      <c r="K3280" s="46" t="s">
        <v>16144</v>
      </c>
      <c r="L3280" s="62">
        <v>134957</v>
      </c>
      <c r="M3280" s="43" t="s">
        <v>44</v>
      </c>
      <c r="N3280" s="44">
        <v>642.69000000000005</v>
      </c>
      <c r="O3280" s="47">
        <v>317.27</v>
      </c>
    </row>
    <row r="3281" spans="1:15" x14ac:dyDescent="0.25">
      <c r="A3281" s="42" t="s">
        <v>16145</v>
      </c>
      <c r="B3281" s="43" t="s">
        <v>16146</v>
      </c>
      <c r="C3281" s="43" t="s">
        <v>8907</v>
      </c>
      <c r="D3281" s="44">
        <v>2.0299999999999998</v>
      </c>
      <c r="E3281" s="45">
        <v>9.4299999999999995E-6</v>
      </c>
      <c r="F3281" s="45">
        <v>3.4100000000000002E-5</v>
      </c>
      <c r="G3281" s="62" t="s">
        <v>46</v>
      </c>
      <c r="H3281" s="43" t="s">
        <v>16147</v>
      </c>
      <c r="I3281" s="62" t="s">
        <v>48</v>
      </c>
      <c r="J3281" s="46" t="s">
        <v>16148</v>
      </c>
      <c r="K3281" s="46" t="s">
        <v>16149</v>
      </c>
      <c r="L3281" s="62">
        <v>874</v>
      </c>
      <c r="M3281" s="62" t="s">
        <v>16150</v>
      </c>
      <c r="N3281" s="44">
        <v>202.58</v>
      </c>
      <c r="O3281" s="47">
        <v>100</v>
      </c>
    </row>
    <row r="3282" spans="1:15" x14ac:dyDescent="0.25">
      <c r="A3282" s="42" t="s">
        <v>16151</v>
      </c>
      <c r="B3282" s="43" t="s">
        <v>16152</v>
      </c>
      <c r="C3282" s="43" t="s">
        <v>8907</v>
      </c>
      <c r="D3282" s="44">
        <v>2.0299999999999998</v>
      </c>
      <c r="E3282" s="45">
        <v>1.9599999999999998E-33</v>
      </c>
      <c r="F3282" s="45">
        <v>3.1799999999999999E-32</v>
      </c>
      <c r="G3282" s="62" t="s">
        <v>46</v>
      </c>
      <c r="H3282" s="43" t="s">
        <v>16153</v>
      </c>
      <c r="I3282" s="62" t="s">
        <v>48</v>
      </c>
      <c r="J3282" s="46" t="s">
        <v>16154</v>
      </c>
      <c r="K3282" s="46" t="s">
        <v>16155</v>
      </c>
      <c r="L3282" s="62">
        <v>10139</v>
      </c>
      <c r="M3282" s="43" t="s">
        <v>44</v>
      </c>
      <c r="N3282" s="44">
        <v>1583.68</v>
      </c>
      <c r="O3282" s="47">
        <v>781.41</v>
      </c>
    </row>
    <row r="3283" spans="1:15" x14ac:dyDescent="0.25">
      <c r="A3283" s="42" t="s">
        <v>16156</v>
      </c>
      <c r="B3283" s="43" t="s">
        <v>16157</v>
      </c>
      <c r="C3283" s="43" t="s">
        <v>8907</v>
      </c>
      <c r="D3283" s="44">
        <v>2.0299999999999998</v>
      </c>
      <c r="E3283" s="45">
        <v>4.1200000000000002E-38</v>
      </c>
      <c r="F3283" s="45">
        <v>7.9200000000000006E-37</v>
      </c>
      <c r="G3283" s="62" t="s">
        <v>46</v>
      </c>
      <c r="H3283" s="43" t="s">
        <v>16158</v>
      </c>
      <c r="I3283" s="62" t="s">
        <v>48</v>
      </c>
      <c r="J3283" s="46" t="s">
        <v>16159</v>
      </c>
      <c r="K3283" s="46" t="s">
        <v>16160</v>
      </c>
      <c r="L3283" s="62">
        <v>116092</v>
      </c>
      <c r="M3283" s="43" t="s">
        <v>44</v>
      </c>
      <c r="N3283" s="44">
        <v>2173.52</v>
      </c>
      <c r="O3283" s="47">
        <v>1072.7</v>
      </c>
    </row>
    <row r="3284" spans="1:15" x14ac:dyDescent="0.25">
      <c r="A3284" s="42" t="s">
        <v>16161</v>
      </c>
      <c r="B3284" s="43" t="s">
        <v>16162</v>
      </c>
      <c r="C3284" s="43" t="s">
        <v>8907</v>
      </c>
      <c r="D3284" s="44">
        <v>2.0299999999999998</v>
      </c>
      <c r="E3284" s="45">
        <v>3.12E-24</v>
      </c>
      <c r="F3284" s="45">
        <v>3.4999999999999999E-23</v>
      </c>
      <c r="G3284" s="62" t="s">
        <v>46</v>
      </c>
      <c r="H3284" s="43" t="s">
        <v>16163</v>
      </c>
      <c r="I3284" s="62" t="s">
        <v>48</v>
      </c>
      <c r="J3284" s="46" t="s">
        <v>16164</v>
      </c>
      <c r="K3284" s="46" t="s">
        <v>49</v>
      </c>
      <c r="L3284" s="62">
        <v>115294</v>
      </c>
      <c r="M3284" s="43" t="s">
        <v>44</v>
      </c>
      <c r="N3284" s="44">
        <v>1472.07</v>
      </c>
      <c r="O3284" s="47">
        <v>726.67</v>
      </c>
    </row>
    <row r="3285" spans="1:15" x14ac:dyDescent="0.25">
      <c r="A3285" s="42" t="s">
        <v>16165</v>
      </c>
      <c r="B3285" s="43" t="s">
        <v>16166</v>
      </c>
      <c r="C3285" s="43" t="s">
        <v>8907</v>
      </c>
      <c r="D3285" s="44">
        <v>2.02</v>
      </c>
      <c r="E3285" s="45">
        <v>1.03E-58</v>
      </c>
      <c r="F3285" s="45">
        <v>3.9200000000000002E-57</v>
      </c>
      <c r="G3285" s="62" t="s">
        <v>46</v>
      </c>
      <c r="H3285" s="43" t="s">
        <v>16167</v>
      </c>
      <c r="I3285" s="62" t="s">
        <v>48</v>
      </c>
      <c r="J3285" s="46" t="s">
        <v>16168</v>
      </c>
      <c r="K3285" s="46" t="s">
        <v>49</v>
      </c>
      <c r="L3285" s="62">
        <v>25904</v>
      </c>
      <c r="M3285" s="43" t="s">
        <v>44</v>
      </c>
      <c r="N3285" s="44">
        <v>3183.39</v>
      </c>
      <c r="O3285" s="47">
        <v>1572.07</v>
      </c>
    </row>
    <row r="3286" spans="1:15" x14ac:dyDescent="0.25">
      <c r="A3286" s="42" t="s">
        <v>16169</v>
      </c>
      <c r="B3286" s="43" t="s">
        <v>16170</v>
      </c>
      <c r="C3286" s="43" t="s">
        <v>8907</v>
      </c>
      <c r="D3286" s="44">
        <v>2.02</v>
      </c>
      <c r="E3286" s="45">
        <v>1.02E-65</v>
      </c>
      <c r="F3286" s="45">
        <v>4.9099999999999998E-64</v>
      </c>
      <c r="G3286" s="62" t="s">
        <v>46</v>
      </c>
      <c r="H3286" s="43" t="s">
        <v>16171</v>
      </c>
      <c r="I3286" s="62" t="s">
        <v>48</v>
      </c>
      <c r="J3286" s="46" t="s">
        <v>16172</v>
      </c>
      <c r="K3286" s="46" t="s">
        <v>16173</v>
      </c>
      <c r="L3286" s="62">
        <v>51236</v>
      </c>
      <c r="M3286" s="62" t="s">
        <v>16174</v>
      </c>
      <c r="N3286" s="44">
        <v>3713.39</v>
      </c>
      <c r="O3286" s="47">
        <v>1833.44</v>
      </c>
    </row>
    <row r="3287" spans="1:15" x14ac:dyDescent="0.25">
      <c r="A3287" s="42" t="s">
        <v>16175</v>
      </c>
      <c r="B3287" s="43" t="s">
        <v>16176</v>
      </c>
      <c r="C3287" s="43" t="s">
        <v>8907</v>
      </c>
      <c r="D3287" s="44">
        <v>2.02</v>
      </c>
      <c r="E3287" s="45">
        <v>8.7E-207</v>
      </c>
      <c r="F3287" s="45">
        <v>4.34E-204</v>
      </c>
      <c r="G3287" s="62" t="s">
        <v>46</v>
      </c>
      <c r="H3287" s="43" t="s">
        <v>16177</v>
      </c>
      <c r="I3287" s="62" t="s">
        <v>48</v>
      </c>
      <c r="J3287" s="46" t="s">
        <v>16178</v>
      </c>
      <c r="K3287" s="46" t="s">
        <v>16179</v>
      </c>
      <c r="L3287" s="62">
        <v>131566</v>
      </c>
      <c r="M3287" s="62" t="s">
        <v>16180</v>
      </c>
      <c r="N3287" s="44">
        <v>50800.21</v>
      </c>
      <c r="O3287" s="47">
        <v>25092.13</v>
      </c>
    </row>
    <row r="3288" spans="1:15" x14ac:dyDescent="0.25">
      <c r="A3288" s="42" t="s">
        <v>16181</v>
      </c>
      <c r="B3288" s="43" t="s">
        <v>16182</v>
      </c>
      <c r="C3288" s="43" t="s">
        <v>8907</v>
      </c>
      <c r="D3288" s="44">
        <v>2.02</v>
      </c>
      <c r="E3288" s="45">
        <v>2.4399999999999999E-3</v>
      </c>
      <c r="F3288" s="45">
        <v>6.7200000000000003E-3</v>
      </c>
      <c r="G3288" s="62" t="s">
        <v>46</v>
      </c>
      <c r="H3288" s="43" t="s">
        <v>16183</v>
      </c>
      <c r="I3288" s="62" t="s">
        <v>48</v>
      </c>
      <c r="J3288" s="46" t="s">
        <v>16184</v>
      </c>
      <c r="K3288" s="46" t="s">
        <v>16185</v>
      </c>
      <c r="L3288" s="62">
        <v>84848</v>
      </c>
      <c r="M3288" s="43" t="s">
        <v>44</v>
      </c>
      <c r="N3288" s="44">
        <v>84.29</v>
      </c>
      <c r="O3288" s="47">
        <v>41.73</v>
      </c>
    </row>
    <row r="3289" spans="1:15" x14ac:dyDescent="0.25">
      <c r="A3289" s="42" t="s">
        <v>16186</v>
      </c>
      <c r="B3289" s="43" t="s">
        <v>16187</v>
      </c>
      <c r="C3289" s="43" t="s">
        <v>8907</v>
      </c>
      <c r="D3289" s="44">
        <v>2.02</v>
      </c>
      <c r="E3289" s="45">
        <v>4.1500000000000001E-8</v>
      </c>
      <c r="F3289" s="45">
        <v>1.8300000000000001E-7</v>
      </c>
      <c r="G3289" s="62" t="s">
        <v>46</v>
      </c>
      <c r="H3289" s="43" t="s">
        <v>16188</v>
      </c>
      <c r="I3289" s="62" t="s">
        <v>48</v>
      </c>
      <c r="J3289" s="46" t="s">
        <v>16189</v>
      </c>
      <c r="K3289" s="46" t="s">
        <v>16190</v>
      </c>
      <c r="L3289" s="62">
        <v>54851</v>
      </c>
      <c r="M3289" s="62" t="s">
        <v>16191</v>
      </c>
      <c r="N3289" s="44">
        <v>306.89999999999998</v>
      </c>
      <c r="O3289" s="47">
        <v>152.02000000000001</v>
      </c>
    </row>
    <row r="3290" spans="1:15" x14ac:dyDescent="0.25">
      <c r="A3290" s="42" t="s">
        <v>16192</v>
      </c>
      <c r="B3290" s="43" t="s">
        <v>16193</v>
      </c>
      <c r="C3290" s="43" t="s">
        <v>8907</v>
      </c>
      <c r="D3290" s="44">
        <v>2.02</v>
      </c>
      <c r="E3290" s="45">
        <v>2.9299999999999999E-36</v>
      </c>
      <c r="F3290" s="45">
        <v>5.2500000000000002E-35</v>
      </c>
      <c r="G3290" s="62" t="s">
        <v>46</v>
      </c>
      <c r="H3290" s="43" t="s">
        <v>16194</v>
      </c>
      <c r="I3290" s="62" t="s">
        <v>48</v>
      </c>
      <c r="J3290" s="46" t="s">
        <v>16195</v>
      </c>
      <c r="K3290" s="46" t="s">
        <v>16196</v>
      </c>
      <c r="L3290" s="62">
        <v>65109</v>
      </c>
      <c r="M3290" s="43" t="s">
        <v>44</v>
      </c>
      <c r="N3290" s="44">
        <v>2451.62</v>
      </c>
      <c r="O3290" s="47">
        <v>1212.04</v>
      </c>
    </row>
    <row r="3291" spans="1:15" x14ac:dyDescent="0.25">
      <c r="A3291" s="42" t="s">
        <v>16197</v>
      </c>
      <c r="B3291" s="43" t="s">
        <v>16198</v>
      </c>
      <c r="C3291" s="43" t="s">
        <v>8907</v>
      </c>
      <c r="D3291" s="44">
        <v>2.02</v>
      </c>
      <c r="E3291" s="45">
        <v>2.3499999999999999E-5</v>
      </c>
      <c r="F3291" s="45">
        <v>8.1799999999999996E-5</v>
      </c>
      <c r="G3291" s="62" t="s">
        <v>46</v>
      </c>
      <c r="H3291" s="43" t="s">
        <v>16199</v>
      </c>
      <c r="I3291" s="62" t="s">
        <v>48</v>
      </c>
      <c r="J3291" s="46" t="s">
        <v>16200</v>
      </c>
      <c r="K3291" s="46" t="s">
        <v>49</v>
      </c>
      <c r="L3291" s="62">
        <v>222234</v>
      </c>
      <c r="M3291" s="43" t="s">
        <v>44</v>
      </c>
      <c r="N3291" s="44">
        <v>160.55000000000001</v>
      </c>
      <c r="O3291" s="47">
        <v>79.319999999999993</v>
      </c>
    </row>
    <row r="3292" spans="1:15" x14ac:dyDescent="0.25">
      <c r="A3292" s="42" t="s">
        <v>16201</v>
      </c>
      <c r="B3292" s="43" t="s">
        <v>16202</v>
      </c>
      <c r="C3292" s="43" t="s">
        <v>8907</v>
      </c>
      <c r="D3292" s="44">
        <v>2.02</v>
      </c>
      <c r="E3292" s="45">
        <v>1.31E-35</v>
      </c>
      <c r="F3292" s="45">
        <v>2.3099999999999999E-34</v>
      </c>
      <c r="G3292" s="62" t="s">
        <v>46</v>
      </c>
      <c r="H3292" s="43" t="s">
        <v>16203</v>
      </c>
      <c r="I3292" s="62" t="s">
        <v>48</v>
      </c>
      <c r="J3292" s="46" t="s">
        <v>16204</v>
      </c>
      <c r="K3292" s="46" t="s">
        <v>16205</v>
      </c>
      <c r="L3292" s="62">
        <v>152503</v>
      </c>
      <c r="M3292" s="43" t="s">
        <v>44</v>
      </c>
      <c r="N3292" s="44">
        <v>1490.07</v>
      </c>
      <c r="O3292" s="47">
        <v>736.81</v>
      </c>
    </row>
    <row r="3293" spans="1:15" x14ac:dyDescent="0.25">
      <c r="A3293" s="42" t="s">
        <v>16206</v>
      </c>
      <c r="B3293" s="43" t="s">
        <v>16207</v>
      </c>
      <c r="C3293" s="43" t="s">
        <v>8907</v>
      </c>
      <c r="D3293" s="44">
        <v>2.02</v>
      </c>
      <c r="E3293" s="45">
        <v>2.4999999999999999E-30</v>
      </c>
      <c r="F3293" s="45">
        <v>3.5599999999999997E-29</v>
      </c>
      <c r="G3293" s="62" t="s">
        <v>46</v>
      </c>
      <c r="H3293" s="43" t="s">
        <v>16208</v>
      </c>
      <c r="I3293" s="62" t="s">
        <v>48</v>
      </c>
      <c r="J3293" s="46" t="s">
        <v>16209</v>
      </c>
      <c r="K3293" s="46" t="s">
        <v>16210</v>
      </c>
      <c r="L3293" s="62">
        <v>4302</v>
      </c>
      <c r="M3293" s="62" t="s">
        <v>16211</v>
      </c>
      <c r="N3293" s="44">
        <v>1356.71</v>
      </c>
      <c r="O3293" s="47">
        <v>670.25</v>
      </c>
    </row>
    <row r="3294" spans="1:15" x14ac:dyDescent="0.25">
      <c r="A3294" s="42" t="s">
        <v>16212</v>
      </c>
      <c r="B3294" s="43" t="s">
        <v>16213</v>
      </c>
      <c r="C3294" s="43" t="s">
        <v>8907</v>
      </c>
      <c r="D3294" s="44">
        <v>2.02</v>
      </c>
      <c r="E3294" s="45">
        <v>3.26E-18</v>
      </c>
      <c r="F3294" s="45">
        <v>2.69E-17</v>
      </c>
      <c r="G3294" s="62" t="s">
        <v>46</v>
      </c>
      <c r="H3294" s="43" t="s">
        <v>16214</v>
      </c>
      <c r="I3294" s="62" t="s">
        <v>48</v>
      </c>
      <c r="J3294" s="46" t="s">
        <v>16215</v>
      </c>
      <c r="K3294" s="46" t="s">
        <v>16216</v>
      </c>
      <c r="L3294" s="62">
        <v>3588</v>
      </c>
      <c r="M3294" s="62" t="s">
        <v>16217</v>
      </c>
      <c r="N3294" s="44">
        <v>683.52</v>
      </c>
      <c r="O3294" s="47">
        <v>338.39</v>
      </c>
    </row>
    <row r="3295" spans="1:15" x14ac:dyDescent="0.25">
      <c r="A3295" s="42" t="s">
        <v>16218</v>
      </c>
      <c r="B3295" s="43" t="s">
        <v>16219</v>
      </c>
      <c r="C3295" s="43" t="s">
        <v>8907</v>
      </c>
      <c r="D3295" s="44">
        <v>2.02</v>
      </c>
      <c r="E3295" s="45">
        <v>5.5900000000000002E-21</v>
      </c>
      <c r="F3295" s="45">
        <v>5.3700000000000001E-20</v>
      </c>
      <c r="G3295" s="62" t="s">
        <v>46</v>
      </c>
      <c r="H3295" s="43" t="s">
        <v>16220</v>
      </c>
      <c r="I3295" s="62" t="s">
        <v>48</v>
      </c>
      <c r="J3295" s="46" t="s">
        <v>16221</v>
      </c>
      <c r="K3295" s="46" t="s">
        <v>16222</v>
      </c>
      <c r="L3295" s="62">
        <v>79966</v>
      </c>
      <c r="M3295" s="43" t="s">
        <v>44</v>
      </c>
      <c r="N3295" s="44">
        <v>1062.6600000000001</v>
      </c>
      <c r="O3295" s="47">
        <v>526.09</v>
      </c>
    </row>
    <row r="3296" spans="1:15" x14ac:dyDescent="0.25">
      <c r="A3296" s="42" t="s">
        <v>16223</v>
      </c>
      <c r="B3296" s="43" t="s">
        <v>16224</v>
      </c>
      <c r="C3296" s="43" t="s">
        <v>8907</v>
      </c>
      <c r="D3296" s="44">
        <v>2.02</v>
      </c>
      <c r="E3296" s="45">
        <v>3.34E-9</v>
      </c>
      <c r="F3296" s="45">
        <v>1.6099999999999999E-8</v>
      </c>
      <c r="G3296" s="62" t="s">
        <v>46</v>
      </c>
      <c r="H3296" s="43" t="s">
        <v>16225</v>
      </c>
      <c r="I3296" s="62" t="s">
        <v>48</v>
      </c>
      <c r="J3296" s="46" t="s">
        <v>16226</v>
      </c>
      <c r="K3296" s="46" t="s">
        <v>16227</v>
      </c>
      <c r="L3296" s="62">
        <v>84816</v>
      </c>
      <c r="M3296" s="62" t="s">
        <v>16228</v>
      </c>
      <c r="N3296" s="44">
        <v>308.45999999999998</v>
      </c>
      <c r="O3296" s="47">
        <v>152.72999999999999</v>
      </c>
    </row>
    <row r="3297" spans="1:15" x14ac:dyDescent="0.25">
      <c r="A3297" s="42" t="s">
        <v>16229</v>
      </c>
      <c r="B3297" s="43" t="s">
        <v>16230</v>
      </c>
      <c r="C3297" s="43" t="s">
        <v>8907</v>
      </c>
      <c r="D3297" s="44">
        <v>2.02</v>
      </c>
      <c r="E3297" s="45">
        <v>3.9600000000000001E-31</v>
      </c>
      <c r="F3297" s="45">
        <v>5.8600000000000001E-30</v>
      </c>
      <c r="G3297" s="62" t="s">
        <v>46</v>
      </c>
      <c r="H3297" s="43" t="s">
        <v>16231</v>
      </c>
      <c r="I3297" s="62" t="s">
        <v>48</v>
      </c>
      <c r="J3297" s="46" t="s">
        <v>16232</v>
      </c>
      <c r="K3297" s="46" t="s">
        <v>16233</v>
      </c>
      <c r="L3297" s="62">
        <v>10651</v>
      </c>
      <c r="M3297" s="43" t="s">
        <v>44</v>
      </c>
      <c r="N3297" s="44">
        <v>1354.93</v>
      </c>
      <c r="O3297" s="47">
        <v>671.2</v>
      </c>
    </row>
    <row r="3298" spans="1:15" x14ac:dyDescent="0.25">
      <c r="A3298" s="42" t="s">
        <v>16234</v>
      </c>
      <c r="B3298" s="43" t="s">
        <v>16235</v>
      </c>
      <c r="C3298" s="43" t="s">
        <v>8907</v>
      </c>
      <c r="D3298" s="44">
        <v>2.02</v>
      </c>
      <c r="E3298" s="45">
        <v>1.16E-24</v>
      </c>
      <c r="F3298" s="45">
        <v>1.3199999999999999E-23</v>
      </c>
      <c r="G3298" s="62" t="s">
        <v>46</v>
      </c>
      <c r="H3298" s="43" t="s">
        <v>16236</v>
      </c>
      <c r="I3298" s="62" t="s">
        <v>48</v>
      </c>
      <c r="J3298" s="46" t="s">
        <v>16237</v>
      </c>
      <c r="K3298" s="46" t="s">
        <v>49</v>
      </c>
      <c r="L3298" s="62">
        <v>23125</v>
      </c>
      <c r="M3298" s="43" t="s">
        <v>44</v>
      </c>
      <c r="N3298" s="44">
        <v>1202.1400000000001</v>
      </c>
      <c r="O3298" s="47">
        <v>595.26</v>
      </c>
    </row>
    <row r="3299" spans="1:15" x14ac:dyDescent="0.25">
      <c r="A3299" s="42" t="s">
        <v>16238</v>
      </c>
      <c r="B3299" s="43" t="s">
        <v>16239</v>
      </c>
      <c r="C3299" s="43" t="s">
        <v>8907</v>
      </c>
      <c r="D3299" s="44">
        <v>2.02</v>
      </c>
      <c r="E3299" s="45">
        <v>1.8899999999999999E-42</v>
      </c>
      <c r="F3299" s="45">
        <v>4.2300000000000002E-41</v>
      </c>
      <c r="G3299" s="62" t="s">
        <v>46</v>
      </c>
      <c r="H3299" s="43" t="s">
        <v>16240</v>
      </c>
      <c r="I3299" s="62" t="s">
        <v>48</v>
      </c>
      <c r="J3299" s="46" t="s">
        <v>16241</v>
      </c>
      <c r="K3299" s="46" t="s">
        <v>16242</v>
      </c>
      <c r="L3299" s="62">
        <v>8672</v>
      </c>
      <c r="M3299" s="43" t="s">
        <v>44</v>
      </c>
      <c r="N3299" s="44">
        <v>2133.92</v>
      </c>
      <c r="O3299" s="47">
        <v>1057.52</v>
      </c>
    </row>
    <row r="3300" spans="1:15" x14ac:dyDescent="0.25">
      <c r="A3300" s="42" t="s">
        <v>16243</v>
      </c>
      <c r="B3300" s="43" t="s">
        <v>16244</v>
      </c>
      <c r="C3300" s="43" t="s">
        <v>8907</v>
      </c>
      <c r="D3300" s="44">
        <v>2.02</v>
      </c>
      <c r="E3300" s="45">
        <v>1.9600000000000001E-51</v>
      </c>
      <c r="F3300" s="45">
        <v>6.0399999999999999E-50</v>
      </c>
      <c r="G3300" s="62" t="s">
        <v>46</v>
      </c>
      <c r="H3300" s="43" t="s">
        <v>16245</v>
      </c>
      <c r="I3300" s="62" t="s">
        <v>48</v>
      </c>
      <c r="J3300" s="46" t="s">
        <v>16246</v>
      </c>
      <c r="K3300" s="46" t="s">
        <v>16247</v>
      </c>
      <c r="L3300" s="62">
        <v>55216</v>
      </c>
      <c r="M3300" s="43" t="s">
        <v>44</v>
      </c>
      <c r="N3300" s="44">
        <v>2494.4899999999998</v>
      </c>
      <c r="O3300" s="47">
        <v>1236.68</v>
      </c>
    </row>
    <row r="3301" spans="1:15" x14ac:dyDescent="0.25">
      <c r="A3301" s="42" t="s">
        <v>16248</v>
      </c>
      <c r="B3301" s="43" t="s">
        <v>16249</v>
      </c>
      <c r="C3301" s="43" t="s">
        <v>8907</v>
      </c>
      <c r="D3301" s="44">
        <v>2.02</v>
      </c>
      <c r="E3301" s="45">
        <v>5.7699999999999997E-9</v>
      </c>
      <c r="F3301" s="45">
        <v>2.73E-8</v>
      </c>
      <c r="G3301" s="62" t="s">
        <v>46</v>
      </c>
      <c r="H3301" s="43" t="s">
        <v>16250</v>
      </c>
      <c r="I3301" s="62" t="s">
        <v>48</v>
      </c>
      <c r="J3301" s="46" t="s">
        <v>16251</v>
      </c>
      <c r="K3301" s="46" t="s">
        <v>16252</v>
      </c>
      <c r="L3301" s="62">
        <v>118433</v>
      </c>
      <c r="M3301" s="43" t="s">
        <v>44</v>
      </c>
      <c r="N3301" s="44">
        <v>360.35</v>
      </c>
      <c r="O3301" s="47">
        <v>179.27</v>
      </c>
    </row>
    <row r="3302" spans="1:15" x14ac:dyDescent="0.25">
      <c r="A3302" s="42" t="s">
        <v>16253</v>
      </c>
      <c r="B3302" s="43" t="s">
        <v>16254</v>
      </c>
      <c r="C3302" s="43" t="s">
        <v>8907</v>
      </c>
      <c r="D3302" s="44">
        <v>2.0099999999999998</v>
      </c>
      <c r="E3302" s="45">
        <v>3.2400000000000001E-21</v>
      </c>
      <c r="F3302" s="45">
        <v>3.1499999999999998E-20</v>
      </c>
      <c r="G3302" s="62" t="s">
        <v>46</v>
      </c>
      <c r="H3302" s="43" t="s">
        <v>16255</v>
      </c>
      <c r="I3302" s="62" t="s">
        <v>48</v>
      </c>
      <c r="J3302" s="46" t="s">
        <v>16256</v>
      </c>
      <c r="K3302" s="46" t="s">
        <v>16257</v>
      </c>
      <c r="L3302" s="62">
        <v>222658</v>
      </c>
      <c r="M3302" s="43" t="s">
        <v>44</v>
      </c>
      <c r="N3302" s="44">
        <v>860.49</v>
      </c>
      <c r="O3302" s="47">
        <v>426.76</v>
      </c>
    </row>
    <row r="3303" spans="1:15" x14ac:dyDescent="0.25">
      <c r="A3303" s="42" t="s">
        <v>16258</v>
      </c>
      <c r="B3303" s="43" t="s">
        <v>16259</v>
      </c>
      <c r="C3303" s="43" t="s">
        <v>8907</v>
      </c>
      <c r="D3303" s="44">
        <v>2.0099999999999998</v>
      </c>
      <c r="E3303" s="45">
        <v>4.6900000000000001E-29</v>
      </c>
      <c r="F3303" s="45">
        <v>6.3500000000000001E-28</v>
      </c>
      <c r="G3303" s="62" t="s">
        <v>46</v>
      </c>
      <c r="H3303" s="43" t="s">
        <v>16260</v>
      </c>
      <c r="I3303" s="62" t="s">
        <v>48</v>
      </c>
      <c r="J3303" s="46" t="s">
        <v>16261</v>
      </c>
      <c r="K3303" s="46" t="s">
        <v>16262</v>
      </c>
      <c r="L3303" s="62">
        <v>10020</v>
      </c>
      <c r="M3303" s="43" t="s">
        <v>44</v>
      </c>
      <c r="N3303" s="44">
        <v>1200.54</v>
      </c>
      <c r="O3303" s="47">
        <v>596.26</v>
      </c>
    </row>
    <row r="3304" spans="1:15" x14ac:dyDescent="0.25">
      <c r="A3304" s="42" t="s">
        <v>16263</v>
      </c>
      <c r="B3304" s="43" t="s">
        <v>16264</v>
      </c>
      <c r="C3304" s="43" t="s">
        <v>8907</v>
      </c>
      <c r="D3304" s="44">
        <v>2.0099999999999998</v>
      </c>
      <c r="E3304" s="45">
        <v>2.4699999999999999E-4</v>
      </c>
      <c r="F3304" s="45">
        <v>7.7200000000000001E-4</v>
      </c>
      <c r="G3304" s="62" t="s">
        <v>46</v>
      </c>
      <c r="H3304" s="43" t="s">
        <v>16265</v>
      </c>
      <c r="I3304" s="62" t="s">
        <v>48</v>
      </c>
      <c r="J3304" s="46" t="s">
        <v>16266</v>
      </c>
      <c r="K3304" s="46" t="s">
        <v>16267</v>
      </c>
      <c r="L3304" s="62">
        <v>92659</v>
      </c>
      <c r="M3304" s="62" t="s">
        <v>16268</v>
      </c>
      <c r="N3304" s="44">
        <v>142.76</v>
      </c>
      <c r="O3304" s="47">
        <v>71</v>
      </c>
    </row>
    <row r="3305" spans="1:15" x14ac:dyDescent="0.25">
      <c r="A3305" s="42" t="s">
        <v>16269</v>
      </c>
      <c r="B3305" s="43" t="s">
        <v>16270</v>
      </c>
      <c r="C3305" s="43" t="s">
        <v>8907</v>
      </c>
      <c r="D3305" s="44">
        <v>2.0099999999999998</v>
      </c>
      <c r="E3305" s="45">
        <v>9.1200000000000008E-6</v>
      </c>
      <c r="F3305" s="45">
        <v>3.3000000000000003E-5</v>
      </c>
      <c r="G3305" s="62" t="s">
        <v>46</v>
      </c>
      <c r="H3305" s="43" t="s">
        <v>16271</v>
      </c>
      <c r="I3305" s="62" t="s">
        <v>48</v>
      </c>
      <c r="J3305" s="46" t="s">
        <v>16272</v>
      </c>
      <c r="K3305" s="46" t="s">
        <v>49</v>
      </c>
      <c r="L3305" s="62">
        <v>728769</v>
      </c>
      <c r="M3305" s="62" t="s">
        <v>16273</v>
      </c>
      <c r="N3305" s="44">
        <v>224.18</v>
      </c>
      <c r="O3305" s="47">
        <v>111.56</v>
      </c>
    </row>
    <row r="3306" spans="1:15" x14ac:dyDescent="0.25">
      <c r="A3306" s="42" t="s">
        <v>16274</v>
      </c>
      <c r="B3306" s="43" t="s">
        <v>16275</v>
      </c>
      <c r="C3306" s="43" t="s">
        <v>8907</v>
      </c>
      <c r="D3306" s="44">
        <v>2.0099999999999998</v>
      </c>
      <c r="E3306" s="45">
        <v>6.1299999999999998E-15</v>
      </c>
      <c r="F3306" s="45">
        <v>4.2600000000000003E-14</v>
      </c>
      <c r="G3306" s="62" t="s">
        <v>46</v>
      </c>
      <c r="H3306" s="43" t="s">
        <v>16276</v>
      </c>
      <c r="I3306" s="62" t="s">
        <v>48</v>
      </c>
      <c r="J3306" s="46" t="s">
        <v>16277</v>
      </c>
      <c r="K3306" s="46" t="s">
        <v>16278</v>
      </c>
      <c r="L3306" s="62">
        <v>2960</v>
      </c>
      <c r="M3306" s="62" t="s">
        <v>16279</v>
      </c>
      <c r="N3306" s="44">
        <v>741.93</v>
      </c>
      <c r="O3306" s="47">
        <v>368.83</v>
      </c>
    </row>
    <row r="3307" spans="1:15" x14ac:dyDescent="0.25">
      <c r="A3307" s="42" t="s">
        <v>16280</v>
      </c>
      <c r="B3307" s="43" t="s">
        <v>16281</v>
      </c>
      <c r="C3307" s="43" t="s">
        <v>8907</v>
      </c>
      <c r="D3307" s="44">
        <v>2.0099999999999998</v>
      </c>
      <c r="E3307" s="45">
        <v>8.7500000000000002E-16</v>
      </c>
      <c r="F3307" s="45">
        <v>6.3699999999999998E-15</v>
      </c>
      <c r="G3307" s="62" t="s">
        <v>46</v>
      </c>
      <c r="H3307" s="43" t="s">
        <v>16282</v>
      </c>
      <c r="I3307" s="62" t="s">
        <v>48</v>
      </c>
      <c r="J3307" s="46" t="s">
        <v>16283</v>
      </c>
      <c r="K3307" s="46" t="s">
        <v>16284</v>
      </c>
      <c r="L3307" s="62">
        <v>2119</v>
      </c>
      <c r="M3307" s="62" t="s">
        <v>16285</v>
      </c>
      <c r="N3307" s="44">
        <v>733.5</v>
      </c>
      <c r="O3307" s="47">
        <v>364.7</v>
      </c>
    </row>
    <row r="3308" spans="1:15" x14ac:dyDescent="0.25">
      <c r="A3308" s="42" t="s">
        <v>16286</v>
      </c>
      <c r="B3308" s="43" t="s">
        <v>44</v>
      </c>
      <c r="C3308" s="43" t="s">
        <v>8907</v>
      </c>
      <c r="D3308" s="44">
        <v>2.0099999999999998</v>
      </c>
      <c r="E3308" s="45">
        <v>3.6800000000000001E-9</v>
      </c>
      <c r="F3308" s="45">
        <v>1.77E-8</v>
      </c>
      <c r="G3308" s="62" t="s">
        <v>46</v>
      </c>
      <c r="H3308" s="43" t="s">
        <v>16287</v>
      </c>
      <c r="I3308" s="62" t="s">
        <v>48</v>
      </c>
      <c r="J3308" s="46" t="s">
        <v>44</v>
      </c>
      <c r="K3308" s="46" t="s">
        <v>49</v>
      </c>
      <c r="L3308" s="43" t="s">
        <v>44</v>
      </c>
      <c r="M3308" s="43" t="s">
        <v>44</v>
      </c>
      <c r="N3308" s="44">
        <v>336.04</v>
      </c>
      <c r="O3308" s="47">
        <v>167.23</v>
      </c>
    </row>
    <row r="3309" spans="1:15" x14ac:dyDescent="0.25">
      <c r="A3309" s="42" t="s">
        <v>16288</v>
      </c>
      <c r="B3309" s="43" t="s">
        <v>16289</v>
      </c>
      <c r="C3309" s="43" t="s">
        <v>8907</v>
      </c>
      <c r="D3309" s="44">
        <v>2.0099999999999998</v>
      </c>
      <c r="E3309" s="45">
        <v>1.15E-18</v>
      </c>
      <c r="F3309" s="45">
        <v>9.6900000000000001E-18</v>
      </c>
      <c r="G3309" s="62" t="s">
        <v>46</v>
      </c>
      <c r="H3309" s="43" t="s">
        <v>16290</v>
      </c>
      <c r="I3309" s="62" t="s">
        <v>48</v>
      </c>
      <c r="J3309" s="46" t="s">
        <v>16291</v>
      </c>
      <c r="K3309" s="46" t="s">
        <v>16292</v>
      </c>
      <c r="L3309" s="62">
        <v>115123</v>
      </c>
      <c r="M3309" s="62" t="s">
        <v>16293</v>
      </c>
      <c r="N3309" s="44">
        <v>723.64</v>
      </c>
      <c r="O3309" s="47">
        <v>360.14</v>
      </c>
    </row>
    <row r="3310" spans="1:15" x14ac:dyDescent="0.25">
      <c r="A3310" s="42" t="s">
        <v>16294</v>
      </c>
      <c r="B3310" s="43" t="s">
        <v>16295</v>
      </c>
      <c r="C3310" s="43" t="s">
        <v>8907</v>
      </c>
      <c r="D3310" s="44">
        <v>2.0099999999999998</v>
      </c>
      <c r="E3310" s="45">
        <v>6.5099999999999999E-26</v>
      </c>
      <c r="F3310" s="45">
        <v>7.8599999999999998E-25</v>
      </c>
      <c r="G3310" s="62" t="s">
        <v>46</v>
      </c>
      <c r="H3310" s="43" t="s">
        <v>16296</v>
      </c>
      <c r="I3310" s="62" t="s">
        <v>48</v>
      </c>
      <c r="J3310" s="46" t="s">
        <v>16297</v>
      </c>
      <c r="K3310" s="46" t="s">
        <v>49</v>
      </c>
      <c r="L3310" s="62">
        <v>162073</v>
      </c>
      <c r="M3310" s="62" t="s">
        <v>16298</v>
      </c>
      <c r="N3310" s="44">
        <v>1219.71</v>
      </c>
      <c r="O3310" s="47">
        <v>607.38</v>
      </c>
    </row>
    <row r="3311" spans="1:15" x14ac:dyDescent="0.25">
      <c r="A3311" s="42" t="s">
        <v>16299</v>
      </c>
      <c r="B3311" s="43" t="s">
        <v>44</v>
      </c>
      <c r="C3311" s="43" t="s">
        <v>8907</v>
      </c>
      <c r="D3311" s="44">
        <v>2.0099999999999998</v>
      </c>
      <c r="E3311" s="45">
        <v>1.73E-26</v>
      </c>
      <c r="F3311" s="45">
        <v>2.1399999999999999E-25</v>
      </c>
      <c r="G3311" s="62" t="s">
        <v>46</v>
      </c>
      <c r="H3311" s="43" t="s">
        <v>16300</v>
      </c>
      <c r="I3311" s="62" t="s">
        <v>48</v>
      </c>
      <c r="J3311" s="46" t="s">
        <v>44</v>
      </c>
      <c r="K3311" s="46" t="s">
        <v>49</v>
      </c>
      <c r="L3311" s="43" t="s">
        <v>44</v>
      </c>
      <c r="M3311" s="43" t="s">
        <v>44</v>
      </c>
      <c r="N3311" s="44">
        <v>1066.06</v>
      </c>
      <c r="O3311" s="47">
        <v>530.77</v>
      </c>
    </row>
    <row r="3312" spans="1:15" x14ac:dyDescent="0.25">
      <c r="A3312" s="42" t="s">
        <v>16301</v>
      </c>
      <c r="B3312" s="43" t="s">
        <v>16302</v>
      </c>
      <c r="C3312" s="43" t="s">
        <v>8907</v>
      </c>
      <c r="D3312" s="44">
        <v>2.0099999999999998</v>
      </c>
      <c r="E3312" s="45">
        <v>2.0500000000000002E-8</v>
      </c>
      <c r="F3312" s="45">
        <v>9.2999999999999999E-8</v>
      </c>
      <c r="G3312" s="62" t="s">
        <v>46</v>
      </c>
      <c r="H3312" s="43" t="s">
        <v>16303</v>
      </c>
      <c r="I3312" s="62" t="s">
        <v>48</v>
      </c>
      <c r="J3312" s="46" t="s">
        <v>16304</v>
      </c>
      <c r="K3312" s="46" t="s">
        <v>49</v>
      </c>
      <c r="L3312" s="62">
        <v>146880</v>
      </c>
      <c r="M3312" s="43" t="s">
        <v>44</v>
      </c>
      <c r="N3312" s="44">
        <v>286.85000000000002</v>
      </c>
      <c r="O3312" s="47">
        <v>142.69</v>
      </c>
    </row>
    <row r="3313" spans="1:15" x14ac:dyDescent="0.25">
      <c r="A3313" s="42" t="s">
        <v>16305</v>
      </c>
      <c r="B3313" s="43" t="s">
        <v>44</v>
      </c>
      <c r="C3313" s="43" t="s">
        <v>8907</v>
      </c>
      <c r="D3313" s="44">
        <v>2.0099999999999998</v>
      </c>
      <c r="E3313" s="45">
        <v>1.7099999999999999E-3</v>
      </c>
      <c r="F3313" s="45">
        <v>4.79E-3</v>
      </c>
      <c r="G3313" s="62" t="s">
        <v>46</v>
      </c>
      <c r="H3313" s="43" t="s">
        <v>16306</v>
      </c>
      <c r="I3313" s="62" t="s">
        <v>48</v>
      </c>
      <c r="J3313" s="46" t="s">
        <v>44</v>
      </c>
      <c r="K3313" s="46" t="s">
        <v>49</v>
      </c>
      <c r="L3313" s="43" t="s">
        <v>44</v>
      </c>
      <c r="M3313" s="43" t="s">
        <v>44</v>
      </c>
      <c r="N3313" s="44">
        <v>92.64</v>
      </c>
      <c r="O3313" s="47">
        <v>46.31</v>
      </c>
    </row>
    <row r="3314" spans="1:15" x14ac:dyDescent="0.25">
      <c r="A3314" s="42" t="s">
        <v>16307</v>
      </c>
      <c r="B3314" s="43" t="s">
        <v>16308</v>
      </c>
      <c r="C3314" s="43" t="s">
        <v>8907</v>
      </c>
      <c r="D3314" s="44">
        <v>2.0099999999999998</v>
      </c>
      <c r="E3314" s="45">
        <v>3.3399999999999998E-17</v>
      </c>
      <c r="F3314" s="45">
        <v>2.6200000000000002E-16</v>
      </c>
      <c r="G3314" s="62" t="s">
        <v>46</v>
      </c>
      <c r="H3314" s="43" t="s">
        <v>16309</v>
      </c>
      <c r="I3314" s="62" t="s">
        <v>48</v>
      </c>
      <c r="J3314" s="46" t="s">
        <v>16310</v>
      </c>
      <c r="K3314" s="46" t="s">
        <v>16311</v>
      </c>
      <c r="L3314" s="62">
        <v>5998</v>
      </c>
      <c r="M3314" s="43" t="s">
        <v>44</v>
      </c>
      <c r="N3314" s="44">
        <v>713.85</v>
      </c>
      <c r="O3314" s="47">
        <v>355.38</v>
      </c>
    </row>
    <row r="3315" spans="1:15" x14ac:dyDescent="0.25">
      <c r="A3315" s="42" t="s">
        <v>16312</v>
      </c>
      <c r="B3315" s="43" t="s">
        <v>16313</v>
      </c>
      <c r="C3315" s="43" t="s">
        <v>8907</v>
      </c>
      <c r="D3315" s="44">
        <v>2.0099999999999998</v>
      </c>
      <c r="E3315" s="45">
        <v>2.0799999999999999E-15</v>
      </c>
      <c r="F3315" s="45">
        <v>1.4800000000000001E-14</v>
      </c>
      <c r="G3315" s="62" t="s">
        <v>46</v>
      </c>
      <c r="H3315" s="43" t="s">
        <v>16314</v>
      </c>
      <c r="I3315" s="62" t="s">
        <v>48</v>
      </c>
      <c r="J3315" s="46" t="s">
        <v>16315</v>
      </c>
      <c r="K3315" s="46" t="s">
        <v>16316</v>
      </c>
      <c r="L3315" s="62">
        <v>83903</v>
      </c>
      <c r="M3315" s="62" t="s">
        <v>16317</v>
      </c>
      <c r="N3315" s="44">
        <v>638.88</v>
      </c>
      <c r="O3315" s="47">
        <v>318.56</v>
      </c>
    </row>
    <row r="3316" spans="1:15" x14ac:dyDescent="0.25">
      <c r="A3316" s="42" t="s">
        <v>16318</v>
      </c>
      <c r="B3316" s="43" t="s">
        <v>16319</v>
      </c>
      <c r="C3316" s="43" t="s">
        <v>8907</v>
      </c>
      <c r="D3316" s="44">
        <v>2</v>
      </c>
      <c r="E3316" s="45">
        <v>1.2E-4</v>
      </c>
      <c r="F3316" s="45">
        <v>3.88E-4</v>
      </c>
      <c r="G3316" s="62" t="s">
        <v>46</v>
      </c>
      <c r="H3316" s="43" t="s">
        <v>16320</v>
      </c>
      <c r="I3316" s="62" t="s">
        <v>48</v>
      </c>
      <c r="J3316" s="46" t="s">
        <v>16321</v>
      </c>
      <c r="K3316" s="46" t="s">
        <v>16322</v>
      </c>
      <c r="L3316" s="62">
        <v>54805</v>
      </c>
      <c r="M3316" s="43" t="s">
        <v>44</v>
      </c>
      <c r="N3316" s="44">
        <v>134.4</v>
      </c>
      <c r="O3316" s="47">
        <v>66.95</v>
      </c>
    </row>
    <row r="3317" spans="1:15" x14ac:dyDescent="0.25">
      <c r="A3317" s="42" t="s">
        <v>16323</v>
      </c>
      <c r="B3317" s="43" t="s">
        <v>16324</v>
      </c>
      <c r="C3317" s="43" t="s">
        <v>8907</v>
      </c>
      <c r="D3317" s="44">
        <v>2</v>
      </c>
      <c r="E3317" s="45">
        <v>5.7000000000000004E-25</v>
      </c>
      <c r="F3317" s="45">
        <v>6.5799999999999997E-24</v>
      </c>
      <c r="G3317" s="62" t="s">
        <v>46</v>
      </c>
      <c r="H3317" s="43" t="s">
        <v>16325</v>
      </c>
      <c r="I3317" s="62" t="s">
        <v>48</v>
      </c>
      <c r="J3317" s="46" t="s">
        <v>16326</v>
      </c>
      <c r="K3317" s="46" t="s">
        <v>16327</v>
      </c>
      <c r="L3317" s="62">
        <v>729533</v>
      </c>
      <c r="M3317" s="43" t="s">
        <v>44</v>
      </c>
      <c r="N3317" s="44">
        <v>1239.6500000000001</v>
      </c>
      <c r="O3317" s="47">
        <v>618.91999999999996</v>
      </c>
    </row>
    <row r="3318" spans="1:15" x14ac:dyDescent="0.25">
      <c r="A3318" s="42" t="s">
        <v>16328</v>
      </c>
      <c r="B3318" s="43" t="s">
        <v>16329</v>
      </c>
      <c r="C3318" s="43" t="s">
        <v>8907</v>
      </c>
      <c r="D3318" s="44">
        <v>2</v>
      </c>
      <c r="E3318" s="45">
        <v>1.4E-8</v>
      </c>
      <c r="F3318" s="45">
        <v>6.4399999999999994E-8</v>
      </c>
      <c r="G3318" s="62" t="s">
        <v>46</v>
      </c>
      <c r="H3318" s="43" t="s">
        <v>16330</v>
      </c>
      <c r="I3318" s="62" t="s">
        <v>48</v>
      </c>
      <c r="J3318" s="46" t="s">
        <v>16331</v>
      </c>
      <c r="K3318" s="46" t="s">
        <v>16332</v>
      </c>
      <c r="L3318" s="62">
        <v>94097</v>
      </c>
      <c r="M3318" s="43" t="s">
        <v>44</v>
      </c>
      <c r="N3318" s="44">
        <v>333.74</v>
      </c>
      <c r="O3318" s="47">
        <v>166.76</v>
      </c>
    </row>
    <row r="3319" spans="1:15" x14ac:dyDescent="0.25">
      <c r="A3319" s="42" t="s">
        <v>16333</v>
      </c>
      <c r="B3319" s="43" t="s">
        <v>16334</v>
      </c>
      <c r="C3319" s="43" t="s">
        <v>8907</v>
      </c>
      <c r="D3319" s="44">
        <v>2</v>
      </c>
      <c r="E3319" s="45">
        <v>3.2800000000000003E-7</v>
      </c>
      <c r="F3319" s="45">
        <v>1.35E-6</v>
      </c>
      <c r="G3319" s="62" t="s">
        <v>46</v>
      </c>
      <c r="H3319" s="43" t="s">
        <v>16335</v>
      </c>
      <c r="I3319" s="62" t="s">
        <v>48</v>
      </c>
      <c r="J3319" s="46" t="s">
        <v>16336</v>
      </c>
      <c r="K3319" s="46" t="s">
        <v>49</v>
      </c>
      <c r="L3319" s="62">
        <v>80714</v>
      </c>
      <c r="M3319" s="43" t="s">
        <v>44</v>
      </c>
      <c r="N3319" s="44">
        <v>275.91000000000003</v>
      </c>
      <c r="O3319" s="47">
        <v>137.93</v>
      </c>
    </row>
    <row r="3320" spans="1:15" x14ac:dyDescent="0.25">
      <c r="A3320" s="42" t="s">
        <v>16337</v>
      </c>
      <c r="B3320" s="43" t="s">
        <v>16338</v>
      </c>
      <c r="C3320" s="43" t="s">
        <v>8907</v>
      </c>
      <c r="D3320" s="44">
        <v>2</v>
      </c>
      <c r="E3320" s="45">
        <v>2.7699999999999999E-24</v>
      </c>
      <c r="F3320" s="45">
        <v>3.1099999999999999E-23</v>
      </c>
      <c r="G3320" s="62" t="s">
        <v>46</v>
      </c>
      <c r="H3320" s="43" t="s">
        <v>16339</v>
      </c>
      <c r="I3320" s="62" t="s">
        <v>48</v>
      </c>
      <c r="J3320" s="46" t="s">
        <v>16340</v>
      </c>
      <c r="K3320" s="46" t="s">
        <v>16341</v>
      </c>
      <c r="L3320" s="62">
        <v>30845</v>
      </c>
      <c r="M3320" s="62" t="s">
        <v>16342</v>
      </c>
      <c r="N3320" s="44">
        <v>1189.77</v>
      </c>
      <c r="O3320" s="47">
        <v>594.53</v>
      </c>
    </row>
    <row r="3321" spans="1:15" x14ac:dyDescent="0.25">
      <c r="A3321" s="42" t="s">
        <v>16343</v>
      </c>
      <c r="B3321" s="43" t="s">
        <v>16344</v>
      </c>
      <c r="C3321" s="43" t="s">
        <v>8907</v>
      </c>
      <c r="D3321" s="44">
        <v>2</v>
      </c>
      <c r="E3321" s="45">
        <v>1.86E-10</v>
      </c>
      <c r="F3321" s="45">
        <v>9.8300000000000002E-10</v>
      </c>
      <c r="G3321" s="62" t="s">
        <v>46</v>
      </c>
      <c r="H3321" s="43" t="s">
        <v>16345</v>
      </c>
      <c r="I3321" s="62" t="s">
        <v>48</v>
      </c>
      <c r="J3321" s="46" t="s">
        <v>16346</v>
      </c>
      <c r="K3321" s="46" t="s">
        <v>16347</v>
      </c>
      <c r="L3321" s="62">
        <v>4598</v>
      </c>
      <c r="M3321" s="43" t="s">
        <v>44</v>
      </c>
      <c r="N3321" s="44">
        <v>475.67</v>
      </c>
      <c r="O3321" s="47">
        <v>237.18</v>
      </c>
    </row>
    <row r="3322" spans="1:15" x14ac:dyDescent="0.25">
      <c r="A3322" s="42" t="s">
        <v>16348</v>
      </c>
      <c r="B3322" s="43" t="s">
        <v>16349</v>
      </c>
      <c r="C3322" s="43" t="s">
        <v>8907</v>
      </c>
      <c r="D3322" s="44">
        <v>2</v>
      </c>
      <c r="E3322" s="45">
        <v>8.1200000000000005E-22</v>
      </c>
      <c r="F3322" s="45">
        <v>8.1100000000000002E-21</v>
      </c>
      <c r="G3322" s="62" t="s">
        <v>46</v>
      </c>
      <c r="H3322" s="43" t="s">
        <v>16350</v>
      </c>
      <c r="I3322" s="62" t="s">
        <v>48</v>
      </c>
      <c r="J3322" s="46" t="s">
        <v>16351</v>
      </c>
      <c r="K3322" s="46" t="s">
        <v>16352</v>
      </c>
      <c r="L3322" s="62">
        <v>28231</v>
      </c>
      <c r="M3322" s="43" t="s">
        <v>44</v>
      </c>
      <c r="N3322" s="44">
        <v>981.16</v>
      </c>
      <c r="O3322" s="47">
        <v>489.69</v>
      </c>
    </row>
    <row r="3323" spans="1:15" x14ac:dyDescent="0.25">
      <c r="A3323" s="42" t="s">
        <v>16353</v>
      </c>
      <c r="B3323" s="43" t="s">
        <v>16354</v>
      </c>
      <c r="C3323" s="43" t="s">
        <v>8907</v>
      </c>
      <c r="D3323" s="44">
        <v>2</v>
      </c>
      <c r="E3323" s="45">
        <v>2.1199999999999999E-7</v>
      </c>
      <c r="F3323" s="45">
        <v>8.8400000000000003E-7</v>
      </c>
      <c r="G3323" s="62" t="s">
        <v>46</v>
      </c>
      <c r="H3323" s="43" t="s">
        <v>16355</v>
      </c>
      <c r="I3323" s="62" t="s">
        <v>48</v>
      </c>
      <c r="J3323" s="46" t="s">
        <v>16356</v>
      </c>
      <c r="K3323" s="46" t="s">
        <v>16357</v>
      </c>
      <c r="L3323" s="62">
        <v>84254</v>
      </c>
      <c r="M3323" s="43" t="s">
        <v>44</v>
      </c>
      <c r="N3323" s="44">
        <v>264.11</v>
      </c>
      <c r="O3323" s="47">
        <v>132.09</v>
      </c>
    </row>
    <row r="3324" spans="1:15" x14ac:dyDescent="0.25">
      <c r="A3324" s="42" t="s">
        <v>16358</v>
      </c>
      <c r="B3324" s="43" t="s">
        <v>16359</v>
      </c>
      <c r="C3324" s="43" t="s">
        <v>8907</v>
      </c>
      <c r="D3324" s="44">
        <v>2</v>
      </c>
      <c r="E3324" s="45">
        <v>2.9399999999999999E-19</v>
      </c>
      <c r="F3324" s="45">
        <v>2.5599999999999999E-18</v>
      </c>
      <c r="G3324" s="62" t="s">
        <v>46</v>
      </c>
      <c r="H3324" s="43" t="s">
        <v>16360</v>
      </c>
      <c r="I3324" s="62" t="s">
        <v>48</v>
      </c>
      <c r="J3324" s="46" t="s">
        <v>16361</v>
      </c>
      <c r="K3324" s="46" t="s">
        <v>16362</v>
      </c>
      <c r="L3324" s="62">
        <v>79003</v>
      </c>
      <c r="M3324" s="43" t="s">
        <v>44</v>
      </c>
      <c r="N3324" s="44">
        <v>957.15</v>
      </c>
      <c r="O3324" s="47">
        <v>478.35</v>
      </c>
    </row>
    <row r="3325" spans="1:15" x14ac:dyDescent="0.25">
      <c r="A3325" s="42" t="s">
        <v>16363</v>
      </c>
      <c r="B3325" s="43" t="s">
        <v>16364</v>
      </c>
      <c r="C3325" s="43" t="s">
        <v>8907</v>
      </c>
      <c r="D3325" s="44">
        <v>2</v>
      </c>
      <c r="E3325" s="45">
        <v>5.5400000000000005E-41</v>
      </c>
      <c r="F3325" s="45">
        <v>1.19E-39</v>
      </c>
      <c r="G3325" s="62" t="s">
        <v>46</v>
      </c>
      <c r="H3325" s="43" t="s">
        <v>16365</v>
      </c>
      <c r="I3325" s="62" t="s">
        <v>48</v>
      </c>
      <c r="J3325" s="46" t="s">
        <v>16366</v>
      </c>
      <c r="K3325" s="46" t="s">
        <v>16367</v>
      </c>
      <c r="L3325" s="62">
        <v>889</v>
      </c>
      <c r="M3325" s="43" t="s">
        <v>44</v>
      </c>
      <c r="N3325" s="44">
        <v>2508.89</v>
      </c>
      <c r="O3325" s="47">
        <v>1253.17</v>
      </c>
    </row>
    <row r="3326" spans="1:15" x14ac:dyDescent="0.25">
      <c r="A3326" s="42" t="s">
        <v>16368</v>
      </c>
      <c r="B3326" s="43" t="s">
        <v>16369</v>
      </c>
      <c r="C3326" s="43" t="s">
        <v>8907</v>
      </c>
      <c r="D3326" s="44">
        <v>2</v>
      </c>
      <c r="E3326" s="45">
        <v>8.3000000000000001E-3</v>
      </c>
      <c r="F3326" s="45">
        <v>2.1100000000000001E-2</v>
      </c>
      <c r="G3326" s="62" t="s">
        <v>46</v>
      </c>
      <c r="H3326" s="43" t="s">
        <v>16370</v>
      </c>
      <c r="I3326" s="62" t="s">
        <v>48</v>
      </c>
      <c r="J3326" s="46" t="s">
        <v>16371</v>
      </c>
      <c r="K3326" s="46" t="s">
        <v>49</v>
      </c>
      <c r="L3326" s="62">
        <v>196394</v>
      </c>
      <c r="M3326" s="43" t="s">
        <v>44</v>
      </c>
      <c r="N3326" s="44">
        <v>97.52</v>
      </c>
      <c r="O3326" s="47">
        <v>48.91</v>
      </c>
    </row>
    <row r="3327" spans="1:15" x14ac:dyDescent="0.25">
      <c r="A3327" s="42" t="s">
        <v>16372</v>
      </c>
      <c r="B3327" s="43" t="s">
        <v>16373</v>
      </c>
      <c r="C3327" s="43" t="s">
        <v>8907</v>
      </c>
      <c r="D3327" s="44">
        <v>2</v>
      </c>
      <c r="E3327" s="45">
        <v>7.0100000000000003E-29</v>
      </c>
      <c r="F3327" s="45">
        <v>9.4200000000000004E-28</v>
      </c>
      <c r="G3327" s="62" t="s">
        <v>46</v>
      </c>
      <c r="H3327" s="43" t="s">
        <v>16374</v>
      </c>
      <c r="I3327" s="62" t="s">
        <v>48</v>
      </c>
      <c r="J3327" s="46" t="s">
        <v>16375</v>
      </c>
      <c r="K3327" s="46" t="s">
        <v>16376</v>
      </c>
      <c r="L3327" s="62">
        <v>5189</v>
      </c>
      <c r="M3327" s="43" t="s">
        <v>44</v>
      </c>
      <c r="N3327" s="44">
        <v>1365.73</v>
      </c>
      <c r="O3327" s="47">
        <v>683.53</v>
      </c>
    </row>
    <row r="3328" spans="1:15" x14ac:dyDescent="0.25">
      <c r="A3328" s="42" t="s">
        <v>16377</v>
      </c>
      <c r="B3328" s="43" t="s">
        <v>16378</v>
      </c>
      <c r="C3328" s="43" t="s">
        <v>8907</v>
      </c>
      <c r="D3328" s="44">
        <v>2</v>
      </c>
      <c r="E3328" s="45">
        <v>5.1699999999999997E-71</v>
      </c>
      <c r="F3328" s="45">
        <v>2.7899999999999999E-69</v>
      </c>
      <c r="G3328" s="62" t="s">
        <v>46</v>
      </c>
      <c r="H3328" s="43" t="s">
        <v>16379</v>
      </c>
      <c r="I3328" s="62" t="s">
        <v>48</v>
      </c>
      <c r="J3328" s="46" t="s">
        <v>16380</v>
      </c>
      <c r="K3328" s="46" t="s">
        <v>16381</v>
      </c>
      <c r="L3328" s="62">
        <v>64132</v>
      </c>
      <c r="M3328" s="43" t="s">
        <v>44</v>
      </c>
      <c r="N3328" s="44">
        <v>3843.62</v>
      </c>
      <c r="O3328" s="47">
        <v>1922.37</v>
      </c>
    </row>
    <row r="3329" spans="1:15" x14ac:dyDescent="0.25">
      <c r="A3329" s="42" t="s">
        <v>16382</v>
      </c>
      <c r="B3329" s="43" t="s">
        <v>16383</v>
      </c>
      <c r="C3329" s="43" t="s">
        <v>8907</v>
      </c>
      <c r="D3329" s="44">
        <v>2</v>
      </c>
      <c r="E3329" s="45">
        <v>2.27E-11</v>
      </c>
      <c r="F3329" s="45">
        <v>1.28E-10</v>
      </c>
      <c r="G3329" s="62" t="s">
        <v>46</v>
      </c>
      <c r="H3329" s="43" t="s">
        <v>16384</v>
      </c>
      <c r="I3329" s="62" t="s">
        <v>48</v>
      </c>
      <c r="J3329" s="46" t="s">
        <v>16385</v>
      </c>
      <c r="K3329" s="46" t="s">
        <v>16386</v>
      </c>
      <c r="L3329" s="62">
        <v>6536</v>
      </c>
      <c r="M3329" s="43" t="s">
        <v>44</v>
      </c>
      <c r="N3329" s="44">
        <v>457.11</v>
      </c>
      <c r="O3329" s="47">
        <v>228.94</v>
      </c>
    </row>
    <row r="3330" spans="1:15" x14ac:dyDescent="0.25">
      <c r="A3330" s="42" t="s">
        <v>16387</v>
      </c>
      <c r="B3330" s="43" t="s">
        <v>16388</v>
      </c>
      <c r="C3330" s="43" t="s">
        <v>8907</v>
      </c>
      <c r="D3330" s="44">
        <v>2</v>
      </c>
      <c r="E3330" s="45">
        <v>3.0400000000000001E-8</v>
      </c>
      <c r="F3330" s="45">
        <v>1.36E-7</v>
      </c>
      <c r="G3330" s="62" t="s">
        <v>46</v>
      </c>
      <c r="H3330" s="43" t="s">
        <v>16389</v>
      </c>
      <c r="I3330" s="62" t="s">
        <v>48</v>
      </c>
      <c r="J3330" s="46" t="s">
        <v>16390</v>
      </c>
      <c r="K3330" s="46" t="s">
        <v>16391</v>
      </c>
      <c r="L3330" s="62">
        <v>3601</v>
      </c>
      <c r="M3330" s="43" t="s">
        <v>44</v>
      </c>
      <c r="N3330" s="44">
        <v>306.8</v>
      </c>
      <c r="O3330" s="47">
        <v>153.28</v>
      </c>
    </row>
    <row r="3331" spans="1:15" x14ac:dyDescent="0.25">
      <c r="A3331" s="42" t="s">
        <v>16392</v>
      </c>
      <c r="B3331" s="43" t="s">
        <v>16393</v>
      </c>
      <c r="C3331" s="43" t="s">
        <v>8907</v>
      </c>
      <c r="D3331" s="44">
        <v>2</v>
      </c>
      <c r="E3331" s="45">
        <v>8.4300000000000003E-66</v>
      </c>
      <c r="F3331" s="45">
        <v>4.0700000000000003E-64</v>
      </c>
      <c r="G3331" s="62" t="s">
        <v>46</v>
      </c>
      <c r="H3331" s="43" t="s">
        <v>16394</v>
      </c>
      <c r="I3331" s="62" t="s">
        <v>48</v>
      </c>
      <c r="J3331" s="46" t="s">
        <v>16395</v>
      </c>
      <c r="K3331" s="46" t="s">
        <v>16396</v>
      </c>
      <c r="L3331" s="62">
        <v>51249</v>
      </c>
      <c r="M3331" s="62" t="s">
        <v>16397</v>
      </c>
      <c r="N3331" s="44">
        <v>3540.31</v>
      </c>
      <c r="O3331" s="47">
        <v>1773.21</v>
      </c>
    </row>
    <row r="3332" spans="1:15" x14ac:dyDescent="0.25">
      <c r="A3332" s="42" t="s">
        <v>16398</v>
      </c>
      <c r="B3332" s="43" t="s">
        <v>16399</v>
      </c>
      <c r="C3332" s="43" t="s">
        <v>8907</v>
      </c>
      <c r="D3332" s="44">
        <v>2</v>
      </c>
      <c r="E3332" s="45">
        <v>1.13E-27</v>
      </c>
      <c r="F3332" s="45">
        <v>1.4499999999999999E-26</v>
      </c>
      <c r="G3332" s="62" t="s">
        <v>46</v>
      </c>
      <c r="H3332" s="43" t="s">
        <v>16400</v>
      </c>
      <c r="I3332" s="62" t="s">
        <v>48</v>
      </c>
      <c r="J3332" s="46" t="s">
        <v>16401</v>
      </c>
      <c r="K3332" s="46" t="s">
        <v>49</v>
      </c>
      <c r="L3332" s="62">
        <v>55775</v>
      </c>
      <c r="M3332" s="43" t="s">
        <v>44</v>
      </c>
      <c r="N3332" s="44">
        <v>1118.3</v>
      </c>
      <c r="O3332" s="47">
        <v>560.15</v>
      </c>
    </row>
    <row r="3333" spans="1:15" x14ac:dyDescent="0.25">
      <c r="A3333" s="42" t="s">
        <v>16402</v>
      </c>
      <c r="B3333" s="43" t="s">
        <v>16403</v>
      </c>
      <c r="C3333" s="43" t="s">
        <v>8907</v>
      </c>
      <c r="D3333" s="44">
        <v>2</v>
      </c>
      <c r="E3333" s="45">
        <v>5.1500000000000001E-3</v>
      </c>
      <c r="F3333" s="45">
        <v>1.35E-2</v>
      </c>
      <c r="G3333" s="62" t="s">
        <v>46</v>
      </c>
      <c r="H3333" s="43" t="s">
        <v>16404</v>
      </c>
      <c r="I3333" s="62" t="s">
        <v>48</v>
      </c>
      <c r="J3333" s="46" t="s">
        <v>16405</v>
      </c>
      <c r="K3333" s="46" t="s">
        <v>16406</v>
      </c>
      <c r="L3333" s="62">
        <v>53405</v>
      </c>
      <c r="M3333" s="43" t="s">
        <v>44</v>
      </c>
      <c r="N3333" s="44">
        <v>82.99</v>
      </c>
      <c r="O3333" s="47">
        <v>41.76</v>
      </c>
    </row>
    <row r="3334" spans="1:15" x14ac:dyDescent="0.25">
      <c r="A3334" s="42" t="s">
        <v>16407</v>
      </c>
      <c r="B3334" s="43" t="s">
        <v>16408</v>
      </c>
      <c r="C3334" s="43" t="s">
        <v>8907</v>
      </c>
      <c r="D3334" s="44">
        <v>2</v>
      </c>
      <c r="E3334" s="45">
        <v>4.0200000000000003E-60</v>
      </c>
      <c r="F3334" s="45">
        <v>1.6299999999999999E-58</v>
      </c>
      <c r="G3334" s="62" t="s">
        <v>46</v>
      </c>
      <c r="H3334" s="43" t="s">
        <v>16409</v>
      </c>
      <c r="I3334" s="62" t="s">
        <v>48</v>
      </c>
      <c r="J3334" s="46" t="s">
        <v>16410</v>
      </c>
      <c r="K3334" s="46" t="s">
        <v>16411</v>
      </c>
      <c r="L3334" s="62">
        <v>147007</v>
      </c>
      <c r="M3334" s="62" t="s">
        <v>16412</v>
      </c>
      <c r="N3334" s="44">
        <v>3929.34</v>
      </c>
      <c r="O3334" s="47">
        <v>1968.88</v>
      </c>
    </row>
    <row r="3335" spans="1:15" x14ac:dyDescent="0.25">
      <c r="A3335" s="42" t="s">
        <v>16413</v>
      </c>
      <c r="B3335" s="43" t="s">
        <v>16414</v>
      </c>
      <c r="C3335" s="43" t="s">
        <v>8907</v>
      </c>
      <c r="D3335" s="44">
        <v>1.99</v>
      </c>
      <c r="E3335" s="45">
        <v>2.24E-4</v>
      </c>
      <c r="F3335" s="45">
        <v>7.0299999999999996E-4</v>
      </c>
      <c r="G3335" s="62" t="s">
        <v>46</v>
      </c>
      <c r="H3335" s="43" t="s">
        <v>16415</v>
      </c>
      <c r="I3335" s="62" t="s">
        <v>48</v>
      </c>
      <c r="J3335" s="46" t="s">
        <v>16416</v>
      </c>
      <c r="K3335" s="46" t="s">
        <v>16417</v>
      </c>
      <c r="L3335" s="62">
        <v>130951</v>
      </c>
      <c r="M3335" s="43" t="s">
        <v>44</v>
      </c>
      <c r="N3335" s="44">
        <v>166.66</v>
      </c>
      <c r="O3335" s="47">
        <v>83.8</v>
      </c>
    </row>
    <row r="3336" spans="1:15" x14ac:dyDescent="0.25">
      <c r="A3336" s="42" t="s">
        <v>16418</v>
      </c>
      <c r="B3336" s="43" t="s">
        <v>16419</v>
      </c>
      <c r="C3336" s="43" t="s">
        <v>8907</v>
      </c>
      <c r="D3336" s="44">
        <v>1.99</v>
      </c>
      <c r="E3336" s="45">
        <v>7.9799999999999999E-4</v>
      </c>
      <c r="F3336" s="45">
        <v>2.3400000000000001E-3</v>
      </c>
      <c r="G3336" s="62" t="s">
        <v>46</v>
      </c>
      <c r="H3336" s="43" t="s">
        <v>16420</v>
      </c>
      <c r="I3336" s="62" t="s">
        <v>48</v>
      </c>
      <c r="J3336" s="46" t="s">
        <v>16421</v>
      </c>
      <c r="K3336" s="46" t="s">
        <v>16422</v>
      </c>
      <c r="L3336" s="62">
        <v>2057</v>
      </c>
      <c r="M3336" s="62" t="s">
        <v>16423</v>
      </c>
      <c r="N3336" s="44">
        <v>123.78</v>
      </c>
      <c r="O3336" s="47">
        <v>62.29</v>
      </c>
    </row>
    <row r="3337" spans="1:15" x14ac:dyDescent="0.25">
      <c r="A3337" s="42" t="s">
        <v>16424</v>
      </c>
      <c r="B3337" s="43" t="s">
        <v>16425</v>
      </c>
      <c r="C3337" s="43" t="s">
        <v>8907</v>
      </c>
      <c r="D3337" s="44">
        <v>1.99</v>
      </c>
      <c r="E3337" s="45">
        <v>1.62E-24</v>
      </c>
      <c r="F3337" s="45">
        <v>1.83E-23</v>
      </c>
      <c r="G3337" s="62" t="s">
        <v>46</v>
      </c>
      <c r="H3337" s="43" t="s">
        <v>16426</v>
      </c>
      <c r="I3337" s="62" t="s">
        <v>48</v>
      </c>
      <c r="J3337" s="46" t="s">
        <v>16427</v>
      </c>
      <c r="K3337" s="46" t="s">
        <v>16428</v>
      </c>
      <c r="L3337" s="62">
        <v>113</v>
      </c>
      <c r="M3337" s="43" t="s">
        <v>44</v>
      </c>
      <c r="N3337" s="44">
        <v>1135.45</v>
      </c>
      <c r="O3337" s="47">
        <v>570.46</v>
      </c>
    </row>
    <row r="3338" spans="1:15" x14ac:dyDescent="0.25">
      <c r="A3338" s="42" t="s">
        <v>16429</v>
      </c>
      <c r="B3338" s="43" t="s">
        <v>16430</v>
      </c>
      <c r="C3338" s="43" t="s">
        <v>8907</v>
      </c>
      <c r="D3338" s="44">
        <v>1.99</v>
      </c>
      <c r="E3338" s="45">
        <v>1.04E-16</v>
      </c>
      <c r="F3338" s="45">
        <v>7.9600000000000002E-16</v>
      </c>
      <c r="G3338" s="62" t="s">
        <v>46</v>
      </c>
      <c r="H3338" s="43" t="s">
        <v>16431</v>
      </c>
      <c r="I3338" s="62" t="s">
        <v>48</v>
      </c>
      <c r="J3338" s="46" t="s">
        <v>16432</v>
      </c>
      <c r="K3338" s="46" t="s">
        <v>16433</v>
      </c>
      <c r="L3338" s="62">
        <v>10806</v>
      </c>
      <c r="M3338" s="62" t="s">
        <v>16434</v>
      </c>
      <c r="N3338" s="44">
        <v>711.47</v>
      </c>
      <c r="O3338" s="47">
        <v>357.71</v>
      </c>
    </row>
    <row r="3339" spans="1:15" x14ac:dyDescent="0.25">
      <c r="A3339" s="42" t="s">
        <v>16435</v>
      </c>
      <c r="B3339" s="43" t="s">
        <v>16436</v>
      </c>
      <c r="C3339" s="43" t="s">
        <v>8907</v>
      </c>
      <c r="D3339" s="44">
        <v>1.99</v>
      </c>
      <c r="E3339" s="45">
        <v>2.2799999999999999E-5</v>
      </c>
      <c r="F3339" s="45">
        <v>7.9499999999999994E-5</v>
      </c>
      <c r="G3339" s="62" t="s">
        <v>46</v>
      </c>
      <c r="H3339" s="43" t="s">
        <v>16437</v>
      </c>
      <c r="I3339" s="62" t="s">
        <v>48</v>
      </c>
      <c r="J3339" s="46" t="s">
        <v>16438</v>
      </c>
      <c r="K3339" s="46" t="s">
        <v>16439</v>
      </c>
      <c r="L3339" s="62">
        <v>163782</v>
      </c>
      <c r="M3339" s="43" t="s">
        <v>44</v>
      </c>
      <c r="N3339" s="44">
        <v>184.15</v>
      </c>
      <c r="O3339" s="47">
        <v>92.64</v>
      </c>
    </row>
    <row r="3340" spans="1:15" x14ac:dyDescent="0.25">
      <c r="A3340" s="42" t="s">
        <v>16440</v>
      </c>
      <c r="B3340" s="43" t="s">
        <v>16441</v>
      </c>
      <c r="C3340" s="43" t="s">
        <v>8907</v>
      </c>
      <c r="D3340" s="44">
        <v>1.99</v>
      </c>
      <c r="E3340" s="45">
        <v>4.5599999999999997E-20</v>
      </c>
      <c r="F3340" s="45">
        <v>4.1599999999999999E-19</v>
      </c>
      <c r="G3340" s="62" t="s">
        <v>46</v>
      </c>
      <c r="H3340" s="43" t="s">
        <v>16442</v>
      </c>
      <c r="I3340" s="62" t="s">
        <v>48</v>
      </c>
      <c r="J3340" s="46" t="s">
        <v>16443</v>
      </c>
      <c r="K3340" s="46" t="s">
        <v>16444</v>
      </c>
      <c r="L3340" s="62">
        <v>284403</v>
      </c>
      <c r="M3340" s="43" t="s">
        <v>44</v>
      </c>
      <c r="N3340" s="44">
        <v>891.7</v>
      </c>
      <c r="O3340" s="47">
        <v>448.66</v>
      </c>
    </row>
    <row r="3341" spans="1:15" x14ac:dyDescent="0.25">
      <c r="A3341" s="42" t="s">
        <v>16445</v>
      </c>
      <c r="B3341" s="43" t="s">
        <v>16446</v>
      </c>
      <c r="C3341" s="43" t="s">
        <v>8907</v>
      </c>
      <c r="D3341" s="44">
        <v>1.99</v>
      </c>
      <c r="E3341" s="45">
        <v>2.8399999999999999E-6</v>
      </c>
      <c r="F3341" s="45">
        <v>1.0699999999999999E-5</v>
      </c>
      <c r="G3341" s="62" t="s">
        <v>46</v>
      </c>
      <c r="H3341" s="43" t="s">
        <v>16447</v>
      </c>
      <c r="I3341" s="62" t="s">
        <v>48</v>
      </c>
      <c r="J3341" s="46" t="s">
        <v>16448</v>
      </c>
      <c r="K3341" s="46" t="s">
        <v>16449</v>
      </c>
      <c r="L3341" s="62">
        <v>158427</v>
      </c>
      <c r="M3341" s="62" t="s">
        <v>16450</v>
      </c>
      <c r="N3341" s="44">
        <v>271.23</v>
      </c>
      <c r="O3341" s="47">
        <v>136.94999999999999</v>
      </c>
    </row>
    <row r="3342" spans="1:15" x14ac:dyDescent="0.25">
      <c r="A3342" s="42" t="s">
        <v>16451</v>
      </c>
      <c r="B3342" s="43" t="s">
        <v>16452</v>
      </c>
      <c r="C3342" s="43" t="s">
        <v>8907</v>
      </c>
      <c r="D3342" s="44">
        <v>1.99</v>
      </c>
      <c r="E3342" s="45">
        <v>3.2400000000000001E-5</v>
      </c>
      <c r="F3342" s="45">
        <v>1.11E-4</v>
      </c>
      <c r="G3342" s="62" t="s">
        <v>46</v>
      </c>
      <c r="H3342" s="43" t="s">
        <v>16453</v>
      </c>
      <c r="I3342" s="62" t="s">
        <v>48</v>
      </c>
      <c r="J3342" s="46" t="s">
        <v>16454</v>
      </c>
      <c r="K3342" s="46" t="s">
        <v>16455</v>
      </c>
      <c r="L3342" s="62">
        <v>100505783</v>
      </c>
      <c r="M3342" s="43" t="s">
        <v>44</v>
      </c>
      <c r="N3342" s="44">
        <v>168.04</v>
      </c>
      <c r="O3342" s="47">
        <v>84.72</v>
      </c>
    </row>
    <row r="3343" spans="1:15" x14ac:dyDescent="0.25">
      <c r="A3343" s="42" t="s">
        <v>16456</v>
      </c>
      <c r="B3343" s="43" t="s">
        <v>16457</v>
      </c>
      <c r="C3343" s="43" t="s">
        <v>8907</v>
      </c>
      <c r="D3343" s="44">
        <v>1.99</v>
      </c>
      <c r="E3343" s="45">
        <v>2.7200000000000002E-34</v>
      </c>
      <c r="F3343" s="45">
        <v>4.5499999999999998E-33</v>
      </c>
      <c r="G3343" s="62" t="s">
        <v>46</v>
      </c>
      <c r="H3343" s="43" t="s">
        <v>16458</v>
      </c>
      <c r="I3343" s="62" t="s">
        <v>48</v>
      </c>
      <c r="J3343" s="46" t="s">
        <v>16459</v>
      </c>
      <c r="K3343" s="46" t="s">
        <v>16460</v>
      </c>
      <c r="L3343" s="62">
        <v>2000</v>
      </c>
      <c r="M3343" s="43" t="s">
        <v>44</v>
      </c>
      <c r="N3343" s="44">
        <v>1619.44</v>
      </c>
      <c r="O3343" s="47">
        <v>815.88</v>
      </c>
    </row>
    <row r="3344" spans="1:15" x14ac:dyDescent="0.25">
      <c r="A3344" s="42" t="s">
        <v>16461</v>
      </c>
      <c r="B3344" s="43" t="s">
        <v>16462</v>
      </c>
      <c r="C3344" s="43" t="s">
        <v>8907</v>
      </c>
      <c r="D3344" s="44">
        <v>1.98</v>
      </c>
      <c r="E3344" s="45">
        <v>2.78E-73</v>
      </c>
      <c r="F3344" s="45">
        <v>1.58E-71</v>
      </c>
      <c r="G3344" s="62" t="s">
        <v>46</v>
      </c>
      <c r="H3344" s="43" t="s">
        <v>16463</v>
      </c>
      <c r="I3344" s="62" t="s">
        <v>48</v>
      </c>
      <c r="J3344" s="46" t="s">
        <v>16464</v>
      </c>
      <c r="K3344" s="46" t="s">
        <v>16465</v>
      </c>
      <c r="L3344" s="62">
        <v>81875</v>
      </c>
      <c r="M3344" s="43" t="s">
        <v>44</v>
      </c>
      <c r="N3344" s="44">
        <v>5586.92</v>
      </c>
      <c r="O3344" s="47">
        <v>2815.59</v>
      </c>
    </row>
    <row r="3345" spans="1:15" x14ac:dyDescent="0.25">
      <c r="A3345" s="42" t="s">
        <v>16466</v>
      </c>
      <c r="B3345" s="43" t="s">
        <v>16467</v>
      </c>
      <c r="C3345" s="43" t="s">
        <v>8907</v>
      </c>
      <c r="D3345" s="44">
        <v>1.98</v>
      </c>
      <c r="E3345" s="45">
        <v>1.1000000000000001E-67</v>
      </c>
      <c r="F3345" s="45">
        <v>5.59E-66</v>
      </c>
      <c r="G3345" s="62" t="s">
        <v>46</v>
      </c>
      <c r="H3345" s="43" t="s">
        <v>16468</v>
      </c>
      <c r="I3345" s="62" t="s">
        <v>48</v>
      </c>
      <c r="J3345" s="46" t="s">
        <v>16469</v>
      </c>
      <c r="K3345" s="46" t="s">
        <v>16470</v>
      </c>
      <c r="L3345" s="62">
        <v>57704</v>
      </c>
      <c r="M3345" s="43" t="s">
        <v>44</v>
      </c>
      <c r="N3345" s="44">
        <v>4179.72</v>
      </c>
      <c r="O3345" s="47">
        <v>2106.5100000000002</v>
      </c>
    </row>
    <row r="3346" spans="1:15" x14ac:dyDescent="0.25">
      <c r="A3346" s="42" t="s">
        <v>16471</v>
      </c>
      <c r="B3346" s="43" t="s">
        <v>16472</v>
      </c>
      <c r="C3346" s="43" t="s">
        <v>8907</v>
      </c>
      <c r="D3346" s="44">
        <v>1.98</v>
      </c>
      <c r="E3346" s="45">
        <v>1.33E-11</v>
      </c>
      <c r="F3346" s="45">
        <v>7.5699999999999994E-11</v>
      </c>
      <c r="G3346" s="62" t="s">
        <v>46</v>
      </c>
      <c r="H3346" s="43" t="s">
        <v>16473</v>
      </c>
      <c r="I3346" s="62" t="s">
        <v>48</v>
      </c>
      <c r="J3346" s="46" t="s">
        <v>16474</v>
      </c>
      <c r="K3346" s="46" t="s">
        <v>16475</v>
      </c>
      <c r="L3346" s="62">
        <v>84062</v>
      </c>
      <c r="M3346" s="43" t="s">
        <v>44</v>
      </c>
      <c r="N3346" s="44">
        <v>695.01</v>
      </c>
      <c r="O3346" s="47">
        <v>350.29</v>
      </c>
    </row>
    <row r="3347" spans="1:15" x14ac:dyDescent="0.25">
      <c r="A3347" s="42" t="s">
        <v>16476</v>
      </c>
      <c r="B3347" s="43" t="s">
        <v>16477</v>
      </c>
      <c r="C3347" s="43" t="s">
        <v>8907</v>
      </c>
      <c r="D3347" s="44">
        <v>1.98</v>
      </c>
      <c r="E3347" s="45">
        <v>3.2299999999999999E-23</v>
      </c>
      <c r="F3347" s="45">
        <v>3.4599999999999999E-22</v>
      </c>
      <c r="G3347" s="62" t="s">
        <v>46</v>
      </c>
      <c r="H3347" s="43" t="s">
        <v>16478</v>
      </c>
      <c r="I3347" s="62" t="s">
        <v>48</v>
      </c>
      <c r="J3347" s="46" t="s">
        <v>16479</v>
      </c>
      <c r="K3347" s="46" t="s">
        <v>49</v>
      </c>
      <c r="L3347" s="62">
        <v>285368</v>
      </c>
      <c r="M3347" s="43" t="s">
        <v>44</v>
      </c>
      <c r="N3347" s="44">
        <v>1075.6300000000001</v>
      </c>
      <c r="O3347" s="47">
        <v>542.72</v>
      </c>
    </row>
    <row r="3348" spans="1:15" x14ac:dyDescent="0.25">
      <c r="A3348" s="42" t="s">
        <v>16480</v>
      </c>
      <c r="B3348" s="43" t="s">
        <v>16481</v>
      </c>
      <c r="C3348" s="43" t="s">
        <v>8907</v>
      </c>
      <c r="D3348" s="44">
        <v>1.98</v>
      </c>
      <c r="E3348" s="45">
        <v>4.4099999999999998E-10</v>
      </c>
      <c r="F3348" s="45">
        <v>2.2699999999999998E-9</v>
      </c>
      <c r="G3348" s="62" t="s">
        <v>46</v>
      </c>
      <c r="H3348" s="43" t="s">
        <v>16482</v>
      </c>
      <c r="I3348" s="62" t="s">
        <v>48</v>
      </c>
      <c r="J3348" s="46" t="s">
        <v>16483</v>
      </c>
      <c r="K3348" s="46" t="s">
        <v>49</v>
      </c>
      <c r="L3348" s="62">
        <v>126070</v>
      </c>
      <c r="M3348" s="62" t="s">
        <v>16484</v>
      </c>
      <c r="N3348" s="44">
        <v>435.71</v>
      </c>
      <c r="O3348" s="47">
        <v>219.64</v>
      </c>
    </row>
    <row r="3349" spans="1:15" x14ac:dyDescent="0.25">
      <c r="A3349" s="42" t="s">
        <v>16485</v>
      </c>
      <c r="B3349" s="43" t="s">
        <v>16486</v>
      </c>
      <c r="C3349" s="43" t="s">
        <v>8907</v>
      </c>
      <c r="D3349" s="44">
        <v>1.98</v>
      </c>
      <c r="E3349" s="45">
        <v>1.13E-8</v>
      </c>
      <c r="F3349" s="45">
        <v>5.2399999999999999E-8</v>
      </c>
      <c r="G3349" s="62" t="s">
        <v>46</v>
      </c>
      <c r="H3349" s="43" t="s">
        <v>16487</v>
      </c>
      <c r="I3349" s="62" t="s">
        <v>48</v>
      </c>
      <c r="J3349" s="46" t="s">
        <v>16488</v>
      </c>
      <c r="K3349" s="46" t="s">
        <v>16489</v>
      </c>
      <c r="L3349" s="62">
        <v>105371743</v>
      </c>
      <c r="M3349" s="43" t="s">
        <v>44</v>
      </c>
      <c r="N3349" s="44">
        <v>436.05</v>
      </c>
      <c r="O3349" s="47">
        <v>219.66</v>
      </c>
    </row>
    <row r="3350" spans="1:15" x14ac:dyDescent="0.25">
      <c r="A3350" s="42" t="s">
        <v>16490</v>
      </c>
      <c r="B3350" s="43" t="s">
        <v>16491</v>
      </c>
      <c r="C3350" s="43" t="s">
        <v>8907</v>
      </c>
      <c r="D3350" s="44">
        <v>1.98</v>
      </c>
      <c r="E3350" s="45">
        <v>1.03E-8</v>
      </c>
      <c r="F3350" s="45">
        <v>4.7799999999999998E-8</v>
      </c>
      <c r="G3350" s="62" t="s">
        <v>46</v>
      </c>
      <c r="H3350" s="43" t="s">
        <v>16492</v>
      </c>
      <c r="I3350" s="62" t="s">
        <v>48</v>
      </c>
      <c r="J3350" s="46" t="s">
        <v>16493</v>
      </c>
      <c r="K3350" s="46" t="s">
        <v>16494</v>
      </c>
      <c r="L3350" s="62">
        <v>54960</v>
      </c>
      <c r="M3350" s="43" t="s">
        <v>44</v>
      </c>
      <c r="N3350" s="44">
        <v>292.56</v>
      </c>
      <c r="O3350" s="47">
        <v>147.72999999999999</v>
      </c>
    </row>
    <row r="3351" spans="1:15" x14ac:dyDescent="0.25">
      <c r="A3351" s="42" t="s">
        <v>16495</v>
      </c>
      <c r="B3351" s="43" t="s">
        <v>16496</v>
      </c>
      <c r="C3351" s="43" t="s">
        <v>8907</v>
      </c>
      <c r="D3351" s="44">
        <v>1.98</v>
      </c>
      <c r="E3351" s="45">
        <v>1.82E-48</v>
      </c>
      <c r="F3351" s="45">
        <v>5.0299999999999995E-47</v>
      </c>
      <c r="G3351" s="62" t="s">
        <v>46</v>
      </c>
      <c r="H3351" s="43" t="s">
        <v>16497</v>
      </c>
      <c r="I3351" s="62" t="s">
        <v>48</v>
      </c>
      <c r="J3351" s="46" t="s">
        <v>16498</v>
      </c>
      <c r="K3351" s="46" t="s">
        <v>16499</v>
      </c>
      <c r="L3351" s="62">
        <v>90843</v>
      </c>
      <c r="M3351" s="43" t="s">
        <v>44</v>
      </c>
      <c r="N3351" s="44">
        <v>3755.45</v>
      </c>
      <c r="O3351" s="47">
        <v>1898.31</v>
      </c>
    </row>
    <row r="3352" spans="1:15" x14ac:dyDescent="0.25">
      <c r="A3352" s="42" t="s">
        <v>16500</v>
      </c>
      <c r="B3352" s="43" t="s">
        <v>16501</v>
      </c>
      <c r="C3352" s="43" t="s">
        <v>8907</v>
      </c>
      <c r="D3352" s="44">
        <v>1.98</v>
      </c>
      <c r="E3352" s="45">
        <v>3.3300000000000003E-5</v>
      </c>
      <c r="F3352" s="45">
        <v>1.1400000000000001E-4</v>
      </c>
      <c r="G3352" s="62" t="s">
        <v>46</v>
      </c>
      <c r="H3352" s="43" t="s">
        <v>16502</v>
      </c>
      <c r="I3352" s="62" t="s">
        <v>48</v>
      </c>
      <c r="J3352" s="46" t="s">
        <v>16503</v>
      </c>
      <c r="K3352" s="46" t="s">
        <v>49</v>
      </c>
      <c r="L3352" s="62">
        <v>53916</v>
      </c>
      <c r="M3352" s="62" t="s">
        <v>16504</v>
      </c>
      <c r="N3352" s="44">
        <v>158.35</v>
      </c>
      <c r="O3352" s="47">
        <v>80.02</v>
      </c>
    </row>
    <row r="3353" spans="1:15" x14ac:dyDescent="0.25">
      <c r="A3353" s="42" t="s">
        <v>16505</v>
      </c>
      <c r="B3353" s="43" t="s">
        <v>16506</v>
      </c>
      <c r="C3353" s="43" t="s">
        <v>8907</v>
      </c>
      <c r="D3353" s="44">
        <v>1.98</v>
      </c>
      <c r="E3353" s="45">
        <v>1.3499999999999999E-35</v>
      </c>
      <c r="F3353" s="45">
        <v>2.3799999999999999E-34</v>
      </c>
      <c r="G3353" s="62" t="s">
        <v>46</v>
      </c>
      <c r="H3353" s="43" t="s">
        <v>16507</v>
      </c>
      <c r="I3353" s="62" t="s">
        <v>48</v>
      </c>
      <c r="J3353" s="46" t="s">
        <v>16508</v>
      </c>
      <c r="K3353" s="46" t="s">
        <v>16509</v>
      </c>
      <c r="L3353" s="62">
        <v>100288413</v>
      </c>
      <c r="M3353" s="43" t="s">
        <v>44</v>
      </c>
      <c r="N3353" s="44">
        <v>2333.9899999999998</v>
      </c>
      <c r="O3353" s="47">
        <v>1178.8699999999999</v>
      </c>
    </row>
    <row r="3354" spans="1:15" x14ac:dyDescent="0.25">
      <c r="A3354" s="42" t="s">
        <v>16510</v>
      </c>
      <c r="B3354" s="43" t="s">
        <v>16511</v>
      </c>
      <c r="C3354" s="43" t="s">
        <v>8907</v>
      </c>
      <c r="D3354" s="44">
        <v>1.98</v>
      </c>
      <c r="E3354" s="45">
        <v>3.3499999999999998E-9</v>
      </c>
      <c r="F3354" s="45">
        <v>1.6099999999999999E-8</v>
      </c>
      <c r="G3354" s="62" t="s">
        <v>46</v>
      </c>
      <c r="H3354" s="43" t="s">
        <v>16512</v>
      </c>
      <c r="I3354" s="62" t="s">
        <v>48</v>
      </c>
      <c r="J3354" s="46" t="s">
        <v>16513</v>
      </c>
      <c r="K3354" s="46" t="s">
        <v>16514</v>
      </c>
      <c r="L3354" s="62">
        <v>400569</v>
      </c>
      <c r="M3354" s="43" t="s">
        <v>44</v>
      </c>
      <c r="N3354" s="44">
        <v>476.59</v>
      </c>
      <c r="O3354" s="47">
        <v>240.59</v>
      </c>
    </row>
    <row r="3355" spans="1:15" x14ac:dyDescent="0.25">
      <c r="A3355" s="42" t="s">
        <v>16515</v>
      </c>
      <c r="B3355" s="43" t="s">
        <v>16516</v>
      </c>
      <c r="C3355" s="43" t="s">
        <v>8907</v>
      </c>
      <c r="D3355" s="44">
        <v>1.98</v>
      </c>
      <c r="E3355" s="45">
        <v>1.31E-3</v>
      </c>
      <c r="F3355" s="45">
        <v>3.7499999999999999E-3</v>
      </c>
      <c r="G3355" s="62" t="s">
        <v>46</v>
      </c>
      <c r="H3355" s="43" t="s">
        <v>16517</v>
      </c>
      <c r="I3355" s="62" t="s">
        <v>48</v>
      </c>
      <c r="J3355" s="46" t="s">
        <v>16518</v>
      </c>
      <c r="K3355" s="46" t="s">
        <v>16519</v>
      </c>
      <c r="L3355" s="62">
        <v>85409</v>
      </c>
      <c r="M3355" s="43" t="s">
        <v>44</v>
      </c>
      <c r="N3355" s="44">
        <v>93.32</v>
      </c>
      <c r="O3355" s="47">
        <v>47.13</v>
      </c>
    </row>
    <row r="3356" spans="1:15" x14ac:dyDescent="0.25">
      <c r="A3356" s="42" t="s">
        <v>16520</v>
      </c>
      <c r="B3356" s="43" t="s">
        <v>16521</v>
      </c>
      <c r="C3356" s="43" t="s">
        <v>8907</v>
      </c>
      <c r="D3356" s="44">
        <v>1.98</v>
      </c>
      <c r="E3356" s="45">
        <v>1.07E-19</v>
      </c>
      <c r="F3356" s="45">
        <v>9.6099999999999993E-19</v>
      </c>
      <c r="G3356" s="62" t="s">
        <v>46</v>
      </c>
      <c r="H3356" s="43" t="s">
        <v>16522</v>
      </c>
      <c r="I3356" s="62" t="s">
        <v>48</v>
      </c>
      <c r="J3356" s="46" t="s">
        <v>16523</v>
      </c>
      <c r="K3356" s="46" t="s">
        <v>16524</v>
      </c>
      <c r="L3356" s="62">
        <v>23416</v>
      </c>
      <c r="M3356" s="62" t="s">
        <v>16525</v>
      </c>
      <c r="N3356" s="44">
        <v>779.6</v>
      </c>
      <c r="O3356" s="47">
        <v>394.23</v>
      </c>
    </row>
    <row r="3357" spans="1:15" x14ac:dyDescent="0.25">
      <c r="A3357" s="42" t="s">
        <v>16526</v>
      </c>
      <c r="B3357" s="43" t="s">
        <v>16527</v>
      </c>
      <c r="C3357" s="43" t="s">
        <v>8907</v>
      </c>
      <c r="D3357" s="44">
        <v>1.98</v>
      </c>
      <c r="E3357" s="45">
        <v>1.2900000000000001E-9</v>
      </c>
      <c r="F3357" s="45">
        <v>6.4300000000000003E-9</v>
      </c>
      <c r="G3357" s="62" t="s">
        <v>46</v>
      </c>
      <c r="H3357" s="43" t="s">
        <v>16528</v>
      </c>
      <c r="I3357" s="62" t="s">
        <v>48</v>
      </c>
      <c r="J3357" s="46" t="s">
        <v>16529</v>
      </c>
      <c r="K3357" s="46" t="s">
        <v>16530</v>
      </c>
      <c r="L3357" s="62">
        <v>29994</v>
      </c>
      <c r="M3357" s="62" t="s">
        <v>16531</v>
      </c>
      <c r="N3357" s="44">
        <v>420.83</v>
      </c>
      <c r="O3357" s="47">
        <v>213</v>
      </c>
    </row>
    <row r="3358" spans="1:15" x14ac:dyDescent="0.25">
      <c r="A3358" s="42" t="s">
        <v>16532</v>
      </c>
      <c r="B3358" s="43" t="s">
        <v>16533</v>
      </c>
      <c r="C3358" s="43" t="s">
        <v>8907</v>
      </c>
      <c r="D3358" s="44">
        <v>1.98</v>
      </c>
      <c r="E3358" s="45">
        <v>1.13E-27</v>
      </c>
      <c r="F3358" s="45">
        <v>1.4599999999999999E-26</v>
      </c>
      <c r="G3358" s="62" t="s">
        <v>46</v>
      </c>
      <c r="H3358" s="43" t="s">
        <v>16534</v>
      </c>
      <c r="I3358" s="62" t="s">
        <v>48</v>
      </c>
      <c r="J3358" s="46" t="s">
        <v>16535</v>
      </c>
      <c r="K3358" s="46" t="s">
        <v>16536</v>
      </c>
      <c r="L3358" s="62">
        <v>64760</v>
      </c>
      <c r="M3358" s="62" t="s">
        <v>16537</v>
      </c>
      <c r="N3358" s="44">
        <v>1527.37</v>
      </c>
      <c r="O3358" s="47">
        <v>771.98</v>
      </c>
    </row>
    <row r="3359" spans="1:15" x14ac:dyDescent="0.25">
      <c r="A3359" s="42" t="s">
        <v>16538</v>
      </c>
      <c r="B3359" s="43" t="s">
        <v>16539</v>
      </c>
      <c r="C3359" s="43" t="s">
        <v>8907</v>
      </c>
      <c r="D3359" s="44">
        <v>1.98</v>
      </c>
      <c r="E3359" s="45">
        <v>5.9200000000000003E-14</v>
      </c>
      <c r="F3359" s="45">
        <v>3.9E-13</v>
      </c>
      <c r="G3359" s="62" t="s">
        <v>46</v>
      </c>
      <c r="H3359" s="43" t="s">
        <v>16540</v>
      </c>
      <c r="I3359" s="62" t="s">
        <v>48</v>
      </c>
      <c r="J3359" s="46" t="s">
        <v>16541</v>
      </c>
      <c r="K3359" s="46" t="s">
        <v>16542</v>
      </c>
      <c r="L3359" s="62">
        <v>9727</v>
      </c>
      <c r="M3359" s="43" t="s">
        <v>44</v>
      </c>
      <c r="N3359" s="44">
        <v>538.92999999999995</v>
      </c>
      <c r="O3359" s="47">
        <v>272.83</v>
      </c>
    </row>
    <row r="3360" spans="1:15" x14ac:dyDescent="0.25">
      <c r="A3360" s="42" t="s">
        <v>16543</v>
      </c>
      <c r="B3360" s="43" t="s">
        <v>16544</v>
      </c>
      <c r="C3360" s="43" t="s">
        <v>8907</v>
      </c>
      <c r="D3360" s="44">
        <v>1.98</v>
      </c>
      <c r="E3360" s="45">
        <v>3.0099999999999998E-34</v>
      </c>
      <c r="F3360" s="45">
        <v>5.0400000000000002E-33</v>
      </c>
      <c r="G3360" s="62" t="s">
        <v>46</v>
      </c>
      <c r="H3360" s="43" t="s">
        <v>16545</v>
      </c>
      <c r="I3360" s="62" t="s">
        <v>48</v>
      </c>
      <c r="J3360" s="46" t="s">
        <v>16546</v>
      </c>
      <c r="K3360" s="46" t="s">
        <v>16547</v>
      </c>
      <c r="L3360" s="62">
        <v>55662</v>
      </c>
      <c r="M3360" s="62" t="s">
        <v>16548</v>
      </c>
      <c r="N3360" s="44">
        <v>1463.76</v>
      </c>
      <c r="O3360" s="47">
        <v>740.92</v>
      </c>
    </row>
    <row r="3361" spans="1:15" x14ac:dyDescent="0.25">
      <c r="A3361" s="42" t="s">
        <v>16549</v>
      </c>
      <c r="B3361" s="43" t="s">
        <v>16550</v>
      </c>
      <c r="C3361" s="43" t="s">
        <v>8907</v>
      </c>
      <c r="D3361" s="44">
        <v>1.98</v>
      </c>
      <c r="E3361" s="45">
        <v>3.2899999999999998E-15</v>
      </c>
      <c r="F3361" s="45">
        <v>2.3200000000000001E-14</v>
      </c>
      <c r="G3361" s="62" t="s">
        <v>46</v>
      </c>
      <c r="H3361" s="43" t="s">
        <v>16551</v>
      </c>
      <c r="I3361" s="62" t="s">
        <v>48</v>
      </c>
      <c r="J3361" s="46" t="s">
        <v>16552</v>
      </c>
      <c r="K3361" s="46" t="s">
        <v>16553</v>
      </c>
      <c r="L3361" s="62">
        <v>55697</v>
      </c>
      <c r="M3361" s="62" t="s">
        <v>16554</v>
      </c>
      <c r="N3361" s="44">
        <v>637.77</v>
      </c>
      <c r="O3361" s="47">
        <v>323.33</v>
      </c>
    </row>
    <row r="3362" spans="1:15" x14ac:dyDescent="0.25">
      <c r="A3362" s="42" t="s">
        <v>16555</v>
      </c>
      <c r="B3362" s="43" t="s">
        <v>44</v>
      </c>
      <c r="C3362" s="43" t="s">
        <v>8907</v>
      </c>
      <c r="D3362" s="44">
        <v>1.97</v>
      </c>
      <c r="E3362" s="45">
        <v>1.14E-9</v>
      </c>
      <c r="F3362" s="45">
        <v>5.7100000000000003E-9</v>
      </c>
      <c r="G3362" s="62" t="s">
        <v>46</v>
      </c>
      <c r="H3362" s="43" t="s">
        <v>16556</v>
      </c>
      <c r="I3362" s="62" t="s">
        <v>48</v>
      </c>
      <c r="J3362" s="46" t="s">
        <v>44</v>
      </c>
      <c r="K3362" s="46" t="s">
        <v>49</v>
      </c>
      <c r="L3362" s="43" t="s">
        <v>44</v>
      </c>
      <c r="M3362" s="43" t="s">
        <v>44</v>
      </c>
      <c r="N3362" s="44">
        <v>453.51</v>
      </c>
      <c r="O3362" s="47">
        <v>229.24</v>
      </c>
    </row>
    <row r="3363" spans="1:15" x14ac:dyDescent="0.25">
      <c r="A3363" s="42" t="s">
        <v>16557</v>
      </c>
      <c r="B3363" s="43" t="s">
        <v>16558</v>
      </c>
      <c r="C3363" s="43" t="s">
        <v>8907</v>
      </c>
      <c r="D3363" s="44">
        <v>1.97</v>
      </c>
      <c r="E3363" s="45">
        <v>1.2800000000000001E-20</v>
      </c>
      <c r="F3363" s="45">
        <v>1.21E-19</v>
      </c>
      <c r="G3363" s="62" t="s">
        <v>46</v>
      </c>
      <c r="H3363" s="43" t="s">
        <v>16559</v>
      </c>
      <c r="I3363" s="62" t="s">
        <v>48</v>
      </c>
      <c r="J3363" s="46" t="s">
        <v>16560</v>
      </c>
      <c r="K3363" s="46" t="s">
        <v>16561</v>
      </c>
      <c r="L3363" s="62">
        <v>7005</v>
      </c>
      <c r="M3363" s="62" t="s">
        <v>16562</v>
      </c>
      <c r="N3363" s="44">
        <v>998.16</v>
      </c>
      <c r="O3363" s="47">
        <v>505.08</v>
      </c>
    </row>
    <row r="3364" spans="1:15" x14ac:dyDescent="0.25">
      <c r="A3364" s="42" t="s">
        <v>16563</v>
      </c>
      <c r="B3364" s="43" t="s">
        <v>16564</v>
      </c>
      <c r="C3364" s="43" t="s">
        <v>8907</v>
      </c>
      <c r="D3364" s="44">
        <v>1.97</v>
      </c>
      <c r="E3364" s="45">
        <v>3.6900000000000002E-19</v>
      </c>
      <c r="F3364" s="45">
        <v>3.1999999999999999E-18</v>
      </c>
      <c r="G3364" s="62" t="s">
        <v>46</v>
      </c>
      <c r="H3364" s="43" t="s">
        <v>16565</v>
      </c>
      <c r="I3364" s="62" t="s">
        <v>48</v>
      </c>
      <c r="J3364" s="46" t="s">
        <v>16566</v>
      </c>
      <c r="K3364" s="46" t="s">
        <v>16567</v>
      </c>
      <c r="L3364" s="62">
        <v>79443</v>
      </c>
      <c r="M3364" s="62" t="s">
        <v>16568</v>
      </c>
      <c r="N3364" s="44">
        <v>761.32</v>
      </c>
      <c r="O3364" s="47">
        <v>385.76</v>
      </c>
    </row>
    <row r="3365" spans="1:15" x14ac:dyDescent="0.25">
      <c r="A3365" s="42" t="s">
        <v>16569</v>
      </c>
      <c r="B3365" s="43" t="s">
        <v>44</v>
      </c>
      <c r="C3365" s="43" t="s">
        <v>8907</v>
      </c>
      <c r="D3365" s="44">
        <v>1.97</v>
      </c>
      <c r="E3365" s="45">
        <v>8.0399999999999993E-6</v>
      </c>
      <c r="F3365" s="45">
        <v>2.9300000000000001E-5</v>
      </c>
      <c r="G3365" s="62" t="s">
        <v>46</v>
      </c>
      <c r="H3365" s="43" t="s">
        <v>16570</v>
      </c>
      <c r="I3365" s="62" t="s">
        <v>48</v>
      </c>
      <c r="J3365" s="46" t="s">
        <v>44</v>
      </c>
      <c r="K3365" s="46" t="s">
        <v>49</v>
      </c>
      <c r="L3365" s="43" t="s">
        <v>44</v>
      </c>
      <c r="M3365" s="43" t="s">
        <v>44</v>
      </c>
      <c r="N3365" s="44">
        <v>194.22</v>
      </c>
      <c r="O3365" s="47">
        <v>98.29</v>
      </c>
    </row>
    <row r="3366" spans="1:15" x14ac:dyDescent="0.25">
      <c r="A3366" s="42" t="s">
        <v>16571</v>
      </c>
      <c r="B3366" s="43" t="s">
        <v>16572</v>
      </c>
      <c r="C3366" s="43" t="s">
        <v>8907</v>
      </c>
      <c r="D3366" s="44">
        <v>1.97</v>
      </c>
      <c r="E3366" s="45">
        <v>4.8499999999999996E-18</v>
      </c>
      <c r="F3366" s="45">
        <v>3.9700000000000003E-17</v>
      </c>
      <c r="G3366" s="62" t="s">
        <v>46</v>
      </c>
      <c r="H3366" s="43" t="s">
        <v>16573</v>
      </c>
      <c r="I3366" s="62" t="s">
        <v>48</v>
      </c>
      <c r="J3366" s="46" t="s">
        <v>16574</v>
      </c>
      <c r="K3366" s="46" t="s">
        <v>16575</v>
      </c>
      <c r="L3366" s="62">
        <v>80227</v>
      </c>
      <c r="M3366" s="43" t="s">
        <v>44</v>
      </c>
      <c r="N3366" s="44">
        <v>794.03</v>
      </c>
      <c r="O3366" s="47">
        <v>402.15</v>
      </c>
    </row>
    <row r="3367" spans="1:15" x14ac:dyDescent="0.25">
      <c r="A3367" s="42" t="s">
        <v>16576</v>
      </c>
      <c r="B3367" s="43" t="s">
        <v>16577</v>
      </c>
      <c r="C3367" s="43" t="s">
        <v>8907</v>
      </c>
      <c r="D3367" s="44">
        <v>1.97</v>
      </c>
      <c r="E3367" s="45">
        <v>8.4900000000000004E-4</v>
      </c>
      <c r="F3367" s="45">
        <v>2.48E-3</v>
      </c>
      <c r="G3367" s="62" t="s">
        <v>46</v>
      </c>
      <c r="H3367" s="43" t="s">
        <v>16578</v>
      </c>
      <c r="I3367" s="62" t="s">
        <v>48</v>
      </c>
      <c r="J3367" s="46" t="s">
        <v>16579</v>
      </c>
      <c r="K3367" s="46" t="s">
        <v>49</v>
      </c>
      <c r="L3367" s="62">
        <v>285708</v>
      </c>
      <c r="M3367" s="62" t="s">
        <v>16580</v>
      </c>
      <c r="N3367" s="44">
        <v>116.44</v>
      </c>
      <c r="O3367" s="47">
        <v>58.88</v>
      </c>
    </row>
    <row r="3368" spans="1:15" x14ac:dyDescent="0.25">
      <c r="A3368" s="42" t="s">
        <v>16581</v>
      </c>
      <c r="B3368" s="43" t="s">
        <v>16582</v>
      </c>
      <c r="C3368" s="43" t="s">
        <v>8907</v>
      </c>
      <c r="D3368" s="44">
        <v>1.97</v>
      </c>
      <c r="E3368" s="45">
        <v>2.3999999999999999E-6</v>
      </c>
      <c r="F3368" s="45">
        <v>9.1400000000000006E-6</v>
      </c>
      <c r="G3368" s="62" t="s">
        <v>46</v>
      </c>
      <c r="H3368" s="43" t="s">
        <v>16583</v>
      </c>
      <c r="I3368" s="62" t="s">
        <v>48</v>
      </c>
      <c r="J3368" s="46" t="s">
        <v>16584</v>
      </c>
      <c r="K3368" s="46" t="s">
        <v>16585</v>
      </c>
      <c r="L3368" s="62">
        <v>8226</v>
      </c>
      <c r="M3368" s="43" t="s">
        <v>44</v>
      </c>
      <c r="N3368" s="44">
        <v>212.56</v>
      </c>
      <c r="O3368" s="47">
        <v>108</v>
      </c>
    </row>
    <row r="3369" spans="1:15" x14ac:dyDescent="0.25">
      <c r="A3369" s="42" t="s">
        <v>16586</v>
      </c>
      <c r="B3369" s="43" t="s">
        <v>16587</v>
      </c>
      <c r="C3369" s="43" t="s">
        <v>8907</v>
      </c>
      <c r="D3369" s="44">
        <v>1.97</v>
      </c>
      <c r="E3369" s="45">
        <v>2.8499999999999999E-4</v>
      </c>
      <c r="F3369" s="45">
        <v>8.8500000000000004E-4</v>
      </c>
      <c r="G3369" s="62" t="s">
        <v>46</v>
      </c>
      <c r="H3369" s="43" t="s">
        <v>16588</v>
      </c>
      <c r="I3369" s="62" t="s">
        <v>48</v>
      </c>
      <c r="J3369" s="46" t="s">
        <v>16589</v>
      </c>
      <c r="K3369" s="46" t="s">
        <v>16590</v>
      </c>
      <c r="L3369" s="62">
        <v>158787</v>
      </c>
      <c r="M3369" s="43" t="s">
        <v>44</v>
      </c>
      <c r="N3369" s="44">
        <v>137.82</v>
      </c>
      <c r="O3369" s="47">
        <v>70.09</v>
      </c>
    </row>
    <row r="3370" spans="1:15" x14ac:dyDescent="0.25">
      <c r="A3370" s="42" t="s">
        <v>16591</v>
      </c>
      <c r="B3370" s="43" t="s">
        <v>16592</v>
      </c>
      <c r="C3370" s="43" t="s">
        <v>8907</v>
      </c>
      <c r="D3370" s="44">
        <v>1.97</v>
      </c>
      <c r="E3370" s="45">
        <v>4.5200000000000001E-8</v>
      </c>
      <c r="F3370" s="45">
        <v>1.99E-7</v>
      </c>
      <c r="G3370" s="62" t="s">
        <v>46</v>
      </c>
      <c r="H3370" s="43" t="s">
        <v>16593</v>
      </c>
      <c r="I3370" s="62" t="s">
        <v>48</v>
      </c>
      <c r="J3370" s="46" t="s">
        <v>16594</v>
      </c>
      <c r="K3370" s="46" t="s">
        <v>49</v>
      </c>
      <c r="L3370" s="62">
        <v>403323</v>
      </c>
      <c r="M3370" s="43" t="s">
        <v>44</v>
      </c>
      <c r="N3370" s="44">
        <v>330</v>
      </c>
      <c r="O3370" s="47">
        <v>167.75</v>
      </c>
    </row>
    <row r="3371" spans="1:15" x14ac:dyDescent="0.25">
      <c r="A3371" s="42" t="s">
        <v>16595</v>
      </c>
      <c r="B3371" s="43" t="s">
        <v>16596</v>
      </c>
      <c r="C3371" s="43" t="s">
        <v>8907</v>
      </c>
      <c r="D3371" s="44">
        <v>1.97</v>
      </c>
      <c r="E3371" s="45">
        <v>6.3999999999999996E-10</v>
      </c>
      <c r="F3371" s="45">
        <v>3.24E-9</v>
      </c>
      <c r="G3371" s="62" t="s">
        <v>46</v>
      </c>
      <c r="H3371" s="43" t="s">
        <v>16597</v>
      </c>
      <c r="I3371" s="62" t="s">
        <v>48</v>
      </c>
      <c r="J3371" s="46" t="s">
        <v>16598</v>
      </c>
      <c r="K3371" s="46" t="s">
        <v>49</v>
      </c>
      <c r="L3371" s="62">
        <v>79810</v>
      </c>
      <c r="M3371" s="43" t="s">
        <v>44</v>
      </c>
      <c r="N3371" s="44">
        <v>376.73</v>
      </c>
      <c r="O3371" s="47">
        <v>191.34</v>
      </c>
    </row>
    <row r="3372" spans="1:15" x14ac:dyDescent="0.25">
      <c r="A3372" s="42" t="s">
        <v>16599</v>
      </c>
      <c r="B3372" s="43" t="s">
        <v>16600</v>
      </c>
      <c r="C3372" s="43" t="s">
        <v>8907</v>
      </c>
      <c r="D3372" s="44">
        <v>1.97</v>
      </c>
      <c r="E3372" s="45">
        <v>1.05E-8</v>
      </c>
      <c r="F3372" s="45">
        <v>4.88E-8</v>
      </c>
      <c r="G3372" s="62" t="s">
        <v>46</v>
      </c>
      <c r="H3372" s="43" t="s">
        <v>16601</v>
      </c>
      <c r="I3372" s="62" t="s">
        <v>48</v>
      </c>
      <c r="J3372" s="46" t="s">
        <v>16602</v>
      </c>
      <c r="K3372" s="46" t="s">
        <v>16603</v>
      </c>
      <c r="L3372" s="62">
        <v>51542</v>
      </c>
      <c r="M3372" s="43" t="s">
        <v>44</v>
      </c>
      <c r="N3372" s="44">
        <v>313.36</v>
      </c>
      <c r="O3372" s="47">
        <v>159.33000000000001</v>
      </c>
    </row>
    <row r="3373" spans="1:15" x14ac:dyDescent="0.25">
      <c r="A3373" s="42" t="s">
        <v>16604</v>
      </c>
      <c r="B3373" s="43" t="s">
        <v>16605</v>
      </c>
      <c r="C3373" s="43" t="s">
        <v>8907</v>
      </c>
      <c r="D3373" s="44">
        <v>1.97</v>
      </c>
      <c r="E3373" s="45">
        <v>3.6399999999999998E-7</v>
      </c>
      <c r="F3373" s="45">
        <v>1.4899999999999999E-6</v>
      </c>
      <c r="G3373" s="62" t="s">
        <v>46</v>
      </c>
      <c r="H3373" s="43" t="s">
        <v>16606</v>
      </c>
      <c r="I3373" s="62" t="s">
        <v>48</v>
      </c>
      <c r="J3373" s="46" t="s">
        <v>16607</v>
      </c>
      <c r="K3373" s="46" t="s">
        <v>49</v>
      </c>
      <c r="L3373" s="62">
        <v>550631</v>
      </c>
      <c r="M3373" s="43" t="s">
        <v>44</v>
      </c>
      <c r="N3373" s="44">
        <v>258.27</v>
      </c>
      <c r="O3373" s="47">
        <v>131.04</v>
      </c>
    </row>
    <row r="3374" spans="1:15" x14ac:dyDescent="0.25">
      <c r="A3374" s="42" t="s">
        <v>16608</v>
      </c>
      <c r="B3374" s="43" t="s">
        <v>16609</v>
      </c>
      <c r="C3374" s="43" t="s">
        <v>8907</v>
      </c>
      <c r="D3374" s="44">
        <v>1.97</v>
      </c>
      <c r="E3374" s="45">
        <v>8.2800000000000004E-15</v>
      </c>
      <c r="F3374" s="45">
        <v>5.6999999999999997E-14</v>
      </c>
      <c r="G3374" s="62" t="s">
        <v>46</v>
      </c>
      <c r="H3374" s="43" t="s">
        <v>16610</v>
      </c>
      <c r="I3374" s="62" t="s">
        <v>48</v>
      </c>
      <c r="J3374" s="46" t="s">
        <v>16611</v>
      </c>
      <c r="K3374" s="46" t="s">
        <v>16612</v>
      </c>
      <c r="L3374" s="62">
        <v>4774</v>
      </c>
      <c r="M3374" s="43" t="s">
        <v>44</v>
      </c>
      <c r="N3374" s="44">
        <v>672.55</v>
      </c>
      <c r="O3374" s="47">
        <v>341.75</v>
      </c>
    </row>
    <row r="3375" spans="1:15" x14ac:dyDescent="0.25">
      <c r="A3375" s="42" t="s">
        <v>16613</v>
      </c>
      <c r="B3375" s="43" t="s">
        <v>16614</v>
      </c>
      <c r="C3375" s="43" t="s">
        <v>8907</v>
      </c>
      <c r="D3375" s="44">
        <v>1.97</v>
      </c>
      <c r="E3375" s="45">
        <v>8.1899999999999998E-28</v>
      </c>
      <c r="F3375" s="45">
        <v>1.06E-26</v>
      </c>
      <c r="G3375" s="62" t="s">
        <v>46</v>
      </c>
      <c r="H3375" s="43" t="s">
        <v>16615</v>
      </c>
      <c r="I3375" s="62" t="s">
        <v>48</v>
      </c>
      <c r="J3375" s="46" t="s">
        <v>16616</v>
      </c>
      <c r="K3375" s="46" t="s">
        <v>16617</v>
      </c>
      <c r="L3375" s="62">
        <v>51110</v>
      </c>
      <c r="M3375" s="62" t="s">
        <v>16618</v>
      </c>
      <c r="N3375" s="44">
        <v>1736.09</v>
      </c>
      <c r="O3375" s="47">
        <v>883.3</v>
      </c>
    </row>
    <row r="3376" spans="1:15" x14ac:dyDescent="0.25">
      <c r="A3376" s="42" t="s">
        <v>16619</v>
      </c>
      <c r="B3376" s="43" t="s">
        <v>16620</v>
      </c>
      <c r="C3376" s="43" t="s">
        <v>8907</v>
      </c>
      <c r="D3376" s="44">
        <v>1.97</v>
      </c>
      <c r="E3376" s="45">
        <v>1.84E-35</v>
      </c>
      <c r="F3376" s="45">
        <v>3.2200000000000001E-34</v>
      </c>
      <c r="G3376" s="62" t="s">
        <v>46</v>
      </c>
      <c r="H3376" s="43" t="s">
        <v>16621</v>
      </c>
      <c r="I3376" s="62" t="s">
        <v>48</v>
      </c>
      <c r="J3376" s="46" t="s">
        <v>16622</v>
      </c>
      <c r="K3376" s="46" t="s">
        <v>16623</v>
      </c>
      <c r="L3376" s="62">
        <v>79071</v>
      </c>
      <c r="M3376" s="43" t="s">
        <v>44</v>
      </c>
      <c r="N3376" s="44">
        <v>1716.32</v>
      </c>
      <c r="O3376" s="47">
        <v>872.43</v>
      </c>
    </row>
    <row r="3377" spans="1:15" x14ac:dyDescent="0.25">
      <c r="A3377" s="42" t="s">
        <v>16624</v>
      </c>
      <c r="B3377" s="43" t="s">
        <v>16625</v>
      </c>
      <c r="C3377" s="43" t="s">
        <v>8907</v>
      </c>
      <c r="D3377" s="44">
        <v>1.97</v>
      </c>
      <c r="E3377" s="45">
        <v>2.9199999999999999E-36</v>
      </c>
      <c r="F3377" s="45">
        <v>5.2500000000000002E-35</v>
      </c>
      <c r="G3377" s="62" t="s">
        <v>46</v>
      </c>
      <c r="H3377" s="43" t="s">
        <v>16626</v>
      </c>
      <c r="I3377" s="62" t="s">
        <v>48</v>
      </c>
      <c r="J3377" s="46" t="s">
        <v>16627</v>
      </c>
      <c r="K3377" s="46" t="s">
        <v>16628</v>
      </c>
      <c r="L3377" s="62">
        <v>84930</v>
      </c>
      <c r="M3377" s="43" t="s">
        <v>44</v>
      </c>
      <c r="N3377" s="44">
        <v>3896.68</v>
      </c>
      <c r="O3377" s="47">
        <v>1983.4</v>
      </c>
    </row>
    <row r="3378" spans="1:15" x14ac:dyDescent="0.25">
      <c r="A3378" s="42" t="s">
        <v>16629</v>
      </c>
      <c r="B3378" s="43" t="s">
        <v>16630</v>
      </c>
      <c r="C3378" s="43" t="s">
        <v>8907</v>
      </c>
      <c r="D3378" s="44">
        <v>1.96</v>
      </c>
      <c r="E3378" s="45">
        <v>1.8000000000000001E-19</v>
      </c>
      <c r="F3378" s="45">
        <v>1.59E-18</v>
      </c>
      <c r="G3378" s="62" t="s">
        <v>46</v>
      </c>
      <c r="H3378" s="43" t="s">
        <v>16631</v>
      </c>
      <c r="I3378" s="62" t="s">
        <v>48</v>
      </c>
      <c r="J3378" s="46" t="s">
        <v>16632</v>
      </c>
      <c r="K3378" s="46" t="s">
        <v>16633</v>
      </c>
      <c r="L3378" s="62">
        <v>1723</v>
      </c>
      <c r="M3378" s="62" t="s">
        <v>16634</v>
      </c>
      <c r="N3378" s="44">
        <v>816.79</v>
      </c>
      <c r="O3378" s="47">
        <v>415.91</v>
      </c>
    </row>
    <row r="3379" spans="1:15" x14ac:dyDescent="0.25">
      <c r="A3379" s="42" t="s">
        <v>16635</v>
      </c>
      <c r="B3379" s="43" t="s">
        <v>16636</v>
      </c>
      <c r="C3379" s="43" t="s">
        <v>8907</v>
      </c>
      <c r="D3379" s="44">
        <v>1.96</v>
      </c>
      <c r="E3379" s="45">
        <v>4.1099999999999998E-21</v>
      </c>
      <c r="F3379" s="45">
        <v>3.9799999999999997E-20</v>
      </c>
      <c r="G3379" s="62" t="s">
        <v>46</v>
      </c>
      <c r="H3379" s="43" t="s">
        <v>16637</v>
      </c>
      <c r="I3379" s="62" t="s">
        <v>48</v>
      </c>
      <c r="J3379" s="46" t="s">
        <v>16638</v>
      </c>
      <c r="K3379" s="46" t="s">
        <v>16639</v>
      </c>
      <c r="L3379" s="62">
        <v>494143</v>
      </c>
      <c r="M3379" s="62" t="s">
        <v>16640</v>
      </c>
      <c r="N3379" s="44">
        <v>852.68</v>
      </c>
      <c r="O3379" s="47">
        <v>434.5</v>
      </c>
    </row>
    <row r="3380" spans="1:15" x14ac:dyDescent="0.25">
      <c r="A3380" s="42" t="s">
        <v>16641</v>
      </c>
      <c r="B3380" s="43" t="s">
        <v>16642</v>
      </c>
      <c r="C3380" s="43" t="s">
        <v>8907</v>
      </c>
      <c r="D3380" s="44">
        <v>1.96</v>
      </c>
      <c r="E3380" s="45">
        <v>1.24E-7</v>
      </c>
      <c r="F3380" s="45">
        <v>5.3000000000000001E-7</v>
      </c>
      <c r="G3380" s="62" t="s">
        <v>46</v>
      </c>
      <c r="H3380" s="43" t="s">
        <v>16643</v>
      </c>
      <c r="I3380" s="62" t="s">
        <v>48</v>
      </c>
      <c r="J3380" s="46" t="s">
        <v>16644</v>
      </c>
      <c r="K3380" s="46" t="s">
        <v>16645</v>
      </c>
      <c r="L3380" s="62">
        <v>55552</v>
      </c>
      <c r="M3380" s="43" t="s">
        <v>44</v>
      </c>
      <c r="N3380" s="44">
        <v>279.3</v>
      </c>
      <c r="O3380" s="47">
        <v>142.47</v>
      </c>
    </row>
    <row r="3381" spans="1:15" x14ac:dyDescent="0.25">
      <c r="A3381" s="42" t="s">
        <v>16646</v>
      </c>
      <c r="B3381" s="43" t="s">
        <v>16647</v>
      </c>
      <c r="C3381" s="43" t="s">
        <v>8907</v>
      </c>
      <c r="D3381" s="44">
        <v>1.96</v>
      </c>
      <c r="E3381" s="45">
        <v>1.13E-38</v>
      </c>
      <c r="F3381" s="45">
        <v>2.2099999999999998E-37</v>
      </c>
      <c r="G3381" s="62" t="s">
        <v>46</v>
      </c>
      <c r="H3381" s="43" t="s">
        <v>16648</v>
      </c>
      <c r="I3381" s="62" t="s">
        <v>48</v>
      </c>
      <c r="J3381" s="46" t="s">
        <v>16649</v>
      </c>
      <c r="K3381" s="46" t="s">
        <v>16650</v>
      </c>
      <c r="L3381" s="62">
        <v>81544</v>
      </c>
      <c r="M3381" s="43" t="s">
        <v>44</v>
      </c>
      <c r="N3381" s="44">
        <v>1775.93</v>
      </c>
      <c r="O3381" s="47">
        <v>904.53</v>
      </c>
    </row>
    <row r="3382" spans="1:15" x14ac:dyDescent="0.25">
      <c r="A3382" s="42" t="s">
        <v>16651</v>
      </c>
      <c r="B3382" s="43" t="s">
        <v>16652</v>
      </c>
      <c r="C3382" s="43" t="s">
        <v>8907</v>
      </c>
      <c r="D3382" s="44">
        <v>1.96</v>
      </c>
      <c r="E3382" s="45">
        <v>1.9399999999999998E-12</v>
      </c>
      <c r="F3382" s="45">
        <v>1.1600000000000001E-11</v>
      </c>
      <c r="G3382" s="62" t="s">
        <v>46</v>
      </c>
      <c r="H3382" s="43" t="s">
        <v>16653</v>
      </c>
      <c r="I3382" s="62" t="s">
        <v>48</v>
      </c>
      <c r="J3382" s="46" t="s">
        <v>16654</v>
      </c>
      <c r="K3382" s="46" t="s">
        <v>16655</v>
      </c>
      <c r="L3382" s="62">
        <v>342909</v>
      </c>
      <c r="M3382" s="62" t="s">
        <v>16656</v>
      </c>
      <c r="N3382" s="44">
        <v>556.49</v>
      </c>
      <c r="O3382" s="47">
        <v>283.24</v>
      </c>
    </row>
    <row r="3383" spans="1:15" x14ac:dyDescent="0.25">
      <c r="A3383" s="42" t="s">
        <v>16657</v>
      </c>
      <c r="B3383" s="43" t="s">
        <v>16658</v>
      </c>
      <c r="C3383" s="43" t="s">
        <v>8907</v>
      </c>
      <c r="D3383" s="44">
        <v>1.96</v>
      </c>
      <c r="E3383" s="45">
        <v>3.5699999999999999E-44</v>
      </c>
      <c r="F3383" s="45">
        <v>8.5300000000000005E-43</v>
      </c>
      <c r="G3383" s="62" t="s">
        <v>46</v>
      </c>
      <c r="H3383" s="43" t="s">
        <v>16659</v>
      </c>
      <c r="I3383" s="62" t="s">
        <v>48</v>
      </c>
      <c r="J3383" s="46" t="s">
        <v>16660</v>
      </c>
      <c r="K3383" s="46" t="s">
        <v>49</v>
      </c>
      <c r="L3383" s="62">
        <v>1196</v>
      </c>
      <c r="M3383" s="43" t="s">
        <v>44</v>
      </c>
      <c r="N3383" s="44">
        <v>3043.78</v>
      </c>
      <c r="O3383" s="47">
        <v>1552.02</v>
      </c>
    </row>
    <row r="3384" spans="1:15" x14ac:dyDescent="0.25">
      <c r="A3384" s="42" t="s">
        <v>16661</v>
      </c>
      <c r="B3384" s="43" t="s">
        <v>16662</v>
      </c>
      <c r="C3384" s="43" t="s">
        <v>8907</v>
      </c>
      <c r="D3384" s="44">
        <v>1.96</v>
      </c>
      <c r="E3384" s="45">
        <v>3.6100000000000003E-70</v>
      </c>
      <c r="F3384" s="45">
        <v>1.9000000000000002E-68</v>
      </c>
      <c r="G3384" s="62" t="s">
        <v>46</v>
      </c>
      <c r="H3384" s="43" t="s">
        <v>16663</v>
      </c>
      <c r="I3384" s="62" t="s">
        <v>48</v>
      </c>
      <c r="J3384" s="46" t="s">
        <v>16664</v>
      </c>
      <c r="K3384" s="46" t="s">
        <v>16665</v>
      </c>
      <c r="L3384" s="62">
        <v>4247</v>
      </c>
      <c r="M3384" s="62" t="s">
        <v>16666</v>
      </c>
      <c r="N3384" s="44">
        <v>3964.18</v>
      </c>
      <c r="O3384" s="47">
        <v>2019.88</v>
      </c>
    </row>
    <row r="3385" spans="1:15" x14ac:dyDescent="0.25">
      <c r="A3385" s="42" t="s">
        <v>16667</v>
      </c>
      <c r="B3385" s="43" t="s">
        <v>16668</v>
      </c>
      <c r="C3385" s="43" t="s">
        <v>8907</v>
      </c>
      <c r="D3385" s="44">
        <v>1.96</v>
      </c>
      <c r="E3385" s="45">
        <v>7.1500000000000003E-4</v>
      </c>
      <c r="F3385" s="45">
        <v>2.1099999999999999E-3</v>
      </c>
      <c r="G3385" s="62" t="s">
        <v>46</v>
      </c>
      <c r="H3385" s="43" t="s">
        <v>16669</v>
      </c>
      <c r="I3385" s="62" t="s">
        <v>48</v>
      </c>
      <c r="J3385" s="46" t="s">
        <v>16670</v>
      </c>
      <c r="K3385" s="46" t="s">
        <v>16671</v>
      </c>
      <c r="L3385" s="62">
        <v>26256</v>
      </c>
      <c r="M3385" s="43" t="s">
        <v>44</v>
      </c>
      <c r="N3385" s="44">
        <v>113.24</v>
      </c>
      <c r="O3385" s="47">
        <v>57.72</v>
      </c>
    </row>
    <row r="3386" spans="1:15" x14ac:dyDescent="0.25">
      <c r="A3386" s="42" t="s">
        <v>16672</v>
      </c>
      <c r="B3386" s="43" t="s">
        <v>16673</v>
      </c>
      <c r="C3386" s="43" t="s">
        <v>8907</v>
      </c>
      <c r="D3386" s="44">
        <v>1.96</v>
      </c>
      <c r="E3386" s="45">
        <v>1.84E-4</v>
      </c>
      <c r="F3386" s="45">
        <v>5.8399999999999999E-4</v>
      </c>
      <c r="G3386" s="62" t="s">
        <v>46</v>
      </c>
      <c r="H3386" s="43" t="s">
        <v>16674</v>
      </c>
      <c r="I3386" s="62" t="s">
        <v>48</v>
      </c>
      <c r="J3386" s="46" t="s">
        <v>16675</v>
      </c>
      <c r="K3386" s="46" t="s">
        <v>16676</v>
      </c>
      <c r="L3386" s="62">
        <v>84941</v>
      </c>
      <c r="M3386" s="43" t="s">
        <v>44</v>
      </c>
      <c r="N3386" s="44">
        <v>162.96</v>
      </c>
      <c r="O3386" s="47">
        <v>82.78</v>
      </c>
    </row>
    <row r="3387" spans="1:15" x14ac:dyDescent="0.25">
      <c r="A3387" s="42" t="s">
        <v>16677</v>
      </c>
      <c r="B3387" s="43" t="s">
        <v>16678</v>
      </c>
      <c r="C3387" s="43" t="s">
        <v>8907</v>
      </c>
      <c r="D3387" s="44">
        <v>1.96</v>
      </c>
      <c r="E3387" s="45">
        <v>4.7600000000000003E-22</v>
      </c>
      <c r="F3387" s="45">
        <v>4.8099999999999997E-21</v>
      </c>
      <c r="G3387" s="62" t="s">
        <v>46</v>
      </c>
      <c r="H3387" s="43" t="s">
        <v>16679</v>
      </c>
      <c r="I3387" s="62" t="s">
        <v>48</v>
      </c>
      <c r="J3387" s="46" t="s">
        <v>16680</v>
      </c>
      <c r="K3387" s="46" t="s">
        <v>16681</v>
      </c>
      <c r="L3387" s="62">
        <v>10069</v>
      </c>
      <c r="M3387" s="62" t="s">
        <v>16682</v>
      </c>
      <c r="N3387" s="44">
        <v>1293.99</v>
      </c>
      <c r="O3387" s="47">
        <v>660.07</v>
      </c>
    </row>
    <row r="3388" spans="1:15" x14ac:dyDescent="0.25">
      <c r="A3388" s="42" t="s">
        <v>16683</v>
      </c>
      <c r="B3388" s="43" t="s">
        <v>16684</v>
      </c>
      <c r="C3388" s="43" t="s">
        <v>8907</v>
      </c>
      <c r="D3388" s="44">
        <v>1.96</v>
      </c>
      <c r="E3388" s="45">
        <v>1.89E-8</v>
      </c>
      <c r="F3388" s="45">
        <v>8.6000000000000002E-8</v>
      </c>
      <c r="G3388" s="62" t="s">
        <v>46</v>
      </c>
      <c r="H3388" s="43" t="s">
        <v>16685</v>
      </c>
      <c r="I3388" s="62" t="s">
        <v>48</v>
      </c>
      <c r="J3388" s="46" t="s">
        <v>16686</v>
      </c>
      <c r="K3388" s="46" t="s">
        <v>16687</v>
      </c>
      <c r="L3388" s="62">
        <v>149466</v>
      </c>
      <c r="M3388" s="43" t="s">
        <v>44</v>
      </c>
      <c r="N3388" s="44">
        <v>373.77</v>
      </c>
      <c r="O3388" s="47">
        <v>190.73</v>
      </c>
    </row>
    <row r="3389" spans="1:15" x14ac:dyDescent="0.25">
      <c r="A3389" s="42" t="s">
        <v>16688</v>
      </c>
      <c r="B3389" s="43" t="s">
        <v>16689</v>
      </c>
      <c r="C3389" s="43" t="s">
        <v>8907</v>
      </c>
      <c r="D3389" s="44">
        <v>1.96</v>
      </c>
      <c r="E3389" s="45">
        <v>2.62E-53</v>
      </c>
      <c r="F3389" s="45">
        <v>8.6099999999999997E-52</v>
      </c>
      <c r="G3389" s="62" t="s">
        <v>46</v>
      </c>
      <c r="H3389" s="43" t="s">
        <v>16690</v>
      </c>
      <c r="I3389" s="62" t="s">
        <v>48</v>
      </c>
      <c r="J3389" s="46" t="s">
        <v>16691</v>
      </c>
      <c r="K3389" s="46" t="s">
        <v>16692</v>
      </c>
      <c r="L3389" s="62">
        <v>28996</v>
      </c>
      <c r="M3389" s="43" t="s">
        <v>44</v>
      </c>
      <c r="N3389" s="44">
        <v>3980.4</v>
      </c>
      <c r="O3389" s="47">
        <v>2030.68</v>
      </c>
    </row>
    <row r="3390" spans="1:15" x14ac:dyDescent="0.25">
      <c r="A3390" s="42" t="s">
        <v>16693</v>
      </c>
      <c r="B3390" s="43" t="s">
        <v>16694</v>
      </c>
      <c r="C3390" s="43" t="s">
        <v>8907</v>
      </c>
      <c r="D3390" s="44">
        <v>1.96</v>
      </c>
      <c r="E3390" s="45">
        <v>3.4200000000000002E-23</v>
      </c>
      <c r="F3390" s="45">
        <v>3.6500000000000001E-22</v>
      </c>
      <c r="G3390" s="62" t="s">
        <v>46</v>
      </c>
      <c r="H3390" s="43" t="s">
        <v>16695</v>
      </c>
      <c r="I3390" s="62" t="s">
        <v>48</v>
      </c>
      <c r="J3390" s="46" t="s">
        <v>16696</v>
      </c>
      <c r="K3390" s="46" t="s">
        <v>16697</v>
      </c>
      <c r="L3390" s="62">
        <v>2553</v>
      </c>
      <c r="M3390" s="43" t="s">
        <v>44</v>
      </c>
      <c r="N3390" s="44">
        <v>1371.4</v>
      </c>
      <c r="O3390" s="47">
        <v>700.83</v>
      </c>
    </row>
    <row r="3391" spans="1:15" x14ac:dyDescent="0.25">
      <c r="A3391" s="42" t="s">
        <v>16698</v>
      </c>
      <c r="B3391" s="43" t="s">
        <v>44</v>
      </c>
      <c r="C3391" s="43" t="s">
        <v>8907</v>
      </c>
      <c r="D3391" s="44">
        <v>1.96</v>
      </c>
      <c r="E3391" s="45">
        <v>6.1700000000000004E-4</v>
      </c>
      <c r="F3391" s="45">
        <v>1.8400000000000001E-3</v>
      </c>
      <c r="G3391" s="62" t="s">
        <v>46</v>
      </c>
      <c r="H3391" s="43" t="s">
        <v>16699</v>
      </c>
      <c r="I3391" s="62" t="s">
        <v>48</v>
      </c>
      <c r="J3391" s="46" t="s">
        <v>44</v>
      </c>
      <c r="K3391" s="46" t="s">
        <v>49</v>
      </c>
      <c r="L3391" s="43" t="s">
        <v>44</v>
      </c>
      <c r="M3391" s="43" t="s">
        <v>44</v>
      </c>
      <c r="N3391" s="44">
        <v>123.75</v>
      </c>
      <c r="O3391" s="47">
        <v>62.96</v>
      </c>
    </row>
    <row r="3392" spans="1:15" x14ac:dyDescent="0.25">
      <c r="A3392" s="42" t="s">
        <v>16700</v>
      </c>
      <c r="B3392" s="43" t="s">
        <v>16701</v>
      </c>
      <c r="C3392" s="43" t="s">
        <v>8907</v>
      </c>
      <c r="D3392" s="44">
        <v>1.96</v>
      </c>
      <c r="E3392" s="45">
        <v>5.2300000000000003E-11</v>
      </c>
      <c r="F3392" s="45">
        <v>2.8599999999999999E-10</v>
      </c>
      <c r="G3392" s="62" t="s">
        <v>46</v>
      </c>
      <c r="H3392" s="43" t="s">
        <v>16702</v>
      </c>
      <c r="I3392" s="62" t="s">
        <v>48</v>
      </c>
      <c r="J3392" s="46" t="s">
        <v>16703</v>
      </c>
      <c r="K3392" s="46" t="s">
        <v>16704</v>
      </c>
      <c r="L3392" s="62">
        <v>51204</v>
      </c>
      <c r="M3392" s="62" t="s">
        <v>16705</v>
      </c>
      <c r="N3392" s="44">
        <v>599.77</v>
      </c>
      <c r="O3392" s="47">
        <v>305.74</v>
      </c>
    </row>
    <row r="3393" spans="1:15" x14ac:dyDescent="0.25">
      <c r="A3393" s="42" t="s">
        <v>16706</v>
      </c>
      <c r="B3393" s="43" t="s">
        <v>16707</v>
      </c>
      <c r="C3393" s="43" t="s">
        <v>8907</v>
      </c>
      <c r="D3393" s="44">
        <v>1.96</v>
      </c>
      <c r="E3393" s="45">
        <v>2.29E-27</v>
      </c>
      <c r="F3393" s="45">
        <v>2.9099999999999998E-26</v>
      </c>
      <c r="G3393" s="62" t="s">
        <v>46</v>
      </c>
      <c r="H3393" s="43" t="s">
        <v>16708</v>
      </c>
      <c r="I3393" s="62" t="s">
        <v>48</v>
      </c>
      <c r="J3393" s="46" t="s">
        <v>16709</v>
      </c>
      <c r="K3393" s="46" t="s">
        <v>49</v>
      </c>
      <c r="L3393" s="62">
        <v>2635</v>
      </c>
      <c r="M3393" s="43" t="s">
        <v>44</v>
      </c>
      <c r="N3393" s="44">
        <v>1861.04</v>
      </c>
      <c r="O3393" s="47">
        <v>950.11</v>
      </c>
    </row>
    <row r="3394" spans="1:15" x14ac:dyDescent="0.25">
      <c r="A3394" s="42" t="s">
        <v>16710</v>
      </c>
      <c r="B3394" s="43" t="s">
        <v>16711</v>
      </c>
      <c r="C3394" s="43" t="s">
        <v>8907</v>
      </c>
      <c r="D3394" s="44">
        <v>1.96</v>
      </c>
      <c r="E3394" s="45">
        <v>2.9499999999999998E-20</v>
      </c>
      <c r="F3394" s="45">
        <v>2.7199999999999998E-19</v>
      </c>
      <c r="G3394" s="62" t="s">
        <v>46</v>
      </c>
      <c r="H3394" s="43" t="s">
        <v>16712</v>
      </c>
      <c r="I3394" s="62" t="s">
        <v>48</v>
      </c>
      <c r="J3394" s="46" t="s">
        <v>16713</v>
      </c>
      <c r="K3394" s="46" t="s">
        <v>49</v>
      </c>
      <c r="L3394" s="62">
        <v>55758</v>
      </c>
      <c r="M3394" s="43" t="s">
        <v>44</v>
      </c>
      <c r="N3394" s="44">
        <v>853.66</v>
      </c>
      <c r="O3394" s="47">
        <v>436.16</v>
      </c>
    </row>
    <row r="3395" spans="1:15" x14ac:dyDescent="0.25">
      <c r="A3395" s="42" t="s">
        <v>16714</v>
      </c>
      <c r="B3395" s="43" t="s">
        <v>16715</v>
      </c>
      <c r="C3395" s="43" t="s">
        <v>8907</v>
      </c>
      <c r="D3395" s="44">
        <v>1.96</v>
      </c>
      <c r="E3395" s="45">
        <v>6.3900000000000006E-61</v>
      </c>
      <c r="F3395" s="45">
        <v>2.6399999999999999E-59</v>
      </c>
      <c r="G3395" s="62" t="s">
        <v>46</v>
      </c>
      <c r="H3395" s="43" t="s">
        <v>16716</v>
      </c>
      <c r="I3395" s="62" t="s">
        <v>48</v>
      </c>
      <c r="J3395" s="46" t="s">
        <v>16717</v>
      </c>
      <c r="K3395" s="46" t="s">
        <v>16718</v>
      </c>
      <c r="L3395" s="62">
        <v>9342</v>
      </c>
      <c r="M3395" s="62" t="s">
        <v>16719</v>
      </c>
      <c r="N3395" s="44">
        <v>3855.54</v>
      </c>
      <c r="O3395" s="47">
        <v>1970.68</v>
      </c>
    </row>
    <row r="3396" spans="1:15" x14ac:dyDescent="0.25">
      <c r="A3396" s="42" t="s">
        <v>16720</v>
      </c>
      <c r="B3396" s="43" t="s">
        <v>16721</v>
      </c>
      <c r="C3396" s="43" t="s">
        <v>8907</v>
      </c>
      <c r="D3396" s="44">
        <v>1.96</v>
      </c>
      <c r="E3396" s="45">
        <v>1.1699999999999999E-21</v>
      </c>
      <c r="F3396" s="45">
        <v>1.16E-20</v>
      </c>
      <c r="G3396" s="62" t="s">
        <v>46</v>
      </c>
      <c r="H3396" s="43" t="s">
        <v>16722</v>
      </c>
      <c r="I3396" s="62" t="s">
        <v>48</v>
      </c>
      <c r="J3396" s="46" t="s">
        <v>16723</v>
      </c>
      <c r="K3396" s="46" t="s">
        <v>16724</v>
      </c>
      <c r="L3396" s="62">
        <v>23354</v>
      </c>
      <c r="M3396" s="43" t="s">
        <v>44</v>
      </c>
      <c r="N3396" s="44">
        <v>1153.6400000000001</v>
      </c>
      <c r="O3396" s="47">
        <v>588.85</v>
      </c>
    </row>
    <row r="3397" spans="1:15" x14ac:dyDescent="0.25">
      <c r="A3397" s="42" t="s">
        <v>16725</v>
      </c>
      <c r="B3397" s="43" t="s">
        <v>16726</v>
      </c>
      <c r="C3397" s="43" t="s">
        <v>8907</v>
      </c>
      <c r="D3397" s="44">
        <v>1.96</v>
      </c>
      <c r="E3397" s="45">
        <v>7.4899999999999997E-28</v>
      </c>
      <c r="F3397" s="45">
        <v>9.6800000000000007E-27</v>
      </c>
      <c r="G3397" s="62" t="s">
        <v>46</v>
      </c>
      <c r="H3397" s="43" t="s">
        <v>16727</v>
      </c>
      <c r="I3397" s="62" t="s">
        <v>48</v>
      </c>
      <c r="J3397" s="46" t="s">
        <v>16728</v>
      </c>
      <c r="K3397" s="46" t="s">
        <v>16729</v>
      </c>
      <c r="L3397" s="62">
        <v>100128881</v>
      </c>
      <c r="M3397" s="62" t="s">
        <v>16730</v>
      </c>
      <c r="N3397" s="44">
        <v>1218.5</v>
      </c>
      <c r="O3397" s="47">
        <v>623.25</v>
      </c>
    </row>
    <row r="3398" spans="1:15" x14ac:dyDescent="0.25">
      <c r="A3398" s="42" t="s">
        <v>16731</v>
      </c>
      <c r="B3398" s="43" t="s">
        <v>16732</v>
      </c>
      <c r="C3398" s="43" t="s">
        <v>8907</v>
      </c>
      <c r="D3398" s="44">
        <v>1.96</v>
      </c>
      <c r="E3398" s="45">
        <v>1.28E-12</v>
      </c>
      <c r="F3398" s="45">
        <v>7.7699999999999994E-12</v>
      </c>
      <c r="G3398" s="62" t="s">
        <v>46</v>
      </c>
      <c r="H3398" s="43" t="s">
        <v>16733</v>
      </c>
      <c r="I3398" s="62" t="s">
        <v>48</v>
      </c>
      <c r="J3398" s="46" t="s">
        <v>16734</v>
      </c>
      <c r="K3398" s="46" t="s">
        <v>16735</v>
      </c>
      <c r="L3398" s="62">
        <v>90060</v>
      </c>
      <c r="M3398" s="43" t="s">
        <v>44</v>
      </c>
      <c r="N3398" s="44">
        <v>490.4</v>
      </c>
      <c r="O3398" s="47">
        <v>251.02</v>
      </c>
    </row>
    <row r="3399" spans="1:15" x14ac:dyDescent="0.25">
      <c r="A3399" s="42" t="s">
        <v>16736</v>
      </c>
      <c r="B3399" s="43" t="s">
        <v>16737</v>
      </c>
      <c r="C3399" s="43" t="s">
        <v>8907</v>
      </c>
      <c r="D3399" s="44">
        <v>1.96</v>
      </c>
      <c r="E3399" s="45">
        <v>2.8299999999999998E-94</v>
      </c>
      <c r="F3399" s="45">
        <v>2.59E-92</v>
      </c>
      <c r="G3399" s="62" t="s">
        <v>46</v>
      </c>
      <c r="H3399" s="43" t="s">
        <v>16738</v>
      </c>
      <c r="I3399" s="62" t="s">
        <v>48</v>
      </c>
      <c r="J3399" s="46" t="s">
        <v>16739</v>
      </c>
      <c r="K3399" s="46" t="s">
        <v>16740</v>
      </c>
      <c r="L3399" s="62">
        <v>29101</v>
      </c>
      <c r="M3399" s="62" t="s">
        <v>16741</v>
      </c>
      <c r="N3399" s="44">
        <v>7443.42</v>
      </c>
      <c r="O3399" s="47">
        <v>3805.39</v>
      </c>
    </row>
    <row r="3400" spans="1:15" x14ac:dyDescent="0.25">
      <c r="A3400" s="42" t="s">
        <v>16742</v>
      </c>
      <c r="B3400" s="43" t="s">
        <v>16743</v>
      </c>
      <c r="C3400" s="43" t="s">
        <v>8907</v>
      </c>
      <c r="D3400" s="44">
        <v>1.96</v>
      </c>
      <c r="E3400" s="45">
        <v>1.9100000000000001E-21</v>
      </c>
      <c r="F3400" s="45">
        <v>1.8700000000000001E-20</v>
      </c>
      <c r="G3400" s="62" t="s">
        <v>46</v>
      </c>
      <c r="H3400" s="43" t="s">
        <v>16744</v>
      </c>
      <c r="I3400" s="62" t="s">
        <v>48</v>
      </c>
      <c r="J3400" s="46" t="s">
        <v>16745</v>
      </c>
      <c r="K3400" s="46" t="s">
        <v>16746</v>
      </c>
      <c r="L3400" s="62">
        <v>23322</v>
      </c>
      <c r="M3400" s="43" t="s">
        <v>44</v>
      </c>
      <c r="N3400" s="44">
        <v>1037.3399999999999</v>
      </c>
      <c r="O3400" s="47">
        <v>530.71</v>
      </c>
    </row>
    <row r="3401" spans="1:15" x14ac:dyDescent="0.25">
      <c r="A3401" s="42" t="s">
        <v>16747</v>
      </c>
      <c r="B3401" s="43" t="s">
        <v>16748</v>
      </c>
      <c r="C3401" s="43" t="s">
        <v>8907</v>
      </c>
      <c r="D3401" s="44">
        <v>1.96</v>
      </c>
      <c r="E3401" s="45">
        <v>4.8800000000000004E-22</v>
      </c>
      <c r="F3401" s="45">
        <v>4.9199999999999999E-21</v>
      </c>
      <c r="G3401" s="62" t="s">
        <v>46</v>
      </c>
      <c r="H3401" s="43" t="s">
        <v>16749</v>
      </c>
      <c r="I3401" s="62" t="s">
        <v>48</v>
      </c>
      <c r="J3401" s="46" t="s">
        <v>16750</v>
      </c>
      <c r="K3401" s="46" t="s">
        <v>16751</v>
      </c>
      <c r="L3401" s="62">
        <v>55223</v>
      </c>
      <c r="M3401" s="43" t="s">
        <v>44</v>
      </c>
      <c r="N3401" s="44">
        <v>931.74</v>
      </c>
      <c r="O3401" s="47">
        <v>476.44</v>
      </c>
    </row>
    <row r="3402" spans="1:15" x14ac:dyDescent="0.25">
      <c r="A3402" s="42" t="s">
        <v>16752</v>
      </c>
      <c r="B3402" s="43" t="s">
        <v>16753</v>
      </c>
      <c r="C3402" s="43" t="s">
        <v>8907</v>
      </c>
      <c r="D3402" s="44">
        <v>1.95</v>
      </c>
      <c r="E3402" s="45">
        <v>6.3700000000000001E-82</v>
      </c>
      <c r="F3402" s="45">
        <v>4.4399999999999996E-80</v>
      </c>
      <c r="G3402" s="62" t="s">
        <v>46</v>
      </c>
      <c r="H3402" s="43" t="s">
        <v>16754</v>
      </c>
      <c r="I3402" s="62" t="s">
        <v>48</v>
      </c>
      <c r="J3402" s="46" t="s">
        <v>16755</v>
      </c>
      <c r="K3402" s="46" t="s">
        <v>16756</v>
      </c>
      <c r="L3402" s="62">
        <v>740</v>
      </c>
      <c r="M3402" s="43" t="s">
        <v>44</v>
      </c>
      <c r="N3402" s="44">
        <v>5505.2</v>
      </c>
      <c r="O3402" s="47">
        <v>2817.77</v>
      </c>
    </row>
    <row r="3403" spans="1:15" x14ac:dyDescent="0.25">
      <c r="A3403" s="42" t="s">
        <v>16757</v>
      </c>
      <c r="B3403" s="43" t="s">
        <v>16758</v>
      </c>
      <c r="C3403" s="43" t="s">
        <v>8907</v>
      </c>
      <c r="D3403" s="44">
        <v>1.95</v>
      </c>
      <c r="E3403" s="45">
        <v>5.78E-12</v>
      </c>
      <c r="F3403" s="45">
        <v>3.3599999999999999E-11</v>
      </c>
      <c r="G3403" s="62" t="s">
        <v>46</v>
      </c>
      <c r="H3403" s="43" t="s">
        <v>16759</v>
      </c>
      <c r="I3403" s="62" t="s">
        <v>48</v>
      </c>
      <c r="J3403" s="46" t="s">
        <v>16760</v>
      </c>
      <c r="K3403" s="46" t="s">
        <v>16761</v>
      </c>
      <c r="L3403" s="62">
        <v>387032</v>
      </c>
      <c r="M3403" s="62" t="s">
        <v>16762</v>
      </c>
      <c r="N3403" s="44">
        <v>476.2</v>
      </c>
      <c r="O3403" s="47">
        <v>244.04</v>
      </c>
    </row>
    <row r="3404" spans="1:15" x14ac:dyDescent="0.25">
      <c r="A3404" s="42" t="s">
        <v>16763</v>
      </c>
      <c r="B3404" s="43" t="s">
        <v>16764</v>
      </c>
      <c r="C3404" s="43" t="s">
        <v>8907</v>
      </c>
      <c r="D3404" s="44">
        <v>1.95</v>
      </c>
      <c r="E3404" s="45">
        <v>1.6900000000000001E-47</v>
      </c>
      <c r="F3404" s="45">
        <v>4.5200000000000001E-46</v>
      </c>
      <c r="G3404" s="62" t="s">
        <v>46</v>
      </c>
      <c r="H3404" s="43" t="s">
        <v>16765</v>
      </c>
      <c r="I3404" s="62" t="s">
        <v>48</v>
      </c>
      <c r="J3404" s="46" t="s">
        <v>16766</v>
      </c>
      <c r="K3404" s="46" t="s">
        <v>16767</v>
      </c>
      <c r="L3404" s="62">
        <v>6452</v>
      </c>
      <c r="M3404" s="43" t="s">
        <v>44</v>
      </c>
      <c r="N3404" s="44">
        <v>2743.61</v>
      </c>
      <c r="O3404" s="47">
        <v>1404.54</v>
      </c>
    </row>
    <row r="3405" spans="1:15" x14ac:dyDescent="0.25">
      <c r="A3405" s="42" t="s">
        <v>16768</v>
      </c>
      <c r="B3405" s="43" t="s">
        <v>16769</v>
      </c>
      <c r="C3405" s="43" t="s">
        <v>8907</v>
      </c>
      <c r="D3405" s="44">
        <v>1.95</v>
      </c>
      <c r="E3405" s="45">
        <v>5.0599999999999997E-5</v>
      </c>
      <c r="F3405" s="45">
        <v>1.7000000000000001E-4</v>
      </c>
      <c r="G3405" s="62" t="s">
        <v>46</v>
      </c>
      <c r="H3405" s="43" t="s">
        <v>16770</v>
      </c>
      <c r="I3405" s="62" t="s">
        <v>48</v>
      </c>
      <c r="J3405" s="46" t="s">
        <v>16771</v>
      </c>
      <c r="K3405" s="46" t="s">
        <v>16772</v>
      </c>
      <c r="L3405" s="62">
        <v>100129482</v>
      </c>
      <c r="M3405" s="62" t="s">
        <v>16773</v>
      </c>
      <c r="N3405" s="44">
        <v>169.98</v>
      </c>
      <c r="O3405" s="47">
        <v>86.9</v>
      </c>
    </row>
    <row r="3406" spans="1:15" x14ac:dyDescent="0.25">
      <c r="A3406" s="42" t="s">
        <v>16774</v>
      </c>
      <c r="B3406" s="43" t="s">
        <v>16775</v>
      </c>
      <c r="C3406" s="43" t="s">
        <v>8907</v>
      </c>
      <c r="D3406" s="44">
        <v>1.95</v>
      </c>
      <c r="E3406" s="45">
        <v>1.34E-18</v>
      </c>
      <c r="F3406" s="45">
        <v>1.13E-17</v>
      </c>
      <c r="G3406" s="62" t="s">
        <v>46</v>
      </c>
      <c r="H3406" s="43" t="s">
        <v>16776</v>
      </c>
      <c r="I3406" s="62" t="s">
        <v>48</v>
      </c>
      <c r="J3406" s="46" t="s">
        <v>16777</v>
      </c>
      <c r="K3406" s="46" t="s">
        <v>49</v>
      </c>
      <c r="L3406" s="62">
        <v>79573</v>
      </c>
      <c r="M3406" s="43" t="s">
        <v>44</v>
      </c>
      <c r="N3406" s="44">
        <v>817.31</v>
      </c>
      <c r="O3406" s="47">
        <v>418.57</v>
      </c>
    </row>
    <row r="3407" spans="1:15" x14ac:dyDescent="0.25">
      <c r="A3407" s="42" t="s">
        <v>16778</v>
      </c>
      <c r="B3407" s="43" t="s">
        <v>16779</v>
      </c>
      <c r="C3407" s="43" t="s">
        <v>8907</v>
      </c>
      <c r="D3407" s="44">
        <v>1.95</v>
      </c>
      <c r="E3407" s="45">
        <v>2.3700000000000001E-123</v>
      </c>
      <c r="F3407" s="45">
        <v>4.1699999999999999E-121</v>
      </c>
      <c r="G3407" s="62" t="s">
        <v>46</v>
      </c>
      <c r="H3407" s="43" t="s">
        <v>16780</v>
      </c>
      <c r="I3407" s="62" t="s">
        <v>48</v>
      </c>
      <c r="J3407" s="46" t="s">
        <v>16781</v>
      </c>
      <c r="K3407" s="46" t="s">
        <v>16782</v>
      </c>
      <c r="L3407" s="62">
        <v>117246</v>
      </c>
      <c r="M3407" s="62" t="s">
        <v>16783</v>
      </c>
      <c r="N3407" s="44">
        <v>18568.28</v>
      </c>
      <c r="O3407" s="47">
        <v>9514.7900000000009</v>
      </c>
    </row>
    <row r="3408" spans="1:15" x14ac:dyDescent="0.25">
      <c r="A3408" s="42" t="s">
        <v>16784</v>
      </c>
      <c r="B3408" s="43" t="s">
        <v>16785</v>
      </c>
      <c r="C3408" s="43" t="s">
        <v>8907</v>
      </c>
      <c r="D3408" s="44">
        <v>1.95</v>
      </c>
      <c r="E3408" s="45">
        <v>4.0000000000000003E-37</v>
      </c>
      <c r="F3408" s="45">
        <v>7.4E-36</v>
      </c>
      <c r="G3408" s="62" t="s">
        <v>46</v>
      </c>
      <c r="H3408" s="43" t="s">
        <v>16786</v>
      </c>
      <c r="I3408" s="62" t="s">
        <v>48</v>
      </c>
      <c r="J3408" s="46" t="s">
        <v>16787</v>
      </c>
      <c r="K3408" s="46" t="s">
        <v>16788</v>
      </c>
      <c r="L3408" s="62">
        <v>9641</v>
      </c>
      <c r="M3408" s="43" t="s">
        <v>44</v>
      </c>
      <c r="N3408" s="44">
        <v>2060</v>
      </c>
      <c r="O3408" s="47">
        <v>1055.44</v>
      </c>
    </row>
    <row r="3409" spans="1:15" x14ac:dyDescent="0.25">
      <c r="A3409" s="42" t="s">
        <v>16789</v>
      </c>
      <c r="B3409" s="43" t="s">
        <v>16790</v>
      </c>
      <c r="C3409" s="43" t="s">
        <v>8907</v>
      </c>
      <c r="D3409" s="44">
        <v>1.95</v>
      </c>
      <c r="E3409" s="45">
        <v>7.7900000000000006E-17</v>
      </c>
      <c r="F3409" s="45">
        <v>6.01E-16</v>
      </c>
      <c r="G3409" s="62" t="s">
        <v>46</v>
      </c>
      <c r="H3409" s="43" t="s">
        <v>16791</v>
      </c>
      <c r="I3409" s="62" t="s">
        <v>48</v>
      </c>
      <c r="J3409" s="46" t="s">
        <v>16792</v>
      </c>
      <c r="K3409" s="46" t="s">
        <v>16793</v>
      </c>
      <c r="L3409" s="62">
        <v>26984</v>
      </c>
      <c r="M3409" s="43" t="s">
        <v>44</v>
      </c>
      <c r="N3409" s="44">
        <v>788.12</v>
      </c>
      <c r="O3409" s="47">
        <v>404.39</v>
      </c>
    </row>
    <row r="3410" spans="1:15" x14ac:dyDescent="0.25">
      <c r="A3410" s="42" t="s">
        <v>16794</v>
      </c>
      <c r="B3410" s="43" t="s">
        <v>16795</v>
      </c>
      <c r="C3410" s="43" t="s">
        <v>8907</v>
      </c>
      <c r="D3410" s="44">
        <v>1.95</v>
      </c>
      <c r="E3410" s="45">
        <v>6.3600000000000001E-43</v>
      </c>
      <c r="F3410" s="45">
        <v>1.4599999999999999E-41</v>
      </c>
      <c r="G3410" s="62" t="s">
        <v>46</v>
      </c>
      <c r="H3410" s="43" t="s">
        <v>16796</v>
      </c>
      <c r="I3410" s="62" t="s">
        <v>48</v>
      </c>
      <c r="J3410" s="46" t="s">
        <v>16797</v>
      </c>
      <c r="K3410" s="46" t="s">
        <v>16798</v>
      </c>
      <c r="L3410" s="62">
        <v>23612</v>
      </c>
      <c r="M3410" s="62" t="s">
        <v>16799</v>
      </c>
      <c r="N3410" s="44">
        <v>2407.14</v>
      </c>
      <c r="O3410" s="47">
        <v>1235.19</v>
      </c>
    </row>
    <row r="3411" spans="1:15" x14ac:dyDescent="0.25">
      <c r="A3411" s="42" t="s">
        <v>16800</v>
      </c>
      <c r="B3411" s="43" t="s">
        <v>16801</v>
      </c>
      <c r="C3411" s="43" t="s">
        <v>8907</v>
      </c>
      <c r="D3411" s="44">
        <v>1.95</v>
      </c>
      <c r="E3411" s="45">
        <v>2.8099999999999999E-7</v>
      </c>
      <c r="F3411" s="45">
        <v>1.1599999999999999E-6</v>
      </c>
      <c r="G3411" s="62" t="s">
        <v>46</v>
      </c>
      <c r="H3411" s="43" t="s">
        <v>16802</v>
      </c>
      <c r="I3411" s="62" t="s">
        <v>48</v>
      </c>
      <c r="J3411" s="46" t="s">
        <v>16803</v>
      </c>
      <c r="K3411" s="46" t="s">
        <v>16804</v>
      </c>
      <c r="L3411" s="62">
        <v>131474</v>
      </c>
      <c r="M3411" s="43" t="s">
        <v>44</v>
      </c>
      <c r="N3411" s="44">
        <v>253.35</v>
      </c>
      <c r="O3411" s="47">
        <v>130.09</v>
      </c>
    </row>
    <row r="3412" spans="1:15" x14ac:dyDescent="0.25">
      <c r="A3412" s="42" t="s">
        <v>16805</v>
      </c>
      <c r="B3412" s="43" t="s">
        <v>16806</v>
      </c>
      <c r="C3412" s="43" t="s">
        <v>8907</v>
      </c>
      <c r="D3412" s="44">
        <v>1.95</v>
      </c>
      <c r="E3412" s="45">
        <v>2.5600000000000001E-6</v>
      </c>
      <c r="F3412" s="45">
        <v>9.7399999999999999E-6</v>
      </c>
      <c r="G3412" s="62" t="s">
        <v>46</v>
      </c>
      <c r="H3412" s="43" t="s">
        <v>16807</v>
      </c>
      <c r="I3412" s="62" t="s">
        <v>48</v>
      </c>
      <c r="J3412" s="46" t="s">
        <v>16808</v>
      </c>
      <c r="K3412" s="46" t="s">
        <v>16809</v>
      </c>
      <c r="L3412" s="62">
        <v>145282</v>
      </c>
      <c r="M3412" s="43" t="s">
        <v>44</v>
      </c>
      <c r="N3412" s="44">
        <v>208.42</v>
      </c>
      <c r="O3412" s="47">
        <v>106.88</v>
      </c>
    </row>
    <row r="3413" spans="1:15" x14ac:dyDescent="0.25">
      <c r="A3413" s="42" t="s">
        <v>16810</v>
      </c>
      <c r="B3413" s="43" t="s">
        <v>16811</v>
      </c>
      <c r="C3413" s="43" t="s">
        <v>8907</v>
      </c>
      <c r="D3413" s="44">
        <v>1.95</v>
      </c>
      <c r="E3413" s="45">
        <v>2.18E-18</v>
      </c>
      <c r="F3413" s="45">
        <v>1.8199999999999999E-17</v>
      </c>
      <c r="G3413" s="62" t="s">
        <v>46</v>
      </c>
      <c r="H3413" s="43" t="s">
        <v>16812</v>
      </c>
      <c r="I3413" s="62" t="s">
        <v>48</v>
      </c>
      <c r="J3413" s="46" t="s">
        <v>16813</v>
      </c>
      <c r="K3413" s="46" t="s">
        <v>16814</v>
      </c>
      <c r="L3413" s="62">
        <v>144165</v>
      </c>
      <c r="M3413" s="43" t="s">
        <v>44</v>
      </c>
      <c r="N3413" s="44">
        <v>821.56</v>
      </c>
      <c r="O3413" s="47">
        <v>422.27</v>
      </c>
    </row>
    <row r="3414" spans="1:15" x14ac:dyDescent="0.25">
      <c r="A3414" s="42" t="s">
        <v>16815</v>
      </c>
      <c r="B3414" s="43" t="s">
        <v>16816</v>
      </c>
      <c r="C3414" s="43" t="s">
        <v>8907</v>
      </c>
      <c r="D3414" s="44">
        <v>1.95</v>
      </c>
      <c r="E3414" s="45">
        <v>4.73E-13</v>
      </c>
      <c r="F3414" s="45">
        <v>2.94E-12</v>
      </c>
      <c r="G3414" s="62" t="s">
        <v>46</v>
      </c>
      <c r="H3414" s="43" t="s">
        <v>16817</v>
      </c>
      <c r="I3414" s="62" t="s">
        <v>48</v>
      </c>
      <c r="J3414" s="46" t="s">
        <v>16818</v>
      </c>
      <c r="K3414" s="46" t="s">
        <v>16819</v>
      </c>
      <c r="L3414" s="62">
        <v>116984</v>
      </c>
      <c r="M3414" s="62" t="s">
        <v>16820</v>
      </c>
      <c r="N3414" s="44">
        <v>508.97</v>
      </c>
      <c r="O3414" s="47">
        <v>261.32</v>
      </c>
    </row>
    <row r="3415" spans="1:15" x14ac:dyDescent="0.25">
      <c r="A3415" s="42" t="s">
        <v>16821</v>
      </c>
      <c r="B3415" s="43" t="s">
        <v>16822</v>
      </c>
      <c r="C3415" s="43" t="s">
        <v>8907</v>
      </c>
      <c r="D3415" s="44">
        <v>1.95</v>
      </c>
      <c r="E3415" s="45">
        <v>2.77E-19</v>
      </c>
      <c r="F3415" s="45">
        <v>2.4199999999999998E-18</v>
      </c>
      <c r="G3415" s="62" t="s">
        <v>46</v>
      </c>
      <c r="H3415" s="43" t="s">
        <v>16823</v>
      </c>
      <c r="I3415" s="62" t="s">
        <v>48</v>
      </c>
      <c r="J3415" s="46" t="s">
        <v>16824</v>
      </c>
      <c r="K3415" s="46" t="s">
        <v>49</v>
      </c>
      <c r="L3415" s="62">
        <v>54819</v>
      </c>
      <c r="M3415" s="43" t="s">
        <v>44</v>
      </c>
      <c r="N3415" s="44">
        <v>1162.68</v>
      </c>
      <c r="O3415" s="47">
        <v>596.98</v>
      </c>
    </row>
    <row r="3416" spans="1:15" x14ac:dyDescent="0.25">
      <c r="A3416" s="42" t="s">
        <v>16825</v>
      </c>
      <c r="B3416" s="43" t="s">
        <v>16826</v>
      </c>
      <c r="C3416" s="43" t="s">
        <v>8907</v>
      </c>
      <c r="D3416" s="44">
        <v>1.95</v>
      </c>
      <c r="E3416" s="45">
        <v>5.6200000000000006E-17</v>
      </c>
      <c r="F3416" s="45">
        <v>4.37E-16</v>
      </c>
      <c r="G3416" s="62" t="s">
        <v>46</v>
      </c>
      <c r="H3416" s="43" t="s">
        <v>16827</v>
      </c>
      <c r="I3416" s="62" t="s">
        <v>48</v>
      </c>
      <c r="J3416" s="46" t="s">
        <v>16828</v>
      </c>
      <c r="K3416" s="46" t="s">
        <v>16829</v>
      </c>
      <c r="L3416" s="62">
        <v>79183</v>
      </c>
      <c r="M3416" s="43" t="s">
        <v>44</v>
      </c>
      <c r="N3416" s="44">
        <v>696.89</v>
      </c>
      <c r="O3416" s="47">
        <v>358.05</v>
      </c>
    </row>
    <row r="3417" spans="1:15" x14ac:dyDescent="0.25">
      <c r="A3417" s="42" t="s">
        <v>16830</v>
      </c>
      <c r="B3417" s="43" t="s">
        <v>16831</v>
      </c>
      <c r="C3417" s="43" t="s">
        <v>8907</v>
      </c>
      <c r="D3417" s="44">
        <v>1.95</v>
      </c>
      <c r="E3417" s="45">
        <v>1.43E-5</v>
      </c>
      <c r="F3417" s="45">
        <v>5.0699999999999999E-5</v>
      </c>
      <c r="G3417" s="62" t="s">
        <v>46</v>
      </c>
      <c r="H3417" s="43" t="s">
        <v>16832</v>
      </c>
      <c r="I3417" s="62" t="s">
        <v>48</v>
      </c>
      <c r="J3417" s="46" t="s">
        <v>16833</v>
      </c>
      <c r="K3417" s="46" t="s">
        <v>16834</v>
      </c>
      <c r="L3417" s="62">
        <v>161176</v>
      </c>
      <c r="M3417" s="43" t="s">
        <v>44</v>
      </c>
      <c r="N3417" s="44">
        <v>195.04</v>
      </c>
      <c r="O3417" s="47">
        <v>100.53</v>
      </c>
    </row>
    <row r="3418" spans="1:15" x14ac:dyDescent="0.25">
      <c r="A3418" s="42" t="s">
        <v>16835</v>
      </c>
      <c r="B3418" s="43" t="s">
        <v>44</v>
      </c>
      <c r="C3418" s="43" t="s">
        <v>8907</v>
      </c>
      <c r="D3418" s="44">
        <v>1.95</v>
      </c>
      <c r="E3418" s="45">
        <v>5.31E-4</v>
      </c>
      <c r="F3418" s="45">
        <v>1.5900000000000001E-3</v>
      </c>
      <c r="G3418" s="62" t="s">
        <v>46</v>
      </c>
      <c r="H3418" s="43" t="s">
        <v>16836</v>
      </c>
      <c r="I3418" s="62" t="s">
        <v>48</v>
      </c>
      <c r="J3418" s="46" t="s">
        <v>44</v>
      </c>
      <c r="K3418" s="46" t="s">
        <v>49</v>
      </c>
      <c r="L3418" s="43" t="s">
        <v>44</v>
      </c>
      <c r="M3418" s="43" t="s">
        <v>44</v>
      </c>
      <c r="N3418" s="44">
        <v>143.38999999999999</v>
      </c>
      <c r="O3418" s="47">
        <v>73.77</v>
      </c>
    </row>
    <row r="3419" spans="1:15" x14ac:dyDescent="0.25">
      <c r="A3419" s="42" t="s">
        <v>16837</v>
      </c>
      <c r="B3419" s="43" t="s">
        <v>16838</v>
      </c>
      <c r="C3419" s="43" t="s">
        <v>8907</v>
      </c>
      <c r="D3419" s="44">
        <v>1.94</v>
      </c>
      <c r="E3419" s="45">
        <v>8.6699999999999997E-52</v>
      </c>
      <c r="F3419" s="45">
        <v>2.7100000000000002E-50</v>
      </c>
      <c r="G3419" s="62" t="s">
        <v>46</v>
      </c>
      <c r="H3419" s="43" t="s">
        <v>16839</v>
      </c>
      <c r="I3419" s="62" t="s">
        <v>48</v>
      </c>
      <c r="J3419" s="46" t="s">
        <v>16840</v>
      </c>
      <c r="K3419" s="46" t="s">
        <v>16841</v>
      </c>
      <c r="L3419" s="62">
        <v>55170</v>
      </c>
      <c r="M3419" s="62" t="s">
        <v>16842</v>
      </c>
      <c r="N3419" s="44">
        <v>2807.63</v>
      </c>
      <c r="O3419" s="47">
        <v>1445.08</v>
      </c>
    </row>
    <row r="3420" spans="1:15" x14ac:dyDescent="0.25">
      <c r="A3420" s="42" t="s">
        <v>16843</v>
      </c>
      <c r="B3420" s="43" t="s">
        <v>16844</v>
      </c>
      <c r="C3420" s="43" t="s">
        <v>8907</v>
      </c>
      <c r="D3420" s="44">
        <v>1.94</v>
      </c>
      <c r="E3420" s="45">
        <v>3.5800000000000003E-8</v>
      </c>
      <c r="F3420" s="45">
        <v>1.5900000000000001E-7</v>
      </c>
      <c r="G3420" s="62" t="s">
        <v>46</v>
      </c>
      <c r="H3420" s="43" t="s">
        <v>16845</v>
      </c>
      <c r="I3420" s="62" t="s">
        <v>48</v>
      </c>
      <c r="J3420" s="46" t="s">
        <v>16846</v>
      </c>
      <c r="K3420" s="46" t="s">
        <v>16847</v>
      </c>
      <c r="L3420" s="62">
        <v>84072</v>
      </c>
      <c r="M3420" s="43" t="s">
        <v>44</v>
      </c>
      <c r="N3420" s="44">
        <v>333.79</v>
      </c>
      <c r="O3420" s="47">
        <v>171.66</v>
      </c>
    </row>
    <row r="3421" spans="1:15" x14ac:dyDescent="0.25">
      <c r="A3421" s="42" t="s">
        <v>16848</v>
      </c>
      <c r="B3421" s="43" t="s">
        <v>16849</v>
      </c>
      <c r="C3421" s="43" t="s">
        <v>8907</v>
      </c>
      <c r="D3421" s="44">
        <v>1.94</v>
      </c>
      <c r="E3421" s="45">
        <v>5.4600000000000002E-52</v>
      </c>
      <c r="F3421" s="45">
        <v>1.7199999999999999E-50</v>
      </c>
      <c r="G3421" s="62" t="s">
        <v>46</v>
      </c>
      <c r="H3421" s="43" t="s">
        <v>16850</v>
      </c>
      <c r="I3421" s="62" t="s">
        <v>48</v>
      </c>
      <c r="J3421" s="46" t="s">
        <v>16851</v>
      </c>
      <c r="K3421" s="46" t="s">
        <v>16852</v>
      </c>
      <c r="L3421" s="62">
        <v>23595</v>
      </c>
      <c r="M3421" s="43" t="s">
        <v>44</v>
      </c>
      <c r="N3421" s="44">
        <v>2594.65</v>
      </c>
      <c r="O3421" s="47">
        <v>1335.21</v>
      </c>
    </row>
    <row r="3422" spans="1:15" x14ac:dyDescent="0.25">
      <c r="A3422" s="42" t="s">
        <v>16853</v>
      </c>
      <c r="B3422" s="43" t="s">
        <v>16854</v>
      </c>
      <c r="C3422" s="43" t="s">
        <v>8907</v>
      </c>
      <c r="D3422" s="44">
        <v>1.94</v>
      </c>
      <c r="E3422" s="45">
        <v>5.1199999999999999E-17</v>
      </c>
      <c r="F3422" s="45">
        <v>3.9800000000000001E-16</v>
      </c>
      <c r="G3422" s="62" t="s">
        <v>46</v>
      </c>
      <c r="H3422" s="43" t="s">
        <v>16855</v>
      </c>
      <c r="I3422" s="62" t="s">
        <v>48</v>
      </c>
      <c r="J3422" s="46" t="s">
        <v>16856</v>
      </c>
      <c r="K3422" s="46" t="s">
        <v>16857</v>
      </c>
      <c r="L3422" s="62">
        <v>55034</v>
      </c>
      <c r="M3422" s="62" t="s">
        <v>16858</v>
      </c>
      <c r="N3422" s="44">
        <v>682.27</v>
      </c>
      <c r="O3422" s="47">
        <v>351.13</v>
      </c>
    </row>
    <row r="3423" spans="1:15" x14ac:dyDescent="0.25">
      <c r="A3423" s="42" t="s">
        <v>16859</v>
      </c>
      <c r="B3423" s="43" t="s">
        <v>16860</v>
      </c>
      <c r="C3423" s="43" t="s">
        <v>8907</v>
      </c>
      <c r="D3423" s="44">
        <v>1.94</v>
      </c>
      <c r="E3423" s="45">
        <v>5.5500000000000001E-28</v>
      </c>
      <c r="F3423" s="45">
        <v>7.21E-27</v>
      </c>
      <c r="G3423" s="62" t="s">
        <v>46</v>
      </c>
      <c r="H3423" s="43" t="s">
        <v>16861</v>
      </c>
      <c r="I3423" s="62" t="s">
        <v>48</v>
      </c>
      <c r="J3423" s="46" t="s">
        <v>16862</v>
      </c>
      <c r="K3423" s="46" t="s">
        <v>16863</v>
      </c>
      <c r="L3423" s="62">
        <v>100132288</v>
      </c>
      <c r="M3423" s="62" t="s">
        <v>16864</v>
      </c>
      <c r="N3423" s="44">
        <v>1326.32</v>
      </c>
      <c r="O3423" s="47">
        <v>682.78</v>
      </c>
    </row>
    <row r="3424" spans="1:15" x14ac:dyDescent="0.25">
      <c r="A3424" s="42" t="s">
        <v>16865</v>
      </c>
      <c r="B3424" s="43" t="s">
        <v>16866</v>
      </c>
      <c r="C3424" s="43" t="s">
        <v>8907</v>
      </c>
      <c r="D3424" s="44">
        <v>1.94</v>
      </c>
      <c r="E3424" s="45">
        <v>3.2599999999999998E-32</v>
      </c>
      <c r="F3424" s="45">
        <v>5.0500000000000001E-31</v>
      </c>
      <c r="G3424" s="62" t="s">
        <v>46</v>
      </c>
      <c r="H3424" s="43" t="s">
        <v>16867</v>
      </c>
      <c r="I3424" s="62" t="s">
        <v>48</v>
      </c>
      <c r="J3424" s="46" t="s">
        <v>16868</v>
      </c>
      <c r="K3424" s="46" t="s">
        <v>49</v>
      </c>
      <c r="L3424" s="62">
        <v>55040</v>
      </c>
      <c r="M3424" s="62" t="s">
        <v>16869</v>
      </c>
      <c r="N3424" s="44">
        <v>1689.73</v>
      </c>
      <c r="O3424" s="47">
        <v>869.58</v>
      </c>
    </row>
    <row r="3425" spans="1:15" x14ac:dyDescent="0.25">
      <c r="A3425" s="42" t="s">
        <v>16870</v>
      </c>
      <c r="B3425" s="43" t="s">
        <v>16871</v>
      </c>
      <c r="C3425" s="43" t="s">
        <v>8907</v>
      </c>
      <c r="D3425" s="44">
        <v>1.94</v>
      </c>
      <c r="E3425" s="45">
        <v>3.5500000000000001E-15</v>
      </c>
      <c r="F3425" s="45">
        <v>2.5000000000000001E-14</v>
      </c>
      <c r="G3425" s="62" t="s">
        <v>46</v>
      </c>
      <c r="H3425" s="43" t="s">
        <v>16872</v>
      </c>
      <c r="I3425" s="62" t="s">
        <v>48</v>
      </c>
      <c r="J3425" s="46" t="s">
        <v>16873</v>
      </c>
      <c r="K3425" s="46" t="s">
        <v>16874</v>
      </c>
      <c r="L3425" s="62">
        <v>399979</v>
      </c>
      <c r="M3425" s="43" t="s">
        <v>44</v>
      </c>
      <c r="N3425" s="44">
        <v>654.51</v>
      </c>
      <c r="O3425" s="47">
        <v>337.2</v>
      </c>
    </row>
    <row r="3426" spans="1:15" x14ac:dyDescent="0.25">
      <c r="A3426" s="42" t="s">
        <v>16875</v>
      </c>
      <c r="B3426" s="43" t="s">
        <v>16876</v>
      </c>
      <c r="C3426" s="43" t="s">
        <v>8907</v>
      </c>
      <c r="D3426" s="44">
        <v>1.94</v>
      </c>
      <c r="E3426" s="45">
        <v>8.3999999999999998E-8</v>
      </c>
      <c r="F3426" s="45">
        <v>3.6199999999999999E-7</v>
      </c>
      <c r="G3426" s="62" t="s">
        <v>46</v>
      </c>
      <c r="H3426" s="43" t="s">
        <v>16877</v>
      </c>
      <c r="I3426" s="62" t="s">
        <v>48</v>
      </c>
      <c r="J3426" s="46" t="s">
        <v>16878</v>
      </c>
      <c r="K3426" s="46" t="s">
        <v>16879</v>
      </c>
      <c r="L3426" s="62">
        <v>64718</v>
      </c>
      <c r="M3426" s="43" t="s">
        <v>44</v>
      </c>
      <c r="N3426" s="44">
        <v>334.79</v>
      </c>
      <c r="O3426" s="47">
        <v>172.27</v>
      </c>
    </row>
    <row r="3427" spans="1:15" x14ac:dyDescent="0.25">
      <c r="A3427" s="42" t="s">
        <v>16880</v>
      </c>
      <c r="B3427" s="43" t="s">
        <v>16881</v>
      </c>
      <c r="C3427" s="43" t="s">
        <v>8907</v>
      </c>
      <c r="D3427" s="44">
        <v>1.94</v>
      </c>
      <c r="E3427" s="45">
        <v>5.68E-15</v>
      </c>
      <c r="F3427" s="45">
        <v>3.9600000000000003E-14</v>
      </c>
      <c r="G3427" s="62" t="s">
        <v>46</v>
      </c>
      <c r="H3427" s="43" t="s">
        <v>16882</v>
      </c>
      <c r="I3427" s="62" t="s">
        <v>48</v>
      </c>
      <c r="J3427" s="46" t="s">
        <v>16883</v>
      </c>
      <c r="K3427" s="46" t="s">
        <v>16884</v>
      </c>
      <c r="L3427" s="62">
        <v>26610</v>
      </c>
      <c r="M3427" s="43" t="s">
        <v>44</v>
      </c>
      <c r="N3427" s="44">
        <v>648</v>
      </c>
      <c r="O3427" s="47">
        <v>334.15</v>
      </c>
    </row>
    <row r="3428" spans="1:15" x14ac:dyDescent="0.25">
      <c r="A3428" s="42" t="s">
        <v>16885</v>
      </c>
      <c r="B3428" s="43" t="s">
        <v>16886</v>
      </c>
      <c r="C3428" s="43" t="s">
        <v>8907</v>
      </c>
      <c r="D3428" s="44">
        <v>1.94</v>
      </c>
      <c r="E3428" s="45">
        <v>9.8500000000000002E-12</v>
      </c>
      <c r="F3428" s="45">
        <v>5.6499999999999999E-11</v>
      </c>
      <c r="G3428" s="62" t="s">
        <v>46</v>
      </c>
      <c r="H3428" s="43" t="s">
        <v>16887</v>
      </c>
      <c r="I3428" s="62" t="s">
        <v>48</v>
      </c>
      <c r="J3428" s="46" t="s">
        <v>16888</v>
      </c>
      <c r="K3428" s="46" t="s">
        <v>16889</v>
      </c>
      <c r="L3428" s="62">
        <v>51291</v>
      </c>
      <c r="M3428" s="43" t="s">
        <v>44</v>
      </c>
      <c r="N3428" s="44">
        <v>597.5</v>
      </c>
      <c r="O3428" s="47">
        <v>307.74</v>
      </c>
    </row>
    <row r="3429" spans="1:15" x14ac:dyDescent="0.25">
      <c r="A3429" s="42" t="s">
        <v>16890</v>
      </c>
      <c r="B3429" s="43" t="s">
        <v>16891</v>
      </c>
      <c r="C3429" s="43" t="s">
        <v>8907</v>
      </c>
      <c r="D3429" s="44">
        <v>1.94</v>
      </c>
      <c r="E3429" s="45">
        <v>1.03E-24</v>
      </c>
      <c r="F3429" s="45">
        <v>1.18E-23</v>
      </c>
      <c r="G3429" s="62" t="s">
        <v>46</v>
      </c>
      <c r="H3429" s="43" t="s">
        <v>16892</v>
      </c>
      <c r="I3429" s="62" t="s">
        <v>48</v>
      </c>
      <c r="J3429" s="46" t="s">
        <v>16893</v>
      </c>
      <c r="K3429" s="46" t="s">
        <v>16894</v>
      </c>
      <c r="L3429" s="62">
        <v>23170</v>
      </c>
      <c r="M3429" s="62" t="s">
        <v>16895</v>
      </c>
      <c r="N3429" s="44">
        <v>1259.6600000000001</v>
      </c>
      <c r="O3429" s="47">
        <v>649.20000000000005</v>
      </c>
    </row>
    <row r="3430" spans="1:15" x14ac:dyDescent="0.25">
      <c r="A3430" s="42" t="s">
        <v>16896</v>
      </c>
      <c r="B3430" s="43" t="s">
        <v>16897</v>
      </c>
      <c r="C3430" s="43" t="s">
        <v>8907</v>
      </c>
      <c r="D3430" s="44">
        <v>1.94</v>
      </c>
      <c r="E3430" s="45">
        <v>3.9E-22</v>
      </c>
      <c r="F3430" s="45">
        <v>3.9600000000000001E-21</v>
      </c>
      <c r="G3430" s="62" t="s">
        <v>46</v>
      </c>
      <c r="H3430" s="43" t="s">
        <v>16898</v>
      </c>
      <c r="I3430" s="62" t="s">
        <v>48</v>
      </c>
      <c r="J3430" s="46" t="s">
        <v>16899</v>
      </c>
      <c r="K3430" s="46" t="s">
        <v>16900</v>
      </c>
      <c r="L3430" s="62">
        <v>23545</v>
      </c>
      <c r="M3430" s="62" t="s">
        <v>16901</v>
      </c>
      <c r="N3430" s="44">
        <v>1002.42</v>
      </c>
      <c r="O3430" s="47">
        <v>516.28</v>
      </c>
    </row>
    <row r="3431" spans="1:15" x14ac:dyDescent="0.25">
      <c r="A3431" s="42" t="s">
        <v>16902</v>
      </c>
      <c r="B3431" s="43" t="s">
        <v>16903</v>
      </c>
      <c r="C3431" s="43" t="s">
        <v>8907</v>
      </c>
      <c r="D3431" s="44">
        <v>1.94</v>
      </c>
      <c r="E3431" s="45">
        <v>1.7700000000000001E-10</v>
      </c>
      <c r="F3431" s="45">
        <v>9.3400000000000008E-10</v>
      </c>
      <c r="G3431" s="62" t="s">
        <v>46</v>
      </c>
      <c r="H3431" s="43" t="s">
        <v>16904</v>
      </c>
      <c r="I3431" s="62" t="s">
        <v>48</v>
      </c>
      <c r="J3431" s="46" t="s">
        <v>16905</v>
      </c>
      <c r="K3431" s="46" t="s">
        <v>16906</v>
      </c>
      <c r="L3431" s="62">
        <v>161394</v>
      </c>
      <c r="M3431" s="62" t="s">
        <v>16907</v>
      </c>
      <c r="N3431" s="44">
        <v>538.77</v>
      </c>
      <c r="O3431" s="47">
        <v>277.86</v>
      </c>
    </row>
    <row r="3432" spans="1:15" x14ac:dyDescent="0.25">
      <c r="A3432" s="42" t="s">
        <v>16908</v>
      </c>
      <c r="B3432" s="43" t="s">
        <v>16909</v>
      </c>
      <c r="C3432" s="43" t="s">
        <v>8907</v>
      </c>
      <c r="D3432" s="44">
        <v>1.94</v>
      </c>
      <c r="E3432" s="45">
        <v>1.9899999999999999E-45</v>
      </c>
      <c r="F3432" s="45">
        <v>4.9399999999999995E-44</v>
      </c>
      <c r="G3432" s="62" t="s">
        <v>46</v>
      </c>
      <c r="H3432" s="43" t="s">
        <v>16910</v>
      </c>
      <c r="I3432" s="62" t="s">
        <v>48</v>
      </c>
      <c r="J3432" s="46" t="s">
        <v>16911</v>
      </c>
      <c r="K3432" s="46" t="s">
        <v>16912</v>
      </c>
      <c r="L3432" s="62">
        <v>64225</v>
      </c>
      <c r="M3432" s="43" t="s">
        <v>44</v>
      </c>
      <c r="N3432" s="44">
        <v>2711.69</v>
      </c>
      <c r="O3432" s="47">
        <v>1399.29</v>
      </c>
    </row>
    <row r="3433" spans="1:15" x14ac:dyDescent="0.25">
      <c r="A3433" s="42" t="s">
        <v>16913</v>
      </c>
      <c r="B3433" s="43" t="s">
        <v>16914</v>
      </c>
      <c r="C3433" s="43" t="s">
        <v>8907</v>
      </c>
      <c r="D3433" s="44">
        <v>1.94</v>
      </c>
      <c r="E3433" s="45">
        <v>4.85E-21</v>
      </c>
      <c r="F3433" s="45">
        <v>4.6699999999999998E-20</v>
      </c>
      <c r="G3433" s="62" t="s">
        <v>46</v>
      </c>
      <c r="H3433" s="43" t="s">
        <v>16915</v>
      </c>
      <c r="I3433" s="62" t="s">
        <v>48</v>
      </c>
      <c r="J3433" s="46" t="s">
        <v>16916</v>
      </c>
      <c r="K3433" s="46" t="s">
        <v>16917</v>
      </c>
      <c r="L3433" s="62">
        <v>4734</v>
      </c>
      <c r="M3433" s="43" t="s">
        <v>44</v>
      </c>
      <c r="N3433" s="44">
        <v>1406.65</v>
      </c>
      <c r="O3433" s="47">
        <v>726.39</v>
      </c>
    </row>
    <row r="3434" spans="1:15" x14ac:dyDescent="0.25">
      <c r="A3434" s="42" t="s">
        <v>16918</v>
      </c>
      <c r="B3434" s="43" t="s">
        <v>16919</v>
      </c>
      <c r="C3434" s="43" t="s">
        <v>8907</v>
      </c>
      <c r="D3434" s="44">
        <v>1.94</v>
      </c>
      <c r="E3434" s="45">
        <v>1.63E-8</v>
      </c>
      <c r="F3434" s="45">
        <v>7.4400000000000004E-8</v>
      </c>
      <c r="G3434" s="62" t="s">
        <v>46</v>
      </c>
      <c r="H3434" s="43" t="s">
        <v>16920</v>
      </c>
      <c r="I3434" s="62" t="s">
        <v>48</v>
      </c>
      <c r="J3434" s="46" t="s">
        <v>16921</v>
      </c>
      <c r="K3434" s="46" t="s">
        <v>49</v>
      </c>
      <c r="L3434" s="62">
        <v>79894</v>
      </c>
      <c r="M3434" s="62" t="s">
        <v>16922</v>
      </c>
      <c r="N3434" s="44">
        <v>395.22</v>
      </c>
      <c r="O3434" s="47">
        <v>203.82</v>
      </c>
    </row>
    <row r="3435" spans="1:15" x14ac:dyDescent="0.25">
      <c r="A3435" s="42" t="s">
        <v>16923</v>
      </c>
      <c r="B3435" s="43" t="s">
        <v>16924</v>
      </c>
      <c r="C3435" s="43" t="s">
        <v>8907</v>
      </c>
      <c r="D3435" s="44">
        <v>1.94</v>
      </c>
      <c r="E3435" s="45">
        <v>2.4799999999999999E-20</v>
      </c>
      <c r="F3435" s="45">
        <v>2.2899999999999999E-19</v>
      </c>
      <c r="G3435" s="62" t="s">
        <v>46</v>
      </c>
      <c r="H3435" s="43" t="s">
        <v>16925</v>
      </c>
      <c r="I3435" s="62" t="s">
        <v>48</v>
      </c>
      <c r="J3435" s="46" t="s">
        <v>16926</v>
      </c>
      <c r="K3435" s="46" t="s">
        <v>16927</v>
      </c>
      <c r="L3435" s="62">
        <v>83444</v>
      </c>
      <c r="M3435" s="62" t="s">
        <v>16928</v>
      </c>
      <c r="N3435" s="44">
        <v>1212.73</v>
      </c>
      <c r="O3435" s="47">
        <v>625.52</v>
      </c>
    </row>
    <row r="3436" spans="1:15" x14ac:dyDescent="0.25">
      <c r="A3436" s="42" t="s">
        <v>16929</v>
      </c>
      <c r="B3436" s="43" t="s">
        <v>44</v>
      </c>
      <c r="C3436" s="43" t="s">
        <v>8907</v>
      </c>
      <c r="D3436" s="44">
        <v>1.94</v>
      </c>
      <c r="E3436" s="45">
        <v>9.1299999999999998E-7</v>
      </c>
      <c r="F3436" s="45">
        <v>3.5999999999999998E-6</v>
      </c>
      <c r="G3436" s="62" t="s">
        <v>46</v>
      </c>
      <c r="H3436" s="43" t="s">
        <v>16930</v>
      </c>
      <c r="I3436" s="62" t="s">
        <v>48</v>
      </c>
      <c r="J3436" s="46" t="s">
        <v>44</v>
      </c>
      <c r="K3436" s="46" t="s">
        <v>49</v>
      </c>
      <c r="L3436" s="43" t="s">
        <v>44</v>
      </c>
      <c r="M3436" s="43" t="s">
        <v>44</v>
      </c>
      <c r="N3436" s="44">
        <v>265.01</v>
      </c>
      <c r="O3436" s="47">
        <v>136.55000000000001</v>
      </c>
    </row>
    <row r="3437" spans="1:15" x14ac:dyDescent="0.25">
      <c r="A3437" s="42" t="s">
        <v>16931</v>
      </c>
      <c r="B3437" s="43" t="s">
        <v>16932</v>
      </c>
      <c r="C3437" s="43" t="s">
        <v>8907</v>
      </c>
      <c r="D3437" s="44">
        <v>1.94</v>
      </c>
      <c r="E3437" s="45">
        <v>4.2700000000000002E-10</v>
      </c>
      <c r="F3437" s="45">
        <v>2.1900000000000001E-9</v>
      </c>
      <c r="G3437" s="62" t="s">
        <v>46</v>
      </c>
      <c r="H3437" s="43" t="s">
        <v>16933</v>
      </c>
      <c r="I3437" s="62" t="s">
        <v>48</v>
      </c>
      <c r="J3437" s="46" t="s">
        <v>16934</v>
      </c>
      <c r="K3437" s="46" t="s">
        <v>16935</v>
      </c>
      <c r="L3437" s="62">
        <v>201292</v>
      </c>
      <c r="M3437" s="43" t="s">
        <v>44</v>
      </c>
      <c r="N3437" s="44">
        <v>453.42</v>
      </c>
      <c r="O3437" s="47">
        <v>234.06</v>
      </c>
    </row>
    <row r="3438" spans="1:15" x14ac:dyDescent="0.25">
      <c r="A3438" s="42" t="s">
        <v>16936</v>
      </c>
      <c r="B3438" s="43" t="s">
        <v>16937</v>
      </c>
      <c r="C3438" s="43" t="s">
        <v>8907</v>
      </c>
      <c r="D3438" s="44">
        <v>1.94</v>
      </c>
      <c r="E3438" s="45">
        <v>5.9200000000000005E-26</v>
      </c>
      <c r="F3438" s="45">
        <v>7.1699999999999999E-25</v>
      </c>
      <c r="G3438" s="62" t="s">
        <v>46</v>
      </c>
      <c r="H3438" s="43" t="s">
        <v>16938</v>
      </c>
      <c r="I3438" s="62" t="s">
        <v>48</v>
      </c>
      <c r="J3438" s="46" t="s">
        <v>16939</v>
      </c>
      <c r="K3438" s="46" t="s">
        <v>16940</v>
      </c>
      <c r="L3438" s="62">
        <v>729991</v>
      </c>
      <c r="M3438" s="43" t="s">
        <v>44</v>
      </c>
      <c r="N3438" s="44">
        <v>1145.3599999999999</v>
      </c>
      <c r="O3438" s="47">
        <v>591.67999999999995</v>
      </c>
    </row>
    <row r="3439" spans="1:15" x14ac:dyDescent="0.25">
      <c r="A3439" s="42" t="s">
        <v>16941</v>
      </c>
      <c r="B3439" s="43" t="s">
        <v>16942</v>
      </c>
      <c r="C3439" s="43" t="s">
        <v>8907</v>
      </c>
      <c r="D3439" s="44">
        <v>1.93</v>
      </c>
      <c r="E3439" s="45">
        <v>2.2100000000000001E-48</v>
      </c>
      <c r="F3439" s="45">
        <v>6.08E-47</v>
      </c>
      <c r="G3439" s="62" t="s">
        <v>46</v>
      </c>
      <c r="H3439" s="43" t="s">
        <v>16943</v>
      </c>
      <c r="I3439" s="62" t="s">
        <v>48</v>
      </c>
      <c r="J3439" s="46" t="s">
        <v>16944</v>
      </c>
      <c r="K3439" s="46" t="s">
        <v>16945</v>
      </c>
      <c r="L3439" s="62">
        <v>5590</v>
      </c>
      <c r="M3439" s="43" t="s">
        <v>44</v>
      </c>
      <c r="N3439" s="44">
        <v>2885.94</v>
      </c>
      <c r="O3439" s="47">
        <v>1491.51</v>
      </c>
    </row>
    <row r="3440" spans="1:15" x14ac:dyDescent="0.25">
      <c r="A3440" s="42" t="s">
        <v>16946</v>
      </c>
      <c r="B3440" s="43" t="s">
        <v>16947</v>
      </c>
      <c r="C3440" s="43" t="s">
        <v>8907</v>
      </c>
      <c r="D3440" s="44">
        <v>1.93</v>
      </c>
      <c r="E3440" s="45">
        <v>3.9500000000000002E-14</v>
      </c>
      <c r="F3440" s="45">
        <v>2.6199999999999999E-13</v>
      </c>
      <c r="G3440" s="62" t="s">
        <v>46</v>
      </c>
      <c r="H3440" s="43" t="s">
        <v>16948</v>
      </c>
      <c r="I3440" s="62" t="s">
        <v>48</v>
      </c>
      <c r="J3440" s="46" t="s">
        <v>16949</v>
      </c>
      <c r="K3440" s="46" t="s">
        <v>16950</v>
      </c>
      <c r="L3440" s="62">
        <v>9725</v>
      </c>
      <c r="M3440" s="62" t="s">
        <v>16951</v>
      </c>
      <c r="N3440" s="44">
        <v>659.46</v>
      </c>
      <c r="O3440" s="47">
        <v>340.65</v>
      </c>
    </row>
    <row r="3441" spans="1:15" x14ac:dyDescent="0.25">
      <c r="A3441" s="42" t="s">
        <v>16952</v>
      </c>
      <c r="B3441" s="43" t="s">
        <v>16953</v>
      </c>
      <c r="C3441" s="43" t="s">
        <v>8907</v>
      </c>
      <c r="D3441" s="44">
        <v>1.93</v>
      </c>
      <c r="E3441" s="45">
        <v>4.6700000000000002E-4</v>
      </c>
      <c r="F3441" s="45">
        <v>1.41E-3</v>
      </c>
      <c r="G3441" s="62" t="s">
        <v>46</v>
      </c>
      <c r="H3441" s="43" t="s">
        <v>16954</v>
      </c>
      <c r="I3441" s="62" t="s">
        <v>48</v>
      </c>
      <c r="J3441" s="46" t="s">
        <v>16955</v>
      </c>
      <c r="K3441" s="46" t="s">
        <v>16956</v>
      </c>
      <c r="L3441" s="62">
        <v>27124</v>
      </c>
      <c r="M3441" s="43" t="s">
        <v>44</v>
      </c>
      <c r="N3441" s="44">
        <v>122.54</v>
      </c>
      <c r="O3441" s="47">
        <v>63.52</v>
      </c>
    </row>
    <row r="3442" spans="1:15" x14ac:dyDescent="0.25">
      <c r="A3442" s="42" t="s">
        <v>16957</v>
      </c>
      <c r="B3442" s="43" t="s">
        <v>16958</v>
      </c>
      <c r="C3442" s="43" t="s">
        <v>8907</v>
      </c>
      <c r="D3442" s="44">
        <v>1.93</v>
      </c>
      <c r="E3442" s="45">
        <v>7.6799999999999997E-44</v>
      </c>
      <c r="F3442" s="45">
        <v>1.8000000000000001E-42</v>
      </c>
      <c r="G3442" s="62" t="s">
        <v>46</v>
      </c>
      <c r="H3442" s="43" t="s">
        <v>16959</v>
      </c>
      <c r="I3442" s="62" t="s">
        <v>48</v>
      </c>
      <c r="J3442" s="46" t="s">
        <v>16960</v>
      </c>
      <c r="K3442" s="46" t="s">
        <v>16961</v>
      </c>
      <c r="L3442" s="62">
        <v>4248</v>
      </c>
      <c r="M3442" s="62" t="s">
        <v>16962</v>
      </c>
      <c r="N3442" s="44">
        <v>2620.75</v>
      </c>
      <c r="O3442" s="47">
        <v>1355.88</v>
      </c>
    </row>
    <row r="3443" spans="1:15" x14ac:dyDescent="0.25">
      <c r="A3443" s="42" t="s">
        <v>16963</v>
      </c>
      <c r="B3443" s="43" t="s">
        <v>16964</v>
      </c>
      <c r="C3443" s="43" t="s">
        <v>8907</v>
      </c>
      <c r="D3443" s="44">
        <v>1.93</v>
      </c>
      <c r="E3443" s="45">
        <v>4.1500000000000003E-17</v>
      </c>
      <c r="F3443" s="45">
        <v>3.2399999999999999E-16</v>
      </c>
      <c r="G3443" s="62" t="s">
        <v>46</v>
      </c>
      <c r="H3443" s="43" t="s">
        <v>16965</v>
      </c>
      <c r="I3443" s="62" t="s">
        <v>48</v>
      </c>
      <c r="J3443" s="46" t="s">
        <v>16966</v>
      </c>
      <c r="K3443" s="46" t="s">
        <v>49</v>
      </c>
      <c r="L3443" s="62">
        <v>100506328</v>
      </c>
      <c r="M3443" s="43" t="s">
        <v>44</v>
      </c>
      <c r="N3443" s="44">
        <v>798.95</v>
      </c>
      <c r="O3443" s="47">
        <v>413.29</v>
      </c>
    </row>
    <row r="3444" spans="1:15" x14ac:dyDescent="0.25">
      <c r="A3444" s="42" t="s">
        <v>16967</v>
      </c>
      <c r="B3444" s="43" t="s">
        <v>16968</v>
      </c>
      <c r="C3444" s="43" t="s">
        <v>8907</v>
      </c>
      <c r="D3444" s="44">
        <v>1.93</v>
      </c>
      <c r="E3444" s="45">
        <v>4.3400000000000002E-24</v>
      </c>
      <c r="F3444" s="45">
        <v>4.8300000000000001E-23</v>
      </c>
      <c r="G3444" s="62" t="s">
        <v>46</v>
      </c>
      <c r="H3444" s="43" t="s">
        <v>16969</v>
      </c>
      <c r="I3444" s="62" t="s">
        <v>48</v>
      </c>
      <c r="J3444" s="46" t="s">
        <v>16970</v>
      </c>
      <c r="K3444" s="46" t="s">
        <v>16971</v>
      </c>
      <c r="L3444" s="62">
        <v>9443</v>
      </c>
      <c r="M3444" s="43" t="s">
        <v>44</v>
      </c>
      <c r="N3444" s="44">
        <v>1058.47</v>
      </c>
      <c r="O3444" s="47">
        <v>547.71</v>
      </c>
    </row>
    <row r="3445" spans="1:15" x14ac:dyDescent="0.25">
      <c r="A3445" s="42" t="s">
        <v>16972</v>
      </c>
      <c r="B3445" s="43" t="s">
        <v>16973</v>
      </c>
      <c r="C3445" s="43" t="s">
        <v>8907</v>
      </c>
      <c r="D3445" s="44">
        <v>1.93</v>
      </c>
      <c r="E3445" s="45">
        <v>4.5799999999999999E-25</v>
      </c>
      <c r="F3445" s="45">
        <v>5.31E-24</v>
      </c>
      <c r="G3445" s="62" t="s">
        <v>46</v>
      </c>
      <c r="H3445" s="43" t="s">
        <v>16974</v>
      </c>
      <c r="I3445" s="62" t="s">
        <v>48</v>
      </c>
      <c r="J3445" s="46" t="s">
        <v>16975</v>
      </c>
      <c r="K3445" s="46" t="s">
        <v>16976</v>
      </c>
      <c r="L3445" s="62">
        <v>136</v>
      </c>
      <c r="M3445" s="62" t="s">
        <v>16977</v>
      </c>
      <c r="N3445" s="44">
        <v>1086.0899999999999</v>
      </c>
      <c r="O3445" s="47">
        <v>562.37</v>
      </c>
    </row>
    <row r="3446" spans="1:15" x14ac:dyDescent="0.25">
      <c r="A3446" s="42" t="s">
        <v>16978</v>
      </c>
      <c r="B3446" s="43" t="s">
        <v>16979</v>
      </c>
      <c r="C3446" s="43" t="s">
        <v>8907</v>
      </c>
      <c r="D3446" s="44">
        <v>1.93</v>
      </c>
      <c r="E3446" s="45">
        <v>3.4500000000000002E-20</v>
      </c>
      <c r="F3446" s="45">
        <v>3.1699999999999998E-19</v>
      </c>
      <c r="G3446" s="62" t="s">
        <v>46</v>
      </c>
      <c r="H3446" s="43" t="s">
        <v>16980</v>
      </c>
      <c r="I3446" s="62" t="s">
        <v>48</v>
      </c>
      <c r="J3446" s="46" t="s">
        <v>16981</v>
      </c>
      <c r="K3446" s="46" t="s">
        <v>16982</v>
      </c>
      <c r="L3446" s="62">
        <v>171546</v>
      </c>
      <c r="M3446" s="62" t="s">
        <v>16983</v>
      </c>
      <c r="N3446" s="44">
        <v>1650.88</v>
      </c>
      <c r="O3446" s="47">
        <v>854.88</v>
      </c>
    </row>
    <row r="3447" spans="1:15" x14ac:dyDescent="0.25">
      <c r="A3447" s="42" t="s">
        <v>16984</v>
      </c>
      <c r="B3447" s="43" t="s">
        <v>16985</v>
      </c>
      <c r="C3447" s="43" t="s">
        <v>8907</v>
      </c>
      <c r="D3447" s="44">
        <v>1.93</v>
      </c>
      <c r="E3447" s="45">
        <v>9.2200000000000003E-72</v>
      </c>
      <c r="F3447" s="45">
        <v>5.0599999999999998E-70</v>
      </c>
      <c r="G3447" s="62" t="s">
        <v>46</v>
      </c>
      <c r="H3447" s="43" t="s">
        <v>16986</v>
      </c>
      <c r="I3447" s="62" t="s">
        <v>48</v>
      </c>
      <c r="J3447" s="46" t="s">
        <v>16987</v>
      </c>
      <c r="K3447" s="46" t="s">
        <v>16988</v>
      </c>
      <c r="L3447" s="62">
        <v>8502</v>
      </c>
      <c r="M3447" s="43" t="s">
        <v>44</v>
      </c>
      <c r="N3447" s="44">
        <v>5282.27</v>
      </c>
      <c r="O3447" s="47">
        <v>2736.37</v>
      </c>
    </row>
    <row r="3448" spans="1:15" x14ac:dyDescent="0.25">
      <c r="A3448" s="42" t="s">
        <v>16989</v>
      </c>
      <c r="B3448" s="43" t="s">
        <v>16990</v>
      </c>
      <c r="C3448" s="43" t="s">
        <v>8907</v>
      </c>
      <c r="D3448" s="44">
        <v>1.93</v>
      </c>
      <c r="E3448" s="45">
        <v>1.23E-64</v>
      </c>
      <c r="F3448" s="45">
        <v>5.7899999999999998E-63</v>
      </c>
      <c r="G3448" s="62" t="s">
        <v>46</v>
      </c>
      <c r="H3448" s="43" t="s">
        <v>16991</v>
      </c>
      <c r="I3448" s="62" t="s">
        <v>48</v>
      </c>
      <c r="J3448" s="46" t="s">
        <v>16992</v>
      </c>
      <c r="K3448" s="46" t="s">
        <v>16993</v>
      </c>
      <c r="L3448" s="62">
        <v>6835</v>
      </c>
      <c r="M3448" s="62" t="s">
        <v>16994</v>
      </c>
      <c r="N3448" s="44">
        <v>5195.09</v>
      </c>
      <c r="O3448" s="47">
        <v>2692.4</v>
      </c>
    </row>
    <row r="3449" spans="1:15" x14ac:dyDescent="0.25">
      <c r="A3449" s="42" t="s">
        <v>16995</v>
      </c>
      <c r="B3449" s="43" t="s">
        <v>44</v>
      </c>
      <c r="C3449" s="43" t="s">
        <v>8907</v>
      </c>
      <c r="D3449" s="44">
        <v>1.93</v>
      </c>
      <c r="E3449" s="45">
        <v>2.7199999999999998E-6</v>
      </c>
      <c r="F3449" s="45">
        <v>1.03E-5</v>
      </c>
      <c r="G3449" s="62" t="s">
        <v>46</v>
      </c>
      <c r="H3449" s="43" t="s">
        <v>16996</v>
      </c>
      <c r="I3449" s="62" t="s">
        <v>48</v>
      </c>
      <c r="J3449" s="46" t="s">
        <v>44</v>
      </c>
      <c r="K3449" s="46" t="s">
        <v>49</v>
      </c>
      <c r="L3449" s="43" t="s">
        <v>44</v>
      </c>
      <c r="M3449" s="43" t="s">
        <v>44</v>
      </c>
      <c r="N3449" s="44">
        <v>241.59</v>
      </c>
      <c r="O3449" s="47">
        <v>125.36</v>
      </c>
    </row>
    <row r="3450" spans="1:15" x14ac:dyDescent="0.25">
      <c r="A3450" s="42" t="s">
        <v>16997</v>
      </c>
      <c r="B3450" s="43" t="s">
        <v>16998</v>
      </c>
      <c r="C3450" s="43" t="s">
        <v>8907</v>
      </c>
      <c r="D3450" s="44">
        <v>1.93</v>
      </c>
      <c r="E3450" s="45">
        <v>6.0300000000000004E-8</v>
      </c>
      <c r="F3450" s="45">
        <v>2.6300000000000001E-7</v>
      </c>
      <c r="G3450" s="62" t="s">
        <v>46</v>
      </c>
      <c r="H3450" s="43" t="s">
        <v>16999</v>
      </c>
      <c r="I3450" s="62" t="s">
        <v>48</v>
      </c>
      <c r="J3450" s="46" t="s">
        <v>17000</v>
      </c>
      <c r="K3450" s="46" t="s">
        <v>49</v>
      </c>
      <c r="L3450" s="62">
        <v>57143</v>
      </c>
      <c r="M3450" s="43" t="s">
        <v>44</v>
      </c>
      <c r="N3450" s="44">
        <v>279.51</v>
      </c>
      <c r="O3450" s="47">
        <v>144.82</v>
      </c>
    </row>
    <row r="3451" spans="1:15" x14ac:dyDescent="0.25">
      <c r="A3451" s="42" t="s">
        <v>17001</v>
      </c>
      <c r="B3451" s="43" t="s">
        <v>17002</v>
      </c>
      <c r="C3451" s="43" t="s">
        <v>8907</v>
      </c>
      <c r="D3451" s="44">
        <v>1.93</v>
      </c>
      <c r="E3451" s="45">
        <v>7.0699999999999999E-50</v>
      </c>
      <c r="F3451" s="45">
        <v>2.06E-48</v>
      </c>
      <c r="G3451" s="62" t="s">
        <v>46</v>
      </c>
      <c r="H3451" s="43" t="s">
        <v>17003</v>
      </c>
      <c r="I3451" s="62" t="s">
        <v>48</v>
      </c>
      <c r="J3451" s="46" t="s">
        <v>17004</v>
      </c>
      <c r="K3451" s="46" t="s">
        <v>17005</v>
      </c>
      <c r="L3451" s="62">
        <v>94107</v>
      </c>
      <c r="M3451" s="62" t="s">
        <v>17006</v>
      </c>
      <c r="N3451" s="44">
        <v>3010.97</v>
      </c>
      <c r="O3451" s="47">
        <v>1560.9</v>
      </c>
    </row>
    <row r="3452" spans="1:15" x14ac:dyDescent="0.25">
      <c r="A3452" s="42" t="s">
        <v>17007</v>
      </c>
      <c r="B3452" s="43" t="s">
        <v>17008</v>
      </c>
      <c r="C3452" s="43" t="s">
        <v>8907</v>
      </c>
      <c r="D3452" s="44">
        <v>1.93</v>
      </c>
      <c r="E3452" s="45">
        <v>6.9600000000000002E-12</v>
      </c>
      <c r="F3452" s="45">
        <v>4.0399999999999997E-11</v>
      </c>
      <c r="G3452" s="62" t="s">
        <v>46</v>
      </c>
      <c r="H3452" s="43" t="s">
        <v>17009</v>
      </c>
      <c r="I3452" s="62" t="s">
        <v>48</v>
      </c>
      <c r="J3452" s="46" t="s">
        <v>17010</v>
      </c>
      <c r="K3452" s="46" t="s">
        <v>17011</v>
      </c>
      <c r="L3452" s="62">
        <v>83439</v>
      </c>
      <c r="M3452" s="62" t="s">
        <v>17012</v>
      </c>
      <c r="N3452" s="44">
        <v>577.33000000000004</v>
      </c>
      <c r="O3452" s="47">
        <v>299.3</v>
      </c>
    </row>
    <row r="3453" spans="1:15" x14ac:dyDescent="0.25">
      <c r="A3453" s="42" t="s">
        <v>17013</v>
      </c>
      <c r="B3453" s="43" t="s">
        <v>17014</v>
      </c>
      <c r="C3453" s="43" t="s">
        <v>8907</v>
      </c>
      <c r="D3453" s="44">
        <v>1.93</v>
      </c>
      <c r="E3453" s="45">
        <v>1.67E-53</v>
      </c>
      <c r="F3453" s="45">
        <v>5.5099999999999998E-52</v>
      </c>
      <c r="G3453" s="62" t="s">
        <v>46</v>
      </c>
      <c r="H3453" s="43" t="s">
        <v>17015</v>
      </c>
      <c r="I3453" s="62" t="s">
        <v>48</v>
      </c>
      <c r="J3453" s="46" t="s">
        <v>17016</v>
      </c>
      <c r="K3453" s="46" t="s">
        <v>17017</v>
      </c>
      <c r="L3453" s="62">
        <v>10623</v>
      </c>
      <c r="M3453" s="62" t="s">
        <v>17018</v>
      </c>
      <c r="N3453" s="44">
        <v>2865.75</v>
      </c>
      <c r="O3453" s="47">
        <v>1487.01</v>
      </c>
    </row>
    <row r="3454" spans="1:15" x14ac:dyDescent="0.25">
      <c r="A3454" s="42" t="s">
        <v>17019</v>
      </c>
      <c r="B3454" s="43" t="s">
        <v>17020</v>
      </c>
      <c r="C3454" s="43" t="s">
        <v>8907</v>
      </c>
      <c r="D3454" s="44">
        <v>1.93</v>
      </c>
      <c r="E3454" s="45">
        <v>4.83E-15</v>
      </c>
      <c r="F3454" s="45">
        <v>3.3699999999999998E-14</v>
      </c>
      <c r="G3454" s="62" t="s">
        <v>46</v>
      </c>
      <c r="H3454" s="43" t="s">
        <v>17021</v>
      </c>
      <c r="I3454" s="62" t="s">
        <v>48</v>
      </c>
      <c r="J3454" s="46" t="s">
        <v>17022</v>
      </c>
      <c r="K3454" s="46" t="s">
        <v>17023</v>
      </c>
      <c r="L3454" s="62">
        <v>9253</v>
      </c>
      <c r="M3454" s="43" t="s">
        <v>44</v>
      </c>
      <c r="N3454" s="44">
        <v>605.59</v>
      </c>
      <c r="O3454" s="47">
        <v>314.26</v>
      </c>
    </row>
    <row r="3455" spans="1:15" x14ac:dyDescent="0.25">
      <c r="A3455" s="42" t="s">
        <v>17024</v>
      </c>
      <c r="B3455" s="43" t="s">
        <v>17025</v>
      </c>
      <c r="C3455" s="43" t="s">
        <v>8907</v>
      </c>
      <c r="D3455" s="44">
        <v>1.93</v>
      </c>
      <c r="E3455" s="45">
        <v>4.8599999999999998E-8</v>
      </c>
      <c r="F3455" s="45">
        <v>2.1400000000000001E-7</v>
      </c>
      <c r="G3455" s="62" t="s">
        <v>46</v>
      </c>
      <c r="H3455" s="43" t="s">
        <v>17026</v>
      </c>
      <c r="I3455" s="62" t="s">
        <v>48</v>
      </c>
      <c r="J3455" s="46" t="s">
        <v>17027</v>
      </c>
      <c r="K3455" s="46" t="s">
        <v>17028</v>
      </c>
      <c r="L3455" s="62">
        <v>29104</v>
      </c>
      <c r="M3455" s="43" t="s">
        <v>44</v>
      </c>
      <c r="N3455" s="44">
        <v>351.3</v>
      </c>
      <c r="O3455" s="47">
        <v>182.48</v>
      </c>
    </row>
    <row r="3456" spans="1:15" x14ac:dyDescent="0.25">
      <c r="A3456" s="42" t="s">
        <v>17029</v>
      </c>
      <c r="B3456" s="43" t="s">
        <v>17030</v>
      </c>
      <c r="C3456" s="43" t="s">
        <v>8907</v>
      </c>
      <c r="D3456" s="44">
        <v>1.92</v>
      </c>
      <c r="E3456" s="45">
        <v>1.7700000000000001E-31</v>
      </c>
      <c r="F3456" s="45">
        <v>2.6499999999999999E-30</v>
      </c>
      <c r="G3456" s="62" t="s">
        <v>46</v>
      </c>
      <c r="H3456" s="43" t="s">
        <v>17031</v>
      </c>
      <c r="I3456" s="62" t="s">
        <v>48</v>
      </c>
      <c r="J3456" s="46" t="s">
        <v>17032</v>
      </c>
      <c r="K3456" s="46" t="s">
        <v>17033</v>
      </c>
      <c r="L3456" s="62" t="s">
        <v>17034</v>
      </c>
      <c r="M3456" s="62" t="s">
        <v>17035</v>
      </c>
      <c r="N3456" s="44">
        <v>1447.15</v>
      </c>
      <c r="O3456" s="47">
        <v>751.77</v>
      </c>
    </row>
    <row r="3457" spans="1:15" x14ac:dyDescent="0.25">
      <c r="A3457" s="42" t="s">
        <v>17036</v>
      </c>
      <c r="B3457" s="43" t="s">
        <v>17037</v>
      </c>
      <c r="C3457" s="43" t="s">
        <v>8907</v>
      </c>
      <c r="D3457" s="44">
        <v>1.92</v>
      </c>
      <c r="E3457" s="45">
        <v>5.8300000000000004E-13</v>
      </c>
      <c r="F3457" s="45">
        <v>3.6100000000000002E-12</v>
      </c>
      <c r="G3457" s="62" t="s">
        <v>46</v>
      </c>
      <c r="H3457" s="43" t="s">
        <v>17038</v>
      </c>
      <c r="I3457" s="62" t="s">
        <v>48</v>
      </c>
      <c r="J3457" s="46" t="s">
        <v>17039</v>
      </c>
      <c r="K3457" s="46" t="s">
        <v>17040</v>
      </c>
      <c r="L3457" s="62">
        <v>3199</v>
      </c>
      <c r="M3457" s="62" t="s">
        <v>17041</v>
      </c>
      <c r="N3457" s="44">
        <v>577.94000000000005</v>
      </c>
      <c r="O3457" s="47">
        <v>300.02999999999997</v>
      </c>
    </row>
    <row r="3458" spans="1:15" x14ac:dyDescent="0.25">
      <c r="A3458" s="42" t="s">
        <v>17042</v>
      </c>
      <c r="B3458" s="43" t="s">
        <v>17043</v>
      </c>
      <c r="C3458" s="43" t="s">
        <v>8907</v>
      </c>
      <c r="D3458" s="44">
        <v>1.92</v>
      </c>
      <c r="E3458" s="45">
        <v>6.0000000000000002E-5</v>
      </c>
      <c r="F3458" s="45">
        <v>2.0000000000000001E-4</v>
      </c>
      <c r="G3458" s="62" t="s">
        <v>46</v>
      </c>
      <c r="H3458" s="43" t="s">
        <v>17044</v>
      </c>
      <c r="I3458" s="62" t="s">
        <v>48</v>
      </c>
      <c r="J3458" s="46" t="s">
        <v>17045</v>
      </c>
      <c r="K3458" s="46" t="s">
        <v>17046</v>
      </c>
      <c r="L3458" s="62">
        <v>22924</v>
      </c>
      <c r="M3458" s="43" t="s">
        <v>44</v>
      </c>
      <c r="N3458" s="44">
        <v>157.81</v>
      </c>
      <c r="O3458" s="47">
        <v>82.04</v>
      </c>
    </row>
    <row r="3459" spans="1:15" x14ac:dyDescent="0.25">
      <c r="A3459" s="42" t="s">
        <v>17047</v>
      </c>
      <c r="B3459" s="43" t="s">
        <v>17048</v>
      </c>
      <c r="C3459" s="43" t="s">
        <v>8907</v>
      </c>
      <c r="D3459" s="44">
        <v>1.92</v>
      </c>
      <c r="E3459" s="45">
        <v>1.7E-24</v>
      </c>
      <c r="F3459" s="45">
        <v>1.9199999999999999E-23</v>
      </c>
      <c r="G3459" s="62" t="s">
        <v>46</v>
      </c>
      <c r="H3459" s="43" t="s">
        <v>17049</v>
      </c>
      <c r="I3459" s="62" t="s">
        <v>48</v>
      </c>
      <c r="J3459" s="46" t="s">
        <v>17050</v>
      </c>
      <c r="K3459" s="46" t="s">
        <v>17051</v>
      </c>
      <c r="L3459" s="62">
        <v>3437</v>
      </c>
      <c r="M3459" s="43" t="s">
        <v>44</v>
      </c>
      <c r="N3459" s="44">
        <v>1388.72</v>
      </c>
      <c r="O3459" s="47">
        <v>722.47</v>
      </c>
    </row>
    <row r="3460" spans="1:15" x14ac:dyDescent="0.25">
      <c r="A3460" s="42" t="s">
        <v>17052</v>
      </c>
      <c r="B3460" s="43" t="s">
        <v>17053</v>
      </c>
      <c r="C3460" s="43" t="s">
        <v>8907</v>
      </c>
      <c r="D3460" s="44">
        <v>1.92</v>
      </c>
      <c r="E3460" s="45">
        <v>1.64E-6</v>
      </c>
      <c r="F3460" s="45">
        <v>6.3099999999999997E-6</v>
      </c>
      <c r="G3460" s="62" t="s">
        <v>46</v>
      </c>
      <c r="H3460" s="43" t="s">
        <v>17054</v>
      </c>
      <c r="I3460" s="62" t="s">
        <v>48</v>
      </c>
      <c r="J3460" s="46" t="s">
        <v>17055</v>
      </c>
      <c r="K3460" s="46" t="s">
        <v>17056</v>
      </c>
      <c r="L3460" s="62">
        <v>22981</v>
      </c>
      <c r="M3460" s="43" t="s">
        <v>44</v>
      </c>
      <c r="N3460" s="44">
        <v>233.08</v>
      </c>
      <c r="O3460" s="47">
        <v>121.17</v>
      </c>
    </row>
    <row r="3461" spans="1:15" x14ac:dyDescent="0.25">
      <c r="A3461" s="42" t="s">
        <v>17057</v>
      </c>
      <c r="B3461" s="43" t="s">
        <v>17058</v>
      </c>
      <c r="C3461" s="43" t="s">
        <v>8907</v>
      </c>
      <c r="D3461" s="44">
        <v>1.92</v>
      </c>
      <c r="E3461" s="45">
        <v>1.16E-20</v>
      </c>
      <c r="F3461" s="45">
        <v>1.0999999999999999E-19</v>
      </c>
      <c r="G3461" s="62" t="s">
        <v>46</v>
      </c>
      <c r="H3461" s="43" t="s">
        <v>17059</v>
      </c>
      <c r="I3461" s="62" t="s">
        <v>48</v>
      </c>
      <c r="J3461" s="46" t="s">
        <v>17060</v>
      </c>
      <c r="K3461" s="46" t="s">
        <v>17061</v>
      </c>
      <c r="L3461" s="62">
        <v>55830</v>
      </c>
      <c r="M3461" s="43" t="s">
        <v>44</v>
      </c>
      <c r="N3461" s="44">
        <v>926.2</v>
      </c>
      <c r="O3461" s="47">
        <v>482.21</v>
      </c>
    </row>
    <row r="3462" spans="1:15" x14ac:dyDescent="0.25">
      <c r="A3462" s="42" t="s">
        <v>17062</v>
      </c>
      <c r="B3462" s="43" t="s">
        <v>17063</v>
      </c>
      <c r="C3462" s="43" t="s">
        <v>8907</v>
      </c>
      <c r="D3462" s="44">
        <v>1.92</v>
      </c>
      <c r="E3462" s="45">
        <v>4.6599999999999999E-34</v>
      </c>
      <c r="F3462" s="45">
        <v>7.7199999999999996E-33</v>
      </c>
      <c r="G3462" s="62" t="s">
        <v>46</v>
      </c>
      <c r="H3462" s="43" t="s">
        <v>17064</v>
      </c>
      <c r="I3462" s="62" t="s">
        <v>48</v>
      </c>
      <c r="J3462" s="46" t="s">
        <v>17065</v>
      </c>
      <c r="K3462" s="46" t="s">
        <v>49</v>
      </c>
      <c r="L3462" s="62">
        <v>23163</v>
      </c>
      <c r="M3462" s="43" t="s">
        <v>44</v>
      </c>
      <c r="N3462" s="44">
        <v>1963.26</v>
      </c>
      <c r="O3462" s="47">
        <v>1020.85</v>
      </c>
    </row>
    <row r="3463" spans="1:15" x14ac:dyDescent="0.25">
      <c r="A3463" s="42" t="s">
        <v>17066</v>
      </c>
      <c r="B3463" s="43" t="s">
        <v>17067</v>
      </c>
      <c r="C3463" s="43" t="s">
        <v>8907</v>
      </c>
      <c r="D3463" s="44">
        <v>1.92</v>
      </c>
      <c r="E3463" s="45">
        <v>6.8999999999999997E-25</v>
      </c>
      <c r="F3463" s="45">
        <v>7.93E-24</v>
      </c>
      <c r="G3463" s="62" t="s">
        <v>46</v>
      </c>
      <c r="H3463" s="43" t="s">
        <v>17068</v>
      </c>
      <c r="I3463" s="62" t="s">
        <v>48</v>
      </c>
      <c r="J3463" s="46" t="s">
        <v>17069</v>
      </c>
      <c r="K3463" s="46" t="s">
        <v>17070</v>
      </c>
      <c r="L3463" s="62">
        <v>55240</v>
      </c>
      <c r="M3463" s="43" t="s">
        <v>44</v>
      </c>
      <c r="N3463" s="44">
        <v>1581.79</v>
      </c>
      <c r="O3463" s="47">
        <v>822.92</v>
      </c>
    </row>
    <row r="3464" spans="1:15" x14ac:dyDescent="0.25">
      <c r="A3464" s="42" t="s">
        <v>17071</v>
      </c>
      <c r="B3464" s="43" t="s">
        <v>17072</v>
      </c>
      <c r="C3464" s="43" t="s">
        <v>8907</v>
      </c>
      <c r="D3464" s="44">
        <v>1.92</v>
      </c>
      <c r="E3464" s="45">
        <v>9.9500000000000006E-5</v>
      </c>
      <c r="F3464" s="45">
        <v>3.2400000000000001E-4</v>
      </c>
      <c r="G3464" s="62" t="s">
        <v>46</v>
      </c>
      <c r="H3464" s="43" t="s">
        <v>17073</v>
      </c>
      <c r="I3464" s="62" t="s">
        <v>48</v>
      </c>
      <c r="J3464" s="46" t="s">
        <v>17074</v>
      </c>
      <c r="K3464" s="46" t="s">
        <v>17075</v>
      </c>
      <c r="L3464" s="62">
        <v>339488</v>
      </c>
      <c r="M3464" s="62" t="s">
        <v>17076</v>
      </c>
      <c r="N3464" s="44">
        <v>175.52</v>
      </c>
      <c r="O3464" s="47">
        <v>91.58</v>
      </c>
    </row>
    <row r="3465" spans="1:15" x14ac:dyDescent="0.25">
      <c r="A3465" s="42" t="s">
        <v>17077</v>
      </c>
      <c r="B3465" s="43" t="s">
        <v>17078</v>
      </c>
      <c r="C3465" s="43" t="s">
        <v>8907</v>
      </c>
      <c r="D3465" s="44">
        <v>1.92</v>
      </c>
      <c r="E3465" s="45">
        <v>2.75E-18</v>
      </c>
      <c r="F3465" s="45">
        <v>2.2700000000000001E-17</v>
      </c>
      <c r="G3465" s="62" t="s">
        <v>46</v>
      </c>
      <c r="H3465" s="43" t="s">
        <v>17079</v>
      </c>
      <c r="I3465" s="62" t="s">
        <v>48</v>
      </c>
      <c r="J3465" s="46" t="s">
        <v>17080</v>
      </c>
      <c r="K3465" s="46" t="s">
        <v>17081</v>
      </c>
      <c r="L3465" s="62">
        <v>57701</v>
      </c>
      <c r="M3465" s="62" t="s">
        <v>17082</v>
      </c>
      <c r="N3465" s="44">
        <v>857.06</v>
      </c>
      <c r="O3465" s="47">
        <v>445.77</v>
      </c>
    </row>
    <row r="3466" spans="1:15" x14ac:dyDescent="0.25">
      <c r="A3466" s="42" t="s">
        <v>17083</v>
      </c>
      <c r="B3466" s="43" t="s">
        <v>17084</v>
      </c>
      <c r="C3466" s="43" t="s">
        <v>8907</v>
      </c>
      <c r="D3466" s="44">
        <v>1.92</v>
      </c>
      <c r="E3466" s="45">
        <v>3.9700000000000002E-13</v>
      </c>
      <c r="F3466" s="45">
        <v>2.4900000000000001E-12</v>
      </c>
      <c r="G3466" s="62" t="s">
        <v>46</v>
      </c>
      <c r="H3466" s="43" t="s">
        <v>17085</v>
      </c>
      <c r="I3466" s="62" t="s">
        <v>48</v>
      </c>
      <c r="J3466" s="46" t="s">
        <v>17086</v>
      </c>
      <c r="K3466" s="46" t="s">
        <v>17087</v>
      </c>
      <c r="L3466" s="62">
        <v>5575</v>
      </c>
      <c r="M3466" s="43" t="s">
        <v>44</v>
      </c>
      <c r="N3466" s="44">
        <v>601.22</v>
      </c>
      <c r="O3466" s="47">
        <v>313</v>
      </c>
    </row>
    <row r="3467" spans="1:15" x14ac:dyDescent="0.25">
      <c r="A3467" s="42" t="s">
        <v>17088</v>
      </c>
      <c r="B3467" s="43" t="s">
        <v>17089</v>
      </c>
      <c r="C3467" s="43" t="s">
        <v>8907</v>
      </c>
      <c r="D3467" s="44">
        <v>1.92</v>
      </c>
      <c r="E3467" s="45">
        <v>5.2400000000000002E-31</v>
      </c>
      <c r="F3467" s="45">
        <v>7.7099999999999995E-30</v>
      </c>
      <c r="G3467" s="62" t="s">
        <v>46</v>
      </c>
      <c r="H3467" s="43" t="s">
        <v>17090</v>
      </c>
      <c r="I3467" s="62" t="s">
        <v>48</v>
      </c>
      <c r="J3467" s="46" t="s">
        <v>17091</v>
      </c>
      <c r="K3467" s="46" t="s">
        <v>17092</v>
      </c>
      <c r="L3467" s="62">
        <v>253461</v>
      </c>
      <c r="M3467" s="43" t="s">
        <v>44</v>
      </c>
      <c r="N3467" s="44">
        <v>1991.78</v>
      </c>
      <c r="O3467" s="47">
        <v>1036.96</v>
      </c>
    </row>
    <row r="3468" spans="1:15" x14ac:dyDescent="0.25">
      <c r="A3468" s="42" t="s">
        <v>17093</v>
      </c>
      <c r="B3468" s="43" t="s">
        <v>17094</v>
      </c>
      <c r="C3468" s="43" t="s">
        <v>8907</v>
      </c>
      <c r="D3468" s="44">
        <v>1.92</v>
      </c>
      <c r="E3468" s="45">
        <v>1.3599999999999999E-8</v>
      </c>
      <c r="F3468" s="45">
        <v>6.2400000000000003E-8</v>
      </c>
      <c r="G3468" s="62" t="s">
        <v>46</v>
      </c>
      <c r="H3468" s="43" t="s">
        <v>17095</v>
      </c>
      <c r="I3468" s="62" t="s">
        <v>48</v>
      </c>
      <c r="J3468" s="46" t="s">
        <v>17096</v>
      </c>
      <c r="K3468" s="46" t="s">
        <v>17097</v>
      </c>
      <c r="L3468" s="62">
        <v>140700</v>
      </c>
      <c r="M3468" s="62" t="s">
        <v>17098</v>
      </c>
      <c r="N3468" s="44">
        <v>355.57</v>
      </c>
      <c r="O3468" s="47">
        <v>185.44</v>
      </c>
    </row>
    <row r="3469" spans="1:15" x14ac:dyDescent="0.25">
      <c r="A3469" s="42" t="s">
        <v>17099</v>
      </c>
      <c r="B3469" s="43" t="s">
        <v>17100</v>
      </c>
      <c r="C3469" s="43" t="s">
        <v>8907</v>
      </c>
      <c r="D3469" s="44">
        <v>1.92</v>
      </c>
      <c r="E3469" s="45">
        <v>7.4500000000000002E-123</v>
      </c>
      <c r="F3469" s="45">
        <v>1.3000000000000001E-120</v>
      </c>
      <c r="G3469" s="62" t="s">
        <v>46</v>
      </c>
      <c r="H3469" s="43" t="s">
        <v>17101</v>
      </c>
      <c r="I3469" s="62" t="s">
        <v>48</v>
      </c>
      <c r="J3469" s="46" t="s">
        <v>17102</v>
      </c>
      <c r="K3469" s="46" t="s">
        <v>17103</v>
      </c>
      <c r="L3469" s="62">
        <v>55735</v>
      </c>
      <c r="M3469" s="62" t="s">
        <v>17104</v>
      </c>
      <c r="N3469" s="44">
        <v>15199.92</v>
      </c>
      <c r="O3469" s="47">
        <v>7923.38</v>
      </c>
    </row>
    <row r="3470" spans="1:15" x14ac:dyDescent="0.25">
      <c r="A3470" s="42" t="s">
        <v>17105</v>
      </c>
      <c r="B3470" s="43" t="s">
        <v>17106</v>
      </c>
      <c r="C3470" s="43" t="s">
        <v>8907</v>
      </c>
      <c r="D3470" s="44">
        <v>1.92</v>
      </c>
      <c r="E3470" s="45">
        <v>7.36E-20</v>
      </c>
      <c r="F3470" s="45">
        <v>6.6500000000000002E-19</v>
      </c>
      <c r="G3470" s="62" t="s">
        <v>46</v>
      </c>
      <c r="H3470" s="43" t="s">
        <v>17107</v>
      </c>
      <c r="I3470" s="62" t="s">
        <v>48</v>
      </c>
      <c r="J3470" s="46" t="s">
        <v>17108</v>
      </c>
      <c r="K3470" s="46" t="s">
        <v>17109</v>
      </c>
      <c r="L3470" s="62">
        <v>10621</v>
      </c>
      <c r="M3470" s="43" t="s">
        <v>44</v>
      </c>
      <c r="N3470" s="44">
        <v>980.76</v>
      </c>
      <c r="O3470" s="47">
        <v>511.67</v>
      </c>
    </row>
    <row r="3471" spans="1:15" x14ac:dyDescent="0.25">
      <c r="A3471" s="42" t="s">
        <v>17110</v>
      </c>
      <c r="B3471" s="43" t="s">
        <v>17111</v>
      </c>
      <c r="C3471" s="43" t="s">
        <v>8907</v>
      </c>
      <c r="D3471" s="44">
        <v>1.92</v>
      </c>
      <c r="E3471" s="45">
        <v>3.4699999999999998E-6</v>
      </c>
      <c r="F3471" s="45">
        <v>1.31E-5</v>
      </c>
      <c r="G3471" s="62" t="s">
        <v>46</v>
      </c>
      <c r="H3471" s="43" t="s">
        <v>17112</v>
      </c>
      <c r="I3471" s="62" t="s">
        <v>48</v>
      </c>
      <c r="J3471" s="46" t="s">
        <v>17113</v>
      </c>
      <c r="K3471" s="46" t="s">
        <v>17114</v>
      </c>
      <c r="L3471" s="62">
        <v>100506649</v>
      </c>
      <c r="M3471" s="43" t="s">
        <v>44</v>
      </c>
      <c r="N3471" s="44">
        <v>225.65</v>
      </c>
      <c r="O3471" s="47">
        <v>117.65</v>
      </c>
    </row>
    <row r="3472" spans="1:15" x14ac:dyDescent="0.25">
      <c r="A3472" s="42" t="s">
        <v>17115</v>
      </c>
      <c r="B3472" s="43" t="s">
        <v>17116</v>
      </c>
      <c r="C3472" s="43" t="s">
        <v>8907</v>
      </c>
      <c r="D3472" s="44">
        <v>1.92</v>
      </c>
      <c r="E3472" s="45">
        <v>4.4400000000000002E-86</v>
      </c>
      <c r="F3472" s="45">
        <v>3.4900000000000002E-84</v>
      </c>
      <c r="G3472" s="62" t="s">
        <v>46</v>
      </c>
      <c r="H3472" s="43" t="s">
        <v>17117</v>
      </c>
      <c r="I3472" s="62" t="s">
        <v>48</v>
      </c>
      <c r="J3472" s="46" t="s">
        <v>17118</v>
      </c>
      <c r="K3472" s="46" t="s">
        <v>17119</v>
      </c>
      <c r="L3472" s="62">
        <v>140710</v>
      </c>
      <c r="M3472" s="43" t="s">
        <v>44</v>
      </c>
      <c r="N3472" s="44">
        <v>8596.4699999999993</v>
      </c>
      <c r="O3472" s="47">
        <v>4483.68</v>
      </c>
    </row>
    <row r="3473" spans="1:15" x14ac:dyDescent="0.25">
      <c r="A3473" s="42" t="s">
        <v>17120</v>
      </c>
      <c r="B3473" s="43" t="s">
        <v>17121</v>
      </c>
      <c r="C3473" s="43" t="s">
        <v>8907</v>
      </c>
      <c r="D3473" s="44">
        <v>1.92</v>
      </c>
      <c r="E3473" s="45">
        <v>1.2699999999999999E-57</v>
      </c>
      <c r="F3473" s="45">
        <v>4.7100000000000001E-56</v>
      </c>
      <c r="G3473" s="62" t="s">
        <v>46</v>
      </c>
      <c r="H3473" s="43" t="s">
        <v>17122</v>
      </c>
      <c r="I3473" s="62" t="s">
        <v>48</v>
      </c>
      <c r="J3473" s="46" t="s">
        <v>17123</v>
      </c>
      <c r="K3473" s="46" t="s">
        <v>49</v>
      </c>
      <c r="L3473" s="62">
        <v>5493</v>
      </c>
      <c r="M3473" s="62" t="s">
        <v>17124</v>
      </c>
      <c r="N3473" s="44">
        <v>3224.29</v>
      </c>
      <c r="O3473" s="47">
        <v>1681.64</v>
      </c>
    </row>
    <row r="3474" spans="1:15" x14ac:dyDescent="0.25">
      <c r="A3474" s="42" t="s">
        <v>17125</v>
      </c>
      <c r="B3474" s="43" t="s">
        <v>17126</v>
      </c>
      <c r="C3474" s="43" t="s">
        <v>8907</v>
      </c>
      <c r="D3474" s="44">
        <v>1.92</v>
      </c>
      <c r="E3474" s="45">
        <v>1.7700000000000001E-22</v>
      </c>
      <c r="F3474" s="45">
        <v>1.8200000000000001E-21</v>
      </c>
      <c r="G3474" s="62" t="s">
        <v>46</v>
      </c>
      <c r="H3474" s="43" t="s">
        <v>17127</v>
      </c>
      <c r="I3474" s="62" t="s">
        <v>48</v>
      </c>
      <c r="J3474" s="46" t="s">
        <v>17128</v>
      </c>
      <c r="K3474" s="46" t="s">
        <v>17129</v>
      </c>
      <c r="L3474" s="62">
        <v>84878</v>
      </c>
      <c r="M3474" s="43" t="s">
        <v>44</v>
      </c>
      <c r="N3474" s="44">
        <v>1110.3499999999999</v>
      </c>
      <c r="O3474" s="47">
        <v>579.48</v>
      </c>
    </row>
    <row r="3475" spans="1:15" x14ac:dyDescent="0.25">
      <c r="A3475" s="42" t="s">
        <v>17130</v>
      </c>
      <c r="B3475" s="43" t="s">
        <v>17131</v>
      </c>
      <c r="C3475" s="43" t="s">
        <v>8907</v>
      </c>
      <c r="D3475" s="44">
        <v>1.92</v>
      </c>
      <c r="E3475" s="45">
        <v>1.1199999999999999E-8</v>
      </c>
      <c r="F3475" s="45">
        <v>5.1800000000000001E-8</v>
      </c>
      <c r="G3475" s="62" t="s">
        <v>46</v>
      </c>
      <c r="H3475" s="43" t="s">
        <v>17132</v>
      </c>
      <c r="I3475" s="62" t="s">
        <v>48</v>
      </c>
      <c r="J3475" s="46" t="s">
        <v>17133</v>
      </c>
      <c r="K3475" s="46" t="s">
        <v>49</v>
      </c>
      <c r="L3475" s="62">
        <v>84856</v>
      </c>
      <c r="M3475" s="62" t="s">
        <v>17134</v>
      </c>
      <c r="N3475" s="44">
        <v>353.29</v>
      </c>
      <c r="O3475" s="47">
        <v>184.17</v>
      </c>
    </row>
    <row r="3476" spans="1:15" x14ac:dyDescent="0.25">
      <c r="A3476" s="42" t="s">
        <v>17135</v>
      </c>
      <c r="B3476" s="43" t="s">
        <v>17136</v>
      </c>
      <c r="C3476" s="43" t="s">
        <v>8907</v>
      </c>
      <c r="D3476" s="44">
        <v>1.91</v>
      </c>
      <c r="E3476" s="45">
        <v>1.09E-14</v>
      </c>
      <c r="F3476" s="45">
        <v>7.4999999999999996E-14</v>
      </c>
      <c r="G3476" s="62" t="s">
        <v>46</v>
      </c>
      <c r="H3476" s="43" t="s">
        <v>17137</v>
      </c>
      <c r="I3476" s="62" t="s">
        <v>48</v>
      </c>
      <c r="J3476" s="46" t="s">
        <v>17138</v>
      </c>
      <c r="K3476" s="46" t="s">
        <v>17139</v>
      </c>
      <c r="L3476" s="62">
        <v>55846</v>
      </c>
      <c r="M3476" s="43" t="s">
        <v>44</v>
      </c>
      <c r="N3476" s="44">
        <v>817.15</v>
      </c>
      <c r="O3476" s="47">
        <v>427.61</v>
      </c>
    </row>
    <row r="3477" spans="1:15" x14ac:dyDescent="0.25">
      <c r="A3477" s="42" t="s">
        <v>17140</v>
      </c>
      <c r="B3477" s="43" t="s">
        <v>17141</v>
      </c>
      <c r="C3477" s="43" t="s">
        <v>8907</v>
      </c>
      <c r="D3477" s="44">
        <v>1.91</v>
      </c>
      <c r="E3477" s="45">
        <v>4.4800000000000003E-84</v>
      </c>
      <c r="F3477" s="45">
        <v>3.3100000000000001E-82</v>
      </c>
      <c r="G3477" s="62" t="s">
        <v>46</v>
      </c>
      <c r="H3477" s="43" t="s">
        <v>17142</v>
      </c>
      <c r="I3477" s="62" t="s">
        <v>48</v>
      </c>
      <c r="J3477" s="46" t="s">
        <v>17143</v>
      </c>
      <c r="K3477" s="46" t="s">
        <v>17144</v>
      </c>
      <c r="L3477" s="62">
        <v>55714</v>
      </c>
      <c r="M3477" s="62" t="s">
        <v>17145</v>
      </c>
      <c r="N3477" s="44">
        <v>5947.18</v>
      </c>
      <c r="O3477" s="47">
        <v>3107.67</v>
      </c>
    </row>
    <row r="3478" spans="1:15" x14ac:dyDescent="0.25">
      <c r="A3478" s="42" t="s">
        <v>17146</v>
      </c>
      <c r="B3478" s="43" t="s">
        <v>17147</v>
      </c>
      <c r="C3478" s="43" t="s">
        <v>8907</v>
      </c>
      <c r="D3478" s="44">
        <v>1.91</v>
      </c>
      <c r="E3478" s="45">
        <v>4.2500000000000003E-3</v>
      </c>
      <c r="F3478" s="45">
        <v>1.1299999999999999E-2</v>
      </c>
      <c r="G3478" s="62" t="s">
        <v>46</v>
      </c>
      <c r="H3478" s="43" t="s">
        <v>17148</v>
      </c>
      <c r="I3478" s="62" t="s">
        <v>48</v>
      </c>
      <c r="J3478" s="46" t="s">
        <v>17149</v>
      </c>
      <c r="K3478" s="46" t="s">
        <v>17150</v>
      </c>
      <c r="L3478" s="62">
        <v>643783</v>
      </c>
      <c r="M3478" s="62" t="s">
        <v>17151</v>
      </c>
      <c r="N3478" s="44">
        <v>104.46</v>
      </c>
      <c r="O3478" s="47">
        <v>54.53</v>
      </c>
    </row>
    <row r="3479" spans="1:15" x14ac:dyDescent="0.25">
      <c r="A3479" s="42" t="s">
        <v>17152</v>
      </c>
      <c r="B3479" s="43" t="s">
        <v>17153</v>
      </c>
      <c r="C3479" s="43" t="s">
        <v>8907</v>
      </c>
      <c r="D3479" s="44">
        <v>1.91</v>
      </c>
      <c r="E3479" s="45">
        <v>4.5100000000000001E-83</v>
      </c>
      <c r="F3479" s="45">
        <v>3.2500000000000001E-81</v>
      </c>
      <c r="G3479" s="62" t="s">
        <v>46</v>
      </c>
      <c r="H3479" s="43" t="s">
        <v>17154</v>
      </c>
      <c r="I3479" s="62" t="s">
        <v>48</v>
      </c>
      <c r="J3479" s="46" t="s">
        <v>17155</v>
      </c>
      <c r="K3479" s="46" t="s">
        <v>17156</v>
      </c>
      <c r="L3479" s="62">
        <v>51010</v>
      </c>
      <c r="M3479" s="43" t="s">
        <v>44</v>
      </c>
      <c r="N3479" s="44">
        <v>7352.37</v>
      </c>
      <c r="O3479" s="47">
        <v>3843.62</v>
      </c>
    </row>
    <row r="3480" spans="1:15" x14ac:dyDescent="0.25">
      <c r="A3480" s="42" t="s">
        <v>17157</v>
      </c>
      <c r="B3480" s="43" t="s">
        <v>17158</v>
      </c>
      <c r="C3480" s="43" t="s">
        <v>8907</v>
      </c>
      <c r="D3480" s="44">
        <v>1.91</v>
      </c>
      <c r="E3480" s="45">
        <v>7.5100000000000001E-6</v>
      </c>
      <c r="F3480" s="45">
        <v>2.7399999999999999E-5</v>
      </c>
      <c r="G3480" s="62" t="s">
        <v>46</v>
      </c>
      <c r="H3480" s="43" t="s">
        <v>17159</v>
      </c>
      <c r="I3480" s="62" t="s">
        <v>48</v>
      </c>
      <c r="J3480" s="46" t="s">
        <v>17160</v>
      </c>
      <c r="K3480" s="46" t="s">
        <v>49</v>
      </c>
      <c r="L3480" s="62">
        <v>100288198</v>
      </c>
      <c r="M3480" s="62" t="s">
        <v>17161</v>
      </c>
      <c r="N3480" s="44">
        <v>202.55</v>
      </c>
      <c r="O3480" s="47">
        <v>106.06</v>
      </c>
    </row>
    <row r="3481" spans="1:15" x14ac:dyDescent="0.25">
      <c r="A3481" s="42" t="s">
        <v>17162</v>
      </c>
      <c r="B3481" s="43" t="s">
        <v>17163</v>
      </c>
      <c r="C3481" s="43" t="s">
        <v>8907</v>
      </c>
      <c r="D3481" s="44">
        <v>1.91</v>
      </c>
      <c r="E3481" s="45">
        <v>6.8999999999999996E-8</v>
      </c>
      <c r="F3481" s="45">
        <v>2.9900000000000002E-7</v>
      </c>
      <c r="G3481" s="62" t="s">
        <v>46</v>
      </c>
      <c r="H3481" s="43" t="s">
        <v>17164</v>
      </c>
      <c r="I3481" s="62" t="s">
        <v>48</v>
      </c>
      <c r="J3481" s="46" t="s">
        <v>17165</v>
      </c>
      <c r="K3481" s="46" t="s">
        <v>17166</v>
      </c>
      <c r="L3481" s="62">
        <v>51807</v>
      </c>
      <c r="M3481" s="43" t="s">
        <v>44</v>
      </c>
      <c r="N3481" s="44">
        <v>425.51</v>
      </c>
      <c r="O3481" s="47">
        <v>222.66</v>
      </c>
    </row>
    <row r="3482" spans="1:15" x14ac:dyDescent="0.25">
      <c r="A3482" s="42" t="s">
        <v>17167</v>
      </c>
      <c r="B3482" s="43" t="s">
        <v>17168</v>
      </c>
      <c r="C3482" s="43" t="s">
        <v>8907</v>
      </c>
      <c r="D3482" s="44">
        <v>1.91</v>
      </c>
      <c r="E3482" s="45">
        <v>2.8799999999999998E-19</v>
      </c>
      <c r="F3482" s="45">
        <v>2.5100000000000001E-18</v>
      </c>
      <c r="G3482" s="62" t="s">
        <v>46</v>
      </c>
      <c r="H3482" s="43" t="s">
        <v>17169</v>
      </c>
      <c r="I3482" s="62" t="s">
        <v>48</v>
      </c>
      <c r="J3482" s="46" t="s">
        <v>17170</v>
      </c>
      <c r="K3482" s="46" t="s">
        <v>17171</v>
      </c>
      <c r="L3482" s="62">
        <v>9658</v>
      </c>
      <c r="M3482" s="62" t="s">
        <v>17172</v>
      </c>
      <c r="N3482" s="44">
        <v>1211.49</v>
      </c>
      <c r="O3482" s="47">
        <v>633.08000000000004</v>
      </c>
    </row>
    <row r="3483" spans="1:15" x14ac:dyDescent="0.25">
      <c r="A3483" s="42" t="s">
        <v>17173</v>
      </c>
      <c r="B3483" s="43" t="s">
        <v>17174</v>
      </c>
      <c r="C3483" s="43" t="s">
        <v>8907</v>
      </c>
      <c r="D3483" s="44">
        <v>1.91</v>
      </c>
      <c r="E3483" s="45">
        <v>1.0500000000000001E-21</v>
      </c>
      <c r="F3483" s="45">
        <v>1.0400000000000001E-20</v>
      </c>
      <c r="G3483" s="62" t="s">
        <v>46</v>
      </c>
      <c r="H3483" s="43" t="s">
        <v>17175</v>
      </c>
      <c r="I3483" s="62" t="s">
        <v>48</v>
      </c>
      <c r="J3483" s="46" t="s">
        <v>17176</v>
      </c>
      <c r="K3483" s="46" t="s">
        <v>17177</v>
      </c>
      <c r="L3483" s="62">
        <v>11182</v>
      </c>
      <c r="M3483" s="43" t="s">
        <v>44</v>
      </c>
      <c r="N3483" s="44">
        <v>1441.38</v>
      </c>
      <c r="O3483" s="47">
        <v>754.41</v>
      </c>
    </row>
    <row r="3484" spans="1:15" x14ac:dyDescent="0.25">
      <c r="A3484" s="42" t="s">
        <v>17178</v>
      </c>
      <c r="B3484" s="43" t="s">
        <v>17179</v>
      </c>
      <c r="C3484" s="43" t="s">
        <v>8907</v>
      </c>
      <c r="D3484" s="44">
        <v>1.91</v>
      </c>
      <c r="E3484" s="45">
        <v>3.9499999999999998E-44</v>
      </c>
      <c r="F3484" s="45">
        <v>9.4300000000000001E-43</v>
      </c>
      <c r="G3484" s="62" t="s">
        <v>46</v>
      </c>
      <c r="H3484" s="43" t="s">
        <v>17180</v>
      </c>
      <c r="I3484" s="62" t="s">
        <v>48</v>
      </c>
      <c r="J3484" s="46" t="s">
        <v>17181</v>
      </c>
      <c r="K3484" s="46" t="s">
        <v>17182</v>
      </c>
      <c r="L3484" s="62">
        <v>170394</v>
      </c>
      <c r="M3484" s="43" t="s">
        <v>44</v>
      </c>
      <c r="N3484" s="44">
        <v>2312.41</v>
      </c>
      <c r="O3484" s="47">
        <v>1210.06</v>
      </c>
    </row>
    <row r="3485" spans="1:15" x14ac:dyDescent="0.25">
      <c r="A3485" s="42" t="s">
        <v>17183</v>
      </c>
      <c r="B3485" s="43" t="s">
        <v>17184</v>
      </c>
      <c r="C3485" s="43" t="s">
        <v>8907</v>
      </c>
      <c r="D3485" s="44">
        <v>1.91</v>
      </c>
      <c r="E3485" s="45">
        <v>5.3599999999999998E-12</v>
      </c>
      <c r="F3485" s="45">
        <v>3.1299999999999998E-11</v>
      </c>
      <c r="G3485" s="62" t="s">
        <v>46</v>
      </c>
      <c r="H3485" s="43" t="s">
        <v>17185</v>
      </c>
      <c r="I3485" s="62" t="s">
        <v>48</v>
      </c>
      <c r="J3485" s="46" t="s">
        <v>17186</v>
      </c>
      <c r="K3485" s="46" t="s">
        <v>17187</v>
      </c>
      <c r="L3485" s="62">
        <v>649446</v>
      </c>
      <c r="M3485" s="43" t="s">
        <v>44</v>
      </c>
      <c r="N3485" s="44">
        <v>598.19000000000005</v>
      </c>
      <c r="O3485" s="47">
        <v>313.52999999999997</v>
      </c>
    </row>
    <row r="3486" spans="1:15" x14ac:dyDescent="0.25">
      <c r="A3486" s="42" t="s">
        <v>17188</v>
      </c>
      <c r="B3486" s="43" t="s">
        <v>17189</v>
      </c>
      <c r="C3486" s="43" t="s">
        <v>8907</v>
      </c>
      <c r="D3486" s="44">
        <v>1.91</v>
      </c>
      <c r="E3486" s="45">
        <v>2.7300000000000001E-18</v>
      </c>
      <c r="F3486" s="45">
        <v>2.2700000000000001E-17</v>
      </c>
      <c r="G3486" s="62" t="s">
        <v>46</v>
      </c>
      <c r="H3486" s="43" t="s">
        <v>17190</v>
      </c>
      <c r="I3486" s="62" t="s">
        <v>48</v>
      </c>
      <c r="J3486" s="46" t="s">
        <v>17191</v>
      </c>
      <c r="K3486" s="46" t="s">
        <v>17192</v>
      </c>
      <c r="L3486" s="62">
        <v>8437</v>
      </c>
      <c r="M3486" s="43" t="s">
        <v>44</v>
      </c>
      <c r="N3486" s="44">
        <v>1223.47</v>
      </c>
      <c r="O3486" s="47">
        <v>640.34</v>
      </c>
    </row>
    <row r="3487" spans="1:15" x14ac:dyDescent="0.25">
      <c r="A3487" s="42" t="s">
        <v>17193</v>
      </c>
      <c r="B3487" s="43" t="s">
        <v>17194</v>
      </c>
      <c r="C3487" s="43" t="s">
        <v>8907</v>
      </c>
      <c r="D3487" s="44">
        <v>1.91</v>
      </c>
      <c r="E3487" s="45">
        <v>1.8E-75</v>
      </c>
      <c r="F3487" s="45">
        <v>1.0800000000000001E-73</v>
      </c>
      <c r="G3487" s="62" t="s">
        <v>46</v>
      </c>
      <c r="H3487" s="43" t="s">
        <v>17195</v>
      </c>
      <c r="I3487" s="62" t="s">
        <v>48</v>
      </c>
      <c r="J3487" s="46" t="s">
        <v>17196</v>
      </c>
      <c r="K3487" s="46" t="s">
        <v>49</v>
      </c>
      <c r="L3487" s="62">
        <v>55654</v>
      </c>
      <c r="M3487" s="43" t="s">
        <v>44</v>
      </c>
      <c r="N3487" s="44">
        <v>5116.58</v>
      </c>
      <c r="O3487" s="47">
        <v>2679.42</v>
      </c>
    </row>
    <row r="3488" spans="1:15" x14ac:dyDescent="0.25">
      <c r="A3488" s="42" t="s">
        <v>17197</v>
      </c>
      <c r="B3488" s="43" t="s">
        <v>17198</v>
      </c>
      <c r="C3488" s="43" t="s">
        <v>8907</v>
      </c>
      <c r="D3488" s="44">
        <v>1.91</v>
      </c>
      <c r="E3488" s="45">
        <v>1.9499999999999999E-17</v>
      </c>
      <c r="F3488" s="45">
        <v>1.55E-16</v>
      </c>
      <c r="G3488" s="62" t="s">
        <v>46</v>
      </c>
      <c r="H3488" s="43" t="s">
        <v>17199</v>
      </c>
      <c r="I3488" s="62" t="s">
        <v>48</v>
      </c>
      <c r="J3488" s="46" t="s">
        <v>17200</v>
      </c>
      <c r="K3488" s="46" t="s">
        <v>17201</v>
      </c>
      <c r="L3488" s="62">
        <v>2120</v>
      </c>
      <c r="M3488" s="62" t="s">
        <v>17202</v>
      </c>
      <c r="N3488" s="44">
        <v>806.62</v>
      </c>
      <c r="O3488" s="47">
        <v>422.39</v>
      </c>
    </row>
    <row r="3489" spans="1:15" x14ac:dyDescent="0.25">
      <c r="A3489" s="42" t="s">
        <v>17203</v>
      </c>
      <c r="B3489" s="43" t="s">
        <v>17204</v>
      </c>
      <c r="C3489" s="43" t="s">
        <v>8907</v>
      </c>
      <c r="D3489" s="44">
        <v>1.91</v>
      </c>
      <c r="E3489" s="45">
        <v>2.5999999999999998E-12</v>
      </c>
      <c r="F3489" s="45">
        <v>1.5500000000000001E-11</v>
      </c>
      <c r="G3489" s="62" t="s">
        <v>46</v>
      </c>
      <c r="H3489" s="43" t="s">
        <v>17205</v>
      </c>
      <c r="I3489" s="62" t="s">
        <v>48</v>
      </c>
      <c r="J3489" s="46" t="s">
        <v>17206</v>
      </c>
      <c r="K3489" s="46" t="s">
        <v>17207</v>
      </c>
      <c r="L3489" s="62">
        <v>3097</v>
      </c>
      <c r="M3489" s="43" t="s">
        <v>44</v>
      </c>
      <c r="N3489" s="44">
        <v>553.66999999999996</v>
      </c>
      <c r="O3489" s="47">
        <v>290.14</v>
      </c>
    </row>
    <row r="3490" spans="1:15" x14ac:dyDescent="0.25">
      <c r="A3490" s="42" t="s">
        <v>17208</v>
      </c>
      <c r="B3490" s="43" t="s">
        <v>17209</v>
      </c>
      <c r="C3490" s="43" t="s">
        <v>8907</v>
      </c>
      <c r="D3490" s="44">
        <v>1.91</v>
      </c>
      <c r="E3490" s="45">
        <v>1.57E-46</v>
      </c>
      <c r="F3490" s="45">
        <v>4.0799999999999998E-45</v>
      </c>
      <c r="G3490" s="62" t="s">
        <v>46</v>
      </c>
      <c r="H3490" s="43" t="s">
        <v>17210</v>
      </c>
      <c r="I3490" s="62" t="s">
        <v>48</v>
      </c>
      <c r="J3490" s="46" t="s">
        <v>17211</v>
      </c>
      <c r="K3490" s="46" t="s">
        <v>17212</v>
      </c>
      <c r="L3490" s="62">
        <v>57633</v>
      </c>
      <c r="M3490" s="62" t="s">
        <v>17213</v>
      </c>
      <c r="N3490" s="44">
        <v>2812.88</v>
      </c>
      <c r="O3490" s="47">
        <v>1476</v>
      </c>
    </row>
    <row r="3491" spans="1:15" x14ac:dyDescent="0.25">
      <c r="A3491" s="42" t="s">
        <v>17214</v>
      </c>
      <c r="B3491" s="43" t="s">
        <v>17215</v>
      </c>
      <c r="C3491" s="43" t="s">
        <v>8907</v>
      </c>
      <c r="D3491" s="44">
        <v>1.91</v>
      </c>
      <c r="E3491" s="45">
        <v>4.5100000000000001E-3</v>
      </c>
      <c r="F3491" s="45">
        <v>1.1900000000000001E-2</v>
      </c>
      <c r="G3491" s="62" t="s">
        <v>46</v>
      </c>
      <c r="H3491" s="43" t="s">
        <v>17216</v>
      </c>
      <c r="I3491" s="62" t="s">
        <v>48</v>
      </c>
      <c r="J3491" s="46" t="s">
        <v>17217</v>
      </c>
      <c r="K3491" s="46" t="s">
        <v>17218</v>
      </c>
      <c r="L3491" s="62">
        <v>25809</v>
      </c>
      <c r="M3491" s="43" t="s">
        <v>44</v>
      </c>
      <c r="N3491" s="44">
        <v>80.260000000000005</v>
      </c>
      <c r="O3491" s="47">
        <v>42.15</v>
      </c>
    </row>
    <row r="3492" spans="1:15" x14ac:dyDescent="0.25">
      <c r="A3492" s="42" t="s">
        <v>17219</v>
      </c>
      <c r="B3492" s="43" t="s">
        <v>17220</v>
      </c>
      <c r="C3492" s="43" t="s">
        <v>8907</v>
      </c>
      <c r="D3492" s="44">
        <v>1.91</v>
      </c>
      <c r="E3492" s="45">
        <v>6.49E-34</v>
      </c>
      <c r="F3492" s="45">
        <v>1.0700000000000001E-32</v>
      </c>
      <c r="G3492" s="62" t="s">
        <v>46</v>
      </c>
      <c r="H3492" s="43" t="s">
        <v>17221</v>
      </c>
      <c r="I3492" s="62" t="s">
        <v>48</v>
      </c>
      <c r="J3492" s="46" t="s">
        <v>17222</v>
      </c>
      <c r="K3492" s="46" t="s">
        <v>17223</v>
      </c>
      <c r="L3492" s="62">
        <v>29928</v>
      </c>
      <c r="M3492" s="62" t="s">
        <v>17224</v>
      </c>
      <c r="N3492" s="44">
        <v>2084.2600000000002</v>
      </c>
      <c r="O3492" s="47">
        <v>1093.21</v>
      </c>
    </row>
    <row r="3493" spans="1:15" x14ac:dyDescent="0.25">
      <c r="A3493" s="42" t="s">
        <v>17225</v>
      </c>
      <c r="B3493" s="43" t="s">
        <v>17226</v>
      </c>
      <c r="C3493" s="43" t="s">
        <v>8907</v>
      </c>
      <c r="D3493" s="44">
        <v>1.91</v>
      </c>
      <c r="E3493" s="45">
        <v>1.7500000000000002E-21</v>
      </c>
      <c r="F3493" s="45">
        <v>1.7199999999999999E-20</v>
      </c>
      <c r="G3493" s="62" t="s">
        <v>46</v>
      </c>
      <c r="H3493" s="43" t="s">
        <v>17227</v>
      </c>
      <c r="I3493" s="62" t="s">
        <v>48</v>
      </c>
      <c r="J3493" s="46" t="s">
        <v>17228</v>
      </c>
      <c r="K3493" s="46" t="s">
        <v>17229</v>
      </c>
      <c r="L3493" s="62">
        <v>22874</v>
      </c>
      <c r="M3493" s="43" t="s">
        <v>44</v>
      </c>
      <c r="N3493" s="44">
        <v>1474.27</v>
      </c>
      <c r="O3493" s="47">
        <v>773.35</v>
      </c>
    </row>
    <row r="3494" spans="1:15" x14ac:dyDescent="0.25">
      <c r="A3494" s="42" t="s">
        <v>17230</v>
      </c>
      <c r="B3494" s="43" t="s">
        <v>17231</v>
      </c>
      <c r="C3494" s="43" t="s">
        <v>8907</v>
      </c>
      <c r="D3494" s="44">
        <v>1.91</v>
      </c>
      <c r="E3494" s="45">
        <v>2.1799999999999999E-6</v>
      </c>
      <c r="F3494" s="45">
        <v>8.3599999999999996E-6</v>
      </c>
      <c r="G3494" s="62" t="s">
        <v>46</v>
      </c>
      <c r="H3494" s="43" t="s">
        <v>17232</v>
      </c>
      <c r="I3494" s="62" t="s">
        <v>48</v>
      </c>
      <c r="J3494" s="46" t="s">
        <v>17233</v>
      </c>
      <c r="K3494" s="46" t="s">
        <v>49</v>
      </c>
      <c r="L3494" s="62">
        <v>147657</v>
      </c>
      <c r="M3494" s="43" t="s">
        <v>44</v>
      </c>
      <c r="N3494" s="44">
        <v>224.47</v>
      </c>
      <c r="O3494" s="47">
        <v>117.79</v>
      </c>
    </row>
    <row r="3495" spans="1:15" x14ac:dyDescent="0.25">
      <c r="A3495" s="42" t="s">
        <v>17234</v>
      </c>
      <c r="B3495" s="43" t="s">
        <v>17235</v>
      </c>
      <c r="C3495" s="43" t="s">
        <v>8907</v>
      </c>
      <c r="D3495" s="44">
        <v>1.91</v>
      </c>
      <c r="E3495" s="45">
        <v>2.8699999999999997E-42</v>
      </c>
      <c r="F3495" s="45">
        <v>6.3700000000000003E-41</v>
      </c>
      <c r="G3495" s="62" t="s">
        <v>46</v>
      </c>
      <c r="H3495" s="43" t="s">
        <v>17236</v>
      </c>
      <c r="I3495" s="62" t="s">
        <v>48</v>
      </c>
      <c r="J3495" s="46" t="s">
        <v>17237</v>
      </c>
      <c r="K3495" s="46" t="s">
        <v>17238</v>
      </c>
      <c r="L3495" s="62">
        <v>9656</v>
      </c>
      <c r="M3495" s="62" t="s">
        <v>17239</v>
      </c>
      <c r="N3495" s="44">
        <v>2661.47</v>
      </c>
      <c r="O3495" s="47">
        <v>1396.67</v>
      </c>
    </row>
    <row r="3496" spans="1:15" x14ac:dyDescent="0.25">
      <c r="A3496" s="42" t="s">
        <v>17240</v>
      </c>
      <c r="B3496" s="43" t="s">
        <v>17241</v>
      </c>
      <c r="C3496" s="43" t="s">
        <v>8907</v>
      </c>
      <c r="D3496" s="44">
        <v>1.91</v>
      </c>
      <c r="E3496" s="45">
        <v>5.2899999999999999E-20</v>
      </c>
      <c r="F3496" s="45">
        <v>4.8200000000000002E-19</v>
      </c>
      <c r="G3496" s="62" t="s">
        <v>46</v>
      </c>
      <c r="H3496" s="43" t="s">
        <v>17242</v>
      </c>
      <c r="I3496" s="62" t="s">
        <v>48</v>
      </c>
      <c r="J3496" s="46" t="s">
        <v>17243</v>
      </c>
      <c r="K3496" s="46" t="s">
        <v>17244</v>
      </c>
      <c r="L3496" s="62">
        <v>129285</v>
      </c>
      <c r="M3496" s="43" t="s">
        <v>44</v>
      </c>
      <c r="N3496" s="44">
        <v>933.69</v>
      </c>
      <c r="O3496" s="47">
        <v>490.39</v>
      </c>
    </row>
    <row r="3497" spans="1:15" x14ac:dyDescent="0.25">
      <c r="A3497" s="42" t="s">
        <v>17245</v>
      </c>
      <c r="B3497" s="43" t="s">
        <v>17246</v>
      </c>
      <c r="C3497" s="43" t="s">
        <v>8907</v>
      </c>
      <c r="D3497" s="44">
        <v>1.9</v>
      </c>
      <c r="E3497" s="45">
        <v>5.6300000000000005E-45</v>
      </c>
      <c r="F3497" s="45">
        <v>1.3800000000000001E-43</v>
      </c>
      <c r="G3497" s="62" t="s">
        <v>46</v>
      </c>
      <c r="H3497" s="43" t="s">
        <v>17247</v>
      </c>
      <c r="I3497" s="62" t="s">
        <v>48</v>
      </c>
      <c r="J3497" s="46" t="s">
        <v>17248</v>
      </c>
      <c r="K3497" s="46" t="s">
        <v>17249</v>
      </c>
      <c r="L3497" s="62">
        <v>64924</v>
      </c>
      <c r="M3497" s="43" t="s">
        <v>44</v>
      </c>
      <c r="N3497" s="44">
        <v>2894.69</v>
      </c>
      <c r="O3497" s="47">
        <v>1520.37</v>
      </c>
    </row>
    <row r="3498" spans="1:15" x14ac:dyDescent="0.25">
      <c r="A3498" s="42" t="s">
        <v>17250</v>
      </c>
      <c r="B3498" s="43" t="s">
        <v>17251</v>
      </c>
      <c r="C3498" s="43" t="s">
        <v>8907</v>
      </c>
      <c r="D3498" s="44">
        <v>1.9</v>
      </c>
      <c r="E3498" s="45">
        <v>1.76E-21</v>
      </c>
      <c r="F3498" s="45">
        <v>1.73E-20</v>
      </c>
      <c r="G3498" s="62" t="s">
        <v>46</v>
      </c>
      <c r="H3498" s="43" t="s">
        <v>17252</v>
      </c>
      <c r="I3498" s="62" t="s">
        <v>48</v>
      </c>
      <c r="J3498" s="46" t="s">
        <v>17253</v>
      </c>
      <c r="K3498" s="46" t="s">
        <v>17254</v>
      </c>
      <c r="L3498" s="62">
        <v>104</v>
      </c>
      <c r="M3498" s="43" t="s">
        <v>44</v>
      </c>
      <c r="N3498" s="44">
        <v>927.9</v>
      </c>
      <c r="O3498" s="47">
        <v>487.43</v>
      </c>
    </row>
    <row r="3499" spans="1:15" x14ac:dyDescent="0.25">
      <c r="A3499" s="42" t="s">
        <v>17255</v>
      </c>
      <c r="B3499" s="43" t="s">
        <v>17256</v>
      </c>
      <c r="C3499" s="43" t="s">
        <v>8907</v>
      </c>
      <c r="D3499" s="44">
        <v>1.9</v>
      </c>
      <c r="E3499" s="45">
        <v>1.15E-17</v>
      </c>
      <c r="F3499" s="45">
        <v>9.2199999999999999E-17</v>
      </c>
      <c r="G3499" s="62" t="s">
        <v>46</v>
      </c>
      <c r="H3499" s="43" t="s">
        <v>17257</v>
      </c>
      <c r="I3499" s="62" t="s">
        <v>48</v>
      </c>
      <c r="J3499" s="46" t="s">
        <v>17258</v>
      </c>
      <c r="K3499" s="46" t="s">
        <v>17259</v>
      </c>
      <c r="L3499" s="62">
        <v>54974</v>
      </c>
      <c r="M3499" s="62" t="s">
        <v>17260</v>
      </c>
      <c r="N3499" s="44">
        <v>1137.8499999999999</v>
      </c>
      <c r="O3499" s="47">
        <v>597.96</v>
      </c>
    </row>
    <row r="3500" spans="1:15" x14ac:dyDescent="0.25">
      <c r="A3500" s="42" t="s">
        <v>17261</v>
      </c>
      <c r="B3500" s="43" t="s">
        <v>17262</v>
      </c>
      <c r="C3500" s="43" t="s">
        <v>8907</v>
      </c>
      <c r="D3500" s="44">
        <v>1.9</v>
      </c>
      <c r="E3500" s="45">
        <v>1.1200000000000001E-14</v>
      </c>
      <c r="F3500" s="45">
        <v>7.6700000000000004E-14</v>
      </c>
      <c r="G3500" s="62" t="s">
        <v>46</v>
      </c>
      <c r="H3500" s="43" t="s">
        <v>17263</v>
      </c>
      <c r="I3500" s="62" t="s">
        <v>48</v>
      </c>
      <c r="J3500" s="46" t="s">
        <v>17264</v>
      </c>
      <c r="K3500" s="46" t="s">
        <v>17265</v>
      </c>
      <c r="L3500" s="62">
        <v>4603</v>
      </c>
      <c r="M3500" s="43" t="s">
        <v>44</v>
      </c>
      <c r="N3500" s="44">
        <v>911.14</v>
      </c>
      <c r="O3500" s="47">
        <v>478.42</v>
      </c>
    </row>
    <row r="3501" spans="1:15" x14ac:dyDescent="0.25">
      <c r="A3501" s="42" t="s">
        <v>17266</v>
      </c>
      <c r="B3501" s="43" t="s">
        <v>17267</v>
      </c>
      <c r="C3501" s="43" t="s">
        <v>8907</v>
      </c>
      <c r="D3501" s="44">
        <v>1.9</v>
      </c>
      <c r="E3501" s="45">
        <v>2.6899999999999999E-58</v>
      </c>
      <c r="F3501" s="45">
        <v>1.02E-56</v>
      </c>
      <c r="G3501" s="62" t="s">
        <v>46</v>
      </c>
      <c r="H3501" s="43" t="s">
        <v>17268</v>
      </c>
      <c r="I3501" s="62" t="s">
        <v>48</v>
      </c>
      <c r="J3501" s="46" t="s">
        <v>17269</v>
      </c>
      <c r="K3501" s="46" t="s">
        <v>17270</v>
      </c>
      <c r="L3501" s="62">
        <v>10436</v>
      </c>
      <c r="M3501" s="43" t="s">
        <v>44</v>
      </c>
      <c r="N3501" s="44">
        <v>4602.87</v>
      </c>
      <c r="O3501" s="47">
        <v>2421.7600000000002</v>
      </c>
    </row>
    <row r="3502" spans="1:15" x14ac:dyDescent="0.25">
      <c r="A3502" s="42" t="s">
        <v>17271</v>
      </c>
      <c r="B3502" s="43" t="s">
        <v>17272</v>
      </c>
      <c r="C3502" s="43" t="s">
        <v>8907</v>
      </c>
      <c r="D3502" s="44">
        <v>1.9</v>
      </c>
      <c r="E3502" s="45">
        <v>4.1400000000000001E-11</v>
      </c>
      <c r="F3502" s="45">
        <v>2.2799999999999999E-10</v>
      </c>
      <c r="G3502" s="62" t="s">
        <v>46</v>
      </c>
      <c r="H3502" s="43" t="s">
        <v>17273</v>
      </c>
      <c r="I3502" s="62" t="s">
        <v>48</v>
      </c>
      <c r="J3502" s="46" t="s">
        <v>17274</v>
      </c>
      <c r="K3502" s="46" t="s">
        <v>17275</v>
      </c>
      <c r="L3502" s="62">
        <v>2145</v>
      </c>
      <c r="M3502" s="43" t="s">
        <v>44</v>
      </c>
      <c r="N3502" s="44">
        <v>452.34</v>
      </c>
      <c r="O3502" s="47">
        <v>238.25</v>
      </c>
    </row>
    <row r="3503" spans="1:15" x14ac:dyDescent="0.25">
      <c r="A3503" s="42" t="s">
        <v>17276</v>
      </c>
      <c r="B3503" s="43" t="s">
        <v>17277</v>
      </c>
      <c r="C3503" s="43" t="s">
        <v>8907</v>
      </c>
      <c r="D3503" s="44">
        <v>1.9</v>
      </c>
      <c r="E3503" s="45">
        <v>1.5E-22</v>
      </c>
      <c r="F3503" s="45">
        <v>1.5499999999999999E-21</v>
      </c>
      <c r="G3503" s="62" t="s">
        <v>46</v>
      </c>
      <c r="H3503" s="43" t="s">
        <v>17278</v>
      </c>
      <c r="I3503" s="62" t="s">
        <v>48</v>
      </c>
      <c r="J3503" s="46" t="s">
        <v>17279</v>
      </c>
      <c r="K3503" s="46" t="s">
        <v>17280</v>
      </c>
      <c r="L3503" s="62">
        <v>6493</v>
      </c>
      <c r="M3503" s="43" t="s">
        <v>44</v>
      </c>
      <c r="N3503" s="44">
        <v>1061.05</v>
      </c>
      <c r="O3503" s="47">
        <v>558.71</v>
      </c>
    </row>
    <row r="3504" spans="1:15" x14ac:dyDescent="0.25">
      <c r="A3504" s="42" t="s">
        <v>17281</v>
      </c>
      <c r="B3504" s="43" t="s">
        <v>17282</v>
      </c>
      <c r="C3504" s="43" t="s">
        <v>8907</v>
      </c>
      <c r="D3504" s="44">
        <v>1.9</v>
      </c>
      <c r="E3504" s="45">
        <v>6.2399999999999998E-25</v>
      </c>
      <c r="F3504" s="45">
        <v>7.1899999999999998E-24</v>
      </c>
      <c r="G3504" s="62" t="s">
        <v>46</v>
      </c>
      <c r="H3504" s="43" t="s">
        <v>17283</v>
      </c>
      <c r="I3504" s="62" t="s">
        <v>48</v>
      </c>
      <c r="J3504" s="46" t="s">
        <v>17284</v>
      </c>
      <c r="K3504" s="46" t="s">
        <v>17285</v>
      </c>
      <c r="L3504" s="62">
        <v>221527</v>
      </c>
      <c r="M3504" s="62" t="s">
        <v>17286</v>
      </c>
      <c r="N3504" s="44">
        <v>1319.24</v>
      </c>
      <c r="O3504" s="47">
        <v>694.71</v>
      </c>
    </row>
    <row r="3505" spans="1:15" x14ac:dyDescent="0.25">
      <c r="A3505" s="42" t="s">
        <v>17287</v>
      </c>
      <c r="B3505" s="43" t="s">
        <v>17288</v>
      </c>
      <c r="C3505" s="43" t="s">
        <v>8907</v>
      </c>
      <c r="D3505" s="44">
        <v>1.9</v>
      </c>
      <c r="E3505" s="45">
        <v>2.1999999999999998E-19</v>
      </c>
      <c r="F3505" s="45">
        <v>1.9300000000000001E-18</v>
      </c>
      <c r="G3505" s="62" t="s">
        <v>46</v>
      </c>
      <c r="H3505" s="43" t="s">
        <v>17289</v>
      </c>
      <c r="I3505" s="62" t="s">
        <v>48</v>
      </c>
      <c r="J3505" s="46" t="s">
        <v>17290</v>
      </c>
      <c r="K3505" s="46" t="s">
        <v>49</v>
      </c>
      <c r="L3505" s="62">
        <v>79818</v>
      </c>
      <c r="M3505" s="62" t="s">
        <v>17291</v>
      </c>
      <c r="N3505" s="44">
        <v>968.23</v>
      </c>
      <c r="O3505" s="47">
        <v>510.31</v>
      </c>
    </row>
    <row r="3506" spans="1:15" x14ac:dyDescent="0.25">
      <c r="A3506" s="42" t="s">
        <v>17292</v>
      </c>
      <c r="B3506" s="43" t="s">
        <v>17293</v>
      </c>
      <c r="C3506" s="43" t="s">
        <v>8907</v>
      </c>
      <c r="D3506" s="44">
        <v>1.9</v>
      </c>
      <c r="E3506" s="45">
        <v>1.1400000000000001E-31</v>
      </c>
      <c r="F3506" s="45">
        <v>1.72E-30</v>
      </c>
      <c r="G3506" s="62" t="s">
        <v>46</v>
      </c>
      <c r="H3506" s="43" t="s">
        <v>17294</v>
      </c>
      <c r="I3506" s="62" t="s">
        <v>48</v>
      </c>
      <c r="J3506" s="46" t="s">
        <v>17295</v>
      </c>
      <c r="K3506" s="46" t="s">
        <v>17296</v>
      </c>
      <c r="L3506" s="62">
        <v>5984</v>
      </c>
      <c r="M3506" s="43" t="s">
        <v>44</v>
      </c>
      <c r="N3506" s="44">
        <v>1806.34</v>
      </c>
      <c r="O3506" s="47">
        <v>952.76</v>
      </c>
    </row>
    <row r="3507" spans="1:15" x14ac:dyDescent="0.25">
      <c r="A3507" s="42" t="s">
        <v>17297</v>
      </c>
      <c r="B3507" s="43" t="s">
        <v>17298</v>
      </c>
      <c r="C3507" s="43" t="s">
        <v>8907</v>
      </c>
      <c r="D3507" s="44">
        <v>1.9</v>
      </c>
      <c r="E3507" s="45">
        <v>4.0900000000000002E-4</v>
      </c>
      <c r="F3507" s="45">
        <v>1.24E-3</v>
      </c>
      <c r="G3507" s="62" t="s">
        <v>46</v>
      </c>
      <c r="H3507" s="43" t="s">
        <v>17299</v>
      </c>
      <c r="I3507" s="62" t="s">
        <v>48</v>
      </c>
      <c r="J3507" s="46" t="s">
        <v>17300</v>
      </c>
      <c r="K3507" s="46" t="s">
        <v>17301</v>
      </c>
      <c r="L3507" s="62">
        <v>79958</v>
      </c>
      <c r="M3507" s="43" t="s">
        <v>44</v>
      </c>
      <c r="N3507" s="44">
        <v>125.22</v>
      </c>
      <c r="O3507" s="47">
        <v>66.099999999999994</v>
      </c>
    </row>
    <row r="3508" spans="1:15" x14ac:dyDescent="0.25">
      <c r="A3508" s="42" t="s">
        <v>17302</v>
      </c>
      <c r="B3508" s="43" t="s">
        <v>17303</v>
      </c>
      <c r="C3508" s="43" t="s">
        <v>8907</v>
      </c>
      <c r="D3508" s="44">
        <v>1.89</v>
      </c>
      <c r="E3508" s="45">
        <v>6.0600000000000003E-11</v>
      </c>
      <c r="F3508" s="45">
        <v>3.3099999999999999E-10</v>
      </c>
      <c r="G3508" s="62" t="s">
        <v>46</v>
      </c>
      <c r="H3508" s="43" t="s">
        <v>17304</v>
      </c>
      <c r="I3508" s="62" t="s">
        <v>48</v>
      </c>
      <c r="J3508" s="46" t="s">
        <v>17305</v>
      </c>
      <c r="K3508" s="46" t="s">
        <v>49</v>
      </c>
      <c r="L3508" s="62">
        <v>200407</v>
      </c>
      <c r="M3508" s="62" t="s">
        <v>17306</v>
      </c>
      <c r="N3508" s="44">
        <v>570.85</v>
      </c>
      <c r="O3508" s="47">
        <v>301.43</v>
      </c>
    </row>
    <row r="3509" spans="1:15" x14ac:dyDescent="0.25">
      <c r="A3509" s="42" t="s">
        <v>17307</v>
      </c>
      <c r="B3509" s="43" t="s">
        <v>44</v>
      </c>
      <c r="C3509" s="43" t="s">
        <v>8907</v>
      </c>
      <c r="D3509" s="44">
        <v>1.89</v>
      </c>
      <c r="E3509" s="45">
        <v>7.5799999999999999E-5</v>
      </c>
      <c r="F3509" s="45">
        <v>2.5099999999999998E-4</v>
      </c>
      <c r="G3509" s="62" t="s">
        <v>46</v>
      </c>
      <c r="H3509" s="43" t="s">
        <v>17308</v>
      </c>
      <c r="I3509" s="62" t="s">
        <v>48</v>
      </c>
      <c r="J3509" s="46" t="s">
        <v>44</v>
      </c>
      <c r="K3509" s="46" t="s">
        <v>49</v>
      </c>
      <c r="L3509" s="43" t="s">
        <v>44</v>
      </c>
      <c r="M3509" s="43" t="s">
        <v>44</v>
      </c>
      <c r="N3509" s="44">
        <v>151.27000000000001</v>
      </c>
      <c r="O3509" s="47">
        <v>79.81</v>
      </c>
    </row>
    <row r="3510" spans="1:15" x14ac:dyDescent="0.25">
      <c r="A3510" s="42" t="s">
        <v>17309</v>
      </c>
      <c r="B3510" s="43" t="s">
        <v>17310</v>
      </c>
      <c r="C3510" s="43" t="s">
        <v>8907</v>
      </c>
      <c r="D3510" s="44">
        <v>1.89</v>
      </c>
      <c r="E3510" s="45">
        <v>4.9399999999999999E-3</v>
      </c>
      <c r="F3510" s="45">
        <v>1.2999999999999999E-2</v>
      </c>
      <c r="G3510" s="62" t="s">
        <v>46</v>
      </c>
      <c r="H3510" s="43" t="s">
        <v>17311</v>
      </c>
      <c r="I3510" s="62" t="s">
        <v>48</v>
      </c>
      <c r="J3510" s="46" t="s">
        <v>17312</v>
      </c>
      <c r="K3510" s="46" t="s">
        <v>17313</v>
      </c>
      <c r="L3510" s="62">
        <v>81617</v>
      </c>
      <c r="M3510" s="43" t="s">
        <v>44</v>
      </c>
      <c r="N3510" s="44">
        <v>79.45</v>
      </c>
      <c r="O3510" s="47">
        <v>42.11</v>
      </c>
    </row>
    <row r="3511" spans="1:15" x14ac:dyDescent="0.25">
      <c r="A3511" s="42" t="s">
        <v>17314</v>
      </c>
      <c r="B3511" s="43" t="s">
        <v>17315</v>
      </c>
      <c r="C3511" s="43" t="s">
        <v>8907</v>
      </c>
      <c r="D3511" s="44">
        <v>1.89</v>
      </c>
      <c r="E3511" s="45">
        <v>2.5600000000000002E-35</v>
      </c>
      <c r="F3511" s="45">
        <v>4.4499999999999997E-34</v>
      </c>
      <c r="G3511" s="62" t="s">
        <v>46</v>
      </c>
      <c r="H3511" s="43" t="s">
        <v>17316</v>
      </c>
      <c r="I3511" s="62" t="s">
        <v>48</v>
      </c>
      <c r="J3511" s="46" t="s">
        <v>17317</v>
      </c>
      <c r="K3511" s="46" t="s">
        <v>17318</v>
      </c>
      <c r="L3511" s="62">
        <v>403313</v>
      </c>
      <c r="M3511" s="62" t="s">
        <v>17319</v>
      </c>
      <c r="N3511" s="44">
        <v>1770.52</v>
      </c>
      <c r="O3511" s="47">
        <v>935.97</v>
      </c>
    </row>
    <row r="3512" spans="1:15" x14ac:dyDescent="0.25">
      <c r="A3512" s="42" t="s">
        <v>17320</v>
      </c>
      <c r="B3512" s="43" t="s">
        <v>44</v>
      </c>
      <c r="C3512" s="43" t="s">
        <v>8907</v>
      </c>
      <c r="D3512" s="44">
        <v>1.89</v>
      </c>
      <c r="E3512" s="45">
        <v>3.3500000000000002E-2</v>
      </c>
      <c r="F3512" s="45">
        <v>7.51E-2</v>
      </c>
      <c r="G3512" s="62" t="s">
        <v>46</v>
      </c>
      <c r="H3512" s="43" t="s">
        <v>17321</v>
      </c>
      <c r="I3512" s="62" t="s">
        <v>48</v>
      </c>
      <c r="J3512" s="46" t="s">
        <v>44</v>
      </c>
      <c r="K3512" s="46" t="s">
        <v>49</v>
      </c>
      <c r="L3512" s="43" t="s">
        <v>44</v>
      </c>
      <c r="M3512" s="43" t="s">
        <v>44</v>
      </c>
      <c r="N3512" s="44">
        <v>67.260000000000005</v>
      </c>
      <c r="O3512" s="47">
        <v>35.729999999999997</v>
      </c>
    </row>
    <row r="3513" spans="1:15" x14ac:dyDescent="0.25">
      <c r="A3513" s="42" t="s">
        <v>17322</v>
      </c>
      <c r="B3513" s="43" t="s">
        <v>17323</v>
      </c>
      <c r="C3513" s="43" t="s">
        <v>8907</v>
      </c>
      <c r="D3513" s="44">
        <v>1.89</v>
      </c>
      <c r="E3513" s="45">
        <v>2.08E-16</v>
      </c>
      <c r="F3513" s="45">
        <v>1.5700000000000001E-15</v>
      </c>
      <c r="G3513" s="62" t="s">
        <v>46</v>
      </c>
      <c r="H3513" s="43" t="s">
        <v>17324</v>
      </c>
      <c r="I3513" s="62" t="s">
        <v>48</v>
      </c>
      <c r="J3513" s="46" t="s">
        <v>17325</v>
      </c>
      <c r="K3513" s="46" t="s">
        <v>17326</v>
      </c>
      <c r="L3513" s="62">
        <v>80003</v>
      </c>
      <c r="M3513" s="62" t="s">
        <v>17327</v>
      </c>
      <c r="N3513" s="44">
        <v>726.13</v>
      </c>
      <c r="O3513" s="47">
        <v>384.28</v>
      </c>
    </row>
    <row r="3514" spans="1:15" x14ac:dyDescent="0.25">
      <c r="A3514" s="42" t="s">
        <v>17328</v>
      </c>
      <c r="B3514" s="43" t="s">
        <v>17329</v>
      </c>
      <c r="C3514" s="43" t="s">
        <v>8907</v>
      </c>
      <c r="D3514" s="44">
        <v>1.89</v>
      </c>
      <c r="E3514" s="45">
        <v>5.8E-5</v>
      </c>
      <c r="F3514" s="45">
        <v>1.94E-4</v>
      </c>
      <c r="G3514" s="62" t="s">
        <v>46</v>
      </c>
      <c r="H3514" s="43" t="s">
        <v>17330</v>
      </c>
      <c r="I3514" s="62" t="s">
        <v>48</v>
      </c>
      <c r="J3514" s="46" t="s">
        <v>17331</v>
      </c>
      <c r="K3514" s="46" t="s">
        <v>17332</v>
      </c>
      <c r="L3514" s="62">
        <v>55634</v>
      </c>
      <c r="M3514" s="43" t="s">
        <v>44</v>
      </c>
      <c r="N3514" s="44">
        <v>179.43</v>
      </c>
      <c r="O3514" s="47">
        <v>94.96</v>
      </c>
    </row>
    <row r="3515" spans="1:15" x14ac:dyDescent="0.25">
      <c r="A3515" s="42" t="s">
        <v>17333</v>
      </c>
      <c r="B3515" s="43" t="s">
        <v>17334</v>
      </c>
      <c r="C3515" s="43" t="s">
        <v>8907</v>
      </c>
      <c r="D3515" s="44">
        <v>1.89</v>
      </c>
      <c r="E3515" s="45">
        <v>7.4200000000000001E-6</v>
      </c>
      <c r="F3515" s="45">
        <v>2.7100000000000001E-5</v>
      </c>
      <c r="G3515" s="62" t="s">
        <v>46</v>
      </c>
      <c r="H3515" s="43" t="s">
        <v>17335</v>
      </c>
      <c r="I3515" s="62" t="s">
        <v>48</v>
      </c>
      <c r="J3515" s="46" t="s">
        <v>17336</v>
      </c>
      <c r="K3515" s="46" t="s">
        <v>49</v>
      </c>
      <c r="L3515" s="62">
        <v>255104</v>
      </c>
      <c r="M3515" s="43" t="s">
        <v>44</v>
      </c>
      <c r="N3515" s="44">
        <v>245.7</v>
      </c>
      <c r="O3515" s="47">
        <v>129.91</v>
      </c>
    </row>
    <row r="3516" spans="1:15" x14ac:dyDescent="0.25">
      <c r="A3516" s="42" t="s">
        <v>17337</v>
      </c>
      <c r="B3516" s="43" t="s">
        <v>17338</v>
      </c>
      <c r="C3516" s="43" t="s">
        <v>8907</v>
      </c>
      <c r="D3516" s="44">
        <v>1.89</v>
      </c>
      <c r="E3516" s="45">
        <v>1.01E-17</v>
      </c>
      <c r="F3516" s="45">
        <v>8.1599999999999997E-17</v>
      </c>
      <c r="G3516" s="62" t="s">
        <v>46</v>
      </c>
      <c r="H3516" s="43" t="s">
        <v>17339</v>
      </c>
      <c r="I3516" s="62" t="s">
        <v>48</v>
      </c>
      <c r="J3516" s="46" t="s">
        <v>17340</v>
      </c>
      <c r="K3516" s="46" t="s">
        <v>17341</v>
      </c>
      <c r="L3516" s="62">
        <v>23172</v>
      </c>
      <c r="M3516" s="62" t="s">
        <v>17342</v>
      </c>
      <c r="N3516" s="44">
        <v>1195.05</v>
      </c>
      <c r="O3516" s="47">
        <v>632.94000000000005</v>
      </c>
    </row>
    <row r="3517" spans="1:15" x14ac:dyDescent="0.25">
      <c r="A3517" s="42" t="s">
        <v>17343</v>
      </c>
      <c r="B3517" s="43" t="s">
        <v>17344</v>
      </c>
      <c r="C3517" s="43" t="s">
        <v>8907</v>
      </c>
      <c r="D3517" s="44">
        <v>1.89</v>
      </c>
      <c r="E3517" s="45">
        <v>1.12E-17</v>
      </c>
      <c r="F3517" s="45">
        <v>8.98E-17</v>
      </c>
      <c r="G3517" s="62" t="s">
        <v>46</v>
      </c>
      <c r="H3517" s="43" t="s">
        <v>17345</v>
      </c>
      <c r="I3517" s="62" t="s">
        <v>48</v>
      </c>
      <c r="J3517" s="46" t="s">
        <v>17346</v>
      </c>
      <c r="K3517" s="46" t="s">
        <v>17347</v>
      </c>
      <c r="L3517" s="62">
        <v>126298</v>
      </c>
      <c r="M3517" s="43" t="s">
        <v>44</v>
      </c>
      <c r="N3517" s="44">
        <v>1069.58</v>
      </c>
      <c r="O3517" s="47">
        <v>565.89</v>
      </c>
    </row>
    <row r="3518" spans="1:15" x14ac:dyDescent="0.25">
      <c r="A3518" s="42" t="s">
        <v>17348</v>
      </c>
      <c r="B3518" s="43" t="s">
        <v>17349</v>
      </c>
      <c r="C3518" s="43" t="s">
        <v>8907</v>
      </c>
      <c r="D3518" s="44">
        <v>1.89</v>
      </c>
      <c r="E3518" s="45">
        <v>9.2899999999999995E-60</v>
      </c>
      <c r="F3518" s="45">
        <v>3.6799999999999997E-58</v>
      </c>
      <c r="G3518" s="62" t="s">
        <v>46</v>
      </c>
      <c r="H3518" s="43" t="s">
        <v>17350</v>
      </c>
      <c r="I3518" s="62" t="s">
        <v>48</v>
      </c>
      <c r="J3518" s="46" t="s">
        <v>17351</v>
      </c>
      <c r="K3518" s="46" t="s">
        <v>17352</v>
      </c>
      <c r="L3518" s="62">
        <v>9149</v>
      </c>
      <c r="M3518" s="43" t="s">
        <v>44</v>
      </c>
      <c r="N3518" s="44">
        <v>4234.84</v>
      </c>
      <c r="O3518" s="47">
        <v>2242.48</v>
      </c>
    </row>
    <row r="3519" spans="1:15" x14ac:dyDescent="0.25">
      <c r="A3519" s="42" t="s">
        <v>17353</v>
      </c>
      <c r="B3519" s="43" t="s">
        <v>17354</v>
      </c>
      <c r="C3519" s="43" t="s">
        <v>8907</v>
      </c>
      <c r="D3519" s="44">
        <v>1.89</v>
      </c>
      <c r="E3519" s="45">
        <v>9.8799999999999999E-23</v>
      </c>
      <c r="F3519" s="45">
        <v>1.0299999999999999E-21</v>
      </c>
      <c r="G3519" s="62" t="s">
        <v>46</v>
      </c>
      <c r="H3519" s="43" t="s">
        <v>17355</v>
      </c>
      <c r="I3519" s="62" t="s">
        <v>48</v>
      </c>
      <c r="J3519" s="46" t="s">
        <v>17356</v>
      </c>
      <c r="K3519" s="46" t="s">
        <v>49</v>
      </c>
      <c r="L3519" s="62">
        <v>442075</v>
      </c>
      <c r="M3519" s="43" t="s">
        <v>44</v>
      </c>
      <c r="N3519" s="44">
        <v>2034.96</v>
      </c>
      <c r="O3519" s="47">
        <v>1078.32</v>
      </c>
    </row>
    <row r="3520" spans="1:15" x14ac:dyDescent="0.25">
      <c r="A3520" s="42" t="s">
        <v>17357</v>
      </c>
      <c r="B3520" s="43" t="s">
        <v>17358</v>
      </c>
      <c r="C3520" s="43" t="s">
        <v>8907</v>
      </c>
      <c r="D3520" s="44">
        <v>1.89</v>
      </c>
      <c r="E3520" s="45">
        <v>2.5399999999999999E-2</v>
      </c>
      <c r="F3520" s="45">
        <v>5.8599999999999999E-2</v>
      </c>
      <c r="G3520" s="62" t="s">
        <v>46</v>
      </c>
      <c r="H3520" s="43" t="s">
        <v>17359</v>
      </c>
      <c r="I3520" s="62" t="s">
        <v>48</v>
      </c>
      <c r="J3520" s="46" t="s">
        <v>17360</v>
      </c>
      <c r="K3520" s="46" t="s">
        <v>17361</v>
      </c>
      <c r="L3520" s="62">
        <v>79815</v>
      </c>
      <c r="M3520" s="43" t="s">
        <v>44</v>
      </c>
      <c r="N3520" s="44">
        <v>55.43</v>
      </c>
      <c r="O3520" s="47">
        <v>29.33</v>
      </c>
    </row>
    <row r="3521" spans="1:15" x14ac:dyDescent="0.25">
      <c r="A3521" s="42" t="s">
        <v>17362</v>
      </c>
      <c r="B3521" s="43" t="s">
        <v>17363</v>
      </c>
      <c r="C3521" s="43" t="s">
        <v>8907</v>
      </c>
      <c r="D3521" s="44">
        <v>1.89</v>
      </c>
      <c r="E3521" s="45">
        <v>1.4200000000000001E-4</v>
      </c>
      <c r="F3521" s="45">
        <v>4.57E-4</v>
      </c>
      <c r="G3521" s="62" t="s">
        <v>46</v>
      </c>
      <c r="H3521" s="43" t="s">
        <v>17364</v>
      </c>
      <c r="I3521" s="62" t="s">
        <v>48</v>
      </c>
      <c r="J3521" s="46" t="s">
        <v>17365</v>
      </c>
      <c r="K3521" s="46" t="s">
        <v>17366</v>
      </c>
      <c r="L3521" s="62">
        <v>84140</v>
      </c>
      <c r="M3521" s="43" t="s">
        <v>44</v>
      </c>
      <c r="N3521" s="44">
        <v>157.68</v>
      </c>
      <c r="O3521" s="47">
        <v>83.48</v>
      </c>
    </row>
    <row r="3522" spans="1:15" x14ac:dyDescent="0.25">
      <c r="A3522" s="42" t="s">
        <v>17367</v>
      </c>
      <c r="B3522" s="43" t="s">
        <v>17368</v>
      </c>
      <c r="C3522" s="43" t="s">
        <v>8907</v>
      </c>
      <c r="D3522" s="44">
        <v>1.89</v>
      </c>
      <c r="E3522" s="45">
        <v>1.7600000000000001E-5</v>
      </c>
      <c r="F3522" s="45">
        <v>6.2000000000000003E-5</v>
      </c>
      <c r="G3522" s="62" t="s">
        <v>46</v>
      </c>
      <c r="H3522" s="43" t="s">
        <v>17369</v>
      </c>
      <c r="I3522" s="62" t="s">
        <v>48</v>
      </c>
      <c r="J3522" s="46" t="s">
        <v>17370</v>
      </c>
      <c r="K3522" s="46" t="s">
        <v>17371</v>
      </c>
      <c r="L3522" s="62">
        <v>5526</v>
      </c>
      <c r="M3522" s="62" t="s">
        <v>17372</v>
      </c>
      <c r="N3522" s="44">
        <v>199.63</v>
      </c>
      <c r="O3522" s="47">
        <v>105.66</v>
      </c>
    </row>
    <row r="3523" spans="1:15" x14ac:dyDescent="0.25">
      <c r="A3523" s="42" t="s">
        <v>17373</v>
      </c>
      <c r="B3523" s="43" t="s">
        <v>17374</v>
      </c>
      <c r="C3523" s="43" t="s">
        <v>8907</v>
      </c>
      <c r="D3523" s="44">
        <v>1.89</v>
      </c>
      <c r="E3523" s="45">
        <v>4.0099999999999997E-3</v>
      </c>
      <c r="F3523" s="45">
        <v>1.0699999999999999E-2</v>
      </c>
      <c r="G3523" s="62" t="s">
        <v>46</v>
      </c>
      <c r="H3523" s="43" t="s">
        <v>17375</v>
      </c>
      <c r="I3523" s="62" t="s">
        <v>48</v>
      </c>
      <c r="J3523" s="46" t="s">
        <v>17376</v>
      </c>
      <c r="K3523" s="46" t="s">
        <v>17377</v>
      </c>
      <c r="L3523" s="62">
        <v>339778</v>
      </c>
      <c r="M3523" s="43" t="s">
        <v>44</v>
      </c>
      <c r="N3523" s="44">
        <v>96.89</v>
      </c>
      <c r="O3523" s="47">
        <v>51.49</v>
      </c>
    </row>
    <row r="3524" spans="1:15" x14ac:dyDescent="0.25">
      <c r="A3524" s="42" t="s">
        <v>17378</v>
      </c>
      <c r="B3524" s="43" t="s">
        <v>17379</v>
      </c>
      <c r="C3524" s="43" t="s">
        <v>8907</v>
      </c>
      <c r="D3524" s="44">
        <v>1.88</v>
      </c>
      <c r="E3524" s="45">
        <v>4.8500000000000002E-6</v>
      </c>
      <c r="F3524" s="45">
        <v>1.8E-5</v>
      </c>
      <c r="G3524" s="62" t="s">
        <v>46</v>
      </c>
      <c r="H3524" s="43" t="s">
        <v>17380</v>
      </c>
      <c r="I3524" s="62" t="s">
        <v>48</v>
      </c>
      <c r="J3524" s="46" t="s">
        <v>17381</v>
      </c>
      <c r="K3524" s="46" t="s">
        <v>49</v>
      </c>
      <c r="L3524" s="62">
        <v>79730</v>
      </c>
      <c r="M3524" s="43" t="s">
        <v>44</v>
      </c>
      <c r="N3524" s="44">
        <v>213.63</v>
      </c>
      <c r="O3524" s="47">
        <v>113.23</v>
      </c>
    </row>
    <row r="3525" spans="1:15" x14ac:dyDescent="0.25">
      <c r="A3525" s="42" t="s">
        <v>17382</v>
      </c>
      <c r="B3525" s="43" t="s">
        <v>17383</v>
      </c>
      <c r="C3525" s="43" t="s">
        <v>8907</v>
      </c>
      <c r="D3525" s="44">
        <v>1.88</v>
      </c>
      <c r="E3525" s="45">
        <v>4.8500000000000002E-6</v>
      </c>
      <c r="F3525" s="45">
        <v>1.8E-5</v>
      </c>
      <c r="G3525" s="62" t="s">
        <v>46</v>
      </c>
      <c r="H3525" s="43" t="s">
        <v>17384</v>
      </c>
      <c r="I3525" s="62" t="s">
        <v>48</v>
      </c>
      <c r="J3525" s="46" t="s">
        <v>17385</v>
      </c>
      <c r="K3525" s="46" t="s">
        <v>17386</v>
      </c>
      <c r="L3525" s="62">
        <v>101928527</v>
      </c>
      <c r="M3525" s="43" t="s">
        <v>44</v>
      </c>
      <c r="N3525" s="44">
        <v>254.38</v>
      </c>
      <c r="O3525" s="47">
        <v>135.01</v>
      </c>
    </row>
    <row r="3526" spans="1:15" x14ac:dyDescent="0.25">
      <c r="A3526" s="42" t="s">
        <v>17387</v>
      </c>
      <c r="B3526" s="43" t="s">
        <v>17388</v>
      </c>
      <c r="C3526" s="43" t="s">
        <v>8907</v>
      </c>
      <c r="D3526" s="44">
        <v>1.88</v>
      </c>
      <c r="E3526" s="45">
        <v>1.2900000000000001E-71</v>
      </c>
      <c r="F3526" s="45">
        <v>7.0399999999999999E-70</v>
      </c>
      <c r="G3526" s="62" t="s">
        <v>46</v>
      </c>
      <c r="H3526" s="43" t="s">
        <v>17389</v>
      </c>
      <c r="I3526" s="62" t="s">
        <v>48</v>
      </c>
      <c r="J3526" s="46" t="s">
        <v>17390</v>
      </c>
      <c r="K3526" s="46" t="s">
        <v>17391</v>
      </c>
      <c r="L3526" s="62" t="s">
        <v>17392</v>
      </c>
      <c r="M3526" s="43" t="s">
        <v>44</v>
      </c>
      <c r="N3526" s="44">
        <v>4432.24</v>
      </c>
      <c r="O3526" s="47">
        <v>2352.29</v>
      </c>
    </row>
    <row r="3527" spans="1:15" x14ac:dyDescent="0.25">
      <c r="A3527" s="42" t="s">
        <v>17393</v>
      </c>
      <c r="B3527" s="43" t="s">
        <v>17394</v>
      </c>
      <c r="C3527" s="43" t="s">
        <v>8907</v>
      </c>
      <c r="D3527" s="44">
        <v>1.88</v>
      </c>
      <c r="E3527" s="45">
        <v>8.6300000000000005E-17</v>
      </c>
      <c r="F3527" s="45">
        <v>6.6300000000000003E-16</v>
      </c>
      <c r="G3527" s="62" t="s">
        <v>46</v>
      </c>
      <c r="H3527" s="43" t="s">
        <v>17395</v>
      </c>
      <c r="I3527" s="62" t="s">
        <v>48</v>
      </c>
      <c r="J3527" s="46" t="s">
        <v>17396</v>
      </c>
      <c r="K3527" s="46" t="s">
        <v>17397</v>
      </c>
      <c r="L3527" s="62">
        <v>5152</v>
      </c>
      <c r="M3527" s="43" t="s">
        <v>44</v>
      </c>
      <c r="N3527" s="44">
        <v>1098.8499999999999</v>
      </c>
      <c r="O3527" s="47">
        <v>583.12</v>
      </c>
    </row>
    <row r="3528" spans="1:15" x14ac:dyDescent="0.25">
      <c r="A3528" s="42" t="s">
        <v>17398</v>
      </c>
      <c r="B3528" s="43" t="s">
        <v>17399</v>
      </c>
      <c r="C3528" s="43" t="s">
        <v>8907</v>
      </c>
      <c r="D3528" s="44">
        <v>1.88</v>
      </c>
      <c r="E3528" s="45">
        <v>2.5399999999999999E-2</v>
      </c>
      <c r="F3528" s="45">
        <v>5.8500000000000003E-2</v>
      </c>
      <c r="G3528" s="62" t="s">
        <v>46</v>
      </c>
      <c r="H3528" s="43" t="s">
        <v>17400</v>
      </c>
      <c r="I3528" s="62" t="s">
        <v>48</v>
      </c>
      <c r="J3528" s="46" t="s">
        <v>17401</v>
      </c>
      <c r="K3528" s="46" t="s">
        <v>17402</v>
      </c>
      <c r="L3528" s="62">
        <v>29887</v>
      </c>
      <c r="M3528" s="43" t="s">
        <v>44</v>
      </c>
      <c r="N3528" s="44">
        <v>69.53</v>
      </c>
      <c r="O3528" s="47">
        <v>37.090000000000003</v>
      </c>
    </row>
    <row r="3529" spans="1:15" x14ac:dyDescent="0.25">
      <c r="A3529" s="42" t="s">
        <v>17403</v>
      </c>
      <c r="B3529" s="43" t="s">
        <v>17404</v>
      </c>
      <c r="C3529" s="43" t="s">
        <v>8907</v>
      </c>
      <c r="D3529" s="44">
        <v>1.88</v>
      </c>
      <c r="E3529" s="45">
        <v>5.9500000000000002E-7</v>
      </c>
      <c r="F3529" s="45">
        <v>2.39E-6</v>
      </c>
      <c r="G3529" s="62" t="s">
        <v>46</v>
      </c>
      <c r="H3529" s="43" t="s">
        <v>17405</v>
      </c>
      <c r="I3529" s="62" t="s">
        <v>48</v>
      </c>
      <c r="J3529" s="46" t="s">
        <v>17406</v>
      </c>
      <c r="K3529" s="46" t="s">
        <v>17407</v>
      </c>
      <c r="L3529" s="62">
        <v>2081</v>
      </c>
      <c r="M3529" s="62" t="s">
        <v>17408</v>
      </c>
      <c r="N3529" s="44">
        <v>255.45</v>
      </c>
      <c r="O3529" s="47">
        <v>135.61000000000001</v>
      </c>
    </row>
    <row r="3530" spans="1:15" x14ac:dyDescent="0.25">
      <c r="A3530" s="42" t="s">
        <v>17409</v>
      </c>
      <c r="B3530" s="43" t="s">
        <v>17410</v>
      </c>
      <c r="C3530" s="43" t="s">
        <v>8907</v>
      </c>
      <c r="D3530" s="44">
        <v>1.88</v>
      </c>
      <c r="E3530" s="45">
        <v>4.4799999999999999E-21</v>
      </c>
      <c r="F3530" s="45">
        <v>4.3200000000000002E-20</v>
      </c>
      <c r="G3530" s="62" t="s">
        <v>46</v>
      </c>
      <c r="H3530" s="43" t="s">
        <v>17411</v>
      </c>
      <c r="I3530" s="62" t="s">
        <v>48</v>
      </c>
      <c r="J3530" s="46" t="s">
        <v>17412</v>
      </c>
      <c r="K3530" s="46" t="s">
        <v>17413</v>
      </c>
      <c r="L3530" s="62">
        <v>85451</v>
      </c>
      <c r="M3530" s="43" t="s">
        <v>44</v>
      </c>
      <c r="N3530" s="44">
        <v>1461.44</v>
      </c>
      <c r="O3530" s="47">
        <v>776.28</v>
      </c>
    </row>
    <row r="3531" spans="1:15" x14ac:dyDescent="0.25">
      <c r="A3531" s="42" t="s">
        <v>17414</v>
      </c>
      <c r="B3531" s="43" t="s">
        <v>17415</v>
      </c>
      <c r="C3531" s="43" t="s">
        <v>8907</v>
      </c>
      <c r="D3531" s="44">
        <v>1.88</v>
      </c>
      <c r="E3531" s="45">
        <v>2.38E-47</v>
      </c>
      <c r="F3531" s="45">
        <v>6.3300000000000002E-46</v>
      </c>
      <c r="G3531" s="62" t="s">
        <v>46</v>
      </c>
      <c r="H3531" s="43" t="s">
        <v>17416</v>
      </c>
      <c r="I3531" s="62" t="s">
        <v>48</v>
      </c>
      <c r="J3531" s="46" t="s">
        <v>17417</v>
      </c>
      <c r="K3531" s="46" t="s">
        <v>17418</v>
      </c>
      <c r="L3531" s="62">
        <v>79834</v>
      </c>
      <c r="M3531" s="43" t="s">
        <v>44</v>
      </c>
      <c r="N3531" s="44">
        <v>2836.98</v>
      </c>
      <c r="O3531" s="47">
        <v>1508.36</v>
      </c>
    </row>
    <row r="3532" spans="1:15" x14ac:dyDescent="0.25">
      <c r="A3532" s="42" t="s">
        <v>17419</v>
      </c>
      <c r="B3532" s="43" t="s">
        <v>17420</v>
      </c>
      <c r="C3532" s="43" t="s">
        <v>8907</v>
      </c>
      <c r="D3532" s="44">
        <v>1.88</v>
      </c>
      <c r="E3532" s="45">
        <v>1.5699999999999999E-7</v>
      </c>
      <c r="F3532" s="45">
        <v>6.6400000000000002E-7</v>
      </c>
      <c r="G3532" s="62" t="s">
        <v>46</v>
      </c>
      <c r="H3532" s="43" t="s">
        <v>17421</v>
      </c>
      <c r="I3532" s="62" t="s">
        <v>48</v>
      </c>
      <c r="J3532" s="46" t="s">
        <v>17422</v>
      </c>
      <c r="K3532" s="46" t="s">
        <v>17423</v>
      </c>
      <c r="L3532" s="62">
        <v>25861</v>
      </c>
      <c r="M3532" s="43" t="s">
        <v>44</v>
      </c>
      <c r="N3532" s="44">
        <v>359.96</v>
      </c>
      <c r="O3532" s="47">
        <v>191.44</v>
      </c>
    </row>
    <row r="3533" spans="1:15" x14ac:dyDescent="0.25">
      <c r="A3533" s="42" t="s">
        <v>17424</v>
      </c>
      <c r="B3533" s="43" t="s">
        <v>17425</v>
      </c>
      <c r="C3533" s="43" t="s">
        <v>8907</v>
      </c>
      <c r="D3533" s="44">
        <v>1.88</v>
      </c>
      <c r="E3533" s="45">
        <v>1.4900000000000001E-20</v>
      </c>
      <c r="F3533" s="45">
        <v>1.3899999999999999E-19</v>
      </c>
      <c r="G3533" s="62" t="s">
        <v>46</v>
      </c>
      <c r="H3533" s="43" t="s">
        <v>17426</v>
      </c>
      <c r="I3533" s="62" t="s">
        <v>48</v>
      </c>
      <c r="J3533" s="46" t="s">
        <v>17427</v>
      </c>
      <c r="K3533" s="46" t="s">
        <v>17428</v>
      </c>
      <c r="L3533" s="62">
        <v>53637</v>
      </c>
      <c r="M3533" s="43" t="s">
        <v>44</v>
      </c>
      <c r="N3533" s="44">
        <v>1051.03</v>
      </c>
      <c r="O3533" s="47">
        <v>558.54999999999995</v>
      </c>
    </row>
    <row r="3534" spans="1:15" x14ac:dyDescent="0.25">
      <c r="A3534" s="42" t="s">
        <v>17429</v>
      </c>
      <c r="B3534" s="43" t="s">
        <v>17430</v>
      </c>
      <c r="C3534" s="43" t="s">
        <v>8907</v>
      </c>
      <c r="D3534" s="44">
        <v>1.88</v>
      </c>
      <c r="E3534" s="45">
        <v>7.4200000000000003E-12</v>
      </c>
      <c r="F3534" s="45">
        <v>4.3E-11</v>
      </c>
      <c r="G3534" s="62" t="s">
        <v>46</v>
      </c>
      <c r="H3534" s="43" t="s">
        <v>17431</v>
      </c>
      <c r="I3534" s="62" t="s">
        <v>48</v>
      </c>
      <c r="J3534" s="46" t="s">
        <v>17432</v>
      </c>
      <c r="K3534" s="46" t="s">
        <v>17433</v>
      </c>
      <c r="L3534" s="62">
        <v>202</v>
      </c>
      <c r="M3534" s="62" t="s">
        <v>17434</v>
      </c>
      <c r="N3534" s="44">
        <v>698.44</v>
      </c>
      <c r="O3534" s="47">
        <v>371.14</v>
      </c>
    </row>
    <row r="3535" spans="1:15" x14ac:dyDescent="0.25">
      <c r="A3535" s="42" t="s">
        <v>17435</v>
      </c>
      <c r="B3535" s="43" t="s">
        <v>17436</v>
      </c>
      <c r="C3535" s="43" t="s">
        <v>8907</v>
      </c>
      <c r="D3535" s="44">
        <v>1.88</v>
      </c>
      <c r="E3535" s="45">
        <v>2.02E-16</v>
      </c>
      <c r="F3535" s="45">
        <v>1.52E-15</v>
      </c>
      <c r="G3535" s="62" t="s">
        <v>46</v>
      </c>
      <c r="H3535" s="43" t="s">
        <v>17437</v>
      </c>
      <c r="I3535" s="62" t="s">
        <v>48</v>
      </c>
      <c r="J3535" s="46" t="s">
        <v>17438</v>
      </c>
      <c r="K3535" s="46" t="s">
        <v>49</v>
      </c>
      <c r="L3535" s="62">
        <v>100128191</v>
      </c>
      <c r="M3535" s="62" t="s">
        <v>17439</v>
      </c>
      <c r="N3535" s="44">
        <v>746.52</v>
      </c>
      <c r="O3535" s="47">
        <v>397.23</v>
      </c>
    </row>
    <row r="3536" spans="1:15" x14ac:dyDescent="0.25">
      <c r="A3536" s="42" t="s">
        <v>17440</v>
      </c>
      <c r="B3536" s="43" t="s">
        <v>44</v>
      </c>
      <c r="C3536" s="43" t="s">
        <v>8907</v>
      </c>
      <c r="D3536" s="44">
        <v>1.88</v>
      </c>
      <c r="E3536" s="45">
        <v>2.6299999999999999E-5</v>
      </c>
      <c r="F3536" s="45">
        <v>9.1299999999999997E-5</v>
      </c>
      <c r="G3536" s="62" t="s">
        <v>46</v>
      </c>
      <c r="H3536" s="43" t="s">
        <v>17441</v>
      </c>
      <c r="I3536" s="62" t="s">
        <v>48</v>
      </c>
      <c r="J3536" s="46" t="s">
        <v>44</v>
      </c>
      <c r="K3536" s="46" t="s">
        <v>49</v>
      </c>
      <c r="L3536" s="43" t="s">
        <v>44</v>
      </c>
      <c r="M3536" s="43" t="s">
        <v>44</v>
      </c>
      <c r="N3536" s="44">
        <v>184.2</v>
      </c>
      <c r="O3536" s="47">
        <v>98.11</v>
      </c>
    </row>
    <row r="3537" spans="1:15" x14ac:dyDescent="0.25">
      <c r="A3537" s="42" t="s">
        <v>17442</v>
      </c>
      <c r="B3537" s="43" t="s">
        <v>17443</v>
      </c>
      <c r="C3537" s="43" t="s">
        <v>8907</v>
      </c>
      <c r="D3537" s="44">
        <v>1.88</v>
      </c>
      <c r="E3537" s="45">
        <v>1.19E-5</v>
      </c>
      <c r="F3537" s="45">
        <v>4.2700000000000001E-5</v>
      </c>
      <c r="G3537" s="62" t="s">
        <v>46</v>
      </c>
      <c r="H3537" s="43" t="s">
        <v>17444</v>
      </c>
      <c r="I3537" s="62" t="s">
        <v>48</v>
      </c>
      <c r="J3537" s="46" t="s">
        <v>17445</v>
      </c>
      <c r="K3537" s="46" t="s">
        <v>49</v>
      </c>
      <c r="L3537" s="62">
        <v>286437</v>
      </c>
      <c r="M3537" s="43" t="s">
        <v>44</v>
      </c>
      <c r="N3537" s="44">
        <v>275.41000000000003</v>
      </c>
      <c r="O3537" s="47">
        <v>146.61000000000001</v>
      </c>
    </row>
    <row r="3538" spans="1:15" x14ac:dyDescent="0.25">
      <c r="A3538" s="42" t="s">
        <v>17446</v>
      </c>
      <c r="B3538" s="43" t="s">
        <v>17447</v>
      </c>
      <c r="C3538" s="43" t="s">
        <v>8907</v>
      </c>
      <c r="D3538" s="44">
        <v>1.88</v>
      </c>
      <c r="E3538" s="45">
        <v>3.55E-13</v>
      </c>
      <c r="F3538" s="45">
        <v>2.23E-12</v>
      </c>
      <c r="G3538" s="62" t="s">
        <v>46</v>
      </c>
      <c r="H3538" s="43" t="s">
        <v>17448</v>
      </c>
      <c r="I3538" s="62" t="s">
        <v>48</v>
      </c>
      <c r="J3538" s="46" t="s">
        <v>17449</v>
      </c>
      <c r="K3538" s="46" t="s">
        <v>17450</v>
      </c>
      <c r="L3538" s="62">
        <v>162427</v>
      </c>
      <c r="M3538" s="43" t="s">
        <v>44</v>
      </c>
      <c r="N3538" s="44">
        <v>628.91999999999996</v>
      </c>
      <c r="O3538" s="47">
        <v>334.4</v>
      </c>
    </row>
    <row r="3539" spans="1:15" x14ac:dyDescent="0.25">
      <c r="A3539" s="42" t="s">
        <v>17451</v>
      </c>
      <c r="B3539" s="43" t="s">
        <v>17452</v>
      </c>
      <c r="C3539" s="43" t="s">
        <v>8907</v>
      </c>
      <c r="D3539" s="44">
        <v>1.88</v>
      </c>
      <c r="E3539" s="45">
        <v>1.1200000000000001E-14</v>
      </c>
      <c r="F3539" s="45">
        <v>7.6700000000000004E-14</v>
      </c>
      <c r="G3539" s="62" t="s">
        <v>46</v>
      </c>
      <c r="H3539" s="43" t="s">
        <v>17453</v>
      </c>
      <c r="I3539" s="62" t="s">
        <v>48</v>
      </c>
      <c r="J3539" s="46" t="s">
        <v>17454</v>
      </c>
      <c r="K3539" s="46" t="s">
        <v>17455</v>
      </c>
      <c r="L3539" s="62">
        <v>79817</v>
      </c>
      <c r="M3539" s="62" t="s">
        <v>17456</v>
      </c>
      <c r="N3539" s="44">
        <v>713.77</v>
      </c>
      <c r="O3539" s="47">
        <v>380.18</v>
      </c>
    </row>
    <row r="3540" spans="1:15" x14ac:dyDescent="0.25">
      <c r="A3540" s="42" t="s">
        <v>17457</v>
      </c>
      <c r="B3540" s="43" t="s">
        <v>17458</v>
      </c>
      <c r="C3540" s="43" t="s">
        <v>8907</v>
      </c>
      <c r="D3540" s="44">
        <v>1.88</v>
      </c>
      <c r="E3540" s="45">
        <v>1.81E-3</v>
      </c>
      <c r="F3540" s="45">
        <v>5.0800000000000003E-3</v>
      </c>
      <c r="G3540" s="62" t="s">
        <v>46</v>
      </c>
      <c r="H3540" s="43" t="s">
        <v>17459</v>
      </c>
      <c r="I3540" s="62" t="s">
        <v>48</v>
      </c>
      <c r="J3540" s="46" t="s">
        <v>17460</v>
      </c>
      <c r="K3540" s="46" t="s">
        <v>17461</v>
      </c>
      <c r="L3540" s="62">
        <v>285613</v>
      </c>
      <c r="M3540" s="43" t="s">
        <v>44</v>
      </c>
      <c r="N3540" s="44">
        <v>117.78</v>
      </c>
      <c r="O3540" s="47">
        <v>62.77</v>
      </c>
    </row>
    <row r="3541" spans="1:15" x14ac:dyDescent="0.25">
      <c r="A3541" s="42" t="s">
        <v>17462</v>
      </c>
      <c r="B3541" s="43" t="s">
        <v>17463</v>
      </c>
      <c r="C3541" s="43" t="s">
        <v>8907</v>
      </c>
      <c r="D3541" s="44">
        <v>1.88</v>
      </c>
      <c r="E3541" s="45">
        <v>3.51E-11</v>
      </c>
      <c r="F3541" s="45">
        <v>1.95E-10</v>
      </c>
      <c r="G3541" s="62" t="s">
        <v>46</v>
      </c>
      <c r="H3541" s="43" t="s">
        <v>17464</v>
      </c>
      <c r="I3541" s="62" t="s">
        <v>48</v>
      </c>
      <c r="J3541" s="46" t="s">
        <v>17465</v>
      </c>
      <c r="K3541" s="46" t="s">
        <v>17466</v>
      </c>
      <c r="L3541" s="62">
        <v>60526</v>
      </c>
      <c r="M3541" s="43" t="s">
        <v>44</v>
      </c>
      <c r="N3541" s="44">
        <v>527.59</v>
      </c>
      <c r="O3541" s="47">
        <v>281.38</v>
      </c>
    </row>
    <row r="3542" spans="1:15" x14ac:dyDescent="0.25">
      <c r="A3542" s="42" t="s">
        <v>17467</v>
      </c>
      <c r="B3542" s="43" t="s">
        <v>17468</v>
      </c>
      <c r="C3542" s="43" t="s">
        <v>8907</v>
      </c>
      <c r="D3542" s="44">
        <v>1.88</v>
      </c>
      <c r="E3542" s="45">
        <v>8.9100000000000004E-71</v>
      </c>
      <c r="F3542" s="45">
        <v>4.7799999999999995E-69</v>
      </c>
      <c r="G3542" s="62" t="s">
        <v>46</v>
      </c>
      <c r="H3542" s="43" t="s">
        <v>17469</v>
      </c>
      <c r="I3542" s="62" t="s">
        <v>48</v>
      </c>
      <c r="J3542" s="46" t="s">
        <v>17470</v>
      </c>
      <c r="K3542" s="46" t="s">
        <v>17471</v>
      </c>
      <c r="L3542" s="62">
        <v>10458</v>
      </c>
      <c r="M3542" s="43" t="s">
        <v>44</v>
      </c>
      <c r="N3542" s="44">
        <v>5314.08</v>
      </c>
      <c r="O3542" s="47">
        <v>2829.86</v>
      </c>
    </row>
    <row r="3543" spans="1:15" x14ac:dyDescent="0.25">
      <c r="A3543" s="42" t="s">
        <v>17472</v>
      </c>
      <c r="B3543" s="43" t="s">
        <v>17473</v>
      </c>
      <c r="C3543" s="43" t="s">
        <v>8907</v>
      </c>
      <c r="D3543" s="44">
        <v>1.88</v>
      </c>
      <c r="E3543" s="45">
        <v>1.25E-29</v>
      </c>
      <c r="F3543" s="45">
        <v>1.7300000000000001E-28</v>
      </c>
      <c r="G3543" s="62" t="s">
        <v>46</v>
      </c>
      <c r="H3543" s="43" t="s">
        <v>17474</v>
      </c>
      <c r="I3543" s="62" t="s">
        <v>48</v>
      </c>
      <c r="J3543" s="46" t="s">
        <v>17475</v>
      </c>
      <c r="K3543" s="46" t="s">
        <v>49</v>
      </c>
      <c r="L3543" s="62">
        <v>163049</v>
      </c>
      <c r="M3543" s="62" t="s">
        <v>17476</v>
      </c>
      <c r="N3543" s="44">
        <v>1601.31</v>
      </c>
      <c r="O3543" s="47">
        <v>852.9</v>
      </c>
    </row>
    <row r="3544" spans="1:15" x14ac:dyDescent="0.25">
      <c r="A3544" s="42" t="s">
        <v>17477</v>
      </c>
      <c r="B3544" s="43" t="s">
        <v>17478</v>
      </c>
      <c r="C3544" s="43" t="s">
        <v>8907</v>
      </c>
      <c r="D3544" s="44">
        <v>1.88</v>
      </c>
      <c r="E3544" s="45">
        <v>7.8399999999999997E-4</v>
      </c>
      <c r="F3544" s="45">
        <v>2.3E-3</v>
      </c>
      <c r="G3544" s="62" t="s">
        <v>46</v>
      </c>
      <c r="H3544" s="43" t="s">
        <v>17479</v>
      </c>
      <c r="I3544" s="62" t="s">
        <v>48</v>
      </c>
      <c r="J3544" s="46" t="s">
        <v>17480</v>
      </c>
      <c r="K3544" s="46" t="s">
        <v>17481</v>
      </c>
      <c r="L3544" s="62">
        <v>51513</v>
      </c>
      <c r="M3544" s="43" t="s">
        <v>44</v>
      </c>
      <c r="N3544" s="44">
        <v>135.09</v>
      </c>
      <c r="O3544" s="47">
        <v>72.14</v>
      </c>
    </row>
    <row r="3545" spans="1:15" x14ac:dyDescent="0.25">
      <c r="A3545" s="42" t="s">
        <v>17482</v>
      </c>
      <c r="B3545" s="43" t="s">
        <v>17483</v>
      </c>
      <c r="C3545" s="43" t="s">
        <v>8907</v>
      </c>
      <c r="D3545" s="44">
        <v>1.88</v>
      </c>
      <c r="E3545" s="45">
        <v>1.1199999999999999E-49</v>
      </c>
      <c r="F3545" s="45">
        <v>3.2099999999999998E-48</v>
      </c>
      <c r="G3545" s="62" t="s">
        <v>46</v>
      </c>
      <c r="H3545" s="43" t="s">
        <v>17484</v>
      </c>
      <c r="I3545" s="62" t="s">
        <v>48</v>
      </c>
      <c r="J3545" s="46" t="s">
        <v>17485</v>
      </c>
      <c r="K3545" s="46" t="s">
        <v>17486</v>
      </c>
      <c r="L3545" s="62">
        <v>60626</v>
      </c>
      <c r="M3545" s="43" t="s">
        <v>44</v>
      </c>
      <c r="N3545" s="44">
        <v>4027.1</v>
      </c>
      <c r="O3545" s="47">
        <v>2146.4299999999998</v>
      </c>
    </row>
    <row r="3546" spans="1:15" x14ac:dyDescent="0.25">
      <c r="A3546" s="42" t="s">
        <v>17487</v>
      </c>
      <c r="B3546" s="43" t="s">
        <v>17488</v>
      </c>
      <c r="C3546" s="43" t="s">
        <v>8907</v>
      </c>
      <c r="D3546" s="44">
        <v>1.88</v>
      </c>
      <c r="E3546" s="45">
        <v>1.01E-26</v>
      </c>
      <c r="F3546" s="45">
        <v>1.2499999999999999E-25</v>
      </c>
      <c r="G3546" s="62" t="s">
        <v>46</v>
      </c>
      <c r="H3546" s="43" t="s">
        <v>17489</v>
      </c>
      <c r="I3546" s="62" t="s">
        <v>48</v>
      </c>
      <c r="J3546" s="46" t="s">
        <v>17490</v>
      </c>
      <c r="K3546" s="46" t="s">
        <v>17491</v>
      </c>
      <c r="L3546" s="62">
        <v>7508</v>
      </c>
      <c r="M3546" s="62" t="s">
        <v>17492</v>
      </c>
      <c r="N3546" s="44">
        <v>1264.1099999999999</v>
      </c>
      <c r="O3546" s="47">
        <v>673.44</v>
      </c>
    </row>
    <row r="3547" spans="1:15" x14ac:dyDescent="0.25">
      <c r="A3547" s="42" t="s">
        <v>17493</v>
      </c>
      <c r="B3547" s="43" t="s">
        <v>17494</v>
      </c>
      <c r="C3547" s="43" t="s">
        <v>8907</v>
      </c>
      <c r="D3547" s="44">
        <v>1.88</v>
      </c>
      <c r="E3547" s="45">
        <v>6.4599999999999997E-13</v>
      </c>
      <c r="F3547" s="45">
        <v>3.9799999999999996E-12</v>
      </c>
      <c r="G3547" s="62" t="s">
        <v>46</v>
      </c>
      <c r="H3547" s="43" t="s">
        <v>17495</v>
      </c>
      <c r="I3547" s="62" t="s">
        <v>48</v>
      </c>
      <c r="J3547" s="46" t="s">
        <v>17496</v>
      </c>
      <c r="K3547" s="46" t="s">
        <v>17497</v>
      </c>
      <c r="L3547" s="62">
        <v>7464</v>
      </c>
      <c r="M3547" s="43" t="s">
        <v>44</v>
      </c>
      <c r="N3547" s="44">
        <v>551.36</v>
      </c>
      <c r="O3547" s="47">
        <v>294</v>
      </c>
    </row>
    <row r="3548" spans="1:15" x14ac:dyDescent="0.25">
      <c r="A3548" s="42" t="s">
        <v>17498</v>
      </c>
      <c r="B3548" s="43" t="s">
        <v>17499</v>
      </c>
      <c r="C3548" s="43" t="s">
        <v>8907</v>
      </c>
      <c r="D3548" s="44">
        <v>1.88</v>
      </c>
      <c r="E3548" s="45">
        <v>3.32E-3</v>
      </c>
      <c r="F3548" s="45">
        <v>8.9899999999999997E-3</v>
      </c>
      <c r="G3548" s="62" t="s">
        <v>46</v>
      </c>
      <c r="H3548" s="43" t="s">
        <v>17500</v>
      </c>
      <c r="I3548" s="62" t="s">
        <v>48</v>
      </c>
      <c r="J3548" s="46" t="s">
        <v>17501</v>
      </c>
      <c r="K3548" s="46" t="s">
        <v>17502</v>
      </c>
      <c r="L3548" s="62">
        <v>101928710</v>
      </c>
      <c r="M3548" s="43" t="s">
        <v>44</v>
      </c>
      <c r="N3548" s="44">
        <v>95.86</v>
      </c>
      <c r="O3548" s="47">
        <v>51.11</v>
      </c>
    </row>
    <row r="3549" spans="1:15" x14ac:dyDescent="0.25">
      <c r="A3549" s="42" t="s">
        <v>17503</v>
      </c>
      <c r="B3549" s="43" t="s">
        <v>17504</v>
      </c>
      <c r="C3549" s="43" t="s">
        <v>8907</v>
      </c>
      <c r="D3549" s="44">
        <v>1.87</v>
      </c>
      <c r="E3549" s="45">
        <v>2.0199999999999999E-8</v>
      </c>
      <c r="F3549" s="45">
        <v>9.1800000000000001E-8</v>
      </c>
      <c r="G3549" s="62" t="s">
        <v>46</v>
      </c>
      <c r="H3549" s="43" t="s">
        <v>17505</v>
      </c>
      <c r="I3549" s="62" t="s">
        <v>48</v>
      </c>
      <c r="J3549" s="46" t="s">
        <v>17506</v>
      </c>
      <c r="K3549" s="46" t="s">
        <v>17507</v>
      </c>
      <c r="L3549" s="62">
        <v>51131</v>
      </c>
      <c r="M3549" s="43" t="s">
        <v>44</v>
      </c>
      <c r="N3549" s="44">
        <v>378.68</v>
      </c>
      <c r="O3549" s="47">
        <v>202.21</v>
      </c>
    </row>
    <row r="3550" spans="1:15" x14ac:dyDescent="0.25">
      <c r="A3550" s="42" t="s">
        <v>17508</v>
      </c>
      <c r="B3550" s="43" t="s">
        <v>17509</v>
      </c>
      <c r="C3550" s="43" t="s">
        <v>8907</v>
      </c>
      <c r="D3550" s="44">
        <v>1.87</v>
      </c>
      <c r="E3550" s="45">
        <v>1.7399999999999999E-13</v>
      </c>
      <c r="F3550" s="45">
        <v>1.1099999999999999E-12</v>
      </c>
      <c r="G3550" s="62" t="s">
        <v>46</v>
      </c>
      <c r="H3550" s="43" t="s">
        <v>17510</v>
      </c>
      <c r="I3550" s="62" t="s">
        <v>48</v>
      </c>
      <c r="J3550" s="46" t="s">
        <v>17511</v>
      </c>
      <c r="K3550" s="46" t="s">
        <v>17512</v>
      </c>
      <c r="L3550" s="62">
        <v>27429</v>
      </c>
      <c r="M3550" s="43" t="s">
        <v>44</v>
      </c>
      <c r="N3550" s="44">
        <v>633.17999999999995</v>
      </c>
      <c r="O3550" s="47">
        <v>337.99</v>
      </c>
    </row>
    <row r="3551" spans="1:15" x14ac:dyDescent="0.25">
      <c r="A3551" s="42" t="s">
        <v>17513</v>
      </c>
      <c r="B3551" s="43" t="s">
        <v>17514</v>
      </c>
      <c r="C3551" s="43" t="s">
        <v>8907</v>
      </c>
      <c r="D3551" s="44">
        <v>1.87</v>
      </c>
      <c r="E3551" s="45">
        <v>5.3700000000000003E-9</v>
      </c>
      <c r="F3551" s="45">
        <v>2.55E-8</v>
      </c>
      <c r="G3551" s="62" t="s">
        <v>46</v>
      </c>
      <c r="H3551" s="43" t="s">
        <v>17515</v>
      </c>
      <c r="I3551" s="62" t="s">
        <v>48</v>
      </c>
      <c r="J3551" s="46" t="s">
        <v>17516</v>
      </c>
      <c r="K3551" s="46" t="s">
        <v>17517</v>
      </c>
      <c r="L3551" s="62" t="s">
        <v>17518</v>
      </c>
      <c r="M3551" s="62" t="s">
        <v>17519</v>
      </c>
      <c r="N3551" s="44">
        <v>357.56</v>
      </c>
      <c r="O3551" s="47">
        <v>190.77</v>
      </c>
    </row>
    <row r="3552" spans="1:15" x14ac:dyDescent="0.25">
      <c r="A3552" s="42" t="s">
        <v>17520</v>
      </c>
      <c r="B3552" s="43" t="s">
        <v>17521</v>
      </c>
      <c r="C3552" s="43" t="s">
        <v>8907</v>
      </c>
      <c r="D3552" s="44">
        <v>1.87</v>
      </c>
      <c r="E3552" s="45">
        <v>2.8799999999999999E-5</v>
      </c>
      <c r="F3552" s="45">
        <v>9.9300000000000001E-5</v>
      </c>
      <c r="G3552" s="62" t="s">
        <v>46</v>
      </c>
      <c r="H3552" s="43" t="s">
        <v>17522</v>
      </c>
      <c r="I3552" s="62" t="s">
        <v>48</v>
      </c>
      <c r="J3552" s="46" t="s">
        <v>17523</v>
      </c>
      <c r="K3552" s="46" t="s">
        <v>17524</v>
      </c>
      <c r="L3552" s="62">
        <v>283687</v>
      </c>
      <c r="M3552" s="43" t="s">
        <v>44</v>
      </c>
      <c r="N3552" s="44">
        <v>191.57</v>
      </c>
      <c r="O3552" s="47">
        <v>102.04</v>
      </c>
    </row>
    <row r="3553" spans="1:15" x14ac:dyDescent="0.25">
      <c r="A3553" s="42" t="s">
        <v>17525</v>
      </c>
      <c r="B3553" s="43" t="s">
        <v>17526</v>
      </c>
      <c r="C3553" s="43" t="s">
        <v>8907</v>
      </c>
      <c r="D3553" s="44">
        <v>1.87</v>
      </c>
      <c r="E3553" s="45">
        <v>1.0400000000000001E-49</v>
      </c>
      <c r="F3553" s="45">
        <v>2.99E-48</v>
      </c>
      <c r="G3553" s="62" t="s">
        <v>46</v>
      </c>
      <c r="H3553" s="43" t="s">
        <v>17527</v>
      </c>
      <c r="I3553" s="62" t="s">
        <v>48</v>
      </c>
      <c r="J3553" s="46" t="s">
        <v>17528</v>
      </c>
      <c r="K3553" s="46" t="s">
        <v>17529</v>
      </c>
      <c r="L3553" s="62">
        <v>659</v>
      </c>
      <c r="M3553" s="62" t="s">
        <v>17530</v>
      </c>
      <c r="N3553" s="44">
        <v>4038.11</v>
      </c>
      <c r="O3553" s="47">
        <v>2154.4299999999998</v>
      </c>
    </row>
    <row r="3554" spans="1:15" x14ac:dyDescent="0.25">
      <c r="A3554" s="42" t="s">
        <v>17531</v>
      </c>
      <c r="B3554" s="43" t="s">
        <v>17532</v>
      </c>
      <c r="C3554" s="43" t="s">
        <v>8907</v>
      </c>
      <c r="D3554" s="44">
        <v>1.87</v>
      </c>
      <c r="E3554" s="45">
        <v>1.71E-10</v>
      </c>
      <c r="F3554" s="45">
        <v>9.0699999999999997E-10</v>
      </c>
      <c r="G3554" s="62" t="s">
        <v>46</v>
      </c>
      <c r="H3554" s="43" t="s">
        <v>17533</v>
      </c>
      <c r="I3554" s="62" t="s">
        <v>48</v>
      </c>
      <c r="J3554" s="46" t="s">
        <v>17534</v>
      </c>
      <c r="K3554" s="46" t="s">
        <v>17535</v>
      </c>
      <c r="L3554" s="62">
        <v>80823</v>
      </c>
      <c r="M3554" s="43" t="s">
        <v>44</v>
      </c>
      <c r="N3554" s="44">
        <v>564.02</v>
      </c>
      <c r="O3554" s="47">
        <v>301.62</v>
      </c>
    </row>
    <row r="3555" spans="1:15" x14ac:dyDescent="0.25">
      <c r="A3555" s="42" t="s">
        <v>17536</v>
      </c>
      <c r="B3555" s="43" t="s">
        <v>44</v>
      </c>
      <c r="C3555" s="43" t="s">
        <v>8907</v>
      </c>
      <c r="D3555" s="44">
        <v>1.87</v>
      </c>
      <c r="E3555" s="45">
        <v>6.5899999999999996E-7</v>
      </c>
      <c r="F3555" s="45">
        <v>2.6299999999999998E-6</v>
      </c>
      <c r="G3555" s="62" t="s">
        <v>46</v>
      </c>
      <c r="H3555" s="43" t="s">
        <v>17537</v>
      </c>
      <c r="I3555" s="62" t="s">
        <v>48</v>
      </c>
      <c r="J3555" s="46" t="s">
        <v>44</v>
      </c>
      <c r="K3555" s="46" t="s">
        <v>49</v>
      </c>
      <c r="L3555" s="43" t="s">
        <v>44</v>
      </c>
      <c r="M3555" s="43" t="s">
        <v>44</v>
      </c>
      <c r="N3555" s="44">
        <v>297.5</v>
      </c>
      <c r="O3555" s="47">
        <v>159.13</v>
      </c>
    </row>
    <row r="3556" spans="1:15" x14ac:dyDescent="0.25">
      <c r="A3556" s="42" t="s">
        <v>17538</v>
      </c>
      <c r="B3556" s="43" t="s">
        <v>17539</v>
      </c>
      <c r="C3556" s="43" t="s">
        <v>8907</v>
      </c>
      <c r="D3556" s="44">
        <v>1.87</v>
      </c>
      <c r="E3556" s="45">
        <v>1.7700000000000001E-39</v>
      </c>
      <c r="F3556" s="45">
        <v>3.6000000000000001E-38</v>
      </c>
      <c r="G3556" s="62" t="s">
        <v>46</v>
      </c>
      <c r="H3556" s="43" t="s">
        <v>17540</v>
      </c>
      <c r="I3556" s="62" t="s">
        <v>48</v>
      </c>
      <c r="J3556" s="46" t="s">
        <v>17541</v>
      </c>
      <c r="K3556" s="46" t="s">
        <v>49</v>
      </c>
      <c r="L3556" s="62">
        <v>65095</v>
      </c>
      <c r="M3556" s="62" t="s">
        <v>17542</v>
      </c>
      <c r="N3556" s="44">
        <v>3460.81</v>
      </c>
      <c r="O3556" s="47">
        <v>1848.52</v>
      </c>
    </row>
    <row r="3557" spans="1:15" x14ac:dyDescent="0.25">
      <c r="A3557" s="42" t="s">
        <v>17543</v>
      </c>
      <c r="B3557" s="43" t="s">
        <v>17544</v>
      </c>
      <c r="C3557" s="43" t="s">
        <v>8907</v>
      </c>
      <c r="D3557" s="44">
        <v>1.87</v>
      </c>
      <c r="E3557" s="45">
        <v>2.13E-13</v>
      </c>
      <c r="F3557" s="45">
        <v>1.3600000000000001E-12</v>
      </c>
      <c r="G3557" s="62" t="s">
        <v>46</v>
      </c>
      <c r="H3557" s="43" t="s">
        <v>17545</v>
      </c>
      <c r="I3557" s="62" t="s">
        <v>48</v>
      </c>
      <c r="J3557" s="46" t="s">
        <v>17546</v>
      </c>
      <c r="K3557" s="46" t="s">
        <v>17547</v>
      </c>
      <c r="L3557" s="62">
        <v>56980</v>
      </c>
      <c r="M3557" s="43" t="s">
        <v>44</v>
      </c>
      <c r="N3557" s="44">
        <v>725.29</v>
      </c>
      <c r="O3557" s="47">
        <v>386.92</v>
      </c>
    </row>
    <row r="3558" spans="1:15" x14ac:dyDescent="0.25">
      <c r="A3558" s="42" t="s">
        <v>17548</v>
      </c>
      <c r="B3558" s="43" t="s">
        <v>17549</v>
      </c>
      <c r="C3558" s="43" t="s">
        <v>8907</v>
      </c>
      <c r="D3558" s="44">
        <v>1.87</v>
      </c>
      <c r="E3558" s="45">
        <v>5.6999999999999999E-13</v>
      </c>
      <c r="F3558" s="45">
        <v>3.5300000000000001E-12</v>
      </c>
      <c r="G3558" s="62" t="s">
        <v>46</v>
      </c>
      <c r="H3558" s="43" t="s">
        <v>17550</v>
      </c>
      <c r="I3558" s="62" t="s">
        <v>48</v>
      </c>
      <c r="J3558" s="46" t="s">
        <v>17551</v>
      </c>
      <c r="K3558" s="46" t="s">
        <v>17552</v>
      </c>
      <c r="L3558" s="62">
        <v>7549</v>
      </c>
      <c r="M3558" s="43" t="s">
        <v>44</v>
      </c>
      <c r="N3558" s="44">
        <v>598.05999999999995</v>
      </c>
      <c r="O3558" s="47">
        <v>319.3</v>
      </c>
    </row>
    <row r="3559" spans="1:15" x14ac:dyDescent="0.25">
      <c r="A3559" s="42" t="s">
        <v>17553</v>
      </c>
      <c r="B3559" s="43" t="s">
        <v>17554</v>
      </c>
      <c r="C3559" s="43" t="s">
        <v>8907</v>
      </c>
      <c r="D3559" s="44">
        <v>1.87</v>
      </c>
      <c r="E3559" s="45">
        <v>2.15E-14</v>
      </c>
      <c r="F3559" s="45">
        <v>1.4499999999999999E-13</v>
      </c>
      <c r="G3559" s="62" t="s">
        <v>46</v>
      </c>
      <c r="H3559" s="43" t="s">
        <v>17555</v>
      </c>
      <c r="I3559" s="62" t="s">
        <v>48</v>
      </c>
      <c r="J3559" s="46" t="s">
        <v>17556</v>
      </c>
      <c r="K3559" s="46" t="s">
        <v>17557</v>
      </c>
      <c r="L3559" s="62">
        <v>57658</v>
      </c>
      <c r="M3559" s="43" t="s">
        <v>44</v>
      </c>
      <c r="N3559" s="44">
        <v>634.86</v>
      </c>
      <c r="O3559" s="47">
        <v>339.55</v>
      </c>
    </row>
    <row r="3560" spans="1:15" x14ac:dyDescent="0.25">
      <c r="A3560" s="42" t="s">
        <v>17558</v>
      </c>
      <c r="B3560" s="43" t="s">
        <v>17559</v>
      </c>
      <c r="C3560" s="43" t="s">
        <v>8907</v>
      </c>
      <c r="D3560" s="44">
        <v>1.87</v>
      </c>
      <c r="E3560" s="45">
        <v>8.7200000000000007E-74</v>
      </c>
      <c r="F3560" s="45">
        <v>5.0099999999999998E-72</v>
      </c>
      <c r="G3560" s="62" t="s">
        <v>46</v>
      </c>
      <c r="H3560" s="43" t="s">
        <v>17560</v>
      </c>
      <c r="I3560" s="62" t="s">
        <v>48</v>
      </c>
      <c r="J3560" s="46" t="s">
        <v>17561</v>
      </c>
      <c r="K3560" s="46" t="s">
        <v>17562</v>
      </c>
      <c r="L3560" s="62">
        <v>26058</v>
      </c>
      <c r="M3560" s="43" t="s">
        <v>44</v>
      </c>
      <c r="N3560" s="44">
        <v>6916.4</v>
      </c>
      <c r="O3560" s="47">
        <v>3696.86</v>
      </c>
    </row>
    <row r="3561" spans="1:15" x14ac:dyDescent="0.25">
      <c r="A3561" s="42" t="s">
        <v>17563</v>
      </c>
      <c r="B3561" s="43" t="s">
        <v>17564</v>
      </c>
      <c r="C3561" s="43" t="s">
        <v>8907</v>
      </c>
      <c r="D3561" s="44">
        <v>1.87</v>
      </c>
      <c r="E3561" s="45">
        <v>2.3000000000000001E-17</v>
      </c>
      <c r="F3561" s="45">
        <v>1.82E-16</v>
      </c>
      <c r="G3561" s="62" t="s">
        <v>46</v>
      </c>
      <c r="H3561" s="43" t="s">
        <v>17565</v>
      </c>
      <c r="I3561" s="62" t="s">
        <v>48</v>
      </c>
      <c r="J3561" s="46" t="s">
        <v>17566</v>
      </c>
      <c r="K3561" s="46" t="s">
        <v>49</v>
      </c>
      <c r="L3561" s="62">
        <v>26088</v>
      </c>
      <c r="M3561" s="43" t="s">
        <v>44</v>
      </c>
      <c r="N3561" s="44">
        <v>1016.28</v>
      </c>
      <c r="O3561" s="47">
        <v>543.04</v>
      </c>
    </row>
    <row r="3562" spans="1:15" x14ac:dyDescent="0.25">
      <c r="A3562" s="42" t="s">
        <v>17567</v>
      </c>
      <c r="B3562" s="43" t="s">
        <v>17568</v>
      </c>
      <c r="C3562" s="43" t="s">
        <v>8907</v>
      </c>
      <c r="D3562" s="44">
        <v>1.87</v>
      </c>
      <c r="E3562" s="45">
        <v>4.1600000000000003E-46</v>
      </c>
      <c r="F3562" s="45">
        <v>1.0599999999999999E-44</v>
      </c>
      <c r="G3562" s="62" t="s">
        <v>46</v>
      </c>
      <c r="H3562" s="43" t="s">
        <v>17569</v>
      </c>
      <c r="I3562" s="62" t="s">
        <v>48</v>
      </c>
      <c r="J3562" s="46" t="s">
        <v>17570</v>
      </c>
      <c r="K3562" s="46" t="s">
        <v>17571</v>
      </c>
      <c r="L3562" s="62">
        <v>55103</v>
      </c>
      <c r="M3562" s="43" t="s">
        <v>44</v>
      </c>
      <c r="N3562" s="44">
        <v>2450.35</v>
      </c>
      <c r="O3562" s="47">
        <v>1310.1199999999999</v>
      </c>
    </row>
    <row r="3563" spans="1:15" x14ac:dyDescent="0.25">
      <c r="A3563" s="42" t="s">
        <v>17572</v>
      </c>
      <c r="B3563" s="43" t="s">
        <v>17573</v>
      </c>
      <c r="C3563" s="43" t="s">
        <v>8907</v>
      </c>
      <c r="D3563" s="44">
        <v>1.87</v>
      </c>
      <c r="E3563" s="45">
        <v>1.21E-29</v>
      </c>
      <c r="F3563" s="45">
        <v>1.6799999999999999E-28</v>
      </c>
      <c r="G3563" s="62" t="s">
        <v>46</v>
      </c>
      <c r="H3563" s="43" t="s">
        <v>17574</v>
      </c>
      <c r="I3563" s="62" t="s">
        <v>48</v>
      </c>
      <c r="J3563" s="46" t="s">
        <v>17575</v>
      </c>
      <c r="K3563" s="46" t="s">
        <v>17576</v>
      </c>
      <c r="L3563" s="62">
        <v>30850</v>
      </c>
      <c r="M3563" s="62" t="s">
        <v>17577</v>
      </c>
      <c r="N3563" s="44">
        <v>2297.46</v>
      </c>
      <c r="O3563" s="47">
        <v>1228.8399999999999</v>
      </c>
    </row>
    <row r="3564" spans="1:15" x14ac:dyDescent="0.25">
      <c r="A3564" s="42" t="s">
        <v>17578</v>
      </c>
      <c r="B3564" s="43" t="s">
        <v>17579</v>
      </c>
      <c r="C3564" s="43" t="s">
        <v>8907</v>
      </c>
      <c r="D3564" s="44">
        <v>1.87</v>
      </c>
      <c r="E3564" s="45">
        <v>7.0699999999999999E-11</v>
      </c>
      <c r="F3564" s="45">
        <v>3.8400000000000002E-10</v>
      </c>
      <c r="G3564" s="62" t="s">
        <v>46</v>
      </c>
      <c r="H3564" s="43" t="s">
        <v>17580</v>
      </c>
      <c r="I3564" s="62" t="s">
        <v>48</v>
      </c>
      <c r="J3564" s="46" t="s">
        <v>17581</v>
      </c>
      <c r="K3564" s="46" t="s">
        <v>17582</v>
      </c>
      <c r="L3564" s="62">
        <v>84274</v>
      </c>
      <c r="M3564" s="43" t="s">
        <v>44</v>
      </c>
      <c r="N3564" s="44">
        <v>556.98</v>
      </c>
      <c r="O3564" s="47">
        <v>297.64999999999998</v>
      </c>
    </row>
    <row r="3565" spans="1:15" x14ac:dyDescent="0.25">
      <c r="A3565" s="42" t="s">
        <v>17583</v>
      </c>
      <c r="B3565" s="43" t="s">
        <v>17584</v>
      </c>
      <c r="C3565" s="43" t="s">
        <v>8907</v>
      </c>
      <c r="D3565" s="44">
        <v>1.87</v>
      </c>
      <c r="E3565" s="45">
        <v>2.18E-10</v>
      </c>
      <c r="F3565" s="45">
        <v>1.15E-9</v>
      </c>
      <c r="G3565" s="62" t="s">
        <v>46</v>
      </c>
      <c r="H3565" s="43" t="s">
        <v>17585</v>
      </c>
      <c r="I3565" s="62" t="s">
        <v>48</v>
      </c>
      <c r="J3565" s="46" t="s">
        <v>17586</v>
      </c>
      <c r="K3565" s="46" t="s">
        <v>49</v>
      </c>
      <c r="L3565" s="62">
        <v>348327</v>
      </c>
      <c r="M3565" s="43" t="s">
        <v>44</v>
      </c>
      <c r="N3565" s="44">
        <v>506.13</v>
      </c>
      <c r="O3565" s="47">
        <v>271.12</v>
      </c>
    </row>
    <row r="3566" spans="1:15" x14ac:dyDescent="0.25">
      <c r="A3566" s="42" t="s">
        <v>17587</v>
      </c>
      <c r="B3566" s="43" t="s">
        <v>17588</v>
      </c>
      <c r="C3566" s="43" t="s">
        <v>8907</v>
      </c>
      <c r="D3566" s="44">
        <v>1.87</v>
      </c>
      <c r="E3566" s="45">
        <v>1.8500000000000001E-6</v>
      </c>
      <c r="F3566" s="45">
        <v>7.1199999999999996E-6</v>
      </c>
      <c r="G3566" s="62" t="s">
        <v>46</v>
      </c>
      <c r="H3566" s="43" t="s">
        <v>17589</v>
      </c>
      <c r="I3566" s="62" t="s">
        <v>48</v>
      </c>
      <c r="J3566" s="46" t="s">
        <v>17590</v>
      </c>
      <c r="K3566" s="46" t="s">
        <v>17591</v>
      </c>
      <c r="L3566" s="62">
        <v>126129</v>
      </c>
      <c r="M3566" s="43" t="s">
        <v>44</v>
      </c>
      <c r="N3566" s="44">
        <v>262.85000000000002</v>
      </c>
      <c r="O3566" s="47">
        <v>140.80000000000001</v>
      </c>
    </row>
    <row r="3567" spans="1:15" x14ac:dyDescent="0.25">
      <c r="A3567" s="42" t="s">
        <v>17592</v>
      </c>
      <c r="B3567" s="43" t="s">
        <v>17593</v>
      </c>
      <c r="C3567" s="43" t="s">
        <v>8907</v>
      </c>
      <c r="D3567" s="44">
        <v>1.87</v>
      </c>
      <c r="E3567" s="45">
        <v>1.2E-5</v>
      </c>
      <c r="F3567" s="45">
        <v>4.3099999999999997E-5</v>
      </c>
      <c r="G3567" s="62" t="s">
        <v>46</v>
      </c>
      <c r="H3567" s="43" t="s">
        <v>17594</v>
      </c>
      <c r="I3567" s="62" t="s">
        <v>48</v>
      </c>
      <c r="J3567" s="46" t="s">
        <v>17595</v>
      </c>
      <c r="K3567" s="46" t="s">
        <v>17596</v>
      </c>
      <c r="L3567" s="62">
        <v>5277</v>
      </c>
      <c r="M3567" s="43" t="s">
        <v>44</v>
      </c>
      <c r="N3567" s="44">
        <v>293.74</v>
      </c>
      <c r="O3567" s="47">
        <v>157.06</v>
      </c>
    </row>
    <row r="3568" spans="1:15" x14ac:dyDescent="0.25">
      <c r="A3568" s="42" t="s">
        <v>17597</v>
      </c>
      <c r="B3568" s="43" t="s">
        <v>17598</v>
      </c>
      <c r="C3568" s="43" t="s">
        <v>8907</v>
      </c>
      <c r="D3568" s="44">
        <v>1.87</v>
      </c>
      <c r="E3568" s="45">
        <v>1.4700000000000001E-18</v>
      </c>
      <c r="F3568" s="45">
        <v>1.2299999999999999E-17</v>
      </c>
      <c r="G3568" s="62" t="s">
        <v>46</v>
      </c>
      <c r="H3568" s="43" t="s">
        <v>17599</v>
      </c>
      <c r="I3568" s="62" t="s">
        <v>48</v>
      </c>
      <c r="J3568" s="46" t="s">
        <v>17600</v>
      </c>
      <c r="K3568" s="46" t="s">
        <v>17601</v>
      </c>
      <c r="L3568" s="62">
        <v>10721</v>
      </c>
      <c r="M3568" s="62" t="s">
        <v>17602</v>
      </c>
      <c r="N3568" s="44">
        <v>917.06</v>
      </c>
      <c r="O3568" s="47">
        <v>490.69</v>
      </c>
    </row>
    <row r="3569" spans="1:15" x14ac:dyDescent="0.25">
      <c r="A3569" s="42" t="s">
        <v>17603</v>
      </c>
      <c r="B3569" s="43" t="s">
        <v>17604</v>
      </c>
      <c r="C3569" s="43" t="s">
        <v>8907</v>
      </c>
      <c r="D3569" s="44">
        <v>1.87</v>
      </c>
      <c r="E3569" s="45">
        <v>5.2499999999999998E-25</v>
      </c>
      <c r="F3569" s="45">
        <v>6.0599999999999997E-24</v>
      </c>
      <c r="G3569" s="62" t="s">
        <v>46</v>
      </c>
      <c r="H3569" s="43" t="s">
        <v>17605</v>
      </c>
      <c r="I3569" s="62" t="s">
        <v>48</v>
      </c>
      <c r="J3569" s="46" t="s">
        <v>17606</v>
      </c>
      <c r="K3569" s="46" t="s">
        <v>17607</v>
      </c>
      <c r="L3569" s="62">
        <v>84260</v>
      </c>
      <c r="M3569" s="43" t="s">
        <v>44</v>
      </c>
      <c r="N3569" s="44">
        <v>1703.18</v>
      </c>
      <c r="O3569" s="47">
        <v>911.81</v>
      </c>
    </row>
    <row r="3570" spans="1:15" x14ac:dyDescent="0.25">
      <c r="A3570" s="42" t="s">
        <v>17608</v>
      </c>
      <c r="B3570" s="43" t="s">
        <v>17609</v>
      </c>
      <c r="C3570" s="43" t="s">
        <v>8907</v>
      </c>
      <c r="D3570" s="44">
        <v>1.87</v>
      </c>
      <c r="E3570" s="45">
        <v>4.7199999999999997E-6</v>
      </c>
      <c r="F3570" s="45">
        <v>1.7600000000000001E-5</v>
      </c>
      <c r="G3570" s="62" t="s">
        <v>46</v>
      </c>
      <c r="H3570" s="43" t="s">
        <v>17610</v>
      </c>
      <c r="I3570" s="62" t="s">
        <v>48</v>
      </c>
      <c r="J3570" s="46" t="s">
        <v>17611</v>
      </c>
      <c r="K3570" s="46" t="s">
        <v>17612</v>
      </c>
      <c r="L3570" s="62">
        <v>6509</v>
      </c>
      <c r="M3570" s="43" t="s">
        <v>44</v>
      </c>
      <c r="N3570" s="44">
        <v>220.85</v>
      </c>
      <c r="O3570" s="47">
        <v>118.3</v>
      </c>
    </row>
    <row r="3571" spans="1:15" x14ac:dyDescent="0.25">
      <c r="A3571" s="42" t="s">
        <v>17613</v>
      </c>
      <c r="B3571" s="43" t="s">
        <v>17614</v>
      </c>
      <c r="C3571" s="43" t="s">
        <v>8907</v>
      </c>
      <c r="D3571" s="44">
        <v>1.87</v>
      </c>
      <c r="E3571" s="45">
        <v>3.18E-5</v>
      </c>
      <c r="F3571" s="45">
        <v>1.0900000000000001E-4</v>
      </c>
      <c r="G3571" s="62" t="s">
        <v>46</v>
      </c>
      <c r="H3571" s="43" t="s">
        <v>17615</v>
      </c>
      <c r="I3571" s="62" t="s">
        <v>48</v>
      </c>
      <c r="J3571" s="46" t="s">
        <v>17616</v>
      </c>
      <c r="K3571" s="46" t="s">
        <v>17617</v>
      </c>
      <c r="L3571" s="62">
        <v>8398</v>
      </c>
      <c r="M3571" s="43" t="s">
        <v>44</v>
      </c>
      <c r="N3571" s="44">
        <v>224.34</v>
      </c>
      <c r="O3571" s="47">
        <v>120.46</v>
      </c>
    </row>
    <row r="3572" spans="1:15" x14ac:dyDescent="0.25">
      <c r="A3572" s="42" t="s">
        <v>17618</v>
      </c>
      <c r="B3572" s="43" t="s">
        <v>17619</v>
      </c>
      <c r="C3572" s="43" t="s">
        <v>8907</v>
      </c>
      <c r="D3572" s="44">
        <v>1.87</v>
      </c>
      <c r="E3572" s="45">
        <v>4.3299999999999997E-9</v>
      </c>
      <c r="F3572" s="45">
        <v>2.07E-8</v>
      </c>
      <c r="G3572" s="62" t="s">
        <v>46</v>
      </c>
      <c r="H3572" s="43" t="s">
        <v>17620</v>
      </c>
      <c r="I3572" s="62" t="s">
        <v>48</v>
      </c>
      <c r="J3572" s="46" t="s">
        <v>17621</v>
      </c>
      <c r="K3572" s="46" t="s">
        <v>49</v>
      </c>
      <c r="L3572" s="62">
        <v>3797</v>
      </c>
      <c r="M3572" s="62" t="s">
        <v>17622</v>
      </c>
      <c r="N3572" s="44">
        <v>442.5</v>
      </c>
      <c r="O3572" s="47">
        <v>237.12</v>
      </c>
    </row>
    <row r="3573" spans="1:15" x14ac:dyDescent="0.25">
      <c r="A3573" s="42" t="s">
        <v>17623</v>
      </c>
      <c r="B3573" s="43" t="s">
        <v>17624</v>
      </c>
      <c r="C3573" s="43" t="s">
        <v>8907</v>
      </c>
      <c r="D3573" s="44">
        <v>1.87</v>
      </c>
      <c r="E3573" s="45">
        <v>1.5599999999999999E-7</v>
      </c>
      <c r="F3573" s="45">
        <v>6.61E-7</v>
      </c>
      <c r="G3573" s="62" t="s">
        <v>46</v>
      </c>
      <c r="H3573" s="43" t="s">
        <v>17625</v>
      </c>
      <c r="I3573" s="62" t="s">
        <v>48</v>
      </c>
      <c r="J3573" s="46" t="s">
        <v>17626</v>
      </c>
      <c r="K3573" s="46" t="s">
        <v>17627</v>
      </c>
      <c r="L3573" s="62">
        <v>404636</v>
      </c>
      <c r="M3573" s="43" t="s">
        <v>44</v>
      </c>
      <c r="N3573" s="44">
        <v>337.38</v>
      </c>
      <c r="O3573" s="47">
        <v>180.44</v>
      </c>
    </row>
    <row r="3574" spans="1:15" x14ac:dyDescent="0.25">
      <c r="A3574" s="42" t="s">
        <v>17628</v>
      </c>
      <c r="B3574" s="43" t="s">
        <v>17629</v>
      </c>
      <c r="C3574" s="43" t="s">
        <v>8907</v>
      </c>
      <c r="D3574" s="44">
        <v>1.87</v>
      </c>
      <c r="E3574" s="45">
        <v>6.17E-31</v>
      </c>
      <c r="F3574" s="45">
        <v>9.0099999999999996E-30</v>
      </c>
      <c r="G3574" s="62" t="s">
        <v>46</v>
      </c>
      <c r="H3574" s="43" t="s">
        <v>17630</v>
      </c>
      <c r="I3574" s="62" t="s">
        <v>48</v>
      </c>
      <c r="J3574" s="46" t="s">
        <v>17631</v>
      </c>
      <c r="K3574" s="46" t="s">
        <v>49</v>
      </c>
      <c r="L3574" s="62">
        <v>23398</v>
      </c>
      <c r="M3574" s="43" t="s">
        <v>44</v>
      </c>
      <c r="N3574" s="44">
        <v>2329.39</v>
      </c>
      <c r="O3574" s="47">
        <v>1247.9000000000001</v>
      </c>
    </row>
    <row r="3575" spans="1:15" x14ac:dyDescent="0.25">
      <c r="A3575" s="42" t="s">
        <v>17632</v>
      </c>
      <c r="B3575" s="43" t="s">
        <v>17633</v>
      </c>
      <c r="C3575" s="43" t="s">
        <v>8907</v>
      </c>
      <c r="D3575" s="44">
        <v>1.87</v>
      </c>
      <c r="E3575" s="45">
        <v>1.0199999999999999E-45</v>
      </c>
      <c r="F3575" s="45">
        <v>2.5800000000000002E-44</v>
      </c>
      <c r="G3575" s="62" t="s">
        <v>46</v>
      </c>
      <c r="H3575" s="43" t="s">
        <v>17634</v>
      </c>
      <c r="I3575" s="62" t="s">
        <v>48</v>
      </c>
      <c r="J3575" s="46" t="s">
        <v>17635</v>
      </c>
      <c r="K3575" s="46" t="s">
        <v>17636</v>
      </c>
      <c r="L3575" s="62">
        <v>57109</v>
      </c>
      <c r="M3575" s="43" t="s">
        <v>44</v>
      </c>
      <c r="N3575" s="44">
        <v>3405.37</v>
      </c>
      <c r="O3575" s="47">
        <v>1824.68</v>
      </c>
    </row>
    <row r="3576" spans="1:15" x14ac:dyDescent="0.25">
      <c r="A3576" s="42" t="s">
        <v>17637</v>
      </c>
      <c r="B3576" s="43" t="s">
        <v>17638</v>
      </c>
      <c r="C3576" s="43" t="s">
        <v>8907</v>
      </c>
      <c r="D3576" s="44">
        <v>1.87</v>
      </c>
      <c r="E3576" s="45">
        <v>1.5000000000000001E-60</v>
      </c>
      <c r="F3576" s="45">
        <v>6.1099999999999999E-59</v>
      </c>
      <c r="G3576" s="62" t="s">
        <v>46</v>
      </c>
      <c r="H3576" s="43" t="s">
        <v>17639</v>
      </c>
      <c r="I3576" s="62" t="s">
        <v>48</v>
      </c>
      <c r="J3576" s="46" t="s">
        <v>17640</v>
      </c>
      <c r="K3576" s="46" t="s">
        <v>17641</v>
      </c>
      <c r="L3576" s="62">
        <v>57050</v>
      </c>
      <c r="M3576" s="62" t="s">
        <v>17642</v>
      </c>
      <c r="N3576" s="44">
        <v>4974.7</v>
      </c>
      <c r="O3576" s="47">
        <v>2666.04</v>
      </c>
    </row>
    <row r="3577" spans="1:15" x14ac:dyDescent="0.25">
      <c r="A3577" s="42" t="s">
        <v>17643</v>
      </c>
      <c r="B3577" s="43" t="s">
        <v>17644</v>
      </c>
      <c r="C3577" s="43" t="s">
        <v>8907</v>
      </c>
      <c r="D3577" s="44">
        <v>1.87</v>
      </c>
      <c r="E3577" s="45">
        <v>6.3800000000000002E-37</v>
      </c>
      <c r="F3577" s="45">
        <v>1.17E-35</v>
      </c>
      <c r="G3577" s="62" t="s">
        <v>46</v>
      </c>
      <c r="H3577" s="43" t="s">
        <v>17645</v>
      </c>
      <c r="I3577" s="62" t="s">
        <v>48</v>
      </c>
      <c r="J3577" s="46" t="s">
        <v>17646</v>
      </c>
      <c r="K3577" s="46" t="s">
        <v>17647</v>
      </c>
      <c r="L3577" s="62" t="s">
        <v>17648</v>
      </c>
      <c r="M3577" s="62" t="s">
        <v>17649</v>
      </c>
      <c r="N3577" s="44">
        <v>2916.94</v>
      </c>
      <c r="O3577" s="47">
        <v>1562.47</v>
      </c>
    </row>
    <row r="3578" spans="1:15" x14ac:dyDescent="0.25">
      <c r="A3578" s="42" t="s">
        <v>17650</v>
      </c>
      <c r="B3578" s="43" t="s">
        <v>17651</v>
      </c>
      <c r="C3578" s="43" t="s">
        <v>8907</v>
      </c>
      <c r="D3578" s="44">
        <v>1.87</v>
      </c>
      <c r="E3578" s="45">
        <v>4.7799999999999998E-35</v>
      </c>
      <c r="F3578" s="45">
        <v>8.24E-34</v>
      </c>
      <c r="G3578" s="62" t="s">
        <v>46</v>
      </c>
      <c r="H3578" s="43" t="s">
        <v>17652</v>
      </c>
      <c r="I3578" s="62" t="s">
        <v>48</v>
      </c>
      <c r="J3578" s="46" t="s">
        <v>17653</v>
      </c>
      <c r="K3578" s="46" t="s">
        <v>17654</v>
      </c>
      <c r="L3578" s="62">
        <v>54878</v>
      </c>
      <c r="M3578" s="43" t="s">
        <v>44</v>
      </c>
      <c r="N3578" s="44">
        <v>1858.6</v>
      </c>
      <c r="O3578" s="47">
        <v>996.09</v>
      </c>
    </row>
    <row r="3579" spans="1:15" x14ac:dyDescent="0.25">
      <c r="A3579" s="42" t="s">
        <v>17655</v>
      </c>
      <c r="B3579" s="43" t="s">
        <v>17656</v>
      </c>
      <c r="C3579" s="43" t="s">
        <v>8907</v>
      </c>
      <c r="D3579" s="44">
        <v>1.87</v>
      </c>
      <c r="E3579" s="45">
        <v>9.5099999999999998E-8</v>
      </c>
      <c r="F3579" s="45">
        <v>4.0900000000000002E-7</v>
      </c>
      <c r="G3579" s="62" t="s">
        <v>46</v>
      </c>
      <c r="H3579" s="43" t="s">
        <v>17657</v>
      </c>
      <c r="I3579" s="62" t="s">
        <v>48</v>
      </c>
      <c r="J3579" s="46" t="s">
        <v>17656</v>
      </c>
      <c r="K3579" s="46" t="s">
        <v>49</v>
      </c>
      <c r="L3579" s="62">
        <v>9674</v>
      </c>
      <c r="M3579" s="43" t="s">
        <v>44</v>
      </c>
      <c r="N3579" s="44">
        <v>423.54</v>
      </c>
      <c r="O3579" s="47">
        <v>226.88</v>
      </c>
    </row>
    <row r="3580" spans="1:15" x14ac:dyDescent="0.25">
      <c r="A3580" s="42" t="s">
        <v>17658</v>
      </c>
      <c r="B3580" s="43" t="s">
        <v>17659</v>
      </c>
      <c r="C3580" s="43" t="s">
        <v>8907</v>
      </c>
      <c r="D3580" s="44">
        <v>1.87</v>
      </c>
      <c r="E3580" s="45">
        <v>2.55E-10</v>
      </c>
      <c r="F3580" s="45">
        <v>1.3399999999999999E-9</v>
      </c>
      <c r="G3580" s="62" t="s">
        <v>46</v>
      </c>
      <c r="H3580" s="43" t="s">
        <v>17660</v>
      </c>
      <c r="I3580" s="62" t="s">
        <v>48</v>
      </c>
      <c r="J3580" s="46" t="s">
        <v>17661</v>
      </c>
      <c r="K3580" s="46" t="s">
        <v>49</v>
      </c>
      <c r="L3580" s="62">
        <v>3628</v>
      </c>
      <c r="M3580" s="43" t="s">
        <v>44</v>
      </c>
      <c r="N3580" s="44">
        <v>495.53</v>
      </c>
      <c r="O3580" s="47">
        <v>266.01</v>
      </c>
    </row>
    <row r="3581" spans="1:15" x14ac:dyDescent="0.25">
      <c r="A3581" s="42" t="s">
        <v>17662</v>
      </c>
      <c r="B3581" s="43" t="s">
        <v>17663</v>
      </c>
      <c r="C3581" s="43" t="s">
        <v>8907</v>
      </c>
      <c r="D3581" s="44">
        <v>1.87</v>
      </c>
      <c r="E3581" s="45">
        <v>1.2E-50</v>
      </c>
      <c r="F3581" s="45">
        <v>3.5900000000000002E-49</v>
      </c>
      <c r="G3581" s="62" t="s">
        <v>46</v>
      </c>
      <c r="H3581" s="43" t="s">
        <v>17664</v>
      </c>
      <c r="I3581" s="62" t="s">
        <v>48</v>
      </c>
      <c r="J3581" s="46" t="s">
        <v>17665</v>
      </c>
      <c r="K3581" s="46" t="s">
        <v>49</v>
      </c>
      <c r="L3581" s="62">
        <v>79879</v>
      </c>
      <c r="M3581" s="43" t="s">
        <v>44</v>
      </c>
      <c r="N3581" s="44">
        <v>3115.68</v>
      </c>
      <c r="O3581" s="47">
        <v>1670.22</v>
      </c>
    </row>
    <row r="3582" spans="1:15" x14ac:dyDescent="0.25">
      <c r="A3582" s="42" t="s">
        <v>17666</v>
      </c>
      <c r="B3582" s="43" t="s">
        <v>17667</v>
      </c>
      <c r="C3582" s="43" t="s">
        <v>8907</v>
      </c>
      <c r="D3582" s="44">
        <v>1.86</v>
      </c>
      <c r="E3582" s="45">
        <v>1.4099999999999999E-23</v>
      </c>
      <c r="F3582" s="45">
        <v>1.5399999999999999E-22</v>
      </c>
      <c r="G3582" s="62" t="s">
        <v>46</v>
      </c>
      <c r="H3582" s="43" t="s">
        <v>17668</v>
      </c>
      <c r="I3582" s="62" t="s">
        <v>48</v>
      </c>
      <c r="J3582" s="46" t="s">
        <v>17669</v>
      </c>
      <c r="K3582" s="46" t="s">
        <v>17670</v>
      </c>
      <c r="L3582" s="62">
        <v>3104</v>
      </c>
      <c r="M3582" s="62" t="s">
        <v>17671</v>
      </c>
      <c r="N3582" s="44">
        <v>1475.01</v>
      </c>
      <c r="O3582" s="47">
        <v>790.79</v>
      </c>
    </row>
    <row r="3583" spans="1:15" x14ac:dyDescent="0.25">
      <c r="A3583" s="42" t="s">
        <v>17672</v>
      </c>
      <c r="B3583" s="43" t="s">
        <v>17673</v>
      </c>
      <c r="C3583" s="43" t="s">
        <v>8907</v>
      </c>
      <c r="D3583" s="44">
        <v>1.86</v>
      </c>
      <c r="E3583" s="45">
        <v>5.1399999999999996E-3</v>
      </c>
      <c r="F3583" s="45">
        <v>1.35E-2</v>
      </c>
      <c r="G3583" s="62" t="s">
        <v>46</v>
      </c>
      <c r="H3583" s="43" t="s">
        <v>17674</v>
      </c>
      <c r="I3583" s="62" t="s">
        <v>48</v>
      </c>
      <c r="J3583" s="46" t="s">
        <v>17675</v>
      </c>
      <c r="K3583" s="46" t="s">
        <v>17676</v>
      </c>
      <c r="L3583" s="62">
        <v>63874</v>
      </c>
      <c r="M3583" s="62" t="s">
        <v>17677</v>
      </c>
      <c r="N3583" s="44">
        <v>82.7</v>
      </c>
      <c r="O3583" s="47">
        <v>44.42</v>
      </c>
    </row>
    <row r="3584" spans="1:15" x14ac:dyDescent="0.25">
      <c r="A3584" s="42" t="s">
        <v>17678</v>
      </c>
      <c r="B3584" s="43" t="s">
        <v>17679</v>
      </c>
      <c r="C3584" s="43" t="s">
        <v>8907</v>
      </c>
      <c r="D3584" s="44">
        <v>1.86</v>
      </c>
      <c r="E3584" s="45">
        <v>1.0799999999999999E-13</v>
      </c>
      <c r="F3584" s="45">
        <v>7.0000000000000005E-13</v>
      </c>
      <c r="G3584" s="62" t="s">
        <v>46</v>
      </c>
      <c r="H3584" s="43" t="s">
        <v>17680</v>
      </c>
      <c r="I3584" s="62" t="s">
        <v>48</v>
      </c>
      <c r="J3584" s="46" t="s">
        <v>17681</v>
      </c>
      <c r="K3584" s="46" t="s">
        <v>17682</v>
      </c>
      <c r="L3584" s="62">
        <v>57570</v>
      </c>
      <c r="M3584" s="62" t="s">
        <v>17683</v>
      </c>
      <c r="N3584" s="44">
        <v>611.16</v>
      </c>
      <c r="O3584" s="47">
        <v>327.77</v>
      </c>
    </row>
    <row r="3585" spans="1:15" x14ac:dyDescent="0.25">
      <c r="A3585" s="42" t="s">
        <v>17684</v>
      </c>
      <c r="B3585" s="43" t="s">
        <v>17685</v>
      </c>
      <c r="C3585" s="43" t="s">
        <v>8907</v>
      </c>
      <c r="D3585" s="44">
        <v>1.86</v>
      </c>
      <c r="E3585" s="45">
        <v>1.34E-18</v>
      </c>
      <c r="F3585" s="45">
        <v>1.13E-17</v>
      </c>
      <c r="G3585" s="62" t="s">
        <v>46</v>
      </c>
      <c r="H3585" s="43" t="s">
        <v>17686</v>
      </c>
      <c r="I3585" s="62" t="s">
        <v>48</v>
      </c>
      <c r="J3585" s="46" t="s">
        <v>17687</v>
      </c>
      <c r="K3585" s="46" t="s">
        <v>49</v>
      </c>
      <c r="L3585" s="62">
        <v>7016</v>
      </c>
      <c r="M3585" s="43" t="s">
        <v>44</v>
      </c>
      <c r="N3585" s="44">
        <v>898.7</v>
      </c>
      <c r="O3585" s="47">
        <v>482.18</v>
      </c>
    </row>
    <row r="3586" spans="1:15" x14ac:dyDescent="0.25">
      <c r="A3586" s="42" t="s">
        <v>17688</v>
      </c>
      <c r="B3586" s="43" t="s">
        <v>17689</v>
      </c>
      <c r="C3586" s="43" t="s">
        <v>8907</v>
      </c>
      <c r="D3586" s="44">
        <v>1.86</v>
      </c>
      <c r="E3586" s="45">
        <v>3.1700000000000002E-35</v>
      </c>
      <c r="F3586" s="45">
        <v>5.4900000000000003E-34</v>
      </c>
      <c r="G3586" s="62" t="s">
        <v>46</v>
      </c>
      <c r="H3586" s="43" t="s">
        <v>17690</v>
      </c>
      <c r="I3586" s="62" t="s">
        <v>48</v>
      </c>
      <c r="J3586" s="46" t="s">
        <v>17691</v>
      </c>
      <c r="K3586" s="46" t="s">
        <v>17692</v>
      </c>
      <c r="L3586" s="62">
        <v>57473</v>
      </c>
      <c r="M3586" s="62" t="s">
        <v>17693</v>
      </c>
      <c r="N3586" s="44">
        <v>2245.71</v>
      </c>
      <c r="O3586" s="47">
        <v>1204.9100000000001</v>
      </c>
    </row>
    <row r="3587" spans="1:15" x14ac:dyDescent="0.25">
      <c r="A3587" s="42" t="s">
        <v>17694</v>
      </c>
      <c r="B3587" s="43" t="s">
        <v>17695</v>
      </c>
      <c r="C3587" s="43" t="s">
        <v>8907</v>
      </c>
      <c r="D3587" s="44">
        <v>1.86</v>
      </c>
      <c r="E3587" s="45">
        <v>7.3700000000000002E-5</v>
      </c>
      <c r="F3587" s="45">
        <v>2.4399999999999999E-4</v>
      </c>
      <c r="G3587" s="62" t="s">
        <v>46</v>
      </c>
      <c r="H3587" s="43" t="s">
        <v>17696</v>
      </c>
      <c r="I3587" s="62" t="s">
        <v>48</v>
      </c>
      <c r="J3587" s="46" t="s">
        <v>17697</v>
      </c>
      <c r="K3587" s="46" t="s">
        <v>17698</v>
      </c>
      <c r="L3587" s="62">
        <v>221143</v>
      </c>
      <c r="M3587" s="43" t="s">
        <v>44</v>
      </c>
      <c r="N3587" s="44">
        <v>182.26</v>
      </c>
      <c r="O3587" s="47">
        <v>97.63</v>
      </c>
    </row>
    <row r="3588" spans="1:15" x14ac:dyDescent="0.25">
      <c r="A3588" s="42" t="s">
        <v>17699</v>
      </c>
      <c r="B3588" s="43" t="s">
        <v>17700</v>
      </c>
      <c r="C3588" s="43" t="s">
        <v>8907</v>
      </c>
      <c r="D3588" s="44">
        <v>1.86</v>
      </c>
      <c r="E3588" s="45">
        <v>1.67E-9</v>
      </c>
      <c r="F3588" s="45">
        <v>8.2000000000000006E-9</v>
      </c>
      <c r="G3588" s="62" t="s">
        <v>46</v>
      </c>
      <c r="H3588" s="43" t="s">
        <v>17701</v>
      </c>
      <c r="I3588" s="62" t="s">
        <v>48</v>
      </c>
      <c r="J3588" s="46" t="s">
        <v>17702</v>
      </c>
      <c r="K3588" s="46" t="s">
        <v>49</v>
      </c>
      <c r="L3588" s="62">
        <v>79096</v>
      </c>
      <c r="M3588" s="43" t="s">
        <v>44</v>
      </c>
      <c r="N3588" s="44">
        <v>407.93</v>
      </c>
      <c r="O3588" s="47">
        <v>219.05</v>
      </c>
    </row>
    <row r="3589" spans="1:15" x14ac:dyDescent="0.25">
      <c r="A3589" s="42" t="s">
        <v>17703</v>
      </c>
      <c r="B3589" s="43" t="s">
        <v>17704</v>
      </c>
      <c r="C3589" s="43" t="s">
        <v>8907</v>
      </c>
      <c r="D3589" s="44">
        <v>1.86</v>
      </c>
      <c r="E3589" s="45">
        <v>2.3700000000000001E-57</v>
      </c>
      <c r="F3589" s="45">
        <v>8.6600000000000007E-56</v>
      </c>
      <c r="G3589" s="62" t="s">
        <v>46</v>
      </c>
      <c r="H3589" s="43" t="s">
        <v>17705</v>
      </c>
      <c r="I3589" s="62" t="s">
        <v>48</v>
      </c>
      <c r="J3589" s="46" t="s">
        <v>17706</v>
      </c>
      <c r="K3589" s="46" t="s">
        <v>17707</v>
      </c>
      <c r="L3589" s="62">
        <v>23235</v>
      </c>
      <c r="M3589" s="62" t="s">
        <v>17708</v>
      </c>
      <c r="N3589" s="44">
        <v>4979.84</v>
      </c>
      <c r="O3589" s="47">
        <v>2673.72</v>
      </c>
    </row>
    <row r="3590" spans="1:15" x14ac:dyDescent="0.25">
      <c r="A3590" s="42" t="s">
        <v>17709</v>
      </c>
      <c r="B3590" s="43" t="s">
        <v>17710</v>
      </c>
      <c r="C3590" s="43" t="s">
        <v>8907</v>
      </c>
      <c r="D3590" s="44">
        <v>1.86</v>
      </c>
      <c r="E3590" s="45">
        <v>2.7100000000000001E-118</v>
      </c>
      <c r="F3590" s="45">
        <v>4.1200000000000002E-116</v>
      </c>
      <c r="G3590" s="62" t="s">
        <v>46</v>
      </c>
      <c r="H3590" s="43" t="s">
        <v>17711</v>
      </c>
      <c r="I3590" s="62" t="s">
        <v>48</v>
      </c>
      <c r="J3590" s="46" t="s">
        <v>17712</v>
      </c>
      <c r="K3590" s="46" t="s">
        <v>17713</v>
      </c>
      <c r="L3590" s="62">
        <v>5905</v>
      </c>
      <c r="M3590" s="43" t="s">
        <v>44</v>
      </c>
      <c r="N3590" s="44">
        <v>9948.9599999999991</v>
      </c>
      <c r="O3590" s="47">
        <v>5346.11</v>
      </c>
    </row>
    <row r="3591" spans="1:15" x14ac:dyDescent="0.25">
      <c r="A3591" s="42" t="s">
        <v>17714</v>
      </c>
      <c r="B3591" s="43" t="s">
        <v>44</v>
      </c>
      <c r="C3591" s="43" t="s">
        <v>8907</v>
      </c>
      <c r="D3591" s="44">
        <v>1.86</v>
      </c>
      <c r="E3591" s="45">
        <v>2.2900000000000001E-12</v>
      </c>
      <c r="F3591" s="45">
        <v>1.37E-11</v>
      </c>
      <c r="G3591" s="62" t="s">
        <v>46</v>
      </c>
      <c r="H3591" s="43" t="s">
        <v>17715</v>
      </c>
      <c r="I3591" s="62" t="s">
        <v>48</v>
      </c>
      <c r="J3591" s="46" t="s">
        <v>44</v>
      </c>
      <c r="K3591" s="46" t="s">
        <v>49</v>
      </c>
      <c r="L3591" s="43" t="s">
        <v>44</v>
      </c>
      <c r="M3591" s="43" t="s">
        <v>44</v>
      </c>
      <c r="N3591" s="44">
        <v>649.41999999999996</v>
      </c>
      <c r="O3591" s="47">
        <v>348.58</v>
      </c>
    </row>
    <row r="3592" spans="1:15" x14ac:dyDescent="0.25">
      <c r="A3592" s="42" t="s">
        <v>17716</v>
      </c>
      <c r="B3592" s="43" t="s">
        <v>17717</v>
      </c>
      <c r="C3592" s="43" t="s">
        <v>8907</v>
      </c>
      <c r="D3592" s="44">
        <v>1.86</v>
      </c>
      <c r="E3592" s="45">
        <v>5.0000000000000002E-5</v>
      </c>
      <c r="F3592" s="45">
        <v>1.6799999999999999E-4</v>
      </c>
      <c r="G3592" s="62" t="s">
        <v>46</v>
      </c>
      <c r="H3592" s="43" t="s">
        <v>17718</v>
      </c>
      <c r="I3592" s="62" t="s">
        <v>48</v>
      </c>
      <c r="J3592" s="46" t="s">
        <v>17719</v>
      </c>
      <c r="K3592" s="46" t="s">
        <v>17720</v>
      </c>
      <c r="L3592" s="62">
        <v>7364</v>
      </c>
      <c r="M3592" s="43" t="s">
        <v>44</v>
      </c>
      <c r="N3592" s="44">
        <v>173.15</v>
      </c>
      <c r="O3592" s="47">
        <v>92.91</v>
      </c>
    </row>
    <row r="3593" spans="1:15" x14ac:dyDescent="0.25">
      <c r="A3593" s="42" t="s">
        <v>17721</v>
      </c>
      <c r="B3593" s="43" t="s">
        <v>17722</v>
      </c>
      <c r="C3593" s="43" t="s">
        <v>8907</v>
      </c>
      <c r="D3593" s="44">
        <v>1.86</v>
      </c>
      <c r="E3593" s="45">
        <v>6.5499999999999999E-9</v>
      </c>
      <c r="F3593" s="45">
        <v>3.0799999999999998E-8</v>
      </c>
      <c r="G3593" s="62" t="s">
        <v>46</v>
      </c>
      <c r="H3593" s="43" t="s">
        <v>17723</v>
      </c>
      <c r="I3593" s="62" t="s">
        <v>48</v>
      </c>
      <c r="J3593" s="46" t="s">
        <v>17724</v>
      </c>
      <c r="K3593" s="46" t="s">
        <v>17725</v>
      </c>
      <c r="L3593" s="62">
        <v>123811</v>
      </c>
      <c r="M3593" s="43" t="s">
        <v>44</v>
      </c>
      <c r="N3593" s="44">
        <v>473.65</v>
      </c>
      <c r="O3593" s="47">
        <v>254.57</v>
      </c>
    </row>
    <row r="3594" spans="1:15" x14ac:dyDescent="0.25">
      <c r="A3594" s="42" t="s">
        <v>17726</v>
      </c>
      <c r="B3594" s="43" t="s">
        <v>17727</v>
      </c>
      <c r="C3594" s="43" t="s">
        <v>8907</v>
      </c>
      <c r="D3594" s="44">
        <v>1.86</v>
      </c>
      <c r="E3594" s="45">
        <v>5.2099999999999996E-10</v>
      </c>
      <c r="F3594" s="45">
        <v>2.6599999999999999E-9</v>
      </c>
      <c r="G3594" s="62" t="s">
        <v>46</v>
      </c>
      <c r="H3594" s="43" t="s">
        <v>17728</v>
      </c>
      <c r="I3594" s="62" t="s">
        <v>48</v>
      </c>
      <c r="J3594" s="46" t="s">
        <v>17729</v>
      </c>
      <c r="K3594" s="46" t="s">
        <v>17730</v>
      </c>
      <c r="L3594" s="62">
        <v>203286</v>
      </c>
      <c r="M3594" s="43" t="s">
        <v>44</v>
      </c>
      <c r="N3594" s="44">
        <v>480.39</v>
      </c>
      <c r="O3594" s="47">
        <v>257.97000000000003</v>
      </c>
    </row>
    <row r="3595" spans="1:15" x14ac:dyDescent="0.25">
      <c r="A3595" s="42" t="s">
        <v>17731</v>
      </c>
      <c r="B3595" s="43" t="s">
        <v>17732</v>
      </c>
      <c r="C3595" s="43" t="s">
        <v>8907</v>
      </c>
      <c r="D3595" s="44">
        <v>1.86</v>
      </c>
      <c r="E3595" s="45">
        <v>1.1599999999999999E-12</v>
      </c>
      <c r="F3595" s="45">
        <v>7.0500000000000001E-12</v>
      </c>
      <c r="G3595" s="62" t="s">
        <v>46</v>
      </c>
      <c r="H3595" s="43" t="s">
        <v>17733</v>
      </c>
      <c r="I3595" s="62" t="s">
        <v>48</v>
      </c>
      <c r="J3595" s="46" t="s">
        <v>17734</v>
      </c>
      <c r="K3595" s="46" t="s">
        <v>17735</v>
      </c>
      <c r="L3595" s="62">
        <v>144811</v>
      </c>
      <c r="M3595" s="43" t="s">
        <v>44</v>
      </c>
      <c r="N3595" s="44">
        <v>599.96</v>
      </c>
      <c r="O3595" s="47">
        <v>322.87</v>
      </c>
    </row>
    <row r="3596" spans="1:15" x14ac:dyDescent="0.25">
      <c r="A3596" s="42" t="s">
        <v>17736</v>
      </c>
      <c r="B3596" s="43" t="s">
        <v>17737</v>
      </c>
      <c r="C3596" s="43" t="s">
        <v>8907</v>
      </c>
      <c r="D3596" s="44">
        <v>1.86</v>
      </c>
      <c r="E3596" s="45">
        <v>8.9400000000000004E-24</v>
      </c>
      <c r="F3596" s="45">
        <v>9.8100000000000002E-23</v>
      </c>
      <c r="G3596" s="62" t="s">
        <v>46</v>
      </c>
      <c r="H3596" s="43" t="s">
        <v>17738</v>
      </c>
      <c r="I3596" s="62" t="s">
        <v>48</v>
      </c>
      <c r="J3596" s="46" t="s">
        <v>17739</v>
      </c>
      <c r="K3596" s="46" t="s">
        <v>17740</v>
      </c>
      <c r="L3596" s="62">
        <v>221150</v>
      </c>
      <c r="M3596" s="43" t="s">
        <v>44</v>
      </c>
      <c r="N3596" s="44">
        <v>1293.98</v>
      </c>
      <c r="O3596" s="47">
        <v>695.9</v>
      </c>
    </row>
    <row r="3597" spans="1:15" x14ac:dyDescent="0.25">
      <c r="A3597" s="42" t="s">
        <v>17741</v>
      </c>
      <c r="B3597" s="43" t="s">
        <v>17742</v>
      </c>
      <c r="C3597" s="43" t="s">
        <v>8907</v>
      </c>
      <c r="D3597" s="44">
        <v>1.86</v>
      </c>
      <c r="E3597" s="45">
        <v>2.4500000000000001E-20</v>
      </c>
      <c r="F3597" s="45">
        <v>2.2699999999999998E-19</v>
      </c>
      <c r="G3597" s="62" t="s">
        <v>46</v>
      </c>
      <c r="H3597" s="43" t="s">
        <v>17743</v>
      </c>
      <c r="I3597" s="62" t="s">
        <v>48</v>
      </c>
      <c r="J3597" s="46" t="s">
        <v>17744</v>
      </c>
      <c r="K3597" s="46" t="s">
        <v>17745</v>
      </c>
      <c r="L3597" s="62">
        <v>55765</v>
      </c>
      <c r="M3597" s="43" t="s">
        <v>44</v>
      </c>
      <c r="N3597" s="44">
        <v>1248.3900000000001</v>
      </c>
      <c r="O3597" s="47">
        <v>670.87</v>
      </c>
    </row>
    <row r="3598" spans="1:15" x14ac:dyDescent="0.25">
      <c r="A3598" s="42" t="s">
        <v>17746</v>
      </c>
      <c r="B3598" s="43" t="s">
        <v>17747</v>
      </c>
      <c r="C3598" s="43" t="s">
        <v>8907</v>
      </c>
      <c r="D3598" s="44">
        <v>1.86</v>
      </c>
      <c r="E3598" s="45">
        <v>3.6699999999999999E-9</v>
      </c>
      <c r="F3598" s="45">
        <v>1.7599999999999999E-8</v>
      </c>
      <c r="G3598" s="62" t="s">
        <v>46</v>
      </c>
      <c r="H3598" s="43" t="s">
        <v>17748</v>
      </c>
      <c r="I3598" s="62" t="s">
        <v>48</v>
      </c>
      <c r="J3598" s="46" t="s">
        <v>17749</v>
      </c>
      <c r="K3598" s="46" t="s">
        <v>17750</v>
      </c>
      <c r="L3598" s="62">
        <v>54903</v>
      </c>
      <c r="M3598" s="43" t="s">
        <v>44</v>
      </c>
      <c r="N3598" s="44">
        <v>532.70000000000005</v>
      </c>
      <c r="O3598" s="47">
        <v>287</v>
      </c>
    </row>
    <row r="3599" spans="1:15" x14ac:dyDescent="0.25">
      <c r="A3599" s="42" t="s">
        <v>17751</v>
      </c>
      <c r="B3599" s="43" t="s">
        <v>17752</v>
      </c>
      <c r="C3599" s="43" t="s">
        <v>8907</v>
      </c>
      <c r="D3599" s="44">
        <v>1.86</v>
      </c>
      <c r="E3599" s="45">
        <v>4.3000000000000003E-6</v>
      </c>
      <c r="F3599" s="45">
        <v>1.6099999999999998E-5</v>
      </c>
      <c r="G3599" s="62" t="s">
        <v>46</v>
      </c>
      <c r="H3599" s="43" t="s">
        <v>17753</v>
      </c>
      <c r="I3599" s="62" t="s">
        <v>48</v>
      </c>
      <c r="J3599" s="46" t="s">
        <v>17754</v>
      </c>
      <c r="K3599" s="46" t="s">
        <v>49</v>
      </c>
      <c r="L3599" s="62">
        <v>79990</v>
      </c>
      <c r="M3599" s="43" t="s">
        <v>44</v>
      </c>
      <c r="N3599" s="44">
        <v>379.61</v>
      </c>
      <c r="O3599" s="47">
        <v>203.81</v>
      </c>
    </row>
    <row r="3600" spans="1:15" x14ac:dyDescent="0.25">
      <c r="A3600" s="42" t="s">
        <v>17755</v>
      </c>
      <c r="B3600" s="43" t="s">
        <v>17756</v>
      </c>
      <c r="C3600" s="43" t="s">
        <v>8907</v>
      </c>
      <c r="D3600" s="44">
        <v>1.86</v>
      </c>
      <c r="E3600" s="45">
        <v>7.2100000000000001E-46</v>
      </c>
      <c r="F3600" s="45">
        <v>1.8200000000000001E-44</v>
      </c>
      <c r="G3600" s="62" t="s">
        <v>46</v>
      </c>
      <c r="H3600" s="43" t="s">
        <v>17757</v>
      </c>
      <c r="I3600" s="62" t="s">
        <v>48</v>
      </c>
      <c r="J3600" s="46" t="s">
        <v>17758</v>
      </c>
      <c r="K3600" s="46" t="s">
        <v>17759</v>
      </c>
      <c r="L3600" s="62">
        <v>7804</v>
      </c>
      <c r="M3600" s="43" t="s">
        <v>44</v>
      </c>
      <c r="N3600" s="44">
        <v>2586.11</v>
      </c>
      <c r="O3600" s="47">
        <v>1391.95</v>
      </c>
    </row>
    <row r="3601" spans="1:15" x14ac:dyDescent="0.25">
      <c r="A3601" s="42" t="s">
        <v>17760</v>
      </c>
      <c r="B3601" s="43" t="s">
        <v>17761</v>
      </c>
      <c r="C3601" s="43" t="s">
        <v>8907</v>
      </c>
      <c r="D3601" s="44">
        <v>1.86</v>
      </c>
      <c r="E3601" s="45">
        <v>6.13E-3</v>
      </c>
      <c r="F3601" s="45">
        <v>1.5900000000000001E-2</v>
      </c>
      <c r="G3601" s="62" t="s">
        <v>46</v>
      </c>
      <c r="H3601" s="43" t="s">
        <v>17762</v>
      </c>
      <c r="I3601" s="62" t="s">
        <v>48</v>
      </c>
      <c r="J3601" s="46" t="s">
        <v>17763</v>
      </c>
      <c r="K3601" s="46" t="s">
        <v>17764</v>
      </c>
      <c r="L3601" s="62">
        <v>2749</v>
      </c>
      <c r="M3601" s="62" t="s">
        <v>17765</v>
      </c>
      <c r="N3601" s="44">
        <v>103.53</v>
      </c>
      <c r="O3601" s="47">
        <v>55.82</v>
      </c>
    </row>
    <row r="3602" spans="1:15" x14ac:dyDescent="0.25">
      <c r="A3602" s="42" t="s">
        <v>17766</v>
      </c>
      <c r="B3602" s="43" t="s">
        <v>17767</v>
      </c>
      <c r="C3602" s="43" t="s">
        <v>8907</v>
      </c>
      <c r="D3602" s="44">
        <v>1.86</v>
      </c>
      <c r="E3602" s="45">
        <v>5.44E-107</v>
      </c>
      <c r="F3602" s="45">
        <v>6.3999999999999996E-105</v>
      </c>
      <c r="G3602" s="62" t="s">
        <v>46</v>
      </c>
      <c r="H3602" s="43" t="s">
        <v>17768</v>
      </c>
      <c r="I3602" s="62" t="s">
        <v>48</v>
      </c>
      <c r="J3602" s="46" t="s">
        <v>17769</v>
      </c>
      <c r="K3602" s="46" t="s">
        <v>49</v>
      </c>
      <c r="L3602" s="62">
        <v>9112</v>
      </c>
      <c r="M3602" s="43" t="s">
        <v>44</v>
      </c>
      <c r="N3602" s="44">
        <v>9584.23</v>
      </c>
      <c r="O3602" s="47">
        <v>5161.38</v>
      </c>
    </row>
    <row r="3603" spans="1:15" x14ac:dyDescent="0.25">
      <c r="A3603" s="42" t="s">
        <v>17770</v>
      </c>
      <c r="B3603" s="43" t="s">
        <v>17771</v>
      </c>
      <c r="C3603" s="43" t="s">
        <v>8907</v>
      </c>
      <c r="D3603" s="44">
        <v>1.86</v>
      </c>
      <c r="E3603" s="45">
        <v>5.2599999999999999E-3</v>
      </c>
      <c r="F3603" s="45">
        <v>1.38E-2</v>
      </c>
      <c r="G3603" s="62" t="s">
        <v>46</v>
      </c>
      <c r="H3603" s="43" t="s">
        <v>17772</v>
      </c>
      <c r="I3603" s="62" t="s">
        <v>48</v>
      </c>
      <c r="J3603" s="46" t="s">
        <v>17773</v>
      </c>
      <c r="K3603" s="46" t="s">
        <v>49</v>
      </c>
      <c r="L3603" s="62">
        <v>100505666</v>
      </c>
      <c r="M3603" s="43" t="s">
        <v>44</v>
      </c>
      <c r="N3603" s="44">
        <v>94.14</v>
      </c>
      <c r="O3603" s="47">
        <v>50.67</v>
      </c>
    </row>
    <row r="3604" spans="1:15" x14ac:dyDescent="0.25">
      <c r="A3604" s="42" t="s">
        <v>17774</v>
      </c>
      <c r="B3604" s="43" t="s">
        <v>17775</v>
      </c>
      <c r="C3604" s="43" t="s">
        <v>8907</v>
      </c>
      <c r="D3604" s="44">
        <v>1.86</v>
      </c>
      <c r="E3604" s="45">
        <v>4.2999999999999996E-9</v>
      </c>
      <c r="F3604" s="45">
        <v>2.0599999999999999E-8</v>
      </c>
      <c r="G3604" s="62" t="s">
        <v>46</v>
      </c>
      <c r="H3604" s="43" t="s">
        <v>17776</v>
      </c>
      <c r="I3604" s="62" t="s">
        <v>48</v>
      </c>
      <c r="J3604" s="46" t="s">
        <v>17777</v>
      </c>
      <c r="K3604" s="46" t="s">
        <v>49</v>
      </c>
      <c r="L3604" s="62">
        <v>79922</v>
      </c>
      <c r="M3604" s="62" t="s">
        <v>17778</v>
      </c>
      <c r="N3604" s="44">
        <v>408.12</v>
      </c>
      <c r="O3604" s="47">
        <v>219.69</v>
      </c>
    </row>
    <row r="3605" spans="1:15" x14ac:dyDescent="0.25">
      <c r="A3605" s="42" t="s">
        <v>17779</v>
      </c>
      <c r="B3605" s="43" t="s">
        <v>17780</v>
      </c>
      <c r="C3605" s="43" t="s">
        <v>8907</v>
      </c>
      <c r="D3605" s="44">
        <v>1.86</v>
      </c>
      <c r="E3605" s="45">
        <v>3.75E-50</v>
      </c>
      <c r="F3605" s="45">
        <v>1.11E-48</v>
      </c>
      <c r="G3605" s="62" t="s">
        <v>46</v>
      </c>
      <c r="H3605" s="43" t="s">
        <v>17781</v>
      </c>
      <c r="I3605" s="62" t="s">
        <v>48</v>
      </c>
      <c r="J3605" s="46" t="s">
        <v>17782</v>
      </c>
      <c r="K3605" s="46" t="s">
        <v>17783</v>
      </c>
      <c r="L3605" s="62">
        <v>27351</v>
      </c>
      <c r="M3605" s="62" t="s">
        <v>17784</v>
      </c>
      <c r="N3605" s="44">
        <v>3880.41</v>
      </c>
      <c r="O3605" s="47">
        <v>2090.19</v>
      </c>
    </row>
    <row r="3606" spans="1:15" x14ac:dyDescent="0.25">
      <c r="A3606" s="42" t="s">
        <v>17785</v>
      </c>
      <c r="B3606" s="43" t="s">
        <v>17786</v>
      </c>
      <c r="C3606" s="43" t="s">
        <v>8907</v>
      </c>
      <c r="D3606" s="44">
        <v>1.86</v>
      </c>
      <c r="E3606" s="45">
        <v>1.41E-2</v>
      </c>
      <c r="F3606" s="45">
        <v>3.4299999999999997E-2</v>
      </c>
      <c r="G3606" s="62" t="s">
        <v>46</v>
      </c>
      <c r="H3606" s="43" t="s">
        <v>17787</v>
      </c>
      <c r="I3606" s="62" t="s">
        <v>48</v>
      </c>
      <c r="J3606" s="46" t="s">
        <v>17788</v>
      </c>
      <c r="K3606" s="46" t="s">
        <v>17789</v>
      </c>
      <c r="L3606" s="62">
        <v>221264</v>
      </c>
      <c r="M3606" s="43" t="s">
        <v>44</v>
      </c>
      <c r="N3606" s="44">
        <v>83.86</v>
      </c>
      <c r="O3606" s="47">
        <v>45.41</v>
      </c>
    </row>
    <row r="3607" spans="1:15" x14ac:dyDescent="0.25">
      <c r="A3607" s="42" t="s">
        <v>17790</v>
      </c>
      <c r="B3607" s="43" t="s">
        <v>17791</v>
      </c>
      <c r="C3607" s="43" t="s">
        <v>8907</v>
      </c>
      <c r="D3607" s="44">
        <v>1.86</v>
      </c>
      <c r="E3607" s="45">
        <v>2.1800000000000001E-17</v>
      </c>
      <c r="F3607" s="45">
        <v>1.7200000000000001E-16</v>
      </c>
      <c r="G3607" s="62" t="s">
        <v>46</v>
      </c>
      <c r="H3607" s="43" t="s">
        <v>17792</v>
      </c>
      <c r="I3607" s="62" t="s">
        <v>48</v>
      </c>
      <c r="J3607" s="46" t="s">
        <v>17793</v>
      </c>
      <c r="K3607" s="46" t="s">
        <v>17794</v>
      </c>
      <c r="L3607" s="62">
        <v>140885</v>
      </c>
      <c r="M3607" s="43" t="s">
        <v>44</v>
      </c>
      <c r="N3607" s="44">
        <v>794.12</v>
      </c>
      <c r="O3607" s="47">
        <v>427.88</v>
      </c>
    </row>
    <row r="3608" spans="1:15" x14ac:dyDescent="0.25">
      <c r="A3608" s="42" t="s">
        <v>17795</v>
      </c>
      <c r="B3608" s="43" t="s">
        <v>17796</v>
      </c>
      <c r="C3608" s="43" t="s">
        <v>8907</v>
      </c>
      <c r="D3608" s="44">
        <v>1.86</v>
      </c>
      <c r="E3608" s="45">
        <v>5.9599999999999998E-8</v>
      </c>
      <c r="F3608" s="45">
        <v>2.6E-7</v>
      </c>
      <c r="G3608" s="62" t="s">
        <v>46</v>
      </c>
      <c r="H3608" s="43" t="s">
        <v>17797</v>
      </c>
      <c r="I3608" s="62" t="s">
        <v>48</v>
      </c>
      <c r="J3608" s="46" t="s">
        <v>17798</v>
      </c>
      <c r="K3608" s="46" t="s">
        <v>49</v>
      </c>
      <c r="L3608" s="62">
        <v>140766</v>
      </c>
      <c r="M3608" s="43" t="s">
        <v>44</v>
      </c>
      <c r="N3608" s="44">
        <v>406.93</v>
      </c>
      <c r="O3608" s="47">
        <v>219.66</v>
      </c>
    </row>
    <row r="3609" spans="1:15" x14ac:dyDescent="0.25">
      <c r="A3609" s="42" t="s">
        <v>17799</v>
      </c>
      <c r="B3609" s="43" t="s">
        <v>17800</v>
      </c>
      <c r="C3609" s="43" t="s">
        <v>8907</v>
      </c>
      <c r="D3609" s="44">
        <v>1.85</v>
      </c>
      <c r="E3609" s="45">
        <v>7.9899999999999997E-6</v>
      </c>
      <c r="F3609" s="45">
        <v>2.9099999999999999E-5</v>
      </c>
      <c r="G3609" s="62" t="s">
        <v>46</v>
      </c>
      <c r="H3609" s="43" t="s">
        <v>17801</v>
      </c>
      <c r="I3609" s="62" t="s">
        <v>48</v>
      </c>
      <c r="J3609" s="46" t="s">
        <v>17802</v>
      </c>
      <c r="K3609" s="46" t="s">
        <v>17803</v>
      </c>
      <c r="L3609" s="62">
        <v>55036</v>
      </c>
      <c r="M3609" s="43" t="s">
        <v>44</v>
      </c>
      <c r="N3609" s="44">
        <v>243.34</v>
      </c>
      <c r="O3609" s="47">
        <v>131.53</v>
      </c>
    </row>
    <row r="3610" spans="1:15" x14ac:dyDescent="0.25">
      <c r="A3610" s="42" t="s">
        <v>17804</v>
      </c>
      <c r="B3610" s="43" t="s">
        <v>17805</v>
      </c>
      <c r="C3610" s="43" t="s">
        <v>8907</v>
      </c>
      <c r="D3610" s="44">
        <v>1.85</v>
      </c>
      <c r="E3610" s="45">
        <v>1.05E-17</v>
      </c>
      <c r="F3610" s="45">
        <v>8.4599999999999997E-17</v>
      </c>
      <c r="G3610" s="62" t="s">
        <v>46</v>
      </c>
      <c r="H3610" s="43" t="s">
        <v>17806</v>
      </c>
      <c r="I3610" s="62" t="s">
        <v>48</v>
      </c>
      <c r="J3610" s="46" t="s">
        <v>17807</v>
      </c>
      <c r="K3610" s="46" t="s">
        <v>17808</v>
      </c>
      <c r="L3610" s="62">
        <v>8871</v>
      </c>
      <c r="M3610" s="43" t="s">
        <v>44</v>
      </c>
      <c r="N3610" s="44">
        <v>828.5</v>
      </c>
      <c r="O3610" s="47">
        <v>447</v>
      </c>
    </row>
    <row r="3611" spans="1:15" x14ac:dyDescent="0.25">
      <c r="A3611" s="42" t="s">
        <v>17809</v>
      </c>
      <c r="B3611" s="43" t="s">
        <v>17810</v>
      </c>
      <c r="C3611" s="43" t="s">
        <v>8907</v>
      </c>
      <c r="D3611" s="44">
        <v>1.85</v>
      </c>
      <c r="E3611" s="45">
        <v>4.92E-32</v>
      </c>
      <c r="F3611" s="45">
        <v>7.5599999999999997E-31</v>
      </c>
      <c r="G3611" s="62" t="s">
        <v>46</v>
      </c>
      <c r="H3611" s="43" t="s">
        <v>17811</v>
      </c>
      <c r="I3611" s="62" t="s">
        <v>48</v>
      </c>
      <c r="J3611" s="46" t="s">
        <v>17812</v>
      </c>
      <c r="K3611" s="46" t="s">
        <v>49</v>
      </c>
      <c r="L3611" s="62">
        <v>339231</v>
      </c>
      <c r="M3611" s="43" t="s">
        <v>44</v>
      </c>
      <c r="N3611" s="44">
        <v>2189.84</v>
      </c>
      <c r="O3611" s="47">
        <v>1182.33</v>
      </c>
    </row>
    <row r="3612" spans="1:15" x14ac:dyDescent="0.25">
      <c r="A3612" s="42" t="s">
        <v>17813</v>
      </c>
      <c r="B3612" s="43" t="s">
        <v>17814</v>
      </c>
      <c r="C3612" s="43" t="s">
        <v>8907</v>
      </c>
      <c r="D3612" s="44">
        <v>1.85</v>
      </c>
      <c r="E3612" s="45">
        <v>1.2300000000000001E-4</v>
      </c>
      <c r="F3612" s="45">
        <v>3.9599999999999998E-4</v>
      </c>
      <c r="G3612" s="62" t="s">
        <v>46</v>
      </c>
      <c r="H3612" s="43" t="s">
        <v>17815</v>
      </c>
      <c r="I3612" s="62" t="s">
        <v>48</v>
      </c>
      <c r="J3612" s="46" t="s">
        <v>17816</v>
      </c>
      <c r="K3612" s="46" t="s">
        <v>17817</v>
      </c>
      <c r="L3612" s="62">
        <v>339201</v>
      </c>
      <c r="M3612" s="43" t="s">
        <v>44</v>
      </c>
      <c r="N3612" s="44">
        <v>159.65</v>
      </c>
      <c r="O3612" s="47">
        <v>86.21</v>
      </c>
    </row>
    <row r="3613" spans="1:15" x14ac:dyDescent="0.25">
      <c r="A3613" s="42" t="s">
        <v>17818</v>
      </c>
      <c r="B3613" s="43" t="s">
        <v>17819</v>
      </c>
      <c r="C3613" s="43" t="s">
        <v>8907</v>
      </c>
      <c r="D3613" s="44">
        <v>1.85</v>
      </c>
      <c r="E3613" s="45">
        <v>2.7500000000000002E-4</v>
      </c>
      <c r="F3613" s="45">
        <v>8.5300000000000003E-4</v>
      </c>
      <c r="G3613" s="62" t="s">
        <v>46</v>
      </c>
      <c r="H3613" s="43" t="s">
        <v>17820</v>
      </c>
      <c r="I3613" s="62" t="s">
        <v>48</v>
      </c>
      <c r="J3613" s="46" t="s">
        <v>17821</v>
      </c>
      <c r="K3613" s="46" t="s">
        <v>17822</v>
      </c>
      <c r="L3613" s="62">
        <v>29070</v>
      </c>
      <c r="M3613" s="43" t="s">
        <v>44</v>
      </c>
      <c r="N3613" s="44">
        <v>146.52000000000001</v>
      </c>
      <c r="O3613" s="47">
        <v>79.260000000000005</v>
      </c>
    </row>
    <row r="3614" spans="1:15" x14ac:dyDescent="0.25">
      <c r="A3614" s="42" t="s">
        <v>17823</v>
      </c>
      <c r="B3614" s="43" t="s">
        <v>17824</v>
      </c>
      <c r="C3614" s="43" t="s">
        <v>8907</v>
      </c>
      <c r="D3614" s="44">
        <v>1.85</v>
      </c>
      <c r="E3614" s="45">
        <v>8.6600000000000007E-12</v>
      </c>
      <c r="F3614" s="45">
        <v>5.0000000000000002E-11</v>
      </c>
      <c r="G3614" s="62" t="s">
        <v>46</v>
      </c>
      <c r="H3614" s="43" t="s">
        <v>17825</v>
      </c>
      <c r="I3614" s="62" t="s">
        <v>48</v>
      </c>
      <c r="J3614" s="46" t="s">
        <v>17826</v>
      </c>
      <c r="K3614" s="46" t="s">
        <v>17827</v>
      </c>
      <c r="L3614" s="62">
        <v>83451</v>
      </c>
      <c r="M3614" s="43" t="s">
        <v>44</v>
      </c>
      <c r="N3614" s="44">
        <v>524.64</v>
      </c>
      <c r="O3614" s="47">
        <v>283.54000000000002</v>
      </c>
    </row>
    <row r="3615" spans="1:15" x14ac:dyDescent="0.25">
      <c r="A3615" s="42" t="s">
        <v>17828</v>
      </c>
      <c r="B3615" s="43" t="s">
        <v>17829</v>
      </c>
      <c r="C3615" s="43" t="s">
        <v>8907</v>
      </c>
      <c r="D3615" s="44">
        <v>1.85</v>
      </c>
      <c r="E3615" s="45">
        <v>2.0599999999999999E-11</v>
      </c>
      <c r="F3615" s="45">
        <v>1.16E-10</v>
      </c>
      <c r="G3615" s="62" t="s">
        <v>46</v>
      </c>
      <c r="H3615" s="43" t="s">
        <v>17830</v>
      </c>
      <c r="I3615" s="62" t="s">
        <v>48</v>
      </c>
      <c r="J3615" s="46" t="s">
        <v>17831</v>
      </c>
      <c r="K3615" s="46" t="s">
        <v>17832</v>
      </c>
      <c r="L3615" s="62">
        <v>91442</v>
      </c>
      <c r="M3615" s="43" t="s">
        <v>44</v>
      </c>
      <c r="N3615" s="44">
        <v>536.82000000000005</v>
      </c>
      <c r="O3615" s="47">
        <v>290.68</v>
      </c>
    </row>
    <row r="3616" spans="1:15" x14ac:dyDescent="0.25">
      <c r="A3616" s="42" t="s">
        <v>17833</v>
      </c>
      <c r="B3616" s="43" t="s">
        <v>17834</v>
      </c>
      <c r="C3616" s="43" t="s">
        <v>8907</v>
      </c>
      <c r="D3616" s="44">
        <v>1.85</v>
      </c>
      <c r="E3616" s="45">
        <v>4.8600000000000005E-13</v>
      </c>
      <c r="F3616" s="45">
        <v>3.0200000000000001E-12</v>
      </c>
      <c r="G3616" s="62" t="s">
        <v>46</v>
      </c>
      <c r="H3616" s="43" t="s">
        <v>17835</v>
      </c>
      <c r="I3616" s="62" t="s">
        <v>48</v>
      </c>
      <c r="J3616" s="46" t="s">
        <v>17836</v>
      </c>
      <c r="K3616" s="46" t="s">
        <v>17837</v>
      </c>
      <c r="L3616" s="62">
        <v>402055</v>
      </c>
      <c r="M3616" s="62" t="s">
        <v>17838</v>
      </c>
      <c r="N3616" s="44">
        <v>717.37</v>
      </c>
      <c r="O3616" s="47">
        <v>387.95</v>
      </c>
    </row>
    <row r="3617" spans="1:15" x14ac:dyDescent="0.25">
      <c r="A3617" s="42" t="s">
        <v>17839</v>
      </c>
      <c r="B3617" s="43" t="s">
        <v>17840</v>
      </c>
      <c r="C3617" s="43" t="s">
        <v>8907</v>
      </c>
      <c r="D3617" s="44">
        <v>1.85</v>
      </c>
      <c r="E3617" s="45">
        <v>4.6400000000000002E-43</v>
      </c>
      <c r="F3617" s="45">
        <v>1.0700000000000001E-41</v>
      </c>
      <c r="G3617" s="62" t="s">
        <v>46</v>
      </c>
      <c r="H3617" s="43" t="s">
        <v>17841</v>
      </c>
      <c r="I3617" s="62" t="s">
        <v>48</v>
      </c>
      <c r="J3617" s="46" t="s">
        <v>17842</v>
      </c>
      <c r="K3617" s="46" t="s">
        <v>49</v>
      </c>
      <c r="L3617" s="62">
        <v>131870</v>
      </c>
      <c r="M3617" s="43" t="s">
        <v>44</v>
      </c>
      <c r="N3617" s="44">
        <v>3970.61</v>
      </c>
      <c r="O3617" s="47">
        <v>2150.36</v>
      </c>
    </row>
    <row r="3618" spans="1:15" x14ac:dyDescent="0.25">
      <c r="A3618" s="42" t="s">
        <v>17843</v>
      </c>
      <c r="B3618" s="43" t="s">
        <v>17844</v>
      </c>
      <c r="C3618" s="43" t="s">
        <v>8907</v>
      </c>
      <c r="D3618" s="44">
        <v>1.85</v>
      </c>
      <c r="E3618" s="45">
        <v>7.0199999999999995E-20</v>
      </c>
      <c r="F3618" s="45">
        <v>6.3499999999999999E-19</v>
      </c>
      <c r="G3618" s="62" t="s">
        <v>46</v>
      </c>
      <c r="H3618" s="43" t="s">
        <v>17845</v>
      </c>
      <c r="I3618" s="62" t="s">
        <v>48</v>
      </c>
      <c r="J3618" s="46" t="s">
        <v>17846</v>
      </c>
      <c r="K3618" s="46" t="s">
        <v>17847</v>
      </c>
      <c r="L3618" s="62">
        <v>3092</v>
      </c>
      <c r="M3618" s="43" t="s">
        <v>44</v>
      </c>
      <c r="N3618" s="44">
        <v>970.04</v>
      </c>
      <c r="O3618" s="47">
        <v>525.55999999999995</v>
      </c>
    </row>
    <row r="3619" spans="1:15" x14ac:dyDescent="0.25">
      <c r="A3619" s="42" t="s">
        <v>17848</v>
      </c>
      <c r="B3619" s="43" t="s">
        <v>17849</v>
      </c>
      <c r="C3619" s="43" t="s">
        <v>8907</v>
      </c>
      <c r="D3619" s="44">
        <v>1.84</v>
      </c>
      <c r="E3619" s="45">
        <v>1.7999999999999999E-20</v>
      </c>
      <c r="F3619" s="45">
        <v>1.6799999999999999E-19</v>
      </c>
      <c r="G3619" s="62" t="s">
        <v>46</v>
      </c>
      <c r="H3619" s="43" t="s">
        <v>17850</v>
      </c>
      <c r="I3619" s="62" t="s">
        <v>48</v>
      </c>
      <c r="J3619" s="46" t="s">
        <v>17851</v>
      </c>
      <c r="K3619" s="46" t="s">
        <v>17852</v>
      </c>
      <c r="L3619" s="62">
        <v>5989</v>
      </c>
      <c r="M3619" s="62" t="s">
        <v>17853</v>
      </c>
      <c r="N3619" s="44">
        <v>1110.3</v>
      </c>
      <c r="O3619" s="47">
        <v>601.41</v>
      </c>
    </row>
    <row r="3620" spans="1:15" x14ac:dyDescent="0.25">
      <c r="A3620" s="42" t="s">
        <v>17854</v>
      </c>
      <c r="B3620" s="43" t="s">
        <v>17855</v>
      </c>
      <c r="C3620" s="43" t="s">
        <v>8907</v>
      </c>
      <c r="D3620" s="44">
        <v>1.84</v>
      </c>
      <c r="E3620" s="45">
        <v>1.4999999999999999E-2</v>
      </c>
      <c r="F3620" s="45">
        <v>3.6299999999999999E-2</v>
      </c>
      <c r="G3620" s="62" t="s">
        <v>46</v>
      </c>
      <c r="H3620" s="43" t="s">
        <v>17856</v>
      </c>
      <c r="I3620" s="62" t="s">
        <v>48</v>
      </c>
      <c r="J3620" s="46" t="s">
        <v>17857</v>
      </c>
      <c r="K3620" s="46" t="s">
        <v>17858</v>
      </c>
      <c r="L3620" s="62">
        <v>26140</v>
      </c>
      <c r="M3620" s="43" t="s">
        <v>44</v>
      </c>
      <c r="N3620" s="44">
        <v>93.78</v>
      </c>
      <c r="O3620" s="47">
        <v>50.92</v>
      </c>
    </row>
    <row r="3621" spans="1:15" x14ac:dyDescent="0.25">
      <c r="A3621" s="42" t="s">
        <v>17859</v>
      </c>
      <c r="B3621" s="43" t="s">
        <v>17860</v>
      </c>
      <c r="C3621" s="43" t="s">
        <v>8907</v>
      </c>
      <c r="D3621" s="44">
        <v>1.84</v>
      </c>
      <c r="E3621" s="45">
        <v>9.7500000000000006E-8</v>
      </c>
      <c r="F3621" s="45">
        <v>4.1899999999999998E-7</v>
      </c>
      <c r="G3621" s="62" t="s">
        <v>46</v>
      </c>
      <c r="H3621" s="43" t="s">
        <v>17861</v>
      </c>
      <c r="I3621" s="62" t="s">
        <v>48</v>
      </c>
      <c r="J3621" s="46" t="s">
        <v>17862</v>
      </c>
      <c r="K3621" s="46" t="s">
        <v>17863</v>
      </c>
      <c r="L3621" s="62">
        <v>9854</v>
      </c>
      <c r="M3621" s="43" t="s">
        <v>44</v>
      </c>
      <c r="N3621" s="44">
        <v>348.76</v>
      </c>
      <c r="O3621" s="47">
        <v>188.84</v>
      </c>
    </row>
    <row r="3622" spans="1:15" x14ac:dyDescent="0.25">
      <c r="A3622" s="42" t="s">
        <v>17864</v>
      </c>
      <c r="B3622" s="43" t="s">
        <v>17865</v>
      </c>
      <c r="C3622" s="43" t="s">
        <v>8907</v>
      </c>
      <c r="D3622" s="44">
        <v>1.84</v>
      </c>
      <c r="E3622" s="45">
        <v>2.9399999999999999E-19</v>
      </c>
      <c r="F3622" s="45">
        <v>2.5599999999999999E-18</v>
      </c>
      <c r="G3622" s="62" t="s">
        <v>46</v>
      </c>
      <c r="H3622" s="43" t="s">
        <v>17866</v>
      </c>
      <c r="I3622" s="62" t="s">
        <v>48</v>
      </c>
      <c r="J3622" s="46" t="s">
        <v>17867</v>
      </c>
      <c r="K3622" s="46" t="s">
        <v>17868</v>
      </c>
      <c r="L3622" s="62">
        <v>25875</v>
      </c>
      <c r="M3622" s="43" t="s">
        <v>44</v>
      </c>
      <c r="N3622" s="44">
        <v>884.7</v>
      </c>
      <c r="O3622" s="47">
        <v>479.72</v>
      </c>
    </row>
    <row r="3623" spans="1:15" x14ac:dyDescent="0.25">
      <c r="A3623" s="42" t="s">
        <v>17869</v>
      </c>
      <c r="B3623" s="43" t="s">
        <v>17870</v>
      </c>
      <c r="C3623" s="43" t="s">
        <v>8907</v>
      </c>
      <c r="D3623" s="44">
        <v>1.84</v>
      </c>
      <c r="E3623" s="45">
        <v>3.3200000000000001E-95</v>
      </c>
      <c r="F3623" s="45">
        <v>3.1099999999999999E-93</v>
      </c>
      <c r="G3623" s="62" t="s">
        <v>46</v>
      </c>
      <c r="H3623" s="43" t="s">
        <v>17871</v>
      </c>
      <c r="I3623" s="62" t="s">
        <v>48</v>
      </c>
      <c r="J3623" s="46" t="s">
        <v>17872</v>
      </c>
      <c r="K3623" s="46" t="s">
        <v>17873</v>
      </c>
      <c r="L3623" s="62">
        <v>5029</v>
      </c>
      <c r="M3623" s="43" t="s">
        <v>44</v>
      </c>
      <c r="N3623" s="44">
        <v>8401.8799999999992</v>
      </c>
      <c r="O3623" s="47">
        <v>4557.95</v>
      </c>
    </row>
    <row r="3624" spans="1:15" x14ac:dyDescent="0.25">
      <c r="A3624" s="42" t="s">
        <v>17874</v>
      </c>
      <c r="B3624" s="43" t="s">
        <v>17875</v>
      </c>
      <c r="C3624" s="43" t="s">
        <v>8907</v>
      </c>
      <c r="D3624" s="44">
        <v>1.84</v>
      </c>
      <c r="E3624" s="45">
        <v>9.8099999999999992E-56</v>
      </c>
      <c r="F3624" s="45">
        <v>3.3999999999999999E-54</v>
      </c>
      <c r="G3624" s="62" t="s">
        <v>46</v>
      </c>
      <c r="H3624" s="43" t="s">
        <v>17876</v>
      </c>
      <c r="I3624" s="62" t="s">
        <v>48</v>
      </c>
      <c r="J3624" s="46" t="s">
        <v>17877</v>
      </c>
      <c r="K3624" s="46" t="s">
        <v>17878</v>
      </c>
      <c r="L3624" s="62">
        <v>25865</v>
      </c>
      <c r="M3624" s="43" t="s">
        <v>44</v>
      </c>
      <c r="N3624" s="44">
        <v>3845.7</v>
      </c>
      <c r="O3624" s="47">
        <v>2087.2800000000002</v>
      </c>
    </row>
    <row r="3625" spans="1:15" x14ac:dyDescent="0.25">
      <c r="A3625" s="42" t="s">
        <v>17879</v>
      </c>
      <c r="B3625" s="43" t="s">
        <v>17880</v>
      </c>
      <c r="C3625" s="43" t="s">
        <v>8907</v>
      </c>
      <c r="D3625" s="44">
        <v>1.84</v>
      </c>
      <c r="E3625" s="45">
        <v>1.8E-12</v>
      </c>
      <c r="F3625" s="45">
        <v>1.0799999999999999E-11</v>
      </c>
      <c r="G3625" s="62" t="s">
        <v>46</v>
      </c>
      <c r="H3625" s="43" t="s">
        <v>17881</v>
      </c>
      <c r="I3625" s="62" t="s">
        <v>48</v>
      </c>
      <c r="J3625" s="46" t="s">
        <v>17882</v>
      </c>
      <c r="K3625" s="46" t="s">
        <v>17883</v>
      </c>
      <c r="L3625" s="62">
        <v>84166</v>
      </c>
      <c r="M3625" s="43" t="s">
        <v>44</v>
      </c>
      <c r="N3625" s="44">
        <v>574.22</v>
      </c>
      <c r="O3625" s="47">
        <v>311.91000000000003</v>
      </c>
    </row>
    <row r="3626" spans="1:15" x14ac:dyDescent="0.25">
      <c r="A3626" s="42" t="s">
        <v>17884</v>
      </c>
      <c r="B3626" s="43" t="s">
        <v>17885</v>
      </c>
      <c r="C3626" s="43" t="s">
        <v>8907</v>
      </c>
      <c r="D3626" s="44">
        <v>1.84</v>
      </c>
      <c r="E3626" s="45">
        <v>8.3299999999999998E-13</v>
      </c>
      <c r="F3626" s="45">
        <v>5.0999999999999997E-12</v>
      </c>
      <c r="G3626" s="62" t="s">
        <v>46</v>
      </c>
      <c r="H3626" s="43" t="s">
        <v>17886</v>
      </c>
      <c r="I3626" s="62" t="s">
        <v>48</v>
      </c>
      <c r="J3626" s="46" t="s">
        <v>17887</v>
      </c>
      <c r="K3626" s="46" t="s">
        <v>17888</v>
      </c>
      <c r="L3626" s="62">
        <v>6907</v>
      </c>
      <c r="M3626" s="43" t="s">
        <v>44</v>
      </c>
      <c r="N3626" s="44">
        <v>801.83</v>
      </c>
      <c r="O3626" s="47">
        <v>434.91</v>
      </c>
    </row>
    <row r="3627" spans="1:15" x14ac:dyDescent="0.25">
      <c r="A3627" s="42" t="s">
        <v>17889</v>
      </c>
      <c r="B3627" s="43" t="s">
        <v>17890</v>
      </c>
      <c r="C3627" s="43" t="s">
        <v>8907</v>
      </c>
      <c r="D3627" s="44">
        <v>1.84</v>
      </c>
      <c r="E3627" s="45">
        <v>1.7800000000000001E-7</v>
      </c>
      <c r="F3627" s="45">
        <v>7.4900000000000005E-7</v>
      </c>
      <c r="G3627" s="62" t="s">
        <v>46</v>
      </c>
      <c r="H3627" s="43" t="s">
        <v>17891</v>
      </c>
      <c r="I3627" s="62" t="s">
        <v>48</v>
      </c>
      <c r="J3627" s="46" t="s">
        <v>17892</v>
      </c>
      <c r="K3627" s="46" t="s">
        <v>17893</v>
      </c>
      <c r="L3627" s="62">
        <v>11019</v>
      </c>
      <c r="M3627" s="43" t="s">
        <v>44</v>
      </c>
      <c r="N3627" s="44">
        <v>351.2</v>
      </c>
      <c r="O3627" s="47">
        <v>190.4</v>
      </c>
    </row>
    <row r="3628" spans="1:15" x14ac:dyDescent="0.25">
      <c r="A3628" s="42" t="s">
        <v>17894</v>
      </c>
      <c r="B3628" s="43" t="s">
        <v>17895</v>
      </c>
      <c r="C3628" s="43" t="s">
        <v>8907</v>
      </c>
      <c r="D3628" s="44">
        <v>1.84</v>
      </c>
      <c r="E3628" s="45">
        <v>2.7700000000000001E-12</v>
      </c>
      <c r="F3628" s="45">
        <v>1.64E-11</v>
      </c>
      <c r="G3628" s="62" t="s">
        <v>46</v>
      </c>
      <c r="H3628" s="43" t="s">
        <v>17896</v>
      </c>
      <c r="I3628" s="62" t="s">
        <v>48</v>
      </c>
      <c r="J3628" s="46" t="s">
        <v>17897</v>
      </c>
      <c r="K3628" s="46" t="s">
        <v>17898</v>
      </c>
      <c r="L3628" s="62">
        <v>11245</v>
      </c>
      <c r="M3628" s="43" t="s">
        <v>44</v>
      </c>
      <c r="N3628" s="44">
        <v>675.26</v>
      </c>
      <c r="O3628" s="47">
        <v>366.21</v>
      </c>
    </row>
    <row r="3629" spans="1:15" x14ac:dyDescent="0.25">
      <c r="A3629" s="42" t="s">
        <v>17899</v>
      </c>
      <c r="B3629" s="43" t="s">
        <v>44</v>
      </c>
      <c r="C3629" s="43" t="s">
        <v>8907</v>
      </c>
      <c r="D3629" s="44">
        <v>1.84</v>
      </c>
      <c r="E3629" s="45">
        <v>2.18E-12</v>
      </c>
      <c r="F3629" s="45">
        <v>1.31E-11</v>
      </c>
      <c r="G3629" s="62" t="s">
        <v>46</v>
      </c>
      <c r="H3629" s="43" t="s">
        <v>17900</v>
      </c>
      <c r="I3629" s="62" t="s">
        <v>48</v>
      </c>
      <c r="J3629" s="46" t="s">
        <v>44</v>
      </c>
      <c r="K3629" s="46" t="s">
        <v>49</v>
      </c>
      <c r="L3629" s="43" t="s">
        <v>44</v>
      </c>
      <c r="M3629" s="43" t="s">
        <v>44</v>
      </c>
      <c r="N3629" s="44">
        <v>635.07000000000005</v>
      </c>
      <c r="O3629" s="47">
        <v>345.26</v>
      </c>
    </row>
    <row r="3630" spans="1:15" x14ac:dyDescent="0.25">
      <c r="A3630" s="42" t="s">
        <v>17901</v>
      </c>
      <c r="B3630" s="43" t="s">
        <v>17902</v>
      </c>
      <c r="C3630" s="43" t="s">
        <v>8907</v>
      </c>
      <c r="D3630" s="44">
        <v>1.84</v>
      </c>
      <c r="E3630" s="45">
        <v>5.8599999999999995E-76</v>
      </c>
      <c r="F3630" s="45">
        <v>3.5699999999999999E-74</v>
      </c>
      <c r="G3630" s="62" t="s">
        <v>46</v>
      </c>
      <c r="H3630" s="43" t="s">
        <v>17903</v>
      </c>
      <c r="I3630" s="62" t="s">
        <v>48</v>
      </c>
      <c r="J3630" s="46" t="s">
        <v>17904</v>
      </c>
      <c r="K3630" s="46" t="s">
        <v>49</v>
      </c>
      <c r="L3630" s="62">
        <v>651746</v>
      </c>
      <c r="M3630" s="62" t="s">
        <v>17905</v>
      </c>
      <c r="N3630" s="44">
        <v>12796.99</v>
      </c>
      <c r="O3630" s="47">
        <v>6948.58</v>
      </c>
    </row>
    <row r="3631" spans="1:15" x14ac:dyDescent="0.25">
      <c r="A3631" s="42" t="s">
        <v>17906</v>
      </c>
      <c r="B3631" s="43" t="s">
        <v>17907</v>
      </c>
      <c r="C3631" s="43" t="s">
        <v>8907</v>
      </c>
      <c r="D3631" s="44">
        <v>1.84</v>
      </c>
      <c r="E3631" s="45">
        <v>8.9099999999999997E-4</v>
      </c>
      <c r="F3631" s="45">
        <v>2.5999999999999999E-3</v>
      </c>
      <c r="G3631" s="62" t="s">
        <v>46</v>
      </c>
      <c r="H3631" s="43" t="s">
        <v>17908</v>
      </c>
      <c r="I3631" s="62" t="s">
        <v>48</v>
      </c>
      <c r="J3631" s="46" t="s">
        <v>17909</v>
      </c>
      <c r="K3631" s="46" t="s">
        <v>17910</v>
      </c>
      <c r="L3631" s="62">
        <v>6419</v>
      </c>
      <c r="M3631" s="43" t="s">
        <v>44</v>
      </c>
      <c r="N3631" s="44">
        <v>116.31</v>
      </c>
      <c r="O3631" s="47">
        <v>63.27</v>
      </c>
    </row>
    <row r="3632" spans="1:15" x14ac:dyDescent="0.25">
      <c r="A3632" s="42" t="s">
        <v>17911</v>
      </c>
      <c r="B3632" s="43" t="s">
        <v>17912</v>
      </c>
      <c r="C3632" s="43" t="s">
        <v>8907</v>
      </c>
      <c r="D3632" s="44">
        <v>1.84</v>
      </c>
      <c r="E3632" s="45">
        <v>1.19E-18</v>
      </c>
      <c r="F3632" s="45">
        <v>1.0000000000000001E-17</v>
      </c>
      <c r="G3632" s="62" t="s">
        <v>46</v>
      </c>
      <c r="H3632" s="43" t="s">
        <v>17913</v>
      </c>
      <c r="I3632" s="62" t="s">
        <v>48</v>
      </c>
      <c r="J3632" s="46" t="s">
        <v>17914</v>
      </c>
      <c r="K3632" s="46" t="s">
        <v>17915</v>
      </c>
      <c r="L3632" s="62">
        <v>728294</v>
      </c>
      <c r="M3632" s="43" t="s">
        <v>44</v>
      </c>
      <c r="N3632" s="44">
        <v>993.5</v>
      </c>
      <c r="O3632" s="47">
        <v>539.91999999999996</v>
      </c>
    </row>
    <row r="3633" spans="1:15" x14ac:dyDescent="0.25">
      <c r="A3633" s="42" t="s">
        <v>17916</v>
      </c>
      <c r="B3633" s="43" t="s">
        <v>17917</v>
      </c>
      <c r="C3633" s="43" t="s">
        <v>8907</v>
      </c>
      <c r="D3633" s="44">
        <v>1.84</v>
      </c>
      <c r="E3633" s="45">
        <v>2.28E-15</v>
      </c>
      <c r="F3633" s="45">
        <v>1.62E-14</v>
      </c>
      <c r="G3633" s="62" t="s">
        <v>46</v>
      </c>
      <c r="H3633" s="43" t="s">
        <v>17918</v>
      </c>
      <c r="I3633" s="62" t="s">
        <v>48</v>
      </c>
      <c r="J3633" s="46" t="s">
        <v>17919</v>
      </c>
      <c r="K3633" s="46" t="s">
        <v>17920</v>
      </c>
      <c r="L3633" s="62">
        <v>7840</v>
      </c>
      <c r="M3633" s="43" t="s">
        <v>44</v>
      </c>
      <c r="N3633" s="44">
        <v>865.32</v>
      </c>
      <c r="O3633" s="47">
        <v>470.06</v>
      </c>
    </row>
    <row r="3634" spans="1:15" x14ac:dyDescent="0.25">
      <c r="A3634" s="42" t="s">
        <v>17921</v>
      </c>
      <c r="B3634" s="43" t="s">
        <v>17922</v>
      </c>
      <c r="C3634" s="43" t="s">
        <v>8907</v>
      </c>
      <c r="D3634" s="44">
        <v>1.84</v>
      </c>
      <c r="E3634" s="45">
        <v>1.33E-77</v>
      </c>
      <c r="F3634" s="45">
        <v>8.3799999999999996E-76</v>
      </c>
      <c r="G3634" s="62" t="s">
        <v>46</v>
      </c>
      <c r="H3634" s="43" t="s">
        <v>17923</v>
      </c>
      <c r="I3634" s="62" t="s">
        <v>48</v>
      </c>
      <c r="J3634" s="46" t="s">
        <v>17924</v>
      </c>
      <c r="K3634" s="46" t="s">
        <v>17925</v>
      </c>
      <c r="L3634" s="62">
        <v>9731</v>
      </c>
      <c r="M3634" s="43" t="s">
        <v>44</v>
      </c>
      <c r="N3634" s="44">
        <v>5359.55</v>
      </c>
      <c r="O3634" s="47">
        <v>2914.94</v>
      </c>
    </row>
    <row r="3635" spans="1:15" x14ac:dyDescent="0.25">
      <c r="A3635" s="42" t="s">
        <v>17926</v>
      </c>
      <c r="B3635" s="43" t="s">
        <v>17927</v>
      </c>
      <c r="C3635" s="43" t="s">
        <v>8907</v>
      </c>
      <c r="D3635" s="44">
        <v>1.84</v>
      </c>
      <c r="E3635" s="45">
        <v>1.35E-16</v>
      </c>
      <c r="F3635" s="45">
        <v>1.03E-15</v>
      </c>
      <c r="G3635" s="62" t="s">
        <v>46</v>
      </c>
      <c r="H3635" s="43" t="s">
        <v>17928</v>
      </c>
      <c r="I3635" s="62" t="s">
        <v>48</v>
      </c>
      <c r="J3635" s="46" t="s">
        <v>17929</v>
      </c>
      <c r="K3635" s="46" t="s">
        <v>17930</v>
      </c>
      <c r="L3635" s="62">
        <v>286</v>
      </c>
      <c r="M3635" s="43" t="s">
        <v>44</v>
      </c>
      <c r="N3635" s="44">
        <v>832.05</v>
      </c>
      <c r="O3635" s="47">
        <v>453.06</v>
      </c>
    </row>
    <row r="3636" spans="1:15" x14ac:dyDescent="0.25">
      <c r="A3636" s="42" t="s">
        <v>17931</v>
      </c>
      <c r="B3636" s="43" t="s">
        <v>17932</v>
      </c>
      <c r="C3636" s="43" t="s">
        <v>8907</v>
      </c>
      <c r="D3636" s="44">
        <v>1.84</v>
      </c>
      <c r="E3636" s="45">
        <v>8.5600000000000007E-18</v>
      </c>
      <c r="F3636" s="45">
        <v>6.9299999999999999E-17</v>
      </c>
      <c r="G3636" s="62" t="s">
        <v>46</v>
      </c>
      <c r="H3636" s="43" t="s">
        <v>17933</v>
      </c>
      <c r="I3636" s="62" t="s">
        <v>48</v>
      </c>
      <c r="J3636" s="46" t="s">
        <v>17934</v>
      </c>
      <c r="K3636" s="46" t="s">
        <v>17935</v>
      </c>
      <c r="L3636" s="62">
        <v>81573</v>
      </c>
      <c r="M3636" s="43" t="s">
        <v>44</v>
      </c>
      <c r="N3636" s="44">
        <v>1185.52</v>
      </c>
      <c r="O3636" s="47">
        <v>645.23</v>
      </c>
    </row>
    <row r="3637" spans="1:15" x14ac:dyDescent="0.25">
      <c r="A3637" s="42" t="s">
        <v>17936</v>
      </c>
      <c r="B3637" s="43" t="s">
        <v>17937</v>
      </c>
      <c r="C3637" s="43" t="s">
        <v>8907</v>
      </c>
      <c r="D3637" s="44">
        <v>1.84</v>
      </c>
      <c r="E3637" s="45">
        <v>3.2199999999999998E-23</v>
      </c>
      <c r="F3637" s="45">
        <v>3.4500000000000002E-22</v>
      </c>
      <c r="G3637" s="62" t="s">
        <v>46</v>
      </c>
      <c r="H3637" s="43" t="s">
        <v>17938</v>
      </c>
      <c r="I3637" s="62" t="s">
        <v>48</v>
      </c>
      <c r="J3637" s="46" t="s">
        <v>17939</v>
      </c>
      <c r="K3637" s="46" t="s">
        <v>17940</v>
      </c>
      <c r="L3637" s="62">
        <v>117145</v>
      </c>
      <c r="M3637" s="62" t="s">
        <v>17941</v>
      </c>
      <c r="N3637" s="44">
        <v>1355.99</v>
      </c>
      <c r="O3637" s="47">
        <v>737.92</v>
      </c>
    </row>
    <row r="3638" spans="1:15" x14ac:dyDescent="0.25">
      <c r="A3638" s="42" t="s">
        <v>17942</v>
      </c>
      <c r="B3638" s="43" t="s">
        <v>17943</v>
      </c>
      <c r="C3638" s="43" t="s">
        <v>8907</v>
      </c>
      <c r="D3638" s="44">
        <v>1.84</v>
      </c>
      <c r="E3638" s="45">
        <v>1.4700000000000001E-48</v>
      </c>
      <c r="F3638" s="45">
        <v>4.0800000000000001E-47</v>
      </c>
      <c r="G3638" s="62" t="s">
        <v>46</v>
      </c>
      <c r="H3638" s="43" t="s">
        <v>17944</v>
      </c>
      <c r="I3638" s="62" t="s">
        <v>48</v>
      </c>
      <c r="J3638" s="46" t="s">
        <v>17945</v>
      </c>
      <c r="K3638" s="46" t="s">
        <v>17946</v>
      </c>
      <c r="L3638" s="62">
        <v>9645</v>
      </c>
      <c r="M3638" s="43" t="s">
        <v>44</v>
      </c>
      <c r="N3638" s="44">
        <v>5676.47</v>
      </c>
      <c r="O3638" s="47">
        <v>3088.91</v>
      </c>
    </row>
    <row r="3639" spans="1:15" x14ac:dyDescent="0.25">
      <c r="A3639" s="42" t="s">
        <v>17947</v>
      </c>
      <c r="B3639" s="43" t="s">
        <v>17948</v>
      </c>
      <c r="C3639" s="43" t="s">
        <v>8907</v>
      </c>
      <c r="D3639" s="44">
        <v>1.84</v>
      </c>
      <c r="E3639" s="45">
        <v>4.8999999999999999E-11</v>
      </c>
      <c r="F3639" s="45">
        <v>2.69E-10</v>
      </c>
      <c r="G3639" s="62" t="s">
        <v>46</v>
      </c>
      <c r="H3639" s="43" t="s">
        <v>17949</v>
      </c>
      <c r="I3639" s="62" t="s">
        <v>48</v>
      </c>
      <c r="J3639" s="46" t="s">
        <v>17950</v>
      </c>
      <c r="K3639" s="46" t="s">
        <v>17951</v>
      </c>
      <c r="L3639" s="62">
        <v>3768</v>
      </c>
      <c r="M3639" s="43" t="s">
        <v>44</v>
      </c>
      <c r="N3639" s="44">
        <v>674.88</v>
      </c>
      <c r="O3639" s="47">
        <v>367.11</v>
      </c>
    </row>
    <row r="3640" spans="1:15" x14ac:dyDescent="0.25">
      <c r="A3640" s="42" t="s">
        <v>17952</v>
      </c>
      <c r="B3640" s="43" t="s">
        <v>17953</v>
      </c>
      <c r="C3640" s="43" t="s">
        <v>8907</v>
      </c>
      <c r="D3640" s="44">
        <v>1.84</v>
      </c>
      <c r="E3640" s="45">
        <v>5.5300000000000004E-7</v>
      </c>
      <c r="F3640" s="45">
        <v>2.2299999999999998E-6</v>
      </c>
      <c r="G3640" s="62" t="s">
        <v>46</v>
      </c>
      <c r="H3640" s="43" t="s">
        <v>17954</v>
      </c>
      <c r="I3640" s="62" t="s">
        <v>48</v>
      </c>
      <c r="J3640" s="46" t="s">
        <v>17955</v>
      </c>
      <c r="K3640" s="46" t="s">
        <v>17956</v>
      </c>
      <c r="L3640" s="62">
        <v>9546</v>
      </c>
      <c r="M3640" s="62" t="s">
        <v>17957</v>
      </c>
      <c r="N3640" s="44">
        <v>308.5</v>
      </c>
      <c r="O3640" s="47">
        <v>168.38</v>
      </c>
    </row>
    <row r="3641" spans="1:15" x14ac:dyDescent="0.25">
      <c r="A3641" s="42" t="s">
        <v>17958</v>
      </c>
      <c r="B3641" s="43" t="s">
        <v>17959</v>
      </c>
      <c r="C3641" s="43" t="s">
        <v>8907</v>
      </c>
      <c r="D3641" s="44">
        <v>1.83</v>
      </c>
      <c r="E3641" s="45">
        <v>2.08E-19</v>
      </c>
      <c r="F3641" s="45">
        <v>1.8199999999999999E-18</v>
      </c>
      <c r="G3641" s="62" t="s">
        <v>46</v>
      </c>
      <c r="H3641" s="43" t="s">
        <v>17960</v>
      </c>
      <c r="I3641" s="62" t="s">
        <v>48</v>
      </c>
      <c r="J3641" s="46" t="s">
        <v>17961</v>
      </c>
      <c r="K3641" s="46" t="s">
        <v>17962</v>
      </c>
      <c r="L3641" s="62">
        <v>53838</v>
      </c>
      <c r="M3641" s="43" t="s">
        <v>44</v>
      </c>
      <c r="N3641" s="44">
        <v>1006.99</v>
      </c>
      <c r="O3641" s="47">
        <v>548.79999999999995</v>
      </c>
    </row>
    <row r="3642" spans="1:15" x14ac:dyDescent="0.25">
      <c r="A3642" s="42" t="s">
        <v>17963</v>
      </c>
      <c r="B3642" s="43" t="s">
        <v>17964</v>
      </c>
      <c r="C3642" s="43" t="s">
        <v>8907</v>
      </c>
      <c r="D3642" s="44">
        <v>1.83</v>
      </c>
      <c r="E3642" s="45">
        <v>6.98E-32</v>
      </c>
      <c r="F3642" s="45">
        <v>1.0699999999999999E-30</v>
      </c>
      <c r="G3642" s="62" t="s">
        <v>46</v>
      </c>
      <c r="H3642" s="43" t="s">
        <v>17965</v>
      </c>
      <c r="I3642" s="62" t="s">
        <v>48</v>
      </c>
      <c r="J3642" s="46" t="s">
        <v>17966</v>
      </c>
      <c r="K3642" s="46" t="s">
        <v>17967</v>
      </c>
      <c r="L3642" s="62">
        <v>6196</v>
      </c>
      <c r="M3642" s="43" t="s">
        <v>44</v>
      </c>
      <c r="N3642" s="44">
        <v>1664.15</v>
      </c>
      <c r="O3642" s="47">
        <v>907.41</v>
      </c>
    </row>
    <row r="3643" spans="1:15" x14ac:dyDescent="0.25">
      <c r="A3643" s="42" t="s">
        <v>17968</v>
      </c>
      <c r="B3643" s="43" t="s">
        <v>17969</v>
      </c>
      <c r="C3643" s="43" t="s">
        <v>8907</v>
      </c>
      <c r="D3643" s="44">
        <v>1.83</v>
      </c>
      <c r="E3643" s="45">
        <v>6.7000000000000002E-28</v>
      </c>
      <c r="F3643" s="45">
        <v>8.6800000000000007E-27</v>
      </c>
      <c r="G3643" s="62" t="s">
        <v>46</v>
      </c>
      <c r="H3643" s="43" t="s">
        <v>17970</v>
      </c>
      <c r="I3643" s="62" t="s">
        <v>48</v>
      </c>
      <c r="J3643" s="46" t="s">
        <v>17971</v>
      </c>
      <c r="K3643" s="46" t="s">
        <v>17972</v>
      </c>
      <c r="L3643" s="62">
        <v>6810</v>
      </c>
      <c r="M3643" s="43" t="s">
        <v>44</v>
      </c>
      <c r="N3643" s="44">
        <v>1647.93</v>
      </c>
      <c r="O3643" s="47">
        <v>899.79</v>
      </c>
    </row>
    <row r="3644" spans="1:15" x14ac:dyDescent="0.25">
      <c r="A3644" s="42" t="s">
        <v>17973</v>
      </c>
      <c r="B3644" s="43" t="s">
        <v>17974</v>
      </c>
      <c r="C3644" s="43" t="s">
        <v>8907</v>
      </c>
      <c r="D3644" s="44">
        <v>1.83</v>
      </c>
      <c r="E3644" s="45">
        <v>1.5099999999999999E-5</v>
      </c>
      <c r="F3644" s="45">
        <v>5.3499999999999999E-5</v>
      </c>
      <c r="G3644" s="62" t="s">
        <v>46</v>
      </c>
      <c r="H3644" s="43" t="s">
        <v>17975</v>
      </c>
      <c r="I3644" s="62" t="s">
        <v>48</v>
      </c>
      <c r="J3644" s="46" t="s">
        <v>17976</v>
      </c>
      <c r="K3644" s="46" t="s">
        <v>49</v>
      </c>
      <c r="L3644" s="62">
        <v>100506603</v>
      </c>
      <c r="M3644" s="62" t="s">
        <v>17977</v>
      </c>
      <c r="N3644" s="44">
        <v>211.38</v>
      </c>
      <c r="O3644" s="47">
        <v>115.25</v>
      </c>
    </row>
    <row r="3645" spans="1:15" x14ac:dyDescent="0.25">
      <c r="A3645" s="42" t="s">
        <v>17978</v>
      </c>
      <c r="B3645" s="43" t="s">
        <v>17979</v>
      </c>
      <c r="C3645" s="43" t="s">
        <v>8907</v>
      </c>
      <c r="D3645" s="44">
        <v>1.83</v>
      </c>
      <c r="E3645" s="45">
        <v>1.7000000000000001E-2</v>
      </c>
      <c r="F3645" s="45">
        <v>4.07E-2</v>
      </c>
      <c r="G3645" s="62" t="s">
        <v>46</v>
      </c>
      <c r="H3645" s="43" t="s">
        <v>17980</v>
      </c>
      <c r="I3645" s="62" t="s">
        <v>48</v>
      </c>
      <c r="J3645" s="46" t="s">
        <v>17981</v>
      </c>
      <c r="K3645" s="46" t="s">
        <v>17982</v>
      </c>
      <c r="L3645" s="62">
        <v>55258</v>
      </c>
      <c r="M3645" s="43" t="s">
        <v>44</v>
      </c>
      <c r="N3645" s="44">
        <v>67.930000000000007</v>
      </c>
      <c r="O3645" s="47">
        <v>37.15</v>
      </c>
    </row>
    <row r="3646" spans="1:15" x14ac:dyDescent="0.25">
      <c r="A3646" s="42" t="s">
        <v>17983</v>
      </c>
      <c r="B3646" s="43" t="s">
        <v>17984</v>
      </c>
      <c r="C3646" s="43" t="s">
        <v>8907</v>
      </c>
      <c r="D3646" s="44">
        <v>1.83</v>
      </c>
      <c r="E3646" s="45">
        <v>1.41E-31</v>
      </c>
      <c r="F3646" s="45">
        <v>2.12E-30</v>
      </c>
      <c r="G3646" s="62" t="s">
        <v>46</v>
      </c>
      <c r="H3646" s="43" t="s">
        <v>17985</v>
      </c>
      <c r="I3646" s="62" t="s">
        <v>48</v>
      </c>
      <c r="J3646" s="46" t="s">
        <v>17986</v>
      </c>
      <c r="K3646" s="46" t="s">
        <v>17987</v>
      </c>
      <c r="L3646" s="62">
        <v>79670</v>
      </c>
      <c r="M3646" s="43" t="s">
        <v>44</v>
      </c>
      <c r="N3646" s="44">
        <v>2072.3200000000002</v>
      </c>
      <c r="O3646" s="47">
        <v>1132.75</v>
      </c>
    </row>
    <row r="3647" spans="1:15" x14ac:dyDescent="0.25">
      <c r="A3647" s="42" t="s">
        <v>17988</v>
      </c>
      <c r="B3647" s="43" t="s">
        <v>17989</v>
      </c>
      <c r="C3647" s="43" t="s">
        <v>8907</v>
      </c>
      <c r="D3647" s="44">
        <v>1.83</v>
      </c>
      <c r="E3647" s="45">
        <v>2.2299999999999999E-38</v>
      </c>
      <c r="F3647" s="45">
        <v>4.3300000000000003E-37</v>
      </c>
      <c r="G3647" s="62" t="s">
        <v>46</v>
      </c>
      <c r="H3647" s="43" t="s">
        <v>17990</v>
      </c>
      <c r="I3647" s="62" t="s">
        <v>48</v>
      </c>
      <c r="J3647" s="46" t="s">
        <v>17991</v>
      </c>
      <c r="K3647" s="46" t="s">
        <v>17992</v>
      </c>
      <c r="L3647" s="62">
        <v>55139</v>
      </c>
      <c r="M3647" s="43" t="s">
        <v>44</v>
      </c>
      <c r="N3647" s="44">
        <v>2613.44</v>
      </c>
      <c r="O3647" s="47">
        <v>1427.65</v>
      </c>
    </row>
    <row r="3648" spans="1:15" x14ac:dyDescent="0.25">
      <c r="A3648" s="42" t="s">
        <v>17993</v>
      </c>
      <c r="B3648" s="43" t="s">
        <v>17994</v>
      </c>
      <c r="C3648" s="43" t="s">
        <v>8907</v>
      </c>
      <c r="D3648" s="44">
        <v>1.83</v>
      </c>
      <c r="E3648" s="45">
        <v>2.27E-35</v>
      </c>
      <c r="F3648" s="45">
        <v>3.9599999999999996E-34</v>
      </c>
      <c r="G3648" s="62" t="s">
        <v>46</v>
      </c>
      <c r="H3648" s="43" t="s">
        <v>17995</v>
      </c>
      <c r="I3648" s="62" t="s">
        <v>48</v>
      </c>
      <c r="J3648" s="46" t="s">
        <v>17996</v>
      </c>
      <c r="K3648" s="46" t="s">
        <v>17997</v>
      </c>
      <c r="L3648" s="62">
        <v>7851</v>
      </c>
      <c r="M3648" s="62" t="s">
        <v>17998</v>
      </c>
      <c r="N3648" s="44">
        <v>2106.9</v>
      </c>
      <c r="O3648" s="47">
        <v>1151.48</v>
      </c>
    </row>
    <row r="3649" spans="1:15" x14ac:dyDescent="0.25">
      <c r="A3649" s="42" t="s">
        <v>17999</v>
      </c>
      <c r="B3649" s="43" t="s">
        <v>18000</v>
      </c>
      <c r="C3649" s="43" t="s">
        <v>8907</v>
      </c>
      <c r="D3649" s="44">
        <v>1.83</v>
      </c>
      <c r="E3649" s="45">
        <v>3.6199999999999997E-15</v>
      </c>
      <c r="F3649" s="45">
        <v>2.5400000000000001E-14</v>
      </c>
      <c r="G3649" s="62" t="s">
        <v>46</v>
      </c>
      <c r="H3649" s="43" t="s">
        <v>18001</v>
      </c>
      <c r="I3649" s="62" t="s">
        <v>48</v>
      </c>
      <c r="J3649" s="46" t="s">
        <v>18002</v>
      </c>
      <c r="K3649" s="46" t="s">
        <v>18003</v>
      </c>
      <c r="L3649" s="62">
        <v>29941</v>
      </c>
      <c r="M3649" s="62" t="s">
        <v>18004</v>
      </c>
      <c r="N3649" s="44">
        <v>1101.96</v>
      </c>
      <c r="O3649" s="47">
        <v>602.04999999999995</v>
      </c>
    </row>
    <row r="3650" spans="1:15" x14ac:dyDescent="0.25">
      <c r="A3650" s="42" t="s">
        <v>18005</v>
      </c>
      <c r="B3650" s="43" t="s">
        <v>18006</v>
      </c>
      <c r="C3650" s="43" t="s">
        <v>8907</v>
      </c>
      <c r="D3650" s="44">
        <v>1.83</v>
      </c>
      <c r="E3650" s="45">
        <v>1.12E-7</v>
      </c>
      <c r="F3650" s="45">
        <v>4.8100000000000003E-7</v>
      </c>
      <c r="G3650" s="62" t="s">
        <v>46</v>
      </c>
      <c r="H3650" s="43" t="s">
        <v>18007</v>
      </c>
      <c r="I3650" s="62" t="s">
        <v>48</v>
      </c>
      <c r="J3650" s="46" t="s">
        <v>18008</v>
      </c>
      <c r="K3650" s="46" t="s">
        <v>18009</v>
      </c>
      <c r="L3650" s="62">
        <v>81566</v>
      </c>
      <c r="M3650" s="62" t="s">
        <v>18010</v>
      </c>
      <c r="N3650" s="44">
        <v>322.16000000000003</v>
      </c>
      <c r="O3650" s="47">
        <v>176.4</v>
      </c>
    </row>
    <row r="3651" spans="1:15" x14ac:dyDescent="0.25">
      <c r="A3651" s="42" t="s">
        <v>18011</v>
      </c>
      <c r="B3651" s="43" t="s">
        <v>18012</v>
      </c>
      <c r="C3651" s="43" t="s">
        <v>8907</v>
      </c>
      <c r="D3651" s="44">
        <v>1.83</v>
      </c>
      <c r="E3651" s="45">
        <v>7.5799999999999997E-25</v>
      </c>
      <c r="F3651" s="45">
        <v>8.6800000000000004E-24</v>
      </c>
      <c r="G3651" s="62" t="s">
        <v>46</v>
      </c>
      <c r="H3651" s="43" t="s">
        <v>18013</v>
      </c>
      <c r="I3651" s="62" t="s">
        <v>48</v>
      </c>
      <c r="J3651" s="46" t="s">
        <v>18014</v>
      </c>
      <c r="K3651" s="46" t="s">
        <v>18015</v>
      </c>
      <c r="L3651" s="62">
        <v>283459</v>
      </c>
      <c r="M3651" s="62" t="s">
        <v>18016</v>
      </c>
      <c r="N3651" s="44">
        <v>1580.56</v>
      </c>
      <c r="O3651" s="47">
        <v>864.86</v>
      </c>
    </row>
    <row r="3652" spans="1:15" x14ac:dyDescent="0.25">
      <c r="A3652" s="42" t="s">
        <v>18017</v>
      </c>
      <c r="B3652" s="43" t="s">
        <v>18018</v>
      </c>
      <c r="C3652" s="43" t="s">
        <v>8907</v>
      </c>
      <c r="D3652" s="44">
        <v>1.83</v>
      </c>
      <c r="E3652" s="45">
        <v>3.1E-2</v>
      </c>
      <c r="F3652" s="45">
        <v>7.0000000000000007E-2</v>
      </c>
      <c r="G3652" s="62" t="s">
        <v>46</v>
      </c>
      <c r="H3652" s="43" t="s">
        <v>18019</v>
      </c>
      <c r="I3652" s="62" t="s">
        <v>48</v>
      </c>
      <c r="J3652" s="46" t="s">
        <v>18020</v>
      </c>
      <c r="K3652" s="46" t="s">
        <v>49</v>
      </c>
      <c r="L3652" s="62">
        <v>55601</v>
      </c>
      <c r="M3652" s="43" t="s">
        <v>44</v>
      </c>
      <c r="N3652" s="44">
        <v>61.06</v>
      </c>
      <c r="O3652" s="47">
        <v>33.44</v>
      </c>
    </row>
    <row r="3653" spans="1:15" x14ac:dyDescent="0.25">
      <c r="A3653" s="42" t="s">
        <v>18021</v>
      </c>
      <c r="B3653" s="43" t="s">
        <v>18022</v>
      </c>
      <c r="C3653" s="43" t="s">
        <v>8907</v>
      </c>
      <c r="D3653" s="44">
        <v>1.83</v>
      </c>
      <c r="E3653" s="45">
        <v>3.4699999999999998E-4</v>
      </c>
      <c r="F3653" s="45">
        <v>1.06E-3</v>
      </c>
      <c r="G3653" s="62" t="s">
        <v>46</v>
      </c>
      <c r="H3653" s="43" t="s">
        <v>18023</v>
      </c>
      <c r="I3653" s="62" t="s">
        <v>48</v>
      </c>
      <c r="J3653" s="46" t="s">
        <v>18024</v>
      </c>
      <c r="K3653" s="46" t="s">
        <v>18025</v>
      </c>
      <c r="L3653" s="62">
        <v>7593</v>
      </c>
      <c r="M3653" s="43" t="s">
        <v>44</v>
      </c>
      <c r="N3653" s="44">
        <v>174.63</v>
      </c>
      <c r="O3653" s="47">
        <v>95.36</v>
      </c>
    </row>
    <row r="3654" spans="1:15" x14ac:dyDescent="0.25">
      <c r="A3654" s="42" t="s">
        <v>18026</v>
      </c>
      <c r="B3654" s="43" t="s">
        <v>18027</v>
      </c>
      <c r="C3654" s="43" t="s">
        <v>8907</v>
      </c>
      <c r="D3654" s="44">
        <v>1.83</v>
      </c>
      <c r="E3654" s="45">
        <v>3.5700000000000002E-14</v>
      </c>
      <c r="F3654" s="45">
        <v>2.37E-13</v>
      </c>
      <c r="G3654" s="62" t="s">
        <v>46</v>
      </c>
      <c r="H3654" s="43" t="s">
        <v>18028</v>
      </c>
      <c r="I3654" s="62" t="s">
        <v>48</v>
      </c>
      <c r="J3654" s="46" t="s">
        <v>18029</v>
      </c>
      <c r="K3654" s="46" t="s">
        <v>17676</v>
      </c>
      <c r="L3654" s="62">
        <v>54784</v>
      </c>
      <c r="M3654" s="62" t="s">
        <v>18030</v>
      </c>
      <c r="N3654" s="44">
        <v>918.91</v>
      </c>
      <c r="O3654" s="47">
        <v>504.02</v>
      </c>
    </row>
    <row r="3655" spans="1:15" x14ac:dyDescent="0.25">
      <c r="A3655" s="42" t="s">
        <v>18031</v>
      </c>
      <c r="B3655" s="43" t="s">
        <v>18032</v>
      </c>
      <c r="C3655" s="43" t="s">
        <v>8907</v>
      </c>
      <c r="D3655" s="44">
        <v>1.82</v>
      </c>
      <c r="E3655" s="45">
        <v>2.5899999999999999E-17</v>
      </c>
      <c r="F3655" s="45">
        <v>2.0400000000000001E-16</v>
      </c>
      <c r="G3655" s="62" t="s">
        <v>46</v>
      </c>
      <c r="H3655" s="43" t="s">
        <v>18033</v>
      </c>
      <c r="I3655" s="62" t="s">
        <v>48</v>
      </c>
      <c r="J3655" s="46" t="s">
        <v>18034</v>
      </c>
      <c r="K3655" s="46" t="s">
        <v>18035</v>
      </c>
      <c r="L3655" s="62">
        <v>4351</v>
      </c>
      <c r="M3655" s="43" t="s">
        <v>44</v>
      </c>
      <c r="N3655" s="44">
        <v>811.72</v>
      </c>
      <c r="O3655" s="47">
        <v>444.87</v>
      </c>
    </row>
    <row r="3656" spans="1:15" x14ac:dyDescent="0.25">
      <c r="A3656" s="42" t="s">
        <v>18036</v>
      </c>
      <c r="B3656" s="43" t="s">
        <v>18037</v>
      </c>
      <c r="C3656" s="43" t="s">
        <v>8907</v>
      </c>
      <c r="D3656" s="44">
        <v>1.82</v>
      </c>
      <c r="E3656" s="45">
        <v>3.62E-24</v>
      </c>
      <c r="F3656" s="45">
        <v>4.03E-23</v>
      </c>
      <c r="G3656" s="62" t="s">
        <v>46</v>
      </c>
      <c r="H3656" s="43" t="s">
        <v>18038</v>
      </c>
      <c r="I3656" s="62" t="s">
        <v>48</v>
      </c>
      <c r="J3656" s="46" t="s">
        <v>18039</v>
      </c>
      <c r="K3656" s="46" t="s">
        <v>18040</v>
      </c>
      <c r="L3656" s="62">
        <v>6118</v>
      </c>
      <c r="M3656" s="43" t="s">
        <v>44</v>
      </c>
      <c r="N3656" s="44">
        <v>1507.77</v>
      </c>
      <c r="O3656" s="47">
        <v>827.22</v>
      </c>
    </row>
    <row r="3657" spans="1:15" x14ac:dyDescent="0.25">
      <c r="A3657" s="42" t="s">
        <v>18041</v>
      </c>
      <c r="B3657" s="43" t="s">
        <v>18042</v>
      </c>
      <c r="C3657" s="43" t="s">
        <v>8907</v>
      </c>
      <c r="D3657" s="44">
        <v>1.82</v>
      </c>
      <c r="E3657" s="45">
        <v>8.5799999999999998E-13</v>
      </c>
      <c r="F3657" s="45">
        <v>5.2599999999999998E-12</v>
      </c>
      <c r="G3657" s="62" t="s">
        <v>46</v>
      </c>
      <c r="H3657" s="43" t="s">
        <v>18043</v>
      </c>
      <c r="I3657" s="62" t="s">
        <v>48</v>
      </c>
      <c r="J3657" s="46" t="s">
        <v>18044</v>
      </c>
      <c r="K3657" s="46" t="s">
        <v>18045</v>
      </c>
      <c r="L3657" s="62">
        <v>56986</v>
      </c>
      <c r="M3657" s="43" t="s">
        <v>44</v>
      </c>
      <c r="N3657" s="44">
        <v>666.64</v>
      </c>
      <c r="O3657" s="47">
        <v>365.98</v>
      </c>
    </row>
    <row r="3658" spans="1:15" x14ac:dyDescent="0.25">
      <c r="A3658" s="42" t="s">
        <v>18046</v>
      </c>
      <c r="B3658" s="43" t="s">
        <v>18047</v>
      </c>
      <c r="C3658" s="43" t="s">
        <v>8907</v>
      </c>
      <c r="D3658" s="44">
        <v>1.82</v>
      </c>
      <c r="E3658" s="45">
        <v>4.3500000000000002E-7</v>
      </c>
      <c r="F3658" s="45">
        <v>1.77E-6</v>
      </c>
      <c r="G3658" s="62" t="s">
        <v>46</v>
      </c>
      <c r="H3658" s="43" t="s">
        <v>18048</v>
      </c>
      <c r="I3658" s="62" t="s">
        <v>48</v>
      </c>
      <c r="J3658" s="46" t="s">
        <v>18049</v>
      </c>
      <c r="K3658" s="46" t="s">
        <v>18050</v>
      </c>
      <c r="L3658" s="62">
        <v>55650</v>
      </c>
      <c r="M3658" s="43" t="s">
        <v>44</v>
      </c>
      <c r="N3658" s="44">
        <v>420.91</v>
      </c>
      <c r="O3658" s="47">
        <v>230.86</v>
      </c>
    </row>
    <row r="3659" spans="1:15" x14ac:dyDescent="0.25">
      <c r="A3659" s="42" t="s">
        <v>18051</v>
      </c>
      <c r="B3659" s="43" t="s">
        <v>18052</v>
      </c>
      <c r="C3659" s="43" t="s">
        <v>8907</v>
      </c>
      <c r="D3659" s="44">
        <v>1.82</v>
      </c>
      <c r="E3659" s="45">
        <v>1.0900000000000001E-41</v>
      </c>
      <c r="F3659" s="45">
        <v>2.3800000000000001E-40</v>
      </c>
      <c r="G3659" s="62" t="s">
        <v>46</v>
      </c>
      <c r="H3659" s="43" t="s">
        <v>18053</v>
      </c>
      <c r="I3659" s="62" t="s">
        <v>48</v>
      </c>
      <c r="J3659" s="46" t="s">
        <v>18054</v>
      </c>
      <c r="K3659" s="46" t="s">
        <v>18055</v>
      </c>
      <c r="L3659" s="62">
        <v>2965</v>
      </c>
      <c r="M3659" s="43" t="s">
        <v>44</v>
      </c>
      <c r="N3659" s="44">
        <v>3166.61</v>
      </c>
      <c r="O3659" s="47">
        <v>1737.64</v>
      </c>
    </row>
    <row r="3660" spans="1:15" x14ac:dyDescent="0.25">
      <c r="A3660" s="42" t="s">
        <v>18056</v>
      </c>
      <c r="B3660" s="43" t="s">
        <v>18057</v>
      </c>
      <c r="C3660" s="43" t="s">
        <v>8907</v>
      </c>
      <c r="D3660" s="44">
        <v>1.82</v>
      </c>
      <c r="E3660" s="45">
        <v>3.0000000000000002E-40</v>
      </c>
      <c r="F3660" s="45">
        <v>6.28E-39</v>
      </c>
      <c r="G3660" s="62" t="s">
        <v>46</v>
      </c>
      <c r="H3660" s="43" t="s">
        <v>18058</v>
      </c>
      <c r="I3660" s="62" t="s">
        <v>48</v>
      </c>
      <c r="J3660" s="46" t="s">
        <v>18059</v>
      </c>
      <c r="K3660" s="46" t="s">
        <v>18060</v>
      </c>
      <c r="L3660" s="62">
        <v>1295</v>
      </c>
      <c r="M3660" s="43" t="s">
        <v>44</v>
      </c>
      <c r="N3660" s="44">
        <v>2533.69</v>
      </c>
      <c r="O3660" s="47">
        <v>1391.05</v>
      </c>
    </row>
    <row r="3661" spans="1:15" x14ac:dyDescent="0.25">
      <c r="A3661" s="42" t="s">
        <v>18061</v>
      </c>
      <c r="B3661" s="43" t="s">
        <v>44</v>
      </c>
      <c r="C3661" s="43" t="s">
        <v>8907</v>
      </c>
      <c r="D3661" s="44">
        <v>1.82</v>
      </c>
      <c r="E3661" s="45">
        <v>1.34E-4</v>
      </c>
      <c r="F3661" s="45">
        <v>4.3100000000000001E-4</v>
      </c>
      <c r="G3661" s="62" t="s">
        <v>46</v>
      </c>
      <c r="H3661" s="43" t="s">
        <v>18062</v>
      </c>
      <c r="I3661" s="62" t="s">
        <v>48</v>
      </c>
      <c r="J3661" s="46" t="s">
        <v>44</v>
      </c>
      <c r="K3661" s="46" t="s">
        <v>49</v>
      </c>
      <c r="L3661" s="43" t="s">
        <v>44</v>
      </c>
      <c r="M3661" s="43" t="s">
        <v>44</v>
      </c>
      <c r="N3661" s="44">
        <v>178.95</v>
      </c>
      <c r="O3661" s="47">
        <v>98.2</v>
      </c>
    </row>
    <row r="3662" spans="1:15" x14ac:dyDescent="0.25">
      <c r="A3662" s="42" t="s">
        <v>18063</v>
      </c>
      <c r="B3662" s="43" t="s">
        <v>18064</v>
      </c>
      <c r="C3662" s="43" t="s">
        <v>8907</v>
      </c>
      <c r="D3662" s="44">
        <v>1.82</v>
      </c>
      <c r="E3662" s="45">
        <v>1.4200000000000001E-2</v>
      </c>
      <c r="F3662" s="45">
        <v>3.4500000000000003E-2</v>
      </c>
      <c r="G3662" s="62" t="s">
        <v>46</v>
      </c>
      <c r="H3662" s="43" t="s">
        <v>18065</v>
      </c>
      <c r="I3662" s="62" t="s">
        <v>48</v>
      </c>
      <c r="J3662" s="46" t="s">
        <v>18066</v>
      </c>
      <c r="K3662" s="46" t="s">
        <v>18067</v>
      </c>
      <c r="L3662" s="62">
        <v>84680</v>
      </c>
      <c r="M3662" s="62" t="s">
        <v>18068</v>
      </c>
      <c r="N3662" s="44">
        <v>71.06</v>
      </c>
      <c r="O3662" s="47">
        <v>38.96</v>
      </c>
    </row>
    <row r="3663" spans="1:15" x14ac:dyDescent="0.25">
      <c r="A3663" s="42" t="s">
        <v>18069</v>
      </c>
      <c r="B3663" s="43" t="s">
        <v>18070</v>
      </c>
      <c r="C3663" s="43" t="s">
        <v>8907</v>
      </c>
      <c r="D3663" s="44">
        <v>1.82</v>
      </c>
      <c r="E3663" s="45">
        <v>1.8299999999999999E-91</v>
      </c>
      <c r="F3663" s="45">
        <v>1.5799999999999999E-89</v>
      </c>
      <c r="G3663" s="62" t="s">
        <v>46</v>
      </c>
      <c r="H3663" s="43" t="s">
        <v>18071</v>
      </c>
      <c r="I3663" s="62" t="s">
        <v>48</v>
      </c>
      <c r="J3663" s="46" t="s">
        <v>18072</v>
      </c>
      <c r="K3663" s="46" t="s">
        <v>18073</v>
      </c>
      <c r="L3663" s="62">
        <v>652995</v>
      </c>
      <c r="M3663" s="62" t="s">
        <v>18074</v>
      </c>
      <c r="N3663" s="44">
        <v>11846.16</v>
      </c>
      <c r="O3663" s="47">
        <v>6512.08</v>
      </c>
    </row>
    <row r="3664" spans="1:15" x14ac:dyDescent="0.25">
      <c r="A3664" s="42" t="s">
        <v>18075</v>
      </c>
      <c r="B3664" s="43" t="s">
        <v>18076</v>
      </c>
      <c r="C3664" s="43" t="s">
        <v>8907</v>
      </c>
      <c r="D3664" s="44">
        <v>1.82</v>
      </c>
      <c r="E3664" s="45">
        <v>3.4999999999999999E-31</v>
      </c>
      <c r="F3664" s="45">
        <v>5.1799999999999999E-30</v>
      </c>
      <c r="G3664" s="62" t="s">
        <v>46</v>
      </c>
      <c r="H3664" s="43" t="s">
        <v>18077</v>
      </c>
      <c r="I3664" s="62" t="s">
        <v>48</v>
      </c>
      <c r="J3664" s="46" t="s">
        <v>18078</v>
      </c>
      <c r="K3664" s="46" t="s">
        <v>49</v>
      </c>
      <c r="L3664" s="62">
        <v>148223</v>
      </c>
      <c r="M3664" s="43" t="s">
        <v>44</v>
      </c>
      <c r="N3664" s="44">
        <v>1915.05</v>
      </c>
      <c r="O3664" s="47">
        <v>1052.19</v>
      </c>
    </row>
    <row r="3665" spans="1:15" x14ac:dyDescent="0.25">
      <c r="A3665" s="42" t="s">
        <v>18079</v>
      </c>
      <c r="B3665" s="43" t="s">
        <v>18080</v>
      </c>
      <c r="C3665" s="43" t="s">
        <v>8907</v>
      </c>
      <c r="D3665" s="44">
        <v>1.82</v>
      </c>
      <c r="E3665" s="45">
        <v>3.7699999999999999E-6</v>
      </c>
      <c r="F3665" s="45">
        <v>1.42E-5</v>
      </c>
      <c r="G3665" s="62" t="s">
        <v>46</v>
      </c>
      <c r="H3665" s="43" t="s">
        <v>18081</v>
      </c>
      <c r="I3665" s="62" t="s">
        <v>48</v>
      </c>
      <c r="J3665" s="46" t="s">
        <v>18082</v>
      </c>
      <c r="K3665" s="46" t="s">
        <v>18083</v>
      </c>
      <c r="L3665" s="62">
        <v>64798</v>
      </c>
      <c r="M3665" s="43" t="s">
        <v>44</v>
      </c>
      <c r="N3665" s="44">
        <v>239.4</v>
      </c>
      <c r="O3665" s="47">
        <v>131.6</v>
      </c>
    </row>
    <row r="3666" spans="1:15" x14ac:dyDescent="0.25">
      <c r="A3666" s="42" t="s">
        <v>18084</v>
      </c>
      <c r="B3666" s="43" t="s">
        <v>18085</v>
      </c>
      <c r="C3666" s="43" t="s">
        <v>8907</v>
      </c>
      <c r="D3666" s="44">
        <v>1.82</v>
      </c>
      <c r="E3666" s="45">
        <v>2.8E-42</v>
      </c>
      <c r="F3666" s="45">
        <v>6.2299999999999999E-41</v>
      </c>
      <c r="G3666" s="62" t="s">
        <v>46</v>
      </c>
      <c r="H3666" s="43" t="s">
        <v>18086</v>
      </c>
      <c r="I3666" s="62" t="s">
        <v>48</v>
      </c>
      <c r="J3666" s="46" t="s">
        <v>18087</v>
      </c>
      <c r="K3666" s="46" t="s">
        <v>18088</v>
      </c>
      <c r="L3666" s="62">
        <v>23294</v>
      </c>
      <c r="M3666" s="43" t="s">
        <v>44</v>
      </c>
      <c r="N3666" s="44">
        <v>2431.12</v>
      </c>
      <c r="O3666" s="47">
        <v>1337.09</v>
      </c>
    </row>
    <row r="3667" spans="1:15" x14ac:dyDescent="0.25">
      <c r="A3667" s="42" t="s">
        <v>18089</v>
      </c>
      <c r="B3667" s="43" t="s">
        <v>18090</v>
      </c>
      <c r="C3667" s="43" t="s">
        <v>8907</v>
      </c>
      <c r="D3667" s="44">
        <v>1.82</v>
      </c>
      <c r="E3667" s="45">
        <v>1.6500000000000001E-7</v>
      </c>
      <c r="F3667" s="45">
        <v>6.9699999999999995E-7</v>
      </c>
      <c r="G3667" s="62" t="s">
        <v>46</v>
      </c>
      <c r="H3667" s="43" t="s">
        <v>18091</v>
      </c>
      <c r="I3667" s="62" t="s">
        <v>48</v>
      </c>
      <c r="J3667" s="46" t="s">
        <v>18092</v>
      </c>
      <c r="K3667" s="46" t="s">
        <v>18093</v>
      </c>
      <c r="L3667" s="62">
        <v>2738</v>
      </c>
      <c r="M3667" s="62" t="s">
        <v>18094</v>
      </c>
      <c r="N3667" s="44">
        <v>309.69</v>
      </c>
      <c r="O3667" s="47">
        <v>170.39</v>
      </c>
    </row>
    <row r="3668" spans="1:15" x14ac:dyDescent="0.25">
      <c r="A3668" s="42" t="s">
        <v>18095</v>
      </c>
      <c r="B3668" s="43" t="s">
        <v>18096</v>
      </c>
      <c r="C3668" s="43" t="s">
        <v>8907</v>
      </c>
      <c r="D3668" s="44">
        <v>1.82</v>
      </c>
      <c r="E3668" s="45">
        <v>8.7000000000000001E-4</v>
      </c>
      <c r="F3668" s="45">
        <v>2.5400000000000002E-3</v>
      </c>
      <c r="G3668" s="62" t="s">
        <v>46</v>
      </c>
      <c r="H3668" s="43" t="s">
        <v>18097</v>
      </c>
      <c r="I3668" s="62" t="s">
        <v>48</v>
      </c>
      <c r="J3668" s="46" t="s">
        <v>18098</v>
      </c>
      <c r="K3668" s="46" t="s">
        <v>18099</v>
      </c>
      <c r="L3668" s="62">
        <v>641977</v>
      </c>
      <c r="M3668" s="62" t="s">
        <v>18100</v>
      </c>
      <c r="N3668" s="44">
        <v>123.27</v>
      </c>
      <c r="O3668" s="47">
        <v>67.86</v>
      </c>
    </row>
    <row r="3669" spans="1:15" x14ac:dyDescent="0.25">
      <c r="A3669" s="42" t="s">
        <v>18101</v>
      </c>
      <c r="B3669" s="43" t="s">
        <v>18102</v>
      </c>
      <c r="C3669" s="43" t="s">
        <v>8907</v>
      </c>
      <c r="D3669" s="44">
        <v>1.82</v>
      </c>
      <c r="E3669" s="45">
        <v>9.0699999999999993E-27</v>
      </c>
      <c r="F3669" s="45">
        <v>1.13E-25</v>
      </c>
      <c r="G3669" s="62" t="s">
        <v>46</v>
      </c>
      <c r="H3669" s="43" t="s">
        <v>18103</v>
      </c>
      <c r="I3669" s="62" t="s">
        <v>48</v>
      </c>
      <c r="J3669" s="46" t="s">
        <v>18104</v>
      </c>
      <c r="K3669" s="46" t="s">
        <v>49</v>
      </c>
      <c r="L3669" s="62">
        <v>65265</v>
      </c>
      <c r="M3669" s="62" t="s">
        <v>18105</v>
      </c>
      <c r="N3669" s="44">
        <v>2451.46</v>
      </c>
      <c r="O3669" s="47">
        <v>1349.42</v>
      </c>
    </row>
    <row r="3670" spans="1:15" x14ac:dyDescent="0.25">
      <c r="A3670" s="42" t="s">
        <v>18106</v>
      </c>
      <c r="B3670" s="43" t="s">
        <v>18107</v>
      </c>
      <c r="C3670" s="43" t="s">
        <v>8907</v>
      </c>
      <c r="D3670" s="44">
        <v>1.82</v>
      </c>
      <c r="E3670" s="45">
        <v>1.6200000000000001E-4</v>
      </c>
      <c r="F3670" s="45">
        <v>5.1800000000000001E-4</v>
      </c>
      <c r="G3670" s="62" t="s">
        <v>46</v>
      </c>
      <c r="H3670" s="43" t="s">
        <v>18108</v>
      </c>
      <c r="I3670" s="62" t="s">
        <v>48</v>
      </c>
      <c r="J3670" s="46" t="s">
        <v>18109</v>
      </c>
      <c r="K3670" s="46" t="s">
        <v>18110</v>
      </c>
      <c r="L3670" s="62">
        <v>388963</v>
      </c>
      <c r="M3670" s="43" t="s">
        <v>44</v>
      </c>
      <c r="N3670" s="44">
        <v>194</v>
      </c>
      <c r="O3670" s="47">
        <v>106.67</v>
      </c>
    </row>
    <row r="3671" spans="1:15" x14ac:dyDescent="0.25">
      <c r="A3671" s="42" t="s">
        <v>18111</v>
      </c>
      <c r="B3671" s="43" t="s">
        <v>18112</v>
      </c>
      <c r="C3671" s="43" t="s">
        <v>8907</v>
      </c>
      <c r="D3671" s="44">
        <v>1.82</v>
      </c>
      <c r="E3671" s="45">
        <v>5.6299999999999998E-9</v>
      </c>
      <c r="F3671" s="45">
        <v>2.6700000000000001E-8</v>
      </c>
      <c r="G3671" s="62" t="s">
        <v>46</v>
      </c>
      <c r="H3671" s="43" t="s">
        <v>18113</v>
      </c>
      <c r="I3671" s="62" t="s">
        <v>48</v>
      </c>
      <c r="J3671" s="46" t="s">
        <v>18114</v>
      </c>
      <c r="K3671" s="46" t="s">
        <v>18115</v>
      </c>
      <c r="L3671" s="62">
        <v>79934</v>
      </c>
      <c r="M3671" s="43" t="s">
        <v>44</v>
      </c>
      <c r="N3671" s="44">
        <v>477.56</v>
      </c>
      <c r="O3671" s="47">
        <v>262.72000000000003</v>
      </c>
    </row>
    <row r="3672" spans="1:15" x14ac:dyDescent="0.25">
      <c r="A3672" s="42" t="s">
        <v>18116</v>
      </c>
      <c r="B3672" s="43" t="s">
        <v>18117</v>
      </c>
      <c r="C3672" s="43" t="s">
        <v>8907</v>
      </c>
      <c r="D3672" s="44">
        <v>1.82</v>
      </c>
      <c r="E3672" s="45">
        <v>1.6499999999999999E-19</v>
      </c>
      <c r="F3672" s="45">
        <v>1.4599999999999999E-18</v>
      </c>
      <c r="G3672" s="62" t="s">
        <v>46</v>
      </c>
      <c r="H3672" s="43" t="s">
        <v>18118</v>
      </c>
      <c r="I3672" s="62" t="s">
        <v>48</v>
      </c>
      <c r="J3672" s="46" t="s">
        <v>18119</v>
      </c>
      <c r="K3672" s="46" t="s">
        <v>18120</v>
      </c>
      <c r="L3672" s="62">
        <v>5824</v>
      </c>
      <c r="M3672" s="43" t="s">
        <v>44</v>
      </c>
      <c r="N3672" s="44">
        <v>1009.24</v>
      </c>
      <c r="O3672" s="47">
        <v>555.74</v>
      </c>
    </row>
    <row r="3673" spans="1:15" x14ac:dyDescent="0.25">
      <c r="A3673" s="42" t="s">
        <v>18121</v>
      </c>
      <c r="B3673" s="43" t="s">
        <v>44</v>
      </c>
      <c r="C3673" s="43" t="s">
        <v>8907</v>
      </c>
      <c r="D3673" s="44">
        <v>1.81</v>
      </c>
      <c r="E3673" s="45">
        <v>6.2600000000000002E-7</v>
      </c>
      <c r="F3673" s="45">
        <v>2.5100000000000001E-6</v>
      </c>
      <c r="G3673" s="62" t="s">
        <v>46</v>
      </c>
      <c r="H3673" s="43" t="s">
        <v>18122</v>
      </c>
      <c r="I3673" s="62" t="s">
        <v>48</v>
      </c>
      <c r="J3673" s="46" t="s">
        <v>44</v>
      </c>
      <c r="K3673" s="46" t="s">
        <v>49</v>
      </c>
      <c r="L3673" s="43" t="s">
        <v>44</v>
      </c>
      <c r="M3673" s="43" t="s">
        <v>44</v>
      </c>
      <c r="N3673" s="44">
        <v>272.67</v>
      </c>
      <c r="O3673" s="47">
        <v>150.25</v>
      </c>
    </row>
    <row r="3674" spans="1:15" x14ac:dyDescent="0.25">
      <c r="A3674" s="42" t="s">
        <v>18123</v>
      </c>
      <c r="B3674" s="43" t="s">
        <v>18124</v>
      </c>
      <c r="C3674" s="43" t="s">
        <v>8907</v>
      </c>
      <c r="D3674" s="44">
        <v>1.81</v>
      </c>
      <c r="E3674" s="45">
        <v>4.1199999999999998E-8</v>
      </c>
      <c r="F3674" s="45">
        <v>1.8199999999999999E-7</v>
      </c>
      <c r="G3674" s="62" t="s">
        <v>46</v>
      </c>
      <c r="H3674" s="43" t="s">
        <v>18125</v>
      </c>
      <c r="I3674" s="62" t="s">
        <v>48</v>
      </c>
      <c r="J3674" s="46" t="s">
        <v>18126</v>
      </c>
      <c r="K3674" s="46" t="s">
        <v>18127</v>
      </c>
      <c r="L3674" s="62">
        <v>55311</v>
      </c>
      <c r="M3674" s="43" t="s">
        <v>44</v>
      </c>
      <c r="N3674" s="44">
        <v>362.92</v>
      </c>
      <c r="O3674" s="47">
        <v>199.94</v>
      </c>
    </row>
    <row r="3675" spans="1:15" x14ac:dyDescent="0.25">
      <c r="A3675" s="42" t="s">
        <v>18128</v>
      </c>
      <c r="B3675" s="43" t="s">
        <v>18129</v>
      </c>
      <c r="C3675" s="43" t="s">
        <v>8907</v>
      </c>
      <c r="D3675" s="44">
        <v>1.81</v>
      </c>
      <c r="E3675" s="45">
        <v>2.9500000000000001E-28</v>
      </c>
      <c r="F3675" s="45">
        <v>3.8699999999999997E-27</v>
      </c>
      <c r="G3675" s="62" t="s">
        <v>46</v>
      </c>
      <c r="H3675" s="43" t="s">
        <v>18130</v>
      </c>
      <c r="I3675" s="62" t="s">
        <v>48</v>
      </c>
      <c r="J3675" s="46" t="s">
        <v>18131</v>
      </c>
      <c r="K3675" s="46" t="s">
        <v>18132</v>
      </c>
      <c r="L3675" s="62">
        <v>5925</v>
      </c>
      <c r="M3675" s="62" t="s">
        <v>18133</v>
      </c>
      <c r="N3675" s="44">
        <v>1887.51</v>
      </c>
      <c r="O3675" s="47">
        <v>1040.1099999999999</v>
      </c>
    </row>
    <row r="3676" spans="1:15" x14ac:dyDescent="0.25">
      <c r="A3676" s="42" t="s">
        <v>18134</v>
      </c>
      <c r="B3676" s="43" t="s">
        <v>18135</v>
      </c>
      <c r="C3676" s="43" t="s">
        <v>8907</v>
      </c>
      <c r="D3676" s="44">
        <v>1.81</v>
      </c>
      <c r="E3676" s="45">
        <v>6.8599999999999997E-18</v>
      </c>
      <c r="F3676" s="45">
        <v>5.5800000000000002E-17</v>
      </c>
      <c r="G3676" s="62" t="s">
        <v>46</v>
      </c>
      <c r="H3676" s="43" t="s">
        <v>18136</v>
      </c>
      <c r="I3676" s="62" t="s">
        <v>48</v>
      </c>
      <c r="J3676" s="46" t="s">
        <v>18137</v>
      </c>
      <c r="K3676" s="46" t="s">
        <v>49</v>
      </c>
      <c r="L3676" s="62">
        <v>5869</v>
      </c>
      <c r="M3676" s="43" t="s">
        <v>44</v>
      </c>
      <c r="N3676" s="44">
        <v>1032.8900000000001</v>
      </c>
      <c r="O3676" s="47">
        <v>569.55999999999995</v>
      </c>
    </row>
    <row r="3677" spans="1:15" x14ac:dyDescent="0.25">
      <c r="A3677" s="42" t="s">
        <v>18138</v>
      </c>
      <c r="B3677" s="43" t="s">
        <v>44</v>
      </c>
      <c r="C3677" s="43" t="s">
        <v>8907</v>
      </c>
      <c r="D3677" s="44">
        <v>1.81</v>
      </c>
      <c r="E3677" s="45">
        <v>2.3499999999999999E-6</v>
      </c>
      <c r="F3677" s="45">
        <v>8.9700000000000005E-6</v>
      </c>
      <c r="G3677" s="62" t="s">
        <v>46</v>
      </c>
      <c r="H3677" s="43" t="s">
        <v>18139</v>
      </c>
      <c r="I3677" s="62" t="s">
        <v>48</v>
      </c>
      <c r="J3677" s="46" t="s">
        <v>44</v>
      </c>
      <c r="K3677" s="46" t="s">
        <v>49</v>
      </c>
      <c r="L3677" s="43" t="s">
        <v>44</v>
      </c>
      <c r="M3677" s="43" t="s">
        <v>44</v>
      </c>
      <c r="N3677" s="44">
        <v>291</v>
      </c>
      <c r="O3677" s="47">
        <v>160.82</v>
      </c>
    </row>
    <row r="3678" spans="1:15" x14ac:dyDescent="0.25">
      <c r="A3678" s="42" t="s">
        <v>18140</v>
      </c>
      <c r="B3678" s="43" t="s">
        <v>18141</v>
      </c>
      <c r="C3678" s="43" t="s">
        <v>8907</v>
      </c>
      <c r="D3678" s="44">
        <v>1.81</v>
      </c>
      <c r="E3678" s="45">
        <v>1.9700000000000002E-6</v>
      </c>
      <c r="F3678" s="45">
        <v>7.5599999999999996E-6</v>
      </c>
      <c r="G3678" s="62" t="s">
        <v>46</v>
      </c>
      <c r="H3678" s="43" t="s">
        <v>18142</v>
      </c>
      <c r="I3678" s="62" t="s">
        <v>48</v>
      </c>
      <c r="J3678" s="46" t="s">
        <v>18143</v>
      </c>
      <c r="K3678" s="46" t="s">
        <v>18144</v>
      </c>
      <c r="L3678" s="62">
        <v>101927746</v>
      </c>
      <c r="M3678" s="43" t="s">
        <v>44</v>
      </c>
      <c r="N3678" s="44">
        <v>297.74</v>
      </c>
      <c r="O3678" s="47">
        <v>164.35</v>
      </c>
    </row>
    <row r="3679" spans="1:15" x14ac:dyDescent="0.25">
      <c r="A3679" s="42" t="s">
        <v>18145</v>
      </c>
      <c r="B3679" s="43" t="s">
        <v>18146</v>
      </c>
      <c r="C3679" s="43" t="s">
        <v>8907</v>
      </c>
      <c r="D3679" s="44">
        <v>1.81</v>
      </c>
      <c r="E3679" s="45">
        <v>5.8900000000000003E-3</v>
      </c>
      <c r="F3679" s="45">
        <v>1.5299999999999999E-2</v>
      </c>
      <c r="G3679" s="62" t="s">
        <v>46</v>
      </c>
      <c r="H3679" s="43" t="s">
        <v>18147</v>
      </c>
      <c r="I3679" s="62" t="s">
        <v>48</v>
      </c>
      <c r="J3679" s="46" t="s">
        <v>18148</v>
      </c>
      <c r="K3679" s="46" t="s">
        <v>18149</v>
      </c>
      <c r="L3679" s="62">
        <v>8626</v>
      </c>
      <c r="M3679" s="43" t="s">
        <v>44</v>
      </c>
      <c r="N3679" s="44">
        <v>103.73</v>
      </c>
      <c r="O3679" s="47">
        <v>57.03</v>
      </c>
    </row>
    <row r="3680" spans="1:15" x14ac:dyDescent="0.25">
      <c r="A3680" s="42" t="s">
        <v>18150</v>
      </c>
      <c r="B3680" s="43" t="s">
        <v>18151</v>
      </c>
      <c r="C3680" s="43" t="s">
        <v>8907</v>
      </c>
      <c r="D3680" s="44">
        <v>1.81</v>
      </c>
      <c r="E3680" s="45">
        <v>2.2699999999999998E-15</v>
      </c>
      <c r="F3680" s="45">
        <v>1.62E-14</v>
      </c>
      <c r="G3680" s="62" t="s">
        <v>46</v>
      </c>
      <c r="H3680" s="43" t="s">
        <v>18152</v>
      </c>
      <c r="I3680" s="62" t="s">
        <v>48</v>
      </c>
      <c r="J3680" s="46" t="s">
        <v>18153</v>
      </c>
      <c r="K3680" s="46" t="s">
        <v>18154</v>
      </c>
      <c r="L3680" s="62">
        <v>1871</v>
      </c>
      <c r="M3680" s="43" t="s">
        <v>44</v>
      </c>
      <c r="N3680" s="44">
        <v>1111.23</v>
      </c>
      <c r="O3680" s="47">
        <v>613.24</v>
      </c>
    </row>
    <row r="3681" spans="1:15" x14ac:dyDescent="0.25">
      <c r="A3681" s="42" t="s">
        <v>18155</v>
      </c>
      <c r="B3681" s="43" t="s">
        <v>18156</v>
      </c>
      <c r="C3681" s="43" t="s">
        <v>8907</v>
      </c>
      <c r="D3681" s="44">
        <v>1.81</v>
      </c>
      <c r="E3681" s="45">
        <v>4.9300000000000002E-12</v>
      </c>
      <c r="F3681" s="45">
        <v>2.88E-11</v>
      </c>
      <c r="G3681" s="62" t="s">
        <v>46</v>
      </c>
      <c r="H3681" s="43" t="s">
        <v>18157</v>
      </c>
      <c r="I3681" s="62" t="s">
        <v>48</v>
      </c>
      <c r="J3681" s="46" t="s">
        <v>18158</v>
      </c>
      <c r="K3681" s="46" t="s">
        <v>18159</v>
      </c>
      <c r="L3681" s="62">
        <v>7767</v>
      </c>
      <c r="M3681" s="62" t="s">
        <v>18160</v>
      </c>
      <c r="N3681" s="44">
        <v>585.83000000000004</v>
      </c>
      <c r="O3681" s="47">
        <v>323.38</v>
      </c>
    </row>
    <row r="3682" spans="1:15" x14ac:dyDescent="0.25">
      <c r="A3682" s="42" t="s">
        <v>18161</v>
      </c>
      <c r="B3682" s="43" t="s">
        <v>18162</v>
      </c>
      <c r="C3682" s="43" t="s">
        <v>8907</v>
      </c>
      <c r="D3682" s="44">
        <v>1.81</v>
      </c>
      <c r="E3682" s="45">
        <v>6.7900000000000002E-4</v>
      </c>
      <c r="F3682" s="45">
        <v>2.0100000000000001E-3</v>
      </c>
      <c r="G3682" s="62" t="s">
        <v>46</v>
      </c>
      <c r="H3682" s="43" t="s">
        <v>18163</v>
      </c>
      <c r="I3682" s="62" t="s">
        <v>48</v>
      </c>
      <c r="J3682" s="46" t="s">
        <v>18164</v>
      </c>
      <c r="K3682" s="46" t="s">
        <v>49</v>
      </c>
      <c r="L3682" s="62">
        <v>124152</v>
      </c>
      <c r="M3682" s="62" t="s">
        <v>18165</v>
      </c>
      <c r="N3682" s="44">
        <v>133.76</v>
      </c>
      <c r="O3682" s="47">
        <v>73.87</v>
      </c>
    </row>
    <row r="3683" spans="1:15" x14ac:dyDescent="0.25">
      <c r="A3683" s="42" t="s">
        <v>18166</v>
      </c>
      <c r="B3683" s="43" t="s">
        <v>18167</v>
      </c>
      <c r="C3683" s="43" t="s">
        <v>8907</v>
      </c>
      <c r="D3683" s="44">
        <v>1.81</v>
      </c>
      <c r="E3683" s="45">
        <v>3.8299999999999998E-6</v>
      </c>
      <c r="F3683" s="45">
        <v>1.4399999999999999E-5</v>
      </c>
      <c r="G3683" s="62" t="s">
        <v>46</v>
      </c>
      <c r="H3683" s="43" t="s">
        <v>18168</v>
      </c>
      <c r="I3683" s="62" t="s">
        <v>48</v>
      </c>
      <c r="J3683" s="46" t="s">
        <v>18169</v>
      </c>
      <c r="K3683" s="46" t="s">
        <v>49</v>
      </c>
      <c r="L3683" s="62">
        <v>439994</v>
      </c>
      <c r="M3683" s="62" t="s">
        <v>18170</v>
      </c>
      <c r="N3683" s="44">
        <v>282.83999999999997</v>
      </c>
      <c r="O3683" s="47">
        <v>156.16999999999999</v>
      </c>
    </row>
    <row r="3684" spans="1:15" x14ac:dyDescent="0.25">
      <c r="A3684" s="42" t="s">
        <v>18171</v>
      </c>
      <c r="B3684" s="43" t="s">
        <v>18172</v>
      </c>
      <c r="C3684" s="43" t="s">
        <v>8907</v>
      </c>
      <c r="D3684" s="44">
        <v>1.81</v>
      </c>
      <c r="E3684" s="45">
        <v>3.1E-7</v>
      </c>
      <c r="F3684" s="45">
        <v>1.28E-6</v>
      </c>
      <c r="G3684" s="62" t="s">
        <v>46</v>
      </c>
      <c r="H3684" s="43" t="s">
        <v>18173</v>
      </c>
      <c r="I3684" s="62" t="s">
        <v>48</v>
      </c>
      <c r="J3684" s="46" t="s">
        <v>18174</v>
      </c>
      <c r="K3684" s="46" t="s">
        <v>18175</v>
      </c>
      <c r="L3684" s="62">
        <v>58500</v>
      </c>
      <c r="M3684" s="43" t="s">
        <v>44</v>
      </c>
      <c r="N3684" s="44">
        <v>361.28</v>
      </c>
      <c r="O3684" s="47">
        <v>199.22</v>
      </c>
    </row>
    <row r="3685" spans="1:15" x14ac:dyDescent="0.25">
      <c r="A3685" s="42" t="s">
        <v>18176</v>
      </c>
      <c r="B3685" s="43" t="s">
        <v>18177</v>
      </c>
      <c r="C3685" s="43" t="s">
        <v>8907</v>
      </c>
      <c r="D3685" s="44">
        <v>1.81</v>
      </c>
      <c r="E3685" s="45">
        <v>7.5900000000000002E-6</v>
      </c>
      <c r="F3685" s="45">
        <v>2.7699999999999999E-5</v>
      </c>
      <c r="G3685" s="62" t="s">
        <v>46</v>
      </c>
      <c r="H3685" s="43" t="s">
        <v>18178</v>
      </c>
      <c r="I3685" s="62" t="s">
        <v>48</v>
      </c>
      <c r="J3685" s="46" t="s">
        <v>18179</v>
      </c>
      <c r="K3685" s="46" t="s">
        <v>49</v>
      </c>
      <c r="L3685" s="62">
        <v>387921</v>
      </c>
      <c r="M3685" s="43" t="s">
        <v>44</v>
      </c>
      <c r="N3685" s="44">
        <v>255.43</v>
      </c>
      <c r="O3685" s="47">
        <v>141.12</v>
      </c>
    </row>
    <row r="3686" spans="1:15" x14ac:dyDescent="0.25">
      <c r="A3686" s="42" t="s">
        <v>18180</v>
      </c>
      <c r="B3686" s="43" t="s">
        <v>18181</v>
      </c>
      <c r="C3686" s="43" t="s">
        <v>8907</v>
      </c>
      <c r="D3686" s="44">
        <v>1.81</v>
      </c>
      <c r="E3686" s="45">
        <v>5.8299999999999995E-10</v>
      </c>
      <c r="F3686" s="45">
        <v>2.9699999999999999E-9</v>
      </c>
      <c r="G3686" s="62" t="s">
        <v>46</v>
      </c>
      <c r="H3686" s="43" t="s">
        <v>18182</v>
      </c>
      <c r="I3686" s="62" t="s">
        <v>48</v>
      </c>
      <c r="J3686" s="46" t="s">
        <v>18183</v>
      </c>
      <c r="K3686" s="46" t="s">
        <v>18184</v>
      </c>
      <c r="L3686" s="62">
        <v>6850</v>
      </c>
      <c r="M3686" s="43" t="s">
        <v>44</v>
      </c>
      <c r="N3686" s="44">
        <v>484.13</v>
      </c>
      <c r="O3686" s="47">
        <v>267.45</v>
      </c>
    </row>
    <row r="3687" spans="1:15" x14ac:dyDescent="0.25">
      <c r="A3687" s="42" t="s">
        <v>18185</v>
      </c>
      <c r="B3687" s="43" t="s">
        <v>18186</v>
      </c>
      <c r="C3687" s="43" t="s">
        <v>8907</v>
      </c>
      <c r="D3687" s="44">
        <v>1.81</v>
      </c>
      <c r="E3687" s="45">
        <v>4.5599999999999998E-8</v>
      </c>
      <c r="F3687" s="45">
        <v>2.0100000000000001E-7</v>
      </c>
      <c r="G3687" s="62" t="s">
        <v>46</v>
      </c>
      <c r="H3687" s="43" t="s">
        <v>18187</v>
      </c>
      <c r="I3687" s="62" t="s">
        <v>48</v>
      </c>
      <c r="J3687" s="46" t="s">
        <v>18188</v>
      </c>
      <c r="K3687" s="46" t="s">
        <v>18189</v>
      </c>
      <c r="L3687" s="62">
        <v>80325</v>
      </c>
      <c r="M3687" s="43" t="s">
        <v>44</v>
      </c>
      <c r="N3687" s="44">
        <v>407.84</v>
      </c>
      <c r="O3687" s="47">
        <v>225.35</v>
      </c>
    </row>
    <row r="3688" spans="1:15" x14ac:dyDescent="0.25">
      <c r="A3688" s="42" t="s">
        <v>18190</v>
      </c>
      <c r="B3688" s="43" t="s">
        <v>18191</v>
      </c>
      <c r="C3688" s="43" t="s">
        <v>8907</v>
      </c>
      <c r="D3688" s="44">
        <v>1.81</v>
      </c>
      <c r="E3688" s="45">
        <v>2.7900000000000001E-2</v>
      </c>
      <c r="F3688" s="45">
        <v>6.3600000000000004E-2</v>
      </c>
      <c r="G3688" s="62" t="s">
        <v>46</v>
      </c>
      <c r="H3688" s="43" t="s">
        <v>18192</v>
      </c>
      <c r="I3688" s="62" t="s">
        <v>48</v>
      </c>
      <c r="J3688" s="46" t="s">
        <v>18193</v>
      </c>
      <c r="K3688" s="46" t="s">
        <v>49</v>
      </c>
      <c r="L3688" s="62">
        <v>100133315</v>
      </c>
      <c r="M3688" s="62" t="s">
        <v>18194</v>
      </c>
      <c r="N3688" s="44">
        <v>80.760000000000005</v>
      </c>
      <c r="O3688" s="47">
        <v>44.88</v>
      </c>
    </row>
    <row r="3689" spans="1:15" x14ac:dyDescent="0.25">
      <c r="A3689" s="42" t="s">
        <v>18195</v>
      </c>
      <c r="B3689" s="43" t="s">
        <v>18196</v>
      </c>
      <c r="C3689" s="43" t="s">
        <v>8907</v>
      </c>
      <c r="D3689" s="44">
        <v>1.81</v>
      </c>
      <c r="E3689" s="45">
        <v>5.5700000000000002E-15</v>
      </c>
      <c r="F3689" s="45">
        <v>3.8800000000000003E-14</v>
      </c>
      <c r="G3689" s="62" t="s">
        <v>46</v>
      </c>
      <c r="H3689" s="43" t="s">
        <v>18197</v>
      </c>
      <c r="I3689" s="62" t="s">
        <v>48</v>
      </c>
      <c r="J3689" s="46" t="s">
        <v>18198</v>
      </c>
      <c r="K3689" s="46" t="s">
        <v>18199</v>
      </c>
      <c r="L3689" s="62">
        <v>163882</v>
      </c>
      <c r="M3689" s="43" t="s">
        <v>44</v>
      </c>
      <c r="N3689" s="44">
        <v>946.2</v>
      </c>
      <c r="O3689" s="47">
        <v>524.12</v>
      </c>
    </row>
    <row r="3690" spans="1:15" x14ac:dyDescent="0.25">
      <c r="A3690" s="42" t="s">
        <v>18200</v>
      </c>
      <c r="B3690" s="43" t="s">
        <v>18201</v>
      </c>
      <c r="C3690" s="43" t="s">
        <v>8907</v>
      </c>
      <c r="D3690" s="44">
        <v>1.81</v>
      </c>
      <c r="E3690" s="45">
        <v>1.1700000000000001E-34</v>
      </c>
      <c r="F3690" s="45">
        <v>1.9800000000000002E-33</v>
      </c>
      <c r="G3690" s="62" t="s">
        <v>46</v>
      </c>
      <c r="H3690" s="43" t="s">
        <v>18202</v>
      </c>
      <c r="I3690" s="62" t="s">
        <v>48</v>
      </c>
      <c r="J3690" s="46" t="s">
        <v>18203</v>
      </c>
      <c r="K3690" s="46" t="s">
        <v>18204</v>
      </c>
      <c r="L3690" s="62">
        <v>23141</v>
      </c>
      <c r="M3690" s="62" t="s">
        <v>18205</v>
      </c>
      <c r="N3690" s="44">
        <v>3742.16</v>
      </c>
      <c r="O3690" s="47">
        <v>2070.46</v>
      </c>
    </row>
    <row r="3691" spans="1:15" x14ac:dyDescent="0.25">
      <c r="A3691" s="42" t="s">
        <v>18206</v>
      </c>
      <c r="B3691" s="43" t="s">
        <v>18207</v>
      </c>
      <c r="C3691" s="43" t="s">
        <v>8907</v>
      </c>
      <c r="D3691" s="44">
        <v>1.81</v>
      </c>
      <c r="E3691" s="45">
        <v>4.2200000000000001E-44</v>
      </c>
      <c r="F3691" s="45">
        <v>1.0100000000000001E-42</v>
      </c>
      <c r="G3691" s="62" t="s">
        <v>46</v>
      </c>
      <c r="H3691" s="43" t="s">
        <v>18208</v>
      </c>
      <c r="I3691" s="62" t="s">
        <v>48</v>
      </c>
      <c r="J3691" s="46" t="s">
        <v>18209</v>
      </c>
      <c r="K3691" s="46" t="s">
        <v>49</v>
      </c>
      <c r="L3691" s="62">
        <v>3696</v>
      </c>
      <c r="M3691" s="43" t="s">
        <v>44</v>
      </c>
      <c r="N3691" s="44">
        <v>3189.21</v>
      </c>
      <c r="O3691" s="47">
        <v>1765.24</v>
      </c>
    </row>
    <row r="3692" spans="1:15" x14ac:dyDescent="0.25">
      <c r="A3692" s="42" t="s">
        <v>18210</v>
      </c>
      <c r="B3692" s="43" t="s">
        <v>18211</v>
      </c>
      <c r="C3692" s="43" t="s">
        <v>8907</v>
      </c>
      <c r="D3692" s="44">
        <v>1.8</v>
      </c>
      <c r="E3692" s="45">
        <v>2.6099999999999999E-8</v>
      </c>
      <c r="F3692" s="45">
        <v>1.18E-7</v>
      </c>
      <c r="G3692" s="62" t="s">
        <v>46</v>
      </c>
      <c r="H3692" s="43" t="s">
        <v>18212</v>
      </c>
      <c r="I3692" s="62" t="s">
        <v>48</v>
      </c>
      <c r="J3692" s="46" t="s">
        <v>18213</v>
      </c>
      <c r="K3692" s="46" t="s">
        <v>18214</v>
      </c>
      <c r="L3692" s="62">
        <v>27130</v>
      </c>
      <c r="M3692" s="62" t="s">
        <v>18215</v>
      </c>
      <c r="N3692" s="44">
        <v>377.9</v>
      </c>
      <c r="O3692" s="47">
        <v>209.62</v>
      </c>
    </row>
    <row r="3693" spans="1:15" x14ac:dyDescent="0.25">
      <c r="A3693" s="42" t="s">
        <v>18216</v>
      </c>
      <c r="B3693" s="43" t="s">
        <v>18217</v>
      </c>
      <c r="C3693" s="43" t="s">
        <v>8907</v>
      </c>
      <c r="D3693" s="44">
        <v>1.8</v>
      </c>
      <c r="E3693" s="45">
        <v>9.5300000000000003E-48</v>
      </c>
      <c r="F3693" s="45">
        <v>2.5800000000000001E-46</v>
      </c>
      <c r="G3693" s="62" t="s">
        <v>46</v>
      </c>
      <c r="H3693" s="43" t="s">
        <v>18218</v>
      </c>
      <c r="I3693" s="62" t="s">
        <v>48</v>
      </c>
      <c r="J3693" s="46" t="s">
        <v>18219</v>
      </c>
      <c r="K3693" s="46" t="s">
        <v>18220</v>
      </c>
      <c r="L3693" s="62">
        <v>22978</v>
      </c>
      <c r="M3693" s="43" t="s">
        <v>44</v>
      </c>
      <c r="N3693" s="44">
        <v>5015.71</v>
      </c>
      <c r="O3693" s="47">
        <v>2780.19</v>
      </c>
    </row>
    <row r="3694" spans="1:15" x14ac:dyDescent="0.25">
      <c r="A3694" s="42" t="s">
        <v>18221</v>
      </c>
      <c r="B3694" s="43" t="s">
        <v>18222</v>
      </c>
      <c r="C3694" s="43" t="s">
        <v>8907</v>
      </c>
      <c r="D3694" s="44">
        <v>1.8</v>
      </c>
      <c r="E3694" s="45">
        <v>3.73E-25</v>
      </c>
      <c r="F3694" s="45">
        <v>4.3499999999999998E-24</v>
      </c>
      <c r="G3694" s="62" t="s">
        <v>46</v>
      </c>
      <c r="H3694" s="43" t="s">
        <v>18223</v>
      </c>
      <c r="I3694" s="62" t="s">
        <v>48</v>
      </c>
      <c r="J3694" s="46" t="s">
        <v>18224</v>
      </c>
      <c r="K3694" s="46" t="s">
        <v>18225</v>
      </c>
      <c r="L3694" s="62">
        <v>143187</v>
      </c>
      <c r="M3694" s="43" t="s">
        <v>44</v>
      </c>
      <c r="N3694" s="44">
        <v>1672.95</v>
      </c>
      <c r="O3694" s="47">
        <v>927.62</v>
      </c>
    </row>
    <row r="3695" spans="1:15" x14ac:dyDescent="0.25">
      <c r="A3695" s="42" t="s">
        <v>18226</v>
      </c>
      <c r="B3695" s="43" t="s">
        <v>18227</v>
      </c>
      <c r="C3695" s="43" t="s">
        <v>8907</v>
      </c>
      <c r="D3695" s="44">
        <v>1.8</v>
      </c>
      <c r="E3695" s="45">
        <v>1.62E-22</v>
      </c>
      <c r="F3695" s="45">
        <v>1.67E-21</v>
      </c>
      <c r="G3695" s="62" t="s">
        <v>46</v>
      </c>
      <c r="H3695" s="43" t="s">
        <v>18228</v>
      </c>
      <c r="I3695" s="62" t="s">
        <v>48</v>
      </c>
      <c r="J3695" s="46" t="s">
        <v>18229</v>
      </c>
      <c r="K3695" s="46" t="s">
        <v>18230</v>
      </c>
      <c r="L3695" s="62">
        <v>8402</v>
      </c>
      <c r="M3695" s="43" t="s">
        <v>44</v>
      </c>
      <c r="N3695" s="44">
        <v>1331.74</v>
      </c>
      <c r="O3695" s="47">
        <v>737.77</v>
      </c>
    </row>
    <row r="3696" spans="1:15" x14ac:dyDescent="0.25">
      <c r="A3696" s="42" t="s">
        <v>18231</v>
      </c>
      <c r="B3696" s="43" t="s">
        <v>18232</v>
      </c>
      <c r="C3696" s="43" t="s">
        <v>8907</v>
      </c>
      <c r="D3696" s="44">
        <v>1.8</v>
      </c>
      <c r="E3696" s="45">
        <v>8.5999999999999998E-4</v>
      </c>
      <c r="F3696" s="45">
        <v>2.5100000000000001E-3</v>
      </c>
      <c r="G3696" s="62" t="s">
        <v>46</v>
      </c>
      <c r="H3696" s="43" t="s">
        <v>18233</v>
      </c>
      <c r="I3696" s="62" t="s">
        <v>48</v>
      </c>
      <c r="J3696" s="46" t="s">
        <v>18234</v>
      </c>
      <c r="K3696" s="46" t="s">
        <v>18235</v>
      </c>
      <c r="L3696" s="62">
        <v>6101</v>
      </c>
      <c r="M3696" s="43" t="s">
        <v>44</v>
      </c>
      <c r="N3696" s="44">
        <v>136.27000000000001</v>
      </c>
      <c r="O3696" s="47">
        <v>75.569999999999993</v>
      </c>
    </row>
    <row r="3697" spans="1:15" x14ac:dyDescent="0.25">
      <c r="A3697" s="42" t="s">
        <v>18236</v>
      </c>
      <c r="B3697" s="43" t="s">
        <v>18237</v>
      </c>
      <c r="C3697" s="43" t="s">
        <v>8907</v>
      </c>
      <c r="D3697" s="44">
        <v>1.8</v>
      </c>
      <c r="E3697" s="45">
        <v>2.2000000000000002E-25</v>
      </c>
      <c r="F3697" s="45">
        <v>2.59E-24</v>
      </c>
      <c r="G3697" s="62" t="s">
        <v>46</v>
      </c>
      <c r="H3697" s="43" t="s">
        <v>18238</v>
      </c>
      <c r="I3697" s="62" t="s">
        <v>48</v>
      </c>
      <c r="J3697" s="46" t="s">
        <v>18239</v>
      </c>
      <c r="K3697" s="46" t="s">
        <v>18240</v>
      </c>
      <c r="L3697" s="62">
        <v>9670</v>
      </c>
      <c r="M3697" s="62" t="s">
        <v>18241</v>
      </c>
      <c r="N3697" s="44">
        <v>1795.93</v>
      </c>
      <c r="O3697" s="47">
        <v>995.9</v>
      </c>
    </row>
    <row r="3698" spans="1:15" x14ac:dyDescent="0.25">
      <c r="A3698" s="42" t="s">
        <v>18242</v>
      </c>
      <c r="B3698" s="43" t="s">
        <v>18243</v>
      </c>
      <c r="C3698" s="43" t="s">
        <v>8907</v>
      </c>
      <c r="D3698" s="44">
        <v>1.8</v>
      </c>
      <c r="E3698" s="45">
        <v>6.9200000000000003E-37</v>
      </c>
      <c r="F3698" s="45">
        <v>1.2700000000000001E-35</v>
      </c>
      <c r="G3698" s="62" t="s">
        <v>46</v>
      </c>
      <c r="H3698" s="43" t="s">
        <v>18244</v>
      </c>
      <c r="I3698" s="62" t="s">
        <v>48</v>
      </c>
      <c r="J3698" s="46" t="s">
        <v>18245</v>
      </c>
      <c r="K3698" s="46" t="s">
        <v>18246</v>
      </c>
      <c r="L3698" s="62">
        <v>116113</v>
      </c>
      <c r="M3698" s="43" t="s">
        <v>44</v>
      </c>
      <c r="N3698" s="44">
        <v>3742.82</v>
      </c>
      <c r="O3698" s="47">
        <v>2074.52</v>
      </c>
    </row>
    <row r="3699" spans="1:15" x14ac:dyDescent="0.25">
      <c r="A3699" s="42" t="s">
        <v>18247</v>
      </c>
      <c r="B3699" s="43" t="s">
        <v>18248</v>
      </c>
      <c r="C3699" s="43" t="s">
        <v>8907</v>
      </c>
      <c r="D3699" s="44">
        <v>1.8</v>
      </c>
      <c r="E3699" s="45">
        <v>3.4999999999999997E-5</v>
      </c>
      <c r="F3699" s="45">
        <v>1.2E-4</v>
      </c>
      <c r="G3699" s="62" t="s">
        <v>46</v>
      </c>
      <c r="H3699" s="43" t="s">
        <v>18249</v>
      </c>
      <c r="I3699" s="62" t="s">
        <v>48</v>
      </c>
      <c r="J3699" s="46" t="s">
        <v>18250</v>
      </c>
      <c r="K3699" s="46" t="s">
        <v>18251</v>
      </c>
      <c r="L3699" s="62">
        <v>55374</v>
      </c>
      <c r="M3699" s="43" t="s">
        <v>44</v>
      </c>
      <c r="N3699" s="44">
        <v>224.61</v>
      </c>
      <c r="O3699" s="47">
        <v>124.78</v>
      </c>
    </row>
    <row r="3700" spans="1:15" x14ac:dyDescent="0.25">
      <c r="A3700" s="42" t="s">
        <v>18252</v>
      </c>
      <c r="B3700" s="43" t="s">
        <v>18253</v>
      </c>
      <c r="C3700" s="43" t="s">
        <v>8907</v>
      </c>
      <c r="D3700" s="44">
        <v>1.8</v>
      </c>
      <c r="E3700" s="45">
        <v>4.9899999999999997E-11</v>
      </c>
      <c r="F3700" s="45">
        <v>2.7399999999999998E-10</v>
      </c>
      <c r="G3700" s="62" t="s">
        <v>46</v>
      </c>
      <c r="H3700" s="43" t="s">
        <v>18254</v>
      </c>
      <c r="I3700" s="62" t="s">
        <v>48</v>
      </c>
      <c r="J3700" s="46" t="s">
        <v>18255</v>
      </c>
      <c r="K3700" s="46" t="s">
        <v>18256</v>
      </c>
      <c r="L3700" s="62">
        <v>79760</v>
      </c>
      <c r="M3700" s="43" t="s">
        <v>44</v>
      </c>
      <c r="N3700" s="44">
        <v>921.73</v>
      </c>
      <c r="O3700" s="47">
        <v>511.78</v>
      </c>
    </row>
    <row r="3701" spans="1:15" x14ac:dyDescent="0.25">
      <c r="A3701" s="42" t="s">
        <v>18257</v>
      </c>
      <c r="B3701" s="43" t="s">
        <v>18258</v>
      </c>
      <c r="C3701" s="43" t="s">
        <v>8907</v>
      </c>
      <c r="D3701" s="44">
        <v>1.8</v>
      </c>
      <c r="E3701" s="45">
        <v>1.9599999999999999E-32</v>
      </c>
      <c r="F3701" s="45">
        <v>3.07E-31</v>
      </c>
      <c r="G3701" s="62" t="s">
        <v>46</v>
      </c>
      <c r="H3701" s="43" t="s">
        <v>18259</v>
      </c>
      <c r="I3701" s="62" t="s">
        <v>48</v>
      </c>
      <c r="J3701" s="46" t="s">
        <v>18260</v>
      </c>
      <c r="K3701" s="46" t="s">
        <v>18261</v>
      </c>
      <c r="L3701" s="62">
        <v>152002</v>
      </c>
      <c r="M3701" s="43" t="s">
        <v>44</v>
      </c>
      <c r="N3701" s="44">
        <v>2120.69</v>
      </c>
      <c r="O3701" s="47">
        <v>1178.9100000000001</v>
      </c>
    </row>
    <row r="3702" spans="1:15" x14ac:dyDescent="0.25">
      <c r="A3702" s="42" t="s">
        <v>18262</v>
      </c>
      <c r="B3702" s="43" t="s">
        <v>18263</v>
      </c>
      <c r="C3702" s="43" t="s">
        <v>8907</v>
      </c>
      <c r="D3702" s="44">
        <v>1.8</v>
      </c>
      <c r="E3702" s="45">
        <v>8.0399999999999997E-15</v>
      </c>
      <c r="F3702" s="45">
        <v>5.5499999999999997E-14</v>
      </c>
      <c r="G3702" s="62" t="s">
        <v>46</v>
      </c>
      <c r="H3702" s="43" t="s">
        <v>18264</v>
      </c>
      <c r="I3702" s="62" t="s">
        <v>48</v>
      </c>
      <c r="J3702" s="46" t="s">
        <v>18265</v>
      </c>
      <c r="K3702" s="46" t="s">
        <v>18266</v>
      </c>
      <c r="L3702" s="62">
        <v>147081</v>
      </c>
      <c r="M3702" s="62" t="s">
        <v>18267</v>
      </c>
      <c r="N3702" s="44">
        <v>1113</v>
      </c>
      <c r="O3702" s="47">
        <v>617.83000000000004</v>
      </c>
    </row>
    <row r="3703" spans="1:15" x14ac:dyDescent="0.25">
      <c r="A3703" s="42" t="s">
        <v>18268</v>
      </c>
      <c r="B3703" s="43" t="s">
        <v>18269</v>
      </c>
      <c r="C3703" s="43" t="s">
        <v>8907</v>
      </c>
      <c r="D3703" s="44">
        <v>1.8</v>
      </c>
      <c r="E3703" s="45">
        <v>1.7799999999999999E-6</v>
      </c>
      <c r="F3703" s="45">
        <v>6.8600000000000004E-6</v>
      </c>
      <c r="G3703" s="62" t="s">
        <v>46</v>
      </c>
      <c r="H3703" s="43" t="s">
        <v>18270</v>
      </c>
      <c r="I3703" s="62" t="s">
        <v>48</v>
      </c>
      <c r="J3703" s="46" t="s">
        <v>18271</v>
      </c>
      <c r="K3703" s="46" t="s">
        <v>18272</v>
      </c>
      <c r="L3703" s="62">
        <v>6584</v>
      </c>
      <c r="M3703" s="43" t="s">
        <v>44</v>
      </c>
      <c r="N3703" s="44">
        <v>316.27999999999997</v>
      </c>
      <c r="O3703" s="47">
        <v>175.48</v>
      </c>
    </row>
    <row r="3704" spans="1:15" x14ac:dyDescent="0.25">
      <c r="A3704" s="42" t="s">
        <v>18273</v>
      </c>
      <c r="B3704" s="43" t="s">
        <v>18274</v>
      </c>
      <c r="C3704" s="43" t="s">
        <v>8907</v>
      </c>
      <c r="D3704" s="44">
        <v>1.8</v>
      </c>
      <c r="E3704" s="45">
        <v>5.4199999999999999E-12</v>
      </c>
      <c r="F3704" s="45">
        <v>3.1599999999999999E-11</v>
      </c>
      <c r="G3704" s="62" t="s">
        <v>46</v>
      </c>
      <c r="H3704" s="43" t="s">
        <v>18275</v>
      </c>
      <c r="I3704" s="62" t="s">
        <v>48</v>
      </c>
      <c r="J3704" s="46" t="s">
        <v>18276</v>
      </c>
      <c r="K3704" s="46" t="s">
        <v>18277</v>
      </c>
      <c r="L3704" s="62">
        <v>4943</v>
      </c>
      <c r="M3704" s="62" t="s">
        <v>18278</v>
      </c>
      <c r="N3704" s="44">
        <v>613.58000000000004</v>
      </c>
      <c r="O3704" s="47">
        <v>340.83</v>
      </c>
    </row>
    <row r="3705" spans="1:15" x14ac:dyDescent="0.25">
      <c r="A3705" s="42" t="s">
        <v>18279</v>
      </c>
      <c r="B3705" s="43" t="s">
        <v>18280</v>
      </c>
      <c r="C3705" s="43" t="s">
        <v>8907</v>
      </c>
      <c r="D3705" s="44">
        <v>1.8</v>
      </c>
      <c r="E3705" s="45">
        <v>5.0299999999999997E-3</v>
      </c>
      <c r="F3705" s="45">
        <v>1.32E-2</v>
      </c>
      <c r="G3705" s="62" t="s">
        <v>46</v>
      </c>
      <c r="H3705" s="43" t="s">
        <v>18281</v>
      </c>
      <c r="I3705" s="62" t="s">
        <v>48</v>
      </c>
      <c r="J3705" s="46" t="s">
        <v>18282</v>
      </c>
      <c r="K3705" s="46" t="s">
        <v>49</v>
      </c>
      <c r="L3705" s="62">
        <v>126432</v>
      </c>
      <c r="M3705" s="43" t="s">
        <v>44</v>
      </c>
      <c r="N3705" s="44">
        <v>96.38</v>
      </c>
      <c r="O3705" s="47">
        <v>53.71</v>
      </c>
    </row>
    <row r="3706" spans="1:15" x14ac:dyDescent="0.25">
      <c r="A3706" s="42" t="s">
        <v>18283</v>
      </c>
      <c r="B3706" s="43" t="s">
        <v>18284</v>
      </c>
      <c r="C3706" s="43" t="s">
        <v>8907</v>
      </c>
      <c r="D3706" s="44">
        <v>1.8</v>
      </c>
      <c r="E3706" s="45">
        <v>9.7199999999999997E-7</v>
      </c>
      <c r="F3706" s="45">
        <v>3.8199999999999998E-6</v>
      </c>
      <c r="G3706" s="62" t="s">
        <v>46</v>
      </c>
      <c r="H3706" s="43" t="s">
        <v>18285</v>
      </c>
      <c r="I3706" s="62" t="s">
        <v>48</v>
      </c>
      <c r="J3706" s="46" t="s">
        <v>18286</v>
      </c>
      <c r="K3706" s="46" t="s">
        <v>18287</v>
      </c>
      <c r="L3706" s="62">
        <v>7988</v>
      </c>
      <c r="M3706" s="62" t="s">
        <v>18288</v>
      </c>
      <c r="N3706" s="44">
        <v>341.81</v>
      </c>
      <c r="O3706" s="47">
        <v>190.11</v>
      </c>
    </row>
    <row r="3707" spans="1:15" x14ac:dyDescent="0.25">
      <c r="A3707" s="42" t="s">
        <v>18289</v>
      </c>
      <c r="B3707" s="43" t="s">
        <v>18290</v>
      </c>
      <c r="C3707" s="43" t="s">
        <v>8907</v>
      </c>
      <c r="D3707" s="44">
        <v>1.8</v>
      </c>
      <c r="E3707" s="45">
        <v>1.2900000000000001E-13</v>
      </c>
      <c r="F3707" s="45">
        <v>8.3E-13</v>
      </c>
      <c r="G3707" s="62" t="s">
        <v>46</v>
      </c>
      <c r="H3707" s="43" t="s">
        <v>18291</v>
      </c>
      <c r="I3707" s="62" t="s">
        <v>48</v>
      </c>
      <c r="J3707" s="46" t="s">
        <v>18292</v>
      </c>
      <c r="K3707" s="46" t="s">
        <v>49</v>
      </c>
      <c r="L3707" s="62">
        <v>11158</v>
      </c>
      <c r="M3707" s="43" t="s">
        <v>44</v>
      </c>
      <c r="N3707" s="44">
        <v>941.02</v>
      </c>
      <c r="O3707" s="47">
        <v>523.92999999999995</v>
      </c>
    </row>
    <row r="3708" spans="1:15" x14ac:dyDescent="0.25">
      <c r="A3708" s="42" t="s">
        <v>18293</v>
      </c>
      <c r="B3708" s="43" t="s">
        <v>18294</v>
      </c>
      <c r="C3708" s="43" t="s">
        <v>8907</v>
      </c>
      <c r="D3708" s="44">
        <v>1.8</v>
      </c>
      <c r="E3708" s="45">
        <v>8.0900000000000005E-6</v>
      </c>
      <c r="F3708" s="45">
        <v>2.94E-5</v>
      </c>
      <c r="G3708" s="62" t="s">
        <v>46</v>
      </c>
      <c r="H3708" s="43" t="s">
        <v>18295</v>
      </c>
      <c r="I3708" s="62" t="s">
        <v>48</v>
      </c>
      <c r="J3708" s="46" t="s">
        <v>18296</v>
      </c>
      <c r="K3708" s="46" t="s">
        <v>49</v>
      </c>
      <c r="L3708" s="62">
        <v>283104</v>
      </c>
      <c r="M3708" s="62" t="s">
        <v>18297</v>
      </c>
      <c r="N3708" s="44">
        <v>247.66</v>
      </c>
      <c r="O3708" s="47">
        <v>137.88</v>
      </c>
    </row>
    <row r="3709" spans="1:15" x14ac:dyDescent="0.25">
      <c r="A3709" s="42" t="s">
        <v>18298</v>
      </c>
      <c r="B3709" s="43" t="s">
        <v>18299</v>
      </c>
      <c r="C3709" s="43" t="s">
        <v>8907</v>
      </c>
      <c r="D3709" s="44">
        <v>1.8</v>
      </c>
      <c r="E3709" s="45">
        <v>2.7200000000000001E-12</v>
      </c>
      <c r="F3709" s="45">
        <v>1.6100000000000001E-11</v>
      </c>
      <c r="G3709" s="62" t="s">
        <v>46</v>
      </c>
      <c r="H3709" s="43" t="s">
        <v>18300</v>
      </c>
      <c r="I3709" s="62" t="s">
        <v>48</v>
      </c>
      <c r="J3709" s="46" t="s">
        <v>18301</v>
      </c>
      <c r="K3709" s="46" t="s">
        <v>18302</v>
      </c>
      <c r="L3709" s="62">
        <v>81894</v>
      </c>
      <c r="M3709" s="62" t="s">
        <v>18303</v>
      </c>
      <c r="N3709" s="44">
        <v>981.19</v>
      </c>
      <c r="O3709" s="47">
        <v>545.54999999999995</v>
      </c>
    </row>
    <row r="3710" spans="1:15" x14ac:dyDescent="0.25">
      <c r="A3710" s="42" t="s">
        <v>18304</v>
      </c>
      <c r="B3710" s="43" t="s">
        <v>18305</v>
      </c>
      <c r="C3710" s="43" t="s">
        <v>8907</v>
      </c>
      <c r="D3710" s="44">
        <v>1.8</v>
      </c>
      <c r="E3710" s="45">
        <v>4.3900000000000001E-14</v>
      </c>
      <c r="F3710" s="45">
        <v>2.8999999999999998E-13</v>
      </c>
      <c r="G3710" s="62" t="s">
        <v>46</v>
      </c>
      <c r="H3710" s="43" t="s">
        <v>18306</v>
      </c>
      <c r="I3710" s="62" t="s">
        <v>48</v>
      </c>
      <c r="J3710" s="46" t="s">
        <v>18307</v>
      </c>
      <c r="K3710" s="46" t="s">
        <v>18308</v>
      </c>
      <c r="L3710" s="62">
        <v>747</v>
      </c>
      <c r="M3710" s="62" t="s">
        <v>18309</v>
      </c>
      <c r="N3710" s="44">
        <v>793.25</v>
      </c>
      <c r="O3710" s="47">
        <v>441.91</v>
      </c>
    </row>
    <row r="3711" spans="1:15" x14ac:dyDescent="0.25">
      <c r="A3711" s="42" t="s">
        <v>18310</v>
      </c>
      <c r="B3711" s="43" t="s">
        <v>18311</v>
      </c>
      <c r="C3711" s="43" t="s">
        <v>8907</v>
      </c>
      <c r="D3711" s="44">
        <v>1.8</v>
      </c>
      <c r="E3711" s="45">
        <v>6.4199999999999999E-4</v>
      </c>
      <c r="F3711" s="45">
        <v>1.91E-3</v>
      </c>
      <c r="G3711" s="62" t="s">
        <v>46</v>
      </c>
      <c r="H3711" s="43" t="s">
        <v>18312</v>
      </c>
      <c r="I3711" s="62" t="s">
        <v>48</v>
      </c>
      <c r="J3711" s="46" t="s">
        <v>18313</v>
      </c>
      <c r="K3711" s="46" t="s">
        <v>18314</v>
      </c>
      <c r="L3711" s="62">
        <v>7941</v>
      </c>
      <c r="M3711" s="43" t="s">
        <v>44</v>
      </c>
      <c r="N3711" s="44">
        <v>147.4</v>
      </c>
      <c r="O3711" s="47">
        <v>82.24</v>
      </c>
    </row>
    <row r="3712" spans="1:15" x14ac:dyDescent="0.25">
      <c r="A3712" s="42" t="s">
        <v>18315</v>
      </c>
      <c r="B3712" s="43" t="s">
        <v>18316</v>
      </c>
      <c r="C3712" s="43" t="s">
        <v>8907</v>
      </c>
      <c r="D3712" s="44">
        <v>1.79</v>
      </c>
      <c r="E3712" s="45">
        <v>2.4400000000000001E-7</v>
      </c>
      <c r="F3712" s="45">
        <v>1.0100000000000001E-6</v>
      </c>
      <c r="G3712" s="62" t="s">
        <v>46</v>
      </c>
      <c r="H3712" s="43" t="s">
        <v>18317</v>
      </c>
      <c r="I3712" s="62" t="s">
        <v>48</v>
      </c>
      <c r="J3712" s="46" t="s">
        <v>18318</v>
      </c>
      <c r="K3712" s="46" t="s">
        <v>18319</v>
      </c>
      <c r="L3712" s="62">
        <v>79885</v>
      </c>
      <c r="M3712" s="43" t="s">
        <v>44</v>
      </c>
      <c r="N3712" s="44">
        <v>378.69</v>
      </c>
      <c r="O3712" s="47">
        <v>210.72</v>
      </c>
    </row>
    <row r="3713" spans="1:15" x14ac:dyDescent="0.25">
      <c r="A3713" s="42" t="s">
        <v>18320</v>
      </c>
      <c r="B3713" s="43" t="s">
        <v>18321</v>
      </c>
      <c r="C3713" s="43" t="s">
        <v>8907</v>
      </c>
      <c r="D3713" s="44">
        <v>1.79</v>
      </c>
      <c r="E3713" s="45">
        <v>8.9600000000000005E-9</v>
      </c>
      <c r="F3713" s="45">
        <v>4.1799999999999997E-8</v>
      </c>
      <c r="G3713" s="62" t="s">
        <v>46</v>
      </c>
      <c r="H3713" s="43" t="s">
        <v>18322</v>
      </c>
      <c r="I3713" s="62" t="s">
        <v>48</v>
      </c>
      <c r="J3713" s="46" t="s">
        <v>18323</v>
      </c>
      <c r="K3713" s="46" t="s">
        <v>49</v>
      </c>
      <c r="L3713" s="62">
        <v>100009676</v>
      </c>
      <c r="M3713" s="62" t="s">
        <v>18324</v>
      </c>
      <c r="N3713" s="44">
        <v>433.49</v>
      </c>
      <c r="O3713" s="47">
        <v>241.28</v>
      </c>
    </row>
    <row r="3714" spans="1:15" x14ac:dyDescent="0.25">
      <c r="A3714" s="42" t="s">
        <v>18325</v>
      </c>
      <c r="B3714" s="43" t="s">
        <v>18326</v>
      </c>
      <c r="C3714" s="43" t="s">
        <v>8907</v>
      </c>
      <c r="D3714" s="44">
        <v>1.79</v>
      </c>
      <c r="E3714" s="45">
        <v>4.41E-2</v>
      </c>
      <c r="F3714" s="45">
        <v>9.5899999999999999E-2</v>
      </c>
      <c r="G3714" s="62" t="s">
        <v>46</v>
      </c>
      <c r="H3714" s="43" t="s">
        <v>18327</v>
      </c>
      <c r="I3714" s="62" t="s">
        <v>48</v>
      </c>
      <c r="J3714" s="46" t="s">
        <v>18328</v>
      </c>
      <c r="K3714" s="46" t="s">
        <v>49</v>
      </c>
      <c r="L3714" s="62">
        <v>100506826</v>
      </c>
      <c r="M3714" s="43" t="s">
        <v>44</v>
      </c>
      <c r="N3714" s="44">
        <v>53.28</v>
      </c>
      <c r="O3714" s="47">
        <v>29.62</v>
      </c>
    </row>
    <row r="3715" spans="1:15" x14ac:dyDescent="0.25">
      <c r="A3715" s="42" t="s">
        <v>18329</v>
      </c>
      <c r="B3715" s="43" t="s">
        <v>18330</v>
      </c>
      <c r="C3715" s="43" t="s">
        <v>8907</v>
      </c>
      <c r="D3715" s="44">
        <v>1.79</v>
      </c>
      <c r="E3715" s="45">
        <v>1.14E-3</v>
      </c>
      <c r="F3715" s="45">
        <v>3.29E-3</v>
      </c>
      <c r="G3715" s="62" t="s">
        <v>46</v>
      </c>
      <c r="H3715" s="43" t="s">
        <v>18331</v>
      </c>
      <c r="I3715" s="62" t="s">
        <v>48</v>
      </c>
      <c r="J3715" s="46" t="s">
        <v>18332</v>
      </c>
      <c r="K3715" s="46" t="s">
        <v>18333</v>
      </c>
      <c r="L3715" s="62">
        <v>200316</v>
      </c>
      <c r="M3715" s="43" t="s">
        <v>44</v>
      </c>
      <c r="N3715" s="44">
        <v>134.93</v>
      </c>
      <c r="O3715" s="47">
        <v>75.459999999999994</v>
      </c>
    </row>
    <row r="3716" spans="1:15" x14ac:dyDescent="0.25">
      <c r="A3716" s="42" t="s">
        <v>18334</v>
      </c>
      <c r="B3716" s="43" t="s">
        <v>18335</v>
      </c>
      <c r="C3716" s="43" t="s">
        <v>8907</v>
      </c>
      <c r="D3716" s="44">
        <v>1.79</v>
      </c>
      <c r="E3716" s="45">
        <v>2.1099999999999999E-3</v>
      </c>
      <c r="F3716" s="45">
        <v>5.8700000000000002E-3</v>
      </c>
      <c r="G3716" s="62" t="s">
        <v>46</v>
      </c>
      <c r="H3716" s="43" t="s">
        <v>18336</v>
      </c>
      <c r="I3716" s="62" t="s">
        <v>48</v>
      </c>
      <c r="J3716" s="46" t="s">
        <v>18337</v>
      </c>
      <c r="K3716" s="46" t="s">
        <v>18338</v>
      </c>
      <c r="L3716" s="62">
        <v>54756</v>
      </c>
      <c r="M3716" s="43" t="s">
        <v>44</v>
      </c>
      <c r="N3716" s="44">
        <v>130.32</v>
      </c>
      <c r="O3716" s="47">
        <v>72.510000000000005</v>
      </c>
    </row>
    <row r="3717" spans="1:15" x14ac:dyDescent="0.25">
      <c r="A3717" s="42" t="s">
        <v>18339</v>
      </c>
      <c r="B3717" s="43" t="s">
        <v>18340</v>
      </c>
      <c r="C3717" s="43" t="s">
        <v>8907</v>
      </c>
      <c r="D3717" s="44">
        <v>1.79</v>
      </c>
      <c r="E3717" s="45">
        <v>5.6400000000000002E-7</v>
      </c>
      <c r="F3717" s="45">
        <v>2.2699999999999999E-6</v>
      </c>
      <c r="G3717" s="62" t="s">
        <v>46</v>
      </c>
      <c r="H3717" s="43" t="s">
        <v>18341</v>
      </c>
      <c r="I3717" s="62" t="s">
        <v>48</v>
      </c>
      <c r="J3717" s="46" t="s">
        <v>18342</v>
      </c>
      <c r="K3717" s="46" t="s">
        <v>49</v>
      </c>
      <c r="L3717" s="62">
        <v>115704</v>
      </c>
      <c r="M3717" s="43" t="s">
        <v>44</v>
      </c>
      <c r="N3717" s="44">
        <v>336.27</v>
      </c>
      <c r="O3717" s="47">
        <v>187.43</v>
      </c>
    </row>
    <row r="3718" spans="1:15" x14ac:dyDescent="0.25">
      <c r="A3718" s="42" t="s">
        <v>18343</v>
      </c>
      <c r="B3718" s="43" t="s">
        <v>18344</v>
      </c>
      <c r="C3718" s="43" t="s">
        <v>8907</v>
      </c>
      <c r="D3718" s="44">
        <v>1.79</v>
      </c>
      <c r="E3718" s="45">
        <v>4.0499999999999998E-14</v>
      </c>
      <c r="F3718" s="45">
        <v>2.6900000000000001E-13</v>
      </c>
      <c r="G3718" s="62" t="s">
        <v>46</v>
      </c>
      <c r="H3718" s="43" t="s">
        <v>18345</v>
      </c>
      <c r="I3718" s="62" t="s">
        <v>48</v>
      </c>
      <c r="J3718" s="46" t="s">
        <v>18346</v>
      </c>
      <c r="K3718" s="46" t="s">
        <v>49</v>
      </c>
      <c r="L3718" s="62">
        <v>114785</v>
      </c>
      <c r="M3718" s="62" t="s">
        <v>18347</v>
      </c>
      <c r="N3718" s="44">
        <v>834.72</v>
      </c>
      <c r="O3718" s="47">
        <v>466.23</v>
      </c>
    </row>
    <row r="3719" spans="1:15" x14ac:dyDescent="0.25">
      <c r="A3719" s="42" t="s">
        <v>18348</v>
      </c>
      <c r="B3719" s="43" t="s">
        <v>18349</v>
      </c>
      <c r="C3719" s="43" t="s">
        <v>8907</v>
      </c>
      <c r="D3719" s="44">
        <v>1.79</v>
      </c>
      <c r="E3719" s="45">
        <v>2.32E-4</v>
      </c>
      <c r="F3719" s="45">
        <v>7.2800000000000002E-4</v>
      </c>
      <c r="G3719" s="62" t="s">
        <v>46</v>
      </c>
      <c r="H3719" s="43" t="s">
        <v>18350</v>
      </c>
      <c r="I3719" s="62" t="s">
        <v>48</v>
      </c>
      <c r="J3719" s="46" t="s">
        <v>18351</v>
      </c>
      <c r="K3719" s="46" t="s">
        <v>18352</v>
      </c>
      <c r="L3719" s="62">
        <v>163702</v>
      </c>
      <c r="M3719" s="43" t="s">
        <v>44</v>
      </c>
      <c r="N3719" s="44">
        <v>185.56</v>
      </c>
      <c r="O3719" s="47">
        <v>103.6</v>
      </c>
    </row>
    <row r="3720" spans="1:15" x14ac:dyDescent="0.25">
      <c r="A3720" s="42" t="s">
        <v>18353</v>
      </c>
      <c r="B3720" s="43" t="s">
        <v>18354</v>
      </c>
      <c r="C3720" s="43" t="s">
        <v>8907</v>
      </c>
      <c r="D3720" s="44">
        <v>1.79</v>
      </c>
      <c r="E3720" s="45">
        <v>8.7799999999999999E-9</v>
      </c>
      <c r="F3720" s="45">
        <v>4.1000000000000003E-8</v>
      </c>
      <c r="G3720" s="62" t="s">
        <v>46</v>
      </c>
      <c r="H3720" s="43" t="s">
        <v>18355</v>
      </c>
      <c r="I3720" s="62" t="s">
        <v>48</v>
      </c>
      <c r="J3720" s="46" t="s">
        <v>18356</v>
      </c>
      <c r="K3720" s="46" t="s">
        <v>18357</v>
      </c>
      <c r="L3720" s="62">
        <v>114897</v>
      </c>
      <c r="M3720" s="43" t="s">
        <v>44</v>
      </c>
      <c r="N3720" s="44">
        <v>406.86</v>
      </c>
      <c r="O3720" s="47">
        <v>227.13</v>
      </c>
    </row>
    <row r="3721" spans="1:15" x14ac:dyDescent="0.25">
      <c r="A3721" s="42" t="s">
        <v>18358</v>
      </c>
      <c r="B3721" s="43" t="s">
        <v>18359</v>
      </c>
      <c r="C3721" s="43" t="s">
        <v>8907</v>
      </c>
      <c r="D3721" s="44">
        <v>1.79</v>
      </c>
      <c r="E3721" s="45">
        <v>3.5399999999999999E-8</v>
      </c>
      <c r="F3721" s="45">
        <v>1.5699999999999999E-7</v>
      </c>
      <c r="G3721" s="62" t="s">
        <v>46</v>
      </c>
      <c r="H3721" s="43" t="s">
        <v>18360</v>
      </c>
      <c r="I3721" s="62" t="s">
        <v>48</v>
      </c>
      <c r="J3721" s="46" t="s">
        <v>18361</v>
      </c>
      <c r="K3721" s="46" t="s">
        <v>49</v>
      </c>
      <c r="L3721" s="62">
        <v>79094</v>
      </c>
      <c r="M3721" s="43" t="s">
        <v>44</v>
      </c>
      <c r="N3721" s="44">
        <v>556.86</v>
      </c>
      <c r="O3721" s="47">
        <v>310.7</v>
      </c>
    </row>
    <row r="3722" spans="1:15" x14ac:dyDescent="0.25">
      <c r="A3722" s="42" t="s">
        <v>18362</v>
      </c>
      <c r="B3722" s="43" t="s">
        <v>18363</v>
      </c>
      <c r="C3722" s="43" t="s">
        <v>8907</v>
      </c>
      <c r="D3722" s="44">
        <v>1.79</v>
      </c>
      <c r="E3722" s="45">
        <v>1.2500000000000001E-34</v>
      </c>
      <c r="F3722" s="45">
        <v>2.1199999999999999E-33</v>
      </c>
      <c r="G3722" s="62" t="s">
        <v>46</v>
      </c>
      <c r="H3722" s="43" t="s">
        <v>18364</v>
      </c>
      <c r="I3722" s="62" t="s">
        <v>48</v>
      </c>
      <c r="J3722" s="46" t="s">
        <v>18365</v>
      </c>
      <c r="K3722" s="46" t="s">
        <v>18366</v>
      </c>
      <c r="L3722" s="62">
        <v>83461</v>
      </c>
      <c r="M3722" s="43" t="s">
        <v>44</v>
      </c>
      <c r="N3722" s="44">
        <v>2284.31</v>
      </c>
      <c r="O3722" s="47">
        <v>1275.74</v>
      </c>
    </row>
    <row r="3723" spans="1:15" x14ac:dyDescent="0.25">
      <c r="A3723" s="42" t="s">
        <v>18367</v>
      </c>
      <c r="B3723" s="43" t="s">
        <v>18368</v>
      </c>
      <c r="C3723" s="43" t="s">
        <v>8907</v>
      </c>
      <c r="D3723" s="44">
        <v>1.79</v>
      </c>
      <c r="E3723" s="45">
        <v>1.5299999999999999E-2</v>
      </c>
      <c r="F3723" s="45">
        <v>3.6999999999999998E-2</v>
      </c>
      <c r="G3723" s="62" t="s">
        <v>46</v>
      </c>
      <c r="H3723" s="43" t="s">
        <v>18369</v>
      </c>
      <c r="I3723" s="62" t="s">
        <v>48</v>
      </c>
      <c r="J3723" s="46" t="s">
        <v>18370</v>
      </c>
      <c r="K3723" s="46" t="s">
        <v>49</v>
      </c>
      <c r="L3723" s="62">
        <v>101928837</v>
      </c>
      <c r="M3723" s="43" t="s">
        <v>44</v>
      </c>
      <c r="N3723" s="44">
        <v>74.58</v>
      </c>
      <c r="O3723" s="47">
        <v>41.85</v>
      </c>
    </row>
    <row r="3724" spans="1:15" x14ac:dyDescent="0.25">
      <c r="A3724" s="42" t="s">
        <v>18371</v>
      </c>
      <c r="B3724" s="43" t="s">
        <v>18372</v>
      </c>
      <c r="C3724" s="43" t="s">
        <v>8907</v>
      </c>
      <c r="D3724" s="44">
        <v>1.79</v>
      </c>
      <c r="E3724" s="45">
        <v>5.3299999999999997E-3</v>
      </c>
      <c r="F3724" s="45">
        <v>1.4E-2</v>
      </c>
      <c r="G3724" s="62" t="s">
        <v>46</v>
      </c>
      <c r="H3724" s="43" t="s">
        <v>18373</v>
      </c>
      <c r="I3724" s="62" t="s">
        <v>48</v>
      </c>
      <c r="J3724" s="46" t="s">
        <v>18374</v>
      </c>
      <c r="K3724" s="46" t="s">
        <v>18375</v>
      </c>
      <c r="L3724" s="62">
        <v>51676</v>
      </c>
      <c r="M3724" s="43" t="s">
        <v>44</v>
      </c>
      <c r="N3724" s="44">
        <v>124.61</v>
      </c>
      <c r="O3724" s="47">
        <v>69.61</v>
      </c>
    </row>
    <row r="3725" spans="1:15" x14ac:dyDescent="0.25">
      <c r="A3725" s="42" t="s">
        <v>18376</v>
      </c>
      <c r="B3725" s="43" t="s">
        <v>18377</v>
      </c>
      <c r="C3725" s="43" t="s">
        <v>8907</v>
      </c>
      <c r="D3725" s="44">
        <v>1.79</v>
      </c>
      <c r="E3725" s="45">
        <v>1.9399999999999999E-7</v>
      </c>
      <c r="F3725" s="45">
        <v>8.1399999999999996E-7</v>
      </c>
      <c r="G3725" s="62" t="s">
        <v>46</v>
      </c>
      <c r="H3725" s="43" t="s">
        <v>18378</v>
      </c>
      <c r="I3725" s="62" t="s">
        <v>48</v>
      </c>
      <c r="J3725" s="46" t="s">
        <v>18379</v>
      </c>
      <c r="K3725" s="46" t="s">
        <v>18380</v>
      </c>
      <c r="L3725" s="62">
        <v>26027</v>
      </c>
      <c r="M3725" s="43" t="s">
        <v>44</v>
      </c>
      <c r="N3725" s="44">
        <v>415.73</v>
      </c>
      <c r="O3725" s="47">
        <v>232.88</v>
      </c>
    </row>
    <row r="3726" spans="1:15" x14ac:dyDescent="0.25">
      <c r="A3726" s="42" t="s">
        <v>18381</v>
      </c>
      <c r="B3726" s="43" t="s">
        <v>44</v>
      </c>
      <c r="C3726" s="43" t="s">
        <v>8907</v>
      </c>
      <c r="D3726" s="44">
        <v>1.79</v>
      </c>
      <c r="E3726" s="45">
        <v>4.7099999999999998E-6</v>
      </c>
      <c r="F3726" s="45">
        <v>1.7499999999999998E-5</v>
      </c>
      <c r="G3726" s="62" t="s">
        <v>46</v>
      </c>
      <c r="H3726" s="43" t="s">
        <v>18382</v>
      </c>
      <c r="I3726" s="62" t="s">
        <v>48</v>
      </c>
      <c r="J3726" s="46" t="s">
        <v>44</v>
      </c>
      <c r="K3726" s="46" t="s">
        <v>49</v>
      </c>
      <c r="L3726" s="43" t="s">
        <v>44</v>
      </c>
      <c r="M3726" s="43" t="s">
        <v>44</v>
      </c>
      <c r="N3726" s="44">
        <v>265.17</v>
      </c>
      <c r="O3726" s="47">
        <v>148.41999999999999</v>
      </c>
    </row>
    <row r="3727" spans="1:15" x14ac:dyDescent="0.25">
      <c r="A3727" s="42" t="s">
        <v>18383</v>
      </c>
      <c r="B3727" s="43" t="s">
        <v>18384</v>
      </c>
      <c r="C3727" s="43" t="s">
        <v>8907</v>
      </c>
      <c r="D3727" s="44">
        <v>1.79</v>
      </c>
      <c r="E3727" s="45">
        <v>4.8999999999999998E-22</v>
      </c>
      <c r="F3727" s="45">
        <v>4.9399999999999997E-21</v>
      </c>
      <c r="G3727" s="62" t="s">
        <v>46</v>
      </c>
      <c r="H3727" s="43" t="s">
        <v>18385</v>
      </c>
      <c r="I3727" s="62" t="s">
        <v>48</v>
      </c>
      <c r="J3727" s="46" t="s">
        <v>18386</v>
      </c>
      <c r="K3727" s="46" t="s">
        <v>18387</v>
      </c>
      <c r="L3727" s="62">
        <v>5557</v>
      </c>
      <c r="M3727" s="62" t="s">
        <v>18388</v>
      </c>
      <c r="N3727" s="44">
        <v>1504.54</v>
      </c>
      <c r="O3727" s="47">
        <v>842.87</v>
      </c>
    </row>
    <row r="3728" spans="1:15" x14ac:dyDescent="0.25">
      <c r="A3728" s="42" t="s">
        <v>18389</v>
      </c>
      <c r="B3728" s="43" t="s">
        <v>18390</v>
      </c>
      <c r="C3728" s="43" t="s">
        <v>8907</v>
      </c>
      <c r="D3728" s="44">
        <v>1.79</v>
      </c>
      <c r="E3728" s="45">
        <v>1.48E-8</v>
      </c>
      <c r="F3728" s="45">
        <v>6.8E-8</v>
      </c>
      <c r="G3728" s="62" t="s">
        <v>46</v>
      </c>
      <c r="H3728" s="43" t="s">
        <v>18391</v>
      </c>
      <c r="I3728" s="62" t="s">
        <v>48</v>
      </c>
      <c r="J3728" s="46" t="s">
        <v>18392</v>
      </c>
      <c r="K3728" s="46" t="s">
        <v>18393</v>
      </c>
      <c r="L3728" s="62">
        <v>6820</v>
      </c>
      <c r="M3728" s="43" t="s">
        <v>44</v>
      </c>
      <c r="N3728" s="44">
        <v>438.05</v>
      </c>
      <c r="O3728" s="47">
        <v>245.6</v>
      </c>
    </row>
    <row r="3729" spans="1:15" x14ac:dyDescent="0.25">
      <c r="A3729" s="42" t="s">
        <v>18394</v>
      </c>
      <c r="B3729" s="43" t="s">
        <v>18395</v>
      </c>
      <c r="C3729" s="43" t="s">
        <v>8907</v>
      </c>
      <c r="D3729" s="44">
        <v>1.79</v>
      </c>
      <c r="E3729" s="45">
        <v>3.3500000000000002E-35</v>
      </c>
      <c r="F3729" s="45">
        <v>5.7899999999999997E-34</v>
      </c>
      <c r="G3729" s="62" t="s">
        <v>46</v>
      </c>
      <c r="H3729" s="43" t="s">
        <v>18396</v>
      </c>
      <c r="I3729" s="62" t="s">
        <v>48</v>
      </c>
      <c r="J3729" s="46" t="s">
        <v>18397</v>
      </c>
      <c r="K3729" s="46" t="s">
        <v>18398</v>
      </c>
      <c r="L3729" s="62">
        <v>7476</v>
      </c>
      <c r="M3729" s="62" t="s">
        <v>18399</v>
      </c>
      <c r="N3729" s="44">
        <v>2401.4699999999998</v>
      </c>
      <c r="O3729" s="47">
        <v>1345.42</v>
      </c>
    </row>
    <row r="3730" spans="1:15" x14ac:dyDescent="0.25">
      <c r="A3730" s="42" t="s">
        <v>18400</v>
      </c>
      <c r="B3730" s="43" t="s">
        <v>44</v>
      </c>
      <c r="C3730" s="43" t="s">
        <v>8907</v>
      </c>
      <c r="D3730" s="44">
        <v>1.78</v>
      </c>
      <c r="E3730" s="45">
        <v>5.6700000000000001E-4</v>
      </c>
      <c r="F3730" s="45">
        <v>1.6999999999999999E-3</v>
      </c>
      <c r="G3730" s="62" t="s">
        <v>46</v>
      </c>
      <c r="H3730" s="43" t="s">
        <v>18401</v>
      </c>
      <c r="I3730" s="62" t="s">
        <v>48</v>
      </c>
      <c r="J3730" s="46" t="s">
        <v>44</v>
      </c>
      <c r="K3730" s="46" t="s">
        <v>49</v>
      </c>
      <c r="L3730" s="43" t="s">
        <v>44</v>
      </c>
      <c r="M3730" s="43" t="s">
        <v>44</v>
      </c>
      <c r="N3730" s="44">
        <v>140.83000000000001</v>
      </c>
      <c r="O3730" s="47">
        <v>78.81</v>
      </c>
    </row>
    <row r="3731" spans="1:15" x14ac:dyDescent="0.25">
      <c r="A3731" s="42" t="s">
        <v>18402</v>
      </c>
      <c r="B3731" s="43" t="s">
        <v>18403</v>
      </c>
      <c r="C3731" s="43" t="s">
        <v>8907</v>
      </c>
      <c r="D3731" s="44">
        <v>1.78</v>
      </c>
      <c r="E3731" s="45">
        <v>5.5099999999999996E-23</v>
      </c>
      <c r="F3731" s="45">
        <v>5.81E-22</v>
      </c>
      <c r="G3731" s="62" t="s">
        <v>46</v>
      </c>
      <c r="H3731" s="43" t="s">
        <v>18404</v>
      </c>
      <c r="I3731" s="62" t="s">
        <v>48</v>
      </c>
      <c r="J3731" s="46" t="s">
        <v>18405</v>
      </c>
      <c r="K3731" s="46" t="s">
        <v>18406</v>
      </c>
      <c r="L3731" s="62">
        <v>1121</v>
      </c>
      <c r="M3731" s="43" t="s">
        <v>44</v>
      </c>
      <c r="N3731" s="44">
        <v>1492.36</v>
      </c>
      <c r="O3731" s="47">
        <v>836.51</v>
      </c>
    </row>
    <row r="3732" spans="1:15" x14ac:dyDescent="0.25">
      <c r="A3732" s="42" t="s">
        <v>18407</v>
      </c>
      <c r="B3732" s="43" t="s">
        <v>18408</v>
      </c>
      <c r="C3732" s="43" t="s">
        <v>8907</v>
      </c>
      <c r="D3732" s="44">
        <v>1.78</v>
      </c>
      <c r="E3732" s="45">
        <v>4.7499999999999998E-12</v>
      </c>
      <c r="F3732" s="45">
        <v>2.78E-11</v>
      </c>
      <c r="G3732" s="62" t="s">
        <v>46</v>
      </c>
      <c r="H3732" s="43" t="s">
        <v>18409</v>
      </c>
      <c r="I3732" s="62" t="s">
        <v>48</v>
      </c>
      <c r="J3732" s="46" t="s">
        <v>18410</v>
      </c>
      <c r="K3732" s="46" t="s">
        <v>18411</v>
      </c>
      <c r="L3732" s="62">
        <v>59277</v>
      </c>
      <c r="M3732" s="43" t="s">
        <v>44</v>
      </c>
      <c r="N3732" s="44">
        <v>688.5</v>
      </c>
      <c r="O3732" s="47">
        <v>385.82</v>
      </c>
    </row>
    <row r="3733" spans="1:15" x14ac:dyDescent="0.25">
      <c r="A3733" s="42" t="s">
        <v>18412</v>
      </c>
      <c r="B3733" s="43" t="s">
        <v>44</v>
      </c>
      <c r="C3733" s="43" t="s">
        <v>8907</v>
      </c>
      <c r="D3733" s="44">
        <v>1.78</v>
      </c>
      <c r="E3733" s="45">
        <v>1.3000000000000001E-21</v>
      </c>
      <c r="F3733" s="45">
        <v>1.2800000000000001E-20</v>
      </c>
      <c r="G3733" s="62" t="s">
        <v>46</v>
      </c>
      <c r="H3733" s="43" t="s">
        <v>18413</v>
      </c>
      <c r="I3733" s="62" t="s">
        <v>48</v>
      </c>
      <c r="J3733" s="46" t="s">
        <v>44</v>
      </c>
      <c r="K3733" s="46" t="s">
        <v>49</v>
      </c>
      <c r="L3733" s="43" t="s">
        <v>44</v>
      </c>
      <c r="M3733" s="43" t="s">
        <v>44</v>
      </c>
      <c r="N3733" s="44">
        <v>1640.76</v>
      </c>
      <c r="O3733" s="47">
        <v>919.08</v>
      </c>
    </row>
    <row r="3734" spans="1:15" x14ac:dyDescent="0.25">
      <c r="A3734" s="42" t="s">
        <v>18414</v>
      </c>
      <c r="B3734" s="43" t="s">
        <v>18415</v>
      </c>
      <c r="C3734" s="43" t="s">
        <v>8907</v>
      </c>
      <c r="D3734" s="44">
        <v>1.78</v>
      </c>
      <c r="E3734" s="45">
        <v>1.21E-9</v>
      </c>
      <c r="F3734" s="45">
        <v>6.0399999999999998E-9</v>
      </c>
      <c r="G3734" s="62" t="s">
        <v>46</v>
      </c>
      <c r="H3734" s="43" t="s">
        <v>18416</v>
      </c>
      <c r="I3734" s="62" t="s">
        <v>48</v>
      </c>
      <c r="J3734" s="46" t="s">
        <v>18417</v>
      </c>
      <c r="K3734" s="46" t="s">
        <v>18418</v>
      </c>
      <c r="L3734" s="62">
        <v>286144</v>
      </c>
      <c r="M3734" s="43" t="s">
        <v>44</v>
      </c>
      <c r="N3734" s="44">
        <v>504.96</v>
      </c>
      <c r="O3734" s="47">
        <v>283.18</v>
      </c>
    </row>
    <row r="3735" spans="1:15" x14ac:dyDescent="0.25">
      <c r="A3735" s="42" t="s">
        <v>18419</v>
      </c>
      <c r="B3735" s="43" t="s">
        <v>18420</v>
      </c>
      <c r="C3735" s="43" t="s">
        <v>8907</v>
      </c>
      <c r="D3735" s="44">
        <v>1.78</v>
      </c>
      <c r="E3735" s="45">
        <v>8.8099999999999998E-12</v>
      </c>
      <c r="F3735" s="45">
        <v>5.0800000000000002E-11</v>
      </c>
      <c r="G3735" s="62" t="s">
        <v>46</v>
      </c>
      <c r="H3735" s="43" t="s">
        <v>18421</v>
      </c>
      <c r="I3735" s="62" t="s">
        <v>48</v>
      </c>
      <c r="J3735" s="46" t="s">
        <v>18422</v>
      </c>
      <c r="K3735" s="46" t="s">
        <v>18423</v>
      </c>
      <c r="L3735" s="62">
        <v>84223</v>
      </c>
      <c r="M3735" s="43" t="s">
        <v>44</v>
      </c>
      <c r="N3735" s="44">
        <v>730.06</v>
      </c>
      <c r="O3735" s="47">
        <v>410.09</v>
      </c>
    </row>
    <row r="3736" spans="1:15" x14ac:dyDescent="0.25">
      <c r="A3736" s="42" t="s">
        <v>18424</v>
      </c>
      <c r="B3736" s="43" t="s">
        <v>18425</v>
      </c>
      <c r="C3736" s="43" t="s">
        <v>8907</v>
      </c>
      <c r="D3736" s="44">
        <v>1.78</v>
      </c>
      <c r="E3736" s="45">
        <v>3.3299999999999999E-13</v>
      </c>
      <c r="F3736" s="45">
        <v>2.0999999999999999E-12</v>
      </c>
      <c r="G3736" s="62" t="s">
        <v>46</v>
      </c>
      <c r="H3736" s="43" t="s">
        <v>18426</v>
      </c>
      <c r="I3736" s="62" t="s">
        <v>48</v>
      </c>
      <c r="J3736" s="46" t="s">
        <v>18427</v>
      </c>
      <c r="K3736" s="46" t="s">
        <v>18428</v>
      </c>
      <c r="L3736" s="62">
        <v>221786</v>
      </c>
      <c r="M3736" s="43" t="s">
        <v>44</v>
      </c>
      <c r="N3736" s="44">
        <v>759.34</v>
      </c>
      <c r="O3736" s="47">
        <v>426.17</v>
      </c>
    </row>
    <row r="3737" spans="1:15" x14ac:dyDescent="0.25">
      <c r="A3737" s="42" t="s">
        <v>18429</v>
      </c>
      <c r="B3737" s="43" t="s">
        <v>18430</v>
      </c>
      <c r="C3737" s="43" t="s">
        <v>8907</v>
      </c>
      <c r="D3737" s="44">
        <v>1.78</v>
      </c>
      <c r="E3737" s="45">
        <v>7.92E-3</v>
      </c>
      <c r="F3737" s="45">
        <v>2.0199999999999999E-2</v>
      </c>
      <c r="G3737" s="62" t="s">
        <v>46</v>
      </c>
      <c r="H3737" s="43" t="s">
        <v>18431</v>
      </c>
      <c r="I3737" s="62" t="s">
        <v>48</v>
      </c>
      <c r="J3737" s="46" t="s">
        <v>18432</v>
      </c>
      <c r="K3737" s="46" t="s">
        <v>18433</v>
      </c>
      <c r="L3737" s="62">
        <v>23566</v>
      </c>
      <c r="M3737" s="43" t="s">
        <v>44</v>
      </c>
      <c r="N3737" s="44">
        <v>91.66</v>
      </c>
      <c r="O3737" s="47">
        <v>51.3</v>
      </c>
    </row>
    <row r="3738" spans="1:15" x14ac:dyDescent="0.25">
      <c r="A3738" s="42" t="s">
        <v>18434</v>
      </c>
      <c r="B3738" s="43" t="s">
        <v>18435</v>
      </c>
      <c r="C3738" s="43" t="s">
        <v>8907</v>
      </c>
      <c r="D3738" s="44">
        <v>1.78</v>
      </c>
      <c r="E3738" s="45">
        <v>2.7899999999999999E-11</v>
      </c>
      <c r="F3738" s="45">
        <v>1.56E-10</v>
      </c>
      <c r="G3738" s="62" t="s">
        <v>46</v>
      </c>
      <c r="H3738" s="43" t="s">
        <v>18436</v>
      </c>
      <c r="I3738" s="62" t="s">
        <v>48</v>
      </c>
      <c r="J3738" s="46" t="s">
        <v>18437</v>
      </c>
      <c r="K3738" s="46" t="s">
        <v>49</v>
      </c>
      <c r="L3738" s="62">
        <v>203427</v>
      </c>
      <c r="M3738" s="43" t="s">
        <v>44</v>
      </c>
      <c r="N3738" s="44">
        <v>620.07000000000005</v>
      </c>
      <c r="O3738" s="47">
        <v>347.91</v>
      </c>
    </row>
    <row r="3739" spans="1:15" x14ac:dyDescent="0.25">
      <c r="A3739" s="42" t="s">
        <v>18438</v>
      </c>
      <c r="B3739" s="43" t="s">
        <v>18439</v>
      </c>
      <c r="C3739" s="43" t="s">
        <v>8907</v>
      </c>
      <c r="D3739" s="44">
        <v>1.78</v>
      </c>
      <c r="E3739" s="45">
        <v>6.9699999999999996E-3</v>
      </c>
      <c r="F3739" s="45">
        <v>1.7899999999999999E-2</v>
      </c>
      <c r="G3739" s="62" t="s">
        <v>46</v>
      </c>
      <c r="H3739" s="43" t="s">
        <v>18440</v>
      </c>
      <c r="I3739" s="62" t="s">
        <v>48</v>
      </c>
      <c r="J3739" s="46" t="s">
        <v>18441</v>
      </c>
      <c r="K3739" s="46" t="s">
        <v>18442</v>
      </c>
      <c r="L3739" s="62">
        <v>23552</v>
      </c>
      <c r="M3739" s="43" t="s">
        <v>44</v>
      </c>
      <c r="N3739" s="44">
        <v>112.89</v>
      </c>
      <c r="O3739" s="47">
        <v>63.14</v>
      </c>
    </row>
    <row r="3740" spans="1:15" x14ac:dyDescent="0.25">
      <c r="A3740" s="42" t="s">
        <v>18443</v>
      </c>
      <c r="B3740" s="43" t="s">
        <v>18444</v>
      </c>
      <c r="C3740" s="43" t="s">
        <v>8907</v>
      </c>
      <c r="D3740" s="44">
        <v>1.78</v>
      </c>
      <c r="E3740" s="45">
        <v>3.1400000000000002E-16</v>
      </c>
      <c r="F3740" s="45">
        <v>2.3499999999999999E-15</v>
      </c>
      <c r="G3740" s="62" t="s">
        <v>46</v>
      </c>
      <c r="H3740" s="43" t="s">
        <v>18445</v>
      </c>
      <c r="I3740" s="62" t="s">
        <v>48</v>
      </c>
      <c r="J3740" s="46" t="s">
        <v>18446</v>
      </c>
      <c r="K3740" s="46" t="s">
        <v>18447</v>
      </c>
      <c r="L3740" s="62">
        <v>3783</v>
      </c>
      <c r="M3740" s="43" t="s">
        <v>44</v>
      </c>
      <c r="N3740" s="44">
        <v>831.29</v>
      </c>
      <c r="O3740" s="47">
        <v>466.78</v>
      </c>
    </row>
    <row r="3741" spans="1:15" x14ac:dyDescent="0.25">
      <c r="A3741" s="42" t="s">
        <v>18448</v>
      </c>
      <c r="B3741" s="43" t="s">
        <v>18449</v>
      </c>
      <c r="C3741" s="43" t="s">
        <v>8907</v>
      </c>
      <c r="D3741" s="44">
        <v>1.78</v>
      </c>
      <c r="E3741" s="45">
        <v>2.0399999999999999E-10</v>
      </c>
      <c r="F3741" s="45">
        <v>1.07E-9</v>
      </c>
      <c r="G3741" s="62" t="s">
        <v>46</v>
      </c>
      <c r="H3741" s="43" t="s">
        <v>18450</v>
      </c>
      <c r="I3741" s="62" t="s">
        <v>48</v>
      </c>
      <c r="J3741" s="46" t="s">
        <v>18451</v>
      </c>
      <c r="K3741" s="46" t="s">
        <v>18452</v>
      </c>
      <c r="L3741" s="62">
        <v>90075</v>
      </c>
      <c r="M3741" s="43" t="s">
        <v>44</v>
      </c>
      <c r="N3741" s="44">
        <v>489.78</v>
      </c>
      <c r="O3741" s="47">
        <v>274.89</v>
      </c>
    </row>
    <row r="3742" spans="1:15" x14ac:dyDescent="0.25">
      <c r="A3742" s="42" t="s">
        <v>18453</v>
      </c>
      <c r="B3742" s="43" t="s">
        <v>18454</v>
      </c>
      <c r="C3742" s="43" t="s">
        <v>8907</v>
      </c>
      <c r="D3742" s="44">
        <v>1.78</v>
      </c>
      <c r="E3742" s="45">
        <v>1.4600000000000001E-24</v>
      </c>
      <c r="F3742" s="45">
        <v>1.6500000000000001E-23</v>
      </c>
      <c r="G3742" s="62" t="s">
        <v>46</v>
      </c>
      <c r="H3742" s="43" t="s">
        <v>18455</v>
      </c>
      <c r="I3742" s="62" t="s">
        <v>48</v>
      </c>
      <c r="J3742" s="46" t="s">
        <v>18456</v>
      </c>
      <c r="K3742" s="46" t="s">
        <v>49</v>
      </c>
      <c r="L3742" s="62">
        <v>54621</v>
      </c>
      <c r="M3742" s="62" t="s">
        <v>18457</v>
      </c>
      <c r="N3742" s="44">
        <v>1448.64</v>
      </c>
      <c r="O3742" s="47">
        <v>812.99</v>
      </c>
    </row>
    <row r="3743" spans="1:15" x14ac:dyDescent="0.25">
      <c r="A3743" s="42" t="s">
        <v>18458</v>
      </c>
      <c r="B3743" s="43" t="s">
        <v>18459</v>
      </c>
      <c r="C3743" s="43" t="s">
        <v>8907</v>
      </c>
      <c r="D3743" s="44">
        <v>1.78</v>
      </c>
      <c r="E3743" s="45">
        <v>2.7900000000000002E-24</v>
      </c>
      <c r="F3743" s="45">
        <v>3.1400000000000001E-23</v>
      </c>
      <c r="G3743" s="62" t="s">
        <v>46</v>
      </c>
      <c r="H3743" s="43" t="s">
        <v>18460</v>
      </c>
      <c r="I3743" s="62" t="s">
        <v>48</v>
      </c>
      <c r="J3743" s="46" t="s">
        <v>18461</v>
      </c>
      <c r="K3743" s="46" t="s">
        <v>18462</v>
      </c>
      <c r="L3743" s="62">
        <v>27148</v>
      </c>
      <c r="M3743" s="43" t="s">
        <v>44</v>
      </c>
      <c r="N3743" s="44">
        <v>1710.89</v>
      </c>
      <c r="O3743" s="47">
        <v>960.34</v>
      </c>
    </row>
    <row r="3744" spans="1:15" x14ac:dyDescent="0.25">
      <c r="A3744" s="42" t="s">
        <v>18463</v>
      </c>
      <c r="B3744" s="43" t="s">
        <v>18464</v>
      </c>
      <c r="C3744" s="43" t="s">
        <v>8907</v>
      </c>
      <c r="D3744" s="44">
        <v>1.78</v>
      </c>
      <c r="E3744" s="45">
        <v>1.4500000000000001E-2</v>
      </c>
      <c r="F3744" s="45">
        <v>3.5099999999999999E-2</v>
      </c>
      <c r="G3744" s="62" t="s">
        <v>46</v>
      </c>
      <c r="H3744" s="43" t="s">
        <v>18465</v>
      </c>
      <c r="I3744" s="62" t="s">
        <v>48</v>
      </c>
      <c r="J3744" s="46" t="s">
        <v>18466</v>
      </c>
      <c r="K3744" s="46" t="s">
        <v>18467</v>
      </c>
      <c r="L3744" s="62">
        <v>200942</v>
      </c>
      <c r="M3744" s="62" t="s">
        <v>18468</v>
      </c>
      <c r="N3744" s="44">
        <v>75.89</v>
      </c>
      <c r="O3744" s="47">
        <v>42.58</v>
      </c>
    </row>
    <row r="3745" spans="1:15" x14ac:dyDescent="0.25">
      <c r="A3745" s="42" t="s">
        <v>18469</v>
      </c>
      <c r="B3745" s="43" t="s">
        <v>18470</v>
      </c>
      <c r="C3745" s="43" t="s">
        <v>8907</v>
      </c>
      <c r="D3745" s="44">
        <v>1.78</v>
      </c>
      <c r="E3745" s="45">
        <v>9.9500000000000002E-35</v>
      </c>
      <c r="F3745" s="45">
        <v>1.69E-33</v>
      </c>
      <c r="G3745" s="62" t="s">
        <v>46</v>
      </c>
      <c r="H3745" s="43" t="s">
        <v>18471</v>
      </c>
      <c r="I3745" s="62" t="s">
        <v>48</v>
      </c>
      <c r="J3745" s="46" t="s">
        <v>18472</v>
      </c>
      <c r="K3745" s="46" t="s">
        <v>18473</v>
      </c>
      <c r="L3745" s="62">
        <v>54908</v>
      </c>
      <c r="M3745" s="62" t="s">
        <v>18474</v>
      </c>
      <c r="N3745" s="44">
        <v>2579.92</v>
      </c>
      <c r="O3745" s="47">
        <v>1449.67</v>
      </c>
    </row>
    <row r="3746" spans="1:15" x14ac:dyDescent="0.25">
      <c r="A3746" s="42" t="s">
        <v>18475</v>
      </c>
      <c r="B3746" s="43" t="s">
        <v>18476</v>
      </c>
      <c r="C3746" s="43" t="s">
        <v>8907</v>
      </c>
      <c r="D3746" s="44">
        <v>1.78</v>
      </c>
      <c r="E3746" s="45">
        <v>1.5700000000000001E-19</v>
      </c>
      <c r="F3746" s="45">
        <v>1.3899999999999999E-18</v>
      </c>
      <c r="G3746" s="62" t="s">
        <v>46</v>
      </c>
      <c r="H3746" s="43" t="s">
        <v>18477</v>
      </c>
      <c r="I3746" s="62" t="s">
        <v>48</v>
      </c>
      <c r="J3746" s="46" t="s">
        <v>18478</v>
      </c>
      <c r="K3746" s="46" t="s">
        <v>18479</v>
      </c>
      <c r="L3746" s="62">
        <v>51706</v>
      </c>
      <c r="M3746" s="62" t="s">
        <v>18480</v>
      </c>
      <c r="N3746" s="44">
        <v>1136.3399999999999</v>
      </c>
      <c r="O3746" s="47">
        <v>638.33000000000004</v>
      </c>
    </row>
    <row r="3747" spans="1:15" x14ac:dyDescent="0.25">
      <c r="A3747" s="42" t="s">
        <v>18481</v>
      </c>
      <c r="B3747" s="43" t="s">
        <v>18482</v>
      </c>
      <c r="C3747" s="43" t="s">
        <v>8907</v>
      </c>
      <c r="D3747" s="44">
        <v>1.78</v>
      </c>
      <c r="E3747" s="45">
        <v>1.73E-4</v>
      </c>
      <c r="F3747" s="45">
        <v>5.4900000000000001E-4</v>
      </c>
      <c r="G3747" s="62" t="s">
        <v>46</v>
      </c>
      <c r="H3747" s="43" t="s">
        <v>18483</v>
      </c>
      <c r="I3747" s="62" t="s">
        <v>48</v>
      </c>
      <c r="J3747" s="46" t="s">
        <v>18484</v>
      </c>
      <c r="K3747" s="46" t="s">
        <v>18485</v>
      </c>
      <c r="L3747" s="62">
        <v>27143</v>
      </c>
      <c r="M3747" s="62" t="s">
        <v>18486</v>
      </c>
      <c r="N3747" s="44">
        <v>177.77</v>
      </c>
      <c r="O3747" s="47">
        <v>100.01</v>
      </c>
    </row>
    <row r="3748" spans="1:15" x14ac:dyDescent="0.25">
      <c r="A3748" s="42" t="s">
        <v>18487</v>
      </c>
      <c r="B3748" s="43" t="s">
        <v>18488</v>
      </c>
      <c r="C3748" s="43" t="s">
        <v>8907</v>
      </c>
      <c r="D3748" s="44">
        <v>1.78</v>
      </c>
      <c r="E3748" s="45">
        <v>1.7799999999999999E-4</v>
      </c>
      <c r="F3748" s="45">
        <v>5.6400000000000005E-4</v>
      </c>
      <c r="G3748" s="62" t="s">
        <v>46</v>
      </c>
      <c r="H3748" s="43" t="s">
        <v>18489</v>
      </c>
      <c r="I3748" s="62" t="s">
        <v>48</v>
      </c>
      <c r="J3748" s="46" t="s">
        <v>18490</v>
      </c>
      <c r="K3748" s="46" t="s">
        <v>18491</v>
      </c>
      <c r="L3748" s="62">
        <v>84695</v>
      </c>
      <c r="M3748" s="43" t="s">
        <v>44</v>
      </c>
      <c r="N3748" s="44">
        <v>174.6</v>
      </c>
      <c r="O3748" s="47">
        <v>98.08</v>
      </c>
    </row>
    <row r="3749" spans="1:15" x14ac:dyDescent="0.25">
      <c r="A3749" s="42" t="s">
        <v>18492</v>
      </c>
      <c r="B3749" s="43" t="s">
        <v>18493</v>
      </c>
      <c r="C3749" s="43" t="s">
        <v>8907</v>
      </c>
      <c r="D3749" s="44">
        <v>1.78</v>
      </c>
      <c r="E3749" s="45">
        <v>4.6599999999999999E-18</v>
      </c>
      <c r="F3749" s="45">
        <v>3.8199999999999997E-17</v>
      </c>
      <c r="G3749" s="62" t="s">
        <v>46</v>
      </c>
      <c r="H3749" s="43" t="s">
        <v>18494</v>
      </c>
      <c r="I3749" s="62" t="s">
        <v>48</v>
      </c>
      <c r="J3749" s="46" t="s">
        <v>18495</v>
      </c>
      <c r="K3749" s="46" t="s">
        <v>18496</v>
      </c>
      <c r="L3749" s="62">
        <v>54536</v>
      </c>
      <c r="M3749" s="43" t="s">
        <v>44</v>
      </c>
      <c r="N3749" s="44">
        <v>1016.38</v>
      </c>
      <c r="O3749" s="47">
        <v>571.70000000000005</v>
      </c>
    </row>
    <row r="3750" spans="1:15" x14ac:dyDescent="0.25">
      <c r="A3750" s="42" t="s">
        <v>18497</v>
      </c>
      <c r="B3750" s="43" t="s">
        <v>18498</v>
      </c>
      <c r="C3750" s="43" t="s">
        <v>8907</v>
      </c>
      <c r="D3750" s="44">
        <v>1.78</v>
      </c>
      <c r="E3750" s="45">
        <v>3.4600000000000001E-4</v>
      </c>
      <c r="F3750" s="45">
        <v>1.06E-3</v>
      </c>
      <c r="G3750" s="62" t="s">
        <v>46</v>
      </c>
      <c r="H3750" s="43" t="s">
        <v>18499</v>
      </c>
      <c r="I3750" s="62" t="s">
        <v>48</v>
      </c>
      <c r="J3750" s="46" t="s">
        <v>18500</v>
      </c>
      <c r="K3750" s="46" t="s">
        <v>18501</v>
      </c>
      <c r="L3750" s="62">
        <v>137994</v>
      </c>
      <c r="M3750" s="43" t="s">
        <v>44</v>
      </c>
      <c r="N3750" s="44">
        <v>168.94</v>
      </c>
      <c r="O3750" s="47">
        <v>94.99</v>
      </c>
    </row>
    <row r="3751" spans="1:15" x14ac:dyDescent="0.25">
      <c r="A3751" s="42" t="s">
        <v>18502</v>
      </c>
      <c r="B3751" s="43" t="s">
        <v>18503</v>
      </c>
      <c r="C3751" s="43" t="s">
        <v>8907</v>
      </c>
      <c r="D3751" s="44">
        <v>1.78</v>
      </c>
      <c r="E3751" s="45">
        <v>1.32E-39</v>
      </c>
      <c r="F3751" s="45">
        <v>2.7000000000000001E-38</v>
      </c>
      <c r="G3751" s="62" t="s">
        <v>46</v>
      </c>
      <c r="H3751" s="43" t="s">
        <v>18504</v>
      </c>
      <c r="I3751" s="62" t="s">
        <v>48</v>
      </c>
      <c r="J3751" s="46" t="s">
        <v>18505</v>
      </c>
      <c r="K3751" s="46" t="s">
        <v>18506</v>
      </c>
      <c r="L3751" s="62">
        <v>138151</v>
      </c>
      <c r="M3751" s="62" t="s">
        <v>18507</v>
      </c>
      <c r="N3751" s="44">
        <v>2758.81</v>
      </c>
      <c r="O3751" s="47">
        <v>1551.87</v>
      </c>
    </row>
    <row r="3752" spans="1:15" x14ac:dyDescent="0.25">
      <c r="A3752" s="42" t="s">
        <v>18508</v>
      </c>
      <c r="B3752" s="43" t="s">
        <v>18509</v>
      </c>
      <c r="C3752" s="43" t="s">
        <v>8907</v>
      </c>
      <c r="D3752" s="44">
        <v>1.78</v>
      </c>
      <c r="E3752" s="45">
        <v>5.8699999999999995E-7</v>
      </c>
      <c r="F3752" s="45">
        <v>2.3599999999999999E-6</v>
      </c>
      <c r="G3752" s="62" t="s">
        <v>46</v>
      </c>
      <c r="H3752" s="43" t="s">
        <v>18510</v>
      </c>
      <c r="I3752" s="62" t="s">
        <v>48</v>
      </c>
      <c r="J3752" s="46" t="s">
        <v>18511</v>
      </c>
      <c r="K3752" s="46" t="s">
        <v>18512</v>
      </c>
      <c r="L3752" s="62">
        <v>374659</v>
      </c>
      <c r="M3752" s="43" t="s">
        <v>44</v>
      </c>
      <c r="N3752" s="44">
        <v>293.2</v>
      </c>
      <c r="O3752" s="47">
        <v>164.93</v>
      </c>
    </row>
    <row r="3753" spans="1:15" x14ac:dyDescent="0.25">
      <c r="A3753" s="42" t="s">
        <v>18513</v>
      </c>
      <c r="B3753" s="43" t="s">
        <v>18514</v>
      </c>
      <c r="C3753" s="43" t="s">
        <v>8907</v>
      </c>
      <c r="D3753" s="44">
        <v>1.78</v>
      </c>
      <c r="E3753" s="45">
        <v>5.2100000000000001E-6</v>
      </c>
      <c r="F3753" s="45">
        <v>1.9300000000000002E-5</v>
      </c>
      <c r="G3753" s="62" t="s">
        <v>46</v>
      </c>
      <c r="H3753" s="43" t="s">
        <v>18515</v>
      </c>
      <c r="I3753" s="62" t="s">
        <v>48</v>
      </c>
      <c r="J3753" s="46" t="s">
        <v>18516</v>
      </c>
      <c r="K3753" s="46" t="s">
        <v>18517</v>
      </c>
      <c r="L3753" s="62">
        <v>79684</v>
      </c>
      <c r="M3753" s="43" t="s">
        <v>44</v>
      </c>
      <c r="N3753" s="44">
        <v>328.94</v>
      </c>
      <c r="O3753" s="47">
        <v>184.79</v>
      </c>
    </row>
    <row r="3754" spans="1:15" x14ac:dyDescent="0.25">
      <c r="A3754" s="42" t="s">
        <v>18518</v>
      </c>
      <c r="B3754" s="43" t="s">
        <v>18519</v>
      </c>
      <c r="C3754" s="43" t="s">
        <v>8907</v>
      </c>
      <c r="D3754" s="44">
        <v>1.78</v>
      </c>
      <c r="E3754" s="45">
        <v>2.4800000000000001E-4</v>
      </c>
      <c r="F3754" s="45">
        <v>7.7300000000000003E-4</v>
      </c>
      <c r="G3754" s="62" t="s">
        <v>46</v>
      </c>
      <c r="H3754" s="43" t="s">
        <v>18520</v>
      </c>
      <c r="I3754" s="62" t="s">
        <v>48</v>
      </c>
      <c r="J3754" s="46" t="s">
        <v>18521</v>
      </c>
      <c r="K3754" s="46" t="s">
        <v>18522</v>
      </c>
      <c r="L3754" s="62">
        <v>57465</v>
      </c>
      <c r="M3754" s="43" t="s">
        <v>44</v>
      </c>
      <c r="N3754" s="44">
        <v>185.75</v>
      </c>
      <c r="O3754" s="47">
        <v>104.39</v>
      </c>
    </row>
    <row r="3755" spans="1:15" x14ac:dyDescent="0.25">
      <c r="A3755" s="42" t="s">
        <v>18523</v>
      </c>
      <c r="B3755" s="43" t="s">
        <v>18524</v>
      </c>
      <c r="C3755" s="43" t="s">
        <v>8907</v>
      </c>
      <c r="D3755" s="44">
        <v>1.78</v>
      </c>
      <c r="E3755" s="45">
        <v>1.1199999999999999E-3</v>
      </c>
      <c r="F3755" s="45">
        <v>3.2200000000000002E-3</v>
      </c>
      <c r="G3755" s="62" t="s">
        <v>46</v>
      </c>
      <c r="H3755" s="43" t="s">
        <v>18525</v>
      </c>
      <c r="I3755" s="62" t="s">
        <v>48</v>
      </c>
      <c r="J3755" s="46" t="s">
        <v>18526</v>
      </c>
      <c r="K3755" s="46" t="s">
        <v>49</v>
      </c>
      <c r="L3755" s="62">
        <v>100507458</v>
      </c>
      <c r="M3755" s="43" t="s">
        <v>44</v>
      </c>
      <c r="N3755" s="44">
        <v>127.3</v>
      </c>
      <c r="O3755" s="47">
        <v>71.569999999999993</v>
      </c>
    </row>
    <row r="3756" spans="1:15" x14ac:dyDescent="0.25">
      <c r="A3756" s="42" t="s">
        <v>18527</v>
      </c>
      <c r="B3756" s="43" t="s">
        <v>18528</v>
      </c>
      <c r="C3756" s="43" t="s">
        <v>8907</v>
      </c>
      <c r="D3756" s="44">
        <v>1.78</v>
      </c>
      <c r="E3756" s="45">
        <v>9.7200000000000005E-14</v>
      </c>
      <c r="F3756" s="45">
        <v>6.3100000000000004E-13</v>
      </c>
      <c r="G3756" s="62" t="s">
        <v>46</v>
      </c>
      <c r="H3756" s="43" t="s">
        <v>18529</v>
      </c>
      <c r="I3756" s="62" t="s">
        <v>48</v>
      </c>
      <c r="J3756" s="46" t="s">
        <v>18530</v>
      </c>
      <c r="K3756" s="46" t="s">
        <v>18531</v>
      </c>
      <c r="L3756" s="62">
        <v>27067</v>
      </c>
      <c r="M3756" s="43" t="s">
        <v>44</v>
      </c>
      <c r="N3756" s="44">
        <v>1107.1600000000001</v>
      </c>
      <c r="O3756" s="47">
        <v>622.37</v>
      </c>
    </row>
    <row r="3757" spans="1:15" x14ac:dyDescent="0.25">
      <c r="A3757" s="42" t="s">
        <v>18532</v>
      </c>
      <c r="B3757" s="43" t="s">
        <v>18533</v>
      </c>
      <c r="C3757" s="43" t="s">
        <v>8907</v>
      </c>
      <c r="D3757" s="44">
        <v>1.78</v>
      </c>
      <c r="E3757" s="45">
        <v>9.0400000000000002E-15</v>
      </c>
      <c r="F3757" s="45">
        <v>6.2200000000000003E-14</v>
      </c>
      <c r="G3757" s="62" t="s">
        <v>46</v>
      </c>
      <c r="H3757" s="43" t="s">
        <v>18534</v>
      </c>
      <c r="I3757" s="62" t="s">
        <v>48</v>
      </c>
      <c r="J3757" s="46" t="s">
        <v>18535</v>
      </c>
      <c r="K3757" s="46" t="s">
        <v>18536</v>
      </c>
      <c r="L3757" s="62">
        <v>130576</v>
      </c>
      <c r="M3757" s="43" t="s">
        <v>44</v>
      </c>
      <c r="N3757" s="44">
        <v>808.9</v>
      </c>
      <c r="O3757" s="47">
        <v>455.03</v>
      </c>
    </row>
    <row r="3758" spans="1:15" x14ac:dyDescent="0.25">
      <c r="A3758" s="42" t="s">
        <v>18537</v>
      </c>
      <c r="B3758" s="43" t="s">
        <v>18538</v>
      </c>
      <c r="C3758" s="43" t="s">
        <v>8907</v>
      </c>
      <c r="D3758" s="44">
        <v>1.78</v>
      </c>
      <c r="E3758" s="45">
        <v>1.5599999999999999E-2</v>
      </c>
      <c r="F3758" s="45">
        <v>3.7499999999999999E-2</v>
      </c>
      <c r="G3758" s="62" t="s">
        <v>46</v>
      </c>
      <c r="H3758" s="43" t="s">
        <v>18539</v>
      </c>
      <c r="I3758" s="62" t="s">
        <v>48</v>
      </c>
      <c r="J3758" s="46" t="s">
        <v>18540</v>
      </c>
      <c r="K3758" s="46" t="s">
        <v>18541</v>
      </c>
      <c r="L3758" s="62">
        <v>9771</v>
      </c>
      <c r="M3758" s="43" t="s">
        <v>44</v>
      </c>
      <c r="N3758" s="44">
        <v>75.97</v>
      </c>
      <c r="O3758" s="47">
        <v>42.75</v>
      </c>
    </row>
    <row r="3759" spans="1:15" x14ac:dyDescent="0.25">
      <c r="A3759" s="42" t="s">
        <v>18542</v>
      </c>
      <c r="B3759" s="43" t="s">
        <v>18543</v>
      </c>
      <c r="C3759" s="43" t="s">
        <v>8907</v>
      </c>
      <c r="D3759" s="44">
        <v>1.78</v>
      </c>
      <c r="E3759" s="45">
        <v>4.3099999999999996E-3</v>
      </c>
      <c r="F3759" s="45">
        <v>1.14E-2</v>
      </c>
      <c r="G3759" s="62" t="s">
        <v>46</v>
      </c>
      <c r="H3759" s="43" t="s">
        <v>18544</v>
      </c>
      <c r="I3759" s="62" t="s">
        <v>48</v>
      </c>
      <c r="J3759" s="46" t="s">
        <v>18545</v>
      </c>
      <c r="K3759" s="46" t="s">
        <v>18546</v>
      </c>
      <c r="L3759" s="62">
        <v>11001</v>
      </c>
      <c r="M3759" s="43" t="s">
        <v>44</v>
      </c>
      <c r="N3759" s="44">
        <v>118.57</v>
      </c>
      <c r="O3759" s="47">
        <v>66.62</v>
      </c>
    </row>
    <row r="3760" spans="1:15" x14ac:dyDescent="0.25">
      <c r="A3760" s="42" t="s">
        <v>18547</v>
      </c>
      <c r="B3760" s="43" t="s">
        <v>18548</v>
      </c>
      <c r="C3760" s="43" t="s">
        <v>8907</v>
      </c>
      <c r="D3760" s="44">
        <v>1.78</v>
      </c>
      <c r="E3760" s="45">
        <v>1.04E-10</v>
      </c>
      <c r="F3760" s="45">
        <v>5.6100000000000003E-10</v>
      </c>
      <c r="G3760" s="62" t="s">
        <v>46</v>
      </c>
      <c r="H3760" s="43" t="s">
        <v>18549</v>
      </c>
      <c r="I3760" s="62" t="s">
        <v>48</v>
      </c>
      <c r="J3760" s="46" t="s">
        <v>18550</v>
      </c>
      <c r="K3760" s="46" t="s">
        <v>18551</v>
      </c>
      <c r="L3760" s="62">
        <v>10559</v>
      </c>
      <c r="M3760" s="43" t="s">
        <v>44</v>
      </c>
      <c r="N3760" s="44">
        <v>627.38</v>
      </c>
      <c r="O3760" s="47">
        <v>353.01</v>
      </c>
    </row>
    <row r="3761" spans="1:15" x14ac:dyDescent="0.25">
      <c r="A3761" s="42" t="s">
        <v>18552</v>
      </c>
      <c r="B3761" s="43" t="s">
        <v>18553</v>
      </c>
      <c r="C3761" s="43" t="s">
        <v>8907</v>
      </c>
      <c r="D3761" s="44">
        <v>1.78</v>
      </c>
      <c r="E3761" s="45">
        <v>1.6900000000000001E-5</v>
      </c>
      <c r="F3761" s="45">
        <v>5.9599999999999999E-5</v>
      </c>
      <c r="G3761" s="62" t="s">
        <v>46</v>
      </c>
      <c r="H3761" s="43" t="s">
        <v>18554</v>
      </c>
      <c r="I3761" s="62" t="s">
        <v>48</v>
      </c>
      <c r="J3761" s="46" t="s">
        <v>18555</v>
      </c>
      <c r="K3761" s="46" t="s">
        <v>18556</v>
      </c>
      <c r="L3761" s="62">
        <v>10279</v>
      </c>
      <c r="M3761" s="43" t="s">
        <v>44</v>
      </c>
      <c r="N3761" s="44">
        <v>245.27</v>
      </c>
      <c r="O3761" s="47">
        <v>138.04</v>
      </c>
    </row>
    <row r="3762" spans="1:15" x14ac:dyDescent="0.25">
      <c r="A3762" s="42" t="s">
        <v>18557</v>
      </c>
      <c r="B3762" s="43" t="s">
        <v>18558</v>
      </c>
      <c r="C3762" s="43" t="s">
        <v>8907</v>
      </c>
      <c r="D3762" s="44">
        <v>1.78</v>
      </c>
      <c r="E3762" s="45">
        <v>3.7599999999999999E-8</v>
      </c>
      <c r="F3762" s="45">
        <v>1.67E-7</v>
      </c>
      <c r="G3762" s="62" t="s">
        <v>46</v>
      </c>
      <c r="H3762" s="43" t="s">
        <v>18559</v>
      </c>
      <c r="I3762" s="62" t="s">
        <v>48</v>
      </c>
      <c r="J3762" s="46" t="s">
        <v>18560</v>
      </c>
      <c r="K3762" s="46" t="s">
        <v>18561</v>
      </c>
      <c r="L3762" s="62">
        <v>2491</v>
      </c>
      <c r="M3762" s="43" t="s">
        <v>44</v>
      </c>
      <c r="N3762" s="44">
        <v>573.04</v>
      </c>
      <c r="O3762" s="47">
        <v>322.19</v>
      </c>
    </row>
    <row r="3763" spans="1:15" x14ac:dyDescent="0.25">
      <c r="A3763" s="42" t="s">
        <v>18562</v>
      </c>
      <c r="B3763" s="43" t="s">
        <v>18563</v>
      </c>
      <c r="C3763" s="43" t="s">
        <v>8907</v>
      </c>
      <c r="D3763" s="44">
        <v>1.77</v>
      </c>
      <c r="E3763" s="45">
        <v>9.1399999999999995E-33</v>
      </c>
      <c r="F3763" s="45">
        <v>1.45E-31</v>
      </c>
      <c r="G3763" s="62" t="s">
        <v>46</v>
      </c>
      <c r="H3763" s="43" t="s">
        <v>18564</v>
      </c>
      <c r="I3763" s="62" t="s">
        <v>48</v>
      </c>
      <c r="J3763" s="46" t="s">
        <v>18565</v>
      </c>
      <c r="K3763" s="46" t="s">
        <v>18566</v>
      </c>
      <c r="L3763" s="62">
        <v>3712</v>
      </c>
      <c r="M3763" s="43" t="s">
        <v>44</v>
      </c>
      <c r="N3763" s="44">
        <v>3052.4</v>
      </c>
      <c r="O3763" s="47">
        <v>1719.7</v>
      </c>
    </row>
    <row r="3764" spans="1:15" x14ac:dyDescent="0.25">
      <c r="A3764" s="42" t="s">
        <v>18567</v>
      </c>
      <c r="B3764" s="43" t="s">
        <v>18568</v>
      </c>
      <c r="C3764" s="43" t="s">
        <v>8907</v>
      </c>
      <c r="D3764" s="44">
        <v>1.77</v>
      </c>
      <c r="E3764" s="45">
        <v>2.5399999999999999E-8</v>
      </c>
      <c r="F3764" s="45">
        <v>1.14E-7</v>
      </c>
      <c r="G3764" s="62" t="s">
        <v>46</v>
      </c>
      <c r="H3764" s="43" t="s">
        <v>18569</v>
      </c>
      <c r="I3764" s="62" t="s">
        <v>48</v>
      </c>
      <c r="J3764" s="46" t="s">
        <v>18570</v>
      </c>
      <c r="K3764" s="46" t="s">
        <v>18571</v>
      </c>
      <c r="L3764" s="62">
        <v>10616</v>
      </c>
      <c r="M3764" s="43" t="s">
        <v>44</v>
      </c>
      <c r="N3764" s="44">
        <v>414.19</v>
      </c>
      <c r="O3764" s="47">
        <v>233.34</v>
      </c>
    </row>
    <row r="3765" spans="1:15" x14ac:dyDescent="0.25">
      <c r="A3765" s="42" t="s">
        <v>18572</v>
      </c>
      <c r="B3765" s="43" t="s">
        <v>18573</v>
      </c>
      <c r="C3765" s="43" t="s">
        <v>8907</v>
      </c>
      <c r="D3765" s="44">
        <v>1.77</v>
      </c>
      <c r="E3765" s="45">
        <v>5.8699999999999997E-16</v>
      </c>
      <c r="F3765" s="45">
        <v>4.32E-15</v>
      </c>
      <c r="G3765" s="62" t="s">
        <v>46</v>
      </c>
      <c r="H3765" s="43" t="s">
        <v>18574</v>
      </c>
      <c r="I3765" s="62" t="s">
        <v>48</v>
      </c>
      <c r="J3765" s="46" t="s">
        <v>18575</v>
      </c>
      <c r="K3765" s="46" t="s">
        <v>18576</v>
      </c>
      <c r="L3765" s="62">
        <v>200895</v>
      </c>
      <c r="M3765" s="43" t="s">
        <v>44</v>
      </c>
      <c r="N3765" s="44">
        <v>892.62</v>
      </c>
      <c r="O3765" s="47">
        <v>503.73</v>
      </c>
    </row>
    <row r="3766" spans="1:15" x14ac:dyDescent="0.25">
      <c r="A3766" s="42" t="s">
        <v>18577</v>
      </c>
      <c r="B3766" s="43" t="s">
        <v>18578</v>
      </c>
      <c r="C3766" s="43" t="s">
        <v>8907</v>
      </c>
      <c r="D3766" s="44">
        <v>1.77</v>
      </c>
      <c r="E3766" s="45">
        <v>6.5900000000000003E-30</v>
      </c>
      <c r="F3766" s="45">
        <v>9.2500000000000005E-29</v>
      </c>
      <c r="G3766" s="62" t="s">
        <v>46</v>
      </c>
      <c r="H3766" s="43" t="s">
        <v>18579</v>
      </c>
      <c r="I3766" s="62" t="s">
        <v>48</v>
      </c>
      <c r="J3766" s="46" t="s">
        <v>18580</v>
      </c>
      <c r="K3766" s="46" t="s">
        <v>18581</v>
      </c>
      <c r="L3766" s="62">
        <v>54517</v>
      </c>
      <c r="M3766" s="43" t="s">
        <v>44</v>
      </c>
      <c r="N3766" s="44">
        <v>2022.75</v>
      </c>
      <c r="O3766" s="47">
        <v>1140.3900000000001</v>
      </c>
    </row>
    <row r="3767" spans="1:15" x14ac:dyDescent="0.25">
      <c r="A3767" s="42" t="s">
        <v>18582</v>
      </c>
      <c r="B3767" s="43" t="s">
        <v>18583</v>
      </c>
      <c r="C3767" s="43" t="s">
        <v>8907</v>
      </c>
      <c r="D3767" s="44">
        <v>1.77</v>
      </c>
      <c r="E3767" s="45">
        <v>2.34E-26</v>
      </c>
      <c r="F3767" s="45">
        <v>2.8800000000000001E-25</v>
      </c>
      <c r="G3767" s="62" t="s">
        <v>46</v>
      </c>
      <c r="H3767" s="43" t="s">
        <v>18584</v>
      </c>
      <c r="I3767" s="62" t="s">
        <v>48</v>
      </c>
      <c r="J3767" s="46" t="s">
        <v>18585</v>
      </c>
      <c r="K3767" s="46" t="s">
        <v>4674</v>
      </c>
      <c r="L3767" s="62">
        <v>29911</v>
      </c>
      <c r="M3767" s="43" t="s">
        <v>44</v>
      </c>
      <c r="N3767" s="44">
        <v>2398.9</v>
      </c>
      <c r="O3767" s="47">
        <v>1352.92</v>
      </c>
    </row>
    <row r="3768" spans="1:15" x14ac:dyDescent="0.25">
      <c r="A3768" s="42" t="s">
        <v>18586</v>
      </c>
      <c r="B3768" s="43" t="s">
        <v>18587</v>
      </c>
      <c r="C3768" s="43" t="s">
        <v>8907</v>
      </c>
      <c r="D3768" s="44">
        <v>1.77</v>
      </c>
      <c r="E3768" s="45">
        <v>4.9600000000000001E-15</v>
      </c>
      <c r="F3768" s="45">
        <v>3.4599999999999999E-14</v>
      </c>
      <c r="G3768" s="62" t="s">
        <v>46</v>
      </c>
      <c r="H3768" s="43" t="s">
        <v>18588</v>
      </c>
      <c r="I3768" s="62" t="s">
        <v>48</v>
      </c>
      <c r="J3768" s="46" t="s">
        <v>18589</v>
      </c>
      <c r="K3768" s="46" t="s">
        <v>18590</v>
      </c>
      <c r="L3768" s="62">
        <v>51076</v>
      </c>
      <c r="M3768" s="62" t="s">
        <v>18591</v>
      </c>
      <c r="N3768" s="44">
        <v>752.27</v>
      </c>
      <c r="O3768" s="47">
        <v>424.36</v>
      </c>
    </row>
    <row r="3769" spans="1:15" x14ac:dyDescent="0.25">
      <c r="A3769" s="42" t="s">
        <v>18592</v>
      </c>
      <c r="B3769" s="43" t="s">
        <v>18593</v>
      </c>
      <c r="C3769" s="43" t="s">
        <v>8907</v>
      </c>
      <c r="D3769" s="44">
        <v>1.77</v>
      </c>
      <c r="E3769" s="45">
        <v>1.8899999999999999E-10</v>
      </c>
      <c r="F3769" s="45">
        <v>9.9899999999999996E-10</v>
      </c>
      <c r="G3769" s="62" t="s">
        <v>46</v>
      </c>
      <c r="H3769" s="43" t="s">
        <v>18594</v>
      </c>
      <c r="I3769" s="62" t="s">
        <v>48</v>
      </c>
      <c r="J3769" s="46" t="s">
        <v>18595</v>
      </c>
      <c r="K3769" s="46" t="s">
        <v>18596</v>
      </c>
      <c r="L3769" s="62">
        <v>128338</v>
      </c>
      <c r="M3769" s="43" t="s">
        <v>44</v>
      </c>
      <c r="N3769" s="44">
        <v>633.92999999999995</v>
      </c>
      <c r="O3769" s="47">
        <v>358.22</v>
      </c>
    </row>
    <row r="3770" spans="1:15" x14ac:dyDescent="0.25">
      <c r="A3770" s="42" t="s">
        <v>18597</v>
      </c>
      <c r="B3770" s="43" t="s">
        <v>18598</v>
      </c>
      <c r="C3770" s="43" t="s">
        <v>8907</v>
      </c>
      <c r="D3770" s="44">
        <v>1.77</v>
      </c>
      <c r="E3770" s="45">
        <v>7.5300000000000003E-7</v>
      </c>
      <c r="F3770" s="45">
        <v>2.9900000000000002E-6</v>
      </c>
      <c r="G3770" s="62" t="s">
        <v>46</v>
      </c>
      <c r="H3770" s="43" t="s">
        <v>18599</v>
      </c>
      <c r="I3770" s="62" t="s">
        <v>48</v>
      </c>
      <c r="J3770" s="46" t="s">
        <v>18600</v>
      </c>
      <c r="K3770" s="46" t="s">
        <v>18601</v>
      </c>
      <c r="L3770" s="62">
        <v>197258</v>
      </c>
      <c r="M3770" s="43" t="s">
        <v>44</v>
      </c>
      <c r="N3770" s="44">
        <v>366.09</v>
      </c>
      <c r="O3770" s="47">
        <v>206.45</v>
      </c>
    </row>
    <row r="3771" spans="1:15" x14ac:dyDescent="0.25">
      <c r="A3771" s="42" t="s">
        <v>18602</v>
      </c>
      <c r="B3771" s="43" t="s">
        <v>18603</v>
      </c>
      <c r="C3771" s="43" t="s">
        <v>8907</v>
      </c>
      <c r="D3771" s="44">
        <v>1.77</v>
      </c>
      <c r="E3771" s="45">
        <v>4.1699999999999999E-6</v>
      </c>
      <c r="F3771" s="45">
        <v>1.56E-5</v>
      </c>
      <c r="G3771" s="62" t="s">
        <v>46</v>
      </c>
      <c r="H3771" s="43" t="s">
        <v>18604</v>
      </c>
      <c r="I3771" s="62" t="s">
        <v>48</v>
      </c>
      <c r="J3771" s="46" t="s">
        <v>18605</v>
      </c>
      <c r="K3771" s="46" t="s">
        <v>18606</v>
      </c>
      <c r="L3771" s="62">
        <v>2534</v>
      </c>
      <c r="M3771" s="43" t="s">
        <v>44</v>
      </c>
      <c r="N3771" s="44">
        <v>315.10000000000002</v>
      </c>
      <c r="O3771" s="47">
        <v>177.91</v>
      </c>
    </row>
    <row r="3772" spans="1:15" x14ac:dyDescent="0.25">
      <c r="A3772" s="42" t="s">
        <v>18607</v>
      </c>
      <c r="B3772" s="43" t="s">
        <v>18608</v>
      </c>
      <c r="C3772" s="43" t="s">
        <v>8907</v>
      </c>
      <c r="D3772" s="44">
        <v>1.77</v>
      </c>
      <c r="E3772" s="45">
        <v>4.36E-2</v>
      </c>
      <c r="F3772" s="45">
        <v>9.5000000000000001E-2</v>
      </c>
      <c r="G3772" s="62" t="s">
        <v>46</v>
      </c>
      <c r="H3772" s="43" t="s">
        <v>18609</v>
      </c>
      <c r="I3772" s="62" t="s">
        <v>48</v>
      </c>
      <c r="J3772" s="46" t="s">
        <v>18610</v>
      </c>
      <c r="K3772" s="46" t="s">
        <v>18611</v>
      </c>
      <c r="L3772" s="62">
        <v>4345</v>
      </c>
      <c r="M3772" s="43" t="s">
        <v>44</v>
      </c>
      <c r="N3772" s="44">
        <v>50.4</v>
      </c>
      <c r="O3772" s="47">
        <v>28.36</v>
      </c>
    </row>
    <row r="3773" spans="1:15" x14ac:dyDescent="0.25">
      <c r="A3773" s="42" t="s">
        <v>18612</v>
      </c>
      <c r="B3773" s="43" t="s">
        <v>18613</v>
      </c>
      <c r="C3773" s="43" t="s">
        <v>8907</v>
      </c>
      <c r="D3773" s="44">
        <v>1.77</v>
      </c>
      <c r="E3773" s="45">
        <v>5.6800000000000004E-4</v>
      </c>
      <c r="F3773" s="45">
        <v>1.6999999999999999E-3</v>
      </c>
      <c r="G3773" s="62" t="s">
        <v>46</v>
      </c>
      <c r="H3773" s="43" t="s">
        <v>18614</v>
      </c>
      <c r="I3773" s="62" t="s">
        <v>48</v>
      </c>
      <c r="J3773" s="46" t="s">
        <v>18615</v>
      </c>
      <c r="K3773" s="46" t="s">
        <v>18616</v>
      </c>
      <c r="L3773" s="62">
        <v>7753</v>
      </c>
      <c r="M3773" s="43" t="s">
        <v>44</v>
      </c>
      <c r="N3773" s="44">
        <v>156.86000000000001</v>
      </c>
      <c r="O3773" s="47">
        <v>88.53</v>
      </c>
    </row>
    <row r="3774" spans="1:15" x14ac:dyDescent="0.25">
      <c r="A3774" s="42" t="s">
        <v>18617</v>
      </c>
      <c r="B3774" s="43" t="s">
        <v>18618</v>
      </c>
      <c r="C3774" s="43" t="s">
        <v>8907</v>
      </c>
      <c r="D3774" s="44">
        <v>1.77</v>
      </c>
      <c r="E3774" s="45">
        <v>4.4400000000000001E-45</v>
      </c>
      <c r="F3774" s="45">
        <v>1.0900000000000001E-43</v>
      </c>
      <c r="G3774" s="62" t="s">
        <v>46</v>
      </c>
      <c r="H3774" s="43" t="s">
        <v>18619</v>
      </c>
      <c r="I3774" s="62" t="s">
        <v>48</v>
      </c>
      <c r="J3774" s="46" t="s">
        <v>18620</v>
      </c>
      <c r="K3774" s="46" t="s">
        <v>18621</v>
      </c>
      <c r="L3774" s="62">
        <v>5190</v>
      </c>
      <c r="M3774" s="43" t="s">
        <v>44</v>
      </c>
      <c r="N3774" s="44">
        <v>3162.36</v>
      </c>
      <c r="O3774" s="47">
        <v>1786.06</v>
      </c>
    </row>
    <row r="3775" spans="1:15" x14ac:dyDescent="0.25">
      <c r="A3775" s="42" t="s">
        <v>18622</v>
      </c>
      <c r="B3775" s="43" t="s">
        <v>18623</v>
      </c>
      <c r="C3775" s="43" t="s">
        <v>8907</v>
      </c>
      <c r="D3775" s="44">
        <v>1.77</v>
      </c>
      <c r="E3775" s="45">
        <v>1.0200000000000001E-16</v>
      </c>
      <c r="F3775" s="45">
        <v>7.7900000000000004E-16</v>
      </c>
      <c r="G3775" s="62" t="s">
        <v>46</v>
      </c>
      <c r="H3775" s="43" t="s">
        <v>18624</v>
      </c>
      <c r="I3775" s="62" t="s">
        <v>48</v>
      </c>
      <c r="J3775" s="46" t="s">
        <v>18625</v>
      </c>
      <c r="K3775" s="46" t="s">
        <v>18626</v>
      </c>
      <c r="L3775" s="62">
        <v>6777</v>
      </c>
      <c r="M3775" s="62" t="s">
        <v>18627</v>
      </c>
      <c r="N3775" s="44">
        <v>1014.53</v>
      </c>
      <c r="O3775" s="47">
        <v>573.4</v>
      </c>
    </row>
    <row r="3776" spans="1:15" x14ac:dyDescent="0.25">
      <c r="A3776" s="42" t="s">
        <v>18628</v>
      </c>
      <c r="B3776" s="43" t="s">
        <v>18629</v>
      </c>
      <c r="C3776" s="43" t="s">
        <v>8907</v>
      </c>
      <c r="D3776" s="44">
        <v>1.77</v>
      </c>
      <c r="E3776" s="45">
        <v>1.6299999999999999E-37</v>
      </c>
      <c r="F3776" s="45">
        <v>3.0700000000000001E-36</v>
      </c>
      <c r="G3776" s="62" t="s">
        <v>46</v>
      </c>
      <c r="H3776" s="43" t="s">
        <v>18630</v>
      </c>
      <c r="I3776" s="62" t="s">
        <v>48</v>
      </c>
      <c r="J3776" s="46" t="s">
        <v>18631</v>
      </c>
      <c r="K3776" s="46" t="s">
        <v>18632</v>
      </c>
      <c r="L3776" s="62">
        <v>84934</v>
      </c>
      <c r="M3776" s="43" t="s">
        <v>44</v>
      </c>
      <c r="N3776" s="44">
        <v>2623.53</v>
      </c>
      <c r="O3776" s="47">
        <v>1482.71</v>
      </c>
    </row>
    <row r="3777" spans="1:15" x14ac:dyDescent="0.25">
      <c r="A3777" s="42" t="s">
        <v>18633</v>
      </c>
      <c r="B3777" s="43" t="s">
        <v>18634</v>
      </c>
      <c r="C3777" s="43" t="s">
        <v>8907</v>
      </c>
      <c r="D3777" s="44">
        <v>1.77</v>
      </c>
      <c r="E3777" s="45">
        <v>4.77E-22</v>
      </c>
      <c r="F3777" s="45">
        <v>4.8300000000000003E-21</v>
      </c>
      <c r="G3777" s="62" t="s">
        <v>46</v>
      </c>
      <c r="H3777" s="43" t="s">
        <v>18635</v>
      </c>
      <c r="I3777" s="62" t="s">
        <v>48</v>
      </c>
      <c r="J3777" s="46" t="s">
        <v>18636</v>
      </c>
      <c r="K3777" s="46" t="s">
        <v>18637</v>
      </c>
      <c r="L3777" s="62">
        <v>3656</v>
      </c>
      <c r="M3777" s="62" t="s">
        <v>18638</v>
      </c>
      <c r="N3777" s="44">
        <v>1438.23</v>
      </c>
      <c r="O3777" s="47">
        <v>812.42</v>
      </c>
    </row>
    <row r="3778" spans="1:15" x14ac:dyDescent="0.25">
      <c r="A3778" s="42" t="s">
        <v>18639</v>
      </c>
      <c r="B3778" s="43" t="s">
        <v>18640</v>
      </c>
      <c r="C3778" s="43" t="s">
        <v>8907</v>
      </c>
      <c r="D3778" s="44">
        <v>1.77</v>
      </c>
      <c r="E3778" s="45">
        <v>4.84E-4</v>
      </c>
      <c r="F3778" s="45">
        <v>1.4599999999999999E-3</v>
      </c>
      <c r="G3778" s="62" t="s">
        <v>46</v>
      </c>
      <c r="H3778" s="43" t="s">
        <v>18641</v>
      </c>
      <c r="I3778" s="62" t="s">
        <v>48</v>
      </c>
      <c r="J3778" s="46" t="s">
        <v>18642</v>
      </c>
      <c r="K3778" s="46" t="s">
        <v>49</v>
      </c>
      <c r="L3778" s="62">
        <v>79838</v>
      </c>
      <c r="M3778" s="43" t="s">
        <v>44</v>
      </c>
      <c r="N3778" s="44">
        <v>190.41</v>
      </c>
      <c r="O3778" s="47">
        <v>107.49</v>
      </c>
    </row>
    <row r="3779" spans="1:15" x14ac:dyDescent="0.25">
      <c r="A3779" s="42" t="s">
        <v>18643</v>
      </c>
      <c r="B3779" s="43" t="s">
        <v>18644</v>
      </c>
      <c r="C3779" s="43" t="s">
        <v>8907</v>
      </c>
      <c r="D3779" s="44">
        <v>1.77</v>
      </c>
      <c r="E3779" s="45">
        <v>7.9700000000000004E-29</v>
      </c>
      <c r="F3779" s="45">
        <v>1.06E-27</v>
      </c>
      <c r="G3779" s="62" t="s">
        <v>46</v>
      </c>
      <c r="H3779" s="43" t="s">
        <v>18645</v>
      </c>
      <c r="I3779" s="62" t="s">
        <v>48</v>
      </c>
      <c r="J3779" s="46" t="s">
        <v>18646</v>
      </c>
      <c r="K3779" s="46" t="s">
        <v>18647</v>
      </c>
      <c r="L3779" s="62">
        <v>80230</v>
      </c>
      <c r="M3779" s="43" t="s">
        <v>44</v>
      </c>
      <c r="N3779" s="44">
        <v>2064.7199999999998</v>
      </c>
      <c r="O3779" s="47">
        <v>1167.22</v>
      </c>
    </row>
    <row r="3780" spans="1:15" x14ac:dyDescent="0.25">
      <c r="A3780" s="42" t="s">
        <v>18648</v>
      </c>
      <c r="B3780" s="43" t="s">
        <v>18649</v>
      </c>
      <c r="C3780" s="43" t="s">
        <v>8907</v>
      </c>
      <c r="D3780" s="44">
        <v>1.77</v>
      </c>
      <c r="E3780" s="45">
        <v>6.4500000000000005E-10</v>
      </c>
      <c r="F3780" s="45">
        <v>3.2700000000000001E-9</v>
      </c>
      <c r="G3780" s="62" t="s">
        <v>46</v>
      </c>
      <c r="H3780" s="43" t="s">
        <v>18650</v>
      </c>
      <c r="I3780" s="62" t="s">
        <v>48</v>
      </c>
      <c r="J3780" s="46" t="s">
        <v>18651</v>
      </c>
      <c r="K3780" s="46" t="s">
        <v>18652</v>
      </c>
      <c r="L3780" s="62">
        <v>51000</v>
      </c>
      <c r="M3780" s="43" t="s">
        <v>44</v>
      </c>
      <c r="N3780" s="44">
        <v>625.04999999999995</v>
      </c>
      <c r="O3780" s="47">
        <v>352.98</v>
      </c>
    </row>
    <row r="3781" spans="1:15" x14ac:dyDescent="0.25">
      <c r="A3781" s="42" t="s">
        <v>18653</v>
      </c>
      <c r="B3781" s="43" t="s">
        <v>18654</v>
      </c>
      <c r="C3781" s="43" t="s">
        <v>8907</v>
      </c>
      <c r="D3781" s="44">
        <v>1.77</v>
      </c>
      <c r="E3781" s="45">
        <v>1.6099999999999999E-8</v>
      </c>
      <c r="F3781" s="45">
        <v>7.3700000000000005E-8</v>
      </c>
      <c r="G3781" s="62" t="s">
        <v>46</v>
      </c>
      <c r="H3781" s="43" t="s">
        <v>18655</v>
      </c>
      <c r="I3781" s="62" t="s">
        <v>48</v>
      </c>
      <c r="J3781" s="46" t="s">
        <v>18656</v>
      </c>
      <c r="K3781" s="46" t="s">
        <v>18657</v>
      </c>
      <c r="L3781" s="62">
        <v>57185</v>
      </c>
      <c r="M3781" s="43" t="s">
        <v>44</v>
      </c>
      <c r="N3781" s="44">
        <v>677.97</v>
      </c>
      <c r="O3781" s="47">
        <v>383.33</v>
      </c>
    </row>
    <row r="3782" spans="1:15" x14ac:dyDescent="0.25">
      <c r="A3782" s="42" t="s">
        <v>18658</v>
      </c>
      <c r="B3782" s="43" t="s">
        <v>18659</v>
      </c>
      <c r="C3782" s="43" t="s">
        <v>8907</v>
      </c>
      <c r="D3782" s="44">
        <v>1.77</v>
      </c>
      <c r="E3782" s="45">
        <v>4.6099999999999995E-13</v>
      </c>
      <c r="F3782" s="45">
        <v>2.8700000000000001E-12</v>
      </c>
      <c r="G3782" s="62" t="s">
        <v>46</v>
      </c>
      <c r="H3782" s="43" t="s">
        <v>18660</v>
      </c>
      <c r="I3782" s="62" t="s">
        <v>48</v>
      </c>
      <c r="J3782" s="46" t="s">
        <v>18661</v>
      </c>
      <c r="K3782" s="46" t="s">
        <v>18662</v>
      </c>
      <c r="L3782" s="62">
        <v>124997</v>
      </c>
      <c r="M3782" s="43" t="s">
        <v>44</v>
      </c>
      <c r="N3782" s="44">
        <v>728.74</v>
      </c>
      <c r="O3782" s="47">
        <v>411.71</v>
      </c>
    </row>
    <row r="3783" spans="1:15" x14ac:dyDescent="0.25">
      <c r="A3783" s="42" t="s">
        <v>18663</v>
      </c>
      <c r="B3783" s="43" t="s">
        <v>18664</v>
      </c>
      <c r="C3783" s="43" t="s">
        <v>8907</v>
      </c>
      <c r="D3783" s="44">
        <v>1.77</v>
      </c>
      <c r="E3783" s="45">
        <v>9.1599999999999996E-14</v>
      </c>
      <c r="F3783" s="45">
        <v>5.9599999999999998E-13</v>
      </c>
      <c r="G3783" s="62" t="s">
        <v>46</v>
      </c>
      <c r="H3783" s="43" t="s">
        <v>18665</v>
      </c>
      <c r="I3783" s="62" t="s">
        <v>48</v>
      </c>
      <c r="J3783" s="46" t="s">
        <v>18666</v>
      </c>
      <c r="K3783" s="46" t="s">
        <v>18667</v>
      </c>
      <c r="L3783" s="62">
        <v>9519</v>
      </c>
      <c r="M3783" s="43" t="s">
        <v>44</v>
      </c>
      <c r="N3783" s="44">
        <v>750.95</v>
      </c>
      <c r="O3783" s="47">
        <v>425.2</v>
      </c>
    </row>
    <row r="3784" spans="1:15" x14ac:dyDescent="0.25">
      <c r="A3784" s="42" t="s">
        <v>18668</v>
      </c>
      <c r="B3784" s="43" t="s">
        <v>18669</v>
      </c>
      <c r="C3784" s="43" t="s">
        <v>8907</v>
      </c>
      <c r="D3784" s="44">
        <v>1.77</v>
      </c>
      <c r="E3784" s="45">
        <v>1.49E-3</v>
      </c>
      <c r="F3784" s="45">
        <v>4.2300000000000003E-3</v>
      </c>
      <c r="G3784" s="62" t="s">
        <v>46</v>
      </c>
      <c r="H3784" s="43" t="s">
        <v>18670</v>
      </c>
      <c r="I3784" s="62" t="s">
        <v>48</v>
      </c>
      <c r="J3784" s="46" t="s">
        <v>18671</v>
      </c>
      <c r="K3784" s="46" t="s">
        <v>18672</v>
      </c>
      <c r="L3784" s="62">
        <v>4133</v>
      </c>
      <c r="M3784" s="43" t="s">
        <v>44</v>
      </c>
      <c r="N3784" s="44">
        <v>153.35</v>
      </c>
      <c r="O3784" s="47">
        <v>87.02</v>
      </c>
    </row>
    <row r="3785" spans="1:15" x14ac:dyDescent="0.25">
      <c r="A3785" s="42" t="s">
        <v>18673</v>
      </c>
      <c r="B3785" s="43" t="s">
        <v>18674</v>
      </c>
      <c r="C3785" s="43" t="s">
        <v>8907</v>
      </c>
      <c r="D3785" s="44">
        <v>1.77</v>
      </c>
      <c r="E3785" s="45">
        <v>1.11E-6</v>
      </c>
      <c r="F3785" s="45">
        <v>4.3599999999999998E-6</v>
      </c>
      <c r="G3785" s="62" t="s">
        <v>46</v>
      </c>
      <c r="H3785" s="43" t="s">
        <v>18675</v>
      </c>
      <c r="I3785" s="62" t="s">
        <v>48</v>
      </c>
      <c r="J3785" s="46" t="s">
        <v>18676</v>
      </c>
      <c r="K3785" s="46" t="s">
        <v>18677</v>
      </c>
      <c r="L3785" s="62">
        <v>84807</v>
      </c>
      <c r="M3785" s="43" t="s">
        <v>44</v>
      </c>
      <c r="N3785" s="44">
        <v>299.79000000000002</v>
      </c>
      <c r="O3785" s="47">
        <v>169.75</v>
      </c>
    </row>
    <row r="3786" spans="1:15" x14ac:dyDescent="0.25">
      <c r="A3786" s="42" t="s">
        <v>18678</v>
      </c>
      <c r="B3786" s="43" t="s">
        <v>18679</v>
      </c>
      <c r="C3786" s="43" t="s">
        <v>8907</v>
      </c>
      <c r="D3786" s="44">
        <v>1.77</v>
      </c>
      <c r="E3786" s="45">
        <v>6.0200000000000003E-116</v>
      </c>
      <c r="F3786" s="45">
        <v>8.7800000000000006E-114</v>
      </c>
      <c r="G3786" s="62" t="s">
        <v>46</v>
      </c>
      <c r="H3786" s="43" t="s">
        <v>18680</v>
      </c>
      <c r="I3786" s="62" t="s">
        <v>48</v>
      </c>
      <c r="J3786" s="46" t="s">
        <v>18681</v>
      </c>
      <c r="K3786" s="46" t="s">
        <v>18682</v>
      </c>
      <c r="L3786" s="62">
        <v>7414</v>
      </c>
      <c r="M3786" s="43" t="s">
        <v>44</v>
      </c>
      <c r="N3786" s="44">
        <v>16714.259999999998</v>
      </c>
      <c r="O3786" s="47">
        <v>9461.18</v>
      </c>
    </row>
    <row r="3787" spans="1:15" x14ac:dyDescent="0.25">
      <c r="A3787" s="42" t="s">
        <v>18683</v>
      </c>
      <c r="B3787" s="43" t="s">
        <v>18684</v>
      </c>
      <c r="C3787" s="43" t="s">
        <v>8907</v>
      </c>
      <c r="D3787" s="44">
        <v>1.77</v>
      </c>
      <c r="E3787" s="45">
        <v>2.3100000000000001E-82</v>
      </c>
      <c r="F3787" s="45">
        <v>1.6399999999999999E-80</v>
      </c>
      <c r="G3787" s="62" t="s">
        <v>46</v>
      </c>
      <c r="H3787" s="43" t="s">
        <v>18685</v>
      </c>
      <c r="I3787" s="62" t="s">
        <v>48</v>
      </c>
      <c r="J3787" s="46" t="s">
        <v>18686</v>
      </c>
      <c r="K3787" s="46" t="s">
        <v>18687</v>
      </c>
      <c r="L3787" s="62">
        <v>11177</v>
      </c>
      <c r="M3787" s="43" t="s">
        <v>44</v>
      </c>
      <c r="N3787" s="44">
        <v>7660.15</v>
      </c>
      <c r="O3787" s="47">
        <v>4337.5</v>
      </c>
    </row>
    <row r="3788" spans="1:15" x14ac:dyDescent="0.25">
      <c r="A3788" s="42" t="s">
        <v>18688</v>
      </c>
      <c r="B3788" s="43" t="s">
        <v>18689</v>
      </c>
      <c r="C3788" s="43" t="s">
        <v>8907</v>
      </c>
      <c r="D3788" s="44">
        <v>1.77</v>
      </c>
      <c r="E3788" s="45">
        <v>2.1399999999999999E-2</v>
      </c>
      <c r="F3788" s="45">
        <v>5.0099999999999999E-2</v>
      </c>
      <c r="G3788" s="62" t="s">
        <v>46</v>
      </c>
      <c r="H3788" s="43" t="s">
        <v>18690</v>
      </c>
      <c r="I3788" s="62" t="s">
        <v>48</v>
      </c>
      <c r="J3788" s="46" t="s">
        <v>18691</v>
      </c>
      <c r="K3788" s="46" t="s">
        <v>18692</v>
      </c>
      <c r="L3788" s="62">
        <v>134147</v>
      </c>
      <c r="M3788" s="62" t="s">
        <v>18693</v>
      </c>
      <c r="N3788" s="44">
        <v>64.33</v>
      </c>
      <c r="O3788" s="47">
        <v>36.39</v>
      </c>
    </row>
    <row r="3789" spans="1:15" x14ac:dyDescent="0.25">
      <c r="A3789" s="42" t="s">
        <v>18694</v>
      </c>
      <c r="B3789" s="43" t="s">
        <v>18695</v>
      </c>
      <c r="C3789" s="43" t="s">
        <v>8907</v>
      </c>
      <c r="D3789" s="44">
        <v>1.77</v>
      </c>
      <c r="E3789" s="45">
        <v>2.2200000000000001E-10</v>
      </c>
      <c r="F3789" s="45">
        <v>1.1599999999999999E-9</v>
      </c>
      <c r="G3789" s="62" t="s">
        <v>46</v>
      </c>
      <c r="H3789" s="43" t="s">
        <v>18696</v>
      </c>
      <c r="I3789" s="62" t="s">
        <v>48</v>
      </c>
      <c r="J3789" s="46" t="s">
        <v>18697</v>
      </c>
      <c r="K3789" s="46" t="s">
        <v>18698</v>
      </c>
      <c r="L3789" s="62">
        <v>170371</v>
      </c>
      <c r="M3789" s="43" t="s">
        <v>44</v>
      </c>
      <c r="N3789" s="44">
        <v>516.42999999999995</v>
      </c>
      <c r="O3789" s="47">
        <v>292.43</v>
      </c>
    </row>
    <row r="3790" spans="1:15" x14ac:dyDescent="0.25">
      <c r="A3790" s="42" t="s">
        <v>18699</v>
      </c>
      <c r="B3790" s="43" t="s">
        <v>18700</v>
      </c>
      <c r="C3790" s="43" t="s">
        <v>8907</v>
      </c>
      <c r="D3790" s="44">
        <v>1.77</v>
      </c>
      <c r="E3790" s="45">
        <v>1.16E-20</v>
      </c>
      <c r="F3790" s="45">
        <v>1.0900000000000001E-19</v>
      </c>
      <c r="G3790" s="62" t="s">
        <v>46</v>
      </c>
      <c r="H3790" s="43" t="s">
        <v>18701</v>
      </c>
      <c r="I3790" s="62" t="s">
        <v>48</v>
      </c>
      <c r="J3790" s="46" t="s">
        <v>18702</v>
      </c>
      <c r="K3790" s="46" t="s">
        <v>18703</v>
      </c>
      <c r="L3790" s="62">
        <v>9666</v>
      </c>
      <c r="M3790" s="43" t="s">
        <v>44</v>
      </c>
      <c r="N3790" s="44">
        <v>1118.93</v>
      </c>
      <c r="O3790" s="47">
        <v>633.75</v>
      </c>
    </row>
    <row r="3791" spans="1:15" x14ac:dyDescent="0.25">
      <c r="A3791" s="42" t="s">
        <v>18704</v>
      </c>
      <c r="B3791" s="43" t="s">
        <v>18705</v>
      </c>
      <c r="C3791" s="43" t="s">
        <v>8907</v>
      </c>
      <c r="D3791" s="44">
        <v>1.77</v>
      </c>
      <c r="E3791" s="45">
        <v>2.8100000000000002E-6</v>
      </c>
      <c r="F3791" s="45">
        <v>1.06E-5</v>
      </c>
      <c r="G3791" s="62" t="s">
        <v>46</v>
      </c>
      <c r="H3791" s="43" t="s">
        <v>18706</v>
      </c>
      <c r="I3791" s="62" t="s">
        <v>48</v>
      </c>
      <c r="J3791" s="46" t="s">
        <v>18707</v>
      </c>
      <c r="K3791" s="46" t="s">
        <v>49</v>
      </c>
      <c r="L3791" s="62">
        <v>100131564</v>
      </c>
      <c r="M3791" s="43" t="s">
        <v>44</v>
      </c>
      <c r="N3791" s="44">
        <v>292.32</v>
      </c>
      <c r="O3791" s="47">
        <v>165.43</v>
      </c>
    </row>
    <row r="3792" spans="1:15" x14ac:dyDescent="0.25">
      <c r="A3792" s="42" t="s">
        <v>18708</v>
      </c>
      <c r="B3792" s="43" t="s">
        <v>18709</v>
      </c>
      <c r="C3792" s="43" t="s">
        <v>8907</v>
      </c>
      <c r="D3792" s="44">
        <v>1.77</v>
      </c>
      <c r="E3792" s="45">
        <v>2.4799999999999999E-20</v>
      </c>
      <c r="F3792" s="45">
        <v>2.2899999999999999E-19</v>
      </c>
      <c r="G3792" s="62" t="s">
        <v>46</v>
      </c>
      <c r="H3792" s="43" t="s">
        <v>18710</v>
      </c>
      <c r="I3792" s="62" t="s">
        <v>48</v>
      </c>
      <c r="J3792" s="46" t="s">
        <v>18711</v>
      </c>
      <c r="K3792" s="46" t="s">
        <v>18712</v>
      </c>
      <c r="L3792" s="62">
        <v>2182</v>
      </c>
      <c r="M3792" s="43" t="s">
        <v>44</v>
      </c>
      <c r="N3792" s="44">
        <v>1219.43</v>
      </c>
      <c r="O3792" s="47">
        <v>691.25</v>
      </c>
    </row>
    <row r="3793" spans="1:15" x14ac:dyDescent="0.25">
      <c r="A3793" s="42" t="s">
        <v>18713</v>
      </c>
      <c r="B3793" s="43" t="s">
        <v>18714</v>
      </c>
      <c r="C3793" s="43" t="s">
        <v>8907</v>
      </c>
      <c r="D3793" s="44">
        <v>1.76</v>
      </c>
      <c r="E3793" s="45">
        <v>7.8000000000000001E-36</v>
      </c>
      <c r="F3793" s="45">
        <v>1.3799999999999999E-34</v>
      </c>
      <c r="G3793" s="62" t="s">
        <v>46</v>
      </c>
      <c r="H3793" s="43" t="s">
        <v>18715</v>
      </c>
      <c r="I3793" s="62" t="s">
        <v>48</v>
      </c>
      <c r="J3793" s="46" t="s">
        <v>18716</v>
      </c>
      <c r="K3793" s="46" t="s">
        <v>18717</v>
      </c>
      <c r="L3793" s="62">
        <v>84901</v>
      </c>
      <c r="M3793" s="62" t="s">
        <v>18718</v>
      </c>
      <c r="N3793" s="44">
        <v>2948.36</v>
      </c>
      <c r="O3793" s="47">
        <v>1670.56</v>
      </c>
    </row>
    <row r="3794" spans="1:15" x14ac:dyDescent="0.25">
      <c r="A3794" s="42" t="s">
        <v>18719</v>
      </c>
      <c r="B3794" s="43" t="s">
        <v>18720</v>
      </c>
      <c r="C3794" s="43" t="s">
        <v>8907</v>
      </c>
      <c r="D3794" s="44">
        <v>1.76</v>
      </c>
      <c r="E3794" s="45">
        <v>1.6400000000000001E-7</v>
      </c>
      <c r="F3794" s="45">
        <v>6.92E-7</v>
      </c>
      <c r="G3794" s="62" t="s">
        <v>46</v>
      </c>
      <c r="H3794" s="43" t="s">
        <v>18721</v>
      </c>
      <c r="I3794" s="62" t="s">
        <v>48</v>
      </c>
      <c r="J3794" s="46" t="s">
        <v>18722</v>
      </c>
      <c r="K3794" s="46" t="s">
        <v>49</v>
      </c>
      <c r="L3794" s="62">
        <v>80775</v>
      </c>
      <c r="M3794" s="43" t="s">
        <v>44</v>
      </c>
      <c r="N3794" s="44">
        <v>448.76</v>
      </c>
      <c r="O3794" s="47">
        <v>254.79</v>
      </c>
    </row>
    <row r="3795" spans="1:15" x14ac:dyDescent="0.25">
      <c r="A3795" s="42" t="s">
        <v>18723</v>
      </c>
      <c r="B3795" s="43" t="s">
        <v>18724</v>
      </c>
      <c r="C3795" s="43" t="s">
        <v>8907</v>
      </c>
      <c r="D3795" s="44">
        <v>1.76</v>
      </c>
      <c r="E3795" s="45">
        <v>2.2500000000000001E-6</v>
      </c>
      <c r="F3795" s="45">
        <v>8.5900000000000008E-6</v>
      </c>
      <c r="G3795" s="62" t="s">
        <v>46</v>
      </c>
      <c r="H3795" s="43" t="s">
        <v>18725</v>
      </c>
      <c r="I3795" s="62" t="s">
        <v>48</v>
      </c>
      <c r="J3795" s="46" t="s">
        <v>18726</v>
      </c>
      <c r="K3795" s="46" t="s">
        <v>18727</v>
      </c>
      <c r="L3795" s="62">
        <v>54455</v>
      </c>
      <c r="M3795" s="62" t="s">
        <v>18728</v>
      </c>
      <c r="N3795" s="44">
        <v>296.13</v>
      </c>
      <c r="O3795" s="47">
        <v>167.82</v>
      </c>
    </row>
    <row r="3796" spans="1:15" x14ac:dyDescent="0.25">
      <c r="A3796" s="42" t="s">
        <v>18729</v>
      </c>
      <c r="B3796" s="43" t="s">
        <v>18730</v>
      </c>
      <c r="C3796" s="43" t="s">
        <v>8907</v>
      </c>
      <c r="D3796" s="44">
        <v>1.76</v>
      </c>
      <c r="E3796" s="45">
        <v>8.9499999999999993E-31</v>
      </c>
      <c r="F3796" s="45">
        <v>1.3000000000000001E-29</v>
      </c>
      <c r="G3796" s="62" t="s">
        <v>46</v>
      </c>
      <c r="H3796" s="43" t="s">
        <v>18731</v>
      </c>
      <c r="I3796" s="62" t="s">
        <v>48</v>
      </c>
      <c r="J3796" s="46" t="s">
        <v>18732</v>
      </c>
      <c r="K3796" s="46" t="s">
        <v>18733</v>
      </c>
      <c r="L3796" s="62">
        <v>10244</v>
      </c>
      <c r="M3796" s="43" t="s">
        <v>44</v>
      </c>
      <c r="N3796" s="44">
        <v>2305.6799999999998</v>
      </c>
      <c r="O3796" s="47">
        <v>1306.93</v>
      </c>
    </row>
    <row r="3797" spans="1:15" x14ac:dyDescent="0.25">
      <c r="A3797" s="42" t="s">
        <v>18734</v>
      </c>
      <c r="B3797" s="43" t="s">
        <v>18735</v>
      </c>
      <c r="C3797" s="43" t="s">
        <v>8907</v>
      </c>
      <c r="D3797" s="44">
        <v>1.76</v>
      </c>
      <c r="E3797" s="45">
        <v>1.12E-41</v>
      </c>
      <c r="F3797" s="45">
        <v>2.4600000000000002E-40</v>
      </c>
      <c r="G3797" s="62" t="s">
        <v>46</v>
      </c>
      <c r="H3797" s="43" t="s">
        <v>18736</v>
      </c>
      <c r="I3797" s="62" t="s">
        <v>48</v>
      </c>
      <c r="J3797" s="46" t="s">
        <v>18737</v>
      </c>
      <c r="K3797" s="46" t="s">
        <v>18738</v>
      </c>
      <c r="L3797" s="62">
        <v>57217</v>
      </c>
      <c r="M3797" s="43" t="s">
        <v>44</v>
      </c>
      <c r="N3797" s="44">
        <v>2767.71</v>
      </c>
      <c r="O3797" s="47">
        <v>1569.45</v>
      </c>
    </row>
    <row r="3798" spans="1:15" x14ac:dyDescent="0.25">
      <c r="A3798" s="42" t="s">
        <v>18739</v>
      </c>
      <c r="B3798" s="43" t="s">
        <v>18740</v>
      </c>
      <c r="C3798" s="43" t="s">
        <v>8907</v>
      </c>
      <c r="D3798" s="44">
        <v>1.76</v>
      </c>
      <c r="E3798" s="45">
        <v>1.45E-4</v>
      </c>
      <c r="F3798" s="45">
        <v>4.6500000000000003E-4</v>
      </c>
      <c r="G3798" s="62" t="s">
        <v>46</v>
      </c>
      <c r="H3798" s="43" t="s">
        <v>18741</v>
      </c>
      <c r="I3798" s="62" t="s">
        <v>48</v>
      </c>
      <c r="J3798" s="46" t="s">
        <v>18742</v>
      </c>
      <c r="K3798" s="46" t="s">
        <v>18743</v>
      </c>
      <c r="L3798" s="62">
        <v>7589</v>
      </c>
      <c r="M3798" s="43" t="s">
        <v>44</v>
      </c>
      <c r="N3798" s="44">
        <v>178.8</v>
      </c>
      <c r="O3798" s="47">
        <v>101.36</v>
      </c>
    </row>
    <row r="3799" spans="1:15" x14ac:dyDescent="0.25">
      <c r="A3799" s="42" t="s">
        <v>18744</v>
      </c>
      <c r="B3799" s="43" t="s">
        <v>18745</v>
      </c>
      <c r="C3799" s="43" t="s">
        <v>8907</v>
      </c>
      <c r="D3799" s="44">
        <v>1.76</v>
      </c>
      <c r="E3799" s="45">
        <v>2.6900000000000002E-19</v>
      </c>
      <c r="F3799" s="45">
        <v>2.3399999999999999E-18</v>
      </c>
      <c r="G3799" s="62" t="s">
        <v>46</v>
      </c>
      <c r="H3799" s="43" t="s">
        <v>18746</v>
      </c>
      <c r="I3799" s="62" t="s">
        <v>48</v>
      </c>
      <c r="J3799" s="46" t="s">
        <v>18747</v>
      </c>
      <c r="K3799" s="46" t="s">
        <v>18748</v>
      </c>
      <c r="L3799" s="62">
        <v>23780</v>
      </c>
      <c r="M3799" s="43" t="s">
        <v>44</v>
      </c>
      <c r="N3799" s="44">
        <v>1330.53</v>
      </c>
      <c r="O3799" s="47">
        <v>754.9</v>
      </c>
    </row>
    <row r="3800" spans="1:15" x14ac:dyDescent="0.25">
      <c r="A3800" s="42" t="s">
        <v>18749</v>
      </c>
      <c r="B3800" s="43" t="s">
        <v>18750</v>
      </c>
      <c r="C3800" s="43" t="s">
        <v>8907</v>
      </c>
      <c r="D3800" s="44">
        <v>1.76</v>
      </c>
      <c r="E3800" s="45">
        <v>6.22E-24</v>
      </c>
      <c r="F3800" s="45">
        <v>6.8600000000000004E-23</v>
      </c>
      <c r="G3800" s="62" t="s">
        <v>46</v>
      </c>
      <c r="H3800" s="43" t="s">
        <v>18751</v>
      </c>
      <c r="I3800" s="62" t="s">
        <v>48</v>
      </c>
      <c r="J3800" s="46" t="s">
        <v>18752</v>
      </c>
      <c r="K3800" s="46" t="s">
        <v>18753</v>
      </c>
      <c r="L3800" s="62">
        <v>57184</v>
      </c>
      <c r="M3800" s="43" t="s">
        <v>44</v>
      </c>
      <c r="N3800" s="44">
        <v>1616.23</v>
      </c>
      <c r="O3800" s="47">
        <v>917.28</v>
      </c>
    </row>
    <row r="3801" spans="1:15" x14ac:dyDescent="0.25">
      <c r="A3801" s="42" t="s">
        <v>18754</v>
      </c>
      <c r="B3801" s="43" t="s">
        <v>18755</v>
      </c>
      <c r="C3801" s="43" t="s">
        <v>8907</v>
      </c>
      <c r="D3801" s="44">
        <v>1.76</v>
      </c>
      <c r="E3801" s="45">
        <v>4.66E-20</v>
      </c>
      <c r="F3801" s="45">
        <v>4.2599999999999999E-19</v>
      </c>
      <c r="G3801" s="62" t="s">
        <v>46</v>
      </c>
      <c r="H3801" s="43" t="s">
        <v>18756</v>
      </c>
      <c r="I3801" s="62" t="s">
        <v>48</v>
      </c>
      <c r="J3801" s="46" t="s">
        <v>18757</v>
      </c>
      <c r="K3801" s="46" t="s">
        <v>18758</v>
      </c>
      <c r="L3801" s="62">
        <v>375757</v>
      </c>
      <c r="M3801" s="43" t="s">
        <v>44</v>
      </c>
      <c r="N3801" s="44">
        <v>1198.82</v>
      </c>
      <c r="O3801" s="47">
        <v>680.59</v>
      </c>
    </row>
    <row r="3802" spans="1:15" x14ac:dyDescent="0.25">
      <c r="A3802" s="42" t="s">
        <v>18759</v>
      </c>
      <c r="B3802" s="43" t="s">
        <v>18760</v>
      </c>
      <c r="C3802" s="43" t="s">
        <v>8907</v>
      </c>
      <c r="D3802" s="44">
        <v>1.76</v>
      </c>
      <c r="E3802" s="45">
        <v>4.1400000000000002E-9</v>
      </c>
      <c r="F3802" s="45">
        <v>1.9799999999999999E-8</v>
      </c>
      <c r="G3802" s="62" t="s">
        <v>46</v>
      </c>
      <c r="H3802" s="43" t="s">
        <v>18761</v>
      </c>
      <c r="I3802" s="62" t="s">
        <v>48</v>
      </c>
      <c r="J3802" s="46" t="s">
        <v>18762</v>
      </c>
      <c r="K3802" s="46" t="s">
        <v>18763</v>
      </c>
      <c r="L3802" s="62">
        <v>84060</v>
      </c>
      <c r="M3802" s="43" t="s">
        <v>44</v>
      </c>
      <c r="N3802" s="44">
        <v>509.17</v>
      </c>
      <c r="O3802" s="47">
        <v>289.83999999999997</v>
      </c>
    </row>
    <row r="3803" spans="1:15" x14ac:dyDescent="0.25">
      <c r="A3803" s="42" t="s">
        <v>18764</v>
      </c>
      <c r="B3803" s="43" t="s">
        <v>18765</v>
      </c>
      <c r="C3803" s="43" t="s">
        <v>8907</v>
      </c>
      <c r="D3803" s="44">
        <v>1.76</v>
      </c>
      <c r="E3803" s="45">
        <v>1.8900000000000001E-28</v>
      </c>
      <c r="F3803" s="45">
        <v>2.4899999999999998E-27</v>
      </c>
      <c r="G3803" s="62" t="s">
        <v>46</v>
      </c>
      <c r="H3803" s="43" t="s">
        <v>18766</v>
      </c>
      <c r="I3803" s="62" t="s">
        <v>48</v>
      </c>
      <c r="J3803" s="46" t="s">
        <v>18767</v>
      </c>
      <c r="K3803" s="46" t="s">
        <v>18768</v>
      </c>
      <c r="L3803" s="62">
        <v>26995</v>
      </c>
      <c r="M3803" s="62" t="s">
        <v>18769</v>
      </c>
      <c r="N3803" s="44">
        <v>2168.41</v>
      </c>
      <c r="O3803" s="47">
        <v>1232</v>
      </c>
    </row>
    <row r="3804" spans="1:15" x14ac:dyDescent="0.25">
      <c r="A3804" s="42" t="s">
        <v>18770</v>
      </c>
      <c r="B3804" s="43" t="s">
        <v>18771</v>
      </c>
      <c r="C3804" s="43" t="s">
        <v>8907</v>
      </c>
      <c r="D3804" s="44">
        <v>1.76</v>
      </c>
      <c r="E3804" s="45">
        <v>7.5200000000000005E-9</v>
      </c>
      <c r="F3804" s="45">
        <v>3.5299999999999998E-8</v>
      </c>
      <c r="G3804" s="62" t="s">
        <v>46</v>
      </c>
      <c r="H3804" s="43" t="s">
        <v>18772</v>
      </c>
      <c r="I3804" s="62" t="s">
        <v>48</v>
      </c>
      <c r="J3804" s="46" t="s">
        <v>18773</v>
      </c>
      <c r="K3804" s="46" t="s">
        <v>18774</v>
      </c>
      <c r="L3804" s="62">
        <v>84330</v>
      </c>
      <c r="M3804" s="43" t="s">
        <v>44</v>
      </c>
      <c r="N3804" s="44">
        <v>548</v>
      </c>
      <c r="O3804" s="47">
        <v>312.08</v>
      </c>
    </row>
    <row r="3805" spans="1:15" x14ac:dyDescent="0.25">
      <c r="A3805" s="42" t="s">
        <v>18775</v>
      </c>
      <c r="B3805" s="43" t="s">
        <v>18776</v>
      </c>
      <c r="C3805" s="43" t="s">
        <v>8907</v>
      </c>
      <c r="D3805" s="44">
        <v>1.76</v>
      </c>
      <c r="E3805" s="45">
        <v>4.7999999999999996E-7</v>
      </c>
      <c r="F3805" s="45">
        <v>1.9400000000000001E-6</v>
      </c>
      <c r="G3805" s="62" t="s">
        <v>46</v>
      </c>
      <c r="H3805" s="43" t="s">
        <v>18777</v>
      </c>
      <c r="I3805" s="62" t="s">
        <v>48</v>
      </c>
      <c r="J3805" s="46" t="s">
        <v>18778</v>
      </c>
      <c r="K3805" s="46" t="s">
        <v>49</v>
      </c>
      <c r="L3805" s="62">
        <v>84078</v>
      </c>
      <c r="M3805" s="62" t="s">
        <v>18779</v>
      </c>
      <c r="N3805" s="44">
        <v>357.3</v>
      </c>
      <c r="O3805" s="47">
        <v>203</v>
      </c>
    </row>
    <row r="3806" spans="1:15" x14ac:dyDescent="0.25">
      <c r="A3806" s="42" t="s">
        <v>18780</v>
      </c>
      <c r="B3806" s="43" t="s">
        <v>18781</v>
      </c>
      <c r="C3806" s="43" t="s">
        <v>8907</v>
      </c>
      <c r="D3806" s="44">
        <v>1.76</v>
      </c>
      <c r="E3806" s="45">
        <v>2.23E-14</v>
      </c>
      <c r="F3806" s="45">
        <v>1.4999999999999999E-13</v>
      </c>
      <c r="G3806" s="62" t="s">
        <v>46</v>
      </c>
      <c r="H3806" s="43" t="s">
        <v>18782</v>
      </c>
      <c r="I3806" s="62" t="s">
        <v>48</v>
      </c>
      <c r="J3806" s="46" t="s">
        <v>18783</v>
      </c>
      <c r="K3806" s="46" t="s">
        <v>49</v>
      </c>
      <c r="L3806" s="62">
        <v>134265</v>
      </c>
      <c r="M3806" s="43" t="s">
        <v>44</v>
      </c>
      <c r="N3806" s="44">
        <v>733.87</v>
      </c>
      <c r="O3806" s="47">
        <v>417.49</v>
      </c>
    </row>
    <row r="3807" spans="1:15" x14ac:dyDescent="0.25">
      <c r="A3807" s="42" t="s">
        <v>18784</v>
      </c>
      <c r="B3807" s="43" t="s">
        <v>18785</v>
      </c>
      <c r="C3807" s="43" t="s">
        <v>8907</v>
      </c>
      <c r="D3807" s="44">
        <v>1.76</v>
      </c>
      <c r="E3807" s="45">
        <v>5.9799999999999999E-31</v>
      </c>
      <c r="F3807" s="45">
        <v>8.7499999999999993E-30</v>
      </c>
      <c r="G3807" s="62" t="s">
        <v>46</v>
      </c>
      <c r="H3807" s="43" t="s">
        <v>18786</v>
      </c>
      <c r="I3807" s="62" t="s">
        <v>48</v>
      </c>
      <c r="J3807" s="46" t="s">
        <v>18787</v>
      </c>
      <c r="K3807" s="46" t="s">
        <v>18788</v>
      </c>
      <c r="L3807" s="62">
        <v>23144</v>
      </c>
      <c r="M3807" s="62" t="s">
        <v>18789</v>
      </c>
      <c r="N3807" s="44">
        <v>2460.77</v>
      </c>
      <c r="O3807" s="47">
        <v>1401.07</v>
      </c>
    </row>
    <row r="3808" spans="1:15" x14ac:dyDescent="0.25">
      <c r="A3808" s="42" t="s">
        <v>18790</v>
      </c>
      <c r="B3808" s="43" t="s">
        <v>18791</v>
      </c>
      <c r="C3808" s="43" t="s">
        <v>8907</v>
      </c>
      <c r="D3808" s="44">
        <v>1.75</v>
      </c>
      <c r="E3808" s="45">
        <v>1.59E-6</v>
      </c>
      <c r="F3808" s="45">
        <v>6.1199999999999999E-6</v>
      </c>
      <c r="G3808" s="62" t="s">
        <v>46</v>
      </c>
      <c r="H3808" s="43" t="s">
        <v>18792</v>
      </c>
      <c r="I3808" s="62" t="s">
        <v>48</v>
      </c>
      <c r="J3808" s="46" t="s">
        <v>18793</v>
      </c>
      <c r="K3808" s="46" t="s">
        <v>18794</v>
      </c>
      <c r="L3808" s="62">
        <v>146713</v>
      </c>
      <c r="M3808" s="43" t="s">
        <v>44</v>
      </c>
      <c r="N3808" s="44">
        <v>450.1</v>
      </c>
      <c r="O3808" s="47">
        <v>256.61</v>
      </c>
    </row>
    <row r="3809" spans="1:15" x14ac:dyDescent="0.25">
      <c r="A3809" s="42" t="s">
        <v>18795</v>
      </c>
      <c r="B3809" s="43" t="s">
        <v>18796</v>
      </c>
      <c r="C3809" s="43" t="s">
        <v>8907</v>
      </c>
      <c r="D3809" s="44">
        <v>1.75</v>
      </c>
      <c r="E3809" s="45">
        <v>7.2100000000000004E-5</v>
      </c>
      <c r="F3809" s="45">
        <v>2.3900000000000001E-4</v>
      </c>
      <c r="G3809" s="62" t="s">
        <v>46</v>
      </c>
      <c r="H3809" s="43" t="s">
        <v>18797</v>
      </c>
      <c r="I3809" s="62" t="s">
        <v>48</v>
      </c>
      <c r="J3809" s="46" t="s">
        <v>18798</v>
      </c>
      <c r="K3809" s="46" t="s">
        <v>18799</v>
      </c>
      <c r="L3809" s="62">
        <v>150726</v>
      </c>
      <c r="M3809" s="62" t="s">
        <v>18800</v>
      </c>
      <c r="N3809" s="44">
        <v>229.74</v>
      </c>
      <c r="O3809" s="47">
        <v>130.78</v>
      </c>
    </row>
    <row r="3810" spans="1:15" x14ac:dyDescent="0.25">
      <c r="A3810" s="42" t="s">
        <v>18801</v>
      </c>
      <c r="B3810" s="43" t="s">
        <v>18802</v>
      </c>
      <c r="C3810" s="43" t="s">
        <v>8907</v>
      </c>
      <c r="D3810" s="44">
        <v>1.75</v>
      </c>
      <c r="E3810" s="45">
        <v>2.7000000000000001E-3</v>
      </c>
      <c r="F3810" s="45">
        <v>7.3899999999999999E-3</v>
      </c>
      <c r="G3810" s="62" t="s">
        <v>46</v>
      </c>
      <c r="H3810" s="43" t="s">
        <v>18803</v>
      </c>
      <c r="I3810" s="62" t="s">
        <v>48</v>
      </c>
      <c r="J3810" s="46" t="s">
        <v>18804</v>
      </c>
      <c r="K3810" s="46" t="s">
        <v>18805</v>
      </c>
      <c r="L3810" s="62">
        <v>7480</v>
      </c>
      <c r="M3810" s="43" t="s">
        <v>44</v>
      </c>
      <c r="N3810" s="44">
        <v>125.81</v>
      </c>
      <c r="O3810" s="47">
        <v>71.77</v>
      </c>
    </row>
    <row r="3811" spans="1:15" x14ac:dyDescent="0.25">
      <c r="A3811" s="42" t="s">
        <v>18806</v>
      </c>
      <c r="B3811" s="43" t="s">
        <v>18807</v>
      </c>
      <c r="C3811" s="43" t="s">
        <v>8907</v>
      </c>
      <c r="D3811" s="44">
        <v>1.75</v>
      </c>
      <c r="E3811" s="45">
        <v>1.9099999999999999E-32</v>
      </c>
      <c r="F3811" s="45">
        <v>2.99E-31</v>
      </c>
      <c r="G3811" s="62" t="s">
        <v>46</v>
      </c>
      <c r="H3811" s="43" t="s">
        <v>18808</v>
      </c>
      <c r="I3811" s="62" t="s">
        <v>48</v>
      </c>
      <c r="J3811" s="46" t="s">
        <v>18809</v>
      </c>
      <c r="K3811" s="46" t="s">
        <v>18810</v>
      </c>
      <c r="L3811" s="62">
        <v>64792</v>
      </c>
      <c r="M3811" s="43" t="s">
        <v>44</v>
      </c>
      <c r="N3811" s="44">
        <v>2699.21</v>
      </c>
      <c r="O3811" s="47">
        <v>1540.62</v>
      </c>
    </row>
    <row r="3812" spans="1:15" x14ac:dyDescent="0.25">
      <c r="A3812" s="42" t="s">
        <v>18811</v>
      </c>
      <c r="B3812" s="43" t="s">
        <v>18812</v>
      </c>
      <c r="C3812" s="43" t="s">
        <v>8907</v>
      </c>
      <c r="D3812" s="44">
        <v>1.75</v>
      </c>
      <c r="E3812" s="45">
        <v>1.54E-7</v>
      </c>
      <c r="F3812" s="45">
        <v>6.5300000000000004E-7</v>
      </c>
      <c r="G3812" s="62" t="s">
        <v>46</v>
      </c>
      <c r="H3812" s="43" t="s">
        <v>18813</v>
      </c>
      <c r="I3812" s="62" t="s">
        <v>48</v>
      </c>
      <c r="J3812" s="46" t="s">
        <v>18814</v>
      </c>
      <c r="K3812" s="46" t="s">
        <v>49</v>
      </c>
      <c r="L3812" s="62">
        <v>125058</v>
      </c>
      <c r="M3812" s="43" t="s">
        <v>44</v>
      </c>
      <c r="N3812" s="44">
        <v>388.33</v>
      </c>
      <c r="O3812" s="47">
        <v>221.32</v>
      </c>
    </row>
    <row r="3813" spans="1:15" x14ac:dyDescent="0.25">
      <c r="A3813" s="42" t="s">
        <v>18815</v>
      </c>
      <c r="B3813" s="43" t="s">
        <v>18816</v>
      </c>
      <c r="C3813" s="43" t="s">
        <v>8907</v>
      </c>
      <c r="D3813" s="44">
        <v>1.75</v>
      </c>
      <c r="E3813" s="45">
        <v>3.5799999999999997E-30</v>
      </c>
      <c r="F3813" s="45">
        <v>5.0800000000000004E-29</v>
      </c>
      <c r="G3813" s="62" t="s">
        <v>46</v>
      </c>
      <c r="H3813" s="43" t="s">
        <v>18817</v>
      </c>
      <c r="I3813" s="62" t="s">
        <v>48</v>
      </c>
      <c r="J3813" s="46" t="s">
        <v>18818</v>
      </c>
      <c r="K3813" s="46" t="s">
        <v>49</v>
      </c>
      <c r="L3813" s="62">
        <v>79833</v>
      </c>
      <c r="M3813" s="62" t="s">
        <v>18819</v>
      </c>
      <c r="N3813" s="44">
        <v>2238.41</v>
      </c>
      <c r="O3813" s="47">
        <v>1278.42</v>
      </c>
    </row>
    <row r="3814" spans="1:15" x14ac:dyDescent="0.25">
      <c r="A3814" s="42" t="s">
        <v>18820</v>
      </c>
      <c r="B3814" s="43" t="s">
        <v>18821</v>
      </c>
      <c r="C3814" s="43" t="s">
        <v>8907</v>
      </c>
      <c r="D3814" s="44">
        <v>1.75</v>
      </c>
      <c r="E3814" s="45">
        <v>1.4100000000000001E-12</v>
      </c>
      <c r="F3814" s="45">
        <v>8.5600000000000007E-12</v>
      </c>
      <c r="G3814" s="62" t="s">
        <v>46</v>
      </c>
      <c r="H3814" s="43" t="s">
        <v>18822</v>
      </c>
      <c r="I3814" s="62" t="s">
        <v>48</v>
      </c>
      <c r="J3814" s="46" t="s">
        <v>18823</v>
      </c>
      <c r="K3814" s="46" t="s">
        <v>18824</v>
      </c>
      <c r="L3814" s="62">
        <v>123096</v>
      </c>
      <c r="M3814" s="43" t="s">
        <v>44</v>
      </c>
      <c r="N3814" s="44">
        <v>824.35</v>
      </c>
      <c r="O3814" s="47">
        <v>470.33</v>
      </c>
    </row>
    <row r="3815" spans="1:15" x14ac:dyDescent="0.25">
      <c r="A3815" s="42" t="s">
        <v>18825</v>
      </c>
      <c r="B3815" s="43" t="s">
        <v>18826</v>
      </c>
      <c r="C3815" s="43" t="s">
        <v>8907</v>
      </c>
      <c r="D3815" s="44">
        <v>1.75</v>
      </c>
      <c r="E3815" s="45">
        <v>1.9300000000000001E-11</v>
      </c>
      <c r="F3815" s="45">
        <v>1.09E-10</v>
      </c>
      <c r="G3815" s="62" t="s">
        <v>46</v>
      </c>
      <c r="H3815" s="43" t="s">
        <v>18827</v>
      </c>
      <c r="I3815" s="62" t="s">
        <v>48</v>
      </c>
      <c r="J3815" s="46" t="s">
        <v>18828</v>
      </c>
      <c r="K3815" s="46" t="s">
        <v>18829</v>
      </c>
      <c r="L3815" s="62">
        <v>1827</v>
      </c>
      <c r="M3815" s="43" t="s">
        <v>44</v>
      </c>
      <c r="N3815" s="44">
        <v>945.35</v>
      </c>
      <c r="O3815" s="47">
        <v>539.1</v>
      </c>
    </row>
    <row r="3816" spans="1:15" x14ac:dyDescent="0.25">
      <c r="A3816" s="42" t="s">
        <v>18830</v>
      </c>
      <c r="B3816" s="43" t="s">
        <v>18831</v>
      </c>
      <c r="C3816" s="43" t="s">
        <v>8907</v>
      </c>
      <c r="D3816" s="44">
        <v>1.75</v>
      </c>
      <c r="E3816" s="45">
        <v>1.8799999999999999E-11</v>
      </c>
      <c r="F3816" s="45">
        <v>1.06E-10</v>
      </c>
      <c r="G3816" s="62" t="s">
        <v>46</v>
      </c>
      <c r="H3816" s="43" t="s">
        <v>18832</v>
      </c>
      <c r="I3816" s="62" t="s">
        <v>48</v>
      </c>
      <c r="J3816" s="46" t="s">
        <v>18833</v>
      </c>
      <c r="K3816" s="46" t="s">
        <v>18834</v>
      </c>
      <c r="L3816" s="62">
        <v>11186</v>
      </c>
      <c r="M3816" s="43" t="s">
        <v>44</v>
      </c>
      <c r="N3816" s="44">
        <v>684.6</v>
      </c>
      <c r="O3816" s="47">
        <v>391.09</v>
      </c>
    </row>
    <row r="3817" spans="1:15" x14ac:dyDescent="0.25">
      <c r="A3817" s="42" t="s">
        <v>18835</v>
      </c>
      <c r="B3817" s="43" t="s">
        <v>18836</v>
      </c>
      <c r="C3817" s="43" t="s">
        <v>8907</v>
      </c>
      <c r="D3817" s="44">
        <v>1.75</v>
      </c>
      <c r="E3817" s="45">
        <v>4.6999999999999997E-5</v>
      </c>
      <c r="F3817" s="45">
        <v>1.5899999999999999E-4</v>
      </c>
      <c r="G3817" s="62" t="s">
        <v>46</v>
      </c>
      <c r="H3817" s="43" t="s">
        <v>18837</v>
      </c>
      <c r="I3817" s="62" t="s">
        <v>48</v>
      </c>
      <c r="J3817" s="46" t="s">
        <v>18838</v>
      </c>
      <c r="K3817" s="46" t="s">
        <v>49</v>
      </c>
      <c r="L3817" s="62">
        <v>105370941</v>
      </c>
      <c r="M3817" s="62" t="s">
        <v>18839</v>
      </c>
      <c r="N3817" s="44">
        <v>215.48</v>
      </c>
      <c r="O3817" s="47">
        <v>123.11</v>
      </c>
    </row>
    <row r="3818" spans="1:15" x14ac:dyDescent="0.25">
      <c r="A3818" s="42" t="s">
        <v>18840</v>
      </c>
      <c r="B3818" s="43" t="s">
        <v>18841</v>
      </c>
      <c r="C3818" s="43" t="s">
        <v>8907</v>
      </c>
      <c r="D3818" s="44">
        <v>1.75</v>
      </c>
      <c r="E3818" s="45">
        <v>1.85E-4</v>
      </c>
      <c r="F3818" s="45">
        <v>5.8600000000000004E-4</v>
      </c>
      <c r="G3818" s="62" t="s">
        <v>46</v>
      </c>
      <c r="H3818" s="43" t="s">
        <v>18842</v>
      </c>
      <c r="I3818" s="62" t="s">
        <v>48</v>
      </c>
      <c r="J3818" s="46" t="s">
        <v>18843</v>
      </c>
      <c r="K3818" s="46" t="s">
        <v>18844</v>
      </c>
      <c r="L3818" s="62">
        <v>400410</v>
      </c>
      <c r="M3818" s="62" t="s">
        <v>18845</v>
      </c>
      <c r="N3818" s="44">
        <v>214.92</v>
      </c>
      <c r="O3818" s="47">
        <v>122.88</v>
      </c>
    </row>
    <row r="3819" spans="1:15" x14ac:dyDescent="0.25">
      <c r="A3819" s="42" t="s">
        <v>18846</v>
      </c>
      <c r="B3819" s="43" t="s">
        <v>44</v>
      </c>
      <c r="C3819" s="43" t="s">
        <v>8907</v>
      </c>
      <c r="D3819" s="44">
        <v>1.75</v>
      </c>
      <c r="E3819" s="45">
        <v>1.3899999999999999E-2</v>
      </c>
      <c r="F3819" s="45">
        <v>3.3700000000000001E-2</v>
      </c>
      <c r="G3819" s="62" t="s">
        <v>46</v>
      </c>
      <c r="H3819" s="43" t="s">
        <v>18847</v>
      </c>
      <c r="I3819" s="62" t="s">
        <v>48</v>
      </c>
      <c r="J3819" s="46" t="s">
        <v>44</v>
      </c>
      <c r="K3819" s="46" t="s">
        <v>49</v>
      </c>
      <c r="L3819" s="43" t="s">
        <v>44</v>
      </c>
      <c r="M3819" s="43" t="s">
        <v>44</v>
      </c>
      <c r="N3819" s="44">
        <v>87.78</v>
      </c>
      <c r="O3819" s="47">
        <v>50.04</v>
      </c>
    </row>
    <row r="3820" spans="1:15" x14ac:dyDescent="0.25">
      <c r="A3820" s="42" t="s">
        <v>18848</v>
      </c>
      <c r="B3820" s="43" t="s">
        <v>18849</v>
      </c>
      <c r="C3820" s="43" t="s">
        <v>8907</v>
      </c>
      <c r="D3820" s="44">
        <v>1.75</v>
      </c>
      <c r="E3820" s="45">
        <v>9.74E-25</v>
      </c>
      <c r="F3820" s="45">
        <v>1.11E-23</v>
      </c>
      <c r="G3820" s="62" t="s">
        <v>46</v>
      </c>
      <c r="H3820" s="43" t="s">
        <v>18850</v>
      </c>
      <c r="I3820" s="62" t="s">
        <v>48</v>
      </c>
      <c r="J3820" s="46" t="s">
        <v>18851</v>
      </c>
      <c r="K3820" s="46" t="s">
        <v>18852</v>
      </c>
      <c r="L3820" s="62">
        <v>10036</v>
      </c>
      <c r="M3820" s="62" t="s">
        <v>18853</v>
      </c>
      <c r="N3820" s="44">
        <v>1877.49</v>
      </c>
      <c r="O3820" s="47">
        <v>1072.28</v>
      </c>
    </row>
    <row r="3821" spans="1:15" x14ac:dyDescent="0.25">
      <c r="A3821" s="42" t="s">
        <v>18854</v>
      </c>
      <c r="B3821" s="43" t="s">
        <v>18855</v>
      </c>
      <c r="C3821" s="43" t="s">
        <v>8907</v>
      </c>
      <c r="D3821" s="44">
        <v>1.75</v>
      </c>
      <c r="E3821" s="45">
        <v>2.0400000000000001E-16</v>
      </c>
      <c r="F3821" s="45">
        <v>1.54E-15</v>
      </c>
      <c r="G3821" s="62" t="s">
        <v>46</v>
      </c>
      <c r="H3821" s="43" t="s">
        <v>18856</v>
      </c>
      <c r="I3821" s="62" t="s">
        <v>48</v>
      </c>
      <c r="J3821" s="46" t="s">
        <v>18857</v>
      </c>
      <c r="K3821" s="46" t="s">
        <v>18858</v>
      </c>
      <c r="L3821" s="62">
        <v>11342</v>
      </c>
      <c r="M3821" s="43" t="s">
        <v>44</v>
      </c>
      <c r="N3821" s="44">
        <v>933.23</v>
      </c>
      <c r="O3821" s="47">
        <v>533.14</v>
      </c>
    </row>
    <row r="3822" spans="1:15" x14ac:dyDescent="0.25">
      <c r="A3822" s="42" t="s">
        <v>18859</v>
      </c>
      <c r="B3822" s="43" t="s">
        <v>18860</v>
      </c>
      <c r="C3822" s="43" t="s">
        <v>8907</v>
      </c>
      <c r="D3822" s="44">
        <v>1.75</v>
      </c>
      <c r="E3822" s="45">
        <v>7.6799999999999997E-5</v>
      </c>
      <c r="F3822" s="45">
        <v>2.5399999999999999E-4</v>
      </c>
      <c r="G3822" s="62" t="s">
        <v>46</v>
      </c>
      <c r="H3822" s="43" t="s">
        <v>18861</v>
      </c>
      <c r="I3822" s="62" t="s">
        <v>48</v>
      </c>
      <c r="J3822" s="46" t="s">
        <v>18862</v>
      </c>
      <c r="K3822" s="46" t="s">
        <v>18863</v>
      </c>
      <c r="L3822" s="62">
        <v>9617</v>
      </c>
      <c r="M3822" s="43" t="s">
        <v>44</v>
      </c>
      <c r="N3822" s="44">
        <v>279.82</v>
      </c>
      <c r="O3822" s="47">
        <v>160.06</v>
      </c>
    </row>
    <row r="3823" spans="1:15" x14ac:dyDescent="0.25">
      <c r="A3823" s="42" t="s">
        <v>18864</v>
      </c>
      <c r="B3823" s="43" t="s">
        <v>18865</v>
      </c>
      <c r="C3823" s="43" t="s">
        <v>8907</v>
      </c>
      <c r="D3823" s="44">
        <v>1.75</v>
      </c>
      <c r="E3823" s="45">
        <v>7.9900000000000006E-76</v>
      </c>
      <c r="F3823" s="45">
        <v>4.85E-74</v>
      </c>
      <c r="G3823" s="62" t="s">
        <v>46</v>
      </c>
      <c r="H3823" s="43" t="s">
        <v>18866</v>
      </c>
      <c r="I3823" s="62" t="s">
        <v>48</v>
      </c>
      <c r="J3823" s="46" t="s">
        <v>18867</v>
      </c>
      <c r="K3823" s="46" t="s">
        <v>18868</v>
      </c>
      <c r="L3823" s="62">
        <v>112939</v>
      </c>
      <c r="M3823" s="62" t="s">
        <v>18869</v>
      </c>
      <c r="N3823" s="44">
        <v>16445.57</v>
      </c>
      <c r="O3823" s="47">
        <v>9403.33</v>
      </c>
    </row>
    <row r="3824" spans="1:15" x14ac:dyDescent="0.25">
      <c r="A3824" s="42" t="s">
        <v>18870</v>
      </c>
      <c r="B3824" s="43" t="s">
        <v>18871</v>
      </c>
      <c r="C3824" s="43" t="s">
        <v>8907</v>
      </c>
      <c r="D3824" s="44">
        <v>1.75</v>
      </c>
      <c r="E3824" s="45">
        <v>1.8999999999999999E-18</v>
      </c>
      <c r="F3824" s="45">
        <v>1.59E-17</v>
      </c>
      <c r="G3824" s="62" t="s">
        <v>46</v>
      </c>
      <c r="H3824" s="43" t="s">
        <v>18872</v>
      </c>
      <c r="I3824" s="62" t="s">
        <v>48</v>
      </c>
      <c r="J3824" s="46" t="s">
        <v>18873</v>
      </c>
      <c r="K3824" s="46" t="s">
        <v>18874</v>
      </c>
      <c r="L3824" s="62">
        <v>10363</v>
      </c>
      <c r="M3824" s="43" t="s">
        <v>44</v>
      </c>
      <c r="N3824" s="44">
        <v>1156.71</v>
      </c>
      <c r="O3824" s="47">
        <v>661.63</v>
      </c>
    </row>
    <row r="3825" spans="1:15" x14ac:dyDescent="0.25">
      <c r="A3825" s="42" t="s">
        <v>18875</v>
      </c>
      <c r="B3825" s="43" t="s">
        <v>18876</v>
      </c>
      <c r="C3825" s="43" t="s">
        <v>8907</v>
      </c>
      <c r="D3825" s="44">
        <v>1.75</v>
      </c>
      <c r="E3825" s="45">
        <v>5.5400000000000005E-41</v>
      </c>
      <c r="F3825" s="45">
        <v>1.19E-39</v>
      </c>
      <c r="G3825" s="62" t="s">
        <v>46</v>
      </c>
      <c r="H3825" s="43" t="s">
        <v>18877</v>
      </c>
      <c r="I3825" s="62" t="s">
        <v>48</v>
      </c>
      <c r="J3825" s="46" t="s">
        <v>18878</v>
      </c>
      <c r="K3825" s="46" t="s">
        <v>18879</v>
      </c>
      <c r="L3825" s="62">
        <v>6311</v>
      </c>
      <c r="M3825" s="43" t="s">
        <v>44</v>
      </c>
      <c r="N3825" s="44">
        <v>3979.26</v>
      </c>
      <c r="O3825" s="47">
        <v>2278.2600000000002</v>
      </c>
    </row>
    <row r="3826" spans="1:15" x14ac:dyDescent="0.25">
      <c r="A3826" s="42" t="s">
        <v>18880</v>
      </c>
      <c r="B3826" s="43" t="s">
        <v>18881</v>
      </c>
      <c r="C3826" s="43" t="s">
        <v>8907</v>
      </c>
      <c r="D3826" s="44">
        <v>1.75</v>
      </c>
      <c r="E3826" s="45">
        <v>2.3099999999999999E-7</v>
      </c>
      <c r="F3826" s="45">
        <v>9.64E-7</v>
      </c>
      <c r="G3826" s="62" t="s">
        <v>46</v>
      </c>
      <c r="H3826" s="43" t="s">
        <v>18882</v>
      </c>
      <c r="I3826" s="62" t="s">
        <v>48</v>
      </c>
      <c r="J3826" s="46" t="s">
        <v>18883</v>
      </c>
      <c r="K3826" s="46" t="s">
        <v>18884</v>
      </c>
      <c r="L3826" s="62">
        <v>339229</v>
      </c>
      <c r="M3826" s="43" t="s">
        <v>44</v>
      </c>
      <c r="N3826" s="44">
        <v>375.1</v>
      </c>
      <c r="O3826" s="47">
        <v>214.52</v>
      </c>
    </row>
    <row r="3827" spans="1:15" x14ac:dyDescent="0.25">
      <c r="A3827" s="42" t="s">
        <v>18885</v>
      </c>
      <c r="B3827" s="43" t="s">
        <v>18886</v>
      </c>
      <c r="C3827" s="43" t="s">
        <v>8907</v>
      </c>
      <c r="D3827" s="44">
        <v>1.75</v>
      </c>
      <c r="E3827" s="45">
        <v>4.5699999999999997E-9</v>
      </c>
      <c r="F3827" s="45">
        <v>2.18E-8</v>
      </c>
      <c r="G3827" s="62" t="s">
        <v>46</v>
      </c>
      <c r="H3827" s="43" t="s">
        <v>18887</v>
      </c>
      <c r="I3827" s="62" t="s">
        <v>48</v>
      </c>
      <c r="J3827" s="46" t="s">
        <v>18888</v>
      </c>
      <c r="K3827" s="46" t="s">
        <v>18889</v>
      </c>
      <c r="L3827" s="62">
        <v>28981</v>
      </c>
      <c r="M3827" s="43" t="s">
        <v>44</v>
      </c>
      <c r="N3827" s="44">
        <v>597.07000000000005</v>
      </c>
      <c r="O3827" s="47">
        <v>341.93</v>
      </c>
    </row>
    <row r="3828" spans="1:15" x14ac:dyDescent="0.25">
      <c r="A3828" s="42" t="s">
        <v>18890</v>
      </c>
      <c r="B3828" s="43" t="s">
        <v>18891</v>
      </c>
      <c r="C3828" s="43" t="s">
        <v>8907</v>
      </c>
      <c r="D3828" s="44">
        <v>1.75</v>
      </c>
      <c r="E3828" s="45">
        <v>3.8799999999999999E-32</v>
      </c>
      <c r="F3828" s="45">
        <v>5.9900000000000002E-31</v>
      </c>
      <c r="G3828" s="62" t="s">
        <v>46</v>
      </c>
      <c r="H3828" s="43" t="s">
        <v>18892</v>
      </c>
      <c r="I3828" s="62" t="s">
        <v>48</v>
      </c>
      <c r="J3828" s="46" t="s">
        <v>18893</v>
      </c>
      <c r="K3828" s="46" t="s">
        <v>18894</v>
      </c>
      <c r="L3828" s="62">
        <v>641</v>
      </c>
      <c r="M3828" s="43" t="s">
        <v>44</v>
      </c>
      <c r="N3828" s="44">
        <v>2143.61</v>
      </c>
      <c r="O3828" s="47">
        <v>1228.69</v>
      </c>
    </row>
    <row r="3829" spans="1:15" x14ac:dyDescent="0.25">
      <c r="A3829" s="42" t="s">
        <v>18895</v>
      </c>
      <c r="B3829" s="43" t="s">
        <v>18896</v>
      </c>
      <c r="C3829" s="43" t="s">
        <v>8907</v>
      </c>
      <c r="D3829" s="44">
        <v>1.74</v>
      </c>
      <c r="E3829" s="45">
        <v>1.16E-19</v>
      </c>
      <c r="F3829" s="45">
        <v>1.0400000000000001E-18</v>
      </c>
      <c r="G3829" s="62" t="s">
        <v>46</v>
      </c>
      <c r="H3829" s="43" t="s">
        <v>18897</v>
      </c>
      <c r="I3829" s="62" t="s">
        <v>48</v>
      </c>
      <c r="J3829" s="46" t="s">
        <v>18898</v>
      </c>
      <c r="K3829" s="46" t="s">
        <v>18899</v>
      </c>
      <c r="L3829" s="62">
        <v>1112</v>
      </c>
      <c r="M3829" s="43" t="s">
        <v>44</v>
      </c>
      <c r="N3829" s="44">
        <v>1591.3</v>
      </c>
      <c r="O3829" s="47">
        <v>910.97</v>
      </c>
    </row>
    <row r="3830" spans="1:15" x14ac:dyDescent="0.25">
      <c r="A3830" s="42" t="s">
        <v>18900</v>
      </c>
      <c r="B3830" s="43" t="s">
        <v>18901</v>
      </c>
      <c r="C3830" s="43" t="s">
        <v>8907</v>
      </c>
      <c r="D3830" s="44">
        <v>1.74</v>
      </c>
      <c r="E3830" s="45">
        <v>1.0600000000000001E-15</v>
      </c>
      <c r="F3830" s="45">
        <v>7.6800000000000002E-15</v>
      </c>
      <c r="G3830" s="62" t="s">
        <v>46</v>
      </c>
      <c r="H3830" s="43" t="s">
        <v>18902</v>
      </c>
      <c r="I3830" s="62" t="s">
        <v>48</v>
      </c>
      <c r="J3830" s="46" t="s">
        <v>18903</v>
      </c>
      <c r="K3830" s="46" t="s">
        <v>18904</v>
      </c>
      <c r="L3830" s="62">
        <v>51230</v>
      </c>
      <c r="M3830" s="62" t="s">
        <v>18905</v>
      </c>
      <c r="N3830" s="44">
        <v>902.06</v>
      </c>
      <c r="O3830" s="47">
        <v>517.04999999999995</v>
      </c>
    </row>
    <row r="3831" spans="1:15" x14ac:dyDescent="0.25">
      <c r="A3831" s="42" t="s">
        <v>18906</v>
      </c>
      <c r="B3831" s="43" t="s">
        <v>18907</v>
      </c>
      <c r="C3831" s="43" t="s">
        <v>8907</v>
      </c>
      <c r="D3831" s="44">
        <v>1.74</v>
      </c>
      <c r="E3831" s="45">
        <v>2.5099999999999999E-29</v>
      </c>
      <c r="F3831" s="45">
        <v>3.4300000000000001E-28</v>
      </c>
      <c r="G3831" s="62" t="s">
        <v>46</v>
      </c>
      <c r="H3831" s="43" t="s">
        <v>18908</v>
      </c>
      <c r="I3831" s="62" t="s">
        <v>48</v>
      </c>
      <c r="J3831" s="46" t="s">
        <v>18909</v>
      </c>
      <c r="K3831" s="46" t="s">
        <v>18910</v>
      </c>
      <c r="L3831" s="62">
        <v>5880</v>
      </c>
      <c r="M3831" s="62" t="s">
        <v>18911</v>
      </c>
      <c r="N3831" s="44">
        <v>2001.34</v>
      </c>
      <c r="O3831" s="47">
        <v>1147.54</v>
      </c>
    </row>
    <row r="3832" spans="1:15" x14ac:dyDescent="0.25">
      <c r="A3832" s="42" t="s">
        <v>18912</v>
      </c>
      <c r="B3832" s="43" t="s">
        <v>18913</v>
      </c>
      <c r="C3832" s="43" t="s">
        <v>8907</v>
      </c>
      <c r="D3832" s="44">
        <v>1.74</v>
      </c>
      <c r="E3832" s="45">
        <v>2.1399999999999998E-28</v>
      </c>
      <c r="F3832" s="45">
        <v>2.83E-27</v>
      </c>
      <c r="G3832" s="62" t="s">
        <v>46</v>
      </c>
      <c r="H3832" s="43" t="s">
        <v>18914</v>
      </c>
      <c r="I3832" s="62" t="s">
        <v>48</v>
      </c>
      <c r="J3832" s="46" t="s">
        <v>18915</v>
      </c>
      <c r="K3832" s="46" t="s">
        <v>18916</v>
      </c>
      <c r="L3832" s="62">
        <v>23064</v>
      </c>
      <c r="M3832" s="43" t="s">
        <v>44</v>
      </c>
      <c r="N3832" s="44">
        <v>1960.06</v>
      </c>
      <c r="O3832" s="47">
        <v>1125.03</v>
      </c>
    </row>
    <row r="3833" spans="1:15" x14ac:dyDescent="0.25">
      <c r="A3833" s="42" t="s">
        <v>18917</v>
      </c>
      <c r="B3833" s="43" t="s">
        <v>18918</v>
      </c>
      <c r="C3833" s="43" t="s">
        <v>8907</v>
      </c>
      <c r="D3833" s="44">
        <v>1.74</v>
      </c>
      <c r="E3833" s="45">
        <v>8.4299999999999997E-47</v>
      </c>
      <c r="F3833" s="45">
        <v>2.21E-45</v>
      </c>
      <c r="G3833" s="62" t="s">
        <v>46</v>
      </c>
      <c r="H3833" s="43" t="s">
        <v>18919</v>
      </c>
      <c r="I3833" s="62" t="s">
        <v>48</v>
      </c>
      <c r="J3833" s="46" t="s">
        <v>18920</v>
      </c>
      <c r="K3833" s="46" t="s">
        <v>18921</v>
      </c>
      <c r="L3833" s="62">
        <v>27245</v>
      </c>
      <c r="M3833" s="43" t="s">
        <v>44</v>
      </c>
      <c r="N3833" s="44">
        <v>3872.23</v>
      </c>
      <c r="O3833" s="47">
        <v>2221.73</v>
      </c>
    </row>
    <row r="3834" spans="1:15" x14ac:dyDescent="0.25">
      <c r="A3834" s="42" t="s">
        <v>18922</v>
      </c>
      <c r="B3834" s="43" t="s">
        <v>18923</v>
      </c>
      <c r="C3834" s="43" t="s">
        <v>8907</v>
      </c>
      <c r="D3834" s="44">
        <v>1.74</v>
      </c>
      <c r="E3834" s="45">
        <v>1.96E-13</v>
      </c>
      <c r="F3834" s="45">
        <v>1.2499999999999999E-12</v>
      </c>
      <c r="G3834" s="62" t="s">
        <v>46</v>
      </c>
      <c r="H3834" s="43" t="s">
        <v>18924</v>
      </c>
      <c r="I3834" s="62" t="s">
        <v>48</v>
      </c>
      <c r="J3834" s="46" t="s">
        <v>18925</v>
      </c>
      <c r="K3834" s="46" t="s">
        <v>18926</v>
      </c>
      <c r="L3834" s="62">
        <v>79786</v>
      </c>
      <c r="M3834" s="43" t="s">
        <v>44</v>
      </c>
      <c r="N3834" s="44">
        <v>1004.65</v>
      </c>
      <c r="O3834" s="47">
        <v>576.71</v>
      </c>
    </row>
    <row r="3835" spans="1:15" x14ac:dyDescent="0.25">
      <c r="A3835" s="42" t="s">
        <v>18927</v>
      </c>
      <c r="B3835" s="43" t="s">
        <v>18928</v>
      </c>
      <c r="C3835" s="43" t="s">
        <v>8907</v>
      </c>
      <c r="D3835" s="44">
        <v>1.74</v>
      </c>
      <c r="E3835" s="45">
        <v>5.9899999999999997E-13</v>
      </c>
      <c r="F3835" s="45">
        <v>3.7E-12</v>
      </c>
      <c r="G3835" s="62" t="s">
        <v>46</v>
      </c>
      <c r="H3835" s="43" t="s">
        <v>18929</v>
      </c>
      <c r="I3835" s="62" t="s">
        <v>48</v>
      </c>
      <c r="J3835" s="46" t="s">
        <v>18930</v>
      </c>
      <c r="K3835" s="46" t="s">
        <v>18931</v>
      </c>
      <c r="L3835" s="62">
        <v>29893</v>
      </c>
      <c r="M3835" s="43" t="s">
        <v>44</v>
      </c>
      <c r="N3835" s="44">
        <v>1183.5</v>
      </c>
      <c r="O3835" s="47">
        <v>679.11</v>
      </c>
    </row>
    <row r="3836" spans="1:15" x14ac:dyDescent="0.25">
      <c r="A3836" s="42" t="s">
        <v>18932</v>
      </c>
      <c r="B3836" s="43" t="s">
        <v>18933</v>
      </c>
      <c r="C3836" s="43" t="s">
        <v>8907</v>
      </c>
      <c r="D3836" s="44">
        <v>1.74</v>
      </c>
      <c r="E3836" s="45">
        <v>7.1600000000000006E-5</v>
      </c>
      <c r="F3836" s="45">
        <v>2.3699999999999999E-4</v>
      </c>
      <c r="G3836" s="62" t="s">
        <v>46</v>
      </c>
      <c r="H3836" s="43" t="s">
        <v>18934</v>
      </c>
      <c r="I3836" s="62" t="s">
        <v>48</v>
      </c>
      <c r="J3836" s="46" t="s">
        <v>18935</v>
      </c>
      <c r="K3836" s="46" t="s">
        <v>49</v>
      </c>
      <c r="L3836" s="62">
        <v>64122</v>
      </c>
      <c r="M3836" s="62" t="s">
        <v>18936</v>
      </c>
      <c r="N3836" s="44">
        <v>218.68</v>
      </c>
      <c r="O3836" s="47">
        <v>125.51</v>
      </c>
    </row>
    <row r="3837" spans="1:15" x14ac:dyDescent="0.25">
      <c r="A3837" s="42" t="s">
        <v>18937</v>
      </c>
      <c r="B3837" s="43" t="s">
        <v>18938</v>
      </c>
      <c r="C3837" s="43" t="s">
        <v>8907</v>
      </c>
      <c r="D3837" s="44">
        <v>1.74</v>
      </c>
      <c r="E3837" s="45">
        <v>1.09E-29</v>
      </c>
      <c r="F3837" s="45">
        <v>1.5199999999999999E-28</v>
      </c>
      <c r="G3837" s="62" t="s">
        <v>46</v>
      </c>
      <c r="H3837" s="43" t="s">
        <v>18939</v>
      </c>
      <c r="I3837" s="62" t="s">
        <v>48</v>
      </c>
      <c r="J3837" s="46" t="s">
        <v>18940</v>
      </c>
      <c r="K3837" s="46" t="s">
        <v>18941</v>
      </c>
      <c r="L3837" s="62">
        <v>9749</v>
      </c>
      <c r="M3837" s="43" t="s">
        <v>44</v>
      </c>
      <c r="N3837" s="44">
        <v>2285.9499999999998</v>
      </c>
      <c r="O3837" s="47">
        <v>1313.8</v>
      </c>
    </row>
    <row r="3838" spans="1:15" x14ac:dyDescent="0.25">
      <c r="A3838" s="42" t="s">
        <v>18942</v>
      </c>
      <c r="B3838" s="43" t="s">
        <v>18943</v>
      </c>
      <c r="C3838" s="43" t="s">
        <v>8907</v>
      </c>
      <c r="D3838" s="44">
        <v>1.74</v>
      </c>
      <c r="E3838" s="45">
        <v>8.8799999999999993E-12</v>
      </c>
      <c r="F3838" s="45">
        <v>5.1200000000000002E-11</v>
      </c>
      <c r="G3838" s="62" t="s">
        <v>46</v>
      </c>
      <c r="H3838" s="43" t="s">
        <v>18944</v>
      </c>
      <c r="I3838" s="62" t="s">
        <v>48</v>
      </c>
      <c r="J3838" s="46" t="s">
        <v>18945</v>
      </c>
      <c r="K3838" s="46" t="s">
        <v>18946</v>
      </c>
      <c r="L3838" s="62">
        <v>138311</v>
      </c>
      <c r="M3838" s="43" t="s">
        <v>44</v>
      </c>
      <c r="N3838" s="44">
        <v>751.37</v>
      </c>
      <c r="O3838" s="47">
        <v>431.66</v>
      </c>
    </row>
    <row r="3839" spans="1:15" x14ac:dyDescent="0.25">
      <c r="A3839" s="42" t="s">
        <v>18947</v>
      </c>
      <c r="B3839" s="43" t="s">
        <v>18948</v>
      </c>
      <c r="C3839" s="43" t="s">
        <v>8907</v>
      </c>
      <c r="D3839" s="44">
        <v>1.74</v>
      </c>
      <c r="E3839" s="45">
        <v>7.9300000000000005E-9</v>
      </c>
      <c r="F3839" s="45">
        <v>3.7200000000000002E-8</v>
      </c>
      <c r="G3839" s="62" t="s">
        <v>46</v>
      </c>
      <c r="H3839" s="43" t="s">
        <v>18949</v>
      </c>
      <c r="I3839" s="62" t="s">
        <v>48</v>
      </c>
      <c r="J3839" s="46" t="s">
        <v>18950</v>
      </c>
      <c r="K3839" s="46" t="s">
        <v>18951</v>
      </c>
      <c r="L3839" s="62">
        <v>5563</v>
      </c>
      <c r="M3839" s="62" t="s">
        <v>18952</v>
      </c>
      <c r="N3839" s="44">
        <v>440.43</v>
      </c>
      <c r="O3839" s="47">
        <v>253.2</v>
      </c>
    </row>
    <row r="3840" spans="1:15" x14ac:dyDescent="0.25">
      <c r="A3840" s="42" t="s">
        <v>18953</v>
      </c>
      <c r="B3840" s="43" t="s">
        <v>18954</v>
      </c>
      <c r="C3840" s="43" t="s">
        <v>8907</v>
      </c>
      <c r="D3840" s="44">
        <v>1.74</v>
      </c>
      <c r="E3840" s="45">
        <v>8.5099999999999995E-5</v>
      </c>
      <c r="F3840" s="45">
        <v>2.7999999999999998E-4</v>
      </c>
      <c r="G3840" s="62" t="s">
        <v>46</v>
      </c>
      <c r="H3840" s="43" t="s">
        <v>18955</v>
      </c>
      <c r="I3840" s="62" t="s">
        <v>48</v>
      </c>
      <c r="J3840" s="46" t="s">
        <v>18956</v>
      </c>
      <c r="K3840" s="46" t="s">
        <v>49</v>
      </c>
      <c r="L3840" s="62">
        <v>100287616</v>
      </c>
      <c r="M3840" s="43" t="s">
        <v>44</v>
      </c>
      <c r="N3840" s="44">
        <v>228.92</v>
      </c>
      <c r="O3840" s="47">
        <v>131.6</v>
      </c>
    </row>
    <row r="3841" spans="1:15" x14ac:dyDescent="0.25">
      <c r="A3841" s="42" t="s">
        <v>18957</v>
      </c>
      <c r="B3841" s="43" t="s">
        <v>18958</v>
      </c>
      <c r="C3841" s="43" t="s">
        <v>8907</v>
      </c>
      <c r="D3841" s="44">
        <v>1.74</v>
      </c>
      <c r="E3841" s="45">
        <v>2.45E-15</v>
      </c>
      <c r="F3841" s="45">
        <v>1.74E-14</v>
      </c>
      <c r="G3841" s="62" t="s">
        <v>46</v>
      </c>
      <c r="H3841" s="43" t="s">
        <v>18959</v>
      </c>
      <c r="I3841" s="62" t="s">
        <v>48</v>
      </c>
      <c r="J3841" s="46" t="s">
        <v>18960</v>
      </c>
      <c r="K3841" s="46" t="s">
        <v>18961</v>
      </c>
      <c r="L3841" s="62">
        <v>23288</v>
      </c>
      <c r="M3841" s="43" t="s">
        <v>44</v>
      </c>
      <c r="N3841" s="44">
        <v>874.75</v>
      </c>
      <c r="O3841" s="47">
        <v>502.95</v>
      </c>
    </row>
    <row r="3842" spans="1:15" x14ac:dyDescent="0.25">
      <c r="A3842" s="42" t="s">
        <v>18962</v>
      </c>
      <c r="B3842" s="43" t="s">
        <v>18963</v>
      </c>
      <c r="C3842" s="43" t="s">
        <v>8907</v>
      </c>
      <c r="D3842" s="44">
        <v>1.74</v>
      </c>
      <c r="E3842" s="45">
        <v>2.1400000000000002E-12</v>
      </c>
      <c r="F3842" s="45">
        <v>1.28E-11</v>
      </c>
      <c r="G3842" s="62" t="s">
        <v>46</v>
      </c>
      <c r="H3842" s="43" t="s">
        <v>18964</v>
      </c>
      <c r="I3842" s="62" t="s">
        <v>48</v>
      </c>
      <c r="J3842" s="46" t="s">
        <v>18965</v>
      </c>
      <c r="K3842" s="46" t="s">
        <v>18966</v>
      </c>
      <c r="L3842" s="62">
        <v>79736</v>
      </c>
      <c r="M3842" s="62" t="s">
        <v>18967</v>
      </c>
      <c r="N3842" s="44">
        <v>920.3</v>
      </c>
      <c r="O3842" s="47">
        <v>530.04999999999995</v>
      </c>
    </row>
    <row r="3843" spans="1:15" x14ac:dyDescent="0.25">
      <c r="A3843" s="42" t="s">
        <v>18968</v>
      </c>
      <c r="B3843" s="43" t="s">
        <v>18969</v>
      </c>
      <c r="C3843" s="43" t="s">
        <v>8907</v>
      </c>
      <c r="D3843" s="44">
        <v>1.74</v>
      </c>
      <c r="E3843" s="45">
        <v>2.8600000000000001E-5</v>
      </c>
      <c r="F3843" s="45">
        <v>9.8800000000000003E-5</v>
      </c>
      <c r="G3843" s="62" t="s">
        <v>46</v>
      </c>
      <c r="H3843" s="43" t="s">
        <v>18970</v>
      </c>
      <c r="I3843" s="62" t="s">
        <v>48</v>
      </c>
      <c r="J3843" s="46" t="s">
        <v>18971</v>
      </c>
      <c r="K3843" s="46" t="s">
        <v>18972</v>
      </c>
      <c r="L3843" s="62">
        <v>206358</v>
      </c>
      <c r="M3843" s="43" t="s">
        <v>44</v>
      </c>
      <c r="N3843" s="44">
        <v>259.43</v>
      </c>
      <c r="O3843" s="47">
        <v>149.30000000000001</v>
      </c>
    </row>
    <row r="3844" spans="1:15" x14ac:dyDescent="0.25">
      <c r="A3844" s="42" t="s">
        <v>18973</v>
      </c>
      <c r="B3844" s="43" t="s">
        <v>18974</v>
      </c>
      <c r="C3844" s="43" t="s">
        <v>8907</v>
      </c>
      <c r="D3844" s="44">
        <v>1.74</v>
      </c>
      <c r="E3844" s="45">
        <v>6.9199999999999997E-30</v>
      </c>
      <c r="F3844" s="45">
        <v>9.67E-29</v>
      </c>
      <c r="G3844" s="62" t="s">
        <v>46</v>
      </c>
      <c r="H3844" s="43" t="s">
        <v>18975</v>
      </c>
      <c r="I3844" s="62" t="s">
        <v>48</v>
      </c>
      <c r="J3844" s="46" t="s">
        <v>18976</v>
      </c>
      <c r="K3844" s="46" t="s">
        <v>18977</v>
      </c>
      <c r="L3844" s="62">
        <v>84343</v>
      </c>
      <c r="M3844" s="43" t="s">
        <v>44</v>
      </c>
      <c r="N3844" s="44">
        <v>2169.0100000000002</v>
      </c>
      <c r="O3844" s="47">
        <v>1249.26</v>
      </c>
    </row>
    <row r="3845" spans="1:15" x14ac:dyDescent="0.25">
      <c r="A3845" s="42" t="s">
        <v>18978</v>
      </c>
      <c r="B3845" s="43" t="s">
        <v>18979</v>
      </c>
      <c r="C3845" s="43" t="s">
        <v>8907</v>
      </c>
      <c r="D3845" s="44">
        <v>1.74</v>
      </c>
      <c r="E3845" s="45">
        <v>5.05E-24</v>
      </c>
      <c r="F3845" s="45">
        <v>5.59E-23</v>
      </c>
      <c r="G3845" s="62" t="s">
        <v>46</v>
      </c>
      <c r="H3845" s="43" t="s">
        <v>18980</v>
      </c>
      <c r="I3845" s="62" t="s">
        <v>48</v>
      </c>
      <c r="J3845" s="46" t="s">
        <v>18981</v>
      </c>
      <c r="K3845" s="46" t="s">
        <v>18982</v>
      </c>
      <c r="L3845" s="62">
        <v>9928</v>
      </c>
      <c r="M3845" s="43" t="s">
        <v>44</v>
      </c>
      <c r="N3845" s="44">
        <v>2063.35</v>
      </c>
      <c r="O3845" s="47">
        <v>1188.5999999999999</v>
      </c>
    </row>
    <row r="3846" spans="1:15" x14ac:dyDescent="0.25">
      <c r="A3846" s="42" t="s">
        <v>18983</v>
      </c>
      <c r="B3846" s="43" t="s">
        <v>18984</v>
      </c>
      <c r="C3846" s="43" t="s">
        <v>8907</v>
      </c>
      <c r="D3846" s="44">
        <v>1.74</v>
      </c>
      <c r="E3846" s="45">
        <v>4.7799999999999998E-19</v>
      </c>
      <c r="F3846" s="45">
        <v>4.1199999999999996E-18</v>
      </c>
      <c r="G3846" s="62" t="s">
        <v>46</v>
      </c>
      <c r="H3846" s="43" t="s">
        <v>18985</v>
      </c>
      <c r="I3846" s="62" t="s">
        <v>48</v>
      </c>
      <c r="J3846" s="46" t="s">
        <v>18986</v>
      </c>
      <c r="K3846" s="46" t="s">
        <v>18987</v>
      </c>
      <c r="L3846" s="62">
        <v>124923</v>
      </c>
      <c r="M3846" s="62" t="s">
        <v>18988</v>
      </c>
      <c r="N3846" s="44">
        <v>1309.9100000000001</v>
      </c>
      <c r="O3846" s="47">
        <v>754.84</v>
      </c>
    </row>
    <row r="3847" spans="1:15" x14ac:dyDescent="0.25">
      <c r="A3847" s="42" t="s">
        <v>18989</v>
      </c>
      <c r="B3847" s="43" t="s">
        <v>18990</v>
      </c>
      <c r="C3847" s="43" t="s">
        <v>8907</v>
      </c>
      <c r="D3847" s="44">
        <v>1.73</v>
      </c>
      <c r="E3847" s="45">
        <v>2.1900000000000001E-9</v>
      </c>
      <c r="F3847" s="45">
        <v>1.07E-8</v>
      </c>
      <c r="G3847" s="62" t="s">
        <v>46</v>
      </c>
      <c r="H3847" s="43" t="s">
        <v>18991</v>
      </c>
      <c r="I3847" s="62" t="s">
        <v>48</v>
      </c>
      <c r="J3847" s="46" t="s">
        <v>18992</v>
      </c>
      <c r="K3847" s="46" t="s">
        <v>18993</v>
      </c>
      <c r="L3847" s="62">
        <v>92822</v>
      </c>
      <c r="M3847" s="43" t="s">
        <v>44</v>
      </c>
      <c r="N3847" s="44">
        <v>555.62</v>
      </c>
      <c r="O3847" s="47">
        <v>319.75</v>
      </c>
    </row>
    <row r="3848" spans="1:15" x14ac:dyDescent="0.25">
      <c r="A3848" s="42" t="s">
        <v>18994</v>
      </c>
      <c r="B3848" s="43" t="s">
        <v>44</v>
      </c>
      <c r="C3848" s="43" t="s">
        <v>8907</v>
      </c>
      <c r="D3848" s="44">
        <v>1.73</v>
      </c>
      <c r="E3848" s="45">
        <v>1.8699999999999999E-4</v>
      </c>
      <c r="F3848" s="45">
        <v>5.9100000000000005E-4</v>
      </c>
      <c r="G3848" s="62" t="s">
        <v>46</v>
      </c>
      <c r="H3848" s="43" t="s">
        <v>18995</v>
      </c>
      <c r="I3848" s="62" t="s">
        <v>48</v>
      </c>
      <c r="J3848" s="46" t="s">
        <v>44</v>
      </c>
      <c r="K3848" s="46" t="s">
        <v>49</v>
      </c>
      <c r="L3848" s="43" t="s">
        <v>44</v>
      </c>
      <c r="M3848" s="43" t="s">
        <v>44</v>
      </c>
      <c r="N3848" s="44">
        <v>196.69</v>
      </c>
      <c r="O3848" s="47">
        <v>113.3</v>
      </c>
    </row>
    <row r="3849" spans="1:15" x14ac:dyDescent="0.25">
      <c r="A3849" s="42" t="s">
        <v>18996</v>
      </c>
      <c r="B3849" s="43" t="s">
        <v>18997</v>
      </c>
      <c r="C3849" s="43" t="s">
        <v>8907</v>
      </c>
      <c r="D3849" s="44">
        <v>1.73</v>
      </c>
      <c r="E3849" s="45">
        <v>1.2999999999999999E-5</v>
      </c>
      <c r="F3849" s="45">
        <v>4.6300000000000001E-5</v>
      </c>
      <c r="G3849" s="62" t="s">
        <v>46</v>
      </c>
      <c r="H3849" s="43" t="s">
        <v>18998</v>
      </c>
      <c r="I3849" s="62" t="s">
        <v>48</v>
      </c>
      <c r="J3849" s="46" t="s">
        <v>18999</v>
      </c>
      <c r="K3849" s="46" t="s">
        <v>49</v>
      </c>
      <c r="L3849" s="62">
        <v>768211</v>
      </c>
      <c r="M3849" s="43" t="s">
        <v>44</v>
      </c>
      <c r="N3849" s="44">
        <v>342.9</v>
      </c>
      <c r="O3849" s="47">
        <v>197.96</v>
      </c>
    </row>
    <row r="3850" spans="1:15" x14ac:dyDescent="0.25">
      <c r="A3850" s="42" t="s">
        <v>19000</v>
      </c>
      <c r="B3850" s="43" t="s">
        <v>19001</v>
      </c>
      <c r="C3850" s="43" t="s">
        <v>8907</v>
      </c>
      <c r="D3850" s="44">
        <v>1.73</v>
      </c>
      <c r="E3850" s="45">
        <v>9.7600000000000001E-5</v>
      </c>
      <c r="F3850" s="45">
        <v>3.19E-4</v>
      </c>
      <c r="G3850" s="62" t="s">
        <v>46</v>
      </c>
      <c r="H3850" s="43" t="s">
        <v>19002</v>
      </c>
      <c r="I3850" s="62" t="s">
        <v>48</v>
      </c>
      <c r="J3850" s="46" t="s">
        <v>19003</v>
      </c>
      <c r="K3850" s="46" t="s">
        <v>49</v>
      </c>
      <c r="L3850" s="62">
        <v>57337</v>
      </c>
      <c r="M3850" s="43" t="s">
        <v>44</v>
      </c>
      <c r="N3850" s="44">
        <v>208.69</v>
      </c>
      <c r="O3850" s="47">
        <v>120.34</v>
      </c>
    </row>
    <row r="3851" spans="1:15" x14ac:dyDescent="0.25">
      <c r="A3851" s="42" t="s">
        <v>19004</v>
      </c>
      <c r="B3851" s="43" t="s">
        <v>19005</v>
      </c>
      <c r="C3851" s="43" t="s">
        <v>8907</v>
      </c>
      <c r="D3851" s="44">
        <v>1.73</v>
      </c>
      <c r="E3851" s="45">
        <v>4.1300000000000003E-87</v>
      </c>
      <c r="F3851" s="45">
        <v>3.2999999999999997E-85</v>
      </c>
      <c r="G3851" s="62" t="s">
        <v>46</v>
      </c>
      <c r="H3851" s="43" t="s">
        <v>19006</v>
      </c>
      <c r="I3851" s="62" t="s">
        <v>48</v>
      </c>
      <c r="J3851" s="46" t="s">
        <v>19007</v>
      </c>
      <c r="K3851" s="46" t="s">
        <v>19008</v>
      </c>
      <c r="L3851" s="62">
        <v>64710</v>
      </c>
      <c r="M3851" s="62" t="s">
        <v>19009</v>
      </c>
      <c r="N3851" s="44">
        <v>51630.64</v>
      </c>
      <c r="O3851" s="47">
        <v>29782.62</v>
      </c>
    </row>
    <row r="3852" spans="1:15" x14ac:dyDescent="0.25">
      <c r="A3852" s="42" t="s">
        <v>19010</v>
      </c>
      <c r="B3852" s="43" t="s">
        <v>19011</v>
      </c>
      <c r="C3852" s="43" t="s">
        <v>8907</v>
      </c>
      <c r="D3852" s="44">
        <v>1.73</v>
      </c>
      <c r="E3852" s="45">
        <v>4.68E-72</v>
      </c>
      <c r="F3852" s="45">
        <v>2.5899999999999999E-70</v>
      </c>
      <c r="G3852" s="62" t="s">
        <v>46</v>
      </c>
      <c r="H3852" s="43" t="s">
        <v>19012</v>
      </c>
      <c r="I3852" s="62" t="s">
        <v>48</v>
      </c>
      <c r="J3852" s="46" t="s">
        <v>19013</v>
      </c>
      <c r="K3852" s="46" t="s">
        <v>19014</v>
      </c>
      <c r="L3852" s="62">
        <v>80331</v>
      </c>
      <c r="M3852" s="62" t="s">
        <v>19015</v>
      </c>
      <c r="N3852" s="44">
        <v>8771.06</v>
      </c>
      <c r="O3852" s="47">
        <v>5061.32</v>
      </c>
    </row>
    <row r="3853" spans="1:15" x14ac:dyDescent="0.25">
      <c r="A3853" s="42" t="s">
        <v>19016</v>
      </c>
      <c r="B3853" s="43" t="s">
        <v>19017</v>
      </c>
      <c r="C3853" s="43" t="s">
        <v>8907</v>
      </c>
      <c r="D3853" s="44">
        <v>1.73</v>
      </c>
      <c r="E3853" s="45">
        <v>3.9699999999999999E-2</v>
      </c>
      <c r="F3853" s="45">
        <v>8.7499999999999994E-2</v>
      </c>
      <c r="G3853" s="62" t="s">
        <v>46</v>
      </c>
      <c r="H3853" s="43" t="s">
        <v>19018</v>
      </c>
      <c r="I3853" s="62" t="s">
        <v>48</v>
      </c>
      <c r="J3853" s="46" t="s">
        <v>19019</v>
      </c>
      <c r="K3853" s="46" t="s">
        <v>19020</v>
      </c>
      <c r="L3853" s="62">
        <v>64130</v>
      </c>
      <c r="M3853" s="43" t="s">
        <v>44</v>
      </c>
      <c r="N3853" s="44">
        <v>63.13</v>
      </c>
      <c r="O3853" s="47">
        <v>36.28</v>
      </c>
    </row>
    <row r="3854" spans="1:15" x14ac:dyDescent="0.25">
      <c r="A3854" s="42" t="s">
        <v>19021</v>
      </c>
      <c r="B3854" s="43" t="s">
        <v>19022</v>
      </c>
      <c r="C3854" s="43" t="s">
        <v>8907</v>
      </c>
      <c r="D3854" s="44">
        <v>1.73</v>
      </c>
      <c r="E3854" s="45">
        <v>3.1399999999999997E-42</v>
      </c>
      <c r="F3854" s="45">
        <v>6.9800000000000003E-41</v>
      </c>
      <c r="G3854" s="62" t="s">
        <v>46</v>
      </c>
      <c r="H3854" s="43" t="s">
        <v>19023</v>
      </c>
      <c r="I3854" s="62" t="s">
        <v>48</v>
      </c>
      <c r="J3854" s="46" t="s">
        <v>19024</v>
      </c>
      <c r="K3854" s="46" t="s">
        <v>19025</v>
      </c>
      <c r="L3854" s="62">
        <v>9212</v>
      </c>
      <c r="M3854" s="43" t="s">
        <v>44</v>
      </c>
      <c r="N3854" s="44">
        <v>3485.31</v>
      </c>
      <c r="O3854" s="47">
        <v>2011.5</v>
      </c>
    </row>
    <row r="3855" spans="1:15" x14ac:dyDescent="0.25">
      <c r="A3855" s="42" t="s">
        <v>19026</v>
      </c>
      <c r="B3855" s="43" t="s">
        <v>19027</v>
      </c>
      <c r="C3855" s="43" t="s">
        <v>8907</v>
      </c>
      <c r="D3855" s="44">
        <v>1.73</v>
      </c>
      <c r="E3855" s="45">
        <v>1.1600000000000001E-34</v>
      </c>
      <c r="F3855" s="45">
        <v>1.9599999999999998E-33</v>
      </c>
      <c r="G3855" s="62" t="s">
        <v>46</v>
      </c>
      <c r="H3855" s="43" t="s">
        <v>19028</v>
      </c>
      <c r="I3855" s="62" t="s">
        <v>48</v>
      </c>
      <c r="J3855" s="46" t="s">
        <v>19029</v>
      </c>
      <c r="K3855" s="46" t="s">
        <v>19030</v>
      </c>
      <c r="L3855" s="62">
        <v>84311</v>
      </c>
      <c r="M3855" s="43" t="s">
        <v>44</v>
      </c>
      <c r="N3855" s="44">
        <v>2556.8000000000002</v>
      </c>
      <c r="O3855" s="47">
        <v>1475.72</v>
      </c>
    </row>
    <row r="3856" spans="1:15" x14ac:dyDescent="0.25">
      <c r="A3856" s="42" t="s">
        <v>19031</v>
      </c>
      <c r="B3856" s="43" t="s">
        <v>19032</v>
      </c>
      <c r="C3856" s="43" t="s">
        <v>8907</v>
      </c>
      <c r="D3856" s="44">
        <v>1.73</v>
      </c>
      <c r="E3856" s="45">
        <v>3.7499999999999999E-3</v>
      </c>
      <c r="F3856" s="45">
        <v>1.01E-2</v>
      </c>
      <c r="G3856" s="62" t="s">
        <v>46</v>
      </c>
      <c r="H3856" s="43" t="s">
        <v>19033</v>
      </c>
      <c r="I3856" s="62" t="s">
        <v>48</v>
      </c>
      <c r="J3856" s="46" t="s">
        <v>19034</v>
      </c>
      <c r="K3856" s="46" t="s">
        <v>19035</v>
      </c>
      <c r="L3856" s="62">
        <v>7554</v>
      </c>
      <c r="M3856" s="62" t="s">
        <v>19036</v>
      </c>
      <c r="N3856" s="44">
        <v>115.1</v>
      </c>
      <c r="O3856" s="47">
        <v>66.48</v>
      </c>
    </row>
    <row r="3857" spans="1:15" x14ac:dyDescent="0.25">
      <c r="A3857" s="42" t="s">
        <v>19037</v>
      </c>
      <c r="B3857" s="43" t="s">
        <v>19038</v>
      </c>
      <c r="C3857" s="43" t="s">
        <v>8907</v>
      </c>
      <c r="D3857" s="44">
        <v>1.73</v>
      </c>
      <c r="E3857" s="45">
        <v>2.2099999999999999E-29</v>
      </c>
      <c r="F3857" s="45">
        <v>3.0300000000000001E-28</v>
      </c>
      <c r="G3857" s="62" t="s">
        <v>46</v>
      </c>
      <c r="H3857" s="43" t="s">
        <v>19039</v>
      </c>
      <c r="I3857" s="62" t="s">
        <v>48</v>
      </c>
      <c r="J3857" s="46" t="s">
        <v>19040</v>
      </c>
      <c r="K3857" s="46" t="s">
        <v>19041</v>
      </c>
      <c r="L3857" s="62">
        <v>55635</v>
      </c>
      <c r="M3857" s="43" t="s">
        <v>44</v>
      </c>
      <c r="N3857" s="44">
        <v>2063.54</v>
      </c>
      <c r="O3857" s="47">
        <v>1191.73</v>
      </c>
    </row>
    <row r="3858" spans="1:15" x14ac:dyDescent="0.25">
      <c r="A3858" s="42" t="s">
        <v>19042</v>
      </c>
      <c r="B3858" s="43" t="s">
        <v>19043</v>
      </c>
      <c r="C3858" s="43" t="s">
        <v>8907</v>
      </c>
      <c r="D3858" s="44">
        <v>1.73</v>
      </c>
      <c r="E3858" s="45">
        <v>2.9299999999999999E-3</v>
      </c>
      <c r="F3858" s="45">
        <v>7.9799999999999992E-3</v>
      </c>
      <c r="G3858" s="62" t="s">
        <v>46</v>
      </c>
      <c r="H3858" s="43" t="s">
        <v>19044</v>
      </c>
      <c r="I3858" s="62" t="s">
        <v>48</v>
      </c>
      <c r="J3858" s="46" t="s">
        <v>19045</v>
      </c>
      <c r="K3858" s="46" t="s">
        <v>49</v>
      </c>
      <c r="L3858" s="62">
        <v>55721</v>
      </c>
      <c r="M3858" s="43" t="s">
        <v>44</v>
      </c>
      <c r="N3858" s="44">
        <v>135.19999999999999</v>
      </c>
      <c r="O3858" s="47">
        <v>77.92</v>
      </c>
    </row>
    <row r="3859" spans="1:15" x14ac:dyDescent="0.25">
      <c r="A3859" s="42" t="s">
        <v>19046</v>
      </c>
      <c r="B3859" s="43" t="s">
        <v>19047</v>
      </c>
      <c r="C3859" s="43" t="s">
        <v>8907</v>
      </c>
      <c r="D3859" s="44">
        <v>1.73</v>
      </c>
      <c r="E3859" s="45">
        <v>1.31E-18</v>
      </c>
      <c r="F3859" s="45">
        <v>1.1E-17</v>
      </c>
      <c r="G3859" s="62" t="s">
        <v>46</v>
      </c>
      <c r="H3859" s="43" t="s">
        <v>19048</v>
      </c>
      <c r="I3859" s="62" t="s">
        <v>48</v>
      </c>
      <c r="J3859" s="46" t="s">
        <v>19049</v>
      </c>
      <c r="K3859" s="46" t="s">
        <v>19050</v>
      </c>
      <c r="L3859" s="62">
        <v>27349</v>
      </c>
      <c r="M3859" s="43" t="s">
        <v>44</v>
      </c>
      <c r="N3859" s="44">
        <v>1274.95</v>
      </c>
      <c r="O3859" s="47">
        <v>736.62</v>
      </c>
    </row>
    <row r="3860" spans="1:15" x14ac:dyDescent="0.25">
      <c r="A3860" s="42" t="s">
        <v>19051</v>
      </c>
      <c r="B3860" s="43" t="s">
        <v>19052</v>
      </c>
      <c r="C3860" s="43" t="s">
        <v>8907</v>
      </c>
      <c r="D3860" s="44">
        <v>1.73</v>
      </c>
      <c r="E3860" s="45">
        <v>1.7800000000000001E-8</v>
      </c>
      <c r="F3860" s="45">
        <v>8.1299999999999993E-8</v>
      </c>
      <c r="G3860" s="62" t="s">
        <v>46</v>
      </c>
      <c r="H3860" s="43" t="s">
        <v>19053</v>
      </c>
      <c r="I3860" s="62" t="s">
        <v>48</v>
      </c>
      <c r="J3860" s="46" t="s">
        <v>19054</v>
      </c>
      <c r="K3860" s="46" t="s">
        <v>19055</v>
      </c>
      <c r="L3860" s="62">
        <v>8829</v>
      </c>
      <c r="M3860" s="43" t="s">
        <v>44</v>
      </c>
      <c r="N3860" s="44">
        <v>439.19</v>
      </c>
      <c r="O3860" s="47">
        <v>253.79</v>
      </c>
    </row>
    <row r="3861" spans="1:15" x14ac:dyDescent="0.25">
      <c r="A3861" s="42" t="s">
        <v>19056</v>
      </c>
      <c r="B3861" s="43" t="s">
        <v>19057</v>
      </c>
      <c r="C3861" s="43" t="s">
        <v>8907</v>
      </c>
      <c r="D3861" s="44">
        <v>1.73</v>
      </c>
      <c r="E3861" s="45">
        <v>5.4700000000000001E-6</v>
      </c>
      <c r="F3861" s="45">
        <v>2.02E-5</v>
      </c>
      <c r="G3861" s="62" t="s">
        <v>46</v>
      </c>
      <c r="H3861" s="43" t="s">
        <v>19058</v>
      </c>
      <c r="I3861" s="62" t="s">
        <v>48</v>
      </c>
      <c r="J3861" s="46" t="s">
        <v>19059</v>
      </c>
      <c r="K3861" s="46" t="s">
        <v>19060</v>
      </c>
      <c r="L3861" s="62">
        <v>57412</v>
      </c>
      <c r="M3861" s="62" t="s">
        <v>19061</v>
      </c>
      <c r="N3861" s="44">
        <v>310.93</v>
      </c>
      <c r="O3861" s="47">
        <v>180.17</v>
      </c>
    </row>
    <row r="3862" spans="1:15" x14ac:dyDescent="0.25">
      <c r="A3862" s="42" t="s">
        <v>19062</v>
      </c>
      <c r="B3862" s="43" t="s">
        <v>19063</v>
      </c>
      <c r="C3862" s="43" t="s">
        <v>8907</v>
      </c>
      <c r="D3862" s="44">
        <v>1.73</v>
      </c>
      <c r="E3862" s="45">
        <v>8.7400000000000005E-35</v>
      </c>
      <c r="F3862" s="45">
        <v>1.4899999999999999E-33</v>
      </c>
      <c r="G3862" s="62" t="s">
        <v>46</v>
      </c>
      <c r="H3862" s="43" t="s">
        <v>19064</v>
      </c>
      <c r="I3862" s="62" t="s">
        <v>48</v>
      </c>
      <c r="J3862" s="46" t="s">
        <v>19065</v>
      </c>
      <c r="K3862" s="46" t="s">
        <v>19066</v>
      </c>
      <c r="L3862" s="62">
        <v>90799</v>
      </c>
      <c r="M3862" s="43" t="s">
        <v>44</v>
      </c>
      <c r="N3862" s="44">
        <v>3121.74</v>
      </c>
      <c r="O3862" s="47">
        <v>1805.21</v>
      </c>
    </row>
    <row r="3863" spans="1:15" x14ac:dyDescent="0.25">
      <c r="A3863" s="42" t="s">
        <v>19067</v>
      </c>
      <c r="B3863" s="43" t="s">
        <v>19068</v>
      </c>
      <c r="C3863" s="43" t="s">
        <v>8907</v>
      </c>
      <c r="D3863" s="44">
        <v>1.73</v>
      </c>
      <c r="E3863" s="45">
        <v>1.8699999999999999E-8</v>
      </c>
      <c r="F3863" s="45">
        <v>8.5300000000000003E-8</v>
      </c>
      <c r="G3863" s="62" t="s">
        <v>46</v>
      </c>
      <c r="H3863" s="43" t="s">
        <v>19069</v>
      </c>
      <c r="I3863" s="62" t="s">
        <v>48</v>
      </c>
      <c r="J3863" s="46" t="s">
        <v>19070</v>
      </c>
      <c r="K3863" s="46" t="s">
        <v>49</v>
      </c>
      <c r="L3863" s="62">
        <v>55192</v>
      </c>
      <c r="M3863" s="62" t="s">
        <v>19071</v>
      </c>
      <c r="N3863" s="44">
        <v>456.77</v>
      </c>
      <c r="O3863" s="47">
        <v>264.01</v>
      </c>
    </row>
    <row r="3864" spans="1:15" x14ac:dyDescent="0.25">
      <c r="A3864" s="42" t="s">
        <v>19072</v>
      </c>
      <c r="B3864" s="43" t="s">
        <v>19073</v>
      </c>
      <c r="C3864" s="43" t="s">
        <v>8907</v>
      </c>
      <c r="D3864" s="44">
        <v>1.73</v>
      </c>
      <c r="E3864" s="45">
        <v>4.2199999999999999E-9</v>
      </c>
      <c r="F3864" s="45">
        <v>2.0199999999999999E-8</v>
      </c>
      <c r="G3864" s="62" t="s">
        <v>46</v>
      </c>
      <c r="H3864" s="43" t="s">
        <v>19074</v>
      </c>
      <c r="I3864" s="62" t="s">
        <v>48</v>
      </c>
      <c r="J3864" s="46" t="s">
        <v>19075</v>
      </c>
      <c r="K3864" s="46" t="s">
        <v>19076</v>
      </c>
      <c r="L3864" s="62">
        <v>1390</v>
      </c>
      <c r="M3864" s="43" t="s">
        <v>44</v>
      </c>
      <c r="N3864" s="44">
        <v>553.52</v>
      </c>
      <c r="O3864" s="47">
        <v>320.73</v>
      </c>
    </row>
    <row r="3865" spans="1:15" x14ac:dyDescent="0.25">
      <c r="A3865" s="42" t="s">
        <v>19077</v>
      </c>
      <c r="B3865" s="43" t="s">
        <v>19078</v>
      </c>
      <c r="C3865" s="43" t="s">
        <v>8907</v>
      </c>
      <c r="D3865" s="44">
        <v>1.73</v>
      </c>
      <c r="E3865" s="45">
        <v>2.4600000000000002E-5</v>
      </c>
      <c r="F3865" s="45">
        <v>8.5500000000000005E-5</v>
      </c>
      <c r="G3865" s="62" t="s">
        <v>46</v>
      </c>
      <c r="H3865" s="43" t="s">
        <v>19079</v>
      </c>
      <c r="I3865" s="62" t="s">
        <v>48</v>
      </c>
      <c r="J3865" s="46" t="s">
        <v>19080</v>
      </c>
      <c r="K3865" s="46" t="s">
        <v>19081</v>
      </c>
      <c r="L3865" s="62">
        <v>51279</v>
      </c>
      <c r="M3865" s="43" t="s">
        <v>44</v>
      </c>
      <c r="N3865" s="44">
        <v>250.47</v>
      </c>
      <c r="O3865" s="47">
        <v>145.06</v>
      </c>
    </row>
    <row r="3866" spans="1:15" x14ac:dyDescent="0.25">
      <c r="A3866" s="42" t="s">
        <v>19082</v>
      </c>
      <c r="B3866" s="43" t="s">
        <v>19083</v>
      </c>
      <c r="C3866" s="43" t="s">
        <v>8907</v>
      </c>
      <c r="D3866" s="44">
        <v>1.73</v>
      </c>
      <c r="E3866" s="45">
        <v>1.6799999999999999E-13</v>
      </c>
      <c r="F3866" s="45">
        <v>1.08E-12</v>
      </c>
      <c r="G3866" s="62" t="s">
        <v>46</v>
      </c>
      <c r="H3866" s="43" t="s">
        <v>19084</v>
      </c>
      <c r="I3866" s="62" t="s">
        <v>48</v>
      </c>
      <c r="J3866" s="46" t="s">
        <v>19085</v>
      </c>
      <c r="K3866" s="46" t="s">
        <v>19086</v>
      </c>
      <c r="L3866" s="62">
        <v>58496</v>
      </c>
      <c r="M3866" s="62" t="s">
        <v>19087</v>
      </c>
      <c r="N3866" s="44">
        <v>805.35</v>
      </c>
      <c r="O3866" s="47">
        <v>465.77</v>
      </c>
    </row>
    <row r="3867" spans="1:15" x14ac:dyDescent="0.25">
      <c r="A3867" s="42" t="s">
        <v>19088</v>
      </c>
      <c r="B3867" s="43" t="s">
        <v>19089</v>
      </c>
      <c r="C3867" s="43" t="s">
        <v>8907</v>
      </c>
      <c r="D3867" s="44">
        <v>1.73</v>
      </c>
      <c r="E3867" s="45">
        <v>1.42E-3</v>
      </c>
      <c r="F3867" s="45">
        <v>4.0499999999999998E-3</v>
      </c>
      <c r="G3867" s="62" t="s">
        <v>46</v>
      </c>
      <c r="H3867" s="43" t="s">
        <v>19090</v>
      </c>
      <c r="I3867" s="62" t="s">
        <v>48</v>
      </c>
      <c r="J3867" s="46" t="s">
        <v>19091</v>
      </c>
      <c r="K3867" s="46" t="s">
        <v>19092</v>
      </c>
      <c r="L3867" s="62">
        <v>55063</v>
      </c>
      <c r="M3867" s="43" t="s">
        <v>44</v>
      </c>
      <c r="N3867" s="44">
        <v>141.91</v>
      </c>
      <c r="O3867" s="47">
        <v>82.21</v>
      </c>
    </row>
    <row r="3868" spans="1:15" x14ac:dyDescent="0.25">
      <c r="A3868" s="42" t="s">
        <v>19093</v>
      </c>
      <c r="B3868" s="43" t="s">
        <v>19094</v>
      </c>
      <c r="C3868" s="43" t="s">
        <v>8907</v>
      </c>
      <c r="D3868" s="44">
        <v>1.73</v>
      </c>
      <c r="E3868" s="45">
        <v>8.9800000000000004E-32</v>
      </c>
      <c r="F3868" s="45">
        <v>1.37E-30</v>
      </c>
      <c r="G3868" s="62" t="s">
        <v>46</v>
      </c>
      <c r="H3868" s="43" t="s">
        <v>19095</v>
      </c>
      <c r="I3868" s="62" t="s">
        <v>48</v>
      </c>
      <c r="J3868" s="46" t="s">
        <v>19096</v>
      </c>
      <c r="K3868" s="46" t="s">
        <v>19097</v>
      </c>
      <c r="L3868" s="62">
        <v>8890</v>
      </c>
      <c r="M3868" s="43" t="s">
        <v>44</v>
      </c>
      <c r="N3868" s="44">
        <v>2451.4899999999998</v>
      </c>
      <c r="O3868" s="47">
        <v>1418.79</v>
      </c>
    </row>
    <row r="3869" spans="1:15" x14ac:dyDescent="0.25">
      <c r="A3869" s="42" t="s">
        <v>19098</v>
      </c>
      <c r="B3869" s="43" t="s">
        <v>19099</v>
      </c>
      <c r="C3869" s="43" t="s">
        <v>8907</v>
      </c>
      <c r="D3869" s="44">
        <v>1.73</v>
      </c>
      <c r="E3869" s="45">
        <v>7.6799999999999999E-8</v>
      </c>
      <c r="F3869" s="45">
        <v>3.3200000000000001E-7</v>
      </c>
      <c r="G3869" s="62" t="s">
        <v>46</v>
      </c>
      <c r="H3869" s="43" t="s">
        <v>19100</v>
      </c>
      <c r="I3869" s="62" t="s">
        <v>48</v>
      </c>
      <c r="J3869" s="46" t="s">
        <v>19101</v>
      </c>
      <c r="K3869" s="46" t="s">
        <v>19102</v>
      </c>
      <c r="L3869" s="62">
        <v>80178</v>
      </c>
      <c r="M3869" s="62" t="s">
        <v>19103</v>
      </c>
      <c r="N3869" s="44">
        <v>393.51</v>
      </c>
      <c r="O3869" s="47">
        <v>227.84</v>
      </c>
    </row>
    <row r="3870" spans="1:15" x14ac:dyDescent="0.25">
      <c r="A3870" s="42" t="s">
        <v>19104</v>
      </c>
      <c r="B3870" s="43" t="s">
        <v>19105</v>
      </c>
      <c r="C3870" s="43" t="s">
        <v>8907</v>
      </c>
      <c r="D3870" s="44">
        <v>1.73</v>
      </c>
      <c r="E3870" s="45">
        <v>5.0399999999999997E-79</v>
      </c>
      <c r="F3870" s="45">
        <v>3.25E-77</v>
      </c>
      <c r="G3870" s="62" t="s">
        <v>46</v>
      </c>
      <c r="H3870" s="43" t="s">
        <v>19106</v>
      </c>
      <c r="I3870" s="62" t="s">
        <v>48</v>
      </c>
      <c r="J3870" s="46" t="s">
        <v>19107</v>
      </c>
      <c r="K3870" s="46" t="s">
        <v>19108</v>
      </c>
      <c r="L3870" s="62" t="s">
        <v>19109</v>
      </c>
      <c r="M3870" s="62" t="s">
        <v>19110</v>
      </c>
      <c r="N3870" s="44">
        <v>9743.58</v>
      </c>
      <c r="O3870" s="47">
        <v>5645.26</v>
      </c>
    </row>
    <row r="3871" spans="1:15" x14ac:dyDescent="0.25">
      <c r="A3871" s="42" t="s">
        <v>19111</v>
      </c>
      <c r="B3871" s="43" t="s">
        <v>19112</v>
      </c>
      <c r="C3871" s="43" t="s">
        <v>8907</v>
      </c>
      <c r="D3871" s="44">
        <v>1.73</v>
      </c>
      <c r="E3871" s="45">
        <v>3.1700000000000001E-3</v>
      </c>
      <c r="F3871" s="45">
        <v>8.5900000000000004E-3</v>
      </c>
      <c r="G3871" s="62" t="s">
        <v>46</v>
      </c>
      <c r="H3871" s="43" t="s">
        <v>19113</v>
      </c>
      <c r="I3871" s="62" t="s">
        <v>48</v>
      </c>
      <c r="J3871" s="46" t="s">
        <v>19114</v>
      </c>
      <c r="K3871" s="46" t="s">
        <v>49</v>
      </c>
      <c r="L3871" s="62">
        <v>1018</v>
      </c>
      <c r="M3871" s="62" t="s">
        <v>19115</v>
      </c>
      <c r="N3871" s="44">
        <v>132.72</v>
      </c>
      <c r="O3871" s="47">
        <v>76.63</v>
      </c>
    </row>
    <row r="3872" spans="1:15" x14ac:dyDescent="0.25">
      <c r="A3872" s="42" t="s">
        <v>19116</v>
      </c>
      <c r="B3872" s="43" t="s">
        <v>19117</v>
      </c>
      <c r="C3872" s="43" t="s">
        <v>8907</v>
      </c>
      <c r="D3872" s="44">
        <v>1.73</v>
      </c>
      <c r="E3872" s="45">
        <v>2.3299999999999999E-23</v>
      </c>
      <c r="F3872" s="45">
        <v>2.5200000000000001E-22</v>
      </c>
      <c r="G3872" s="62" t="s">
        <v>46</v>
      </c>
      <c r="H3872" s="43" t="s">
        <v>19118</v>
      </c>
      <c r="I3872" s="62" t="s">
        <v>48</v>
      </c>
      <c r="J3872" s="46" t="s">
        <v>19119</v>
      </c>
      <c r="K3872" s="46" t="s">
        <v>49</v>
      </c>
      <c r="L3872" s="62">
        <v>84978</v>
      </c>
      <c r="M3872" s="43" t="s">
        <v>44</v>
      </c>
      <c r="N3872" s="44">
        <v>1652.1</v>
      </c>
      <c r="O3872" s="47">
        <v>957.91</v>
      </c>
    </row>
    <row r="3873" spans="1:15" x14ac:dyDescent="0.25">
      <c r="A3873" s="42" t="s">
        <v>19120</v>
      </c>
      <c r="B3873" s="43" t="s">
        <v>19121</v>
      </c>
      <c r="C3873" s="43" t="s">
        <v>8907</v>
      </c>
      <c r="D3873" s="44">
        <v>1.73</v>
      </c>
      <c r="E3873" s="45">
        <v>8.8799999999999997E-6</v>
      </c>
      <c r="F3873" s="45">
        <v>3.2199999999999997E-5</v>
      </c>
      <c r="G3873" s="62" t="s">
        <v>46</v>
      </c>
      <c r="H3873" s="43" t="s">
        <v>19122</v>
      </c>
      <c r="I3873" s="62" t="s">
        <v>48</v>
      </c>
      <c r="J3873" s="46" t="s">
        <v>19123</v>
      </c>
      <c r="K3873" s="46" t="s">
        <v>19124</v>
      </c>
      <c r="L3873" s="62">
        <v>55957</v>
      </c>
      <c r="M3873" s="62" t="s">
        <v>19125</v>
      </c>
      <c r="N3873" s="44">
        <v>416.61</v>
      </c>
      <c r="O3873" s="47">
        <v>241.34</v>
      </c>
    </row>
    <row r="3874" spans="1:15" x14ac:dyDescent="0.25">
      <c r="A3874" s="42" t="s">
        <v>19126</v>
      </c>
      <c r="B3874" s="43" t="s">
        <v>19127</v>
      </c>
      <c r="C3874" s="43" t="s">
        <v>8907</v>
      </c>
      <c r="D3874" s="44">
        <v>1.73</v>
      </c>
      <c r="E3874" s="45">
        <v>2.9999999999999998E-14</v>
      </c>
      <c r="F3874" s="45">
        <v>2.01E-13</v>
      </c>
      <c r="G3874" s="62" t="s">
        <v>46</v>
      </c>
      <c r="H3874" s="43" t="s">
        <v>19128</v>
      </c>
      <c r="I3874" s="62" t="s">
        <v>48</v>
      </c>
      <c r="J3874" s="46" t="s">
        <v>19129</v>
      </c>
      <c r="K3874" s="46" t="s">
        <v>19130</v>
      </c>
      <c r="L3874" s="62">
        <v>57579</v>
      </c>
      <c r="M3874" s="43" t="s">
        <v>44</v>
      </c>
      <c r="N3874" s="44">
        <v>1068.48</v>
      </c>
      <c r="O3874" s="47">
        <v>619.38</v>
      </c>
    </row>
    <row r="3875" spans="1:15" x14ac:dyDescent="0.25">
      <c r="A3875" s="42" t="s">
        <v>19131</v>
      </c>
      <c r="B3875" s="43" t="s">
        <v>19132</v>
      </c>
      <c r="C3875" s="43" t="s">
        <v>8907</v>
      </c>
      <c r="D3875" s="44">
        <v>1.73</v>
      </c>
      <c r="E3875" s="45">
        <v>3.7800000000000001E-8</v>
      </c>
      <c r="F3875" s="45">
        <v>1.67E-7</v>
      </c>
      <c r="G3875" s="62" t="s">
        <v>46</v>
      </c>
      <c r="H3875" s="43" t="s">
        <v>19133</v>
      </c>
      <c r="I3875" s="62" t="s">
        <v>48</v>
      </c>
      <c r="J3875" s="46" t="s">
        <v>19134</v>
      </c>
      <c r="K3875" s="46" t="s">
        <v>19135</v>
      </c>
      <c r="L3875" s="62">
        <v>11120</v>
      </c>
      <c r="M3875" s="43" t="s">
        <v>44</v>
      </c>
      <c r="N3875" s="44">
        <v>470.36</v>
      </c>
      <c r="O3875" s="47">
        <v>272.64999999999998</v>
      </c>
    </row>
    <row r="3876" spans="1:15" x14ac:dyDescent="0.25">
      <c r="A3876" s="42" t="s">
        <v>19136</v>
      </c>
      <c r="B3876" s="43" t="s">
        <v>19137</v>
      </c>
      <c r="C3876" s="43" t="s">
        <v>8907</v>
      </c>
      <c r="D3876" s="44">
        <v>1.73</v>
      </c>
      <c r="E3876" s="45">
        <v>5.6699999999999999E-12</v>
      </c>
      <c r="F3876" s="45">
        <v>3.3000000000000002E-11</v>
      </c>
      <c r="G3876" s="62" t="s">
        <v>46</v>
      </c>
      <c r="H3876" s="43" t="s">
        <v>19138</v>
      </c>
      <c r="I3876" s="62" t="s">
        <v>48</v>
      </c>
      <c r="J3876" s="46" t="s">
        <v>19139</v>
      </c>
      <c r="K3876" s="46" t="s">
        <v>49</v>
      </c>
      <c r="L3876" s="62">
        <v>9865</v>
      </c>
      <c r="M3876" s="62" t="s">
        <v>19140</v>
      </c>
      <c r="N3876" s="44">
        <v>750.51</v>
      </c>
      <c r="O3876" s="47">
        <v>434.59</v>
      </c>
    </row>
    <row r="3877" spans="1:15" x14ac:dyDescent="0.25">
      <c r="A3877" s="42" t="s">
        <v>19141</v>
      </c>
      <c r="B3877" s="43" t="s">
        <v>19142</v>
      </c>
      <c r="C3877" s="43" t="s">
        <v>8907</v>
      </c>
      <c r="D3877" s="44">
        <v>1.72</v>
      </c>
      <c r="E3877" s="45">
        <v>4.2200000000000002E-66</v>
      </c>
      <c r="F3877" s="45">
        <v>2.05E-64</v>
      </c>
      <c r="G3877" s="62" t="s">
        <v>46</v>
      </c>
      <c r="H3877" s="43" t="s">
        <v>19143</v>
      </c>
      <c r="I3877" s="62" t="s">
        <v>48</v>
      </c>
      <c r="J3877" s="46" t="s">
        <v>19144</v>
      </c>
      <c r="K3877" s="46" t="s">
        <v>19145</v>
      </c>
      <c r="L3877" s="62">
        <v>1238</v>
      </c>
      <c r="M3877" s="62" t="s">
        <v>19146</v>
      </c>
      <c r="N3877" s="44">
        <v>6098.41</v>
      </c>
      <c r="O3877" s="47">
        <v>3535.04</v>
      </c>
    </row>
    <row r="3878" spans="1:15" x14ac:dyDescent="0.25">
      <c r="A3878" s="42" t="s">
        <v>19147</v>
      </c>
      <c r="B3878" s="43" t="s">
        <v>19148</v>
      </c>
      <c r="C3878" s="43" t="s">
        <v>8907</v>
      </c>
      <c r="D3878" s="44">
        <v>1.72</v>
      </c>
      <c r="E3878" s="45">
        <v>1.7099999999999999E-6</v>
      </c>
      <c r="F3878" s="45">
        <v>6.6000000000000003E-6</v>
      </c>
      <c r="G3878" s="62" t="s">
        <v>46</v>
      </c>
      <c r="H3878" s="43" t="s">
        <v>19149</v>
      </c>
      <c r="I3878" s="62" t="s">
        <v>48</v>
      </c>
      <c r="J3878" s="46" t="s">
        <v>19150</v>
      </c>
      <c r="K3878" s="46" t="s">
        <v>19151</v>
      </c>
      <c r="L3878" s="62">
        <v>6839</v>
      </c>
      <c r="M3878" s="43" t="s">
        <v>44</v>
      </c>
      <c r="N3878" s="44">
        <v>504.93</v>
      </c>
      <c r="O3878" s="47">
        <v>292.61</v>
      </c>
    </row>
    <row r="3879" spans="1:15" x14ac:dyDescent="0.25">
      <c r="A3879" s="42" t="s">
        <v>19152</v>
      </c>
      <c r="B3879" s="43" t="s">
        <v>19153</v>
      </c>
      <c r="C3879" s="43" t="s">
        <v>8907</v>
      </c>
      <c r="D3879" s="44">
        <v>1.72</v>
      </c>
      <c r="E3879" s="45">
        <v>5.5600000000000001E-11</v>
      </c>
      <c r="F3879" s="45">
        <v>3.0399999999999998E-10</v>
      </c>
      <c r="G3879" s="62" t="s">
        <v>46</v>
      </c>
      <c r="H3879" s="43" t="s">
        <v>19154</v>
      </c>
      <c r="I3879" s="62" t="s">
        <v>48</v>
      </c>
      <c r="J3879" s="46" t="s">
        <v>19155</v>
      </c>
      <c r="K3879" s="46" t="s">
        <v>19156</v>
      </c>
      <c r="L3879" s="62">
        <v>9315</v>
      </c>
      <c r="M3879" s="43" t="s">
        <v>44</v>
      </c>
      <c r="N3879" s="44">
        <v>632.70000000000005</v>
      </c>
      <c r="O3879" s="47">
        <v>366.98</v>
      </c>
    </row>
    <row r="3880" spans="1:15" x14ac:dyDescent="0.25">
      <c r="A3880" s="42" t="s">
        <v>19157</v>
      </c>
      <c r="B3880" s="43" t="s">
        <v>19158</v>
      </c>
      <c r="C3880" s="43" t="s">
        <v>8907</v>
      </c>
      <c r="D3880" s="44">
        <v>1.72</v>
      </c>
      <c r="E3880" s="45">
        <v>1.7499999999999999E-32</v>
      </c>
      <c r="F3880" s="45">
        <v>2.7399999999999999E-31</v>
      </c>
      <c r="G3880" s="62" t="s">
        <v>46</v>
      </c>
      <c r="H3880" s="43" t="s">
        <v>19159</v>
      </c>
      <c r="I3880" s="62" t="s">
        <v>48</v>
      </c>
      <c r="J3880" s="46" t="s">
        <v>19160</v>
      </c>
      <c r="K3880" s="46" t="s">
        <v>19161</v>
      </c>
      <c r="L3880" s="62">
        <v>7551</v>
      </c>
      <c r="M3880" s="43" t="s">
        <v>44</v>
      </c>
      <c r="N3880" s="44">
        <v>2424.46</v>
      </c>
      <c r="O3880" s="47">
        <v>1406.64</v>
      </c>
    </row>
    <row r="3881" spans="1:15" x14ac:dyDescent="0.25">
      <c r="A3881" s="42" t="s">
        <v>19162</v>
      </c>
      <c r="B3881" s="43" t="s">
        <v>19163</v>
      </c>
      <c r="C3881" s="43" t="s">
        <v>8907</v>
      </c>
      <c r="D3881" s="44">
        <v>1.72</v>
      </c>
      <c r="E3881" s="45">
        <v>8.5499999999999996E-17</v>
      </c>
      <c r="F3881" s="45">
        <v>6.5700000000000003E-16</v>
      </c>
      <c r="G3881" s="62" t="s">
        <v>46</v>
      </c>
      <c r="H3881" s="43" t="s">
        <v>19164</v>
      </c>
      <c r="I3881" s="62" t="s">
        <v>48</v>
      </c>
      <c r="J3881" s="46" t="s">
        <v>19165</v>
      </c>
      <c r="K3881" s="46" t="s">
        <v>19166</v>
      </c>
      <c r="L3881" s="62">
        <v>3141</v>
      </c>
      <c r="M3881" s="43" t="s">
        <v>44</v>
      </c>
      <c r="N3881" s="44">
        <v>1350.92</v>
      </c>
      <c r="O3881" s="47">
        <v>782.66</v>
      </c>
    </row>
    <row r="3882" spans="1:15" x14ac:dyDescent="0.25">
      <c r="A3882" s="42" t="s">
        <v>19167</v>
      </c>
      <c r="B3882" s="43" t="s">
        <v>19168</v>
      </c>
      <c r="C3882" s="43" t="s">
        <v>8907</v>
      </c>
      <c r="D3882" s="44">
        <v>1.72</v>
      </c>
      <c r="E3882" s="45">
        <v>1.0300000000000001E-6</v>
      </c>
      <c r="F3882" s="45">
        <v>4.0600000000000001E-6</v>
      </c>
      <c r="G3882" s="62" t="s">
        <v>46</v>
      </c>
      <c r="H3882" s="43" t="s">
        <v>19169</v>
      </c>
      <c r="I3882" s="62" t="s">
        <v>48</v>
      </c>
      <c r="J3882" s="46" t="s">
        <v>19170</v>
      </c>
      <c r="K3882" s="46" t="s">
        <v>49</v>
      </c>
      <c r="L3882" s="62">
        <v>100506392</v>
      </c>
      <c r="M3882" s="43" t="s">
        <v>44</v>
      </c>
      <c r="N3882" s="44">
        <v>352.86</v>
      </c>
      <c r="O3882" s="47">
        <v>204.92</v>
      </c>
    </row>
    <row r="3883" spans="1:15" x14ac:dyDescent="0.25">
      <c r="A3883" s="42" t="s">
        <v>19171</v>
      </c>
      <c r="B3883" s="43" t="s">
        <v>19172</v>
      </c>
      <c r="C3883" s="43" t="s">
        <v>8907</v>
      </c>
      <c r="D3883" s="44">
        <v>1.72</v>
      </c>
      <c r="E3883" s="45">
        <v>7.21E-27</v>
      </c>
      <c r="F3883" s="45">
        <v>8.9899999999999998E-26</v>
      </c>
      <c r="G3883" s="62" t="s">
        <v>46</v>
      </c>
      <c r="H3883" s="43" t="s">
        <v>19173</v>
      </c>
      <c r="I3883" s="62" t="s">
        <v>48</v>
      </c>
      <c r="J3883" s="46" t="s">
        <v>19174</v>
      </c>
      <c r="K3883" s="46" t="s">
        <v>19175</v>
      </c>
      <c r="L3883" s="62">
        <v>54475</v>
      </c>
      <c r="M3883" s="43" t="s">
        <v>44</v>
      </c>
      <c r="N3883" s="44">
        <v>2318.04</v>
      </c>
      <c r="O3883" s="47">
        <v>1344.62</v>
      </c>
    </row>
    <row r="3884" spans="1:15" x14ac:dyDescent="0.25">
      <c r="A3884" s="42" t="s">
        <v>19176</v>
      </c>
      <c r="B3884" s="43" t="s">
        <v>19177</v>
      </c>
      <c r="C3884" s="43" t="s">
        <v>8907</v>
      </c>
      <c r="D3884" s="44">
        <v>1.72</v>
      </c>
      <c r="E3884" s="45">
        <v>8.6999999999999999E-18</v>
      </c>
      <c r="F3884" s="45">
        <v>7.0300000000000003E-17</v>
      </c>
      <c r="G3884" s="62" t="s">
        <v>46</v>
      </c>
      <c r="H3884" s="43" t="s">
        <v>19178</v>
      </c>
      <c r="I3884" s="62" t="s">
        <v>48</v>
      </c>
      <c r="J3884" s="46" t="s">
        <v>19179</v>
      </c>
      <c r="K3884" s="46" t="s">
        <v>19180</v>
      </c>
      <c r="L3884" s="62">
        <v>1613</v>
      </c>
      <c r="M3884" s="43" t="s">
        <v>44</v>
      </c>
      <c r="N3884" s="44">
        <v>1517.07</v>
      </c>
      <c r="O3884" s="47">
        <v>880.53</v>
      </c>
    </row>
    <row r="3885" spans="1:15" x14ac:dyDescent="0.25">
      <c r="A3885" s="42" t="s">
        <v>19181</v>
      </c>
      <c r="B3885" s="43" t="s">
        <v>19182</v>
      </c>
      <c r="C3885" s="43" t="s">
        <v>8907</v>
      </c>
      <c r="D3885" s="44">
        <v>1.72</v>
      </c>
      <c r="E3885" s="45">
        <v>4.5799999999999999E-32</v>
      </c>
      <c r="F3885" s="45">
        <v>7.0500000000000002E-31</v>
      </c>
      <c r="G3885" s="62" t="s">
        <v>46</v>
      </c>
      <c r="H3885" s="43" t="s">
        <v>19183</v>
      </c>
      <c r="I3885" s="62" t="s">
        <v>48</v>
      </c>
      <c r="J3885" s="46" t="s">
        <v>19184</v>
      </c>
      <c r="K3885" s="46" t="s">
        <v>19185</v>
      </c>
      <c r="L3885" s="62">
        <v>4281</v>
      </c>
      <c r="M3885" s="43" t="s">
        <v>44</v>
      </c>
      <c r="N3885" s="44">
        <v>2121.34</v>
      </c>
      <c r="O3885" s="47">
        <v>1231.78</v>
      </c>
    </row>
    <row r="3886" spans="1:15" x14ac:dyDescent="0.25">
      <c r="A3886" s="42" t="s">
        <v>19186</v>
      </c>
      <c r="B3886" s="43" t="s">
        <v>19187</v>
      </c>
      <c r="C3886" s="43" t="s">
        <v>8907</v>
      </c>
      <c r="D3886" s="44">
        <v>1.72</v>
      </c>
      <c r="E3886" s="45">
        <v>8.97E-10</v>
      </c>
      <c r="F3886" s="45">
        <v>4.4999999999999998E-9</v>
      </c>
      <c r="G3886" s="62" t="s">
        <v>46</v>
      </c>
      <c r="H3886" s="43" t="s">
        <v>19188</v>
      </c>
      <c r="I3886" s="62" t="s">
        <v>48</v>
      </c>
      <c r="J3886" s="46" t="s">
        <v>19189</v>
      </c>
      <c r="K3886" s="46" t="s">
        <v>19190</v>
      </c>
      <c r="L3886" s="62">
        <v>26259</v>
      </c>
      <c r="M3886" s="43" t="s">
        <v>44</v>
      </c>
      <c r="N3886" s="44">
        <v>598.13</v>
      </c>
      <c r="O3886" s="47">
        <v>347.61</v>
      </c>
    </row>
    <row r="3887" spans="1:15" x14ac:dyDescent="0.25">
      <c r="A3887" s="42" t="s">
        <v>19191</v>
      </c>
      <c r="B3887" s="43" t="s">
        <v>19192</v>
      </c>
      <c r="C3887" s="43" t="s">
        <v>8907</v>
      </c>
      <c r="D3887" s="44">
        <v>1.72</v>
      </c>
      <c r="E3887" s="45">
        <v>5.0900000000000001E-74</v>
      </c>
      <c r="F3887" s="45">
        <v>2.94E-72</v>
      </c>
      <c r="G3887" s="62" t="s">
        <v>46</v>
      </c>
      <c r="H3887" s="43" t="s">
        <v>19193</v>
      </c>
      <c r="I3887" s="62" t="s">
        <v>48</v>
      </c>
      <c r="J3887" s="46" t="s">
        <v>19194</v>
      </c>
      <c r="K3887" s="46" t="s">
        <v>19195</v>
      </c>
      <c r="L3887" s="62">
        <v>23162</v>
      </c>
      <c r="M3887" s="43" t="s">
        <v>44</v>
      </c>
      <c r="N3887" s="44">
        <v>7598.16</v>
      </c>
      <c r="O3887" s="47">
        <v>4412.1899999999996</v>
      </c>
    </row>
    <row r="3888" spans="1:15" x14ac:dyDescent="0.25">
      <c r="A3888" s="42" t="s">
        <v>19196</v>
      </c>
      <c r="B3888" s="43" t="s">
        <v>19197</v>
      </c>
      <c r="C3888" s="43" t="s">
        <v>8907</v>
      </c>
      <c r="D3888" s="44">
        <v>1.72</v>
      </c>
      <c r="E3888" s="45">
        <v>4.9500000000000003E-24</v>
      </c>
      <c r="F3888" s="45">
        <v>5.5000000000000001E-23</v>
      </c>
      <c r="G3888" s="62" t="s">
        <v>46</v>
      </c>
      <c r="H3888" s="43" t="s">
        <v>19198</v>
      </c>
      <c r="I3888" s="62" t="s">
        <v>48</v>
      </c>
      <c r="J3888" s="46" t="s">
        <v>19199</v>
      </c>
      <c r="K3888" s="46" t="s">
        <v>19200</v>
      </c>
      <c r="L3888" s="62">
        <v>7515</v>
      </c>
      <c r="M3888" s="62" t="s">
        <v>19201</v>
      </c>
      <c r="N3888" s="44">
        <v>1609.57</v>
      </c>
      <c r="O3888" s="47">
        <v>934.31</v>
      </c>
    </row>
    <row r="3889" spans="1:15" x14ac:dyDescent="0.25">
      <c r="A3889" s="42" t="s">
        <v>19202</v>
      </c>
      <c r="B3889" s="43" t="s">
        <v>19203</v>
      </c>
      <c r="C3889" s="43" t="s">
        <v>8907</v>
      </c>
      <c r="D3889" s="44">
        <v>1.72</v>
      </c>
      <c r="E3889" s="45">
        <v>1.1600000000000001E-21</v>
      </c>
      <c r="F3889" s="45">
        <v>1.15E-20</v>
      </c>
      <c r="G3889" s="62" t="s">
        <v>46</v>
      </c>
      <c r="H3889" s="43" t="s">
        <v>19204</v>
      </c>
      <c r="I3889" s="62" t="s">
        <v>48</v>
      </c>
      <c r="J3889" s="46" t="s">
        <v>19205</v>
      </c>
      <c r="K3889" s="46" t="s">
        <v>49</v>
      </c>
      <c r="L3889" s="62">
        <v>100289635</v>
      </c>
      <c r="M3889" s="43" t="s">
        <v>44</v>
      </c>
      <c r="N3889" s="44">
        <v>1598.04</v>
      </c>
      <c r="O3889" s="47">
        <v>927.78</v>
      </c>
    </row>
    <row r="3890" spans="1:15" x14ac:dyDescent="0.25">
      <c r="A3890" s="42" t="s">
        <v>19206</v>
      </c>
      <c r="B3890" s="43" t="s">
        <v>19207</v>
      </c>
      <c r="C3890" s="43" t="s">
        <v>8907</v>
      </c>
      <c r="D3890" s="44">
        <v>1.72</v>
      </c>
      <c r="E3890" s="45">
        <v>2.6499999999999999E-22</v>
      </c>
      <c r="F3890" s="45">
        <v>2.71E-21</v>
      </c>
      <c r="G3890" s="62" t="s">
        <v>46</v>
      </c>
      <c r="H3890" s="43" t="s">
        <v>19208</v>
      </c>
      <c r="I3890" s="62" t="s">
        <v>48</v>
      </c>
      <c r="J3890" s="46" t="s">
        <v>19209</v>
      </c>
      <c r="K3890" s="46" t="s">
        <v>49</v>
      </c>
      <c r="L3890" s="62">
        <v>26145</v>
      </c>
      <c r="M3890" s="62" t="s">
        <v>19210</v>
      </c>
      <c r="N3890" s="44">
        <v>2160.54</v>
      </c>
      <c r="O3890" s="47">
        <v>1253.52</v>
      </c>
    </row>
    <row r="3891" spans="1:15" x14ac:dyDescent="0.25">
      <c r="A3891" s="42" t="s">
        <v>19211</v>
      </c>
      <c r="B3891" s="43" t="s">
        <v>19212</v>
      </c>
      <c r="C3891" s="43" t="s">
        <v>8907</v>
      </c>
      <c r="D3891" s="44">
        <v>1.72</v>
      </c>
      <c r="E3891" s="45">
        <v>4.37E-16</v>
      </c>
      <c r="F3891" s="45">
        <v>3.23E-15</v>
      </c>
      <c r="G3891" s="62" t="s">
        <v>46</v>
      </c>
      <c r="H3891" s="43" t="s">
        <v>19213</v>
      </c>
      <c r="I3891" s="62" t="s">
        <v>48</v>
      </c>
      <c r="J3891" s="46" t="s">
        <v>19214</v>
      </c>
      <c r="K3891" s="46" t="s">
        <v>19215</v>
      </c>
      <c r="L3891" s="62">
        <v>22897</v>
      </c>
      <c r="M3891" s="43" t="s">
        <v>44</v>
      </c>
      <c r="N3891" s="44">
        <v>1214.3699999999999</v>
      </c>
      <c r="O3891" s="47">
        <v>704.82</v>
      </c>
    </row>
    <row r="3892" spans="1:15" x14ac:dyDescent="0.25">
      <c r="A3892" s="42" t="s">
        <v>19216</v>
      </c>
      <c r="B3892" s="43" t="s">
        <v>44</v>
      </c>
      <c r="C3892" s="43" t="s">
        <v>8907</v>
      </c>
      <c r="D3892" s="44">
        <v>1.72</v>
      </c>
      <c r="E3892" s="45">
        <v>3.1899999999999998E-10</v>
      </c>
      <c r="F3892" s="45">
        <v>1.6600000000000001E-9</v>
      </c>
      <c r="G3892" s="62" t="s">
        <v>46</v>
      </c>
      <c r="H3892" s="43" t="s">
        <v>19217</v>
      </c>
      <c r="I3892" s="62" t="s">
        <v>48</v>
      </c>
      <c r="J3892" s="46" t="s">
        <v>44</v>
      </c>
      <c r="K3892" s="46" t="s">
        <v>49</v>
      </c>
      <c r="L3892" s="43" t="s">
        <v>44</v>
      </c>
      <c r="M3892" s="43" t="s">
        <v>44</v>
      </c>
      <c r="N3892" s="44">
        <v>538</v>
      </c>
      <c r="O3892" s="47">
        <v>312.52999999999997</v>
      </c>
    </row>
    <row r="3893" spans="1:15" x14ac:dyDescent="0.25">
      <c r="A3893" s="42" t="s">
        <v>19218</v>
      </c>
      <c r="B3893" s="43" t="s">
        <v>19219</v>
      </c>
      <c r="C3893" s="43" t="s">
        <v>8907</v>
      </c>
      <c r="D3893" s="44">
        <v>1.72</v>
      </c>
      <c r="E3893" s="45">
        <v>1.11E-6</v>
      </c>
      <c r="F3893" s="45">
        <v>4.3599999999999998E-6</v>
      </c>
      <c r="G3893" s="62" t="s">
        <v>46</v>
      </c>
      <c r="H3893" s="43" t="s">
        <v>19220</v>
      </c>
      <c r="I3893" s="62" t="s">
        <v>48</v>
      </c>
      <c r="J3893" s="46" t="s">
        <v>19221</v>
      </c>
      <c r="K3893" s="46" t="s">
        <v>19222</v>
      </c>
      <c r="L3893" s="62">
        <v>92342</v>
      </c>
      <c r="M3893" s="43" t="s">
        <v>44</v>
      </c>
      <c r="N3893" s="44">
        <v>359.24</v>
      </c>
      <c r="O3893" s="47">
        <v>208.6</v>
      </c>
    </row>
    <row r="3894" spans="1:15" x14ac:dyDescent="0.25">
      <c r="A3894" s="42" t="s">
        <v>19223</v>
      </c>
      <c r="B3894" s="43" t="s">
        <v>19224</v>
      </c>
      <c r="C3894" s="43" t="s">
        <v>8907</v>
      </c>
      <c r="D3894" s="44">
        <v>1.72</v>
      </c>
      <c r="E3894" s="45">
        <v>4.3100000000000002E-8</v>
      </c>
      <c r="F3894" s="45">
        <v>1.9000000000000001E-7</v>
      </c>
      <c r="G3894" s="62" t="s">
        <v>46</v>
      </c>
      <c r="H3894" s="43" t="s">
        <v>19225</v>
      </c>
      <c r="I3894" s="62" t="s">
        <v>48</v>
      </c>
      <c r="J3894" s="46" t="s">
        <v>19226</v>
      </c>
      <c r="K3894" s="46" t="s">
        <v>19227</v>
      </c>
      <c r="L3894" s="62">
        <v>9949</v>
      </c>
      <c r="M3894" s="43" t="s">
        <v>44</v>
      </c>
      <c r="N3894" s="44">
        <v>528.58000000000004</v>
      </c>
      <c r="O3894" s="47">
        <v>307.60000000000002</v>
      </c>
    </row>
    <row r="3895" spans="1:15" x14ac:dyDescent="0.25">
      <c r="A3895" s="42" t="s">
        <v>19228</v>
      </c>
      <c r="B3895" s="43" t="s">
        <v>19229</v>
      </c>
      <c r="C3895" s="43" t="s">
        <v>8907</v>
      </c>
      <c r="D3895" s="44">
        <v>1.72</v>
      </c>
      <c r="E3895" s="45">
        <v>9.8399999999999995E-33</v>
      </c>
      <c r="F3895" s="45">
        <v>1.5600000000000001E-31</v>
      </c>
      <c r="G3895" s="62" t="s">
        <v>46</v>
      </c>
      <c r="H3895" s="43" t="s">
        <v>19230</v>
      </c>
      <c r="I3895" s="62" t="s">
        <v>48</v>
      </c>
      <c r="J3895" s="46" t="s">
        <v>19231</v>
      </c>
      <c r="K3895" s="46" t="s">
        <v>19232</v>
      </c>
      <c r="L3895" s="62">
        <v>10512</v>
      </c>
      <c r="M3895" s="62" t="s">
        <v>19233</v>
      </c>
      <c r="N3895" s="44">
        <v>3097.19</v>
      </c>
      <c r="O3895" s="47">
        <v>1799.04</v>
      </c>
    </row>
    <row r="3896" spans="1:15" x14ac:dyDescent="0.25">
      <c r="A3896" s="42" t="s">
        <v>19234</v>
      </c>
      <c r="B3896" s="43" t="s">
        <v>19235</v>
      </c>
      <c r="C3896" s="43" t="s">
        <v>8907</v>
      </c>
      <c r="D3896" s="44">
        <v>1.72</v>
      </c>
      <c r="E3896" s="45">
        <v>8.0800000000000004E-7</v>
      </c>
      <c r="F3896" s="45">
        <v>3.1999999999999999E-6</v>
      </c>
      <c r="G3896" s="62" t="s">
        <v>46</v>
      </c>
      <c r="H3896" s="43" t="s">
        <v>19236</v>
      </c>
      <c r="I3896" s="62" t="s">
        <v>48</v>
      </c>
      <c r="J3896" s="46" t="s">
        <v>19237</v>
      </c>
      <c r="K3896" s="46" t="s">
        <v>19238</v>
      </c>
      <c r="L3896" s="62">
        <v>84437</v>
      </c>
      <c r="M3896" s="62" t="s">
        <v>19239</v>
      </c>
      <c r="N3896" s="44">
        <v>372.58</v>
      </c>
      <c r="O3896" s="47">
        <v>216.94</v>
      </c>
    </row>
    <row r="3897" spans="1:15" x14ac:dyDescent="0.25">
      <c r="A3897" s="42" t="s">
        <v>19240</v>
      </c>
      <c r="B3897" s="43" t="s">
        <v>19241</v>
      </c>
      <c r="C3897" s="43" t="s">
        <v>8907</v>
      </c>
      <c r="D3897" s="44">
        <v>1.72</v>
      </c>
      <c r="E3897" s="45">
        <v>2.6000000000000001E-6</v>
      </c>
      <c r="F3897" s="45">
        <v>9.8700000000000004E-6</v>
      </c>
      <c r="G3897" s="62" t="s">
        <v>46</v>
      </c>
      <c r="H3897" s="43" t="s">
        <v>19242</v>
      </c>
      <c r="I3897" s="62" t="s">
        <v>48</v>
      </c>
      <c r="J3897" s="46" t="s">
        <v>19243</v>
      </c>
      <c r="K3897" s="46" t="s">
        <v>19244</v>
      </c>
      <c r="L3897" s="62">
        <v>6041</v>
      </c>
      <c r="M3897" s="62" t="s">
        <v>19245</v>
      </c>
      <c r="N3897" s="44">
        <v>332.06</v>
      </c>
      <c r="O3897" s="47">
        <v>193.17</v>
      </c>
    </row>
    <row r="3898" spans="1:15" x14ac:dyDescent="0.25">
      <c r="A3898" s="42" t="s">
        <v>19246</v>
      </c>
      <c r="B3898" s="43" t="s">
        <v>19247</v>
      </c>
      <c r="C3898" s="43" t="s">
        <v>8907</v>
      </c>
      <c r="D3898" s="44">
        <v>1.72</v>
      </c>
      <c r="E3898" s="45">
        <v>2.49E-16</v>
      </c>
      <c r="F3898" s="45">
        <v>1.87E-15</v>
      </c>
      <c r="G3898" s="62" t="s">
        <v>46</v>
      </c>
      <c r="H3898" s="43" t="s">
        <v>19248</v>
      </c>
      <c r="I3898" s="62" t="s">
        <v>48</v>
      </c>
      <c r="J3898" s="46" t="s">
        <v>19249</v>
      </c>
      <c r="K3898" s="46" t="s">
        <v>19250</v>
      </c>
      <c r="L3898" s="62">
        <v>90338</v>
      </c>
      <c r="M3898" s="43" t="s">
        <v>44</v>
      </c>
      <c r="N3898" s="44">
        <v>1145.05</v>
      </c>
      <c r="O3898" s="47">
        <v>666.89</v>
      </c>
    </row>
    <row r="3899" spans="1:15" x14ac:dyDescent="0.25">
      <c r="A3899" s="42" t="s">
        <v>19251</v>
      </c>
      <c r="B3899" s="43" t="s">
        <v>44</v>
      </c>
      <c r="C3899" s="43" t="s">
        <v>8907</v>
      </c>
      <c r="D3899" s="44">
        <v>1.72</v>
      </c>
      <c r="E3899" s="45">
        <v>3.0500000000000002E-3</v>
      </c>
      <c r="F3899" s="45">
        <v>8.3000000000000001E-3</v>
      </c>
      <c r="G3899" s="62" t="s">
        <v>46</v>
      </c>
      <c r="H3899" s="43" t="s">
        <v>19252</v>
      </c>
      <c r="I3899" s="62" t="s">
        <v>48</v>
      </c>
      <c r="J3899" s="46" t="s">
        <v>44</v>
      </c>
      <c r="K3899" s="46" t="s">
        <v>49</v>
      </c>
      <c r="L3899" s="43" t="s">
        <v>44</v>
      </c>
      <c r="M3899" s="43" t="s">
        <v>44</v>
      </c>
      <c r="N3899" s="44">
        <v>121.63</v>
      </c>
      <c r="O3899" s="47">
        <v>70.84</v>
      </c>
    </row>
    <row r="3900" spans="1:15" x14ac:dyDescent="0.25">
      <c r="A3900" s="42" t="s">
        <v>19253</v>
      </c>
      <c r="B3900" s="43" t="s">
        <v>19254</v>
      </c>
      <c r="C3900" s="43" t="s">
        <v>8907</v>
      </c>
      <c r="D3900" s="44">
        <v>1.72</v>
      </c>
      <c r="E3900" s="45">
        <v>1.1900000000000001E-3</v>
      </c>
      <c r="F3900" s="45">
        <v>3.4199999999999999E-3</v>
      </c>
      <c r="G3900" s="62" t="s">
        <v>46</v>
      </c>
      <c r="H3900" s="43" t="s">
        <v>19255</v>
      </c>
      <c r="I3900" s="62" t="s">
        <v>48</v>
      </c>
      <c r="J3900" s="46" t="s">
        <v>19256</v>
      </c>
      <c r="K3900" s="46" t="s">
        <v>19257</v>
      </c>
      <c r="L3900" s="62">
        <v>64927</v>
      </c>
      <c r="M3900" s="43" t="s">
        <v>44</v>
      </c>
      <c r="N3900" s="44">
        <v>150.58000000000001</v>
      </c>
      <c r="O3900" s="47">
        <v>87.67</v>
      </c>
    </row>
    <row r="3901" spans="1:15" x14ac:dyDescent="0.25">
      <c r="A3901" s="42" t="s">
        <v>19258</v>
      </c>
      <c r="B3901" s="43" t="s">
        <v>19259</v>
      </c>
      <c r="C3901" s="43" t="s">
        <v>8907</v>
      </c>
      <c r="D3901" s="44">
        <v>1.72</v>
      </c>
      <c r="E3901" s="45">
        <v>1.7199999999999999E-20</v>
      </c>
      <c r="F3901" s="45">
        <v>1.61E-19</v>
      </c>
      <c r="G3901" s="62" t="s">
        <v>46</v>
      </c>
      <c r="H3901" s="43" t="s">
        <v>19260</v>
      </c>
      <c r="I3901" s="62" t="s">
        <v>48</v>
      </c>
      <c r="J3901" s="46" t="s">
        <v>19261</v>
      </c>
      <c r="K3901" s="46" t="s">
        <v>19262</v>
      </c>
      <c r="L3901" s="62">
        <v>55109</v>
      </c>
      <c r="M3901" s="62" t="s">
        <v>19263</v>
      </c>
      <c r="N3901" s="44">
        <v>1539.2</v>
      </c>
      <c r="O3901" s="47">
        <v>896.2</v>
      </c>
    </row>
    <row r="3902" spans="1:15" x14ac:dyDescent="0.25">
      <c r="A3902" s="42" t="s">
        <v>19264</v>
      </c>
      <c r="B3902" s="43" t="s">
        <v>19265</v>
      </c>
      <c r="C3902" s="43" t="s">
        <v>8907</v>
      </c>
      <c r="D3902" s="44">
        <v>1.72</v>
      </c>
      <c r="E3902" s="45">
        <v>1.48E-11</v>
      </c>
      <c r="F3902" s="45">
        <v>8.3999999999999994E-11</v>
      </c>
      <c r="G3902" s="62" t="s">
        <v>46</v>
      </c>
      <c r="H3902" s="43" t="s">
        <v>19266</v>
      </c>
      <c r="I3902" s="62" t="s">
        <v>48</v>
      </c>
      <c r="J3902" s="46" t="s">
        <v>19267</v>
      </c>
      <c r="K3902" s="46" t="s">
        <v>19268</v>
      </c>
      <c r="L3902" s="62">
        <v>10200</v>
      </c>
      <c r="M3902" s="43" t="s">
        <v>44</v>
      </c>
      <c r="N3902" s="44">
        <v>1406.39</v>
      </c>
      <c r="O3902" s="47">
        <v>820.27</v>
      </c>
    </row>
    <row r="3903" spans="1:15" x14ac:dyDescent="0.25">
      <c r="A3903" s="42" t="s">
        <v>19269</v>
      </c>
      <c r="B3903" s="43" t="s">
        <v>19270</v>
      </c>
      <c r="C3903" s="43" t="s">
        <v>8907</v>
      </c>
      <c r="D3903" s="44">
        <v>1.72</v>
      </c>
      <c r="E3903" s="45">
        <v>3.9400000000000002E-8</v>
      </c>
      <c r="F3903" s="45">
        <v>1.74E-7</v>
      </c>
      <c r="G3903" s="62" t="s">
        <v>46</v>
      </c>
      <c r="H3903" s="43" t="s">
        <v>19271</v>
      </c>
      <c r="I3903" s="62" t="s">
        <v>48</v>
      </c>
      <c r="J3903" s="46" t="s">
        <v>19272</v>
      </c>
      <c r="K3903" s="46" t="s">
        <v>19273</v>
      </c>
      <c r="L3903" s="62">
        <v>51626</v>
      </c>
      <c r="M3903" s="43" t="s">
        <v>44</v>
      </c>
      <c r="N3903" s="44">
        <v>479.55</v>
      </c>
      <c r="O3903" s="47">
        <v>279.33</v>
      </c>
    </row>
    <row r="3904" spans="1:15" x14ac:dyDescent="0.25">
      <c r="A3904" s="42" t="s">
        <v>19274</v>
      </c>
      <c r="B3904" s="43" t="s">
        <v>19275</v>
      </c>
      <c r="C3904" s="43" t="s">
        <v>8907</v>
      </c>
      <c r="D3904" s="44">
        <v>1.72</v>
      </c>
      <c r="E3904" s="45">
        <v>9.6699999999999998E-4</v>
      </c>
      <c r="F3904" s="45">
        <v>2.81E-3</v>
      </c>
      <c r="G3904" s="62" t="s">
        <v>46</v>
      </c>
      <c r="H3904" s="43" t="s">
        <v>19276</v>
      </c>
      <c r="I3904" s="62" t="s">
        <v>48</v>
      </c>
      <c r="J3904" s="46" t="s">
        <v>19277</v>
      </c>
      <c r="K3904" s="46" t="s">
        <v>19278</v>
      </c>
      <c r="L3904" s="62">
        <v>119016</v>
      </c>
      <c r="M3904" s="43" t="s">
        <v>44</v>
      </c>
      <c r="N3904" s="44">
        <v>159.44999999999999</v>
      </c>
      <c r="O3904" s="47">
        <v>93.21</v>
      </c>
    </row>
    <row r="3905" spans="1:15" x14ac:dyDescent="0.25">
      <c r="A3905" s="42" t="s">
        <v>19279</v>
      </c>
      <c r="B3905" s="43" t="s">
        <v>19280</v>
      </c>
      <c r="C3905" s="43" t="s">
        <v>8907</v>
      </c>
      <c r="D3905" s="44">
        <v>1.72</v>
      </c>
      <c r="E3905" s="45">
        <v>2.06E-24</v>
      </c>
      <c r="F3905" s="45">
        <v>2.3199999999999999E-23</v>
      </c>
      <c r="G3905" s="62" t="s">
        <v>46</v>
      </c>
      <c r="H3905" s="43" t="s">
        <v>19281</v>
      </c>
      <c r="I3905" s="62" t="s">
        <v>48</v>
      </c>
      <c r="J3905" s="46" t="s">
        <v>19282</v>
      </c>
      <c r="K3905" s="46" t="s">
        <v>19283</v>
      </c>
      <c r="L3905" s="62">
        <v>7226</v>
      </c>
      <c r="M3905" s="43" t="s">
        <v>44</v>
      </c>
      <c r="N3905" s="44">
        <v>3047.35</v>
      </c>
      <c r="O3905" s="47">
        <v>1775.11</v>
      </c>
    </row>
    <row r="3906" spans="1:15" x14ac:dyDescent="0.25">
      <c r="A3906" s="42" t="s">
        <v>19284</v>
      </c>
      <c r="B3906" s="43" t="s">
        <v>19285</v>
      </c>
      <c r="C3906" s="43" t="s">
        <v>8907</v>
      </c>
      <c r="D3906" s="44">
        <v>1.71</v>
      </c>
      <c r="E3906" s="45">
        <v>4.9100000000000004E-37</v>
      </c>
      <c r="F3906" s="45">
        <v>9.0500000000000003E-36</v>
      </c>
      <c r="G3906" s="62" t="s">
        <v>46</v>
      </c>
      <c r="H3906" s="43" t="s">
        <v>19286</v>
      </c>
      <c r="I3906" s="62" t="s">
        <v>48</v>
      </c>
      <c r="J3906" s="46" t="s">
        <v>19287</v>
      </c>
      <c r="K3906" s="46" t="s">
        <v>19288</v>
      </c>
      <c r="L3906" s="62">
        <v>8314</v>
      </c>
      <c r="M3906" s="43" t="s">
        <v>44</v>
      </c>
      <c r="N3906" s="44">
        <v>4072.78</v>
      </c>
      <c r="O3906" s="47">
        <v>2375.8000000000002</v>
      </c>
    </row>
    <row r="3907" spans="1:15" x14ac:dyDescent="0.25">
      <c r="A3907" s="42" t="s">
        <v>19289</v>
      </c>
      <c r="B3907" s="43" t="s">
        <v>19290</v>
      </c>
      <c r="C3907" s="43" t="s">
        <v>8907</v>
      </c>
      <c r="D3907" s="44">
        <v>1.71</v>
      </c>
      <c r="E3907" s="45">
        <v>4.6200000000000001E-18</v>
      </c>
      <c r="F3907" s="45">
        <v>3.7899999999999997E-17</v>
      </c>
      <c r="G3907" s="62" t="s">
        <v>46</v>
      </c>
      <c r="H3907" s="43" t="s">
        <v>19291</v>
      </c>
      <c r="I3907" s="62" t="s">
        <v>48</v>
      </c>
      <c r="J3907" s="46" t="s">
        <v>19292</v>
      </c>
      <c r="K3907" s="46" t="s">
        <v>19293</v>
      </c>
      <c r="L3907" s="62">
        <v>3476</v>
      </c>
      <c r="M3907" s="43" t="s">
        <v>44</v>
      </c>
      <c r="N3907" s="44">
        <v>1687.72</v>
      </c>
      <c r="O3907" s="47">
        <v>983.42</v>
      </c>
    </row>
    <row r="3908" spans="1:15" x14ac:dyDescent="0.25">
      <c r="A3908" s="42" t="s">
        <v>19294</v>
      </c>
      <c r="B3908" s="43" t="s">
        <v>19295</v>
      </c>
      <c r="C3908" s="43" t="s">
        <v>8907</v>
      </c>
      <c r="D3908" s="44">
        <v>1.71</v>
      </c>
      <c r="E3908" s="45">
        <v>4.0200000000000003E-7</v>
      </c>
      <c r="F3908" s="45">
        <v>1.64E-6</v>
      </c>
      <c r="G3908" s="62" t="s">
        <v>46</v>
      </c>
      <c r="H3908" s="43" t="s">
        <v>19296</v>
      </c>
      <c r="I3908" s="62" t="s">
        <v>48</v>
      </c>
      <c r="J3908" s="46" t="s">
        <v>19297</v>
      </c>
      <c r="K3908" s="46" t="s">
        <v>19298</v>
      </c>
      <c r="L3908" s="62">
        <v>387849</v>
      </c>
      <c r="M3908" s="62" t="s">
        <v>19299</v>
      </c>
      <c r="N3908" s="44">
        <v>361.92</v>
      </c>
      <c r="O3908" s="47">
        <v>211.36</v>
      </c>
    </row>
    <row r="3909" spans="1:15" x14ac:dyDescent="0.25">
      <c r="A3909" s="42" t="s">
        <v>19300</v>
      </c>
      <c r="B3909" s="43" t="s">
        <v>19301</v>
      </c>
      <c r="C3909" s="43" t="s">
        <v>8907</v>
      </c>
      <c r="D3909" s="44">
        <v>1.71</v>
      </c>
      <c r="E3909" s="45">
        <v>4.1099999999999998E-21</v>
      </c>
      <c r="F3909" s="45">
        <v>3.97E-20</v>
      </c>
      <c r="G3909" s="62" t="s">
        <v>46</v>
      </c>
      <c r="H3909" s="43" t="s">
        <v>19302</v>
      </c>
      <c r="I3909" s="62" t="s">
        <v>48</v>
      </c>
      <c r="J3909" s="46" t="s">
        <v>19301</v>
      </c>
      <c r="K3909" s="46" t="s">
        <v>19303</v>
      </c>
      <c r="L3909" s="62">
        <v>56243</v>
      </c>
      <c r="M3909" s="43" t="s">
        <v>44</v>
      </c>
      <c r="N3909" s="44">
        <v>1304.3599999999999</v>
      </c>
      <c r="O3909" s="47">
        <v>760.91</v>
      </c>
    </row>
    <row r="3910" spans="1:15" x14ac:dyDescent="0.25">
      <c r="A3910" s="42" t="s">
        <v>19304</v>
      </c>
      <c r="B3910" s="43" t="s">
        <v>19305</v>
      </c>
      <c r="C3910" s="43" t="s">
        <v>8907</v>
      </c>
      <c r="D3910" s="44">
        <v>1.71</v>
      </c>
      <c r="E3910" s="45">
        <v>1.8799999999999999E-7</v>
      </c>
      <c r="F3910" s="45">
        <v>7.8999999999999995E-7</v>
      </c>
      <c r="G3910" s="62" t="s">
        <v>46</v>
      </c>
      <c r="H3910" s="43" t="s">
        <v>19306</v>
      </c>
      <c r="I3910" s="62" t="s">
        <v>48</v>
      </c>
      <c r="J3910" s="46" t="s">
        <v>19307</v>
      </c>
      <c r="K3910" s="46" t="s">
        <v>19308</v>
      </c>
      <c r="L3910" s="62">
        <v>84709</v>
      </c>
      <c r="M3910" s="62" t="s">
        <v>19309</v>
      </c>
      <c r="N3910" s="44">
        <v>375.05</v>
      </c>
      <c r="O3910" s="47">
        <v>218.8</v>
      </c>
    </row>
    <row r="3911" spans="1:15" x14ac:dyDescent="0.25">
      <c r="A3911" s="42" t="s">
        <v>19310</v>
      </c>
      <c r="B3911" s="43" t="s">
        <v>19311</v>
      </c>
      <c r="C3911" s="43" t="s">
        <v>8907</v>
      </c>
      <c r="D3911" s="44">
        <v>1.71</v>
      </c>
      <c r="E3911" s="45">
        <v>1.64E-15</v>
      </c>
      <c r="F3911" s="45">
        <v>1.1799999999999999E-14</v>
      </c>
      <c r="G3911" s="62" t="s">
        <v>46</v>
      </c>
      <c r="H3911" s="43" t="s">
        <v>19312</v>
      </c>
      <c r="I3911" s="62" t="s">
        <v>48</v>
      </c>
      <c r="J3911" s="46" t="s">
        <v>19313</v>
      </c>
      <c r="K3911" s="46" t="s">
        <v>19314</v>
      </c>
      <c r="L3911" s="62">
        <v>79901</v>
      </c>
      <c r="M3911" s="43" t="s">
        <v>44</v>
      </c>
      <c r="N3911" s="44">
        <v>979.51</v>
      </c>
      <c r="O3911" s="47">
        <v>571.91</v>
      </c>
    </row>
    <row r="3912" spans="1:15" x14ac:dyDescent="0.25">
      <c r="A3912" s="42" t="s">
        <v>19315</v>
      </c>
      <c r="B3912" s="43" t="s">
        <v>19316</v>
      </c>
      <c r="C3912" s="43" t="s">
        <v>8907</v>
      </c>
      <c r="D3912" s="44">
        <v>1.71</v>
      </c>
      <c r="E3912" s="45">
        <v>3.2600000000000002E-17</v>
      </c>
      <c r="F3912" s="45">
        <v>2.5600000000000002E-16</v>
      </c>
      <c r="G3912" s="62" t="s">
        <v>46</v>
      </c>
      <c r="H3912" s="43" t="s">
        <v>19317</v>
      </c>
      <c r="I3912" s="62" t="s">
        <v>48</v>
      </c>
      <c r="J3912" s="46" t="s">
        <v>19318</v>
      </c>
      <c r="K3912" s="46" t="s">
        <v>19319</v>
      </c>
      <c r="L3912" s="62">
        <v>9409</v>
      </c>
      <c r="M3912" s="43" t="s">
        <v>44</v>
      </c>
      <c r="N3912" s="44">
        <v>1184</v>
      </c>
      <c r="O3912" s="47">
        <v>691.36</v>
      </c>
    </row>
    <row r="3913" spans="1:15" x14ac:dyDescent="0.25">
      <c r="A3913" s="42" t="s">
        <v>19320</v>
      </c>
      <c r="B3913" s="43" t="s">
        <v>19321</v>
      </c>
      <c r="C3913" s="43" t="s">
        <v>8907</v>
      </c>
      <c r="D3913" s="44">
        <v>1.71</v>
      </c>
      <c r="E3913" s="45">
        <v>6.6099999999999997E-15</v>
      </c>
      <c r="F3913" s="45">
        <v>4.5699999999999997E-14</v>
      </c>
      <c r="G3913" s="62" t="s">
        <v>46</v>
      </c>
      <c r="H3913" s="43" t="s">
        <v>19322</v>
      </c>
      <c r="I3913" s="62" t="s">
        <v>48</v>
      </c>
      <c r="J3913" s="46" t="s">
        <v>19323</v>
      </c>
      <c r="K3913" s="46" t="s">
        <v>19324</v>
      </c>
      <c r="L3913" s="62">
        <v>146227</v>
      </c>
      <c r="M3913" s="43" t="s">
        <v>44</v>
      </c>
      <c r="N3913" s="44">
        <v>958.02</v>
      </c>
      <c r="O3913" s="47">
        <v>559.54999999999995</v>
      </c>
    </row>
    <row r="3914" spans="1:15" x14ac:dyDescent="0.25">
      <c r="A3914" s="42" t="s">
        <v>19325</v>
      </c>
      <c r="B3914" s="43" t="s">
        <v>19326</v>
      </c>
      <c r="C3914" s="43" t="s">
        <v>8907</v>
      </c>
      <c r="D3914" s="44">
        <v>1.71</v>
      </c>
      <c r="E3914" s="45">
        <v>1.0199999999999999E-11</v>
      </c>
      <c r="F3914" s="45">
        <v>5.8299999999999995E-11</v>
      </c>
      <c r="G3914" s="62" t="s">
        <v>46</v>
      </c>
      <c r="H3914" s="43" t="s">
        <v>19327</v>
      </c>
      <c r="I3914" s="62" t="s">
        <v>48</v>
      </c>
      <c r="J3914" s="46" t="s">
        <v>19328</v>
      </c>
      <c r="K3914" s="46" t="s">
        <v>49</v>
      </c>
      <c r="L3914" s="62">
        <v>55909</v>
      </c>
      <c r="M3914" s="43" t="s">
        <v>44</v>
      </c>
      <c r="N3914" s="44">
        <v>1158.43</v>
      </c>
      <c r="O3914" s="47">
        <v>676.11</v>
      </c>
    </row>
    <row r="3915" spans="1:15" x14ac:dyDescent="0.25">
      <c r="A3915" s="42" t="s">
        <v>19329</v>
      </c>
      <c r="B3915" s="43" t="s">
        <v>19330</v>
      </c>
      <c r="C3915" s="43" t="s">
        <v>8907</v>
      </c>
      <c r="D3915" s="44">
        <v>1.71</v>
      </c>
      <c r="E3915" s="45">
        <v>8.6699999999999993E-18</v>
      </c>
      <c r="F3915" s="45">
        <v>7.0099999999999995E-17</v>
      </c>
      <c r="G3915" s="62" t="s">
        <v>46</v>
      </c>
      <c r="H3915" s="43" t="s">
        <v>19331</v>
      </c>
      <c r="I3915" s="62" t="s">
        <v>48</v>
      </c>
      <c r="J3915" s="46" t="s">
        <v>19332</v>
      </c>
      <c r="K3915" s="46" t="s">
        <v>19333</v>
      </c>
      <c r="L3915" s="62">
        <v>54512</v>
      </c>
      <c r="M3915" s="62" t="s">
        <v>19334</v>
      </c>
      <c r="N3915" s="44">
        <v>1218.23</v>
      </c>
      <c r="O3915" s="47">
        <v>711.69</v>
      </c>
    </row>
    <row r="3916" spans="1:15" x14ac:dyDescent="0.25">
      <c r="A3916" s="42" t="s">
        <v>19335</v>
      </c>
      <c r="B3916" s="43" t="s">
        <v>19336</v>
      </c>
      <c r="C3916" s="43" t="s">
        <v>8907</v>
      </c>
      <c r="D3916" s="44">
        <v>1.71</v>
      </c>
      <c r="E3916" s="45">
        <v>1.09E-8</v>
      </c>
      <c r="F3916" s="45">
        <v>5.03E-8</v>
      </c>
      <c r="G3916" s="62" t="s">
        <v>46</v>
      </c>
      <c r="H3916" s="43" t="s">
        <v>19337</v>
      </c>
      <c r="I3916" s="62" t="s">
        <v>48</v>
      </c>
      <c r="J3916" s="46" t="s">
        <v>19338</v>
      </c>
      <c r="K3916" s="46" t="s">
        <v>19339</v>
      </c>
      <c r="L3916" s="62">
        <v>90806</v>
      </c>
      <c r="M3916" s="43" t="s">
        <v>44</v>
      </c>
      <c r="N3916" s="44">
        <v>447.22</v>
      </c>
      <c r="O3916" s="47">
        <v>261.42</v>
      </c>
    </row>
    <row r="3917" spans="1:15" x14ac:dyDescent="0.25">
      <c r="A3917" s="42" t="s">
        <v>19340</v>
      </c>
      <c r="B3917" s="43" t="s">
        <v>19341</v>
      </c>
      <c r="C3917" s="43" t="s">
        <v>8907</v>
      </c>
      <c r="D3917" s="44">
        <v>1.71</v>
      </c>
      <c r="E3917" s="45">
        <v>4.3900000000000002E-17</v>
      </c>
      <c r="F3917" s="45">
        <v>3.43E-16</v>
      </c>
      <c r="G3917" s="62" t="s">
        <v>46</v>
      </c>
      <c r="H3917" s="43" t="s">
        <v>19342</v>
      </c>
      <c r="I3917" s="62" t="s">
        <v>48</v>
      </c>
      <c r="J3917" s="46" t="s">
        <v>19343</v>
      </c>
      <c r="K3917" s="46" t="s">
        <v>19344</v>
      </c>
      <c r="L3917" s="62">
        <v>54020</v>
      </c>
      <c r="M3917" s="43" t="s">
        <v>44</v>
      </c>
      <c r="N3917" s="44">
        <v>1629.3</v>
      </c>
      <c r="O3917" s="47">
        <v>952.03</v>
      </c>
    </row>
    <row r="3918" spans="1:15" x14ac:dyDescent="0.25">
      <c r="A3918" s="42" t="s">
        <v>19345</v>
      </c>
      <c r="B3918" s="43" t="s">
        <v>19346</v>
      </c>
      <c r="C3918" s="43" t="s">
        <v>8907</v>
      </c>
      <c r="D3918" s="44">
        <v>1.71</v>
      </c>
      <c r="E3918" s="45">
        <v>9.3399999999999995E-56</v>
      </c>
      <c r="F3918" s="45">
        <v>3.2400000000000002E-54</v>
      </c>
      <c r="G3918" s="62" t="s">
        <v>46</v>
      </c>
      <c r="H3918" s="43" t="s">
        <v>19347</v>
      </c>
      <c r="I3918" s="62" t="s">
        <v>48</v>
      </c>
      <c r="J3918" s="46" t="s">
        <v>19348</v>
      </c>
      <c r="K3918" s="46" t="s">
        <v>19349</v>
      </c>
      <c r="L3918" s="62">
        <v>6778</v>
      </c>
      <c r="M3918" s="43" t="s">
        <v>44</v>
      </c>
      <c r="N3918" s="44">
        <v>4841.99</v>
      </c>
      <c r="O3918" s="47">
        <v>2829.08</v>
      </c>
    </row>
    <row r="3919" spans="1:15" x14ac:dyDescent="0.25">
      <c r="A3919" s="42" t="s">
        <v>19350</v>
      </c>
      <c r="B3919" s="43" t="s">
        <v>19351</v>
      </c>
      <c r="C3919" s="43" t="s">
        <v>8907</v>
      </c>
      <c r="D3919" s="44">
        <v>1.71</v>
      </c>
      <c r="E3919" s="45">
        <v>8.7299999999999996E-50</v>
      </c>
      <c r="F3919" s="45">
        <v>2.5300000000000001E-48</v>
      </c>
      <c r="G3919" s="62" t="s">
        <v>46</v>
      </c>
      <c r="H3919" s="43" t="s">
        <v>19352</v>
      </c>
      <c r="I3919" s="62" t="s">
        <v>48</v>
      </c>
      <c r="J3919" s="46" t="s">
        <v>19353</v>
      </c>
      <c r="K3919" s="46" t="s">
        <v>19354</v>
      </c>
      <c r="L3919" s="62">
        <v>114794</v>
      </c>
      <c r="M3919" s="62" t="s">
        <v>19355</v>
      </c>
      <c r="N3919" s="44">
        <v>10719.07</v>
      </c>
      <c r="O3919" s="47">
        <v>6262.72</v>
      </c>
    </row>
    <row r="3920" spans="1:15" x14ac:dyDescent="0.25">
      <c r="A3920" s="42" t="s">
        <v>19356</v>
      </c>
      <c r="B3920" s="43" t="s">
        <v>19357</v>
      </c>
      <c r="C3920" s="43" t="s">
        <v>8907</v>
      </c>
      <c r="D3920" s="44">
        <v>1.71</v>
      </c>
      <c r="E3920" s="45">
        <v>6.8799999999999998E-12</v>
      </c>
      <c r="F3920" s="45">
        <v>3.9899999999999999E-11</v>
      </c>
      <c r="G3920" s="62" t="s">
        <v>46</v>
      </c>
      <c r="H3920" s="43" t="s">
        <v>19358</v>
      </c>
      <c r="I3920" s="62" t="s">
        <v>48</v>
      </c>
      <c r="J3920" s="46" t="s">
        <v>19359</v>
      </c>
      <c r="K3920" s="46" t="s">
        <v>19360</v>
      </c>
      <c r="L3920" s="62">
        <v>123016</v>
      </c>
      <c r="M3920" s="43" t="s">
        <v>44</v>
      </c>
      <c r="N3920" s="44">
        <v>672.11</v>
      </c>
      <c r="O3920" s="47">
        <v>392.82</v>
      </c>
    </row>
    <row r="3921" spans="1:15" x14ac:dyDescent="0.25">
      <c r="A3921" s="42" t="s">
        <v>19361</v>
      </c>
      <c r="B3921" s="43" t="s">
        <v>19362</v>
      </c>
      <c r="C3921" s="43" t="s">
        <v>8907</v>
      </c>
      <c r="D3921" s="44">
        <v>1.71</v>
      </c>
      <c r="E3921" s="45">
        <v>1.4599999999999999E-3</v>
      </c>
      <c r="F3921" s="45">
        <v>4.1599999999999996E-3</v>
      </c>
      <c r="G3921" s="62" t="s">
        <v>46</v>
      </c>
      <c r="H3921" s="43" t="s">
        <v>19363</v>
      </c>
      <c r="I3921" s="62" t="s">
        <v>48</v>
      </c>
      <c r="J3921" s="46" t="s">
        <v>19364</v>
      </c>
      <c r="K3921" s="46" t="s">
        <v>19365</v>
      </c>
      <c r="L3921" s="62">
        <v>257019</v>
      </c>
      <c r="M3921" s="43" t="s">
        <v>44</v>
      </c>
      <c r="N3921" s="44">
        <v>183.04</v>
      </c>
      <c r="O3921" s="47">
        <v>106.9</v>
      </c>
    </row>
    <row r="3922" spans="1:15" x14ac:dyDescent="0.25">
      <c r="A3922" s="42" t="s">
        <v>19366</v>
      </c>
      <c r="B3922" s="43" t="s">
        <v>19367</v>
      </c>
      <c r="C3922" s="43" t="s">
        <v>8907</v>
      </c>
      <c r="D3922" s="44">
        <v>1.71</v>
      </c>
      <c r="E3922" s="45">
        <v>1.48E-8</v>
      </c>
      <c r="F3922" s="45">
        <v>6.7900000000000006E-8</v>
      </c>
      <c r="G3922" s="62" t="s">
        <v>46</v>
      </c>
      <c r="H3922" s="43" t="s">
        <v>19368</v>
      </c>
      <c r="I3922" s="62" t="s">
        <v>48</v>
      </c>
      <c r="J3922" s="46" t="s">
        <v>19369</v>
      </c>
      <c r="K3922" s="46" t="s">
        <v>19370</v>
      </c>
      <c r="L3922" s="62">
        <v>64801</v>
      </c>
      <c r="M3922" s="43" t="s">
        <v>44</v>
      </c>
      <c r="N3922" s="44">
        <v>504.61</v>
      </c>
      <c r="O3922" s="47">
        <v>295.26</v>
      </c>
    </row>
    <row r="3923" spans="1:15" x14ac:dyDescent="0.25">
      <c r="A3923" s="42" t="s">
        <v>19371</v>
      </c>
      <c r="B3923" s="43" t="s">
        <v>19372</v>
      </c>
      <c r="C3923" s="43" t="s">
        <v>8907</v>
      </c>
      <c r="D3923" s="44">
        <v>1.71</v>
      </c>
      <c r="E3923" s="45">
        <v>2.04E-9</v>
      </c>
      <c r="F3923" s="45">
        <v>1E-8</v>
      </c>
      <c r="G3923" s="62" t="s">
        <v>46</v>
      </c>
      <c r="H3923" s="43" t="s">
        <v>19373</v>
      </c>
      <c r="I3923" s="62" t="s">
        <v>48</v>
      </c>
      <c r="J3923" s="46" t="s">
        <v>19374</v>
      </c>
      <c r="K3923" s="46" t="s">
        <v>19375</v>
      </c>
      <c r="L3923" s="62">
        <v>5724</v>
      </c>
      <c r="M3923" s="43" t="s">
        <v>44</v>
      </c>
      <c r="N3923" s="44">
        <v>684.28</v>
      </c>
      <c r="O3923" s="47">
        <v>400.6</v>
      </c>
    </row>
    <row r="3924" spans="1:15" x14ac:dyDescent="0.25">
      <c r="A3924" s="42" t="s">
        <v>19376</v>
      </c>
      <c r="B3924" s="43" t="s">
        <v>19377</v>
      </c>
      <c r="C3924" s="43" t="s">
        <v>8907</v>
      </c>
      <c r="D3924" s="44">
        <v>1.71</v>
      </c>
      <c r="E3924" s="45">
        <v>2.0000000000000002E-5</v>
      </c>
      <c r="F3924" s="45">
        <v>7.0300000000000001E-5</v>
      </c>
      <c r="G3924" s="62" t="s">
        <v>46</v>
      </c>
      <c r="H3924" s="43" t="s">
        <v>19378</v>
      </c>
      <c r="I3924" s="62" t="s">
        <v>48</v>
      </c>
      <c r="J3924" s="46" t="s">
        <v>19379</v>
      </c>
      <c r="K3924" s="46" t="s">
        <v>19380</v>
      </c>
      <c r="L3924" s="62">
        <v>51177</v>
      </c>
      <c r="M3924" s="43" t="s">
        <v>44</v>
      </c>
      <c r="N3924" s="44">
        <v>260.77999999999997</v>
      </c>
      <c r="O3924" s="47">
        <v>152.56</v>
      </c>
    </row>
    <row r="3925" spans="1:15" x14ac:dyDescent="0.25">
      <c r="A3925" s="42" t="s">
        <v>19381</v>
      </c>
      <c r="B3925" s="43" t="s">
        <v>19382</v>
      </c>
      <c r="C3925" s="43" t="s">
        <v>8907</v>
      </c>
      <c r="D3925" s="44">
        <v>1.71</v>
      </c>
      <c r="E3925" s="45">
        <v>2.3399999999999999E-29</v>
      </c>
      <c r="F3925" s="45">
        <v>3.1999999999999998E-28</v>
      </c>
      <c r="G3925" s="62" t="s">
        <v>46</v>
      </c>
      <c r="H3925" s="43" t="s">
        <v>19383</v>
      </c>
      <c r="I3925" s="62" t="s">
        <v>48</v>
      </c>
      <c r="J3925" s="46" t="s">
        <v>19384</v>
      </c>
      <c r="K3925" s="46" t="s">
        <v>49</v>
      </c>
      <c r="L3925" s="62">
        <v>100288778</v>
      </c>
      <c r="M3925" s="62" t="s">
        <v>19385</v>
      </c>
      <c r="N3925" s="44">
        <v>2458.37</v>
      </c>
      <c r="O3925" s="47">
        <v>1439.33</v>
      </c>
    </row>
    <row r="3926" spans="1:15" x14ac:dyDescent="0.25">
      <c r="A3926" s="42" t="s">
        <v>19386</v>
      </c>
      <c r="B3926" s="43" t="s">
        <v>19387</v>
      </c>
      <c r="C3926" s="43" t="s">
        <v>8907</v>
      </c>
      <c r="D3926" s="44">
        <v>1.71</v>
      </c>
      <c r="E3926" s="45">
        <v>7.3999999999999999E-16</v>
      </c>
      <c r="F3926" s="45">
        <v>5.41E-15</v>
      </c>
      <c r="G3926" s="62" t="s">
        <v>46</v>
      </c>
      <c r="H3926" s="43" t="s">
        <v>19388</v>
      </c>
      <c r="I3926" s="62" t="s">
        <v>48</v>
      </c>
      <c r="J3926" s="46" t="s">
        <v>19389</v>
      </c>
      <c r="K3926" s="46" t="s">
        <v>19390</v>
      </c>
      <c r="L3926" s="62">
        <v>23111</v>
      </c>
      <c r="M3926" s="43" t="s">
        <v>44</v>
      </c>
      <c r="N3926" s="44">
        <v>1009.28</v>
      </c>
      <c r="O3926" s="47">
        <v>591.25</v>
      </c>
    </row>
    <row r="3927" spans="1:15" x14ac:dyDescent="0.25">
      <c r="A3927" s="42" t="s">
        <v>19391</v>
      </c>
      <c r="B3927" s="43" t="s">
        <v>19392</v>
      </c>
      <c r="C3927" s="43" t="s">
        <v>8907</v>
      </c>
      <c r="D3927" s="44">
        <v>1.71</v>
      </c>
      <c r="E3927" s="45">
        <v>3.0399999999999998E-9</v>
      </c>
      <c r="F3927" s="45">
        <v>1.4699999999999999E-8</v>
      </c>
      <c r="G3927" s="62" t="s">
        <v>46</v>
      </c>
      <c r="H3927" s="43" t="s">
        <v>19393</v>
      </c>
      <c r="I3927" s="62" t="s">
        <v>48</v>
      </c>
      <c r="J3927" s="46" t="s">
        <v>19394</v>
      </c>
      <c r="K3927" s="46" t="s">
        <v>19395</v>
      </c>
      <c r="L3927" s="62">
        <v>138716</v>
      </c>
      <c r="M3927" s="43" t="s">
        <v>44</v>
      </c>
      <c r="N3927" s="44">
        <v>532.88</v>
      </c>
      <c r="O3927" s="47">
        <v>311.93</v>
      </c>
    </row>
    <row r="3928" spans="1:15" x14ac:dyDescent="0.25">
      <c r="A3928" s="42" t="s">
        <v>19396</v>
      </c>
      <c r="B3928" s="43" t="s">
        <v>19397</v>
      </c>
      <c r="C3928" s="43" t="s">
        <v>8907</v>
      </c>
      <c r="D3928" s="44">
        <v>1.71</v>
      </c>
      <c r="E3928" s="45">
        <v>1.18E-4</v>
      </c>
      <c r="F3928" s="45">
        <v>3.8200000000000002E-4</v>
      </c>
      <c r="G3928" s="62" t="s">
        <v>46</v>
      </c>
      <c r="H3928" s="43" t="s">
        <v>19398</v>
      </c>
      <c r="I3928" s="62" t="s">
        <v>48</v>
      </c>
      <c r="J3928" s="46" t="s">
        <v>19399</v>
      </c>
      <c r="K3928" s="46" t="s">
        <v>19400</v>
      </c>
      <c r="L3928" s="62">
        <v>11118</v>
      </c>
      <c r="M3928" s="43" t="s">
        <v>44</v>
      </c>
      <c r="N3928" s="44">
        <v>268.32</v>
      </c>
      <c r="O3928" s="47">
        <v>157.38999999999999</v>
      </c>
    </row>
    <row r="3929" spans="1:15" x14ac:dyDescent="0.25">
      <c r="A3929" s="42" t="s">
        <v>19401</v>
      </c>
      <c r="B3929" s="43" t="s">
        <v>19402</v>
      </c>
      <c r="C3929" s="43" t="s">
        <v>8907</v>
      </c>
      <c r="D3929" s="44">
        <v>1.71</v>
      </c>
      <c r="E3929" s="45">
        <v>4.8099999999999997E-6</v>
      </c>
      <c r="F3929" s="45">
        <v>1.7900000000000001E-5</v>
      </c>
      <c r="G3929" s="62" t="s">
        <v>46</v>
      </c>
      <c r="H3929" s="43" t="s">
        <v>19403</v>
      </c>
      <c r="I3929" s="62" t="s">
        <v>48</v>
      </c>
      <c r="J3929" s="46" t="s">
        <v>19404</v>
      </c>
      <c r="K3929" s="46" t="s">
        <v>49</v>
      </c>
      <c r="L3929" s="62">
        <v>145748</v>
      </c>
      <c r="M3929" s="43" t="s">
        <v>44</v>
      </c>
      <c r="N3929" s="44">
        <v>448.14</v>
      </c>
      <c r="O3929" s="47">
        <v>262.82</v>
      </c>
    </row>
    <row r="3930" spans="1:15" x14ac:dyDescent="0.25">
      <c r="A3930" s="42" t="s">
        <v>19405</v>
      </c>
      <c r="B3930" s="43" t="s">
        <v>19406</v>
      </c>
      <c r="C3930" s="43" t="s">
        <v>8907</v>
      </c>
      <c r="D3930" s="44">
        <v>1.71</v>
      </c>
      <c r="E3930" s="45">
        <v>3.5999999999999999E-27</v>
      </c>
      <c r="F3930" s="45">
        <v>4.5399999999999998E-26</v>
      </c>
      <c r="G3930" s="62" t="s">
        <v>46</v>
      </c>
      <c r="H3930" s="43" t="s">
        <v>19407</v>
      </c>
      <c r="I3930" s="62" t="s">
        <v>48</v>
      </c>
      <c r="J3930" s="46" t="s">
        <v>19408</v>
      </c>
      <c r="K3930" s="46" t="s">
        <v>19409</v>
      </c>
      <c r="L3930" s="62">
        <v>64423</v>
      </c>
      <c r="M3930" s="43" t="s">
        <v>44</v>
      </c>
      <c r="N3930" s="44">
        <v>2381.9899999999998</v>
      </c>
      <c r="O3930" s="47">
        <v>1396.18</v>
      </c>
    </row>
    <row r="3931" spans="1:15" x14ac:dyDescent="0.25">
      <c r="A3931" s="42" t="s">
        <v>19410</v>
      </c>
      <c r="B3931" s="43" t="s">
        <v>19411</v>
      </c>
      <c r="C3931" s="43" t="s">
        <v>8907</v>
      </c>
      <c r="D3931" s="44">
        <v>1.7</v>
      </c>
      <c r="E3931" s="45">
        <v>2.4499999999999999E-5</v>
      </c>
      <c r="F3931" s="45">
        <v>8.53E-5</v>
      </c>
      <c r="G3931" s="62" t="s">
        <v>46</v>
      </c>
      <c r="H3931" s="43" t="s">
        <v>19412</v>
      </c>
      <c r="I3931" s="62" t="s">
        <v>48</v>
      </c>
      <c r="J3931" s="46" t="s">
        <v>19413</v>
      </c>
      <c r="K3931" s="46" t="s">
        <v>19414</v>
      </c>
      <c r="L3931" s="62">
        <v>23410</v>
      </c>
      <c r="M3931" s="43" t="s">
        <v>44</v>
      </c>
      <c r="N3931" s="44">
        <v>359.95</v>
      </c>
      <c r="O3931" s="47">
        <v>210.88</v>
      </c>
    </row>
    <row r="3932" spans="1:15" x14ac:dyDescent="0.25">
      <c r="A3932" s="42" t="s">
        <v>19415</v>
      </c>
      <c r="B3932" s="43" t="s">
        <v>19416</v>
      </c>
      <c r="C3932" s="43" t="s">
        <v>8907</v>
      </c>
      <c r="D3932" s="44">
        <v>1.7</v>
      </c>
      <c r="E3932" s="45">
        <v>1.67E-30</v>
      </c>
      <c r="F3932" s="45">
        <v>2.3899999999999999E-29</v>
      </c>
      <c r="G3932" s="62" t="s">
        <v>46</v>
      </c>
      <c r="H3932" s="43" t="s">
        <v>19417</v>
      </c>
      <c r="I3932" s="62" t="s">
        <v>48</v>
      </c>
      <c r="J3932" s="46" t="s">
        <v>19418</v>
      </c>
      <c r="K3932" s="46" t="s">
        <v>19419</v>
      </c>
      <c r="L3932" s="62">
        <v>79850</v>
      </c>
      <c r="M3932" s="43" t="s">
        <v>44</v>
      </c>
      <c r="N3932" s="44">
        <v>2242.0700000000002</v>
      </c>
      <c r="O3932" s="47">
        <v>1315.55</v>
      </c>
    </row>
    <row r="3933" spans="1:15" x14ac:dyDescent="0.25">
      <c r="A3933" s="42" t="s">
        <v>19420</v>
      </c>
      <c r="B3933" s="43" t="s">
        <v>19421</v>
      </c>
      <c r="C3933" s="43" t="s">
        <v>8907</v>
      </c>
      <c r="D3933" s="44">
        <v>1.7</v>
      </c>
      <c r="E3933" s="45">
        <v>9.55E-6</v>
      </c>
      <c r="F3933" s="45">
        <v>3.4499999999999998E-5</v>
      </c>
      <c r="G3933" s="62" t="s">
        <v>46</v>
      </c>
      <c r="H3933" s="43" t="s">
        <v>19422</v>
      </c>
      <c r="I3933" s="62" t="s">
        <v>48</v>
      </c>
      <c r="J3933" s="46" t="s">
        <v>19423</v>
      </c>
      <c r="K3933" s="46" t="s">
        <v>19424</v>
      </c>
      <c r="L3933" s="62">
        <v>65258</v>
      </c>
      <c r="M3933" s="43" t="s">
        <v>44</v>
      </c>
      <c r="N3933" s="44">
        <v>312.11</v>
      </c>
      <c r="O3933" s="47">
        <v>183.49</v>
      </c>
    </row>
    <row r="3934" spans="1:15" x14ac:dyDescent="0.25">
      <c r="A3934" s="42" t="s">
        <v>19425</v>
      </c>
      <c r="B3934" s="43" t="s">
        <v>19426</v>
      </c>
      <c r="C3934" s="43" t="s">
        <v>8907</v>
      </c>
      <c r="D3934" s="44">
        <v>1.7</v>
      </c>
      <c r="E3934" s="45">
        <v>4.85E-5</v>
      </c>
      <c r="F3934" s="45">
        <v>1.63E-4</v>
      </c>
      <c r="G3934" s="62" t="s">
        <v>46</v>
      </c>
      <c r="H3934" s="43" t="s">
        <v>19427</v>
      </c>
      <c r="I3934" s="62" t="s">
        <v>48</v>
      </c>
      <c r="J3934" s="46" t="s">
        <v>19428</v>
      </c>
      <c r="K3934" s="46" t="s">
        <v>19429</v>
      </c>
      <c r="L3934" s="62">
        <v>29948</v>
      </c>
      <c r="M3934" s="62" t="s">
        <v>19430</v>
      </c>
      <c r="N3934" s="44">
        <v>233.7</v>
      </c>
      <c r="O3934" s="47">
        <v>137.07</v>
      </c>
    </row>
    <row r="3935" spans="1:15" x14ac:dyDescent="0.25">
      <c r="A3935" s="42" t="s">
        <v>19431</v>
      </c>
      <c r="B3935" s="43" t="s">
        <v>19432</v>
      </c>
      <c r="C3935" s="43" t="s">
        <v>8907</v>
      </c>
      <c r="D3935" s="44">
        <v>1.7</v>
      </c>
      <c r="E3935" s="45">
        <v>3.2100000000000002E-19</v>
      </c>
      <c r="F3935" s="45">
        <v>2.7900000000000002E-18</v>
      </c>
      <c r="G3935" s="62" t="s">
        <v>46</v>
      </c>
      <c r="H3935" s="43" t="s">
        <v>19433</v>
      </c>
      <c r="I3935" s="62" t="s">
        <v>48</v>
      </c>
      <c r="J3935" s="46" t="s">
        <v>19434</v>
      </c>
      <c r="K3935" s="46" t="s">
        <v>19435</v>
      </c>
      <c r="L3935" s="62">
        <v>7517</v>
      </c>
      <c r="M3935" s="43" t="s">
        <v>44</v>
      </c>
      <c r="N3935" s="44">
        <v>1603.65</v>
      </c>
      <c r="O3935" s="47">
        <v>941.37</v>
      </c>
    </row>
    <row r="3936" spans="1:15" x14ac:dyDescent="0.25">
      <c r="A3936" s="42" t="s">
        <v>19436</v>
      </c>
      <c r="B3936" s="43" t="s">
        <v>19437</v>
      </c>
      <c r="C3936" s="43" t="s">
        <v>8907</v>
      </c>
      <c r="D3936" s="44">
        <v>1.7</v>
      </c>
      <c r="E3936" s="45">
        <v>6.2900000000000001E-8</v>
      </c>
      <c r="F3936" s="45">
        <v>2.7399999999999999E-7</v>
      </c>
      <c r="G3936" s="62" t="s">
        <v>46</v>
      </c>
      <c r="H3936" s="43" t="s">
        <v>19438</v>
      </c>
      <c r="I3936" s="62" t="s">
        <v>48</v>
      </c>
      <c r="J3936" s="46" t="s">
        <v>19439</v>
      </c>
      <c r="K3936" s="46" t="s">
        <v>19440</v>
      </c>
      <c r="L3936" s="62">
        <v>50855</v>
      </c>
      <c r="M3936" s="43" t="s">
        <v>44</v>
      </c>
      <c r="N3936" s="44">
        <v>469.48</v>
      </c>
      <c r="O3936" s="47">
        <v>275.14</v>
      </c>
    </row>
    <row r="3937" spans="1:15" x14ac:dyDescent="0.25">
      <c r="A3937" s="42" t="s">
        <v>19441</v>
      </c>
      <c r="B3937" s="43" t="s">
        <v>19442</v>
      </c>
      <c r="C3937" s="43" t="s">
        <v>8907</v>
      </c>
      <c r="D3937" s="44">
        <v>1.7</v>
      </c>
      <c r="E3937" s="45">
        <v>2.5499999999999999E-19</v>
      </c>
      <c r="F3937" s="45">
        <v>2.2300000000000001E-18</v>
      </c>
      <c r="G3937" s="62" t="s">
        <v>46</v>
      </c>
      <c r="H3937" s="43" t="s">
        <v>19443</v>
      </c>
      <c r="I3937" s="62" t="s">
        <v>48</v>
      </c>
      <c r="J3937" s="46" t="s">
        <v>19444</v>
      </c>
      <c r="K3937" s="46" t="s">
        <v>19445</v>
      </c>
      <c r="L3937" s="62">
        <v>7186</v>
      </c>
      <c r="M3937" s="62" t="s">
        <v>19446</v>
      </c>
      <c r="N3937" s="44">
        <v>1950.51</v>
      </c>
      <c r="O3937" s="47">
        <v>1144.7</v>
      </c>
    </row>
    <row r="3938" spans="1:15" x14ac:dyDescent="0.25">
      <c r="A3938" s="42" t="s">
        <v>19447</v>
      </c>
      <c r="B3938" s="43" t="s">
        <v>19448</v>
      </c>
      <c r="C3938" s="43" t="s">
        <v>8907</v>
      </c>
      <c r="D3938" s="44">
        <v>1.7</v>
      </c>
      <c r="E3938" s="45">
        <v>1.6699999999999999E-5</v>
      </c>
      <c r="F3938" s="45">
        <v>5.91E-5</v>
      </c>
      <c r="G3938" s="62" t="s">
        <v>46</v>
      </c>
      <c r="H3938" s="43" t="s">
        <v>19449</v>
      </c>
      <c r="I3938" s="62" t="s">
        <v>48</v>
      </c>
      <c r="J3938" s="46" t="s">
        <v>19450</v>
      </c>
      <c r="K3938" s="46" t="s">
        <v>19451</v>
      </c>
      <c r="L3938" s="62">
        <v>81790</v>
      </c>
      <c r="M3938" s="43" t="s">
        <v>44</v>
      </c>
      <c r="N3938" s="44">
        <v>323.18</v>
      </c>
      <c r="O3938" s="47">
        <v>190.08</v>
      </c>
    </row>
    <row r="3939" spans="1:15" x14ac:dyDescent="0.25">
      <c r="A3939" s="42" t="s">
        <v>19452</v>
      </c>
      <c r="B3939" s="43" t="s">
        <v>19453</v>
      </c>
      <c r="C3939" s="43" t="s">
        <v>8907</v>
      </c>
      <c r="D3939" s="44">
        <v>1.7</v>
      </c>
      <c r="E3939" s="45">
        <v>3.4E-5</v>
      </c>
      <c r="F3939" s="45">
        <v>1.17E-4</v>
      </c>
      <c r="G3939" s="62" t="s">
        <v>46</v>
      </c>
      <c r="H3939" s="43" t="s">
        <v>19454</v>
      </c>
      <c r="I3939" s="62" t="s">
        <v>48</v>
      </c>
      <c r="J3939" s="46" t="s">
        <v>19455</v>
      </c>
      <c r="K3939" s="46" t="s">
        <v>19456</v>
      </c>
      <c r="L3939" s="62">
        <v>101</v>
      </c>
      <c r="M3939" s="43" t="s">
        <v>44</v>
      </c>
      <c r="N3939" s="44">
        <v>235.97</v>
      </c>
      <c r="O3939" s="47">
        <v>138.38999999999999</v>
      </c>
    </row>
    <row r="3940" spans="1:15" x14ac:dyDescent="0.25">
      <c r="A3940" s="42" t="s">
        <v>19457</v>
      </c>
      <c r="B3940" s="43" t="s">
        <v>19458</v>
      </c>
      <c r="C3940" s="43" t="s">
        <v>8907</v>
      </c>
      <c r="D3940" s="44">
        <v>1.7</v>
      </c>
      <c r="E3940" s="45">
        <v>2.33E-4</v>
      </c>
      <c r="F3940" s="45">
        <v>7.2999999999999996E-4</v>
      </c>
      <c r="G3940" s="62" t="s">
        <v>46</v>
      </c>
      <c r="H3940" s="43" t="s">
        <v>19459</v>
      </c>
      <c r="I3940" s="62" t="s">
        <v>48</v>
      </c>
      <c r="J3940" s="46" t="s">
        <v>19460</v>
      </c>
      <c r="K3940" s="46" t="s">
        <v>19461</v>
      </c>
      <c r="L3940" s="62">
        <v>112479</v>
      </c>
      <c r="M3940" s="43" t="s">
        <v>44</v>
      </c>
      <c r="N3940" s="44">
        <v>209.98</v>
      </c>
      <c r="O3940" s="47">
        <v>123.56</v>
      </c>
    </row>
    <row r="3941" spans="1:15" x14ac:dyDescent="0.25">
      <c r="A3941" s="42" t="s">
        <v>19462</v>
      </c>
      <c r="B3941" s="43" t="s">
        <v>19463</v>
      </c>
      <c r="C3941" s="43" t="s">
        <v>8907</v>
      </c>
      <c r="D3941" s="44">
        <v>1.7</v>
      </c>
      <c r="E3941" s="45">
        <v>9.2299999999999999E-7</v>
      </c>
      <c r="F3941" s="45">
        <v>3.6399999999999999E-6</v>
      </c>
      <c r="G3941" s="62" t="s">
        <v>46</v>
      </c>
      <c r="H3941" s="43" t="s">
        <v>19464</v>
      </c>
      <c r="I3941" s="62" t="s">
        <v>48</v>
      </c>
      <c r="J3941" s="46" t="s">
        <v>19465</v>
      </c>
      <c r="K3941" s="46" t="s">
        <v>19466</v>
      </c>
      <c r="L3941" s="62">
        <v>54956</v>
      </c>
      <c r="M3941" s="43" t="s">
        <v>44</v>
      </c>
      <c r="N3941" s="44">
        <v>354.76</v>
      </c>
      <c r="O3941" s="47">
        <v>208.54</v>
      </c>
    </row>
    <row r="3942" spans="1:15" x14ac:dyDescent="0.25">
      <c r="A3942" s="42" t="s">
        <v>19467</v>
      </c>
      <c r="B3942" s="43" t="s">
        <v>19468</v>
      </c>
      <c r="C3942" s="43" t="s">
        <v>8907</v>
      </c>
      <c r="D3942" s="44">
        <v>1.7</v>
      </c>
      <c r="E3942" s="45">
        <v>1.5699999999999999E-5</v>
      </c>
      <c r="F3942" s="45">
        <v>5.5500000000000001E-5</v>
      </c>
      <c r="G3942" s="62" t="s">
        <v>46</v>
      </c>
      <c r="H3942" s="43" t="s">
        <v>19469</v>
      </c>
      <c r="I3942" s="62" t="s">
        <v>48</v>
      </c>
      <c r="J3942" s="46" t="s">
        <v>19470</v>
      </c>
      <c r="K3942" s="46" t="s">
        <v>19471</v>
      </c>
      <c r="L3942" s="62">
        <v>10817</v>
      </c>
      <c r="M3942" s="62" t="s">
        <v>19472</v>
      </c>
      <c r="N3942" s="44">
        <v>313.58999999999997</v>
      </c>
      <c r="O3942" s="47">
        <v>184.39</v>
      </c>
    </row>
    <row r="3943" spans="1:15" x14ac:dyDescent="0.25">
      <c r="A3943" s="42" t="s">
        <v>19473</v>
      </c>
      <c r="B3943" s="43" t="s">
        <v>19474</v>
      </c>
      <c r="C3943" s="43" t="s">
        <v>8907</v>
      </c>
      <c r="D3943" s="44">
        <v>1.7</v>
      </c>
      <c r="E3943" s="45">
        <v>1.12E-16</v>
      </c>
      <c r="F3943" s="45">
        <v>8.5100000000000002E-16</v>
      </c>
      <c r="G3943" s="62" t="s">
        <v>46</v>
      </c>
      <c r="H3943" s="43" t="s">
        <v>19475</v>
      </c>
      <c r="I3943" s="62" t="s">
        <v>48</v>
      </c>
      <c r="J3943" s="46" t="s">
        <v>19476</v>
      </c>
      <c r="K3943" s="46" t="s">
        <v>19477</v>
      </c>
      <c r="L3943" s="62">
        <v>51363</v>
      </c>
      <c r="M3943" s="43" t="s">
        <v>44</v>
      </c>
      <c r="N3943" s="44">
        <v>1312.87</v>
      </c>
      <c r="O3943" s="47">
        <v>771.25</v>
      </c>
    </row>
    <row r="3944" spans="1:15" x14ac:dyDescent="0.25">
      <c r="A3944" s="42" t="s">
        <v>19478</v>
      </c>
      <c r="B3944" s="43" t="s">
        <v>19479</v>
      </c>
      <c r="C3944" s="43" t="s">
        <v>8907</v>
      </c>
      <c r="D3944" s="44">
        <v>1.7</v>
      </c>
      <c r="E3944" s="45">
        <v>2.65E-5</v>
      </c>
      <c r="F3944" s="45">
        <v>9.1799999999999995E-5</v>
      </c>
      <c r="G3944" s="62" t="s">
        <v>46</v>
      </c>
      <c r="H3944" s="43" t="s">
        <v>19480</v>
      </c>
      <c r="I3944" s="62" t="s">
        <v>48</v>
      </c>
      <c r="J3944" s="46" t="s">
        <v>19481</v>
      </c>
      <c r="K3944" s="46" t="s">
        <v>19482</v>
      </c>
      <c r="L3944" s="62">
        <v>84912</v>
      </c>
      <c r="M3944" s="62" t="s">
        <v>19483</v>
      </c>
      <c r="N3944" s="44">
        <v>284.45999999999998</v>
      </c>
      <c r="O3944" s="47">
        <v>167</v>
      </c>
    </row>
    <row r="3945" spans="1:15" x14ac:dyDescent="0.25">
      <c r="A3945" s="42" t="s">
        <v>19484</v>
      </c>
      <c r="B3945" s="43" t="s">
        <v>19485</v>
      </c>
      <c r="C3945" s="43" t="s">
        <v>8907</v>
      </c>
      <c r="D3945" s="44">
        <v>1.7</v>
      </c>
      <c r="E3945" s="45">
        <v>1.3200000000000001E-5</v>
      </c>
      <c r="F3945" s="45">
        <v>4.6900000000000002E-5</v>
      </c>
      <c r="G3945" s="62" t="s">
        <v>46</v>
      </c>
      <c r="H3945" s="43" t="s">
        <v>19486</v>
      </c>
      <c r="I3945" s="62" t="s">
        <v>48</v>
      </c>
      <c r="J3945" s="46" t="s">
        <v>19487</v>
      </c>
      <c r="K3945" s="46" t="s">
        <v>19488</v>
      </c>
      <c r="L3945" s="62">
        <v>10481</v>
      </c>
      <c r="M3945" s="62" t="s">
        <v>19489</v>
      </c>
      <c r="N3945" s="44">
        <v>282.17</v>
      </c>
      <c r="O3945" s="47">
        <v>165.7</v>
      </c>
    </row>
    <row r="3946" spans="1:15" x14ac:dyDescent="0.25">
      <c r="A3946" s="42" t="s">
        <v>19490</v>
      </c>
      <c r="B3946" s="43" t="s">
        <v>19491</v>
      </c>
      <c r="C3946" s="43" t="s">
        <v>8907</v>
      </c>
      <c r="D3946" s="44">
        <v>1.7</v>
      </c>
      <c r="E3946" s="45">
        <v>2.5899999999999999E-5</v>
      </c>
      <c r="F3946" s="45">
        <v>8.9900000000000003E-5</v>
      </c>
      <c r="G3946" s="62" t="s">
        <v>46</v>
      </c>
      <c r="H3946" s="43" t="s">
        <v>19492</v>
      </c>
      <c r="I3946" s="62" t="s">
        <v>48</v>
      </c>
      <c r="J3946" s="46" t="s">
        <v>19493</v>
      </c>
      <c r="K3946" s="46" t="s">
        <v>49</v>
      </c>
      <c r="L3946" s="62">
        <v>100527964</v>
      </c>
      <c r="M3946" s="62" t="s">
        <v>19494</v>
      </c>
      <c r="N3946" s="44">
        <v>270.68</v>
      </c>
      <c r="O3946" s="47">
        <v>159.11000000000001</v>
      </c>
    </row>
    <row r="3947" spans="1:15" x14ac:dyDescent="0.25">
      <c r="A3947" s="42" t="s">
        <v>19495</v>
      </c>
      <c r="B3947" s="43" t="s">
        <v>19496</v>
      </c>
      <c r="C3947" s="43" t="s">
        <v>8907</v>
      </c>
      <c r="D3947" s="44">
        <v>1.7</v>
      </c>
      <c r="E3947" s="45">
        <v>1.5100000000000001E-33</v>
      </c>
      <c r="F3947" s="45">
        <v>2.4499999999999999E-32</v>
      </c>
      <c r="G3947" s="62" t="s">
        <v>46</v>
      </c>
      <c r="H3947" s="43" t="s">
        <v>19497</v>
      </c>
      <c r="I3947" s="62" t="s">
        <v>48</v>
      </c>
      <c r="J3947" s="46" t="s">
        <v>19498</v>
      </c>
      <c r="K3947" s="46" t="s">
        <v>49</v>
      </c>
      <c r="L3947" s="62">
        <v>10184</v>
      </c>
      <c r="M3947" s="43" t="s">
        <v>44</v>
      </c>
      <c r="N3947" s="44">
        <v>2351.33</v>
      </c>
      <c r="O3947" s="47">
        <v>1383.46</v>
      </c>
    </row>
    <row r="3948" spans="1:15" x14ac:dyDescent="0.25">
      <c r="A3948" s="42" t="s">
        <v>19499</v>
      </c>
      <c r="B3948" s="43" t="s">
        <v>19500</v>
      </c>
      <c r="C3948" s="43" t="s">
        <v>8907</v>
      </c>
      <c r="D3948" s="44">
        <v>1.7</v>
      </c>
      <c r="E3948" s="45">
        <v>2.9499999999999998E-2</v>
      </c>
      <c r="F3948" s="45">
        <v>6.6900000000000001E-2</v>
      </c>
      <c r="G3948" s="62" t="s">
        <v>46</v>
      </c>
      <c r="H3948" s="43" t="s">
        <v>19501</v>
      </c>
      <c r="I3948" s="62" t="s">
        <v>48</v>
      </c>
      <c r="J3948" s="46" t="s">
        <v>19502</v>
      </c>
      <c r="K3948" s="46" t="s">
        <v>19503</v>
      </c>
      <c r="L3948" s="62">
        <v>105370479</v>
      </c>
      <c r="M3948" s="62" t="s">
        <v>19504</v>
      </c>
      <c r="N3948" s="44">
        <v>64.180000000000007</v>
      </c>
      <c r="O3948" s="47">
        <v>37.78</v>
      </c>
    </row>
    <row r="3949" spans="1:15" x14ac:dyDescent="0.25">
      <c r="A3949" s="42" t="s">
        <v>19505</v>
      </c>
      <c r="B3949" s="43" t="s">
        <v>19506</v>
      </c>
      <c r="C3949" s="43" t="s">
        <v>8907</v>
      </c>
      <c r="D3949" s="44">
        <v>1.7</v>
      </c>
      <c r="E3949" s="45">
        <v>5.1600000000000005E-38</v>
      </c>
      <c r="F3949" s="45">
        <v>9.8699999999999993E-37</v>
      </c>
      <c r="G3949" s="62" t="s">
        <v>46</v>
      </c>
      <c r="H3949" s="43" t="s">
        <v>19507</v>
      </c>
      <c r="I3949" s="62" t="s">
        <v>48</v>
      </c>
      <c r="J3949" s="46" t="s">
        <v>19508</v>
      </c>
      <c r="K3949" s="46" t="s">
        <v>19509</v>
      </c>
      <c r="L3949" s="62">
        <v>57189</v>
      </c>
      <c r="M3949" s="62" t="s">
        <v>19510</v>
      </c>
      <c r="N3949" s="44">
        <v>2854.24</v>
      </c>
      <c r="O3949" s="47">
        <v>1680.05</v>
      </c>
    </row>
    <row r="3950" spans="1:15" x14ac:dyDescent="0.25">
      <c r="A3950" s="42" t="s">
        <v>19511</v>
      </c>
      <c r="B3950" s="43" t="s">
        <v>19512</v>
      </c>
      <c r="C3950" s="43" t="s">
        <v>8907</v>
      </c>
      <c r="D3950" s="44">
        <v>1.7</v>
      </c>
      <c r="E3950" s="45">
        <v>5.1000000000000004E-4</v>
      </c>
      <c r="F3950" s="45">
        <v>1.5299999999999999E-3</v>
      </c>
      <c r="G3950" s="62" t="s">
        <v>46</v>
      </c>
      <c r="H3950" s="43" t="s">
        <v>19513</v>
      </c>
      <c r="I3950" s="62" t="s">
        <v>48</v>
      </c>
      <c r="J3950" s="46" t="s">
        <v>19514</v>
      </c>
      <c r="K3950" s="46" t="s">
        <v>19515</v>
      </c>
      <c r="L3950" s="62">
        <v>145553</v>
      </c>
      <c r="M3950" s="43" t="s">
        <v>44</v>
      </c>
      <c r="N3950" s="44">
        <v>217.46</v>
      </c>
      <c r="O3950" s="47">
        <v>128.24</v>
      </c>
    </row>
    <row r="3951" spans="1:15" x14ac:dyDescent="0.25">
      <c r="A3951" s="42" t="s">
        <v>19516</v>
      </c>
      <c r="B3951" s="43" t="s">
        <v>19517</v>
      </c>
      <c r="C3951" s="43" t="s">
        <v>8907</v>
      </c>
      <c r="D3951" s="44">
        <v>1.7</v>
      </c>
      <c r="E3951" s="45">
        <v>1.52E-8</v>
      </c>
      <c r="F3951" s="45">
        <v>6.9600000000000001E-8</v>
      </c>
      <c r="G3951" s="62" t="s">
        <v>46</v>
      </c>
      <c r="H3951" s="43" t="s">
        <v>19518</v>
      </c>
      <c r="I3951" s="62" t="s">
        <v>48</v>
      </c>
      <c r="J3951" s="46" t="s">
        <v>19519</v>
      </c>
      <c r="K3951" s="46" t="s">
        <v>19520</v>
      </c>
      <c r="L3951" s="62">
        <v>79982</v>
      </c>
      <c r="M3951" s="43" t="s">
        <v>44</v>
      </c>
      <c r="N3951" s="44">
        <v>528.21</v>
      </c>
      <c r="O3951" s="47">
        <v>310.86</v>
      </c>
    </row>
    <row r="3952" spans="1:15" x14ac:dyDescent="0.25">
      <c r="A3952" s="42" t="s">
        <v>19521</v>
      </c>
      <c r="B3952" s="43" t="s">
        <v>19522</v>
      </c>
      <c r="C3952" s="43" t="s">
        <v>8907</v>
      </c>
      <c r="D3952" s="44">
        <v>1.7</v>
      </c>
      <c r="E3952" s="45">
        <v>1.5100000000000001E-11</v>
      </c>
      <c r="F3952" s="45">
        <v>8.5599999999999994E-11</v>
      </c>
      <c r="G3952" s="62" t="s">
        <v>46</v>
      </c>
      <c r="H3952" s="43" t="s">
        <v>19523</v>
      </c>
      <c r="I3952" s="62" t="s">
        <v>48</v>
      </c>
      <c r="J3952" s="46" t="s">
        <v>19524</v>
      </c>
      <c r="K3952" s="46" t="s">
        <v>19525</v>
      </c>
      <c r="L3952" s="62">
        <v>55844</v>
      </c>
      <c r="M3952" s="62" t="s">
        <v>19526</v>
      </c>
      <c r="N3952" s="44">
        <v>925.6</v>
      </c>
      <c r="O3952" s="47">
        <v>544.94000000000005</v>
      </c>
    </row>
    <row r="3953" spans="1:15" x14ac:dyDescent="0.25">
      <c r="A3953" s="42" t="s">
        <v>19527</v>
      </c>
      <c r="B3953" s="43" t="s">
        <v>19528</v>
      </c>
      <c r="C3953" s="43" t="s">
        <v>8907</v>
      </c>
      <c r="D3953" s="44">
        <v>1.7</v>
      </c>
      <c r="E3953" s="45">
        <v>5.5999999999999999E-5</v>
      </c>
      <c r="F3953" s="45">
        <v>1.8799999999999999E-4</v>
      </c>
      <c r="G3953" s="62" t="s">
        <v>46</v>
      </c>
      <c r="H3953" s="43" t="s">
        <v>19529</v>
      </c>
      <c r="I3953" s="62" t="s">
        <v>48</v>
      </c>
      <c r="J3953" s="46" t="s">
        <v>19530</v>
      </c>
      <c r="K3953" s="46" t="s">
        <v>49</v>
      </c>
      <c r="L3953" s="62">
        <v>84455</v>
      </c>
      <c r="M3953" s="62" t="s">
        <v>19531</v>
      </c>
      <c r="N3953" s="44">
        <v>253.57</v>
      </c>
      <c r="O3953" s="47">
        <v>149.51</v>
      </c>
    </row>
    <row r="3954" spans="1:15" x14ac:dyDescent="0.25">
      <c r="A3954" s="42" t="s">
        <v>19532</v>
      </c>
      <c r="B3954" s="43" t="s">
        <v>19533</v>
      </c>
      <c r="C3954" s="43" t="s">
        <v>8907</v>
      </c>
      <c r="D3954" s="44">
        <v>1.7</v>
      </c>
      <c r="E3954" s="45">
        <v>5.4499999999999995E-26</v>
      </c>
      <c r="F3954" s="45">
        <v>6.6199999999999996E-25</v>
      </c>
      <c r="G3954" s="62" t="s">
        <v>46</v>
      </c>
      <c r="H3954" s="43" t="s">
        <v>19534</v>
      </c>
      <c r="I3954" s="62" t="s">
        <v>48</v>
      </c>
      <c r="J3954" s="46" t="s">
        <v>19535</v>
      </c>
      <c r="K3954" s="46" t="s">
        <v>19536</v>
      </c>
      <c r="L3954" s="62">
        <v>339175</v>
      </c>
      <c r="M3954" s="62" t="s">
        <v>19537</v>
      </c>
      <c r="N3954" s="44">
        <v>1777.62</v>
      </c>
      <c r="O3954" s="47">
        <v>1046.54</v>
      </c>
    </row>
    <row r="3955" spans="1:15" x14ac:dyDescent="0.25">
      <c r="A3955" s="42" t="s">
        <v>19538</v>
      </c>
      <c r="B3955" s="43" t="s">
        <v>19539</v>
      </c>
      <c r="C3955" s="43" t="s">
        <v>8907</v>
      </c>
      <c r="D3955" s="44">
        <v>1.7</v>
      </c>
      <c r="E3955" s="45">
        <v>6.2299999999999999E-12</v>
      </c>
      <c r="F3955" s="45">
        <v>3.6200000000000002E-11</v>
      </c>
      <c r="G3955" s="62" t="s">
        <v>46</v>
      </c>
      <c r="H3955" s="43" t="s">
        <v>19540</v>
      </c>
      <c r="I3955" s="62" t="s">
        <v>48</v>
      </c>
      <c r="J3955" s="46" t="s">
        <v>19541</v>
      </c>
      <c r="K3955" s="46" t="s">
        <v>19542</v>
      </c>
      <c r="L3955" s="62">
        <v>54816</v>
      </c>
      <c r="M3955" s="62" t="s">
        <v>19543</v>
      </c>
      <c r="N3955" s="44">
        <v>673.9</v>
      </c>
      <c r="O3955" s="47">
        <v>396.99</v>
      </c>
    </row>
    <row r="3956" spans="1:15" x14ac:dyDescent="0.25">
      <c r="A3956" s="42" t="s">
        <v>19544</v>
      </c>
      <c r="B3956" s="43" t="s">
        <v>19545</v>
      </c>
      <c r="C3956" s="43" t="s">
        <v>8907</v>
      </c>
      <c r="D3956" s="44">
        <v>1.7</v>
      </c>
      <c r="E3956" s="45">
        <v>1.9000000000000001E-8</v>
      </c>
      <c r="F3956" s="45">
        <v>8.6599999999999995E-8</v>
      </c>
      <c r="G3956" s="62" t="s">
        <v>46</v>
      </c>
      <c r="H3956" s="43" t="s">
        <v>19546</v>
      </c>
      <c r="I3956" s="62" t="s">
        <v>48</v>
      </c>
      <c r="J3956" s="46" t="s">
        <v>19547</v>
      </c>
      <c r="K3956" s="46" t="s">
        <v>19548</v>
      </c>
      <c r="L3956" s="62">
        <v>138199</v>
      </c>
      <c r="M3956" s="62" t="s">
        <v>19549</v>
      </c>
      <c r="N3956" s="44">
        <v>558.37</v>
      </c>
      <c r="O3956" s="47">
        <v>328.83</v>
      </c>
    </row>
    <row r="3957" spans="1:15" x14ac:dyDescent="0.25">
      <c r="A3957" s="42" t="s">
        <v>19550</v>
      </c>
      <c r="B3957" s="43" t="s">
        <v>19551</v>
      </c>
      <c r="C3957" s="43" t="s">
        <v>8907</v>
      </c>
      <c r="D3957" s="44">
        <v>1.7</v>
      </c>
      <c r="E3957" s="45">
        <v>2.1900000000000002E-12</v>
      </c>
      <c r="F3957" s="45">
        <v>1.31E-11</v>
      </c>
      <c r="G3957" s="62" t="s">
        <v>46</v>
      </c>
      <c r="H3957" s="43" t="s">
        <v>19552</v>
      </c>
      <c r="I3957" s="62" t="s">
        <v>48</v>
      </c>
      <c r="J3957" s="46" t="s">
        <v>19553</v>
      </c>
      <c r="K3957" s="46" t="s">
        <v>19554</v>
      </c>
      <c r="L3957" s="62">
        <v>80174</v>
      </c>
      <c r="M3957" s="43" t="s">
        <v>44</v>
      </c>
      <c r="N3957" s="44">
        <v>732.79</v>
      </c>
      <c r="O3957" s="47">
        <v>431.53</v>
      </c>
    </row>
    <row r="3958" spans="1:15" x14ac:dyDescent="0.25">
      <c r="A3958" s="42" t="s">
        <v>19555</v>
      </c>
      <c r="B3958" s="43" t="s">
        <v>19556</v>
      </c>
      <c r="C3958" s="43" t="s">
        <v>8907</v>
      </c>
      <c r="D3958" s="44">
        <v>1.7</v>
      </c>
      <c r="E3958" s="45">
        <v>1.3799999999999999E-44</v>
      </c>
      <c r="F3958" s="45">
        <v>3.3400000000000002E-43</v>
      </c>
      <c r="G3958" s="62" t="s">
        <v>46</v>
      </c>
      <c r="H3958" s="43" t="s">
        <v>19557</v>
      </c>
      <c r="I3958" s="62" t="s">
        <v>48</v>
      </c>
      <c r="J3958" s="46" t="s">
        <v>19558</v>
      </c>
      <c r="K3958" s="46" t="s">
        <v>19559</v>
      </c>
      <c r="L3958" s="62">
        <v>9321</v>
      </c>
      <c r="M3958" s="43" t="s">
        <v>44</v>
      </c>
      <c r="N3958" s="44">
        <v>4634.1099999999997</v>
      </c>
      <c r="O3958" s="47">
        <v>2731.54</v>
      </c>
    </row>
    <row r="3959" spans="1:15" x14ac:dyDescent="0.25">
      <c r="A3959" s="42" t="s">
        <v>19560</v>
      </c>
      <c r="B3959" s="43" t="s">
        <v>19561</v>
      </c>
      <c r="C3959" s="43" t="s">
        <v>8907</v>
      </c>
      <c r="D3959" s="44">
        <v>1.7</v>
      </c>
      <c r="E3959" s="45">
        <v>3.5800000000000001E-12</v>
      </c>
      <c r="F3959" s="45">
        <v>2.11E-11</v>
      </c>
      <c r="G3959" s="62" t="s">
        <v>46</v>
      </c>
      <c r="H3959" s="43" t="s">
        <v>19562</v>
      </c>
      <c r="I3959" s="62" t="s">
        <v>48</v>
      </c>
      <c r="J3959" s="46" t="s">
        <v>19563</v>
      </c>
      <c r="K3959" s="46" t="s">
        <v>19564</v>
      </c>
      <c r="L3959" s="62">
        <v>23765</v>
      </c>
      <c r="M3959" s="43" t="s">
        <v>44</v>
      </c>
      <c r="N3959" s="44">
        <v>779.8</v>
      </c>
      <c r="O3959" s="47">
        <v>459.89</v>
      </c>
    </row>
    <row r="3960" spans="1:15" x14ac:dyDescent="0.25">
      <c r="A3960" s="42" t="s">
        <v>19565</v>
      </c>
      <c r="B3960" s="43" t="s">
        <v>19566</v>
      </c>
      <c r="C3960" s="43" t="s">
        <v>8907</v>
      </c>
      <c r="D3960" s="44">
        <v>1.7</v>
      </c>
      <c r="E3960" s="45">
        <v>9.7999999999999996E-23</v>
      </c>
      <c r="F3960" s="45">
        <v>1.02E-21</v>
      </c>
      <c r="G3960" s="62" t="s">
        <v>46</v>
      </c>
      <c r="H3960" s="43" t="s">
        <v>19567</v>
      </c>
      <c r="I3960" s="62" t="s">
        <v>48</v>
      </c>
      <c r="J3960" s="46" t="s">
        <v>19568</v>
      </c>
      <c r="K3960" s="46" t="s">
        <v>19569</v>
      </c>
      <c r="L3960" s="62">
        <v>51434</v>
      </c>
      <c r="M3960" s="43" t="s">
        <v>44</v>
      </c>
      <c r="N3960" s="44">
        <v>1726.92</v>
      </c>
      <c r="O3960" s="47">
        <v>1018.5</v>
      </c>
    </row>
    <row r="3961" spans="1:15" x14ac:dyDescent="0.25">
      <c r="A3961" s="42" t="s">
        <v>19570</v>
      </c>
      <c r="B3961" s="43" t="s">
        <v>19571</v>
      </c>
      <c r="C3961" s="43" t="s">
        <v>8907</v>
      </c>
      <c r="D3961" s="44">
        <v>1.7</v>
      </c>
      <c r="E3961" s="45">
        <v>4.1700000000000001E-29</v>
      </c>
      <c r="F3961" s="45">
        <v>5.65E-28</v>
      </c>
      <c r="G3961" s="62" t="s">
        <v>46</v>
      </c>
      <c r="H3961" s="43" t="s">
        <v>19572</v>
      </c>
      <c r="I3961" s="62" t="s">
        <v>48</v>
      </c>
      <c r="J3961" s="46" t="s">
        <v>19573</v>
      </c>
      <c r="K3961" s="46" t="s">
        <v>19574</v>
      </c>
      <c r="L3961" s="62">
        <v>26519</v>
      </c>
      <c r="M3961" s="62" t="s">
        <v>19575</v>
      </c>
      <c r="N3961" s="44">
        <v>2404.75</v>
      </c>
      <c r="O3961" s="47">
        <v>1417.67</v>
      </c>
    </row>
    <row r="3962" spans="1:15" x14ac:dyDescent="0.25">
      <c r="A3962" s="42" t="s">
        <v>19576</v>
      </c>
      <c r="B3962" s="43" t="s">
        <v>44</v>
      </c>
      <c r="C3962" s="43" t="s">
        <v>8907</v>
      </c>
      <c r="D3962" s="44">
        <v>1.7</v>
      </c>
      <c r="E3962" s="45">
        <v>7.45E-3</v>
      </c>
      <c r="F3962" s="45">
        <v>1.9E-2</v>
      </c>
      <c r="G3962" s="62" t="s">
        <v>46</v>
      </c>
      <c r="H3962" s="43" t="s">
        <v>19577</v>
      </c>
      <c r="I3962" s="62" t="s">
        <v>48</v>
      </c>
      <c r="J3962" s="46" t="s">
        <v>44</v>
      </c>
      <c r="K3962" s="46" t="s">
        <v>49</v>
      </c>
      <c r="L3962" s="43" t="s">
        <v>44</v>
      </c>
      <c r="M3962" s="43" t="s">
        <v>44</v>
      </c>
      <c r="N3962" s="44">
        <v>103.06</v>
      </c>
      <c r="O3962" s="47">
        <v>60.79</v>
      </c>
    </row>
    <row r="3963" spans="1:15" x14ac:dyDescent="0.25">
      <c r="A3963" s="42" t="s">
        <v>19578</v>
      </c>
      <c r="B3963" s="43" t="s">
        <v>19579</v>
      </c>
      <c r="C3963" s="43" t="s">
        <v>8907</v>
      </c>
      <c r="D3963" s="44">
        <v>1.69</v>
      </c>
      <c r="E3963" s="45">
        <v>7.7799999999999998E-26</v>
      </c>
      <c r="F3963" s="45">
        <v>9.3499999999999992E-25</v>
      </c>
      <c r="G3963" s="62" t="s">
        <v>46</v>
      </c>
      <c r="H3963" s="43" t="s">
        <v>19580</v>
      </c>
      <c r="I3963" s="62" t="s">
        <v>48</v>
      </c>
      <c r="J3963" s="46" t="s">
        <v>19581</v>
      </c>
      <c r="K3963" s="46" t="s">
        <v>19582</v>
      </c>
      <c r="L3963" s="62">
        <v>29089</v>
      </c>
      <c r="M3963" s="62" t="s">
        <v>19583</v>
      </c>
      <c r="N3963" s="44">
        <v>1741.86</v>
      </c>
      <c r="O3963" s="47">
        <v>1027.73</v>
      </c>
    </row>
    <row r="3964" spans="1:15" x14ac:dyDescent="0.25">
      <c r="A3964" s="42" t="s">
        <v>19584</v>
      </c>
      <c r="B3964" s="43" t="s">
        <v>19585</v>
      </c>
      <c r="C3964" s="43" t="s">
        <v>8907</v>
      </c>
      <c r="D3964" s="44">
        <v>1.69</v>
      </c>
      <c r="E3964" s="45">
        <v>4.6099999999999998E-4</v>
      </c>
      <c r="F3964" s="45">
        <v>1.39E-3</v>
      </c>
      <c r="G3964" s="62" t="s">
        <v>46</v>
      </c>
      <c r="H3964" s="43" t="s">
        <v>19586</v>
      </c>
      <c r="I3964" s="62" t="s">
        <v>48</v>
      </c>
      <c r="J3964" s="46" t="s">
        <v>19587</v>
      </c>
      <c r="K3964" s="46" t="s">
        <v>49</v>
      </c>
      <c r="L3964" s="62">
        <v>400743</v>
      </c>
      <c r="M3964" s="62" t="s">
        <v>19588</v>
      </c>
      <c r="N3964" s="44">
        <v>184.88</v>
      </c>
      <c r="O3964" s="47">
        <v>109.29</v>
      </c>
    </row>
    <row r="3965" spans="1:15" x14ac:dyDescent="0.25">
      <c r="A3965" s="42" t="s">
        <v>19589</v>
      </c>
      <c r="B3965" s="43" t="s">
        <v>19590</v>
      </c>
      <c r="C3965" s="43" t="s">
        <v>8907</v>
      </c>
      <c r="D3965" s="44">
        <v>1.69</v>
      </c>
      <c r="E3965" s="45">
        <v>1.08E-7</v>
      </c>
      <c r="F3965" s="45">
        <v>4.6199999999999998E-7</v>
      </c>
      <c r="G3965" s="62" t="s">
        <v>46</v>
      </c>
      <c r="H3965" s="43" t="s">
        <v>19591</v>
      </c>
      <c r="I3965" s="62" t="s">
        <v>48</v>
      </c>
      <c r="J3965" s="46" t="s">
        <v>19592</v>
      </c>
      <c r="K3965" s="46" t="s">
        <v>49</v>
      </c>
      <c r="L3965" s="62">
        <v>729218</v>
      </c>
      <c r="M3965" s="43" t="s">
        <v>44</v>
      </c>
      <c r="N3965" s="44">
        <v>428.37</v>
      </c>
      <c r="O3965" s="47">
        <v>252.63</v>
      </c>
    </row>
    <row r="3966" spans="1:15" x14ac:dyDescent="0.25">
      <c r="A3966" s="42" t="s">
        <v>19593</v>
      </c>
      <c r="B3966" s="43" t="s">
        <v>19594</v>
      </c>
      <c r="C3966" s="43" t="s">
        <v>8907</v>
      </c>
      <c r="D3966" s="44">
        <v>1.69</v>
      </c>
      <c r="E3966" s="45">
        <v>5.9700000000000004E-15</v>
      </c>
      <c r="F3966" s="45">
        <v>4.15E-14</v>
      </c>
      <c r="G3966" s="62" t="s">
        <v>46</v>
      </c>
      <c r="H3966" s="43" t="s">
        <v>19595</v>
      </c>
      <c r="I3966" s="62" t="s">
        <v>48</v>
      </c>
      <c r="J3966" s="46" t="s">
        <v>19596</v>
      </c>
      <c r="K3966" s="46" t="s">
        <v>19597</v>
      </c>
      <c r="L3966" s="62">
        <v>57523</v>
      </c>
      <c r="M3966" s="62" t="s">
        <v>19598</v>
      </c>
      <c r="N3966" s="44">
        <v>1079.47</v>
      </c>
      <c r="O3966" s="47">
        <v>637.52</v>
      </c>
    </row>
    <row r="3967" spans="1:15" x14ac:dyDescent="0.25">
      <c r="A3967" s="42" t="s">
        <v>19599</v>
      </c>
      <c r="B3967" s="43" t="s">
        <v>19600</v>
      </c>
      <c r="C3967" s="43" t="s">
        <v>8907</v>
      </c>
      <c r="D3967" s="44">
        <v>1.69</v>
      </c>
      <c r="E3967" s="45">
        <v>4.64E-18</v>
      </c>
      <c r="F3967" s="45">
        <v>3.8099999999999999E-17</v>
      </c>
      <c r="G3967" s="62" t="s">
        <v>46</v>
      </c>
      <c r="H3967" s="43" t="s">
        <v>19601</v>
      </c>
      <c r="I3967" s="62" t="s">
        <v>48</v>
      </c>
      <c r="J3967" s="46" t="s">
        <v>19602</v>
      </c>
      <c r="K3967" s="46" t="s">
        <v>19603</v>
      </c>
      <c r="L3967" s="62">
        <v>23113</v>
      </c>
      <c r="M3967" s="62" t="s">
        <v>19604</v>
      </c>
      <c r="N3967" s="44">
        <v>1209.1199999999999</v>
      </c>
      <c r="O3967" s="47">
        <v>714.15</v>
      </c>
    </row>
    <row r="3968" spans="1:15" x14ac:dyDescent="0.25">
      <c r="A3968" s="42" t="s">
        <v>19605</v>
      </c>
      <c r="B3968" s="43" t="s">
        <v>19606</v>
      </c>
      <c r="C3968" s="43" t="s">
        <v>8907</v>
      </c>
      <c r="D3968" s="44">
        <v>1.69</v>
      </c>
      <c r="E3968" s="45">
        <v>1.67E-18</v>
      </c>
      <c r="F3968" s="45">
        <v>1.3999999999999999E-17</v>
      </c>
      <c r="G3968" s="62" t="s">
        <v>46</v>
      </c>
      <c r="H3968" s="43" t="s">
        <v>19607</v>
      </c>
      <c r="I3968" s="62" t="s">
        <v>48</v>
      </c>
      <c r="J3968" s="46" t="s">
        <v>19608</v>
      </c>
      <c r="K3968" s="46" t="s">
        <v>19609</v>
      </c>
      <c r="L3968" s="62">
        <v>57592</v>
      </c>
      <c r="M3968" s="43" t="s">
        <v>44</v>
      </c>
      <c r="N3968" s="44">
        <v>1332.88</v>
      </c>
      <c r="O3968" s="47">
        <v>787.39</v>
      </c>
    </row>
    <row r="3969" spans="1:15" x14ac:dyDescent="0.25">
      <c r="A3969" s="42" t="s">
        <v>19610</v>
      </c>
      <c r="B3969" s="43" t="s">
        <v>19611</v>
      </c>
      <c r="C3969" s="43" t="s">
        <v>8907</v>
      </c>
      <c r="D3969" s="44">
        <v>1.69</v>
      </c>
      <c r="E3969" s="45">
        <v>2.97E-13</v>
      </c>
      <c r="F3969" s="45">
        <v>1.8800000000000001E-12</v>
      </c>
      <c r="G3969" s="62" t="s">
        <v>46</v>
      </c>
      <c r="H3969" s="43" t="s">
        <v>19612</v>
      </c>
      <c r="I3969" s="62" t="s">
        <v>48</v>
      </c>
      <c r="J3969" s="46" t="s">
        <v>19613</v>
      </c>
      <c r="K3969" s="46" t="s">
        <v>19614</v>
      </c>
      <c r="L3969" s="62">
        <v>79058</v>
      </c>
      <c r="M3969" s="43" t="s">
        <v>44</v>
      </c>
      <c r="N3969" s="44">
        <v>937.08</v>
      </c>
      <c r="O3969" s="47">
        <v>553.61</v>
      </c>
    </row>
    <row r="3970" spans="1:15" x14ac:dyDescent="0.25">
      <c r="A3970" s="42" t="s">
        <v>19615</v>
      </c>
      <c r="B3970" s="43" t="s">
        <v>19616</v>
      </c>
      <c r="C3970" s="43" t="s">
        <v>8907</v>
      </c>
      <c r="D3970" s="44">
        <v>1.69</v>
      </c>
      <c r="E3970" s="45">
        <v>3.75E-50</v>
      </c>
      <c r="F3970" s="45">
        <v>1.11E-48</v>
      </c>
      <c r="G3970" s="62" t="s">
        <v>46</v>
      </c>
      <c r="H3970" s="43" t="s">
        <v>19617</v>
      </c>
      <c r="I3970" s="62" t="s">
        <v>48</v>
      </c>
      <c r="J3970" s="46" t="s">
        <v>19618</v>
      </c>
      <c r="K3970" s="46" t="s">
        <v>19619</v>
      </c>
      <c r="L3970" s="62">
        <v>57335</v>
      </c>
      <c r="M3970" s="43" t="s">
        <v>44</v>
      </c>
      <c r="N3970" s="44">
        <v>4520.32</v>
      </c>
      <c r="O3970" s="47">
        <v>2670.99</v>
      </c>
    </row>
    <row r="3971" spans="1:15" x14ac:dyDescent="0.25">
      <c r="A3971" s="42" t="s">
        <v>19620</v>
      </c>
      <c r="B3971" s="43" t="s">
        <v>19621</v>
      </c>
      <c r="C3971" s="43" t="s">
        <v>8907</v>
      </c>
      <c r="D3971" s="44">
        <v>1.69</v>
      </c>
      <c r="E3971" s="45">
        <v>1.7899999999999999E-3</v>
      </c>
      <c r="F3971" s="45">
        <v>5.0200000000000002E-3</v>
      </c>
      <c r="G3971" s="62" t="s">
        <v>46</v>
      </c>
      <c r="H3971" s="43" t="s">
        <v>19622</v>
      </c>
      <c r="I3971" s="62" t="s">
        <v>48</v>
      </c>
      <c r="J3971" s="46" t="s">
        <v>19623</v>
      </c>
      <c r="K3971" s="46" t="s">
        <v>49</v>
      </c>
      <c r="L3971" s="62">
        <v>128387</v>
      </c>
      <c r="M3971" s="43" t="s">
        <v>44</v>
      </c>
      <c r="N3971" s="44">
        <v>173.82</v>
      </c>
      <c r="O3971" s="47">
        <v>102.79</v>
      </c>
    </row>
    <row r="3972" spans="1:15" x14ac:dyDescent="0.25">
      <c r="A3972" s="42" t="s">
        <v>19624</v>
      </c>
      <c r="B3972" s="43" t="s">
        <v>19625</v>
      </c>
      <c r="C3972" s="43" t="s">
        <v>8907</v>
      </c>
      <c r="D3972" s="44">
        <v>1.69</v>
      </c>
      <c r="E3972" s="45">
        <v>1.3800000000000001E-21</v>
      </c>
      <c r="F3972" s="45">
        <v>1.37E-20</v>
      </c>
      <c r="G3972" s="62" t="s">
        <v>46</v>
      </c>
      <c r="H3972" s="43" t="s">
        <v>19626</v>
      </c>
      <c r="I3972" s="62" t="s">
        <v>48</v>
      </c>
      <c r="J3972" s="46" t="s">
        <v>19627</v>
      </c>
      <c r="K3972" s="46" t="s">
        <v>19628</v>
      </c>
      <c r="L3972" s="62">
        <v>3775</v>
      </c>
      <c r="M3972" s="43" t="s">
        <v>44</v>
      </c>
      <c r="N3972" s="44">
        <v>1411.44</v>
      </c>
      <c r="O3972" s="47">
        <v>834.64</v>
      </c>
    </row>
    <row r="3973" spans="1:15" x14ac:dyDescent="0.25">
      <c r="A3973" s="42" t="s">
        <v>19629</v>
      </c>
      <c r="B3973" s="43" t="s">
        <v>19630</v>
      </c>
      <c r="C3973" s="43" t="s">
        <v>8907</v>
      </c>
      <c r="D3973" s="44">
        <v>1.69</v>
      </c>
      <c r="E3973" s="45">
        <v>5.1099999999999995E-4</v>
      </c>
      <c r="F3973" s="45">
        <v>1.5299999999999999E-3</v>
      </c>
      <c r="G3973" s="62" t="s">
        <v>46</v>
      </c>
      <c r="H3973" s="43" t="s">
        <v>19631</v>
      </c>
      <c r="I3973" s="62" t="s">
        <v>48</v>
      </c>
      <c r="J3973" s="46" t="s">
        <v>19632</v>
      </c>
      <c r="K3973" s="46" t="s">
        <v>49</v>
      </c>
      <c r="L3973" s="62">
        <v>374887</v>
      </c>
      <c r="M3973" s="43" t="s">
        <v>44</v>
      </c>
      <c r="N3973" s="44">
        <v>205.93</v>
      </c>
      <c r="O3973" s="47">
        <v>121.95</v>
      </c>
    </row>
    <row r="3974" spans="1:15" x14ac:dyDescent="0.25">
      <c r="A3974" s="42" t="s">
        <v>19633</v>
      </c>
      <c r="B3974" s="43" t="s">
        <v>19634</v>
      </c>
      <c r="C3974" s="43" t="s">
        <v>8907</v>
      </c>
      <c r="D3974" s="44">
        <v>1.69</v>
      </c>
      <c r="E3974" s="45">
        <v>7.9799999999999997E-32</v>
      </c>
      <c r="F3974" s="45">
        <v>1.22E-30</v>
      </c>
      <c r="G3974" s="62" t="s">
        <v>46</v>
      </c>
      <c r="H3974" s="43" t="s">
        <v>19635</v>
      </c>
      <c r="I3974" s="62" t="s">
        <v>48</v>
      </c>
      <c r="J3974" s="46" t="s">
        <v>19636</v>
      </c>
      <c r="K3974" s="46" t="s">
        <v>19637</v>
      </c>
      <c r="L3974" s="62">
        <v>55257</v>
      </c>
      <c r="M3974" s="62" t="s">
        <v>19638</v>
      </c>
      <c r="N3974" s="44">
        <v>2808.83</v>
      </c>
      <c r="O3974" s="47">
        <v>1660.4</v>
      </c>
    </row>
    <row r="3975" spans="1:15" x14ac:dyDescent="0.25">
      <c r="A3975" s="42" t="s">
        <v>19639</v>
      </c>
      <c r="B3975" s="43" t="s">
        <v>19640</v>
      </c>
      <c r="C3975" s="43" t="s">
        <v>8907</v>
      </c>
      <c r="D3975" s="44">
        <v>1.69</v>
      </c>
      <c r="E3975" s="45">
        <v>4.97E-11</v>
      </c>
      <c r="F3975" s="45">
        <v>2.7299999999999999E-10</v>
      </c>
      <c r="G3975" s="62" t="s">
        <v>46</v>
      </c>
      <c r="H3975" s="43" t="s">
        <v>19641</v>
      </c>
      <c r="I3975" s="62" t="s">
        <v>48</v>
      </c>
      <c r="J3975" s="46" t="s">
        <v>19642</v>
      </c>
      <c r="K3975" s="46" t="s">
        <v>19643</v>
      </c>
      <c r="L3975" s="62">
        <v>5564</v>
      </c>
      <c r="M3975" s="43" t="s">
        <v>44</v>
      </c>
      <c r="N3975" s="44">
        <v>684.68</v>
      </c>
      <c r="O3975" s="47">
        <v>405.41</v>
      </c>
    </row>
    <row r="3976" spans="1:15" x14ac:dyDescent="0.25">
      <c r="A3976" s="42" t="s">
        <v>19644</v>
      </c>
      <c r="B3976" s="43" t="s">
        <v>19645</v>
      </c>
      <c r="C3976" s="43" t="s">
        <v>8907</v>
      </c>
      <c r="D3976" s="44">
        <v>1.69</v>
      </c>
      <c r="E3976" s="45">
        <v>3.4499999999999999E-19</v>
      </c>
      <c r="F3976" s="45">
        <v>2.9999999999999998E-18</v>
      </c>
      <c r="G3976" s="62" t="s">
        <v>46</v>
      </c>
      <c r="H3976" s="43" t="s">
        <v>19646</v>
      </c>
      <c r="I3976" s="62" t="s">
        <v>48</v>
      </c>
      <c r="J3976" s="46" t="s">
        <v>19647</v>
      </c>
      <c r="K3976" s="46" t="s">
        <v>19648</v>
      </c>
      <c r="L3976" s="62">
        <v>4780</v>
      </c>
      <c r="M3976" s="43" t="s">
        <v>44</v>
      </c>
      <c r="N3976" s="44">
        <v>2101.42</v>
      </c>
      <c r="O3976" s="47">
        <v>1243.6199999999999</v>
      </c>
    </row>
    <row r="3977" spans="1:15" x14ac:dyDescent="0.25">
      <c r="A3977" s="42" t="s">
        <v>19649</v>
      </c>
      <c r="B3977" s="43" t="s">
        <v>19650</v>
      </c>
      <c r="C3977" s="43" t="s">
        <v>8907</v>
      </c>
      <c r="D3977" s="44">
        <v>1.69</v>
      </c>
      <c r="E3977" s="45">
        <v>3.1699999999999999E-10</v>
      </c>
      <c r="F3977" s="45">
        <v>1.6500000000000001E-9</v>
      </c>
      <c r="G3977" s="62" t="s">
        <v>46</v>
      </c>
      <c r="H3977" s="43" t="s">
        <v>19651</v>
      </c>
      <c r="I3977" s="62" t="s">
        <v>48</v>
      </c>
      <c r="J3977" s="46" t="s">
        <v>19652</v>
      </c>
      <c r="K3977" s="46" t="s">
        <v>19653</v>
      </c>
      <c r="L3977" s="62">
        <v>8996</v>
      </c>
      <c r="M3977" s="43" t="s">
        <v>44</v>
      </c>
      <c r="N3977" s="44">
        <v>791.94</v>
      </c>
      <c r="O3977" s="47">
        <v>468.83</v>
      </c>
    </row>
    <row r="3978" spans="1:15" x14ac:dyDescent="0.25">
      <c r="A3978" s="42" t="s">
        <v>19654</v>
      </c>
      <c r="B3978" s="43" t="s">
        <v>19655</v>
      </c>
      <c r="C3978" s="43" t="s">
        <v>8907</v>
      </c>
      <c r="D3978" s="44">
        <v>1.69</v>
      </c>
      <c r="E3978" s="45">
        <v>9.5999999999999999E-8</v>
      </c>
      <c r="F3978" s="45">
        <v>4.1300000000000001E-7</v>
      </c>
      <c r="G3978" s="62" t="s">
        <v>46</v>
      </c>
      <c r="H3978" s="43" t="s">
        <v>19656</v>
      </c>
      <c r="I3978" s="62" t="s">
        <v>48</v>
      </c>
      <c r="J3978" s="46" t="s">
        <v>19657</v>
      </c>
      <c r="K3978" s="46" t="s">
        <v>19658</v>
      </c>
      <c r="L3978" s="62">
        <v>26508</v>
      </c>
      <c r="M3978" s="62" t="s">
        <v>19659</v>
      </c>
      <c r="N3978" s="44">
        <v>423.41</v>
      </c>
      <c r="O3978" s="47">
        <v>250.66</v>
      </c>
    </row>
    <row r="3979" spans="1:15" x14ac:dyDescent="0.25">
      <c r="A3979" s="42" t="s">
        <v>19660</v>
      </c>
      <c r="B3979" s="43" t="s">
        <v>19661</v>
      </c>
      <c r="C3979" s="43" t="s">
        <v>8907</v>
      </c>
      <c r="D3979" s="44">
        <v>1.69</v>
      </c>
      <c r="E3979" s="45">
        <v>4.3399999999999998E-5</v>
      </c>
      <c r="F3979" s="45">
        <v>1.47E-4</v>
      </c>
      <c r="G3979" s="62" t="s">
        <v>46</v>
      </c>
      <c r="H3979" s="43" t="s">
        <v>19662</v>
      </c>
      <c r="I3979" s="62" t="s">
        <v>48</v>
      </c>
      <c r="J3979" s="46" t="s">
        <v>19663</v>
      </c>
      <c r="K3979" s="46" t="s">
        <v>19664</v>
      </c>
      <c r="L3979" s="62">
        <v>54734</v>
      </c>
      <c r="M3979" s="62" t="s">
        <v>19665</v>
      </c>
      <c r="N3979" s="44">
        <v>254.82</v>
      </c>
      <c r="O3979" s="47">
        <v>150.63</v>
      </c>
    </row>
    <row r="3980" spans="1:15" x14ac:dyDescent="0.25">
      <c r="A3980" s="42" t="s">
        <v>19666</v>
      </c>
      <c r="B3980" s="43" t="s">
        <v>19667</v>
      </c>
      <c r="C3980" s="43" t="s">
        <v>8907</v>
      </c>
      <c r="D3980" s="44">
        <v>1.69</v>
      </c>
      <c r="E3980" s="45">
        <v>2.6500000000000002E-10</v>
      </c>
      <c r="F3980" s="45">
        <v>1.39E-9</v>
      </c>
      <c r="G3980" s="62" t="s">
        <v>46</v>
      </c>
      <c r="H3980" s="43" t="s">
        <v>19668</v>
      </c>
      <c r="I3980" s="62" t="s">
        <v>48</v>
      </c>
      <c r="J3980" s="46" t="s">
        <v>19669</v>
      </c>
      <c r="K3980" s="46" t="s">
        <v>19670</v>
      </c>
      <c r="L3980" s="62">
        <v>28990</v>
      </c>
      <c r="M3980" s="43" t="s">
        <v>44</v>
      </c>
      <c r="N3980" s="44">
        <v>657.97</v>
      </c>
      <c r="O3980" s="47">
        <v>389.28</v>
      </c>
    </row>
    <row r="3981" spans="1:15" x14ac:dyDescent="0.25">
      <c r="A3981" s="42" t="s">
        <v>19671</v>
      </c>
      <c r="B3981" s="43" t="s">
        <v>19672</v>
      </c>
      <c r="C3981" s="43" t="s">
        <v>8907</v>
      </c>
      <c r="D3981" s="44">
        <v>1.69</v>
      </c>
      <c r="E3981" s="45">
        <v>1.06E-4</v>
      </c>
      <c r="F3981" s="45">
        <v>3.4400000000000001E-4</v>
      </c>
      <c r="G3981" s="62" t="s">
        <v>46</v>
      </c>
      <c r="H3981" s="43" t="s">
        <v>19673</v>
      </c>
      <c r="I3981" s="62" t="s">
        <v>48</v>
      </c>
      <c r="J3981" s="46" t="s">
        <v>19674</v>
      </c>
      <c r="K3981" s="46" t="s">
        <v>19675</v>
      </c>
      <c r="L3981" s="62">
        <v>55062</v>
      </c>
      <c r="M3981" s="43" t="s">
        <v>44</v>
      </c>
      <c r="N3981" s="44">
        <v>306.23</v>
      </c>
      <c r="O3981" s="47">
        <v>181.74</v>
      </c>
    </row>
    <row r="3982" spans="1:15" x14ac:dyDescent="0.25">
      <c r="A3982" s="42" t="s">
        <v>19676</v>
      </c>
      <c r="B3982" s="43" t="s">
        <v>19677</v>
      </c>
      <c r="C3982" s="43" t="s">
        <v>8907</v>
      </c>
      <c r="D3982" s="44">
        <v>1.69</v>
      </c>
      <c r="E3982" s="45">
        <v>4.3099999999999998E-7</v>
      </c>
      <c r="F3982" s="45">
        <v>1.75E-6</v>
      </c>
      <c r="G3982" s="62" t="s">
        <v>46</v>
      </c>
      <c r="H3982" s="43" t="s">
        <v>19678</v>
      </c>
      <c r="I3982" s="62" t="s">
        <v>48</v>
      </c>
      <c r="J3982" s="46" t="s">
        <v>19679</v>
      </c>
      <c r="K3982" s="46" t="s">
        <v>19680</v>
      </c>
      <c r="L3982" s="62">
        <v>64170</v>
      </c>
      <c r="M3982" s="43" t="s">
        <v>44</v>
      </c>
      <c r="N3982" s="44">
        <v>439.46</v>
      </c>
      <c r="O3982" s="47">
        <v>260.08</v>
      </c>
    </row>
    <row r="3983" spans="1:15" x14ac:dyDescent="0.25">
      <c r="A3983" s="42" t="s">
        <v>19681</v>
      </c>
      <c r="B3983" s="43" t="s">
        <v>19682</v>
      </c>
      <c r="C3983" s="43" t="s">
        <v>8907</v>
      </c>
      <c r="D3983" s="44">
        <v>1.69</v>
      </c>
      <c r="E3983" s="45">
        <v>5.0399999999999996E-7</v>
      </c>
      <c r="F3983" s="45">
        <v>2.03E-6</v>
      </c>
      <c r="G3983" s="62" t="s">
        <v>46</v>
      </c>
      <c r="H3983" s="43" t="s">
        <v>19683</v>
      </c>
      <c r="I3983" s="62" t="s">
        <v>48</v>
      </c>
      <c r="J3983" s="46" t="s">
        <v>19684</v>
      </c>
      <c r="K3983" s="46" t="s">
        <v>49</v>
      </c>
      <c r="L3983" s="62">
        <v>125919</v>
      </c>
      <c r="M3983" s="62" t="s">
        <v>19685</v>
      </c>
      <c r="N3983" s="44">
        <v>368.17</v>
      </c>
      <c r="O3983" s="47">
        <v>217.96</v>
      </c>
    </row>
    <row r="3984" spans="1:15" x14ac:dyDescent="0.25">
      <c r="A3984" s="42" t="s">
        <v>19686</v>
      </c>
      <c r="B3984" s="43" t="s">
        <v>19687</v>
      </c>
      <c r="C3984" s="43" t="s">
        <v>8907</v>
      </c>
      <c r="D3984" s="44">
        <v>1.69</v>
      </c>
      <c r="E3984" s="45">
        <v>5.91E-34</v>
      </c>
      <c r="F3984" s="45">
        <v>9.7500000000000004E-33</v>
      </c>
      <c r="G3984" s="62" t="s">
        <v>46</v>
      </c>
      <c r="H3984" s="43" t="s">
        <v>19688</v>
      </c>
      <c r="I3984" s="62" t="s">
        <v>48</v>
      </c>
      <c r="J3984" s="46" t="s">
        <v>19689</v>
      </c>
      <c r="K3984" s="46" t="s">
        <v>49</v>
      </c>
      <c r="L3984" s="62">
        <v>91369</v>
      </c>
      <c r="M3984" s="62" t="s">
        <v>19690</v>
      </c>
      <c r="N3984" s="44">
        <v>2759.8</v>
      </c>
      <c r="O3984" s="47">
        <v>1637.22</v>
      </c>
    </row>
    <row r="3985" spans="1:15" x14ac:dyDescent="0.25">
      <c r="A3985" s="42" t="s">
        <v>19691</v>
      </c>
      <c r="B3985" s="43" t="s">
        <v>19692</v>
      </c>
      <c r="C3985" s="43" t="s">
        <v>8907</v>
      </c>
      <c r="D3985" s="44">
        <v>1.69</v>
      </c>
      <c r="E3985" s="45">
        <v>8.0100000000000003E-10</v>
      </c>
      <c r="F3985" s="45">
        <v>4.0300000000000004E-9</v>
      </c>
      <c r="G3985" s="62" t="s">
        <v>46</v>
      </c>
      <c r="H3985" s="43" t="s">
        <v>19693</v>
      </c>
      <c r="I3985" s="62" t="s">
        <v>48</v>
      </c>
      <c r="J3985" s="46" t="s">
        <v>19694</v>
      </c>
      <c r="K3985" s="46" t="s">
        <v>19695</v>
      </c>
      <c r="L3985" s="62">
        <v>57213</v>
      </c>
      <c r="M3985" s="43" t="s">
        <v>44</v>
      </c>
      <c r="N3985" s="44">
        <v>661.31</v>
      </c>
      <c r="O3985" s="47">
        <v>391.85</v>
      </c>
    </row>
    <row r="3986" spans="1:15" x14ac:dyDescent="0.25">
      <c r="A3986" s="42" t="s">
        <v>19696</v>
      </c>
      <c r="B3986" s="43" t="s">
        <v>19697</v>
      </c>
      <c r="C3986" s="43" t="s">
        <v>8907</v>
      </c>
      <c r="D3986" s="44">
        <v>1.69</v>
      </c>
      <c r="E3986" s="45">
        <v>3.8400000000000001E-24</v>
      </c>
      <c r="F3986" s="45">
        <v>4.2699999999999999E-23</v>
      </c>
      <c r="G3986" s="62" t="s">
        <v>46</v>
      </c>
      <c r="H3986" s="43" t="s">
        <v>19698</v>
      </c>
      <c r="I3986" s="62" t="s">
        <v>48</v>
      </c>
      <c r="J3986" s="46" t="s">
        <v>19699</v>
      </c>
      <c r="K3986" s="46" t="s">
        <v>19700</v>
      </c>
      <c r="L3986" s="62">
        <v>51734</v>
      </c>
      <c r="M3986" s="62" t="s">
        <v>19701</v>
      </c>
      <c r="N3986" s="44">
        <v>1828.91</v>
      </c>
      <c r="O3986" s="47">
        <v>1084.6199999999999</v>
      </c>
    </row>
    <row r="3987" spans="1:15" x14ac:dyDescent="0.25">
      <c r="A3987" s="42" t="s">
        <v>19702</v>
      </c>
      <c r="B3987" s="43" t="s">
        <v>19703</v>
      </c>
      <c r="C3987" s="43" t="s">
        <v>8907</v>
      </c>
      <c r="D3987" s="44">
        <v>1.69</v>
      </c>
      <c r="E3987" s="45">
        <v>1.1E-20</v>
      </c>
      <c r="F3987" s="45">
        <v>1.04E-19</v>
      </c>
      <c r="G3987" s="62" t="s">
        <v>46</v>
      </c>
      <c r="H3987" s="43" t="s">
        <v>19704</v>
      </c>
      <c r="I3987" s="62" t="s">
        <v>48</v>
      </c>
      <c r="J3987" s="46" t="s">
        <v>19705</v>
      </c>
      <c r="K3987" s="46" t="s">
        <v>19706</v>
      </c>
      <c r="L3987" s="62">
        <v>2585</v>
      </c>
      <c r="M3987" s="43" t="s">
        <v>44</v>
      </c>
      <c r="N3987" s="44">
        <v>1517.03</v>
      </c>
      <c r="O3987" s="47">
        <v>899.73</v>
      </c>
    </row>
    <row r="3988" spans="1:15" x14ac:dyDescent="0.25">
      <c r="A3988" s="42" t="s">
        <v>19707</v>
      </c>
      <c r="B3988" s="43" t="s">
        <v>19708</v>
      </c>
      <c r="C3988" s="43" t="s">
        <v>8907</v>
      </c>
      <c r="D3988" s="44">
        <v>1.69</v>
      </c>
      <c r="E3988" s="45">
        <v>9.9599999999999995E-9</v>
      </c>
      <c r="F3988" s="45">
        <v>4.6299999999999998E-8</v>
      </c>
      <c r="G3988" s="62" t="s">
        <v>46</v>
      </c>
      <c r="H3988" s="43" t="s">
        <v>19709</v>
      </c>
      <c r="I3988" s="62" t="s">
        <v>48</v>
      </c>
      <c r="J3988" s="46" t="s">
        <v>19710</v>
      </c>
      <c r="K3988" s="46" t="s">
        <v>19711</v>
      </c>
      <c r="L3988" s="62">
        <v>6871</v>
      </c>
      <c r="M3988" s="43" t="s">
        <v>44</v>
      </c>
      <c r="N3988" s="44">
        <v>692.74</v>
      </c>
      <c r="O3988" s="47">
        <v>411</v>
      </c>
    </row>
    <row r="3989" spans="1:15" x14ac:dyDescent="0.25">
      <c r="A3989" s="42" t="s">
        <v>19712</v>
      </c>
      <c r="B3989" s="43" t="s">
        <v>44</v>
      </c>
      <c r="C3989" s="43" t="s">
        <v>8907</v>
      </c>
      <c r="D3989" s="44">
        <v>1.69</v>
      </c>
      <c r="E3989" s="45">
        <v>3.3399999999999999E-5</v>
      </c>
      <c r="F3989" s="45">
        <v>1.1400000000000001E-4</v>
      </c>
      <c r="G3989" s="62" t="s">
        <v>46</v>
      </c>
      <c r="H3989" s="43" t="s">
        <v>19713</v>
      </c>
      <c r="I3989" s="62" t="s">
        <v>48</v>
      </c>
      <c r="J3989" s="46" t="s">
        <v>44</v>
      </c>
      <c r="K3989" s="46" t="s">
        <v>49</v>
      </c>
      <c r="L3989" s="43" t="s">
        <v>44</v>
      </c>
      <c r="M3989" s="43" t="s">
        <v>44</v>
      </c>
      <c r="N3989" s="44">
        <v>260.22000000000003</v>
      </c>
      <c r="O3989" s="47">
        <v>154.19999999999999</v>
      </c>
    </row>
    <row r="3990" spans="1:15" x14ac:dyDescent="0.25">
      <c r="A3990" s="42" t="s">
        <v>19714</v>
      </c>
      <c r="B3990" s="43" t="s">
        <v>19715</v>
      </c>
      <c r="C3990" s="43" t="s">
        <v>8907</v>
      </c>
      <c r="D3990" s="44">
        <v>1.69</v>
      </c>
      <c r="E3990" s="45">
        <v>1.7100000000000001E-7</v>
      </c>
      <c r="F3990" s="45">
        <v>7.2200000000000003E-7</v>
      </c>
      <c r="G3990" s="62" t="s">
        <v>46</v>
      </c>
      <c r="H3990" s="43" t="s">
        <v>19716</v>
      </c>
      <c r="I3990" s="62" t="s">
        <v>48</v>
      </c>
      <c r="J3990" s="46" t="s">
        <v>19717</v>
      </c>
      <c r="K3990" s="46" t="s">
        <v>19718</v>
      </c>
      <c r="L3990" s="62">
        <v>28970</v>
      </c>
      <c r="M3990" s="43" t="s">
        <v>44</v>
      </c>
      <c r="N3990" s="44">
        <v>405.98</v>
      </c>
      <c r="O3990" s="47">
        <v>240.75</v>
      </c>
    </row>
    <row r="3991" spans="1:15" x14ac:dyDescent="0.25">
      <c r="A3991" s="42" t="s">
        <v>19719</v>
      </c>
      <c r="B3991" s="43" t="s">
        <v>19720</v>
      </c>
      <c r="C3991" s="43" t="s">
        <v>8907</v>
      </c>
      <c r="D3991" s="44">
        <v>1.69</v>
      </c>
      <c r="E3991" s="45">
        <v>9.5199999999999995E-7</v>
      </c>
      <c r="F3991" s="45">
        <v>3.7500000000000001E-6</v>
      </c>
      <c r="G3991" s="62" t="s">
        <v>46</v>
      </c>
      <c r="H3991" s="43" t="s">
        <v>19721</v>
      </c>
      <c r="I3991" s="62" t="s">
        <v>48</v>
      </c>
      <c r="J3991" s="46" t="s">
        <v>19722</v>
      </c>
      <c r="K3991" s="46" t="s">
        <v>19723</v>
      </c>
      <c r="L3991" s="62">
        <v>151648</v>
      </c>
      <c r="M3991" s="43" t="s">
        <v>44</v>
      </c>
      <c r="N3991" s="44">
        <v>400.16</v>
      </c>
      <c r="O3991" s="47">
        <v>237.39</v>
      </c>
    </row>
    <row r="3992" spans="1:15" x14ac:dyDescent="0.25">
      <c r="A3992" s="42" t="s">
        <v>19724</v>
      </c>
      <c r="B3992" s="43" t="s">
        <v>19725</v>
      </c>
      <c r="C3992" s="43" t="s">
        <v>8907</v>
      </c>
      <c r="D3992" s="44">
        <v>1.69</v>
      </c>
      <c r="E3992" s="45">
        <v>1.9399999999999999E-7</v>
      </c>
      <c r="F3992" s="45">
        <v>8.1200000000000002E-7</v>
      </c>
      <c r="G3992" s="62" t="s">
        <v>46</v>
      </c>
      <c r="H3992" s="43" t="s">
        <v>19726</v>
      </c>
      <c r="I3992" s="62" t="s">
        <v>48</v>
      </c>
      <c r="J3992" s="46" t="s">
        <v>19727</v>
      </c>
      <c r="K3992" s="46" t="s">
        <v>49</v>
      </c>
      <c r="L3992" s="62">
        <v>162972</v>
      </c>
      <c r="M3992" s="43" t="s">
        <v>44</v>
      </c>
      <c r="N3992" s="44">
        <v>392.33</v>
      </c>
      <c r="O3992" s="47">
        <v>232.76</v>
      </c>
    </row>
    <row r="3993" spans="1:15" x14ac:dyDescent="0.25">
      <c r="A3993" s="42" t="s">
        <v>19728</v>
      </c>
      <c r="B3993" s="43" t="s">
        <v>19729</v>
      </c>
      <c r="C3993" s="43" t="s">
        <v>8907</v>
      </c>
      <c r="D3993" s="44">
        <v>1.68</v>
      </c>
      <c r="E3993" s="45">
        <v>1.36E-7</v>
      </c>
      <c r="F3993" s="45">
        <v>5.7800000000000001E-7</v>
      </c>
      <c r="G3993" s="62" t="s">
        <v>46</v>
      </c>
      <c r="H3993" s="43" t="s">
        <v>19730</v>
      </c>
      <c r="I3993" s="62" t="s">
        <v>48</v>
      </c>
      <c r="J3993" s="46" t="s">
        <v>19731</v>
      </c>
      <c r="K3993" s="46" t="s">
        <v>49</v>
      </c>
      <c r="L3993" s="62">
        <v>130827</v>
      </c>
      <c r="M3993" s="43" t="s">
        <v>44</v>
      </c>
      <c r="N3993" s="44">
        <v>498.44</v>
      </c>
      <c r="O3993" s="47">
        <v>296</v>
      </c>
    </row>
    <row r="3994" spans="1:15" x14ac:dyDescent="0.25">
      <c r="A3994" s="42" t="s">
        <v>19732</v>
      </c>
      <c r="B3994" s="43" t="s">
        <v>19733</v>
      </c>
      <c r="C3994" s="43" t="s">
        <v>8907</v>
      </c>
      <c r="D3994" s="44">
        <v>1.68</v>
      </c>
      <c r="E3994" s="45">
        <v>3.01E-15</v>
      </c>
      <c r="F3994" s="45">
        <v>2.1300000000000001E-14</v>
      </c>
      <c r="G3994" s="62" t="s">
        <v>46</v>
      </c>
      <c r="H3994" s="43" t="s">
        <v>19734</v>
      </c>
      <c r="I3994" s="62" t="s">
        <v>48</v>
      </c>
      <c r="J3994" s="46" t="s">
        <v>19735</v>
      </c>
      <c r="K3994" s="46" t="s">
        <v>19736</v>
      </c>
      <c r="L3994" s="62">
        <v>10714</v>
      </c>
      <c r="M3994" s="43" t="s">
        <v>44</v>
      </c>
      <c r="N3994" s="44">
        <v>1078.6199999999999</v>
      </c>
      <c r="O3994" s="47">
        <v>640.65</v>
      </c>
    </row>
    <row r="3995" spans="1:15" x14ac:dyDescent="0.25">
      <c r="A3995" s="42" t="s">
        <v>19737</v>
      </c>
      <c r="B3995" s="43" t="s">
        <v>19738</v>
      </c>
      <c r="C3995" s="43" t="s">
        <v>8907</v>
      </c>
      <c r="D3995" s="44">
        <v>1.68</v>
      </c>
      <c r="E3995" s="45">
        <v>2.3400000000000002E-10</v>
      </c>
      <c r="F3995" s="45">
        <v>1.2300000000000001E-9</v>
      </c>
      <c r="G3995" s="62" t="s">
        <v>46</v>
      </c>
      <c r="H3995" s="43" t="s">
        <v>19739</v>
      </c>
      <c r="I3995" s="62" t="s">
        <v>48</v>
      </c>
      <c r="J3995" s="46" t="s">
        <v>19740</v>
      </c>
      <c r="K3995" s="46" t="s">
        <v>19741</v>
      </c>
      <c r="L3995" s="62">
        <v>55803</v>
      </c>
      <c r="M3995" s="43" t="s">
        <v>44</v>
      </c>
      <c r="N3995" s="44">
        <v>610.69000000000005</v>
      </c>
      <c r="O3995" s="47">
        <v>362.5</v>
      </c>
    </row>
    <row r="3996" spans="1:15" x14ac:dyDescent="0.25">
      <c r="A3996" s="42" t="s">
        <v>19742</v>
      </c>
      <c r="B3996" s="43" t="s">
        <v>19743</v>
      </c>
      <c r="C3996" s="43" t="s">
        <v>8907</v>
      </c>
      <c r="D3996" s="44">
        <v>1.68</v>
      </c>
      <c r="E3996" s="45">
        <v>8.72E-12</v>
      </c>
      <c r="F3996" s="45">
        <v>5.0299999999999997E-11</v>
      </c>
      <c r="G3996" s="62" t="s">
        <v>46</v>
      </c>
      <c r="H3996" s="43" t="s">
        <v>19744</v>
      </c>
      <c r="I3996" s="62" t="s">
        <v>48</v>
      </c>
      <c r="J3996" s="46" t="s">
        <v>19745</v>
      </c>
      <c r="K3996" s="46" t="s">
        <v>19746</v>
      </c>
      <c r="L3996" s="62">
        <v>6398</v>
      </c>
      <c r="M3996" s="62" t="s">
        <v>19747</v>
      </c>
      <c r="N3996" s="44">
        <v>900.21</v>
      </c>
      <c r="O3996" s="47">
        <v>534.32000000000005</v>
      </c>
    </row>
    <row r="3997" spans="1:15" x14ac:dyDescent="0.25">
      <c r="A3997" s="42" t="s">
        <v>19748</v>
      </c>
      <c r="B3997" s="43" t="s">
        <v>19749</v>
      </c>
      <c r="C3997" s="43" t="s">
        <v>8907</v>
      </c>
      <c r="D3997" s="44">
        <v>1.68</v>
      </c>
      <c r="E3997" s="45">
        <v>1.06E-4</v>
      </c>
      <c r="F3997" s="45">
        <v>3.4600000000000001E-4</v>
      </c>
      <c r="G3997" s="62" t="s">
        <v>46</v>
      </c>
      <c r="H3997" s="43" t="s">
        <v>19750</v>
      </c>
      <c r="I3997" s="62" t="s">
        <v>48</v>
      </c>
      <c r="J3997" s="46" t="s">
        <v>19751</v>
      </c>
      <c r="K3997" s="46" t="s">
        <v>19752</v>
      </c>
      <c r="L3997" s="62">
        <v>7700</v>
      </c>
      <c r="M3997" s="43" t="s">
        <v>44</v>
      </c>
      <c r="N3997" s="44">
        <v>236.52</v>
      </c>
      <c r="O3997" s="47">
        <v>140.59</v>
      </c>
    </row>
    <row r="3998" spans="1:15" x14ac:dyDescent="0.25">
      <c r="A3998" s="42" t="s">
        <v>19753</v>
      </c>
      <c r="B3998" s="43" t="s">
        <v>19754</v>
      </c>
      <c r="C3998" s="43" t="s">
        <v>8907</v>
      </c>
      <c r="D3998" s="44">
        <v>1.68</v>
      </c>
      <c r="E3998" s="45">
        <v>1.07E-3</v>
      </c>
      <c r="F3998" s="45">
        <v>3.0899999999999999E-3</v>
      </c>
      <c r="G3998" s="62" t="s">
        <v>46</v>
      </c>
      <c r="H3998" s="43" t="s">
        <v>19755</v>
      </c>
      <c r="I3998" s="62" t="s">
        <v>48</v>
      </c>
      <c r="J3998" s="46" t="s">
        <v>19756</v>
      </c>
      <c r="K3998" s="46" t="s">
        <v>49</v>
      </c>
      <c r="L3998" s="62">
        <v>342979</v>
      </c>
      <c r="M3998" s="43" t="s">
        <v>44</v>
      </c>
      <c r="N3998" s="44">
        <v>201.76</v>
      </c>
      <c r="O3998" s="47">
        <v>120</v>
      </c>
    </row>
    <row r="3999" spans="1:15" x14ac:dyDescent="0.25">
      <c r="A3999" s="42" t="s">
        <v>19757</v>
      </c>
      <c r="B3999" s="43" t="s">
        <v>19758</v>
      </c>
      <c r="C3999" s="43" t="s">
        <v>8907</v>
      </c>
      <c r="D3999" s="44">
        <v>1.68</v>
      </c>
      <c r="E3999" s="45">
        <v>2.1599999999999999E-17</v>
      </c>
      <c r="F3999" s="45">
        <v>1.7099999999999999E-16</v>
      </c>
      <c r="G3999" s="62" t="s">
        <v>46</v>
      </c>
      <c r="H3999" s="43" t="s">
        <v>19759</v>
      </c>
      <c r="I3999" s="62" t="s">
        <v>48</v>
      </c>
      <c r="J3999" s="46" t="s">
        <v>19760</v>
      </c>
      <c r="K3999" s="46" t="s">
        <v>19761</v>
      </c>
      <c r="L3999" s="62">
        <v>27237</v>
      </c>
      <c r="M3999" s="43" t="s">
        <v>44</v>
      </c>
      <c r="N3999" s="44">
        <v>1525.19</v>
      </c>
      <c r="O3999" s="47">
        <v>906.48</v>
      </c>
    </row>
    <row r="4000" spans="1:15" x14ac:dyDescent="0.25">
      <c r="A4000" s="42" t="s">
        <v>19762</v>
      </c>
      <c r="B4000" s="43" t="s">
        <v>19763</v>
      </c>
      <c r="C4000" s="43" t="s">
        <v>8907</v>
      </c>
      <c r="D4000" s="44">
        <v>1.68</v>
      </c>
      <c r="E4000" s="45">
        <v>3.6100000000000001E-20</v>
      </c>
      <c r="F4000" s="45">
        <v>3.32E-19</v>
      </c>
      <c r="G4000" s="62" t="s">
        <v>46</v>
      </c>
      <c r="H4000" s="43" t="s">
        <v>19764</v>
      </c>
      <c r="I4000" s="62" t="s">
        <v>48</v>
      </c>
      <c r="J4000" s="46" t="s">
        <v>19765</v>
      </c>
      <c r="K4000" s="46" t="s">
        <v>19766</v>
      </c>
      <c r="L4000" s="62" t="s">
        <v>19767</v>
      </c>
      <c r="M4000" s="62" t="s">
        <v>19768</v>
      </c>
      <c r="N4000" s="44">
        <v>1289.1099999999999</v>
      </c>
      <c r="O4000" s="47">
        <v>766.19</v>
      </c>
    </row>
    <row r="4001" spans="1:15" x14ac:dyDescent="0.25">
      <c r="A4001" s="42" t="s">
        <v>19769</v>
      </c>
      <c r="B4001" s="43" t="s">
        <v>19770</v>
      </c>
      <c r="C4001" s="43" t="s">
        <v>8907</v>
      </c>
      <c r="D4001" s="44">
        <v>1.68</v>
      </c>
      <c r="E4001" s="45">
        <v>2.3099999999999998E-8</v>
      </c>
      <c r="F4001" s="45">
        <v>1.04E-7</v>
      </c>
      <c r="G4001" s="62" t="s">
        <v>46</v>
      </c>
      <c r="H4001" s="43" t="s">
        <v>19771</v>
      </c>
      <c r="I4001" s="62" t="s">
        <v>48</v>
      </c>
      <c r="J4001" s="46" t="s">
        <v>19772</v>
      </c>
      <c r="K4001" s="46" t="s">
        <v>19773</v>
      </c>
      <c r="L4001" s="62">
        <v>7699</v>
      </c>
      <c r="M4001" s="43" t="s">
        <v>44</v>
      </c>
      <c r="N4001" s="44">
        <v>709.03</v>
      </c>
      <c r="O4001" s="47">
        <v>421.75</v>
      </c>
    </row>
    <row r="4002" spans="1:15" x14ac:dyDescent="0.25">
      <c r="A4002" s="42" t="s">
        <v>19774</v>
      </c>
      <c r="B4002" s="43" t="s">
        <v>19775</v>
      </c>
      <c r="C4002" s="43" t="s">
        <v>8907</v>
      </c>
      <c r="D4002" s="44">
        <v>1.68</v>
      </c>
      <c r="E4002" s="45">
        <v>4.57E-4</v>
      </c>
      <c r="F4002" s="45">
        <v>1.3799999999999999E-3</v>
      </c>
      <c r="G4002" s="62" t="s">
        <v>46</v>
      </c>
      <c r="H4002" s="43" t="s">
        <v>19776</v>
      </c>
      <c r="I4002" s="62" t="s">
        <v>48</v>
      </c>
      <c r="J4002" s="46" t="s">
        <v>19777</v>
      </c>
      <c r="K4002" s="46" t="s">
        <v>19778</v>
      </c>
      <c r="L4002" s="62">
        <v>4794</v>
      </c>
      <c r="M4002" s="62" t="s">
        <v>19779</v>
      </c>
      <c r="N4002" s="44">
        <v>252.05</v>
      </c>
      <c r="O4002" s="47">
        <v>149.77000000000001</v>
      </c>
    </row>
    <row r="4003" spans="1:15" x14ac:dyDescent="0.25">
      <c r="A4003" s="42" t="s">
        <v>19780</v>
      </c>
      <c r="B4003" s="43" t="s">
        <v>19781</v>
      </c>
      <c r="C4003" s="43" t="s">
        <v>8907</v>
      </c>
      <c r="D4003" s="44">
        <v>1.68</v>
      </c>
      <c r="E4003" s="45">
        <v>6.9899999999999997E-3</v>
      </c>
      <c r="F4003" s="45">
        <v>1.7899999999999999E-2</v>
      </c>
      <c r="G4003" s="62" t="s">
        <v>46</v>
      </c>
      <c r="H4003" s="43" t="s">
        <v>19782</v>
      </c>
      <c r="I4003" s="62" t="s">
        <v>48</v>
      </c>
      <c r="J4003" s="46" t="s">
        <v>19783</v>
      </c>
      <c r="K4003" s="46" t="s">
        <v>49</v>
      </c>
      <c r="L4003" s="62">
        <v>100287482</v>
      </c>
      <c r="M4003" s="62" t="s">
        <v>19784</v>
      </c>
      <c r="N4003" s="44">
        <v>118.45</v>
      </c>
      <c r="O4003" s="47">
        <v>70.27</v>
      </c>
    </row>
    <row r="4004" spans="1:15" x14ac:dyDescent="0.25">
      <c r="A4004" s="42" t="s">
        <v>19785</v>
      </c>
      <c r="B4004" s="43" t="s">
        <v>44</v>
      </c>
      <c r="C4004" s="43" t="s">
        <v>8907</v>
      </c>
      <c r="D4004" s="44">
        <v>1.68</v>
      </c>
      <c r="E4004" s="45">
        <v>7.4799999999999997E-4</v>
      </c>
      <c r="F4004" s="45">
        <v>2.2000000000000001E-3</v>
      </c>
      <c r="G4004" s="62" t="s">
        <v>46</v>
      </c>
      <c r="H4004" s="43" t="s">
        <v>19786</v>
      </c>
      <c r="I4004" s="62" t="s">
        <v>48</v>
      </c>
      <c r="J4004" s="46" t="s">
        <v>44</v>
      </c>
      <c r="K4004" s="46" t="s">
        <v>49</v>
      </c>
      <c r="L4004" s="43" t="s">
        <v>44</v>
      </c>
      <c r="M4004" s="43" t="s">
        <v>44</v>
      </c>
      <c r="N4004" s="44">
        <v>172.08</v>
      </c>
      <c r="O4004" s="47">
        <v>102.4</v>
      </c>
    </row>
    <row r="4005" spans="1:15" x14ac:dyDescent="0.25">
      <c r="A4005" s="42" t="s">
        <v>19787</v>
      </c>
      <c r="B4005" s="43" t="s">
        <v>19788</v>
      </c>
      <c r="C4005" s="43" t="s">
        <v>8907</v>
      </c>
      <c r="D4005" s="44">
        <v>1.68</v>
      </c>
      <c r="E4005" s="45">
        <v>2.2499999999999999E-4</v>
      </c>
      <c r="F4005" s="45">
        <v>7.0699999999999995E-4</v>
      </c>
      <c r="G4005" s="62" t="s">
        <v>46</v>
      </c>
      <c r="H4005" s="43" t="s">
        <v>19789</v>
      </c>
      <c r="I4005" s="62" t="s">
        <v>48</v>
      </c>
      <c r="J4005" s="46" t="s">
        <v>19790</v>
      </c>
      <c r="K4005" s="46" t="s">
        <v>19791</v>
      </c>
      <c r="L4005" s="62">
        <v>80023</v>
      </c>
      <c r="M4005" s="43" t="s">
        <v>44</v>
      </c>
      <c r="N4005" s="44">
        <v>241.08</v>
      </c>
      <c r="O4005" s="47">
        <v>143.76</v>
      </c>
    </row>
    <row r="4006" spans="1:15" x14ac:dyDescent="0.25">
      <c r="A4006" s="42" t="s">
        <v>19792</v>
      </c>
      <c r="B4006" s="43" t="s">
        <v>19793</v>
      </c>
      <c r="C4006" s="43" t="s">
        <v>8907</v>
      </c>
      <c r="D4006" s="44">
        <v>1.68</v>
      </c>
      <c r="E4006" s="45">
        <v>6.5300000000000003E-21</v>
      </c>
      <c r="F4006" s="45">
        <v>6.2400000000000001E-20</v>
      </c>
      <c r="G4006" s="62" t="s">
        <v>46</v>
      </c>
      <c r="H4006" s="43" t="s">
        <v>19794</v>
      </c>
      <c r="I4006" s="62" t="s">
        <v>48</v>
      </c>
      <c r="J4006" s="46" t="s">
        <v>19795</v>
      </c>
      <c r="K4006" s="46" t="s">
        <v>19796</v>
      </c>
      <c r="L4006" s="62">
        <v>80228</v>
      </c>
      <c r="M4006" s="43" t="s">
        <v>44</v>
      </c>
      <c r="N4006" s="44">
        <v>1460.59</v>
      </c>
      <c r="O4006" s="47">
        <v>869.41</v>
      </c>
    </row>
    <row r="4007" spans="1:15" x14ac:dyDescent="0.25">
      <c r="A4007" s="42" t="s">
        <v>19797</v>
      </c>
      <c r="B4007" s="43" t="s">
        <v>19798</v>
      </c>
      <c r="C4007" s="43" t="s">
        <v>8907</v>
      </c>
      <c r="D4007" s="44">
        <v>1.68</v>
      </c>
      <c r="E4007" s="45">
        <v>1.44E-2</v>
      </c>
      <c r="F4007" s="45">
        <v>3.49E-2</v>
      </c>
      <c r="G4007" s="62" t="s">
        <v>46</v>
      </c>
      <c r="H4007" s="43" t="s">
        <v>19799</v>
      </c>
      <c r="I4007" s="62" t="s">
        <v>48</v>
      </c>
      <c r="J4007" s="46" t="s">
        <v>19800</v>
      </c>
      <c r="K4007" s="46" t="s">
        <v>19801</v>
      </c>
      <c r="L4007" s="62">
        <v>101927318</v>
      </c>
      <c r="M4007" s="43" t="s">
        <v>44</v>
      </c>
      <c r="N4007" s="44">
        <v>86.59</v>
      </c>
      <c r="O4007" s="47">
        <v>51.57</v>
      </c>
    </row>
    <row r="4008" spans="1:15" x14ac:dyDescent="0.25">
      <c r="A4008" s="42" t="s">
        <v>19802</v>
      </c>
      <c r="B4008" s="43" t="s">
        <v>19803</v>
      </c>
      <c r="C4008" s="43" t="s">
        <v>8907</v>
      </c>
      <c r="D4008" s="44">
        <v>1.68</v>
      </c>
      <c r="E4008" s="45">
        <v>1.4800000000000001E-2</v>
      </c>
      <c r="F4008" s="45">
        <v>3.5799999999999998E-2</v>
      </c>
      <c r="G4008" s="62" t="s">
        <v>46</v>
      </c>
      <c r="H4008" s="43" t="s">
        <v>19804</v>
      </c>
      <c r="I4008" s="62" t="s">
        <v>48</v>
      </c>
      <c r="J4008" s="46" t="s">
        <v>19805</v>
      </c>
      <c r="K4008" s="46" t="s">
        <v>19806</v>
      </c>
      <c r="L4008" s="62">
        <v>8739</v>
      </c>
      <c r="M4008" s="62" t="s">
        <v>19807</v>
      </c>
      <c r="N4008" s="44">
        <v>81.56</v>
      </c>
      <c r="O4008" s="47">
        <v>48.64</v>
      </c>
    </row>
    <row r="4009" spans="1:15" x14ac:dyDescent="0.25">
      <c r="A4009" s="42" t="s">
        <v>19808</v>
      </c>
      <c r="B4009" s="43" t="s">
        <v>19809</v>
      </c>
      <c r="C4009" s="43" t="s">
        <v>8907</v>
      </c>
      <c r="D4009" s="44">
        <v>1.68</v>
      </c>
      <c r="E4009" s="45">
        <v>2.8900000000000002E-3</v>
      </c>
      <c r="F4009" s="45">
        <v>7.8799999999999999E-3</v>
      </c>
      <c r="G4009" s="62" t="s">
        <v>46</v>
      </c>
      <c r="H4009" s="43" t="s">
        <v>19810</v>
      </c>
      <c r="I4009" s="62" t="s">
        <v>48</v>
      </c>
      <c r="J4009" s="46" t="s">
        <v>19811</v>
      </c>
      <c r="K4009" s="46" t="s">
        <v>19812</v>
      </c>
      <c r="L4009" s="62">
        <v>54823</v>
      </c>
      <c r="M4009" s="43" t="s">
        <v>44</v>
      </c>
      <c r="N4009" s="44">
        <v>129.66999999999999</v>
      </c>
      <c r="O4009" s="47">
        <v>77.45</v>
      </c>
    </row>
    <row r="4010" spans="1:15" x14ac:dyDescent="0.25">
      <c r="A4010" s="42" t="s">
        <v>19813</v>
      </c>
      <c r="B4010" s="43" t="s">
        <v>19814</v>
      </c>
      <c r="C4010" s="43" t="s">
        <v>8907</v>
      </c>
      <c r="D4010" s="44">
        <v>1.68</v>
      </c>
      <c r="E4010" s="45">
        <v>2.4899999999999999E-34</v>
      </c>
      <c r="F4010" s="45">
        <v>4.1699999999999999E-33</v>
      </c>
      <c r="G4010" s="62" t="s">
        <v>46</v>
      </c>
      <c r="H4010" s="43" t="s">
        <v>19815</v>
      </c>
      <c r="I4010" s="62" t="s">
        <v>48</v>
      </c>
      <c r="J4010" s="46" t="s">
        <v>19816</v>
      </c>
      <c r="K4010" s="46" t="s">
        <v>19817</v>
      </c>
      <c r="L4010" s="62">
        <v>4486</v>
      </c>
      <c r="M4010" s="43" t="s">
        <v>44</v>
      </c>
      <c r="N4010" s="44">
        <v>3840.04</v>
      </c>
      <c r="O4010" s="47">
        <v>2289.15</v>
      </c>
    </row>
    <row r="4011" spans="1:15" x14ac:dyDescent="0.25">
      <c r="A4011" s="42" t="s">
        <v>19818</v>
      </c>
      <c r="B4011" s="43" t="s">
        <v>19819</v>
      </c>
      <c r="C4011" s="43" t="s">
        <v>8907</v>
      </c>
      <c r="D4011" s="44">
        <v>1.68</v>
      </c>
      <c r="E4011" s="45">
        <v>1.17E-6</v>
      </c>
      <c r="F4011" s="45">
        <v>4.5499999999999996E-6</v>
      </c>
      <c r="G4011" s="62" t="s">
        <v>46</v>
      </c>
      <c r="H4011" s="43" t="s">
        <v>19820</v>
      </c>
      <c r="I4011" s="62" t="s">
        <v>48</v>
      </c>
      <c r="J4011" s="46" t="s">
        <v>19821</v>
      </c>
      <c r="K4011" s="46" t="s">
        <v>19822</v>
      </c>
      <c r="L4011" s="62">
        <v>80169</v>
      </c>
      <c r="M4011" s="43" t="s">
        <v>44</v>
      </c>
      <c r="N4011" s="44">
        <v>383.1</v>
      </c>
      <c r="O4011" s="47">
        <v>228.49</v>
      </c>
    </row>
    <row r="4012" spans="1:15" x14ac:dyDescent="0.25">
      <c r="A4012" s="42" t="s">
        <v>19823</v>
      </c>
      <c r="B4012" s="43" t="s">
        <v>19824</v>
      </c>
      <c r="C4012" s="43" t="s">
        <v>8907</v>
      </c>
      <c r="D4012" s="44">
        <v>1.68</v>
      </c>
      <c r="E4012" s="45">
        <v>1.7400000000000001E-22</v>
      </c>
      <c r="F4012" s="45">
        <v>1.7900000000000001E-21</v>
      </c>
      <c r="G4012" s="62" t="s">
        <v>46</v>
      </c>
      <c r="H4012" s="43" t="s">
        <v>19825</v>
      </c>
      <c r="I4012" s="62" t="s">
        <v>48</v>
      </c>
      <c r="J4012" s="46" t="s">
        <v>19826</v>
      </c>
      <c r="K4012" s="46" t="s">
        <v>19827</v>
      </c>
      <c r="L4012" s="62">
        <v>54863</v>
      </c>
      <c r="M4012" s="62" t="s">
        <v>19828</v>
      </c>
      <c r="N4012" s="44">
        <v>1595.48</v>
      </c>
      <c r="O4012" s="47">
        <v>951.76</v>
      </c>
    </row>
    <row r="4013" spans="1:15" x14ac:dyDescent="0.25">
      <c r="A4013" s="42" t="s">
        <v>19829</v>
      </c>
      <c r="B4013" s="43" t="s">
        <v>19830</v>
      </c>
      <c r="C4013" s="43" t="s">
        <v>8907</v>
      </c>
      <c r="D4013" s="44">
        <v>1.68</v>
      </c>
      <c r="E4013" s="45">
        <v>5.9299999999999999E-21</v>
      </c>
      <c r="F4013" s="45">
        <v>5.6899999999999999E-20</v>
      </c>
      <c r="G4013" s="62" t="s">
        <v>46</v>
      </c>
      <c r="H4013" s="43" t="s">
        <v>19831</v>
      </c>
      <c r="I4013" s="62" t="s">
        <v>48</v>
      </c>
      <c r="J4013" s="46" t="s">
        <v>19832</v>
      </c>
      <c r="K4013" s="46" t="s">
        <v>19833</v>
      </c>
      <c r="L4013" s="62">
        <v>115708</v>
      </c>
      <c r="M4013" s="62" t="s">
        <v>19834</v>
      </c>
      <c r="N4013" s="44">
        <v>1747.74</v>
      </c>
      <c r="O4013" s="47">
        <v>1042.3699999999999</v>
      </c>
    </row>
    <row r="4014" spans="1:15" x14ac:dyDescent="0.25">
      <c r="A4014" s="42" t="s">
        <v>19835</v>
      </c>
      <c r="B4014" s="43" t="s">
        <v>19836</v>
      </c>
      <c r="C4014" s="43" t="s">
        <v>8907</v>
      </c>
      <c r="D4014" s="44">
        <v>1.68</v>
      </c>
      <c r="E4014" s="45">
        <v>1.0300000000000001E-6</v>
      </c>
      <c r="F4014" s="45">
        <v>4.0300000000000004E-6</v>
      </c>
      <c r="G4014" s="62" t="s">
        <v>46</v>
      </c>
      <c r="H4014" s="43" t="s">
        <v>19837</v>
      </c>
      <c r="I4014" s="62" t="s">
        <v>48</v>
      </c>
      <c r="J4014" s="46" t="s">
        <v>19838</v>
      </c>
      <c r="K4014" s="46" t="s">
        <v>19839</v>
      </c>
      <c r="L4014" s="62">
        <v>83692</v>
      </c>
      <c r="M4014" s="43" t="s">
        <v>44</v>
      </c>
      <c r="N4014" s="44">
        <v>371.18</v>
      </c>
      <c r="O4014" s="47">
        <v>221.29</v>
      </c>
    </row>
    <row r="4015" spans="1:15" x14ac:dyDescent="0.25">
      <c r="A4015" s="42" t="s">
        <v>19840</v>
      </c>
      <c r="B4015" s="43" t="s">
        <v>19841</v>
      </c>
      <c r="C4015" s="43" t="s">
        <v>8907</v>
      </c>
      <c r="D4015" s="44">
        <v>1.68</v>
      </c>
      <c r="E4015" s="45">
        <v>2.8100000000000001E-67</v>
      </c>
      <c r="F4015" s="45">
        <v>1.39E-65</v>
      </c>
      <c r="G4015" s="62" t="s">
        <v>46</v>
      </c>
      <c r="H4015" s="43" t="s">
        <v>19842</v>
      </c>
      <c r="I4015" s="62" t="s">
        <v>48</v>
      </c>
      <c r="J4015" s="46" t="s">
        <v>19843</v>
      </c>
      <c r="K4015" s="46" t="s">
        <v>19844</v>
      </c>
      <c r="L4015" s="62">
        <v>51330</v>
      </c>
      <c r="M4015" s="62" t="s">
        <v>19845</v>
      </c>
      <c r="N4015" s="44">
        <v>11189.16</v>
      </c>
      <c r="O4015" s="47">
        <v>6679.8</v>
      </c>
    </row>
    <row r="4016" spans="1:15" x14ac:dyDescent="0.25">
      <c r="A4016" s="42" t="s">
        <v>19846</v>
      </c>
      <c r="B4016" s="43" t="s">
        <v>19847</v>
      </c>
      <c r="C4016" s="43" t="s">
        <v>8907</v>
      </c>
      <c r="D4016" s="44">
        <v>1.67</v>
      </c>
      <c r="E4016" s="45">
        <v>2.8700000000000002E-7</v>
      </c>
      <c r="F4016" s="45">
        <v>1.19E-6</v>
      </c>
      <c r="G4016" s="62" t="s">
        <v>46</v>
      </c>
      <c r="H4016" s="43" t="s">
        <v>19848</v>
      </c>
      <c r="I4016" s="62" t="s">
        <v>48</v>
      </c>
      <c r="J4016" s="46" t="s">
        <v>19849</v>
      </c>
      <c r="K4016" s="46" t="s">
        <v>19850</v>
      </c>
      <c r="L4016" s="62">
        <v>84138</v>
      </c>
      <c r="M4016" s="62" t="s">
        <v>19851</v>
      </c>
      <c r="N4016" s="44">
        <v>391.03</v>
      </c>
      <c r="O4016" s="47">
        <v>233.55</v>
      </c>
    </row>
    <row r="4017" spans="1:15" x14ac:dyDescent="0.25">
      <c r="A4017" s="42" t="s">
        <v>19852</v>
      </c>
      <c r="B4017" s="43" t="s">
        <v>19853</v>
      </c>
      <c r="C4017" s="43" t="s">
        <v>8907</v>
      </c>
      <c r="D4017" s="44">
        <v>1.67</v>
      </c>
      <c r="E4017" s="45">
        <v>2.62E-5</v>
      </c>
      <c r="F4017" s="45">
        <v>9.0799999999999998E-5</v>
      </c>
      <c r="G4017" s="62" t="s">
        <v>46</v>
      </c>
      <c r="H4017" s="43" t="s">
        <v>19854</v>
      </c>
      <c r="I4017" s="62" t="s">
        <v>48</v>
      </c>
      <c r="J4017" s="46" t="s">
        <v>19855</v>
      </c>
      <c r="K4017" s="46" t="s">
        <v>19856</v>
      </c>
      <c r="L4017" s="62">
        <v>196410</v>
      </c>
      <c r="M4017" s="62" t="s">
        <v>19857</v>
      </c>
      <c r="N4017" s="44">
        <v>282.76</v>
      </c>
      <c r="O4017" s="47">
        <v>169.12</v>
      </c>
    </row>
    <row r="4018" spans="1:15" x14ac:dyDescent="0.25">
      <c r="A4018" s="42" t="s">
        <v>19858</v>
      </c>
      <c r="B4018" s="43" t="s">
        <v>19859</v>
      </c>
      <c r="C4018" s="43" t="s">
        <v>8907</v>
      </c>
      <c r="D4018" s="44">
        <v>1.67</v>
      </c>
      <c r="E4018" s="45">
        <v>1.6800000000000001E-22</v>
      </c>
      <c r="F4018" s="45">
        <v>1.73E-21</v>
      </c>
      <c r="G4018" s="62" t="s">
        <v>46</v>
      </c>
      <c r="H4018" s="43" t="s">
        <v>19860</v>
      </c>
      <c r="I4018" s="62" t="s">
        <v>48</v>
      </c>
      <c r="J4018" s="46" t="s">
        <v>19861</v>
      </c>
      <c r="K4018" s="46" t="s">
        <v>19862</v>
      </c>
      <c r="L4018" s="62">
        <v>55578</v>
      </c>
      <c r="M4018" s="43" t="s">
        <v>44</v>
      </c>
      <c r="N4018" s="44">
        <v>1668.03</v>
      </c>
      <c r="O4018" s="47">
        <v>996.92</v>
      </c>
    </row>
    <row r="4019" spans="1:15" x14ac:dyDescent="0.25">
      <c r="A4019" s="42" t="s">
        <v>19863</v>
      </c>
      <c r="B4019" s="43" t="s">
        <v>19864</v>
      </c>
      <c r="C4019" s="43" t="s">
        <v>8907</v>
      </c>
      <c r="D4019" s="44">
        <v>1.67</v>
      </c>
      <c r="E4019" s="45">
        <v>2.1499999999999998E-43</v>
      </c>
      <c r="F4019" s="45">
        <v>4.9899999999999998E-42</v>
      </c>
      <c r="G4019" s="62" t="s">
        <v>46</v>
      </c>
      <c r="H4019" s="43" t="s">
        <v>19865</v>
      </c>
      <c r="I4019" s="62" t="s">
        <v>48</v>
      </c>
      <c r="J4019" s="46" t="s">
        <v>19866</v>
      </c>
      <c r="K4019" s="46" t="s">
        <v>19867</v>
      </c>
      <c r="L4019" s="62">
        <v>2274</v>
      </c>
      <c r="M4019" s="43" t="s">
        <v>44</v>
      </c>
      <c r="N4019" s="44">
        <v>3813.93</v>
      </c>
      <c r="O4019" s="47">
        <v>2278.65</v>
      </c>
    </row>
    <row r="4020" spans="1:15" x14ac:dyDescent="0.25">
      <c r="A4020" s="42" t="s">
        <v>19868</v>
      </c>
      <c r="B4020" s="43" t="s">
        <v>19869</v>
      </c>
      <c r="C4020" s="43" t="s">
        <v>8907</v>
      </c>
      <c r="D4020" s="44">
        <v>1.67</v>
      </c>
      <c r="E4020" s="45">
        <v>4.95E-4</v>
      </c>
      <c r="F4020" s="45">
        <v>1.49E-3</v>
      </c>
      <c r="G4020" s="62" t="s">
        <v>46</v>
      </c>
      <c r="H4020" s="43" t="s">
        <v>19870</v>
      </c>
      <c r="I4020" s="62" t="s">
        <v>48</v>
      </c>
      <c r="J4020" s="46" t="s">
        <v>19871</v>
      </c>
      <c r="K4020" s="46" t="s">
        <v>19872</v>
      </c>
      <c r="L4020" s="62">
        <v>85463</v>
      </c>
      <c r="M4020" s="43" t="s">
        <v>44</v>
      </c>
      <c r="N4020" s="44">
        <v>202.5</v>
      </c>
      <c r="O4020" s="47">
        <v>121.24</v>
      </c>
    </row>
    <row r="4021" spans="1:15" x14ac:dyDescent="0.25">
      <c r="A4021" s="42" t="s">
        <v>19873</v>
      </c>
      <c r="B4021" s="43" t="s">
        <v>44</v>
      </c>
      <c r="C4021" s="43" t="s">
        <v>8907</v>
      </c>
      <c r="D4021" s="44">
        <v>1.67</v>
      </c>
      <c r="E4021" s="45">
        <v>1.6199999999999999E-7</v>
      </c>
      <c r="F4021" s="45">
        <v>6.8299999999999996E-7</v>
      </c>
      <c r="G4021" s="62" t="s">
        <v>46</v>
      </c>
      <c r="H4021" s="43" t="s">
        <v>19874</v>
      </c>
      <c r="I4021" s="62" t="s">
        <v>48</v>
      </c>
      <c r="J4021" s="46" t="s">
        <v>44</v>
      </c>
      <c r="K4021" s="46" t="s">
        <v>49</v>
      </c>
      <c r="L4021" s="43" t="s">
        <v>44</v>
      </c>
      <c r="M4021" s="43" t="s">
        <v>44</v>
      </c>
      <c r="N4021" s="44">
        <v>427.19</v>
      </c>
      <c r="O4021" s="47">
        <v>255.54</v>
      </c>
    </row>
    <row r="4022" spans="1:15" x14ac:dyDescent="0.25">
      <c r="A4022" s="42" t="s">
        <v>19875</v>
      </c>
      <c r="B4022" s="43" t="s">
        <v>19876</v>
      </c>
      <c r="C4022" s="43" t="s">
        <v>8907</v>
      </c>
      <c r="D4022" s="44">
        <v>1.67</v>
      </c>
      <c r="E4022" s="45">
        <v>2.1799999999999998E-34</v>
      </c>
      <c r="F4022" s="45">
        <v>3.6600000000000002E-33</v>
      </c>
      <c r="G4022" s="62" t="s">
        <v>46</v>
      </c>
      <c r="H4022" s="43" t="s">
        <v>19877</v>
      </c>
      <c r="I4022" s="62" t="s">
        <v>48</v>
      </c>
      <c r="J4022" s="46" t="s">
        <v>19878</v>
      </c>
      <c r="K4022" s="46" t="s">
        <v>19879</v>
      </c>
      <c r="L4022" s="62">
        <v>147841</v>
      </c>
      <c r="M4022" s="43" t="s">
        <v>44</v>
      </c>
      <c r="N4022" s="44">
        <v>2904.85</v>
      </c>
      <c r="O4022" s="47">
        <v>1737.01</v>
      </c>
    </row>
    <row r="4023" spans="1:15" x14ac:dyDescent="0.25">
      <c r="A4023" s="42" t="s">
        <v>19880</v>
      </c>
      <c r="B4023" s="43" t="s">
        <v>19881</v>
      </c>
      <c r="C4023" s="43" t="s">
        <v>8907</v>
      </c>
      <c r="D4023" s="44">
        <v>1.67</v>
      </c>
      <c r="E4023" s="45">
        <v>4.0900000000000002E-11</v>
      </c>
      <c r="F4023" s="45">
        <v>2.26E-10</v>
      </c>
      <c r="G4023" s="62" t="s">
        <v>46</v>
      </c>
      <c r="H4023" s="43" t="s">
        <v>19882</v>
      </c>
      <c r="I4023" s="62" t="s">
        <v>48</v>
      </c>
      <c r="J4023" s="46" t="s">
        <v>19883</v>
      </c>
      <c r="K4023" s="46" t="s">
        <v>19884</v>
      </c>
      <c r="L4023" s="62">
        <v>23583</v>
      </c>
      <c r="M4023" s="43" t="s">
        <v>44</v>
      </c>
      <c r="N4023" s="44">
        <v>1323.4</v>
      </c>
      <c r="O4023" s="47">
        <v>791.94</v>
      </c>
    </row>
    <row r="4024" spans="1:15" x14ac:dyDescent="0.25">
      <c r="A4024" s="42" t="s">
        <v>19885</v>
      </c>
      <c r="B4024" s="43" t="s">
        <v>19886</v>
      </c>
      <c r="C4024" s="43" t="s">
        <v>8907</v>
      </c>
      <c r="D4024" s="44">
        <v>1.67</v>
      </c>
      <c r="E4024" s="45">
        <v>6.68E-7</v>
      </c>
      <c r="F4024" s="45">
        <v>2.6699999999999998E-6</v>
      </c>
      <c r="G4024" s="62" t="s">
        <v>46</v>
      </c>
      <c r="H4024" s="43" t="s">
        <v>19887</v>
      </c>
      <c r="I4024" s="62" t="s">
        <v>48</v>
      </c>
      <c r="J4024" s="46" t="s">
        <v>19888</v>
      </c>
      <c r="K4024" s="46" t="s">
        <v>49</v>
      </c>
      <c r="L4024" s="62">
        <v>55659</v>
      </c>
      <c r="M4024" s="62" t="s">
        <v>19889</v>
      </c>
      <c r="N4024" s="44">
        <v>422.49</v>
      </c>
      <c r="O4024" s="47">
        <v>253.04</v>
      </c>
    </row>
    <row r="4025" spans="1:15" x14ac:dyDescent="0.25">
      <c r="A4025" s="42" t="s">
        <v>19890</v>
      </c>
      <c r="B4025" s="43" t="s">
        <v>19891</v>
      </c>
      <c r="C4025" s="43" t="s">
        <v>8907</v>
      </c>
      <c r="D4025" s="44">
        <v>1.67</v>
      </c>
      <c r="E4025" s="45">
        <v>7.7000000000000004E-7</v>
      </c>
      <c r="F4025" s="45">
        <v>3.0599999999999999E-6</v>
      </c>
      <c r="G4025" s="62" t="s">
        <v>46</v>
      </c>
      <c r="H4025" s="43" t="s">
        <v>19892</v>
      </c>
      <c r="I4025" s="62" t="s">
        <v>48</v>
      </c>
      <c r="J4025" s="46" t="s">
        <v>19893</v>
      </c>
      <c r="K4025" s="46" t="s">
        <v>19894</v>
      </c>
      <c r="L4025" s="62">
        <v>28962</v>
      </c>
      <c r="M4025" s="62" t="s">
        <v>19895</v>
      </c>
      <c r="N4025" s="44">
        <v>402.31</v>
      </c>
      <c r="O4025" s="47">
        <v>240.8</v>
      </c>
    </row>
    <row r="4026" spans="1:15" x14ac:dyDescent="0.25">
      <c r="A4026" s="42" t="s">
        <v>19896</v>
      </c>
      <c r="B4026" s="43" t="s">
        <v>19897</v>
      </c>
      <c r="C4026" s="43" t="s">
        <v>8907</v>
      </c>
      <c r="D4026" s="44">
        <v>1.67</v>
      </c>
      <c r="E4026" s="45">
        <v>2.3099999999999998E-8</v>
      </c>
      <c r="F4026" s="45">
        <v>1.05E-7</v>
      </c>
      <c r="G4026" s="62" t="s">
        <v>46</v>
      </c>
      <c r="H4026" s="43" t="s">
        <v>19898</v>
      </c>
      <c r="I4026" s="62" t="s">
        <v>48</v>
      </c>
      <c r="J4026" s="46" t="s">
        <v>19899</v>
      </c>
      <c r="K4026" s="46" t="s">
        <v>19900</v>
      </c>
      <c r="L4026" s="62">
        <v>582</v>
      </c>
      <c r="M4026" s="62" t="s">
        <v>19901</v>
      </c>
      <c r="N4026" s="44">
        <v>531.91999999999996</v>
      </c>
      <c r="O4026" s="47">
        <v>318.54000000000002</v>
      </c>
    </row>
    <row r="4027" spans="1:15" x14ac:dyDescent="0.25">
      <c r="A4027" s="42" t="s">
        <v>19902</v>
      </c>
      <c r="B4027" s="43" t="s">
        <v>19903</v>
      </c>
      <c r="C4027" s="43" t="s">
        <v>8907</v>
      </c>
      <c r="D4027" s="44">
        <v>1.67</v>
      </c>
      <c r="E4027" s="45">
        <v>5.2499999999999997E-59</v>
      </c>
      <c r="F4027" s="45">
        <v>2.0200000000000001E-57</v>
      </c>
      <c r="G4027" s="62" t="s">
        <v>46</v>
      </c>
      <c r="H4027" s="43" t="s">
        <v>19904</v>
      </c>
      <c r="I4027" s="62" t="s">
        <v>48</v>
      </c>
      <c r="J4027" s="46" t="s">
        <v>19905</v>
      </c>
      <c r="K4027" s="46" t="s">
        <v>49</v>
      </c>
      <c r="L4027" s="62">
        <v>994</v>
      </c>
      <c r="M4027" s="43" t="s">
        <v>44</v>
      </c>
      <c r="N4027" s="44">
        <v>10754.65</v>
      </c>
      <c r="O4027" s="47">
        <v>6438.27</v>
      </c>
    </row>
    <row r="4028" spans="1:15" x14ac:dyDescent="0.25">
      <c r="A4028" s="42" t="s">
        <v>19906</v>
      </c>
      <c r="B4028" s="43" t="s">
        <v>19907</v>
      </c>
      <c r="C4028" s="43" t="s">
        <v>8907</v>
      </c>
      <c r="D4028" s="44">
        <v>1.67</v>
      </c>
      <c r="E4028" s="45">
        <v>1.9599999999999999E-5</v>
      </c>
      <c r="F4028" s="45">
        <v>6.8800000000000005E-5</v>
      </c>
      <c r="G4028" s="62" t="s">
        <v>46</v>
      </c>
      <c r="H4028" s="43" t="s">
        <v>19908</v>
      </c>
      <c r="I4028" s="62" t="s">
        <v>48</v>
      </c>
      <c r="J4028" s="46" t="s">
        <v>19909</v>
      </c>
      <c r="K4028" s="46" t="s">
        <v>19910</v>
      </c>
      <c r="L4028" s="62">
        <v>80271</v>
      </c>
      <c r="M4028" s="62" t="s">
        <v>19911</v>
      </c>
      <c r="N4028" s="44">
        <v>335.95</v>
      </c>
      <c r="O4028" s="47">
        <v>201.08</v>
      </c>
    </row>
    <row r="4029" spans="1:15" x14ac:dyDescent="0.25">
      <c r="A4029" s="42" t="s">
        <v>19912</v>
      </c>
      <c r="B4029" s="43" t="s">
        <v>19913</v>
      </c>
      <c r="C4029" s="43" t="s">
        <v>8907</v>
      </c>
      <c r="D4029" s="44">
        <v>1.67</v>
      </c>
      <c r="E4029" s="45">
        <v>2.1900000000000002E-21</v>
      </c>
      <c r="F4029" s="45">
        <v>2.14E-20</v>
      </c>
      <c r="G4029" s="62" t="s">
        <v>46</v>
      </c>
      <c r="H4029" s="43" t="s">
        <v>19914</v>
      </c>
      <c r="I4029" s="62" t="s">
        <v>48</v>
      </c>
      <c r="J4029" s="46" t="s">
        <v>19915</v>
      </c>
      <c r="K4029" s="46" t="s">
        <v>19916</v>
      </c>
      <c r="L4029" s="62">
        <v>79886</v>
      </c>
      <c r="M4029" s="43" t="s">
        <v>44</v>
      </c>
      <c r="N4029" s="44">
        <v>2661.53</v>
      </c>
      <c r="O4029" s="47">
        <v>1594.2</v>
      </c>
    </row>
    <row r="4030" spans="1:15" x14ac:dyDescent="0.25">
      <c r="A4030" s="42" t="s">
        <v>19917</v>
      </c>
      <c r="B4030" s="43" t="s">
        <v>19918</v>
      </c>
      <c r="C4030" s="43" t="s">
        <v>8907</v>
      </c>
      <c r="D4030" s="44">
        <v>1.67</v>
      </c>
      <c r="E4030" s="45">
        <v>2.8100000000000002E-6</v>
      </c>
      <c r="F4030" s="45">
        <v>1.06E-5</v>
      </c>
      <c r="G4030" s="62" t="s">
        <v>46</v>
      </c>
      <c r="H4030" s="43" t="s">
        <v>19919</v>
      </c>
      <c r="I4030" s="62" t="s">
        <v>48</v>
      </c>
      <c r="J4030" s="46" t="s">
        <v>19920</v>
      </c>
      <c r="K4030" s="46" t="s">
        <v>19921</v>
      </c>
      <c r="L4030" s="62">
        <v>27063</v>
      </c>
      <c r="M4030" s="62" t="s">
        <v>19922</v>
      </c>
      <c r="N4030" s="44">
        <v>478.88</v>
      </c>
      <c r="O4030" s="47">
        <v>287.47000000000003</v>
      </c>
    </row>
    <row r="4031" spans="1:15" x14ac:dyDescent="0.25">
      <c r="A4031" s="42" t="s">
        <v>19923</v>
      </c>
      <c r="B4031" s="43" t="s">
        <v>19924</v>
      </c>
      <c r="C4031" s="43" t="s">
        <v>8907</v>
      </c>
      <c r="D4031" s="44">
        <v>1.67</v>
      </c>
      <c r="E4031" s="45">
        <v>6.1699999999999997E-17</v>
      </c>
      <c r="F4031" s="45">
        <v>4.7699999999999996E-16</v>
      </c>
      <c r="G4031" s="62" t="s">
        <v>46</v>
      </c>
      <c r="H4031" s="43" t="s">
        <v>19925</v>
      </c>
      <c r="I4031" s="62" t="s">
        <v>48</v>
      </c>
      <c r="J4031" s="46" t="s">
        <v>19926</v>
      </c>
      <c r="K4031" s="46" t="s">
        <v>19927</v>
      </c>
      <c r="L4031" s="62">
        <v>114822</v>
      </c>
      <c r="M4031" s="62" t="s">
        <v>19928</v>
      </c>
      <c r="N4031" s="44">
        <v>1603.74</v>
      </c>
      <c r="O4031" s="47">
        <v>961.03</v>
      </c>
    </row>
    <row r="4032" spans="1:15" x14ac:dyDescent="0.25">
      <c r="A4032" s="42" t="s">
        <v>19929</v>
      </c>
      <c r="B4032" s="43" t="s">
        <v>19930</v>
      </c>
      <c r="C4032" s="43" t="s">
        <v>8907</v>
      </c>
      <c r="D4032" s="44">
        <v>1.67</v>
      </c>
      <c r="E4032" s="45">
        <v>3.7599999999999997E-27</v>
      </c>
      <c r="F4032" s="45">
        <v>4.7299999999999998E-26</v>
      </c>
      <c r="G4032" s="62" t="s">
        <v>46</v>
      </c>
      <c r="H4032" s="43" t="s">
        <v>19931</v>
      </c>
      <c r="I4032" s="62" t="s">
        <v>48</v>
      </c>
      <c r="J4032" s="46" t="s">
        <v>19932</v>
      </c>
      <c r="K4032" s="46" t="s">
        <v>19933</v>
      </c>
      <c r="L4032" s="62">
        <v>7156</v>
      </c>
      <c r="M4032" s="62" t="s">
        <v>19934</v>
      </c>
      <c r="N4032" s="44">
        <v>2956.9</v>
      </c>
      <c r="O4032" s="47">
        <v>1772.34</v>
      </c>
    </row>
    <row r="4033" spans="1:15" x14ac:dyDescent="0.25">
      <c r="A4033" s="42" t="s">
        <v>19935</v>
      </c>
      <c r="B4033" s="43" t="s">
        <v>19936</v>
      </c>
      <c r="C4033" s="43" t="s">
        <v>8907</v>
      </c>
      <c r="D4033" s="44">
        <v>1.67</v>
      </c>
      <c r="E4033" s="45">
        <v>2.2199999999999999E-14</v>
      </c>
      <c r="F4033" s="45">
        <v>1.49E-13</v>
      </c>
      <c r="G4033" s="62" t="s">
        <v>46</v>
      </c>
      <c r="H4033" s="43" t="s">
        <v>19937</v>
      </c>
      <c r="I4033" s="62" t="s">
        <v>48</v>
      </c>
      <c r="J4033" s="46" t="s">
        <v>19938</v>
      </c>
      <c r="K4033" s="46" t="s">
        <v>19939</v>
      </c>
      <c r="L4033" s="62" t="s">
        <v>19940</v>
      </c>
      <c r="M4033" s="43" t="s">
        <v>44</v>
      </c>
      <c r="N4033" s="44">
        <v>1338.18</v>
      </c>
      <c r="O4033" s="47">
        <v>803.21</v>
      </c>
    </row>
    <row r="4034" spans="1:15" x14ac:dyDescent="0.25">
      <c r="A4034" s="42" t="s">
        <v>19941</v>
      </c>
      <c r="B4034" s="43" t="s">
        <v>19942</v>
      </c>
      <c r="C4034" s="43" t="s">
        <v>8907</v>
      </c>
      <c r="D4034" s="44">
        <v>1.67</v>
      </c>
      <c r="E4034" s="45">
        <v>3.8700000000000003E-20</v>
      </c>
      <c r="F4034" s="45">
        <v>3.5499999999999999E-19</v>
      </c>
      <c r="G4034" s="62" t="s">
        <v>46</v>
      </c>
      <c r="H4034" s="43" t="s">
        <v>19943</v>
      </c>
      <c r="I4034" s="62" t="s">
        <v>48</v>
      </c>
      <c r="J4034" s="46" t="s">
        <v>19944</v>
      </c>
      <c r="K4034" s="46" t="s">
        <v>49</v>
      </c>
      <c r="L4034" s="62">
        <v>153830</v>
      </c>
      <c r="M4034" s="43" t="s">
        <v>44</v>
      </c>
      <c r="N4034" s="44">
        <v>2046.13</v>
      </c>
      <c r="O4034" s="47">
        <v>1228.55</v>
      </c>
    </row>
    <row r="4035" spans="1:15" x14ac:dyDescent="0.25">
      <c r="A4035" s="42" t="s">
        <v>19945</v>
      </c>
      <c r="B4035" s="43" t="s">
        <v>19946</v>
      </c>
      <c r="C4035" s="43" t="s">
        <v>8907</v>
      </c>
      <c r="D4035" s="44">
        <v>1.67</v>
      </c>
      <c r="E4035" s="45">
        <v>4.3900000000000002E-21</v>
      </c>
      <c r="F4035" s="45">
        <v>4.2399999999999999E-20</v>
      </c>
      <c r="G4035" s="62" t="s">
        <v>46</v>
      </c>
      <c r="H4035" s="43" t="s">
        <v>19947</v>
      </c>
      <c r="I4035" s="62" t="s">
        <v>48</v>
      </c>
      <c r="J4035" s="46" t="s">
        <v>19948</v>
      </c>
      <c r="K4035" s="46" t="s">
        <v>19949</v>
      </c>
      <c r="L4035" s="62">
        <v>27341</v>
      </c>
      <c r="M4035" s="62" t="s">
        <v>19950</v>
      </c>
      <c r="N4035" s="44">
        <v>1927.16</v>
      </c>
      <c r="O4035" s="47">
        <v>1156.69</v>
      </c>
    </row>
    <row r="4036" spans="1:15" x14ac:dyDescent="0.25">
      <c r="A4036" s="42" t="s">
        <v>19951</v>
      </c>
      <c r="B4036" s="43" t="s">
        <v>19952</v>
      </c>
      <c r="C4036" s="43" t="s">
        <v>8907</v>
      </c>
      <c r="D4036" s="44">
        <v>1.67</v>
      </c>
      <c r="E4036" s="45">
        <v>2.1000000000000001E-41</v>
      </c>
      <c r="F4036" s="45">
        <v>4.5700000000000003E-40</v>
      </c>
      <c r="G4036" s="62" t="s">
        <v>46</v>
      </c>
      <c r="H4036" s="43" t="s">
        <v>19953</v>
      </c>
      <c r="I4036" s="62" t="s">
        <v>48</v>
      </c>
      <c r="J4036" s="46" t="s">
        <v>19954</v>
      </c>
      <c r="K4036" s="46" t="s">
        <v>19955</v>
      </c>
      <c r="L4036" s="62">
        <v>4055</v>
      </c>
      <c r="M4036" s="43" t="s">
        <v>44</v>
      </c>
      <c r="N4036" s="44">
        <v>6154.61</v>
      </c>
      <c r="O4036" s="47">
        <v>3694.15</v>
      </c>
    </row>
    <row r="4037" spans="1:15" x14ac:dyDescent="0.25">
      <c r="A4037" s="42" t="s">
        <v>19956</v>
      </c>
      <c r="B4037" s="43" t="s">
        <v>19957</v>
      </c>
      <c r="C4037" s="43" t="s">
        <v>8907</v>
      </c>
      <c r="D4037" s="44">
        <v>1.67</v>
      </c>
      <c r="E4037" s="45">
        <v>2.3699999999999999E-7</v>
      </c>
      <c r="F4037" s="45">
        <v>9.8899999999999998E-7</v>
      </c>
      <c r="G4037" s="62" t="s">
        <v>46</v>
      </c>
      <c r="H4037" s="43" t="s">
        <v>19958</v>
      </c>
      <c r="I4037" s="62" t="s">
        <v>48</v>
      </c>
      <c r="J4037" s="46" t="s">
        <v>19959</v>
      </c>
      <c r="K4037" s="46" t="s">
        <v>19960</v>
      </c>
      <c r="L4037" s="62">
        <v>51360</v>
      </c>
      <c r="M4037" s="62" t="s">
        <v>19961</v>
      </c>
      <c r="N4037" s="44">
        <v>407.46</v>
      </c>
      <c r="O4037" s="47">
        <v>244.53</v>
      </c>
    </row>
    <row r="4038" spans="1:15" x14ac:dyDescent="0.25">
      <c r="A4038" s="42" t="s">
        <v>19962</v>
      </c>
      <c r="B4038" s="43" t="s">
        <v>19963</v>
      </c>
      <c r="C4038" s="43" t="s">
        <v>8907</v>
      </c>
      <c r="D4038" s="44">
        <v>1.66</v>
      </c>
      <c r="E4038" s="45">
        <v>9.2300000000000002E-19</v>
      </c>
      <c r="F4038" s="45">
        <v>7.8399999999999999E-18</v>
      </c>
      <c r="G4038" s="62" t="s">
        <v>46</v>
      </c>
      <c r="H4038" s="43" t="s">
        <v>19964</v>
      </c>
      <c r="I4038" s="62" t="s">
        <v>48</v>
      </c>
      <c r="J4038" s="46" t="s">
        <v>19965</v>
      </c>
      <c r="K4038" s="46" t="s">
        <v>19966</v>
      </c>
      <c r="L4038" s="62">
        <v>9711</v>
      </c>
      <c r="M4038" s="43" t="s">
        <v>44</v>
      </c>
      <c r="N4038" s="44">
        <v>1643.01</v>
      </c>
      <c r="O4038" s="47">
        <v>985.94</v>
      </c>
    </row>
    <row r="4039" spans="1:15" x14ac:dyDescent="0.25">
      <c r="A4039" s="42" t="s">
        <v>19967</v>
      </c>
      <c r="B4039" s="43" t="s">
        <v>19968</v>
      </c>
      <c r="C4039" s="43" t="s">
        <v>8907</v>
      </c>
      <c r="D4039" s="44">
        <v>1.66</v>
      </c>
      <c r="E4039" s="45">
        <v>3.28E-4</v>
      </c>
      <c r="F4039" s="45">
        <v>1.01E-3</v>
      </c>
      <c r="G4039" s="62" t="s">
        <v>46</v>
      </c>
      <c r="H4039" s="43" t="s">
        <v>19969</v>
      </c>
      <c r="I4039" s="62" t="s">
        <v>48</v>
      </c>
      <c r="J4039" s="46" t="s">
        <v>19970</v>
      </c>
      <c r="K4039" s="46" t="s">
        <v>19971</v>
      </c>
      <c r="L4039" s="62">
        <v>79689</v>
      </c>
      <c r="M4039" s="43" t="s">
        <v>44</v>
      </c>
      <c r="N4039" s="44">
        <v>211.83</v>
      </c>
      <c r="O4039" s="47">
        <v>127.31</v>
      </c>
    </row>
    <row r="4040" spans="1:15" x14ac:dyDescent="0.25">
      <c r="A4040" s="42" t="s">
        <v>19972</v>
      </c>
      <c r="B4040" s="43" t="s">
        <v>19973</v>
      </c>
      <c r="C4040" s="43" t="s">
        <v>8907</v>
      </c>
      <c r="D4040" s="44">
        <v>1.66</v>
      </c>
      <c r="E4040" s="45">
        <v>6.9499999999999994E-8</v>
      </c>
      <c r="F4040" s="45">
        <v>3.0199999999999998E-7</v>
      </c>
      <c r="G4040" s="62" t="s">
        <v>46</v>
      </c>
      <c r="H4040" s="43" t="s">
        <v>19974</v>
      </c>
      <c r="I4040" s="62" t="s">
        <v>48</v>
      </c>
      <c r="J4040" s="46" t="s">
        <v>19975</v>
      </c>
      <c r="K4040" s="46" t="s">
        <v>49</v>
      </c>
      <c r="L4040" s="62">
        <v>81576</v>
      </c>
      <c r="M4040" s="43" t="s">
        <v>44</v>
      </c>
      <c r="N4040" s="44">
        <v>451.57</v>
      </c>
      <c r="O4040" s="47">
        <v>271.41000000000003</v>
      </c>
    </row>
    <row r="4041" spans="1:15" x14ac:dyDescent="0.25">
      <c r="A4041" s="42" t="s">
        <v>19976</v>
      </c>
      <c r="B4041" s="43" t="s">
        <v>19977</v>
      </c>
      <c r="C4041" s="43" t="s">
        <v>8907</v>
      </c>
      <c r="D4041" s="44">
        <v>1.66</v>
      </c>
      <c r="E4041" s="45">
        <v>8.0699999999999991E-31</v>
      </c>
      <c r="F4041" s="45">
        <v>1.17E-29</v>
      </c>
      <c r="G4041" s="62" t="s">
        <v>46</v>
      </c>
      <c r="H4041" s="43" t="s">
        <v>19978</v>
      </c>
      <c r="I4041" s="62" t="s">
        <v>48</v>
      </c>
      <c r="J4041" s="46" t="s">
        <v>19979</v>
      </c>
      <c r="K4041" s="46" t="s">
        <v>19980</v>
      </c>
      <c r="L4041" s="62">
        <v>23301</v>
      </c>
      <c r="M4041" s="43" t="s">
        <v>44</v>
      </c>
      <c r="N4041" s="44">
        <v>2581.2199999999998</v>
      </c>
      <c r="O4041" s="47">
        <v>1552.88</v>
      </c>
    </row>
    <row r="4042" spans="1:15" x14ac:dyDescent="0.25">
      <c r="A4042" s="42" t="s">
        <v>19981</v>
      </c>
      <c r="B4042" s="43" t="s">
        <v>19982</v>
      </c>
      <c r="C4042" s="43" t="s">
        <v>8907</v>
      </c>
      <c r="D4042" s="44">
        <v>1.66</v>
      </c>
      <c r="E4042" s="45">
        <v>7.6099999999999999E-14</v>
      </c>
      <c r="F4042" s="45">
        <v>4.97E-13</v>
      </c>
      <c r="G4042" s="62" t="s">
        <v>46</v>
      </c>
      <c r="H4042" s="43" t="s">
        <v>19983</v>
      </c>
      <c r="I4042" s="62" t="s">
        <v>48</v>
      </c>
      <c r="J4042" s="46" t="s">
        <v>19984</v>
      </c>
      <c r="K4042" s="46" t="s">
        <v>19985</v>
      </c>
      <c r="L4042" s="62">
        <v>4357</v>
      </c>
      <c r="M4042" s="43" t="s">
        <v>44</v>
      </c>
      <c r="N4042" s="44">
        <v>959.21</v>
      </c>
      <c r="O4042" s="47">
        <v>577.04999999999995</v>
      </c>
    </row>
    <row r="4043" spans="1:15" x14ac:dyDescent="0.25">
      <c r="A4043" s="42" t="s">
        <v>19986</v>
      </c>
      <c r="B4043" s="43" t="s">
        <v>19987</v>
      </c>
      <c r="C4043" s="43" t="s">
        <v>8907</v>
      </c>
      <c r="D4043" s="44">
        <v>1.66</v>
      </c>
      <c r="E4043" s="45">
        <v>3.4499999999999999E-25</v>
      </c>
      <c r="F4043" s="45">
        <v>4.03E-24</v>
      </c>
      <c r="G4043" s="62" t="s">
        <v>46</v>
      </c>
      <c r="H4043" s="43" t="s">
        <v>19988</v>
      </c>
      <c r="I4043" s="62" t="s">
        <v>48</v>
      </c>
      <c r="J4043" s="46" t="s">
        <v>19989</v>
      </c>
      <c r="K4043" s="46" t="s">
        <v>19990</v>
      </c>
      <c r="L4043" s="62">
        <v>54606</v>
      </c>
      <c r="M4043" s="43" t="s">
        <v>44</v>
      </c>
      <c r="N4043" s="44">
        <v>3852.63</v>
      </c>
      <c r="O4043" s="47">
        <v>2316.3000000000002</v>
      </c>
    </row>
    <row r="4044" spans="1:15" x14ac:dyDescent="0.25">
      <c r="A4044" s="42" t="s">
        <v>19991</v>
      </c>
      <c r="B4044" s="43" t="s">
        <v>19992</v>
      </c>
      <c r="C4044" s="43" t="s">
        <v>8907</v>
      </c>
      <c r="D4044" s="44">
        <v>1.66</v>
      </c>
      <c r="E4044" s="45">
        <v>1.8799999999999999E-7</v>
      </c>
      <c r="F4044" s="45">
        <v>7.8899999999999998E-7</v>
      </c>
      <c r="G4044" s="62" t="s">
        <v>46</v>
      </c>
      <c r="H4044" s="43" t="s">
        <v>19993</v>
      </c>
      <c r="I4044" s="62" t="s">
        <v>48</v>
      </c>
      <c r="J4044" s="46" t="s">
        <v>19994</v>
      </c>
      <c r="K4044" s="46" t="s">
        <v>19995</v>
      </c>
      <c r="L4044" s="62">
        <v>54482</v>
      </c>
      <c r="M4044" s="62" t="s">
        <v>19996</v>
      </c>
      <c r="N4044" s="44">
        <v>578.36</v>
      </c>
      <c r="O4044" s="47">
        <v>347.6</v>
      </c>
    </row>
    <row r="4045" spans="1:15" x14ac:dyDescent="0.25">
      <c r="A4045" s="42" t="s">
        <v>19997</v>
      </c>
      <c r="B4045" s="43" t="s">
        <v>19998</v>
      </c>
      <c r="C4045" s="43" t="s">
        <v>8907</v>
      </c>
      <c r="D4045" s="44">
        <v>1.66</v>
      </c>
      <c r="E4045" s="45">
        <v>6.24E-27</v>
      </c>
      <c r="F4045" s="45">
        <v>7.7999999999999997E-26</v>
      </c>
      <c r="G4045" s="62" t="s">
        <v>46</v>
      </c>
      <c r="H4045" s="43" t="s">
        <v>19999</v>
      </c>
      <c r="I4045" s="62" t="s">
        <v>48</v>
      </c>
      <c r="J4045" s="46" t="s">
        <v>20000</v>
      </c>
      <c r="K4045" s="46" t="s">
        <v>20001</v>
      </c>
      <c r="L4045" s="62">
        <v>6249</v>
      </c>
      <c r="M4045" s="43" t="s">
        <v>44</v>
      </c>
      <c r="N4045" s="44">
        <v>2286.9</v>
      </c>
      <c r="O4045" s="47">
        <v>1375.14</v>
      </c>
    </row>
    <row r="4046" spans="1:15" x14ac:dyDescent="0.25">
      <c r="A4046" s="42" t="s">
        <v>20002</v>
      </c>
      <c r="B4046" s="43" t="s">
        <v>20003</v>
      </c>
      <c r="C4046" s="43" t="s">
        <v>8907</v>
      </c>
      <c r="D4046" s="44">
        <v>1.66</v>
      </c>
      <c r="E4046" s="45">
        <v>5.4399999999999998E-53</v>
      </c>
      <c r="F4046" s="45">
        <v>1.77E-51</v>
      </c>
      <c r="G4046" s="62" t="s">
        <v>46</v>
      </c>
      <c r="H4046" s="43" t="s">
        <v>20004</v>
      </c>
      <c r="I4046" s="62" t="s">
        <v>48</v>
      </c>
      <c r="J4046" s="46" t="s">
        <v>20005</v>
      </c>
      <c r="K4046" s="46" t="s">
        <v>20006</v>
      </c>
      <c r="L4046" s="62">
        <v>8412</v>
      </c>
      <c r="M4046" s="43" t="s">
        <v>44</v>
      </c>
      <c r="N4046" s="44">
        <v>6446.45</v>
      </c>
      <c r="O4046" s="47">
        <v>3878.78</v>
      </c>
    </row>
    <row r="4047" spans="1:15" x14ac:dyDescent="0.25">
      <c r="A4047" s="42" t="s">
        <v>20007</v>
      </c>
      <c r="B4047" s="43" t="s">
        <v>20008</v>
      </c>
      <c r="C4047" s="43" t="s">
        <v>8907</v>
      </c>
      <c r="D4047" s="44">
        <v>1.66</v>
      </c>
      <c r="E4047" s="45">
        <v>1.0699999999999999E-5</v>
      </c>
      <c r="F4047" s="45">
        <v>3.8399999999999998E-5</v>
      </c>
      <c r="G4047" s="62" t="s">
        <v>46</v>
      </c>
      <c r="H4047" s="43" t="s">
        <v>20009</v>
      </c>
      <c r="I4047" s="62" t="s">
        <v>48</v>
      </c>
      <c r="J4047" s="46" t="s">
        <v>20010</v>
      </c>
      <c r="K4047" s="46" t="s">
        <v>20011</v>
      </c>
      <c r="L4047" s="62">
        <v>23001</v>
      </c>
      <c r="M4047" s="62" t="s">
        <v>20012</v>
      </c>
      <c r="N4047" s="44">
        <v>282.83999999999997</v>
      </c>
      <c r="O4047" s="47">
        <v>170.27</v>
      </c>
    </row>
    <row r="4048" spans="1:15" x14ac:dyDescent="0.25">
      <c r="A4048" s="42" t="s">
        <v>20013</v>
      </c>
      <c r="B4048" s="43" t="s">
        <v>20014</v>
      </c>
      <c r="C4048" s="43" t="s">
        <v>8907</v>
      </c>
      <c r="D4048" s="44">
        <v>1.66</v>
      </c>
      <c r="E4048" s="45">
        <v>1.5899999999999999E-30</v>
      </c>
      <c r="F4048" s="45">
        <v>2.2899999999999999E-29</v>
      </c>
      <c r="G4048" s="62" t="s">
        <v>46</v>
      </c>
      <c r="H4048" s="43" t="s">
        <v>20015</v>
      </c>
      <c r="I4048" s="62" t="s">
        <v>48</v>
      </c>
      <c r="J4048" s="46" t="s">
        <v>20016</v>
      </c>
      <c r="K4048" s="46" t="s">
        <v>20017</v>
      </c>
      <c r="L4048" s="62">
        <v>790</v>
      </c>
      <c r="M4048" s="43" t="s">
        <v>44</v>
      </c>
      <c r="N4048" s="44">
        <v>5359.05</v>
      </c>
      <c r="O4048" s="47">
        <v>3226.58</v>
      </c>
    </row>
    <row r="4049" spans="1:15" x14ac:dyDescent="0.25">
      <c r="A4049" s="42" t="s">
        <v>20018</v>
      </c>
      <c r="B4049" s="43" t="s">
        <v>20019</v>
      </c>
      <c r="C4049" s="43" t="s">
        <v>8907</v>
      </c>
      <c r="D4049" s="44">
        <v>1.66</v>
      </c>
      <c r="E4049" s="45">
        <v>1.7700000000000001E-7</v>
      </c>
      <c r="F4049" s="45">
        <v>7.4600000000000004E-7</v>
      </c>
      <c r="G4049" s="62" t="s">
        <v>46</v>
      </c>
      <c r="H4049" s="43" t="s">
        <v>20020</v>
      </c>
      <c r="I4049" s="62" t="s">
        <v>48</v>
      </c>
      <c r="J4049" s="46" t="s">
        <v>20021</v>
      </c>
      <c r="K4049" s="46" t="s">
        <v>20022</v>
      </c>
      <c r="L4049" s="62">
        <v>386724</v>
      </c>
      <c r="M4049" s="62" t="s">
        <v>20023</v>
      </c>
      <c r="N4049" s="44">
        <v>811.07</v>
      </c>
      <c r="O4049" s="47">
        <v>487.6</v>
      </c>
    </row>
    <row r="4050" spans="1:15" x14ac:dyDescent="0.25">
      <c r="A4050" s="42" t="s">
        <v>20024</v>
      </c>
      <c r="B4050" s="43" t="s">
        <v>20025</v>
      </c>
      <c r="C4050" s="43" t="s">
        <v>8907</v>
      </c>
      <c r="D4050" s="44">
        <v>1.66</v>
      </c>
      <c r="E4050" s="45">
        <v>2.4499999999999998E-7</v>
      </c>
      <c r="F4050" s="45">
        <v>1.02E-6</v>
      </c>
      <c r="G4050" s="62" t="s">
        <v>46</v>
      </c>
      <c r="H4050" s="43" t="s">
        <v>20026</v>
      </c>
      <c r="I4050" s="62" t="s">
        <v>48</v>
      </c>
      <c r="J4050" s="46" t="s">
        <v>20027</v>
      </c>
      <c r="K4050" s="46" t="s">
        <v>20028</v>
      </c>
      <c r="L4050" s="62">
        <v>23408</v>
      </c>
      <c r="M4050" s="43" t="s">
        <v>44</v>
      </c>
      <c r="N4050" s="44">
        <v>393.31</v>
      </c>
      <c r="O4050" s="47">
        <v>236.79</v>
      </c>
    </row>
    <row r="4051" spans="1:15" x14ac:dyDescent="0.25">
      <c r="A4051" s="42" t="s">
        <v>20029</v>
      </c>
      <c r="B4051" s="43" t="s">
        <v>20030</v>
      </c>
      <c r="C4051" s="43" t="s">
        <v>8907</v>
      </c>
      <c r="D4051" s="44">
        <v>1.66</v>
      </c>
      <c r="E4051" s="45">
        <v>4.89E-11</v>
      </c>
      <c r="F4051" s="45">
        <v>2.69E-10</v>
      </c>
      <c r="G4051" s="62" t="s">
        <v>46</v>
      </c>
      <c r="H4051" s="43" t="s">
        <v>20031</v>
      </c>
      <c r="I4051" s="62" t="s">
        <v>48</v>
      </c>
      <c r="J4051" s="46" t="s">
        <v>20032</v>
      </c>
      <c r="K4051" s="46" t="s">
        <v>20033</v>
      </c>
      <c r="L4051" s="62">
        <v>7111</v>
      </c>
      <c r="M4051" s="43" t="s">
        <v>44</v>
      </c>
      <c r="N4051" s="44">
        <v>733.81</v>
      </c>
      <c r="O4051" s="47">
        <v>441.8</v>
      </c>
    </row>
    <row r="4052" spans="1:15" x14ac:dyDescent="0.25">
      <c r="A4052" s="42" t="s">
        <v>20034</v>
      </c>
      <c r="B4052" s="43" t="s">
        <v>20035</v>
      </c>
      <c r="C4052" s="43" t="s">
        <v>8907</v>
      </c>
      <c r="D4052" s="44">
        <v>1.66</v>
      </c>
      <c r="E4052" s="45">
        <v>1.24E-2</v>
      </c>
      <c r="F4052" s="45">
        <v>3.0499999999999999E-2</v>
      </c>
      <c r="G4052" s="62" t="s">
        <v>46</v>
      </c>
      <c r="H4052" s="43" t="s">
        <v>20036</v>
      </c>
      <c r="I4052" s="62" t="s">
        <v>48</v>
      </c>
      <c r="J4052" s="46" t="s">
        <v>20037</v>
      </c>
      <c r="K4052" s="46" t="s">
        <v>20038</v>
      </c>
      <c r="L4052" s="62">
        <v>538</v>
      </c>
      <c r="M4052" s="43" t="s">
        <v>44</v>
      </c>
      <c r="N4052" s="44">
        <v>91.07</v>
      </c>
      <c r="O4052" s="47">
        <v>54.82</v>
      </c>
    </row>
    <row r="4053" spans="1:15" x14ac:dyDescent="0.25">
      <c r="A4053" s="42" t="s">
        <v>20039</v>
      </c>
      <c r="B4053" s="43" t="s">
        <v>20040</v>
      </c>
      <c r="C4053" s="43" t="s">
        <v>8907</v>
      </c>
      <c r="D4053" s="44">
        <v>1.66</v>
      </c>
      <c r="E4053" s="45">
        <v>1.9099999999999999E-40</v>
      </c>
      <c r="F4053" s="45">
        <v>4.0099999999999998E-39</v>
      </c>
      <c r="G4053" s="62" t="s">
        <v>46</v>
      </c>
      <c r="H4053" s="43" t="s">
        <v>20041</v>
      </c>
      <c r="I4053" s="62" t="s">
        <v>48</v>
      </c>
      <c r="J4053" s="46" t="s">
        <v>20042</v>
      </c>
      <c r="K4053" s="46" t="s">
        <v>20043</v>
      </c>
      <c r="L4053" s="62">
        <v>22904</v>
      </c>
      <c r="M4053" s="43" t="s">
        <v>44</v>
      </c>
      <c r="N4053" s="44">
        <v>4006.38</v>
      </c>
      <c r="O4053" s="47">
        <v>2413.37</v>
      </c>
    </row>
    <row r="4054" spans="1:15" x14ac:dyDescent="0.25">
      <c r="A4054" s="42" t="s">
        <v>20044</v>
      </c>
      <c r="B4054" s="43" t="s">
        <v>20045</v>
      </c>
      <c r="C4054" s="43" t="s">
        <v>8907</v>
      </c>
      <c r="D4054" s="44">
        <v>1.66</v>
      </c>
      <c r="E4054" s="45">
        <v>9.59E-4</v>
      </c>
      <c r="F4054" s="45">
        <v>2.7899999999999999E-3</v>
      </c>
      <c r="G4054" s="62" t="s">
        <v>46</v>
      </c>
      <c r="H4054" s="43" t="s">
        <v>20046</v>
      </c>
      <c r="I4054" s="62" t="s">
        <v>48</v>
      </c>
      <c r="J4054" s="46" t="s">
        <v>20047</v>
      </c>
      <c r="K4054" s="46" t="s">
        <v>20048</v>
      </c>
      <c r="L4054" s="62">
        <v>7718</v>
      </c>
      <c r="M4054" s="62" t="s">
        <v>20049</v>
      </c>
      <c r="N4054" s="44">
        <v>162.57</v>
      </c>
      <c r="O4054" s="47">
        <v>98.02</v>
      </c>
    </row>
    <row r="4055" spans="1:15" x14ac:dyDescent="0.25">
      <c r="A4055" s="42" t="s">
        <v>20050</v>
      </c>
      <c r="B4055" s="43" t="s">
        <v>20051</v>
      </c>
      <c r="C4055" s="43" t="s">
        <v>8907</v>
      </c>
      <c r="D4055" s="44">
        <v>1.66</v>
      </c>
      <c r="E4055" s="45">
        <v>3.8899999999999997E-2</v>
      </c>
      <c r="F4055" s="45">
        <v>8.5999999999999993E-2</v>
      </c>
      <c r="G4055" s="62" t="s">
        <v>46</v>
      </c>
      <c r="H4055" s="43" t="s">
        <v>20052</v>
      </c>
      <c r="I4055" s="62" t="s">
        <v>48</v>
      </c>
      <c r="J4055" s="46" t="s">
        <v>20053</v>
      </c>
      <c r="K4055" s="46" t="s">
        <v>20054</v>
      </c>
      <c r="L4055" s="62">
        <v>8764</v>
      </c>
      <c r="M4055" s="43" t="s">
        <v>44</v>
      </c>
      <c r="N4055" s="44">
        <v>74.16</v>
      </c>
      <c r="O4055" s="47">
        <v>44.79</v>
      </c>
    </row>
    <row r="4056" spans="1:15" x14ac:dyDescent="0.25">
      <c r="A4056" s="42" t="s">
        <v>20055</v>
      </c>
      <c r="B4056" s="43" t="s">
        <v>20056</v>
      </c>
      <c r="C4056" s="43" t="s">
        <v>8907</v>
      </c>
      <c r="D4056" s="44">
        <v>1.66</v>
      </c>
      <c r="E4056" s="45">
        <v>3.88E-10</v>
      </c>
      <c r="F4056" s="45">
        <v>2.0000000000000001E-9</v>
      </c>
      <c r="G4056" s="62" t="s">
        <v>46</v>
      </c>
      <c r="H4056" s="43" t="s">
        <v>20057</v>
      </c>
      <c r="I4056" s="62" t="s">
        <v>48</v>
      </c>
      <c r="J4056" s="46" t="s">
        <v>20058</v>
      </c>
      <c r="K4056" s="46" t="s">
        <v>20059</v>
      </c>
      <c r="L4056" s="62">
        <v>5522</v>
      </c>
      <c r="M4056" s="43" t="s">
        <v>44</v>
      </c>
      <c r="N4056" s="44">
        <v>758.7</v>
      </c>
      <c r="O4056" s="47">
        <v>457.43</v>
      </c>
    </row>
    <row r="4057" spans="1:15" x14ac:dyDescent="0.25">
      <c r="A4057" s="42" t="s">
        <v>20060</v>
      </c>
      <c r="B4057" s="43" t="s">
        <v>20061</v>
      </c>
      <c r="C4057" s="43" t="s">
        <v>8907</v>
      </c>
      <c r="D4057" s="44">
        <v>1.66</v>
      </c>
      <c r="E4057" s="45">
        <v>6.0199999999999994E-39</v>
      </c>
      <c r="F4057" s="45">
        <v>1.19E-37</v>
      </c>
      <c r="G4057" s="62" t="s">
        <v>46</v>
      </c>
      <c r="H4057" s="43" t="s">
        <v>20062</v>
      </c>
      <c r="I4057" s="62" t="s">
        <v>48</v>
      </c>
      <c r="J4057" s="46" t="s">
        <v>20063</v>
      </c>
      <c r="K4057" s="46" t="s">
        <v>20064</v>
      </c>
      <c r="L4057" s="62">
        <v>51388</v>
      </c>
      <c r="M4057" s="43" t="s">
        <v>44</v>
      </c>
      <c r="N4057" s="44">
        <v>6513.08</v>
      </c>
      <c r="O4057" s="47">
        <v>3927.33</v>
      </c>
    </row>
    <row r="4058" spans="1:15" x14ac:dyDescent="0.25">
      <c r="A4058" s="42" t="s">
        <v>20065</v>
      </c>
      <c r="B4058" s="43" t="s">
        <v>20066</v>
      </c>
      <c r="C4058" s="43" t="s">
        <v>8907</v>
      </c>
      <c r="D4058" s="44">
        <v>1.66</v>
      </c>
      <c r="E4058" s="45">
        <v>6.1499999999999997E-37</v>
      </c>
      <c r="F4058" s="45">
        <v>1.13E-35</v>
      </c>
      <c r="G4058" s="62" t="s">
        <v>46</v>
      </c>
      <c r="H4058" s="43" t="s">
        <v>20067</v>
      </c>
      <c r="I4058" s="62" t="s">
        <v>48</v>
      </c>
      <c r="J4058" s="46" t="s">
        <v>20068</v>
      </c>
      <c r="K4058" s="46" t="s">
        <v>20069</v>
      </c>
      <c r="L4058" s="62">
        <v>57645</v>
      </c>
      <c r="M4058" s="43" t="s">
        <v>44</v>
      </c>
      <c r="N4058" s="44">
        <v>4130.0200000000004</v>
      </c>
      <c r="O4058" s="47">
        <v>2489.4299999999998</v>
      </c>
    </row>
    <row r="4059" spans="1:15" x14ac:dyDescent="0.25">
      <c r="A4059" s="42" t="s">
        <v>20070</v>
      </c>
      <c r="B4059" s="43" t="s">
        <v>20071</v>
      </c>
      <c r="C4059" s="43" t="s">
        <v>8907</v>
      </c>
      <c r="D4059" s="44">
        <v>1.66</v>
      </c>
      <c r="E4059" s="45">
        <v>3.3000000000000003E-5</v>
      </c>
      <c r="F4059" s="45">
        <v>1.13E-4</v>
      </c>
      <c r="G4059" s="62" t="s">
        <v>46</v>
      </c>
      <c r="H4059" s="43" t="s">
        <v>20072</v>
      </c>
      <c r="I4059" s="62" t="s">
        <v>48</v>
      </c>
      <c r="J4059" s="46" t="s">
        <v>20073</v>
      </c>
      <c r="K4059" s="46" t="s">
        <v>20074</v>
      </c>
      <c r="L4059" s="62">
        <v>22873</v>
      </c>
      <c r="M4059" s="43" t="s">
        <v>44</v>
      </c>
      <c r="N4059" s="44">
        <v>307.22000000000003</v>
      </c>
      <c r="O4059" s="47">
        <v>185.32</v>
      </c>
    </row>
    <row r="4060" spans="1:15" x14ac:dyDescent="0.25">
      <c r="A4060" s="42" t="s">
        <v>20075</v>
      </c>
      <c r="B4060" s="43" t="s">
        <v>20076</v>
      </c>
      <c r="C4060" s="43" t="s">
        <v>8907</v>
      </c>
      <c r="D4060" s="44">
        <v>1.66</v>
      </c>
      <c r="E4060" s="45">
        <v>1.3200000000000001E-45</v>
      </c>
      <c r="F4060" s="45">
        <v>3.3200000000000002E-44</v>
      </c>
      <c r="G4060" s="62" t="s">
        <v>46</v>
      </c>
      <c r="H4060" s="43" t="s">
        <v>20077</v>
      </c>
      <c r="I4060" s="62" t="s">
        <v>48</v>
      </c>
      <c r="J4060" s="46" t="s">
        <v>20078</v>
      </c>
      <c r="K4060" s="46" t="s">
        <v>20079</v>
      </c>
      <c r="L4060" s="62">
        <v>7290</v>
      </c>
      <c r="M4060" s="62" t="s">
        <v>20080</v>
      </c>
      <c r="N4060" s="44">
        <v>4691.54</v>
      </c>
      <c r="O4060" s="47">
        <v>2831.29</v>
      </c>
    </row>
    <row r="4061" spans="1:15" x14ac:dyDescent="0.25">
      <c r="A4061" s="42" t="s">
        <v>20081</v>
      </c>
      <c r="B4061" s="43" t="s">
        <v>20082</v>
      </c>
      <c r="C4061" s="43" t="s">
        <v>8907</v>
      </c>
      <c r="D4061" s="44">
        <v>1.66</v>
      </c>
      <c r="E4061" s="45">
        <v>3.02E-21</v>
      </c>
      <c r="F4061" s="45">
        <v>2.9299999999999998E-20</v>
      </c>
      <c r="G4061" s="62" t="s">
        <v>46</v>
      </c>
      <c r="H4061" s="43" t="s">
        <v>20083</v>
      </c>
      <c r="I4061" s="62" t="s">
        <v>48</v>
      </c>
      <c r="J4061" s="46" t="s">
        <v>20084</v>
      </c>
      <c r="K4061" s="46" t="s">
        <v>20085</v>
      </c>
      <c r="L4061" s="62">
        <v>4799</v>
      </c>
      <c r="M4061" s="43" t="s">
        <v>44</v>
      </c>
      <c r="N4061" s="44">
        <v>1784.71</v>
      </c>
      <c r="O4061" s="47">
        <v>1076.97</v>
      </c>
    </row>
    <row r="4062" spans="1:15" x14ac:dyDescent="0.25">
      <c r="A4062" s="42" t="s">
        <v>20086</v>
      </c>
      <c r="B4062" s="43" t="s">
        <v>20087</v>
      </c>
      <c r="C4062" s="43" t="s">
        <v>8907</v>
      </c>
      <c r="D4062" s="44">
        <v>1.66</v>
      </c>
      <c r="E4062" s="45">
        <v>8.4300000000000002E-43</v>
      </c>
      <c r="F4062" s="45">
        <v>1.9300000000000001E-41</v>
      </c>
      <c r="G4062" s="62" t="s">
        <v>46</v>
      </c>
      <c r="H4062" s="43" t="s">
        <v>20088</v>
      </c>
      <c r="I4062" s="62" t="s">
        <v>48</v>
      </c>
      <c r="J4062" s="46" t="s">
        <v>20089</v>
      </c>
      <c r="K4062" s="46" t="s">
        <v>20090</v>
      </c>
      <c r="L4062" s="62">
        <v>10521</v>
      </c>
      <c r="M4062" s="43" t="s">
        <v>44</v>
      </c>
      <c r="N4062" s="44">
        <v>5516.19</v>
      </c>
      <c r="O4062" s="47">
        <v>3328.53</v>
      </c>
    </row>
    <row r="4063" spans="1:15" x14ac:dyDescent="0.25">
      <c r="A4063" s="42" t="s">
        <v>20091</v>
      </c>
      <c r="B4063" s="43" t="s">
        <v>20092</v>
      </c>
      <c r="C4063" s="43" t="s">
        <v>8907</v>
      </c>
      <c r="D4063" s="44">
        <v>1.66</v>
      </c>
      <c r="E4063" s="45">
        <v>4.1200000000000002E-51</v>
      </c>
      <c r="F4063" s="45">
        <v>1.25E-49</v>
      </c>
      <c r="G4063" s="62" t="s">
        <v>46</v>
      </c>
      <c r="H4063" s="43" t="s">
        <v>20093</v>
      </c>
      <c r="I4063" s="62" t="s">
        <v>48</v>
      </c>
      <c r="J4063" s="46" t="s">
        <v>20094</v>
      </c>
      <c r="K4063" s="46" t="s">
        <v>20095</v>
      </c>
      <c r="L4063" s="62">
        <v>25912</v>
      </c>
      <c r="M4063" s="43" t="s">
        <v>44</v>
      </c>
      <c r="N4063" s="44">
        <v>11266.08</v>
      </c>
      <c r="O4063" s="47">
        <v>6799.06</v>
      </c>
    </row>
    <row r="4064" spans="1:15" x14ac:dyDescent="0.25">
      <c r="A4064" s="42" t="s">
        <v>20096</v>
      </c>
      <c r="B4064" s="43" t="s">
        <v>20097</v>
      </c>
      <c r="C4064" s="43" t="s">
        <v>8907</v>
      </c>
      <c r="D4064" s="44">
        <v>1.66</v>
      </c>
      <c r="E4064" s="45">
        <v>4.7899999999999998E-2</v>
      </c>
      <c r="F4064" s="45">
        <v>0.10299999999999999</v>
      </c>
      <c r="G4064" s="62" t="s">
        <v>46</v>
      </c>
      <c r="H4064" s="43" t="s">
        <v>20098</v>
      </c>
      <c r="I4064" s="62" t="s">
        <v>48</v>
      </c>
      <c r="J4064" s="46" t="s">
        <v>20099</v>
      </c>
      <c r="K4064" s="46" t="s">
        <v>20100</v>
      </c>
      <c r="L4064" s="62">
        <v>9099</v>
      </c>
      <c r="M4064" s="43" t="s">
        <v>44</v>
      </c>
      <c r="N4064" s="44">
        <v>65.52</v>
      </c>
      <c r="O4064" s="47">
        <v>39.67</v>
      </c>
    </row>
    <row r="4065" spans="1:15" x14ac:dyDescent="0.25">
      <c r="A4065" s="42" t="s">
        <v>20101</v>
      </c>
      <c r="B4065" s="43" t="s">
        <v>20102</v>
      </c>
      <c r="C4065" s="43" t="s">
        <v>8907</v>
      </c>
      <c r="D4065" s="44">
        <v>1.66</v>
      </c>
      <c r="E4065" s="45">
        <v>1.77E-8</v>
      </c>
      <c r="F4065" s="45">
        <v>8.0700000000000001E-8</v>
      </c>
      <c r="G4065" s="62" t="s">
        <v>46</v>
      </c>
      <c r="H4065" s="43" t="s">
        <v>20103</v>
      </c>
      <c r="I4065" s="62" t="s">
        <v>48</v>
      </c>
      <c r="J4065" s="46" t="s">
        <v>20104</v>
      </c>
      <c r="K4065" s="46" t="s">
        <v>20105</v>
      </c>
      <c r="L4065" s="62">
        <v>5467</v>
      </c>
      <c r="M4065" s="43" t="s">
        <v>44</v>
      </c>
      <c r="N4065" s="44">
        <v>488.36</v>
      </c>
      <c r="O4065" s="47">
        <v>295.08</v>
      </c>
    </row>
    <row r="4066" spans="1:15" x14ac:dyDescent="0.25">
      <c r="A4066" s="42" t="s">
        <v>20106</v>
      </c>
      <c r="B4066" s="43" t="s">
        <v>20107</v>
      </c>
      <c r="C4066" s="43" t="s">
        <v>8907</v>
      </c>
      <c r="D4066" s="44">
        <v>1.66</v>
      </c>
      <c r="E4066" s="45">
        <v>2.8700000000000001E-15</v>
      </c>
      <c r="F4066" s="45">
        <v>2.0299999999999999E-14</v>
      </c>
      <c r="G4066" s="62" t="s">
        <v>46</v>
      </c>
      <c r="H4066" s="43" t="s">
        <v>20108</v>
      </c>
      <c r="I4066" s="62" t="s">
        <v>48</v>
      </c>
      <c r="J4066" s="46" t="s">
        <v>20109</v>
      </c>
      <c r="K4066" s="46" t="s">
        <v>20110</v>
      </c>
      <c r="L4066" s="62">
        <v>55119</v>
      </c>
      <c r="M4066" s="43" t="s">
        <v>44</v>
      </c>
      <c r="N4066" s="44">
        <v>1002.64</v>
      </c>
      <c r="O4066" s="47">
        <v>605.65</v>
      </c>
    </row>
    <row r="4067" spans="1:15" x14ac:dyDescent="0.25">
      <c r="A4067" s="42" t="s">
        <v>20111</v>
      </c>
      <c r="B4067" s="43" t="s">
        <v>20112</v>
      </c>
      <c r="C4067" s="43" t="s">
        <v>8907</v>
      </c>
      <c r="D4067" s="44">
        <v>1.65</v>
      </c>
      <c r="E4067" s="45">
        <v>1.03E-32</v>
      </c>
      <c r="F4067" s="45">
        <v>1.62E-31</v>
      </c>
      <c r="G4067" s="62" t="s">
        <v>46</v>
      </c>
      <c r="H4067" s="43" t="s">
        <v>20113</v>
      </c>
      <c r="I4067" s="62" t="s">
        <v>48</v>
      </c>
      <c r="J4067" s="46" t="s">
        <v>20114</v>
      </c>
      <c r="K4067" s="46" t="s">
        <v>20115</v>
      </c>
      <c r="L4067" s="62">
        <v>54989</v>
      </c>
      <c r="M4067" s="62" t="s">
        <v>20116</v>
      </c>
      <c r="N4067" s="44">
        <v>10499.19</v>
      </c>
      <c r="O4067" s="47">
        <v>6345.26</v>
      </c>
    </row>
    <row r="4068" spans="1:15" x14ac:dyDescent="0.25">
      <c r="A4068" s="42" t="s">
        <v>20117</v>
      </c>
      <c r="B4068" s="43" t="s">
        <v>20118</v>
      </c>
      <c r="C4068" s="43" t="s">
        <v>8907</v>
      </c>
      <c r="D4068" s="44">
        <v>1.65</v>
      </c>
      <c r="E4068" s="45">
        <v>2.5000000000000001E-11</v>
      </c>
      <c r="F4068" s="45">
        <v>1.4000000000000001E-10</v>
      </c>
      <c r="G4068" s="62" t="s">
        <v>46</v>
      </c>
      <c r="H4068" s="43" t="s">
        <v>20119</v>
      </c>
      <c r="I4068" s="62" t="s">
        <v>48</v>
      </c>
      <c r="J4068" s="46" t="s">
        <v>20120</v>
      </c>
      <c r="K4068" s="46" t="s">
        <v>20121</v>
      </c>
      <c r="L4068" s="62">
        <v>5607</v>
      </c>
      <c r="M4068" s="43" t="s">
        <v>44</v>
      </c>
      <c r="N4068" s="44">
        <v>980.81</v>
      </c>
      <c r="O4068" s="47">
        <v>593.87</v>
      </c>
    </row>
    <row r="4069" spans="1:15" x14ac:dyDescent="0.25">
      <c r="A4069" s="42" t="s">
        <v>20122</v>
      </c>
      <c r="B4069" s="43" t="s">
        <v>20123</v>
      </c>
      <c r="C4069" s="43" t="s">
        <v>8907</v>
      </c>
      <c r="D4069" s="44">
        <v>1.65</v>
      </c>
      <c r="E4069" s="45">
        <v>1.8200000000000001E-40</v>
      </c>
      <c r="F4069" s="45">
        <v>3.8199999999999997E-39</v>
      </c>
      <c r="G4069" s="62" t="s">
        <v>46</v>
      </c>
      <c r="H4069" s="43" t="s">
        <v>20124</v>
      </c>
      <c r="I4069" s="62" t="s">
        <v>48</v>
      </c>
      <c r="J4069" s="46" t="s">
        <v>20125</v>
      </c>
      <c r="K4069" s="46" t="s">
        <v>20126</v>
      </c>
      <c r="L4069" s="62">
        <v>55172</v>
      </c>
      <c r="M4069" s="43" t="s">
        <v>44</v>
      </c>
      <c r="N4069" s="44">
        <v>4294.28</v>
      </c>
      <c r="O4069" s="47">
        <v>2597.9899999999998</v>
      </c>
    </row>
    <row r="4070" spans="1:15" x14ac:dyDescent="0.25">
      <c r="A4070" s="42" t="s">
        <v>20127</v>
      </c>
      <c r="B4070" s="43" t="s">
        <v>20128</v>
      </c>
      <c r="C4070" s="43" t="s">
        <v>8907</v>
      </c>
      <c r="D4070" s="44">
        <v>1.65</v>
      </c>
      <c r="E4070" s="45">
        <v>2.9400000000000001E-24</v>
      </c>
      <c r="F4070" s="45">
        <v>3.2900000000000002E-23</v>
      </c>
      <c r="G4070" s="62" t="s">
        <v>46</v>
      </c>
      <c r="H4070" s="43" t="s">
        <v>20129</v>
      </c>
      <c r="I4070" s="62" t="s">
        <v>48</v>
      </c>
      <c r="J4070" s="46" t="s">
        <v>20130</v>
      </c>
      <c r="K4070" s="46" t="s">
        <v>49</v>
      </c>
      <c r="L4070" s="62">
        <v>146909</v>
      </c>
      <c r="M4070" s="43" t="s">
        <v>44</v>
      </c>
      <c r="N4070" s="44">
        <v>1837.78</v>
      </c>
      <c r="O4070" s="47">
        <v>1111.8499999999999</v>
      </c>
    </row>
    <row r="4071" spans="1:15" x14ac:dyDescent="0.25">
      <c r="A4071" s="42" t="s">
        <v>20131</v>
      </c>
      <c r="B4071" s="43" t="s">
        <v>20132</v>
      </c>
      <c r="C4071" s="43" t="s">
        <v>8907</v>
      </c>
      <c r="D4071" s="44">
        <v>1.65</v>
      </c>
      <c r="E4071" s="45">
        <v>4.3199999999999997E-25</v>
      </c>
      <c r="F4071" s="45">
        <v>5.0199999999999997E-24</v>
      </c>
      <c r="G4071" s="62" t="s">
        <v>46</v>
      </c>
      <c r="H4071" s="43" t="s">
        <v>20133</v>
      </c>
      <c r="I4071" s="62" t="s">
        <v>48</v>
      </c>
      <c r="J4071" s="46" t="s">
        <v>20134</v>
      </c>
      <c r="K4071" s="46" t="s">
        <v>20135</v>
      </c>
      <c r="L4071" s="62">
        <v>115752</v>
      </c>
      <c r="M4071" s="43" t="s">
        <v>44</v>
      </c>
      <c r="N4071" s="44">
        <v>3061.17</v>
      </c>
      <c r="O4071" s="47">
        <v>1854.53</v>
      </c>
    </row>
    <row r="4072" spans="1:15" x14ac:dyDescent="0.25">
      <c r="A4072" s="42" t="s">
        <v>20136</v>
      </c>
      <c r="B4072" s="43" t="s">
        <v>20137</v>
      </c>
      <c r="C4072" s="43" t="s">
        <v>8907</v>
      </c>
      <c r="D4072" s="44">
        <v>1.65</v>
      </c>
      <c r="E4072" s="45">
        <v>9.0299999999999998E-3</v>
      </c>
      <c r="F4072" s="45">
        <v>2.2700000000000001E-2</v>
      </c>
      <c r="G4072" s="62" t="s">
        <v>46</v>
      </c>
      <c r="H4072" s="43" t="s">
        <v>20138</v>
      </c>
      <c r="I4072" s="62" t="s">
        <v>48</v>
      </c>
      <c r="J4072" s="46" t="s">
        <v>20139</v>
      </c>
      <c r="K4072" s="46" t="s">
        <v>49</v>
      </c>
      <c r="L4072" s="62">
        <v>101929125</v>
      </c>
      <c r="M4072" s="62" t="s">
        <v>20140</v>
      </c>
      <c r="N4072" s="44">
        <v>125.12</v>
      </c>
      <c r="O4072" s="47">
        <v>75.489999999999995</v>
      </c>
    </row>
    <row r="4073" spans="1:15" x14ac:dyDescent="0.25">
      <c r="A4073" s="42" t="s">
        <v>20141</v>
      </c>
      <c r="B4073" s="43" t="s">
        <v>20142</v>
      </c>
      <c r="C4073" s="43" t="s">
        <v>8907</v>
      </c>
      <c r="D4073" s="44">
        <v>1.65</v>
      </c>
      <c r="E4073" s="45">
        <v>2.0800000000000001E-37</v>
      </c>
      <c r="F4073" s="45">
        <v>3.8899999999999997E-36</v>
      </c>
      <c r="G4073" s="62" t="s">
        <v>46</v>
      </c>
      <c r="H4073" s="43" t="s">
        <v>20143</v>
      </c>
      <c r="I4073" s="62" t="s">
        <v>48</v>
      </c>
      <c r="J4073" s="46" t="s">
        <v>20144</v>
      </c>
      <c r="K4073" s="46" t="s">
        <v>20145</v>
      </c>
      <c r="L4073" s="62">
        <v>9858</v>
      </c>
      <c r="M4073" s="43" t="s">
        <v>44</v>
      </c>
      <c r="N4073" s="44">
        <v>3648.3</v>
      </c>
      <c r="O4073" s="47">
        <v>2208.33</v>
      </c>
    </row>
    <row r="4074" spans="1:15" x14ac:dyDescent="0.25">
      <c r="A4074" s="42" t="s">
        <v>20146</v>
      </c>
      <c r="B4074" s="43" t="s">
        <v>20147</v>
      </c>
      <c r="C4074" s="43" t="s">
        <v>8907</v>
      </c>
      <c r="D4074" s="44">
        <v>1.65</v>
      </c>
      <c r="E4074" s="45">
        <v>7.7999999999999999E-12</v>
      </c>
      <c r="F4074" s="45">
        <v>4.5099999999999998E-11</v>
      </c>
      <c r="G4074" s="62" t="s">
        <v>46</v>
      </c>
      <c r="H4074" s="43" t="s">
        <v>20148</v>
      </c>
      <c r="I4074" s="62" t="s">
        <v>48</v>
      </c>
      <c r="J4074" s="46" t="s">
        <v>20149</v>
      </c>
      <c r="K4074" s="46" t="s">
        <v>20150</v>
      </c>
      <c r="L4074" s="62">
        <v>116983</v>
      </c>
      <c r="M4074" s="43" t="s">
        <v>44</v>
      </c>
      <c r="N4074" s="44">
        <v>838.8</v>
      </c>
      <c r="O4074" s="47">
        <v>507.69</v>
      </c>
    </row>
    <row r="4075" spans="1:15" x14ac:dyDescent="0.25">
      <c r="A4075" s="42" t="s">
        <v>20151</v>
      </c>
      <c r="B4075" s="43" t="s">
        <v>20152</v>
      </c>
      <c r="C4075" s="43" t="s">
        <v>8907</v>
      </c>
      <c r="D4075" s="44">
        <v>1.65</v>
      </c>
      <c r="E4075" s="45">
        <v>1.24E-5</v>
      </c>
      <c r="F4075" s="45">
        <v>4.4299999999999999E-5</v>
      </c>
      <c r="G4075" s="62" t="s">
        <v>46</v>
      </c>
      <c r="H4075" s="43" t="s">
        <v>20153</v>
      </c>
      <c r="I4075" s="62" t="s">
        <v>48</v>
      </c>
      <c r="J4075" s="46" t="s">
        <v>20154</v>
      </c>
      <c r="K4075" s="46" t="s">
        <v>20155</v>
      </c>
      <c r="L4075" s="62">
        <v>54933</v>
      </c>
      <c r="M4075" s="62" t="s">
        <v>20156</v>
      </c>
      <c r="N4075" s="44">
        <v>292.70999999999998</v>
      </c>
      <c r="O4075" s="47">
        <v>177.22</v>
      </c>
    </row>
    <row r="4076" spans="1:15" x14ac:dyDescent="0.25">
      <c r="A4076" s="42" t="s">
        <v>20157</v>
      </c>
      <c r="B4076" s="43" t="s">
        <v>20158</v>
      </c>
      <c r="C4076" s="43" t="s">
        <v>8907</v>
      </c>
      <c r="D4076" s="44">
        <v>1.65</v>
      </c>
      <c r="E4076" s="45">
        <v>2.9199999999999999E-3</v>
      </c>
      <c r="F4076" s="45">
        <v>7.9500000000000005E-3</v>
      </c>
      <c r="G4076" s="62" t="s">
        <v>46</v>
      </c>
      <c r="H4076" s="43" t="s">
        <v>20159</v>
      </c>
      <c r="I4076" s="62" t="s">
        <v>48</v>
      </c>
      <c r="J4076" s="46" t="s">
        <v>20160</v>
      </c>
      <c r="K4076" s="46" t="s">
        <v>49</v>
      </c>
      <c r="L4076" s="62">
        <v>100506639</v>
      </c>
      <c r="M4076" s="43" t="s">
        <v>44</v>
      </c>
      <c r="N4076" s="44">
        <v>141.96</v>
      </c>
      <c r="O4076" s="47">
        <v>85.84</v>
      </c>
    </row>
    <row r="4077" spans="1:15" x14ac:dyDescent="0.25">
      <c r="A4077" s="42" t="s">
        <v>20161</v>
      </c>
      <c r="B4077" s="43" t="s">
        <v>20162</v>
      </c>
      <c r="C4077" s="43" t="s">
        <v>8907</v>
      </c>
      <c r="D4077" s="44">
        <v>1.65</v>
      </c>
      <c r="E4077" s="45">
        <v>1.3499999999999999E-5</v>
      </c>
      <c r="F4077" s="45">
        <v>4.8000000000000001E-5</v>
      </c>
      <c r="G4077" s="62" t="s">
        <v>46</v>
      </c>
      <c r="H4077" s="43" t="s">
        <v>20163</v>
      </c>
      <c r="I4077" s="62" t="s">
        <v>48</v>
      </c>
      <c r="J4077" s="46" t="s">
        <v>20164</v>
      </c>
      <c r="K4077" s="46" t="s">
        <v>20165</v>
      </c>
      <c r="L4077" s="62">
        <v>6901</v>
      </c>
      <c r="M4077" s="43" t="s">
        <v>44</v>
      </c>
      <c r="N4077" s="44">
        <v>345.04</v>
      </c>
      <c r="O4077" s="47">
        <v>208.97</v>
      </c>
    </row>
    <row r="4078" spans="1:15" x14ac:dyDescent="0.25">
      <c r="A4078" s="42" t="s">
        <v>20166</v>
      </c>
      <c r="B4078" s="43" t="s">
        <v>20167</v>
      </c>
      <c r="C4078" s="43" t="s">
        <v>8907</v>
      </c>
      <c r="D4078" s="44">
        <v>1.65</v>
      </c>
      <c r="E4078" s="45">
        <v>2.38E-13</v>
      </c>
      <c r="F4078" s="45">
        <v>1.51E-12</v>
      </c>
      <c r="G4078" s="62" t="s">
        <v>46</v>
      </c>
      <c r="H4078" s="43" t="s">
        <v>20168</v>
      </c>
      <c r="I4078" s="62" t="s">
        <v>48</v>
      </c>
      <c r="J4078" s="46" t="s">
        <v>20169</v>
      </c>
      <c r="K4078" s="46" t="s">
        <v>20170</v>
      </c>
      <c r="L4078" s="62">
        <v>9842</v>
      </c>
      <c r="M4078" s="43" t="s">
        <v>44</v>
      </c>
      <c r="N4078" s="44">
        <v>1201.8900000000001</v>
      </c>
      <c r="O4078" s="47">
        <v>728.13</v>
      </c>
    </row>
    <row r="4079" spans="1:15" x14ac:dyDescent="0.25">
      <c r="A4079" s="42" t="s">
        <v>20171</v>
      </c>
      <c r="B4079" s="43" t="s">
        <v>20172</v>
      </c>
      <c r="C4079" s="43" t="s">
        <v>8907</v>
      </c>
      <c r="D4079" s="44">
        <v>1.65</v>
      </c>
      <c r="E4079" s="45">
        <v>1.1599999999999999E-68</v>
      </c>
      <c r="F4079" s="45">
        <v>5.9900000000000003E-67</v>
      </c>
      <c r="G4079" s="62" t="s">
        <v>46</v>
      </c>
      <c r="H4079" s="43" t="s">
        <v>20173</v>
      </c>
      <c r="I4079" s="62" t="s">
        <v>48</v>
      </c>
      <c r="J4079" s="46" t="s">
        <v>20174</v>
      </c>
      <c r="K4079" s="46" t="s">
        <v>20175</v>
      </c>
      <c r="L4079" s="62">
        <v>286077</v>
      </c>
      <c r="M4079" s="62" t="s">
        <v>20176</v>
      </c>
      <c r="N4079" s="44">
        <v>21696.880000000001</v>
      </c>
      <c r="O4079" s="47">
        <v>13151.34</v>
      </c>
    </row>
    <row r="4080" spans="1:15" x14ac:dyDescent="0.25">
      <c r="A4080" s="42" t="s">
        <v>20177</v>
      </c>
      <c r="B4080" s="43" t="s">
        <v>20178</v>
      </c>
      <c r="C4080" s="43" t="s">
        <v>8907</v>
      </c>
      <c r="D4080" s="44">
        <v>1.65</v>
      </c>
      <c r="E4080" s="45">
        <v>9.2599999999999993E-21</v>
      </c>
      <c r="F4080" s="45">
        <v>8.7800000000000002E-20</v>
      </c>
      <c r="G4080" s="62" t="s">
        <v>46</v>
      </c>
      <c r="H4080" s="43" t="s">
        <v>20179</v>
      </c>
      <c r="I4080" s="62" t="s">
        <v>48</v>
      </c>
      <c r="J4080" s="46" t="s">
        <v>20180</v>
      </c>
      <c r="K4080" s="46" t="s">
        <v>20181</v>
      </c>
      <c r="L4080" s="62">
        <v>84033</v>
      </c>
      <c r="M4080" s="43" t="s">
        <v>44</v>
      </c>
      <c r="N4080" s="44">
        <v>2586.9499999999998</v>
      </c>
      <c r="O4080" s="47">
        <v>1567.32</v>
      </c>
    </row>
    <row r="4081" spans="1:15" x14ac:dyDescent="0.25">
      <c r="A4081" s="42" t="s">
        <v>20182</v>
      </c>
      <c r="B4081" s="43" t="s">
        <v>44</v>
      </c>
      <c r="C4081" s="43" t="s">
        <v>8907</v>
      </c>
      <c r="D4081" s="44">
        <v>1.65</v>
      </c>
      <c r="E4081" s="45">
        <v>8.8399999999999994E-5</v>
      </c>
      <c r="F4081" s="45">
        <v>2.9E-4</v>
      </c>
      <c r="G4081" s="62" t="s">
        <v>46</v>
      </c>
      <c r="H4081" s="43" t="s">
        <v>20183</v>
      </c>
      <c r="I4081" s="62" t="s">
        <v>48</v>
      </c>
      <c r="J4081" s="46" t="s">
        <v>44</v>
      </c>
      <c r="K4081" s="46" t="s">
        <v>49</v>
      </c>
      <c r="L4081" s="43" t="s">
        <v>44</v>
      </c>
      <c r="M4081" s="43" t="s">
        <v>44</v>
      </c>
      <c r="N4081" s="44">
        <v>326.79000000000002</v>
      </c>
      <c r="O4081" s="47">
        <v>198.61</v>
      </c>
    </row>
    <row r="4082" spans="1:15" x14ac:dyDescent="0.25">
      <c r="A4082" s="42" t="s">
        <v>20184</v>
      </c>
      <c r="B4082" s="43" t="s">
        <v>20185</v>
      </c>
      <c r="C4082" s="43" t="s">
        <v>8907</v>
      </c>
      <c r="D4082" s="44">
        <v>1.65</v>
      </c>
      <c r="E4082" s="45">
        <v>1.77E-13</v>
      </c>
      <c r="F4082" s="45">
        <v>1.13E-12</v>
      </c>
      <c r="G4082" s="62" t="s">
        <v>46</v>
      </c>
      <c r="H4082" s="43" t="s">
        <v>20186</v>
      </c>
      <c r="I4082" s="62" t="s">
        <v>48</v>
      </c>
      <c r="J4082" s="46" t="s">
        <v>20187</v>
      </c>
      <c r="K4082" s="46" t="s">
        <v>20188</v>
      </c>
      <c r="L4082" s="62">
        <v>29925</v>
      </c>
      <c r="M4082" s="43" t="s">
        <v>44</v>
      </c>
      <c r="N4082" s="44">
        <v>903.71</v>
      </c>
      <c r="O4082" s="47">
        <v>548.27</v>
      </c>
    </row>
    <row r="4083" spans="1:15" x14ac:dyDescent="0.25">
      <c r="A4083" s="42" t="s">
        <v>20189</v>
      </c>
      <c r="B4083" s="43" t="s">
        <v>20190</v>
      </c>
      <c r="C4083" s="43" t="s">
        <v>8907</v>
      </c>
      <c r="D4083" s="44">
        <v>1.65</v>
      </c>
      <c r="E4083" s="45">
        <v>3.69E-28</v>
      </c>
      <c r="F4083" s="45">
        <v>4.8300000000000001E-27</v>
      </c>
      <c r="G4083" s="62" t="s">
        <v>46</v>
      </c>
      <c r="H4083" s="43" t="s">
        <v>20191</v>
      </c>
      <c r="I4083" s="62" t="s">
        <v>48</v>
      </c>
      <c r="J4083" s="46" t="s">
        <v>20192</v>
      </c>
      <c r="K4083" s="46" t="s">
        <v>20193</v>
      </c>
      <c r="L4083" s="62">
        <v>23295</v>
      </c>
      <c r="M4083" s="43" t="s">
        <v>44</v>
      </c>
      <c r="N4083" s="44">
        <v>2600.4699999999998</v>
      </c>
      <c r="O4083" s="47">
        <v>1578.63</v>
      </c>
    </row>
    <row r="4084" spans="1:15" x14ac:dyDescent="0.25">
      <c r="A4084" s="42" t="s">
        <v>20194</v>
      </c>
      <c r="B4084" s="43" t="s">
        <v>20195</v>
      </c>
      <c r="C4084" s="43" t="s">
        <v>8907</v>
      </c>
      <c r="D4084" s="44">
        <v>1.65</v>
      </c>
      <c r="E4084" s="45">
        <v>1.6199999999999999E-3</v>
      </c>
      <c r="F4084" s="45">
        <v>4.5799999999999999E-3</v>
      </c>
      <c r="G4084" s="62" t="s">
        <v>46</v>
      </c>
      <c r="H4084" s="43" t="s">
        <v>20196</v>
      </c>
      <c r="I4084" s="62" t="s">
        <v>48</v>
      </c>
      <c r="J4084" s="46" t="s">
        <v>20197</v>
      </c>
      <c r="K4084" s="46" t="s">
        <v>20198</v>
      </c>
      <c r="L4084" s="62">
        <v>388552</v>
      </c>
      <c r="M4084" s="62" t="s">
        <v>20199</v>
      </c>
      <c r="N4084" s="44">
        <v>174.68</v>
      </c>
      <c r="O4084" s="47">
        <v>106</v>
      </c>
    </row>
    <row r="4085" spans="1:15" x14ac:dyDescent="0.25">
      <c r="A4085" s="42" t="s">
        <v>20200</v>
      </c>
      <c r="B4085" s="43" t="s">
        <v>20201</v>
      </c>
      <c r="C4085" s="43" t="s">
        <v>8907</v>
      </c>
      <c r="D4085" s="44">
        <v>1.65</v>
      </c>
      <c r="E4085" s="45">
        <v>1.9900000000000001E-10</v>
      </c>
      <c r="F4085" s="45">
        <v>1.0500000000000001E-9</v>
      </c>
      <c r="G4085" s="62" t="s">
        <v>46</v>
      </c>
      <c r="H4085" s="43" t="s">
        <v>20202</v>
      </c>
      <c r="I4085" s="62" t="s">
        <v>48</v>
      </c>
      <c r="J4085" s="46" t="s">
        <v>20203</v>
      </c>
      <c r="K4085" s="46" t="s">
        <v>20204</v>
      </c>
      <c r="L4085" s="62">
        <v>112950</v>
      </c>
      <c r="M4085" s="43" t="s">
        <v>44</v>
      </c>
      <c r="N4085" s="44">
        <v>1349.13</v>
      </c>
      <c r="O4085" s="47">
        <v>818.94</v>
      </c>
    </row>
    <row r="4086" spans="1:15" x14ac:dyDescent="0.25">
      <c r="A4086" s="42" t="s">
        <v>20205</v>
      </c>
      <c r="B4086" s="43" t="s">
        <v>20206</v>
      </c>
      <c r="C4086" s="43" t="s">
        <v>8907</v>
      </c>
      <c r="D4086" s="44">
        <v>1.65</v>
      </c>
      <c r="E4086" s="45">
        <v>2.0400000000000001E-2</v>
      </c>
      <c r="F4086" s="45">
        <v>4.8000000000000001E-2</v>
      </c>
      <c r="G4086" s="62" t="s">
        <v>46</v>
      </c>
      <c r="H4086" s="43" t="s">
        <v>20207</v>
      </c>
      <c r="I4086" s="62" t="s">
        <v>48</v>
      </c>
      <c r="J4086" s="46" t="s">
        <v>20208</v>
      </c>
      <c r="K4086" s="46" t="s">
        <v>20209</v>
      </c>
      <c r="L4086" s="62">
        <v>64375</v>
      </c>
      <c r="M4086" s="43" t="s">
        <v>44</v>
      </c>
      <c r="N4086" s="44">
        <v>88.03</v>
      </c>
      <c r="O4086" s="47">
        <v>53.4</v>
      </c>
    </row>
    <row r="4087" spans="1:15" x14ac:dyDescent="0.25">
      <c r="A4087" s="42" t="s">
        <v>20210</v>
      </c>
      <c r="B4087" s="43" t="s">
        <v>20211</v>
      </c>
      <c r="C4087" s="43" t="s">
        <v>8907</v>
      </c>
      <c r="D4087" s="44">
        <v>1.65</v>
      </c>
      <c r="E4087" s="45">
        <v>7.3899999999999998E-16</v>
      </c>
      <c r="F4087" s="45">
        <v>5.41E-15</v>
      </c>
      <c r="G4087" s="62" t="s">
        <v>46</v>
      </c>
      <c r="H4087" s="43" t="s">
        <v>20212</v>
      </c>
      <c r="I4087" s="62" t="s">
        <v>48</v>
      </c>
      <c r="J4087" s="46" t="s">
        <v>20213</v>
      </c>
      <c r="K4087" s="46" t="s">
        <v>20214</v>
      </c>
      <c r="L4087" s="62">
        <v>23508</v>
      </c>
      <c r="M4087" s="62" t="s">
        <v>20215</v>
      </c>
      <c r="N4087" s="44">
        <v>1075.8399999999999</v>
      </c>
      <c r="O4087" s="47">
        <v>653.07000000000005</v>
      </c>
    </row>
    <row r="4088" spans="1:15" x14ac:dyDescent="0.25">
      <c r="A4088" s="42" t="s">
        <v>20216</v>
      </c>
      <c r="B4088" s="43" t="s">
        <v>20217</v>
      </c>
      <c r="C4088" s="43" t="s">
        <v>8907</v>
      </c>
      <c r="D4088" s="44">
        <v>1.65</v>
      </c>
      <c r="E4088" s="45">
        <v>6.0499999999999998E-10</v>
      </c>
      <c r="F4088" s="45">
        <v>3.0699999999999999E-9</v>
      </c>
      <c r="G4088" s="62" t="s">
        <v>46</v>
      </c>
      <c r="H4088" s="43" t="s">
        <v>20218</v>
      </c>
      <c r="I4088" s="62" t="s">
        <v>48</v>
      </c>
      <c r="J4088" s="46" t="s">
        <v>20219</v>
      </c>
      <c r="K4088" s="46" t="s">
        <v>20220</v>
      </c>
      <c r="L4088" s="62">
        <v>28955</v>
      </c>
      <c r="M4088" s="62" t="s">
        <v>20221</v>
      </c>
      <c r="N4088" s="44">
        <v>696.33</v>
      </c>
      <c r="O4088" s="47">
        <v>422.98</v>
      </c>
    </row>
    <row r="4089" spans="1:15" x14ac:dyDescent="0.25">
      <c r="A4089" s="42" t="s">
        <v>20222</v>
      </c>
      <c r="B4089" s="43" t="s">
        <v>20223</v>
      </c>
      <c r="C4089" s="43" t="s">
        <v>8907</v>
      </c>
      <c r="D4089" s="44">
        <v>1.65</v>
      </c>
      <c r="E4089" s="45">
        <v>1.4399999999999999E-22</v>
      </c>
      <c r="F4089" s="45">
        <v>1.4900000000000001E-21</v>
      </c>
      <c r="G4089" s="62" t="s">
        <v>46</v>
      </c>
      <c r="H4089" s="43" t="s">
        <v>20224</v>
      </c>
      <c r="I4089" s="62" t="s">
        <v>48</v>
      </c>
      <c r="J4089" s="46" t="s">
        <v>20225</v>
      </c>
      <c r="K4089" s="46" t="s">
        <v>20226</v>
      </c>
      <c r="L4089" s="62">
        <v>9569</v>
      </c>
      <c r="M4089" s="43" t="s">
        <v>44</v>
      </c>
      <c r="N4089" s="44">
        <v>2168.61</v>
      </c>
      <c r="O4089" s="47">
        <v>1316.86</v>
      </c>
    </row>
    <row r="4090" spans="1:15" x14ac:dyDescent="0.25">
      <c r="A4090" s="42" t="s">
        <v>20227</v>
      </c>
      <c r="B4090" s="43" t="s">
        <v>20228</v>
      </c>
      <c r="C4090" s="43" t="s">
        <v>8907</v>
      </c>
      <c r="D4090" s="44">
        <v>1.65</v>
      </c>
      <c r="E4090" s="45">
        <v>1.33E-9</v>
      </c>
      <c r="F4090" s="45">
        <v>6.6000000000000004E-9</v>
      </c>
      <c r="G4090" s="62" t="s">
        <v>46</v>
      </c>
      <c r="H4090" s="43" t="s">
        <v>20229</v>
      </c>
      <c r="I4090" s="62" t="s">
        <v>48</v>
      </c>
      <c r="J4090" s="46" t="s">
        <v>20230</v>
      </c>
      <c r="K4090" s="46" t="s">
        <v>20231</v>
      </c>
      <c r="L4090" s="62">
        <v>79576</v>
      </c>
      <c r="M4090" s="62" t="s">
        <v>20232</v>
      </c>
      <c r="N4090" s="44">
        <v>671.48</v>
      </c>
      <c r="O4090" s="47">
        <v>407.76</v>
      </c>
    </row>
    <row r="4091" spans="1:15" x14ac:dyDescent="0.25">
      <c r="A4091" s="42" t="s">
        <v>20233</v>
      </c>
      <c r="B4091" s="43" t="s">
        <v>20234</v>
      </c>
      <c r="C4091" s="43" t="s">
        <v>8907</v>
      </c>
      <c r="D4091" s="44">
        <v>1.65</v>
      </c>
      <c r="E4091" s="45">
        <v>1.14E-19</v>
      </c>
      <c r="F4091" s="45">
        <v>1.02E-18</v>
      </c>
      <c r="G4091" s="62" t="s">
        <v>46</v>
      </c>
      <c r="H4091" s="43" t="s">
        <v>20235</v>
      </c>
      <c r="I4091" s="62" t="s">
        <v>48</v>
      </c>
      <c r="J4091" s="46" t="s">
        <v>20236</v>
      </c>
      <c r="K4091" s="46" t="s">
        <v>20237</v>
      </c>
      <c r="L4091" s="62">
        <v>24138</v>
      </c>
      <c r="M4091" s="62" t="s">
        <v>20238</v>
      </c>
      <c r="N4091" s="44">
        <v>1841.32</v>
      </c>
      <c r="O4091" s="47">
        <v>1118.76</v>
      </c>
    </row>
    <row r="4092" spans="1:15" x14ac:dyDescent="0.25">
      <c r="A4092" s="42" t="s">
        <v>20239</v>
      </c>
      <c r="B4092" s="43" t="s">
        <v>20240</v>
      </c>
      <c r="C4092" s="43" t="s">
        <v>8907</v>
      </c>
      <c r="D4092" s="44">
        <v>1.65</v>
      </c>
      <c r="E4092" s="45">
        <v>1.52E-8</v>
      </c>
      <c r="F4092" s="45">
        <v>6.9699999999999995E-8</v>
      </c>
      <c r="G4092" s="62" t="s">
        <v>46</v>
      </c>
      <c r="H4092" s="43" t="s">
        <v>20241</v>
      </c>
      <c r="I4092" s="62" t="s">
        <v>48</v>
      </c>
      <c r="J4092" s="46" t="s">
        <v>20242</v>
      </c>
      <c r="K4092" s="46" t="s">
        <v>49</v>
      </c>
      <c r="L4092" s="62">
        <v>124936</v>
      </c>
      <c r="M4092" s="43" t="s">
        <v>44</v>
      </c>
      <c r="N4092" s="44">
        <v>599.87</v>
      </c>
      <c r="O4092" s="47">
        <v>364.73</v>
      </c>
    </row>
    <row r="4093" spans="1:15" x14ac:dyDescent="0.25">
      <c r="A4093" s="42" t="s">
        <v>20243</v>
      </c>
      <c r="B4093" s="43" t="s">
        <v>20244</v>
      </c>
      <c r="C4093" s="43" t="s">
        <v>8907</v>
      </c>
      <c r="D4093" s="44">
        <v>1.64</v>
      </c>
      <c r="E4093" s="45">
        <v>1.65E-3</v>
      </c>
      <c r="F4093" s="45">
        <v>4.6600000000000001E-3</v>
      </c>
      <c r="G4093" s="62" t="s">
        <v>46</v>
      </c>
      <c r="H4093" s="43" t="s">
        <v>20245</v>
      </c>
      <c r="I4093" s="62" t="s">
        <v>48</v>
      </c>
      <c r="J4093" s="46" t="s">
        <v>20246</v>
      </c>
      <c r="K4093" s="46" t="s">
        <v>49</v>
      </c>
      <c r="L4093" s="62">
        <v>79575</v>
      </c>
      <c r="M4093" s="62" t="s">
        <v>20247</v>
      </c>
      <c r="N4093" s="44">
        <v>183.17</v>
      </c>
      <c r="O4093" s="47">
        <v>111.31</v>
      </c>
    </row>
    <row r="4094" spans="1:15" x14ac:dyDescent="0.25">
      <c r="A4094" s="42" t="s">
        <v>20248</v>
      </c>
      <c r="B4094" s="43" t="s">
        <v>20249</v>
      </c>
      <c r="C4094" s="43" t="s">
        <v>8907</v>
      </c>
      <c r="D4094" s="44">
        <v>1.64</v>
      </c>
      <c r="E4094" s="45">
        <v>1.5199999999999999E-48</v>
      </c>
      <c r="F4094" s="45">
        <v>4.23E-47</v>
      </c>
      <c r="G4094" s="62" t="s">
        <v>46</v>
      </c>
      <c r="H4094" s="43" t="s">
        <v>20250</v>
      </c>
      <c r="I4094" s="62" t="s">
        <v>48</v>
      </c>
      <c r="J4094" s="46" t="s">
        <v>20251</v>
      </c>
      <c r="K4094" s="46" t="s">
        <v>20252</v>
      </c>
      <c r="L4094" s="62">
        <v>9833</v>
      </c>
      <c r="M4094" s="43" t="s">
        <v>44</v>
      </c>
      <c r="N4094" s="44">
        <v>4807.57</v>
      </c>
      <c r="O4094" s="47">
        <v>2926.05</v>
      </c>
    </row>
    <row r="4095" spans="1:15" x14ac:dyDescent="0.25">
      <c r="A4095" s="42" t="s">
        <v>20253</v>
      </c>
      <c r="B4095" s="43" t="s">
        <v>20254</v>
      </c>
      <c r="C4095" s="43" t="s">
        <v>8907</v>
      </c>
      <c r="D4095" s="44">
        <v>1.64</v>
      </c>
      <c r="E4095" s="45">
        <v>1.48E-46</v>
      </c>
      <c r="F4095" s="45">
        <v>3.8300000000000002E-45</v>
      </c>
      <c r="G4095" s="62" t="s">
        <v>46</v>
      </c>
      <c r="H4095" s="43" t="s">
        <v>20255</v>
      </c>
      <c r="I4095" s="62" t="s">
        <v>48</v>
      </c>
      <c r="J4095" s="46" t="s">
        <v>20256</v>
      </c>
      <c r="K4095" s="46" t="s">
        <v>20257</v>
      </c>
      <c r="L4095" s="62">
        <v>81559</v>
      </c>
      <c r="M4095" s="62" t="s">
        <v>20258</v>
      </c>
      <c r="N4095" s="44">
        <v>4335.79</v>
      </c>
      <c r="O4095" s="47">
        <v>2639.21</v>
      </c>
    </row>
    <row r="4096" spans="1:15" x14ac:dyDescent="0.25">
      <c r="A4096" s="42" t="s">
        <v>20259</v>
      </c>
      <c r="B4096" s="43" t="s">
        <v>20260</v>
      </c>
      <c r="C4096" s="43" t="s">
        <v>8907</v>
      </c>
      <c r="D4096" s="44">
        <v>1.64</v>
      </c>
      <c r="E4096" s="45">
        <v>6.0600000000000004E-13</v>
      </c>
      <c r="F4096" s="45">
        <v>3.7399999999999998E-12</v>
      </c>
      <c r="G4096" s="62" t="s">
        <v>46</v>
      </c>
      <c r="H4096" s="43" t="s">
        <v>20261</v>
      </c>
      <c r="I4096" s="62" t="s">
        <v>48</v>
      </c>
      <c r="J4096" s="46" t="s">
        <v>20262</v>
      </c>
      <c r="K4096" s="46" t="s">
        <v>20263</v>
      </c>
      <c r="L4096" s="62">
        <v>8505</v>
      </c>
      <c r="M4096" s="43" t="s">
        <v>44</v>
      </c>
      <c r="N4096" s="44">
        <v>951.16</v>
      </c>
      <c r="O4096" s="47">
        <v>578.85</v>
      </c>
    </row>
    <row r="4097" spans="1:15" x14ac:dyDescent="0.25">
      <c r="A4097" s="42" t="s">
        <v>20264</v>
      </c>
      <c r="B4097" s="43" t="s">
        <v>20265</v>
      </c>
      <c r="C4097" s="43" t="s">
        <v>8907</v>
      </c>
      <c r="D4097" s="44">
        <v>1.64</v>
      </c>
      <c r="E4097" s="45">
        <v>2.7199999999999998E-2</v>
      </c>
      <c r="F4097" s="45">
        <v>6.2199999999999998E-2</v>
      </c>
      <c r="G4097" s="62" t="s">
        <v>46</v>
      </c>
      <c r="H4097" s="43" t="s">
        <v>20266</v>
      </c>
      <c r="I4097" s="62" t="s">
        <v>48</v>
      </c>
      <c r="J4097" s="46" t="s">
        <v>20267</v>
      </c>
      <c r="K4097" s="46" t="s">
        <v>49</v>
      </c>
      <c r="L4097" s="62">
        <v>255394</v>
      </c>
      <c r="M4097" s="43" t="s">
        <v>44</v>
      </c>
      <c r="N4097" s="44">
        <v>84.75</v>
      </c>
      <c r="O4097" s="47">
        <v>51.63</v>
      </c>
    </row>
    <row r="4098" spans="1:15" x14ac:dyDescent="0.25">
      <c r="A4098" s="42" t="s">
        <v>20268</v>
      </c>
      <c r="B4098" s="43" t="s">
        <v>20269</v>
      </c>
      <c r="C4098" s="43" t="s">
        <v>8907</v>
      </c>
      <c r="D4098" s="44">
        <v>1.64</v>
      </c>
      <c r="E4098" s="45">
        <v>4.0899999999999999E-3</v>
      </c>
      <c r="F4098" s="45">
        <v>1.09E-2</v>
      </c>
      <c r="G4098" s="62" t="s">
        <v>46</v>
      </c>
      <c r="H4098" s="43" t="s">
        <v>20270</v>
      </c>
      <c r="I4098" s="62" t="s">
        <v>48</v>
      </c>
      <c r="J4098" s="46" t="s">
        <v>20271</v>
      </c>
      <c r="K4098" s="46" t="s">
        <v>20272</v>
      </c>
      <c r="L4098" s="62">
        <v>644794</v>
      </c>
      <c r="M4098" s="43" t="s">
        <v>44</v>
      </c>
      <c r="N4098" s="44">
        <v>165.92</v>
      </c>
      <c r="O4098" s="47">
        <v>101.25</v>
      </c>
    </row>
    <row r="4099" spans="1:15" x14ac:dyDescent="0.25">
      <c r="A4099" s="42" t="s">
        <v>20273</v>
      </c>
      <c r="B4099" s="43" t="s">
        <v>20274</v>
      </c>
      <c r="C4099" s="43" t="s">
        <v>8907</v>
      </c>
      <c r="D4099" s="44">
        <v>1.64</v>
      </c>
      <c r="E4099" s="45">
        <v>2.6499999999999998E-12</v>
      </c>
      <c r="F4099" s="45">
        <v>1.58E-11</v>
      </c>
      <c r="G4099" s="62" t="s">
        <v>46</v>
      </c>
      <c r="H4099" s="43" t="s">
        <v>20275</v>
      </c>
      <c r="I4099" s="62" t="s">
        <v>48</v>
      </c>
      <c r="J4099" s="46" t="s">
        <v>20276</v>
      </c>
      <c r="K4099" s="46" t="s">
        <v>20277</v>
      </c>
      <c r="L4099" s="62">
        <v>84440</v>
      </c>
      <c r="M4099" s="43" t="s">
        <v>44</v>
      </c>
      <c r="N4099" s="44">
        <v>978.29</v>
      </c>
      <c r="O4099" s="47">
        <v>595.96</v>
      </c>
    </row>
    <row r="4100" spans="1:15" x14ac:dyDescent="0.25">
      <c r="A4100" s="42" t="s">
        <v>20278</v>
      </c>
      <c r="B4100" s="43" t="s">
        <v>20279</v>
      </c>
      <c r="C4100" s="43" t="s">
        <v>8907</v>
      </c>
      <c r="D4100" s="44">
        <v>1.64</v>
      </c>
      <c r="E4100" s="45">
        <v>4.9399999999999998E-25</v>
      </c>
      <c r="F4100" s="45">
        <v>5.72E-24</v>
      </c>
      <c r="G4100" s="62" t="s">
        <v>46</v>
      </c>
      <c r="H4100" s="43" t="s">
        <v>20280</v>
      </c>
      <c r="I4100" s="62" t="s">
        <v>48</v>
      </c>
      <c r="J4100" s="46" t="s">
        <v>20281</v>
      </c>
      <c r="K4100" s="46" t="s">
        <v>20282</v>
      </c>
      <c r="L4100" s="62">
        <v>2041</v>
      </c>
      <c r="M4100" s="62" t="s">
        <v>20283</v>
      </c>
      <c r="N4100" s="44">
        <v>2400.69</v>
      </c>
      <c r="O4100" s="47">
        <v>1461.83</v>
      </c>
    </row>
    <row r="4101" spans="1:15" x14ac:dyDescent="0.25">
      <c r="A4101" s="42" t="s">
        <v>20284</v>
      </c>
      <c r="B4101" s="43" t="s">
        <v>20285</v>
      </c>
      <c r="C4101" s="43" t="s">
        <v>8907</v>
      </c>
      <c r="D4101" s="44">
        <v>1.64</v>
      </c>
      <c r="E4101" s="45">
        <v>6.3399999999999996E-5</v>
      </c>
      <c r="F4101" s="45">
        <v>2.1100000000000001E-4</v>
      </c>
      <c r="G4101" s="62" t="s">
        <v>46</v>
      </c>
      <c r="H4101" s="43" t="s">
        <v>20286</v>
      </c>
      <c r="I4101" s="62" t="s">
        <v>48</v>
      </c>
      <c r="J4101" s="46" t="s">
        <v>20287</v>
      </c>
      <c r="K4101" s="46" t="s">
        <v>20288</v>
      </c>
      <c r="L4101" s="62">
        <v>26207</v>
      </c>
      <c r="M4101" s="43" t="s">
        <v>44</v>
      </c>
      <c r="N4101" s="44">
        <v>276.81</v>
      </c>
      <c r="O4101" s="47">
        <v>168.97</v>
      </c>
    </row>
    <row r="4102" spans="1:15" x14ac:dyDescent="0.25">
      <c r="A4102" s="42" t="s">
        <v>20289</v>
      </c>
      <c r="B4102" s="43" t="s">
        <v>20290</v>
      </c>
      <c r="C4102" s="43" t="s">
        <v>8907</v>
      </c>
      <c r="D4102" s="44">
        <v>1.64</v>
      </c>
      <c r="E4102" s="45">
        <v>2.0600000000000002E-3</v>
      </c>
      <c r="F4102" s="45">
        <v>5.7299999999999999E-3</v>
      </c>
      <c r="G4102" s="62" t="s">
        <v>46</v>
      </c>
      <c r="H4102" s="43" t="s">
        <v>20291</v>
      </c>
      <c r="I4102" s="62" t="s">
        <v>48</v>
      </c>
      <c r="J4102" s="46" t="s">
        <v>20292</v>
      </c>
      <c r="K4102" s="46" t="s">
        <v>20293</v>
      </c>
      <c r="L4102" s="62">
        <v>55089</v>
      </c>
      <c r="M4102" s="43" t="s">
        <v>44</v>
      </c>
      <c r="N4102" s="44">
        <v>157.69</v>
      </c>
      <c r="O4102" s="47">
        <v>96.09</v>
      </c>
    </row>
    <row r="4103" spans="1:15" x14ac:dyDescent="0.25">
      <c r="A4103" s="42" t="s">
        <v>20294</v>
      </c>
      <c r="B4103" s="43" t="s">
        <v>20295</v>
      </c>
      <c r="C4103" s="43" t="s">
        <v>8907</v>
      </c>
      <c r="D4103" s="44">
        <v>1.64</v>
      </c>
      <c r="E4103" s="45">
        <v>3.5400000000000001E-13</v>
      </c>
      <c r="F4103" s="45">
        <v>2.2199999999999998E-12</v>
      </c>
      <c r="G4103" s="62" t="s">
        <v>46</v>
      </c>
      <c r="H4103" s="43" t="s">
        <v>20296</v>
      </c>
      <c r="I4103" s="62" t="s">
        <v>48</v>
      </c>
      <c r="J4103" s="46" t="s">
        <v>20297</v>
      </c>
      <c r="K4103" s="46" t="s">
        <v>20298</v>
      </c>
      <c r="L4103" s="62">
        <v>5889</v>
      </c>
      <c r="M4103" s="43" t="s">
        <v>44</v>
      </c>
      <c r="N4103" s="44">
        <v>1185.82</v>
      </c>
      <c r="O4103" s="47">
        <v>723.09</v>
      </c>
    </row>
    <row r="4104" spans="1:15" x14ac:dyDescent="0.25">
      <c r="A4104" s="42" t="s">
        <v>20299</v>
      </c>
      <c r="B4104" s="43" t="s">
        <v>20300</v>
      </c>
      <c r="C4104" s="43" t="s">
        <v>8907</v>
      </c>
      <c r="D4104" s="44">
        <v>1.64</v>
      </c>
      <c r="E4104" s="45">
        <v>2.1100000000000001E-2</v>
      </c>
      <c r="F4104" s="45">
        <v>4.9500000000000002E-2</v>
      </c>
      <c r="G4104" s="62" t="s">
        <v>46</v>
      </c>
      <c r="H4104" s="43" t="s">
        <v>20301</v>
      </c>
      <c r="I4104" s="62" t="s">
        <v>48</v>
      </c>
      <c r="J4104" s="46" t="s">
        <v>20302</v>
      </c>
      <c r="K4104" s="46" t="s">
        <v>20303</v>
      </c>
      <c r="L4104" s="62">
        <v>8637</v>
      </c>
      <c r="M4104" s="62" t="s">
        <v>20304</v>
      </c>
      <c r="N4104" s="44">
        <v>103.42</v>
      </c>
      <c r="O4104" s="47">
        <v>63.42</v>
      </c>
    </row>
    <row r="4105" spans="1:15" x14ac:dyDescent="0.25">
      <c r="A4105" s="42" t="s">
        <v>20305</v>
      </c>
      <c r="B4105" s="43" t="s">
        <v>20306</v>
      </c>
      <c r="C4105" s="43" t="s">
        <v>8907</v>
      </c>
      <c r="D4105" s="44">
        <v>1.64</v>
      </c>
      <c r="E4105" s="45">
        <v>1.45E-27</v>
      </c>
      <c r="F4105" s="45">
        <v>1.8499999999999999E-26</v>
      </c>
      <c r="G4105" s="62" t="s">
        <v>46</v>
      </c>
      <c r="H4105" s="43" t="s">
        <v>20307</v>
      </c>
      <c r="I4105" s="62" t="s">
        <v>48</v>
      </c>
      <c r="J4105" s="46" t="s">
        <v>20308</v>
      </c>
      <c r="K4105" s="46" t="s">
        <v>20309</v>
      </c>
      <c r="L4105" s="62">
        <v>6944</v>
      </c>
      <c r="M4105" s="43" t="s">
        <v>44</v>
      </c>
      <c r="N4105" s="44">
        <v>3616.05</v>
      </c>
      <c r="O4105" s="47">
        <v>2208.1799999999998</v>
      </c>
    </row>
    <row r="4106" spans="1:15" x14ac:dyDescent="0.25">
      <c r="A4106" s="42" t="s">
        <v>20310</v>
      </c>
      <c r="B4106" s="43" t="s">
        <v>20311</v>
      </c>
      <c r="C4106" s="43" t="s">
        <v>8907</v>
      </c>
      <c r="D4106" s="44">
        <v>1.64</v>
      </c>
      <c r="E4106" s="45">
        <v>7.3899999999999998E-20</v>
      </c>
      <c r="F4106" s="45">
        <v>6.6800000000000003E-19</v>
      </c>
      <c r="G4106" s="62" t="s">
        <v>46</v>
      </c>
      <c r="H4106" s="43" t="s">
        <v>20312</v>
      </c>
      <c r="I4106" s="62" t="s">
        <v>48</v>
      </c>
      <c r="J4106" s="46" t="s">
        <v>20313</v>
      </c>
      <c r="K4106" s="46" t="s">
        <v>20314</v>
      </c>
      <c r="L4106" s="62">
        <v>7726</v>
      </c>
      <c r="M4106" s="43" t="s">
        <v>44</v>
      </c>
      <c r="N4106" s="44">
        <v>2231.39</v>
      </c>
      <c r="O4106" s="47">
        <v>1363.18</v>
      </c>
    </row>
    <row r="4107" spans="1:15" x14ac:dyDescent="0.25">
      <c r="A4107" s="42" t="s">
        <v>20315</v>
      </c>
      <c r="B4107" s="43" t="s">
        <v>20316</v>
      </c>
      <c r="C4107" s="43" t="s">
        <v>8907</v>
      </c>
      <c r="D4107" s="44">
        <v>1.64</v>
      </c>
      <c r="E4107" s="45">
        <v>1.9100000000000001E-25</v>
      </c>
      <c r="F4107" s="45">
        <v>2.2499999999999999E-24</v>
      </c>
      <c r="G4107" s="62" t="s">
        <v>46</v>
      </c>
      <c r="H4107" s="43" t="s">
        <v>20317</v>
      </c>
      <c r="I4107" s="62" t="s">
        <v>48</v>
      </c>
      <c r="J4107" s="46" t="s">
        <v>20318</v>
      </c>
      <c r="K4107" s="46" t="s">
        <v>20319</v>
      </c>
      <c r="L4107" s="62">
        <v>5089</v>
      </c>
      <c r="M4107" s="62" t="s">
        <v>20320</v>
      </c>
      <c r="N4107" s="44">
        <v>2100.65</v>
      </c>
      <c r="O4107" s="47">
        <v>1283.54</v>
      </c>
    </row>
    <row r="4108" spans="1:15" x14ac:dyDescent="0.25">
      <c r="A4108" s="42" t="s">
        <v>20321</v>
      </c>
      <c r="B4108" s="43" t="s">
        <v>20322</v>
      </c>
      <c r="C4108" s="43" t="s">
        <v>8907</v>
      </c>
      <c r="D4108" s="44">
        <v>1.64</v>
      </c>
      <c r="E4108" s="45">
        <v>8.89E-17</v>
      </c>
      <c r="F4108" s="45">
        <v>6.8200000000000004E-16</v>
      </c>
      <c r="G4108" s="62" t="s">
        <v>46</v>
      </c>
      <c r="H4108" s="43" t="s">
        <v>20323</v>
      </c>
      <c r="I4108" s="62" t="s">
        <v>48</v>
      </c>
      <c r="J4108" s="46" t="s">
        <v>20324</v>
      </c>
      <c r="K4108" s="46" t="s">
        <v>20325</v>
      </c>
      <c r="L4108" s="62">
        <v>57549</v>
      </c>
      <c r="M4108" s="43" t="s">
        <v>44</v>
      </c>
      <c r="N4108" s="44">
        <v>1320.59</v>
      </c>
      <c r="O4108" s="47">
        <v>806.21</v>
      </c>
    </row>
    <row r="4109" spans="1:15" x14ac:dyDescent="0.25">
      <c r="A4109" s="42" t="s">
        <v>20326</v>
      </c>
      <c r="B4109" s="43" t="s">
        <v>20327</v>
      </c>
      <c r="C4109" s="43" t="s">
        <v>8907</v>
      </c>
      <c r="D4109" s="44">
        <v>1.64</v>
      </c>
      <c r="E4109" s="45">
        <v>1.9000000000000001E-23</v>
      </c>
      <c r="F4109" s="45">
        <v>2.0599999999999999E-22</v>
      </c>
      <c r="G4109" s="62" t="s">
        <v>46</v>
      </c>
      <c r="H4109" s="43" t="s">
        <v>20328</v>
      </c>
      <c r="I4109" s="62" t="s">
        <v>48</v>
      </c>
      <c r="J4109" s="46" t="s">
        <v>20329</v>
      </c>
      <c r="K4109" s="46" t="s">
        <v>20330</v>
      </c>
      <c r="L4109" s="62">
        <v>5987</v>
      </c>
      <c r="M4109" s="62" t="s">
        <v>20331</v>
      </c>
      <c r="N4109" s="44">
        <v>2627.12</v>
      </c>
      <c r="O4109" s="47">
        <v>1604.27</v>
      </c>
    </row>
    <row r="4110" spans="1:15" x14ac:dyDescent="0.25">
      <c r="A4110" s="42" t="s">
        <v>20332</v>
      </c>
      <c r="B4110" s="43" t="s">
        <v>20333</v>
      </c>
      <c r="C4110" s="43" t="s">
        <v>8907</v>
      </c>
      <c r="D4110" s="44">
        <v>1.64</v>
      </c>
      <c r="E4110" s="45">
        <v>2.6400000000000001E-8</v>
      </c>
      <c r="F4110" s="45">
        <v>1.1899999999999999E-7</v>
      </c>
      <c r="G4110" s="62" t="s">
        <v>46</v>
      </c>
      <c r="H4110" s="43" t="s">
        <v>20334</v>
      </c>
      <c r="I4110" s="62" t="s">
        <v>48</v>
      </c>
      <c r="J4110" s="46" t="s">
        <v>20335</v>
      </c>
      <c r="K4110" s="46" t="s">
        <v>20336</v>
      </c>
      <c r="L4110" s="62">
        <v>1120</v>
      </c>
      <c r="M4110" s="62" t="s">
        <v>20337</v>
      </c>
      <c r="N4110" s="44">
        <v>546.12</v>
      </c>
      <c r="O4110" s="47">
        <v>333.21</v>
      </c>
    </row>
    <row r="4111" spans="1:15" x14ac:dyDescent="0.25">
      <c r="A4111" s="42" t="s">
        <v>20338</v>
      </c>
      <c r="B4111" s="43" t="s">
        <v>20339</v>
      </c>
      <c r="C4111" s="43" t="s">
        <v>8907</v>
      </c>
      <c r="D4111" s="44">
        <v>1.64</v>
      </c>
      <c r="E4111" s="45">
        <v>2.3400000000000002E-19</v>
      </c>
      <c r="F4111" s="45">
        <v>2.0499999999999999E-18</v>
      </c>
      <c r="G4111" s="62" t="s">
        <v>46</v>
      </c>
      <c r="H4111" s="43" t="s">
        <v>20340</v>
      </c>
      <c r="I4111" s="62" t="s">
        <v>48</v>
      </c>
      <c r="J4111" s="46" t="s">
        <v>20341</v>
      </c>
      <c r="K4111" s="46" t="s">
        <v>49</v>
      </c>
      <c r="L4111" s="62">
        <v>4238</v>
      </c>
      <c r="M4111" s="43" t="s">
        <v>44</v>
      </c>
      <c r="N4111" s="44">
        <v>1393.88</v>
      </c>
      <c r="O4111" s="47">
        <v>851.33</v>
      </c>
    </row>
    <row r="4112" spans="1:15" x14ac:dyDescent="0.25">
      <c r="A4112" s="42" t="s">
        <v>20342</v>
      </c>
      <c r="B4112" s="43" t="s">
        <v>20343</v>
      </c>
      <c r="C4112" s="43" t="s">
        <v>8907</v>
      </c>
      <c r="D4112" s="44">
        <v>1.64</v>
      </c>
      <c r="E4112" s="45">
        <v>2.6399999999999999E-13</v>
      </c>
      <c r="F4112" s="45">
        <v>1.67E-12</v>
      </c>
      <c r="G4112" s="62" t="s">
        <v>46</v>
      </c>
      <c r="H4112" s="43" t="s">
        <v>20344</v>
      </c>
      <c r="I4112" s="62" t="s">
        <v>48</v>
      </c>
      <c r="J4112" s="46" t="s">
        <v>20345</v>
      </c>
      <c r="K4112" s="46" t="s">
        <v>49</v>
      </c>
      <c r="L4112" s="62">
        <v>9422</v>
      </c>
      <c r="M4112" s="62" t="s">
        <v>20346</v>
      </c>
      <c r="N4112" s="44">
        <v>1187.1600000000001</v>
      </c>
      <c r="O4112" s="47">
        <v>725.51</v>
      </c>
    </row>
    <row r="4113" spans="1:15" x14ac:dyDescent="0.25">
      <c r="A4113" s="42" t="s">
        <v>20347</v>
      </c>
      <c r="B4113" s="43" t="s">
        <v>20348</v>
      </c>
      <c r="C4113" s="43" t="s">
        <v>8907</v>
      </c>
      <c r="D4113" s="44">
        <v>1.64</v>
      </c>
      <c r="E4113" s="45">
        <v>7.6899999999999992E-6</v>
      </c>
      <c r="F4113" s="45">
        <v>2.8E-5</v>
      </c>
      <c r="G4113" s="62" t="s">
        <v>46</v>
      </c>
      <c r="H4113" s="43" t="s">
        <v>20349</v>
      </c>
      <c r="I4113" s="62" t="s">
        <v>48</v>
      </c>
      <c r="J4113" s="46" t="s">
        <v>20350</v>
      </c>
      <c r="K4113" s="46" t="s">
        <v>20351</v>
      </c>
      <c r="L4113" s="62">
        <v>23371</v>
      </c>
      <c r="M4113" s="43" t="s">
        <v>44</v>
      </c>
      <c r="N4113" s="44">
        <v>374.31</v>
      </c>
      <c r="O4113" s="47">
        <v>228.62</v>
      </c>
    </row>
    <row r="4114" spans="1:15" x14ac:dyDescent="0.25">
      <c r="A4114" s="42" t="s">
        <v>20352</v>
      </c>
      <c r="B4114" s="43" t="s">
        <v>20353</v>
      </c>
      <c r="C4114" s="43" t="s">
        <v>8907</v>
      </c>
      <c r="D4114" s="44">
        <v>1.64</v>
      </c>
      <c r="E4114" s="45">
        <v>1.3300000000000001E-10</v>
      </c>
      <c r="F4114" s="45">
        <v>7.1200000000000002E-10</v>
      </c>
      <c r="G4114" s="62" t="s">
        <v>46</v>
      </c>
      <c r="H4114" s="43" t="s">
        <v>20354</v>
      </c>
      <c r="I4114" s="62" t="s">
        <v>48</v>
      </c>
      <c r="J4114" s="46" t="s">
        <v>20355</v>
      </c>
      <c r="K4114" s="46" t="s">
        <v>20356</v>
      </c>
      <c r="L4114" s="62">
        <v>89848</v>
      </c>
      <c r="M4114" s="43" t="s">
        <v>44</v>
      </c>
      <c r="N4114" s="44">
        <v>730.81</v>
      </c>
      <c r="O4114" s="47">
        <v>446.67</v>
      </c>
    </row>
    <row r="4115" spans="1:15" x14ac:dyDescent="0.25">
      <c r="A4115" s="42" t="s">
        <v>20357</v>
      </c>
      <c r="B4115" s="43" t="s">
        <v>20358</v>
      </c>
      <c r="C4115" s="43" t="s">
        <v>8907</v>
      </c>
      <c r="D4115" s="44">
        <v>1.64</v>
      </c>
      <c r="E4115" s="45">
        <v>1.6900000000000001E-3</v>
      </c>
      <c r="F4115" s="45">
        <v>4.7600000000000003E-3</v>
      </c>
      <c r="G4115" s="62" t="s">
        <v>46</v>
      </c>
      <c r="H4115" s="43" t="s">
        <v>20359</v>
      </c>
      <c r="I4115" s="62" t="s">
        <v>48</v>
      </c>
      <c r="J4115" s="46" t="s">
        <v>20360</v>
      </c>
      <c r="K4115" s="46" t="s">
        <v>49</v>
      </c>
      <c r="L4115" s="62">
        <v>84899</v>
      </c>
      <c r="M4115" s="43" t="s">
        <v>44</v>
      </c>
      <c r="N4115" s="44">
        <v>197.24</v>
      </c>
      <c r="O4115" s="47">
        <v>120.59</v>
      </c>
    </row>
    <row r="4116" spans="1:15" x14ac:dyDescent="0.25">
      <c r="A4116" s="42" t="s">
        <v>20361</v>
      </c>
      <c r="B4116" s="43" t="s">
        <v>20362</v>
      </c>
      <c r="C4116" s="43" t="s">
        <v>8907</v>
      </c>
      <c r="D4116" s="44">
        <v>1.64</v>
      </c>
      <c r="E4116" s="45">
        <v>4.8899999999999997E-23</v>
      </c>
      <c r="F4116" s="45">
        <v>5.1799999999999996E-22</v>
      </c>
      <c r="G4116" s="62" t="s">
        <v>46</v>
      </c>
      <c r="H4116" s="43" t="s">
        <v>20363</v>
      </c>
      <c r="I4116" s="62" t="s">
        <v>48</v>
      </c>
      <c r="J4116" s="46" t="s">
        <v>20364</v>
      </c>
      <c r="K4116" s="46" t="s">
        <v>20365</v>
      </c>
      <c r="L4116" s="62">
        <v>1762</v>
      </c>
      <c r="M4116" s="62" t="s">
        <v>20366</v>
      </c>
      <c r="N4116" s="44">
        <v>2298.5100000000002</v>
      </c>
      <c r="O4116" s="47">
        <v>1405.72</v>
      </c>
    </row>
    <row r="4117" spans="1:15" x14ac:dyDescent="0.25">
      <c r="A4117" s="42" t="s">
        <v>20367</v>
      </c>
      <c r="B4117" s="43" t="s">
        <v>20368</v>
      </c>
      <c r="C4117" s="43" t="s">
        <v>8907</v>
      </c>
      <c r="D4117" s="44">
        <v>1.63</v>
      </c>
      <c r="E4117" s="45">
        <v>1.35E-16</v>
      </c>
      <c r="F4117" s="45">
        <v>1.02E-15</v>
      </c>
      <c r="G4117" s="62" t="s">
        <v>46</v>
      </c>
      <c r="H4117" s="43" t="s">
        <v>20369</v>
      </c>
      <c r="I4117" s="62" t="s">
        <v>48</v>
      </c>
      <c r="J4117" s="46" t="s">
        <v>20370</v>
      </c>
      <c r="K4117" s="46" t="s">
        <v>20371</v>
      </c>
      <c r="L4117" s="62">
        <v>8379</v>
      </c>
      <c r="M4117" s="43" t="s">
        <v>44</v>
      </c>
      <c r="N4117" s="44">
        <v>1284.53</v>
      </c>
      <c r="O4117" s="47">
        <v>785.17</v>
      </c>
    </row>
    <row r="4118" spans="1:15" x14ac:dyDescent="0.25">
      <c r="A4118" s="42" t="s">
        <v>20372</v>
      </c>
      <c r="B4118" s="43" t="s">
        <v>20373</v>
      </c>
      <c r="C4118" s="43" t="s">
        <v>8907</v>
      </c>
      <c r="D4118" s="44">
        <v>1.63</v>
      </c>
      <c r="E4118" s="45">
        <v>1.1700000000000001E-9</v>
      </c>
      <c r="F4118" s="45">
        <v>5.8200000000000002E-9</v>
      </c>
      <c r="G4118" s="62" t="s">
        <v>46</v>
      </c>
      <c r="H4118" s="43" t="s">
        <v>20374</v>
      </c>
      <c r="I4118" s="62" t="s">
        <v>48</v>
      </c>
      <c r="J4118" s="46" t="s">
        <v>20375</v>
      </c>
      <c r="K4118" s="46" t="s">
        <v>20376</v>
      </c>
      <c r="L4118" s="62">
        <v>25766</v>
      </c>
      <c r="M4118" s="43" t="s">
        <v>44</v>
      </c>
      <c r="N4118" s="44">
        <v>805.66</v>
      </c>
      <c r="O4118" s="47">
        <v>492.81</v>
      </c>
    </row>
    <row r="4119" spans="1:15" x14ac:dyDescent="0.25">
      <c r="A4119" s="42" t="s">
        <v>20377</v>
      </c>
      <c r="B4119" s="43" t="s">
        <v>44</v>
      </c>
      <c r="C4119" s="43" t="s">
        <v>8907</v>
      </c>
      <c r="D4119" s="44">
        <v>1.63</v>
      </c>
      <c r="E4119" s="45">
        <v>1.09E-21</v>
      </c>
      <c r="F4119" s="45">
        <v>1.08E-20</v>
      </c>
      <c r="G4119" s="62" t="s">
        <v>46</v>
      </c>
      <c r="H4119" s="43" t="s">
        <v>20378</v>
      </c>
      <c r="I4119" s="62" t="s">
        <v>48</v>
      </c>
      <c r="J4119" s="46" t="s">
        <v>44</v>
      </c>
      <c r="K4119" s="46" t="s">
        <v>49</v>
      </c>
      <c r="L4119" s="43" t="s">
        <v>44</v>
      </c>
      <c r="M4119" s="43" t="s">
        <v>44</v>
      </c>
      <c r="N4119" s="44">
        <v>2118.56</v>
      </c>
      <c r="O4119" s="47">
        <v>1295.21</v>
      </c>
    </row>
    <row r="4120" spans="1:15" x14ac:dyDescent="0.25">
      <c r="A4120" s="42" t="s">
        <v>20379</v>
      </c>
      <c r="B4120" s="43" t="s">
        <v>20380</v>
      </c>
      <c r="C4120" s="43" t="s">
        <v>8907</v>
      </c>
      <c r="D4120" s="44">
        <v>1.63</v>
      </c>
      <c r="E4120" s="45">
        <v>2.3700000000000001E-20</v>
      </c>
      <c r="F4120" s="45">
        <v>2.1999999999999998E-19</v>
      </c>
      <c r="G4120" s="62" t="s">
        <v>46</v>
      </c>
      <c r="H4120" s="43" t="s">
        <v>20381</v>
      </c>
      <c r="I4120" s="62" t="s">
        <v>48</v>
      </c>
      <c r="J4120" s="46" t="s">
        <v>20382</v>
      </c>
      <c r="K4120" s="46" t="s">
        <v>20383</v>
      </c>
      <c r="L4120" s="62">
        <v>130872</v>
      </c>
      <c r="M4120" s="43" t="s">
        <v>44</v>
      </c>
      <c r="N4120" s="44">
        <v>2076.1</v>
      </c>
      <c r="O4120" s="47">
        <v>1268.9100000000001</v>
      </c>
    </row>
    <row r="4121" spans="1:15" x14ac:dyDescent="0.25">
      <c r="A4121" s="42" t="s">
        <v>20384</v>
      </c>
      <c r="B4121" s="43" t="s">
        <v>20385</v>
      </c>
      <c r="C4121" s="43" t="s">
        <v>8907</v>
      </c>
      <c r="D4121" s="44">
        <v>1.63</v>
      </c>
      <c r="E4121" s="45">
        <v>4.0600000000000001E-6</v>
      </c>
      <c r="F4121" s="45">
        <v>1.52E-5</v>
      </c>
      <c r="G4121" s="62" t="s">
        <v>46</v>
      </c>
      <c r="H4121" s="43" t="s">
        <v>20386</v>
      </c>
      <c r="I4121" s="62" t="s">
        <v>48</v>
      </c>
      <c r="J4121" s="46" t="s">
        <v>20387</v>
      </c>
      <c r="K4121" s="46" t="s">
        <v>20388</v>
      </c>
      <c r="L4121" s="62">
        <v>11020</v>
      </c>
      <c r="M4121" s="43" t="s">
        <v>44</v>
      </c>
      <c r="N4121" s="44">
        <v>343.22</v>
      </c>
      <c r="O4121" s="47">
        <v>210.22</v>
      </c>
    </row>
    <row r="4122" spans="1:15" x14ac:dyDescent="0.25">
      <c r="A4122" s="42" t="s">
        <v>20389</v>
      </c>
      <c r="B4122" s="43" t="s">
        <v>20390</v>
      </c>
      <c r="C4122" s="43" t="s">
        <v>8907</v>
      </c>
      <c r="D4122" s="44">
        <v>1.63</v>
      </c>
      <c r="E4122" s="45">
        <v>1.3500000000000001E-13</v>
      </c>
      <c r="F4122" s="45">
        <v>8.6800000000000004E-13</v>
      </c>
      <c r="G4122" s="62" t="s">
        <v>46</v>
      </c>
      <c r="H4122" s="43" t="s">
        <v>20391</v>
      </c>
      <c r="I4122" s="62" t="s">
        <v>48</v>
      </c>
      <c r="J4122" s="46" t="s">
        <v>20392</v>
      </c>
      <c r="K4122" s="46" t="s">
        <v>20393</v>
      </c>
      <c r="L4122" s="62">
        <v>840</v>
      </c>
      <c r="M4122" s="43" t="s">
        <v>44</v>
      </c>
      <c r="N4122" s="44">
        <v>1263.52</v>
      </c>
      <c r="O4122" s="47">
        <v>772.74</v>
      </c>
    </row>
    <row r="4123" spans="1:15" x14ac:dyDescent="0.25">
      <c r="A4123" s="42" t="s">
        <v>20394</v>
      </c>
      <c r="B4123" s="43" t="s">
        <v>20395</v>
      </c>
      <c r="C4123" s="43" t="s">
        <v>8907</v>
      </c>
      <c r="D4123" s="44">
        <v>1.63</v>
      </c>
      <c r="E4123" s="45">
        <v>1.92E-21</v>
      </c>
      <c r="F4123" s="45">
        <v>1.8899999999999998E-20</v>
      </c>
      <c r="G4123" s="62" t="s">
        <v>46</v>
      </c>
      <c r="H4123" s="43" t="s">
        <v>20396</v>
      </c>
      <c r="I4123" s="62" t="s">
        <v>48</v>
      </c>
      <c r="J4123" s="46" t="s">
        <v>20397</v>
      </c>
      <c r="K4123" s="46" t="s">
        <v>20398</v>
      </c>
      <c r="L4123" s="62">
        <v>79677</v>
      </c>
      <c r="M4123" s="43" t="s">
        <v>44</v>
      </c>
      <c r="N4123" s="44">
        <v>2865.43</v>
      </c>
      <c r="O4123" s="47">
        <v>1755.07</v>
      </c>
    </row>
    <row r="4124" spans="1:15" x14ac:dyDescent="0.25">
      <c r="A4124" s="42" t="s">
        <v>20399</v>
      </c>
      <c r="B4124" s="43" t="s">
        <v>20400</v>
      </c>
      <c r="C4124" s="43" t="s">
        <v>8907</v>
      </c>
      <c r="D4124" s="44">
        <v>1.63</v>
      </c>
      <c r="E4124" s="45">
        <v>1.52E-12</v>
      </c>
      <c r="F4124" s="45">
        <v>9.2099999999999997E-12</v>
      </c>
      <c r="G4124" s="62" t="s">
        <v>46</v>
      </c>
      <c r="H4124" s="43" t="s">
        <v>20401</v>
      </c>
      <c r="I4124" s="62" t="s">
        <v>48</v>
      </c>
      <c r="J4124" s="46" t="s">
        <v>20402</v>
      </c>
      <c r="K4124" s="46" t="s">
        <v>49</v>
      </c>
      <c r="L4124" s="62">
        <v>54944</v>
      </c>
      <c r="M4124" s="43" t="s">
        <v>44</v>
      </c>
      <c r="N4124" s="44">
        <v>821.85</v>
      </c>
      <c r="O4124" s="47">
        <v>503.01</v>
      </c>
    </row>
    <row r="4125" spans="1:15" x14ac:dyDescent="0.25">
      <c r="A4125" s="42" t="s">
        <v>20403</v>
      </c>
      <c r="B4125" s="43" t="s">
        <v>20404</v>
      </c>
      <c r="C4125" s="43" t="s">
        <v>8907</v>
      </c>
      <c r="D4125" s="44">
        <v>1.63</v>
      </c>
      <c r="E4125" s="45">
        <v>2.2599999999999999E-32</v>
      </c>
      <c r="F4125" s="45">
        <v>3.5299999999999998E-31</v>
      </c>
      <c r="G4125" s="62" t="s">
        <v>46</v>
      </c>
      <c r="H4125" s="43" t="s">
        <v>20405</v>
      </c>
      <c r="I4125" s="62" t="s">
        <v>48</v>
      </c>
      <c r="J4125" s="46" t="s">
        <v>20406</v>
      </c>
      <c r="K4125" s="46" t="s">
        <v>20407</v>
      </c>
      <c r="L4125" s="62">
        <v>10424</v>
      </c>
      <c r="M4125" s="62" t="s">
        <v>20408</v>
      </c>
      <c r="N4125" s="44">
        <v>3592.46</v>
      </c>
      <c r="O4125" s="47">
        <v>2199.52</v>
      </c>
    </row>
    <row r="4126" spans="1:15" x14ac:dyDescent="0.25">
      <c r="A4126" s="42" t="s">
        <v>20409</v>
      </c>
      <c r="B4126" s="43" t="s">
        <v>20410</v>
      </c>
      <c r="C4126" s="43" t="s">
        <v>8907</v>
      </c>
      <c r="D4126" s="44">
        <v>1.63</v>
      </c>
      <c r="E4126" s="45">
        <v>2.5300000000000002E-8</v>
      </c>
      <c r="F4126" s="45">
        <v>1.14E-7</v>
      </c>
      <c r="G4126" s="62" t="s">
        <v>46</v>
      </c>
      <c r="H4126" s="43" t="s">
        <v>20411</v>
      </c>
      <c r="I4126" s="62" t="s">
        <v>48</v>
      </c>
      <c r="J4126" s="46" t="s">
        <v>20412</v>
      </c>
      <c r="K4126" s="46" t="s">
        <v>20413</v>
      </c>
      <c r="L4126" s="62">
        <v>90423</v>
      </c>
      <c r="M4126" s="43" t="s">
        <v>44</v>
      </c>
      <c r="N4126" s="44">
        <v>503.5</v>
      </c>
      <c r="O4126" s="47">
        <v>308.58</v>
      </c>
    </row>
    <row r="4127" spans="1:15" x14ac:dyDescent="0.25">
      <c r="A4127" s="42" t="s">
        <v>20414</v>
      </c>
      <c r="B4127" s="43" t="s">
        <v>20415</v>
      </c>
      <c r="C4127" s="43" t="s">
        <v>8907</v>
      </c>
      <c r="D4127" s="44">
        <v>1.63</v>
      </c>
      <c r="E4127" s="45">
        <v>3.12E-42</v>
      </c>
      <c r="F4127" s="45">
        <v>6.9299999999999997E-41</v>
      </c>
      <c r="G4127" s="62" t="s">
        <v>46</v>
      </c>
      <c r="H4127" s="43" t="s">
        <v>20416</v>
      </c>
      <c r="I4127" s="62" t="s">
        <v>48</v>
      </c>
      <c r="J4127" s="46" t="s">
        <v>20417</v>
      </c>
      <c r="K4127" s="46" t="s">
        <v>20418</v>
      </c>
      <c r="L4127" s="62">
        <v>5298</v>
      </c>
      <c r="M4127" s="43" t="s">
        <v>44</v>
      </c>
      <c r="N4127" s="44">
        <v>5176.84</v>
      </c>
      <c r="O4127" s="47">
        <v>3172.67</v>
      </c>
    </row>
    <row r="4128" spans="1:15" x14ac:dyDescent="0.25">
      <c r="A4128" s="42" t="s">
        <v>20419</v>
      </c>
      <c r="B4128" s="43" t="s">
        <v>20420</v>
      </c>
      <c r="C4128" s="43" t="s">
        <v>8907</v>
      </c>
      <c r="D4128" s="44">
        <v>1.63</v>
      </c>
      <c r="E4128" s="45">
        <v>8.7900000000000001E-11</v>
      </c>
      <c r="F4128" s="45">
        <v>4.7600000000000001E-10</v>
      </c>
      <c r="G4128" s="62" t="s">
        <v>46</v>
      </c>
      <c r="H4128" s="43" t="s">
        <v>20421</v>
      </c>
      <c r="I4128" s="62" t="s">
        <v>48</v>
      </c>
      <c r="J4128" s="46" t="s">
        <v>20422</v>
      </c>
      <c r="K4128" s="46" t="s">
        <v>20423</v>
      </c>
      <c r="L4128" s="62">
        <v>6494</v>
      </c>
      <c r="M4128" s="43" t="s">
        <v>44</v>
      </c>
      <c r="N4128" s="44">
        <v>812.43</v>
      </c>
      <c r="O4128" s="47">
        <v>498.42</v>
      </c>
    </row>
    <row r="4129" spans="1:15" x14ac:dyDescent="0.25">
      <c r="A4129" s="42" t="s">
        <v>20424</v>
      </c>
      <c r="B4129" s="43" t="s">
        <v>20425</v>
      </c>
      <c r="C4129" s="43" t="s">
        <v>8907</v>
      </c>
      <c r="D4129" s="44">
        <v>1.63</v>
      </c>
      <c r="E4129" s="45">
        <v>2.6300000000000001E-8</v>
      </c>
      <c r="F4129" s="45">
        <v>1.18E-7</v>
      </c>
      <c r="G4129" s="62" t="s">
        <v>46</v>
      </c>
      <c r="H4129" s="43" t="s">
        <v>20426</v>
      </c>
      <c r="I4129" s="62" t="s">
        <v>48</v>
      </c>
      <c r="J4129" s="46" t="s">
        <v>20427</v>
      </c>
      <c r="K4129" s="46" t="s">
        <v>20428</v>
      </c>
      <c r="L4129" s="62">
        <v>144347</v>
      </c>
      <c r="M4129" s="43" t="s">
        <v>44</v>
      </c>
      <c r="N4129" s="44">
        <v>652.88</v>
      </c>
      <c r="O4129" s="47">
        <v>400.15</v>
      </c>
    </row>
    <row r="4130" spans="1:15" x14ac:dyDescent="0.25">
      <c r="A4130" s="42" t="s">
        <v>20429</v>
      </c>
      <c r="B4130" s="43" t="s">
        <v>20430</v>
      </c>
      <c r="C4130" s="43" t="s">
        <v>8907</v>
      </c>
      <c r="D4130" s="44">
        <v>1.63</v>
      </c>
      <c r="E4130" s="45">
        <v>3.5300000000000001E-12</v>
      </c>
      <c r="F4130" s="45">
        <v>2.0799999999999999E-11</v>
      </c>
      <c r="G4130" s="62" t="s">
        <v>46</v>
      </c>
      <c r="H4130" s="43" t="s">
        <v>20431</v>
      </c>
      <c r="I4130" s="62" t="s">
        <v>48</v>
      </c>
      <c r="J4130" s="46" t="s">
        <v>20432</v>
      </c>
      <c r="K4130" s="46" t="s">
        <v>20433</v>
      </c>
      <c r="L4130" s="62">
        <v>27236</v>
      </c>
      <c r="M4130" s="43" t="s">
        <v>44</v>
      </c>
      <c r="N4130" s="44">
        <v>840.34</v>
      </c>
      <c r="O4130" s="47">
        <v>515.39</v>
      </c>
    </row>
    <row r="4131" spans="1:15" x14ac:dyDescent="0.25">
      <c r="A4131" s="42" t="s">
        <v>20434</v>
      </c>
      <c r="B4131" s="43" t="s">
        <v>20435</v>
      </c>
      <c r="C4131" s="43" t="s">
        <v>8907</v>
      </c>
      <c r="D4131" s="44">
        <v>1.63</v>
      </c>
      <c r="E4131" s="45">
        <v>1.1400000000000001E-14</v>
      </c>
      <c r="F4131" s="45">
        <v>7.8199999999999997E-14</v>
      </c>
      <c r="G4131" s="62" t="s">
        <v>46</v>
      </c>
      <c r="H4131" s="43" t="s">
        <v>20436</v>
      </c>
      <c r="I4131" s="62" t="s">
        <v>48</v>
      </c>
      <c r="J4131" s="46" t="s">
        <v>20437</v>
      </c>
      <c r="K4131" s="46" t="s">
        <v>20438</v>
      </c>
      <c r="L4131" s="62">
        <v>11016</v>
      </c>
      <c r="M4131" s="43" t="s">
        <v>44</v>
      </c>
      <c r="N4131" s="44">
        <v>1003.58</v>
      </c>
      <c r="O4131" s="47">
        <v>615.88</v>
      </c>
    </row>
    <row r="4132" spans="1:15" x14ac:dyDescent="0.25">
      <c r="A4132" s="42" t="s">
        <v>20439</v>
      </c>
      <c r="B4132" s="43" t="s">
        <v>20440</v>
      </c>
      <c r="C4132" s="43" t="s">
        <v>8907</v>
      </c>
      <c r="D4132" s="44">
        <v>1.63</v>
      </c>
      <c r="E4132" s="45">
        <v>2.9599999999999998E-4</v>
      </c>
      <c r="F4132" s="45">
        <v>9.1699999999999995E-4</v>
      </c>
      <c r="G4132" s="62" t="s">
        <v>46</v>
      </c>
      <c r="H4132" s="43" t="s">
        <v>20441</v>
      </c>
      <c r="I4132" s="62" t="s">
        <v>48</v>
      </c>
      <c r="J4132" s="46" t="s">
        <v>20442</v>
      </c>
      <c r="K4132" s="46" t="s">
        <v>49</v>
      </c>
      <c r="L4132" s="62">
        <v>56260</v>
      </c>
      <c r="M4132" s="43" t="s">
        <v>44</v>
      </c>
      <c r="N4132" s="44">
        <v>237.77</v>
      </c>
      <c r="O4132" s="47">
        <v>145.97</v>
      </c>
    </row>
    <row r="4133" spans="1:15" x14ac:dyDescent="0.25">
      <c r="A4133" s="42" t="s">
        <v>20443</v>
      </c>
      <c r="B4133" s="43" t="s">
        <v>44</v>
      </c>
      <c r="C4133" s="43" t="s">
        <v>8907</v>
      </c>
      <c r="D4133" s="44">
        <v>1.63</v>
      </c>
      <c r="E4133" s="45">
        <v>1.4800000000000001E-2</v>
      </c>
      <c r="F4133" s="45">
        <v>3.5799999999999998E-2</v>
      </c>
      <c r="G4133" s="62" t="s">
        <v>46</v>
      </c>
      <c r="H4133" s="43" t="s">
        <v>20444</v>
      </c>
      <c r="I4133" s="62" t="s">
        <v>48</v>
      </c>
      <c r="J4133" s="46" t="s">
        <v>44</v>
      </c>
      <c r="K4133" s="46" t="s">
        <v>49</v>
      </c>
      <c r="L4133" s="43" t="s">
        <v>44</v>
      </c>
      <c r="M4133" s="43" t="s">
        <v>44</v>
      </c>
      <c r="N4133" s="44">
        <v>95.71</v>
      </c>
      <c r="O4133" s="47">
        <v>58.82</v>
      </c>
    </row>
    <row r="4134" spans="1:15" x14ac:dyDescent="0.25">
      <c r="A4134" s="42" t="s">
        <v>20445</v>
      </c>
      <c r="B4134" s="43" t="s">
        <v>20446</v>
      </c>
      <c r="C4134" s="43" t="s">
        <v>8907</v>
      </c>
      <c r="D4134" s="44">
        <v>1.63</v>
      </c>
      <c r="E4134" s="45">
        <v>4.8400000000000002E-28</v>
      </c>
      <c r="F4134" s="45">
        <v>6.3000000000000001E-27</v>
      </c>
      <c r="G4134" s="62" t="s">
        <v>46</v>
      </c>
      <c r="H4134" s="43" t="s">
        <v>20447</v>
      </c>
      <c r="I4134" s="62" t="s">
        <v>48</v>
      </c>
      <c r="J4134" s="46" t="s">
        <v>20448</v>
      </c>
      <c r="K4134" s="46" t="s">
        <v>20449</v>
      </c>
      <c r="L4134" s="62">
        <v>1073</v>
      </c>
      <c r="M4134" s="43" t="s">
        <v>44</v>
      </c>
      <c r="N4134" s="44">
        <v>3606.21</v>
      </c>
      <c r="O4134" s="47">
        <v>2213.86</v>
      </c>
    </row>
    <row r="4135" spans="1:15" x14ac:dyDescent="0.25">
      <c r="A4135" s="42" t="s">
        <v>20450</v>
      </c>
      <c r="B4135" s="43" t="s">
        <v>20451</v>
      </c>
      <c r="C4135" s="43" t="s">
        <v>8907</v>
      </c>
      <c r="D4135" s="44">
        <v>1.63</v>
      </c>
      <c r="E4135" s="45">
        <v>6.9200000000000004E-11</v>
      </c>
      <c r="F4135" s="45">
        <v>3.7599999999999999E-10</v>
      </c>
      <c r="G4135" s="62" t="s">
        <v>46</v>
      </c>
      <c r="H4135" s="43" t="s">
        <v>20452</v>
      </c>
      <c r="I4135" s="62" t="s">
        <v>48</v>
      </c>
      <c r="J4135" s="46" t="s">
        <v>20453</v>
      </c>
      <c r="K4135" s="46" t="s">
        <v>20454</v>
      </c>
      <c r="L4135" s="62">
        <v>55734</v>
      </c>
      <c r="M4135" s="43" t="s">
        <v>44</v>
      </c>
      <c r="N4135" s="44">
        <v>891.82</v>
      </c>
      <c r="O4135" s="47">
        <v>547.62</v>
      </c>
    </row>
    <row r="4136" spans="1:15" x14ac:dyDescent="0.25">
      <c r="A4136" s="42" t="s">
        <v>20455</v>
      </c>
      <c r="B4136" s="43" t="s">
        <v>20456</v>
      </c>
      <c r="C4136" s="43" t="s">
        <v>8907</v>
      </c>
      <c r="D4136" s="44">
        <v>1.63</v>
      </c>
      <c r="E4136" s="45">
        <v>5.3700000000000004E-25</v>
      </c>
      <c r="F4136" s="45">
        <v>6.2000000000000001E-24</v>
      </c>
      <c r="G4136" s="62" t="s">
        <v>46</v>
      </c>
      <c r="H4136" s="43" t="s">
        <v>20457</v>
      </c>
      <c r="I4136" s="62" t="s">
        <v>48</v>
      </c>
      <c r="J4136" s="46" t="s">
        <v>20458</v>
      </c>
      <c r="K4136" s="46" t="s">
        <v>20459</v>
      </c>
      <c r="L4136" s="62" t="s">
        <v>20460</v>
      </c>
      <c r="M4136" s="62" t="s">
        <v>20461</v>
      </c>
      <c r="N4136" s="44">
        <v>6083.22</v>
      </c>
      <c r="O4136" s="47">
        <v>3739.1</v>
      </c>
    </row>
    <row r="4137" spans="1:15" x14ac:dyDescent="0.25">
      <c r="A4137" s="42" t="s">
        <v>20462</v>
      </c>
      <c r="B4137" s="43" t="s">
        <v>20463</v>
      </c>
      <c r="C4137" s="43" t="s">
        <v>8907</v>
      </c>
      <c r="D4137" s="44">
        <v>1.63</v>
      </c>
      <c r="E4137" s="45">
        <v>2.8200000000000001E-6</v>
      </c>
      <c r="F4137" s="45">
        <v>1.0699999999999999E-5</v>
      </c>
      <c r="G4137" s="62" t="s">
        <v>46</v>
      </c>
      <c r="H4137" s="43" t="s">
        <v>20464</v>
      </c>
      <c r="I4137" s="62" t="s">
        <v>48</v>
      </c>
      <c r="J4137" s="46" t="s">
        <v>20465</v>
      </c>
      <c r="K4137" s="46" t="s">
        <v>20466</v>
      </c>
      <c r="L4137" s="62">
        <v>64773</v>
      </c>
      <c r="M4137" s="43" t="s">
        <v>44</v>
      </c>
      <c r="N4137" s="44">
        <v>421.35</v>
      </c>
      <c r="O4137" s="47">
        <v>259.43</v>
      </c>
    </row>
    <row r="4138" spans="1:15" x14ac:dyDescent="0.25">
      <c r="A4138" s="42" t="s">
        <v>20467</v>
      </c>
      <c r="B4138" s="43" t="s">
        <v>20468</v>
      </c>
      <c r="C4138" s="43" t="s">
        <v>8907</v>
      </c>
      <c r="D4138" s="44">
        <v>1.63</v>
      </c>
      <c r="E4138" s="45">
        <v>2.5999999999999999E-3</v>
      </c>
      <c r="F4138" s="45">
        <v>7.1399999999999996E-3</v>
      </c>
      <c r="G4138" s="62" t="s">
        <v>46</v>
      </c>
      <c r="H4138" s="43" t="s">
        <v>20469</v>
      </c>
      <c r="I4138" s="62" t="s">
        <v>48</v>
      </c>
      <c r="J4138" s="46" t="s">
        <v>20470</v>
      </c>
      <c r="K4138" s="46" t="s">
        <v>20471</v>
      </c>
      <c r="L4138" s="62">
        <v>81846</v>
      </c>
      <c r="M4138" s="43" t="s">
        <v>44</v>
      </c>
      <c r="N4138" s="44">
        <v>178.97</v>
      </c>
      <c r="O4138" s="47">
        <v>109.92</v>
      </c>
    </row>
    <row r="4139" spans="1:15" x14ac:dyDescent="0.25">
      <c r="A4139" s="42" t="s">
        <v>20472</v>
      </c>
      <c r="B4139" s="43" t="s">
        <v>20473</v>
      </c>
      <c r="C4139" s="43" t="s">
        <v>8907</v>
      </c>
      <c r="D4139" s="44">
        <v>1.63</v>
      </c>
      <c r="E4139" s="45">
        <v>5.79E-3</v>
      </c>
      <c r="F4139" s="45">
        <v>1.5100000000000001E-2</v>
      </c>
      <c r="G4139" s="62" t="s">
        <v>46</v>
      </c>
      <c r="H4139" s="43" t="s">
        <v>20474</v>
      </c>
      <c r="I4139" s="62" t="s">
        <v>48</v>
      </c>
      <c r="J4139" s="46" t="s">
        <v>20475</v>
      </c>
      <c r="K4139" s="46" t="s">
        <v>49</v>
      </c>
      <c r="L4139" s="62">
        <v>105371049</v>
      </c>
      <c r="M4139" s="62" t="s">
        <v>20476</v>
      </c>
      <c r="N4139" s="44">
        <v>139.43</v>
      </c>
      <c r="O4139" s="47">
        <v>85.87</v>
      </c>
    </row>
    <row r="4140" spans="1:15" x14ac:dyDescent="0.25">
      <c r="A4140" s="42" t="s">
        <v>20477</v>
      </c>
      <c r="B4140" s="43" t="s">
        <v>20478</v>
      </c>
      <c r="C4140" s="43" t="s">
        <v>8907</v>
      </c>
      <c r="D4140" s="44">
        <v>1.63</v>
      </c>
      <c r="E4140" s="45">
        <v>4.1000000000000002E-2</v>
      </c>
      <c r="F4140" s="45">
        <v>9.01E-2</v>
      </c>
      <c r="G4140" s="62" t="s">
        <v>46</v>
      </c>
      <c r="H4140" s="43" t="s">
        <v>20479</v>
      </c>
      <c r="I4140" s="62" t="s">
        <v>48</v>
      </c>
      <c r="J4140" s="46" t="s">
        <v>20480</v>
      </c>
      <c r="K4140" s="46" t="s">
        <v>20481</v>
      </c>
      <c r="L4140" s="62">
        <v>83593</v>
      </c>
      <c r="M4140" s="43" t="s">
        <v>44</v>
      </c>
      <c r="N4140" s="44">
        <v>83.74</v>
      </c>
      <c r="O4140" s="47">
        <v>51.62</v>
      </c>
    </row>
    <row r="4141" spans="1:15" x14ac:dyDescent="0.25">
      <c r="A4141" s="42" t="s">
        <v>20482</v>
      </c>
      <c r="B4141" s="43" t="s">
        <v>20483</v>
      </c>
      <c r="C4141" s="43" t="s">
        <v>8907</v>
      </c>
      <c r="D4141" s="44">
        <v>1.62</v>
      </c>
      <c r="E4141" s="45">
        <v>4.8499999999999998E-10</v>
      </c>
      <c r="F4141" s="45">
        <v>2.4899999999999999E-9</v>
      </c>
      <c r="G4141" s="62" t="s">
        <v>46</v>
      </c>
      <c r="H4141" s="43" t="s">
        <v>20484</v>
      </c>
      <c r="I4141" s="62" t="s">
        <v>48</v>
      </c>
      <c r="J4141" s="46" t="s">
        <v>20485</v>
      </c>
      <c r="K4141" s="46" t="s">
        <v>20486</v>
      </c>
      <c r="L4141" s="62">
        <v>64478</v>
      </c>
      <c r="M4141" s="43" t="s">
        <v>44</v>
      </c>
      <c r="N4141" s="44">
        <v>913.03</v>
      </c>
      <c r="O4141" s="47">
        <v>562.08000000000004</v>
      </c>
    </row>
    <row r="4142" spans="1:15" x14ac:dyDescent="0.25">
      <c r="A4142" s="42" t="s">
        <v>20487</v>
      </c>
      <c r="B4142" s="43" t="s">
        <v>20488</v>
      </c>
      <c r="C4142" s="43" t="s">
        <v>8907</v>
      </c>
      <c r="D4142" s="44">
        <v>1.62</v>
      </c>
      <c r="E4142" s="45">
        <v>7.6499999999999997E-13</v>
      </c>
      <c r="F4142" s="45">
        <v>4.6999999999999998E-12</v>
      </c>
      <c r="G4142" s="62" t="s">
        <v>46</v>
      </c>
      <c r="H4142" s="43" t="s">
        <v>20489</v>
      </c>
      <c r="I4142" s="62" t="s">
        <v>48</v>
      </c>
      <c r="J4142" s="46" t="s">
        <v>20490</v>
      </c>
      <c r="K4142" s="46" t="s">
        <v>20491</v>
      </c>
      <c r="L4142" s="62">
        <v>57017</v>
      </c>
      <c r="M4142" s="62" t="s">
        <v>20492</v>
      </c>
      <c r="N4142" s="44">
        <v>1256.77</v>
      </c>
      <c r="O4142" s="47">
        <v>773.58</v>
      </c>
    </row>
    <row r="4143" spans="1:15" x14ac:dyDescent="0.25">
      <c r="A4143" s="42" t="s">
        <v>20493</v>
      </c>
      <c r="B4143" s="43" t="s">
        <v>20494</v>
      </c>
      <c r="C4143" s="43" t="s">
        <v>8907</v>
      </c>
      <c r="D4143" s="44">
        <v>1.62</v>
      </c>
      <c r="E4143" s="45">
        <v>1.2099999999999999E-18</v>
      </c>
      <c r="F4143" s="45">
        <v>1.02E-17</v>
      </c>
      <c r="G4143" s="62" t="s">
        <v>46</v>
      </c>
      <c r="H4143" s="43" t="s">
        <v>20495</v>
      </c>
      <c r="I4143" s="62" t="s">
        <v>48</v>
      </c>
      <c r="J4143" s="46" t="s">
        <v>20496</v>
      </c>
      <c r="K4143" s="46" t="s">
        <v>20497</v>
      </c>
      <c r="L4143" s="62">
        <v>7023</v>
      </c>
      <c r="M4143" s="62" t="s">
        <v>20498</v>
      </c>
      <c r="N4143" s="44">
        <v>2366.9499999999998</v>
      </c>
      <c r="O4143" s="47">
        <v>1456.62</v>
      </c>
    </row>
    <row r="4144" spans="1:15" x14ac:dyDescent="0.25">
      <c r="A4144" s="42" t="s">
        <v>20499</v>
      </c>
      <c r="B4144" s="43" t="s">
        <v>20500</v>
      </c>
      <c r="C4144" s="43" t="s">
        <v>8907</v>
      </c>
      <c r="D4144" s="44">
        <v>1.62</v>
      </c>
      <c r="E4144" s="45">
        <v>1.2199999999999999E-9</v>
      </c>
      <c r="F4144" s="45">
        <v>6.0699999999999999E-9</v>
      </c>
      <c r="G4144" s="62" t="s">
        <v>46</v>
      </c>
      <c r="H4144" s="43" t="s">
        <v>20501</v>
      </c>
      <c r="I4144" s="62" t="s">
        <v>48</v>
      </c>
      <c r="J4144" s="46" t="s">
        <v>20502</v>
      </c>
      <c r="K4144" s="46" t="s">
        <v>20503</v>
      </c>
      <c r="L4144" s="62">
        <v>54737</v>
      </c>
      <c r="M4144" s="62" t="s">
        <v>20504</v>
      </c>
      <c r="N4144" s="44">
        <v>611.16</v>
      </c>
      <c r="O4144" s="47">
        <v>376.34</v>
      </c>
    </row>
    <row r="4145" spans="1:15" x14ac:dyDescent="0.25">
      <c r="A4145" s="42" t="s">
        <v>20505</v>
      </c>
      <c r="B4145" s="43" t="s">
        <v>20506</v>
      </c>
      <c r="C4145" s="43" t="s">
        <v>8907</v>
      </c>
      <c r="D4145" s="44">
        <v>1.62</v>
      </c>
      <c r="E4145" s="45">
        <v>3.8200000000000003E-12</v>
      </c>
      <c r="F4145" s="45">
        <v>2.25E-11</v>
      </c>
      <c r="G4145" s="62" t="s">
        <v>46</v>
      </c>
      <c r="H4145" s="43" t="s">
        <v>20507</v>
      </c>
      <c r="I4145" s="62" t="s">
        <v>48</v>
      </c>
      <c r="J4145" s="46" t="s">
        <v>20508</v>
      </c>
      <c r="K4145" s="46" t="s">
        <v>20509</v>
      </c>
      <c r="L4145" s="62">
        <v>23624</v>
      </c>
      <c r="M4145" s="43" t="s">
        <v>44</v>
      </c>
      <c r="N4145" s="44">
        <v>856.6</v>
      </c>
      <c r="O4145" s="47">
        <v>527.62</v>
      </c>
    </row>
    <row r="4146" spans="1:15" x14ac:dyDescent="0.25">
      <c r="A4146" s="42" t="s">
        <v>20510</v>
      </c>
      <c r="B4146" s="43" t="s">
        <v>20511</v>
      </c>
      <c r="C4146" s="43" t="s">
        <v>8907</v>
      </c>
      <c r="D4146" s="44">
        <v>1.62</v>
      </c>
      <c r="E4146" s="45">
        <v>4.0700000000000003E-20</v>
      </c>
      <c r="F4146" s="45">
        <v>3.7300000000000001E-19</v>
      </c>
      <c r="G4146" s="62" t="s">
        <v>46</v>
      </c>
      <c r="H4146" s="43" t="s">
        <v>20512</v>
      </c>
      <c r="I4146" s="62" t="s">
        <v>48</v>
      </c>
      <c r="J4146" s="46" t="s">
        <v>20513</v>
      </c>
      <c r="K4146" s="46" t="s">
        <v>20514</v>
      </c>
      <c r="L4146" s="62">
        <v>54862</v>
      </c>
      <c r="M4146" s="43" t="s">
        <v>44</v>
      </c>
      <c r="N4146" s="44">
        <v>1595.08</v>
      </c>
      <c r="O4146" s="47">
        <v>982.78</v>
      </c>
    </row>
    <row r="4147" spans="1:15" x14ac:dyDescent="0.25">
      <c r="A4147" s="42" t="s">
        <v>20515</v>
      </c>
      <c r="B4147" s="43" t="s">
        <v>20516</v>
      </c>
      <c r="C4147" s="43" t="s">
        <v>8907</v>
      </c>
      <c r="D4147" s="44">
        <v>1.62</v>
      </c>
      <c r="E4147" s="45">
        <v>5.3299999999999998E-19</v>
      </c>
      <c r="F4147" s="45">
        <v>4.5700000000000003E-18</v>
      </c>
      <c r="G4147" s="62" t="s">
        <v>46</v>
      </c>
      <c r="H4147" s="43" t="s">
        <v>20517</v>
      </c>
      <c r="I4147" s="62" t="s">
        <v>48</v>
      </c>
      <c r="J4147" s="46" t="s">
        <v>20518</v>
      </c>
      <c r="K4147" s="46" t="s">
        <v>20519</v>
      </c>
      <c r="L4147" s="62">
        <v>90933</v>
      </c>
      <c r="M4147" s="43" t="s">
        <v>44</v>
      </c>
      <c r="N4147" s="44">
        <v>1969.48</v>
      </c>
      <c r="O4147" s="47">
        <v>1212.96</v>
      </c>
    </row>
    <row r="4148" spans="1:15" x14ac:dyDescent="0.25">
      <c r="A4148" s="42" t="s">
        <v>20520</v>
      </c>
      <c r="B4148" s="43" t="s">
        <v>20521</v>
      </c>
      <c r="C4148" s="43" t="s">
        <v>8907</v>
      </c>
      <c r="D4148" s="44">
        <v>1.62</v>
      </c>
      <c r="E4148" s="45">
        <v>6.8500000000000006E-30</v>
      </c>
      <c r="F4148" s="45">
        <v>9.5999999999999997E-29</v>
      </c>
      <c r="G4148" s="62" t="s">
        <v>46</v>
      </c>
      <c r="H4148" s="43" t="s">
        <v>20522</v>
      </c>
      <c r="I4148" s="62" t="s">
        <v>48</v>
      </c>
      <c r="J4148" s="46" t="s">
        <v>20523</v>
      </c>
      <c r="K4148" s="46" t="s">
        <v>20524</v>
      </c>
      <c r="L4148" s="62">
        <v>55075</v>
      </c>
      <c r="M4148" s="43" t="s">
        <v>44</v>
      </c>
      <c r="N4148" s="44">
        <v>2915.98</v>
      </c>
      <c r="O4148" s="47">
        <v>1796.54</v>
      </c>
    </row>
    <row r="4149" spans="1:15" x14ac:dyDescent="0.25">
      <c r="A4149" s="42" t="s">
        <v>20525</v>
      </c>
      <c r="B4149" s="43" t="s">
        <v>20526</v>
      </c>
      <c r="C4149" s="43" t="s">
        <v>8907</v>
      </c>
      <c r="D4149" s="44">
        <v>1.62</v>
      </c>
      <c r="E4149" s="45">
        <v>2.6999999999999999E-27</v>
      </c>
      <c r="F4149" s="45">
        <v>3.43E-26</v>
      </c>
      <c r="G4149" s="62" t="s">
        <v>46</v>
      </c>
      <c r="H4149" s="43" t="s">
        <v>20527</v>
      </c>
      <c r="I4149" s="62" t="s">
        <v>48</v>
      </c>
      <c r="J4149" s="46" t="s">
        <v>20528</v>
      </c>
      <c r="K4149" s="46" t="s">
        <v>49</v>
      </c>
      <c r="L4149" s="62">
        <v>64770</v>
      </c>
      <c r="M4149" s="43" t="s">
        <v>44</v>
      </c>
      <c r="N4149" s="44">
        <v>2694.64</v>
      </c>
      <c r="O4149" s="47">
        <v>1660.18</v>
      </c>
    </row>
    <row r="4150" spans="1:15" x14ac:dyDescent="0.25">
      <c r="A4150" s="42" t="s">
        <v>20529</v>
      </c>
      <c r="B4150" s="43" t="s">
        <v>44</v>
      </c>
      <c r="C4150" s="43" t="s">
        <v>8907</v>
      </c>
      <c r="D4150" s="44">
        <v>1.62</v>
      </c>
      <c r="E4150" s="45">
        <v>1.1800000000000001E-3</v>
      </c>
      <c r="F4150" s="45">
        <v>3.3999999999999998E-3</v>
      </c>
      <c r="G4150" s="62" t="s">
        <v>46</v>
      </c>
      <c r="H4150" s="43" t="s">
        <v>20530</v>
      </c>
      <c r="I4150" s="62" t="s">
        <v>48</v>
      </c>
      <c r="J4150" s="46" t="s">
        <v>44</v>
      </c>
      <c r="K4150" s="46" t="s">
        <v>49</v>
      </c>
      <c r="L4150" s="43" t="s">
        <v>44</v>
      </c>
      <c r="M4150" s="43" t="s">
        <v>44</v>
      </c>
      <c r="N4150" s="44">
        <v>170.11</v>
      </c>
      <c r="O4150" s="47">
        <v>104.65</v>
      </c>
    </row>
    <row r="4151" spans="1:15" x14ac:dyDescent="0.25">
      <c r="A4151" s="42" t="s">
        <v>20531</v>
      </c>
      <c r="B4151" s="43" t="s">
        <v>20532</v>
      </c>
      <c r="C4151" s="43" t="s">
        <v>8907</v>
      </c>
      <c r="D4151" s="44">
        <v>1.62</v>
      </c>
      <c r="E4151" s="45">
        <v>4.5600000000000003E-11</v>
      </c>
      <c r="F4151" s="45">
        <v>2.5100000000000001E-10</v>
      </c>
      <c r="G4151" s="62" t="s">
        <v>46</v>
      </c>
      <c r="H4151" s="43" t="s">
        <v>20533</v>
      </c>
      <c r="I4151" s="62" t="s">
        <v>48</v>
      </c>
      <c r="J4151" s="46" t="s">
        <v>20534</v>
      </c>
      <c r="K4151" s="46" t="s">
        <v>20535</v>
      </c>
      <c r="L4151" s="62">
        <v>55290</v>
      </c>
      <c r="M4151" s="62" t="s">
        <v>20536</v>
      </c>
      <c r="N4151" s="44">
        <v>1063.69</v>
      </c>
      <c r="O4151" s="47">
        <v>654.96</v>
      </c>
    </row>
    <row r="4152" spans="1:15" x14ac:dyDescent="0.25">
      <c r="A4152" s="42" t="s">
        <v>20537</v>
      </c>
      <c r="B4152" s="43" t="s">
        <v>20538</v>
      </c>
      <c r="C4152" s="43" t="s">
        <v>8907</v>
      </c>
      <c r="D4152" s="44">
        <v>1.62</v>
      </c>
      <c r="E4152" s="45">
        <v>7.2300000000000005E-20</v>
      </c>
      <c r="F4152" s="45">
        <v>6.5400000000000004E-19</v>
      </c>
      <c r="G4152" s="62" t="s">
        <v>46</v>
      </c>
      <c r="H4152" s="43" t="s">
        <v>20539</v>
      </c>
      <c r="I4152" s="62" t="s">
        <v>48</v>
      </c>
      <c r="J4152" s="46" t="s">
        <v>20540</v>
      </c>
      <c r="K4152" s="46" t="s">
        <v>20541</v>
      </c>
      <c r="L4152" s="62">
        <v>8797</v>
      </c>
      <c r="M4152" s="62" t="s">
        <v>20542</v>
      </c>
      <c r="N4152" s="44">
        <v>2509.83</v>
      </c>
      <c r="O4152" s="47">
        <v>1546.25</v>
      </c>
    </row>
    <row r="4153" spans="1:15" x14ac:dyDescent="0.25">
      <c r="A4153" s="42" t="s">
        <v>20543</v>
      </c>
      <c r="B4153" s="43" t="s">
        <v>20544</v>
      </c>
      <c r="C4153" s="43" t="s">
        <v>8907</v>
      </c>
      <c r="D4153" s="44">
        <v>1.62</v>
      </c>
      <c r="E4153" s="45">
        <v>2.6600000000000001E-18</v>
      </c>
      <c r="F4153" s="45">
        <v>2.2100000000000001E-17</v>
      </c>
      <c r="G4153" s="62" t="s">
        <v>46</v>
      </c>
      <c r="H4153" s="43" t="s">
        <v>20545</v>
      </c>
      <c r="I4153" s="62" t="s">
        <v>48</v>
      </c>
      <c r="J4153" s="46" t="s">
        <v>20546</v>
      </c>
      <c r="K4153" s="46" t="s">
        <v>20547</v>
      </c>
      <c r="L4153" s="62">
        <v>57407</v>
      </c>
      <c r="M4153" s="43" t="s">
        <v>44</v>
      </c>
      <c r="N4153" s="44">
        <v>2046.99</v>
      </c>
      <c r="O4153" s="47">
        <v>1261.6600000000001</v>
      </c>
    </row>
    <row r="4154" spans="1:15" x14ac:dyDescent="0.25">
      <c r="A4154" s="42" t="s">
        <v>20548</v>
      </c>
      <c r="B4154" s="43" t="s">
        <v>20549</v>
      </c>
      <c r="C4154" s="43" t="s">
        <v>8907</v>
      </c>
      <c r="D4154" s="44">
        <v>1.62</v>
      </c>
      <c r="E4154" s="45">
        <v>8.8199999999999996E-8</v>
      </c>
      <c r="F4154" s="45">
        <v>3.8000000000000001E-7</v>
      </c>
      <c r="G4154" s="62" t="s">
        <v>46</v>
      </c>
      <c r="H4154" s="43" t="s">
        <v>20550</v>
      </c>
      <c r="I4154" s="62" t="s">
        <v>48</v>
      </c>
      <c r="J4154" s="46" t="s">
        <v>20551</v>
      </c>
      <c r="K4154" s="46" t="s">
        <v>20552</v>
      </c>
      <c r="L4154" s="62">
        <v>22909</v>
      </c>
      <c r="M4154" s="43" t="s">
        <v>44</v>
      </c>
      <c r="N4154" s="44">
        <v>547.47</v>
      </c>
      <c r="O4154" s="47">
        <v>337.37</v>
      </c>
    </row>
    <row r="4155" spans="1:15" x14ac:dyDescent="0.25">
      <c r="A4155" s="42" t="s">
        <v>20553</v>
      </c>
      <c r="B4155" s="43" t="s">
        <v>20554</v>
      </c>
      <c r="C4155" s="43" t="s">
        <v>8907</v>
      </c>
      <c r="D4155" s="44">
        <v>1.62</v>
      </c>
      <c r="E4155" s="45">
        <v>1.5100000000000001E-3</v>
      </c>
      <c r="F4155" s="45">
        <v>4.28E-3</v>
      </c>
      <c r="G4155" s="62" t="s">
        <v>46</v>
      </c>
      <c r="H4155" s="43" t="s">
        <v>20555</v>
      </c>
      <c r="I4155" s="62" t="s">
        <v>48</v>
      </c>
      <c r="J4155" s="46" t="s">
        <v>20556</v>
      </c>
      <c r="K4155" s="46" t="s">
        <v>20557</v>
      </c>
      <c r="L4155" s="62">
        <v>90835</v>
      </c>
      <c r="M4155" s="43" t="s">
        <v>44</v>
      </c>
      <c r="N4155" s="44">
        <v>193.15</v>
      </c>
      <c r="O4155" s="47">
        <v>118.9</v>
      </c>
    </row>
    <row r="4156" spans="1:15" x14ac:dyDescent="0.25">
      <c r="A4156" s="42" t="s">
        <v>20558</v>
      </c>
      <c r="B4156" s="43" t="s">
        <v>20559</v>
      </c>
      <c r="C4156" s="43" t="s">
        <v>8907</v>
      </c>
      <c r="D4156" s="44">
        <v>1.62</v>
      </c>
      <c r="E4156" s="45">
        <v>1.4599999999999999E-3</v>
      </c>
      <c r="F4156" s="45">
        <v>4.15E-3</v>
      </c>
      <c r="G4156" s="62" t="s">
        <v>46</v>
      </c>
      <c r="H4156" s="43" t="s">
        <v>20560</v>
      </c>
      <c r="I4156" s="62" t="s">
        <v>48</v>
      </c>
      <c r="J4156" s="46" t="s">
        <v>20561</v>
      </c>
      <c r="K4156" s="46" t="s">
        <v>20562</v>
      </c>
      <c r="L4156" s="62">
        <v>168002</v>
      </c>
      <c r="M4156" s="43" t="s">
        <v>44</v>
      </c>
      <c r="N4156" s="44">
        <v>209.95</v>
      </c>
      <c r="O4156" s="47">
        <v>129.54</v>
      </c>
    </row>
    <row r="4157" spans="1:15" x14ac:dyDescent="0.25">
      <c r="A4157" s="42" t="s">
        <v>20563</v>
      </c>
      <c r="B4157" s="43" t="s">
        <v>20564</v>
      </c>
      <c r="C4157" s="43" t="s">
        <v>8907</v>
      </c>
      <c r="D4157" s="44">
        <v>1.62</v>
      </c>
      <c r="E4157" s="45">
        <v>2.1699999999999998E-19</v>
      </c>
      <c r="F4157" s="45">
        <v>1.9099999999999999E-18</v>
      </c>
      <c r="G4157" s="62" t="s">
        <v>46</v>
      </c>
      <c r="H4157" s="43" t="s">
        <v>20565</v>
      </c>
      <c r="I4157" s="62" t="s">
        <v>48</v>
      </c>
      <c r="J4157" s="46" t="s">
        <v>20566</v>
      </c>
      <c r="K4157" s="46" t="s">
        <v>20567</v>
      </c>
      <c r="L4157" s="62">
        <v>23779</v>
      </c>
      <c r="M4157" s="43" t="s">
        <v>44</v>
      </c>
      <c r="N4157" s="44">
        <v>1652.88</v>
      </c>
      <c r="O4157" s="47">
        <v>1020.2</v>
      </c>
    </row>
    <row r="4158" spans="1:15" x14ac:dyDescent="0.25">
      <c r="A4158" s="42" t="s">
        <v>20568</v>
      </c>
      <c r="B4158" s="43" t="s">
        <v>20569</v>
      </c>
      <c r="C4158" s="43" t="s">
        <v>8907</v>
      </c>
      <c r="D4158" s="44">
        <v>1.62</v>
      </c>
      <c r="E4158" s="45">
        <v>1.7399999999999999E-5</v>
      </c>
      <c r="F4158" s="45">
        <v>6.1299999999999999E-5</v>
      </c>
      <c r="G4158" s="62" t="s">
        <v>46</v>
      </c>
      <c r="H4158" s="43" t="s">
        <v>20570</v>
      </c>
      <c r="I4158" s="62" t="s">
        <v>48</v>
      </c>
      <c r="J4158" s="46" t="s">
        <v>20571</v>
      </c>
      <c r="K4158" s="46" t="s">
        <v>20572</v>
      </c>
      <c r="L4158" s="62">
        <v>89849</v>
      </c>
      <c r="M4158" s="43" t="s">
        <v>44</v>
      </c>
      <c r="N4158" s="44">
        <v>308.58</v>
      </c>
      <c r="O4158" s="47">
        <v>190.53</v>
      </c>
    </row>
    <row r="4159" spans="1:15" x14ac:dyDescent="0.25">
      <c r="A4159" s="42" t="s">
        <v>20573</v>
      </c>
      <c r="B4159" s="43" t="s">
        <v>20574</v>
      </c>
      <c r="C4159" s="43" t="s">
        <v>8907</v>
      </c>
      <c r="D4159" s="44">
        <v>1.62</v>
      </c>
      <c r="E4159" s="45">
        <v>9.4099999999999999E-39</v>
      </c>
      <c r="F4159" s="45">
        <v>1.85E-37</v>
      </c>
      <c r="G4159" s="62" t="s">
        <v>46</v>
      </c>
      <c r="H4159" s="43" t="s">
        <v>20575</v>
      </c>
      <c r="I4159" s="62" t="s">
        <v>48</v>
      </c>
      <c r="J4159" s="46" t="s">
        <v>20576</v>
      </c>
      <c r="K4159" s="46" t="s">
        <v>20577</v>
      </c>
      <c r="L4159" s="62">
        <v>9138</v>
      </c>
      <c r="M4159" s="43" t="s">
        <v>44</v>
      </c>
      <c r="N4159" s="44">
        <v>3888.24</v>
      </c>
      <c r="O4159" s="47">
        <v>2398.69</v>
      </c>
    </row>
    <row r="4160" spans="1:15" x14ac:dyDescent="0.25">
      <c r="A4160" s="42" t="s">
        <v>20578</v>
      </c>
      <c r="B4160" s="43" t="s">
        <v>20579</v>
      </c>
      <c r="C4160" s="43" t="s">
        <v>8907</v>
      </c>
      <c r="D4160" s="44">
        <v>1.62</v>
      </c>
      <c r="E4160" s="45">
        <v>2.3900000000000001E-2</v>
      </c>
      <c r="F4160" s="45">
        <v>5.5300000000000002E-2</v>
      </c>
      <c r="G4160" s="62" t="s">
        <v>46</v>
      </c>
      <c r="H4160" s="43" t="s">
        <v>20580</v>
      </c>
      <c r="I4160" s="62" t="s">
        <v>48</v>
      </c>
      <c r="J4160" s="46" t="s">
        <v>20581</v>
      </c>
      <c r="K4160" s="46" t="s">
        <v>20582</v>
      </c>
      <c r="L4160" s="62">
        <v>3590</v>
      </c>
      <c r="M4160" s="43" t="s">
        <v>44</v>
      </c>
      <c r="N4160" s="44">
        <v>133.35</v>
      </c>
      <c r="O4160" s="47">
        <v>82.37</v>
      </c>
    </row>
    <row r="4161" spans="1:15" x14ac:dyDescent="0.25">
      <c r="A4161" s="42" t="s">
        <v>20583</v>
      </c>
      <c r="B4161" s="43" t="s">
        <v>20584</v>
      </c>
      <c r="C4161" s="43" t="s">
        <v>8907</v>
      </c>
      <c r="D4161" s="44">
        <v>1.62</v>
      </c>
      <c r="E4161" s="45">
        <v>2.8900000000000001E-19</v>
      </c>
      <c r="F4161" s="45">
        <v>2.5200000000000001E-18</v>
      </c>
      <c r="G4161" s="62" t="s">
        <v>46</v>
      </c>
      <c r="H4161" s="43" t="s">
        <v>20585</v>
      </c>
      <c r="I4161" s="62" t="s">
        <v>48</v>
      </c>
      <c r="J4161" s="46" t="s">
        <v>20586</v>
      </c>
      <c r="K4161" s="46" t="s">
        <v>20587</v>
      </c>
      <c r="L4161" s="62">
        <v>80143</v>
      </c>
      <c r="M4161" s="43" t="s">
        <v>44</v>
      </c>
      <c r="N4161" s="44">
        <v>4191.24</v>
      </c>
      <c r="O4161" s="47">
        <v>2587.1</v>
      </c>
    </row>
    <row r="4162" spans="1:15" x14ac:dyDescent="0.25">
      <c r="A4162" s="42" t="s">
        <v>20588</v>
      </c>
      <c r="B4162" s="43" t="s">
        <v>20589</v>
      </c>
      <c r="C4162" s="43" t="s">
        <v>8907</v>
      </c>
      <c r="D4162" s="44">
        <v>1.62</v>
      </c>
      <c r="E4162" s="45">
        <v>1.0099999999999999E-11</v>
      </c>
      <c r="F4162" s="45">
        <v>5.7799999999999997E-11</v>
      </c>
      <c r="G4162" s="62" t="s">
        <v>46</v>
      </c>
      <c r="H4162" s="43" t="s">
        <v>20590</v>
      </c>
      <c r="I4162" s="62" t="s">
        <v>48</v>
      </c>
      <c r="J4162" s="46" t="s">
        <v>20591</v>
      </c>
      <c r="K4162" s="46" t="s">
        <v>49</v>
      </c>
      <c r="L4162" s="62">
        <v>147687</v>
      </c>
      <c r="M4162" s="43" t="s">
        <v>44</v>
      </c>
      <c r="N4162" s="44">
        <v>896.41</v>
      </c>
      <c r="O4162" s="47">
        <v>553.01</v>
      </c>
    </row>
    <row r="4163" spans="1:15" x14ac:dyDescent="0.25">
      <c r="A4163" s="42" t="s">
        <v>20592</v>
      </c>
      <c r="B4163" s="43" t="s">
        <v>20593</v>
      </c>
      <c r="C4163" s="43" t="s">
        <v>8907</v>
      </c>
      <c r="D4163" s="44">
        <v>1.62</v>
      </c>
      <c r="E4163" s="45">
        <v>7.7500000000000003E-23</v>
      </c>
      <c r="F4163" s="45">
        <v>8.1399999999999998E-22</v>
      </c>
      <c r="G4163" s="62" t="s">
        <v>46</v>
      </c>
      <c r="H4163" s="43" t="s">
        <v>20594</v>
      </c>
      <c r="I4163" s="62" t="s">
        <v>48</v>
      </c>
      <c r="J4163" s="46" t="s">
        <v>20595</v>
      </c>
      <c r="K4163" s="46" t="s">
        <v>20596</v>
      </c>
      <c r="L4163" s="62">
        <v>9325</v>
      </c>
      <c r="M4163" s="62" t="s">
        <v>20597</v>
      </c>
      <c r="N4163" s="44">
        <v>2169.58</v>
      </c>
      <c r="O4163" s="47">
        <v>1339.15</v>
      </c>
    </row>
    <row r="4164" spans="1:15" x14ac:dyDescent="0.25">
      <c r="A4164" s="42" t="s">
        <v>20598</v>
      </c>
      <c r="B4164" s="43" t="s">
        <v>20599</v>
      </c>
      <c r="C4164" s="43" t="s">
        <v>8907</v>
      </c>
      <c r="D4164" s="44">
        <v>1.62</v>
      </c>
      <c r="E4164" s="45">
        <v>4.3000000000000003E-6</v>
      </c>
      <c r="F4164" s="45">
        <v>1.5999999999999999E-5</v>
      </c>
      <c r="G4164" s="62" t="s">
        <v>46</v>
      </c>
      <c r="H4164" s="43" t="s">
        <v>20600</v>
      </c>
      <c r="I4164" s="62" t="s">
        <v>48</v>
      </c>
      <c r="J4164" s="46" t="s">
        <v>20601</v>
      </c>
      <c r="K4164" s="46" t="s">
        <v>20602</v>
      </c>
      <c r="L4164" s="62">
        <v>326625</v>
      </c>
      <c r="M4164" s="62" t="s">
        <v>20603</v>
      </c>
      <c r="N4164" s="44">
        <v>426.13</v>
      </c>
      <c r="O4164" s="47">
        <v>262.93</v>
      </c>
    </row>
    <row r="4165" spans="1:15" x14ac:dyDescent="0.25">
      <c r="A4165" s="42" t="s">
        <v>20604</v>
      </c>
      <c r="B4165" s="43" t="s">
        <v>20605</v>
      </c>
      <c r="C4165" s="43" t="s">
        <v>8907</v>
      </c>
      <c r="D4165" s="44">
        <v>1.62</v>
      </c>
      <c r="E4165" s="45">
        <v>3.9799999999999998E-30</v>
      </c>
      <c r="F4165" s="45">
        <v>5.6299999999999996E-29</v>
      </c>
      <c r="G4165" s="62" t="s">
        <v>46</v>
      </c>
      <c r="H4165" s="43" t="s">
        <v>20606</v>
      </c>
      <c r="I4165" s="62" t="s">
        <v>48</v>
      </c>
      <c r="J4165" s="46" t="s">
        <v>20607</v>
      </c>
      <c r="K4165" s="46" t="s">
        <v>20608</v>
      </c>
      <c r="L4165" s="62">
        <v>5970</v>
      </c>
      <c r="M4165" s="43" t="s">
        <v>44</v>
      </c>
      <c r="N4165" s="44">
        <v>7167.08</v>
      </c>
      <c r="O4165" s="47">
        <v>4424.95</v>
      </c>
    </row>
    <row r="4166" spans="1:15" x14ac:dyDescent="0.25">
      <c r="A4166" s="42" t="s">
        <v>20609</v>
      </c>
      <c r="B4166" s="43" t="s">
        <v>20610</v>
      </c>
      <c r="C4166" s="43" t="s">
        <v>8907</v>
      </c>
      <c r="D4166" s="44">
        <v>1.62</v>
      </c>
      <c r="E4166" s="45">
        <v>1.9899999999999999E-5</v>
      </c>
      <c r="F4166" s="45">
        <v>6.9800000000000003E-5</v>
      </c>
      <c r="G4166" s="62" t="s">
        <v>46</v>
      </c>
      <c r="H4166" s="43" t="s">
        <v>20611</v>
      </c>
      <c r="I4166" s="62" t="s">
        <v>48</v>
      </c>
      <c r="J4166" s="46" t="s">
        <v>20612</v>
      </c>
      <c r="K4166" s="46" t="s">
        <v>20613</v>
      </c>
      <c r="L4166" s="62">
        <v>80162</v>
      </c>
      <c r="M4166" s="62" t="s">
        <v>20614</v>
      </c>
      <c r="N4166" s="44">
        <v>310.3</v>
      </c>
      <c r="O4166" s="47">
        <v>191.65</v>
      </c>
    </row>
    <row r="4167" spans="1:15" x14ac:dyDescent="0.25">
      <c r="A4167" s="42" t="s">
        <v>20615</v>
      </c>
      <c r="B4167" s="43" t="s">
        <v>20616</v>
      </c>
      <c r="C4167" s="43" t="s">
        <v>8907</v>
      </c>
      <c r="D4167" s="44">
        <v>1.62</v>
      </c>
      <c r="E4167" s="45">
        <v>1.06E-6</v>
      </c>
      <c r="F4167" s="45">
        <v>4.1699999999999999E-6</v>
      </c>
      <c r="G4167" s="62" t="s">
        <v>46</v>
      </c>
      <c r="H4167" s="43" t="s">
        <v>20617</v>
      </c>
      <c r="I4167" s="62" t="s">
        <v>48</v>
      </c>
      <c r="J4167" s="46" t="s">
        <v>20618</v>
      </c>
      <c r="K4167" s="46" t="s">
        <v>49</v>
      </c>
      <c r="L4167" s="62">
        <v>56890</v>
      </c>
      <c r="M4167" s="43" t="s">
        <v>44</v>
      </c>
      <c r="N4167" s="44">
        <v>515.76</v>
      </c>
      <c r="O4167" s="47">
        <v>318.43</v>
      </c>
    </row>
    <row r="4168" spans="1:15" x14ac:dyDescent="0.25">
      <c r="A4168" s="42" t="s">
        <v>20619</v>
      </c>
      <c r="B4168" s="43" t="s">
        <v>20620</v>
      </c>
      <c r="C4168" s="43" t="s">
        <v>8907</v>
      </c>
      <c r="D4168" s="44">
        <v>1.62</v>
      </c>
      <c r="E4168" s="45">
        <v>4.1100000000000002E-4</v>
      </c>
      <c r="F4168" s="45">
        <v>1.25E-3</v>
      </c>
      <c r="G4168" s="62" t="s">
        <v>46</v>
      </c>
      <c r="H4168" s="43" t="s">
        <v>20621</v>
      </c>
      <c r="I4168" s="62" t="s">
        <v>48</v>
      </c>
      <c r="J4168" s="46" t="s">
        <v>20622</v>
      </c>
      <c r="K4168" s="46" t="s">
        <v>20623</v>
      </c>
      <c r="L4168" s="62">
        <v>5468</v>
      </c>
      <c r="M4168" s="43" t="s">
        <v>44</v>
      </c>
      <c r="N4168" s="44">
        <v>221.45</v>
      </c>
      <c r="O4168" s="47">
        <v>136.94999999999999</v>
      </c>
    </row>
    <row r="4169" spans="1:15" x14ac:dyDescent="0.25">
      <c r="A4169" s="42" t="s">
        <v>20624</v>
      </c>
      <c r="B4169" s="43" t="s">
        <v>20625</v>
      </c>
      <c r="C4169" s="43" t="s">
        <v>8907</v>
      </c>
      <c r="D4169" s="44">
        <v>1.62</v>
      </c>
      <c r="E4169" s="45">
        <v>1.07E-14</v>
      </c>
      <c r="F4169" s="45">
        <v>7.3200000000000006E-14</v>
      </c>
      <c r="G4169" s="62" t="s">
        <v>46</v>
      </c>
      <c r="H4169" s="43" t="s">
        <v>20626</v>
      </c>
      <c r="I4169" s="62" t="s">
        <v>48</v>
      </c>
      <c r="J4169" s="46" t="s">
        <v>20627</v>
      </c>
      <c r="K4169" s="46" t="s">
        <v>20628</v>
      </c>
      <c r="L4169" s="62">
        <v>9</v>
      </c>
      <c r="M4169" s="43" t="s">
        <v>44</v>
      </c>
      <c r="N4169" s="44">
        <v>1142.6199999999999</v>
      </c>
      <c r="O4169" s="47">
        <v>705.8</v>
      </c>
    </row>
    <row r="4170" spans="1:15" x14ac:dyDescent="0.25">
      <c r="A4170" s="42" t="s">
        <v>20629</v>
      </c>
      <c r="B4170" s="43" t="s">
        <v>20630</v>
      </c>
      <c r="C4170" s="43" t="s">
        <v>8907</v>
      </c>
      <c r="D4170" s="44">
        <v>1.62</v>
      </c>
      <c r="E4170" s="45">
        <v>3.1700000000000002E-35</v>
      </c>
      <c r="F4170" s="45">
        <v>5.4900000000000003E-34</v>
      </c>
      <c r="G4170" s="62" t="s">
        <v>46</v>
      </c>
      <c r="H4170" s="43" t="s">
        <v>20631</v>
      </c>
      <c r="I4170" s="62" t="s">
        <v>48</v>
      </c>
      <c r="J4170" s="46" t="s">
        <v>20632</v>
      </c>
      <c r="K4170" s="46" t="s">
        <v>20633</v>
      </c>
      <c r="L4170" s="62">
        <v>7251</v>
      </c>
      <c r="M4170" s="62" t="s">
        <v>20634</v>
      </c>
      <c r="N4170" s="44">
        <v>3498.59</v>
      </c>
      <c r="O4170" s="47">
        <v>2162.54</v>
      </c>
    </row>
    <row r="4171" spans="1:15" x14ac:dyDescent="0.25">
      <c r="A4171" s="42" t="s">
        <v>20635</v>
      </c>
      <c r="B4171" s="43" t="s">
        <v>20636</v>
      </c>
      <c r="C4171" s="43" t="s">
        <v>8907</v>
      </c>
      <c r="D4171" s="44">
        <v>1.62</v>
      </c>
      <c r="E4171" s="45">
        <v>2.3699999999999999E-4</v>
      </c>
      <c r="F4171" s="45">
        <v>7.4100000000000001E-4</v>
      </c>
      <c r="G4171" s="62" t="s">
        <v>46</v>
      </c>
      <c r="H4171" s="43" t="s">
        <v>20637</v>
      </c>
      <c r="I4171" s="62" t="s">
        <v>48</v>
      </c>
      <c r="J4171" s="46" t="s">
        <v>20638</v>
      </c>
      <c r="K4171" s="46" t="s">
        <v>20639</v>
      </c>
      <c r="L4171" s="62">
        <v>94015</v>
      </c>
      <c r="M4171" s="43" t="s">
        <v>44</v>
      </c>
      <c r="N4171" s="44">
        <v>239.12</v>
      </c>
      <c r="O4171" s="47">
        <v>147.99</v>
      </c>
    </row>
    <row r="4172" spans="1:15" x14ac:dyDescent="0.25">
      <c r="A4172" s="42" t="s">
        <v>20640</v>
      </c>
      <c r="B4172" s="43" t="s">
        <v>20641</v>
      </c>
      <c r="C4172" s="43" t="s">
        <v>8907</v>
      </c>
      <c r="D4172" s="44">
        <v>1.62</v>
      </c>
      <c r="E4172" s="45">
        <v>1.32E-3</v>
      </c>
      <c r="F4172" s="45">
        <v>3.7599999999999999E-3</v>
      </c>
      <c r="G4172" s="62" t="s">
        <v>46</v>
      </c>
      <c r="H4172" s="43" t="s">
        <v>20642</v>
      </c>
      <c r="I4172" s="62" t="s">
        <v>48</v>
      </c>
      <c r="J4172" s="46" t="s">
        <v>20643</v>
      </c>
      <c r="K4172" s="46" t="s">
        <v>20644</v>
      </c>
      <c r="L4172" s="62">
        <v>4326</v>
      </c>
      <c r="M4172" s="43" t="s">
        <v>44</v>
      </c>
      <c r="N4172" s="44">
        <v>241</v>
      </c>
      <c r="O4172" s="47">
        <v>148.93</v>
      </c>
    </row>
    <row r="4173" spans="1:15" x14ac:dyDescent="0.25">
      <c r="A4173" s="42" t="s">
        <v>20645</v>
      </c>
      <c r="B4173" s="43" t="s">
        <v>20646</v>
      </c>
      <c r="C4173" s="43" t="s">
        <v>8907</v>
      </c>
      <c r="D4173" s="44">
        <v>1.62</v>
      </c>
      <c r="E4173" s="45">
        <v>7.4999999999999993E-5</v>
      </c>
      <c r="F4173" s="45">
        <v>2.4800000000000001E-4</v>
      </c>
      <c r="G4173" s="62" t="s">
        <v>46</v>
      </c>
      <c r="H4173" s="43" t="s">
        <v>20647</v>
      </c>
      <c r="I4173" s="62" t="s">
        <v>48</v>
      </c>
      <c r="J4173" s="46" t="s">
        <v>20648</v>
      </c>
      <c r="K4173" s="46" t="s">
        <v>20649</v>
      </c>
      <c r="L4173" s="62">
        <v>7542</v>
      </c>
      <c r="M4173" s="62" t="s">
        <v>20650</v>
      </c>
      <c r="N4173" s="44">
        <v>270.92</v>
      </c>
      <c r="O4173" s="47">
        <v>167.48</v>
      </c>
    </row>
    <row r="4174" spans="1:15" x14ac:dyDescent="0.25">
      <c r="A4174" s="42" t="s">
        <v>20651</v>
      </c>
      <c r="B4174" s="43" t="s">
        <v>20652</v>
      </c>
      <c r="C4174" s="43" t="s">
        <v>8907</v>
      </c>
      <c r="D4174" s="44">
        <v>1.62</v>
      </c>
      <c r="E4174" s="45">
        <v>2.11E-15</v>
      </c>
      <c r="F4174" s="45">
        <v>1.4999999999999999E-14</v>
      </c>
      <c r="G4174" s="62" t="s">
        <v>46</v>
      </c>
      <c r="H4174" s="43" t="s">
        <v>20653</v>
      </c>
      <c r="I4174" s="62" t="s">
        <v>48</v>
      </c>
      <c r="J4174" s="46" t="s">
        <v>20654</v>
      </c>
      <c r="K4174" s="46" t="s">
        <v>20655</v>
      </c>
      <c r="L4174" s="62">
        <v>51103</v>
      </c>
      <c r="M4174" s="43" t="s">
        <v>44</v>
      </c>
      <c r="N4174" s="44">
        <v>1149.9100000000001</v>
      </c>
      <c r="O4174" s="47">
        <v>711.1</v>
      </c>
    </row>
    <row r="4175" spans="1:15" x14ac:dyDescent="0.25">
      <c r="A4175" s="42" t="s">
        <v>20656</v>
      </c>
      <c r="B4175" s="43" t="s">
        <v>20657</v>
      </c>
      <c r="C4175" s="43" t="s">
        <v>8907</v>
      </c>
      <c r="D4175" s="44">
        <v>1.62</v>
      </c>
      <c r="E4175" s="45">
        <v>1.26E-2</v>
      </c>
      <c r="F4175" s="45">
        <v>3.09E-2</v>
      </c>
      <c r="G4175" s="62" t="s">
        <v>46</v>
      </c>
      <c r="H4175" s="43" t="s">
        <v>20658</v>
      </c>
      <c r="I4175" s="62" t="s">
        <v>48</v>
      </c>
      <c r="J4175" s="46" t="s">
        <v>20659</v>
      </c>
      <c r="K4175" s="46" t="s">
        <v>49</v>
      </c>
      <c r="L4175" s="62">
        <v>4440</v>
      </c>
      <c r="M4175" s="62" t="s">
        <v>20660</v>
      </c>
      <c r="N4175" s="44">
        <v>125.49</v>
      </c>
      <c r="O4175" s="47">
        <v>77.48</v>
      </c>
    </row>
    <row r="4176" spans="1:15" x14ac:dyDescent="0.25">
      <c r="A4176" s="42" t="s">
        <v>20661</v>
      </c>
      <c r="B4176" s="43" t="s">
        <v>20662</v>
      </c>
      <c r="C4176" s="43" t="s">
        <v>8907</v>
      </c>
      <c r="D4176" s="44">
        <v>1.61</v>
      </c>
      <c r="E4176" s="45">
        <v>5.44E-7</v>
      </c>
      <c r="F4176" s="45">
        <v>2.1900000000000002E-6</v>
      </c>
      <c r="G4176" s="62" t="s">
        <v>46</v>
      </c>
      <c r="H4176" s="43" t="s">
        <v>20663</v>
      </c>
      <c r="I4176" s="62" t="s">
        <v>48</v>
      </c>
      <c r="J4176" s="46" t="s">
        <v>20664</v>
      </c>
      <c r="K4176" s="46" t="s">
        <v>20665</v>
      </c>
      <c r="L4176" s="62">
        <v>9534</v>
      </c>
      <c r="M4176" s="43" t="s">
        <v>44</v>
      </c>
      <c r="N4176" s="44">
        <v>492.63</v>
      </c>
      <c r="O4176" s="47">
        <v>305.45</v>
      </c>
    </row>
    <row r="4177" spans="1:15" x14ac:dyDescent="0.25">
      <c r="A4177" s="42" t="s">
        <v>20666</v>
      </c>
      <c r="B4177" s="43" t="s">
        <v>20667</v>
      </c>
      <c r="C4177" s="43" t="s">
        <v>8907</v>
      </c>
      <c r="D4177" s="44">
        <v>1.61</v>
      </c>
      <c r="E4177" s="45">
        <v>8.4800000000000003E-19</v>
      </c>
      <c r="F4177" s="45">
        <v>7.2200000000000001E-18</v>
      </c>
      <c r="G4177" s="62" t="s">
        <v>46</v>
      </c>
      <c r="H4177" s="43" t="s">
        <v>20668</v>
      </c>
      <c r="I4177" s="62" t="s">
        <v>48</v>
      </c>
      <c r="J4177" s="46" t="s">
        <v>20669</v>
      </c>
      <c r="K4177" s="46" t="s">
        <v>20670</v>
      </c>
      <c r="L4177" s="62">
        <v>7466</v>
      </c>
      <c r="M4177" s="43" t="s">
        <v>44</v>
      </c>
      <c r="N4177" s="44">
        <v>1846.78</v>
      </c>
      <c r="O4177" s="47">
        <v>1144.19</v>
      </c>
    </row>
    <row r="4178" spans="1:15" x14ac:dyDescent="0.25">
      <c r="A4178" s="42" t="s">
        <v>20671</v>
      </c>
      <c r="B4178" s="43" t="s">
        <v>20672</v>
      </c>
      <c r="C4178" s="43" t="s">
        <v>8907</v>
      </c>
      <c r="D4178" s="44">
        <v>1.61</v>
      </c>
      <c r="E4178" s="45">
        <v>1.74E-14</v>
      </c>
      <c r="F4178" s="45">
        <v>1.1700000000000001E-13</v>
      </c>
      <c r="G4178" s="62" t="s">
        <v>46</v>
      </c>
      <c r="H4178" s="43" t="s">
        <v>20673</v>
      </c>
      <c r="I4178" s="62" t="s">
        <v>48</v>
      </c>
      <c r="J4178" s="46" t="s">
        <v>20674</v>
      </c>
      <c r="K4178" s="46" t="s">
        <v>20675</v>
      </c>
      <c r="L4178" s="62">
        <v>55676</v>
      </c>
      <c r="M4178" s="43" t="s">
        <v>44</v>
      </c>
      <c r="N4178" s="44">
        <v>1454.05</v>
      </c>
      <c r="O4178" s="47">
        <v>901.61</v>
      </c>
    </row>
    <row r="4179" spans="1:15" x14ac:dyDescent="0.25">
      <c r="A4179" s="42" t="s">
        <v>20676</v>
      </c>
      <c r="B4179" s="43" t="s">
        <v>20677</v>
      </c>
      <c r="C4179" s="43" t="s">
        <v>8907</v>
      </c>
      <c r="D4179" s="44">
        <v>1.61</v>
      </c>
      <c r="E4179" s="45">
        <v>3.0699999999999998E-7</v>
      </c>
      <c r="F4179" s="45">
        <v>1.26E-6</v>
      </c>
      <c r="G4179" s="62" t="s">
        <v>46</v>
      </c>
      <c r="H4179" s="43" t="s">
        <v>20678</v>
      </c>
      <c r="I4179" s="62" t="s">
        <v>48</v>
      </c>
      <c r="J4179" s="46" t="s">
        <v>20679</v>
      </c>
      <c r="K4179" s="46" t="s">
        <v>20680</v>
      </c>
      <c r="L4179" s="62">
        <v>1643</v>
      </c>
      <c r="M4179" s="43" t="s">
        <v>44</v>
      </c>
      <c r="N4179" s="44">
        <v>547.5</v>
      </c>
      <c r="O4179" s="47">
        <v>338.92</v>
      </c>
    </row>
    <row r="4180" spans="1:15" x14ac:dyDescent="0.25">
      <c r="A4180" s="42" t="s">
        <v>20681</v>
      </c>
      <c r="B4180" s="43" t="s">
        <v>20682</v>
      </c>
      <c r="C4180" s="43" t="s">
        <v>8907</v>
      </c>
      <c r="D4180" s="44">
        <v>1.61</v>
      </c>
      <c r="E4180" s="45">
        <v>4.6600000000000003E-6</v>
      </c>
      <c r="F4180" s="45">
        <v>1.73E-5</v>
      </c>
      <c r="G4180" s="62" t="s">
        <v>46</v>
      </c>
      <c r="H4180" s="43" t="s">
        <v>20683</v>
      </c>
      <c r="I4180" s="62" t="s">
        <v>48</v>
      </c>
      <c r="J4180" s="46" t="s">
        <v>20684</v>
      </c>
      <c r="K4180" s="46" t="s">
        <v>20685</v>
      </c>
      <c r="L4180" s="62">
        <v>441459</v>
      </c>
      <c r="M4180" s="62" t="s">
        <v>20686</v>
      </c>
      <c r="N4180" s="44">
        <v>435.13</v>
      </c>
      <c r="O4180" s="47">
        <v>269.68</v>
      </c>
    </row>
    <row r="4181" spans="1:15" x14ac:dyDescent="0.25">
      <c r="A4181" s="42" t="s">
        <v>20687</v>
      </c>
      <c r="B4181" s="43" t="s">
        <v>44</v>
      </c>
      <c r="C4181" s="43" t="s">
        <v>8907</v>
      </c>
      <c r="D4181" s="44">
        <v>1.61</v>
      </c>
      <c r="E4181" s="45">
        <v>1.1600000000000001E-7</v>
      </c>
      <c r="F4181" s="45">
        <v>4.9599999999999999E-7</v>
      </c>
      <c r="G4181" s="62" t="s">
        <v>46</v>
      </c>
      <c r="H4181" s="43" t="s">
        <v>20688</v>
      </c>
      <c r="I4181" s="62" t="s">
        <v>48</v>
      </c>
      <c r="J4181" s="46" t="s">
        <v>44</v>
      </c>
      <c r="K4181" s="46" t="s">
        <v>49</v>
      </c>
      <c r="L4181" s="43" t="s">
        <v>44</v>
      </c>
      <c r="M4181" s="43" t="s">
        <v>44</v>
      </c>
      <c r="N4181" s="44">
        <v>516.58000000000004</v>
      </c>
      <c r="O4181" s="47">
        <v>320.7</v>
      </c>
    </row>
    <row r="4182" spans="1:15" x14ac:dyDescent="0.25">
      <c r="A4182" s="42" t="s">
        <v>20689</v>
      </c>
      <c r="B4182" s="43" t="s">
        <v>20690</v>
      </c>
      <c r="C4182" s="43" t="s">
        <v>8907</v>
      </c>
      <c r="D4182" s="44">
        <v>1.61</v>
      </c>
      <c r="E4182" s="45">
        <v>3.39E-2</v>
      </c>
      <c r="F4182" s="45">
        <v>7.5800000000000006E-2</v>
      </c>
      <c r="G4182" s="62" t="s">
        <v>46</v>
      </c>
      <c r="H4182" s="43" t="s">
        <v>20691</v>
      </c>
      <c r="I4182" s="62" t="s">
        <v>48</v>
      </c>
      <c r="J4182" s="46" t="s">
        <v>20692</v>
      </c>
      <c r="K4182" s="46" t="s">
        <v>20693</v>
      </c>
      <c r="L4182" s="62">
        <v>101927574</v>
      </c>
      <c r="M4182" s="43" t="s">
        <v>44</v>
      </c>
      <c r="N4182" s="44">
        <v>89.04</v>
      </c>
      <c r="O4182" s="47">
        <v>55.21</v>
      </c>
    </row>
    <row r="4183" spans="1:15" x14ac:dyDescent="0.25">
      <c r="A4183" s="42" t="s">
        <v>20694</v>
      </c>
      <c r="B4183" s="43" t="s">
        <v>20695</v>
      </c>
      <c r="C4183" s="43" t="s">
        <v>8907</v>
      </c>
      <c r="D4183" s="44">
        <v>1.61</v>
      </c>
      <c r="E4183" s="45">
        <v>6.4899999999999998E-22</v>
      </c>
      <c r="F4183" s="45">
        <v>6.5199999999999996E-21</v>
      </c>
      <c r="G4183" s="62" t="s">
        <v>46</v>
      </c>
      <c r="H4183" s="43" t="s">
        <v>20696</v>
      </c>
      <c r="I4183" s="62" t="s">
        <v>48</v>
      </c>
      <c r="J4183" s="46" t="s">
        <v>20697</v>
      </c>
      <c r="K4183" s="46" t="s">
        <v>20698</v>
      </c>
      <c r="L4183" s="62">
        <v>9135</v>
      </c>
      <c r="M4183" s="43" t="s">
        <v>44</v>
      </c>
      <c r="N4183" s="44">
        <v>1953.85</v>
      </c>
      <c r="O4183" s="47">
        <v>1212.8599999999999</v>
      </c>
    </row>
    <row r="4184" spans="1:15" x14ac:dyDescent="0.25">
      <c r="A4184" s="42" t="s">
        <v>20699</v>
      </c>
      <c r="B4184" s="43" t="s">
        <v>20700</v>
      </c>
      <c r="C4184" s="43" t="s">
        <v>8907</v>
      </c>
      <c r="D4184" s="44">
        <v>1.61</v>
      </c>
      <c r="E4184" s="45">
        <v>5.3000000000000001E-31</v>
      </c>
      <c r="F4184" s="45">
        <v>7.7800000000000001E-30</v>
      </c>
      <c r="G4184" s="62" t="s">
        <v>46</v>
      </c>
      <c r="H4184" s="43" t="s">
        <v>20701</v>
      </c>
      <c r="I4184" s="62" t="s">
        <v>48</v>
      </c>
      <c r="J4184" s="46" t="s">
        <v>20702</v>
      </c>
      <c r="K4184" s="46" t="s">
        <v>20703</v>
      </c>
      <c r="L4184" s="62">
        <v>84447</v>
      </c>
      <c r="M4184" s="43" t="s">
        <v>44</v>
      </c>
      <c r="N4184" s="44">
        <v>3229.18</v>
      </c>
      <c r="O4184" s="47">
        <v>2004.07</v>
      </c>
    </row>
    <row r="4185" spans="1:15" x14ac:dyDescent="0.25">
      <c r="A4185" s="42" t="s">
        <v>20704</v>
      </c>
      <c r="B4185" s="43" t="s">
        <v>20705</v>
      </c>
      <c r="C4185" s="43" t="s">
        <v>8907</v>
      </c>
      <c r="D4185" s="44">
        <v>1.61</v>
      </c>
      <c r="E4185" s="45">
        <v>1.3100000000000001E-10</v>
      </c>
      <c r="F4185" s="45">
        <v>7.0099999999999996E-10</v>
      </c>
      <c r="G4185" s="62" t="s">
        <v>46</v>
      </c>
      <c r="H4185" s="43" t="s">
        <v>20706</v>
      </c>
      <c r="I4185" s="62" t="s">
        <v>48</v>
      </c>
      <c r="J4185" s="46" t="s">
        <v>20707</v>
      </c>
      <c r="K4185" s="46" t="s">
        <v>20708</v>
      </c>
      <c r="L4185" s="62">
        <v>23317</v>
      </c>
      <c r="M4185" s="62" t="s">
        <v>20709</v>
      </c>
      <c r="N4185" s="44">
        <v>986.49</v>
      </c>
      <c r="O4185" s="47">
        <v>612.15</v>
      </c>
    </row>
    <row r="4186" spans="1:15" x14ac:dyDescent="0.25">
      <c r="A4186" s="42" t="s">
        <v>20710</v>
      </c>
      <c r="B4186" s="43" t="s">
        <v>20711</v>
      </c>
      <c r="C4186" s="43" t="s">
        <v>8907</v>
      </c>
      <c r="D4186" s="44">
        <v>1.61</v>
      </c>
      <c r="E4186" s="45">
        <v>1.7399999999999999E-23</v>
      </c>
      <c r="F4186" s="45">
        <v>1.89E-22</v>
      </c>
      <c r="G4186" s="62" t="s">
        <v>46</v>
      </c>
      <c r="H4186" s="43" t="s">
        <v>20712</v>
      </c>
      <c r="I4186" s="62" t="s">
        <v>48</v>
      </c>
      <c r="J4186" s="46" t="s">
        <v>20713</v>
      </c>
      <c r="K4186" s="46" t="s">
        <v>20714</v>
      </c>
      <c r="L4186" s="62">
        <v>126208</v>
      </c>
      <c r="M4186" s="43" t="s">
        <v>44</v>
      </c>
      <c r="N4186" s="44">
        <v>3870.86</v>
      </c>
      <c r="O4186" s="47">
        <v>2403.37</v>
      </c>
    </row>
    <row r="4187" spans="1:15" x14ac:dyDescent="0.25">
      <c r="A4187" s="42" t="s">
        <v>20715</v>
      </c>
      <c r="B4187" s="43" t="s">
        <v>20716</v>
      </c>
      <c r="C4187" s="43" t="s">
        <v>8907</v>
      </c>
      <c r="D4187" s="44">
        <v>1.61</v>
      </c>
      <c r="E4187" s="45">
        <v>2.1599999999999999E-17</v>
      </c>
      <c r="F4187" s="45">
        <v>1.7099999999999999E-16</v>
      </c>
      <c r="G4187" s="62" t="s">
        <v>46</v>
      </c>
      <c r="H4187" s="43" t="s">
        <v>20717</v>
      </c>
      <c r="I4187" s="62" t="s">
        <v>48</v>
      </c>
      <c r="J4187" s="46" t="s">
        <v>20718</v>
      </c>
      <c r="K4187" s="46" t="s">
        <v>20719</v>
      </c>
      <c r="L4187" s="62">
        <v>64417</v>
      </c>
      <c r="M4187" s="43" t="s">
        <v>44</v>
      </c>
      <c r="N4187" s="44">
        <v>1976.65</v>
      </c>
      <c r="O4187" s="47">
        <v>1228.98</v>
      </c>
    </row>
    <row r="4188" spans="1:15" x14ac:dyDescent="0.25">
      <c r="A4188" s="42" t="s">
        <v>20720</v>
      </c>
      <c r="B4188" s="43" t="s">
        <v>20721</v>
      </c>
      <c r="C4188" s="43" t="s">
        <v>8907</v>
      </c>
      <c r="D4188" s="44">
        <v>1.61</v>
      </c>
      <c r="E4188" s="45">
        <v>3.2300000000000001E-52</v>
      </c>
      <c r="F4188" s="45">
        <v>1.03E-50</v>
      </c>
      <c r="G4188" s="62" t="s">
        <v>46</v>
      </c>
      <c r="H4188" s="43" t="s">
        <v>20722</v>
      </c>
      <c r="I4188" s="62" t="s">
        <v>48</v>
      </c>
      <c r="J4188" s="46" t="s">
        <v>20723</v>
      </c>
      <c r="K4188" s="46" t="s">
        <v>20724</v>
      </c>
      <c r="L4188" s="62">
        <v>64324</v>
      </c>
      <c r="M4188" s="43" t="s">
        <v>44</v>
      </c>
      <c r="N4188" s="44">
        <v>6188.47</v>
      </c>
      <c r="O4188" s="47">
        <v>3845.26</v>
      </c>
    </row>
    <row r="4189" spans="1:15" x14ac:dyDescent="0.25">
      <c r="A4189" s="42" t="s">
        <v>20725</v>
      </c>
      <c r="B4189" s="43" t="s">
        <v>20726</v>
      </c>
      <c r="C4189" s="43" t="s">
        <v>8907</v>
      </c>
      <c r="D4189" s="44">
        <v>1.61</v>
      </c>
      <c r="E4189" s="45">
        <v>1.85E-4</v>
      </c>
      <c r="F4189" s="45">
        <v>5.8699999999999996E-4</v>
      </c>
      <c r="G4189" s="62" t="s">
        <v>46</v>
      </c>
      <c r="H4189" s="43" t="s">
        <v>20727</v>
      </c>
      <c r="I4189" s="62" t="s">
        <v>48</v>
      </c>
      <c r="J4189" s="46" t="s">
        <v>20728</v>
      </c>
      <c r="K4189" s="46" t="s">
        <v>20729</v>
      </c>
      <c r="L4189" s="62">
        <v>9706</v>
      </c>
      <c r="M4189" s="43" t="s">
        <v>44</v>
      </c>
      <c r="N4189" s="44">
        <v>250.25</v>
      </c>
      <c r="O4189" s="47">
        <v>155.27000000000001</v>
      </c>
    </row>
    <row r="4190" spans="1:15" x14ac:dyDescent="0.25">
      <c r="A4190" s="42" t="s">
        <v>20730</v>
      </c>
      <c r="B4190" s="43" t="s">
        <v>20731</v>
      </c>
      <c r="C4190" s="43" t="s">
        <v>8907</v>
      </c>
      <c r="D4190" s="44">
        <v>1.61</v>
      </c>
      <c r="E4190" s="45">
        <v>1.07E-9</v>
      </c>
      <c r="F4190" s="45">
        <v>5.3499999999999999E-9</v>
      </c>
      <c r="G4190" s="62" t="s">
        <v>46</v>
      </c>
      <c r="H4190" s="43" t="s">
        <v>20732</v>
      </c>
      <c r="I4190" s="62" t="s">
        <v>48</v>
      </c>
      <c r="J4190" s="46" t="s">
        <v>20733</v>
      </c>
      <c r="K4190" s="46" t="s">
        <v>49</v>
      </c>
      <c r="L4190" s="62">
        <v>441089</v>
      </c>
      <c r="M4190" s="43" t="s">
        <v>44</v>
      </c>
      <c r="N4190" s="44">
        <v>697.65</v>
      </c>
      <c r="O4190" s="47">
        <v>433.22</v>
      </c>
    </row>
    <row r="4191" spans="1:15" x14ac:dyDescent="0.25">
      <c r="A4191" s="42" t="s">
        <v>20734</v>
      </c>
      <c r="B4191" s="43" t="s">
        <v>20735</v>
      </c>
      <c r="C4191" s="43" t="s">
        <v>8907</v>
      </c>
      <c r="D4191" s="44">
        <v>1.61</v>
      </c>
      <c r="E4191" s="45">
        <v>1.95E-2</v>
      </c>
      <c r="F4191" s="45">
        <v>4.5999999999999999E-2</v>
      </c>
      <c r="G4191" s="62" t="s">
        <v>46</v>
      </c>
      <c r="H4191" s="43" t="s">
        <v>20736</v>
      </c>
      <c r="I4191" s="62" t="s">
        <v>48</v>
      </c>
      <c r="J4191" s="46" t="s">
        <v>20737</v>
      </c>
      <c r="K4191" s="46" t="s">
        <v>20738</v>
      </c>
      <c r="L4191" s="62">
        <v>79777</v>
      </c>
      <c r="M4191" s="43" t="s">
        <v>44</v>
      </c>
      <c r="N4191" s="44">
        <v>151.63999999999999</v>
      </c>
      <c r="O4191" s="47">
        <v>94.35</v>
      </c>
    </row>
    <row r="4192" spans="1:15" x14ac:dyDescent="0.25">
      <c r="A4192" s="42" t="s">
        <v>20739</v>
      </c>
      <c r="B4192" s="43" t="s">
        <v>20740</v>
      </c>
      <c r="C4192" s="43" t="s">
        <v>8907</v>
      </c>
      <c r="D4192" s="44">
        <v>1.61</v>
      </c>
      <c r="E4192" s="45">
        <v>1.8199999999999999E-36</v>
      </c>
      <c r="F4192" s="45">
        <v>3.3E-35</v>
      </c>
      <c r="G4192" s="62" t="s">
        <v>46</v>
      </c>
      <c r="H4192" s="43" t="s">
        <v>20741</v>
      </c>
      <c r="I4192" s="62" t="s">
        <v>48</v>
      </c>
      <c r="J4192" s="46" t="s">
        <v>20742</v>
      </c>
      <c r="K4192" s="46" t="s">
        <v>20743</v>
      </c>
      <c r="L4192" s="62">
        <v>8817</v>
      </c>
      <c r="M4192" s="62" t="s">
        <v>20744</v>
      </c>
      <c r="N4192" s="44">
        <v>3500.79</v>
      </c>
      <c r="O4192" s="47">
        <v>2176.7399999999998</v>
      </c>
    </row>
    <row r="4193" spans="1:15" x14ac:dyDescent="0.25">
      <c r="A4193" s="42" t="s">
        <v>20745</v>
      </c>
      <c r="B4193" s="43" t="s">
        <v>20746</v>
      </c>
      <c r="C4193" s="43" t="s">
        <v>8907</v>
      </c>
      <c r="D4193" s="44">
        <v>1.61</v>
      </c>
      <c r="E4193" s="45">
        <v>8.9800000000000001E-3</v>
      </c>
      <c r="F4193" s="45">
        <v>2.2599999999999999E-2</v>
      </c>
      <c r="G4193" s="62" t="s">
        <v>46</v>
      </c>
      <c r="H4193" s="43" t="s">
        <v>20747</v>
      </c>
      <c r="I4193" s="62" t="s">
        <v>48</v>
      </c>
      <c r="J4193" s="46" t="s">
        <v>20748</v>
      </c>
      <c r="K4193" s="46" t="s">
        <v>49</v>
      </c>
      <c r="L4193" s="62">
        <v>101929709</v>
      </c>
      <c r="M4193" s="62" t="s">
        <v>20749</v>
      </c>
      <c r="N4193" s="44">
        <v>117.96</v>
      </c>
      <c r="O4193" s="47">
        <v>73.3</v>
      </c>
    </row>
    <row r="4194" spans="1:15" x14ac:dyDescent="0.25">
      <c r="A4194" s="42" t="s">
        <v>20750</v>
      </c>
      <c r="B4194" s="43" t="s">
        <v>20751</v>
      </c>
      <c r="C4194" s="43" t="s">
        <v>8907</v>
      </c>
      <c r="D4194" s="44">
        <v>1.61</v>
      </c>
      <c r="E4194" s="45">
        <v>3.6499999999999998E-15</v>
      </c>
      <c r="F4194" s="45">
        <v>2.5599999999999999E-14</v>
      </c>
      <c r="G4194" s="62" t="s">
        <v>46</v>
      </c>
      <c r="H4194" s="43" t="s">
        <v>20752</v>
      </c>
      <c r="I4194" s="62" t="s">
        <v>48</v>
      </c>
      <c r="J4194" s="46" t="s">
        <v>20753</v>
      </c>
      <c r="K4194" s="46" t="s">
        <v>20754</v>
      </c>
      <c r="L4194" s="62">
        <v>56339</v>
      </c>
      <c r="M4194" s="43" t="s">
        <v>44</v>
      </c>
      <c r="N4194" s="44">
        <v>1467.11</v>
      </c>
      <c r="O4194" s="47">
        <v>912.36</v>
      </c>
    </row>
    <row r="4195" spans="1:15" x14ac:dyDescent="0.25">
      <c r="A4195" s="42" t="s">
        <v>20755</v>
      </c>
      <c r="B4195" s="43" t="s">
        <v>20756</v>
      </c>
      <c r="C4195" s="43" t="s">
        <v>8907</v>
      </c>
      <c r="D4195" s="44">
        <v>1.61</v>
      </c>
      <c r="E4195" s="45">
        <v>5.1999999999999998E-3</v>
      </c>
      <c r="F4195" s="45">
        <v>1.3599999999999999E-2</v>
      </c>
      <c r="G4195" s="62" t="s">
        <v>46</v>
      </c>
      <c r="H4195" s="43" t="s">
        <v>20757</v>
      </c>
      <c r="I4195" s="62" t="s">
        <v>48</v>
      </c>
      <c r="J4195" s="46" t="s">
        <v>20758</v>
      </c>
      <c r="K4195" s="46" t="s">
        <v>20759</v>
      </c>
      <c r="L4195" s="62">
        <v>7580</v>
      </c>
      <c r="M4195" s="43" t="s">
        <v>44</v>
      </c>
      <c r="N4195" s="44">
        <v>161.86000000000001</v>
      </c>
      <c r="O4195" s="47">
        <v>100.77</v>
      </c>
    </row>
    <row r="4196" spans="1:15" x14ac:dyDescent="0.25">
      <c r="A4196" s="42" t="s">
        <v>20760</v>
      </c>
      <c r="B4196" s="43" t="s">
        <v>20761</v>
      </c>
      <c r="C4196" s="43" t="s">
        <v>8907</v>
      </c>
      <c r="D4196" s="44">
        <v>1.61</v>
      </c>
      <c r="E4196" s="45">
        <v>2.2300000000000002E-16</v>
      </c>
      <c r="F4196" s="45">
        <v>1.6800000000000001E-15</v>
      </c>
      <c r="G4196" s="62" t="s">
        <v>46</v>
      </c>
      <c r="H4196" s="43" t="s">
        <v>20762</v>
      </c>
      <c r="I4196" s="62" t="s">
        <v>48</v>
      </c>
      <c r="J4196" s="46" t="s">
        <v>20763</v>
      </c>
      <c r="K4196" s="46" t="s">
        <v>20764</v>
      </c>
      <c r="L4196" s="62">
        <v>8604</v>
      </c>
      <c r="M4196" s="62" t="s">
        <v>20765</v>
      </c>
      <c r="N4196" s="44">
        <v>1593.12</v>
      </c>
      <c r="O4196" s="47">
        <v>992</v>
      </c>
    </row>
    <row r="4197" spans="1:15" x14ac:dyDescent="0.25">
      <c r="A4197" s="42" t="s">
        <v>20766</v>
      </c>
      <c r="B4197" s="43" t="s">
        <v>20767</v>
      </c>
      <c r="C4197" s="43" t="s">
        <v>8907</v>
      </c>
      <c r="D4197" s="44">
        <v>1.61</v>
      </c>
      <c r="E4197" s="45">
        <v>5.7099999999999999E-10</v>
      </c>
      <c r="F4197" s="45">
        <v>2.9100000000000001E-9</v>
      </c>
      <c r="G4197" s="62" t="s">
        <v>46</v>
      </c>
      <c r="H4197" s="43" t="s">
        <v>20768</v>
      </c>
      <c r="I4197" s="62" t="s">
        <v>48</v>
      </c>
      <c r="J4197" s="46" t="s">
        <v>20769</v>
      </c>
      <c r="K4197" s="46" t="s">
        <v>20770</v>
      </c>
      <c r="L4197" s="62">
        <v>54478</v>
      </c>
      <c r="M4197" s="43" t="s">
        <v>44</v>
      </c>
      <c r="N4197" s="44">
        <v>703.58</v>
      </c>
      <c r="O4197" s="47">
        <v>437.74</v>
      </c>
    </row>
    <row r="4198" spans="1:15" x14ac:dyDescent="0.25">
      <c r="A4198" s="42" t="s">
        <v>20771</v>
      </c>
      <c r="B4198" s="43" t="s">
        <v>20772</v>
      </c>
      <c r="C4198" s="43" t="s">
        <v>8907</v>
      </c>
      <c r="D4198" s="44">
        <v>1.61</v>
      </c>
      <c r="E4198" s="45">
        <v>4.0800000000000001E-8</v>
      </c>
      <c r="F4198" s="45">
        <v>1.8E-7</v>
      </c>
      <c r="G4198" s="62" t="s">
        <v>46</v>
      </c>
      <c r="H4198" s="43" t="s">
        <v>20773</v>
      </c>
      <c r="I4198" s="62" t="s">
        <v>48</v>
      </c>
      <c r="J4198" s="46" t="s">
        <v>20774</v>
      </c>
      <c r="K4198" s="46" t="s">
        <v>20775</v>
      </c>
      <c r="L4198" s="62">
        <v>122769</v>
      </c>
      <c r="M4198" s="43" t="s">
        <v>44</v>
      </c>
      <c r="N4198" s="44">
        <v>563.04999999999995</v>
      </c>
      <c r="O4198" s="47">
        <v>350.08</v>
      </c>
    </row>
    <row r="4199" spans="1:15" x14ac:dyDescent="0.25">
      <c r="A4199" s="42" t="s">
        <v>20776</v>
      </c>
      <c r="B4199" s="43" t="s">
        <v>20777</v>
      </c>
      <c r="C4199" s="43" t="s">
        <v>8907</v>
      </c>
      <c r="D4199" s="44">
        <v>1.61</v>
      </c>
      <c r="E4199" s="45">
        <v>1.13E-8</v>
      </c>
      <c r="F4199" s="45">
        <v>5.2199999999999998E-8</v>
      </c>
      <c r="G4199" s="62" t="s">
        <v>46</v>
      </c>
      <c r="H4199" s="43" t="s">
        <v>20778</v>
      </c>
      <c r="I4199" s="62" t="s">
        <v>48</v>
      </c>
      <c r="J4199" s="46" t="s">
        <v>20779</v>
      </c>
      <c r="K4199" s="46" t="s">
        <v>20780</v>
      </c>
      <c r="L4199" s="62">
        <v>85414</v>
      </c>
      <c r="M4199" s="62" t="s">
        <v>20781</v>
      </c>
      <c r="N4199" s="44">
        <v>686.98</v>
      </c>
      <c r="O4199" s="47">
        <v>427.33</v>
      </c>
    </row>
    <row r="4200" spans="1:15" x14ac:dyDescent="0.25">
      <c r="A4200" s="42" t="s">
        <v>20782</v>
      </c>
      <c r="B4200" s="43" t="s">
        <v>20783</v>
      </c>
      <c r="C4200" s="43" t="s">
        <v>8907</v>
      </c>
      <c r="D4200" s="44">
        <v>1.61</v>
      </c>
      <c r="E4200" s="45">
        <v>1.3399999999999999E-12</v>
      </c>
      <c r="F4200" s="45">
        <v>8.1200000000000001E-12</v>
      </c>
      <c r="G4200" s="62" t="s">
        <v>46</v>
      </c>
      <c r="H4200" s="43" t="s">
        <v>20784</v>
      </c>
      <c r="I4200" s="62" t="s">
        <v>48</v>
      </c>
      <c r="J4200" s="46" t="s">
        <v>20785</v>
      </c>
      <c r="K4200" s="46" t="s">
        <v>49</v>
      </c>
      <c r="L4200" s="62">
        <v>23023</v>
      </c>
      <c r="M4200" s="43" t="s">
        <v>44</v>
      </c>
      <c r="N4200" s="44">
        <v>1129.46</v>
      </c>
      <c r="O4200" s="47">
        <v>703.26</v>
      </c>
    </row>
    <row r="4201" spans="1:15" x14ac:dyDescent="0.25">
      <c r="A4201" s="42" t="s">
        <v>20786</v>
      </c>
      <c r="B4201" s="43" t="s">
        <v>20787</v>
      </c>
      <c r="C4201" s="43" t="s">
        <v>8907</v>
      </c>
      <c r="D4201" s="44">
        <v>1.61</v>
      </c>
      <c r="E4201" s="45">
        <v>1.6699999999999999E-10</v>
      </c>
      <c r="F4201" s="45">
        <v>8.8800000000000004E-10</v>
      </c>
      <c r="G4201" s="62" t="s">
        <v>46</v>
      </c>
      <c r="H4201" s="43" t="s">
        <v>20788</v>
      </c>
      <c r="I4201" s="62" t="s">
        <v>48</v>
      </c>
      <c r="J4201" s="46" t="s">
        <v>20789</v>
      </c>
      <c r="K4201" s="46" t="s">
        <v>20790</v>
      </c>
      <c r="L4201" s="62">
        <v>60492</v>
      </c>
      <c r="M4201" s="43" t="s">
        <v>44</v>
      </c>
      <c r="N4201" s="44">
        <v>791.18</v>
      </c>
      <c r="O4201" s="47">
        <v>492.62</v>
      </c>
    </row>
    <row r="4202" spans="1:15" x14ac:dyDescent="0.25">
      <c r="A4202" s="42" t="s">
        <v>20791</v>
      </c>
      <c r="B4202" s="43" t="s">
        <v>20792</v>
      </c>
      <c r="C4202" s="43" t="s">
        <v>8907</v>
      </c>
      <c r="D4202" s="44">
        <v>1.61</v>
      </c>
      <c r="E4202" s="45">
        <v>5.3399999999999997E-6</v>
      </c>
      <c r="F4202" s="45">
        <v>1.9700000000000001E-5</v>
      </c>
      <c r="G4202" s="62" t="s">
        <v>46</v>
      </c>
      <c r="H4202" s="43" t="s">
        <v>20793</v>
      </c>
      <c r="I4202" s="62" t="s">
        <v>48</v>
      </c>
      <c r="J4202" s="46" t="s">
        <v>20794</v>
      </c>
      <c r="K4202" s="46" t="s">
        <v>20795</v>
      </c>
      <c r="L4202" s="62">
        <v>54826</v>
      </c>
      <c r="M4202" s="62" t="s">
        <v>20796</v>
      </c>
      <c r="N4202" s="44">
        <v>379.74</v>
      </c>
      <c r="O4202" s="47">
        <v>236.39</v>
      </c>
    </row>
    <row r="4203" spans="1:15" x14ac:dyDescent="0.25">
      <c r="A4203" s="42" t="s">
        <v>20797</v>
      </c>
      <c r="B4203" s="43" t="s">
        <v>20798</v>
      </c>
      <c r="C4203" s="43" t="s">
        <v>8907</v>
      </c>
      <c r="D4203" s="44">
        <v>1.61</v>
      </c>
      <c r="E4203" s="45">
        <v>6.2900000000000003E-22</v>
      </c>
      <c r="F4203" s="45">
        <v>6.3199999999999998E-21</v>
      </c>
      <c r="G4203" s="62" t="s">
        <v>46</v>
      </c>
      <c r="H4203" s="43" t="s">
        <v>20799</v>
      </c>
      <c r="I4203" s="62" t="s">
        <v>48</v>
      </c>
      <c r="J4203" s="46" t="s">
        <v>20800</v>
      </c>
      <c r="K4203" s="46" t="s">
        <v>20801</v>
      </c>
      <c r="L4203" s="62">
        <v>1182</v>
      </c>
      <c r="M4203" s="43" t="s">
        <v>44</v>
      </c>
      <c r="N4203" s="44">
        <v>1914.73</v>
      </c>
      <c r="O4203" s="47">
        <v>1192.3499999999999</v>
      </c>
    </row>
    <row r="4204" spans="1:15" x14ac:dyDescent="0.25">
      <c r="A4204" s="42" t="s">
        <v>20802</v>
      </c>
      <c r="B4204" s="43" t="s">
        <v>20803</v>
      </c>
      <c r="C4204" s="43" t="s">
        <v>8907</v>
      </c>
      <c r="D4204" s="44">
        <v>1.61</v>
      </c>
      <c r="E4204" s="45">
        <v>3.9899999999999999E-17</v>
      </c>
      <c r="F4204" s="45">
        <v>3.1199999999999999E-16</v>
      </c>
      <c r="G4204" s="62" t="s">
        <v>46</v>
      </c>
      <c r="H4204" s="43" t="s">
        <v>20804</v>
      </c>
      <c r="I4204" s="62" t="s">
        <v>48</v>
      </c>
      <c r="J4204" s="46" t="s">
        <v>20805</v>
      </c>
      <c r="K4204" s="46" t="s">
        <v>49</v>
      </c>
      <c r="L4204" s="62">
        <v>53615</v>
      </c>
      <c r="M4204" s="43" t="s">
        <v>44</v>
      </c>
      <c r="N4204" s="44">
        <v>2421.23</v>
      </c>
      <c r="O4204" s="47">
        <v>1508.09</v>
      </c>
    </row>
    <row r="4205" spans="1:15" x14ac:dyDescent="0.25">
      <c r="A4205" s="42" t="s">
        <v>20806</v>
      </c>
      <c r="B4205" s="43" t="s">
        <v>20807</v>
      </c>
      <c r="C4205" s="43" t="s">
        <v>8907</v>
      </c>
      <c r="D4205" s="44">
        <v>1.61</v>
      </c>
      <c r="E4205" s="45">
        <v>1.2300000000000001E-4</v>
      </c>
      <c r="F4205" s="45">
        <v>3.9800000000000002E-4</v>
      </c>
      <c r="G4205" s="62" t="s">
        <v>46</v>
      </c>
      <c r="H4205" s="43" t="s">
        <v>20808</v>
      </c>
      <c r="I4205" s="62" t="s">
        <v>48</v>
      </c>
      <c r="J4205" s="46" t="s">
        <v>20809</v>
      </c>
      <c r="K4205" s="46" t="s">
        <v>20810</v>
      </c>
      <c r="L4205" s="62">
        <v>54103</v>
      </c>
      <c r="M4205" s="62" t="s">
        <v>20811</v>
      </c>
      <c r="N4205" s="44">
        <v>279.27999999999997</v>
      </c>
      <c r="O4205" s="47">
        <v>174.23</v>
      </c>
    </row>
    <row r="4206" spans="1:15" x14ac:dyDescent="0.25">
      <c r="A4206" s="42" t="s">
        <v>20812</v>
      </c>
      <c r="B4206" s="43" t="s">
        <v>20813</v>
      </c>
      <c r="C4206" s="43" t="s">
        <v>8907</v>
      </c>
      <c r="D4206" s="44">
        <v>1.6</v>
      </c>
      <c r="E4206" s="45">
        <v>6.0700000000000004E-13</v>
      </c>
      <c r="F4206" s="45">
        <v>3.75E-12</v>
      </c>
      <c r="G4206" s="62" t="s">
        <v>46</v>
      </c>
      <c r="H4206" s="43" t="s">
        <v>20814</v>
      </c>
      <c r="I4206" s="62" t="s">
        <v>48</v>
      </c>
      <c r="J4206" s="46" t="s">
        <v>20815</v>
      </c>
      <c r="K4206" s="46" t="s">
        <v>20816</v>
      </c>
      <c r="L4206" s="62">
        <v>51317</v>
      </c>
      <c r="M4206" s="43" t="s">
        <v>44</v>
      </c>
      <c r="N4206" s="44">
        <v>985.15</v>
      </c>
      <c r="O4206" s="47">
        <v>614.33000000000004</v>
      </c>
    </row>
    <row r="4207" spans="1:15" x14ac:dyDescent="0.25">
      <c r="A4207" s="42" t="s">
        <v>20817</v>
      </c>
      <c r="B4207" s="43" t="s">
        <v>20818</v>
      </c>
      <c r="C4207" s="43" t="s">
        <v>8907</v>
      </c>
      <c r="D4207" s="44">
        <v>1.6</v>
      </c>
      <c r="E4207" s="45">
        <v>1.8899999999999999E-19</v>
      </c>
      <c r="F4207" s="45">
        <v>1.66E-18</v>
      </c>
      <c r="G4207" s="62" t="s">
        <v>46</v>
      </c>
      <c r="H4207" s="43" t="s">
        <v>20819</v>
      </c>
      <c r="I4207" s="62" t="s">
        <v>48</v>
      </c>
      <c r="J4207" s="46" t="s">
        <v>20820</v>
      </c>
      <c r="K4207" s="46" t="s">
        <v>20821</v>
      </c>
      <c r="L4207" s="62">
        <v>80789</v>
      </c>
      <c r="M4207" s="62" t="s">
        <v>20822</v>
      </c>
      <c r="N4207" s="44">
        <v>2485.0300000000002</v>
      </c>
      <c r="O4207" s="47">
        <v>1549.09</v>
      </c>
    </row>
    <row r="4208" spans="1:15" x14ac:dyDescent="0.25">
      <c r="A4208" s="42" t="s">
        <v>20823</v>
      </c>
      <c r="B4208" s="43" t="s">
        <v>20824</v>
      </c>
      <c r="C4208" s="43" t="s">
        <v>8907</v>
      </c>
      <c r="D4208" s="44">
        <v>1.6</v>
      </c>
      <c r="E4208" s="45">
        <v>1.69E-44</v>
      </c>
      <c r="F4208" s="45">
        <v>4.0900000000000001E-43</v>
      </c>
      <c r="G4208" s="62" t="s">
        <v>46</v>
      </c>
      <c r="H4208" s="43" t="s">
        <v>20825</v>
      </c>
      <c r="I4208" s="62" t="s">
        <v>48</v>
      </c>
      <c r="J4208" s="46" t="s">
        <v>20826</v>
      </c>
      <c r="K4208" s="46" t="s">
        <v>20827</v>
      </c>
      <c r="L4208" s="62">
        <v>57223</v>
      </c>
      <c r="M4208" s="43" t="s">
        <v>44</v>
      </c>
      <c r="N4208" s="44">
        <v>4763.49</v>
      </c>
      <c r="O4208" s="47">
        <v>2969.9</v>
      </c>
    </row>
    <row r="4209" spans="1:15" x14ac:dyDescent="0.25">
      <c r="A4209" s="42" t="s">
        <v>20828</v>
      </c>
      <c r="B4209" s="43" t="s">
        <v>20829</v>
      </c>
      <c r="C4209" s="43" t="s">
        <v>8907</v>
      </c>
      <c r="D4209" s="44">
        <v>1.6</v>
      </c>
      <c r="E4209" s="45">
        <v>5.0400000000000003E-17</v>
      </c>
      <c r="F4209" s="45">
        <v>3.9299999999999998E-16</v>
      </c>
      <c r="G4209" s="62" t="s">
        <v>46</v>
      </c>
      <c r="H4209" s="43" t="s">
        <v>20830</v>
      </c>
      <c r="I4209" s="62" t="s">
        <v>48</v>
      </c>
      <c r="J4209" s="46" t="s">
        <v>20831</v>
      </c>
      <c r="K4209" s="46" t="s">
        <v>20832</v>
      </c>
      <c r="L4209" s="62">
        <v>401409</v>
      </c>
      <c r="M4209" s="43" t="s">
        <v>44</v>
      </c>
      <c r="N4209" s="44">
        <v>1460.15</v>
      </c>
      <c r="O4209" s="47">
        <v>911.3</v>
      </c>
    </row>
    <row r="4210" spans="1:15" x14ac:dyDescent="0.25">
      <c r="A4210" s="42" t="s">
        <v>20833</v>
      </c>
      <c r="B4210" s="43" t="s">
        <v>20834</v>
      </c>
      <c r="C4210" s="43" t="s">
        <v>8907</v>
      </c>
      <c r="D4210" s="44">
        <v>1.6</v>
      </c>
      <c r="E4210" s="45">
        <v>1.85E-16</v>
      </c>
      <c r="F4210" s="45">
        <v>1.4000000000000001E-15</v>
      </c>
      <c r="G4210" s="62" t="s">
        <v>46</v>
      </c>
      <c r="H4210" s="43" t="s">
        <v>20835</v>
      </c>
      <c r="I4210" s="62" t="s">
        <v>48</v>
      </c>
      <c r="J4210" s="46" t="s">
        <v>20836</v>
      </c>
      <c r="K4210" s="46" t="s">
        <v>20837</v>
      </c>
      <c r="L4210" s="62">
        <v>90678</v>
      </c>
      <c r="M4210" s="43" t="s">
        <v>44</v>
      </c>
      <c r="N4210" s="44">
        <v>1310.57</v>
      </c>
      <c r="O4210" s="47">
        <v>817.98</v>
      </c>
    </row>
    <row r="4211" spans="1:15" x14ac:dyDescent="0.25">
      <c r="A4211" s="42" t="s">
        <v>20838</v>
      </c>
      <c r="B4211" s="43" t="s">
        <v>20839</v>
      </c>
      <c r="C4211" s="43" t="s">
        <v>8907</v>
      </c>
      <c r="D4211" s="44">
        <v>1.6</v>
      </c>
      <c r="E4211" s="45">
        <v>8.4500000000000005E-11</v>
      </c>
      <c r="F4211" s="45">
        <v>4.5800000000000002E-10</v>
      </c>
      <c r="G4211" s="62" t="s">
        <v>46</v>
      </c>
      <c r="H4211" s="43" t="s">
        <v>20840</v>
      </c>
      <c r="I4211" s="62" t="s">
        <v>48</v>
      </c>
      <c r="J4211" s="46" t="s">
        <v>20841</v>
      </c>
      <c r="K4211" s="46" t="s">
        <v>20842</v>
      </c>
      <c r="L4211" s="62">
        <v>203260</v>
      </c>
      <c r="M4211" s="43" t="s">
        <v>44</v>
      </c>
      <c r="N4211" s="44">
        <v>965.78</v>
      </c>
      <c r="O4211" s="47">
        <v>602.62</v>
      </c>
    </row>
    <row r="4212" spans="1:15" x14ac:dyDescent="0.25">
      <c r="A4212" s="42" t="s">
        <v>20843</v>
      </c>
      <c r="B4212" s="43" t="s">
        <v>20844</v>
      </c>
      <c r="C4212" s="43" t="s">
        <v>8907</v>
      </c>
      <c r="D4212" s="44">
        <v>1.6</v>
      </c>
      <c r="E4212" s="45">
        <v>6.7999999999999999E-5</v>
      </c>
      <c r="F4212" s="45">
        <v>2.2599999999999999E-4</v>
      </c>
      <c r="G4212" s="62" t="s">
        <v>46</v>
      </c>
      <c r="H4212" s="43" t="s">
        <v>20845</v>
      </c>
      <c r="I4212" s="62" t="s">
        <v>48</v>
      </c>
      <c r="J4212" s="46" t="s">
        <v>20846</v>
      </c>
      <c r="K4212" s="46" t="s">
        <v>20847</v>
      </c>
      <c r="L4212" s="62">
        <v>94240</v>
      </c>
      <c r="M4212" s="43" t="s">
        <v>44</v>
      </c>
      <c r="N4212" s="44">
        <v>284.08</v>
      </c>
      <c r="O4212" s="47">
        <v>177.06</v>
      </c>
    </row>
    <row r="4213" spans="1:15" x14ac:dyDescent="0.25">
      <c r="A4213" s="42" t="s">
        <v>20848</v>
      </c>
      <c r="B4213" s="43" t="s">
        <v>20849</v>
      </c>
      <c r="C4213" s="43" t="s">
        <v>8907</v>
      </c>
      <c r="D4213" s="44">
        <v>1.6</v>
      </c>
      <c r="E4213" s="45">
        <v>2.1100000000000001E-56</v>
      </c>
      <c r="F4213" s="45">
        <v>7.4600000000000006E-55</v>
      </c>
      <c r="G4213" s="62" t="s">
        <v>46</v>
      </c>
      <c r="H4213" s="43" t="s">
        <v>20850</v>
      </c>
      <c r="I4213" s="62" t="s">
        <v>48</v>
      </c>
      <c r="J4213" s="46" t="s">
        <v>20851</v>
      </c>
      <c r="K4213" s="46" t="s">
        <v>20852</v>
      </c>
      <c r="L4213" s="62" t="s">
        <v>20853</v>
      </c>
      <c r="M4213" s="62" t="s">
        <v>20854</v>
      </c>
      <c r="N4213" s="44">
        <v>7841.52</v>
      </c>
      <c r="O4213" s="47">
        <v>4892.99</v>
      </c>
    </row>
    <row r="4214" spans="1:15" x14ac:dyDescent="0.25">
      <c r="A4214" s="42" t="s">
        <v>20855</v>
      </c>
      <c r="B4214" s="43" t="s">
        <v>20856</v>
      </c>
      <c r="C4214" s="43" t="s">
        <v>8907</v>
      </c>
      <c r="D4214" s="44">
        <v>1.6</v>
      </c>
      <c r="E4214" s="45">
        <v>8.3800000000000001E-17</v>
      </c>
      <c r="F4214" s="45">
        <v>6.4500000000000003E-16</v>
      </c>
      <c r="G4214" s="62" t="s">
        <v>46</v>
      </c>
      <c r="H4214" s="43" t="s">
        <v>20857</v>
      </c>
      <c r="I4214" s="62" t="s">
        <v>48</v>
      </c>
      <c r="J4214" s="46" t="s">
        <v>20858</v>
      </c>
      <c r="K4214" s="46" t="s">
        <v>20859</v>
      </c>
      <c r="L4214" s="62" t="s">
        <v>20860</v>
      </c>
      <c r="M4214" s="62" t="s">
        <v>20861</v>
      </c>
      <c r="N4214" s="44">
        <v>1682</v>
      </c>
      <c r="O4214" s="47">
        <v>1050.53</v>
      </c>
    </row>
    <row r="4215" spans="1:15" x14ac:dyDescent="0.25">
      <c r="A4215" s="42" t="s">
        <v>20862</v>
      </c>
      <c r="B4215" s="43" t="s">
        <v>20863</v>
      </c>
      <c r="C4215" s="43" t="s">
        <v>8907</v>
      </c>
      <c r="D4215" s="44">
        <v>1.6</v>
      </c>
      <c r="E4215" s="45">
        <v>3.8499999999999998E-4</v>
      </c>
      <c r="F4215" s="45">
        <v>1.1800000000000001E-3</v>
      </c>
      <c r="G4215" s="62" t="s">
        <v>46</v>
      </c>
      <c r="H4215" s="43" t="s">
        <v>20864</v>
      </c>
      <c r="I4215" s="62" t="s">
        <v>48</v>
      </c>
      <c r="J4215" s="46" t="s">
        <v>20865</v>
      </c>
      <c r="K4215" s="46" t="s">
        <v>20866</v>
      </c>
      <c r="L4215" s="62">
        <v>9696</v>
      </c>
      <c r="M4215" s="62" t="s">
        <v>20867</v>
      </c>
      <c r="N4215" s="44">
        <v>255.54</v>
      </c>
      <c r="O4215" s="47">
        <v>159.66</v>
      </c>
    </row>
    <row r="4216" spans="1:15" x14ac:dyDescent="0.25">
      <c r="A4216" s="42" t="s">
        <v>20868</v>
      </c>
      <c r="B4216" s="43" t="s">
        <v>20869</v>
      </c>
      <c r="C4216" s="43" t="s">
        <v>8907</v>
      </c>
      <c r="D4216" s="44">
        <v>1.6</v>
      </c>
      <c r="E4216" s="45">
        <v>2.4400000000000002E-2</v>
      </c>
      <c r="F4216" s="45">
        <v>5.6399999999999999E-2</v>
      </c>
      <c r="G4216" s="62" t="s">
        <v>46</v>
      </c>
      <c r="H4216" s="43" t="s">
        <v>20870</v>
      </c>
      <c r="I4216" s="62" t="s">
        <v>48</v>
      </c>
      <c r="J4216" s="46" t="s">
        <v>20871</v>
      </c>
      <c r="K4216" s="46" t="s">
        <v>49</v>
      </c>
      <c r="L4216" s="62">
        <v>100507002</v>
      </c>
      <c r="M4216" s="43" t="s">
        <v>44</v>
      </c>
      <c r="N4216" s="44">
        <v>107</v>
      </c>
      <c r="O4216" s="47">
        <v>66.569999999999993</v>
      </c>
    </row>
    <row r="4217" spans="1:15" x14ac:dyDescent="0.25">
      <c r="A4217" s="42" t="s">
        <v>20872</v>
      </c>
      <c r="B4217" s="43" t="s">
        <v>20873</v>
      </c>
      <c r="C4217" s="43" t="s">
        <v>8907</v>
      </c>
      <c r="D4217" s="44">
        <v>1.6</v>
      </c>
      <c r="E4217" s="45">
        <v>2.0000000000000001E-22</v>
      </c>
      <c r="F4217" s="45">
        <v>2.05E-21</v>
      </c>
      <c r="G4217" s="62" t="s">
        <v>46</v>
      </c>
      <c r="H4217" s="43" t="s">
        <v>20874</v>
      </c>
      <c r="I4217" s="62" t="s">
        <v>48</v>
      </c>
      <c r="J4217" s="46" t="s">
        <v>20875</v>
      </c>
      <c r="K4217" s="46" t="s">
        <v>20876</v>
      </c>
      <c r="L4217" s="62">
        <v>23568</v>
      </c>
      <c r="M4217" s="62" t="s">
        <v>20877</v>
      </c>
      <c r="N4217" s="44">
        <v>2143.1799999999998</v>
      </c>
      <c r="O4217" s="47">
        <v>1338.12</v>
      </c>
    </row>
    <row r="4218" spans="1:15" x14ac:dyDescent="0.25">
      <c r="A4218" s="42" t="s">
        <v>20878</v>
      </c>
      <c r="B4218" s="43" t="s">
        <v>20879</v>
      </c>
      <c r="C4218" s="43" t="s">
        <v>8907</v>
      </c>
      <c r="D4218" s="44">
        <v>1.6</v>
      </c>
      <c r="E4218" s="45">
        <v>2.9400000000000003E-11</v>
      </c>
      <c r="F4218" s="45">
        <v>1.64E-10</v>
      </c>
      <c r="G4218" s="62" t="s">
        <v>46</v>
      </c>
      <c r="H4218" s="43" t="s">
        <v>20880</v>
      </c>
      <c r="I4218" s="62" t="s">
        <v>48</v>
      </c>
      <c r="J4218" s="46" t="s">
        <v>20881</v>
      </c>
      <c r="K4218" s="46" t="s">
        <v>49</v>
      </c>
      <c r="L4218" s="62">
        <v>6242</v>
      </c>
      <c r="M4218" s="43" t="s">
        <v>44</v>
      </c>
      <c r="N4218" s="44">
        <v>1103.08</v>
      </c>
      <c r="O4218" s="47">
        <v>688.77</v>
      </c>
    </row>
    <row r="4219" spans="1:15" x14ac:dyDescent="0.25">
      <c r="A4219" s="42" t="s">
        <v>20882</v>
      </c>
      <c r="B4219" s="43" t="s">
        <v>20883</v>
      </c>
      <c r="C4219" s="43" t="s">
        <v>8907</v>
      </c>
      <c r="D4219" s="44">
        <v>1.6</v>
      </c>
      <c r="E4219" s="45">
        <v>3.3499999999999999E-43</v>
      </c>
      <c r="F4219" s="45">
        <v>7.7599999999999996E-42</v>
      </c>
      <c r="G4219" s="62" t="s">
        <v>46</v>
      </c>
      <c r="H4219" s="43" t="s">
        <v>20884</v>
      </c>
      <c r="I4219" s="62" t="s">
        <v>48</v>
      </c>
      <c r="J4219" s="46" t="s">
        <v>20885</v>
      </c>
      <c r="K4219" s="46" t="s">
        <v>20886</v>
      </c>
      <c r="L4219" s="62">
        <v>8615</v>
      </c>
      <c r="M4219" s="43" t="s">
        <v>44</v>
      </c>
      <c r="N4219" s="44">
        <v>5658.01</v>
      </c>
      <c r="O4219" s="47">
        <v>3535.09</v>
      </c>
    </row>
    <row r="4220" spans="1:15" x14ac:dyDescent="0.25">
      <c r="A4220" s="42" t="s">
        <v>20887</v>
      </c>
      <c r="B4220" s="43" t="s">
        <v>44</v>
      </c>
      <c r="C4220" s="43" t="s">
        <v>8907</v>
      </c>
      <c r="D4220" s="44">
        <v>1.6</v>
      </c>
      <c r="E4220" s="45">
        <v>3.8700000000000002E-3</v>
      </c>
      <c r="F4220" s="45">
        <v>1.03E-2</v>
      </c>
      <c r="G4220" s="62" t="s">
        <v>46</v>
      </c>
      <c r="H4220" s="43" t="s">
        <v>20888</v>
      </c>
      <c r="I4220" s="62" t="s">
        <v>48</v>
      </c>
      <c r="J4220" s="46" t="s">
        <v>44</v>
      </c>
      <c r="K4220" s="46" t="s">
        <v>49</v>
      </c>
      <c r="L4220" s="43" t="s">
        <v>44</v>
      </c>
      <c r="M4220" s="43" t="s">
        <v>44</v>
      </c>
      <c r="N4220" s="44">
        <v>190.95</v>
      </c>
      <c r="O4220" s="47">
        <v>119.45</v>
      </c>
    </row>
    <row r="4221" spans="1:15" x14ac:dyDescent="0.25">
      <c r="A4221" s="42" t="s">
        <v>20889</v>
      </c>
      <c r="B4221" s="43" t="s">
        <v>20890</v>
      </c>
      <c r="C4221" s="43" t="s">
        <v>8907</v>
      </c>
      <c r="D4221" s="44">
        <v>1.6</v>
      </c>
      <c r="E4221" s="45">
        <v>1.7300000000000001E-28</v>
      </c>
      <c r="F4221" s="45">
        <v>2.2800000000000001E-27</v>
      </c>
      <c r="G4221" s="62" t="s">
        <v>46</v>
      </c>
      <c r="H4221" s="43" t="s">
        <v>20891</v>
      </c>
      <c r="I4221" s="62" t="s">
        <v>48</v>
      </c>
      <c r="J4221" s="46" t="s">
        <v>20892</v>
      </c>
      <c r="K4221" s="46" t="s">
        <v>20893</v>
      </c>
      <c r="L4221" s="62">
        <v>64949</v>
      </c>
      <c r="M4221" s="62" t="s">
        <v>20894</v>
      </c>
      <c r="N4221" s="44">
        <v>4357.84</v>
      </c>
      <c r="O4221" s="47">
        <v>2721.67</v>
      </c>
    </row>
    <row r="4222" spans="1:15" x14ac:dyDescent="0.25">
      <c r="A4222" s="42" t="s">
        <v>20895</v>
      </c>
      <c r="B4222" s="43" t="s">
        <v>20896</v>
      </c>
      <c r="C4222" s="43" t="s">
        <v>8907</v>
      </c>
      <c r="D4222" s="44">
        <v>1.6</v>
      </c>
      <c r="E4222" s="45">
        <v>2.2300000000000001E-13</v>
      </c>
      <c r="F4222" s="45">
        <v>1.42E-12</v>
      </c>
      <c r="G4222" s="62" t="s">
        <v>46</v>
      </c>
      <c r="H4222" s="43" t="s">
        <v>20897</v>
      </c>
      <c r="I4222" s="62" t="s">
        <v>48</v>
      </c>
      <c r="J4222" s="46" t="s">
        <v>20898</v>
      </c>
      <c r="K4222" s="46" t="s">
        <v>49</v>
      </c>
      <c r="L4222" s="62">
        <v>132241</v>
      </c>
      <c r="M4222" s="62" t="s">
        <v>20899</v>
      </c>
      <c r="N4222" s="44">
        <v>1048.1099999999999</v>
      </c>
      <c r="O4222" s="47">
        <v>655.05999999999995</v>
      </c>
    </row>
    <row r="4223" spans="1:15" x14ac:dyDescent="0.25">
      <c r="A4223" s="42" t="s">
        <v>20900</v>
      </c>
      <c r="B4223" s="43" t="s">
        <v>20901</v>
      </c>
      <c r="C4223" s="43" t="s">
        <v>8907</v>
      </c>
      <c r="D4223" s="44">
        <v>1.6</v>
      </c>
      <c r="E4223" s="45">
        <v>4.2899999999999999E-13</v>
      </c>
      <c r="F4223" s="45">
        <v>2.6799999999999999E-12</v>
      </c>
      <c r="G4223" s="62" t="s">
        <v>46</v>
      </c>
      <c r="H4223" s="43" t="s">
        <v>20902</v>
      </c>
      <c r="I4223" s="62" t="s">
        <v>48</v>
      </c>
      <c r="J4223" s="46" t="s">
        <v>20903</v>
      </c>
      <c r="K4223" s="46" t="s">
        <v>20904</v>
      </c>
      <c r="L4223" s="62">
        <v>55188</v>
      </c>
      <c r="M4223" s="43" t="s">
        <v>44</v>
      </c>
      <c r="N4223" s="44">
        <v>1015.41</v>
      </c>
      <c r="O4223" s="47">
        <v>634.65</v>
      </c>
    </row>
    <row r="4224" spans="1:15" x14ac:dyDescent="0.25">
      <c r="A4224" s="42" t="s">
        <v>20905</v>
      </c>
      <c r="B4224" s="43" t="s">
        <v>44</v>
      </c>
      <c r="C4224" s="43" t="s">
        <v>8907</v>
      </c>
      <c r="D4224" s="44">
        <v>1.6</v>
      </c>
      <c r="E4224" s="45">
        <v>2.8500000000000001E-3</v>
      </c>
      <c r="F4224" s="45">
        <v>7.77E-3</v>
      </c>
      <c r="G4224" s="62" t="s">
        <v>46</v>
      </c>
      <c r="H4224" s="43" t="s">
        <v>20906</v>
      </c>
      <c r="I4224" s="62" t="s">
        <v>48</v>
      </c>
      <c r="J4224" s="46" t="s">
        <v>44</v>
      </c>
      <c r="K4224" s="46" t="s">
        <v>49</v>
      </c>
      <c r="L4224" s="43" t="s">
        <v>44</v>
      </c>
      <c r="M4224" s="43" t="s">
        <v>44</v>
      </c>
      <c r="N4224" s="44">
        <v>149.82</v>
      </c>
      <c r="O4224" s="47">
        <v>93.65</v>
      </c>
    </row>
    <row r="4225" spans="1:15" x14ac:dyDescent="0.25">
      <c r="A4225" s="42" t="s">
        <v>20907</v>
      </c>
      <c r="B4225" s="43" t="s">
        <v>20908</v>
      </c>
      <c r="C4225" s="43" t="s">
        <v>8907</v>
      </c>
      <c r="D4225" s="44">
        <v>1.6</v>
      </c>
      <c r="E4225" s="45">
        <v>1.7999999999999999E-20</v>
      </c>
      <c r="F4225" s="45">
        <v>1.6799999999999999E-19</v>
      </c>
      <c r="G4225" s="62" t="s">
        <v>46</v>
      </c>
      <c r="H4225" s="43" t="s">
        <v>20909</v>
      </c>
      <c r="I4225" s="62" t="s">
        <v>48</v>
      </c>
      <c r="J4225" s="46" t="s">
        <v>20910</v>
      </c>
      <c r="K4225" s="46" t="s">
        <v>49</v>
      </c>
      <c r="L4225" s="62">
        <v>54853</v>
      </c>
      <c r="M4225" s="43" t="s">
        <v>44</v>
      </c>
      <c r="N4225" s="44">
        <v>2621.44</v>
      </c>
      <c r="O4225" s="47">
        <v>1639.86</v>
      </c>
    </row>
    <row r="4226" spans="1:15" x14ac:dyDescent="0.25">
      <c r="A4226" s="42" t="s">
        <v>20911</v>
      </c>
      <c r="B4226" s="43" t="s">
        <v>20912</v>
      </c>
      <c r="C4226" s="43" t="s">
        <v>8907</v>
      </c>
      <c r="D4226" s="44">
        <v>1.6</v>
      </c>
      <c r="E4226" s="45">
        <v>1.0600000000000001E-17</v>
      </c>
      <c r="F4226" s="45">
        <v>8.5400000000000005E-17</v>
      </c>
      <c r="G4226" s="62" t="s">
        <v>46</v>
      </c>
      <c r="H4226" s="43" t="s">
        <v>20913</v>
      </c>
      <c r="I4226" s="62" t="s">
        <v>48</v>
      </c>
      <c r="J4226" s="46" t="s">
        <v>20914</v>
      </c>
      <c r="K4226" s="46" t="s">
        <v>20915</v>
      </c>
      <c r="L4226" s="62">
        <v>22839</v>
      </c>
      <c r="M4226" s="43" t="s">
        <v>44</v>
      </c>
      <c r="N4226" s="44">
        <v>2371.77</v>
      </c>
      <c r="O4226" s="47">
        <v>1482.13</v>
      </c>
    </row>
    <row r="4227" spans="1:15" x14ac:dyDescent="0.25">
      <c r="A4227" s="42" t="s">
        <v>20916</v>
      </c>
      <c r="B4227" s="43" t="s">
        <v>20917</v>
      </c>
      <c r="C4227" s="43" t="s">
        <v>8907</v>
      </c>
      <c r="D4227" s="44">
        <v>1.6</v>
      </c>
      <c r="E4227" s="45">
        <v>2.5599999999999999E-5</v>
      </c>
      <c r="F4227" s="45">
        <v>8.8700000000000001E-5</v>
      </c>
      <c r="G4227" s="62" t="s">
        <v>46</v>
      </c>
      <c r="H4227" s="43" t="s">
        <v>20918</v>
      </c>
      <c r="I4227" s="62" t="s">
        <v>48</v>
      </c>
      <c r="J4227" s="46" t="s">
        <v>20919</v>
      </c>
      <c r="K4227" s="46" t="s">
        <v>20920</v>
      </c>
      <c r="L4227" s="62">
        <v>124045</v>
      </c>
      <c r="M4227" s="43" t="s">
        <v>44</v>
      </c>
      <c r="N4227" s="44">
        <v>368.91</v>
      </c>
      <c r="O4227" s="47">
        <v>230.52</v>
      </c>
    </row>
    <row r="4228" spans="1:15" x14ac:dyDescent="0.25">
      <c r="A4228" s="42" t="s">
        <v>20921</v>
      </c>
      <c r="B4228" s="43" t="s">
        <v>20922</v>
      </c>
      <c r="C4228" s="43" t="s">
        <v>8907</v>
      </c>
      <c r="D4228" s="44">
        <v>1.6</v>
      </c>
      <c r="E4228" s="45">
        <v>2.6299999999999999E-5</v>
      </c>
      <c r="F4228" s="45">
        <v>9.1000000000000003E-5</v>
      </c>
      <c r="G4228" s="62" t="s">
        <v>46</v>
      </c>
      <c r="H4228" s="43" t="s">
        <v>20923</v>
      </c>
      <c r="I4228" s="62" t="s">
        <v>48</v>
      </c>
      <c r="J4228" s="46" t="s">
        <v>20924</v>
      </c>
      <c r="K4228" s="46" t="s">
        <v>20925</v>
      </c>
      <c r="L4228" s="62">
        <v>148327</v>
      </c>
      <c r="M4228" s="43" t="s">
        <v>44</v>
      </c>
      <c r="N4228" s="44">
        <v>413.33</v>
      </c>
      <c r="O4228" s="47">
        <v>258.68</v>
      </c>
    </row>
    <row r="4229" spans="1:15" x14ac:dyDescent="0.25">
      <c r="A4229" s="42" t="s">
        <v>20926</v>
      </c>
      <c r="B4229" s="43" t="s">
        <v>20927</v>
      </c>
      <c r="C4229" s="43" t="s">
        <v>8907</v>
      </c>
      <c r="D4229" s="44">
        <v>1.6</v>
      </c>
      <c r="E4229" s="45">
        <v>8.3199999999999993E-3</v>
      </c>
      <c r="F4229" s="45">
        <v>2.1100000000000001E-2</v>
      </c>
      <c r="G4229" s="62" t="s">
        <v>46</v>
      </c>
      <c r="H4229" s="43" t="s">
        <v>20928</v>
      </c>
      <c r="I4229" s="62" t="s">
        <v>48</v>
      </c>
      <c r="J4229" s="46" t="s">
        <v>20929</v>
      </c>
      <c r="K4229" s="46" t="s">
        <v>20930</v>
      </c>
      <c r="L4229" s="62">
        <v>56479</v>
      </c>
      <c r="M4229" s="43" t="s">
        <v>44</v>
      </c>
      <c r="N4229" s="44">
        <v>134.71</v>
      </c>
      <c r="O4229" s="47">
        <v>84.3</v>
      </c>
    </row>
    <row r="4230" spans="1:15" x14ac:dyDescent="0.25">
      <c r="A4230" s="42" t="s">
        <v>20931</v>
      </c>
      <c r="B4230" s="43" t="s">
        <v>20932</v>
      </c>
      <c r="C4230" s="43" t="s">
        <v>8907</v>
      </c>
      <c r="D4230" s="44">
        <v>1.6</v>
      </c>
      <c r="E4230" s="45">
        <v>1.9999999999999999E-6</v>
      </c>
      <c r="F4230" s="45">
        <v>7.6499999999999996E-6</v>
      </c>
      <c r="G4230" s="62" t="s">
        <v>46</v>
      </c>
      <c r="H4230" s="43" t="s">
        <v>20933</v>
      </c>
      <c r="I4230" s="62" t="s">
        <v>48</v>
      </c>
      <c r="J4230" s="46" t="s">
        <v>20934</v>
      </c>
      <c r="K4230" s="46" t="s">
        <v>20935</v>
      </c>
      <c r="L4230" s="62">
        <v>55128</v>
      </c>
      <c r="M4230" s="62" t="s">
        <v>20936</v>
      </c>
      <c r="N4230" s="44">
        <v>547.07000000000005</v>
      </c>
      <c r="O4230" s="47">
        <v>342.46</v>
      </c>
    </row>
    <row r="4231" spans="1:15" x14ac:dyDescent="0.25">
      <c r="A4231" s="42" t="s">
        <v>20937</v>
      </c>
      <c r="B4231" s="43" t="s">
        <v>20938</v>
      </c>
      <c r="C4231" s="43" t="s">
        <v>8907</v>
      </c>
      <c r="D4231" s="44">
        <v>1.6</v>
      </c>
      <c r="E4231" s="45">
        <v>4.0200000000000001E-25</v>
      </c>
      <c r="F4231" s="45">
        <v>4.6699999999999996E-24</v>
      </c>
      <c r="G4231" s="62" t="s">
        <v>46</v>
      </c>
      <c r="H4231" s="43" t="s">
        <v>20939</v>
      </c>
      <c r="I4231" s="62" t="s">
        <v>48</v>
      </c>
      <c r="J4231" s="46" t="s">
        <v>20940</v>
      </c>
      <c r="K4231" s="46" t="s">
        <v>20941</v>
      </c>
      <c r="L4231" s="62">
        <v>88745</v>
      </c>
      <c r="M4231" s="62" t="s">
        <v>20942</v>
      </c>
      <c r="N4231" s="44">
        <v>2740.72</v>
      </c>
      <c r="O4231" s="47">
        <v>1716.31</v>
      </c>
    </row>
    <row r="4232" spans="1:15" x14ac:dyDescent="0.25">
      <c r="A4232" s="42" t="s">
        <v>20943</v>
      </c>
      <c r="B4232" s="43" t="s">
        <v>20944</v>
      </c>
      <c r="C4232" s="43" t="s">
        <v>8907</v>
      </c>
      <c r="D4232" s="44">
        <v>1.6</v>
      </c>
      <c r="E4232" s="45">
        <v>3.0099999999999998E-2</v>
      </c>
      <c r="F4232" s="45">
        <v>6.8199999999999997E-2</v>
      </c>
      <c r="G4232" s="62" t="s">
        <v>46</v>
      </c>
      <c r="H4232" s="43" t="s">
        <v>20945</v>
      </c>
      <c r="I4232" s="62" t="s">
        <v>48</v>
      </c>
      <c r="J4232" s="46" t="s">
        <v>20946</v>
      </c>
      <c r="K4232" s="46" t="s">
        <v>20947</v>
      </c>
      <c r="L4232" s="62">
        <v>1506</v>
      </c>
      <c r="M4232" s="62" t="s">
        <v>20948</v>
      </c>
      <c r="N4232" s="44">
        <v>87.41</v>
      </c>
      <c r="O4232" s="47">
        <v>54.81</v>
      </c>
    </row>
    <row r="4233" spans="1:15" x14ac:dyDescent="0.25">
      <c r="A4233" s="42" t="s">
        <v>20949</v>
      </c>
      <c r="B4233" s="43" t="s">
        <v>20950</v>
      </c>
      <c r="C4233" s="43" t="s">
        <v>8907</v>
      </c>
      <c r="D4233" s="44">
        <v>1.6</v>
      </c>
      <c r="E4233" s="45">
        <v>1.9800000000000002E-9</v>
      </c>
      <c r="F4233" s="45">
        <v>9.7200000000000003E-9</v>
      </c>
      <c r="G4233" s="62" t="s">
        <v>46</v>
      </c>
      <c r="H4233" s="43" t="s">
        <v>20951</v>
      </c>
      <c r="I4233" s="62" t="s">
        <v>48</v>
      </c>
      <c r="J4233" s="46" t="s">
        <v>20952</v>
      </c>
      <c r="K4233" s="46" t="s">
        <v>20953</v>
      </c>
      <c r="L4233" s="62">
        <v>115509</v>
      </c>
      <c r="M4233" s="62" t="s">
        <v>20954</v>
      </c>
      <c r="N4233" s="44">
        <v>919.39</v>
      </c>
      <c r="O4233" s="47">
        <v>574.80999999999995</v>
      </c>
    </row>
    <row r="4234" spans="1:15" x14ac:dyDescent="0.25">
      <c r="A4234" s="42" t="s">
        <v>20955</v>
      </c>
      <c r="B4234" s="43" t="s">
        <v>20956</v>
      </c>
      <c r="C4234" s="43" t="s">
        <v>8907</v>
      </c>
      <c r="D4234" s="44">
        <v>1.6</v>
      </c>
      <c r="E4234" s="45">
        <v>1.6000000000000001E-9</v>
      </c>
      <c r="F4234" s="45">
        <v>7.8700000000000003E-9</v>
      </c>
      <c r="G4234" s="62" t="s">
        <v>46</v>
      </c>
      <c r="H4234" s="43" t="s">
        <v>20957</v>
      </c>
      <c r="I4234" s="62" t="s">
        <v>48</v>
      </c>
      <c r="J4234" s="46" t="s">
        <v>20958</v>
      </c>
      <c r="K4234" s="46" t="s">
        <v>20959</v>
      </c>
      <c r="L4234" s="62">
        <v>54059</v>
      </c>
      <c r="M4234" s="43" t="s">
        <v>44</v>
      </c>
      <c r="N4234" s="44">
        <v>679.24</v>
      </c>
      <c r="O4234" s="47">
        <v>425.37</v>
      </c>
    </row>
    <row r="4235" spans="1:15" x14ac:dyDescent="0.25">
      <c r="A4235" s="42" t="s">
        <v>20960</v>
      </c>
      <c r="B4235" s="43" t="s">
        <v>20961</v>
      </c>
      <c r="C4235" s="43" t="s">
        <v>8907</v>
      </c>
      <c r="D4235" s="44">
        <v>1.6</v>
      </c>
      <c r="E4235" s="45">
        <v>2.9600000000000001E-32</v>
      </c>
      <c r="F4235" s="45">
        <v>4.5900000000000003E-31</v>
      </c>
      <c r="G4235" s="62" t="s">
        <v>46</v>
      </c>
      <c r="H4235" s="43" t="s">
        <v>20962</v>
      </c>
      <c r="I4235" s="62" t="s">
        <v>48</v>
      </c>
      <c r="J4235" s="46" t="s">
        <v>20963</v>
      </c>
      <c r="K4235" s="46" t="s">
        <v>20964</v>
      </c>
      <c r="L4235" s="62">
        <v>25782</v>
      </c>
      <c r="M4235" s="62" t="s">
        <v>20965</v>
      </c>
      <c r="N4235" s="44">
        <v>3221.91</v>
      </c>
      <c r="O4235" s="47">
        <v>2018.89</v>
      </c>
    </row>
    <row r="4236" spans="1:15" x14ac:dyDescent="0.25">
      <c r="A4236" s="42" t="s">
        <v>20966</v>
      </c>
      <c r="B4236" s="43" t="s">
        <v>20967</v>
      </c>
      <c r="C4236" s="43" t="s">
        <v>8907</v>
      </c>
      <c r="D4236" s="44">
        <v>1.6</v>
      </c>
      <c r="E4236" s="45">
        <v>8.6199999999999992E-3</v>
      </c>
      <c r="F4236" s="45">
        <v>2.18E-2</v>
      </c>
      <c r="G4236" s="62" t="s">
        <v>46</v>
      </c>
      <c r="H4236" s="43" t="s">
        <v>20968</v>
      </c>
      <c r="I4236" s="62" t="s">
        <v>48</v>
      </c>
      <c r="J4236" s="46" t="s">
        <v>20969</v>
      </c>
      <c r="K4236" s="46" t="s">
        <v>20970</v>
      </c>
      <c r="L4236" s="62">
        <v>100505865</v>
      </c>
      <c r="M4236" s="43" t="s">
        <v>44</v>
      </c>
      <c r="N4236" s="44">
        <v>169.1</v>
      </c>
      <c r="O4236" s="47">
        <v>105.81</v>
      </c>
    </row>
    <row r="4237" spans="1:15" x14ac:dyDescent="0.25">
      <c r="A4237" s="42" t="s">
        <v>20971</v>
      </c>
      <c r="B4237" s="43" t="s">
        <v>20972</v>
      </c>
      <c r="C4237" s="43" t="s">
        <v>8907</v>
      </c>
      <c r="D4237" s="44">
        <v>1.6</v>
      </c>
      <c r="E4237" s="45">
        <v>4.5699999999999999E-8</v>
      </c>
      <c r="F4237" s="45">
        <v>2.0100000000000001E-7</v>
      </c>
      <c r="G4237" s="62" t="s">
        <v>46</v>
      </c>
      <c r="H4237" s="43" t="s">
        <v>20973</v>
      </c>
      <c r="I4237" s="62" t="s">
        <v>48</v>
      </c>
      <c r="J4237" s="46" t="s">
        <v>20974</v>
      </c>
      <c r="K4237" s="46" t="s">
        <v>20975</v>
      </c>
      <c r="L4237" s="62">
        <v>113115</v>
      </c>
      <c r="M4237" s="43" t="s">
        <v>44</v>
      </c>
      <c r="N4237" s="44">
        <v>606.97</v>
      </c>
      <c r="O4237" s="47">
        <v>380.12</v>
      </c>
    </row>
    <row r="4238" spans="1:15" x14ac:dyDescent="0.25">
      <c r="A4238" s="42" t="s">
        <v>20976</v>
      </c>
      <c r="B4238" s="43" t="s">
        <v>20977</v>
      </c>
      <c r="C4238" s="43" t="s">
        <v>8907</v>
      </c>
      <c r="D4238" s="44">
        <v>1.6</v>
      </c>
      <c r="E4238" s="45">
        <v>4.5500000000000002E-14</v>
      </c>
      <c r="F4238" s="45">
        <v>3.0099999999999998E-13</v>
      </c>
      <c r="G4238" s="62" t="s">
        <v>46</v>
      </c>
      <c r="H4238" s="43" t="s">
        <v>20978</v>
      </c>
      <c r="I4238" s="62" t="s">
        <v>48</v>
      </c>
      <c r="J4238" s="46" t="s">
        <v>20979</v>
      </c>
      <c r="K4238" s="46" t="s">
        <v>49</v>
      </c>
      <c r="L4238" s="62">
        <v>404093</v>
      </c>
      <c r="M4238" s="43" t="s">
        <v>44</v>
      </c>
      <c r="N4238" s="44">
        <v>1241.7</v>
      </c>
      <c r="O4238" s="47">
        <v>778.06</v>
      </c>
    </row>
    <row r="4239" spans="1:15" x14ac:dyDescent="0.25">
      <c r="A4239" s="42" t="s">
        <v>20980</v>
      </c>
      <c r="B4239" s="43" t="s">
        <v>20981</v>
      </c>
      <c r="C4239" s="43" t="s">
        <v>8907</v>
      </c>
      <c r="D4239" s="44">
        <v>1.6</v>
      </c>
      <c r="E4239" s="45">
        <v>2.4700000000000002E-16</v>
      </c>
      <c r="F4239" s="45">
        <v>1.8599999999999999E-15</v>
      </c>
      <c r="G4239" s="62" t="s">
        <v>46</v>
      </c>
      <c r="H4239" s="43" t="s">
        <v>20982</v>
      </c>
      <c r="I4239" s="62" t="s">
        <v>48</v>
      </c>
      <c r="J4239" s="46" t="s">
        <v>20983</v>
      </c>
      <c r="K4239" s="46" t="s">
        <v>20984</v>
      </c>
      <c r="L4239" s="62">
        <v>285761</v>
      </c>
      <c r="M4239" s="43" t="s">
        <v>44</v>
      </c>
      <c r="N4239" s="44">
        <v>1343.43</v>
      </c>
      <c r="O4239" s="47">
        <v>841.52</v>
      </c>
    </row>
    <row r="4240" spans="1:15" x14ac:dyDescent="0.25">
      <c r="A4240" s="42" t="s">
        <v>20985</v>
      </c>
      <c r="B4240" s="43" t="s">
        <v>20986</v>
      </c>
      <c r="C4240" s="43" t="s">
        <v>8907</v>
      </c>
      <c r="D4240" s="44">
        <v>1.6</v>
      </c>
      <c r="E4240" s="45">
        <v>5.8500000000000005E-11</v>
      </c>
      <c r="F4240" s="45">
        <v>3.1899999999999998E-10</v>
      </c>
      <c r="G4240" s="62" t="s">
        <v>46</v>
      </c>
      <c r="H4240" s="43" t="s">
        <v>20987</v>
      </c>
      <c r="I4240" s="62" t="s">
        <v>48</v>
      </c>
      <c r="J4240" s="46" t="s">
        <v>20988</v>
      </c>
      <c r="K4240" s="46" t="s">
        <v>20989</v>
      </c>
      <c r="L4240" s="62">
        <v>644096</v>
      </c>
      <c r="M4240" s="62" t="s">
        <v>20990</v>
      </c>
      <c r="N4240" s="44">
        <v>938.9</v>
      </c>
      <c r="O4240" s="47">
        <v>588.46</v>
      </c>
    </row>
    <row r="4241" spans="1:15" x14ac:dyDescent="0.25">
      <c r="A4241" s="42" t="s">
        <v>20991</v>
      </c>
      <c r="B4241" s="43" t="s">
        <v>20992</v>
      </c>
      <c r="C4241" s="43" t="s">
        <v>8907</v>
      </c>
      <c r="D4241" s="44">
        <v>1.59</v>
      </c>
      <c r="E4241" s="45">
        <v>1.5500000000000001E-5</v>
      </c>
      <c r="F4241" s="45">
        <v>5.4799999999999997E-5</v>
      </c>
      <c r="G4241" s="62" t="s">
        <v>46</v>
      </c>
      <c r="H4241" s="43" t="s">
        <v>20993</v>
      </c>
      <c r="I4241" s="62" t="s">
        <v>48</v>
      </c>
      <c r="J4241" s="46" t="s">
        <v>20994</v>
      </c>
      <c r="K4241" s="46" t="s">
        <v>49</v>
      </c>
      <c r="L4241" s="62">
        <v>404550</v>
      </c>
      <c r="M4241" s="43" t="s">
        <v>44</v>
      </c>
      <c r="N4241" s="44">
        <v>491.04</v>
      </c>
      <c r="O4241" s="47">
        <v>308.13</v>
      </c>
    </row>
    <row r="4242" spans="1:15" x14ac:dyDescent="0.25">
      <c r="A4242" s="42" t="s">
        <v>20995</v>
      </c>
      <c r="B4242" s="43" t="s">
        <v>20996</v>
      </c>
      <c r="C4242" s="43" t="s">
        <v>8907</v>
      </c>
      <c r="D4242" s="44">
        <v>1.59</v>
      </c>
      <c r="E4242" s="45">
        <v>1.8599999999999999E-4</v>
      </c>
      <c r="F4242" s="45">
        <v>5.9100000000000005E-4</v>
      </c>
      <c r="G4242" s="62" t="s">
        <v>46</v>
      </c>
      <c r="H4242" s="43" t="s">
        <v>20997</v>
      </c>
      <c r="I4242" s="62" t="s">
        <v>48</v>
      </c>
      <c r="J4242" s="46" t="s">
        <v>20998</v>
      </c>
      <c r="K4242" s="46" t="s">
        <v>20999</v>
      </c>
      <c r="L4242" s="62">
        <v>91608</v>
      </c>
      <c r="M4242" s="62" t="s">
        <v>21000</v>
      </c>
      <c r="N4242" s="44">
        <v>262.14</v>
      </c>
      <c r="O4242" s="47">
        <v>164.34</v>
      </c>
    </row>
    <row r="4243" spans="1:15" x14ac:dyDescent="0.25">
      <c r="A4243" s="42" t="s">
        <v>21001</v>
      </c>
      <c r="B4243" s="43" t="s">
        <v>21002</v>
      </c>
      <c r="C4243" s="43" t="s">
        <v>8907</v>
      </c>
      <c r="D4243" s="44">
        <v>1.59</v>
      </c>
      <c r="E4243" s="45">
        <v>2.5400000000000001E-14</v>
      </c>
      <c r="F4243" s="45">
        <v>1.7000000000000001E-13</v>
      </c>
      <c r="G4243" s="62" t="s">
        <v>46</v>
      </c>
      <c r="H4243" s="43" t="s">
        <v>21003</v>
      </c>
      <c r="I4243" s="62" t="s">
        <v>48</v>
      </c>
      <c r="J4243" s="46" t="s">
        <v>21004</v>
      </c>
      <c r="K4243" s="46" t="s">
        <v>21005</v>
      </c>
      <c r="L4243" s="62">
        <v>54843</v>
      </c>
      <c r="M4243" s="43" t="s">
        <v>44</v>
      </c>
      <c r="N4243" s="44">
        <v>1207.23</v>
      </c>
      <c r="O4243" s="47">
        <v>758.29</v>
      </c>
    </row>
    <row r="4244" spans="1:15" x14ac:dyDescent="0.25">
      <c r="A4244" s="42" t="s">
        <v>21006</v>
      </c>
      <c r="B4244" s="43" t="s">
        <v>21007</v>
      </c>
      <c r="C4244" s="43" t="s">
        <v>8907</v>
      </c>
      <c r="D4244" s="44">
        <v>1.59</v>
      </c>
      <c r="E4244" s="45">
        <v>6.9100000000000003E-9</v>
      </c>
      <c r="F4244" s="45">
        <v>3.25E-8</v>
      </c>
      <c r="G4244" s="62" t="s">
        <v>46</v>
      </c>
      <c r="H4244" s="43" t="s">
        <v>21008</v>
      </c>
      <c r="I4244" s="62" t="s">
        <v>48</v>
      </c>
      <c r="J4244" s="46" t="s">
        <v>21009</v>
      </c>
      <c r="K4244" s="46" t="s">
        <v>21010</v>
      </c>
      <c r="L4244" s="62">
        <v>11022</v>
      </c>
      <c r="M4244" s="43" t="s">
        <v>44</v>
      </c>
      <c r="N4244" s="44">
        <v>704.71</v>
      </c>
      <c r="O4244" s="47">
        <v>442.15</v>
      </c>
    </row>
    <row r="4245" spans="1:15" x14ac:dyDescent="0.25">
      <c r="A4245" s="42" t="s">
        <v>21011</v>
      </c>
      <c r="B4245" s="43" t="s">
        <v>21012</v>
      </c>
      <c r="C4245" s="43" t="s">
        <v>8907</v>
      </c>
      <c r="D4245" s="44">
        <v>1.59</v>
      </c>
      <c r="E4245" s="45">
        <v>3.4600000000000001E-5</v>
      </c>
      <c r="F4245" s="45">
        <v>1.1900000000000001E-4</v>
      </c>
      <c r="G4245" s="62" t="s">
        <v>46</v>
      </c>
      <c r="H4245" s="43" t="s">
        <v>21013</v>
      </c>
      <c r="I4245" s="62" t="s">
        <v>48</v>
      </c>
      <c r="J4245" s="46" t="s">
        <v>21014</v>
      </c>
      <c r="K4245" s="46" t="s">
        <v>21015</v>
      </c>
      <c r="L4245" s="62">
        <v>788</v>
      </c>
      <c r="M4245" s="62" t="s">
        <v>21016</v>
      </c>
      <c r="N4245" s="44">
        <v>445.19</v>
      </c>
      <c r="O4245" s="47">
        <v>279.92</v>
      </c>
    </row>
    <row r="4246" spans="1:15" x14ac:dyDescent="0.25">
      <c r="A4246" s="42" t="s">
        <v>21017</v>
      </c>
      <c r="B4246" s="43" t="s">
        <v>21018</v>
      </c>
      <c r="C4246" s="43" t="s">
        <v>8907</v>
      </c>
      <c r="D4246" s="44">
        <v>1.59</v>
      </c>
      <c r="E4246" s="45">
        <v>1.01E-10</v>
      </c>
      <c r="F4246" s="45">
        <v>5.4499999999999998E-10</v>
      </c>
      <c r="G4246" s="62" t="s">
        <v>46</v>
      </c>
      <c r="H4246" s="43" t="s">
        <v>21019</v>
      </c>
      <c r="I4246" s="62" t="s">
        <v>48</v>
      </c>
      <c r="J4246" s="46" t="s">
        <v>21020</v>
      </c>
      <c r="K4246" s="46" t="s">
        <v>21021</v>
      </c>
      <c r="L4246" s="62">
        <v>55794</v>
      </c>
      <c r="M4246" s="62" t="s">
        <v>21022</v>
      </c>
      <c r="N4246" s="44">
        <v>847.36</v>
      </c>
      <c r="O4246" s="47">
        <v>531.98</v>
      </c>
    </row>
    <row r="4247" spans="1:15" x14ac:dyDescent="0.25">
      <c r="A4247" s="42" t="s">
        <v>21023</v>
      </c>
      <c r="B4247" s="43" t="s">
        <v>21024</v>
      </c>
      <c r="C4247" s="43" t="s">
        <v>8907</v>
      </c>
      <c r="D4247" s="44">
        <v>1.59</v>
      </c>
      <c r="E4247" s="45">
        <v>4.1400000000000001E-22</v>
      </c>
      <c r="F4247" s="45">
        <v>4.2000000000000003E-21</v>
      </c>
      <c r="G4247" s="62" t="s">
        <v>46</v>
      </c>
      <c r="H4247" s="43" t="s">
        <v>21025</v>
      </c>
      <c r="I4247" s="62" t="s">
        <v>48</v>
      </c>
      <c r="J4247" s="46" t="s">
        <v>21026</v>
      </c>
      <c r="K4247" s="46" t="s">
        <v>21027</v>
      </c>
      <c r="L4247" s="62">
        <v>55885</v>
      </c>
      <c r="M4247" s="43" t="s">
        <v>44</v>
      </c>
      <c r="N4247" s="44">
        <v>2511.89</v>
      </c>
      <c r="O4247" s="47">
        <v>1577.41</v>
      </c>
    </row>
    <row r="4248" spans="1:15" x14ac:dyDescent="0.25">
      <c r="A4248" s="42" t="s">
        <v>21028</v>
      </c>
      <c r="B4248" s="43" t="s">
        <v>21029</v>
      </c>
      <c r="C4248" s="43" t="s">
        <v>8907</v>
      </c>
      <c r="D4248" s="44">
        <v>1.59</v>
      </c>
      <c r="E4248" s="45">
        <v>3.6699999999999998E-8</v>
      </c>
      <c r="F4248" s="45">
        <v>1.6299999999999999E-7</v>
      </c>
      <c r="G4248" s="62" t="s">
        <v>46</v>
      </c>
      <c r="H4248" s="43" t="s">
        <v>21030</v>
      </c>
      <c r="I4248" s="62" t="s">
        <v>48</v>
      </c>
      <c r="J4248" s="46" t="s">
        <v>21031</v>
      </c>
      <c r="K4248" s="46" t="s">
        <v>21032</v>
      </c>
      <c r="L4248" s="62">
        <v>81786</v>
      </c>
      <c r="M4248" s="43" t="s">
        <v>44</v>
      </c>
      <c r="N4248" s="44">
        <v>671.63</v>
      </c>
      <c r="O4248" s="47">
        <v>421.92</v>
      </c>
    </row>
    <row r="4249" spans="1:15" x14ac:dyDescent="0.25">
      <c r="A4249" s="42" t="s">
        <v>21033</v>
      </c>
      <c r="B4249" s="43" t="s">
        <v>21034</v>
      </c>
      <c r="C4249" s="43" t="s">
        <v>8907</v>
      </c>
      <c r="D4249" s="44">
        <v>1.59</v>
      </c>
      <c r="E4249" s="45">
        <v>4.5399999999999999E-5</v>
      </c>
      <c r="F4249" s="45">
        <v>1.54E-4</v>
      </c>
      <c r="G4249" s="62" t="s">
        <v>46</v>
      </c>
      <c r="H4249" s="43" t="s">
        <v>21035</v>
      </c>
      <c r="I4249" s="62" t="s">
        <v>48</v>
      </c>
      <c r="J4249" s="46" t="s">
        <v>21036</v>
      </c>
      <c r="K4249" s="46" t="s">
        <v>49</v>
      </c>
      <c r="L4249" s="62">
        <v>100506730</v>
      </c>
      <c r="M4249" s="43" t="s">
        <v>44</v>
      </c>
      <c r="N4249" s="44">
        <v>314</v>
      </c>
      <c r="O4249" s="47">
        <v>196.95</v>
      </c>
    </row>
    <row r="4250" spans="1:15" x14ac:dyDescent="0.25">
      <c r="A4250" s="42" t="s">
        <v>21037</v>
      </c>
      <c r="B4250" s="43" t="s">
        <v>21038</v>
      </c>
      <c r="C4250" s="43" t="s">
        <v>8907</v>
      </c>
      <c r="D4250" s="44">
        <v>1.59</v>
      </c>
      <c r="E4250" s="45">
        <v>1.73E-5</v>
      </c>
      <c r="F4250" s="45">
        <v>6.1099999999999994E-5</v>
      </c>
      <c r="G4250" s="62" t="s">
        <v>46</v>
      </c>
      <c r="H4250" s="43" t="s">
        <v>21039</v>
      </c>
      <c r="I4250" s="62" t="s">
        <v>48</v>
      </c>
      <c r="J4250" s="46" t="s">
        <v>21040</v>
      </c>
      <c r="K4250" s="46" t="s">
        <v>21041</v>
      </c>
      <c r="L4250" s="62">
        <v>9488</v>
      </c>
      <c r="M4250" s="62" t="s">
        <v>21042</v>
      </c>
      <c r="N4250" s="44">
        <v>341.83</v>
      </c>
      <c r="O4250" s="47">
        <v>214.94</v>
      </c>
    </row>
    <row r="4251" spans="1:15" x14ac:dyDescent="0.25">
      <c r="A4251" s="42" t="s">
        <v>21043</v>
      </c>
      <c r="B4251" s="43" t="s">
        <v>21044</v>
      </c>
      <c r="C4251" s="43" t="s">
        <v>8907</v>
      </c>
      <c r="D4251" s="44">
        <v>1.59</v>
      </c>
      <c r="E4251" s="45">
        <v>4.5899999999999996E-13</v>
      </c>
      <c r="F4251" s="45">
        <v>2.8599999999999999E-12</v>
      </c>
      <c r="G4251" s="62" t="s">
        <v>46</v>
      </c>
      <c r="H4251" s="43" t="s">
        <v>21045</v>
      </c>
      <c r="I4251" s="62" t="s">
        <v>48</v>
      </c>
      <c r="J4251" s="46" t="s">
        <v>21046</v>
      </c>
      <c r="K4251" s="46" t="s">
        <v>21047</v>
      </c>
      <c r="L4251" s="62">
        <v>80020</v>
      </c>
      <c r="M4251" s="43" t="s">
        <v>44</v>
      </c>
      <c r="N4251" s="44">
        <v>1179.53</v>
      </c>
      <c r="O4251" s="47">
        <v>740.59</v>
      </c>
    </row>
    <row r="4252" spans="1:15" x14ac:dyDescent="0.25">
      <c r="A4252" s="42" t="s">
        <v>21048</v>
      </c>
      <c r="B4252" s="43" t="s">
        <v>21049</v>
      </c>
      <c r="C4252" s="43" t="s">
        <v>8907</v>
      </c>
      <c r="D4252" s="44">
        <v>1.59</v>
      </c>
      <c r="E4252" s="45">
        <v>1.9700000000000002E-21</v>
      </c>
      <c r="F4252" s="45">
        <v>1.94E-20</v>
      </c>
      <c r="G4252" s="62" t="s">
        <v>46</v>
      </c>
      <c r="H4252" s="43" t="s">
        <v>21050</v>
      </c>
      <c r="I4252" s="62" t="s">
        <v>48</v>
      </c>
      <c r="J4252" s="46" t="s">
        <v>21051</v>
      </c>
      <c r="K4252" s="46" t="s">
        <v>21052</v>
      </c>
      <c r="L4252" s="62">
        <v>11060</v>
      </c>
      <c r="M4252" s="43" t="s">
        <v>44</v>
      </c>
      <c r="N4252" s="44">
        <v>1932.71</v>
      </c>
      <c r="O4252" s="47">
        <v>1213.92</v>
      </c>
    </row>
    <row r="4253" spans="1:15" x14ac:dyDescent="0.25">
      <c r="A4253" s="42" t="s">
        <v>21053</v>
      </c>
      <c r="B4253" s="43" t="s">
        <v>21054</v>
      </c>
      <c r="C4253" s="43" t="s">
        <v>8907</v>
      </c>
      <c r="D4253" s="44">
        <v>1.59</v>
      </c>
      <c r="E4253" s="45">
        <v>1.0599999999999999E-21</v>
      </c>
      <c r="F4253" s="45">
        <v>1.06E-20</v>
      </c>
      <c r="G4253" s="62" t="s">
        <v>46</v>
      </c>
      <c r="H4253" s="43" t="s">
        <v>21055</v>
      </c>
      <c r="I4253" s="62" t="s">
        <v>48</v>
      </c>
      <c r="J4253" s="46" t="s">
        <v>21056</v>
      </c>
      <c r="K4253" s="46" t="s">
        <v>21057</v>
      </c>
      <c r="L4253" s="62">
        <v>401647</v>
      </c>
      <c r="M4253" s="62" t="s">
        <v>21058</v>
      </c>
      <c r="N4253" s="44">
        <v>3741.19</v>
      </c>
      <c r="O4253" s="47">
        <v>2350.6799999999998</v>
      </c>
    </row>
    <row r="4254" spans="1:15" x14ac:dyDescent="0.25">
      <c r="A4254" s="42" t="s">
        <v>21059</v>
      </c>
      <c r="B4254" s="43" t="s">
        <v>21060</v>
      </c>
      <c r="C4254" s="43" t="s">
        <v>8907</v>
      </c>
      <c r="D4254" s="44">
        <v>1.59</v>
      </c>
      <c r="E4254" s="45">
        <v>3.18E-5</v>
      </c>
      <c r="F4254" s="45">
        <v>1.0900000000000001E-4</v>
      </c>
      <c r="G4254" s="62" t="s">
        <v>46</v>
      </c>
      <c r="H4254" s="43" t="s">
        <v>21061</v>
      </c>
      <c r="I4254" s="62" t="s">
        <v>48</v>
      </c>
      <c r="J4254" s="46" t="s">
        <v>21062</v>
      </c>
      <c r="K4254" s="46" t="s">
        <v>21063</v>
      </c>
      <c r="L4254" s="62">
        <v>55616</v>
      </c>
      <c r="M4254" s="43" t="s">
        <v>44</v>
      </c>
      <c r="N4254" s="44">
        <v>349.41</v>
      </c>
      <c r="O4254" s="47">
        <v>219.59</v>
      </c>
    </row>
    <row r="4255" spans="1:15" x14ac:dyDescent="0.25">
      <c r="A4255" s="42" t="s">
        <v>21064</v>
      </c>
      <c r="B4255" s="43" t="s">
        <v>21065</v>
      </c>
      <c r="C4255" s="43" t="s">
        <v>8907</v>
      </c>
      <c r="D4255" s="44">
        <v>1.59</v>
      </c>
      <c r="E4255" s="45">
        <v>5.5299999999999994E-20</v>
      </c>
      <c r="F4255" s="45">
        <v>5.0300000000000004E-19</v>
      </c>
      <c r="G4255" s="62" t="s">
        <v>46</v>
      </c>
      <c r="H4255" s="43" t="s">
        <v>21066</v>
      </c>
      <c r="I4255" s="62" t="s">
        <v>48</v>
      </c>
      <c r="J4255" s="46" t="s">
        <v>21067</v>
      </c>
      <c r="K4255" s="46" t="s">
        <v>21068</v>
      </c>
      <c r="L4255" s="62">
        <v>128710</v>
      </c>
      <c r="M4255" s="62" t="s">
        <v>21069</v>
      </c>
      <c r="N4255" s="44">
        <v>2384.38</v>
      </c>
      <c r="O4255" s="47">
        <v>1498.4</v>
      </c>
    </row>
    <row r="4256" spans="1:15" x14ac:dyDescent="0.25">
      <c r="A4256" s="42" t="s">
        <v>21070</v>
      </c>
      <c r="B4256" s="43" t="s">
        <v>21071</v>
      </c>
      <c r="C4256" s="43" t="s">
        <v>8907</v>
      </c>
      <c r="D4256" s="44">
        <v>1.59</v>
      </c>
      <c r="E4256" s="45">
        <v>3.4000000000000002E-4</v>
      </c>
      <c r="F4256" s="45">
        <v>1.0499999999999999E-3</v>
      </c>
      <c r="G4256" s="62" t="s">
        <v>46</v>
      </c>
      <c r="H4256" s="43" t="s">
        <v>21072</v>
      </c>
      <c r="I4256" s="62" t="s">
        <v>48</v>
      </c>
      <c r="J4256" s="46" t="s">
        <v>21073</v>
      </c>
      <c r="K4256" s="46" t="s">
        <v>21074</v>
      </c>
      <c r="L4256" s="62">
        <v>23138</v>
      </c>
      <c r="M4256" s="62" t="s">
        <v>21075</v>
      </c>
      <c r="N4256" s="44">
        <v>297.32</v>
      </c>
      <c r="O4256" s="47">
        <v>187.13</v>
      </c>
    </row>
    <row r="4257" spans="1:15" x14ac:dyDescent="0.25">
      <c r="A4257" s="42" t="s">
        <v>21076</v>
      </c>
      <c r="B4257" s="43" t="s">
        <v>21077</v>
      </c>
      <c r="C4257" s="43" t="s">
        <v>8907</v>
      </c>
      <c r="D4257" s="44">
        <v>1.59</v>
      </c>
      <c r="E4257" s="45">
        <v>3.6200000000000001E-48</v>
      </c>
      <c r="F4257" s="45">
        <v>9.929999999999999E-47</v>
      </c>
      <c r="G4257" s="62" t="s">
        <v>46</v>
      </c>
      <c r="H4257" s="43" t="s">
        <v>21078</v>
      </c>
      <c r="I4257" s="62" t="s">
        <v>48</v>
      </c>
      <c r="J4257" s="46" t="s">
        <v>21079</v>
      </c>
      <c r="K4257" s="46" t="s">
        <v>21080</v>
      </c>
      <c r="L4257" s="62">
        <v>6601</v>
      </c>
      <c r="M4257" s="43" t="s">
        <v>44</v>
      </c>
      <c r="N4257" s="44">
        <v>7919.87</v>
      </c>
      <c r="O4257" s="47">
        <v>4980.16</v>
      </c>
    </row>
    <row r="4258" spans="1:15" x14ac:dyDescent="0.25">
      <c r="A4258" s="42" t="s">
        <v>21081</v>
      </c>
      <c r="B4258" s="43" t="s">
        <v>21082</v>
      </c>
      <c r="C4258" s="43" t="s">
        <v>8907</v>
      </c>
      <c r="D4258" s="44">
        <v>1.59</v>
      </c>
      <c r="E4258" s="45">
        <v>1.0000000000000001E-37</v>
      </c>
      <c r="F4258" s="45">
        <v>1.8999999999999999E-36</v>
      </c>
      <c r="G4258" s="62" t="s">
        <v>46</v>
      </c>
      <c r="H4258" s="43" t="s">
        <v>21083</v>
      </c>
      <c r="I4258" s="62" t="s">
        <v>48</v>
      </c>
      <c r="J4258" s="46" t="s">
        <v>21084</v>
      </c>
      <c r="K4258" s="46" t="s">
        <v>21085</v>
      </c>
      <c r="L4258" s="62">
        <v>51287</v>
      </c>
      <c r="M4258" s="43" t="s">
        <v>44</v>
      </c>
      <c r="N4258" s="44">
        <v>5827.95</v>
      </c>
      <c r="O4258" s="47">
        <v>3669.31</v>
      </c>
    </row>
    <row r="4259" spans="1:15" x14ac:dyDescent="0.25">
      <c r="A4259" s="42" t="s">
        <v>21086</v>
      </c>
      <c r="B4259" s="43" t="s">
        <v>21087</v>
      </c>
      <c r="C4259" s="43" t="s">
        <v>8907</v>
      </c>
      <c r="D4259" s="44">
        <v>1.59</v>
      </c>
      <c r="E4259" s="45">
        <v>2.3499999999999999E-9</v>
      </c>
      <c r="F4259" s="45">
        <v>1.15E-8</v>
      </c>
      <c r="G4259" s="62" t="s">
        <v>46</v>
      </c>
      <c r="H4259" s="43" t="s">
        <v>21088</v>
      </c>
      <c r="I4259" s="62" t="s">
        <v>48</v>
      </c>
      <c r="J4259" s="46" t="s">
        <v>21089</v>
      </c>
      <c r="K4259" s="46" t="s">
        <v>21090</v>
      </c>
      <c r="L4259" s="62">
        <v>741</v>
      </c>
      <c r="M4259" s="62" t="s">
        <v>21091</v>
      </c>
      <c r="N4259" s="44">
        <v>787.13</v>
      </c>
      <c r="O4259" s="47">
        <v>495.33</v>
      </c>
    </row>
    <row r="4260" spans="1:15" x14ac:dyDescent="0.25">
      <c r="A4260" s="42" t="s">
        <v>21092</v>
      </c>
      <c r="B4260" s="43" t="s">
        <v>21093</v>
      </c>
      <c r="C4260" s="43" t="s">
        <v>8907</v>
      </c>
      <c r="D4260" s="44">
        <v>1.59</v>
      </c>
      <c r="E4260" s="45">
        <v>1.5299999999999999E-12</v>
      </c>
      <c r="F4260" s="45">
        <v>9.2400000000000002E-12</v>
      </c>
      <c r="G4260" s="62" t="s">
        <v>46</v>
      </c>
      <c r="H4260" s="43" t="s">
        <v>21094</v>
      </c>
      <c r="I4260" s="62" t="s">
        <v>48</v>
      </c>
      <c r="J4260" s="46" t="s">
        <v>21095</v>
      </c>
      <c r="K4260" s="46" t="s">
        <v>21096</v>
      </c>
      <c r="L4260" s="62">
        <v>30834</v>
      </c>
      <c r="M4260" s="43" t="s">
        <v>44</v>
      </c>
      <c r="N4260" s="44">
        <v>1091.2</v>
      </c>
      <c r="O4260" s="47">
        <v>686.53</v>
      </c>
    </row>
    <row r="4261" spans="1:15" x14ac:dyDescent="0.25">
      <c r="A4261" s="42" t="s">
        <v>21097</v>
      </c>
      <c r="B4261" s="43" t="s">
        <v>21098</v>
      </c>
      <c r="C4261" s="43" t="s">
        <v>8907</v>
      </c>
      <c r="D4261" s="44">
        <v>1.59</v>
      </c>
      <c r="E4261" s="45">
        <v>2.87E-5</v>
      </c>
      <c r="F4261" s="45">
        <v>9.9099999999999996E-5</v>
      </c>
      <c r="G4261" s="62" t="s">
        <v>46</v>
      </c>
      <c r="H4261" s="43" t="s">
        <v>21099</v>
      </c>
      <c r="I4261" s="62" t="s">
        <v>48</v>
      </c>
      <c r="J4261" s="46" t="s">
        <v>21100</v>
      </c>
      <c r="K4261" s="46" t="s">
        <v>21101</v>
      </c>
      <c r="L4261" s="62">
        <v>114928</v>
      </c>
      <c r="M4261" s="43" t="s">
        <v>44</v>
      </c>
      <c r="N4261" s="44">
        <v>355.59</v>
      </c>
      <c r="O4261" s="47">
        <v>224.13</v>
      </c>
    </row>
    <row r="4262" spans="1:15" x14ac:dyDescent="0.25">
      <c r="A4262" s="42" t="s">
        <v>21102</v>
      </c>
      <c r="B4262" s="43" t="s">
        <v>21103</v>
      </c>
      <c r="C4262" s="43" t="s">
        <v>8907</v>
      </c>
      <c r="D4262" s="44">
        <v>1.59</v>
      </c>
      <c r="E4262" s="45">
        <v>4.9900000000000001E-7</v>
      </c>
      <c r="F4262" s="45">
        <v>2.0200000000000001E-6</v>
      </c>
      <c r="G4262" s="62" t="s">
        <v>46</v>
      </c>
      <c r="H4262" s="43" t="s">
        <v>21104</v>
      </c>
      <c r="I4262" s="62" t="s">
        <v>48</v>
      </c>
      <c r="J4262" s="46" t="s">
        <v>21105</v>
      </c>
      <c r="K4262" s="46" t="s">
        <v>21106</v>
      </c>
      <c r="L4262" s="62">
        <v>8425</v>
      </c>
      <c r="M4262" s="43" t="s">
        <v>44</v>
      </c>
      <c r="N4262" s="44">
        <v>490.52</v>
      </c>
      <c r="O4262" s="47">
        <v>308.92</v>
      </c>
    </row>
    <row r="4263" spans="1:15" x14ac:dyDescent="0.25">
      <c r="A4263" s="42" t="s">
        <v>21107</v>
      </c>
      <c r="B4263" s="43" t="s">
        <v>21108</v>
      </c>
      <c r="C4263" s="43" t="s">
        <v>8907</v>
      </c>
      <c r="D4263" s="44">
        <v>1.59</v>
      </c>
      <c r="E4263" s="45">
        <v>3.3999999999999998E-3</v>
      </c>
      <c r="F4263" s="45">
        <v>9.1699999999999993E-3</v>
      </c>
      <c r="G4263" s="62" t="s">
        <v>46</v>
      </c>
      <c r="H4263" s="43" t="s">
        <v>21109</v>
      </c>
      <c r="I4263" s="62" t="s">
        <v>48</v>
      </c>
      <c r="J4263" s="46" t="s">
        <v>21110</v>
      </c>
      <c r="K4263" s="46" t="s">
        <v>21111</v>
      </c>
      <c r="L4263" s="62">
        <v>26048</v>
      </c>
      <c r="M4263" s="43" t="s">
        <v>44</v>
      </c>
      <c r="N4263" s="44">
        <v>157.75</v>
      </c>
      <c r="O4263" s="47">
        <v>99.45</v>
      </c>
    </row>
    <row r="4264" spans="1:15" x14ac:dyDescent="0.25">
      <c r="A4264" s="42" t="s">
        <v>21112</v>
      </c>
      <c r="B4264" s="43" t="s">
        <v>21113</v>
      </c>
      <c r="C4264" s="43" t="s">
        <v>8907</v>
      </c>
      <c r="D4264" s="44">
        <v>1.59</v>
      </c>
      <c r="E4264" s="45">
        <v>6.7600000000000003E-5</v>
      </c>
      <c r="F4264" s="45">
        <v>2.2499999999999999E-4</v>
      </c>
      <c r="G4264" s="62" t="s">
        <v>46</v>
      </c>
      <c r="H4264" s="43" t="s">
        <v>21114</v>
      </c>
      <c r="I4264" s="62" t="s">
        <v>48</v>
      </c>
      <c r="J4264" s="46" t="s">
        <v>21115</v>
      </c>
      <c r="K4264" s="46" t="s">
        <v>21116</v>
      </c>
      <c r="L4264" s="62">
        <v>51333</v>
      </c>
      <c r="M4264" s="43" t="s">
        <v>44</v>
      </c>
      <c r="N4264" s="44">
        <v>345.62</v>
      </c>
      <c r="O4264" s="47">
        <v>217.84</v>
      </c>
    </row>
    <row r="4265" spans="1:15" x14ac:dyDescent="0.25">
      <c r="A4265" s="42" t="s">
        <v>21117</v>
      </c>
      <c r="B4265" s="43" t="s">
        <v>21118</v>
      </c>
      <c r="C4265" s="43" t="s">
        <v>8907</v>
      </c>
      <c r="D4265" s="44">
        <v>1.59</v>
      </c>
      <c r="E4265" s="45">
        <v>2.5300000000000001E-15</v>
      </c>
      <c r="F4265" s="45">
        <v>1.7900000000000001E-14</v>
      </c>
      <c r="G4265" s="62" t="s">
        <v>46</v>
      </c>
      <c r="H4265" s="43" t="s">
        <v>21119</v>
      </c>
      <c r="I4265" s="62" t="s">
        <v>48</v>
      </c>
      <c r="J4265" s="46" t="s">
        <v>21120</v>
      </c>
      <c r="K4265" s="46" t="s">
        <v>49</v>
      </c>
      <c r="L4265" s="62">
        <v>54867</v>
      </c>
      <c r="M4265" s="43" t="s">
        <v>44</v>
      </c>
      <c r="N4265" s="44">
        <v>1685.07</v>
      </c>
      <c r="O4265" s="47">
        <v>1062.8800000000001</v>
      </c>
    </row>
    <row r="4266" spans="1:15" x14ac:dyDescent="0.25">
      <c r="A4266" s="42" t="s">
        <v>21121</v>
      </c>
      <c r="B4266" s="43" t="s">
        <v>21122</v>
      </c>
      <c r="C4266" s="43" t="s">
        <v>8907</v>
      </c>
      <c r="D4266" s="44">
        <v>1.58</v>
      </c>
      <c r="E4266" s="45">
        <v>2.24E-61</v>
      </c>
      <c r="F4266" s="45">
        <v>9.3999999999999999E-60</v>
      </c>
      <c r="G4266" s="62" t="s">
        <v>46</v>
      </c>
      <c r="H4266" s="43" t="s">
        <v>21123</v>
      </c>
      <c r="I4266" s="62" t="s">
        <v>48</v>
      </c>
      <c r="J4266" s="46" t="s">
        <v>21124</v>
      </c>
      <c r="K4266" s="46" t="s">
        <v>21125</v>
      </c>
      <c r="L4266" s="62">
        <v>1983</v>
      </c>
      <c r="M4266" s="43" t="s">
        <v>44</v>
      </c>
      <c r="N4266" s="44">
        <v>13319.42</v>
      </c>
      <c r="O4266" s="47">
        <v>8404.6200000000008</v>
      </c>
    </row>
    <row r="4267" spans="1:15" x14ac:dyDescent="0.25">
      <c r="A4267" s="42" t="s">
        <v>21126</v>
      </c>
      <c r="B4267" s="43" t="s">
        <v>21127</v>
      </c>
      <c r="C4267" s="43" t="s">
        <v>8907</v>
      </c>
      <c r="D4267" s="44">
        <v>1.58</v>
      </c>
      <c r="E4267" s="45">
        <v>1.3099999999999999E-19</v>
      </c>
      <c r="F4267" s="45">
        <v>1.1699999999999999E-18</v>
      </c>
      <c r="G4267" s="62" t="s">
        <v>46</v>
      </c>
      <c r="H4267" s="43" t="s">
        <v>21128</v>
      </c>
      <c r="I4267" s="62" t="s">
        <v>48</v>
      </c>
      <c r="J4267" s="46" t="s">
        <v>21129</v>
      </c>
      <c r="K4267" s="46" t="s">
        <v>49</v>
      </c>
      <c r="L4267" s="62">
        <v>128239</v>
      </c>
      <c r="M4267" s="62" t="s">
        <v>21130</v>
      </c>
      <c r="N4267" s="44">
        <v>3496.8</v>
      </c>
      <c r="O4267" s="47">
        <v>2206.41</v>
      </c>
    </row>
    <row r="4268" spans="1:15" x14ac:dyDescent="0.25">
      <c r="A4268" s="42" t="s">
        <v>21131</v>
      </c>
      <c r="B4268" s="43" t="s">
        <v>21132</v>
      </c>
      <c r="C4268" s="43" t="s">
        <v>8907</v>
      </c>
      <c r="D4268" s="44">
        <v>1.58</v>
      </c>
      <c r="E4268" s="45">
        <v>2.33E-4</v>
      </c>
      <c r="F4268" s="45">
        <v>7.2999999999999996E-4</v>
      </c>
      <c r="G4268" s="62" t="s">
        <v>46</v>
      </c>
      <c r="H4268" s="43" t="s">
        <v>21133</v>
      </c>
      <c r="I4268" s="62" t="s">
        <v>48</v>
      </c>
      <c r="J4268" s="46" t="s">
        <v>21134</v>
      </c>
      <c r="K4268" s="46" t="s">
        <v>21135</v>
      </c>
      <c r="L4268" s="62">
        <v>29902</v>
      </c>
      <c r="M4268" s="62" t="s">
        <v>21136</v>
      </c>
      <c r="N4268" s="44">
        <v>392.36</v>
      </c>
      <c r="O4268" s="47">
        <v>247.57</v>
      </c>
    </row>
    <row r="4269" spans="1:15" x14ac:dyDescent="0.25">
      <c r="A4269" s="42" t="s">
        <v>21137</v>
      </c>
      <c r="B4269" s="43" t="s">
        <v>21138</v>
      </c>
      <c r="C4269" s="43" t="s">
        <v>8907</v>
      </c>
      <c r="D4269" s="44">
        <v>1.58</v>
      </c>
      <c r="E4269" s="45">
        <v>2.5699999999999999E-8</v>
      </c>
      <c r="F4269" s="45">
        <v>1.15E-7</v>
      </c>
      <c r="G4269" s="62" t="s">
        <v>46</v>
      </c>
      <c r="H4269" s="43" t="s">
        <v>21139</v>
      </c>
      <c r="I4269" s="62" t="s">
        <v>48</v>
      </c>
      <c r="J4269" s="46" t="s">
        <v>21140</v>
      </c>
      <c r="K4269" s="46" t="s">
        <v>21141</v>
      </c>
      <c r="L4269" s="62">
        <v>25979</v>
      </c>
      <c r="M4269" s="43" t="s">
        <v>44</v>
      </c>
      <c r="N4269" s="44">
        <v>679.71</v>
      </c>
      <c r="O4269" s="47">
        <v>429.3</v>
      </c>
    </row>
    <row r="4270" spans="1:15" x14ac:dyDescent="0.25">
      <c r="A4270" s="42" t="s">
        <v>21142</v>
      </c>
      <c r="B4270" s="43" t="s">
        <v>21143</v>
      </c>
      <c r="C4270" s="43" t="s">
        <v>8907</v>
      </c>
      <c r="D4270" s="44">
        <v>1.58</v>
      </c>
      <c r="E4270" s="45">
        <v>4.7300000000000001E-7</v>
      </c>
      <c r="F4270" s="45">
        <v>1.9199999999999998E-6</v>
      </c>
      <c r="G4270" s="62" t="s">
        <v>46</v>
      </c>
      <c r="H4270" s="43" t="s">
        <v>21144</v>
      </c>
      <c r="I4270" s="62" t="s">
        <v>48</v>
      </c>
      <c r="J4270" s="46" t="s">
        <v>21145</v>
      </c>
      <c r="K4270" s="46" t="s">
        <v>21146</v>
      </c>
      <c r="L4270" s="62">
        <v>197259</v>
      </c>
      <c r="M4270" s="43" t="s">
        <v>44</v>
      </c>
      <c r="N4270" s="44">
        <v>550.76</v>
      </c>
      <c r="O4270" s="47">
        <v>347.91</v>
      </c>
    </row>
    <row r="4271" spans="1:15" x14ac:dyDescent="0.25">
      <c r="A4271" s="42" t="s">
        <v>21147</v>
      </c>
      <c r="B4271" s="43" t="s">
        <v>21148</v>
      </c>
      <c r="C4271" s="43" t="s">
        <v>8907</v>
      </c>
      <c r="D4271" s="44">
        <v>1.58</v>
      </c>
      <c r="E4271" s="45">
        <v>8.6500000000000002E-5</v>
      </c>
      <c r="F4271" s="45">
        <v>2.8400000000000002E-4</v>
      </c>
      <c r="G4271" s="62" t="s">
        <v>46</v>
      </c>
      <c r="H4271" s="43" t="s">
        <v>21149</v>
      </c>
      <c r="I4271" s="62" t="s">
        <v>48</v>
      </c>
      <c r="J4271" s="46" t="s">
        <v>21150</v>
      </c>
      <c r="K4271" s="46" t="s">
        <v>21151</v>
      </c>
      <c r="L4271" s="62">
        <v>84064</v>
      </c>
      <c r="M4271" s="43" t="s">
        <v>44</v>
      </c>
      <c r="N4271" s="44">
        <v>451.2</v>
      </c>
      <c r="O4271" s="47">
        <v>285.2</v>
      </c>
    </row>
    <row r="4272" spans="1:15" x14ac:dyDescent="0.25">
      <c r="A4272" s="42" t="s">
        <v>21152</v>
      </c>
      <c r="B4272" s="43" t="s">
        <v>21153</v>
      </c>
      <c r="C4272" s="43" t="s">
        <v>8907</v>
      </c>
      <c r="D4272" s="44">
        <v>1.58</v>
      </c>
      <c r="E4272" s="45">
        <v>3.3600000000000001E-41</v>
      </c>
      <c r="F4272" s="45">
        <v>7.2399999999999998E-40</v>
      </c>
      <c r="G4272" s="62" t="s">
        <v>46</v>
      </c>
      <c r="H4272" s="43" t="s">
        <v>21154</v>
      </c>
      <c r="I4272" s="62" t="s">
        <v>48</v>
      </c>
      <c r="J4272" s="46" t="s">
        <v>21155</v>
      </c>
      <c r="K4272" s="46" t="s">
        <v>21156</v>
      </c>
      <c r="L4272" s="62">
        <v>159</v>
      </c>
      <c r="M4272" s="62" t="s">
        <v>21157</v>
      </c>
      <c r="N4272" s="44">
        <v>4670.54</v>
      </c>
      <c r="O4272" s="47">
        <v>2951.02</v>
      </c>
    </row>
    <row r="4273" spans="1:15" x14ac:dyDescent="0.25">
      <c r="A4273" s="42" t="s">
        <v>21158</v>
      </c>
      <c r="B4273" s="43" t="s">
        <v>21159</v>
      </c>
      <c r="C4273" s="43" t="s">
        <v>8907</v>
      </c>
      <c r="D4273" s="44">
        <v>1.58</v>
      </c>
      <c r="E4273" s="45">
        <v>1.18E-4</v>
      </c>
      <c r="F4273" s="45">
        <v>3.8099999999999999E-4</v>
      </c>
      <c r="G4273" s="62" t="s">
        <v>46</v>
      </c>
      <c r="H4273" s="43" t="s">
        <v>21160</v>
      </c>
      <c r="I4273" s="62" t="s">
        <v>48</v>
      </c>
      <c r="J4273" s="46" t="s">
        <v>21161</v>
      </c>
      <c r="K4273" s="46" t="s">
        <v>21162</v>
      </c>
      <c r="L4273" s="62">
        <v>11092</v>
      </c>
      <c r="M4273" s="43" t="s">
        <v>44</v>
      </c>
      <c r="N4273" s="44">
        <v>334.6</v>
      </c>
      <c r="O4273" s="47">
        <v>211.17</v>
      </c>
    </row>
    <row r="4274" spans="1:15" x14ac:dyDescent="0.25">
      <c r="A4274" s="42" t="s">
        <v>21163</v>
      </c>
      <c r="B4274" s="43" t="s">
        <v>21164</v>
      </c>
      <c r="C4274" s="43" t="s">
        <v>8907</v>
      </c>
      <c r="D4274" s="44">
        <v>1.58</v>
      </c>
      <c r="E4274" s="45">
        <v>8.5699999999999993E-6</v>
      </c>
      <c r="F4274" s="45">
        <v>3.1099999999999997E-5</v>
      </c>
      <c r="G4274" s="62" t="s">
        <v>46</v>
      </c>
      <c r="H4274" s="43" t="s">
        <v>21165</v>
      </c>
      <c r="I4274" s="62" t="s">
        <v>48</v>
      </c>
      <c r="J4274" s="46" t="s">
        <v>21166</v>
      </c>
      <c r="K4274" s="46" t="s">
        <v>21167</v>
      </c>
      <c r="L4274" s="62">
        <v>85444</v>
      </c>
      <c r="M4274" s="62" t="s">
        <v>21168</v>
      </c>
      <c r="N4274" s="44">
        <v>409.86</v>
      </c>
      <c r="O4274" s="47">
        <v>259.14999999999998</v>
      </c>
    </row>
    <row r="4275" spans="1:15" x14ac:dyDescent="0.25">
      <c r="A4275" s="42" t="s">
        <v>21169</v>
      </c>
      <c r="B4275" s="43" t="s">
        <v>21170</v>
      </c>
      <c r="C4275" s="43" t="s">
        <v>8907</v>
      </c>
      <c r="D4275" s="44">
        <v>1.58</v>
      </c>
      <c r="E4275" s="45">
        <v>4.6999999999999999E-4</v>
      </c>
      <c r="F4275" s="45">
        <v>1.42E-3</v>
      </c>
      <c r="G4275" s="62" t="s">
        <v>46</v>
      </c>
      <c r="H4275" s="43" t="s">
        <v>21171</v>
      </c>
      <c r="I4275" s="62" t="s">
        <v>48</v>
      </c>
      <c r="J4275" s="46" t="s">
        <v>21172</v>
      </c>
      <c r="K4275" s="46" t="s">
        <v>21173</v>
      </c>
      <c r="L4275" s="62" t="s">
        <v>21174</v>
      </c>
      <c r="M4275" s="43" t="s">
        <v>44</v>
      </c>
      <c r="N4275" s="44">
        <v>254.57</v>
      </c>
      <c r="O4275" s="47">
        <v>161.06</v>
      </c>
    </row>
    <row r="4276" spans="1:15" x14ac:dyDescent="0.25">
      <c r="A4276" s="42" t="s">
        <v>21175</v>
      </c>
      <c r="B4276" s="43" t="s">
        <v>21176</v>
      </c>
      <c r="C4276" s="43" t="s">
        <v>8907</v>
      </c>
      <c r="D4276" s="44">
        <v>1.58</v>
      </c>
      <c r="E4276" s="45">
        <v>5.44E-13</v>
      </c>
      <c r="F4276" s="45">
        <v>3.37E-12</v>
      </c>
      <c r="G4276" s="62" t="s">
        <v>46</v>
      </c>
      <c r="H4276" s="43" t="s">
        <v>21177</v>
      </c>
      <c r="I4276" s="62" t="s">
        <v>48</v>
      </c>
      <c r="J4276" s="46" t="s">
        <v>21178</v>
      </c>
      <c r="K4276" s="46" t="s">
        <v>21179</v>
      </c>
      <c r="L4276" s="62">
        <v>63935</v>
      </c>
      <c r="M4276" s="62" t="s">
        <v>21180</v>
      </c>
      <c r="N4276" s="44">
        <v>1257.97</v>
      </c>
      <c r="O4276" s="47">
        <v>795.17</v>
      </c>
    </row>
    <row r="4277" spans="1:15" x14ac:dyDescent="0.25">
      <c r="A4277" s="42" t="s">
        <v>21181</v>
      </c>
      <c r="B4277" s="43" t="s">
        <v>21182</v>
      </c>
      <c r="C4277" s="43" t="s">
        <v>8907</v>
      </c>
      <c r="D4277" s="44">
        <v>1.58</v>
      </c>
      <c r="E4277" s="45">
        <v>6.7200000000000003E-21</v>
      </c>
      <c r="F4277" s="45">
        <v>6.4200000000000001E-20</v>
      </c>
      <c r="G4277" s="62" t="s">
        <v>46</v>
      </c>
      <c r="H4277" s="43" t="s">
        <v>21183</v>
      </c>
      <c r="I4277" s="62" t="s">
        <v>48</v>
      </c>
      <c r="J4277" s="46" t="s">
        <v>21184</v>
      </c>
      <c r="K4277" s="46" t="s">
        <v>21185</v>
      </c>
      <c r="L4277" s="62">
        <v>51105</v>
      </c>
      <c r="M4277" s="43" t="s">
        <v>44</v>
      </c>
      <c r="N4277" s="44">
        <v>2495.04</v>
      </c>
      <c r="O4277" s="47">
        <v>1578.58</v>
      </c>
    </row>
    <row r="4278" spans="1:15" x14ac:dyDescent="0.25">
      <c r="A4278" s="42" t="s">
        <v>21186</v>
      </c>
      <c r="B4278" s="43" t="s">
        <v>21187</v>
      </c>
      <c r="C4278" s="43" t="s">
        <v>8907</v>
      </c>
      <c r="D4278" s="44">
        <v>1.58</v>
      </c>
      <c r="E4278" s="45">
        <v>2.9999999999999998E-13</v>
      </c>
      <c r="F4278" s="45">
        <v>1.9E-12</v>
      </c>
      <c r="G4278" s="62" t="s">
        <v>46</v>
      </c>
      <c r="H4278" s="43" t="s">
        <v>21188</v>
      </c>
      <c r="I4278" s="62" t="s">
        <v>48</v>
      </c>
      <c r="J4278" s="46" t="s">
        <v>21189</v>
      </c>
      <c r="K4278" s="46" t="s">
        <v>21190</v>
      </c>
      <c r="L4278" s="62">
        <v>5395</v>
      </c>
      <c r="M4278" s="43" t="s">
        <v>44</v>
      </c>
      <c r="N4278" s="44">
        <v>1231.83</v>
      </c>
      <c r="O4278" s="47">
        <v>778.96</v>
      </c>
    </row>
    <row r="4279" spans="1:15" x14ac:dyDescent="0.25">
      <c r="A4279" s="42" t="s">
        <v>21191</v>
      </c>
      <c r="B4279" s="43" t="s">
        <v>21192</v>
      </c>
      <c r="C4279" s="43" t="s">
        <v>8907</v>
      </c>
      <c r="D4279" s="44">
        <v>1.58</v>
      </c>
      <c r="E4279" s="45">
        <v>3.59E-11</v>
      </c>
      <c r="F4279" s="45">
        <v>1.9900000000000001E-10</v>
      </c>
      <c r="G4279" s="62" t="s">
        <v>46</v>
      </c>
      <c r="H4279" s="43" t="s">
        <v>21193</v>
      </c>
      <c r="I4279" s="62" t="s">
        <v>48</v>
      </c>
      <c r="J4279" s="46" t="s">
        <v>21194</v>
      </c>
      <c r="K4279" s="46" t="s">
        <v>21195</v>
      </c>
      <c r="L4279" s="62">
        <v>10999</v>
      </c>
      <c r="M4279" s="62" t="s">
        <v>21196</v>
      </c>
      <c r="N4279" s="44">
        <v>1113.8499999999999</v>
      </c>
      <c r="O4279" s="47">
        <v>704.41</v>
      </c>
    </row>
    <row r="4280" spans="1:15" x14ac:dyDescent="0.25">
      <c r="A4280" s="42" t="s">
        <v>21197</v>
      </c>
      <c r="B4280" s="43" t="s">
        <v>21198</v>
      </c>
      <c r="C4280" s="43" t="s">
        <v>8907</v>
      </c>
      <c r="D4280" s="44">
        <v>1.58</v>
      </c>
      <c r="E4280" s="45">
        <v>3.7000000000000003E-30</v>
      </c>
      <c r="F4280" s="45">
        <v>5.2400000000000004E-29</v>
      </c>
      <c r="G4280" s="62" t="s">
        <v>46</v>
      </c>
      <c r="H4280" s="43" t="s">
        <v>21199</v>
      </c>
      <c r="I4280" s="62" t="s">
        <v>48</v>
      </c>
      <c r="J4280" s="46" t="s">
        <v>21200</v>
      </c>
      <c r="K4280" s="46" t="s">
        <v>21201</v>
      </c>
      <c r="L4280" s="62">
        <v>2185</v>
      </c>
      <c r="M4280" s="43" t="s">
        <v>44</v>
      </c>
      <c r="N4280" s="44">
        <v>4856.5</v>
      </c>
      <c r="O4280" s="47">
        <v>3075.51</v>
      </c>
    </row>
    <row r="4281" spans="1:15" x14ac:dyDescent="0.25">
      <c r="A4281" s="42" t="s">
        <v>21202</v>
      </c>
      <c r="B4281" s="43" t="s">
        <v>21203</v>
      </c>
      <c r="C4281" s="43" t="s">
        <v>8907</v>
      </c>
      <c r="D4281" s="44">
        <v>1.58</v>
      </c>
      <c r="E4281" s="45">
        <v>1.5599999999999999E-7</v>
      </c>
      <c r="F4281" s="45">
        <v>6.61E-7</v>
      </c>
      <c r="G4281" s="62" t="s">
        <v>46</v>
      </c>
      <c r="H4281" s="43" t="s">
        <v>21204</v>
      </c>
      <c r="I4281" s="62" t="s">
        <v>48</v>
      </c>
      <c r="J4281" s="46" t="s">
        <v>21205</v>
      </c>
      <c r="K4281" s="46" t="s">
        <v>21206</v>
      </c>
      <c r="L4281" s="62">
        <v>8487</v>
      </c>
      <c r="M4281" s="43" t="s">
        <v>44</v>
      </c>
      <c r="N4281" s="44">
        <v>522.15</v>
      </c>
      <c r="O4281" s="47">
        <v>330.78</v>
      </c>
    </row>
    <row r="4282" spans="1:15" x14ac:dyDescent="0.25">
      <c r="A4282" s="42" t="s">
        <v>21207</v>
      </c>
      <c r="B4282" s="43" t="s">
        <v>21208</v>
      </c>
      <c r="C4282" s="43" t="s">
        <v>8907</v>
      </c>
      <c r="D4282" s="44">
        <v>1.58</v>
      </c>
      <c r="E4282" s="45">
        <v>1.73E-9</v>
      </c>
      <c r="F4282" s="45">
        <v>8.5199999999999995E-9</v>
      </c>
      <c r="G4282" s="62" t="s">
        <v>46</v>
      </c>
      <c r="H4282" s="43" t="s">
        <v>21209</v>
      </c>
      <c r="I4282" s="62" t="s">
        <v>48</v>
      </c>
      <c r="J4282" s="46" t="s">
        <v>21210</v>
      </c>
      <c r="K4282" s="46" t="s">
        <v>49</v>
      </c>
      <c r="L4282" s="62">
        <v>134353</v>
      </c>
      <c r="M4282" s="62" t="s">
        <v>21211</v>
      </c>
      <c r="N4282" s="44">
        <v>729.92</v>
      </c>
      <c r="O4282" s="47">
        <v>462.25</v>
      </c>
    </row>
    <row r="4283" spans="1:15" x14ac:dyDescent="0.25">
      <c r="A4283" s="42" t="s">
        <v>21212</v>
      </c>
      <c r="B4283" s="43" t="s">
        <v>21213</v>
      </c>
      <c r="C4283" s="43" t="s">
        <v>8907</v>
      </c>
      <c r="D4283" s="44">
        <v>1.58</v>
      </c>
      <c r="E4283" s="45">
        <v>1.25E-4</v>
      </c>
      <c r="F4283" s="45">
        <v>4.0400000000000001E-4</v>
      </c>
      <c r="G4283" s="62" t="s">
        <v>46</v>
      </c>
      <c r="H4283" s="43" t="s">
        <v>21214</v>
      </c>
      <c r="I4283" s="62" t="s">
        <v>48</v>
      </c>
      <c r="J4283" s="46" t="s">
        <v>21215</v>
      </c>
      <c r="K4283" s="46" t="s">
        <v>21216</v>
      </c>
      <c r="L4283" s="62">
        <v>83999</v>
      </c>
      <c r="M4283" s="43" t="s">
        <v>44</v>
      </c>
      <c r="N4283" s="44">
        <v>267.33999999999997</v>
      </c>
      <c r="O4283" s="47">
        <v>169.39</v>
      </c>
    </row>
    <row r="4284" spans="1:15" x14ac:dyDescent="0.25">
      <c r="A4284" s="42" t="s">
        <v>21217</v>
      </c>
      <c r="B4284" s="43" t="s">
        <v>21218</v>
      </c>
      <c r="C4284" s="43" t="s">
        <v>8907</v>
      </c>
      <c r="D4284" s="44">
        <v>1.58</v>
      </c>
      <c r="E4284" s="45">
        <v>1.19E-10</v>
      </c>
      <c r="F4284" s="45">
        <v>6.3599999999999998E-10</v>
      </c>
      <c r="G4284" s="62" t="s">
        <v>46</v>
      </c>
      <c r="H4284" s="43" t="s">
        <v>21219</v>
      </c>
      <c r="I4284" s="62" t="s">
        <v>48</v>
      </c>
      <c r="J4284" s="46" t="s">
        <v>21220</v>
      </c>
      <c r="K4284" s="46" t="s">
        <v>21221</v>
      </c>
      <c r="L4284" s="62">
        <v>64781</v>
      </c>
      <c r="M4284" s="62" t="s">
        <v>21222</v>
      </c>
      <c r="N4284" s="44">
        <v>980.86</v>
      </c>
      <c r="O4284" s="47">
        <v>620.9</v>
      </c>
    </row>
    <row r="4285" spans="1:15" x14ac:dyDescent="0.25">
      <c r="A4285" s="42" t="s">
        <v>21223</v>
      </c>
      <c r="B4285" s="43" t="s">
        <v>21224</v>
      </c>
      <c r="C4285" s="43" t="s">
        <v>8907</v>
      </c>
      <c r="D4285" s="44">
        <v>1.58</v>
      </c>
      <c r="E4285" s="45">
        <v>2.1000000000000002E-30</v>
      </c>
      <c r="F4285" s="45">
        <v>3.0000000000000003E-29</v>
      </c>
      <c r="G4285" s="62" t="s">
        <v>46</v>
      </c>
      <c r="H4285" s="43" t="s">
        <v>21225</v>
      </c>
      <c r="I4285" s="62" t="s">
        <v>48</v>
      </c>
      <c r="J4285" s="46" t="s">
        <v>21226</v>
      </c>
      <c r="K4285" s="46" t="s">
        <v>21227</v>
      </c>
      <c r="L4285" s="62">
        <v>9410</v>
      </c>
      <c r="M4285" s="62" t="s">
        <v>21228</v>
      </c>
      <c r="N4285" s="44">
        <v>3388.12</v>
      </c>
      <c r="O4285" s="47">
        <v>2146.98</v>
      </c>
    </row>
    <row r="4286" spans="1:15" x14ac:dyDescent="0.25">
      <c r="A4286" s="42" t="s">
        <v>21229</v>
      </c>
      <c r="B4286" s="43" t="s">
        <v>21230</v>
      </c>
      <c r="C4286" s="43" t="s">
        <v>8907</v>
      </c>
      <c r="D4286" s="44">
        <v>1.58</v>
      </c>
      <c r="E4286" s="45">
        <v>5.2499999999999998E-25</v>
      </c>
      <c r="F4286" s="45">
        <v>6.0700000000000001E-24</v>
      </c>
      <c r="G4286" s="62" t="s">
        <v>46</v>
      </c>
      <c r="H4286" s="43" t="s">
        <v>21231</v>
      </c>
      <c r="I4286" s="62" t="s">
        <v>48</v>
      </c>
      <c r="J4286" s="46" t="s">
        <v>21232</v>
      </c>
      <c r="K4286" s="46" t="s">
        <v>21233</v>
      </c>
      <c r="L4286" s="62">
        <v>5578</v>
      </c>
      <c r="M4286" s="43" t="s">
        <v>44</v>
      </c>
      <c r="N4286" s="44">
        <v>2806.27</v>
      </c>
      <c r="O4286" s="47">
        <v>1780.97</v>
      </c>
    </row>
    <row r="4287" spans="1:15" x14ac:dyDescent="0.25">
      <c r="A4287" s="42" t="s">
        <v>21234</v>
      </c>
      <c r="B4287" s="43" t="s">
        <v>21235</v>
      </c>
      <c r="C4287" s="43" t="s">
        <v>8907</v>
      </c>
      <c r="D4287" s="44">
        <v>1.58</v>
      </c>
      <c r="E4287" s="45">
        <v>6.7600000000000003E-5</v>
      </c>
      <c r="F4287" s="45">
        <v>2.2499999999999999E-4</v>
      </c>
      <c r="G4287" s="62" t="s">
        <v>46</v>
      </c>
      <c r="H4287" s="43" t="s">
        <v>21236</v>
      </c>
      <c r="I4287" s="62" t="s">
        <v>48</v>
      </c>
      <c r="J4287" s="46" t="s">
        <v>21237</v>
      </c>
      <c r="K4287" s="46" t="s">
        <v>49</v>
      </c>
      <c r="L4287" s="62">
        <v>79877</v>
      </c>
      <c r="M4287" s="43" t="s">
        <v>44</v>
      </c>
      <c r="N4287" s="44">
        <v>306.52999999999997</v>
      </c>
      <c r="O4287" s="47">
        <v>194.73</v>
      </c>
    </row>
    <row r="4288" spans="1:15" x14ac:dyDescent="0.25">
      <c r="A4288" s="42" t="s">
        <v>21238</v>
      </c>
      <c r="B4288" s="43" t="s">
        <v>21239</v>
      </c>
      <c r="C4288" s="43" t="s">
        <v>8907</v>
      </c>
      <c r="D4288" s="44">
        <v>1.58</v>
      </c>
      <c r="E4288" s="45">
        <v>3.3399999999999999E-4</v>
      </c>
      <c r="F4288" s="45">
        <v>1.0300000000000001E-3</v>
      </c>
      <c r="G4288" s="62" t="s">
        <v>46</v>
      </c>
      <c r="H4288" s="43" t="s">
        <v>21240</v>
      </c>
      <c r="I4288" s="62" t="s">
        <v>48</v>
      </c>
      <c r="J4288" s="46" t="s">
        <v>21241</v>
      </c>
      <c r="K4288" s="46" t="s">
        <v>21242</v>
      </c>
      <c r="L4288" s="62">
        <v>3575</v>
      </c>
      <c r="M4288" s="43" t="s">
        <v>44</v>
      </c>
      <c r="N4288" s="44">
        <v>242.73</v>
      </c>
      <c r="O4288" s="47">
        <v>153.76</v>
      </c>
    </row>
    <row r="4289" spans="1:15" x14ac:dyDescent="0.25">
      <c r="A4289" s="42" t="s">
        <v>21243</v>
      </c>
      <c r="B4289" s="43" t="s">
        <v>21244</v>
      </c>
      <c r="C4289" s="43" t="s">
        <v>8907</v>
      </c>
      <c r="D4289" s="44">
        <v>1.58</v>
      </c>
      <c r="E4289" s="45">
        <v>6.58E-5</v>
      </c>
      <c r="F4289" s="45">
        <v>2.1900000000000001E-4</v>
      </c>
      <c r="G4289" s="62" t="s">
        <v>46</v>
      </c>
      <c r="H4289" s="43" t="s">
        <v>21245</v>
      </c>
      <c r="I4289" s="62" t="s">
        <v>48</v>
      </c>
      <c r="J4289" s="46" t="s">
        <v>21246</v>
      </c>
      <c r="K4289" s="46" t="s">
        <v>21247</v>
      </c>
      <c r="L4289" s="62">
        <v>27010</v>
      </c>
      <c r="M4289" s="43" t="s">
        <v>44</v>
      </c>
      <c r="N4289" s="44">
        <v>395.69</v>
      </c>
      <c r="O4289" s="47">
        <v>250.81</v>
      </c>
    </row>
    <row r="4290" spans="1:15" x14ac:dyDescent="0.25">
      <c r="A4290" s="42" t="s">
        <v>21248</v>
      </c>
      <c r="B4290" s="43" t="s">
        <v>21249</v>
      </c>
      <c r="C4290" s="43" t="s">
        <v>8907</v>
      </c>
      <c r="D4290" s="44">
        <v>1.58</v>
      </c>
      <c r="E4290" s="45">
        <v>6.5700000000000002E-7</v>
      </c>
      <c r="F4290" s="45">
        <v>2.6299999999999998E-6</v>
      </c>
      <c r="G4290" s="62" t="s">
        <v>46</v>
      </c>
      <c r="H4290" s="43" t="s">
        <v>21250</v>
      </c>
      <c r="I4290" s="62" t="s">
        <v>48</v>
      </c>
      <c r="J4290" s="46" t="s">
        <v>21251</v>
      </c>
      <c r="K4290" s="46" t="s">
        <v>21252</v>
      </c>
      <c r="L4290" s="62">
        <v>56181</v>
      </c>
      <c r="M4290" s="43" t="s">
        <v>44</v>
      </c>
      <c r="N4290" s="44">
        <v>516.48</v>
      </c>
      <c r="O4290" s="47">
        <v>327.88</v>
      </c>
    </row>
    <row r="4291" spans="1:15" x14ac:dyDescent="0.25">
      <c r="A4291" s="42" t="s">
        <v>21253</v>
      </c>
      <c r="B4291" s="43" t="s">
        <v>21254</v>
      </c>
      <c r="C4291" s="43" t="s">
        <v>8907</v>
      </c>
      <c r="D4291" s="44">
        <v>1.58</v>
      </c>
      <c r="E4291" s="45">
        <v>2.5299999999999998E-5</v>
      </c>
      <c r="F4291" s="45">
        <v>8.7999999999999998E-5</v>
      </c>
      <c r="G4291" s="62" t="s">
        <v>46</v>
      </c>
      <c r="H4291" s="43" t="s">
        <v>21255</v>
      </c>
      <c r="I4291" s="62" t="s">
        <v>48</v>
      </c>
      <c r="J4291" s="46" t="s">
        <v>21256</v>
      </c>
      <c r="K4291" s="46" t="s">
        <v>21257</v>
      </c>
      <c r="L4291" s="62">
        <v>6376</v>
      </c>
      <c r="M4291" s="62" t="s">
        <v>21258</v>
      </c>
      <c r="N4291" s="44">
        <v>584.52</v>
      </c>
      <c r="O4291" s="47">
        <v>370.56</v>
      </c>
    </row>
    <row r="4292" spans="1:15" x14ac:dyDescent="0.25">
      <c r="A4292" s="42" t="s">
        <v>21259</v>
      </c>
      <c r="B4292" s="43" t="s">
        <v>21260</v>
      </c>
      <c r="C4292" s="43" t="s">
        <v>8907</v>
      </c>
      <c r="D4292" s="44">
        <v>1.57</v>
      </c>
      <c r="E4292" s="45">
        <v>7.0200000000000002E-3</v>
      </c>
      <c r="F4292" s="45">
        <v>1.7999999999999999E-2</v>
      </c>
      <c r="G4292" s="62" t="s">
        <v>46</v>
      </c>
      <c r="H4292" s="43" t="s">
        <v>21261</v>
      </c>
      <c r="I4292" s="62" t="s">
        <v>48</v>
      </c>
      <c r="J4292" s="46" t="s">
        <v>21262</v>
      </c>
      <c r="K4292" s="46" t="s">
        <v>21263</v>
      </c>
      <c r="L4292" s="62">
        <v>6291</v>
      </c>
      <c r="M4292" s="62" t="s">
        <v>21264</v>
      </c>
      <c r="N4292" s="44">
        <v>174.79</v>
      </c>
      <c r="O4292" s="47">
        <v>110.88</v>
      </c>
    </row>
    <row r="4293" spans="1:15" x14ac:dyDescent="0.25">
      <c r="A4293" s="42" t="s">
        <v>21265</v>
      </c>
      <c r="B4293" s="43" t="s">
        <v>21266</v>
      </c>
      <c r="C4293" s="43" t="s">
        <v>8907</v>
      </c>
      <c r="D4293" s="44">
        <v>1.57</v>
      </c>
      <c r="E4293" s="45">
        <v>2.8100000000000001E-61</v>
      </c>
      <c r="F4293" s="45">
        <v>1.1799999999999999E-59</v>
      </c>
      <c r="G4293" s="62" t="s">
        <v>46</v>
      </c>
      <c r="H4293" s="43" t="s">
        <v>21267</v>
      </c>
      <c r="I4293" s="62" t="s">
        <v>48</v>
      </c>
      <c r="J4293" s="46" t="s">
        <v>21268</v>
      </c>
      <c r="K4293" s="46" t="s">
        <v>21269</v>
      </c>
      <c r="L4293" s="62">
        <v>219</v>
      </c>
      <c r="M4293" s="62" t="s">
        <v>21270</v>
      </c>
      <c r="N4293" s="44">
        <v>9972.51</v>
      </c>
      <c r="O4293" s="47">
        <v>6333.29</v>
      </c>
    </row>
    <row r="4294" spans="1:15" x14ac:dyDescent="0.25">
      <c r="A4294" s="42" t="s">
        <v>21271</v>
      </c>
      <c r="B4294" s="43" t="s">
        <v>21272</v>
      </c>
      <c r="C4294" s="43" t="s">
        <v>8907</v>
      </c>
      <c r="D4294" s="44">
        <v>1.57</v>
      </c>
      <c r="E4294" s="45">
        <v>2.8100000000000002E-6</v>
      </c>
      <c r="F4294" s="45">
        <v>1.06E-5</v>
      </c>
      <c r="G4294" s="62" t="s">
        <v>46</v>
      </c>
      <c r="H4294" s="43" t="s">
        <v>21273</v>
      </c>
      <c r="I4294" s="62" t="s">
        <v>48</v>
      </c>
      <c r="J4294" s="46" t="s">
        <v>21274</v>
      </c>
      <c r="K4294" s="46" t="s">
        <v>21275</v>
      </c>
      <c r="L4294" s="62">
        <v>221078</v>
      </c>
      <c r="M4294" s="62" t="s">
        <v>21276</v>
      </c>
      <c r="N4294" s="44">
        <v>512.26</v>
      </c>
      <c r="O4294" s="47">
        <v>325.07</v>
      </c>
    </row>
    <row r="4295" spans="1:15" x14ac:dyDescent="0.25">
      <c r="A4295" s="42" t="s">
        <v>21277</v>
      </c>
      <c r="B4295" s="43" t="s">
        <v>21278</v>
      </c>
      <c r="C4295" s="43" t="s">
        <v>8907</v>
      </c>
      <c r="D4295" s="44">
        <v>1.57</v>
      </c>
      <c r="E4295" s="45">
        <v>5.17E-11</v>
      </c>
      <c r="F4295" s="45">
        <v>2.8300000000000001E-10</v>
      </c>
      <c r="G4295" s="62" t="s">
        <v>46</v>
      </c>
      <c r="H4295" s="43" t="s">
        <v>21279</v>
      </c>
      <c r="I4295" s="62" t="s">
        <v>48</v>
      </c>
      <c r="J4295" s="46" t="s">
        <v>21280</v>
      </c>
      <c r="K4295" s="46" t="s">
        <v>21281</v>
      </c>
      <c r="L4295" s="62">
        <v>3631</v>
      </c>
      <c r="M4295" s="43" t="s">
        <v>44</v>
      </c>
      <c r="N4295" s="44">
        <v>1736</v>
      </c>
      <c r="O4295" s="47">
        <v>1102.57</v>
      </c>
    </row>
    <row r="4296" spans="1:15" x14ac:dyDescent="0.25">
      <c r="A4296" s="42" t="s">
        <v>21282</v>
      </c>
      <c r="B4296" s="43" t="s">
        <v>21283</v>
      </c>
      <c r="C4296" s="43" t="s">
        <v>8907</v>
      </c>
      <c r="D4296" s="44">
        <v>1.57</v>
      </c>
      <c r="E4296" s="45">
        <v>2.4999999999999998E-22</v>
      </c>
      <c r="F4296" s="45">
        <v>2.5599999999999999E-21</v>
      </c>
      <c r="G4296" s="62" t="s">
        <v>46</v>
      </c>
      <c r="H4296" s="43" t="s">
        <v>21284</v>
      </c>
      <c r="I4296" s="62" t="s">
        <v>48</v>
      </c>
      <c r="J4296" s="46" t="s">
        <v>21285</v>
      </c>
      <c r="K4296" s="46" t="s">
        <v>21286</v>
      </c>
      <c r="L4296" s="62">
        <v>23403</v>
      </c>
      <c r="M4296" s="62" t="s">
        <v>21287</v>
      </c>
      <c r="N4296" s="44">
        <v>2275.31</v>
      </c>
      <c r="O4296" s="47">
        <v>1445.23</v>
      </c>
    </row>
    <row r="4297" spans="1:15" x14ac:dyDescent="0.25">
      <c r="A4297" s="42" t="s">
        <v>21288</v>
      </c>
      <c r="B4297" s="43" t="s">
        <v>21289</v>
      </c>
      <c r="C4297" s="43" t="s">
        <v>8907</v>
      </c>
      <c r="D4297" s="44">
        <v>1.57</v>
      </c>
      <c r="E4297" s="45">
        <v>2.4599999999999999E-8</v>
      </c>
      <c r="F4297" s="45">
        <v>1.11E-7</v>
      </c>
      <c r="G4297" s="62" t="s">
        <v>46</v>
      </c>
      <c r="H4297" s="43" t="s">
        <v>21290</v>
      </c>
      <c r="I4297" s="62" t="s">
        <v>48</v>
      </c>
      <c r="J4297" s="46" t="s">
        <v>21291</v>
      </c>
      <c r="K4297" s="46" t="s">
        <v>21292</v>
      </c>
      <c r="L4297" s="62">
        <v>160897</v>
      </c>
      <c r="M4297" s="62" t="s">
        <v>21293</v>
      </c>
      <c r="N4297" s="44">
        <v>588.71</v>
      </c>
      <c r="O4297" s="47">
        <v>374.22</v>
      </c>
    </row>
    <row r="4298" spans="1:15" x14ac:dyDescent="0.25">
      <c r="A4298" s="42" t="s">
        <v>21294</v>
      </c>
      <c r="B4298" s="43" t="s">
        <v>21295</v>
      </c>
      <c r="C4298" s="43" t="s">
        <v>8907</v>
      </c>
      <c r="D4298" s="44">
        <v>1.57</v>
      </c>
      <c r="E4298" s="45">
        <v>6.9000000000000006E-30</v>
      </c>
      <c r="F4298" s="45">
        <v>9.6500000000000005E-29</v>
      </c>
      <c r="G4298" s="62" t="s">
        <v>46</v>
      </c>
      <c r="H4298" s="43" t="s">
        <v>21296</v>
      </c>
      <c r="I4298" s="62" t="s">
        <v>48</v>
      </c>
      <c r="J4298" s="46" t="s">
        <v>21297</v>
      </c>
      <c r="K4298" s="46" t="s">
        <v>21298</v>
      </c>
      <c r="L4298" s="62">
        <v>11031</v>
      </c>
      <c r="M4298" s="62" t="s">
        <v>21299</v>
      </c>
      <c r="N4298" s="44">
        <v>3204.32</v>
      </c>
      <c r="O4298" s="47">
        <v>2036.81</v>
      </c>
    </row>
    <row r="4299" spans="1:15" x14ac:dyDescent="0.25">
      <c r="A4299" s="42" t="s">
        <v>21300</v>
      </c>
      <c r="B4299" s="43" t="s">
        <v>21301</v>
      </c>
      <c r="C4299" s="43" t="s">
        <v>8907</v>
      </c>
      <c r="D4299" s="44">
        <v>1.57</v>
      </c>
      <c r="E4299" s="45">
        <v>4.51E-6</v>
      </c>
      <c r="F4299" s="45">
        <v>1.6799999999999998E-5</v>
      </c>
      <c r="G4299" s="62" t="s">
        <v>46</v>
      </c>
      <c r="H4299" s="43" t="s">
        <v>21302</v>
      </c>
      <c r="I4299" s="62" t="s">
        <v>48</v>
      </c>
      <c r="J4299" s="46" t="s">
        <v>21303</v>
      </c>
      <c r="K4299" s="46" t="s">
        <v>21304</v>
      </c>
      <c r="L4299" s="62">
        <v>116224</v>
      </c>
      <c r="M4299" s="62" t="s">
        <v>21305</v>
      </c>
      <c r="N4299" s="44">
        <v>438.74</v>
      </c>
      <c r="O4299" s="47">
        <v>279.24</v>
      </c>
    </row>
    <row r="4300" spans="1:15" x14ac:dyDescent="0.25">
      <c r="A4300" s="42" t="s">
        <v>21306</v>
      </c>
      <c r="B4300" s="43" t="s">
        <v>21307</v>
      </c>
      <c r="C4300" s="43" t="s">
        <v>8907</v>
      </c>
      <c r="D4300" s="44">
        <v>1.57</v>
      </c>
      <c r="E4300" s="45">
        <v>6.6500000000000007E-8</v>
      </c>
      <c r="F4300" s="45">
        <v>2.8900000000000001E-7</v>
      </c>
      <c r="G4300" s="62" t="s">
        <v>46</v>
      </c>
      <c r="H4300" s="43" t="s">
        <v>21308</v>
      </c>
      <c r="I4300" s="62" t="s">
        <v>48</v>
      </c>
      <c r="J4300" s="46" t="s">
        <v>21309</v>
      </c>
      <c r="K4300" s="46" t="s">
        <v>49</v>
      </c>
      <c r="L4300" s="62">
        <v>414236</v>
      </c>
      <c r="M4300" s="62" t="s">
        <v>21310</v>
      </c>
      <c r="N4300" s="44">
        <v>649.20000000000005</v>
      </c>
      <c r="O4300" s="47">
        <v>413.28</v>
      </c>
    </row>
    <row r="4301" spans="1:15" x14ac:dyDescent="0.25">
      <c r="A4301" s="42" t="s">
        <v>21311</v>
      </c>
      <c r="B4301" s="43" t="s">
        <v>44</v>
      </c>
      <c r="C4301" s="43" t="s">
        <v>8907</v>
      </c>
      <c r="D4301" s="44">
        <v>1.57</v>
      </c>
      <c r="E4301" s="45">
        <v>2.9399999999999998E-6</v>
      </c>
      <c r="F4301" s="45">
        <v>1.11E-5</v>
      </c>
      <c r="G4301" s="62" t="s">
        <v>46</v>
      </c>
      <c r="H4301" s="43" t="s">
        <v>21312</v>
      </c>
      <c r="I4301" s="62" t="s">
        <v>48</v>
      </c>
      <c r="J4301" s="46" t="s">
        <v>44</v>
      </c>
      <c r="K4301" s="46" t="s">
        <v>49</v>
      </c>
      <c r="L4301" s="43" t="s">
        <v>44</v>
      </c>
      <c r="M4301" s="43" t="s">
        <v>44</v>
      </c>
      <c r="N4301" s="44">
        <v>439.59</v>
      </c>
      <c r="O4301" s="47">
        <v>279.83999999999997</v>
      </c>
    </row>
    <row r="4302" spans="1:15" x14ac:dyDescent="0.25">
      <c r="A4302" s="42" t="s">
        <v>21313</v>
      </c>
      <c r="B4302" s="43" t="s">
        <v>21314</v>
      </c>
      <c r="C4302" s="43" t="s">
        <v>8907</v>
      </c>
      <c r="D4302" s="44">
        <v>1.57</v>
      </c>
      <c r="E4302" s="45">
        <v>3.5100000000000003E-8</v>
      </c>
      <c r="F4302" s="45">
        <v>1.5599999999999999E-7</v>
      </c>
      <c r="G4302" s="62" t="s">
        <v>46</v>
      </c>
      <c r="H4302" s="43" t="s">
        <v>21315</v>
      </c>
      <c r="I4302" s="62" t="s">
        <v>48</v>
      </c>
      <c r="J4302" s="46" t="s">
        <v>21316</v>
      </c>
      <c r="K4302" s="46" t="s">
        <v>21317</v>
      </c>
      <c r="L4302" s="62">
        <v>348654</v>
      </c>
      <c r="M4302" s="43" t="s">
        <v>44</v>
      </c>
      <c r="N4302" s="44">
        <v>583.28</v>
      </c>
      <c r="O4302" s="47">
        <v>370.96</v>
      </c>
    </row>
    <row r="4303" spans="1:15" x14ac:dyDescent="0.25">
      <c r="A4303" s="42" t="s">
        <v>21318</v>
      </c>
      <c r="B4303" s="43" t="s">
        <v>21319</v>
      </c>
      <c r="C4303" s="43" t="s">
        <v>8907</v>
      </c>
      <c r="D4303" s="44">
        <v>1.57</v>
      </c>
      <c r="E4303" s="45">
        <v>6.5300000000000005E-22</v>
      </c>
      <c r="F4303" s="45">
        <v>6.55E-21</v>
      </c>
      <c r="G4303" s="62" t="s">
        <v>46</v>
      </c>
      <c r="H4303" s="43" t="s">
        <v>21320</v>
      </c>
      <c r="I4303" s="62" t="s">
        <v>48</v>
      </c>
      <c r="J4303" s="46" t="s">
        <v>21321</v>
      </c>
      <c r="K4303" s="46" t="s">
        <v>21322</v>
      </c>
      <c r="L4303" s="62">
        <v>10289</v>
      </c>
      <c r="M4303" s="62" t="s">
        <v>21323</v>
      </c>
      <c r="N4303" s="44">
        <v>2569.6799999999998</v>
      </c>
      <c r="O4303" s="47">
        <v>1635.58</v>
      </c>
    </row>
    <row r="4304" spans="1:15" x14ac:dyDescent="0.25">
      <c r="A4304" s="42" t="s">
        <v>21324</v>
      </c>
      <c r="B4304" s="43" t="s">
        <v>21325</v>
      </c>
      <c r="C4304" s="43" t="s">
        <v>8907</v>
      </c>
      <c r="D4304" s="44">
        <v>1.57</v>
      </c>
      <c r="E4304" s="45">
        <v>6.02E-5</v>
      </c>
      <c r="F4304" s="45">
        <v>2.0100000000000001E-4</v>
      </c>
      <c r="G4304" s="62" t="s">
        <v>46</v>
      </c>
      <c r="H4304" s="43" t="s">
        <v>21326</v>
      </c>
      <c r="I4304" s="62" t="s">
        <v>48</v>
      </c>
      <c r="J4304" s="46" t="s">
        <v>21327</v>
      </c>
      <c r="K4304" s="46" t="s">
        <v>21328</v>
      </c>
      <c r="L4304" s="62">
        <v>55102</v>
      </c>
      <c r="M4304" s="62" t="s">
        <v>21329</v>
      </c>
      <c r="N4304" s="44">
        <v>307.56</v>
      </c>
      <c r="O4304" s="47">
        <v>195.76</v>
      </c>
    </row>
    <row r="4305" spans="1:15" x14ac:dyDescent="0.25">
      <c r="A4305" s="42" t="s">
        <v>21330</v>
      </c>
      <c r="B4305" s="43" t="s">
        <v>21331</v>
      </c>
      <c r="C4305" s="43" t="s">
        <v>8907</v>
      </c>
      <c r="D4305" s="44">
        <v>1.57</v>
      </c>
      <c r="E4305" s="45">
        <v>4.3900000000000002E-17</v>
      </c>
      <c r="F4305" s="45">
        <v>3.43E-16</v>
      </c>
      <c r="G4305" s="62" t="s">
        <v>46</v>
      </c>
      <c r="H4305" s="43" t="s">
        <v>21332</v>
      </c>
      <c r="I4305" s="62" t="s">
        <v>48</v>
      </c>
      <c r="J4305" s="46" t="s">
        <v>21333</v>
      </c>
      <c r="K4305" s="46" t="s">
        <v>21334</v>
      </c>
      <c r="L4305" s="62">
        <v>58190</v>
      </c>
      <c r="M4305" s="43" t="s">
        <v>44</v>
      </c>
      <c r="N4305" s="44">
        <v>1597.64</v>
      </c>
      <c r="O4305" s="47">
        <v>1016.43</v>
      </c>
    </row>
    <row r="4306" spans="1:15" x14ac:dyDescent="0.25">
      <c r="A4306" s="42" t="s">
        <v>21335</v>
      </c>
      <c r="B4306" s="43" t="s">
        <v>21336</v>
      </c>
      <c r="C4306" s="43" t="s">
        <v>8907</v>
      </c>
      <c r="D4306" s="44">
        <v>1.57</v>
      </c>
      <c r="E4306" s="45">
        <v>3.1300000000000002E-32</v>
      </c>
      <c r="F4306" s="45">
        <v>4.8499999999999997E-31</v>
      </c>
      <c r="G4306" s="62" t="s">
        <v>46</v>
      </c>
      <c r="H4306" s="43" t="s">
        <v>21337</v>
      </c>
      <c r="I4306" s="62" t="s">
        <v>48</v>
      </c>
      <c r="J4306" s="46" t="s">
        <v>21338</v>
      </c>
      <c r="K4306" s="46" t="s">
        <v>21339</v>
      </c>
      <c r="L4306" s="62">
        <v>79869</v>
      </c>
      <c r="M4306" s="43" t="s">
        <v>44</v>
      </c>
      <c r="N4306" s="44">
        <v>5426.58</v>
      </c>
      <c r="O4306" s="47">
        <v>3453.87</v>
      </c>
    </row>
    <row r="4307" spans="1:15" x14ac:dyDescent="0.25">
      <c r="A4307" s="42" t="s">
        <v>21340</v>
      </c>
      <c r="B4307" s="43" t="s">
        <v>21341</v>
      </c>
      <c r="C4307" s="43" t="s">
        <v>8907</v>
      </c>
      <c r="D4307" s="44">
        <v>1.57</v>
      </c>
      <c r="E4307" s="45">
        <v>5.8500000000000003E-13</v>
      </c>
      <c r="F4307" s="45">
        <v>3.6199999999999999E-12</v>
      </c>
      <c r="G4307" s="62" t="s">
        <v>46</v>
      </c>
      <c r="H4307" s="43" t="s">
        <v>21342</v>
      </c>
      <c r="I4307" s="62" t="s">
        <v>48</v>
      </c>
      <c r="J4307" s="46" t="s">
        <v>21343</v>
      </c>
      <c r="K4307" s="46" t="s">
        <v>21344</v>
      </c>
      <c r="L4307" s="62">
        <v>9913</v>
      </c>
      <c r="M4307" s="43" t="s">
        <v>44</v>
      </c>
      <c r="N4307" s="44">
        <v>1516.13</v>
      </c>
      <c r="O4307" s="47">
        <v>964.9</v>
      </c>
    </row>
    <row r="4308" spans="1:15" x14ac:dyDescent="0.25">
      <c r="A4308" s="42" t="s">
        <v>21345</v>
      </c>
      <c r="B4308" s="43" t="s">
        <v>21346</v>
      </c>
      <c r="C4308" s="43" t="s">
        <v>8907</v>
      </c>
      <c r="D4308" s="44">
        <v>1.57</v>
      </c>
      <c r="E4308" s="45">
        <v>9.6499999999999997E-8</v>
      </c>
      <c r="F4308" s="45">
        <v>4.1399999999999997E-7</v>
      </c>
      <c r="G4308" s="62" t="s">
        <v>46</v>
      </c>
      <c r="H4308" s="43" t="s">
        <v>21347</v>
      </c>
      <c r="I4308" s="62" t="s">
        <v>48</v>
      </c>
      <c r="J4308" s="46" t="s">
        <v>21348</v>
      </c>
      <c r="K4308" s="46" t="s">
        <v>21349</v>
      </c>
      <c r="L4308" s="62">
        <v>83715</v>
      </c>
      <c r="M4308" s="43" t="s">
        <v>44</v>
      </c>
      <c r="N4308" s="44">
        <v>693.72</v>
      </c>
      <c r="O4308" s="47">
        <v>441.16</v>
      </c>
    </row>
    <row r="4309" spans="1:15" x14ac:dyDescent="0.25">
      <c r="A4309" s="42" t="s">
        <v>21350</v>
      </c>
      <c r="B4309" s="43" t="s">
        <v>21351</v>
      </c>
      <c r="C4309" s="43" t="s">
        <v>8907</v>
      </c>
      <c r="D4309" s="44">
        <v>1.57</v>
      </c>
      <c r="E4309" s="45">
        <v>5.4499999999999998E-8</v>
      </c>
      <c r="F4309" s="45">
        <v>2.3900000000000001E-7</v>
      </c>
      <c r="G4309" s="62" t="s">
        <v>46</v>
      </c>
      <c r="H4309" s="43" t="s">
        <v>21352</v>
      </c>
      <c r="I4309" s="62" t="s">
        <v>48</v>
      </c>
      <c r="J4309" s="46" t="s">
        <v>21353</v>
      </c>
      <c r="K4309" s="46" t="s">
        <v>21354</v>
      </c>
      <c r="L4309" s="62">
        <v>622</v>
      </c>
      <c r="M4309" s="43" t="s">
        <v>44</v>
      </c>
      <c r="N4309" s="44">
        <v>543.59</v>
      </c>
      <c r="O4309" s="47">
        <v>346.12</v>
      </c>
    </row>
    <row r="4310" spans="1:15" x14ac:dyDescent="0.25">
      <c r="A4310" s="42" t="s">
        <v>21355</v>
      </c>
      <c r="B4310" s="43" t="s">
        <v>21356</v>
      </c>
      <c r="C4310" s="43" t="s">
        <v>8907</v>
      </c>
      <c r="D4310" s="44">
        <v>1.57</v>
      </c>
      <c r="E4310" s="45">
        <v>7.3700000000000002E-5</v>
      </c>
      <c r="F4310" s="45">
        <v>2.4399999999999999E-4</v>
      </c>
      <c r="G4310" s="62" t="s">
        <v>46</v>
      </c>
      <c r="H4310" s="43" t="s">
        <v>21357</v>
      </c>
      <c r="I4310" s="62" t="s">
        <v>48</v>
      </c>
      <c r="J4310" s="46" t="s">
        <v>21358</v>
      </c>
      <c r="K4310" s="46" t="s">
        <v>21359</v>
      </c>
      <c r="L4310" s="62">
        <v>3570</v>
      </c>
      <c r="M4310" s="43" t="s">
        <v>44</v>
      </c>
      <c r="N4310" s="44">
        <v>330.87</v>
      </c>
      <c r="O4310" s="47">
        <v>210.93</v>
      </c>
    </row>
    <row r="4311" spans="1:15" x14ac:dyDescent="0.25">
      <c r="A4311" s="42" t="s">
        <v>21360</v>
      </c>
      <c r="B4311" s="43" t="s">
        <v>21361</v>
      </c>
      <c r="C4311" s="43" t="s">
        <v>8907</v>
      </c>
      <c r="D4311" s="44">
        <v>1.57</v>
      </c>
      <c r="E4311" s="45">
        <v>9.12E-23</v>
      </c>
      <c r="F4311" s="45">
        <v>9.5400000000000001E-22</v>
      </c>
      <c r="G4311" s="62" t="s">
        <v>46</v>
      </c>
      <c r="H4311" s="43" t="s">
        <v>21362</v>
      </c>
      <c r="I4311" s="62" t="s">
        <v>48</v>
      </c>
      <c r="J4311" s="46" t="s">
        <v>21363</v>
      </c>
      <c r="K4311" s="46" t="s">
        <v>21364</v>
      </c>
      <c r="L4311" s="62">
        <v>79027</v>
      </c>
      <c r="M4311" s="43" t="s">
        <v>44</v>
      </c>
      <c r="N4311" s="44">
        <v>2100.66</v>
      </c>
      <c r="O4311" s="47">
        <v>1337.61</v>
      </c>
    </row>
    <row r="4312" spans="1:15" x14ac:dyDescent="0.25">
      <c r="A4312" s="42" t="s">
        <v>21365</v>
      </c>
      <c r="B4312" s="43" t="s">
        <v>21366</v>
      </c>
      <c r="C4312" s="43" t="s">
        <v>8907</v>
      </c>
      <c r="D4312" s="44">
        <v>1.57</v>
      </c>
      <c r="E4312" s="45">
        <v>1.2199999999999999E-3</v>
      </c>
      <c r="F4312" s="45">
        <v>3.5100000000000001E-3</v>
      </c>
      <c r="G4312" s="62" t="s">
        <v>46</v>
      </c>
      <c r="H4312" s="43" t="s">
        <v>21367</v>
      </c>
      <c r="I4312" s="62" t="s">
        <v>48</v>
      </c>
      <c r="J4312" s="46" t="s">
        <v>21368</v>
      </c>
      <c r="K4312" s="46" t="s">
        <v>21369</v>
      </c>
      <c r="L4312" s="62">
        <v>11062</v>
      </c>
      <c r="M4312" s="62" t="s">
        <v>21370</v>
      </c>
      <c r="N4312" s="44">
        <v>229.94</v>
      </c>
      <c r="O4312" s="47">
        <v>146.51</v>
      </c>
    </row>
    <row r="4313" spans="1:15" x14ac:dyDescent="0.25">
      <c r="A4313" s="42" t="s">
        <v>21371</v>
      </c>
      <c r="B4313" s="43" t="s">
        <v>21372</v>
      </c>
      <c r="C4313" s="43" t="s">
        <v>8907</v>
      </c>
      <c r="D4313" s="44">
        <v>1.57</v>
      </c>
      <c r="E4313" s="45">
        <v>1.1200000000000001E-23</v>
      </c>
      <c r="F4313" s="45">
        <v>1.23E-22</v>
      </c>
      <c r="G4313" s="62" t="s">
        <v>46</v>
      </c>
      <c r="H4313" s="43" t="s">
        <v>21373</v>
      </c>
      <c r="I4313" s="62" t="s">
        <v>48</v>
      </c>
      <c r="J4313" s="46" t="s">
        <v>21374</v>
      </c>
      <c r="K4313" s="46" t="s">
        <v>49</v>
      </c>
      <c r="L4313" s="62">
        <v>84328</v>
      </c>
      <c r="M4313" s="43" t="s">
        <v>44</v>
      </c>
      <c r="N4313" s="44">
        <v>2511.36</v>
      </c>
      <c r="O4313" s="47">
        <v>1599.25</v>
      </c>
    </row>
    <row r="4314" spans="1:15" x14ac:dyDescent="0.25">
      <c r="A4314" s="42" t="s">
        <v>21375</v>
      </c>
      <c r="B4314" s="43" t="s">
        <v>21376</v>
      </c>
      <c r="C4314" s="43" t="s">
        <v>8907</v>
      </c>
      <c r="D4314" s="44">
        <v>1.57</v>
      </c>
      <c r="E4314" s="45">
        <v>2.41E-5</v>
      </c>
      <c r="F4314" s="45">
        <v>8.3800000000000004E-5</v>
      </c>
      <c r="G4314" s="62" t="s">
        <v>46</v>
      </c>
      <c r="H4314" s="43" t="s">
        <v>21377</v>
      </c>
      <c r="I4314" s="62" t="s">
        <v>48</v>
      </c>
      <c r="J4314" s="46" t="s">
        <v>21378</v>
      </c>
      <c r="K4314" s="46" t="s">
        <v>49</v>
      </c>
      <c r="L4314" s="62">
        <v>100506054</v>
      </c>
      <c r="M4314" s="62" t="s">
        <v>21379</v>
      </c>
      <c r="N4314" s="44">
        <v>386.36</v>
      </c>
      <c r="O4314" s="47">
        <v>245.7</v>
      </c>
    </row>
    <row r="4315" spans="1:15" x14ac:dyDescent="0.25">
      <c r="A4315" s="42" t="s">
        <v>21380</v>
      </c>
      <c r="B4315" s="43" t="s">
        <v>21381</v>
      </c>
      <c r="C4315" s="43" t="s">
        <v>8907</v>
      </c>
      <c r="D4315" s="44">
        <v>1.57</v>
      </c>
      <c r="E4315" s="45">
        <v>4.5800000000000002E-6</v>
      </c>
      <c r="F4315" s="45">
        <v>1.7E-5</v>
      </c>
      <c r="G4315" s="62" t="s">
        <v>46</v>
      </c>
      <c r="H4315" s="43" t="s">
        <v>21382</v>
      </c>
      <c r="I4315" s="62" t="s">
        <v>48</v>
      </c>
      <c r="J4315" s="46" t="s">
        <v>21383</v>
      </c>
      <c r="K4315" s="46" t="s">
        <v>21384</v>
      </c>
      <c r="L4315" s="62">
        <v>55861</v>
      </c>
      <c r="M4315" s="43" t="s">
        <v>44</v>
      </c>
      <c r="N4315" s="44">
        <v>451.24</v>
      </c>
      <c r="O4315" s="47">
        <v>287.72000000000003</v>
      </c>
    </row>
    <row r="4316" spans="1:15" x14ac:dyDescent="0.25">
      <c r="A4316" s="42" t="s">
        <v>21385</v>
      </c>
      <c r="B4316" s="43" t="s">
        <v>21386</v>
      </c>
      <c r="C4316" s="43" t="s">
        <v>8907</v>
      </c>
      <c r="D4316" s="44">
        <v>1.57</v>
      </c>
      <c r="E4316" s="45">
        <v>3.0899999999999999E-9</v>
      </c>
      <c r="F4316" s="45">
        <v>1.4999999999999999E-8</v>
      </c>
      <c r="G4316" s="62" t="s">
        <v>46</v>
      </c>
      <c r="H4316" s="43" t="s">
        <v>21387</v>
      </c>
      <c r="I4316" s="62" t="s">
        <v>48</v>
      </c>
      <c r="J4316" s="46" t="s">
        <v>21388</v>
      </c>
      <c r="K4316" s="46" t="s">
        <v>21389</v>
      </c>
      <c r="L4316" s="62">
        <v>161582</v>
      </c>
      <c r="M4316" s="43" t="s">
        <v>44</v>
      </c>
      <c r="N4316" s="44">
        <v>809.82</v>
      </c>
      <c r="O4316" s="47">
        <v>515.49</v>
      </c>
    </row>
    <row r="4317" spans="1:15" x14ac:dyDescent="0.25">
      <c r="A4317" s="42" t="s">
        <v>21390</v>
      </c>
      <c r="B4317" s="43" t="s">
        <v>21391</v>
      </c>
      <c r="C4317" s="43" t="s">
        <v>8907</v>
      </c>
      <c r="D4317" s="44">
        <v>1.57</v>
      </c>
      <c r="E4317" s="45">
        <v>1.0600000000000001E-15</v>
      </c>
      <c r="F4317" s="45">
        <v>7.6899999999999999E-15</v>
      </c>
      <c r="G4317" s="62" t="s">
        <v>46</v>
      </c>
      <c r="H4317" s="43" t="s">
        <v>21392</v>
      </c>
      <c r="I4317" s="62" t="s">
        <v>48</v>
      </c>
      <c r="J4317" s="46" t="s">
        <v>21393</v>
      </c>
      <c r="K4317" s="46" t="s">
        <v>21394</v>
      </c>
      <c r="L4317" s="62">
        <v>112840</v>
      </c>
      <c r="M4317" s="43" t="s">
        <v>44</v>
      </c>
      <c r="N4317" s="44">
        <v>1577.6</v>
      </c>
      <c r="O4317" s="47">
        <v>1004.78</v>
      </c>
    </row>
    <row r="4318" spans="1:15" x14ac:dyDescent="0.25">
      <c r="A4318" s="42" t="s">
        <v>21395</v>
      </c>
      <c r="B4318" s="43" t="s">
        <v>21396</v>
      </c>
      <c r="C4318" s="43" t="s">
        <v>8907</v>
      </c>
      <c r="D4318" s="44">
        <v>1.57</v>
      </c>
      <c r="E4318" s="45">
        <v>1.9E-3</v>
      </c>
      <c r="F4318" s="45">
        <v>5.3099999999999996E-3</v>
      </c>
      <c r="G4318" s="62" t="s">
        <v>46</v>
      </c>
      <c r="H4318" s="43" t="s">
        <v>21397</v>
      </c>
      <c r="I4318" s="62" t="s">
        <v>48</v>
      </c>
      <c r="J4318" s="46" t="s">
        <v>21398</v>
      </c>
      <c r="K4318" s="46" t="s">
        <v>21399</v>
      </c>
      <c r="L4318" s="62">
        <v>10388</v>
      </c>
      <c r="M4318" s="43" t="s">
        <v>44</v>
      </c>
      <c r="N4318" s="44">
        <v>235.67</v>
      </c>
      <c r="O4318" s="47">
        <v>150.26</v>
      </c>
    </row>
    <row r="4319" spans="1:15" x14ac:dyDescent="0.25">
      <c r="A4319" s="42" t="s">
        <v>21400</v>
      </c>
      <c r="B4319" s="43" t="s">
        <v>21401</v>
      </c>
      <c r="C4319" s="43" t="s">
        <v>8907</v>
      </c>
      <c r="D4319" s="44">
        <v>1.57</v>
      </c>
      <c r="E4319" s="45">
        <v>1.3300000000000001E-46</v>
      </c>
      <c r="F4319" s="45">
        <v>3.4599999999999998E-45</v>
      </c>
      <c r="G4319" s="62" t="s">
        <v>46</v>
      </c>
      <c r="H4319" s="43" t="s">
        <v>21402</v>
      </c>
      <c r="I4319" s="62" t="s">
        <v>48</v>
      </c>
      <c r="J4319" s="46" t="s">
        <v>21403</v>
      </c>
      <c r="K4319" s="46" t="s">
        <v>21404</v>
      </c>
      <c r="L4319" s="62">
        <v>26354</v>
      </c>
      <c r="M4319" s="43" t="s">
        <v>44</v>
      </c>
      <c r="N4319" s="44">
        <v>13887.86</v>
      </c>
      <c r="O4319" s="47">
        <v>8853.7900000000009</v>
      </c>
    </row>
    <row r="4320" spans="1:15" x14ac:dyDescent="0.25">
      <c r="A4320" s="42" t="s">
        <v>21405</v>
      </c>
      <c r="B4320" s="43" t="s">
        <v>21406</v>
      </c>
      <c r="C4320" s="43" t="s">
        <v>8907</v>
      </c>
      <c r="D4320" s="44">
        <v>1.57</v>
      </c>
      <c r="E4320" s="45">
        <v>5.21E-9</v>
      </c>
      <c r="F4320" s="45">
        <v>2.48E-8</v>
      </c>
      <c r="G4320" s="62" t="s">
        <v>46</v>
      </c>
      <c r="H4320" s="43" t="s">
        <v>21407</v>
      </c>
      <c r="I4320" s="62" t="s">
        <v>48</v>
      </c>
      <c r="J4320" s="46" t="s">
        <v>21408</v>
      </c>
      <c r="K4320" s="46" t="s">
        <v>21409</v>
      </c>
      <c r="L4320" s="62">
        <v>23077</v>
      </c>
      <c r="M4320" s="62" t="s">
        <v>21410</v>
      </c>
      <c r="N4320" s="44">
        <v>743.63</v>
      </c>
      <c r="O4320" s="47">
        <v>474.15</v>
      </c>
    </row>
    <row r="4321" spans="1:15" x14ac:dyDescent="0.25">
      <c r="A4321" s="42" t="s">
        <v>21411</v>
      </c>
      <c r="B4321" s="43" t="s">
        <v>21412</v>
      </c>
      <c r="C4321" s="43" t="s">
        <v>8907</v>
      </c>
      <c r="D4321" s="44">
        <v>1.57</v>
      </c>
      <c r="E4321" s="45">
        <v>9.8500000000000005E-9</v>
      </c>
      <c r="F4321" s="45">
        <v>4.58E-8</v>
      </c>
      <c r="G4321" s="62" t="s">
        <v>46</v>
      </c>
      <c r="H4321" s="43" t="s">
        <v>21413</v>
      </c>
      <c r="I4321" s="62" t="s">
        <v>48</v>
      </c>
      <c r="J4321" s="46" t="s">
        <v>21414</v>
      </c>
      <c r="K4321" s="46" t="s">
        <v>21415</v>
      </c>
      <c r="L4321" s="62">
        <v>221443</v>
      </c>
      <c r="M4321" s="43" t="s">
        <v>44</v>
      </c>
      <c r="N4321" s="44">
        <v>681.58</v>
      </c>
      <c r="O4321" s="47">
        <v>434.78</v>
      </c>
    </row>
    <row r="4322" spans="1:15" x14ac:dyDescent="0.25">
      <c r="A4322" s="42" t="s">
        <v>21416</v>
      </c>
      <c r="B4322" s="43" t="s">
        <v>21417</v>
      </c>
      <c r="C4322" s="43" t="s">
        <v>8907</v>
      </c>
      <c r="D4322" s="44">
        <v>1.57</v>
      </c>
      <c r="E4322" s="45">
        <v>7.9600000000000005E-4</v>
      </c>
      <c r="F4322" s="45">
        <v>2.3400000000000001E-3</v>
      </c>
      <c r="G4322" s="62" t="s">
        <v>46</v>
      </c>
      <c r="H4322" s="43" t="s">
        <v>21418</v>
      </c>
      <c r="I4322" s="62" t="s">
        <v>48</v>
      </c>
      <c r="J4322" s="46" t="s">
        <v>21419</v>
      </c>
      <c r="K4322" s="46" t="s">
        <v>21420</v>
      </c>
      <c r="L4322" s="62">
        <v>93081</v>
      </c>
      <c r="M4322" s="43" t="s">
        <v>44</v>
      </c>
      <c r="N4322" s="44">
        <v>239.91</v>
      </c>
      <c r="O4322" s="47">
        <v>152.94999999999999</v>
      </c>
    </row>
    <row r="4323" spans="1:15" x14ac:dyDescent="0.25">
      <c r="A4323" s="42" t="s">
        <v>21421</v>
      </c>
      <c r="B4323" s="43" t="s">
        <v>21422</v>
      </c>
      <c r="C4323" s="43" t="s">
        <v>8907</v>
      </c>
      <c r="D4323" s="44">
        <v>1.57</v>
      </c>
      <c r="E4323" s="45">
        <v>4.5699999999999996E-22</v>
      </c>
      <c r="F4323" s="45">
        <v>4.6299999999999996E-21</v>
      </c>
      <c r="G4323" s="62" t="s">
        <v>46</v>
      </c>
      <c r="H4323" s="43" t="s">
        <v>21423</v>
      </c>
      <c r="I4323" s="62" t="s">
        <v>48</v>
      </c>
      <c r="J4323" s="46" t="s">
        <v>21424</v>
      </c>
      <c r="K4323" s="46" t="s">
        <v>21425</v>
      </c>
      <c r="L4323" s="62">
        <v>79086</v>
      </c>
      <c r="M4323" s="43" t="s">
        <v>44</v>
      </c>
      <c r="N4323" s="44">
        <v>2486.5300000000002</v>
      </c>
      <c r="O4323" s="47">
        <v>1586.77</v>
      </c>
    </row>
    <row r="4324" spans="1:15" x14ac:dyDescent="0.25">
      <c r="A4324" s="42" t="s">
        <v>21426</v>
      </c>
      <c r="B4324" s="43" t="s">
        <v>21427</v>
      </c>
      <c r="C4324" s="43" t="s">
        <v>8907</v>
      </c>
      <c r="D4324" s="44">
        <v>1.57</v>
      </c>
      <c r="E4324" s="45">
        <v>4.9399999999999995E-10</v>
      </c>
      <c r="F4324" s="45">
        <v>2.5300000000000002E-9</v>
      </c>
      <c r="G4324" s="62" t="s">
        <v>46</v>
      </c>
      <c r="H4324" s="43" t="s">
        <v>21428</v>
      </c>
      <c r="I4324" s="62" t="s">
        <v>48</v>
      </c>
      <c r="J4324" s="46" t="s">
        <v>21429</v>
      </c>
      <c r="K4324" s="46" t="s">
        <v>21430</v>
      </c>
      <c r="L4324" s="62">
        <v>55526</v>
      </c>
      <c r="M4324" s="62" t="s">
        <v>21431</v>
      </c>
      <c r="N4324" s="44">
        <v>939.33</v>
      </c>
      <c r="O4324" s="47">
        <v>599.27</v>
      </c>
    </row>
    <row r="4325" spans="1:15" x14ac:dyDescent="0.25">
      <c r="A4325" s="42" t="s">
        <v>21432</v>
      </c>
      <c r="B4325" s="43" t="s">
        <v>21433</v>
      </c>
      <c r="C4325" s="43" t="s">
        <v>8907</v>
      </c>
      <c r="D4325" s="44">
        <v>1.57</v>
      </c>
      <c r="E4325" s="45">
        <v>1.2399999999999999E-25</v>
      </c>
      <c r="F4325" s="45">
        <v>1.48E-24</v>
      </c>
      <c r="G4325" s="62" t="s">
        <v>46</v>
      </c>
      <c r="H4325" s="43" t="s">
        <v>21434</v>
      </c>
      <c r="I4325" s="62" t="s">
        <v>48</v>
      </c>
      <c r="J4325" s="46" t="s">
        <v>21435</v>
      </c>
      <c r="K4325" s="46" t="s">
        <v>21436</v>
      </c>
      <c r="L4325" s="62">
        <v>253725</v>
      </c>
      <c r="M4325" s="43" t="s">
        <v>44</v>
      </c>
      <c r="N4325" s="44">
        <v>2829.26</v>
      </c>
      <c r="O4325" s="47">
        <v>1806.45</v>
      </c>
    </row>
    <row r="4326" spans="1:15" x14ac:dyDescent="0.25">
      <c r="A4326" s="42" t="s">
        <v>21437</v>
      </c>
      <c r="B4326" s="43" t="s">
        <v>21438</v>
      </c>
      <c r="C4326" s="43" t="s">
        <v>8907</v>
      </c>
      <c r="D4326" s="44">
        <v>1.57</v>
      </c>
      <c r="E4326" s="45">
        <v>6.6599999999999996E-38</v>
      </c>
      <c r="F4326" s="45">
        <v>1.2700000000000001E-36</v>
      </c>
      <c r="G4326" s="62" t="s">
        <v>46</v>
      </c>
      <c r="H4326" s="43" t="s">
        <v>21439</v>
      </c>
      <c r="I4326" s="62" t="s">
        <v>48</v>
      </c>
      <c r="J4326" s="46" t="s">
        <v>21440</v>
      </c>
      <c r="K4326" s="46" t="s">
        <v>21441</v>
      </c>
      <c r="L4326" s="62">
        <v>400506</v>
      </c>
      <c r="M4326" s="62" t="s">
        <v>21442</v>
      </c>
      <c r="N4326" s="44">
        <v>4551.13</v>
      </c>
      <c r="O4326" s="47">
        <v>2905.4</v>
      </c>
    </row>
    <row r="4327" spans="1:15" x14ac:dyDescent="0.25">
      <c r="A4327" s="42" t="s">
        <v>21443</v>
      </c>
      <c r="B4327" s="43" t="s">
        <v>44</v>
      </c>
      <c r="C4327" s="43" t="s">
        <v>8907</v>
      </c>
      <c r="D4327" s="44">
        <v>1.57</v>
      </c>
      <c r="E4327" s="45">
        <v>9.0699999999999996E-5</v>
      </c>
      <c r="F4327" s="45">
        <v>2.9700000000000001E-4</v>
      </c>
      <c r="G4327" s="62" t="s">
        <v>46</v>
      </c>
      <c r="H4327" s="43" t="s">
        <v>21444</v>
      </c>
      <c r="I4327" s="62" t="s">
        <v>48</v>
      </c>
      <c r="J4327" s="46" t="s">
        <v>44</v>
      </c>
      <c r="K4327" s="46" t="s">
        <v>49</v>
      </c>
      <c r="L4327" s="43" t="s">
        <v>44</v>
      </c>
      <c r="M4327" s="43" t="s">
        <v>44</v>
      </c>
      <c r="N4327" s="44">
        <v>395.89</v>
      </c>
      <c r="O4327" s="47">
        <v>253.33</v>
      </c>
    </row>
    <row r="4328" spans="1:15" x14ac:dyDescent="0.25">
      <c r="A4328" s="42" t="s">
        <v>21445</v>
      </c>
      <c r="B4328" s="43" t="s">
        <v>21446</v>
      </c>
      <c r="C4328" s="43" t="s">
        <v>8907</v>
      </c>
      <c r="D4328" s="44">
        <v>1.57</v>
      </c>
      <c r="E4328" s="45">
        <v>2.7799999999999998E-15</v>
      </c>
      <c r="F4328" s="45">
        <v>1.96E-14</v>
      </c>
      <c r="G4328" s="62" t="s">
        <v>46</v>
      </c>
      <c r="H4328" s="43" t="s">
        <v>21447</v>
      </c>
      <c r="I4328" s="62" t="s">
        <v>48</v>
      </c>
      <c r="J4328" s="46" t="s">
        <v>21448</v>
      </c>
      <c r="K4328" s="46" t="s">
        <v>21449</v>
      </c>
      <c r="L4328" s="62">
        <v>899</v>
      </c>
      <c r="M4328" s="62" t="s">
        <v>21450</v>
      </c>
      <c r="N4328" s="44">
        <v>1476.69</v>
      </c>
      <c r="O4328" s="47">
        <v>943.09</v>
      </c>
    </row>
    <row r="4329" spans="1:15" x14ac:dyDescent="0.25">
      <c r="A4329" s="42" t="s">
        <v>21451</v>
      </c>
      <c r="B4329" s="43" t="s">
        <v>21452</v>
      </c>
      <c r="C4329" s="43" t="s">
        <v>8907</v>
      </c>
      <c r="D4329" s="44">
        <v>1.57</v>
      </c>
      <c r="E4329" s="45">
        <v>1.33E-39</v>
      </c>
      <c r="F4329" s="45">
        <v>2.7199999999999999E-38</v>
      </c>
      <c r="G4329" s="62" t="s">
        <v>46</v>
      </c>
      <c r="H4329" s="43" t="s">
        <v>21453</v>
      </c>
      <c r="I4329" s="62" t="s">
        <v>48</v>
      </c>
      <c r="J4329" s="46" t="s">
        <v>21454</v>
      </c>
      <c r="K4329" s="46" t="s">
        <v>21455</v>
      </c>
      <c r="L4329" s="62">
        <v>10723</v>
      </c>
      <c r="M4329" s="43" t="s">
        <v>44</v>
      </c>
      <c r="N4329" s="44">
        <v>5925.16</v>
      </c>
      <c r="O4329" s="47">
        <v>3785.38</v>
      </c>
    </row>
    <row r="4330" spans="1:15" x14ac:dyDescent="0.25">
      <c r="A4330" s="42" t="s">
        <v>21456</v>
      </c>
      <c r="B4330" s="43" t="s">
        <v>21457</v>
      </c>
      <c r="C4330" s="43" t="s">
        <v>8907</v>
      </c>
      <c r="D4330" s="44">
        <v>1.57</v>
      </c>
      <c r="E4330" s="45">
        <v>1.0899999999999999E-6</v>
      </c>
      <c r="F4330" s="45">
        <v>4.2699999999999998E-6</v>
      </c>
      <c r="G4330" s="62" t="s">
        <v>46</v>
      </c>
      <c r="H4330" s="43" t="s">
        <v>21458</v>
      </c>
      <c r="I4330" s="62" t="s">
        <v>48</v>
      </c>
      <c r="J4330" s="46" t="s">
        <v>21459</v>
      </c>
      <c r="K4330" s="46" t="s">
        <v>21460</v>
      </c>
      <c r="L4330" s="62">
        <v>51259</v>
      </c>
      <c r="M4330" s="43" t="s">
        <v>44</v>
      </c>
      <c r="N4330" s="44">
        <v>649.63</v>
      </c>
      <c r="O4330" s="47">
        <v>414.46</v>
      </c>
    </row>
    <row r="4331" spans="1:15" x14ac:dyDescent="0.25">
      <c r="A4331" s="42" t="s">
        <v>21461</v>
      </c>
      <c r="B4331" s="43" t="s">
        <v>21462</v>
      </c>
      <c r="C4331" s="43" t="s">
        <v>8907</v>
      </c>
      <c r="D4331" s="44">
        <v>1.56</v>
      </c>
      <c r="E4331" s="45">
        <v>3.6799999999999998E-11</v>
      </c>
      <c r="F4331" s="45">
        <v>2.0399999999999999E-10</v>
      </c>
      <c r="G4331" s="62" t="s">
        <v>46</v>
      </c>
      <c r="H4331" s="43" t="s">
        <v>21463</v>
      </c>
      <c r="I4331" s="62" t="s">
        <v>48</v>
      </c>
      <c r="J4331" s="46" t="s">
        <v>21464</v>
      </c>
      <c r="K4331" s="46" t="s">
        <v>21465</v>
      </c>
      <c r="L4331" s="62">
        <v>56172</v>
      </c>
      <c r="M4331" s="62" t="s">
        <v>21466</v>
      </c>
      <c r="N4331" s="44">
        <v>1020.94</v>
      </c>
      <c r="O4331" s="47">
        <v>652.20000000000005</v>
      </c>
    </row>
    <row r="4332" spans="1:15" x14ac:dyDescent="0.25">
      <c r="A4332" s="42" t="s">
        <v>21467</v>
      </c>
      <c r="B4332" s="43" t="s">
        <v>21468</v>
      </c>
      <c r="C4332" s="43" t="s">
        <v>8907</v>
      </c>
      <c r="D4332" s="44">
        <v>1.56</v>
      </c>
      <c r="E4332" s="45">
        <v>3.5000000000000003E-2</v>
      </c>
      <c r="F4332" s="45">
        <v>7.8200000000000006E-2</v>
      </c>
      <c r="G4332" s="62" t="s">
        <v>46</v>
      </c>
      <c r="H4332" s="43" t="s">
        <v>21469</v>
      </c>
      <c r="I4332" s="62" t="s">
        <v>48</v>
      </c>
      <c r="J4332" s="46" t="s">
        <v>21470</v>
      </c>
      <c r="K4332" s="46" t="s">
        <v>21471</v>
      </c>
      <c r="L4332" s="62">
        <v>404663</v>
      </c>
      <c r="M4332" s="43" t="s">
        <v>44</v>
      </c>
      <c r="N4332" s="44">
        <v>103.05</v>
      </c>
      <c r="O4332" s="47">
        <v>65.959999999999994</v>
      </c>
    </row>
    <row r="4333" spans="1:15" x14ac:dyDescent="0.25">
      <c r="A4333" s="42" t="s">
        <v>21472</v>
      </c>
      <c r="B4333" s="43" t="s">
        <v>21473</v>
      </c>
      <c r="C4333" s="43" t="s">
        <v>8907</v>
      </c>
      <c r="D4333" s="44">
        <v>1.56</v>
      </c>
      <c r="E4333" s="45">
        <v>4.56E-12</v>
      </c>
      <c r="F4333" s="45">
        <v>2.6699999999999999E-11</v>
      </c>
      <c r="G4333" s="62" t="s">
        <v>46</v>
      </c>
      <c r="H4333" s="43" t="s">
        <v>21474</v>
      </c>
      <c r="I4333" s="62" t="s">
        <v>48</v>
      </c>
      <c r="J4333" s="46" t="s">
        <v>21475</v>
      </c>
      <c r="K4333" s="46" t="s">
        <v>21476</v>
      </c>
      <c r="L4333" s="62">
        <v>90204</v>
      </c>
      <c r="M4333" s="62" t="s">
        <v>21477</v>
      </c>
      <c r="N4333" s="44">
        <v>1401.33</v>
      </c>
      <c r="O4333" s="47">
        <v>896</v>
      </c>
    </row>
    <row r="4334" spans="1:15" x14ac:dyDescent="0.25">
      <c r="A4334" s="42" t="s">
        <v>21478</v>
      </c>
      <c r="B4334" s="43" t="s">
        <v>21479</v>
      </c>
      <c r="C4334" s="43" t="s">
        <v>8907</v>
      </c>
      <c r="D4334" s="44">
        <v>1.56</v>
      </c>
      <c r="E4334" s="45">
        <v>5.5799999999999999E-3</v>
      </c>
      <c r="F4334" s="45">
        <v>1.46E-2</v>
      </c>
      <c r="G4334" s="62" t="s">
        <v>46</v>
      </c>
      <c r="H4334" s="43" t="s">
        <v>21480</v>
      </c>
      <c r="I4334" s="62" t="s">
        <v>48</v>
      </c>
      <c r="J4334" s="46" t="s">
        <v>21481</v>
      </c>
      <c r="K4334" s="46" t="s">
        <v>21482</v>
      </c>
      <c r="L4334" s="62">
        <v>10307</v>
      </c>
      <c r="M4334" s="43" t="s">
        <v>44</v>
      </c>
      <c r="N4334" s="44">
        <v>178.95</v>
      </c>
      <c r="O4334" s="47">
        <v>114.45</v>
      </c>
    </row>
    <row r="4335" spans="1:15" x14ac:dyDescent="0.25">
      <c r="A4335" s="42" t="s">
        <v>21483</v>
      </c>
      <c r="B4335" s="43" t="s">
        <v>21484</v>
      </c>
      <c r="C4335" s="43" t="s">
        <v>8907</v>
      </c>
      <c r="D4335" s="44">
        <v>1.56</v>
      </c>
      <c r="E4335" s="45">
        <v>6.0300000000000003E-18</v>
      </c>
      <c r="F4335" s="45">
        <v>4.9099999999999999E-17</v>
      </c>
      <c r="G4335" s="62" t="s">
        <v>46</v>
      </c>
      <c r="H4335" s="43" t="s">
        <v>21485</v>
      </c>
      <c r="I4335" s="62" t="s">
        <v>48</v>
      </c>
      <c r="J4335" s="46" t="s">
        <v>21486</v>
      </c>
      <c r="K4335" s="46" t="s">
        <v>21487</v>
      </c>
      <c r="L4335" s="62">
        <v>51435</v>
      </c>
      <c r="M4335" s="43" t="s">
        <v>44</v>
      </c>
      <c r="N4335" s="44">
        <v>1681.28</v>
      </c>
      <c r="O4335" s="47">
        <v>1074.72</v>
      </c>
    </row>
    <row r="4336" spans="1:15" x14ac:dyDescent="0.25">
      <c r="A4336" s="42" t="s">
        <v>21488</v>
      </c>
      <c r="B4336" s="43" t="s">
        <v>21489</v>
      </c>
      <c r="C4336" s="43" t="s">
        <v>8907</v>
      </c>
      <c r="D4336" s="44">
        <v>1.56</v>
      </c>
      <c r="E4336" s="45">
        <v>2.8000000000000001E-15</v>
      </c>
      <c r="F4336" s="45">
        <v>1.9800000000000001E-14</v>
      </c>
      <c r="G4336" s="62" t="s">
        <v>46</v>
      </c>
      <c r="H4336" s="43" t="s">
        <v>21490</v>
      </c>
      <c r="I4336" s="62" t="s">
        <v>48</v>
      </c>
      <c r="J4336" s="46" t="s">
        <v>21491</v>
      </c>
      <c r="K4336" s="46" t="s">
        <v>21492</v>
      </c>
      <c r="L4336" s="62">
        <v>259266</v>
      </c>
      <c r="M4336" s="43" t="s">
        <v>44</v>
      </c>
      <c r="N4336" s="44">
        <v>1669.38</v>
      </c>
      <c r="O4336" s="47">
        <v>1067.1500000000001</v>
      </c>
    </row>
    <row r="4337" spans="1:15" x14ac:dyDescent="0.25">
      <c r="A4337" s="42" t="s">
        <v>21493</v>
      </c>
      <c r="B4337" s="43" t="s">
        <v>21494</v>
      </c>
      <c r="C4337" s="43" t="s">
        <v>8907</v>
      </c>
      <c r="D4337" s="44">
        <v>1.56</v>
      </c>
      <c r="E4337" s="45">
        <v>1.5400000000000001E-17</v>
      </c>
      <c r="F4337" s="45">
        <v>1.23E-16</v>
      </c>
      <c r="G4337" s="62" t="s">
        <v>46</v>
      </c>
      <c r="H4337" s="43" t="s">
        <v>21495</v>
      </c>
      <c r="I4337" s="62" t="s">
        <v>48</v>
      </c>
      <c r="J4337" s="46" t="s">
        <v>21496</v>
      </c>
      <c r="K4337" s="46" t="s">
        <v>21497</v>
      </c>
      <c r="L4337" s="62">
        <v>784</v>
      </c>
      <c r="M4337" s="43" t="s">
        <v>44</v>
      </c>
      <c r="N4337" s="44">
        <v>1490.78</v>
      </c>
      <c r="O4337" s="47">
        <v>953.63</v>
      </c>
    </row>
    <row r="4338" spans="1:15" x14ac:dyDescent="0.25">
      <c r="A4338" s="42" t="s">
        <v>21498</v>
      </c>
      <c r="B4338" s="43" t="s">
        <v>21499</v>
      </c>
      <c r="C4338" s="43" t="s">
        <v>8907</v>
      </c>
      <c r="D4338" s="44">
        <v>1.56</v>
      </c>
      <c r="E4338" s="45">
        <v>5.2399999999999999E-3</v>
      </c>
      <c r="F4338" s="45">
        <v>1.37E-2</v>
      </c>
      <c r="G4338" s="62" t="s">
        <v>46</v>
      </c>
      <c r="H4338" s="43" t="s">
        <v>21500</v>
      </c>
      <c r="I4338" s="62" t="s">
        <v>48</v>
      </c>
      <c r="J4338" s="46" t="s">
        <v>21501</v>
      </c>
      <c r="K4338" s="46" t="s">
        <v>21502</v>
      </c>
      <c r="L4338" s="62">
        <v>387923</v>
      </c>
      <c r="M4338" s="43" t="s">
        <v>44</v>
      </c>
      <c r="N4338" s="44">
        <v>151.08000000000001</v>
      </c>
      <c r="O4338" s="47">
        <v>96.56</v>
      </c>
    </row>
    <row r="4339" spans="1:15" x14ac:dyDescent="0.25">
      <c r="A4339" s="42" t="s">
        <v>21503</v>
      </c>
      <c r="B4339" s="43" t="s">
        <v>21504</v>
      </c>
      <c r="C4339" s="43" t="s">
        <v>8907</v>
      </c>
      <c r="D4339" s="44">
        <v>1.56</v>
      </c>
      <c r="E4339" s="45">
        <v>2.0699999999999999E-7</v>
      </c>
      <c r="F4339" s="45">
        <v>8.6499999999999998E-7</v>
      </c>
      <c r="G4339" s="62" t="s">
        <v>46</v>
      </c>
      <c r="H4339" s="43" t="s">
        <v>21505</v>
      </c>
      <c r="I4339" s="62" t="s">
        <v>48</v>
      </c>
      <c r="J4339" s="46" t="s">
        <v>21506</v>
      </c>
      <c r="K4339" s="46" t="s">
        <v>21507</v>
      </c>
      <c r="L4339" s="62">
        <v>7681</v>
      </c>
      <c r="M4339" s="62" t="s">
        <v>21508</v>
      </c>
      <c r="N4339" s="44">
        <v>508.88</v>
      </c>
      <c r="O4339" s="47">
        <v>325.72000000000003</v>
      </c>
    </row>
    <row r="4340" spans="1:15" x14ac:dyDescent="0.25">
      <c r="A4340" s="42" t="s">
        <v>21509</v>
      </c>
      <c r="B4340" s="43" t="s">
        <v>21510</v>
      </c>
      <c r="C4340" s="43" t="s">
        <v>8907</v>
      </c>
      <c r="D4340" s="44">
        <v>1.56</v>
      </c>
      <c r="E4340" s="45">
        <v>3.9500000000000001E-17</v>
      </c>
      <c r="F4340" s="45">
        <v>3.0899999999999999E-16</v>
      </c>
      <c r="G4340" s="62" t="s">
        <v>46</v>
      </c>
      <c r="H4340" s="43" t="s">
        <v>21511</v>
      </c>
      <c r="I4340" s="62" t="s">
        <v>48</v>
      </c>
      <c r="J4340" s="46" t="s">
        <v>21512</v>
      </c>
      <c r="K4340" s="46" t="s">
        <v>21513</v>
      </c>
      <c r="L4340" s="62">
        <v>9812</v>
      </c>
      <c r="M4340" s="43" t="s">
        <v>44</v>
      </c>
      <c r="N4340" s="44">
        <v>1522.31</v>
      </c>
      <c r="O4340" s="47">
        <v>974.55</v>
      </c>
    </row>
    <row r="4341" spans="1:15" x14ac:dyDescent="0.25">
      <c r="A4341" s="42" t="s">
        <v>21514</v>
      </c>
      <c r="B4341" s="43" t="s">
        <v>21515</v>
      </c>
      <c r="C4341" s="43" t="s">
        <v>8907</v>
      </c>
      <c r="D4341" s="44">
        <v>1.56</v>
      </c>
      <c r="E4341" s="45">
        <v>3.3499999999999999E-54</v>
      </c>
      <c r="F4341" s="45">
        <v>1.1199999999999999E-52</v>
      </c>
      <c r="G4341" s="62" t="s">
        <v>46</v>
      </c>
      <c r="H4341" s="43" t="s">
        <v>21516</v>
      </c>
      <c r="I4341" s="62" t="s">
        <v>48</v>
      </c>
      <c r="J4341" s="46" t="s">
        <v>21517</v>
      </c>
      <c r="K4341" s="46" t="s">
        <v>21518</v>
      </c>
      <c r="L4341" s="62">
        <v>5326</v>
      </c>
      <c r="M4341" s="62" t="s">
        <v>21519</v>
      </c>
      <c r="N4341" s="44">
        <v>8159.94</v>
      </c>
      <c r="O4341" s="47">
        <v>5225.96</v>
      </c>
    </row>
    <row r="4342" spans="1:15" x14ac:dyDescent="0.25">
      <c r="A4342" s="42" t="s">
        <v>21520</v>
      </c>
      <c r="B4342" s="43" t="s">
        <v>21521</v>
      </c>
      <c r="C4342" s="43" t="s">
        <v>8907</v>
      </c>
      <c r="D4342" s="44">
        <v>1.56</v>
      </c>
      <c r="E4342" s="45">
        <v>3.1800000000000002E-2</v>
      </c>
      <c r="F4342" s="45">
        <v>7.1599999999999997E-2</v>
      </c>
      <c r="G4342" s="62" t="s">
        <v>46</v>
      </c>
      <c r="H4342" s="43" t="s">
        <v>21522</v>
      </c>
      <c r="I4342" s="62" t="s">
        <v>48</v>
      </c>
      <c r="J4342" s="46" t="s">
        <v>21523</v>
      </c>
      <c r="K4342" s="46" t="s">
        <v>21524</v>
      </c>
      <c r="L4342" s="62">
        <v>26471</v>
      </c>
      <c r="M4342" s="43" t="s">
        <v>44</v>
      </c>
      <c r="N4342" s="44">
        <v>86.39</v>
      </c>
      <c r="O4342" s="47">
        <v>55.28</v>
      </c>
    </row>
    <row r="4343" spans="1:15" x14ac:dyDescent="0.25">
      <c r="A4343" s="42" t="s">
        <v>21525</v>
      </c>
      <c r="B4343" s="43" t="s">
        <v>21526</v>
      </c>
      <c r="C4343" s="43" t="s">
        <v>8907</v>
      </c>
      <c r="D4343" s="44">
        <v>1.56</v>
      </c>
      <c r="E4343" s="45">
        <v>2.4900000000000001E-12</v>
      </c>
      <c r="F4343" s="45">
        <v>1.4900000000000002E-11</v>
      </c>
      <c r="G4343" s="62" t="s">
        <v>46</v>
      </c>
      <c r="H4343" s="43" t="s">
        <v>21527</v>
      </c>
      <c r="I4343" s="62" t="s">
        <v>48</v>
      </c>
      <c r="J4343" s="46" t="s">
        <v>21528</v>
      </c>
      <c r="K4343" s="46" t="s">
        <v>21529</v>
      </c>
      <c r="L4343" s="62">
        <v>27086</v>
      </c>
      <c r="M4343" s="43" t="s">
        <v>44</v>
      </c>
      <c r="N4343" s="44">
        <v>1136.1099999999999</v>
      </c>
      <c r="O4343" s="47">
        <v>728.03</v>
      </c>
    </row>
    <row r="4344" spans="1:15" x14ac:dyDescent="0.25">
      <c r="A4344" s="42" t="s">
        <v>21530</v>
      </c>
      <c r="B4344" s="43" t="s">
        <v>21531</v>
      </c>
      <c r="C4344" s="43" t="s">
        <v>8907</v>
      </c>
      <c r="D4344" s="44">
        <v>1.56</v>
      </c>
      <c r="E4344" s="45">
        <v>1.81E-10</v>
      </c>
      <c r="F4344" s="45">
        <v>9.58E-10</v>
      </c>
      <c r="G4344" s="62" t="s">
        <v>46</v>
      </c>
      <c r="H4344" s="43" t="s">
        <v>21532</v>
      </c>
      <c r="I4344" s="62" t="s">
        <v>48</v>
      </c>
      <c r="J4344" s="46" t="s">
        <v>21533</v>
      </c>
      <c r="K4344" s="46" t="s">
        <v>21534</v>
      </c>
      <c r="L4344" s="62">
        <v>79169</v>
      </c>
      <c r="M4344" s="62" t="s">
        <v>21535</v>
      </c>
      <c r="N4344" s="44">
        <v>1131.1600000000001</v>
      </c>
      <c r="O4344" s="47">
        <v>724.94</v>
      </c>
    </row>
    <row r="4345" spans="1:15" x14ac:dyDescent="0.25">
      <c r="A4345" s="42" t="s">
        <v>21536</v>
      </c>
      <c r="B4345" s="43" t="s">
        <v>21537</v>
      </c>
      <c r="C4345" s="43" t="s">
        <v>8907</v>
      </c>
      <c r="D4345" s="44">
        <v>1.56</v>
      </c>
      <c r="E4345" s="45">
        <v>6.1700000000000004E-4</v>
      </c>
      <c r="F4345" s="45">
        <v>1.8400000000000001E-3</v>
      </c>
      <c r="G4345" s="62" t="s">
        <v>46</v>
      </c>
      <c r="H4345" s="43" t="s">
        <v>21538</v>
      </c>
      <c r="I4345" s="62" t="s">
        <v>48</v>
      </c>
      <c r="J4345" s="46" t="s">
        <v>21539</v>
      </c>
      <c r="K4345" s="46" t="s">
        <v>21540</v>
      </c>
      <c r="L4345" s="62" t="s">
        <v>21541</v>
      </c>
      <c r="M4345" s="62" t="s">
        <v>21542</v>
      </c>
      <c r="N4345" s="44">
        <v>219.26</v>
      </c>
      <c r="O4345" s="47">
        <v>140.47999999999999</v>
      </c>
    </row>
    <row r="4346" spans="1:15" x14ac:dyDescent="0.25">
      <c r="A4346" s="42" t="s">
        <v>21543</v>
      </c>
      <c r="B4346" s="43" t="s">
        <v>44</v>
      </c>
      <c r="C4346" s="43" t="s">
        <v>8907</v>
      </c>
      <c r="D4346" s="44">
        <v>1.56</v>
      </c>
      <c r="E4346" s="45">
        <v>5.44E-4</v>
      </c>
      <c r="F4346" s="45">
        <v>1.6299999999999999E-3</v>
      </c>
      <c r="G4346" s="62" t="s">
        <v>46</v>
      </c>
      <c r="H4346" s="43" t="s">
        <v>21544</v>
      </c>
      <c r="I4346" s="62" t="s">
        <v>48</v>
      </c>
      <c r="J4346" s="46" t="s">
        <v>44</v>
      </c>
      <c r="K4346" s="46" t="s">
        <v>49</v>
      </c>
      <c r="L4346" s="43" t="s">
        <v>44</v>
      </c>
      <c r="M4346" s="43" t="s">
        <v>44</v>
      </c>
      <c r="N4346" s="44">
        <v>253.55</v>
      </c>
      <c r="O4346" s="47">
        <v>162.59</v>
      </c>
    </row>
    <row r="4347" spans="1:15" x14ac:dyDescent="0.25">
      <c r="A4347" s="42" t="s">
        <v>21545</v>
      </c>
      <c r="B4347" s="43" t="s">
        <v>21546</v>
      </c>
      <c r="C4347" s="43" t="s">
        <v>8907</v>
      </c>
      <c r="D4347" s="44">
        <v>1.56</v>
      </c>
      <c r="E4347" s="45">
        <v>2.74E-15</v>
      </c>
      <c r="F4347" s="45">
        <v>1.9400000000000001E-14</v>
      </c>
      <c r="G4347" s="62" t="s">
        <v>46</v>
      </c>
      <c r="H4347" s="43" t="s">
        <v>21547</v>
      </c>
      <c r="I4347" s="62" t="s">
        <v>48</v>
      </c>
      <c r="J4347" s="46" t="s">
        <v>21548</v>
      </c>
      <c r="K4347" s="46" t="s">
        <v>21549</v>
      </c>
      <c r="L4347" s="62">
        <v>79023</v>
      </c>
      <c r="M4347" s="62" t="s">
        <v>21550</v>
      </c>
      <c r="N4347" s="44">
        <v>1537.44</v>
      </c>
      <c r="O4347" s="47">
        <v>985.64</v>
      </c>
    </row>
    <row r="4348" spans="1:15" x14ac:dyDescent="0.25">
      <c r="A4348" s="42" t="s">
        <v>21551</v>
      </c>
      <c r="B4348" s="43" t="s">
        <v>21552</v>
      </c>
      <c r="C4348" s="43" t="s">
        <v>8907</v>
      </c>
      <c r="D4348" s="44">
        <v>1.56</v>
      </c>
      <c r="E4348" s="45">
        <v>1.0499999999999999E-13</v>
      </c>
      <c r="F4348" s="45">
        <v>6.7700000000000004E-13</v>
      </c>
      <c r="G4348" s="62" t="s">
        <v>46</v>
      </c>
      <c r="H4348" s="43" t="s">
        <v>21553</v>
      </c>
      <c r="I4348" s="62" t="s">
        <v>48</v>
      </c>
      <c r="J4348" s="46" t="s">
        <v>21554</v>
      </c>
      <c r="K4348" s="46" t="s">
        <v>21555</v>
      </c>
      <c r="L4348" s="62">
        <v>7268</v>
      </c>
      <c r="M4348" s="62" t="s">
        <v>21556</v>
      </c>
      <c r="N4348" s="44">
        <v>1369.53</v>
      </c>
      <c r="O4348" s="47">
        <v>878.86</v>
      </c>
    </row>
    <row r="4349" spans="1:15" x14ac:dyDescent="0.25">
      <c r="A4349" s="42" t="s">
        <v>21557</v>
      </c>
      <c r="B4349" s="43" t="s">
        <v>21558</v>
      </c>
      <c r="C4349" s="43" t="s">
        <v>8907</v>
      </c>
      <c r="D4349" s="44">
        <v>1.56</v>
      </c>
      <c r="E4349" s="45">
        <v>1.0599999999999999E-21</v>
      </c>
      <c r="F4349" s="45">
        <v>1.0499999999999999E-20</v>
      </c>
      <c r="G4349" s="62" t="s">
        <v>46</v>
      </c>
      <c r="H4349" s="43" t="s">
        <v>21559</v>
      </c>
      <c r="I4349" s="62" t="s">
        <v>48</v>
      </c>
      <c r="J4349" s="46" t="s">
        <v>21560</v>
      </c>
      <c r="K4349" s="46" t="s">
        <v>21561</v>
      </c>
      <c r="L4349" s="62">
        <v>6873</v>
      </c>
      <c r="M4349" s="62" t="s">
        <v>21562</v>
      </c>
      <c r="N4349" s="44">
        <v>2629.28</v>
      </c>
      <c r="O4349" s="47">
        <v>1685.87</v>
      </c>
    </row>
    <row r="4350" spans="1:15" x14ac:dyDescent="0.25">
      <c r="A4350" s="42" t="s">
        <v>21563</v>
      </c>
      <c r="B4350" s="43" t="s">
        <v>21564</v>
      </c>
      <c r="C4350" s="43" t="s">
        <v>8907</v>
      </c>
      <c r="D4350" s="44">
        <v>1.56</v>
      </c>
      <c r="E4350" s="45">
        <v>4.9E-42</v>
      </c>
      <c r="F4350" s="45">
        <v>1.08E-40</v>
      </c>
      <c r="G4350" s="62" t="s">
        <v>46</v>
      </c>
      <c r="H4350" s="43" t="s">
        <v>21565</v>
      </c>
      <c r="I4350" s="62" t="s">
        <v>48</v>
      </c>
      <c r="J4350" s="46" t="s">
        <v>21566</v>
      </c>
      <c r="K4350" s="46" t="s">
        <v>21567</v>
      </c>
      <c r="L4350" s="62">
        <v>23265</v>
      </c>
      <c r="M4350" s="43" t="s">
        <v>44</v>
      </c>
      <c r="N4350" s="44">
        <v>5719.58</v>
      </c>
      <c r="O4350" s="47">
        <v>3671.96</v>
      </c>
    </row>
    <row r="4351" spans="1:15" x14ac:dyDescent="0.25">
      <c r="A4351" s="42" t="s">
        <v>21568</v>
      </c>
      <c r="B4351" s="43" t="s">
        <v>21569</v>
      </c>
      <c r="C4351" s="43" t="s">
        <v>8907</v>
      </c>
      <c r="D4351" s="44">
        <v>1.56</v>
      </c>
      <c r="E4351" s="45">
        <v>3.9000000000000002E-9</v>
      </c>
      <c r="F4351" s="45">
        <v>1.8699999999999999E-8</v>
      </c>
      <c r="G4351" s="62" t="s">
        <v>46</v>
      </c>
      <c r="H4351" s="43" t="s">
        <v>21570</v>
      </c>
      <c r="I4351" s="62" t="s">
        <v>48</v>
      </c>
      <c r="J4351" s="46" t="s">
        <v>21571</v>
      </c>
      <c r="K4351" s="46" t="s">
        <v>21572</v>
      </c>
      <c r="L4351" s="62">
        <v>642587</v>
      </c>
      <c r="M4351" s="43" t="s">
        <v>44</v>
      </c>
      <c r="N4351" s="44">
        <v>900.5</v>
      </c>
      <c r="O4351" s="47">
        <v>578.12</v>
      </c>
    </row>
    <row r="4352" spans="1:15" x14ac:dyDescent="0.25">
      <c r="A4352" s="42" t="s">
        <v>21573</v>
      </c>
      <c r="B4352" s="43" t="s">
        <v>21574</v>
      </c>
      <c r="C4352" s="43" t="s">
        <v>8907</v>
      </c>
      <c r="D4352" s="44">
        <v>1.56</v>
      </c>
      <c r="E4352" s="45">
        <v>1.6400000000000001E-13</v>
      </c>
      <c r="F4352" s="45">
        <v>1.05E-12</v>
      </c>
      <c r="G4352" s="62" t="s">
        <v>46</v>
      </c>
      <c r="H4352" s="43" t="s">
        <v>21575</v>
      </c>
      <c r="I4352" s="62" t="s">
        <v>48</v>
      </c>
      <c r="J4352" s="46" t="s">
        <v>21576</v>
      </c>
      <c r="K4352" s="46" t="s">
        <v>21577</v>
      </c>
      <c r="L4352" s="62">
        <v>8777</v>
      </c>
      <c r="M4352" s="43" t="s">
        <v>44</v>
      </c>
      <c r="N4352" s="44">
        <v>1224.29</v>
      </c>
      <c r="O4352" s="47">
        <v>786</v>
      </c>
    </row>
    <row r="4353" spans="1:15" x14ac:dyDescent="0.25">
      <c r="A4353" s="42" t="s">
        <v>21578</v>
      </c>
      <c r="B4353" s="43" t="s">
        <v>21579</v>
      </c>
      <c r="C4353" s="43" t="s">
        <v>8907</v>
      </c>
      <c r="D4353" s="44">
        <v>1.56</v>
      </c>
      <c r="E4353" s="45">
        <v>7.6500000000000002E-14</v>
      </c>
      <c r="F4353" s="45">
        <v>4.9999999999999999E-13</v>
      </c>
      <c r="G4353" s="62" t="s">
        <v>46</v>
      </c>
      <c r="H4353" s="43" t="s">
        <v>21580</v>
      </c>
      <c r="I4353" s="62" t="s">
        <v>48</v>
      </c>
      <c r="J4353" s="46" t="s">
        <v>21581</v>
      </c>
      <c r="K4353" s="46" t="s">
        <v>21582</v>
      </c>
      <c r="L4353" s="62">
        <v>57171</v>
      </c>
      <c r="M4353" s="43" t="s">
        <v>44</v>
      </c>
      <c r="N4353" s="44">
        <v>1224.6500000000001</v>
      </c>
      <c r="O4353" s="47">
        <v>786.14</v>
      </c>
    </row>
    <row r="4354" spans="1:15" x14ac:dyDescent="0.25">
      <c r="A4354" s="42" t="s">
        <v>21583</v>
      </c>
      <c r="B4354" s="43" t="s">
        <v>21584</v>
      </c>
      <c r="C4354" s="43" t="s">
        <v>8907</v>
      </c>
      <c r="D4354" s="44">
        <v>1.56</v>
      </c>
      <c r="E4354" s="45">
        <v>1.1299999999999999E-3</v>
      </c>
      <c r="F4354" s="45">
        <v>3.2699999999999999E-3</v>
      </c>
      <c r="G4354" s="62" t="s">
        <v>46</v>
      </c>
      <c r="H4354" s="43" t="s">
        <v>21585</v>
      </c>
      <c r="I4354" s="62" t="s">
        <v>48</v>
      </c>
      <c r="J4354" s="46" t="s">
        <v>21586</v>
      </c>
      <c r="K4354" s="46" t="s">
        <v>21587</v>
      </c>
      <c r="L4354" s="62">
        <v>9755</v>
      </c>
      <c r="M4354" s="62" t="s">
        <v>21588</v>
      </c>
      <c r="N4354" s="44">
        <v>249.7</v>
      </c>
      <c r="O4354" s="47">
        <v>160.65</v>
      </c>
    </row>
    <row r="4355" spans="1:15" x14ac:dyDescent="0.25">
      <c r="A4355" s="42" t="s">
        <v>21589</v>
      </c>
      <c r="B4355" s="43" t="s">
        <v>21590</v>
      </c>
      <c r="C4355" s="43" t="s">
        <v>8907</v>
      </c>
      <c r="D4355" s="44">
        <v>1.56</v>
      </c>
      <c r="E4355" s="45">
        <v>1.3700000000000001E-29</v>
      </c>
      <c r="F4355" s="45">
        <v>1.9E-28</v>
      </c>
      <c r="G4355" s="62" t="s">
        <v>46</v>
      </c>
      <c r="H4355" s="43" t="s">
        <v>21591</v>
      </c>
      <c r="I4355" s="62" t="s">
        <v>48</v>
      </c>
      <c r="J4355" s="46" t="s">
        <v>21592</v>
      </c>
      <c r="K4355" s="46" t="s">
        <v>21593</v>
      </c>
      <c r="L4355" s="62">
        <v>80179</v>
      </c>
      <c r="M4355" s="43" t="s">
        <v>44</v>
      </c>
      <c r="N4355" s="44">
        <v>4705.57</v>
      </c>
      <c r="O4355" s="47">
        <v>3022.23</v>
      </c>
    </row>
    <row r="4356" spans="1:15" x14ac:dyDescent="0.25">
      <c r="A4356" s="42" t="s">
        <v>21594</v>
      </c>
      <c r="B4356" s="43" t="s">
        <v>21595</v>
      </c>
      <c r="C4356" s="43" t="s">
        <v>8907</v>
      </c>
      <c r="D4356" s="44">
        <v>1.56</v>
      </c>
      <c r="E4356" s="45">
        <v>7.3600000000000003E-7</v>
      </c>
      <c r="F4356" s="45">
        <v>2.9299999999999999E-6</v>
      </c>
      <c r="G4356" s="62" t="s">
        <v>46</v>
      </c>
      <c r="H4356" s="43" t="s">
        <v>21596</v>
      </c>
      <c r="I4356" s="62" t="s">
        <v>48</v>
      </c>
      <c r="J4356" s="46" t="s">
        <v>21597</v>
      </c>
      <c r="K4356" s="46" t="s">
        <v>21598</v>
      </c>
      <c r="L4356" s="62">
        <v>84129</v>
      </c>
      <c r="M4356" s="43" t="s">
        <v>44</v>
      </c>
      <c r="N4356" s="44">
        <v>486.98</v>
      </c>
      <c r="O4356" s="47">
        <v>312.86</v>
      </c>
    </row>
    <row r="4357" spans="1:15" x14ac:dyDescent="0.25">
      <c r="A4357" s="42" t="s">
        <v>21599</v>
      </c>
      <c r="B4357" s="43" t="s">
        <v>21600</v>
      </c>
      <c r="C4357" s="43" t="s">
        <v>8907</v>
      </c>
      <c r="D4357" s="44">
        <v>1.56</v>
      </c>
      <c r="E4357" s="45">
        <v>9.0300000000000002E-23</v>
      </c>
      <c r="F4357" s="45">
        <v>9.4600000000000006E-22</v>
      </c>
      <c r="G4357" s="62" t="s">
        <v>46</v>
      </c>
      <c r="H4357" s="43" t="s">
        <v>21601</v>
      </c>
      <c r="I4357" s="62" t="s">
        <v>48</v>
      </c>
      <c r="J4357" s="46" t="s">
        <v>21602</v>
      </c>
      <c r="K4357" s="46" t="s">
        <v>21603</v>
      </c>
      <c r="L4357" s="62">
        <v>23274</v>
      </c>
      <c r="M4357" s="43" t="s">
        <v>44</v>
      </c>
      <c r="N4357" s="44">
        <v>2209.5</v>
      </c>
      <c r="O4357" s="47">
        <v>1419.2</v>
      </c>
    </row>
    <row r="4358" spans="1:15" x14ac:dyDescent="0.25">
      <c r="A4358" s="42" t="s">
        <v>21604</v>
      </c>
      <c r="B4358" s="43" t="s">
        <v>21605</v>
      </c>
      <c r="C4358" s="43" t="s">
        <v>8907</v>
      </c>
      <c r="D4358" s="44">
        <v>1.56</v>
      </c>
      <c r="E4358" s="45">
        <v>4.5600000000000004E-6</v>
      </c>
      <c r="F4358" s="45">
        <v>1.7E-5</v>
      </c>
      <c r="G4358" s="62" t="s">
        <v>46</v>
      </c>
      <c r="H4358" s="43" t="s">
        <v>21606</v>
      </c>
      <c r="I4358" s="62" t="s">
        <v>48</v>
      </c>
      <c r="J4358" s="46" t="s">
        <v>21607</v>
      </c>
      <c r="K4358" s="46" t="s">
        <v>21608</v>
      </c>
      <c r="L4358" s="62">
        <v>60490</v>
      </c>
      <c r="M4358" s="43" t="s">
        <v>44</v>
      </c>
      <c r="N4358" s="44">
        <v>490.52</v>
      </c>
      <c r="O4358" s="47">
        <v>314.58999999999997</v>
      </c>
    </row>
    <row r="4359" spans="1:15" x14ac:dyDescent="0.25">
      <c r="A4359" s="42" t="s">
        <v>21609</v>
      </c>
      <c r="B4359" s="43" t="s">
        <v>21610</v>
      </c>
      <c r="C4359" s="43" t="s">
        <v>8907</v>
      </c>
      <c r="D4359" s="44">
        <v>1.56</v>
      </c>
      <c r="E4359" s="45">
        <v>3.7500000000000002E-34</v>
      </c>
      <c r="F4359" s="45">
        <v>6.2300000000000006E-33</v>
      </c>
      <c r="G4359" s="62" t="s">
        <v>46</v>
      </c>
      <c r="H4359" s="43" t="s">
        <v>21611</v>
      </c>
      <c r="I4359" s="62" t="s">
        <v>48</v>
      </c>
      <c r="J4359" s="46" t="s">
        <v>21612</v>
      </c>
      <c r="K4359" s="46" t="s">
        <v>21613</v>
      </c>
      <c r="L4359" s="62">
        <v>2048</v>
      </c>
      <c r="M4359" s="43" t="s">
        <v>44</v>
      </c>
      <c r="N4359" s="44">
        <v>3984.56</v>
      </c>
      <c r="O4359" s="47">
        <v>2560.65</v>
      </c>
    </row>
    <row r="4360" spans="1:15" x14ac:dyDescent="0.25">
      <c r="A4360" s="42" t="s">
        <v>21614</v>
      </c>
      <c r="B4360" s="43" t="s">
        <v>21615</v>
      </c>
      <c r="C4360" s="43" t="s">
        <v>8907</v>
      </c>
      <c r="D4360" s="44">
        <v>1.56</v>
      </c>
      <c r="E4360" s="45">
        <v>5.3999999999999995E-35</v>
      </c>
      <c r="F4360" s="45">
        <v>9.27E-34</v>
      </c>
      <c r="G4360" s="62" t="s">
        <v>46</v>
      </c>
      <c r="H4360" s="43" t="s">
        <v>21616</v>
      </c>
      <c r="I4360" s="62" t="s">
        <v>48</v>
      </c>
      <c r="J4360" s="46" t="s">
        <v>21617</v>
      </c>
      <c r="K4360" s="46" t="s">
        <v>21618</v>
      </c>
      <c r="L4360" s="62">
        <v>63875</v>
      </c>
      <c r="M4360" s="62" t="s">
        <v>21619</v>
      </c>
      <c r="N4360" s="44">
        <v>6998.13</v>
      </c>
      <c r="O4360" s="47">
        <v>4498.8599999999997</v>
      </c>
    </row>
    <row r="4361" spans="1:15" x14ac:dyDescent="0.25">
      <c r="A4361" s="42" t="s">
        <v>21620</v>
      </c>
      <c r="B4361" s="43" t="s">
        <v>21621</v>
      </c>
      <c r="C4361" s="43" t="s">
        <v>8907</v>
      </c>
      <c r="D4361" s="44">
        <v>1.56</v>
      </c>
      <c r="E4361" s="45">
        <v>7.2600000000000002E-7</v>
      </c>
      <c r="F4361" s="45">
        <v>2.8899999999999999E-6</v>
      </c>
      <c r="G4361" s="62" t="s">
        <v>46</v>
      </c>
      <c r="H4361" s="43" t="s">
        <v>21622</v>
      </c>
      <c r="I4361" s="62" t="s">
        <v>48</v>
      </c>
      <c r="J4361" s="46" t="s">
        <v>21623</v>
      </c>
      <c r="K4361" s="46" t="s">
        <v>21624</v>
      </c>
      <c r="L4361" s="62">
        <v>60343</v>
      </c>
      <c r="M4361" s="43" t="s">
        <v>44</v>
      </c>
      <c r="N4361" s="44">
        <v>563.66999999999996</v>
      </c>
      <c r="O4361" s="47">
        <v>361.82</v>
      </c>
    </row>
    <row r="4362" spans="1:15" x14ac:dyDescent="0.25">
      <c r="A4362" s="42" t="s">
        <v>21625</v>
      </c>
      <c r="B4362" s="43" t="s">
        <v>21626</v>
      </c>
      <c r="C4362" s="43" t="s">
        <v>8907</v>
      </c>
      <c r="D4362" s="44">
        <v>1.56</v>
      </c>
      <c r="E4362" s="45">
        <v>1.03E-19</v>
      </c>
      <c r="F4362" s="45">
        <v>9.2199999999999999E-19</v>
      </c>
      <c r="G4362" s="62" t="s">
        <v>46</v>
      </c>
      <c r="H4362" s="43" t="s">
        <v>21627</v>
      </c>
      <c r="I4362" s="62" t="s">
        <v>48</v>
      </c>
      <c r="J4362" s="46" t="s">
        <v>21628</v>
      </c>
      <c r="K4362" s="46" t="s">
        <v>21629</v>
      </c>
      <c r="L4362" s="62">
        <v>8408</v>
      </c>
      <c r="M4362" s="62" t="s">
        <v>21630</v>
      </c>
      <c r="N4362" s="44">
        <v>1962.17</v>
      </c>
      <c r="O4362" s="47">
        <v>1260.95</v>
      </c>
    </row>
    <row r="4363" spans="1:15" x14ac:dyDescent="0.25">
      <c r="A4363" s="42" t="s">
        <v>21631</v>
      </c>
      <c r="B4363" s="43" t="s">
        <v>21632</v>
      </c>
      <c r="C4363" s="43" t="s">
        <v>8907</v>
      </c>
      <c r="D4363" s="44">
        <v>1.56</v>
      </c>
      <c r="E4363" s="45">
        <v>3.8600000000000001E-11</v>
      </c>
      <c r="F4363" s="45">
        <v>2.1299999999999999E-10</v>
      </c>
      <c r="G4363" s="62" t="s">
        <v>46</v>
      </c>
      <c r="H4363" s="43" t="s">
        <v>21633</v>
      </c>
      <c r="I4363" s="62" t="s">
        <v>48</v>
      </c>
      <c r="J4363" s="46" t="s">
        <v>21634</v>
      </c>
      <c r="K4363" s="46" t="s">
        <v>21635</v>
      </c>
      <c r="L4363" s="62">
        <v>10100</v>
      </c>
      <c r="M4363" s="43" t="s">
        <v>44</v>
      </c>
      <c r="N4363" s="44">
        <v>1124.49</v>
      </c>
      <c r="O4363" s="47">
        <v>723.8</v>
      </c>
    </row>
    <row r="4364" spans="1:15" x14ac:dyDescent="0.25">
      <c r="A4364" s="42" t="s">
        <v>21636</v>
      </c>
      <c r="B4364" s="43" t="s">
        <v>21637</v>
      </c>
      <c r="C4364" s="43" t="s">
        <v>8907</v>
      </c>
      <c r="D4364" s="44">
        <v>1.56</v>
      </c>
      <c r="E4364" s="45">
        <v>2.5600000000000002E-3</v>
      </c>
      <c r="F4364" s="45">
        <v>7.0200000000000002E-3</v>
      </c>
      <c r="G4364" s="62" t="s">
        <v>46</v>
      </c>
      <c r="H4364" s="43" t="s">
        <v>21638</v>
      </c>
      <c r="I4364" s="62" t="s">
        <v>48</v>
      </c>
      <c r="J4364" s="46" t="s">
        <v>21639</v>
      </c>
      <c r="K4364" s="46" t="s">
        <v>21640</v>
      </c>
      <c r="L4364" s="62">
        <v>8139</v>
      </c>
      <c r="M4364" s="62" t="s">
        <v>21641</v>
      </c>
      <c r="N4364" s="44">
        <v>203.88</v>
      </c>
      <c r="O4364" s="47">
        <v>131.26</v>
      </c>
    </row>
    <row r="4365" spans="1:15" x14ac:dyDescent="0.25">
      <c r="A4365" s="42" t="s">
        <v>21642</v>
      </c>
      <c r="B4365" s="43" t="s">
        <v>44</v>
      </c>
      <c r="C4365" s="43" t="s">
        <v>8907</v>
      </c>
      <c r="D4365" s="44">
        <v>1.55</v>
      </c>
      <c r="E4365" s="45">
        <v>1.34E-2</v>
      </c>
      <c r="F4365" s="45">
        <v>3.2599999999999997E-2</v>
      </c>
      <c r="G4365" s="62" t="s">
        <v>46</v>
      </c>
      <c r="H4365" s="43" t="s">
        <v>21643</v>
      </c>
      <c r="I4365" s="62" t="s">
        <v>48</v>
      </c>
      <c r="J4365" s="46" t="s">
        <v>44</v>
      </c>
      <c r="K4365" s="46" t="s">
        <v>49</v>
      </c>
      <c r="L4365" s="43" t="s">
        <v>44</v>
      </c>
      <c r="M4365" s="43" t="s">
        <v>44</v>
      </c>
      <c r="N4365" s="44">
        <v>155.91</v>
      </c>
      <c r="O4365" s="47">
        <v>100.34</v>
      </c>
    </row>
    <row r="4366" spans="1:15" x14ac:dyDescent="0.25">
      <c r="A4366" s="42" t="s">
        <v>21644</v>
      </c>
      <c r="B4366" s="43" t="s">
        <v>21645</v>
      </c>
      <c r="C4366" s="43" t="s">
        <v>8907</v>
      </c>
      <c r="D4366" s="44">
        <v>1.55</v>
      </c>
      <c r="E4366" s="45">
        <v>1.63E-18</v>
      </c>
      <c r="F4366" s="45">
        <v>1.36E-17</v>
      </c>
      <c r="G4366" s="62" t="s">
        <v>46</v>
      </c>
      <c r="H4366" s="43" t="s">
        <v>21646</v>
      </c>
      <c r="I4366" s="62" t="s">
        <v>48</v>
      </c>
      <c r="J4366" s="46" t="s">
        <v>21647</v>
      </c>
      <c r="K4366" s="46" t="s">
        <v>21648</v>
      </c>
      <c r="L4366" s="62">
        <v>51490</v>
      </c>
      <c r="M4366" s="62" t="s">
        <v>21649</v>
      </c>
      <c r="N4366" s="44">
        <v>3267.52</v>
      </c>
      <c r="O4366" s="47">
        <v>2102.52</v>
      </c>
    </row>
    <row r="4367" spans="1:15" x14ac:dyDescent="0.25">
      <c r="A4367" s="42" t="s">
        <v>21650</v>
      </c>
      <c r="B4367" s="43" t="s">
        <v>21651</v>
      </c>
      <c r="C4367" s="43" t="s">
        <v>8907</v>
      </c>
      <c r="D4367" s="44">
        <v>1.55</v>
      </c>
      <c r="E4367" s="45">
        <v>1.6899999999999999E-29</v>
      </c>
      <c r="F4367" s="45">
        <v>2.3200000000000002E-28</v>
      </c>
      <c r="G4367" s="62" t="s">
        <v>46</v>
      </c>
      <c r="H4367" s="43" t="s">
        <v>21652</v>
      </c>
      <c r="I4367" s="62" t="s">
        <v>48</v>
      </c>
      <c r="J4367" s="46" t="s">
        <v>21653</v>
      </c>
      <c r="K4367" s="46" t="s">
        <v>21654</v>
      </c>
      <c r="L4367" s="62">
        <v>800</v>
      </c>
      <c r="M4367" s="43" t="s">
        <v>44</v>
      </c>
      <c r="N4367" s="44">
        <v>5768.53</v>
      </c>
      <c r="O4367" s="47">
        <v>3714.66</v>
      </c>
    </row>
    <row r="4368" spans="1:15" x14ac:dyDescent="0.25">
      <c r="A4368" s="42" t="s">
        <v>21655</v>
      </c>
      <c r="B4368" s="43" t="s">
        <v>21656</v>
      </c>
      <c r="C4368" s="43" t="s">
        <v>8907</v>
      </c>
      <c r="D4368" s="44">
        <v>1.55</v>
      </c>
      <c r="E4368" s="45">
        <v>1.09E-12</v>
      </c>
      <c r="F4368" s="45">
        <v>6.6299999999999998E-12</v>
      </c>
      <c r="G4368" s="62" t="s">
        <v>46</v>
      </c>
      <c r="H4368" s="43" t="s">
        <v>21657</v>
      </c>
      <c r="I4368" s="62" t="s">
        <v>48</v>
      </c>
      <c r="J4368" s="46" t="s">
        <v>21658</v>
      </c>
      <c r="K4368" s="46" t="s">
        <v>21659</v>
      </c>
      <c r="L4368" s="62">
        <v>64847</v>
      </c>
      <c r="M4368" s="43" t="s">
        <v>44</v>
      </c>
      <c r="N4368" s="44">
        <v>1271.7</v>
      </c>
      <c r="O4368" s="47">
        <v>819.57</v>
      </c>
    </row>
    <row r="4369" spans="1:15" x14ac:dyDescent="0.25">
      <c r="A4369" s="42" t="s">
        <v>21660</v>
      </c>
      <c r="B4369" s="43" t="s">
        <v>21661</v>
      </c>
      <c r="C4369" s="43" t="s">
        <v>8907</v>
      </c>
      <c r="D4369" s="44">
        <v>1.55</v>
      </c>
      <c r="E4369" s="45">
        <v>1.86E-7</v>
      </c>
      <c r="F4369" s="45">
        <v>7.8000000000000005E-7</v>
      </c>
      <c r="G4369" s="62" t="s">
        <v>46</v>
      </c>
      <c r="H4369" s="43" t="s">
        <v>21662</v>
      </c>
      <c r="I4369" s="62" t="s">
        <v>48</v>
      </c>
      <c r="J4369" s="46" t="s">
        <v>21663</v>
      </c>
      <c r="K4369" s="46" t="s">
        <v>21664</v>
      </c>
      <c r="L4369" s="62">
        <v>29998</v>
      </c>
      <c r="M4369" s="43" t="s">
        <v>44</v>
      </c>
      <c r="N4369" s="44">
        <v>579.61</v>
      </c>
      <c r="O4369" s="47">
        <v>373.05</v>
      </c>
    </row>
    <row r="4370" spans="1:15" x14ac:dyDescent="0.25">
      <c r="A4370" s="42" t="s">
        <v>21665</v>
      </c>
      <c r="B4370" s="43" t="s">
        <v>21666</v>
      </c>
      <c r="C4370" s="43" t="s">
        <v>8907</v>
      </c>
      <c r="D4370" s="44">
        <v>1.55</v>
      </c>
      <c r="E4370" s="45">
        <v>9.7299999999999998E-54</v>
      </c>
      <c r="F4370" s="45">
        <v>3.2300000000000001E-52</v>
      </c>
      <c r="G4370" s="62" t="s">
        <v>46</v>
      </c>
      <c r="H4370" s="43" t="s">
        <v>21667</v>
      </c>
      <c r="I4370" s="62" t="s">
        <v>48</v>
      </c>
      <c r="J4370" s="46" t="s">
        <v>21668</v>
      </c>
      <c r="K4370" s="46" t="s">
        <v>21669</v>
      </c>
      <c r="L4370" s="62">
        <v>9877</v>
      </c>
      <c r="M4370" s="43" t="s">
        <v>44</v>
      </c>
      <c r="N4370" s="44">
        <v>8896.44</v>
      </c>
      <c r="O4370" s="47">
        <v>5732.83</v>
      </c>
    </row>
    <row r="4371" spans="1:15" x14ac:dyDescent="0.25">
      <c r="A4371" s="42" t="s">
        <v>21670</v>
      </c>
      <c r="B4371" s="43" t="s">
        <v>21671</v>
      </c>
      <c r="C4371" s="43" t="s">
        <v>8907</v>
      </c>
      <c r="D4371" s="44">
        <v>1.55</v>
      </c>
      <c r="E4371" s="45">
        <v>3.5299999999999999E-24</v>
      </c>
      <c r="F4371" s="45">
        <v>3.9300000000000001E-23</v>
      </c>
      <c r="G4371" s="62" t="s">
        <v>46</v>
      </c>
      <c r="H4371" s="43" t="s">
        <v>21672</v>
      </c>
      <c r="I4371" s="62" t="s">
        <v>48</v>
      </c>
      <c r="J4371" s="46" t="s">
        <v>21673</v>
      </c>
      <c r="K4371" s="46" t="s">
        <v>49</v>
      </c>
      <c r="L4371" s="62">
        <v>54467</v>
      </c>
      <c r="M4371" s="62" t="s">
        <v>21674</v>
      </c>
      <c r="N4371" s="44">
        <v>2811.06</v>
      </c>
      <c r="O4371" s="47">
        <v>1811.44</v>
      </c>
    </row>
    <row r="4372" spans="1:15" x14ac:dyDescent="0.25">
      <c r="A4372" s="42" t="s">
        <v>21675</v>
      </c>
      <c r="B4372" s="43" t="s">
        <v>21676</v>
      </c>
      <c r="C4372" s="43" t="s">
        <v>8907</v>
      </c>
      <c r="D4372" s="44">
        <v>1.55</v>
      </c>
      <c r="E4372" s="45">
        <v>2.8600000000000001E-4</v>
      </c>
      <c r="F4372" s="45">
        <v>8.8599999999999996E-4</v>
      </c>
      <c r="G4372" s="62" t="s">
        <v>46</v>
      </c>
      <c r="H4372" s="43" t="s">
        <v>21677</v>
      </c>
      <c r="I4372" s="62" t="s">
        <v>48</v>
      </c>
      <c r="J4372" s="46" t="s">
        <v>21678</v>
      </c>
      <c r="K4372" s="46" t="s">
        <v>21679</v>
      </c>
      <c r="L4372" s="62">
        <v>346689</v>
      </c>
      <c r="M4372" s="62" t="s">
        <v>21680</v>
      </c>
      <c r="N4372" s="44">
        <v>248.3</v>
      </c>
      <c r="O4372" s="47">
        <v>160.01</v>
      </c>
    </row>
    <row r="4373" spans="1:15" x14ac:dyDescent="0.25">
      <c r="A4373" s="42" t="s">
        <v>21681</v>
      </c>
      <c r="B4373" s="43" t="s">
        <v>21682</v>
      </c>
      <c r="C4373" s="43" t="s">
        <v>8907</v>
      </c>
      <c r="D4373" s="44">
        <v>1.55</v>
      </c>
      <c r="E4373" s="45">
        <v>5.2099999999999998E-12</v>
      </c>
      <c r="F4373" s="45">
        <v>3.04E-11</v>
      </c>
      <c r="G4373" s="62" t="s">
        <v>46</v>
      </c>
      <c r="H4373" s="43" t="s">
        <v>21683</v>
      </c>
      <c r="I4373" s="62" t="s">
        <v>48</v>
      </c>
      <c r="J4373" s="46" t="s">
        <v>21684</v>
      </c>
      <c r="K4373" s="46" t="s">
        <v>21685</v>
      </c>
      <c r="L4373" s="62">
        <v>148266</v>
      </c>
      <c r="M4373" s="43" t="s">
        <v>44</v>
      </c>
      <c r="N4373" s="44">
        <v>1328.76</v>
      </c>
      <c r="O4373" s="47">
        <v>855.88</v>
      </c>
    </row>
    <row r="4374" spans="1:15" x14ac:dyDescent="0.25">
      <c r="A4374" s="42" t="s">
        <v>21686</v>
      </c>
      <c r="B4374" s="43" t="s">
        <v>21687</v>
      </c>
      <c r="C4374" s="43" t="s">
        <v>8907</v>
      </c>
      <c r="D4374" s="44">
        <v>1.55</v>
      </c>
      <c r="E4374" s="45">
        <v>3.7299999999999997E-39</v>
      </c>
      <c r="F4374" s="45">
        <v>7.4600000000000002E-38</v>
      </c>
      <c r="G4374" s="62" t="s">
        <v>46</v>
      </c>
      <c r="H4374" s="43" t="s">
        <v>21688</v>
      </c>
      <c r="I4374" s="62" t="s">
        <v>48</v>
      </c>
      <c r="J4374" s="46" t="s">
        <v>21689</v>
      </c>
      <c r="K4374" s="46" t="s">
        <v>21690</v>
      </c>
      <c r="L4374" s="62">
        <v>114757</v>
      </c>
      <c r="M4374" s="62" t="s">
        <v>21691</v>
      </c>
      <c r="N4374" s="44">
        <v>4989.59</v>
      </c>
      <c r="O4374" s="47">
        <v>3216.24</v>
      </c>
    </row>
    <row r="4375" spans="1:15" x14ac:dyDescent="0.25">
      <c r="A4375" s="42" t="s">
        <v>21692</v>
      </c>
      <c r="B4375" s="43" t="s">
        <v>21693</v>
      </c>
      <c r="C4375" s="43" t="s">
        <v>8907</v>
      </c>
      <c r="D4375" s="44">
        <v>1.55</v>
      </c>
      <c r="E4375" s="45">
        <v>3.8099999999999997E-8</v>
      </c>
      <c r="F4375" s="45">
        <v>1.6899999999999999E-7</v>
      </c>
      <c r="G4375" s="62" t="s">
        <v>46</v>
      </c>
      <c r="H4375" s="43" t="s">
        <v>21694</v>
      </c>
      <c r="I4375" s="62" t="s">
        <v>48</v>
      </c>
      <c r="J4375" s="46" t="s">
        <v>21695</v>
      </c>
      <c r="K4375" s="46" t="s">
        <v>21696</v>
      </c>
      <c r="L4375" s="62">
        <v>4086</v>
      </c>
      <c r="M4375" s="43" t="s">
        <v>44</v>
      </c>
      <c r="N4375" s="44">
        <v>636.83000000000004</v>
      </c>
      <c r="O4375" s="47">
        <v>410.74</v>
      </c>
    </row>
    <row r="4376" spans="1:15" x14ac:dyDescent="0.25">
      <c r="A4376" s="42" t="s">
        <v>21697</v>
      </c>
      <c r="B4376" s="43" t="s">
        <v>21698</v>
      </c>
      <c r="C4376" s="43" t="s">
        <v>8907</v>
      </c>
      <c r="D4376" s="44">
        <v>1.55</v>
      </c>
      <c r="E4376" s="45">
        <v>3.61E-2</v>
      </c>
      <c r="F4376" s="45">
        <v>8.0399999999999999E-2</v>
      </c>
      <c r="G4376" s="62" t="s">
        <v>46</v>
      </c>
      <c r="H4376" s="43" t="s">
        <v>21699</v>
      </c>
      <c r="I4376" s="62" t="s">
        <v>48</v>
      </c>
      <c r="J4376" s="46" t="s">
        <v>21700</v>
      </c>
      <c r="K4376" s="46" t="s">
        <v>49</v>
      </c>
      <c r="L4376" s="62">
        <v>728715</v>
      </c>
      <c r="M4376" s="43" t="s">
        <v>44</v>
      </c>
      <c r="N4376" s="44">
        <v>117.27</v>
      </c>
      <c r="O4376" s="47">
        <v>75.680000000000007</v>
      </c>
    </row>
    <row r="4377" spans="1:15" x14ac:dyDescent="0.25">
      <c r="A4377" s="42" t="s">
        <v>21701</v>
      </c>
      <c r="B4377" s="43" t="s">
        <v>21702</v>
      </c>
      <c r="C4377" s="43" t="s">
        <v>8907</v>
      </c>
      <c r="D4377" s="44">
        <v>1.55</v>
      </c>
      <c r="E4377" s="45">
        <v>2.34E-5</v>
      </c>
      <c r="F4377" s="45">
        <v>8.1500000000000002E-5</v>
      </c>
      <c r="G4377" s="62" t="s">
        <v>46</v>
      </c>
      <c r="H4377" s="43" t="s">
        <v>21703</v>
      </c>
      <c r="I4377" s="62" t="s">
        <v>48</v>
      </c>
      <c r="J4377" s="46" t="s">
        <v>21704</v>
      </c>
      <c r="K4377" s="46" t="s">
        <v>21705</v>
      </c>
      <c r="L4377" s="62">
        <v>80114</v>
      </c>
      <c r="M4377" s="62" t="s">
        <v>21706</v>
      </c>
      <c r="N4377" s="44">
        <v>388.93</v>
      </c>
      <c r="O4377" s="47">
        <v>251.17</v>
      </c>
    </row>
    <row r="4378" spans="1:15" x14ac:dyDescent="0.25">
      <c r="A4378" s="42" t="s">
        <v>21707</v>
      </c>
      <c r="B4378" s="43" t="s">
        <v>21708</v>
      </c>
      <c r="C4378" s="43" t="s">
        <v>8907</v>
      </c>
      <c r="D4378" s="44">
        <v>1.55</v>
      </c>
      <c r="E4378" s="45">
        <v>6.3100000000000005E-4</v>
      </c>
      <c r="F4378" s="45">
        <v>1.8799999999999999E-3</v>
      </c>
      <c r="G4378" s="62" t="s">
        <v>46</v>
      </c>
      <c r="H4378" s="43" t="s">
        <v>21709</v>
      </c>
      <c r="I4378" s="62" t="s">
        <v>48</v>
      </c>
      <c r="J4378" s="46" t="s">
        <v>21710</v>
      </c>
      <c r="K4378" s="46" t="s">
        <v>21711</v>
      </c>
      <c r="L4378" s="62">
        <v>127534</v>
      </c>
      <c r="M4378" s="62" t="s">
        <v>21712</v>
      </c>
      <c r="N4378" s="44">
        <v>243.56</v>
      </c>
      <c r="O4378" s="47">
        <v>157.27000000000001</v>
      </c>
    </row>
    <row r="4379" spans="1:15" x14ac:dyDescent="0.25">
      <c r="A4379" s="42" t="s">
        <v>21713</v>
      </c>
      <c r="B4379" s="43" t="s">
        <v>21714</v>
      </c>
      <c r="C4379" s="43" t="s">
        <v>8907</v>
      </c>
      <c r="D4379" s="44">
        <v>1.55</v>
      </c>
      <c r="E4379" s="45">
        <v>1.2300000000000001E-6</v>
      </c>
      <c r="F4379" s="45">
        <v>4.8099999999999997E-6</v>
      </c>
      <c r="G4379" s="62" t="s">
        <v>46</v>
      </c>
      <c r="H4379" s="43" t="s">
        <v>21715</v>
      </c>
      <c r="I4379" s="62" t="s">
        <v>48</v>
      </c>
      <c r="J4379" s="46" t="s">
        <v>21716</v>
      </c>
      <c r="K4379" s="46" t="s">
        <v>49</v>
      </c>
      <c r="L4379" s="62">
        <v>90321</v>
      </c>
      <c r="M4379" s="43" t="s">
        <v>44</v>
      </c>
      <c r="N4379" s="44">
        <v>493.18</v>
      </c>
      <c r="O4379" s="47">
        <v>318.41000000000003</v>
      </c>
    </row>
    <row r="4380" spans="1:15" x14ac:dyDescent="0.25">
      <c r="A4380" s="42" t="s">
        <v>21717</v>
      </c>
      <c r="B4380" s="43" t="s">
        <v>21718</v>
      </c>
      <c r="C4380" s="43" t="s">
        <v>8907</v>
      </c>
      <c r="D4380" s="44">
        <v>1.55</v>
      </c>
      <c r="E4380" s="45">
        <v>1.79E-7</v>
      </c>
      <c r="F4380" s="45">
        <v>7.5199999999999996E-7</v>
      </c>
      <c r="G4380" s="62" t="s">
        <v>46</v>
      </c>
      <c r="H4380" s="43" t="s">
        <v>21719</v>
      </c>
      <c r="I4380" s="62" t="s">
        <v>48</v>
      </c>
      <c r="J4380" s="46" t="s">
        <v>21720</v>
      </c>
      <c r="K4380" s="46" t="s">
        <v>49</v>
      </c>
      <c r="L4380" s="62">
        <v>285367</v>
      </c>
      <c r="M4380" s="43" t="s">
        <v>44</v>
      </c>
      <c r="N4380" s="44">
        <v>857.11</v>
      </c>
      <c r="O4380" s="47">
        <v>553.49</v>
      </c>
    </row>
    <row r="4381" spans="1:15" x14ac:dyDescent="0.25">
      <c r="A4381" s="42" t="s">
        <v>21721</v>
      </c>
      <c r="B4381" s="43" t="s">
        <v>21722</v>
      </c>
      <c r="C4381" s="43" t="s">
        <v>8907</v>
      </c>
      <c r="D4381" s="44">
        <v>1.55</v>
      </c>
      <c r="E4381" s="45">
        <v>5.1599999999999997E-3</v>
      </c>
      <c r="F4381" s="45">
        <v>1.35E-2</v>
      </c>
      <c r="G4381" s="62" t="s">
        <v>46</v>
      </c>
      <c r="H4381" s="43" t="s">
        <v>21723</v>
      </c>
      <c r="I4381" s="62" t="s">
        <v>48</v>
      </c>
      <c r="J4381" s="46" t="s">
        <v>21724</v>
      </c>
      <c r="K4381" s="46" t="s">
        <v>49</v>
      </c>
      <c r="L4381" s="62">
        <v>400745</v>
      </c>
      <c r="M4381" s="43" t="s">
        <v>44</v>
      </c>
      <c r="N4381" s="44">
        <v>175.06</v>
      </c>
      <c r="O4381" s="47">
        <v>112.89</v>
      </c>
    </row>
    <row r="4382" spans="1:15" x14ac:dyDescent="0.25">
      <c r="A4382" s="42" t="s">
        <v>21725</v>
      </c>
      <c r="B4382" s="43" t="s">
        <v>21726</v>
      </c>
      <c r="C4382" s="43" t="s">
        <v>8907</v>
      </c>
      <c r="D4382" s="44">
        <v>1.55</v>
      </c>
      <c r="E4382" s="45">
        <v>1.9299999999999998E-15</v>
      </c>
      <c r="F4382" s="45">
        <v>1.38E-14</v>
      </c>
      <c r="G4382" s="62" t="s">
        <v>46</v>
      </c>
      <c r="H4382" s="43" t="s">
        <v>21727</v>
      </c>
      <c r="I4382" s="62" t="s">
        <v>48</v>
      </c>
      <c r="J4382" s="46" t="s">
        <v>21728</v>
      </c>
      <c r="K4382" s="46" t="s">
        <v>21729</v>
      </c>
      <c r="L4382" s="62">
        <v>675</v>
      </c>
      <c r="M4382" s="62" t="s">
        <v>21730</v>
      </c>
      <c r="N4382" s="44">
        <v>1562.98</v>
      </c>
      <c r="O4382" s="47">
        <v>1010.44</v>
      </c>
    </row>
    <row r="4383" spans="1:15" x14ac:dyDescent="0.25">
      <c r="A4383" s="42" t="s">
        <v>21731</v>
      </c>
      <c r="B4383" s="43" t="s">
        <v>21732</v>
      </c>
      <c r="C4383" s="43" t="s">
        <v>8907</v>
      </c>
      <c r="D4383" s="44">
        <v>1.55</v>
      </c>
      <c r="E4383" s="45">
        <v>5.9600000000000001E-10</v>
      </c>
      <c r="F4383" s="45">
        <v>3.0300000000000001E-9</v>
      </c>
      <c r="G4383" s="62" t="s">
        <v>46</v>
      </c>
      <c r="H4383" s="43" t="s">
        <v>21733</v>
      </c>
      <c r="I4383" s="62" t="s">
        <v>48</v>
      </c>
      <c r="J4383" s="46" t="s">
        <v>21734</v>
      </c>
      <c r="K4383" s="46" t="s">
        <v>21735</v>
      </c>
      <c r="L4383" s="62">
        <v>56850</v>
      </c>
      <c r="M4383" s="62" t="s">
        <v>21736</v>
      </c>
      <c r="N4383" s="44">
        <v>950.45</v>
      </c>
      <c r="O4383" s="47">
        <v>614.26</v>
      </c>
    </row>
    <row r="4384" spans="1:15" x14ac:dyDescent="0.25">
      <c r="A4384" s="42" t="s">
        <v>21737</v>
      </c>
      <c r="B4384" s="43" t="s">
        <v>44</v>
      </c>
      <c r="C4384" s="43" t="s">
        <v>8907</v>
      </c>
      <c r="D4384" s="44">
        <v>1.55</v>
      </c>
      <c r="E4384" s="45">
        <v>1.19E-6</v>
      </c>
      <c r="F4384" s="45">
        <v>4.6299999999999997E-6</v>
      </c>
      <c r="G4384" s="62" t="s">
        <v>46</v>
      </c>
      <c r="H4384" s="43" t="s">
        <v>21738</v>
      </c>
      <c r="I4384" s="62" t="s">
        <v>48</v>
      </c>
      <c r="J4384" s="46" t="s">
        <v>44</v>
      </c>
      <c r="K4384" s="46" t="s">
        <v>49</v>
      </c>
      <c r="L4384" s="43" t="s">
        <v>44</v>
      </c>
      <c r="M4384" s="43" t="s">
        <v>44</v>
      </c>
      <c r="N4384" s="44">
        <v>559.36</v>
      </c>
      <c r="O4384" s="47">
        <v>362.06</v>
      </c>
    </row>
    <row r="4385" spans="1:15" x14ac:dyDescent="0.25">
      <c r="A4385" s="42" t="s">
        <v>21739</v>
      </c>
      <c r="B4385" s="43" t="s">
        <v>21740</v>
      </c>
      <c r="C4385" s="43" t="s">
        <v>8907</v>
      </c>
      <c r="D4385" s="44">
        <v>1.55</v>
      </c>
      <c r="E4385" s="45">
        <v>1.17E-16</v>
      </c>
      <c r="F4385" s="45">
        <v>8.9100000000000008E-16</v>
      </c>
      <c r="G4385" s="62" t="s">
        <v>46</v>
      </c>
      <c r="H4385" s="43" t="s">
        <v>21741</v>
      </c>
      <c r="I4385" s="62" t="s">
        <v>48</v>
      </c>
      <c r="J4385" s="46" t="s">
        <v>21742</v>
      </c>
      <c r="K4385" s="46" t="s">
        <v>21743</v>
      </c>
      <c r="L4385" s="62">
        <v>55756</v>
      </c>
      <c r="M4385" s="43" t="s">
        <v>44</v>
      </c>
      <c r="N4385" s="44">
        <v>2128.91</v>
      </c>
      <c r="O4385" s="47">
        <v>1377.81</v>
      </c>
    </row>
    <row r="4386" spans="1:15" x14ac:dyDescent="0.25">
      <c r="A4386" s="42" t="s">
        <v>21744</v>
      </c>
      <c r="B4386" s="43" t="s">
        <v>21745</v>
      </c>
      <c r="C4386" s="43" t="s">
        <v>8907</v>
      </c>
      <c r="D4386" s="44">
        <v>1.54</v>
      </c>
      <c r="E4386" s="45">
        <v>3.6600000000000001E-4</v>
      </c>
      <c r="F4386" s="45">
        <v>1.1199999999999999E-3</v>
      </c>
      <c r="G4386" s="62" t="s">
        <v>46</v>
      </c>
      <c r="H4386" s="43" t="s">
        <v>21746</v>
      </c>
      <c r="I4386" s="62" t="s">
        <v>48</v>
      </c>
      <c r="J4386" s="46" t="s">
        <v>21747</v>
      </c>
      <c r="K4386" s="46" t="s">
        <v>21748</v>
      </c>
      <c r="L4386" s="62">
        <v>57107</v>
      </c>
      <c r="M4386" s="43" t="s">
        <v>44</v>
      </c>
      <c r="N4386" s="44">
        <v>282.92</v>
      </c>
      <c r="O4386" s="47">
        <v>183.16</v>
      </c>
    </row>
    <row r="4387" spans="1:15" x14ac:dyDescent="0.25">
      <c r="A4387" s="42" t="s">
        <v>21749</v>
      </c>
      <c r="B4387" s="43" t="s">
        <v>21750</v>
      </c>
      <c r="C4387" s="43" t="s">
        <v>8907</v>
      </c>
      <c r="D4387" s="44">
        <v>1.54</v>
      </c>
      <c r="E4387" s="45">
        <v>2.4200000000000002E-7</v>
      </c>
      <c r="F4387" s="45">
        <v>1.0100000000000001E-6</v>
      </c>
      <c r="G4387" s="62" t="s">
        <v>46</v>
      </c>
      <c r="H4387" s="43" t="s">
        <v>21751</v>
      </c>
      <c r="I4387" s="62" t="s">
        <v>48</v>
      </c>
      <c r="J4387" s="46" t="s">
        <v>21752</v>
      </c>
      <c r="K4387" s="46" t="s">
        <v>21753</v>
      </c>
      <c r="L4387" s="62">
        <v>57186</v>
      </c>
      <c r="M4387" s="43" t="s">
        <v>44</v>
      </c>
      <c r="N4387" s="44">
        <v>569.45000000000005</v>
      </c>
      <c r="O4387" s="47">
        <v>368.84</v>
      </c>
    </row>
    <row r="4388" spans="1:15" x14ac:dyDescent="0.25">
      <c r="A4388" s="42" t="s">
        <v>21754</v>
      </c>
      <c r="B4388" s="43" t="s">
        <v>21755</v>
      </c>
      <c r="C4388" s="43" t="s">
        <v>8907</v>
      </c>
      <c r="D4388" s="44">
        <v>1.54</v>
      </c>
      <c r="E4388" s="45">
        <v>2.0800000000000001E-8</v>
      </c>
      <c r="F4388" s="45">
        <v>9.4500000000000006E-8</v>
      </c>
      <c r="G4388" s="62" t="s">
        <v>46</v>
      </c>
      <c r="H4388" s="43" t="s">
        <v>21756</v>
      </c>
      <c r="I4388" s="62" t="s">
        <v>48</v>
      </c>
      <c r="J4388" s="46" t="s">
        <v>21757</v>
      </c>
      <c r="K4388" s="46" t="s">
        <v>21758</v>
      </c>
      <c r="L4388" s="62">
        <v>55218</v>
      </c>
      <c r="M4388" s="43" t="s">
        <v>44</v>
      </c>
      <c r="N4388" s="44">
        <v>844.75</v>
      </c>
      <c r="O4388" s="47">
        <v>547.1</v>
      </c>
    </row>
    <row r="4389" spans="1:15" x14ac:dyDescent="0.25">
      <c r="A4389" s="42" t="s">
        <v>21759</v>
      </c>
      <c r="B4389" s="43" t="s">
        <v>21760</v>
      </c>
      <c r="C4389" s="43" t="s">
        <v>8907</v>
      </c>
      <c r="D4389" s="44">
        <v>1.54</v>
      </c>
      <c r="E4389" s="45">
        <v>2.0599999999999999E-7</v>
      </c>
      <c r="F4389" s="45">
        <v>8.6000000000000002E-7</v>
      </c>
      <c r="G4389" s="62" t="s">
        <v>46</v>
      </c>
      <c r="H4389" s="43" t="s">
        <v>21761</v>
      </c>
      <c r="I4389" s="62" t="s">
        <v>48</v>
      </c>
      <c r="J4389" s="46" t="s">
        <v>21762</v>
      </c>
      <c r="K4389" s="46" t="s">
        <v>21763</v>
      </c>
      <c r="L4389" s="62">
        <v>55012</v>
      </c>
      <c r="M4389" s="43" t="s">
        <v>44</v>
      </c>
      <c r="N4389" s="44">
        <v>626.12</v>
      </c>
      <c r="O4389" s="47">
        <v>405.5</v>
      </c>
    </row>
    <row r="4390" spans="1:15" x14ac:dyDescent="0.25">
      <c r="A4390" s="42" t="s">
        <v>21764</v>
      </c>
      <c r="B4390" s="43" t="s">
        <v>21765</v>
      </c>
      <c r="C4390" s="43" t="s">
        <v>8907</v>
      </c>
      <c r="D4390" s="44">
        <v>1.54</v>
      </c>
      <c r="E4390" s="45">
        <v>9.5599999999999999E-6</v>
      </c>
      <c r="F4390" s="45">
        <v>3.4499999999999998E-5</v>
      </c>
      <c r="G4390" s="62" t="s">
        <v>46</v>
      </c>
      <c r="H4390" s="43" t="s">
        <v>21766</v>
      </c>
      <c r="I4390" s="62" t="s">
        <v>48</v>
      </c>
      <c r="J4390" s="46" t="s">
        <v>21767</v>
      </c>
      <c r="K4390" s="46" t="s">
        <v>21768</v>
      </c>
      <c r="L4390" s="62">
        <v>149420</v>
      </c>
      <c r="M4390" s="43" t="s">
        <v>44</v>
      </c>
      <c r="N4390" s="44">
        <v>422.17</v>
      </c>
      <c r="O4390" s="47">
        <v>273.63</v>
      </c>
    </row>
    <row r="4391" spans="1:15" x14ac:dyDescent="0.25">
      <c r="A4391" s="42" t="s">
        <v>21769</v>
      </c>
      <c r="B4391" s="43" t="s">
        <v>21770</v>
      </c>
      <c r="C4391" s="43" t="s">
        <v>8907</v>
      </c>
      <c r="D4391" s="44">
        <v>1.54</v>
      </c>
      <c r="E4391" s="45">
        <v>1.6399999999999999E-5</v>
      </c>
      <c r="F4391" s="45">
        <v>5.8E-5</v>
      </c>
      <c r="G4391" s="62" t="s">
        <v>46</v>
      </c>
      <c r="H4391" s="43" t="s">
        <v>21771</v>
      </c>
      <c r="I4391" s="62" t="s">
        <v>48</v>
      </c>
      <c r="J4391" s="46" t="s">
        <v>21772</v>
      </c>
      <c r="K4391" s="46" t="s">
        <v>21773</v>
      </c>
      <c r="L4391" s="62">
        <v>79744</v>
      </c>
      <c r="M4391" s="43" t="s">
        <v>44</v>
      </c>
      <c r="N4391" s="44">
        <v>386.25</v>
      </c>
      <c r="O4391" s="47">
        <v>250.27</v>
      </c>
    </row>
    <row r="4392" spans="1:15" x14ac:dyDescent="0.25">
      <c r="A4392" s="42" t="s">
        <v>21774</v>
      </c>
      <c r="B4392" s="43" t="s">
        <v>21775</v>
      </c>
      <c r="C4392" s="43" t="s">
        <v>8907</v>
      </c>
      <c r="D4392" s="44">
        <v>1.54</v>
      </c>
      <c r="E4392" s="45">
        <v>4.5599999999999996E-18</v>
      </c>
      <c r="F4392" s="45">
        <v>3.7499999999999999E-17</v>
      </c>
      <c r="G4392" s="62" t="s">
        <v>46</v>
      </c>
      <c r="H4392" s="43" t="s">
        <v>21776</v>
      </c>
      <c r="I4392" s="62" t="s">
        <v>48</v>
      </c>
      <c r="J4392" s="46" t="s">
        <v>21777</v>
      </c>
      <c r="K4392" s="46" t="s">
        <v>49</v>
      </c>
      <c r="L4392" s="62">
        <v>25917</v>
      </c>
      <c r="M4392" s="43" t="s">
        <v>44</v>
      </c>
      <c r="N4392" s="44">
        <v>2504.46</v>
      </c>
      <c r="O4392" s="47">
        <v>1622</v>
      </c>
    </row>
    <row r="4393" spans="1:15" x14ac:dyDescent="0.25">
      <c r="A4393" s="42" t="s">
        <v>21778</v>
      </c>
      <c r="B4393" s="43" t="s">
        <v>21779</v>
      </c>
      <c r="C4393" s="43" t="s">
        <v>8907</v>
      </c>
      <c r="D4393" s="44">
        <v>1.54</v>
      </c>
      <c r="E4393" s="45">
        <v>4.5799999999999999E-3</v>
      </c>
      <c r="F4393" s="45">
        <v>1.21E-2</v>
      </c>
      <c r="G4393" s="62" t="s">
        <v>46</v>
      </c>
      <c r="H4393" s="43" t="s">
        <v>21780</v>
      </c>
      <c r="I4393" s="62" t="s">
        <v>48</v>
      </c>
      <c r="J4393" s="46" t="s">
        <v>21781</v>
      </c>
      <c r="K4393" s="46" t="s">
        <v>21782</v>
      </c>
      <c r="L4393" s="62">
        <v>201895</v>
      </c>
      <c r="M4393" s="43" t="s">
        <v>44</v>
      </c>
      <c r="N4393" s="44">
        <v>192.22</v>
      </c>
      <c r="O4393" s="47">
        <v>124.6</v>
      </c>
    </row>
    <row r="4394" spans="1:15" x14ac:dyDescent="0.25">
      <c r="A4394" s="42" t="s">
        <v>21783</v>
      </c>
      <c r="B4394" s="43" t="s">
        <v>21784</v>
      </c>
      <c r="C4394" s="43" t="s">
        <v>8907</v>
      </c>
      <c r="D4394" s="44">
        <v>1.54</v>
      </c>
      <c r="E4394" s="45">
        <v>6.4500000000000003E-14</v>
      </c>
      <c r="F4394" s="45">
        <v>4.2200000000000002E-13</v>
      </c>
      <c r="G4394" s="62" t="s">
        <v>46</v>
      </c>
      <c r="H4394" s="43" t="s">
        <v>21785</v>
      </c>
      <c r="I4394" s="62" t="s">
        <v>48</v>
      </c>
      <c r="J4394" s="46" t="s">
        <v>21786</v>
      </c>
      <c r="K4394" s="46" t="s">
        <v>21787</v>
      </c>
      <c r="L4394" s="62">
        <v>3673</v>
      </c>
      <c r="M4394" s="62" t="s">
        <v>21788</v>
      </c>
      <c r="N4394" s="44">
        <v>1856.85</v>
      </c>
      <c r="O4394" s="47">
        <v>1203.06</v>
      </c>
    </row>
    <row r="4395" spans="1:15" x14ac:dyDescent="0.25">
      <c r="A4395" s="42" t="s">
        <v>21789</v>
      </c>
      <c r="B4395" s="43" t="s">
        <v>21790</v>
      </c>
      <c r="C4395" s="43" t="s">
        <v>8907</v>
      </c>
      <c r="D4395" s="44">
        <v>1.54</v>
      </c>
      <c r="E4395" s="45">
        <v>5.0200000000000003E-15</v>
      </c>
      <c r="F4395" s="45">
        <v>3.5000000000000002E-14</v>
      </c>
      <c r="G4395" s="62" t="s">
        <v>46</v>
      </c>
      <c r="H4395" s="43" t="s">
        <v>21791</v>
      </c>
      <c r="I4395" s="62" t="s">
        <v>48</v>
      </c>
      <c r="J4395" s="46" t="s">
        <v>21792</v>
      </c>
      <c r="K4395" s="46" t="s">
        <v>21793</v>
      </c>
      <c r="L4395" s="62">
        <v>123920</v>
      </c>
      <c r="M4395" s="43" t="s">
        <v>44</v>
      </c>
      <c r="N4395" s="44">
        <v>1353.57</v>
      </c>
      <c r="O4395" s="47">
        <v>877.29</v>
      </c>
    </row>
    <row r="4396" spans="1:15" x14ac:dyDescent="0.25">
      <c r="A4396" s="42" t="s">
        <v>21794</v>
      </c>
      <c r="B4396" s="43" t="s">
        <v>21795</v>
      </c>
      <c r="C4396" s="43" t="s">
        <v>8907</v>
      </c>
      <c r="D4396" s="44">
        <v>1.54</v>
      </c>
      <c r="E4396" s="45">
        <v>1.04E-7</v>
      </c>
      <c r="F4396" s="45">
        <v>4.4700000000000002E-7</v>
      </c>
      <c r="G4396" s="62" t="s">
        <v>46</v>
      </c>
      <c r="H4396" s="43" t="s">
        <v>21796</v>
      </c>
      <c r="I4396" s="62" t="s">
        <v>48</v>
      </c>
      <c r="J4396" s="46" t="s">
        <v>21797</v>
      </c>
      <c r="K4396" s="46" t="s">
        <v>21798</v>
      </c>
      <c r="L4396" s="62">
        <v>7727</v>
      </c>
      <c r="M4396" s="43" t="s">
        <v>44</v>
      </c>
      <c r="N4396" s="44">
        <v>729.25</v>
      </c>
      <c r="O4396" s="47">
        <v>472.79</v>
      </c>
    </row>
    <row r="4397" spans="1:15" x14ac:dyDescent="0.25">
      <c r="A4397" s="42" t="s">
        <v>21799</v>
      </c>
      <c r="B4397" s="43" t="s">
        <v>21800</v>
      </c>
      <c r="C4397" s="43" t="s">
        <v>8907</v>
      </c>
      <c r="D4397" s="44">
        <v>1.54</v>
      </c>
      <c r="E4397" s="45">
        <v>1.6300000000000001E-11</v>
      </c>
      <c r="F4397" s="45">
        <v>9.2099999999999997E-11</v>
      </c>
      <c r="G4397" s="62" t="s">
        <v>46</v>
      </c>
      <c r="H4397" s="43" t="s">
        <v>21801</v>
      </c>
      <c r="I4397" s="62" t="s">
        <v>48</v>
      </c>
      <c r="J4397" s="46" t="s">
        <v>21802</v>
      </c>
      <c r="K4397" s="46" t="s">
        <v>21803</v>
      </c>
      <c r="L4397" s="62">
        <v>124454</v>
      </c>
      <c r="M4397" s="43" t="s">
        <v>44</v>
      </c>
      <c r="N4397" s="44">
        <v>1179.5</v>
      </c>
      <c r="O4397" s="47">
        <v>765</v>
      </c>
    </row>
    <row r="4398" spans="1:15" x14ac:dyDescent="0.25">
      <c r="A4398" s="42" t="s">
        <v>21804</v>
      </c>
      <c r="B4398" s="43" t="s">
        <v>21805</v>
      </c>
      <c r="C4398" s="43" t="s">
        <v>8907</v>
      </c>
      <c r="D4398" s="44">
        <v>1.54</v>
      </c>
      <c r="E4398" s="45">
        <v>1.1000000000000001E-7</v>
      </c>
      <c r="F4398" s="45">
        <v>4.7199999999999999E-7</v>
      </c>
      <c r="G4398" s="62" t="s">
        <v>46</v>
      </c>
      <c r="H4398" s="43" t="s">
        <v>21806</v>
      </c>
      <c r="I4398" s="62" t="s">
        <v>48</v>
      </c>
      <c r="J4398" s="46" t="s">
        <v>21807</v>
      </c>
      <c r="K4398" s="46" t="s">
        <v>21808</v>
      </c>
      <c r="L4398" s="62">
        <v>115</v>
      </c>
      <c r="M4398" s="62" t="s">
        <v>21809</v>
      </c>
      <c r="N4398" s="44">
        <v>585.13</v>
      </c>
      <c r="O4398" s="47">
        <v>379.13</v>
      </c>
    </row>
    <row r="4399" spans="1:15" x14ac:dyDescent="0.25">
      <c r="A4399" s="42" t="s">
        <v>21810</v>
      </c>
      <c r="B4399" s="43" t="s">
        <v>21811</v>
      </c>
      <c r="C4399" s="43" t="s">
        <v>8907</v>
      </c>
      <c r="D4399" s="44">
        <v>1.54</v>
      </c>
      <c r="E4399" s="45">
        <v>4.0899999999999997E-40</v>
      </c>
      <c r="F4399" s="45">
        <v>8.53E-39</v>
      </c>
      <c r="G4399" s="62" t="s">
        <v>46</v>
      </c>
      <c r="H4399" s="43" t="s">
        <v>21812</v>
      </c>
      <c r="I4399" s="62" t="s">
        <v>48</v>
      </c>
      <c r="J4399" s="46" t="s">
        <v>21813</v>
      </c>
      <c r="K4399" s="46" t="s">
        <v>21814</v>
      </c>
      <c r="L4399" s="62">
        <v>7494</v>
      </c>
      <c r="M4399" s="43" t="s">
        <v>44</v>
      </c>
      <c r="N4399" s="44">
        <v>7463.63</v>
      </c>
      <c r="O4399" s="47">
        <v>4838.37</v>
      </c>
    </row>
    <row r="4400" spans="1:15" x14ac:dyDescent="0.25">
      <c r="A4400" s="42" t="s">
        <v>21815</v>
      </c>
      <c r="B4400" s="43" t="s">
        <v>21816</v>
      </c>
      <c r="C4400" s="43" t="s">
        <v>8907</v>
      </c>
      <c r="D4400" s="44">
        <v>1.54</v>
      </c>
      <c r="E4400" s="45">
        <v>1.84E-4</v>
      </c>
      <c r="F4400" s="45">
        <v>5.8500000000000002E-4</v>
      </c>
      <c r="G4400" s="62" t="s">
        <v>46</v>
      </c>
      <c r="H4400" s="43" t="s">
        <v>21817</v>
      </c>
      <c r="I4400" s="62" t="s">
        <v>48</v>
      </c>
      <c r="J4400" s="46" t="s">
        <v>21818</v>
      </c>
      <c r="K4400" s="46" t="s">
        <v>21819</v>
      </c>
      <c r="L4400" s="62">
        <v>9762</v>
      </c>
      <c r="M4400" s="43" t="s">
        <v>44</v>
      </c>
      <c r="N4400" s="44">
        <v>277.89999999999998</v>
      </c>
      <c r="O4400" s="47">
        <v>180.2</v>
      </c>
    </row>
    <row r="4401" spans="1:15" x14ac:dyDescent="0.25">
      <c r="A4401" s="42" t="s">
        <v>21820</v>
      </c>
      <c r="B4401" s="43" t="s">
        <v>21821</v>
      </c>
      <c r="C4401" s="43" t="s">
        <v>8907</v>
      </c>
      <c r="D4401" s="44">
        <v>1.54</v>
      </c>
      <c r="E4401" s="45">
        <v>5.73E-20</v>
      </c>
      <c r="F4401" s="45">
        <v>5.2000000000000003E-19</v>
      </c>
      <c r="G4401" s="62" t="s">
        <v>46</v>
      </c>
      <c r="H4401" s="43" t="s">
        <v>21822</v>
      </c>
      <c r="I4401" s="62" t="s">
        <v>48</v>
      </c>
      <c r="J4401" s="46" t="s">
        <v>21823</v>
      </c>
      <c r="K4401" s="46" t="s">
        <v>21824</v>
      </c>
      <c r="L4401" s="62">
        <v>58493</v>
      </c>
      <c r="M4401" s="43" t="s">
        <v>44</v>
      </c>
      <c r="N4401" s="44">
        <v>2306.56</v>
      </c>
      <c r="O4401" s="47">
        <v>1495.41</v>
      </c>
    </row>
    <row r="4402" spans="1:15" x14ac:dyDescent="0.25">
      <c r="A4402" s="42" t="s">
        <v>21825</v>
      </c>
      <c r="B4402" s="43" t="s">
        <v>44</v>
      </c>
      <c r="C4402" s="43" t="s">
        <v>8907</v>
      </c>
      <c r="D4402" s="44">
        <v>1.54</v>
      </c>
      <c r="E4402" s="45">
        <v>4.4999999999999998E-2</v>
      </c>
      <c r="F4402" s="45">
        <v>9.7699999999999995E-2</v>
      </c>
      <c r="G4402" s="62" t="s">
        <v>46</v>
      </c>
      <c r="H4402" s="43" t="s">
        <v>21826</v>
      </c>
      <c r="I4402" s="62" t="s">
        <v>48</v>
      </c>
      <c r="J4402" s="46" t="s">
        <v>44</v>
      </c>
      <c r="K4402" s="46" t="s">
        <v>49</v>
      </c>
      <c r="L4402" s="43" t="s">
        <v>44</v>
      </c>
      <c r="M4402" s="43" t="s">
        <v>44</v>
      </c>
      <c r="N4402" s="44">
        <v>84.49</v>
      </c>
      <c r="O4402" s="47">
        <v>54.86</v>
      </c>
    </row>
    <row r="4403" spans="1:15" x14ac:dyDescent="0.25">
      <c r="A4403" s="42" t="s">
        <v>21827</v>
      </c>
      <c r="B4403" s="43" t="s">
        <v>21828</v>
      </c>
      <c r="C4403" s="43" t="s">
        <v>8907</v>
      </c>
      <c r="D4403" s="44">
        <v>1.54</v>
      </c>
      <c r="E4403" s="45">
        <v>9.7999999999999997E-4</v>
      </c>
      <c r="F4403" s="45">
        <v>2.8500000000000001E-3</v>
      </c>
      <c r="G4403" s="62" t="s">
        <v>46</v>
      </c>
      <c r="H4403" s="43" t="s">
        <v>21829</v>
      </c>
      <c r="I4403" s="62" t="s">
        <v>48</v>
      </c>
      <c r="J4403" s="46" t="s">
        <v>21830</v>
      </c>
      <c r="K4403" s="46" t="s">
        <v>21831</v>
      </c>
      <c r="L4403" s="62">
        <v>8717</v>
      </c>
      <c r="M4403" s="43" t="s">
        <v>44</v>
      </c>
      <c r="N4403" s="44">
        <v>443.05</v>
      </c>
      <c r="O4403" s="47">
        <v>287.14</v>
      </c>
    </row>
    <row r="4404" spans="1:15" x14ac:dyDescent="0.25">
      <c r="A4404" s="42" t="s">
        <v>21832</v>
      </c>
      <c r="B4404" s="43" t="s">
        <v>21833</v>
      </c>
      <c r="C4404" s="43" t="s">
        <v>8907</v>
      </c>
      <c r="D4404" s="44">
        <v>1.54</v>
      </c>
      <c r="E4404" s="45">
        <v>2.43E-51</v>
      </c>
      <c r="F4404" s="45">
        <v>7.4499999999999996E-50</v>
      </c>
      <c r="G4404" s="62" t="s">
        <v>46</v>
      </c>
      <c r="H4404" s="43" t="s">
        <v>21834</v>
      </c>
      <c r="I4404" s="62" t="s">
        <v>48</v>
      </c>
      <c r="J4404" s="46" t="s">
        <v>21835</v>
      </c>
      <c r="K4404" s="46" t="s">
        <v>21836</v>
      </c>
      <c r="L4404" s="62">
        <v>9612</v>
      </c>
      <c r="M4404" s="43" t="s">
        <v>44</v>
      </c>
      <c r="N4404" s="44">
        <v>12257.6</v>
      </c>
      <c r="O4404" s="47">
        <v>7951.95</v>
      </c>
    </row>
    <row r="4405" spans="1:15" x14ac:dyDescent="0.25">
      <c r="A4405" s="42" t="s">
        <v>21837</v>
      </c>
      <c r="B4405" s="43" t="s">
        <v>44</v>
      </c>
      <c r="C4405" s="43" t="s">
        <v>8907</v>
      </c>
      <c r="D4405" s="44">
        <v>1.54</v>
      </c>
      <c r="E4405" s="45">
        <v>4.3200000000000001E-6</v>
      </c>
      <c r="F4405" s="45">
        <v>1.6099999999999998E-5</v>
      </c>
      <c r="G4405" s="62" t="s">
        <v>46</v>
      </c>
      <c r="H4405" s="43" t="s">
        <v>21838</v>
      </c>
      <c r="I4405" s="62" t="s">
        <v>48</v>
      </c>
      <c r="J4405" s="46" t="s">
        <v>44</v>
      </c>
      <c r="K4405" s="46" t="s">
        <v>49</v>
      </c>
      <c r="L4405" s="43" t="s">
        <v>44</v>
      </c>
      <c r="M4405" s="43" t="s">
        <v>44</v>
      </c>
      <c r="N4405" s="44">
        <v>515.03</v>
      </c>
      <c r="O4405" s="47">
        <v>334.31</v>
      </c>
    </row>
    <row r="4406" spans="1:15" x14ac:dyDescent="0.25">
      <c r="A4406" s="42" t="s">
        <v>21839</v>
      </c>
      <c r="B4406" s="43" t="s">
        <v>21840</v>
      </c>
      <c r="C4406" s="43" t="s">
        <v>8907</v>
      </c>
      <c r="D4406" s="44">
        <v>1.54</v>
      </c>
      <c r="E4406" s="45">
        <v>4.6299999999999997E-24</v>
      </c>
      <c r="F4406" s="45">
        <v>5.1400000000000003E-23</v>
      </c>
      <c r="G4406" s="62" t="s">
        <v>46</v>
      </c>
      <c r="H4406" s="43" t="s">
        <v>21841</v>
      </c>
      <c r="I4406" s="62" t="s">
        <v>48</v>
      </c>
      <c r="J4406" s="46" t="s">
        <v>21842</v>
      </c>
      <c r="K4406" s="46" t="s">
        <v>21843</v>
      </c>
      <c r="L4406" s="62">
        <v>122953</v>
      </c>
      <c r="M4406" s="43" t="s">
        <v>44</v>
      </c>
      <c r="N4406" s="44">
        <v>4668.28</v>
      </c>
      <c r="O4406" s="47">
        <v>3029.45</v>
      </c>
    </row>
    <row r="4407" spans="1:15" x14ac:dyDescent="0.25">
      <c r="A4407" s="42" t="s">
        <v>21844</v>
      </c>
      <c r="B4407" s="43" t="s">
        <v>21845</v>
      </c>
      <c r="C4407" s="43" t="s">
        <v>8907</v>
      </c>
      <c r="D4407" s="44">
        <v>1.54</v>
      </c>
      <c r="E4407" s="45">
        <v>2.96E-37</v>
      </c>
      <c r="F4407" s="45">
        <v>5.4999999999999998E-36</v>
      </c>
      <c r="G4407" s="62" t="s">
        <v>46</v>
      </c>
      <c r="H4407" s="43" t="s">
        <v>21846</v>
      </c>
      <c r="I4407" s="62" t="s">
        <v>48</v>
      </c>
      <c r="J4407" s="46" t="s">
        <v>21847</v>
      </c>
      <c r="K4407" s="46" t="s">
        <v>49</v>
      </c>
      <c r="L4407" s="62">
        <v>55749</v>
      </c>
      <c r="M4407" s="43" t="s">
        <v>44</v>
      </c>
      <c r="N4407" s="44">
        <v>7559.71</v>
      </c>
      <c r="O4407" s="47">
        <v>4905.4799999999996</v>
      </c>
    </row>
    <row r="4408" spans="1:15" x14ac:dyDescent="0.25">
      <c r="A4408" s="42" t="s">
        <v>21848</v>
      </c>
      <c r="B4408" s="43" t="s">
        <v>21849</v>
      </c>
      <c r="C4408" s="43" t="s">
        <v>8907</v>
      </c>
      <c r="D4408" s="44">
        <v>1.54</v>
      </c>
      <c r="E4408" s="45">
        <v>1.65E-4</v>
      </c>
      <c r="F4408" s="45">
        <v>5.2599999999999999E-4</v>
      </c>
      <c r="G4408" s="62" t="s">
        <v>46</v>
      </c>
      <c r="H4408" s="43" t="s">
        <v>21850</v>
      </c>
      <c r="I4408" s="62" t="s">
        <v>48</v>
      </c>
      <c r="J4408" s="46" t="s">
        <v>21851</v>
      </c>
      <c r="K4408" s="46" t="s">
        <v>21852</v>
      </c>
      <c r="L4408" s="62">
        <v>1016</v>
      </c>
      <c r="M4408" s="43" t="s">
        <v>44</v>
      </c>
      <c r="N4408" s="44">
        <v>375.02</v>
      </c>
      <c r="O4408" s="47">
        <v>243.49</v>
      </c>
    </row>
    <row r="4409" spans="1:15" x14ac:dyDescent="0.25">
      <c r="A4409" s="42" t="s">
        <v>21853</v>
      </c>
      <c r="B4409" s="43" t="s">
        <v>21854</v>
      </c>
      <c r="C4409" s="43" t="s">
        <v>8907</v>
      </c>
      <c r="D4409" s="44">
        <v>1.54</v>
      </c>
      <c r="E4409" s="45">
        <v>3.9400000000000002E-5</v>
      </c>
      <c r="F4409" s="45">
        <v>1.34E-4</v>
      </c>
      <c r="G4409" s="62" t="s">
        <v>46</v>
      </c>
      <c r="H4409" s="43" t="s">
        <v>21855</v>
      </c>
      <c r="I4409" s="62" t="s">
        <v>48</v>
      </c>
      <c r="J4409" s="46" t="s">
        <v>21856</v>
      </c>
      <c r="K4409" s="46" t="s">
        <v>21857</v>
      </c>
      <c r="L4409" s="62">
        <v>80314</v>
      </c>
      <c r="M4409" s="43" t="s">
        <v>44</v>
      </c>
      <c r="N4409" s="44">
        <v>580.79999999999995</v>
      </c>
      <c r="O4409" s="47">
        <v>377.08</v>
      </c>
    </row>
    <row r="4410" spans="1:15" x14ac:dyDescent="0.25">
      <c r="A4410" s="42" t="s">
        <v>21858</v>
      </c>
      <c r="B4410" s="43" t="s">
        <v>21859</v>
      </c>
      <c r="C4410" s="43" t="s">
        <v>8907</v>
      </c>
      <c r="D4410" s="44">
        <v>1.54</v>
      </c>
      <c r="E4410" s="45">
        <v>6.1400000000000004E-20</v>
      </c>
      <c r="F4410" s="45">
        <v>5.57E-19</v>
      </c>
      <c r="G4410" s="62" t="s">
        <v>46</v>
      </c>
      <c r="H4410" s="43" t="s">
        <v>21860</v>
      </c>
      <c r="I4410" s="62" t="s">
        <v>48</v>
      </c>
      <c r="J4410" s="46" t="s">
        <v>21861</v>
      </c>
      <c r="K4410" s="46" t="s">
        <v>21862</v>
      </c>
      <c r="L4410" s="62">
        <v>79142</v>
      </c>
      <c r="M4410" s="43" t="s">
        <v>44</v>
      </c>
      <c r="N4410" s="44">
        <v>2858.76</v>
      </c>
      <c r="O4410" s="47">
        <v>1857.02</v>
      </c>
    </row>
    <row r="4411" spans="1:15" x14ac:dyDescent="0.25">
      <c r="A4411" s="42" t="s">
        <v>21863</v>
      </c>
      <c r="B4411" s="43" t="s">
        <v>21864</v>
      </c>
      <c r="C4411" s="43" t="s">
        <v>8907</v>
      </c>
      <c r="D4411" s="44">
        <v>1.54</v>
      </c>
      <c r="E4411" s="45">
        <v>7.6200000000000002E-12</v>
      </c>
      <c r="F4411" s="45">
        <v>4.4100000000000002E-11</v>
      </c>
      <c r="G4411" s="62" t="s">
        <v>46</v>
      </c>
      <c r="H4411" s="43" t="s">
        <v>21865</v>
      </c>
      <c r="I4411" s="62" t="s">
        <v>48</v>
      </c>
      <c r="J4411" s="46" t="s">
        <v>21866</v>
      </c>
      <c r="K4411" s="46" t="s">
        <v>49</v>
      </c>
      <c r="L4411" s="62">
        <v>90639</v>
      </c>
      <c r="M4411" s="62" t="s">
        <v>21867</v>
      </c>
      <c r="N4411" s="44">
        <v>1467.29</v>
      </c>
      <c r="O4411" s="47">
        <v>953.56</v>
      </c>
    </row>
    <row r="4412" spans="1:15" x14ac:dyDescent="0.25">
      <c r="A4412" s="42" t="s">
        <v>21868</v>
      </c>
      <c r="B4412" s="43" t="s">
        <v>21869</v>
      </c>
      <c r="C4412" s="43" t="s">
        <v>8907</v>
      </c>
      <c r="D4412" s="44">
        <v>1.54</v>
      </c>
      <c r="E4412" s="45">
        <v>2.55E-8</v>
      </c>
      <c r="F4412" s="45">
        <v>1.15E-7</v>
      </c>
      <c r="G4412" s="62" t="s">
        <v>46</v>
      </c>
      <c r="H4412" s="43" t="s">
        <v>21870</v>
      </c>
      <c r="I4412" s="62" t="s">
        <v>48</v>
      </c>
      <c r="J4412" s="46" t="s">
        <v>21871</v>
      </c>
      <c r="K4412" s="46" t="s">
        <v>21872</v>
      </c>
      <c r="L4412" s="62">
        <v>54877</v>
      </c>
      <c r="M4412" s="43" t="s">
        <v>44</v>
      </c>
      <c r="N4412" s="44">
        <v>663.76</v>
      </c>
      <c r="O4412" s="47">
        <v>431.54</v>
      </c>
    </row>
    <row r="4413" spans="1:15" x14ac:dyDescent="0.25">
      <c r="A4413" s="42" t="s">
        <v>21873</v>
      </c>
      <c r="B4413" s="43" t="s">
        <v>21874</v>
      </c>
      <c r="C4413" s="43" t="s">
        <v>8907</v>
      </c>
      <c r="D4413" s="44">
        <v>1.54</v>
      </c>
      <c r="E4413" s="45">
        <v>4.1000000000000002E-2</v>
      </c>
      <c r="F4413" s="45">
        <v>0.09</v>
      </c>
      <c r="G4413" s="62" t="s">
        <v>46</v>
      </c>
      <c r="H4413" s="43" t="s">
        <v>21875</v>
      </c>
      <c r="I4413" s="62" t="s">
        <v>48</v>
      </c>
      <c r="J4413" s="46" t="s">
        <v>21876</v>
      </c>
      <c r="K4413" s="46" t="s">
        <v>21877</v>
      </c>
      <c r="L4413" s="62">
        <v>153642</v>
      </c>
      <c r="M4413" s="62" t="s">
        <v>21878</v>
      </c>
      <c r="N4413" s="44">
        <v>101.71</v>
      </c>
      <c r="O4413" s="47">
        <v>66.239999999999995</v>
      </c>
    </row>
    <row r="4414" spans="1:15" x14ac:dyDescent="0.25">
      <c r="A4414" s="42" t="s">
        <v>21879</v>
      </c>
      <c r="B4414" s="43" t="s">
        <v>21880</v>
      </c>
      <c r="C4414" s="43" t="s">
        <v>8907</v>
      </c>
      <c r="D4414" s="44">
        <v>1.54</v>
      </c>
      <c r="E4414" s="45">
        <v>1.37E-64</v>
      </c>
      <c r="F4414" s="45">
        <v>6.4200000000000002E-63</v>
      </c>
      <c r="G4414" s="62" t="s">
        <v>46</v>
      </c>
      <c r="H4414" s="43" t="s">
        <v>21881</v>
      </c>
      <c r="I4414" s="62" t="s">
        <v>48</v>
      </c>
      <c r="J4414" s="46" t="s">
        <v>21882</v>
      </c>
      <c r="K4414" s="46" t="s">
        <v>21883</v>
      </c>
      <c r="L4414" s="62">
        <v>6426</v>
      </c>
      <c r="M4414" s="43" t="s">
        <v>44</v>
      </c>
      <c r="N4414" s="44">
        <v>16763.37</v>
      </c>
      <c r="O4414" s="47">
        <v>10897.27</v>
      </c>
    </row>
    <row r="4415" spans="1:15" x14ac:dyDescent="0.25">
      <c r="A4415" s="42" t="s">
        <v>21884</v>
      </c>
      <c r="B4415" s="43" t="s">
        <v>21885</v>
      </c>
      <c r="C4415" s="43" t="s">
        <v>8907</v>
      </c>
      <c r="D4415" s="44">
        <v>1.54</v>
      </c>
      <c r="E4415" s="45">
        <v>3.0000000000000001E-12</v>
      </c>
      <c r="F4415" s="45">
        <v>1.7799999999999999E-11</v>
      </c>
      <c r="G4415" s="62" t="s">
        <v>46</v>
      </c>
      <c r="H4415" s="43" t="s">
        <v>21886</v>
      </c>
      <c r="I4415" s="62" t="s">
        <v>48</v>
      </c>
      <c r="J4415" s="46" t="s">
        <v>21887</v>
      </c>
      <c r="K4415" s="46" t="s">
        <v>21888</v>
      </c>
      <c r="L4415" s="62">
        <v>23554</v>
      </c>
      <c r="M4415" s="43" t="s">
        <v>44</v>
      </c>
      <c r="N4415" s="44">
        <v>1217.42</v>
      </c>
      <c r="O4415" s="47">
        <v>791.83</v>
      </c>
    </row>
    <row r="4416" spans="1:15" x14ac:dyDescent="0.25">
      <c r="A4416" s="42" t="s">
        <v>21889</v>
      </c>
      <c r="B4416" s="43" t="s">
        <v>21890</v>
      </c>
      <c r="C4416" s="43" t="s">
        <v>8907</v>
      </c>
      <c r="D4416" s="44">
        <v>1.54</v>
      </c>
      <c r="E4416" s="45">
        <v>2.99E-4</v>
      </c>
      <c r="F4416" s="45">
        <v>9.2599999999999996E-4</v>
      </c>
      <c r="G4416" s="62" t="s">
        <v>46</v>
      </c>
      <c r="H4416" s="43" t="s">
        <v>21891</v>
      </c>
      <c r="I4416" s="62" t="s">
        <v>48</v>
      </c>
      <c r="J4416" s="46" t="s">
        <v>21892</v>
      </c>
      <c r="K4416" s="46" t="s">
        <v>21893</v>
      </c>
      <c r="L4416" s="62">
        <v>283987</v>
      </c>
      <c r="M4416" s="62" t="s">
        <v>21894</v>
      </c>
      <c r="N4416" s="44">
        <v>333.78</v>
      </c>
      <c r="O4416" s="47">
        <v>216.91</v>
      </c>
    </row>
    <row r="4417" spans="1:15" x14ac:dyDescent="0.25">
      <c r="A4417" s="42" t="s">
        <v>21895</v>
      </c>
      <c r="B4417" s="43" t="s">
        <v>21896</v>
      </c>
      <c r="C4417" s="43" t="s">
        <v>8907</v>
      </c>
      <c r="D4417" s="44">
        <v>1.54</v>
      </c>
      <c r="E4417" s="45">
        <v>2.03E-18</v>
      </c>
      <c r="F4417" s="45">
        <v>1.6999999999999999E-17</v>
      </c>
      <c r="G4417" s="62" t="s">
        <v>46</v>
      </c>
      <c r="H4417" s="43" t="s">
        <v>21897</v>
      </c>
      <c r="I4417" s="62" t="s">
        <v>48</v>
      </c>
      <c r="J4417" s="46" t="s">
        <v>21898</v>
      </c>
      <c r="K4417" s="46" t="s">
        <v>21899</v>
      </c>
      <c r="L4417" s="62">
        <v>23061</v>
      </c>
      <c r="M4417" s="43" t="s">
        <v>44</v>
      </c>
      <c r="N4417" s="44">
        <v>1847.43</v>
      </c>
      <c r="O4417" s="47">
        <v>1201.45</v>
      </c>
    </row>
    <row r="4418" spans="1:15" x14ac:dyDescent="0.25">
      <c r="A4418" s="42" t="s">
        <v>21900</v>
      </c>
      <c r="B4418" s="43" t="s">
        <v>21901</v>
      </c>
      <c r="C4418" s="43" t="s">
        <v>8907</v>
      </c>
      <c r="D4418" s="44">
        <v>1.54</v>
      </c>
      <c r="E4418" s="45">
        <v>1.7099999999999999E-31</v>
      </c>
      <c r="F4418" s="45">
        <v>2.5600000000000001E-30</v>
      </c>
      <c r="G4418" s="62" t="s">
        <v>46</v>
      </c>
      <c r="H4418" s="43" t="s">
        <v>21902</v>
      </c>
      <c r="I4418" s="62" t="s">
        <v>48</v>
      </c>
      <c r="J4418" s="46" t="s">
        <v>21903</v>
      </c>
      <c r="K4418" s="46" t="s">
        <v>21904</v>
      </c>
      <c r="L4418" s="62">
        <v>22998</v>
      </c>
      <c r="M4418" s="43" t="s">
        <v>44</v>
      </c>
      <c r="N4418" s="44">
        <v>4802.3</v>
      </c>
      <c r="O4418" s="47">
        <v>3122.53</v>
      </c>
    </row>
    <row r="4419" spans="1:15" x14ac:dyDescent="0.25">
      <c r="A4419" s="42" t="s">
        <v>21905</v>
      </c>
      <c r="B4419" s="43" t="s">
        <v>21906</v>
      </c>
      <c r="C4419" s="43" t="s">
        <v>8907</v>
      </c>
      <c r="D4419" s="44">
        <v>1.54</v>
      </c>
      <c r="E4419" s="45">
        <v>2.6400000000000001E-8</v>
      </c>
      <c r="F4419" s="45">
        <v>1.18E-7</v>
      </c>
      <c r="G4419" s="62" t="s">
        <v>46</v>
      </c>
      <c r="H4419" s="43" t="s">
        <v>21907</v>
      </c>
      <c r="I4419" s="62" t="s">
        <v>48</v>
      </c>
      <c r="J4419" s="46" t="s">
        <v>21908</v>
      </c>
      <c r="K4419" s="46" t="s">
        <v>21909</v>
      </c>
      <c r="L4419" s="62">
        <v>54751</v>
      </c>
      <c r="M4419" s="43" t="s">
        <v>44</v>
      </c>
      <c r="N4419" s="44">
        <v>1095.1099999999999</v>
      </c>
      <c r="O4419" s="47">
        <v>712.17</v>
      </c>
    </row>
    <row r="4420" spans="1:15" x14ac:dyDescent="0.25">
      <c r="A4420" s="42" t="s">
        <v>21910</v>
      </c>
      <c r="B4420" s="43" t="s">
        <v>21911</v>
      </c>
      <c r="C4420" s="43" t="s">
        <v>8907</v>
      </c>
      <c r="D4420" s="44">
        <v>1.54</v>
      </c>
      <c r="E4420" s="45">
        <v>3.5100000000000003E-8</v>
      </c>
      <c r="F4420" s="45">
        <v>1.5599999999999999E-7</v>
      </c>
      <c r="G4420" s="62" t="s">
        <v>46</v>
      </c>
      <c r="H4420" s="43" t="s">
        <v>21912</v>
      </c>
      <c r="I4420" s="62" t="s">
        <v>48</v>
      </c>
      <c r="J4420" s="46" t="s">
        <v>21913</v>
      </c>
      <c r="K4420" s="46" t="s">
        <v>21914</v>
      </c>
      <c r="L4420" s="62">
        <v>728841</v>
      </c>
      <c r="M4420" s="43" t="s">
        <v>44</v>
      </c>
      <c r="N4420" s="44">
        <v>646.61</v>
      </c>
      <c r="O4420" s="47">
        <v>420.59</v>
      </c>
    </row>
    <row r="4421" spans="1:15" x14ac:dyDescent="0.25">
      <c r="A4421" s="42" t="s">
        <v>21915</v>
      </c>
      <c r="B4421" s="43" t="s">
        <v>21916</v>
      </c>
      <c r="C4421" s="43" t="s">
        <v>8907</v>
      </c>
      <c r="D4421" s="44">
        <v>1.54</v>
      </c>
      <c r="E4421" s="45">
        <v>1.17E-22</v>
      </c>
      <c r="F4421" s="45">
        <v>1.2199999999999999E-21</v>
      </c>
      <c r="G4421" s="62" t="s">
        <v>46</v>
      </c>
      <c r="H4421" s="43" t="s">
        <v>21917</v>
      </c>
      <c r="I4421" s="62" t="s">
        <v>48</v>
      </c>
      <c r="J4421" s="46" t="s">
        <v>21918</v>
      </c>
      <c r="K4421" s="46" t="s">
        <v>21919</v>
      </c>
      <c r="L4421" s="62">
        <v>9929</v>
      </c>
      <c r="M4421" s="62" t="s">
        <v>21920</v>
      </c>
      <c r="N4421" s="44">
        <v>3240.49</v>
      </c>
      <c r="O4421" s="47">
        <v>2107.16</v>
      </c>
    </row>
    <row r="4422" spans="1:15" x14ac:dyDescent="0.25">
      <c r="A4422" s="42" t="s">
        <v>21921</v>
      </c>
      <c r="B4422" s="43" t="s">
        <v>21922</v>
      </c>
      <c r="C4422" s="43" t="s">
        <v>8907</v>
      </c>
      <c r="D4422" s="44">
        <v>1.54</v>
      </c>
      <c r="E4422" s="45">
        <v>1.9300000000000001E-12</v>
      </c>
      <c r="F4422" s="45">
        <v>1.1600000000000001E-11</v>
      </c>
      <c r="G4422" s="62" t="s">
        <v>46</v>
      </c>
      <c r="H4422" s="43" t="s">
        <v>21923</v>
      </c>
      <c r="I4422" s="62" t="s">
        <v>48</v>
      </c>
      <c r="J4422" s="46" t="s">
        <v>21924</v>
      </c>
      <c r="K4422" s="46" t="s">
        <v>21925</v>
      </c>
      <c r="L4422" s="62">
        <v>54788</v>
      </c>
      <c r="M4422" s="43" t="s">
        <v>44</v>
      </c>
      <c r="N4422" s="44">
        <v>1453.27</v>
      </c>
      <c r="O4422" s="47">
        <v>945.05</v>
      </c>
    </row>
    <row r="4423" spans="1:15" x14ac:dyDescent="0.25">
      <c r="A4423" s="42" t="s">
        <v>21926</v>
      </c>
      <c r="B4423" s="43" t="s">
        <v>21927</v>
      </c>
      <c r="C4423" s="43" t="s">
        <v>8907</v>
      </c>
      <c r="D4423" s="44">
        <v>1.54</v>
      </c>
      <c r="E4423" s="45">
        <v>1.49E-3</v>
      </c>
      <c r="F4423" s="45">
        <v>4.2300000000000003E-3</v>
      </c>
      <c r="G4423" s="62" t="s">
        <v>46</v>
      </c>
      <c r="H4423" s="43" t="s">
        <v>21928</v>
      </c>
      <c r="I4423" s="62" t="s">
        <v>48</v>
      </c>
      <c r="J4423" s="46" t="s">
        <v>21929</v>
      </c>
      <c r="K4423" s="46" t="s">
        <v>49</v>
      </c>
      <c r="L4423" s="62">
        <v>440288</v>
      </c>
      <c r="M4423" s="43" t="s">
        <v>44</v>
      </c>
      <c r="N4423" s="44">
        <v>213.17</v>
      </c>
      <c r="O4423" s="47">
        <v>138.76</v>
      </c>
    </row>
    <row r="4424" spans="1:15" x14ac:dyDescent="0.25">
      <c r="A4424" s="42" t="s">
        <v>21930</v>
      </c>
      <c r="B4424" s="43" t="s">
        <v>21931</v>
      </c>
      <c r="C4424" s="43" t="s">
        <v>8907</v>
      </c>
      <c r="D4424" s="44">
        <v>1.54</v>
      </c>
      <c r="E4424" s="45">
        <v>1.6100000000000001E-4</v>
      </c>
      <c r="F4424" s="45">
        <v>5.1500000000000005E-4</v>
      </c>
      <c r="G4424" s="62" t="s">
        <v>46</v>
      </c>
      <c r="H4424" s="43" t="s">
        <v>21932</v>
      </c>
      <c r="I4424" s="62" t="s">
        <v>48</v>
      </c>
      <c r="J4424" s="46" t="s">
        <v>21933</v>
      </c>
      <c r="K4424" s="46" t="s">
        <v>21934</v>
      </c>
      <c r="L4424" s="62">
        <v>9633</v>
      </c>
      <c r="M4424" s="43" t="s">
        <v>44</v>
      </c>
      <c r="N4424" s="44">
        <v>379.64</v>
      </c>
      <c r="O4424" s="47">
        <v>247.5</v>
      </c>
    </row>
    <row r="4425" spans="1:15" x14ac:dyDescent="0.25">
      <c r="A4425" s="42" t="s">
        <v>21935</v>
      </c>
      <c r="B4425" s="43" t="s">
        <v>21936</v>
      </c>
      <c r="C4425" s="43" t="s">
        <v>8907</v>
      </c>
      <c r="D4425" s="44">
        <v>1.54</v>
      </c>
      <c r="E4425" s="45">
        <v>2.5499999999999999E-29</v>
      </c>
      <c r="F4425" s="45">
        <v>3.4800000000000001E-28</v>
      </c>
      <c r="G4425" s="62" t="s">
        <v>46</v>
      </c>
      <c r="H4425" s="43" t="s">
        <v>21937</v>
      </c>
      <c r="I4425" s="62" t="s">
        <v>48</v>
      </c>
      <c r="J4425" s="46" t="s">
        <v>21938</v>
      </c>
      <c r="K4425" s="46" t="s">
        <v>21939</v>
      </c>
      <c r="L4425" s="62">
        <v>5796</v>
      </c>
      <c r="M4425" s="43" t="s">
        <v>44</v>
      </c>
      <c r="N4425" s="44">
        <v>3733.15</v>
      </c>
      <c r="O4425" s="47">
        <v>2431.7399999999998</v>
      </c>
    </row>
    <row r="4426" spans="1:15" x14ac:dyDescent="0.25">
      <c r="A4426" s="42" t="s">
        <v>21940</v>
      </c>
      <c r="B4426" s="43" t="s">
        <v>44</v>
      </c>
      <c r="C4426" s="43" t="s">
        <v>8907</v>
      </c>
      <c r="D4426" s="44">
        <v>1.53</v>
      </c>
      <c r="E4426" s="45">
        <v>3.6900000000000002E-5</v>
      </c>
      <c r="F4426" s="45">
        <v>1.26E-4</v>
      </c>
      <c r="G4426" s="62" t="s">
        <v>46</v>
      </c>
      <c r="H4426" s="43" t="s">
        <v>21941</v>
      </c>
      <c r="I4426" s="62" t="s">
        <v>48</v>
      </c>
      <c r="J4426" s="46" t="s">
        <v>44</v>
      </c>
      <c r="K4426" s="46" t="s">
        <v>49</v>
      </c>
      <c r="L4426" s="43" t="s">
        <v>44</v>
      </c>
      <c r="M4426" s="43" t="s">
        <v>44</v>
      </c>
      <c r="N4426" s="44">
        <v>471.15</v>
      </c>
      <c r="O4426" s="47">
        <v>307.07</v>
      </c>
    </row>
    <row r="4427" spans="1:15" x14ac:dyDescent="0.25">
      <c r="A4427" s="42" t="s">
        <v>21942</v>
      </c>
      <c r="B4427" s="43" t="s">
        <v>21943</v>
      </c>
      <c r="C4427" s="43" t="s">
        <v>8907</v>
      </c>
      <c r="D4427" s="44">
        <v>1.53</v>
      </c>
      <c r="E4427" s="45">
        <v>1.17E-3</v>
      </c>
      <c r="F4427" s="45">
        <v>3.3600000000000001E-3</v>
      </c>
      <c r="G4427" s="62" t="s">
        <v>46</v>
      </c>
      <c r="H4427" s="43" t="s">
        <v>21944</v>
      </c>
      <c r="I4427" s="62" t="s">
        <v>48</v>
      </c>
      <c r="J4427" s="46" t="s">
        <v>21945</v>
      </c>
      <c r="K4427" s="46" t="s">
        <v>49</v>
      </c>
      <c r="L4427" s="62">
        <v>7766</v>
      </c>
      <c r="M4427" s="62" t="s">
        <v>21946</v>
      </c>
      <c r="N4427" s="44">
        <v>223</v>
      </c>
      <c r="O4427" s="47">
        <v>145.38</v>
      </c>
    </row>
    <row r="4428" spans="1:15" x14ac:dyDescent="0.25">
      <c r="A4428" s="42" t="s">
        <v>21947</v>
      </c>
      <c r="B4428" s="43" t="s">
        <v>21948</v>
      </c>
      <c r="C4428" s="43" t="s">
        <v>8907</v>
      </c>
      <c r="D4428" s="44">
        <v>1.53</v>
      </c>
      <c r="E4428" s="45">
        <v>1.1899999999999999E-7</v>
      </c>
      <c r="F4428" s="45">
        <v>5.0800000000000005E-7</v>
      </c>
      <c r="G4428" s="62" t="s">
        <v>46</v>
      </c>
      <c r="H4428" s="43" t="s">
        <v>21949</v>
      </c>
      <c r="I4428" s="62" t="s">
        <v>48</v>
      </c>
      <c r="J4428" s="46" t="s">
        <v>21950</v>
      </c>
      <c r="K4428" s="46" t="s">
        <v>21951</v>
      </c>
      <c r="L4428" s="62">
        <v>5801</v>
      </c>
      <c r="M4428" s="43" t="s">
        <v>44</v>
      </c>
      <c r="N4428" s="44">
        <v>754.74</v>
      </c>
      <c r="O4428" s="47">
        <v>492.08</v>
      </c>
    </row>
    <row r="4429" spans="1:15" x14ac:dyDescent="0.25">
      <c r="A4429" s="42" t="s">
        <v>21952</v>
      </c>
      <c r="B4429" s="43" t="s">
        <v>21953</v>
      </c>
      <c r="C4429" s="43" t="s">
        <v>8907</v>
      </c>
      <c r="D4429" s="44">
        <v>1.53</v>
      </c>
      <c r="E4429" s="45">
        <v>9.15E-36</v>
      </c>
      <c r="F4429" s="45">
        <v>1.6200000000000001E-34</v>
      </c>
      <c r="G4429" s="62" t="s">
        <v>46</v>
      </c>
      <c r="H4429" s="43" t="s">
        <v>21954</v>
      </c>
      <c r="I4429" s="62" t="s">
        <v>48</v>
      </c>
      <c r="J4429" s="46" t="s">
        <v>21955</v>
      </c>
      <c r="K4429" s="46" t="s">
        <v>21956</v>
      </c>
      <c r="L4429" s="62">
        <v>6709</v>
      </c>
      <c r="M4429" s="43" t="s">
        <v>44</v>
      </c>
      <c r="N4429" s="44">
        <v>7635.49</v>
      </c>
      <c r="O4429" s="47">
        <v>4979.2</v>
      </c>
    </row>
    <row r="4430" spans="1:15" x14ac:dyDescent="0.25">
      <c r="A4430" s="42" t="s">
        <v>21957</v>
      </c>
      <c r="B4430" s="43" t="s">
        <v>21958</v>
      </c>
      <c r="C4430" s="43" t="s">
        <v>8907</v>
      </c>
      <c r="D4430" s="44">
        <v>1.53</v>
      </c>
      <c r="E4430" s="45">
        <v>9.5799999999999999E-16</v>
      </c>
      <c r="F4430" s="45">
        <v>6.9700000000000001E-15</v>
      </c>
      <c r="G4430" s="62" t="s">
        <v>46</v>
      </c>
      <c r="H4430" s="43" t="s">
        <v>21959</v>
      </c>
      <c r="I4430" s="62" t="s">
        <v>48</v>
      </c>
      <c r="J4430" s="46" t="s">
        <v>21960</v>
      </c>
      <c r="K4430" s="46" t="s">
        <v>21961</v>
      </c>
      <c r="L4430" s="62">
        <v>25953</v>
      </c>
      <c r="M4430" s="43" t="s">
        <v>44</v>
      </c>
      <c r="N4430" s="44">
        <v>1748</v>
      </c>
      <c r="O4430" s="47">
        <v>1139.92</v>
      </c>
    </row>
    <row r="4431" spans="1:15" x14ac:dyDescent="0.25">
      <c r="A4431" s="42" t="s">
        <v>21962</v>
      </c>
      <c r="B4431" s="43" t="s">
        <v>21963</v>
      </c>
      <c r="C4431" s="43" t="s">
        <v>8907</v>
      </c>
      <c r="D4431" s="44">
        <v>1.53</v>
      </c>
      <c r="E4431" s="45">
        <v>1.01E-63</v>
      </c>
      <c r="F4431" s="45">
        <v>4.6600000000000003E-62</v>
      </c>
      <c r="G4431" s="62" t="s">
        <v>46</v>
      </c>
      <c r="H4431" s="43" t="s">
        <v>21964</v>
      </c>
      <c r="I4431" s="62" t="s">
        <v>48</v>
      </c>
      <c r="J4431" s="46" t="s">
        <v>21965</v>
      </c>
      <c r="K4431" s="46" t="s">
        <v>21966</v>
      </c>
      <c r="L4431" s="62">
        <v>51773</v>
      </c>
      <c r="M4431" s="43" t="s">
        <v>44</v>
      </c>
      <c r="N4431" s="44">
        <v>15405.3</v>
      </c>
      <c r="O4431" s="47">
        <v>10051.82</v>
      </c>
    </row>
    <row r="4432" spans="1:15" x14ac:dyDescent="0.25">
      <c r="A4432" s="42" t="s">
        <v>21967</v>
      </c>
      <c r="B4432" s="43" t="s">
        <v>21968</v>
      </c>
      <c r="C4432" s="43" t="s">
        <v>8907</v>
      </c>
      <c r="D4432" s="44">
        <v>1.53</v>
      </c>
      <c r="E4432" s="45">
        <v>3.5400000000000001E-50</v>
      </c>
      <c r="F4432" s="45">
        <v>1.04E-48</v>
      </c>
      <c r="G4432" s="62" t="s">
        <v>46</v>
      </c>
      <c r="H4432" s="43" t="s">
        <v>21969</v>
      </c>
      <c r="I4432" s="62" t="s">
        <v>48</v>
      </c>
      <c r="J4432" s="46" t="s">
        <v>21970</v>
      </c>
      <c r="K4432" s="46" t="s">
        <v>21971</v>
      </c>
      <c r="L4432" s="62">
        <v>1979</v>
      </c>
      <c r="M4432" s="62" t="s">
        <v>21972</v>
      </c>
      <c r="N4432" s="44">
        <v>11891.6</v>
      </c>
      <c r="O4432" s="47">
        <v>7758</v>
      </c>
    </row>
    <row r="4433" spans="1:15" x14ac:dyDescent="0.25">
      <c r="A4433" s="42" t="s">
        <v>21973</v>
      </c>
      <c r="B4433" s="43" t="s">
        <v>21974</v>
      </c>
      <c r="C4433" s="43" t="s">
        <v>8907</v>
      </c>
      <c r="D4433" s="44">
        <v>1.53</v>
      </c>
      <c r="E4433" s="45">
        <v>5.8099999999999998E-39</v>
      </c>
      <c r="F4433" s="45">
        <v>1.15E-37</v>
      </c>
      <c r="G4433" s="62" t="s">
        <v>46</v>
      </c>
      <c r="H4433" s="43" t="s">
        <v>21975</v>
      </c>
      <c r="I4433" s="62" t="s">
        <v>48</v>
      </c>
      <c r="J4433" s="46" t="s">
        <v>21976</v>
      </c>
      <c r="K4433" s="46" t="s">
        <v>21977</v>
      </c>
      <c r="L4433" s="62">
        <v>84632</v>
      </c>
      <c r="M4433" s="43" t="s">
        <v>44</v>
      </c>
      <c r="N4433" s="44">
        <v>6530.35</v>
      </c>
      <c r="O4433" s="47">
        <v>4263.38</v>
      </c>
    </row>
    <row r="4434" spans="1:15" x14ac:dyDescent="0.25">
      <c r="A4434" s="42" t="s">
        <v>21978</v>
      </c>
      <c r="B4434" s="43" t="s">
        <v>21979</v>
      </c>
      <c r="C4434" s="43" t="s">
        <v>8907</v>
      </c>
      <c r="D4434" s="44">
        <v>1.53</v>
      </c>
      <c r="E4434" s="45">
        <v>9.9599999999999994E-18</v>
      </c>
      <c r="F4434" s="45">
        <v>8.0300000000000006E-17</v>
      </c>
      <c r="G4434" s="62" t="s">
        <v>46</v>
      </c>
      <c r="H4434" s="43" t="s">
        <v>21980</v>
      </c>
      <c r="I4434" s="62" t="s">
        <v>48</v>
      </c>
      <c r="J4434" s="46" t="s">
        <v>21981</v>
      </c>
      <c r="K4434" s="46" t="s">
        <v>21982</v>
      </c>
      <c r="L4434" s="62">
        <v>116832</v>
      </c>
      <c r="M4434" s="62" t="s">
        <v>21983</v>
      </c>
      <c r="N4434" s="44">
        <v>2799.23</v>
      </c>
      <c r="O4434" s="47">
        <v>1827.32</v>
      </c>
    </row>
    <row r="4435" spans="1:15" x14ac:dyDescent="0.25">
      <c r="A4435" s="42" t="s">
        <v>21984</v>
      </c>
      <c r="B4435" s="43" t="s">
        <v>21985</v>
      </c>
      <c r="C4435" s="43" t="s">
        <v>8907</v>
      </c>
      <c r="D4435" s="44">
        <v>1.53</v>
      </c>
      <c r="E4435" s="45">
        <v>6.2000000000000003E-5</v>
      </c>
      <c r="F4435" s="45">
        <v>2.0699999999999999E-4</v>
      </c>
      <c r="G4435" s="62" t="s">
        <v>46</v>
      </c>
      <c r="H4435" s="43" t="s">
        <v>21986</v>
      </c>
      <c r="I4435" s="62" t="s">
        <v>48</v>
      </c>
      <c r="J4435" s="46" t="s">
        <v>21987</v>
      </c>
      <c r="K4435" s="46" t="s">
        <v>21988</v>
      </c>
      <c r="L4435" s="62">
        <v>80007</v>
      </c>
      <c r="M4435" s="62" t="s">
        <v>21989</v>
      </c>
      <c r="N4435" s="44">
        <v>363.69</v>
      </c>
      <c r="O4435" s="47">
        <v>237.28</v>
      </c>
    </row>
    <row r="4436" spans="1:15" x14ac:dyDescent="0.25">
      <c r="A4436" s="42" t="s">
        <v>21990</v>
      </c>
      <c r="B4436" s="43" t="s">
        <v>21991</v>
      </c>
      <c r="C4436" s="43" t="s">
        <v>8907</v>
      </c>
      <c r="D4436" s="44">
        <v>1.53</v>
      </c>
      <c r="E4436" s="45">
        <v>7.3799999999999996E-38</v>
      </c>
      <c r="F4436" s="45">
        <v>1.4000000000000001E-36</v>
      </c>
      <c r="G4436" s="62" t="s">
        <v>46</v>
      </c>
      <c r="H4436" s="43" t="s">
        <v>21992</v>
      </c>
      <c r="I4436" s="62" t="s">
        <v>48</v>
      </c>
      <c r="J4436" s="46" t="s">
        <v>21993</v>
      </c>
      <c r="K4436" s="46" t="s">
        <v>21994</v>
      </c>
      <c r="L4436" s="62">
        <v>2909</v>
      </c>
      <c r="M4436" s="62" t="s">
        <v>21995</v>
      </c>
      <c r="N4436" s="44">
        <v>6304.34</v>
      </c>
      <c r="O4436" s="47">
        <v>4117.78</v>
      </c>
    </row>
    <row r="4437" spans="1:15" x14ac:dyDescent="0.25">
      <c r="A4437" s="42" t="s">
        <v>21996</v>
      </c>
      <c r="B4437" s="43" t="s">
        <v>21997</v>
      </c>
      <c r="C4437" s="43" t="s">
        <v>8907</v>
      </c>
      <c r="D4437" s="44">
        <v>1.53</v>
      </c>
      <c r="E4437" s="45">
        <v>3.98E-3</v>
      </c>
      <c r="F4437" s="45">
        <v>1.06E-2</v>
      </c>
      <c r="G4437" s="62" t="s">
        <v>46</v>
      </c>
      <c r="H4437" s="43" t="s">
        <v>21998</v>
      </c>
      <c r="I4437" s="62" t="s">
        <v>48</v>
      </c>
      <c r="J4437" s="46" t="s">
        <v>21999</v>
      </c>
      <c r="K4437" s="46" t="s">
        <v>49</v>
      </c>
      <c r="L4437" s="62">
        <v>203328</v>
      </c>
      <c r="M4437" s="43" t="s">
        <v>44</v>
      </c>
      <c r="N4437" s="44">
        <v>240.49</v>
      </c>
      <c r="O4437" s="47">
        <v>157.15</v>
      </c>
    </row>
    <row r="4438" spans="1:15" x14ac:dyDescent="0.25">
      <c r="A4438" s="42" t="s">
        <v>22000</v>
      </c>
      <c r="B4438" s="43" t="s">
        <v>22001</v>
      </c>
      <c r="C4438" s="43" t="s">
        <v>8907</v>
      </c>
      <c r="D4438" s="44">
        <v>1.53</v>
      </c>
      <c r="E4438" s="45">
        <v>2.1599999999999999E-13</v>
      </c>
      <c r="F4438" s="45">
        <v>1.38E-12</v>
      </c>
      <c r="G4438" s="62" t="s">
        <v>46</v>
      </c>
      <c r="H4438" s="43" t="s">
        <v>22002</v>
      </c>
      <c r="I4438" s="62" t="s">
        <v>48</v>
      </c>
      <c r="J4438" s="46" t="s">
        <v>22003</v>
      </c>
      <c r="K4438" s="46" t="s">
        <v>49</v>
      </c>
      <c r="L4438" s="62">
        <v>149175</v>
      </c>
      <c r="M4438" s="43" t="s">
        <v>44</v>
      </c>
      <c r="N4438" s="44">
        <v>1356.55</v>
      </c>
      <c r="O4438" s="47">
        <v>886.13</v>
      </c>
    </row>
    <row r="4439" spans="1:15" x14ac:dyDescent="0.25">
      <c r="A4439" s="42" t="s">
        <v>22004</v>
      </c>
      <c r="B4439" s="43" t="s">
        <v>22005</v>
      </c>
      <c r="C4439" s="43" t="s">
        <v>8907</v>
      </c>
      <c r="D4439" s="44">
        <v>1.53</v>
      </c>
      <c r="E4439" s="45">
        <v>2.33E-4</v>
      </c>
      <c r="F4439" s="45">
        <v>7.2999999999999996E-4</v>
      </c>
      <c r="G4439" s="62" t="s">
        <v>46</v>
      </c>
      <c r="H4439" s="43" t="s">
        <v>22006</v>
      </c>
      <c r="I4439" s="62" t="s">
        <v>48</v>
      </c>
      <c r="J4439" s="46" t="s">
        <v>22007</v>
      </c>
      <c r="K4439" s="46" t="s">
        <v>49</v>
      </c>
      <c r="L4439" s="62">
        <v>192683</v>
      </c>
      <c r="M4439" s="43" t="s">
        <v>44</v>
      </c>
      <c r="N4439" s="44">
        <v>293.3</v>
      </c>
      <c r="O4439" s="47">
        <v>192.03</v>
      </c>
    </row>
    <row r="4440" spans="1:15" x14ac:dyDescent="0.25">
      <c r="A4440" s="42" t="s">
        <v>22008</v>
      </c>
      <c r="B4440" s="43" t="s">
        <v>22009</v>
      </c>
      <c r="C4440" s="43" t="s">
        <v>8907</v>
      </c>
      <c r="D4440" s="44">
        <v>1.53</v>
      </c>
      <c r="E4440" s="45">
        <v>1.0700000000000001E-31</v>
      </c>
      <c r="F4440" s="45">
        <v>1.6299999999999999E-30</v>
      </c>
      <c r="G4440" s="62" t="s">
        <v>46</v>
      </c>
      <c r="H4440" s="43" t="s">
        <v>22010</v>
      </c>
      <c r="I4440" s="62" t="s">
        <v>48</v>
      </c>
      <c r="J4440" s="46" t="s">
        <v>22011</v>
      </c>
      <c r="K4440" s="46" t="s">
        <v>22012</v>
      </c>
      <c r="L4440" s="62">
        <v>54014</v>
      </c>
      <c r="M4440" s="43" t="s">
        <v>44</v>
      </c>
      <c r="N4440" s="44">
        <v>3680.28</v>
      </c>
      <c r="O4440" s="47">
        <v>2407.6</v>
      </c>
    </row>
    <row r="4441" spans="1:15" x14ac:dyDescent="0.25">
      <c r="A4441" s="42" t="s">
        <v>22013</v>
      </c>
      <c r="B4441" s="43" t="s">
        <v>22014</v>
      </c>
      <c r="C4441" s="43" t="s">
        <v>8907</v>
      </c>
      <c r="D4441" s="44">
        <v>1.53</v>
      </c>
      <c r="E4441" s="45">
        <v>1.7900000000000001E-11</v>
      </c>
      <c r="F4441" s="45">
        <v>1.01E-10</v>
      </c>
      <c r="G4441" s="62" t="s">
        <v>46</v>
      </c>
      <c r="H4441" s="43" t="s">
        <v>22015</v>
      </c>
      <c r="I4441" s="62" t="s">
        <v>48</v>
      </c>
      <c r="J4441" s="46" t="s">
        <v>22016</v>
      </c>
      <c r="K4441" s="46" t="s">
        <v>22017</v>
      </c>
      <c r="L4441" s="62">
        <v>8987</v>
      </c>
      <c r="M4441" s="62" t="s">
        <v>22018</v>
      </c>
      <c r="N4441" s="44">
        <v>1236.76</v>
      </c>
      <c r="O4441" s="47">
        <v>809.84</v>
      </c>
    </row>
    <row r="4442" spans="1:15" x14ac:dyDescent="0.25">
      <c r="A4442" s="42" t="s">
        <v>22019</v>
      </c>
      <c r="B4442" s="43" t="s">
        <v>22020</v>
      </c>
      <c r="C4442" s="43" t="s">
        <v>8907</v>
      </c>
      <c r="D4442" s="44">
        <v>1.53</v>
      </c>
      <c r="E4442" s="45">
        <v>1.2599999999999999E-44</v>
      </c>
      <c r="F4442" s="45">
        <v>3.07E-43</v>
      </c>
      <c r="G4442" s="62" t="s">
        <v>46</v>
      </c>
      <c r="H4442" s="43" t="s">
        <v>22021</v>
      </c>
      <c r="I4442" s="62" t="s">
        <v>48</v>
      </c>
      <c r="J4442" s="46" t="s">
        <v>22022</v>
      </c>
      <c r="K4442" s="46" t="s">
        <v>22023</v>
      </c>
      <c r="L4442" s="62">
        <v>3636</v>
      </c>
      <c r="M4442" s="62" t="s">
        <v>22024</v>
      </c>
      <c r="N4442" s="44">
        <v>6686.47</v>
      </c>
      <c r="O4442" s="47">
        <v>4374.9799999999996</v>
      </c>
    </row>
    <row r="4443" spans="1:15" x14ac:dyDescent="0.25">
      <c r="A4443" s="42" t="s">
        <v>22025</v>
      </c>
      <c r="B4443" s="43" t="s">
        <v>22026</v>
      </c>
      <c r="C4443" s="43" t="s">
        <v>8907</v>
      </c>
      <c r="D4443" s="44">
        <v>1.53</v>
      </c>
      <c r="E4443" s="45">
        <v>2.0599999999999999E-4</v>
      </c>
      <c r="F4443" s="45">
        <v>6.4999999999999997E-4</v>
      </c>
      <c r="G4443" s="62" t="s">
        <v>46</v>
      </c>
      <c r="H4443" s="43" t="s">
        <v>22027</v>
      </c>
      <c r="I4443" s="62" t="s">
        <v>48</v>
      </c>
      <c r="J4443" s="46" t="s">
        <v>22028</v>
      </c>
      <c r="K4443" s="46" t="s">
        <v>49</v>
      </c>
      <c r="L4443" s="62">
        <v>284129</v>
      </c>
      <c r="M4443" s="43" t="s">
        <v>44</v>
      </c>
      <c r="N4443" s="44">
        <v>296.92</v>
      </c>
      <c r="O4443" s="47">
        <v>194.06</v>
      </c>
    </row>
    <row r="4444" spans="1:15" x14ac:dyDescent="0.25">
      <c r="A4444" s="42" t="s">
        <v>22029</v>
      </c>
      <c r="B4444" s="43" t="s">
        <v>22030</v>
      </c>
      <c r="C4444" s="43" t="s">
        <v>8907</v>
      </c>
      <c r="D4444" s="44">
        <v>1.53</v>
      </c>
      <c r="E4444" s="45">
        <v>7.2099999999999996E-4</v>
      </c>
      <c r="F4444" s="45">
        <v>2.1299999999999999E-3</v>
      </c>
      <c r="G4444" s="62" t="s">
        <v>46</v>
      </c>
      <c r="H4444" s="43" t="s">
        <v>22031</v>
      </c>
      <c r="I4444" s="62" t="s">
        <v>48</v>
      </c>
      <c r="J4444" s="46" t="s">
        <v>22032</v>
      </c>
      <c r="K4444" s="46" t="s">
        <v>49</v>
      </c>
      <c r="L4444" s="62">
        <v>2564</v>
      </c>
      <c r="M4444" s="62" t="s">
        <v>22033</v>
      </c>
      <c r="N4444" s="44">
        <v>279.73</v>
      </c>
      <c r="O4444" s="47">
        <v>182.9</v>
      </c>
    </row>
    <row r="4445" spans="1:15" x14ac:dyDescent="0.25">
      <c r="A4445" s="42" t="s">
        <v>22034</v>
      </c>
      <c r="B4445" s="43" t="s">
        <v>22035</v>
      </c>
      <c r="C4445" s="43" t="s">
        <v>8907</v>
      </c>
      <c r="D4445" s="44">
        <v>1.53</v>
      </c>
      <c r="E4445" s="45">
        <v>4.3899999999999997E-12</v>
      </c>
      <c r="F4445" s="45">
        <v>2.5800000000000001E-11</v>
      </c>
      <c r="G4445" s="62" t="s">
        <v>46</v>
      </c>
      <c r="H4445" s="43" t="s">
        <v>22036</v>
      </c>
      <c r="I4445" s="62" t="s">
        <v>48</v>
      </c>
      <c r="J4445" s="46" t="s">
        <v>22037</v>
      </c>
      <c r="K4445" s="46" t="s">
        <v>49</v>
      </c>
      <c r="L4445" s="62">
        <v>387263</v>
      </c>
      <c r="M4445" s="62" t="s">
        <v>22038</v>
      </c>
      <c r="N4445" s="44">
        <v>1730.42</v>
      </c>
      <c r="O4445" s="47">
        <v>1132.1300000000001</v>
      </c>
    </row>
    <row r="4446" spans="1:15" x14ac:dyDescent="0.25">
      <c r="A4446" s="42" t="s">
        <v>22039</v>
      </c>
      <c r="B4446" s="43" t="s">
        <v>22040</v>
      </c>
      <c r="C4446" s="43" t="s">
        <v>8907</v>
      </c>
      <c r="D4446" s="44">
        <v>1.53</v>
      </c>
      <c r="E4446" s="45">
        <v>6.4799999999999998E-6</v>
      </c>
      <c r="F4446" s="45">
        <v>2.3799999999999999E-5</v>
      </c>
      <c r="G4446" s="62" t="s">
        <v>46</v>
      </c>
      <c r="H4446" s="43" t="s">
        <v>22041</v>
      </c>
      <c r="I4446" s="62" t="s">
        <v>48</v>
      </c>
      <c r="J4446" s="46" t="s">
        <v>22042</v>
      </c>
      <c r="K4446" s="46" t="s">
        <v>22043</v>
      </c>
      <c r="L4446" s="62">
        <v>255520</v>
      </c>
      <c r="M4446" s="62" t="s">
        <v>22044</v>
      </c>
      <c r="N4446" s="44">
        <v>587.54999999999995</v>
      </c>
      <c r="O4446" s="47">
        <v>384.97</v>
      </c>
    </row>
    <row r="4447" spans="1:15" x14ac:dyDescent="0.25">
      <c r="A4447" s="42" t="s">
        <v>22045</v>
      </c>
      <c r="B4447" s="43" t="s">
        <v>22046</v>
      </c>
      <c r="C4447" s="43" t="s">
        <v>8907</v>
      </c>
      <c r="D4447" s="44">
        <v>1.53</v>
      </c>
      <c r="E4447" s="45">
        <v>1.0199999999999999E-60</v>
      </c>
      <c r="F4447" s="45">
        <v>4.1899999999999996E-59</v>
      </c>
      <c r="G4447" s="62" t="s">
        <v>46</v>
      </c>
      <c r="H4447" s="43" t="s">
        <v>22047</v>
      </c>
      <c r="I4447" s="62" t="s">
        <v>48</v>
      </c>
      <c r="J4447" s="46" t="s">
        <v>22048</v>
      </c>
      <c r="K4447" s="46" t="s">
        <v>22049</v>
      </c>
      <c r="L4447" s="62">
        <v>9289</v>
      </c>
      <c r="M4447" s="43" t="s">
        <v>44</v>
      </c>
      <c r="N4447" s="44">
        <v>15579.7</v>
      </c>
      <c r="O4447" s="47">
        <v>10202.35</v>
      </c>
    </row>
    <row r="4448" spans="1:15" x14ac:dyDescent="0.25">
      <c r="A4448" s="42" t="s">
        <v>22050</v>
      </c>
      <c r="B4448" s="43" t="s">
        <v>22051</v>
      </c>
      <c r="C4448" s="43" t="s">
        <v>8907</v>
      </c>
      <c r="D4448" s="44">
        <v>1.53</v>
      </c>
      <c r="E4448" s="45">
        <v>7.0899999999999997E-34</v>
      </c>
      <c r="F4448" s="45">
        <v>1.17E-32</v>
      </c>
      <c r="G4448" s="62" t="s">
        <v>46</v>
      </c>
      <c r="H4448" s="43" t="s">
        <v>22052</v>
      </c>
      <c r="I4448" s="62" t="s">
        <v>48</v>
      </c>
      <c r="J4448" s="46" t="s">
        <v>22053</v>
      </c>
      <c r="K4448" s="46" t="s">
        <v>22054</v>
      </c>
      <c r="L4448" s="62">
        <v>873</v>
      </c>
      <c r="M4448" s="43" t="s">
        <v>44</v>
      </c>
      <c r="N4448" s="44">
        <v>6587.13</v>
      </c>
      <c r="O4448" s="47">
        <v>4313.9399999999996</v>
      </c>
    </row>
    <row r="4449" spans="1:15" x14ac:dyDescent="0.25">
      <c r="A4449" s="42" t="s">
        <v>22055</v>
      </c>
      <c r="B4449" s="43" t="s">
        <v>22056</v>
      </c>
      <c r="C4449" s="43" t="s">
        <v>8907</v>
      </c>
      <c r="D4449" s="44">
        <v>1.53</v>
      </c>
      <c r="E4449" s="45">
        <v>6.1999999999999999E-7</v>
      </c>
      <c r="F4449" s="45">
        <v>2.48E-6</v>
      </c>
      <c r="G4449" s="62" t="s">
        <v>46</v>
      </c>
      <c r="H4449" s="43" t="s">
        <v>22057</v>
      </c>
      <c r="I4449" s="62" t="s">
        <v>48</v>
      </c>
      <c r="J4449" s="46" t="s">
        <v>22058</v>
      </c>
      <c r="K4449" s="46" t="s">
        <v>22059</v>
      </c>
      <c r="L4449" s="62">
        <v>55212</v>
      </c>
      <c r="M4449" s="43" t="s">
        <v>44</v>
      </c>
      <c r="N4449" s="44">
        <v>540.97</v>
      </c>
      <c r="O4449" s="47">
        <v>354.35</v>
      </c>
    </row>
    <row r="4450" spans="1:15" x14ac:dyDescent="0.25">
      <c r="A4450" s="42" t="s">
        <v>22060</v>
      </c>
      <c r="B4450" s="43" t="s">
        <v>22061</v>
      </c>
      <c r="C4450" s="43" t="s">
        <v>8907</v>
      </c>
      <c r="D4450" s="44">
        <v>1.53</v>
      </c>
      <c r="E4450" s="45">
        <v>1.35E-8</v>
      </c>
      <c r="F4450" s="45">
        <v>6.2299999999999995E-8</v>
      </c>
      <c r="G4450" s="62" t="s">
        <v>46</v>
      </c>
      <c r="H4450" s="43" t="s">
        <v>22062</v>
      </c>
      <c r="I4450" s="62" t="s">
        <v>48</v>
      </c>
      <c r="J4450" s="46" t="s">
        <v>22063</v>
      </c>
      <c r="K4450" s="46" t="s">
        <v>49</v>
      </c>
      <c r="L4450" s="62">
        <v>84924</v>
      </c>
      <c r="M4450" s="43" t="s">
        <v>44</v>
      </c>
      <c r="N4450" s="44">
        <v>927.49</v>
      </c>
      <c r="O4450" s="47">
        <v>607.23</v>
      </c>
    </row>
    <row r="4451" spans="1:15" x14ac:dyDescent="0.25">
      <c r="A4451" s="42" t="s">
        <v>22064</v>
      </c>
      <c r="B4451" s="43" t="s">
        <v>22065</v>
      </c>
      <c r="C4451" s="43" t="s">
        <v>8907</v>
      </c>
      <c r="D4451" s="44">
        <v>1.53</v>
      </c>
      <c r="E4451" s="45">
        <v>1.54E-33</v>
      </c>
      <c r="F4451" s="45">
        <v>2.5000000000000002E-32</v>
      </c>
      <c r="G4451" s="62" t="s">
        <v>46</v>
      </c>
      <c r="H4451" s="43" t="s">
        <v>22066</v>
      </c>
      <c r="I4451" s="62" t="s">
        <v>48</v>
      </c>
      <c r="J4451" s="46" t="s">
        <v>22067</v>
      </c>
      <c r="K4451" s="46" t="s">
        <v>22068</v>
      </c>
      <c r="L4451" s="62">
        <v>9260</v>
      </c>
      <c r="M4451" s="43" t="s">
        <v>44</v>
      </c>
      <c r="N4451" s="44">
        <v>5729.77</v>
      </c>
      <c r="O4451" s="47">
        <v>3754.73</v>
      </c>
    </row>
    <row r="4452" spans="1:15" x14ac:dyDescent="0.25">
      <c r="A4452" s="42" t="s">
        <v>22069</v>
      </c>
      <c r="B4452" s="43" t="s">
        <v>22070</v>
      </c>
      <c r="C4452" s="43" t="s">
        <v>8907</v>
      </c>
      <c r="D4452" s="44">
        <v>1.53</v>
      </c>
      <c r="E4452" s="45">
        <v>1.24E-19</v>
      </c>
      <c r="F4452" s="45">
        <v>1.1100000000000001E-18</v>
      </c>
      <c r="G4452" s="62" t="s">
        <v>46</v>
      </c>
      <c r="H4452" s="43" t="s">
        <v>22071</v>
      </c>
      <c r="I4452" s="62" t="s">
        <v>48</v>
      </c>
      <c r="J4452" s="46" t="s">
        <v>22072</v>
      </c>
      <c r="K4452" s="46" t="s">
        <v>22073</v>
      </c>
      <c r="L4452" s="62">
        <v>2339</v>
      </c>
      <c r="M4452" s="62" t="s">
        <v>22074</v>
      </c>
      <c r="N4452" s="44">
        <v>2123.29</v>
      </c>
      <c r="O4452" s="47">
        <v>1392.39</v>
      </c>
    </row>
    <row r="4453" spans="1:15" x14ac:dyDescent="0.25">
      <c r="A4453" s="42" t="s">
        <v>22075</v>
      </c>
      <c r="B4453" s="43" t="s">
        <v>22076</v>
      </c>
      <c r="C4453" s="43" t="s">
        <v>8907</v>
      </c>
      <c r="D4453" s="44">
        <v>1.53</v>
      </c>
      <c r="E4453" s="45">
        <v>2.5100000000000002E-15</v>
      </c>
      <c r="F4453" s="45">
        <v>1.7800000000000001E-14</v>
      </c>
      <c r="G4453" s="62" t="s">
        <v>46</v>
      </c>
      <c r="H4453" s="43" t="s">
        <v>22077</v>
      </c>
      <c r="I4453" s="62" t="s">
        <v>48</v>
      </c>
      <c r="J4453" s="46" t="s">
        <v>22078</v>
      </c>
      <c r="K4453" s="46" t="s">
        <v>22079</v>
      </c>
      <c r="L4453" s="62">
        <v>53373</v>
      </c>
      <c r="M4453" s="43" t="s">
        <v>44</v>
      </c>
      <c r="N4453" s="44">
        <v>1408.47</v>
      </c>
      <c r="O4453" s="47">
        <v>923.47</v>
      </c>
    </row>
    <row r="4454" spans="1:15" x14ac:dyDescent="0.25">
      <c r="A4454" s="42" t="s">
        <v>22080</v>
      </c>
      <c r="B4454" s="43" t="s">
        <v>22081</v>
      </c>
      <c r="C4454" s="43" t="s">
        <v>8907</v>
      </c>
      <c r="D4454" s="44">
        <v>1.52</v>
      </c>
      <c r="E4454" s="45">
        <v>1.07E-17</v>
      </c>
      <c r="F4454" s="45">
        <v>8.5700000000000005E-17</v>
      </c>
      <c r="G4454" s="62" t="s">
        <v>46</v>
      </c>
      <c r="H4454" s="43" t="s">
        <v>22082</v>
      </c>
      <c r="I4454" s="62" t="s">
        <v>48</v>
      </c>
      <c r="J4454" s="46" t="s">
        <v>22083</v>
      </c>
      <c r="K4454" s="46" t="s">
        <v>22084</v>
      </c>
      <c r="L4454" s="62">
        <v>6814</v>
      </c>
      <c r="M4454" s="62" t="s">
        <v>22085</v>
      </c>
      <c r="N4454" s="44">
        <v>1875.95</v>
      </c>
      <c r="O4454" s="47">
        <v>1230.99</v>
      </c>
    </row>
    <row r="4455" spans="1:15" x14ac:dyDescent="0.25">
      <c r="A4455" s="42" t="s">
        <v>22086</v>
      </c>
      <c r="B4455" s="43" t="s">
        <v>22087</v>
      </c>
      <c r="C4455" s="43" t="s">
        <v>8907</v>
      </c>
      <c r="D4455" s="44">
        <v>1.52</v>
      </c>
      <c r="E4455" s="45">
        <v>5.1899999999999996E-31</v>
      </c>
      <c r="F4455" s="45">
        <v>7.6400000000000004E-30</v>
      </c>
      <c r="G4455" s="62" t="s">
        <v>46</v>
      </c>
      <c r="H4455" s="43" t="s">
        <v>22088</v>
      </c>
      <c r="I4455" s="62" t="s">
        <v>48</v>
      </c>
      <c r="J4455" s="46" t="s">
        <v>22089</v>
      </c>
      <c r="K4455" s="46" t="s">
        <v>22090</v>
      </c>
      <c r="L4455" s="62">
        <v>1453</v>
      </c>
      <c r="M4455" s="43" t="s">
        <v>44</v>
      </c>
      <c r="N4455" s="44">
        <v>6180.52</v>
      </c>
      <c r="O4455" s="47">
        <v>4055.47</v>
      </c>
    </row>
    <row r="4456" spans="1:15" x14ac:dyDescent="0.25">
      <c r="A4456" s="42" t="s">
        <v>22091</v>
      </c>
      <c r="B4456" s="43" t="s">
        <v>22092</v>
      </c>
      <c r="C4456" s="43" t="s">
        <v>8907</v>
      </c>
      <c r="D4456" s="44">
        <v>1.52</v>
      </c>
      <c r="E4456" s="45">
        <v>7.5300000000000001E-5</v>
      </c>
      <c r="F4456" s="45">
        <v>2.4899999999999998E-4</v>
      </c>
      <c r="G4456" s="62" t="s">
        <v>46</v>
      </c>
      <c r="H4456" s="43" t="s">
        <v>22093</v>
      </c>
      <c r="I4456" s="62" t="s">
        <v>48</v>
      </c>
      <c r="J4456" s="46" t="s">
        <v>22094</v>
      </c>
      <c r="K4456" s="46" t="s">
        <v>22095</v>
      </c>
      <c r="L4456" s="62">
        <v>84675</v>
      </c>
      <c r="M4456" s="43" t="s">
        <v>44</v>
      </c>
      <c r="N4456" s="44">
        <v>433.4</v>
      </c>
      <c r="O4456" s="47">
        <v>284.70999999999998</v>
      </c>
    </row>
    <row r="4457" spans="1:15" x14ac:dyDescent="0.25">
      <c r="A4457" s="42" t="s">
        <v>22096</v>
      </c>
      <c r="B4457" s="43" t="s">
        <v>22097</v>
      </c>
      <c r="C4457" s="43" t="s">
        <v>8907</v>
      </c>
      <c r="D4457" s="44">
        <v>1.52</v>
      </c>
      <c r="E4457" s="45">
        <v>2.8600000000000001E-8</v>
      </c>
      <c r="F4457" s="45">
        <v>1.2800000000000001E-7</v>
      </c>
      <c r="G4457" s="62" t="s">
        <v>46</v>
      </c>
      <c r="H4457" s="43" t="s">
        <v>22098</v>
      </c>
      <c r="I4457" s="62" t="s">
        <v>48</v>
      </c>
      <c r="J4457" s="46" t="s">
        <v>22099</v>
      </c>
      <c r="K4457" s="46" t="s">
        <v>22100</v>
      </c>
      <c r="L4457" s="62">
        <v>23331</v>
      </c>
      <c r="M4457" s="43" t="s">
        <v>44</v>
      </c>
      <c r="N4457" s="44">
        <v>820.23</v>
      </c>
      <c r="O4457" s="47">
        <v>538.29999999999995</v>
      </c>
    </row>
    <row r="4458" spans="1:15" x14ac:dyDescent="0.25">
      <c r="A4458" s="42" t="s">
        <v>22101</v>
      </c>
      <c r="B4458" s="43" t="s">
        <v>22102</v>
      </c>
      <c r="C4458" s="43" t="s">
        <v>8907</v>
      </c>
      <c r="D4458" s="44">
        <v>1.52</v>
      </c>
      <c r="E4458" s="45">
        <v>2.73E-8</v>
      </c>
      <c r="F4458" s="45">
        <v>1.2200000000000001E-7</v>
      </c>
      <c r="G4458" s="62" t="s">
        <v>46</v>
      </c>
      <c r="H4458" s="43" t="s">
        <v>22103</v>
      </c>
      <c r="I4458" s="62" t="s">
        <v>48</v>
      </c>
      <c r="J4458" s="46" t="s">
        <v>22104</v>
      </c>
      <c r="K4458" s="46" t="s">
        <v>22105</v>
      </c>
      <c r="L4458" s="62">
        <v>116841</v>
      </c>
      <c r="M4458" s="43" t="s">
        <v>44</v>
      </c>
      <c r="N4458" s="44">
        <v>911.95</v>
      </c>
      <c r="O4458" s="47">
        <v>598.42999999999995</v>
      </c>
    </row>
    <row r="4459" spans="1:15" x14ac:dyDescent="0.25">
      <c r="A4459" s="42" t="s">
        <v>22106</v>
      </c>
      <c r="B4459" s="43" t="s">
        <v>22107</v>
      </c>
      <c r="C4459" s="43" t="s">
        <v>8907</v>
      </c>
      <c r="D4459" s="44">
        <v>1.52</v>
      </c>
      <c r="E4459" s="45">
        <v>2.5899999999999999E-2</v>
      </c>
      <c r="F4459" s="45">
        <v>5.9499999999999997E-2</v>
      </c>
      <c r="G4459" s="62" t="s">
        <v>46</v>
      </c>
      <c r="H4459" s="43" t="s">
        <v>22108</v>
      </c>
      <c r="I4459" s="62" t="s">
        <v>48</v>
      </c>
      <c r="J4459" s="46" t="s">
        <v>22109</v>
      </c>
      <c r="K4459" s="46" t="s">
        <v>22110</v>
      </c>
      <c r="L4459" s="62">
        <v>84693</v>
      </c>
      <c r="M4459" s="62" t="s">
        <v>22111</v>
      </c>
      <c r="N4459" s="44">
        <v>106.51</v>
      </c>
      <c r="O4459" s="47">
        <v>70.040000000000006</v>
      </c>
    </row>
    <row r="4460" spans="1:15" x14ac:dyDescent="0.25">
      <c r="A4460" s="42" t="s">
        <v>22112</v>
      </c>
      <c r="B4460" s="43" t="s">
        <v>22113</v>
      </c>
      <c r="C4460" s="43" t="s">
        <v>8907</v>
      </c>
      <c r="D4460" s="44">
        <v>1.52</v>
      </c>
      <c r="E4460" s="45">
        <v>1.4699999999999999E-6</v>
      </c>
      <c r="F4460" s="45">
        <v>5.7100000000000004E-6</v>
      </c>
      <c r="G4460" s="62" t="s">
        <v>46</v>
      </c>
      <c r="H4460" s="43" t="s">
        <v>22114</v>
      </c>
      <c r="I4460" s="62" t="s">
        <v>48</v>
      </c>
      <c r="J4460" s="46" t="s">
        <v>22115</v>
      </c>
      <c r="K4460" s="46" t="s">
        <v>22116</v>
      </c>
      <c r="L4460" s="62">
        <v>50626</v>
      </c>
      <c r="M4460" s="43" t="s">
        <v>44</v>
      </c>
      <c r="N4460" s="44">
        <v>664.13</v>
      </c>
      <c r="O4460" s="47">
        <v>436.38</v>
      </c>
    </row>
    <row r="4461" spans="1:15" x14ac:dyDescent="0.25">
      <c r="A4461" s="42" t="s">
        <v>22117</v>
      </c>
      <c r="B4461" s="43" t="s">
        <v>22118</v>
      </c>
      <c r="C4461" s="43" t="s">
        <v>8907</v>
      </c>
      <c r="D4461" s="44">
        <v>1.52</v>
      </c>
      <c r="E4461" s="45">
        <v>8.1899999999999999E-8</v>
      </c>
      <c r="F4461" s="45">
        <v>3.5400000000000002E-7</v>
      </c>
      <c r="G4461" s="62" t="s">
        <v>46</v>
      </c>
      <c r="H4461" s="43" t="s">
        <v>22119</v>
      </c>
      <c r="I4461" s="62" t="s">
        <v>48</v>
      </c>
      <c r="J4461" s="46" t="s">
        <v>22120</v>
      </c>
      <c r="K4461" s="46" t="s">
        <v>22121</v>
      </c>
      <c r="L4461" s="62">
        <v>55293</v>
      </c>
      <c r="M4461" s="43" t="s">
        <v>44</v>
      </c>
      <c r="N4461" s="44">
        <v>606.37</v>
      </c>
      <c r="O4461" s="47">
        <v>398.23</v>
      </c>
    </row>
    <row r="4462" spans="1:15" x14ac:dyDescent="0.25">
      <c r="A4462" s="42" t="s">
        <v>22122</v>
      </c>
      <c r="B4462" s="43" t="s">
        <v>22123</v>
      </c>
      <c r="C4462" s="43" t="s">
        <v>8907</v>
      </c>
      <c r="D4462" s="44">
        <v>1.52</v>
      </c>
      <c r="E4462" s="45">
        <v>2.5899999999999999E-5</v>
      </c>
      <c r="F4462" s="45">
        <v>8.9900000000000003E-5</v>
      </c>
      <c r="G4462" s="62" t="s">
        <v>46</v>
      </c>
      <c r="H4462" s="43" t="s">
        <v>22124</v>
      </c>
      <c r="I4462" s="62" t="s">
        <v>48</v>
      </c>
      <c r="J4462" s="46" t="s">
        <v>22125</v>
      </c>
      <c r="K4462" s="46" t="s">
        <v>22126</v>
      </c>
      <c r="L4462" s="62">
        <v>6468</v>
      </c>
      <c r="M4462" s="43" t="s">
        <v>44</v>
      </c>
      <c r="N4462" s="44">
        <v>450.34</v>
      </c>
      <c r="O4462" s="47">
        <v>295.77</v>
      </c>
    </row>
    <row r="4463" spans="1:15" x14ac:dyDescent="0.25">
      <c r="A4463" s="42" t="s">
        <v>22127</v>
      </c>
      <c r="B4463" s="43" t="s">
        <v>22128</v>
      </c>
      <c r="C4463" s="43" t="s">
        <v>8907</v>
      </c>
      <c r="D4463" s="44">
        <v>1.52</v>
      </c>
      <c r="E4463" s="45">
        <v>2.0500000000000001E-23</v>
      </c>
      <c r="F4463" s="45">
        <v>2.2100000000000002E-22</v>
      </c>
      <c r="G4463" s="62" t="s">
        <v>46</v>
      </c>
      <c r="H4463" s="43" t="s">
        <v>22129</v>
      </c>
      <c r="I4463" s="62" t="s">
        <v>48</v>
      </c>
      <c r="J4463" s="46" t="s">
        <v>22130</v>
      </c>
      <c r="K4463" s="46" t="s">
        <v>22131</v>
      </c>
      <c r="L4463" s="62">
        <v>23262</v>
      </c>
      <c r="M4463" s="43" t="s">
        <v>44</v>
      </c>
      <c r="N4463" s="44">
        <v>3480.66</v>
      </c>
      <c r="O4463" s="47">
        <v>2289.66</v>
      </c>
    </row>
    <row r="4464" spans="1:15" x14ac:dyDescent="0.25">
      <c r="A4464" s="42" t="s">
        <v>22132</v>
      </c>
      <c r="B4464" s="43" t="s">
        <v>22133</v>
      </c>
      <c r="C4464" s="43" t="s">
        <v>8907</v>
      </c>
      <c r="D4464" s="44">
        <v>1.52</v>
      </c>
      <c r="E4464" s="45">
        <v>3.5999999999999999E-7</v>
      </c>
      <c r="F4464" s="45">
        <v>1.4699999999999999E-6</v>
      </c>
      <c r="G4464" s="62" t="s">
        <v>46</v>
      </c>
      <c r="H4464" s="43" t="s">
        <v>22134</v>
      </c>
      <c r="I4464" s="62" t="s">
        <v>48</v>
      </c>
      <c r="J4464" s="46" t="s">
        <v>22135</v>
      </c>
      <c r="K4464" s="46" t="s">
        <v>22136</v>
      </c>
      <c r="L4464" s="62">
        <v>100131213</v>
      </c>
      <c r="M4464" s="62" t="s">
        <v>22137</v>
      </c>
      <c r="N4464" s="44">
        <v>619.54</v>
      </c>
      <c r="O4464" s="47">
        <v>407.83</v>
      </c>
    </row>
    <row r="4465" spans="1:15" x14ac:dyDescent="0.25">
      <c r="A4465" s="42" t="s">
        <v>22138</v>
      </c>
      <c r="B4465" s="43" t="s">
        <v>22139</v>
      </c>
      <c r="C4465" s="43" t="s">
        <v>8907</v>
      </c>
      <c r="D4465" s="44">
        <v>1.52</v>
      </c>
      <c r="E4465" s="45">
        <v>4.2699999999999999E-47</v>
      </c>
      <c r="F4465" s="45">
        <v>1.1199999999999999E-45</v>
      </c>
      <c r="G4465" s="62" t="s">
        <v>46</v>
      </c>
      <c r="H4465" s="43" t="s">
        <v>22140</v>
      </c>
      <c r="I4465" s="62" t="s">
        <v>48</v>
      </c>
      <c r="J4465" s="46" t="s">
        <v>22141</v>
      </c>
      <c r="K4465" s="46" t="s">
        <v>22142</v>
      </c>
      <c r="L4465" s="62">
        <v>54625</v>
      </c>
      <c r="M4465" s="62" t="s">
        <v>22143</v>
      </c>
      <c r="N4465" s="44">
        <v>8058.24</v>
      </c>
      <c r="O4465" s="47">
        <v>5302.14</v>
      </c>
    </row>
    <row r="4466" spans="1:15" x14ac:dyDescent="0.25">
      <c r="A4466" s="42" t="s">
        <v>22144</v>
      </c>
      <c r="B4466" s="43" t="s">
        <v>22145</v>
      </c>
      <c r="C4466" s="43" t="s">
        <v>8907</v>
      </c>
      <c r="D4466" s="44">
        <v>1.52</v>
      </c>
      <c r="E4466" s="45">
        <v>7.21E-15</v>
      </c>
      <c r="F4466" s="45">
        <v>4.98E-14</v>
      </c>
      <c r="G4466" s="62" t="s">
        <v>46</v>
      </c>
      <c r="H4466" s="43" t="s">
        <v>22146</v>
      </c>
      <c r="I4466" s="62" t="s">
        <v>48</v>
      </c>
      <c r="J4466" s="46" t="s">
        <v>22147</v>
      </c>
      <c r="K4466" s="46" t="s">
        <v>22148</v>
      </c>
      <c r="L4466" s="62">
        <v>11339</v>
      </c>
      <c r="M4466" s="43" t="s">
        <v>44</v>
      </c>
      <c r="N4466" s="44">
        <v>2014.21</v>
      </c>
      <c r="O4466" s="47">
        <v>1325.69</v>
      </c>
    </row>
    <row r="4467" spans="1:15" x14ac:dyDescent="0.25">
      <c r="A4467" s="42" t="s">
        <v>22149</v>
      </c>
      <c r="B4467" s="43" t="s">
        <v>22150</v>
      </c>
      <c r="C4467" s="43" t="s">
        <v>8907</v>
      </c>
      <c r="D4467" s="44">
        <v>1.52</v>
      </c>
      <c r="E4467" s="45">
        <v>3.0799999999999999E-14</v>
      </c>
      <c r="F4467" s="45">
        <v>2.0500000000000001E-13</v>
      </c>
      <c r="G4467" s="62" t="s">
        <v>46</v>
      </c>
      <c r="H4467" s="43" t="s">
        <v>22151</v>
      </c>
      <c r="I4467" s="62" t="s">
        <v>48</v>
      </c>
      <c r="J4467" s="46" t="s">
        <v>22152</v>
      </c>
      <c r="K4467" s="46" t="s">
        <v>49</v>
      </c>
      <c r="L4467" s="62">
        <v>55322</v>
      </c>
      <c r="M4467" s="43" t="s">
        <v>44</v>
      </c>
      <c r="N4467" s="44">
        <v>1423.19</v>
      </c>
      <c r="O4467" s="47">
        <v>936.42</v>
      </c>
    </row>
    <row r="4468" spans="1:15" x14ac:dyDescent="0.25">
      <c r="A4468" s="42" t="s">
        <v>22153</v>
      </c>
      <c r="B4468" s="43" t="s">
        <v>22154</v>
      </c>
      <c r="C4468" s="43" t="s">
        <v>8907</v>
      </c>
      <c r="D4468" s="44">
        <v>1.52</v>
      </c>
      <c r="E4468" s="45">
        <v>7.2499999999999999E-21</v>
      </c>
      <c r="F4468" s="45">
        <v>6.9099999999999995E-20</v>
      </c>
      <c r="G4468" s="62" t="s">
        <v>46</v>
      </c>
      <c r="H4468" s="43" t="s">
        <v>22155</v>
      </c>
      <c r="I4468" s="62" t="s">
        <v>48</v>
      </c>
      <c r="J4468" s="46" t="s">
        <v>22156</v>
      </c>
      <c r="K4468" s="46" t="s">
        <v>22157</v>
      </c>
      <c r="L4468" s="62">
        <v>51566</v>
      </c>
      <c r="M4468" s="43" t="s">
        <v>44</v>
      </c>
      <c r="N4468" s="44">
        <v>2671.92</v>
      </c>
      <c r="O4468" s="47">
        <v>1759.47</v>
      </c>
    </row>
    <row r="4469" spans="1:15" x14ac:dyDescent="0.25">
      <c r="A4469" s="42" t="s">
        <v>22158</v>
      </c>
      <c r="B4469" s="43" t="s">
        <v>22159</v>
      </c>
      <c r="C4469" s="43" t="s">
        <v>8907</v>
      </c>
      <c r="D4469" s="44">
        <v>1.52</v>
      </c>
      <c r="E4469" s="45">
        <v>2.7E-16</v>
      </c>
      <c r="F4469" s="45">
        <v>2.0299999999999999E-15</v>
      </c>
      <c r="G4469" s="62" t="s">
        <v>46</v>
      </c>
      <c r="H4469" s="43" t="s">
        <v>22160</v>
      </c>
      <c r="I4469" s="62" t="s">
        <v>48</v>
      </c>
      <c r="J4469" s="46" t="s">
        <v>22161</v>
      </c>
      <c r="K4469" s="46" t="s">
        <v>22162</v>
      </c>
      <c r="L4469" s="62">
        <v>5001</v>
      </c>
      <c r="M4469" s="43" t="s">
        <v>44</v>
      </c>
      <c r="N4469" s="44">
        <v>1859.47</v>
      </c>
      <c r="O4469" s="47">
        <v>1225.06</v>
      </c>
    </row>
    <row r="4470" spans="1:15" x14ac:dyDescent="0.25">
      <c r="A4470" s="42" t="s">
        <v>22163</v>
      </c>
      <c r="B4470" s="43" t="s">
        <v>22164</v>
      </c>
      <c r="C4470" s="43" t="s">
        <v>8907</v>
      </c>
      <c r="D4470" s="44">
        <v>1.52</v>
      </c>
      <c r="E4470" s="45">
        <v>3.53E-7</v>
      </c>
      <c r="F4470" s="45">
        <v>1.4500000000000001E-6</v>
      </c>
      <c r="G4470" s="62" t="s">
        <v>46</v>
      </c>
      <c r="H4470" s="43" t="s">
        <v>22165</v>
      </c>
      <c r="I4470" s="62" t="s">
        <v>48</v>
      </c>
      <c r="J4470" s="46" t="s">
        <v>22166</v>
      </c>
      <c r="K4470" s="46" t="s">
        <v>22167</v>
      </c>
      <c r="L4470" s="62">
        <v>79829</v>
      </c>
      <c r="M4470" s="43" t="s">
        <v>44</v>
      </c>
      <c r="N4470" s="44">
        <v>571.88</v>
      </c>
      <c r="O4470" s="47">
        <v>376.92</v>
      </c>
    </row>
    <row r="4471" spans="1:15" x14ac:dyDescent="0.25">
      <c r="A4471" s="42" t="s">
        <v>22168</v>
      </c>
      <c r="B4471" s="43" t="s">
        <v>22169</v>
      </c>
      <c r="C4471" s="43" t="s">
        <v>8907</v>
      </c>
      <c r="D4471" s="44">
        <v>1.52</v>
      </c>
      <c r="E4471" s="45">
        <v>5.6500000000000002E-13</v>
      </c>
      <c r="F4471" s="45">
        <v>3.5E-12</v>
      </c>
      <c r="G4471" s="62" t="s">
        <v>46</v>
      </c>
      <c r="H4471" s="43" t="s">
        <v>22170</v>
      </c>
      <c r="I4471" s="62" t="s">
        <v>48</v>
      </c>
      <c r="J4471" s="46" t="s">
        <v>22171</v>
      </c>
      <c r="K4471" s="46" t="s">
        <v>22172</v>
      </c>
      <c r="L4471" s="62">
        <v>55806</v>
      </c>
      <c r="M4471" s="43" t="s">
        <v>44</v>
      </c>
      <c r="N4471" s="44">
        <v>2289.66</v>
      </c>
      <c r="O4471" s="47">
        <v>1507.02</v>
      </c>
    </row>
    <row r="4472" spans="1:15" x14ac:dyDescent="0.25">
      <c r="A4472" s="42" t="s">
        <v>22173</v>
      </c>
      <c r="B4472" s="43" t="s">
        <v>22174</v>
      </c>
      <c r="C4472" s="43" t="s">
        <v>8907</v>
      </c>
      <c r="D4472" s="44">
        <v>1.52</v>
      </c>
      <c r="E4472" s="45">
        <v>8.4100000000000007E-18</v>
      </c>
      <c r="F4472" s="45">
        <v>6.81E-17</v>
      </c>
      <c r="G4472" s="62" t="s">
        <v>46</v>
      </c>
      <c r="H4472" s="43" t="s">
        <v>22175</v>
      </c>
      <c r="I4472" s="62" t="s">
        <v>48</v>
      </c>
      <c r="J4472" s="46" t="s">
        <v>22176</v>
      </c>
      <c r="K4472" s="46" t="s">
        <v>22177</v>
      </c>
      <c r="L4472" s="62">
        <v>5332</v>
      </c>
      <c r="M4472" s="43" t="s">
        <v>44</v>
      </c>
      <c r="N4472" s="44">
        <v>2297.0100000000002</v>
      </c>
      <c r="O4472" s="47">
        <v>1513.62</v>
      </c>
    </row>
    <row r="4473" spans="1:15" x14ac:dyDescent="0.25">
      <c r="A4473" s="42" t="s">
        <v>22178</v>
      </c>
      <c r="B4473" s="43" t="s">
        <v>22179</v>
      </c>
      <c r="C4473" s="43" t="s">
        <v>8907</v>
      </c>
      <c r="D4473" s="44">
        <v>1.52</v>
      </c>
      <c r="E4473" s="45">
        <v>1.58E-3</v>
      </c>
      <c r="F4473" s="45">
        <v>4.47E-3</v>
      </c>
      <c r="G4473" s="62" t="s">
        <v>46</v>
      </c>
      <c r="H4473" s="43" t="s">
        <v>22180</v>
      </c>
      <c r="I4473" s="62" t="s">
        <v>48</v>
      </c>
      <c r="J4473" s="46" t="s">
        <v>22181</v>
      </c>
      <c r="K4473" s="46" t="s">
        <v>22182</v>
      </c>
      <c r="L4473" s="62">
        <v>23057</v>
      </c>
      <c r="M4473" s="43" t="s">
        <v>44</v>
      </c>
      <c r="N4473" s="44">
        <v>273.19</v>
      </c>
      <c r="O4473" s="47">
        <v>180.49</v>
      </c>
    </row>
    <row r="4474" spans="1:15" x14ac:dyDescent="0.25">
      <c r="A4474" s="42" t="s">
        <v>22183</v>
      </c>
      <c r="B4474" s="43" t="s">
        <v>22184</v>
      </c>
      <c r="C4474" s="43" t="s">
        <v>8907</v>
      </c>
      <c r="D4474" s="44">
        <v>1.52</v>
      </c>
      <c r="E4474" s="45">
        <v>6.3899999999999998E-3</v>
      </c>
      <c r="F4474" s="45">
        <v>1.6500000000000001E-2</v>
      </c>
      <c r="G4474" s="62" t="s">
        <v>46</v>
      </c>
      <c r="H4474" s="43" t="s">
        <v>22185</v>
      </c>
      <c r="I4474" s="62" t="s">
        <v>48</v>
      </c>
      <c r="J4474" s="46" t="s">
        <v>22186</v>
      </c>
      <c r="K4474" s="46" t="s">
        <v>22187</v>
      </c>
      <c r="L4474" s="62">
        <v>995</v>
      </c>
      <c r="M4474" s="43" t="s">
        <v>44</v>
      </c>
      <c r="N4474" s="44">
        <v>212.11</v>
      </c>
      <c r="O4474" s="47">
        <v>139.83000000000001</v>
      </c>
    </row>
    <row r="4475" spans="1:15" x14ac:dyDescent="0.25">
      <c r="A4475" s="42" t="s">
        <v>22188</v>
      </c>
      <c r="B4475" s="43" t="s">
        <v>22189</v>
      </c>
      <c r="C4475" s="43" t="s">
        <v>8907</v>
      </c>
      <c r="D4475" s="44">
        <v>1.52</v>
      </c>
      <c r="E4475" s="45">
        <v>3.4999999999999999E-6</v>
      </c>
      <c r="F4475" s="45">
        <v>1.31E-5</v>
      </c>
      <c r="G4475" s="62" t="s">
        <v>46</v>
      </c>
      <c r="H4475" s="43" t="s">
        <v>22190</v>
      </c>
      <c r="I4475" s="62" t="s">
        <v>48</v>
      </c>
      <c r="J4475" s="46" t="s">
        <v>22191</v>
      </c>
      <c r="K4475" s="46" t="s">
        <v>22192</v>
      </c>
      <c r="L4475" s="62">
        <v>728568</v>
      </c>
      <c r="M4475" s="43" t="s">
        <v>44</v>
      </c>
      <c r="N4475" s="44">
        <v>590.78</v>
      </c>
      <c r="O4475" s="47">
        <v>390.21</v>
      </c>
    </row>
    <row r="4476" spans="1:15" x14ac:dyDescent="0.25">
      <c r="A4476" s="42" t="s">
        <v>22193</v>
      </c>
      <c r="B4476" s="43" t="s">
        <v>22194</v>
      </c>
      <c r="C4476" s="43" t="s">
        <v>8907</v>
      </c>
      <c r="D4476" s="44">
        <v>1.52</v>
      </c>
      <c r="E4476" s="45">
        <v>9.5400000000000002E-29</v>
      </c>
      <c r="F4476" s="45">
        <v>1.27E-27</v>
      </c>
      <c r="G4476" s="62" t="s">
        <v>46</v>
      </c>
      <c r="H4476" s="43" t="s">
        <v>22195</v>
      </c>
      <c r="I4476" s="62" t="s">
        <v>48</v>
      </c>
      <c r="J4476" s="46" t="s">
        <v>22196</v>
      </c>
      <c r="K4476" s="46" t="s">
        <v>22197</v>
      </c>
      <c r="L4476" s="62">
        <v>55719</v>
      </c>
      <c r="M4476" s="43" t="s">
        <v>44</v>
      </c>
      <c r="N4476" s="44">
        <v>5871.74</v>
      </c>
      <c r="O4476" s="47">
        <v>3874.05</v>
      </c>
    </row>
    <row r="4477" spans="1:15" x14ac:dyDescent="0.25">
      <c r="A4477" s="42" t="s">
        <v>22198</v>
      </c>
      <c r="B4477" s="43" t="s">
        <v>22199</v>
      </c>
      <c r="C4477" s="43" t="s">
        <v>8907</v>
      </c>
      <c r="D4477" s="44">
        <v>1.52</v>
      </c>
      <c r="E4477" s="45">
        <v>2.0900000000000001E-4</v>
      </c>
      <c r="F4477" s="45">
        <v>6.5799999999999995E-4</v>
      </c>
      <c r="G4477" s="62" t="s">
        <v>46</v>
      </c>
      <c r="H4477" s="43" t="s">
        <v>22200</v>
      </c>
      <c r="I4477" s="62" t="s">
        <v>48</v>
      </c>
      <c r="J4477" s="46" t="s">
        <v>22201</v>
      </c>
      <c r="K4477" s="46" t="s">
        <v>22202</v>
      </c>
      <c r="L4477" s="62">
        <v>64218</v>
      </c>
      <c r="M4477" s="43" t="s">
        <v>44</v>
      </c>
      <c r="N4477" s="44">
        <v>325.64999999999998</v>
      </c>
      <c r="O4477" s="47">
        <v>214.99</v>
      </c>
    </row>
    <row r="4478" spans="1:15" x14ac:dyDescent="0.25">
      <c r="A4478" s="42" t="s">
        <v>22203</v>
      </c>
      <c r="B4478" s="43" t="s">
        <v>22204</v>
      </c>
      <c r="C4478" s="43" t="s">
        <v>8907</v>
      </c>
      <c r="D4478" s="44">
        <v>1.52</v>
      </c>
      <c r="E4478" s="45">
        <v>2.1799999999999999E-14</v>
      </c>
      <c r="F4478" s="45">
        <v>1.47E-13</v>
      </c>
      <c r="G4478" s="62" t="s">
        <v>46</v>
      </c>
      <c r="H4478" s="43" t="s">
        <v>22205</v>
      </c>
      <c r="I4478" s="62" t="s">
        <v>48</v>
      </c>
      <c r="J4478" s="46" t="s">
        <v>22206</v>
      </c>
      <c r="K4478" s="46" t="s">
        <v>22207</v>
      </c>
      <c r="L4478" s="62">
        <v>51567</v>
      </c>
      <c r="M4478" s="62" t="s">
        <v>22208</v>
      </c>
      <c r="N4478" s="44">
        <v>1573.86</v>
      </c>
      <c r="O4478" s="47">
        <v>1038.58</v>
      </c>
    </row>
    <row r="4479" spans="1:15" x14ac:dyDescent="0.25">
      <c r="A4479" s="42" t="s">
        <v>22209</v>
      </c>
      <c r="B4479" s="43" t="s">
        <v>22210</v>
      </c>
      <c r="C4479" s="43" t="s">
        <v>8907</v>
      </c>
      <c r="D4479" s="44">
        <v>1.51</v>
      </c>
      <c r="E4479" s="45">
        <v>5E-36</v>
      </c>
      <c r="F4479" s="45">
        <v>8.9E-35</v>
      </c>
      <c r="G4479" s="62" t="s">
        <v>46</v>
      </c>
      <c r="H4479" s="43" t="s">
        <v>22211</v>
      </c>
      <c r="I4479" s="62" t="s">
        <v>48</v>
      </c>
      <c r="J4479" s="46" t="s">
        <v>22212</v>
      </c>
      <c r="K4479" s="46" t="s">
        <v>22213</v>
      </c>
      <c r="L4479" s="62">
        <v>1855</v>
      </c>
      <c r="M4479" s="43" t="s">
        <v>44</v>
      </c>
      <c r="N4479" s="44">
        <v>8799.81</v>
      </c>
      <c r="O4479" s="47">
        <v>5807.91</v>
      </c>
    </row>
    <row r="4480" spans="1:15" x14ac:dyDescent="0.25">
      <c r="A4480" s="42" t="s">
        <v>22214</v>
      </c>
      <c r="B4480" s="43" t="s">
        <v>22215</v>
      </c>
      <c r="C4480" s="43" t="s">
        <v>8907</v>
      </c>
      <c r="D4480" s="44">
        <v>1.51</v>
      </c>
      <c r="E4480" s="45">
        <v>9.4600000000000003E-7</v>
      </c>
      <c r="F4480" s="45">
        <v>3.72E-6</v>
      </c>
      <c r="G4480" s="62" t="s">
        <v>46</v>
      </c>
      <c r="H4480" s="43" t="s">
        <v>22216</v>
      </c>
      <c r="I4480" s="62" t="s">
        <v>48</v>
      </c>
      <c r="J4480" s="46" t="s">
        <v>22217</v>
      </c>
      <c r="K4480" s="46" t="s">
        <v>22218</v>
      </c>
      <c r="L4480" s="62">
        <v>23030</v>
      </c>
      <c r="M4480" s="43" t="s">
        <v>44</v>
      </c>
      <c r="N4480" s="44">
        <v>657.75</v>
      </c>
      <c r="O4480" s="47">
        <v>434.38</v>
      </c>
    </row>
    <row r="4481" spans="1:15" x14ac:dyDescent="0.25">
      <c r="A4481" s="42" t="s">
        <v>22219</v>
      </c>
      <c r="B4481" s="43" t="s">
        <v>22220</v>
      </c>
      <c r="C4481" s="43" t="s">
        <v>8907</v>
      </c>
      <c r="D4481" s="44">
        <v>1.51</v>
      </c>
      <c r="E4481" s="45">
        <v>8.77E-3</v>
      </c>
      <c r="F4481" s="45">
        <v>2.2100000000000002E-2</v>
      </c>
      <c r="G4481" s="62" t="s">
        <v>46</v>
      </c>
      <c r="H4481" s="43" t="s">
        <v>22221</v>
      </c>
      <c r="I4481" s="62" t="s">
        <v>48</v>
      </c>
      <c r="J4481" s="46" t="s">
        <v>22222</v>
      </c>
      <c r="K4481" s="46" t="s">
        <v>22223</v>
      </c>
      <c r="L4481" s="62">
        <v>1184</v>
      </c>
      <c r="M4481" s="43" t="s">
        <v>44</v>
      </c>
      <c r="N4481" s="44">
        <v>212.14</v>
      </c>
      <c r="O4481" s="47">
        <v>140.38</v>
      </c>
    </row>
    <row r="4482" spans="1:15" x14ac:dyDescent="0.25">
      <c r="A4482" s="42" t="s">
        <v>22224</v>
      </c>
      <c r="B4482" s="43" t="s">
        <v>22225</v>
      </c>
      <c r="C4482" s="43" t="s">
        <v>8907</v>
      </c>
      <c r="D4482" s="44">
        <v>1.51</v>
      </c>
      <c r="E4482" s="45">
        <v>6.5900000000000004E-18</v>
      </c>
      <c r="F4482" s="45">
        <v>5.3599999999999998E-17</v>
      </c>
      <c r="G4482" s="62" t="s">
        <v>46</v>
      </c>
      <c r="H4482" s="43" t="s">
        <v>22226</v>
      </c>
      <c r="I4482" s="62" t="s">
        <v>48</v>
      </c>
      <c r="J4482" s="46" t="s">
        <v>22227</v>
      </c>
      <c r="K4482" s="46" t="s">
        <v>22228</v>
      </c>
      <c r="L4482" s="62" t="s">
        <v>22229</v>
      </c>
      <c r="M4482" s="62" t="s">
        <v>22230</v>
      </c>
      <c r="N4482" s="44">
        <v>2338.64</v>
      </c>
      <c r="O4482" s="47">
        <v>1544.71</v>
      </c>
    </row>
    <row r="4483" spans="1:15" x14ac:dyDescent="0.25">
      <c r="A4483" s="42" t="s">
        <v>22231</v>
      </c>
      <c r="B4483" s="43" t="s">
        <v>22232</v>
      </c>
      <c r="C4483" s="43" t="s">
        <v>8907</v>
      </c>
      <c r="D4483" s="44">
        <v>1.51</v>
      </c>
      <c r="E4483" s="45">
        <v>3.4700000000000001E-19</v>
      </c>
      <c r="F4483" s="45">
        <v>3.0100000000000002E-18</v>
      </c>
      <c r="G4483" s="62" t="s">
        <v>46</v>
      </c>
      <c r="H4483" s="43" t="s">
        <v>22233</v>
      </c>
      <c r="I4483" s="62" t="s">
        <v>48</v>
      </c>
      <c r="J4483" s="46" t="s">
        <v>22234</v>
      </c>
      <c r="K4483" s="46" t="s">
        <v>22235</v>
      </c>
      <c r="L4483" s="62">
        <v>23386</v>
      </c>
      <c r="M4483" s="62" t="s">
        <v>22236</v>
      </c>
      <c r="N4483" s="44">
        <v>2709.66</v>
      </c>
      <c r="O4483" s="47">
        <v>1789.33</v>
      </c>
    </row>
    <row r="4484" spans="1:15" x14ac:dyDescent="0.25">
      <c r="A4484" s="42" t="s">
        <v>22237</v>
      </c>
      <c r="B4484" s="43" t="s">
        <v>22238</v>
      </c>
      <c r="C4484" s="43" t="s">
        <v>8907</v>
      </c>
      <c r="D4484" s="44">
        <v>1.51</v>
      </c>
      <c r="E4484" s="45">
        <v>5.4999999999999996E-9</v>
      </c>
      <c r="F4484" s="45">
        <v>2.6099999999999999E-8</v>
      </c>
      <c r="G4484" s="62" t="s">
        <v>46</v>
      </c>
      <c r="H4484" s="43" t="s">
        <v>22239</v>
      </c>
      <c r="I4484" s="62" t="s">
        <v>48</v>
      </c>
      <c r="J4484" s="46" t="s">
        <v>22240</v>
      </c>
      <c r="K4484" s="46" t="s">
        <v>22241</v>
      </c>
      <c r="L4484" s="62">
        <v>10220</v>
      </c>
      <c r="M4484" s="43" t="s">
        <v>44</v>
      </c>
      <c r="N4484" s="44">
        <v>802.37</v>
      </c>
      <c r="O4484" s="47">
        <v>529.94000000000005</v>
      </c>
    </row>
    <row r="4485" spans="1:15" x14ac:dyDescent="0.25">
      <c r="A4485" s="42" t="s">
        <v>22242</v>
      </c>
      <c r="B4485" s="43" t="s">
        <v>22243</v>
      </c>
      <c r="C4485" s="43" t="s">
        <v>8907</v>
      </c>
      <c r="D4485" s="44">
        <v>1.51</v>
      </c>
      <c r="E4485" s="45">
        <v>1.0600000000000001E-8</v>
      </c>
      <c r="F4485" s="45">
        <v>4.9000000000000002E-8</v>
      </c>
      <c r="G4485" s="62" t="s">
        <v>46</v>
      </c>
      <c r="H4485" s="43" t="s">
        <v>22244</v>
      </c>
      <c r="I4485" s="62" t="s">
        <v>48</v>
      </c>
      <c r="J4485" s="46" t="s">
        <v>22245</v>
      </c>
      <c r="K4485" s="46" t="s">
        <v>22246</v>
      </c>
      <c r="L4485" s="62">
        <v>9166</v>
      </c>
      <c r="M4485" s="43" t="s">
        <v>44</v>
      </c>
      <c r="N4485" s="44">
        <v>939.24</v>
      </c>
      <c r="O4485" s="47">
        <v>620.1</v>
      </c>
    </row>
    <row r="4486" spans="1:15" x14ac:dyDescent="0.25">
      <c r="A4486" s="42" t="s">
        <v>22247</v>
      </c>
      <c r="B4486" s="43" t="s">
        <v>22248</v>
      </c>
      <c r="C4486" s="43" t="s">
        <v>8907</v>
      </c>
      <c r="D4486" s="44">
        <v>1.51</v>
      </c>
      <c r="E4486" s="45">
        <v>7.7700000000000001E-10</v>
      </c>
      <c r="F4486" s="45">
        <v>3.9099999999999999E-9</v>
      </c>
      <c r="G4486" s="62" t="s">
        <v>46</v>
      </c>
      <c r="H4486" s="43" t="s">
        <v>22249</v>
      </c>
      <c r="I4486" s="62" t="s">
        <v>48</v>
      </c>
      <c r="J4486" s="46" t="s">
        <v>22250</v>
      </c>
      <c r="K4486" s="46" t="s">
        <v>22251</v>
      </c>
      <c r="L4486" s="62">
        <v>10609</v>
      </c>
      <c r="M4486" s="62" t="s">
        <v>22252</v>
      </c>
      <c r="N4486" s="44">
        <v>835.79</v>
      </c>
      <c r="O4486" s="47">
        <v>552.26</v>
      </c>
    </row>
    <row r="4487" spans="1:15" x14ac:dyDescent="0.25">
      <c r="A4487" s="42" t="s">
        <v>22253</v>
      </c>
      <c r="B4487" s="43" t="s">
        <v>22254</v>
      </c>
      <c r="C4487" s="43" t="s">
        <v>8907</v>
      </c>
      <c r="D4487" s="44">
        <v>1.51</v>
      </c>
      <c r="E4487" s="45">
        <v>1.9800000000000001E-6</v>
      </c>
      <c r="F4487" s="45">
        <v>7.61E-6</v>
      </c>
      <c r="G4487" s="62" t="s">
        <v>46</v>
      </c>
      <c r="H4487" s="43" t="s">
        <v>22255</v>
      </c>
      <c r="I4487" s="62" t="s">
        <v>48</v>
      </c>
      <c r="J4487" s="46" t="s">
        <v>22256</v>
      </c>
      <c r="K4487" s="46" t="s">
        <v>22257</v>
      </c>
      <c r="L4487" s="62">
        <v>22955</v>
      </c>
      <c r="M4487" s="43" t="s">
        <v>44</v>
      </c>
      <c r="N4487" s="44">
        <v>659.61</v>
      </c>
      <c r="O4487" s="47">
        <v>436.65</v>
      </c>
    </row>
    <row r="4488" spans="1:15" x14ac:dyDescent="0.25">
      <c r="A4488" s="42" t="s">
        <v>22258</v>
      </c>
      <c r="B4488" s="43" t="s">
        <v>22259</v>
      </c>
      <c r="C4488" s="43" t="s">
        <v>8907</v>
      </c>
      <c r="D4488" s="44">
        <v>1.51</v>
      </c>
      <c r="E4488" s="45">
        <v>1.8699999999999999E-8</v>
      </c>
      <c r="F4488" s="45">
        <v>8.5199999999999995E-8</v>
      </c>
      <c r="G4488" s="62" t="s">
        <v>46</v>
      </c>
      <c r="H4488" s="43" t="s">
        <v>22260</v>
      </c>
      <c r="I4488" s="62" t="s">
        <v>48</v>
      </c>
      <c r="J4488" s="46" t="s">
        <v>22261</v>
      </c>
      <c r="K4488" s="46" t="s">
        <v>22262</v>
      </c>
      <c r="L4488" s="62">
        <v>196528</v>
      </c>
      <c r="M4488" s="43" t="s">
        <v>44</v>
      </c>
      <c r="N4488" s="44">
        <v>754</v>
      </c>
      <c r="O4488" s="47">
        <v>498.62</v>
      </c>
    </row>
    <row r="4489" spans="1:15" x14ac:dyDescent="0.25">
      <c r="A4489" s="42" t="s">
        <v>22263</v>
      </c>
      <c r="B4489" s="43" t="s">
        <v>22264</v>
      </c>
      <c r="C4489" s="43" t="s">
        <v>8907</v>
      </c>
      <c r="D4489" s="44">
        <v>1.51</v>
      </c>
      <c r="E4489" s="45">
        <v>5.8299999999999995E-11</v>
      </c>
      <c r="F4489" s="45">
        <v>3.1799999999999999E-10</v>
      </c>
      <c r="G4489" s="62" t="s">
        <v>46</v>
      </c>
      <c r="H4489" s="43" t="s">
        <v>22265</v>
      </c>
      <c r="I4489" s="62" t="s">
        <v>48</v>
      </c>
      <c r="J4489" s="46" t="s">
        <v>22266</v>
      </c>
      <c r="K4489" s="46" t="s">
        <v>49</v>
      </c>
      <c r="L4489" s="62">
        <v>112268269</v>
      </c>
      <c r="M4489" s="43" t="s">
        <v>44</v>
      </c>
      <c r="N4489" s="44">
        <v>1377.29</v>
      </c>
      <c r="O4489" s="47">
        <v>910.39</v>
      </c>
    </row>
    <row r="4490" spans="1:15" x14ac:dyDescent="0.25">
      <c r="A4490" s="42" t="s">
        <v>22267</v>
      </c>
      <c r="B4490" s="43" t="s">
        <v>22268</v>
      </c>
      <c r="C4490" s="43" t="s">
        <v>8907</v>
      </c>
      <c r="D4490" s="44">
        <v>1.51</v>
      </c>
      <c r="E4490" s="45">
        <v>2.2200000000000001E-18</v>
      </c>
      <c r="F4490" s="45">
        <v>1.8499999999999999E-17</v>
      </c>
      <c r="G4490" s="62" t="s">
        <v>46</v>
      </c>
      <c r="H4490" s="43" t="s">
        <v>22269</v>
      </c>
      <c r="I4490" s="62" t="s">
        <v>48</v>
      </c>
      <c r="J4490" s="46" t="s">
        <v>22270</v>
      </c>
      <c r="K4490" s="46" t="s">
        <v>22271</v>
      </c>
      <c r="L4490" s="62">
        <v>221937</v>
      </c>
      <c r="M4490" s="62" t="s">
        <v>22272</v>
      </c>
      <c r="N4490" s="44">
        <v>2490.92</v>
      </c>
      <c r="O4490" s="47">
        <v>1647.38</v>
      </c>
    </row>
    <row r="4491" spans="1:15" x14ac:dyDescent="0.25">
      <c r="A4491" s="42" t="s">
        <v>22273</v>
      </c>
      <c r="B4491" s="43" t="s">
        <v>22274</v>
      </c>
      <c r="C4491" s="43" t="s">
        <v>8907</v>
      </c>
      <c r="D4491" s="44">
        <v>1.51</v>
      </c>
      <c r="E4491" s="45">
        <v>7.1299999999999998E-4</v>
      </c>
      <c r="F4491" s="45">
        <v>2.1099999999999999E-3</v>
      </c>
      <c r="G4491" s="62" t="s">
        <v>46</v>
      </c>
      <c r="H4491" s="43" t="s">
        <v>22275</v>
      </c>
      <c r="I4491" s="62" t="s">
        <v>48</v>
      </c>
      <c r="J4491" s="46" t="s">
        <v>22276</v>
      </c>
      <c r="K4491" s="46" t="s">
        <v>22277</v>
      </c>
      <c r="L4491" s="62">
        <v>389333</v>
      </c>
      <c r="M4491" s="62" t="s">
        <v>22278</v>
      </c>
      <c r="N4491" s="44">
        <v>296.08999999999997</v>
      </c>
      <c r="O4491" s="47">
        <v>195.64</v>
      </c>
    </row>
    <row r="4492" spans="1:15" x14ac:dyDescent="0.25">
      <c r="A4492" s="42" t="s">
        <v>22279</v>
      </c>
      <c r="B4492" s="43" t="s">
        <v>22280</v>
      </c>
      <c r="C4492" s="43" t="s">
        <v>8907</v>
      </c>
      <c r="D4492" s="44">
        <v>1.51</v>
      </c>
      <c r="E4492" s="45">
        <v>1.1699999999999999E-17</v>
      </c>
      <c r="F4492" s="45">
        <v>9.3500000000000003E-17</v>
      </c>
      <c r="G4492" s="62" t="s">
        <v>46</v>
      </c>
      <c r="H4492" s="43" t="s">
        <v>22281</v>
      </c>
      <c r="I4492" s="62" t="s">
        <v>48</v>
      </c>
      <c r="J4492" s="46" t="s">
        <v>22282</v>
      </c>
      <c r="K4492" s="46" t="s">
        <v>22283</v>
      </c>
      <c r="L4492" s="62">
        <v>27348</v>
      </c>
      <c r="M4492" s="43" t="s">
        <v>44</v>
      </c>
      <c r="N4492" s="44">
        <v>2129.6799999999998</v>
      </c>
      <c r="O4492" s="47">
        <v>1408.44</v>
      </c>
    </row>
    <row r="4493" spans="1:15" x14ac:dyDescent="0.25">
      <c r="A4493" s="42" t="s">
        <v>22284</v>
      </c>
      <c r="B4493" s="43" t="s">
        <v>22285</v>
      </c>
      <c r="C4493" s="43" t="s">
        <v>8907</v>
      </c>
      <c r="D4493" s="44">
        <v>1.51</v>
      </c>
      <c r="E4493" s="45">
        <v>8.6199999999999992E-3</v>
      </c>
      <c r="F4493" s="45">
        <v>2.18E-2</v>
      </c>
      <c r="G4493" s="62" t="s">
        <v>46</v>
      </c>
      <c r="H4493" s="43" t="s">
        <v>22286</v>
      </c>
      <c r="I4493" s="62" t="s">
        <v>48</v>
      </c>
      <c r="J4493" s="46" t="s">
        <v>22287</v>
      </c>
      <c r="K4493" s="46" t="s">
        <v>22288</v>
      </c>
      <c r="L4493" s="62">
        <v>57480</v>
      </c>
      <c r="M4493" s="43" t="s">
        <v>44</v>
      </c>
      <c r="N4493" s="44">
        <v>157.31</v>
      </c>
      <c r="O4493" s="47">
        <v>104.2</v>
      </c>
    </row>
    <row r="4494" spans="1:15" x14ac:dyDescent="0.25">
      <c r="A4494" s="42" t="s">
        <v>22289</v>
      </c>
      <c r="B4494" s="43" t="s">
        <v>22290</v>
      </c>
      <c r="C4494" s="43" t="s">
        <v>8907</v>
      </c>
      <c r="D4494" s="44">
        <v>1.51</v>
      </c>
      <c r="E4494" s="45">
        <v>4.5100000000000001E-3</v>
      </c>
      <c r="F4494" s="45">
        <v>1.1900000000000001E-2</v>
      </c>
      <c r="G4494" s="62" t="s">
        <v>46</v>
      </c>
      <c r="H4494" s="43" t="s">
        <v>22291</v>
      </c>
      <c r="I4494" s="62" t="s">
        <v>48</v>
      </c>
      <c r="J4494" s="46" t="s">
        <v>22292</v>
      </c>
      <c r="K4494" s="46" t="s">
        <v>22293</v>
      </c>
      <c r="L4494" s="62">
        <v>7587</v>
      </c>
      <c r="M4494" s="43" t="s">
        <v>44</v>
      </c>
      <c r="N4494" s="44">
        <v>191.82</v>
      </c>
      <c r="O4494" s="47">
        <v>126.88</v>
      </c>
    </row>
    <row r="4495" spans="1:15" x14ac:dyDescent="0.25">
      <c r="A4495" s="42" t="s">
        <v>22294</v>
      </c>
      <c r="B4495" s="43" t="s">
        <v>22295</v>
      </c>
      <c r="C4495" s="43" t="s">
        <v>8907</v>
      </c>
      <c r="D4495" s="44">
        <v>1.51</v>
      </c>
      <c r="E4495" s="45">
        <v>7.1600000000000002E-12</v>
      </c>
      <c r="F4495" s="45">
        <v>4.1499999999999999E-11</v>
      </c>
      <c r="G4495" s="62" t="s">
        <v>46</v>
      </c>
      <c r="H4495" s="43" t="s">
        <v>22296</v>
      </c>
      <c r="I4495" s="62" t="s">
        <v>48</v>
      </c>
      <c r="J4495" s="46" t="s">
        <v>22297</v>
      </c>
      <c r="K4495" s="46" t="s">
        <v>22298</v>
      </c>
      <c r="L4495" s="62">
        <v>5601</v>
      </c>
      <c r="M4495" s="43" t="s">
        <v>44</v>
      </c>
      <c r="N4495" s="44">
        <v>1151.83</v>
      </c>
      <c r="O4495" s="47">
        <v>762.06</v>
      </c>
    </row>
    <row r="4496" spans="1:15" x14ac:dyDescent="0.25">
      <c r="A4496" s="42" t="s">
        <v>22299</v>
      </c>
      <c r="B4496" s="43" t="s">
        <v>22300</v>
      </c>
      <c r="C4496" s="43" t="s">
        <v>8907</v>
      </c>
      <c r="D4496" s="44">
        <v>1.51</v>
      </c>
      <c r="E4496" s="45">
        <v>2.3800000000000002E-2</v>
      </c>
      <c r="F4496" s="45">
        <v>5.5199999999999999E-2</v>
      </c>
      <c r="G4496" s="62" t="s">
        <v>46</v>
      </c>
      <c r="H4496" s="43" t="s">
        <v>22301</v>
      </c>
      <c r="I4496" s="62" t="s">
        <v>48</v>
      </c>
      <c r="J4496" s="46" t="s">
        <v>22302</v>
      </c>
      <c r="K4496" s="46" t="s">
        <v>22303</v>
      </c>
      <c r="L4496" s="62">
        <v>26047</v>
      </c>
      <c r="M4496" s="62" t="s">
        <v>22304</v>
      </c>
      <c r="N4496" s="44">
        <v>136.12</v>
      </c>
      <c r="O4496" s="47">
        <v>89.9</v>
      </c>
    </row>
    <row r="4497" spans="1:15" x14ac:dyDescent="0.25">
      <c r="A4497" s="42" t="s">
        <v>22305</v>
      </c>
      <c r="B4497" s="43" t="s">
        <v>22306</v>
      </c>
      <c r="C4497" s="43" t="s">
        <v>8907</v>
      </c>
      <c r="D4497" s="44">
        <v>1.51</v>
      </c>
      <c r="E4497" s="45">
        <v>3.8700000000000003E-20</v>
      </c>
      <c r="F4497" s="45">
        <v>3.5499999999999999E-19</v>
      </c>
      <c r="G4497" s="62" t="s">
        <v>46</v>
      </c>
      <c r="H4497" s="43" t="s">
        <v>22307</v>
      </c>
      <c r="I4497" s="62" t="s">
        <v>48</v>
      </c>
      <c r="J4497" s="46" t="s">
        <v>22308</v>
      </c>
      <c r="K4497" s="46" t="s">
        <v>22309</v>
      </c>
      <c r="L4497" s="62">
        <v>51692</v>
      </c>
      <c r="M4497" s="43" t="s">
        <v>44</v>
      </c>
      <c r="N4497" s="44">
        <v>3883.08</v>
      </c>
      <c r="O4497" s="47">
        <v>2569.69</v>
      </c>
    </row>
    <row r="4498" spans="1:15" x14ac:dyDescent="0.25">
      <c r="A4498" s="42" t="s">
        <v>22310</v>
      </c>
      <c r="B4498" s="43" t="s">
        <v>22311</v>
      </c>
      <c r="C4498" s="43" t="s">
        <v>8907</v>
      </c>
      <c r="D4498" s="44">
        <v>1.51</v>
      </c>
      <c r="E4498" s="45">
        <v>1.6900000000000001E-3</v>
      </c>
      <c r="F4498" s="45">
        <v>4.7499999999999999E-3</v>
      </c>
      <c r="G4498" s="62" t="s">
        <v>46</v>
      </c>
      <c r="H4498" s="43" t="s">
        <v>22312</v>
      </c>
      <c r="I4498" s="62" t="s">
        <v>48</v>
      </c>
      <c r="J4498" s="46" t="s">
        <v>22313</v>
      </c>
      <c r="K4498" s="46" t="s">
        <v>22314</v>
      </c>
      <c r="L4498" s="62">
        <v>57541</v>
      </c>
      <c r="M4498" s="43" t="s">
        <v>44</v>
      </c>
      <c r="N4498" s="44">
        <v>297.35000000000002</v>
      </c>
      <c r="O4498" s="47">
        <v>196.89</v>
      </c>
    </row>
    <row r="4499" spans="1:15" x14ac:dyDescent="0.25">
      <c r="A4499" s="42" t="s">
        <v>22315</v>
      </c>
      <c r="B4499" s="43" t="s">
        <v>22316</v>
      </c>
      <c r="C4499" s="43" t="s">
        <v>8907</v>
      </c>
      <c r="D4499" s="44">
        <v>1.51</v>
      </c>
      <c r="E4499" s="45">
        <v>1.59E-21</v>
      </c>
      <c r="F4499" s="45">
        <v>1.56E-20</v>
      </c>
      <c r="G4499" s="62" t="s">
        <v>46</v>
      </c>
      <c r="H4499" s="43" t="s">
        <v>22317</v>
      </c>
      <c r="I4499" s="62" t="s">
        <v>48</v>
      </c>
      <c r="J4499" s="46" t="s">
        <v>22318</v>
      </c>
      <c r="K4499" s="46" t="s">
        <v>22319</v>
      </c>
      <c r="L4499" s="62">
        <v>29960</v>
      </c>
      <c r="M4499" s="62" t="s">
        <v>22320</v>
      </c>
      <c r="N4499" s="44">
        <v>2505.09</v>
      </c>
      <c r="O4499" s="47">
        <v>1659.96</v>
      </c>
    </row>
    <row r="4500" spans="1:15" x14ac:dyDescent="0.25">
      <c r="A4500" s="42" t="s">
        <v>22321</v>
      </c>
      <c r="B4500" s="43" t="s">
        <v>22322</v>
      </c>
      <c r="C4500" s="43" t="s">
        <v>8907</v>
      </c>
      <c r="D4500" s="44">
        <v>1.51</v>
      </c>
      <c r="E4500" s="45">
        <v>1.9599999999999999E-4</v>
      </c>
      <c r="F4500" s="45">
        <v>6.1899999999999998E-4</v>
      </c>
      <c r="G4500" s="62" t="s">
        <v>46</v>
      </c>
      <c r="H4500" s="43" t="s">
        <v>22323</v>
      </c>
      <c r="I4500" s="62" t="s">
        <v>48</v>
      </c>
      <c r="J4500" s="46" t="s">
        <v>22324</v>
      </c>
      <c r="K4500" s="46" t="s">
        <v>49</v>
      </c>
      <c r="L4500" s="62">
        <v>84256</v>
      </c>
      <c r="M4500" s="43" t="s">
        <v>44</v>
      </c>
      <c r="N4500" s="44">
        <v>326.64999999999998</v>
      </c>
      <c r="O4500" s="47">
        <v>216.69</v>
      </c>
    </row>
    <row r="4501" spans="1:15" x14ac:dyDescent="0.25">
      <c r="A4501" s="42" t="s">
        <v>22325</v>
      </c>
      <c r="B4501" s="43" t="s">
        <v>22326</v>
      </c>
      <c r="C4501" s="43" t="s">
        <v>8907</v>
      </c>
      <c r="D4501" s="44">
        <v>1.51</v>
      </c>
      <c r="E4501" s="45">
        <v>2.3699999999999999E-14</v>
      </c>
      <c r="F4501" s="45">
        <v>1.59E-13</v>
      </c>
      <c r="G4501" s="62" t="s">
        <v>46</v>
      </c>
      <c r="H4501" s="43" t="s">
        <v>22327</v>
      </c>
      <c r="I4501" s="62" t="s">
        <v>48</v>
      </c>
      <c r="J4501" s="46" t="s">
        <v>22328</v>
      </c>
      <c r="K4501" s="46" t="s">
        <v>49</v>
      </c>
      <c r="L4501" s="62">
        <v>54836</v>
      </c>
      <c r="M4501" s="43" t="s">
        <v>44</v>
      </c>
      <c r="N4501" s="44">
        <v>1594.46</v>
      </c>
      <c r="O4501" s="47">
        <v>1056.7</v>
      </c>
    </row>
    <row r="4502" spans="1:15" x14ac:dyDescent="0.25">
      <c r="A4502" s="42" t="s">
        <v>22329</v>
      </c>
      <c r="B4502" s="43" t="s">
        <v>22330</v>
      </c>
      <c r="C4502" s="43" t="s">
        <v>8907</v>
      </c>
      <c r="D4502" s="44">
        <v>1.51</v>
      </c>
      <c r="E4502" s="45">
        <v>8.0600000000000008E-12</v>
      </c>
      <c r="F4502" s="45">
        <v>4.6599999999999999E-11</v>
      </c>
      <c r="G4502" s="62" t="s">
        <v>46</v>
      </c>
      <c r="H4502" s="43" t="s">
        <v>22331</v>
      </c>
      <c r="I4502" s="62" t="s">
        <v>48</v>
      </c>
      <c r="J4502" s="46" t="s">
        <v>22332</v>
      </c>
      <c r="K4502" s="46" t="s">
        <v>22333</v>
      </c>
      <c r="L4502" s="62">
        <v>3339</v>
      </c>
      <c r="M4502" s="62" t="s">
        <v>22334</v>
      </c>
      <c r="N4502" s="44">
        <v>1748.45</v>
      </c>
      <c r="O4502" s="47">
        <v>1158.47</v>
      </c>
    </row>
    <row r="4503" spans="1:15" x14ac:dyDescent="0.25">
      <c r="A4503" s="42" t="s">
        <v>22335</v>
      </c>
      <c r="B4503" s="43" t="s">
        <v>22336</v>
      </c>
      <c r="C4503" s="43" t="s">
        <v>8907</v>
      </c>
      <c r="D4503" s="44">
        <v>1.51</v>
      </c>
      <c r="E4503" s="45">
        <v>8.5099999999999998E-14</v>
      </c>
      <c r="F4503" s="45">
        <v>5.5499999999999996E-13</v>
      </c>
      <c r="G4503" s="62" t="s">
        <v>46</v>
      </c>
      <c r="H4503" s="43" t="s">
        <v>22337</v>
      </c>
      <c r="I4503" s="62" t="s">
        <v>48</v>
      </c>
      <c r="J4503" s="46" t="s">
        <v>22338</v>
      </c>
      <c r="K4503" s="46" t="s">
        <v>22339</v>
      </c>
      <c r="L4503" s="62">
        <v>84844</v>
      </c>
      <c r="M4503" s="62" t="s">
        <v>22340</v>
      </c>
      <c r="N4503" s="44">
        <v>1687.83</v>
      </c>
      <c r="O4503" s="47">
        <v>1119.5999999999999</v>
      </c>
    </row>
    <row r="4504" spans="1:15" x14ac:dyDescent="0.25">
      <c r="A4504" s="42" t="s">
        <v>22341</v>
      </c>
      <c r="B4504" s="43" t="s">
        <v>22342</v>
      </c>
      <c r="C4504" s="43" t="s">
        <v>8907</v>
      </c>
      <c r="D4504" s="44">
        <v>1.51</v>
      </c>
      <c r="E4504" s="45">
        <v>4.4799999999999999E-26</v>
      </c>
      <c r="F4504" s="45">
        <v>5.4500000000000002E-25</v>
      </c>
      <c r="G4504" s="62" t="s">
        <v>46</v>
      </c>
      <c r="H4504" s="43" t="s">
        <v>22343</v>
      </c>
      <c r="I4504" s="62" t="s">
        <v>48</v>
      </c>
      <c r="J4504" s="46" t="s">
        <v>22344</v>
      </c>
      <c r="K4504" s="46" t="s">
        <v>22345</v>
      </c>
      <c r="L4504" s="62">
        <v>4782</v>
      </c>
      <c r="M4504" s="43" t="s">
        <v>44</v>
      </c>
      <c r="N4504" s="44">
        <v>3169.95</v>
      </c>
      <c r="O4504" s="47">
        <v>2103.4299999999998</v>
      </c>
    </row>
    <row r="4505" spans="1:15" x14ac:dyDescent="0.25">
      <c r="A4505" s="42" t="s">
        <v>22346</v>
      </c>
      <c r="B4505" s="43" t="s">
        <v>22347</v>
      </c>
      <c r="C4505" s="43" t="s">
        <v>8907</v>
      </c>
      <c r="D4505" s="44">
        <v>1.51</v>
      </c>
      <c r="E4505" s="45">
        <v>1.6799999999999999E-2</v>
      </c>
      <c r="F4505" s="45">
        <v>4.02E-2</v>
      </c>
      <c r="G4505" s="62" t="s">
        <v>46</v>
      </c>
      <c r="H4505" s="43" t="s">
        <v>22348</v>
      </c>
      <c r="I4505" s="62" t="s">
        <v>48</v>
      </c>
      <c r="J4505" s="46" t="s">
        <v>22349</v>
      </c>
      <c r="K4505" s="46" t="s">
        <v>22350</v>
      </c>
      <c r="L4505" s="62">
        <v>489</v>
      </c>
      <c r="M4505" s="43" t="s">
        <v>44</v>
      </c>
      <c r="N4505" s="44">
        <v>155.86000000000001</v>
      </c>
      <c r="O4505" s="47">
        <v>103.47</v>
      </c>
    </row>
    <row r="4506" spans="1:15" x14ac:dyDescent="0.25">
      <c r="A4506" s="42" t="s">
        <v>22351</v>
      </c>
      <c r="B4506" s="43" t="s">
        <v>22352</v>
      </c>
      <c r="C4506" s="43" t="s">
        <v>8907</v>
      </c>
      <c r="D4506" s="44">
        <v>1.51</v>
      </c>
      <c r="E4506" s="45">
        <v>3.6400000000000002E-2</v>
      </c>
      <c r="F4506" s="45">
        <v>8.09E-2</v>
      </c>
      <c r="G4506" s="62" t="s">
        <v>46</v>
      </c>
      <c r="H4506" s="43" t="s">
        <v>22353</v>
      </c>
      <c r="I4506" s="62" t="s">
        <v>48</v>
      </c>
      <c r="J4506" s="46" t="s">
        <v>22354</v>
      </c>
      <c r="K4506" s="46" t="s">
        <v>49</v>
      </c>
      <c r="L4506" s="62">
        <v>55314</v>
      </c>
      <c r="M4506" s="62" t="s">
        <v>22355</v>
      </c>
      <c r="N4506" s="44">
        <v>100.15</v>
      </c>
      <c r="O4506" s="47">
        <v>66.36</v>
      </c>
    </row>
    <row r="4507" spans="1:15" x14ac:dyDescent="0.25">
      <c r="A4507" s="42" t="s">
        <v>22356</v>
      </c>
      <c r="B4507" s="43" t="s">
        <v>22357</v>
      </c>
      <c r="C4507" s="43" t="s">
        <v>8907</v>
      </c>
      <c r="D4507" s="44">
        <v>1.51</v>
      </c>
      <c r="E4507" s="45">
        <v>1.08E-4</v>
      </c>
      <c r="F4507" s="45">
        <v>3.5100000000000002E-4</v>
      </c>
      <c r="G4507" s="62" t="s">
        <v>46</v>
      </c>
      <c r="H4507" s="43" t="s">
        <v>22358</v>
      </c>
      <c r="I4507" s="62" t="s">
        <v>48</v>
      </c>
      <c r="J4507" s="46" t="s">
        <v>22359</v>
      </c>
      <c r="K4507" s="46" t="s">
        <v>22360</v>
      </c>
      <c r="L4507" s="62">
        <v>3652</v>
      </c>
      <c r="M4507" s="43" t="s">
        <v>44</v>
      </c>
      <c r="N4507" s="44">
        <v>324.7</v>
      </c>
      <c r="O4507" s="47">
        <v>215.58</v>
      </c>
    </row>
    <row r="4508" spans="1:15" x14ac:dyDescent="0.25">
      <c r="A4508" s="42" t="s">
        <v>22361</v>
      </c>
      <c r="B4508" s="43" t="s">
        <v>22362</v>
      </c>
      <c r="C4508" s="43" t="s">
        <v>8907</v>
      </c>
      <c r="D4508" s="44">
        <v>1.51</v>
      </c>
      <c r="E4508" s="45">
        <v>9.5999999999999995E-13</v>
      </c>
      <c r="F4508" s="45">
        <v>5.8699999999999998E-12</v>
      </c>
      <c r="G4508" s="62" t="s">
        <v>46</v>
      </c>
      <c r="H4508" s="43" t="s">
        <v>22363</v>
      </c>
      <c r="I4508" s="62" t="s">
        <v>48</v>
      </c>
      <c r="J4508" s="46" t="s">
        <v>22364</v>
      </c>
      <c r="K4508" s="46" t="s">
        <v>22365</v>
      </c>
      <c r="L4508" s="62">
        <v>11070</v>
      </c>
      <c r="M4508" s="62" t="s">
        <v>22366</v>
      </c>
      <c r="N4508" s="44">
        <v>2058.98</v>
      </c>
      <c r="O4508" s="47">
        <v>1367</v>
      </c>
    </row>
    <row r="4509" spans="1:15" x14ac:dyDescent="0.25">
      <c r="A4509" s="42" t="s">
        <v>22367</v>
      </c>
      <c r="B4509" s="43" t="s">
        <v>22368</v>
      </c>
      <c r="C4509" s="43" t="s">
        <v>8907</v>
      </c>
      <c r="D4509" s="44">
        <v>1.51</v>
      </c>
      <c r="E4509" s="45">
        <v>5.99E-7</v>
      </c>
      <c r="F4509" s="45">
        <v>2.3999999999999999E-6</v>
      </c>
      <c r="G4509" s="62" t="s">
        <v>46</v>
      </c>
      <c r="H4509" s="43" t="s">
        <v>22369</v>
      </c>
      <c r="I4509" s="62" t="s">
        <v>48</v>
      </c>
      <c r="J4509" s="46" t="s">
        <v>22370</v>
      </c>
      <c r="K4509" s="46" t="s">
        <v>49</v>
      </c>
      <c r="L4509" s="62">
        <v>158960</v>
      </c>
      <c r="M4509" s="62" t="s">
        <v>22371</v>
      </c>
      <c r="N4509" s="44">
        <v>795.89</v>
      </c>
      <c r="O4509" s="47">
        <v>527.91999999999996</v>
      </c>
    </row>
    <row r="4510" spans="1:15" x14ac:dyDescent="0.25">
      <c r="A4510" s="42" t="s">
        <v>22372</v>
      </c>
      <c r="B4510" s="43" t="s">
        <v>22373</v>
      </c>
      <c r="C4510" s="43" t="s">
        <v>8907</v>
      </c>
      <c r="D4510" s="44">
        <v>1.51</v>
      </c>
      <c r="E4510" s="45">
        <v>7.75E-5</v>
      </c>
      <c r="F4510" s="45">
        <v>2.5599999999999999E-4</v>
      </c>
      <c r="G4510" s="62" t="s">
        <v>46</v>
      </c>
      <c r="H4510" s="43" t="s">
        <v>22374</v>
      </c>
      <c r="I4510" s="62" t="s">
        <v>48</v>
      </c>
      <c r="J4510" s="46" t="s">
        <v>22375</v>
      </c>
      <c r="K4510" s="46" t="s">
        <v>22376</v>
      </c>
      <c r="L4510" s="62">
        <v>84902</v>
      </c>
      <c r="M4510" s="43" t="s">
        <v>44</v>
      </c>
      <c r="N4510" s="44">
        <v>348.25</v>
      </c>
      <c r="O4510" s="47">
        <v>231.3</v>
      </c>
    </row>
    <row r="4511" spans="1:15" x14ac:dyDescent="0.25">
      <c r="A4511" s="42" t="s">
        <v>22377</v>
      </c>
      <c r="B4511" s="43" t="s">
        <v>22378</v>
      </c>
      <c r="C4511" s="43" t="s">
        <v>8907</v>
      </c>
      <c r="D4511" s="44">
        <v>1.51</v>
      </c>
      <c r="E4511" s="45">
        <v>4.1799999999999999E-16</v>
      </c>
      <c r="F4511" s="45">
        <v>3.0999999999999999E-15</v>
      </c>
      <c r="G4511" s="62" t="s">
        <v>46</v>
      </c>
      <c r="H4511" s="43" t="s">
        <v>22379</v>
      </c>
      <c r="I4511" s="62" t="s">
        <v>48</v>
      </c>
      <c r="J4511" s="46" t="s">
        <v>22380</v>
      </c>
      <c r="K4511" s="46" t="s">
        <v>22381</v>
      </c>
      <c r="L4511" s="62">
        <v>1836</v>
      </c>
      <c r="M4511" s="62" t="s">
        <v>22382</v>
      </c>
      <c r="N4511" s="44">
        <v>1869.37</v>
      </c>
      <c r="O4511" s="47">
        <v>1241.67</v>
      </c>
    </row>
    <row r="4512" spans="1:15" x14ac:dyDescent="0.25">
      <c r="A4512" s="42" t="s">
        <v>22383</v>
      </c>
      <c r="B4512" s="43" t="s">
        <v>22384</v>
      </c>
      <c r="C4512" s="43" t="s">
        <v>8907</v>
      </c>
      <c r="D4512" s="44">
        <v>1.51</v>
      </c>
      <c r="E4512" s="45">
        <v>3.3200000000000001E-5</v>
      </c>
      <c r="F4512" s="45">
        <v>1.1400000000000001E-4</v>
      </c>
      <c r="G4512" s="62" t="s">
        <v>46</v>
      </c>
      <c r="H4512" s="43" t="s">
        <v>22385</v>
      </c>
      <c r="I4512" s="62" t="s">
        <v>48</v>
      </c>
      <c r="J4512" s="46" t="s">
        <v>22386</v>
      </c>
      <c r="K4512" s="46" t="s">
        <v>22387</v>
      </c>
      <c r="L4512" s="62">
        <v>11097</v>
      </c>
      <c r="M4512" s="43" t="s">
        <v>44</v>
      </c>
      <c r="N4512" s="44">
        <v>496.93</v>
      </c>
      <c r="O4512" s="47">
        <v>330.25</v>
      </c>
    </row>
    <row r="4513" spans="1:15" x14ac:dyDescent="0.25">
      <c r="A4513" s="42" t="s">
        <v>22388</v>
      </c>
      <c r="B4513" s="43" t="s">
        <v>22389</v>
      </c>
      <c r="C4513" s="43" t="s">
        <v>8907</v>
      </c>
      <c r="D4513" s="44">
        <v>1.51</v>
      </c>
      <c r="E4513" s="45">
        <v>3.4399999999999997E-14</v>
      </c>
      <c r="F4513" s="45">
        <v>2.2899999999999998E-13</v>
      </c>
      <c r="G4513" s="62" t="s">
        <v>46</v>
      </c>
      <c r="H4513" s="43" t="s">
        <v>22390</v>
      </c>
      <c r="I4513" s="62" t="s">
        <v>48</v>
      </c>
      <c r="J4513" s="46" t="s">
        <v>22391</v>
      </c>
      <c r="K4513" s="46" t="s">
        <v>22392</v>
      </c>
      <c r="L4513" s="62">
        <v>54776</v>
      </c>
      <c r="M4513" s="43" t="s">
        <v>44</v>
      </c>
      <c r="N4513" s="44">
        <v>1712.61</v>
      </c>
      <c r="O4513" s="47">
        <v>1137.52</v>
      </c>
    </row>
    <row r="4514" spans="1:15" x14ac:dyDescent="0.25">
      <c r="A4514" s="42" t="s">
        <v>22393</v>
      </c>
      <c r="B4514" s="43" t="s">
        <v>22394</v>
      </c>
      <c r="C4514" s="43" t="s">
        <v>8907</v>
      </c>
      <c r="D4514" s="44">
        <v>1.51</v>
      </c>
      <c r="E4514" s="45">
        <v>9.8200000000000006E-3</v>
      </c>
      <c r="F4514" s="45">
        <v>2.46E-2</v>
      </c>
      <c r="G4514" s="62" t="s">
        <v>46</v>
      </c>
      <c r="H4514" s="43" t="s">
        <v>22395</v>
      </c>
      <c r="I4514" s="62" t="s">
        <v>48</v>
      </c>
      <c r="J4514" s="46" t="s">
        <v>22396</v>
      </c>
      <c r="K4514" s="46" t="s">
        <v>22397</v>
      </c>
      <c r="L4514" s="62">
        <v>6804</v>
      </c>
      <c r="M4514" s="43" t="s">
        <v>44</v>
      </c>
      <c r="N4514" s="44">
        <v>164.2</v>
      </c>
      <c r="O4514" s="47">
        <v>109.16</v>
      </c>
    </row>
    <row r="4515" spans="1:15" x14ac:dyDescent="0.25">
      <c r="A4515" s="42" t="s">
        <v>22398</v>
      </c>
      <c r="B4515" s="43" t="s">
        <v>22399</v>
      </c>
      <c r="C4515" s="43" t="s">
        <v>8907</v>
      </c>
      <c r="D4515" s="44">
        <v>1.51</v>
      </c>
      <c r="E4515" s="45">
        <v>1.9699999999999999E-2</v>
      </c>
      <c r="F4515" s="45">
        <v>4.6399999999999997E-2</v>
      </c>
      <c r="G4515" s="62" t="s">
        <v>46</v>
      </c>
      <c r="H4515" s="43" t="s">
        <v>22400</v>
      </c>
      <c r="I4515" s="62" t="s">
        <v>48</v>
      </c>
      <c r="J4515" s="46" t="s">
        <v>22401</v>
      </c>
      <c r="K4515" s="46" t="s">
        <v>22402</v>
      </c>
      <c r="L4515" s="62">
        <v>245812</v>
      </c>
      <c r="M4515" s="62" t="s">
        <v>22403</v>
      </c>
      <c r="N4515" s="44">
        <v>134.26</v>
      </c>
      <c r="O4515" s="47">
        <v>89.04</v>
      </c>
    </row>
    <row r="4516" spans="1:15" x14ac:dyDescent="0.25">
      <c r="A4516" s="42" t="s">
        <v>22404</v>
      </c>
      <c r="B4516" s="43" t="s">
        <v>22405</v>
      </c>
      <c r="C4516" s="43" t="s">
        <v>8907</v>
      </c>
      <c r="D4516" s="44">
        <v>1.5</v>
      </c>
      <c r="E4516" s="45">
        <v>1.45E-25</v>
      </c>
      <c r="F4516" s="45">
        <v>1.7299999999999999E-24</v>
      </c>
      <c r="G4516" s="62" t="s">
        <v>46</v>
      </c>
      <c r="H4516" s="43" t="s">
        <v>22406</v>
      </c>
      <c r="I4516" s="62" t="s">
        <v>48</v>
      </c>
      <c r="J4516" s="46" t="s">
        <v>22407</v>
      </c>
      <c r="K4516" s="46" t="s">
        <v>22408</v>
      </c>
      <c r="L4516" s="62">
        <v>10409</v>
      </c>
      <c r="M4516" s="43" t="s">
        <v>44</v>
      </c>
      <c r="N4516" s="44">
        <v>4315.25</v>
      </c>
      <c r="O4516" s="47">
        <v>2867.33</v>
      </c>
    </row>
    <row r="4517" spans="1:15" x14ac:dyDescent="0.25">
      <c r="A4517" s="42" t="s">
        <v>22409</v>
      </c>
      <c r="B4517" s="43" t="s">
        <v>22410</v>
      </c>
      <c r="C4517" s="43" t="s">
        <v>8907</v>
      </c>
      <c r="D4517" s="44">
        <v>1.5</v>
      </c>
      <c r="E4517" s="45">
        <v>1.6199999999999999E-2</v>
      </c>
      <c r="F4517" s="45">
        <v>3.8899999999999997E-2</v>
      </c>
      <c r="G4517" s="62" t="s">
        <v>46</v>
      </c>
      <c r="H4517" s="43" t="s">
        <v>22411</v>
      </c>
      <c r="I4517" s="62" t="s">
        <v>48</v>
      </c>
      <c r="J4517" s="46" t="s">
        <v>22412</v>
      </c>
      <c r="K4517" s="46" t="s">
        <v>22413</v>
      </c>
      <c r="L4517" s="62">
        <v>163183</v>
      </c>
      <c r="M4517" s="43" t="s">
        <v>44</v>
      </c>
      <c r="N4517" s="44">
        <v>131.18</v>
      </c>
      <c r="O4517" s="47">
        <v>87.33</v>
      </c>
    </row>
    <row r="4518" spans="1:15" x14ac:dyDescent="0.25">
      <c r="A4518" s="42" t="s">
        <v>22414</v>
      </c>
      <c r="B4518" s="43" t="s">
        <v>22415</v>
      </c>
      <c r="C4518" s="43" t="s">
        <v>8907</v>
      </c>
      <c r="D4518" s="44">
        <v>1.5</v>
      </c>
      <c r="E4518" s="45">
        <v>6.3E-5</v>
      </c>
      <c r="F4518" s="45">
        <v>2.1000000000000001E-4</v>
      </c>
      <c r="G4518" s="62" t="s">
        <v>46</v>
      </c>
      <c r="H4518" s="43" t="s">
        <v>22416</v>
      </c>
      <c r="I4518" s="62" t="s">
        <v>48</v>
      </c>
      <c r="J4518" s="46" t="s">
        <v>22417</v>
      </c>
      <c r="K4518" s="46" t="s">
        <v>22418</v>
      </c>
      <c r="L4518" s="62">
        <v>4669</v>
      </c>
      <c r="M4518" s="62" t="s">
        <v>22419</v>
      </c>
      <c r="N4518" s="44">
        <v>367.73</v>
      </c>
      <c r="O4518" s="47">
        <v>244.73</v>
      </c>
    </row>
    <row r="4519" spans="1:15" x14ac:dyDescent="0.25">
      <c r="A4519" s="42" t="s">
        <v>22420</v>
      </c>
      <c r="B4519" s="43" t="s">
        <v>22421</v>
      </c>
      <c r="C4519" s="43" t="s">
        <v>8907</v>
      </c>
      <c r="D4519" s="44">
        <v>1.5</v>
      </c>
      <c r="E4519" s="45">
        <v>6.9800000000000003E-9</v>
      </c>
      <c r="F4519" s="45">
        <v>3.2800000000000003E-8</v>
      </c>
      <c r="G4519" s="62" t="s">
        <v>46</v>
      </c>
      <c r="H4519" s="43" t="s">
        <v>22422</v>
      </c>
      <c r="I4519" s="62" t="s">
        <v>48</v>
      </c>
      <c r="J4519" s="46" t="s">
        <v>22423</v>
      </c>
      <c r="K4519" s="46" t="s">
        <v>22424</v>
      </c>
      <c r="L4519" s="62">
        <v>122616</v>
      </c>
      <c r="M4519" s="62" t="s">
        <v>22425</v>
      </c>
      <c r="N4519" s="44">
        <v>804.56</v>
      </c>
      <c r="O4519" s="47">
        <v>534.95000000000005</v>
      </c>
    </row>
    <row r="4520" spans="1:15" x14ac:dyDescent="0.25">
      <c r="A4520" s="42" t="s">
        <v>22426</v>
      </c>
      <c r="B4520" s="43" t="s">
        <v>22427</v>
      </c>
      <c r="C4520" s="43" t="s">
        <v>8907</v>
      </c>
      <c r="D4520" s="44">
        <v>1.5</v>
      </c>
      <c r="E4520" s="45">
        <v>1.05E-10</v>
      </c>
      <c r="F4520" s="45">
        <v>5.6200000000000002E-10</v>
      </c>
      <c r="G4520" s="62" t="s">
        <v>46</v>
      </c>
      <c r="H4520" s="43" t="s">
        <v>22428</v>
      </c>
      <c r="I4520" s="62" t="s">
        <v>48</v>
      </c>
      <c r="J4520" s="46" t="s">
        <v>22429</v>
      </c>
      <c r="K4520" s="46" t="s">
        <v>22430</v>
      </c>
      <c r="L4520" s="62">
        <v>5817</v>
      </c>
      <c r="M4520" s="43" t="s">
        <v>44</v>
      </c>
      <c r="N4520" s="44">
        <v>1344.81</v>
      </c>
      <c r="O4520" s="47">
        <v>894.49</v>
      </c>
    </row>
    <row r="4521" spans="1:15" x14ac:dyDescent="0.25">
      <c r="A4521" s="42" t="s">
        <v>22431</v>
      </c>
      <c r="B4521" s="43" t="s">
        <v>22432</v>
      </c>
      <c r="C4521" s="43" t="s">
        <v>8907</v>
      </c>
      <c r="D4521" s="44">
        <v>1.5</v>
      </c>
      <c r="E4521" s="45">
        <v>4.7500000000000001E-17</v>
      </c>
      <c r="F4521" s="45">
        <v>3.7100000000000001E-16</v>
      </c>
      <c r="G4521" s="62" t="s">
        <v>46</v>
      </c>
      <c r="H4521" s="43" t="s">
        <v>22433</v>
      </c>
      <c r="I4521" s="62" t="s">
        <v>48</v>
      </c>
      <c r="J4521" s="46" t="s">
        <v>22434</v>
      </c>
      <c r="K4521" s="46" t="s">
        <v>22435</v>
      </c>
      <c r="L4521" s="62">
        <v>81889</v>
      </c>
      <c r="M4521" s="43" t="s">
        <v>44</v>
      </c>
      <c r="N4521" s="44">
        <v>2937.03</v>
      </c>
      <c r="O4521" s="47">
        <v>1955.59</v>
      </c>
    </row>
    <row r="4522" spans="1:15" x14ac:dyDescent="0.25">
      <c r="A4522" s="42" t="s">
        <v>22436</v>
      </c>
      <c r="B4522" s="43" t="s">
        <v>22437</v>
      </c>
      <c r="C4522" s="43" t="s">
        <v>8907</v>
      </c>
      <c r="D4522" s="44">
        <v>1.5</v>
      </c>
      <c r="E4522" s="45">
        <v>6.0500000000000002E-18</v>
      </c>
      <c r="F4522" s="45">
        <v>4.9300000000000001E-17</v>
      </c>
      <c r="G4522" s="62" t="s">
        <v>46</v>
      </c>
      <c r="H4522" s="43" t="s">
        <v>22438</v>
      </c>
      <c r="I4522" s="62" t="s">
        <v>48</v>
      </c>
      <c r="J4522" s="46" t="s">
        <v>22439</v>
      </c>
      <c r="K4522" s="46" t="s">
        <v>22440</v>
      </c>
      <c r="L4522" s="62">
        <v>10771</v>
      </c>
      <c r="M4522" s="43" t="s">
        <v>44</v>
      </c>
      <c r="N4522" s="44">
        <v>2384.1999999999998</v>
      </c>
      <c r="O4522" s="47">
        <v>1587.43</v>
      </c>
    </row>
    <row r="4523" spans="1:15" x14ac:dyDescent="0.25">
      <c r="A4523" s="42" t="s">
        <v>22441</v>
      </c>
      <c r="B4523" s="43" t="s">
        <v>22442</v>
      </c>
      <c r="C4523" s="43" t="s">
        <v>8907</v>
      </c>
      <c r="D4523" s="44">
        <v>1.5</v>
      </c>
      <c r="E4523" s="45">
        <v>5.48E-39</v>
      </c>
      <c r="F4523" s="45">
        <v>1.09E-37</v>
      </c>
      <c r="G4523" s="62" t="s">
        <v>46</v>
      </c>
      <c r="H4523" s="43" t="s">
        <v>22443</v>
      </c>
      <c r="I4523" s="62" t="s">
        <v>48</v>
      </c>
      <c r="J4523" s="46" t="s">
        <v>22444</v>
      </c>
      <c r="K4523" s="46" t="s">
        <v>22445</v>
      </c>
      <c r="L4523" s="62">
        <v>30844</v>
      </c>
      <c r="M4523" s="62" t="s">
        <v>22446</v>
      </c>
      <c r="N4523" s="44">
        <v>8089.25</v>
      </c>
      <c r="O4523" s="47">
        <v>5386.35</v>
      </c>
    </row>
    <row r="4524" spans="1:15" x14ac:dyDescent="0.25">
      <c r="A4524" s="42" t="s">
        <v>22447</v>
      </c>
      <c r="B4524" s="43" t="s">
        <v>22448</v>
      </c>
      <c r="C4524" s="43" t="s">
        <v>8907</v>
      </c>
      <c r="D4524" s="44">
        <v>1.5</v>
      </c>
      <c r="E4524" s="45">
        <v>1.6200000000000001E-4</v>
      </c>
      <c r="F4524" s="45">
        <v>5.1599999999999997E-4</v>
      </c>
      <c r="G4524" s="62" t="s">
        <v>46</v>
      </c>
      <c r="H4524" s="43" t="s">
        <v>22449</v>
      </c>
      <c r="I4524" s="62" t="s">
        <v>48</v>
      </c>
      <c r="J4524" s="46" t="s">
        <v>22450</v>
      </c>
      <c r="K4524" s="46" t="s">
        <v>22451</v>
      </c>
      <c r="L4524" s="62">
        <v>29965</v>
      </c>
      <c r="M4524" s="43" t="s">
        <v>44</v>
      </c>
      <c r="N4524" s="44">
        <v>327.14999999999998</v>
      </c>
      <c r="O4524" s="47">
        <v>217.95</v>
      </c>
    </row>
    <row r="4525" spans="1:15" x14ac:dyDescent="0.25">
      <c r="A4525" s="42" t="s">
        <v>22452</v>
      </c>
      <c r="B4525" s="43" t="s">
        <v>22453</v>
      </c>
      <c r="C4525" s="43" t="s">
        <v>8907</v>
      </c>
      <c r="D4525" s="44">
        <v>1.5</v>
      </c>
      <c r="E4525" s="45">
        <v>1.7299999999999999E-14</v>
      </c>
      <c r="F4525" s="45">
        <v>1.1700000000000001E-13</v>
      </c>
      <c r="G4525" s="62" t="s">
        <v>46</v>
      </c>
      <c r="H4525" s="43" t="s">
        <v>22454</v>
      </c>
      <c r="I4525" s="62" t="s">
        <v>48</v>
      </c>
      <c r="J4525" s="46" t="s">
        <v>22455</v>
      </c>
      <c r="K4525" s="46" t="s">
        <v>22456</v>
      </c>
      <c r="L4525" s="62">
        <v>55829</v>
      </c>
      <c r="M4525" s="43" t="s">
        <v>44</v>
      </c>
      <c r="N4525" s="44">
        <v>2026.77</v>
      </c>
      <c r="O4525" s="47">
        <v>1351.33</v>
      </c>
    </row>
    <row r="4526" spans="1:15" x14ac:dyDescent="0.25">
      <c r="A4526" s="42" t="s">
        <v>22457</v>
      </c>
      <c r="B4526" s="43" t="s">
        <v>22458</v>
      </c>
      <c r="C4526" s="43" t="s">
        <v>8907</v>
      </c>
      <c r="D4526" s="44">
        <v>1.5</v>
      </c>
      <c r="E4526" s="45">
        <v>1.8799999999999999E-4</v>
      </c>
      <c r="F4526" s="45">
        <v>5.9400000000000002E-4</v>
      </c>
      <c r="G4526" s="62" t="s">
        <v>46</v>
      </c>
      <c r="H4526" s="43" t="s">
        <v>22459</v>
      </c>
      <c r="I4526" s="62" t="s">
        <v>48</v>
      </c>
      <c r="J4526" s="46" t="s">
        <v>22460</v>
      </c>
      <c r="K4526" s="46" t="s">
        <v>22461</v>
      </c>
      <c r="L4526" s="62">
        <v>80233</v>
      </c>
      <c r="M4526" s="43" t="s">
        <v>44</v>
      </c>
      <c r="N4526" s="44">
        <v>344.83</v>
      </c>
      <c r="O4526" s="47">
        <v>230.01</v>
      </c>
    </row>
    <row r="4527" spans="1:15" ht="16.5" thickBot="1" x14ac:dyDescent="0.3">
      <c r="A4527" s="48" t="s">
        <v>22462</v>
      </c>
      <c r="B4527" s="49" t="s">
        <v>22463</v>
      </c>
      <c r="C4527" s="49" t="s">
        <v>8907</v>
      </c>
      <c r="D4527" s="50">
        <v>1.5</v>
      </c>
      <c r="E4527" s="51">
        <v>2.0200000000000001E-15</v>
      </c>
      <c r="F4527" s="51">
        <v>1.44E-14</v>
      </c>
      <c r="G4527" s="64" t="s">
        <v>46</v>
      </c>
      <c r="H4527" s="49" t="s">
        <v>22464</v>
      </c>
      <c r="I4527" s="64" t="s">
        <v>48</v>
      </c>
      <c r="J4527" s="52" t="s">
        <v>22465</v>
      </c>
      <c r="K4527" s="52" t="s">
        <v>22466</v>
      </c>
      <c r="L4527" s="64">
        <v>51574</v>
      </c>
      <c r="M4527" s="49" t="s">
        <v>44</v>
      </c>
      <c r="N4527" s="50">
        <v>1825.32</v>
      </c>
      <c r="O4527" s="53">
        <v>1216.9000000000001</v>
      </c>
    </row>
  </sheetData>
  <hyperlinks>
    <hyperlink ref="C11" r:id="rId1"/>
    <hyperlink ref="G17" r:id="rId2" display="https://www.easana.com/easanafromexcel?geneid=GSHG0040137&amp;projectid=2842&amp;db=fastdb_2021_3"/>
    <hyperlink ref="I17" r:id="rId3" display="http://genome.ucsc.edu/cgi-bin/hgTracks?db=hg38&amp;position=chr7:157208961-157209353"/>
    <hyperlink ref="G18" r:id="rId4" display="https://www.easana.com/easanafromexcel?geneid=GSHG0018070&amp;projectid=2842&amp;db=fastdb_2021_3"/>
    <hyperlink ref="I18" r:id="rId5" display="http://genome.ucsc.edu/cgi-bin/hgTracks?db=hg38&amp;position=chr17:28751172-28752214"/>
    <hyperlink ref="G19" r:id="rId6" display="https://www.easana.com/easanafromexcel?geneid=GSHG0048190&amp;projectid=2842&amp;db=fastdb_2021_3"/>
    <hyperlink ref="I19" r:id="rId7" display="http://genome.ucsc.edu/cgi-bin/hgTracks?db=hg38&amp;position=chr16:21512744-21512769"/>
    <hyperlink ref="G20" r:id="rId8" display="https://www.easana.com/easanafromexcel?geneid=GSHG0044339&amp;projectid=2842&amp;db=fastdb_2021_3"/>
    <hyperlink ref="I20" r:id="rId9" display="http://genome.ucsc.edu/cgi-bin/hgTracks?db=hg38&amp;position=chr9:37981840-37984397"/>
    <hyperlink ref="G21" r:id="rId10" display="https://www.easana.com/easanafromexcel?geneid=GSHG0039602&amp;projectid=2842&amp;db=fastdb_2021_3"/>
    <hyperlink ref="I21" r:id="rId11" display="http://genome.ucsc.edu/cgi-bin/hgTracks?db=hg38&amp;position=chr7:74694003-74694029"/>
    <hyperlink ref="G22" r:id="rId12" display="https://www.easana.com/easanafromexcel?geneid=GSHG0021633&amp;projectid=2842&amp;db=fastdb_2021_3"/>
    <hyperlink ref="I22" r:id="rId13" display="http://genome.ucsc.edu/cgi-bin/hgTracks?db=hg38&amp;position=chr19:39439572-39441441"/>
    <hyperlink ref="G23" r:id="rId14" display="https://www.easana.com/easanafromexcel?geneid=GSHG0030632&amp;projectid=2842&amp;db=fastdb_2021_3"/>
    <hyperlink ref="I23" r:id="rId15" display="http://genome.ucsc.edu/cgi-bin/hgTracks?db=hg38&amp;position=chr3:152302515-152302799"/>
    <hyperlink ref="G24" r:id="rId16" display="https://www.easana.com/easanafromexcel?geneid=GSHG0033988&amp;projectid=2842&amp;db=fastdb_2021_3"/>
    <hyperlink ref="I24" r:id="rId17" display="http://genome.ucsc.edu/cgi-bin/hgTracks?db=hg38&amp;position=chr4:184798296-184799046"/>
    <hyperlink ref="L24" r:id="rId18" display="http://www.ncbi.nlm.nih.gov/gene/?term=643036"/>
    <hyperlink ref="M24" r:id="rId19" display="http://www.ensembl.org/Homo_sapiens/Gene/Summary?g=ENSG00000249138"/>
    <hyperlink ref="G25" r:id="rId20" display="https://www.easana.com/easanafromexcel?geneid=GSHG0030077&amp;projectid=2842&amp;db=fastdb_2021_3"/>
    <hyperlink ref="I25" r:id="rId21" display="http://genome.ucsc.edu/cgi-bin/hgTracks?db=hg38&amp;position=chr3:58010144-58010664"/>
    <hyperlink ref="G26" r:id="rId22" display="https://www.easana.com/easanafromexcel?geneid=GSHG0042297&amp;projectid=2842&amp;db=fastdb_2021_3"/>
    <hyperlink ref="I26" r:id="rId23" display="http://genome.ucsc.edu/cgi-bin/hgTracks?db=hg38&amp;position=chr8:38434347-38435664"/>
    <hyperlink ref="G27" r:id="rId24" display="https://www.easana.com/easanafromexcel?geneid=GSHG0029852&amp;projectid=2842&amp;db=fastdb_2021_3"/>
    <hyperlink ref="I27" r:id="rId25" display="http://genome.ucsc.edu/cgi-bin/hgTracks?db=hg38&amp;position=chr3:37329561-37331030"/>
    <hyperlink ref="G28" r:id="rId26" display="https://www.easana.com/easanafromexcel?geneid=GSHG0014764&amp;projectid=2842&amp;db=fastdb_2021_3"/>
    <hyperlink ref="I28" r:id="rId27" display="http://genome.ucsc.edu/cgi-bin/hgTracks?db=hg38&amp;position=chr15:41914990-41916905"/>
    <hyperlink ref="G29" r:id="rId28" display="https://www.easana.com/easanafromexcel?geneid=GSHG0006557&amp;projectid=2842&amp;db=fastdb_2021_3"/>
    <hyperlink ref="I29" r:id="rId29" display="http://genome.ucsc.edu/cgi-bin/hgTracks?db=hg38&amp;position=chr11:77102840-77103331"/>
    <hyperlink ref="L29" r:id="rId30" display="http://www.ncbi.nlm.nih.gov/gene/?term=4975"/>
    <hyperlink ref="M29" r:id="rId31" display="http://www.ensembl.org/Homo_sapiens/Gene/Summary?g=ENSG00000254550"/>
    <hyperlink ref="G30" r:id="rId32" display="https://www.easana.com/easanafromexcel?geneid=GSHG0026889&amp;projectid=2842&amp;db=fastdb_2021_3"/>
    <hyperlink ref="I30" r:id="rId33" display="http://genome.ucsc.edu/cgi-bin/hgTracks?db=hg38&amp;position=chr20:47525030-47525685"/>
    <hyperlink ref="G31" r:id="rId34" display="https://www.easana.com/easanafromexcel?geneid=GSHG0035105&amp;projectid=2842&amp;db=fastdb_2021_3"/>
    <hyperlink ref="I31" r:id="rId35" display="http://genome.ucsc.edu/cgi-bin/hgTracks?db=hg38&amp;position=chr5:1510762-1510856"/>
    <hyperlink ref="L31" r:id="rId36" display="http://www.ncbi.nlm.nih.gov/gene/?term=102466103"/>
    <hyperlink ref="M31" r:id="rId37" display="http://www.ensembl.org/Homo_sapiens/Gene/Summary?g=ENSG00000273742"/>
    <hyperlink ref="G32" r:id="rId38" display="https://www.easana.com/easanafromexcel?geneid=GSHG0042181&amp;projectid=2842&amp;db=fastdb_2021_3"/>
    <hyperlink ref="I32" r:id="rId39" display="http://genome.ucsc.edu/cgi-bin/hgTracks?db=hg38&amp;position=chr8:22244966-22245037"/>
    <hyperlink ref="L32" r:id="rId40" display="http://www.ncbi.nlm.nih.gov/gene/?term=407037"/>
    <hyperlink ref="M32" r:id="rId41" display="http://www.ensembl.org/Homo_sapiens/Gene/Summary?g=ENSG00000208037"/>
    <hyperlink ref="G33" r:id="rId42" display="https://www.easana.com/easanafromexcel?geneid=GSHG0025389&amp;projectid=2842&amp;db=fastdb_2021_3"/>
    <hyperlink ref="I33" r:id="rId43" display="http://genome.ucsc.edu/cgi-bin/hgTracks?db=hg38&amp;position=chr2:65341978-65343774"/>
    <hyperlink ref="G34" r:id="rId44" display="https://www.easana.com/easanafromexcel?geneid=GSHG0019815&amp;projectid=2842&amp;db=fastdb_2021_3"/>
    <hyperlink ref="I34" r:id="rId45" display="http://genome.ucsc.edu/cgi-bin/hgTracks?db=hg38&amp;position=chr17:41008521-41009128"/>
    <hyperlink ref="L34" r:id="rId46" display="http://www.ncbi.nlm.nih.gov/gene/?term=83896"/>
    <hyperlink ref="M34" r:id="rId47" display="http://www.ensembl.org/Homo_sapiens/Gene/Summary?g=ENSG00000212901"/>
    <hyperlink ref="G35" r:id="rId48" display="https://www.easana.com/easanafromexcel?geneid=GSHG0031666&amp;projectid=2842&amp;db=fastdb_2021_3"/>
    <hyperlink ref="I35" r:id="rId49" display="http://genome.ucsc.edu/cgi-bin/hgTracks?db=hg38&amp;position=chr3:124791119-124793104"/>
    <hyperlink ref="G36" r:id="rId50" display="https://www.easana.com/easanafromexcel?geneid=GSHG0026089&amp;projectid=2842&amp;db=fastdb_2021_3"/>
    <hyperlink ref="I36" r:id="rId51" display="http://genome.ucsc.edu/cgi-bin/hgTracks?db=hg38&amp;position=chr2:171851855-171854663"/>
    <hyperlink ref="G37" r:id="rId52" display="https://www.easana.com/easanafromexcel?geneid=GSHG0048106&amp;projectid=2842&amp;db=fastdb_2021_3"/>
    <hyperlink ref="I37" r:id="rId53" display="http://genome.ucsc.edu/cgi-bin/hgTracks?db=hg38&amp;position=chr16:21626742-21627394"/>
    <hyperlink ref="G38" r:id="rId54" display="https://www.easana.com/easanafromexcel?geneid=GSHG0009376&amp;projectid=2842&amp;db=fastdb_2021_3"/>
    <hyperlink ref="I38" r:id="rId55" display="http://genome.ucsc.edu/cgi-bin/hgTracks?db=hg38&amp;position=chr12:104303739-104305205"/>
    <hyperlink ref="L38" r:id="rId56" display="http://www.ncbi.nlm.nih.gov/gene/?term=493861"/>
    <hyperlink ref="M38" r:id="rId57" display="http://www.ensembl.org/Homo_sapiens/Gene/Summary?g=ENSG00000255150"/>
    <hyperlink ref="G39" r:id="rId58" display="https://www.easana.com/easanafromexcel?geneid=GSHG0032888&amp;projectid=2842&amp;db=fastdb_2021_3"/>
    <hyperlink ref="I39" r:id="rId59" display="http://genome.ucsc.edu/cgi-bin/hgTracks?db=hg38&amp;position=chr20:38500720-38500746"/>
    <hyperlink ref="G40" r:id="rId60" display="https://www.easana.com/easanafromexcel?geneid=GSHG0008700&amp;projectid=2842&amp;db=fastdb_2021_3"/>
    <hyperlink ref="I40" r:id="rId61" display="http://genome.ucsc.edu/cgi-bin/hgTracks?db=hg38&amp;position=chr12:5469252-5471088"/>
    <hyperlink ref="G41" r:id="rId62" display="https://www.easana.com/easanafromexcel?geneid=GSHG0026710&amp;projectid=2842&amp;db=fastdb_2021_3"/>
    <hyperlink ref="I41" r:id="rId63" display="http://genome.ucsc.edu/cgi-bin/hgTracks?db=hg38&amp;position=chr20:31607186-31607240"/>
    <hyperlink ref="L41" r:id="rId64" display="http://www.ncbi.nlm.nih.gov/gene/?term=100422904"/>
    <hyperlink ref="M41" r:id="rId65" display="http://www.ensembl.org/Homo_sapiens/Gene/Summary?g=ENSG00000264395"/>
    <hyperlink ref="G42" r:id="rId66" display="https://www.easana.com/easanafromexcel?geneid=GSHG0019682&amp;projectid=2842&amp;db=fastdb_2021_3"/>
    <hyperlink ref="I42" r:id="rId67" display="http://genome.ucsc.edu/cgi-bin/hgTracks?db=hg38&amp;position=chr17:78890579-78903201"/>
    <hyperlink ref="L42" r:id="rId68" display="http://www.ncbi.nlm.nih.gov/gene/?term=100653515"/>
    <hyperlink ref="M42" r:id="rId69" display="http://www.ensembl.org/Homo_sapiens/Gene/Summary?g=ENSG00000178404"/>
    <hyperlink ref="G43" r:id="rId70" display="https://www.easana.com/easanafromexcel?geneid=GSHG0043893&amp;projectid=2842&amp;db=fastdb_2021_3"/>
    <hyperlink ref="I43" r:id="rId71" display="http://genome.ucsc.edu/cgi-bin/hgTracks?db=hg38&amp;position=chr9:130664594-130682997"/>
    <hyperlink ref="L43" r:id="rId72" display="http://www.ncbi.nlm.nih.gov/gene/?term=59335"/>
    <hyperlink ref="M43" r:id="rId73" display="http://www.ensembl.org/Homo_sapiens/Gene/Summary?g=ENSG00000130711"/>
    <hyperlink ref="G44" r:id="rId74" display="https://www.easana.com/easanafromexcel?geneid=GSHG0006513&amp;projectid=2842&amp;db=fastdb_2021_3"/>
    <hyperlink ref="I44" r:id="rId75" display="http://genome.ucsc.edu/cgi-bin/hgTracks?db=hg38&amp;position=chr11:73327668-73327693"/>
    <hyperlink ref="G45" r:id="rId76" display="https://www.easana.com/easanafromexcel?geneid=GSHG0019508&amp;projectid=2842&amp;db=fastdb_2021_3"/>
    <hyperlink ref="I45" r:id="rId77" display="http://genome.ucsc.edu/cgi-bin/hgTracks?db=hg38&amp;position=chr17:62003700-62007518"/>
    <hyperlink ref="G46" r:id="rId78" display="https://www.easana.com/easanafromexcel?geneid=GSHG0030633&amp;projectid=2842&amp;db=fastdb_2021_3"/>
    <hyperlink ref="I46" r:id="rId79" display="http://genome.ucsc.edu/cgi-bin/hgTracks?db=hg38&amp;position=chr3:152329794-152331604"/>
    <hyperlink ref="G47" r:id="rId80" display="https://www.easana.com/easanafromexcel?geneid=GSHG0014751&amp;projectid=2842&amp;db=fastdb_2021_3"/>
    <hyperlink ref="I47" r:id="rId81" display="http://genome.ucsc.edu/cgi-bin/hgTracks?db=hg38&amp;position=chr15:41023866-41030216"/>
    <hyperlink ref="G48" r:id="rId82" display="https://www.easana.com/easanafromexcel?geneid=GSHG0040038&amp;projectid=2842&amp;db=fastdb_2021_3"/>
    <hyperlink ref="I48" r:id="rId83" display="http://genome.ucsc.edu/cgi-bin/hgTracks?db=hg38&amp;position=chr7:148730666-148731562"/>
    <hyperlink ref="G49" r:id="rId84" display="https://www.easana.com/easanafromexcel?geneid=GSHG0030283&amp;projectid=2842&amp;db=fastdb_2021_3"/>
    <hyperlink ref="I49" r:id="rId85" display="http://genome.ucsc.edu/cgi-bin/hgTracks?db=hg38&amp;position=chr3:111896959-111900828"/>
    <hyperlink ref="G50" r:id="rId86" display="https://www.easana.com/easanafromexcel?geneid=GSHG0018700&amp;projectid=2842&amp;db=fastdb_2021_3"/>
    <hyperlink ref="I50" r:id="rId87" display="http://genome.ucsc.edu/cgi-bin/hgTracks?db=hg38&amp;position=chr17:82574977-82577162"/>
    <hyperlink ref="G51" r:id="rId88" display="https://www.easana.com/easanafromexcel?geneid=GSHG0029560&amp;projectid=2842&amp;db=fastdb_2021_3"/>
    <hyperlink ref="I51" r:id="rId89" display="http://genome.ucsc.edu/cgi-bin/hgTracks?db=hg38&amp;position=chr2:36361317-36363199"/>
    <hyperlink ref="G52" r:id="rId90" display="https://www.easana.com/easanafromexcel?geneid=GSHG0023770&amp;projectid=2842&amp;db=fastdb_2021_3"/>
    <hyperlink ref="I52" r:id="rId91" display="http://genome.ucsc.edu/cgi-bin/hgTracks?db=hg38&amp;position=chr2:46299525-46299900"/>
    <hyperlink ref="G53" r:id="rId92" display="https://www.easana.com/easanafromexcel?geneid=GSHG0041610&amp;projectid=2842&amp;db=fastdb_2021_3"/>
    <hyperlink ref="I53" r:id="rId93" display="http://genome.ucsc.edu/cgi-bin/hgTracks?db=hg38&amp;position=chr8:42298104-42301346"/>
    <hyperlink ref="G54" r:id="rId94" display="https://www.easana.com/easanafromexcel?geneid=GSHG0015110&amp;projectid=2842&amp;db=fastdb_2021_3"/>
    <hyperlink ref="I54" r:id="rId95" display="http://genome.ucsc.edu/cgi-bin/hgTracks?db=hg38&amp;position=chr15:59271333-59271754"/>
    <hyperlink ref="G55" r:id="rId96" display="https://www.easana.com/easanafromexcel?geneid=GSHG0023688&amp;projectid=2842&amp;db=fastdb_2021_3"/>
    <hyperlink ref="I55" r:id="rId97" display="http://genome.ucsc.edu/cgi-bin/hgTracks?db=hg38&amp;position=chr2:32526504-32529506"/>
    <hyperlink ref="G56" r:id="rId98" display="https://www.easana.com/easanafromexcel?geneid=GSHG0020140&amp;projectid=2842&amp;db=fastdb_2021_3"/>
    <hyperlink ref="I56" r:id="rId99" display="http://genome.ucsc.edu/cgi-bin/hgTracks?db=hg38&amp;position=chr18:8765376-8767756"/>
    <hyperlink ref="G57" r:id="rId100" display="https://www.easana.com/easanafromexcel?geneid=GSHG0041563&amp;projectid=2842&amp;db=fastdb_2021_3"/>
    <hyperlink ref="I57" r:id="rId101" display="http://genome.ucsc.edu/cgi-bin/hgTracks?db=hg38&amp;position=chr8:33513475-33513578"/>
    <hyperlink ref="L57" r:id="rId102" display="http://www.ncbi.nlm.nih.gov/gene/?term=692084"/>
    <hyperlink ref="M57" r:id="rId103" display="http://www.ensembl.org/Homo_sapiens/Gene/Summary?g=ENSG00000239039"/>
    <hyperlink ref="G58" r:id="rId104" display="https://www.easana.com/easanafromexcel?geneid=GSHG0039843&amp;projectid=2842&amp;db=fastdb_2021_3"/>
    <hyperlink ref="I58" r:id="rId105" display="http://genome.ucsc.edu/cgi-bin/hgTracks?db=hg38&amp;position=chr7:116253116-116255064"/>
    <hyperlink ref="G59" r:id="rId106" display="https://www.easana.com/easanafromexcel?geneid=GSHG0001008&amp;projectid=2842&amp;db=fastdb_2021_3"/>
    <hyperlink ref="I59" r:id="rId107" display="http://genome.ucsc.edu/cgi-bin/hgTracks?db=hg38&amp;position=chr1:120942600-120942763"/>
    <hyperlink ref="L59" r:id="rId108" display="http://www.ncbi.nlm.nih.gov/gene/?term=101954264,%20101954268"/>
    <hyperlink ref="M59" r:id="rId109" display="http://www.ensembl.org/Homo_sapiens/Gene/Summary?g=ENSG00000277610"/>
    <hyperlink ref="G60" r:id="rId110" display="https://www.easana.com/easanafromexcel?geneid=GSHG0023710&amp;projectid=2842&amp;db=fastdb_2021_3"/>
    <hyperlink ref="I60" r:id="rId111" display="http://genome.ucsc.edu/cgi-bin/hgTracks?db=hg38&amp;position=chr2:36523727-36524701"/>
    <hyperlink ref="G61" r:id="rId112" display="https://www.easana.com/easanafromexcel?geneid=GSHG0005002&amp;projectid=2842&amp;db=fastdb_2021_3"/>
    <hyperlink ref="I61" r:id="rId113" display="http://genome.ucsc.edu/cgi-bin/hgTracks?db=hg38&amp;position=chr10:50342442-50342694"/>
    <hyperlink ref="G62" r:id="rId114" display="https://www.easana.com/easanafromexcel?geneid=GSHG0012867&amp;projectid=2842&amp;db=fastdb_2021_3"/>
    <hyperlink ref="I62" r:id="rId115" display="http://genome.ucsc.edu/cgi-bin/hgTracks?db=hg38&amp;position=chr14:50660459-50661988"/>
    <hyperlink ref="G63" r:id="rId116" display="https://www.easana.com/easanafromexcel?geneid=GSHG0020694&amp;projectid=2842&amp;db=fastdb_2021_3"/>
    <hyperlink ref="I63" r:id="rId117" display="http://genome.ucsc.edu/cgi-bin/hgTracks?db=hg38&amp;position=chr18:12340937-12343943"/>
    <hyperlink ref="G64" r:id="rId118" display="https://www.easana.com/easanafromexcel?geneid=GSHG0000018&amp;projectid=2842&amp;db=fastdb_2021_3"/>
    <hyperlink ref="I64" r:id="rId119" display="http://genome.ucsc.edu/cgi-bin/hgTracks?db=hg38&amp;position=chr1:1235533-1235560"/>
    <hyperlink ref="G65" r:id="rId120" display="https://www.easana.com/easanafromexcel?geneid=GSHG0019006&amp;projectid=2842&amp;db=fastdb_2021_3"/>
    <hyperlink ref="I65" r:id="rId121" display="http://genome.ucsc.edu/cgi-bin/hgTracks?db=hg38&amp;position=chr17:19188016-19188232"/>
    <hyperlink ref="L65" r:id="rId122" display="http://www.ncbi.nlm.nih.gov/gene/?term=780851"/>
    <hyperlink ref="G66" r:id="rId123" display="https://www.easana.com/easanafromexcel?geneid=GSHG0039710&amp;projectid=2842&amp;db=fastdb_2021_3"/>
    <hyperlink ref="I66" r:id="rId124" display="http://genome.ucsc.edu/cgi-bin/hgTracks?db=hg38&amp;position=chr7:98177374-98180259"/>
    <hyperlink ref="G67" r:id="rId125" display="https://www.easana.com/easanafromexcel?geneid=GSHG0019923&amp;projectid=2842&amp;db=fastdb_2021_3"/>
    <hyperlink ref="I67" r:id="rId126" display="http://genome.ucsc.edu/cgi-bin/hgTracks?db=hg38&amp;position=chr17:37328839-37328986"/>
    <hyperlink ref="G68" r:id="rId127" display="https://www.easana.com/easanafromexcel?geneid=GSHG0028453&amp;projectid=2842&amp;db=fastdb_2021_3"/>
    <hyperlink ref="I68" r:id="rId128" display="http://genome.ucsc.edu/cgi-bin/hgTracks?db=hg38&amp;position=chr22:23262767-23264987"/>
    <hyperlink ref="L68" r:id="rId129" display="http://www.ncbi.nlm.nih.gov/gene/?term=26226"/>
    <hyperlink ref="M68" r:id="rId130" display="http://www.ensembl.org/Homo_sapiens/Gene/Summary?g=ENSG00000230701"/>
    <hyperlink ref="G69" r:id="rId131" display="https://www.easana.com/easanafromexcel?geneid=GSHG0045009&amp;projectid=2842&amp;db=fastdb_2021_3"/>
    <hyperlink ref="I69" r:id="rId132" display="http://genome.ucsc.edu/cgi-bin/hgTracks?db=hg38&amp;position=chr9:109081120-109083405"/>
    <hyperlink ref="G70" r:id="rId133" display="https://www.easana.com/easanafromexcel?geneid=GSHG0017515&amp;projectid=2842&amp;db=fastdb_2021_3"/>
    <hyperlink ref="I70" r:id="rId134" display="http://genome.ucsc.edu/cgi-bin/hgTracks?db=hg38&amp;position=chr16:84616004-84616490"/>
    <hyperlink ref="G71" r:id="rId135" display="https://www.easana.com/easanafromexcel?geneid=GSHG0028037&amp;projectid=2842&amp;db=fastdb_2021_3"/>
    <hyperlink ref="I71" r:id="rId136" display="http://genome.ucsc.edu/cgi-bin/hgTracks?db=hg38&amp;position=chr21:34823462-34826406"/>
    <hyperlink ref="G72" r:id="rId137" display="https://www.easana.com/easanafromexcel?geneid=GSHG0025800&amp;projectid=2842&amp;db=fastdb_2021_3"/>
    <hyperlink ref="I72" r:id="rId138" display="http://genome.ucsc.edu/cgi-bin/hgTracks?db=hg38&amp;position=chr2:113274136-113275706"/>
    <hyperlink ref="G73" r:id="rId139" display="https://www.easana.com/easanafromexcel?geneid=GSHG0001434&amp;projectid=2842&amp;db=fastdb_2021_3"/>
    <hyperlink ref="I73" r:id="rId140" display="http://genome.ucsc.edu/cgi-bin/hgTracks?db=hg38&amp;position=chr1:180166897-180166923"/>
    <hyperlink ref="G74" r:id="rId141" display="https://www.easana.com/easanafromexcel?geneid=GSHG0008024&amp;projectid=2842&amp;db=fastdb_2021_3"/>
    <hyperlink ref="I74" r:id="rId142" display="http://genome.ucsc.edu/cgi-bin/hgTracks?db=hg38&amp;position=chr11:73307511-73309361"/>
    <hyperlink ref="L74" r:id="rId143" display="http://www.ncbi.nlm.nih.gov/gene/?term=100287837"/>
    <hyperlink ref="M74" r:id="rId144" display="http://www.ensembl.org/Homo_sapiens/Gene/Summary?g=ENSG00000257038"/>
    <hyperlink ref="G75" r:id="rId145" display="https://www.easana.com/easanafromexcel?geneid=GSHG0014540&amp;projectid=2842&amp;db=fastdb_2021_3"/>
    <hyperlink ref="I75" r:id="rId146" display="http://genome.ucsc.edu/cgi-bin/hgTracks?db=hg38&amp;position=chr15:99258644-99260020"/>
    <hyperlink ref="G76" r:id="rId147" display="https://www.easana.com/easanafromexcel?geneid=GSHG0036443&amp;projectid=2842&amp;db=fastdb_2021_3"/>
    <hyperlink ref="I76" r:id="rId148" display="http://genome.ucsc.edu/cgi-bin/hgTracks?db=hg38&amp;position=chr6:26020451-26020958"/>
    <hyperlink ref="L76" r:id="rId149" display="http://www.ncbi.nlm.nih.gov/gene/?term=8350"/>
    <hyperlink ref="M76" r:id="rId150" display="http://www.ensembl.org/Homo_sapiens/Gene/Summary?g=ENSG00000275714"/>
    <hyperlink ref="G77" r:id="rId151" display="https://www.easana.com/easanafromexcel?geneid=GSHG0012178&amp;projectid=2842&amp;db=fastdb_2021_3"/>
    <hyperlink ref="I77" r:id="rId152" display="http://genome.ucsc.edu/cgi-bin/hgTracks?db=hg38&amp;position=chr14:55298721-55299243"/>
    <hyperlink ref="G78" r:id="rId153" display="https://www.easana.com/easanafromexcel?geneid=GSHG0042563&amp;projectid=2842&amp;db=fastdb_2021_3"/>
    <hyperlink ref="I78" r:id="rId154" display="http://genome.ucsc.edu/cgi-bin/hgTracks?db=hg38&amp;position=chr8:93916022-93916119"/>
    <hyperlink ref="L78" r:id="rId155" display="http://www.ncbi.nlm.nih.gov/gene/?term=100616169"/>
    <hyperlink ref="M78" r:id="rId156" display="http://www.ensembl.org/Homo_sapiens/Gene/Summary?g=ENSG00000284288"/>
    <hyperlink ref="G79" r:id="rId157" display="https://www.easana.com/easanafromexcel?geneid=GSHG0004989&amp;projectid=2842&amp;db=fastdb_2021_3"/>
    <hyperlink ref="I79" r:id="rId158" display="http://genome.ucsc.edu/cgi-bin/hgTracks?db=hg38&amp;position=chr10:49523900-49523928"/>
    <hyperlink ref="G80" r:id="rId159" display="https://www.easana.com/easanafromexcel?geneid=GSHG0015415&amp;projectid=2842&amp;db=fastdb_2021_3"/>
    <hyperlink ref="I80" r:id="rId160" display="http://genome.ucsc.edu/cgi-bin/hgTracks?db=hg38&amp;position=chr15:82041778-82046141"/>
    <hyperlink ref="L80" r:id="rId161" display="http://www.ncbi.nlm.nih.gov/gene/?term=84206"/>
    <hyperlink ref="M80" r:id="rId162" display="http://www.ensembl.org/Homo_sapiens/Gene/Summary?g=ENSG00000183496"/>
    <hyperlink ref="G81" r:id="rId163" display="https://www.easana.com/easanafromexcel?geneid=GSHG0036865&amp;projectid=2842&amp;db=fastdb_2021_3"/>
    <hyperlink ref="I81" r:id="rId164" display="http://genome.ucsc.edu/cgi-bin/hgTracks?db=hg38&amp;position=chr6:53884109-53884134"/>
    <hyperlink ref="G82" r:id="rId165" display="https://www.easana.com/easanafromexcel?geneid=GSHG0031238&amp;projectid=2842&amp;db=fastdb_2021_3"/>
    <hyperlink ref="I82" r:id="rId166" display="http://genome.ucsc.edu/cgi-bin/hgTracks?db=hg38&amp;position=chr3:47079741-47080386"/>
    <hyperlink ref="G83" r:id="rId167" display="https://www.easana.com/easanafromexcel?geneid=GSHG0043389&amp;projectid=2842&amp;db=fastdb_2021_3"/>
    <hyperlink ref="I83" r:id="rId168" display="http://genome.ucsc.edu/cgi-bin/hgTracks?db=hg38&amp;position=chr9:69067011-69070228"/>
    <hyperlink ref="G84" r:id="rId169" display="https://www.easana.com/easanafromexcel?geneid=GSHG0035429&amp;projectid=2842&amp;db=fastdb_2021_3"/>
    <hyperlink ref="I84" r:id="rId170" display="http://genome.ucsc.edu/cgi-bin/hgTracks?db=hg38&amp;position=chr5:60626720-60629009"/>
    <hyperlink ref="G85" r:id="rId171" display="https://www.easana.com/easanafromexcel?geneid=GSHG0018606&amp;projectid=2842&amp;db=fastdb_2021_3"/>
    <hyperlink ref="I85" r:id="rId172" display="http://genome.ucsc.edu/cgi-bin/hgTracks?db=hg38&amp;position=chr17:77325000-77327071"/>
    <hyperlink ref="G86" r:id="rId173" display="https://www.easana.com/easanafromexcel?geneid=GSHG0031421&amp;projectid=2842&amp;db=fastdb_2021_3"/>
    <hyperlink ref="I86" r:id="rId174" display="http://genome.ucsc.edu/cgi-bin/hgTracks?db=hg38&amp;position=chr3:63911518-63911772"/>
    <hyperlink ref="L86" r:id="rId175" display="http://www.ncbi.nlm.nih.gov/gene/?term=100861563"/>
    <hyperlink ref="M86" r:id="rId176" display="http://www.ensembl.org/Homo_sapiens/Gene/Summary?g=ENSG00000280620"/>
    <hyperlink ref="G87" r:id="rId177" display="https://www.easana.com/easanafromexcel?geneid=GSHG0026102&amp;projectid=2842&amp;db=fastdb_2021_3"/>
    <hyperlink ref="I87" r:id="rId178" display="http://genome.ucsc.edu/cgi-bin/hgTracks?db=hg38&amp;position=chr2:173961961-173963449"/>
    <hyperlink ref="G88" r:id="rId179" display="https://www.easana.com/easanafromexcel?geneid=GSHG0002850&amp;projectid=2842&amp;db=fastdb_2021_3"/>
    <hyperlink ref="I88" r:id="rId180" display="http://genome.ucsc.edu/cgi-bin/hgTracks?db=hg38&amp;position=chr1:120850819-120850985"/>
    <hyperlink ref="L88" r:id="rId181" display="http://www.ncbi.nlm.nih.gov/gene/?term=101954277"/>
    <hyperlink ref="M88" r:id="rId182" display="http://www.ensembl.org/Homo_sapiens/Gene/Summary?g=ENSG00000275538"/>
    <hyperlink ref="G89" r:id="rId183" display="https://www.easana.com/easanafromexcel?geneid=GSHG0004988&amp;projectid=2842&amp;db=fastdb_2021_3"/>
    <hyperlink ref="I89" r:id="rId184" display="http://genome.ucsc.edu/cgi-bin/hgTracks?db=hg38&amp;position=chr10:49518945-49521554"/>
    <hyperlink ref="G90" r:id="rId185" display="https://www.easana.com/easanafromexcel?geneid=GSHG0039117&amp;projectid=2842&amp;db=fastdb_2021_3"/>
    <hyperlink ref="I90" r:id="rId186" display="http://genome.ucsc.edu/cgi-bin/hgTracks?db=hg38&amp;position=chr7:766818-767248"/>
    <hyperlink ref="G91" r:id="rId187" display="https://www.easana.com/easanafromexcel?geneid=GSHG0024918&amp;projectid=2842&amp;db=fastdb_2021_3"/>
    <hyperlink ref="I91" r:id="rId188" display="http://genome.ucsc.edu/cgi-bin/hgTracks?db=hg38&amp;position=chr2:235505751-235507565"/>
    <hyperlink ref="L91" r:id="rId189" display="http://www.ncbi.nlm.nih.gov/gene/?term=100506749"/>
    <hyperlink ref="M91" r:id="rId190" display="http://www.ensembl.org/Homo_sapiens/Gene/Summary?g=ENSG00000235529"/>
    <hyperlink ref="G92" r:id="rId191" display="https://www.easana.com/easanafromexcel?geneid=GSHG0045938&amp;projectid=2842&amp;db=fastdb_2021_3"/>
    <hyperlink ref="I92" r:id="rId192" display="http://genome.ucsc.edu/cgi-bin/hgTracks?db=hg38&amp;position=chrX:100833904-100834592"/>
    <hyperlink ref="G93" r:id="rId193" display="https://www.easana.com/easanafromexcel?geneid=GSHG0011249&amp;projectid=2842&amp;db=fastdb_2021_3"/>
    <hyperlink ref="I93" r:id="rId194" display="http://genome.ucsc.edu/cgi-bin/hgTracks?db=hg38&amp;position=chr13:98397155-98397898"/>
    <hyperlink ref="G94" r:id="rId195" display="https://www.easana.com/easanafromexcel?geneid=GSHG0019300&amp;projectid=2842&amp;db=fastdb_2021_3"/>
    <hyperlink ref="I94" r:id="rId196" display="http://genome.ucsc.edu/cgi-bin/hgTracks?db=hg38&amp;position=chr17:43357520-43361361"/>
    <hyperlink ref="G95" r:id="rId197" display="https://www.easana.com/easanafromexcel?geneid=GSHG0021623&amp;projectid=2842&amp;db=fastdb_2021_3"/>
    <hyperlink ref="I95" r:id="rId198" display="http://genome.ucsc.edu/cgi-bin/hgTracks?db=hg38&amp;position=chr19:39149043-39150126"/>
    <hyperlink ref="G96" r:id="rId199" display="https://www.easana.com/easanafromexcel?geneid=GSHG0024600&amp;projectid=2842&amp;db=fastdb_2021_3"/>
    <hyperlink ref="I96" r:id="rId200" display="http://genome.ucsc.edu/cgi-bin/hgTracks?db=hg38&amp;position=chr2:178548884-178550681"/>
    <hyperlink ref="G97" r:id="rId201" display="https://www.easana.com/easanafromexcel?geneid=GSHG0043595&amp;projectid=2842&amp;db=fastdb_2021_3"/>
    <hyperlink ref="I97" r:id="rId202" display="http://genome.ucsc.edu/cgi-bin/hgTracks?db=hg38&amp;position=chr9:95882136-95882666"/>
    <hyperlink ref="G98" r:id="rId203" display="https://www.easana.com/easanafromexcel?geneid=GSHG0045926&amp;projectid=2842&amp;db=fastdb_2021_3"/>
    <hyperlink ref="I98" r:id="rId204" display="http://genome.ucsc.edu/cgi-bin/hgTracks?db=hg38&amp;position=chrX:96883907-96885451"/>
    <hyperlink ref="L98" r:id="rId205" display="http://www.ncbi.nlm.nih.gov/gene/?term=29935"/>
    <hyperlink ref="M98" r:id="rId206" display="http://www.ensembl.org/Homo_sapiens/Gene/Summary?g=ENSG00000204086"/>
    <hyperlink ref="G99" r:id="rId207" display="https://www.easana.com/easanafromexcel?geneid=GSHG0019251&amp;projectid=2842&amp;db=fastdb_2021_3"/>
    <hyperlink ref="I99" r:id="rId208" display="http://genome.ucsc.edu/cgi-bin/hgTracks?db=hg38&amp;position=chr17:41649091-41651513"/>
    <hyperlink ref="G100" r:id="rId209" display="https://www.easana.com/easanafromexcel?geneid=GSHG0023938&amp;projectid=2842&amp;db=fastdb_2021_3"/>
    <hyperlink ref="I100" r:id="rId210" display="http://genome.ucsc.edu/cgi-bin/hgTracks?db=hg38&amp;position=chr2:73457103-73459482"/>
    <hyperlink ref="L100" r:id="rId211" display="http://www.ncbi.nlm.nih.gov/gene/?term=100874291"/>
    <hyperlink ref="M100" r:id="rId212" display="http://www.ensembl.org/Homo_sapiens/Gene/Summary?g=ENSG00000230002"/>
    <hyperlink ref="G101" r:id="rId213" display="https://www.easana.com/easanafromexcel?geneid=GSHG0015108&amp;projectid=2842&amp;db=fastdb_2021_3"/>
    <hyperlink ref="I101" r:id="rId214" display="http://genome.ucsc.edu/cgi-bin/hgTracks?db=hg38&amp;position=chr15:59171183-59171262"/>
    <hyperlink ref="L101" r:id="rId215" display="http://www.ncbi.nlm.nih.gov/gene/?term=100313886"/>
    <hyperlink ref="M101" r:id="rId216" display="http://www.ensembl.org/Homo_sapiens/Gene/Summary?g=ENSG00000253030"/>
    <hyperlink ref="G102" r:id="rId217" display="https://www.easana.com/easanafromexcel?geneid=GSHG0003098&amp;projectid=2842&amp;db=fastdb_2021_3"/>
    <hyperlink ref="I102" r:id="rId218" display="http://genome.ucsc.edu/cgi-bin/hgTracks?db=hg38&amp;position=chr1:155919909-155920047"/>
    <hyperlink ref="L102" r:id="rId219" display="http://www.ncbi.nlm.nih.gov/gene/?term=677823"/>
    <hyperlink ref="M102" r:id="rId220" display="http://www.ensembl.org/Homo_sapiens/Gene/Summary?g=ENSG00000207475"/>
    <hyperlink ref="G103" r:id="rId221" display="https://www.easana.com/easanafromexcel?geneid=GSHG0016366&amp;projectid=2842&amp;db=fastdb_2021_3"/>
    <hyperlink ref="I103" r:id="rId222" display="http://genome.ucsc.edu/cgi-bin/hgTracks?db=hg38&amp;position=chr16:30875460-30895216"/>
    <hyperlink ref="L103" r:id="rId223" display="http://www.ncbi.nlm.nih.gov/gene/?term=101928736"/>
    <hyperlink ref="G104" r:id="rId224" display="https://www.easana.com/easanafromexcel?geneid=GSHG0048220&amp;projectid=2842&amp;db=fastdb_2021_3"/>
    <hyperlink ref="I104" r:id="rId225" display="http://genome.ucsc.edu/cgi-bin/hgTracks?db=hg38&amp;position=chr17:673696-675667"/>
    <hyperlink ref="G105" r:id="rId226" display="https://www.easana.com/easanafromexcel?geneid=GSHG0037461&amp;projectid=2842&amp;db=fastdb_2021_3"/>
    <hyperlink ref="I105" r:id="rId227" display="http://genome.ucsc.edu/cgi-bin/hgTracks?db=hg38&amp;position=chr6:655939-657100"/>
    <hyperlink ref="L105" r:id="rId228" display="http://www.ncbi.nlm.nih.gov/gene/?term=135458"/>
    <hyperlink ref="M105" r:id="rId229" display="http://www.ensembl.org/Homo_sapiens/Gene/Summary?g=ENSG00000188996"/>
    <hyperlink ref="G106" r:id="rId230" display="https://www.easana.com/easanafromexcel?geneid=GSHG0015119&amp;projectid=2842&amp;db=fastdb_2021_3"/>
    <hyperlink ref="I106" r:id="rId231" display="http://genome.ucsc.edu/cgi-bin/hgTracks?db=hg38&amp;position=chr15:60445503-60447551"/>
    <hyperlink ref="G107" r:id="rId232" display="https://www.easana.com/easanafromexcel?geneid=GSHG0002971&amp;projectid=2842&amp;db=fastdb_2021_3"/>
    <hyperlink ref="I107" r:id="rId233" display="http://genome.ucsc.edu/cgi-bin/hgTracks?db=hg38&amp;position=chr1:149884459-149886683"/>
    <hyperlink ref="L107" r:id="rId234" display="http://www.ncbi.nlm.nih.gov/gene/?term=8349"/>
    <hyperlink ref="M107" r:id="rId235" display="http://www.ensembl.org/Homo_sapiens/Gene/Summary?g=ENSG00000184678"/>
    <hyperlink ref="G108" r:id="rId236" display="https://www.easana.com/easanafromexcel?geneid=GSHG0043902&amp;projectid=2842&amp;db=fastdb_2021_3"/>
    <hyperlink ref="I108" r:id="rId237" display="http://genome.ucsc.edu/cgi-bin/hgTracks?db=hg38&amp;position=chr9:131209920-131211363"/>
    <hyperlink ref="G109" r:id="rId238" display="https://www.easana.com/easanafromexcel?geneid=GSHG0040084&amp;projectid=2842&amp;db=fastdb_2021_3"/>
    <hyperlink ref="I109" r:id="rId239" display="http://genome.ucsc.edu/cgi-bin/hgTracks?db=hg38&amp;position=chr7:151101670-151101695"/>
    <hyperlink ref="G110" r:id="rId240" display="https://www.easana.com/easanafromexcel?geneid=GSHG0002964&amp;projectid=2842&amp;db=fastdb_2021_3"/>
    <hyperlink ref="I110" r:id="rId241" display="http://genome.ucsc.edu/cgi-bin/hgTracks?db=hg38&amp;position=chr1:149813225-149813693"/>
    <hyperlink ref="L110" r:id="rId242" display="http://www.ncbi.nlm.nih.gov/gene/?term=653604"/>
    <hyperlink ref="M110" r:id="rId243" display="http://www.ensembl.org/Homo_sapiens/Gene/Summary?g=ENSG00000183598"/>
    <hyperlink ref="G111" r:id="rId244" display="https://www.easana.com/easanafromexcel?geneid=GSHG0010761&amp;projectid=2842&amp;db=fastdb_2021_3"/>
    <hyperlink ref="I111" r:id="rId245" display="http://genome.ucsc.edu/cgi-bin/hgTracks?db=hg38&amp;position=chr12:131925778-131926215"/>
    <hyperlink ref="G112" r:id="rId246" display="https://www.easana.com/easanafromexcel?geneid=GSHG0036688&amp;projectid=2842&amp;db=fastdb_2021_3"/>
    <hyperlink ref="I112" r:id="rId247" display="http://genome.ucsc.edu/cgi-bin/hgTracks?db=hg38&amp;position=chr6:34998358-35000246"/>
    <hyperlink ref="G113" r:id="rId248" display="https://www.easana.com/easanafromexcel?geneid=GSHG0044408&amp;projectid=2842&amp;db=fastdb_2021_3"/>
    <hyperlink ref="I113" r:id="rId249" display="http://genome.ucsc.edu/cgi-bin/hgTracks?db=hg38&amp;position=chr9:62834248-62838346"/>
    <hyperlink ref="L113" r:id="rId250" display="http://www.ncbi.nlm.nih.gov/gene/?term=100132249"/>
    <hyperlink ref="G114" r:id="rId251" display="https://www.easana.com/easanafromexcel?geneid=GSHG0001309&amp;projectid=2842&amp;db=fastdb_2021_3"/>
    <hyperlink ref="I114" r:id="rId252" display="http://genome.ucsc.edu/cgi-bin/hgTracks?db=hg38&amp;position=chr1:161890833-161892195"/>
    <hyperlink ref="G115" r:id="rId253" display="https://www.easana.com/easanafromexcel?geneid=GSHG0010628&amp;projectid=2842&amp;db=fastdb_2021_3"/>
    <hyperlink ref="I115" r:id="rId254" display="http://genome.ucsc.edu/cgi-bin/hgTracks?db=hg38&amp;position=chr12:120293094-120293237"/>
    <hyperlink ref="L115" r:id="rId255" display="http://www.ncbi.nlm.nih.gov/gene/?term=26835"/>
    <hyperlink ref="M115" r:id="rId256" display="http://www.ensembl.org/Homo_sapiens/Gene/Summary?g=ENSG00000200795"/>
    <hyperlink ref="G116" r:id="rId257" display="https://www.easana.com/easanafromexcel?geneid=GSHG0021563&amp;projectid=2842&amp;db=fastdb_2021_3"/>
    <hyperlink ref="I116" r:id="rId258" display="http://genome.ucsc.edu/cgi-bin/hgTracks?db=hg38&amp;position=chr19:35902480-35904377"/>
    <hyperlink ref="L116" r:id="rId259" display="http://www.ncbi.nlm.nih.gov/gene/?term=10870"/>
    <hyperlink ref="G117" r:id="rId260" display="https://www.easana.com/easanafromexcel?geneid=GSHG0009004&amp;projectid=2842&amp;db=fastdb_2021_3"/>
    <hyperlink ref="I117" r:id="rId261" display="http://genome.ucsc.edu/cgi-bin/hgTracks?db=hg38&amp;position=chr12:49389174-49392335"/>
    <hyperlink ref="L117" r:id="rId262" display="http://www.ncbi.nlm.nih.gov/gene/?term=100335030"/>
    <hyperlink ref="G118" r:id="rId263" display="https://www.easana.com/easanafromexcel?geneid=GSHG0018701&amp;projectid=2842&amp;db=fastdb_2021_3"/>
    <hyperlink ref="I118" r:id="rId264" display="http://genome.ucsc.edu/cgi-bin/hgTracks?db=hg38&amp;position=chr17:82587953-82587979"/>
    <hyperlink ref="G119" r:id="rId265" display="https://www.easana.com/easanafromexcel?geneid=GSHG0045325&amp;projectid=2842&amp;db=fastdb_2021_3"/>
    <hyperlink ref="I119" r:id="rId266" display="http://genome.ucsc.edu/cgi-bin/hgTracks?db=hg38&amp;position=chr9:137084946-137086817"/>
    <hyperlink ref="L119" r:id="rId267" display="http://www.ncbi.nlm.nih.gov/gene/?term=100289341"/>
    <hyperlink ref="M119" r:id="rId268" display="http://www.ensembl.org/Homo_sapiens/Gene/Summary?g=ENSG00000268996"/>
    <hyperlink ref="G120" r:id="rId269" display="https://www.easana.com/easanafromexcel?geneid=GSHG0031212&amp;projectid=2842&amp;db=fastdb_2021_3"/>
    <hyperlink ref="I120" r:id="rId270" display="http://genome.ucsc.edu/cgi-bin/hgTracks?db=hg38&amp;position=chr3:45224466-45226287"/>
    <hyperlink ref="L120" r:id="rId271" display="http://www.ncbi.nlm.nih.gov/gene/?term=25907"/>
    <hyperlink ref="M120" r:id="rId272" display="http://www.ensembl.org/Homo_sapiens/Gene/Summary?g=ENSG00000249992"/>
    <hyperlink ref="G121" r:id="rId273" display="https://www.easana.com/easanafromexcel?geneid=GSHG0018473&amp;projectid=2842&amp;db=fastdb_2021_3"/>
    <hyperlink ref="I121" r:id="rId274" display="http://genome.ucsc.edu/cgi-bin/hgTracks?db=hg38&amp;position=chr17:64146339-64146471"/>
    <hyperlink ref="L121" r:id="rId275" display="http://www.ncbi.nlm.nih.gov/gene/?term=677842"/>
    <hyperlink ref="M121" r:id="rId276" display="http://www.ensembl.org/Homo_sapiens/Gene/Summary?g=ENSG00000277887"/>
    <hyperlink ref="G122" r:id="rId277" display="https://www.easana.com/easanafromexcel?geneid=GSHG0034490&amp;projectid=2842&amp;db=fastdb_2021_3"/>
    <hyperlink ref="I122" r:id="rId278" display="http://genome.ucsc.edu/cgi-bin/hgTracks?db=hg38&amp;position=chr5:87304877-87306692"/>
    <hyperlink ref="G123" r:id="rId279" display="https://www.easana.com/easanafromexcel?geneid=GSHG0029244&amp;projectid=2842&amp;db=fastdb_2021_3"/>
    <hyperlink ref="I123" r:id="rId280" display="http://genome.ucsc.edu/cgi-bin/hgTracks?db=hg38&amp;position=chr22:38296206-38298055"/>
    <hyperlink ref="G124" r:id="rId281" display="https://www.easana.com/easanafromexcel?geneid=GSHG0038132&amp;projectid=2842&amp;db=fastdb_2021_3"/>
    <hyperlink ref="I124" r:id="rId282" display="http://genome.ucsc.edu/cgi-bin/hgTracks?db=hg38&amp;position=chr6:71407864-71420745"/>
    <hyperlink ref="L124" r:id="rId283" display="http://www.ncbi.nlm.nih.gov/gene/?term=79940"/>
    <hyperlink ref="M124" r:id="rId284" display="http://www.ensembl.org/Homo_sapiens/Gene/Summary?g=ENSG00000233237"/>
    <hyperlink ref="G125" r:id="rId285" display="https://www.easana.com/easanafromexcel?geneid=GSHG0010102&amp;projectid=2842&amp;db=fastdb_2021_3"/>
    <hyperlink ref="I125" r:id="rId286" display="http://genome.ucsc.edu/cgi-bin/hgTracks?db=hg38&amp;position=chr12:48667457-48667593"/>
    <hyperlink ref="L125" r:id="rId287" display="http://www.ncbi.nlm.nih.gov/gene/?term=677794"/>
    <hyperlink ref="M125" r:id="rId288" display="http://www.ensembl.org/Homo_sapiens/Gene/Summary?g=ENSG00000207313"/>
    <hyperlink ref="G126" r:id="rId289" display="https://www.easana.com/easanafromexcel?geneid=GSHG0041139&amp;projectid=2842&amp;db=fastdb_2021_3"/>
    <hyperlink ref="I126" r:id="rId290" display="http://genome.ucsc.edu/cgi-bin/hgTracks?db=hg38&amp;position=chr7:130872492-130913313"/>
    <hyperlink ref="L126" r:id="rId291" display="http://www.ncbi.nlm.nih.gov/gene/?term=378805"/>
    <hyperlink ref="G127" r:id="rId292" display="https://www.easana.com/easanafromexcel?geneid=GSHG0018471&amp;projectid=2842&amp;db=fastdb_2021_3"/>
    <hyperlink ref="I127" r:id="rId293" display="http://genome.ucsc.edu/cgi-bin/hgTracks?db=hg38&amp;position=chr17:64145970-64146309"/>
    <hyperlink ref="L127" r:id="rId294" display="http://www.ncbi.nlm.nih.gov/gene/?term=105376843"/>
    <hyperlink ref="M127" r:id="rId295" display="http://www.ensembl.org/Homo_sapiens/Gene/Summary?g=ENSG00000266402"/>
    <hyperlink ref="G128" r:id="rId296" display="https://www.easana.com/easanafromexcel?geneid=GSHG0016161&amp;projectid=2842&amp;db=fastdb_2021_3"/>
    <hyperlink ref="I128" r:id="rId297" display="http://genome.ucsc.edu/cgi-bin/hgTracks?db=hg38&amp;position=chr16:9107239-9113180"/>
    <hyperlink ref="G129" r:id="rId298" display="https://www.easana.com/easanafromexcel?geneid=GSHG0019140&amp;projectid=2842&amp;db=fastdb_2021_3"/>
    <hyperlink ref="I129" r:id="rId299" display="http://genome.ucsc.edu/cgi-bin/hgTracks?db=hg38&amp;position=chr17:30968886-30970893"/>
    <hyperlink ref="G130" r:id="rId300" display="https://www.easana.com/easanafromexcel?geneid=GSHG0045226&amp;projectid=2842&amp;db=fastdb_2021_3"/>
    <hyperlink ref="I130" r:id="rId301" display="http://genome.ucsc.edu/cgi-bin/hgTracks?db=hg38&amp;position=chr9:131618020-131618045"/>
    <hyperlink ref="G131" r:id="rId302" display="https://www.easana.com/easanafromexcel?geneid=GSHG0005251&amp;projectid=2842&amp;db=fastdb_2021_3"/>
    <hyperlink ref="I131" r:id="rId303" display="http://genome.ucsc.edu/cgi-bin/hgTracks?db=hg38&amp;position=chr10:87333776-87334648"/>
    <hyperlink ref="G132" r:id="rId304" display="https://www.easana.com/easanafromexcel?geneid=GSHG0033357&amp;projectid=2842&amp;db=fastdb_2021_3"/>
    <hyperlink ref="I132" r:id="rId305" display="http://genome.ucsc.edu/cgi-bin/hgTracks?db=hg38&amp;position=chr4:22397201-22399325"/>
    <hyperlink ref="G133" r:id="rId306" display="https://www.easana.com/easanafromexcel?geneid=GSHG0031163&amp;projectid=2842&amp;db=fastdb_2021_3"/>
    <hyperlink ref="I133" r:id="rId307" display="http://genome.ucsc.edu/cgi-bin/hgTracks?db=hg38&amp;position=chr3:37141545-37144182"/>
    <hyperlink ref="L133" r:id="rId308" display="http://www.ncbi.nlm.nih.gov/gene/?term=100421436"/>
    <hyperlink ref="G134" r:id="rId309" display="https://www.easana.com/easanafromexcel?geneid=GSHG0040230&amp;projectid=2842&amp;db=fastdb_2021_3"/>
    <hyperlink ref="I134" r:id="rId310" display="http://genome.ucsc.edu/cgi-bin/hgTracks?db=hg38&amp;position=chr7:5495819-5495917"/>
    <hyperlink ref="L134" r:id="rId311" display="http://www.ncbi.nlm.nih.gov/gene/?term=693174"/>
    <hyperlink ref="M134" r:id="rId312" display="http://www.ensembl.org/Homo_sapiens/Gene/Summary?g=ENSG00000207973"/>
    <hyperlink ref="G135" r:id="rId313" display="https://www.easana.com/easanafromexcel?geneid=GSHG0027561&amp;projectid=2842&amp;db=fastdb_2021_3"/>
    <hyperlink ref="I135" r:id="rId314" display="http://genome.ucsc.edu/cgi-bin/hgTracks?db=hg38&amp;position=chr20:62929771-62933379"/>
    <hyperlink ref="G136" r:id="rId315" display="https://www.easana.com/easanafromexcel?geneid=GSHG0043124&amp;projectid=2842&amp;db=fastdb_2021_3"/>
    <hyperlink ref="I136" r:id="rId316" display="http://genome.ucsc.edu/cgi-bin/hgTracks?db=hg38&amp;position=chr9:2042994-2046019"/>
    <hyperlink ref="G137" r:id="rId317" display="https://www.easana.com/easanafromexcel?geneid=GSHG0038344&amp;projectid=2842&amp;db=fastdb_2021_3"/>
    <hyperlink ref="I137" r:id="rId318" display="http://genome.ucsc.edu/cgi-bin/hgTracks?db=hg38&amp;position=chr6:118460772-118710089"/>
    <hyperlink ref="L137" r:id="rId319" display="http://www.ncbi.nlm.nih.gov/gene/?term=387119"/>
    <hyperlink ref="G138" r:id="rId320" display="https://www.easana.com/easanafromexcel?geneid=GSHG0000629&amp;projectid=2842&amp;db=fastdb_2021_3"/>
    <hyperlink ref="I138" r:id="rId321" display="http://genome.ucsc.edu/cgi-bin/hgTracks?db=hg38&amp;position=chr1:55215408-55217447"/>
    <hyperlink ref="G139" r:id="rId322" display="https://www.easana.com/easanafromexcel?geneid=GSHG0013054&amp;projectid=2842&amp;db=fastdb_2021_3"/>
    <hyperlink ref="I139" r:id="rId323" display="http://genome.ucsc.edu/cgi-bin/hgTracks?db=hg38&amp;position=chr14:77096393-77097157"/>
    <hyperlink ref="G140" r:id="rId324" display="https://www.easana.com/easanafromexcel?geneid=GSHG0003430&amp;projectid=2842&amp;db=fastdb_2021_3"/>
    <hyperlink ref="I140" r:id="rId325" display="http://genome.ucsc.edu/cgi-bin/hgTracks?db=hg38&amp;position=chr1:198808003-198937429"/>
    <hyperlink ref="L140" r:id="rId326" display="http://www.ncbi.nlm.nih.gov/gene/?term=100131234"/>
    <hyperlink ref="G141" r:id="rId327" display="https://www.easana.com/easanafromexcel?geneid=GSHG0014697&amp;projectid=2842&amp;db=fastdb_2021_3"/>
    <hyperlink ref="I141" r:id="rId328" display="http://genome.ucsc.edu/cgi-bin/hgTracks?db=hg38&amp;position=chr15:34415474-34420273"/>
    <hyperlink ref="G142" r:id="rId329" display="https://www.easana.com/easanafromexcel?geneid=GSHG0032586&amp;projectid=2842&amp;db=fastdb_2021_3"/>
    <hyperlink ref="I142" r:id="rId330" display="http://genome.ucsc.edu/cgi-bin/hgTracks?db=hg38&amp;position=chr4:47914227-47990737"/>
    <hyperlink ref="L142" r:id="rId331" display="http://www.ncbi.nlm.nih.gov/gene/?term=101927157"/>
    <hyperlink ref="G143" r:id="rId332" display="https://www.easana.com/easanafromexcel?geneid=GSHG0027368&amp;projectid=2842&amp;db=fastdb_2021_3"/>
    <hyperlink ref="I143" r:id="rId333" display="http://genome.ucsc.edu/cgi-bin/hgTracks?db=hg38&amp;position=chr20:40685848-40689239"/>
    <hyperlink ref="L143" r:id="rId334" display="http://www.ncbi.nlm.nih.gov/gene/?term=9935"/>
    <hyperlink ref="M143" r:id="rId335" display="http://www.ensembl.org/Homo_sapiens/Gene/Summary?g=ENSG00000204103"/>
    <hyperlink ref="G144" r:id="rId336" display="https://www.easana.com/easanafromexcel?geneid=GSHG0036447&amp;projectid=2842&amp;db=fastdb_2021_3"/>
    <hyperlink ref="I144" r:id="rId337" display="http://genome.ucsc.edu/cgi-bin/hgTracks?db=hg38&amp;position=chr6:26103876-26104337"/>
    <hyperlink ref="L144" r:id="rId338" display="http://www.ncbi.nlm.nih.gov/gene/?term=8364"/>
    <hyperlink ref="M144" r:id="rId339" display="http://www.ensembl.org/Homo_sapiens/Gene/Summary?g=ENSG00000197061"/>
    <hyperlink ref="G145" r:id="rId340" display="https://www.easana.com/easanafromexcel?geneid=GSHG0019880&amp;projectid=2842&amp;db=fastdb_2021_3"/>
    <hyperlink ref="I145" r:id="rId341" display="http://genome.ucsc.edu/cgi-bin/hgTracks?db=hg38&amp;position=chr17:38701144-38704744"/>
    <hyperlink ref="L145" r:id="rId342" display="http://www.ncbi.nlm.nih.gov/gene/?term=105371763"/>
    <hyperlink ref="G146" r:id="rId343" display="https://www.easana.com/easanafromexcel?geneid=GSHG0046092&amp;projectid=2842&amp;db=fastdb_2021_3"/>
    <hyperlink ref="I146" r:id="rId344" display="http://genome.ucsc.edu/cgi-bin/hgTracks?db=hg38&amp;position=chrX:123733174-123734979"/>
    <hyperlink ref="G147" r:id="rId345" display="https://www.easana.com/easanafromexcel?geneid=GSHG0000229&amp;projectid=2842&amp;db=fastdb_2021_3"/>
    <hyperlink ref="I147" r:id="rId346" display="http://genome.ucsc.edu/cgi-bin/hgTracks?db=hg38&amp;position=chr1:19607807-19608642"/>
    <hyperlink ref="L147" r:id="rId347" display="http://www.ncbi.nlm.nih.gov/gene/?term=644068"/>
    <hyperlink ref="G148" r:id="rId348" display="https://www.easana.com/easanafromexcel?geneid=GSHG0020144&amp;projectid=2842&amp;db=fastdb_2021_3"/>
    <hyperlink ref="I148" r:id="rId349" display="http://genome.ucsc.edu/cgi-bin/hgTracks?db=hg38&amp;position=chr18:9269530-9270833"/>
    <hyperlink ref="G149" r:id="rId350" display="https://www.easana.com/easanafromexcel?geneid=GSHG0042458&amp;projectid=2842&amp;db=fastdb_2021_3"/>
    <hyperlink ref="I149" r:id="rId351" display="http://genome.ucsc.edu/cgi-bin/hgTracks?db=hg38&amp;position=chr8:69667046-69835064"/>
    <hyperlink ref="L149" r:id="rId352" display="http://www.ncbi.nlm.nih.gov/gene/?term=81796"/>
    <hyperlink ref="G150" r:id="rId353" display="https://www.easana.com/easanafromexcel?geneid=GSHG0007967&amp;projectid=2842&amp;db=fastdb_2021_3"/>
    <hyperlink ref="I150" r:id="rId354" display="http://genome.ucsc.edu/cgi-bin/hgTracks?db=hg38&amp;position=chr11:68058750-68061069"/>
    <hyperlink ref="G151" r:id="rId355" display="https://www.easana.com/easanafromexcel?geneid=GSHG0045339&amp;projectid=2842&amp;db=fastdb_2021_3"/>
    <hyperlink ref="I151" r:id="rId356" display="http://genome.ucsc.edu/cgi-bin/hgTracks?db=hg38&amp;position=chr9:137299631-137302271"/>
    <hyperlink ref="L151" r:id="rId357" display="http://www.ncbi.nlm.nih.gov/gene/?term=441478"/>
    <hyperlink ref="M151" r:id="rId358" display="http://www.ensembl.org/Homo_sapiens/Gene/Summary?g=ENSG00000198435"/>
    <hyperlink ref="G152" r:id="rId359" display="https://www.easana.com/easanafromexcel?geneid=GSHG0000885&amp;projectid=2842&amp;db=fastdb_2021_3"/>
    <hyperlink ref="I152" r:id="rId360" display="http://genome.ucsc.edu/cgi-bin/hgTracks?db=hg38&amp;position=chr1:109100193-109100612"/>
    <hyperlink ref="L152" r:id="rId361" display="http://www.ncbi.nlm.nih.gov/gene/?term=677766"/>
    <hyperlink ref="M152" r:id="rId362" display="http://www.ensembl.org/Homo_sapiens/Gene/Summary?g=ENSG00000278249"/>
    <hyperlink ref="G153" r:id="rId363" display="https://www.easana.com/easanafromexcel?geneid=GSHG0012836&amp;projectid=2842&amp;db=fastdb_2021_3"/>
    <hyperlink ref="I153" r:id="rId364" display="http://genome.ucsc.edu/cgi-bin/hgTracks?db=hg38&amp;position=chr14:44938552-44940570"/>
    <hyperlink ref="G154" r:id="rId365" display="https://www.easana.com/easanafromexcel?geneid=GSHG0046190&amp;projectid=2842&amp;db=fastdb_2021_3"/>
    <hyperlink ref="I154" r:id="rId366" display="http://genome.ucsc.edu/cgi-bin/hgTracks?db=hg38&amp;position=chr2:27392623-27393576"/>
    <hyperlink ref="L154" r:id="rId367" display="http://www.ncbi.nlm.nih.gov/gene/?term=2498"/>
    <hyperlink ref="G155" r:id="rId368" display="https://www.easana.com/easanafromexcel?geneid=GSHG0014482&amp;projectid=2842&amp;db=fastdb_2021_3"/>
    <hyperlink ref="I155" r:id="rId369" display="http://genome.ucsc.edu/cgi-bin/hgTracks?db=hg38&amp;position=chr15:92900189-93028002"/>
    <hyperlink ref="L155" r:id="rId370" display="http://www.ncbi.nlm.nih.gov/gene/?term=1106"/>
    <hyperlink ref="G156" r:id="rId371" display="https://www.easana.com/easanafromexcel?geneid=GSHG0040139&amp;projectid=2842&amp;db=fastdb_2021_3"/>
    <hyperlink ref="I156" r:id="rId372" display="http://genome.ucsc.edu/cgi-bin/hgTracks?db=hg38&amp;position=chr7:157233867-157236134"/>
    <hyperlink ref="G157" r:id="rId373" display="https://www.easana.com/easanafromexcel?geneid=GSHG0016160&amp;projectid=2842&amp;db=fastdb_2021_3"/>
    <hyperlink ref="I157" r:id="rId374" display="http://genome.ucsc.edu/cgi-bin/hgTracks?db=hg38&amp;position=chr16:9104848-9106761"/>
    <hyperlink ref="G158" r:id="rId375" display="https://www.easana.com/easanafromexcel?geneid=GSHG0017924&amp;projectid=2842&amp;db=fastdb_2021_3"/>
    <hyperlink ref="I158" r:id="rId376" display="http://genome.ucsc.edu/cgi-bin/hgTracks?db=hg38&amp;position=chr17:16383879-16384117"/>
    <hyperlink ref="G159" r:id="rId377" display="https://www.easana.com/easanafromexcel?geneid=GSHG0021764&amp;projectid=2842&amp;db=fastdb_2021_3"/>
    <hyperlink ref="I159" r:id="rId378" display="http://genome.ucsc.edu/cgi-bin/hgTracks?db=hg38&amp;position=chr19:45641494-45642814"/>
    <hyperlink ref="L159" r:id="rId379" display="http://www.ncbi.nlm.nih.gov/gene/?term=100287177"/>
    <hyperlink ref="G160" r:id="rId380" display="https://www.easana.com/easanafromexcel?geneid=GSHG0005933&amp;projectid=2842&amp;db=fastdb_2021_3"/>
    <hyperlink ref="I160" r:id="rId381" display="http://genome.ucsc.edu/cgi-bin/hgTracks?db=hg38&amp;position=chr11:10305073-10307397"/>
    <hyperlink ref="L160" r:id="rId382" display="http://www.ncbi.nlm.nih.gov/gene/?term=133"/>
    <hyperlink ref="M160" r:id="rId383" display="http://www.ensembl.org/Homo_sapiens/Gene/Summary?g=ENSG00000148926"/>
    <hyperlink ref="G161" r:id="rId384" display="https://www.easana.com/easanafromexcel?geneid=GSHG0009943&amp;projectid=2842&amp;db=fastdb_2021_3"/>
    <hyperlink ref="I161" r:id="rId385" display="http://genome.ucsc.edu/cgi-bin/hgTracks?db=hg38&amp;position=chr12:13121247-13981602"/>
    <hyperlink ref="L161" r:id="rId386" display="http://www.ncbi.nlm.nih.gov/gene/?term=2904"/>
    <hyperlink ref="M161" r:id="rId387" display="http://www.ensembl.org/Homo_sapiens/Gene/Summary?g=ENSG00000273079"/>
    <hyperlink ref="G162" r:id="rId388" display="https://www.easana.com/easanafromexcel?geneid=GSHG0022892&amp;projectid=2842&amp;db=fastdb_2021_3"/>
    <hyperlink ref="I162" r:id="rId389" display="http://genome.ucsc.edu/cgi-bin/hgTracks?db=hg38&amp;position=chr19:40421589-40426025"/>
    <hyperlink ref="L162" r:id="rId390" display="http://www.ncbi.nlm.nih.gov/gene/?term=29950"/>
    <hyperlink ref="M162" r:id="rId391" display="http://www.ensembl.org/Homo_sapiens/Gene/Summary?g=ENSG00000197019"/>
    <hyperlink ref="G163" r:id="rId392" display="https://www.easana.com/easanafromexcel?geneid=GSHG0044370&amp;projectid=2842&amp;db=fastdb_2021_3"/>
    <hyperlink ref="I163" r:id="rId393" display="http://genome.ucsc.edu/cgi-bin/hgTracks?db=hg38&amp;position=chr9:41354156-41356775"/>
    <hyperlink ref="G164" r:id="rId394" display="https://www.easana.com/easanafromexcel?geneid=GSHG0038402&amp;projectid=2842&amp;db=fastdb_2021_3"/>
    <hyperlink ref="I164" r:id="rId395" display="http://genome.ucsc.edu/cgi-bin/hgTracks?db=hg38&amp;position=chr6:134169249-134318112"/>
    <hyperlink ref="L164" r:id="rId396" display="http://www.ncbi.nlm.nih.gov/gene/?term=6446"/>
    <hyperlink ref="G165" r:id="rId397" display="https://www.easana.com/easanafromexcel?geneid=GSHG0048526&amp;projectid=2842&amp;db=fastdb_2021_3"/>
    <hyperlink ref="I165" r:id="rId398" display="http://genome.ucsc.edu/cgi-bin/hgTracks?db=hg38&amp;position=chr5:179859003-179861280"/>
    <hyperlink ref="L165" r:id="rId399" display="http://www.ncbi.nlm.nih.gov/gene/?term=100996419"/>
    <hyperlink ref="M165" r:id="rId400" display="http://www.ensembl.org/Homo_sapiens/Gene/Summary?g=ENSG00000245317"/>
    <hyperlink ref="G166" r:id="rId401" display="https://www.easana.com/easanafromexcel?geneid=GSHG0040138&amp;projectid=2842&amp;db=fastdb_2021_3"/>
    <hyperlink ref="I166" r:id="rId402" display="http://genome.ucsc.edu/cgi-bin/hgTracks?db=hg38&amp;position=chr7:157231387-157232762"/>
    <hyperlink ref="G167" r:id="rId403" display="https://www.easana.com/easanafromexcel?geneid=GSHG0027415&amp;projectid=2842&amp;db=fastdb_2021_3"/>
    <hyperlink ref="I167" r:id="rId404" display="http://genome.ucsc.edu/cgi-bin/hgTracks?db=hg38&amp;position=chr20:45930550-45935055"/>
    <hyperlink ref="G168" r:id="rId405" display="https://www.easana.com/easanafromexcel?geneid=GSHG0012677&amp;projectid=2842&amp;db=fastdb_2021_3"/>
    <hyperlink ref="I168" r:id="rId406" display="http://genome.ucsc.edu/cgi-bin/hgTracks?db=hg38&amp;position=chr14:105481831-105483531"/>
    <hyperlink ref="G169" r:id="rId407" display="https://www.easana.com/easanafromexcel?geneid=GSHG0041145&amp;projectid=2842&amp;db=fastdb_2021_3"/>
    <hyperlink ref="I169" r:id="rId408" display="http://genome.ucsc.edu/cgi-bin/hgTracks?db=hg38&amp;position=chr7:130941760-131109916"/>
    <hyperlink ref="L169" r:id="rId409" display="http://www.ncbi.nlm.nih.gov/gene/?term=378805"/>
    <hyperlink ref="G170" r:id="rId410" display="https://www.easana.com/easanafromexcel?geneid=GSHG0004630&amp;projectid=2842&amp;db=fastdb_2021_3"/>
    <hyperlink ref="I170" r:id="rId411" display="http://genome.ucsc.edu/cgi-bin/hgTracks?db=hg38&amp;position=chr10:132445189-132448306"/>
    <hyperlink ref="L170" r:id="rId412" display="http://www.ncbi.nlm.nih.gov/gene/?term=170393"/>
    <hyperlink ref="G171" r:id="rId413" display="https://www.easana.com/easanafromexcel?geneid=GSHG0027365&amp;projectid=2842&amp;db=fastdb_2021_3"/>
    <hyperlink ref="I171" r:id="rId414" display="http://genome.ucsc.edu/cgi-bin/hgTracks?db=hg38&amp;position=chr20:38433862-38433999"/>
    <hyperlink ref="L171" r:id="rId415" display="http://www.ncbi.nlm.nih.gov/gene/?term=677840"/>
    <hyperlink ref="M171" r:id="rId416" display="http://www.ensembl.org/Homo_sapiens/Gene/Summary?g=ENSG00000200354"/>
    <hyperlink ref="G172" r:id="rId417" display="https://www.easana.com/easanafromexcel?geneid=GSHG0036801&amp;projectid=2842&amp;db=fastdb_2021_3"/>
    <hyperlink ref="I172" r:id="rId418" display="http://genome.ucsc.edu/cgi-bin/hgTracks?db=hg38&amp;position=chr6:43588226-43592030"/>
    <hyperlink ref="G173" r:id="rId419" display="https://www.easana.com/easanafromexcel?geneid=GSHG0000987&amp;projectid=2842&amp;db=fastdb_2021_3"/>
    <hyperlink ref="I173" r:id="rId420" display="http://genome.ucsc.edu/cgi-bin/hgTracks?db=hg38&amp;position=chr1:117606046-117628389"/>
    <hyperlink ref="L173" r:id="rId421" display="http://www.ncbi.nlm.nih.gov/gene/?term=54855"/>
    <hyperlink ref="M173" r:id="rId422" display="http://www.ensembl.org/Homo_sapiens/Gene/Summary?g=ENSG00000183508"/>
    <hyperlink ref="G174" r:id="rId423" display="https://www.easana.com/easanafromexcel?geneid=GSHG0039927&amp;projectid=2842&amp;db=fastdb_2021_3"/>
    <hyperlink ref="I174" r:id="rId424" display="http://genome.ucsc.edu/cgi-bin/hgTracks?db=hg38&amp;position=chr7:129736160-129739541"/>
    <hyperlink ref="G175" r:id="rId425" display="https://www.easana.com/easanafromexcel?geneid=GSHG0037646&amp;projectid=2842&amp;db=fastdb_2021_3"/>
    <hyperlink ref="I175" r:id="rId426" display="http://genome.ucsc.edu/cgi-bin/hgTracks?db=hg38&amp;position=chr6:26215189-26216693"/>
    <hyperlink ref="L175" r:id="rId427" display="http://www.ncbi.nlm.nih.gov/gene/?term=8339"/>
    <hyperlink ref="M175" r:id="rId428" display="http://www.ensembl.org/Homo_sapiens/Gene/Summary?g=ENSG00000273802"/>
    <hyperlink ref="G176" r:id="rId429" display="https://www.easana.com/easanafromexcel?geneid=GSHG0008485&amp;projectid=2842&amp;db=fastdb_2021_3"/>
    <hyperlink ref="I176" r:id="rId430" display="http://genome.ucsc.edu/cgi-bin/hgTracks?db=hg38&amp;position=chr11:2883218-2885775"/>
    <hyperlink ref="L176" r:id="rId431" display="http://www.ncbi.nlm.nih.gov/gene/?term=1028"/>
    <hyperlink ref="G177" r:id="rId432" display="https://www.easana.com/easanafromexcel?geneid=GSHG0037311&amp;projectid=2842&amp;db=fastdb_2021_3"/>
    <hyperlink ref="I177" r:id="rId433" display="http://genome.ucsc.edu/cgi-bin/hgTracks?db=hg38&amp;position=chr6:155103442-155103561"/>
    <hyperlink ref="G178" r:id="rId434" display="https://www.easana.com/easanafromexcel?geneid=GSHG0041876&amp;projectid=2842&amp;db=fastdb_2021_3"/>
    <hyperlink ref="I178" r:id="rId435" display="http://genome.ucsc.edu/cgi-bin/hgTracks?db=hg38&amp;position=chr8:99013266-99877582"/>
    <hyperlink ref="L178" r:id="rId436" display="http://www.ncbi.nlm.nih.gov/gene/?term=157680"/>
    <hyperlink ref="G179" r:id="rId437" display="https://www.easana.com/easanafromexcel?geneid=GSHG0048490&amp;projectid=2842&amp;db=fastdb_2021_3"/>
    <hyperlink ref="I179" r:id="rId438" display="http://genome.ucsc.edu/cgi-bin/hgTracks?db=hg38&amp;position=chr4:15002481-15070151"/>
    <hyperlink ref="L179" r:id="rId439" display="http://www.ncbi.nlm.nih.gov/gene/?term=132864"/>
    <hyperlink ref="G180" r:id="rId440" display="https://www.easana.com/easanafromexcel?geneid=GSHG0006051&amp;projectid=2842&amp;db=fastdb_2021_3"/>
    <hyperlink ref="I180" r:id="rId441" display="http://genome.ucsc.edu/cgi-bin/hgTracks?db=hg38&amp;position=chr11:33015864-33033582"/>
    <hyperlink ref="L180" r:id="rId442" display="http://www.ncbi.nlm.nih.gov/gene/?term=91614"/>
    <hyperlink ref="G181" r:id="rId443" display="https://www.easana.com/easanafromexcel?geneid=GSHG0001721&amp;projectid=2842&amp;db=fastdb_2021_3"/>
    <hyperlink ref="I181" r:id="rId444" display="http://genome.ucsc.edu/cgi-bin/hgTracks?db=hg38&amp;position=chr1:226069516-226069953"/>
    <hyperlink ref="G182" r:id="rId445" display="https://www.easana.com/easanafromexcel?geneid=GSHG0037640&amp;projectid=2842&amp;db=fastdb_2021_3"/>
    <hyperlink ref="I182" r:id="rId446" display="http://genome.ucsc.edu/cgi-bin/hgTracks?db=hg38&amp;position=chr6:26113170-26123930"/>
    <hyperlink ref="L182" r:id="rId447" display="http://www.ncbi.nlm.nih.gov/gene/?term=8347"/>
    <hyperlink ref="G183" r:id="rId448" display="https://www.easana.com/easanafromexcel?geneid=GSHG0044230&amp;projectid=2842&amp;db=fastdb_2021_3"/>
    <hyperlink ref="I183" r:id="rId449" display="http://genome.ucsc.edu/cgi-bin/hgTracks?db=hg38&amp;position=chr9:33441156-33447596"/>
    <hyperlink ref="L183" r:id="rId450" display="http://www.ncbi.nlm.nih.gov/gene/?term=360"/>
    <hyperlink ref="G184" r:id="rId451" display="https://www.easana.com/easanafromexcel?geneid=GSHG0047618&amp;projectid=2842&amp;db=fastdb_2021_3"/>
    <hyperlink ref="I184" r:id="rId452" display="http://genome.ucsc.edu/cgi-bin/hgTracks?db=hg38&amp;position=chr11:612555-615951"/>
    <hyperlink ref="L184" r:id="rId453" display="http://www.ncbi.nlm.nih.gov/gene/?term=3665"/>
    <hyperlink ref="G185" r:id="rId454" display="https://www.easana.com/easanafromexcel?geneid=GSHG0025654&amp;projectid=2842&amp;db=fastdb_2021_3"/>
    <hyperlink ref="I185" r:id="rId455" display="http://genome.ucsc.edu/cgi-bin/hgTracks?db=hg38&amp;position=chr2:101018542-101021158"/>
    <hyperlink ref="G186" r:id="rId456" display="https://www.easana.com/easanafromexcel?geneid=GSHG0030594&amp;projectid=2842&amp;db=fastdb_2021_3"/>
    <hyperlink ref="I186" r:id="rId457" display="http://genome.ucsc.edu/cgi-bin/hgTracks?db=hg38&amp;position=chr3:143971798-143992368"/>
    <hyperlink ref="L186" r:id="rId458" display="http://www.ncbi.nlm.nih.gov/gene/?term=205428"/>
    <hyperlink ref="G187" r:id="rId459" display="https://www.easana.com/easanafromexcel?geneid=GSHG0043585&amp;projectid=2842&amp;db=fastdb_2021_3"/>
    <hyperlink ref="I187" r:id="rId460" display="http://genome.ucsc.edu/cgi-bin/hgTracks?db=hg38&amp;position=chr9:95018891-95022279"/>
    <hyperlink ref="G188" r:id="rId461" display="https://www.easana.com/easanafromexcel?geneid=GSHG0019823&amp;projectid=2842&amp;db=fastdb_2021_3"/>
    <hyperlink ref="I188" r:id="rId462" display="http://genome.ucsc.edu/cgi-bin/hgTracks?db=hg38&amp;position=chr17:41059240-41060114"/>
    <hyperlink ref="L188" r:id="rId463" display="http://www.ncbi.nlm.nih.gov/gene/?term=730755"/>
    <hyperlink ref="M188" r:id="rId464" display="http://www.ensembl.org/Homo_sapiens/Gene/Summary?g=ENSG00000212724"/>
    <hyperlink ref="G189" r:id="rId465" display="https://www.easana.com/easanafromexcel?geneid=GSHG0047205&amp;projectid=2842&amp;db=fastdb_2021_3"/>
    <hyperlink ref="I189" r:id="rId466" display="http://genome.ucsc.edu/cgi-bin/hgTracks?db=hg38&amp;position=chr2:97504798-97589877"/>
    <hyperlink ref="L189" r:id="rId467" display="http://www.ncbi.nlm.nih.gov/gene/?term=57730"/>
    <hyperlink ref="G190" r:id="rId468" display="https://www.easana.com/easanafromexcel?geneid=GSHG0036366&amp;projectid=2842&amp;db=fastdb_2021_3"/>
    <hyperlink ref="I190" r:id="rId469" display="http://genome.ucsc.edu/cgi-bin/hgTracks?db=hg38&amp;position=chr6:12290296-12297194"/>
    <hyperlink ref="L190" r:id="rId470" display="http://www.ncbi.nlm.nih.gov/gene/?term=1906"/>
    <hyperlink ref="M190" r:id="rId471" display="http://www.ensembl.org/Homo_sapiens/Gene/Summary?g=ENSG00000078401"/>
    <hyperlink ref="G191" r:id="rId472" display="https://www.easana.com/easanafromexcel?geneid=GSHG0028662&amp;projectid=2842&amp;db=fastdb_2021_3"/>
    <hyperlink ref="I191" r:id="rId473" display="http://genome.ucsc.edu/cgi-bin/hgTracks?db=hg38&amp;position=chr22:40044834-40335808"/>
    <hyperlink ref="L191" r:id="rId474" display="http://www.ncbi.nlm.nih.gov/gene/?term=23112"/>
    <hyperlink ref="G192" r:id="rId475" display="https://www.easana.com/easanafromexcel?geneid=GSHG0046627&amp;projectid=2842&amp;db=fastdb_2021_3"/>
    <hyperlink ref="I192" r:id="rId476" display="http://genome.ucsc.edu/cgi-bin/hgTracks?db=hg38&amp;position=chrX:72127110-72131915"/>
    <hyperlink ref="L192" r:id="rId477" display="http://www.ncbi.nlm.nih.gov/gene/?term=340526"/>
    <hyperlink ref="M192" r:id="rId478" display="http://www.ensembl.org/Homo_sapiens/Gene/Summary?g=ENSG00000242732"/>
    <hyperlink ref="G193" r:id="rId479" display="https://www.easana.com/easanafromexcel?geneid=GSHG0029937&amp;projectid=2842&amp;db=fastdb_2021_3"/>
    <hyperlink ref="I193" r:id="rId480" display="http://genome.ucsc.edu/cgi-bin/hgTracks?db=hg38&amp;position=chr3:46122973-46266706"/>
    <hyperlink ref="L193" r:id="rId481" display="http://www.ncbi.nlm.nih.gov/gene/?term=1232"/>
    <hyperlink ref="G194" r:id="rId482" display="https://www.easana.com/easanafromexcel?geneid=GSHG0042325&amp;projectid=2842&amp;db=fastdb_2021_3"/>
    <hyperlink ref="I194" r:id="rId483" display="http://genome.ucsc.edu/cgi-bin/hgTracks?db=hg38&amp;position=chr8:42530050-42533173"/>
    <hyperlink ref="G195" r:id="rId484" display="https://www.easana.com/easanafromexcel?geneid=GSHG0034054&amp;projectid=2842&amp;db=fastdb_2021_3"/>
    <hyperlink ref="I195" r:id="rId485" display="http://genome.ucsc.edu/cgi-bin/hgTracks?db=hg38&amp;position=chr5:274758-279783"/>
    <hyperlink ref="G196" r:id="rId486" display="https://www.easana.com/easanafromexcel?geneid=GSHG0012340&amp;projectid=2842&amp;db=fastdb_2021_3"/>
    <hyperlink ref="I196" r:id="rId487" display="http://genome.ucsc.edu/cgi-bin/hgTracks?db=hg38&amp;position=chr14:75444715-75448208"/>
    <hyperlink ref="G197" r:id="rId488" display="https://www.easana.com/easanafromexcel?geneid=GSHG0021153&amp;projectid=2842&amp;db=fastdb_2021_3"/>
    <hyperlink ref="I197" r:id="rId489" display="http://genome.ucsc.edu/cgi-bin/hgTracks?db=hg38&amp;position=chr19:10289952-10296778"/>
    <hyperlink ref="L197" r:id="rId490" display="http://www.ncbi.nlm.nih.gov/gene/?term=7087"/>
    <hyperlink ref="M197" r:id="rId491" display="http://www.ensembl.org/Homo_sapiens/Gene/Summary?g=ENSG00000105376"/>
    <hyperlink ref="G198" r:id="rId492" display="https://www.easana.com/easanafromexcel?geneid=GSHG0030858&amp;projectid=2842&amp;db=fastdb_2021_3"/>
    <hyperlink ref="I198" r:id="rId493" display="http://genome.ucsc.edu/cgi-bin/hgTracks?db=hg38&amp;position=chr3:194685883-194689037"/>
    <hyperlink ref="L198" r:id="rId494" display="http://www.ncbi.nlm.nih.gov/gene/?term=131583"/>
    <hyperlink ref="M198" r:id="rId495" display="http://www.ensembl.org/Homo_sapiens/Gene/Summary?g=ENSG00000185112"/>
    <hyperlink ref="G199" r:id="rId496" display="https://www.easana.com/easanafromexcel?geneid=GSHG0007093&amp;projectid=2842&amp;db=fastdb_2021_3"/>
    <hyperlink ref="I199" r:id="rId497" display="http://genome.ucsc.edu/cgi-bin/hgTracks?db=hg38&amp;position=chr11:8980576-9004002"/>
    <hyperlink ref="L199" r:id="rId498" display="http://www.ncbi.nlm.nih.gov/gene/?term=56675"/>
    <hyperlink ref="M199" r:id="rId499" display="http://www.ensembl.org/Homo_sapiens/Gene/Summary?g=ENSG00000175352"/>
    <hyperlink ref="G200" r:id="rId500" display="https://www.easana.com/easanafromexcel?geneid=GSHG0039175&amp;projectid=2842&amp;db=fastdb_2021_3"/>
    <hyperlink ref="I200" r:id="rId501" display="http://genome.ucsc.edu/cgi-bin/hgTracks?db=hg38&amp;position=chr7:5592808-5606655"/>
    <hyperlink ref="L200" r:id="rId502" display="http://www.ncbi.nlm.nih.gov/gene/?term=6624"/>
    <hyperlink ref="M200" r:id="rId503" display="http://www.ensembl.org/Homo_sapiens/Gene/Summary?g=ENSG00000075618"/>
    <hyperlink ref="G201" r:id="rId504" display="https://www.easana.com/easanafromexcel?geneid=GSHG0018720&amp;projectid=2842&amp;db=fastdb_2021_3"/>
    <hyperlink ref="I201" r:id="rId505" display="http://genome.ucsc.edu/cgi-bin/hgTracks?db=hg38&amp;position=chr17:1532269-1534083"/>
    <hyperlink ref="G202" r:id="rId506" display="https://www.easana.com/easanafromexcel?geneid=GSHG0021630&amp;projectid=2842&amp;db=fastdb_2021_3"/>
    <hyperlink ref="I202" r:id="rId507" display="http://genome.ucsc.edu/cgi-bin/hgTracks?db=hg38&amp;position=chr19:39402852-39406553"/>
    <hyperlink ref="G203" r:id="rId508" display="https://www.easana.com/easanafromexcel?geneid=GSHG0034265&amp;projectid=2842&amp;db=fastdb_2021_3"/>
    <hyperlink ref="I203" r:id="rId509" display="http://genome.ucsc.edu/cgi-bin/hgTracks?db=hg38&amp;position=chr5:37249046-37250646"/>
    <hyperlink ref="L203" r:id="rId510" display="http://www.ncbi.nlm.nih.gov/gene/?term=105374727"/>
    <hyperlink ref="M203" r:id="rId511" display="http://www.ensembl.org/Homo_sapiens/Gene/Summary?g=ENSG00000286193"/>
    <hyperlink ref="G204" r:id="rId512" display="https://www.easana.com/easanafromexcel?geneid=GSHG0006414&amp;projectid=2842&amp;db=fastdb_2021_3"/>
    <hyperlink ref="I204" r:id="rId513" display="http://genome.ucsc.edu/cgi-bin/hgTracks?db=hg38&amp;position=chr11:66618854-66618881"/>
    <hyperlink ref="G205" r:id="rId514" display="https://www.easana.com/easanafromexcel?geneid=GSHG0012675&amp;projectid=2842&amp;db=fastdb_2021_3"/>
    <hyperlink ref="I205" r:id="rId515" display="http://genome.ucsc.edu/cgi-bin/hgTracks?db=hg38&amp;position=chr14:105424426-105426375"/>
    <hyperlink ref="G206" r:id="rId516" display="https://www.easana.com/easanafromexcel?geneid=GSHG0044759&amp;projectid=2842&amp;db=fastdb_2021_3"/>
    <hyperlink ref="I206" r:id="rId517" display="http://genome.ucsc.edu/cgi-bin/hgTracks?db=hg38&amp;position=chr9:83047331-83049298"/>
    <hyperlink ref="G207" r:id="rId518" display="https://www.easana.com/easanafromexcel?geneid=GSHG0038003&amp;projectid=2842&amp;db=fastdb_2021_3"/>
    <hyperlink ref="I207" r:id="rId519" display="http://genome.ucsc.edu/cgi-bin/hgTracks?db=hg38&amp;position=chr6:42890265-42890821"/>
    <hyperlink ref="L207" r:id="rId520" display="http://www.ncbi.nlm.nih.gov/gene/?term=441150"/>
    <hyperlink ref="M207" r:id="rId521" display="http://www.ensembl.org/Homo_sapiens/Gene/Summary?g=ENSG00000221821"/>
    <hyperlink ref="G208" r:id="rId522" display="https://www.easana.com/easanafromexcel?geneid=GSHG0004917&amp;projectid=2842&amp;db=fastdb_2021_3"/>
    <hyperlink ref="I208" r:id="rId523" display="http://genome.ucsc.edu/cgi-bin/hgTracks?db=hg38&amp;position=chr10:44976128-44978812"/>
    <hyperlink ref="L208" r:id="rId524" display="http://www.ncbi.nlm.nih.gov/gene/?term=11067"/>
    <hyperlink ref="M208" r:id="rId525" display="http://www.ensembl.org/Homo_sapiens/Gene/Summary?g=ENSG00000165507"/>
    <hyperlink ref="G209" r:id="rId526" display="https://www.easana.com/easanafromexcel?geneid=GSHG0020267&amp;projectid=2842&amp;db=fastdb_2021_3"/>
    <hyperlink ref="I209" r:id="rId527" display="http://genome.ucsc.edu/cgi-bin/hgTracks?db=hg38&amp;position=chr18:22169443-22202528"/>
    <hyperlink ref="L209" r:id="rId528" display="http://www.ncbi.nlm.nih.gov/gene/?term=2627"/>
    <hyperlink ref="M209" r:id="rId529" display="http://www.ensembl.org/Homo_sapiens/Gene/Summary?g=ENSG00000141448"/>
    <hyperlink ref="G210" r:id="rId530" display="https://www.easana.com/easanafromexcel?geneid=GSHG0003940&amp;projectid=2842&amp;db=fastdb_2021_3"/>
    <hyperlink ref="I210" r:id="rId531" display="http://genome.ucsc.edu/cgi-bin/hgTracks?db=hg38&amp;position=chr10:23439075-23442379"/>
    <hyperlink ref="L210" r:id="rId532" display="http://www.ncbi.nlm.nih.gov/gene/?term=220213"/>
    <hyperlink ref="M210" r:id="rId533" display="http://www.ensembl.org/Homo_sapiens/Gene/Summary?g=ENSG00000165312"/>
    <hyperlink ref="G211" r:id="rId534" display="https://www.easana.com/easanafromexcel?geneid=GSHG0028588&amp;projectid=2842&amp;db=fastdb_2021_3"/>
    <hyperlink ref="I211" r:id="rId535" display="http://genome.ucsc.edu/cgi-bin/hgTracks?db=hg38&amp;position=chr22:35380437-35394207"/>
    <hyperlink ref="L211" r:id="rId536" display="http://www.ncbi.nlm.nih.gov/gene/?term=3162"/>
    <hyperlink ref="M211" r:id="rId537" display="http://www.ensembl.org/Homo_sapiens/Gene/Summary?g=ENSG00000100292"/>
    <hyperlink ref="G212" r:id="rId538" display="https://www.easana.com/easanafromexcel?geneid=GSHG0036495&amp;projectid=2842&amp;db=fastdb_2021_3"/>
    <hyperlink ref="I212" r:id="rId539" display="http://genome.ucsc.edu/cgi-bin/hgTracks?db=hg38&amp;position=chr6:27809936-27811300"/>
    <hyperlink ref="L212" r:id="rId540" display="http://www.ncbi.nlm.nih.gov/gene/?term=8357"/>
    <hyperlink ref="M212" r:id="rId541" display="http://www.ensembl.org/Homo_sapiens/Gene/Summary?g=ENSG00000278828"/>
    <hyperlink ref="G213" r:id="rId542" display="https://www.easana.com/easanafromexcel?geneid=GSHG0016007&amp;projectid=2842&amp;db=fastdb_2021_3"/>
    <hyperlink ref="I213" r:id="rId543" display="http://genome.ucsc.edu/cgi-bin/hgTracks?db=hg38&amp;position=chr16:678645-679061"/>
    <hyperlink ref="G214" r:id="rId544" display="https://www.easana.com/easanafromexcel?geneid=GSHG0040098&amp;projectid=2842&amp;db=fastdb_2021_3"/>
    <hyperlink ref="I214" r:id="rId545" display="http://genome.ucsc.edu/cgi-bin/hgTracks?db=hg38&amp;position=chr7:152464124-152465543"/>
    <hyperlink ref="L214" r:id="rId546" display="http://www.ncbi.nlm.nih.gov/gene/?term=100128822"/>
    <hyperlink ref="M214" r:id="rId547" display="http://www.ensembl.org/Homo_sapiens/Gene/Summary?g=ENSG00000261455"/>
    <hyperlink ref="G215" r:id="rId548" display="https://www.easana.com/easanafromexcel?geneid=GSHG0003326&amp;projectid=2842&amp;db=fastdb_2021_3"/>
    <hyperlink ref="I215" r:id="rId549" display="http://genome.ucsc.edu/cgi-bin/hgTracks?db=hg38&amp;position=chr1:179099330-179229684"/>
    <hyperlink ref="L215" r:id="rId550" display="http://www.ncbi.nlm.nih.gov/gene/?term=27"/>
    <hyperlink ref="G216" r:id="rId551" display="https://www.easana.com/easanafromexcel?geneid=GSHG0001549&amp;projectid=2842&amp;db=fastdb_2021_3"/>
    <hyperlink ref="I216" r:id="rId552" display="http://genome.ucsc.edu/cgi-bin/hgTracks?db=hg38&amp;position=chr1:202348699-202592702"/>
    <hyperlink ref="L216" r:id="rId553" display="http://www.ncbi.nlm.nih.gov/gene/?term=4660"/>
    <hyperlink ref="G217" r:id="rId554" display="https://www.easana.com/easanafromexcel?geneid=GSHG0043302&amp;projectid=2842&amp;db=fastdb_2021_3"/>
    <hyperlink ref="I217" r:id="rId555" display="http://genome.ucsc.edu/cgi-bin/hgTracks?db=hg38&amp;position=chr9:35906192-35907141"/>
    <hyperlink ref="L217" r:id="rId556" display="http://www.ncbi.nlm.nih.gov/gene/?term=646962"/>
    <hyperlink ref="M217" r:id="rId557" display="http://www.ensembl.org/Homo_sapiens/Gene/Summary?g=ENSG00000196196"/>
    <hyperlink ref="G218" r:id="rId558" display="https://www.easana.com/easanafromexcel?geneid=GSHG0010399&amp;projectid=2842&amp;db=fastdb_2021_3"/>
    <hyperlink ref="I218" r:id="rId559" display="http://genome.ucsc.edu/cgi-bin/hgTracks?db=hg38&amp;position=chr12:88492793-88580471"/>
    <hyperlink ref="L218" r:id="rId560" display="http://www.ncbi.nlm.nih.gov/gene/?term=4254"/>
    <hyperlink ref="G219" r:id="rId561" display="https://www.easana.com/easanafromexcel?geneid=GSHG0032933&amp;projectid=2842&amp;db=fastdb_2021_3"/>
    <hyperlink ref="I219" r:id="rId562" display="http://genome.ucsc.edu/cgi-bin/hgTracks?db=hg38&amp;position=chr4:128809700-128875224"/>
    <hyperlink ref="L219" r:id="rId563" display="http://www.ncbi.nlm.nih.gov/gene/?term=79960"/>
    <hyperlink ref="G220" r:id="rId564" display="https://www.easana.com/easanafromexcel?geneid=GSHG0015084&amp;projectid=2842&amp;db=fastdb_2021_3"/>
    <hyperlink ref="I220" r:id="rId565" display="http://genome.ucsc.edu/cgi-bin/hgTracks?db=hg38&amp;position=chr15:55611544-55743152"/>
    <hyperlink ref="L220" r:id="rId566" display="http://www.ncbi.nlm.nih.gov/gene/?term=283659"/>
    <hyperlink ref="M220" r:id="rId567" display="http://www.ensembl.org/Homo_sapiens/Gene/Summary?g=ENSG00000166450"/>
    <hyperlink ref="G221" r:id="rId568" display="https://www.easana.com/easanafromexcel?geneid=GSHG0035670&amp;projectid=2842&amp;db=fastdb_2021_3"/>
    <hyperlink ref="I221" r:id="rId569" display="http://genome.ucsc.edu/cgi-bin/hgTracks?db=hg38&amp;position=chr5:115124763-115180294"/>
    <hyperlink ref="L221" r:id="rId570" display="http://www.ncbi.nlm.nih.gov/gene/?term=55521"/>
    <hyperlink ref="G222" r:id="rId571" display="https://www.easana.com/easanafromexcel?geneid=GSHG0027374&amp;projectid=2842&amp;db=fastdb_2021_3"/>
    <hyperlink ref="I222" r:id="rId572" display="http://genome.ucsc.edu/cgi-bin/hgTracks?db=hg38&amp;position=chr20:41402083-41618494"/>
    <hyperlink ref="L222" r:id="rId573" display="http://www.ncbi.nlm.nih.gov/gene/?term=84181"/>
    <hyperlink ref="M222" r:id="rId574" display="http://www.ensembl.org/Homo_sapiens/Gene/Summary?g=ENSG00000124177"/>
    <hyperlink ref="G223" r:id="rId575" display="https://www.easana.com/easanafromexcel?geneid=GSHG0032157&amp;projectid=2842&amp;db=fastdb_2021_3"/>
    <hyperlink ref="I223" r:id="rId576" display="http://genome.ucsc.edu/cgi-bin/hgTracks?db=hg38&amp;position=chr3:154121003-154257827"/>
    <hyperlink ref="L223" r:id="rId577" display="http://www.ncbi.nlm.nih.gov/gene/?term=26084"/>
    <hyperlink ref="G224" r:id="rId578" display="https://www.easana.com/easanafromexcel?geneid=GSHG0009439&amp;projectid=2842&amp;db=fastdb_2021_3"/>
    <hyperlink ref="I224" r:id="rId579" display="http://genome.ucsc.edu/cgi-bin/hgTracks?db=hg38&amp;position=chr12:111599498-111600255"/>
    <hyperlink ref="L224" r:id="rId580" display="http://www.ncbi.nlm.nih.gov/gene/?term=102723619"/>
    <hyperlink ref="M224" r:id="rId581" display="http://www.ensembl.org/Homo_sapiens/Gene/Summary?g=ENSG00000258099"/>
    <hyperlink ref="G225" r:id="rId582" display="https://www.easana.com/easanafromexcel?geneid=GSHG0045789&amp;projectid=2842&amp;db=fastdb_2021_3"/>
    <hyperlink ref="I225" r:id="rId583" display="http://genome.ucsc.edu/cgi-bin/hgTracks?db=hg38&amp;position=chrX:55717738-55758774"/>
    <hyperlink ref="L225" r:id="rId584" display="http://www.ncbi.nlm.nih.gov/gene/?term=10325"/>
    <hyperlink ref="G226" r:id="rId585" display="https://www.easana.com/easanafromexcel?geneid=GSHG0044522&amp;projectid=2842&amp;db=fastdb_2021_3"/>
    <hyperlink ref="I226" r:id="rId586" display="http://genome.ucsc.edu/cgi-bin/hgTracks?db=hg38&amp;position=chr9:66267552-66270858"/>
    <hyperlink ref="G227" r:id="rId587" display="https://www.easana.com/easanafromexcel?geneid=GSHG0003967&amp;projectid=2842&amp;db=fastdb_2021_3"/>
    <hyperlink ref="I227" r:id="rId588" display="http://genome.ucsc.edu/cgi-bin/hgTracks?db=hg38&amp;position=chr10:28677503-28682932"/>
    <hyperlink ref="L227" r:id="rId589" display="http://www.ncbi.nlm.nih.gov/gene/?term=25805"/>
    <hyperlink ref="M227" r:id="rId590" display="http://www.ensembl.org/Homo_sapiens/Gene/Summary?g=ENSG00000095739"/>
    <hyperlink ref="G228" r:id="rId591" display="https://www.easana.com/easanafromexcel?geneid=GSHG0045205&amp;projectid=2842&amp;db=fastdb_2021_3"/>
    <hyperlink ref="I228" r:id="rId592" display="http://genome.ucsc.edu/cgi-bin/hgTracks?db=hg38&amp;position=chr9:129175552-129178261"/>
    <hyperlink ref="L228" r:id="rId593" display="http://www.ncbi.nlm.nih.gov/gene/?term=389792"/>
    <hyperlink ref="M228" r:id="rId594" display="http://www.ensembl.org/Homo_sapiens/Gene/Summary?g=ENSG00000188483"/>
    <hyperlink ref="G229" r:id="rId595" display="https://www.easana.com/easanafromexcel?geneid=GSHG0030793&amp;projectid=2842&amp;db=fastdb_2021_3"/>
    <hyperlink ref="I229" r:id="rId596" display="http://genome.ucsc.edu/cgi-bin/hgTracks?db=hg38&amp;position=chr3:184561785-184582408"/>
    <hyperlink ref="L229" r:id="rId597" display="http://www.ncbi.nlm.nih.gov/gene/?term=2049"/>
    <hyperlink ref="M229" r:id="rId598" display="http://www.ensembl.org/Homo_sapiens/Gene/Summary?g=ENSG00000182580"/>
    <hyperlink ref="G230" r:id="rId599" display="https://www.easana.com/easanafromexcel?geneid=GSHG0022175&amp;projectid=2842&amp;db=fastdb_2021_3"/>
    <hyperlink ref="I230" r:id="rId600" display="http://genome.ucsc.edu/cgi-bin/hgTracks?db=hg38&amp;position=chr19:1874883-1876169"/>
    <hyperlink ref="G231" r:id="rId601" display="https://www.easana.com/easanafromexcel?geneid=GSHG0041875&amp;projectid=2842&amp;db=fastdb_2021_3"/>
    <hyperlink ref="I231" r:id="rId602" display="http://genome.ucsc.edu/cgi-bin/hgTracks?db=hg38&amp;position=chr8:98944442-98952104"/>
    <hyperlink ref="L231" r:id="rId603" display="http://www.ncbi.nlm.nih.gov/gene/?term=116039"/>
    <hyperlink ref="G232" r:id="rId604" display="https://www.easana.com/easanafromexcel?geneid=GSHG0023676&amp;projectid=2842&amp;db=fastdb_2021_3"/>
    <hyperlink ref="I232" r:id="rId605" display="http://genome.ucsc.edu/cgi-bin/hgTracks?db=hg38&amp;position=chr2:30231527-30260028"/>
    <hyperlink ref="L232" r:id="rId606" display="http://www.ncbi.nlm.nih.gov/gene/?term=81606"/>
    <hyperlink ref="M232" r:id="rId607" display="http://www.ensembl.org/Homo_sapiens/Gene/Summary?g=ENSG00000213626"/>
    <hyperlink ref="G233" r:id="rId608" display="https://www.easana.com/easanafromexcel?geneid=GSHG0017599&amp;projectid=2842&amp;db=fastdb_2021_3"/>
    <hyperlink ref="I233" r:id="rId609" display="http://genome.ucsc.edu/cgi-bin/hgTracks?db=hg38&amp;position=chr16:89737549-89816657"/>
    <hyperlink ref="L233" r:id="rId610" display="http://www.ncbi.nlm.nih.gov/gene/?term=2175"/>
    <hyperlink ref="G234" r:id="rId611" display="https://www.easana.com/easanafromexcel?geneid=GSHG0022875&amp;projectid=2842&amp;db=fastdb_2021_3"/>
    <hyperlink ref="I234" r:id="rId612" display="http://genome.ucsc.edu/cgi-bin/hgTracks?db=hg38&amp;position=chr19:39405055-39406624"/>
    <hyperlink ref="G235" r:id="rId613" display="https://www.easana.com/easanafromexcel?geneid=GSHG0016060&amp;projectid=2842&amp;db=fastdb_2021_3"/>
    <hyperlink ref="I235" r:id="rId614" display="http://genome.ucsc.edu/cgi-bin/hgTracks?db=hg38&amp;position=chr16:1964996-1965502"/>
    <hyperlink ref="L235" r:id="rId615" display="http://www.ncbi.nlm.nih.gov/gene/?term=735301"/>
    <hyperlink ref="M235" r:id="rId616" display="http://www.ensembl.org/Homo_sapiens/Gene/Summary?g=ENSG00000255198"/>
    <hyperlink ref="G236" r:id="rId617" display="https://www.easana.com/easanafromexcel?geneid=GSHG0002939&amp;projectid=2842&amp;db=fastdb_2021_3"/>
    <hyperlink ref="I236" r:id="rId618" display="http://genome.ucsc.edu/cgi-bin/hgTracks?db=hg38&amp;position=chr1:120723912-120793889"/>
    <hyperlink ref="L236" r:id="rId619" display="http://www.ncbi.nlm.nih.gov/gene/?term=101929796"/>
    <hyperlink ref="M236" r:id="rId620" display="http://www.ensembl.org/Homo_sapiens/Gene/Summary?g=ENSG00000286106"/>
    <hyperlink ref="G237" r:id="rId621" display="https://www.easana.com/easanafromexcel?geneid=GSHG0042197&amp;projectid=2842&amp;db=fastdb_2021_3"/>
    <hyperlink ref="I237" r:id="rId622" display="http://genome.ucsc.edu/cgi-bin/hgTracks?db=hg38&amp;position=chr8:23135588-23164027"/>
    <hyperlink ref="L237" r:id="rId623" display="http://www.ncbi.nlm.nih.gov/gene/?term=8793"/>
    <hyperlink ref="M237" r:id="rId624" display="http://www.ensembl.org/Homo_sapiens/Gene/Summary?g=ENSG00000173530"/>
    <hyperlink ref="G238" r:id="rId625" display="https://www.easana.com/easanafromexcel?geneid=GSHG0026447&amp;projectid=2842&amp;db=fastdb_2021_3"/>
    <hyperlink ref="I238" r:id="rId626" display="http://genome.ucsc.edu/cgi-bin/hgTracks?db=hg38&amp;position=chr2:238238267-238240038"/>
    <hyperlink ref="L238" r:id="rId627" display="http://www.ncbi.nlm.nih.gov/gene/?term=55502"/>
    <hyperlink ref="G239" r:id="rId628" display="https://www.easana.com/easanafromexcel?geneid=GSHG0002343&amp;projectid=2842&amp;db=fastdb_2021_3"/>
    <hyperlink ref="I239" r:id="rId629" display="http://genome.ucsc.edu/cgi-bin/hgTracks?db=hg38&amp;position=chr1:40861054-40862363"/>
    <hyperlink ref="L239" r:id="rId630" display="http://www.ncbi.nlm.nih.gov/gene/?term=163732"/>
    <hyperlink ref="M239" r:id="rId631" display="http://www.ensembl.org/Homo_sapiens/Gene/Summary?g=ENSG00000179862"/>
    <hyperlink ref="G240" r:id="rId632" display="https://www.easana.com/easanafromexcel?geneid=GSHG0006466&amp;projectid=2842&amp;db=fastdb_2021_3"/>
    <hyperlink ref="I240" r:id="rId633" display="http://genome.ucsc.edu/cgi-bin/hgTracks?db=hg38&amp;position=chr11:69640632-69640985"/>
    <hyperlink ref="G241" r:id="rId634" display="https://www.easana.com/easanafromexcel?geneid=GSHG0018273&amp;projectid=2842&amp;db=fastdb_2021_3"/>
    <hyperlink ref="I241" r:id="rId635" display="http://genome.ucsc.edu/cgi-bin/hgTracks?db=hg38&amp;position=chr17:45148475-45152099"/>
    <hyperlink ref="L241" r:id="rId636" display="http://www.ncbi.nlm.nih.gov/gene/?term=10614"/>
    <hyperlink ref="M241" r:id="rId637" display="http://www.ensembl.org/Homo_sapiens/Gene/Summary?g=ENSG00000186834"/>
    <hyperlink ref="G242" r:id="rId638" display="https://www.easana.com/easanafromexcel?geneid=GSHG0036494&amp;projectid=2842&amp;db=fastdb_2021_3"/>
    <hyperlink ref="I242" r:id="rId639" display="http://genome.ucsc.edu/cgi-bin/hgTracks?db=hg38&amp;position=chr6:27808121-27808667"/>
    <hyperlink ref="L242" r:id="rId640" display="http://www.ncbi.nlm.nih.gov/gene/?term=8329"/>
    <hyperlink ref="M242" r:id="rId641" display="http://www.ensembl.org/Homo_sapiens/Gene/Summary?g=ENSG00000196747"/>
    <hyperlink ref="G243" r:id="rId642" display="https://www.easana.com/easanafromexcel?geneid=GSHG0039201&amp;projectid=2842&amp;db=fastdb_2021_3"/>
    <hyperlink ref="I243" r:id="rId643" display="http://genome.ucsc.edu/cgi-bin/hgTracks?db=hg38&amp;position=chr7:7724492-7727931"/>
    <hyperlink ref="G244" r:id="rId644" display="https://www.easana.com/easanafromexcel?geneid=GSHG0041959&amp;projectid=2842&amp;db=fastdb_2021_3"/>
    <hyperlink ref="I244" r:id="rId645" display="http://genome.ucsc.edu/cgi-bin/hgTracks?db=hg38&amp;position=chr8:120468321-120470520"/>
    <hyperlink ref="G245" r:id="rId646" display="https://www.easana.com/easanafromexcel?geneid=GSHG0036451&amp;projectid=2842&amp;db=fastdb_2021_3"/>
    <hyperlink ref="I245" r:id="rId647" display="http://genome.ucsc.edu/cgi-bin/hgTracks?db=hg38&amp;position=chr6:26128994-26132132"/>
    <hyperlink ref="G246" r:id="rId648" display="https://www.easana.com/easanafromexcel?geneid=GSHG0006290&amp;projectid=2842&amp;db=fastdb_2021_3"/>
    <hyperlink ref="I246" r:id="rId649" display="http://genome.ucsc.edu/cgi-bin/hgTracks?db=hg38&amp;position=chr11:62665306-62668480"/>
    <hyperlink ref="L246" r:id="rId650" display="http://www.ncbi.nlm.nih.gov/gene/?term=751071"/>
    <hyperlink ref="M246" r:id="rId651" display="http://www.ensembl.org/Homo_sapiens/Gene/Summary?g=ENSG00000214756"/>
    <hyperlink ref="G247" r:id="rId652" display="https://www.easana.com/easanafromexcel?geneid=GSHG0036458&amp;projectid=2842&amp;db=fastdb_2021_3"/>
    <hyperlink ref="I247" r:id="rId653" display="http://genome.ucsc.edu/cgi-bin/hgTracks?db=hg38&amp;position=chr6:26216921-26217483"/>
    <hyperlink ref="L247" r:id="rId654" display="http://www.ncbi.nlm.nih.gov/gene/?term=3012"/>
    <hyperlink ref="M247" r:id="rId655" display="http://www.ensembl.org/Homo_sapiens/Gene/Summary?g=ENSG00000277075"/>
    <hyperlink ref="G248" r:id="rId656" display="https://www.easana.com/easanafromexcel?geneid=GSHG0036291&amp;projectid=2842&amp;db=fastdb_2021_3"/>
    <hyperlink ref="I248" r:id="rId657" display="http://genome.ucsc.edu/cgi-bin/hgTracks?db=hg38&amp;position=chr6:3154266-3154924"/>
    <hyperlink ref="G249" r:id="rId658" display="https://www.easana.com/easanafromexcel?geneid=GSHG0037668&amp;projectid=2842&amp;db=fastdb_2021_3"/>
    <hyperlink ref="I249" r:id="rId659" display="http://genome.ucsc.edu/cgi-bin/hgTracks?db=hg38&amp;position=chr6:27403993-27473115"/>
    <hyperlink ref="L249" r:id="rId660" display="http://www.ncbi.nlm.nih.gov/gene/?term=7738"/>
    <hyperlink ref="G250" r:id="rId661" display="https://www.easana.com/easanafromexcel?geneid=GSHG0035323&amp;projectid=2842&amp;db=fastdb_2021_3"/>
    <hyperlink ref="I250" r:id="rId662" display="http://genome.ucsc.edu/cgi-bin/hgTracks?db=hg38&amp;position=chr5:38474668-38595407"/>
    <hyperlink ref="L250" r:id="rId663" display="http://www.ncbi.nlm.nih.gov/gene/?term=3977"/>
    <hyperlink ref="G251" r:id="rId664" display="https://www.easana.com/easanafromexcel?geneid=GSHG0035421&amp;projectid=2842&amp;db=fastdb_2021_3"/>
    <hyperlink ref="I251" r:id="rId665" display="http://genome.ucsc.edu/cgi-bin/hgTracks?db=hg38&amp;position=chr5:58969038-60496286"/>
    <hyperlink ref="L251" r:id="rId666" display="http://www.ncbi.nlm.nih.gov/gene/?term=5144"/>
    <hyperlink ref="G252" r:id="rId667" display="https://www.easana.com/easanafromexcel?geneid=GSHG0000594&amp;projectid=2842&amp;db=fastdb_2021_3"/>
    <hyperlink ref="I252" r:id="rId668" display="http://genome.ucsc.edu/cgi-bin/hgTracks?db=hg38&amp;position=chr1:52842511-52894998"/>
    <hyperlink ref="L252" r:id="rId669" display="http://www.ncbi.nlm.nih.gov/gene/?term=440590"/>
    <hyperlink ref="G253" r:id="rId670" display="https://www.easana.com/easanafromexcel?geneid=GSHG0038382&amp;projectid=2842&amp;db=fastdb_2021_3"/>
    <hyperlink ref="I253" r:id="rId671" display="http://genome.ucsc.edu/cgi-bin/hgTracks?db=hg38&amp;position=chr6:131948073-131951373"/>
    <hyperlink ref="L253" r:id="rId672" display="http://www.ncbi.nlm.nih.gov/gene/?term=1490"/>
    <hyperlink ref="M253" r:id="rId673" display="http://www.ensembl.org/Homo_sapiens/Gene/Summary?g=ENSG00000118523"/>
    <hyperlink ref="G254" r:id="rId674" display="https://www.easana.com/easanafromexcel?geneid=GSHG0040800&amp;projectid=2842&amp;db=fastdb_2021_3"/>
    <hyperlink ref="I254" r:id="rId675" display="http://genome.ucsc.edu/cgi-bin/hgTracks?db=hg38&amp;position=chr7:87151424-87152493"/>
    <hyperlink ref="L254" r:id="rId676" display="http://www.ncbi.nlm.nih.gov/gene/?term=101927420"/>
    <hyperlink ref="M254" r:id="rId677" display="http://www.ensembl.org/Homo_sapiens/Gene/Summary?g=ENSG00000224046"/>
    <hyperlink ref="G255" r:id="rId678" display="https://www.easana.com/easanafromexcel?geneid=GSHG0040319&amp;projectid=2842&amp;db=fastdb_2021_3"/>
    <hyperlink ref="I255" r:id="rId679" display="http://genome.ucsc.edu/cgi-bin/hgTracks?db=hg38&amp;position=chr7:20328303-20331762"/>
    <hyperlink ref="L255" r:id="rId680" display="http://www.ncbi.nlm.nih.gov/gene/?term=101927811"/>
    <hyperlink ref="M255" r:id="rId681" display="http://www.ensembl.org/Homo_sapiens/Gene/Summary?g=ENSG00000271133"/>
    <hyperlink ref="G256" r:id="rId682" display="https://www.easana.com/easanafromexcel?geneid=GSHG0001915&amp;projectid=2842&amp;db=fastdb_2021_3"/>
    <hyperlink ref="I256" r:id="rId683" display="http://genome.ucsc.edu/cgi-bin/hgTracks?db=hg38&amp;position=chr1:1561103-1562066"/>
    <hyperlink ref="G257" r:id="rId684" display="https://www.easana.com/easanafromexcel?geneid=GSHG0022883&amp;projectid=2842&amp;db=fastdb_2021_3"/>
    <hyperlink ref="I257" r:id="rId685" display="http://genome.ucsc.edu/cgi-bin/hgTracks?db=hg38&amp;position=chr19:40216058-40218391"/>
    <hyperlink ref="L257" r:id="rId686" display="http://www.ncbi.nlm.nih.gov/gene/?term=148014"/>
    <hyperlink ref="M257" r:id="rId687" display="http://www.ensembl.org/Homo_sapiens/Gene/Summary?g=ENSG00000174521"/>
    <hyperlink ref="G258" r:id="rId688" display="https://www.easana.com/easanafromexcel?geneid=GSHG0000715&amp;projectid=2842&amp;db=fastdb_2021_3"/>
    <hyperlink ref="I258" r:id="rId689" display="http://genome.ucsc.edu/cgi-bin/hgTracks?db=hg38&amp;position=chr1:70411230-70439851"/>
    <hyperlink ref="L258" r:id="rId690" display="http://www.ncbi.nlm.nih.gov/gene/?term=1491"/>
    <hyperlink ref="G259" r:id="rId691" display="https://www.easana.com/easanafromexcel?geneid=GSHG0024704&amp;projectid=2842&amp;db=fastdb_2021_3"/>
    <hyperlink ref="I259" r:id="rId692" display="http://genome.ucsc.edu/cgi-bin/hgTracks?db=hg38&amp;position=chr2:202293051-202293134"/>
    <hyperlink ref="L259" r:id="rId693" display="http://www.ncbi.nlm.nih.gov/gene/?term=692058"/>
    <hyperlink ref="M259" r:id="rId694" display="http://www.ensembl.org/Homo_sapiens/Gene/Summary?g=ENSG00000238317"/>
    <hyperlink ref="G260" r:id="rId695" display="https://www.easana.com/easanafromexcel?geneid=GSHG0002729&amp;projectid=2842&amp;db=fastdb_2021_3"/>
    <hyperlink ref="I260" r:id="rId696" display="http://genome.ucsc.edu/cgi-bin/hgTracks?db=hg38&amp;position=chr1:108970214-109042113"/>
    <hyperlink ref="L260" r:id="rId697" display="http://www.ncbi.nlm.nih.gov/gene/?term=22911"/>
    <hyperlink ref="G261" r:id="rId698" display="https://www.easana.com/easanafromexcel?geneid=GSHG0039688&amp;projectid=2842&amp;db=fastdb_2021_3"/>
    <hyperlink ref="I261" r:id="rId699" display="http://genome.ucsc.edu/cgi-bin/hgTracks?db=hg38&amp;position=chr7:94656325-94669695"/>
    <hyperlink ref="L261" r:id="rId700" display="http://www.ncbi.nlm.nih.gov/gene/?term=23089"/>
    <hyperlink ref="G262" r:id="rId701" display="https://www.easana.com/easanafromexcel?geneid=GSHG0019335&amp;projectid=2842&amp;db=fastdb_2021_3"/>
    <hyperlink ref="I262" r:id="rId702" display="http://genome.ucsc.edu/cgi-bin/hgTracks?db=hg38&amp;position=chr17:45126673-45128593"/>
    <hyperlink ref="G263" r:id="rId703" display="https://www.easana.com/easanafromexcel?geneid=GSHG0022366&amp;projectid=2842&amp;db=fastdb_2021_3"/>
    <hyperlink ref="I263" r:id="rId704" display="http://genome.ucsc.edu/cgi-bin/hgTracks?db=hg38&amp;position=chr19:10566460-10568979"/>
    <hyperlink ref="L263" r:id="rId705" display="http://www.ncbi.nlm.nih.gov/gene/?term=1032"/>
    <hyperlink ref="G264" r:id="rId706" display="https://www.easana.com/easanafromexcel?geneid=GSHG0044371&amp;projectid=2842&amp;db=fastdb_2021_3"/>
    <hyperlink ref="I264" r:id="rId707" display="http://genome.ucsc.edu/cgi-bin/hgTracks?db=hg38&amp;position=chr9:41357146-41358520"/>
    <hyperlink ref="G265" r:id="rId708" display="https://www.easana.com/easanafromexcel?geneid=GSHG0008823&amp;projectid=2842&amp;db=fastdb_2021_3"/>
    <hyperlink ref="I265" r:id="rId709" display="http://genome.ucsc.edu/cgi-bin/hgTracks?db=hg38&amp;position=chr12:14365674-14502931"/>
    <hyperlink ref="L265" r:id="rId710" display="http://www.ncbi.nlm.nih.gov/gene/?term=55729"/>
    <hyperlink ref="G266" r:id="rId711" display="https://www.easana.com/easanafromexcel?geneid=GSHG0002177&amp;projectid=2842&amp;db=fastdb_2021_3"/>
    <hyperlink ref="I266" r:id="rId712" display="http://genome.ucsc.edu/cgi-bin/hgTracks?db=hg38&amp;position=chr1:25332059-25335106"/>
    <hyperlink ref="G267" r:id="rId713" display="https://www.easana.com/easanafromexcel?geneid=GSHG0034453&amp;projectid=2842&amp;db=fastdb_2021_3"/>
    <hyperlink ref="I267" r:id="rId714" display="http://genome.ucsc.edu/cgi-bin/hgTracks?db=hg38&amp;position=chr5:79236131-79327211"/>
    <hyperlink ref="L267" r:id="rId715" display="http://www.ncbi.nlm.nih.gov/gene/?term=133746"/>
    <hyperlink ref="M267" r:id="rId716" display="http://www.ensembl.org/Homo_sapiens/Gene/Summary?g=ENSG00000152409"/>
    <hyperlink ref="G268" r:id="rId717" display="https://www.easana.com/easanafromexcel?geneid=GSHG0005152&amp;projectid=2842&amp;db=fastdb_2021_3"/>
    <hyperlink ref="I268" r:id="rId718" display="http://genome.ucsc.edu/cgi-bin/hgTracks?db=hg38&amp;position=chr10:49942032-49974850"/>
    <hyperlink ref="L268" r:id="rId719" display="http://www.ncbi.nlm.nih.gov/gene/?term=100652748"/>
    <hyperlink ref="G269" r:id="rId720" display="https://www.easana.com/easanafromexcel?geneid=GSHG0014800&amp;projectid=2842&amp;db=fastdb_2021_3"/>
    <hyperlink ref="I269" r:id="rId721" display="http://genome.ucsc.edu/cgi-bin/hgTracks?db=hg38&amp;position=chr15:43989627-43989935"/>
    <hyperlink ref="G270" r:id="rId722" display="https://www.easana.com/easanafromexcel?geneid=GSHG0012691&amp;projectid=2842&amp;db=fastdb_2021_3"/>
    <hyperlink ref="I270" r:id="rId723" display="http://genome.ucsc.edu/cgi-bin/hgTracks?db=hg38&amp;position=chr14:20323179-20323328"/>
    <hyperlink ref="L270" r:id="rId724" display="http://www.ncbi.nlm.nih.gov/gene/?term=109616976"/>
    <hyperlink ref="M270" r:id="rId725" display="http://www.ensembl.org/Homo_sapiens/Gene/Summary?g=ENSG00000222489"/>
    <hyperlink ref="G271" r:id="rId726" display="https://www.easana.com/easanafromexcel?geneid=GSHG0034993&amp;projectid=2842&amp;db=fastdb_2021_3"/>
    <hyperlink ref="I271" r:id="rId727" display="http://genome.ucsc.edu/cgi-bin/hgTracks?db=hg38&amp;position=chr5:173056350-173139264"/>
    <hyperlink ref="L271" r:id="rId728" display="http://www.ncbi.nlm.nih.gov/gene/?term=153222"/>
    <hyperlink ref="G272" r:id="rId729" display="https://www.easana.com/easanafromexcel?geneid=GSHG0019884&amp;projectid=2842&amp;db=fastdb_2021_3"/>
    <hyperlink ref="I272" r:id="rId730" display="http://genome.ucsc.edu/cgi-bin/hgTracks?db=hg38&amp;position=chr17:38749034-38751734"/>
    <hyperlink ref="L272" r:id="rId731" display="http://www.ncbi.nlm.nih.gov/gene/?term=100287808"/>
    <hyperlink ref="G273" r:id="rId732" display="https://www.easana.com/easanafromexcel?geneid=GSHG0042289&amp;projectid=2842&amp;db=fastdb_2021_3"/>
    <hyperlink ref="I273" r:id="rId733" display="http://genome.ucsc.edu/cgi-bin/hgTracks?db=hg38&amp;position=chr8:37858618-37899497"/>
    <hyperlink ref="L273" r:id="rId734" display="http://www.ncbi.nlm.nih.gov/gene/?term=80223"/>
    <hyperlink ref="G274" r:id="rId735" display="https://www.easana.com/easanafromexcel?geneid=GSHG0045815&amp;projectid=2842&amp;db=fastdb_2021_3"/>
    <hyperlink ref="I274" r:id="rId736" display="http://genome.ucsc.edu/cgi-bin/hgTracks?db=hg38&amp;position=chrX:68828978-68842160"/>
    <hyperlink ref="L274" r:id="rId737" display="http://www.ncbi.nlm.nih.gov/gene/?term=1947"/>
    <hyperlink ref="M274" r:id="rId738" display="http://www.ensembl.org/Homo_sapiens/Gene/Summary?g=ENSG00000090776"/>
    <hyperlink ref="G275" r:id="rId739" display="https://www.easana.com/easanafromexcel?geneid=GSHG0006086&amp;projectid=2842&amp;db=fastdb_2021_3"/>
    <hyperlink ref="I275" r:id="rId740" display="http://genome.ucsc.edu/cgi-bin/hgTracks?db=hg38&amp;position=chr11:36377524-36379205"/>
    <hyperlink ref="G276" r:id="rId741" display="https://www.easana.com/easanafromexcel?geneid=GSHG0032060&amp;projectid=2842&amp;db=fastdb_2021_3"/>
    <hyperlink ref="I276" r:id="rId742" display="http://genome.ucsc.edu/cgi-bin/hgTracks?db=hg38&amp;position=chr3:187721377-187745687"/>
    <hyperlink ref="L276" r:id="rId743" display="http://www.ncbi.nlm.nih.gov/gene/?term=604"/>
    <hyperlink ref="G277" r:id="rId744" display="https://www.easana.com/easanafromexcel?geneid=GSHG0011898&amp;projectid=2842&amp;db=fastdb_2021_3"/>
    <hyperlink ref="I277" r:id="rId745" display="http://genome.ucsc.edu/cgi-bin/hgTracks?db=hg38&amp;position=chr13:110709097-110898268"/>
    <hyperlink ref="G278" r:id="rId746" display="https://www.easana.com/easanafromexcel?geneid=GSHG0032964&amp;projectid=2842&amp;db=fastdb_2021_3"/>
    <hyperlink ref="I278" r:id="rId747" display="http://genome.ucsc.edu/cgi-bin/hgTracks?db=hg38&amp;position=chr4:139453807-139476609"/>
    <hyperlink ref="L278" r:id="rId748" display="http://www.ncbi.nlm.nih.gov/gene/?term=83452"/>
    <hyperlink ref="G279" r:id="rId749" display="https://www.easana.com/easanafromexcel?geneid=GSHG0010492&amp;projectid=2842&amp;db=fastdb_2021_3"/>
    <hyperlink ref="I279" r:id="rId750" display="http://genome.ucsc.edu/cgi-bin/hgTracks?db=hg38&amp;position=chr12:106063345-106140033"/>
    <hyperlink ref="L279" r:id="rId751" display="http://www.ncbi.nlm.nih.gov/gene/?term=9891"/>
    <hyperlink ref="M279" r:id="rId752" display="http://www.ensembl.org/Homo_sapiens/Gene/Summary?g=ENSG00000074590"/>
    <hyperlink ref="G280" r:id="rId753" display="https://www.easana.com/easanafromexcel?geneid=GSHG0024706&amp;projectid=2842&amp;db=fastdb_2021_3"/>
    <hyperlink ref="I280" r:id="rId754" display="http://genome.ucsc.edu/cgi-bin/hgTracks?db=hg38&amp;position=chr2:202634969-202769757"/>
    <hyperlink ref="L280" r:id="rId755" display="http://www.ncbi.nlm.nih.gov/gene/?term=150864"/>
    <hyperlink ref="M280" r:id="rId756" display="http://www.ensembl.org/Homo_sapiens/Gene/Summary?g=ENSG00000138439"/>
    <hyperlink ref="G281" r:id="rId757" display="https://www.easana.com/easanafromexcel?geneid=GSHG0003751&amp;projectid=2842&amp;db=fastdb_2021_3"/>
    <hyperlink ref="I281" r:id="rId758" display="http://genome.ucsc.edu/cgi-bin/hgTracks?db=hg38&amp;position=chr1:247121975-247172020"/>
    <hyperlink ref="L281" r:id="rId759" display="http://www.ncbi.nlm.nih.gov/gene/?term=7678"/>
    <hyperlink ref="G282" r:id="rId760" display="https://www.easana.com/easanafromexcel?geneid=GSHG0044119&amp;projectid=2842&amp;db=fastdb_2021_3"/>
    <hyperlink ref="I282" r:id="rId761" display="http://genome.ucsc.edu/cgi-bin/hgTracks?db=hg38&amp;position=chr9:20341669-20622518"/>
    <hyperlink ref="L282" r:id="rId762" display="http://www.ncbi.nlm.nih.gov/gene/?term=4300"/>
    <hyperlink ref="G283" r:id="rId763" display="https://www.easana.com/easanafromexcel?geneid=GSHG0025257&amp;projectid=2842&amp;db=fastdb_2021_3"/>
    <hyperlink ref="I283" r:id="rId764" display="http://genome.ucsc.edu/cgi-bin/hgTracks?db=hg38&amp;position=chr2:42442017-42494097"/>
    <hyperlink ref="L283" r:id="rId765" display="http://www.ncbi.nlm.nih.gov/gene/?term=170850"/>
    <hyperlink ref="G284" r:id="rId766" display="https://www.easana.com/easanafromexcel?geneid=GSHG0029326&amp;projectid=2842&amp;db=fastdb_2021_3"/>
    <hyperlink ref="I284" r:id="rId767" display="http://genome.ucsc.edu/cgi-bin/hgTracks?db=hg38&amp;position=chr22:43953637-43955320"/>
    <hyperlink ref="G285" r:id="rId768" display="https://www.easana.com/easanafromexcel?geneid=GSHG0037659&amp;projectid=2842&amp;db=fastdb_2021_3"/>
    <hyperlink ref="I285" r:id="rId769" display="http://genome.ucsc.edu/cgi-bin/hgTracks?db=hg38&amp;position=chr6:27019367-27020306"/>
    <hyperlink ref="L285" r:id="rId770" display="http://www.ncbi.nlm.nih.gov/gene/?term=100270746"/>
    <hyperlink ref="G286" r:id="rId771" display="https://www.easana.com/easanafromexcel?geneid=GSHG0032821&amp;projectid=2842&amp;db=fastdb_2021_3"/>
    <hyperlink ref="I286" r:id="rId772" display="http://genome.ucsc.edu/cgi-bin/hgTracks?db=hg38&amp;position=chr4:101347777-101348882"/>
    <hyperlink ref="L286" r:id="rId773" display="http://www.ncbi.nlm.nih.gov/gene/?term=90024"/>
    <hyperlink ref="M286" r:id="rId774" display="http://www.ensembl.org/Homo_sapiens/Gene/Summary?g=ENSG00000254531"/>
    <hyperlink ref="G287" r:id="rId775" display="https://www.easana.com/easanafromexcel?geneid=GSHG0010669&amp;projectid=2842&amp;db=fastdb_2021_3"/>
    <hyperlink ref="I287" r:id="rId776" display="http://genome.ucsc.edu/cgi-bin/hgTracks?db=hg38&amp;position=chr12:121795267-121803484"/>
    <hyperlink ref="L287" r:id="rId777" display="http://www.ncbi.nlm.nih.gov/gene/?term=338799"/>
    <hyperlink ref="M287" r:id="rId778" display="http://www.ensembl.org/Homo_sapiens/Gene/Summary?g=ENSG00000212694"/>
    <hyperlink ref="G288" r:id="rId779" display="https://www.easana.com/easanafromexcel?geneid=GSHG0013281&amp;projectid=2842&amp;db=fastdb_2021_3"/>
    <hyperlink ref="I288" r:id="rId780" display="http://genome.ucsc.edu/cgi-bin/hgTracks?db=hg38&amp;position=chr14:96500846-96502326"/>
    <hyperlink ref="L288" r:id="rId781" display="http://www.ncbi.nlm.nih.gov/gene/?term=730202"/>
    <hyperlink ref="G289" r:id="rId782" display="https://www.easana.com/easanafromexcel?geneid=GSHG0036412&amp;projectid=2842&amp;db=fastdb_2021_3"/>
    <hyperlink ref="I289" r:id="rId783" display="http://genome.ucsc.edu/cgi-bin/hgTracks?db=hg38&amp;position=chr6:21593751-21598619"/>
    <hyperlink ref="L289" r:id="rId784" display="http://www.ncbi.nlm.nih.gov/gene/?term=6659"/>
    <hyperlink ref="M289" r:id="rId785" display="http://www.ensembl.org/Homo_sapiens/Gene/Summary?g=ENSG00000124766"/>
    <hyperlink ref="G290" r:id="rId786" display="https://www.easana.com/easanafromexcel?geneid=GSHG0012835&amp;projectid=2842&amp;db=fastdb_2021_3"/>
    <hyperlink ref="I290" r:id="rId787" display="http://genome.ucsc.edu/cgi-bin/hgTracks?db=hg38&amp;position=chr14:44923888-44961965"/>
    <hyperlink ref="L290" r:id="rId788" display="http://www.ncbi.nlm.nih.gov/gene/?term=54813"/>
    <hyperlink ref="G291" r:id="rId789" display="https://www.easana.com/easanafromexcel?geneid=GSHG0030240&amp;projectid=2842&amp;db=fastdb_2021_3"/>
    <hyperlink ref="I291" r:id="rId790" display="http://genome.ucsc.edu/cgi-bin/hgTracks?db=hg38&amp;position=chr3:101802785-101804567"/>
    <hyperlink ref="G292" r:id="rId791" display="https://www.easana.com/easanafromexcel?geneid=GSHG0038319&amp;projectid=2842&amp;db=fastdb_2021_3"/>
    <hyperlink ref="I292" r:id="rId792" display="http://genome.ucsc.edu/cgi-bin/hgTracks?db=hg38&amp;position=chr6:115931149-116060891"/>
    <hyperlink ref="L292" r:id="rId793" display="http://www.ncbi.nlm.nih.gov/gene/?term=2444"/>
    <hyperlink ref="M292" r:id="rId794" display="http://www.ensembl.org/Homo_sapiens/Gene/Summary?g=ENSG00000111816"/>
    <hyperlink ref="G293" r:id="rId795" display="https://www.easana.com/easanafromexcel?geneid=GSHG0027847&amp;projectid=2842&amp;db=fastdb_2021_3"/>
    <hyperlink ref="I293" r:id="rId796" display="http://genome.ucsc.edu/cgi-bin/hgTracks?db=hg38&amp;position=chr21:44921035-44929674"/>
    <hyperlink ref="L293" r:id="rId797" display="http://www.ncbi.nlm.nih.gov/gene/?term=100505746"/>
    <hyperlink ref="M293" r:id="rId798" display="http://www.ensembl.org/Homo_sapiens/Gene/Summary?g=ENSG00000227039"/>
    <hyperlink ref="G294" r:id="rId799" display="https://www.easana.com/easanafromexcel?geneid=GSHG0034773&amp;projectid=2842&amp;db=fastdb_2021_3"/>
    <hyperlink ref="I294" r:id="rId800" display="http://genome.ucsc.edu/cgi-bin/hgTracks?db=hg38&amp;position=chr5:140401833-140539849"/>
    <hyperlink ref="L294" r:id="rId801" display="http://www.ncbi.nlm.nih.gov/gene/?term=54882"/>
    <hyperlink ref="G295" r:id="rId802" display="https://www.easana.com/easanafromexcel?geneid=GSHG0022680&amp;projectid=2842&amp;db=fastdb_2021_3"/>
    <hyperlink ref="I295" r:id="rId803" display="http://genome.ucsc.edu/cgi-bin/hgTracks?db=hg38&amp;position=chr19:27790494-27794254"/>
    <hyperlink ref="L295" r:id="rId804" display="http://www.ncbi.nlm.nih.gov/gene/?term=148189"/>
    <hyperlink ref="M295" r:id="rId805" display="http://www.ensembl.org/Homo_sapiens/Gene/Summary?g=ENSG00000261824"/>
    <hyperlink ref="G296" r:id="rId806" display="https://www.easana.com/easanafromexcel?geneid=GSHG0007827&amp;projectid=2842&amp;db=fastdb_2021_3"/>
    <hyperlink ref="I296" r:id="rId807" display="http://genome.ucsc.edu/cgi-bin/hgTracks?db=hg38&amp;position=chr11:62792130-62805471"/>
    <hyperlink ref="L296" r:id="rId808" display="http://www.ncbi.nlm.nih.gov/gene/?term=10482"/>
    <hyperlink ref="G297" r:id="rId809" display="https://www.easana.com/easanafromexcel?geneid=GSHG0024436&amp;projectid=2842&amp;db=fastdb_2021_3"/>
    <hyperlink ref="I297" r:id="rId810" display="http://genome.ucsc.edu/cgi-bin/hgTracks?db=hg38&amp;position=chr2:134918232-134959345"/>
    <hyperlink ref="L297" r:id="rId811" display="http://www.ncbi.nlm.nih.gov/gene/?term=905"/>
    <hyperlink ref="G298" r:id="rId812" display="https://www.easana.com/easanafromexcel?geneid=GSHG0026007&amp;projectid=2842&amp;db=fastdb_2021_3"/>
    <hyperlink ref="I298" r:id="rId813" display="http://genome.ucsc.edu/cgi-bin/hgTracks?db=hg38&amp;position=chr2:156324432-156332721"/>
    <hyperlink ref="L298" r:id="rId814" display="http://www.ncbi.nlm.nih.gov/gene/?term=4929"/>
    <hyperlink ref="G299" r:id="rId815" display="https://www.easana.com/easanafromexcel?geneid=GSHG0013326&amp;projectid=2842&amp;db=fastdb_2021_3"/>
    <hyperlink ref="I299" r:id="rId816" display="http://genome.ucsc.edu/cgi-bin/hgTracks?db=hg38&amp;position=chr14:103704995-103705766"/>
    <hyperlink ref="G300" r:id="rId817" display="https://www.easana.com/easanafromexcel?geneid=GSHG0012337&amp;projectid=2842&amp;db=fastdb_2021_3"/>
    <hyperlink ref="I300" r:id="rId818" display="http://genome.ucsc.edu/cgi-bin/hgTracks?db=hg38&amp;position=chr14:75278828-75709788"/>
    <hyperlink ref="L300" r:id="rId819" display="http://www.ncbi.nlm.nih.gov/gene/?term=2353"/>
    <hyperlink ref="M300" r:id="rId820" display="http://www.ensembl.org/Homo_sapiens/Gene/Summary?g=ENSG00000170345"/>
    <hyperlink ref="G301" r:id="rId821" display="https://www.easana.com/easanafromexcel?geneid=GSHG0004342&amp;projectid=2842&amp;db=fastdb_2021_3"/>
    <hyperlink ref="I301" r:id="rId822" display="http://genome.ucsc.edu/cgi-bin/hgTracks?db=hg38&amp;position=chr10:93073474-93077890"/>
    <hyperlink ref="L301" r:id="rId823" display="http://www.ncbi.nlm.nih.gov/gene/?term=1592"/>
    <hyperlink ref="G302" r:id="rId824" display="https://www.easana.com/easanafromexcel?geneid=GSHG0026916&amp;projectid=2842&amp;db=fastdb_2021_3"/>
    <hyperlink ref="I302" r:id="rId825" display="http://genome.ucsc.edu/cgi-bin/hgTracks?db=hg38&amp;position=chr20:49982980-49988886"/>
    <hyperlink ref="L302" r:id="rId826" display="http://www.ncbi.nlm.nih.gov/gene/?term=6615"/>
    <hyperlink ref="M302" r:id="rId827" display="http://www.ensembl.org/Homo_sapiens/Gene/Summary?g=ENSG00000124216"/>
    <hyperlink ref="G303" r:id="rId828" display="https://www.easana.com/easanafromexcel?geneid=GSHG0002266&amp;projectid=2842&amp;db=fastdb_2021_3"/>
    <hyperlink ref="I303" r:id="rId829" display="http://genome.ucsc.edu/cgi-bin/hgTracks?db=hg38&amp;position=chr1:32936446-32964814"/>
    <hyperlink ref="L303" r:id="rId830" display="http://www.ncbi.nlm.nih.gov/gene/?term=127544"/>
    <hyperlink ref="G304" r:id="rId831" display="https://www.easana.com/easanafromexcel?geneid=GSHG0003974&amp;projectid=2842&amp;db=fastdb_2021_3"/>
    <hyperlink ref="I304" r:id="rId832" display="http://genome.ucsc.edu/cgi-bin/hgTracks?db=hg38&amp;position=chr10:29425178-29427649"/>
    <hyperlink ref="G305" r:id="rId833" display="https://www.easana.com/easanafromexcel?geneid=GSHG0003717&amp;projectid=2842&amp;db=fastdb_2021_3"/>
    <hyperlink ref="I305" r:id="rId834" display="http://genome.ucsc.edu/cgi-bin/hgTracks?db=hg38&amp;position=chr1:238480386-238486023"/>
    <hyperlink ref="L305" r:id="rId835" display="http://www.ncbi.nlm.nih.gov/gene/?term=339535"/>
    <hyperlink ref="M305" r:id="rId836" display="http://www.ensembl.org/Homo_sapiens/Gene/Summary?g=ENSG00000215808"/>
    <hyperlink ref="G306" r:id="rId837" display="https://www.easana.com/easanafromexcel?geneid=GSHG0046445&amp;projectid=2842&amp;db=fastdb_2021_3"/>
    <hyperlink ref="I306" r:id="rId838" display="http://genome.ucsc.edu/cgi-bin/hgTracks?db=hg38&amp;position=chrX:40051248-40177329"/>
    <hyperlink ref="L306" r:id="rId839" display="http://www.ncbi.nlm.nih.gov/gene/?term=54880"/>
    <hyperlink ref="G307" r:id="rId840" display="https://www.easana.com/easanafromexcel?geneid=GSHG0014820&amp;projectid=2842&amp;db=fastdb_2021_3"/>
    <hyperlink ref="I307" r:id="rId841" display="http://genome.ucsc.edu/cgi-bin/hgTracks?db=hg38&amp;position=chr15:48737938-48811152"/>
    <hyperlink ref="L307" r:id="rId842" display="http://www.ncbi.nlm.nih.gov/gene/?term=22995"/>
    <hyperlink ref="G308" r:id="rId843" display="https://www.easana.com/easanafromexcel?geneid=GSHG0032604&amp;projectid=2842&amp;db=fastdb_2021_3"/>
    <hyperlink ref="I308" r:id="rId844" display="http://genome.ucsc.edu/cgi-bin/hgTracks?db=hg38&amp;position=chr4:52862317-52866835"/>
    <hyperlink ref="L308" r:id="rId845" display="http://www.ncbi.nlm.nih.gov/gene/?term=65997"/>
    <hyperlink ref="M308" r:id="rId846" display="http://www.ensembl.org/Homo_sapiens/Gene/Summary?g=ENSG00000128045"/>
    <hyperlink ref="G309" r:id="rId847" display="https://www.easana.com/easanafromexcel?geneid=GSHG0027497&amp;projectid=2842&amp;db=fastdb_2021_3"/>
    <hyperlink ref="I309" r:id="rId848" display="http://genome.ucsc.edu/cgi-bin/hgTracks?db=hg38&amp;position=chr20:54153446-54173986"/>
    <hyperlink ref="L309" r:id="rId849" display="http://www.ncbi.nlm.nih.gov/gene/?term=1591"/>
    <hyperlink ref="G310" r:id="rId850" display="https://www.easana.com/easanafromexcel?geneid=GSHG0018523&amp;projectid=2842&amp;db=fastdb_2021_3"/>
    <hyperlink ref="I310" r:id="rId851" display="http://genome.ucsc.edu/cgi-bin/hgTracks?db=hg38&amp;position=chr17:70168673-70180023"/>
    <hyperlink ref="L310" r:id="rId852" display="http://www.ncbi.nlm.nih.gov/gene/?term=3759"/>
    <hyperlink ref="M310" r:id="rId853" display="http://www.ensembl.org/Homo_sapiens/Gene/Summary?g=ENSG00000123700"/>
    <hyperlink ref="G311" r:id="rId854" display="https://www.easana.com/easanafromexcel?geneid=GSHG0046531&amp;projectid=2842&amp;db=fastdb_2021_3"/>
    <hyperlink ref="I311" r:id="rId855" display="http://genome.ucsc.edu/cgi-bin/hgTracks?db=hg38&amp;position=chrX:51490011-51496592"/>
    <hyperlink ref="L311" r:id="rId856" display="http://www.ncbi.nlm.nih.gov/gene/?term=55190"/>
    <hyperlink ref="M311" r:id="rId857" display="http://www.ensembl.org/Homo_sapiens/Gene/Summary?g=ENSG00000196368"/>
    <hyperlink ref="G312" r:id="rId858" display="https://www.easana.com/easanafromexcel?geneid=GSHG0036456&amp;projectid=2842&amp;db=fastdb_2021_3"/>
    <hyperlink ref="I312" r:id="rId859" display="http://genome.ucsc.edu/cgi-bin/hgTracks?db=hg38&amp;position=chr6:26199516-26200714"/>
    <hyperlink ref="L312" r:id="rId860" display="http://www.ncbi.nlm.nih.gov/gene/?term=8343"/>
    <hyperlink ref="M312" r:id="rId861" display="http://www.ensembl.org/Homo_sapiens/Gene/Summary?g=ENSG00000277224"/>
    <hyperlink ref="G313" r:id="rId862" display="https://www.easana.com/easanafromexcel?geneid=GSHG0001359&amp;projectid=2842&amp;db=fastdb_2021_3"/>
    <hyperlink ref="I313" r:id="rId863" display="http://genome.ucsc.edu/cgi-bin/hgTracks?db=hg38&amp;position=chr1:169106690-169132722"/>
    <hyperlink ref="L313" r:id="rId864" display="http://www.ncbi.nlm.nih.gov/gene/?term=481"/>
    <hyperlink ref="M313" r:id="rId865" display="http://www.ensembl.org/Homo_sapiens/Gene/Summary?g=ENSG00000143153"/>
    <hyperlink ref="G314" r:id="rId866" display="https://www.easana.com/easanafromexcel?geneid=GSHG0024854&amp;projectid=2842&amp;db=fastdb_2021_3"/>
    <hyperlink ref="I314" r:id="rId867" display="http://genome.ucsc.edu/cgi-bin/hgTracks?db=hg38&amp;position=chr2:227813842-227817564"/>
    <hyperlink ref="L314" r:id="rId868" display="http://www.ncbi.nlm.nih.gov/gene/?term=6364"/>
    <hyperlink ref="G315" r:id="rId869" display="https://www.easana.com/easanafromexcel?geneid=GSHG0039630&amp;projectid=2842&amp;db=fastdb_2021_3"/>
    <hyperlink ref="I315" r:id="rId870" display="http://genome.ucsc.edu/cgi-bin/hgTracks?db=hg38&amp;position=chr7:80134825-80226181"/>
    <hyperlink ref="L315" r:id="rId871" display="http://www.ncbi.nlm.nih.gov/gene/?term=2770"/>
    <hyperlink ref="G316" r:id="rId872" display="https://www.easana.com/easanafromexcel?geneid=GSHG0035923&amp;projectid=2842&amp;db=fastdb_2021_3"/>
    <hyperlink ref="I316" r:id="rId873" display="http://genome.ucsc.edu/cgi-bin/hgTracks?db=hg38&amp;position=chr5:151769793-151772176"/>
    <hyperlink ref="L316" r:id="rId874" display="http://www.ncbi.nlm.nih.gov/gene/?term=100652758"/>
    <hyperlink ref="G317" r:id="rId875" display="https://www.easana.com/easanafromexcel?geneid=GSHG0023947&amp;projectid=2842&amp;db=fastdb_2021_3"/>
    <hyperlink ref="I317" r:id="rId876" display="http://genome.ucsc.edu/cgi-bin/hgTracks?db=hg38&amp;position=chr2:73984910-74108176"/>
    <hyperlink ref="L317" r:id="rId877" display="http://www.ncbi.nlm.nih.gov/gene/?term=200424"/>
    <hyperlink ref="G318" r:id="rId878" display="https://www.easana.com/easanafromexcel?geneid=GSHG0040331&amp;projectid=2842&amp;db=fastdb_2021_3"/>
    <hyperlink ref="I318" r:id="rId879" display="http://genome.ucsc.edu/cgi-bin/hgTracks?db=hg38&amp;position=chr7:22934235-23014130"/>
    <hyperlink ref="L318" r:id="rId880" display="http://www.ncbi.nlm.nih.gov/gene/?term=84668"/>
    <hyperlink ref="G319" r:id="rId881" display="https://www.easana.com/easanafromexcel?geneid=GSHG0006276&amp;projectid=2842&amp;db=fastdb_2021_3"/>
    <hyperlink ref="I319" r:id="rId882" display="http://genome.ucsc.edu/cgi-bin/hgTracks?db=hg38&amp;position=chr11:61967794-61969490"/>
    <hyperlink ref="G320" r:id="rId883" display="https://www.easana.com/easanafromexcel?geneid=GSHG0023854&amp;projectid=2842&amp;db=fastdb_2021_3"/>
    <hyperlink ref="I320" r:id="rId884" display="http://genome.ucsc.edu/cgi-bin/hgTracks?db=hg38&amp;position=chr2:62196115-62224731"/>
    <hyperlink ref="L320" r:id="rId885" display="http://www.ncbi.nlm.nih.gov/gene/?term=10678"/>
    <hyperlink ref="G321" r:id="rId886" display="https://www.easana.com/easanafromexcel?geneid=GSHG0030576&amp;projectid=2842&amp;db=fastdb_2021_3"/>
    <hyperlink ref="I321" r:id="rId887" display="http://genome.ucsc.edu/cgi-bin/hgTracks?db=hg38&amp;position=chr3:141487027-141615344"/>
    <hyperlink ref="L321" r:id="rId888" display="http://www.ncbi.nlm.nih.gov/gene/?term=5922"/>
    <hyperlink ref="M321" r:id="rId889" display="http://www.ensembl.org/Homo_sapiens/Gene/Summary?g=ENSG00000155903"/>
    <hyperlink ref="G322" r:id="rId890" display="https://www.easana.com/easanafromexcel?geneid=GSHG0018691&amp;projectid=2842&amp;db=fastdb_2021_3"/>
    <hyperlink ref="I322" r:id="rId891" display="http://genome.ucsc.edu/cgi-bin/hgTracks?db=hg38&amp;position=chr17:82293716-82294908"/>
    <hyperlink ref="G323" r:id="rId892" display="https://www.easana.com/easanafromexcel?geneid=GSHG0042601&amp;projectid=2842&amp;db=fastdb_2021_3"/>
    <hyperlink ref="I323" r:id="rId893" display="http://genome.ucsc.edu/cgi-bin/hgTracks?db=hg38&amp;position=chr8:100719404-100720622"/>
    <hyperlink ref="G324" r:id="rId894" display="https://www.easana.com/easanafromexcel?geneid=GSHG0004339&amp;projectid=2842&amp;db=fastdb_2021_3"/>
    <hyperlink ref="I324" r:id="rId895" display="http://genome.ucsc.edu/cgi-bin/hgTracks?db=hg38&amp;position=chr10:92688879-92695647"/>
    <hyperlink ref="L324" r:id="rId896" display="http://www.ncbi.nlm.nih.gov/gene/?term=3087"/>
    <hyperlink ref="M324" r:id="rId897" display="http://www.ensembl.org/Homo_sapiens/Gene/Summary?g=ENSG00000152804"/>
    <hyperlink ref="G325" r:id="rId898" display="https://www.easana.com/easanafromexcel?geneid=GSHG0010479&amp;projectid=2842&amp;db=fastdb_2021_3"/>
    <hyperlink ref="I325" r:id="rId899" display="http://genome.ucsc.edu/cgi-bin/hgTracks?db=hg38&amp;position=chr12:103770453-103841234"/>
    <hyperlink ref="L325" r:id="rId900" display="http://www.ncbi.nlm.nih.gov/gene/?term=51559"/>
    <hyperlink ref="M325" r:id="rId901" display="http://www.ensembl.org/Homo_sapiens/Gene/Summary?g=ENSG00000111696"/>
    <hyperlink ref="G326" r:id="rId902" display="https://www.easana.com/easanafromexcel?geneid=GSHG0019403&amp;projectid=2842&amp;db=fastdb_2021_3"/>
    <hyperlink ref="I326" r:id="rId903" display="http://genome.ucsc.edu/cgi-bin/hgTracks?db=hg38&amp;position=chr17:49289206-49362473"/>
    <hyperlink ref="L326" r:id="rId904" display="http://www.ncbi.nlm.nih.gov/gene/?term=22834"/>
    <hyperlink ref="G327" r:id="rId905" display="https://www.easana.com/easanafromexcel?geneid=GSHG0038101&amp;projectid=2842&amp;db=fastdb_2021_3"/>
    <hyperlink ref="I327" r:id="rId906" display="http://genome.ucsc.edu/cgi-bin/hgTracks?db=hg38&amp;position=chr6:56542237-56542884"/>
    <hyperlink ref="G328" r:id="rId907" display="https://www.easana.com/easanafromexcel?geneid=GSHG0005473&amp;projectid=2842&amp;db=fastdb_2021_3"/>
    <hyperlink ref="I328" r:id="rId908" display="http://genome.ucsc.edu/cgi-bin/hgTracks?db=hg38&amp;position=chr10:112149864-112183765"/>
    <hyperlink ref="L328" r:id="rId909" display="http://www.ncbi.nlm.nih.gov/gene/?term=57678"/>
    <hyperlink ref="M328" r:id="rId910" display="http://www.ensembl.org/Homo_sapiens/Gene/Summary?g=ENSG00000119927"/>
    <hyperlink ref="G329" r:id="rId911" display="https://www.easana.com/easanafromexcel?geneid=GSHG0020143&amp;projectid=2842&amp;db=fastdb_2021_3"/>
    <hyperlink ref="I329" r:id="rId912" display="http://genome.ucsc.edu/cgi-bin/hgTracks?db=hg38&amp;position=chr18:9136781-9285985"/>
    <hyperlink ref="L329" r:id="rId913" display="http://www.ncbi.nlm.nih.gov/gene/?term=23253"/>
    <hyperlink ref="G330" r:id="rId914" display="https://www.easana.com/easanafromexcel?geneid=GSHG0019945&amp;projectid=2842&amp;db=fastdb_2021_3"/>
    <hyperlink ref="I330" r:id="rId915" display="http://genome.ucsc.edu/cgi-bin/hgTracks?db=hg38&amp;position=chr17:38671703-38674957"/>
    <hyperlink ref="L330" r:id="rId916" display="http://www.ncbi.nlm.nih.gov/gene/?term=100170841"/>
    <hyperlink ref="M330" r:id="rId917" display="http://www.ensembl.org/Homo_sapiens/Gene/Summary?g=ENSG00000273604"/>
    <hyperlink ref="G331" r:id="rId918" display="https://www.easana.com/easanafromexcel?geneid=GSHG0006412&amp;projectid=2842&amp;db=fastdb_2021_3"/>
    <hyperlink ref="I331" r:id="rId919" display="http://genome.ucsc.edu/cgi-bin/hgTracks?db=hg38&amp;position=chr11:66616626-66629919"/>
    <hyperlink ref="L331" r:id="rId920" display="http://www.ncbi.nlm.nih.gov/gene/?term=10432"/>
    <hyperlink ref="G332" r:id="rId921" display="https://www.easana.com/easanafromexcel?geneid=GSHG0035788&amp;projectid=2842&amp;db=fastdb_2021_3"/>
    <hyperlink ref="I332" r:id="rId922" display="http://genome.ucsc.edu/cgi-bin/hgTracks?db=hg38&amp;position=chr5:137617500-137736089"/>
    <hyperlink ref="L332" r:id="rId923" display="http://www.ncbi.nlm.nih.gov/gene/?term=26249"/>
    <hyperlink ref="G333" r:id="rId924" display="https://www.easana.com/easanafromexcel?geneid=GSHG0011814&amp;projectid=2842&amp;db=fastdb_2021_3"/>
    <hyperlink ref="I333" r:id="rId925" display="http://genome.ucsc.edu/cgi-bin/hgTracks?db=hg38&amp;position=chr13:95801580-96053482"/>
    <hyperlink ref="L333" r:id="rId926" display="http://www.ncbi.nlm.nih.gov/gene/?term=55757"/>
    <hyperlink ref="M333" r:id="rId927" display="http://www.ensembl.org/Homo_sapiens/Gene/Summary?g=ENSG00000102595"/>
    <hyperlink ref="G334" r:id="rId928" display="https://www.easana.com/easanafromexcel?geneid=GSHG0025532&amp;projectid=2842&amp;db=fastdb_2021_3"/>
    <hyperlink ref="I334" r:id="rId929" display="http://genome.ucsc.edu/cgi-bin/hgTracks?db=hg38&amp;position=chr2:86603394-86623877"/>
    <hyperlink ref="L334" r:id="rId930" display="http://www.ncbi.nlm.nih.gov/gene/?term=7844"/>
    <hyperlink ref="M334" r:id="rId931" display="http://www.ensembl.org/Homo_sapiens/Gene/Summary?g=ENSG00000239305"/>
    <hyperlink ref="G335" r:id="rId932" display="https://www.easana.com/easanafromexcel?geneid=GSHG0027160&amp;projectid=2842&amp;db=fastdb_2021_3"/>
    <hyperlink ref="I335" r:id="rId933" display="http://genome.ucsc.edu/cgi-bin/hgTracks?db=hg38&amp;position=chr20:10637684-10673999"/>
    <hyperlink ref="L335" r:id="rId934" display="http://www.ncbi.nlm.nih.gov/gene/?term=182"/>
    <hyperlink ref="M335" r:id="rId935" display="http://www.ensembl.org/Homo_sapiens/Gene/Summary?g=ENSG00000101384"/>
    <hyperlink ref="G336" r:id="rId936" display="https://www.easana.com/easanafromexcel?geneid=GSHG0011380&amp;projectid=2842&amp;db=fastdb_2021_3"/>
    <hyperlink ref="I336" r:id="rId937" display="http://genome.ucsc.edu/cgi-bin/hgTracks?db=hg38&amp;position=chr13:19823482-19863649"/>
    <hyperlink ref="L336" r:id="rId938" display="http://www.ncbi.nlm.nih.gov/gene/?term=9205"/>
    <hyperlink ref="G337" r:id="rId939" display="https://www.easana.com/easanafromexcel?geneid=GSHG0018968&amp;projectid=2842&amp;db=fastdb_2021_3"/>
    <hyperlink ref="I337" r:id="rId940" display="http://genome.ucsc.edu/cgi-bin/hgTracks?db=hg38&amp;position=chr17:17494437-17496395"/>
    <hyperlink ref="L337" r:id="rId941" display="http://www.ncbi.nlm.nih.gov/gene/?term=51655"/>
    <hyperlink ref="G338" r:id="rId942" display="https://www.easana.com/easanafromexcel?geneid=GSHG0029969&amp;projectid=2842&amp;db=fastdb_2021_3"/>
    <hyperlink ref="I338" r:id="rId943" display="http://genome.ucsc.edu/cgi-bin/hgTracks?db=hg38&amp;position=chr3:48935594-48938913"/>
    <hyperlink ref="G339" r:id="rId944" display="https://www.easana.com/easanafromexcel?geneid=GSHG0014060&amp;projectid=2842&amp;db=fastdb_2021_3"/>
    <hyperlink ref="I339" r:id="rId945" display="http://genome.ucsc.edu/cgi-bin/hgTracks?db=hg38&amp;position=chr15:64841915-64868002"/>
    <hyperlink ref="L339" r:id="rId946" display="http://www.ncbi.nlm.nih.gov/gene/?term=80301"/>
    <hyperlink ref="G340" r:id="rId947" display="https://www.easana.com/easanafromexcel?geneid=GSHG0019541&amp;projectid=2842&amp;db=fastdb_2021_3"/>
    <hyperlink ref="I340" r:id="rId948" display="http://genome.ucsc.edu/cgi-bin/hgTracks?db=hg38&amp;position=chr17:64782745-64837184"/>
    <hyperlink ref="L340" r:id="rId949" display="http://www.ncbi.nlm.nih.gov/gene/?term=440456"/>
    <hyperlink ref="G341" r:id="rId950" display="https://www.easana.com/easanafromexcel?geneid=GSHG0002656&amp;projectid=2842&amp;db=fastdb_2021_3"/>
    <hyperlink ref="I341" r:id="rId951" display="http://genome.ucsc.edu/cgi-bin/hgTracks?db=hg38&amp;position=chr1:91680343-91906002"/>
    <hyperlink ref="L341" r:id="rId952" display="http://www.ncbi.nlm.nih.gov/gene/?term=7049"/>
    <hyperlink ref="G342" r:id="rId953" display="https://www.easana.com/easanafromexcel?geneid=GSHG0047513&amp;projectid=2842&amp;db=fastdb_2021_3"/>
    <hyperlink ref="I342" r:id="rId954" display="http://genome.ucsc.edu/cgi-bin/hgTracks?db=hg38&amp;position=chr6:32968594-32981505"/>
    <hyperlink ref="L342" r:id="rId955" display="http://www.ncbi.nlm.nih.gov/gene/?term=6046"/>
    <hyperlink ref="G343" r:id="rId956" display="https://www.easana.com/easanafromexcel?geneid=GSHG0018842&amp;projectid=2842&amp;db=fastdb_2021_3"/>
    <hyperlink ref="I343" r:id="rId957" display="http://genome.ucsc.edu/cgi-bin/hgTracks?db=hg38&amp;position=chr17:7685267-7686371"/>
    <hyperlink ref="G344" r:id="rId958" display="https://www.easana.com/easanafromexcel?geneid=GSHG0022493&amp;projectid=2842&amp;db=fastdb_2021_3"/>
    <hyperlink ref="I344" r:id="rId959" display="http://genome.ucsc.edu/cgi-bin/hgTracks?db=hg38&amp;position=chr19:16574907-16628204"/>
    <hyperlink ref="L344" r:id="rId960" display="http://www.ncbi.nlm.nih.gov/gene/?term=9441"/>
    <hyperlink ref="M344" r:id="rId961" display="http://www.ensembl.org/Homo_sapiens/Gene/Summary?g=ENSG00000105085"/>
    <hyperlink ref="G345" r:id="rId962" display="https://www.easana.com/easanafromexcel?geneid=GSHG0025598&amp;projectid=2842&amp;db=fastdb_2021_3"/>
    <hyperlink ref="I345" r:id="rId963" display="http://genome.ucsc.edu/cgi-bin/hgTracks?db=hg38&amp;position=chr2:96143169-96145440"/>
    <hyperlink ref="L345" r:id="rId964" display="http://www.ncbi.nlm.nih.gov/gene/?term=1844"/>
    <hyperlink ref="M345" r:id="rId965" display="http://www.ensembl.org/Homo_sapiens/Gene/Summary?g=ENSG00000158050"/>
    <hyperlink ref="G346" r:id="rId966" display="https://www.easana.com/easanafromexcel?geneid=GSHG0017067&amp;projectid=2842&amp;db=fastdb_2021_3"/>
    <hyperlink ref="I346" r:id="rId967" display="http://genome.ucsc.edu/cgi-bin/hgTracks?db=hg38&amp;position=chr16:20854925-20900358"/>
    <hyperlink ref="L346" r:id="rId968" display="http://www.ncbi.nlm.nih.gov/gene/?term=123879"/>
    <hyperlink ref="M346" r:id="rId969" display="http://www.ensembl.org/Homo_sapiens/Gene/Summary?g=ENSG00000188215"/>
    <hyperlink ref="G347" r:id="rId970" display="https://www.easana.com/easanafromexcel?geneid=GSHG0046407&amp;projectid=2842&amp;db=fastdb_2021_3"/>
    <hyperlink ref="I347" r:id="rId971" display="http://genome.ucsc.edu/cgi-bin/hgTracks?db=hg38&amp;position=chrX:23983720-24027186"/>
    <hyperlink ref="L347" r:id="rId972" display="http://www.ncbi.nlm.nih.gov/gene/?term=80311"/>
    <hyperlink ref="M347" r:id="rId973" display="http://www.ensembl.org/Homo_sapiens/Gene/Summary?g=ENSG00000174010"/>
    <hyperlink ref="G348" r:id="rId974" display="https://www.easana.com/easanafromexcel?geneid=GSHG0019368&amp;projectid=2842&amp;db=fastdb_2021_3"/>
    <hyperlink ref="I348" r:id="rId975" display="http://genome.ucsc.edu/cgi-bin/hgTracks?db=hg38&amp;position=chr17:47844908-47855874"/>
    <hyperlink ref="L348" r:id="rId976" display="http://www.ncbi.nlm.nih.gov/gene/?term=80320"/>
    <hyperlink ref="G349" r:id="rId977" display="https://www.easana.com/easanafromexcel?geneid=GSHG0040424&amp;projectid=2842&amp;db=fastdb_2021_3"/>
    <hyperlink ref="I349" r:id="rId978" display="http://genome.ucsc.edu/cgi-bin/hgTracks?db=hg38&amp;position=chr7:35202429-35254147"/>
    <hyperlink ref="L349" r:id="rId979" display="http://www.ncbi.nlm.nih.gov/gene/?term=57057"/>
    <hyperlink ref="M349" r:id="rId980" display="http://www.ensembl.org/Homo_sapiens/Gene/Summary?g=ENSG00000164532"/>
    <hyperlink ref="G350" r:id="rId981" display="https://www.easana.com/easanafromexcel?geneid=GSHG0039229&amp;projectid=2842&amp;db=fastdb_2021_3"/>
    <hyperlink ref="I350" r:id="rId982" display="http://genome.ucsc.edu/cgi-bin/hgTracks?db=hg38&amp;position=chr7:17298652-17346147"/>
    <hyperlink ref="L350" r:id="rId983" display="http://www.ncbi.nlm.nih.gov/gene/?term=196"/>
    <hyperlink ref="M350" r:id="rId984" display="http://www.ensembl.org/Homo_sapiens/Gene/Summary?g=ENSG00000106546"/>
    <hyperlink ref="G351" r:id="rId985" display="https://www.easana.com/easanafromexcel?geneid=GSHG0000852&amp;projectid=2842&amp;db=fastdb_2021_3"/>
    <hyperlink ref="I351" r:id="rId986" display="http://genome.ucsc.edu/cgi-bin/hgTracks?db=hg38&amp;position=chr1:100345001-100520277"/>
    <hyperlink ref="L351" r:id="rId987" display="http://www.ncbi.nlm.nih.gov/gene/?term=8556"/>
    <hyperlink ref="G352" r:id="rId988" display="https://www.easana.com/easanafromexcel?geneid=GSHG0033499&amp;projectid=2842&amp;db=fastdb_2021_3"/>
    <hyperlink ref="I352" r:id="rId989" display="http://genome.ucsc.edu/cgi-bin/hgTracks?db=hg38&amp;position=chr4:67468762-67545511"/>
    <hyperlink ref="L352" r:id="rId990" display="http://www.ncbi.nlm.nih.gov/gene/?term=1060"/>
    <hyperlink ref="G353" r:id="rId991" display="https://www.easana.com/easanafromexcel?geneid=GSHG0010989&amp;projectid=2842&amp;db=fastdb_2021_3"/>
    <hyperlink ref="I353" r:id="rId992" display="http://genome.ucsc.edu/cgi-bin/hgTracks?db=hg38&amp;position=chr13:36431520-36442871"/>
    <hyperlink ref="L353" r:id="rId993" display="http://www.ncbi.nlm.nih.gov/gene/?term=8900"/>
    <hyperlink ref="G354" r:id="rId994" display="https://www.easana.com/easanafromexcel?geneid=GSHG0007970&amp;projectid=2842&amp;db=fastdb_2021_3"/>
    <hyperlink ref="I354" r:id="rId995" display="http://genome.ucsc.edu/cgi-bin/hgTracks?db=hg38&amp;position=chr11:68154863-68213648"/>
    <hyperlink ref="L354" r:id="rId996" display="http://www.ncbi.nlm.nih.gov/gene/?term=51111"/>
    <hyperlink ref="G355" r:id="rId997" display="https://www.easana.com/easanafromexcel?geneid=GSHG0009023&amp;projectid=2842&amp;db=fastdb_2021_3"/>
    <hyperlink ref="I355" r:id="rId998" display="http://genome.ucsc.edu/cgi-bin/hgTracks?db=hg38&amp;position=chr12:50456571-50456786"/>
    <hyperlink ref="L355" r:id="rId999" display="http://www.ncbi.nlm.nih.gov/gene/?term=106633800"/>
    <hyperlink ref="G356" r:id="rId1000" display="https://www.easana.com/easanafromexcel?geneid=GSHG0022919&amp;projectid=2842&amp;db=fastdb_2021_3"/>
    <hyperlink ref="I356" r:id="rId1001" display="http://genome.ucsc.edu/cgi-bin/hgTracks?db=hg38&amp;position=chr19:42198598-42220134"/>
    <hyperlink ref="L356" r:id="rId1002" display="http://www.ncbi.nlm.nih.gov/gene/?term=162989"/>
    <hyperlink ref="G357" r:id="rId1003" display="https://www.easana.com/easanafromexcel?geneid=GSHG0044785&amp;projectid=2842&amp;db=fastdb_2021_3"/>
    <hyperlink ref="I357" r:id="rId1004" display="http://genome.ucsc.edu/cgi-bin/hgTracks?db=hg38&amp;position=chr9:86944362-86947506"/>
    <hyperlink ref="L357" r:id="rId1005" display="http://www.ncbi.nlm.nih.gov/gene/?term=2619"/>
    <hyperlink ref="M357" r:id="rId1006" display="http://www.ensembl.org/Homo_sapiens/Gene/Summary?g=ENSG00000180447"/>
    <hyperlink ref="G358" r:id="rId1007" display="https://www.easana.com/easanafromexcel?geneid=GSHG0041196&amp;projectid=2842&amp;db=fastdb_2021_3"/>
    <hyperlink ref="I358" r:id="rId1008" display="http://genome.ucsc.edu/cgi-bin/hgTracks?db=hg38&amp;position=chr7:139043515-139109720"/>
    <hyperlink ref="L358" r:id="rId1009" display="http://www.ncbi.nlm.nih.gov/gene/?term=56829"/>
    <hyperlink ref="G359" r:id="rId1010" display="https://www.easana.com/easanafromexcel?geneid=GSHG0026139&amp;projectid=2842&amp;db=fastdb_2021_3"/>
    <hyperlink ref="I359" r:id="rId1011" display="http://genome.ucsc.edu/cgi-bin/hgTracks?db=hg38&amp;position=chr2:179101678-179264832"/>
    <hyperlink ref="L359" r:id="rId1012" display="http://www.ncbi.nlm.nih.gov/gene/?term=91404"/>
    <hyperlink ref="M359" r:id="rId1013" display="http://www.ensembl.org/Homo_sapiens/Gene/Summary?g=ENSG00000187231"/>
    <hyperlink ref="G360" r:id="rId1014" display="https://www.easana.com/easanafromexcel?geneid=GSHG0042037&amp;projectid=2842&amp;db=fastdb_2021_3"/>
    <hyperlink ref="I360" r:id="rId1015" display="http://genome.ucsc.edu/cgi-bin/hgTracks?db=hg38&amp;position=chr8:135457456-135647610"/>
    <hyperlink ref="L360" r:id="rId1016" display="http://www.ncbi.nlm.nih.gov/gene/?term=10656"/>
    <hyperlink ref="G361" r:id="rId1017" display="https://www.easana.com/easanafromexcel?geneid=GSHG0018099&amp;projectid=2842&amp;db=fastdb_2021_3"/>
    <hyperlink ref="I361" r:id="rId1018" display="http://genome.ucsc.edu/cgi-bin/hgTracks?db=hg38&amp;position=chr17:30975335-30975980"/>
    <hyperlink ref="L361" r:id="rId1019" display="http://www.ncbi.nlm.nih.gov/gene/?term=503645"/>
    <hyperlink ref="M361" r:id="rId1020" display="http://www.ensembl.org/Homo_sapiens/Gene/Summary?g=ENSG00000264743"/>
    <hyperlink ref="G362" r:id="rId1021" display="https://www.easana.com/easanafromexcel?geneid=GSHG0003428&amp;projectid=2842&amp;db=fastdb_2021_3"/>
    <hyperlink ref="I362" r:id="rId1022" display="http://genome.ucsc.edu/cgi-bin/hgTracks?db=hg38&amp;position=chr1:197504748-197775480"/>
    <hyperlink ref="L362" r:id="rId1023" display="http://www.ncbi.nlm.nih.gov/gene/?term=163486"/>
    <hyperlink ref="G363" r:id="rId1024" display="https://www.easana.com/easanafromexcel?geneid=GSHG0039590&amp;projectid=2842&amp;db=fastdb_2021_3"/>
    <hyperlink ref="I363" r:id="rId1025" display="http://genome.ucsc.edu/cgi-bin/hgTracks?db=hg38&amp;position=chr7:73827744-73832690"/>
    <hyperlink ref="L363" r:id="rId1026" display="http://www.ncbi.nlm.nih.gov/gene/?term=1364"/>
    <hyperlink ref="M363" r:id="rId1027" display="http://www.ensembl.org/Homo_sapiens/Gene/Summary?g=ENSG00000189143"/>
    <hyperlink ref="G364" r:id="rId1028" display="https://www.easana.com/easanafromexcel?geneid=GSHG0020770&amp;projectid=2842&amp;db=fastdb_2021_3"/>
    <hyperlink ref="I364" r:id="rId1029" display="http://genome.ucsc.edu/cgi-bin/hgTracks?db=hg38&amp;position=chr18:35452230-35497960"/>
    <hyperlink ref="L364" r:id="rId1030" display="http://www.ncbi.nlm.nih.gov/gene/?term=125476"/>
    <hyperlink ref="G365" r:id="rId1031" display="https://www.easana.com/easanafromexcel?geneid=GSHG0039254&amp;projectid=2842&amp;db=fastdb_2021_3"/>
    <hyperlink ref="I365" r:id="rId1032" display="http://genome.ucsc.edu/cgi-bin/hgTracks?db=hg38&amp;position=chr7:22727147-22732001"/>
    <hyperlink ref="L365" r:id="rId1033" display="http://www.ncbi.nlm.nih.gov/gene/?term=3569"/>
    <hyperlink ref="G366" r:id="rId1034" display="https://www.easana.com/easanafromexcel?geneid=GSHG0043172&amp;projectid=2842&amp;db=fastdb_2021_3"/>
    <hyperlink ref="I366" r:id="rId1035" display="http://genome.ucsc.edu/cgi-bin/hgTracks?db=hg38&amp;position=chr9:12775020-12823060"/>
    <hyperlink ref="L366" r:id="rId1036" display="http://www.ncbi.nlm.nih.gov/gene/?term=286343"/>
    <hyperlink ref="M366" r:id="rId1037" display="http://www.ensembl.org/Homo_sapiens/Gene/Summary?g=ENSG00000153714"/>
    <hyperlink ref="G367" r:id="rId1038" display="https://www.easana.com/easanafromexcel?geneid=GSHG0019255&amp;projectid=2842&amp;db=fastdb_2021_3"/>
    <hyperlink ref="I367" r:id="rId1039" display="http://genome.ucsc.edu/cgi-bin/hgTracks?db=hg38&amp;position=chr17:41848518-41865423"/>
    <hyperlink ref="L367" r:id="rId1040" display="http://www.ncbi.nlm.nih.gov/gene/?term=55175"/>
    <hyperlink ref="M367" r:id="rId1041" display="http://www.ensembl.org/Homo_sapiens/Gene/Summary?g=ENSG00000178502"/>
    <hyperlink ref="G368" r:id="rId1042" display="https://www.easana.com/easanafromexcel?geneid=GSHG0011310&amp;projectid=2842&amp;db=fastdb_2021_3"/>
    <hyperlink ref="I368" r:id="rId1043" display="http://genome.ucsc.edu/cgi-bin/hgTracks?db=hg38&amp;position=chr13:110712623-110723339"/>
    <hyperlink ref="L368" r:id="rId1044" display="http://www.ncbi.nlm.nih.gov/gene/?term=3621"/>
    <hyperlink ref="G369" r:id="rId1045" display="https://www.easana.com/easanafromexcel?geneid=GSHG0037567&amp;projectid=2842&amp;db=fastdb_2021_3"/>
    <hyperlink ref="I369" r:id="rId1046" display="http://genome.ucsc.edu/cgi-bin/hgTracks?db=hg38&amp;position=chr6:13614113-13615155"/>
    <hyperlink ref="G370" r:id="rId1047" display="https://www.easana.com/easanafromexcel?geneid=GSHG0005532&amp;projectid=2842&amp;db=fastdb_2021_3"/>
    <hyperlink ref="I370" r:id="rId1048" display="http://genome.ucsc.edu/cgi-bin/hgTracks?db=hg38&amp;position=chr10:124397303-124418950"/>
    <hyperlink ref="L370" r:id="rId1049" display="http://www.ncbi.nlm.nih.gov/gene/?term=4942"/>
    <hyperlink ref="G371" r:id="rId1050" display="https://www.easana.com/easanafromexcel?geneid=GSHG0016860&amp;projectid=2842&amp;db=fastdb_2021_3"/>
    <hyperlink ref="I371" r:id="rId1051" display="http://genome.ucsc.edu/cgi-bin/hgTracks?db=hg38&amp;position=chr16:692500-705808"/>
    <hyperlink ref="L371" r:id="rId1052" display="http://www.ncbi.nlm.nih.gov/gene/?term=146330"/>
    <hyperlink ref="M371" r:id="rId1053" display="http://www.ensembl.org/Homo_sapiens/Gene/Summary?g=ENSG00000127585"/>
    <hyperlink ref="G372" r:id="rId1054" display="https://www.easana.com/easanafromexcel?geneid=GSHG0024635&amp;projectid=2842&amp;db=fastdb_2021_3"/>
    <hyperlink ref="I372" r:id="rId1055" display="http://genome.ucsc.edu/cgi-bin/hgTracks?db=hg38&amp;position=chr2:186694060-186765959"/>
    <hyperlink ref="L372" r:id="rId1056" display="http://www.ncbi.nlm.nih.gov/gene/?term=165215"/>
    <hyperlink ref="M372" r:id="rId1057" display="http://www.ensembl.org/Homo_sapiens/Gene/Summary?g=ENSG00000144369"/>
    <hyperlink ref="G373" r:id="rId1058" display="https://www.easana.com/easanafromexcel?geneid=GSHG0012210&amp;projectid=2842&amp;db=fastdb_2021_3"/>
    <hyperlink ref="I373" r:id="rId1059" display="http://genome.ucsc.edu/cgi-bin/hgTracks?db=hg38&amp;position=chr14:60128063-60128716"/>
    <hyperlink ref="G374" r:id="rId1060" display="https://www.easana.com/easanafromexcel?geneid=GSHG0010071&amp;projectid=2842&amp;db=fastdb_2021_3"/>
    <hyperlink ref="I374" r:id="rId1061" display="http://genome.ucsc.edu/cgi-bin/hgTracks?db=hg38&amp;position=chr12:46191740-46194602"/>
    <hyperlink ref="G375" r:id="rId1062" display="https://www.easana.com/easanafromexcel?geneid=GSHG0045254&amp;projectid=2842&amp;db=fastdb_2021_3"/>
    <hyperlink ref="I375" r:id="rId1063" display="http://genome.ucsc.edu/cgi-bin/hgTracks?db=hg38&amp;position=chr9:134164440-134164564"/>
    <hyperlink ref="L375" r:id="rId1064" display="http://www.ncbi.nlm.nih.gov/gene/?term=100151684"/>
    <hyperlink ref="M375" r:id="rId1065" display="http://www.ensembl.org/Homo_sapiens/Gene/Summary?g=ENSG00000221676"/>
    <hyperlink ref="G376" r:id="rId1066" display="https://www.easana.com/easanafromexcel?geneid=GSHG0032017&amp;projectid=2842&amp;db=fastdb_2021_3"/>
    <hyperlink ref="I376" r:id="rId1067" display="http://genome.ucsc.edu/cgi-bin/hgTracks?db=hg38&amp;position=chr3:183919931-184036970"/>
    <hyperlink ref="L376" r:id="rId1068" display="http://www.ncbi.nlm.nih.gov/gene/?term=10057"/>
    <hyperlink ref="G377" r:id="rId1069" display="https://www.easana.com/easanafromexcel?geneid=GSHG0004370&amp;projectid=2842&amp;db=fastdb_2021_3"/>
    <hyperlink ref="I377" r:id="rId1070" display="http://genome.ucsc.edu/cgi-bin/hgTracks?db=hg38&amp;position=chr10:96832278-96995956"/>
    <hyperlink ref="L377" r:id="rId1071" display="http://www.ncbi.nlm.nih.gov/gene/?term=84458"/>
    <hyperlink ref="G378" r:id="rId1072" display="https://www.easana.com/easanafromexcel?geneid=GSHG0023391&amp;projectid=2842&amp;db=fastdb_2021_3"/>
    <hyperlink ref="I378" r:id="rId1073" display="http://genome.ucsc.edu/cgi-bin/hgTracks?db=hg38&amp;position=chr19:54461732-54463778"/>
    <hyperlink ref="L378" r:id="rId1074" display="http://www.ncbi.nlm.nih.gov/gene/?term=94059"/>
    <hyperlink ref="M378" r:id="rId1075" display="http://www.ensembl.org/Homo_sapiens/Gene/Summary?g=ENSG00000275183"/>
    <hyperlink ref="G379" r:id="rId1076" display="https://www.easana.com/easanafromexcel?geneid=GSHG0008416&amp;projectid=2842&amp;db=fastdb_2021_3"/>
    <hyperlink ref="I379" r:id="rId1077" display="http://genome.ucsc.edu/cgi-bin/hgTracks?db=hg38&amp;position=chr11:129233778-129283164"/>
    <hyperlink ref="L379" r:id="rId1078" display="http://www.ncbi.nlm.nih.gov/gene/?term=399975"/>
    <hyperlink ref="G380" r:id="rId1079" display="https://www.easana.com/easanafromexcel?geneid=GSHG0036272&amp;projectid=2842&amp;db=fastdb_2021_3"/>
    <hyperlink ref="I380" r:id="rId1080" display="http://genome.ucsc.edu/cgi-bin/hgTracks?db=hg38&amp;position=chr6:1609915-1613897"/>
    <hyperlink ref="L380" r:id="rId1081" display="http://www.ncbi.nlm.nih.gov/gene/?term=2296"/>
    <hyperlink ref="M380" r:id="rId1082" display="http://www.ensembl.org/Homo_sapiens/Gene/Summary?g=ENSG00000054598"/>
    <hyperlink ref="G381" r:id="rId1083" display="https://www.easana.com/easanafromexcel?geneid=GSHG0010374&amp;projectid=2842&amp;db=fastdb_2021_3"/>
    <hyperlink ref="I381" r:id="rId1084" display="http://genome.ucsc.edu/cgi-bin/hgTracks?db=hg38&amp;position=chr12:76858709-76879019"/>
    <hyperlink ref="L381" r:id="rId1085" display="http://www.ncbi.nlm.nih.gov/gene/?term=1466"/>
    <hyperlink ref="G382" r:id="rId1086" display="https://www.easana.com/easanafromexcel?geneid=GSHG0004690&amp;projectid=2842&amp;db=fastdb_2021_3"/>
    <hyperlink ref="I382" r:id="rId1087" display="http://genome.ucsc.edu/cgi-bin/hgTracks?db=hg38&amp;position=chr10:5484641-5486593"/>
    <hyperlink ref="G383" r:id="rId1088" display="https://www.easana.com/easanafromexcel?geneid=GSHG0018098&amp;projectid=2842&amp;db=fastdb_2021_3"/>
    <hyperlink ref="I383" r:id="rId1089" display="http://genome.ucsc.edu/cgi-bin/hgTracks?db=hg38&amp;position=chr17:30971652-30973312"/>
    <hyperlink ref="G384" r:id="rId1090" display="https://www.easana.com/easanafromexcel?geneid=GSHG0002500&amp;projectid=2842&amp;db=fastdb_2021_3"/>
    <hyperlink ref="I384" r:id="rId1091" display="http://genome.ucsc.edu/cgi-bin/hgTracks?db=hg38&amp;position=chr1:56494267-56579563"/>
    <hyperlink ref="L384" r:id="rId1092" display="http://www.ncbi.nlm.nih.gov/gene/?term=8613"/>
    <hyperlink ref="M384" r:id="rId1093" display="http://www.ensembl.org/Homo_sapiens/Gene/Summary?g=ENSG00000162407"/>
    <hyperlink ref="G385" r:id="rId1094" display="https://www.easana.com/easanafromexcel?geneid=GSHG0006640&amp;projectid=2842&amp;db=fastdb_2021_3"/>
    <hyperlink ref="I385" r:id="rId1095" display="http://genome.ucsc.edu/cgi-bin/hgTracks?db=hg38&amp;position=chr11:94128841-94181968"/>
    <hyperlink ref="L385" r:id="rId1096" display="http://www.ncbi.nlm.nih.gov/gene/?term=24145"/>
    <hyperlink ref="M385" r:id="rId1097" display="http://www.ensembl.org/Homo_sapiens/Gene/Summary?g=ENSG00000110218"/>
    <hyperlink ref="G386" r:id="rId1098" display="https://www.easana.com/easanafromexcel?geneid=GSHG0035722&amp;projectid=2842&amp;db=fastdb_2021_3"/>
    <hyperlink ref="I386" r:id="rId1099" display="http://genome.ucsc.edu/cgi-bin/hgTracks?db=hg38&amp;position=chr5:131423921-131635236"/>
    <hyperlink ref="L386" r:id="rId1100" display="http://www.ncbi.nlm.nih.gov/gene/?term=51735"/>
    <hyperlink ref="G387" r:id="rId1101" display="https://www.easana.com/easanafromexcel?geneid=GSHG0026592&amp;projectid=2842&amp;db=fastdb_2021_3"/>
    <hyperlink ref="I387" r:id="rId1102" display="http://genome.ucsc.edu/cgi-bin/hgTracks?db=hg38&amp;position=chr20:11890723-11926595"/>
    <hyperlink ref="L387" r:id="rId1103" display="http://www.ncbi.nlm.nih.gov/gene/?term=22903"/>
    <hyperlink ref="G388" r:id="rId1104" display="https://www.easana.com/easanafromexcel?geneid=GSHG0048845&amp;projectid=2842&amp;db=fastdb_2021_3"/>
    <hyperlink ref="I388" r:id="rId1105" display="http://genome.ucsc.edu/cgi-bin/hgTracks?db=hg38&amp;position=chr8:144353228-144355609"/>
    <hyperlink ref="L388" r:id="rId1106" display="http://www.ncbi.nlm.nih.gov/gene/?term=340393"/>
    <hyperlink ref="G389" r:id="rId1107" display="https://www.easana.com/easanafromexcel?geneid=GSHG0009146&amp;projectid=2842&amp;db=fastdb_2021_3"/>
    <hyperlink ref="I389" r:id="rId1108" display="http://genome.ucsc.edu/cgi-bin/hgTracks?db=hg38&amp;position=chr12:57128483-57213340"/>
    <hyperlink ref="L389" r:id="rId1109" display="http://www.ncbi.nlm.nih.gov/gene/?term=4035"/>
    <hyperlink ref="M389" r:id="rId1110" display="http://www.ensembl.org/Homo_sapiens/Gene/Summary?g=ENSG00000123384"/>
    <hyperlink ref="G390" r:id="rId1111" display="https://www.easana.com/easanafromexcel?geneid=GSHG0003000&amp;projectid=2842&amp;db=fastdb_2021_3"/>
    <hyperlink ref="I390" r:id="rId1112" display="http://genome.ucsc.edu/cgi-bin/hgTracks?db=hg38&amp;position=chr1:151280027-151281929"/>
    <hyperlink ref="L390" r:id="rId1113" display="http://www.ncbi.nlm.nih.gov/gene/?term=100507670"/>
    <hyperlink ref="M390" r:id="rId1114" display="http://www.ensembl.org/Homo_sapiens/Gene/Summary?g=ENSG00000232671"/>
    <hyperlink ref="G391" r:id="rId1115" display="https://www.easana.com/easanafromexcel?geneid=GSHG0012343&amp;projectid=2842&amp;db=fastdb_2021_3"/>
    <hyperlink ref="I391" r:id="rId1116" display="http://genome.ucsc.edu/cgi-bin/hgTracks?db=hg38&amp;position=chr14:75578617-75648167"/>
    <hyperlink ref="L391" r:id="rId1117" display="http://www.ncbi.nlm.nih.gov/gene/?term=55640"/>
    <hyperlink ref="G392" r:id="rId1118" display="https://www.easana.com/easanafromexcel?geneid=GSHG0013649&amp;projectid=2842&amp;db=fastdb_2021_3"/>
    <hyperlink ref="I392" r:id="rId1119" display="http://genome.ucsc.edu/cgi-bin/hgTracks?db=hg38&amp;position=chr15:41774428-41827855"/>
    <hyperlink ref="L392" r:id="rId1120" display="http://www.ncbi.nlm.nih.gov/gene/?term=23005"/>
    <hyperlink ref="G393" r:id="rId1121" display="https://www.easana.com/easanafromexcel?geneid=GSHG0001080&amp;projectid=2842&amp;db=fastdb_2021_3"/>
    <hyperlink ref="I393" r:id="rId1122" display="http://genome.ucsc.edu/cgi-bin/hgTracks?db=hg38&amp;position=chr1:150363091-150476566"/>
    <hyperlink ref="L393" r:id="rId1123" display="http://www.ncbi.nlm.nih.gov/gene/?term=23248"/>
    <hyperlink ref="G394" r:id="rId1124" display="https://www.easana.com/easanafromexcel?geneid=GSHG0043211&amp;projectid=2842&amp;db=fastdb_2021_3"/>
    <hyperlink ref="I394" r:id="rId1125" display="http://genome.ucsc.edu/cgi-bin/hgTracks?db=hg38&amp;position=chr9:22446824-22455740"/>
    <hyperlink ref="L394" r:id="rId1126" display="http://www.ncbi.nlm.nih.gov/gene/?term=63951"/>
    <hyperlink ref="M394" r:id="rId1127" display="http://www.ensembl.org/Homo_sapiens/Gene/Summary?g=ENSG00000176399"/>
    <hyperlink ref="G395" r:id="rId1128" display="https://www.easana.com/easanafromexcel?geneid=GSHG0027069&amp;projectid=2842&amp;db=fastdb_2021_3"/>
    <hyperlink ref="I395" r:id="rId1129" display="http://genome.ucsc.edu/cgi-bin/hgTracks?db=hg38&amp;position=chr20:603797-610309"/>
    <hyperlink ref="L395" r:id="rId1130" display="http://www.ncbi.nlm.nih.gov/gene/?term=6939"/>
    <hyperlink ref="M395" r:id="rId1131" display="http://www.ensembl.org/Homo_sapiens/Gene/Summary?g=ENSG00000125878"/>
    <hyperlink ref="G396" r:id="rId1132" display="https://www.easana.com/easanafromexcel?geneid=GSHG0023672&amp;projectid=2842&amp;db=fastdb_2021_3"/>
    <hyperlink ref="I396" r:id="rId1133" display="http://genome.ucsc.edu/cgi-bin/hgTracks?db=hg38&amp;position=chr2:29097698-29183808"/>
    <hyperlink ref="L396" r:id="rId1134" display="http://www.ncbi.nlm.nih.gov/gene/?term=79745"/>
    <hyperlink ref="G397" r:id="rId1135" display="https://www.easana.com/easanafromexcel?geneid=GSHG0019248&amp;projectid=2842&amp;db=fastdb_2021_3"/>
    <hyperlink ref="I397" r:id="rId1136" display="http://genome.ucsc.edu/cgi-bin/hgTracks?db=hg38&amp;position=chr17:41609778-41612767"/>
    <hyperlink ref="L397" r:id="rId1137" display="http://www.ncbi.nlm.nih.gov/gene/?term=3868"/>
    <hyperlink ref="M397" r:id="rId1138" display="http://www.ensembl.org/Homo_sapiens/Gene/Summary?g=ENSG00000186832"/>
    <hyperlink ref="G398" r:id="rId1139" display="https://www.easana.com/easanafromexcel?geneid=GSHG0001018&amp;projectid=2842&amp;db=fastdb_2021_3"/>
    <hyperlink ref="I398" r:id="rId1140" display="http://genome.ucsc.edu/cgi-bin/hgTracks?db=hg38&amp;position=chr1:145281116-145281279"/>
    <hyperlink ref="L398" r:id="rId1141" display="http://www.ncbi.nlm.nih.gov/gene/?term=101954266"/>
    <hyperlink ref="M398" r:id="rId1142" display="http://www.ensembl.org/Homo_sapiens/Gene/Summary?g=ENSG00000207501"/>
    <hyperlink ref="G399" r:id="rId1143" display="https://www.easana.com/easanafromexcel?geneid=GSHG0008818&amp;projectid=2842&amp;db=fastdb_2021_3"/>
    <hyperlink ref="I399" r:id="rId1144" display="http://genome.ucsc.edu/cgi-bin/hgTracks?db=hg38&amp;position=chr12:13044284-13142521"/>
    <hyperlink ref="L399" r:id="rId1145" display="http://www.ncbi.nlm.nih.gov/gene/?term=57613"/>
    <hyperlink ref="M399" r:id="rId1146" display="http://www.ensembl.org/Homo_sapiens/Gene/Summary?g=ENSG00000084444"/>
    <hyperlink ref="G400" r:id="rId1147" display="https://www.easana.com/easanafromexcel?geneid=GSHG0011379&amp;projectid=2842&amp;db=fastdb_2021_3"/>
    <hyperlink ref="I400" r:id="rId1148" display="http://genome.ucsc.edu/cgi-bin/hgTracks?db=hg38&amp;position=chr13:19674752-19782945"/>
    <hyperlink ref="L400" r:id="rId1149" display="http://www.ncbi.nlm.nih.gov/gene/?term=55269"/>
    <hyperlink ref="G401" r:id="rId1150" display="https://www.easana.com/easanafromexcel?geneid=GSHG0012824&amp;projectid=2842&amp;db=fastdb_2021_3"/>
    <hyperlink ref="I401" r:id="rId1151" display="http://genome.ucsc.edu/cgi-bin/hgTracks?db=hg38&amp;position=chr14:39396373-39432508"/>
    <hyperlink ref="L401" r:id="rId1152" display="http://www.ncbi.nlm.nih.gov/gene/?term=254170"/>
    <hyperlink ref="M401" r:id="rId1153" display="http://www.ensembl.org/Homo_sapiens/Gene/Summary?g=ENSG00000165355"/>
    <hyperlink ref="G402" r:id="rId1154" display="https://www.easana.com/easanafromexcel?geneid=GSHG0004145&amp;projectid=2842&amp;db=fastdb_2021_3"/>
    <hyperlink ref="I402" r:id="rId1155" display="http://genome.ucsc.edu/cgi-bin/hgTracks?db=hg38&amp;position=chr10:67884656-67918390"/>
    <hyperlink ref="L402" r:id="rId1156" display="http://www.ncbi.nlm.nih.gov/gene/?term=23411"/>
    <hyperlink ref="G403" r:id="rId1157" display="https://www.easana.com/easanafromexcel?geneid=GSHG0019491&amp;projectid=2842&amp;db=fastdb_2021_3"/>
    <hyperlink ref="I403" r:id="rId1158" display="http://genome.ucsc.edu/cgi-bin/hgTracks?db=hg38&amp;position=chr17:60083566-60088467"/>
    <hyperlink ref="L403" r:id="rId1159" display="http://www.ncbi.nlm.nih.gov/gene/?term=645638"/>
    <hyperlink ref="M403" r:id="rId1160" display="http://www.ensembl.org/Homo_sapiens/Gene/Summary?g=ENSG00000261040"/>
    <hyperlink ref="G404" r:id="rId1161" display="https://www.easana.com/easanafromexcel?geneid=GSHG0036461&amp;projectid=2842&amp;db=fastdb_2021_3"/>
    <hyperlink ref="I404" r:id="rId1162" display="http://genome.ucsc.edu/cgi-bin/hgTracks?db=hg38&amp;position=chr6:26251609-26253056"/>
    <hyperlink ref="L404" r:id="rId1163" display="http://www.ncbi.nlm.nih.gov/gene/?term=8345"/>
    <hyperlink ref="M404" r:id="rId1164" display="http://www.ensembl.org/Homo_sapiens/Gene/Summary?g=ENSG00000275713"/>
    <hyperlink ref="G405" r:id="rId1165" display="https://www.easana.com/easanafromexcel?geneid=GSHG0012235&amp;projectid=2842&amp;db=fastdb_2021_3"/>
    <hyperlink ref="I405" r:id="rId1166" display="http://genome.ucsc.edu/cgi-bin/hgTracks?db=hg38&amp;position=chr14:64535905-64543237"/>
    <hyperlink ref="L405" r:id="rId1167" display="http://www.ncbi.nlm.nih.gov/gene/?term=3306"/>
    <hyperlink ref="G406" r:id="rId1168" display="https://www.easana.com/easanafromexcel?geneid=GSHG0002603&amp;projectid=2842&amp;db=fastdb_2021_3"/>
    <hyperlink ref="I406" r:id="rId1169" display="http://genome.ucsc.edu/cgi-bin/hgTracks?db=hg38&amp;position=chr1:85174312-85176880"/>
    <hyperlink ref="G407" r:id="rId1170" display="https://www.easana.com/easanafromexcel?geneid=GSHG0021724&amp;projectid=2842&amp;db=fastdb_2021_3"/>
    <hyperlink ref="I407" r:id="rId1171" display="http://genome.ucsc.edu/cgi-bin/hgTracks?db=hg38&amp;position=chr19:44212531-44237268"/>
    <hyperlink ref="L407" r:id="rId1172" display="http://www.ncbi.nlm.nih.gov/gene/?term=7770"/>
    <hyperlink ref="G408" r:id="rId1173" display="https://www.easana.com/easanafromexcel?geneid=GSHG0041802&amp;projectid=2842&amp;db=fastdb_2021_3"/>
    <hyperlink ref="I408" r:id="rId1174" display="http://genome.ucsc.edu/cgi-bin/hgTracks?db=hg38&amp;position=chr8:80485593-80526265"/>
    <hyperlink ref="L408" r:id="rId1175" display="http://www.ncbi.nlm.nih.gov/gene/?term=65986"/>
    <hyperlink ref="G409" r:id="rId1176" display="https://www.easana.com/easanafromexcel?geneid=GSHG0035825&amp;projectid=2842&amp;db=fastdb_2021_3"/>
    <hyperlink ref="I409" r:id="rId1177" display="http://genome.ucsc.edu/cgi-bin/hgTracks?db=hg38&amp;position=chr5:140332843-140349342"/>
    <hyperlink ref="L409" r:id="rId1178" display="http://www.ncbi.nlm.nih.gov/gene/?term=1839"/>
    <hyperlink ref="M409" r:id="rId1179" display="http://www.ensembl.org/Homo_sapiens/Gene/Summary?g=ENSG00000113070"/>
    <hyperlink ref="G410" r:id="rId1180" display="https://www.easana.com/easanafromexcel?geneid=GSHG0031427&amp;projectid=2842&amp;db=fastdb_2021_3"/>
    <hyperlink ref="I410" r:id="rId1181" display="http://genome.ucsc.edu/cgi-bin/hgTracks?db=hg38&amp;position=chr3:64590155-64594182"/>
    <hyperlink ref="G411" r:id="rId1182" display="https://www.easana.com/easanafromexcel?geneid=GSHG0013063&amp;projectid=2842&amp;db=fastdb_2021_3"/>
    <hyperlink ref="I411" r:id="rId1183" display="http://genome.ucsc.edu/cgi-bin/hgTracks?db=hg38&amp;position=chr14:77505997-77616767"/>
    <hyperlink ref="L411" r:id="rId1184" display="http://www.ncbi.nlm.nih.gov/gene/?term=9517"/>
    <hyperlink ref="G412" r:id="rId1185" display="https://www.easana.com/easanafromexcel?geneid=GSHG0043430&amp;projectid=2842&amp;db=fastdb_2021_3"/>
    <hyperlink ref="I412" r:id="rId1186" display="http://genome.ucsc.edu/cgi-bin/hgTracks?db=hg38&amp;position=chr9:79571773-79726882"/>
    <hyperlink ref="L412" r:id="rId1187" display="http://www.ncbi.nlm.nih.gov/gene/?term=7091"/>
    <hyperlink ref="G413" r:id="rId1188" display="https://www.easana.com/easanafromexcel?geneid=GSHG0015391&amp;projectid=2842&amp;db=fastdb_2021_3"/>
    <hyperlink ref="I413" r:id="rId1189" display="http://genome.ucsc.edu/cgi-bin/hgTracks?db=hg38&amp;position=chr14:72969446-73027140"/>
    <hyperlink ref="L413" r:id="rId1190" display="http://www.ncbi.nlm.nih.gov/gene/?term=53349"/>
    <hyperlink ref="G414" r:id="rId1191" display="https://www.easana.com/easanafromexcel?geneid=GSHG0015270&amp;projectid=2842&amp;db=fastdb_2021_3"/>
    <hyperlink ref="I414" r:id="rId1192" display="http://genome.ucsc.edu/cgi-bin/hgTracks?db=hg38&amp;position=chr15:70047790-70097917"/>
    <hyperlink ref="L414" r:id="rId1193" display="http://www.ncbi.nlm.nih.gov/gene/?term=7090"/>
    <hyperlink ref="G415" r:id="rId1194" display="https://www.easana.com/easanafromexcel?geneid=GSHG0023655&amp;projectid=2842&amp;db=fastdb_2021_3"/>
    <hyperlink ref="I415" r:id="rId1195" display="http://genome.ucsc.edu/cgi-bin/hgTracks?db=hg38&amp;position=chr2:27583042-27623217"/>
    <hyperlink ref="L415" r:id="rId1196" display="http://www.ncbi.nlm.nih.gov/gene/?term=84450"/>
    <hyperlink ref="G416" r:id="rId1197" display="https://www.easana.com/easanafromexcel?geneid=GSHG0021821&amp;projectid=2842&amp;db=fastdb_2021_3"/>
    <hyperlink ref="I416" r:id="rId1198" display="http://genome.ucsc.edu/cgi-bin/hgTracks?db=hg38&amp;position=chr19:48255675-48258162"/>
    <hyperlink ref="L416" r:id="rId1199" display="http://www.ncbi.nlm.nih.gov/gene/?term=100505812"/>
    <hyperlink ref="M416" r:id="rId1200" display="http://www.ensembl.org/Homo_sapiens/Gene/Summary?g=ENSG00000268001"/>
    <hyperlink ref="G417" r:id="rId1201" display="https://www.easana.com/easanafromexcel?geneid=GSHG0033535&amp;projectid=2842&amp;db=fastdb_2021_3"/>
    <hyperlink ref="I417" r:id="rId1202" display="http://genome.ucsc.edu/cgi-bin/hgTracks?db=hg38&amp;position=chr4:74036589-74038807"/>
    <hyperlink ref="L417" r:id="rId1203" display="http://www.ncbi.nlm.nih.gov/gene/?term=2921"/>
    <hyperlink ref="M417" r:id="rId1204" display="http://www.ensembl.org/Homo_sapiens/Gene/Summary?g=ENSG00000163734"/>
    <hyperlink ref="G418" r:id="rId1205" display="https://www.easana.com/easanafromexcel?geneid=GSHG0028821&amp;projectid=2842&amp;db=fastdb_2021_3"/>
    <hyperlink ref="I418" r:id="rId1206" display="http://genome.ucsc.edu/cgi-bin/hgTracks?db=hg38&amp;position=chr22:17787649-18024561"/>
    <hyperlink ref="L418" r:id="rId1207" display="http://www.ncbi.nlm.nih.gov/gene/?term=57553"/>
    <hyperlink ref="G419" r:id="rId1208" display="https://www.easana.com/easanafromexcel?geneid=GSHG0037684&amp;projectid=2842&amp;db=fastdb_2021_3"/>
    <hyperlink ref="I419" r:id="rId1209" display="http://genome.ucsc.edu/cgi-bin/hgTracks?db=hg38&amp;position=chr6:27892576-27893185"/>
    <hyperlink ref="L419" r:id="rId1210" display="http://www.ncbi.nlm.nih.gov/gene/?term=8336"/>
    <hyperlink ref="M419" r:id="rId1211" display="http://www.ensembl.org/Homo_sapiens/Gene/Summary?g=ENSG00000278677"/>
    <hyperlink ref="G420" r:id="rId1212" display="https://www.easana.com/easanafromexcel?geneid=GSHG0012811&amp;projectid=2842&amp;db=fastdb_2021_3"/>
    <hyperlink ref="I420" r:id="rId1213" display="http://genome.ucsc.edu/cgi-bin/hgTracks?db=hg38&amp;position=chr14:36473207-36520232"/>
    <hyperlink ref="L420" r:id="rId1214" display="http://www.ncbi.nlm.nih.gov/gene/?term=253970,%207080"/>
    <hyperlink ref="M420" r:id="rId1215" display="http://www.ensembl.org/Homo_sapiens/Gene/Summary?g=ENSG00000257520"/>
    <hyperlink ref="G421" r:id="rId1216" display="https://www.easana.com/easanafromexcel?geneid=GSHG0002542&amp;projectid=2842&amp;db=fastdb_2021_3"/>
    <hyperlink ref="I421" r:id="rId1217" display="http://genome.ucsc.edu/cgi-bin/hgTracks?db=hg38&amp;position=chr1:66999350-67054397"/>
    <hyperlink ref="L421" r:id="rId1218" display="http://www.ncbi.nlm.nih.gov/gene/?term=23169"/>
    <hyperlink ref="M421" r:id="rId1219" display="http://www.ensembl.org/Homo_sapiens/Gene/Summary?g=ENSG00000116704"/>
    <hyperlink ref="G422" r:id="rId1220" display="https://www.easana.com/easanafromexcel?geneid=GSHG0023513&amp;projectid=2842&amp;db=fastdb_2021_3"/>
    <hyperlink ref="I422" r:id="rId1221" display="http://genome.ucsc.edu/cgi-bin/hgTracks?db=hg38&amp;position=chr2:5692384-5701385"/>
    <hyperlink ref="L422" r:id="rId1222" display="http://www.ncbi.nlm.nih.gov/gene/?term=6664"/>
    <hyperlink ref="M422" r:id="rId1223" display="http://www.ensembl.org/Homo_sapiens/Gene/Summary?g=ENSG00000176887"/>
    <hyperlink ref="G423" r:id="rId1224" display="https://www.easana.com/easanafromexcel?geneid=GSHG0044888&amp;projectid=2842&amp;db=fastdb_2021_3"/>
    <hyperlink ref="I423" r:id="rId1225" display="http://genome.ucsc.edu/cgi-bin/hgTracks?db=hg38&amp;position=chr9:95442980-95516971"/>
    <hyperlink ref="L423" r:id="rId1226" display="http://www.ncbi.nlm.nih.gov/gene/?term=5727"/>
    <hyperlink ref="G424" r:id="rId1227" display="https://www.easana.com/easanafromexcel?geneid=GSHG0019241&amp;projectid=2842&amp;db=fastdb_2021_3"/>
    <hyperlink ref="I424" r:id="rId1228" display="http://genome.ucsc.edu/cgi-bin/hgTracks?db=hg38&amp;position=chr17:41500981-41505614"/>
    <hyperlink ref="L424" r:id="rId1229" display="http://www.ncbi.nlm.nih.gov/gene/?term=3860"/>
    <hyperlink ref="G425" r:id="rId1230" display="https://www.easana.com/easanafromexcel?geneid=GSHG0004535&amp;projectid=2842&amp;db=fastdb_2021_3"/>
    <hyperlink ref="I425" r:id="rId1231" display="http://genome.ucsc.edu/cgi-bin/hgTracks?db=hg38&amp;position=chr10:119726050-119829271"/>
    <hyperlink ref="L425" r:id="rId1232" display="http://www.ncbi.nlm.nih.gov/gene/?term=22876"/>
    <hyperlink ref="G426" r:id="rId1233" display="https://www.easana.com/easanafromexcel?geneid=GSHG0040701&amp;projectid=2842&amp;db=fastdb_2021_3"/>
    <hyperlink ref="I426" r:id="rId1234" display="http://genome.ucsc.edu/cgi-bin/hgTracks?db=hg38&amp;position=chr7:73834590-73842535"/>
    <hyperlink ref="L426" r:id="rId1235" display="http://www.ncbi.nlm.nih.gov/gene/?term=155368"/>
    <hyperlink ref="M426" r:id="rId1236" display="http://www.ensembl.org/Homo_sapiens/Gene/Summary?g=ENSG00000165171"/>
    <hyperlink ref="G427" r:id="rId1237" display="https://www.easana.com/easanafromexcel?geneid=GSHG0003746&amp;projectid=2842&amp;db=fastdb_2021_3"/>
    <hyperlink ref="I427" r:id="rId1238" display="http://genome.ucsc.edu/cgi-bin/hgTracks?db=hg38&amp;position=chr1:246945546-247008057"/>
    <hyperlink ref="L427" r:id="rId1239" display="http://www.ncbi.nlm.nih.gov/gene/?term=57116"/>
    <hyperlink ref="G428" r:id="rId1240" display="https://www.easana.com/easanafromexcel?geneid=GSHG0001441&amp;projectid=2842&amp;db=fastdb_2021_3"/>
    <hyperlink ref="I428" r:id="rId1241" display="http://genome.ucsc.edu/cgi-bin/hgTracks?db=hg38&amp;position=chr1:181088700-181092900"/>
    <hyperlink ref="L428" r:id="rId1242" display="http://www.ncbi.nlm.nih.gov/gene/?term=51278"/>
    <hyperlink ref="M428" r:id="rId1243" display="http://www.ensembl.org/Homo_sapiens/Gene/Summary?g=ENSG00000162783"/>
    <hyperlink ref="G429" r:id="rId1244" display="https://www.easana.com/easanafromexcel?geneid=GSHG0041526&amp;projectid=2842&amp;db=fastdb_2021_3"/>
    <hyperlink ref="I429" r:id="rId1245" display="http://genome.ucsc.edu/cgi-bin/hgTracks?db=hg38&amp;position=chr8:28494212-28574258"/>
    <hyperlink ref="L429" r:id="rId1246" display="http://www.ncbi.nlm.nih.gov/gene/?term=7976"/>
    <hyperlink ref="G430" r:id="rId1247" display="https://www.easana.com/easanafromexcel?geneid=GSHG0009040&amp;projectid=2842&amp;db=fastdb_2021_3"/>
    <hyperlink ref="I430" r:id="rId1248" display="http://genome.ucsc.edu/cgi-bin/hgTracks?db=hg38&amp;position=chr12:51951667-51997132"/>
    <hyperlink ref="L430" r:id="rId1249" display="http://www.ncbi.nlm.nih.gov/gene/?term=91"/>
    <hyperlink ref="G431" r:id="rId1250" display="https://www.easana.com/easanafromexcel?geneid=GSHG0017249&amp;projectid=2842&amp;db=fastdb_2021_3"/>
    <hyperlink ref="I431" r:id="rId1251" display="http://genome.ucsc.edu/cgi-bin/hgTracks?db=hg38&amp;position=chr16:48351505-48448405"/>
    <hyperlink ref="L431" r:id="rId1252" display="http://www.ncbi.nlm.nih.gov/gene/?term=6477"/>
    <hyperlink ref="G432" r:id="rId1253" display="https://www.easana.com/easanafromexcel?geneid=GSHG0034188&amp;projectid=2842&amp;db=fastdb_2021_3"/>
    <hyperlink ref="I432" r:id="rId1254" display="http://genome.ucsc.edu/cgi-bin/hgTracks?db=hg38&amp;position=chr5:14664718-14699850"/>
    <hyperlink ref="L432" r:id="rId1255" display="http://www.ncbi.nlm.nih.gov/gene/?term=90268"/>
    <hyperlink ref="M432" r:id="rId1256" display="http://www.ensembl.org/Homo_sapiens/Gene/Summary?g=ENSG00000154124"/>
    <hyperlink ref="G433" r:id="rId1257" display="https://www.easana.com/easanafromexcel?geneid=GSHG0029304&amp;projectid=2842&amp;db=fastdb_2021_3"/>
    <hyperlink ref="I433" r:id="rId1258" display="http://genome.ucsc.edu/cgi-bin/hgTracks?db=hg38&amp;position=chr22:42364400-42369208"/>
    <hyperlink ref="L433" r:id="rId1259" display="http://www.ncbi.nlm.nih.gov/gene/?term=102723775"/>
    <hyperlink ref="G434" r:id="rId1260" display="https://www.easana.com/easanafromexcel?geneid=GSHG0043665&amp;projectid=2842&amp;db=fastdb_2021_3"/>
    <hyperlink ref="I434" r:id="rId1261" display="http://genome.ucsc.edu/cgi-bin/hgTracks?db=hg38&amp;position=chr9:105447793-105552433"/>
    <hyperlink ref="L434" r:id="rId1262" display="http://www.ncbi.nlm.nih.gov/gene/?term=83856"/>
    <hyperlink ref="G435" r:id="rId1263" display="https://www.easana.com/easanafromexcel?geneid=GSHG0042006&amp;projectid=2842&amp;db=fastdb_2021_3"/>
    <hyperlink ref="I435" r:id="rId1264" display="http://genome.ucsc.edu/cgi-bin/hgTracks?db=hg38&amp;position=chr8:127735434-127742951"/>
    <hyperlink ref="L435" r:id="rId1265" display="http://www.ncbi.nlm.nih.gov/gene/?term=4609"/>
    <hyperlink ref="G436" r:id="rId1266" display="https://www.easana.com/easanafromexcel?geneid=GSHG0018323&amp;projectid=2842&amp;db=fastdb_2021_3"/>
    <hyperlink ref="I436" r:id="rId1267" display="http://genome.ucsc.edu/cgi-bin/hgTracks?db=hg38&amp;position=chr17:48944918-48945680"/>
    <hyperlink ref="G437" r:id="rId1268" display="https://www.easana.com/easanafromexcel?geneid=GSHG0034028&amp;projectid=2842&amp;db=fastdb_2021_3"/>
    <hyperlink ref="I437" r:id="rId1269" display="http://genome.ucsc.edu/cgi-bin/hgTracks?db=hg38&amp;position=chr4:68320890-68322134"/>
    <hyperlink ref="G438" r:id="rId1270" display="https://www.easana.com/easanafromexcel?geneid=GSHG0028786&amp;projectid=2842&amp;db=fastdb_2021_3"/>
    <hyperlink ref="I438" r:id="rId1271" display="http://genome.ucsc.edu/cgi-bin/hgTracks?db=hg38&amp;position=chr22:11925295-11974181"/>
    <hyperlink ref="G439" r:id="rId1272" display="https://www.easana.com/easanafromexcel?geneid=GSHG0021226&amp;projectid=2842&amp;db=fastdb_2021_3"/>
    <hyperlink ref="I439" r:id="rId1273" display="http://genome.ucsc.edu/cgi-bin/hgTracks?db=hg38&amp;position=chr19:13150411-13154911"/>
    <hyperlink ref="L439" r:id="rId1274" display="http://www.ncbi.nlm.nih.gov/gene/?term=9592"/>
    <hyperlink ref="M439" r:id="rId1275" display="http://www.ensembl.org/Homo_sapiens/Gene/Summary?g=ENSG00000160888"/>
    <hyperlink ref="G440" r:id="rId1276" display="https://www.easana.com/easanafromexcel?geneid=GSHG0014513&amp;projectid=2842&amp;db=fastdb_2021_3"/>
    <hyperlink ref="I440" r:id="rId1277" display="http://genome.ucsc.edu/cgi-bin/hgTracks?db=hg38&amp;position=chr15:96325928-96340263"/>
    <hyperlink ref="L440" r:id="rId1278" display="http://www.ncbi.nlm.nih.gov/gene/?term=7026"/>
    <hyperlink ref="G441" r:id="rId1279" display="https://www.easana.com/easanafromexcel?geneid=GSHG0047712&amp;projectid=2842&amp;db=fastdb_2021_3"/>
    <hyperlink ref="I441" r:id="rId1280" display="http://genome.ucsc.edu/cgi-bin/hgTracks?db=hg38&amp;position=chr1:28329038-28335966"/>
    <hyperlink ref="L441" r:id="rId1281" display="http://www.ncbi.nlm.nih.gov/gene/?term=54797"/>
    <hyperlink ref="M441" r:id="rId1282" display="http://www.ensembl.org/Homo_sapiens/Gene/Summary?g=ENSG00000130772"/>
    <hyperlink ref="G442" r:id="rId1283" display="https://www.easana.com/easanafromexcel?geneid=GSHG0003703&amp;projectid=2842&amp;db=fastdb_2021_3"/>
    <hyperlink ref="I442" r:id="rId1284" display="http://genome.ucsc.edu/cgi-bin/hgTracks?db=hg38&amp;position=chr1:235166897-235328217"/>
    <hyperlink ref="L442" r:id="rId1285" display="http://www.ncbi.nlm.nih.gov/gene/?term=51742"/>
    <hyperlink ref="G443" r:id="rId1286" display="https://www.easana.com/easanafromexcel?geneid=GSHG0030836&amp;projectid=2842&amp;db=fastdb_2021_3"/>
    <hyperlink ref="I443" r:id="rId1287" display="http://genome.ucsc.edu/cgi-bin/hgTracks?db=hg38&amp;position=chr3:190514056-190659750"/>
    <hyperlink ref="L443" r:id="rId1288" display="http://www.ncbi.nlm.nih.gov/gene/?term=3556"/>
    <hyperlink ref="G444" r:id="rId1289" display="https://www.easana.com/easanafromexcel?geneid=GSHG0019252&amp;projectid=2842&amp;db=fastdb_2021_3"/>
    <hyperlink ref="I444" r:id="rId1290" display="http://genome.ucsc.edu/cgi-bin/hgTracks?db=hg38&amp;position=chr17:41717739-41734646"/>
    <hyperlink ref="L444" r:id="rId1291" display="http://www.ncbi.nlm.nih.gov/gene/?term=9001"/>
    <hyperlink ref="G445" r:id="rId1292" display="https://www.easana.com/easanafromexcel?geneid=GSHG0044575&amp;projectid=2842&amp;db=fastdb_2021_3"/>
    <hyperlink ref="I445" r:id="rId1293" display="http://genome.ucsc.edu/cgi-bin/hgTracks?db=hg38&amp;position=chr9:71862452-71911245"/>
    <hyperlink ref="L445" r:id="rId1294" display="http://www.ncbi.nlm.nih.gov/gene/?term=51104"/>
    <hyperlink ref="G446" r:id="rId1295" display="https://www.easana.com/easanafromexcel?geneid=GSHG0023524&amp;projectid=2842&amp;db=fastdb_2021_3"/>
    <hyperlink ref="I446" r:id="rId1296" display="http://genome.ucsc.edu/cgi-bin/hgTracks?db=hg38&amp;position=chr2:8682047-8684461"/>
    <hyperlink ref="L446" r:id="rId1297" display="http://www.ncbi.nlm.nih.gov/gene/?term=3398"/>
    <hyperlink ref="M446" r:id="rId1298" display="http://www.ensembl.org/Homo_sapiens/Gene/Summary?g=ENSG00000115738"/>
    <hyperlink ref="G447" r:id="rId1299" display="https://www.easana.com/easanafromexcel?geneid=GSHG0017239&amp;projectid=2842&amp;db=fastdb_2021_3"/>
    <hyperlink ref="I447" r:id="rId1300" display="http://genome.ucsc.edu/cgi-bin/hgTracks?db=hg38&amp;position=chr16:46796603-46831180"/>
    <hyperlink ref="L447" r:id="rId1301" display="http://www.ncbi.nlm.nih.gov/gene/?term=388272"/>
    <hyperlink ref="G448" r:id="rId1302" display="https://www.easana.com/easanafromexcel?geneid=GSHG0005468&amp;projectid=2842&amp;db=fastdb_2021_3"/>
    <hyperlink ref="I448" r:id="rId1303" display="http://genome.ucsc.edu/cgi-bin/hgTracks?db=hg38&amp;position=chr10:110868890-110871779"/>
    <hyperlink ref="L448" r:id="rId1304" display="http://www.ncbi.nlm.nih.gov/gene/?term=282997"/>
    <hyperlink ref="G449" r:id="rId1305" display="https://www.easana.com/easanafromexcel?geneid=GSHG0048204&amp;projectid=2842&amp;db=fastdb_2021_3"/>
    <hyperlink ref="I449" r:id="rId1306" display="http://genome.ucsc.edu/cgi-bin/hgTracks?db=hg38&amp;position=chr17:7484356-7514616"/>
    <hyperlink ref="L449" r:id="rId1307" display="http://www.ncbi.nlm.nih.gov/gene/?term=5430"/>
    <hyperlink ref="M449" r:id="rId1308" display="http://www.ensembl.org/Homo_sapiens/Gene/Summary?g=ENSG00000181222"/>
    <hyperlink ref="G450" r:id="rId1309" display="https://www.easana.com/easanafromexcel?geneid=GSHG0022971&amp;projectid=2842&amp;db=fastdb_2021_3"/>
    <hyperlink ref="I450" r:id="rId1310" display="http://genome.ucsc.edu/cgi-bin/hgTracks?db=hg38&amp;position=chr19:45071500-45076587"/>
    <hyperlink ref="L450" r:id="rId1311" display="http://www.ncbi.nlm.nih.gov/gene/?term=162979"/>
    <hyperlink ref="M450" r:id="rId1312" display="http://www.ensembl.org/Homo_sapiens/Gene/Summary?g=ENSG00000170684"/>
    <hyperlink ref="G451" r:id="rId1313" display="https://www.easana.com/easanafromexcel?geneid=GSHG0031786&amp;projectid=2842&amp;db=fastdb_2021_3"/>
    <hyperlink ref="I451" r:id="rId1314" display="http://genome.ucsc.edu/cgi-bin/hgTracks?db=hg38&amp;position=chr3:136148917-136196335"/>
    <hyperlink ref="L451" r:id="rId1315" display="http://www.ncbi.nlm.nih.gov/gene/?term=55167"/>
    <hyperlink ref="G452" r:id="rId1316" display="https://www.easana.com/easanafromexcel?geneid=GSHG0022963&amp;projectid=2842&amp;db=fastdb_2021_3"/>
    <hyperlink ref="I452" r:id="rId1317" display="http://genome.ucsc.edu/cgi-bin/hgTracks?db=hg38&amp;position=chr19:44227126-44305025"/>
    <hyperlink ref="L452" r:id="rId1318" display="http://www.ncbi.nlm.nih.gov/gene/?term=9310"/>
    <hyperlink ref="G453" r:id="rId1319" display="https://www.easana.com/easanafromexcel?geneid=GSHG0008731&amp;projectid=2842&amp;db=fastdb_2021_3"/>
    <hyperlink ref="I453" r:id="rId1320" display="http://genome.ucsc.edu/cgi-bin/hgTracks?db=hg38&amp;position=chr12:6943878-6943905"/>
    <hyperlink ref="G454" r:id="rId1321" display="https://www.easana.com/easanafromexcel?geneid=GSHG0046142&amp;projectid=2842&amp;db=fastdb_2021_3"/>
    <hyperlink ref="I454" r:id="rId1322" display="http://genome.ucsc.edu/cgi-bin/hgTracks?db=hg38&amp;position=chrX:135520622-135582510"/>
    <hyperlink ref="L454" r:id="rId1323" display="http://www.ncbi.nlm.nih.gov/gene/?term=203522"/>
    <hyperlink ref="G455" r:id="rId1324" display="https://www.easana.com/easanafromexcel?geneid=GSHG0038440&amp;projectid=2842&amp;db=fastdb_2021_3"/>
    <hyperlink ref="I455" r:id="rId1325" display="http://genome.ucsc.edu/cgi-bin/hgTracks?db=hg38&amp;position=chr6:139371807-139374648"/>
    <hyperlink ref="L455" r:id="rId1326" display="http://www.ncbi.nlm.nih.gov/gene/?term=10370"/>
    <hyperlink ref="G456" r:id="rId1327" display="https://www.easana.com/easanafromexcel?geneid=GSHG0000877&amp;projectid=2842&amp;db=fastdb_2021_3"/>
    <hyperlink ref="I456" r:id="rId1328" display="http://genome.ucsc.edu/cgi-bin/hgTracks?db=hg38&amp;position=chr1:108560100-108639322"/>
    <hyperlink ref="L456" r:id="rId1329" display="http://www.ncbi.nlm.nih.gov/gene/?term=284611"/>
    <hyperlink ref="M456" r:id="rId1330" display="http://www.ensembl.org/Homo_sapiens/Gene/Summary?g=ENSG00000162636"/>
    <hyperlink ref="G457" r:id="rId1331" display="https://www.easana.com/easanafromexcel?geneid=GSHG0002290&amp;projectid=2842&amp;db=fastdb_2021_3"/>
    <hyperlink ref="I457" r:id="rId1332" display="http://genome.ucsc.edu/cgi-bin/hgTracks?db=hg38&amp;position=chr1:35713876-35719189"/>
    <hyperlink ref="L457" r:id="rId1333" display="http://www.ncbi.nlm.nih.gov/gene/?term=127703"/>
    <hyperlink ref="M457" r:id="rId1334" display="http://www.ensembl.org/Homo_sapiens/Gene/Summary?g=ENSG00000142686"/>
    <hyperlink ref="G458" r:id="rId1335" display="https://www.easana.com/easanafromexcel?geneid=GSHG0022055&amp;projectid=2842&amp;db=fastdb_2021_3"/>
    <hyperlink ref="I458" r:id="rId1336" display="http://genome.ucsc.edu/cgi-bin/hgTracks?db=hg38&amp;position=chr19:57279982-57294069"/>
    <hyperlink ref="L458" r:id="rId1337" display="http://www.ncbi.nlm.nih.gov/gene/?term=10794"/>
    <hyperlink ref="G459" r:id="rId1338" display="https://www.easana.com/easanafromexcel?geneid=GSHG0009410&amp;projectid=2842&amp;db=fastdb_2021_3"/>
    <hyperlink ref="I459" r:id="rId1339" display="http://genome.ucsc.edu/cgi-bin/hgTracks?db=hg38&amp;position=chr12:108645729-108646395"/>
    <hyperlink ref="G460" r:id="rId1340" display="https://www.easana.com/easanafromexcel?geneid=GSHG0021862&amp;projectid=2842&amp;db=fastdb_2021_3"/>
    <hyperlink ref="I460" r:id="rId1341" display="http://genome.ucsc.edu/cgi-bin/hgTracks?db=hg38&amp;position=chr19:49688654-49690575"/>
    <hyperlink ref="L460" r:id="rId1342" display="http://www.ncbi.nlm.nih.gov/gene/?term=199800"/>
    <hyperlink ref="M460" r:id="rId1343" display="http://www.ensembl.org/Homo_sapiens/Gene/Summary?g=ENSG00000224420"/>
    <hyperlink ref="G461" r:id="rId1344" display="https://www.easana.com/easanafromexcel?geneid=GSHG0010503&amp;projectid=2842&amp;db=fastdb_2021_3"/>
    <hyperlink ref="I461" r:id="rId1345" display="http://genome.ucsc.edu/cgi-bin/hgTracks?db=hg38&amp;position=chr12:106991364-107093549"/>
    <hyperlink ref="L461" r:id="rId1346" display="http://www.ncbi.nlm.nih.gov/gene/?term=1407"/>
    <hyperlink ref="M461" r:id="rId1347" display="http://www.ensembl.org/Homo_sapiens/Gene/Summary?g=ENSG00000008405"/>
    <hyperlink ref="G462" r:id="rId1348" display="https://www.easana.com/easanafromexcel?geneid=GSHG0024300&amp;projectid=2842&amp;db=fastdb_2021_3"/>
    <hyperlink ref="I462" r:id="rId1349" display="http://genome.ucsc.edu/cgi-bin/hgTracks?db=hg38&amp;position=chr2:111120914-111168445"/>
    <hyperlink ref="L462" r:id="rId1350" display="http://www.ncbi.nlm.nih.gov/gene/?term=10018"/>
    <hyperlink ref="G463" r:id="rId1351" display="https://www.easana.com/easanafromexcel?geneid=GSHG0029867&amp;projectid=2842&amp;db=fastdb_2021_3"/>
    <hyperlink ref="I463" r:id="rId1352" display="http://genome.ucsc.edu/cgi-bin/hgTracks?db=hg38&amp;position=chr3:38453890-38493119"/>
    <hyperlink ref="L463" r:id="rId1353" display="http://www.ncbi.nlm.nih.gov/gene/?term=93"/>
    <hyperlink ref="M463" r:id="rId1354" display="http://www.ensembl.org/Homo_sapiens/Gene/Summary?g=ENSG00000114739"/>
    <hyperlink ref="G464" r:id="rId1355" display="https://www.easana.com/easanafromexcel?geneid=GSHG0037079&amp;projectid=2842&amp;db=fastdb_2021_3"/>
    <hyperlink ref="I464" r:id="rId1356" display="http://genome.ucsc.edu/cgi-bin/hgTracks?db=hg38&amp;position=chr6:110896134-110898752"/>
    <hyperlink ref="G465" r:id="rId1357" display="https://www.easana.com/easanafromexcel?geneid=GSHG0027954&amp;projectid=2842&amp;db=fastdb_2021_3"/>
    <hyperlink ref="I465" r:id="rId1358" display="http://genome.ucsc.edu/cgi-bin/hgTracks?db=hg38&amp;position=chr21:26835755-26845409"/>
    <hyperlink ref="L465" r:id="rId1359" display="http://www.ncbi.nlm.nih.gov/gene/?term=9510"/>
    <hyperlink ref="M465" r:id="rId1360" display="http://www.ensembl.org/Homo_sapiens/Gene/Summary?g=ENSG00000154734"/>
    <hyperlink ref="G466" r:id="rId1361" display="https://www.easana.com/easanafromexcel?geneid=GSHG0031205&amp;projectid=2842&amp;db=fastdb_2021_3"/>
    <hyperlink ref="I466" r:id="rId1362" display="http://genome.ucsc.edu/cgi-bin/hgTracks?db=hg38&amp;position=chr3:43079232-43106079"/>
    <hyperlink ref="L466" r:id="rId1363" display="http://www.ncbi.nlm.nih.gov/gene/?term=84892"/>
    <hyperlink ref="G467" r:id="rId1364" display="https://www.easana.com/easanafromexcel?geneid=GSHG0031830&amp;projectid=2842&amp;db=fastdb_2021_3"/>
    <hyperlink ref="I467" r:id="rId1365" display="http://genome.ucsc.edu/cgi-bin/hgTracks?db=hg38&amp;position=chr3:142306610-142448062"/>
    <hyperlink ref="L467" r:id="rId1366" display="http://www.ncbi.nlm.nih.gov/gene/?term=54464"/>
    <hyperlink ref="G468" r:id="rId1367" display="https://www.easana.com/easanafromexcel?geneid=GSHG0009374&amp;projectid=2842&amp;db=fastdb_2021_3"/>
    <hyperlink ref="I468" r:id="rId1368" display="http://genome.ucsc.edu/cgi-bin/hgTracks?db=hg38&amp;position=chr12:104064529-104106524"/>
    <hyperlink ref="L468" r:id="rId1369" display="http://www.ncbi.nlm.nih.gov/gene/?term=29915"/>
    <hyperlink ref="M468" r:id="rId1370" display="http://www.ensembl.org/Homo_sapiens/Gene/Summary?g=ENSG00000111727"/>
    <hyperlink ref="G469" r:id="rId1371" display="https://www.easana.com/easanafromexcel?geneid=GSHG0024359&amp;projectid=2842&amp;db=fastdb_2021_3"/>
    <hyperlink ref="I469" r:id="rId1372" display="http://genome.ucsc.edu/cgi-bin/hgTracks?db=hg38&amp;position=chr2:120013077-120179119"/>
    <hyperlink ref="L469" r:id="rId1373" display="http://www.ncbi.nlm.nih.gov/gene/?term=57669"/>
    <hyperlink ref="G470" r:id="rId1374" display="https://www.easana.com/easanafromexcel?geneid=GSHG0038169&amp;projectid=2842&amp;db=fastdb_2021_3"/>
    <hyperlink ref="I470" r:id="rId1375" display="http://genome.ucsc.edu/cgi-bin/hgTracks?db=hg38&amp;position=chr6:81745730-81752712"/>
    <hyperlink ref="L470" r:id="rId1376" display="http://www.ncbi.nlm.nih.gov/gene/?term=55603"/>
    <hyperlink ref="M470" r:id="rId1377" display="http://www.ensembl.org/Homo_sapiens/Gene/Summary?g=ENSG00000112773"/>
    <hyperlink ref="G471" r:id="rId1378" display="https://www.easana.com/easanafromexcel?geneid=GSHG0004101&amp;projectid=2842&amp;db=fastdb_2021_3"/>
    <hyperlink ref="I471" r:id="rId1379" display="http://genome.ucsc.edu/cgi-bin/hgTracks?db=hg38&amp;position=chr10:52314252-52317657"/>
    <hyperlink ref="L471" r:id="rId1380" display="http://www.ncbi.nlm.nih.gov/gene/?term=22943"/>
    <hyperlink ref="M471" r:id="rId1381" display="http://www.ensembl.org/Homo_sapiens/Gene/Summary?g=ENSG00000107984"/>
    <hyperlink ref="G472" r:id="rId1382" display="https://www.easana.com/easanafromexcel?geneid=GSHG0006635&amp;projectid=2842&amp;db=fastdb_2021_3"/>
    <hyperlink ref="I472" r:id="rId1383" display="http://genome.ucsc.edu/cgi-bin/hgTracks?db=hg38&amp;position=chr11:93721514-93721866"/>
    <hyperlink ref="L472" r:id="rId1384" display="http://www.ncbi.nlm.nih.gov/gene/?term=619383"/>
    <hyperlink ref="M472" r:id="rId1385" display="http://www.ensembl.org/Homo_sapiens/Gene/Summary?g=ENSG00000254911"/>
    <hyperlink ref="G473" r:id="rId1386" display="https://www.easana.com/easanafromexcel?geneid=GSHG0009069&amp;projectid=2842&amp;db=fastdb_2021_3"/>
    <hyperlink ref="I473" r:id="rId1387" display="http://genome.ucsc.edu/cgi-bin/hgTracks?db=hg38&amp;position=chr12:53938792-53946544"/>
    <hyperlink ref="L473" r:id="rId1388" display="http://www.ncbi.nlm.nih.gov/gene/?term=3229"/>
    <hyperlink ref="M473" r:id="rId1389" display="http://www.ensembl.org/Homo_sapiens/Gene/Summary?g=ENSG00000123364"/>
    <hyperlink ref="G474" r:id="rId1390" display="https://www.easana.com/easanafromexcel?geneid=GSHG0039397&amp;projectid=2842&amp;db=fastdb_2021_3"/>
    <hyperlink ref="I474" r:id="rId1391" display="http://genome.ucsc.edu/cgi-bin/hgTracks?db=hg38&amp;position=chr7:43583108-43627379"/>
    <hyperlink ref="L474" r:id="rId1392" display="http://www.ncbi.nlm.nih.gov/gene/?term=9263"/>
    <hyperlink ref="M474" r:id="rId1393" display="http://www.ensembl.org/Homo_sapiens/Gene/Summary?g=ENSG00000164543"/>
    <hyperlink ref="G475" r:id="rId1394" display="https://www.easana.com/easanafromexcel?geneid=GSHG0007874&amp;projectid=2842&amp;db=fastdb_2021_3"/>
    <hyperlink ref="I475" r:id="rId1395" display="http://genome.ucsc.edu/cgi-bin/hgTracks?db=hg38&amp;position=chr11:64771098-64771296"/>
    <hyperlink ref="G476" r:id="rId1396" display="https://www.easana.com/easanafromexcel?geneid=GSHG0030184&amp;projectid=2842&amp;db=fastdb_2021_3"/>
    <hyperlink ref="I476" r:id="rId1397" display="http://genome.ucsc.edu/cgi-bin/hgTracks?db=hg38&amp;position=chr3:88059255-88144660"/>
    <hyperlink ref="L476" r:id="rId1398" display="http://www.ncbi.nlm.nih.gov/gene/?term=55279"/>
    <hyperlink ref="M476" r:id="rId1399" display="http://www.ensembl.org/Homo_sapiens/Gene/Summary?g=ENSG00000175105"/>
    <hyperlink ref="G477" r:id="rId1400" display="https://www.easana.com/easanafromexcel?geneid=GSHG0023671&amp;projectid=2842&amp;db=fastdb_2021_3"/>
    <hyperlink ref="I477" r:id="rId1401" display="http://genome.ucsc.edu/cgi-bin/hgTracks?db=hg38&amp;position=chr2:28981298-29052230"/>
    <hyperlink ref="L477" r:id="rId1402" display="http://www.ncbi.nlm.nih.gov/gene/?term=165186"/>
    <hyperlink ref="G478" r:id="rId1403" display="https://www.easana.com/easanafromexcel?geneid=GSHG0039322&amp;projectid=2842&amp;db=fastdb_2021_3"/>
    <hyperlink ref="I478" r:id="rId1404" display="http://genome.ucsc.edu/cgi-bin/hgTracks?db=hg38&amp;position=chr7:30367838-30372792"/>
    <hyperlink ref="L478" r:id="rId1405" display="http://www.ncbi.nlm.nih.gov/gene/?term=222161"/>
    <hyperlink ref="G479" r:id="rId1406" display="https://www.easana.com/easanafromexcel?geneid=GSHG0047782&amp;projectid=2842&amp;db=fastdb_2021_3"/>
    <hyperlink ref="I479" r:id="rId1407" display="http://genome.ucsc.edu/cgi-bin/hgTracks?db=hg38&amp;position=chr1:112911847-112956318"/>
    <hyperlink ref="L479" r:id="rId1408" display="http://www.ncbi.nlm.nih.gov/gene/?term=6566"/>
    <hyperlink ref="G480" r:id="rId1409" display="https://www.easana.com/easanafromexcel?geneid=GSHG0020316&amp;projectid=2842&amp;db=fastdb_2021_3"/>
    <hyperlink ref="I480" r:id="rId1410" display="http://genome.ucsc.edu/cgi-bin/hgTracks?db=hg38&amp;position=chr18:34978300-35143470"/>
    <hyperlink ref="L480" r:id="rId1411" display="http://www.ncbi.nlm.nih.gov/gene/?term=10982"/>
    <hyperlink ref="G481" r:id="rId1412" display="https://www.easana.com/easanafromexcel?geneid=GSHG0019422&amp;projectid=2842&amp;db=fastdb_2021_3"/>
    <hyperlink ref="I481" r:id="rId1413" display="http://genome.ucsc.edu/cgi-bin/hgTracks?db=hg38&amp;position=chr17:50183289-50201632"/>
    <hyperlink ref="L481" r:id="rId1414" display="http://www.ncbi.nlm.nih.gov/gene/?term=1277"/>
    <hyperlink ref="M481" r:id="rId1415" display="http://www.ensembl.org/Homo_sapiens/Gene/Summary?g=ENSG00000108821"/>
    <hyperlink ref="G482" r:id="rId1416" display="https://www.easana.com/easanafromexcel?geneid=GSHG0005229&amp;projectid=2842&amp;db=fastdb_2021_3"/>
    <hyperlink ref="I482" r:id="rId1417" display="http://genome.ucsc.edu/cgi-bin/hgTracks?db=hg38&amp;position=chr10:84167230-84172076"/>
    <hyperlink ref="L482" r:id="rId1418" display="http://www.ncbi.nlm.nih.gov/gene/?term=642934"/>
    <hyperlink ref="M482" r:id="rId1419" display="http://www.ensembl.org/Homo_sapiens/Gene/Summary?g=ENSG00000285972"/>
    <hyperlink ref="G483" r:id="rId1420" display="https://www.easana.com/easanafromexcel?geneid=GSHG0012795&amp;projectid=2842&amp;db=fastdb_2021_3"/>
    <hyperlink ref="I483" r:id="rId1421" display="http://genome.ucsc.edu/cgi-bin/hgTracks?db=hg38&amp;position=chr14:33924217-33951078"/>
    <hyperlink ref="L483" r:id="rId1422" display="http://www.ncbi.nlm.nih.gov/gene/?term=112399"/>
    <hyperlink ref="G484" r:id="rId1423" display="https://www.easana.com/easanafromexcel?geneid=GSHG0010958&amp;projectid=2842&amp;db=fastdb_2021_3"/>
    <hyperlink ref="I484" r:id="rId1424" display="http://genome.ucsc.edu/cgi-bin/hgTracks?db=hg38&amp;position=chr13:30617783-30660769"/>
    <hyperlink ref="L484" r:id="rId1425" display="http://www.ncbi.nlm.nih.gov/gene/?term=10208"/>
    <hyperlink ref="G485" r:id="rId1426" display="https://www.easana.com/easanafromexcel?geneid=GSHG0022835&amp;projectid=2842&amp;db=fastdb_2021_3"/>
    <hyperlink ref="I485" r:id="rId1427" display="http://genome.ucsc.edu/cgi-bin/hgTracks?db=hg38&amp;position=chr19:36543613-36605262"/>
    <hyperlink ref="L485" r:id="rId1428" display="http://www.ncbi.nlm.nih.gov/gene/?term=57711"/>
    <hyperlink ref="G486" r:id="rId1429" display="https://www.easana.com/easanafromexcel?geneid=GSHG0000123&amp;projectid=2842&amp;db=fastdb_2021_3"/>
    <hyperlink ref="I486" r:id="rId1430" display="http://genome.ucsc.edu/cgi-bin/hgTracks?db=hg38&amp;position=chr1:10210570-10381603"/>
    <hyperlink ref="L486" r:id="rId1431" display="http://www.ncbi.nlm.nih.gov/gene/?term=23095"/>
    <hyperlink ref="G487" r:id="rId1432" display="https://www.easana.com/easanafromexcel?geneid=GSHG0040872&amp;projectid=2842&amp;db=fastdb_2021_3"/>
    <hyperlink ref="I487" r:id="rId1433" display="http://genome.ucsc.edu/cgi-bin/hgTracks?db=hg38&amp;position=chr7:99027438-99144108"/>
    <hyperlink ref="L487" r:id="rId1434" display="http://www.ncbi.nlm.nih.gov/gene/?term=57154"/>
    <hyperlink ref="G488" r:id="rId1435" display="https://www.easana.com/easanafromexcel?geneid=GSHG0046861&amp;projectid=2842&amp;db=fastdb_2021_3"/>
    <hyperlink ref="I488" r:id="rId1436" display="http://genome.ucsc.edu/cgi-bin/hgTracks?db=hg38&amp;position=chrX:120236458-120245267"/>
    <hyperlink ref="L488" r:id="rId1437" display="http://www.ncbi.nlm.nih.gov/gene/?term=158801"/>
    <hyperlink ref="M488" r:id="rId1438" display="http://www.ensembl.org/Homo_sapiens/Gene/Summary?g=ENSG00000233382"/>
    <hyperlink ref="G489" r:id="rId1439" display="https://www.easana.com/easanafromexcel?geneid=GSHG0006909&amp;projectid=2842&amp;db=fastdb_2021_3"/>
    <hyperlink ref="I489" r:id="rId1440" display="http://genome.ucsc.edu/cgi-bin/hgTracks?db=hg38&amp;position=chr11:130448645-130476645"/>
    <hyperlink ref="L489" r:id="rId1441" display="http://www.ncbi.nlm.nih.gov/gene/?term=170689"/>
    <hyperlink ref="M489" r:id="rId1442" display="http://www.ensembl.org/Homo_sapiens/Gene/Summary?g=ENSG00000166106"/>
    <hyperlink ref="G490" r:id="rId1443" display="https://www.easana.com/easanafromexcel?geneid=GSHG0047434&amp;projectid=2842&amp;db=fastdb_2021_3"/>
    <hyperlink ref="I490" r:id="rId1444" display="http://genome.ucsc.edu/cgi-bin/hgTracks?db=hg38&amp;position=chr22:37658723-37666932"/>
    <hyperlink ref="L490" r:id="rId1445" display="http://www.ncbi.nlm.nih.gov/gene/?term=57026"/>
    <hyperlink ref="M490" r:id="rId1446" display="http://www.ensembl.org/Homo_sapiens/Gene/Summary?g=ENSG00000241360"/>
    <hyperlink ref="G491" r:id="rId1447" display="https://www.easana.com/easanafromexcel?geneid=GSHG0030963&amp;projectid=2842&amp;db=fastdb_2021_3"/>
    <hyperlink ref="I491" r:id="rId1448" display="http://genome.ucsc.edu/cgi-bin/hgTracks?db=hg38&amp;position=chr3:11561917-11564229"/>
    <hyperlink ref="G492" r:id="rId1449" display="https://www.easana.com/easanafromexcel?geneid=GSHG0003565&amp;projectid=2842&amp;db=fastdb_2021_3"/>
    <hyperlink ref="I492" r:id="rId1450" display="http://genome.ucsc.edu/cgi-bin/hgTracks?db=hg38&amp;position=chr1:214348700-214551613"/>
    <hyperlink ref="L492" r:id="rId1451" display="http://www.ncbi.nlm.nih.gov/gene/?term=5784"/>
    <hyperlink ref="M492" r:id="rId1452" display="http://www.ensembl.org/Homo_sapiens/Gene/Summary?g=ENSG00000152104"/>
    <hyperlink ref="G493" r:id="rId1453" display="https://www.easana.com/easanafromexcel?geneid=GSHG0038240&amp;projectid=2842&amp;db=fastdb_2021_3"/>
    <hyperlink ref="I493" r:id="rId1454" display="http://genome.ucsc.edu/cgi-bin/hgTracks?db=hg38&amp;position=chr6:99432325-99515432"/>
    <hyperlink ref="L493" r:id="rId1455" display="http://www.ncbi.nlm.nih.gov/gene/?term=85015"/>
    <hyperlink ref="G494" r:id="rId1456" display="https://www.easana.com/easanafromexcel?geneid=GSHG0000163&amp;projectid=2842&amp;db=fastdb_2021_3"/>
    <hyperlink ref="I494" r:id="rId1457" display="http://genome.ucsc.edu/cgi-bin/hgTracks?db=hg38&amp;position=chr1:13700188-13825079"/>
    <hyperlink ref="L494" r:id="rId1458" display="http://www.ncbi.nlm.nih.gov/gene/?term=7799"/>
    <hyperlink ref="G495" r:id="rId1459" display="https://www.easana.com/easanafromexcel?geneid=GSHG0018300&amp;projectid=2842&amp;db=fastdb_2021_3"/>
    <hyperlink ref="I495" r:id="rId1460" display="http://genome.ucsc.edu/cgi-bin/hgTracks?db=hg38&amp;position=chr17:48100762-48101948"/>
    <hyperlink ref="G496" r:id="rId1461" display="https://www.easana.com/easanafromexcel?geneid=GSHG0023339&amp;projectid=2842&amp;db=fastdb_2021_3"/>
    <hyperlink ref="I496" r:id="rId1462" display="http://genome.ucsc.edu/cgi-bin/hgTracks?db=hg38&amp;position=chr19:54449199-54462016"/>
    <hyperlink ref="L496" r:id="rId1463" display="http://www.ncbi.nlm.nih.gov/gene/?term=114823"/>
    <hyperlink ref="G497" r:id="rId1464" display="https://www.easana.com/easanafromexcel?geneid=GSHG0031987&amp;projectid=2842&amp;db=fastdb_2021_3"/>
    <hyperlink ref="I497" r:id="rId1465" display="http://genome.ucsc.edu/cgi-bin/hgTracks?db=hg38&amp;position=chr3:179017223-179072513"/>
    <hyperlink ref="L497" r:id="rId1466" display="http://www.ncbi.nlm.nih.gov/gene/?term=64393"/>
    <hyperlink ref="G498" r:id="rId1467" display="https://www.easana.com/easanafromexcel?geneid=GSHG0047415&amp;projectid=2842&amp;db=fastdb_2021_3"/>
    <hyperlink ref="I498" r:id="rId1468" display="http://genome.ucsc.edu/cgi-bin/hgTracks?db=hg38&amp;position=chr2:131682499-131767404"/>
    <hyperlink ref="L498" r:id="rId1469" display="http://www.ncbi.nlm.nih.gov/gene/?term=29798"/>
    <hyperlink ref="G499" r:id="rId1470" display="https://www.easana.com/easanafromexcel?geneid=GSHG0045240&amp;projectid=2842&amp;db=fastdb_2021_3"/>
    <hyperlink ref="I499" r:id="rId1471" display="http://genome.ucsc.edu/cgi-bin/hgTracks?db=hg38&amp;position=chr9:132891349-132944634"/>
    <hyperlink ref="L499" r:id="rId1472" display="http://www.ncbi.nlm.nih.gov/gene/?term=7248"/>
    <hyperlink ref="G500" r:id="rId1473" display="https://www.easana.com/easanafromexcel?geneid=GSHG0008488&amp;projectid=2842&amp;db=fastdb_2021_3"/>
    <hyperlink ref="I500" r:id="rId1474" display="http://genome.ucsc.edu/cgi-bin/hgTracks?db=hg38&amp;position=chr11:2928273-2929420"/>
    <hyperlink ref="L500" r:id="rId1475" display="http://www.ncbi.nlm.nih.gov/gene/?term=7262"/>
    <hyperlink ref="M500" r:id="rId1476" display="http://www.ensembl.org/Homo_sapiens/Gene/Summary?g=ENSG00000181649"/>
    <hyperlink ref="G501" r:id="rId1477" display="https://www.easana.com/easanafromexcel?geneid=GSHG0029407&amp;projectid=2842&amp;db=fastdb_2021_3"/>
    <hyperlink ref="I501" r:id="rId1478" display="http://genome.ucsc.edu/cgi-bin/hgTracks?db=hg38&amp;position=chr22:50530409-50532498"/>
    <hyperlink ref="L501" r:id="rId1479" display="http://www.ncbi.nlm.nih.gov/gene/?term=440836"/>
    <hyperlink ref="G502" r:id="rId1480" display="https://www.easana.com/easanafromexcel?geneid=GSHG0014822&amp;projectid=2842&amp;db=fastdb_2021_3"/>
    <hyperlink ref="I502" r:id="rId1481" display="http://genome.ucsc.edu/cgi-bin/hgTracks?db=hg38&amp;position=chr15:48988638-49046498"/>
    <hyperlink ref="L502" r:id="rId1482" display="http://www.ncbi.nlm.nih.gov/gene/?term=9728"/>
    <hyperlink ref="G503" r:id="rId1483" display="https://www.easana.com/easanafromexcel?geneid=GSHG0024465&amp;projectid=2842&amp;db=fastdb_2021_3"/>
    <hyperlink ref="I503" r:id="rId1484" display="http://genome.ucsc.edu/cgi-bin/hgTracks?db=hg38&amp;position=chr2:147844517-147930822"/>
    <hyperlink ref="L503" r:id="rId1485" display="http://www.ncbi.nlm.nih.gov/gene/?term=92"/>
    <hyperlink ref="G504" r:id="rId1486" display="https://www.easana.com/easanafromexcel?geneid=GSHG0010419&amp;projectid=2842&amp;db=fastdb_2021_3"/>
    <hyperlink ref="I504" r:id="rId1487" display="http://genome.ucsc.edu/cgi-bin/hgTracks?db=hg38&amp;position=chr12:91984977-92145849"/>
    <hyperlink ref="L504" r:id="rId1488" display="http://www.ncbi.nlm.nih.gov/gene/?term=256021,%20694"/>
    <hyperlink ref="M504" r:id="rId1489" display="http://www.ensembl.org/Homo_sapiens/Gene/Summary?g=ENSG00000133639"/>
    <hyperlink ref="G505" r:id="rId1490" display="https://www.easana.com/easanafromexcel?geneid=GSHG0040000&amp;projectid=2842&amp;db=fastdb_2021_3"/>
    <hyperlink ref="I505" r:id="rId1491" display="http://genome.ucsc.edu/cgi-bin/hgTracks?db=hg38&amp;position=chr7:139231237-139329415"/>
    <hyperlink ref="L505" r:id="rId1492" display="http://www.ncbi.nlm.nih.gov/gene/?term=254048"/>
    <hyperlink ref="M505" r:id="rId1493" display="http://www.ensembl.org/Homo_sapiens/Gene/Summary?g=ENSG00000157741"/>
    <hyperlink ref="G506" r:id="rId1494" display="https://www.easana.com/easanafromexcel?geneid=GSHG0033796&amp;projectid=2842&amp;db=fastdb_2021_3"/>
    <hyperlink ref="I506" r:id="rId1495" display="http://genome.ucsc.edu/cgi-bin/hgTracks?db=hg38&amp;position=chr4:138164096-138242349"/>
    <hyperlink ref="L506" r:id="rId1496" display="http://www.ncbi.nlm.nih.gov/gene/?term=23657"/>
    <hyperlink ref="M506" r:id="rId1497" display="http://www.ensembl.org/Homo_sapiens/Gene/Summary?g=ENSG00000151012"/>
    <hyperlink ref="G507" r:id="rId1498" display="https://www.easana.com/easanafromexcel?geneid=GSHG0032081&amp;projectid=2842&amp;db=fastdb_2021_3"/>
    <hyperlink ref="I507" r:id="rId1499" display="http://genome.ucsc.edu/cgi-bin/hgTracks?db=hg38&amp;position=chr3:192796815-192918161"/>
    <hyperlink ref="L507" r:id="rId1500" display="http://www.ncbi.nlm.nih.gov/gene/?term=151963"/>
    <hyperlink ref="M507" r:id="rId1501" display="http://www.ensembl.org/Homo_sapiens/Gene/Summary?g=ENSG00000180611"/>
    <hyperlink ref="G508" r:id="rId1502" display="https://www.easana.com/easanafromexcel?geneid=GSHG0014182&amp;projectid=2842&amp;db=fastdb_2021_3"/>
    <hyperlink ref="I508" r:id="rId1503" display="http://genome.ucsc.edu/cgi-bin/hgTracks?db=hg38&amp;position=chr15:76336773-76342475"/>
    <hyperlink ref="L508" r:id="rId1504" display="http://www.ncbi.nlm.nih.gov/gene/?term=64843"/>
    <hyperlink ref="M508" r:id="rId1505" display="http://www.ensembl.org/Homo_sapiens/Gene/Summary?g=ENSG00000159556"/>
    <hyperlink ref="G509" r:id="rId1506" display="https://www.easana.com/easanafromexcel?geneid=GSHG0036754&amp;projectid=2842&amp;db=fastdb_2021_3"/>
    <hyperlink ref="I509" r:id="rId1507" display="http://genome.ucsc.edu/cgi-bin/hgTracks?db=hg38&amp;position=chr6:41072906-41140834"/>
    <hyperlink ref="L509" r:id="rId1508" display="http://www.ncbi.nlm.nih.gov/gene/?term=221442,%204800"/>
    <hyperlink ref="M509" r:id="rId1509" display="http://www.ensembl.org/Homo_sapiens/Gene/Summary?g=ENSG00000161912"/>
    <hyperlink ref="G510" r:id="rId1510" display="https://www.easana.com/easanafromexcel?geneid=GSHG0043426&amp;projectid=2842&amp;db=fastdb_2021_3"/>
    <hyperlink ref="I510" r:id="rId1511" display="http://genome.ucsc.edu/cgi-bin/hgTracks?db=hg38&amp;position=chr9:78236075-78279690"/>
    <hyperlink ref="L510" r:id="rId1512" display="http://www.ncbi.nlm.nih.gov/gene/?term=84131"/>
    <hyperlink ref="G511" r:id="rId1513" display="https://www.easana.com/easanafromexcel?geneid=GSHG0042124&amp;projectid=2842&amp;db=fastdb_2021_3"/>
    <hyperlink ref="I511" r:id="rId1514" display="http://genome.ucsc.edu/cgi-bin/hgTracks?db=hg38&amp;position=chr8:489792-545780"/>
    <hyperlink ref="L511" r:id="rId1515" display="http://www.ncbi.nlm.nih.gov/gene/?term=157695"/>
    <hyperlink ref="G512" r:id="rId1516" display="https://www.easana.com/easanafromexcel?geneid=GSHG0006067&amp;projectid=2842&amp;db=fastdb_2021_3"/>
    <hyperlink ref="I512" r:id="rId1517" display="http://genome.ucsc.edu/cgi-bin/hgTracks?db=hg38&amp;position=chr11:34621093-34663288"/>
    <hyperlink ref="L512" r:id="rId1518" display="http://www.ncbi.nlm.nih.gov/gene/?term=26298"/>
    <hyperlink ref="G513" r:id="rId1519" display="https://www.easana.com/easanafromexcel?geneid=GSHG0005913&amp;projectid=2842&amp;db=fastdb_2021_3"/>
    <hyperlink ref="I513" r:id="rId1520" display="http://genome.ucsc.edu/cgi-bin/hgTracks?db=hg38&amp;position=chr11:8019244-8106243"/>
    <hyperlink ref="L513" r:id="rId1521" display="http://www.ncbi.nlm.nih.gov/gene/?term=7275"/>
    <hyperlink ref="G514" r:id="rId1522" display="https://www.easana.com/easanafromexcel?geneid=GSHG0038957&amp;projectid=2842&amp;db=fastdb_2021_3"/>
    <hyperlink ref="I514" r:id="rId1523" display="http://genome.ucsc.edu/cgi-bin/hgTracks?db=hg38&amp;position=chr6:30743199-30744551"/>
    <hyperlink ref="L514" r:id="rId1524" display="http://www.ncbi.nlm.nih.gov/gene/?term=8870"/>
    <hyperlink ref="M514" r:id="rId1525" display="http://www.ensembl.org/Homo_sapiens/Gene/Summary?g=ENSG00000137331"/>
    <hyperlink ref="G515" r:id="rId1526" display="https://www.easana.com/easanafromexcel?geneid=GSHG0048481&amp;projectid=2842&amp;db=fastdb_2021_3"/>
    <hyperlink ref="I515" r:id="rId1527" display="http://genome.ucsc.edu/cgi-bin/hgTracks?db=hg38&amp;position=chr3:72374593-72447122"/>
    <hyperlink ref="L515" r:id="rId1528" display="http://www.ncbi.nlm.nih.gov/gene/?term=23429"/>
    <hyperlink ref="M515" r:id="rId1529" display="http://www.ensembl.org/Homo_sapiens/Gene/Summary?g=ENSG00000163602"/>
    <hyperlink ref="G516" r:id="rId1530" display="https://www.easana.com/easanafromexcel?geneid=GSHG0025228&amp;projectid=2842&amp;db=fastdb_2021_3"/>
    <hyperlink ref="I516" r:id="rId1531" display="http://genome.ucsc.edu/cgi-bin/hgTracks?db=hg38&amp;position=chr2:38067509-38076183"/>
    <hyperlink ref="L516" r:id="rId1532" display="http://www.ncbi.nlm.nih.gov/gene/?term=1545"/>
    <hyperlink ref="M516" r:id="rId1533" display="http://www.ensembl.org/Homo_sapiens/Gene/Summary?g=ENSG00000138061"/>
    <hyperlink ref="G517" r:id="rId1534" display="https://www.easana.com/easanafromexcel?geneid=GSHG0000460&amp;projectid=2842&amp;db=fastdb_2021_3"/>
    <hyperlink ref="I517" r:id="rId1535" display="http://genome.ucsc.edu/cgi-bin/hgTracks?db=hg38&amp;position=chr1:40161369-40240921"/>
    <hyperlink ref="L517" r:id="rId1536" display="http://www.ncbi.nlm.nih.gov/gene/?term=6018"/>
    <hyperlink ref="M517" r:id="rId1537" display="http://www.ensembl.org/Homo_sapiens/Gene/Summary?g=ENSG00000117000"/>
    <hyperlink ref="G518" r:id="rId1538" display="https://www.easana.com/easanafromexcel?geneid=GSHG0035671&amp;projectid=2842&amp;db=fastdb_2021_3"/>
    <hyperlink ref="I518" r:id="rId1539" display="http://genome.ucsc.edu/cgi-bin/hgTracks?db=hg38&amp;position=chr5:115204012-115262877"/>
    <hyperlink ref="L518" r:id="rId1540" display="http://www.ncbi.nlm.nih.gov/gene/?term=5229"/>
    <hyperlink ref="M518" r:id="rId1541" display="http://www.ensembl.org/Homo_sapiens/Gene/Summary?g=ENSG00000164219"/>
    <hyperlink ref="G519" r:id="rId1542" display="https://www.easana.com/easanafromexcel?geneid=GSHG0030127&amp;projectid=2842&amp;db=fastdb_2021_3"/>
    <hyperlink ref="I519" r:id="rId1543" display="http://genome.ucsc.edu/cgi-bin/hgTracks?db=hg38&amp;position=chr3:69739463-69968335"/>
    <hyperlink ref="L519" r:id="rId1544" display="http://www.ncbi.nlm.nih.gov/gene/?term=4286"/>
    <hyperlink ref="G520" r:id="rId1545" display="https://www.easana.com/easanafromexcel?geneid=GSHG0038166&amp;projectid=2842&amp;db=fastdb_2021_3"/>
    <hyperlink ref="I520" r:id="rId1546" display="http://genome.ucsc.edu/cgi-bin/hgTracks?db=hg38&amp;position=chr6:79914814-79947598"/>
    <hyperlink ref="L520" r:id="rId1547" display="http://www.ncbi.nlm.nih.gov/gene/?term=6785"/>
    <hyperlink ref="M520" r:id="rId1548" display="http://www.ensembl.org/Homo_sapiens/Gene/Summary?g=ENSG00000118402"/>
    <hyperlink ref="G521" r:id="rId1549" display="https://www.easana.com/easanafromexcel?geneid=GSHG0021576&amp;projectid=2842&amp;db=fastdb_2021_3"/>
    <hyperlink ref="I521" r:id="rId1550" display="http://genome.ucsc.edu/cgi-bin/hgTracks?db=hg38&amp;position=chr19:36215234-36216478"/>
    <hyperlink ref="G522" r:id="rId1551" display="https://www.easana.com/easanafromexcel?geneid=GSHG0011763&amp;projectid=2842&amp;db=fastdb_2021_3"/>
    <hyperlink ref="I522" r:id="rId1552" display="http://genome.ucsc.edu/cgi-bin/hgTracks?db=hg38&amp;position=chr13:77005255-77027164"/>
    <hyperlink ref="L522" r:id="rId1553" display="http://www.ncbi.nlm.nih.gov/gene/?term=26224"/>
    <hyperlink ref="M522" r:id="rId1554" display="http://www.ensembl.org/Homo_sapiens/Gene/Summary?g=ENSG00000005812"/>
    <hyperlink ref="G523" r:id="rId1555" display="https://www.easana.com/easanafromexcel?geneid=GSHG0005497&amp;projectid=2842&amp;db=fastdb_2021_3"/>
    <hyperlink ref="I523" r:id="rId1556" display="http://genome.ucsc.edu/cgi-bin/hgTracks?db=hg38&amp;position=chr10:117277274-117404401"/>
    <hyperlink ref="L523" r:id="rId1557" display="http://www.ncbi.nlm.nih.gov/gene/?term=118987"/>
    <hyperlink ref="M523" r:id="rId1558" display="http://www.ensembl.org/Homo_sapiens/Gene/Summary?g=ENSG00000165650"/>
    <hyperlink ref="G524" r:id="rId1559" display="https://www.easana.com/easanafromexcel?geneid=GSHG0006449&amp;projectid=2842&amp;db=fastdb_2021_3"/>
    <hyperlink ref="I524" r:id="rId1560" display="http://genome.ucsc.edu/cgi-bin/hgTracks?db=hg38&amp;position=chr11:68684544-68691179"/>
    <hyperlink ref="L524" r:id="rId1561" display="http://www.ncbi.nlm.nih.gov/gene/?term=51083"/>
    <hyperlink ref="M524" r:id="rId1562" display="http://www.ensembl.org/Homo_sapiens/Gene/Summary?g=ENSG00000069482"/>
    <hyperlink ref="G525" r:id="rId1563" display="https://www.easana.com/easanafromexcel?geneid=GSHG0035663&amp;projectid=2842&amp;db=fastdb_2021_3"/>
    <hyperlink ref="I525" r:id="rId1564" display="http://genome.ucsc.edu/cgi-bin/hgTracks?db=hg38&amp;position=chr5:113022093-113488830"/>
    <hyperlink ref="L525" r:id="rId1565" display="http://www.ncbi.nlm.nih.gov/gene/?term=4163"/>
    <hyperlink ref="G526" r:id="rId1566" display="https://www.easana.com/easanafromexcel?geneid=GSHG0020815&amp;projectid=2842&amp;db=fastdb_2021_3"/>
    <hyperlink ref="I526" r:id="rId1567" display="http://genome.ucsc.edu/cgi-bin/hgTracks?db=hg38&amp;position=chr18:48919853-48950965"/>
    <hyperlink ref="L526" r:id="rId1568" display="http://www.ncbi.nlm.nih.gov/gene/?term=4092"/>
    <hyperlink ref="G527" r:id="rId1569" display="https://www.easana.com/easanafromexcel?geneid=GSHG0011873&amp;projectid=2842&amp;db=fastdb_2021_3"/>
    <hyperlink ref="I527" r:id="rId1570" display="http://genome.ucsc.edu/cgi-bin/hgTracks?db=hg38&amp;position=chr13:106541673-106568164"/>
    <hyperlink ref="L527" r:id="rId1571" display="http://www.ncbi.nlm.nih.gov/gene/?term=55082"/>
    <hyperlink ref="G528" r:id="rId1572" display="https://www.easana.com/easanafromexcel?geneid=GSHG0003658&amp;projectid=2842&amp;db=fastdb_2021_3"/>
    <hyperlink ref="I528" r:id="rId1573" display="http://genome.ucsc.edu/cgi-bin/hgTracks?db=hg38&amp;position=chr1:229593121-229626122"/>
    <hyperlink ref="L528" r:id="rId1574" display="http://www.ncbi.nlm.nih.gov/gene/?term=27097"/>
    <hyperlink ref="G529" r:id="rId1575" display="https://www.easana.com/easanafromexcel?geneid=GSHG0041005&amp;projectid=2842&amp;db=fastdb_2021_3"/>
    <hyperlink ref="I529" r:id="rId1576" display="http://genome.ucsc.edu/cgi-bin/hgTracks?db=hg38&amp;position=chr7:108470417-108528178"/>
    <hyperlink ref="L529" r:id="rId1577" display="http://www.ncbi.nlm.nih.gov/gene/?term=50640"/>
    <hyperlink ref="G530" r:id="rId1578" display="https://www.easana.com/easanafromexcel?geneid=GSHG0035073&amp;projectid=2842&amp;db=fastdb_2021_3"/>
    <hyperlink ref="I530" r:id="rId1579" display="http://genome.ucsc.edu/cgi-bin/hgTracks?db=hg38&amp;position=chr5:181246541-181257586"/>
    <hyperlink ref="L530" r:id="rId1580" display="http://www.ncbi.nlm.nih.gov/gene/?term=101928649"/>
    <hyperlink ref="M530" r:id="rId1581" display="http://www.ensembl.org/Homo_sapiens/Gene/Summary?g=ENSG00000233937"/>
    <hyperlink ref="G531" r:id="rId1582" display="https://www.easana.com/easanafromexcel?geneid=GSHG0035673&amp;projectid=2842&amp;db=fastdb_2021_3"/>
    <hyperlink ref="I531" r:id="rId1583" display="http://genome.ucsc.edu/cgi-bin/hgTracks?db=hg38&amp;position=chr5:115520908-115544897"/>
    <hyperlink ref="L531" r:id="rId1584" display="http://www.ncbi.nlm.nih.gov/gene/?term=56929"/>
    <hyperlink ref="M531" r:id="rId1585" display="http://www.ensembl.org/Homo_sapiens/Gene/Summary?g=ENSG00000145780"/>
    <hyperlink ref="G532" r:id="rId1586" display="https://www.easana.com/easanafromexcel?geneid=GSHG0000433&amp;projectid=2842&amp;db=fastdb_2021_3"/>
    <hyperlink ref="I532" r:id="rId1587" display="http://genome.ucsc.edu/cgi-bin/hgTracks?db=hg38&amp;position=chr1:37474552-37484377"/>
    <hyperlink ref="L532" r:id="rId1588" display="http://www.ncbi.nlm.nih.gov/gene/?term=80149"/>
    <hyperlink ref="G533" r:id="rId1589" display="https://www.easana.com/easanafromexcel?geneid=GSHG0029917&amp;projectid=2842&amp;db=fastdb_2021_3"/>
    <hyperlink ref="I533" r:id="rId1590" display="http://genome.ucsc.edu/cgi-bin/hgTracks?db=hg38&amp;position=chr3:43690870-43734371"/>
    <hyperlink ref="L533" r:id="rId1591" display="http://www.ncbi.nlm.nih.gov/gene/?term=51099"/>
    <hyperlink ref="G534" r:id="rId1592" display="https://www.easana.com/easanafromexcel?geneid=GSHG0017827&amp;projectid=2842&amp;db=fastdb_2021_3"/>
    <hyperlink ref="I534" r:id="rId1593" display="http://genome.ucsc.edu/cgi-bin/hgTracks?db=hg38&amp;position=chr17:6853576-6902181"/>
    <hyperlink ref="L534" r:id="rId1594" display="http://www.ncbi.nlm.nih.gov/gene/?term=245"/>
    <hyperlink ref="M534" r:id="rId1595" display="http://www.ensembl.org/Homo_sapiens/Gene/Summary?g=ENSG00000262943"/>
    <hyperlink ref="G535" r:id="rId1596" display="https://www.easana.com/easanafromexcel?geneid=GSHG0013050&amp;projectid=2842&amp;db=fastdb_2021_3"/>
    <hyperlink ref="I535" r:id="rId1597" display="http://genome.ucsc.edu/cgi-bin/hgTracks?db=hg38&amp;position=chr14:77024543-77028708"/>
    <hyperlink ref="L535" r:id="rId1598" display="http://www.ncbi.nlm.nih.gov/gene/?term=64207"/>
    <hyperlink ref="M535" r:id="rId1599" display="http://www.ensembl.org/Homo_sapiens/Gene/Summary?g=ENSG00000119669"/>
    <hyperlink ref="G536" r:id="rId1600" display="https://www.easana.com/easanafromexcel?geneid=GSHG0036450&amp;projectid=2842&amp;db=fastdb_2021_3"/>
    <hyperlink ref="I536" r:id="rId1601" display="http://genome.ucsc.edu/cgi-bin/hgTracks?db=hg38&amp;position=chr6:26124138-26139108"/>
    <hyperlink ref="L536" r:id="rId1602" display="http://www.ncbi.nlm.nih.gov/gene/?term=8334"/>
    <hyperlink ref="M536" r:id="rId1603" display="http://www.ensembl.org/Homo_sapiens/Gene/Summary?g=ENSG00000180573"/>
    <hyperlink ref="G537" r:id="rId1604" display="https://www.easana.com/easanafromexcel?geneid=GSHG0007162&amp;projectid=2842&amp;db=fastdb_2021_3"/>
    <hyperlink ref="I537" r:id="rId1605" display="http://genome.ucsc.edu/cgi-bin/hgTracks?db=hg38&amp;position=chr11:18606402-18634493"/>
    <hyperlink ref="L537" r:id="rId1606" display="http://www.ncbi.nlm.nih.gov/gene/?term=144108"/>
    <hyperlink ref="M537" r:id="rId1607" display="http://www.ensembl.org/Homo_sapiens/Gene/Summary?g=ENSG00000179119"/>
    <hyperlink ref="G538" r:id="rId1608" display="https://www.easana.com/easanafromexcel?geneid=GSHG0000962&amp;projectid=2842&amp;db=fastdb_2021_3"/>
    <hyperlink ref="I538" r:id="rId1609" display="http://genome.ucsc.edu/cgi-bin/hgTracks?db=hg38&amp;position=chr1:113929188-113977869"/>
    <hyperlink ref="L538" r:id="rId1610" display="http://www.ncbi.nlm.nih.gov/gene/?term=204851"/>
    <hyperlink ref="G539" r:id="rId1611" display="https://www.easana.com/easanafromexcel?geneid=GSHG0035593&amp;projectid=2842&amp;db=fastdb_2021_3"/>
    <hyperlink ref="I539" r:id="rId1612" display="http://genome.ucsc.edu/cgi-bin/hgTracks?db=hg38&amp;position=chr5:91368631-91383317"/>
    <hyperlink ref="L539" r:id="rId1613" display="http://www.ncbi.nlm.nih.gov/gene/?term=57561"/>
    <hyperlink ref="M539" r:id="rId1614" display="http://www.ensembl.org/Homo_sapiens/Gene/Summary?g=ENSG00000113369"/>
    <hyperlink ref="G540" r:id="rId1615" display="https://www.easana.com/easanafromexcel?geneid=GSHG0041617&amp;projectid=2842&amp;db=fastdb_2021_3"/>
    <hyperlink ref="I540" r:id="rId1616" display="http://genome.ucsc.edu/cgi-bin/hgTracks?db=hg38&amp;position=chr8:43093515-43123434"/>
    <hyperlink ref="L540" r:id="rId1617" display="http://www.ncbi.nlm.nih.gov/gene/?term=84197"/>
    <hyperlink ref="G541" r:id="rId1618" display="https://www.easana.com/easanafromexcel?geneid=GSHG0035604&amp;projectid=2842&amp;db=fastdb_2021_3"/>
    <hyperlink ref="I541" r:id="rId1619" display="http://genome.ucsc.edu/cgi-bin/hgTracks?db=hg38&amp;position=chr5:95781336-95822730"/>
    <hyperlink ref="L541" r:id="rId1620" display="http://www.ncbi.nlm.nih.gov/gene/?term=2745"/>
    <hyperlink ref="G542" r:id="rId1621" display="https://www.easana.com/easanafromexcel?geneid=GSHG0025341&amp;projectid=2842&amp;db=fastdb_2021_3"/>
    <hyperlink ref="I542" r:id="rId1622" display="http://genome.ucsc.edu/cgi-bin/hgTracks?db=hg38&amp;position=chr2:58159243-58241380"/>
    <hyperlink ref="L542" r:id="rId1623" display="http://www.ncbi.nlm.nih.gov/gene/?term=55120"/>
    <hyperlink ref="G543" r:id="rId1624" display="https://www.easana.com/easanafromexcel?geneid=GSHG0041209&amp;projectid=2842&amp;db=fastdb_2021_3"/>
    <hyperlink ref="I543" r:id="rId1625" display="http://genome.ucsc.edu/cgi-bin/hgTracks?db=hg38&amp;position=chr7:140084746-140209115"/>
    <hyperlink ref="L543" r:id="rId1626" display="http://www.ncbi.nlm.nih.gov/gene/?term=80853"/>
    <hyperlink ref="M543" r:id="rId1627" display="http://www.ensembl.org/Homo_sapiens/Gene/Summary?g=ENSG00000006459"/>
    <hyperlink ref="G544" r:id="rId1628" display="https://www.easana.com/easanafromexcel?geneid=GSHG0017879&amp;projectid=2842&amp;db=fastdb_2021_3"/>
    <hyperlink ref="I544" r:id="rId1629" display="http://genome.ucsc.edu/cgi-bin/hgTracks?db=hg38&amp;position=chr17:9645262-9729687"/>
    <hyperlink ref="L544" r:id="rId1630" display="http://www.ncbi.nlm.nih.gov/gene/?term=124739"/>
    <hyperlink ref="G545" r:id="rId1631" display="https://www.easana.com/easanafromexcel?geneid=GSHG0036483&amp;projectid=2842&amp;db=fastdb_2021_3"/>
    <hyperlink ref="I545" r:id="rId1632" display="http://genome.ucsc.edu/cgi-bin/hgTracks?db=hg38&amp;position=chr6:27133038-27135291"/>
    <hyperlink ref="L545" r:id="rId1633" display="http://www.ncbi.nlm.nih.gov/gene/?term=8969"/>
    <hyperlink ref="M545" r:id="rId1634" display="http://www.ensembl.org/Homo_sapiens/Gene/Summary?g=ENSG00000196787"/>
    <hyperlink ref="G546" r:id="rId1635" display="https://www.easana.com/easanafromexcel?geneid=GSHG0026642&amp;projectid=2842&amp;db=fastdb_2021_3"/>
    <hyperlink ref="I546" r:id="rId1636" display="http://genome.ucsc.edu/cgi-bin/hgTracks?db=hg38&amp;position=chr20:19799574-20002456"/>
    <hyperlink ref="L546" r:id="rId1637" display="http://www.ncbi.nlm.nih.gov/gene/?term=54453"/>
    <hyperlink ref="G547" r:id="rId1638" display="https://www.easana.com/easanafromexcel?geneid=GSHG0000318&amp;projectid=2842&amp;db=fastdb_2021_3"/>
    <hyperlink ref="I547" r:id="rId1639" display="http://genome.ucsc.edu/cgi-bin/hgTracks?db=hg38&amp;position=chr1:26863142-26864456"/>
    <hyperlink ref="L547" r:id="rId1640" display="http://www.ncbi.nlm.nih.gov/gene/?term=2810"/>
    <hyperlink ref="M547" r:id="rId1641" display="http://www.ensembl.org/Homo_sapiens/Gene/Summary?g=ENSG00000175793"/>
    <hyperlink ref="G548" r:id="rId1642" display="https://www.easana.com/easanafromexcel?geneid=GSHG0034534&amp;projectid=2842&amp;db=fastdb_2021_3"/>
    <hyperlink ref="I548" r:id="rId1643" display="http://genome.ucsc.edu/cgi-bin/hgTracks?db=hg38&amp;position=chr5:98768632-98796494"/>
    <hyperlink ref="L548" r:id="rId1644" display="http://www.ncbi.nlm.nih.gov/gene/?term=285704"/>
    <hyperlink ref="G549" r:id="rId1645" display="https://www.easana.com/easanafromexcel?geneid=GSHG0010180&amp;projectid=2842&amp;db=fastdb_2021_3"/>
    <hyperlink ref="I549" r:id="rId1646" display="http://genome.ucsc.edu/cgi-bin/hgTracks?db=hg38&amp;position=chr12:52789685-52797337"/>
    <hyperlink ref="L549" r:id="rId1647" display="http://www.ncbi.nlm.nih.gov/gene/?term=3850"/>
    <hyperlink ref="M549" r:id="rId1648" display="http://www.ensembl.org/Homo_sapiens/Gene/Summary?g=ENSG00000186442"/>
    <hyperlink ref="G550" r:id="rId1649" display="https://www.easana.com/easanafromexcel?geneid=GSHG0003973&amp;projectid=2842&amp;db=fastdb_2021_3"/>
    <hyperlink ref="I550" r:id="rId1650" display="http://genome.ucsc.edu/cgi-bin/hgTracks?db=hg38&amp;position=chr10:29409534-29487856"/>
    <hyperlink ref="L550" r:id="rId1651" display="http://www.ncbi.nlm.nih.gov/gene/?term=102724316"/>
    <hyperlink ref="G551" r:id="rId1652" display="https://www.easana.com/easanafromexcel?geneid=GSHG0028422&amp;projectid=2842&amp;db=fastdb_2021_3"/>
    <hyperlink ref="I551" r:id="rId1653" display="http://genome.ucsc.edu/cgi-bin/hgTracks?db=hg38&amp;position=chr22:20917407-20953749"/>
    <hyperlink ref="L551" r:id="rId1654" display="http://www.ncbi.nlm.nih.gov/gene/?term=1399"/>
    <hyperlink ref="M551" r:id="rId1655" display="http://www.ensembl.org/Homo_sapiens/Gene/Summary?g=ENSG00000099942"/>
    <hyperlink ref="G552" r:id="rId1656" display="https://www.easana.com/easanafromexcel?geneid=GSHG0038232&amp;projectid=2842&amp;db=fastdb_2021_3"/>
    <hyperlink ref="I552" r:id="rId1657" display="http://genome.ucsc.edu/cgi-bin/hgTracks?db=hg38&amp;position=chr6:97142161-97283217"/>
    <hyperlink ref="L552" r:id="rId1658" display="http://www.ncbi.nlm.nih.gov/gene/?term=253714"/>
    <hyperlink ref="G553" r:id="rId1659" display="https://www.easana.com/easanafromexcel?geneid=GSHG0034280&amp;projectid=2842&amp;db=fastdb_2021_3"/>
    <hyperlink ref="I553" r:id="rId1660" display="http://genome.ucsc.edu/cgi-bin/hgTracks?db=hg38&amp;position=chr5:40679915-40693735"/>
    <hyperlink ref="L553" r:id="rId1661" display="http://www.ncbi.nlm.nih.gov/gene/?term=5734"/>
    <hyperlink ref="M553" r:id="rId1662" display="http://www.ensembl.org/Homo_sapiens/Gene/Summary?g=ENSG00000171522"/>
    <hyperlink ref="G554" r:id="rId1663" display="https://www.easana.com/easanafromexcel?geneid=GSHG0033537&amp;projectid=2842&amp;db=fastdb_2021_3"/>
    <hyperlink ref="I554" r:id="rId1664" display="http://genome.ucsc.edu/cgi-bin/hgTracks?db=hg38&amp;position=chr4:74097039-74099197"/>
    <hyperlink ref="L554" r:id="rId1665" display="http://www.ncbi.nlm.nih.gov/gene/?term=2920"/>
    <hyperlink ref="M554" r:id="rId1666" display="http://www.ensembl.org/Homo_sapiens/Gene/Summary?g=ENSG00000081041"/>
    <hyperlink ref="G555" r:id="rId1667" display="https://www.easana.com/easanafromexcel?geneid=GSHG0042296&amp;projectid=2842&amp;db=fastdb_2021_3"/>
    <hyperlink ref="I555" r:id="rId1668" display="http://genome.ucsc.edu/cgi-bin/hgTracks?db=hg38&amp;position=chr8:38410219-38468834"/>
    <hyperlink ref="L555" r:id="rId1669" display="http://www.ncbi.nlm.nih.gov/gene/?term=2260"/>
    <hyperlink ref="G556" r:id="rId1670" display="https://www.easana.com/easanafromexcel?geneid=GSHG0001333&amp;projectid=2842&amp;db=fastdb_2021_3"/>
    <hyperlink ref="I556" r:id="rId1671" display="http://genome.ucsc.edu/cgi-bin/hgTracks?db=hg38&amp;position=chr1:165827614-165911618"/>
    <hyperlink ref="L556" r:id="rId1672" display="http://www.ncbi.nlm.nih.gov/gene/?term=7371"/>
    <hyperlink ref="G557" r:id="rId1673" display="https://www.easana.com/easanafromexcel?geneid=GSHG0002172&amp;projectid=2842&amp;db=fastdb_2021_3"/>
    <hyperlink ref="I557" r:id="rId1674" display="http://genome.ucsc.edu/cgi-bin/hgTracks?db=hg38&amp;position=chr1:25242249-25267925"/>
    <hyperlink ref="L557" r:id="rId1675" display="http://www.ncbi.nlm.nih.gov/gene/?term=57035"/>
    <hyperlink ref="G558" r:id="rId1676" display="https://www.easana.com/easanafromexcel?geneid=GSHG0037565&amp;projectid=2842&amp;db=fastdb_2021_3"/>
    <hyperlink ref="I558" r:id="rId1677" display="http://genome.ucsc.edu/cgi-bin/hgTracks?db=hg38&amp;position=chr6:13357830-13487600"/>
    <hyperlink ref="L558" r:id="rId1678" display="http://www.ncbi.nlm.nih.gov/gene/?term=54438"/>
    <hyperlink ref="G559" r:id="rId1679" display="https://www.easana.com/easanafromexcel?geneid=GSHG0002142&amp;projectid=2842&amp;db=fastdb_2021_3"/>
    <hyperlink ref="I559" r:id="rId1680" display="http://genome.ucsc.edu/cgi-bin/hgTracks?db=hg38&amp;position=chr1:23084030-23177808"/>
    <hyperlink ref="L559" r:id="rId1681" display="http://www.ncbi.nlm.nih.gov/gene/?term=7798"/>
    <hyperlink ref="G560" r:id="rId1682" display="https://www.easana.com/easanafromexcel?geneid=GSHG0019210&amp;projectid=2842&amp;db=fastdb_2021_3"/>
    <hyperlink ref="I560" r:id="rId1683" display="http://genome.ucsc.edu/cgi-bin/hgTracks?db=hg38&amp;position=chr17:40089228-40100722"/>
    <hyperlink ref="L560" r:id="rId1684" display="http://www.ncbi.nlm.nih.gov/gene/?term=9572"/>
    <hyperlink ref="M560" r:id="rId1685" display="http://www.ensembl.org/Homo_sapiens/Gene/Summary?g=ENSG00000126368"/>
    <hyperlink ref="G561" r:id="rId1686" display="https://www.easana.com/easanafromexcel?geneid=GSHG0047788&amp;projectid=2842&amp;db=fastdb_2021_3"/>
    <hyperlink ref="I561" r:id="rId1687" display="http://genome.ucsc.edu/cgi-bin/hgTracks?db=hg38&amp;position=chr1:228456981-228457873"/>
    <hyperlink ref="L561" r:id="rId1688" display="http://www.ncbi.nlm.nih.gov/gene/?term=92815"/>
    <hyperlink ref="M561" r:id="rId1689" display="http://www.ensembl.org/Homo_sapiens/Gene/Summary?g=ENSG00000181218"/>
    <hyperlink ref="G562" r:id="rId1690" display="https://www.easana.com/easanafromexcel?geneid=GSHG0028544&amp;projectid=2842&amp;db=fastdb_2021_3"/>
    <hyperlink ref="I562" r:id="rId1691" display="http://genome.ucsc.edu/cgi-bin/hgTracks?db=hg38&amp;position=chr22:30635781-30669019"/>
    <hyperlink ref="L562" r:id="rId1692" display="http://www.ncbi.nlm.nih.gov/gene/?term=339665"/>
    <hyperlink ref="G563" r:id="rId1693" display="https://www.easana.com/easanafromexcel?geneid=GSHG0045787&amp;projectid=2842&amp;db=fastdb_2021_3"/>
    <hyperlink ref="I563" r:id="rId1694" display="http://genome.ucsc.edu/cgi-bin/hgTracks?db=hg38&amp;position=chrX:55623400-55626192"/>
    <hyperlink ref="L563" r:id="rId1695" display="http://www.ncbi.nlm.nih.gov/gene/?term=139628"/>
    <hyperlink ref="M563" r:id="rId1696" display="http://www.ensembl.org/Homo_sapiens/Gene/Summary?g=ENSG00000189299"/>
    <hyperlink ref="G564" r:id="rId1697" display="https://www.easana.com/easanafromexcel?geneid=GSHG0046468&amp;projectid=2842&amp;db=fastdb_2021_3"/>
    <hyperlink ref="I564" r:id="rId1698" display="http://genome.ucsc.edu/cgi-bin/hgTracks?db=hg38&amp;position=chrX:45847069-45851490"/>
    <hyperlink ref="L564" r:id="rId1699" display="http://www.ncbi.nlm.nih.gov/gene/?term=401585"/>
    <hyperlink ref="G565" r:id="rId1700" display="https://www.easana.com/easanafromexcel?geneid=GSHG0027559&amp;projectid=2842&amp;db=fastdb_2021_3"/>
    <hyperlink ref="I565" r:id="rId1701" display="http://genome.ucsc.edu/cgi-bin/hgTracks?db=hg38&amp;position=chr20:62877743-62937904"/>
    <hyperlink ref="L565" r:id="rId1702" display="http://www.ncbi.nlm.nih.gov/gene/?term=11083"/>
    <hyperlink ref="G566" r:id="rId1703" display="https://www.easana.com/easanafromexcel?geneid=GSHG0025831&amp;projectid=2842&amp;db=fastdb_2021_3"/>
    <hyperlink ref="I566" r:id="rId1704" display="http://genome.ucsc.edu/cgi-bin/hgTracks?db=hg38&amp;position=chr2:121216587-121285204"/>
    <hyperlink ref="L566" r:id="rId1705" display="http://www.ncbi.nlm.nih.gov/gene/?term=29842"/>
    <hyperlink ref="M566" r:id="rId1706" display="http://www.ensembl.org/Homo_sapiens/Gene/Summary?g=ENSG00000115112"/>
    <hyperlink ref="G567" r:id="rId1707" display="https://www.easana.com/easanafromexcel?geneid=GSHG0028284&amp;projectid=2842&amp;db=fastdb_2021_3"/>
    <hyperlink ref="I567" r:id="rId1708" display="http://genome.ucsc.edu/cgi-bin/hgTracks?db=hg38&amp;position=chr21:32733899-32771858"/>
    <hyperlink ref="L567" r:id="rId1709" display="http://www.ncbi.nlm.nih.gov/gene/?term=94104"/>
    <hyperlink ref="G568" r:id="rId1710" display="https://www.easana.com/easanafromexcel?geneid=GSHG0037660&amp;projectid=2842&amp;db=fastdb_2021_3"/>
    <hyperlink ref="I568" r:id="rId1711" display="http://genome.ucsc.edu/cgi-bin/hgTracks?db=hg38&amp;position=chr6:27123863-27132824"/>
    <hyperlink ref="L568" r:id="rId1712" display="http://www.ncbi.nlm.nih.gov/gene/?term=8970"/>
    <hyperlink ref="M568" r:id="rId1713" display="http://www.ensembl.org/Homo_sapiens/Gene/Summary?g=ENSG00000124635"/>
    <hyperlink ref="G569" r:id="rId1714" display="https://www.easana.com/easanafromexcel?geneid=GSHG0004650&amp;projectid=2842&amp;db=fastdb_2021_3"/>
    <hyperlink ref="I569" r:id="rId1715" display="http://genome.ucsc.edu/cgi-bin/hgTracks?db=hg38&amp;position=chr10:274201-689668"/>
    <hyperlink ref="L569" r:id="rId1716" display="http://www.ncbi.nlm.nih.gov/gene/?term=22982"/>
    <hyperlink ref="G570" r:id="rId1717" display="https://www.easana.com/easanafromexcel?geneid=GSHG0040366&amp;projectid=2842&amp;db=fastdb_2021_3"/>
    <hyperlink ref="I570" r:id="rId1718" display="http://genome.ucsc.edu/cgi-bin/hgTracks?db=hg38&amp;position=chr7:27170592-27254256"/>
    <hyperlink ref="L570" r:id="rId1719" display="http://www.ncbi.nlm.nih.gov/gene/?term=3206"/>
    <hyperlink ref="M570" r:id="rId1720" display="http://www.ensembl.org/Homo_sapiens/Gene/Summary?g=ENSG00000253293"/>
    <hyperlink ref="G571" r:id="rId1721" display="https://www.easana.com/easanafromexcel?geneid=GSHG0016392&amp;projectid=2842&amp;db=fastdb_2021_3"/>
    <hyperlink ref="I571" r:id="rId1722" display="http://genome.ucsc.edu/cgi-bin/hgTracks?db=hg38&amp;position=chr16:31458273-31467166"/>
    <hyperlink ref="L571" r:id="rId1723" display="http://www.ncbi.nlm.nih.gov/gene/?term=79798"/>
    <hyperlink ref="G572" r:id="rId1724" display="https://www.easana.com/easanafromexcel?geneid=GSHG0031708&amp;projectid=2842&amp;db=fastdb_2021_3"/>
    <hyperlink ref="I572" r:id="rId1725" display="http://genome.ucsc.edu/cgi-bin/hgTracks?db=hg38&amp;position=chr3:128479422-128493201"/>
    <hyperlink ref="L572" r:id="rId1726" display="http://www.ncbi.nlm.nih.gov/gene/?term=2624"/>
    <hyperlink ref="G573" r:id="rId1727" display="https://www.easana.com/easanafromexcel?geneid=GSHG0023023&amp;projectid=2842&amp;db=fastdb_2021_3"/>
    <hyperlink ref="I573" r:id="rId1728" display="http://genome.ucsc.edu/cgi-bin/hgTracks?db=hg38&amp;position=chr19:47220822-47232948"/>
    <hyperlink ref="L573" r:id="rId1729" display="http://www.ncbi.nlm.nih.gov/gene/?term=27113"/>
    <hyperlink ref="G574" r:id="rId1730" display="https://www.easana.com/easanafromexcel?geneid=GSHG0015449&amp;projectid=2842&amp;db=fastdb_2021_3"/>
    <hyperlink ref="I574" r:id="rId1731" display="http://genome.ucsc.edu/cgi-bin/hgTracks?db=hg38&amp;position=chr15:84655131-84658563"/>
    <hyperlink ref="L574" r:id="rId1732" display="http://www.ncbi.nlm.nih.gov/gene/?term=4828"/>
    <hyperlink ref="G575" r:id="rId1733" display="https://www.easana.com/easanafromexcel?geneid=GSHG0019028&amp;projectid=2842&amp;db=fastdb_2021_3"/>
    <hyperlink ref="I575" r:id="rId1734" display="http://genome.ucsc.edu/cgi-bin/hgTracks?db=hg38&amp;position=chr17:20896105-20896153"/>
    <hyperlink ref="G576" r:id="rId1735" display="https://www.easana.com/easanafromexcel?geneid=GSHG0039919&amp;projectid=2842&amp;db=fastdb_2021_3"/>
    <hyperlink ref="I576" r:id="rId1736" display="http://genome.ucsc.edu/cgi-bin/hgTracks?db=hg38&amp;position=chr7:129188633-129213545"/>
    <hyperlink ref="L576" r:id="rId1737" display="http://www.ncbi.nlm.nih.gov/gene/?term=6608"/>
    <hyperlink ref="M576" r:id="rId1738" display="http://www.ensembl.org/Homo_sapiens/Gene/Summary?g=ENSG00000128602"/>
    <hyperlink ref="G577" r:id="rId1739" display="https://www.easana.com/easanafromexcel?geneid=GSHG0001425&amp;projectid=2842&amp;db=fastdb_2021_3"/>
    <hyperlink ref="I577" r:id="rId1740" display="http://genome.ucsc.edu/cgi-bin/hgTracks?db=hg38&amp;position=chr1:179293790-179358680"/>
    <hyperlink ref="L577" r:id="rId1741" display="http://www.ncbi.nlm.nih.gov/gene/?term=6646"/>
    <hyperlink ref="G578" r:id="rId1742" display="https://www.easana.com/easanafromexcel?geneid=GSHG0026553&amp;projectid=2842&amp;db=fastdb_2021_3"/>
    <hyperlink ref="I578" r:id="rId1743" display="http://genome.ucsc.edu/cgi-bin/hgTracks?db=hg38&amp;position=chr20:4148828-4187727"/>
    <hyperlink ref="L578" r:id="rId1744" display="http://www.ncbi.nlm.nih.gov/gene/?term=54498"/>
    <hyperlink ref="G579" r:id="rId1745" display="https://www.easana.com/easanafromexcel?geneid=GSHG0027678&amp;projectid=2842&amp;db=fastdb_2021_3"/>
    <hyperlink ref="I579" r:id="rId1746" display="http://genome.ucsc.edu/cgi-bin/hgTracks?db=hg38&amp;position=chr21:29298838-29361896"/>
    <hyperlink ref="L579" r:id="rId1747" display="http://www.ncbi.nlm.nih.gov/gene/?term=571"/>
    <hyperlink ref="G580" r:id="rId1748" display="https://www.easana.com/easanafromexcel?geneid=GSHG0043705&amp;projectid=2842&amp;db=fastdb_2021_3"/>
    <hyperlink ref="I580" r:id="rId1749" display="http://genome.ucsc.edu/cgi-bin/hgTracks?db=hg38&amp;position=chr9:112750760-112881671"/>
    <hyperlink ref="L580" r:id="rId1750" display="http://www.ncbi.nlm.nih.gov/gene/?term=401548"/>
    <hyperlink ref="M580" r:id="rId1751" display="http://www.ensembl.org/Homo_sapiens/Gene/Summary?g=ENSG00000148158"/>
    <hyperlink ref="G581" r:id="rId1752" display="https://www.easana.com/easanafromexcel?geneid=GSHG0040983&amp;projectid=2842&amp;db=fastdb_2021_3"/>
    <hyperlink ref="I581" r:id="rId1753" display="http://genome.ucsc.edu/cgi-bin/hgTracks?db=hg38&amp;position=chr7:105010542-105014141"/>
    <hyperlink ref="L581" r:id="rId1754" display="http://www.ncbi.nlm.nih.gov/gene/?term=100216545"/>
    <hyperlink ref="G582" r:id="rId1755" display="https://www.easana.com/easanafromexcel?geneid=GSHG0001898&amp;projectid=2842&amp;db=fastdb_2021_3"/>
    <hyperlink ref="I582" r:id="rId1756" display="http://genome.ucsc.edu/cgi-bin/hgTracks?db=hg38&amp;position=chr1:1202971-1206709"/>
    <hyperlink ref="L582" r:id="rId1757" display="http://www.ncbi.nlm.nih.gov/gene/?term=8784"/>
    <hyperlink ref="G583" r:id="rId1758" display="https://www.easana.com/easanafromexcel?geneid=GSHG0035531&amp;projectid=2842&amp;db=fastdb_2021_3"/>
    <hyperlink ref="I583" r:id="rId1759" display="http://genome.ucsc.edu/cgi-bin/hgTracks?db=hg38&amp;position=chr5:80111225-80256079"/>
    <hyperlink ref="L583" r:id="rId1760" display="http://www.ncbi.nlm.nih.gov/gene/?term=256987"/>
    <hyperlink ref="G584" r:id="rId1761" display="https://www.easana.com/easanafromexcel?geneid=GSHG0043140&amp;projectid=2842&amp;db=fastdb_2021_3"/>
    <hyperlink ref="I584" r:id="rId1762" display="http://genome.ucsc.edu/cgi-bin/hgTracks?db=hg38&amp;position=chr9:4789828-4889559"/>
    <hyperlink ref="L584" r:id="rId1763" display="http://www.ncbi.nlm.nih.gov/gene/?term=10171"/>
    <hyperlink ref="G585" r:id="rId1764" display="https://www.easana.com/easanafromexcel?geneid=GSHG0034552&amp;projectid=2842&amp;db=fastdb_2021_3"/>
    <hyperlink ref="I585" r:id="rId1765" display="http://genome.ucsc.edu/cgi-bin/hgTracks?db=hg38&amp;position=chr5:103258741-103278660"/>
    <hyperlink ref="L585" r:id="rId1766" display="http://www.ncbi.nlm.nih.gov/gene/?term=90355"/>
    <hyperlink ref="G586" r:id="rId1767" display="https://www.easana.com/easanafromexcel?geneid=GSHG0030679&amp;projectid=2842&amp;db=fastdb_2021_3"/>
    <hyperlink ref="I586" r:id="rId1768" display="http://genome.ucsc.edu/cgi-bin/hgTracks?db=hg38&amp;position=chr3:161221307-161253532"/>
    <hyperlink ref="L586" r:id="rId1769" display="http://www.ncbi.nlm.nih.gov/gene/?term=51068"/>
    <hyperlink ref="G587" r:id="rId1770" display="https://www.easana.com/easanafromexcel?geneid=GSHG0032521&amp;projectid=2842&amp;db=fastdb_2021_3"/>
    <hyperlink ref="I587" r:id="rId1771" display="http://genome.ucsc.edu/cgi-bin/hgTracks?db=hg38&amp;position=chr4:30720369-31146800"/>
    <hyperlink ref="L587" r:id="rId1772" display="http://www.ncbi.nlm.nih.gov/gene/?term=5099"/>
    <hyperlink ref="G588" r:id="rId1773" display="https://www.easana.com/easanafromexcel?geneid=GSHG0031188&amp;projectid=2842&amp;db=fastdb_2021_3"/>
    <hyperlink ref="I588" r:id="rId1774" display="http://genome.ucsc.edu/cgi-bin/hgTracks?db=hg38&amp;position=chr3:41246599-41962103"/>
    <hyperlink ref="L588" r:id="rId1775" display="http://www.ncbi.nlm.nih.gov/gene/?term=54986"/>
    <hyperlink ref="M588" r:id="rId1776" display="http://www.ensembl.org/Homo_sapiens/Gene/Summary?g=ENSG00000168038"/>
    <hyperlink ref="G589" r:id="rId1777" display="https://www.easana.com/easanafromexcel?geneid=GSHG0041980&amp;projectid=2842&amp;db=fastdb_2021_3"/>
    <hyperlink ref="I589" r:id="rId1778" display="http://genome.ucsc.edu/cgi-bin/hgTracks?db=hg38&amp;position=chr8:124474873-124488618"/>
    <hyperlink ref="L589" r:id="rId1779" display="http://www.ncbi.nlm.nih.gov/gene/?term=11236"/>
    <hyperlink ref="M589" r:id="rId1780" display="http://www.ensembl.org/Homo_sapiens/Gene/Summary?g=ENSG00000170881"/>
    <hyperlink ref="G590" r:id="rId1781" display="https://www.easana.com/easanafromexcel?geneid=GSHG0031293&amp;projectid=2842&amp;db=fastdb_2021_3"/>
    <hyperlink ref="I590" r:id="rId1782" display="http://genome.ucsc.edu/cgi-bin/hgTracks?db=hg38&amp;position=chr3:49277144-49340074"/>
    <hyperlink ref="L590" r:id="rId1783" display="http://www.ncbi.nlm.nih.gov/gene/?term=7375"/>
    <hyperlink ref="G591" r:id="rId1784" display="https://www.easana.com/easanafromexcel?geneid=GSHG0025516&amp;projectid=2842&amp;db=fastdb_2021_3"/>
    <hyperlink ref="I591" r:id="rId1785" display="http://genome.ucsc.edu/cgi-bin/hgTracks?db=hg38&amp;position=chr2:85537469-85538886"/>
    <hyperlink ref="L591" r:id="rId1786" display="http://www.ncbi.nlm.nih.gov/gene/?term=100630918"/>
    <hyperlink ref="M591" r:id="rId1787" display="http://www.ensembl.org/Homo_sapiens/Gene/Summary?g=ENSG00000286532"/>
    <hyperlink ref="G592" r:id="rId1788" display="https://www.easana.com/easanafromexcel?geneid=GSHG0024859&amp;projectid=2842&amp;db=fastdb_2021_3"/>
    <hyperlink ref="I592" r:id="rId1789" display="http://genome.ucsc.edu/cgi-bin/hgTracks?db=hg38&amp;position=chr2:230416199-230545606"/>
    <hyperlink ref="L592" r:id="rId1790" display="http://www.ncbi.nlm.nih.gov/gene/?term=6672"/>
    <hyperlink ref="G593" r:id="rId1791" display="https://www.easana.com/easanafromexcel?geneid=GSHG0048626&amp;projectid=2842&amp;db=fastdb_2021_3"/>
    <hyperlink ref="I593" r:id="rId1792" display="http://genome.ucsc.edu/cgi-bin/hgTracks?db=hg38&amp;position=chr8:6406594-6648508"/>
    <hyperlink ref="L593" r:id="rId1793" display="http://www.ncbi.nlm.nih.gov/gene/?term=79648"/>
    <hyperlink ref="G594" r:id="rId1794" display="https://www.easana.com/easanafromexcel?geneid=GSHG0010541&amp;projectid=2842&amp;db=fastdb_2021_3"/>
    <hyperlink ref="I594" r:id="rId1795" display="http://genome.ucsc.edu/cgi-bin/hgTracks?db=hg38&amp;position=chr12:110533245-110583318"/>
    <hyperlink ref="L594" r:id="rId1796" display="http://www.ncbi.nlm.nih.gov/gene/?term=160760"/>
    <hyperlink ref="M594" r:id="rId1797" display="http://www.ensembl.org/Homo_sapiens/Gene/Summary?g=ENSG00000196850"/>
    <hyperlink ref="G595" r:id="rId1798" display="https://www.easana.com/easanafromexcel?geneid=GSHG0040365&amp;projectid=2842&amp;db=fastdb_2021_3"/>
    <hyperlink ref="I595" r:id="rId1799" display="http://genome.ucsc.edu/cgi-bin/hgTracks?db=hg38&amp;position=chr7:27162438-27175180"/>
    <hyperlink ref="L595" r:id="rId1800" display="http://www.ncbi.nlm.nih.gov/gene/?term=3205"/>
    <hyperlink ref="M595" r:id="rId1801" display="http://www.ensembl.org/Homo_sapiens/Gene/Summary?g=ENSG00000078399"/>
    <hyperlink ref="G596" r:id="rId1802" display="https://www.easana.com/easanafromexcel?geneid=GSHG0011644&amp;projectid=2842&amp;db=fastdb_2021_3"/>
    <hyperlink ref="I596" r:id="rId1803" display="http://genome.ucsc.edu/cgi-bin/hgTracks?db=hg38&amp;position=chr13:44939249-44989471"/>
    <hyperlink ref="L596" r:id="rId1804" display="http://www.ncbi.nlm.nih.gov/gene/?term=26747"/>
    <hyperlink ref="M596" r:id="rId1805" display="http://www.ensembl.org/Homo_sapiens/Gene/Summary?g=ENSG00000083635"/>
    <hyperlink ref="G597" r:id="rId1806" display="https://www.easana.com/easanafromexcel?geneid=GSHG0022940&amp;projectid=2842&amp;db=fastdb_2021_3"/>
    <hyperlink ref="I597" r:id="rId1807" display="http://genome.ucsc.edu/cgi-bin/hgTracks?db=hg38&amp;position=chr19:43460787-43465656"/>
    <hyperlink ref="L597" r:id="rId1808" display="http://www.ncbi.nlm.nih.gov/gene/?term=27076"/>
    <hyperlink ref="M597" r:id="rId1809" display="http://www.ensembl.org/Homo_sapiens/Gene/Summary?g=ENSG00000124466"/>
    <hyperlink ref="G598" r:id="rId1810" display="https://www.easana.com/easanafromexcel?geneid=GSHG0006593&amp;projectid=2842&amp;db=fastdb_2021_3"/>
    <hyperlink ref="I598" r:id="rId1811" display="http://genome.ucsc.edu/cgi-bin/hgTracks?db=hg38&amp;position=chr11:86244753-86278810"/>
    <hyperlink ref="L598" r:id="rId1812" display="http://www.ncbi.nlm.nih.gov/gene/?term=8726"/>
    <hyperlink ref="G599" r:id="rId1813" display="https://www.easana.com/easanafromexcel?geneid=GSHG0020290&amp;projectid=2842&amp;db=fastdb_2021_3"/>
    <hyperlink ref="I599" r:id="rId1814" display="http://genome.ucsc.edu/cgi-bin/hgTracks?db=hg38&amp;position=chr18:26226445-26391685"/>
    <hyperlink ref="L599" r:id="rId1815" display="http://www.ncbi.nlm.nih.gov/gene/?term=6875"/>
    <hyperlink ref="G600" r:id="rId1816" display="https://www.easana.com/easanafromexcel?geneid=GSHG0025848&amp;projectid=2842&amp;db=fastdb_2021_3"/>
    <hyperlink ref="I600" r:id="rId1817" display="http://genome.ucsc.edu/cgi-bin/hgTracks?db=hg38&amp;position=chr2:127298668-127388466"/>
    <hyperlink ref="L600" r:id="rId1818" display="http://www.ncbi.nlm.nih.gov/gene/?term=10746"/>
    <hyperlink ref="G601" r:id="rId1819" display="https://www.easana.com/easanafromexcel?geneid=GSHG0044573&amp;projectid=2842&amp;db=fastdb_2021_3"/>
    <hyperlink ref="I601" r:id="rId1820" display="http://genome.ucsc.edu/cgi-bin/hgTracks?db=hg38&amp;position=chr9:71683366-71768513"/>
    <hyperlink ref="L601" r:id="rId1821" display="http://www.ncbi.nlm.nih.gov/gene/?term=23670"/>
    <hyperlink ref="G602" r:id="rId1822" display="https://www.easana.com/easanafromexcel?geneid=GSHG0046579&amp;projectid=2842&amp;db=fastdb_2021_3"/>
    <hyperlink ref="I602" r:id="rId1823" display="http://genome.ucsc.edu/cgi-bin/hgTracks?db=hg38&amp;position=chrX:56975120-56995619"/>
    <hyperlink ref="L602" r:id="rId1824" display="http://www.ncbi.nlm.nih.gov/gene/?term=169981"/>
    <hyperlink ref="G603" r:id="rId1825" display="https://www.easana.com/easanafromexcel?geneid=GSHG0029242&amp;projectid=2842&amp;db=fastdb_2021_3"/>
    <hyperlink ref="I603" r:id="rId1826" display="http://genome.ucsc.edu/cgi-bin/hgTracks?db=hg38&amp;position=chr22:38290691-38318084"/>
    <hyperlink ref="L603" r:id="rId1827" display="http://www.ncbi.nlm.nih.gov/gene/?term=1454"/>
    <hyperlink ref="G604" r:id="rId1828" display="https://www.easana.com/easanafromexcel?geneid=GSHG0038481&amp;projectid=2842&amp;db=fastdb_2021_3"/>
    <hyperlink ref="I604" r:id="rId1829" display="http://genome.ucsc.edu/cgi-bin/hgTracks?db=hg38&amp;position=chr6:149594873-149648714"/>
    <hyperlink ref="L604" r:id="rId1830" display="http://www.ncbi.nlm.nih.gov/gene/?term=11104"/>
    <hyperlink ref="G605" r:id="rId1831" display="https://www.easana.com/easanafromexcel?geneid=GSHG0027331&amp;projectid=2842&amp;db=fastdb_2021_3"/>
    <hyperlink ref="I605" r:id="rId1832" display="http://genome.ucsc.edu/cgi-bin/hgTracks?db=hg38&amp;position=chr20:35626044-35664905"/>
    <hyperlink ref="L605" r:id="rId1833" display="http://www.ncbi.nlm.nih.gov/gene/?term=10137,%208904"/>
    <hyperlink ref="G606" r:id="rId1834" display="https://www.easana.com/easanafromexcel?geneid=GSHG0033440&amp;projectid=2842&amp;db=fastdb_2021_3"/>
    <hyperlink ref="I606" r:id="rId1835" display="http://genome.ucsc.edu/cgi-bin/hgTracks?db=hg38&amp;position=chr4:47847233-47914667"/>
    <hyperlink ref="L606" r:id="rId1836" display="http://www.ncbi.nlm.nih.gov/gene/?term=152518"/>
    <hyperlink ref="G607" r:id="rId1837" display="https://www.easana.com/easanafromexcel?geneid=GSHG0032681&amp;projectid=2842&amp;db=fastdb_2021_3"/>
    <hyperlink ref="I607" r:id="rId1838" display="http://genome.ucsc.edu/cgi-bin/hgTracks?db=hg38&amp;position=chr4:73836665-73838760"/>
    <hyperlink ref="L607" r:id="rId1839" display="http://www.ncbi.nlm.nih.gov/gene/?term=6372"/>
    <hyperlink ref="M607" r:id="rId1840" display="http://www.ensembl.org/Homo_sapiens/Gene/Summary?g=ENSG00000124875"/>
    <hyperlink ref="G608" r:id="rId1841" display="https://www.easana.com/easanafromexcel?geneid=GSHG0041853&amp;projectid=2842&amp;db=fastdb_2021_3"/>
    <hyperlink ref="I608" r:id="rId1842" display="http://genome.ucsc.edu/cgi-bin/hgTracks?db=hg38&amp;position=chr8:93916923-93926068"/>
    <hyperlink ref="L608" r:id="rId1843" display="http://www.ncbi.nlm.nih.gov/gene/?term=54704"/>
    <hyperlink ref="G609" r:id="rId1844" display="https://www.easana.com/easanafromexcel?geneid=GSHG0013069&amp;projectid=2842&amp;db=fastdb_2021_3"/>
    <hyperlink ref="I609" r:id="rId1845" display="http://genome.ucsc.edu/cgi-bin/hgTracks?db=hg38&amp;position=chr14:80476983-80959484"/>
    <hyperlink ref="L609" r:id="rId1846" display="http://www.ncbi.nlm.nih.gov/gene/?term=145508"/>
    <hyperlink ref="M609" r:id="rId1847" display="http://www.ensembl.org/Homo_sapiens/Gene/Summary?g=ENSG00000100629"/>
    <hyperlink ref="G610" r:id="rId1848" display="https://www.easana.com/easanafromexcel?geneid=GSHG0004112&amp;projectid=2842&amp;db=fastdb_2021_3"/>
    <hyperlink ref="I610" r:id="rId1849" display="http://genome.ucsc.edu/cgi-bin/hgTracks?db=hg38&amp;position=chr10:58335004-58370748"/>
    <hyperlink ref="L610" r:id="rId1850" display="http://www.ncbi.nlm.nih.gov/gene/?term=7321"/>
    <hyperlink ref="G611" r:id="rId1851" display="https://www.easana.com/easanafromexcel?geneid=GSHG0005358&amp;projectid=2842&amp;db=fastdb_2021_3"/>
    <hyperlink ref="I611" r:id="rId1852" display="http://genome.ucsc.edu/cgi-bin/hgTracks?db=hg38&amp;position=chr10:97677424-97687404"/>
    <hyperlink ref="L611" r:id="rId1853" display="http://www.ncbi.nlm.nih.gov/gene/?term=60370"/>
    <hyperlink ref="M611" r:id="rId1854" display="http://www.ensembl.org/Homo_sapiens/Gene/Summary?g=ENSG00000119986"/>
    <hyperlink ref="G612" r:id="rId1855" display="https://www.easana.com/easanafromexcel?geneid=GSHG0000692&amp;projectid=2842&amp;db=fastdb_2021_3"/>
    <hyperlink ref="I612" r:id="rId1856" display="http://genome.ucsc.edu/cgi-bin/hgTracks?db=hg38&amp;position=chr1:65792510-66374579"/>
    <hyperlink ref="L612" r:id="rId1857" display="http://www.ncbi.nlm.nih.gov/gene/?term=5142"/>
    <hyperlink ref="G613" r:id="rId1858" display="https://www.easana.com/easanafromexcel?geneid=GSHG0010518&amp;projectid=2842&amp;db=fastdb_2021_3"/>
    <hyperlink ref="I613" r:id="rId1859" display="http://genome.ucsc.edu/cgi-bin/hgTracks?db=hg38&amp;position=chr12:108778191-108857583"/>
    <hyperlink ref="L613" r:id="rId1860" display="http://www.ncbi.nlm.nih.gov/gene/?term=54434"/>
    <hyperlink ref="G614" r:id="rId1861" display="https://www.easana.com/easanafromexcel?geneid=GSHG0042830&amp;projectid=2842&amp;db=fastdb_2021_3"/>
    <hyperlink ref="I614" r:id="rId1862" display="http://genome.ucsc.edu/cgi-bin/hgTracks?db=hg38&amp;position=chr8:127185480-127197627"/>
    <hyperlink ref="L614" r:id="rId1863" display="http://www.ncbi.nlm.nih.gov/gene/?term=103021165"/>
    <hyperlink ref="G615" r:id="rId1864" display="https://www.easana.com/easanafromexcel?geneid=GSHG0041818&amp;projectid=2842&amp;db=fastdb_2021_3"/>
    <hyperlink ref="I615" r:id="rId1865" display="http://genome.ucsc.edu/cgi-bin/hgTracks?db=hg38&amp;position=chr8:85463902-85481493"/>
    <hyperlink ref="L615" r:id="rId1866" display="http://www.ncbi.nlm.nih.gov/gene/?term=760"/>
    <hyperlink ref="M615" r:id="rId1867" display="http://www.ensembl.org/Homo_sapiens/Gene/Summary?g=ENSG00000104267"/>
    <hyperlink ref="G616" r:id="rId1868" display="https://www.easana.com/easanafromexcel?geneid=GSHG0023588&amp;projectid=2842&amp;db=fastdb_2021_3"/>
    <hyperlink ref="I616" r:id="rId1869" display="http://genome.ucsc.edu/cgi-bin/hgTracks?db=hg38&amp;position=chr2:20447069-20449440"/>
    <hyperlink ref="L616" r:id="rId1870" display="http://www.ncbi.nlm.nih.gov/gene/?term=388"/>
    <hyperlink ref="M616" r:id="rId1871" display="http://www.ensembl.org/Homo_sapiens/Gene/Summary?g=ENSG00000143878"/>
    <hyperlink ref="G617" r:id="rId1872" display="https://www.easana.com/easanafromexcel?geneid=GSHG0001659&amp;projectid=2842&amp;db=fastdb_2021_3"/>
    <hyperlink ref="I617" r:id="rId1873" display="http://genome.ucsc.edu/cgi-bin/hgTracks?db=hg38&amp;position=chr1:212565407-212620776"/>
    <hyperlink ref="L617" r:id="rId1874" display="http://www.ncbi.nlm.nih.gov/gene/?term=467"/>
    <hyperlink ref="G618" r:id="rId1875" display="https://www.easana.com/easanafromexcel?geneid=GSHG0022016&amp;projectid=2842&amp;db=fastdb_2021_3"/>
    <hyperlink ref="I618" r:id="rId1876" display="http://genome.ucsc.edu/cgi-bin/hgTracks?db=hg38&amp;position=chr19:55639940-55643470"/>
    <hyperlink ref="L618" r:id="rId1877" display="http://www.ncbi.nlm.nih.gov/gene/?term=51157"/>
    <hyperlink ref="G619" r:id="rId1878" display="https://www.easana.com/easanafromexcel?geneid=GSHG0008887&amp;projectid=2842&amp;db=fastdb_2021_3"/>
    <hyperlink ref="I619" r:id="rId1879" display="http://genome.ucsc.edu/cgi-bin/hgTracks?db=hg38&amp;position=chr12:26938383-26966648"/>
    <hyperlink ref="L619" r:id="rId1880" display="http://www.ncbi.nlm.nih.gov/gene/?term=26127"/>
    <hyperlink ref="G620" r:id="rId1881" display="https://www.easana.com/easanafromexcel?geneid=GSHG0003654&amp;projectid=2842&amp;db=fastdb_2021_3"/>
    <hyperlink ref="I620" r:id="rId1882" display="http://genome.ucsc.edu/cgi-bin/hgTracks?db=hg38&amp;position=chr1:229321014-229343294"/>
    <hyperlink ref="L620" r:id="rId1883" display="http://www.ncbi.nlm.nih.gov/gene/?term=126731"/>
    <hyperlink ref="M620" r:id="rId1884" display="http://www.ensembl.org/Homo_sapiens/Gene/Summary?g=ENSG00000154429"/>
    <hyperlink ref="G621" r:id="rId1885" display="https://www.easana.com/easanafromexcel?geneid=GSHG0043905&amp;projectid=2842&amp;db=fastdb_2021_3"/>
    <hyperlink ref="I621" r:id="rId1886" display="http://genome.ucsc.edu/cgi-bin/hgTracks?db=hg38&amp;position=chr9:131373651-131500194"/>
    <hyperlink ref="L621" r:id="rId1887" display="http://www.ncbi.nlm.nih.gov/gene/?term=84726"/>
    <hyperlink ref="G622" r:id="rId1888" display="https://www.easana.com/easanafromexcel?geneid=GSHG0009078&amp;projectid=2842&amp;db=fastdb_2021_3"/>
    <hyperlink ref="I622" r:id="rId1889" display="http://genome.ucsc.edu/cgi-bin/hgTracks?db=hg38&amp;position=chr12:54016888-54056030"/>
    <hyperlink ref="L622" r:id="rId1890" display="http://www.ncbi.nlm.nih.gov/gene/?term=3221,%203222,%203223"/>
    <hyperlink ref="M622" r:id="rId1891" display="http://www.ensembl.org/Homo_sapiens/Gene/Summary?g=ENSG00000172789,%20ENSG00000273046"/>
    <hyperlink ref="G623" r:id="rId1892" display="https://www.easana.com/easanafromexcel?geneid=GSHG0030645&amp;projectid=2842&amp;db=fastdb_2021_3"/>
    <hyperlink ref="I623" r:id="rId1893" display="http://genome.ucsc.edu/cgi-bin/hgTracks?db=hg38&amp;position=chr3:156674581-156706770"/>
    <hyperlink ref="L623" r:id="rId1894" display="http://www.ncbi.nlm.nih.gov/gene/?term=25976"/>
    <hyperlink ref="G624" r:id="rId1895" display="https://www.easana.com/easanafromexcel?geneid=GSHG0032015&amp;projectid=2842&amp;db=fastdb_2021_3"/>
    <hyperlink ref="I624" r:id="rId1896" display="http://genome.ucsc.edu/cgi-bin/hgTracks?db=hg38&amp;position=chr3:183815882-183825577"/>
    <hyperlink ref="L624" r:id="rId1897" display="http://www.ncbi.nlm.nih.gov/gene/?term=79929"/>
    <hyperlink ref="M624" r:id="rId1898" display="http://www.ensembl.org/Homo_sapiens/Gene/Summary?g=ENSG00000180834"/>
    <hyperlink ref="G625" r:id="rId1899" display="https://www.easana.com/easanafromexcel?geneid=GSHG0016582&amp;projectid=2842&amp;db=fastdb_2021_3"/>
    <hyperlink ref="I625" r:id="rId1900" display="http://genome.ucsc.edu/cgi-bin/hgTracks?db=hg38&amp;position=chr16:67431114-67437553"/>
    <hyperlink ref="L625" r:id="rId1901" display="http://www.ncbi.nlm.nih.gov/gene/?term=3291"/>
    <hyperlink ref="M625" r:id="rId1902" display="http://www.ensembl.org/Homo_sapiens/Gene/Summary?g=ENSG00000176387"/>
    <hyperlink ref="G626" r:id="rId1903" display="https://www.easana.com/easanafromexcel?geneid=GSHG0023539&amp;projectid=2842&amp;db=fastdb_2021_3"/>
    <hyperlink ref="I626" r:id="rId1904" display="http://genome.ucsc.edu/cgi-bin/hgTracks?db=hg38&amp;position=chr2:10043550-10054836"/>
    <hyperlink ref="L626" r:id="rId1905" display="http://www.ncbi.nlm.nih.gov/gene/?term=8462"/>
    <hyperlink ref="G627" r:id="rId1906" display="https://www.easana.com/easanafromexcel?geneid=GSHG0041861&amp;projectid=2842&amp;db=fastdb_2021_3"/>
    <hyperlink ref="I627" r:id="rId1907" display="http://genome.ucsc.edu/cgi-bin/hgTracks?db=hg38&amp;position=chr8:95133785-95156685"/>
    <hyperlink ref="L627" r:id="rId1908" display="http://www.ncbi.nlm.nih.gov/gene/?term=79666"/>
    <hyperlink ref="M627" r:id="rId1909" display="http://www.ensembl.org/Homo_sapiens/Gene/Summary?g=ENSG00000175895"/>
    <hyperlink ref="G628" r:id="rId1910" display="https://www.easana.com/easanafromexcel?geneid=GSHG0030198&amp;projectid=2842&amp;db=fastdb_2021_3"/>
    <hyperlink ref="I628" r:id="rId1911" display="http://genome.ucsc.edu/cgi-bin/hgTracks?db=hg38&amp;position=chr3:97764521-97801240"/>
    <hyperlink ref="L628" r:id="rId1912" display="http://www.ncbi.nlm.nih.gov/gene/?term=84100"/>
    <hyperlink ref="G629" r:id="rId1913" display="https://www.easana.com/easanafromexcel?geneid=GSHG0018435&amp;projectid=2842&amp;db=fastdb_2021_3"/>
    <hyperlink ref="I629" r:id="rId1914" display="http://genome.ucsc.edu/cgi-bin/hgTracks?db=hg38&amp;position=chr17:60600183-60666280"/>
    <hyperlink ref="L629" r:id="rId1915" display="http://www.ncbi.nlm.nih.gov/gene/?term=8493"/>
    <hyperlink ref="M629" r:id="rId1916" display="http://www.ensembl.org/Homo_sapiens/Gene/Summary?g=ENSG00000170836"/>
    <hyperlink ref="G630" r:id="rId1917" display="https://www.easana.com/easanafromexcel?geneid=GSHG0033477&amp;projectid=2842&amp;db=fastdb_2021_3"/>
    <hyperlink ref="I630" r:id="rId1918" display="http://genome.ucsc.edu/cgi-bin/hgTracks?db=hg38&amp;position=chr4:56393362-56435615"/>
    <hyperlink ref="L630" r:id="rId1919" display="http://www.ncbi.nlm.nih.gov/gene/?term=5471"/>
    <hyperlink ref="M630" r:id="rId1920" display="http://www.ensembl.org/Homo_sapiens/Gene/Summary?g=ENSG00000128059"/>
    <hyperlink ref="G631" r:id="rId1921" display="https://www.easana.com/easanafromexcel?geneid=GSHG0003498&amp;projectid=2842&amp;db=fastdb_2021_3"/>
    <hyperlink ref="I631" r:id="rId1922" display="http://genome.ucsc.edu/cgi-bin/hgTracks?db=hg38&amp;position=chr1:205302059-205321791"/>
    <hyperlink ref="L631" r:id="rId1923" display="http://www.ncbi.nlm.nih.gov/gene/?term=81788"/>
    <hyperlink ref="M631" r:id="rId1924" display="http://www.ensembl.org/Homo_sapiens/Gene/Summary?g=ENSG00000163545"/>
    <hyperlink ref="G632" r:id="rId1925" display="https://www.easana.com/easanafromexcel?geneid=GSHG0024032&amp;projectid=2842&amp;db=fastdb_2021_3"/>
    <hyperlink ref="I632" r:id="rId1926" display="http://genome.ucsc.edu/cgi-bin/hgTracks?db=hg38&amp;position=chr2:86441319-86492716"/>
    <hyperlink ref="L632" r:id="rId1927" display="http://www.ncbi.nlm.nih.gov/gene/?term=55818"/>
    <hyperlink ref="G633" r:id="rId1928" display="https://www.easana.com/easanafromexcel?geneid=GSHG0043701&amp;projectid=2842&amp;db=fastdb_2021_3"/>
    <hyperlink ref="I633" r:id="rId1929" display="http://genome.ucsc.edu/cgi-bin/hgTracks?db=hg38&amp;position=chr9:112486827-112669397"/>
    <hyperlink ref="L633" r:id="rId1930" display="http://www.ncbi.nlm.nih.gov/gene/?term=158405"/>
    <hyperlink ref="G634" r:id="rId1931" display="https://www.easana.com/easanafromexcel?geneid=GSHG0033152&amp;projectid=2842&amp;db=fastdb_2021_3"/>
    <hyperlink ref="I634" r:id="rId1932" display="http://genome.ucsc.edu/cgi-bin/hgTracks?db=hg38&amp;position=chr4:185396684-185400628"/>
    <hyperlink ref="L634" r:id="rId1933" display="http://www.ncbi.nlm.nih.gov/gene/?term=353322"/>
    <hyperlink ref="M634" r:id="rId1934" display="http://www.ensembl.org/Homo_sapiens/Gene/Summary?g=ENSG00000186352"/>
    <hyperlink ref="G635" r:id="rId1935" display="https://www.easana.com/easanafromexcel?geneid=GSHG0005166&amp;projectid=2842&amp;db=fastdb_2021_3"/>
    <hyperlink ref="I635" r:id="rId1936" display="http://genome.ucsc.edu/cgi-bin/hgTracks?db=hg38&amp;position=chr10:75279725-75401916"/>
    <hyperlink ref="L635" r:id="rId1937" display="http://www.ncbi.nlm.nih.gov/gene/?term=84858"/>
    <hyperlink ref="M635" r:id="rId1938" display="http://www.ensembl.org/Homo_sapiens/Gene/Summary?g=ENSG00000165655"/>
    <hyperlink ref="G636" r:id="rId1939" display="https://www.easana.com/easanafromexcel?geneid=GSHG0013322&amp;projectid=2842&amp;db=fastdb_2021_3"/>
    <hyperlink ref="I636" r:id="rId1940" display="http://genome.ucsc.edu/cgi-bin/hgTracks?db=hg38&amp;position=chr14:103519659-103522833"/>
    <hyperlink ref="L636" r:id="rId1941" display="http://www.ncbi.nlm.nih.gov/gene/?term=1152"/>
    <hyperlink ref="G637" r:id="rId1942" display="https://www.easana.com/easanafromexcel?geneid=GSHG0000920&amp;projectid=2842&amp;db=fastdb_2021_3"/>
    <hyperlink ref="I637" r:id="rId1943" display="http://genome.ucsc.edu/cgi-bin/hgTracks?db=hg38&amp;position=chr1:110338506-110366872"/>
    <hyperlink ref="L637" r:id="rId1944" display="http://www.ncbi.nlm.nih.gov/gene/?term=64783"/>
    <hyperlink ref="G638" r:id="rId1945" display="https://www.easana.com/easanafromexcel?geneid=GSHG0035462&amp;projectid=2842&amp;db=fastdb_2021_3"/>
    <hyperlink ref="I638" r:id="rId1946" display="http://genome.ucsc.edu/cgi-bin/hgTracks?db=hg38&amp;position=chr5:65665928-65722113"/>
    <hyperlink ref="L638" r:id="rId1947" display="http://www.ncbi.nlm.nih.gov/gene/?term=54557"/>
    <hyperlink ref="M638" r:id="rId1948" display="http://www.ensembl.org/Homo_sapiens/Gene/Summary?g=ENSG00000197860"/>
    <hyperlink ref="G639" r:id="rId1949" display="https://www.easana.com/easanafromexcel?geneid=GSHG0002887&amp;projectid=2842&amp;db=fastdb_2021_3"/>
    <hyperlink ref="I639" r:id="rId1950" display="http://genome.ucsc.edu/cgi-bin/hgTracks?db=hg38&amp;position=chr1:145992435-145996579"/>
    <hyperlink ref="L639" r:id="rId1951" display="http://www.ncbi.nlm.nih.gov/gene/?term=10628"/>
    <hyperlink ref="G640" r:id="rId1952" display="https://www.easana.com/easanafromexcel?geneid=GSHG0028429&amp;projectid=2842&amp;db=fastdb_2021_3"/>
    <hyperlink ref="I640" r:id="rId1953" display="http://genome.ucsc.edu/cgi-bin/hgTracks?db=hg38&amp;position=chr22:21417371-21451463"/>
    <hyperlink ref="L640" r:id="rId1954" display="http://www.ncbi.nlm.nih.gov/gene/?term=23119"/>
    <hyperlink ref="G641" r:id="rId1955" display="https://www.easana.com/easanafromexcel?geneid=GSHG0011010&amp;projectid=2842&amp;db=fastdb_2021_3"/>
    <hyperlink ref="I641" r:id="rId1956" display="http://genome.ucsc.edu/cgi-bin/hgTracks?db=hg38&amp;position=chr13:41311267-41377030"/>
    <hyperlink ref="L641" r:id="rId1957" display="http://www.ncbi.nlm.nih.gov/gene/?term=79612"/>
    <hyperlink ref="G642" r:id="rId1958" display="https://www.easana.com/easanafromexcel?geneid=GSHG0014170&amp;projectid=2842&amp;db=fastdb_2021_3"/>
    <hyperlink ref="I642" r:id="rId1959" display="http://genome.ucsc.edu/cgi-bin/hgTracks?db=hg38&amp;position=chr15:75639760-75640691"/>
    <hyperlink ref="G643" r:id="rId1960" display="https://www.easana.com/easanafromexcel?geneid=GSHG0005306&amp;projectid=2842&amp;db=fastdb_2021_3"/>
    <hyperlink ref="I643" r:id="rId1961" display="http://genome.ucsc.edu/cgi-bin/hgTracks?db=hg38&amp;position=chr10:92046692-92291105"/>
    <hyperlink ref="L643" r:id="rId1962" display="http://www.ncbi.nlm.nih.gov/gene/?term=22849"/>
    <hyperlink ref="G644" r:id="rId1963" display="https://www.easana.com/easanafromexcel?geneid=GSHG0047560&amp;projectid=2842&amp;db=fastdb_2021_3"/>
    <hyperlink ref="I644" r:id="rId1964" display="http://genome.ucsc.edu/cgi-bin/hgTracks?db=hg38&amp;position=chr6:32578758-32589848"/>
    <hyperlink ref="L644" r:id="rId1965" display="http://www.ncbi.nlm.nih.gov/gene/?term=3123"/>
    <hyperlink ref="M644" r:id="rId1966" display="http://www.ensembl.org/Homo_sapiens/Gene/Summary?g=ENSG00000196126"/>
    <hyperlink ref="G645" r:id="rId1967" display="https://www.easana.com/easanafromexcel?geneid=GSHG0041529&amp;projectid=2842&amp;db=fastdb_2021_3"/>
    <hyperlink ref="I645" r:id="rId1968" display="http://genome.ucsc.edu/cgi-bin/hgTracks?db=hg38&amp;position=chr8:28890394-29053268"/>
    <hyperlink ref="L645" r:id="rId1969" display="http://www.ncbi.nlm.nih.gov/gene/?term=79618"/>
    <hyperlink ref="G646" r:id="rId1970" display="https://www.easana.com/easanafromexcel?geneid=GSHG0001731&amp;projectid=2842&amp;db=fastdb_2021_3"/>
    <hyperlink ref="I646" r:id="rId1971" display="http://genome.ucsc.edu/cgi-bin/hgTracks?db=hg38&amp;position=chr1:226896678-226987545"/>
    <hyperlink ref="L646" r:id="rId1972" display="http://www.ncbi.nlm.nih.gov/gene/?term=56997"/>
    <hyperlink ref="M646" r:id="rId1973" display="http://www.ensembl.org/Homo_sapiens/Gene/Summary?g=ENSG00000163050"/>
    <hyperlink ref="G647" r:id="rId1974" display="https://www.easana.com/easanafromexcel?geneid=GSHG0029406&amp;projectid=2842&amp;db=fastdb_2021_3"/>
    <hyperlink ref="I647" r:id="rId1975" display="http://genome.ucsc.edu/cgi-bin/hgTracks?db=hg38&amp;position=chr22:50523568-50530085"/>
    <hyperlink ref="L647" r:id="rId1976" display="http://www.ncbi.nlm.nih.gov/gene/?term=1890,%209997"/>
    <hyperlink ref="G648" r:id="rId1977" display="https://www.easana.com/easanafromexcel?geneid=GSHG0004534&amp;projectid=2842&amp;db=fastdb_2021_3"/>
    <hyperlink ref="I648" r:id="rId1978" display="http://genome.ucsc.edu/cgi-bin/hgTracks?db=hg38&amp;position=chr10:119651370-119677819"/>
    <hyperlink ref="L648" r:id="rId1979" display="http://www.ncbi.nlm.nih.gov/gene/?term=9531"/>
    <hyperlink ref="M648" r:id="rId1980" display="http://www.ensembl.org/Homo_sapiens/Gene/Summary?g=ENSG00000151929"/>
    <hyperlink ref="G649" r:id="rId1981" display="https://www.easana.com/easanafromexcel?geneid=GSHG0033030&amp;projectid=2842&amp;db=fastdb_2021_3"/>
    <hyperlink ref="I649" r:id="rId1982" display="http://genome.ucsc.edu/cgi-bin/hgTracks?db=hg38&amp;position=chr4:153466349-153636711"/>
    <hyperlink ref="L649" r:id="rId1983" display="http://www.ncbi.nlm.nih.gov/gene/?term=23240"/>
    <hyperlink ref="G650" r:id="rId1984" display="https://www.easana.com/easanafromexcel?geneid=GSHG0028529&amp;projectid=2842&amp;db=fastdb_2021_3"/>
    <hyperlink ref="I650" r:id="rId1985" display="http://genome.ucsc.edu/cgi-bin/hgTracks?db=hg38&amp;position=chr22:29883155-30030868"/>
    <hyperlink ref="L650" r:id="rId1986" display="http://www.ncbi.nlm.nih.gov/gene/?term=8897"/>
    <hyperlink ref="G651" r:id="rId1987" display="https://www.easana.com/easanafromexcel?geneid=GSHG0002054&amp;projectid=2842&amp;db=fastdb_2021_3"/>
    <hyperlink ref="I651" r:id="rId1988" display="http://genome.ucsc.edu/cgi-bin/hgTracks?db=hg38&amp;position=chr1:15941869-15976122"/>
    <hyperlink ref="L651" r:id="rId1989" display="http://www.ncbi.nlm.nih.gov/gene/?term=7709"/>
    <hyperlink ref="G652" r:id="rId1990" display="https://www.easana.com/easanafromexcel?geneid=GSHG0044232&amp;projectid=2842&amp;db=fastdb_2021_3"/>
    <hyperlink ref="I652" r:id="rId1991" display="http://genome.ucsc.edu/cgi-bin/hgTracks?db=hg38&amp;position=chr13:52652828-52700909"/>
    <hyperlink ref="L652" r:id="rId1992" display="http://www.ncbi.nlm.nih.gov/gene/?term=10910"/>
    <hyperlink ref="G653" r:id="rId1993" display="https://www.easana.com/easanafromexcel?geneid=GSHG0025653&amp;projectid=2842&amp;db=fastdb_2021_3"/>
    <hyperlink ref="I653" r:id="rId1994" display="http://genome.ucsc.edu/cgi-bin/hgTracks?db=hg38&amp;position=chr2:101005933-101151384"/>
    <hyperlink ref="L653" r:id="rId1995" display="http://www.ncbi.nlm.nih.gov/gene/?term=11138"/>
    <hyperlink ref="G654" r:id="rId1996" display="https://www.easana.com/easanafromexcel?geneid=GSHG0045159&amp;projectid=2842&amp;db=fastdb_2021_3"/>
    <hyperlink ref="I654" r:id="rId1997" display="http://genome.ucsc.edu/cgi-bin/hgTracks?db=hg38&amp;position=chr9:127448502-127448637"/>
    <hyperlink ref="L654" r:id="rId1998" display="http://www.ncbi.nlm.nih.gov/gene/?term=26783"/>
    <hyperlink ref="M654" r:id="rId1999" display="http://www.ensembl.org/Homo_sapiens/Gene/Summary?g=ENSG00000201302"/>
    <hyperlink ref="G655" r:id="rId2000" display="https://www.easana.com/easanafromexcel?geneid=GSHG0017055&amp;projectid=2842&amp;db=fastdb_2021_3"/>
    <hyperlink ref="I655" r:id="rId2001" display="http://genome.ucsc.edu/cgi-bin/hgTracks?db=hg38&amp;position=chr16:19856691-19885634"/>
    <hyperlink ref="L655" r:id="rId2002" display="http://www.ncbi.nlm.nih.gov/gene/?term=51704"/>
    <hyperlink ref="G656" r:id="rId2003" display="https://www.easana.com/easanafromexcel?geneid=GSHG0000812&amp;projectid=2842&amp;db=fastdb_2021_3"/>
    <hyperlink ref="I656" r:id="rId2004" display="http://genome.ucsc.edu/cgi-bin/hgTracks?db=hg38&amp;position=chr1:93345907-93369493"/>
    <hyperlink ref="L656" r:id="rId2005" display="http://www.ncbi.nlm.nih.gov/gene/?term=1810"/>
    <hyperlink ref="M656" r:id="rId2006" display="http://www.ensembl.org/Homo_sapiens/Gene/Summary?g=ENSG00000117505"/>
    <hyperlink ref="G657" r:id="rId2007" display="https://www.easana.com/easanafromexcel?geneid=GSHG0010818&amp;projectid=2842&amp;db=fastdb_2021_3"/>
    <hyperlink ref="I657" r:id="rId2008" display="http://genome.ucsc.edu/cgi-bin/hgTracks?db=hg38&amp;position=chr12:31280584-31326187"/>
    <hyperlink ref="L657" r:id="rId2009" display="http://www.ncbi.nlm.nih.gov/gene/?term=58516"/>
    <hyperlink ref="G658" r:id="rId2010" display="https://www.easana.com/easanafromexcel?geneid=GSHG0036375&amp;projectid=2842&amp;db=fastdb_2021_3"/>
    <hyperlink ref="I658" r:id="rId2011" display="http://genome.ucsc.edu/cgi-bin/hgTracks?db=hg38&amp;position=chr6:14117256-14136918"/>
    <hyperlink ref="L658" r:id="rId2012" display="http://www.ncbi.nlm.nih.gov/gene/?term=9308"/>
    <hyperlink ref="G659" r:id="rId2013" display="https://www.easana.com/easanafromexcel?geneid=GSHG0035088&amp;projectid=2842&amp;db=fastdb_2021_3"/>
    <hyperlink ref="I659" r:id="rId2014" display="http://genome.ucsc.edu/cgi-bin/hgTracks?db=hg38&amp;position=chr5:659862-693352"/>
    <hyperlink ref="L659" r:id="rId2015" display="http://www.ncbi.nlm.nih.gov/gene/?term=11076"/>
    <hyperlink ref="M659" r:id="rId2016" display="http://www.ensembl.org/Homo_sapiens/Gene/Summary?g=ENSG00000171368"/>
    <hyperlink ref="G660" r:id="rId2017" display="https://www.easana.com/easanafromexcel?geneid=GSHG0021008&amp;projectid=2842&amp;db=fastdb_2021_3"/>
    <hyperlink ref="I660" r:id="rId2018" display="http://genome.ucsc.edu/cgi-bin/hgTracks?db=hg38&amp;position=chr19:2476127-2478259"/>
    <hyperlink ref="L660" r:id="rId2019" display="http://www.ncbi.nlm.nih.gov/gene/?term=4616"/>
    <hyperlink ref="G661" r:id="rId2020" display="https://www.easana.com/easanafromexcel?geneid=GSHG0017665&amp;projectid=2842&amp;db=fastdb_2021_3"/>
    <hyperlink ref="I661" r:id="rId2021" display="http://genome.ucsc.edu/cgi-bin/hgTracks?db=hg38&amp;position=chr16:15699159-15701912"/>
    <hyperlink ref="G662" r:id="rId2022" display="https://www.easana.com/easanafromexcel?geneid=GSHG0028524&amp;projectid=2842&amp;db=fastdb_2021_3"/>
    <hyperlink ref="I662" r:id="rId2023" display="http://genome.ucsc.edu/cgi-bin/hgTracks?db=hg38&amp;position=chr22:29470918-29491390"/>
    <hyperlink ref="L662" r:id="rId2024" display="http://www.ncbi.nlm.nih.gov/gene/?term=4744"/>
    <hyperlink ref="M662" r:id="rId2025" display="http://www.ensembl.org/Homo_sapiens/Gene/Summary?g=ENSG00000100285"/>
    <hyperlink ref="G663" r:id="rId2026" display="https://www.easana.com/easanafromexcel?geneid=GSHG0027845&amp;projectid=2842&amp;db=fastdb_2021_3"/>
    <hyperlink ref="I663" r:id="rId2027" display="http://genome.ucsc.edu/cgi-bin/hgTracks?db=hg38&amp;position=chr21:44849598-44850088"/>
    <hyperlink ref="G664" r:id="rId2028" display="https://www.easana.com/easanafromexcel?geneid=GSHG0000231&amp;projectid=2842&amp;db=fastdb_2021_3"/>
    <hyperlink ref="I664" r:id="rId2029" display="http://genome.ucsc.edu/cgi-bin/hgTracks?db=hg38&amp;position=chr1:19882395-19912945"/>
    <hyperlink ref="L664" r:id="rId2030" display="http://www.ncbi.nlm.nih.gov/gene/?term=23252"/>
    <hyperlink ref="M664" r:id="rId2031" display="http://www.ensembl.org/Homo_sapiens/Gene/Summary?g=ENSG00000169914"/>
    <hyperlink ref="G665" r:id="rId2032" display="https://www.easana.com/easanafromexcel?geneid=GSHG0015457&amp;projectid=2842&amp;db=fastdb_2021_3"/>
    <hyperlink ref="I665" r:id="rId2033" display="http://genome.ucsc.edu/cgi-bin/hgTracks?db=hg38&amp;position=chr15:85759326-85794940"/>
    <hyperlink ref="L665" r:id="rId2034" display="http://www.ncbi.nlm.nih.gov/gene/?term=64410"/>
    <hyperlink ref="M665" r:id="rId2035" display="http://www.ensembl.org/Homo_sapiens/Gene/Summary?g=ENSG00000183655"/>
    <hyperlink ref="G666" r:id="rId2036" display="https://www.easana.com/easanafromexcel?geneid=GSHG0041996&amp;projectid=2842&amp;db=fastdb_2021_3"/>
    <hyperlink ref="I666" r:id="rId2037" display="http://genome.ucsc.edu/cgi-bin/hgTracks?db=hg38&amp;position=chr8:125430321-125438404"/>
    <hyperlink ref="L666" r:id="rId2038" display="http://www.ncbi.nlm.nih.gov/gene/?term=10221"/>
    <hyperlink ref="G667" r:id="rId2039" display="https://www.easana.com/easanafromexcel?geneid=GSHG0034239&amp;projectid=2842&amp;db=fastdb_2021_3"/>
    <hyperlink ref="I667" r:id="rId2040" display="http://genome.ucsc.edu/cgi-bin/hgTracks?db=hg38&amp;position=chr5:32173391-32175271"/>
    <hyperlink ref="G668" r:id="rId2041" display="https://www.easana.com/easanafromexcel?geneid=GSHG0018420&amp;projectid=2842&amp;db=fastdb_2021_3"/>
    <hyperlink ref="I668" r:id="rId2042" display="http://genome.ucsc.edu/cgi-bin/hgTracks?db=hg38&amp;position=chr17:59331655-59401729"/>
    <hyperlink ref="L668" r:id="rId2043" display="http://www.ncbi.nlm.nih.gov/gene/?term=388403"/>
    <hyperlink ref="G669" r:id="rId2044" display="https://www.easana.com/easanafromexcel?geneid=GSHG0005408&amp;projectid=2842&amp;db=fastdb_2021_3"/>
    <hyperlink ref="I669" r:id="rId2045" display="http://genome.ucsc.edu/cgi-bin/hgTracks?db=hg38&amp;position=chr10:101781326-101783413"/>
    <hyperlink ref="L669" r:id="rId2046" display="http://www.ncbi.nlm.nih.gov/gene/?term=10360"/>
    <hyperlink ref="M669" r:id="rId2047" display="http://www.ensembl.org/Homo_sapiens/Gene/Summary?g=ENSG00000107833"/>
    <hyperlink ref="G670" r:id="rId2048" display="https://www.easana.com/easanafromexcel?geneid=GSHG0001188&amp;projectid=2842&amp;db=fastdb_2021_3"/>
    <hyperlink ref="I670" r:id="rId2049" display="http://genome.ucsc.edu/cgi-bin/hgTracks?db=hg38&amp;position=chr1:155078837-155087538"/>
    <hyperlink ref="L670" r:id="rId2050" display="http://www.ncbi.nlm.nih.gov/gene/?term=1944"/>
    <hyperlink ref="M670" r:id="rId2051" display="http://www.ensembl.org/Homo_sapiens/Gene/Summary?g=ENSG00000143590"/>
    <hyperlink ref="G671" r:id="rId2052" display="https://www.easana.com/easanafromexcel?geneid=GSHG0040301&amp;projectid=2842&amp;db=fastdb_2021_3"/>
    <hyperlink ref="I671" r:id="rId2053" display="http://genome.ucsc.edu/cgi-bin/hgTracks?db=hg38&amp;position=chr7:16461481-16530580"/>
    <hyperlink ref="L671" r:id="rId2054" display="http://www.ncbi.nlm.nih.gov/gene/?term=25928"/>
    <hyperlink ref="M671" r:id="rId2055" display="http://www.ensembl.org/Homo_sapiens/Gene/Summary?g=ENSG00000171243"/>
    <hyperlink ref="G672" r:id="rId2056" display="https://www.easana.com/easanafromexcel?geneid=GSHG0010354&amp;projectid=2842&amp;db=fastdb_2021_3"/>
    <hyperlink ref="I672" r:id="rId2057" display="http://genome.ucsc.edu/cgi-bin/hgTracks?db=hg38&amp;position=chr12:70515870-70637429"/>
    <hyperlink ref="L672" r:id="rId2058" display="http://www.ncbi.nlm.nih.gov/gene/?term=5787"/>
    <hyperlink ref="G673" r:id="rId2059" display="https://www.easana.com/easanafromexcel?geneid=GSHG0011583&amp;projectid=2842&amp;db=fastdb_2021_3"/>
    <hyperlink ref="I673" r:id="rId2060" display="http://genome.ucsc.edu/cgi-bin/hgTracks?db=hg38&amp;position=chr13:35473789-35476691"/>
    <hyperlink ref="L673" r:id="rId2061" display="http://www.ncbi.nlm.nih.gov/gene/?term=4081"/>
    <hyperlink ref="M673" r:id="rId2062" display="http://www.ensembl.org/Homo_sapiens/Gene/Summary?g=ENSG00000180660"/>
    <hyperlink ref="G674" r:id="rId2063" display="https://www.easana.com/easanafromexcel?geneid=GSHG0014049&amp;projectid=2842&amp;db=fastdb_2021_3"/>
    <hyperlink ref="I674" r:id="rId2064" display="http://genome.ucsc.edu/cgi-bin/hgTracks?db=hg38&amp;position=chr15:63504592-63594639"/>
    <hyperlink ref="L674" r:id="rId2065" display="http://www.ncbi.nlm.nih.gov/gene/?term=9960"/>
    <hyperlink ref="G675" r:id="rId2066" display="https://www.easana.com/easanafromexcel?geneid=GSHG0011476&amp;projectid=2842&amp;db=fastdb_2021_3"/>
    <hyperlink ref="I675" r:id="rId2067" display="http://genome.ucsc.edu/cgi-bin/hgTracks?db=hg38&amp;position=chr13:31134973-31162388"/>
    <hyperlink ref="L675" r:id="rId2068" display="http://www.ncbi.nlm.nih.gov/gene/?term=10808"/>
    <hyperlink ref="G676" r:id="rId2069" display="https://www.easana.com/easanafromexcel?geneid=GSHG0019249&amp;projectid=2842&amp;db=fastdb_2021_3"/>
    <hyperlink ref="I676" r:id="rId2070" display="http://genome.ucsc.edu/cgi-bin/hgTracks?db=hg38&amp;position=chr17:41619440-41624578"/>
    <hyperlink ref="L676" r:id="rId2071" display="http://www.ncbi.nlm.nih.gov/gene/?term=3872"/>
    <hyperlink ref="M676" r:id="rId2072" display="http://www.ensembl.org/Homo_sapiens/Gene/Summary?g=ENSG00000128422"/>
    <hyperlink ref="G677" r:id="rId2073" display="https://www.easana.com/easanafromexcel?geneid=GSHG0017956&amp;projectid=2842&amp;db=fastdb_2021_3"/>
    <hyperlink ref="I677" r:id="rId2074" display="http://genome.ucsc.edu/cgi-bin/hgTracks?db=hg38&amp;position=chr17:18183078-18209954"/>
    <hyperlink ref="L677" r:id="rId2075" display="http://www.ncbi.nlm.nih.gov/gene/?term=54890"/>
    <hyperlink ref="M677" r:id="rId2076" display="http://www.ensembl.org/Homo_sapiens/Gene/Summary?g=ENSG00000091542"/>
    <hyperlink ref="G678" r:id="rId2077" display="https://www.easana.com/easanafromexcel?geneid=GSHG0032871&amp;projectid=2842&amp;db=fastdb_2021_3"/>
    <hyperlink ref="I678" r:id="rId2078" display="http://genome.ucsc.edu/cgi-bin/hgTracks?db=hg38&amp;position=chr4:114598402-114678225"/>
    <hyperlink ref="L678" r:id="rId2079" display="http://www.ncbi.nlm.nih.gov/gene/?term=7368"/>
    <hyperlink ref="G679" r:id="rId2080" display="https://www.easana.com/easanafromexcel?geneid=GSHG0020830&amp;projectid=2842&amp;db=fastdb_2021_3"/>
    <hyperlink ref="I679" r:id="rId2081" display="http://genome.ucsc.edu/cgi-bin/hgTracks?db=hg38&amp;position=chr18:51174550-51197681"/>
    <hyperlink ref="L679" r:id="rId2082" display="http://www.ncbi.nlm.nih.gov/gene/?term=51320"/>
    <hyperlink ref="M679" r:id="rId2083" display="http://www.ensembl.org/Homo_sapiens/Gene/Summary?g=ENSG00000176624"/>
    <hyperlink ref="G680" r:id="rId2084" display="https://www.easana.com/easanafromexcel?geneid=GSHG0036068&amp;projectid=2842&amp;db=fastdb_2021_3"/>
    <hyperlink ref="I680" r:id="rId2085" display="http://genome.ucsc.edu/cgi-bin/hgTracks?db=hg38&amp;position=chr5:177402140-177409576"/>
    <hyperlink ref="L680" r:id="rId2086" display="http://www.ncbi.nlm.nih.gov/gene/?term=2161"/>
    <hyperlink ref="M680" r:id="rId2087" display="http://www.ensembl.org/Homo_sapiens/Gene/Summary?g=ENSG00000131187"/>
    <hyperlink ref="G681" r:id="rId2088" display="https://www.easana.com/easanafromexcel?geneid=GSHG0043799&amp;projectid=2842&amp;db=fastdb_2021_3"/>
    <hyperlink ref="I681" r:id="rId2089" display="http://genome.ucsc.edu/cgi-bin/hgTracks?db=hg38&amp;position=chr9:126326829-126507040"/>
    <hyperlink ref="L681" r:id="rId2090" display="http://www.ncbi.nlm.nih.gov/gene/?term=89853"/>
    <hyperlink ref="G682" r:id="rId2091" display="https://www.easana.com/easanafromexcel?geneid=GSHG0039658&amp;projectid=2842&amp;db=fastdb_2021_3"/>
    <hyperlink ref="I682" r:id="rId2092" display="http://genome.ucsc.edu/cgi-bin/hgTracks?db=hg38&amp;position=chr7:90403448-90415954"/>
    <hyperlink ref="L682" r:id="rId2093" display="http://www.ncbi.nlm.nih.gov/gene/?term=9069"/>
    <hyperlink ref="G683" r:id="rId2094" display="https://www.easana.com/easanafromexcel?geneid=GSHG0043580&amp;projectid=2842&amp;db=fastdb_2021_3"/>
    <hyperlink ref="I683" r:id="rId2095" display="http://genome.ucsc.edu/cgi-bin/hgTracks?db=hg38&amp;position=chr19:13834516-13842918"/>
    <hyperlink ref="L683" r:id="rId2096" display="http://www.ncbi.nlm.nih.gov/gene/?term=284454,%20407010,%20407013,%20407018"/>
    <hyperlink ref="M683" r:id="rId2097" display="http://www.ensembl.org/Homo_sapiens/Gene/Summary?g=ENSG00000207808,%20ENSG00000207980,%20ENSG00000284387"/>
    <hyperlink ref="G684" r:id="rId2098" display="https://www.easana.com/easanafromexcel?geneid=GSHG0032756&amp;projectid=2842&amp;db=fastdb_2021_3"/>
    <hyperlink ref="I684" r:id="rId2099" display="http://genome.ucsc.edu/cgi-bin/hgTracks?db=hg38&amp;position=chr4:86988270-86991371"/>
    <hyperlink ref="G685" r:id="rId2100" display="https://www.easana.com/easanafromexcel?geneid=GSHG0001069&amp;projectid=2842&amp;db=fastdb_2021_3"/>
    <hyperlink ref="I685" r:id="rId2101" display="http://genome.ucsc.edu/cgi-bin/hgTracks?db=hg38&amp;position=chr1:149886918-149887411"/>
    <hyperlink ref="L685" r:id="rId2102" display="http://www.ncbi.nlm.nih.gov/gene/?term=8338"/>
    <hyperlink ref="M685" r:id="rId2103" display="http://www.ensembl.org/Homo_sapiens/Gene/Summary?g=ENSG00000184260"/>
    <hyperlink ref="G686" r:id="rId2104" display="https://www.easana.com/easanafromexcel?geneid=GSHG0040787&amp;projectid=2842&amp;db=fastdb_2021_3"/>
    <hyperlink ref="I686" r:id="rId2105" display="http://genome.ucsc.edu/cgi-bin/hgTracks?db=hg38&amp;position=chr7:81699010-81770138"/>
    <hyperlink ref="L686" r:id="rId2106" display="http://www.ncbi.nlm.nih.gov/gene/?term=3082"/>
    <hyperlink ref="G687" r:id="rId2107" display="https://www.easana.com/easanafromexcel?geneid=GSHG0044218&amp;projectid=2842&amp;db=fastdb_2021_3"/>
    <hyperlink ref="I687" r:id="rId2108" display="http://genome.ucsc.edu/cgi-bin/hgTracks?db=hg38&amp;position=chr9:32540544-32552586"/>
    <hyperlink ref="L687" r:id="rId2109" display="http://www.ncbi.nlm.nih.gov/gene/?term=10210"/>
    <hyperlink ref="G688" r:id="rId2110" display="https://www.easana.com/easanafromexcel?geneid=GSHG0007098&amp;projectid=2842&amp;db=fastdb_2021_3"/>
    <hyperlink ref="I688" r:id="rId2111" display="http://genome.ucsc.edu/cgi-bin/hgTracks?db=hg38&amp;position=chr11:9459557-9460702"/>
    <hyperlink ref="L688" r:id="rId2112" display="http://www.ncbi.nlm.nih.gov/gene/?term=644656"/>
    <hyperlink ref="M688" r:id="rId2113" display="http://www.ensembl.org/Homo_sapiens/Gene/Summary?g=ENSG00000268403"/>
    <hyperlink ref="G689" r:id="rId2114" display="https://www.easana.com/easanafromexcel?geneid=GSHG0046845&amp;projectid=2842&amp;db=fastdb_2021_3"/>
    <hyperlink ref="I689" r:id="rId2115" display="http://genome.ucsc.edu/cgi-bin/hgTracks?db=hg38&amp;position=chrX:119588337-119606424"/>
    <hyperlink ref="L689" r:id="rId2116" display="http://www.ncbi.nlm.nih.gov/gene/?term=55922"/>
    <hyperlink ref="M689" r:id="rId2117" display="http://www.ensembl.org/Homo_sapiens/Gene/Summary?g=ENSG00000186416"/>
    <hyperlink ref="G690" r:id="rId2118" display="https://www.easana.com/easanafromexcel?geneid=GSHG0033016&amp;projectid=2842&amp;db=fastdb_2021_3"/>
    <hyperlink ref="I690" r:id="rId2119" display="http://genome.ucsc.edu/cgi-bin/hgTracks?db=hg38&amp;position=chr4:151409176-151670503"/>
    <hyperlink ref="L690" r:id="rId2120" display="http://www.ncbi.nlm.nih.gov/gene/?term=729830"/>
    <hyperlink ref="G691" r:id="rId2121" display="https://www.easana.com/easanafromexcel?geneid=GSHG0036715&amp;projectid=2842&amp;db=fastdb_2021_3"/>
    <hyperlink ref="I691" r:id="rId2122" display="http://genome.ucsc.edu/cgi-bin/hgTracks?db=hg38&amp;position=chr6:36676463-36687332"/>
    <hyperlink ref="L691" r:id="rId2123" display="http://www.ncbi.nlm.nih.gov/gene/?term=1026"/>
    <hyperlink ref="G692" r:id="rId2124" display="https://www.easana.com/easanafromexcel?geneid=GSHG0044845&amp;projectid=2842&amp;db=fastdb_2021_3"/>
    <hyperlink ref="I692" r:id="rId2125" display="http://genome.ucsc.edu/cgi-bin/hgTracks?db=hg38&amp;position=chr9:91409045-91424626"/>
    <hyperlink ref="L692" r:id="rId2126" display="http://www.ncbi.nlm.nih.gov/gene/?term=4783"/>
    <hyperlink ref="M692" r:id="rId2127" display="http://www.ensembl.org/Homo_sapiens/Gene/Summary?g=ENSG00000165030"/>
    <hyperlink ref="G693" r:id="rId2128" display="https://www.easana.com/easanafromexcel?geneid=GSHG0004762&amp;projectid=2842&amp;db=fastdb_2021_3"/>
    <hyperlink ref="I693" r:id="rId2129" display="http://genome.ucsc.edu/cgi-bin/hgTracks?db=hg38&amp;position=chr10:15102586-15168693"/>
    <hyperlink ref="L693" r:id="rId2130" display="http://www.ncbi.nlm.nih.gov/gene/?term=9397"/>
    <hyperlink ref="G694" r:id="rId2131" display="https://www.easana.com/easanafromexcel?geneid=GSHG0026812&amp;projectid=2842&amp;db=fastdb_2021_3"/>
    <hyperlink ref="I694" r:id="rId2132" display="http://genome.ucsc.edu/cgi-bin/hgTracks?db=hg38&amp;position=chr20:38926308-38953106"/>
    <hyperlink ref="L694" r:id="rId2133" display="http://www.ncbi.nlm.nih.gov/gene/?term=81610"/>
    <hyperlink ref="M694" r:id="rId2134" display="http://www.ensembl.org/Homo_sapiens/Gene/Summary?g=ENSG00000101447"/>
    <hyperlink ref="G695" r:id="rId2135" display="https://www.easana.com/easanafromexcel?geneid=GSHG0003710&amp;projectid=2842&amp;db=fastdb_2021_3"/>
    <hyperlink ref="I695" r:id="rId2136" display="http://genome.ucsc.edu/cgi-bin/hgTracks?db=hg38&amp;position=chr1:236215101-236282020"/>
    <hyperlink ref="L695" r:id="rId2137" display="http://www.ncbi.nlm.nih.gov/gene/?term=56605"/>
    <hyperlink ref="M695" r:id="rId2138" display="http://www.ensembl.org/Homo_sapiens/Gene/Summary?g=ENSG00000086619"/>
    <hyperlink ref="G696" r:id="rId2139" display="https://www.easana.com/easanafromexcel?geneid=GSHG0016798&amp;projectid=2842&amp;db=fastdb_2021_3"/>
    <hyperlink ref="I696" r:id="rId2140" display="http://genome.ucsc.edu/cgi-bin/hgTracks?db=hg38&amp;position=chr16:88706483-88715396"/>
    <hyperlink ref="L696" r:id="rId2141" display="http://www.ncbi.nlm.nih.gov/gene/?term=348180"/>
    <hyperlink ref="G697" r:id="rId2142" display="https://www.easana.com/easanafromexcel?geneid=GSHG0003910&amp;projectid=2842&amp;db=fastdb_2021_3"/>
    <hyperlink ref="I697" r:id="rId2143" display="http://genome.ucsc.edu/cgi-bin/hgTracks?db=hg38&amp;position=chr10:17644151-17716824"/>
    <hyperlink ref="L697" r:id="rId2144" display="http://www.ncbi.nlm.nih.gov/gene/?term=8027"/>
    <hyperlink ref="M697" r:id="rId2145" display="http://www.ensembl.org/Homo_sapiens/Gene/Summary?g=ENSG00000136738"/>
    <hyperlink ref="G698" r:id="rId2146" display="https://www.easana.com/easanafromexcel?geneid=GSHG0022923&amp;projectid=2842&amp;db=fastdb_2021_3"/>
    <hyperlink ref="I698" r:id="rId2147" display="http://genome.ucsc.edu/cgi-bin/hgTracks?db=hg38&amp;position=chr19:42387019-42390297"/>
    <hyperlink ref="L698" r:id="rId2148" display="http://www.ncbi.nlm.nih.gov/gene/?term=84518"/>
    <hyperlink ref="M698" r:id="rId2149" display="http://www.ensembl.org/Homo_sapiens/Gene/Summary?g=ENSG00000105427"/>
    <hyperlink ref="G699" r:id="rId2150" display="https://www.easana.com/easanafromexcel?geneid=GSHG0034663&amp;projectid=2842&amp;db=fastdb_2021_3"/>
    <hyperlink ref="I699" r:id="rId2151" display="http://genome.ucsc.edu/cgi-bin/hgTracks?db=hg38&amp;position=chr5:129094747-129114138"/>
    <hyperlink ref="L699" r:id="rId2152" display="http://www.ncbi.nlm.nih.gov/gene/?term=51015"/>
    <hyperlink ref="M699" r:id="rId2153" display="http://www.ensembl.org/Homo_sapiens/Gene/Summary?g=ENSG00000066583"/>
    <hyperlink ref="G700" r:id="rId2154" display="https://www.easana.com/easanafromexcel?geneid=GSHG0021592&amp;projectid=2842&amp;db=fastdb_2021_3"/>
    <hyperlink ref="I700" r:id="rId2155" display="http://genome.ucsc.edu/cgi-bin/hgTracks?db=hg38&amp;position=chr19:37078222-37130368"/>
    <hyperlink ref="L700" r:id="rId2156" display="http://www.ncbi.nlm.nih.gov/gene/?term=147923"/>
    <hyperlink ref="G701" r:id="rId2157" display="https://www.easana.com/easanafromexcel?geneid=GSHG0028630&amp;projectid=2842&amp;db=fastdb_2021_3"/>
    <hyperlink ref="I701" r:id="rId2158" display="http://genome.ucsc.edu/cgi-bin/hgTracks?db=hg38&amp;position=chr22:38201991-38216508"/>
    <hyperlink ref="L701" r:id="rId2159" display="http://www.ncbi.nlm.nih.gov/gene/?term=23764"/>
    <hyperlink ref="G702" r:id="rId2160" display="https://www.easana.com/easanafromexcel?geneid=GSHG0019557&amp;projectid=2842&amp;db=fastdb_2021_3"/>
    <hyperlink ref="I702" r:id="rId2161" display="http://genome.ucsc.edu/cgi-bin/hgTracks?db=hg38&amp;position=chr17:67991099-67996469"/>
    <hyperlink ref="L702" r:id="rId2162" display="http://www.ncbi.nlm.nih.gov/gene/?term=284018"/>
    <hyperlink ref="G703" r:id="rId2163" display="https://www.easana.com/easanafromexcel?geneid=GSHG0038146&amp;projectid=2842&amp;db=fastdb_2021_3"/>
    <hyperlink ref="I703" r:id="rId2164" display="http://genome.ucsc.edu/cgi-bin/hgTracks?db=hg38&amp;position=chr6:75084326-75206053"/>
    <hyperlink ref="L703" r:id="rId2165" display="http://www.ncbi.nlm.nih.gov/gene/?term=1303"/>
    <hyperlink ref="G704" r:id="rId2166" display="https://www.easana.com/easanafromexcel?geneid=GSHG0045963&amp;projectid=2842&amp;db=fastdb_2021_3"/>
    <hyperlink ref="I704" r:id="rId2167" display="http://genome.ucsc.edu/cgi-bin/hgTracks?db=hg38&amp;position=chrX:102769153-102964523"/>
    <hyperlink ref="L704" r:id="rId2168" display="http://www.ncbi.nlm.nih.gov/gene/?term=100287765"/>
    <hyperlink ref="G705" r:id="rId2169" display="https://www.easana.com/easanafromexcel?geneid=GSHG0035291&amp;projectid=2842&amp;db=fastdb_2021_3"/>
    <hyperlink ref="I705" r:id="rId2170" display="http://genome.ucsc.edu/cgi-bin/hgTracks?db=hg38&amp;position=chr5:33986165-34008123"/>
    <hyperlink ref="L705" r:id="rId2171" display="http://www.ncbi.nlm.nih.gov/gene/?term=23600"/>
    <hyperlink ref="G706" r:id="rId2172" display="https://www.easana.com/easanafromexcel?geneid=GSHG0023781&amp;projectid=2842&amp;db=fastdb_2021_3"/>
    <hyperlink ref="I706" r:id="rId2173" display="http://genome.ucsc.edu/cgi-bin/hgTracks?db=hg38&amp;position=chr2:46698937-46763129"/>
    <hyperlink ref="L706" r:id="rId2174" display="http://www.ncbi.nlm.nih.gov/gene/?term=9655"/>
    <hyperlink ref="G707" r:id="rId2175" display="https://www.easana.com/easanafromexcel?geneid=GSHG0026526&amp;projectid=2842&amp;db=fastdb_2021_3"/>
    <hyperlink ref="I707" r:id="rId2176" display="http://genome.ucsc.edu/cgi-bin/hgTracks?db=hg38&amp;position=chr20:2654212-2654286"/>
    <hyperlink ref="L707" r:id="rId2177" display="http://www.ncbi.nlm.nih.gov/gene/?term=692213"/>
    <hyperlink ref="M707" r:id="rId2178" display="http://www.ensembl.org/Homo_sapiens/Gene/Summary?g=ENSG00000221116"/>
    <hyperlink ref="G708" r:id="rId2179" display="https://www.easana.com/easanafromexcel?geneid=GSHG0039339&amp;projectid=2842&amp;db=fastdb_2021_3"/>
    <hyperlink ref="I708" r:id="rId2180" display="http://genome.ucsc.edu/cgi-bin/hgTracks?db=hg38&amp;position=chr7:32758286-32762924"/>
    <hyperlink ref="L708" r:id="rId2181" display="http://www.ncbi.nlm.nih.gov/gene/?term=401321"/>
    <hyperlink ref="G709" r:id="rId2182" display="https://www.easana.com/easanafromexcel?geneid=GSHG0000009&amp;projectid=2842&amp;db=fastdb_2021_3"/>
    <hyperlink ref="I709" r:id="rId2183" display="http://genome.ucsc.edu/cgi-bin/hgTracks?db=hg38&amp;position=chr1:1013497-1014540"/>
    <hyperlink ref="L709" r:id="rId2184" display="http://www.ncbi.nlm.nih.gov/gene/?term=9636"/>
    <hyperlink ref="M709" r:id="rId2185" display="http://www.ensembl.org/Homo_sapiens/Gene/Summary?g=ENSG00000187608"/>
    <hyperlink ref="G710" r:id="rId2186" display="https://www.easana.com/easanafromexcel?geneid=GSHG0010406&amp;projectid=2842&amp;db=fastdb_2021_3"/>
    <hyperlink ref="I710" r:id="rId2187" display="http://genome.ucsc.edu/cgi-bin/hgTracks?db=hg38&amp;position=chr12:89519412-89524796"/>
    <hyperlink ref="L710" r:id="rId2188" display="http://www.ncbi.nlm.nih.gov/gene/?term=8693"/>
    <hyperlink ref="M710" r:id="rId2189" display="http://www.ensembl.org/Homo_sapiens/Gene/Summary?g=ENSG00000257594"/>
    <hyperlink ref="G711" r:id="rId2190" display="https://www.easana.com/easanafromexcel?geneid=GSHG0001782&amp;projectid=2842&amp;db=fastdb_2021_3"/>
    <hyperlink ref="I711" r:id="rId2191" display="http://genome.ucsc.edu/cgi-bin/hgTracks?db=hg38&amp;position=chr1:233327724-233385148"/>
    <hyperlink ref="L711" r:id="rId2192" display="http://www.ncbi.nlm.nih.gov/gene/?term=84451"/>
    <hyperlink ref="M711" r:id="rId2193" display="http://www.ensembl.org/Homo_sapiens/Gene/Summary?g=ENSG00000143674"/>
    <hyperlink ref="G712" r:id="rId2194" display="https://www.easana.com/easanafromexcel?geneid=GSHG0033570&amp;projectid=2842&amp;db=fastdb_2021_3"/>
    <hyperlink ref="I712" r:id="rId2195" display="http://genome.ucsc.edu/cgi-bin/hgTracks?db=hg38&amp;position=chr4:78887149-78939438"/>
    <hyperlink ref="L712" r:id="rId2196" display="http://www.ncbi.nlm.nih.gov/gene/?term=152559"/>
    <hyperlink ref="G713" r:id="rId2197" display="https://www.easana.com/easanafromexcel?geneid=GSHG0017070&amp;projectid=2842&amp;db=fastdb_2021_3"/>
    <hyperlink ref="I713" r:id="rId2198" display="http://genome.ucsc.edu/cgi-bin/hgTracks?db=hg38&amp;position=chr16:23061406-23149452"/>
    <hyperlink ref="L713" r:id="rId2199" display="http://www.ncbi.nlm.nih.gov/gene/?term=57478"/>
    <hyperlink ref="M713" r:id="rId2200" display="http://www.ensembl.org/Homo_sapiens/Gene/Summary?g=ENSG00000103404"/>
    <hyperlink ref="G714" r:id="rId2201" display="https://www.easana.com/easanafromexcel?geneid=GSHG0012169&amp;projectid=2842&amp;db=fastdb_2021_3"/>
    <hyperlink ref="I714" r:id="rId2202" display="http://genome.ucsc.edu/cgi-bin/hgTracks?db=hg38&amp;position=chr14:54509828-54539292"/>
    <hyperlink ref="L714" r:id="rId2203" display="http://www.ncbi.nlm.nih.gov/gene/?term=10668"/>
    <hyperlink ref="M714" r:id="rId2204" display="http://www.ensembl.org/Homo_sapiens/Gene/Summary?g=ENSG00000100532"/>
    <hyperlink ref="G715" r:id="rId2205" display="https://www.easana.com/easanafromexcel?geneid=GSHG0040799&amp;projectid=2842&amp;db=fastdb_2021_3"/>
    <hyperlink ref="I715" r:id="rId2206" display="http://genome.ucsc.edu/cgi-bin/hgTracks?db=hg38&amp;position=chr7:86876906-87059654"/>
    <hyperlink ref="L715" r:id="rId2207" display="http://www.ncbi.nlm.nih.gov/gene/?term=222223"/>
    <hyperlink ref="G716" r:id="rId2208" display="https://www.easana.com/easanafromexcel?geneid=GSHG0004363&amp;projectid=2842&amp;db=fastdb_2021_3"/>
    <hyperlink ref="I716" r:id="rId2209" display="http://genome.ucsc.edu/cgi-bin/hgTracks?db=hg38&amp;position=chr10:96043391-96060870"/>
    <hyperlink ref="L716" r:id="rId2210" display="http://www.ncbi.nlm.nih.gov/gene/?term=54619"/>
    <hyperlink ref="G717" r:id="rId2211" display="https://www.easana.com/easanafromexcel?geneid=GSHG0026092&amp;projectid=2842&amp;db=fastdb_2021_3"/>
    <hyperlink ref="I717" r:id="rId2212" display="http://genome.ucsc.edu/cgi-bin/hgTracks?db=hg38&amp;position=chr2:172099438-172102900"/>
    <hyperlink ref="L717" r:id="rId2213" display="http://www.ncbi.nlm.nih.gov/gene/?term=1746"/>
    <hyperlink ref="M717" r:id="rId2214" display="http://www.ensembl.org/Homo_sapiens/Gene/Summary?g=ENSG00000115844"/>
    <hyperlink ref="G718" r:id="rId2215" display="https://www.easana.com/easanafromexcel?geneid=GSHG0032181&amp;projectid=2842&amp;db=fastdb_2021_3"/>
    <hyperlink ref="I718" r:id="rId2216" display="http://genome.ucsc.edu/cgi-bin/hgTracks?db=hg38&amp;position=chr3:195658039-195711875"/>
    <hyperlink ref="L718" r:id="rId2217" display="http://www.ncbi.nlm.nih.gov/gene/?term=440993,%20727956"/>
    <hyperlink ref="M718" r:id="rId2218" display="http://www.ensembl.org/Homo_sapiens/Gene/Summary?g=ENSG00000242086"/>
    <hyperlink ref="G719" r:id="rId2219" display="https://www.easana.com/easanafromexcel?geneid=GSHG0031690&amp;projectid=2842&amp;db=fastdb_2021_3"/>
    <hyperlink ref="I719" r:id="rId2220" display="http://genome.ucsc.edu/cgi-bin/hgTracks?db=hg38&amp;position=chr3:126451125-126452906"/>
    <hyperlink ref="G720" r:id="rId2221" display="https://www.easana.com/easanafromexcel?geneid=GSHG0043914&amp;projectid=2842&amp;db=fastdb_2021_3"/>
    <hyperlink ref="I720" r:id="rId2222" display="http://genome.ucsc.edu/cgi-bin/hgTracks?db=hg38&amp;position=chr9:132670035-132694955"/>
    <hyperlink ref="L720" r:id="rId2223" display="http://www.ncbi.nlm.nih.gov/gene/?term=9329"/>
    <hyperlink ref="M720" r:id="rId2224" display="http://www.ensembl.org/Homo_sapiens/Gene/Summary?g=ENSG00000125484"/>
    <hyperlink ref="G721" r:id="rId2225" display="https://www.easana.com/easanafromexcel?geneid=GSHG0036216&amp;projectid=2842&amp;db=fastdb_2021_3"/>
    <hyperlink ref="I721" r:id="rId2226" display="http://genome.ucsc.edu/cgi-bin/hgTracks?db=hg38&amp;position=chr5:33523535-33892200"/>
    <hyperlink ref="L721" r:id="rId2227" display="http://www.ncbi.nlm.nih.gov/gene/?term=81792"/>
    <hyperlink ref="G722" r:id="rId2228" display="https://www.easana.com/easanafromexcel?geneid=GSHG0006451&amp;projectid=2842&amp;db=fastdb_2021_3"/>
    <hyperlink ref="I722" r:id="rId2229" display="http://genome.ucsc.edu/cgi-bin/hgTracks?db=hg38&amp;position=chr11:68903883-68940602"/>
    <hyperlink ref="L722" r:id="rId2230" display="http://www.ncbi.nlm.nih.gov/gene/?term=3508"/>
    <hyperlink ref="G723" r:id="rId2231" display="https://www.easana.com/easanafromexcel?geneid=GSHG0026558&amp;projectid=2842&amp;db=fastdb_2021_3"/>
    <hyperlink ref="I723" r:id="rId2232" display="http://genome.ucsc.edu/cgi-bin/hgTracks?db=hg38&amp;position=chr20:5119586-5119969"/>
    <hyperlink ref="L723" r:id="rId2233" display="http://www.ncbi.nlm.nih.gov/gene/?term=100302739"/>
    <hyperlink ref="G724" r:id="rId2234" display="https://www.easana.com/easanafromexcel?geneid=GSHG0045579&amp;projectid=2842&amp;db=fastdb_2021_3"/>
    <hyperlink ref="I724" r:id="rId2235" display="http://genome.ucsc.edu/cgi-bin/hgTracks?db=hg38&amp;position=chrX:23783173-23786210"/>
    <hyperlink ref="L724" r:id="rId2236" display="http://www.ncbi.nlm.nih.gov/gene/?term=6303"/>
    <hyperlink ref="G725" r:id="rId2237" display="https://www.easana.com/easanafromexcel?geneid=GSHG0040399&amp;projectid=2842&amp;db=fastdb_2021_3"/>
    <hyperlink ref="I725" r:id="rId2238" display="http://genome.ucsc.edu/cgi-bin/hgTracks?db=hg38&amp;position=chr7:30424527-30478784"/>
    <hyperlink ref="L725" r:id="rId2239" display="http://www.ncbi.nlm.nih.gov/gene/?term=10392"/>
    <hyperlink ref="G726" r:id="rId2240" display="https://www.easana.com/easanafromexcel?geneid=GSHG0008215&amp;projectid=2842&amp;db=fastdb_2021_3"/>
    <hyperlink ref="I726" r:id="rId2241" display="http://genome.ucsc.edu/cgi-bin/hgTracks?db=hg38&amp;position=chr11:107326345-107457846"/>
    <hyperlink ref="L726" r:id="rId2242" display="http://www.ncbi.nlm.nih.gov/gene/?term=143884"/>
    <hyperlink ref="G727" r:id="rId2243" display="https://www.easana.com/easanafromexcel?geneid=GSHG0041688&amp;projectid=2842&amp;db=fastdb_2021_3"/>
    <hyperlink ref="I727" r:id="rId2244" display="http://genome.ucsc.edu/cgi-bin/hgTracks?db=hg38&amp;position=chr8:55879813-56014169"/>
    <hyperlink ref="L727" r:id="rId2245" display="http://www.ncbi.nlm.nih.gov/gene/?term=4067"/>
    <hyperlink ref="G728" r:id="rId2246" display="https://www.easana.com/easanafromexcel?geneid=GSHG0032924&amp;projectid=2842&amp;db=fastdb_2021_3"/>
    <hyperlink ref="I728" r:id="rId2247" display="http://genome.ucsc.edu/cgi-bin/hgTracks?db=hg38&amp;position=chr4:127781796-127840733"/>
    <hyperlink ref="L728" r:id="rId2248" display="http://www.ncbi.nlm.nih.gov/gene/?term=22824"/>
    <hyperlink ref="G729" r:id="rId2249" display="https://www.easana.com/easanafromexcel?geneid=GSHG0036380&amp;projectid=2842&amp;db=fastdb_2021_3"/>
    <hyperlink ref="I729" r:id="rId2250" display="http://genome.ucsc.edu/cgi-bin/hgTracks?db=hg38&amp;position=chr6:16129086-16148248"/>
    <hyperlink ref="L729" r:id="rId2251" display="http://www.ncbi.nlm.nih.gov/gene/?term=29116"/>
    <hyperlink ref="G730" r:id="rId2252" display="https://www.easana.com/easanafromexcel?geneid=GSHG0011394&amp;projectid=2842&amp;db=fastdb_2021_3"/>
    <hyperlink ref="I730" r:id="rId2253" display="http://genome.ucsc.edu/cgi-bin/hgTracks?db=hg38&amp;position=chr13:20973036-21061586"/>
    <hyperlink ref="L730" r:id="rId2254" display="http://www.ncbi.nlm.nih.gov/gene/?term=26524"/>
    <hyperlink ref="M730" r:id="rId2255" display="http://www.ensembl.org/Homo_sapiens/Gene/Summary?g=ENSG00000150457"/>
    <hyperlink ref="G731" r:id="rId2256" display="https://www.easana.com/easanafromexcel?geneid=GSHG0042901&amp;projectid=2842&amp;db=fastdb_2021_3"/>
    <hyperlink ref="I731" r:id="rId2257" display="http://genome.ucsc.edu/cgi-bin/hgTracks?db=hg38&amp;position=chr8:140520156-140635633"/>
    <hyperlink ref="L731" r:id="rId2258" display="http://www.ncbi.nlm.nih.gov/gene/?term=27161"/>
    <hyperlink ref="G732" r:id="rId2259" display="https://www.easana.com/easanafromexcel?geneid=GSHG0019698&amp;projectid=2842&amp;db=fastdb_2021_3"/>
    <hyperlink ref="I732" r:id="rId2260" display="http://genome.ucsc.edu/cgi-bin/hgTracks?db=hg38&amp;position=chr17:79833156-79839440"/>
    <hyperlink ref="L732" r:id="rId2261" display="http://www.ncbi.nlm.nih.gov/gene/?term=8535"/>
    <hyperlink ref="M732" r:id="rId2262" display="http://www.ensembl.org/Homo_sapiens/Gene/Summary?g=ENSG00000141582"/>
    <hyperlink ref="G733" r:id="rId2263" display="https://www.easana.com/easanafromexcel?geneid=GSHG0039227&amp;projectid=2842&amp;db=fastdb_2021_3"/>
    <hyperlink ref="I733" r:id="rId2264" display="http://genome.ucsc.edu/cgi-bin/hgTracks?db=hg38&amp;position=chr7:16753703-16784544"/>
    <hyperlink ref="L733" r:id="rId2265" display="http://www.ncbi.nlm.nih.gov/gene/?term=27075"/>
    <hyperlink ref="M733" r:id="rId2266" display="http://www.ensembl.org/Homo_sapiens/Gene/Summary?g=ENSG00000106537"/>
    <hyperlink ref="G734" r:id="rId2267" display="https://www.easana.com/easanafromexcel?geneid=GSHG0014208&amp;projectid=2842&amp;db=fastdb_2021_3"/>
    <hyperlink ref="I734" r:id="rId2268" display="http://genome.ucsc.edu/cgi-bin/hgTracks?db=hg38&amp;position=chr15:78565520-78595269"/>
    <hyperlink ref="L734" r:id="rId2269" display="http://www.ncbi.nlm.nih.gov/gene/?term=1138"/>
    <hyperlink ref="G735" r:id="rId2270" display="https://www.easana.com/easanafromexcel?geneid=GSHG0016939&amp;projectid=2842&amp;db=fastdb_2021_3"/>
    <hyperlink ref="I735" r:id="rId2271" display="http://genome.ucsc.edu/cgi-bin/hgTracks?db=hg38&amp;position=chr16:2761361-2768170"/>
    <hyperlink ref="G736" r:id="rId2272" display="https://www.easana.com/easanafromexcel?geneid=GSHG0045872&amp;projectid=2842&amp;db=fastdb_2021_3"/>
    <hyperlink ref="I736" r:id="rId2273" display="http://genome.ucsc.edu/cgi-bin/hgTracks?db=hg38&amp;position=chrX:76172927-76178314"/>
    <hyperlink ref="L736" r:id="rId2274" display="http://www.ncbi.nlm.nih.gov/gene/?term=51260"/>
    <hyperlink ref="G737" r:id="rId2275" display="https://www.easana.com/easanafromexcel?geneid=GSHG0041992&amp;projectid=2842&amp;db=fastdb_2021_3"/>
    <hyperlink ref="I737" r:id="rId2276" display="http://genome.ucsc.edu/cgi-bin/hgTracks?db=hg38&amp;position=chr8:124998497-125022283"/>
    <hyperlink ref="L737" r:id="rId2277" display="http://www.ncbi.nlm.nih.gov/gene/?term=6713"/>
    <hyperlink ref="G738" r:id="rId2278" display="https://www.easana.com/easanafromexcel?geneid=GSHG0012357&amp;projectid=2842&amp;db=fastdb_2021_3"/>
    <hyperlink ref="I738" r:id="rId2279" display="http://genome.ucsc.edu/cgi-bin/hgTracks?db=hg38&amp;position=chr14:77028080-77029073"/>
    <hyperlink ref="G739" r:id="rId2280" display="https://www.easana.com/easanafromexcel?geneid=GSHG0037368&amp;projectid=2842&amp;db=fastdb_2021_3"/>
    <hyperlink ref="I739" r:id="rId2281" display="http://genome.ucsc.edu/cgi-bin/hgTracks?db=hg38&amp;position=chr6:159727097-159756319"/>
    <hyperlink ref="L739" r:id="rId2282" display="http://www.ncbi.nlm.nih.gov/gene/?term=9589"/>
    <hyperlink ref="G740" r:id="rId2283" display="https://www.easana.com/easanafromexcel?geneid=GSHG0024624&amp;projectid=2842&amp;db=fastdb_2021_3"/>
    <hyperlink ref="I740" r:id="rId2284" display="http://genome.ucsc.edu/cgi-bin/hgTracks?db=hg38&amp;position=chr2:183117514-183161680"/>
    <hyperlink ref="L740" r:id="rId2285" display="http://www.ncbi.nlm.nih.gov/gene/?term=129401"/>
    <hyperlink ref="G741" r:id="rId2286" display="https://www.easana.com/easanafromexcel?geneid=GSHG0032960&amp;projectid=2842&amp;db=fastdb_2021_3"/>
    <hyperlink ref="I741" r:id="rId2287" display="http://genome.ucsc.edu/cgi-bin/hgTracks?db=hg38&amp;position=chr4:139015781-139046618"/>
    <hyperlink ref="L741" r:id="rId2288" display="http://www.ncbi.nlm.nih.gov/gene/?term=25819"/>
    <hyperlink ref="M741" r:id="rId2289" display="http://www.ensembl.org/Homo_sapiens/Gene/Summary?g=ENSG00000151014"/>
    <hyperlink ref="G742" r:id="rId2290" display="https://www.easana.com/easanafromexcel?geneid=GSHG0033904&amp;projectid=2842&amp;db=fastdb_2021_3"/>
    <hyperlink ref="I742" r:id="rId2291" display="http://genome.ucsc.edu/cgi-bin/hgTracks?db=hg38&amp;position=chr4:163126708-163166921"/>
    <hyperlink ref="L742" r:id="rId2292" display="http://www.ncbi.nlm.nih.gov/gene/?term=92345"/>
    <hyperlink ref="G743" r:id="rId2293" display="https://www.easana.com/easanafromexcel?geneid=GSHG0043343&amp;projectid=2842&amp;db=fastdb_2021_3"/>
    <hyperlink ref="I743" r:id="rId2294" display="http://genome.ucsc.edu/cgi-bin/hgTracks?db=hg38&amp;position=chr9:40992261-41039103"/>
    <hyperlink ref="L743" r:id="rId2295" display="http://www.ncbi.nlm.nih.gov/gene/?term=100132352"/>
    <hyperlink ref="G744" r:id="rId2296" display="https://www.easana.com/easanafromexcel?geneid=GSHG0035656&amp;projectid=2842&amp;db=fastdb_2021_3"/>
    <hyperlink ref="I744" r:id="rId2297" display="http://genome.ucsc.edu/cgi-bin/hgTracks?db=hg38&amp;position=chr5:111496033-111512594"/>
    <hyperlink ref="L744" r:id="rId2298" display="http://www.ncbi.nlm.nih.gov/gene/?term=134429"/>
    <hyperlink ref="G745" r:id="rId2299" display="https://www.easana.com/easanafromexcel?geneid=GSHG0002826&amp;projectid=2842&amp;db=fastdb_2021_3"/>
    <hyperlink ref="I745" r:id="rId2300" display="http://genome.ucsc.edu/cgi-bin/hgTracks?db=hg38&amp;position=chr1:117863485-117929621"/>
    <hyperlink ref="L745" r:id="rId2301" display="http://www.ncbi.nlm.nih.gov/gene/?term=54834"/>
    <hyperlink ref="G746" r:id="rId2302" display="https://www.easana.com/easanafromexcel?geneid=GSHG0048670&amp;projectid=2842&amp;db=fastdb_2021_3"/>
    <hyperlink ref="I746" r:id="rId2303" display="http://genome.ucsc.edu/cgi-bin/hgTracks?db=hg38&amp;position=chr8:11284491-11328146"/>
    <hyperlink ref="L746" r:id="rId2304" display="http://www.ncbi.nlm.nih.gov/gene/?term=66036"/>
    <hyperlink ref="G747" r:id="rId2305" display="https://www.easana.com/easanafromexcel?geneid=GSHG0011462&amp;projectid=2842&amp;db=fastdb_2021_3"/>
    <hyperlink ref="I747" r:id="rId2306" display="http://genome.ucsc.edu/cgi-bin/hgTracks?db=hg38&amp;position=chr13:29764371-29850617"/>
    <hyperlink ref="L747" r:id="rId2307" display="http://www.ncbi.nlm.nih.gov/gene/?term=5412"/>
    <hyperlink ref="M747" r:id="rId2308" display="http://www.ensembl.org/Homo_sapiens/Gene/Summary?g=ENSG00000122042"/>
    <hyperlink ref="G748" r:id="rId2309" display="https://www.easana.com/easanafromexcel?geneid=GSHG0048459&amp;projectid=2842&amp;db=fastdb_2021_3"/>
    <hyperlink ref="I748" r:id="rId2310" display="http://genome.ucsc.edu/cgi-bin/hgTracks?db=hg38&amp;position=chr3:112086335-112131108"/>
    <hyperlink ref="L748" r:id="rId2311" display="http://www.ncbi.nlm.nih.gov/gene/?term=79669"/>
    <hyperlink ref="G749" r:id="rId2312" display="https://www.easana.com/easanafromexcel?geneid=GSHG0030112&amp;projectid=2842&amp;db=fastdb_2021_3"/>
    <hyperlink ref="I749" r:id="rId2313" display="http://genome.ucsc.edu/cgi-bin/hgTracks?db=hg38&amp;position=chr3:66998307-67011213"/>
    <hyperlink ref="L749" r:id="rId2314" display="http://www.ncbi.nlm.nih.gov/gene/?term=84541"/>
    <hyperlink ref="M749" r:id="rId2315" display="http://www.ensembl.org/Homo_sapiens/Gene/Summary?g=ENSG00000163376"/>
    <hyperlink ref="G750" r:id="rId2316" display="https://www.easana.com/easanafromexcel?geneid=GSHG0000113&amp;projectid=2842&amp;db=fastdb_2021_3"/>
    <hyperlink ref="I750" r:id="rId2317" display="http://genome.ucsc.edu/cgi-bin/hgTracks?db=hg38&amp;position=chr1:9539465-9585173"/>
    <hyperlink ref="L750" r:id="rId2318" display="http://www.ncbi.nlm.nih.gov/gene/?term=84275"/>
    <hyperlink ref="M750" r:id="rId2319" display="http://www.ensembl.org/Homo_sapiens/Gene/Summary?g=ENSG00000171612"/>
    <hyperlink ref="G751" r:id="rId2320" display="https://www.easana.com/easanafromexcel?geneid=GSHG0034415&amp;projectid=2842&amp;db=fastdb_2021_3"/>
    <hyperlink ref="I751" r:id="rId2321" display="http://genome.ucsc.edu/cgi-bin/hgTracks?db=hg38&amp;position=chr5:72816649-72914388"/>
    <hyperlink ref="L751" r:id="rId2322" display="http://www.ncbi.nlm.nih.gov/gene/?term=3842"/>
    <hyperlink ref="G752" r:id="rId2323" display="https://www.easana.com/easanafromexcel?geneid=GSHG0035769&amp;projectid=2842&amp;db=fastdb_2021_3"/>
    <hyperlink ref="I752" r:id="rId2324" display="http://genome.ucsc.edu/cgi-bin/hgTracks?db=hg38&amp;position=chr5:135027734-135034634"/>
    <hyperlink ref="L752" r:id="rId2325" display="http://www.ncbi.nlm.nih.gov/gene/?term=5307"/>
    <hyperlink ref="M752" r:id="rId2326" display="http://www.ensembl.org/Homo_sapiens/Gene/Summary?g=ENSG00000069011"/>
    <hyperlink ref="G753" r:id="rId2327" display="https://www.easana.com/easanafromexcel?geneid=GSHG0041723&amp;projectid=2842&amp;db=fastdb_2021_3"/>
    <hyperlink ref="I753" r:id="rId2328" display="http://genome.ucsc.edu/cgi-bin/hgTracks?db=hg38&amp;position=chr8:63168553-63212788"/>
    <hyperlink ref="L753" r:id="rId2329" display="http://www.ncbi.nlm.nih.gov/gene/?term=253943"/>
    <hyperlink ref="G754" r:id="rId2330" display="https://www.easana.com/easanafromexcel?geneid=GSHG0016887&amp;projectid=2842&amp;db=fastdb_2021_3"/>
    <hyperlink ref="I754" r:id="rId2331" display="http://genome.ucsc.edu/cgi-bin/hgTracks?db=hg38&amp;position=chr16:1770320-1771709"/>
    <hyperlink ref="L754" r:id="rId2332" display="http://www.ncbi.nlm.nih.gov/gene/?term=4832"/>
    <hyperlink ref="G755" r:id="rId2333" display="https://www.easana.com/easanafromexcel?geneid=GSHG0002206&amp;projectid=2842&amp;db=fastdb_2021_3"/>
    <hyperlink ref="I755" r:id="rId2334" display="http://genome.ucsc.edu/cgi-bin/hgTracks?db=hg38&amp;position=chr1:27005020-27012972"/>
    <hyperlink ref="L755" r:id="rId2335" display="http://www.ncbi.nlm.nih.gov/gene/?term=115572"/>
    <hyperlink ref="M755" r:id="rId2336" display="http://www.ensembl.org/Homo_sapiens/Gene/Summary?g=ENSG00000158246"/>
    <hyperlink ref="G756" r:id="rId2337" display="https://www.easana.com/easanafromexcel?geneid=GSHG0012655&amp;projectid=2842&amp;db=fastdb_2021_3"/>
    <hyperlink ref="I756" r:id="rId2338" display="http://genome.ucsc.edu/cgi-bin/hgTracks?db=hg38&amp;position=chr14:104668262-104759658"/>
    <hyperlink ref="L756" r:id="rId2339" display="http://www.ncbi.nlm.nih.gov/gene/?term=10572"/>
    <hyperlink ref="G757" r:id="rId2340" display="https://www.easana.com/easanafromexcel?geneid=GSHG0009659&amp;projectid=2842&amp;db=fastdb_2021_3"/>
    <hyperlink ref="I757" r:id="rId2341" display="http://genome.ucsc.edu/cgi-bin/hgTracks?db=hg38&amp;position=chr12:132986367-133027102"/>
    <hyperlink ref="L757" r:id="rId2342" display="http://www.ncbi.nlm.nih.gov/gene/?term=7574"/>
    <hyperlink ref="M757" r:id="rId2343" display="http://www.ensembl.org/Homo_sapiens/Gene/Summary?g=ENSG00000198393"/>
    <hyperlink ref="G758" r:id="rId2344" display="https://www.easana.com/easanafromexcel?geneid=GSHG0038002&amp;projectid=2842&amp;db=fastdb_2021_3"/>
    <hyperlink ref="I758" r:id="rId2345" display="http://genome.ucsc.edu/cgi-bin/hgTracks?db=hg38&amp;position=chr6:42744497-42746820"/>
    <hyperlink ref="L758" r:id="rId2346" display="http://www.ncbi.nlm.nih.gov/gene/?term=6903"/>
    <hyperlink ref="M758" r:id="rId2347" display="http://www.ensembl.org/Homo_sapiens/Gene/Summary?g=ENSG00000124659"/>
    <hyperlink ref="G759" r:id="rId2348" display="https://www.easana.com/easanafromexcel?geneid=GSHG0017050&amp;projectid=2842&amp;db=fastdb_2021_3"/>
    <hyperlink ref="I759" r:id="rId2349" display="http://genome.ucsc.edu/cgi-bin/hgTracks?db=hg38&amp;position=chr16:18791661-18801549"/>
    <hyperlink ref="L759" r:id="rId2350" display="http://www.ncbi.nlm.nih.gov/gene/?term=23204"/>
    <hyperlink ref="G760" r:id="rId2351" display="https://www.easana.com/easanafromexcel?geneid=GSHG0009962&amp;projectid=2842&amp;db=fastdb_2021_3"/>
    <hyperlink ref="I760" r:id="rId2352" display="http://genome.ucsc.edu/cgi-bin/hgTracks?db=hg38&amp;position=chr12:15620134-15789576"/>
    <hyperlink ref="L760" r:id="rId2353" display="http://www.ncbi.nlm.nih.gov/gene/?term=2059"/>
    <hyperlink ref="G761" r:id="rId2354" display="https://www.easana.com/easanafromexcel?geneid=GSHG0021212&amp;projectid=2842&amp;db=fastdb_2021_3"/>
    <hyperlink ref="I761" r:id="rId2355" display="http://genome.ucsc.edu/cgi-bin/hgTracks?db=hg38&amp;position=chr19:12791475-12793315"/>
    <hyperlink ref="L761" r:id="rId2356" display="http://www.ncbi.nlm.nih.gov/gene/?term=3726"/>
    <hyperlink ref="M761" r:id="rId2357" display="http://www.ensembl.org/Homo_sapiens/Gene/Summary?g=ENSG00000171223"/>
    <hyperlink ref="G762" r:id="rId2358" display="https://www.easana.com/easanafromexcel?geneid=GSHG0042547&amp;projectid=2842&amp;db=fastdb_2021_3"/>
    <hyperlink ref="I762" r:id="rId2359" display="http://genome.ucsc.edu/cgi-bin/hgTracks?db=hg38&amp;position=chr8:90621995-90791631"/>
    <hyperlink ref="L762" r:id="rId2360" display="http://www.ncbi.nlm.nih.gov/gene/?term=169200"/>
    <hyperlink ref="G763" r:id="rId2361" display="https://www.easana.com/easanafromexcel?geneid=GSHG0031251&amp;projectid=2842&amp;db=fastdb_2021_3"/>
    <hyperlink ref="I763" r:id="rId2362" display="http://genome.ucsc.edu/cgi-bin/hgTracks?db=hg38&amp;position=chr3:48157146-48188417"/>
    <hyperlink ref="L763" r:id="rId2363" display="http://www.ncbi.nlm.nih.gov/gene/?term=993"/>
    <hyperlink ref="G764" r:id="rId2364" display="https://www.easana.com/easanafromexcel?geneid=GSHG0017190&amp;projectid=2842&amp;db=fastdb_2021_3"/>
    <hyperlink ref="I764" r:id="rId2365" display="http://genome.ucsc.edu/cgi-bin/hgTracks?db=hg38&amp;position=chr16:31060843-31074240"/>
    <hyperlink ref="L764" r:id="rId2366" display="http://www.ncbi.nlm.nih.gov/gene/?term=79759"/>
    <hyperlink ref="G765" r:id="rId2367" display="https://www.easana.com/easanafromexcel?geneid=GSHG0032590&amp;projectid=2842&amp;db=fastdb_2021_3"/>
    <hyperlink ref="I765" r:id="rId2368" display="http://genome.ucsc.edu/cgi-bin/hgTracks?db=hg38&amp;position=chr4:48483343-48489526"/>
    <hyperlink ref="L765" r:id="rId2369" display="http://www.ncbi.nlm.nih.gov/gene/?term=201780"/>
    <hyperlink ref="M765" r:id="rId2370" display="http://www.ensembl.org/Homo_sapiens/Gene/Summary?g=ENSG00000145248"/>
    <hyperlink ref="G766" r:id="rId2371" display="https://www.easana.com/easanafromexcel?geneid=GSHG0001716&amp;projectid=2842&amp;db=fastdb_2021_3"/>
    <hyperlink ref="I766" r:id="rId2372" display="http://genome.ucsc.edu/cgi-bin/hgTracks?db=hg38&amp;position=chr1:224929654-225399286"/>
    <hyperlink ref="L766" r:id="rId2373" display="http://www.ncbi.nlm.nih.gov/gene/?term=127602"/>
    <hyperlink ref="G767" r:id="rId2374" display="https://www.easana.com/easanafromexcel?geneid=GSHG0019851&amp;projectid=2842&amp;db=fastdb_2021_3"/>
    <hyperlink ref="I767" r:id="rId2375" display="http://genome.ucsc.edu/cgi-bin/hgTracks?db=hg38&amp;position=chr17:36590129-36600804"/>
    <hyperlink ref="L767" r:id="rId2376" display="http://www.ncbi.nlm.nih.gov/gene/?term=79154"/>
    <hyperlink ref="M767" r:id="rId2377" display="http://www.ensembl.org/Homo_sapiens/Gene/Summary?g=ENSG00000278535"/>
    <hyperlink ref="G768" r:id="rId2378" display="https://www.easana.com/easanafromexcel?geneid=GSHG0000115&amp;projectid=2842&amp;db=fastdb_2021_3"/>
    <hyperlink ref="I768" r:id="rId2379" display="http://genome.ucsc.edu/cgi-bin/hgTracks?db=hg38&amp;position=chr1:9588874-9614877"/>
    <hyperlink ref="L768" r:id="rId2380" display="http://www.ncbi.nlm.nih.gov/gene/?term=199953"/>
    <hyperlink ref="G769" r:id="rId2381" display="https://www.easana.com/easanafromexcel?geneid=GSHG0024681&amp;projectid=2842&amp;db=fastdb_2021_3"/>
    <hyperlink ref="I769" r:id="rId2382" display="http://genome.ucsc.edu/cgi-bin/hgTracks?db=hg38&amp;position=chr2:199911293-199928273"/>
    <hyperlink ref="L769" r:id="rId2383" display="http://www.ncbi.nlm.nih.gov/gene/?term=205327"/>
    <hyperlink ref="M769" r:id="rId2384" display="http://www.ensembl.org/Homo_sapiens/Gene/Summary?g=ENSG00000178074"/>
    <hyperlink ref="G770" r:id="rId2385" display="https://www.easana.com/easanafromexcel?geneid=GSHG0037637&amp;projectid=2842&amp;db=fastdb_2021_3"/>
    <hyperlink ref="I770" r:id="rId2386" display="http://genome.ucsc.edu/cgi-bin/hgTracks?db=hg38&amp;position=chr6:26055553-26056473"/>
    <hyperlink ref="L770" r:id="rId2387" display="http://www.ncbi.nlm.nih.gov/gene/?term=3006"/>
    <hyperlink ref="M770" r:id="rId2388" display="http://www.ensembl.org/Homo_sapiens/Gene/Summary?g=ENSG00000187837"/>
    <hyperlink ref="G771" r:id="rId2389" display="https://www.easana.com/easanafromexcel?geneid=GSHG0044382&amp;projectid=2842&amp;db=fastdb_2021_3"/>
    <hyperlink ref="I771" r:id="rId2390" display="http://genome.ucsc.edu/cgi-bin/hgTracks?db=hg38&amp;position=chr9:42567859-42569349"/>
    <hyperlink ref="L771" r:id="rId2391" display="http://www.ncbi.nlm.nih.gov/gene/?term=103908605"/>
    <hyperlink ref="G772" r:id="rId2392" display="https://www.easana.com/easanafromexcel?geneid=GSHG0013343&amp;projectid=2842&amp;db=fastdb_2021_3"/>
    <hyperlink ref="I772" r:id="rId2393" display="http://genome.ucsc.edu/cgi-bin/hgTracks?db=hg38&amp;position=chr14:105140995-105168824"/>
    <hyperlink ref="L772" r:id="rId2394" display="http://www.ncbi.nlm.nih.gov/gene/?term=3714"/>
    <hyperlink ref="G773" r:id="rId2395" display="https://www.easana.com/easanafromexcel?geneid=GSHG0046792&amp;projectid=2842&amp;db=fastdb_2021_3"/>
    <hyperlink ref="I773" r:id="rId2396" display="http://genome.ucsc.edu/cgi-bin/hgTracks?db=hg38&amp;position=chrX:107123427-107206438"/>
    <hyperlink ref="L773" r:id="rId2397" display="http://www.ncbi.nlm.nih.gov/gene/?term=54830"/>
    <hyperlink ref="G774" r:id="rId2398" display="https://www.easana.com/easanafromexcel?geneid=GSHG0033840&amp;projectid=2842&amp;db=fastdb_2021_3"/>
    <hyperlink ref="I774" r:id="rId2399" display="http://genome.ucsc.edu/cgi-bin/hgTracks?db=hg38&amp;position=chr4:145133650-145180589"/>
    <hyperlink ref="L774" r:id="rId2400" display="http://www.ncbi.nlm.nih.gov/gene/?term=54726"/>
    <hyperlink ref="G775" r:id="rId2401" display="https://www.easana.com/easanafromexcel?geneid=GSHG0018392&amp;projectid=2842&amp;db=fastdb_2021_3"/>
    <hyperlink ref="I775" r:id="rId2402" display="http://genome.ucsc.edu/cgi-bin/hgTracks?db=hg38&amp;position=chr17:57085192-57121349"/>
    <hyperlink ref="L775" r:id="rId2403" display="http://www.ncbi.nlm.nih.gov/gene/?term=8165"/>
    <hyperlink ref="G776" r:id="rId2404" display="https://www.easana.com/easanafromexcel?geneid=GSHG0028697&amp;projectid=2842&amp;db=fastdb_2021_3"/>
    <hyperlink ref="I776" r:id="rId2405" display="http://genome.ucsc.edu/cgi-bin/hgTracks?db=hg38&amp;position=chr22:43110750-43129712"/>
    <hyperlink ref="L776" r:id="rId2406" display="http://www.ncbi.nlm.nih.gov/gene/?term=638"/>
    <hyperlink ref="M776" r:id="rId2407" display="http://www.ensembl.org/Homo_sapiens/Gene/Summary?g=ENSG00000100290"/>
    <hyperlink ref="G777" r:id="rId2408" display="https://www.easana.com/easanafromexcel?geneid=GSHG0023270&amp;projectid=2842&amp;db=fastdb_2021_3"/>
    <hyperlink ref="I777" r:id="rId2409" display="http://genome.ucsc.edu/cgi-bin/hgTracks?db=hg38&amp;position=chr19:57940670-57947706"/>
    <hyperlink ref="L777" r:id="rId2410" display="http://www.ncbi.nlm.nih.gov/gene/?term=10172"/>
    <hyperlink ref="M777" r:id="rId2411" display="http://www.ensembl.org/Homo_sapiens/Gene/Summary?g=ENSG00000152454"/>
    <hyperlink ref="G778" r:id="rId2412" display="https://www.easana.com/easanafromexcel?geneid=GSHG0016128&amp;projectid=2842&amp;db=fastdb_2021_3"/>
    <hyperlink ref="I778" r:id="rId2413" display="http://genome.ucsc.edu/cgi-bin/hgTracks?db=hg38&amp;position=chr16:4846665-4882401"/>
    <hyperlink ref="L778" r:id="rId2414" display="http://www.ncbi.nlm.nih.gov/gene/?term=29855"/>
    <hyperlink ref="G779" r:id="rId2415" display="https://www.easana.com/easanafromexcel?geneid=GSHG0032228&amp;projectid=2842&amp;db=fastdb_2021_3"/>
    <hyperlink ref="I779" r:id="rId2416" display="http://genome.ucsc.edu/cgi-bin/hgTracks?db=hg38&amp;position=chr4:1793293-1808871"/>
    <hyperlink ref="L779" r:id="rId2417" display="http://www.ncbi.nlm.nih.gov/gene/?term=2261"/>
    <hyperlink ref="G780" r:id="rId2418" display="https://www.easana.com/easanafromexcel?geneid=GSHG0037662&amp;projectid=2842&amp;db=fastdb_2021_3"/>
    <hyperlink ref="I780" r:id="rId2419" display="http://genome.ucsc.edu/cgi-bin/hgTracks?db=hg38&amp;position=chr6:27138294-27146858"/>
    <hyperlink ref="L780" r:id="rId2420" display="http://www.ncbi.nlm.nih.gov/gene/?term=85236"/>
    <hyperlink ref="M780" r:id="rId2421" display="http://www.ensembl.org/Homo_sapiens/Gene/Summary?g=ENSG00000197903"/>
    <hyperlink ref="G781" r:id="rId2422" display="https://www.easana.com/easanafromexcel?geneid=GSHG0025379&amp;projectid=2842&amp;db=fastdb_2021_3"/>
    <hyperlink ref="I781" r:id="rId2423" display="http://genome.ucsc.edu/cgi-bin/hgTracks?db=hg38&amp;position=chr2:64631621-64653916"/>
    <hyperlink ref="L781" r:id="rId2424" display="http://www.ncbi.nlm.nih.gov/gene/?term=9792"/>
    <hyperlink ref="M781" r:id="rId2425" display="http://www.ensembl.org/Homo_sapiens/Gene/Summary?g=ENSG00000179833"/>
    <hyperlink ref="G782" r:id="rId2426" display="https://www.easana.com/easanafromexcel?geneid=GSHG0047710&amp;projectid=2842&amp;db=fastdb_2021_3"/>
    <hyperlink ref="I782" r:id="rId2427" display="http://genome.ucsc.edu/cgi-bin/hgTracks?db=hg38&amp;position=chr1:28259518-28282491"/>
    <hyperlink ref="L782" r:id="rId2428" display="http://www.ncbi.nlm.nih.gov/gene/?term=83667"/>
    <hyperlink ref="M782" r:id="rId2429" display="http://www.ensembl.org/Homo_sapiens/Gene/Summary?g=ENSG00000130766"/>
    <hyperlink ref="G783" r:id="rId2430" display="https://www.easana.com/easanafromexcel?geneid=GSHG0046376&amp;projectid=2842&amp;db=fastdb_2021_3"/>
    <hyperlink ref="I783" r:id="rId2431" display="http://genome.ucsc.edu/cgi-bin/hgTracks?db=hg38&amp;position=chrX:18239313-18354728"/>
    <hyperlink ref="L783" r:id="rId2432" display="http://www.ncbi.nlm.nih.gov/gene/?term=10389"/>
    <hyperlink ref="M783" r:id="rId2433" display="http://www.ensembl.org/Homo_sapiens/Gene/Summary?g=ENSG00000102098"/>
    <hyperlink ref="G784" r:id="rId2434" display="https://www.easana.com/easanafromexcel?geneid=GSHG0014300&amp;projectid=2842&amp;db=fastdb_2021_3"/>
    <hyperlink ref="I784" r:id="rId2435" display="http://genome.ucsc.edu/cgi-bin/hgTracks?db=hg38&amp;position=chr15:89575469-89631055"/>
    <hyperlink ref="L784" r:id="rId2436" display="http://www.ncbi.nlm.nih.gov/gene/?term=90381"/>
    <hyperlink ref="G785" r:id="rId2437" display="https://www.easana.com/easanafromexcel?geneid=GSHG0030274&amp;projectid=2842&amp;db=fastdb_2021_3"/>
    <hyperlink ref="I785" r:id="rId2438" display="http://genome.ucsc.edu/cgi-bin/hgTracks?db=hg38&amp;position=chr3:111071816-111194170"/>
    <hyperlink ref="L785" r:id="rId2439" display="http://www.ncbi.nlm.nih.gov/gene/?term=25945"/>
    <hyperlink ref="G786" r:id="rId2440" display="https://www.easana.com/easanafromexcel?geneid=GSHG0006291&amp;projectid=2842&amp;db=fastdb_2021_3"/>
    <hyperlink ref="I786" r:id="rId2441" display="http://genome.ucsc.edu/cgi-bin/hgTracks?db=hg38&amp;position=chr11:62665422-62665570"/>
    <hyperlink ref="L786" r:id="rId2442" display="http://www.ncbi.nlm.nih.gov/gene/?term=692158"/>
    <hyperlink ref="M786" r:id="rId2443" display="http://www.ensembl.org/Homo_sapiens/Gene/Summary?g=ENSG00000206597"/>
    <hyperlink ref="G787" r:id="rId2444" display="https://www.easana.com/easanafromexcel?geneid=GSHG0031631&amp;projectid=2842&amp;db=fastdb_2021_3"/>
    <hyperlink ref="I787" r:id="rId2445" display="http://genome.ucsc.edu/cgi-bin/hgTracks?db=hg38&amp;position=chr3:119821321-120094447"/>
    <hyperlink ref="L787" r:id="rId2446" display="http://www.ncbi.nlm.nih.gov/gene/?term=2932"/>
    <hyperlink ref="G788" r:id="rId2447" display="https://www.easana.com/easanafromexcel?geneid=GSHG0037131&amp;projectid=2842&amp;db=fastdb_2021_3"/>
    <hyperlink ref="I788" r:id="rId2448" display="http://genome.ucsc.edu/cgi-bin/hgTracks?db=hg38&amp;position=chr6:122399551-122433119"/>
    <hyperlink ref="L788" r:id="rId2449" display="http://www.ncbi.nlm.nih.gov/gene/?term=3298"/>
    <hyperlink ref="G789" r:id="rId2450" display="https://www.easana.com/easanafromexcel?geneid=GSHG0012359&amp;projectid=2842&amp;db=fastdb_2021_3"/>
    <hyperlink ref="I789" r:id="rId2451" display="http://genome.ucsc.edu/cgi-bin/hgTracks?db=hg38&amp;position=chr14:77098258-77117287"/>
    <hyperlink ref="L789" r:id="rId2452" display="http://www.ncbi.nlm.nih.gov/gene/?term=85457"/>
    <hyperlink ref="M789" r:id="rId2453" display="http://www.ensembl.org/Homo_sapiens/Gene/Summary?g=ENSG00000198894"/>
    <hyperlink ref="G790" r:id="rId2454" display="https://www.easana.com/easanafromexcel?geneid=GSHG0039870&amp;projectid=2842&amp;db=fastdb_2021_3"/>
    <hyperlink ref="I790" r:id="rId2455" display="http://genome.ucsc.edu/cgi-bin/hgTracks?db=hg38&amp;position=chr7:123749068-123751161"/>
    <hyperlink ref="G791" r:id="rId2456" display="https://www.easana.com/easanafromexcel?geneid=GSHG0034831&amp;projectid=2842&amp;db=fastdb_2021_3"/>
    <hyperlink ref="I791" r:id="rId2457" display="http://genome.ucsc.edu/cgi-bin/hgTracks?db=hg38&amp;position=chr5:146203550-146289223"/>
    <hyperlink ref="L791" r:id="rId2458" display="http://www.ncbi.nlm.nih.gov/gene/?term=54439"/>
    <hyperlink ref="M791" r:id="rId2459" display="http://www.ensembl.org/Homo_sapiens/Gene/Summary?g=ENSG00000091009,%20ENSG00000275740"/>
    <hyperlink ref="G792" r:id="rId2460" display="https://www.easana.com/easanafromexcel?geneid=GSHG0036378&amp;projectid=2842&amp;db=fastdb_2021_3"/>
    <hyperlink ref="I792" r:id="rId2461" display="http://genome.ucsc.edu/cgi-bin/hgTracks?db=hg38&amp;position=chr6:15245503-15522042"/>
    <hyperlink ref="L792" r:id="rId2462" display="http://www.ncbi.nlm.nih.gov/gene/?term=3720"/>
    <hyperlink ref="G793" r:id="rId2463" display="https://www.easana.com/easanafromexcel?geneid=GSHG0045141&amp;projectid=2842&amp;db=fastdb_2021_3"/>
    <hyperlink ref="I793" r:id="rId2464" display="http://genome.ucsc.edu/cgi-bin/hgTracks?db=hg38&amp;position=chr9:124942608-125143528"/>
    <hyperlink ref="L793" r:id="rId2465" display="http://www.ncbi.nlm.nih.gov/gene/?term=286205"/>
    <hyperlink ref="G794" r:id="rId2466" display="https://www.easana.com/easanafromexcel?geneid=GSHG0003539&amp;projectid=2842&amp;db=fastdb_2021_3"/>
    <hyperlink ref="I794" r:id="rId2467" display="http://genome.ucsc.edu/cgi-bin/hgTracks?db=hg38&amp;position=chr1:209785617-209806142"/>
    <hyperlink ref="L794" r:id="rId2468" display="http://www.ncbi.nlm.nih.gov/gene/?term=3664"/>
    <hyperlink ref="G795" r:id="rId2469" display="https://www.easana.com/easanafromexcel?geneid=GSHG0027142&amp;projectid=2842&amp;db=fastdb_2021_3"/>
    <hyperlink ref="I795" r:id="rId2470" display="http://genome.ucsc.edu/cgi-bin/hgTracks?db=hg38&amp;position=chr20:5544439-5611026"/>
    <hyperlink ref="L795" r:id="rId2471" display="http://www.ncbi.nlm.nih.gov/gene/?term=56261"/>
    <hyperlink ref="M795" r:id="rId2472" display="http://www.ensembl.org/Homo_sapiens/Gene/Summary?g=ENSG00000125772"/>
    <hyperlink ref="G796" r:id="rId2473" display="https://www.easana.com/easanafromexcel?geneid=GSHG0015478&amp;projectid=2842&amp;db=fastdb_2021_3"/>
    <hyperlink ref="I796" r:id="rId2474" display="http://genome.ucsc.edu/cgi-bin/hgTracks?db=hg38&amp;position=chr15:88877288-88895627"/>
    <hyperlink ref="L796" r:id="rId2475" display="http://www.ncbi.nlm.nih.gov/gene/?term=145864"/>
    <hyperlink ref="G797" r:id="rId2476" display="https://www.easana.com/easanafromexcel?geneid=GSHG0022554&amp;projectid=2842&amp;db=fastdb_2021_3"/>
    <hyperlink ref="I797" r:id="rId2477" display="http://genome.ucsc.edu/cgi-bin/hgTracks?db=hg38&amp;position=chr19:19710471-19733112"/>
    <hyperlink ref="L797" r:id="rId2478" display="http://www.ncbi.nlm.nih.gov/gene/?term=7561"/>
    <hyperlink ref="M797" r:id="rId2479" display="http://www.ensembl.org/Homo_sapiens/Gene/Summary?g=ENSG00000105708"/>
    <hyperlink ref="G798" r:id="rId2480" display="https://www.easana.com/easanafromexcel?geneid=GSHG0034629&amp;projectid=2842&amp;db=fastdb_2021_3"/>
    <hyperlink ref="I798" r:id="rId2481" display="http://genome.ucsc.edu/cgi-bin/hgTracks?db=hg38&amp;position=chr5:121961961-122028633"/>
    <hyperlink ref="L798" r:id="rId2482" display="http://www.ncbi.nlm.nih.gov/gene/?term=153443"/>
    <hyperlink ref="M798" r:id="rId2483" display="http://www.ensembl.org/Homo_sapiens/Gene/Summary?g=ENSG00000151304"/>
    <hyperlink ref="G799" r:id="rId2484" display="https://www.easana.com/easanafromexcel?geneid=GSHG0032109&amp;projectid=2842&amp;db=fastdb_2021_3"/>
    <hyperlink ref="I799" r:id="rId2485" display="http://genome.ucsc.edu/cgi-bin/hgTracks?db=hg38&amp;position=chr3:195514427-195543386"/>
    <hyperlink ref="L799" r:id="rId2486" display="http://www.ncbi.nlm.nih.gov/gene/?term=5504"/>
    <hyperlink ref="G800" r:id="rId2487" display="https://www.easana.com/easanafromexcel?geneid=GSHG0003893&amp;projectid=2842&amp;db=fastdb_2021_3"/>
    <hyperlink ref="I800" r:id="rId2488" display="http://genome.ucsc.edu/cgi-bin/hgTracks?db=hg38&amp;position=chr10:13586965-13655927"/>
    <hyperlink ref="L800" r:id="rId2489" display="http://www.ncbi.nlm.nih.gov/gene/?term=8559"/>
    <hyperlink ref="M800" r:id="rId2490" display="http://www.ensembl.org/Homo_sapiens/Gene/Summary?g=ENSG00000165630"/>
    <hyperlink ref="G801" r:id="rId2491" display="https://www.easana.com/easanafromexcel?geneid=GSHG0021249&amp;projectid=2842&amp;db=fastdb_2021_3"/>
    <hyperlink ref="I801" r:id="rId2492" display="http://genome.ucsc.edu/cgi-bin/hgTracks?db=hg38&amp;position=chr19:14622213-14622351"/>
    <hyperlink ref="L801" r:id="rId2493" display="http://www.ncbi.nlm.nih.gov/gene/?term=106635534"/>
    <hyperlink ref="G802" r:id="rId2494" display="https://www.easana.com/easanafromexcel?geneid=GSHG0004134&amp;projectid=2842&amp;db=fastdb_2021_3"/>
    <hyperlink ref="I802" r:id="rId2495" display="http://genome.ucsc.edu/cgi-bin/hgTracks?db=hg38&amp;position=chr10:62259156-62672011"/>
    <hyperlink ref="L802" r:id="rId2496" display="http://www.ncbi.nlm.nih.gov/gene/?term=22891"/>
    <hyperlink ref="G803" r:id="rId2497" display="https://www.easana.com/easanafromexcel?geneid=GSHG0026448&amp;projectid=2842&amp;db=fastdb_2021_3"/>
    <hyperlink ref="I803" r:id="rId2498" display="http://genome.ucsc.edu/cgi-bin/hgTracks?db=hg38&amp;position=chr2:238244044-238290102"/>
    <hyperlink ref="L803" r:id="rId2499" display="http://www.ncbi.nlm.nih.gov/gene/?term=8864"/>
    <hyperlink ref="M803" r:id="rId2500" display="http://www.ensembl.org/Homo_sapiens/Gene/Summary?g=ENSG00000132326"/>
    <hyperlink ref="G804" r:id="rId2501" display="https://www.easana.com/easanafromexcel?geneid=GSHG0013776&amp;projectid=2842&amp;db=fastdb_2021_3"/>
    <hyperlink ref="I804" r:id="rId2502" display="http://genome.ucsc.edu/cgi-bin/hgTracks?db=hg38&amp;position=chr15:59105121-59125050"/>
    <hyperlink ref="L804" r:id="rId2503" display="http://www.ncbi.nlm.nih.gov/gene/?term=9133"/>
    <hyperlink ref="M804" r:id="rId2504" display="http://www.ensembl.org/Homo_sapiens/Gene/Summary?g=ENSG00000157456"/>
    <hyperlink ref="G805" r:id="rId2505" display="https://www.easana.com/easanafromexcel?geneid=GSHG0010037&amp;projectid=2842&amp;db=fastdb_2021_3"/>
    <hyperlink ref="I805" r:id="rId2506" display="http://genome.ucsc.edu/cgi-bin/hgTracks?db=hg38&amp;position=chr12:32744147-32755901"/>
    <hyperlink ref="L805" r:id="rId2507" display="http://www.ncbi.nlm.nih.gov/gene/?term=51067"/>
    <hyperlink ref="M805" r:id="rId2508" display="http://www.ensembl.org/Homo_sapiens/Gene/Summary?g=ENSG00000139131"/>
    <hyperlink ref="G806" r:id="rId2509" display="https://www.easana.com/easanafromexcel?geneid=GSHG0039337&amp;projectid=2842&amp;db=fastdb_2021_3"/>
    <hyperlink ref="I806" r:id="rId2510" display="http://genome.ucsc.edu/cgi-bin/hgTracks?db=hg38&amp;position=chr7:32728130-32754773"/>
    <hyperlink ref="G807" r:id="rId2511" display="https://www.easana.com/easanafromexcel?geneid=GSHG0046727&amp;projectid=2842&amp;db=fastdb_2021_3"/>
    <hyperlink ref="I807" r:id="rId2512" display="http://genome.ucsc.edu/cgi-bin/hgTracks?db=hg38&amp;position=chr17:49788681-49835003"/>
    <hyperlink ref="L807" r:id="rId2513" display="http://www.ncbi.nlm.nih.gov/gene/?term=11143"/>
    <hyperlink ref="G808" r:id="rId2514" display="https://www.easana.com/easanafromexcel?geneid=GSHG0012619&amp;projectid=2842&amp;db=fastdb_2021_3"/>
    <hyperlink ref="I808" r:id="rId2515" display="http://genome.ucsc.edu/cgi-bin/hgTracks?db=hg38&amp;position=chr14:102139423-102223673"/>
    <hyperlink ref="L808" r:id="rId2516" display="http://www.ncbi.nlm.nih.gov/gene/?term=91833"/>
    <hyperlink ref="G809" r:id="rId2517" display="https://www.easana.com/easanafromexcel?geneid=GSHG0011221&amp;projectid=2842&amp;db=fastdb_2021_3"/>
    <hyperlink ref="I809" r:id="rId2518" display="http://genome.ucsc.edu/cgi-bin/hgTracks?db=hg38&amp;position=chr13:95677139-95794988"/>
    <hyperlink ref="L809" r:id="rId2519" display="http://www.ncbi.nlm.nih.gov/gene/?term=5611"/>
    <hyperlink ref="M809" r:id="rId2520" display="http://www.ensembl.org/Homo_sapiens/Gene/Summary?g=ENSG00000102580"/>
    <hyperlink ref="G810" r:id="rId2521" display="https://www.easana.com/easanafromexcel?geneid=GSHG0043783&amp;projectid=2842&amp;db=fastdb_2021_3"/>
    <hyperlink ref="I810" r:id="rId2522" display="http://genome.ucsc.edu/cgi-bin/hgTracks?db=hg38&amp;position=chr9:124658412-124698628"/>
    <hyperlink ref="L810" r:id="rId2523" display="http://www.ncbi.nlm.nih.gov/gene/?term=100379345"/>
    <hyperlink ref="M810" r:id="rId2524" display="http://www.ensembl.org/Homo_sapiens/Gene/Summary?g=ENSG00000224020"/>
    <hyperlink ref="G811" r:id="rId2525" display="https://www.easana.com/easanafromexcel?geneid=GSHG0018628&amp;projectid=2842&amp;db=fastdb_2021_3"/>
    <hyperlink ref="I811" r:id="rId2526" display="http://genome.ucsc.edu/cgi-bin/hgTracks?db=hg38&amp;position=chr17:78378640-78427966"/>
    <hyperlink ref="L811" r:id="rId2527" display="http://www.ncbi.nlm.nih.gov/gene/?term=9489"/>
    <hyperlink ref="G812" r:id="rId2528" display="https://www.easana.com/easanafromexcel?geneid=GSHG0010981&amp;projectid=2842&amp;db=fastdb_2021_3"/>
    <hyperlink ref="I812" r:id="rId2529" display="http://genome.ucsc.edu/cgi-bin/hgTracks?db=hg38&amp;position=chr13:33818128-33966558"/>
    <hyperlink ref="L812" r:id="rId2530" display="http://www.ncbi.nlm.nih.gov/gene/?term=5983"/>
    <hyperlink ref="G813" r:id="rId2531" display="https://www.easana.com/easanafromexcel?geneid=GSHG0022174&amp;projectid=2842&amp;db=fastdb_2021_3"/>
    <hyperlink ref="I813" r:id="rId2532" display="http://genome.ucsc.edu/cgi-bin/hgTracks?db=hg38&amp;position=chr19:1852399-1863579"/>
    <hyperlink ref="L813" r:id="rId2533" display="http://www.ncbi.nlm.nih.gov/gene/?term=83855"/>
    <hyperlink ref="M813" r:id="rId2534" display="http://www.ensembl.org/Homo_sapiens/Gene/Summary?g=ENSG00000129911"/>
    <hyperlink ref="G814" r:id="rId2535" display="https://www.easana.com/easanafromexcel?geneid=GSHG0045552&amp;projectid=2842&amp;db=fastdb_2021_3"/>
    <hyperlink ref="I814" r:id="rId2536" display="http://genome.ucsc.edu/cgi-bin/hgTracks?db=hg38&amp;position=chrX:17737469-17754985"/>
    <hyperlink ref="L814" r:id="rId2537" display="http://www.ncbi.nlm.nih.gov/gene/?term=6322"/>
    <hyperlink ref="G815" r:id="rId2538" display="https://www.easana.com/easanafromexcel?geneid=GSHG0042272&amp;projectid=2842&amp;db=fastdb_2021_3"/>
    <hyperlink ref="I815" r:id="rId2539" display="http://genome.ucsc.edu/cgi-bin/hgTracks?db=hg38&amp;position=chr8:33547754-33567128"/>
    <hyperlink ref="L815" r:id="rId2540" display="http://www.ncbi.nlm.nih.gov/gene/?term=79845"/>
    <hyperlink ref="M815" r:id="rId2541" display="http://www.ensembl.org/Homo_sapiens/Gene/Summary?g=ENSG00000133874"/>
    <hyperlink ref="G816" r:id="rId2542" display="https://www.easana.com/easanafromexcel?geneid=GSHG0025565&amp;projectid=2842&amp;db=fastdb_2021_3"/>
    <hyperlink ref="I816" r:id="rId2543" display="http://genome.ucsc.edu/cgi-bin/hgTracks?db=hg38&amp;position=chr2:94192531-94208419"/>
    <hyperlink ref="L816" r:id="rId2544" display="http://www.ncbi.nlm.nih.gov/gene/?term=728034"/>
    <hyperlink ref="G817" r:id="rId2545" display="https://www.easana.com/easanafromexcel?geneid=GSHG0003381&amp;projectid=2842&amp;db=fastdb_2021_3"/>
    <hyperlink ref="I817" r:id="rId2546" display="http://genome.ucsc.edu/cgi-bin/hgTracks?db=hg38&amp;position=chr1:182378098-182392206"/>
    <hyperlink ref="L817" r:id="rId2547" display="http://www.ncbi.nlm.nih.gov/gene/?term=2752"/>
    <hyperlink ref="G818" r:id="rId2548" display="https://www.easana.com/easanafromexcel?geneid=GSHG0045084&amp;projectid=2842&amp;db=fastdb_2021_3"/>
    <hyperlink ref="I818" r:id="rId2549" display="http://genome.ucsc.edu/cgi-bin/hgTracks?db=hg38&amp;position=chr9:119166629-119369435"/>
    <hyperlink ref="L818" r:id="rId2550" display="http://www.ncbi.nlm.nih.gov/gene/?term=1620"/>
    <hyperlink ref="M818" r:id="rId2551" display="http://www.ensembl.org/Homo_sapiens/Gene/Summary?g=ENSG00000078725"/>
    <hyperlink ref="G819" r:id="rId2552" display="https://www.easana.com/easanafromexcel?geneid=GSHG0031150&amp;projectid=2842&amp;db=fastdb_2021_3"/>
    <hyperlink ref="I819" r:id="rId2553" display="http://genome.ucsc.edu/cgi-bin/hgTracks?db=hg38&amp;position=chr3:33388336-33440405"/>
    <hyperlink ref="L819" r:id="rId2554" display="http://www.ncbi.nlm.nih.gov/gene/?term=7342"/>
    <hyperlink ref="G820" r:id="rId2555" display="https://www.easana.com/easanafromexcel?geneid=GSHG0024545&amp;projectid=2842&amp;db=fastdb_2021_3"/>
    <hyperlink ref="I820" r:id="rId2556" display="http://genome.ucsc.edu/cgi-bin/hgTracks?db=hg38&amp;position=chr2:170816562-170861151"/>
    <hyperlink ref="L820" r:id="rId2557" display="http://www.ncbi.nlm.nih.gov/gene/?term=2571"/>
    <hyperlink ref="G821" r:id="rId2558" display="https://www.easana.com/easanafromexcel?geneid=GSHG0002185&amp;projectid=2842&amp;db=fastdb_2021_3"/>
    <hyperlink ref="I821" r:id="rId2559" display="http://genome.ucsc.edu/cgi-bin/hgTracks?db=hg38&amp;position=chr1:25831906-25859457"/>
    <hyperlink ref="L821" r:id="rId2560" display="http://www.ncbi.nlm.nih.gov/gene/?term=79000"/>
    <hyperlink ref="G822" r:id="rId2561" display="https://www.easana.com/easanafromexcel?geneid=GSHG0030570&amp;projectid=2842&amp;db=fastdb_2021_3"/>
    <hyperlink ref="I822" r:id="rId2562" display="http://genome.ucsc.edu/cgi-bin/hgTracks?db=hg38&amp;position=chr3:140941836-140980995"/>
    <hyperlink ref="L822" r:id="rId2563" display="http://www.ncbi.nlm.nih.gov/gene/?term=55186"/>
    <hyperlink ref="G823" r:id="rId2564" display="https://www.easana.com/easanafromexcel?geneid=GSHG0031166&amp;projectid=2842&amp;db=fastdb_2021_3"/>
    <hyperlink ref="I823" r:id="rId2565" display="http://genome.ucsc.edu/cgi-bin/hgTracks?db=hg38&amp;position=chr3:38007496-38029663"/>
    <hyperlink ref="L823" r:id="rId2566" display="http://www.ncbi.nlm.nih.gov/gene/?term=5333"/>
    <hyperlink ref="G824" r:id="rId2567" display="https://www.easana.com/easanafromexcel?geneid=GSHG0043118&amp;projectid=2842&amp;db=fastdb_2021_3"/>
    <hyperlink ref="I824" r:id="rId2568" display="http://genome.ucsc.edu/cgi-bin/hgTracks?db=hg38&amp;position=chr9:976655-991732"/>
    <hyperlink ref="L824" r:id="rId2569" display="http://www.ncbi.nlm.nih.gov/gene/?term=58524"/>
    <hyperlink ref="M824" r:id="rId2570" display="http://www.ensembl.org/Homo_sapiens/Gene/Summary?g=ENSG00000064218"/>
    <hyperlink ref="G825" r:id="rId2571" display="https://www.easana.com/easanafromexcel?geneid=GSHG0046972&amp;projectid=2842&amp;db=fastdb_2021_3"/>
    <hyperlink ref="I825" r:id="rId2572" display="http://genome.ucsc.edu/cgi-bin/hgTracks?db=hg38&amp;position=chrX:140502985-140505116"/>
    <hyperlink ref="L825" r:id="rId2573" display="http://www.ncbi.nlm.nih.gov/gene/?term=6658"/>
    <hyperlink ref="M825" r:id="rId2574" display="http://www.ensembl.org/Homo_sapiens/Gene/Summary?g=ENSG00000134595"/>
    <hyperlink ref="G826" r:id="rId2575" display="https://www.easana.com/easanafromexcel?geneid=GSHG0037164&amp;projectid=2842&amp;db=fastdb_2021_3"/>
    <hyperlink ref="I826" r:id="rId2576" display="http://genome.ucsc.edu/cgi-bin/hgTracks?db=hg38&amp;position=chr6:130018581-130141438"/>
    <hyperlink ref="L826" r:id="rId2577" display="http://www.ncbi.nlm.nih.gov/gene/?term=84456"/>
    <hyperlink ref="G827" r:id="rId2578" display="https://www.easana.com/easanafromexcel?geneid=GSHG0002090&amp;projectid=2842&amp;db=fastdb_2021_3"/>
    <hyperlink ref="I827" r:id="rId2579" display="http://genome.ucsc.edu/cgi-bin/hgTracks?db=hg38&amp;position=chr1:18904280-18956676"/>
    <hyperlink ref="L827" r:id="rId2580" display="http://www.ncbi.nlm.nih.gov/gene/?term=126917"/>
    <hyperlink ref="M827" r:id="rId2581" display="http://www.ensembl.org/Homo_sapiens/Gene/Summary?g=ENSG00000169991"/>
    <hyperlink ref="G828" r:id="rId2582" display="https://www.easana.com/easanafromexcel?geneid=GSHG0010099&amp;projectid=2842&amp;db=fastdb_2021_3"/>
    <hyperlink ref="I828" r:id="rId2583" display="http://genome.ucsc.edu/cgi-bin/hgTracks?db=hg38&amp;position=chr12:48653211-48682238"/>
    <hyperlink ref="L828" r:id="rId2584" display="http://www.ncbi.nlm.nih.gov/gene/?term=54934"/>
    <hyperlink ref="M828" r:id="rId2585" display="http://www.ensembl.org/Homo_sapiens/Gene/Summary?g=ENSG00000139620"/>
    <hyperlink ref="G829" r:id="rId2586" display="https://www.easana.com/easanafromexcel?geneid=GSHG0020731&amp;projectid=2842&amp;db=fastdb_2021_3"/>
    <hyperlink ref="I829" r:id="rId2587" display="http://genome.ucsc.edu/cgi-bin/hgTracks?db=hg38&amp;position=chr18:24162045-24397869"/>
    <hyperlink ref="L829" r:id="rId2588" display="http://www.ncbi.nlm.nih.gov/gene/?term=114876"/>
    <hyperlink ref="G830" r:id="rId2589" display="https://www.easana.com/easanafromexcel?geneid=GSHG0042520&amp;projectid=2842&amp;db=fastdb_2021_3"/>
    <hyperlink ref="I830" r:id="rId2590" display="http://genome.ucsc.edu/cgi-bin/hgTracks?db=hg38&amp;position=chr8:81656914-81686354"/>
    <hyperlink ref="L830" r:id="rId2591" display="http://www.ncbi.nlm.nih.gov/gene/?term=3612"/>
    <hyperlink ref="G831" r:id="rId2592" display="https://www.easana.com/easanafromexcel?geneid=GSHG0011012&amp;projectid=2842&amp;db=fastdb_2021_3"/>
    <hyperlink ref="I831" r:id="rId2593" display="http://genome.ucsc.edu/cgi-bin/hgTracks?db=hg38&amp;position=chr13:41457550-41470877"/>
    <hyperlink ref="L831" r:id="rId2594" display="http://www.ncbi.nlm.nih.gov/gene/?term=28984"/>
    <hyperlink ref="M831" r:id="rId2595" display="http://www.ensembl.org/Homo_sapiens/Gene/Summary?g=ENSG00000102760"/>
    <hyperlink ref="G832" r:id="rId2596" display="https://www.easana.com/easanafromexcel?geneid=GSHG0028855&amp;projectid=2842&amp;db=fastdb_2021_3"/>
    <hyperlink ref="I832" r:id="rId2597" display="http://genome.ucsc.edu/cgi-bin/hgTracks?db=hg38&amp;position=chr22:19440886-19448205"/>
    <hyperlink ref="L832" r:id="rId2598" display="http://www.ncbi.nlm.nih.gov/gene/?term=128977"/>
    <hyperlink ref="G833" r:id="rId2599" display="https://www.easana.com/easanafromexcel?geneid=GSHG0027582&amp;projectid=2842&amp;db=fastdb_2021_3"/>
    <hyperlink ref="I833" r:id="rId2600" display="http://genome.ucsc.edu/cgi-bin/hgTracks?db=hg38&amp;position=chr20:63639711-63653467"/>
    <hyperlink ref="L833" r:id="rId2601" display="http://www.ncbi.nlm.nih.gov/gene/?term=50861"/>
    <hyperlink ref="G834" r:id="rId2602" display="https://www.easana.com/easanafromexcel?geneid=GSHG0048127&amp;projectid=2842&amp;db=fastdb_2021_3"/>
    <hyperlink ref="I834" r:id="rId2603" display="http://genome.ucsc.edu/cgi-bin/hgTracks?db=hg38&amp;position=chr16:75148492-75172234"/>
    <hyperlink ref="L834" r:id="rId2604" display="http://www.ncbi.nlm.nih.gov/gene/?term=162239"/>
    <hyperlink ref="G835" r:id="rId2605" display="https://www.easana.com/easanafromexcel?geneid=GSHG0009147&amp;projectid=2842&amp;db=fastdb_2021_3"/>
    <hyperlink ref="I835" r:id="rId2606" display="http://genome.ucsc.edu/cgi-bin/hgTracks?db=hg38&amp;position=chr12:57216794-57226449"/>
    <hyperlink ref="L835" r:id="rId2607" display="http://www.ncbi.nlm.nih.gov/gene/?term=11247"/>
    <hyperlink ref="M835" r:id="rId2608" display="http://www.ensembl.org/Homo_sapiens/Gene/Summary?g=ENSG00000182379"/>
    <hyperlink ref="G836" r:id="rId2609" display="https://www.easana.com/easanafromexcel?geneid=GSHG0001574&amp;projectid=2842&amp;db=fastdb_2021_3"/>
    <hyperlink ref="I836" r:id="rId2610" display="http://genome.ucsc.edu/cgi-bin/hgTracks?db=hg38&amp;position=chr1:204073099-204127786"/>
    <hyperlink ref="L836" r:id="rId2611" display="http://www.ncbi.nlm.nih.gov/gene/?term=9580"/>
    <hyperlink ref="M836" r:id="rId2612" display="http://www.ensembl.org/Homo_sapiens/Gene/Summary?g=ENSG00000143842"/>
    <hyperlink ref="G837" r:id="rId2613" display="https://www.easana.com/easanafromexcel?geneid=GSHG0023535&amp;projectid=2842&amp;db=fastdb_2021_3"/>
    <hyperlink ref="I837" r:id="rId2614" display="http://genome.ucsc.edu/cgi-bin/hgTracks?db=hg38&amp;position=chr2:9951693-10002277"/>
    <hyperlink ref="L837" r:id="rId2615" display="http://www.ncbi.nlm.nih.gov/gene/?term=29841"/>
    <hyperlink ref="G838" r:id="rId2616" display="https://www.easana.com/easanafromexcel?geneid=GSHG0040014&amp;projectid=2842&amp;db=fastdb_2021_3"/>
    <hyperlink ref="I838" r:id="rId2617" display="http://genome.ucsc.edu/cgi-bin/hgTracks?db=hg38&amp;position=chr7:140696681-140706646"/>
    <hyperlink ref="L838" r:id="rId2618" display="http://www.ncbi.nlm.nih.gov/gene/?term=4708"/>
    <hyperlink ref="M838" r:id="rId2619" display="http://www.ensembl.org/Homo_sapiens/Gene/Summary?g=ENSG00000090266"/>
    <hyperlink ref="G839" r:id="rId2620" display="https://www.easana.com/easanafromexcel?geneid=GSHG0001919&amp;projectid=2842&amp;db=fastdb_2021_3"/>
    <hyperlink ref="I839" r:id="rId2621" display="http://genome.ucsc.edu/cgi-bin/hgTracks?db=hg38&amp;position=chr1:1612575-1615796"/>
    <hyperlink ref="G840" r:id="rId2622" display="https://www.easana.com/easanafromexcel?geneid=GSHG0020455&amp;projectid=2842&amp;db=fastdb_2021_3"/>
    <hyperlink ref="I840" r:id="rId2623" display="http://genome.ucsc.edu/cgi-bin/hgTracks?db=hg38&amp;position=chr18:70289027-70330199"/>
    <hyperlink ref="L840" r:id="rId2624" display="http://www.ncbi.nlm.nih.gov/gene/?term=9306"/>
    <hyperlink ref="G841" r:id="rId2625" display="https://www.easana.com/easanafromexcel?geneid=GSHG0030761&amp;projectid=2842&amp;db=fastdb_2021_3"/>
    <hyperlink ref="I841" r:id="rId2626" display="http://genome.ucsc.edu/cgi-bin/hgTracks?db=hg38&amp;position=chr3:181711925-181714436"/>
    <hyperlink ref="L841" r:id="rId2627" display="http://www.ncbi.nlm.nih.gov/gene/?term=6657"/>
    <hyperlink ref="M841" r:id="rId2628" display="http://www.ensembl.org/Homo_sapiens/Gene/Summary?g=ENSG00000181449"/>
    <hyperlink ref="G842" r:id="rId2629" display="https://www.easana.com/easanafromexcel?geneid=GSHG0040823&amp;projectid=2842&amp;db=fastdb_2021_3"/>
    <hyperlink ref="I842" r:id="rId2630" display="http://genome.ucsc.edu/cgi-bin/hgTracks?db=hg38&amp;position=chr7:92112152-92134803"/>
    <hyperlink ref="L842" r:id="rId2631" display="http://www.ncbi.nlm.nih.gov/gene/?term=1595"/>
    <hyperlink ref="G843" r:id="rId2632" display="https://www.easana.com/easanafromexcel?geneid=GSHG0037303&amp;projectid=2842&amp;db=fastdb_2021_3"/>
    <hyperlink ref="I843" r:id="rId2633" display="http://genome.ucsc.edu/cgi-bin/hgTracks?db=hg38&amp;position=chr6:154733378-154834244"/>
    <hyperlink ref="L843" r:id="rId2634" display="http://www.ncbi.nlm.nih.gov/gene/?term=22828"/>
    <hyperlink ref="G844" r:id="rId2635" display="https://www.easana.com/easanafromexcel?geneid=GSHG0030881&amp;projectid=2842&amp;db=fastdb_2021_3"/>
    <hyperlink ref="I844" r:id="rId2636" display="http://genome.ucsc.edu/cgi-bin/hgTracks?db=hg38&amp;position=chr3:196942623-196944013"/>
    <hyperlink ref="L844" r:id="rId2637" display="http://www.ncbi.nlm.nih.gov/gene/?term=152217"/>
    <hyperlink ref="M844" r:id="rId2638" display="http://www.ensembl.org/Homo_sapiens/Gene/Summary?g=ENSG00000270170"/>
    <hyperlink ref="G845" r:id="rId2639" display="https://www.easana.com/easanafromexcel?geneid=GSHG0037553&amp;projectid=2842&amp;db=fastdb_2021_3"/>
    <hyperlink ref="I845" r:id="rId2640" display="http://genome.ucsc.edu/cgi-bin/hgTracks?db=hg38&amp;position=chr6:11183298-11382348"/>
    <hyperlink ref="L845" r:id="rId2641" display="http://www.ncbi.nlm.nih.gov/gene/?term=4739"/>
    <hyperlink ref="G846" r:id="rId2642" display="https://www.easana.com/easanafromexcel?geneid=GSHG0011015&amp;projectid=2842&amp;db=fastdb_2021_3"/>
    <hyperlink ref="I846" r:id="rId2643" display="http://genome.ucsc.edu/cgi-bin/hgTracks?db=hg38&amp;position=chr13:42040033-42256584"/>
    <hyperlink ref="L846" r:id="rId2644" display="http://www.ncbi.nlm.nih.gov/gene/?term=160851"/>
    <hyperlink ref="G847" r:id="rId2645" display="https://www.easana.com/easanafromexcel?geneid=GSHG0012740&amp;projectid=2842&amp;db=fastdb_2021_3"/>
    <hyperlink ref="I847" r:id="rId2646" display="http://genome.ucsc.edu/cgi-bin/hgTracks?db=hg38&amp;position=chr14:23047065-23057538"/>
    <hyperlink ref="L847" r:id="rId2647" display="http://www.ncbi.nlm.nih.gov/gene/?term=64403"/>
    <hyperlink ref="G848" r:id="rId2648" display="https://www.easana.com/easanafromexcel?geneid=GSHG0012897&amp;projectid=2842&amp;db=fastdb_2021_3"/>
    <hyperlink ref="I848" r:id="rId2649" display="http://genome.ucsc.edu/cgi-bin/hgTracks?db=hg38&amp;position=chr14:54842016-54902826"/>
    <hyperlink ref="L848" r:id="rId2650" display="http://www.ncbi.nlm.nih.gov/gene/?term=2643"/>
    <hyperlink ref="G849" r:id="rId2651" display="https://www.easana.com/easanafromexcel?geneid=GSHG0001342&amp;projectid=2842&amp;db=fastdb_2021_3"/>
    <hyperlink ref="I849" r:id="rId2652" display="http://genome.ucsc.edu/cgi-bin/hgTracks?db=hg38&amp;position=chr1:167220885-167427345"/>
    <hyperlink ref="L849" r:id="rId2653" display="http://www.ncbi.nlm.nih.gov/gene/?term=5451"/>
    <hyperlink ref="G850" r:id="rId2654" display="https://www.easana.com/easanafromexcel?geneid=GSHG0010445&amp;projectid=2842&amp;db=fastdb_2021_3"/>
    <hyperlink ref="I850" r:id="rId2655" display="http://genome.ucsc.edu/cgi-bin/hgTracks?db=hg38&amp;position=chr12:96278225-96400496"/>
    <hyperlink ref="L850" r:id="rId2656" display="http://www.ncbi.nlm.nih.gov/gene/?term=5128"/>
    <hyperlink ref="G851" r:id="rId2657" display="https://www.easana.com/easanafromexcel?geneid=GSHG0010103&amp;projectid=2842&amp;db=fastdb_2021_3"/>
    <hyperlink ref="I851" r:id="rId2658" display="http://genome.ucsc.edu/cgi-bin/hgTracks?db=hg38&amp;position=chr12:48669506-48716898"/>
    <hyperlink ref="L851" r:id="rId2659" display="http://www.ncbi.nlm.nih.gov/gene/?term=904"/>
    <hyperlink ref="G852" r:id="rId2660" display="https://www.easana.com/easanafromexcel?geneid=GSHG0010431&amp;projectid=2842&amp;db=fastdb_2021_3"/>
    <hyperlink ref="I852" r:id="rId2661" display="http://genome.ucsc.edu/cgi-bin/hgTracks?db=hg38&amp;position=chr12:94306393-94460454"/>
    <hyperlink ref="L852" r:id="rId2662" display="http://www.ncbi.nlm.nih.gov/gene/?term=51134"/>
    <hyperlink ref="G853" r:id="rId2663" display="https://www.easana.com/easanafromexcel?geneid=GSHG0041553&amp;projectid=2842&amp;db=fastdb_2021_3"/>
    <hyperlink ref="I853" r:id="rId2664" display="http://genome.ucsc.edu/cgi-bin/hgTracks?db=hg38&amp;position=chr8:31639222-32774046"/>
    <hyperlink ref="L853" r:id="rId2665" display="http://www.ncbi.nlm.nih.gov/gene/?term=3084"/>
    <hyperlink ref="G854" r:id="rId2666" display="https://www.easana.com/easanafromexcel?geneid=GSHG0025071&amp;projectid=2842&amp;db=fastdb_2021_3"/>
    <hyperlink ref="I854" r:id="rId2667" display="http://genome.ucsc.edu/cgi-bin/hgTracks?db=hg38&amp;position=chr2:10437734-10448327"/>
    <hyperlink ref="L854" r:id="rId2668" display="http://www.ncbi.nlm.nih.gov/gene/?term=4953"/>
    <hyperlink ref="G855" r:id="rId2669" display="https://www.easana.com/easanafromexcel?geneid=GSHG0001952&amp;projectid=2842&amp;db=fastdb_2021_3"/>
    <hyperlink ref="I855" r:id="rId2670" display="http://genome.ucsc.edu/cgi-bin/hgTracks?db=hg38&amp;position=chr1:3889133-3900293"/>
    <hyperlink ref="L855" r:id="rId2671" display="http://www.ncbi.nlm.nih.gov/gene/?term=339448"/>
    <hyperlink ref="M855" r:id="rId2672" display="http://www.ensembl.org/Homo_sapiens/Gene/Summary?g=ENSG00000198912"/>
    <hyperlink ref="G856" r:id="rId2673" display="https://www.easana.com/easanafromexcel?geneid=GSHG0039181&amp;projectid=2842&amp;db=fastdb_2021_3"/>
    <hyperlink ref="I856" r:id="rId2674" display="http://genome.ucsc.edu/cgi-bin/hgTracks?db=hg38&amp;position=chr7:6104949-6161564"/>
    <hyperlink ref="L856" r:id="rId2675" display="http://www.ncbi.nlm.nih.gov/gene/?term=84132"/>
    <hyperlink ref="G857" r:id="rId2676" display="https://www.easana.com/easanafromexcel?geneid=GSHG0033212&amp;projectid=2842&amp;db=fastdb_2021_3"/>
    <hyperlink ref="I857" r:id="rId2677" display="http://genome.ucsc.edu/cgi-bin/hgTracks?db=hg38&amp;position=chr4:1715952-1721357"/>
    <hyperlink ref="L857" r:id="rId2678" display="http://www.ncbi.nlm.nih.gov/gene/?term=92305"/>
    <hyperlink ref="G858" r:id="rId2679" display="https://www.easana.com/easanafromexcel?geneid=GSHG0036267&amp;projectid=2842&amp;db=fastdb_2021_3"/>
    <hyperlink ref="I858" r:id="rId2680" display="http://genome.ucsc.edu/cgi-bin/hgTracks?db=hg38&amp;position=chr6:1312098-1314758"/>
    <hyperlink ref="L858" r:id="rId2681" display="http://www.ncbi.nlm.nih.gov/gene/?term=94234"/>
    <hyperlink ref="M858" r:id="rId2682" display="http://www.ensembl.org/Homo_sapiens/Gene/Summary?g=ENSG00000164379"/>
    <hyperlink ref="G859" r:id="rId2683" display="https://www.easana.com/easanafromexcel?geneid=GSHG0040858&amp;projectid=2842&amp;db=fastdb_2021_3"/>
    <hyperlink ref="I859" r:id="rId2684" display="http://genome.ucsc.edu/cgi-bin/hgTracks?db=hg38&amp;position=chr7:97020396-97024952"/>
    <hyperlink ref="L859" r:id="rId2685" display="http://www.ncbi.nlm.nih.gov/gene/?term=1749"/>
    <hyperlink ref="M859" r:id="rId2686" display="http://www.ensembl.org/Homo_sapiens/Gene/Summary?g=ENSG00000105880"/>
    <hyperlink ref="G860" r:id="rId2687" display="https://www.easana.com/easanafromexcel?geneid=GSHG0036720&amp;projectid=2842&amp;db=fastdb_2021_3"/>
    <hyperlink ref="I860" r:id="rId2688" display="http://genome.ucsc.edu/cgi-bin/hgTracks?db=hg38&amp;position=chr6:37170152-37175429"/>
    <hyperlink ref="L860" r:id="rId2689" display="http://www.ncbi.nlm.nih.gov/gene/?term=5292"/>
    <hyperlink ref="M860" r:id="rId2690" display="http://www.ensembl.org/Homo_sapiens/Gene/Summary?g=ENSG00000137193"/>
    <hyperlink ref="G861" r:id="rId2691" display="https://www.easana.com/easanafromexcel?geneid=GSHG0025817&amp;projectid=2842&amp;db=fastdb_2021_3"/>
    <hyperlink ref="I861" r:id="rId2692" display="http://genome.ucsc.edu/cgi-bin/hgTracks?db=hg38&amp;position=chr2:117915481-118014137"/>
    <hyperlink ref="L861" r:id="rId2693" display="http://www.ncbi.nlm.nih.gov/gene/?term=54520"/>
    <hyperlink ref="M861" r:id="rId2694" display="http://www.ensembl.org/Homo_sapiens/Gene/Summary?g=ENSG00000125633"/>
    <hyperlink ref="G862" r:id="rId2695" display="https://www.easana.com/easanafromexcel?geneid=GSHG0004352&amp;projectid=2842&amp;db=fastdb_2021_3"/>
    <hyperlink ref="I862" r:id="rId2696" display="http://genome.ucsc.edu/cgi-bin/hgTracks?db=hg38&amp;position=chr10:94545778-94610434"/>
    <hyperlink ref="L862" r:id="rId2697" display="http://www.ncbi.nlm.nih.gov/gene/?term=3070"/>
    <hyperlink ref="G863" r:id="rId2698" display="https://www.easana.com/easanafromexcel?geneid=GSHG0036894&amp;projectid=2842&amp;db=fastdb_2021_3"/>
    <hyperlink ref="I863" r:id="rId2699" display="http://genome.ucsc.edu/cgi-bin/hgTracks?db=hg38&amp;position=chr6:63635802-63726011"/>
    <hyperlink ref="L863" r:id="rId2700" display="http://www.ncbi.nlm.nih.gov/gene/?term=23469"/>
    <hyperlink ref="G864" r:id="rId2701" display="https://www.easana.com/easanafromexcel?geneid=GSHG0027135&amp;projectid=2842&amp;db=fastdb_2021_3"/>
    <hyperlink ref="I864" r:id="rId2702" display="http://genome.ucsc.edu/cgi-bin/hgTracks?db=hg38&amp;position=chr20:5114953-5126622"/>
    <hyperlink ref="L864" r:id="rId2703" display="http://www.ncbi.nlm.nih.gov/gene/?term=5111"/>
    <hyperlink ref="G865" r:id="rId2704" display="https://www.easana.com/easanafromexcel?geneid=GSHG0024686&amp;projectid=2842&amp;db=fastdb_2021_3"/>
    <hyperlink ref="I865" r:id="rId2705" display="http://genome.ucsc.edu/cgi-bin/hgTracks?db=hg38&amp;position=chr2:200526142-200584096"/>
    <hyperlink ref="L865" r:id="rId2706" display="http://www.ncbi.nlm.nih.gov/gene/?term=151246"/>
    <hyperlink ref="M865" r:id="rId2707" display="http://www.ensembl.org/Homo_sapiens/Gene/Summary?g=ENSG00000163535"/>
    <hyperlink ref="G866" r:id="rId2708" display="https://www.easana.com/easanafromexcel?geneid=GSHG0007097&amp;projectid=2842&amp;db=fastdb_2021_3"/>
    <hyperlink ref="I866" r:id="rId2709" display="http://genome.ucsc.edu/cgi-bin/hgTracks?db=hg38&amp;position=chr11:9280654-9314640"/>
    <hyperlink ref="L866" r:id="rId2710" display="http://www.ncbi.nlm.nih.gov/gene/?term=440026"/>
    <hyperlink ref="G867" r:id="rId2711" display="https://www.easana.com/easanafromexcel?geneid=GSHG0037560&amp;projectid=2842&amp;db=fastdb_2021_3"/>
    <hyperlink ref="I867" r:id="rId2712" display="http://genome.ucsc.edu/cgi-bin/hgTracks?db=hg38&amp;position=chr6:13266542-13328557"/>
    <hyperlink ref="L867" r:id="rId2713" display="http://www.ncbi.nlm.nih.gov/gene/?term=51256"/>
    <hyperlink ref="G868" r:id="rId2714" display="https://www.easana.com/easanafromexcel?geneid=GSHG0042439&amp;projectid=2842&amp;db=fastdb_2021_3"/>
    <hyperlink ref="I868" r:id="rId2715" display="http://genome.ucsc.edu/cgi-bin/hgTracks?db=hg38&amp;position=chr8:66628483-66667248"/>
    <hyperlink ref="L868" r:id="rId2716" display="http://www.ncbi.nlm.nih.gov/gene/?term=80124"/>
    <hyperlink ref="M868" r:id="rId2717" display="http://www.ensembl.org/Homo_sapiens/Gene/Summary?g=ENSG00000175073"/>
    <hyperlink ref="G869" r:id="rId2718" display="https://www.easana.com/easanafromexcel?geneid=GSHG0004898&amp;projectid=2842&amp;db=fastdb_2021_3"/>
    <hyperlink ref="I869" r:id="rId2719" display="http://genome.ucsc.edu/cgi-bin/hgTracks?db=hg38&amp;position=chr10:42673013-42691759"/>
    <hyperlink ref="L869" r:id="rId2720" display="http://www.ncbi.nlm.nih.gov/gene/?term=101929397"/>
    <hyperlink ref="M869" r:id="rId2721" display="http://www.ensembl.org/Homo_sapiens/Gene/Summary?g=ENSG00000233515"/>
    <hyperlink ref="G870" r:id="rId2722" display="https://www.easana.com/easanafromexcel?geneid=GSHG0036269&amp;projectid=2842&amp;db=fastdb_2021_3"/>
    <hyperlink ref="I870" r:id="rId2723" display="http://genome.ucsc.edu/cgi-bin/hgTracks?db=hg38&amp;position=chr6:1389576-1395603"/>
    <hyperlink ref="L870" r:id="rId2724" display="http://www.ncbi.nlm.nih.gov/gene/?term=2295"/>
    <hyperlink ref="M870" r:id="rId2725" display="http://www.ensembl.org/Homo_sapiens/Gene/Summary?g=ENSG00000137273"/>
    <hyperlink ref="G871" r:id="rId2726" display="https://www.easana.com/easanafromexcel?geneid=GSHG0037600&amp;projectid=2842&amp;db=fastdb_2021_3"/>
    <hyperlink ref="I871" r:id="rId2727" display="http://genome.ucsc.edu/cgi-bin/hgTracks?db=hg38&amp;position=chr6:20090865-20212469"/>
    <hyperlink ref="L871" r:id="rId2728" display="http://www.ncbi.nlm.nih.gov/gene/?term=154141"/>
    <hyperlink ref="M871" r:id="rId2729" display="http://www.ensembl.org/Homo_sapiens/Gene/Summary?g=ENSG00000172197"/>
    <hyperlink ref="G872" r:id="rId2730" display="https://www.easana.com/easanafromexcel?geneid=GSHG0033473&amp;projectid=2842&amp;db=fastdb_2021_3"/>
    <hyperlink ref="I872" r:id="rId2731" display="http://genome.ucsc.edu/cgi-bin/hgTracks?db=hg38&amp;position=chr4:55595231-55636793"/>
    <hyperlink ref="L872" r:id="rId2732" display="http://www.ncbi.nlm.nih.gov/gene/?term=10874"/>
    <hyperlink ref="G873" r:id="rId2733" display="https://www.easana.com/easanafromexcel?geneid=GSHG0046643&amp;projectid=2842&amp;db=fastdb_2021_3"/>
    <hyperlink ref="I873" r:id="rId2734" display="http://genome.ucsc.edu/cgi-bin/hgTracks?db=hg38&amp;position=chrX:73820651-73852753"/>
    <hyperlink ref="L873" r:id="rId2735" display="http://www.ncbi.nlm.nih.gov/gene/?term=7503"/>
    <hyperlink ref="M873" r:id="rId2736" display="http://www.ensembl.org/Homo_sapiens/Gene/Summary?g=ENSG00000229807"/>
    <hyperlink ref="G874" r:id="rId2737" display="https://www.easana.com/easanafromexcel?geneid=GSHG0013058&amp;projectid=2842&amp;db=fastdb_2021_3"/>
    <hyperlink ref="I874" r:id="rId2738" display="http://genome.ucsc.edu/cgi-bin/hgTracks?db=hg38&amp;position=chr14:77274956-77320885"/>
    <hyperlink ref="L874" r:id="rId2739" display="http://www.ncbi.nlm.nih.gov/gene/?term=29954"/>
    <hyperlink ref="M874" r:id="rId2740" display="http://www.ensembl.org/Homo_sapiens/Gene/Summary?g=ENSG00000009830"/>
    <hyperlink ref="G875" r:id="rId2741" display="https://www.easana.com/easanafromexcel?geneid=GSHG0001514&amp;projectid=2842&amp;db=fastdb_2021_3"/>
    <hyperlink ref="I875" r:id="rId2742" display="http://genome.ucsc.edu/cgi-bin/hgTracks?db=hg38&amp;position=chr1:198156998-198322420"/>
    <hyperlink ref="L875" r:id="rId2743" display="http://www.ncbi.nlm.nih.gov/gene/?term=140609"/>
    <hyperlink ref="M875" r:id="rId2744" display="http://www.ensembl.org/Homo_sapiens/Gene/Summary?g=ENSG00000151414"/>
    <hyperlink ref="G876" r:id="rId2745" display="https://www.easana.com/easanafromexcel?geneid=GSHG0029626&amp;projectid=2842&amp;db=fastdb_2021_3"/>
    <hyperlink ref="I876" r:id="rId2746" display="http://genome.ucsc.edu/cgi-bin/hgTracks?db=hg38&amp;position=chr3:4979437-4985323"/>
    <hyperlink ref="L876" r:id="rId2747" display="http://www.ncbi.nlm.nih.gov/gene/?term=8553"/>
    <hyperlink ref="M876" r:id="rId2748" display="http://www.ensembl.org/Homo_sapiens/Gene/Summary?g=ENSG00000134107"/>
    <hyperlink ref="G877" r:id="rId2749" display="https://www.easana.com/easanafromexcel?geneid=GSHG0048083&amp;projectid=2842&amp;db=fastdb_2021_3"/>
    <hyperlink ref="I877" r:id="rId2750" display="http://genome.ucsc.edu/cgi-bin/hgTracks?db=hg38&amp;position=chr15:32765544-33194714"/>
    <hyperlink ref="L877" r:id="rId2751" display="http://www.ncbi.nlm.nih.gov/gene/?term=342184"/>
    <hyperlink ref="G878" r:id="rId2752" display="https://www.easana.com/easanafromexcel?geneid=GSHG0008118&amp;projectid=2842&amp;db=fastdb_2021_3"/>
    <hyperlink ref="I878" r:id="rId2753" display="http://genome.ucsc.edu/cgi-bin/hgTracks?db=hg38&amp;position=chr11:88113248-88175443"/>
    <hyperlink ref="L878" r:id="rId2754" display="http://www.ncbi.nlm.nih.gov/gene/?term=23682"/>
    <hyperlink ref="M878" r:id="rId2755" display="http://www.ensembl.org/Homo_sapiens/Gene/Summary?g=ENSG00000123892"/>
    <hyperlink ref="G879" r:id="rId2756" display="https://www.easana.com/easanafromexcel?geneid=GSHG0018121&amp;projectid=2842&amp;db=fastdb_2021_3"/>
    <hyperlink ref="I879" r:id="rId2757" display="http://genome.ucsc.edu/cgi-bin/hgTracks?db=hg38&amp;position=chr17:32485939-32491254"/>
    <hyperlink ref="L879" r:id="rId2758" display="http://www.ncbi.nlm.nih.gov/gene/?term=8851"/>
    <hyperlink ref="M879" r:id="rId2759" display="http://www.ensembl.org/Homo_sapiens/Gene/Summary?g=ENSG00000176749"/>
    <hyperlink ref="G880" r:id="rId2760" display="https://www.easana.com/easanafromexcel?geneid=GSHG0001754&amp;projectid=2842&amp;db=fastdb_2021_3"/>
    <hyperlink ref="I880" r:id="rId2761" display="http://genome.ucsc.edu/cgi-bin/hgTracks?db=hg38&amp;position=chr1:229626216-229660200"/>
    <hyperlink ref="L880" r:id="rId2762" display="http://www.ncbi.nlm.nih.gov/gene/?term=9816"/>
    <hyperlink ref="M880" r:id="rId2763" display="http://www.ensembl.org/Homo_sapiens/Gene/Summary?g=ENSG00000135763"/>
    <hyperlink ref="G881" r:id="rId2764" display="https://www.easana.com/easanafromexcel?geneid=GSHG0015315&amp;projectid=2842&amp;db=fastdb_2021_3"/>
    <hyperlink ref="I881" r:id="rId2765" display="http://genome.ucsc.edu/cgi-bin/hgTracks?db=hg38&amp;position=chr15:74409289-74433958"/>
    <hyperlink ref="L881" r:id="rId2766" display="http://www.ncbi.nlm.nih.gov/gene/?term=8482"/>
    <hyperlink ref="G882" r:id="rId2767" display="https://www.easana.com/easanafromexcel?geneid=GSHG0030962&amp;projectid=2842&amp;db=fastdb_2021_3"/>
    <hyperlink ref="I882" r:id="rId2768" display="http://genome.ucsc.edu/cgi-bin/hgTracks?db=hg38&amp;position=chr3:11556065-11720731"/>
    <hyperlink ref="L882" r:id="rId2769" display="http://www.ncbi.nlm.nih.gov/gene/?term=9686"/>
    <hyperlink ref="G883" r:id="rId2770" display="https://www.easana.com/easanafromexcel?geneid=GSHG0029689&amp;projectid=2842&amp;db=fastdb_2021_3"/>
    <hyperlink ref="I883" r:id="rId2771" display="http://genome.ucsc.edu/cgi-bin/hgTracks?db=hg38&amp;position=chr3:12557069-12583713"/>
    <hyperlink ref="L883" r:id="rId2772" display="http://www.ncbi.nlm.nih.gov/gene/?term=23609"/>
    <hyperlink ref="G884" r:id="rId2773" display="https://www.easana.com/easanafromexcel?geneid=GSHG0005938&amp;projectid=2842&amp;db=fastdb_2021_3"/>
    <hyperlink ref="I884" r:id="rId2774" display="http://genome.ucsc.edu/cgi-bin/hgTracks?db=hg38&amp;position=chr11:10751245-10779746"/>
    <hyperlink ref="L884" r:id="rId2775" display="http://www.ncbi.nlm.nih.gov/gene/?term=9646"/>
    <hyperlink ref="M884" r:id="rId2776" display="http://www.ensembl.org/Homo_sapiens/Gene/Summary?g=ENSG00000198730"/>
    <hyperlink ref="G885" r:id="rId2777" display="https://www.easana.com/easanafromexcel?geneid=GSHG0028458&amp;projectid=2842&amp;db=fastdb_2021_3"/>
    <hyperlink ref="I885" r:id="rId2778" display="http://genome.ucsc.edu/cgi-bin/hgTracks?db=hg38&amp;position=chr22:24011304-24178630"/>
    <hyperlink ref="L885" r:id="rId2779" display="http://www.ncbi.nlm.nih.gov/gene/?term=23523"/>
    <hyperlink ref="G886" r:id="rId2780" display="https://www.easana.com/easanafromexcel?geneid=GSHG0047455&amp;projectid=2842&amp;db=fastdb_2021_3"/>
    <hyperlink ref="I886" r:id="rId2781" display="http://genome.ucsc.edu/cgi-bin/hgTracks?db=hg38&amp;position=chr5:71455651-71567820"/>
    <hyperlink ref="L886" r:id="rId2782" display="http://www.ncbi.nlm.nih.gov/gene/?term=55814"/>
    <hyperlink ref="M886" r:id="rId2783" display="http://www.ensembl.org/Homo_sapiens/Gene/Summary?g=ENSG00000145734"/>
    <hyperlink ref="G887" r:id="rId2784" display="https://www.easana.com/easanafromexcel?geneid=GSHG0045318&amp;projectid=2842&amp;db=fastdb_2021_3"/>
    <hyperlink ref="I887" r:id="rId2785" display="http://genome.ucsc.edu/cgi-bin/hgTracks?db=hg38&amp;position=chr9:136994608-136996568"/>
    <hyperlink ref="L887" r:id="rId2786" display="http://www.ncbi.nlm.nih.gov/gene/?term=9022"/>
    <hyperlink ref="M887" r:id="rId2787" display="http://www.ensembl.org/Homo_sapiens/Gene/Summary?g=ENSG00000169583"/>
    <hyperlink ref="G888" r:id="rId2788" display="https://www.easana.com/easanafromexcel?geneid=GSHG0007848&amp;projectid=2842&amp;db=fastdb_2021_3"/>
    <hyperlink ref="I888" r:id="rId2789" display="http://genome.ucsc.edu/cgi-bin/hgTracks?db=hg38&amp;position=chr11:63911255-63917187"/>
    <hyperlink ref="L888" r:id="rId2790" display="http://www.ncbi.nlm.nih.gov/gene/?term=283248"/>
    <hyperlink ref="M888" r:id="rId2791" display="http://www.ensembl.org/Homo_sapiens/Gene/Summary?g=ENSG00000167771"/>
    <hyperlink ref="G889" r:id="rId2792" display="https://www.easana.com/easanafromexcel?geneid=GSHG0041287&amp;projectid=2842&amp;db=fastdb_2021_3"/>
    <hyperlink ref="I889" r:id="rId2793" display="http://genome.ucsc.edu/cgi-bin/hgTracks?db=hg38&amp;position=chr7:152134925-152436003"/>
    <hyperlink ref="L889" r:id="rId2794" display="http://www.ncbi.nlm.nih.gov/gene/?term=58508"/>
    <hyperlink ref="G890" r:id="rId2795" display="https://www.easana.com/easanafromexcel?geneid=GSHG0042831&amp;projectid=2842&amp;db=fastdb_2021_3"/>
    <hyperlink ref="I890" r:id="rId2796" display="http://genome.ucsc.edu/cgi-bin/hgTracks?db=hg38&amp;position=chr8:127207382-127219268"/>
    <hyperlink ref="L890" r:id="rId2797" display="http://www.ncbi.nlm.nih.gov/gene/?term=100507056"/>
    <hyperlink ref="G891" r:id="rId2798" display="https://www.easana.com/easanafromexcel?geneid=GSHG0038051&amp;projectid=2842&amp;db=fastdb_2021_3"/>
    <hyperlink ref="I891" r:id="rId2799" display="http://genome.ucsc.edu/cgi-bin/hgTracks?db=hg38&amp;position=chr6:47231527-47309910"/>
    <hyperlink ref="L891" r:id="rId2800" display="http://www.ncbi.nlm.nih.gov/gene/?term=27242"/>
    <hyperlink ref="M891" r:id="rId2801" display="http://www.ensembl.org/Homo_sapiens/Gene/Summary?g=ENSG00000146072"/>
    <hyperlink ref="G892" r:id="rId2802" display="https://www.easana.com/easanafromexcel?geneid=GSHG0004766&amp;projectid=2842&amp;db=fastdb_2021_3"/>
    <hyperlink ref="I892" r:id="rId2803" display="http://genome.ucsc.edu/cgi-bin/hgTracks?db=hg38&amp;position=chr10:15778170-15860520"/>
    <hyperlink ref="L892" r:id="rId2804" display="http://www.ncbi.nlm.nih.gov/gene/?term=80013"/>
    <hyperlink ref="G893" r:id="rId2805" display="https://www.easana.com/easanafromexcel?geneid=GSHG0040830&amp;projectid=2842&amp;db=fastdb_2021_3"/>
    <hyperlink ref="I893" r:id="rId2806" display="http://genome.ucsc.edu/cgi-bin/hgTracks?db=hg38&amp;position=chr7:92560758-92590398"/>
    <hyperlink ref="L893" r:id="rId2807" display="http://www.ncbi.nlm.nih.gov/gene/?term=257415"/>
    <hyperlink ref="G894" r:id="rId2808" display="https://www.easana.com/easanafromexcel?geneid=GSHG0020785&amp;projectid=2842&amp;db=fastdb_2021_3"/>
    <hyperlink ref="I894" r:id="rId2809" display="http://genome.ucsc.edu/cgi-bin/hgTracks?db=hg38&amp;position=chr18:39206924-39800318"/>
    <hyperlink ref="L894" r:id="rId2810" display="http://www.ncbi.nlm.nih.gov/gene/?term=647946"/>
    <hyperlink ref="M894" r:id="rId2811" display="http://www.ensembl.org/Homo_sapiens/Gene/Summary?g=ENSG00000267374"/>
    <hyperlink ref="G895" r:id="rId2812" display="https://www.easana.com/easanafromexcel?geneid=GSHG0009380&amp;projectid=2842&amp;db=fastdb_2021_3"/>
    <hyperlink ref="I895" r:id="rId2813" display="http://genome.ucsc.edu/cgi-bin/hgTracks?db=hg38&amp;position=chr12:104986316-105017625"/>
    <hyperlink ref="L895" r:id="rId2814" display="http://www.ncbi.nlm.nih.gov/gene/?term=121053"/>
    <hyperlink ref="M895" r:id="rId2815" display="http://www.ensembl.org/Homo_sapiens/Gene/Summary?g=ENSG00000151131"/>
    <hyperlink ref="G896" r:id="rId2816" display="https://www.easana.com/easanafromexcel?geneid=GSHG0006057&amp;projectid=2842&amp;db=fastdb_2021_3"/>
    <hyperlink ref="I896" r:id="rId2817" display="http://genome.ucsc.edu/cgi-bin/hgTracks?db=hg38&amp;position=chr11:33256672-33357023"/>
    <hyperlink ref="L896" r:id="rId2818" display="http://www.ncbi.nlm.nih.gov/gene/?term=10114"/>
    <hyperlink ref="G897" r:id="rId2819" display="https://www.easana.com/easanafromexcel?geneid=GSHG0035304&amp;projectid=2842&amp;db=fastdb_2021_3"/>
    <hyperlink ref="I897" r:id="rId2820" display="http://genome.ucsc.edu/cgi-bin/hgTracks?db=hg38&amp;position=chr5:35904288-35938781"/>
    <hyperlink ref="L897" r:id="rId2821" display="http://www.ncbi.nlm.nih.gov/gene/?term=133690"/>
    <hyperlink ref="G898" r:id="rId2822" display="https://www.easana.com/easanafromexcel?geneid=GSHG0043570&amp;projectid=2842&amp;db=fastdb_2021_3"/>
    <hyperlink ref="I898" r:id="rId2823" display="http://genome.ucsc.edu/cgi-bin/hgTracks?db=hg38&amp;position=chr9:94176458-94177890"/>
    <hyperlink ref="G899" r:id="rId2824" display="https://www.easana.com/easanafromexcel?geneid=GSHG0003747&amp;projectid=2842&amp;db=fastdb_2021_3"/>
    <hyperlink ref="I899" r:id="rId2825" display="http://genome.ucsc.edu/cgi-bin/hgTracks?db=hg38&amp;position=chr1:247034637-247078811"/>
    <hyperlink ref="L899" r:id="rId2826" display="http://www.ncbi.nlm.nih.gov/gene/?term=93474"/>
    <hyperlink ref="M899" r:id="rId2827" display="http://www.ensembl.org/Homo_sapiens/Gene/Summary?g=ENSG00000277462"/>
    <hyperlink ref="G900" r:id="rId2828" display="https://www.easana.com/easanafromexcel?geneid=GSHG0040160&amp;projectid=2842&amp;db=fastdb_2021_3"/>
    <hyperlink ref="I900" r:id="rId2829" display="http://genome.ucsc.edu/cgi-bin/hgTracks?db=hg38&amp;position=chr7:497258-519846"/>
    <hyperlink ref="L900" r:id="rId2830" display="http://www.ncbi.nlm.nih.gov/gene/?term=5154"/>
    <hyperlink ref="G901" r:id="rId2831" display="https://www.easana.com/easanafromexcel?geneid=GSHG0041831&amp;projectid=2842&amp;db=fastdb_2021_3"/>
    <hyperlink ref="I901" r:id="rId2832" display="http://genome.ucsc.edu/cgi-bin/hgTracks?db=hg38&amp;position=chr8:89757810-89791064"/>
    <hyperlink ref="L901" r:id="rId2833" display="http://www.ncbi.nlm.nih.gov/gene/?term=8767"/>
    <hyperlink ref="M901" r:id="rId2834" display="http://www.ensembl.org/Homo_sapiens/Gene/Summary?g=ENSG00000104312"/>
    <hyperlink ref="G902" r:id="rId2835" display="https://www.easana.com/easanafromexcel?geneid=GSHG0033559&amp;projectid=2842&amp;db=fastdb_2021_3"/>
    <hyperlink ref="I902" r:id="rId2836" display="http://genome.ucsc.edu/cgi-bin/hgTracks?db=hg38&amp;position=chr4:76158737-76213824"/>
    <hyperlink ref="L902" r:id="rId2837" display="http://www.ncbi.nlm.nih.gov/gene/?term=950"/>
    <hyperlink ref="G903" r:id="rId2838" display="https://www.easana.com/easanafromexcel?geneid=GSHG0011620&amp;projectid=2842&amp;db=fastdb_2021_3"/>
    <hyperlink ref="I903" r:id="rId2839" display="http://genome.ucsc.edu/cgi-bin/hgTracks?db=hg38&amp;position=chr13:41127569-41132802"/>
    <hyperlink ref="L903" r:id="rId2840" display="http://www.ncbi.nlm.nih.gov/gene/?term=89890"/>
    <hyperlink ref="M903" r:id="rId2841" display="http://www.ensembl.org/Homo_sapiens/Gene/Summary?g=ENSG00000165572"/>
    <hyperlink ref="G904" r:id="rId2842" display="https://www.easana.com/easanafromexcel?geneid=GSHG0005614&amp;projectid=2842&amp;db=fastdb_2021_3"/>
    <hyperlink ref="I904" r:id="rId2843" display="http://genome.ucsc.edu/cgi-bin/hgTracks?db=hg38&amp;position=chr10:45454585-45594907"/>
    <hyperlink ref="L904" r:id="rId2844" display="http://www.ncbi.nlm.nih.gov/gene/?term=220972"/>
    <hyperlink ref="G905" r:id="rId2845" display="https://www.easana.com/easanafromexcel?geneid=GSHG0005386&amp;projectid=2842&amp;db=fastdb_2021_3"/>
    <hyperlink ref="I905" r:id="rId2846" display="http://genome.ucsc.edu/cgi-bin/hgTracks?db=hg38&amp;position=chr10:100150094-100188334"/>
    <hyperlink ref="L905" r:id="rId2847" display="http://www.ncbi.nlm.nih.gov/gene/?term=10613"/>
    <hyperlink ref="G906" r:id="rId2848" display="https://www.easana.com/easanafromexcel?geneid=GSHG0001646&amp;projectid=2842&amp;db=fastdb_2021_3"/>
    <hyperlink ref="I906" r:id="rId2849" display="http://genome.ucsc.edu/cgi-bin/hgTracks?db=hg38&amp;position=chr1:211326610-211374946"/>
    <hyperlink ref="L906" r:id="rId2850" display="http://www.ncbi.nlm.nih.gov/gene/?term=7188"/>
    <hyperlink ref="G907" r:id="rId2851" display="https://www.easana.com/easanafromexcel?geneid=GSHG0047095&amp;projectid=2842&amp;db=fastdb_2021_3"/>
    <hyperlink ref="I907" r:id="rId2852" display="http://genome.ucsc.edu/cgi-bin/hgTracks?db=hg38&amp;position=chrX:154487311-154490629"/>
    <hyperlink ref="L907" r:id="rId2853" display="http://www.ncbi.nlm.nih.gov/gene/?term=8273"/>
    <hyperlink ref="G908" r:id="rId2854" display="https://www.easana.com/easanafromexcel?geneid=GSHG0042250&amp;projectid=2842&amp;db=fastdb_2021_3"/>
    <hyperlink ref="I908" r:id="rId2855" display="http://genome.ucsc.edu/cgi-bin/hgTracks?db=hg38&amp;position=chr8:29333063-29350684"/>
    <hyperlink ref="L908" r:id="rId2856" display="http://www.ncbi.nlm.nih.gov/gene/?term=1846"/>
    <hyperlink ref="G909" r:id="rId2857" display="https://www.easana.com/easanafromexcel?geneid=GSHG0025380&amp;projectid=2842&amp;db=fastdb_2021_3"/>
    <hyperlink ref="I909" r:id="rId2858" display="http://genome.ucsc.edu/cgi-bin/hgTracks?db=hg38&amp;position=chr2:64748490-64751091"/>
    <hyperlink ref="G910" r:id="rId2859" display="https://www.easana.com/easanafromexcel?geneid=GSHG0021525&amp;projectid=2842&amp;db=fastdb_2021_3"/>
    <hyperlink ref="I910" r:id="rId2860" display="http://genome.ucsc.edu/cgi-bin/hgTracks?db=hg38&amp;position=chr19:35027111-35040449"/>
    <hyperlink ref="L910" r:id="rId2861" display="http://www.ncbi.nlm.nih.gov/gene/?term=6324"/>
    <hyperlink ref="G911" r:id="rId2862" display="https://www.easana.com/easanafromexcel?geneid=GSHG0048032&amp;projectid=2842&amp;db=fastdb_2021_3"/>
    <hyperlink ref="I911" r:id="rId2863" display="http://genome.ucsc.edu/cgi-bin/hgTracks?db=hg38&amp;position=chr15:29264989-29269828"/>
    <hyperlink ref="L911" r:id="rId2864" display="http://www.ncbi.nlm.nih.gov/gene/?term=56160"/>
    <hyperlink ref="M911" r:id="rId2865" display="http://www.ensembl.org/Homo_sapiens/Gene/Summary?g=ENSG00000185115"/>
    <hyperlink ref="G912" r:id="rId2866" display="https://www.easana.com/easanafromexcel?geneid=GSHG0047692&amp;projectid=2842&amp;db=fastdb_2021_3"/>
    <hyperlink ref="I912" r:id="rId2867" display="http://genome.ucsc.edu/cgi-bin/hgTracks?db=hg38&amp;position=chr17:83079609-83095122"/>
    <hyperlink ref="L912" r:id="rId2868" display="http://www.ncbi.nlm.nih.gov/gene/?term=284207"/>
    <hyperlink ref="G913" r:id="rId2869" display="https://www.easana.com/easanafromexcel?geneid=GSHG0001106&amp;projectid=2842&amp;db=fastdb_2021_3"/>
    <hyperlink ref="I913" r:id="rId2870" display="http://genome.ucsc.edu/cgi-bin/hgTracks?db=hg38&amp;position=chr1:151540305-151583583"/>
    <hyperlink ref="L913" r:id="rId2871" display="http://www.ncbi.nlm.nih.gov/gene/?term=7286"/>
    <hyperlink ref="G914" r:id="rId2872" display="https://www.easana.com/easanafromexcel?geneid=GSHG0020750&amp;projectid=2842&amp;db=fastdb_2021_3"/>
    <hyperlink ref="I914" r:id="rId2873" display="http://genome.ucsc.edu/cgi-bin/hgTracks?db=hg38&amp;position=chr18:31058840-31102421"/>
    <hyperlink ref="L914" r:id="rId2874" display="http://www.ncbi.nlm.nih.gov/gene/?term=1824"/>
    <hyperlink ref="G915" r:id="rId2875" display="https://www.easana.com/easanafromexcel?geneid=GSHG0027521&amp;projectid=2842&amp;db=fastdb_2021_3"/>
    <hyperlink ref="I915" r:id="rId2876" display="http://genome.ucsc.edu/cgi-bin/hgTracks?db=hg38&amp;position=chr20:58910969-58911186"/>
    <hyperlink ref="G916" r:id="rId2877" display="https://www.easana.com/easanafromexcel?geneid=GSHG0033934&amp;projectid=2842&amp;db=fastdb_2021_3"/>
    <hyperlink ref="I916" r:id="rId2878" display="http://genome.ucsc.edu/cgi-bin/hgTracks?db=hg38&amp;position=chr4:170060222-170090388"/>
    <hyperlink ref="L916" r:id="rId2879" display="http://www.ncbi.nlm.nih.gov/gene/?term=51166"/>
    <hyperlink ref="G917" r:id="rId2880" display="https://www.easana.com/easanafromexcel?geneid=GSHG0024048&amp;projectid=2842&amp;db=fastdb_2021_3"/>
    <hyperlink ref="I917" r:id="rId2881" display="http://genome.ucsc.edu/cgi-bin/hgTracks?db=hg38&amp;position=chr2:88691673-88750935"/>
    <hyperlink ref="L917" r:id="rId2882" display="http://www.ncbi.nlm.nih.gov/gene/?term=22934"/>
    <hyperlink ref="M917" r:id="rId2883" display="http://www.ensembl.org/Homo_sapiens/Gene/Summary?g=ENSG00000153574"/>
    <hyperlink ref="G918" r:id="rId2884" display="https://www.easana.com/easanafromexcel?geneid=GSHG0040912&amp;projectid=2842&amp;db=fastdb_2021_3"/>
    <hyperlink ref="I918" r:id="rId2885" display="http://genome.ucsc.edu/cgi-bin/hgTracks?db=hg38&amp;position=chr7:100572228-100573900"/>
    <hyperlink ref="L918" r:id="rId2886" display="http://www.ncbi.nlm.nih.gov/gene/?term=100316904"/>
    <hyperlink ref="G919" r:id="rId2887" display="https://www.easana.com/easanafromexcel?geneid=GSHG0037643&amp;projectid=2842&amp;db=fastdb_2021_3"/>
    <hyperlink ref="I919" r:id="rId2888" display="http://genome.ucsc.edu/cgi-bin/hgTracks?db=hg38&amp;position=chr6:26195917-26199293"/>
    <hyperlink ref="L919" r:id="rId2889" display="http://www.ncbi.nlm.nih.gov/gene/?term=3013,%208351"/>
    <hyperlink ref="M919" r:id="rId2890" display="http://www.ensembl.org/Homo_sapiens/Gene/Summary?g=ENSG00000196866,%20ENSG00000197409"/>
    <hyperlink ref="G920" r:id="rId2891" display="https://www.easana.com/easanafromexcel?geneid=GSHG0023841&amp;projectid=2842&amp;db=fastdb_2021_3"/>
    <hyperlink ref="I920" r:id="rId2892" display="http://genome.ucsc.edu/cgi-bin/hgTracks?db=hg38&amp;position=chr2:60881574-60931612"/>
    <hyperlink ref="L920" r:id="rId2893" display="http://www.ncbi.nlm.nih.gov/gene/?term=5966"/>
    <hyperlink ref="G921" r:id="rId2894" display="https://www.easana.com/easanafromexcel?geneid=GSHG0039247&amp;projectid=2842&amp;db=fastdb_2021_3"/>
    <hyperlink ref="I921" r:id="rId2895" display="http://genome.ucsc.edu/cgi-bin/hgTracks?db=hg38&amp;position=chr7:21428034-21514822"/>
    <hyperlink ref="L921" r:id="rId2896" display="http://www.ncbi.nlm.nih.gov/gene/?term=6671"/>
    <hyperlink ref="G922" r:id="rId2897" display="https://www.easana.com/easanafromexcel?geneid=GSHG0035690&amp;projectid=2842&amp;db=fastdb_2021_3"/>
    <hyperlink ref="I922" r:id="rId2898" display="http://genome.ucsc.edu/cgi-bin/hgTracks?db=hg38&amp;position=chr5:122063195-122078287"/>
    <hyperlink ref="L922" r:id="rId2899" display="http://www.ncbi.nlm.nih.gov/gene/?term=4015"/>
    <hyperlink ref="G923" r:id="rId2900" display="https://www.easana.com/easanafromexcel?geneid=GSHG0032973&amp;projectid=2842&amp;db=fastdb_2021_3"/>
    <hyperlink ref="I923" r:id="rId2901" display="http://genome.ucsc.edu/cgi-bin/hgTracks?db=hg38&amp;position=chr4:141220895-141234700"/>
    <hyperlink ref="L923" r:id="rId2902" display="http://www.ncbi.nlm.nih.gov/gene/?term=27309"/>
    <hyperlink ref="M923" r:id="rId2903" display="http://www.ensembl.org/Homo_sapiens/Gene/Summary?g=ENSG00000109445"/>
    <hyperlink ref="G924" r:id="rId2904" display="https://www.easana.com/easanafromexcel?geneid=GSHG0016602&amp;projectid=2842&amp;db=fastdb_2021_3"/>
    <hyperlink ref="I924" r:id="rId2905" display="http://genome.ucsc.edu/cgi-bin/hgTracks?db=hg38&amp;position=chr16:68084751-68229259"/>
    <hyperlink ref="L924" r:id="rId2906" display="http://www.ncbi.nlm.nih.gov/gene/?term=4775"/>
    <hyperlink ref="G925" r:id="rId2907" display="https://www.easana.com/easanafromexcel?geneid=GSHG0003228&amp;projectid=2842&amp;db=fastdb_2021_3"/>
    <hyperlink ref="I925" r:id="rId2908" display="http://genome.ucsc.edu/cgi-bin/hgTracks?db=hg38&amp;position=chr1:165662212-165698863"/>
    <hyperlink ref="L925" r:id="rId2909" display="http://www.ncbi.nlm.nih.gov/gene/?term=223"/>
    <hyperlink ref="M925" r:id="rId2910" display="http://www.ensembl.org/Homo_sapiens/Gene/Summary?g=ENSG00000143149"/>
    <hyperlink ref="G926" r:id="rId2911" display="https://www.easana.com/easanafromexcel?geneid=GSHG0041600&amp;projectid=2842&amp;db=fastdb_2021_3"/>
    <hyperlink ref="I926" r:id="rId2912" display="http://genome.ucsc.edu/cgi-bin/hgTracks?db=hg38&amp;position=chr8:40153463-40155310"/>
    <hyperlink ref="L926" r:id="rId2913" display="http://www.ncbi.nlm.nih.gov/gene/?term=56892"/>
    <hyperlink ref="M926" r:id="rId2914" display="http://www.ensembl.org/Homo_sapiens/Gene/Summary?g=ENSG00000176907"/>
    <hyperlink ref="G927" r:id="rId2915" display="https://www.easana.com/easanafromexcel?geneid=GSHG0009201&amp;projectid=2842&amp;db=fastdb_2021_3"/>
    <hyperlink ref="I927" r:id="rId2916" display="http://genome.ucsc.edu/cgi-bin/hgTracks?db=hg38&amp;position=chr12:66302493-66343643"/>
    <hyperlink ref="L927" r:id="rId2917" display="http://www.ncbi.nlm.nih.gov/gene/?term=92797"/>
    <hyperlink ref="G928" r:id="rId2918" display="https://www.easana.com/easanafromexcel?geneid=GSHG0028050&amp;projectid=2842&amp;db=fastdb_2021_3"/>
    <hyperlink ref="I928" r:id="rId2919" display="http://genome.ucsc.edu/cgi-bin/hgTracks?db=hg38&amp;position=chr21:36034540-36079389"/>
    <hyperlink ref="L928" r:id="rId2920" display="http://www.ncbi.nlm.nih.gov/gene/?term=54093"/>
    <hyperlink ref="G929" r:id="rId2921" display="https://www.easana.com/easanafromexcel?geneid=GSHG0016964&amp;projectid=2842&amp;db=fastdb_2021_3"/>
    <hyperlink ref="I929" r:id="rId2922" display="http://genome.ucsc.edu/cgi-bin/hgTracks?db=hg38&amp;position=chr16:3725054-3880726"/>
    <hyperlink ref="L929" r:id="rId2923" display="http://www.ncbi.nlm.nih.gov/gene/?term=1387"/>
    <hyperlink ref="G930" r:id="rId2924" display="https://www.easana.com/easanafromexcel?geneid=GSHG0041233&amp;projectid=2842&amp;db=fastdb_2021_3"/>
    <hyperlink ref="I930" r:id="rId2925" display="http://genome.ucsc.edu/cgi-bin/hgTracks?db=hg38&amp;position=chr7:148807383-148884322"/>
    <hyperlink ref="L930" r:id="rId2926" display="http://www.ncbi.nlm.nih.gov/gene/?term=2146"/>
    <hyperlink ref="G931" r:id="rId2927" display="https://www.easana.com/easanafromexcel?geneid=GSHG0032123&amp;projectid=2842&amp;db=fastdb_2021_3"/>
    <hyperlink ref="I931" r:id="rId2928" display="http://genome.ucsc.edu/cgi-bin/hgTracks?db=hg38&amp;position=chr3:196468808-196503768"/>
    <hyperlink ref="L931" r:id="rId2929" display="http://www.ncbi.nlm.nih.gov/gene/?term=165918"/>
    <hyperlink ref="M931" r:id="rId2930" display="http://www.ensembl.org/Homo_sapiens/Gene/Summary?g=ENSG00000163961"/>
    <hyperlink ref="G932" r:id="rId2931" display="https://www.easana.com/easanafromexcel?geneid=GSHG0041532&amp;projectid=2842&amp;db=fastdb_2021_3"/>
    <hyperlink ref="I932" r:id="rId2932" display="http://genome.ucsc.edu/cgi-bin/hgTracks?db=hg38&amp;position=chr8:29055132-29057296"/>
    <hyperlink ref="G933" r:id="rId2933" display="https://www.easana.com/easanafromexcel?geneid=GSHG0029961&amp;projectid=2842&amp;db=fastdb_2021_3"/>
    <hyperlink ref="I933" r:id="rId2934" display="http://genome.ucsc.edu/cgi-bin/hgTracks?db=hg38&amp;position=chr3:48241099-48299253"/>
    <hyperlink ref="L933" r:id="rId2935" display="http://www.ncbi.nlm.nih.gov/gene/?term=51385"/>
    <hyperlink ref="M933" r:id="rId2936" display="http://www.ensembl.org/Homo_sapiens/Gene/Summary?g=ENSG00000164048"/>
    <hyperlink ref="G934" r:id="rId2937" display="https://www.easana.com/easanafromexcel?geneid=GSHG0012793&amp;projectid=2842&amp;db=fastdb_2021_3"/>
    <hyperlink ref="I934" r:id="rId2938" display="http://genome.ucsc.edu/cgi-bin/hgTracks?db=hg38&amp;position=chr14:32075425-32076641"/>
    <hyperlink ref="G935" r:id="rId2939" display="https://www.easana.com/easanafromexcel?geneid=GSHG0034179&amp;projectid=2842&amp;db=fastdb_2021_3"/>
    <hyperlink ref="I935" r:id="rId2940" display="http://genome.ucsc.edu/cgi-bin/hgTracks?db=hg38&amp;position=chr5:14143342-14510204"/>
    <hyperlink ref="L935" r:id="rId2941" display="http://www.ncbi.nlm.nih.gov/gene/?term=7204"/>
    <hyperlink ref="G936" r:id="rId2942" display="https://www.easana.com/easanafromexcel?geneid=GSHG0008116&amp;projectid=2842&amp;db=fastdb_2021_3"/>
    <hyperlink ref="I936" r:id="rId2943" display="http://genome.ucsc.edu/cgi-bin/hgTracks?db=hg38&amp;position=chr11:86945679-86955398"/>
    <hyperlink ref="L936" r:id="rId2944" display="http://www.ncbi.nlm.nih.gov/gene/?term=8322"/>
    <hyperlink ref="M936" r:id="rId2945" display="http://www.ensembl.org/Homo_sapiens/Gene/Summary?g=ENSG00000174804"/>
    <hyperlink ref="G937" r:id="rId2946" display="https://www.easana.com/easanafromexcel?geneid=GSHG0030241&amp;projectid=2842&amp;db=fastdb_2021_3"/>
    <hyperlink ref="I937" r:id="rId2947" display="http://genome.ucsc.edu/cgi-bin/hgTracks?db=hg38&amp;position=chr3:101827990-101861022"/>
    <hyperlink ref="L937" r:id="rId2948" display="http://www.ncbi.nlm.nih.gov/gene/?term=64332"/>
    <hyperlink ref="G938" r:id="rId2949" display="https://www.easana.com/easanafromexcel?geneid=GSHG0020478&amp;projectid=2842&amp;db=fastdb_2021_3"/>
    <hyperlink ref="I938" r:id="rId2950" display="http://genome.ucsc.edu/cgi-bin/hgTracks?db=hg38&amp;position=chr18:76822557-76972901"/>
    <hyperlink ref="L938" r:id="rId2951" display="http://www.ncbi.nlm.nih.gov/gene/?term=7776"/>
    <hyperlink ref="G939" r:id="rId2952" display="https://www.easana.com/easanafromexcel?geneid=GSHG0012349&amp;projectid=2842&amp;db=fastdb_2021_3"/>
    <hyperlink ref="I939" r:id="rId2953" display="http://genome.ucsc.edu/cgi-bin/hgTracks?db=hg38&amp;position=chr14:76151918-76214343"/>
    <hyperlink ref="L939" r:id="rId2954" display="http://www.ncbi.nlm.nih.gov/gene/?term=55668"/>
    <hyperlink ref="G940" r:id="rId2955" display="https://www.easana.com/easanafromexcel?geneid=GSHG0027666&amp;projectid=2842&amp;db=fastdb_2021_3"/>
    <hyperlink ref="I940" r:id="rId2956" display="http://genome.ucsc.edu/cgi-bin/hgTracks?db=hg38&amp;position=chr21:25734569-25772460"/>
    <hyperlink ref="L940" r:id="rId2957" display="http://www.ncbi.nlm.nih.gov/gene/?term=2551"/>
    <hyperlink ref="G941" r:id="rId2958" display="https://www.easana.com/easanafromexcel?geneid=GSHG0028100&amp;projectid=2842&amp;db=fastdb_2021_3"/>
    <hyperlink ref="I941" r:id="rId2959" display="http://genome.ucsc.edu/cgi-bin/hgTracks?db=hg38&amp;position=chr21:41739368-41767106"/>
    <hyperlink ref="L941" r:id="rId2960" display="http://www.ncbi.nlm.nih.gov/gene/?term=54101"/>
    <hyperlink ref="M941" r:id="rId2961" display="http://www.ensembl.org/Homo_sapiens/Gene/Summary?g=ENSG00000183421"/>
    <hyperlink ref="G942" r:id="rId2962" display="https://www.easana.com/easanafromexcel?geneid=GSHG0017287&amp;projectid=2842&amp;db=fastdb_2021_3"/>
    <hyperlink ref="I942" r:id="rId2963" display="http://genome.ucsc.edu/cgi-bin/hgTracks?db=hg38&amp;position=chr16:56361452-56425545"/>
    <hyperlink ref="L942" r:id="rId2964" display="http://www.ncbi.nlm.nih.gov/gene/?term=267"/>
    <hyperlink ref="M942" r:id="rId2965" display="http://www.ensembl.org/Homo_sapiens/Gene/Summary?g=ENSG00000159461"/>
    <hyperlink ref="G943" r:id="rId2966" display="https://www.easana.com/easanafromexcel?geneid=GSHG0025452&amp;projectid=2842&amp;db=fastdb_2021_3"/>
    <hyperlink ref="I943" r:id="rId2967" display="http://genome.ucsc.edu/cgi-bin/hgTracks?db=hg38&amp;position=chr2:73073382-73113018"/>
    <hyperlink ref="L943" r:id="rId2968" display="http://www.ncbi.nlm.nih.gov/gene/?term=26056"/>
    <hyperlink ref="G944" r:id="rId2969" display="https://www.easana.com/easanafromexcel?geneid=GSHG0040994&amp;projectid=2842&amp;db=fastdb_2021_3"/>
    <hyperlink ref="I944" r:id="rId2970" display="http://genome.ucsc.edu/cgi-bin/hgTracks?db=hg38&amp;position=chr7:106090505-106112576"/>
    <hyperlink ref="L944" r:id="rId2971" display="http://www.ncbi.nlm.nih.gov/gene/?term=6856"/>
    <hyperlink ref="G945" r:id="rId2972" display="https://www.easana.com/easanafromexcel?geneid=GSHG0016667&amp;projectid=2842&amp;db=fastdb_2021_3"/>
    <hyperlink ref="I945" r:id="rId2973" display="http://genome.ucsc.edu/cgi-bin/hgTracks?db=hg38&amp;position=chr16:74999024-75110994"/>
    <hyperlink ref="L945" r:id="rId2974" display="http://www.ncbi.nlm.nih.gov/gene/?term=84937"/>
    <hyperlink ref="G946" r:id="rId2975" display="https://www.easana.com/easanafromexcel?geneid=GSHG0012127&amp;projectid=2842&amp;db=fastdb_2021_3"/>
    <hyperlink ref="I946" r:id="rId2976" display="http://genome.ucsc.edu/cgi-bin/hgTracks?db=hg38&amp;position=chr14:45135930-45200890"/>
    <hyperlink ref="L946" r:id="rId2977" display="http://www.ncbi.nlm.nih.gov/gene/?term=57697"/>
    <hyperlink ref="G947" r:id="rId2978" display="https://www.easana.com/easanafromexcel?geneid=GSHG0033428&amp;projectid=2842&amp;db=fastdb_2021_3"/>
    <hyperlink ref="I947" r:id="rId2979" display="http://genome.ucsc.edu/cgi-bin/hgTracks?db=hg38&amp;position=chr4:44701795-44726634"/>
    <hyperlink ref="L947" r:id="rId2980" display="http://www.ncbi.nlm.nih.gov/gene/?term=132789"/>
    <hyperlink ref="G948" r:id="rId2981" display="https://www.easana.com/easanafromexcel?geneid=GSHG0036341&amp;projectid=2842&amp;db=fastdb_2021_3"/>
    <hyperlink ref="I948" r:id="rId2982" display="http://genome.ucsc.edu/cgi-bin/hgTracks?db=hg38&amp;position=chr6:7389793-7418037"/>
    <hyperlink ref="L948" r:id="rId2983" display="http://www.ncbi.nlm.nih.gov/gene/?term=83732"/>
    <hyperlink ref="M948" r:id="rId2984" display="http://www.ensembl.org/Homo_sapiens/Gene/Summary?g=ENSG00000124784"/>
    <hyperlink ref="G949" r:id="rId2985" display="https://www.easana.com/easanafromexcel?geneid=GSHG0034855&amp;projectid=2842&amp;db=fastdb_2021_3"/>
    <hyperlink ref="I949" r:id="rId2986" display="http://genome.ucsc.edu/cgi-bin/hgTracks?db=hg38&amp;position=chr5:149730252-149855022"/>
    <hyperlink ref="L949" r:id="rId2987" display="http://www.ncbi.nlm.nih.gov/gene/?term=133522"/>
    <hyperlink ref="G950" r:id="rId2988" display="https://www.easana.com/easanafromexcel?geneid=GSHG0024479&amp;projectid=2842&amp;db=fastdb_2021_3"/>
    <hyperlink ref="I950" r:id="rId2989" display="http://genome.ucsc.edu/cgi-bin/hgTracks?db=hg38&amp;position=chr2:151409883-151508011"/>
    <hyperlink ref="L950" r:id="rId2990" display="http://www.ncbi.nlm.nih.gov/gene/?term=55183"/>
    <hyperlink ref="G951" r:id="rId2991" display="https://www.easana.com/easanafromexcel?geneid=GSHG0026869&amp;projectid=2842&amp;db=fastdb_2021_3"/>
    <hyperlink ref="I951" r:id="rId2992" display="http://genome.ucsc.edu/cgi-bin/hgTracks?db=hg38&amp;position=chr20:45812609-45816955"/>
    <hyperlink ref="L951" r:id="rId2993" display="http://www.ncbi.nlm.nih.gov/gene/?term=11065"/>
    <hyperlink ref="G952" r:id="rId2994" display="https://www.easana.com/easanafromexcel?geneid=GSHG0024599&amp;projectid=2842&amp;db=fastdb_2021_3"/>
    <hyperlink ref="I952" r:id="rId2995" display="http://genome.ucsc.edu/cgi-bin/hgTracks?db=hg38&amp;position=chr2:178522824-178620217"/>
    <hyperlink ref="L952" r:id="rId2996" display="http://www.ncbi.nlm.nih.gov/gene/?term=100506866"/>
    <hyperlink ref="G953" r:id="rId2997" display="https://www.easana.com/easanafromexcel?geneid=GSHG0011049&amp;projectid=2842&amp;db=fastdb_2021_3"/>
    <hyperlink ref="I953" r:id="rId2998" display="http://genome.ucsc.edu/cgi-bin/hgTracks?db=hg38&amp;position=chr13:46553168-46753041"/>
    <hyperlink ref="L953" r:id="rId2999" display="http://www.ncbi.nlm.nih.gov/gene/?term=23143"/>
    <hyperlink ref="G954" r:id="rId3000" display="https://www.easana.com/easanafromexcel?geneid=GSHG0008060&amp;projectid=2842&amp;db=fastdb_2021_3"/>
    <hyperlink ref="I954" r:id="rId3001" display="http://genome.ucsc.edu/cgi-bin/hgTracks?db=hg38&amp;position=chr11:76349956-76381132"/>
    <hyperlink ref="L954" r:id="rId3002" display="http://www.ncbi.nlm.nih.gov/gene/?term=5612"/>
    <hyperlink ref="M954" r:id="rId3003" display="http://www.ensembl.org/Homo_sapiens/Gene/Summary?g=ENSG00000137492"/>
    <hyperlink ref="G955" r:id="rId3004" display="https://www.easana.com/easanafromexcel?geneid=GSHG0025476&amp;projectid=2842&amp;db=fastdb_2021_3"/>
    <hyperlink ref="I955" r:id="rId3005" display="http://genome.ucsc.edu/cgi-bin/hgTracks?db=hg38&amp;position=chr2:74505043-74508580"/>
    <hyperlink ref="L955" r:id="rId3006" display="http://www.ncbi.nlm.nih.gov/gene/?term=84759"/>
    <hyperlink ref="M955" r:id="rId3007" display="http://www.ensembl.org/Homo_sapiens/Gene/Summary?g=ENSG00000115289"/>
    <hyperlink ref="G956" r:id="rId3008" display="https://www.easana.com/easanafromexcel?geneid=GSHG0037568&amp;projectid=2842&amp;db=fastdb_2021_3"/>
    <hyperlink ref="I956" r:id="rId3009" display="http://genome.ucsc.edu/cgi-bin/hgTracks?db=hg38&amp;position=chr6:13621498-13711835"/>
    <hyperlink ref="L956" r:id="rId3010" display="http://www.ncbi.nlm.nih.gov/gene/?term=10048"/>
    <hyperlink ref="M956" r:id="rId3011" display="http://www.ensembl.org/Homo_sapiens/Gene/Summary?g=ENSG00000010017"/>
    <hyperlink ref="G957" r:id="rId3012" display="https://www.easana.com/easanafromexcel?geneid=GSHG0020804&amp;projectid=2842&amp;db=fastdb_2021_3"/>
    <hyperlink ref="I957" r:id="rId3013" display="http://genome.ucsc.edu/cgi-bin/hgTracks?db=hg38&amp;position=chr18:46803218-46920160"/>
    <hyperlink ref="L957" r:id="rId3014" display="http://www.ncbi.nlm.nih.gov/gene/?term=9063"/>
    <hyperlink ref="G958" r:id="rId3015" display="https://www.easana.com/easanafromexcel?geneid=GSHG0018854&amp;projectid=2842&amp;db=fastdb_2021_3"/>
    <hyperlink ref="I958" r:id="rId3016" display="http://genome.ucsc.edu/cgi-bin/hgTracks?db=hg38&amp;position=chr17:8140472-8156360"/>
    <hyperlink ref="L958" r:id="rId3017" display="http://www.ncbi.nlm.nih.gov/gene/?term=5187"/>
    <hyperlink ref="G959" r:id="rId3018" display="https://www.easana.com/easanafromexcel?geneid=GSHG0035045&amp;projectid=2842&amp;db=fastdb_2021_3"/>
    <hyperlink ref="I959" r:id="rId3019" display="http://genome.ucsc.edu/cgi-bin/hgTracks?db=hg38&amp;position=chr5:178859953-178885028"/>
    <hyperlink ref="L959" r:id="rId3020" display="http://www.ncbi.nlm.nih.gov/gene/?term=117608"/>
    <hyperlink ref="M959" r:id="rId3021" display="http://www.ensembl.org/Homo_sapiens/Gene/Summary?g=ENSG00000178338"/>
    <hyperlink ref="G960" r:id="rId3022" display="https://www.easana.com/easanafromexcel?geneid=GSHG0004194&amp;projectid=2842&amp;db=fastdb_2021_3"/>
    <hyperlink ref="I960" r:id="rId3023" display="http://genome.ucsc.edu/cgi-bin/hgTracks?db=hg38&amp;position=chr10:72273920-72276036"/>
    <hyperlink ref="L960" r:id="rId3024" display="http://www.ncbi.nlm.nih.gov/gene/?term=54541"/>
    <hyperlink ref="M960" r:id="rId3025" display="http://www.ensembl.org/Homo_sapiens/Gene/Summary?g=ENSG00000168209"/>
    <hyperlink ref="G961" r:id="rId3026" display="https://www.easana.com/easanafromexcel?geneid=GSHG0003605&amp;projectid=2842&amp;db=fastdb_2021_3"/>
    <hyperlink ref="I961" r:id="rId3027" display="http://genome.ucsc.edu/cgi-bin/hgTracks?db=hg38&amp;position=chr1:223779893-223845947"/>
    <hyperlink ref="L961" r:id="rId3028" display="http://www.ncbi.nlm.nih.gov/gene/?term=7159"/>
    <hyperlink ref="G962" r:id="rId3029" display="https://www.easana.com/easanafromexcel?geneid=GSHG0020925&amp;projectid=2842&amp;db=fastdb_2021_3"/>
    <hyperlink ref="I962" r:id="rId3030" display="http://genome.ucsc.edu/cgi-bin/hgTracks?db=hg38&amp;position=chr18:79902420-79951653"/>
    <hyperlink ref="L962" r:id="rId3031" display="http://www.ncbi.nlm.nih.gov/gene/?term=80148"/>
    <hyperlink ref="G963" r:id="rId3032" display="https://www.easana.com/easanafromexcel?geneid=GSHG0009607&amp;projectid=2842&amp;db=fastdb_2021_3"/>
    <hyperlink ref="I963" r:id="rId3033" display="http://genome.ucsc.edu/cgi-bin/hgTracks?db=hg38&amp;position=chr12:125138245-125141696"/>
    <hyperlink ref="G964" r:id="rId3034" display="https://www.easana.com/easanafromexcel?geneid=GSHG0034649&amp;projectid=2842&amp;db=fastdb_2021_3"/>
    <hyperlink ref="I964" r:id="rId3035" display="http://genome.ucsc.edu/cgi-bin/hgTracks?db=hg38&amp;position=chr5:126600915-126627252"/>
    <hyperlink ref="L964" r:id="rId3036" display="http://www.ncbi.nlm.nih.gov/gene/?term=51808"/>
    <hyperlink ref="M964" r:id="rId3037" display="http://www.ensembl.org/Homo_sapiens/Gene/Summary?g=ENSG00000164902"/>
    <hyperlink ref="G965" r:id="rId3038" display="https://www.easana.com/easanafromexcel?geneid=GSHG0035340&amp;projectid=2842&amp;db=fastdb_2021_3"/>
    <hyperlink ref="I965" r:id="rId3039" display="http://genome.ucsc.edu/cgi-bin/hgTracks?db=hg38&amp;position=chr5:40759379-40798374"/>
    <hyperlink ref="L965" r:id="rId3040" display="http://www.ncbi.nlm.nih.gov/gene/?term=5562"/>
    <hyperlink ref="G966" r:id="rId3041" display="https://www.easana.com/easanafromexcel?geneid=GSHG0026759&amp;projectid=2842&amp;db=fastdb_2021_3"/>
    <hyperlink ref="I966" r:id="rId3042" display="http://genome.ucsc.edu/cgi-bin/hgTracks?db=hg38&amp;position=chr20:34704344-34713439"/>
    <hyperlink ref="L966" r:id="rId3043" display="http://www.ncbi.nlm.nih.gov/gene/?term=58476"/>
    <hyperlink ref="G967" r:id="rId3044" display="https://www.easana.com/easanafromexcel?geneid=GSHG0002930&amp;projectid=2842&amp;db=fastdb_2021_3"/>
    <hyperlink ref="I967" r:id="rId3045" display="http://genome.ucsc.edu/cgi-bin/hgTracks?db=hg38&amp;position=chr1:148362995-148459920"/>
    <hyperlink ref="L967" r:id="rId3046" display="http://www.ncbi.nlm.nih.gov/gene/?term=388685"/>
    <hyperlink ref="M967" r:id="rId3047" display="http://www.ensembl.org/Homo_sapiens/Gene/Summary?g=ENSG00000274020"/>
    <hyperlink ref="G968" r:id="rId3048" display="https://www.easana.com/easanafromexcel?geneid=GSHG0004465&amp;projectid=2842&amp;db=fastdb_2021_3"/>
    <hyperlink ref="I968" r:id="rId3049" display="http://genome.ucsc.edu/cgi-bin/hgTracks?db=hg38&amp;position=chr10:110207598-110287365"/>
    <hyperlink ref="L968" r:id="rId3050" display="http://www.ncbi.nlm.nih.gov/gene/?term=4601"/>
    <hyperlink ref="G969" r:id="rId3051" display="https://www.easana.com/easanafromexcel?geneid=GSHG0035494&amp;projectid=2842&amp;db=fastdb_2021_3"/>
    <hyperlink ref="I969" r:id="rId3052" display="http://genome.ucsc.edu/cgi-bin/hgTracks?db=hg38&amp;position=chr5:74627409-74641424"/>
    <hyperlink ref="L969" r:id="rId3053" display="http://www.ncbi.nlm.nih.gov/gene/?term=8507"/>
    <hyperlink ref="G970" r:id="rId3054" display="https://www.easana.com/easanafromexcel?geneid=GSHG0045674&amp;projectid=2842&amp;db=fastdb_2021_3"/>
    <hyperlink ref="I970" r:id="rId3055" display="http://genome.ucsc.edu/cgi-bin/hgTracks?db=hg38&amp;position=chrX:46573765-46598496"/>
    <hyperlink ref="L970" r:id="rId3056" display="http://www.ncbi.nlm.nih.gov/gene/?term=56548"/>
    <hyperlink ref="M970" r:id="rId3057" display="http://www.ensembl.org/Homo_sapiens/Gene/Summary?g=ENSG00000147119"/>
    <hyperlink ref="G971" r:id="rId3058" display="https://www.easana.com/easanafromexcel?geneid=GSHG0014046&amp;projectid=2842&amp;db=fastdb_2021_3"/>
    <hyperlink ref="I971" r:id="rId3059" display="http://genome.ucsc.edu/cgi-bin/hgTracks?db=hg38&amp;position=chr15:63189534-63267776"/>
    <hyperlink ref="L971" r:id="rId3060" display="http://www.ncbi.nlm.nih.gov/gene/?term=51762"/>
    <hyperlink ref="M971" r:id="rId3061" display="http://www.ensembl.org/Homo_sapiens/Gene/Summary?g=ENSG00000166128"/>
    <hyperlink ref="G972" r:id="rId3062" display="https://www.easana.com/easanafromexcel?geneid=GSHG0044701&amp;projectid=2842&amp;db=fastdb_2021_3"/>
    <hyperlink ref="I972" r:id="rId3063" display="http://genome.ucsc.edu/cgi-bin/hgTracks?db=hg38&amp;position=chr9:81583683-81689547"/>
    <hyperlink ref="L972" r:id="rId3064" display="http://www.ncbi.nlm.nih.gov/gene/?term=7088"/>
    <hyperlink ref="M972" r:id="rId3065" display="http://www.ensembl.org/Homo_sapiens/Gene/Summary?g=ENSG00000196781"/>
    <hyperlink ref="G973" r:id="rId3066" display="https://www.easana.com/easanafromexcel?geneid=GSHG0033220&amp;projectid=2842&amp;db=fastdb_2021_3"/>
    <hyperlink ref="I973" r:id="rId3067" display="http://genome.ucsc.edu/cgi-bin/hgTracks?db=hg38&amp;position=chr4:2071918-2242164"/>
    <hyperlink ref="L973" r:id="rId3068" display="http://www.ncbi.nlm.nih.gov/gene/?term=353497,%2079441"/>
    <hyperlink ref="M973" r:id="rId3069" display="http://www.ensembl.org/Homo_sapiens/Gene/Summary?g=ENSG00000130997"/>
    <hyperlink ref="G974" r:id="rId3070" display="https://www.easana.com/easanafromexcel?geneid=GSHG0046145&amp;projectid=2842&amp;db=fastdb_2021_3"/>
    <hyperlink ref="I974" r:id="rId3071" display="http://genome.ucsc.edu/cgi-bin/hgTracks?db=hg38&amp;position=chrX:135985433-136047269"/>
    <hyperlink ref="L974" r:id="rId3072" display="http://www.ncbi.nlm.nih.gov/gene/?term=10479"/>
    <hyperlink ref="G975" r:id="rId3073" display="https://www.easana.com/easanafromexcel?geneid=GSHG0028299&amp;projectid=2842&amp;db=fastdb_2021_3"/>
    <hyperlink ref="I975" r:id="rId3074" display="http://genome.ucsc.edu/cgi-bin/hgTracks?db=hg38&amp;position=chr21:17593653-17612901"/>
    <hyperlink ref="L975" r:id="rId3075" display="http://www.ncbi.nlm.nih.gov/gene/?term=10950"/>
    <hyperlink ref="G976" r:id="rId3076" display="https://www.easana.com/easanafromexcel?geneid=GSHG0037077&amp;projectid=2842&amp;db=fastdb_2021_3"/>
    <hyperlink ref="I976" r:id="rId3077" display="http://genome.ucsc.edu/cgi-bin/hgTracks?db=hg38&amp;position=chr6:110814617-110895713"/>
    <hyperlink ref="L976" r:id="rId3078" display="http://www.ncbi.nlm.nih.gov/gene/?term=262"/>
    <hyperlink ref="G977" r:id="rId3079" display="https://www.easana.com/easanafromexcel?geneid=GSHG0000511&amp;projectid=2842&amp;db=fastdb_2021_3"/>
    <hyperlink ref="I977" r:id="rId3080" display="http://genome.ucsc.edu/cgi-bin/hgTracks?db=hg38&amp;position=chr1:43974959-43978295"/>
    <hyperlink ref="L977" r:id="rId3081" display="http://www.ncbi.nlm.nih.gov/gene/?term=533"/>
    <hyperlink ref="G978" r:id="rId3082" display="https://www.easana.com/easanafromexcel?geneid=GSHG0026469&amp;projectid=2842&amp;db=fastdb_2021_3"/>
    <hyperlink ref="I978" r:id="rId3083" display="http://genome.ucsc.edu/cgi-bin/hgTracks?db=hg38&amp;position=chr2:240126563-240136357"/>
    <hyperlink ref="L978" r:id="rId3084" display="http://www.ncbi.nlm.nih.gov/gene/?term=150678"/>
    <hyperlink ref="G979" r:id="rId3085" display="https://www.easana.com/easanafromexcel?geneid=GSHG0043494&amp;projectid=2842&amp;db=fastdb_2021_3"/>
    <hyperlink ref="I979" r:id="rId3086" display="http://genome.ucsc.edu/cgi-bin/hgTracks?db=hg38&amp;position=chr9:88387925-88478705"/>
    <hyperlink ref="L979" r:id="rId3087" display="http://www.ncbi.nlm.nih.gov/gene/?term=10927"/>
    <hyperlink ref="M979" r:id="rId3088" display="http://www.ensembl.org/Homo_sapiens/Gene/Summary?g=ENSG00000106723"/>
    <hyperlink ref="G980" r:id="rId3089" display="https://www.easana.com/easanafromexcel?geneid=GSHG0022466&amp;projectid=2842&amp;db=fastdb_2021_3"/>
    <hyperlink ref="I980" r:id="rId3090" display="http://genome.ucsc.edu/cgi-bin/hgTracks?db=hg38&amp;position=chr19:15235519-15332545"/>
    <hyperlink ref="L980" r:id="rId3091" display="http://www.ncbi.nlm.nih.gov/gene/?term=23476"/>
    <hyperlink ref="G981" r:id="rId3092" display="https://www.easana.com/easanafromexcel?geneid=GSHG0009055&amp;projectid=2842&amp;db=fastdb_2021_3"/>
    <hyperlink ref="I981" r:id="rId3093" display="http://genome.ucsc.edu/cgi-bin/hgTracks?db=hg38&amp;position=chr12:53251586-53254406"/>
    <hyperlink ref="L981" r:id="rId3094" display="http://www.ncbi.nlm.nih.gov/gene/?term=84975"/>
    <hyperlink ref="G982" r:id="rId3095" display="https://www.easana.com/easanafromexcel?geneid=GSHG0037094&amp;projectid=2842&amp;db=fastdb_2021_3"/>
    <hyperlink ref="I982" r:id="rId3096" display="http://genome.ucsc.edu/cgi-bin/hgTracks?db=hg38&amp;position=chr6:113857345-113863475"/>
    <hyperlink ref="L982" r:id="rId3097" display="http://www.ncbi.nlm.nih.gov/gene/?term=4082"/>
    <hyperlink ref="M982" r:id="rId3098" display="http://www.ensembl.org/Homo_sapiens/Gene/Summary?g=ENSG00000277443"/>
    <hyperlink ref="G983" r:id="rId3099" display="https://www.easana.com/easanafromexcel?geneid=GSHG0000895&amp;projectid=2842&amp;db=fastdb_2021_3"/>
    <hyperlink ref="I983" r:id="rId3100" display="http://genome.ucsc.edu/cgi-bin/hgTracks?db=hg38&amp;position=chr1:109619504-109632134"/>
    <hyperlink ref="L983" r:id="rId3101" display="http://www.ncbi.nlm.nih.gov/gene/?term=271"/>
    <hyperlink ref="G984" r:id="rId3102" display="https://www.easana.com/easanafromexcel?geneid=GSHG0020999&amp;projectid=2842&amp;db=fastdb_2021_3"/>
    <hyperlink ref="I984" r:id="rId3103" display="http://genome.ucsc.edu/cgi-bin/hgTracks?db=hg38&amp;position=chr19:2249311-2252073"/>
    <hyperlink ref="L984" r:id="rId3104" display="http://www.ncbi.nlm.nih.gov/gene/?term=268"/>
    <hyperlink ref="M984" r:id="rId3105" display="http://www.ensembl.org/Homo_sapiens/Gene/Summary?g=ENSG00000104899"/>
    <hyperlink ref="G985" r:id="rId3106" display="https://www.easana.com/easanafromexcel?geneid=GSHG0012087&amp;projectid=2842&amp;db=fastdb_2021_3"/>
    <hyperlink ref="I985" r:id="rId3107" display="http://genome.ucsc.edu/cgi-bin/hgTracks?db=hg38&amp;position=chr14:35826338-35932325"/>
    <hyperlink ref="L985" r:id="rId3108" display="http://www.ncbi.nlm.nih.gov/gene/?term=84312"/>
    <hyperlink ref="M985" r:id="rId3109" display="http://www.ensembl.org/Homo_sapiens/Gene/Summary?g=ENSG00000100916"/>
    <hyperlink ref="G986" r:id="rId3110" display="https://www.easana.com/easanafromexcel?geneid=GSHG0030404&amp;projectid=2842&amp;db=fastdb_2021_3"/>
    <hyperlink ref="I986" r:id="rId3111" display="http://genome.ucsc.edu/cgi-bin/hgTracks?db=hg38&amp;position=chr3:126983115-127037389"/>
    <hyperlink ref="L986" r:id="rId3112" display="http://www.ncbi.nlm.nih.gov/gene/?term=5361"/>
    <hyperlink ref="M986" r:id="rId3113" display="http://www.ensembl.org/Homo_sapiens/Gene/Summary?g=ENSG00000114554"/>
    <hyperlink ref="G987" r:id="rId3114" display="https://www.easana.com/easanafromexcel?geneid=GSHG0046365&amp;projectid=2842&amp;db=fastdb_2021_3"/>
    <hyperlink ref="I987" r:id="rId3115" display="http://genome.ucsc.edu/cgi-bin/hgTracks?db=hg38&amp;position=chrX:15825806-15854816"/>
    <hyperlink ref="L987" r:id="rId3116" display="http://www.ncbi.nlm.nih.gov/gene/?term=8905"/>
    <hyperlink ref="G988" r:id="rId3117" display="https://www.easana.com/easanafromexcel?geneid=GSHG0013741&amp;projectid=2842&amp;db=fastdb_2021_3"/>
    <hyperlink ref="I988" r:id="rId3118" display="http://genome.ucsc.edu/cgi-bin/hgTracks?db=hg38&amp;position=chr15:51829631-51929454"/>
    <hyperlink ref="L988" r:id="rId3119" display="http://www.ncbi.nlm.nih.gov/gene/?term=29766"/>
    <hyperlink ref="M988" r:id="rId3120" display="http://www.ensembl.org/Homo_sapiens/Gene/Summary?g=ENSG00000138594"/>
    <hyperlink ref="G989" r:id="rId3121" display="https://www.easana.com/easanafromexcel?geneid=GSHG0033101&amp;projectid=2842&amp;db=fastdb_2021_3"/>
    <hyperlink ref="I989" r:id="rId3122" display="http://genome.ucsc.edu/cgi-bin/hgTracks?db=hg38&amp;position=chr4:173370942-173377532"/>
    <hyperlink ref="L989" r:id="rId3123" display="http://www.ncbi.nlm.nih.gov/gene/?term=8819"/>
    <hyperlink ref="M989" r:id="rId3124" display="http://www.ensembl.org/Homo_sapiens/Gene/Summary?g=ENSG00000164105"/>
    <hyperlink ref="G990" r:id="rId3125" display="https://www.easana.com/easanafromexcel?geneid=GSHG0004074&amp;projectid=2842&amp;db=fastdb_2021_3"/>
    <hyperlink ref="I990" r:id="rId3126" display="http://genome.ucsc.edu/cgi-bin/hgTracks?db=hg38&amp;position=chr10:48306677-48439366"/>
    <hyperlink ref="L990" r:id="rId3127" display="http://www.ncbi.nlm.nih.gov/gene/?term=5599"/>
    <hyperlink ref="G991" r:id="rId3128" display="https://www.easana.com/easanafromexcel?geneid=GSHG0006417&amp;projectid=2842&amp;db=fastdb_2021_3"/>
    <hyperlink ref="I991" r:id="rId3129" display="http://genome.ucsc.edu/cgi-bin/hgTracks?db=hg38&amp;position=chr11:66857064-66860475"/>
    <hyperlink ref="L991" r:id="rId3130" display="http://www.ncbi.nlm.nih.gov/gene/?term=78999"/>
    <hyperlink ref="M991" r:id="rId3131" display="http://www.ensembl.org/Homo_sapiens/Gene/Summary?g=ENSG00000173621"/>
    <hyperlink ref="G992" r:id="rId3132" display="https://www.easana.com/easanafromexcel?geneid=GSHG0023966&amp;projectid=2842&amp;db=fastdb_2021_3"/>
    <hyperlink ref="I992" r:id="rId3133" display="http://genome.ucsc.edu/cgi-bin/hgTracks?db=hg38&amp;position=chr2:74834127-74893359"/>
    <hyperlink ref="L992" r:id="rId3134" display="http://www.ncbi.nlm.nih.gov/gene/?term=3099"/>
    <hyperlink ref="G993" r:id="rId3135" display="https://www.easana.com/easanafromexcel?geneid=GSHG0045747&amp;projectid=2842&amp;db=fastdb_2021_3"/>
    <hyperlink ref="I993" r:id="rId3136" display="http://genome.ucsc.edu/cgi-bin/hgTracks?db=hg38&amp;position=chrX:51803076-51902364"/>
    <hyperlink ref="L993" r:id="rId3137" display="http://www.ncbi.nlm.nih.gov/gene/?term=9500"/>
    <hyperlink ref="G994" r:id="rId3138" display="https://www.easana.com/easanafromexcel?geneid=GSHG0016030&amp;projectid=2842&amp;db=fastdb_2021_3"/>
    <hyperlink ref="I994" r:id="rId3139" display="http://genome.ucsc.edu/cgi-bin/hgTracks?db=hg38&amp;position=chr16:1351931-1364113"/>
    <hyperlink ref="L994" r:id="rId3140" display="http://www.ncbi.nlm.nih.gov/gene/?term=84572"/>
    <hyperlink ref="M994" r:id="rId3141" display="http://www.ensembl.org/Homo_sapiens/Gene/Summary?g=ENSG00000090581"/>
    <hyperlink ref="G995" r:id="rId3142" display="https://www.easana.com/easanafromexcel?geneid=GSHG0010694&amp;projectid=2842&amp;db=fastdb_2021_3"/>
    <hyperlink ref="I995" r:id="rId3143" display="http://genome.ucsc.edu/cgi-bin/hgTracks?db=hg38&amp;position=chr12:123289109-123365209"/>
    <hyperlink ref="L995" r:id="rId3144" display="http://www.ncbi.nlm.nih.gov/gene/?term=55206"/>
    <hyperlink ref="G996" r:id="rId3145" display="https://www.easana.com/easanafromexcel?geneid=GSHG0019670&amp;projectid=2842&amp;db=fastdb_2021_3"/>
    <hyperlink ref="I996" r:id="rId3146" display="http://genome.ucsc.edu/cgi-bin/hgTracks?db=hg38&amp;position=chr17:78356778-78360925"/>
    <hyperlink ref="L996" r:id="rId3147" display="http://www.ncbi.nlm.nih.gov/gene/?term=9021"/>
    <hyperlink ref="M996" r:id="rId3148" display="http://www.ensembl.org/Homo_sapiens/Gene/Summary?g=ENSG00000184557"/>
    <hyperlink ref="G997" r:id="rId3149" display="https://www.easana.com/easanafromexcel?geneid=GSHG0010181&amp;projectid=2842&amp;db=fastdb_2021_3"/>
    <hyperlink ref="I997" r:id="rId3150" display="http://genome.ucsc.edu/cgi-bin/hgTracks?db=hg38&amp;position=chr12:52806549-52814116"/>
    <hyperlink ref="L997" r:id="rId3151" display="http://www.ncbi.nlm.nih.gov/gene/?term=3851"/>
    <hyperlink ref="M997" r:id="rId3152" display="http://www.ensembl.org/Homo_sapiens/Gene/Summary?g=ENSG00000170477"/>
    <hyperlink ref="G998" r:id="rId3153" display="https://www.easana.com/easanafromexcel?geneid=GSHG0003114&amp;projectid=2842&amp;db=fastdb_2021_3"/>
    <hyperlink ref="I998" r:id="rId3154" display="http://genome.ucsc.edu/cgi-bin/hgTracks?db=hg38&amp;position=chr1:156463727-156500775"/>
    <hyperlink ref="L998" r:id="rId3155" display="http://www.ncbi.nlm.nih.gov/gene/?term=4209"/>
    <hyperlink ref="G999" r:id="rId3156" display="https://www.easana.com/easanafromexcel?geneid=GSHG0037204&amp;projectid=2842&amp;db=fastdb_2021_3"/>
    <hyperlink ref="I999" r:id="rId3157" display="http://genome.ucsc.edu/cgi-bin/hgTracks?db=hg38&amp;position=chr6:137867236-137883313"/>
    <hyperlink ref="L999" r:id="rId3158" display="http://www.ncbi.nlm.nih.gov/gene/?term=7128"/>
    <hyperlink ref="G1000" r:id="rId3159" display="https://www.easana.com/easanafromexcel?geneid=GSHG0030852&amp;projectid=2842&amp;db=fastdb_2021_3"/>
    <hyperlink ref="I1000" r:id="rId3160" display="http://genome.ucsc.edu/cgi-bin/hgTracks?db=hg38&amp;position=chr3:194136145-194138732"/>
    <hyperlink ref="L1000" r:id="rId3161" display="http://www.ncbi.nlm.nih.gov/gene/?term=3280"/>
    <hyperlink ref="M1000" r:id="rId3162" display="http://www.ensembl.org/Homo_sapiens/Gene/Summary?g=ENSG00000114315"/>
    <hyperlink ref="G1001" r:id="rId3163" display="https://www.easana.com/easanafromexcel?geneid=GSHG0014771&amp;projectid=2842&amp;db=fastdb_2021_3"/>
    <hyperlink ref="I1001" r:id="rId3164" display="http://genome.ucsc.edu/cgi-bin/hgTracks?db=hg38&amp;position=chr15:42210447-42273584"/>
    <hyperlink ref="L1001" r:id="rId3165" display="http://www.ncbi.nlm.nih.gov/gene/?term=25963"/>
    <hyperlink ref="G1002" r:id="rId3166" display="https://www.easana.com/easanafromexcel?geneid=GSHG0036424&amp;projectid=2842&amp;db=fastdb_2021_3"/>
    <hyperlink ref="I1002" r:id="rId3167" display="http://genome.ucsc.edu/cgi-bin/hgTracks?db=hg38&amp;position=chr6:24774931-24786099"/>
    <hyperlink ref="L1002" r:id="rId3168" display="http://www.ncbi.nlm.nih.gov/gene/?term=51053"/>
    <hyperlink ref="G1003" r:id="rId3169" display="https://www.easana.com/easanafromexcel?geneid=GSHG0032252&amp;projectid=2842&amp;db=fastdb_2021_3"/>
    <hyperlink ref="I1003" r:id="rId3170" display="http://genome.ucsc.edu/cgi-bin/hgTracks?db=hg38&amp;position=chr4:3766385-3768526"/>
    <hyperlink ref="L1003" r:id="rId3171" display="http://www.ncbi.nlm.nih.gov/gene/?term=152"/>
    <hyperlink ref="M1003" r:id="rId3172" display="http://www.ensembl.org/Homo_sapiens/Gene/Summary?g=ENSG00000184160"/>
    <hyperlink ref="G1004" r:id="rId3173" display="https://www.easana.com/easanafromexcel?geneid=GSHG0012992&amp;projectid=2842&amp;db=fastdb_2021_3"/>
    <hyperlink ref="I1004" r:id="rId3174" display="http://genome.ucsc.edu/cgi-bin/hgTracks?db=hg38&amp;position=chr14:70325081-70359731"/>
    <hyperlink ref="L1004" r:id="rId3175" display="http://www.ncbi.nlm.nih.gov/gene/?term=51241"/>
    <hyperlink ref="M1004" r:id="rId3176" display="http://www.ensembl.org/Homo_sapiens/Gene/Summary?g=ENSG00000133983"/>
    <hyperlink ref="G1005" r:id="rId3177" display="https://www.easana.com/easanafromexcel?geneid=GSHG0001542&amp;projectid=2842&amp;db=fastdb_2021_3"/>
    <hyperlink ref="I1005" r:id="rId3178" display="http://genome.ucsc.edu/cgi-bin/hgTracks?db=hg38&amp;position=chr1:202007945-202017183"/>
    <hyperlink ref="L1005" r:id="rId3179" display="http://www.ncbi.nlm.nih.gov/gene/?term=1999"/>
    <hyperlink ref="G1006" r:id="rId3180" display="https://www.easana.com/easanafromexcel?geneid=GSHG0004503&amp;projectid=2842&amp;db=fastdb_2021_3"/>
    <hyperlink ref="I1006" r:id="rId3181" display="http://genome.ucsc.edu/cgi-bin/hgTracks?db=hg38&amp;position=chr10:114821744-114899832"/>
    <hyperlink ref="L1006" r:id="rId3182" display="http://www.ncbi.nlm.nih.gov/gene/?term=57700"/>
    <hyperlink ref="G1007" r:id="rId3183" display="https://www.easana.com/easanafromexcel?geneid=GSHG0023839&amp;projectid=2842&amp;db=fastdb_2021_3"/>
    <hyperlink ref="I1007" r:id="rId3184" display="http://genome.ucsc.edu/cgi-bin/hgTracks?db=hg38&amp;position=chr2:60756247-60802086"/>
    <hyperlink ref="L1007" r:id="rId3185" display="http://www.ncbi.nlm.nih.gov/gene/?term=64895"/>
    <hyperlink ref="G1008" r:id="rId3186" display="https://www.easana.com/easanafromexcel?geneid=GSHG0042089&amp;projectid=2842&amp;db=fastdb_2021_3"/>
    <hyperlink ref="I1008" r:id="rId3187" display="http://genome.ucsc.edu/cgi-bin/hgTracks?db=hg38&amp;position=chr8:144148016-144261931"/>
    <hyperlink ref="L1008" r:id="rId3188" display="http://www.ncbi.nlm.nih.gov/gene/?term=727957"/>
    <hyperlink ref="G1009" r:id="rId3189" display="https://www.easana.com/easanafromexcel?geneid=GSHG0002149&amp;projectid=2842&amp;db=fastdb_2021_3"/>
    <hyperlink ref="I1009" r:id="rId3190" display="http://genome.ucsc.edu/cgi-bin/hgTracks?db=hg38&amp;position=chr1:23845077-23868299"/>
    <hyperlink ref="L1009" r:id="rId3191" display="http://www.ncbi.nlm.nih.gov/gene/?term=2517"/>
    <hyperlink ref="M1009" r:id="rId3192" display="http://www.ensembl.org/Homo_sapiens/Gene/Summary?g=ENSG00000179163"/>
    <hyperlink ref="G1010" r:id="rId3193" display="https://www.easana.com/easanafromexcel?geneid=GSHG0030238&amp;projectid=2842&amp;db=fastdb_2021_3"/>
    <hyperlink ref="I1010" r:id="rId3194" display="http://genome.ucsc.edu/cgi-bin/hgTracks?db=hg38&amp;position=chr3:101724591-101770562"/>
    <hyperlink ref="L1010" r:id="rId3195" display="http://www.ncbi.nlm.nih.gov/gene/?term=79598"/>
    <hyperlink ref="G1011" r:id="rId3196" display="https://www.easana.com/easanafromexcel?geneid=GSHG0024096&amp;projectid=2842&amp;db=fastdb_2021_3"/>
    <hyperlink ref="I1011" r:id="rId3197" display="http://genome.ucsc.edu/cgi-bin/hgTracks?db=hg38&amp;position=chr2:96760902-96811889"/>
    <hyperlink ref="L1011" r:id="rId3198" display="http://www.ncbi.nlm.nih.gov/gene/?term=26504"/>
    <hyperlink ref="M1011" r:id="rId3199" display="http://www.ensembl.org/Homo_sapiens/Gene/Summary?g=ENSG00000158158"/>
    <hyperlink ref="G1012" r:id="rId3200" display="https://www.easana.com/easanafromexcel?geneid=GSHG0016193&amp;projectid=2842&amp;db=fastdb_2021_3"/>
    <hyperlink ref="I1012" r:id="rId3201" display="http://genome.ucsc.edu/cgi-bin/hgTracks?db=hg38&amp;position=chr16:12901598-13240416"/>
    <hyperlink ref="L1012" r:id="rId3202" display="http://www.ncbi.nlm.nih.gov/gene/?term=729993"/>
    <hyperlink ref="G1013" r:id="rId3203" display="https://www.easana.com/easanafromexcel?geneid=GSHG0004429&amp;projectid=2842&amp;db=fastdb_2021_3"/>
    <hyperlink ref="I1013" r:id="rId3204" display="http://genome.ucsc.edu/cgi-bin/hgTracks?db=hg38&amp;position=chr10:102419222-102423136"/>
    <hyperlink ref="L1013" r:id="rId3205" display="http://www.ncbi.nlm.nih.gov/gene/?term=79176"/>
    <hyperlink ref="M1013" r:id="rId3206" display="http://www.ensembl.org/Homo_sapiens/Gene/Summary?g=ENSG00000107872"/>
    <hyperlink ref="G1014" r:id="rId3207" display="https://www.easana.com/easanafromexcel?geneid=GSHG0018924&amp;projectid=2842&amp;db=fastdb_2021_3"/>
    <hyperlink ref="I1014" r:id="rId3208" display="http://genome.ucsc.edu/cgi-bin/hgTracks?db=hg38&amp;position=chr17:15229779-15265326"/>
    <hyperlink ref="L1014" r:id="rId3209" display="http://www.ncbi.nlm.nih.gov/gene/?term=5376"/>
    <hyperlink ref="G1015" r:id="rId3210" display="https://www.easana.com/easanafromexcel?geneid=GSHG0034566&amp;projectid=2842&amp;db=fastdb_2021_3"/>
    <hyperlink ref="I1015" r:id="rId3211" display="http://genome.ucsc.edu/cgi-bin/hgTracks?db=hg38&amp;position=chr5:111092172-111130502"/>
    <hyperlink ref="L1015" r:id="rId3212" display="http://www.ncbi.nlm.nih.gov/gene/?term=134430"/>
    <hyperlink ref="M1015" r:id="rId3213" display="http://www.ensembl.org/Homo_sapiens/Gene/Summary?g=ENSG00000134987"/>
    <hyperlink ref="G1016" r:id="rId3214" display="https://www.easana.com/easanafromexcel?geneid=GSHG0004894&amp;projectid=2842&amp;db=fastdb_2021_3"/>
    <hyperlink ref="I1016" r:id="rId3215" display="http://genome.ucsc.edu/cgi-bin/hgTracks?db=hg38&amp;position=chr10:42574185-42638837"/>
    <hyperlink ref="L1016" r:id="rId3216" display="http://www.ncbi.nlm.nih.gov/gene/?term=7582"/>
    <hyperlink ref="G1017" r:id="rId3217" display="https://www.easana.com/easanafromexcel?geneid=GSHG0002900&amp;projectid=2842&amp;db=fastdb_2021_3"/>
    <hyperlink ref="I1017" r:id="rId3218" display="http://genome.ucsc.edu/cgi-bin/hgTracks?db=hg38&amp;position=chr1:147155106-147172561"/>
    <hyperlink ref="L1017" r:id="rId3219" display="http://www.ncbi.nlm.nih.gov/gene/?term=5565"/>
    <hyperlink ref="M1017" r:id="rId3220" display="http://www.ensembl.org/Homo_sapiens/Gene/Summary?g=ENSG00000131791"/>
    <hyperlink ref="G1018" r:id="rId3221" display="https://www.easana.com/easanafromexcel?geneid=GSHG0030783&amp;projectid=2842&amp;db=fastdb_2021_3"/>
    <hyperlink ref="I1018" r:id="rId3222" display="http://genome.ucsc.edu/cgi-bin/hgTracks?db=hg38&amp;position=chr3:184197550-184199402"/>
    <hyperlink ref="G1019" r:id="rId3223" display="https://www.easana.com/easanafromexcel?geneid=GSHG0023432&amp;projectid=2842&amp;db=fastdb_2021_3"/>
    <hyperlink ref="I1019" r:id="rId3224" display="http://genome.ucsc.edu/cgi-bin/hgTracks?db=hg38&amp;position=chr1:16562323-16613564"/>
    <hyperlink ref="L1019" r:id="rId3225" display="http://www.ncbi.nlm.nih.gov/gene/?term=55672"/>
    <hyperlink ref="M1019" r:id="rId3226" display="http://www.ensembl.org/Homo_sapiens/Gene/Summary?g=ENSG00000219481"/>
    <hyperlink ref="G1020" r:id="rId3227" display="https://www.easana.com/easanafromexcel?geneid=GSHG0000859&amp;projectid=2842&amp;db=fastdb_2021_3"/>
    <hyperlink ref="I1020" r:id="rId3228" display="http://genome.ucsc.edu/cgi-bin/hgTracks?db=hg38&amp;position=chr1:101236899-101241518"/>
    <hyperlink ref="L1020" r:id="rId3229" display="http://www.ncbi.nlm.nih.gov/gene/?term=1901"/>
    <hyperlink ref="M1020" r:id="rId3230" display="http://www.ensembl.org/Homo_sapiens/Gene/Summary?g=ENSG00000170989"/>
    <hyperlink ref="G1021" r:id="rId3231" display="https://www.easana.com/easanafromexcel?geneid=GSHG0024360&amp;projectid=2842&amp;db=fastdb_2021_3"/>
    <hyperlink ref="I1021" r:id="rId3232" display="http://genome.ucsc.edu/cgi-bin/hgTracks?db=hg38&amp;position=chr2:120346136-120351803"/>
    <hyperlink ref="L1021" r:id="rId3233" display="http://www.ncbi.nlm.nih.gov/gene/?term=3625"/>
    <hyperlink ref="M1021" r:id="rId3234" display="http://www.ensembl.org/Homo_sapiens/Gene/Summary?g=ENSG00000163083"/>
    <hyperlink ref="G1022" r:id="rId3235" display="https://www.easana.com/easanafromexcel?geneid=GSHG0018985&amp;projectid=2842&amp;db=fastdb_2021_3"/>
    <hyperlink ref="I1022" r:id="rId3236" display="http://genome.ucsc.edu/cgi-bin/hgTracks?db=hg38&amp;position=chr17:17977409-18049437"/>
    <hyperlink ref="L1022" r:id="rId3237" display="http://www.ncbi.nlm.nih.gov/gene/?term=91647"/>
    <hyperlink ref="M1022" r:id="rId3238" display="http://www.ensembl.org/Homo_sapiens/Gene/Summary?g=ENSG00000171953"/>
    <hyperlink ref="G1023" r:id="rId3239" display="https://www.easana.com/easanafromexcel?geneid=GSHG0037678&amp;projectid=2842&amp;db=fastdb_2021_3"/>
    <hyperlink ref="I1023" r:id="rId3240" display="http://genome.ucsc.edu/cgi-bin/hgTracks?db=hg38&amp;position=chr6:27835509-27838375"/>
    <hyperlink ref="L1023" r:id="rId3241" display="http://www.ncbi.nlm.nih.gov/gene/?term=8330"/>
    <hyperlink ref="M1023" r:id="rId3242" display="http://www.ensembl.org/Homo_sapiens/Gene/Summary?g=ENSG00000275221"/>
    <hyperlink ref="G1024" r:id="rId3243" display="https://www.easana.com/easanafromexcel?geneid=GSHG0009471&amp;projectid=2842&amp;db=fastdb_2021_3"/>
    <hyperlink ref="I1024" r:id="rId3244" display="http://genome.ucsc.edu/cgi-bin/hgTracks?db=hg38&amp;position=chr12:116559381-116576591"/>
    <hyperlink ref="L1024" r:id="rId3245" display="http://www.ncbi.nlm.nih.gov/gene/?term=643246"/>
    <hyperlink ref="M1024" r:id="rId3246" display="http://www.ensembl.org/Homo_sapiens/Gene/Summary?g=ENSG00000258102"/>
    <hyperlink ref="G1025" r:id="rId3247" display="https://www.easana.com/easanafromexcel?geneid=GSHG0036819&amp;projectid=2842&amp;db=fastdb_2021_3"/>
    <hyperlink ref="I1025" r:id="rId3248" display="http://genome.ucsc.edu/cgi-bin/hgTracks?db=hg38&amp;position=chr6:45328323-45551082"/>
    <hyperlink ref="L1025" r:id="rId3249" display="http://www.ncbi.nlm.nih.gov/gene/?term=860"/>
    <hyperlink ref="G1026" r:id="rId3250" display="https://www.easana.com/easanafromexcel?geneid=GSHG0009738&amp;projectid=2842&amp;db=fastdb_2021_3"/>
    <hyperlink ref="I1026" r:id="rId3251" display="http://genome.ucsc.edu/cgi-bin/hgTracks?db=hg38&amp;position=chr12:6556863-6568314"/>
    <hyperlink ref="L1026" r:id="rId3252" display="http://www.ncbi.nlm.nih.gov/gene/?term=4839"/>
    <hyperlink ref="G1027" r:id="rId3253" display="https://www.easana.com/easanafromexcel?geneid=GSHG0033544&amp;projectid=2842&amp;db=fastdb_2021_3"/>
    <hyperlink ref="I1027" r:id="rId3254" display="http://genome.ucsc.edu/cgi-bin/hgTracks?db=hg38&amp;position=chr4:75435732-75514430"/>
    <hyperlink ref="L1027" r:id="rId3255" display="http://www.ncbi.nlm.nih.gov/gene/?term=25898"/>
    <hyperlink ref="G1028" r:id="rId3256" display="https://www.easana.com/easanafromexcel?geneid=GSHG0048480&amp;projectid=2842&amp;db=fastdb_2021_3"/>
    <hyperlink ref="I1028" r:id="rId3257" display="http://genome.ucsc.edu/cgi-bin/hgTracks?db=hg38&amp;position=chr3:66378796-66501121"/>
    <hyperlink ref="L1028" r:id="rId3258" display="http://www.ncbi.nlm.nih.gov/gene/?term=26018"/>
    <hyperlink ref="G1029" r:id="rId3259" display="https://www.easana.com/easanafromexcel?geneid=GSHG0005524&amp;projectid=2842&amp;db=fastdb_2021_3"/>
    <hyperlink ref="I1029" r:id="rId3260" display="http://genome.ucsc.edu/cgi-bin/hgTracks?db=hg38&amp;position=chr10:122849078-122879641"/>
    <hyperlink ref="L1029" r:id="rId3261" display="http://www.ncbi.nlm.nih.gov/gene/?term=196792"/>
    <hyperlink ref="G1030" r:id="rId3262" display="https://www.easana.com/easanafromexcel?geneid=GSHG0012211&amp;projectid=2842&amp;db=fastdb_2021_3"/>
    <hyperlink ref="I1030" r:id="rId3263" display="http://genome.ucsc.edu/cgi-bin/hgTracks?db=hg38&amp;position=chr14:60245750-60299087"/>
    <hyperlink ref="L1030" r:id="rId3264" display="http://www.ncbi.nlm.nih.gov/gene/?term=5494"/>
    <hyperlink ref="G1031" r:id="rId3265" display="https://www.easana.com/easanafromexcel?geneid=GSHG0040423&amp;projectid=2842&amp;db=fastdb_2021_3"/>
    <hyperlink ref="I1031" r:id="rId3266" display="http://genome.ucsc.edu/cgi-bin/hgTracks?db=hg38&amp;position=chr7:34921469-35038041"/>
    <hyperlink ref="L1031" r:id="rId3267" display="http://www.ncbi.nlm.nih.gov/gene/?term=23333"/>
    <hyperlink ref="G1032" r:id="rId3268" display="https://www.easana.com/easanafromexcel?geneid=GSHG0005797&amp;projectid=2842&amp;db=fastdb_2021_3"/>
    <hyperlink ref="I1032" r:id="rId3269" display="http://genome.ucsc.edu/cgi-bin/hgTracks?db=hg38&amp;position=chr11:695306-705028"/>
    <hyperlink ref="L1032" r:id="rId3270" display="http://www.ncbi.nlm.nih.gov/gene/?term=283232"/>
    <hyperlink ref="G1033" r:id="rId3271" display="https://www.easana.com/easanafromexcel?geneid=GSHG0034442&amp;projectid=2842&amp;db=fastdb_2021_3"/>
    <hyperlink ref="I1033" r:id="rId3272" display="http://genome.ucsc.edu/cgi-bin/hgTracks?db=hg38&amp;position=chr5:76819029-76835315"/>
    <hyperlink ref="L1033" r:id="rId3273" display="http://www.ncbi.nlm.nih.gov/gene/?term=2150"/>
    <hyperlink ref="M1033" r:id="rId3274" display="http://www.ensembl.org/Homo_sapiens/Gene/Summary?g=ENSG00000164251"/>
    <hyperlink ref="G1034" r:id="rId3275" display="https://www.easana.com/easanafromexcel?geneid=GSHG0030620&amp;projectid=2842&amp;db=fastdb_2021_3"/>
    <hyperlink ref="I1034" r:id="rId3276" display="http://genome.ucsc.edu/cgi-bin/hgTracks?db=hg38&amp;position=chr3:150408289-150466422"/>
    <hyperlink ref="L1034" r:id="rId3277" display="http://www.ncbi.nlm.nih.gov/gene/?term=9819"/>
    <hyperlink ref="M1034" r:id="rId3278" display="http://www.ensembl.org/Homo_sapiens/Gene/Summary?g=ENSG00000196428"/>
    <hyperlink ref="G1035" r:id="rId3279" display="https://www.easana.com/easanafromexcel?geneid=GSHG0034731&amp;projectid=2842&amp;db=fastdb_2021_3"/>
    <hyperlink ref="I1035" r:id="rId3280" display="http://genome.ucsc.edu/cgi-bin/hgTracks?db=hg38&amp;position=chr5:136132845-136182733"/>
    <hyperlink ref="L1035" r:id="rId3281" display="http://www.ncbi.nlm.nih.gov/gene/?term=4090"/>
    <hyperlink ref="G1036" r:id="rId3282" display="https://www.easana.com/easanafromexcel?geneid=GSHG0036951&amp;projectid=2842&amp;db=fastdb_2021_3"/>
    <hyperlink ref="I1036" r:id="rId3283" display="http://genome.ucsc.edu/cgi-bin/hgTracks?db=hg38&amp;position=chr6:79631283-79703655"/>
    <hyperlink ref="L1036" r:id="rId3284" display="http://www.ncbi.nlm.nih.gov/gene/?term=83699"/>
    <hyperlink ref="M1036" r:id="rId3285" display="http://www.ensembl.org/Homo_sapiens/Gene/Summary?g=ENSG00000198478"/>
    <hyperlink ref="G1037" r:id="rId3286" display="https://www.easana.com/easanafromexcel?geneid=GSHG0048078&amp;projectid=2842&amp;db=fastdb_2021_3"/>
    <hyperlink ref="I1037" r:id="rId3287" display="http://genome.ucsc.edu/cgi-bin/hgTracks?db=hg38&amp;position=chr15:30471169-30490313"/>
    <hyperlink ref="L1037" r:id="rId3288" display="http://www.ncbi.nlm.nih.gov/gene/?term=100288203"/>
    <hyperlink ref="G1038" r:id="rId3289" display="https://www.easana.com/easanafromexcel?geneid=GSHG0026795&amp;projectid=2842&amp;db=fastdb_2021_3"/>
    <hyperlink ref="I1038" r:id="rId3290" display="http://genome.ucsc.edu/cgi-bin/hgTracks?db=hg38&amp;position=chr20:38033746-38092366"/>
    <hyperlink ref="L1038" r:id="rId3291" display="http://www.ncbi.nlm.nih.gov/gene/?term=58490"/>
    <hyperlink ref="G1039" r:id="rId3292" display="https://www.easana.com/easanafromexcel?geneid=GSHG0012906&amp;projectid=2842&amp;db=fastdb_2021_3"/>
    <hyperlink ref="I1039" r:id="rId3293" display="http://genome.ucsc.edu/cgi-bin/hgTracks?db=hg38&amp;position=chr14:55366391-55411858"/>
    <hyperlink ref="L1039" r:id="rId3294" display="http://www.ncbi.nlm.nih.gov/gene/?term=22863"/>
    <hyperlink ref="G1040" r:id="rId3295" display="https://www.easana.com/easanafromexcel?geneid=GSHG0041848&amp;projectid=2842&amp;db=fastdb_2021_3"/>
    <hyperlink ref="I1040" r:id="rId3296" display="http://genome.ucsc.edu/cgi-bin/hgTracks?db=hg38&amp;position=chr19:9140397-9163414"/>
    <hyperlink ref="L1040" r:id="rId3297" display="http://www.ncbi.nlm.nih.gov/gene/?term=57693"/>
    <hyperlink ref="G1041" r:id="rId3298" display="https://www.easana.com/easanafromexcel?geneid=GSHG0039280&amp;projectid=2842&amp;db=fastdb_2021_3"/>
    <hyperlink ref="I1041" r:id="rId3299" display="http://genome.ucsc.edu/cgi-bin/hgTracks?db=hg38&amp;position=chr7:26152198-26187137"/>
    <hyperlink ref="L1041" r:id="rId3300" display="http://www.ncbi.nlm.nih.gov/gene/?term=9603"/>
    <hyperlink ref="M1041" r:id="rId3301" display="http://www.ensembl.org/Homo_sapiens/Gene/Summary?g=ENSG00000050344"/>
    <hyperlink ref="G1042" r:id="rId3302" display="https://www.easana.com/easanafromexcel?geneid=GSHG0028406&amp;projectid=2842&amp;db=fastdb_2021_3"/>
    <hyperlink ref="I1042" r:id="rId3303" display="http://genome.ucsc.edu/cgi-bin/hgTracks?db=hg38&amp;position=chr22:20080241-20111875"/>
    <hyperlink ref="L1042" r:id="rId3304" display="http://www.ncbi.nlm.nih.gov/gene/?term=54487"/>
    <hyperlink ref="G1043" r:id="rId3305" display="https://www.easana.com/easanafromexcel?geneid=GSHG0002554&amp;projectid=2842&amp;db=fastdb_2021_3"/>
    <hyperlink ref="I1043" r:id="rId3306" display="http://genome.ucsc.edu/cgi-bin/hgTracks?db=hg38&amp;position=chr1:70144805-70205592"/>
    <hyperlink ref="L1043" r:id="rId3307" display="http://www.ncbi.nlm.nih.gov/gene/?term=55631"/>
    <hyperlink ref="M1043" r:id="rId3308" display="http://www.ensembl.org/Homo_sapiens/Gene/Summary?g=ENSG00000066557"/>
    <hyperlink ref="G1044" r:id="rId3309" display="https://www.easana.com/easanafromexcel?geneid=GSHG0034388&amp;projectid=2842&amp;db=fastdb_2021_3"/>
    <hyperlink ref="I1044" r:id="rId3310" display="http://genome.ucsc.edu/cgi-bin/hgTracks?db=hg38&amp;position=chr5:66144300-66183615"/>
    <hyperlink ref="L1044" r:id="rId3311" display="http://www.ncbi.nlm.nih.gov/gene/?term=140890"/>
    <hyperlink ref="G1045" r:id="rId3312" display="https://www.easana.com/easanafromexcel?geneid=GSHG0032671&amp;projectid=2842&amp;db=fastdb_2021_3"/>
    <hyperlink ref="I1045" r:id="rId3313" display="http://genome.ucsc.edu/cgi-bin/hgTracks?db=hg38&amp;position=chr4:70993563-71030914"/>
    <hyperlink ref="L1045" r:id="rId3314" display="http://www.ncbi.nlm.nih.gov/gene/?term=1633"/>
    <hyperlink ref="M1045" r:id="rId3315" display="http://www.ensembl.org/Homo_sapiens/Gene/Summary?g=ENSG00000156136"/>
    <hyperlink ref="G1046" r:id="rId3316" display="https://www.easana.com/easanafromexcel?geneid=GSHG0045124&amp;projectid=2842&amp;db=fastdb_2021_3"/>
    <hyperlink ref="I1046" r:id="rId3317" display="http://genome.ucsc.edu/cgi-bin/hgTracks?db=hg38&amp;position=chr9:123109495-123115477"/>
    <hyperlink ref="L1046" r:id="rId3318" display="http://www.ncbi.nlm.nih.gov/gene/?term=693185,%2081571"/>
    <hyperlink ref="M1046" r:id="rId3319" display="http://www.ensembl.org/Homo_sapiens/Gene/Summary?g=ENSG00000236901,%20ENSG00000283941"/>
    <hyperlink ref="G1047" r:id="rId3320" display="https://www.easana.com/easanafromexcel?geneid=GSHG0030083&amp;projectid=2842&amp;db=fastdb_2021_3"/>
    <hyperlink ref="I1047" r:id="rId3321" display="http://genome.ucsc.edu/cgi-bin/hgTracks?db=hg38&amp;position=chr3:58492096-58502360"/>
    <hyperlink ref="L1047" r:id="rId3322" display="http://www.ncbi.nlm.nih.gov/gene/?term=200845"/>
    <hyperlink ref="G1048" r:id="rId3323" display="https://www.easana.com/easanafromexcel?geneid=GSHG0010408&amp;projectid=2842&amp;db=fastdb_2021_3"/>
    <hyperlink ref="I1048" r:id="rId3324" display="http://genome.ucsc.edu/cgi-bin/hgTracks?db=hg38&amp;position=chr12:89588049-89709366"/>
    <hyperlink ref="L1048" r:id="rId3325" display="http://www.ncbi.nlm.nih.gov/gene/?term=490"/>
    <hyperlink ref="G1049" r:id="rId3326" display="https://www.easana.com/easanafromexcel?geneid=GSHG0048563&amp;projectid=2842&amp;db=fastdb_2021_3"/>
    <hyperlink ref="I1049" r:id="rId3327" display="http://genome.ucsc.edu/cgi-bin/hgTracks?db=hg38&amp;position=chr6:31494881-31511124"/>
    <hyperlink ref="L1049" r:id="rId3328" display="http://www.ncbi.nlm.nih.gov/gene/?term=4277"/>
    <hyperlink ref="G1050" r:id="rId3329" display="https://www.easana.com/easanafromexcel?geneid=GSHG0038288&amp;projectid=2842&amp;db=fastdb_2021_3"/>
    <hyperlink ref="I1050" r:id="rId3330" display="http://genome.ucsc.edu/cgi-bin/hgTracks?db=hg38&amp;position=chr6:109366512-109382469"/>
    <hyperlink ref="L1050" r:id="rId3331" display="http://www.ncbi.nlm.nih.gov/gene/?term=8763"/>
    <hyperlink ref="G1051" r:id="rId3332" display="https://www.easana.com/easanafromexcel?geneid=GSHG0018384&amp;projectid=2842&amp;db=fastdb_2021_3"/>
    <hyperlink ref="I1051" r:id="rId3333" display="http://genome.ucsc.edu/cgi-bin/hgTracks?db=hg38&amp;position=chr17:56593699-56595611"/>
    <hyperlink ref="L1051" r:id="rId3334" display="http://www.ncbi.nlm.nih.gov/gene/?term=9241"/>
    <hyperlink ref="M1051" r:id="rId3335" display="http://www.ensembl.org/Homo_sapiens/Gene/Summary?g=ENSG00000183691"/>
    <hyperlink ref="G1052" r:id="rId3336" display="https://www.easana.com/easanafromexcel?geneid=GSHG0048076&amp;projectid=2842&amp;db=fastdb_2021_3"/>
    <hyperlink ref="I1052" r:id="rId3337" display="http://genome.ucsc.edu/cgi-bin/hgTracks?db=hg38&amp;position=chr15:32517705-32519753"/>
    <hyperlink ref="G1053" r:id="rId3338" display="https://www.easana.com/easanafromexcel?geneid=GSHG0045799&amp;projectid=2842&amp;db=fastdb_2021_3"/>
    <hyperlink ref="I1053" r:id="rId3339" display="http://genome.ucsc.edu/cgi-bin/hgTracks?db=hg38&amp;position=chrX:57592011-57597477"/>
    <hyperlink ref="L1053" r:id="rId3340" display="http://www.ncbi.nlm.nih.gov/gene/?term=158586"/>
    <hyperlink ref="M1053" r:id="rId3341" display="http://www.ensembl.org/Homo_sapiens/Gene/Summary?g=ENSG00000198455"/>
    <hyperlink ref="G1054" r:id="rId3342" display="https://www.easana.com/easanafromexcel?geneid=GSHG0040367&amp;projectid=2842&amp;db=fastdb_2021_3"/>
    <hyperlink ref="I1054" r:id="rId3343" display="http://genome.ucsc.edu/cgi-bin/hgTracks?db=hg38&amp;position=chr7:27181157-27185232"/>
    <hyperlink ref="L1054" r:id="rId3344" display="http://www.ncbi.nlm.nih.gov/gene/?term=3207"/>
    <hyperlink ref="M1054" r:id="rId3345" display="http://www.ensembl.org/Homo_sapiens/Gene/Summary?g=ENSG00000005073"/>
    <hyperlink ref="G1055" r:id="rId3346" display="https://www.easana.com/easanafromexcel?geneid=GSHG0025149&amp;projectid=2842&amp;db=fastdb_2021_3"/>
    <hyperlink ref="I1055" r:id="rId3347" display="http://genome.ucsc.edu/cgi-bin/hgTracks?db=hg38&amp;position=chr2:25377198-25673638"/>
    <hyperlink ref="L1055" r:id="rId3348" display="http://www.ncbi.nlm.nih.gov/gene/?term=1838"/>
    <hyperlink ref="G1056" r:id="rId3349" display="https://www.easana.com/easanafromexcel?geneid=GSHG0027008&amp;projectid=2842&amp;db=fastdb_2021_3"/>
    <hyperlink ref="I1056" r:id="rId3350" display="http://genome.ucsc.edu/cgi-bin/hgTracks?db=hg38&amp;position=chr20:62302896-62308862"/>
    <hyperlink ref="L1056" r:id="rId3351" display="http://www.ncbi.nlm.nih.gov/gene/?term=11047"/>
    <hyperlink ref="G1057" r:id="rId3352" display="https://www.easana.com/easanafromexcel?geneid=GSHG0035361&amp;projectid=2842&amp;db=fastdb_2021_3"/>
    <hyperlink ref="I1057" r:id="rId3353" display="http://genome.ucsc.edu/cgi-bin/hgTracks?db=hg38&amp;position=chr5:43526265-43566260"/>
    <hyperlink ref="L1057" r:id="rId3354" display="http://www.ncbi.nlm.nih.gov/gene/?term=10605"/>
    <hyperlink ref="G1058" r:id="rId3355" display="https://www.easana.com/easanafromexcel?geneid=GSHG0009428&amp;projectid=2842&amp;db=fastdb_2021_3"/>
    <hyperlink ref="I1058" r:id="rId3356" display="http://genome.ucsc.edu/cgi-bin/hgTracks?db=hg38&amp;position=chr12:110281247-110351093"/>
    <hyperlink ref="L1058" r:id="rId3357" display="http://www.ncbi.nlm.nih.gov/gene/?term=488"/>
    <hyperlink ref="G1059" r:id="rId3358" display="https://www.easana.com/easanafromexcel?geneid=GSHG0003426&amp;projectid=2842&amp;db=fastdb_2021_3"/>
    <hyperlink ref="I1059" r:id="rId3359" display="http://genome.ucsc.edu/cgi-bin/hgTracks?db=hg38&amp;position=chr1:197153682-197201293"/>
    <hyperlink ref="L1059" r:id="rId3360" display="http://www.ncbi.nlm.nih.gov/gene/?term=360023"/>
    <hyperlink ref="G1060" r:id="rId3361" display="https://www.easana.com/easanafromexcel?geneid=GSHG0001910&amp;projectid=2842&amp;db=fastdb_2021_3"/>
    <hyperlink ref="I1060" r:id="rId3362" display="http://genome.ucsc.edu/cgi-bin/hgTracks?db=hg38&amp;position=chr1:1384550-1399336"/>
    <hyperlink ref="L1060" r:id="rId3363" display="http://www.ncbi.nlm.nih.gov/gene/?term=81669"/>
    <hyperlink ref="G1061" r:id="rId3364" display="https://www.easana.com/easanafromexcel?geneid=GSHG0034507&amp;projectid=2842&amp;db=fastdb_2021_3"/>
    <hyperlink ref="I1061" r:id="rId3365" display="http://genome.ucsc.edu/cgi-bin/hgTracks?db=hg38&amp;position=chr5:93583222-93594615"/>
    <hyperlink ref="L1061" r:id="rId3366" display="http://www.ncbi.nlm.nih.gov/gene/?term=7025"/>
    <hyperlink ref="M1061" r:id="rId3367" display="http://www.ensembl.org/Homo_sapiens/Gene/Summary?g=ENSG00000175745"/>
    <hyperlink ref="G1062" r:id="rId3368" display="https://www.easana.com/easanafromexcel?geneid=GSHG0033055&amp;projectid=2842&amp;db=fastdb_2021_3"/>
    <hyperlink ref="I1062" r:id="rId3369" display="http://genome.ucsc.edu/cgi-bin/hgTracks?db=hg38&amp;position=chr4:158769026-158911375"/>
    <hyperlink ref="L1062" r:id="rId3370" display="http://www.ncbi.nlm.nih.gov/gene/?term=57600"/>
    <hyperlink ref="M1062" r:id="rId3371" display="http://www.ensembl.org/Homo_sapiens/Gene/Summary?g=ENSG00000052795"/>
    <hyperlink ref="G1063" r:id="rId3372" display="https://www.easana.com/easanafromexcel?geneid=GSHG0042317&amp;projectid=2842&amp;db=fastdb_2021_3"/>
    <hyperlink ref="I1063" r:id="rId3373" display="http://genome.ucsc.edu/cgi-bin/hgTracks?db=hg38&amp;position=chr8:41929479-42051987"/>
    <hyperlink ref="L1063" r:id="rId3374" display="http://www.ncbi.nlm.nih.gov/gene/?term=7994"/>
    <hyperlink ref="G1064" r:id="rId3375" display="https://www.easana.com/easanafromexcel?geneid=GSHG0021506&amp;projectid=2842&amp;db=fastdb_2021_3"/>
    <hyperlink ref="I1064" r:id="rId3376" display="http://genome.ucsc.edu/cgi-bin/hgTracks?db=hg38&amp;position=chr19:33373330-33382686"/>
    <hyperlink ref="L1064" r:id="rId3377" display="http://www.ncbi.nlm.nih.gov/gene/?term=1054"/>
    <hyperlink ref="G1065" r:id="rId3378" display="https://www.easana.com/easanafromexcel?geneid=GSHG0004842&amp;projectid=2842&amp;db=fastdb_2021_3"/>
    <hyperlink ref="I1065" r:id="rId3379" display="http://genome.ucsc.edu/cgi-bin/hgTracks?db=hg38&amp;position=chr10:30309801-30349319"/>
    <hyperlink ref="L1065" r:id="rId3380" display="http://www.ncbi.nlm.nih.gov/gene/?term=55149"/>
    <hyperlink ref="M1065" r:id="rId3381" display="http://www.ensembl.org/Homo_sapiens/Gene/Summary?g=ENSG00000107951"/>
    <hyperlink ref="G1066" r:id="rId3382" display="https://www.easana.com/easanafromexcel?geneid=GSHG0036815&amp;projectid=2842&amp;db=fastdb_2021_3"/>
    <hyperlink ref="I1066" r:id="rId3383" display="http://genome.ucsc.edu/cgi-bin/hgTracks?db=hg38&amp;position=chr6:44387706-44450425"/>
    <hyperlink ref="L1066" r:id="rId3384" display="http://www.ncbi.nlm.nih.gov/gene/?term=988"/>
    <hyperlink ref="M1066" r:id="rId3385" display="http://www.ensembl.org/Homo_sapiens/Gene/Summary?g=ENSG00000096401"/>
    <hyperlink ref="G1067" r:id="rId3386" display="https://www.easana.com/easanafromexcel?geneid=GSHG0026525&amp;projectid=2842&amp;db=fastdb_2021_3"/>
    <hyperlink ref="I1067" r:id="rId3387" display="http://genome.ucsc.edu/cgi-bin/hgTracks?db=hg38&amp;position=chr20:2652532-2658393"/>
    <hyperlink ref="L1067" r:id="rId3388" display="http://www.ncbi.nlm.nih.gov/gene/?term=10528"/>
    <hyperlink ref="M1067" r:id="rId3389" display="http://www.ensembl.org/Homo_sapiens/Gene/Summary?g=ENSG00000101361"/>
    <hyperlink ref="G1068" r:id="rId3390" display="https://www.easana.com/easanafromexcel?geneid=GSHG0039971&amp;projectid=2842&amp;db=fastdb_2021_3"/>
    <hyperlink ref="I1068" r:id="rId3391" display="http://genome.ucsc.edu/cgi-bin/hgTracks?db=hg38&amp;position=chr7:134646779-134679816"/>
    <hyperlink ref="L1068" r:id="rId3392" display="http://www.ncbi.nlm.nih.gov/gene/?term=669"/>
    <hyperlink ref="G1069" r:id="rId3393" display="https://www.easana.com/easanafromexcel?geneid=GSHG0007815&amp;projectid=2842&amp;db=fastdb_2021_3"/>
    <hyperlink ref="I1069" r:id="rId3394" display="http://genome.ucsc.edu/cgi-bin/hgTracks?db=hg38&amp;position=chr11:62593214-62601865"/>
    <hyperlink ref="L1069" r:id="rId3395" display="http://www.ncbi.nlm.nih.gov/gene/?term=9219"/>
    <hyperlink ref="G1070" r:id="rId3396" display="https://www.easana.com/easanafromexcel?geneid=GSHG0027381&amp;projectid=2842&amp;db=fastdb_2021_3"/>
    <hyperlink ref="I1070" r:id="rId3397" display="http://genome.ucsc.edu/cgi-bin/hgTracks?db=hg38&amp;position=chr20:44195939-44210810"/>
    <hyperlink ref="L1070" r:id="rId3398" display="http://www.ncbi.nlm.nih.gov/gene/?term=51526"/>
    <hyperlink ref="G1071" r:id="rId3399" display="https://www.easana.com/easanafromexcel?geneid=GSHG0020494&amp;projectid=2842&amp;db=fastdb_2021_3"/>
    <hyperlink ref="I1071" r:id="rId3400" display="http://genome.ucsc.edu/cgi-bin/hgTracks?db=hg38&amp;position=chr18:80109031-80140348"/>
    <hyperlink ref="L1071" r:id="rId3401" display="http://www.ncbi.nlm.nih.gov/gene/?term=22850"/>
    <hyperlink ref="M1071" r:id="rId3402" display="http://www.ensembl.org/Homo_sapiens/Gene/Summary?g=ENSG00000101544"/>
    <hyperlink ref="G1072" r:id="rId3403" display="https://www.easana.com/easanafromexcel?geneid=GSHG0000129&amp;projectid=2842&amp;db=fastdb_2021_3"/>
    <hyperlink ref="I1072" r:id="rId3404" display="http://genome.ucsc.edu/cgi-bin/hgTracks?db=hg38&amp;position=chr1:11021746-11022091"/>
    <hyperlink ref="G1073" r:id="rId3405" display="https://www.easana.com/easanafromexcel?geneid=GSHG0002462&amp;projectid=2842&amp;db=fastdb_2021_3"/>
    <hyperlink ref="I1073" r:id="rId3406" display="http://genome.ucsc.edu/cgi-bin/hgTracks?db=hg38&amp;position=chr1:52423275-52553458"/>
    <hyperlink ref="L1073" r:id="rId3407" display="http://www.ncbi.nlm.nih.gov/gene/?term=23318"/>
    <hyperlink ref="G1074" r:id="rId3408" display="https://www.easana.com/easanafromexcel?geneid=GSHG0013016&amp;projectid=2842&amp;db=fastdb_2021_3"/>
    <hyperlink ref="I1074" r:id="rId3409" display="http://genome.ucsc.edu/cgi-bin/hgTracks?db=hg38&amp;position=chr14:73711783-73714384"/>
    <hyperlink ref="L1074" r:id="rId3410" display="http://www.ncbi.nlm.nih.gov/gene/?term=9240"/>
    <hyperlink ref="M1074" r:id="rId3411" display="http://www.ensembl.org/Homo_sapiens/Gene/Summary?g=ENSG00000176903"/>
    <hyperlink ref="G1075" r:id="rId3412" display="https://www.easana.com/easanafromexcel?geneid=GSHG0017074&amp;projectid=2842&amp;db=fastdb_2021_3"/>
    <hyperlink ref="I1075" r:id="rId3413" display="http://genome.ucsc.edu/cgi-bin/hgTracks?db=hg38&amp;position=chr16:23463542-23510494"/>
    <hyperlink ref="L1075" r:id="rId3414" display="http://www.ncbi.nlm.nih.gov/gene/?term=23062"/>
    <hyperlink ref="M1075" r:id="rId3415" display="http://www.ensembl.org/Homo_sapiens/Gene/Summary?g=ENSG00000103365"/>
    <hyperlink ref="G1076" r:id="rId3416" display="https://www.easana.com/easanafromexcel?geneid=GSHG0018887&amp;projectid=2842&amp;db=fastdb_2021_3"/>
    <hyperlink ref="I1076" r:id="rId3417" display="http://genome.ucsc.edu/cgi-bin/hgTracks?db=hg38&amp;position=chr17:9910606-10198606"/>
    <hyperlink ref="L1076" r:id="rId3418" display="http://www.ncbi.nlm.nih.gov/gene/?term=8522"/>
    <hyperlink ref="G1077" r:id="rId3419" display="https://www.easana.com/easanafromexcel?geneid=GSHG0019242&amp;projectid=2842&amp;db=fastdb_2021_3"/>
    <hyperlink ref="I1077" r:id="rId3420" display="http://genome.ucsc.edu/cgi-bin/hgTracks?db=hg38&amp;position=chr17:41513745-41522413"/>
    <hyperlink ref="L1077" r:id="rId3421" display="http://www.ncbi.nlm.nih.gov/gene/?term=3866"/>
    <hyperlink ref="M1077" r:id="rId3422" display="http://www.ensembl.org/Homo_sapiens/Gene/Summary?g=ENSG00000171346"/>
    <hyperlink ref="G1078" r:id="rId3423" display="https://www.easana.com/easanafromexcel?geneid=GSHG0036017&amp;projectid=2842&amp;db=fastdb_2021_3"/>
    <hyperlink ref="I1078" r:id="rId3424" display="http://genome.ucsc.edu/cgi-bin/hgTracks?db=hg38&amp;position=chr5:172768096-172771228"/>
    <hyperlink ref="L1078" r:id="rId3425" display="http://www.ncbi.nlm.nih.gov/gene/?term=1843"/>
    <hyperlink ref="M1078" r:id="rId3426" display="http://www.ensembl.org/Homo_sapiens/Gene/Summary?g=ENSG00000120129"/>
    <hyperlink ref="G1079" r:id="rId3427" display="https://www.easana.com/easanafromexcel?geneid=GSHG0039162&amp;projectid=2842&amp;db=fastdb_2021_3"/>
    <hyperlink ref="I1079" r:id="rId3428" display="http://genome.ucsc.edu/cgi-bin/hgTracks?db=hg38&amp;position=chr7:4973985-5040675"/>
    <hyperlink ref="L1079" r:id="rId3429" display="http://www.ncbi.nlm.nih.gov/gene/?term=441191"/>
    <hyperlink ref="M1079" r:id="rId3430" display="http://www.ensembl.org/Homo_sapiens/Gene/Summary?g=ENSG00000196204"/>
    <hyperlink ref="G1080" r:id="rId3431" display="https://www.easana.com/easanafromexcel?geneid=GSHG0001908&amp;projectid=2842&amp;db=fastdb_2021_3"/>
    <hyperlink ref="I1080" r:id="rId3432" display="http://genome.ucsc.edu/cgi-bin/hgTracks?db=hg38&amp;position=chr1:1352689-1363541"/>
    <hyperlink ref="L1080" r:id="rId3433" display="http://www.ncbi.nlm.nih.gov/gene/?term=54587"/>
    <hyperlink ref="G1081" r:id="rId3434" display="https://www.easana.com/easanafromexcel?geneid=GSHG0027482&amp;projectid=2842&amp;db=fastdb_2021_3"/>
    <hyperlink ref="I1081" r:id="rId3435" display="http://genome.ucsc.edu/cgi-bin/hgTracks?db=hg38&amp;position=chr20:50888918-50931437"/>
    <hyperlink ref="L1081" r:id="rId3436" display="http://www.ncbi.nlm.nih.gov/gene/?term=23394"/>
    <hyperlink ref="G1082" r:id="rId3437" display="https://www.easana.com/easanafromexcel?geneid=GSHG0040743&amp;projectid=2842&amp;db=fastdb_2021_3"/>
    <hyperlink ref="I1082" r:id="rId3438" display="http://genome.ucsc.edu/cgi-bin/hgTracks?db=hg38&amp;position=chr7:75507748-75528123"/>
    <hyperlink ref="L1082" r:id="rId3439" display="http://www.ncbi.nlm.nih.gov/gene/?term=5387"/>
    <hyperlink ref="M1082" r:id="rId3440" display="http://www.ensembl.org/Homo_sapiens/Gene/Summary?g=ENSG00000127957"/>
    <hyperlink ref="G1083" r:id="rId3441" display="https://www.easana.com/easanafromexcel?geneid=GSHG0038379&amp;projectid=2842&amp;db=fastdb_2021_3"/>
    <hyperlink ref="I1083" r:id="rId3442" display="http://genome.ucsc.edu/cgi-bin/hgTracks?db=hg38&amp;position=chr6:131573966-131628313"/>
    <hyperlink ref="L1083" r:id="rId3443" display="http://www.ncbi.nlm.nih.gov/gene/?term=9439"/>
    <hyperlink ref="G1084" r:id="rId3444" display="https://www.easana.com/easanafromexcel?geneid=GSHG0012331&amp;projectid=2842&amp;db=fastdb_2021_3"/>
    <hyperlink ref="I1084" r:id="rId3445" display="http://genome.ucsc.edu/cgi-bin/hgTracks?db=hg38&amp;position=chr14:74763316-74837318"/>
    <hyperlink ref="L1084" r:id="rId3446" display="http://www.ncbi.nlm.nih.gov/gene/?term=56252"/>
    <hyperlink ref="G1085" r:id="rId3447" display="https://www.easana.com/easanafromexcel?geneid=GSHG0045280&amp;projectid=2842&amp;db=fastdb_2021_3"/>
    <hyperlink ref="I1085" r:id="rId3448" display="http://genome.ucsc.edu/cgi-bin/hgTracks?db=hg38&amp;position=chr9:135808487-135907546"/>
    <hyperlink ref="L1085" r:id="rId3449" display="http://www.ncbi.nlm.nih.gov/gene/?term=157922"/>
    <hyperlink ref="G1086" r:id="rId3450" display="https://www.easana.com/easanafromexcel?geneid=GSHG0033141&amp;projectid=2842&amp;db=fastdb_2021_3"/>
    <hyperlink ref="I1086" r:id="rId3451" display="http://genome.ucsc.edu/cgi-bin/hgTracks?db=hg38&amp;position=chr4:183798022-184023530"/>
    <hyperlink ref="L1086" r:id="rId3452" display="http://www.ncbi.nlm.nih.gov/gene/?term=56977"/>
    <hyperlink ref="M1086" r:id="rId3453" display="http://www.ensembl.org/Homo_sapiens/Gene/Summary?g=ENSG00000173320"/>
    <hyperlink ref="G1087" r:id="rId3454" display="https://www.easana.com/easanafromexcel?geneid=GSHG0037942&amp;projectid=2842&amp;db=fastdb_2021_3"/>
    <hyperlink ref="I1087" r:id="rId3455" display="http://genome.ucsc.edu/cgi-bin/hgTracks?db=hg38&amp;position=chr6:39188971-39229475"/>
    <hyperlink ref="L1087" r:id="rId3456" display="http://www.ncbi.nlm.nih.gov/gene/?term=8645"/>
    <hyperlink ref="M1087" r:id="rId3457" display="http://www.ensembl.org/Homo_sapiens/Gene/Summary?g=ENSG00000164626"/>
    <hyperlink ref="G1088" r:id="rId3458" display="https://www.easana.com/easanafromexcel?geneid=GSHG0035405&amp;projectid=2842&amp;db=fastdb_2021_3"/>
    <hyperlink ref="I1088" r:id="rId3459" display="http://genome.ucsc.edu/cgi-bin/hgTracks?db=hg38&amp;position=chr5:55935095-55994963"/>
    <hyperlink ref="L1088" r:id="rId3460" display="http://www.ncbi.nlm.nih.gov/gene/?term=3572"/>
    <hyperlink ref="G1089" r:id="rId3461" display="https://www.easana.com/easanafromexcel?geneid=GSHG0043143&amp;projectid=2842&amp;db=fastdb_2021_3"/>
    <hyperlink ref="I1089" r:id="rId3462" display="http://genome.ucsc.edu/cgi-bin/hgTracks?db=hg38&amp;position=chr9:4860453-4885917"/>
    <hyperlink ref="G1090" r:id="rId3463" display="https://www.easana.com/easanafromexcel?geneid=GSHG0032268&amp;projectid=2842&amp;db=fastdb_2021_3"/>
    <hyperlink ref="I1090" r:id="rId3464" display="http://genome.ucsc.edu/cgi-bin/hgTracks?db=hg38&amp;position=chr4:4859662-4863936"/>
    <hyperlink ref="L1090" r:id="rId3465" display="http://www.ncbi.nlm.nih.gov/gene/?term=4487"/>
    <hyperlink ref="M1090" r:id="rId3466" display="http://www.ensembl.org/Homo_sapiens/Gene/Summary?g=ENSG00000163132"/>
    <hyperlink ref="G1091" r:id="rId3467" display="https://www.easana.com/easanafromexcel?geneid=GSHG0021000&amp;projectid=2842&amp;db=fastdb_2021_3"/>
    <hyperlink ref="I1091" r:id="rId3468" display="http://genome.ucsc.edu/cgi-bin/hgTracks?db=hg38&amp;position=chr19:2269486-2273487"/>
    <hyperlink ref="L1091" r:id="rId3469" display="http://www.ncbi.nlm.nih.gov/gene/?term=4946"/>
    <hyperlink ref="G1092" r:id="rId3470" display="https://www.easana.com/easanafromexcel?geneid=GSHG0026502&amp;projectid=2842&amp;db=fastdb_2021_3"/>
    <hyperlink ref="I1092" r:id="rId3471" display="http://genome.ucsc.edu/cgi-bin/hgTracks?db=hg38&amp;position=chr20:296969-300321"/>
    <hyperlink ref="L1092" r:id="rId3472" display="http://www.ncbi.nlm.nih.gov/gene/?term=85364"/>
    <hyperlink ref="M1092" r:id="rId3473" display="http://www.ensembl.org/Homo_sapiens/Gene/Summary?g=ENSG00000247315"/>
    <hyperlink ref="G1093" r:id="rId3474" display="https://www.easana.com/easanafromexcel?geneid=GSHG0010683&amp;projectid=2842&amp;db=fastdb_2021_3"/>
    <hyperlink ref="I1093" r:id="rId3475" display="http://genome.ucsc.edu/cgi-bin/hgTracks?db=hg38&amp;position=chr12:122865330-122896165"/>
    <hyperlink ref="L1093" r:id="rId3476" display="http://www.ncbi.nlm.nih.gov/gene/?term=79720"/>
    <hyperlink ref="M1093" r:id="rId3477" display="http://www.ensembl.org/Homo_sapiens/Gene/Summary?g=ENSG00000139722"/>
    <hyperlink ref="G1094" r:id="rId3478" display="https://www.easana.com/easanafromexcel?geneid=GSHG0024734&amp;projectid=2842&amp;db=fastdb_2021_3"/>
    <hyperlink ref="I1094" r:id="rId3479" display="http://genome.ucsc.edu/cgi-bin/hgTracks?db=hg38&amp;position=chr2:208266255-208358746"/>
    <hyperlink ref="L1094" r:id="rId3480" display="http://www.ncbi.nlm.nih.gov/gene/?term=200576"/>
    <hyperlink ref="G1095" r:id="rId3481" display="https://www.easana.com/easanafromexcel?geneid=GSHG0043391&amp;projectid=2842&amp;db=fastdb_2021_3"/>
    <hyperlink ref="I1095" r:id="rId3482" display="http://genome.ucsc.edu/cgi-bin/hgTracks?db=hg38&amp;position=chr9:69324567-69392456"/>
    <hyperlink ref="L1095" r:id="rId3483" display="http://www.ncbi.nlm.nih.gov/gene/?term=9413"/>
    <hyperlink ref="G1096" r:id="rId3484" display="https://www.easana.com/easanafromexcel?geneid=GSHG0034187&amp;projectid=2842&amp;db=fastdb_2021_3"/>
    <hyperlink ref="I1096" r:id="rId3485" display="http://genome.ucsc.edu/cgi-bin/hgTracks?db=hg38&amp;position=chr5:14581792-14616180"/>
    <hyperlink ref="L1096" r:id="rId3486" display="http://www.ncbi.nlm.nih.gov/gene/?term=54491"/>
    <hyperlink ref="M1096" r:id="rId3487" display="http://www.ensembl.org/Homo_sapiens/Gene/Summary?g=ENSG00000145569"/>
    <hyperlink ref="G1097" r:id="rId3488" display="https://www.easana.com/easanafromexcel?geneid=GSHG0044162&amp;projectid=2842&amp;db=fastdb_2021_3"/>
    <hyperlink ref="I1097" r:id="rId3489" display="http://genome.ucsc.edu/cgi-bin/hgTracks?db=hg38&amp;position=chr9:25676391-25678444"/>
    <hyperlink ref="L1097" r:id="rId3490" display="http://www.ncbi.nlm.nih.gov/gene/?term=286319"/>
    <hyperlink ref="M1097" r:id="rId3491" display="http://www.ensembl.org/Homo_sapiens/Gene/Summary?g=ENSG00000198680"/>
    <hyperlink ref="G1098" r:id="rId3492" display="https://www.easana.com/easanafromexcel?geneid=GSHG0047075&amp;projectid=2842&amp;db=fastdb_2021_3"/>
    <hyperlink ref="I1098" r:id="rId3493" display="http://genome.ucsc.edu/cgi-bin/hgTracks?db=hg38&amp;position=chrX:153947557-153971818"/>
    <hyperlink ref="L1098" r:id="rId3494" display="http://www.ncbi.nlm.nih.gov/gene/?term=3054"/>
    <hyperlink ref="G1099" r:id="rId3495" display="https://www.easana.com/easanafromexcel?geneid=GSHG0035911&amp;projectid=2842&amp;db=fastdb_2021_3"/>
    <hyperlink ref="I1099" r:id="rId3496" display="http://genome.ucsc.edu/cgi-bin/hgTracks?db=hg38&amp;position=chr5:150708440-150759035"/>
    <hyperlink ref="L1099" r:id="rId3497" display="http://www.ncbi.nlm.nih.gov/gene/?term=51164"/>
    <hyperlink ref="G1100" r:id="rId3498" display="https://www.easana.com/easanafromexcel?geneid=GSHG0016540&amp;projectid=2842&amp;db=fastdb_2021_3"/>
    <hyperlink ref="I1100" r:id="rId3499" display="http://genome.ucsc.edu/cgi-bin/hgTracks?db=hg38&amp;position=chr16:58392443-58406147"/>
    <hyperlink ref="L1100" r:id="rId3500" display="http://www.ncbi.nlm.nih.gov/gene/?term=64785"/>
    <hyperlink ref="G1101" r:id="rId3501" display="https://www.easana.com/easanafromexcel?geneid=GSHG0029953&amp;projectid=2842&amp;db=fastdb_2021_3"/>
    <hyperlink ref="I1101" r:id="rId3502" display="http://genome.ucsc.edu/cgi-bin/hgTracks?db=hg38&amp;position=chr3:47380982-47413441"/>
    <hyperlink ref="L1101" r:id="rId3503" display="http://www.ncbi.nlm.nih.gov/gene/?term=25930"/>
    <hyperlink ref="M1101" r:id="rId3504" display="http://www.ensembl.org/Homo_sapiens/Gene/Summary?g=ENSG00000076201"/>
    <hyperlink ref="G1102" r:id="rId3505" display="https://www.easana.com/easanafromexcel?geneid=GSHG0017302&amp;projectid=2842&amp;db=fastdb_2021_3"/>
    <hyperlink ref="I1102" r:id="rId3506" display="http://genome.ucsc.edu/cgi-bin/hgTracks?db=hg38&amp;position=chr16:58113592-58129381"/>
    <hyperlink ref="L1102" r:id="rId3507" display="http://www.ncbi.nlm.nih.gov/gene/?term=29105"/>
    <hyperlink ref="G1103" r:id="rId3508" display="https://www.easana.com/easanafromexcel?geneid=GSHG0016996&amp;projectid=2842&amp;db=fastdb_2021_3"/>
    <hyperlink ref="I1103" r:id="rId3509" display="http://genome.ucsc.edu/cgi-bin/hgTracks?db=hg38&amp;position=chr16:8852943-8869009"/>
    <hyperlink ref="L1103" r:id="rId3510" display="http://www.ncbi.nlm.nih.gov/gene/?term=23589"/>
    <hyperlink ref="G1104" r:id="rId3511" display="https://www.easana.com/easanafromexcel?geneid=GSHG0041839&amp;projectid=2842&amp;db=fastdb_2021_3"/>
    <hyperlink ref="I1104" r:id="rId3512" display="http://genome.ucsc.edu/cgi-bin/hgTracks?db=hg38&amp;position=chr8:91070315-91087093"/>
    <hyperlink ref="L1104" r:id="rId3513" display="http://www.ncbi.nlm.nih.gov/gene/?term=51633"/>
    <hyperlink ref="G1105" r:id="rId3514" display="https://www.easana.com/easanafromexcel?geneid=GSHG0001901&amp;projectid=2842&amp;db=fastdb_2021_3"/>
    <hyperlink ref="I1105" r:id="rId3515" display="http://genome.ucsc.edu/cgi-bin/hgTracks?db=hg38&amp;position=chr1:1242453-1246722"/>
    <hyperlink ref="L1105" r:id="rId3516" display="http://www.ncbi.nlm.nih.gov/gene/?term=388581"/>
    <hyperlink ref="M1105" r:id="rId3517" display="http://www.ensembl.org/Homo_sapiens/Gene/Summary?g=ENSG00000184163"/>
    <hyperlink ref="G1106" r:id="rId3518" display="https://www.easana.com/easanafromexcel?geneid=GSHG0029826&amp;projectid=2842&amp;db=fastdb_2021_3"/>
    <hyperlink ref="I1106" r:id="rId3519" display="http://genome.ucsc.edu/cgi-bin/hgTracks?db=hg38&amp;position=chr3:32106531-32168713"/>
    <hyperlink ref="L1106" r:id="rId3520" display="http://www.ncbi.nlm.nih.gov/gene/?term=23171"/>
    <hyperlink ref="M1106" r:id="rId3521" display="http://www.ensembl.org/Homo_sapiens/Gene/Summary?g=ENSG00000152642"/>
    <hyperlink ref="G1107" r:id="rId3522" display="https://www.easana.com/easanafromexcel?geneid=GSHG0012810&amp;projectid=2842&amp;db=fastdb_2021_3"/>
    <hyperlink ref="I1107" r:id="rId3523" display="http://genome.ucsc.edu/cgi-bin/hgTracks?db=hg38&amp;position=chr14:36298564-36320677"/>
    <hyperlink ref="L1107" r:id="rId3524" display="http://www.ncbi.nlm.nih.gov/gene/?term=51562"/>
    <hyperlink ref="G1108" r:id="rId3525" display="https://www.easana.com/easanafromexcel?geneid=GSHG0040678&amp;projectid=2842&amp;db=fastdb_2021_3"/>
    <hyperlink ref="I1108" r:id="rId3526" display="http://genome.ucsc.edu/cgi-bin/hgTracks?db=hg38&amp;position=chr7:72558744-72828200"/>
    <hyperlink ref="L1108" r:id="rId3527" display="http://www.ncbi.nlm.nih.gov/gene/?term=441250"/>
    <hyperlink ref="M1108" r:id="rId3528" display="http://www.ensembl.org/Homo_sapiens/Gene/Summary?g=ENSG00000277149"/>
    <hyperlink ref="G1109" r:id="rId3529" display="https://www.easana.com/easanafromexcel?geneid=GSHG0039204&amp;projectid=2842&amp;db=fastdb_2021_3"/>
    <hyperlink ref="I1109" r:id="rId3530" display="http://genome.ucsc.edu/cgi-bin/hgTracks?db=hg38&amp;position=chr7:8262225-8343281"/>
    <hyperlink ref="L1109" r:id="rId3531" display="http://www.ncbi.nlm.nih.gov/gene/?term=100505938"/>
    <hyperlink ref="G1110" r:id="rId3532" display="https://www.easana.com/easanafromexcel?geneid=GSHG0023412&amp;projectid=2842&amp;db=fastdb_2021_3"/>
    <hyperlink ref="I1110" r:id="rId3533" display="http://genome.ucsc.edu/cgi-bin/hgTracks?db=hg38&amp;position=chr1:155255980-155262360"/>
    <hyperlink ref="L1110" r:id="rId3534" display="http://www.ncbi.nlm.nih.gov/gene/?term=10067"/>
    <hyperlink ref="G1111" r:id="rId3535" display="https://www.easana.com/easanafromexcel?geneid=GSHG0029793&amp;projectid=2842&amp;db=fastdb_2021_3"/>
    <hyperlink ref="I1111" r:id="rId3536" display="http://genome.ucsc.edu/cgi-bin/hgTracks?db=hg38&amp;position=chr3:23945274-23980618"/>
    <hyperlink ref="L1111" r:id="rId3537" display="http://www.ncbi.nlm.nih.gov/gene/?term=9975"/>
    <hyperlink ref="G1112" r:id="rId3538" display="https://www.easana.com/easanafromexcel?geneid=GSHG0007047&amp;projectid=2842&amp;db=fastdb_2021_3"/>
    <hyperlink ref="I1112" r:id="rId3539" display="http://genome.ucsc.edu/cgi-bin/hgTracks?db=hg38&amp;position=chr11:6211335-6234663"/>
    <hyperlink ref="L1112" r:id="rId3540" display="http://www.ncbi.nlm.nih.gov/gene/?term=84067"/>
    <hyperlink ref="G1113" r:id="rId3541" display="https://www.easana.com/easanafromexcel?geneid=GSHG0041713&amp;projectid=2842&amp;db=fastdb_2021_3"/>
    <hyperlink ref="I1113" r:id="rId3542" display="http://genome.ucsc.edu/cgi-bin/hgTracks?db=hg38&amp;position=chr8:60678740-60868028"/>
    <hyperlink ref="L1113" r:id="rId3543" display="http://www.ncbi.nlm.nih.gov/gene/?term=55636"/>
    <hyperlink ref="G1114" r:id="rId3544" display="https://www.easana.com/easanafromexcel?geneid=GSHG0044416&amp;projectid=2842&amp;db=fastdb_2021_3"/>
    <hyperlink ref="I1114" r:id="rId3545" display="http://genome.ucsc.edu/cgi-bin/hgTracks?db=hg38&amp;position=chr9:63832051-63859634"/>
    <hyperlink ref="L1114" r:id="rId3546" display="http://www.ncbi.nlm.nih.gov/gene/?term=642236"/>
    <hyperlink ref="G1115" r:id="rId3547" display="https://www.easana.com/easanafromexcel?geneid=GSHG0001274&amp;projectid=2842&amp;db=fastdb_2021_3"/>
    <hyperlink ref="I1115" r:id="rId3548" display="http://genome.ucsc.edu/cgi-bin/hgTracks?db=hg38&amp;position=chr1:160400564-160428674"/>
    <hyperlink ref="L1115" r:id="rId3549" display="http://www.ncbi.nlm.nih.gov/gene/?term=57216"/>
    <hyperlink ref="M1115" r:id="rId3550" display="http://www.ensembl.org/Homo_sapiens/Gene/Summary?g=ENSG00000162738"/>
    <hyperlink ref="G1116" r:id="rId3551" display="https://www.easana.com/easanafromexcel?geneid=GSHG0025302&amp;projectid=2842&amp;db=fastdb_2021_3"/>
    <hyperlink ref="I1116" r:id="rId3552" display="http://genome.ucsc.edu/cgi-bin/hgTracks?db=hg38&amp;position=chr2:47806920-47906498"/>
    <hyperlink ref="L1116" r:id="rId3553" display="http://www.ncbi.nlm.nih.gov/gene/?term=80204"/>
    <hyperlink ref="G1117" r:id="rId3554" display="https://www.easana.com/easanafromexcel?geneid=GSHG0045109&amp;projectid=2842&amp;db=fastdb_2021_3"/>
    <hyperlink ref="I1117" r:id="rId3555" display="http://genome.ucsc.edu/cgi-bin/hgTracks?db=hg38&amp;position=chr9:122237622-122264840"/>
    <hyperlink ref="L1117" r:id="rId3556" display="http://www.ncbi.nlm.nih.gov/gene/?term=92400"/>
    <hyperlink ref="M1117" r:id="rId3557" display="http://www.ensembl.org/Homo_sapiens/Gene/Summary?g=ENSG00000119446"/>
    <hyperlink ref="G1118" r:id="rId3558" display="https://www.easana.com/easanafromexcel?geneid=GSHG0016455&amp;projectid=2842&amp;db=fastdb_2021_3"/>
    <hyperlink ref="I1118" r:id="rId3559" display="http://genome.ucsc.edu/cgi-bin/hgTracks?db=hg38&amp;position=chr16:50726863-50801935"/>
    <hyperlink ref="L1118" r:id="rId3560" display="http://www.ncbi.nlm.nih.gov/gene/?term=1540"/>
    <hyperlink ref="G1119" r:id="rId3561" display="https://www.easana.com/easanafromexcel?geneid=GSHG0034110&amp;projectid=2842&amp;db=fastdb_2021_3"/>
    <hyperlink ref="I1119" r:id="rId3562" display="http://genome.ucsc.edu/cgi-bin/hgTracks?db=hg38&amp;position=chr5:7869104-7901120"/>
    <hyperlink ref="L1119" r:id="rId3563" display="http://www.ncbi.nlm.nih.gov/gene/?term=4552"/>
    <hyperlink ref="G1120" r:id="rId3564" display="https://www.easana.com/easanafromexcel?geneid=GSHG0003884&amp;projectid=2842&amp;db=fastdb_2021_3"/>
    <hyperlink ref="I1120" r:id="rId3565" display="http://genome.ucsc.edu/cgi-bin/hgTracks?db=hg38&amp;position=chr10:12129641-12169958"/>
    <hyperlink ref="L1120" r:id="rId3566" display="http://www.ncbi.nlm.nih.gov/gene/?term=55176"/>
    <hyperlink ref="G1121" r:id="rId3567" display="https://www.easana.com/easanafromexcel?geneid=GSHG0039773&amp;projectid=2842&amp;db=fastdb_2021_3"/>
    <hyperlink ref="I1121" r:id="rId3568" display="http://genome.ucsc.edu/cgi-bin/hgTracks?db=hg38&amp;position=chr7:100875079-100888664"/>
    <hyperlink ref="L1121" r:id="rId3569" display="http://www.ncbi.nlm.nih.gov/gene/?term=51593"/>
    <hyperlink ref="G1122" r:id="rId3570" display="https://www.easana.com/easanafromexcel?geneid=GSHG0027700&amp;projectid=2842&amp;db=fastdb_2021_3"/>
    <hyperlink ref="I1122" r:id="rId3571" display="http://genome.ucsc.edu/cgi-bin/hgTracks?db=hg38&amp;position=chr21:32393128-32393945"/>
    <hyperlink ref="L1122" r:id="rId3572" display="http://www.ncbi.nlm.nih.gov/gene/?term=84996"/>
    <hyperlink ref="M1122" r:id="rId3573" display="http://www.ensembl.org/Homo_sapiens/Gene/Summary?g=ENSG00000256073"/>
    <hyperlink ref="G1123" r:id="rId3574" display="https://www.easana.com/easanafromexcel?geneid=GSHG0003744&amp;projectid=2842&amp;db=fastdb_2021_3"/>
    <hyperlink ref="I1123" r:id="rId3575" display="http://genome.ucsc.edu/cgi-bin/hgTracks?db=hg38&amp;position=chr1:246539730-246566261"/>
    <hyperlink ref="L1123" r:id="rId3576" display="http://www.ncbi.nlm.nih.gov/gene/?term=64216"/>
    <hyperlink ref="M1123" r:id="rId3577" display="http://www.ensembl.org/Homo_sapiens/Gene/Summary?g=ENSG00000162851"/>
    <hyperlink ref="G1124" r:id="rId3578" display="https://www.easana.com/easanafromexcel?geneid=GSHG0045522&amp;projectid=2842&amp;db=fastdb_2021_3"/>
    <hyperlink ref="I1124" r:id="rId3579" display="http://genome.ucsc.edu/cgi-bin/hgTracks?db=hg38&amp;position=chrX:12975103-12977226"/>
    <hyperlink ref="L1124" r:id="rId3580" display="http://www.ncbi.nlm.nih.gov/gene/?term=7114"/>
    <hyperlink ref="M1124" r:id="rId3581" display="http://www.ensembl.org/Homo_sapiens/Gene/Summary?g=ENSG00000205542"/>
    <hyperlink ref="G1125" r:id="rId3582" display="https://www.easana.com/easanafromexcel?geneid=GSHG0030407&amp;projectid=2842&amp;db=fastdb_2021_3"/>
    <hyperlink ref="I1125" r:id="rId3583" display="http://genome.ucsc.edu/cgi-bin/hgTracks?db=hg38&amp;position=chr3:127598410-127622436"/>
    <hyperlink ref="L1125" r:id="rId3584" display="http://www.ncbi.nlm.nih.gov/gene/?term=4171"/>
    <hyperlink ref="G1126" r:id="rId3585" display="https://www.easana.com/easanafromexcel?geneid=GSHG0021872&amp;projectid=2842&amp;db=fastdb_2021_3"/>
    <hyperlink ref="I1126" r:id="rId3586" display="http://genome.ucsc.edu/cgi-bin/hgTracks?db=hg38&amp;position=chr19:49928763-49933938"/>
    <hyperlink ref="L1126" r:id="rId3587" display="http://www.ncbi.nlm.nih.gov/gene/?term=22809"/>
    <hyperlink ref="G1127" r:id="rId3588" display="https://www.easana.com/easanafromexcel?geneid=GSHG0000051&amp;projectid=2842&amp;db=fastdb_2021_3"/>
    <hyperlink ref="I1127" r:id="rId3589" display="http://genome.ucsc.edu/cgi-bin/hgTracks?db=hg38&amp;position=chr1:2228319-2310213"/>
    <hyperlink ref="L1127" r:id="rId3590" display="http://www.ncbi.nlm.nih.gov/gene/?term=6497"/>
    <hyperlink ref="M1127" r:id="rId3591" display="http://www.ensembl.org/Homo_sapiens/Gene/Summary?g=ENSG00000157933"/>
    <hyperlink ref="G1128" r:id="rId3592" display="https://www.easana.com/easanafromexcel?geneid=GSHG0012150&amp;projectid=2842&amp;db=fastdb_2021_3"/>
    <hyperlink ref="I1128" r:id="rId3593" display="http://genome.ucsc.edu/cgi-bin/hgTracks?db=hg38&amp;position=chr14:51489128-51730732"/>
    <hyperlink ref="L1128" r:id="rId3594" display="http://www.ncbi.nlm.nih.gov/gene/?term=122786"/>
    <hyperlink ref="G1129" r:id="rId3595" display="https://www.easana.com/easanafromexcel?geneid=GSHG0032885&amp;projectid=2842&amp;db=fastdb_2021_3"/>
    <hyperlink ref="I1129" r:id="rId3596" display="http://genome.ucsc.edu/cgi-bin/hgTracks?db=hg38&amp;position=chr4:118685392-118715430"/>
    <hyperlink ref="L1129" r:id="rId3597" display="http://www.ncbi.nlm.nih.gov/gene/?term=57721"/>
    <hyperlink ref="M1129" r:id="rId3598" display="http://www.ensembl.org/Homo_sapiens/Gene/Summary?g=ENSG00000145388"/>
    <hyperlink ref="G1130" r:id="rId3599" display="https://www.easana.com/easanafromexcel?geneid=GSHG0033444&amp;projectid=2842&amp;db=fastdb_2021_3"/>
    <hyperlink ref="I1130" r:id="rId3600" display="http://genome.ucsc.edu/cgi-bin/hgTracks?db=hg38&amp;position=chr4:48135777-48269838"/>
    <hyperlink ref="L1130" r:id="rId3601" display="http://www.ncbi.nlm.nih.gov/gene/?term=7006"/>
    <hyperlink ref="M1130" r:id="rId3602" display="http://www.ensembl.org/Homo_sapiens/Gene/Summary?g=ENSG00000135605"/>
    <hyperlink ref="G1131" r:id="rId3603" display="https://www.easana.com/easanafromexcel?geneid=GSHG0045115&amp;projectid=2842&amp;db=fastdb_2021_3"/>
    <hyperlink ref="I1131" r:id="rId3604" display="http://genome.ucsc.edu/cgi-bin/hgTracks?db=hg38&amp;position=chr9:122816054-122817252"/>
    <hyperlink ref="G1132" r:id="rId3605" display="https://www.easana.com/easanafromexcel?geneid=GSHG0034431&amp;projectid=2842&amp;db=fastdb_2021_3"/>
    <hyperlink ref="I1132" r:id="rId3606" display="http://genome.ucsc.edu/cgi-bin/hgTracks?db=hg38&amp;position=chr5:75336329-75362116"/>
    <hyperlink ref="L1132" r:id="rId3607" display="http://www.ncbi.nlm.nih.gov/gene/?term=3156"/>
    <hyperlink ref="G1133" r:id="rId3608" display="https://www.easana.com/easanafromexcel?geneid=GSHG0014519&amp;projectid=2842&amp;db=fastdb_2021_3"/>
    <hyperlink ref="I1133" r:id="rId3609" display="http://genome.ucsc.edu/cgi-bin/hgTracks?db=hg38&amp;position=chr15:98648539-98964530"/>
    <hyperlink ref="L1133" r:id="rId3610" display="http://www.ncbi.nlm.nih.gov/gene/?term=3480"/>
    <hyperlink ref="G1134" r:id="rId3611" display="https://www.easana.com/easanafromexcel?geneid=GSHG0041099&amp;projectid=2842&amp;db=fastdb_2021_3"/>
    <hyperlink ref="I1134" r:id="rId3612" display="http://genome.ucsc.edu/cgi-bin/hgTracks?db=hg38&amp;position=chr7:127370043-127431924"/>
    <hyperlink ref="L1134" r:id="rId3613" display="http://www.ncbi.nlm.nih.gov/gene/?term=168850"/>
    <hyperlink ref="M1134" r:id="rId3614" display="http://www.ensembl.org/Homo_sapiens/Gene/Summary?g=ENSG00000048405"/>
    <hyperlink ref="G1135" r:id="rId3615" display="https://www.easana.com/easanafromexcel?geneid=GSHG0000974&amp;projectid=2842&amp;db=fastdb_2021_3"/>
    <hyperlink ref="I1135" r:id="rId3616" display="http://genome.ucsc.edu/cgi-bin/hgTracks?db=hg38&amp;position=chr1:116372382-116404774"/>
    <hyperlink ref="L1135" r:id="rId3617" display="http://www.ncbi.nlm.nih.gov/gene/?term=476"/>
    <hyperlink ref="G1136" r:id="rId3618" display="https://www.easana.com/easanafromexcel?geneid=GSHG0000097&amp;projectid=2842&amp;db=fastdb_2021_3"/>
    <hyperlink ref="I1136" r:id="rId3619" display="http://genome.ucsc.edu/cgi-bin/hgTracks?db=hg38&amp;position=chr1:6785324-7769706"/>
    <hyperlink ref="L1136" r:id="rId3620" display="http://www.ncbi.nlm.nih.gov/gene/?term=23261"/>
    <hyperlink ref="G1137" r:id="rId3621" display="https://www.easana.com/easanafromexcel?geneid=GSHG0004348&amp;projectid=2842&amp;db=fastdb_2021_3"/>
    <hyperlink ref="I1137" r:id="rId3622" display="http://genome.ucsc.edu/cgi-bin/hgTracks?db=hg38&amp;position=chr10:93893973-93954241"/>
    <hyperlink ref="L1137" r:id="rId3623" display="http://www.ncbi.nlm.nih.gov/gene/?term=159371"/>
    <hyperlink ref="G1138" r:id="rId3624" display="https://www.easana.com/easanafromexcel?geneid=GSHG0034321&amp;projectid=2842&amp;db=fastdb_2021_3"/>
    <hyperlink ref="I1138" r:id="rId3625" display="http://genome.ucsc.edu/cgi-bin/hgTracks?db=hg38&amp;position=chr5:53480587-53487134"/>
    <hyperlink ref="L1138" r:id="rId3626" display="http://www.ncbi.nlm.nih.gov/gene/?term=10468"/>
    <hyperlink ref="G1139" r:id="rId3627" display="https://www.easana.com/easanafromexcel?geneid=GSHG0024555&amp;projectid=2842&amp;db=fastdb_2021_3"/>
    <hyperlink ref="I1139" r:id="rId3628" display="http://genome.ucsc.edu/cgi-bin/hgTracks?db=hg38&amp;position=chr2:172085480-172089674"/>
    <hyperlink ref="L1139" r:id="rId3629" display="http://www.ncbi.nlm.nih.gov/gene/?term=1745"/>
    <hyperlink ref="G1140" r:id="rId3630" display="https://www.easana.com/easanafromexcel?geneid=GSHG0024038&amp;projectid=2842&amp;db=fastdb_2021_3"/>
    <hyperlink ref="I1140" r:id="rId3631" display="http://genome.ucsc.edu/cgi-bin/hgTracks?db=hg38&amp;position=chr2:87455427-87521518"/>
    <hyperlink ref="L1140" r:id="rId3632" display="http://www.ncbi.nlm.nih.gov/gene/?term=112597"/>
    <hyperlink ref="G1141" r:id="rId3633" display="https://www.easana.com/easanafromexcel?geneid=GSHG0002123&amp;projectid=2842&amp;db=fastdb_2021_3"/>
    <hyperlink ref="I1141" r:id="rId3634" display="http://genome.ucsc.edu/cgi-bin/hgTracks?db=hg38&amp;position=chr1:20740266-20787307"/>
    <hyperlink ref="L1141" r:id="rId3635" display="http://www.ncbi.nlm.nih.gov/gene/?term=50809"/>
    <hyperlink ref="G1142" r:id="rId3636" display="https://www.easana.com/easanafromexcel?geneid=GSHG0033214&amp;projectid=2842&amp;db=fastdb_2021_3"/>
    <hyperlink ref="I1142" r:id="rId3637" display="http://genome.ucsc.edu/cgi-bin/hgTracks?db=hg38&amp;position=chr4:1807820-1856247"/>
    <hyperlink ref="L1142" r:id="rId3638" display="http://www.ncbi.nlm.nih.gov/gene/?term=3954"/>
    <hyperlink ref="M1142" r:id="rId3639" display="http://www.ensembl.org/Homo_sapiens/Gene/Summary?g=ENSG00000168924"/>
    <hyperlink ref="G1143" r:id="rId3640" display="https://www.easana.com/easanafromexcel?geneid=GSHG0001496&amp;projectid=2842&amp;db=fastdb_2021_3"/>
    <hyperlink ref="I1143" r:id="rId3641" display="http://genome.ucsc.edu/cgi-bin/hgTracks?db=hg38&amp;position=chr1:192809039-192812276"/>
    <hyperlink ref="L1143" r:id="rId3642" display="http://www.ncbi.nlm.nih.gov/gene/?term=5997"/>
    <hyperlink ref="M1143" r:id="rId3643" display="http://www.ensembl.org/Homo_sapiens/Gene/Summary?g=ENSG00000116741"/>
    <hyperlink ref="G1144" r:id="rId3644" display="https://www.easana.com/easanafromexcel?geneid=GSHG0001354&amp;projectid=2842&amp;db=fastdb_2021_3"/>
    <hyperlink ref="I1144" r:id="rId3645" display="http://genome.ucsc.edu/cgi-bin/hgTracks?db=hg38&amp;position=chr1:168226004-168253021"/>
    <hyperlink ref="L1144" r:id="rId3646" display="http://www.ncbi.nlm.nih.gov/gene/?term=375035"/>
    <hyperlink ref="M1144" r:id="rId3647" display="http://www.ensembl.org/Homo_sapiens/Gene/Summary?g=ENSG00000213064"/>
    <hyperlink ref="G1145" r:id="rId3648" display="https://www.easana.com/easanafromexcel?geneid=GSHG0044867&amp;projectid=2842&amp;db=fastdb_2021_3"/>
    <hyperlink ref="I1145" r:id="rId3649" display="http://genome.ucsc.edu/cgi-bin/hgTracks?db=hg38&amp;position=chr9:92844182-92878038"/>
    <hyperlink ref="L1145" r:id="rId3650" display="http://www.ncbi.nlm.nih.gov/gene/?term=83744"/>
    <hyperlink ref="G1146" r:id="rId3651" display="https://www.easana.com/easanafromexcel?geneid=GSHG0043499&amp;projectid=2842&amp;db=fastdb_2021_3"/>
    <hyperlink ref="I1146" r:id="rId3652" display="http://genome.ucsc.edu/cgi-bin/hgTracks?db=hg38&amp;position=chr9:89311195-89316703"/>
    <hyperlink ref="L1146" r:id="rId3653" display="http://www.ncbi.nlm.nih.gov/gene/?term=1164"/>
    <hyperlink ref="M1146" r:id="rId3654" display="http://www.ensembl.org/Homo_sapiens/Gene/Summary?g=ENSG00000123975"/>
    <hyperlink ref="G1147" r:id="rId3655" display="https://www.easana.com/easanafromexcel?geneid=GSHG0032809&amp;projectid=2842&amp;db=fastdb_2021_3"/>
    <hyperlink ref="I1147" r:id="rId3656" display="http://genome.ucsc.edu/cgi-bin/hgTracks?db=hg38&amp;position=chr4:98995721-99062809"/>
    <hyperlink ref="L1147" r:id="rId3657" display="http://www.ncbi.nlm.nih.gov/gene/?term=23173"/>
    <hyperlink ref="M1147" r:id="rId3658" display="http://www.ensembl.org/Homo_sapiens/Gene/Summary?g=ENSG00000164024"/>
    <hyperlink ref="G1148" r:id="rId3659" display="https://www.easana.com/easanafromexcel?geneid=GSHG0012886&amp;projectid=2842&amp;db=fastdb_2021_3"/>
    <hyperlink ref="I1148" r:id="rId3660" display="http://genome.ucsc.edu/cgi-bin/hgTracks?db=hg38&amp;position=chr14:52857272-52951097"/>
    <hyperlink ref="L1148" r:id="rId3661" display="http://www.ncbi.nlm.nih.gov/gene/?term=10979"/>
    <hyperlink ref="G1149" r:id="rId3662" display="https://www.easana.com/easanafromexcel?geneid=GSHG0034349&amp;projectid=2842&amp;db=fastdb_2021_3"/>
    <hyperlink ref="I1149" r:id="rId3663" display="http://genome.ucsc.edu/cgi-bin/hgTracks?db=hg38&amp;position=chr5:57173948-57265824"/>
    <hyperlink ref="L1149" r:id="rId3664" display="http://www.ncbi.nlm.nih.gov/gene/?term=65056"/>
    <hyperlink ref="G1150" r:id="rId3665" display="https://www.easana.com/easanafromexcel?geneid=GSHG0031843&amp;projectid=2842&amp;db=fastdb_2021_3"/>
    <hyperlink ref="I1150" r:id="rId3666" display="http://genome.ucsc.edu/cgi-bin/hgTracks?db=hg38&amp;position=chr3:146069437-146161184"/>
    <hyperlink ref="L1150" r:id="rId3667" display="http://www.ncbi.nlm.nih.gov/gene/?term=5352"/>
    <hyperlink ref="G1151" r:id="rId3668" display="https://www.easana.com/easanafromexcel?geneid=GSHG0030968&amp;projectid=2842&amp;db=fastdb_2021_3"/>
    <hyperlink ref="I1151" r:id="rId3669" display="http://genome.ucsc.edu/cgi-bin/hgTracks?db=hg38&amp;position=chr3:12583601-12664117"/>
    <hyperlink ref="L1151" r:id="rId3670" display="http://www.ncbi.nlm.nih.gov/gene/?term=5894"/>
    <hyperlink ref="G1152" r:id="rId3671" display="https://www.easana.com/easanafromexcel?geneid=GSHG0018039&amp;projectid=2842&amp;db=fastdb_2021_3"/>
    <hyperlink ref="I1152" r:id="rId3672" display="http://genome.ucsc.edu/cgi-bin/hgTracks?db=hg38&amp;position=chr17:27294080-27315926"/>
    <hyperlink ref="L1152" r:id="rId3673" display="http://www.ncbi.nlm.nih.gov/gene/?term=26118"/>
    <hyperlink ref="G1153" r:id="rId3674" display="https://www.easana.com/easanafromexcel?geneid=GSHG0042550&amp;projectid=2842&amp;db=fastdb_2021_3"/>
    <hyperlink ref="I1153" r:id="rId3675" display="http://genome.ucsc.edu/cgi-bin/hgTracks?db=hg38&amp;position=chr8:90993796-91040888"/>
    <hyperlink ref="L1153" r:id="rId3676" display="http://www.ncbi.nlm.nih.gov/gene/?term=55529"/>
    <hyperlink ref="M1153" r:id="rId3677" display="http://www.ensembl.org/Homo_sapiens/Gene/Summary?g=ENSG00000155099"/>
    <hyperlink ref="G1154" r:id="rId3678" display="https://www.easana.com/easanafromexcel?geneid=GSHG0034846&amp;projectid=2842&amp;db=fastdb_2021_3"/>
    <hyperlink ref="I1154" r:id="rId3679" display="http://genome.ucsc.edu/cgi-bin/hgTracks?db=hg38&amp;position=chr5:148825245-148828691"/>
    <hyperlink ref="L1154" r:id="rId3680" display="http://www.ncbi.nlm.nih.gov/gene/?term=154"/>
    <hyperlink ref="M1154" r:id="rId3681" display="http://www.ensembl.org/Homo_sapiens/Gene/Summary?g=ENSG00000169252"/>
    <hyperlink ref="G1155" r:id="rId3682" display="https://www.easana.com/easanafromexcel?geneid=GSHG0037149&amp;projectid=2842&amp;db=fastdb_2021_3"/>
    <hyperlink ref="I1155" r:id="rId3683" display="http://genome.ucsc.edu/cgi-bin/hgTracks?db=hg38&amp;position=chr6:126339789-126483320"/>
    <hyperlink ref="L1155" r:id="rId3684" display="http://www.ncbi.nlm.nih.gov/gene/?term=387103"/>
    <hyperlink ref="G1156" r:id="rId3685" display="https://www.easana.com/easanafromexcel?geneid=GSHG0027696&amp;projectid=2842&amp;db=fastdb_2021_3"/>
    <hyperlink ref="I1156" r:id="rId3686" display="http://genome.ucsc.edu/cgi-bin/hgTracks?db=hg38&amp;position=chr21:31873020-32004064"/>
    <hyperlink ref="L1156" r:id="rId3687" display="http://www.ncbi.nlm.nih.gov/gene/?term=30811"/>
    <hyperlink ref="M1156" r:id="rId3688" display="http://www.ensembl.org/Homo_sapiens/Gene/Summary?g=ENSG00000142149"/>
    <hyperlink ref="G1157" r:id="rId3689" display="https://www.easana.com/easanafromexcel?geneid=GSHG0014267&amp;projectid=2842&amp;db=fastdb_2021_3"/>
    <hyperlink ref="I1157" r:id="rId3690" display="http://genome.ucsc.edu/cgi-bin/hgTracks?db=hg38&amp;position=chr15:84748349-84806445"/>
    <hyperlink ref="L1157" r:id="rId3691" display="http://www.ncbi.nlm.nih.gov/gene/?term=9640"/>
    <hyperlink ref="G1158" r:id="rId3692" display="https://www.easana.com/easanafromexcel?geneid=GSHG0047605&amp;projectid=2842&amp;db=fastdb_2021_3"/>
    <hyperlink ref="I1158" r:id="rId3693" display="http://genome.ucsc.edu/cgi-bin/hgTracks?db=hg38&amp;position=chr11:576470-612222"/>
    <hyperlink ref="L1158" r:id="rId3694" display="http://www.ncbi.nlm.nih.gov/gene/?term=57661"/>
    <hyperlink ref="G1159" r:id="rId3695" display="https://www.easana.com/easanafromexcel?geneid=GSHG0028785&amp;projectid=2842&amp;db=fastdb_2021_3"/>
    <hyperlink ref="I1159" r:id="rId3696" display="http://genome.ucsc.edu/cgi-bin/hgTracks?db=hg38&amp;position=chr22:10940597-10961529"/>
    <hyperlink ref="L1159" r:id="rId3697" display="http://www.ncbi.nlm.nih.gov/gene/?term=102723780"/>
    <hyperlink ref="G1160" r:id="rId3698" display="https://www.easana.com/easanafromexcel?geneid=GSHG0004351&amp;projectid=2842&amp;db=fastdb_2021_3"/>
    <hyperlink ref="I1160" r:id="rId3699" display="http://genome.ucsc.edu/cgi-bin/hgTracks?db=hg38&amp;position=chr10:94402541-94536332"/>
    <hyperlink ref="L1160" r:id="rId3700" display="http://www.ncbi.nlm.nih.gov/gene/?term=23232"/>
    <hyperlink ref="M1160" r:id="rId3701" display="http://www.ensembl.org/Homo_sapiens/Gene/Summary?g=ENSG00000108239"/>
    <hyperlink ref="G1161" r:id="rId3702" display="https://www.easana.com/easanafromexcel?geneid=GSHG0001316&amp;projectid=2842&amp;db=fastdb_2021_3"/>
    <hyperlink ref="I1161" r:id="rId3703" display="http://genome.ucsc.edu/cgi-bin/hgTracks?db=hg38&amp;position=chr1:162561506-162599842"/>
    <hyperlink ref="L1161" r:id="rId3704" display="http://www.ncbi.nlm.nih.gov/gene/?term=6675"/>
    <hyperlink ref="G1162" r:id="rId3705" display="https://www.easana.com/easanafromexcel?geneid=GSHG0008930&amp;projectid=2842&amp;db=fastdb_2021_3"/>
    <hyperlink ref="I1162" r:id="rId3706" display="http://genome.ucsc.edu/cgi-bin/hgTracks?db=hg38&amp;position=chr12:32679200-32745650"/>
    <hyperlink ref="L1162" r:id="rId3707" display="http://www.ncbi.nlm.nih.gov/gene/?term=10059"/>
    <hyperlink ref="G1163" r:id="rId3708" display="https://www.easana.com/easanafromexcel?geneid=GSHG0034713&amp;projectid=2842&amp;db=fastdb_2021_3"/>
    <hyperlink ref="I1163" r:id="rId3709" display="http://genome.ucsc.edu/cgi-bin/hgTracks?db=hg38&amp;position=chr5:134873736-134901635"/>
    <hyperlink ref="L1163" r:id="rId3710" display="http://www.ncbi.nlm.nih.gov/gene/?term=79770"/>
    <hyperlink ref="M1163" r:id="rId3711" display="http://www.ensembl.org/Homo_sapiens/Gene/Summary?g=ENSG00000113621"/>
    <hyperlink ref="G1164" r:id="rId3712" display="https://www.easana.com/easanafromexcel?geneid=GSHG0039316&amp;projectid=2842&amp;db=fastdb_2021_3"/>
    <hyperlink ref="I1164" r:id="rId3713" display="http://genome.ucsc.edu/cgi-bin/hgTracks?db=hg38&amp;position=chr7:30028412-30130483"/>
    <hyperlink ref="L1164" r:id="rId3714" display="http://www.ncbi.nlm.nih.gov/gene/?term=84725"/>
    <hyperlink ref="G1165" r:id="rId3715" display="https://www.easana.com/easanafromexcel?geneid=GSHG0027262&amp;projectid=2842&amp;db=fastdb_2021_3"/>
    <hyperlink ref="I1165" r:id="rId3716" display="http://genome.ucsc.edu/cgi-bin/hgTracks?db=hg38&amp;position=chr20:28563850-28602843"/>
    <hyperlink ref="L1165" r:id="rId3717" display="http://www.ncbi.nlm.nih.gov/gene/?term=100289097"/>
    <hyperlink ref="M1165" r:id="rId3718" display="http://www.ensembl.org/Homo_sapiens/Gene/Summary?g=ENSG00000282826"/>
    <hyperlink ref="G1166" r:id="rId3719" display="https://www.easana.com/easanafromexcel?geneid=GSHG0040925&amp;projectid=2842&amp;db=fastdb_2021_3"/>
    <hyperlink ref="I1166" r:id="rId3720" display="http://genome.ucsc.edu/cgi-bin/hgTracks?db=hg38&amp;position=chr7:100888158-100889718"/>
    <hyperlink ref="L1166" r:id="rId3721" display="http://www.ncbi.nlm.nih.gov/gene/?term=402682"/>
    <hyperlink ref="M1166" r:id="rId3722" display="http://www.ensembl.org/Homo_sapiens/Gene/Summary?g=ENSG00000176125"/>
    <hyperlink ref="G1167" r:id="rId3723" display="https://www.easana.com/easanafromexcel?geneid=GSHG0026822&amp;projectid=2842&amp;db=fastdb_2021_3"/>
    <hyperlink ref="I1167" r:id="rId3724" display="http://genome.ucsc.edu/cgi-bin/hgTracks?db=hg38&amp;position=chr20:41137237-41177626"/>
    <hyperlink ref="L1167" r:id="rId3725" display="http://www.ncbi.nlm.nih.gov/gene/?term=5335"/>
    <hyperlink ref="G1168" r:id="rId3726" display="https://www.easana.com/easanafromexcel?geneid=GSHG0046497&amp;projectid=2842&amp;db=fastdb_2021_3"/>
    <hyperlink ref="I1168" r:id="rId3727" display="http://genome.ucsc.edu/cgi-bin/hgTracks?db=hg38&amp;position=chrX:48831096-48835610"/>
    <hyperlink ref="L1168" r:id="rId3728" display="http://www.ncbi.nlm.nih.gov/gene/?term=27344"/>
    <hyperlink ref="M1168" r:id="rId3729" display="http://www.ensembl.org/Homo_sapiens/Gene/Summary?g=ENSG00000102109"/>
    <hyperlink ref="G1169" r:id="rId3730" display="https://www.easana.com/easanafromexcel?geneid=GSHG0039648&amp;projectid=2842&amp;db=fastdb_2021_3"/>
    <hyperlink ref="I1169" r:id="rId3731" display="http://genome.ucsc.edu/cgi-bin/hgTracks?db=hg38&amp;position=chr7:87876222-87909553"/>
    <hyperlink ref="L1169" r:id="rId3732" display="http://www.ncbi.nlm.nih.gov/gene/?term=10926"/>
    <hyperlink ref="M1169" r:id="rId3733" display="http://www.ensembl.org/Homo_sapiens/Gene/Summary?g=ENSG00000006634"/>
    <hyperlink ref="G1170" r:id="rId3734" display="https://www.easana.com/easanafromexcel?geneid=GSHG0043645&amp;projectid=2842&amp;db=fastdb_2021_3"/>
    <hyperlink ref="I1170" r:id="rId3735" display="http://genome.ucsc.edu/cgi-bin/hgTracks?db=hg38&amp;position=chr9:101533851-101563344"/>
    <hyperlink ref="L1170" r:id="rId3736" display="http://www.ncbi.nlm.nih.gov/gene/?term=56254"/>
    <hyperlink ref="M1170" r:id="rId3737" display="http://www.ensembl.org/Homo_sapiens/Gene/Summary?g=ENSG00000155827"/>
    <hyperlink ref="G1171" r:id="rId3738" display="https://www.easana.com/easanafromexcel?geneid=GSHG0039848&amp;projectid=2842&amp;db=fastdb_2021_3"/>
    <hyperlink ref="I1171" r:id="rId3739" display="http://genome.ucsc.edu/cgi-bin/hgTracks?db=hg38&amp;position=chr7:116862537-116922049"/>
    <hyperlink ref="L1171" r:id="rId3740" display="http://www.ncbi.nlm.nih.gov/gene/?term=830"/>
    <hyperlink ref="M1171" r:id="rId3741" display="http://www.ensembl.org/Homo_sapiens/Gene/Summary?g=ENSG00000198898"/>
    <hyperlink ref="G1172" r:id="rId3742" display="https://www.easana.com/easanafromexcel?geneid=GSHG0048844&amp;projectid=2842&amp;db=fastdb_2021_3"/>
    <hyperlink ref="I1172" r:id="rId3743" display="http://genome.ucsc.edu/cgi-bin/hgTracks?db=hg38&amp;position=chr8:144314584-144326889"/>
    <hyperlink ref="L1172" r:id="rId3744" display="http://www.ncbi.nlm.nih.gov/gene/?term=8694"/>
    <hyperlink ref="M1172" r:id="rId3745" display="http://www.ensembl.org/Homo_sapiens/Gene/Summary?g=ENSG00000185000"/>
    <hyperlink ref="G1173" r:id="rId3746" display="https://www.easana.com/easanafromexcel?geneid=GSHG0012998&amp;projectid=2842&amp;db=fastdb_2021_3"/>
    <hyperlink ref="I1173" r:id="rId3747" display="http://genome.ucsc.edu/cgi-bin/hgTracks?db=hg38&amp;position=chr14:70583221-70600669"/>
    <hyperlink ref="L1173" r:id="rId3748" display="http://www.ncbi.nlm.nih.gov/gene/?term=10001"/>
    <hyperlink ref="G1174" r:id="rId3749" display="https://www.easana.com/easanafromexcel?geneid=GSHG0034709&amp;projectid=2842&amp;db=fastdb_2021_3"/>
    <hyperlink ref="I1174" r:id="rId3750" display="http://genome.ucsc.edu/cgi-bin/hgTracks?db=hg38&amp;position=chr5:134648785-134727909"/>
    <hyperlink ref="L1174" r:id="rId3751" display="http://www.ncbi.nlm.nih.gov/gene/?term=10802"/>
    <hyperlink ref="G1175" r:id="rId3752" display="https://www.easana.com/easanafromexcel?geneid=GSHG0034328&amp;projectid=2842&amp;db=fastdb_2021_3"/>
    <hyperlink ref="I1175" r:id="rId3753" display="http://genome.ucsc.edu/cgi-bin/hgTracks?db=hg38&amp;position=chr5:54517759-54546586"/>
    <hyperlink ref="L1175" r:id="rId3754" display="http://www.ncbi.nlm.nih.gov/gene/?term=112574"/>
    <hyperlink ref="G1176" r:id="rId3755" display="https://www.easana.com/easanafromexcel?geneid=GSHG0035110&amp;projectid=2842&amp;db=fastdb_2021_3"/>
    <hyperlink ref="I1176" r:id="rId3756" display="http://genome.ucsc.edu/cgi-bin/hgTracks?db=hg38&amp;position=chr5:1597557-1634005"/>
    <hyperlink ref="L1176" r:id="rId3757" display="http://www.ncbi.nlm.nih.gov/gene/?term=728613"/>
    <hyperlink ref="G1177" r:id="rId3758" display="https://www.easana.com/easanafromexcel?geneid=GSHG0046272&amp;projectid=2842&amp;db=fastdb_2021_3"/>
    <hyperlink ref="I1177" r:id="rId3759" display="http://genome.ucsc.edu/cgi-bin/hgTracks?db=hg38&amp;position=chrX:155026832-155060304"/>
    <hyperlink ref="L1177" r:id="rId3760" display="http://www.ncbi.nlm.nih.gov/gene/?term=65991"/>
    <hyperlink ref="M1177" r:id="rId3761" display="http://www.ensembl.org/Homo_sapiens/Gene/Summary?g=ENSG00000165775"/>
    <hyperlink ref="G1178" r:id="rId3762" display="https://www.easana.com/easanafromexcel?geneid=GSHG0045529&amp;projectid=2842&amp;db=fastdb_2021_3"/>
    <hyperlink ref="I1178" r:id="rId3763" display="http://genome.ucsc.edu/cgi-bin/hgTracks?db=hg38&amp;position=chrX:13662744-13710504"/>
    <hyperlink ref="L1178" r:id="rId3764" display="http://www.ncbi.nlm.nih.gov/gene/?term=9367"/>
    <hyperlink ref="G1179" r:id="rId3765" display="https://www.easana.com/easanafromexcel?geneid=GSHG0039815&amp;projectid=2842&amp;db=fastdb_2021_3"/>
    <hyperlink ref="I1179" r:id="rId3766" display="http://genome.ucsc.edu/cgi-bin/hgTracks?db=hg38&amp;position=chr7:105014190-105115019"/>
    <hyperlink ref="L1179" r:id="rId3767" display="http://www.ncbi.nlm.nih.gov/gene/?term=55904"/>
    <hyperlink ref="G1180" r:id="rId3768" display="https://www.easana.com/easanafromexcel?geneid=GSHG0012108&amp;projectid=2842&amp;db=fastdb_2021_3"/>
    <hyperlink ref="I1180" r:id="rId3769" display="http://genome.ucsc.edu/cgi-bin/hgTracks?db=hg38&amp;position=chr14:39233915-39388522"/>
    <hyperlink ref="L1180" r:id="rId3770" display="http://www.ncbi.nlm.nih.gov/gene/?term=4253"/>
    <hyperlink ref="G1181" r:id="rId3771" display="https://www.easana.com/easanafromexcel?geneid=GSHG0031741&amp;projectid=2842&amp;db=fastdb_2021_3"/>
    <hyperlink ref="I1181" r:id="rId3772" display="http://genome.ucsc.edu/cgi-bin/hgTracks?db=hg38&amp;position=chr3:129314771-129316286"/>
    <hyperlink ref="L1181" r:id="rId3773" display="http://www.ncbi.nlm.nih.gov/gene/?term=8971"/>
    <hyperlink ref="M1181" r:id="rId3774" display="http://www.ensembl.org/Homo_sapiens/Gene/Summary?g=ENSG00000184897"/>
    <hyperlink ref="G1182" r:id="rId3775" display="https://www.easana.com/easanafromexcel?geneid=GSHG0024838&amp;projectid=2842&amp;db=fastdb_2021_3"/>
    <hyperlink ref="I1182" r:id="rId3776" display="http://genome.ucsc.edu/cgi-bin/hgTracks?db=hg38&amp;position=chr2:222861022-222944639"/>
    <hyperlink ref="L1182" r:id="rId3777" display="http://www.ncbi.nlm.nih.gov/gene/?term=2181"/>
    <hyperlink ref="G1183" r:id="rId3778" display="https://www.easana.com/easanafromexcel?geneid=GSHG0026918&amp;projectid=2842&amp;db=fastdb_2021_3"/>
    <hyperlink ref="I1183" r:id="rId3779" display="http://genome.ucsc.edu/cgi-bin/hgTracks?db=hg38&amp;position=chr20:50190583-50192690"/>
    <hyperlink ref="L1183" r:id="rId3780" display="http://www.ncbi.nlm.nih.gov/gene/?term=1051"/>
    <hyperlink ref="M1183" r:id="rId3781" display="http://www.ensembl.org/Homo_sapiens/Gene/Summary?g=ENSG00000172216"/>
    <hyperlink ref="G1184" r:id="rId3782" display="https://www.easana.com/easanafromexcel?geneid=GSHG0034870&amp;projectid=2842&amp;db=fastdb_2021_3"/>
    <hyperlink ref="I1184" r:id="rId3783" display="http://genome.ucsc.edu/cgi-bin/hgTracks?db=hg38&amp;position=chr5:151253124-151317437"/>
    <hyperlink ref="L1184" r:id="rId3784" display="http://www.ncbi.nlm.nih.gov/gene/?term=2760"/>
    <hyperlink ref="M1184" r:id="rId3785" display="http://www.ensembl.org/Homo_sapiens/Gene/Summary?g=ENSG00000196743"/>
    <hyperlink ref="G1185" r:id="rId3786" display="https://www.easana.com/easanafromexcel?geneid=GSHG0022946&amp;projectid=2842&amp;db=fastdb_2021_3"/>
    <hyperlink ref="I1185" r:id="rId3787" display="http://genome.ucsc.edu/cgi-bin/hgTracks?db=hg38&amp;position=chr19:43607224-43619629"/>
    <hyperlink ref="L1185" r:id="rId3788" display="http://www.ncbi.nlm.nih.gov/gene/?term=126299"/>
    <hyperlink ref="M1185" r:id="rId3789" display="http://www.ensembl.org/Homo_sapiens/Gene/Summary?g=ENSG00000131116"/>
    <hyperlink ref="G1186" r:id="rId3790" display="https://www.easana.com/easanafromexcel?geneid=GSHG0008093&amp;projectid=2842&amp;db=fastdb_2021_3"/>
    <hyperlink ref="I1186" r:id="rId3791" display="http://genome.ucsc.edu/cgi-bin/hgTracks?db=hg38&amp;position=chr11:82822936-82901691"/>
    <hyperlink ref="L1186" r:id="rId3792" display="http://www.ncbi.nlm.nih.gov/gene/?term=5547"/>
    <hyperlink ref="G1187" r:id="rId3793" display="https://www.easana.com/easanafromexcel?geneid=GSHG0040240&amp;projectid=2842&amp;db=fastdb_2021_3"/>
    <hyperlink ref="I1187" r:id="rId3794" display="http://genome.ucsc.edu/cgi-bin/hgTracks?db=hg38&amp;position=chr7:6161779-6272648"/>
    <hyperlink ref="L1187" r:id="rId3795" display="http://www.ncbi.nlm.nih.gov/gene/?term=9265"/>
    <hyperlink ref="M1187" r:id="rId3796" display="http://www.ensembl.org/Homo_sapiens/Gene/Summary?g=ENSG00000008256"/>
    <hyperlink ref="G1188" r:id="rId3797" display="https://www.easana.com/easanafromexcel?geneid=GSHG0031802&amp;projectid=2842&amp;db=fastdb_2021_3"/>
    <hyperlink ref="I1188" r:id="rId3798" display="http://genome.ucsc.edu/cgi-bin/hgTracks?db=hg38&amp;position=chr3:138494344-138594356"/>
    <hyperlink ref="L1188" r:id="rId3799" display="http://www.ncbi.nlm.nih.gov/gene/?term=80321"/>
    <hyperlink ref="G1189" r:id="rId3800" display="https://www.easana.com/easanafromexcel?geneid=GSHG0029577&amp;projectid=2842&amp;db=fastdb_2021_3"/>
    <hyperlink ref="I1189" r:id="rId3801" display="http://genome.ucsc.edu/cgi-bin/hgTracks?db=hg38&amp;position=chr2:3497366-3519531"/>
    <hyperlink ref="L1189" r:id="rId3802" display="http://www.ncbi.nlm.nih.gov/gene/?term=55256"/>
    <hyperlink ref="G1190" r:id="rId3803" display="https://www.easana.com/easanafromexcel?geneid=GSHG0033893&amp;projectid=2842&amp;db=fastdb_2021_3"/>
    <hyperlink ref="I1190" r:id="rId3804" display="http://genome.ucsc.edu/cgi-bin/hgTracks?db=hg38&amp;position=chr4:158666675-158672255"/>
    <hyperlink ref="L1190" r:id="rId3805" display="http://www.ncbi.nlm.nih.gov/gene/?term=201725"/>
    <hyperlink ref="M1190" r:id="rId3806" display="http://www.ensembl.org/Homo_sapiens/Gene/Summary?g=ENSG00000205208"/>
    <hyperlink ref="G1191" r:id="rId3807" display="https://www.easana.com/easanafromexcel?geneid=GSHG0007949&amp;projectid=2842&amp;db=fastdb_2021_3"/>
    <hyperlink ref="I1191" r:id="rId3808" display="http://genome.ucsc.edu/cgi-bin/hgTracks?db=hg38&amp;position=chr11:67506497-67508637"/>
    <hyperlink ref="L1191" r:id="rId3809" display="http://www.ncbi.nlm.nih.gov/gene/?term=10263"/>
    <hyperlink ref="M1191" r:id="rId3810" display="http://www.ensembl.org/Homo_sapiens/Gene/Summary?g=ENSG00000167797"/>
    <hyperlink ref="G1192" r:id="rId3811" display="https://www.easana.com/easanafromexcel?geneid=GSHG0034671&amp;projectid=2842&amp;db=fastdb_2021_3"/>
    <hyperlink ref="I1192" r:id="rId3812" display="http://genome.ucsc.edu/cgi-bin/hgTracks?db=hg38&amp;position=chr5:131264053-131394672"/>
    <hyperlink ref="L1192" r:id="rId3813" display="http://www.ncbi.nlm.nih.gov/gene/?term=56990"/>
    <hyperlink ref="G1193" r:id="rId3814" display="https://www.easana.com/easanafromexcel?geneid=GSHG0036360&amp;projectid=2842&amp;db=fastdb_2021_3"/>
    <hyperlink ref="I1193" r:id="rId3815" display="http://genome.ucsc.edu/cgi-bin/hgTracks?db=hg38&amp;position=chr6:11093806-11138733"/>
    <hyperlink ref="L1193" r:id="rId3816" display="http://www.ncbi.nlm.nih.gov/gene/?term=221710"/>
    <hyperlink ref="M1193" r:id="rId3817" display="http://www.ensembl.org/Homo_sapiens/Gene/Summary?g=ENSG00000224531"/>
    <hyperlink ref="G1194" r:id="rId3818" display="https://www.easana.com/easanafromexcel?geneid=GSHG0043388&amp;projectid=2842&amp;db=fastdb_2021_3"/>
    <hyperlink ref="I1194" r:id="rId3819" display="http://genome.ucsc.edu/cgi-bin/hgTracks?db=hg38&amp;position=chr9:69035259-69079076"/>
    <hyperlink ref="L1194" r:id="rId3820" display="http://www.ncbi.nlm.nih.gov/gene/?term=2395"/>
    <hyperlink ref="G1195" r:id="rId3821" display="https://www.easana.com/easanafromexcel?geneid=GSHG0011298&amp;projectid=2842&amp;db=fastdb_2021_3"/>
    <hyperlink ref="I1195" r:id="rId3822" display="http://genome.ucsc.edu/cgi-bin/hgTracks?db=hg38&amp;position=chr13:108218392-108234254"/>
    <hyperlink ref="L1195" r:id="rId3823" display="http://www.ncbi.nlm.nih.gov/gene/?term=84945"/>
    <hyperlink ref="M1195" r:id="rId3824" display="http://www.ensembl.org/Homo_sapiens/Gene/Summary?g=ENSG00000139826"/>
    <hyperlink ref="G1196" r:id="rId3825" display="https://www.easana.com/easanafromexcel?geneid=GSHG0011088&amp;projectid=2842&amp;db=fastdb_2021_3"/>
    <hyperlink ref="I1196" r:id="rId3826" display="http://genome.ucsc.edu/cgi-bin/hgTracks?db=hg38&amp;position=chr13:51584462-51767709"/>
    <hyperlink ref="L1196" r:id="rId3827" display="http://www.ncbi.nlm.nih.gov/gene/?term=115825"/>
    <hyperlink ref="M1196" r:id="rId3828" display="http://www.ensembl.org/Homo_sapiens/Gene/Summary?g=ENSG00000139668"/>
    <hyperlink ref="G1197" r:id="rId3829" display="https://www.easana.com/easanafromexcel?geneid=GSHG0003097&amp;projectid=2842&amp;db=fastdb_2021_3"/>
    <hyperlink ref="I1197" r:id="rId3830" display="http://genome.ucsc.edu/cgi-bin/hgTracks?db=hg38&amp;position=chr1:155913045-155934413"/>
    <hyperlink ref="L1197" r:id="rId3831" display="http://www.ncbi.nlm.nih.gov/gene/?term=22889"/>
    <hyperlink ref="M1197" r:id="rId3832" display="http://www.ensembl.org/Homo_sapiens/Gene/Summary?g=ENSG00000132680"/>
    <hyperlink ref="G1198" r:id="rId3833" display="https://www.easana.com/easanafromexcel?geneid=GSHG0001498&amp;projectid=2842&amp;db=fastdb_2021_3"/>
    <hyperlink ref="I1198" r:id="rId3834" display="http://genome.ucsc.edu/cgi-bin/hgTracks?db=hg38&amp;position=chr1:193122031-193254815"/>
    <hyperlink ref="L1198" r:id="rId3835" display="http://www.ncbi.nlm.nih.gov/gene/?term=79577"/>
    <hyperlink ref="G1199" r:id="rId3836" display="https://www.easana.com/easanafromexcel?geneid=GSHG0040314&amp;projectid=2842&amp;db=fastdb_2021_3"/>
    <hyperlink ref="I1199" r:id="rId3837" display="http://genome.ucsc.edu/cgi-bin/hgTracks?db=hg38&amp;position=chr7:19695461-19709061"/>
    <hyperlink ref="L1199" r:id="rId3838" display="http://www.ncbi.nlm.nih.gov/gene/?term=221830"/>
    <hyperlink ref="M1199" r:id="rId3839" display="http://www.ensembl.org/Homo_sapiens/Gene/Summary?g=ENSG00000105849"/>
    <hyperlink ref="G1200" r:id="rId3840" display="https://www.easana.com/easanafromexcel?geneid=GSHG0017919&amp;projectid=2842&amp;db=fastdb_2021_3"/>
    <hyperlink ref="I1200" r:id="rId3841" display="http://genome.ucsc.edu/cgi-bin/hgTracks?db=hg38&amp;position=chr17:15999380-16029404"/>
    <hyperlink ref="L1200" r:id="rId3842" display="http://www.ncbi.nlm.nih.gov/gene/?term=54902"/>
    <hyperlink ref="M1200" r:id="rId3843" display="http://www.ensembl.org/Homo_sapiens/Gene/Summary?g=ENSG00000011295"/>
    <hyperlink ref="G1201" r:id="rId3844" display="https://www.easana.com/easanafromexcel?geneid=GSHG0015870&amp;projectid=2842&amp;db=fastdb_2021_3"/>
    <hyperlink ref="I1201" r:id="rId3845" display="http://genome.ucsc.edu/cgi-bin/hgTracks?db=hg38&amp;position=chr15:101632977-101652382"/>
    <hyperlink ref="L1201" r:id="rId3846" display="http://www.ncbi.nlm.nih.gov/gene/?term=80213"/>
    <hyperlink ref="G1202" r:id="rId3847" display="https://www.easana.com/easanafromexcel?geneid=GSHG0034385&amp;projectid=2842&amp;db=fastdb_2021_3"/>
    <hyperlink ref="I1202" r:id="rId3848" display="http://genome.ucsc.edu/cgi-bin/hgTracks?db=hg38&amp;position=chr5:65926566-66082546"/>
    <hyperlink ref="L1202" r:id="rId3849" display="http://www.ncbi.nlm.nih.gov/gene/?term=55914"/>
    <hyperlink ref="G1203" r:id="rId3850" display="https://www.easana.com/easanafromexcel?geneid=GSHG0011176&amp;projectid=2842&amp;db=fastdb_2021_3"/>
    <hyperlink ref="I1203" r:id="rId3851" display="http://genome.ucsc.edu/cgi-bin/hgTracks?db=hg38&amp;position=chr13:79481124-79556075"/>
    <hyperlink ref="L1203" r:id="rId3852" display="http://www.ncbi.nlm.nih.gov/gene/?term=54602"/>
    <hyperlink ref="M1203" r:id="rId3853" display="http://www.ensembl.org/Homo_sapiens/Gene/Summary?g=ENSG00000102471"/>
    <hyperlink ref="G1204" r:id="rId3854" display="https://www.easana.com/easanafromexcel?geneid=GSHG0045108&amp;projectid=2842&amp;db=fastdb_2021_3"/>
    <hyperlink ref="I1204" r:id="rId3855" display="http://genome.ucsc.edu/cgi-bin/hgTracks?db=hg38&amp;position=chr9:122202581-122228957"/>
    <hyperlink ref="L1204" r:id="rId3856" display="http://www.ncbi.nlm.nih.gov/gene/?term=26468"/>
    <hyperlink ref="G1205" r:id="rId3857" display="https://www.easana.com/easanafromexcel?geneid=GSHG0032683&amp;projectid=2842&amp;db=fastdb_2021_3"/>
    <hyperlink ref="I1205" r:id="rId3858" display="http://genome.ucsc.edu/cgi-bin/hgTracks?db=hg38&amp;position=chr4:73869393-73871308"/>
    <hyperlink ref="L1205" r:id="rId3859" display="http://www.ncbi.nlm.nih.gov/gene/?term=2919"/>
    <hyperlink ref="M1205" r:id="rId3860" display="http://www.ensembl.org/Homo_sapiens/Gene/Summary?g=ENSG00000163739"/>
    <hyperlink ref="G1206" r:id="rId3861" display="https://www.easana.com/easanafromexcel?geneid=GSHG0019380&amp;projectid=2842&amp;db=fastdb_2021_3"/>
    <hyperlink ref="I1206" r:id="rId3862" display="http://genome.ucsc.edu/cgi-bin/hgTracks?db=hg38&amp;position=chr17:48542655-48545109"/>
    <hyperlink ref="L1206" r:id="rId3863" display="http://www.ncbi.nlm.nih.gov/gene/?term=3212"/>
    <hyperlink ref="M1206" r:id="rId3864" display="http://www.ensembl.org/Homo_sapiens/Gene/Summary?g=ENSG00000173917"/>
    <hyperlink ref="G1207" r:id="rId3865" display="https://www.easana.com/easanafromexcel?geneid=GSHG0039275&amp;projectid=2842&amp;db=fastdb_2021_3"/>
    <hyperlink ref="I1207" r:id="rId3866" display="http://genome.ucsc.edu/cgi-bin/hgTracks?db=hg38&amp;position=chr7:24573382-24694193"/>
    <hyperlink ref="L1207" r:id="rId3867" display="http://www.ncbi.nlm.nih.gov/gene/?term=51678"/>
    <hyperlink ref="G1208" r:id="rId3868" display="https://www.easana.com/easanafromexcel?geneid=GSHG0003599&amp;projectid=2842&amp;db=fastdb_2021_3"/>
    <hyperlink ref="I1208" r:id="rId3869" display="http://genome.ucsc.edu/cgi-bin/hgTracks?db=hg38&amp;position=chr1:222557902-222589933"/>
    <hyperlink ref="L1208" r:id="rId3870" display="http://www.ncbi.nlm.nih.gov/gene/?term=9015"/>
    <hyperlink ref="G1209" r:id="rId3871" display="https://www.easana.com/easanafromexcel?geneid=GSHG0034906&amp;projectid=2842&amp;db=fastdb_2021_3"/>
    <hyperlink ref="I1209" r:id="rId3872" display="http://genome.ucsc.edu/cgi-bin/hgTracks?db=hg38&amp;position=chr5:156850295-156852528"/>
    <hyperlink ref="L1209" r:id="rId3873" display="http://www.ncbi.nlm.nih.gov/gene/?term=153743"/>
    <hyperlink ref="M1209" r:id="rId3874" display="http://www.ensembl.org/Homo_sapiens/Gene/Summary?g=ENSG00000231989"/>
    <hyperlink ref="G1210" r:id="rId3875" display="https://www.easana.com/easanafromexcel?geneid=GSHG0012245&amp;projectid=2842&amp;db=fastdb_2021_3"/>
    <hyperlink ref="I1210" r:id="rId3876" display="http://genome.ucsc.edu/cgi-bin/hgTracks?db=hg38&amp;position=chr14:64986722-65062651"/>
    <hyperlink ref="L1210" r:id="rId3877" display="http://www.ncbi.nlm.nih.gov/gene/?term=2342"/>
    <hyperlink ref="M1210" r:id="rId3878" display="http://www.ensembl.org/Homo_sapiens/Gene/Summary?g=ENSG00000257365"/>
    <hyperlink ref="G1211" r:id="rId3879" display="https://www.easana.com/easanafromexcel?geneid=GSHG0033336&amp;projectid=2842&amp;db=fastdb_2021_3"/>
    <hyperlink ref="I1211" r:id="rId3880" display="http://genome.ucsc.edu/cgi-bin/hgTracks?db=hg38&amp;position=chr4:17483035-17485586"/>
    <hyperlink ref="G1212" r:id="rId3881" display="https://www.easana.com/easanafromexcel?geneid=GSHG0038327&amp;projectid=2842&amp;db=fastdb_2021_3"/>
    <hyperlink ref="I1212" r:id="rId3882" display="http://genome.ucsc.edu/cgi-bin/hgTracks?db=hg38&amp;position=chr6:116635618-116668810"/>
    <hyperlink ref="L1212" r:id="rId3883" display="http://www.ncbi.nlm.nih.gov/gene/?term=221302"/>
    <hyperlink ref="M1212" r:id="rId3884" display="http://www.ensembl.org/Homo_sapiens/Gene/Summary?g=ENSG00000153975"/>
    <hyperlink ref="G1213" r:id="rId3885" display="https://www.easana.com/easanafromexcel?geneid=GSHG0021606&amp;projectid=2842&amp;db=fastdb_2021_3"/>
    <hyperlink ref="I1213" r:id="rId3886" display="http://genome.ucsc.edu/cgi-bin/hgTracks?db=hg38&amp;position=chr16:71894408-71931199"/>
    <hyperlink ref="L1213" r:id="rId3887" display="http://www.ncbi.nlm.nih.gov/gene/?term=9798"/>
    <hyperlink ref="G1214" r:id="rId3888" display="https://www.easana.com/easanafromexcel?geneid=GSHG0027637&amp;projectid=2842&amp;db=fastdb_2021_3"/>
    <hyperlink ref="I1214" r:id="rId3889" display="http://genome.ucsc.edu/cgi-bin/hgTracks?db=hg38&amp;position=chr21:15729982-15880064"/>
    <hyperlink ref="L1214" r:id="rId3890" display="http://www.ncbi.nlm.nih.gov/gene/?term=29761"/>
    <hyperlink ref="G1215" r:id="rId3891" display="https://www.easana.com/easanafromexcel?geneid=GSHG0029897&amp;projectid=2842&amp;db=fastdb_2021_3"/>
    <hyperlink ref="I1215" r:id="rId3892" display="http://genome.ucsc.edu/cgi-bin/hgTracks?db=hg38&amp;position=chr3:41194910-41240443"/>
    <hyperlink ref="L1215" r:id="rId3893" display="http://www.ncbi.nlm.nih.gov/gene/?term=1499"/>
    <hyperlink ref="G1216" r:id="rId3894" display="https://www.easana.com/easanafromexcel?geneid=GSHG0006707&amp;projectid=2842&amp;db=fastdb_2021_3"/>
    <hyperlink ref="I1216" r:id="rId3895" display="http://genome.ucsc.edu/cgi-bin/hgTracks?db=hg38&amp;position=chr11:110429948-110464884"/>
    <hyperlink ref="L1216" r:id="rId3896" display="http://www.ncbi.nlm.nih.gov/gene/?term=2230"/>
    <hyperlink ref="M1216" r:id="rId3897" display="http://www.ensembl.org/Homo_sapiens/Gene/Summary?g=ENSG00000137714"/>
    <hyperlink ref="G1217" r:id="rId3898" display="https://www.easana.com/easanafromexcel?geneid=GSHG0040244&amp;projectid=2842&amp;db=fastdb_2021_3"/>
    <hyperlink ref="I1217" r:id="rId3899" display="http://genome.ucsc.edu/cgi-bin/hgTracks?db=hg38&amp;position=chr7:6409126-6447954"/>
    <hyperlink ref="L1217" r:id="rId3900" display="http://www.ncbi.nlm.nih.gov/gene/?term=221955"/>
    <hyperlink ref="G1218" r:id="rId3901" display="https://www.easana.com/easanafromexcel?geneid=GSHG0037073&amp;projectid=2842&amp;db=fastdb_2021_3"/>
    <hyperlink ref="I1218" r:id="rId3902" display="http://genome.ucsc.edu/cgi-bin/hgTracks?db=hg38&amp;position=chr6:110180141-110254274"/>
    <hyperlink ref="L1218" r:id="rId3903" display="http://www.ncbi.nlm.nih.gov/gene/?term=51362"/>
    <hyperlink ref="M1218" r:id="rId3904" display="http://www.ensembl.org/Homo_sapiens/Gene/Summary?g=ENSG00000168438"/>
    <hyperlink ref="G1219" r:id="rId3905" display="https://www.easana.com/easanafromexcel?geneid=GSHG0005317&amp;projectid=2842&amp;db=fastdb_2021_3"/>
    <hyperlink ref="I1219" r:id="rId3906" display="http://genome.ucsc.edu/cgi-bin/hgTracks?db=hg38&amp;position=chr10:94315247-94362958"/>
    <hyperlink ref="L1219" r:id="rId3907" display="http://www.ncbi.nlm.nih.gov/gene/?term=64318"/>
    <hyperlink ref="M1219" r:id="rId3908" display="http://www.ensembl.org/Homo_sapiens/Gene/Summary?g=ENSG00000173145"/>
    <hyperlink ref="G1220" r:id="rId3909" display="https://www.easana.com/easanafromexcel?geneid=GSHG0036804&amp;projectid=2842&amp;db=fastdb_2021_3"/>
    <hyperlink ref="I1220" r:id="rId3910" display="http://genome.ucsc.edu/cgi-bin/hgTracks?db=hg38&amp;position=chr6:43770209-43786487"/>
    <hyperlink ref="L1220" r:id="rId3911" display="http://www.ncbi.nlm.nih.gov/gene/?term=7422"/>
    <hyperlink ref="G1221" r:id="rId3912" display="https://www.easana.com/easanafromexcel?geneid=GSHG0047999&amp;projectid=2842&amp;db=fastdb_2021_3"/>
    <hyperlink ref="I1221" r:id="rId3913" display="http://genome.ucsc.edu/cgi-bin/hgTracks?db=hg38&amp;position=chr15:31326835-31435665"/>
    <hyperlink ref="L1221" r:id="rId3914" display="http://www.ncbi.nlm.nih.gov/gene/?term=51621"/>
    <hyperlink ref="M1221" r:id="rId3915" display="http://www.ensembl.org/Homo_sapiens/Gene/Summary?g=ENSG00000169926"/>
    <hyperlink ref="G1222" r:id="rId3916" display="https://www.easana.com/easanafromexcel?geneid=GSHG0026856&amp;projectid=2842&amp;db=fastdb_2021_3"/>
    <hyperlink ref="I1222" r:id="rId3917" display="http://genome.ucsc.edu/cgi-bin/hgTracks?db=hg38&amp;position=chr20:45174902-45176544"/>
    <hyperlink ref="L1222" r:id="rId3918" display="http://www.ncbi.nlm.nih.gov/gene/?term=5266"/>
    <hyperlink ref="M1222" r:id="rId3919" display="http://www.ensembl.org/Homo_sapiens/Gene/Summary?g=ENSG00000124102"/>
    <hyperlink ref="G1223" r:id="rId3920" display="https://www.easana.com/easanafromexcel?geneid=GSHG0001389&amp;projectid=2842&amp;db=fastdb_2021_3"/>
    <hyperlink ref="I1223" r:id="rId3921" display="http://genome.ucsc.edu/cgi-bin/hgTracks?db=hg38&amp;position=chr1:172532349-172611833"/>
    <hyperlink ref="L1223" r:id="rId3922" display="http://www.ncbi.nlm.nih.gov/gene/?term=51430"/>
    <hyperlink ref="G1224" r:id="rId3923" display="https://www.easana.com/easanafromexcel?geneid=GSHG0043690&amp;projectid=2842&amp;db=fastdb_2021_3"/>
    <hyperlink ref="I1224" r:id="rId3924" display="http://genome.ucsc.edu/cgi-bin/hgTracks?db=hg38&amp;position=chr9:111631334-111654347"/>
    <hyperlink ref="L1224" r:id="rId3925" display="http://www.ncbi.nlm.nih.gov/gene/?term=548645"/>
    <hyperlink ref="G1225" r:id="rId3926" display="https://www.easana.com/easanafromexcel?geneid=GSHG0013423&amp;projectid=2842&amp;db=fastdb_2021_3"/>
    <hyperlink ref="I1225" r:id="rId3927" display="http://genome.ucsc.edu/cgi-bin/hgTracks?db=hg38&amp;position=chr14:94048287-94081212"/>
    <hyperlink ref="L1225" r:id="rId3928" display="http://www.ncbi.nlm.nih.gov/gene/?term=57062"/>
    <hyperlink ref="M1225" r:id="rId3929" display="http://www.ensembl.org/Homo_sapiens/Gene/Summary?g=ENSG00000089737"/>
    <hyperlink ref="G1226" r:id="rId3930" display="https://www.easana.com/easanafromexcel?geneid=GSHG0048576&amp;projectid=2842&amp;db=fastdb_2021_3"/>
    <hyperlink ref="I1226" r:id="rId3931" display="http://genome.ucsc.edu/cgi-bin/hgTracks?db=hg38&amp;position=chr7:107044694-107161811"/>
    <hyperlink ref="L1226" r:id="rId3932" display="http://www.ncbi.nlm.nih.gov/gene/?term=5577"/>
    <hyperlink ref="M1226" r:id="rId3933" display="http://www.ensembl.org/Homo_sapiens/Gene/Summary?g=ENSG00000005249"/>
    <hyperlink ref="G1227" r:id="rId3934" display="https://www.easana.com/easanafromexcel?geneid=GSHG0044067&amp;projectid=2842&amp;db=fastdb_2021_3"/>
    <hyperlink ref="I1227" r:id="rId3935" display="http://genome.ucsc.edu/cgi-bin/hgTracks?db=hg38&amp;position=chr9:5765076-5833117"/>
    <hyperlink ref="L1227" r:id="rId3936" display="http://www.ncbi.nlm.nih.gov/gene/?term=79956"/>
    <hyperlink ref="M1227" r:id="rId3937" display="http://www.ensembl.org/Homo_sapiens/Gene/Summary?g=ENSG00000099219"/>
    <hyperlink ref="G1228" r:id="rId3938" display="https://www.easana.com/easanafromexcel?geneid=GSHG0037933&amp;projectid=2842&amp;db=fastdb_2021_3"/>
    <hyperlink ref="I1228" r:id="rId3939" display="http://genome.ucsc.edu/cgi-bin/hgTracks?db=hg38&amp;position=chr6:38168451-38639929"/>
    <hyperlink ref="L1228" r:id="rId3940" display="http://www.ncbi.nlm.nih.gov/gene/?term=114781"/>
    <hyperlink ref="G1229" r:id="rId3941" display="https://www.easana.com/easanafromexcel?geneid=GSHG0034658&amp;projectid=2842&amp;db=fastdb_2021_3"/>
    <hyperlink ref="I1229" r:id="rId3942" display="http://genome.ucsc.edu/cgi-bin/hgTracks?db=hg38&amp;position=chr5:127517640-127555090"/>
    <hyperlink ref="L1229" r:id="rId3943" display="http://www.ncbi.nlm.nih.gov/gene/?term=133619"/>
    <hyperlink ref="G1230" r:id="rId3944" display="https://www.easana.com/easanafromexcel?geneid=GSHG0038091&amp;projectid=2842&amp;db=fastdb_2021_3"/>
    <hyperlink ref="I1230" r:id="rId3945" display="http://genome.ucsc.edu/cgi-bin/hgTracks?db=hg38&amp;position=chr6:53497341-53545101"/>
    <hyperlink ref="L1230" r:id="rId3946" display="http://www.ncbi.nlm.nih.gov/gene/?term=2729"/>
    <hyperlink ref="G1231" r:id="rId3947" display="https://www.easana.com/easanafromexcel?geneid=GSHG0002696&amp;projectid=2842&amp;db=fastdb_2021_3"/>
    <hyperlink ref="I1231" r:id="rId3948" display="http://genome.ucsc.edu/cgi-bin/hgTracks?db=hg38&amp;position=chr1:99703970-99766635"/>
    <hyperlink ref="L1231" r:id="rId3949" display="http://www.ncbi.nlm.nih.gov/gene/?term=391059"/>
    <hyperlink ref="G1232" r:id="rId3950" display="https://www.easana.com/easanafromexcel?geneid=GSHG0019108&amp;projectid=2842&amp;db=fastdb_2021_3"/>
    <hyperlink ref="I1232" r:id="rId3951" display="http://genome.ucsc.edu/cgi-bin/hgTracks?db=hg38&amp;position=chr17:28553387-28571532"/>
    <hyperlink ref="L1232" r:id="rId3952" display="http://www.ncbi.nlm.nih.gov/gene/?term=94005"/>
    <hyperlink ref="M1232" r:id="rId3953" display="http://www.ensembl.org/Homo_sapiens/Gene/Summary?g=ENSG00000087111"/>
    <hyperlink ref="G1233" r:id="rId3954" display="https://www.easana.com/easanafromexcel?geneid=GSHG0027754&amp;projectid=2842&amp;db=fastdb_2021_3"/>
    <hyperlink ref="I1233" r:id="rId3955" display="http://genome.ucsc.edu/cgi-bin/hgTracks?db=hg38&amp;position=chr21:37365573-37575773"/>
    <hyperlink ref="L1233" r:id="rId3956" display="http://www.ncbi.nlm.nih.gov/gene/?term=1859"/>
    <hyperlink ref="G1234" r:id="rId3957" display="https://www.easana.com/easanafromexcel?geneid=GSHG0020740&amp;projectid=2842&amp;db=fastdb_2021_3"/>
    <hyperlink ref="I1234" r:id="rId3958" display="http://genome.ucsc.edu/cgi-bin/hgTracks?db=hg38&amp;position=chr18:26542971-26545791"/>
    <hyperlink ref="G1235" r:id="rId3959" display="https://www.easana.com/easanafromexcel?geneid=GSHG0031144&amp;projectid=2842&amp;db=fastdb_2021_3"/>
    <hyperlink ref="I1235" r:id="rId3960" display="http://genome.ucsc.edu/cgi-bin/hgTracks?db=hg38&amp;position=chr3:32525974-32570858"/>
    <hyperlink ref="L1235" r:id="rId3961" display="http://www.ncbi.nlm.nih.gov/gene/?term=51143"/>
    <hyperlink ref="G1236" r:id="rId3962" display="https://www.easana.com/easanafromexcel?geneid=GSHG0016940&amp;projectid=2842&amp;db=fastdb_2021_3"/>
    <hyperlink ref="I1236" r:id="rId3963" display="http://genome.ucsc.edu/cgi-bin/hgTracks?db=hg38&amp;position=chr16:2771414-2777280"/>
    <hyperlink ref="L1236" r:id="rId3964" display="http://www.ncbi.nlm.nih.gov/gene/?term=6923"/>
    <hyperlink ref="G1237" r:id="rId3965" display="https://www.easana.com/easanafromexcel?geneid=GSHG0003045&amp;projectid=2842&amp;db=fastdb_2021_3"/>
    <hyperlink ref="I1237" r:id="rId3966" display="http://genome.ucsc.edu/cgi-bin/hgTracks?db=hg38&amp;position=chr1:153537147-153541809"/>
    <hyperlink ref="L1237" r:id="rId3967" display="http://www.ncbi.nlm.nih.gov/gene/?term=6276"/>
    <hyperlink ref="G1238" r:id="rId3968" display="https://www.easana.com/easanafromexcel?geneid=GSHG0022017&amp;projectid=2842&amp;db=fastdb_2021_3"/>
    <hyperlink ref="I1238" r:id="rId3969" display="http://genome.ucsc.edu/cgi-bin/hgTracks?db=hg38&amp;position=chr19:55647400-55653161"/>
    <hyperlink ref="L1238" r:id="rId3970" display="http://www.ncbi.nlm.nih.gov/gene/?term=29903"/>
    <hyperlink ref="G1239" r:id="rId3971" display="https://www.easana.com/easanafromexcel?geneid=GSHG0005828&amp;projectid=2842&amp;db=fastdb_2021_3"/>
    <hyperlink ref="I1239" r:id="rId3972" display="http://genome.ucsc.edu/cgi-bin/hgTracks?db=hg38&amp;position=chr11:2376180-2397397"/>
    <hyperlink ref="L1239" r:id="rId3973" display="http://www.ncbi.nlm.nih.gov/gene/?term=975"/>
    <hyperlink ref="G1240" r:id="rId3974" display="https://www.easana.com/easanafromexcel?geneid=GSHG0013264&amp;projectid=2842&amp;db=fastdb_2021_3"/>
    <hyperlink ref="I1240" r:id="rId3975" display="http://genome.ucsc.edu/cgi-bin/hgTracks?db=hg38&amp;position=chr14:92703809-92748627"/>
    <hyperlink ref="L1240" r:id="rId3976" display="http://www.ncbi.nlm.nih.gov/gene/?term=5641"/>
    <hyperlink ref="G1241" r:id="rId3977" display="https://www.easana.com/easanafromexcel?geneid=GSHG0039120&amp;projectid=2842&amp;db=fastdb_2021_3"/>
    <hyperlink ref="I1241" r:id="rId3978" display="http://genome.ucsc.edu/cgi-bin/hgTracks?db=hg38&amp;position=chr7:876554-896436"/>
    <hyperlink ref="L1241" r:id="rId3979" display="http://www.ncbi.nlm.nih.gov/gene/?term=51608"/>
    <hyperlink ref="M1241" r:id="rId3980" display="http://www.ensembl.org/Homo_sapiens/Gene/Summary?g=ENSG00000239857"/>
    <hyperlink ref="G1242" r:id="rId3981" display="https://www.easana.com/easanafromexcel?geneid=GSHG0037213&amp;projectid=2842&amp;db=fastdb_2021_3"/>
    <hyperlink ref="I1242" r:id="rId3982" display="http://genome.ucsc.edu/cgi-bin/hgTracks?db=hg38&amp;position=chr6:139135080-139180802"/>
    <hyperlink ref="L1242" r:id="rId3983" display="http://www.ncbi.nlm.nih.gov/gene/?term=51696"/>
    <hyperlink ref="M1242" r:id="rId3984" display="http://www.ensembl.org/Homo_sapiens/Gene/Summary?g=ENSG00000112406"/>
    <hyperlink ref="G1243" r:id="rId3985" display="https://www.easana.com/easanafromexcel?geneid=GSHG0032927&amp;projectid=2842&amp;db=fastdb_2021_3"/>
    <hyperlink ref="I1243" r:id="rId3986" display="http://genome.ucsc.edu/cgi-bin/hgTracks?db=hg38&amp;position=chr4:128061286-128222926"/>
    <hyperlink ref="L1243" r:id="rId3987" display="http://www.ncbi.nlm.nih.gov/gene/?term=55132"/>
    <hyperlink ref="G1244" r:id="rId3988" display="https://www.easana.com/easanafromexcel?geneid=GSHG0045869&amp;projectid=2842&amp;db=fastdb_2021_3"/>
    <hyperlink ref="I1244" r:id="rId3989" display="http://genome.ucsc.edu/cgi-bin/hgTracks?db=hg38&amp;position=chrX:75156369-75304897"/>
    <hyperlink ref="L1244" r:id="rId3990" display="http://www.ncbi.nlm.nih.gov/gene/?term=139596"/>
    <hyperlink ref="G1245" r:id="rId3991" display="https://www.easana.com/easanafromexcel?geneid=GSHG0002602&amp;projectid=2842&amp;db=fastdb_2021_3"/>
    <hyperlink ref="I1245" r:id="rId3992" display="http://genome.ucsc.edu/cgi-bin/hgTracks?db=hg38&amp;position=chr1:85156889-85201016"/>
    <hyperlink ref="L1245" r:id="rId3993" display="http://www.ncbi.nlm.nih.gov/gene/?term=84144"/>
    <hyperlink ref="M1245" r:id="rId3994" display="http://www.ensembl.org/Homo_sapiens/Gene/Summary?g=ENSG00000097096"/>
    <hyperlink ref="G1246" r:id="rId3995" display="https://www.easana.com/easanafromexcel?geneid=GSHG0043718&amp;projectid=2842&amp;db=fastdb_2021_3"/>
    <hyperlink ref="I1246" r:id="rId3996" display="http://genome.ucsc.edu/cgi-bin/hgTracks?db=hg38&amp;position=chr9:113876279-114056594"/>
    <hyperlink ref="L1246" r:id="rId3997" display="http://www.ncbi.nlm.nih.gov/gene/?term=114991"/>
    <hyperlink ref="G1247" r:id="rId3998" display="https://www.easana.com/easanafromexcel?geneid=GSHG0026704&amp;projectid=2842&amp;db=fastdb_2021_3"/>
    <hyperlink ref="I1247" r:id="rId3999" display="http://genome.ucsc.edu/cgi-bin/hgTracks?db=hg38&amp;position=chr20:31605288-31606515"/>
    <hyperlink ref="L1247" r:id="rId4000" display="http://www.ncbi.nlm.nih.gov/gene/?term=3397"/>
    <hyperlink ref="G1248" r:id="rId4001" display="https://www.easana.com/easanafromexcel?geneid=GSHG0015056&amp;projectid=2842&amp;db=fastdb_2021_3"/>
    <hyperlink ref="I1248" r:id="rId4002" display="http://genome.ucsc.edu/cgi-bin/hgTracks?db=hg38&amp;position=chr15:51938025-51982408"/>
    <hyperlink ref="L1248" r:id="rId4003" display="http://www.ncbi.nlm.nih.gov/gene/?term=123169"/>
    <hyperlink ref="G1249" r:id="rId4004" display="https://www.easana.com/easanafromexcel?geneid=GSHG0047093&amp;projectid=2842&amp;db=fastdb_2021_3"/>
    <hyperlink ref="I1249" r:id="rId4005" display="http://genome.ucsc.edu/cgi-bin/hgTracks?db=hg38&amp;position=chrX:154477771-154479257"/>
    <hyperlink ref="L1249" r:id="rId4006" display="http://www.ncbi.nlm.nih.gov/gene/?term=8270"/>
    <hyperlink ref="M1249" r:id="rId4007" display="http://www.ensembl.org/Homo_sapiens/Gene/Summary?g=ENSG00000196976"/>
    <hyperlink ref="G1250" r:id="rId4008" display="https://www.easana.com/easanafromexcel?geneid=GSHG0034158&amp;projectid=2842&amp;db=fastdb_2021_3"/>
    <hyperlink ref="I1250" r:id="rId4009" display="http://genome.ucsc.edu/cgi-bin/hgTracks?db=hg38&amp;position=chr5:10353695-10440388"/>
    <hyperlink ref="L1250" r:id="rId4010" display="http://www.ncbi.nlm.nih.gov/gene/?term=10299"/>
    <hyperlink ref="G1251" r:id="rId4011" display="https://www.easana.com/easanafromexcel?geneid=GSHG0020958&amp;projectid=2842&amp;db=fastdb_2021_3"/>
    <hyperlink ref="I1251" r:id="rId4012" display="http://genome.ucsc.edu/cgi-bin/hgTracks?db=hg38&amp;position=chr19:589881-617159"/>
    <hyperlink ref="L1251" r:id="rId4013" display="http://www.ncbi.nlm.nih.gov/gene/?term=610"/>
    <hyperlink ref="M1251" r:id="rId4014" display="http://www.ensembl.org/Homo_sapiens/Gene/Summary?g=ENSG00000099822"/>
    <hyperlink ref="G1252" r:id="rId4015" display="https://www.easana.com/easanafromexcel?geneid=GSHG0046587&amp;projectid=2842&amp;db=fastdb_2021_3"/>
    <hyperlink ref="I1252" r:id="rId4016" display="http://genome.ucsc.edu/cgi-bin/hgTracks?db=hg38&amp;position=chrX:63347228-63351332"/>
    <hyperlink ref="L1252" r:id="rId4017" display="http://www.ncbi.nlm.nih.gov/gene/?term=139886"/>
    <hyperlink ref="M1252" r:id="rId4018" display="http://www.ensembl.org/Homo_sapiens/Gene/Summary?g=ENSG00000186767"/>
    <hyperlink ref="G1253" r:id="rId4019" display="https://www.easana.com/easanafromexcel?geneid=GSHG0033341&amp;projectid=2842&amp;db=fastdb_2021_3"/>
    <hyperlink ref="I1253" r:id="rId4020" display="http://genome.ucsc.edu/cgi-bin/hgTracks?db=hg38&amp;position=chr4:17807027-17809472"/>
    <hyperlink ref="G1254" r:id="rId4021" display="https://www.easana.com/easanafromexcel?geneid=GSHG0014091&amp;projectid=2842&amp;db=fastdb_2021_3"/>
    <hyperlink ref="I1254" r:id="rId4022" display="http://genome.ucsc.edu/cgi-bin/hgTracks?db=hg38&amp;position=chr15:67521131-67530146"/>
    <hyperlink ref="L1254" r:id="rId4023" display="http://www.ncbi.nlm.nih.gov/gene/?term=145853"/>
    <hyperlink ref="M1254" r:id="rId4024" display="http://www.ensembl.org/Homo_sapiens/Gene/Summary?g=ENSG00000189227"/>
    <hyperlink ref="G1255" r:id="rId4025" display="https://www.easana.com/easanafromexcel?geneid=GSHG0022525&amp;projectid=2842&amp;db=fastdb_2021_3"/>
    <hyperlink ref="I1255" r:id="rId4026" display="http://genome.ucsc.edu/cgi-bin/hgTracks?db=hg38&amp;position=chr19:18442663-18522109"/>
    <hyperlink ref="L1255" r:id="rId4027" display="http://www.ncbi.nlm.nih.gov/gene/?term=8178"/>
    <hyperlink ref="G1256" r:id="rId4028" display="https://www.easana.com/easanafromexcel?geneid=GSHG0002495&amp;projectid=2842&amp;db=fastdb_2021_3"/>
    <hyperlink ref="I1256" r:id="rId4029" display="http://genome.ucsc.edu/cgi-bin/hgTracks?db=hg38&amp;position=chr1:55066359-55215364"/>
    <hyperlink ref="L1256" r:id="rId4030" display="http://www.ncbi.nlm.nih.gov/gene/?term=23358"/>
    <hyperlink ref="M1256" r:id="rId4031" display="http://www.ensembl.org/Homo_sapiens/Gene/Summary?g=ENSG00000162402"/>
    <hyperlink ref="G1257" r:id="rId4032" display="https://www.easana.com/easanafromexcel?geneid=GSHG0021401&amp;projectid=2842&amp;db=fastdb_2021_3"/>
    <hyperlink ref="I1257" r:id="rId4033" display="http://genome.ucsc.edu/cgi-bin/hgTracks?db=hg38&amp;position=chr19:18386158-18389177"/>
    <hyperlink ref="L1257" r:id="rId4034" display="http://www.ncbi.nlm.nih.gov/gene/?term=9518"/>
    <hyperlink ref="M1257" r:id="rId4035" display="http://www.ensembl.org/Homo_sapiens/Gene/Summary?g=ENSG00000130513"/>
    <hyperlink ref="G1258" r:id="rId4036" display="https://www.easana.com/easanafromexcel?geneid=GSHG0040494&amp;projectid=2842&amp;db=fastdb_2021_3"/>
    <hyperlink ref="I1258" r:id="rId4037" display="http://genome.ucsc.edu/cgi-bin/hgTracks?db=hg38&amp;position=chr7:44826889-44848126"/>
    <hyperlink ref="L1258" r:id="rId4038" display="http://www.ncbi.nlm.nih.gov/gene/?term=94239"/>
    <hyperlink ref="G1259" r:id="rId4039" display="https://www.easana.com/easanafromexcel?geneid=GSHG0007225&amp;projectid=2842&amp;db=fastdb_2021_3"/>
    <hyperlink ref="I1259" r:id="rId4040" display="http://genome.ucsc.edu/cgi-bin/hgTracks?db=hg38&amp;position=chr11:31789026-31817961"/>
    <hyperlink ref="L1259" r:id="rId4041" display="http://www.ncbi.nlm.nih.gov/gene/?term=5080"/>
    <hyperlink ref="G1260" r:id="rId4042" display="https://www.easana.com/easanafromexcel?geneid=GSHG0041213&amp;projectid=2842&amp;db=fastdb_2021_3"/>
    <hyperlink ref="I1260" r:id="rId4043" display="http://genome.ucsc.edu/cgi-bin/hgTracks?db=hg38&amp;position=chr7:140453033-140479569"/>
    <hyperlink ref="L1260" r:id="rId4044" display="http://www.ncbi.nlm.nih.gov/gene/?term=23608"/>
    <hyperlink ref="G1261" r:id="rId4045" display="https://www.easana.com/easanafromexcel?geneid=GSHG0025364&amp;projectid=2842&amp;db=fastdb_2021_3"/>
    <hyperlink ref="I1261" r:id="rId4046" display="http://genome.ucsc.edu/cgi-bin/hgTracks?db=hg38&amp;position=chr2:63119559-63588519"/>
    <hyperlink ref="L1261" r:id="rId4047" display="http://www.ncbi.nlm.nih.gov/gene/?term=51057"/>
    <hyperlink ref="G1262" r:id="rId4048" display="https://www.easana.com/easanafromexcel?geneid=GSHG0043178&amp;projectid=2842&amp;db=fastdb_2021_3"/>
    <hyperlink ref="I1262" r:id="rId4049" display="http://genome.ucsc.edu/cgi-bin/hgTracks?db=hg38&amp;position=chr9:15422734-15466735"/>
    <hyperlink ref="L1262" r:id="rId4050" display="http://www.ncbi.nlm.nih.gov/gene/?term=6619"/>
    <hyperlink ref="G1263" r:id="rId4051" display="https://www.easana.com/easanafromexcel?geneid=GSHG0005481&amp;projectid=2842&amp;db=fastdb_2021_3"/>
    <hyperlink ref="I1263" r:id="rId4052" display="http://genome.ucsc.edu/cgi-bin/hgTracks?db=hg38&amp;position=chr10:114120862-114174220"/>
    <hyperlink ref="L1263" r:id="rId4053" display="http://www.ncbi.nlm.nih.gov/gene/?term=55088"/>
    <hyperlink ref="G1264" r:id="rId4054" display="https://www.easana.com/easanafromexcel?geneid=GSHG0039709&amp;projectid=2842&amp;db=fastdb_2021_3"/>
    <hyperlink ref="I1264" r:id="rId4055" display="http://genome.ucsc.edu/cgi-bin/hgTracks?db=hg38&amp;position=chr7:98106862-98209638"/>
    <hyperlink ref="L1264" r:id="rId4056" display="http://www.ncbi.nlm.nih.gov/gene/?term=22853"/>
    <hyperlink ref="M1264" r:id="rId4057" display="http://www.ensembl.org/Homo_sapiens/Gene/Summary?g=ENSG00000164715"/>
    <hyperlink ref="G1265" r:id="rId4058" display="https://www.easana.com/easanafromexcel?geneid=GSHG0048058&amp;projectid=2842&amp;db=fastdb_2021_3"/>
    <hyperlink ref="I1265" r:id="rId4059" display="http://genome.ucsc.edu/cgi-bin/hgTracks?db=hg38&amp;position=chr15:30938941-30991628"/>
    <hyperlink ref="L1265" r:id="rId4060" display="http://www.ncbi.nlm.nih.gov/gene/?term=54893"/>
    <hyperlink ref="G1266" r:id="rId4061" display="https://www.easana.com/easanafromexcel?geneid=GSHG0014548&amp;projectid=2842&amp;db=fastdb_2021_3"/>
    <hyperlink ref="I1266" r:id="rId4062" display="http://genome.ucsc.edu/cgi-bin/hgTracks?db=hg38&amp;position=chr15:100602589-100651701"/>
    <hyperlink ref="L1266" r:id="rId4063" display="http://www.ncbi.nlm.nih.gov/gene/?term=140460"/>
    <hyperlink ref="G1267" r:id="rId4064" display="https://www.easana.com/easanafromexcel?geneid=GSHG0019187&amp;projectid=2842&amp;db=fastdb_2021_3"/>
    <hyperlink ref="I1267" r:id="rId4065" display="http://genome.ucsc.edu/cgi-bin/hgTracks?db=hg38&amp;position=chr17:35574795-35578571"/>
    <hyperlink ref="L1267" r:id="rId4066" display="http://www.ncbi.nlm.nih.gov/gene/?term=5193"/>
    <hyperlink ref="M1267" r:id="rId4067" display="http://www.ensembl.org/Homo_sapiens/Gene/Summary?g=ENSG00000108733"/>
    <hyperlink ref="G1268" r:id="rId4068" display="https://www.easana.com/easanafromexcel?geneid=GSHG0025461&amp;projectid=2842&amp;db=fastdb_2021_3"/>
    <hyperlink ref="I1268" r:id="rId4069" display="http://genome.ucsc.edu/cgi-bin/hgTracks?db=hg38&amp;position=chr2:73762198-73780157"/>
    <hyperlink ref="L1268" r:id="rId4070" display="http://www.ncbi.nlm.nih.gov/gene/?term=8446"/>
    <hyperlink ref="M1268" r:id="rId4071" display="http://www.ensembl.org/Homo_sapiens/Gene/Summary?g=ENSG00000144048"/>
    <hyperlink ref="G1269" r:id="rId4072" display="https://www.easana.com/easanafromexcel?geneid=GSHG0004419&amp;projectid=2842&amp;db=fastdb_2021_3"/>
    <hyperlink ref="I1269" r:id="rId4073" display="http://genome.ucsc.edu/cgi-bin/hgTracks?db=hg38&amp;position=chr10:102133030-102150333"/>
    <hyperlink ref="L1269" r:id="rId4074" display="http://www.ncbi.nlm.nih.gov/gene/?term=23082"/>
    <hyperlink ref="G1270" r:id="rId4075" display="https://www.easana.com/easanafromexcel?geneid=GSHG0042926&amp;projectid=2842&amp;db=fastdb_2021_3"/>
    <hyperlink ref="I1270" r:id="rId4076" display="http://genome.ucsc.edu/cgi-bin/hgTracks?db=hg38&amp;position=chr8:143280155-143281700"/>
    <hyperlink ref="L1270" r:id="rId4077" display="http://www.ncbi.nlm.nih.gov/gene/?term=100507316"/>
    <hyperlink ref="G1271" r:id="rId4078" display="https://www.easana.com/easanafromexcel?geneid=GSHG0009501&amp;projectid=2842&amp;db=fastdb_2021_3"/>
    <hyperlink ref="I1271" r:id="rId4079" display="http://genome.ucsc.edu/cgi-bin/hgTracks?db=hg38&amp;position=chr12:120687149-120701859"/>
    <hyperlink ref="L1271" r:id="rId4080" display="http://www.ncbi.nlm.nih.gov/gene/?term=9761"/>
    <hyperlink ref="G1272" r:id="rId4081" display="https://www.easana.com/easanafromexcel?geneid=GSHG0025270&amp;projectid=2842&amp;db=fastdb_2021_3"/>
    <hyperlink ref="I1272" r:id="rId4082" display="http://genome.ucsc.edu/cgi-bin/hgTracks?db=hg38&amp;position=chr2:43222402-43226606"/>
    <hyperlink ref="L1272" r:id="rId4083" display="http://www.ncbi.nlm.nih.gov/gene/?term=678"/>
    <hyperlink ref="M1272" r:id="rId4084" display="http://www.ensembl.org/Homo_sapiens/Gene/Summary?g=ENSG00000152518"/>
    <hyperlink ref="G1273" r:id="rId4085" display="https://www.easana.com/easanafromexcel?geneid=GSHG0003664&amp;projectid=2842&amp;db=fastdb_2021_3"/>
    <hyperlink ref="I1273" r:id="rId4086" display="http://genome.ucsc.edu/cgi-bin/hgTracks?db=hg38&amp;position=chr1:230837119-230869591"/>
    <hyperlink ref="L1273" r:id="rId4087" display="http://www.ncbi.nlm.nih.gov/gene/?term=84886"/>
    <hyperlink ref="G1274" r:id="rId4088" display="https://www.easana.com/easanafromexcel?geneid=GSHG0024934&amp;projectid=2842&amp;db=fastdb_2021_3"/>
    <hyperlink ref="I1274" r:id="rId4089" display="http://genome.ucsc.edu/cgi-bin/hgTracks?db=hg38&amp;position=chr2:237085307-237100474"/>
    <hyperlink ref="L1274" r:id="rId4090" display="http://www.ncbi.nlm.nih.gov/gene/?term=10920"/>
    <hyperlink ref="G1275" r:id="rId4091" display="https://www.easana.com/easanafromexcel?geneid=GSHG0016945&amp;projectid=2842&amp;db=fastdb_2021_3"/>
    <hyperlink ref="I1275" r:id="rId4092" display="http://genome.ucsc.edu/cgi-bin/hgTracks?db=hg38&amp;position=chr16:3022620-3024286"/>
    <hyperlink ref="L1275" r:id="rId4093" display="http://www.ncbi.nlm.nih.gov/gene/?term=54985"/>
    <hyperlink ref="G1276" r:id="rId4094" display="https://www.easana.com/easanafromexcel?geneid=GSHG0035575&amp;projectid=2842&amp;db=fastdb_2021_3"/>
    <hyperlink ref="I1276" r:id="rId4095" display="http://genome.ucsc.edu/cgi-bin/hgTracks?db=hg38&amp;position=chr5:87311471-87412930"/>
    <hyperlink ref="L1276" r:id="rId4096" display="http://www.ncbi.nlm.nih.gov/gene/?term=902"/>
    <hyperlink ref="G1277" r:id="rId4097" display="https://www.easana.com/easanafromexcel?geneid=GSHG0034859&amp;projectid=2842&amp;db=fastdb_2021_3"/>
    <hyperlink ref="I1277" r:id="rId4098" display="http://genome.ucsc.edu/cgi-bin/hgTracks?db=hg38&amp;position=chr5:150000733-150053135"/>
    <hyperlink ref="L1277" r:id="rId4099" display="http://www.ncbi.nlm.nih.gov/gene/?term=22993"/>
    <hyperlink ref="M1277" r:id="rId4100" display="http://www.ensembl.org/Homo_sapiens/Gene/Summary?g=ENSG00000113716"/>
    <hyperlink ref="G1278" r:id="rId4101" display="https://www.easana.com/easanafromexcel?geneid=GSHG0005447&amp;projectid=2842&amp;db=fastdb_2021_3"/>
    <hyperlink ref="I1278" r:id="rId4102" display="http://genome.ucsc.edu/cgi-bin/hgTracks?db=hg38&amp;position=chr10:104309700-104338465"/>
    <hyperlink ref="L1278" r:id="rId4103" display="http://www.ncbi.nlm.nih.gov/gene/?term=85450"/>
    <hyperlink ref="G1279" r:id="rId4104" display="https://www.easana.com/easanafromexcel?geneid=GSHG0021128&amp;projectid=2842&amp;db=fastdb_2021_3"/>
    <hyperlink ref="I1279" r:id="rId4105" display="http://genome.ucsc.edu/cgi-bin/hgTracks?db=hg38&amp;position=chr19:9323772-9351162"/>
    <hyperlink ref="L1279" r:id="rId4106" display="http://www.ncbi.nlm.nih.gov/gene/?term=84527"/>
    <hyperlink ref="G1280" r:id="rId4107" display="https://www.easana.com/easanafromexcel?geneid=GSHG0040641&amp;projectid=2842&amp;db=fastdb_2021_3"/>
    <hyperlink ref="I1280" r:id="rId4108" display="http://genome.ucsc.edu/cgi-bin/hgTracks?db=hg38&amp;position=chr7:66499265-66592407"/>
    <hyperlink ref="L1280" r:id="rId4109" display="http://www.ncbi.nlm.nih.gov/gene/?term=493754"/>
    <hyperlink ref="M1280" r:id="rId4110" display="http://www.ensembl.org/Homo_sapiens/Gene/Summary?g=ENSG00000229180"/>
    <hyperlink ref="G1281" r:id="rId4111" display="https://www.easana.com/easanafromexcel?geneid=GSHG0041508&amp;projectid=2842&amp;db=fastdb_2021_3"/>
    <hyperlink ref="I1281" r:id="rId4112" display="http://genome.ucsc.edu/cgi-bin/hgTracks?db=hg38&amp;position=chr8:26291508-26372680"/>
    <hyperlink ref="L1281" r:id="rId4113" display="http://www.ncbi.nlm.nih.gov/gene/?term=5520"/>
    <hyperlink ref="G1282" r:id="rId4114" display="https://www.easana.com/easanafromexcel?geneid=GSHG0026048&amp;projectid=2842&amp;db=fastdb_2021_3"/>
    <hyperlink ref="I1282" r:id="rId4115" display="http://genome.ucsc.edu/cgi-bin/hgTracks?db=hg38&amp;position=chr2:164492417-164621852"/>
    <hyperlink ref="L1282" r:id="rId4116" display="http://www.ncbi.nlm.nih.gov/gene/?term=2888"/>
    <hyperlink ref="M1282" r:id="rId4117" display="http://www.ensembl.org/Homo_sapiens/Gene/Summary?g=ENSG00000115290"/>
    <hyperlink ref="G1283" r:id="rId4118" display="https://www.easana.com/easanafromexcel?geneid=GSHG0018774&amp;projectid=2842&amp;db=fastdb_2021_3"/>
    <hyperlink ref="I1283" r:id="rId4119" display="http://genome.ucsc.edu/cgi-bin/hgTracks?db=hg38&amp;position=chr17:4269259-4366675"/>
    <hyperlink ref="L1283" r:id="rId4120" display="http://www.ncbi.nlm.nih.gov/gene/?term=7326"/>
    <hyperlink ref="M1283" r:id="rId4121" display="http://www.ensembl.org/Homo_sapiens/Gene/Summary?g=ENSG00000132388"/>
    <hyperlink ref="G1284" r:id="rId4122" display="https://www.easana.com/easanafromexcel?geneid=GSHG0039131&amp;projectid=2842&amp;db=fastdb_2021_3"/>
    <hyperlink ref="I1284" r:id="rId4123" display="http://genome.ucsc.edu/cgi-bin/hgTracks?db=hg38&amp;position=chr7:1530702-1543048"/>
    <hyperlink ref="L1284" r:id="rId4124" display="http://www.ncbi.nlm.nih.gov/gene/?term=7975"/>
    <hyperlink ref="G1285" r:id="rId4125" display="https://www.easana.com/easanafromexcel?geneid=GSHG0048205&amp;projectid=2842&amp;db=fastdb_2021_3"/>
    <hyperlink ref="I1285" r:id="rId4126" display="http://genome.ucsc.edu/cgi-bin/hgTracks?db=hg38&amp;position=chr17:18225587-18244875"/>
    <hyperlink ref="L1285" r:id="rId4127" display="http://www.ncbi.nlm.nih.gov/gene/?term=3996"/>
    <hyperlink ref="G1286" r:id="rId4128" display="https://www.easana.com/easanafromexcel?geneid=GSHG0019546&amp;projectid=2842&amp;db=fastdb_2021_3"/>
    <hyperlink ref="I1286" r:id="rId4129" display="http://genome.ucsc.edu/cgi-bin/hgTracks?db=hg38&amp;position=chr17:65009285-65056802"/>
    <hyperlink ref="L1286" r:id="rId4130" display="http://www.ncbi.nlm.nih.gov/gene/?term=10672"/>
    <hyperlink ref="G1287" r:id="rId4131" display="https://www.easana.com/easanafromexcel?geneid=GSHG0030580&amp;projectid=2842&amp;db=fastdb_2021_3"/>
    <hyperlink ref="I1287" r:id="rId4132" display="http://genome.ucsc.edu/cgi-bin/hgTracks?db=hg38&amp;position=chr3:141876640-141926549"/>
    <hyperlink ref="L1287" r:id="rId4133" display="http://www.ncbi.nlm.nih.gov/gene/?term=483"/>
    <hyperlink ref="M1287" r:id="rId4134" display="http://www.ensembl.org/Homo_sapiens/Gene/Summary?g=ENSG00000069849"/>
    <hyperlink ref="G1288" r:id="rId4135" display="https://www.easana.com/easanafromexcel?geneid=GSHG0006151&amp;projectid=2842&amp;db=fastdb_2021_3"/>
    <hyperlink ref="I1288" r:id="rId4136" display="http://genome.ucsc.edu/cgi-bin/hgTracks?db=hg38&amp;position=chr11:47980559-48170839"/>
    <hyperlink ref="L1288" r:id="rId4137" display="http://www.ncbi.nlm.nih.gov/gene/?term=5795"/>
    <hyperlink ref="G1289" r:id="rId4138" display="https://www.easana.com/easanafromexcel?geneid=GSHG0009481&amp;projectid=2842&amp;db=fastdb_2021_3"/>
    <hyperlink ref="I1289" r:id="rId4139" display="http://genome.ucsc.edu/cgi-bin/hgTracks?db=hg38&amp;position=chr12:118136090-118145585"/>
    <hyperlink ref="L1289" r:id="rId4140" display="http://www.ncbi.nlm.nih.gov/gene/?term=5037"/>
    <hyperlink ref="M1289" r:id="rId4141" display="http://www.ensembl.org/Homo_sapiens/Gene/Summary?g=ENSG00000089220"/>
    <hyperlink ref="G1290" r:id="rId4142" display="https://www.easana.com/easanafromexcel?geneid=GSHG0005512&amp;projectid=2842&amp;db=fastdb_2021_3"/>
    <hyperlink ref="I1290" r:id="rId4143" display="http://genome.ucsc.edu/cgi-bin/hgTracks?db=hg38&amp;position=chr10:119829440-119873622"/>
    <hyperlink ref="L1290" r:id="rId4144" display="http://www.ncbi.nlm.nih.gov/gene/?term=79892"/>
    <hyperlink ref="G1291" r:id="rId4145" display="https://www.easana.com/easanafromexcel?geneid=GSHG0011902&amp;projectid=2842&amp;db=fastdb_2021_3"/>
    <hyperlink ref="I1291" r:id="rId4146" display="http://genome.ucsc.edu/cgi-bin/hgTracks?db=hg38&amp;position=chr13:110878540-110915069"/>
    <hyperlink ref="L1291" r:id="rId4147" display="http://www.ncbi.nlm.nih.gov/gene/?term=55608"/>
    <hyperlink ref="G1292" r:id="rId4148" display="https://www.easana.com/easanafromexcel?geneid=GSHG0001438&amp;projectid=2842&amp;db=fastdb_2021_3"/>
    <hyperlink ref="I1292" r:id="rId4149" display="http://genome.ucsc.edu/cgi-bin/hgTracks?db=hg38&amp;position=chr1:180632003-180910626"/>
    <hyperlink ref="L1292" r:id="rId4150" display="http://www.ncbi.nlm.nih.gov/gene/?term=9213"/>
    <hyperlink ref="G1293" r:id="rId4151" display="https://www.easana.com/easanafromexcel?geneid=GSHG0012302&amp;projectid=2842&amp;db=fastdb_2021_3"/>
    <hyperlink ref="I1293" r:id="rId4152" display="http://genome.ucsc.edu/cgi-bin/hgTracks?db=hg38&amp;position=chr14:73058507-73123899"/>
    <hyperlink ref="L1293" r:id="rId4153" display="http://www.ncbi.nlm.nih.gov/gene/?term=58517"/>
    <hyperlink ref="G1294" r:id="rId4154" display="https://www.easana.com/easanafromexcel?geneid=GSHG0025110&amp;projectid=2842&amp;db=fastdb_2021_3"/>
    <hyperlink ref="I1294" r:id="rId4155" display="http://genome.ucsc.edu/cgi-bin/hgTracks?db=hg38&amp;position=chr2:20032650-20051678"/>
    <hyperlink ref="L1294" r:id="rId4156" display="http://www.ncbi.nlm.nih.gov/gene/?term=9741"/>
    <hyperlink ref="M1294" r:id="rId4157" display="http://www.ensembl.org/Homo_sapiens/Gene/Summary?g=ENSG00000068697"/>
    <hyperlink ref="G1295" r:id="rId4158" display="https://www.easana.com/easanafromexcel?geneid=GSHG0031192&amp;projectid=2842&amp;db=fastdb_2021_3"/>
    <hyperlink ref="I1295" r:id="rId4159" display="http://genome.ucsc.edu/cgi-bin/hgTracks?db=hg38&amp;position=chr3:42257825-42266185"/>
    <hyperlink ref="L1295" r:id="rId4160" display="http://www.ncbi.nlm.nih.gov/gene/?term=885"/>
    <hyperlink ref="G1296" r:id="rId4161" display="https://www.easana.com/easanafromexcel?geneid=GSHG0032980&amp;projectid=2842&amp;db=fastdb_2021_3"/>
    <hyperlink ref="I1296" r:id="rId4162" display="http://genome.ucsc.edu/cgi-bin/hgTracks?db=hg38&amp;position=chr4:143336876-143474565"/>
    <hyperlink ref="L1296" r:id="rId4163" display="http://www.ncbi.nlm.nih.gov/gene/?term=2549"/>
    <hyperlink ref="G1297" r:id="rId4164" display="https://www.easana.com/easanafromexcel?geneid=GSHG0001430&amp;projectid=2842&amp;db=fastdb_2021_3"/>
    <hyperlink ref="I1297" r:id="rId4165" display="http://genome.ucsc.edu/cgi-bin/hgTracks?db=hg38&amp;position=chr1:179882042-179920076"/>
    <hyperlink ref="L1297" r:id="rId4166" display="http://www.ncbi.nlm.nih.gov/gene/?term=26092"/>
    <hyperlink ref="G1298" r:id="rId4167" display="https://www.easana.com/easanafromexcel?geneid=GSHG0041457&amp;projectid=2842&amp;db=fastdb_2021_3"/>
    <hyperlink ref="I1298" r:id="rId4168" display="http://genome.ucsc.edu/cgi-bin/hgTracks?db=hg38&amp;position=chr8:20197373-20221696"/>
    <hyperlink ref="L1298" r:id="rId4169" display="http://www.ncbi.nlm.nih.gov/gene/?term=526"/>
    <hyperlink ref="M1298" r:id="rId4170" display="http://www.ensembl.org/Homo_sapiens/Gene/Summary?g=ENSG00000147416"/>
    <hyperlink ref="G1299" r:id="rId4171" display="https://www.easana.com/easanafromexcel?geneid=GSHG0035077&amp;projectid=2842&amp;db=fastdb_2021_3"/>
    <hyperlink ref="I1299" r:id="rId4172" display="http://genome.ucsc.edu/cgi-bin/hgTracks?db=hg38&amp;position=chr5:196868-218182"/>
    <hyperlink ref="L1299" r:id="rId4173" display="http://www.ncbi.nlm.nih.gov/gene/?term=133957"/>
    <hyperlink ref="M1299" r:id="rId4174" display="http://www.ensembl.org/Homo_sapiens/Gene/Summary?g=ENSG00000164366"/>
    <hyperlink ref="G1300" r:id="rId4175" display="https://www.easana.com/easanafromexcel?geneid=GSHG0016586&amp;projectid=2842&amp;db=fastdb_2021_3"/>
    <hyperlink ref="I1300" r:id="rId4176" display="http://genome.ucsc.edu/cgi-bin/hgTracks?db=hg38&amp;position=chr16:67562407-67639185"/>
    <hyperlink ref="L1300" r:id="rId4177" display="http://www.ncbi.nlm.nih.gov/gene/?term=10664"/>
    <hyperlink ref="G1301" r:id="rId4178" display="https://www.easana.com/easanafromexcel?geneid=GSHG0006204&amp;projectid=2842&amp;db=fastdb_2021_3"/>
    <hyperlink ref="I1301" r:id="rId4179" display="http://genome.ucsc.edu/cgi-bin/hgTracks?db=hg38&amp;position=chr11:57657158-57661868"/>
    <hyperlink ref="L1301" r:id="rId4180" display="http://www.ncbi.nlm.nih.gov/gene/?term=10978"/>
    <hyperlink ref="G1302" r:id="rId4181" display="https://www.easana.com/easanafromexcel?geneid=GSHG0042685&amp;projectid=2842&amp;db=fastdb_2021_3"/>
    <hyperlink ref="I1302" r:id="rId4182" display="http://genome.ucsc.edu/cgi-bin/hgTracks?db=hg38&amp;position=chr8:123013170-123042302"/>
    <hyperlink ref="L1302" r:id="rId4183" display="http://www.ncbi.nlm.nih.gov/gene/?term=79139"/>
    <hyperlink ref="G1303" r:id="rId4184" display="https://www.easana.com/easanafromexcel?geneid=GSHG0041280&amp;projectid=2842&amp;db=fastdb_2021_3"/>
    <hyperlink ref="I1303" r:id="rId4185" display="http://genome.ucsc.edu/cgi-bin/hgTracks?db=hg38&amp;position=chr7:151466012-151519923"/>
    <hyperlink ref="L1303" r:id="rId4186" display="http://www.ncbi.nlm.nih.gov/gene/?term=6009"/>
    <hyperlink ref="M1303" r:id="rId4187" display="http://www.ensembl.org/Homo_sapiens/Gene/Summary?g=ENSG00000106615"/>
    <hyperlink ref="G1304" r:id="rId4188" display="https://www.easana.com/easanafromexcel?geneid=GSHG0045663&amp;projectid=2842&amp;db=fastdb_2021_3"/>
    <hyperlink ref="I1304" r:id="rId4189" display="http://genome.ucsc.edu/cgi-bin/hgTracks?db=hg38&amp;position=chrX:44873183-45112779"/>
    <hyperlink ref="L1304" r:id="rId4190" display="http://www.ncbi.nlm.nih.gov/gene/?term=7403"/>
    <hyperlink ref="G1305" r:id="rId4191" display="https://www.easana.com/easanafromexcel?geneid=GSHG0044865&amp;projectid=2842&amp;db=fastdb_2021_3"/>
    <hyperlink ref="I1305" r:id="rId4192" display="http://genome.ucsc.edu/cgi-bin/hgTracks?db=hg38&amp;position=chr9:92711363-92764833"/>
    <hyperlink ref="L1305" r:id="rId4193" display="http://www.ncbi.nlm.nih.gov/gene/?term=23299"/>
    <hyperlink ref="G1306" r:id="rId4194" display="https://www.easana.com/easanafromexcel?geneid=GSHG0028068&amp;projectid=2842&amp;db=fastdb_2021_3"/>
    <hyperlink ref="I1306" r:id="rId4195" display="http://genome.ucsc.edu/cgi-bin/hgTracks?db=hg38&amp;position=chr21:38054012-38121360"/>
    <hyperlink ref="L1306" r:id="rId4196" display="http://www.ncbi.nlm.nih.gov/gene/?term=10281"/>
    <hyperlink ref="M1306" r:id="rId4197" display="http://www.ensembl.org/Homo_sapiens/Gene/Summary?g=ENSG00000184029"/>
    <hyperlink ref="G1307" r:id="rId4198" display="https://www.easana.com/easanafromexcel?geneid=GSHG0024179&amp;projectid=2842&amp;db=fastdb_2021_3"/>
    <hyperlink ref="I1307" r:id="rId4199" display="http://genome.ucsc.edu/cgi-bin/hgTracks?db=hg38&amp;position=chr2:108534400-108687246"/>
    <hyperlink ref="L1307" r:id="rId4200" display="http://www.ncbi.nlm.nih.gov/gene/?term=3987"/>
    <hyperlink ref="G1308" r:id="rId4201" display="https://www.easana.com/easanafromexcel?geneid=GSHG0029951&amp;projectid=2842&amp;db=fastdb_2021_3"/>
    <hyperlink ref="I1308" r:id="rId4202" display="http://genome.ucsc.edu/cgi-bin/hgTracks?db=hg38&amp;position=chr3:47282944-47346816"/>
    <hyperlink ref="L1308" r:id="rId4203" display="http://www.ncbi.nlm.nih.gov/gene/?term=23276"/>
    <hyperlink ref="M1308" r:id="rId4204" display="http://www.ensembl.org/Homo_sapiens/Gene/Summary?g=ENSG00000114648"/>
    <hyperlink ref="G1309" r:id="rId4205" display="https://www.easana.com/easanafromexcel?geneid=GSHG0011308&amp;projectid=2842&amp;db=fastdb_2021_3"/>
    <hyperlink ref="I1309" r:id="rId4206" display="http://genome.ucsc.edu/cgi-bin/hgTracks?db=hg38&amp;position=chr13:110615460-110639996"/>
    <hyperlink ref="L1309" r:id="rId4207" display="http://www.ncbi.nlm.nih.gov/gene/?term=55739"/>
    <hyperlink ref="G1310" r:id="rId4208" display="https://www.easana.com/easanafromexcel?geneid=GSHG0016588&amp;projectid=2842&amp;db=fastdb_2021_3"/>
    <hyperlink ref="I1310" r:id="rId4209" display="http://genome.ucsc.edu/cgi-bin/hgTracks?db=hg38&amp;position=chr16:67645127-67657569"/>
    <hyperlink ref="L1310" r:id="rId4210" display="http://www.ncbi.nlm.nih.gov/gene/?term=146206"/>
    <hyperlink ref="G1311" r:id="rId4211" display="https://www.easana.com/easanafromexcel?geneid=GSHG0004856&amp;projectid=2842&amp;db=fastdb_2021_3"/>
    <hyperlink ref="I1311" r:id="rId4212" display="http://genome.ucsc.edu/cgi-bin/hgTracks?db=hg38&amp;position=chr10:32009015-32056425"/>
    <hyperlink ref="L1311" r:id="rId4213" display="http://www.ncbi.nlm.nih.gov/gene/?term=3799"/>
    <hyperlink ref="M1311" r:id="rId4214" display="http://www.ensembl.org/Homo_sapiens/Gene/Summary?g=ENSG00000170759"/>
    <hyperlink ref="G1312" r:id="rId4215" display="https://www.easana.com/easanafromexcel?geneid=GSHG0022076&amp;projectid=2842&amp;db=fastdb_2021_3"/>
    <hyperlink ref="I1312" r:id="rId4216" display="http://genome.ucsc.edu/cgi-bin/hgTracks?db=hg38&amp;position=chr19:57630395-57644041"/>
    <hyperlink ref="L1312" r:id="rId4217" display="http://www.ncbi.nlm.nih.gov/gene/?term=10520"/>
    <hyperlink ref="G1313" r:id="rId4218" display="https://www.easana.com/easanafromexcel?geneid=GSHG0042629&amp;projectid=2842&amp;db=fastdb_2021_3"/>
    <hyperlink ref="I1313" r:id="rId4219" display="http://genome.ucsc.edu/cgi-bin/hgTracks?db=hg38&amp;position=chr8:104489236-104589258"/>
    <hyperlink ref="L1313" r:id="rId4220" display="http://www.ncbi.nlm.nih.gov/gene/?term=29967"/>
    <hyperlink ref="G1314" r:id="rId4221" display="https://www.easana.com/easanafromexcel?geneid=GSHG0048007&amp;projectid=2842&amp;db=fastdb_2021_3"/>
    <hyperlink ref="I1314" r:id="rId4222" display="http://genome.ucsc.edu/cgi-bin/hgTracks?db=hg38&amp;position=chr15:32615144-32639941"/>
    <hyperlink ref="L1314" r:id="rId4223" display="http://www.ncbi.nlm.nih.gov/gene/?term=9824"/>
    <hyperlink ref="G1315" r:id="rId4224" display="https://www.easana.com/easanafromexcel?geneid=GSHG0041986&amp;projectid=2842&amp;db=fastdb_2021_3"/>
    <hyperlink ref="I1315" r:id="rId4225" display="http://genome.ucsc.edu/cgi-bin/hgTracks?db=hg38&amp;position=chr6:24402931-24426190"/>
    <hyperlink ref="L1315" r:id="rId4226" display="http://www.ncbi.nlm.nih.gov/gene/?term=57380"/>
    <hyperlink ref="G1316" r:id="rId4227" display="https://www.easana.com/easanafromexcel?geneid=GSHG0009935&amp;projectid=2842&amp;db=fastdb_2021_3"/>
    <hyperlink ref="I1316" r:id="rId4228" display="http://genome.ucsc.edu/cgi-bin/hgTracks?db=hg38&amp;position=chr12:10699089-10723323"/>
    <hyperlink ref="L1316" r:id="rId4229" display="http://www.ncbi.nlm.nih.gov/gene/?term=8531"/>
    <hyperlink ref="G1317" r:id="rId4230" display="https://www.easana.com/easanafromexcel?geneid=GSHG0027481&amp;projectid=2842&amp;db=fastdb_2021_3"/>
    <hyperlink ref="I1317" r:id="rId4231" display="http://genome.ucsc.edu/cgi-bin/hgTracks?db=hg38&amp;position=chr20:50840592-50840775"/>
    <hyperlink ref="G1318" r:id="rId4232" display="https://www.easana.com/easanafromexcel?geneid=GSHG0000264&amp;projectid=2842&amp;db=fastdb_2021_3"/>
    <hyperlink ref="I1318" r:id="rId4233" display="http://genome.ucsc.edu/cgi-bin/hgTracks?db=hg38&amp;position=chr1:23019468-23083689"/>
    <hyperlink ref="L1318" r:id="rId4234" display="http://www.ncbi.nlm.nih.gov/gene/?term=23028"/>
    <hyperlink ref="G1319" r:id="rId4235" display="https://www.easana.com/easanafromexcel?geneid=GSHG0011671&amp;projectid=2842&amp;db=fastdb_2021_3"/>
    <hyperlink ref="I1319" r:id="rId4236" display="http://genome.ucsc.edu/cgi-bin/hgTracks?db=hg38&amp;position=chr13:48488963-48535982"/>
    <hyperlink ref="L1319" r:id="rId4237" display="http://www.ncbi.nlm.nih.gov/gene/?term=1102"/>
    <hyperlink ref="G1320" r:id="rId4238" display="https://www.easana.com/easanafromexcel?geneid=GSHG0034708&amp;projectid=2842&amp;db=fastdb_2021_3"/>
    <hyperlink ref="I1320" r:id="rId4239" display="http://genome.ucsc.edu/cgi-bin/hgTracks?db=hg38&amp;position=chr5:134524315-134583228"/>
    <hyperlink ref="L1320" r:id="rId4240" display="http://www.ncbi.nlm.nih.gov/gene/?term=23338"/>
    <hyperlink ref="G1321" r:id="rId4241" display="https://www.easana.com/easanafromexcel?geneid=GSHG0031580&amp;projectid=2842&amp;db=fastdb_2021_3"/>
    <hyperlink ref="I1321" r:id="rId4242" display="http://genome.ucsc.edu/cgi-bin/hgTracks?db=hg38&amp;position=chr3:112596797-112641274"/>
    <hyperlink ref="L1321" r:id="rId4243" display="http://www.ncbi.nlm.nih.gov/gene/?term=151887"/>
    <hyperlink ref="G1322" r:id="rId4244" display="https://www.easana.com/easanafromexcel?geneid=GSHG0013072&amp;projectid=2842&amp;db=fastdb_2021_3"/>
    <hyperlink ref="I1322" r:id="rId4245" display="http://genome.ucsc.edu/cgi-bin/hgTracks?db=hg38&amp;position=chr14:81260652-81436465"/>
    <hyperlink ref="L1322" r:id="rId4246" display="http://www.ncbi.nlm.nih.gov/gene/?term=85439"/>
    <hyperlink ref="G1323" r:id="rId4247" display="https://www.easana.com/easanafromexcel?geneid=GSHG0024562&amp;projectid=2842&amp;db=fastdb_2021_3"/>
    <hyperlink ref="I1323" r:id="rId4248" display="http://genome.ucsc.edu/cgi-bin/hgTracks?db=hg38&amp;position=chr2:173354820-173368997"/>
    <hyperlink ref="L1323" r:id="rId4249" display="http://www.ncbi.nlm.nih.gov/gene/?term=83879"/>
    <hyperlink ref="G1324" r:id="rId4250" display="https://www.easana.com/easanafromexcel?geneid=GSHG0046351&amp;projectid=2842&amp;db=fastdb_2021_3"/>
    <hyperlink ref="I1324" r:id="rId4251" display="http://genome.ucsc.edu/cgi-bin/hgTracks?db=hg38&amp;position=chr12:9669605-9699553"/>
    <hyperlink ref="L1324" r:id="rId4252" display="http://www.ncbi.nlm.nih.gov/gene/?term=29121"/>
    <hyperlink ref="G1325" r:id="rId4253" display="https://www.easana.com/easanafromexcel?geneid=GSHG0014220&amp;projectid=2842&amp;db=fastdb_2021_3"/>
    <hyperlink ref="I1325" r:id="rId4254" display="http://genome.ucsc.edu/cgi-bin/hgTracks?db=hg38&amp;position=chr15:79311110-79413886"/>
    <hyperlink ref="L1325" r:id="rId4255" display="http://www.ncbi.nlm.nih.gov/gene/?term=23423"/>
    <hyperlink ref="G1326" r:id="rId4256" display="https://www.easana.com/easanafromexcel?geneid=GSHG0003700&amp;projectid=2842&amp;db=fastdb_2021_3"/>
    <hyperlink ref="I1326" r:id="rId4257" display="http://genome.ucsc.edu/cgi-bin/hgTracks?db=hg38&amp;position=chr1:235109341-235128941"/>
    <hyperlink ref="L1326" r:id="rId4258" display="http://www.ncbi.nlm.nih.gov/gene/?term=9804"/>
    <hyperlink ref="M1326" r:id="rId4259" display="http://www.ensembl.org/Homo_sapiens/Gene/Summary?g=ENSG00000173726"/>
    <hyperlink ref="G1327" r:id="rId4260" display="https://www.easana.com/easanafromexcel?geneid=GSHG0007234&amp;projectid=2842&amp;db=fastdb_2021_3"/>
    <hyperlink ref="I1327" r:id="rId4261" display="http://genome.ucsc.edu/cgi-bin/hgTracks?db=hg38&amp;position=chr11:33703010-33736479"/>
    <hyperlink ref="L1327" r:id="rId4262" display="http://www.ncbi.nlm.nih.gov/gene/?term=966"/>
    <hyperlink ref="G1328" r:id="rId4263" display="https://www.easana.com/easanafromexcel?geneid=GSHG0013042&amp;projectid=2842&amp;db=fastdb_2021_3"/>
    <hyperlink ref="I1328" r:id="rId4264" display="http://genome.ucsc.edu/cgi-bin/hgTracks?db=hg38&amp;position=chr14:75958097-75983011"/>
    <hyperlink ref="L1328" r:id="rId4265" display="http://www.ncbi.nlm.nih.gov/gene/?term=7043"/>
    <hyperlink ref="G1329" r:id="rId4266" display="https://www.easana.com/easanafromexcel?geneid=GSHG0031589&amp;projectid=2842&amp;db=fastdb_2021_3"/>
    <hyperlink ref="I1329" r:id="rId4267" display="http://genome.ucsc.edu/cgi-bin/hgTracks?db=hg38&amp;position=chr3:113442718-113515156"/>
    <hyperlink ref="L1329" r:id="rId4268" display="http://www.ncbi.nlm.nih.gov/gene/?term=152185"/>
    <hyperlink ref="M1329" r:id="rId4269" display="http://www.ensembl.org/Homo_sapiens/Gene/Summary?g=ENSG00000163611,%20ENSG00000285943"/>
    <hyperlink ref="G1330" r:id="rId4270" display="https://www.easana.com/easanafromexcel?geneid=GSHG0025326&amp;projectid=2842&amp;db=fastdb_2021_3"/>
    <hyperlink ref="I1330" r:id="rId4271" display="http://genome.ucsc.edu/cgi-bin/hgTracks?db=hg38&amp;position=chr2:54972187-55137831"/>
    <hyperlink ref="L1330" r:id="rId4272" display="http://www.ncbi.nlm.nih.gov/gene/?term=57142"/>
    <hyperlink ref="G1331" r:id="rId4273" display="https://www.easana.com/easanafromexcel?geneid=GSHG0035758&amp;projectid=2842&amp;db=fastdb_2021_3"/>
    <hyperlink ref="I1331" r:id="rId4274" display="http://genome.ucsc.edu/cgi-bin/hgTracks?db=hg38&amp;position=chr5:134148935-134176968"/>
    <hyperlink ref="L1331" r:id="rId4275" display="http://www.ncbi.nlm.nih.gov/gene/?term=6500"/>
    <hyperlink ref="G1332" r:id="rId4276" display="https://www.easana.com/easanafromexcel?geneid=GSHG0031539&amp;projectid=2842&amp;db=fastdb_2021_3"/>
    <hyperlink ref="I1332" r:id="rId4277" display="http://genome.ucsc.edu/cgi-bin/hgTracks?db=hg38&amp;position=chr3:101648889-101677136"/>
    <hyperlink ref="L1332" r:id="rId4278" display="http://www.ncbi.nlm.nih.gov/gene/?term=27107"/>
    <hyperlink ref="M1332" r:id="rId4279" display="http://www.ensembl.org/Homo_sapiens/Gene/Summary?g=ENSG00000066422"/>
    <hyperlink ref="G1333" r:id="rId4280" display="https://www.easana.com/easanafromexcel?geneid=GSHG0014052&amp;projectid=2842&amp;db=fastdb_2021_3"/>
    <hyperlink ref="I1333" r:id="rId4281" display="http://genome.ucsc.edu/cgi-bin/hgTracks?db=hg38&amp;position=chr15:64095982-64144231"/>
    <hyperlink ref="L1333" r:id="rId4282" display="http://www.ncbi.nlm.nih.gov/gene/?term=6642"/>
    <hyperlink ref="G1334" r:id="rId4283" display="https://www.easana.com/easanafromexcel?geneid=GSHG0025211&amp;projectid=2842&amp;db=fastdb_2021_3"/>
    <hyperlink ref="I1334" r:id="rId4284" display="http://genome.ucsc.edu/cgi-bin/hgTracks?db=hg38&amp;position=chr2:33583660-33599301"/>
    <hyperlink ref="L1334" r:id="rId4285" display="http://www.ncbi.nlm.nih.gov/gene/?term=25940"/>
    <hyperlink ref="M1334" r:id="rId4286" display="http://www.ensembl.org/Homo_sapiens/Gene/Summary?g=ENSG00000119812"/>
    <hyperlink ref="G1335" r:id="rId4287" display="https://www.easana.com/easanafromexcel?geneid=GSHG0036150&amp;projectid=2842&amp;db=fastdb_2021_3"/>
    <hyperlink ref="I1335" r:id="rId4288" display="http://genome.ucsc.edu/cgi-bin/hgTracks?db=hg38&amp;position=chr5:180784777-180815616"/>
    <hyperlink ref="L1335" r:id="rId4289" display="http://www.ncbi.nlm.nih.gov/gene/?term=4245"/>
    <hyperlink ref="G1336" r:id="rId4290" display="https://www.easana.com/easanafromexcel?geneid=GSHG0025286&amp;projectid=2842&amp;db=fastdb_2021_3"/>
    <hyperlink ref="I1336" r:id="rId4291" display="http://genome.ucsc.edu/cgi-bin/hgTracks?db=hg38&amp;position=chr2:45005182-45009452"/>
    <hyperlink ref="L1336" r:id="rId4292" display="http://www.ncbi.nlm.nih.gov/gene/?term=10736"/>
    <hyperlink ref="M1336" r:id="rId4293" display="http://www.ensembl.org/Homo_sapiens/Gene/Summary?g=ENSG00000170577"/>
    <hyperlink ref="G1337" r:id="rId4294" display="https://www.easana.com/easanafromexcel?geneid=GSHG0001836&amp;projectid=2842&amp;db=fastdb_2021_3"/>
    <hyperlink ref="I1337" r:id="rId4295" display="http://genome.ucsc.edu/cgi-bin/hgTracks?db=hg38&amp;position=chr1:244835306-244845063"/>
    <hyperlink ref="L1337" r:id="rId4296" display="http://www.ncbi.nlm.nih.gov/gene/?term=116228"/>
    <hyperlink ref="G1338" r:id="rId4297" display="https://www.easana.com/easanafromexcel?geneid=GSHG0005957&amp;projectid=2842&amp;db=fastdb_2021_3"/>
    <hyperlink ref="I1338" r:id="rId4298" display="http://genome.ucsc.edu/cgi-bin/hgTracks?db=hg38&amp;position=chr11:13668668-13732346"/>
    <hyperlink ref="L1338" r:id="rId4299" display="http://www.ncbi.nlm.nih.gov/gene/?term=84188"/>
    <hyperlink ref="M1338" r:id="rId4300" display="http://www.ensembl.org/Homo_sapiens/Gene/Summary?g=ENSG00000197601"/>
    <hyperlink ref="G1339" r:id="rId4301" display="https://www.easana.com/easanafromexcel?geneid=GSHG0001512&amp;projectid=2842&amp;db=fastdb_2021_3"/>
    <hyperlink ref="I1339" r:id="rId4302" display="http://genome.ucsc.edu/cgi-bin/hgTracks?db=hg38&amp;position=chr1:197902552-197907362"/>
    <hyperlink ref="L1339" r:id="rId4303" display="http://www.ncbi.nlm.nih.gov/gene/?term=388722"/>
    <hyperlink ref="M1339" r:id="rId4304" display="http://www.ensembl.org/Homo_sapiens/Gene/Summary?g=ENSG00000203724"/>
    <hyperlink ref="G1340" r:id="rId4305" display="https://www.easana.com/easanafromexcel?geneid=GSHG0006216&amp;projectid=2842&amp;db=fastdb_2021_3"/>
    <hyperlink ref="I1340" r:id="rId4306" display="http://genome.ucsc.edu/cgi-bin/hgTracks?db=hg38&amp;position=chr11:58579063-58621550"/>
    <hyperlink ref="L1340" r:id="rId4307" display="http://www.ncbi.nlm.nih.gov/gene/?term=80829"/>
    <hyperlink ref="M1340" r:id="rId4308" display="http://www.ensembl.org/Homo_sapiens/Gene/Summary?g=ENSG00000186660"/>
    <hyperlink ref="G1341" r:id="rId4309" display="https://www.easana.com/easanafromexcel?geneid=GSHG0040393&amp;projectid=2842&amp;db=fastdb_2021_3"/>
    <hyperlink ref="I1341" r:id="rId4310" display="http://genome.ucsc.edu/cgi-bin/hgTracks?db=hg38&amp;position=chr7:29645922-29685138"/>
    <hyperlink ref="L1341" r:id="rId4311" display="http://www.ncbi.nlm.nih.gov/gene/?term=646762"/>
    <hyperlink ref="G1342" r:id="rId4312" display="https://www.easana.com/easanafromexcel?geneid=GSHG0010992&amp;projectid=2842&amp;db=fastdb_2021_3"/>
    <hyperlink ref="I1342" r:id="rId4313" display="http://genome.ucsc.edu/cgi-bin/hgTracks?db=hg38&amp;position=chr13:36819220-36829104"/>
    <hyperlink ref="L1342" r:id="rId4314" display="http://www.ncbi.nlm.nih.gov/gene/?term=5994"/>
    <hyperlink ref="M1342" r:id="rId4315" display="http://www.ensembl.org/Homo_sapiens/Gene/Summary?g=ENSG00000133111"/>
    <hyperlink ref="G1343" r:id="rId4316" display="https://www.easana.com/easanafromexcel?geneid=GSHG0021374&amp;projectid=2842&amp;db=fastdb_2021_3"/>
    <hyperlink ref="I1343" r:id="rId4317" display="http://genome.ucsc.edu/cgi-bin/hgTracks?db=hg38&amp;position=chr19:17468769-17506168"/>
    <hyperlink ref="L1343" r:id="rId4318" display="http://www.ncbi.nlm.nih.gov/gene/?term=376497"/>
    <hyperlink ref="M1343" r:id="rId4319" display="http://www.ensembl.org/Homo_sapiens/Gene/Summary?g=ENSG00000130304"/>
    <hyperlink ref="G1344" r:id="rId4320" display="https://www.easana.com/easanafromexcel?geneid=GSHG0008749&amp;projectid=2842&amp;db=fastdb_2021_3"/>
    <hyperlink ref="I1344" r:id="rId4321" display="http://genome.ucsc.edu/cgi-bin/hgTracks?db=hg38&amp;position=chr12:8082241-8097881"/>
    <hyperlink ref="L1344" r:id="rId4322" display="http://www.ncbi.nlm.nih.gov/gene/?term=25977"/>
    <hyperlink ref="G1345" r:id="rId4323" display="https://www.easana.com/easanafromexcel?geneid=GSHG0025979&amp;projectid=2842&amp;db=fastdb_2021_3"/>
    <hyperlink ref="I1345" r:id="rId4324" display="http://genome.ucsc.edu/cgi-bin/hgTracks?db=hg38&amp;position=chr2:147930396-148021551"/>
    <hyperlink ref="L1345" r:id="rId4325" display="http://www.ncbi.nlm.nih.gov/gene/?term=5000"/>
    <hyperlink ref="G1346" r:id="rId4326" display="https://www.easana.com/easanafromexcel?geneid=GSHG0017353&amp;projectid=2842&amp;db=fastdb_2021_3"/>
    <hyperlink ref="I1346" r:id="rId4327" display="http://genome.ucsc.edu/cgi-bin/hgTracks?db=hg38&amp;position=chr16:67674534-67719340"/>
    <hyperlink ref="L1346" r:id="rId4328" display="http://www.ncbi.nlm.nih.gov/gene/?term=81577"/>
    <hyperlink ref="G1347" r:id="rId4329" display="https://www.easana.com/easanafromexcel?geneid=GSHG0007130&amp;projectid=2842&amp;db=fastdb_2021_3"/>
    <hyperlink ref="I1347" r:id="rId4330" display="http://genome.ucsc.edu/cgi-bin/hgTracks?db=hg38&amp;position=chr11:14277921-14364506"/>
    <hyperlink ref="L1347" r:id="rId4331" display="http://www.ncbi.nlm.nih.gov/gene/?term=22800"/>
    <hyperlink ref="G1348" r:id="rId4332" display="https://www.easana.com/easanafromexcel?geneid=GSHG0006148&amp;projectid=2842&amp;db=fastdb_2021_3"/>
    <hyperlink ref="I1348" r:id="rId4333" display="http://genome.ucsc.edu/cgi-bin/hgTracks?db=hg38&amp;position=chr11:47269188-47330031"/>
    <hyperlink ref="L1348" r:id="rId4334" display="http://www.ncbi.nlm.nih.gov/gene/?term=8567"/>
    <hyperlink ref="G1349" r:id="rId4335" display="https://www.easana.com/easanafromexcel?geneid=GSHG0030899&amp;projectid=2842&amp;db=fastdb_2021_3"/>
    <hyperlink ref="I1349" r:id="rId4336" display="http://genome.ucsc.edu/cgi-bin/hgTracks?db=hg38&amp;position=chr3:3148998-3179717"/>
    <hyperlink ref="L1349" r:id="rId4337" display="http://www.ncbi.nlm.nih.gov/gene/?term=51185"/>
    <hyperlink ref="G1350" r:id="rId4338" display="https://www.easana.com/easanafromexcel?geneid=GSHG0000819&amp;projectid=2842&amp;db=fastdb_2021_3"/>
    <hyperlink ref="I1350" r:id="rId4339" display="http://genome.ucsc.edu/cgi-bin/hgTracks?db=hg38&amp;position=chr1:94418389-94518665"/>
    <hyperlink ref="L1350" r:id="rId4340" display="http://www.ncbi.nlm.nih.gov/gene/?term=5825"/>
    <hyperlink ref="G1351" r:id="rId4341" display="https://www.easana.com/easanafromexcel?geneid=GSHG0000814&amp;projectid=2842&amp;db=fastdb_2021_3"/>
    <hyperlink ref="I1351" r:id="rId4342" display="http://genome.ucsc.edu/cgi-bin/hgTracks?db=hg38&amp;position=chr1:93448118-93554661"/>
    <hyperlink ref="L1351" r:id="rId4343" display="http://www.ncbi.nlm.nih.gov/gene/?term=54874"/>
    <hyperlink ref="G1352" r:id="rId4344" display="https://www.easana.com/easanafromexcel?geneid=GSHG0039526&amp;projectid=2842&amp;db=fastdb_2021_3"/>
    <hyperlink ref="I1352" r:id="rId4345" display="http://genome.ucsc.edu/cgi-bin/hgTracks?db=hg38&amp;position=chr7:66205327-66360443"/>
    <hyperlink ref="L1352" r:id="rId4346" display="http://www.ncbi.nlm.nih.gov/gene/?term=8460"/>
    <hyperlink ref="M1352" r:id="rId4347" display="http://www.ensembl.org/Homo_sapiens/Gene/Summary?g=ENSG00000169902"/>
    <hyperlink ref="G1353" r:id="rId4348" display="https://www.easana.com/easanafromexcel?geneid=GSHG0019311&amp;projectid=2842&amp;db=fastdb_2021_3"/>
    <hyperlink ref="I1353" r:id="rId4349" display="http://genome.ucsc.edu/cgi-bin/hgTracks?db=hg38&amp;position=chr17:44076753-44123641"/>
    <hyperlink ref="L1353" r:id="rId4350" display="http://www.ncbi.nlm.nih.gov/gene/?term=10014"/>
    <hyperlink ref="G1354" r:id="rId4351" display="https://www.easana.com/easanafromexcel?geneid=GSHG0006540&amp;projectid=2842&amp;db=fastdb_2021_3"/>
    <hyperlink ref="I1354" r:id="rId4352" display="http://genome.ucsc.edu/cgi-bin/hgTracks?db=hg38&amp;position=chr11:75400391-75400538"/>
    <hyperlink ref="L1354" r:id="rId4353" display="http://www.ncbi.nlm.nih.gov/gene/?term=6079"/>
    <hyperlink ref="M1354" r:id="rId4354" display="http://www.ensembl.org/Homo_sapiens/Gene/Summary?g=ENSG00000206941"/>
    <hyperlink ref="G1355" r:id="rId4355" display="https://www.easana.com/easanafromexcel?geneid=GSHG0025984&amp;projectid=2842&amp;db=fastdb_2021_3"/>
    <hyperlink ref="I1355" r:id="rId4356" display="http://genome.ucsc.edu/cgi-bin/hgTracks?db=hg38&amp;position=chr2:150468193-150487695"/>
    <hyperlink ref="L1355" r:id="rId4357" display="http://www.ncbi.nlm.nih.gov/gene/?term=390"/>
    <hyperlink ref="G1356" r:id="rId4358" display="https://www.easana.com/easanafromexcel?geneid=GSHG0035608&amp;projectid=2842&amp;db=fastdb_2021_3"/>
    <hyperlink ref="I1356" r:id="rId4359" display="http://genome.ucsc.edu/cgi-bin/hgTracks?db=hg38&amp;position=chr5:95885098-95962074"/>
    <hyperlink ref="L1356" r:id="rId4360" display="http://www.ncbi.nlm.nih.gov/gene/?term=22936"/>
    <hyperlink ref="M1356" r:id="rId4361" display="http://www.ensembl.org/Homo_sapiens/Gene/Summary?g=ENSG00000118985"/>
    <hyperlink ref="G1357" r:id="rId4362" display="https://www.easana.com/easanafromexcel?geneid=GSHG0017975&amp;projectid=2842&amp;db=fastdb_2021_3"/>
    <hyperlink ref="I1357" r:id="rId4363" display="http://genome.ucsc.edu/cgi-bin/hgTracks?db=hg38&amp;position=chr17:20009359-20319026"/>
    <hyperlink ref="L1357" r:id="rId4364" display="http://www.ncbi.nlm.nih.gov/gene/?term=92521"/>
    <hyperlink ref="G1358" r:id="rId4365" display="https://www.easana.com/easanafromexcel?geneid=GSHG0012500&amp;projectid=2842&amp;db=fastdb_2021_3"/>
    <hyperlink ref="I1358" r:id="rId4366" display="http://genome.ucsc.edu/cgi-bin/hgTracks?db=hg38&amp;position=chr14:100238985-100282792"/>
    <hyperlink ref="L1358" r:id="rId4367" display="http://www.ncbi.nlm.nih.gov/gene/?term=7528"/>
    <hyperlink ref="M1358" r:id="rId4368" display="http://www.ensembl.org/Homo_sapiens/Gene/Summary?g=ENSG00000100811"/>
    <hyperlink ref="G1359" r:id="rId4369" display="https://www.easana.com/easanafromexcel?geneid=GSHG0011611&amp;projectid=2842&amp;db=fastdb_2021_3"/>
    <hyperlink ref="I1359" r:id="rId4370" display="http://genome.ucsc.edu/cgi-bin/hgTracks?db=hg38&amp;position=chr13:40555667-40667053"/>
    <hyperlink ref="L1359" r:id="rId4371" display="http://www.ncbi.nlm.nih.gov/gene/?term=2308"/>
    <hyperlink ref="M1359" r:id="rId4372" display="http://www.ensembl.org/Homo_sapiens/Gene/Summary?g=ENSG00000150907"/>
    <hyperlink ref="G1360" r:id="rId4373" display="https://www.easana.com/easanafromexcel?geneid=GSHG0004920&amp;projectid=2842&amp;db=fastdb_2021_3"/>
    <hyperlink ref="I1360" r:id="rId4374" display="http://genome.ucsc.edu/cgi-bin/hgTracks?db=hg38&amp;position=chr10:45599622-45672813"/>
    <hyperlink ref="L1360" r:id="rId4375" display="http://www.ncbi.nlm.nih.gov/gene/?term=93550"/>
    <hyperlink ref="G1361" r:id="rId4376" display="https://www.easana.com/easanafromexcel?geneid=GSHG0012241&amp;projectid=2842&amp;db=fastdb_2021_3"/>
    <hyperlink ref="I1361" r:id="rId4377" display="http://genome.ucsc.edu/cgi-bin/hgTracks?db=hg38&amp;position=chr14:64503985-64533693"/>
    <hyperlink ref="L1361" r:id="rId4378" display="http://www.ncbi.nlm.nih.gov/gene/?term=22890"/>
    <hyperlink ref="G1362" r:id="rId4379" display="https://www.easana.com/easanafromexcel?geneid=GSHG0030728&amp;projectid=2842&amp;db=fastdb_2021_3"/>
    <hyperlink ref="I1362" r:id="rId4380" display="http://genome.ucsc.edu/cgi-bin/hgTracks?db=hg38&amp;position=chr3:172750723-172821474"/>
    <hyperlink ref="L1362" r:id="rId4381" display="http://www.ncbi.nlm.nih.gov/gene/?term=1894"/>
    <hyperlink ref="G1363" r:id="rId4382" display="https://www.easana.com/easanafromexcel?geneid=GSHG0017705&amp;projectid=2842&amp;db=fastdb_2021_3"/>
    <hyperlink ref="I1363" r:id="rId4383" display="http://genome.ucsc.edu/cgi-bin/hgTracks?db=hg38&amp;position=chr16:15594387-15643166"/>
    <hyperlink ref="L1363" r:id="rId4384" display="http://www.ncbi.nlm.nih.gov/gene/?term=9665"/>
    <hyperlink ref="G1364" r:id="rId4385" display="https://www.easana.com/easanafromexcel?geneid=GSHG0040125&amp;projectid=2842&amp;db=fastdb_2021_3"/>
    <hyperlink ref="I1364" r:id="rId4386" display="http://genome.ucsc.edu/cgi-bin/hgTracks?db=hg38&amp;position=chr7:155644451-155782996"/>
    <hyperlink ref="L1364" r:id="rId4387" display="http://www.ncbi.nlm.nih.gov/gene/?term=155435"/>
    <hyperlink ref="M1364" r:id="rId4388" display="http://www.ensembl.org/Homo_sapiens/Gene/Summary?g=ENSG00000184863"/>
    <hyperlink ref="G1365" r:id="rId4389" display="https://www.easana.com/easanafromexcel?geneid=GSHG0024592&amp;projectid=2842&amp;db=fastdb_2021_3"/>
    <hyperlink ref="I1365" r:id="rId4390" display="http://genome.ucsc.edu/cgi-bin/hgTracks?db=hg38&amp;position=chr2:177392644-177543834"/>
    <hyperlink ref="L1365" r:id="rId4391" display="http://www.ncbi.nlm.nih.gov/gene/?term=8540"/>
    <hyperlink ref="G1366" r:id="rId4392" display="https://www.easana.com/easanafromexcel?geneid=GSHG0036953&amp;projectid=2842&amp;db=fastdb_2021_3"/>
    <hyperlink ref="I1366" r:id="rId4393" display="http://genome.ucsc.edu/cgi-bin/hgTracks?db=hg38&amp;position=chr6:80004145-80042527"/>
    <hyperlink ref="L1366" r:id="rId4394" display="http://www.ncbi.nlm.nih.gov/gene/?term=7272"/>
    <hyperlink ref="G1367" r:id="rId4395" display="https://www.easana.com/easanafromexcel?geneid=GSHG0004026&amp;projectid=2842&amp;db=fastdb_2021_3"/>
    <hyperlink ref="I1367" r:id="rId4396" display="http://genome.ucsc.edu/cgi-bin/hgTracks?db=hg38&amp;position=chr10:43138445-43185304"/>
    <hyperlink ref="L1367" r:id="rId4397" display="http://www.ncbi.nlm.nih.gov/gene/?term=55454"/>
    <hyperlink ref="M1367" r:id="rId4398" display="http://www.ensembl.org/Homo_sapiens/Gene/Summary?g=ENSG00000169826"/>
    <hyperlink ref="G1368" r:id="rId4399" display="https://www.easana.com/easanafromexcel?geneid=GSHG0012882&amp;projectid=2842&amp;db=fastdb_2021_3"/>
    <hyperlink ref="I1368" r:id="rId4400" display="http://genome.ucsc.edu/cgi-bin/hgTracks?db=hg38&amp;position=chr14:52430591-52552506"/>
    <hyperlink ref="L1368" r:id="rId4401" display="http://www.ncbi.nlm.nih.gov/gene/?term=57544"/>
    <hyperlink ref="M1368" r:id="rId4402" display="http://www.ensembl.org/Homo_sapiens/Gene/Summary?g=ENSG00000087301"/>
    <hyperlink ref="G1369" r:id="rId4403" display="https://www.easana.com/easanafromexcel?geneid=GSHG0045177&amp;projectid=2842&amp;db=fastdb_2021_3"/>
    <hyperlink ref="I1369" r:id="rId4404" display="http://genome.ucsc.edu/cgi-bin/hgTracks?db=hg38&amp;position=chr9:127940582-127980989"/>
    <hyperlink ref="L1369" r:id="rId4405" display="http://www.ncbi.nlm.nih.gov/gene/?term=399665"/>
    <hyperlink ref="G1370" r:id="rId4406" display="https://www.easana.com/easanafromexcel?geneid=GSHG0003919&amp;projectid=2842&amp;db=fastdb_2021_3"/>
    <hyperlink ref="I1370" r:id="rId4407" display="http://genome.ucsc.edu/cgi-bin/hgTracks?db=hg38&amp;position=chr10:18659403-18681639"/>
    <hyperlink ref="L1370" r:id="rId4408" display="http://www.ncbi.nlm.nih.gov/gene/?term=221079"/>
    <hyperlink ref="M1370" r:id="rId4409" display="http://www.ensembl.org/Homo_sapiens/Gene/Summary?g=ENSG00000165997"/>
    <hyperlink ref="G1371" r:id="rId4410" display="https://www.easana.com/easanafromexcel?geneid=GSHG0009442&amp;projectid=2842&amp;db=fastdb_2021_3"/>
    <hyperlink ref="I1371" r:id="rId4411" display="http://genome.ucsc.edu/cgi-bin/hgTracks?db=hg38&amp;position=chr12:111766922-111817532"/>
    <hyperlink ref="L1371" r:id="rId4412" display="http://www.ncbi.nlm.nih.gov/gene/?term=217"/>
    <hyperlink ref="G1372" r:id="rId4413" display="https://www.easana.com/easanafromexcel?geneid=GSHG0047469&amp;projectid=2842&amp;db=fastdb_2021_3"/>
    <hyperlink ref="I1372" r:id="rId4414" display="http://genome.ucsc.edu/cgi-bin/hgTracks?db=hg38&amp;position=chr5:69350984-69370013"/>
    <hyperlink ref="L1372" r:id="rId4415" display="http://www.ncbi.nlm.nih.gov/gene/?term=102157402,%206880"/>
    <hyperlink ref="G1373" r:id="rId4416" display="https://www.easana.com/easanafromexcel?geneid=GSHG0022546&amp;projectid=2842&amp;db=fastdb_2021_3"/>
    <hyperlink ref="I1373" r:id="rId4417" display="http://genome.ucsc.edu/cgi-bin/hgTracks?db=hg38&amp;position=chr19:19512417-19516029"/>
    <hyperlink ref="L1373" r:id="rId4418" display="http://www.ncbi.nlm.nih.gov/gene/?term=83983"/>
    <hyperlink ref="M1373" r:id="rId4419" display="http://www.ensembl.org/Homo_sapiens/Gene/Summary?g=ENSG00000178093"/>
    <hyperlink ref="G1374" r:id="rId4420" display="https://www.easana.com/easanafromexcel?geneid=GSHG0031467&amp;projectid=2842&amp;db=fastdb_2021_3"/>
    <hyperlink ref="I1374" r:id="rId4421" display="http://genome.ucsc.edu/cgi-bin/hgTracks?db=hg38&amp;position=chr3:72749274-72848447"/>
    <hyperlink ref="L1374" r:id="rId4422" display="http://www.ncbi.nlm.nih.gov/gene/?term=55164"/>
    <hyperlink ref="M1374" r:id="rId4423" display="http://www.ensembl.org/Homo_sapiens/Gene/Summary?g=ENSG00000144736"/>
    <hyperlink ref="G1375" r:id="rId4424" display="https://www.easana.com/easanafromexcel?geneid=GSHG0040285&amp;projectid=2842&amp;db=fastdb_2021_3"/>
    <hyperlink ref="I1375" r:id="rId4425" display="http://genome.ucsc.edu/cgi-bin/hgTracks?db=hg38&amp;position=chr7:10931943-10940153"/>
    <hyperlink ref="L1375" r:id="rId4426" display="http://www.ncbi.nlm.nih.gov/gene/?term=4697"/>
    <hyperlink ref="M1375" r:id="rId4427" display="http://www.ensembl.org/Homo_sapiens/Gene/Summary?g=ENSG00000189043"/>
    <hyperlink ref="G1376" r:id="rId4428" display="https://www.easana.com/easanafromexcel?geneid=GSHG0015075&amp;projectid=2842&amp;db=fastdb_2021_3"/>
    <hyperlink ref="I1376" r:id="rId4429" display="http://genome.ucsc.edu/cgi-bin/hgTracks?db=hg38&amp;position=chr15:55180806-55197033"/>
    <hyperlink ref="L1376" r:id="rId4430" display="http://www.ncbi.nlm.nih.gov/gene/?term=51187"/>
    <hyperlink ref="M1376" r:id="rId4431" display="http://www.ensembl.org/Homo_sapiens/Gene/Summary?g=ENSG00000137876"/>
    <hyperlink ref="G1377" r:id="rId4432" display="https://www.easana.com/easanafromexcel?geneid=GSHG0031384&amp;projectid=2842&amp;db=fastdb_2021_3"/>
    <hyperlink ref="I1377" r:id="rId4433" display="http://genome.ucsc.edu/cgi-bin/hgTracks?db=hg38&amp;position=chr3:55465715-55487642"/>
    <hyperlink ref="L1377" r:id="rId4434" display="http://www.ncbi.nlm.nih.gov/gene/?term=7474"/>
    <hyperlink ref="G1378" r:id="rId4435" display="https://www.easana.com/easanafromexcel?geneid=GSHG0010434&amp;projectid=2842&amp;db=fastdb_2021_3"/>
    <hyperlink ref="I1378" r:id="rId4436" display="http://genome.ucsc.edu/cgi-bin/hgTracks?db=hg38&amp;position=chr12:94971333-95003697"/>
    <hyperlink ref="L1378" r:id="rId4437" display="http://www.ncbi.nlm.nih.gov/gene/?term=55967"/>
    <hyperlink ref="G1379" r:id="rId4438" display="https://www.easana.com/easanafromexcel?geneid=GSHG0045331&amp;projectid=2842&amp;db=fastdb_2021_3"/>
    <hyperlink ref="I1379" r:id="rId4439" display="http://genome.ucsc.edu/cgi-bin/hgTracks?db=hg38&amp;position=chr9:137191617-137200741"/>
    <hyperlink ref="L1379" r:id="rId4440" display="http://www.ncbi.nlm.nih.gov/gene/?term=286262"/>
    <hyperlink ref="M1379" r:id="rId4441" display="http://www.ensembl.org/Homo_sapiens/Gene/Summary?g=ENSG00000176058"/>
    <hyperlink ref="G1380" r:id="rId4442" display="https://www.easana.com/easanafromexcel?geneid=GSHG0011777&amp;projectid=2842&amp;db=fastdb_2021_3"/>
    <hyperlink ref="I1380" r:id="rId4443" display="http://genome.ucsc.edu/cgi-bin/hgTracks?db=hg38&amp;position=chr13:80335976-80341126"/>
    <hyperlink ref="L1380" r:id="rId4444" display="http://www.ncbi.nlm.nih.gov/gene/?term=10253"/>
    <hyperlink ref="G1381" r:id="rId4445" display="https://www.easana.com/easanafromexcel?geneid=GSHG0018362&amp;projectid=2842&amp;db=fastdb_2021_3"/>
    <hyperlink ref="I1381" r:id="rId4446" display="http://genome.ucsc.edu/cgi-bin/hgTracks?db=hg38&amp;position=chr17:50719598-50756219"/>
    <hyperlink ref="L1381" r:id="rId4447" display="http://www.ncbi.nlm.nih.gov/gene/?term=51747"/>
    <hyperlink ref="G1382" r:id="rId4448" display="https://www.easana.com/easanafromexcel?geneid=GSHG0020482&amp;projectid=2842&amp;db=fastdb_2021_3"/>
    <hyperlink ref="I1382" r:id="rId4449" display="http://genome.ucsc.edu/cgi-bin/hgTracks?db=hg38&amp;position=chr18:79069388-79378283"/>
    <hyperlink ref="L1382" r:id="rId4450" display="http://www.ncbi.nlm.nih.gov/gene/?term=374868"/>
    <hyperlink ref="G1383" r:id="rId4451" display="https://www.easana.com/easanafromexcel?geneid=GSHG0012693&amp;projectid=2842&amp;db=fastdb_2021_3"/>
    <hyperlink ref="I1383" r:id="rId4452" display="http://genome.ucsc.edu/cgi-bin/hgTracks?db=hg38&amp;position=chr14:20343071-20343411"/>
    <hyperlink ref="L1383" r:id="rId4453" display="http://www.ncbi.nlm.nih.gov/gene/?term=85495"/>
    <hyperlink ref="M1383" r:id="rId4454" display="http://www.ensembl.org/Homo_sapiens/Gene/Summary?g=ENSG00000277209"/>
    <hyperlink ref="G1384" r:id="rId4455" display="https://www.easana.com/easanafromexcel?geneid=GSHG0008216&amp;projectid=2842&amp;db=fastdb_2021_3"/>
    <hyperlink ref="I1384" r:id="rId4456" display="http://genome.ucsc.edu/cgi-bin/hgTracks?db=hg38&amp;position=chr11:107502727-107565735"/>
    <hyperlink ref="L1384" r:id="rId4457" display="http://www.ncbi.nlm.nih.gov/gene/?term=91801"/>
    <hyperlink ref="G1385" r:id="rId4458" display="https://www.easana.com/easanafromexcel?geneid=GSHG0048450&amp;projectid=2842&amp;db=fastdb_2021_3"/>
    <hyperlink ref="I1385" r:id="rId4459" display="http://genome.ucsc.edu/cgi-bin/hgTracks?db=hg38&amp;position=chr3:66133610-66388116"/>
    <hyperlink ref="L1385" r:id="rId4460" display="http://www.ncbi.nlm.nih.gov/gene/?term=115286"/>
    <hyperlink ref="G1386" r:id="rId4461" display="https://www.easana.com/easanafromexcel?geneid=GSHG0018965&amp;projectid=2842&amp;db=fastdb_2021_3"/>
    <hyperlink ref="I1386" r:id="rId4462" display="http://genome.ucsc.edu/cgi-bin/hgTracks?db=hg38&amp;position=chr17:17212212-17237188"/>
    <hyperlink ref="L1386" r:id="rId4463" display="http://www.ncbi.nlm.nih.gov/gene/?term=201163"/>
    <hyperlink ref="G1387" r:id="rId4464" display="https://www.easana.com/easanafromexcel?geneid=GSHG0026050&amp;projectid=2842&amp;db=fastdb_2021_3"/>
    <hyperlink ref="I1387" r:id="rId4465" display="http://genome.ucsc.edu/cgi-bin/hgTracks?db=hg38&amp;position=chr2:164657931-164842168"/>
    <hyperlink ref="L1387" r:id="rId4466" display="http://www.ncbi.nlm.nih.gov/gene/?term=22837"/>
    <hyperlink ref="G1388" r:id="rId4467" display="https://www.easana.com/easanafromexcel?geneid=GSHG0013681&amp;projectid=2842&amp;db=fastdb_2021_3"/>
    <hyperlink ref="I1388" r:id="rId4468" display="http://genome.ucsc.edu/cgi-bin/hgTracks?db=hg38&amp;position=chr15:44427594-44529038"/>
    <hyperlink ref="L1388" r:id="rId4469" display="http://www.ncbi.nlm.nih.gov/gene/?term=51496"/>
    <hyperlink ref="G1389" r:id="rId4470" display="https://www.easana.com/easanafromexcel?geneid=GSHG0023798&amp;projectid=2842&amp;db=fastdb_2021_3"/>
    <hyperlink ref="I1389" r:id="rId4471" display="http://genome.ucsc.edu/cgi-bin/hgTracks?db=hg38&amp;position=chr2:47783079-47806953"/>
    <hyperlink ref="L1389" r:id="rId4472" display="http://www.ncbi.nlm.nih.gov/gene/?term=2956"/>
    <hyperlink ref="G1390" r:id="rId4473" display="https://www.easana.com/easanafromexcel?geneid=GSHG0042216&amp;projectid=2842&amp;db=fastdb_2021_3"/>
    <hyperlink ref="I1390" r:id="rId4474" display="http://genome.ucsc.edu/cgi-bin/hgTracks?db=hg38&amp;position=chr8:25427847-25458433"/>
    <hyperlink ref="L1390" r:id="rId4475" display="http://www.ncbi.nlm.nih.gov/gene/?term=54793"/>
    <hyperlink ref="M1390" r:id="rId4476" display="http://www.ensembl.org/Homo_sapiens/Gene/Summary?g=ENSG00000104756"/>
    <hyperlink ref="G1391" r:id="rId4477" display="https://www.easana.com/easanafromexcel?geneid=GSHG0046082&amp;projectid=2842&amp;db=fastdb_2021_3"/>
    <hyperlink ref="I1391" r:id="rId4478" display="http://genome.ucsc.edu/cgi-bin/hgTracks?db=hg38&amp;position=chrX:121047608-121050094"/>
    <hyperlink ref="L1391" r:id="rId4479" display="http://www.ncbi.nlm.nih.gov/gene/?term=2747"/>
    <hyperlink ref="M1391" r:id="rId4480" display="http://www.ensembl.org/Homo_sapiens/Gene/Summary?g=ENSG00000182890"/>
    <hyperlink ref="G1392" r:id="rId4481" display="https://www.easana.com/easanafromexcel?geneid=GSHG0032231&amp;projectid=2842&amp;db=fastdb_2021_3"/>
    <hyperlink ref="I1392" r:id="rId4482" display="http://genome.ucsc.edu/cgi-bin/hgTracks?db=hg38&amp;position=chr4:2041995-2043964"/>
    <hyperlink ref="L1392" r:id="rId4483" display="http://www.ncbi.nlm.nih.gov/gene/?term=401115"/>
    <hyperlink ref="G1393" r:id="rId4484" display="https://www.easana.com/easanafromexcel?geneid=GSHG0033439&amp;projectid=2842&amp;db=fastdb_2021_3"/>
    <hyperlink ref="I1393" r:id="rId4485" display="http://genome.ucsc.edu/cgi-bin/hgTracks?db=hg38&amp;position=chr4:47840123-47844339"/>
    <hyperlink ref="G1394" r:id="rId4486" display="https://www.easana.com/easanafromexcel?geneid=GSHG0036821&amp;projectid=2842&amp;db=fastdb_2021_3"/>
    <hyperlink ref="I1394" r:id="rId4487" display="http://genome.ucsc.edu/cgi-bin/hgTracks?db=hg38&amp;position=chr6:46129989-46146688"/>
    <hyperlink ref="L1394" r:id="rId4488" display="http://www.ncbi.nlm.nih.gov/gene/?term=22875"/>
    <hyperlink ref="M1394" r:id="rId4489" display="http://www.ensembl.org/Homo_sapiens/Gene/Summary?g=ENSG00000001561"/>
    <hyperlink ref="G1395" r:id="rId4490" display="https://www.easana.com/easanafromexcel?geneid=GSHG0047102&amp;projectid=2842&amp;db=fastdb_2021_3"/>
    <hyperlink ref="I1395" r:id="rId4491" display="http://genome.ucsc.edu/cgi-bin/hgTracks?db=hg38&amp;position=chrX:154778684-154805507"/>
    <hyperlink ref="L1395" r:id="rId4492" display="http://www.ncbi.nlm.nih.gov/gene/?term=4354"/>
    <hyperlink ref="G1396" r:id="rId4493" display="https://www.easana.com/easanafromexcel?geneid=GSHG0001478&amp;projectid=2842&amp;db=fastdb_2021_3"/>
    <hyperlink ref="I1396" r:id="rId4494" display="http://genome.ucsc.edu/cgi-bin/hgTracks?db=hg38&amp;position=chr1:186375822-186421375"/>
    <hyperlink ref="L1396" r:id="rId4495" display="http://www.ncbi.nlm.nih.gov/gene/?term=54953"/>
    <hyperlink ref="G1397" r:id="rId4496" display="https://www.easana.com/easanafromexcel?geneid=GSHG0029308&amp;projectid=2842&amp;db=fastdb_2021_3"/>
    <hyperlink ref="I1397" r:id="rId4497" display="http://genome.ucsc.edu/cgi-bin/hgTracks?db=hg38&amp;position=chr22:42583721-42614940"/>
    <hyperlink ref="L1397" r:id="rId4498" display="http://www.ncbi.nlm.nih.gov/gene/?term=84271"/>
    <hyperlink ref="G1398" r:id="rId4499" display="https://www.easana.com/easanafromexcel?geneid=GSHG0041123&amp;projectid=2842&amp;db=fastdb_2021_3"/>
    <hyperlink ref="I1398" r:id="rId4500" display="http://genome.ucsc.edu/cgi-bin/hgTracks?db=hg38&amp;position=chr7:129830732-129952960"/>
    <hyperlink ref="L1398" r:id="rId4501" display="http://www.ncbi.nlm.nih.gov/gene/?term=7328"/>
    <hyperlink ref="G1399" r:id="rId4502" display="https://www.easana.com/easanafromexcel?geneid=GSHG0045012&amp;projectid=2842&amp;db=fastdb_2021_3"/>
    <hyperlink ref="I1399" r:id="rId4503" display="http://genome.ucsc.edu/cgi-bin/hgTracks?db=hg38&amp;position=chr9:109171968-109321059"/>
    <hyperlink ref="L1399" r:id="rId4504" display="http://www.ncbi.nlm.nih.gov/gene/?term=54566"/>
    <hyperlink ref="G1400" r:id="rId4505" display="https://www.easana.com/easanafromexcel?geneid=GSHG0020759&amp;projectid=2842&amp;db=fastdb_2021_3"/>
    <hyperlink ref="I1400" r:id="rId4506" display="http://genome.ucsc.edu/cgi-bin/hgTracks?db=hg38&amp;position=chr18:32263522-32470882"/>
    <hyperlink ref="L1400" r:id="rId4507" display="http://www.ncbi.nlm.nih.gov/gene/?term=64762"/>
    <hyperlink ref="G1401" r:id="rId4508" display="https://www.easana.com/easanafromexcel?geneid=GSHG0026864&amp;projectid=2842&amp;db=fastdb_2021_3"/>
    <hyperlink ref="I1401" r:id="rId4509" display="http://genome.ucsc.edu/cgi-bin/hgTracks?db=hg38&amp;position=chr20:45469753-45481532"/>
    <hyperlink ref="L1401" r:id="rId4510" display="http://www.ncbi.nlm.nih.gov/gene/?term=10406"/>
    <hyperlink ref="M1401" r:id="rId4511" display="http://www.ensembl.org/Homo_sapiens/Gene/Summary?g=ENSG00000101443"/>
    <hyperlink ref="G1402" r:id="rId4512" display="https://www.easana.com/easanafromexcel?geneid=GSHG0003004&amp;projectid=2842&amp;db=fastdb_2021_3"/>
    <hyperlink ref="I1402" r:id="rId4513" display="http://genome.ucsc.edu/cgi-bin/hgTracks?db=hg38&amp;position=chr1:151402724-151459494"/>
    <hyperlink ref="L1402" r:id="rId4514" display="http://www.ncbi.nlm.nih.gov/gene/?term=23126"/>
    <hyperlink ref="G1403" r:id="rId4515" display="https://www.easana.com/easanafromexcel?geneid=GSHG0041787&amp;projectid=2842&amp;db=fastdb_2021_3"/>
    <hyperlink ref="I1403" r:id="rId4516" display="http://genome.ucsc.edu/cgi-bin/hgTracks?db=hg38&amp;position=chr8:76681247-76867281"/>
    <hyperlink ref="L1403" r:id="rId4517" display="http://www.ncbi.nlm.nih.gov/gene/?term=79776"/>
    <hyperlink ref="G1404" r:id="rId4518" display="https://www.easana.com/easanafromexcel?geneid=GSHG0040993&amp;projectid=2842&amp;db=fastdb_2021_3"/>
    <hyperlink ref="I1404" r:id="rId4519" display="http://genome.ucsc.edu/cgi-bin/hgTracks?db=hg38&amp;position=chr7:106248298-106284988"/>
    <hyperlink ref="L1404" r:id="rId4520" display="http://www.ncbi.nlm.nih.gov/gene/?term=10135"/>
    <hyperlink ref="M1404" r:id="rId4521" display="http://www.ensembl.org/Homo_sapiens/Gene/Summary?g=ENSG00000105835"/>
    <hyperlink ref="G1405" r:id="rId4522" display="https://www.easana.com/easanafromexcel?geneid=GSHG0026652&amp;projectid=2842&amp;db=fastdb_2021_3"/>
    <hyperlink ref="I1405" r:id="rId4523" display="http://genome.ucsc.edu/cgi-bin/hgTracks?db=hg38&amp;position=chr20:21303284-21389825"/>
    <hyperlink ref="L1405" r:id="rId4524" display="http://www.ncbi.nlm.nih.gov/gene/?term=22803"/>
    <hyperlink ref="M1405" r:id="rId4525" display="http://www.ensembl.org/Homo_sapiens/Gene/Summary?g=ENSG00000088930"/>
    <hyperlink ref="G1406" r:id="rId4526" display="https://www.easana.com/easanafromexcel?geneid=GSHG0004440&amp;projectid=2842&amp;db=fastdb_2021_3"/>
    <hyperlink ref="I1406" r:id="rId4527" display="http://genome.ucsc.edu/cgi-bin/hgTracks?db=hg38&amp;position=chr10:102854222-102864961"/>
    <hyperlink ref="L1406" r:id="rId4528" display="http://www.ncbi.nlm.nih.gov/gene/?term=119032"/>
    <hyperlink ref="G1407" r:id="rId4529" display="https://www.easana.com/easanafromexcel?geneid=GSHG0001975&amp;projectid=2842&amp;db=fastdb_2021_3"/>
    <hyperlink ref="I1407" r:id="rId4530" display="http://genome.ucsc.edu/cgi-bin/hgTracks?db=hg38&amp;position=chr1:6590719-6603684"/>
    <hyperlink ref="L1407" r:id="rId4531" display="http://www.ncbi.nlm.nih.gov/gene/?term=9903"/>
    <hyperlink ref="G1408" r:id="rId4532" display="https://www.easana.com/easanafromexcel?geneid=GSHG0000332&amp;projectid=2842&amp;db=fastdb_2021_3"/>
    <hyperlink ref="I1408" r:id="rId4533" display="http://genome.ucsc.edu/cgi-bin/hgTracks?db=hg38&amp;position=chr1:27959462-27968094"/>
    <hyperlink ref="L1408" r:id="rId4534" display="http://www.ncbi.nlm.nih.gov/gene/?term=55113"/>
    <hyperlink ref="M1408" r:id="rId4535" display="http://www.ensembl.org/Homo_sapiens/Gene/Summary?g=ENSG00000158156"/>
    <hyperlink ref="G1409" r:id="rId4536" display="https://www.easana.com/easanafromexcel?geneid=GSHG0007829&amp;projectid=2842&amp;db=fastdb_2021_3"/>
    <hyperlink ref="I1409" r:id="rId4537" display="http://genome.ucsc.edu/cgi-bin/hgTracks?db=hg38&amp;position=chr11:62832906-62841809"/>
    <hyperlink ref="L1409" r:id="rId4538" display="http://www.ncbi.nlm.nih.gov/gene/?term=54663"/>
    <hyperlink ref="G1410" r:id="rId4539" display="https://www.easana.com/easanafromexcel?geneid=GSHG0043041&amp;projectid=2842&amp;db=fastdb_2021_3"/>
    <hyperlink ref="I1410" r:id="rId4540" display="http://genome.ucsc.edu/cgi-bin/hgTracks?db=hg38&amp;position=chr8:143816344-143829367"/>
    <hyperlink ref="L1410" r:id="rId4541" display="http://www.ncbi.nlm.nih.gov/gene/?term=22827"/>
    <hyperlink ref="G1411" r:id="rId4542" display="https://www.easana.com/easanafromexcel?geneid=GSHG0042867&amp;projectid=2842&amp;db=fastdb_2021_3"/>
    <hyperlink ref="I1411" r:id="rId4543" display="http://genome.ucsc.edu/cgi-bin/hgTracks?db=hg38&amp;position=chr8:133237171-133297586"/>
    <hyperlink ref="L1411" r:id="rId4544" display="http://www.ncbi.nlm.nih.gov/gene/?term=10397"/>
    <hyperlink ref="G1412" r:id="rId4545" display="https://www.easana.com/easanafromexcel?geneid=GSHG0005387&amp;projectid=2842&amp;db=fastdb_2021_3"/>
    <hyperlink ref="I1412" r:id="rId4546" display="http://genome.ucsc.edu/cgi-bin/hgTracks?db=hg38&amp;position=chr10:100188300-100229607"/>
    <hyperlink ref="L1412" r:id="rId4547" display="http://www.ncbi.nlm.nih.gov/gene/?term=1147"/>
    <hyperlink ref="M1412" r:id="rId4548" display="http://www.ensembl.org/Homo_sapiens/Gene/Summary?g=ENSG00000213341"/>
    <hyperlink ref="G1413" r:id="rId4549" display="https://www.easana.com/easanafromexcel?geneid=GSHG0010679&amp;projectid=2842&amp;db=fastdb_2021_3"/>
    <hyperlink ref="I1413" r:id="rId4550" display="http://genome.ucsc.edu/cgi-bin/hgTracks?db=hg38&amp;position=chr12:122701293-122703357"/>
    <hyperlink ref="L1413" r:id="rId4551" display="http://www.ncbi.nlm.nih.gov/gene/?term=338442"/>
    <hyperlink ref="M1413" r:id="rId4552" display="http://www.ensembl.org/Homo_sapiens/Gene/Summary?g=ENSG00000182782"/>
    <hyperlink ref="G1414" r:id="rId4553" display="https://www.easana.com/easanafromexcel?geneid=GSHG0035759&amp;projectid=2842&amp;db=fastdb_2021_3"/>
    <hyperlink ref="I1414" r:id="rId4554" display="http://genome.ucsc.edu/cgi-bin/hgTracks?db=hg38&amp;position=chr5:134194332-134226073"/>
    <hyperlink ref="L1414" r:id="rId4555" display="http://www.ncbi.nlm.nih.gov/gene/?term=5515"/>
    <hyperlink ref="M1414" r:id="rId4556" display="http://www.ensembl.org/Homo_sapiens/Gene/Summary?g=ENSG00000113575"/>
    <hyperlink ref="G1415" r:id="rId4557" display="https://www.easana.com/easanafromexcel?geneid=GSHG0014254&amp;projectid=2842&amp;db=fastdb_2021_3"/>
    <hyperlink ref="I1415" r:id="rId4558" display="http://genome.ucsc.edu/cgi-bin/hgTracks?db=hg38&amp;position=chr15:82750564-82757205"/>
    <hyperlink ref="L1415" r:id="rId4559" display="http://www.ncbi.nlm.nih.gov/gene/?term=100505616"/>
    <hyperlink ref="G1416" r:id="rId4560" display="https://www.easana.com/easanafromexcel?geneid=GSHG0016505&amp;projectid=2842&amp;db=fastdb_2021_3"/>
    <hyperlink ref="I1416" r:id="rId4561" display="http://genome.ucsc.edu/cgi-bin/hgTracks?db=hg38&amp;position=chr16:56682470-56688374"/>
    <hyperlink ref="L1416" r:id="rId4562" display="http://www.ncbi.nlm.nih.gov/gene/?term=4501"/>
    <hyperlink ref="M1416" r:id="rId4563" display="http://www.ensembl.org/Homo_sapiens/Gene/Summary?g=ENSG00000187193"/>
    <hyperlink ref="G1417" r:id="rId4564" display="https://www.easana.com/easanafromexcel?geneid=GSHG0014128&amp;projectid=2842&amp;db=fastdb_2021_3"/>
    <hyperlink ref="I1417" r:id="rId4565" display="http://genome.ucsc.edu/cgi-bin/hgTracks?db=hg38&amp;position=chr15:72474326-72602987"/>
    <hyperlink ref="L1417" r:id="rId4566" display="http://www.ncbi.nlm.nih.gov/gene/?term=25820"/>
    <hyperlink ref="M1417" r:id="rId4567" display="http://www.ensembl.org/Homo_sapiens/Gene/Summary?g=ENSG00000166233"/>
    <hyperlink ref="G1418" r:id="rId4568" display="https://www.easana.com/easanafromexcel?geneid=GSHG0027487&amp;projectid=2842&amp;db=fastdb_2021_3"/>
    <hyperlink ref="I1418" r:id="rId4569" display="http://genome.ucsc.edu/cgi-bin/hgTracks?db=hg38&amp;position=chr20:51782331-51802521"/>
    <hyperlink ref="L1418" r:id="rId4570" display="http://www.ncbi.nlm.nih.gov/gene/?term=57167"/>
    <hyperlink ref="G1419" r:id="rId4571" display="https://www.easana.com/easanafromexcel?geneid=GSHG0031938&amp;projectid=2842&amp;db=fastdb_2021_3"/>
    <hyperlink ref="I1419" r:id="rId4572" display="http://genome.ucsc.edu/cgi-bin/hgTracks?db=hg38&amp;position=chr3:168008700-168095924"/>
    <hyperlink ref="L1419" r:id="rId4573" display="http://www.ncbi.nlm.nih.gov/gene/?term=27333"/>
    <hyperlink ref="G1420" r:id="rId4574" display="https://www.easana.com/easanafromexcel?geneid=GSHG0032680&amp;projectid=2842&amp;db=fastdb_2021_3"/>
    <hyperlink ref="I1420" r:id="rId4575" display="http://genome.ucsc.edu/cgi-bin/hgTracks?db=hg38&amp;position=chr4:73740558-73743716"/>
    <hyperlink ref="L1420" r:id="rId4576" display="http://www.ncbi.nlm.nih.gov/gene/?term=3576"/>
    <hyperlink ref="G1421" r:id="rId4577" display="https://www.easana.com/easanafromexcel?geneid=GSHG0036918&amp;projectid=2842&amp;db=fastdb_2021_3"/>
    <hyperlink ref="I1421" r:id="rId4578" display="http://genome.ucsc.edu/cgi-bin/hgTracks?db=hg38&amp;position=chr6:71604080-71724302"/>
    <hyperlink ref="G1422" r:id="rId4579" display="https://www.easana.com/easanafromexcel?geneid=GSHG0016374&amp;projectid=2842&amp;db=fastdb_2021_3"/>
    <hyperlink ref="I1422" r:id="rId4580" display="http://genome.ucsc.edu/cgi-bin/hgTracks?db=hg38&amp;position=chr16:30985207-30989150"/>
    <hyperlink ref="L1422" r:id="rId4581" display="http://www.ncbi.nlm.nih.gov/gene/?term=80270"/>
    <hyperlink ref="G1423" r:id="rId4582" display="https://www.easana.com/easanafromexcel?geneid=GSHG0014177&amp;projectid=2842&amp;db=fastdb_2021_3"/>
    <hyperlink ref="I1423" r:id="rId4583" display="http://genome.ucsc.edu/cgi-bin/hgTracks?db=hg38&amp;position=chr15:75843307-75901078"/>
    <hyperlink ref="L1423" r:id="rId4584" display="http://www.ncbi.nlm.nih.gov/gene/?term=92912"/>
    <hyperlink ref="G1424" r:id="rId4585" display="https://www.easana.com/easanafromexcel?geneid=GSHG0017305&amp;projectid=2842&amp;db=fastdb_2021_3"/>
    <hyperlink ref="I1424" r:id="rId4586" display="http://genome.ucsc.edu/cgi-bin/hgTracks?db=hg38&amp;position=chr16:58392198-58392803"/>
    <hyperlink ref="G1425" r:id="rId4587" display="https://www.easana.com/easanafromexcel?geneid=GSHG0035086&amp;projectid=2842&amp;db=fastdb_2021_3"/>
    <hyperlink ref="I1425" r:id="rId4588" display="http://genome.ucsc.edu/cgi-bin/hgTracks?db=hg38&amp;position=chr5:469746-524449"/>
    <hyperlink ref="L1425" r:id="rId4589" display="http://www.ncbi.nlm.nih.gov/gene/?term=25845,%206550"/>
    <hyperlink ref="M1425" r:id="rId4590" display="http://www.ensembl.org/Homo_sapiens/Gene/Summary?g=ENSG00000188242"/>
    <hyperlink ref="G1426" r:id="rId4591" display="https://www.easana.com/easanafromexcel?geneid=GSHG0029243&amp;projectid=2842&amp;db=fastdb_2021_3"/>
    <hyperlink ref="I1426" r:id="rId4592" display="http://genome.ucsc.edu/cgi-bin/hgTracks?db=hg38&amp;position=chr22:38344665-38398926"/>
    <hyperlink ref="L1426" r:id="rId4593" display="http://www.ncbi.nlm.nih.gov/gene/?term=400927"/>
    <hyperlink ref="G1427" r:id="rId4594" display="https://www.easana.com/easanafromexcel?geneid=GSHG0001096&amp;projectid=2842&amp;db=fastdb_2021_3"/>
    <hyperlink ref="I1427" r:id="rId4595" display="http://genome.ucsc.edu/cgi-bin/hgTracks?db=hg38&amp;position=chr1:151059403-151069544"/>
    <hyperlink ref="L1427" r:id="rId4596" display="http://www.ncbi.nlm.nih.gov/gene/?term=10962"/>
    <hyperlink ref="M1427" r:id="rId4597" display="http://www.ensembl.org/Homo_sapiens/Gene/Summary?g=ENSG00000213190"/>
    <hyperlink ref="G1428" r:id="rId4598" display="https://www.easana.com/easanafromexcel?geneid=GSHG0020929&amp;projectid=2842&amp;db=fastdb_2021_3"/>
    <hyperlink ref="I1428" r:id="rId4599" display="http://genome.ucsc.edu/cgi-bin/hgTracks?db=hg38&amp;position=chr18:50375033-50394168"/>
    <hyperlink ref="L1428" r:id="rId4600" display="http://www.ncbi.nlm.nih.gov/gene/?term=220134"/>
    <hyperlink ref="G1429" r:id="rId4601" display="https://www.easana.com/easanafromexcel?geneid=GSHG0020964&amp;projectid=2842&amp;db=fastdb_2021_3"/>
    <hyperlink ref="I1429" r:id="rId4602" display="http://genome.ucsc.edu/cgi-bin/hgTracks?db=hg38&amp;position=chr19:797410-812327"/>
    <hyperlink ref="L1429" r:id="rId4603" display="http://www.ncbi.nlm.nih.gov/gene/?term=5725"/>
    <hyperlink ref="G1430" r:id="rId4604" display="https://www.easana.com/easanafromexcel?geneid=GSHG0041864&amp;projectid=2842&amp;db=fastdb_2021_3"/>
    <hyperlink ref="I1430" r:id="rId4605" display="http://genome.ucsc.edu/cgi-bin/hgTracks?db=hg38&amp;position=chr8:96493668-96611790"/>
    <hyperlink ref="L1430" r:id="rId4606" display="http://www.ncbi.nlm.nih.gov/gene/?term=6383"/>
    <hyperlink ref="G1431" r:id="rId4607" display="https://www.easana.com/easanafromexcel?geneid=GSHG0010051&amp;projectid=2842&amp;db=fastdb_2021_3"/>
    <hyperlink ref="I1431" r:id="rId4608" display="http://genome.ucsc.edu/cgi-bin/hgTracks?db=hg38&amp;position=chr12:42081845-42144880"/>
    <hyperlink ref="L1431" r:id="rId4609" display="http://www.ncbi.nlm.nih.gov/gene/?term=283464"/>
    <hyperlink ref="G1432" r:id="rId4610" display="https://www.easana.com/easanafromexcel?geneid=GSHG0000575&amp;projectid=2842&amp;db=fastdb_2021_3"/>
    <hyperlink ref="I1432" r:id="rId4611" display="http://genome.ucsc.edu/cgi-bin/hgTracks?db=hg38&amp;position=chr1:51236258-51273447"/>
    <hyperlink ref="L1432" r:id="rId4612" display="http://www.ncbi.nlm.nih.gov/gene/?term=26994"/>
    <hyperlink ref="M1432" r:id="rId4613" display="http://www.ensembl.org/Homo_sapiens/Gene/Summary?g=ENSG00000123091"/>
    <hyperlink ref="G1433" r:id="rId4614" display="https://www.easana.com/easanafromexcel?geneid=GSHG0047818&amp;projectid=2842&amp;db=fastdb_2021_3"/>
    <hyperlink ref="I1433" r:id="rId4615" display="http://genome.ucsc.edu/cgi-bin/hgTracks?db=hg38&amp;position=chr11:47579072-47584563"/>
    <hyperlink ref="L1433" r:id="rId4616" display="http://www.ncbi.nlm.nih.gov/gene/?term=4722"/>
    <hyperlink ref="M1433" r:id="rId4617" display="http://www.ensembl.org/Homo_sapiens/Gene/Summary?g=ENSG00000213619"/>
    <hyperlink ref="G1434" r:id="rId4618" display="https://www.easana.com/easanafromexcel?geneid=GSHG0036937&amp;projectid=2842&amp;db=fastdb_2021_3"/>
    <hyperlink ref="I1434" r:id="rId4619" display="http://genome.ucsc.edu/cgi-bin/hgTracks?db=hg38&amp;position=chr6:75601509-75718281"/>
    <hyperlink ref="L1434" r:id="rId4620" display="http://www.ncbi.nlm.nih.gov/gene/?term=26054"/>
    <hyperlink ref="G1435" r:id="rId4621" display="https://www.easana.com/easanafromexcel?geneid=GSHG0028675&amp;projectid=2842&amp;db=fastdb_2021_3"/>
    <hyperlink ref="I1435" r:id="rId4622" display="http://genome.ucsc.edu/cgi-bin/hgTracks?db=hg38&amp;position=chr22:41091785-41180077"/>
    <hyperlink ref="L1435" r:id="rId4623" display="http://www.ncbi.nlm.nih.gov/gene/?term=2033"/>
    <hyperlink ref="G1436" r:id="rId4624" display="https://www.easana.com/easanafromexcel?geneid=GSHG0044997&amp;projectid=2842&amp;db=fastdb_2021_3"/>
    <hyperlink ref="I1436" r:id="rId4625" display="http://genome.ucsc.edu/cgi-bin/hgTracks?db=hg38&amp;position=chr9:107484852-107489769"/>
    <hyperlink ref="L1436" r:id="rId4626" display="http://www.ncbi.nlm.nih.gov/gene/?term=9314"/>
    <hyperlink ref="G1437" r:id="rId4627" display="https://www.easana.com/easanafromexcel?geneid=GSHG0008182&amp;projectid=2842&amp;db=fastdb_2021_3"/>
    <hyperlink ref="I1437" r:id="rId4628" display="http://genome.ucsc.edu/cgi-bin/hgTracks?db=hg38&amp;position=chr11:102396327-102453015"/>
    <hyperlink ref="L1437" r:id="rId4629" display="http://www.ncbi.nlm.nih.gov/gene/?term=114908"/>
    <hyperlink ref="M1437" r:id="rId4630" display="http://www.ensembl.org/Homo_sapiens/Gene/Summary?g=ENSG00000152558"/>
    <hyperlink ref="G1438" r:id="rId4631" display="https://www.easana.com/easanafromexcel?geneid=GSHG0001654&amp;projectid=2842&amp;db=fastdb_2021_3"/>
    <hyperlink ref="I1438" r:id="rId4632" display="http://genome.ucsc.edu/cgi-bin/hgTracks?db=hg38&amp;position=chr1:212285410-212361858"/>
    <hyperlink ref="L1438" r:id="rId4633" display="http://www.ncbi.nlm.nih.gov/gene/?term=5525"/>
    <hyperlink ref="G1439" r:id="rId4634" display="https://www.easana.com/easanafromexcel?geneid=GSHG0033528&amp;projectid=2842&amp;db=fastdb_2021_3"/>
    <hyperlink ref="I1439" r:id="rId4635" display="http://genome.ucsc.edu/cgi-bin/hgTracks?db=hg38&amp;position=chr4:73073376-73258798"/>
    <hyperlink ref="L1439" r:id="rId4636" display="http://www.ncbi.nlm.nih.gov/gene/?term=26057"/>
    <hyperlink ref="G1440" r:id="rId4637" display="https://www.easana.com/easanafromexcel?geneid=GSHG0032561&amp;projectid=2842&amp;db=fastdb_2021_3"/>
    <hyperlink ref="I1440" r:id="rId4638" display="http://genome.ucsc.edu/cgi-bin/hgTracks?db=hg38&amp;position=chr4:40335333-40355217"/>
    <hyperlink ref="L1440" r:id="rId4639" display="http://www.ncbi.nlm.nih.gov/gene/?term=55584"/>
    <hyperlink ref="M1440" r:id="rId4640" display="http://www.ensembl.org/Homo_sapiens/Gene/Summary?g=ENSG00000174343"/>
    <hyperlink ref="G1441" r:id="rId4641" display="https://www.easana.com/easanafromexcel?geneid=GSHG0022891&amp;projectid=2842&amp;db=fastdb_2021_3"/>
    <hyperlink ref="I1441" r:id="rId4642" display="http://genome.ucsc.edu/cgi-bin/hgTracks?db=hg38&amp;position=chr19:40393765-40413378"/>
    <hyperlink ref="L1441" r:id="rId4643" display="http://www.ncbi.nlm.nih.gov/gene/?term=57716"/>
    <hyperlink ref="G1442" r:id="rId4644" display="https://www.easana.com/easanafromexcel?geneid=GSHG0023908&amp;projectid=2842&amp;db=fastdb_2021_3"/>
    <hyperlink ref="I1442" r:id="rId4645" display="http://genome.ucsc.edu/cgi-bin/hgTracks?db=hg38&amp;position=chr2:69915071-69942945"/>
    <hyperlink ref="L1442" r:id="rId4646" display="http://www.ncbi.nlm.nih.gov/gene/?term=4084"/>
    <hyperlink ref="G1443" r:id="rId4647" display="https://www.easana.com/easanafromexcel?geneid=GSHG0010693&amp;projectid=2842&amp;db=fastdb_2021_3"/>
    <hyperlink ref="I1443" r:id="rId4648" display="http://genome.ucsc.edu/cgi-bin/hgTracks?db=hg38&amp;position=chr12:123260976-123272240"/>
    <hyperlink ref="L1443" r:id="rId4649" display="http://www.ncbi.nlm.nih.gov/gene/?term=8099"/>
    <hyperlink ref="G1444" r:id="rId4650" display="https://www.easana.com/easanafromexcel?geneid=GSHG0001702&amp;projectid=2842&amp;db=fastdb_2021_3"/>
    <hyperlink ref="I1444" r:id="rId4651" display="http://genome.ucsc.edu/cgi-bin/hgTracks?db=hg38&amp;position=chr1:222815039-223005995"/>
    <hyperlink ref="L1444" r:id="rId4652" display="http://www.ncbi.nlm.nih.gov/gene/?term=84976"/>
    <hyperlink ref="G1445" r:id="rId4653" display="https://www.easana.com/easanafromexcel?geneid=GSHG0012637&amp;projectid=2842&amp;db=fastdb_2021_3"/>
    <hyperlink ref="I1445" r:id="rId4654" display="http://genome.ucsc.edu/cgi-bin/hgTracks?db=hg38&amp;position=chr14:103123461-103137439"/>
    <hyperlink ref="L1445" r:id="rId4655" display="http://www.ncbi.nlm.nih.gov/gene/?term=7127"/>
    <hyperlink ref="G1446" r:id="rId4656" display="https://www.easana.com/easanafromexcel?geneid=GSHG0001379&amp;projectid=2842&amp;db=fastdb_2021_3"/>
    <hyperlink ref="I1446" r:id="rId4657" display="http://genome.ucsc.edu/cgi-bin/hgTracks?db=hg38&amp;position=chr1:171338896-171341326"/>
    <hyperlink ref="L1446" r:id="rId4658" display="http://www.ncbi.nlm.nih.gov/gene/?term=7151"/>
    <hyperlink ref="G1447" r:id="rId4659" display="https://www.easana.com/easanafromexcel?geneid=GSHG0012176&amp;projectid=2842&amp;db=fastdb_2021_3"/>
    <hyperlink ref="I1447" r:id="rId4660" display="http://genome.ucsc.edu/cgi-bin/hgTracks?db=hg38&amp;position=chr14:55129218-55145429"/>
    <hyperlink ref="L1447" r:id="rId4661" display="http://www.ncbi.nlm.nih.gov/gene/?term=3958"/>
    <hyperlink ref="G1448" r:id="rId4662" display="https://www.easana.com/easanafromexcel?geneid=GSHG0038903&amp;projectid=2842&amp;db=fastdb_2021_3"/>
    <hyperlink ref="I1448" r:id="rId4663" display="http://genome.ucsc.edu/cgi-bin/hgTracks?db=hg38&amp;position=chr10:70147289-70170514"/>
    <hyperlink ref="L1448" r:id="rId4664" display="http://www.ncbi.nlm.nih.gov/gene/?term=56681"/>
    <hyperlink ref="G1449" r:id="rId4665" display="https://www.easana.com/easanafromexcel?geneid=GSHG0008076&amp;projectid=2842&amp;db=fastdb_2021_3"/>
    <hyperlink ref="I1449" r:id="rId4666" display="http://genome.ucsc.edu/cgi-bin/hgTracks?db=hg38&amp;position=chr11:78068297-78080220"/>
    <hyperlink ref="L1449" r:id="rId4667" display="http://www.ncbi.nlm.nih.gov/gene/?term=4718"/>
    <hyperlink ref="G1450" r:id="rId4668" display="https://www.easana.com/easanafromexcel?geneid=GSHG0003734&amp;projectid=2842&amp;db=fastdb_2021_3"/>
    <hyperlink ref="I1450" r:id="rId4669" display="http://genome.ucsc.edu/cgi-bin/hgTracks?db=hg38&amp;position=chr1:244850297-244864543"/>
    <hyperlink ref="L1450" r:id="rId4670" display="http://www.ncbi.nlm.nih.gov/gene/?term=3192"/>
    <hyperlink ref="G1451" r:id="rId4671" display="https://www.easana.com/easanafromexcel?geneid=GSHG0038239&amp;projectid=2842&amp;db=fastdb_2021_3"/>
    <hyperlink ref="I1451" r:id="rId4672" display="http://genome.ucsc.edu/cgi-bin/hgTracks?db=hg38&amp;position=chr6:99392650-99425308"/>
    <hyperlink ref="L1451" r:id="rId4673" display="http://www.ncbi.nlm.nih.gov/gene/?term=25957"/>
    <hyperlink ref="G1452" r:id="rId4674" display="https://www.easana.com/easanafromexcel?geneid=GSHG0014105&amp;projectid=2842&amp;db=fastdb_2021_3"/>
    <hyperlink ref="I1452" r:id="rId4675" display="http://genome.ucsc.edu/cgi-bin/hgTracks?db=hg38&amp;position=chr15:69414304-69448427"/>
    <hyperlink ref="L1452" r:id="rId4676" display="http://www.ncbi.nlm.nih.gov/gene/?term=9493"/>
    <hyperlink ref="G1453" r:id="rId4677" display="https://www.easana.com/easanafromexcel?geneid=GSHG0011408&amp;projectid=2842&amp;db=fastdb_2021_3"/>
    <hyperlink ref="I1453" r:id="rId4678" display="http://genome.ucsc.edu/cgi-bin/hgTracks?db=hg38&amp;position=chr13:23328828-23433702"/>
    <hyperlink ref="L1453" r:id="rId4679" display="http://www.ncbi.nlm.nih.gov/gene/?term=26278"/>
    <hyperlink ref="M1453" r:id="rId4680" display="http://www.ensembl.org/Homo_sapiens/Gene/Summary?g=ENSG00000151835"/>
    <hyperlink ref="G1454" r:id="rId4681" display="https://www.easana.com/easanafromexcel?geneid=GSHG0031242&amp;projectid=2842&amp;db=fastdb_2021_3"/>
    <hyperlink ref="I1454" r:id="rId4682" display="http://genome.ucsc.edu/cgi-bin/hgTracks?db=hg38&amp;position=chr3:47413681-47475945"/>
    <hyperlink ref="L1454" r:id="rId4683" display="http://www.ncbi.nlm.nih.gov/gene/?term=22937"/>
    <hyperlink ref="G1455" r:id="rId4684" display="https://www.easana.com/easanafromexcel?geneid=GSHG0042652&amp;projectid=2842&amp;db=fastdb_2021_3"/>
    <hyperlink ref="I1455" r:id="rId4685" display="http://genome.ucsc.edu/cgi-bin/hgTracks?db=hg38&amp;position=chr8:116845934-116874776"/>
    <hyperlink ref="L1455" r:id="rId4686" display="http://www.ncbi.nlm.nih.gov/gene/?term=5885"/>
    <hyperlink ref="M1455" r:id="rId4687" display="http://www.ensembl.org/Homo_sapiens/Gene/Summary?g=ENSG00000164754"/>
    <hyperlink ref="G1456" r:id="rId4688" display="https://www.easana.com/easanafromexcel?geneid=GSHG0021445&amp;projectid=2842&amp;db=fastdb_2021_3"/>
    <hyperlink ref="I1456" r:id="rId4689" display="http://genome.ucsc.edu/cgi-bin/hgTracks?db=hg38&amp;position=chr19:21020620-21060050"/>
    <hyperlink ref="L1456" r:id="rId4690" display="http://www.ncbi.nlm.nih.gov/gene/?term=80264"/>
    <hyperlink ref="M1456" r:id="rId4691" display="http://www.ensembl.org/Homo_sapiens/Gene/Summary?g=ENSG00000118620"/>
    <hyperlink ref="G1457" r:id="rId4692" display="https://www.easana.com/easanafromexcel?geneid=GSHG0045755&amp;projectid=2842&amp;db=fastdb_2021_3"/>
    <hyperlink ref="I1457" r:id="rId4693" display="http://genome.ucsc.edu/cgi-bin/hgTracks?db=hg38&amp;position=chrX:53082367-53088540"/>
    <hyperlink ref="L1457" r:id="rId4694" display="http://www.ncbi.nlm.nih.gov/gene/?term=64061"/>
    <hyperlink ref="M1457" r:id="rId4695" display="http://www.ensembl.org/Homo_sapiens/Gene/Summary?g=ENSG00000184205"/>
    <hyperlink ref="G1458" r:id="rId4696" display="https://www.easana.com/easanafromexcel?geneid=GSHG0008551&amp;projectid=2842&amp;db=fastdb_2021_3"/>
    <hyperlink ref="I1458" r:id="rId4697" display="http://genome.ucsc.edu/cgi-bin/hgTracks?db=hg38&amp;position=chr12:752579-911452"/>
    <hyperlink ref="L1458" r:id="rId4698" display="http://www.ncbi.nlm.nih.gov/gene/?term=65125"/>
    <hyperlink ref="G1459" r:id="rId4699" display="https://www.easana.com/easanafromexcel?geneid=GSHG0041863&amp;projectid=2842&amp;db=fastdb_2021_3"/>
    <hyperlink ref="I1459" r:id="rId4700" display="http://genome.ucsc.edu/cgi-bin/hgTracks?db=hg38&amp;position=chr8:96261902-96336995"/>
    <hyperlink ref="L1459" r:id="rId4701" display="http://www.ncbi.nlm.nih.gov/gene/?term=9791"/>
    <hyperlink ref="M1459" r:id="rId4702" display="http://www.ensembl.org/Homo_sapiens/Gene/Summary?g=ENSG00000156471"/>
    <hyperlink ref="G1460" r:id="rId4703" display="https://www.easana.com/easanafromexcel?geneid=GSHG0020705&amp;projectid=2842&amp;db=fastdb_2021_3"/>
    <hyperlink ref="I1460" r:id="rId4704" display="http://genome.ucsc.edu/cgi-bin/hgTracks?db=hg38&amp;position=chr18:13663347-13726592"/>
    <hyperlink ref="L1460" r:id="rId4705" display="http://www.ncbi.nlm.nih.gov/gene/?term=125228"/>
    <hyperlink ref="M1460" r:id="rId4706" display="http://www.ensembl.org/Homo_sapiens/Gene/Summary?g=ENSG00000177150"/>
    <hyperlink ref="G1461" r:id="rId4707" display="https://www.easana.com/easanafromexcel?geneid=GSHG0041705&amp;projectid=2842&amp;db=fastdb_2021_3"/>
    <hyperlink ref="I1461" r:id="rId4708" display="http://genome.ucsc.edu/cgi-bin/hgTracks?db=hg38&amp;position=chr8:58553169-58582858"/>
    <hyperlink ref="L1461" r:id="rId4709" display="http://www.ncbi.nlm.nih.gov/gene/?term=6386"/>
    <hyperlink ref="G1462" r:id="rId4710" display="https://www.easana.com/easanafromexcel?geneid=GSHG0043626&amp;projectid=2842&amp;db=fastdb_2021_3"/>
    <hyperlink ref="I1462" r:id="rId4711" display="http://genome.ucsc.edu/cgi-bin/hgTracks?db=hg38&amp;position=chr9:99105089-99154192"/>
    <hyperlink ref="L1462" r:id="rId4712" display="http://www.ncbi.nlm.nih.gov/gene/?term=7046"/>
    <hyperlink ref="G1463" r:id="rId4713" display="https://www.easana.com/easanafromexcel?geneid=GSHG0006413&amp;projectid=2842&amp;db=fastdb_2021_3"/>
    <hyperlink ref="I1463" r:id="rId4714" display="http://genome.ucsc.edu/cgi-bin/hgTracks?db=hg38&amp;position=chr11:66638692-66668384"/>
    <hyperlink ref="L1463" r:id="rId4715" display="http://www.ncbi.nlm.nih.gov/gene/?term=5936"/>
    <hyperlink ref="G1464" r:id="rId4716" display="https://www.easana.com/easanafromexcel?geneid=GSHG0002335&amp;projectid=2842&amp;db=fastdb_2021_3"/>
    <hyperlink ref="I1464" r:id="rId4717" display="http://genome.ucsc.edu/cgi-bin/hgTracks?db=hg38&amp;position=chr1:39838110-39883511"/>
    <hyperlink ref="L1464" r:id="rId4718" display="http://www.ncbi.nlm.nih.gov/gene/?term=54802"/>
    <hyperlink ref="G1465" r:id="rId4719" display="https://www.easana.com/easanafromexcel?geneid=GSHG0006907&amp;projectid=2842&amp;db=fastdb_2021_3"/>
    <hyperlink ref="I1465" r:id="rId4720" display="http://genome.ucsc.edu/cgi-bin/hgTracks?db=hg38&amp;position=chr11:130159782-130210367"/>
    <hyperlink ref="L1465" r:id="rId4721" display="http://www.ncbi.nlm.nih.gov/gene/?term=6768"/>
    <hyperlink ref="M1465" r:id="rId4722" display="http://www.ensembl.org/Homo_sapiens/Gene/Summary?g=ENSG00000149418"/>
    <hyperlink ref="G1466" r:id="rId4723" display="https://www.easana.com/easanafromexcel?geneid=GSHG0021197&amp;projectid=2842&amp;db=fastdb_2021_3"/>
    <hyperlink ref="I1466" r:id="rId4724" display="http://genome.ucsc.edu/cgi-bin/hgTracks?db=hg38&amp;position=chr19:11987617-12046274"/>
    <hyperlink ref="L1466" r:id="rId4725" display="http://www.ncbi.nlm.nih.gov/gene/?term=101928464"/>
    <hyperlink ref="G1467" r:id="rId4726" display="https://www.easana.com/easanafromexcel?geneid=GSHG0009173&amp;projectid=2842&amp;db=fastdb_2021_3"/>
    <hyperlink ref="I1467" r:id="rId4727" display="http://genome.ucsc.edu/cgi-bin/hgTracks?db=hg38&amp;position=chr12:62260357-62416389"/>
    <hyperlink ref="L1467" r:id="rId4728" display="http://www.ncbi.nlm.nih.gov/gene/?term=9958"/>
    <hyperlink ref="G1468" r:id="rId4729" display="https://www.easana.com/easanafromexcel?geneid=GSHG0003536&amp;projectid=2842&amp;db=fastdb_2021_3"/>
    <hyperlink ref="I1468" r:id="rId4730" display="http://genome.ucsc.edu/cgi-bin/hgTracks?db=hg38&amp;position=chr1:209614870-209652466"/>
    <hyperlink ref="L1468" r:id="rId4731" display="http://www.ncbi.nlm.nih.gov/gene/?term=3914"/>
    <hyperlink ref="G1469" r:id="rId4732" display="https://www.easana.com/easanafromexcel?geneid=GSHG0001310&amp;projectid=2842&amp;db=fastdb_2021_3"/>
    <hyperlink ref="I1469" r:id="rId4733" display="http://genome.ucsc.edu/cgi-bin/hgTracks?db=hg38&amp;position=chr1:162069691-162370475"/>
    <hyperlink ref="L1469" r:id="rId4734" display="http://www.ncbi.nlm.nih.gov/gene/?term=9722"/>
    <hyperlink ref="G1470" r:id="rId4735" display="https://www.easana.com/easanafromexcel?geneid=GSHG0021110&amp;projectid=2842&amp;db=fastdb_2021_3"/>
    <hyperlink ref="I1470" r:id="rId4736" display="http://genome.ucsc.edu/cgi-bin/hgTracks?db=hg38&amp;position=chr19:7920324-7923250"/>
    <hyperlink ref="L1470" r:id="rId4737" display="http://www.ncbi.nlm.nih.gov/gene/?term=6618"/>
    <hyperlink ref="G1471" r:id="rId4738" display="https://www.easana.com/easanafromexcel?geneid=GSHG0023751&amp;projectid=2842&amp;db=fastdb_2021_3"/>
    <hyperlink ref="I1471" r:id="rId4739" display="http://genome.ucsc.edu/cgi-bin/hgTracks?db=hg38&amp;position=chr2:44168875-44244384"/>
    <hyperlink ref="L1471" r:id="rId4740" display="http://www.ncbi.nlm.nih.gov/gene/?term=5495"/>
    <hyperlink ref="G1472" r:id="rId4741" display="https://www.easana.com/easanafromexcel?geneid=GSHG0006758&amp;projectid=2842&amp;db=fastdb_2021_3"/>
    <hyperlink ref="I1472" r:id="rId4742" display="http://genome.ucsc.edu/cgi-bin/hgTracks?db=hg38&amp;position=chr11:114257806-114313536"/>
    <hyperlink ref="L1472" r:id="rId4743" display="http://www.ncbi.nlm.nih.gov/gene/?term=4837"/>
    <hyperlink ref="G1473" r:id="rId4744" display="https://www.easana.com/easanafromexcel?geneid=GSHG0041434&amp;projectid=2842&amp;db=fastdb_2021_3"/>
    <hyperlink ref="I1473" r:id="rId4745" display="http://genome.ucsc.edu/cgi-bin/hgTracks?db=hg38&amp;position=chr8:15540087-15766649"/>
    <hyperlink ref="L1473" r:id="rId4746" display="http://www.ncbi.nlm.nih.gov/gene/?term=7991"/>
    <hyperlink ref="G1474" r:id="rId4747" display="https://www.easana.com/easanafromexcel?geneid=GSHG0030284&amp;projectid=2842&amp;db=fastdb_2021_3"/>
    <hyperlink ref="I1474" r:id="rId4748" display="http://genome.ucsc.edu/cgi-bin/hgTracks?db=hg38&amp;position=chr3:111979010-111993368"/>
    <hyperlink ref="L1474" r:id="rId4749" display="http://www.ncbi.nlm.nih.gov/gene/?term=55347"/>
    <hyperlink ref="G1475" r:id="rId4750" display="https://www.easana.com/easanafromexcel?geneid=GSHG0004964&amp;projectid=2842&amp;db=fastdb_2021_3"/>
    <hyperlink ref="I1475" r:id="rId4751" display="http://genome.ucsc.edu/cgi-bin/hgTracks?db=hg38&amp;position=chr10:47985519-47991850"/>
    <hyperlink ref="G1476" r:id="rId4752" display="https://www.easana.com/easanafromexcel?geneid=GSHG0004818&amp;projectid=2842&amp;db=fastdb_2021_3"/>
    <hyperlink ref="I1476" r:id="rId4753" display="http://genome.ucsc.edu/cgi-bin/hgTracks?db=hg38&amp;position=chr10:26746596-26861030"/>
    <hyperlink ref="L1476" r:id="rId4754" display="http://www.ncbi.nlm.nih.gov/gene/?term=10006"/>
    <hyperlink ref="G1477" r:id="rId4755" display="https://www.easana.com/easanafromexcel?geneid=GSHG0004130&amp;projectid=2842&amp;db=fastdb_2021_3"/>
    <hyperlink ref="I1477" r:id="rId4756" display="http://genome.ucsc.edu/cgi-bin/hgTracks?db=hg38&amp;position=chr10:61901687-62096944"/>
    <hyperlink ref="L1477" r:id="rId4757" display="http://www.ncbi.nlm.nih.gov/gene/?term=84159"/>
    <hyperlink ref="G1478" r:id="rId4758" display="https://www.easana.com/easanafromexcel?geneid=GSHG0021250&amp;projectid=2842&amp;db=fastdb_2021_3"/>
    <hyperlink ref="I1478" r:id="rId4759" display="http://genome.ucsc.edu/cgi-bin/hgTracks?db=hg38&amp;position=chr19:14689801-14733745"/>
    <hyperlink ref="L1478" r:id="rId4760" display="http://www.ncbi.nlm.nih.gov/gene/?term=84449"/>
    <hyperlink ref="G1479" r:id="rId4761" display="https://www.easana.com/easanafromexcel?geneid=GSHG0034973&amp;projectid=2842&amp;db=fastdb_2021_3"/>
    <hyperlink ref="I1479" r:id="rId4762" display="http://genome.ucsc.edu/cgi-bin/hgTracks?db=hg38&amp;position=chr5:171309248-171312139"/>
    <hyperlink ref="L1479" r:id="rId4763" display="http://www.ncbi.nlm.nih.gov/gene/?term=30012"/>
    <hyperlink ref="M1479" r:id="rId4764" display="http://www.ensembl.org/Homo_sapiens/Gene/Summary?g=ENSG00000164438"/>
    <hyperlink ref="G1480" r:id="rId4765" display="https://www.easana.com/easanafromexcel?geneid=GSHG0001699&amp;projectid=2842&amp;db=fastdb_2021_3"/>
    <hyperlink ref="I1480" r:id="rId4766" display="http://genome.ucsc.edu/cgi-bin/hgTracks?db=hg38&amp;position=chr1:222618097-222668007"/>
    <hyperlink ref="L1480" r:id="rId4767" display="http://www.ncbi.nlm.nih.gov/gene/?term=375056"/>
    <hyperlink ref="G1481" r:id="rId4768" display="https://www.easana.com/easanafromexcel?geneid=GSHG0038356&amp;projectid=2842&amp;db=fastdb_2021_3"/>
    <hyperlink ref="I1481" r:id="rId4769" display="http://genome.ucsc.edu/cgi-bin/hgTracks?db=hg38&amp;position=chr6:122443348-122471881"/>
    <hyperlink ref="L1481" r:id="rId4770" display="http://www.ncbi.nlm.nih.gov/gene/?term=57515"/>
    <hyperlink ref="M1481" r:id="rId4771" display="http://www.ensembl.org/Homo_sapiens/Gene/Summary?g=ENSG00000111897"/>
    <hyperlink ref="G1482" r:id="rId4772" display="https://www.easana.com/easanafromexcel?geneid=GSHG0021035&amp;projectid=2842&amp;db=fastdb_2021_3"/>
    <hyperlink ref="I1482" r:id="rId4773" display="http://genome.ucsc.edu/cgi-bin/hgTracks?db=hg38&amp;position=chr19:3762674-3767565"/>
    <hyperlink ref="L1482" r:id="rId4774" display="http://www.ncbi.nlm.nih.gov/gene/?term=116541"/>
    <hyperlink ref="M1482" r:id="rId4775" display="http://www.ensembl.org/Homo_sapiens/Gene/Summary?g=ENSG00000183617"/>
    <hyperlink ref="G1483" r:id="rId4776" display="https://www.easana.com/easanafromexcel?geneid=GSHG0028951&amp;projectid=2842&amp;db=fastdb_2021_3"/>
    <hyperlink ref="I1483" r:id="rId4777" display="http://genome.ucsc.edu/cgi-bin/hgTracks?db=hg38&amp;position=chr22:25351419-25381579"/>
    <hyperlink ref="G1484" r:id="rId4778" display="https://www.easana.com/easanafromexcel?geneid=GSHG0031265&amp;projectid=2842&amp;db=fastdb_2021_3"/>
    <hyperlink ref="I1484" r:id="rId4779" display="http://genome.ucsc.edu/cgi-bin/hgTracks?db=hg38&amp;position=chr3:48564073-48595329"/>
    <hyperlink ref="L1484" r:id="rId4780" display="http://www.ncbi.nlm.nih.gov/gene/?term=1294"/>
    <hyperlink ref="M1484" r:id="rId4781" display="http://www.ensembl.org/Homo_sapiens/Gene/Summary?g=ENSG00000114270"/>
    <hyperlink ref="G1485" r:id="rId4782" display="https://www.easana.com/easanafromexcel?geneid=GSHG0044578&amp;projectid=2842&amp;db=fastdb_2021_3"/>
    <hyperlink ref="I1485" r:id="rId4783" display="http://genome.ucsc.edu/cgi-bin/hgTracks?db=hg38&amp;position=chr9:72351413-72365208"/>
    <hyperlink ref="L1485" r:id="rId4784" display="http://www.ncbi.nlm.nih.gov/gene/?term=7763"/>
    <hyperlink ref="G1486" r:id="rId4785" display="https://www.easana.com/easanafromexcel?geneid=GSHG0020715&amp;projectid=2842&amp;db=fastdb_2021_3"/>
    <hyperlink ref="I1486" r:id="rId4786" display="http://genome.ucsc.edu/cgi-bin/hgTracks?db=hg38&amp;position=chr18:20946906-21111852"/>
    <hyperlink ref="L1486" r:id="rId4787" display="http://www.ncbi.nlm.nih.gov/gene/?term=6093"/>
    <hyperlink ref="M1486" r:id="rId4788" display="http://www.ensembl.org/Homo_sapiens/Gene/Summary?g=ENSG00000067900"/>
    <hyperlink ref="G1487" r:id="rId4789" display="https://www.easana.com/easanafromexcel?geneid=GSHG0002795&amp;projectid=2842&amp;db=fastdb_2021_3"/>
    <hyperlink ref="I1487" r:id="rId4790" display="http://genome.ucsc.edu/cgi-bin/hgTracks?db=hg38&amp;position=chr1:114582849-114670401"/>
    <hyperlink ref="L1487" r:id="rId4791" display="http://www.ncbi.nlm.nih.gov/gene/?term=163259"/>
    <hyperlink ref="G1488" r:id="rId4792" display="https://www.easana.com/easanafromexcel?geneid=GSHG0016082&amp;projectid=2842&amp;db=fastdb_2021_3"/>
    <hyperlink ref="I1488" r:id="rId4793" display="http://genome.ucsc.edu/cgi-bin/hgTracks?db=hg38&amp;position=chr16:2752626-2771412"/>
    <hyperlink ref="L1488" r:id="rId4794" display="http://www.ncbi.nlm.nih.gov/gene/?term=23524"/>
    <hyperlink ref="M1488" r:id="rId4795" display="http://www.ensembl.org/Homo_sapiens/Gene/Summary?g=ENSG00000167978"/>
    <hyperlink ref="G1489" r:id="rId4796" display="https://www.easana.com/easanafromexcel?geneid=GSHG0017387&amp;projectid=2842&amp;db=fastdb_2021_3"/>
    <hyperlink ref="I1489" r:id="rId4797" display="http://genome.ucsc.edu/cgi-bin/hgTracks?db=hg38&amp;position=chr16:69709401-69726564"/>
    <hyperlink ref="L1489" r:id="rId4798" display="http://www.ncbi.nlm.nih.gov/gene/?term=1728"/>
    <hyperlink ref="G1490" r:id="rId4799" display="https://www.easana.com/easanafromexcel?geneid=GSHG0020699&amp;projectid=2842&amp;db=fastdb_2021_3"/>
    <hyperlink ref="I1490" r:id="rId4800" display="http://genome.ucsc.edu/cgi-bin/hgTracks?db=hg38&amp;position=chr18:12785478-12884249"/>
    <hyperlink ref="L1490" r:id="rId4801" display="http://www.ncbi.nlm.nih.gov/gene/?term=5771"/>
    <hyperlink ref="G1491" r:id="rId4802" display="https://www.easana.com/easanafromexcel?geneid=GSHG0014263&amp;projectid=2842&amp;db=fastdb_2021_3"/>
    <hyperlink ref="I1491" r:id="rId4803" display="http://genome.ucsc.edu/cgi-bin/hgTracks?db=hg38&amp;position=chr15:84601005-84623716"/>
    <hyperlink ref="L1491" r:id="rId4804" display="http://www.ncbi.nlm.nih.gov/gene/?term=54993"/>
    <hyperlink ref="G1492" r:id="rId4805" display="https://www.easana.com/easanafromexcel?geneid=GSHG0022948&amp;projectid=2842&amp;db=fastdb_2021_3"/>
    <hyperlink ref="I1492" r:id="rId4806" display="http://genome.ucsc.edu/cgi-bin/hgTracks?db=hg38&amp;position=chr19:43646095-43670547"/>
    <hyperlink ref="L1492" r:id="rId4807" display="http://www.ncbi.nlm.nih.gov/gene/?term=5329"/>
    <hyperlink ref="G1493" r:id="rId4808" display="https://www.easana.com/easanafromexcel?geneid=GSHG0036881&amp;projectid=2842&amp;db=fastdb_2021_3"/>
    <hyperlink ref="I1493" r:id="rId4809" display="http://genome.ucsc.edu/cgi-bin/hgTracks?db=hg38&amp;position=chr6:57172326-57189833"/>
    <hyperlink ref="L1493" r:id="rId4810" display="http://www.ncbi.nlm.nih.gov/gene/?term=9532"/>
    <hyperlink ref="M1493" r:id="rId4811" display="http://www.ensembl.org/Homo_sapiens/Gene/Summary?g=ENSG00000112208"/>
    <hyperlink ref="G1494" r:id="rId4812" display="https://www.easana.com/easanafromexcel?geneid=GSHG0043474&amp;projectid=2842&amp;db=fastdb_2021_3"/>
    <hyperlink ref="I1494" r:id="rId4813" display="http://genome.ucsc.edu/cgi-bin/hgTracks?db=hg38&amp;position=chr9:85941142-86025773"/>
    <hyperlink ref="L1494" r:id="rId4814" display="http://www.ncbi.nlm.nih.gov/gene/?term=60560"/>
    <hyperlink ref="M1494" r:id="rId4815" display="http://www.ensembl.org/Homo_sapiens/Gene/Summary?g=ENSG00000135040"/>
    <hyperlink ref="G1495" r:id="rId4816" display="https://www.easana.com/easanafromexcel?geneid=GSHG0019680&amp;projectid=2842&amp;db=fastdb_2021_3"/>
    <hyperlink ref="I1495" r:id="rId4817" display="http://genome.ucsc.edu/cgi-bin/hgTracks?db=hg38&amp;position=chr17:78787381-78841439"/>
    <hyperlink ref="L1495" r:id="rId4818" display="http://www.ncbi.nlm.nih.gov/gene/?term=57602"/>
    <hyperlink ref="G1496" r:id="rId4819" display="https://www.easana.com/easanafromexcel?geneid=GSHG0038696&amp;projectid=2842&amp;db=fastdb_2021_3"/>
    <hyperlink ref="I1496" r:id="rId4820" display="http://genome.ucsc.edu/cgi-bin/hgTracks?db=hg38&amp;position=chr6:31111223-31112575"/>
    <hyperlink ref="L1496" r:id="rId4821" display="http://www.ncbi.nlm.nih.gov/gene/?term=29113"/>
    <hyperlink ref="M1496" r:id="rId4822" display="http://www.ensembl.org/Homo_sapiens/Gene/Summary?g=ENSG00000204542"/>
    <hyperlink ref="G1497" r:id="rId4823" display="https://www.easana.com/easanafromexcel?geneid=GSHG0047493&amp;projectid=2842&amp;db=fastdb_2021_3"/>
    <hyperlink ref="I1497" r:id="rId4824" display="http://genome.ucsc.edu/cgi-bin/hgTracks?db=hg38&amp;position=chr6:30914205-30926459"/>
    <hyperlink ref="L1497" r:id="rId4825" display="http://www.ncbi.nlm.nih.gov/gene/?term=57176"/>
    <hyperlink ref="G1498" r:id="rId4826" display="https://www.easana.com/easanafromexcel?geneid=GSHG0001606&amp;projectid=2842&amp;db=fastdb_2021_3"/>
    <hyperlink ref="I1498" r:id="rId4827" display="http://genome.ucsc.edu/cgi-bin/hgTracks?db=hg38&amp;position=chr1:206679730-206734281"/>
    <hyperlink ref="L1498" r:id="rId4828" display="http://www.ncbi.nlm.nih.gov/gene/?term=9261"/>
    <hyperlink ref="G1499" r:id="rId4829" display="https://www.easana.com/easanafromexcel?geneid=GSHG0037147&amp;projectid=2842&amp;db=fastdb_2021_3"/>
    <hyperlink ref="I1499" r:id="rId4830" display="http://genome.ucsc.edu/cgi-bin/hgTracks?db=hg38&amp;position=chr6:125986430-126079728"/>
    <hyperlink ref="L1499" r:id="rId4831" display="http://www.ncbi.nlm.nih.gov/gene/?term=60487"/>
    <hyperlink ref="G1500" r:id="rId4832" display="https://www.easana.com/easanafromexcel?geneid=GSHG0026956&amp;projectid=2842&amp;db=fastdb_2021_3"/>
    <hyperlink ref="I1500" r:id="rId4833" display="http://genome.ucsc.edu/cgi-bin/hgTracks?db=hg38&amp;position=chr20:56629302-56639283"/>
    <hyperlink ref="L1500" r:id="rId4834" display="http://www.ncbi.nlm.nih.gov/gene/?term=7022"/>
    <hyperlink ref="M1500" r:id="rId4835" display="http://www.ensembl.org/Homo_sapiens/Gene/Summary?g=ENSG00000087510"/>
    <hyperlink ref="G1501" r:id="rId4836" display="https://www.easana.com/easanafromexcel?geneid=GSHG0021430&amp;projectid=2842&amp;db=fastdb_2021_3"/>
    <hyperlink ref="I1501" r:id="rId4837" display="http://genome.ucsc.edu/cgi-bin/hgTracks?db=hg38&amp;position=chr19:19538248-19546659"/>
    <hyperlink ref="L1501" r:id="rId4838" display="http://www.ncbi.nlm.nih.gov/gene/?term=148113"/>
    <hyperlink ref="M1501" r:id="rId4839" display="http://www.ensembl.org/Homo_sapiens/Gene/Summary?g=ENSG00000160161"/>
    <hyperlink ref="G1502" r:id="rId4840" display="https://www.easana.com/easanafromexcel?geneid=GSHG0038255&amp;projectid=2842&amp;db=fastdb_2021_3"/>
    <hyperlink ref="I1502" r:id="rId4841" display="http://genome.ucsc.edu/cgi-bin/hgTracks?db=hg38&amp;position=chr6:105273218-105403102"/>
    <hyperlink ref="L1502" r:id="rId4842" display="http://www.ncbi.nlm.nih.gov/gene/?term=5550"/>
    <hyperlink ref="M1502" r:id="rId4843" display="http://www.ensembl.org/Homo_sapiens/Gene/Summary?g=ENSG00000085377"/>
    <hyperlink ref="G1503" r:id="rId4844" display="https://www.easana.com/easanafromexcel?geneid=GSHG0003613&amp;projectid=2842&amp;db=fastdb_2021_3"/>
    <hyperlink ref="I1503" r:id="rId4845" display="http://genome.ucsc.edu/cgi-bin/hgTracks?db=hg38&amp;position=chr1:225401502-225428821"/>
    <hyperlink ref="L1503" r:id="rId4846" display="http://www.ncbi.nlm.nih.gov/gene/?term=3930"/>
    <hyperlink ref="G1504" r:id="rId4847" display="https://www.easana.com/easanafromexcel?geneid=GSHG0041588&amp;projectid=2842&amp;db=fastdb_2021_3"/>
    <hyperlink ref="I1504" r:id="rId4848" display="http://genome.ucsc.edu/cgi-bin/hgTracks?db=hg38&amp;position=chr8:38176588-38213301"/>
    <hyperlink ref="L1504" r:id="rId4849" display="http://www.ncbi.nlm.nih.gov/gene/?term=9530"/>
    <hyperlink ref="G1505" r:id="rId4850" display="https://www.easana.com/easanafromexcel?geneid=GSHG0012890&amp;projectid=2842&amp;db=fastdb_2021_3"/>
    <hyperlink ref="I1505" r:id="rId4851" display="http://genome.ucsc.edu/cgi-bin/hgTracks?db=hg38&amp;position=chr14:53949736-53956891"/>
    <hyperlink ref="L1505" r:id="rId4852" display="http://www.ncbi.nlm.nih.gov/gene/?term=652"/>
    <hyperlink ref="G1506" r:id="rId4853" display="https://www.easana.com/easanafromexcel?geneid=GSHG0038415&amp;projectid=2842&amp;db=fastdb_2021_3"/>
    <hyperlink ref="I1506" r:id="rId4854" display="http://genome.ucsc.edu/cgi-bin/hgTracks?db=hg38&amp;position=chr6:136256627-136289851"/>
    <hyperlink ref="L1506" r:id="rId4855" display="http://www.ncbi.nlm.nih.gov/gene/?term=9774"/>
    <hyperlink ref="G1507" r:id="rId4856" display="https://www.easana.com/easanafromexcel?geneid=GSHG0002676&amp;projectid=2842&amp;db=fastdb_2021_3"/>
    <hyperlink ref="I1507" r:id="rId4857" display="http://genome.ucsc.edu/cgi-bin/hgTracks?db=hg38&amp;position=chr1:94149847-94275068"/>
    <hyperlink ref="L1507" r:id="rId4858" display="http://www.ncbi.nlm.nih.gov/gene/?term=9411"/>
    <hyperlink ref="M1507" r:id="rId4859" display="http://www.ensembl.org/Homo_sapiens/Gene/Summary?g=ENSG00000137962"/>
    <hyperlink ref="G1508" r:id="rId4860" display="https://www.easana.com/easanafromexcel?geneid=GSHG0034652&amp;projectid=2842&amp;db=fastdb_2021_3"/>
    <hyperlink ref="I1508" r:id="rId4861" display="http://genome.ucsc.edu/cgi-bin/hgTracks?db=hg38&amp;position=chr5:126776620-126837020"/>
    <hyperlink ref="L1508" r:id="rId4862" display="http://www.ncbi.nlm.nih.gov/gene/?term=4001"/>
    <hyperlink ref="G1509" r:id="rId4863" display="https://www.easana.com/easanafromexcel?geneid=GSHG0041692&amp;projectid=2842&amp;db=fastdb_2021_3"/>
    <hyperlink ref="I1509" r:id="rId4864" display="http://genome.ucsc.edu/cgi-bin/hgTracks?db=hg38&amp;position=chr8:56211789-56218809"/>
    <hyperlink ref="L1509" r:id="rId4865" display="http://www.ncbi.nlm.nih.gov/gene/?term=79145"/>
    <hyperlink ref="G1510" r:id="rId4866" display="https://www.easana.com/easanafromexcel?geneid=GSHG0003171&amp;projectid=2842&amp;db=fastdb_2021_3"/>
    <hyperlink ref="I1510" r:id="rId4867" display="http://genome.ucsc.edu/cgi-bin/hgTracks?db=hg38&amp;position=chr1:159918111-159925507"/>
    <hyperlink ref="L1510" r:id="rId4868" display="http://www.ncbi.nlm.nih.gov/gene/?term=8407"/>
    <hyperlink ref="G1511" r:id="rId4869" display="https://www.easana.com/easanafromexcel?geneid=GSHG0024655&amp;projectid=2842&amp;db=fastdb_2021_3"/>
    <hyperlink ref="I1511" r:id="rId4870" display="http://genome.ucsc.edu/cgi-bin/hgTracks?db=hg38&amp;position=chr2:191245381-191425386"/>
    <hyperlink ref="L1511" r:id="rId4871" display="http://www.ncbi.nlm.nih.gov/gene/?term=4430"/>
    <hyperlink ref="G1512" r:id="rId4872" display="https://www.easana.com/easanafromexcel?geneid=GSHG0045101&amp;projectid=2842&amp;db=fastdb_2021_3"/>
    <hyperlink ref="I1512" r:id="rId4873" display="http://genome.ucsc.edu/cgi-bin/hgTracks?db=hg38&amp;position=chr9:121338987-121370253"/>
    <hyperlink ref="L1512" r:id="rId4874" display="http://www.ncbi.nlm.nih.gov/gene/?term=2040"/>
    <hyperlink ref="G1513" r:id="rId4875" display="https://www.easana.com/easanafromexcel?geneid=GSHG0002677&amp;projectid=2842&amp;db=fastdb_2021_3"/>
    <hyperlink ref="I1513" r:id="rId4876" display="http://genome.ucsc.edu/cgi-bin/hgTracks?db=hg38&amp;position=chr1:94529173-94579649"/>
    <hyperlink ref="L1513" r:id="rId4877" display="http://www.ncbi.nlm.nih.gov/gene/?term=2152"/>
    <hyperlink ref="G1514" r:id="rId4878" display="https://www.easana.com/easanafromexcel?geneid=GSHG0019505&amp;projectid=2842&amp;db=fastdb_2021_3"/>
    <hyperlink ref="I1514" r:id="rId4879" display="http://genome.ucsc.edu/cgi-bin/hgTracks?db=hg38&amp;position=chr17:61679139-61863528"/>
    <hyperlink ref="L1514" r:id="rId4880" display="http://www.ncbi.nlm.nih.gov/gene/?term=83990"/>
    <hyperlink ref="G1515" r:id="rId4881" display="https://www.easana.com/easanafromexcel?geneid=GSHG0042572&amp;projectid=2842&amp;db=fastdb_2021_3"/>
    <hyperlink ref="I1515" r:id="rId4882" display="http://genome.ucsc.edu/cgi-bin/hgTracks?db=hg38&amp;position=chr8:94925972-94949378"/>
    <hyperlink ref="L1515" r:id="rId4883" display="http://www.ncbi.nlm.nih.gov/gene/?term=94241"/>
    <hyperlink ref="G1516" r:id="rId4884" display="https://www.easana.com/easanafromexcel?geneid=GSHG0033987&amp;projectid=2842&amp;db=fastdb_2021_3"/>
    <hyperlink ref="I1516" r:id="rId4885" display="http://genome.ucsc.edu/cgi-bin/hgTracks?db=hg38&amp;position=chr4:184755595-184826034"/>
    <hyperlink ref="L1516" r:id="rId4886" display="http://www.ncbi.nlm.nih.gov/gene/?term=2180"/>
    <hyperlink ref="G1517" r:id="rId4887" display="https://www.easana.com/easanafromexcel?geneid=GSHG0006583&amp;projectid=2842&amp;db=fastdb_2021_3"/>
    <hyperlink ref="I1517" r:id="rId4888" display="http://genome.ucsc.edu/cgi-bin/hgTracks?db=hg38&amp;position=chr11:83193712-83258282"/>
    <hyperlink ref="L1517" r:id="rId4889" display="http://www.ncbi.nlm.nih.gov/gene/?term=338699"/>
    <hyperlink ref="G1518" r:id="rId4890" display="https://www.easana.com/easanafromexcel?geneid=GSHG0025373&amp;projectid=2842&amp;db=fastdb_2021_3"/>
    <hyperlink ref="I1518" r:id="rId4891" display="http://genome.ucsc.edu/cgi-bin/hgTracks?db=hg38&amp;position=chr2:64092652-64144426"/>
    <hyperlink ref="L1518" r:id="rId4892" display="http://www.ncbi.nlm.nih.gov/gene/?term=57162"/>
    <hyperlink ref="M1518" r:id="rId4893" display="http://www.ensembl.org/Homo_sapiens/Gene/Summary?g=ENSG00000197329"/>
    <hyperlink ref="G1519" r:id="rId4894" display="https://www.easana.com/easanafromexcel?geneid=GSHG0003046&amp;projectid=2842&amp;db=fastdb_2021_3"/>
    <hyperlink ref="I1519" r:id="rId4895" display="http://genome.ucsc.edu/cgi-bin/hgTracks?db=hg38&amp;position=chr1:153543621-153545806"/>
    <hyperlink ref="L1519" r:id="rId4896" display="http://www.ncbi.nlm.nih.gov/gene/?term=6275"/>
    <hyperlink ref="G1520" r:id="rId4897" display="https://www.easana.com/easanafromexcel?geneid=GSHG0018526&amp;projectid=2842&amp;db=fastdb_2021_3"/>
    <hyperlink ref="I1520" r:id="rId4898" display="http://genome.ucsc.edu/cgi-bin/hgTracks?db=hg38&amp;position=chr17:72121020-72126420"/>
    <hyperlink ref="L1520" r:id="rId4899" display="http://www.ncbi.nlm.nih.gov/gene/?term=6662"/>
    <hyperlink ref="M1520" r:id="rId4900" display="http://www.ensembl.org/Homo_sapiens/Gene/Summary?g=ENSG00000125398"/>
    <hyperlink ref="G1521" r:id="rId4901" display="https://www.easana.com/easanafromexcel?geneid=GSHG0019475&amp;projectid=2842&amp;db=fastdb_2021_3"/>
    <hyperlink ref="I1521" r:id="rId4902" display="http://genome.ucsc.edu/cgi-bin/hgTracks?db=hg38&amp;position=chr17:58489532-58517880"/>
    <hyperlink ref="L1521" r:id="rId4903" display="http://www.ncbi.nlm.nih.gov/gene/?term=9110"/>
    <hyperlink ref="M1521" r:id="rId4904" display="http://www.ensembl.org/Homo_sapiens/Gene/Summary?g=ENSG00000108389"/>
    <hyperlink ref="G1522" r:id="rId4905" display="https://www.easana.com/easanafromexcel?geneid=GSHG0033401&amp;projectid=2842&amp;db=fastdb_2021_3"/>
    <hyperlink ref="I1522" r:id="rId4906" display="http://genome.ucsc.edu/cgi-bin/hgTracks?db=hg38&amp;position=chr4:39287449-39366367"/>
    <hyperlink ref="L1522" r:id="rId4907" display="http://www.ncbi.nlm.nih.gov/gene/?term=5981"/>
    <hyperlink ref="G1523" r:id="rId4908" display="https://www.easana.com/easanafromexcel?geneid=GSHG0043485&amp;projectid=2842&amp;db=fastdb_2021_3"/>
    <hyperlink ref="I1523" r:id="rId4909" display="http://genome.ucsc.edu/cgi-bin/hgTracks?db=hg38&amp;position=chr9:87725519-87731469"/>
    <hyperlink ref="L1523" r:id="rId4910" display="http://www.ncbi.nlm.nih.gov/gene/?term=1514"/>
    <hyperlink ref="G1524" r:id="rId4911" display="https://www.easana.com/easanafromexcel?geneid=GSHG0040465&amp;projectid=2842&amp;db=fastdb_2021_3"/>
    <hyperlink ref="I1524" r:id="rId4912" display="http://genome.ucsc.edu/cgi-bin/hgTracks?db=hg38&amp;position=chr7:42916861-42932181"/>
    <hyperlink ref="L1524" r:id="rId4913" display="http://www.ncbi.nlm.nih.gov/gene/?term=5683"/>
    <hyperlink ref="M1524" r:id="rId4914" display="http://www.ensembl.org/Homo_sapiens/Gene/Summary?g=ENSG00000106588"/>
    <hyperlink ref="G1525" r:id="rId4915" display="https://www.easana.com/easanafromexcel?geneid=GSHG0002574&amp;projectid=2842&amp;db=fastdb_2021_3"/>
    <hyperlink ref="I1525" r:id="rId4916" display="http://genome.ucsc.edu/cgi-bin/hgTracks?db=hg38&amp;position=chr1:75742018-75745013"/>
    <hyperlink ref="L1525" r:id="rId4917" display="http://www.ncbi.nlm.nih.gov/gene/?term=1744"/>
    <hyperlink ref="G1526" r:id="rId4918" display="https://www.easana.com/easanafromexcel?geneid=GSHG0016496&amp;projectid=2842&amp;db=fastdb_2021_3"/>
    <hyperlink ref="I1526" r:id="rId4919" display="http://genome.ucsc.edu/cgi-bin/hgTracks?db=hg38&amp;position=chr16:56617461-56618817"/>
    <hyperlink ref="L1526" r:id="rId4920" display="http://www.ncbi.nlm.nih.gov/gene/?term=4500"/>
    <hyperlink ref="M1526" r:id="rId4921" display="http://www.ensembl.org/Homo_sapiens/Gene/Summary?g=ENSG00000260549"/>
    <hyperlink ref="G1527" r:id="rId4922" display="https://www.easana.com/easanafromexcel?geneid=GSHG0028720&amp;projectid=2842&amp;db=fastdb_2021_3"/>
    <hyperlink ref="I1527" r:id="rId4923" display="http://genome.ucsc.edu/cgi-bin/hgTracks?db=hg38&amp;position=chr22:45163925-45188017"/>
    <hyperlink ref="L1527" r:id="rId4924" display="http://www.ncbi.nlm.nih.gov/gene/?term=10762"/>
    <hyperlink ref="G1528" r:id="rId4925" display="https://www.easana.com/easanafromexcel?geneid=GSHG0043244&amp;projectid=2842&amp;db=fastdb_2021_3"/>
    <hyperlink ref="I1528" r:id="rId4926" display="http://genome.ucsc.edu/cgi-bin/hgTracks?db=hg38&amp;position=chr9:33025273-33039907"/>
    <hyperlink ref="L1528" r:id="rId4927" display="http://www.ncbi.nlm.nih.gov/gene/?term=3301"/>
    <hyperlink ref="M1528" r:id="rId4928" display="http://www.ensembl.org/Homo_sapiens/Gene/Summary?g=ENSG00000086061"/>
    <hyperlink ref="G1529" r:id="rId4929" display="https://www.easana.com/easanafromexcel?geneid=GSHG0043895&amp;projectid=2842&amp;db=fastdb_2021_3"/>
    <hyperlink ref="I1529" r:id="rId4930" display="http://genome.ucsc.edu/cgi-bin/hgTracks?db=hg38&amp;position=chr9:130713043-130887675"/>
    <hyperlink ref="L1529" r:id="rId4931" display="http://www.ncbi.nlm.nih.gov/gene/?term=25"/>
    <hyperlink ref="G1530" r:id="rId4932" display="https://www.easana.com/easanafromexcel?geneid=GSHG0020308&amp;projectid=2842&amp;db=fastdb_2021_3"/>
    <hyperlink ref="I1530" r:id="rId4933" display="http://genome.ucsc.edu/cgi-bin/hgTracks?db=hg38&amp;position=chr18:32091874-32131561"/>
    <hyperlink ref="L1530" r:id="rId4934" display="http://www.ncbi.nlm.nih.gov/gene/?term=51444"/>
    <hyperlink ref="G1531" r:id="rId4935" display="https://www.easana.com/easanafromexcel?geneid=GSHG0023601&amp;projectid=2842&amp;db=fastdb_2021_3"/>
    <hyperlink ref="I1531" r:id="rId4936" display="http://genome.ucsc.edu/cgi-bin/hgTracks?db=hg38&amp;position=chr2:23927285-24004938"/>
    <hyperlink ref="L1531" r:id="rId4937" display="http://www.ncbi.nlm.nih.gov/gene/?term=165324"/>
    <hyperlink ref="G1532" r:id="rId4938" display="https://www.easana.com/easanafromexcel?geneid=GSHG0008521&amp;projectid=2842&amp;db=fastdb_2021_3"/>
    <hyperlink ref="I1532" r:id="rId4939" display="http://genome.ucsc.edu/cgi-bin/hgTracks?db=hg38&amp;position=chr11:644221-707083"/>
    <hyperlink ref="L1532" r:id="rId4940" display="http://www.ncbi.nlm.nih.gov/gene/?term=10522"/>
    <hyperlink ref="M1532" r:id="rId4941" display="http://www.ensembl.org/Homo_sapiens/Gene/Summary?g=ENSG00000177030"/>
    <hyperlink ref="G1533" r:id="rId4942" display="https://www.easana.com/easanafromexcel?geneid=GSHG0001691&amp;projectid=2842&amp;db=fastdb_2021_3"/>
    <hyperlink ref="I1533" r:id="rId4943" display="http://genome.ucsc.edu/cgi-bin/hgTracks?db=hg38&amp;position=chr1:220689845-220699155"/>
    <hyperlink ref="L1533" r:id="rId4944" display="http://www.ncbi.nlm.nih.gov/gene/?term=79762"/>
    <hyperlink ref="M1533" r:id="rId4945" display="http://www.ensembl.org/Homo_sapiens/Gene/Summary?g=ENSG00000162817"/>
    <hyperlink ref="G1534" r:id="rId4946" display="https://www.easana.com/easanafromexcel?geneid=GSHG0016362&amp;projectid=2842&amp;db=fastdb_2021_3"/>
    <hyperlink ref="I1534" r:id="rId4947" display="http://genome.ucsc.edu/cgi-bin/hgTracks?db=hg38&amp;position=chr16:30698593-30745196"/>
    <hyperlink ref="L1534" r:id="rId4948" display="http://www.ncbi.nlm.nih.gov/gene/?term=100862671,%2010847"/>
    <hyperlink ref="M1534" r:id="rId4949" display="http://www.ensembl.org/Homo_sapiens/Gene/Summary?g=ENSG00000080603,%20ENSG00000281991"/>
    <hyperlink ref="G1535" r:id="rId4950" display="https://www.easana.com/easanafromexcel?geneid=GSHG0043553&amp;projectid=2842&amp;db=fastdb_2021_3"/>
    <hyperlink ref="I1535" r:id="rId4951" display="http://genome.ucsc.edu/cgi-bin/hgTracks?db=hg38&amp;position=chr9:93096217-93113283"/>
    <hyperlink ref="L1535" r:id="rId4952" display="http://www.ncbi.nlm.nih.gov/gene/?term=84270"/>
    <hyperlink ref="G1536" r:id="rId4953" display="https://www.easana.com/easanafromexcel?geneid=GSHG0030765&amp;projectid=2842&amp;db=fastdb_2021_3"/>
    <hyperlink ref="I1536" r:id="rId4954" display="http://genome.ucsc.edu/cgi-bin/hgTracks?db=hg38&amp;position=chr3:183253253-183273385"/>
    <hyperlink ref="L1536" r:id="rId4955" display="http://www.ncbi.nlm.nih.gov/gene/?term=84002"/>
    <hyperlink ref="G1537" r:id="rId4956" display="https://www.easana.com/easanafromexcel?geneid=GSHG0024412&amp;projectid=2842&amp;db=fastdb_2021_3"/>
    <hyperlink ref="I1537" r:id="rId4957" display="http://genome.ucsc.edu/cgi-bin/hgTracks?db=hg38&amp;position=chr2:131104847-131353709"/>
    <hyperlink ref="L1537" r:id="rId4958" display="http://www.ncbi.nlm.nih.gov/gene/?term=55041"/>
    <hyperlink ref="G1538" r:id="rId4959" display="https://www.easana.com/easanafromexcel?geneid=GSHG0029313&amp;projectid=2842&amp;db=fastdb_2021_3"/>
    <hyperlink ref="I1538" r:id="rId4960" display="http://genome.ucsc.edu/cgi-bin/hgTracks?db=hg38&amp;position=chr22:42853362-43015151"/>
    <hyperlink ref="L1538" r:id="rId4961" display="http://www.ncbi.nlm.nih.gov/gene/?term=11252"/>
    <hyperlink ref="G1539" r:id="rId4962" display="https://www.easana.com/easanafromexcel?geneid=GSHG0003497&amp;projectid=2842&amp;db=fastdb_2021_3"/>
    <hyperlink ref="I1539" r:id="rId4963" display="http://genome.ucsc.edu/cgi-bin/hgTracks?db=hg38&amp;position=chr1:205142504-205211702"/>
    <hyperlink ref="L1539" r:id="rId4964" display="http://www.ncbi.nlm.nih.gov/gene/?term=25778"/>
    <hyperlink ref="G1540" r:id="rId4965" display="https://www.easana.com/easanafromexcel?geneid=GSHG0045098&amp;projectid=2842&amp;db=fastdb_2021_3"/>
    <hyperlink ref="I1540" r:id="rId4966" display="http://genome.ucsc.edu/cgi-bin/hgTracks?db=hg38&amp;position=chr9:121178133-121201886"/>
    <hyperlink ref="L1540" r:id="rId4967" display="http://www.ncbi.nlm.nih.gov/gene/?term=51552"/>
    <hyperlink ref="M1540" r:id="rId4968" display="http://www.ensembl.org/Homo_sapiens/Gene/Summary?g=ENSG00000119396"/>
    <hyperlink ref="G1541" r:id="rId4969" display="https://www.easana.com/easanafromexcel?geneid=GSHG0045018&amp;projectid=2842&amp;db=fastdb_2021_3"/>
    <hyperlink ref="I1541" r:id="rId4970" display="http://genome.ucsc.edu/cgi-bin/hgTracks?db=hg38&amp;position=chr9:110243810-110256561"/>
    <hyperlink ref="L1541" r:id="rId4971" display="http://www.ncbi.nlm.nih.gov/gene/?term=7295"/>
    <hyperlink ref="G1542" r:id="rId4972" display="https://www.easana.com/easanafromexcel?geneid=GSHG0038536&amp;projectid=2842&amp;db=fastdb_2021_3"/>
    <hyperlink ref="I1542" r:id="rId4973" display="http://genome.ucsc.edu/cgi-bin/hgTracks?db=hg38&amp;position=chr6:159669069-159762533"/>
    <hyperlink ref="L1542" r:id="rId4974" display="http://www.ncbi.nlm.nih.gov/gene/?term=100129518,%206648"/>
    <hyperlink ref="M1542" r:id="rId4975" display="http://www.ensembl.org/Homo_sapiens/Gene/Summary?g=ENSG00000285427"/>
    <hyperlink ref="G1543" r:id="rId4976" display="https://www.easana.com/easanafromexcel?geneid=GSHG0026962&amp;projectid=2842&amp;db=fastdb_2021_3"/>
    <hyperlink ref="I1543" r:id="rId4977" display="http://genome.ucsc.edu/cgi-bin/hgTracks?db=hg38&amp;position=chr20:57351226-57379202"/>
    <hyperlink ref="L1543" r:id="rId4978" display="http://www.ncbi.nlm.nih.gov/gene/?term=8480"/>
    <hyperlink ref="G1544" r:id="rId4979" display="https://www.easana.com/easanafromexcel?geneid=GSHG0033774&amp;projectid=2842&amp;db=fastdb_2021_3"/>
    <hyperlink ref="I1544" r:id="rId4980" display="http://genome.ucsc.edu/cgi-bin/hgTracks?db=hg38&amp;position=chr4:124664048-124712732"/>
    <hyperlink ref="L1544" r:id="rId4981" display="http://www.ncbi.nlm.nih.gov/gene/?term=57182"/>
    <hyperlink ref="G1545" r:id="rId4982" display="https://www.easana.com/easanafromexcel?geneid=GSHG0019730&amp;projectid=2842&amp;db=fastdb_2021_3"/>
    <hyperlink ref="I1545" r:id="rId4983" display="http://genome.ucsc.edu/cgi-bin/hgTracks?db=hg38&amp;position=chr17:81189595-81222999"/>
    <hyperlink ref="L1545" r:id="rId4984" display="http://www.ncbi.nlm.nih.gov/gene/?term=22994"/>
    <hyperlink ref="G1546" r:id="rId4985" display="https://www.easana.com/easanafromexcel?geneid=GSHG0029862&amp;projectid=2842&amp;db=fastdb_2021_3"/>
    <hyperlink ref="I1546" r:id="rId4986" display="http://genome.ucsc.edu/cgi-bin/hgTracks?db=hg38&amp;position=chr3:38165535-38255484"/>
    <hyperlink ref="L1546" r:id="rId4987" display="http://www.ncbi.nlm.nih.gov/gene/?term=9943"/>
    <hyperlink ref="M1546" r:id="rId4988" display="http://www.ensembl.org/Homo_sapiens/Gene/Summary?g=ENSG00000172939"/>
    <hyperlink ref="G1547" r:id="rId4989" display="https://www.easana.com/easanafromexcel?geneid=GSHG0036724&amp;projectid=2842&amp;db=fastdb_2021_3"/>
    <hyperlink ref="I1547" r:id="rId4990" display="http://genome.ucsc.edu/cgi-bin/hgTracks?db=hg38&amp;position=chr6:37433221-37481512"/>
    <hyperlink ref="L1547" r:id="rId4991" display="http://www.ncbi.nlm.nih.gov/gene/?term=23070"/>
    <hyperlink ref="M1547" r:id="rId4992" display="http://www.ensembl.org/Homo_sapiens/Gene/Summary?g=ENSG00000137200"/>
    <hyperlink ref="G1548" r:id="rId4993" display="https://www.easana.com/easanafromexcel?geneid=GSHG0031800&amp;projectid=2842&amp;db=fastdb_2021_3"/>
    <hyperlink ref="I1548" r:id="rId4994" display="http://genome.ucsc.edu/cgi-bin/hgTracks?db=hg38&amp;position=chr3:138160988-138174921"/>
    <hyperlink ref="L1548" r:id="rId4995" display="http://www.ncbi.nlm.nih.gov/gene/?term=51163"/>
    <hyperlink ref="M1548" r:id="rId4996" display="http://www.ensembl.org/Homo_sapiens/Gene/Summary?g=ENSG00000138231"/>
    <hyperlink ref="G1549" r:id="rId4997" display="https://www.easana.com/easanafromexcel?geneid=GSHG0032839&amp;projectid=2842&amp;db=fastdb_2021_3"/>
    <hyperlink ref="I1549" r:id="rId4998" display="http://genome.ucsc.edu/cgi-bin/hgTracks?db=hg38&amp;position=chr4:107824563-107915047"/>
    <hyperlink ref="L1549" r:id="rId4999" display="http://www.ncbi.nlm.nih.gov/gene/?term=166929"/>
    <hyperlink ref="G1550" r:id="rId5000" display="https://www.easana.com/easanafromexcel?geneid=GSHG0043159&amp;projectid=2842&amp;db=fastdb_2021_3"/>
    <hyperlink ref="I1550" r:id="rId5001" display="http://genome.ucsc.edu/cgi-bin/hgTracks?db=hg38&amp;position=chr9:6413151-6507054"/>
    <hyperlink ref="L1550" r:id="rId5002" display="http://www.ncbi.nlm.nih.gov/gene/?term=115426"/>
    <hyperlink ref="G1551" r:id="rId5003" display="https://www.easana.com/easanafromexcel?geneid=GSHG0008714&amp;projectid=2842&amp;db=fastdb_2021_3"/>
    <hyperlink ref="I1551" r:id="rId5004" display="http://genome.ucsc.edu/cgi-bin/hgTracks?db=hg38&amp;position=chr12:6332001-6538371"/>
    <hyperlink ref="L1551" r:id="rId5005" display="http://www.ncbi.nlm.nih.gov/gene/?term=2597"/>
    <hyperlink ref="G1552" r:id="rId5006" display="https://www.easana.com/easanafromexcel?geneid=GSHG0030928&amp;projectid=2842&amp;db=fastdb_2021_3"/>
    <hyperlink ref="I1552" r:id="rId5007" display="http://genome.ucsc.edu/cgi-bin/hgTracks?db=hg38&amp;position=chr3:8877075-8963472"/>
    <hyperlink ref="L1552" r:id="rId5008" display="http://www.ncbi.nlm.nih.gov/gene/?term=56852"/>
    <hyperlink ref="M1552" r:id="rId5009" display="http://www.ensembl.org/Homo_sapiens/Gene/Summary?g=ENSG00000070950"/>
    <hyperlink ref="G1553" r:id="rId5010" display="https://www.easana.com/easanafromexcel?geneid=GSHG0042346&amp;projectid=2842&amp;db=fastdb_2021_3"/>
    <hyperlink ref="I1553" r:id="rId5011" display="http://genome.ucsc.edu/cgi-bin/hgTracks?db=hg38&amp;position=chr8:47736909-47738416"/>
    <hyperlink ref="L1553" r:id="rId5012" display="http://www.ncbi.nlm.nih.gov/gene/?term=1052"/>
    <hyperlink ref="M1553" r:id="rId5013" display="http://www.ensembl.org/Homo_sapiens/Gene/Summary?g=ENSG00000221869"/>
    <hyperlink ref="G1554" r:id="rId5014" display="https://www.easana.com/easanafromexcel?geneid=GSHG0024533&amp;projectid=2842&amp;db=fastdb_2021_3"/>
    <hyperlink ref="I1554" r:id="rId5015" display="http://genome.ucsc.edu/cgi-bin/hgTracks?db=hg38&amp;position=chr2:169584336-169641406"/>
    <hyperlink ref="L1554" r:id="rId5016" display="http://www.ncbi.nlm.nih.gov/gene/?term=9360"/>
    <hyperlink ref="G1555" r:id="rId5017" display="https://www.easana.com/easanafromexcel?geneid=GSHG0040801&amp;projectid=2842&amp;db=fastdb_2021_3"/>
    <hyperlink ref="I1555" r:id="rId5018" display="http://genome.ucsc.edu/cgi-bin/hgTracks?db=hg38&amp;position=chr7:87196160-87220587"/>
    <hyperlink ref="L1555" r:id="rId5019" display="http://www.ncbi.nlm.nih.gov/gene/?term=79161"/>
    <hyperlink ref="G1556" r:id="rId5020" display="https://www.easana.com/easanafromexcel?geneid=GSHG0038387&amp;projectid=2842&amp;db=fastdb_2021_3"/>
    <hyperlink ref="I1556" r:id="rId5021" display="http://genome.ucsc.edu/cgi-bin/hgTracks?db=hg38&amp;position=chr6:132445867-132513472"/>
    <hyperlink ref="L1556" r:id="rId5022" display="http://www.ncbi.nlm.nih.gov/gene/?term=8417"/>
    <hyperlink ref="G1557" r:id="rId5023" display="https://www.easana.com/easanafromexcel?geneid=GSHG0038028&amp;projectid=2842&amp;db=fastdb_2021_3"/>
    <hyperlink ref="I1557" r:id="rId5024" display="http://genome.ucsc.edu/cgi-bin/hgTracks?db=hg38&amp;position=chr6:44113451-44127452"/>
    <hyperlink ref="L1557" r:id="rId5025" display="http://www.ncbi.nlm.nih.gov/gene/?term=64928"/>
    <hyperlink ref="M1557" r:id="rId5026" display="http://www.ensembl.org/Homo_sapiens/Gene/Summary?g=ENSG00000180992"/>
    <hyperlink ref="G1558" r:id="rId5027" display="https://www.easana.com/easanafromexcel?geneid=GSHG0009207&amp;projectid=2842&amp;db=fastdb_2021_3"/>
    <hyperlink ref="I1558" r:id="rId5028" display="http://genome.ucsc.edu/cgi-bin/hgTracks?db=hg38&amp;position=chr12:67648721-67665406"/>
    <hyperlink ref="L1558" r:id="rId5029" display="http://www.ncbi.nlm.nih.gov/gene/?term=8445"/>
    <hyperlink ref="G1559" r:id="rId5030" display="https://www.easana.com/easanafromexcel?geneid=GSHG0048846&amp;projectid=2842&amp;db=fastdb_2021_3"/>
    <hyperlink ref="I1559" r:id="rId5031" display="http://genome.ucsc.edu/cgi-bin/hgTracks?db=hg38&amp;position=chr8:144355431-144359377"/>
    <hyperlink ref="L1559" r:id="rId5032" display="http://www.ncbi.nlm.nih.gov/gene/?term=26233"/>
    <hyperlink ref="G1560" r:id="rId5033" display="https://www.easana.com/easanafromexcel?geneid=GSHG0013362&amp;projectid=2842&amp;db=fastdb_2021_3"/>
    <hyperlink ref="I1560" r:id="rId5034" display="http://genome.ucsc.edu/cgi-bin/hgTracks?db=hg38&amp;position=chr14:91779746-91867536"/>
    <hyperlink ref="L1560" r:id="rId5035" display="http://www.ncbi.nlm.nih.gov/gene/?term=123036"/>
    <hyperlink ref="G1561" r:id="rId5036" display="https://www.easana.com/easanafromexcel?geneid=GSHG0045135&amp;projectid=2842&amp;db=fastdb_2021_3"/>
    <hyperlink ref="I1561" r:id="rId5037" display="http://genome.ucsc.edu/cgi-bin/hgTracks?db=hg38&amp;position=chr9:124353465-124415473"/>
    <hyperlink ref="L1561" r:id="rId5038" display="http://www.ncbi.nlm.nih.gov/gene/?term=5695"/>
    <hyperlink ref="M1561" r:id="rId5039" display="http://www.ensembl.org/Homo_sapiens/Gene/Summary?g=ENSG00000136930"/>
    <hyperlink ref="G1562" r:id="rId5040" display="https://www.easana.com/easanafromexcel?geneid=GSHG0007891&amp;projectid=2842&amp;db=fastdb_2021_3"/>
    <hyperlink ref="I1562" r:id="rId5041" display="http://genome.ucsc.edu/cgi-bin/hgTracks?db=hg38&amp;position=chr11:65120630-65122185"/>
    <hyperlink ref="L1562" r:id="rId5042" display="http://www.ncbi.nlm.nih.gov/gene/?term=2197"/>
    <hyperlink ref="M1562" r:id="rId5043" display="http://www.ensembl.org/Homo_sapiens/Gene/Summary?g=ENSG00000149806"/>
    <hyperlink ref="G1563" r:id="rId5044" display="https://www.easana.com/easanafromexcel?geneid=GSHG0043150&amp;projectid=2842&amp;db=fastdb_2021_3"/>
    <hyperlink ref="I1563" r:id="rId5045" display="http://genome.ucsc.edu/cgi-bin/hgTracks?db=hg38&amp;position=chr9:5629107-5776557"/>
    <hyperlink ref="L1563" r:id="rId5046" display="http://www.ncbi.nlm.nih.gov/gene/?term=57589"/>
    <hyperlink ref="G1564" r:id="rId5047" display="https://www.easana.com/easanafromexcel?geneid=GSHG0032102&amp;projectid=2842&amp;db=fastdb_2021_3"/>
    <hyperlink ref="I1564" r:id="rId5048" display="http://genome.ucsc.edu/cgi-bin/hgTracks?db=hg38&amp;position=chr3:194640791-194672210"/>
    <hyperlink ref="L1564" r:id="rId5049" display="http://www.ncbi.nlm.nih.gov/gene/?term=55341"/>
    <hyperlink ref="M1564" r:id="rId5050" display="http://www.ensembl.org/Homo_sapiens/Gene/Summary?g=ENSG00000041802"/>
    <hyperlink ref="G1565" r:id="rId5051" display="https://www.easana.com/easanafromexcel?geneid=GSHG0020485&amp;projectid=2842&amp;db=fastdb_2021_3"/>
    <hyperlink ref="I1565" r:id="rId5052" display="http://genome.ucsc.edu/cgi-bin/hgTracks?db=hg38&amp;position=chr18:79395856-79529323"/>
    <hyperlink ref="L1565" r:id="rId5053" display="http://www.ncbi.nlm.nih.gov/gene/?term=4772"/>
    <hyperlink ref="G1566" r:id="rId5054" display="https://www.easana.com/easanafromexcel?geneid=GSHG0012310&amp;projectid=2842&amp;db=fastdb_2021_3"/>
    <hyperlink ref="I1566" r:id="rId5055" display="http://genome.ucsc.edu/cgi-bin/hgTracks?db=hg38&amp;position=chr14:73567620-73575658"/>
    <hyperlink ref="L1566" r:id="rId5056" display="http://www.ncbi.nlm.nih.gov/gene/?term=10965"/>
    <hyperlink ref="G1567" r:id="rId5057" display="https://www.easana.com/easanafromexcel?geneid=GSHG0039850&amp;projectid=2842&amp;db=fastdb_2021_3"/>
    <hyperlink ref="I1567" r:id="rId5058" display="http://genome.ucsc.edu/cgi-bin/hgTracks?db=hg38&amp;position=chr7:116953327-117230176"/>
    <hyperlink ref="L1567" r:id="rId5059" display="http://www.ncbi.nlm.nih.gov/gene/?term=7982,%2093655"/>
    <hyperlink ref="M1567" r:id="rId5060" display="http://www.ensembl.org/Homo_sapiens/Gene/Summary?g=ENSG00000004866"/>
    <hyperlink ref="G1568" r:id="rId5061" display="https://www.easana.com/easanafromexcel?geneid=GSHG0028476&amp;projectid=2842&amp;db=fastdb_2021_3"/>
    <hyperlink ref="I1568" r:id="rId5062" display="http://genome.ucsc.edu/cgi-bin/hgTracks?db=hg38&amp;position=chr22:25448084-25511599"/>
    <hyperlink ref="L1568" r:id="rId5063" display="http://www.ncbi.nlm.nih.gov/gene/?term=1416"/>
    <hyperlink ref="M1568" r:id="rId5064" display="http://www.ensembl.org/Homo_sapiens/Gene/Summary?g=ENSG00000100058"/>
    <hyperlink ref="G1569" r:id="rId5065" display="https://www.easana.com/easanafromexcel?geneid=GSHG0027082&amp;projectid=2842&amp;db=fastdb_2021_3"/>
    <hyperlink ref="I1569" r:id="rId5066" display="http://genome.ucsc.edu/cgi-bin/hgTracks?db=hg38&amp;position=chr20:1368977-1393172"/>
    <hyperlink ref="L1569" r:id="rId5067" display="http://www.ncbi.nlm.nih.gov/gene/?term=2280"/>
    <hyperlink ref="G1570" r:id="rId5068" display="https://www.easana.com/easanafromexcel?geneid=GSHG0000849&amp;projectid=2842&amp;db=fastdb_2021_3"/>
    <hyperlink ref="I1570" r:id="rId5069" display="http://genome.ucsc.edu/cgi-bin/hgTracks?db=hg38&amp;position=chr1:100038095-100083377"/>
    <hyperlink ref="L1570" r:id="rId5070" display="http://www.ncbi.nlm.nih.gov/gene/?term=64645"/>
    <hyperlink ref="M1570" r:id="rId5071" display="http://www.ensembl.org/Homo_sapiens/Gene/Summary?g=ENSG00000156875"/>
    <hyperlink ref="G1571" r:id="rId5072" display="https://www.easana.com/easanafromexcel?geneid=GSHG0045003&amp;projectid=2842&amp;db=fastdb_2021_3"/>
    <hyperlink ref="I1571" r:id="rId5073" display="http://genome.ucsc.edu/cgi-bin/hgTracks?db=hg38&amp;position=chr9:108867517-108934124"/>
    <hyperlink ref="L1571" r:id="rId5074" display="http://www.ncbi.nlm.nih.gov/gene/?term=8518"/>
    <hyperlink ref="G1572" r:id="rId5075" display="https://www.easana.com/easanafromexcel?geneid=GSHG0035719&amp;projectid=2842&amp;db=fastdb_2021_3"/>
    <hyperlink ref="I1572" r:id="rId5076" display="http://genome.ucsc.edu/cgi-bin/hgTracks?db=hg38&amp;position=chr5:131159027-131165300"/>
    <hyperlink ref="L1572" r:id="rId5077" display="http://www.ncbi.nlm.nih.gov/gene/?term=3094"/>
    <hyperlink ref="M1572" r:id="rId5078" display="http://www.ensembl.org/Homo_sapiens/Gene/Summary?g=ENSG00000169567"/>
    <hyperlink ref="G1573" r:id="rId5079" display="https://www.easana.com/easanafromexcel?geneid=GSHG0020268&amp;projectid=2842&amp;db=fastdb_2021_3"/>
    <hyperlink ref="I1573" r:id="rId5080" display="http://genome.ucsc.edu/cgi-bin/hgTracks?db=hg38&amp;position=chr18:22933328-23026486"/>
    <hyperlink ref="L1573" r:id="rId5081" display="http://www.ncbi.nlm.nih.gov/gene/?term=5932"/>
    <hyperlink ref="G1574" r:id="rId5082" display="https://www.easana.com/easanafromexcel?geneid=GSHG0014265&amp;projectid=2842&amp;db=fastdb_2021_3"/>
    <hyperlink ref="I1574" r:id="rId5083" display="http://genome.ucsc.edu/cgi-bin/hgTracks?db=hg38&amp;position=chr1:231363755-231425044"/>
    <hyperlink ref="L1574" r:id="rId5084" display="http://www.ncbi.nlm.nih.gov/gene/?term=54583"/>
    <hyperlink ref="M1574" r:id="rId5085" display="http://www.ensembl.org/Homo_sapiens/Gene/Summary?g=ENSG00000135766"/>
    <hyperlink ref="G1575" r:id="rId5086" display="https://www.easana.com/easanafromexcel?geneid=GSHG0000191&amp;projectid=2842&amp;db=fastdb_2021_3"/>
    <hyperlink ref="I1575" r:id="rId5087" display="http://genome.ucsc.edu/cgi-bin/hgTracks?db=hg38&amp;position=chr1:15847707-16311497"/>
    <hyperlink ref="L1575" r:id="rId5088" display="http://www.ncbi.nlm.nih.gov/gene/?term=23013"/>
    <hyperlink ref="M1575" r:id="rId5089" display="http://www.ensembl.org/Homo_sapiens/Gene/Summary?g=ENSG00000065526"/>
    <hyperlink ref="G1576" r:id="rId5090" display="https://www.easana.com/easanafromexcel?geneid=GSHG0027597&amp;projectid=2842&amp;db=fastdb_2021_3"/>
    <hyperlink ref="I1576" r:id="rId5091" display="http://genome.ucsc.edu/cgi-bin/hgTracks?db=hg38&amp;position=chr20:63949404-63950265"/>
    <hyperlink ref="G1577" r:id="rId5092" display="https://www.easana.com/easanafromexcel?geneid=GSHG0000475&amp;projectid=2842&amp;db=fastdb_2021_3"/>
    <hyperlink ref="I1577" r:id="rId5093" display="http://genome.ucsc.edu/cgi-bin/hgTracks?db=hg38&amp;position=chr1:40979692-41012565"/>
    <hyperlink ref="L1577" r:id="rId5094" display="http://www.ncbi.nlm.nih.gov/gene/?term=1503"/>
    <hyperlink ref="G1578" r:id="rId5095" display="https://www.easana.com/easanafromexcel?geneid=GSHG0032595&amp;projectid=2842&amp;db=fastdb_2021_3"/>
    <hyperlink ref="I1578" r:id="rId5096" display="http://genome.ucsc.edu/cgi-bin/hgTracks?db=hg38&amp;position=chr4:51843000-51916837"/>
    <hyperlink ref="L1578" r:id="rId5097" display="http://www.ncbi.nlm.nih.gov/gene/?term=23142"/>
    <hyperlink ref="G1579" r:id="rId5098" display="https://www.easana.com/easanafromexcel?geneid=GSHG0021201&amp;projectid=2842&amp;db=fastdb_2021_3"/>
    <hyperlink ref="I1579" r:id="rId5099" display="http://genome.ucsc.edu/cgi-bin/hgTracks?db=hg38&amp;position=chr19:12163063-12189871"/>
    <hyperlink ref="L1579" r:id="rId5100" display="http://www.ncbi.nlm.nih.gov/gene/?term=7695"/>
    <hyperlink ref="G1580" r:id="rId5101" display="https://www.easana.com/easanafromexcel?geneid=GSHG0034259&amp;projectid=2842&amp;db=fastdb_2021_3"/>
    <hyperlink ref="I1580" r:id="rId5102" display="http://genome.ucsc.edu/cgi-bin/hgTracks?db=hg38&amp;position=chr5:36152067-36184319"/>
    <hyperlink ref="L1580" r:id="rId5103" display="http://www.ncbi.nlm.nih.gov/gene/?term=6502"/>
    <hyperlink ref="G1581" r:id="rId5104" display="https://www.easana.com/easanafromexcel?geneid=GSHG0000832&amp;projectid=2842&amp;db=fastdb_2021_3"/>
    <hyperlink ref="I1581" r:id="rId5105" display="http://genome.ucsc.edu/cgi-bin/hgTracks?db=hg38&amp;position=chr1:96721665-96823739"/>
    <hyperlink ref="L1581" r:id="rId5106" display="http://www.ncbi.nlm.nih.gov/gene/?term=58155"/>
    <hyperlink ref="G1582" r:id="rId5107" display="https://www.easana.com/easanafromexcel?geneid=GSHG0020233&amp;projectid=2842&amp;db=fastdb_2021_3"/>
    <hyperlink ref="I1582" r:id="rId5108" display="http://genome.ucsc.edu/cgi-bin/hgTracks?db=hg38&amp;position=chr18:12948011-12987536"/>
    <hyperlink ref="L1582" r:id="rId5109" display="http://www.ncbi.nlm.nih.gov/gene/?term=81929"/>
    <hyperlink ref="G1583" r:id="rId5110" display="https://www.easana.com/easanafromexcel?geneid=GSHG0008158&amp;projectid=2842&amp;db=fastdb_2021_3"/>
    <hyperlink ref="I1583" r:id="rId5111" display="http://genome.ucsc.edu/cgi-bin/hgTracks?db=hg38&amp;position=chr11:95768953-95789790"/>
    <hyperlink ref="L1583" r:id="rId5112" display="http://www.ncbi.nlm.nih.gov/gene/?term=143684"/>
    <hyperlink ref="G1584" r:id="rId5113" display="https://www.easana.com/easanafromexcel?geneid=GSHG0031236&amp;projectid=2842&amp;db=fastdb_2021_3"/>
    <hyperlink ref="I1584" r:id="rId5114" display="http://genome.ucsc.edu/cgi-bin/hgTracks?db=hg38&amp;position=chr3:46921730-46981994"/>
    <hyperlink ref="L1584" r:id="rId5115" display="http://www.ncbi.nlm.nih.gov/gene/?term=151903"/>
    <hyperlink ref="M1584" r:id="rId5116" display="http://www.ensembl.org/Homo_sapiens/Gene/Summary?g=ENSG00000160799"/>
    <hyperlink ref="G1585" r:id="rId5117" display="https://www.easana.com/easanafromexcel?geneid=GSHG0027613&amp;projectid=2842&amp;db=fastdb_2021_3"/>
    <hyperlink ref="I1585" r:id="rId5118" display="http://genome.ucsc.edu/cgi-bin/hgTracks?db=hg38&amp;position=chr20:61974798-62065881"/>
    <hyperlink ref="L1585" r:id="rId5119" display="http://www.ncbi.nlm.nih.gov/gene/?term=6874"/>
    <hyperlink ref="M1585" r:id="rId5120" display="http://www.ensembl.org/Homo_sapiens/Gene/Summary?g=ENSG00000130699"/>
    <hyperlink ref="G1586" r:id="rId5121" display="https://www.easana.com/easanafromexcel?geneid=GSHG0005417&amp;projectid=2842&amp;db=fastdb_2021_3"/>
    <hyperlink ref="I1586" r:id="rId5122" display="http://genome.ucsc.edu/cgi-bin/hgTracks?db=hg38&amp;position=chr10:102449837-102451543"/>
    <hyperlink ref="L1586" r:id="rId5123" display="http://www.ncbi.nlm.nih.gov/gene/?term=79946"/>
    <hyperlink ref="M1586" r:id="rId5124" display="http://www.ensembl.org/Homo_sapiens/Gene/Summary?g=ENSG00000120055"/>
    <hyperlink ref="G1587" r:id="rId5125" display="https://www.easana.com/easanafromexcel?geneid=GSHG0042424&amp;projectid=2842&amp;db=fastdb_2021_3"/>
    <hyperlink ref="I1587" r:id="rId5126" display="http://genome.ucsc.edu/cgi-bin/hgTracks?db=hg38&amp;position=chr8:63015079-63038852"/>
    <hyperlink ref="L1587" r:id="rId5127" display="http://www.ncbi.nlm.nih.gov/gene/?term=8836"/>
    <hyperlink ref="G1588" r:id="rId5128" display="https://www.easana.com/easanafromexcel?geneid=GSHG0010466&amp;projectid=2842&amp;db=fastdb_2021_3"/>
    <hyperlink ref="I1588" r:id="rId5129" display="http://genome.ucsc.edu/cgi-bin/hgTracks?db=hg38&amp;position=chr12:101745498-101830959"/>
    <hyperlink ref="L1588" r:id="rId5130" display="http://www.ncbi.nlm.nih.gov/gene/?term=79158"/>
    <hyperlink ref="M1588" r:id="rId5131" display="http://www.ensembl.org/Homo_sapiens/Gene/Summary?g=ENSG00000111670"/>
    <hyperlink ref="G1589" r:id="rId5132" display="https://www.easana.com/easanafromexcel?geneid=GSHG0002487&amp;projectid=2842&amp;db=fastdb_2021_3"/>
    <hyperlink ref="I1589" r:id="rId5133" display="http://genome.ucsc.edu/cgi-bin/hgTracks?db=hg38&amp;position=chr1:54225432-54406394"/>
    <hyperlink ref="L1589" r:id="rId5134" display="http://www.ncbi.nlm.nih.gov/gene/?term=23648"/>
    <hyperlink ref="G1590" r:id="rId5135" display="https://www.easana.com/easanafromexcel?geneid=GSHG0032155&amp;projectid=2842&amp;db=fastdb_2021_3"/>
    <hyperlink ref="I1590" r:id="rId5136" display="http://genome.ucsc.edu/cgi-bin/hgTracks?db=hg38&amp;position=chr3:154272546-154324497"/>
    <hyperlink ref="L1590" r:id="rId5137" display="http://www.ncbi.nlm.nih.gov/gene/?term=170506"/>
    <hyperlink ref="G1591" r:id="rId5138" display="https://www.easana.com/easanafromexcel?geneid=GSHG0043777&amp;projectid=2842&amp;db=fastdb_2021_3"/>
    <hyperlink ref="I1591" r:id="rId5139" display="http://genome.ucsc.edu/cgi-bin/hgTracks?db=hg38&amp;position=chr9:124011610-124033301"/>
    <hyperlink ref="L1591" r:id="rId5140" display="http://www.ncbi.nlm.nih.gov/gene/?term=9355"/>
    <hyperlink ref="M1591" r:id="rId5141" display="http://www.ensembl.org/Homo_sapiens/Gene/Summary?g=ENSG00000106689"/>
    <hyperlink ref="G1592" r:id="rId5142" display="https://www.easana.com/easanafromexcel?geneid=GSHG0027999&amp;projectid=2842&amp;db=fastdb_2021_3"/>
    <hyperlink ref="I1592" r:id="rId5143" display="http://genome.ucsc.edu/cgi-bin/hgTracks?db=hg38&amp;position=chr21:31118416-31559977"/>
    <hyperlink ref="L1592" r:id="rId5144" display="http://www.ncbi.nlm.nih.gov/gene/?term=7074"/>
    <hyperlink ref="G1593" r:id="rId5145" display="https://www.easana.com/easanafromexcel?geneid=GSHG0009503&amp;projectid=2842&amp;db=fastdb_2021_3"/>
    <hyperlink ref="I1593" r:id="rId5146" display="http://genome.ucsc.edu/cgi-bin/hgTracks?db=hg38&amp;position=chr12:120725826-120740008"/>
    <hyperlink ref="L1593" r:id="rId5147" display="http://www.ncbi.nlm.nih.gov/gene/?term=35"/>
    <hyperlink ref="G1594" r:id="rId5148" display="https://www.easana.com/easanafromexcel?geneid=GSHG0002237&amp;projectid=2842&amp;db=fastdb_2021_3"/>
    <hyperlink ref="I1594" r:id="rId5149" display="http://genome.ucsc.edu/cgi-bin/hgTracks?db=hg38&amp;position=chr1:30931506-31065916"/>
    <hyperlink ref="L1594" r:id="rId5150" display="http://www.ncbi.nlm.nih.gov/gene/?term=9698"/>
    <hyperlink ref="G1595" r:id="rId5151" display="https://www.easana.com/easanafromexcel?geneid=GSHG0046472&amp;projectid=2842&amp;db=fastdb_2021_3"/>
    <hyperlink ref="I1595" r:id="rId5152" display="http://genome.ucsc.edu/cgi-bin/hgTracks?db=hg38&amp;position=chrX:46599251-46759172"/>
    <hyperlink ref="L1595" r:id="rId5153" display="http://www.ncbi.nlm.nih.gov/gene/?term=84679"/>
    <hyperlink ref="G1596" r:id="rId5154" display="https://www.easana.com/easanafromexcel?geneid=GSHG0032484&amp;projectid=2842&amp;db=fastdb_2021_3"/>
    <hyperlink ref="I1596" r:id="rId5155" display="http://genome.ucsc.edu/cgi-bin/hgTracks?db=hg38&amp;position=chr4:17810902-17844865"/>
    <hyperlink ref="L1596" r:id="rId5156" display="http://www.ncbi.nlm.nih.gov/gene/?term=64151"/>
    <hyperlink ref="M1596" r:id="rId5157" display="http://www.ensembl.org/Homo_sapiens/Gene/Summary?g=ENSG00000109805"/>
    <hyperlink ref="G1597" r:id="rId5158" display="https://www.easana.com/easanafromexcel?geneid=GSHG0039680&amp;projectid=2842&amp;db=fastdb_2021_3"/>
    <hyperlink ref="I1597" r:id="rId5159" display="http://genome.ucsc.edu/cgi-bin/hgTracks?db=hg38&amp;position=chr7:93232340-93361123"/>
    <hyperlink ref="L1597" r:id="rId5160" display="http://www.ncbi.nlm.nih.gov/gene/?term=55610"/>
    <hyperlink ref="G1598" r:id="rId5161" display="https://www.easana.com/easanafromexcel?geneid=GSHG0047553&amp;projectid=2842&amp;db=fastdb_2021_3"/>
    <hyperlink ref="I1598" r:id="rId5162" display="http://genome.ucsc.edu/cgi-bin/hgTracks?db=hg38&amp;position=chr6:33064569-33080748"/>
    <hyperlink ref="L1598" r:id="rId5163" display="http://www.ncbi.nlm.nih.gov/gene/?term=3113"/>
    <hyperlink ref="M1598" r:id="rId5164" display="http://www.ensembl.org/Homo_sapiens/Gene/Summary?g=ENSG00000231389"/>
    <hyperlink ref="G1599" r:id="rId5165" display="https://www.easana.com/easanafromexcel?geneid=GSHG0034561&amp;projectid=2842&amp;db=fastdb_2021_3"/>
    <hyperlink ref="I1599" r:id="rId5166" display="http://genome.ucsc.edu/cgi-bin/hgTracks?db=hg38&amp;position=chr5:109689366-109869625"/>
    <hyperlink ref="L1599" r:id="rId5167" display="http://www.ncbi.nlm.nih.gov/gene/?term=4124"/>
    <hyperlink ref="M1599" r:id="rId5168" display="http://www.ensembl.org/Homo_sapiens/Gene/Summary?g=ENSG00000112893"/>
    <hyperlink ref="G1600" r:id="rId5169" display="https://www.easana.com/easanafromexcel?geneid=GSHG0010372&amp;projectid=2842&amp;db=fastdb_2021_3"/>
    <hyperlink ref="I1600" r:id="rId5170" display="http://genome.ucsc.edu/cgi-bin/hgTracks?db=hg38&amp;position=chr12:76351797-76559809"/>
    <hyperlink ref="L1600" r:id="rId5171" display="http://www.ncbi.nlm.nih.gov/gene/?term=114882"/>
    <hyperlink ref="G1601" r:id="rId5172" display="https://www.easana.com/easanafromexcel?geneid=GSHG0009360&amp;projectid=2842&amp;db=fastdb_2021_3"/>
    <hyperlink ref="I1601" r:id="rId5173" display="http://genome.ucsc.edu/cgi-bin/hgTracks?db=hg38&amp;position=chr12:101877351-101923612"/>
    <hyperlink ref="L1601" r:id="rId5174" display="http://www.ncbi.nlm.nih.gov/gene/?term=55332"/>
    <hyperlink ref="G1602" r:id="rId5175" display="https://www.easana.com/easanafromexcel?geneid=GSHG0019616&amp;projectid=2842&amp;db=fastdb_2021_3"/>
    <hyperlink ref="I1602" r:id="rId5176" display="http://genome.ucsc.edu/cgi-bin/hgTracks?db=hg38&amp;position=chr17:74862497-74873031"/>
    <hyperlink ref="L1602" r:id="rId5177" display="http://www.ncbi.nlm.nih.gov/gene/?term=2232"/>
    <hyperlink ref="G1603" r:id="rId5178" display="https://www.easana.com/easanafromexcel?geneid=GSHG0027492&amp;projectid=2842&amp;db=fastdb_2021_3"/>
    <hyperlink ref="I1603" r:id="rId5179" display="http://genome.ucsc.edu/cgi-bin/hgTracks?db=hg38&amp;position=chr20:53567071-53594262"/>
    <hyperlink ref="L1603" r:id="rId5180" display="http://www.ncbi.nlm.nih.gov/gene/?term=7764"/>
    <hyperlink ref="M1603" r:id="rId5181" display="http://www.ensembl.org/Homo_sapiens/Gene/Summary?g=ENSG00000171940"/>
    <hyperlink ref="G1604" r:id="rId5182" display="https://www.easana.com/easanafromexcel?geneid=GSHG0000743&amp;projectid=2842&amp;db=fastdb_2021_3"/>
    <hyperlink ref="I1604" r:id="rId5183" display="http://genome.ucsc.edu/cgi-bin/hgTracks?db=hg38&amp;position=chr1:77979175-78017964"/>
    <hyperlink ref="L1604" r:id="rId5184" display="http://www.ncbi.nlm.nih.gov/gene/?term=11080"/>
    <hyperlink ref="M1604" r:id="rId5185" display="http://www.ensembl.org/Homo_sapiens/Gene/Summary?g=ENSG00000162616"/>
    <hyperlink ref="G1605" r:id="rId5186" display="https://www.easana.com/easanafromexcel?geneid=GSHG0003240&amp;projectid=2842&amp;db=fastdb_2021_3"/>
    <hyperlink ref="I1605" r:id="rId5187" display="http://genome.ucsc.edu/cgi-bin/hgTracks?db=hg38&amp;position=chr1:166856510-166876357"/>
    <hyperlink ref="L1605" r:id="rId5188" display="http://www.ncbi.nlm.nih.gov/gene/?term=117143"/>
    <hyperlink ref="M1605" r:id="rId5189" display="http://www.ensembl.org/Homo_sapiens/Gene/Summary?g=ENSG00000152382"/>
    <hyperlink ref="G1606" r:id="rId5190" display="https://www.easana.com/easanafromexcel?geneid=GSHG0026729&amp;projectid=2842&amp;db=fastdb_2021_3"/>
    <hyperlink ref="I1606" r:id="rId5191" display="http://genome.ucsc.edu/cgi-bin/hgTracks?db=hg38&amp;position=chr20:32819954-32850405"/>
    <hyperlink ref="L1606" r:id="rId5192" display="http://www.ncbi.nlm.nih.gov/gene/?term=22919"/>
    <hyperlink ref="M1606" r:id="rId5193" display="http://www.ensembl.org/Homo_sapiens/Gene/Summary?g=ENSG00000101367"/>
    <hyperlink ref="G1607" r:id="rId5194" display="https://www.easana.com/easanafromexcel?geneid=GSHG0016846&amp;projectid=2842&amp;db=fastdb_2021_3"/>
    <hyperlink ref="I1607" r:id="rId5195" display="http://genome.ucsc.edu/cgi-bin/hgTracks?db=hg38&amp;position=chr16:188969-229450"/>
    <hyperlink ref="L1607" r:id="rId5196" display="http://www.ncbi.nlm.nih.gov/gene/?term=55692"/>
    <hyperlink ref="G1608" r:id="rId5197" display="https://www.easana.com/easanafromexcel?geneid=GSHG0010378&amp;projectid=2842&amp;db=fastdb_2021_3"/>
    <hyperlink ref="I1608" r:id="rId5198" display="http://genome.ucsc.edu/cgi-bin/hgTracks?db=hg38&amp;position=chr12:79584876-79690964"/>
    <hyperlink ref="L1608" r:id="rId5199" display="http://www.ncbi.nlm.nih.gov/gene/?term=5074"/>
    <hyperlink ref="M1608" r:id="rId5200" display="http://www.ensembl.org/Homo_sapiens/Gene/Summary?g=ENSG00000177425"/>
    <hyperlink ref="G1609" r:id="rId5201" display="https://www.easana.com/easanafromexcel?geneid=GSHG0030239&amp;projectid=2842&amp;db=fastdb_2021_3"/>
    <hyperlink ref="I1609" r:id="rId5202" display="http://genome.ucsc.edu/cgi-bin/hgTracks?db=hg38&amp;position=chr3:101779211-101874193"/>
    <hyperlink ref="L1609" r:id="rId5203" display="http://www.ncbi.nlm.nih.gov/gene/?term=91775"/>
    <hyperlink ref="G1610" r:id="rId5204" display="https://www.easana.com/easanafromexcel?geneid=GSHG0046276&amp;projectid=2842&amp;db=fastdb_2021_3"/>
    <hyperlink ref="I1610" r:id="rId5205" display="http://genome.ucsc.edu/cgi-bin/hgTracks?db=hg38&amp;position=chrX:155197007-155239841"/>
    <hyperlink ref="L1610" r:id="rId5206" display="http://www.ncbi.nlm.nih.gov/gene/?term=7411"/>
    <hyperlink ref="G1611" r:id="rId5207" display="https://www.easana.com/easanafromexcel?geneid=GSHG0043576&amp;projectid=2842&amp;db=fastdb_2021_3"/>
    <hyperlink ref="I1611" r:id="rId5208" display="http://genome.ucsc.edu/cgi-bin/hgTracks?db=hg38&amp;position=chr9:94374569-94461042"/>
    <hyperlink ref="L1611" r:id="rId5209" display="http://www.ncbi.nlm.nih.gov/gene/?term=84641"/>
    <hyperlink ref="M1611" r:id="rId5210" display="http://www.ensembl.org/Homo_sapiens/Gene/Summary?g=ENSG00000148110"/>
    <hyperlink ref="G1612" r:id="rId5211" display="https://www.easana.com/easanafromexcel?geneid=GSHG0024470&amp;projectid=2842&amp;db=fastdb_2021_3"/>
    <hyperlink ref="I1612" r:id="rId5212" display="http://genome.ucsc.edu/cgi-bin/hgTracks?db=hg38&amp;position=chr2:148644751-148787569"/>
    <hyperlink ref="L1612" r:id="rId5213" display="http://www.ncbi.nlm.nih.gov/gene/?term=26122"/>
    <hyperlink ref="M1612" r:id="rId5214" display="http://www.ensembl.org/Homo_sapiens/Gene/Summary?g=ENSG00000135999"/>
    <hyperlink ref="G1613" r:id="rId5215" display="https://www.easana.com/easanafromexcel?geneid=GSHG0017616&amp;projectid=2842&amp;db=fastdb_2021_3"/>
    <hyperlink ref="I1613" r:id="rId5216" display="http://genome.ucsc.edu/cgi-bin/hgTracks?db=hg38&amp;position=chr16:69132628-69169023"/>
    <hyperlink ref="L1613" r:id="rId5217" display="http://www.ncbi.nlm.nih.gov/gene/?term=84916"/>
    <hyperlink ref="G1614" r:id="rId5218" display="https://www.easana.com/easanafromexcel?geneid=GSHG0031237&amp;projectid=2842&amp;db=fastdb_2021_3"/>
    <hyperlink ref="I1614" r:id="rId5219" display="http://genome.ucsc.edu/cgi-bin/hgTracks?db=hg38&amp;position=chr3:47016430-47164113"/>
    <hyperlink ref="L1614" r:id="rId5220" display="http://www.ncbi.nlm.nih.gov/gene/?term=29072"/>
    <hyperlink ref="G1615" r:id="rId5221" display="https://www.easana.com/easanafromexcel?geneid=GSHG0019696&amp;projectid=2842&amp;db=fastdb_2021_3"/>
    <hyperlink ref="I1615" r:id="rId5222" display="http://genome.ucsc.edu/cgi-bin/hgTracks?db=hg38&amp;position=chr17:79792132-79797116"/>
    <hyperlink ref="L1615" r:id="rId5223" display="http://www.ncbi.nlm.nih.gov/gene/?term=57332"/>
    <hyperlink ref="M1615" r:id="rId5224" display="http://www.ensembl.org/Homo_sapiens/Gene/Summary?g=ENSG00000141570"/>
    <hyperlink ref="G1616" r:id="rId5225" display="https://www.easana.com/easanafromexcel?geneid=GSHG0023649&amp;projectid=2842&amp;db=fastdb_2021_3"/>
    <hyperlink ref="I1616" r:id="rId5226" display="http://genome.ucsc.edu/cgi-bin/hgTracks?db=hg38&amp;position=chr2:27427790-27442259"/>
    <hyperlink ref="L1616" r:id="rId5227" display="http://www.ncbi.nlm.nih.gov/gene/?term=29959"/>
    <hyperlink ref="G1617" r:id="rId5228" display="https://www.easana.com/easanafromexcel?geneid=GSHG0014156&amp;projectid=2842&amp;db=fastdb_2021_3"/>
    <hyperlink ref="I1617" r:id="rId5229" display="http://genome.ucsc.edu/cgi-bin/hgTracks?db=hg38&amp;position=chr15:74608371-74645522"/>
    <hyperlink ref="L1617" r:id="rId5230" display="http://www.ncbi.nlm.nih.gov/gene/?term=1198"/>
    <hyperlink ref="G1618" r:id="rId5231" display="https://www.easana.com/easanafromexcel?geneid=GSHG0037924&amp;projectid=2842&amp;db=fastdb_2021_3"/>
    <hyperlink ref="I1618" r:id="rId5232" display="http://genome.ucsc.edu/cgi-bin/hgTracks?db=hg38&amp;position=chr6:36968135-36986551"/>
    <hyperlink ref="L1618" r:id="rId5233" display="http://www.ncbi.nlm.nih.gov/gene/?term=23787"/>
    <hyperlink ref="G1619" r:id="rId5234" display="https://www.easana.com/easanafromexcel?geneid=GSHG0046008&amp;projectid=2842&amp;db=fastdb_2021_3"/>
    <hyperlink ref="I1619" r:id="rId5235" display="http://genome.ucsc.edu/cgi-bin/hgTracks?db=hg38&amp;position=chrX:109535781-109544698"/>
    <hyperlink ref="L1619" r:id="rId5236" display="http://www.ncbi.nlm.nih.gov/gene/?term=55916"/>
    <hyperlink ref="G1620" r:id="rId5237" display="https://www.easana.com/easanafromexcel?geneid=GSHG0036398&amp;projectid=2842&amp;db=fastdb_2021_3"/>
    <hyperlink ref="I1620" r:id="rId5238" display="http://genome.ucsc.edu/cgi-bin/hgTracks?db=hg38&amp;position=chr6:18368548-18468870"/>
    <hyperlink ref="L1620" r:id="rId5239" display="http://www.ncbi.nlm.nih.gov/gene/?term=255488"/>
    <hyperlink ref="M1620" r:id="rId5240" display="http://www.ensembl.org/Homo_sapiens/Gene/Summary?g=ENSG00000137393"/>
    <hyperlink ref="G1621" r:id="rId5241" display="https://www.easana.com/easanafromexcel?geneid=GSHG0019479&amp;projectid=2842&amp;db=fastdb_2021_3"/>
    <hyperlink ref="I1621" r:id="rId5242" display="http://genome.ucsc.edu/cgi-bin/hgTracks?db=hg38&amp;position=chr17:58982649-59106880"/>
    <hyperlink ref="L1621" r:id="rId5243" display="http://www.ncbi.nlm.nih.gov/gene/?term=4591"/>
    <hyperlink ref="G1622" r:id="rId5244" display="https://www.easana.com/easanafromexcel?geneid=GSHG0046369&amp;projectid=2842&amp;db=fastdb_2021_3"/>
    <hyperlink ref="I1622" r:id="rId5245" display="http://genome.ucsc.edu/cgi-bin/hgTracks?db=hg38&amp;position=chrX:16844341-16870362"/>
    <hyperlink ref="L1622" r:id="rId5246" display="http://www.ncbi.nlm.nih.gov/gene/?term=5931"/>
    <hyperlink ref="G1623" r:id="rId5247" display="https://www.easana.com/easanafromexcel?geneid=GSHG0017452&amp;projectid=2842&amp;db=fastdb_2021_3"/>
    <hyperlink ref="I1623" r:id="rId5248" display="http://genome.ucsc.edu/cgi-bin/hgTracks?db=hg38&amp;position=chr16:74447430-74607121"/>
    <hyperlink ref="L1623" r:id="rId5249" display="http://www.ncbi.nlm.nih.gov/gene/?term=2734"/>
    <hyperlink ref="G1624" r:id="rId5250" display="https://www.easana.com/easanafromexcel?geneid=GSHG0025648&amp;projectid=2842&amp;db=fastdb_2021_3"/>
    <hyperlink ref="I1624" r:id="rId5251" display="http://genome.ucsc.edu/cgi-bin/hgTracks?db=hg38&amp;position=chr2:100391860-100417668"/>
    <hyperlink ref="L1624" r:id="rId5252" display="http://www.ncbi.nlm.nih.gov/gene/?term=9486"/>
    <hyperlink ref="G1625" r:id="rId5253" display="https://www.easana.com/easanafromexcel?geneid=GSHG0003044&amp;projectid=2842&amp;db=fastdb_2021_3"/>
    <hyperlink ref="I1625" r:id="rId5254" display="http://genome.ucsc.edu/cgi-bin/hgTracks?db=hg38&amp;position=chr1:153534599-153536046"/>
    <hyperlink ref="L1625" r:id="rId5255" display="http://www.ncbi.nlm.nih.gov/gene/?term=6277"/>
    <hyperlink ref="G1626" r:id="rId5256" display="https://www.easana.com/easanafromexcel?geneid=GSHG0009218&amp;projectid=2842&amp;db=fastdb_2021_3"/>
    <hyperlink ref="I1626" r:id="rId5257" display="http://genome.ucsc.edu/cgi-bin/hgTracks?db=hg38&amp;position=chr12:69470388-69579793"/>
    <hyperlink ref="L1626" r:id="rId5258" display="http://www.ncbi.nlm.nih.gov/gene/?term=10818"/>
    <hyperlink ref="G1627" r:id="rId5259" display="https://www.easana.com/easanafromexcel?geneid=GSHG0022967&amp;projectid=2842&amp;db=fastdb_2021_3"/>
    <hyperlink ref="I1627" r:id="rId5260" display="http://genome.ucsc.edu/cgi-bin/hgTracks?db=hg38&amp;position=chr19:44474431-44500522"/>
    <hyperlink ref="L1627" r:id="rId5261" display="http://www.ncbi.nlm.nih.gov/gene/?term=7733"/>
    <hyperlink ref="G1628" r:id="rId5262" display="https://www.easana.com/easanafromexcel?geneid=GSHG0013243&amp;projectid=2842&amp;db=fastdb_2021_3"/>
    <hyperlink ref="I1628" r:id="rId5263" display="http://genome.ucsc.edu/cgi-bin/hgTracks?db=hg38&amp;position=chr14:90267860-90331945"/>
    <hyperlink ref="L1628" r:id="rId5264" display="http://www.ncbi.nlm.nih.gov/gene/?term=55051"/>
    <hyperlink ref="M1628" r:id="rId5265" display="http://www.ensembl.org/Homo_sapiens/Gene/Summary?g=ENSG00000119720"/>
    <hyperlink ref="G1629" r:id="rId5266" display="https://www.easana.com/easanafromexcel?geneid=GSHG0009499&amp;projectid=2842&amp;db=fastdb_2021_3"/>
    <hyperlink ref="I1629" r:id="rId5267" display="http://genome.ucsc.edu/cgi-bin/hgTracks?db=hg38&amp;position=chr12:120534351-120577588"/>
    <hyperlink ref="L1629" r:id="rId5268" display="http://www.ncbi.nlm.nih.gov/gene/?term=9921"/>
    <hyperlink ref="G1630" r:id="rId5269" display="https://www.easana.com/easanafromexcel?geneid=GSHG0043160&amp;projectid=2842&amp;db=fastdb_2021_3"/>
    <hyperlink ref="I1630" r:id="rId5270" display="http://genome.ucsc.edu/cgi-bin/hgTracks?db=hg38&amp;position=chr9:6716495-7175648"/>
    <hyperlink ref="L1630" r:id="rId5271" display="http://www.ncbi.nlm.nih.gov/gene/?term=23081"/>
    <hyperlink ref="G1631" r:id="rId5272" display="https://www.easana.com/easanafromexcel?geneid=GSHG0026700&amp;projectid=2842&amp;db=fastdb_2021_3"/>
    <hyperlink ref="I1631" r:id="rId5273" display="http://genome.ucsc.edu/cgi-bin/hgTracks?db=hg38&amp;position=chr20:31739290-31801800"/>
    <hyperlink ref="L1631" r:id="rId5274" display="http://www.ncbi.nlm.nih.gov/gene/?term=22974"/>
    <hyperlink ref="M1631" r:id="rId5275" display="http://www.ensembl.org/Homo_sapiens/Gene/Summary?g=ENSG00000088325"/>
    <hyperlink ref="G1632" r:id="rId5276" display="https://www.easana.com/easanafromexcel?geneid=GSHG0039613&amp;projectid=2842&amp;db=fastdb_2021_3"/>
    <hyperlink ref="I1632" r:id="rId5277" display="http://genome.ucsc.edu/cgi-bin/hgTracks?db=hg38&amp;position=chr7:76302606-76304296"/>
    <hyperlink ref="L1632" r:id="rId5278" display="http://www.ncbi.nlm.nih.gov/gene/?term=3315"/>
    <hyperlink ref="M1632" r:id="rId5279" display="http://www.ensembl.org/Homo_sapiens/Gene/Summary?g=ENSG00000106211"/>
    <hyperlink ref="G1633" r:id="rId5280" display="https://www.easana.com/easanafromexcel?geneid=GSHG0000198&amp;projectid=2842&amp;db=fastdb_2021_3"/>
    <hyperlink ref="I1633" r:id="rId5281" display="http://genome.ucsc.edu/cgi-bin/hgTracks?db=hg38&amp;position=chr1:16367225-16398145"/>
    <hyperlink ref="L1633" r:id="rId5282" display="http://www.ncbi.nlm.nih.gov/gene/?term=26099"/>
    <hyperlink ref="G1634" r:id="rId5283" display="https://www.easana.com/easanafromexcel?geneid=GSHG0025404&amp;projectid=2842&amp;db=fastdb_2021_3"/>
    <hyperlink ref="I1634" r:id="rId5284" display="http://genome.ucsc.edu/cgi-bin/hgTracks?db=hg38&amp;position=chr2:68178857-68252532"/>
    <hyperlink ref="L1634" r:id="rId5285" display="http://www.ncbi.nlm.nih.gov/gene/?term=5534"/>
    <hyperlink ref="M1634" r:id="rId5286" display="http://www.ensembl.org/Homo_sapiens/Gene/Summary?g=ENSG00000221823"/>
    <hyperlink ref="G1635" r:id="rId5287" display="https://www.easana.com/easanafromexcel?geneid=GSHG0002307&amp;projectid=2842&amp;db=fastdb_2021_3"/>
    <hyperlink ref="I1635" r:id="rId5288" display="http://genome.ucsc.edu/cgi-bin/hgTracks?db=hg38&amp;position=chr1:37489993-37514780"/>
    <hyperlink ref="L1635" r:id="rId5289" display="http://www.ncbi.nlm.nih.gov/gene/?term=64769"/>
    <hyperlink ref="G1636" r:id="rId5290" display="https://www.easana.com/easanafromexcel?geneid=GSHG0033660&amp;projectid=2842&amp;db=fastdb_2021_3"/>
    <hyperlink ref="I1636" r:id="rId5291" display="http://genome.ucsc.edu/cgi-bin/hgTracks?db=hg38&amp;position=chr4:99878336-99894546"/>
    <hyperlink ref="L1636" r:id="rId5292" display="http://www.ncbi.nlm.nih.gov/gene/?term=8649"/>
    <hyperlink ref="G1637" r:id="rId5293" display="https://www.easana.com/easanafromexcel?geneid=GSHG0046245&amp;projectid=2842&amp;db=fastdb_2021_3"/>
    <hyperlink ref="I1637" r:id="rId5294" display="http://genome.ucsc.edu/cgi-bin/hgTracks?db=hg38&amp;position=chrX:153687926-153696593"/>
    <hyperlink ref="L1637" r:id="rId5295" display="http://www.ncbi.nlm.nih.gov/gene/?term=6535"/>
    <hyperlink ref="G1638" r:id="rId5296" display="https://www.easana.com/easanafromexcel?geneid=GSHG0003996&amp;projectid=2842&amp;db=fastdb_2021_3"/>
    <hyperlink ref="I1638" r:id="rId5297" display="http://genome.ucsc.edu/cgi-bin/hgTracks?db=hg38&amp;position=chr10:35247025-35572667"/>
    <hyperlink ref="L1638" r:id="rId5298" display="http://www.ncbi.nlm.nih.gov/gene/?term=219771"/>
    <hyperlink ref="G1639" r:id="rId5299" display="https://www.easana.com/easanafromexcel?geneid=GSHG0024598&amp;projectid=2842&amp;db=fastdb_2021_3"/>
    <hyperlink ref="I1639" r:id="rId5300" display="http://genome.ucsc.edu/cgi-bin/hgTracks?db=hg38&amp;position=chr2:178480457-178516463"/>
    <hyperlink ref="L1639" r:id="rId5301" display="http://www.ncbi.nlm.nih.gov/gene/?term=65977"/>
    <hyperlink ref="M1639" r:id="rId5302" display="http://www.ensembl.org/Homo_sapiens/Gene/Summary?g=ENSG00000116095"/>
    <hyperlink ref="G1640" r:id="rId5303" display="https://www.easana.com/easanafromexcel?geneid=GSHG0021822&amp;projectid=2842&amp;db=fastdb_2021_3"/>
    <hyperlink ref="I1640" r:id="rId5304" display="http://genome.ucsc.edu/cgi-bin/hgTracks?db=hg38&amp;position=chr19:48325385-48330553"/>
    <hyperlink ref="L1640" r:id="rId5305" display="http://www.ncbi.nlm.nih.gov/gene/?term=2014"/>
    <hyperlink ref="G1641" r:id="rId5306" display="https://www.easana.com/easanafromexcel?geneid=GSHG0000666&amp;projectid=2842&amp;db=fastdb_2021_3"/>
    <hyperlink ref="I1641" r:id="rId5307" display="http://genome.ucsc.edu/cgi-bin/hgTracks?db=hg38&amp;position=chr1:62436395-62455994"/>
    <hyperlink ref="L1641" r:id="rId5308" display="http://www.ncbi.nlm.nih.gov/gene/?term=7398"/>
    <hyperlink ref="G1642" r:id="rId5309" display="https://www.easana.com/easanafromexcel?geneid=GSHG0009026&amp;projectid=2842&amp;db=fastdb_2021_3"/>
    <hyperlink ref="I1642" r:id="rId5310" display="http://genome.ucsc.edu/cgi-bin/hgTracks?db=hg38&amp;position=chr12:50764101-50821162"/>
    <hyperlink ref="L1642" r:id="rId5311" display="http://www.ncbi.nlm.nih.gov/gene/?term=466"/>
    <hyperlink ref="M1642" r:id="rId5312" display="http://www.ensembl.org/Homo_sapiens/Gene/Summary?g=ENSG00000123268"/>
    <hyperlink ref="G1643" r:id="rId5313" display="https://www.easana.com/easanafromexcel?geneid=GSHG0022521&amp;projectid=2842&amp;db=fastdb_2021_3"/>
    <hyperlink ref="I1643" r:id="rId5314" display="http://genome.ucsc.edu/cgi-bin/hgTracks?db=hg38&amp;position=chr19:18279694-18281622"/>
    <hyperlink ref="L1643" r:id="rId5315" display="http://www.ncbi.nlm.nih.gov/gene/?term=3727"/>
    <hyperlink ref="M1643" r:id="rId5316" display="http://www.ensembl.org/Homo_sapiens/Gene/Summary?g=ENSG00000130522"/>
    <hyperlink ref="G1644" r:id="rId5317" display="https://www.easana.com/easanafromexcel?geneid=GSHG0004135&amp;projectid=2842&amp;db=fastdb_2021_3"/>
    <hyperlink ref="I1644" r:id="rId5318" display="http://genome.ucsc.edu/cgi-bin/hgTracks?db=hg38&amp;position=chr10:63133289-63155025"/>
    <hyperlink ref="L1644" r:id="rId5319" display="http://www.ncbi.nlm.nih.gov/gene/?term=29982"/>
    <hyperlink ref="G1645" r:id="rId5320" display="https://www.easana.com/easanafromexcel?geneid=GSHG0001989&amp;projectid=2842&amp;db=fastdb_2021_3"/>
    <hyperlink ref="I1645" r:id="rId5321" display="http://genome.ucsc.edu/cgi-bin/hgTracks?db=hg38&amp;position=chr1:8352397-8817640"/>
    <hyperlink ref="L1645" r:id="rId5322" display="http://www.ncbi.nlm.nih.gov/gene/?term=473"/>
    <hyperlink ref="G1646" r:id="rId5323" display="https://www.easana.com/easanafromexcel?geneid=GSHG0035529&amp;projectid=2842&amp;db=fastdb_2021_3"/>
    <hyperlink ref="I1646" r:id="rId5324" display="http://genome.ucsc.edu/cgi-bin/hgTracks?db=hg38&amp;position=chr5:79976716-79991262"/>
    <hyperlink ref="L1646" r:id="rId5325" display="http://www.ncbi.nlm.nih.gov/gene/?term=345778"/>
    <hyperlink ref="G1647" r:id="rId5326" display="https://www.easana.com/easanafromexcel?geneid=GSHG0002842&amp;projectid=2842&amp;db=fastdb_2021_3"/>
    <hyperlink ref="I1647" r:id="rId5327" display="http://genome.ucsc.edu/cgi-bin/hgTracks?db=hg38&amp;position=chr1:119911553-120069662"/>
    <hyperlink ref="L1647" r:id="rId5328" display="http://www.ncbi.nlm.nih.gov/gene/?term=4853"/>
    <hyperlink ref="M1647" r:id="rId5329" display="http://www.ensembl.org/Homo_sapiens/Gene/Summary?g=ENSG00000134250"/>
    <hyperlink ref="G1648" r:id="rId5330" display="https://www.easana.com/easanafromexcel?geneid=GSHG0025054&amp;projectid=2842&amp;db=fastdb_2021_3"/>
    <hyperlink ref="I1648" r:id="rId5331" display="http://genome.ucsc.edu/cgi-bin/hgTracks?db=hg38&amp;position=chr2:8721081-8837613"/>
    <hyperlink ref="L1648" r:id="rId5332" display="http://www.ncbi.nlm.nih.gov/gene/?term=57498"/>
    <hyperlink ref="G1649" r:id="rId5333" display="https://www.easana.com/easanafromexcel?geneid=GSHG0010424&amp;projectid=2842&amp;db=fastdb_2021_3"/>
    <hyperlink ref="I1649" r:id="rId5334" display="http://genome.ucsc.edu/cgi-bin/hgTracks?db=hg38&amp;position=chr12:93405684-93441976"/>
    <hyperlink ref="L1649" r:id="rId5335" display="http://www.ncbi.nlm.nih.gov/gene/?term=7334"/>
    <hyperlink ref="M1649" r:id="rId5336" display="http://www.ensembl.org/Homo_sapiens/Gene/Summary?g=ENSG00000177889"/>
    <hyperlink ref="G1650" r:id="rId5337" display="https://www.easana.com/easanafromexcel?geneid=GSHG0012894&amp;projectid=2842&amp;db=fastdb_2021_3"/>
    <hyperlink ref="I1650" r:id="rId5338" display="http://genome.ucsc.edu/cgi-bin/hgTracks?db=hg38&amp;position=chr14:54423561-54441431"/>
    <hyperlink ref="L1650" r:id="rId5339" display="http://www.ncbi.nlm.nih.gov/gene/?term=10175"/>
    <hyperlink ref="M1650" r:id="rId5340" display="http://www.ensembl.org/Homo_sapiens/Gene/Summary?g=ENSG00000100528"/>
    <hyperlink ref="G1651" r:id="rId5341" display="https://www.easana.com/easanafromexcel?geneid=GSHG0000346&amp;projectid=2842&amp;db=fastdb_2021_3"/>
    <hyperlink ref="I1651" r:id="rId5342" display="http://genome.ucsc.edu/cgi-bin/hgTracks?db=hg38&amp;position=chr1:28736624-28769775"/>
    <hyperlink ref="L1651" r:id="rId5343" display="http://www.ncbi.nlm.nih.gov/gene/?term=51441"/>
    <hyperlink ref="G1652" r:id="rId5344" display="https://www.easana.com/easanafromexcel?geneid=GSHG0016062&amp;projectid=2842&amp;db=fastdb_2021_3"/>
    <hyperlink ref="I1652" r:id="rId5345" display="http://genome.ucsc.edu/cgi-bin/hgTracks?db=hg38&amp;position=chr16:2019303-2020783"/>
    <hyperlink ref="L1652" r:id="rId5346" display="http://www.ncbi.nlm.nih.gov/gene/?term=283869"/>
    <hyperlink ref="M1652" r:id="rId5347" display="http://www.ensembl.org/Homo_sapiens/Gene/Summary?g=ENSG00000183971"/>
    <hyperlink ref="G1653" r:id="rId5348" display="https://www.easana.com/easanafromexcel?geneid=GSHG0039702&amp;projectid=2842&amp;db=fastdb_2021_3"/>
    <hyperlink ref="I1653" r:id="rId5349" display="http://genome.ucsc.edu/cgi-bin/hgTracks?db=hg38&amp;position=chr7:97116583-97181763"/>
    <hyperlink ref="L1653" r:id="rId5350" display="http://www.ncbi.nlm.nih.gov/gene/?term=57001"/>
    <hyperlink ref="M1653" r:id="rId5351" display="http://www.ensembl.org/Homo_sapiens/Gene/Summary?g=ENSG00000196636"/>
    <hyperlink ref="G1654" r:id="rId5352" display="https://www.easana.com/easanafromexcel?geneid=GSHG0021866&amp;projectid=2842&amp;db=fastdb_2021_3"/>
    <hyperlink ref="I1654" r:id="rId5353" display="http://genome.ucsc.edu/cgi-bin/hgTracks?db=hg38&amp;position=chr19:49850705-49860748"/>
    <hyperlink ref="L1654" r:id="rId5354" display="http://www.ncbi.nlm.nih.gov/gene/?term=53635"/>
    <hyperlink ref="G1655" r:id="rId5355" display="https://www.easana.com/easanafromexcel?geneid=GSHG0025432&amp;projectid=2842&amp;db=fastdb_2021_3"/>
    <hyperlink ref="I1655" r:id="rId5356" display="http://genome.ucsc.edu/cgi-bin/hgTracks?db=hg38&amp;position=chr10:119033670-119080823"/>
    <hyperlink ref="L1655" r:id="rId5357" display="http://www.ncbi.nlm.nih.gov/gene/?term=8661"/>
    <hyperlink ref="M1655" r:id="rId5358" display="http://www.ensembl.org/Homo_sapiens/Gene/Summary?g=ENSG00000107581"/>
    <hyperlink ref="G1656" r:id="rId5359" display="https://www.easana.com/easanafromexcel?geneid=GSHG0022127&amp;projectid=2842&amp;db=fastdb_2021_3"/>
    <hyperlink ref="I1656" r:id="rId5360" display="http://genome.ucsc.edu/cgi-bin/hgTracks?db=hg38&amp;position=chr19:58544064-58550722"/>
    <hyperlink ref="L1656" r:id="rId5361" display="http://www.ncbi.nlm.nih.gov/gene/?term=10155"/>
    <hyperlink ref="M1656" r:id="rId5362" display="http://www.ensembl.org/Homo_sapiens/Gene/Summary?g=ENSG00000130726"/>
    <hyperlink ref="G1657" r:id="rId5363" display="https://www.easana.com/easanafromexcel?geneid=GSHG0026803&amp;projectid=2842&amp;db=fastdb_2021_3"/>
    <hyperlink ref="I1657" r:id="rId5364" display="http://genome.ucsc.edu/cgi-bin/hgTracks?db=hg38&amp;position=chr20:38446654-38450921"/>
    <hyperlink ref="L1657" r:id="rId5365" display="http://www.ncbi.nlm.nih.gov/gene/?term=128439"/>
    <hyperlink ref="M1657" r:id="rId5366" display="http://www.ensembl.org/Homo_sapiens/Gene/Summary?g=ENSG00000174365"/>
    <hyperlink ref="G1658" r:id="rId5367" display="https://www.easana.com/easanafromexcel?geneid=GSHG0015422&amp;projectid=2842&amp;db=fastdb_2021_3"/>
    <hyperlink ref="I1658" r:id="rId5368" display="http://genome.ucsc.edu/cgi-bin/hgTracks?db=hg38&amp;position=chr15:82841086-82952721"/>
    <hyperlink ref="L1658" r:id="rId5369" display="http://www.ncbi.nlm.nih.gov/gene/?term=9455"/>
    <hyperlink ref="G1659" r:id="rId5370" display="https://www.easana.com/easanafromexcel?geneid=GSHG0008283&amp;projectid=2842&amp;db=fastdb_2021_3"/>
    <hyperlink ref="I1659" r:id="rId5371" display="http://genome.ucsc.edu/cgi-bin/hgTracks?db=hg38&amp;position=chr11:116748173-116772988"/>
    <hyperlink ref="L1659" r:id="rId5372" display="http://www.ncbi.nlm.nih.gov/gene/?term=84811"/>
    <hyperlink ref="G1660" r:id="rId5373" display="https://www.easana.com/easanafromexcel?geneid=GSHG0032116&amp;projectid=2842&amp;db=fastdb_2021_3"/>
    <hyperlink ref="I1660" r:id="rId5374" display="http://genome.ucsc.edu/cgi-bin/hgTracks?db=hg38&amp;position=chr3:196049283-196082114"/>
    <hyperlink ref="L1660" r:id="rId5375" display="http://www.ncbi.nlm.nih.gov/gene/?term=7037"/>
    <hyperlink ref="G1661" r:id="rId5376" display="https://www.easana.com/easanafromexcel?geneid=GSHG0025860&amp;projectid=2842&amp;db=fastdb_2021_3"/>
    <hyperlink ref="I1661" r:id="rId5377" display="http://genome.ucsc.edu/cgi-bin/hgTracks?db=hg38&amp;position=chr2:127861630-127885956"/>
    <hyperlink ref="L1661" r:id="rId5378" display="http://www.ncbi.nlm.nih.gov/gene/?term=83607"/>
    <hyperlink ref="G1662" r:id="rId5379" display="https://www.easana.com/easanafromexcel?geneid=GSHG0001680&amp;projectid=2842&amp;db=fastdb_2021_3"/>
    <hyperlink ref="I1662" r:id="rId5380" display="http://genome.ucsc.edu/cgi-bin/hgTracks?db=hg38&amp;position=chr1:218345336-218444619"/>
    <hyperlink ref="L1662" r:id="rId5381" display="http://www.ncbi.nlm.nih.gov/gene/?term=7042"/>
    <hyperlink ref="G1663" r:id="rId5382" display="https://www.easana.com/easanafromexcel?geneid=GSHG0038345&amp;projectid=2842&amp;db=fastdb_2021_3"/>
    <hyperlink ref="I1663" r:id="rId5383" display="http://genome.ucsc.edu/cgi-bin/hgTracks?db=hg38&amp;position=chr6:118813455-118935159"/>
    <hyperlink ref="L1663" r:id="rId5384" display="http://www.ncbi.nlm.nih.gov/gene/?term=254394"/>
    <hyperlink ref="G1664" r:id="rId5385" display="https://www.easana.com/easanafromexcel?geneid=GSHG0044953&amp;projectid=2842&amp;db=fastdb_2021_3"/>
    <hyperlink ref="I1664" r:id="rId5386" display="http://genome.ucsc.edu/cgi-bin/hgTracks?db=hg38&amp;position=chr9:97674909-97697357"/>
    <hyperlink ref="L1664" r:id="rId5387" display="http://www.ncbi.nlm.nih.gov/gene/?term=7507"/>
    <hyperlink ref="G1665" r:id="rId5388" display="https://www.easana.com/easanafromexcel?geneid=GSHG0002682&amp;projectid=2842&amp;db=fastdb_2021_3"/>
    <hyperlink ref="I1665" r:id="rId5389" display="http://genome.ucsc.edu/cgi-bin/hgTracks?db=hg38&amp;position=chr1:94896957-94927143"/>
    <hyperlink ref="L1665" r:id="rId5390" display="http://www.ncbi.nlm.nih.gov/gene/?term=1266"/>
    <hyperlink ref="G1666" r:id="rId5391" display="https://www.easana.com/easanafromexcel?geneid=GSHG0035242&amp;projectid=2842&amp;db=fastdb_2021_3"/>
    <hyperlink ref="I1666" r:id="rId5392" display="http://genome.ucsc.edu/cgi-bin/hgTracks?db=hg38&amp;position=chr5:16451519-16465800"/>
    <hyperlink ref="L1666" r:id="rId5393" display="http://www.ncbi.nlm.nih.gov/gene/?term=90441"/>
    <hyperlink ref="M1666" r:id="rId5394" display="http://www.ensembl.org/Homo_sapiens/Gene/Summary?g=ENSG00000173545"/>
    <hyperlink ref="G1667" r:id="rId5395" display="https://www.easana.com/easanafromexcel?geneid=GSHG0015479&amp;projectid=2842&amp;db=fastdb_2021_3"/>
    <hyperlink ref="I1667" r:id="rId5396" display="http://genome.ucsc.edu/cgi-bin/hgTracks?db=hg38&amp;position=chr15:88898683-88913385"/>
    <hyperlink ref="L1667" r:id="rId5397" display="http://www.ncbi.nlm.nih.gov/gene/?term=4240"/>
    <hyperlink ref="G1668" r:id="rId5398" display="https://www.easana.com/easanafromexcel?geneid=GSHG0040564&amp;projectid=2842&amp;db=fastdb_2021_3"/>
    <hyperlink ref="I1668" r:id="rId5399" display="http://genome.ucsc.edu/cgi-bin/hgTracks?db=hg38&amp;position=chr7:56101570-56143581"/>
    <hyperlink ref="L1668" r:id="rId5400" display="http://www.ncbi.nlm.nih.gov/gene/?term=51142"/>
    <hyperlink ref="M1668" r:id="rId5401" display="http://www.ensembl.org/Homo_sapiens/Gene/Summary?g=ENSG00000106153"/>
    <hyperlink ref="G1669" r:id="rId5402" display="https://www.easana.com/easanafromexcel?geneid=GSHG0008398&amp;projectid=2842&amp;db=fastdb_2021_3"/>
    <hyperlink ref="I1669" r:id="rId5403" display="http://genome.ucsc.edu/cgi-bin/hgTracks?db=hg38&amp;position=chr11:126202096-126211653"/>
    <hyperlink ref="L1669" r:id="rId5404" display="http://www.ncbi.nlm.nih.gov/gene/?term=84881"/>
    <hyperlink ref="G1670" r:id="rId5405" display="https://www.easana.com/easanafromexcel?geneid=GSHG0022524&amp;projectid=2842&amp;db=fastdb_2021_3"/>
    <hyperlink ref="I1670" r:id="rId5406" display="http://genome.ucsc.edu/cgi-bin/hgTracks?db=hg38&amp;position=chr19:18434388-18438167"/>
    <hyperlink ref="L1670" r:id="rId5407" display="http://www.ncbi.nlm.nih.gov/gene/?term=51477"/>
    <hyperlink ref="G1671" r:id="rId5408" display="https://www.easana.com/easanafromexcel?geneid=GSHG0012864&amp;projectid=2842&amp;db=fastdb_2021_3"/>
    <hyperlink ref="I1671" r:id="rId5409" display="http://genome.ucsc.edu/cgi-bin/hgTracks?db=hg38&amp;position=chr14:50418493-50532658"/>
    <hyperlink ref="L1671" r:id="rId5410" display="http://www.ncbi.nlm.nih.gov/gene/?term=11183"/>
    <hyperlink ref="M1671" r:id="rId5411" display="http://www.ensembl.org/Homo_sapiens/Gene/Summary?g=ENSG00000012983"/>
    <hyperlink ref="G1672" r:id="rId5412" display="https://www.easana.com/easanafromexcel?geneid=GSHG0026751&amp;projectid=2842&amp;db=fastdb_2021_3"/>
    <hyperlink ref="I1672" r:id="rId5413" display="http://genome.ucsc.edu/cgi-bin/hgTracks?db=hg38&amp;position=chr20:33993753-34084884"/>
    <hyperlink ref="L1672" r:id="rId5414" display="http://www.ncbi.nlm.nih.gov/gene/?term=22913"/>
    <hyperlink ref="G1673" r:id="rId5415" display="https://www.easana.com/easanafromexcel?geneid=GSHG0010255&amp;projectid=2842&amp;db=fastdb_2021_3"/>
    <hyperlink ref="I1673" r:id="rId5416" display="http://genome.ucsc.edu/cgi-bin/hgTracks?db=hg38&amp;position=chr12:56638175-56646068"/>
    <hyperlink ref="L1673" r:id="rId5417" display="http://www.ncbi.nlm.nih.gov/gene/?term=506"/>
    <hyperlink ref="M1673" r:id="rId5418" display="http://www.ensembl.org/Homo_sapiens/Gene/Summary?g=ENSG00000110955"/>
    <hyperlink ref="G1674" r:id="rId5419" display="https://www.easana.com/easanafromexcel?geneid=GSHG0030532&amp;projectid=2842&amp;db=fastdb_2021_3"/>
    <hyperlink ref="I1674" r:id="rId5420" display="http://genome.ucsc.edu/cgi-bin/hgTracks?db=hg38&amp;position=chr3:136250306-136337895"/>
    <hyperlink ref="L1674" r:id="rId5421" display="http://www.ncbi.nlm.nih.gov/gene/?term=5096"/>
    <hyperlink ref="G1675" r:id="rId5422" display="https://www.easana.com/easanafromexcel?geneid=GSHG0010139&amp;projectid=2842&amp;db=fastdb_2021_3"/>
    <hyperlink ref="I1675" r:id="rId5423" display="http://genome.ucsc.edu/cgi-bin/hgTracks?db=hg38&amp;position=chr12:50979407-51028886"/>
    <hyperlink ref="L1675" r:id="rId5424" display="http://www.ncbi.nlm.nih.gov/gene/?term=4891"/>
    <hyperlink ref="G1676" r:id="rId5425" display="https://www.easana.com/easanafromexcel?geneid=GSHG0000958&amp;projectid=2842&amp;db=fastdb_2021_3"/>
    <hyperlink ref="I1676" r:id="rId5426" display="http://genome.ucsc.edu/cgi-bin/hgTracks?db=hg38&amp;position=chr1:113390515-113685923"/>
    <hyperlink ref="L1676" r:id="rId5427" display="http://www.ncbi.nlm.nih.gov/gene/?term=260425"/>
    <hyperlink ref="G1677" r:id="rId5428" display="https://www.easana.com/easanafromexcel?geneid=GSHG0020394&amp;projectid=2842&amp;db=fastdb_2021_3"/>
    <hyperlink ref="I1677" r:id="rId5429" display="http://genome.ucsc.edu/cgi-bin/hgTracks?db=hg38&amp;position=chr18:56651359-57029792"/>
    <hyperlink ref="L1677" r:id="rId5430" display="http://www.ncbi.nlm.nih.gov/gene/?term=23335"/>
    <hyperlink ref="G1678" r:id="rId5431" display="https://www.easana.com/easanafromexcel?geneid=GSHG0037279&amp;projectid=2842&amp;db=fastdb_2021_3"/>
    <hyperlink ref="I1678" r:id="rId5432" display="http://genome.ucsc.edu/cgi-bin/hgTracks?db=hg38&amp;position=chr6:150142550-150250392"/>
    <hyperlink ref="L1678" r:id="rId5433" display="http://www.ncbi.nlm.nih.gov/gene/?term=81706"/>
    <hyperlink ref="M1678" r:id="rId5434" display="http://www.ensembl.org/Homo_sapiens/Gene/Summary?g=ENSG00000198729"/>
    <hyperlink ref="G1679" r:id="rId5435" display="https://www.easana.com/easanafromexcel?geneid=GSHG0041165&amp;projectid=2842&amp;db=fastdb_2021_3"/>
    <hyperlink ref="I1679" r:id="rId5436" display="http://genome.ucsc.edu/cgi-bin/hgTracks?db=hg38&amp;position=chr7:134442350-134459284"/>
    <hyperlink ref="L1679" r:id="rId5437" display="http://www.ncbi.nlm.nih.gov/gene/?term=231"/>
    <hyperlink ref="G1680" r:id="rId5438" display="https://www.easana.com/easanafromexcel?geneid=GSHG0046053&amp;projectid=2842&amp;db=fastdb_2021_3"/>
    <hyperlink ref="I1680" r:id="rId5439" display="http://genome.ucsc.edu/cgi-bin/hgTracks?db=hg38&amp;position=chr19:6494319-6502848"/>
    <hyperlink ref="L1680" r:id="rId5440" display="http://www.ncbi.nlm.nih.gov/gene/?term=10382"/>
    <hyperlink ref="M1680" r:id="rId5441" display="http://www.ensembl.org/Homo_sapiens/Gene/Summary?g=ENSG00000104833"/>
    <hyperlink ref="G1681" r:id="rId5442" display="https://www.easana.com/easanafromexcel?geneid=GSHG0039226&amp;projectid=2842&amp;db=fastdb_2021_3"/>
    <hyperlink ref="I1681" r:id="rId5443" display="http://genome.ucsc.edu/cgi-bin/hgTracks?db=hg38&amp;position=chr7:16646134-16706522"/>
    <hyperlink ref="L1681" r:id="rId5444" display="http://www.ncbi.nlm.nih.gov/gene/?term=28969"/>
    <hyperlink ref="G1682" r:id="rId5445" display="https://www.easana.com/easanafromexcel?geneid=GSHG0046266&amp;projectid=2842&amp;db=fastdb_2021_3"/>
    <hyperlink ref="I1682" r:id="rId5446" display="http://genome.ucsc.edu/cgi-bin/hgTracks?db=hg38&amp;position=chrX:154436913-154443467"/>
    <hyperlink ref="L1682" r:id="rId5447" display="http://www.ncbi.nlm.nih.gov/gene/?term=2664"/>
    <hyperlink ref="M1682" r:id="rId5448" display="http://www.ensembl.org/Homo_sapiens/Gene/Summary?g=ENSG00000203879"/>
    <hyperlink ref="G1683" r:id="rId5449" display="https://www.easana.com/easanafromexcel?geneid=GSHG0044309&amp;projectid=2842&amp;db=fastdb_2021_3"/>
    <hyperlink ref="I1683" r:id="rId5450" display="http://genome.ucsc.edu/cgi-bin/hgTracks?db=hg38&amp;position=chr9:37588413-37592597"/>
    <hyperlink ref="L1683" r:id="rId5451" display="http://www.ncbi.nlm.nih.gov/gene/?term=401505"/>
    <hyperlink ref="G1684" r:id="rId5452" display="https://www.easana.com/easanafromexcel?geneid=GSHG0016571&amp;projectid=2842&amp;db=fastdb_2021_3"/>
    <hyperlink ref="I1684" r:id="rId5453" display="http://genome.ucsc.edu/cgi-bin/hgTracks?db=hg38&amp;position=chr16:67109941-67148544"/>
    <hyperlink ref="L1684" r:id="rId5454" display="http://www.ncbi.nlm.nih.gov/gene/?term=80262"/>
    <hyperlink ref="G1685" r:id="rId5455" display="https://www.easana.com/easanafromexcel?geneid=GSHG0040092&amp;projectid=2842&amp;db=fastdb_2021_3"/>
    <hyperlink ref="I1685" r:id="rId5456" display="http://genome.ucsc.edu/cgi-bin/hgTracks?db=hg38&amp;position=chr7:152025674-152122340"/>
    <hyperlink ref="L1685" r:id="rId5457" display="http://www.ncbi.nlm.nih.gov/gene/?term=63917"/>
    <hyperlink ref="G1686" r:id="rId5458" display="https://www.easana.com/easanafromexcel?geneid=GSHG0033662&amp;projectid=2842&amp;db=fastdb_2021_3"/>
    <hyperlink ref="I1686" r:id="rId5459" display="http://genome.ucsc.edu/cgi-bin/hgTracks?db=hg38&amp;position=chr4:99948085-99950390"/>
    <hyperlink ref="L1686" r:id="rId5460" display="http://www.ncbi.nlm.nih.gov/gene/?term=3015"/>
    <hyperlink ref="M1686" r:id="rId5461" display="http://www.ensembl.org/Homo_sapiens/Gene/Summary?g=ENSG00000164032"/>
    <hyperlink ref="G1687" r:id="rId5462" display="https://www.easana.com/easanafromexcel?geneid=GSHG0043237&amp;projectid=2842&amp;db=fastdb_2021_3"/>
    <hyperlink ref="I1687" r:id="rId5463" display="http://genome.ucsc.edu/cgi-bin/hgTracks?db=hg38&amp;position=chr9:32384620-32454769"/>
    <hyperlink ref="L1687" r:id="rId5464" display="http://www.ncbi.nlm.nih.gov/gene/?term=48"/>
    <hyperlink ref="G1688" r:id="rId5465" display="https://www.easana.com/easanafromexcel?geneid=GSHG0032512&amp;projectid=2842&amp;db=fastdb_2021_3"/>
    <hyperlink ref="I1688" r:id="rId5466" display="http://genome.ucsc.edu/cgi-bin/hgTracks?db=hg38&amp;position=chr4:26860689-27025381"/>
    <hyperlink ref="L1688" r:id="rId5467" display="http://www.ncbi.nlm.nih.gov/gene/?term=57620"/>
    <hyperlink ref="G1689" r:id="rId5468" display="https://www.easana.com/easanafromexcel?geneid=GSHG0047654&amp;projectid=2842&amp;db=fastdb_2021_3"/>
    <hyperlink ref="I1689" r:id="rId5469" display="http://genome.ucsc.edu/cgi-bin/hgTracks?db=hg38&amp;position=chr15:82355136-82415610"/>
    <hyperlink ref="L1689" r:id="rId5470" display="http://www.ncbi.nlm.nih.gov/gene/?term=100134869"/>
    <hyperlink ref="G1690" r:id="rId5471" display="https://www.easana.com/easanafromexcel?geneid=GSHG0012049&amp;projectid=2842&amp;db=fastdb_2021_3"/>
    <hyperlink ref="I1690" r:id="rId5472" display="http://genome.ucsc.edu/cgi-bin/hgTracks?db=hg38&amp;position=chr14:28765844-28770277"/>
    <hyperlink ref="L1690" r:id="rId5473" display="http://www.ncbi.nlm.nih.gov/gene/?term=2290"/>
    <hyperlink ref="M1690" r:id="rId5474" display="http://www.ensembl.org/Homo_sapiens/Gene/Summary?g=ENSG00000176165"/>
    <hyperlink ref="G1691" r:id="rId5475" display="https://www.easana.com/easanafromexcel?geneid=GSHG0026787&amp;projectid=2842&amp;db=fastdb_2021_3"/>
    <hyperlink ref="I1691" r:id="rId5476" display="http://genome.ucsc.edu/cgi-bin/hgTracks?db=hg38&amp;position=chr20:37179067-37241620"/>
    <hyperlink ref="L1691" r:id="rId5477" display="http://www.ncbi.nlm.nih.gov/gene/?term=6185"/>
    <hyperlink ref="G1692" r:id="rId5478" display="https://www.easana.com/easanafromexcel?geneid=GSHG0001469&amp;projectid=2842&amp;db=fastdb_2021_3"/>
    <hyperlink ref="I1692" r:id="rId5479" display="http://genome.ucsc.edu/cgi-bin/hgTracks?db=hg38&amp;position=chr1:185045427-185102603"/>
    <hyperlink ref="L1692" r:id="rId5480" display="http://www.ncbi.nlm.nih.gov/gene/?term=6045"/>
    <hyperlink ref="M1692" r:id="rId5481" display="http://www.ensembl.org/Homo_sapiens/Gene/Summary?g=ENSG00000121481"/>
    <hyperlink ref="G1693" r:id="rId5482" display="https://www.easana.com/easanafromexcel?geneid=GSHG0031341&amp;projectid=2842&amp;db=fastdb_2021_3"/>
    <hyperlink ref="I1693" r:id="rId5483" display="http://genome.ucsc.edu/cgi-bin/hgTracks?db=hg38&amp;position=chr3:52048919-52056571"/>
    <hyperlink ref="L1693" r:id="rId5484" display="http://www.ncbi.nlm.nih.gov/gene/?term=1849"/>
    <hyperlink ref="M1693" r:id="rId5485" display="http://www.ensembl.org/Homo_sapiens/Gene/Summary?g=ENSG00000164086"/>
    <hyperlink ref="G1694" r:id="rId5486" display="https://www.easana.com/easanafromexcel?geneid=GSHG0034642&amp;projectid=2842&amp;db=fastdb_2021_3"/>
    <hyperlink ref="I1694" r:id="rId5487" display="http://genome.ucsc.edu/cgi-bin/hgTracks?db=hg38&amp;position=chr5:123512177-123617049"/>
    <hyperlink ref="L1694" r:id="rId5488" display="http://www.ncbi.nlm.nih.gov/gene/?term=1456"/>
    <hyperlink ref="G1695" r:id="rId5489" display="https://www.easana.com/easanafromexcel?geneid=GSHG0039438&amp;projectid=2842&amp;db=fastdb_2021_3"/>
    <hyperlink ref="I1695" r:id="rId5490" display="http://genome.ucsc.edu/cgi-bin/hgTracks?db=hg38&amp;position=chr7:48088644-48108736"/>
    <hyperlink ref="L1695" r:id="rId5491" display="http://www.ncbi.nlm.nih.gov/gene/?term=7378"/>
    <hyperlink ref="G1696" r:id="rId5492" display="https://www.easana.com/easanafromexcel?geneid=GSHG0002625&amp;projectid=2842&amp;db=fastdb_2021_3"/>
    <hyperlink ref="I1696" r:id="rId5493" display="http://genome.ucsc.edu/cgi-bin/hgTracks?db=hg38&amp;position=chr1:88852633-88891567"/>
    <hyperlink ref="L1696" r:id="rId5494" display="http://www.ncbi.nlm.nih.gov/gene/?term=2959"/>
    <hyperlink ref="M1696" r:id="rId5495" display="http://www.ensembl.org/Homo_sapiens/Gene/Summary?g=ENSG00000137947"/>
    <hyperlink ref="G1697" r:id="rId5496" display="https://www.easana.com/easanafromexcel?geneid=GSHG0044195&amp;projectid=2842&amp;db=fastdb_2021_3"/>
    <hyperlink ref="I1697" r:id="rId5497" display="http://genome.ucsc.edu/cgi-bin/hgTracks?db=hg38&amp;position=chr9:26903372-26947463"/>
    <hyperlink ref="L1697" r:id="rId5498" display="http://www.ncbi.nlm.nih.gov/gene/?term=9373"/>
    <hyperlink ref="M1697" r:id="rId5499" display="http://www.ensembl.org/Homo_sapiens/Gene/Summary?g=ENSG00000137055"/>
    <hyperlink ref="G1698" r:id="rId5500" display="https://www.easana.com/easanafromexcel?geneid=GSHG0003591&amp;projectid=2842&amp;db=fastdb_2021_3"/>
    <hyperlink ref="I1698" r:id="rId5501" display="http://genome.ucsc.edu/cgi-bin/hgTracks?db=hg38&amp;position=chr1:221701424-221742091"/>
    <hyperlink ref="L1698" r:id="rId5502" display="http://www.ncbi.nlm.nih.gov/gene/?term=11221"/>
    <hyperlink ref="G1699" r:id="rId5503" display="https://www.easana.com/easanafromexcel?geneid=GSHG0040002&amp;projectid=2842&amp;db=fastdb_2021_3"/>
    <hyperlink ref="I1699" r:id="rId5504" display="http://genome.ucsc.edu/cgi-bin/hgTracks?db=hg38&amp;position=chr7:139340359-139423459"/>
    <hyperlink ref="L1699" r:id="rId5505" display="http://www.ncbi.nlm.nih.gov/gene/?term=154791,%2051631"/>
    <hyperlink ref="M1699" r:id="rId5506" display="http://www.ensembl.org/Homo_sapiens/Gene/Summary?g=ENSG00000164898"/>
    <hyperlink ref="G1700" r:id="rId5507" display="https://www.easana.com/easanafromexcel?geneid=GSHG0016095&amp;projectid=2842&amp;db=fastdb_2021_3"/>
    <hyperlink ref="I1700" r:id="rId5508" display="http://genome.ucsc.edu/cgi-bin/hgTracks?db=hg38&amp;position=chr16:3024031-3027750"/>
    <hyperlink ref="L1700" r:id="rId5509" display="http://www.ncbi.nlm.nih.gov/gene/?term=79228"/>
    <hyperlink ref="G1701" r:id="rId5510" display="https://www.easana.com/easanafromexcel?geneid=GSHG0030138&amp;projectid=2842&amp;db=fastdb_2021_3"/>
    <hyperlink ref="I1701" r:id="rId5511" display="http://genome.ucsc.edu/cgi-bin/hgTracks?db=hg38&amp;position=chr3:72996743-73069198"/>
    <hyperlink ref="L1701" r:id="rId5512" display="http://www.ncbi.nlm.nih.gov/gene/?term=151987"/>
    <hyperlink ref="G1702" r:id="rId5513" display="https://www.easana.com/easanafromexcel?geneid=GSHG0025402&amp;projectid=2842&amp;db=fastdb_2021_3"/>
    <hyperlink ref="I1702" r:id="rId5514" display="http://genome.ucsc.edu/cgi-bin/hgTracks?db=hg38&amp;position=chr2:68041130-68063010"/>
    <hyperlink ref="L1702" r:id="rId5515" display="http://www.ncbi.nlm.nih.gov/gene/?term=10438"/>
    <hyperlink ref="G1703" r:id="rId5516" display="https://www.easana.com/easanafromexcel?geneid=GSHG0027740&amp;projectid=2842&amp;db=fastdb_2021_3"/>
    <hyperlink ref="I1703" r:id="rId5517" display="http://genome.ucsc.edu/cgi-bin/hgTracks?db=hg38&amp;position=chr2:31867821-32011041"/>
    <hyperlink ref="L1703" r:id="rId5518" display="http://www.ncbi.nlm.nih.gov/gene/?term=51072"/>
    <hyperlink ref="G1704" r:id="rId5519" display="https://www.easana.com/easanafromexcel?geneid=GSHG0003050&amp;projectid=2842&amp;db=fastdb_2021_3"/>
    <hyperlink ref="I1704" r:id="rId5520" display="http://genome.ucsc.edu/cgi-bin/hgTracks?db=hg38&amp;position=chr1:153614278-153616325"/>
    <hyperlink ref="L1704" r:id="rId5521" display="http://www.ncbi.nlm.nih.gov/gene/?term=57402"/>
    <hyperlink ref="G1705" r:id="rId5522" display="https://www.easana.com/easanafromexcel?geneid=GSHG0034595&amp;projectid=2842&amp;db=fastdb_2021_3"/>
    <hyperlink ref="I1705" r:id="rId5523" display="http://genome.ucsc.edu/cgi-bin/hgTracks?db=hg38&amp;position=chr5:115841935-115914081"/>
    <hyperlink ref="L1705" r:id="rId5524" display="http://www.ncbi.nlm.nih.gov/gene/?term=1176"/>
    <hyperlink ref="G1706" r:id="rId5525" display="https://www.easana.com/easanafromexcel?geneid=GSHG0024800&amp;projectid=2842&amp;db=fastdb_2021_3"/>
    <hyperlink ref="I1706" r:id="rId5526" display="http://genome.ucsc.edu/cgi-bin/hgTracks?db=hg38&amp;position=chr2:218710835-218755416"/>
    <hyperlink ref="L1706" r:id="rId5527" display="http://www.ncbi.nlm.nih.gov/gene/?term=9654"/>
    <hyperlink ref="G1707" r:id="rId5528" display="https://www.easana.com/easanafromexcel?geneid=GSHG0047517&amp;projectid=2842&amp;db=fastdb_2021_3"/>
    <hyperlink ref="I1707" r:id="rId5529" display="http://genome.ucsc.edu/cgi-bin/hgTracks?db=hg38&amp;position=chr6:47698553-47722014"/>
    <hyperlink ref="L1707" r:id="rId5530" display="http://www.ncbi.nlm.nih.gov/gene/?term=221393"/>
    <hyperlink ref="G1708" r:id="rId5531" display="https://www.easana.com/easanafromexcel?geneid=GSHG0005036&amp;projectid=2842&amp;db=fastdb_2021_3"/>
    <hyperlink ref="I1708" r:id="rId5532" display="http://genome.ucsc.edu/cgi-bin/hgTracks?db=hg38&amp;position=chr10:59788747-59906656"/>
    <hyperlink ref="L1708" r:id="rId5533" display="http://www.ncbi.nlm.nih.gov/gene/?term=8030"/>
    <hyperlink ref="M1708" r:id="rId5534" display="http://www.ensembl.org/Homo_sapiens/Gene/Summary?g=ENSG00000108091"/>
    <hyperlink ref="G1709" r:id="rId5535" display="https://www.easana.com/easanafromexcel?geneid=GSHG0030368&amp;projectid=2842&amp;db=fastdb_2021_3"/>
    <hyperlink ref="I1709" r:id="rId5536" display="http://genome.ucsc.edu/cgi-bin/hgTracks?db=hg38&amp;position=chr3:123067025-123162104"/>
    <hyperlink ref="L1709" r:id="rId5537" display="http://www.ncbi.nlm.nih.gov/gene/?term=10954"/>
    <hyperlink ref="G1710" r:id="rId5538" display="https://www.easana.com/easanafromexcel?geneid=GSHG0006383&amp;projectid=2842&amp;db=fastdb_2021_3"/>
    <hyperlink ref="I1710" r:id="rId5539" display="http://genome.ucsc.edu/cgi-bin/hgTracks?db=hg38&amp;position=chr11:65787058-65797216"/>
    <hyperlink ref="L1710" r:id="rId5540" display="http://www.ncbi.nlm.nih.gov/gene/?term=5017"/>
    <hyperlink ref="G1711" r:id="rId5541" display="https://www.easana.com/easanafromexcel?geneid=GSHG0044051&amp;projectid=2842&amp;db=fastdb_2021_3"/>
    <hyperlink ref="I1711" r:id="rId5542" display="http://genome.ucsc.edu/cgi-bin/hgTracks?db=hg38&amp;position=chr9:2804152-2844109"/>
    <hyperlink ref="L1711" r:id="rId5543" display="http://www.ncbi.nlm.nih.gov/gene/?term=9933"/>
    <hyperlink ref="M1711" r:id="rId5544" display="http://www.ensembl.org/Homo_sapiens/Gene/Summary?g=ENSG00000080608"/>
    <hyperlink ref="G1712" r:id="rId5545" display="https://www.easana.com/easanafromexcel?geneid=GSHG0020428&amp;projectid=2842&amp;db=fastdb_2021_3"/>
    <hyperlink ref="I1712" r:id="rId5546" display="http://genome.ucsc.edu/cgi-bin/hgTracks?db=hg38&amp;position=chr18:62715541-62980433"/>
    <hyperlink ref="L1712" r:id="rId5547" display="http://www.ncbi.nlm.nih.gov/gene/?term=23239"/>
    <hyperlink ref="M1712" r:id="rId5548" display="http://www.ensembl.org/Homo_sapiens/Gene/Summary?g=ENSG00000081913"/>
    <hyperlink ref="G1713" r:id="rId5549" display="https://www.easana.com/easanafromexcel?geneid=GSHG0008067&amp;projectid=2842&amp;db=fastdb_2021_3"/>
    <hyperlink ref="I1713" r:id="rId5550" display="http://genome.ucsc.edu/cgi-bin/hgTracks?db=hg38&amp;position=chr11:77322017-77474094"/>
    <hyperlink ref="L1713" r:id="rId5551" display="http://www.ncbi.nlm.nih.gov/gene/?term=5058"/>
    <hyperlink ref="G1714" r:id="rId5552" display="https://www.easana.com/easanafromexcel?geneid=GSHG0048712&amp;projectid=2842&amp;db=fastdb_2021_3"/>
    <hyperlink ref="I1714" r:id="rId5553" display="http://genome.ucsc.edu/cgi-bin/hgTracks?db=hg38&amp;position=chr8:144374046-144393242"/>
    <hyperlink ref="L1714" r:id="rId5554" display="http://www.ncbi.nlm.nih.gov/gene/?term=203054"/>
    <hyperlink ref="G1715" r:id="rId5555" display="https://www.easana.com/easanafromexcel?geneid=GSHG0023017&amp;projectid=2842&amp;db=fastdb_2021_3"/>
    <hyperlink ref="I1715" r:id="rId5556" display="http://genome.ucsc.edu/cgi-bin/hgTracks?db=hg38&amp;position=chr19:46719511-46746994"/>
    <hyperlink ref="L1715" r:id="rId5557" display="http://www.ncbi.nlm.nih.gov/gene/?term=29888"/>
    <hyperlink ref="G1716" r:id="rId5558" display="https://www.easana.com/easanafromexcel?geneid=GSHG0004903&amp;projectid=2842&amp;db=fastdb_2021_3"/>
    <hyperlink ref="I1716" r:id="rId5559" display="http://genome.ucsc.edu/cgi-bin/hgTracks?db=hg38&amp;position=chr10:43194535-43267065"/>
    <hyperlink ref="L1716" r:id="rId5560" display="http://www.ncbi.nlm.nih.gov/gene/?term=221002"/>
    <hyperlink ref="G1717" r:id="rId5561" display="https://www.easana.com/easanafromexcel?geneid=GSHG0009734&amp;projectid=2842&amp;db=fastdb_2021_3"/>
    <hyperlink ref="I1717" r:id="rId5562" display="http://genome.ucsc.edu/cgi-bin/hgTracks?db=hg38&amp;position=chr12:6462237-6470901"/>
    <hyperlink ref="L1717" r:id="rId5563" display="http://www.ncbi.nlm.nih.gov/gene/?term=6843"/>
    <hyperlink ref="G1718" r:id="rId5564" display="https://www.easana.com/easanafromexcel?geneid=GSHG0033340&amp;projectid=2842&amp;db=fastdb_2021_3"/>
    <hyperlink ref="I1718" r:id="rId5565" display="http://genome.ucsc.edu/cgi-bin/hgTracks?db=hg38&amp;position=chr4:17793446-17810758"/>
    <hyperlink ref="L1718" r:id="rId5566" display="http://www.ncbi.nlm.nih.gov/gene/?term=54876"/>
    <hyperlink ref="M1718" r:id="rId5567" display="http://www.ensembl.org/Homo_sapiens/Gene/Summary?g=ENSG00000163257"/>
    <hyperlink ref="G1719" r:id="rId5568" display="https://www.easana.com/easanafromexcel?geneid=GSHG0024538&amp;projectid=2842&amp;db=fastdb_2021_3"/>
    <hyperlink ref="I1719" r:id="rId5569" display="http://genome.ucsc.edu/cgi-bin/hgTracks?db=hg38&amp;position=chr2:169791919-169812064"/>
    <hyperlink ref="L1719" r:id="rId5570" display="http://www.ncbi.nlm.nih.gov/gene/?term=6741"/>
    <hyperlink ref="G1720" r:id="rId5571" display="https://www.easana.com/easanafromexcel?geneid=GSHG0008925&amp;projectid=2842&amp;db=fastdb_2021_3"/>
    <hyperlink ref="I1720" r:id="rId5572" display="http://genome.ucsc.edu/cgi-bin/hgTracks?db=hg38&amp;position=chr12:32399558-32646050"/>
    <hyperlink ref="L1720" r:id="rId5573" display="http://www.ncbi.nlm.nih.gov/gene/?term=121512"/>
    <hyperlink ref="G1721" r:id="rId5574" display="https://www.easana.com/easanafromexcel?geneid=GSHG0040468&amp;projectid=2842&amp;db=fastdb_2021_3"/>
    <hyperlink ref="I1721" r:id="rId5575" display="http://genome.ucsc.edu/cgi-bin/hgTracks?db=hg38&amp;position=chr7:43608456-43729523"/>
    <hyperlink ref="L1721" r:id="rId5576" display="http://www.ncbi.nlm.nih.gov/gene/?term=55744"/>
    <hyperlink ref="G1722" r:id="rId5577" display="https://www.easana.com/easanafromexcel?geneid=GSHG0013780&amp;projectid=2842&amp;db=fastdb_2021_3"/>
    <hyperlink ref="I1722" r:id="rId5578" display="http://genome.ucsc.edu/cgi-bin/hgTracks?db=hg38&amp;position=chr14:67589306-67600301"/>
    <hyperlink ref="L1722" r:id="rId5579" display="http://www.ncbi.nlm.nih.gov/gene/?term=5283"/>
    <hyperlink ref="G1723" r:id="rId5580" display="https://www.easana.com/easanafromexcel?geneid=GSHG0016494&amp;projectid=2842&amp;db=fastdb_2021_3"/>
    <hyperlink ref="I1723" r:id="rId5581" display="http://genome.ucsc.edu/cgi-bin/hgTracks?db=hg38&amp;position=chr16:56608584-56609497"/>
    <hyperlink ref="L1723" r:id="rId5582" display="http://www.ncbi.nlm.nih.gov/gene/?term=4502"/>
    <hyperlink ref="M1723" r:id="rId5583" display="http://www.ensembl.org/Homo_sapiens/Gene/Summary?g=ENSG00000125148"/>
    <hyperlink ref="G1724" r:id="rId5584" display="https://www.easana.com/easanafromexcel?geneid=GSHG0001747&amp;projectid=2842&amp;db=fastdb_2021_3"/>
    <hyperlink ref="I1724" r:id="rId5585" display="http://genome.ucsc.edu/cgi-bin/hgTracks?db=hg38&amp;position=chr1:228165802-228182257"/>
    <hyperlink ref="L1724" r:id="rId5586" display="http://www.ncbi.nlm.nih.gov/gene/?term=200205"/>
    <hyperlink ref="M1724" r:id="rId5587" display="http://www.ensembl.org/Homo_sapiens/Gene/Summary?g=ENSG00000181873"/>
    <hyperlink ref="G1725" r:id="rId5588" display="https://www.easana.com/easanafromexcel?geneid=GSHG0007092&amp;projectid=2842&amp;db=fastdb_2021_3"/>
    <hyperlink ref="I1725" r:id="rId5589" display="http://genome.ucsc.edu/cgi-bin/hgTracks?db=hg38&amp;position=chr11:8947202-8964947"/>
    <hyperlink ref="L1725" r:id="rId5590" display="http://www.ncbi.nlm.nih.gov/gene/?term=56674"/>
    <hyperlink ref="G1726" r:id="rId5591" display="https://www.easana.com/easanafromexcel?geneid=GSHG0014214&amp;projectid=2842&amp;db=fastdb_2021_3"/>
    <hyperlink ref="I1726" r:id="rId5592" display="http://genome.ucsc.edu/cgi-bin/hgTracks?db=hg38&amp;position=chr15:78810487-78898139"/>
    <hyperlink ref="L1726" r:id="rId5593" display="http://www.ncbi.nlm.nih.gov/gene/?term=10933"/>
    <hyperlink ref="G1727" r:id="rId5594" display="https://www.easana.com/easanafromexcel?geneid=GSHG0023337&amp;projectid=2842&amp;db=fastdb_2021_3"/>
    <hyperlink ref="I1727" r:id="rId5595" display="http://genome.ucsc.edu/cgi-bin/hgTracks?db=hg38&amp;position=chr19:54200856-54249003"/>
    <hyperlink ref="L1727" r:id="rId5596" display="http://www.ncbi.nlm.nih.gov/gene/?term=6203"/>
    <hyperlink ref="G1728" r:id="rId5597" display="https://www.easana.com/easanafromexcel?geneid=GSHG0032274&amp;projectid=2842&amp;db=fastdb_2021_3"/>
    <hyperlink ref="I1728" r:id="rId5598" display="http://genome.ucsc.edu/cgi-bin/hgTracks?db=hg38&amp;position=chr4:5711197-5869514"/>
    <hyperlink ref="L1728" r:id="rId5599" display="http://www.ncbi.nlm.nih.gov/gene/?term=2121"/>
    <hyperlink ref="G1729" r:id="rId5600" display="https://www.easana.com/easanafromexcel?geneid=GSHG0029744&amp;projectid=2842&amp;db=fastdb_2021_3"/>
    <hyperlink ref="I1729" r:id="rId5601" display="http://genome.ucsc.edu/cgi-bin/hgTracks?db=hg38&amp;position=chr3:15427037-15442613"/>
    <hyperlink ref="L1729" r:id="rId5602" display="http://www.ncbi.nlm.nih.gov/gene/?term=85403"/>
    <hyperlink ref="M1729" r:id="rId5603" display="http://www.ensembl.org/Homo_sapiens/Gene/Summary?g=ENSG00000144597"/>
    <hyperlink ref="G1730" r:id="rId5604" display="https://www.easana.com/easanafromexcel?geneid=GSHG0029790&amp;projectid=2842&amp;db=fastdb_2021_3"/>
    <hyperlink ref="I1730" r:id="rId5605" display="http://genome.ucsc.edu/cgi-bin/hgTracks?db=hg38&amp;position=chr3:23805955-23891640"/>
    <hyperlink ref="L1730" r:id="rId5606" display="http://www.ncbi.nlm.nih.gov/gene/?term=7324"/>
    <hyperlink ref="G1731" r:id="rId5607" display="https://www.easana.com/easanafromexcel?geneid=GSHG0032846&amp;projectid=2842&amp;db=fastdb_2021_3"/>
    <hyperlink ref="I1731" r:id="rId5608" display="http://genome.ucsc.edu/cgi-bin/hgTracks?db=hg38&amp;position=chr4:108650595-108667820"/>
    <hyperlink ref="L1731" r:id="rId5609" display="http://www.ncbi.nlm.nih.gov/gene/?term=58505"/>
    <hyperlink ref="G1732" r:id="rId5610" display="https://www.easana.com/easanafromexcel?geneid=GSHG0016649&amp;projectid=2842&amp;db=fastdb_2021_3"/>
    <hyperlink ref="I1732" r:id="rId5611" display="http://genome.ucsc.edu/cgi-bin/hgTracks?db=hg38&amp;position=chr16:72093847-72112912"/>
    <hyperlink ref="L1732" r:id="rId5612" display="http://www.ncbi.nlm.nih.gov/gene/?term=9785"/>
    <hyperlink ref="M1732" r:id="rId5613" display="http://www.ensembl.org/Homo_sapiens/Gene/Summary?g=ENSG00000140829"/>
    <hyperlink ref="G1733" r:id="rId5614" display="https://www.easana.com/easanafromexcel?geneid=GSHG0048387&amp;projectid=2842&amp;db=fastdb_2021_3"/>
    <hyperlink ref="I1733" r:id="rId5615" display="http://genome.ucsc.edu/cgi-bin/hgTracks?db=hg38&amp;position=chr2:233251671-233295670"/>
    <hyperlink ref="L1733" r:id="rId5616" display="http://www.ncbi.nlm.nih.gov/gene/?term=55054"/>
    <hyperlink ref="G1734" r:id="rId5617" display="https://www.easana.com/easanafromexcel?geneid=GSHG0019652&amp;projectid=2842&amp;db=fastdb_2021_3"/>
    <hyperlink ref="I1734" r:id="rId5618" display="http://genome.ucsc.edu/cgi-bin/hgTracks?db=hg38&amp;position=chr17:76309478-76354198"/>
    <hyperlink ref="L1734" r:id="rId5619" display="http://www.ncbi.nlm.nih.gov/gene/?term=5635"/>
    <hyperlink ref="G1735" r:id="rId5620" display="https://www.easana.com/easanafromexcel?geneid=GSHG0046864&amp;projectid=2842&amp;db=fastdb_2021_3"/>
    <hyperlink ref="I1735" r:id="rId5621" display="http://genome.ucsc.edu/cgi-bin/hgTracks?db=hg38&amp;position=chrX:120523858-120575794"/>
    <hyperlink ref="L1735" r:id="rId5622" display="http://www.ncbi.nlm.nih.gov/gene/?term=8450"/>
    <hyperlink ref="G1736" r:id="rId5623" display="https://www.easana.com/easanafromexcel?geneid=GSHG0019138&amp;projectid=2842&amp;db=fastdb_2021_3"/>
    <hyperlink ref="I1736" r:id="rId5624" display="http://genome.ucsc.edu/cgi-bin/hgTracks?db=hg38&amp;position=chr17:30782684-30824749"/>
    <hyperlink ref="L1736" r:id="rId5625" display="http://www.ncbi.nlm.nih.gov/gene/?term=51379"/>
    <hyperlink ref="M1736" r:id="rId5626" display="http://www.ensembl.org/Homo_sapiens/Gene/Summary?g=ENSG00000176390"/>
    <hyperlink ref="G1737" r:id="rId5627" display="https://www.easana.com/easanafromexcel?geneid=GSHG0017836&amp;projectid=2842&amp;db=fastdb_2021_3"/>
    <hyperlink ref="I1737" r:id="rId5628" display="http://genome.ucsc.edu/cgi-bin/hgTracks?db=hg38&amp;position=chr17:7014754-7017525"/>
    <hyperlink ref="L1737" r:id="rId5629" display="http://www.ncbi.nlm.nih.gov/gene/?term=124944"/>
    <hyperlink ref="G1738" r:id="rId5630" display="https://www.easana.com/easanafromexcel?geneid=GSHG0018516&amp;projectid=2842&amp;db=fastdb_2021_3"/>
    <hyperlink ref="I1738" r:id="rId5631" display="http://genome.ucsc.edu/cgi-bin/hgTracks?db=hg38&amp;position=chr17:69414685-69553865"/>
    <hyperlink ref="L1738" r:id="rId5632" display="http://www.ncbi.nlm.nih.gov/gene/?term=5608"/>
    <hyperlink ref="G1739" r:id="rId5633" display="https://www.easana.com/easanafromexcel?geneid=GSHG0016088&amp;projectid=2842&amp;db=fastdb_2021_3"/>
    <hyperlink ref="I1739" r:id="rId5634" display="http://genome.ucsc.edu/cgi-bin/hgTracks?db=hg38&amp;position=chr16:2964216-2968383"/>
    <hyperlink ref="L1739" r:id="rId5635" display="http://www.ncbi.nlm.nih.gov/gene/?term=79412"/>
    <hyperlink ref="G1740" r:id="rId5636" display="https://www.easana.com/easanafromexcel?geneid=GSHG0009340&amp;projectid=2842&amp;db=fastdb_2021_3"/>
    <hyperlink ref="I1740" r:id="rId5637" display="http://genome.ucsc.edu/cgi-bin/hgTracks?db=hg38&amp;position=chr12:98593649-98606367"/>
    <hyperlink ref="L1740" r:id="rId5638" display="http://www.ncbi.nlm.nih.gov/gene/?term=5250"/>
    <hyperlink ref="G1741" r:id="rId5639" display="https://www.easana.com/easanafromexcel?geneid=GSHG0014074&amp;projectid=2842&amp;db=fastdb_2021_3"/>
    <hyperlink ref="I1741" r:id="rId5640" display="http://genome.ucsc.edu/cgi-bin/hgTracks?db=hg38&amp;position=chr15:65869448-65891989"/>
    <hyperlink ref="L1741" r:id="rId5641" display="http://www.ncbi.nlm.nih.gov/gene/?term=8766"/>
    <hyperlink ref="G1742" r:id="rId5642" display="https://www.easana.com/easanafromexcel?geneid=GSHG0010296&amp;projectid=2842&amp;db=fastdb_2021_3"/>
    <hyperlink ref="I1742" r:id="rId5643" display="http://genome.ucsc.edu/cgi-bin/hgTracks?db=hg38&amp;position=chr12:58872155-58920519"/>
    <hyperlink ref="L1742" r:id="rId5644" display="http://www.ncbi.nlm.nih.gov/gene/?term=121227"/>
    <hyperlink ref="G1743" r:id="rId5645" display="https://www.easana.com/easanafromexcel?geneid=GSHG0029631&amp;projectid=2842&amp;db=fastdb_2021_3"/>
    <hyperlink ref="I1743" r:id="rId5646" display="http://genome.ucsc.edu/cgi-bin/hgTracks?db=hg38&amp;position=chr3:5187646-5219958"/>
    <hyperlink ref="L1743" r:id="rId5647" display="http://www.ncbi.nlm.nih.gov/gene/?term=9695"/>
    <hyperlink ref="M1743" r:id="rId5648" display="http://www.ensembl.org/Homo_sapiens/Gene/Summary?g=ENSG00000134109"/>
    <hyperlink ref="G1744" r:id="rId5649" display="https://www.easana.com/easanafromexcel?geneid=GSHG0009393&amp;projectid=2842&amp;db=fastdb_2021_3"/>
    <hyperlink ref="I1744" r:id="rId5650" display="http://genome.ucsc.edu/cgi-bin/hgTracks?db=hg38&amp;position=chr12:106357709-106510198"/>
    <hyperlink ref="L1744" r:id="rId5651" display="http://www.ncbi.nlm.nih.gov/gene/?term=55703"/>
    <hyperlink ref="G1745" r:id="rId5652" display="https://www.easana.com/easanafromexcel?geneid=GSHG0043405&amp;projectid=2842&amp;db=fastdb_2021_3"/>
    <hyperlink ref="I1745" r:id="rId5653" display="http://genome.ucsc.edu/cgi-bin/hgTracks?db=hg38&amp;position=chr9:73151865-73170393"/>
    <hyperlink ref="L1745" r:id="rId5654" display="http://www.ncbi.nlm.nih.gov/gene/?term=301"/>
    <hyperlink ref="M1745" r:id="rId5655" display="http://www.ensembl.org/Homo_sapiens/Gene/Summary?g=ENSG00000135046"/>
    <hyperlink ref="G1746" r:id="rId5656" display="https://www.easana.com/easanafromexcel?geneid=GSHG0021017&amp;projectid=2842&amp;db=fastdb_2021_3"/>
    <hyperlink ref="I1746" r:id="rId5657" display="http://genome.ucsc.edu/cgi-bin/hgTracks?db=hg38&amp;position=chr19:2900898-2918473"/>
    <hyperlink ref="L1746" r:id="rId5658" display="http://www.ncbi.nlm.nih.gov/gene/?term=126295"/>
    <hyperlink ref="G1747" r:id="rId5659" display="https://www.easana.com/easanafromexcel?geneid=GSHG0020982&amp;projectid=2842&amp;db=fastdb_2021_3"/>
    <hyperlink ref="I1747" r:id="rId5660" display="http://genome.ucsc.edu/cgi-bin/hgTracks?db=hg38&amp;position=chr19:1383527-1395588"/>
    <hyperlink ref="L1747" r:id="rId5661" display="http://www.ncbi.nlm.nih.gov/gene/?term=374291"/>
    <hyperlink ref="G1748" r:id="rId5662" display="https://www.easana.com/easanafromexcel?geneid=GSHG0022838&amp;projectid=2842&amp;db=fastdb_2021_3"/>
    <hyperlink ref="I1748" r:id="rId5663" display="http://genome.ucsc.edu/cgi-bin/hgTracks?db=hg38&amp;position=chr19:36743480-36772814"/>
    <hyperlink ref="L1748" r:id="rId5664" display="http://www.ncbi.nlm.nih.gov/gene/?term=342892"/>
    <hyperlink ref="G1749" r:id="rId5665" display="https://www.easana.com/easanafromexcel?geneid=GSHG0033986&amp;projectid=2842&amp;db=fastdb_2021_3"/>
    <hyperlink ref="I1749" r:id="rId5666" display="http://genome.ucsc.edu/cgi-bin/hgTracks?db=hg38&amp;position=chr4:184694081-184746055"/>
    <hyperlink ref="L1749" r:id="rId5667" display="http://www.ncbi.nlm.nih.gov/gene/?term=79682"/>
    <hyperlink ref="M1749" r:id="rId5668" display="http://www.ensembl.org/Homo_sapiens/Gene/Summary?g=ENSG00000151725"/>
    <hyperlink ref="G1750" r:id="rId5669" display="https://www.easana.com/easanafromexcel?geneid=GSHG0003193&amp;projectid=2842&amp;db=fastdb_2021_3"/>
    <hyperlink ref="I1750" r:id="rId5670" display="http://genome.ucsc.edu/cgi-bin/hgTracks?db=hg38&amp;position=chr1:161037631-161038964"/>
    <hyperlink ref="L1750" r:id="rId5671" display="http://www.ncbi.nlm.nih.gov/gene/?term=100131187"/>
    <hyperlink ref="G1751" r:id="rId5672" display="https://www.easana.com/easanafromexcel?geneid=GSHG0004364&amp;projectid=2842&amp;db=fastdb_2021_3"/>
    <hyperlink ref="I1751" r:id="rId5673" display="http://genome.ucsc.edu/cgi-bin/hgTracks?db=hg38&amp;position=chr10:96129713-96205291"/>
    <hyperlink ref="L1751" r:id="rId5674" display="http://www.ncbi.nlm.nih.gov/gene/?term=9849"/>
    <hyperlink ref="G1752" r:id="rId5675" display="https://www.easana.com/easanafromexcel?geneid=GSHG0006821&amp;projectid=2842&amp;db=fastdb_2021_3"/>
    <hyperlink ref="I1752" r:id="rId5676" display="http://genome.ucsc.edu/cgi-bin/hgTracks?db=hg38&amp;position=chr11:120336413-120489937"/>
    <hyperlink ref="L1752" r:id="rId5677" display="http://www.ncbi.nlm.nih.gov/gene/?term=23365"/>
    <hyperlink ref="G1753" r:id="rId5678" display="https://www.easana.com/easanafromexcel?geneid=GSHG0018118&amp;projectid=2842&amp;db=fastdb_2021_3"/>
    <hyperlink ref="I1753" r:id="rId5679" display="http://genome.ucsc.edu/cgi-bin/hgTracks?db=hg38&amp;position=chr17:32350134-32381885"/>
    <hyperlink ref="L1753" r:id="rId5680" display="http://www.ncbi.nlm.nih.gov/gene/?term=7756"/>
    <hyperlink ref="G1754" r:id="rId5681" display="https://www.easana.com/easanafromexcel?geneid=GSHG0041594&amp;projectid=2842&amp;db=fastdb_2021_3"/>
    <hyperlink ref="I1754" r:id="rId5682" display="http://genome.ucsc.edu/cgi-bin/hgTracks?db=hg38&amp;position=chr8:38728490-38853028"/>
    <hyperlink ref="L1754" r:id="rId5683" display="http://www.ncbi.nlm.nih.gov/gene/?term=6867"/>
    <hyperlink ref="G1755" r:id="rId5684" display="https://www.easana.com/easanafromexcel?geneid=GSHG0043886&amp;projectid=2842&amp;db=fastdb_2021_3"/>
    <hyperlink ref="I1755" r:id="rId5685" display="http://genome.ucsc.edu/cgi-bin/hgTracks?db=hg38&amp;position=chr9:130172404-130237303"/>
    <hyperlink ref="L1755" r:id="rId5686" display="http://www.ncbi.nlm.nih.gov/gene/?term=23413"/>
    <hyperlink ref="G1756" r:id="rId5687" display="https://www.easana.com/easanafromexcel?geneid=GSHG0021840&amp;projectid=2842&amp;db=fastdb_2021_3"/>
    <hyperlink ref="I1756" r:id="rId5688" display="http://genome.ucsc.edu/cgi-bin/hgTracks?db=hg38&amp;position=chr19:48264137-48966880"/>
    <hyperlink ref="L1756" r:id="rId5689" display="http://www.ncbi.nlm.nih.gov/gene/?term=2512"/>
    <hyperlink ref="M1756" r:id="rId5690" display="http://www.ensembl.org/Homo_sapiens/Gene/Summary?g=ENSG00000087086"/>
    <hyperlink ref="G1757" r:id="rId5691" display="https://www.easana.com/easanafromexcel?geneid=GSHG0007235&amp;projectid=2842&amp;db=fastdb_2021_3"/>
    <hyperlink ref="I1757" r:id="rId5692" display="http://genome.ucsc.edu/cgi-bin/hgTracks?db=hg38&amp;position=chr11:33740939-33774525"/>
    <hyperlink ref="L1757" r:id="rId5693" display="http://www.ncbi.nlm.nih.gov/gene/?term=26273"/>
    <hyperlink ref="G1758" r:id="rId5694" display="https://www.easana.com/easanafromexcel?geneid=GSHG0034309&amp;projectid=2842&amp;db=fastdb_2021_3"/>
    <hyperlink ref="I1758" r:id="rId5695" display="http://genome.ucsc.edu/cgi-bin/hgTracks?db=hg38&amp;position=chr5:44808925-44815514"/>
    <hyperlink ref="L1758" r:id="rId5696" display="http://www.ncbi.nlm.nih.gov/gene/?term=10884"/>
    <hyperlink ref="M1758" r:id="rId5697" display="http://www.ensembl.org/Homo_sapiens/Gene/Summary?g=ENSG00000112996"/>
    <hyperlink ref="G1759" r:id="rId5698" display="https://www.easana.com/easanafromexcel?geneid=GSHG0027039&amp;projectid=2842&amp;db=fastdb_2021_3"/>
    <hyperlink ref="I1759" r:id="rId5699" display="http://genome.ucsc.edu/cgi-bin/hgTracks?db=hg38&amp;position=chr20:63627235-63628824"/>
    <hyperlink ref="L1759" r:id="rId5700" display="http://www.ncbi.nlm.nih.gov/gene/?term=100505771"/>
    <hyperlink ref="G1760" r:id="rId5701" display="https://www.easana.com/easanafromexcel?geneid=GSHG0009415&amp;projectid=2842&amp;db=fastdb_2021_3"/>
    <hyperlink ref="I1760" r:id="rId5702" display="http://genome.ucsc.edu/cgi-bin/hgTracks?db=hg38&amp;position=chr12:109097597-109110992"/>
    <hyperlink ref="L1760" r:id="rId5703" display="http://www.ncbi.nlm.nih.gov/gene/?term=7374"/>
    <hyperlink ref="G1761" r:id="rId5704" display="https://www.easana.com/easanafromexcel?geneid=GSHG0018837&amp;projectid=2842&amp;db=fastdb_2021_3"/>
    <hyperlink ref="I1761" r:id="rId5705" display="http://genome.ucsc.edu/cgi-bin/hgTracks?db=hg38&amp;position=chr17:7581967-7584092"/>
    <hyperlink ref="L1761" r:id="rId5706" display="http://www.ncbi.nlm.nih.gov/gene/?term=100996842"/>
    <hyperlink ref="G1762" r:id="rId5707" display="https://www.easana.com/easanafromexcel?geneid=GSHG0002730&amp;projectid=2842&amp;db=fastdb_2021_3"/>
    <hyperlink ref="I1762" r:id="rId5708" display="http://genome.ucsc.edu/cgi-bin/hgTracks?db=hg38&amp;position=chr1:109062497-109076003"/>
    <hyperlink ref="L1762" r:id="rId5709" display="http://www.ncbi.nlm.nih.gov/gene/?term=6884"/>
    <hyperlink ref="M1762" r:id="rId5710" display="http://www.ensembl.org/Homo_sapiens/Gene/Summary?g=ENSG00000197780"/>
    <hyperlink ref="G1763" r:id="rId5711" display="https://www.easana.com/easanafromexcel?geneid=GSHG0035712&amp;projectid=2842&amp;db=fastdb_2021_3"/>
    <hyperlink ref="I1763" r:id="rId5712" display="http://genome.ucsc.edu/cgi-bin/hgTracks?db=hg38&amp;position=chr5:128257909-128659185"/>
    <hyperlink ref="L1763" r:id="rId5713" display="http://www.ncbi.nlm.nih.gov/gene/?term=2201"/>
    <hyperlink ref="M1763" r:id="rId5714" display="http://www.ensembl.org/Homo_sapiens/Gene/Summary?g=ENSG00000138829"/>
    <hyperlink ref="G1764" r:id="rId5715" display="https://www.easana.com/easanafromexcel?geneid=GSHG0040528&amp;projectid=2842&amp;db=fastdb_2021_3"/>
    <hyperlink ref="I1764" r:id="rId5716" display="http://genome.ucsc.edu/cgi-bin/hgTracks?db=hg38&amp;position=chr7:50590068-50793453"/>
    <hyperlink ref="L1764" r:id="rId5717" display="http://www.ncbi.nlm.nih.gov/gene/?term=2887"/>
    <hyperlink ref="G1765" r:id="rId5718" display="https://www.easana.com/easanafromexcel?geneid=GSHG0042098&amp;projectid=2842&amp;db=fastdb_2021_3"/>
    <hyperlink ref="I1765" r:id="rId5719" display="http://genome.ucsc.edu/cgi-bin/hgTracks?db=hg38&amp;position=chr8:144509070-144511213"/>
    <hyperlink ref="L1765" r:id="rId5720" display="http://www.ncbi.nlm.nih.gov/gene/?term=113655"/>
    <hyperlink ref="G1766" r:id="rId5721" display="https://www.easana.com/easanafromexcel?geneid=GSHG0001186&amp;projectid=2842&amp;db=fastdb_2021_3"/>
    <hyperlink ref="I1766" r:id="rId5722" display="http://genome.ucsc.edu/cgi-bin/hgTracks?db=hg38&amp;position=chr1:155050946-155062775"/>
    <hyperlink ref="L1766" r:id="rId5723" display="http://www.ncbi.nlm.nih.gov/gene/?term=8751"/>
    <hyperlink ref="G1767" r:id="rId5724" display="https://www.easana.com/easanafromexcel?geneid=GSHG0032619&amp;projectid=2842&amp;db=fastdb_2021_3"/>
    <hyperlink ref="I1767" r:id="rId5725" display="http://genome.ucsc.edu/cgi-bin/hgTracks?db=hg38&amp;position=chr4:54657939-54740715"/>
    <hyperlink ref="L1767" r:id="rId5726" display="http://www.ncbi.nlm.nih.gov/gene/?term=3815"/>
    <hyperlink ref="G1768" r:id="rId5727" display="https://www.easana.com/easanafromexcel?geneid=GSHG0021370&amp;projectid=2842&amp;db=fastdb_2021_3"/>
    <hyperlink ref="I1768" r:id="rId5728" display="http://genome.ucsc.edu/cgi-bin/hgTracks?db=hg38&amp;position=chr19:17302865-17306843"/>
    <hyperlink ref="L1768" r:id="rId5729" display="http://www.ncbi.nlm.nih.gov/gene/?term=64981"/>
    <hyperlink ref="G1769" r:id="rId5730" display="https://www.easana.com/easanafromexcel?geneid=GSHG0018505&amp;projectid=2842&amp;db=fastdb_2021_3"/>
    <hyperlink ref="I1769" r:id="rId5731" display="http://genome.ucsc.edu/cgi-bin/hgTracks?db=hg38&amp;position=chr17:68035732-68046854"/>
    <hyperlink ref="L1769" r:id="rId5732" display="http://www.ncbi.nlm.nih.gov/gene/?term=3838"/>
    <hyperlink ref="G1770" r:id="rId5733" display="https://www.easana.com/easanafromexcel?geneid=GSHG0005580&amp;projectid=2842&amp;db=fastdb_2021_3"/>
    <hyperlink ref="I1770" r:id="rId5734" display="http://genome.ucsc.edu/cgi-bin/hgTracks?db=hg38&amp;position=chr10:132207483-132332559"/>
    <hyperlink ref="L1770" r:id="rId5735" display="http://www.ncbi.nlm.nih.gov/gene/?term=282974"/>
    <hyperlink ref="G1771" r:id="rId5736" display="https://www.easana.com/easanafromexcel?geneid=GSHG0028902&amp;projectid=2842&amp;db=fastdb_2021_3"/>
    <hyperlink ref="I1771" r:id="rId5737" display="http://genome.ucsc.edu/cgi-bin/hgTracks?db=hg38&amp;position=chr22:21754503-21867680"/>
    <hyperlink ref="L1771" r:id="rId5738" display="http://www.ncbi.nlm.nih.gov/gene/?term=5594"/>
    <hyperlink ref="G1772" r:id="rId5739" display="https://www.easana.com/easanafromexcel?geneid=GSHG0024005&amp;projectid=2842&amp;db=fastdb_2021_3"/>
    <hyperlink ref="I1772" r:id="rId5740" display="http://genome.ucsc.edu/cgi-bin/hgTracks?db=hg38&amp;position=chr2:84905651-84906675"/>
    <hyperlink ref="L1772" r:id="rId5741" display="http://www.ncbi.nlm.nih.gov/gene/?term=9168"/>
    <hyperlink ref="M1772" r:id="rId5742" display="http://www.ensembl.org/Homo_sapiens/Gene/Summary?g=ENSG00000034510"/>
    <hyperlink ref="G1773" r:id="rId5743" display="https://www.easana.com/easanafromexcel?geneid=GSHG0009158&amp;projectid=2842&amp;db=fastdb_2021_3"/>
    <hyperlink ref="I1773" r:id="rId5744" display="http://genome.ucsc.edu/cgi-bin/hgTracks?db=hg38&amp;position=chr12:57610116-57617245"/>
    <hyperlink ref="L1773" r:id="rId5745" display="http://www.ncbi.nlm.nih.gov/gene/?term=115557"/>
    <hyperlink ref="G1774" r:id="rId5746" display="https://www.easana.com/easanafromexcel?geneid=GSHG0037392&amp;projectid=2842&amp;db=fastdb_2021_3"/>
    <hyperlink ref="I1774" r:id="rId5747" display="http://genome.ucsc.edu/cgi-bin/hgTracks?db=hg38&amp;position=chr6:163414643-163578592"/>
    <hyperlink ref="L1774" r:id="rId5748" display="http://www.ncbi.nlm.nih.gov/gene/?term=9444"/>
    <hyperlink ref="G1775" r:id="rId5749" display="https://www.easana.com/easanafromexcel?geneid=GSHG0022018&amp;projectid=2842&amp;db=fastdb_2021_3"/>
    <hyperlink ref="I1775" r:id="rId5750" display="http://genome.ucsc.edu/cgi-bin/hgTracks?db=hg38&amp;position=chr19:55654131-55674716"/>
    <hyperlink ref="L1775" r:id="rId5751" display="http://www.ncbi.nlm.nih.gov/gene/?term=11338"/>
    <hyperlink ref="G1776" r:id="rId5752" display="https://www.easana.com/easanafromexcel?geneid=GSHG0031811&amp;projectid=2842&amp;db=fastdb_2021_3"/>
    <hyperlink ref="I1776" r:id="rId5753" display="http://genome.ucsc.edu/cgi-bin/hgTracks?db=hg38&amp;position=chr3:139353946-139355124"/>
    <hyperlink ref="G1777" r:id="rId5754" display="https://www.easana.com/easanafromexcel?geneid=GSHG0001315&amp;projectid=2842&amp;db=fastdb_2021_3"/>
    <hyperlink ref="I1777" r:id="rId5755" display="http://genome.ucsc.edu/cgi-bin/hgTracks?db=hg38&amp;position=chr1:162497174-162529631"/>
    <hyperlink ref="L1777" r:id="rId5756" display="http://www.ncbi.nlm.nih.gov/gene/?term=127933"/>
    <hyperlink ref="G1778" r:id="rId5757" display="https://www.easana.com/easanafromexcel?geneid=GSHG0000373&amp;projectid=2842&amp;db=fastdb_2021_3"/>
    <hyperlink ref="I1778" r:id="rId5758" display="http://genome.ucsc.edu/cgi-bin/hgTracks?db=hg38&amp;position=chr1:32108054-32176563"/>
    <hyperlink ref="L1778" r:id="rId5759" display="http://www.ncbi.nlm.nih.gov/gene/?term=23633"/>
    <hyperlink ref="M1778" r:id="rId5760" display="http://www.ensembl.org/Homo_sapiens/Gene/Summary?g=ENSG00000025800"/>
    <hyperlink ref="G1779" r:id="rId5761" display="https://www.easana.com/easanafromexcel?geneid=GSHG0048843&amp;projectid=2842&amp;db=fastdb_2021_3"/>
    <hyperlink ref="I1779" r:id="rId5762" display="http://genome.ucsc.edu/cgi-bin/hgTracks?db=hg38&amp;position=chr8:144262045-144291438"/>
    <hyperlink ref="L1779" r:id="rId5763" display="http://www.ncbi.nlm.nih.gov/gene/?term=23246"/>
    <hyperlink ref="M1779" r:id="rId5764" display="http://www.ensembl.org/Homo_sapiens/Gene/Summary?g=ENSG00000261236"/>
    <hyperlink ref="G1780" r:id="rId5765" display="https://www.easana.com/easanafromexcel?geneid=GSHG0006327&amp;projectid=2842&amp;db=fastdb_2021_3"/>
    <hyperlink ref="I1780" r:id="rId5766" display="http://genome.ucsc.edu/cgi-bin/hgTracks?db=hg38&amp;position=chr11:64245866-64248214"/>
    <hyperlink ref="L1780" r:id="rId5767" display="http://www.ncbi.nlm.nih.gov/gene/?term=105369340"/>
    <hyperlink ref="M1780" r:id="rId5768" display="http://www.ensembl.org/Homo_sapiens/Gene/Summary?g=ENSG00000256940"/>
    <hyperlink ref="G1781" r:id="rId5769" display="https://www.easana.com/easanafromexcel?geneid=GSHG0027594&amp;projectid=2842&amp;db=fastdb_2021_3"/>
    <hyperlink ref="I1781" r:id="rId5770" display="http://genome.ucsc.edu/cgi-bin/hgTracks?db=hg38&amp;position=chr20:63939829-63956418"/>
    <hyperlink ref="L1781" r:id="rId5771" display="http://www.ncbi.nlm.nih.gov/gene/?term=54963"/>
    <hyperlink ref="G1782" r:id="rId5772" display="https://www.easana.com/easanafromexcel?geneid=GSHG0027869&amp;projectid=2842&amp;db=fastdb_2021_3"/>
    <hyperlink ref="I1782" r:id="rId5773" display="http://genome.ucsc.edu/cgi-bin/hgTracks?db=hg38&amp;position=chr21:46324139-46445769"/>
    <hyperlink ref="L1782" r:id="rId5774" display="http://www.ncbi.nlm.nih.gov/gene/?term=5116"/>
    <hyperlink ref="G1783" r:id="rId5775" display="https://www.easana.com/easanafromexcel?geneid=GSHG0018738&amp;projectid=2842&amp;db=fastdb_2021_3"/>
    <hyperlink ref="I1783" r:id="rId5776" display="http://genome.ucsc.edu/cgi-bin/hgTracks?db=hg38&amp;position=chr17:2384061-2401060"/>
    <hyperlink ref="L1783" r:id="rId5777" display="http://www.ncbi.nlm.nih.gov/gene/?term=4335"/>
    <hyperlink ref="M1783" r:id="rId5778" display="http://www.ensembl.org/Homo_sapiens/Gene/Summary?g=ENSG00000070444"/>
    <hyperlink ref="G1784" r:id="rId5779" display="https://www.easana.com/easanafromexcel?geneid=GSHG0001039&amp;projectid=2842&amp;db=fastdb_2021_3"/>
    <hyperlink ref="I1784" r:id="rId5780" display="http://genome.ucsc.edu/cgi-bin/hgTracks?db=hg38&amp;position=chr1:147541412-147626216"/>
    <hyperlink ref="L1784" r:id="rId5781" display="http://www.ncbi.nlm.nih.gov/gene/?term=607"/>
    <hyperlink ref="M1784" r:id="rId5782" display="http://www.ensembl.org/Homo_sapiens/Gene/Summary?g=ENSG00000116128"/>
    <hyperlink ref="G1785" r:id="rId5783" display="https://www.easana.com/easanafromexcel?geneid=GSHG0047862&amp;projectid=2842&amp;db=fastdb_2021_3"/>
    <hyperlink ref="I1785" r:id="rId5784" display="http://genome.ucsc.edu/cgi-bin/hgTracks?db=hg38&amp;position=chr12:1690981-1788678"/>
    <hyperlink ref="L1785" r:id="rId5785" display="http://www.ncbi.nlm.nih.gov/gene/?term=79602"/>
    <hyperlink ref="M1785" r:id="rId5786" display="http://www.ensembl.org/Homo_sapiens/Gene/Summary?g=ENSG00000006831"/>
    <hyperlink ref="G1786" r:id="rId5787" display="https://www.easana.com/easanafromexcel?geneid=GSHG0031711&amp;projectid=2842&amp;db=fastdb_2021_3"/>
    <hyperlink ref="I1786" r:id="rId5788" display="http://genome.ucsc.edu/cgi-bin/hgTracks?db=hg38&amp;position=chr3:128813562-128814796"/>
    <hyperlink ref="G1787" r:id="rId5789" display="https://www.easana.com/easanafromexcel?geneid=GSHG0004452&amp;projectid=2842&amp;db=fastdb_2021_3"/>
    <hyperlink ref="I1787" r:id="rId5790" display="http://genome.ucsc.edu/cgi-bin/hgTracks?db=hg38&amp;position=chr10:103967140-104029233"/>
    <hyperlink ref="L1787" r:id="rId5791" display="http://www.ncbi.nlm.nih.gov/gene/?term=9748"/>
    <hyperlink ref="G1788" r:id="rId5792" display="https://www.easana.com/easanafromexcel?geneid=GSHG0028723&amp;projectid=2842&amp;db=fastdb_2021_3"/>
    <hyperlink ref="I1788" r:id="rId5793" display="http://genome.ucsc.edu/cgi-bin/hgTracks?db=hg38&amp;position=chr22:45308960-45341955"/>
    <hyperlink ref="L1788" r:id="rId5794" display="http://www.ncbi.nlm.nih.gov/gene/?term=55007"/>
    <hyperlink ref="G1789" r:id="rId5795" display="https://www.easana.com/easanafromexcel?geneid=GSHG0018330&amp;projectid=2842&amp;db=fastdb_2021_3"/>
    <hyperlink ref="I1789" r:id="rId5796" display="http://genome.ucsc.edu/cgi-bin/hgTracks?db=hg38&amp;position=chr17:49495293-49515008"/>
    <hyperlink ref="L1789" r:id="rId5797" display="http://www.ncbi.nlm.nih.gov/gene/?term=4804"/>
    <hyperlink ref="M1789" r:id="rId5798" display="http://www.ensembl.org/Homo_sapiens/Gene/Summary?g=ENSG00000064300"/>
    <hyperlink ref="G1790" r:id="rId5799" display="https://www.easana.com/easanafromexcel?geneid=GSHG0005804&amp;projectid=2842&amp;db=fastdb_2021_3"/>
    <hyperlink ref="I1790" r:id="rId5800" display="http://genome.ucsc.edu/cgi-bin/hgTracks?db=hg38&amp;position=chr11:809967-812876"/>
    <hyperlink ref="L1790" r:id="rId5801" display="http://www.ncbi.nlm.nih.gov/gene/?term=6181"/>
    <hyperlink ref="M1790" r:id="rId5802" display="http://www.ensembl.org/Homo_sapiens/Gene/Summary?g=ENSG00000177600"/>
    <hyperlink ref="G1791" r:id="rId5803" display="https://www.easana.com/easanafromexcel?geneid=GSHG0013743&amp;projectid=2842&amp;db=fastdb_2021_3"/>
    <hyperlink ref="I1791" r:id="rId5804" display="http://genome.ucsc.edu/cgi-bin/hgTracks?db=hg38&amp;position=chr15:52019219-52067375"/>
    <hyperlink ref="L1791" r:id="rId5805" display="http://www.ncbi.nlm.nih.gov/gene/?term=5597"/>
    <hyperlink ref="G1792" r:id="rId5806" display="https://www.easana.com/easanafromexcel?geneid=GSHG0023171&amp;projectid=2842&amp;db=fastdb_2021_3"/>
    <hyperlink ref="I1792" r:id="rId5807" display="http://genome.ucsc.edu/cgi-bin/hgTracks?db=hg38&amp;position=chr19:52058095-52095765"/>
    <hyperlink ref="L1792" r:id="rId5808" display="http://www.ncbi.nlm.nih.gov/gene/?term=284371"/>
    <hyperlink ref="G1793" r:id="rId5809" display="https://www.easana.com/easanafromexcel?geneid=GSHG0010896&amp;projectid=2842&amp;db=fastdb_2021_3"/>
    <hyperlink ref="I1793" r:id="rId5810" display="http://genome.ucsc.edu/cgi-bin/hgTracks?db=hg38&amp;position=chr13:23979802-24307069"/>
    <hyperlink ref="L1793" r:id="rId5811" display="http://www.ncbi.nlm.nih.gov/gene/?term=221178"/>
    <hyperlink ref="M1793" r:id="rId5812" display="http://www.ensembl.org/Homo_sapiens/Gene/Summary?g=ENSG00000228741,%20ENSG00000273167"/>
    <hyperlink ref="G1794" r:id="rId5813" display="https://www.easana.com/easanafromexcel?geneid=GSHG0020433&amp;projectid=2842&amp;db=fastdb_2021_3"/>
    <hyperlink ref="I1794" r:id="rId5814" display="http://genome.ucsc.edu/cgi-bin/hgTracks?db=hg38&amp;position=chr18:63476933-63505085"/>
    <hyperlink ref="L1794" r:id="rId5815" display="http://www.ncbi.nlm.nih.gov/gene/?term=5268"/>
    <hyperlink ref="M1794" r:id="rId5816" display="http://www.ensembl.org/Homo_sapiens/Gene/Summary?g=ENSG00000206075"/>
    <hyperlink ref="G1795" r:id="rId5817" display="https://www.easana.com/easanafromexcel?geneid=GSHG0030716&amp;projectid=2842&amp;db=fastdb_2021_3"/>
    <hyperlink ref="I1795" r:id="rId5818" display="http://genome.ucsc.edu/cgi-bin/hgTracks?db=hg38&amp;position=chr3:170418868-170434691"/>
    <hyperlink ref="L1795" r:id="rId5819" display="http://www.ncbi.nlm.nih.gov/gene/?term=5010"/>
    <hyperlink ref="M1795" r:id="rId5820" display="http://www.ensembl.org/Homo_sapiens/Gene/Summary?g=ENSG00000013297"/>
    <hyperlink ref="G1796" r:id="rId5821" display="https://www.easana.com/easanafromexcel?geneid=GSHG0023906&amp;projectid=2842&amp;db=fastdb_2021_3"/>
    <hyperlink ref="I1796" r:id="rId5822" display="http://genome.ucsc.edu/cgi-bin/hgTracks?db=hg38&amp;position=chr2:69829642-69881384"/>
    <hyperlink ref="L1796" r:id="rId5823" display="http://www.ncbi.nlm.nih.gov/gene/?term=64395"/>
    <hyperlink ref="M1796" r:id="rId5824" display="http://www.ensembl.org/Homo_sapiens/Gene/Summary?g=ENSG00000087338"/>
    <hyperlink ref="G1797" r:id="rId5825" display="https://www.easana.com/easanafromexcel?geneid=GSHG0037245&amp;projectid=2842&amp;db=fastdb_2021_3"/>
    <hyperlink ref="I1797" r:id="rId5826" display="http://genome.ucsc.edu/cgi-bin/hgTracks?db=hg38&amp;position=chr6:144923587-144928817"/>
    <hyperlink ref="G1798" r:id="rId5827" display="https://www.easana.com/easanafromexcel?geneid=GSHG0045026&amp;projectid=2842&amp;db=fastdb_2021_3"/>
    <hyperlink ref="I1798" r:id="rId5828" display="http://genome.ucsc.edu/cgi-bin/hgTracks?db=hg38&amp;position=chr9:111360685-111484754"/>
    <hyperlink ref="L1798" r:id="rId5829" display="http://www.ncbi.nlm.nih.gov/gene/?term=23392"/>
    <hyperlink ref="M1798" r:id="rId5830" display="http://www.ensembl.org/Homo_sapiens/Gene/Summary?g=ENSG00000136813"/>
    <hyperlink ref="G1799" r:id="rId5831" display="https://www.easana.com/easanafromexcel?geneid=GSHG0000376&amp;projectid=2842&amp;db=fastdb_2021_3"/>
    <hyperlink ref="I1799" r:id="rId5832" display="http://genome.ucsc.edu/cgi-bin/hgTracks?db=hg38&amp;position=chr1:32200386-32205387"/>
    <hyperlink ref="L1799" r:id="rId5833" display="http://www.ncbi.nlm.nih.gov/gene/?term=79140"/>
    <hyperlink ref="G1800" r:id="rId5834" display="https://www.easana.com/easanafromexcel?geneid=GSHG0034423&amp;projectid=2842&amp;db=fastdb_2021_3"/>
    <hyperlink ref="I1800" r:id="rId5835" display="http://genome.ucsc.edu/cgi-bin/hgTracks?db=hg38&amp;position=chr5:73565741-73583380"/>
    <hyperlink ref="L1800" r:id="rId5836" display="http://www.ncbi.nlm.nih.gov/gene/?term=84135"/>
    <hyperlink ref="G1801" r:id="rId5837" display="https://www.easana.com/easanafromexcel?geneid=GSHG0031981&amp;projectid=2842&amp;db=fastdb_2021_3"/>
    <hyperlink ref="I1801" r:id="rId5838" display="http://genome.ucsc.edu/cgi-bin/hgTracks?db=hg38&amp;position=chr3:177019344-177197482"/>
    <hyperlink ref="L1801" r:id="rId5839" display="http://www.ncbi.nlm.nih.gov/gene/?term=79718"/>
    <hyperlink ref="G1802" r:id="rId5840" display="https://www.easana.com/easanafromexcel?geneid=GSHG0033547&amp;projectid=2842&amp;db=fastdb_2021_3"/>
    <hyperlink ref="I1802" r:id="rId5841" display="http://genome.ucsc.edu/cgi-bin/hgTracks?db=hg38&amp;position=chr4:75642786-75673413"/>
    <hyperlink ref="L1802" r:id="rId5842" display="http://www.ncbi.nlm.nih.gov/gene/?term=9908"/>
    <hyperlink ref="G1803" r:id="rId5843" display="https://www.easana.com/easanafromexcel?geneid=GSHG0032182&amp;projectid=2842&amp;db=fastdb_2021_3"/>
    <hyperlink ref="I1803" r:id="rId5844" display="http://genome.ucsc.edu/cgi-bin/hgTracks?db=hg38&amp;position=chr3:195959757-195990291"/>
    <hyperlink ref="L1803" r:id="rId5845" display="http://www.ncbi.nlm.nih.gov/gene/?term=255812"/>
    <hyperlink ref="M1803" r:id="rId5846" display="http://www.ensembl.org/Homo_sapiens/Gene/Summary?g=ENSG00000185485"/>
    <hyperlink ref="G1804" r:id="rId5847" display="https://www.easana.com/easanafromexcel?geneid=GSHG0001929&amp;projectid=2842&amp;db=fastdb_2021_3"/>
    <hyperlink ref="I1804" r:id="rId5848" display="http://genome.ucsc.edu/cgi-bin/hgTracks?db=hg38&amp;position=chr1:1917590-1919279"/>
    <hyperlink ref="L1804" r:id="rId5849" display="http://www.ncbi.nlm.nih.gov/gene/?term=339456"/>
    <hyperlink ref="M1804" r:id="rId5850" display="http://www.ensembl.org/Homo_sapiens/Gene/Summary?g=ENSG00000178821"/>
    <hyperlink ref="G1805" r:id="rId5851" display="https://www.easana.com/easanafromexcel?geneid=GSHG0021751&amp;projectid=2842&amp;db=fastdb_2021_3"/>
    <hyperlink ref="I1805" r:id="rId5852" display="http://genome.ucsc.edu/cgi-bin/hgTracks?db=hg38&amp;position=chr17:7306999-7312463"/>
    <hyperlink ref="L1805" r:id="rId5853" display="http://www.ncbi.nlm.nih.gov/gene/?term=1984"/>
    <hyperlink ref="G1806" r:id="rId5854" display="https://www.easana.com/easanafromexcel?geneid=GSHG0025548&amp;projectid=2842&amp;db=fastdb_2021_3"/>
    <hyperlink ref="I1806" r:id="rId5855" display="http://genome.ucsc.edu/cgi-bin/hgTracks?db=hg38&amp;position=chr2:88027203-88055783"/>
    <hyperlink ref="L1806" r:id="rId5856" display="http://www.ncbi.nlm.nih.gov/gene/?term=51315"/>
    <hyperlink ref="G1807" r:id="rId5857" display="https://www.easana.com/easanafromexcel?geneid=GSHG0044249&amp;projectid=2842&amp;db=fastdb_2021_3"/>
    <hyperlink ref="I1807" r:id="rId5858" display="http://genome.ucsc.edu/cgi-bin/hgTracks?db=hg38&amp;position=chr9:34398184-34458570"/>
    <hyperlink ref="L1807" r:id="rId5859" display="http://www.ncbi.nlm.nih.gov/gene/?term=203259"/>
    <hyperlink ref="G1808" r:id="rId5860" display="https://www.easana.com/easanafromexcel?geneid=GSHG0041815&amp;projectid=2842&amp;db=fastdb_2021_3"/>
    <hyperlink ref="I1808" r:id="rId5861" display="http://genome.ucsc.edu/cgi-bin/hgTracks?db=hg38&amp;position=chr8:85177154-85217158"/>
    <hyperlink ref="L1808" r:id="rId5862" display="http://www.ncbi.nlm.nih.gov/gene/?term=1875"/>
    <hyperlink ref="G1809" r:id="rId5863" display="https://www.easana.com/easanafromexcel?geneid=GSHG0008069&amp;projectid=2842&amp;db=fastdb_2021_3"/>
    <hyperlink ref="I1809" r:id="rId5864" display="http://genome.ucsc.edu/cgi-bin/hgTracks?db=hg38&amp;position=chr11:77661778-77664958"/>
    <hyperlink ref="G1810" r:id="rId5865" display="https://www.easana.com/easanafromexcel?geneid=GSHG0046933&amp;projectid=2842&amp;db=fastdb_2021_3"/>
    <hyperlink ref="I1810" r:id="rId5866" display="http://genome.ucsc.edu/cgi-bin/hgTracks?db=hg38&amp;position=chrX:135248589-135344109"/>
    <hyperlink ref="L1810" r:id="rId5867" display="http://www.ncbi.nlm.nih.gov/gene/?term=7626"/>
    <hyperlink ref="G1811" r:id="rId5868" display="https://www.easana.com/easanafromexcel?geneid=GSHG0039308&amp;projectid=2842&amp;db=fastdb_2021_3"/>
    <hyperlink ref="I1811" r:id="rId5869" display="http://genome.ucsc.edu/cgi-bin/hgTracks?db=hg38&amp;position=chr7:29146547-29514334"/>
    <hyperlink ref="L1811" r:id="rId5870" display="http://www.ncbi.nlm.nih.gov/gene/?term=1124"/>
    <hyperlink ref="M1811" r:id="rId5871" display="http://www.ensembl.org/Homo_sapiens/Gene/Summary?g=ENSG00000285162"/>
    <hyperlink ref="G1812" r:id="rId5872" display="https://www.easana.com/easanafromexcel?geneid=GSHG0012745&amp;projectid=2842&amp;db=fastdb_2021_3"/>
    <hyperlink ref="I1812" r:id="rId5873" display="http://genome.ucsc.edu/cgi-bin/hgTracks?db=hg38&amp;position=chr14:23272422-23293695"/>
    <hyperlink ref="L1812" r:id="rId5874" display="http://www.ncbi.nlm.nih.gov/gene/?term=57594"/>
    <hyperlink ref="M1812" r:id="rId5875" display="http://www.ensembl.org/Homo_sapiens/Gene/Summary?g=ENSG00000215271"/>
    <hyperlink ref="G1813" r:id="rId5876" display="https://www.easana.com/easanafromexcel?geneid=GSHG0039903&amp;projectid=2842&amp;db=fastdb_2021_3"/>
    <hyperlink ref="I1813" r:id="rId5877" display="http://genome.ucsc.edu/cgi-bin/hgTracks?db=hg38&amp;position=chr7:128661485-128663479"/>
    <hyperlink ref="G1814" r:id="rId5878" display="https://www.easana.com/easanafromexcel?geneid=GSHG0024466&amp;projectid=2842&amp;db=fastdb_2021_3"/>
    <hyperlink ref="I1814" r:id="rId5879" display="http://genome.ucsc.edu/cgi-bin/hgTracks?db=hg38&amp;position=chr2:148021091-148516971"/>
    <hyperlink ref="L1814" r:id="rId5880" display="http://www.ncbi.nlm.nih.gov/gene/?term=55777"/>
    <hyperlink ref="G1815" r:id="rId5881" display="https://www.easana.com/easanafromexcel?geneid=GSHG0032744&amp;projectid=2842&amp;db=fastdb_2021_3"/>
    <hyperlink ref="I1815" r:id="rId5882" display="http://genome.ucsc.edu/cgi-bin/hgTracks?db=hg38&amp;position=chr4:85475150-86002667"/>
    <hyperlink ref="L1815" r:id="rId5883" display="http://www.ncbi.nlm.nih.gov/gene/?term=83478"/>
    <hyperlink ref="G1816" r:id="rId5884" display="https://www.easana.com/easanafromexcel?geneid=GSHG0001602&amp;projectid=2842&amp;db=fastdb_2021_3"/>
    <hyperlink ref="I1816" r:id="rId5885" display="http://genome.ucsc.edu/cgi-bin/hgTracks?db=hg38&amp;position=chr1:206503948-206504456"/>
    <hyperlink ref="G1817" r:id="rId5886" display="https://www.easana.com/easanafromexcel?geneid=GSHG0029952&amp;projectid=2842&amp;db=fastdb_2021_3"/>
    <hyperlink ref="I1817" r:id="rId5887" display="http://genome.ucsc.edu/cgi-bin/hgTracks?db=hg38&amp;position=chr3:47347333-47349073"/>
    <hyperlink ref="G1818" r:id="rId5888" display="https://www.easana.com/easanafromexcel?geneid=GSHG0030326&amp;projectid=2842&amp;db=fastdb_2021_3"/>
    <hyperlink ref="I1818" r:id="rId5889" display="http://genome.ucsc.edu/cgi-bin/hgTracks?db=hg38&amp;position=chr3:119294373-119420714"/>
    <hyperlink ref="L1818" r:id="rId5890" display="http://www.ncbi.nlm.nih.gov/gene/?term=57514"/>
    <hyperlink ref="M1818" r:id="rId5891" display="http://www.ensembl.org/Homo_sapiens/Gene/Summary?g=ENSG00000031081"/>
    <hyperlink ref="G1819" r:id="rId5892" display="https://www.easana.com/easanafromexcel?geneid=GSHG0008223&amp;projectid=2842&amp;db=fastdb_2021_3"/>
    <hyperlink ref="I1819" r:id="rId5893" display="http://genome.ucsc.edu/cgi-bin/hgTracks?db=hg38&amp;position=chr11:108505435-108593768"/>
    <hyperlink ref="L1819" r:id="rId5894" display="http://www.ncbi.nlm.nih.gov/gene/?term=23086"/>
    <hyperlink ref="G1820" r:id="rId5895" display="https://www.easana.com/easanafromexcel?geneid=GSHG0044338&amp;projectid=2842&amp;db=fastdb_2021_3"/>
    <hyperlink ref="I1820" r:id="rId5896" display="http://genome.ucsc.edu/cgi-bin/hgTracks?db=hg38&amp;position=chr9:37913055-37915661"/>
    <hyperlink ref="G1821" r:id="rId5897" display="https://www.easana.com/easanafromexcel?geneid=GSHG0047588&amp;projectid=2842&amp;db=fastdb_2021_3"/>
    <hyperlink ref="I1821" r:id="rId5898" display="http://genome.ucsc.edu/cgi-bin/hgTracks?db=hg38&amp;position=chr22:23892602-23892632"/>
    <hyperlink ref="G1822" r:id="rId5899" display="https://www.easana.com/easanafromexcel?geneid=GSHG0036071&amp;projectid=2842&amp;db=fastdb_2021_3"/>
    <hyperlink ref="I1822" r:id="rId5900" display="http://genome.ucsc.edu/cgi-bin/hgTracks?db=hg38&amp;position=chr5:177476632-177479656"/>
    <hyperlink ref="G1823" r:id="rId5901" display="https://www.easana.com/easanafromexcel?geneid=GSHG0008922&amp;projectid=2842&amp;db=fastdb_2021_3"/>
    <hyperlink ref="I1823" r:id="rId5902" display="http://genome.ucsc.edu/cgi-bin/hgTracks?db=hg38&amp;position=chr12:32106835-32383633"/>
    <hyperlink ref="L1823" r:id="rId5903" display="http://www.ncbi.nlm.nih.gov/gene/?term=636"/>
    <hyperlink ref="G1824" r:id="rId5904" display="https://www.easana.com/easanafromexcel?geneid=GSHG0047894&amp;projectid=2842&amp;db=fastdb_2021_3"/>
    <hyperlink ref="I1824" r:id="rId5905" display="http://genome.ucsc.edu/cgi-bin/hgTracks?db=hg38&amp;position=chr12:1940603-2005043"/>
    <hyperlink ref="L1824" r:id="rId5906" display="http://www.ncbi.nlm.nih.gov/gene/?term=196513"/>
    <hyperlink ref="G1825" r:id="rId5907" display="https://www.easana.com/easanafromexcel?geneid=GSHG0037986&amp;projectid=2842&amp;db=fastdb_2021_3"/>
    <hyperlink ref="I1825" r:id="rId5908" display="http://genome.ucsc.edu/cgi-bin/hgTracks?db=hg38&amp;position=chr6:42092238-42094259"/>
    <hyperlink ref="G1826" r:id="rId5909" display="https://www.easana.com/easanafromexcel?geneid=GSHG0020917&amp;projectid=2842&amp;db=fastdb_2021_3"/>
    <hyperlink ref="I1826" r:id="rId5910" display="http://genome.ucsc.edu/cgi-bin/hgTracks?db=hg38&amp;position=chr18:76978833-77132783"/>
    <hyperlink ref="L1826" r:id="rId5911" display="http://www.ncbi.nlm.nih.gov/gene/?term=4155"/>
    <hyperlink ref="G1827" r:id="rId5912" display="https://www.easana.com/easanafromexcel?geneid=GSHG0021647&amp;projectid=2842&amp;db=fastdb_2021_3"/>
    <hyperlink ref="I1827" r:id="rId5913" display="http://genome.ucsc.edu/cgi-bin/hgTracks?db=hg38&amp;position=chr19:40362235-40365341"/>
    <hyperlink ref="G1828" r:id="rId5914" display="https://www.easana.com/easanafromexcel?geneid=GSHG0000188&amp;projectid=2842&amp;db=fastdb_2021_3"/>
    <hyperlink ref="I1828" r:id="rId5915" display="http://genome.ucsc.edu/cgi-bin/hgTracks?db=hg38&amp;position=chr1:15736258-16474962"/>
    <hyperlink ref="L1828" r:id="rId5916" display="http://www.ncbi.nlm.nih.gov/gene/?term=284723"/>
    <hyperlink ref="M1828" r:id="rId5917" display="http://www.ensembl.org/Homo_sapiens/Gene/Summary?g=ENSG00000162461"/>
    <hyperlink ref="G1829" r:id="rId5918" display="https://www.easana.com/easanafromexcel?geneid=GSHG0005138&amp;projectid=2842&amp;db=fastdb_2021_3"/>
    <hyperlink ref="I1829" r:id="rId5919" display="http://genome.ucsc.edu/cgi-bin/hgTracks?db=hg38&amp;position=chr10:73672080-73673244"/>
    <hyperlink ref="G1830" r:id="rId5920" display="https://www.easana.com/easanafromexcel?geneid=GSHG0035362&amp;projectid=2842&amp;db=fastdb_2021_3"/>
    <hyperlink ref="I1830" r:id="rId5921" display="http://genome.ucsc.edu/cgi-bin/hgTracks?db=hg38&amp;position=chr5:43571592-43603230"/>
    <hyperlink ref="L1830" r:id="rId5922" display="http://www.ncbi.nlm.nih.gov/gene/?term=100652772"/>
    <hyperlink ref="G1831" r:id="rId5923" display="https://www.easana.com/easanafromexcel?geneid=GSHG0000689&amp;projectid=2842&amp;db=fastdb_2021_3"/>
    <hyperlink ref="I1831" r:id="rId5924" display="http://genome.ucsc.edu/cgi-bin/hgTracks?db=hg38&amp;position=chr1:65254462-65415871"/>
    <hyperlink ref="L1831" r:id="rId5925" display="http://www.ncbi.nlm.nih.gov/gene/?term=9829"/>
    <hyperlink ref="G1832" r:id="rId5926" display="https://www.easana.com/easanafromexcel?geneid=GSHG0008565&amp;projectid=2842&amp;db=fastdb_2021_3"/>
    <hyperlink ref="I1832" r:id="rId5927" display="http://genome.ucsc.edu/cgi-bin/hgTracks?db=hg38&amp;position=chr12:3041437-3045724"/>
    <hyperlink ref="G1833" r:id="rId5928" display="https://www.easana.com/easanafromexcel?geneid=GSHG0011578&amp;projectid=2842&amp;db=fastdb_2021_3"/>
    <hyperlink ref="I1833" r:id="rId5929" display="http://genome.ucsc.edu/cgi-bin/hgTracks?db=hg38&amp;position=chr13:33103137-33676795"/>
    <hyperlink ref="L1833" r:id="rId5930" display="http://www.ncbi.nlm.nih.gov/gene/?term=90627"/>
    <hyperlink ref="G1834" r:id="rId5931" display="https://www.easana.com/easanafromexcel?geneid=GSHG0024762&amp;projectid=2842&amp;db=fastdb_2021_3"/>
    <hyperlink ref="I1834" r:id="rId5932" display="http://genome.ucsc.edu/cgi-bin/hgTracks?db=hg38&amp;position=chr2:216081906-216102783"/>
    <hyperlink ref="L1834" r:id="rId5933" display="http://www.ncbi.nlm.nih.gov/gene/?term=92691"/>
    <hyperlink ref="G1835" r:id="rId5934" display="https://www.easana.com/easanafromexcel?geneid=GSHG0012622&amp;projectid=2842&amp;db=fastdb_2021_3"/>
    <hyperlink ref="I1835" r:id="rId5935" display="http://genome.ucsc.edu/cgi-bin/hgTracks?db=hg38&amp;position=chr14:102317377-102342702"/>
    <hyperlink ref="L1835" r:id="rId5936" display="http://www.ncbi.nlm.nih.gov/gene/?term=55778"/>
    <hyperlink ref="G1836" r:id="rId5937" display="https://www.easana.com/easanafromexcel?geneid=GSHG0041964&amp;projectid=2842&amp;db=fastdb_2021_3"/>
    <hyperlink ref="I1836" r:id="rId5938" display="http://genome.ucsc.edu/cgi-bin/hgTracks?db=hg38&amp;position=chr8:122781655-122974510"/>
    <hyperlink ref="L1836" r:id="rId5939" display="http://www.ncbi.nlm.nih.gov/gene/?term=22882"/>
    <hyperlink ref="M1836" r:id="rId5940" display="http://www.ensembl.org/Homo_sapiens/Gene/Summary?g=ENSG00000178764"/>
    <hyperlink ref="G1837" r:id="rId5941" display="https://www.easana.com/easanafromexcel?geneid=GSHG0041172&amp;projectid=2842&amp;db=fastdb_2021_3"/>
    <hyperlink ref="I1837" r:id="rId5942" display="http://genome.ucsc.edu/cgi-bin/hgTracks?db=hg38&amp;position=chr7:135161383-135161412"/>
    <hyperlink ref="G1838" r:id="rId5943" display="https://www.easana.com/easanafromexcel?geneid=GSHG0023275&amp;projectid=2842&amp;db=fastdb_2021_3"/>
    <hyperlink ref="I1838" r:id="rId5944" display="http://genome.ucsc.edu/cgi-bin/hgTracks?db=hg38&amp;position=chr19:58083841-58118426"/>
    <hyperlink ref="L1838" r:id="rId5945" display="http://www.ncbi.nlm.nih.gov/gene/?term=65982"/>
    <hyperlink ref="G1839" r:id="rId5946" display="https://www.easana.com/easanafromexcel?geneid=GSHG0031587&amp;projectid=2842&amp;db=fastdb_2021_3"/>
    <hyperlink ref="I1839" r:id="rId5947" display="http://genome.ucsc.edu/cgi-bin/hgTracks?db=hg38&amp;position=chr3:113286930-113441514"/>
    <hyperlink ref="L1839" r:id="rId5948" display="http://www.ncbi.nlm.nih.gov/gene/?term=55779"/>
    <hyperlink ref="G1840" r:id="rId5949" display="https://www.easana.com/easanafromexcel?geneid=GSHG0002803&amp;projectid=2842&amp;db=fastdb_2021_3"/>
    <hyperlink ref="I1840" r:id="rId5950" display="http://genome.ucsc.edu/cgi-bin/hgTracks?db=hg38&amp;position=chr1:115285917-115338249"/>
    <hyperlink ref="L1840" r:id="rId5951" display="http://www.ncbi.nlm.nih.gov/gene/?term=4803"/>
    <hyperlink ref="G1841" r:id="rId5952" display="https://www.easana.com/easanafromexcel?geneid=GSHG0018139&amp;projectid=2842&amp;db=fastdb_2021_3"/>
    <hyperlink ref="I1841" r:id="rId5953" display="http://genome.ucsc.edu/cgi-bin/hgTracks?db=hg38&amp;position=chr17:35243069-35273655"/>
    <hyperlink ref="L1841" r:id="rId5954" display="http://www.ncbi.nlm.nih.gov/gene/?term=162394"/>
    <hyperlink ref="G1842" r:id="rId5955" display="https://www.easana.com/easanafromexcel?geneid=GSHG0047583&amp;projectid=2842&amp;db=fastdb_2021_3"/>
    <hyperlink ref="I1842" r:id="rId5956" display="http://genome.ucsc.edu/cgi-bin/hgTracks?db=hg38&amp;position=chr8:143636019-143656418"/>
    <hyperlink ref="L1842" r:id="rId5957" display="http://www.ncbi.nlm.nih.gov/gene/?term=9831"/>
    <hyperlink ref="G1843" r:id="rId5958" display="https://www.easana.com/easanafromexcel?geneid=GSHG0025799&amp;projectid=2842&amp;db=fastdb_2021_3"/>
    <hyperlink ref="I1843" r:id="rId5959" display="http://genome.ucsc.edu/cgi-bin/hgTracks?db=hg38&amp;position=chr2:113214517-113278921"/>
    <hyperlink ref="L1843" r:id="rId5960" display="http://www.ncbi.nlm.nih.gov/gene/?term=7849"/>
    <hyperlink ref="G1844" r:id="rId5961" display="https://www.easana.com/easanafromexcel?geneid=GSHG0018796&amp;projectid=2842&amp;db=fastdb_2021_3"/>
    <hyperlink ref="I1844" r:id="rId5962" display="http://genome.ucsc.edu/cgi-bin/hgTracks?db=hg38&amp;position=chr17:5179535-5191883"/>
    <hyperlink ref="L1844" r:id="rId5963" display="http://www.ncbi.nlm.nih.gov/gene/?term=84622"/>
    <hyperlink ref="M1844" r:id="rId5964" display="http://www.ensembl.org/Homo_sapiens/Gene/Summary?g=ENSG00000180626"/>
    <hyperlink ref="G1845" r:id="rId5965" display="https://www.easana.com/easanafromexcel?geneid=GSHG0005550&amp;projectid=2842&amp;db=fastdb_2021_3"/>
    <hyperlink ref="I1845" r:id="rId5966" display="http://genome.ucsc.edu/cgi-bin/hgTracks?db=hg38&amp;position=chr10:125836337-125896458"/>
    <hyperlink ref="L1845" r:id="rId5967" display="http://www.ncbi.nlm.nih.gov/gene/?term=55760"/>
    <hyperlink ref="M1845" r:id="rId5968" display="http://www.ensembl.org/Homo_sapiens/Gene/Summary?g=ENSG00000089876"/>
    <hyperlink ref="G1846" r:id="rId5969" display="https://www.easana.com/easanafromexcel?geneid=GSHG0033366&amp;projectid=2842&amp;db=fastdb_2021_3"/>
    <hyperlink ref="I1846" r:id="rId5970" display="http://genome.ucsc.edu/cgi-bin/hgTracks?db=hg38&amp;position=chr4:24806117-24980204"/>
    <hyperlink ref="L1846" r:id="rId5971" display="http://www.ncbi.nlm.nih.gov/gene/?term=91050"/>
    <hyperlink ref="G1847" r:id="rId5972" display="https://www.easana.com/easanafromexcel?geneid=GSHG0007959&amp;projectid=2842&amp;db=fastdb_2021_3"/>
    <hyperlink ref="I1847" r:id="rId5973" display="http://genome.ucsc.edu/cgi-bin/hgTracks?db=hg38&amp;position=chr11:67791767-67805336"/>
    <hyperlink ref="L1847" r:id="rId5974" display="http://www.ncbi.nlm.nih.gov/gene/?term=645332"/>
    <hyperlink ref="M1847" r:id="rId5975" display="http://www.ensembl.org/Homo_sapiens/Gene/Summary?g=ENSG00000160172"/>
    <hyperlink ref="G1848" r:id="rId5976" display="https://www.easana.com/easanafromexcel?geneid=GSHG0021230&amp;projectid=2842&amp;db=fastdb_2021_3"/>
    <hyperlink ref="I1848" r:id="rId5977" display="http://genome.ucsc.edu/cgi-bin/hgTracks?db=hg38&amp;position=chr19:13795443-13832230"/>
    <hyperlink ref="L1848" r:id="rId5978" display="http://www.ncbi.nlm.nih.gov/gene/?term=65249"/>
    <hyperlink ref="G1849" r:id="rId5979" display="https://www.easana.com/easanafromexcel?geneid=GSHG0032128&amp;projectid=2842&amp;db=fastdb_2021_3"/>
    <hyperlink ref="I1849" r:id="rId5980" display="http://genome.ucsc.edu/cgi-bin/hgTracks?db=hg38&amp;position=chr3:196706277-196712263"/>
    <hyperlink ref="L1849" r:id="rId5981" display="http://www.ncbi.nlm.nih.gov/gene/?term=84984"/>
    <hyperlink ref="G1850" r:id="rId5982" display="https://www.easana.com/easanafromexcel?geneid=GSHG0018931&amp;projectid=2842&amp;db=fastdb_2021_3"/>
    <hyperlink ref="I1850" r:id="rId5983" display="http://genome.ucsc.edu/cgi-bin/hgTracks?db=hg38&amp;position=chr17:15436015-15468709"/>
    <hyperlink ref="L1850" r:id="rId5984" display="http://www.ncbi.nlm.nih.gov/gene/?term=284040"/>
    <hyperlink ref="M1850" r:id="rId5985" display="http://www.ensembl.org/Homo_sapiens/Gene/Summary?g=ENSG00000239704"/>
    <hyperlink ref="G1851" r:id="rId5986" display="https://www.easana.com/easanafromexcel?geneid=GSHG0018759&amp;projectid=2842&amp;db=fastdb_2021_3"/>
    <hyperlink ref="I1851" r:id="rId5987" display="http://genome.ucsc.edu/cgi-bin/hgTracks?db=hg38&amp;position=chr17:3565446-3636322"/>
    <hyperlink ref="L1851" r:id="rId5988" display="http://www.ncbi.nlm.nih.gov/gene/?term=23729,%207442"/>
    <hyperlink ref="M1851" r:id="rId5989" display="http://www.ensembl.org/Homo_sapiens/Gene/Summary?g=ENSG00000197417"/>
    <hyperlink ref="G1852" r:id="rId5990" display="https://www.easana.com/easanafromexcel?geneid=GSHG0015470&amp;projectid=2842&amp;db=fastdb_2021_3"/>
    <hyperlink ref="I1852" r:id="rId5991" display="http://genome.ucsc.edu/cgi-bin/hgTracks?db=hg38&amp;position=chr15:88501919-88546703"/>
    <hyperlink ref="L1852" r:id="rId5992" display="http://www.ncbi.nlm.nih.gov/gene/?term=55070"/>
    <hyperlink ref="M1852" r:id="rId5993" display="http://www.ensembl.org/Homo_sapiens/Gene/Summary?g=ENSG00000173867"/>
    <hyperlink ref="G1853" r:id="rId5994" display="https://www.easana.com/easanafromexcel?geneid=GSHG0043006&amp;projectid=2842&amp;db=fastdb_2021_3"/>
    <hyperlink ref="I1853" r:id="rId5995" display="http://genome.ucsc.edu/cgi-bin/hgTracks?db=hg38&amp;position=chr8:144720909-144756417"/>
    <hyperlink ref="L1853" r:id="rId5996" display="http://www.ncbi.nlm.nih.gov/gene/?term=90987"/>
    <hyperlink ref="M1853" r:id="rId5997" display="http://www.ensembl.org/Homo_sapiens/Gene/Summary?g=ENSG00000198169"/>
    <hyperlink ref="G1854" r:id="rId5998" display="https://www.easana.com/easanafromexcel?geneid=GSHG0010698&amp;projectid=2842&amp;db=fastdb_2021_3"/>
    <hyperlink ref="I1854" r:id="rId5999" display="http://genome.ucsc.edu/cgi-bin/hgTracks?db=hg38&amp;position=chr12:123470054-123533953"/>
    <hyperlink ref="L1854" r:id="rId6000" display="http://www.ncbi.nlm.nih.gov/gene/?term=353116"/>
    <hyperlink ref="G1855" r:id="rId6001" display="https://www.easana.com/easanafromexcel?geneid=GSHG0038950&amp;projectid=2842&amp;db=fastdb_2021_3"/>
    <hyperlink ref="I1855" r:id="rId6002" display="http://genome.ucsc.edu/cgi-bin/hgTracks?db=hg38&amp;position=chr6:30600406-30617307"/>
    <hyperlink ref="L1855" r:id="rId6003" display="http://www.ncbi.nlm.nih.gov/gene/?term=5514"/>
    <hyperlink ref="M1855" r:id="rId6004" display="http://www.ensembl.org/Homo_sapiens/Gene/Summary?g=ENSG00000204569"/>
    <hyperlink ref="G1856" r:id="rId6005" display="https://www.easana.com/easanafromexcel?geneid=GSHG0003501&amp;projectid=2842&amp;db=fastdb_2021_3"/>
    <hyperlink ref="I1856" r:id="rId6006" display="http://genome.ucsc.edu/cgi-bin/hgTracks?db=hg38&amp;position=chr1:205434886-205456086"/>
    <hyperlink ref="L1856" r:id="rId6007" display="http://www.ncbi.nlm.nih.gov/gene/?term=101669762"/>
    <hyperlink ref="G1857" r:id="rId6008" display="https://www.easana.com/easanafromexcel?geneid=GSHG0009257&amp;projectid=2842&amp;db=fastdb_2021_3"/>
    <hyperlink ref="I1857" r:id="rId6009" display="http://genome.ucsc.edu/cgi-bin/hgTracks?db=hg38&amp;position=chr12:78863982-79452008"/>
    <hyperlink ref="L1857" r:id="rId6010" display="http://www.ncbi.nlm.nih.gov/gene/?term=6857"/>
    <hyperlink ref="G1858" r:id="rId6011" display="https://www.easana.com/easanafromexcel?geneid=GSHG0036010&amp;projectid=2842&amp;db=fastdb_2021_3"/>
    <hyperlink ref="I1858" r:id="rId6012" display="http://genome.ucsc.edu/cgi-bin/hgTracks?db=hg38&amp;position=chr5:172325181-172454525"/>
    <hyperlink ref="L1858" r:id="rId6013" display="http://www.ncbi.nlm.nih.gov/gene/?term=285590"/>
    <hyperlink ref="G1859" r:id="rId6014" display="https://www.easana.com/easanafromexcel?geneid=GSHG0038846&amp;projectid=2842&amp;db=fastdb_2021_3"/>
    <hyperlink ref="I1859" r:id="rId6015" display="http://genome.ucsc.edu/cgi-bin/hgTracks?db=hg38&amp;position=chr6:31762996-31764850"/>
    <hyperlink ref="L1859" r:id="rId6016" display="http://www.ncbi.nlm.nih.gov/gene/?term=401251"/>
    <hyperlink ref="M1859" r:id="rId6017" display="http://www.ensembl.org/Homo_sapiens/Gene/Summary?g=ENSG00000228727"/>
    <hyperlink ref="G1860" r:id="rId6018" display="https://www.easana.com/easanafromexcel?geneid=GSHG0006779&amp;projectid=2842&amp;db=fastdb_2021_3"/>
    <hyperlink ref="I1860" r:id="rId6019" display="http://genome.ucsc.edu/cgi-bin/hgTracks?db=hg38&amp;position=chr11:117290899-117293476"/>
    <hyperlink ref="G1861" r:id="rId6020" display="https://www.easana.com/easanafromexcel?geneid=GSHG0002166&amp;projectid=2842&amp;db=fastdb_2021_3"/>
    <hyperlink ref="I1861" r:id="rId6021" display="http://genome.ucsc.edu/cgi-bin/hgTracks?db=hg38&amp;position=chr1:24356999-24415100"/>
    <hyperlink ref="L1861" r:id="rId6022" display="http://www.ncbi.nlm.nih.gov/gene/?term=90529"/>
    <hyperlink ref="G1862" r:id="rId6023" display="https://www.easana.com/easanafromexcel?geneid=GSHG0002823&amp;projectid=2842&amp;db=fastdb_2021_3"/>
    <hyperlink ref="I1862" r:id="rId6024" display="http://genome.ucsc.edu/cgi-bin/hgTracks?db=hg38&amp;position=chr1:117839635-117841771"/>
    <hyperlink ref="G1863" r:id="rId6025" display="https://www.easana.com/easanafromexcel?geneid=GSHG0021643&amp;projectid=2842&amp;db=fastdb_2021_3"/>
    <hyperlink ref="I1863" r:id="rId6026" display="http://genome.ucsc.edu/cgi-bin/hgTracks?db=hg38&amp;position=chr19:40191426-40215579"/>
    <hyperlink ref="L1863" r:id="rId6027" display="http://www.ncbi.nlm.nih.gov/gene/?term=4294"/>
    <hyperlink ref="M1863" r:id="rId6028" display="http://www.ensembl.org/Homo_sapiens/Gene/Summary?g=ENSG00000130758"/>
    <hyperlink ref="G1864" r:id="rId6029" display="https://www.easana.com/easanafromexcel?geneid=GSHG0037697&amp;projectid=2842&amp;db=fastdb_2021_3"/>
    <hyperlink ref="I1864" r:id="rId6030" display="http://genome.ucsc.edu/cgi-bin/hgTracks?db=hg38&amp;position=chr6:28324737-28356271"/>
    <hyperlink ref="L1864" r:id="rId6031" display="http://www.ncbi.nlm.nih.gov/gene/?term=64288"/>
    <hyperlink ref="G1865" r:id="rId6032" display="https://www.easana.com/easanafromexcel?geneid=GSHG0011635&amp;projectid=2842&amp;db=fastdb_2021_3"/>
    <hyperlink ref="I1865" r:id="rId6033" display="http://genome.ucsc.edu/cgi-bin/hgTracks?db=hg38&amp;position=chr13:43836352-43879740"/>
    <hyperlink ref="L1865" r:id="rId6034" display="http://www.ncbi.nlm.nih.gov/gene/?term=160857"/>
    <hyperlink ref="M1865" r:id="rId6035" display="http://www.ensembl.org/Homo_sapiens/Gene/Summary?g=ENSG00000151773"/>
    <hyperlink ref="G1866" r:id="rId6036" display="https://www.easana.com/easanafromexcel?geneid=GSHG0019223&amp;projectid=2842&amp;db=fastdb_2021_3"/>
    <hyperlink ref="I1866" r:id="rId6037" display="http://genome.ucsc.edu/cgi-bin/hgTracks?db=hg38&amp;position=chr17:40475830-40501623"/>
    <hyperlink ref="L1866" r:id="rId6038" display="http://www.ncbi.nlm.nih.gov/gene/?term=84951"/>
    <hyperlink ref="M1866" r:id="rId6039" display="http://www.ensembl.org/Homo_sapiens/Gene/Summary?g=ENSG00000131746"/>
    <hyperlink ref="G1867" r:id="rId6040" display="https://www.easana.com/easanafromexcel?geneid=GSHG0033238&amp;projectid=2842&amp;db=fastdb_2021_3"/>
    <hyperlink ref="I1867" r:id="rId6041" display="http://genome.ucsc.edu/cgi-bin/hgTracks?db=hg38&amp;position=chr4:3941760-3955428"/>
    <hyperlink ref="L1867" r:id="rId6042" display="http://www.ncbi.nlm.nih.gov/gene/?term=348926"/>
    <hyperlink ref="M1867" r:id="rId6043" display="http://www.ensembl.org/Homo_sapiens/Gene/Summary?g=ENSG00000251669"/>
    <hyperlink ref="G1868" r:id="rId6044" display="https://www.easana.com/easanafromexcel?geneid=GSHG0027867&amp;projectid=2842&amp;db=fastdb_2021_3"/>
    <hyperlink ref="I1868" r:id="rId6045" display="http://genome.ucsc.edu/cgi-bin/hgTracks?db=hg38&amp;position=chr21:46229230-46254133"/>
    <hyperlink ref="L1868" r:id="rId6046" display="http://www.ncbi.nlm.nih.gov/gene/?term=114044"/>
    <hyperlink ref="G1869" r:id="rId6047" display="https://www.easana.com/easanafromexcel?geneid=GSHG0034001&amp;projectid=2842&amp;db=fastdb_2021_3"/>
    <hyperlink ref="I1869" r:id="rId6048" display="http://genome.ucsc.edu/cgi-bin/hgTracks?db=hg38&amp;position=chr4:185585444-185956372"/>
    <hyperlink ref="L1869" r:id="rId6049" display="http://www.ncbi.nlm.nih.gov/gene/?term=8470"/>
    <hyperlink ref="G1870" r:id="rId6050" display="https://www.easana.com/easanafromexcel?geneid=GSHG0021820&amp;projectid=2842&amp;db=fastdb_2021_3"/>
    <hyperlink ref="I1870" r:id="rId6051" display="http://genome.ucsc.edu/cgi-bin/hgTracks?db=hg38&amp;position=chr19:48170680-48197620"/>
    <hyperlink ref="L1870" r:id="rId6052" display="http://www.ncbi.nlm.nih.gov/gene/?term=374920"/>
    <hyperlink ref="M1870" r:id="rId6053" display="http://www.ensembl.org/Homo_sapiens/Gene/Summary?g=ENSG00000185453"/>
    <hyperlink ref="G1871" r:id="rId6054" display="https://www.easana.com/easanafromexcel?geneid=GSHG0041238&amp;projectid=2842&amp;db=fastdb_2021_3"/>
    <hyperlink ref="I1871" r:id="rId6055" display="http://genome.ucsc.edu/cgi-bin/hgTracks?db=hg38&amp;position=chr7:149102784-149126324"/>
    <hyperlink ref="L1871" r:id="rId6056" display="http://www.ncbi.nlm.nih.gov/gene/?term=155054"/>
    <hyperlink ref="M1871" r:id="rId6057" display="http://www.ensembl.org/Homo_sapiens/Gene/Summary?g=ENSG00000204947"/>
    <hyperlink ref="G1872" r:id="rId6058" display="https://www.easana.com/easanafromexcel?geneid=GSHG0042407&amp;projectid=2842&amp;db=fastdb_2021_3"/>
    <hyperlink ref="I1872" r:id="rId6059" display="http://genome.ucsc.edu/cgi-bin/hgTracks?db=hg38&amp;position=chr8:58805412-59119208"/>
    <hyperlink ref="L1872" r:id="rId6060" display="http://www.ncbi.nlm.nih.gov/gene/?term=9760"/>
    <hyperlink ref="M1872" r:id="rId6061" display="http://www.ensembl.org/Homo_sapiens/Gene/Summary?g=ENSG00000198846"/>
    <hyperlink ref="G1873" r:id="rId6062" display="https://www.easana.com/easanafromexcel?geneid=GSHG0019464&amp;projectid=2842&amp;db=fastdb_2021_3"/>
    <hyperlink ref="I1873" r:id="rId6063" display="http://genome.ucsc.edu/cgi-bin/hgTracks?db=hg38&amp;position=chr17:57989039-57994850"/>
    <hyperlink ref="G1874" r:id="rId6064" display="https://www.easana.com/easanafromexcel?geneid=GSHG0028875&amp;projectid=2842&amp;db=fastdb_2021_3"/>
    <hyperlink ref="I1874" r:id="rId6065" display="http://genome.ucsc.edu/cgi-bin/hgTracks?db=hg38&amp;position=chr22:20441519-20495835"/>
    <hyperlink ref="L1874" r:id="rId6066" display="http://www.ncbi.nlm.nih.gov/gene/?term=84861"/>
    <hyperlink ref="M1874" r:id="rId6067" display="http://www.ensembl.org/Homo_sapiens/Gene/Summary?g=ENSG00000099910"/>
    <hyperlink ref="G1875" r:id="rId6068" display="https://www.easana.com/easanafromexcel?geneid=GSHG0048640&amp;projectid=2842&amp;db=fastdb_2021_3"/>
    <hyperlink ref="I1875" r:id="rId6069" display="http://genome.ucsc.edu/cgi-bin/hgTracks?db=hg38&amp;position=chr8:8228570-8244865"/>
    <hyperlink ref="L1875" r:id="rId6070" display="http://www.ncbi.nlm.nih.gov/gene/?term=286042"/>
    <hyperlink ref="G1876" r:id="rId6071" display="https://www.easana.com/easanafromexcel?geneid=GSHG0021407&amp;projectid=2842&amp;db=fastdb_2021_3"/>
    <hyperlink ref="I1876" r:id="rId6072" display="http://genome.ucsc.edu/cgi-bin/hgTracks?db=hg38&amp;position=chr19:18637028-18671721"/>
    <hyperlink ref="L1876" r:id="rId6073" display="http://www.ncbi.nlm.nih.gov/gene/?term=55295"/>
    <hyperlink ref="G1877" r:id="rId6074" display="https://www.easana.com/easanafromexcel?geneid=GSHG0019106&amp;projectid=2842&amp;db=fastdb_2021_3"/>
    <hyperlink ref="I1877" r:id="rId6075" display="http://genome.ucsc.edu/cgi-bin/hgTracks?db=hg38&amp;position=chr17:28394642-28406212"/>
    <hyperlink ref="L1877" r:id="rId6076" display="http://www.ncbi.nlm.nih.gov/gene/?term=113235"/>
    <hyperlink ref="G1878" r:id="rId6077" display="https://www.easana.com/easanafromexcel?geneid=GSHG0046478&amp;projectid=2842&amp;db=fastdb_2021_3"/>
    <hyperlink ref="I1878" r:id="rId6078" display="http://genome.ucsc.edu/cgi-bin/hgTracks?db=hg38&amp;position=chrX:47445178-47483222"/>
    <hyperlink ref="L1878" r:id="rId6079" display="http://www.ncbi.nlm.nih.gov/gene/?term=7592"/>
    <hyperlink ref="G1879" r:id="rId6080" display="https://www.easana.com/easanafromexcel?geneid=GSHG0014125&amp;projectid=2842&amp;db=fastdb_2021_3"/>
    <hyperlink ref="I1879" r:id="rId6081" display="http://genome.ucsc.edu/cgi-bin/hgTracks?db=hg38&amp;position=chr15:72114258-72143692"/>
    <hyperlink ref="L1879" r:id="rId6082" display="http://www.ncbi.nlm.nih.gov/gene/?term=123228"/>
    <hyperlink ref="G1880" r:id="rId6083" display="https://www.easana.com/easanafromexcel?geneid=GSHG0028651&amp;projectid=2842&amp;db=fastdb_2021_3"/>
    <hyperlink ref="I1880" r:id="rId6084" display="http://genome.ucsc.edu/cgi-bin/hgTracks?db=hg38&amp;position=chr22:39399741-39437132"/>
    <hyperlink ref="L1880" r:id="rId6085" display="http://www.ncbi.nlm.nih.gov/gene/?term=100506472,%2010454"/>
    <hyperlink ref="G1881" r:id="rId6086" display="https://www.easana.com/easanafromexcel?geneid=GSHG0027511&amp;projectid=2842&amp;db=fastdb_2021_3"/>
    <hyperlink ref="I1881" r:id="rId6087" display="http://genome.ucsc.edu/cgi-bin/hgTracks?db=hg38&amp;position=chr20:57648396-57711472"/>
    <hyperlink ref="L1881" r:id="rId6088" display="http://www.ncbi.nlm.nih.gov/gene/?term=56937"/>
    <hyperlink ref="G1882" r:id="rId6089" display="https://www.easana.com/easanafromexcel?geneid=GSHG0043327&amp;projectid=2842&amp;db=fastdb_2021_3"/>
    <hyperlink ref="I1882" r:id="rId6090" display="http://genome.ucsc.edu/cgi-bin/hgTracks?db=hg38&amp;position=chr9:37800554-37867664"/>
    <hyperlink ref="L1882" r:id="rId6091" display="http://www.ncbi.nlm.nih.gov/gene/?term=79269"/>
    <hyperlink ref="G1883" r:id="rId6092" display="https://www.easana.com/easanafromexcel?geneid=GSHG0000250&amp;projectid=2842&amp;db=fastdb_2021_3"/>
    <hyperlink ref="I1883" r:id="rId6093" display="http://genome.ucsc.edu/cgi-bin/hgTracks?db=hg38&amp;position=chr1:22025191-22031224"/>
    <hyperlink ref="L1883" r:id="rId6094" display="http://www.ncbi.nlm.nih.gov/gene/?term=29092"/>
    <hyperlink ref="G1884" r:id="rId6095" display="https://www.easana.com/easanafromexcel?geneid=GSHG0019500&amp;projectid=2842&amp;db=fastdb_2021_3"/>
    <hyperlink ref="I1884" r:id="rId6096" display="http://genome.ucsc.edu/cgi-bin/hgTracks?db=hg38&amp;position=chr17:60443158-60526242"/>
    <hyperlink ref="L1884" r:id="rId6097" display="http://www.ncbi.nlm.nih.gov/gene/?term=10513"/>
    <hyperlink ref="M1884" r:id="rId6098" display="http://www.ensembl.org/Homo_sapiens/Gene/Summary?g=ENSG00000062725"/>
    <hyperlink ref="G1885" r:id="rId6099" display="https://www.easana.com/easanafromexcel?geneid=GSHG0012623&amp;projectid=2842&amp;db=fastdb_2021_3"/>
    <hyperlink ref="I1885" r:id="rId6100" display="http://genome.ucsc.edu/cgi-bin/hgTracks?db=hg38&amp;position=chr14:102362941-102502480"/>
    <hyperlink ref="L1885" r:id="rId6101" display="http://www.ncbi.nlm.nih.gov/gene/?term=9895"/>
    <hyperlink ref="G1886" r:id="rId6102" display="https://www.easana.com/easanafromexcel?geneid=GSHG0043781&amp;projectid=2842&amp;db=fastdb_2021_3"/>
    <hyperlink ref="I1886" r:id="rId6103" display="http://genome.ucsc.edu/cgi-bin/hgTracks?db=hg38&amp;position=chr9:124353473-124359186"/>
    <hyperlink ref="L1886" r:id="rId6104" display="http://www.ncbi.nlm.nih.gov/gene/?term=100129034"/>
    <hyperlink ref="G1887" r:id="rId6105" display="https://www.easana.com/easanafromexcel?geneid=GSHG0022824&amp;projectid=2842&amp;db=fastdb_2021_3"/>
    <hyperlink ref="I1887" r:id="rId6106" display="http://genome.ucsc.edu/cgi-bin/hgTracks?db=hg38&amp;position=chr19:36034925-36054763"/>
    <hyperlink ref="L1887" r:id="rId6107" display="http://www.ncbi.nlm.nih.gov/gene/?term=199745"/>
    <hyperlink ref="M1887" r:id="rId6108" display="http://www.ensembl.org/Homo_sapiens/Gene/Summary?g=ENSG00000161277"/>
    <hyperlink ref="G1888" r:id="rId6109" display="https://www.easana.com/easanafromexcel?geneid=GSHG0000068&amp;projectid=2842&amp;db=fastdb_2021_3"/>
    <hyperlink ref="I1888" r:id="rId6110" display="http://genome.ucsc.edu/cgi-bin/hgTracks?db=hg38&amp;position=chr1:3652516-3736201"/>
    <hyperlink ref="L1888" r:id="rId6111" display="http://www.ncbi.nlm.nih.gov/gene/?term=7161"/>
    <hyperlink ref="G1889" r:id="rId6112" display="https://www.easana.com/easanafromexcel?geneid=GSHG0016174&amp;projectid=2842&amp;db=fastdb_2021_3"/>
    <hyperlink ref="I1889" r:id="rId6113" display="http://genome.ucsc.edu/cgi-bin/hgTracks?db=hg38&amp;position=chr16:10877198-10936394"/>
    <hyperlink ref="L1889" r:id="rId6114" display="http://www.ncbi.nlm.nih.gov/gene/?term=4261"/>
    <hyperlink ref="G1890" r:id="rId6115" display="https://www.easana.com/easanafromexcel?geneid=GSHG0039414&amp;projectid=2842&amp;db=fastdb_2021_3"/>
    <hyperlink ref="I1890" r:id="rId6116" display="http://genome.ucsc.edu/cgi-bin/hgTracks?db=hg38&amp;position=chr7:44999746-45076469"/>
    <hyperlink ref="L1890" r:id="rId6117" display="http://www.ncbi.nlm.nih.gov/gene/?term=83605"/>
    <hyperlink ref="G1891" r:id="rId6118" display="https://www.easana.com/easanafromexcel?geneid=GSHG0001292&amp;projectid=2842&amp;db=fastdb_2021_3"/>
    <hyperlink ref="I1891" r:id="rId6119" display="http://genome.ucsc.edu/cgi-bin/hgTracks?db=hg38&amp;position=chr1:161226060-161243297"/>
    <hyperlink ref="L1891" r:id="rId6120" display="http://www.ncbi.nlm.nih.gov/gene/?term=84134"/>
    <hyperlink ref="G1892" r:id="rId6121" display="https://www.easana.com/easanafromexcel?geneid=GSHG0035489&amp;projectid=2842&amp;db=fastdb_2021_3"/>
    <hyperlink ref="I1892" r:id="rId6122" display="http://genome.ucsc.edu/cgi-bin/hgTracks?db=hg38&amp;position=chr5:73552190-73565674"/>
    <hyperlink ref="L1892" r:id="rId6123" display="http://www.ncbi.nlm.nih.gov/gene/?term=57763"/>
    <hyperlink ref="M1892" r:id="rId6124" display="http://www.ensembl.org/Homo_sapiens/Gene/Summary?g=ENSG00000164331"/>
    <hyperlink ref="G1893" r:id="rId6125" display="https://www.easana.com/easanafromexcel?geneid=GSHG0029005&amp;projectid=2842&amp;db=fastdb_2021_3"/>
    <hyperlink ref="I1893" r:id="rId6126" display="http://genome.ucsc.edu/cgi-bin/hgTracks?db=hg38&amp;position=chr22:30652051-30667885"/>
    <hyperlink ref="L1893" r:id="rId6127" display="http://www.ncbi.nlm.nih.gov/gene/?term=150290"/>
    <hyperlink ref="G1894" r:id="rId6128" display="https://www.easana.com/easanafromexcel?geneid=GSHG0011688&amp;projectid=2842&amp;db=fastdb_2021_3"/>
    <hyperlink ref="I1894" r:id="rId6129" display="http://genome.ucsc.edu/cgi-bin/hgTracks?db=hg38&amp;position=chr13:51361577-51453207"/>
    <hyperlink ref="L1894" r:id="rId6130" display="http://www.ncbi.nlm.nih.gov/gene/?term=26512"/>
    <hyperlink ref="G1895" r:id="rId6131" display="https://www.easana.com/easanafromexcel?geneid=GSHG0016830&amp;projectid=2842&amp;db=fastdb_2021_3"/>
    <hyperlink ref="I1895" r:id="rId6132" display="http://genome.ucsc.edu/cgi-bin/hgTracks?db=hg38&amp;position=chr16:89828475-89871319"/>
    <hyperlink ref="L1895" r:id="rId6133" display="http://www.ncbi.nlm.nih.gov/gene/?term=84501"/>
    <hyperlink ref="M1895" r:id="rId6134" display="http://www.ensembl.org/Homo_sapiens/Gene/Summary?g=ENSG00000204991"/>
    <hyperlink ref="G1896" r:id="rId6135" display="https://www.easana.com/easanafromexcel?geneid=GSHG0009741&amp;projectid=2842&amp;db=fastdb_2021_3"/>
    <hyperlink ref="I1896" r:id="rId6136" display="http://genome.ucsc.edu/cgi-bin/hgTracks?db=hg38&amp;position=chr12:6618835-6636121"/>
    <hyperlink ref="L1896" r:id="rId6137" display="http://www.ncbi.nlm.nih.gov/gene/?term=57121"/>
    <hyperlink ref="G1897" r:id="rId6138" display="https://www.easana.com/easanafromexcel?geneid=GSHG0032582&amp;projectid=2842&amp;db=fastdb_2021_3"/>
    <hyperlink ref="I1897" r:id="rId6139" display="http://genome.ucsc.edu/cgi-bin/hgTracks?db=hg38&amp;position=chr4:47485275-47593486"/>
    <hyperlink ref="L1897" r:id="rId6140" display="http://www.ncbi.nlm.nih.gov/gene/?term=57205"/>
    <hyperlink ref="M1897" r:id="rId6141" display="http://www.ensembl.org/Homo_sapiens/Gene/Summary?g=ENSG00000145246"/>
    <hyperlink ref="G1898" r:id="rId6142" display="https://www.easana.com/easanafromexcel?geneid=GSHG0037976&amp;projectid=2842&amp;db=fastdb_2021_3"/>
    <hyperlink ref="I1898" r:id="rId6143" display="http://genome.ucsc.edu/cgi-bin/hgTracks?db=hg38&amp;position=chr6:41683978-41736259"/>
    <hyperlink ref="L1898" r:id="rId6144" display="http://www.ncbi.nlm.nih.gov/gene/?term=7942"/>
    <hyperlink ref="G1899" r:id="rId6145" display="https://www.easana.com/easanafromexcel?geneid=GSHG0043978&amp;projectid=2842&amp;db=fastdb_2021_3"/>
    <hyperlink ref="I1899" r:id="rId6146" display="http://genome.ucsc.edu/cgi-bin/hgTracks?db=hg38&amp;position=chr9:136830957-136831023"/>
    <hyperlink ref="L1899" r:id="rId6147" display="http://www.ncbi.nlm.nih.gov/gene/?term=100422860"/>
    <hyperlink ref="M1899" r:id="rId6148" display="http://www.ensembl.org/Homo_sapiens/Gene/Summary?g=ENSG00000265806"/>
    <hyperlink ref="G1900" r:id="rId6149" display="https://www.easana.com/easanafromexcel?geneid=GSHG0031592&amp;projectid=2842&amp;db=fastdb_2021_3"/>
    <hyperlink ref="I1900" r:id="rId6150" display="http://genome.ucsc.edu/cgi-bin/hgTracks?db=hg38&amp;position=chr3:113713338-113714425"/>
    <hyperlink ref="G1901" r:id="rId6151" display="https://www.easana.com/easanafromexcel?geneid=GSHG0013771&amp;projectid=2842&amp;db=fastdb_2021_3"/>
    <hyperlink ref="I1901" r:id="rId6152" display="http://genome.ucsc.edu/cgi-bin/hgTracks?db=hg38&amp;position=chr15:58410569-58569844"/>
    <hyperlink ref="L1901" r:id="rId6153" display="http://www.ncbi.nlm.nih.gov/gene/?term=3990"/>
    <hyperlink ref="G1902" r:id="rId6154" display="https://www.easana.com/easanafromexcel?geneid=GSHG0020162&amp;projectid=2842&amp;db=fastdb_2021_3"/>
    <hyperlink ref="I1902" r:id="rId6155" display="http://genome.ucsc.edu/cgi-bin/hgTracks?db=hg38&amp;position=chr18:11689185-11885685"/>
    <hyperlink ref="L1902" r:id="rId6156" display="http://www.ncbi.nlm.nih.gov/gene/?term=2774"/>
    <hyperlink ref="G1903" r:id="rId6157" display="https://www.easana.com/easanafromexcel?geneid=GSHG0005281&amp;projectid=2842&amp;db=fastdb_2021_3"/>
    <hyperlink ref="I1903" r:id="rId6158" display="http://genome.ucsc.edu/cgi-bin/hgTracks?db=hg38&amp;position=chr10:89579495-89652321"/>
    <hyperlink ref="L1903" r:id="rId6159" display="http://www.ncbi.nlm.nih.gov/gene/?term=53354"/>
    <hyperlink ref="G1904" r:id="rId6160" display="https://www.easana.com/easanafromexcel?geneid=GSHG0000488&amp;projectid=2842&amp;db=fastdb_2021_3"/>
    <hyperlink ref="I1904" r:id="rId6161" display="http://genome.ucsc.edu/cgi-bin/hgTracks?db=hg38&amp;position=chr1:42817122-42844991"/>
    <hyperlink ref="L1904" r:id="rId6162" display="http://www.ncbi.nlm.nih.gov/gene/?term=114625"/>
    <hyperlink ref="G1905" r:id="rId6163" display="https://www.easana.com/easanafromexcel?geneid=GSHG0000401&amp;projectid=2842&amp;db=fastdb_2021_3"/>
    <hyperlink ref="I1905" r:id="rId6164" display="http://genome.ucsc.edu/cgi-bin/hgTracks?db=hg38&amp;position=chr1:33256483-33300721"/>
    <hyperlink ref="L1905" r:id="rId6165" display="http://www.ncbi.nlm.nih.gov/gene/?term=149076"/>
    <hyperlink ref="G1906" r:id="rId6166" display="https://www.easana.com/easanafromexcel?geneid=GSHG0031625&amp;projectid=2842&amp;db=fastdb_2021_3"/>
    <hyperlink ref="I1906" r:id="rId6167" display="http://genome.ucsc.edu/cgi-bin/hgTracks?db=hg38&amp;position=chr3:119314293-119322760"/>
    <hyperlink ref="L1906" r:id="rId6168" display="http://www.ncbi.nlm.nih.gov/gene/?term=100874246"/>
    <hyperlink ref="M1906" r:id="rId6169" display="http://www.ensembl.org/Homo_sapiens/Gene/Summary?g=ENSG00000241155"/>
    <hyperlink ref="G1907" r:id="rId6170" display="https://www.easana.com/easanafromexcel?geneid=GSHG0031649&amp;projectid=2842&amp;db=fastdb_2021_3"/>
    <hyperlink ref="I1907" r:id="rId6171" display="http://genome.ucsc.edu/cgi-bin/hgTracks?db=hg38&amp;position=chr3:121987323-122022280"/>
    <hyperlink ref="L1907" r:id="rId6172" display="http://www.ncbi.nlm.nih.gov/gene/?term=286676"/>
    <hyperlink ref="G1908" r:id="rId6173" display="https://www.easana.com/easanafromexcel?geneid=GSHG0048192&amp;projectid=2842&amp;db=fastdb_2021_3"/>
    <hyperlink ref="I1908" r:id="rId6174" display="http://genome.ucsc.edu/cgi-bin/hgTracks?db=hg38&amp;position=chr17:410325-423727"/>
    <hyperlink ref="L1908" r:id="rId6175" display="http://www.ncbi.nlm.nih.gov/gene/?term=400566"/>
    <hyperlink ref="M1908" r:id="rId6176" display="http://www.ensembl.org/Homo_sapiens/Gene/Summary?g=ENSG00000187624"/>
    <hyperlink ref="G1909" r:id="rId6177" display="https://www.easana.com/easanafromexcel?geneid=GSHG0023240&amp;projectid=2842&amp;db=fastdb_2021_3"/>
    <hyperlink ref="I1909" r:id="rId6178" display="http://genome.ucsc.edu/cgi-bin/hgTracks?db=hg38&amp;position=chr19:56221303-56368387"/>
    <hyperlink ref="L1909" r:id="rId6179" display="http://www.ncbi.nlm.nih.gov/gene/?term=79149"/>
    <hyperlink ref="G1910" r:id="rId6180" display="https://www.easana.com/easanafromexcel?geneid=GSHG0019562&amp;projectid=2842&amp;db=fastdb_2021_3"/>
    <hyperlink ref="I1910" r:id="rId6181" display="http://genome.ucsc.edu/cgi-bin/hgTracks?db=hg38&amp;position=chr17:68267026-68291266"/>
    <hyperlink ref="L1910" r:id="rId6182" display="http://www.ncbi.nlm.nih.gov/gene/?term=9120"/>
    <hyperlink ref="G1911" r:id="rId6183" display="https://www.easana.com/easanafromexcel?geneid=GSHG0044833&amp;projectid=2842&amp;db=fastdb_2021_3"/>
    <hyperlink ref="I1911" r:id="rId6184" display="http://genome.ucsc.edu/cgi-bin/hgTracks?db=hg38&amp;position=chr9:90300898-90433489"/>
    <hyperlink ref="L1911" r:id="rId6185" display="http://www.ncbi.nlm.nih.gov/gene/?term=101927873"/>
    <hyperlink ref="M1911" r:id="rId6186" display="http://www.ensembl.org/Homo_sapiens/Gene/Summary?g=ENSG00000231107"/>
    <hyperlink ref="G1912" r:id="rId6187" display="https://www.easana.com/easanafromexcel?geneid=GSHG0022180&amp;projectid=2842&amp;db=fastdb_2021_3"/>
    <hyperlink ref="I1912" r:id="rId6188" display="http://genome.ucsc.edu/cgi-bin/hgTracks?db=hg38&amp;position=chr19:2071035-2096326"/>
    <hyperlink ref="L1912" r:id="rId6189" display="http://www.ncbi.nlm.nih.gov/gene/?term=126308"/>
    <hyperlink ref="G1913" r:id="rId6190" display="https://www.easana.com/easanafromexcel?geneid=GSHG0043137&amp;projectid=2842&amp;db=fastdb_2021_3"/>
    <hyperlink ref="I1913" r:id="rId6191" display="http://genome.ucsc.edu/cgi-bin/hgTracks?db=hg38&amp;position=chr9:4490440-4587469"/>
    <hyperlink ref="L1913" r:id="rId6192" display="http://www.ncbi.nlm.nih.gov/gene/?term=6505"/>
    <hyperlink ref="M1913" r:id="rId6193" display="http://www.ensembl.org/Homo_sapiens/Gene/Summary?g=ENSG00000106688"/>
    <hyperlink ref="G1914" r:id="rId6194" display="https://www.easana.com/easanafromexcel?geneid=GSHG0019303&amp;projectid=2842&amp;db=fastdb_2021_3"/>
    <hyperlink ref="I1914" r:id="rId6195" display="http://genome.ucsc.edu/cgi-bin/hgTracks?db=hg38&amp;position=chr17:43640389-43661922"/>
    <hyperlink ref="L1914" r:id="rId6196" display="http://www.ncbi.nlm.nih.gov/gene/?term=4222"/>
    <hyperlink ref="G1915" r:id="rId6197" display="https://www.easana.com/easanafromexcel?geneid=GSHG0000117&amp;projectid=2842&amp;db=fastdb_2021_3"/>
    <hyperlink ref="I1915" r:id="rId6198" display="http://genome.ucsc.edu/cgi-bin/hgTracks?db=hg38&amp;position=chr1:9942923-9985498"/>
    <hyperlink ref="L1915" r:id="rId6199" display="http://www.ncbi.nlm.nih.gov/gene/?term=64802"/>
    <hyperlink ref="G1916" r:id="rId6200" display="https://www.easana.com/easanafromexcel?geneid=GSHG0042598&amp;projectid=2842&amp;db=fastdb_2021_3"/>
    <hyperlink ref="I1916" r:id="rId6201" display="http://genome.ucsc.edu/cgi-bin/hgTracks?db=hg38&amp;position=chr8:100509752-100559784"/>
    <hyperlink ref="L1916" r:id="rId6202" display="http://www.ncbi.nlm.nih.gov/gene/?term=157567"/>
    <hyperlink ref="G1917" r:id="rId6203" display="https://www.easana.com/easanafromexcel?geneid=GSHG0003251&amp;projectid=2842&amp;db=fastdb_2021_3"/>
    <hyperlink ref="I1917" r:id="rId6204" display="http://genome.ucsc.edu/cgi-bin/hgTracks?db=hg38&amp;position=chr1:168079542-168137667"/>
    <hyperlink ref="L1917" r:id="rId6205" display="http://www.ncbi.nlm.nih.gov/gene/?term=23432"/>
    <hyperlink ref="G1918" r:id="rId6206" display="https://www.easana.com/easanafromexcel?geneid=GSHG0028933&amp;projectid=2842&amp;db=fastdb_2021_3"/>
    <hyperlink ref="I1918" r:id="rId6207" display="http://genome.ucsc.edu/cgi-bin/hgTracks?db=hg38&amp;position=chr22:23738679-23751112"/>
    <hyperlink ref="L1918" r:id="rId6208" display="http://www.ncbi.nlm.nih.gov/gene/?term=7621"/>
    <hyperlink ref="M1918" r:id="rId6209" display="http://www.ensembl.org/Homo_sapiens/Gene/Summary?g=ENSG00000187792"/>
    <hyperlink ref="G1919" r:id="rId6210" display="https://www.easana.com/easanafromexcel?geneid=GSHG0024361&amp;projectid=2842&amp;db=fastdb_2021_3"/>
    <hyperlink ref="I1919" r:id="rId6211" display="http://genome.ucsc.edu/cgi-bin/hgTracks?db=hg38&amp;position=chr2:120735868-120992653"/>
    <hyperlink ref="L1919" r:id="rId6212" display="http://www.ncbi.nlm.nih.gov/gene/?term=2736"/>
    <hyperlink ref="G1920" r:id="rId6213" display="https://www.easana.com/easanafromexcel?geneid=GSHG0036777&amp;projectid=2842&amp;db=fastdb_2021_3"/>
    <hyperlink ref="I1920" r:id="rId6214" display="http://genome.ucsc.edu/cgi-bin/hgTracks?db=hg38&amp;position=chr6:42746958-42868556"/>
    <hyperlink ref="L1920" r:id="rId6215" display="http://www.ncbi.nlm.nih.gov/gene/?term=23506"/>
    <hyperlink ref="G1921" r:id="rId6216" display="https://www.easana.com/easanafromexcel?geneid=GSHG0040460&amp;projectid=2842&amp;db=fastdb_2021_3"/>
    <hyperlink ref="I1921" r:id="rId6217" display="http://genome.ucsc.edu/cgi-bin/hgTracks?db=hg38&amp;position=chr7:41960949-42237209"/>
    <hyperlink ref="L1921" r:id="rId6218" display="http://www.ncbi.nlm.nih.gov/gene/?term=2737"/>
    <hyperlink ref="G1922" r:id="rId6219" display="https://www.easana.com/easanafromexcel?geneid=GSHG0016961&amp;projectid=2842&amp;db=fastdb_2021_3"/>
    <hyperlink ref="I1922" r:id="rId6220" display="http://genome.ucsc.edu/cgi-bin/hgTracks?db=hg38&amp;position=chr16:3581181-3611606"/>
    <hyperlink ref="L1922" r:id="rId6221" display="http://www.ncbi.nlm.nih.gov/gene/?term=84464"/>
    <hyperlink ref="M1922" r:id="rId6222" display="http://www.ensembl.org/Homo_sapiens/Gene/Summary?g=ENSG00000188827"/>
    <hyperlink ref="G1923" r:id="rId6223" display="https://www.easana.com/easanafromexcel?geneid=GSHG0027547&amp;projectid=2842&amp;db=fastdb_2021_3"/>
    <hyperlink ref="I1923" r:id="rId6224" display="http://genome.ucsc.edu/cgi-bin/hgTracks?db=hg38&amp;position=chr20:62410237-62427546"/>
    <hyperlink ref="L1923" r:id="rId6225" display="http://www.ncbi.nlm.nih.gov/gene/?term=140893"/>
    <hyperlink ref="M1923" r:id="rId6226" display="http://www.ensembl.org/Homo_sapiens/Gene/Summary?g=ENSG00000130701"/>
    <hyperlink ref="G1924" r:id="rId6227" display="https://www.easana.com/easanafromexcel?geneid=GSHG0028452&amp;projectid=2842&amp;db=fastdb_2021_3"/>
    <hyperlink ref="I1924" r:id="rId6228" display="http://genome.ucsc.edu/cgi-bin/hgTracks?db=hg38&amp;position=chr22:23145324-23165663"/>
    <hyperlink ref="L1924" r:id="rId6229" display="http://www.ncbi.nlm.nih.gov/gene/?term=9609"/>
    <hyperlink ref="M1924" r:id="rId6230" display="http://www.ensembl.org/Homo_sapiens/Gene/Summary?g=ENSG00000100228"/>
    <hyperlink ref="G1925" r:id="rId6231" display="https://www.easana.com/easanafromexcel?geneid=GSHG0003907&amp;projectid=2842&amp;db=fastdb_2021_3"/>
    <hyperlink ref="I1925" r:id="rId6232" display="http://genome.ucsc.edu/cgi-bin/hgTracks?db=hg38&amp;position=chr10:16436943-16513745"/>
    <hyperlink ref="L1925" r:id="rId6233" display="http://www.ncbi.nlm.nih.gov/gene/?term=9317"/>
    <hyperlink ref="G1926" r:id="rId6234" display="https://www.easana.com/easanafromexcel?geneid=GSHG0025474&amp;projectid=2842&amp;db=fastdb_2021_3"/>
    <hyperlink ref="I1926" r:id="rId6235" display="http://genome.ucsc.edu/cgi-bin/hgTracks?db=hg38&amp;position=chr2:74472832-74482998"/>
    <hyperlink ref="L1926" r:id="rId6236" display="http://www.ncbi.nlm.nih.gov/gene/?term=84865"/>
    <hyperlink ref="G1927" r:id="rId6237" display="https://www.easana.com/easanafromexcel?geneid=GSHG0012035&amp;projectid=2842&amp;db=fastdb_2021_3"/>
    <hyperlink ref="I1927" r:id="rId6238" display="http://genome.ucsc.edu/cgi-bin/hgTracks?db=hg38&amp;position=chr14:24442953-24502197"/>
    <hyperlink ref="L1927" r:id="rId6239" display="http://www.ncbi.nlm.nih.gov/gene/?term=101927045"/>
    <hyperlink ref="G1928" r:id="rId6240" display="https://www.easana.com/easanafromexcel?geneid=GSHG0008557&amp;projectid=2842&amp;db=fastdb_2021_3"/>
    <hyperlink ref="I1928" r:id="rId6241" display="http://genome.ucsc.edu/cgi-bin/hgTracks?db=hg38&amp;position=chr12:1574655-1647213"/>
    <hyperlink ref="L1928" r:id="rId6242" display="http://www.ncbi.nlm.nih.gov/gene/?term=81029"/>
    <hyperlink ref="G1929" r:id="rId6243" display="https://www.easana.com/easanafromexcel?geneid=GSHG0022122&amp;projectid=2842&amp;db=fastdb_2021_3"/>
    <hyperlink ref="I1929" r:id="rId6244" display="http://genome.ucsc.edu/cgi-bin/hgTracks?db=hg38&amp;position=chr19:58451604-58457833"/>
    <hyperlink ref="L1929" r:id="rId6245" display="http://www.ncbi.nlm.nih.gov/gene/?term=388569"/>
    <hyperlink ref="G1930" r:id="rId6246" display="https://www.easana.com/easanafromexcel?geneid=GSHG0034320&amp;projectid=2842&amp;db=fastdb_2021_3"/>
    <hyperlink ref="I1930" r:id="rId6247" display="http://genome.ucsc.edu/cgi-bin/hgTracks?db=hg38&amp;position=chr5:53109842-53115126"/>
    <hyperlink ref="L1930" r:id="rId6248" display="http://www.ncbi.nlm.nih.gov/gene/?term=257396"/>
    <hyperlink ref="G1931" r:id="rId6249" display="https://www.easana.com/easanafromexcel?geneid=GSHG0042962&amp;projectid=2842&amp;db=fastdb_2021_3"/>
    <hyperlink ref="I1931" r:id="rId6250" display="http://genome.ucsc.edu/cgi-bin/hgTracks?db=hg38&amp;position=chr8:144529179-144685846"/>
    <hyperlink ref="L1931" r:id="rId6251" display="http://www.ncbi.nlm.nih.gov/gene/?term=80728"/>
    <hyperlink ref="G1932" r:id="rId6252" display="https://www.easana.com/easanafromexcel?geneid=GSHG0000168&amp;projectid=2842&amp;db=fastdb_2021_3"/>
    <hyperlink ref="I1932" r:id="rId6253" display="http://genome.ucsc.edu/cgi-bin/hgTracks?db=hg38&amp;position=chr1:14598685-15118047"/>
    <hyperlink ref="L1932" r:id="rId6254" display="http://www.ncbi.nlm.nih.gov/gene/?term=23254"/>
    <hyperlink ref="G1933" r:id="rId6255" display="https://www.easana.com/easanafromexcel?geneid=GSHG0001597&amp;projectid=2842&amp;db=fastdb_2021_3"/>
    <hyperlink ref="I1933" r:id="rId6256" display="http://genome.ucsc.edu/cgi-bin/hgTracks?db=hg38&amp;position=chr1:206052723-206102449"/>
    <hyperlink ref="L1933" r:id="rId6257" display="http://www.ncbi.nlm.nih.gov/gene/?term=440712"/>
    <hyperlink ref="G1934" r:id="rId6258" display="https://www.easana.com/easanafromexcel?geneid=GSHG0044246&amp;projectid=2842&amp;db=fastdb_2021_3"/>
    <hyperlink ref="I1934" r:id="rId6259" display="http://genome.ucsc.edu/cgi-bin/hgTracks?db=hg38&amp;position=chr9:34211976-34329268"/>
    <hyperlink ref="L1934" r:id="rId6260" display="http://www.ncbi.nlm.nih.gov/gene/?term=347240"/>
    <hyperlink ref="M1934" r:id="rId6261" display="http://www.ensembl.org/Homo_sapiens/Gene/Summary?g=ENSG00000186638"/>
    <hyperlink ref="G1935" r:id="rId6262" display="https://www.easana.com/easanafromexcel?geneid=GSHG0029812&amp;projectid=2842&amp;db=fastdb_2021_3"/>
    <hyperlink ref="I1935" r:id="rId6263" display="http://genome.ucsc.edu/cgi-bin/hgTracks?db=hg38&amp;position=chr3:29281071-30010395"/>
    <hyperlink ref="L1935" r:id="rId6264" display="http://www.ncbi.nlm.nih.gov/gene/?term=27303"/>
    <hyperlink ref="G1936" r:id="rId6265" display="https://www.easana.com/easanafromexcel?geneid=GSHG0043816&amp;projectid=2842&amp;db=fastdb_2021_3"/>
    <hyperlink ref="I1936" r:id="rId6266" display="http://genome.ucsc.edu/cgi-bin/hgTracks?db=hg38&amp;position=chr9:127424382-127445372"/>
    <hyperlink ref="L1936" r:id="rId6267" display="http://www.ncbi.nlm.nih.gov/gene/?term=7633"/>
    <hyperlink ref="G1937" r:id="rId6268" display="https://www.easana.com/easanafromexcel?geneid=GSHG0006728&amp;projectid=2842&amp;db=fastdb_2021_3"/>
    <hyperlink ref="I1937" r:id="rId6269" display="http://genome.ucsc.edu/cgi-bin/hgTracks?db=hg38&amp;position=chr11:111927315-112022653"/>
    <hyperlink ref="L1937" r:id="rId6270" display="http://www.ncbi.nlm.nih.gov/gene/?term=85458"/>
    <hyperlink ref="G1938" r:id="rId6271" display="https://www.easana.com/easanafromexcel?geneid=GSHG0013031&amp;projectid=2842&amp;db=fastdb_2021_3"/>
    <hyperlink ref="I1938" r:id="rId6272" display="http://genome.ucsc.edu/cgi-bin/hgTracks?db=hg38&amp;position=chr14:74903951-74923260"/>
    <hyperlink ref="L1938" r:id="rId6273" display="http://www.ncbi.nlm.nih.gov/gene/?term=83694"/>
    <hyperlink ref="G1939" r:id="rId6274" display="https://www.easana.com/easanafromexcel?geneid=GSHG0023627&amp;projectid=2842&amp;db=fastdb_2021_3"/>
    <hyperlink ref="I1939" r:id="rId6275" display="http://genome.ucsc.edu/cgi-bin/hgTracks?db=hg38&amp;position=chr2:26692690-26733420"/>
    <hyperlink ref="L1939" r:id="rId6276" display="http://www.ncbi.nlm.nih.gov/gene/?term=3777"/>
    <hyperlink ref="G1940" r:id="rId6277" display="https://www.easana.com/easanafromexcel?geneid=GSHG0018342&amp;projectid=2842&amp;db=fastdb_2021_3"/>
    <hyperlink ref="I1940" r:id="rId6278" display="http://genome.ucsc.edu/cgi-bin/hgTracks?db=hg38&amp;position=chr17:50271406-50281485"/>
    <hyperlink ref="L1940" r:id="rId6279" display="http://www.ncbi.nlm.nih.gov/gene/?term=162461"/>
    <hyperlink ref="G1941" r:id="rId6280" display="https://www.easana.com/easanafromexcel?geneid=GSHG0019488&amp;projectid=2842&amp;db=fastdb_2021_3"/>
    <hyperlink ref="I1941" r:id="rId6281" display="http://genome.ucsc.edu/cgi-bin/hgTracks?db=hg38&amp;position=chr17:59859479-59892943"/>
    <hyperlink ref="L1941" r:id="rId6282" display="http://www.ncbi.nlm.nih.gov/gene/?term=51174"/>
    <hyperlink ref="G1942" r:id="rId6283" display="https://www.easana.com/easanafromexcel?geneid=GSHG0000127&amp;projectid=2842&amp;db=fastdb_2021_3"/>
    <hyperlink ref="I1942" r:id="rId6284" display="http://genome.ucsc.edu/cgi-bin/hgTracks?db=hg38&amp;position=chr1:10474951-10630758"/>
    <hyperlink ref="L1942" r:id="rId6285" display="http://www.ncbi.nlm.nih.gov/gene/?term=5195"/>
    <hyperlink ref="M1942" r:id="rId6286" display="http://www.ensembl.org/Homo_sapiens/Gene/Summary?g=ENSG00000142655"/>
    <hyperlink ref="G1943" r:id="rId6287" display="https://www.easana.com/easanafromexcel?geneid=GSHG0045014&amp;projectid=2842&amp;db=fastdb_2021_3"/>
    <hyperlink ref="I1943" r:id="rId6288" display="http://genome.ucsc.edu/cgi-bin/hgTracks?db=hg38&amp;position=chr9:109375694-109498313"/>
    <hyperlink ref="L1943" r:id="rId6289" display="http://www.ncbi.nlm.nih.gov/gene/?term=5774"/>
    <hyperlink ref="G1944" r:id="rId6290" display="https://www.easana.com/easanafromexcel?geneid=GSHG0004349&amp;projectid=2842&amp;db=fastdb_2021_3"/>
    <hyperlink ref="I1944" r:id="rId6291" display="http://genome.ucsc.edu/cgi-bin/hgTracks?db=hg38&amp;position=chr10:93993931-94332823"/>
    <hyperlink ref="L1944" r:id="rId6292" display="http://www.ncbi.nlm.nih.gov/gene/?term=51196"/>
    <hyperlink ref="G1945" r:id="rId6293" display="https://www.easana.com/easanafromexcel?geneid=GSHG0029893&amp;projectid=2842&amp;db=fastdb_2021_3"/>
    <hyperlink ref="I1945" r:id="rId6294" display="http://genome.ucsc.edu/cgi-bin/hgTracks?db=hg38&amp;position=chr3:40477122-40491053"/>
    <hyperlink ref="L1945" r:id="rId6295" display="http://www.ncbi.nlm.nih.gov/gene/?term=285267"/>
    <hyperlink ref="G1946" r:id="rId6296" display="https://www.easana.com/easanafromexcel?geneid=GSHG0026682&amp;projectid=2842&amp;db=fastdb_2021_3"/>
    <hyperlink ref="I1946" r:id="rId6297" display="http://genome.ucsc.edu/cgi-bin/hgTracks?db=hg38&amp;position=chr20:25407673-25448563"/>
    <hyperlink ref="L1946" r:id="rId6298" display="http://www.ncbi.nlm.nih.gov/gene/?term=9837"/>
    <hyperlink ref="M1946" r:id="rId6299" display="http://www.ensembl.org/Homo_sapiens/Gene/Summary?g=ENSG00000101003"/>
    <hyperlink ref="G1947" r:id="rId6300" display="https://www.easana.com/easanafromexcel?geneid=GSHG0019372&amp;projectid=2842&amp;db=fastdb_2021_3"/>
    <hyperlink ref="I1947" r:id="rId6301" display="http://genome.ucsc.edu/cgi-bin/hgTracks?db=hg38&amp;position=chr17:47951967-47957883"/>
    <hyperlink ref="L1947" r:id="rId6302" display="http://www.ncbi.nlm.nih.gov/gene/?term=79170"/>
    <hyperlink ref="M1947" r:id="rId6303" display="http://www.ensembl.org/Homo_sapiens/Gene/Summary?g=ENSG00000167183"/>
    <hyperlink ref="G1948" r:id="rId6304" display="https://www.easana.com/easanafromexcel?geneid=GSHG0017174&amp;projectid=2842&amp;db=fastdb_2021_3"/>
    <hyperlink ref="I1948" r:id="rId6305" display="http://genome.ucsc.edu/cgi-bin/hgTracks?db=hg38&amp;position=chr16:30553764-30558374"/>
    <hyperlink ref="L1948" r:id="rId6306" display="http://www.ncbi.nlm.nih.gov/gene/?term=92595"/>
    <hyperlink ref="G1949" r:id="rId6307" display="https://www.easana.com/easanafromexcel?geneid=GSHG0043752&amp;projectid=2842&amp;db=fastdb_2021_3"/>
    <hyperlink ref="I1949" r:id="rId6308" display="http://genome.ucsc.edu/cgi-bin/hgTracks?db=hg38&amp;position=chr9:120843066-120854373"/>
    <hyperlink ref="L1949" r:id="rId6309" display="http://www.ncbi.nlm.nih.gov/gene/?term=253039"/>
    <hyperlink ref="M1949" r:id="rId6310" display="http://www.ensembl.org/Homo_sapiens/Gene/Summary?g=ENSG00000226752"/>
    <hyperlink ref="G1950" r:id="rId6311" display="https://www.easana.com/easanafromexcel?geneid=GSHG0038020&amp;projectid=2842&amp;db=fastdb_2021_3"/>
    <hyperlink ref="I1950" r:id="rId6312" display="http://genome.ucsc.edu/cgi-bin/hgTracks?db=hg38&amp;position=chr6:43620482-43629264"/>
    <hyperlink ref="L1950" r:id="rId6313" display="http://www.ncbi.nlm.nih.gov/gene/?term=54676"/>
    <hyperlink ref="G1951" r:id="rId6314" display="https://www.easana.com/easanafromexcel?geneid=GSHG0039363&amp;projectid=2842&amp;db=fastdb_2021_3"/>
    <hyperlink ref="I1951" r:id="rId6315" display="http://genome.ucsc.edu/cgi-bin/hgTracks?db=hg38&amp;position=chr7:36153254-36301542"/>
    <hyperlink ref="L1951" r:id="rId6316" display="http://www.ncbi.nlm.nih.gov/gene/?term=80820"/>
    <hyperlink ref="M1951" r:id="rId6317" display="http://www.ensembl.org/Homo_sapiens/Gene/Summary?g=ENSG00000122547"/>
    <hyperlink ref="G1952" r:id="rId6318" display="https://www.easana.com/easanafromexcel?geneid=GSHG0022279&amp;projectid=2842&amp;db=fastdb_2021_3"/>
    <hyperlink ref="I1952" r:id="rId6319" display="http://genome.ucsc.edu/cgi-bin/hgTracks?db=hg38&amp;position=chr19:6661253-6670588"/>
    <hyperlink ref="L1952" r:id="rId6320" display="http://www.ncbi.nlm.nih.gov/gene/?term=8740"/>
    <hyperlink ref="G1953" r:id="rId6321" display="https://www.easana.com/easanafromexcel?geneid=GSHG0001218&amp;projectid=2842&amp;db=fastdb_2021_3"/>
    <hyperlink ref="I1953" r:id="rId6322" display="http://genome.ucsc.edu/cgi-bin/hgTracks?db=hg38&amp;position=chr1:156282932-156292445"/>
    <hyperlink ref="L1953" r:id="rId6323" display="http://www.ncbi.nlm.nih.gov/gene/?term=84283"/>
    <hyperlink ref="G1954" r:id="rId6324" display="https://www.easana.com/easanafromexcel?geneid=GSHG0036465&amp;projectid=2842&amp;db=fastdb_2021_3"/>
    <hyperlink ref="I1954" r:id="rId6325" display="http://genome.ucsc.edu/cgi-bin/hgTracks?db=hg38&amp;position=chr6:26383102-26394874"/>
    <hyperlink ref="L1954" r:id="rId6326" display="http://www.ncbi.nlm.nih.gov/gene/?term=10385"/>
    <hyperlink ref="G1955" r:id="rId6327" display="https://www.easana.com/easanafromexcel?geneid=GSHG0013614&amp;projectid=2842&amp;db=fastdb_2021_3"/>
    <hyperlink ref="I1955" r:id="rId6328" display="http://genome.ucsc.edu/cgi-bin/hgTracks?db=hg38&amp;position=chr15:40239063-40277487"/>
    <hyperlink ref="L1955" r:id="rId6329" display="http://www.ncbi.nlm.nih.gov/gene/?term=56924"/>
    <hyperlink ref="G1956" r:id="rId6330" display="https://www.easana.com/easanafromexcel?geneid=GSHG0039460&amp;projectid=2842&amp;db=fastdb_2021_3"/>
    <hyperlink ref="I1956" r:id="rId6331" display="http://genome.ucsc.edu/cgi-bin/hgTracks?db=hg38&amp;position=chr7:54974225-55256604"/>
    <hyperlink ref="L1956" r:id="rId6332" display="http://www.ncbi.nlm.nih.gov/gene/?term=1956"/>
    <hyperlink ref="G1957" r:id="rId6333" display="https://www.easana.com/easanafromexcel?geneid=GSHG0026548&amp;projectid=2842&amp;db=fastdb_2021_3"/>
    <hyperlink ref="I1957" r:id="rId6334" display="http://genome.ucsc.edu/cgi-bin/hgTracks?db=hg38&amp;position=chr20:3846834-3876118"/>
    <hyperlink ref="L1957" r:id="rId6335" display="http://www.ncbi.nlm.nih.gov/gene/?term=57506"/>
    <hyperlink ref="G1958" r:id="rId6336" display="https://www.easana.com/easanafromexcel?geneid=GSHG0032184&amp;projectid=2842&amp;db=fastdb_2021_3"/>
    <hyperlink ref="I1958" r:id="rId6337" display="http://genome.ucsc.edu/cgi-bin/hgTracks?db=hg38&amp;position=chr3:195699401-195699497"/>
    <hyperlink ref="L1958" r:id="rId6338" display="http://www.ncbi.nlm.nih.gov/gene/?term=693155"/>
    <hyperlink ref="M1958" r:id="rId6339" display="http://www.ensembl.org/Homo_sapiens/Gene/Summary?g=ENSG00000207650"/>
    <hyperlink ref="G1959" r:id="rId6340" display="https://www.easana.com/easanafromexcel?geneid=GSHG0009129&amp;projectid=2842&amp;db=fastdb_2021_3"/>
    <hyperlink ref="I1959" r:id="rId6341" display="http://genome.ucsc.edu/cgi-bin/hgTracks?db=hg38&amp;position=chr12:56118246-56127514"/>
    <hyperlink ref="L1959" r:id="rId6342" display="http://www.ncbi.nlm.nih.gov/gene/?term=84872"/>
    <hyperlink ref="M1959" r:id="rId6343" display="http://www.ensembl.org/Homo_sapiens/Gene/Summary?g=ENSG00000135482"/>
    <hyperlink ref="G1960" r:id="rId6344" display="https://www.easana.com/easanafromexcel?geneid=GSHG0002305&amp;projectid=2842&amp;db=fastdb_2021_3"/>
    <hyperlink ref="I1960" r:id="rId6345" display="http://genome.ucsc.edu/cgi-bin/hgTracks?db=hg38&amp;position=chr1:37454881-37474443"/>
    <hyperlink ref="L1960" r:id="rId6346" display="http://www.ncbi.nlm.nih.gov/gene/?term=728431"/>
    <hyperlink ref="M1960" r:id="rId6347" display="http://www.ensembl.org/Homo_sapiens/Gene/Summary?g=ENSG00000233621"/>
    <hyperlink ref="G1961" r:id="rId6348" display="https://www.easana.com/easanafromexcel?geneid=GSHG0021777&amp;projectid=2842&amp;db=fastdb_2021_3"/>
    <hyperlink ref="I1961" r:id="rId6349" display="http://genome.ucsc.edu/cgi-bin/hgTracks?db=hg38&amp;position=chr19:46210242-46214841"/>
    <hyperlink ref="L1961" r:id="rId6350" display="http://www.ncbi.nlm.nih.gov/gene/?term=93429"/>
    <hyperlink ref="M1961" r:id="rId6351" display="http://www.ensembl.org/Homo_sapiens/Gene/Summary?g=ENSG00000268460"/>
    <hyperlink ref="G1962" r:id="rId6352" display="https://www.easana.com/easanafromexcel?geneid=GSHG0000430&amp;projectid=2842&amp;db=fastdb_2021_3"/>
    <hyperlink ref="I1962" r:id="rId6353" display="http://genome.ucsc.edu/cgi-bin/hgTracks?db=hg38&amp;position=chr1:36323734-36329219"/>
    <hyperlink ref="G1963" r:id="rId6354" display="https://www.easana.com/easanafromexcel?geneid=GSHG0014312&amp;projectid=2842&amp;db=fastdb_2021_3"/>
    <hyperlink ref="I1963" r:id="rId6355" display="http://genome.ucsc.edu/cgi-bin/hgTracks?db=hg38&amp;position=chr15:90233509-90245811"/>
    <hyperlink ref="L1963" r:id="rId6356" display="http://www.ncbi.nlm.nih.gov/gene/?term=390637"/>
    <hyperlink ref="M1963" r:id="rId6357" display="http://www.ensembl.org/Homo_sapiens/Gene/Summary?g=ENSG00000183208"/>
    <hyperlink ref="G1964" r:id="rId6358" display="https://www.easana.com/easanafromexcel?geneid=GSHG0012863&amp;projectid=2842&amp;db=fastdb_2021_3"/>
    <hyperlink ref="I1964" r:id="rId6359" display="http://genome.ucsc.edu/cgi-bin/hgTracks?db=hg38&amp;position=chr14:50326265-50416461"/>
    <hyperlink ref="L1964" r:id="rId6360" display="http://www.ncbi.nlm.nih.gov/gene/?term=8814"/>
    <hyperlink ref="G1965" r:id="rId6361" display="https://www.easana.com/easanafromexcel?geneid=GSHG0037052&amp;projectid=2842&amp;db=fastdb_2021_3"/>
    <hyperlink ref="I1965" r:id="rId6362" display="http://genome.ucsc.edu/cgi-bin/hgTracks?db=hg38&amp;position=chr6:108294894-108526001"/>
    <hyperlink ref="L1965" r:id="rId6363" display="http://www.ncbi.nlm.nih.gov/gene/?term=246269"/>
    <hyperlink ref="G1966" r:id="rId6364" display="https://www.easana.com/easanafromexcel?geneid=GSHG0033000&amp;projectid=2842&amp;db=fastdb_2021_3"/>
    <hyperlink ref="I1966" r:id="rId6365" display="http://genome.ucsc.edu/cgi-bin/hgTracks?db=hg38&amp;position=chr4:147480932-147544954"/>
    <hyperlink ref="L1966" r:id="rId6366" display="http://www.ncbi.nlm.nih.gov/gene/?term=1909"/>
    <hyperlink ref="G1967" r:id="rId6367" display="https://www.easana.com/easanafromexcel?geneid=GSHG0014316&amp;projectid=2842&amp;db=fastdb_2021_3"/>
    <hyperlink ref="I1967" r:id="rId6368" display="http://genome.ucsc.edu/cgi-bin/hgTracks?db=hg38&amp;position=chr15:90352245-90366077"/>
    <hyperlink ref="L1967" r:id="rId6369" display="http://www.ncbi.nlm.nih.gov/gene/?term=342132"/>
    <hyperlink ref="M1967" r:id="rId6370" display="http://www.ensembl.org/Homo_sapiens/Gene/Summary?g=ENSG00000196391"/>
    <hyperlink ref="G1968" r:id="rId6371" display="https://www.easana.com/easanafromexcel?geneid=GSHG0017498&amp;projectid=2842&amp;db=fastdb_2021_3"/>
    <hyperlink ref="I1968" r:id="rId6372" display="http://genome.ucsc.edu/cgi-bin/hgTracks?db=hg38&amp;position=chr16:81988855-82011470"/>
    <hyperlink ref="L1968" r:id="rId6373" display="http://www.ncbi.nlm.nih.gov/gene/?term=93517"/>
    <hyperlink ref="M1968" r:id="rId6374" display="http://www.ensembl.org/Homo_sapiens/Gene/Summary?g=ENSG00000184860"/>
    <hyperlink ref="G1969" r:id="rId6375" display="https://www.easana.com/easanafromexcel?geneid=GSHG0022664&amp;projectid=2842&amp;db=fastdb_2021_3"/>
    <hyperlink ref="I1969" r:id="rId6376" display="http://genome.ucsc.edu/cgi-bin/hgTracks?db=hg38&amp;position=chr19:23255053-23274251"/>
    <hyperlink ref="L1969" r:id="rId6377" display="http://www.ncbi.nlm.nih.gov/gene/?term=100132815"/>
    <hyperlink ref="G1970" r:id="rId6378" display="https://www.easana.com/easanafromexcel?geneid=GSHG0009123&amp;projectid=2842&amp;db=fastdb_2021_3"/>
    <hyperlink ref="I1970" r:id="rId6379" display="http://genome.ucsc.edu/cgi-bin/hgTracks?db=hg38&amp;position=chr12:55997276-56005525"/>
    <hyperlink ref="L1970" r:id="rId6380" display="http://www.ncbi.nlm.nih.gov/gene/?term=6821"/>
    <hyperlink ref="G1971" r:id="rId6381" display="https://www.easana.com/easanafromexcel?geneid=GSHG0016653&amp;projectid=2842&amp;db=fastdb_2021_3"/>
    <hyperlink ref="I1971" r:id="rId6382" display="http://genome.ucsc.edu/cgi-bin/hgTracks?db=hg38&amp;position=chr16:72789243-72791623"/>
    <hyperlink ref="G1972" r:id="rId6383" display="https://www.easana.com/easanafromexcel?geneid=GSHG0030389&amp;projectid=2842&amp;db=fastdb_2021_3"/>
    <hyperlink ref="I1972" r:id="rId6384" display="http://genome.ucsc.edu/cgi-bin/hgTracks?db=hg38&amp;position=chr3:125916601-125930022"/>
    <hyperlink ref="L1972" r:id="rId6385" display="http://www.ncbi.nlm.nih.gov/gene/?term=100125556"/>
    <hyperlink ref="G1973" r:id="rId6386" display="https://www.easana.com/easanafromexcel?geneid=GSHG0010567&amp;projectid=2842&amp;db=fastdb_2021_3"/>
    <hyperlink ref="I1973" r:id="rId6387" display="http://genome.ucsc.edu/cgi-bin/hgTracks?db=hg38&amp;position=chr12:113195443-113221094"/>
    <hyperlink ref="L1973" r:id="rId6388" display="http://www.ncbi.nlm.nih.gov/gene/?term=115811"/>
    <hyperlink ref="G1974" r:id="rId6389" display="https://www.easana.com/easanafromexcel?geneid=GSHG0006727&amp;projectid=2842&amp;db=fastdb_2021_3"/>
    <hyperlink ref="I1974" r:id="rId6390" display="http://genome.ucsc.edu/cgi-bin/hgTracks?db=hg38&amp;position=chr11:111918913-111926871"/>
    <hyperlink ref="L1974" r:id="rId6391" display="http://www.ncbi.nlm.nih.gov/gene/?term=91894"/>
    <hyperlink ref="M1974" r:id="rId6392" display="http://www.ensembl.org/Homo_sapiens/Gene/Summary?g=ENSG00000149300"/>
    <hyperlink ref="G1975" r:id="rId6393" display="https://www.easana.com/easanafromexcel?geneid=GSHG0021421&amp;projectid=2842&amp;db=fastdb_2021_3"/>
    <hyperlink ref="I1975" r:id="rId6394" display="http://genome.ucsc.edu/cgi-bin/hgTracks?db=hg38&amp;position=chr19:19320829-19377076"/>
    <hyperlink ref="L1975" r:id="rId6395" display="http://www.ncbi.nlm.nih.gov/gene/?term=23383"/>
    <hyperlink ref="M1975" r:id="rId6396" display="http://www.ensembl.org/Homo_sapiens/Gene/Summary?g=ENSG00000129933"/>
    <hyperlink ref="G1976" r:id="rId6397" display="https://www.easana.com/easanafromexcel?geneid=GSHG0003668&amp;projectid=2842&amp;db=fastdb_2021_3"/>
    <hyperlink ref="I1976" r:id="rId6398" display="http://genome.ucsc.edu/cgi-bin/hgTracks?db=hg38&amp;position=chr1:231223764-231241187"/>
    <hyperlink ref="L1976" r:id="rId6399" display="http://www.ncbi.nlm.nih.gov/gene/?term=128061"/>
    <hyperlink ref="G1977" r:id="rId6400" display="https://www.easana.com/easanafromexcel?geneid=GSHG0024656&amp;projectid=2842&amp;db=fastdb_2021_3"/>
    <hyperlink ref="I1977" r:id="rId6401" display="http://genome.ucsc.edu/cgi-bin/hgTracks?db=hg38&amp;position=chr2:191678132-191688522"/>
    <hyperlink ref="L1977" r:id="rId6402" display="http://www.ncbi.nlm.nih.gov/gene/?term=64859"/>
    <hyperlink ref="G1978" r:id="rId6403" display="https://www.easana.com/easanafromexcel?geneid=GSHG0032686&amp;projectid=2842&amp;db=fastdb_2021_3"/>
    <hyperlink ref="I1978" r:id="rId6404" display="http://genome.ucsc.edu/cgi-bin/hgTracks?db=hg38&amp;position=chr4:74308470-74316789"/>
    <hyperlink ref="L1978" r:id="rId6405" display="http://www.ncbi.nlm.nih.gov/gene/?term=255324"/>
    <hyperlink ref="G1979" r:id="rId6406" display="https://www.easana.com/easanafromexcel?geneid=GSHG0019127&amp;projectid=2842&amp;db=fastdb_2021_3"/>
    <hyperlink ref="I1979" r:id="rId6407" display="http://genome.ucsc.edu/cgi-bin/hgTracks?db=hg38&amp;position=chr17:29560547-29567037"/>
    <hyperlink ref="L1979" r:id="rId6408" display="http://www.ncbi.nlm.nih.gov/gene/?term=116236"/>
    <hyperlink ref="M1979" r:id="rId6409" display="http://www.ensembl.org/Homo_sapiens/Gene/Summary?g=ENSG00000168792"/>
    <hyperlink ref="G1980" r:id="rId6410" display="https://www.easana.com/easanafromexcel?geneid=GSHG0024730&amp;projectid=2842&amp;db=fastdb_2021_3"/>
    <hyperlink ref="I1980" r:id="rId6411" display="http://genome.ucsc.edu/cgi-bin/hgTracks?db=hg38&amp;position=chr2:207529737-207605988"/>
    <hyperlink ref="L1980" r:id="rId6412" display="http://www.ncbi.nlm.nih.gov/gene/?term=1385"/>
    <hyperlink ref="G1981" r:id="rId6413" display="https://www.easana.com/easanafromexcel?geneid=GSHG0005876&amp;projectid=2842&amp;db=fastdb_2021_3"/>
    <hyperlink ref="I1981" r:id="rId6414" display="http://genome.ucsc.edu/cgi-bin/hgTracks?db=hg38&amp;position=chr11:5625001-5644398"/>
    <hyperlink ref="L1981" r:id="rId6415" display="http://www.ncbi.nlm.nih.gov/gene/?term=53840"/>
    <hyperlink ref="G1982" r:id="rId6416" display="https://www.easana.com/easanafromexcel?geneid=GSHG0027380&amp;projectid=2842&amp;db=fastdb_2021_3"/>
    <hyperlink ref="I1982" r:id="rId6417" display="http://genome.ucsc.edu/cgi-bin/hgTracks?db=hg38&amp;position=chr20:44106590-44187578"/>
    <hyperlink ref="L1982" r:id="rId6418" display="http://www.ncbi.nlm.nih.gov/gene/?term=57158"/>
    <hyperlink ref="G1983" r:id="rId6419" display="https://www.easana.com/easanafromexcel?geneid=GSHG0026622&amp;projectid=2842&amp;db=fastdb_2021_3"/>
    <hyperlink ref="I1983" r:id="rId6420" display="http://genome.ucsc.edu/cgi-bin/hgTracks?db=hg38&amp;position=chr20:18137863-18188372"/>
    <hyperlink ref="L1983" r:id="rId6421" display="http://www.ncbi.nlm.nih.gov/gene/?term=100303755,%2057325"/>
    <hyperlink ref="M1983" r:id="rId6422" display="http://www.ensembl.org/Homo_sapiens/Gene/Summary?g=ENSG00000232838"/>
    <hyperlink ref="G1984" r:id="rId6423" display="https://www.easana.com/easanafromexcel?geneid=GSHG0014743&amp;projectid=2842&amp;db=fastdb_2021_3"/>
    <hyperlink ref="I1984" r:id="rId6424" display="http://genome.ucsc.edu/cgi-bin/hgTracks?db=hg38&amp;position=chr15:40686161-40690290"/>
    <hyperlink ref="G1985" r:id="rId6425" display="https://www.easana.com/easanafromexcel?geneid=GSHG0026583&amp;projectid=2842&amp;db=fastdb_2021_3"/>
    <hyperlink ref="I1985" r:id="rId6426" display="http://genome.ucsc.edu/cgi-bin/hgTracks?db=hg38&amp;position=chr20:10034987-10058303"/>
    <hyperlink ref="L1985" r:id="rId6427" display="http://www.ncbi.nlm.nih.gov/gene/?term=63926"/>
    <hyperlink ref="G1986" r:id="rId6428" display="https://www.easana.com/easanafromexcel?geneid=GSHG0042868&amp;projectid=2842&amp;db=fastdb_2021_3"/>
    <hyperlink ref="I1986" r:id="rId6429" display="http://genome.ucsc.edu/cgi-bin/hgTracks?db=hg38&amp;position=chr8:133454385-133571925"/>
    <hyperlink ref="L1986" r:id="rId6430" display="http://www.ncbi.nlm.nih.gov/gene/?term=6482"/>
    <hyperlink ref="G1987" r:id="rId6431" display="https://www.easana.com/easanafromexcel?geneid=GSHG0010610&amp;projectid=2842&amp;db=fastdb_2021_3"/>
    <hyperlink ref="I1987" r:id="rId6432" display="http://genome.ucsc.edu/cgi-bin/hgTracks?db=hg38&amp;position=chr12:118149801-118372907"/>
    <hyperlink ref="L1987" r:id="rId6433" display="http://www.ncbi.nlm.nih.gov/gene/?term=51347"/>
    <hyperlink ref="G1988" r:id="rId6434" display="https://www.easana.com/easanafromexcel?geneid=GSHG0005433&amp;projectid=2842&amp;db=fastdb_2021_3"/>
    <hyperlink ref="I1988" r:id="rId6435" display="http://genome.ucsc.edu/cgi-bin/hgTracks?db=hg38&amp;position=chr10:103588528-103855576"/>
    <hyperlink ref="L1988" r:id="rId6436" display="http://www.ncbi.nlm.nih.gov/gene/?term=9644"/>
    <hyperlink ref="M1988" r:id="rId6437" display="http://www.ensembl.org/Homo_sapiens/Gene/Summary?g=ENSG00000107957"/>
    <hyperlink ref="G1989" r:id="rId6438" display="https://www.easana.com/easanafromexcel?geneid=GSHG0045067&amp;projectid=2842&amp;db=fastdb_2021_3"/>
    <hyperlink ref="I1989" r:id="rId6439" display="http://genome.ucsc.edu/cgi-bin/hgTracks?db=hg38&amp;position=chr9:114784636-114806132"/>
    <hyperlink ref="L1989" r:id="rId6440" display="http://www.ncbi.nlm.nih.gov/gene/?term=9966"/>
    <hyperlink ref="M1989" r:id="rId6441" display="http://www.ensembl.org/Homo_sapiens/Gene/Summary?g=ENSG00000181634"/>
    <hyperlink ref="G1990" r:id="rId6442" display="https://www.easana.com/easanafromexcel?geneid=GSHG0004330&amp;projectid=2842&amp;db=fastdb_2021_3"/>
    <hyperlink ref="I1990" r:id="rId6443" display="http://genome.ucsc.edu/cgi-bin/hgTracks?db=hg38&amp;position=chr10:91409235-91514826"/>
    <hyperlink ref="L1990" r:id="rId6444" display="http://www.ncbi.nlm.nih.gov/gene/?term=143279"/>
    <hyperlink ref="G1991" r:id="rId6445" display="https://www.easana.com/easanafromexcel?geneid=GSHG0018179&amp;projectid=2842&amp;db=fastdb_2021_3"/>
    <hyperlink ref="I1991" r:id="rId6446" display="http://genome.ucsc.edu/cgi-bin/hgTracks?db=hg38&amp;position=chr17:40177010-40195650"/>
    <hyperlink ref="L1991" r:id="rId6447" display="http://www.ncbi.nlm.nih.gov/gene/?term=51195"/>
    <hyperlink ref="G1992" r:id="rId6448" display="https://www.easana.com/easanafromexcel?geneid=GSHG0043642&amp;projectid=2842&amp;db=fastdb_2021_3"/>
    <hyperlink ref="I1992" r:id="rId6449" display="http://genome.ucsc.edu/cgi-bin/hgTracks?db=hg38&amp;position=chr9:101398851-101410660"/>
    <hyperlink ref="L1992" r:id="rId6450" display="http://www.ncbi.nlm.nih.gov/gene/?term=7743"/>
    <hyperlink ref="G1993" r:id="rId6451" display="https://www.easana.com/easanafromexcel?geneid=GSHG0037043&amp;projectid=2842&amp;db=fastdb_2021_3"/>
    <hyperlink ref="I1993" r:id="rId6452" display="http://genome.ucsc.edu/cgi-bin/hgTracks?db=hg38&amp;position=chr6:107028199-107051586"/>
    <hyperlink ref="L1993" r:id="rId6453" display="http://www.ncbi.nlm.nih.gov/gene/?term=51250"/>
    <hyperlink ref="G1994" r:id="rId6454" display="https://www.easana.com/easanafromexcel?geneid=GSHG0007124&amp;projectid=2842&amp;db=fastdb_2021_3"/>
    <hyperlink ref="I1994" r:id="rId6455" display="http://genome.ucsc.edu/cgi-bin/hgTracks?db=hg38&amp;position=chr11:12979535-12989548"/>
    <hyperlink ref="L1994" r:id="rId6456" display="http://www.ncbi.nlm.nih.gov/gene/?term=100506305"/>
    <hyperlink ref="M1994" r:id="rId6457" display="http://www.ensembl.org/Homo_sapiens/Gene/Summary?g=ENSG00000251381"/>
    <hyperlink ref="G1995" r:id="rId6458" display="https://www.easana.com/easanafromexcel?geneid=GSHG0027254&amp;projectid=2842&amp;db=fastdb_2021_3"/>
    <hyperlink ref="I1995" r:id="rId6459" display="http://genome.ucsc.edu/cgi-bin/hgTracks?db=hg38&amp;position=chr20:25673195-25696853"/>
    <hyperlink ref="L1995" r:id="rId6460" display="http://www.ncbi.nlm.nih.gov/gene/?term=26152"/>
    <hyperlink ref="G1996" r:id="rId6461" display="https://www.easana.com/easanafromexcel?geneid=GSHG0014056&amp;projectid=2842&amp;db=fastdb_2021_3"/>
    <hyperlink ref="I1996" r:id="rId6462" display="http://genome.ucsc.edu/cgi-bin/hgTracks?db=hg38&amp;position=chr15:64460578-64686068"/>
    <hyperlink ref="L1996" r:id="rId6463" display="http://www.ncbi.nlm.nih.gov/gene/?term=23060"/>
    <hyperlink ref="M1996" r:id="rId6464" display="http://www.ensembl.org/Homo_sapiens/Gene/Summary?g=ENSG00000180357"/>
    <hyperlink ref="G1997" r:id="rId6465" display="https://www.easana.com/easanafromexcel?geneid=GSHG0003455&amp;projectid=2842&amp;db=fastdb_2021_3"/>
    <hyperlink ref="I1997" r:id="rId6466" display="http://genome.ucsc.edu/cgi-bin/hgTracks?db=hg38&amp;position=chr1:202000051-202010353"/>
    <hyperlink ref="L1997" r:id="rId6467" display="http://www.ncbi.nlm.nih.gov/gene/?term=102723465"/>
    <hyperlink ref="G1998" r:id="rId6468" display="https://www.easana.com/easanafromexcel?geneid=GSHG0005097&amp;projectid=2842&amp;db=fastdb_2021_3"/>
    <hyperlink ref="I1998" r:id="rId6469" display="http://genome.ucsc.edu/cgi-bin/hgTracks?db=hg38&amp;position=chr10:70298973-70382626"/>
    <hyperlink ref="L1998" r:id="rId6470" display="http://www.ncbi.nlm.nih.gov/gene/?term=55222"/>
    <hyperlink ref="G1999" r:id="rId6471" display="https://www.easana.com/easanafromexcel?geneid=GSHG0005063&amp;projectid=2842&amp;db=fastdb_2021_3"/>
    <hyperlink ref="I1999" r:id="rId6472" display="http://genome.ucsc.edu/cgi-bin/hgTracks?db=hg38&amp;position=chr10:67921900-68075283"/>
    <hyperlink ref="L1999" r:id="rId6473" display="http://www.ncbi.nlm.nih.gov/gene/?term=26091"/>
    <hyperlink ref="G2000" r:id="rId6474" display="https://www.easana.com/easanafromexcel?geneid=GSHG0005403&amp;projectid=2842&amp;db=fastdb_2021_3"/>
    <hyperlink ref="I2000" r:id="rId6475" display="http://genome.ucsc.edu/cgi-bin/hgTracks?db=hg38&amp;position=chr10:101576333-101588270"/>
    <hyperlink ref="L2000" r:id="rId6476" display="http://www.ncbi.nlm.nih.gov/gene/?term=27343"/>
    <hyperlink ref="G2001" r:id="rId6477" display="https://www.easana.com/easanafromexcel?geneid=GSHG0000489&amp;projectid=2842&amp;db=fastdb_2021_3"/>
    <hyperlink ref="I2001" r:id="rId6478" display="http://genome.ucsc.edu/cgi-bin/hgTracks?db=hg38&amp;position=chr1:42846609-42852477"/>
    <hyperlink ref="L2001" r:id="rId6479" display="http://www.ncbi.nlm.nih.gov/gene/?term=51058"/>
    <hyperlink ref="G2002" r:id="rId6480" display="https://www.easana.com/easanafromexcel?geneid=GSHG0038669&amp;projectid=2842&amp;db=fastdb_2021_3"/>
    <hyperlink ref="I2002" r:id="rId6481" display="http://genome.ucsc.edu/cgi-bin/hgTracks?db=hg38&amp;position=chr6:31822139-31827408"/>
    <hyperlink ref="G2003" r:id="rId6482" display="https://www.easana.com/easanafromexcel?geneid=GSHG0022843&amp;projectid=2842&amp;db=fastdb_2021_3"/>
    <hyperlink ref="I2003" r:id="rId6483" display="http://genome.ucsc.edu/cgi-bin/hgTracks?db=hg38&amp;position=chr19:37181579-37210552"/>
    <hyperlink ref="L2003" r:id="rId6484" display="http://www.ncbi.nlm.nih.gov/gene/?term=92285"/>
    <hyperlink ref="M2003" r:id="rId6485" display="http://www.ensembl.org/Homo_sapiens/Gene/Summary?g=ENSG00000245680"/>
    <hyperlink ref="G2004" r:id="rId6486" display="https://www.easana.com/easanafromexcel?geneid=GSHG0035090&amp;projectid=2842&amp;db=fastdb_2021_3"/>
    <hyperlink ref="I2004" r:id="rId6487" display="http://genome.ucsc.edu/cgi-bin/hgTracks?db=hg38&amp;position=chr5:710355-784729"/>
    <hyperlink ref="L2004" r:id="rId6488" display="http://www.ncbi.nlm.nih.gov/gene/?term=653082"/>
    <hyperlink ref="M2004" r:id="rId6489" display="http://www.ensembl.org/Homo_sapiens/Gene/Summary?g=ENSG00000206077"/>
    <hyperlink ref="G2005" r:id="rId6490" display="https://www.easana.com/easanafromexcel?geneid=GSHG0018896&amp;projectid=2842&amp;db=fastdb_2021_3"/>
    <hyperlink ref="I2005" r:id="rId6491" display="http://genome.ucsc.edu/cgi-bin/hgTracks?db=hg38&amp;position=chr17:10628532-10657309"/>
    <hyperlink ref="L2005" r:id="rId6492" display="http://www.ncbi.nlm.nih.gov/gene/?term=4621"/>
    <hyperlink ref="M2005" r:id="rId6493" display="http://www.ensembl.org/Homo_sapiens/Gene/Summary?g=ENSG00000109063"/>
    <hyperlink ref="G2006" r:id="rId6494" display="https://www.easana.com/easanafromexcel?geneid=GSHG0002737&amp;projectid=2842&amp;db=fastdb_2021_3"/>
    <hyperlink ref="I2006" r:id="rId6495" display="http://genome.ucsc.edu/cgi-bin/hgTracks?db=hg38&amp;position=chr1:109504178-109509727"/>
    <hyperlink ref="L2006" r:id="rId6496" display="http://www.ncbi.nlm.nih.gov/gene/?term=57463"/>
    <hyperlink ref="G2007" r:id="rId6497" display="https://www.easana.com/easanafromexcel?geneid=GSHG0002026&amp;projectid=2842&amp;db=fastdb_2021_3"/>
    <hyperlink ref="I2007" r:id="rId6498" display="http://genome.ucsc.edu/cgi-bin/hgTracks?db=hg38&amp;position=chr1:11785723-11806920"/>
    <hyperlink ref="L2007" r:id="rId6499" display="http://www.ncbi.nlm.nih.gov/gene/?term=4524"/>
    <hyperlink ref="G2008" r:id="rId6500" display="https://www.easana.com/easanafromexcel?geneid=GSHG0021182&amp;projectid=2842&amp;db=fastdb_2021_3"/>
    <hyperlink ref="I2008" r:id="rId6501" display="http://genome.ucsc.edu/cgi-bin/hgTracks?db=hg38&amp;position=chr19:11597449-11619161"/>
    <hyperlink ref="L2008" r:id="rId6502" display="http://www.ncbi.nlm.nih.gov/gene/?term=199692"/>
    <hyperlink ref="M2008" r:id="rId6503" display="http://www.ensembl.org/Homo_sapiens/Gene/Summary?g=ENSG00000198551"/>
    <hyperlink ref="G2009" r:id="rId6504" display="https://www.easana.com/easanafromexcel?geneid=GSHG0029009&amp;projectid=2842&amp;db=fastdb_2021_3"/>
    <hyperlink ref="I2009" r:id="rId6505" display="http://genome.ucsc.edu/cgi-bin/hgTracks?db=hg38&amp;position=chr22:30925130-30968774"/>
    <hyperlink ref="L2009" r:id="rId6506" display="http://www.ncbi.nlm.nih.gov/gene/?term=22880"/>
    <hyperlink ref="G2010" r:id="rId6507" display="https://www.easana.com/easanafromexcel?geneid=GSHG0013418&amp;projectid=2842&amp;db=fastdb_2021_3"/>
    <hyperlink ref="I2010" r:id="rId6508" display="http://genome.ucsc.edu/cgi-bin/hgTracks?db=hg38&amp;position=chr14:93718298-93788485"/>
    <hyperlink ref="L2010" r:id="rId6509" display="http://www.ncbi.nlm.nih.gov/gene/?term=145270"/>
    <hyperlink ref="G2011" r:id="rId6510" display="https://www.easana.com/easanafromexcel?geneid=GSHG0007085&amp;projectid=2842&amp;db=fastdb_2021_3"/>
    <hyperlink ref="I2011" r:id="rId6511" display="http://genome.ucsc.edu/cgi-bin/hgTracks?db=hg38&amp;position=chr11:8612040-8671866"/>
    <hyperlink ref="L2011" r:id="rId6512" display="http://www.ncbi.nlm.nih.gov/gene/?term=9866"/>
    <hyperlink ref="G2012" r:id="rId6513" display="https://www.easana.com/easanafromexcel?geneid=GSHG0032674&amp;projectid=2842&amp;db=fastdb_2021_3"/>
    <hyperlink ref="I2012" r:id="rId6514" display="http://genome.ucsc.edu/cgi-bin/hgTracks?db=hg38&amp;position=chr4:72031804-72148305"/>
    <hyperlink ref="L2012" r:id="rId6515" display="http://www.ncbi.nlm.nih.gov/gene/?term=10886"/>
    <hyperlink ref="G2013" r:id="rId6516" display="https://www.easana.com/easanafromexcel?geneid=GSHG0021685&amp;projectid=2842&amp;db=fastdb_2021_3"/>
    <hyperlink ref="I2013" r:id="rId6517" display="http://genome.ucsc.edu/cgi-bin/hgTracks?db=hg38&amp;position=chr19:42220295-42228201"/>
    <hyperlink ref="L2013" r:id="rId6518" display="http://www.ncbi.nlm.nih.gov/gene/?term=116115"/>
    <hyperlink ref="M2013" r:id="rId6519" display="http://www.ensembl.org/Homo_sapiens/Gene/Summary?g=ENSG00000167625"/>
    <hyperlink ref="G2014" r:id="rId6520" display="https://www.easana.com/easanafromexcel?geneid=GSHG0042706&amp;projectid=2842&amp;db=fastdb_2021_3"/>
    <hyperlink ref="I2014" r:id="rId6521" display="http://genome.ucsc.edu/cgi-bin/hgTracks?db=hg38&amp;position=chr8:124550784-124728473"/>
    <hyperlink ref="L2014" r:id="rId6522" display="http://www.ncbi.nlm.nih.gov/gene/?term=9788"/>
    <hyperlink ref="G2015" r:id="rId6523" display="https://www.easana.com/easanafromexcel?geneid=GSHG0034256&amp;projectid=2842&amp;db=fastdb_2021_3"/>
    <hyperlink ref="I2015" r:id="rId6524" display="http://genome.ucsc.edu/cgi-bin/hgTracks?db=hg38&amp;position=chr5:35617844-35814611"/>
    <hyperlink ref="L2015" r:id="rId6525" display="http://www.ncbi.nlm.nih.gov/gene/?term=79925"/>
    <hyperlink ref="G2016" r:id="rId6526" display="https://www.easana.com/easanafromexcel?geneid=GSHG0047901&amp;projectid=2842&amp;db=fastdb_2021_3"/>
    <hyperlink ref="I2016" r:id="rId6527" display="http://genome.ucsc.edu/cgi-bin/hgTracks?db=hg38&amp;position=chr12:12473282-12562863"/>
    <hyperlink ref="L2016" r:id="rId6528" display="http://www.ncbi.nlm.nih.gov/gene/?term=80824"/>
    <hyperlink ref="M2016" r:id="rId6529" display="http://www.ensembl.org/Homo_sapiens/Gene/Summary?g=ENSG00000111266"/>
    <hyperlink ref="G2017" r:id="rId6530" display="https://www.easana.com/easanafromexcel?geneid=GSHG0028370&amp;projectid=2842&amp;db=fastdb_2021_3"/>
    <hyperlink ref="I2017" r:id="rId6531" display="http://genome.ucsc.edu/cgi-bin/hgTracks?db=hg38&amp;position=chr22:17732195-17735214"/>
    <hyperlink ref="G2018" r:id="rId6532" display="https://www.easana.com/easanafromexcel?geneid=GSHG0021609&amp;projectid=2842&amp;db=fastdb_2021_3"/>
    <hyperlink ref="I2018" r:id="rId6533" display="http://genome.ucsc.edu/cgi-bin/hgTracks?db=hg38&amp;position=chr19:37907208-38208369"/>
    <hyperlink ref="L2018" r:id="rId6534" display="http://www.ncbi.nlm.nih.gov/gene/?term=23094"/>
    <hyperlink ref="M2018" r:id="rId6535" display="http://www.ensembl.org/Homo_sapiens/Gene/Summary?g=ENSG00000105738"/>
    <hyperlink ref="G2019" r:id="rId6536" display="https://www.easana.com/easanafromexcel?geneid=GSHG0021069&amp;projectid=2842&amp;db=fastdb_2021_3"/>
    <hyperlink ref="I2019" r:id="rId6537" display="http://genome.ucsc.edu/cgi-bin/hgTracks?db=hg38&amp;position=chr19:5904872-5910853"/>
    <hyperlink ref="L2019" r:id="rId6538" display="http://www.ncbi.nlm.nih.gov/gene/?term=400673"/>
    <hyperlink ref="M2019" r:id="rId6539" display="http://www.ensembl.org/Homo_sapiens/Gene/Summary?g=ENSG00000187650"/>
    <hyperlink ref="G2020" r:id="rId6540" display="https://www.easana.com/easanafromexcel?geneid=GSHG0010127&amp;projectid=2842&amp;db=fastdb_2021_3"/>
    <hyperlink ref="I2020" r:id="rId6541" display="http://genome.ucsc.edu/cgi-bin/hgTracks?db=hg38&amp;position=chr12:49836043-49843106"/>
    <hyperlink ref="L2020" r:id="rId6542" display="http://www.ncbi.nlm.nih.gov/gene/?term=144233"/>
    <hyperlink ref="M2020" r:id="rId6543" display="http://www.ensembl.org/Homo_sapiens/Gene/Summary?g=ENSG00000186666"/>
    <hyperlink ref="G2021" r:id="rId6544" display="https://www.easana.com/easanafromexcel?geneid=GSHG0023596&amp;projectid=2842&amp;db=fastdb_2021_3"/>
    <hyperlink ref="I2021" r:id="rId6545" display="http://genome.ucsc.edu/cgi-bin/hgTracks?db=hg38&amp;position=chr2:23385179-23708611"/>
    <hyperlink ref="L2021" r:id="rId6546" display="http://www.ncbi.nlm.nih.gov/gene/?term=114818"/>
    <hyperlink ref="M2021" r:id="rId6547" display="http://www.ensembl.org/Homo_sapiens/Gene/Summary?g=ENSG00000119771"/>
    <hyperlink ref="G2022" r:id="rId6548" display="https://www.easana.com/easanafromexcel?geneid=GSHG0032062&amp;projectid=2842&amp;db=fastdb_2021_3"/>
    <hyperlink ref="I2022" r:id="rId6549" display="http://genome.ucsc.edu/cgi-bin/hgTracks?db=hg38&amp;position=chr3:187834255-187877094"/>
    <hyperlink ref="G2023" r:id="rId6550" display="https://www.easana.com/easanafromexcel?geneid=GSHG0000535&amp;projectid=2842&amp;db=fastdb_2021_3"/>
    <hyperlink ref="I2023" r:id="rId6551" display="http://genome.ucsc.edu/cgi-bin/hgTracks?db=hg38&amp;position=chr1:45500184-45513382"/>
    <hyperlink ref="L2023" r:id="rId6552" display="http://www.ncbi.nlm.nih.gov/gene/?term=25974"/>
    <hyperlink ref="G2024" r:id="rId6553" display="https://www.easana.com/easanafromexcel?geneid=GSHG0007894&amp;projectid=2842&amp;db=fastdb_2021_3"/>
    <hyperlink ref="I2024" r:id="rId6554" display="http://genome.ucsc.edu/cgi-bin/hgTracks?db=hg38&amp;position=chr11:65371377-65383701"/>
    <hyperlink ref="L2024" r:id="rId6555" display="http://www.ncbi.nlm.nih.gov/gene/?term=283130"/>
    <hyperlink ref="G2025" r:id="rId6556" display="https://www.easana.com/easanafromexcel?geneid=GSHG0039741&amp;projectid=2842&amp;db=fastdb_2021_3"/>
    <hyperlink ref="I2025" r:id="rId6557" display="http://genome.ucsc.edu/cgi-bin/hgTracks?db=hg38&amp;position=chr7:100015596-100045374"/>
    <hyperlink ref="L2025" r:id="rId6558" display="http://www.ncbi.nlm.nih.gov/gene/?term=7586"/>
    <hyperlink ref="G2026" r:id="rId6559" display="https://www.easana.com/easanafromexcel?geneid=GSHG0038793&amp;projectid=2842&amp;db=fastdb_2021_3"/>
    <hyperlink ref="I2026" r:id="rId6560" display="http://genome.ucsc.edu/cgi-bin/hgTracks?db=hg38&amp;position=chr6:30556709-30563723"/>
    <hyperlink ref="L2026" r:id="rId6561" display="http://www.ncbi.nlm.nih.gov/gene/?term=80742"/>
    <hyperlink ref="G2027" r:id="rId6562" display="https://www.easana.com/easanafromexcel?geneid=GSHG0016108&amp;projectid=2842&amp;db=fastdb_2021_3"/>
    <hyperlink ref="I2027" r:id="rId6563" display="http://genome.ucsc.edu/cgi-bin/hgTracks?db=hg38&amp;position=chr16:3305484-3318851"/>
    <hyperlink ref="L2027" r:id="rId6564" display="http://www.ncbi.nlm.nih.gov/gene/?term=7627"/>
    <hyperlink ref="G2028" r:id="rId6565" display="https://www.easana.com/easanafromexcel?geneid=GSHG0024553&amp;projectid=2842&amp;db=fastdb_2021_3"/>
    <hyperlink ref="I2028" r:id="rId6566" display="http://genome.ucsc.edu/cgi-bin/hgTracks?db=hg38&amp;position=chr2:171999583-172082430"/>
    <hyperlink ref="L2028" r:id="rId6567" display="http://www.ncbi.nlm.nih.gov/gene/?term=254042"/>
    <hyperlink ref="M2028" r:id="rId6568" display="http://www.ensembl.org/Homo_sapiens/Gene/Summary?g=ENSG00000172878"/>
    <hyperlink ref="G2029" r:id="rId6569" display="https://www.easana.com/easanafromexcel?geneid=GSHG0009581&amp;projectid=2842&amp;db=fastdb_2021_3"/>
    <hyperlink ref="I2029" r:id="rId6570" display="http://genome.ucsc.edu/cgi-bin/hgTracks?db=hg38&amp;position=chr12:123232915-123257960"/>
    <hyperlink ref="L2029" r:id="rId6571" display="http://www.ncbi.nlm.nih.gov/gene/?term=91574"/>
    <hyperlink ref="G2030" r:id="rId6572" display="https://www.easana.com/easanafromexcel?geneid=GSHG0027916&amp;projectid=2842&amp;db=fastdb_2021_3"/>
    <hyperlink ref="I2030" r:id="rId6573" display="http://genome.ucsc.edu/cgi-bin/hgTracks?db=hg38&amp;position=chr13:18837803-18837830"/>
    <hyperlink ref="G2031" r:id="rId6574" display="https://www.easana.com/easanafromexcel?geneid=GSHG0043043&amp;projectid=2842&amp;db=fastdb_2021_3"/>
    <hyperlink ref="I2031" r:id="rId6575" display="http://genome.ucsc.edu/cgi-bin/hgTracks?db=hg38&amp;position=chr8:143050404-143051971"/>
    <hyperlink ref="G2032" r:id="rId6576" display="https://www.easana.com/easanafromexcel?geneid=GSHG0006469&amp;projectid=2842&amp;db=fastdb_2021_3"/>
    <hyperlink ref="I2032" r:id="rId6577" display="http://genome.ucsc.edu/cgi-bin/hgTracks?db=hg38&amp;position=chr11:70203296-70207390"/>
    <hyperlink ref="L2032" r:id="rId6578" display="http://www.ncbi.nlm.nih.gov/gene/?term=8772"/>
    <hyperlink ref="M2032" r:id="rId6579" display="http://www.ensembl.org/Homo_sapiens/Gene/Summary?g=ENSG00000168040"/>
    <hyperlink ref="G2033" r:id="rId6580" display="https://www.easana.com/easanafromexcel?geneid=GSHG0012361&amp;projectid=2842&amp;db=fastdb_2021_3"/>
    <hyperlink ref="I2033" r:id="rId6581" display="http://genome.ucsc.edu/cgi-bin/hgTracks?db=hg38&amp;position=chr14:77181798-77259495"/>
    <hyperlink ref="L2033" r:id="rId6582" display="http://www.ncbi.nlm.nih.gov/gene/?term=57156"/>
    <hyperlink ref="M2033" r:id="rId6583" display="http://www.ensembl.org/Homo_sapiens/Gene/Summary?g=ENSG00000165548"/>
    <hyperlink ref="G2034" r:id="rId6584" display="https://www.easana.com/easanafromexcel?geneid=GSHG0027425&amp;projectid=2842&amp;db=fastdb_2021_3"/>
    <hyperlink ref="I2034" r:id="rId6585" display="http://genome.ucsc.edu/cgi-bin/hgTracks?db=hg38&amp;position=chr20:46060989-46089962"/>
    <hyperlink ref="L2034" r:id="rId6586" display="http://www.ncbi.nlm.nih.gov/gene/?term=57727"/>
    <hyperlink ref="M2034" r:id="rId6587" display="http://www.ensembl.org/Homo_sapiens/Gene/Summary?g=ENSG00000124160"/>
    <hyperlink ref="G2035" r:id="rId6588" display="https://www.easana.com/easanafromexcel?geneid=GSHG0021559&amp;projectid=2842&amp;db=fastdb_2021_3"/>
    <hyperlink ref="I2035" r:id="rId6589" display="http://genome.ucsc.edu/cgi-bin/hgTracks?db=hg38&amp;position=chr19:35758176-35771166"/>
    <hyperlink ref="L2035" r:id="rId6590" display="http://www.ncbi.nlm.nih.gov/gene/?term=148137"/>
    <hyperlink ref="G2036" r:id="rId6591" display="https://www.easana.com/easanafromexcel?geneid=GSHG0047850&amp;projectid=2842&amp;db=fastdb_2021_3"/>
    <hyperlink ref="I2036" r:id="rId6592" display="http://genome.ucsc.edu/cgi-bin/hgTracks?db=hg38&amp;position=chr11:47659591-47715370"/>
    <hyperlink ref="L2036" r:id="rId6593" display="http://www.ncbi.nlm.nih.gov/gene/?term=79841"/>
    <hyperlink ref="G2037" r:id="rId6594" display="https://www.easana.com/easanafromexcel?geneid=GSHG0005035&amp;projectid=2842&amp;db=fastdb_2021_3"/>
    <hyperlink ref="I2037" r:id="rId6595" display="http://genome.ucsc.edu/cgi-bin/hgTracks?db=hg38&amp;position=chr10:59650761-59736002"/>
    <hyperlink ref="L2037" r:id="rId6596" display="http://www.ncbi.nlm.nih.gov/gene/?term=220963"/>
    <hyperlink ref="G2038" r:id="rId6597" display="https://www.easana.com/easanafromexcel?geneid=GSHG0026934&amp;projectid=2842&amp;db=fastdb_2021_3"/>
    <hyperlink ref="I2038" r:id="rId6598" display="http://genome.ucsc.edu/cgi-bin/hgTracks?db=hg38&amp;position=chr20:50958818-50963929"/>
    <hyperlink ref="L2038" r:id="rId6599" display="http://www.ncbi.nlm.nih.gov/gene/?term=27304"/>
    <hyperlink ref="M2038" r:id="rId6600" display="http://www.ensembl.org/Homo_sapiens/Gene/Summary?g=ENSG00000124217"/>
    <hyperlink ref="G2039" r:id="rId6601" display="https://www.easana.com/easanafromexcel?geneid=GSHG0030857&amp;projectid=2842&amp;db=fastdb_2021_3"/>
    <hyperlink ref="I2039" r:id="rId6602" display="http://genome.ucsc.edu/cgi-bin/hgTracks?db=hg38&amp;position=chr3:194584268-194590832"/>
    <hyperlink ref="L2039" r:id="rId6603" display="http://www.ncbi.nlm.nih.gov/gene/?term=100507297"/>
    <hyperlink ref="G2040" r:id="rId6604" display="https://www.easana.com/easanafromexcel?geneid=GSHG0044908&amp;projectid=2842&amp;db=fastdb_2021_3"/>
    <hyperlink ref="I2040" r:id="rId6605" display="http://genome.ucsc.edu/cgi-bin/hgTracks?db=hg38&amp;position=chr9:96891578-96907930"/>
    <hyperlink ref="G2041" r:id="rId6606" display="https://www.easana.com/easanafromexcel?geneid=GSHG0009276&amp;projectid=2842&amp;db=fastdb_2021_3"/>
    <hyperlink ref="I2041" r:id="rId6607" display="http://genome.ucsc.edu/cgi-bin/hgTracks?db=hg38&amp;position=chr12:82686906-83134866"/>
    <hyperlink ref="L2041" r:id="rId6608" display="http://www.ncbi.nlm.nih.gov/gene/?term=160335"/>
    <hyperlink ref="G2042" r:id="rId6609" display="https://www.easana.com/easanafromexcel?geneid=GSHG0044052&amp;projectid=2842&amp;db=fastdb_2021_3"/>
    <hyperlink ref="I2042" r:id="rId6610" display="http://genome.ucsc.edu/cgi-bin/hgTracks?db=hg38&amp;position=chr9:3218297-3526001"/>
    <hyperlink ref="L2042" r:id="rId6611" display="http://www.ncbi.nlm.nih.gov/gene/?term=5991"/>
    <hyperlink ref="G2043" r:id="rId6612" display="https://www.easana.com/easanafromexcel?geneid=GSHG0016601&amp;projectid=2842&amp;db=fastdb_2021_3"/>
    <hyperlink ref="I2043" r:id="rId6613" display="http://genome.ucsc.edu/cgi-bin/hgTracks?db=hg38&amp;position=chr16:68023242-68079323"/>
    <hyperlink ref="L2043" r:id="rId6614" display="http://www.ncbi.nlm.nih.gov/gene/?term=54920"/>
    <hyperlink ref="G2044" r:id="rId6615" display="https://www.easana.com/easanafromexcel?geneid=GSHG0029024&amp;projectid=2842&amp;db=fastdb_2021_3"/>
    <hyperlink ref="I2044" r:id="rId6616" display="http://genome.ucsc.edu/cgi-bin/hgTracks?db=hg38&amp;position=chr22:31676256-31750132"/>
    <hyperlink ref="L2044" r:id="rId6617" display="http://www.ncbi.nlm.nih.gov/gene/?term=253143"/>
    <hyperlink ref="M2044" r:id="rId6618" display="http://www.ensembl.org/Homo_sapiens/Gene/Summary?g=ENSG00000183530"/>
    <hyperlink ref="G2045" r:id="rId6619" display="https://www.easana.com/easanafromexcel?geneid=GSHG0032588&amp;projectid=2842&amp;db=fastdb_2021_3"/>
    <hyperlink ref="I2045" r:id="rId6620" display="http://genome.ucsc.edu/cgi-bin/hgTracks?db=hg38&amp;position=chr4:48016772-48040173"/>
    <hyperlink ref="L2045" r:id="rId6621" display="http://www.ncbi.nlm.nih.gov/gene/?term=152519"/>
    <hyperlink ref="M2045" r:id="rId6622" display="http://www.ensembl.org/Homo_sapiens/Gene/Summary?g=ENSG00000163293"/>
    <hyperlink ref="G2046" r:id="rId6623" display="https://www.easana.com/easanafromexcel?geneid=GSHG0006796&amp;projectid=2842&amp;db=fastdb_2021_3"/>
    <hyperlink ref="I2046" r:id="rId6624" display="http://genome.ucsc.edu/cgi-bin/hgTracks?db=hg38&amp;position=chr11:118606436-118658031"/>
    <hyperlink ref="L2046" r:id="rId6625" display="http://www.ncbi.nlm.nih.gov/gene/?term=23187"/>
    <hyperlink ref="G2047" r:id="rId6626" display="https://www.easana.com/easanafromexcel?geneid=GSHG0024014&amp;projectid=2842&amp;db=fastdb_2021_3"/>
    <hyperlink ref="I2047" r:id="rId6627" display="http://genome.ucsc.edu/cgi-bin/hgTracks?db=hg38&amp;position=chr2:85354746-85391750"/>
    <hyperlink ref="L2047" r:id="rId6628" display="http://www.ncbi.nlm.nih.gov/gene/?term=84173"/>
    <hyperlink ref="G2048" r:id="rId6629" display="https://www.easana.com/easanafromexcel?geneid=GSHG0026624&amp;projectid=2842&amp;db=fastdb_2021_3"/>
    <hyperlink ref="I2048" r:id="rId6630" display="http://genome.ucsc.edu/cgi-bin/hgTracks?db=hg38&amp;position=chr20:18288477-18316996"/>
    <hyperlink ref="L2048" r:id="rId6631" display="http://www.ncbi.nlm.nih.gov/gene/?term=7692"/>
    <hyperlink ref="G2049" r:id="rId6632" display="https://www.easana.com/easanafromexcel?geneid=GSHG0048820&amp;projectid=2842&amp;db=fastdb_2021_3"/>
    <hyperlink ref="I2049" r:id="rId6633" display="http://genome.ucsc.edu/cgi-bin/hgTracks?db=hg38&amp;position=chr11:71787510-71801236"/>
    <hyperlink ref="G2050" r:id="rId6634" display="https://www.easana.com/easanafromexcel?geneid=GSHG0018629&amp;projectid=2842&amp;db=fastdb_2021_3"/>
    <hyperlink ref="I2050" r:id="rId6635" display="http://genome.ucsc.edu/cgi-bin/hgTracks?db=hg38&amp;position=chr17:78484910-78503056"/>
    <hyperlink ref="L2050" r:id="rId6636" display="http://www.ncbi.nlm.nih.gov/gene/?term=100996295"/>
    <hyperlink ref="G2051" r:id="rId6637" display="https://www.easana.com/easanafromexcel?geneid=GSHG0015288&amp;projectid=2842&amp;db=fastdb_2021_3"/>
    <hyperlink ref="I2051" r:id="rId6638" display="http://genome.ucsc.edu/cgi-bin/hgTracks?db=hg38&amp;position=chr15:72159806-72197787"/>
    <hyperlink ref="L2051" r:id="rId6639" display="http://www.ncbi.nlm.nih.gov/gene/?term=196996"/>
    <hyperlink ref="M2051" r:id="rId6640" display="http://www.ensembl.org/Homo_sapiens/Gene/Summary?g=ENSG00000175318"/>
    <hyperlink ref="G2052" r:id="rId6641" display="https://www.easana.com/easanafromexcel?geneid=GSHG0036468&amp;projectid=2842&amp;db=fastdb_2021_3"/>
    <hyperlink ref="I2052" r:id="rId6642" display="http://genome.ucsc.edu/cgi-bin/hgTracks?db=hg38&amp;position=chr6:26440488-26453415"/>
    <hyperlink ref="L2052" r:id="rId6643" display="http://www.ncbi.nlm.nih.gov/gene/?term=10384"/>
    <hyperlink ref="G2053" r:id="rId6644" display="https://www.easana.com/easanafromexcel?geneid=GSHG0043881&amp;projectid=2842&amp;db=fastdb_2021_3"/>
    <hyperlink ref="I2053" r:id="rId6645" display="http://genome.ucsc.edu/cgi-bin/hgTracks?db=hg38&amp;position=chr9:129835446-129881828"/>
    <hyperlink ref="L2053" r:id="rId6646" display="http://www.ncbi.nlm.nih.gov/gene/?term=10868"/>
    <hyperlink ref="G2054" r:id="rId6647" display="https://www.easana.com/easanafromexcel?geneid=GSHG0011169&amp;projectid=2842&amp;db=fastdb_2021_3"/>
    <hyperlink ref="I2054" r:id="rId6648" display="http://genome.ucsc.edu/cgi-bin/hgTracks?db=hg38&amp;position=chr13:77697687-77764229"/>
    <hyperlink ref="L2054" r:id="rId6649" display="http://www.ncbi.nlm.nih.gov/gene/?term=122060"/>
    <hyperlink ref="G2055" r:id="rId6650" display="https://www.easana.com/easanafromexcel?geneid=GSHG0000224&amp;projectid=2842&amp;db=fastdb_2021_3"/>
    <hyperlink ref="I2055" r:id="rId6651" display="http://genome.ucsc.edu/cgi-bin/hgTracks?db=hg38&amp;position=chr1:19312326-19334444"/>
    <hyperlink ref="L2055" r:id="rId6652" display="http://www.ncbi.nlm.nih.gov/gene/?term=54896"/>
    <hyperlink ref="G2056" r:id="rId6653" display="https://www.easana.com/easanafromexcel?geneid=GSHG0041237&amp;projectid=2842&amp;db=fastdb_2021_3"/>
    <hyperlink ref="I2056" r:id="rId6654" display="http://genome.ucsc.edu/cgi-bin/hgTracks?db=hg38&amp;position=chr7:149069488-149090749"/>
    <hyperlink ref="L2056" r:id="rId6655" display="http://www.ncbi.nlm.nih.gov/gene/?term=136051"/>
    <hyperlink ref="M2056" r:id="rId6656" display="http://www.ensembl.org/Homo_sapiens/Gene/Summary?g=ENSG00000197362"/>
    <hyperlink ref="G2057" r:id="rId6657" display="https://www.easana.com/easanafromexcel?geneid=GSHG0029675&amp;projectid=2842&amp;db=fastdb_2021_3"/>
    <hyperlink ref="I2057" r:id="rId6658" display="http://genome.ucsc.edu/cgi-bin/hgTracks?db=hg38&amp;position=chr3:11137093-11263557"/>
    <hyperlink ref="L2057" r:id="rId6659" display="http://www.ncbi.nlm.nih.gov/gene/?term=3269"/>
    <hyperlink ref="G2058" r:id="rId6660" display="https://www.easana.com/easanafromexcel?geneid=GSHG0021524&amp;projectid=2842&amp;db=fastdb_2021_3"/>
    <hyperlink ref="I2058" r:id="rId6661" display="http://genome.ucsc.edu/cgi-bin/hgTracks?db=hg38&amp;position=chr19:34994727-35026471"/>
    <hyperlink ref="L2058" r:id="rId6662" display="http://www.ncbi.nlm.nih.gov/gene/?term=57655"/>
    <hyperlink ref="G2059" r:id="rId6663" display="https://www.easana.com/easanafromexcel?geneid=GSHG0011901&amp;projectid=2842&amp;db=fastdb_2021_3"/>
    <hyperlink ref="I2059" r:id="rId6664" display="http://genome.ucsc.edu/cgi-bin/hgTracks?db=hg38&amp;position=chr13:110863985-110870308"/>
    <hyperlink ref="L2059" r:id="rId6665" display="http://www.ncbi.nlm.nih.gov/gene/?term=283487"/>
    <hyperlink ref="M2059" r:id="rId6666" display="http://www.ensembl.org/Homo_sapiens/Gene/Summary?g=ENSG00000255874"/>
    <hyperlink ref="G2060" r:id="rId6667" display="https://www.easana.com/easanafromexcel?geneid=GSHG0019651&amp;projectid=2842&amp;db=fastdb_2021_3"/>
    <hyperlink ref="I2060" r:id="rId6668" display="http://genome.ucsc.edu/cgi-bin/hgTracks?db=hg38&amp;position=chr17:76274049-76308276"/>
    <hyperlink ref="L2060" r:id="rId6669" display="http://www.ncbi.nlm.nih.gov/gene/?term=84074"/>
    <hyperlink ref="G2061" r:id="rId6670" display="https://www.easana.com/easanafromexcel?geneid=GSHG0045244&amp;projectid=2842&amp;db=fastdb_2021_3"/>
    <hyperlink ref="I2061" r:id="rId6671" display="http://genome.ucsc.edu/cgi-bin/hgTracks?db=hg38&amp;position=chr9:133152948-133163914"/>
    <hyperlink ref="L2061" r:id="rId6672" display="http://www.ncbi.nlm.nih.gov/gene/?term=26301"/>
    <hyperlink ref="G2062" r:id="rId6673" display="https://www.easana.com/easanafromexcel?geneid=GSHG0032926&amp;projectid=2842&amp;db=fastdb_2021_3"/>
    <hyperlink ref="I2062" r:id="rId6674" display="http://genome.ucsc.edu/cgi-bin/hgTracks?db=hg38&amp;position=chr4:127965274-128039953"/>
    <hyperlink ref="L2062" r:id="rId6675" display="http://www.ncbi.nlm.nih.gov/gene/?term=80167"/>
    <hyperlink ref="G2063" r:id="rId6676" display="https://www.easana.com/easanafromexcel?geneid=GSHG0039093&amp;projectid=2842&amp;db=fastdb_2021_3"/>
    <hyperlink ref="I2063" r:id="rId6677" display="http://genome.ucsc.edu/cgi-bin/hgTracks?db=hg38&amp;position=chr6:170290703-170407070"/>
    <hyperlink ref="L2063" r:id="rId6678" display="http://www.ncbi.nlm.nih.gov/gene/?term=84498"/>
    <hyperlink ref="G2064" r:id="rId6679" display="https://www.easana.com/easanafromexcel?geneid=GSHG0008078&amp;projectid=2842&amp;db=fastdb_2021_3"/>
    <hyperlink ref="I2064" r:id="rId6680" display="http://genome.ucsc.edu/cgi-bin/hgTracks?db=hg38&amp;position=chr11:78171244-78188626"/>
    <hyperlink ref="L2064" r:id="rId6681" display="http://www.ncbi.nlm.nih.gov/gene/?term=283219"/>
    <hyperlink ref="M2064" r:id="rId6682" display="http://www.ensembl.org/Homo_sapiens/Gene/Summary?g=ENSG00000188997"/>
    <hyperlink ref="G2065" r:id="rId6683" display="https://www.easana.com/easanafromexcel?geneid=GSHG0025862&amp;projectid=2842&amp;db=fastdb_2021_3"/>
    <hyperlink ref="I2065" r:id="rId6684" display="http://genome.ucsc.edu/cgi-bin/hgTracks?db=hg38&amp;position=chr2:128265480-128318868"/>
    <hyperlink ref="L2065" r:id="rId6685" display="http://www.ncbi.nlm.nih.gov/gene/?term=9394"/>
    <hyperlink ref="M2065" r:id="rId6686" display="http://www.ensembl.org/Homo_sapiens/Gene/Summary?g=ENSG00000136720"/>
    <hyperlink ref="G2066" r:id="rId6687" display="https://www.easana.com/easanafromexcel?geneid=GSHG0000956&amp;projectid=2842&amp;db=fastdb_2021_3"/>
    <hyperlink ref="I2066" r:id="rId6688" display="http://genome.ucsc.edu/cgi-bin/hgTracks?db=hg38&amp;position=chr1:113073176-113132260"/>
    <hyperlink ref="L2066" r:id="rId6689" display="http://www.ncbi.nlm.nih.gov/gene/?term=9860"/>
    <hyperlink ref="M2066" r:id="rId6690" display="http://www.ensembl.org/Homo_sapiens/Gene/Summary?g=ENSG00000198799"/>
    <hyperlink ref="G2067" r:id="rId6691" display="https://www.easana.com/easanafromexcel?geneid=GSHG0018999&amp;projectid=2842&amp;db=fastdb_2021_3"/>
    <hyperlink ref="I2067" r:id="rId6692" display="http://genome.ucsc.edu/cgi-bin/hgTracks?db=hg38&amp;position=chr17:18968789-19004764"/>
    <hyperlink ref="L2067" r:id="rId6693" display="http://www.ncbi.nlm.nih.gov/gene/?term=644815"/>
    <hyperlink ref="M2067" r:id="rId6694" display="http://www.ensembl.org/Homo_sapiens/Gene/Summary?g=ENSG00000188522"/>
    <hyperlink ref="G2068" r:id="rId6695" display="https://www.easana.com/easanafromexcel?geneid=GSHG0002490&amp;projectid=2842&amp;db=fastdb_2021_3"/>
    <hyperlink ref="I2068" r:id="rId6696" display="http://genome.ucsc.edu/cgi-bin/hgTracks?db=hg38&amp;position=chr1:54756898-54764523"/>
    <hyperlink ref="L2068" r:id="rId6697" display="http://www.ncbi.nlm.nih.gov/gene/?term=25973"/>
    <hyperlink ref="M2068" r:id="rId6698" display="http://www.ensembl.org/Homo_sapiens/Gene/Summary?g=ENSG00000162396"/>
    <hyperlink ref="G2069" r:id="rId6699" display="https://www.easana.com/easanafromexcel?geneid=GSHG0003733&amp;projectid=2842&amp;db=fastdb_2021_3"/>
    <hyperlink ref="I2069" r:id="rId6700" display="http://genome.ucsc.edu/cgi-bin/hgTracks?db=hg38&amp;position=chr1:244840639-244846675"/>
    <hyperlink ref="G2070" r:id="rId6701" display="https://www.easana.com/easanafromexcel?geneid=GSHG0004310&amp;projectid=2842&amp;db=fastdb_2021_3"/>
    <hyperlink ref="I2070" r:id="rId6702" display="http://genome.ucsc.edu/cgi-bin/hgTracks?db=hg38&amp;position=chr10:88879866-88975153"/>
    <hyperlink ref="L2070" r:id="rId6703" display="http://www.ncbi.nlm.nih.gov/gene/?term=57559"/>
    <hyperlink ref="G2071" r:id="rId6704" display="https://www.easana.com/easanafromexcel?geneid=GSHG0029965&amp;projectid=2842&amp;db=fastdb_2021_3"/>
    <hyperlink ref="I2071" r:id="rId6705" display="http://genome.ucsc.edu/cgi-bin/hgTracks?db=hg38&amp;position=chr3:48446737-48467645"/>
    <hyperlink ref="L2071" r:id="rId6706" display="http://www.ncbi.nlm.nih.gov/gene/?term=11277,%2084126"/>
    <hyperlink ref="G2072" r:id="rId6707" display="https://www.easana.com/easanafromexcel?geneid=GSHG0048566&amp;projectid=2842&amp;db=fastdb_2021_3"/>
    <hyperlink ref="I2072" r:id="rId6708" display="http://genome.ucsc.edu/cgi-bin/hgTracks?db=hg38&amp;position=chr6:89829880-89874436"/>
    <hyperlink ref="L2072" r:id="rId6709" display="http://www.ncbi.nlm.nih.gov/gene/?term=9994"/>
    <hyperlink ref="M2072" r:id="rId6710" display="http://www.ensembl.org/Homo_sapiens/Gene/Summary?g=ENSG00000118412"/>
    <hyperlink ref="G2073" r:id="rId6711" display="https://www.easana.com/easanafromexcel?geneid=GSHG0004436&amp;projectid=2842&amp;db=fastdb_2021_3"/>
    <hyperlink ref="I2073" r:id="rId6712" display="http://genome.ucsc.edu/cgi-bin/hgTracks?db=hg38&amp;position=chr10:102743925-102832094"/>
    <hyperlink ref="L2073" r:id="rId6713" display="http://www.ncbi.nlm.nih.gov/gene/?term=54838"/>
    <hyperlink ref="G2074" r:id="rId6714" display="https://www.easana.com/easanafromexcel?geneid=GSHG0020513&amp;projectid=2842&amp;db=fastdb_2021_3"/>
    <hyperlink ref="I2074" r:id="rId6715" display="http://genome.ucsc.edu/cgi-bin/hgTracks?db=hg38&amp;position=chr18:2537530-2571505"/>
    <hyperlink ref="L2074" r:id="rId6716" display="http://www.ncbi.nlm.nih.gov/gene/?term=64863"/>
    <hyperlink ref="G2075" r:id="rId6717" display="https://www.easana.com/easanafromexcel?geneid=GSHG0029570&amp;projectid=2842&amp;db=fastdb_2021_3"/>
    <hyperlink ref="I2075" r:id="rId6718" display="http://genome.ucsc.edu/cgi-bin/hgTracks?db=hg38&amp;position=chr2:3379674-3485092"/>
    <hyperlink ref="L2075" r:id="rId6719" display="http://www.ncbi.nlm.nih.gov/gene/?term=51112"/>
    <hyperlink ref="G2076" r:id="rId6720" display="https://www.easana.com/easanafromexcel?geneid=GSHG0009493&amp;projectid=2842&amp;db=fastdb_2021_3"/>
    <hyperlink ref="I2076" r:id="rId6721" display="http://genome.ucsc.edu/cgi-bin/hgTracks?db=hg38&amp;position=chr12:119989236-120094495"/>
    <hyperlink ref="L2076" r:id="rId6722" display="http://www.ncbi.nlm.nih.gov/gene/?term=92558"/>
    <hyperlink ref="M2076" r:id="rId6723" display="http://www.ensembl.org/Homo_sapiens/Gene/Summary?g=ENSG00000135127"/>
    <hyperlink ref="G2077" r:id="rId6724" display="https://www.easana.com/easanafromexcel?geneid=GSHG0020330&amp;projectid=2842&amp;db=fastdb_2021_3"/>
    <hyperlink ref="I2077" r:id="rId6725" display="http://genome.ucsc.edu/cgi-bin/hgTracks?db=hg38&amp;position=chr18:36297713-36780220"/>
    <hyperlink ref="L2077" r:id="rId6726" display="http://www.ncbi.nlm.nih.gov/gene/?term=80206"/>
    <hyperlink ref="G2078" r:id="rId6727" display="https://www.easana.com/easanafromexcel?geneid=GSHG0018723&amp;projectid=2842&amp;db=fastdb_2021_3"/>
    <hyperlink ref="I2078" r:id="rId6728" display="http://genome.ucsc.edu/cgi-bin/hgTracks?db=hg38&amp;position=chr17:1934677-2025334"/>
    <hyperlink ref="L2078" r:id="rId6729" display="http://www.ncbi.nlm.nih.gov/gene/?term=146760"/>
    <hyperlink ref="M2078" r:id="rId6730" display="http://www.ensembl.org/Homo_sapiens/Gene/Summary?g=ENSG00000185924"/>
    <hyperlink ref="G2079" r:id="rId6731" display="https://www.easana.com/easanafromexcel?geneid=GSHG0018597&amp;projectid=2842&amp;db=fastdb_2021_3"/>
    <hyperlink ref="I2079" r:id="rId6732" display="http://genome.ucsc.edu/cgi-bin/hgTracks?db=hg38&amp;position=chr17:76726041-76734102"/>
    <hyperlink ref="L2079" r:id="rId6733" display="http://www.ncbi.nlm.nih.gov/gene/?term=124512"/>
    <hyperlink ref="G2080" r:id="rId6734" display="https://www.easana.com/easanafromexcel?geneid=GSHG0023022&amp;projectid=2842&amp;db=fastdb_2021_3"/>
    <hyperlink ref="I2080" r:id="rId6735" display="http://genome.ucsc.edu/cgi-bin/hgTracks?db=hg38&amp;position=chr19:47064187-47113776"/>
    <hyperlink ref="L2080" r:id="rId6736" display="http://www.ncbi.nlm.nih.gov/gene/?term=23211"/>
    <hyperlink ref="G2081" r:id="rId6737" display="https://www.easana.com/easanafromexcel?geneid=GSHG0043323&amp;projectid=2842&amp;db=fastdb_2021_3"/>
    <hyperlink ref="I2081" r:id="rId6738" display="http://genome.ucsc.edu/cgi-bin/hgTracks?db=hg38&amp;position=chr9:37753805-37778972"/>
    <hyperlink ref="L2081" r:id="rId6739" display="http://www.ncbi.nlm.nih.gov/gene/?term=158234"/>
    <hyperlink ref="G2082" r:id="rId6740" display="https://www.easana.com/easanafromexcel?geneid=GSHG0038457&amp;projectid=2842&amp;db=fastdb_2021_3"/>
    <hyperlink ref="I2082" r:id="rId6741" display="http://genome.ucsc.edu/cgi-bin/hgTracks?db=hg38&amp;position=chr6:143940298-144064599"/>
    <hyperlink ref="L2082" r:id="rId6742" display="http://www.ncbi.nlm.nih.gov/gene/?term=5325"/>
    <hyperlink ref="G2083" r:id="rId6743" display="https://www.easana.com/easanafromexcel?geneid=GSHG0028908&amp;projectid=2842&amp;db=fastdb_2021_3"/>
    <hyperlink ref="I2083" r:id="rId6744" display="http://genome.ucsc.edu/cgi-bin/hgTracks?db=hg38&amp;position=chr22:21957025-21982796"/>
    <hyperlink ref="L2083" r:id="rId6745" display="http://www.ncbi.nlm.nih.gov/gene/?term=8940"/>
    <hyperlink ref="G2084" r:id="rId6746" display="https://www.easana.com/easanafromexcel?geneid=GSHG0018940&amp;projectid=2842&amp;db=fastdb_2021_3"/>
    <hyperlink ref="I2084" r:id="rId6747" display="http://genome.ucsc.edu/cgi-bin/hgTracks?db=hg38&amp;position=chr17:15565482-15619704"/>
    <hyperlink ref="L2084" r:id="rId6748" display="http://www.ncbi.nlm.nih.gov/gene/?term=374286"/>
    <hyperlink ref="G2085" r:id="rId6749" display="https://www.easana.com/easanafromexcel?geneid=GSHG0003054&amp;projectid=2842&amp;db=fastdb_2021_3"/>
    <hyperlink ref="I2085" r:id="rId6750" display="http://genome.ucsc.edu/cgi-bin/hgTracks?db=hg38&amp;position=chr1:153929501-153946718"/>
    <hyperlink ref="L2085" r:id="rId6751" display="http://www.ncbi.nlm.nih.gov/gene/?term=9909"/>
    <hyperlink ref="G2086" r:id="rId6752" display="https://www.easana.com/easanafromexcel?geneid=GSHG0003947&amp;projectid=2842&amp;db=fastdb_2021_3"/>
    <hyperlink ref="I2086" r:id="rId6753" display="http://genome.ucsc.edu/cgi-bin/hgTracks?db=hg38&amp;position=chr10:25175001-25602229"/>
    <hyperlink ref="L2086" r:id="rId6754" display="http://www.ncbi.nlm.nih.gov/gene/?term=57512"/>
    <hyperlink ref="M2086" r:id="rId6755" display="http://www.ensembl.org/Homo_sapiens/Gene/Summary?g=ENSG00000151025"/>
    <hyperlink ref="G2087" r:id="rId6756" display="https://www.easana.com/easanafromexcel?geneid=GSHG0012170&amp;projectid=2842&amp;db=fastdb_2021_3"/>
    <hyperlink ref="I2087" r:id="rId6757" display="http://genome.ucsc.edu/cgi-bin/hgTracks?db=hg38&amp;position=chr14:54567128-54793315"/>
    <hyperlink ref="L2087" r:id="rId6758" display="http://www.ncbi.nlm.nih.gov/gene/?term=23034"/>
    <hyperlink ref="G2088" r:id="rId6759" display="https://www.easana.com/easanafromexcel?geneid=GSHG0039930&amp;projectid=2842&amp;db=fastdb_2021_3"/>
    <hyperlink ref="I2088" r:id="rId6760" display="http://genome.ucsc.edu/cgi-bin/hgTracks?db=hg38&amp;position=chr7:130070507-130135705"/>
    <hyperlink ref="L2088" r:id="rId6761" display="http://www.ncbi.nlm.nih.gov/gene/?term=23008"/>
    <hyperlink ref="M2088" r:id="rId6762" display="http://www.ensembl.org/Homo_sapiens/Gene/Summary?g=ENSG00000128607"/>
    <hyperlink ref="G2089" r:id="rId6763" display="https://www.easana.com/easanafromexcel?geneid=GSHG0017837&amp;projectid=2842&amp;db=fastdb_2021_3"/>
    <hyperlink ref="I2089" r:id="rId6764" display="http://genome.ucsc.edu/cgi-bin/hgTracks?db=hg38&amp;position=chr17:7036015-7040120"/>
    <hyperlink ref="L2089" r:id="rId6765" display="http://www.ncbi.nlm.nih.gov/gene/?term=201232"/>
    <hyperlink ref="M2089" r:id="rId6766" display="http://www.ensembl.org/Homo_sapiens/Gene/Summary?g=ENSG00000174327"/>
    <hyperlink ref="G2090" r:id="rId6767" display="https://www.easana.com/easanafromexcel?geneid=GSHG0027295&amp;projectid=2842&amp;db=fastdb_2021_3"/>
    <hyperlink ref="I2090" r:id="rId6768" display="http://genome.ucsc.edu/cgi-bin/hgTracks?db=hg38&amp;position=chr20:33657087-33674428"/>
    <hyperlink ref="L2090" r:id="rId6769" display="http://www.ncbi.nlm.nih.gov/gene/?term=63941"/>
    <hyperlink ref="G2091" r:id="rId6770" display="https://www.easana.com/easanafromexcel?geneid=GSHG0028085&amp;projectid=2842&amp;db=fastdb_2021_3"/>
    <hyperlink ref="I2091" r:id="rId6771" display="http://genome.ucsc.edu/cgi-bin/hgTracks?db=hg38&amp;position=chr21:39405728-39445778"/>
    <hyperlink ref="L2091" r:id="rId6772" display="http://www.ncbi.nlm.nih.gov/gene/?term=150082"/>
    <hyperlink ref="G2092" r:id="rId6773" display="https://www.easana.com/easanafromexcel?geneid=GSHG0014044&amp;projectid=2842&amp;db=fastdb_2021_3"/>
    <hyperlink ref="I2092" r:id="rId6774" display="http://genome.ucsc.edu/cgi-bin/hgTracks?db=hg38&amp;position=chr15:63066294-63068984"/>
    <hyperlink ref="G2093" r:id="rId6775" display="https://www.easana.com/easanafromexcel?geneid=GSHG0043566&amp;projectid=2842&amp;db=fastdb_2021_3"/>
    <hyperlink ref="I2093" r:id="rId6776" display="http://genome.ucsc.edu/cgi-bin/hgTracks?db=hg38&amp;position=chr9:94030788-94109854"/>
    <hyperlink ref="L2093" r:id="rId6777" display="http://www.ncbi.nlm.nih.gov/gene/?term=138639"/>
    <hyperlink ref="G2094" r:id="rId6778" display="https://www.easana.com/easanafromexcel?geneid=GSHG0023049&amp;projectid=2842&amp;db=fastdb_2021_3"/>
    <hyperlink ref="I2094" r:id="rId6779" display="http://genome.ucsc.edu/cgi-bin/hgTracks?db=hg38&amp;position=chr19:48485271-48513162"/>
    <hyperlink ref="L2094" r:id="rId6780" display="http://www.ncbi.nlm.nih.gov/gene/?term=114783"/>
    <hyperlink ref="G2095" r:id="rId6781" display="https://www.easana.com/easanafromexcel?geneid=GSHG0043613&amp;projectid=2842&amp;db=fastdb_2021_3"/>
    <hyperlink ref="I2095" r:id="rId6782" display="http://genome.ucsc.edu/cgi-bin/hgTracks?db=hg38&amp;position=chr9:97412022-97496125"/>
    <hyperlink ref="L2095" r:id="rId6783" display="http://www.ncbi.nlm.nih.gov/gene/?term=23424"/>
    <hyperlink ref="M2095" r:id="rId6784" display="http://www.ensembl.org/Homo_sapiens/Gene/Summary?g=ENSG00000196116"/>
    <hyperlink ref="G2096" r:id="rId6785" display="https://www.easana.com/easanafromexcel?geneid=GSHG0038421&amp;projectid=2842&amp;db=fastdb_2021_3"/>
    <hyperlink ref="I2096" r:id="rId6786" display="http://genome.ucsc.edu/cgi-bin/hgTracks?db=hg38&amp;position=chr6:136999971-137045254"/>
    <hyperlink ref="L2096" r:id="rId6787" display="http://www.ncbi.nlm.nih.gov/gene/?term=53832"/>
    <hyperlink ref="G2097" r:id="rId6788" display="https://www.easana.com/easanafromexcel?geneid=GSHG0023232&amp;projectid=2842&amp;db=fastdb_2021_3"/>
    <hyperlink ref="I2097" r:id="rId6789" display="http://genome.ucsc.edu/cgi-bin/hgTracks?db=hg38&amp;position=chr19:55620741-55624575"/>
    <hyperlink ref="L2097" r:id="rId6790" display="http://www.ncbi.nlm.nih.gov/gene/?term=147808"/>
    <hyperlink ref="M2097" r:id="rId6791" display="http://www.ensembl.org/Homo_sapiens/Gene/Summary?g=ENSG00000179922"/>
    <hyperlink ref="G2098" r:id="rId6792" display="https://www.easana.com/easanafromexcel?geneid=GSHG0031390&amp;projectid=2842&amp;db=fastdb_2021_3"/>
    <hyperlink ref="I2098" r:id="rId6793" display="http://genome.ucsc.edu/cgi-bin/hgTracks?db=hg38&amp;position=chr3:56620132-56683265"/>
    <hyperlink ref="L2098" r:id="rId6794" display="http://www.ncbi.nlm.nih.gov/gene/?term=23272"/>
    <hyperlink ref="G2099" r:id="rId6795" display="https://www.easana.com/easanafromexcel?geneid=GSHG0024407&amp;projectid=2842&amp;db=fastdb_2021_3"/>
    <hyperlink ref="I2099" r:id="rId6796" display="http://genome.ucsc.edu/cgi-bin/hgTracks?db=hg38&amp;position=chr2:130836914-131047263"/>
    <hyperlink ref="L2099" r:id="rId6797" display="http://www.ncbi.nlm.nih.gov/gene/?term=50649"/>
    <hyperlink ref="G2100" r:id="rId6798" display="https://www.easana.com/easanafromexcel?geneid=GSHG0006405&amp;projectid=2842&amp;db=fastdb_2021_3"/>
    <hyperlink ref="I2100" r:id="rId6799" display="http://genome.ucsc.edu/cgi-bin/hgTracks?db=hg38&amp;position=chr11:66466327-66477349"/>
    <hyperlink ref="L2100" r:id="rId6800" display="http://www.ncbi.nlm.nih.gov/gene/?term=246330"/>
    <hyperlink ref="G2101" r:id="rId6801" display="https://www.easana.com/easanafromexcel?geneid=GSHG0047960&amp;projectid=2842&amp;db=fastdb_2021_3"/>
    <hyperlink ref="I2101" r:id="rId6802" display="http://genome.ucsc.edu/cgi-bin/hgTracks?db=hg38&amp;position=chr14:24239640-24242674"/>
    <hyperlink ref="L2101" r:id="rId6803" display="http://www.ncbi.nlm.nih.gov/gene/?term=26277"/>
    <hyperlink ref="G2102" r:id="rId6804" display="https://www.easana.com/easanafromexcel?geneid=GSHG0022996&amp;projectid=2842&amp;db=fastdb_2021_3"/>
    <hyperlink ref="I2102" r:id="rId6805" display="http://genome.ucsc.edu/cgi-bin/hgTracks?db=hg38&amp;position=chr19:45890023-45902613"/>
    <hyperlink ref="L2102" r:id="rId6806" display="http://www.ncbi.nlm.nih.gov/gene/?term=339344"/>
    <hyperlink ref="M2102" r:id="rId6807" display="http://www.ensembl.org/Homo_sapiens/Gene/Summary?g=ENSG00000176182"/>
    <hyperlink ref="G2103" r:id="rId6808" display="https://www.easana.com/easanafromexcel?geneid=GSHG0012737&amp;projectid=2842&amp;db=fastdb_2021_3"/>
    <hyperlink ref="I2103" r:id="rId6809" display="http://genome.ucsc.edu/cgi-bin/hgTracks?db=hg38&amp;position=chr14:22985894-23010143"/>
    <hyperlink ref="L2103" r:id="rId6810" display="http://www.ncbi.nlm.nih.gov/gene/?term=60686"/>
    <hyperlink ref="G2104" r:id="rId6811" display="https://www.easana.com/easanafromexcel?geneid=GSHG0021788&amp;projectid=2842&amp;db=fastdb_2021_3"/>
    <hyperlink ref="I2104" r:id="rId6812" display="http://genome.ucsc.edu/cgi-bin/hgTracks?db=hg38&amp;position=chr19:46746057-46758575"/>
    <hyperlink ref="L2104" r:id="rId6813" display="http://www.ncbi.nlm.nih.gov/gene/?term=79147"/>
    <hyperlink ref="G2105" r:id="rId6814" display="https://www.easana.com/easanafromexcel?geneid=GSHG0003627&amp;projectid=2842&amp;db=fastdb_2021_3"/>
    <hyperlink ref="I2105" r:id="rId6815" display="http://genome.ucsc.edu/cgi-bin/hgTracks?db=hg38&amp;position=chr1:226631688-226739282"/>
    <hyperlink ref="L2105" r:id="rId6816" display="http://www.ncbi.nlm.nih.gov/gene/?term=3707"/>
    <hyperlink ref="G2106" r:id="rId6817" display="https://www.easana.com/easanafromexcel?geneid=GSHG0033121&amp;projectid=2842&amp;db=fastdb_2021_3"/>
    <hyperlink ref="I2106" r:id="rId6818" display="http://genome.ucsc.edu/cgi-bin/hgTracks?db=hg38&amp;position=chr4:177309874-177362936"/>
    <hyperlink ref="L2106" r:id="rId6819" display="http://www.ncbi.nlm.nih.gov/gene/?term=55247"/>
    <hyperlink ref="M2106" r:id="rId6820" display="http://www.ensembl.org/Homo_sapiens/Gene/Summary?g=ENSG00000109674"/>
    <hyperlink ref="G2107" r:id="rId6821" display="https://www.easana.com/easanafromexcel?geneid=GSHG0044031&amp;projectid=2842&amp;db=fastdb_2021_3"/>
    <hyperlink ref="I2107" r:id="rId6822" display="http://genome.ucsc.edu/cgi-bin/hgTracks?db=hg38&amp;position=chr9:116056-118419"/>
    <hyperlink ref="L2107" r:id="rId6823" display="http://www.ncbi.nlm.nih.gov/gene/?term=2298"/>
    <hyperlink ref="M2107" r:id="rId6824" display="http://www.ensembl.org/Homo_sapiens/Gene/Summary?g=ENSG00000170122"/>
    <hyperlink ref="G2108" r:id="rId6825" display="https://www.easana.com/easanafromexcel?geneid=GSHG0021632&amp;projectid=2842&amp;db=fastdb_2021_3"/>
    <hyperlink ref="I2108" r:id="rId6826" display="http://genome.ucsc.edu/cgi-bin/hgTracks?db=hg38&amp;position=chr19:39412669-39428415"/>
    <hyperlink ref="L2108" r:id="rId6827" display="http://www.ncbi.nlm.nih.gov/gene/?term=64857"/>
    <hyperlink ref="G2109" r:id="rId6828" display="https://www.easana.com/easanafromexcel?geneid=GSHG0013755&amp;projectid=2842&amp;db=fastdb_2021_3"/>
    <hyperlink ref="I2109" r:id="rId6829" display="http://genome.ucsc.edu/cgi-bin/hgTracks?db=hg38&amp;position=chr15:55408495-55418798"/>
    <hyperlink ref="L2109" r:id="rId6830" display="http://www.ncbi.nlm.nih.gov/gene/?term=145788"/>
    <hyperlink ref="M2109" r:id="rId6831" display="http://www.ensembl.org/Homo_sapiens/Gene/Summary?g=ENSG00000261652"/>
    <hyperlink ref="G2110" r:id="rId6832" display="https://www.easana.com/easanafromexcel?geneid=GSHG0021824&amp;projectid=2842&amp;db=fastdb_2021_3"/>
    <hyperlink ref="I2110" r:id="rId6833" display="http://genome.ucsc.edu/cgi-bin/hgTracks?db=hg38&amp;position=chr19:48393668-48444931"/>
    <hyperlink ref="L2110" r:id="rId6834" display="http://www.ncbi.nlm.nih.gov/gene/?term=2906"/>
    <hyperlink ref="M2110" r:id="rId6835" display="http://www.ensembl.org/Homo_sapiens/Gene/Summary?g=ENSG00000105464"/>
    <hyperlink ref="G2111" r:id="rId6836" display="https://www.easana.com/easanafromexcel?geneid=GSHG0004693&amp;projectid=2842&amp;db=fastdb_2021_3"/>
    <hyperlink ref="I2111" r:id="rId6837" display="http://genome.ucsc.edu/cgi-bin/hgTracks?db=hg38&amp;position=chr10:5638867-5666595"/>
    <hyperlink ref="L2111" r:id="rId6838" display="http://www.ncbi.nlm.nih.gov/gene/?term=79754"/>
    <hyperlink ref="G2112" r:id="rId6839" display="https://www.easana.com/easanafromexcel?geneid=GSHG0010634&amp;projectid=2842&amp;db=fastdb_2021_3"/>
    <hyperlink ref="I2112" r:id="rId6840" display="http://genome.ucsc.edu/cgi-bin/hgTracks?db=hg38&amp;position=chr12:120487311-120495949"/>
    <hyperlink ref="L2112" r:id="rId6841" display="http://www.ncbi.nlm.nih.gov/gene/?term=100506668"/>
    <hyperlink ref="M2112" r:id="rId6842" display="http://www.ensembl.org/Homo_sapiens/Gene/Summary?g=ENSG00000248008"/>
    <hyperlink ref="G2113" r:id="rId6843" display="https://www.easana.com/easanafromexcel?geneid=GSHG0018265&amp;projectid=2842&amp;db=fastdb_2021_3"/>
    <hyperlink ref="I2113" r:id="rId6844" display="http://genome.ucsc.edu/cgi-bin/hgTracks?db=hg38&amp;position=chr17:44899729-44905390"/>
    <hyperlink ref="L2113" r:id="rId6845" display="http://www.ncbi.nlm.nih.gov/gene/?term=100528020,%20388389"/>
    <hyperlink ref="M2113" r:id="rId6846" display="http://www.ensembl.org/Homo_sapiens/Gene/Summary?g=ENSG00000214447"/>
    <hyperlink ref="G2114" r:id="rId6847" display="https://www.easana.com/easanafromexcel?geneid=GSHG0004950&amp;projectid=2842&amp;db=fastdb_2021_3"/>
    <hyperlink ref="I2114" r:id="rId6848" display="http://genome.ucsc.edu/cgi-bin/hgTracks?db=hg38&amp;position=chr10:47365496-47384293"/>
    <hyperlink ref="L2114" r:id="rId6849" display="http://www.ncbi.nlm.nih.gov/gene/?term=118738"/>
    <hyperlink ref="M2114" r:id="rId6850" display="http://www.ensembl.org/Homo_sapiens/Gene/Summary?g=ENSG00000265763"/>
    <hyperlink ref="G2115" r:id="rId6851" display="https://www.easana.com/easanafromexcel?geneid=GSHG0013020&amp;projectid=2842&amp;db=fastdb_2021_3"/>
    <hyperlink ref="I2115" r:id="rId6852" display="http://genome.ucsc.edu/cgi-bin/hgTracks?db=hg38&amp;position=chr14:73913080-73950414"/>
    <hyperlink ref="L2115" r:id="rId6853" display="http://www.ncbi.nlm.nih.gov/gene/?term=145483"/>
    <hyperlink ref="M2115" r:id="rId6854" display="http://www.ensembl.org/Homo_sapiens/Gene/Summary?g=ENSG00000156050"/>
    <hyperlink ref="G2116" r:id="rId6855" display="https://www.easana.com/easanafromexcel?geneid=GSHG0001027&amp;projectid=2842&amp;db=fastdb_2021_3"/>
    <hyperlink ref="I2116" r:id="rId6856" display="http://genome.ucsc.edu/cgi-bin/hgTracks?db=hg38&amp;position=chr1:146052596-146058799"/>
    <hyperlink ref="L2116" r:id="rId6857" display="http://www.ncbi.nlm.nih.gov/gene/?term=101928979"/>
    <hyperlink ref="G2117" r:id="rId6858" display="https://www.easana.com/easanafromexcel?geneid=GSHG0019289&amp;projectid=2842&amp;db=fastdb_2021_3"/>
    <hyperlink ref="I2117" r:id="rId6859" display="http://genome.ucsc.edu/cgi-bin/hgTracks?db=hg38&amp;position=chr17:43044295-43125451"/>
    <hyperlink ref="L2117" r:id="rId6860" display="http://www.ncbi.nlm.nih.gov/gene/?term=672"/>
    <hyperlink ref="G2118" r:id="rId6861" display="https://www.easana.com/easanafromexcel?geneid=GSHG0018793&amp;projectid=2842&amp;db=fastdb_2021_3"/>
    <hyperlink ref="I2118" r:id="rId6862" display="http://genome.ucsc.edu/cgi-bin/hgTracks?db=hg38&amp;position=chr17:5105734-5123116"/>
    <hyperlink ref="L2118" r:id="rId6863" display="http://www.ncbi.nlm.nih.gov/gene/?term=7775"/>
    <hyperlink ref="G2119" r:id="rId6864" display="https://www.easana.com/easanafromexcel?geneid=GSHG0016397&amp;projectid=2842&amp;db=fastdb_2021_3"/>
    <hyperlink ref="I2119" r:id="rId6865" display="http://genome.ucsc.edu/cgi-bin/hgTracks?db=hg38&amp;position=chr16:31700590-31707422"/>
    <hyperlink ref="L2119" r:id="rId6866" display="http://www.ncbi.nlm.nih.gov/gene/?term=100132341"/>
    <hyperlink ref="M2119" r:id="rId6867" display="http://www.ensembl.org/Homo_sapiens/Gene/Summary?g=ENSG00000131797"/>
    <hyperlink ref="G2120" r:id="rId6868" display="https://www.easana.com/easanafromexcel?geneid=GSHG0022197&amp;projectid=2842&amp;db=fastdb_2021_3"/>
    <hyperlink ref="I2120" r:id="rId6869" display="http://genome.ucsc.edu/cgi-bin/hgTracks?db=hg38&amp;position=chr19:2727744-2730457"/>
    <hyperlink ref="G2121" r:id="rId6870" display="https://www.easana.com/easanafromexcel?geneid=GSHG0022102&amp;projectid=2842&amp;db=fastdb_2021_3"/>
    <hyperlink ref="I2121" r:id="rId6871" display="http://genome.ucsc.edu/cgi-bin/hgTracks?db=hg38&amp;position=chr19:58347751-58356083"/>
    <hyperlink ref="L2121" r:id="rId6872" display="http://www.ncbi.nlm.nih.gov/gene/?term=503538"/>
    <hyperlink ref="M2121" r:id="rId6873" display="http://www.ensembl.org/Homo_sapiens/Gene/Summary?g=ENSG00000268895"/>
    <hyperlink ref="G2122" r:id="rId6874" display="https://www.easana.com/easanafromexcel?geneid=GSHG0041870&amp;projectid=2842&amp;db=fastdb_2021_3"/>
    <hyperlink ref="I2122" r:id="rId6875" display="http://genome.ucsc.edu/cgi-bin/hgTracks?db=hg38&amp;position=chr8:98064522-98093610"/>
    <hyperlink ref="L2122" r:id="rId6876" display="http://www.ncbi.nlm.nih.gov/gene/?term=203111"/>
    <hyperlink ref="G2123" r:id="rId6877" display="https://www.easana.com/easanafromexcel?geneid=GSHG0012033&amp;projectid=2842&amp;db=fastdb_2021_3"/>
    <hyperlink ref="I2123" r:id="rId6878" display="http://genome.ucsc.edu/cgi-bin/hgTracks?db=hg38&amp;position=chr14:24429286-24441843"/>
    <hyperlink ref="L2123" r:id="rId6879" display="http://www.ncbi.nlm.nih.gov/gene/?term=23351"/>
    <hyperlink ref="G2124" r:id="rId6880" display="https://www.easana.com/easanafromexcel?geneid=GSHG0034845&amp;projectid=2842&amp;db=fastdb_2021_3"/>
    <hyperlink ref="I2124" r:id="rId6881" display="http://genome.ucsc.edu/cgi-bin/hgTracks?db=hg38&amp;position=chr5:148383958-148442836"/>
    <hyperlink ref="L2124" r:id="rId6882" display="http://www.ncbi.nlm.nih.gov/gene/?term=81545"/>
    <hyperlink ref="G2125" r:id="rId6883" display="https://www.easana.com/easanafromexcel?geneid=GSHG0000340&amp;projectid=2842&amp;db=fastdb_2021_3"/>
    <hyperlink ref="I2125" r:id="rId6884" display="http://genome.ucsc.edu/cgi-bin/hgTracks?db=hg38&amp;position=chr1:28544460-28546542"/>
    <hyperlink ref="G2126" r:id="rId6885" display="https://www.easana.com/easanafromexcel?geneid=GSHG0022949&amp;projectid=2842&amp;db=fastdb_2021_3"/>
    <hyperlink ref="I2126" r:id="rId6886" display="http://genome.ucsc.edu/cgi-bin/hgTracks?db=hg38&amp;position=chr19:43727983-43754962"/>
    <hyperlink ref="L2126" r:id="rId6887" display="http://www.ncbi.nlm.nih.gov/gene/?term=56006"/>
    <hyperlink ref="G2127" r:id="rId6888" display="https://www.easana.com/easanafromexcel?geneid=GSHG0041387&amp;projectid=2842&amp;db=fastdb_2021_3"/>
    <hyperlink ref="I2127" r:id="rId6889" display="http://genome.ucsc.edu/cgi-bin/hgTracks?db=hg38&amp;position=chr7:103099776-103149560"/>
    <hyperlink ref="L2127" r:id="rId6890" display="http://www.ncbi.nlm.nih.gov/gene/?term=222236"/>
    <hyperlink ref="G2128" r:id="rId6891" display="https://www.easana.com/easanafromexcel?geneid=GSHG0010502&amp;projectid=2842&amp;db=fastdb_2021_3"/>
    <hyperlink ref="I2128" r:id="rId6892" display="http://genome.ucsc.edu/cgi-bin/hgTracks?db=hg38&amp;position=chr12:106977277-106987151"/>
    <hyperlink ref="L2128" r:id="rId6893" display="http://www.ncbi.nlm.nih.gov/gene/?term=80298"/>
    <hyperlink ref="G2129" r:id="rId6894" display="https://www.easana.com/easanafromexcel?geneid=GSHG0027108&amp;projectid=2842&amp;db=fastdb_2021_3"/>
    <hyperlink ref="I2129" r:id="rId6895" display="http://genome.ucsc.edu/cgi-bin/hgTracks?db=hg38&amp;position=chr20:3107573-3159886"/>
    <hyperlink ref="L2129" r:id="rId6896" display="http://www.ncbi.nlm.nih.gov/gene/?term=22888,%2060493"/>
    <hyperlink ref="M2129" r:id="rId6897" display="http://www.ensembl.org/Homo_sapiens/Gene/Summary?g=ENSG00000215251"/>
    <hyperlink ref="G2130" r:id="rId6898" display="https://www.easana.com/easanafromexcel?geneid=GSHG0003945&amp;projectid=2842&amp;db=fastdb_2021_3"/>
    <hyperlink ref="I2130" r:id="rId6899" display="http://genome.ucsc.edu/cgi-bin/hgTracks?db=hg38&amp;position=chr10:25016612-25026664"/>
    <hyperlink ref="L2130" r:id="rId6900" display="http://www.ncbi.nlm.nih.gov/gene/?term=79896"/>
    <hyperlink ref="G2131" r:id="rId6901" display="https://www.easana.com/easanafromexcel?geneid=GSHG0006825&amp;projectid=2842&amp;db=fastdb_2021_3"/>
    <hyperlink ref="I2131" r:id="rId6902" display="http://genome.ucsc.edu/cgi-bin/hgTracks?db=hg38&amp;position=chr11:121024072-121090776"/>
    <hyperlink ref="L2131" r:id="rId6903" display="http://www.ncbi.nlm.nih.gov/gene/?term=219899"/>
    <hyperlink ref="G2132" r:id="rId6904" display="https://www.easana.com/easanafromexcel?geneid=GSHG0048462&amp;projectid=2842&amp;db=fastdb_2021_3"/>
    <hyperlink ref="I2132" r:id="rId6905" display="http://genome.ucsc.edu/cgi-bin/hgTracks?db=hg38&amp;position=chr3:128153481-128408646"/>
    <hyperlink ref="L2132" r:id="rId6906" display="http://www.ncbi.nlm.nih.gov/gene/?term=60678"/>
    <hyperlink ref="G2133" r:id="rId6907" display="https://www.easana.com/easanafromexcel?geneid=GSHG0044284&amp;projectid=2842&amp;db=fastdb_2021_3"/>
    <hyperlink ref="I2133" r:id="rId6908" display="http://genome.ucsc.edu/cgi-bin/hgTracks?db=hg38&amp;position=chr9:35658877-35669618"/>
    <hyperlink ref="L2133" r:id="rId6909" display="http://www.ncbi.nlm.nih.gov/gene/?term=84904"/>
    <hyperlink ref="G2134" r:id="rId6910" display="https://www.easana.com/easanafromexcel?geneid=GSHG0010246&amp;projectid=2842&amp;db=fastdb_2021_3"/>
    <hyperlink ref="I2134" r:id="rId6911" display="http://genome.ucsc.edu/cgi-bin/hgTracks?db=hg38&amp;position=chr12:56316223-56334000"/>
    <hyperlink ref="L2134" r:id="rId6912" display="http://www.ncbi.nlm.nih.gov/gene/?term=9924"/>
    <hyperlink ref="G2135" r:id="rId6913" display="https://www.easana.com/easanafromexcel?geneid=GSHG0016171&amp;projectid=2842&amp;db=fastdb_2021_3"/>
    <hyperlink ref="I2135" r:id="rId6914" display="http://genome.ucsc.edu/cgi-bin/hgTracks?db=hg38&amp;position=chr16:10386055-10483638"/>
    <hyperlink ref="L2135" r:id="rId6915" display="http://www.ncbi.nlm.nih.gov/gene/?term=80063"/>
    <hyperlink ref="G2136" r:id="rId6916" display="https://www.easana.com/easanafromexcel?geneid=GSHG0006358&amp;projectid=2842&amp;db=fastdb_2021_3"/>
    <hyperlink ref="I2136" r:id="rId6917" display="http://genome.ucsc.edu/cgi-bin/hgTracks?db=hg38&amp;position=chr11:65213838-65242757"/>
    <hyperlink ref="L2136" r:id="rId6918" display="http://www.ncbi.nlm.nih.gov/gene/?term=440044"/>
    <hyperlink ref="M2136" r:id="rId6919" display="http://www.ensembl.org/Homo_sapiens/Gene/Summary?g=ENSG00000197847"/>
    <hyperlink ref="G2137" r:id="rId6920" display="https://www.easana.com/easanafromexcel?geneid=GSHG0028672&amp;projectid=2842&amp;db=fastdb_2021_3"/>
    <hyperlink ref="I2137" r:id="rId6921" display="http://genome.ucsc.edu/cgi-bin/hgTracks?db=hg38&amp;position=chr22:40857083-40932818"/>
    <hyperlink ref="L2137" r:id="rId6922" display="http://www.ncbi.nlm.nih.gov/gene/?term=63929"/>
    <hyperlink ref="G2138" r:id="rId6923" display="https://www.easana.com/easanafromexcel?geneid=GSHG0033261&amp;projectid=2842&amp;db=fastdb_2021_3"/>
    <hyperlink ref="I2138" r:id="rId6924" display="http://genome.ucsc.edu/cgi-bin/hgTracks?db=hg38&amp;position=chr4:7040849-7043001"/>
    <hyperlink ref="L2138" r:id="rId6925" display="http://www.ncbi.nlm.nih.gov/gene/?term=257236"/>
    <hyperlink ref="M2138" r:id="rId6926" display="http://www.ensembl.org/Homo_sapiens/Gene/Summary?g=ENSG00000173013"/>
    <hyperlink ref="G2139" r:id="rId6927" display="https://www.easana.com/easanafromexcel?geneid=GSHG0026131&amp;projectid=2842&amp;db=fastdb_2021_3"/>
    <hyperlink ref="I2139" r:id="rId6928" display="http://genome.ucsc.edu/cgi-bin/hgTracks?db=hg38&amp;position=chr2:177612999-177618971"/>
    <hyperlink ref="L2139" r:id="rId6929" display="http://www.ncbi.nlm.nih.gov/gene/?term=92104"/>
    <hyperlink ref="M2139" r:id="rId6930" display="http://www.ensembl.org/Homo_sapiens/Gene/Summary?g=ENSG00000197557"/>
    <hyperlink ref="G2140" r:id="rId6931" display="https://www.easana.com/easanafromexcel?geneid=GSHG0019613&amp;projectid=2842&amp;db=fastdb_2021_3"/>
    <hyperlink ref="I2140" r:id="rId6932" display="http://genome.ucsc.edu/cgi-bin/hgTracks?db=hg38&amp;position=chr17:74770529-74776361"/>
    <hyperlink ref="L2140" r:id="rId6933" display="http://www.ncbi.nlm.nih.gov/gene/?term=26151"/>
    <hyperlink ref="G2141" r:id="rId6934" display="https://www.easana.com/easanafromexcel?geneid=GSHG0001709&amp;projectid=2842&amp;db=fastdb_2021_3"/>
    <hyperlink ref="I2141" r:id="rId6935" display="http://genome.ucsc.edu/cgi-bin/hgTracks?db=hg38&amp;position=chr1:224114111-224162047"/>
    <hyperlink ref="L2141" r:id="rId6936" display="http://www.ncbi.nlm.nih.gov/gene/?term=23219"/>
    <hyperlink ref="G2142" r:id="rId6937" display="https://www.easana.com/easanafromexcel?geneid=GSHG0035534&amp;projectid=2842&amp;db=fastdb_2021_3"/>
    <hyperlink ref="I2142" r:id="rId6938" display="http://genome.ucsc.edu/cgi-bin/hgTracks?db=hg38&amp;position=chr5:80556755-80570280"/>
    <hyperlink ref="L2142" r:id="rId6939" display="http://www.ncbi.nlm.nih.gov/gene/?term=340120"/>
    <hyperlink ref="M2142" r:id="rId6940" display="http://www.ensembl.org/Homo_sapiens/Gene/Summary?g=ENSG00000189127"/>
    <hyperlink ref="G2143" r:id="rId6941" display="https://www.easana.com/easanafromexcel?geneid=GSHG0035091&amp;projectid=2842&amp;db=fastdb_2021_3"/>
    <hyperlink ref="I2143" r:id="rId6942" display="http://genome.ucsc.edu/cgi-bin/hgTracks?db=hg38&amp;position=chr5:795606-850986"/>
    <hyperlink ref="L2143" r:id="rId6943" display="http://www.ncbi.nlm.nih.gov/gene/?term=79844"/>
    <hyperlink ref="M2143" r:id="rId6944" display="http://www.ensembl.org/Homo_sapiens/Gene/Summary?g=ENSG00000188818"/>
    <hyperlink ref="G2144" r:id="rId6945" display="https://www.easana.com/easanafromexcel?geneid=GSHG0043481&amp;projectid=2842&amp;db=fastdb_2021_3"/>
    <hyperlink ref="I2144" r:id="rId6946" display="http://genome.ucsc.edu/cgi-bin/hgTracks?db=hg38&amp;position=chr9:87497228-87708691"/>
    <hyperlink ref="L2144" r:id="rId6947" display="http://www.ncbi.nlm.nih.gov/gene/?term=1612"/>
    <hyperlink ref="G2145" r:id="rId6948" display="https://www.easana.com/easanafromexcel?geneid=GSHG0035318&amp;projectid=2842&amp;db=fastdb_2021_3"/>
    <hyperlink ref="I2145" r:id="rId6949" display="http://genome.ucsc.edu/cgi-bin/hgTracks?db=hg38&amp;position=chr5:37286436-37287458"/>
    <hyperlink ref="G2146" r:id="rId6950" display="https://www.easana.com/easanafromexcel?geneid=GSHG0022123&amp;projectid=2842&amp;db=fastdb_2021_3"/>
    <hyperlink ref="I2146" r:id="rId6951" display="http://genome.ucsc.edu/cgi-bin/hgTracks?db=hg38&amp;position=chr19:58467080-58475436"/>
    <hyperlink ref="L2146" r:id="rId6952" display="http://www.ncbi.nlm.nih.gov/gene/?term=25799"/>
    <hyperlink ref="M2146" r:id="rId6953" display="http://www.ensembl.org/Homo_sapiens/Gene/Summary?g=ENSG00000083812"/>
    <hyperlink ref="G2147" r:id="rId6954" display="https://www.easana.com/easanafromexcel?geneid=GSHG0023123&amp;projectid=2842&amp;db=fastdb_2021_3"/>
    <hyperlink ref="I2147" r:id="rId6955" display="http://genome.ucsc.edu/cgi-bin/hgTracks?db=hg38&amp;position=chr19:50799029-50799125"/>
    <hyperlink ref="L2147" r:id="rId6956" display="http://www.ncbi.nlm.nih.gov/gene/?term=692203"/>
    <hyperlink ref="M2147" r:id="rId6957" display="http://www.ensembl.org/Homo_sapiens/Gene/Summary?g=ENSG00000221381"/>
    <hyperlink ref="G2148" r:id="rId6958" display="https://www.easana.com/easanafromexcel?geneid=GSHG0037154&amp;projectid=2842&amp;db=fastdb_2021_3"/>
    <hyperlink ref="I2148" r:id="rId6959" display="http://genome.ucsc.edu/cgi-bin/hgTracks?db=hg38&amp;position=chr6:127266682-127288562"/>
    <hyperlink ref="L2148" r:id="rId6960" display="http://www.ncbi.nlm.nih.gov/gene/?term=81847"/>
    <hyperlink ref="G2149" r:id="rId6961" display="https://www.easana.com/easanafromexcel?geneid=GSHG0014301&amp;projectid=2842&amp;db=fastdb_2021_3"/>
    <hyperlink ref="I2149" r:id="rId6962" display="http://genome.ucsc.edu/cgi-bin/hgTracks?db=hg38&amp;position=chr15:89635814-89636193"/>
    <hyperlink ref="G2150" r:id="rId6963" display="https://www.easana.com/easanafromexcel?geneid=GSHG0019274&amp;projectid=2842&amp;db=fastdb_2021_3"/>
    <hyperlink ref="I2150" r:id="rId6964" display="http://genome.ucsc.edu/cgi-bin/hgTracks?db=hg38&amp;position=chr17:42552437-42554802"/>
    <hyperlink ref="L2150" r:id="rId6965" display="http://www.ncbi.nlm.nih.gov/gene/?term=108783654"/>
    <hyperlink ref="M2150" r:id="rId6966" display="http://www.ensembl.org/Homo_sapiens/Gene/Summary?g=ENSG00000266962"/>
    <hyperlink ref="G2151" r:id="rId6967" display="https://www.easana.com/easanafromexcel?geneid=GSHG0019833&amp;projectid=2842&amp;db=fastdb_2021_3"/>
    <hyperlink ref="I2151" r:id="rId6968" display="http://genome.ucsc.edu/cgi-bin/hgTracks?db=hg38&amp;position=chr17:35824777-35830143"/>
    <hyperlink ref="G2152" r:id="rId6969" display="https://www.easana.com/easanafromexcel?geneid=GSHG0000017&amp;projectid=2842&amp;db=fastdb_2021_3"/>
    <hyperlink ref="I2152" r:id="rId6970" display="http://genome.ucsc.edu/cgi-bin/hgTracks?db=hg38&amp;position=chr1:1232237-1235041"/>
    <hyperlink ref="L2152" r:id="rId6971" display="http://www.ncbi.nlm.nih.gov/gene/?term=126792"/>
    <hyperlink ref="M2152" r:id="rId6972" display="http://www.ensembl.org/Homo_sapiens/Gene/Summary?g=ENSG00000176022"/>
    <hyperlink ref="G2153" r:id="rId6973" display="https://www.easana.com/easanafromexcel?geneid=GSHG0019658&amp;projectid=2842&amp;db=fastdb_2021_3"/>
    <hyperlink ref="I2153" r:id="rId6974" display="http://genome.ucsc.edu/cgi-bin/hgTracks?db=hg38&amp;position=chr17:76563736-76585861"/>
    <hyperlink ref="L2153" r:id="rId6975" display="http://www.ncbi.nlm.nih.gov/gene/?term=10610"/>
    <hyperlink ref="M2153" r:id="rId6976" display="http://www.ensembl.org/Homo_sapiens/Gene/Summary?g=ENSG00000070731"/>
    <hyperlink ref="G2154" r:id="rId6977" display="https://www.easana.com/easanafromexcel?geneid=GSHG0044096&amp;projectid=2842&amp;db=fastdb_2021_3"/>
    <hyperlink ref="I2154" r:id="rId6978" display="http://genome.ucsc.edu/cgi-bin/hgTracks?db=hg38&amp;position=chr9:15163622-15307360"/>
    <hyperlink ref="L2154" r:id="rId6979" display="http://www.ncbi.nlm.nih.gov/gene/?term=158219"/>
    <hyperlink ref="G2155" r:id="rId6980" display="https://www.easana.com/easanafromexcel?geneid=GSHG0042979&amp;projectid=2842&amp;db=fastdb_2021_3"/>
    <hyperlink ref="I2155" r:id="rId6981" display="http://genome.ucsc.edu/cgi-bin/hgTracks?db=hg38&amp;position=chr8:144973590-145002899"/>
    <hyperlink ref="L2155" r:id="rId6982" display="http://www.ncbi.nlm.nih.gov/gene/?term=286101"/>
    <hyperlink ref="G2156" r:id="rId6983" display="https://www.easana.com/easanafromexcel?geneid=GSHG0018261&amp;projectid=2842&amp;db=fastdb_2021_3"/>
    <hyperlink ref="I2156" r:id="rId6984" display="http://genome.ucsc.edu/cgi-bin/hgTracks?db=hg38&amp;position=chr17:44656468-44693340"/>
    <hyperlink ref="L2156" r:id="rId6985" display="http://www.ncbi.nlm.nih.gov/gene/?term=284071"/>
    <hyperlink ref="M2156" r:id="rId6986" display="http://www.ensembl.org/Homo_sapiens/Gene/Summary?g=ENSG00000180336"/>
    <hyperlink ref="G2157" r:id="rId6987" display="https://www.easana.com/easanafromexcel?geneid=GSHG0013623&amp;projectid=2842&amp;db=fastdb_2021_3"/>
    <hyperlink ref="I2157" r:id="rId6988" display="http://genome.ucsc.edu/cgi-bin/hgTracks?db=hg38&amp;position=chr15:40382721-40394292"/>
    <hyperlink ref="L2157" r:id="rId6989" display="http://www.ncbi.nlm.nih.gov/gene/?term=90417"/>
    <hyperlink ref="G2158" r:id="rId6990" display="https://www.easana.com/easanafromexcel?geneid=GSHG0019654&amp;projectid=2842&amp;db=fastdb_2021_3"/>
    <hyperlink ref="I2158" r:id="rId6991" display="http://genome.ucsc.edu/cgi-bin/hgTracks?db=hg38&amp;position=chr17:76470894-76501427"/>
    <hyperlink ref="L2158" r:id="rId6992" display="http://www.ncbi.nlm.nih.gov/gene/?term=79651"/>
    <hyperlink ref="G2159" r:id="rId6993" display="https://www.easana.com/easanafromexcel?geneid=GSHG0016611&amp;projectid=2842&amp;db=fastdb_2021_3"/>
    <hyperlink ref="I2159" r:id="rId6994" display="http://genome.ucsc.edu/cgi-bin/hgTracks?db=hg38&amp;position=chr16:68843531-69085182"/>
    <hyperlink ref="L2159" r:id="rId6995" display="http://www.ncbi.nlm.nih.gov/gene/?term=79613"/>
    <hyperlink ref="M2159" r:id="rId6996" display="http://www.ensembl.org/Homo_sapiens/Gene/Summary?g=ENSG00000103047"/>
    <hyperlink ref="G2160" r:id="rId6997" display="https://www.easana.com/easanafromexcel?geneid=GSHG0013622&amp;projectid=2842&amp;db=fastdb_2021_3"/>
    <hyperlink ref="I2160" r:id="rId6998" display="http://genome.ucsc.edu/cgi-bin/hgTracks?db=hg38&amp;position=chr15:40358219-40378621"/>
    <hyperlink ref="L2160" r:id="rId6999" display="http://www.ncbi.nlm.nih.gov/gene/?term=85455"/>
    <hyperlink ref="M2160" r:id="rId7000" display="http://www.ensembl.org/Homo_sapiens/Gene/Summary?g=ENSG00000140323"/>
    <hyperlink ref="G2161" r:id="rId7001" display="https://www.easana.com/easanafromexcel?geneid=GSHG0029825&amp;projectid=2842&amp;db=fastdb_2021_3"/>
    <hyperlink ref="I2161" r:id="rId7002" display="http://genome.ucsc.edu/cgi-bin/hgTracks?db=hg38&amp;position=chr3:31981750-31991723"/>
    <hyperlink ref="L2161" r:id="rId7003" display="http://www.ncbi.nlm.nih.gov/gene/?term=344787"/>
    <hyperlink ref="M2161" r:id="rId7004" display="http://www.ensembl.org/Homo_sapiens/Gene/Summary?g=ENSG00000197385"/>
    <hyperlink ref="G2162" r:id="rId7005" display="https://www.easana.com/easanafromexcel?geneid=GSHG0020055&amp;projectid=2842&amp;db=fastdb_2021_3"/>
    <hyperlink ref="I2162" r:id="rId7006" display="http://genome.ucsc.edu/cgi-bin/hgTracks?db=hg38&amp;position=chr17:47051294-47054066"/>
    <hyperlink ref="G2163" r:id="rId7007" display="https://www.easana.com/easanafromexcel?geneid=GSHG0009163&amp;projectid=2842&amp;db=fastdb_2021_3"/>
    <hyperlink ref="I2163" r:id="rId7008" display="http://genome.ucsc.edu/cgi-bin/hgTracks?db=hg38&amp;position=chr12:57755098-57760411"/>
    <hyperlink ref="L2163" r:id="rId7009" display="http://www.ncbi.nlm.nih.gov/gene/?term=92979"/>
    <hyperlink ref="M2163" r:id="rId7010" display="http://www.ensembl.org/Homo_sapiens/Gene/Summary?g=ENSG00000139266"/>
    <hyperlink ref="G2164" r:id="rId7011" display="https://www.easana.com/easanafromexcel?geneid=GSHG0003660&amp;projectid=2842&amp;db=fastdb_2021_3"/>
    <hyperlink ref="I2164" r:id="rId7012" display="http://genome.ucsc.edu/cgi-bin/hgTracks?db=hg38&amp;position=chr1:230314482-230426332"/>
    <hyperlink ref="L2164" r:id="rId7013" display="http://www.ncbi.nlm.nih.gov/gene/?term=79605"/>
    <hyperlink ref="M2164" r:id="rId7014" display="http://www.ensembl.org/Homo_sapiens/Gene/Summary?g=ENSG00000177614"/>
    <hyperlink ref="G2165" r:id="rId7015" display="https://www.easana.com/easanafromexcel?geneid=GSHG0024938&amp;projectid=2842&amp;db=fastdb_2021_3"/>
    <hyperlink ref="I2165" r:id="rId7016" display="http://genome.ucsc.edu/cgi-bin/hgTracks?db=hg38&amp;position=chr2:237595027-237595957"/>
    <hyperlink ref="G2166" r:id="rId7017" display="https://www.easana.com/easanafromexcel?geneid=GSHG0033044&amp;projectid=2842&amp;db=fastdb_2021_3"/>
    <hyperlink ref="I2166" r:id="rId7018" display="http://genome.ucsc.edu/cgi-bin/hgTracks?db=hg38&amp;position=chr4:155758992-155807811"/>
    <hyperlink ref="L2166" r:id="rId7019" display="http://www.ncbi.nlm.nih.gov/gene/?term=2983"/>
    <hyperlink ref="G2167" r:id="rId7020" display="https://www.easana.com/easanafromexcel?geneid=GSHG0001938&amp;projectid=2842&amp;db=fastdb_2021_3"/>
    <hyperlink ref="I2167" r:id="rId7021" display="http://genome.ucsc.edu/cgi-bin/hgTracks?db=hg38&amp;position=chr1:2350414-2352661"/>
    <hyperlink ref="L2167" r:id="rId7022" display="http://www.ncbi.nlm.nih.gov/gene/?term=100129534"/>
    <hyperlink ref="M2167" r:id="rId7023" display="http://www.ensembl.org/Homo_sapiens/Gene/Summary?g=ENSG00000269896"/>
    <hyperlink ref="G2168" r:id="rId7024" display="https://www.easana.com/easanafromexcel?geneid=GSHG0033564&amp;projectid=2842&amp;db=fastdb_2021_3"/>
    <hyperlink ref="I2168" r:id="rId7025" display="http://genome.ucsc.edu/cgi-bin/hgTracks?db=hg38&amp;position=chr4:76940279-76944718"/>
    <hyperlink ref="G2169" r:id="rId7026" display="https://www.easana.com/easanafromexcel?geneid=GSHG0000501&amp;projectid=2842&amp;db=fastdb_2021_3"/>
    <hyperlink ref="I2169" r:id="rId7027" display="http://genome.ucsc.edu/cgi-bin/hgTracks?db=hg38&amp;position=chr1:43389881-43454247"/>
    <hyperlink ref="L2169" r:id="rId7028" display="http://www.ncbi.nlm.nih.gov/gene/?term=23334"/>
    <hyperlink ref="G2170" r:id="rId7029" display="https://www.easana.com/easanafromexcel?geneid=GSHG0010287&amp;projectid=2842&amp;db=fastdb_2021_3"/>
    <hyperlink ref="I2170" r:id="rId7030" display="http://genome.ucsc.edu/cgi-bin/hgTracks?db=hg38&amp;position=chr12:57768471-57772168"/>
    <hyperlink ref="L2170" r:id="rId7031" display="http://www.ncbi.nlm.nih.gov/gene/?term=4234"/>
    <hyperlink ref="G2171" r:id="rId7032" display="https://www.easana.com/easanafromexcel?geneid=GSHG0030819&amp;projectid=2842&amp;db=fastdb_2021_3"/>
    <hyperlink ref="I2171" r:id="rId7033" display="http://genome.ucsc.edu/cgi-bin/hgTracks?db=hg38&amp;position=chr3:187368380-187372076"/>
    <hyperlink ref="L2171" r:id="rId7034" display="http://www.ncbi.nlm.nih.gov/gene/?term=64108"/>
    <hyperlink ref="M2171" r:id="rId7035" display="http://www.ensembl.org/Homo_sapiens/Gene/Summary?g=ENSG00000136514"/>
    <hyperlink ref="G2172" r:id="rId7036" display="https://www.easana.com/easanafromexcel?geneid=GSHG0043959&amp;projectid=2842&amp;db=fastdb_2021_3"/>
    <hyperlink ref="I2172" r:id="rId7037" display="http://genome.ucsc.edu/cgi-bin/hgTracks?db=hg38&amp;position=chr9:136327476-136359601"/>
    <hyperlink ref="L2172" r:id="rId7038" display="http://www.ncbi.nlm.nih.gov/gene/?term=26086"/>
    <hyperlink ref="G2173" r:id="rId7039" display="https://www.easana.com/easanafromexcel?geneid=GSHG0017603&amp;projectid=2842&amp;db=fastdb_2021_3"/>
    <hyperlink ref="I2173" r:id="rId7040" display="http://genome.ucsc.edu/cgi-bin/hgTracks?db=hg38&amp;position=chr16:89969791-89976385"/>
    <hyperlink ref="L2173" r:id="rId7041" display="http://www.ncbi.nlm.nih.gov/gene/?term=92806"/>
    <hyperlink ref="M2173" r:id="rId7042" display="http://www.ensembl.org/Homo_sapiens/Gene/Summary?g=ENSG00000177946"/>
    <hyperlink ref="G2174" r:id="rId7043" display="https://www.easana.com/easanafromexcel?geneid=GSHG0006511&amp;projectid=2842&amp;db=fastdb_2021_3"/>
    <hyperlink ref="I2174" r:id="rId7044" display="http://genome.ucsc.edu/cgi-bin/hgTracks?db=hg38&amp;position=chr11:73308276-73369388"/>
    <hyperlink ref="L2174" r:id="rId7045" display="http://www.ncbi.nlm.nih.gov/gene/?term=9828"/>
    <hyperlink ref="G2175" r:id="rId7046" display="https://www.easana.com/easanafromexcel?geneid=GSHG0033414&amp;projectid=2842&amp;db=fastdb_2021_3"/>
    <hyperlink ref="I2175" r:id="rId7047" display="http://genome.ucsc.edu/cgi-bin/hgTracks?db=hg38&amp;position=chr4:40810027-41346588"/>
    <hyperlink ref="L2175" r:id="rId7048" display="http://www.ncbi.nlm.nih.gov/gene/?term=323"/>
    <hyperlink ref="G2176" r:id="rId7049" display="https://www.easana.com/easanafromexcel?geneid=GSHG0009676&amp;projectid=2842&amp;db=fastdb_2021_3"/>
    <hyperlink ref="I2176" r:id="rId7050" display="http://genome.ucsc.edu/cgi-bin/hgTracks?db=hg38&amp;position=chr12:911736-990059"/>
    <hyperlink ref="L2176" r:id="rId7051" display="http://www.ncbi.nlm.nih.gov/gene/?term=5893"/>
    <hyperlink ref="G2177" r:id="rId7052" display="https://www.easana.com/easanafromexcel?geneid=GSHG0002059&amp;projectid=2842&amp;db=fastdb_2021_3"/>
    <hyperlink ref="I2177" r:id="rId7053" display="http://genome.ucsc.edu/cgi-bin/hgTracks?db=hg38&amp;position=chr1:16231692-16237183"/>
    <hyperlink ref="L2177" r:id="rId7054" display="http://www.ncbi.nlm.nih.gov/gene/?term=79363"/>
    <hyperlink ref="M2177" r:id="rId7055" display="http://www.ensembl.org/Homo_sapiens/Gene/Summary?g=ENSG00000132881"/>
    <hyperlink ref="G2178" r:id="rId7056" display="https://www.easana.com/easanafromexcel?geneid=GSHG0002806&amp;projectid=2842&amp;db=fastdb_2021_3"/>
    <hyperlink ref="I2178" r:id="rId7057" display="http://genome.ucsc.edu/cgi-bin/hgTracks?db=hg38&amp;position=chr1:115700007-115768814"/>
    <hyperlink ref="L2178" r:id="rId7058" display="http://www.ncbi.nlm.nih.gov/gene/?term=845"/>
    <hyperlink ref="M2178" r:id="rId7059" display="http://www.ensembl.org/Homo_sapiens/Gene/Summary?g=ENSG00000118729"/>
    <hyperlink ref="G2179" r:id="rId7060" display="https://www.easana.com/easanafromexcel?geneid=GSHG0019517&amp;projectid=2842&amp;db=fastdb_2021_3"/>
    <hyperlink ref="I2179" r:id="rId7061" display="http://genome.ucsc.edu/cgi-bin/hgTracks?db=hg38&amp;position=chr17:63702832-63741986"/>
    <hyperlink ref="L2179" r:id="rId7062" display="http://www.ncbi.nlm.nih.gov/gene/?term=92335"/>
    <hyperlink ref="G2180" r:id="rId7063" display="https://www.easana.com/easanafromexcel?geneid=GSHG0021354&amp;projectid=2842&amp;db=fastdb_2021_3"/>
    <hyperlink ref="I2180" r:id="rId7064" display="http://genome.ucsc.edu/cgi-bin/hgTracks?db=hg38&amp;position=chr19:16496371-16521352"/>
    <hyperlink ref="L2180" r:id="rId7065" display="http://www.ncbi.nlm.nih.gov/gene/?term=84167"/>
    <hyperlink ref="G2181" r:id="rId7066" display="https://www.easana.com/easanafromexcel?geneid=GSHG0038874&amp;projectid=2842&amp;db=fastdb_2021_3"/>
    <hyperlink ref="I2181" r:id="rId7067" display="http://genome.ucsc.edu/cgi-bin/hgTracks?db=hg38&amp;position=chr6:32844086-32846500"/>
    <hyperlink ref="L2181" r:id="rId7068" display="http://www.ncbi.nlm.nih.gov/gene/?term=100507463"/>
    <hyperlink ref="G2182" r:id="rId7069" display="https://www.easana.com/easanafromexcel?geneid=GSHG0021195&amp;projectid=2842&amp;db=fastdb_2021_3"/>
    <hyperlink ref="I2182" r:id="rId7070" display="http://genome.ucsc.edu/cgi-bin/hgTracks?db=hg38&amp;position=chr19:11925082-11950773"/>
    <hyperlink ref="L2182" r:id="rId7071" display="http://www.ncbi.nlm.nih.gov/gene/?term=90592"/>
    <hyperlink ref="G2183" r:id="rId7072" display="https://www.easana.com/easanafromexcel?geneid=GSHG0002987&amp;projectid=2842&amp;db=fastdb_2021_3"/>
    <hyperlink ref="I2183" r:id="rId7073" display="http://genome.ucsc.edu/cgi-bin/hgTracks?db=hg38&amp;position=chr1:150646225-150697163"/>
    <hyperlink ref="L2183" r:id="rId7074" display="http://www.ncbi.nlm.nih.gov/gene/?term=55204"/>
    <hyperlink ref="M2183" r:id="rId7075" display="http://www.ensembl.org/Homo_sapiens/Gene/Summary?g=ENSG00000143457"/>
    <hyperlink ref="G2184" r:id="rId7076" display="https://www.easana.com/easanafromexcel?geneid=GSHG0041171&amp;projectid=2842&amp;db=fastdb_2021_3"/>
    <hyperlink ref="I2184" r:id="rId7077" display="http://genome.ucsc.edu/cgi-bin/hgTracks?db=hg38&amp;position=chr7:135092309-135170707"/>
    <hyperlink ref="L2184" r:id="rId7078" display="http://www.ncbi.nlm.nih.gov/gene/?term=78996"/>
    <hyperlink ref="G2185" r:id="rId7079" display="https://www.easana.com/easanafromexcel?geneid=GSHG0038335&amp;projectid=2842&amp;db=fastdb_2021_3"/>
    <hyperlink ref="I2185" r:id="rId7080" display="http://genome.ucsc.edu/cgi-bin/hgTracks?db=hg38&amp;position=chr6:117560269-117602530"/>
    <hyperlink ref="L2185" r:id="rId7081" display="http://www.ncbi.nlm.nih.gov/gene/?term=57120"/>
    <hyperlink ref="G2186" r:id="rId7082" display="https://www.easana.com/easanafromexcel?geneid=GSHG0014553&amp;projectid=2842&amp;db=fastdb_2021_3"/>
    <hyperlink ref="I2186" r:id="rId7083" display="http://genome.ucsc.edu/cgi-bin/hgTracks?db=hg38&amp;position=chr15:100919345-101078257"/>
    <hyperlink ref="L2186" r:id="rId7084" display="http://www.ncbi.nlm.nih.gov/gene/?term=79705"/>
    <hyperlink ref="M2186" r:id="rId7085" display="http://www.ensembl.org/Homo_sapiens/Gene/Summary?g=ENSG00000154237"/>
    <hyperlink ref="G2187" r:id="rId7086" display="https://www.easana.com/easanafromexcel?geneid=GSHG0026783&amp;projectid=2842&amp;db=fastdb_2021_3"/>
    <hyperlink ref="I2187" r:id="rId7087" display="http://genome.ucsc.edu/cgi-bin/hgTracks?db=hg38&amp;position=chr20:36573464-36593950"/>
    <hyperlink ref="L2187" r:id="rId7088" display="http://www.ncbi.nlm.nih.gov/gene/?term=60436"/>
    <hyperlink ref="G2188" r:id="rId7089" display="https://www.easana.com/easanafromexcel?geneid=GSHG0038400&amp;projectid=2842&amp;db=fastdb_2021_3"/>
    <hyperlink ref="I2188" r:id="rId7090" display="http://genome.ucsc.edu/cgi-bin/hgTracks?db=hg38&amp;position=chr6:133987133-134052653"/>
    <hyperlink ref="L2188" r:id="rId7091" display="http://www.ncbi.nlm.nih.gov/gene/?term=154091"/>
    <hyperlink ref="M2188" r:id="rId7092" display="http://www.ensembl.org/Homo_sapiens/Gene/Summary?g=ENSG00000146411"/>
    <hyperlink ref="G2189" r:id="rId7093" display="https://www.easana.com/easanafromexcel?geneid=GSHG0012733&amp;projectid=2842&amp;db=fastdb_2021_3"/>
    <hyperlink ref="I2189" r:id="rId7094" display="http://genome.ucsc.edu/cgi-bin/hgTracks?db=hg38&amp;position=chr14:22893204-22919165"/>
    <hyperlink ref="L2189" r:id="rId7095" display="http://www.ncbi.nlm.nih.gov/gene/?term=55147"/>
    <hyperlink ref="G2190" r:id="rId7096" display="https://www.easana.com/easanafromexcel?geneid=GSHG0018274&amp;projectid=2842&amp;db=fastdb_2021_3"/>
    <hyperlink ref="I2190" r:id="rId7097" display="http://genome.ucsc.edu/cgi-bin/hgTracks?db=hg38&amp;position=chr17:45160174-45170039"/>
    <hyperlink ref="L2190" r:id="rId7098" display="http://www.ncbi.nlm.nih.gov/gene/?term=124790"/>
    <hyperlink ref="G2191" r:id="rId7099" display="https://www.easana.com/easanafromexcel?geneid=GSHG0031304&amp;projectid=2842&amp;db=fastdb_2021_3"/>
    <hyperlink ref="I2191" r:id="rId7100" display="http://genome.ucsc.edu/cgi-bin/hgTracks?db=hg38&amp;position=chr3:49724294-49786542"/>
    <hyperlink ref="L2191" r:id="rId7101" display="http://www.ncbi.nlm.nih.gov/gene/?term=9807"/>
    <hyperlink ref="G2192" r:id="rId7102" display="https://www.easana.com/easanafromexcel?geneid=GSHG0045055&amp;projectid=2842&amp;db=fastdb_2021_3"/>
    <hyperlink ref="I2192" r:id="rId7103" display="http://genome.ucsc.edu/cgi-bin/hgTracks?db=hg38&amp;position=chr9:113313222-113340279"/>
    <hyperlink ref="L2192" r:id="rId7104" display="http://www.ncbi.nlm.nih.gov/gene/?term=114987"/>
    <hyperlink ref="G2193" r:id="rId7105" display="https://www.easana.com/easanafromexcel?geneid=GSHG0022408&amp;projectid=2842&amp;db=fastdb_2021_3"/>
    <hyperlink ref="I2193" r:id="rId7106" display="http://genome.ucsc.edu/cgi-bin/hgTracks?db=hg38&amp;position=chr19:12525371-12551513"/>
    <hyperlink ref="L2193" r:id="rId7107" display="http://www.ncbi.nlm.nih.gov/gene/?term=163050"/>
    <hyperlink ref="M2193" r:id="rId7108" display="http://www.ensembl.org/Homo_sapiens/Gene/Summary?g=ENSG00000249709"/>
    <hyperlink ref="G2194" r:id="rId7109" display="https://www.easana.com/easanafromexcel?geneid=GSHG0014738&amp;projectid=2842&amp;db=fastdb_2021_3"/>
    <hyperlink ref="I2194" r:id="rId7110" display="http://genome.ucsc.edu/cgi-bin/hgTracks?db=hg38&amp;position=chr15:40331452-40340960"/>
    <hyperlink ref="L2194" r:id="rId7111" display="http://www.ncbi.nlm.nih.gov/gene/?term=388115"/>
    <hyperlink ref="M2194" r:id="rId7112" display="http://www.ensembl.org/Homo_sapiens/Gene/Summary?g=ENSG00000188549"/>
    <hyperlink ref="G2195" r:id="rId7113" display="https://www.easana.com/easanafromexcel?geneid=GSHG0046512&amp;projectid=2842&amp;db=fastdb_2021_3"/>
    <hyperlink ref="I2195" r:id="rId7114" display="http://genome.ucsc.edu/cgi-bin/hgTracks?db=hg38&amp;position=chrX:49174802-49186401"/>
    <hyperlink ref="L2195" r:id="rId7115" display="http://www.ncbi.nlm.nih.gov/gene/?term=4007"/>
    <hyperlink ref="G2196" r:id="rId7116" display="https://www.easana.com/easanafromexcel?geneid=GSHG0009054&amp;projectid=2842&amp;db=fastdb_2021_3"/>
    <hyperlink ref="I2196" r:id="rId7117" display="http://genome.ucsc.edu/cgi-bin/hgTracks?db=hg38&amp;position=chr12:53180700-53195142"/>
    <hyperlink ref="L2196" r:id="rId7118" display="http://www.ncbi.nlm.nih.gov/gene/?term=283337"/>
    <hyperlink ref="M2196" r:id="rId7119" display="http://www.ensembl.org/Homo_sapiens/Gene/Summary?g=ENSG00000139651"/>
    <hyperlink ref="G2197" r:id="rId7120" display="https://www.easana.com/easanafromexcel?geneid=GSHG0038996&amp;projectid=2842&amp;db=fastdb_2021_3"/>
    <hyperlink ref="I2197" r:id="rId7121" display="http://genome.ucsc.edu/cgi-bin/hgTracks?db=hg38&amp;position=chr6:31658298-31660778"/>
    <hyperlink ref="L2197" r:id="rId7122" display="http://www.ncbi.nlm.nih.gov/gene/?term=57827"/>
    <hyperlink ref="M2197" r:id="rId7123" display="http://www.ensembl.org/Homo_sapiens/Gene/Summary?g=ENSG00000204439"/>
    <hyperlink ref="G2198" r:id="rId7124" display="https://www.easana.com/easanafromexcel?geneid=GSHG0038820&amp;projectid=2842&amp;db=fastdb_2021_3"/>
    <hyperlink ref="I2198" r:id="rId7125" display="http://genome.ucsc.edu/cgi-bin/hgTracks?db=hg38&amp;position=chr6:31463180-31465809"/>
    <hyperlink ref="L2198" r:id="rId7126" display="http://www.ncbi.nlm.nih.gov/gene/?term=10866"/>
    <hyperlink ref="M2198" r:id="rId7127" display="http://www.ensembl.org/Homo_sapiens/Gene/Summary?g=ENSG00000206337"/>
    <hyperlink ref="G2199" r:id="rId7128" display="https://www.easana.com/easanafromexcel?geneid=GSHG0032780&amp;projectid=2842&amp;db=fastdb_2021_3"/>
    <hyperlink ref="I2199" r:id="rId7129" display="http://genome.ucsc.edu/cgi-bin/hgTracks?db=hg38&amp;position=chr4:89111169-89114901"/>
    <hyperlink ref="L2199" r:id="rId7130" display="http://www.ncbi.nlm.nih.gov/gene/?term=166815"/>
    <hyperlink ref="G2200" r:id="rId7131" display="https://www.easana.com/easanafromexcel?geneid=GSHG0025755&amp;projectid=2842&amp;db=fastdb_2021_3"/>
    <hyperlink ref="I2200" r:id="rId7132" display="http://genome.ucsc.edu/cgi-bin/hgTracks?db=hg38&amp;position=chr2:111237029-111239047"/>
    <hyperlink ref="G2201" r:id="rId7133" display="https://www.easana.com/easanafromexcel?geneid=GSHG0047657&amp;projectid=2842&amp;db=fastdb_2021_3"/>
    <hyperlink ref="I2201" r:id="rId7134" display="http://genome.ucsc.edu/cgi-bin/hgTracks?db=hg38&amp;position=chr16:14632939-14669236"/>
    <hyperlink ref="L2201" r:id="rId7135" display="http://www.ncbi.nlm.nih.gov/gene/?term=51283"/>
    <hyperlink ref="G2202" r:id="rId7136" display="https://www.easana.com/easanafromexcel?geneid=GSHG0041291&amp;projectid=2842&amp;db=fastdb_2021_3"/>
    <hyperlink ref="I2202" r:id="rId7137" display="http://genome.ucsc.edu/cgi-bin/hgTracks?db=hg38&amp;position=chr7:152644776-152676165"/>
    <hyperlink ref="L2202" r:id="rId7138" display="http://www.ncbi.nlm.nih.gov/gene/?term=7516"/>
    <hyperlink ref="M2202" r:id="rId7139" display="http://www.ensembl.org/Homo_sapiens/Gene/Summary?g=ENSG00000196584"/>
    <hyperlink ref="G2203" r:id="rId7140" display="https://www.easana.com/easanafromexcel?geneid=GSHG0023005&amp;projectid=2842&amp;db=fastdb_2021_3"/>
    <hyperlink ref="I2203" r:id="rId7141" display="http://genome.ucsc.edu/cgi-bin/hgTracks?db=hg38&amp;position=chr19:46410329-46413588"/>
    <hyperlink ref="L2203" r:id="rId7142" display="http://www.ncbi.nlm.nih.gov/gene/?term=83987"/>
    <hyperlink ref="M2203" r:id="rId7143" display="http://www.ensembl.org/Homo_sapiens/Gene/Summary?g=ENSG00000169515"/>
    <hyperlink ref="G2204" r:id="rId7144" display="https://www.easana.com/easanafromexcel?geneid=GSHG0033981&amp;projectid=2842&amp;db=fastdb_2021_3"/>
    <hyperlink ref="I2204" r:id="rId7145" display="http://genome.ucsc.edu/cgi-bin/hgTracks?db=hg38&amp;position=chr4:184387717-184474550"/>
    <hyperlink ref="L2204" r:id="rId7146" display="http://www.ncbi.nlm.nih.gov/gene/?term=3660"/>
    <hyperlink ref="M2204" r:id="rId7147" display="http://www.ensembl.org/Homo_sapiens/Gene/Summary?g=ENSG00000168310"/>
    <hyperlink ref="G2205" r:id="rId7148" display="https://www.easana.com/easanafromexcel?geneid=GSHG0010242&amp;projectid=2842&amp;db=fastdb_2021_3"/>
    <hyperlink ref="I2205" r:id="rId7149" display="http://genome.ucsc.edu/cgi-bin/hgTracks?db=hg38&amp;position=chr12:56202179-56221969"/>
    <hyperlink ref="L2205" r:id="rId7150" display="http://www.ncbi.nlm.nih.gov/gene/?term=10193"/>
    <hyperlink ref="G2206" r:id="rId7151" display="https://www.easana.com/easanafromexcel?geneid=GSHG0000762&amp;projectid=2842&amp;db=fastdb_2021_3"/>
    <hyperlink ref="I2206" r:id="rId7152" display="http://genome.ucsc.edu/cgi-bin/hgTracks?db=hg38&amp;position=chr1:84077953-84238498"/>
    <hyperlink ref="L2206" r:id="rId7153" display="http://www.ncbi.nlm.nih.gov/gene/?term=5567"/>
    <hyperlink ref="G2207" r:id="rId7154" display="https://www.easana.com/easanafromexcel?geneid=GSHG0013652&amp;projectid=2842&amp;db=fastdb_2021_3"/>
    <hyperlink ref="I2207" r:id="rId7155" display="http://genome.ucsc.edu/cgi-bin/hgTracks?db=hg38&amp;position=chr15:41838813-41848147"/>
    <hyperlink ref="L2207" r:id="rId7156" display="http://www.ncbi.nlm.nih.gov/gene/?term=100137049"/>
    <hyperlink ref="M2207" r:id="rId7157" display="http://www.ensembl.org/Homo_sapiens/Gene/Summary?g=ENSG00000243708"/>
    <hyperlink ref="G2208" r:id="rId7158" display="https://www.easana.com/easanafromexcel?geneid=GSHG0018047&amp;projectid=2842&amp;db=fastdb_2021_3"/>
    <hyperlink ref="I2208" r:id="rId7159" display="http://genome.ucsc.edu/cgi-bin/hgTracks?db=hg38&amp;position=chr17:28042156-28196381"/>
    <hyperlink ref="L2208" r:id="rId7160" display="http://www.ncbi.nlm.nih.gov/gene/?term=51701"/>
    <hyperlink ref="M2208" r:id="rId7161" display="http://www.ensembl.org/Homo_sapiens/Gene/Summary?g=ENSG00000087095"/>
    <hyperlink ref="G2209" r:id="rId7162" display="https://www.easana.com/easanafromexcel?geneid=GSHG0031377&amp;projectid=2842&amp;db=fastdb_2021_3"/>
    <hyperlink ref="I2209" r:id="rId7163" display="http://genome.ucsc.edu/cgi-bin/hgTracks?db=hg38&amp;position=chr3:53858993-53861576"/>
    <hyperlink ref="G2210" r:id="rId7164" display="https://www.easana.com/easanafromexcel?geneid=GSHG0015905&amp;projectid=2842&amp;db=fastdb_2021_3"/>
    <hyperlink ref="I2210" r:id="rId7165" display="http://genome.ucsc.edu/cgi-bin/hgTracks?db=hg38&amp;position=chr15:44728988-44732849"/>
    <hyperlink ref="L2210" r:id="rId7166" display="http://www.ncbi.nlm.nih.gov/gene/?term=100419583"/>
    <hyperlink ref="G2211" r:id="rId7167" display="https://www.easana.com/easanafromexcel?geneid=GSHG0021364&amp;projectid=2842&amp;db=fastdb_2021_3"/>
    <hyperlink ref="I2211" r:id="rId7168" display="http://genome.ucsc.edu/cgi-bin/hgTracks?db=hg38&amp;position=chr19:17075777-17213294"/>
    <hyperlink ref="L2211" r:id="rId7169" display="http://www.ncbi.nlm.nih.gov/gene/?term=4650"/>
    <hyperlink ref="G2212" r:id="rId7170" display="https://www.easana.com/easanafromexcel?geneid=GSHG0035543&amp;projectid=2842&amp;db=fastdb_2021_3"/>
    <hyperlink ref="I2212" r:id="rId7171" display="http://genome.ucsc.edu/cgi-bin/hgTracks?db=hg38&amp;position=chr5:81237565-81301569"/>
    <hyperlink ref="L2212" r:id="rId7172" display="http://www.ncbi.nlm.nih.gov/gene/?term=100131067"/>
    <hyperlink ref="G2213" r:id="rId7173" display="https://www.easana.com/easanafromexcel?geneid=GSHG0026826&amp;projectid=2842&amp;db=fastdb_2021_3"/>
    <hyperlink ref="I2213" r:id="rId7174" display="http://genome.ucsc.edu/cgi-bin/hgTracks?db=hg38&amp;position=chr20:41340821-41360585"/>
    <hyperlink ref="L2213" r:id="rId7175" display="http://www.ncbi.nlm.nih.gov/gene/?term=64900"/>
    <hyperlink ref="G2214" r:id="rId7176" display="https://www.easana.com/easanafromexcel?geneid=GSHG0003652&amp;projectid=2842&amp;db=fastdb_2021_3"/>
    <hyperlink ref="I2214" r:id="rId7177" display="http://genome.ucsc.edu/cgi-bin/hgTracks?db=hg38&amp;position=chr1:229256892-229271154"/>
    <hyperlink ref="L2214" r:id="rId7178" display="http://www.ncbi.nlm.nih.gov/gene/?term=105373159"/>
    <hyperlink ref="G2215" r:id="rId7179" display="https://www.easana.com/easanafromexcel?geneid=GSHG0033302&amp;projectid=2842&amp;db=fastdb_2021_3"/>
    <hyperlink ref="I2215" r:id="rId7180" display="http://genome.ucsc.edu/cgi-bin/hgTracks?db=hg38&amp;position=chr4:10439880-10457426"/>
    <hyperlink ref="L2215" r:id="rId7181" display="http://www.ncbi.nlm.nih.gov/gene/?term=85460"/>
    <hyperlink ref="M2215" r:id="rId7182" display="http://www.ensembl.org/Homo_sapiens/Gene/Summary?g=ENSG00000178163"/>
    <hyperlink ref="G2216" r:id="rId7183" display="https://www.easana.com/easanafromexcel?geneid=GSHG0034853&amp;projectid=2842&amp;db=fastdb_2021_3"/>
    <hyperlink ref="I2216" r:id="rId7184" display="http://genome.ucsc.edu/cgi-bin/hgTracks?db=hg38&amp;position=chr5:149581473-149634968"/>
    <hyperlink ref="L2216" r:id="rId7185" display="http://www.ncbi.nlm.nih.gov/gene/?term=389337"/>
    <hyperlink ref="M2216" r:id="rId7186" display="http://www.ensembl.org/Homo_sapiens/Gene/Summary?g=ENSG00000183111"/>
    <hyperlink ref="G2217" r:id="rId7187" display="https://www.easana.com/easanafromexcel?geneid=GSHG0019633&amp;projectid=2842&amp;db=fastdb_2021_3"/>
    <hyperlink ref="I2217" r:id="rId7188" display="http://genome.ucsc.edu/cgi-bin/hgTracks?db=hg38&amp;position=chr17:75626845-75667189"/>
    <hyperlink ref="L2217" r:id="rId7189" display="http://www.ncbi.nlm.nih.gov/gene/?term=9400"/>
    <hyperlink ref="G2218" r:id="rId7190" display="https://www.easana.com/easanafromexcel?geneid=GSHG0036063&amp;projectid=2842&amp;db=fastdb_2021_3"/>
    <hyperlink ref="I2218" r:id="rId7191" display="http://genome.ucsc.edu/cgi-bin/hgTracks?db=hg38&amp;position=chr5:177301198-177303719"/>
    <hyperlink ref="L2218" r:id="rId7192" display="http://www.ncbi.nlm.nih.gov/gene/?term=53917"/>
    <hyperlink ref="G2219" r:id="rId7193" display="https://www.easana.com/easanafromexcel?geneid=GSHG0011854&amp;projectid=2842&amp;db=fastdb_2021_3"/>
    <hyperlink ref="I2219" r:id="rId7194" display="http://genome.ucsc.edu/cgi-bin/hgTracks?db=hg38&amp;position=chr13:100086031-100088943"/>
    <hyperlink ref="L2219" r:id="rId7195" display="http://www.ncbi.nlm.nih.gov/gene/?term=105370333"/>
    <hyperlink ref="M2219" r:id="rId7196" display="http://www.ensembl.org/Homo_sapiens/Gene/Summary?g=ENSG00000274605"/>
    <hyperlink ref="G2220" r:id="rId7197" display="https://www.easana.com/easanafromexcel?geneid=GSHG0033476&amp;projectid=2842&amp;db=fastdb_2021_3"/>
    <hyperlink ref="I2220" r:id="rId7198" display="http://genome.ucsc.edu/cgi-bin/hgTracks?db=hg38&amp;position=chr4:56338287-56387500"/>
    <hyperlink ref="L2220" r:id="rId7199" display="http://www.ncbi.nlm.nih.gov/gene/?term=132949"/>
    <hyperlink ref="G2221" r:id="rId7200" display="https://www.easana.com/easanafromexcel?geneid=GSHG0034197&amp;projectid=2842&amp;db=fastdb_2021_3"/>
    <hyperlink ref="I2221" r:id="rId7201" display="http://genome.ucsc.edu/cgi-bin/hgTracks?db=hg38&amp;position=chr5:14712685-14716528"/>
    <hyperlink ref="L2221" r:id="rId7202" display="http://www.ncbi.nlm.nih.gov/gene/?term=100130744"/>
    <hyperlink ref="G2222" r:id="rId7203" display="https://www.easana.com/easanafromexcel?geneid=GSHG0040184&amp;projectid=2842&amp;db=fastdb_2021_3"/>
    <hyperlink ref="I2222" r:id="rId7204" display="http://genome.ucsc.edu/cgi-bin/hgTracks?db=hg38&amp;position=chr7:1542235-1556293"/>
    <hyperlink ref="L2222" r:id="rId7205" display="http://www.ncbi.nlm.nih.gov/gene/?term=202915"/>
    <hyperlink ref="G2223" r:id="rId7206" display="https://www.easana.com/easanafromexcel?geneid=GSHG0033912&amp;projectid=2842&amp;db=fastdb_2021_3"/>
    <hyperlink ref="I2223" r:id="rId7207" display="http://genome.ucsc.edu/cgi-bin/hgTracks?db=hg38&amp;position=chr4:165070608-165208549"/>
    <hyperlink ref="L2223" r:id="rId7208" display="http://www.ncbi.nlm.nih.gov/gene/?term=201931"/>
    <hyperlink ref="M2223" r:id="rId7209" display="http://www.ensembl.org/Homo_sapiens/Gene/Summary?g=ENSG00000170088"/>
    <hyperlink ref="G2224" r:id="rId7210" display="https://www.easana.com/easanafromexcel?geneid=GSHG0010096&amp;projectid=2842&amp;db=fastdb_2021_3"/>
    <hyperlink ref="I2224" r:id="rId7211" display="http://genome.ucsc.edu/cgi-bin/hgTracks?db=hg38&amp;position=chr12:48334587-48351246"/>
    <hyperlink ref="L2224" r:id="rId7212" display="http://www.ncbi.nlm.nih.gov/gene/?term=121274"/>
    <hyperlink ref="G2225" r:id="rId7213" display="https://www.easana.com/easanafromexcel?geneid=GSHG0016119&amp;projectid=2842&amp;db=fastdb_2021_3"/>
    <hyperlink ref="I2225" r:id="rId7214" display="http://genome.ucsc.edu/cgi-bin/hgTracks?db=hg38&amp;position=chr16:3640845-3665470"/>
    <hyperlink ref="L2225" r:id="rId7215" display="http://www.ncbi.nlm.nih.gov/gene/?term=1773"/>
    <hyperlink ref="M2225" r:id="rId7216" display="http://www.ensembl.org/Homo_sapiens/Gene/Summary?g=ENSG00000213918"/>
    <hyperlink ref="G2226" r:id="rId7217" display="https://www.easana.com/easanafromexcel?geneid=GSHG0036155&amp;projectid=2842&amp;db=fastdb_2021_3"/>
    <hyperlink ref="I2226" r:id="rId7218" display="http://genome.ucsc.edu/cgi-bin/hgTracks?db=hg38&amp;position=chr5:180847611-180861286"/>
    <hyperlink ref="L2226" r:id="rId7219" display="http://www.ncbi.nlm.nih.gov/gene/?term=643836"/>
    <hyperlink ref="G2227" r:id="rId7220" display="https://www.easana.com/easanafromexcel?geneid=GSHG0042608&amp;projectid=2842&amp;db=fastdb_2021_3"/>
    <hyperlink ref="I2227" r:id="rId7221" display="http://genome.ucsc.edu/cgi-bin/hgTracks?db=hg38&amp;position=chr8:101686542-102124907"/>
    <hyperlink ref="L2227" r:id="rId7222" display="http://www.ncbi.nlm.nih.gov/gene/?term=83988"/>
    <hyperlink ref="G2228" r:id="rId7223" display="https://www.easana.com/easanafromexcel?geneid=GSHG0027484&amp;projectid=2842&amp;db=fastdb_2021_3"/>
    <hyperlink ref="I2228" r:id="rId7224" display="http://genome.ucsc.edu/cgi-bin/hgTracks?db=hg38&amp;position=chr20:51003656-51023140"/>
    <hyperlink ref="L2228" r:id="rId7225" display="http://www.ncbi.nlm.nih.gov/gene/?term=3755"/>
    <hyperlink ref="M2228" r:id="rId7226" display="http://www.ensembl.org/Homo_sapiens/Gene/Summary?g=ENSG00000026559"/>
    <hyperlink ref="G2229" r:id="rId7227" display="https://www.easana.com/easanafromexcel?geneid=GSHG0019178&amp;projectid=2842&amp;db=fastdb_2021_3"/>
    <hyperlink ref="I2229" r:id="rId7228" display="http://genome.ucsc.edu/cgi-bin/hgTracks?db=hg38&amp;position=chr17:35092221-35121522"/>
    <hyperlink ref="L2229" r:id="rId7229" display="http://www.ncbi.nlm.nih.gov/gene/?term=5892"/>
    <hyperlink ref="G2230" r:id="rId7230" display="https://www.easana.com/easanafromexcel?geneid=GSHG0006359&amp;projectid=2842&amp;db=fastdb_2021_3"/>
    <hyperlink ref="I2230" r:id="rId7231" display="http://genome.ucsc.edu/cgi-bin/hgTracks?db=hg38&amp;position=chr11:65261932-65298685"/>
    <hyperlink ref="L2230" r:id="rId7232" display="http://www.ncbi.nlm.nih.gov/gene/?term=23649"/>
    <hyperlink ref="M2230" r:id="rId7233" display="http://www.ensembl.org/Homo_sapiens/Gene/Summary?g=ENSG00000014138,%20ENSG00000285816"/>
    <hyperlink ref="G2231" r:id="rId7234" display="https://www.easana.com/easanafromexcel?geneid=GSHG0012660&amp;projectid=2842&amp;db=fastdb_2021_3"/>
    <hyperlink ref="I2231" r:id="rId7235" display="http://genome.ucsc.edu/cgi-bin/hgTracks?db=hg38&amp;position=chr14:104800554-104804712"/>
    <hyperlink ref="L2231" r:id="rId7236" display="http://www.ncbi.nlm.nih.gov/gene/?term=100128927"/>
    <hyperlink ref="G2232" r:id="rId7237" display="https://www.easana.com/easanafromexcel?geneid=GSHG0010308&amp;projectid=2842&amp;db=fastdb_2021_3"/>
    <hyperlink ref="I2232" r:id="rId7238" display="http://genome.ucsc.edu/cgi-bin/hgTracks?db=hg38&amp;position=chr12:64186312-64222296"/>
    <hyperlink ref="L2232" r:id="rId7239" display="http://www.ncbi.nlm.nih.gov/gene/?term=144577"/>
    <hyperlink ref="G2233" r:id="rId7240" display="https://www.easana.com/easanafromexcel?geneid=GSHG0027485&amp;projectid=2842&amp;db=fastdb_2021_3"/>
    <hyperlink ref="I2233" r:id="rId7241" display="http://genome.ucsc.edu/cgi-bin/hgTracks?db=hg38&amp;position=chr20:51386963-51562839"/>
    <hyperlink ref="L2233" r:id="rId7242" display="http://www.ncbi.nlm.nih.gov/gene/?term=4773"/>
    <hyperlink ref="G2234" r:id="rId7243" display="https://www.easana.com/easanafromexcel?geneid=GSHG0030222&amp;projectid=2842&amp;db=fastdb_2021_3"/>
    <hyperlink ref="I2234" r:id="rId7244" display="http://genome.ucsc.edu/cgi-bin/hgTracks?db=hg38&amp;position=chr3:100401191-100456319"/>
    <hyperlink ref="L2234" r:id="rId7245" display="http://www.ncbi.nlm.nih.gov/gene/?term=348801"/>
    <hyperlink ref="M2234" r:id="rId7246" display="http://www.ensembl.org/Homo_sapiens/Gene/Summary?g=ENSG00000206535"/>
    <hyperlink ref="G2235" r:id="rId7247" display="https://www.easana.com/easanafromexcel?geneid=GSHG0022265&amp;projectid=2842&amp;db=fastdb_2021_3"/>
    <hyperlink ref="I2235" r:id="rId7248" display="http://genome.ucsc.edu/cgi-bin/hgTracks?db=hg38&amp;position=chr19:5993164-6110564"/>
    <hyperlink ref="L2235" r:id="rId7249" display="http://www.ncbi.nlm.nih.gov/gene/?term=5990"/>
    <hyperlink ref="G2236" r:id="rId7250" display="https://www.easana.com/easanafromexcel?geneid=GSHG0047548&amp;projectid=2842&amp;db=fastdb_2021_3"/>
    <hyperlink ref="I2236" r:id="rId7251" display="http://genome.ucsc.edu/cgi-bin/hgTracks?db=hg38&amp;position=chr6:31661228-31666283"/>
    <hyperlink ref="L2236" r:id="rId7252" display="http://www.ncbi.nlm.nih.gov/gene/?term=7918"/>
    <hyperlink ref="G2237" r:id="rId7253" display="https://www.easana.com/easanafromexcel?geneid=GSHG0031254&amp;projectid=2842&amp;db=fastdb_2021_3"/>
    <hyperlink ref="I2237" r:id="rId7254" display="http://genome.ucsc.edu/cgi-bin/hgTracks?db=hg38&amp;position=chr3:48292317-48301398"/>
    <hyperlink ref="L2237" r:id="rId7255" display="http://www.ncbi.nlm.nih.gov/gene/?term=10201"/>
    <hyperlink ref="G2238" r:id="rId7256" display="https://www.easana.com/easanafromexcel?geneid=GSHG0042907&amp;projectid=2842&amp;db=fastdb_2021_3"/>
    <hyperlink ref="I2238" r:id="rId7257" display="http://genome.ucsc.edu/cgi-bin/hgTracks?db=hg38&amp;position=chr8:141207170-141308288"/>
    <hyperlink ref="L2238" r:id="rId7258" display="http://www.ncbi.nlm.nih.gov/gene/?term=57210"/>
    <hyperlink ref="G2239" r:id="rId7259" display="https://www.easana.com/easanafromexcel?geneid=GSHG0005010&amp;projectid=2842&amp;db=fastdb_2021_3"/>
    <hyperlink ref="I2239" r:id="rId7260" display="http://genome.ucsc.edu/cgi-bin/hgTracks?db=hg38&amp;position=chr10:52450877-52470533"/>
    <hyperlink ref="L2239" r:id="rId7261" display="http://www.ncbi.nlm.nih.gov/gene/?term=101928687"/>
    <hyperlink ref="M2239" r:id="rId7262" display="http://www.ensembl.org/Homo_sapiens/Gene/Summary?g=ENSG00000231131"/>
    <hyperlink ref="G2240" r:id="rId7263" display="https://www.easana.com/easanafromexcel?geneid=GSHG0013653&amp;projectid=2842&amp;db=fastdb_2021_3"/>
    <hyperlink ref="I2240" r:id="rId7264" display="http://genome.ucsc.edu/cgi-bin/hgTracks?db=hg38&amp;position=chr15:41839093-41839726"/>
    <hyperlink ref="G2241" r:id="rId7265" display="https://www.easana.com/easanafromexcel?geneid=GSHG0008706&amp;projectid=2842&amp;db=fastdb_2021_3"/>
    <hyperlink ref="I2241" r:id="rId7266" display="http://genome.ucsc.edu/cgi-bin/hgTracks?db=hg38&amp;position=chr12:6310332-6328506"/>
    <hyperlink ref="L2241" r:id="rId7267" display="http://www.ncbi.nlm.nih.gov/gene/?term=55200"/>
    <hyperlink ref="G2242" r:id="rId7268" display="https://www.easana.com/easanafromexcel?geneid=GSHG0015333&amp;projectid=2842&amp;db=fastdb_2021_3"/>
    <hyperlink ref="I2242" r:id="rId7269" display="http://genome.ucsc.edu/cgi-bin/hgTracks?db=hg38&amp;position=chr15:75463251-75579315"/>
    <hyperlink ref="L2242" r:id="rId7270" display="http://www.ncbi.nlm.nih.gov/gene/?term=5780"/>
    <hyperlink ref="M2242" r:id="rId7271" display="http://www.ensembl.org/Homo_sapiens/Gene/Summary?g=ENSG00000169410"/>
    <hyperlink ref="G2243" r:id="rId7272" display="https://www.easana.com/easanafromexcel?geneid=GSHG0000183&amp;projectid=2842&amp;db=fastdb_2021_3"/>
    <hyperlink ref="I2243" r:id="rId7273" display="http://genome.ucsc.edu/cgi-bin/hgTracks?db=hg38&amp;position=chr1:15526813-15592377"/>
    <hyperlink ref="L2243" r:id="rId7274" display="http://www.ncbi.nlm.nih.gov/gene/?term=23341"/>
    <hyperlink ref="G2244" r:id="rId7275" display="https://www.easana.com/easanafromexcel?geneid=GSHG0002733&amp;projectid=2842&amp;db=fastdb_2021_3"/>
    <hyperlink ref="I2244" r:id="rId7276" display="http://genome.ucsc.edu/cgi-bin/hgTracks?db=hg38&amp;position=chr1:109279556-109283189"/>
    <hyperlink ref="L2244" r:id="rId7277" display="http://www.ncbi.nlm.nih.gov/gene/?term=84722"/>
    <hyperlink ref="G2245" r:id="rId7278" display="https://www.easana.com/easanafromexcel?geneid=GSHG0016300&amp;projectid=2842&amp;db=fastdb_2021_3"/>
    <hyperlink ref="I2245" r:id="rId7279" display="http://genome.ucsc.edu/cgi-bin/hgTracks?db=hg38&amp;position=chr16:28553920-28591790"/>
    <hyperlink ref="L2245" r:id="rId7280" display="http://www.ncbi.nlm.nih.gov/gene/?term=112869"/>
    <hyperlink ref="M2245" r:id="rId7281" display="http://www.ensembl.org/Homo_sapiens/Gene/Summary?g=ENSG00000176476"/>
    <hyperlink ref="G2246" r:id="rId7282" display="https://www.easana.com/easanafromexcel?geneid=GSHG0044308&amp;projectid=2842&amp;db=fastdb_2021_3"/>
    <hyperlink ref="I2246" r:id="rId7283" display="http://genome.ucsc.edu/cgi-bin/hgTracks?db=hg38&amp;position=chr9:37510892-37576380"/>
    <hyperlink ref="L2246" r:id="rId7284" display="http://www.ncbi.nlm.nih.gov/gene/?term=26267"/>
    <hyperlink ref="M2246" r:id="rId7285" display="http://www.ensembl.org/Homo_sapiens/Gene/Summary?g=ENSG00000256966"/>
    <hyperlink ref="G2247" r:id="rId7286" display="https://www.easana.com/easanafromexcel?geneid=GSHG0014813&amp;projectid=2842&amp;db=fastdb_2021_3"/>
    <hyperlink ref="I2247" r:id="rId7287" display="http://genome.ucsc.edu/cgi-bin/hgTracks?db=hg38&amp;position=chr15:45479606-45522804"/>
    <hyperlink ref="L2247" r:id="rId7288" display="http://www.ncbi.nlm.nih.gov/gene/?term=7782"/>
    <hyperlink ref="M2247" r:id="rId7289" display="http://www.ensembl.org/Homo_sapiens/Gene/Summary?g=ENSG00000104154"/>
    <hyperlink ref="G2248" r:id="rId7290" display="https://www.easana.com/easanafromexcel?geneid=GSHG0038464&amp;projectid=2842&amp;db=fastdb_2021_3"/>
    <hyperlink ref="I2248" r:id="rId7291" display="http://genome.ucsc.edu/cgi-bin/hgTracks?db=hg38&amp;position=chr6:145625305-145736023"/>
    <hyperlink ref="L2248" r:id="rId7292" display="http://www.ncbi.nlm.nih.gov/gene/?term=7957"/>
    <hyperlink ref="G2249" r:id="rId7293" display="https://www.easana.com/easanafromexcel?geneid=GSHG0026967&amp;projectid=2842&amp;db=fastdb_2021_3"/>
    <hyperlink ref="I2249" r:id="rId7294" display="http://genome.ucsc.edu/cgi-bin/hgTracks?db=hg38&amp;position=chr20:57710183-57712779"/>
    <hyperlink ref="L2249" r:id="rId7295" display="http://www.ncbi.nlm.nih.gov/gene/?term=105416157"/>
    <hyperlink ref="M2249" r:id="rId7296" display="http://www.ensembl.org/Homo_sapiens/Gene/Summary?g=ENSG00000278709"/>
    <hyperlink ref="G2250" r:id="rId7297" display="https://www.easana.com/easanafromexcel?geneid=GSHG0002997&amp;projectid=2842&amp;db=fastdb_2021_3"/>
    <hyperlink ref="I2250" r:id="rId7298" display="http://genome.ucsc.edu/cgi-bin/hgTracks?db=hg38&amp;position=chr1:151158322-151165948"/>
    <hyperlink ref="L2250" r:id="rId7299" display="http://www.ncbi.nlm.nih.gov/gene/?term=388695"/>
    <hyperlink ref="G2251" r:id="rId7300" display="https://www.easana.com/easanafromexcel?geneid=GSHG0028906&amp;projectid=2842&amp;db=fastdb_2021_3"/>
    <hyperlink ref="I2251" r:id="rId7301" display="http://genome.ucsc.edu/cgi-bin/hgTracks?db=hg38&amp;position=chr22:21919425-21952848"/>
    <hyperlink ref="L2251" r:id="rId7302" display="http://www.ncbi.nlm.nih.gov/gene/?term=9647"/>
    <hyperlink ref="G2252" r:id="rId7303" display="https://www.easana.com/easanafromexcel?geneid=GSHG0041173&amp;projectid=2842&amp;db=fastdb_2021_3"/>
    <hyperlink ref="I2252" r:id="rId7304" display="http://genome.ucsc.edu/cgi-bin/hgTracks?db=hg38&amp;position=chr7:135161548-135163675"/>
    <hyperlink ref="G2253" r:id="rId7305" display="https://www.easana.com/easanafromexcel?geneid=GSHG0009747&amp;projectid=2842&amp;db=fastdb_2021_3"/>
    <hyperlink ref="I2253" r:id="rId7306" display="http://genome.ucsc.edu/cgi-bin/hgTracks?db=hg38&amp;position=chr12:6870935-6873306"/>
    <hyperlink ref="L2253" r:id="rId7307" display="http://www.ncbi.nlm.nih.gov/gene/?term=84727"/>
    <hyperlink ref="G2254" r:id="rId7308" display="https://www.easana.com/easanafromexcel?geneid=GSHG0040542&amp;projectid=2842&amp;db=fastdb_2021_3"/>
    <hyperlink ref="I2254" r:id="rId7309" display="http://genome.ucsc.edu/cgi-bin/hgTracks?db=hg38&amp;position=chr7:53655509-53811931"/>
    <hyperlink ref="L2254" r:id="rId7310" display="http://www.ncbi.nlm.nih.gov/gene/?term=401337"/>
    <hyperlink ref="M2254" r:id="rId7311" display="http://www.ensembl.org/Homo_sapiens/Gene/Summary?g=ENSG00000205628"/>
    <hyperlink ref="G2255" r:id="rId7312" display="https://www.easana.com/easanafromexcel?geneid=GSHG0023614&amp;projectid=2842&amp;db=fastdb_2021_3"/>
    <hyperlink ref="I2255" r:id="rId7313" display="http://genome.ucsc.edu/cgi-bin/hgTracks?db=hg38&amp;position=chr2:24826855-24831230"/>
    <hyperlink ref="G2256" r:id="rId7314" display="https://www.easana.com/easanafromexcel?geneid=GSHG0027063&amp;projectid=2842&amp;db=fastdb_2021_3"/>
    <hyperlink ref="I2256" r:id="rId7315" display="http://genome.ucsc.edu/cgi-bin/hgTracks?db=hg38&amp;position=chr20:319687-325252"/>
    <hyperlink ref="L2256" r:id="rId7316" display="http://www.ncbi.nlm.nih.gov/gene/?term=100507459"/>
    <hyperlink ref="M2256" r:id="rId7317" display="http://www.ensembl.org/Homo_sapiens/Gene/Summary?g=ENSG00000225377"/>
    <hyperlink ref="G2257" r:id="rId7318" display="https://www.easana.com/easanafromexcel?geneid=GSHG0046648&amp;projectid=2842&amp;db=fastdb_2021_3"/>
    <hyperlink ref="I2257" r:id="rId7319" display="http://genome.ucsc.edu/cgi-bin/hgTracks?db=hg38&amp;position=chrX:74196359-74198713"/>
    <hyperlink ref="G2258" r:id="rId7320" display="https://www.easana.com/easanafromexcel?geneid=GSHG0045195&amp;projectid=2842&amp;db=fastdb_2021_3"/>
    <hyperlink ref="I2258" r:id="rId7321" display="http://genome.ucsc.edu/cgi-bin/hgTracks?db=hg38&amp;position=chr9:128729786-128772486"/>
    <hyperlink ref="L2258" r:id="rId7322" display="http://www.ncbi.nlm.nih.gov/gene/?term=10444"/>
    <hyperlink ref="M2258" r:id="rId7323" display="http://www.ensembl.org/Homo_sapiens/Gene/Summary?g=ENSG00000160445"/>
    <hyperlink ref="G2259" r:id="rId7324" display="https://www.easana.com/easanafromexcel?geneid=GSHG0000811&amp;projectid=2842&amp;db=fastdb_2021_3"/>
    <hyperlink ref="I2259" r:id="rId7325" display="http://genome.ucsc.edu/cgi-bin/hgTracks?db=hg38&amp;position=chr1:93180521-93278730"/>
    <hyperlink ref="L2259" r:id="rId7326" display="http://www.ncbi.nlm.nih.gov/gene/?term=343099"/>
    <hyperlink ref="G2260" r:id="rId7327" display="https://www.easana.com/easanafromexcel?geneid=GSHG0006549&amp;projectid=2842&amp;db=fastdb_2021_3"/>
    <hyperlink ref="I2260" r:id="rId7328" display="http://genome.ucsc.edu/cgi-bin/hgTracks?db=hg38&amp;position=chr11:76381313-76414619"/>
    <hyperlink ref="L2260" r:id="rId7329" display="http://www.ncbi.nlm.nih.gov/gene/?term=100506127"/>
    <hyperlink ref="G2261" r:id="rId7330" display="https://www.easana.com/easanafromexcel?geneid=GSHG0031288&amp;projectid=2842&amp;db=fastdb_2021_3"/>
    <hyperlink ref="I2261" r:id="rId7331" display="http://genome.ucsc.edu/cgi-bin/hgTracks?db=hg38&amp;position=chr3:49161091-49166347"/>
    <hyperlink ref="L2261" r:id="rId7332" display="http://www.ncbi.nlm.nih.gov/gene/?term=64925"/>
    <hyperlink ref="M2261" r:id="rId7333" display="http://www.ensembl.org/Homo_sapiens/Gene/Summary?g=ENSG00000177352"/>
    <hyperlink ref="G2262" r:id="rId7334" display="https://www.easana.com/easanafromexcel?geneid=GSHG0018114&amp;projectid=2842&amp;db=fastdb_2021_3"/>
    <hyperlink ref="I2262" r:id="rId7335" display="http://genome.ucsc.edu/cgi-bin/hgTracks?db=hg38&amp;position=chr17:32142454-32225769"/>
    <hyperlink ref="L2262" r:id="rId7336" display="http://www.ncbi.nlm.nih.gov/gene/?term=55288"/>
    <hyperlink ref="G2263" r:id="rId7337" display="https://www.easana.com/easanafromexcel?geneid=GSHG0024596&amp;projectid=2842&amp;db=fastdb_2021_3"/>
    <hyperlink ref="I2263" r:id="rId7338" display="http://genome.ucsc.edu/cgi-bin/hgTracks?db=hg38&amp;position=chr2:178413659-178440242"/>
    <hyperlink ref="L2263" r:id="rId7339" display="http://www.ncbi.nlm.nih.gov/gene/?term=101927027"/>
    <hyperlink ref="M2263" r:id="rId7340" display="http://www.ensembl.org/Homo_sapiens/Gene/Summary?g=ENSG00000223960"/>
    <hyperlink ref="G2264" r:id="rId7341" display="https://www.easana.com/easanafromexcel?geneid=GSHG0001440&amp;projectid=2842&amp;db=fastdb_2021_3"/>
    <hyperlink ref="I2264" r:id="rId7342" display="http://genome.ucsc.edu/cgi-bin/hgTracks?db=hg38&amp;position=chr1:181033387-181061938"/>
    <hyperlink ref="L2264" r:id="rId7343" display="http://www.ncbi.nlm.nih.gov/gene/?term=3140"/>
    <hyperlink ref="G2265" r:id="rId7344" display="https://www.easana.com/easanafromexcel?geneid=GSHG0031253&amp;projectid=2842&amp;db=fastdb_2021_3"/>
    <hyperlink ref="I2265" r:id="rId7345" display="http://genome.ucsc.edu/cgi-bin/hgTracks?db=hg38&amp;position=chr3:48290280-48291678"/>
    <hyperlink ref="L2265" r:id="rId7346" display="http://www.ncbi.nlm.nih.gov/gene/?term=101060195"/>
    <hyperlink ref="G2266" r:id="rId7347" display="https://www.easana.com/easanafromexcel?geneid=GSHG0001588&amp;projectid=2842&amp;db=fastdb_2021_3"/>
    <hyperlink ref="I2266" r:id="rId7348" display="http://genome.ucsc.edu/cgi-bin/hgTracks?db=hg38&amp;position=chr1:205504595-205532790"/>
    <hyperlink ref="L2266" r:id="rId7349" display="http://www.ncbi.nlm.nih.gov/gene/?term=5129"/>
    <hyperlink ref="G2267" r:id="rId7350" display="https://www.easana.com/easanafromexcel?geneid=GSHG0012336&amp;projectid=2842&amp;db=fastdb_2021_3"/>
    <hyperlink ref="I2267" r:id="rId7351" display="http://genome.ucsc.edu/cgi-bin/hgTracks?db=hg38&amp;position=chr14:75069640-75079988"/>
    <hyperlink ref="L2267" r:id="rId7352" display="http://www.ncbi.nlm.nih.gov/gene/?term=79696"/>
    <hyperlink ref="G2268" r:id="rId7353" display="https://www.easana.com/easanafromexcel?geneid=GSHG0040857&amp;projectid=2842&amp;db=fastdb_2021_3"/>
    <hyperlink ref="I2268" r:id="rId7354" display="http://genome.ucsc.edu/cgi-bin/hgTracks?db=hg38&amp;position=chr7:96965544-97014065"/>
    <hyperlink ref="L2268" r:id="rId7355" display="http://www.ncbi.nlm.nih.gov/gene/?term=285987"/>
    <hyperlink ref="G2269" r:id="rId7356" display="https://www.easana.com/easanafromexcel?geneid=GSHG0027798&amp;projectid=2842&amp;db=fastdb_2021_3"/>
    <hyperlink ref="I2269" r:id="rId7357" display="http://genome.ucsc.edu/cgi-bin/hgTracks?db=hg38&amp;position=chr21:42575045-42577647"/>
    <hyperlink ref="G2270" r:id="rId7358" display="https://www.easana.com/easanafromexcel?geneid=GSHG0021146&amp;projectid=2842&amp;db=fastdb_2021_3"/>
    <hyperlink ref="I2270" r:id="rId7359" display="http://genome.ucsc.edu/cgi-bin/hgTracks?db=hg38&amp;position=chr19:10106223-10115386"/>
    <hyperlink ref="L2270" r:id="rId7360" display="http://www.ncbi.nlm.nih.gov/gene/?term=5032,%2056342"/>
    <hyperlink ref="M2270" r:id="rId7361" display="http://www.ensembl.org/Homo_sapiens/Gene/Summary?g=ENSG00000244165"/>
    <hyperlink ref="G2271" r:id="rId7362" display="https://www.easana.com/easanafromexcel?geneid=GSHG0024145&amp;projectid=2842&amp;db=fastdb_2021_3"/>
    <hyperlink ref="I2271" r:id="rId7363" display="http://genome.ucsc.edu/cgi-bin/hgTracks?db=hg38&amp;position=chr2:102619553-102711355"/>
    <hyperlink ref="L2271" r:id="rId7364" display="http://www.ncbi.nlm.nih.gov/gene/?term=6549"/>
    <hyperlink ref="M2271" r:id="rId7365" display="http://www.ensembl.org/Homo_sapiens/Gene/Summary?g=ENSG00000115616"/>
    <hyperlink ref="G2272" r:id="rId7366" display="https://www.easana.com/easanafromexcel?geneid=GSHG0003667&amp;projectid=2842&amp;db=fastdb_2021_3"/>
    <hyperlink ref="I2272" r:id="rId7367" display="http://genome.ucsc.edu/cgi-bin/hgTracks?db=hg38&amp;position=chr1:231018958-231040254"/>
    <hyperlink ref="L2272" r:id="rId7368" display="http://www.ncbi.nlm.nih.gov/gene/?term=375061"/>
    <hyperlink ref="M2272" r:id="rId7369" display="http://www.ensembl.org/Homo_sapiens/Gene/Summary?g=ENSG00000182118"/>
    <hyperlink ref="G2273" r:id="rId7370" display="https://www.easana.com/easanafromexcel?geneid=GSHG0022409&amp;projectid=2842&amp;db=fastdb_2021_3"/>
    <hyperlink ref="I2273" r:id="rId7371" display="http://genome.ucsc.edu/cgi-bin/hgTracks?db=hg38&amp;position=chr19:12550012-12610813"/>
    <hyperlink ref="L2273" r:id="rId7372" display="http://www.ncbi.nlm.nih.gov/gene/?term=57474"/>
    <hyperlink ref="M2273" r:id="rId7373" display="http://www.ensembl.org/Homo_sapiens/Gene/Summary?g=ENSG00000188033"/>
    <hyperlink ref="G2274" r:id="rId7374" display="https://www.easana.com/easanafromexcel?geneid=GSHG0014677&amp;projectid=2842&amp;db=fastdb_2021_3"/>
    <hyperlink ref="I2274" r:id="rId7375" display="http://genome.ucsc.edu/cgi-bin/hgTracks?db=hg38&amp;position=chr15:25677273-25865172"/>
    <hyperlink ref="L2274" r:id="rId7376" display="http://www.ncbi.nlm.nih.gov/gene/?term=57194"/>
    <hyperlink ref="G2275" r:id="rId7377" display="https://www.easana.com/easanafromexcel?geneid=GSHG0032546&amp;projectid=2842&amp;db=fastdb_2021_3"/>
    <hyperlink ref="I2275" r:id="rId7378" display="http://genome.ucsc.edu/cgi-bin/hgTracks?db=hg38&amp;position=chr4:38867751-38945743"/>
    <hyperlink ref="L2275" r:id="rId7379" display="http://www.ncbi.nlm.nih.gov/gene/?term=92689"/>
    <hyperlink ref="G2276" r:id="rId7380" display="https://www.easana.com/easanafromexcel?geneid=GSHG0046471&amp;projectid=2842&amp;db=fastdb_2021_3"/>
    <hyperlink ref="I2276" r:id="rId7381" display="http://genome.ucsc.edu/cgi-bin/hgTracks?db=hg38&amp;position=chrX:46497725-46545441"/>
    <hyperlink ref="L2276" r:id="rId7382" display="http://www.ncbi.nlm.nih.gov/gene/?term=641339"/>
    <hyperlink ref="G2277" r:id="rId7383" display="https://www.easana.com/easanafromexcel?geneid=GSHG0026832&amp;projectid=2842&amp;db=fastdb_2021_3"/>
    <hyperlink ref="I2277" r:id="rId7384" display="http://genome.ucsc.edu/cgi-bin/hgTracks?db=hg38&amp;position=chr20:43507697-43550954"/>
    <hyperlink ref="L2277" r:id="rId7385" display="http://www.ncbi.nlm.nih.gov/gene/?term=26013"/>
    <hyperlink ref="M2277" r:id="rId7386" display="http://www.ensembl.org/Homo_sapiens/Gene/Summary?g=ENSG00000288000"/>
    <hyperlink ref="G2278" r:id="rId7387" display="https://www.easana.com/easanafromexcel?geneid=GSHG0001997&amp;projectid=2842&amp;db=fastdb_2021_3"/>
    <hyperlink ref="I2278" r:id="rId7388" display="http://genome.ucsc.edu/cgi-bin/hgTracks?db=hg38&amp;position=chr1:9100305-9129303"/>
    <hyperlink ref="L2278" r:id="rId7389" display="http://www.ncbi.nlm.nih.gov/gene/?term=80045"/>
    <hyperlink ref="M2278" r:id="rId7390" display="http://www.ensembl.org/Homo_sapiens/Gene/Summary?g=ENSG00000180758"/>
    <hyperlink ref="G2279" r:id="rId7391" display="https://www.easana.com/easanafromexcel?geneid=GSHG0032226&amp;projectid=2842&amp;db=fastdb_2021_3"/>
    <hyperlink ref="I2279" r:id="rId7392" display="http://genome.ucsc.edu/cgi-bin/hgTracks?db=hg38&amp;position=chr4:1391552-1395988"/>
    <hyperlink ref="G2280" r:id="rId7393" display="https://www.easana.com/easanafromexcel?geneid=GSHG0021730&amp;projectid=2842&amp;db=fastdb_2021_3"/>
    <hyperlink ref="I2280" r:id="rId7394" display="http://genome.ucsc.edu/cgi-bin/hgTracks?db=hg38&amp;position=chr19:44671452-44684355"/>
    <hyperlink ref="L2280" r:id="rId7395" display="http://www.ncbi.nlm.nih.gov/gene/?term=56971"/>
    <hyperlink ref="G2281" r:id="rId7396" display="https://www.easana.com/easanafromexcel?geneid=GSHG0018068&amp;projectid=2842&amp;db=fastdb_2021_3"/>
    <hyperlink ref="I2281" r:id="rId7397" display="http://genome.ucsc.edu/cgi-bin/hgTracks?db=hg38&amp;position=chr17:28728780-28743455"/>
    <hyperlink ref="L2281" r:id="rId7398" display="http://www.ncbi.nlm.nih.gov/gene/?term=284086"/>
    <hyperlink ref="M2281" r:id="rId7399" display="http://www.ensembl.org/Homo_sapiens/Gene/Summary?g=ENSG00000160602"/>
    <hyperlink ref="G2282" r:id="rId7400" display="https://www.easana.com/easanafromexcel?geneid=GSHG0038287&amp;projectid=2842&amp;db=fastdb_2021_3"/>
    <hyperlink ref="I2282" r:id="rId7401" display="http://genome.ucsc.edu/cgi-bin/hgTracks?db=hg38&amp;position=chr6:109390215-109441171"/>
    <hyperlink ref="L2282" r:id="rId7402" display="http://www.ncbi.nlm.nih.gov/gene/?term=285755"/>
    <hyperlink ref="G2283" r:id="rId7403" display="https://www.easana.com/easanafromexcel?geneid=GSHG0027529&amp;projectid=2842&amp;db=fastdb_2021_3"/>
    <hyperlink ref="I2283" r:id="rId7404" display="http://genome.ucsc.edu/cgi-bin/hgTracks?db=hg38&amp;position=chr20:59936662-59940305"/>
    <hyperlink ref="L2283" r:id="rId7405" display="http://www.ncbi.nlm.nih.gov/gene/?term=5509"/>
    <hyperlink ref="M2283" r:id="rId7406" display="http://www.ensembl.org/Homo_sapiens/Gene/Summary?g=ENSG00000132825"/>
    <hyperlink ref="G2284" r:id="rId7407" display="https://www.easana.com/easanafromexcel?geneid=GSHG0022980&amp;projectid=2842&amp;db=fastdb_2021_3"/>
    <hyperlink ref="I2284" r:id="rId7408" display="http://genome.ucsc.edu/cgi-bin/hgTracks?db=hg38&amp;position=chr19:45379637-45406361"/>
    <hyperlink ref="L2284" r:id="rId7409" display="http://www.ncbi.nlm.nih.gov/gene/?term=10848"/>
    <hyperlink ref="G2285" r:id="rId7410" display="https://www.easana.com/easanafromexcel?geneid=GSHG0024835&amp;projectid=2842&amp;db=fastdb_2021_3"/>
    <hyperlink ref="I2285" r:id="rId7411" display="http://genome.ucsc.edu/cgi-bin/hgTracks?db=hg38&amp;position=chr2:222423988-222562621"/>
    <hyperlink ref="L2285" r:id="rId7412" display="http://www.ncbi.nlm.nih.gov/gene/?term=130367"/>
    <hyperlink ref="M2285" r:id="rId7413" display="http://www.ensembl.org/Homo_sapiens/Gene/Summary?g=ENSG00000163082"/>
    <hyperlink ref="G2286" r:id="rId7414" display="https://www.easana.com/easanafromexcel?geneid=GSHG0039335&amp;projectid=2842&amp;db=fastdb_2021_3"/>
    <hyperlink ref="I2286" r:id="rId7415" display="http://genome.ucsc.edu/cgi-bin/hgTracks?db=hg38&amp;position=chr7:32495489-33039422"/>
    <hyperlink ref="L2286" r:id="rId7416" display="http://www.ncbi.nlm.nih.gov/gene/?term=23080"/>
    <hyperlink ref="G2287" r:id="rId7417" display="https://www.easana.com/easanafromexcel?geneid=GSHG0000147&amp;projectid=2842&amp;db=fastdb_2021_3"/>
    <hyperlink ref="I2287" r:id="rId7418" display="http://genome.ucsc.edu/cgi-bin/hgTracks?db=hg38&amp;position=chr1:12063303-12144207"/>
    <hyperlink ref="L2287" r:id="rId7419" display="http://www.ncbi.nlm.nih.gov/gene/?term=943"/>
    <hyperlink ref="G2288" r:id="rId7420" display="https://www.easana.com/easanafromexcel?geneid=GSHG0034494&amp;projectid=2842&amp;db=fastdb_2021_3"/>
    <hyperlink ref="I2288" r:id="rId7421" display="http://genome.ucsc.edu/cgi-bin/hgTracks?db=hg38&amp;position=chr5:88268882-88436673"/>
    <hyperlink ref="L2288" r:id="rId7422" display="http://www.ncbi.nlm.nih.gov/gene/?term=100505894"/>
    <hyperlink ref="G2289" r:id="rId7423" display="https://www.easana.com/easanafromexcel?geneid=GSHG0004247&amp;projectid=2842&amp;db=fastdb_2021_3"/>
    <hyperlink ref="I2289" r:id="rId7424" display="http://genome.ucsc.edu/cgi-bin/hgTracks?db=hg38&amp;position=chr10:79068966-79316520"/>
    <hyperlink ref="L2289" r:id="rId7425" display="http://www.ncbi.nlm.nih.gov/gene/?term=57178"/>
    <hyperlink ref="M2289" r:id="rId7426" display="http://www.ensembl.org/Homo_sapiens/Gene/Summary?g=ENSG00000108175"/>
    <hyperlink ref="G2290" r:id="rId7427" display="https://www.easana.com/easanafromexcel?geneid=GSHG0021621&amp;projectid=2842&amp;db=fastdb_2021_3"/>
    <hyperlink ref="I2290" r:id="rId7428" display="http://genome.ucsc.edu/cgi-bin/hgTracks?db=hg38&amp;position=chr19:39083913-39111468"/>
    <hyperlink ref="L2290" r:id="rId7429" display="http://www.ncbi.nlm.nih.gov/gene/?term=390928"/>
    <hyperlink ref="G2291" r:id="rId7430" display="https://www.easana.com/easanafromexcel?geneid=GSHG0028740&amp;projectid=2842&amp;db=fastdb_2021_3"/>
    <hyperlink ref="I2291" r:id="rId7431" display="http://genome.ucsc.edu/cgi-bin/hgTracks?db=hg38&amp;position=chr22:46330875-46333696"/>
    <hyperlink ref="G2292" r:id="rId7432" display="https://www.easana.com/easanafromexcel?geneid=GSHG0028681&amp;projectid=2842&amp;db=fastdb_2021_3"/>
    <hyperlink ref="I2292" r:id="rId7433" display="http://genome.ucsc.edu/cgi-bin/hgTracks?db=hg38&amp;position=chr22:41688937-41698136"/>
    <hyperlink ref="L2292" r:id="rId7434" display="http://www.ncbi.nlm.nih.gov/gene/?term=79640"/>
    <hyperlink ref="M2292" r:id="rId7435" display="http://www.ensembl.org/Homo_sapiens/Gene/Summary?g=ENSG00000184208"/>
    <hyperlink ref="G2293" r:id="rId7436" display="https://www.easana.com/easanafromexcel?geneid=GSHG0030572&amp;projectid=2842&amp;db=fastdb_2021_3"/>
    <hyperlink ref="I2293" r:id="rId7437" display="http://genome.ucsc.edu/cgi-bin/hgTracks?db=hg38&amp;position=chr3:141231825-141294924"/>
    <hyperlink ref="L2293" r:id="rId7438" display="http://www.ncbi.nlm.nih.gov/gene/?term=92370"/>
    <hyperlink ref="G2294" r:id="rId7439" display="https://www.easana.com/easanafromexcel?geneid=GSHG0030332&amp;projectid=2842&amp;db=fastdb_2021_3"/>
    <hyperlink ref="I2294" r:id="rId7440" display="http://genome.ucsc.edu/cgi-bin/hgTracks?db=hg38&amp;position=chr3:119579268-119589945"/>
    <hyperlink ref="L2294" r:id="rId7441" display="http://www.ncbi.nlm.nih.gov/gene/?term=141"/>
    <hyperlink ref="G2295" r:id="rId7442" display="https://www.easana.com/easanafromexcel?geneid=GSHG0002993&amp;projectid=2842&amp;db=fastdb_2021_3"/>
    <hyperlink ref="I2295" r:id="rId7443" display="http://genome.ucsc.edu/cgi-bin/hgTracks?db=hg38&amp;position=chr1:150993210-151008393"/>
    <hyperlink ref="L2295" r:id="rId7444" display="http://www.ncbi.nlm.nih.gov/gene/?term=55793"/>
    <hyperlink ref="G2296" r:id="rId7445" display="https://www.easana.com/easanafromexcel?geneid=GSHG0040514&amp;projectid=2842&amp;db=fastdb_2021_3"/>
    <hyperlink ref="I2296" r:id="rId7446" display="http://genome.ucsc.edu/cgi-bin/hgTracks?db=hg38&amp;position=chr7:47955365-47957314"/>
    <hyperlink ref="G2297" r:id="rId7447" display="https://www.easana.com/easanafromexcel?geneid=GSHG0007232&amp;projectid=2842&amp;db=fastdb_2021_3"/>
    <hyperlink ref="I2297" r:id="rId7448" display="http://genome.ucsc.edu/cgi-bin/hgTracks?db=hg38&amp;position=chr11:33084584-33161491"/>
    <hyperlink ref="L2297" r:id="rId7449" display="http://www.ncbi.nlm.nih.gov/gene/?term=1479"/>
    <hyperlink ref="G2298" r:id="rId7450" display="https://www.easana.com/easanafromexcel?geneid=GSHG0018188&amp;projectid=2842&amp;db=fastdb_2021_3"/>
    <hyperlink ref="I2298" r:id="rId7451" display="http://genome.ucsc.edu/cgi-bin/hgTracks?db=hg38&amp;position=chr17:40648522-40650573"/>
    <hyperlink ref="G2299" r:id="rId7452" display="https://www.easana.com/easanafromexcel?geneid=GSHG0038033&amp;projectid=2842&amp;db=fastdb_2021_3"/>
    <hyperlink ref="I2299" r:id="rId7453" display="http://genome.ucsc.edu/cgi-bin/hgTracks?db=hg38&amp;position=chr6:44298731-44313347"/>
    <hyperlink ref="L2299" r:id="rId7454" display="http://www.ncbi.nlm.nih.gov/gene/?term=57505"/>
    <hyperlink ref="M2299" r:id="rId7455" display="http://www.ensembl.org/Homo_sapiens/Gene/Summary?g=ENSG00000124608"/>
    <hyperlink ref="G2300" r:id="rId7456" display="https://www.easana.com/easanafromexcel?geneid=GSHG0037498&amp;projectid=2842&amp;db=fastdb_2021_3"/>
    <hyperlink ref="I2300" r:id="rId7457" display="http://genome.ucsc.edu/cgi-bin/hgTracks?db=hg38&amp;position=chr6:3904925-3911979"/>
    <hyperlink ref="G2301" r:id="rId7458" display="https://www.easana.com/easanafromexcel?geneid=GSHG0008563&amp;projectid=2842&amp;db=fastdb_2021_3"/>
    <hyperlink ref="I2301" r:id="rId7459" display="http://genome.ucsc.edu/cgi-bin/hgTracks?db=hg38&amp;position=chr12:2890867-2941138"/>
    <hyperlink ref="L2301" r:id="rId7460" display="http://www.ncbi.nlm.nih.gov/gene/?term=7289"/>
    <hyperlink ref="G2302" r:id="rId7461" display="https://www.easana.com/easanafromexcel?geneid=GSHG0023629&amp;projectid=2842&amp;db=fastdb_2021_3"/>
    <hyperlink ref="I2302" r:id="rId7462" display="http://genome.ucsc.edu/cgi-bin/hgTracks?db=hg38&amp;position=chr2:26764269-26781231"/>
    <hyperlink ref="L2302" r:id="rId7463" display="http://www.ncbi.nlm.nih.gov/gene/?term=54978"/>
    <hyperlink ref="M2302" r:id="rId7464" display="http://www.ensembl.org/Homo_sapiens/Gene/Summary?g=ENSG00000213699"/>
    <hyperlink ref="G2303" r:id="rId7465" display="https://www.easana.com/easanafromexcel?geneid=GSHG0026870&amp;projectid=2842&amp;db=fastdb_2021_3"/>
    <hyperlink ref="I2303" r:id="rId7466" display="http://genome.ucsc.edu/cgi-bin/hgTracks?db=hg38&amp;position=chr20:45833799-45843276"/>
    <hyperlink ref="L2303" r:id="rId7467" display="http://www.ncbi.nlm.nih.gov/gene/?term=90203"/>
    <hyperlink ref="G2304" r:id="rId7468" display="https://www.easana.com/easanafromexcel?geneid=GSHG0043856&amp;projectid=2842&amp;db=fastdb_2021_3"/>
    <hyperlink ref="I2304" r:id="rId7469" display="http://genome.ucsc.edu/cgi-bin/hgTracks?db=hg38&amp;position=chr9:128703152-128704916"/>
    <hyperlink ref="G2305" r:id="rId7470" display="https://www.easana.com/easanafromexcel?geneid=GSHG0008043&amp;projectid=2842&amp;db=fastdb_2021_3"/>
    <hyperlink ref="I2305" r:id="rId7471" display="http://genome.ucsc.edu/cgi-bin/hgTracks?db=hg38&amp;position=chr11:74807739-74949200"/>
    <hyperlink ref="L2305" r:id="rId7472" display="http://www.ncbi.nlm.nih.gov/gene/?term=143570"/>
    <hyperlink ref="G2306" r:id="rId7473" display="https://www.easana.com/easanafromexcel?geneid=GSHG0026597&amp;projectid=2842&amp;db=fastdb_2021_3"/>
    <hyperlink ref="I2306" r:id="rId7474" display="http://genome.ucsc.edu/cgi-bin/hgTracks?db=hg38&amp;position=chr20:13008972-13169103"/>
    <hyperlink ref="L2306" r:id="rId7475" display="http://www.ncbi.nlm.nih.gov/gene/?term=55304"/>
    <hyperlink ref="M2306" r:id="rId7476" display="http://www.ensembl.org/Homo_sapiens/Gene/Summary?g=ENSG00000172296"/>
    <hyperlink ref="G2307" r:id="rId7477" display="https://www.easana.com/easanafromexcel?geneid=GSHG0020379&amp;projectid=2842&amp;db=fastdb_2021_3"/>
    <hyperlink ref="I2307" r:id="rId7478" display="http://genome.ucsc.edu/cgi-bin/hgTracks?db=hg38&amp;position=chr18:50968032-50988121"/>
    <hyperlink ref="L2307" r:id="rId7479" display="http://www.ncbi.nlm.nih.gov/gene/?term=55520"/>
    <hyperlink ref="M2307" r:id="rId7480" display="http://www.ensembl.org/Homo_sapiens/Gene/Summary?g=ENSG00000141642"/>
    <hyperlink ref="G2308" r:id="rId7481" display="https://www.easana.com/easanafromexcel?geneid=GSHG0040464&amp;projectid=2842&amp;db=fastdb_2021_3"/>
    <hyperlink ref="I2308" r:id="rId7482" display="http://genome.ucsc.edu/cgi-bin/hgTracks?db=hg38&amp;position=chr7:42909273-42912090"/>
    <hyperlink ref="L2308" r:id="rId7483" display="http://www.ncbi.nlm.nih.gov/gene/?term=79020"/>
    <hyperlink ref="G2309" r:id="rId7484" display="https://www.easana.com/easanafromexcel?geneid=GSHG0046897&amp;projectid=2842&amp;db=fastdb_2021_3"/>
    <hyperlink ref="I2309" r:id="rId7485" display="http://genome.ucsc.edu/cgi-bin/hgTracks?db=hg38&amp;position=chrX:130622325-130903234"/>
    <hyperlink ref="L2309" r:id="rId7486" display="http://www.ncbi.nlm.nih.gov/gene/?term=10495"/>
    <hyperlink ref="G2310" r:id="rId7487" display="https://www.easana.com/easanafromexcel?geneid=GSHG0036511&amp;projectid=2842&amp;db=fastdb_2021_3"/>
    <hyperlink ref="I2310" r:id="rId7488" display="http://genome.ucsc.edu/cgi-bin/hgTracks?db=hg38&amp;position=chr6:28267058-28278204"/>
    <hyperlink ref="L2310" r:id="rId7489" display="http://www.ncbi.nlm.nih.gov/gene/?term=7741"/>
    <hyperlink ref="G2311" r:id="rId7490" display="https://www.easana.com/easanafromexcel?geneid=GSHG0031226&amp;projectid=2842&amp;db=fastdb_2021_3"/>
    <hyperlink ref="I2311" r:id="rId7491" display="http://genome.ucsc.edu/cgi-bin/hgTracks?db=hg38&amp;position=chr3:46668995-46693704"/>
    <hyperlink ref="L2311" r:id="rId7492" display="http://www.ncbi.nlm.nih.gov/gene/?term=259173"/>
    <hyperlink ref="G2312" r:id="rId7493" display="https://www.easana.com/easanafromexcel?geneid=GSHG0022004&amp;projectid=2842&amp;db=fastdb_2021_3"/>
    <hyperlink ref="I2312" r:id="rId7494" display="http://genome.ucsc.edu/cgi-bin/hgTracks?db=hg38&amp;position=chr19:55282072-55312533"/>
    <hyperlink ref="L2312" r:id="rId7495" display="http://www.ncbi.nlm.nih.gov/gene/?term=84446"/>
    <hyperlink ref="M2312" r:id="rId7496" display="http://www.ensembl.org/Homo_sapiens/Gene/Summary?g=ENSG00000160469"/>
    <hyperlink ref="G2313" r:id="rId7497" display="https://www.easana.com/easanafromexcel?geneid=GSHG0013641&amp;projectid=2842&amp;db=fastdb_2021_3"/>
    <hyperlink ref="I2313" r:id="rId7498" display="http://genome.ucsc.edu/cgi-bin/hgTracks?db=hg38&amp;position=chr15:41283990-41313338"/>
    <hyperlink ref="L2313" r:id="rId7499" display="http://www.ncbi.nlm.nih.gov/gene/?term=729082"/>
    <hyperlink ref="M2313" r:id="rId7500" display="http://www.ensembl.org/Homo_sapiens/Gene/Summary?g=ENSG00000247556"/>
    <hyperlink ref="G2314" r:id="rId7501" display="https://www.easana.com/easanafromexcel?geneid=GSHG0027072&amp;projectid=2842&amp;db=fastdb_2021_3"/>
    <hyperlink ref="I2314" r:id="rId7502" display="http://genome.ucsc.edu/cgi-bin/hgTracks?db=hg38&amp;position=chr20:760080-775985"/>
    <hyperlink ref="L2314" r:id="rId7503" display="http://www.ncbi.nlm.nih.gov/gene/?term=113278"/>
    <hyperlink ref="G2315" r:id="rId7504" display="https://www.easana.com/easanafromexcel?geneid=GSHG0031792&amp;projectid=2842&amp;db=fastdb_2021_3"/>
    <hyperlink ref="I2315" r:id="rId7505" display="http://genome.ucsc.edu/cgi-bin/hgTracks?db=hg38&amp;position=chr3:136841977-136862063"/>
    <hyperlink ref="L2315" r:id="rId7506" display="http://www.ncbi.nlm.nih.gov/gene/?term=101927597"/>
    <hyperlink ref="G2316" r:id="rId7507" display="https://www.easana.com/easanafromexcel?geneid=GSHG0004284&amp;projectid=2842&amp;db=fastdb_2021_3"/>
    <hyperlink ref="I2316" r:id="rId7508" display="http://genome.ucsc.edu/cgi-bin/hgTracks?db=hg38&amp;position=chr10:85644071-85648066"/>
    <hyperlink ref="G2317" r:id="rId7509" display="https://www.easana.com/easanafromexcel?geneid=GSHG0028071&amp;projectid=2842&amp;db=fastdb_2021_3"/>
    <hyperlink ref="I2317" r:id="rId7510" display="http://genome.ucsc.edu/cgi-bin/hgTracks?db=hg38&amp;position=chr21:38367258-38584956"/>
    <hyperlink ref="L2317" r:id="rId7511" display="http://www.ncbi.nlm.nih.gov/gene/?term=2078"/>
    <hyperlink ref="G2318" r:id="rId7512" display="https://www.easana.com/easanafromexcel?geneid=GSHG0000910&amp;projectid=2842&amp;db=fastdb_2021_3"/>
    <hyperlink ref="I2318" r:id="rId7513" display="http://genome.ucsc.edu/cgi-bin/hgTracks?db=hg38&amp;position=chr1:110058340-110061774"/>
    <hyperlink ref="G2319" r:id="rId7514" display="https://www.easana.com/easanafromexcel?geneid=GSHG0042092&amp;projectid=2842&amp;db=fastdb_2021_3"/>
    <hyperlink ref="I2319" r:id="rId7515" display="http://genome.ucsc.edu/cgi-bin/hgTracks?db=hg38&amp;position=chr8:144266453-144268481"/>
    <hyperlink ref="L2319" r:id="rId7516" display="http://www.ncbi.nlm.nih.gov/gene/?term=642658"/>
    <hyperlink ref="M2319" r:id="rId7517" display="http://www.ensembl.org/Homo_sapiens/Gene/Summary?g=ENSG00000260428"/>
    <hyperlink ref="G2320" r:id="rId7518" display="https://www.easana.com/easanafromexcel?geneid=GSHG0025350&amp;projectid=2842&amp;db=fastdb_2021_3"/>
    <hyperlink ref="I2320" r:id="rId7519" display="http://genome.ucsc.edu/cgi-bin/hgTracks?db=hg38&amp;position=chr2:60940223-61018260"/>
    <hyperlink ref="L2320" r:id="rId7520" display="http://www.ncbi.nlm.nih.gov/gene/?term=150962"/>
    <hyperlink ref="G2321" r:id="rId7521" display="https://www.easana.com/easanafromexcel?geneid=GSHG0010658&amp;projectid=2842&amp;db=fastdb_2021_3"/>
    <hyperlink ref="I2321" r:id="rId7522" display="http://genome.ucsc.edu/cgi-bin/hgTracks?db=hg38&amp;position=chr12:121000486-121016504"/>
    <hyperlink ref="L2321" r:id="rId7523" display="http://www.ncbi.nlm.nih.gov/gene/?term=64897"/>
    <hyperlink ref="G2322" r:id="rId7524" display="https://www.easana.com/easanafromexcel?geneid=GSHG0035030&amp;projectid=2842&amp;db=fastdb_2021_3"/>
    <hyperlink ref="I2322" r:id="rId7525" display="http://genome.ucsc.edu/cgi-bin/hgTracks?db=hg38&amp;position=chr5:177357841-177372596"/>
    <hyperlink ref="L2322" r:id="rId7526" display="http://www.ncbi.nlm.nih.gov/gene/?term=10636"/>
    <hyperlink ref="M2322" r:id="rId7527" display="http://www.ensembl.org/Homo_sapiens/Gene/Summary?g=ENSG00000169220"/>
    <hyperlink ref="G2323" r:id="rId7528" display="https://www.easana.com/easanafromexcel?geneid=GSHG0030955&amp;projectid=2842&amp;db=fastdb_2021_3"/>
    <hyperlink ref="I2323" r:id="rId7529" display="http://genome.ucsc.edu/cgi-bin/hgTracks?db=hg38&amp;position=chr3:10324023-10708031"/>
    <hyperlink ref="L2323" r:id="rId7530" display="http://www.ncbi.nlm.nih.gov/gene/?term=491"/>
    <hyperlink ref="G2324" r:id="rId7531" display="https://www.easana.com/easanafromexcel?geneid=GSHG0015259&amp;projectid=2842&amp;db=fastdb_2021_3"/>
    <hyperlink ref="I2324" r:id="rId7532" display="http://genome.ucsc.edu/cgi-bin/hgTracks?db=hg38&amp;position=chr15:68190705-68206112"/>
    <hyperlink ref="L2324" r:id="rId7533" display="http://www.ncbi.nlm.nih.gov/gene/?term=91860"/>
    <hyperlink ref="G2325" r:id="rId7534" display="https://www.easana.com/easanafromexcel?geneid=GSHG0000101&amp;projectid=2842&amp;db=fastdb_2021_3"/>
    <hyperlink ref="I2325" r:id="rId7535" display="http://genome.ucsc.edu/cgi-bin/hgTracks?db=hg38&amp;position=chr1:7784291-7845177"/>
    <hyperlink ref="L2325" r:id="rId7536" display="http://www.ncbi.nlm.nih.gov/gene/?term=8863"/>
    <hyperlink ref="G2326" r:id="rId7537" display="https://www.easana.com/easanafromexcel?geneid=GSHG0001676&amp;projectid=2842&amp;db=fastdb_2021_3"/>
    <hyperlink ref="I2326" r:id="rId7538" display="http://genome.ucsc.edu/cgi-bin/hgTracks?db=hg38&amp;position=chr1:217631321-217871696"/>
    <hyperlink ref="L2326" r:id="rId7539" display="http://www.ncbi.nlm.nih.gov/gene/?term=128153"/>
    <hyperlink ref="M2326" r:id="rId7540" display="http://www.ensembl.org/Homo_sapiens/Gene/Summary?g=ENSG00000162814"/>
    <hyperlink ref="G2327" r:id="rId7541" display="https://www.easana.com/easanafromexcel?geneid=GSHG0013740&amp;projectid=2842&amp;db=fastdb_2021_3"/>
    <hyperlink ref="I2327" r:id="rId7542" display="http://genome.ucsc.edu/cgi-bin/hgTracks?db=hg38&amp;position=chr15:51751597-51816363"/>
    <hyperlink ref="L2327" r:id="rId7543" display="http://www.ncbi.nlm.nih.gov/gene/?term=29767"/>
    <hyperlink ref="G2328" r:id="rId7544" display="https://www.easana.com/easanafromexcel?geneid=GSHG0003270&amp;projectid=2842&amp;db=fastdb_2021_3"/>
    <hyperlink ref="I2328" r:id="rId7545" display="http://genome.ucsc.edu/cgi-bin/hgTracks?db=hg38&amp;position=chr1:169849631-169893905"/>
    <hyperlink ref="L2328" r:id="rId7546" display="http://www.ncbi.nlm.nih.gov/gene/?term=57147"/>
    <hyperlink ref="G2329" r:id="rId7547" display="https://www.easana.com/easanafromexcel?geneid=GSHG0033563&amp;projectid=2842&amp;db=fastdb_2021_3"/>
    <hyperlink ref="I2329" r:id="rId7548" display="http://genome.ucsc.edu/cgi-bin/hgTracks?db=hg38&amp;position=chr4:76894152-76898144"/>
    <hyperlink ref="L2329" r:id="rId7549" display="http://www.ncbi.nlm.nih.gov/gene/?term=345079"/>
    <hyperlink ref="M2329" r:id="rId7550" display="http://www.ensembl.org/Homo_sapiens/Gene/Summary?g=ENSG00000186212"/>
    <hyperlink ref="G2330" r:id="rId7551" display="https://www.easana.com/easanafromexcel?geneid=GSHG0009181&amp;projectid=2842&amp;db=fastdb_2021_3"/>
    <hyperlink ref="I2330" r:id="rId7552" display="http://genome.ucsc.edu/cgi-bin/hgTracks?db=hg38&amp;position=chr12:63779857-63809562"/>
    <hyperlink ref="L2330" r:id="rId7553" display="http://www.ncbi.nlm.nih.gov/gene/?term=10329"/>
    <hyperlink ref="G2331" r:id="rId7554" display="https://www.easana.com/easanafromexcel?geneid=GSHG0042483&amp;projectid=2842&amp;db=fastdb_2021_3"/>
    <hyperlink ref="I2331" r:id="rId7555" display="http://genome.ucsc.edu/cgi-bin/hgTracks?db=hg38&amp;position=chr8:74234700-74321540"/>
    <hyperlink ref="L2331" r:id="rId7556" display="http://www.ncbi.nlm.nih.gov/gene/?term=56704"/>
    <hyperlink ref="M2331" r:id="rId7557" display="http://www.ensembl.org/Homo_sapiens/Gene/Summary?g=ENSG00000104369"/>
    <hyperlink ref="G2332" r:id="rId7558" display="https://www.easana.com/easanafromexcel?geneid=GSHG0000024&amp;projectid=2842&amp;db=fastdb_2021_3"/>
    <hyperlink ref="I2332" r:id="rId7559" display="http://genome.ucsc.edu/cgi-bin/hgTracks?db=hg38&amp;position=chr1:1399526-1402045"/>
    <hyperlink ref="L2332" r:id="rId7560" display="http://www.ncbi.nlm.nih.gov/gene/?term=148413"/>
    <hyperlink ref="M2332" r:id="rId7561" display="http://www.ensembl.org/Homo_sapiens/Gene/Summary?g=ENSG00000224870"/>
    <hyperlink ref="G2333" r:id="rId7562" display="https://www.easana.com/easanafromexcel?geneid=GSHG0000086&amp;projectid=2842&amp;db=fastdb_2021_3"/>
    <hyperlink ref="I2333" r:id="rId7563" display="http://genome.ucsc.edu/cgi-bin/hgTracks?db=hg38&amp;position=chr1:6205475-6221299"/>
    <hyperlink ref="L2333" r:id="rId7564" display="http://www.ncbi.nlm.nih.gov/gene/?term=388591"/>
    <hyperlink ref="M2333" r:id="rId7565" display="http://www.ensembl.org/Homo_sapiens/Gene/Summary?g=ENSG00000158286"/>
    <hyperlink ref="G2334" r:id="rId7566" display="https://www.easana.com/easanafromexcel?geneid=GSHG0035360&amp;projectid=2842&amp;db=fastdb_2021_3"/>
    <hyperlink ref="I2334" r:id="rId7567" display="http://genome.ucsc.edu/cgi-bin/hgTracks?db=hg38&amp;position=chr5:43486702-43515148"/>
    <hyperlink ref="L2334" r:id="rId7568" display="http://www.ncbi.nlm.nih.gov/gene/?term=375444"/>
    <hyperlink ref="M2334" r:id="rId7569" display="http://www.ensembl.org/Homo_sapiens/Gene/Summary?g=ENSG00000172244"/>
    <hyperlink ref="G2335" r:id="rId7570" display="https://www.easana.com/easanafromexcel?geneid=GSHG0022941&amp;projectid=2842&amp;db=fastdb_2021_3"/>
    <hyperlink ref="I2335" r:id="rId7571" display="http://genome.ucsc.edu/cgi-bin/hgTracks?db=hg38&amp;position=chr19:43474954-43504935"/>
    <hyperlink ref="L2335" r:id="rId7572" display="http://www.ncbi.nlm.nih.gov/gene/?term=653583"/>
    <hyperlink ref="M2335" r:id="rId7573" display="http://www.ensembl.org/Homo_sapiens/Gene/Summary?g=ENSG00000176531"/>
    <hyperlink ref="G2336" r:id="rId7574" display="https://www.easana.com/easanafromexcel?geneid=GSHG0009638&amp;projectid=2842&amp;db=fastdb_2021_3"/>
    <hyperlink ref="I2336" r:id="rId7575" display="http://genome.ucsc.edu/cgi-bin/hgTracks?db=hg38&amp;position=chr12:131929231-131945896"/>
    <hyperlink ref="L2336" r:id="rId7576" display="http://www.ncbi.nlm.nih.gov/gene/?term=80324"/>
    <hyperlink ref="G2337" r:id="rId7577" display="https://www.easana.com/easanafromexcel?geneid=GSHG0019305&amp;projectid=2842&amp;db=fastdb_2021_3"/>
    <hyperlink ref="I2337" r:id="rId7578" display="http://genome.ucsc.edu/cgi-bin/hgTracks?db=hg38&amp;position=chr17:43766122-43778977"/>
    <hyperlink ref="L2337" r:id="rId7579" display="http://www.ncbi.nlm.nih.gov/gene/?term=1845"/>
    <hyperlink ref="M2337" r:id="rId7580" display="http://www.ensembl.org/Homo_sapiens/Gene/Summary?g=ENSG00000108861"/>
    <hyperlink ref="G2338" r:id="rId7581" display="https://www.easana.com/easanafromexcel?geneid=GSHG0043042&amp;projectid=2842&amp;db=fastdb_2021_3"/>
    <hyperlink ref="I2338" r:id="rId7582" display="http://genome.ucsc.edu/cgi-bin/hgTracks?db=hg38&amp;position=chr8:143039209-143054303"/>
    <hyperlink ref="L2338" r:id="rId7583" display="http://www.ncbi.nlm.nih.gov/gene/?term=286122"/>
    <hyperlink ref="G2339" r:id="rId7584" display="https://www.easana.com/easanafromexcel?geneid=GSHG0003174&amp;projectid=2842&amp;db=fastdb_2021_3"/>
    <hyperlink ref="I2339" r:id="rId7585" display="http://genome.ucsc.edu/cgi-bin/hgTracks?db=hg38&amp;position=chr1:160024953-160031991"/>
    <hyperlink ref="L2339" r:id="rId7586" display="http://www.ncbi.nlm.nih.gov/gene/?term=93183"/>
    <hyperlink ref="M2339" r:id="rId7587" display="http://www.ensembl.org/Homo_sapiens/Gene/Summary?g=ENSG00000143315"/>
    <hyperlink ref="G2340" r:id="rId7588" display="https://www.easana.com/easanafromexcel?geneid=GSHG0024769&amp;projectid=2842&amp;db=fastdb_2021_3"/>
    <hyperlink ref="I2340" r:id="rId7589" display="http://genome.ucsc.edu/cgi-bin/hgTracks?db=hg38&amp;position=chr2:216412473-216483053"/>
    <hyperlink ref="L2340" r:id="rId7590" display="http://www.ncbi.nlm.nih.gov/gene/?term=50485"/>
    <hyperlink ref="G2341" r:id="rId7591" display="https://www.easana.com/easanafromexcel?geneid=GSHG0020739&amp;projectid=2842&amp;db=fastdb_2021_3"/>
    <hyperlink ref="I2341" r:id="rId7592" display="http://genome.ucsc.edu/cgi-bin/hgTracks?db=hg38&amp;position=chr18:26454910-26657473"/>
    <hyperlink ref="L2341" r:id="rId7593" display="http://www.ncbi.nlm.nih.gov/gene/?term=284252"/>
    <hyperlink ref="G2342" r:id="rId7594" display="https://www.easana.com/easanafromexcel?geneid=GSHG0036765&amp;projectid=2842&amp;db=fastdb_2021_3"/>
    <hyperlink ref="I2342" r:id="rId7595" display="http://genome.ucsc.edu/cgi-bin/hgTracks?db=hg38&amp;position=chr6:41780782-41787452"/>
    <hyperlink ref="L2342" r:id="rId7596" display="http://www.ncbi.nlm.nih.gov/gene/?term=29964"/>
    <hyperlink ref="M2342" r:id="rId7597" display="http://www.ensembl.org/Homo_sapiens/Gene/Summary?g=ENSG00000278224"/>
    <hyperlink ref="G2343" r:id="rId7598" display="https://www.easana.com/easanafromexcel?geneid=GSHG0021362&amp;projectid=2842&amp;db=fastdb_2021_3"/>
    <hyperlink ref="I2343" r:id="rId7599" display="http://genome.ucsc.edu/cgi-bin/hgTracks?db=hg38&amp;position=chr19:16829398-16880353"/>
    <hyperlink ref="L2343" r:id="rId7600" display="http://www.ncbi.nlm.nih.gov/gene/?term=23309"/>
    <hyperlink ref="G2344" r:id="rId7601" display="https://www.easana.com/easanafromexcel?geneid=GSHG0024501&amp;projectid=2842&amp;db=fastdb_2021_3"/>
    <hyperlink ref="I2344" r:id="rId7602" display="http://genome.ucsc.edu/cgi-bin/hgTracks?db=hg38&amp;position=chr2:161136955-161236211"/>
    <hyperlink ref="L2344" r:id="rId7603" display="http://www.ncbi.nlm.nih.gov/gene/?term=10010"/>
    <hyperlink ref="G2345" r:id="rId7604" display="https://www.easana.com/easanafromexcel?geneid=GSHG0026472&amp;projectid=2842&amp;db=fastdb_2021_3"/>
    <hyperlink ref="I2345" r:id="rId7605" display="http://genome.ucsc.edu/cgi-bin/hgTracks?db=hg38&amp;position=chr2:240449379-240456700"/>
    <hyperlink ref="L2345" r:id="rId7606" display="http://www.ncbi.nlm.nih.gov/gene/?term=100130449"/>
    <hyperlink ref="M2345" r:id="rId7607" display="http://www.ensembl.org/Homo_sapiens/Gene/Summary?g=ENSG00000218416"/>
    <hyperlink ref="G2346" r:id="rId7608" display="https://www.easana.com/easanafromexcel?geneid=GSHG0000429&amp;projectid=2842&amp;db=fastdb_2021_3"/>
    <hyperlink ref="I2346" r:id="rId7609" display="http://genome.ucsc.edu/cgi-bin/hgTracks?db=hg38&amp;position=chr1:36306368-36324883"/>
    <hyperlink ref="L2346" r:id="rId7610" display="http://www.ncbi.nlm.nih.gov/gene/?term=79729"/>
    <hyperlink ref="G2347" r:id="rId7611" display="https://www.easana.com/easanafromexcel?geneid=GSHG0048331&amp;projectid=2842&amp;db=fastdb_2021_3"/>
    <hyperlink ref="I2347" r:id="rId7612" display="http://genome.ucsc.edu/cgi-bin/hgTracks?db=hg38&amp;position=chr18:48539031-48863217"/>
    <hyperlink ref="L2347" r:id="rId7613" display="http://www.ncbi.nlm.nih.gov/gene/?term=9811"/>
    <hyperlink ref="G2348" r:id="rId7614" display="https://www.easana.com/easanafromexcel?geneid=GSHG0040625&amp;projectid=2842&amp;db=fastdb_2021_3"/>
    <hyperlink ref="I2348" r:id="rId7615" display="http://genome.ucsc.edu/cgi-bin/hgTracks?db=hg38&amp;position=chr7:64519878-64563109"/>
    <hyperlink ref="L2348" r:id="rId7616" display="http://www.ncbi.nlm.nih.gov/gene/?term=340252"/>
    <hyperlink ref="G2349" r:id="rId7617" display="https://www.easana.com/easanafromexcel?geneid=GSHG0017365&amp;projectid=2842&amp;db=fastdb_2021_3"/>
    <hyperlink ref="I2349" r:id="rId7618" display="http://genome.ucsc.edu/cgi-bin/hgTracks?db=hg38&amp;position=chr16:68228249-68228277"/>
    <hyperlink ref="G2350" r:id="rId7619" display="https://www.easana.com/easanafromexcel?geneid=GSHG0028275&amp;projectid=2842&amp;db=fastdb_2021_3"/>
    <hyperlink ref="I2350" r:id="rId7620" display="http://genome.ucsc.edu/cgi-bin/hgTracks?db=hg38&amp;position=chr21:46300430-46324510"/>
    <hyperlink ref="L2350" r:id="rId7621" display="http://www.ncbi.nlm.nih.gov/gene/?term=54058"/>
    <hyperlink ref="G2351" r:id="rId7622" display="https://www.easana.com/easanafromexcel?geneid=GSHG0023843&amp;projectid=2842&amp;db=fastdb_2021_3"/>
    <hyperlink ref="I2351" r:id="rId7623" display="http://genome.ucsc.edu/cgi-bin/hgTracks?db=hg38&amp;position=chr2:61017562-61051990"/>
    <hyperlink ref="L2351" r:id="rId7624" display="http://www.ncbi.nlm.nih.gov/gene/?term=5194"/>
    <hyperlink ref="M2351" r:id="rId7625" display="http://www.ensembl.org/Homo_sapiens/Gene/Summary?g=ENSG00000162928"/>
    <hyperlink ref="G2352" r:id="rId7626" display="https://www.easana.com/easanafromexcel?geneid=GSHG0018919&amp;projectid=2842&amp;db=fastdb_2021_3"/>
    <hyperlink ref="I2352" r:id="rId7627" display="http://genome.ucsc.edu/cgi-bin/hgTracks?db=hg38&amp;position=chr17:14028741-14069458"/>
    <hyperlink ref="L2352" r:id="rId7628" display="http://www.ncbi.nlm.nih.gov/gene/?term=100874058"/>
    <hyperlink ref="M2352" r:id="rId7629" display="http://www.ensembl.org/Homo_sapiens/Gene/Summary?g=ENSG00000236088"/>
    <hyperlink ref="G2353" r:id="rId7630" display="https://www.easana.com/easanafromexcel?geneid=GSHG0046548&amp;projectid=2842&amp;db=fastdb_2021_3"/>
    <hyperlink ref="I2353" r:id="rId7631" display="http://genome.ucsc.edu/cgi-bin/hgTracks?db=hg38&amp;position=chrX:53232876-53321350"/>
    <hyperlink ref="L2353" r:id="rId7632" display="http://www.ncbi.nlm.nih.gov/gene/?term=23096"/>
    <hyperlink ref="G2354" r:id="rId7633" display="https://www.easana.com/easanafromexcel?geneid=GSHG0043874&amp;projectid=2842&amp;db=fastdb_2021_3"/>
    <hyperlink ref="I2354" r:id="rId7634" display="http://genome.ucsc.edu/cgi-bin/hgTracks?db=hg38&amp;position=chr9:129483451-129513686"/>
    <hyperlink ref="L2354" r:id="rId7635" display="http://www.ncbi.nlm.nih.gov/gene/?term=100506190"/>
    <hyperlink ref="G2355" r:id="rId7636" display="https://www.easana.com/easanafromexcel?geneid=GSHG0012679&amp;projectid=2842&amp;db=fastdb_2021_3"/>
    <hyperlink ref="I2355" r:id="rId7637" display="http://genome.ucsc.edu/cgi-bin/hgTracks?db=hg38&amp;position=chr14:105489855-105499248"/>
    <hyperlink ref="L2355" r:id="rId7638" display="http://www.ncbi.nlm.nih.gov/gene/?term=283643"/>
    <hyperlink ref="G2356" r:id="rId7639" display="https://www.easana.com/easanafromexcel?geneid=GSHG0021629&amp;projectid=2842&amp;db=fastdb_2021_3"/>
    <hyperlink ref="I2356" r:id="rId7640" display="http://genome.ucsc.edu/cgi-bin/hgTracks?db=hg38&amp;position=chr19:39391311-39400641"/>
    <hyperlink ref="L2356" r:id="rId7641" display="http://www.ncbi.nlm.nih.gov/gene/?term=55588"/>
    <hyperlink ref="G2357" r:id="rId7642" display="https://www.easana.com/easanafromexcel?geneid=GSHG0039791&amp;projectid=2842&amp;db=fastdb_2021_3"/>
    <hyperlink ref="I2357" r:id="rId7643" display="http://genome.ucsc.edu/cgi-bin/hgTracks?db=hg38&amp;position=chr7:102285141-102321711"/>
    <hyperlink ref="L2357" r:id="rId7644" display="http://www.ncbi.nlm.nih.gov/gene/?term=10603"/>
    <hyperlink ref="M2357" r:id="rId7645" display="http://www.ensembl.org/Homo_sapiens/Gene/Summary?g=ENSG00000160999"/>
    <hyperlink ref="G2358" r:id="rId7646" display="https://www.easana.com/easanafromexcel?geneid=GSHG0036075&amp;projectid=2842&amp;db=fastdb_2021_3"/>
    <hyperlink ref="I2358" r:id="rId7647" display="http://genome.ucsc.edu/cgi-bin/hgTracks?db=hg38&amp;position=chr5:177519788-177554563"/>
    <hyperlink ref="L2358" r:id="rId7648" display="http://www.ncbi.nlm.nih.gov/gene/?term=54540"/>
    <hyperlink ref="G2359" r:id="rId7649" display="https://www.easana.com/easanafromexcel?geneid=GSHG0035969&amp;projectid=2842&amp;db=fastdb_2021_3"/>
    <hyperlink ref="I2359" r:id="rId7650" display="http://genome.ucsc.edu/cgi-bin/hgTracks?db=hg38&amp;position=chr5:160393148-160400054"/>
    <hyperlink ref="L2359" r:id="rId7651" display="http://www.ncbi.nlm.nih.gov/gene/?term=63920"/>
    <hyperlink ref="G2360" r:id="rId7652" display="https://www.easana.com/easanafromexcel?geneid=GSHG0012453&amp;projectid=2842&amp;db=fastdb_2021_3"/>
    <hyperlink ref="I2360" r:id="rId7653" display="http://genome.ucsc.edu/cgi-bin/hgTracks?db=hg38&amp;position=chr14:92513781-92688994"/>
    <hyperlink ref="L2360" r:id="rId7654" display="http://www.ncbi.nlm.nih.gov/gene/?term=79890"/>
    <hyperlink ref="G2361" r:id="rId7655" display="https://www.easana.com/easanafromexcel?geneid=GSHG0041216&amp;projectid=2842&amp;db=fastdb_2021_3"/>
    <hyperlink ref="I2361" r:id="rId7656" display="http://genome.ucsc.edu/cgi-bin/hgTracks?db=hg38&amp;position=chr7:140695336-140697077"/>
    <hyperlink ref="L2361" r:id="rId7657" display="http://www.ncbi.nlm.nih.gov/gene/?term=100134713"/>
    <hyperlink ref="M2361" r:id="rId7658" display="http://www.ensembl.org/Homo_sapiens/Gene/Summary?g=ENSG00000240889"/>
    <hyperlink ref="G2362" r:id="rId7659" display="https://www.easana.com/easanafromexcel?geneid=GSHG0002190&amp;projectid=2842&amp;db=fastdb_2021_3"/>
    <hyperlink ref="I2362" r:id="rId7660" display="http://genome.ucsc.edu/cgi-bin/hgTracks?db=hg38&amp;position=chr1:25959767-25998157"/>
    <hyperlink ref="L2362" r:id="rId7661" display="http://www.ncbi.nlm.nih.gov/gene/?term=5051"/>
    <hyperlink ref="G2363" r:id="rId7662" display="https://www.easana.com/easanafromexcel?geneid=GSHG0019545&amp;projectid=2842&amp;db=fastdb_2021_3"/>
    <hyperlink ref="I2363" r:id="rId7663" display="http://genome.ucsc.edu/cgi-bin/hgTracks?db=hg38&amp;position=chr17:64966550-64975585"/>
    <hyperlink ref="L2363" r:id="rId7664" display="http://www.ncbi.nlm.nih.gov/gene/?term=201283"/>
    <hyperlink ref="M2363" r:id="rId7665" display="http://www.ensembl.org/Homo_sapiens/Gene/Summary?g=ENSG00000214174"/>
    <hyperlink ref="G2364" r:id="rId7666" display="https://www.easana.com/easanafromexcel?geneid=GSHG0000419&amp;projectid=2842&amp;db=fastdb_2021_3"/>
    <hyperlink ref="I2364" r:id="rId7667" display="http://genome.ucsc.edu/cgi-bin/hgTracks?db=hg38&amp;position=chr1:35557799-35566779"/>
    <hyperlink ref="L2364" r:id="rId7668" display="http://www.ncbi.nlm.nih.gov/gene/?term=23154"/>
    <hyperlink ref="G2365" r:id="rId7669" display="https://www.easana.com/easanafromexcel?geneid=GSHG0035014&amp;projectid=2842&amp;db=fastdb_2021_3"/>
    <hyperlink ref="I2365" r:id="rId7670" display="http://genome.ucsc.edu/cgi-bin/hgTracks?db=hg38&amp;position=chr5:176238361-176345989"/>
    <hyperlink ref="L2365" r:id="rId7671" display="http://www.ncbi.nlm.nih.gov/gene/?term=375484"/>
    <hyperlink ref="G2366" r:id="rId7672" display="https://www.easana.com/easanafromexcel?geneid=GSHG0037512&amp;projectid=2842&amp;db=fastdb_2021_3"/>
    <hyperlink ref="I2366" r:id="rId7673" display="http://genome.ucsc.edu/cgi-bin/hgTracks?db=hg38&amp;position=chr6:5103654-5109234"/>
    <hyperlink ref="G2367" r:id="rId7674" display="https://www.easana.com/easanafromexcel?geneid=GSHG0007826&amp;projectid=2842&amp;db=fastdb_2021_3"/>
    <hyperlink ref="I2367" r:id="rId7675" display="http://genome.ucsc.edu/cgi-bin/hgTracks?db=hg38&amp;position=chr11:62787509-62792021"/>
    <hyperlink ref="L2367" r:id="rId7676" display="http://www.ncbi.nlm.nih.gov/gene/?term=79064"/>
    <hyperlink ref="M2367" r:id="rId7677" display="http://www.ensembl.org/Homo_sapiens/Gene/Summary?g=ENSG00000168569"/>
    <hyperlink ref="G2368" r:id="rId7678" display="https://www.easana.com/easanafromexcel?geneid=GSHG0021908&amp;projectid=2842&amp;db=fastdb_2021_3"/>
    <hyperlink ref="I2368" r:id="rId7679" display="http://genome.ucsc.edu/cgi-bin/hgTracks?db=hg38&amp;position=chr19:51689382-51705190"/>
    <hyperlink ref="L2368" r:id="rId7680" display="http://www.ncbi.nlm.nih.gov/gene/?term=147650"/>
    <hyperlink ref="G2369" r:id="rId7681" display="https://www.easana.com/easanafromexcel?geneid=GSHG0004545&amp;projectid=2842&amp;db=fastdb_2021_3"/>
    <hyperlink ref="I2369" r:id="rId7682" display="http://genome.ucsc.edu/cgi-bin/hgTracks?db=hg38&amp;position=chr10:121989163-122254544"/>
    <hyperlink ref="L2369" r:id="rId7683" display="http://www.ncbi.nlm.nih.gov/gene/?term=10579"/>
    <hyperlink ref="G2370" r:id="rId7684" display="https://www.easana.com/easanafromexcel?geneid=GSHG0003507&amp;projectid=2842&amp;db=fastdb_2021_3"/>
    <hyperlink ref="I2370" r:id="rId7685" display="http://genome.ucsc.edu/cgi-bin/hgTracks?db=hg38&amp;position=chr1:205767986-205775482"/>
    <hyperlink ref="L2370" r:id="rId7686" display="http://www.ncbi.nlm.nih.gov/gene/?term=8934"/>
    <hyperlink ref="G2371" r:id="rId7687" display="https://www.easana.com/easanafromexcel?geneid=GSHG0036514&amp;projectid=2842&amp;db=fastdb_2021_3"/>
    <hyperlink ref="I2371" r:id="rId7688" display="http://genome.ucsc.edu/cgi-bin/hgTracks?db=hg38&amp;position=chr6:28349914-28369172"/>
    <hyperlink ref="L2371" r:id="rId7689" display="http://www.ncbi.nlm.nih.gov/gene/?term=80317"/>
    <hyperlink ref="G2372" r:id="rId7690" display="https://www.easana.com/easanafromexcel?geneid=GSHG0023294&amp;projectid=2842&amp;db=fastdb_2021_3"/>
    <hyperlink ref="I2372" r:id="rId7691" display="http://genome.ucsc.edu/cgi-bin/hgTracks?db=hg38&amp;position=chr19:58571690-58572109"/>
    <hyperlink ref="G2373" r:id="rId7692" display="https://www.easana.com/easanafromexcel?geneid=GSHG0024665&amp;projectid=2842&amp;db=fastdb_2021_3"/>
    <hyperlink ref="I2373" r:id="rId7693" display="http://genome.ucsc.edu/cgi-bin/hgTracks?db=hg38&amp;position=chr1:119140396-119275973"/>
    <hyperlink ref="L2373" r:id="rId7694" display="http://www.ncbi.nlm.nih.gov/gene/?term=101929147"/>
    <hyperlink ref="G2374" r:id="rId7695" display="https://www.easana.com/easanafromexcel?geneid=GSHG0017456&amp;projectid=2842&amp;db=fastdb_2021_3"/>
    <hyperlink ref="I2374" r:id="rId7696" display="http://genome.ucsc.edu/cgi-bin/hgTracks?db=hg38&amp;position=chr16:74871362-74985123"/>
    <hyperlink ref="L2374" r:id="rId7697" display="http://www.ncbi.nlm.nih.gov/gene/?term=79726"/>
    <hyperlink ref="G2375" r:id="rId7698" display="https://www.easana.com/easanafromexcel?geneid=GSHG0038513&amp;projectid=2842&amp;db=fastdb_2021_3"/>
    <hyperlink ref="I2375" r:id="rId7699" display="http://genome.ucsc.edu/cgi-bin/hgTracks?db=hg38&amp;position=chr6:157289025-157323601"/>
    <hyperlink ref="L2375" r:id="rId7700" display="http://www.ncbi.nlm.nih.gov/gene/?term=729515"/>
    <hyperlink ref="M2375" r:id="rId7701" display="http://www.ensembl.org/Homo_sapiens/Gene/Summary?g=ENSG00000215712"/>
    <hyperlink ref="G2376" r:id="rId7702" display="https://www.easana.com/easanafromexcel?geneid=GSHG0029903&amp;projectid=2842&amp;db=fastdb_2021_3"/>
    <hyperlink ref="I2376" r:id="rId7703" display="http://genome.ucsc.edu/cgi-bin/hgTracks?db=hg38&amp;position=chr3:42653684-42667580"/>
    <hyperlink ref="L2376" r:id="rId7704" display="http://www.ncbi.nlm.nih.gov/gene/?term=92999"/>
    <hyperlink ref="M2376" r:id="rId7705" display="http://www.ensembl.org/Homo_sapiens/Gene/Summary?g=ENSG00000114853"/>
    <hyperlink ref="G2377" r:id="rId7706" display="https://www.easana.com/easanafromexcel?geneid=GSHG0040694&amp;projectid=2842&amp;db=fastdb_2021_3"/>
    <hyperlink ref="I2377" r:id="rId7707" display="http://genome.ucsc.edu/cgi-bin/hgTracks?db=hg38&amp;position=chr7:73567533-73578643"/>
    <hyperlink ref="L2377" r:id="rId7708" display="http://www.ncbi.nlm.nih.gov/gene/?term=26608"/>
    <hyperlink ref="G2378" r:id="rId7709" display="https://www.easana.com/easanafromexcel?geneid=GSHG0021705&amp;projectid=2842&amp;db=fastdb_2021_3"/>
    <hyperlink ref="I2378" r:id="rId7710" display="http://genome.ucsc.edu/cgi-bin/hgTracks?db=hg38&amp;position=chr19:43596392-43601157"/>
    <hyperlink ref="L2378" r:id="rId7711" display="http://www.ncbi.nlm.nih.gov/gene/?term=79177"/>
    <hyperlink ref="G2379" r:id="rId7712" display="https://www.easana.com/easanafromexcel?geneid=GSHG0026458&amp;projectid=2842&amp;db=fastdb_2021_3"/>
    <hyperlink ref="I2379" r:id="rId7713" display="http://genome.ucsc.edu/cgi-bin/hgTracks?db=hg38&amp;position=chr2:239048168-239401652"/>
    <hyperlink ref="L2379" r:id="rId7714" display="http://www.ncbi.nlm.nih.gov/gene/?term=9759"/>
    <hyperlink ref="G2380" r:id="rId7715" display="https://www.easana.com/easanafromexcel?geneid=GSHG0000417&amp;projectid=2842&amp;db=fastdb_2021_3"/>
    <hyperlink ref="I2380" r:id="rId7716" display="http://genome.ucsc.edu/cgi-bin/hgTracks?db=hg38&amp;position=chr1:35268709-35422058"/>
    <hyperlink ref="L2380" r:id="rId7717" display="http://www.ncbi.nlm.nih.gov/gene/?term=9202"/>
    <hyperlink ref="G2381" r:id="rId7718" display="https://www.easana.com/easanafromexcel?geneid=GSHG0002579&amp;projectid=2842&amp;db=fastdb_2021_3"/>
    <hyperlink ref="I2381" r:id="rId7719" display="http://genome.ucsc.edu/cgi-bin/hgTracks?db=hg38&amp;position=chr1:77562416-77683419"/>
    <hyperlink ref="L2381" r:id="rId7720" display="http://www.ncbi.nlm.nih.gov/gene/?term=26009"/>
    <hyperlink ref="G2382" r:id="rId7721" display="https://www.easana.com/easanafromexcel?geneid=GSHG0017299&amp;projectid=2842&amp;db=fastdb_2021_3"/>
    <hyperlink ref="I2382" r:id="rId7722" display="http://genome.ucsc.edu/cgi-bin/hgTracks?db=hg38&amp;position=chr16:57512180-57536571"/>
    <hyperlink ref="L2382" r:id="rId7723" display="http://www.ncbi.nlm.nih.gov/gene/?term=92922"/>
    <hyperlink ref="M2382" r:id="rId7724" display="http://www.ensembl.org/Homo_sapiens/Gene/Summary?g=ENSG00000135736"/>
    <hyperlink ref="G2383" r:id="rId7725" display="https://www.easana.com/easanafromexcel?geneid=GSHG0047489&amp;projectid=2842&amp;db=fastdb_2021_3"/>
    <hyperlink ref="I2383" r:id="rId7726" display="http://genome.ucsc.edu/cgi-bin/hgTracks?db=hg38&amp;position=chr6:31546851-31559900"/>
    <hyperlink ref="L2383" r:id="rId7727" display="http://www.ncbi.nlm.nih.gov/gene/?term=4795"/>
    <hyperlink ref="G2384" r:id="rId7728" display="https://www.easana.com/easanafromexcel?geneid=GSHG0012275&amp;projectid=2842&amp;db=fastdb_2021_3"/>
    <hyperlink ref="I2384" r:id="rId7729" display="http://genome.ucsc.edu/cgi-bin/hgTracks?db=hg38&amp;position=chr14:69484692-69531551"/>
    <hyperlink ref="L2384" r:id="rId7730" display="http://www.ncbi.nlm.nih.gov/gene/?term=400224"/>
    <hyperlink ref="M2384" r:id="rId7731" display="http://www.ensembl.org/Homo_sapiens/Gene/Summary?g=ENSG00000175985"/>
    <hyperlink ref="G2385" r:id="rId7732" display="https://www.easana.com/easanafromexcel?geneid=GSHG0017366&amp;projectid=2842&amp;db=fastdb_2021_3"/>
    <hyperlink ref="I2385" r:id="rId7733" display="http://genome.ucsc.edu/cgi-bin/hgTracks?db=hg38&amp;position=chr16:68229033-68236584"/>
    <hyperlink ref="L2385" r:id="rId7734" display="http://www.ncbi.nlm.nih.gov/gene/?term=80004"/>
    <hyperlink ref="G2386" r:id="rId7735" display="https://www.easana.com/easanafromexcel?geneid=GSHG0048209&amp;projectid=2842&amp;db=fastdb_2021_3"/>
    <hyperlink ref="I2386" r:id="rId7736" display="http://genome.ucsc.edu/cgi-bin/hgTracks?db=hg38&amp;position=chr17:18315292-18328056"/>
    <hyperlink ref="L2386" r:id="rId7737" display="http://www.ncbi.nlm.nih.gov/gene/?term=140775"/>
    <hyperlink ref="M2386" r:id="rId7738" display="http://www.ensembl.org/Homo_sapiens/Gene/Summary?g=ENSG00000176994"/>
    <hyperlink ref="G2387" r:id="rId7739" display="https://www.easana.com/easanafromexcel?geneid=GSHG0029332&amp;projectid=2842&amp;db=fastdb_2021_3"/>
    <hyperlink ref="I2387" r:id="rId7740" display="http://genome.ucsc.edu/cgi-bin/hgTracks?db=hg38&amp;position=chr22:44492570-44498233"/>
    <hyperlink ref="L2387" r:id="rId7741" display="http://www.ncbi.nlm.nih.gov/gene/?term=84247"/>
    <hyperlink ref="M2387" r:id="rId7742" display="http://www.ensembl.org/Homo_sapiens/Gene/Summary?g=ENSG00000188636"/>
    <hyperlink ref="G2388" r:id="rId7743" display="https://www.easana.com/easanafromexcel?geneid=GSHG0027854&amp;projectid=2842&amp;db=fastdb_2021_3"/>
    <hyperlink ref="I2388" r:id="rId7744" display="http://genome.ucsc.edu/cgi-bin/hgTracks?db=hg38&amp;position=chr21:45288052-45297353"/>
    <hyperlink ref="L2388" r:id="rId7745" display="http://www.ncbi.nlm.nih.gov/gene/?term=642852"/>
    <hyperlink ref="M2388" r:id="rId7746" display="http://www.ensembl.org/Homo_sapiens/Gene/Summary?g=ENSG00000223768"/>
    <hyperlink ref="G2389" r:id="rId7747" display="https://www.easana.com/easanafromexcel?geneid=GSHG0036960&amp;projectid=2842&amp;db=fastdb_2021_3"/>
    <hyperlink ref="I2389" r:id="rId7748" display="http://genome.ucsc.edu/cgi-bin/hgTracks?db=hg38&amp;position=chr6:83067666-83171344"/>
    <hyperlink ref="L2389" r:id="rId7749" display="http://www.ncbi.nlm.nih.gov/gene/?term=23033"/>
    <hyperlink ref="G2390" r:id="rId7750" display="https://www.easana.com/easanafromexcel?geneid=GSHG0038530&amp;projectid=2842&amp;db=fastdb_2021_3"/>
    <hyperlink ref="I2390" r:id="rId7751" display="http://genome.ucsc.edu/cgi-bin/hgTracks?db=hg38&amp;position=chr6:158972871-159000202"/>
    <hyperlink ref="L2390" r:id="rId7752" display="http://www.ncbi.nlm.nih.gov/gene/?term=83861"/>
    <hyperlink ref="M2390" r:id="rId7753" display="http://www.ensembl.org/Homo_sapiens/Gene/Summary?g=ENSG00000130363"/>
    <hyperlink ref="G2391" r:id="rId7754" display="https://www.easana.com/easanafromexcel?geneid=GSHG0012329&amp;projectid=2842&amp;db=fastdb_2021_3"/>
    <hyperlink ref="I2391" r:id="rId7755" display="http://genome.ucsc.edu/cgi-bin/hgTracks?db=hg38&amp;position=chr14:74493747-74497106"/>
    <hyperlink ref="L2391" r:id="rId7756" display="http://www.ncbi.nlm.nih.gov/gene/?term=122961"/>
    <hyperlink ref="G2392" r:id="rId7757" display="https://www.easana.com/easanafromexcel?geneid=GSHG0021628&amp;projectid=2842&amp;db=fastdb_2021_3"/>
    <hyperlink ref="I2392" r:id="rId7758" display="http://genome.ucsc.edu/cgi-bin/hgTracks?db=hg38&amp;position=chr19:39385121-39385671"/>
    <hyperlink ref="G2393" r:id="rId7759" display="https://www.easana.com/easanafromexcel?geneid=GSHG0025610&amp;projectid=2842&amp;db=fastdb_2021_3"/>
    <hyperlink ref="I2393" r:id="rId7760" display="http://genome.ucsc.edu/cgi-bin/hgTracks?db=hg38&amp;position=chr2:96837912-96844021"/>
    <hyperlink ref="L2393" r:id="rId7761" display="http://www.ncbi.nlm.nih.gov/gene/?term=200539"/>
    <hyperlink ref="M2393" r:id="rId7762" display="http://www.ensembl.org/Homo_sapiens/Gene/Summary?g=ENSG00000163126"/>
    <hyperlink ref="G2394" r:id="rId7763" display="https://www.easana.com/easanafromexcel?geneid=GSHG0028679&amp;projectid=2842&amp;db=fastdb_2021_3"/>
    <hyperlink ref="I2394" r:id="rId7764" display="http://genome.ucsc.edu/cgi-bin/hgTracks?db=hg38&amp;position=chr22:41367455-41399327"/>
    <hyperlink ref="L2394" r:id="rId7765" display="http://www.ncbi.nlm.nih.gov/gene/?term=7008"/>
    <hyperlink ref="G2395" r:id="rId7766" display="https://www.easana.com/easanafromexcel?geneid=GSHG0011006&amp;projectid=2842&amp;db=fastdb_2021_3"/>
    <hyperlink ref="I2395" r:id="rId7767" display="http://genome.ucsc.edu/cgi-bin/hgTracks?db=hg38&amp;position=chr13:41061509-41084006"/>
    <hyperlink ref="L2395" r:id="rId7768" display="http://www.ncbi.nlm.nih.gov/gene/?term=11193"/>
    <hyperlink ref="M2395" r:id="rId7769" display="http://www.ensembl.org/Homo_sapiens/Gene/Summary?g=ENSG00000120688"/>
    <hyperlink ref="G2396" r:id="rId7770" display="https://www.easana.com/easanafromexcel?geneid=GSHG0041418&amp;projectid=2842&amp;db=fastdb_2021_3"/>
    <hyperlink ref="I2396" r:id="rId7771" display="http://genome.ucsc.edu/cgi-bin/hgTracks?db=hg38&amp;position=chr7:192571-260772"/>
    <hyperlink ref="L2396" r:id="rId7772" display="http://www.ncbi.nlm.nih.gov/gene/?term=56975"/>
    <hyperlink ref="M2396" r:id="rId7773" display="http://www.ensembl.org/Homo_sapiens/Gene/Summary?g=ENSG00000177706"/>
    <hyperlink ref="G2397" r:id="rId7774" display="https://www.easana.com/easanafromexcel?geneid=GSHG0036133&amp;projectid=2842&amp;db=fastdb_2021_3"/>
    <hyperlink ref="I2397" r:id="rId7775" display="http://genome.ucsc.edu/cgi-bin/hgTracks?db=hg38&amp;position=chr5:180300690-180353336"/>
    <hyperlink ref="L2397" r:id="rId7776" display="http://www.ncbi.nlm.nih.gov/gene/?term=9945"/>
    <hyperlink ref="M2397" r:id="rId7777" display="http://www.ensembl.org/Homo_sapiens/Gene/Summary?g=ENSG00000131459"/>
    <hyperlink ref="G2398" r:id="rId7778" display="https://www.easana.com/easanafromexcel?geneid=GSHG0019643&amp;projectid=2842&amp;db=fastdb_2021_3"/>
    <hyperlink ref="I2398" r:id="rId7779" display="http://genome.ucsc.edu/cgi-bin/hgTracks?db=hg38&amp;position=chr17:75909575-75941140"/>
    <hyperlink ref="L2398" r:id="rId7780" display="http://www.ncbi.nlm.nih.gov/gene/?term=85302"/>
    <hyperlink ref="M2398" r:id="rId7781" display="http://www.ensembl.org/Homo_sapiens/Gene/Summary?g=ENSG00000188878"/>
    <hyperlink ref="G2399" r:id="rId7782" display="https://www.easana.com/easanafromexcel?geneid=GSHG0048223&amp;projectid=2842&amp;db=fastdb_2021_3"/>
    <hyperlink ref="I2399" r:id="rId7783" display="http://genome.ucsc.edu/cgi-bin/hgTracks?db=hg38&amp;position=chr17:7459367-7484249"/>
    <hyperlink ref="L2399" r:id="rId7784" display="http://www.ncbi.nlm.nih.gov/gene/?term=57659"/>
    <hyperlink ref="G2400" r:id="rId7785" display="https://www.easana.com/easanafromexcel?geneid=GSHG0021826&amp;projectid=2842&amp;db=fastdb_2021_3"/>
    <hyperlink ref="I2400" r:id="rId7786" display="http://genome.ucsc.edu/cgi-bin/hgTracks?db=hg38&amp;position=chr19:48469347-48482314"/>
    <hyperlink ref="L2400" r:id="rId7787" display="http://www.ncbi.nlm.nih.gov/gene/?term=9266"/>
    <hyperlink ref="G2401" r:id="rId7788" display="https://www.easana.com/easanafromexcel?geneid=GSHG0042324&amp;projectid=2842&amp;db=fastdb_2021_3"/>
    <hyperlink ref="I2401" r:id="rId7789" display="http://genome.ucsc.edu/cgi-bin/hgTracks?db=hg38&amp;position=chr8:42416475-42541954"/>
    <hyperlink ref="L2401" r:id="rId7790" display="http://www.ncbi.nlm.nih.gov/gene/?term=6575"/>
    <hyperlink ref="G2402" r:id="rId7791" display="https://www.easana.com/easanafromexcel?geneid=GSHG0039176&amp;projectid=2842&amp;db=fastdb_2021_3"/>
    <hyperlink ref="I2402" r:id="rId7792" display="http://genome.ucsc.edu/cgi-bin/hgTracks?db=hg38&amp;position=chr7:5823159-5854435"/>
    <hyperlink ref="L2402" r:id="rId7793" display="http://www.ncbi.nlm.nih.gov/gene/?term=401303"/>
    <hyperlink ref="G2403" r:id="rId7794" display="https://www.easana.com/easanafromexcel?geneid=GSHG0024534&amp;projectid=2842&amp;db=fastdb_2021_3"/>
    <hyperlink ref="I2403" r:id="rId7795" display="http://genome.ucsc.edu/cgi-bin/hgTracks?db=hg38&amp;position=chr2:169694453-169701708"/>
    <hyperlink ref="L2403" r:id="rId7796" display="http://www.ncbi.nlm.nih.gov/gene/?term=493911"/>
    <hyperlink ref="G2404" r:id="rId7797" display="https://www.easana.com/easanafromexcel?geneid=GSHG0040100&amp;projectid=2842&amp;db=fastdb_2021_3"/>
    <hyperlink ref="I2404" r:id="rId7798" display="http://genome.ucsc.edu/cgi-bin/hgTracks?db=hg38&amp;position=chr7:152759752-152855378"/>
    <hyperlink ref="L2404" r:id="rId7799" display="http://www.ncbi.nlm.nih.gov/gene/?term=57180"/>
    <hyperlink ref="G2405" r:id="rId7800" display="https://www.easana.com/easanafromexcel?geneid=GSHG0025188&amp;projectid=2842&amp;db=fastdb_2021_3"/>
    <hyperlink ref="I2405" r:id="rId7801" display="http://genome.ucsc.edu/cgi-bin/hgTracks?db=hg38&amp;position=chr2:28849821-28870309"/>
    <hyperlink ref="L2405" r:id="rId7802" display="http://www.ncbi.nlm.nih.gov/gene/?term=55006"/>
    <hyperlink ref="G2406" r:id="rId7803" display="https://www.easana.com/easanafromexcel?geneid=GSHG0035395&amp;projectid=2842&amp;db=fastdb_2021_3"/>
    <hyperlink ref="I2406" r:id="rId7804" display="http://genome.ucsc.edu/cgi-bin/hgTracks?db=hg38&amp;position=chr5:55219564-55227315"/>
    <hyperlink ref="L2406" r:id="rId7805" display="http://www.ncbi.nlm.nih.gov/gene/?term=345643"/>
    <hyperlink ref="M2406" r:id="rId7806" display="http://www.ensembl.org/Homo_sapiens/Gene/Summary?g=ENSG00000234602"/>
    <hyperlink ref="G2407" r:id="rId7807" display="https://www.easana.com/easanafromexcel?geneid=GSHG0005071&amp;projectid=2842&amp;db=fastdb_2021_3"/>
    <hyperlink ref="I2407" r:id="rId7808" display="http://genome.ucsc.edu/cgi-bin/hgTracks?db=hg38&amp;position=chr10:68414064-68472121"/>
    <hyperlink ref="L2407" r:id="rId7809" display="http://www.ncbi.nlm.nih.gov/gene/?term=1763"/>
    <hyperlink ref="G2408" r:id="rId7810" display="https://www.easana.com/easanafromexcel?geneid=GSHG0043315&amp;projectid=2842&amp;db=fastdb_2021_3"/>
    <hyperlink ref="I2408" r:id="rId7811" display="http://genome.ucsc.edu/cgi-bin/hgTracks?db=hg38&amp;position=chr9:37120472-37358149"/>
    <hyperlink ref="L2408" r:id="rId7812" display="http://www.ncbi.nlm.nih.gov/gene/?term=84186"/>
    <hyperlink ref="G2409" r:id="rId7813" display="https://www.easana.com/easanafromexcel?geneid=GSHG0022677&amp;projectid=2842&amp;db=fastdb_2021_3"/>
    <hyperlink ref="I2409" r:id="rId7814" display="http://genome.ucsc.edu/cgi-bin/hgTracks?db=hg38&amp;position=chr19:27730273-27746230"/>
    <hyperlink ref="G2410" r:id="rId7815" display="https://www.easana.com/easanafromexcel?geneid=GSHG0036796&amp;projectid=2842&amp;db=fastdb_2021_3"/>
    <hyperlink ref="I2410" r:id="rId7816" display="http://genome.ucsc.edu/cgi-bin/hgTracks?db=hg38&amp;position=chr6:43477570-43506556"/>
    <hyperlink ref="L2410" r:id="rId7817" display="http://www.ncbi.nlm.nih.gov/gene/?term=93643"/>
    <hyperlink ref="G2411" r:id="rId7818" display="https://www.easana.com/easanafromexcel?geneid=GSHG0021382&amp;projectid=2842&amp;db=fastdb_2021_3"/>
    <hyperlink ref="I2411" r:id="rId7819" display="http://genome.ucsc.edu/cgi-bin/hgTracks?db=hg38&amp;position=chr19:17795135-17813576"/>
    <hyperlink ref="L2411" r:id="rId7820" display="http://www.ncbi.nlm.nih.gov/gene/?term=10331"/>
    <hyperlink ref="M2411" r:id="rId7821" display="http://www.ensembl.org/Homo_sapiens/Gene/Summary?g=ENSG00000179913"/>
    <hyperlink ref="G2412" r:id="rId7822" display="https://www.easana.com/easanafromexcel?geneid=GSHG0028475&amp;projectid=2842&amp;db=fastdb_2021_3"/>
    <hyperlink ref="I2412" r:id="rId7823" display="http://genome.ucsc.edu/cgi-bin/hgTracks?db=hg38&amp;position=chr22:24952716-25197448"/>
    <hyperlink ref="L2412" r:id="rId7824" display="http://www.ncbi.nlm.nih.gov/gene/?term=85379"/>
    <hyperlink ref="G2413" r:id="rId7825" display="https://www.easana.com/easanafromexcel?geneid=GSHG0033411&amp;projectid=2842&amp;db=fastdb_2021_3"/>
    <hyperlink ref="I2413" r:id="rId7826" display="http://genome.ucsc.edu/cgi-bin/hgTracks?db=hg38&amp;position=chr4:40423280-40630623"/>
    <hyperlink ref="L2413" r:id="rId7827" display="http://www.ncbi.nlm.nih.gov/gene/?term=54502"/>
    <hyperlink ref="G2414" r:id="rId7828" display="https://www.easana.com/easanafromexcel?geneid=GSHG0006386&amp;projectid=2842&amp;db=fastdb_2021_3"/>
    <hyperlink ref="I2414" r:id="rId7829" display="http://genome.ucsc.edu/cgi-bin/hgTracks?db=hg38&amp;position=chr11:65860405-65867653"/>
    <hyperlink ref="L2414" r:id="rId7830" display="http://www.ncbi.nlm.nih.gov/gene/?term=80198"/>
    <hyperlink ref="G2415" r:id="rId7831" display="https://www.easana.com/easanafromexcel?geneid=GSHG0041399&amp;projectid=2842&amp;db=fastdb_2021_3"/>
    <hyperlink ref="I2415" r:id="rId7832" display="http://genome.ucsc.edu/cgi-bin/hgTracks?db=hg38&amp;position=chr7:76461701-76505994"/>
    <hyperlink ref="L2415" r:id="rId7833" display="http://www.ncbi.nlm.nih.gov/gene/?term=113878"/>
    <hyperlink ref="G2416" r:id="rId7834" display="https://www.easana.com/easanafromexcel?geneid=GSHG0017771&amp;projectid=2842&amp;db=fastdb_2021_3"/>
    <hyperlink ref="I2416" r:id="rId7835" display="http://genome.ucsc.edu/cgi-bin/hgTracks?db=hg38&amp;position=chr17:3636459-3663103"/>
    <hyperlink ref="L2416" r:id="rId7836" display="http://www.ncbi.nlm.nih.gov/gene/?term=1497"/>
    <hyperlink ref="G2417" r:id="rId7837" display="https://www.easana.com/easanafromexcel?geneid=GSHG0021088&amp;projectid=2842&amp;db=fastdb_2021_3"/>
    <hyperlink ref="I2417" r:id="rId7838" display="http://genome.ucsc.edu/cgi-bin/hgTracks?db=hg38&amp;position=chr19:7069444-7087968"/>
    <hyperlink ref="L2417" r:id="rId7839" display="http://www.ncbi.nlm.nih.gov/gene/?term=79230"/>
    <hyperlink ref="G2418" r:id="rId7840" display="https://www.easana.com/easanafromexcel?geneid=GSHG0026434&amp;projectid=2842&amp;db=fastdb_2021_3"/>
    <hyperlink ref="I2418" r:id="rId7841" display="http://genome.ucsc.edu/cgi-bin/hgTracks?db=hg38&amp;position=chr2:236324151-236541103"/>
    <hyperlink ref="L2418" r:id="rId7842" display="http://www.ncbi.nlm.nih.gov/gene/?term=79781"/>
    <hyperlink ref="G2419" r:id="rId7843" display="https://www.easana.com/easanafromexcel?geneid=GSHG0019764&amp;projectid=2842&amp;db=fastdb_2021_3"/>
    <hyperlink ref="I2419" r:id="rId7844" display="http://genome.ucsc.edu/cgi-bin/hgTracks?db=hg38&amp;position=chr17:82101470-82212842"/>
    <hyperlink ref="L2419" r:id="rId7845" display="http://www.ncbi.nlm.nih.gov/gene/?term=284001"/>
    <hyperlink ref="G2420" r:id="rId7846" display="https://www.easana.com/easanafromexcel?geneid=GSHG0002186&amp;projectid=2842&amp;db=fastdb_2021_3"/>
    <hyperlink ref="I2420" r:id="rId7847" display="http://genome.ucsc.edu/cgi-bin/hgTracks?db=hg38&amp;position=chr1:25861484-25875708"/>
    <hyperlink ref="L2420" r:id="rId7848" display="http://www.ncbi.nlm.nih.gov/gene/?term=164091"/>
    <hyperlink ref="G2421" r:id="rId7849" display="https://www.easana.com/easanafromexcel?geneid=GSHG0033772&amp;projectid=2842&amp;db=fastdb_2021_3"/>
    <hyperlink ref="I2421" r:id="rId7850" display="http://genome.ucsc.edu/cgi-bin/hgTracks?db=hg38&amp;position=chr4:122892577-122923004"/>
    <hyperlink ref="L2421" r:id="rId7851" display="http://www.ncbi.nlm.nih.gov/gene/?term=11162"/>
    <hyperlink ref="G2422" r:id="rId7852" display="https://www.easana.com/easanafromexcel?geneid=GSHG0000392&amp;projectid=2842&amp;db=fastdb_2021_3"/>
    <hyperlink ref="I2422" r:id="rId7853" display="http://genome.ucsc.edu/cgi-bin/hgTracks?db=hg38&amp;position=chr1:32817442-32858878"/>
    <hyperlink ref="L2422" r:id="rId7854" display="http://www.ncbi.nlm.nih.gov/gene/?term=64766"/>
    <hyperlink ref="G2423" r:id="rId7855" display="https://www.easana.com/easanafromexcel?geneid=GSHG0017536&amp;projectid=2842&amp;db=fastdb_2021_3"/>
    <hyperlink ref="I2423" r:id="rId7856" display="http://genome.ucsc.edu/cgi-bin/hgTracks?db=hg38&amp;position=chr16:86530178-86555235"/>
    <hyperlink ref="L2423" r:id="rId7857" display="http://www.ncbi.nlm.nih.gov/gene/?term=64779"/>
    <hyperlink ref="G2424" r:id="rId7858" display="https://www.easana.com/easanafromexcel?geneid=GSHG0007905&amp;projectid=2842&amp;db=fastdb_2021_3"/>
    <hyperlink ref="I2424" r:id="rId7859" display="http://genome.ucsc.edu/cgi-bin/hgTracks?db=hg38&amp;position=chr11:65773898-65780976"/>
    <hyperlink ref="L2424" r:id="rId7860" display="http://www.ncbi.nlm.nih.gov/gene/?term=91056"/>
    <hyperlink ref="M2424" r:id="rId7861" display="http://www.ensembl.org/Homo_sapiens/Gene/Summary?g=ENSG00000254470"/>
    <hyperlink ref="G2425" r:id="rId7862" display="https://www.easana.com/easanafromexcel?geneid=GSHG0019206&amp;projectid=2842&amp;db=fastdb_2021_3"/>
    <hyperlink ref="I2425" r:id="rId7863" display="http://genome.ucsc.edu/cgi-bin/hgTracks?db=hg38&amp;position=chr17:39904595-39918635"/>
    <hyperlink ref="L2425" r:id="rId7864" display="http://www.ncbi.nlm.nih.gov/gene/?term=55876"/>
    <hyperlink ref="G2426" r:id="rId7865" display="https://www.easana.com/easanafromexcel?geneid=GSHG0044765&amp;projectid=2842&amp;db=fastdb_2021_3"/>
    <hyperlink ref="I2426" r:id="rId7866" display="http://genome.ucsc.edu/cgi-bin/hgTracks?db=hg38&amp;position=chr9:83834099-83921432"/>
    <hyperlink ref="L2426" r:id="rId7867" display="http://www.ncbi.nlm.nih.gov/gene/?term=55582"/>
    <hyperlink ref="G2427" r:id="rId7868" display="https://www.easana.com/easanafromexcel?geneid=GSHG0030361&amp;projectid=2842&amp;db=fastdb_2021_3"/>
    <hyperlink ref="I2427" r:id="rId7869" display="http://genome.ucsc.edu/cgi-bin/hgTracks?db=hg38&amp;position=chr3:122564293-122575203"/>
    <hyperlink ref="L2427" r:id="rId7870" display="http://www.ncbi.nlm.nih.gov/gene/?term=151636"/>
    <hyperlink ref="M2427" r:id="rId7871" display="http://www.ensembl.org/Homo_sapiens/Gene/Summary?g=ENSG00000163840"/>
    <hyperlink ref="G2428" r:id="rId7872" display="https://www.easana.com/easanafromexcel?geneid=GSHG0009558&amp;projectid=2842&amp;db=fastdb_2021_3"/>
    <hyperlink ref="I2428" r:id="rId7873" display="http://genome.ucsc.edu/cgi-bin/hgTracks?db=hg38&amp;position=chr12:121427728-121430619"/>
    <hyperlink ref="G2429" r:id="rId7874" display="https://www.easana.com/easanafromexcel?geneid=GSHG0004291&amp;projectid=2842&amp;db=fastdb_2021_3"/>
    <hyperlink ref="I2429" r:id="rId7875" display="http://genome.ucsc.edu/cgi-bin/hgTracks?db=hg38&amp;position=chr10:87083477-87085348"/>
    <hyperlink ref="G2430" r:id="rId7876" display="https://www.easana.com/easanafromexcel?geneid=GSHG0040506&amp;projectid=2842&amp;db=fastdb_2021_3"/>
    <hyperlink ref="I2430" r:id="rId7877" display="http://genome.ucsc.edu/cgi-bin/hgTracks?db=hg38&amp;position=chr7:47275149-47582558"/>
    <hyperlink ref="L2430" r:id="rId7878" display="http://www.ncbi.nlm.nih.gov/gene/?term=64759"/>
    <hyperlink ref="G2431" r:id="rId7879" display="https://www.easana.com/easanafromexcel?geneid=GSHG0022093&amp;projectid=2842&amp;db=fastdb_2021_3"/>
    <hyperlink ref="I2431" r:id="rId7880" display="http://genome.ucsc.edu/cgi-bin/hgTracks?db=hg38&amp;position=chr19:58183029-58213562"/>
    <hyperlink ref="L2431" r:id="rId7881" display="http://www.ncbi.nlm.nih.gov/gene/?term=10782"/>
    <hyperlink ref="G2432" r:id="rId7882" display="https://www.easana.com/easanafromexcel?geneid=GSHG0042116&amp;projectid=2842&amp;db=fastdb_2021_3"/>
    <hyperlink ref="I2432" r:id="rId7883" display="http://genome.ucsc.edu/cgi-bin/hgTracks?db=hg38&amp;position=chr8:451941-453183"/>
    <hyperlink ref="G2433" r:id="rId7884" display="https://www.easana.com/easanafromexcel?geneid=GSHG0045731&amp;projectid=2842&amp;db=fastdb_2021_3"/>
    <hyperlink ref="I2433" r:id="rId7885" display="http://genome.ucsc.edu/cgi-bin/hgTracks?db=hg38&amp;position=chrX:49879484-49882558"/>
    <hyperlink ref="L2433" r:id="rId7886" display="http://www.ncbi.nlm.nih.gov/gene/?term=389856"/>
    <hyperlink ref="M2433" r:id="rId7887" display="http://www.ensembl.org/Homo_sapiens/Gene/Summary?g=ENSG00000273820"/>
    <hyperlink ref="G2434" r:id="rId7888" display="https://www.easana.com/easanafromexcel?geneid=GSHG0016598&amp;projectid=2842&amp;db=fastdb_2021_3"/>
    <hyperlink ref="I2434" r:id="rId7889" display="http://genome.ucsc.edu/cgi-bin/hgTracks?db=hg38&amp;position=chr16:67893254-67929677"/>
    <hyperlink ref="L2434" r:id="rId7890" display="http://www.ncbi.nlm.nih.gov/gene/?term=5681"/>
    <hyperlink ref="M2434" r:id="rId7891" display="http://www.ensembl.org/Homo_sapiens/Gene/Summary?g=ENSG00000159792"/>
    <hyperlink ref="G2435" r:id="rId7892" display="https://www.easana.com/easanafromexcel?geneid=GSHG0038947&amp;projectid=2842&amp;db=fastdb_2021_3"/>
    <hyperlink ref="I2435" r:id="rId7893" display="http://genome.ucsc.edu/cgi-bin/hgTracks?db=hg38&amp;position=chr6:30287397-30327156"/>
    <hyperlink ref="L2435" r:id="rId7894" display="http://www.ncbi.nlm.nih.gov/gene/?term=414777"/>
    <hyperlink ref="G2436" r:id="rId7895" display="https://www.easana.com/easanafromexcel?geneid=GSHG0040697&amp;projectid=2842&amp;db=fastdb_2021_3"/>
    <hyperlink ref="I2436" r:id="rId7896" display="http://genome.ucsc.edu/cgi-bin/hgTracks?db=hg38&amp;position=chr7:73680918-73683453"/>
    <hyperlink ref="L2436" r:id="rId7897" display="http://www.ncbi.nlm.nih.gov/gene/?term=84277"/>
    <hyperlink ref="M2436" r:id="rId7898" display="http://www.ensembl.org/Homo_sapiens/Gene/Summary?g=ENSG00000176410"/>
    <hyperlink ref="G2437" r:id="rId7899" display="https://www.easana.com/easanafromexcel?geneid=GSHG0017183&amp;projectid=2842&amp;db=fastdb_2021_3"/>
    <hyperlink ref="I2437" r:id="rId7900" display="http://genome.ucsc.edu/cgi-bin/hgTracks?db=hg38&amp;position=chr16:30778456-30787205"/>
    <hyperlink ref="L2437" r:id="rId7901" display="http://www.ncbi.nlm.nih.gov/gene/?term=23361"/>
    <hyperlink ref="M2437" r:id="rId7902" display="http://www.ensembl.org/Homo_sapiens/Gene/Summary?g=ENSG00000102870"/>
    <hyperlink ref="G2438" r:id="rId7903" display="https://www.easana.com/easanafromexcel?geneid=GSHG0047885&amp;projectid=2842&amp;db=fastdb_2021_3"/>
    <hyperlink ref="I2438" r:id="rId7904" display="http://genome.ucsc.edu/cgi-bin/hgTracks?db=hg38&amp;position=chr12:121626550-121642677"/>
    <hyperlink ref="L2438" r:id="rId7905" display="http://www.ncbi.nlm.nih.gov/gene/?term=84876"/>
    <hyperlink ref="G2439" r:id="rId7906" display="https://www.easana.com/easanafromexcel?geneid=GSHG0007107&amp;projectid=2842&amp;db=fastdb_2021_3"/>
    <hyperlink ref="I2439" r:id="rId7907" display="http://genome.ucsc.edu/cgi-bin/hgTracks?db=hg38&amp;position=chr11:10812074-10858798"/>
    <hyperlink ref="L2439" r:id="rId7908" display="http://www.ncbi.nlm.nih.gov/gene/?term=58486"/>
    <hyperlink ref="G2440" r:id="rId7909" display="https://www.easana.com/easanafromexcel?geneid=GSHG0032222&amp;projectid=2842&amp;db=fastdb_2021_3"/>
    <hyperlink ref="I2440" r:id="rId7910" display="http://genome.ucsc.edu/cgi-bin/hgTracks?db=hg38&amp;position=chr4:1249440-1288291"/>
    <hyperlink ref="L2440" r:id="rId7911" display="http://www.ncbi.nlm.nih.gov/gene/?term=92070"/>
    <hyperlink ref="G2441" r:id="rId7912" display="https://www.easana.com/easanafromexcel?geneid=GSHG0042931&amp;projectid=2842&amp;db=fastdb_2021_3"/>
    <hyperlink ref="I2441" r:id="rId7913" display="http://genome.ucsc.edu/cgi-bin/hgTracks?db=hg38&amp;position=chr8:143366624-143368635"/>
    <hyperlink ref="L2441" r:id="rId7914" display="http://www.ncbi.nlm.nih.gov/gene/?term=78998"/>
    <hyperlink ref="M2441" r:id="rId7915" display="http://www.ensembl.org/Homo_sapiens/Gene/Summary?g=ENSG00000254389"/>
    <hyperlink ref="G2442" r:id="rId7916" display="https://www.easana.com/easanafromexcel?geneid=GSHG0032078&amp;projectid=2842&amp;db=fastdb_2021_3"/>
    <hyperlink ref="I2442" r:id="rId7917" display="http://genome.ucsc.edu/cgi-bin/hgTracks?db=hg38&amp;position=chr3:192139390-192727583"/>
    <hyperlink ref="L2442" r:id="rId7918" display="http://www.ncbi.nlm.nih.gov/gene/?term=2257"/>
    <hyperlink ref="G2443" r:id="rId7919" display="https://www.easana.com/easanafromexcel?geneid=GSHG0002994&amp;projectid=2842&amp;db=fastdb_2021_3"/>
    <hyperlink ref="I2443" r:id="rId7920" display="http://genome.ucsc.edu/cgi-bin/hgTracks?db=hg38&amp;position=chr1:151050973-151059649"/>
    <hyperlink ref="L2443" r:id="rId7921" display="http://www.ncbi.nlm.nih.gov/gene/?term=56882"/>
    <hyperlink ref="G2444" r:id="rId7922" display="https://www.easana.com/easanafromexcel?geneid=GSHG0000465&amp;projectid=2842&amp;db=fastdb_2021_3"/>
    <hyperlink ref="I2444" r:id="rId7923" display="http://genome.ucsc.edu/cgi-bin/hgTracks?db=hg38&amp;position=chr1:40450064-40463716"/>
    <hyperlink ref="L2444" r:id="rId7924" display="http://www.ncbi.nlm.nih.gov/gene/?term=65243"/>
    <hyperlink ref="G2445" r:id="rId7925" display="https://www.easana.com/easanafromexcel?geneid=GSHG0031119&amp;projectid=2842&amp;db=fastdb_2021_3"/>
    <hyperlink ref="I2445" r:id="rId7926" display="http://genome.ucsc.edu/cgi-bin/hgTracks?db=hg38&amp;position=chr3:24115920-24495708"/>
    <hyperlink ref="L2445" r:id="rId7927" display="http://www.ncbi.nlm.nih.gov/gene/?term=7068"/>
    <hyperlink ref="G2446" r:id="rId7928" display="https://www.easana.com/easanafromexcel?geneid=GSHG0026720&amp;projectid=2842&amp;db=fastdb_2021_3"/>
    <hyperlink ref="I2446" r:id="rId7929" display="http://genome.ucsc.edu/cgi-bin/hgTracks?db=hg38&amp;position=chr20:32010438-32032181"/>
    <hyperlink ref="L2446" r:id="rId7930" display="http://www.ncbi.nlm.nih.gov/gene/?term=140706"/>
    <hyperlink ref="G2447" r:id="rId7931" display="https://www.easana.com/easanafromexcel?geneid=GSHG0025403&amp;projectid=2842&amp;db=fastdb_2021_3"/>
    <hyperlink ref="I2447" r:id="rId7932" display="http://genome.ucsc.edu/cgi-bin/hgTracks?db=hg38&amp;position=chr2:68122936-68157546"/>
    <hyperlink ref="L2447" r:id="rId7933" display="http://www.ncbi.nlm.nih.gov/gene/?term=116143"/>
    <hyperlink ref="G2448" r:id="rId7934" display="https://www.easana.com/easanafromexcel?geneid=GSHG0019724&amp;projectid=2842&amp;db=fastdb_2021_3"/>
    <hyperlink ref="I2448" r:id="rId7935" display="http://genome.ucsc.edu/cgi-bin/hgTracks?db=hg38&amp;position=chr17:81029133-81034719"/>
    <hyperlink ref="L2448" r:id="rId7936" display="http://www.ncbi.nlm.nih.gov/gene/?term=440465"/>
    <hyperlink ref="M2448" r:id="rId7937" display="http://www.ensembl.org/Homo_sapiens/Gene/Summary?g=ENSG00000226137"/>
    <hyperlink ref="G2449" r:id="rId7938" display="https://www.easana.com/easanafromexcel?geneid=GSHG0035043&amp;projectid=2842&amp;db=fastdb_2021_3"/>
    <hyperlink ref="I2449" r:id="rId7939" display="http://genome.ucsc.edu/cgi-bin/hgTracks?db=hg38&amp;position=chr5:178131011-178150568"/>
    <hyperlink ref="L2449" r:id="rId7940" display="http://www.ncbi.nlm.nih.gov/gene/?term=64777"/>
    <hyperlink ref="G2450" r:id="rId7941" display="https://www.easana.com/easanafromexcel?geneid=GSHG0047536&amp;projectid=2842&amp;db=fastdb_2021_3"/>
    <hyperlink ref="I2450" r:id="rId7942" display="http://genome.ucsc.edu/cgi-bin/hgTracks?db=hg38&amp;position=chr6:31394289-31400470"/>
    <hyperlink ref="L2450" r:id="rId7943" display="http://www.ncbi.nlm.nih.gov/gene/?term=101929072"/>
    <hyperlink ref="G2451" r:id="rId7944" display="https://www.easana.com/easanafromexcel?geneid=GSHG0038143&amp;projectid=2842&amp;db=fastdb_2021_3"/>
    <hyperlink ref="I2451" r:id="rId7945" display="http://genome.ucsc.edu/cgi-bin/hgTracks?db=hg38&amp;position=chr6:73593379-73654334"/>
    <hyperlink ref="L2451" r:id="rId7946" display="http://www.ncbi.nlm.nih.gov/gene/?term=26503"/>
    <hyperlink ref="M2451" r:id="rId7947" display="http://www.ensembl.org/Homo_sapiens/Gene/Summary?g=ENSG00000119899"/>
    <hyperlink ref="G2452" r:id="rId7948" display="https://www.easana.com/easanafromexcel?geneid=GSHG0010279&amp;projectid=2842&amp;db=fastdb_2021_3"/>
    <hyperlink ref="I2452" r:id="rId7949" display="http://genome.ucsc.edu/cgi-bin/hgTracks?db=hg38&amp;position=chr12:57516589-57520519"/>
    <hyperlink ref="L2452" r:id="rId7950" display="http://www.ncbi.nlm.nih.gov/gene/?term=1649"/>
    <hyperlink ref="G2453" r:id="rId7951" display="https://www.easana.com/easanafromexcel?geneid=GSHG0029654&amp;projectid=2842&amp;db=fastdb_2021_3"/>
    <hyperlink ref="I2453" r:id="rId7952" display="http://genome.ucsc.edu/cgi-bin/hgTracks?db=hg38&amp;position=chr3:9890588-9894349"/>
    <hyperlink ref="L2453" r:id="rId7953" display="http://www.ncbi.nlm.nih.gov/gene/?term=84522"/>
    <hyperlink ref="M2453" r:id="rId7954" display="http://www.ensembl.org/Homo_sapiens/Gene/Summary?g=ENSG00000171135"/>
    <hyperlink ref="G2454" r:id="rId7955" display="https://www.easana.com/easanafromexcel?geneid=GSHG0006332&amp;projectid=2842&amp;db=fastdb_2021_3"/>
    <hyperlink ref="I2454" r:id="rId7956" display="http://genome.ucsc.edu/cgi-bin/hgTracks?db=hg38&amp;position=chr11:64305524-64316743"/>
    <hyperlink ref="L2454" r:id="rId7957" display="http://www.ncbi.nlm.nih.gov/gene/?term=2101"/>
    <hyperlink ref="G2455" r:id="rId7958" display="https://www.easana.com/easanafromexcel?geneid=GSHG0035589&amp;projectid=2842&amp;db=fastdb_2021_3"/>
    <hyperlink ref="I2455" r:id="rId7959" display="http://genome.ucsc.edu/cgi-bin/hgTracks?db=hg38&amp;position=chr5:90458209-90474771"/>
    <hyperlink ref="L2455" r:id="rId7960" display="http://www.ncbi.nlm.nih.gov/gene/?term=153364"/>
    <hyperlink ref="M2455" r:id="rId7961" display="http://www.ensembl.org/Homo_sapiens/Gene/Summary?g=ENSG00000176055"/>
    <hyperlink ref="G2456" r:id="rId7962" display="https://www.easana.com/easanafromexcel?geneid=GSHG0033639&amp;projectid=2842&amp;db=fastdb_2021_3"/>
    <hyperlink ref="I2456" r:id="rId7963" display="http://genome.ucsc.edu/cgi-bin/hgTracks?db=hg38&amp;position=chr4:95162504-95549206"/>
    <hyperlink ref="L2456" r:id="rId7964" display="http://www.ncbi.nlm.nih.gov/gene/?term=8633"/>
    <hyperlink ref="M2456" r:id="rId7965" display="http://www.ensembl.org/Homo_sapiens/Gene/Summary?g=ENSG00000182168"/>
    <hyperlink ref="G2457" r:id="rId7966" display="https://www.easana.com/easanafromexcel?geneid=GSHG0022445&amp;projectid=2842&amp;db=fastdb_2021_3"/>
    <hyperlink ref="I2457" r:id="rId7967" display="http://genome.ucsc.edu/cgi-bin/hgTracks?db=hg38&amp;position=chr19:14119510-14136619"/>
    <hyperlink ref="L2457" r:id="rId7968" display="http://www.ncbi.nlm.nih.gov/gene/?term=55723"/>
    <hyperlink ref="M2457" r:id="rId7969" display="http://www.ensembl.org/Homo_sapiens/Gene/Summary?g=ENSG00000105011"/>
    <hyperlink ref="G2458" r:id="rId7970" display="https://www.easana.com/easanafromexcel?geneid=GSHG0017383&amp;projectid=2842&amp;db=fastdb_2021_3"/>
    <hyperlink ref="I2458" r:id="rId7971" display="http://genome.ucsc.edu/cgi-bin/hgTracks?db=hg38&amp;position=chr16:69355567-69386007"/>
    <hyperlink ref="L2458" r:id="rId7972" display="http://www.ncbi.nlm.nih.gov/gene/?term=7014"/>
    <hyperlink ref="M2458" r:id="rId7973" display="http://www.ensembl.org/Homo_sapiens/Gene/Summary?g=ENSG00000132604"/>
    <hyperlink ref="G2459" r:id="rId7974" display="https://www.easana.com/easanafromexcel?geneid=GSHG0004555&amp;projectid=2842&amp;db=fastdb_2021_3"/>
    <hyperlink ref="I2459" r:id="rId7975" display="http://genome.ucsc.edu/cgi-bin/hgTracks?db=hg38&amp;position=chr10:122852497-122898714"/>
    <hyperlink ref="L2459" r:id="rId7976" display="http://www.ncbi.nlm.nih.gov/gene/?term=399815"/>
    <hyperlink ref="G2460" r:id="rId7977" display="https://www.easana.com/easanafromexcel?geneid=GSHG0001596&amp;projectid=2842&amp;db=fastdb_2021_3"/>
    <hyperlink ref="I2460" r:id="rId7978" display="http://genome.ucsc.edu/cgi-bin/hgTracks?db=hg38&amp;position=chr1:205934913-205978095"/>
    <hyperlink ref="L2460" r:id="rId7979" display="http://www.ncbi.nlm.nih.gov/gene/?term=103021296"/>
    <hyperlink ref="G2461" r:id="rId7980" display="https://www.easana.com/easanafromexcel?geneid=GSHG0000745&amp;projectid=2842&amp;db=fastdb_2021_3"/>
    <hyperlink ref="I2461" r:id="rId7981" display="http://genome.ucsc.edu/cgi-bin/hgTracks?db=hg38&amp;position=chr1:77888546-77943895"/>
    <hyperlink ref="L2461" r:id="rId7982" display="http://www.ncbi.nlm.nih.gov/gene/?term=91624"/>
    <hyperlink ref="G2462" r:id="rId7983" display="https://www.easana.com/easanafromexcel?geneid=GSHG0023043&amp;projectid=2842&amp;db=fastdb_2021_3"/>
    <hyperlink ref="I2462" r:id="rId7984" display="http://genome.ucsc.edu/cgi-bin/hgTracks?db=hg38&amp;position=chr19:48203148-48255946"/>
    <hyperlink ref="L2462" r:id="rId7985" display="http://www.ncbi.nlm.nih.gov/gene/?term=22900"/>
    <hyperlink ref="G2463" r:id="rId7986" display="https://www.easana.com/easanafromexcel?geneid=GSHG0018196&amp;projectid=2842&amp;db=fastdb_2021_3"/>
    <hyperlink ref="I2463" r:id="rId7987" display="http://genome.ucsc.edu/cgi-bin/hgTracks?db=hg38&amp;position=chr17:42567072-42573239"/>
    <hyperlink ref="L2463" r:id="rId7988" display="http://www.ncbi.nlm.nih.gov/gene/?term=6945"/>
    <hyperlink ref="G2464" r:id="rId7989" display="https://www.easana.com/easanafromexcel?geneid=GSHG0026838&amp;projectid=2842&amp;db=fastdb_2021_3"/>
    <hyperlink ref="I2464" r:id="rId7990" display="http://genome.ucsc.edu/cgi-bin/hgTracks?db=hg38&amp;position=chr20:43914852-44069616"/>
    <hyperlink ref="L2464" r:id="rId7991" display="http://www.ncbi.nlm.nih.gov/gene/?term=84969"/>
    <hyperlink ref="G2465" r:id="rId7992" display="https://www.easana.com/easanafromexcel?geneid=GSHG0043397&amp;projectid=2842&amp;db=fastdb_2021_3"/>
    <hyperlink ref="I2465" r:id="rId7993" display="http://genome.ucsc.edu/cgi-bin/hgTracks?db=hg38&amp;position=chr9:71911511-71986058"/>
    <hyperlink ref="L2465" r:id="rId7994" display="http://www.ncbi.nlm.nih.gov/gene/?term=138241"/>
    <hyperlink ref="G2466" r:id="rId7995" display="https://www.easana.com/easanafromexcel?geneid=GSHG0043109&amp;projectid=2842&amp;db=fastdb_2021_3"/>
    <hyperlink ref="I2466" r:id="rId7996" display="http://genome.ucsc.edu/cgi-bin/hgTracks?db=hg38&amp;position=chr9:470291-746104"/>
    <hyperlink ref="L2466" r:id="rId7997" display="http://www.ncbi.nlm.nih.gov/gene/?term=23189"/>
    <hyperlink ref="G2467" r:id="rId7998" display="https://www.easana.com/easanafromexcel?geneid=GSHG0017513&amp;projectid=2842&amp;db=fastdb_2021_3"/>
    <hyperlink ref="I2467" r:id="rId7999" display="http://genome.ucsc.edu/cgi-bin/hgTracks?db=hg38&amp;position=chr16:84476355-84504758"/>
    <hyperlink ref="L2467" r:id="rId8000" display="http://www.ncbi.nlm.nih.gov/gene/?term=57707"/>
    <hyperlink ref="M2467" r:id="rId8001" display="http://www.ensembl.org/Homo_sapiens/Gene/Summary?g=ENSG00000140950"/>
    <hyperlink ref="G2468" r:id="rId8002" display="https://www.easana.com/easanafromexcel?geneid=GSHG0034830&amp;projectid=2842&amp;db=fastdb_2021_3"/>
    <hyperlink ref="I2468" r:id="rId8003" display="http://genome.ucsc.edu/cgi-bin/hgTracks?db=hg38&amp;position=chr5:145936578-146081773"/>
    <hyperlink ref="L2468" r:id="rId8004" display="http://www.ncbi.nlm.nih.gov/gene/?term=153769"/>
    <hyperlink ref="G2469" r:id="rId8005" display="https://www.easana.com/easanafromexcel?geneid=GSHG0003531&amp;projectid=2842&amp;db=fastdb_2021_3"/>
    <hyperlink ref="I2469" r:id="rId8006" display="http://genome.ucsc.edu/cgi-bin/hgTracks?db=hg38&amp;position=chr1:208022242-208244384"/>
    <hyperlink ref="L2469" r:id="rId8007" display="http://www.ncbi.nlm.nih.gov/gene/?term=5362"/>
    <hyperlink ref="M2469" r:id="rId8008" display="http://www.ensembl.org/Homo_sapiens/Gene/Summary?g=ENSG00000076356"/>
    <hyperlink ref="G2470" r:id="rId8009" display="https://www.easana.com/easanafromexcel?geneid=GSHG0036923&amp;projectid=2842&amp;db=fastdb_2021_3"/>
    <hyperlink ref="I2470" r:id="rId8010" display="http://genome.ucsc.edu/cgi-bin/hgTracks?db=hg38&amp;position=chr6:73309524-73314571"/>
    <hyperlink ref="G2471" r:id="rId8011" display="https://www.easana.com/easanafromexcel?geneid=GSHG0021615&amp;projectid=2842&amp;db=fastdb_2021_3"/>
    <hyperlink ref="I2471" r:id="rId8012" display="http://genome.ucsc.edu/cgi-bin/hgTracks?db=hg38&amp;position=chr19:38319841-38332076"/>
    <hyperlink ref="L2471" r:id="rId8013" display="http://www.ncbi.nlm.nih.gov/gene/?term=9424"/>
    <hyperlink ref="M2471" r:id="rId8014" display="http://www.ensembl.org/Homo_sapiens/Gene/Summary?g=ENSG00000099337"/>
    <hyperlink ref="G2472" r:id="rId8015" display="https://www.easana.com/easanafromexcel?geneid=GSHG0038299&amp;projectid=2842&amp;db=fastdb_2021_3"/>
    <hyperlink ref="I2472" r:id="rId8016" display="http://genome.ucsc.edu/cgi-bin/hgTracks?db=hg38&amp;position=chr6:111555381-111606061"/>
    <hyperlink ref="L2472" r:id="rId8017" display="http://www.ncbi.nlm.nih.gov/gene/?term=10758"/>
    <hyperlink ref="G2473" r:id="rId8018" display="https://www.easana.com/easanafromexcel?geneid=GSHG0023407&amp;projectid=2842&amp;db=fastdb_2021_3"/>
    <hyperlink ref="I2473" r:id="rId8019" display="http://genome.ucsc.edu/cgi-bin/hgTracks?db=hg38&amp;position=chr1:155277454-155289848"/>
    <hyperlink ref="L2473" r:id="rId8020" display="http://www.ncbi.nlm.nih.gov/gene/?term=57657"/>
    <hyperlink ref="M2473" r:id="rId8021" display="http://www.ensembl.org/Homo_sapiens/Gene/Summary?g=ENSG00000143630"/>
    <hyperlink ref="G2474" r:id="rId8022" display="https://www.easana.com/easanafromexcel?geneid=GSHG0033875&amp;projectid=2842&amp;db=fastdb_2021_3"/>
    <hyperlink ref="I2474" r:id="rId8023" display="http://genome.ucsc.edu/cgi-bin/hgTracks?db=hg38&amp;position=chr4:152618628-152680039"/>
    <hyperlink ref="L2474" r:id="rId8024" display="http://www.ncbi.nlm.nih.gov/gene/?term=201799"/>
    <hyperlink ref="G2475" r:id="rId8025" display="https://www.easana.com/easanafromexcel?geneid=GSHG0018204&amp;projectid=2842&amp;db=fastdb_2021_3"/>
    <hyperlink ref="I2475" r:id="rId8026" display="http://genome.ucsc.edu/cgi-bin/hgTracks?db=hg38&amp;position=chr17:42016602-42025641"/>
    <hyperlink ref="L2475" r:id="rId8027" display="http://www.ncbi.nlm.nih.gov/gene/?term=28511"/>
    <hyperlink ref="G2476" r:id="rId8028" display="https://www.easana.com/easanafromexcel?geneid=GSHG0040037&amp;projectid=2842&amp;db=fastdb_2021_3"/>
    <hyperlink ref="I2476" r:id="rId8029" display="http://genome.ucsc.edu/cgi-bin/hgTracks?db=hg38&amp;position=chr7:148697756-148801110"/>
    <hyperlink ref="L2476" r:id="rId8030" display="http://www.ncbi.nlm.nih.gov/gene/?term=8454"/>
    <hyperlink ref="G2477" r:id="rId8031" display="https://www.easana.com/easanafromexcel?geneid=GSHG0004830&amp;projectid=2842&amp;db=fastdb_2021_3"/>
    <hyperlink ref="I2477" r:id="rId8032" display="http://genome.ucsc.edu/cgi-bin/hgTracks?db=hg38&amp;position=chr10:29457338-29875230"/>
    <hyperlink ref="L2477" r:id="rId8033" display="http://www.ncbi.nlm.nih.gov/gene/?term=6840"/>
    <hyperlink ref="G2478" r:id="rId8034" display="https://www.easana.com/easanafromexcel?geneid=GSHG0027121&amp;projectid=2842&amp;db=fastdb_2021_3"/>
    <hyperlink ref="I2478" r:id="rId8035" display="http://genome.ucsc.edu/cgi-bin/hgTracks?db=hg38&amp;position=chr20:3783851-3786740"/>
    <hyperlink ref="L2478" r:id="rId8036" display="http://www.ncbi.nlm.nih.gov/gene/?term=1059"/>
    <hyperlink ref="M2478" r:id="rId8037" display="http://www.ensembl.org/Homo_sapiens/Gene/Summary?g=ENSG00000125817"/>
    <hyperlink ref="G2479" r:id="rId8038" display="https://www.easana.com/easanafromexcel?geneid=GSHG0032125&amp;projectid=2842&amp;db=fastdb_2021_3"/>
    <hyperlink ref="I2479" r:id="rId8039" display="http://genome.ucsc.edu/cgi-bin/hgTracks?db=hg38&amp;position=chr3:196554177-196568554"/>
    <hyperlink ref="L2479" r:id="rId8040" display="http://www.ncbi.nlm.nih.gov/gene/?term=348793"/>
    <hyperlink ref="G2480" r:id="rId8041" display="https://www.easana.com/easanafromexcel?geneid=GSHG0006147&amp;projectid=2842&amp;db=fastdb_2021_3"/>
    <hyperlink ref="I2480" r:id="rId8042" display="http://genome.ucsc.edu/cgi-bin/hgTracks?db=hg38&amp;position=chr11:47248300-47269033"/>
    <hyperlink ref="L2480" r:id="rId8043" display="http://www.ncbi.nlm.nih.gov/gene/?term=10062"/>
    <hyperlink ref="G2481" r:id="rId8044" display="https://www.easana.com/easanafromexcel?geneid=GSHG0035813&amp;projectid=2842&amp;db=fastdb_2021_3"/>
    <hyperlink ref="I2481" r:id="rId8045" display="http://genome.ucsc.edu/cgi-bin/hgTracks?db=hg38&amp;position=chr5:139410203-139439525"/>
    <hyperlink ref="L2481" r:id="rId8046" display="http://www.ncbi.nlm.nih.gov/gene/?term=202052"/>
    <hyperlink ref="M2481" r:id="rId8047" display="http://www.ensembl.org/Homo_sapiens/Gene/Summary?g=ENSG00000170464"/>
    <hyperlink ref="G2482" r:id="rId8048" display="https://www.easana.com/easanafromexcel?geneid=GSHG0011773&amp;projectid=2842&amp;db=fastdb_2021_3"/>
    <hyperlink ref="I2482" r:id="rId8049" display="http://genome.ucsc.edu/cgi-bin/hgTracks?db=hg38&amp;position=chr13:79312010-79314128"/>
    <hyperlink ref="G2483" r:id="rId8050" display="https://www.easana.com/easanafromexcel?geneid=GSHG0016832&amp;projectid=2842&amp;db=fastdb_2021_3"/>
    <hyperlink ref="I2483" r:id="rId8051" display="http://genome.ucsc.edu/cgi-bin/hgTracks?db=hg38&amp;position=chr16:90019633-90044971"/>
    <hyperlink ref="L2483" r:id="rId8052" display="http://www.ncbi.nlm.nih.gov/gene/?term=2622"/>
    <hyperlink ref="G2484" r:id="rId8053" display="https://www.easana.com/easanafromexcel?geneid=GSHG0001097&amp;projectid=2842&amp;db=fastdb_2021_3"/>
    <hyperlink ref="I2484" r:id="rId8054" display="http://genome.ucsc.edu/cgi-bin/hgTracks?db=hg38&amp;position=chr1:151070604-151125542"/>
    <hyperlink ref="L2484" r:id="rId8055" display="http://www.ncbi.nlm.nih.gov/gene/?term=126626"/>
    <hyperlink ref="G2485" r:id="rId8056" display="https://www.easana.com/easanafromexcel?geneid=GSHG0000330&amp;projectid=2842&amp;db=fastdb_2021_3"/>
    <hyperlink ref="I2485" r:id="rId8057" display="http://genome.ucsc.edu/cgi-bin/hgTracks?db=hg38&amp;position=chr1:27872544-27886675"/>
    <hyperlink ref="L2485" r:id="rId8058" display="http://www.ncbi.nlm.nih.gov/gene/?term=9473"/>
    <hyperlink ref="G2486" r:id="rId8059" display="https://www.easana.com/easanafromexcel?geneid=GSHG0023845&amp;projectid=2842&amp;db=fastdb_2021_3"/>
    <hyperlink ref="I2486" r:id="rId8060" display="http://genome.ucsc.edu/cgi-bin/hgTracks?db=hg38&amp;position=chr2:61145116-61164828"/>
    <hyperlink ref="L2486" r:id="rId8061" display="http://www.ncbi.nlm.nih.gov/gene/?term=339804"/>
    <hyperlink ref="G2487" r:id="rId8062" display="https://www.easana.com/easanafromexcel?geneid=GSHG0016542&amp;projectid=2842&amp;db=fastdb_2021_3"/>
    <hyperlink ref="I2487" r:id="rId8063" display="http://genome.ucsc.edu/cgi-bin/hgTracks?db=hg38&amp;position=chr16:58515479-58523842"/>
    <hyperlink ref="L2487" r:id="rId8064" display="http://www.ncbi.nlm.nih.gov/gene/?term=79918"/>
    <hyperlink ref="G2488" r:id="rId8065" display="https://www.easana.com/easanafromexcel?geneid=GSHG0039673&amp;projectid=2842&amp;db=fastdb_2021_3"/>
    <hyperlink ref="I2488" r:id="rId8066" display="http://genome.ucsc.edu/cgi-bin/hgTracks?db=hg38&amp;position=chr7:92447477-92460075"/>
    <hyperlink ref="L2488" r:id="rId8067" display="http://www.ncbi.nlm.nih.gov/gene/?term=57798"/>
    <hyperlink ref="G2489" r:id="rId8068" display="https://www.easana.com/easanafromexcel?geneid=GSHG0017597&amp;projectid=2842&amp;db=fastdb_2021_3"/>
    <hyperlink ref="I2489" r:id="rId8069" display="http://genome.ucsc.edu/cgi-bin/hgTracks?db=hg38&amp;position=chr16:89696349-89701709"/>
    <hyperlink ref="L2489" r:id="rId8070" display="http://www.ncbi.nlm.nih.gov/gene/?term=124044"/>
    <hyperlink ref="M2489" r:id="rId8071" display="http://www.ensembl.org/Homo_sapiens/Gene/Summary?g=ENSG00000158792"/>
    <hyperlink ref="G2490" r:id="rId8072" display="https://www.easana.com/easanafromexcel?geneid=GSHG0036506&amp;projectid=2842&amp;db=fastdb_2021_3"/>
    <hyperlink ref="I2490" r:id="rId8073" display="http://genome.ucsc.edu/cgi-bin/hgTracks?db=hg38&amp;position=chr6:28161761-28169598"/>
    <hyperlink ref="L2490" r:id="rId8074" display="http://www.ncbi.nlm.nih.gov/gene/?term=651302"/>
    <hyperlink ref="M2490" r:id="rId8075" display="http://www.ensembl.org/Homo_sapiens/Gene/Summary?g=ENSG00000226314"/>
    <hyperlink ref="G2491" r:id="rId8076" display="https://www.easana.com/easanafromexcel?geneid=GSHG0030892&amp;projectid=2842&amp;db=fastdb_2021_3"/>
    <hyperlink ref="I2491" r:id="rId8077" display="http://genome.ucsc.edu/cgi-bin/hgTracks?db=hg38&amp;position=chr3:197960200-198043720"/>
    <hyperlink ref="L2491" r:id="rId8078" display="http://www.ncbi.nlm.nih.gov/gene/?term=89782"/>
    <hyperlink ref="G2492" r:id="rId8079" display="https://www.easana.com/easanafromexcel?geneid=GSHG0046206&amp;projectid=2842&amp;db=fastdb_2021_3"/>
    <hyperlink ref="I2492" r:id="rId8080" display="http://genome.ucsc.edu/cgi-bin/hgTracks?db=hg38&amp;position=chrX:150361569-150514178"/>
    <hyperlink ref="L2492" r:id="rId8081" display="http://www.ncbi.nlm.nih.gov/gene/?term=10046"/>
    <hyperlink ref="G2493" r:id="rId8082" display="https://www.easana.com/easanafromexcel?geneid=GSHG0028778&amp;projectid=2842&amp;db=fastdb_2021_3"/>
    <hyperlink ref="I2493" r:id="rId8083" display="http://genome.ucsc.edu/cgi-bin/hgTracks?db=hg38&amp;position=chr22:50481543-50486437"/>
    <hyperlink ref="L2493" r:id="rId8084" display="http://www.ncbi.nlm.nih.gov/gene/?term=79924"/>
    <hyperlink ref="G2494" r:id="rId8085" display="https://www.easana.com/easanafromexcel?geneid=GSHG0011378&amp;projectid=2842&amp;db=fastdb_2021_3"/>
    <hyperlink ref="I2494" r:id="rId8086" display="http://genome.ucsc.edu/cgi-bin/hgTracks?db=hg38&amp;position=chr13:19667209-19670737"/>
    <hyperlink ref="G2495" r:id="rId8087" display="https://www.easana.com/easanafromexcel?geneid=GSHG0021034&amp;projectid=2842&amp;db=fastdb_2021_3"/>
    <hyperlink ref="I2495" r:id="rId8088" display="http://genome.ucsc.edu/cgi-bin/hgTracks?db=hg38&amp;position=chr19:3708384-3750813"/>
    <hyperlink ref="L2495" r:id="rId8089" display="http://www.ncbi.nlm.nih.gov/gene/?term=27134"/>
    <hyperlink ref="G2496" r:id="rId8090" display="https://www.easana.com/easanafromexcel?geneid=GSHG0031292&amp;projectid=2842&amp;db=fastdb_2021_3"/>
    <hyperlink ref="I2496" r:id="rId8091" display="http://genome.ucsc.edu/cgi-bin/hgTracks?db=hg38&amp;position=chr3:49268596-49277909"/>
    <hyperlink ref="L2496" r:id="rId8092" display="http://www.ncbi.nlm.nih.gov/gene/?term=375341"/>
    <hyperlink ref="M2496" r:id="rId8093" display="http://www.ensembl.org/Homo_sapiens/Gene/Summary?g=ENSG00000188315"/>
    <hyperlink ref="G2497" r:id="rId8094" display="https://www.easana.com/easanafromexcel?geneid=GSHG0029339&amp;projectid=2842&amp;db=fastdb_2021_3"/>
    <hyperlink ref="I2497" r:id="rId8095" display="http://genome.ucsc.edu/cgi-bin/hgTracks?db=hg38&amp;position=chr22:45133758-45163781"/>
    <hyperlink ref="L2497" r:id="rId8096" display="http://www.ncbi.nlm.nih.gov/gene/?term=100506714"/>
    <hyperlink ref="M2497" r:id="rId8097" display="http://www.ensembl.org/Homo_sapiens/Gene/Summary?g=ENSG00000226328"/>
    <hyperlink ref="G2498" r:id="rId8098" display="https://www.easana.com/easanafromexcel?geneid=GSHG0041473&amp;projectid=2842&amp;db=fastdb_2021_3"/>
    <hyperlink ref="I2498" r:id="rId8099" display="http://genome.ucsc.edu/cgi-bin/hgTracks?db=hg38&amp;position=chr8:22244011-22254601"/>
    <hyperlink ref="L2498" r:id="rId8100" display="http://www.ncbi.nlm.nih.gov/gene/?term=661"/>
    <hyperlink ref="M2498" r:id="rId8101" display="http://www.ensembl.org/Homo_sapiens/Gene/Summary?g=ENSG00000168495"/>
    <hyperlink ref="G2499" r:id="rId8102" display="https://www.easana.com/easanafromexcel?geneid=GSHG0016295&amp;projectid=2842&amp;db=fastdb_2021_3"/>
    <hyperlink ref="I2499" r:id="rId8103" display="http://genome.ucsc.edu/cgi-bin/hgTracks?db=hg38&amp;position=chr16:27573896-27780370"/>
    <hyperlink ref="L2499" r:id="rId8104" display="http://www.ncbi.nlm.nih.gov/gene/?term=23247"/>
    <hyperlink ref="M2499" r:id="rId8105" display="http://www.ensembl.org/Homo_sapiens/Gene/Summary?g=ENSG00000047578"/>
    <hyperlink ref="G2500" r:id="rId8106" display="https://www.easana.com/easanafromexcel?geneid=GSHG0016834&amp;projectid=2842&amp;db=fastdb_2021_3"/>
    <hyperlink ref="I2500" r:id="rId8107" display="http://genome.ucsc.edu/cgi-bin/hgTracks?db=hg38&amp;position=chr16:89917877-89920976"/>
    <hyperlink ref="L2500" r:id="rId8108" display="http://www.ncbi.nlm.nih.gov/gene/?term=4157"/>
    <hyperlink ref="M2500" r:id="rId8109" display="http://www.ensembl.org/Homo_sapiens/Gene/Summary?g=ENSG00000258839"/>
    <hyperlink ref="G2501" r:id="rId8110" display="https://www.easana.com/easanafromexcel?geneid=GSHG0006880&amp;projectid=2842&amp;db=fastdb_2021_3"/>
    <hyperlink ref="I2501" r:id="rId8111" display="http://genome.ucsc.edu/cgi-bin/hgTracks?db=hg38&amp;position=chr11:126283087-126298845"/>
    <hyperlink ref="L2501" r:id="rId8112" display="http://www.ncbi.nlm.nih.gov/gene/?term=114609"/>
    <hyperlink ref="G2502" r:id="rId8113" display="https://www.easana.com/easanafromexcel?geneid=GSHG0032064&amp;projectid=2842&amp;db=fastdb_2021_3"/>
    <hyperlink ref="I2502" r:id="rId8114" display="http://genome.ucsc.edu/cgi-bin/hgTracks?db=hg38&amp;position=chr3:188151214-188154088"/>
    <hyperlink ref="L2502" r:id="rId8115" display="http://www.ncbi.nlm.nih.gov/gene/?term=339929"/>
    <hyperlink ref="M2502" r:id="rId8116" display="http://www.ensembl.org/Homo_sapiens/Gene/Summary?g=ENSG00000270959"/>
    <hyperlink ref="G2503" r:id="rId8117" display="https://www.easana.com/easanafromexcel?geneid=GSHG0043464&amp;projectid=2842&amp;db=fastdb_2021_3"/>
    <hyperlink ref="I2503" r:id="rId8118" display="http://genome.ucsc.edu/cgi-bin/hgTracks?db=hg38&amp;position=chr9:83980359-84004074"/>
    <hyperlink ref="L2503" r:id="rId8119" display="http://www.ncbi.nlm.nih.gov/gene/?term=80010"/>
    <hyperlink ref="G2504" r:id="rId8120" display="https://www.easana.com/easanafromexcel?geneid=GSHG0040933&amp;projectid=2842&amp;db=fastdb_2021_3"/>
    <hyperlink ref="I2504" r:id="rId8121" display="http://genome.ucsc.edu/cgi-bin/hgTracks?db=hg38&amp;position=chr7:101232093-101238820"/>
    <hyperlink ref="L2504" r:id="rId8122" display="http://www.ncbi.nlm.nih.gov/gene/?term=24146"/>
    <hyperlink ref="G2505" r:id="rId8123" display="https://www.easana.com/easanafromexcel?geneid=GSHG0044961&amp;projectid=2842&amp;db=fastdb_2021_3"/>
    <hyperlink ref="I2505" r:id="rId8124" display="http://genome.ucsc.edu/cgi-bin/hgTracks?db=hg38&amp;position=chr9:98198999-98256412"/>
    <hyperlink ref="L2505" r:id="rId8125" display="http://www.ncbi.nlm.nih.gov/gene/?term=55357"/>
    <hyperlink ref="G2506" r:id="rId8126" display="https://www.easana.com/easanafromexcel?geneid=GSHG0036695&amp;projectid=2842&amp;db=fastdb_2021_3"/>
    <hyperlink ref="I2506" r:id="rId8127" display="http://genome.ucsc.edu/cgi-bin/hgTracks?db=hg38&amp;position=chr6:35258908-35295985"/>
    <hyperlink ref="L2506" r:id="rId8128" display="http://www.ncbi.nlm.nih.gov/gene/?term=7629"/>
    <hyperlink ref="G2507" r:id="rId8129" display="https://www.easana.com/easanafromexcel?geneid=GSHG0012909&amp;projectid=2842&amp;db=fastdb_2021_3"/>
    <hyperlink ref="I2507" r:id="rId8130" display="http://genome.ucsc.edu/cgi-bin/hgTracks?db=hg38&amp;position=chr14:55557972-55580110"/>
    <hyperlink ref="L2507" r:id="rId8131" display="http://www.ncbi.nlm.nih.gov/gene/?term=100129075"/>
    <hyperlink ref="M2507" r:id="rId8132" display="http://www.ensembl.org/Homo_sapiens/Gene/Summary?g=ENSG00000186615"/>
    <hyperlink ref="G2508" r:id="rId8133" display="https://www.easana.com/easanafromexcel?geneid=GSHG0000534&amp;projectid=2842&amp;db=fastdb_2021_3"/>
    <hyperlink ref="I2508" r:id="rId8134" display="http://genome.ucsc.edu/cgi-bin/hgTracks?db=hg38&amp;position=chr1:45339670-45343975"/>
    <hyperlink ref="L2508" r:id="rId8135" display="http://www.ncbi.nlm.nih.gov/gene/?term=114034"/>
    <hyperlink ref="G2509" r:id="rId8136" display="https://www.easana.com/easanafromexcel?geneid=GSHG0021721&amp;projectid=2842&amp;db=fastdb_2021_3"/>
    <hyperlink ref="I2509" r:id="rId8137" display="http://genome.ucsc.edu/cgi-bin/hgTracks?db=hg38&amp;position=chr19:44141554-44160313"/>
    <hyperlink ref="L2509" r:id="rId8138" display="http://www.ncbi.nlm.nih.gov/gene/?term=10780"/>
    <hyperlink ref="G2510" r:id="rId8139" display="https://www.easana.com/easanafromexcel?geneid=GSHG0009190&amp;projectid=2842&amp;db=fastdb_2021_3"/>
    <hyperlink ref="I2510" r:id="rId8140" display="http://genome.ucsc.edu/cgi-bin/hgTracks?db=hg38&amp;position=chr12:64759484-64881016"/>
    <hyperlink ref="L2510" r:id="rId8141" display="http://www.ncbi.nlm.nih.gov/gene/?term=23329"/>
    <hyperlink ref="G2511" r:id="rId8142" display="https://www.easana.com/easanafromexcel?geneid=GSHG0040153&amp;projectid=2842&amp;db=fastdb_2021_3"/>
    <hyperlink ref="I2511" r:id="rId8143" display="http://genome.ucsc.edu/cgi-bin/hgTracks?db=hg38&amp;position=chr7:158839245-158946189"/>
    <hyperlink ref="L2511" r:id="rId8144" display="http://www.ncbi.nlm.nih.gov/gene/?term=55112"/>
    <hyperlink ref="M2511" r:id="rId8145" display="http://www.ensembl.org/Homo_sapiens/Gene/Summary?g=ENSG00000126870"/>
    <hyperlink ref="G2512" r:id="rId8146" display="https://www.easana.com/easanafromexcel?geneid=GSHG0002755&amp;projectid=2842&amp;db=fastdb_2021_3"/>
    <hyperlink ref="I2512" r:id="rId8147" display="http://genome.ucsc.edu/cgi-bin/hgTracks?db=hg38&amp;position=chr1:110947190-110963944"/>
    <hyperlink ref="L2512" r:id="rId8148" display="http://www.ncbi.nlm.nih.gov/gene/?term=55791"/>
    <hyperlink ref="G2513" r:id="rId8149" display="https://www.easana.com/easanafromexcel?geneid=GSHG0016290&amp;projectid=2842&amp;db=fastdb_2021_3"/>
    <hyperlink ref="I2513" r:id="rId8150" display="http://genome.ucsc.edu/cgi-bin/hgTracks?db=hg38&amp;position=chr16:27203495-27221768"/>
    <hyperlink ref="L2513" r:id="rId8151" display="http://www.ncbi.nlm.nih.gov/gene/?term=79831"/>
    <hyperlink ref="G2514" r:id="rId8152" display="https://www.easana.com/easanafromexcel?geneid=GSHG0021852&amp;projectid=2842&amp;db=fastdb_2021_3"/>
    <hyperlink ref="I2514" r:id="rId8153" display="http://genome.ucsc.edu/cgi-bin/hgTracks?db=hg38&amp;position=chr19:49474215-49486231"/>
    <hyperlink ref="L2514" r:id="rId8154" display="http://www.ncbi.nlm.nih.gov/gene/?term=2323"/>
    <hyperlink ref="G2515" r:id="rId8155" display="https://www.easana.com/easanafromexcel?geneid=GSHG0022397&amp;projectid=2842&amp;db=fastdb_2021_3"/>
    <hyperlink ref="I2515" r:id="rId8156" display="http://genome.ucsc.edu/cgi-bin/hgTracks?db=hg38&amp;position=chr19:12131350-12140350"/>
    <hyperlink ref="L2515" r:id="rId8157" display="http://www.ncbi.nlm.nih.gov/gene/?term=7568"/>
    <hyperlink ref="M2515" r:id="rId8158" display="http://www.ensembl.org/Homo_sapiens/Gene/Summary?g=ENSG00000132010"/>
    <hyperlink ref="G2516" r:id="rId8159" display="https://www.easana.com/easanafromexcel?geneid=GSHG0028661&amp;projectid=2842&amp;db=fastdb_2021_3"/>
    <hyperlink ref="I2516" r:id="rId8160" display="http://genome.ucsc.edu/cgi-bin/hgTracks?db=hg38&amp;position=chr22:39994949-40043534"/>
    <hyperlink ref="L2516" r:id="rId8161" display="http://www.ncbi.nlm.nih.gov/gene/?term=113828"/>
    <hyperlink ref="M2516" r:id="rId8162" display="http://www.ensembl.org/Homo_sapiens/Gene/Summary?g=ENSG00000133477"/>
    <hyperlink ref="G2517" r:id="rId8163" display="https://www.easana.com/easanafromexcel?geneid=GSHG0009414&amp;projectid=2842&amp;db=fastdb_2021_3"/>
    <hyperlink ref="I2517" r:id="rId8164" display="http://genome.ucsc.edu/cgi-bin/hgTracks?db=hg38&amp;position=chr12:109023089-109088023"/>
    <hyperlink ref="L2517" r:id="rId8165" display="http://www.ncbi.nlm.nih.gov/gene/?term=84749"/>
    <hyperlink ref="G2518" r:id="rId8166" display="https://www.easana.com/easanafromexcel?geneid=GSHG0033976&amp;projectid=2842&amp;db=fastdb_2021_3"/>
    <hyperlink ref="I2518" r:id="rId8167" display="http://genome.ucsc.edu/cgi-bin/hgTracks?db=hg38&amp;position=chr4:183732223-183737573"/>
    <hyperlink ref="G2519" r:id="rId8168" display="https://www.easana.com/easanafromexcel?geneid=GSHG0017323&amp;projectid=2842&amp;db=fastdb_2021_3"/>
    <hyperlink ref="I2519" r:id="rId8169" display="http://genome.ucsc.edu/cgi-bin/hgTracks?db=hg38&amp;position=chr16:66508003-66550412"/>
    <hyperlink ref="L2519" r:id="rId8170" display="http://www.ncbi.nlm.nih.gov/gene/?term=7084"/>
    <hyperlink ref="G2520" r:id="rId8171" display="https://www.easana.com/easanafromexcel?geneid=GSHG0036800&amp;projectid=2842&amp;db=fastdb_2021_3"/>
    <hyperlink ref="I2520" r:id="rId8172" display="http://genome.ucsc.edu/cgi-bin/hgTracks?db=hg38&amp;position=chr6:43576150-43620523"/>
    <hyperlink ref="L2520" r:id="rId8173" display="http://www.ncbi.nlm.nih.gov/gene/?term=5429"/>
    <hyperlink ref="G2521" r:id="rId8174" display="https://www.easana.com/easanafromexcel?geneid=GSHG0040375&amp;projectid=2842&amp;db=fastdb_2021_3"/>
    <hyperlink ref="I2521" r:id="rId8175" display="http://genome.ucsc.edu/cgi-bin/hgTracks?db=hg38&amp;position=chr7:27830577-28180795"/>
    <hyperlink ref="L2521" r:id="rId8176" display="http://www.ncbi.nlm.nih.gov/gene/?term=221895"/>
    <hyperlink ref="M2521" r:id="rId8177" display="http://www.ensembl.org/Homo_sapiens/Gene/Summary?g=ENSG00000153814"/>
    <hyperlink ref="G2522" r:id="rId8178" display="https://www.easana.com/easanafromexcel?geneid=GSHG0004453&amp;projectid=2842&amp;db=fastdb_2021_3"/>
    <hyperlink ref="I2522" r:id="rId8179" display="http://genome.ucsc.edu/cgi-bin/hgTracks?db=hg38&amp;position=chr10:104120166-104126384"/>
    <hyperlink ref="L2522" r:id="rId8180" display="http://www.ncbi.nlm.nih.gov/gene/?term=119392"/>
    <hyperlink ref="G2523" r:id="rId8181" display="https://www.easana.com/easanafromexcel?geneid=GSHG0030015&amp;projectid=2842&amp;db=fastdb_2021_3"/>
    <hyperlink ref="I2523" r:id="rId8182" display="http://genome.ucsc.edu/cgi-bin/hgTracks?db=hg38&amp;position=chr3:51391285-51397908"/>
    <hyperlink ref="L2523" r:id="rId8183" display="http://www.ncbi.nlm.nih.gov/gene/?term=29890"/>
    <hyperlink ref="M2523" r:id="rId8184" display="http://www.ensembl.org/Homo_sapiens/Gene/Summary?g=ENSG00000259956"/>
    <hyperlink ref="G2524" r:id="rId8185" display="https://www.easana.com/easanafromexcel?geneid=GSHG0045211&amp;projectid=2842&amp;db=fastdb_2021_3"/>
    <hyperlink ref="I2524" r:id="rId8186" display="http://genome.ucsc.edu/cgi-bin/hgTracks?db=hg38&amp;position=chr9:129812942-129824254"/>
    <hyperlink ref="L2524" r:id="rId8187" display="http://www.ncbi.nlm.nih.gov/gene/?term=1861"/>
    <hyperlink ref="G2525" r:id="rId8188" display="https://www.easana.com/easanafromexcel?geneid=GSHG0002460&amp;projectid=2842&amp;db=fastdb_2021_3"/>
    <hyperlink ref="I2525" r:id="rId8189" display="http://genome.ucsc.edu/cgi-bin/hgTracks?db=hg38&amp;position=chr1:52350595-52366205"/>
    <hyperlink ref="L2525" r:id="rId8190" display="http://www.ncbi.nlm.nih.gov/gene/?term=200014"/>
    <hyperlink ref="G2526" r:id="rId8191" display="https://www.easana.com/easanafromexcel?geneid=GSHG0045722&amp;projectid=2842&amp;db=fastdb_2021_3"/>
    <hyperlink ref="I2526" r:id="rId8192" display="http://genome.ucsc.edu/cgi-bin/hgTracks?db=hg38&amp;position=chrX:49273054-49275766"/>
    <hyperlink ref="G2527" r:id="rId8193" display="https://www.easana.com/easanafromexcel?geneid=GSHG0005356&amp;projectid=2842&amp;db=fastdb_2021_3"/>
    <hyperlink ref="I2527" r:id="rId8194" display="http://genome.ucsc.edu/cgi-bin/hgTracks?db=hg38&amp;position=chr10:97614554-97634156"/>
    <hyperlink ref="L2527" r:id="rId8195" display="http://www.ncbi.nlm.nih.gov/gene/?term=118812"/>
    <hyperlink ref="M2527" r:id="rId8196" display="http://www.ensembl.org/Homo_sapiens/Gene/Summary?g=ENSG00000171160"/>
    <hyperlink ref="G2528" r:id="rId8197" display="https://www.easana.com/easanafromexcel?geneid=GSHG0035015&amp;projectid=2842&amp;db=fastdb_2021_3"/>
    <hyperlink ref="I2528" r:id="rId8198" display="http://genome.ucsc.edu/cgi-bin/hgTracks?db=hg38&amp;position=chr5:176448377-176510074"/>
    <hyperlink ref="L2528" r:id="rId8199" display="http://www.ncbi.nlm.nih.gov/gene/?term=23197"/>
    <hyperlink ref="M2528" r:id="rId8200" display="http://www.ensembl.org/Homo_sapiens/Gene/Summary?g=ENSG00000113194"/>
    <hyperlink ref="G2529" r:id="rId8201" display="https://www.easana.com/easanafromexcel?geneid=GSHG0018052&amp;projectid=2842&amp;db=fastdb_2021_3"/>
    <hyperlink ref="I2529" r:id="rId8202" display="http://genome.ucsc.edu/cgi-bin/hgTracks?db=hg38&amp;position=chr17:28335760-28347009"/>
    <hyperlink ref="L2529" r:id="rId8203" display="http://www.ncbi.nlm.nih.gov/gene/?term=7126"/>
    <hyperlink ref="M2529" r:id="rId8204" display="http://www.ensembl.org/Homo_sapiens/Gene/Summary?g=ENSG00000109079"/>
    <hyperlink ref="G2530" r:id="rId8205" display="https://www.easana.com/easanafromexcel?geneid=GSHG0019985&amp;projectid=2842&amp;db=fastdb_2021_3"/>
    <hyperlink ref="I2530" r:id="rId8206" display="http://genome.ucsc.edu/cgi-bin/hgTracks?db=hg38&amp;position=chr17:47048065-47051031"/>
    <hyperlink ref="G2531" r:id="rId8207" display="https://www.easana.com/easanafromexcel?geneid=GSHG0008544&amp;projectid=2842&amp;db=fastdb_2021_3"/>
    <hyperlink ref="I2531" r:id="rId8208" display="http://genome.ucsc.edu/cgi-bin/hgTracks?db=hg38&amp;position=chr12:389347-442642"/>
    <hyperlink ref="L2531" r:id="rId8209" display="http://www.ncbi.nlm.nih.gov/gene/?term=84318"/>
    <hyperlink ref="G2532" r:id="rId8210" display="https://www.easana.com/easanafromexcel?geneid=GSHG0048822&amp;projectid=2842&amp;db=fastdb_2021_3"/>
    <hyperlink ref="I2532" r:id="rId8211" display="http://genome.ucsc.edu/cgi-bin/hgTracks?db=hg38&amp;position=chr3:75420572-75435115"/>
    <hyperlink ref="L2532" r:id="rId8212" display="http://www.ncbi.nlm.nih.gov/gene/?term=692099"/>
    <hyperlink ref="M2532" r:id="rId8213" display="http://www.ensembl.org/Homo_sapiens/Gene/Summary?g=ENSG00000244026"/>
    <hyperlink ref="G2533" r:id="rId8214" display="https://www.easana.com/easanafromexcel?geneid=GSHG0012020&amp;projectid=2842&amp;db=fastdb_2021_3"/>
    <hyperlink ref="I2533" r:id="rId8215" display="http://genome.ucsc.edu/cgi-bin/hgTracks?db=hg38&amp;position=chr14:23306807-23311751"/>
    <hyperlink ref="L2533" r:id="rId8216" display="http://www.ncbi.nlm.nih.gov/gene/?term=599"/>
    <hyperlink ref="G2534" r:id="rId8217" display="https://www.easana.com/easanafromexcel?geneid=GSHG0002758&amp;projectid=2842&amp;db=fastdb_2021_3"/>
    <hyperlink ref="I2534" r:id="rId8218" display="http://genome.ucsc.edu/cgi-bin/hgTracks?db=hg38&amp;position=chr1:111185969-111204578"/>
    <hyperlink ref="L2534" r:id="rId8219" display="http://www.ncbi.nlm.nih.gov/gene/?term=79961"/>
    <hyperlink ref="G2535" r:id="rId8220" display="https://www.easana.com/easanafromexcel?geneid=GSHG0047944&amp;projectid=2842&amp;db=fastdb_2021_3"/>
    <hyperlink ref="I2535" r:id="rId8221" display="http://genome.ucsc.edu/cgi-bin/hgTracks?db=hg38&amp;position=chr14:23938731-23955147"/>
    <hyperlink ref="L2535" r:id="rId8222" display="http://www.ncbi.nlm.nih.gov/gene/?term=55449"/>
    <hyperlink ref="G2536" r:id="rId8223" display="https://www.easana.com/easanafromexcel?geneid=GSHG0022167&amp;projectid=2842&amp;db=fastdb_2021_3"/>
    <hyperlink ref="I2536" r:id="rId8224" display="http://genome.ucsc.edu/cgi-bin/hgTracks?db=hg38&amp;position=chr19:1498611-1513189"/>
    <hyperlink ref="L2536" r:id="rId8225" display="http://www.ncbi.nlm.nih.gov/gene/?term=339366"/>
    <hyperlink ref="M2536" r:id="rId8226" display="http://www.ensembl.org/Homo_sapiens/Gene/Summary?g=ENSG00000185761"/>
    <hyperlink ref="G2537" r:id="rId8227" display="https://www.easana.com/easanafromexcel?geneid=GSHG0012922&amp;projectid=2842&amp;db=fastdb_2021_3"/>
    <hyperlink ref="I2537" r:id="rId8228" display="http://genome.ucsc.edu/cgi-bin/hgTracks?db=hg38&amp;position=chr14:58408490-58427531"/>
    <hyperlink ref="L2537" r:id="rId8229" display="http://www.ncbi.nlm.nih.gov/gene/?term=26520"/>
    <hyperlink ref="G2538" r:id="rId8230" display="https://www.easana.com/easanafromexcel?geneid=GSHG0028676&amp;projectid=2842&amp;db=fastdb_2021_3"/>
    <hyperlink ref="I2538" r:id="rId8231" display="http://genome.ucsc.edu/cgi-bin/hgTracks?db=hg38&amp;position=chr22:41205282-41231272"/>
    <hyperlink ref="L2538" r:id="rId8232" display="http://www.ncbi.nlm.nih.gov/gene/?term=83746"/>
    <hyperlink ref="G2539" r:id="rId8233" display="https://www.easana.com/easanafromexcel?geneid=GSHG0004907&amp;projectid=2842&amp;db=fastdb_2021_3"/>
    <hyperlink ref="I2539" r:id="rId8234" display="http://genome.ucsc.edu/cgi-bin/hgTracks?db=hg38&amp;position=chr10:43556344-43574616"/>
    <hyperlink ref="L2539" r:id="rId8235" display="http://www.ncbi.nlm.nih.gov/gene/?term=8187"/>
    <hyperlink ref="G2540" r:id="rId8236" display="https://www.easana.com/easanafromexcel?geneid=GSHG0035027&amp;projectid=2842&amp;db=fastdb_2021_3"/>
    <hyperlink ref="I2540" r:id="rId8237" display="http://genome.ucsc.edu/cgi-bin/hgTracks?db=hg38&amp;position=chr5:177022696-177081189"/>
    <hyperlink ref="L2540" r:id="rId8238" display="http://www.ncbi.nlm.nih.gov/gene/?term=23567"/>
    <hyperlink ref="G2541" r:id="rId8239" display="https://www.easana.com/easanafromexcel?geneid=GSHG0030812&amp;projectid=2842&amp;db=fastdb_2021_3"/>
    <hyperlink ref="I2541" r:id="rId8240" display="http://genome.ucsc.edu/cgi-bin/hgTracks?db=hg38&amp;position=chr3:186930526-187078553"/>
    <hyperlink ref="L2541" r:id="rId8241" display="http://www.ncbi.nlm.nih.gov/gene/?term=6480"/>
    <hyperlink ref="G2542" r:id="rId8242" display="https://www.easana.com/easanafromexcel?geneid=GSHG0006046&amp;projectid=2842&amp;db=fastdb_2021_3"/>
    <hyperlink ref="I2542" r:id="rId8243" display="http://genome.ucsc.edu/cgi-bin/hgTracks?db=hg38&amp;position=chr11:32434068-32458769"/>
    <hyperlink ref="L2542" r:id="rId8244" display="http://www.ncbi.nlm.nih.gov/gene/?term=51352"/>
    <hyperlink ref="M2542" r:id="rId8245" display="http://www.ensembl.org/Homo_sapiens/Gene/Summary?g=ENSG00000183242"/>
    <hyperlink ref="G2543" r:id="rId8246" display="https://www.easana.com/easanafromexcel?geneid=GSHG0015448&amp;projectid=2842&amp;db=fastdb_2021_3"/>
    <hyperlink ref="I2543" r:id="rId8247" display="http://genome.ucsc.edu/cgi-bin/hgTracks?db=hg38&amp;position=chr15:84639285-84654283"/>
    <hyperlink ref="L2543" r:id="rId8248" display="http://www.ncbi.nlm.nih.gov/gene/?term=84942"/>
    <hyperlink ref="G2544" r:id="rId8249" display="https://www.easana.com/easanafromexcel?geneid=GSHG0010194&amp;projectid=2842&amp;db=fastdb_2021_3"/>
    <hyperlink ref="I2544" r:id="rId8250" display="http://genome.ucsc.edu/cgi-bin/hgTracks?db=hg38&amp;position=chr12:53479669-53499661"/>
    <hyperlink ref="L2544" r:id="rId8251" display="http://www.ncbi.nlm.nih.gov/gene/?term=7786"/>
    <hyperlink ref="G2545" r:id="rId8252" display="https://www.easana.com/easanafromexcel?geneid=GSHG0034674&amp;projectid=2842&amp;db=fastdb_2021_3"/>
    <hyperlink ref="I2545" r:id="rId8253" display="http://genome.ucsc.edu/cgi-bin/hgTracks?db=hg38&amp;position=chr5:132073789-132076170"/>
    <hyperlink ref="L2545" r:id="rId8254" display="http://www.ncbi.nlm.nih.gov/gene/?term=1437"/>
    <hyperlink ref="M2545" r:id="rId8255" display="http://www.ensembl.org/Homo_sapiens/Gene/Summary?g=ENSG00000164400"/>
    <hyperlink ref="G2546" r:id="rId8256" display="https://www.easana.com/easanafromexcel?geneid=GSHG0018671&amp;projectid=2842&amp;db=fastdb_2021_3"/>
    <hyperlink ref="I2546" r:id="rId8257" display="http://genome.ucsc.edu/cgi-bin/hgTracks?db=hg38&amp;position=chr17:81665041-81673907"/>
    <hyperlink ref="L2546" r:id="rId8258" display="http://www.ncbi.nlm.nih.gov/gene/?term=339230"/>
    <hyperlink ref="M2546" r:id="rId8259" display="http://www.ensembl.org/Homo_sapiens/Gene/Summary?g=ENSG00000185298"/>
    <hyperlink ref="G2547" r:id="rId8260" display="https://www.easana.com/easanafromexcel?geneid=GSHG0038237&amp;projectid=2842&amp;db=fastdb_2021_3"/>
    <hyperlink ref="I2547" r:id="rId8261" display="http://genome.ucsc.edu/cgi-bin/hgTracks?db=hg38&amp;position=chr6:99271161-99350056"/>
    <hyperlink ref="L2547" r:id="rId8262" display="http://www.ncbi.nlm.nih.gov/gene/?term=84553"/>
    <hyperlink ref="M2547" r:id="rId8263" display="http://www.ensembl.org/Homo_sapiens/Gene/Summary?g=ENSG00000146267"/>
    <hyperlink ref="G2548" r:id="rId8264" display="https://www.easana.com/easanafromexcel?geneid=GSHG0017187&amp;projectid=2842&amp;db=fastdb_2021_3"/>
    <hyperlink ref="I2548" r:id="rId8265" display="http://genome.ucsc.edu/cgi-bin/hgTracks?db=hg38&amp;position=chr16:30919319-30923269"/>
    <hyperlink ref="L2548" r:id="rId8266" display="http://www.ncbi.nlm.nih.gov/gene/?term=283932"/>
    <hyperlink ref="M2548" r:id="rId8267" display="http://www.ensembl.org/Homo_sapiens/Gene/Summary?g=ENSG00000260852"/>
    <hyperlink ref="G2549" r:id="rId8268" display="https://www.easana.com/easanafromexcel?geneid=GSHG0036177&amp;projectid=2842&amp;db=fastdb_2021_3"/>
    <hyperlink ref="I2549" r:id="rId8269" display="http://genome.ucsc.edu/cgi-bin/hgTracks?db=hg38&amp;position=chr5:69280175-69332801"/>
    <hyperlink ref="L2549" r:id="rId8270" display="http://www.ncbi.nlm.nih.gov/gene/?term=202243"/>
    <hyperlink ref="G2550" r:id="rId8271" display="https://www.easana.com/easanafromexcel?geneid=GSHG0007122&amp;projectid=2842&amp;db=fastdb_2021_3"/>
    <hyperlink ref="I2550" r:id="rId8272" display="http://genome.ucsc.edu/cgi-bin/hgTracks?db=hg38&amp;position=chr11:12958865-12961688"/>
    <hyperlink ref="G2551" r:id="rId8273" display="https://www.easana.com/easanafromexcel?geneid=GSHG0007982&amp;projectid=2842&amp;db=fastdb_2021_3"/>
    <hyperlink ref="I2551" r:id="rId8274" display="http://genome.ucsc.edu/cgi-bin/hgTracks?db=hg38&amp;position=chr11:69653076-69675353"/>
    <hyperlink ref="L2551" r:id="rId8275" display="http://www.ncbi.nlm.nih.gov/gene/?term=220064"/>
    <hyperlink ref="G2552" r:id="rId8276" display="https://www.easana.com/easanafromexcel?geneid=GSHG0026938&amp;projectid=2842&amp;db=fastdb_2021_3"/>
    <hyperlink ref="I2552" r:id="rId8277" display="http://genome.ucsc.edu/cgi-bin/hgTracks?db=hg38&amp;position=chr20:52972358-53495330"/>
    <hyperlink ref="L2552" r:id="rId8278" display="http://www.ncbi.nlm.nih.gov/gene/?term=128553"/>
    <hyperlink ref="G2553" r:id="rId8279" display="https://www.easana.com/easanafromexcel?geneid=GSHG0021154&amp;projectid=2842&amp;db=fastdb_2021_3"/>
    <hyperlink ref="I2553" r:id="rId8280" display="http://genome.ucsc.edu/cgi-bin/hgTracks?db=hg38&amp;position=chr19:10333436-10336247"/>
    <hyperlink ref="G2554" r:id="rId8281" display="https://www.easana.com/easanafromexcel?geneid=GSHG0015083&amp;projectid=2842&amp;db=fastdb_2021_3"/>
    <hyperlink ref="I2554" r:id="rId8282" display="http://genome.ucsc.edu/cgi-bin/hgTracks?db=hg38&amp;position=chr15:55538884-55588971"/>
    <hyperlink ref="L2554" r:id="rId8283" display="http://www.ncbi.nlm.nih.gov/gene/?term=26108"/>
    <hyperlink ref="G2555" r:id="rId8284" display="https://www.easana.com/easanafromexcel?geneid=GSHG0016044&amp;projectid=2842&amp;db=fastdb_2021_3"/>
    <hyperlink ref="I2555" r:id="rId8285" display="http://genome.ucsc.edu/cgi-bin/hgTracks?db=hg38&amp;position=chr16:1754319-1755850"/>
    <hyperlink ref="G2556" r:id="rId8286" display="https://www.easana.com/easanafromexcel?geneid=GSHG0036763&amp;projectid=2842&amp;db=fastdb_2021_3"/>
    <hyperlink ref="I2556" r:id="rId8287" display="http://genome.ucsc.edu/cgi-bin/hgTracks?db=hg38&amp;position=chr6:41637018-41654244"/>
    <hyperlink ref="L2556" r:id="rId8288" display="http://www.ncbi.nlm.nih.gov/gene/?term=4188"/>
    <hyperlink ref="G2557" r:id="rId8289" display="https://www.easana.com/easanafromexcel?geneid=GSHG0021746&amp;projectid=2842&amp;db=fastdb_2021_3"/>
    <hyperlink ref="I2557" r:id="rId8290" display="http://genome.ucsc.edu/cgi-bin/hgTracks?db=hg38&amp;position=chr19:45001432-45038198"/>
    <hyperlink ref="L2557" r:id="rId8291" display="http://www.ncbi.nlm.nih.gov/gene/?term=5971"/>
    <hyperlink ref="G2558" r:id="rId8292" display="https://www.easana.com/easanafromexcel?geneid=GSHG0042575&amp;projectid=2842&amp;db=fastdb_2021_3"/>
    <hyperlink ref="I2558" r:id="rId8293" display="http://genome.ucsc.edu/cgi-bin/hgTracks?db=hg38&amp;position=chr8:95244913-95269209"/>
    <hyperlink ref="L2558" r:id="rId8294" display="http://www.ncbi.nlm.nih.gov/gene/?term=157657"/>
    <hyperlink ref="M2558" r:id="rId8295" display="http://www.ensembl.org/Homo_sapiens/Gene/Summary?g=ENSG00000156172"/>
    <hyperlink ref="G2559" r:id="rId8296" display="https://www.easana.com/easanafromexcel?geneid=GSHG0018231&amp;projectid=2842&amp;db=fastdb_2021_3"/>
    <hyperlink ref="I2559" r:id="rId8297" display="http://genome.ucsc.edu/cgi-bin/hgTracks?db=hg38&amp;position=chr17:42980565-42995142"/>
    <hyperlink ref="L2559" r:id="rId8298" display="http://www.ncbi.nlm.nih.gov/gene/?term=146923"/>
    <hyperlink ref="M2559" r:id="rId8299" display="http://www.ensembl.org/Homo_sapiens/Gene/Summary?g=ENSG00000198863"/>
    <hyperlink ref="G2560" r:id="rId8300" display="https://www.easana.com/easanafromexcel?geneid=GSHG0010085&amp;projectid=2842&amp;db=fastdb_2021_3"/>
    <hyperlink ref="I2560" r:id="rId8301" display="http://genome.ucsc.edu/cgi-bin/hgTracks?db=hg38&amp;position=chr12:47734363-47771040"/>
    <hyperlink ref="L2560" r:id="rId8302" display="http://www.ncbi.nlm.nih.gov/gene/?term=10411"/>
    <hyperlink ref="G2561" r:id="rId8303" display="https://www.easana.com/easanafromexcel?geneid=GSHG0004938&amp;projectid=2842&amp;db=fastdb_2021_3"/>
    <hyperlink ref="I2561" r:id="rId8304" display="http://genome.ucsc.edu/cgi-bin/hgTracks?db=hg38&amp;position=chr10:46541736-46557596"/>
    <hyperlink ref="L2561" r:id="rId8305" display="http://www.ncbi.nlm.nih.gov/gene/?term=9721"/>
    <hyperlink ref="G2562" r:id="rId8306" display="https://www.easana.com/easanafromexcel?geneid=GSHG0040480&amp;projectid=2842&amp;db=fastdb_2021_3"/>
    <hyperlink ref="I2562" r:id="rId8307" display="http://genome.ucsc.edu/cgi-bin/hgTracks?db=hg38&amp;position=chr7:44072062-44082530"/>
    <hyperlink ref="L2562" r:id="rId8308" display="http://www.ncbi.nlm.nih.gov/gene/?term=27434"/>
    <hyperlink ref="G2563" r:id="rId8309" display="https://www.easana.com/easanafromexcel?geneid=GSHG0021050&amp;projectid=2842&amp;db=fastdb_2021_3"/>
    <hyperlink ref="I2563" r:id="rId8310" display="http://genome.ucsc.edu/cgi-bin/hgTracks?db=hg38&amp;position=chr19:4639516-4655568"/>
    <hyperlink ref="L2563" r:id="rId8311" display="http://www.ncbi.nlm.nih.gov/gene/?term=126282"/>
    <hyperlink ref="G2564" r:id="rId8312" display="https://www.easana.com/easanafromexcel?geneid=GSHG0021564&amp;projectid=2842&amp;db=fastdb_2021_3"/>
    <hyperlink ref="I2564" r:id="rId8313" display="http://genome.ucsc.edu/cgi-bin/hgTracks?db=hg38&amp;position=chr19:35936374-35946624"/>
    <hyperlink ref="L2564" r:id="rId8314" display="http://www.ncbi.nlm.nih.gov/gene/?term=79414"/>
    <hyperlink ref="M2564" r:id="rId8315" display="http://www.ensembl.org/Homo_sapiens/Gene/Summary?g=ENSG00000126243"/>
    <hyperlink ref="G2565" r:id="rId8316" display="https://www.easana.com/easanafromexcel?geneid=GSHG0038295&amp;projectid=2842&amp;db=fastdb_2021_3"/>
    <hyperlink ref="I2565" r:id="rId8317" display="http://genome.ucsc.edu/cgi-bin/hgTracks?db=hg38&amp;position=chr6:110609978-110815469"/>
    <hyperlink ref="L2565" r:id="rId8318" display="http://www.ncbi.nlm.nih.gov/gene/?term=23097"/>
    <hyperlink ref="G2566" r:id="rId8319" display="https://www.easana.com/easanafromexcel?geneid=GSHG0030790&amp;projectid=2842&amp;db=fastdb_2021_3"/>
    <hyperlink ref="I2566" r:id="rId8320" display="http://genome.ucsc.edu/cgi-bin/hgTracks?db=hg38&amp;position=chr3:184335926-184346277"/>
    <hyperlink ref="L2566" r:id="rId8321" display="http://www.ncbi.nlm.nih.gov/gene/?term=131408"/>
    <hyperlink ref="G2567" r:id="rId8322" display="https://www.easana.com/easanafromexcel?geneid=GSHG0020229&amp;projectid=2842&amp;db=fastdb_2021_3"/>
    <hyperlink ref="I2567" r:id="rId8323" display="http://genome.ucsc.edu/cgi-bin/hgTracks?db=hg38&amp;position=chr18:12407929-12432235"/>
    <hyperlink ref="L2567" r:id="rId8324" display="http://www.ncbi.nlm.nih.gov/gene/?term=10650"/>
    <hyperlink ref="G2568" r:id="rId8325" display="https://www.easana.com/easanafromexcel?geneid=GSHG0006361&amp;projectid=2842&amp;db=fastdb_2021_3"/>
    <hyperlink ref="I2568" r:id="rId8326" display="http://genome.ucsc.edu/cgi-bin/hgTracks?db=hg38&amp;position=chr11:65314860-65322428"/>
    <hyperlink ref="L2568" r:id="rId8327" display="http://www.ncbi.nlm.nih.gov/gene/?term=10435"/>
    <hyperlink ref="M2568" r:id="rId8328" display="http://www.ensembl.org/Homo_sapiens/Gene/Summary?g=ENSG00000149798"/>
    <hyperlink ref="G2569" r:id="rId8329" display="https://www.easana.com/easanafromexcel?geneid=GSHG0014758&amp;projectid=2842&amp;db=fastdb_2021_3"/>
    <hyperlink ref="I2569" r:id="rId8330" display="http://genome.ucsc.edu/cgi-bin/hgTracks?db=hg38&amp;position=chr15:41517176-41544271"/>
    <hyperlink ref="L2569" r:id="rId8331" display="http://www.ncbi.nlm.nih.gov/gene/?term=26015"/>
    <hyperlink ref="M2569" r:id="rId8332" display="http://www.ensembl.org/Homo_sapiens/Gene/Summary?g=ENSG00000103932"/>
    <hyperlink ref="G2570" r:id="rId8333" display="https://www.easana.com/easanafromexcel?geneid=GSHG0018656&amp;projectid=2842&amp;db=fastdb_2021_3"/>
    <hyperlink ref="I2570" r:id="rId8334" display="http://genome.ucsc.edu/cgi-bin/hgTracks?db=hg38&amp;position=chr17:80991841-81000133"/>
    <hyperlink ref="L2570" r:id="rId8335" display="http://www.ncbi.nlm.nih.gov/gene/?term=79643"/>
    <hyperlink ref="G2571" r:id="rId8336" display="https://www.easana.com/easanafromexcel?geneid=GSHG0037708&amp;projectid=2842&amp;db=fastdb_2021_3"/>
    <hyperlink ref="I2571" r:id="rId8337" display="http://genome.ucsc.edu/cgi-bin/hgTracks?db=hg38&amp;position=chr6:33771213-33789135"/>
    <hyperlink ref="L2571" r:id="rId8338" display="http://www.ncbi.nlm.nih.gov/gene/?term=221496"/>
    <hyperlink ref="G2572" r:id="rId8339" display="https://www.easana.com/easanafromexcel?geneid=GSHG0015307&amp;projectid=2842&amp;db=fastdb_2021_3"/>
    <hyperlink ref="I2572" r:id="rId8340" display="http://genome.ucsc.edu/cgi-bin/hgTracks?db=hg38&amp;position=chr15:73978926-73994622"/>
    <hyperlink ref="L2572" r:id="rId8341" display="http://www.ncbi.nlm.nih.gov/gene/?term=9399"/>
    <hyperlink ref="G2573" r:id="rId8342" display="https://www.easana.com/easanafromexcel?geneid=GSHG0007134&amp;projectid=2842&amp;db=fastdb_2021_3"/>
    <hyperlink ref="I2573" r:id="rId8343" display="http://genome.ucsc.edu/cgi-bin/hgTracks?db=hg38&amp;position=chr11:14877440-14892252"/>
    <hyperlink ref="L2573" r:id="rId8344" display="http://www.ncbi.nlm.nih.gov/gene/?term=120227"/>
    <hyperlink ref="M2573" r:id="rId8345" display="http://www.ensembl.org/Homo_sapiens/Gene/Summary?g=ENSG00000186104"/>
    <hyperlink ref="G2574" r:id="rId8346" display="https://www.easana.com/easanafromexcel?geneid=GSHG0005989&amp;projectid=2842&amp;db=fastdb_2021_3"/>
    <hyperlink ref="I2574" r:id="rId8347" display="http://genome.ucsc.edu/cgi-bin/hgTracks?db=hg38&amp;position=chr11:19117145-19176419"/>
    <hyperlink ref="L2574" r:id="rId8348" display="http://www.ncbi.nlm.nih.gov/gene/?term=54503"/>
    <hyperlink ref="G2575" r:id="rId8349" display="https://www.easana.com/easanafromexcel?geneid=GSHG0040583&amp;projectid=2842&amp;db=fastdb_2021_3"/>
    <hyperlink ref="I2575" r:id="rId8350" display="http://genome.ucsc.edu/cgi-bin/hgTracks?db=hg38&amp;position=chr7:39733568-39794623"/>
    <hyperlink ref="L2575" r:id="rId8351" display="http://www.ncbi.nlm.nih.gov/gene/?term=349114"/>
    <hyperlink ref="G2576" r:id="rId8352" display="https://www.easana.com/easanafromexcel?geneid=GSHG0048365&amp;projectid=2842&amp;db=fastdb_2021_3"/>
    <hyperlink ref="I2576" r:id="rId8353" display="http://genome.ucsc.edu/cgi-bin/hgTracks?db=hg38&amp;position=chr19:38941401-38975742"/>
    <hyperlink ref="L2576" r:id="rId8354" display="http://www.ncbi.nlm.nih.gov/gene/?term=115290"/>
    <hyperlink ref="M2576" r:id="rId8355" display="http://www.ensembl.org/Homo_sapiens/Gene/Summary?g=ENSG00000269190"/>
    <hyperlink ref="G2577" r:id="rId8356" display="https://www.easana.com/easanafromexcel?geneid=GSHG0039311&amp;projectid=2842&amp;db=fastdb_2021_3"/>
    <hyperlink ref="I2577" r:id="rId8357" display="http://genome.ucsc.edu/cgi-bin/hgTracks?db=hg38&amp;position=chr7:29563811-29567295"/>
    <hyperlink ref="L2577" r:id="rId8358" display="http://www.ncbi.nlm.nih.gov/gene/?term=222171"/>
    <hyperlink ref="M2577" r:id="rId8359" display="http://www.ensembl.org/Homo_sapiens/Gene/Summary?g=ENSG00000176532"/>
    <hyperlink ref="G2578" r:id="rId8360" display="https://www.easana.com/easanafromexcel?geneid=GSHG0013034&amp;projectid=2842&amp;db=fastdb_2021_3"/>
    <hyperlink ref="I2578" r:id="rId8361" display="http://genome.ucsc.edu/cgi-bin/hgTracks?db=hg38&amp;position=chr14:75004984-75051467"/>
    <hyperlink ref="L2578" r:id="rId8362" display="http://www.ncbi.nlm.nih.gov/gene/?term=27030"/>
    <hyperlink ref="G2579" r:id="rId8363" display="https://www.easana.com/easanafromexcel?geneid=GSHG0043604&amp;projectid=2842&amp;db=fastdb_2021_3"/>
    <hyperlink ref="I2579" r:id="rId8364" display="http://genome.ucsc.edu/cgi-bin/hgTracks?db=hg38&amp;position=chr9:96450169-96491336"/>
    <hyperlink ref="L2579" r:id="rId8365" display="http://www.ncbi.nlm.nih.gov/gene/?term=22927"/>
    <hyperlink ref="M2579" r:id="rId8366" display="http://www.ensembl.org/Homo_sapiens/Gene/Summary?g=ENSG00000130956"/>
    <hyperlink ref="G2580" r:id="rId8367" display="https://www.easana.com/easanafromexcel?geneid=GSHG0031896&amp;projectid=2842&amp;db=fastdb_2021_3"/>
    <hyperlink ref="I2580" r:id="rId8368" display="http://genome.ucsc.edu/cgi-bin/hgTracks?db=hg38&amp;position=chr3:155821024-155854429"/>
    <hyperlink ref="L2580" r:id="rId8369" display="http://www.ncbi.nlm.nih.gov/gene/?term=9197"/>
    <hyperlink ref="G2581" r:id="rId8370" display="https://www.easana.com/easanafromexcel?geneid=GSHG0018337&amp;projectid=2842&amp;db=fastdb_2021_3"/>
    <hyperlink ref="I2581" r:id="rId8371" display="http://genome.ucsc.edu/cgi-bin/hgTracks?db=hg38&amp;position=chr17:50082638-50084914"/>
    <hyperlink ref="G2582" r:id="rId8372" display="https://www.easana.com/easanafromexcel?geneid=GSHG0006510&amp;projectid=2842&amp;db=fastdb_2021_3"/>
    <hyperlink ref="I2582" r:id="rId8373" display="http://genome.ucsc.edu/cgi-bin/hgTracks?db=hg38&amp;position=chr11:73264506-73298625"/>
    <hyperlink ref="L2582" r:id="rId8374" display="http://www.ncbi.nlm.nih.gov/gene/?term=5031"/>
    <hyperlink ref="G2583" r:id="rId8375" display="https://www.easana.com/easanafromexcel?geneid=GSHG0001030&amp;projectid=2842&amp;db=fastdb_2021_3"/>
    <hyperlink ref="I2583" r:id="rId8376" display="http://genome.ucsc.edu/cgi-bin/hgTracks?db=hg38&amp;position=chr1:147175602-147177740"/>
    <hyperlink ref="G2584" r:id="rId8377" display="https://www.easana.com/easanafromexcel?geneid=GSHG0006776&amp;projectid=2842&amp;db=fastdb_2021_3"/>
    <hyperlink ref="I2584" r:id="rId8378" display="http://genome.ucsc.edu/cgi-bin/hgTracks?db=hg38&amp;position=chr11:117232671-117286454"/>
    <hyperlink ref="L2584" r:id="rId8379" display="http://www.ncbi.nlm.nih.gov/gene/?term=257160"/>
    <hyperlink ref="G2585" r:id="rId8380" display="https://www.easana.com/easanafromexcel?geneid=GSHG0046274&amp;projectid=2842&amp;db=fastdb_2021_3"/>
    <hyperlink ref="I2585" r:id="rId8381" display="http://genome.ucsc.edu/cgi-bin/hgTracks?db=hg38&amp;position=chrX:155123316-155124935"/>
    <hyperlink ref="G2586" r:id="rId8382" display="https://www.easana.com/easanafromexcel?geneid=GSHG0005134&amp;projectid=2842&amp;db=fastdb_2021_3"/>
    <hyperlink ref="I2586" r:id="rId8383" display="http://genome.ucsc.edu/cgi-bin/hgTracks?db=hg38&amp;position=chr10:73436433-73496024"/>
    <hyperlink ref="L2586" r:id="rId8384" display="http://www.ncbi.nlm.nih.gov/gene/?term=5532"/>
    <hyperlink ref="G2587" r:id="rId8385" display="https://www.easana.com/easanafromexcel?geneid=GSHG0002031&amp;projectid=2842&amp;db=fastdb_2021_3"/>
    <hyperlink ref="I2587" r:id="rId8386" display="http://genome.ucsc.edu/cgi-bin/hgTracks?db=hg38&amp;position=chr1:12567910-12618210"/>
    <hyperlink ref="L2587" r:id="rId8387" display="http://www.ncbi.nlm.nih.gov/gene/?term=9249"/>
    <hyperlink ref="M2587" r:id="rId8388" display="http://www.ensembl.org/Homo_sapiens/Gene/Summary?g=ENSG00000162496"/>
    <hyperlink ref="G2588" r:id="rId8389" display="https://www.easana.com/easanafromexcel?geneid=GSHG0032769&amp;projectid=2842&amp;db=fastdb_2021_3"/>
    <hyperlink ref="I2588" r:id="rId8390" display="http://genome.ucsc.edu/cgi-bin/hgTracks?db=hg38&amp;position=chr4:88007635-88077779"/>
    <hyperlink ref="L2588" r:id="rId8391" display="http://www.ncbi.nlm.nih.gov/gene/?term=5311"/>
    <hyperlink ref="M2588" r:id="rId8392" display="http://www.ensembl.org/Homo_sapiens/Gene/Summary?g=ENSG00000118762"/>
    <hyperlink ref="G2589" r:id="rId8393" display="https://www.easana.com/easanafromexcel?geneid=GSHG0024916&amp;projectid=2842&amp;db=fastdb_2021_3"/>
    <hyperlink ref="I2589" r:id="rId8394" display="http://genome.ucsc.edu/cgi-bin/hgTracks?db=hg38&amp;position=chr10:49988406-50010499"/>
    <hyperlink ref="L2589" r:id="rId8395" display="http://www.ncbi.nlm.nih.gov/gene/?term=414189"/>
    <hyperlink ref="M2589" r:id="rId8396" display="http://www.ensembl.org/Homo_sapiens/Gene/Summary?g=ENSG00000204149"/>
    <hyperlink ref="G2590" r:id="rId8397" display="https://www.easana.com/easanafromexcel?geneid=GSHG0041174&amp;projectid=2842&amp;db=fastdb_2021_3"/>
    <hyperlink ref="I2590" r:id="rId8398" display="http://genome.ucsc.edu/cgi-bin/hgTracks?db=hg38&amp;position=chr7:135165638-135165667"/>
    <hyperlink ref="G2591" r:id="rId8399" display="https://www.easana.com/easanafromexcel?geneid=GSHG0002251&amp;projectid=2842&amp;db=fastdb_2021_3"/>
    <hyperlink ref="I2591" r:id="rId8400" display="http://genome.ucsc.edu/cgi-bin/hgTracks?db=hg38&amp;position=chr1:32006607-32222371"/>
    <hyperlink ref="L2591" r:id="rId8401" display="http://www.ncbi.nlm.nih.gov/gene/?term=56063"/>
    <hyperlink ref="G2592" r:id="rId8402" display="https://www.easana.com/easanafromexcel?geneid=GSHG0017953&amp;projectid=2842&amp;db=fastdb_2021_3"/>
    <hyperlink ref="I2592" r:id="rId8403" display="http://genome.ucsc.edu/cgi-bin/hgTracks?db=hg38&amp;position=chr17:18039292-18068405"/>
    <hyperlink ref="L2592" r:id="rId8404" display="http://www.ncbi.nlm.nih.gov/gene/?term=79018"/>
    <hyperlink ref="G2593" r:id="rId8405" display="https://www.easana.com/easanafromexcel?geneid=GSHG0031654&amp;projectid=2842&amp;db=fastdb_2021_3"/>
    <hyperlink ref="I2593" r:id="rId8406" display="http://genome.ucsc.edu/cgi-bin/hgTracks?db=hg38&amp;position=chr3:122527924-122564784"/>
    <hyperlink ref="L2593" r:id="rId8407" display="http://www.ncbi.nlm.nih.gov/gene/?term=83666"/>
    <hyperlink ref="G2594" r:id="rId8408" display="https://www.easana.com/easanafromexcel?geneid=GSHG0017727&amp;projectid=2842&amp;db=fastdb_2021_3"/>
    <hyperlink ref="I2594" r:id="rId8409" display="http://genome.ucsc.edu/cgi-bin/hgTracks?db=hg38&amp;position=chr16:4425852-4456775"/>
    <hyperlink ref="L2594" r:id="rId8410" display="http://www.ncbi.nlm.nih.gov/gene/?term=9093"/>
    <hyperlink ref="G2595" r:id="rId8411" display="https://www.easana.com/easanafromexcel?geneid=GSHG0045175&amp;projectid=2842&amp;db=fastdb_2021_3"/>
    <hyperlink ref="I2595" r:id="rId8412" display="http://genome.ucsc.edu/cgi-bin/hgTracks?db=hg38&amp;position=chr9:127920881-127930777"/>
    <hyperlink ref="L2595" r:id="rId8413" display="http://www.ncbi.nlm.nih.gov/gene/?term=138429"/>
    <hyperlink ref="G2596" r:id="rId8414" display="https://www.easana.com/easanafromexcel?geneid=GSHG0048866&amp;projectid=2842&amp;db=fastdb_2021_3"/>
    <hyperlink ref="I2596" r:id="rId8415" display="http://genome.ucsc.edu/cgi-bin/hgTracks?db=hg38&amp;position=chr9:133328776-133336207"/>
    <hyperlink ref="L2596" r:id="rId8416" display="http://www.ncbi.nlm.nih.gov/gene/?term=6838"/>
    <hyperlink ref="M2596" r:id="rId8417" display="http://www.ensembl.org/Homo_sapiens/Gene/Summary?g=ENSG00000148296"/>
    <hyperlink ref="G2597" r:id="rId8418" display="https://www.easana.com/easanafromexcel?geneid=GSHG0048202&amp;projectid=2842&amp;db=fastdb_2021_3"/>
    <hyperlink ref="I2597" r:id="rId8419" display="http://genome.ucsc.edu/cgi-bin/hgTracks?db=hg38&amp;position=chr17:7435435-7437679"/>
    <hyperlink ref="L2597" r:id="rId8420" display="http://www.ncbi.nlm.nih.gov/gene/?term=284114"/>
    <hyperlink ref="G2598" r:id="rId8421" display="https://www.easana.com/easanafromexcel?geneid=GSHG0023400&amp;projectid=2842&amp;db=fastdb_2021_3"/>
    <hyperlink ref="I2598" r:id="rId8422" display="http://genome.ucsc.edu/cgi-bin/hgTracks?db=hg38&amp;position=chr1:153728050-153774808"/>
    <hyperlink ref="L2598" r:id="rId8423" display="http://www.ncbi.nlm.nih.gov/gene/?term=65123"/>
    <hyperlink ref="G2599" r:id="rId8424" display="https://www.easana.com/easanafromexcel?geneid=GSHG0028256&amp;projectid=2842&amp;db=fastdb_2021_3"/>
    <hyperlink ref="I2599" r:id="rId8425" display="http://genome.ucsc.edu/cgi-bin/hgTracks?db=hg38&amp;position=chr21:44932814-44939913"/>
    <hyperlink ref="L2599" r:id="rId8426" display="http://www.ncbi.nlm.nih.gov/gene/?term=84536"/>
    <hyperlink ref="M2599" r:id="rId8427" display="http://www.ensembl.org/Homo_sapiens/Gene/Summary?g=ENSG00000183250"/>
    <hyperlink ref="G2600" r:id="rId8428" display="https://www.easana.com/easanafromexcel?geneid=GSHG0029895&amp;projectid=2842&amp;db=fastdb_2021_3"/>
    <hyperlink ref="I2600" r:id="rId8429" display="http://genome.ucsc.edu/cgi-bin/hgTracks?db=hg38&amp;position=chr3:40506039-40518720"/>
    <hyperlink ref="L2600" r:id="rId8430" display="http://www.ncbi.nlm.nih.gov/gene/?term=253639"/>
    <hyperlink ref="G2601" r:id="rId8431" display="https://www.easana.com/easanafromexcel?geneid=GSHG0018531&amp;projectid=2842&amp;db=fastdb_2021_3"/>
    <hyperlink ref="I2601" r:id="rId8432" display="http://genome.ucsc.edu/cgi-bin/hgTracks?db=hg38&amp;position=chr17:73232233-73248959"/>
    <hyperlink ref="L2601" r:id="rId8433" display="http://www.ncbi.nlm.nih.gov/gene/?term=55028"/>
    <hyperlink ref="G2602" r:id="rId8434" display="https://www.easana.com/easanafromexcel?geneid=GSHG0010531&amp;projectid=2842&amp;db=fastdb_2021_3"/>
    <hyperlink ref="I2602" r:id="rId8435" display="http://genome.ucsc.edu/cgi-bin/hgTracks?db=hg38&amp;position=chr12:109783088-109833407"/>
    <hyperlink ref="L2602" r:id="rId8436" display="http://www.ncbi.nlm.nih.gov/gene/?term=59341"/>
    <hyperlink ref="G2603" r:id="rId8437" display="https://www.easana.com/easanafromexcel?geneid=GSHG0028883&amp;projectid=2842&amp;db=fastdb_2021_3"/>
    <hyperlink ref="I2603" r:id="rId8438" display="http://genome.ucsc.edu/cgi-bin/hgTracks?db=hg38&amp;position=chr22:20995497-21002118"/>
    <hyperlink ref="L2603" r:id="rId8439" display="http://www.ncbi.nlm.nih.gov/gene/?term=80764"/>
    <hyperlink ref="G2604" r:id="rId8440" display="https://www.easana.com/easanafromexcel?geneid=GSHG0034382&amp;projectid=2842&amp;db=fastdb_2021_3"/>
    <hyperlink ref="I2604" r:id="rId8441" display="http://genome.ucsc.edu/cgi-bin/hgTracks?db=hg38&amp;position=chr5:65625001-65666233"/>
    <hyperlink ref="L2604" r:id="rId8442" display="http://www.ncbi.nlm.nih.gov/gene/?term=112441434,%2080006"/>
    <hyperlink ref="M2604" r:id="rId8443" display="http://www.ensembl.org/Homo_sapiens/Gene/Summary?g=ENSG00000253251"/>
    <hyperlink ref="G2605" r:id="rId8444" display="https://www.easana.com/easanafromexcel?geneid=GSHG0035737&amp;projectid=2842&amp;db=fastdb_2021_3"/>
    <hyperlink ref="I2605" r:id="rId8445" display="http://genome.ucsc.edu/cgi-bin/hgTracks?db=hg38&amp;position=chr5:132410997-132490773"/>
    <hyperlink ref="L2605" r:id="rId8446" display="http://www.ncbi.nlm.nih.gov/gene/?term=3659"/>
    <hyperlink ref="G2606" r:id="rId8447" display="https://www.easana.com/easanafromexcel?geneid=GSHG0045079&amp;projectid=2842&amp;db=fastdb_2021_3"/>
    <hyperlink ref="I2606" r:id="rId8448" display="http://genome.ucsc.edu/cgi-bin/hgTracks?db=hg38&amp;position=chr9:116423112-117415057"/>
    <hyperlink ref="L2606" r:id="rId8449" display="http://www.ncbi.nlm.nih.gov/gene/?term=23245"/>
    <hyperlink ref="G2607" r:id="rId8450" display="https://www.easana.com/easanafromexcel?geneid=GSHG0025102&amp;projectid=2842&amp;db=fastdb_2021_3"/>
    <hyperlink ref="I2607" r:id="rId8451" display="http://genome.ucsc.edu/cgi-bin/hgTracks?db=hg38&amp;position=chr2:18554723-18560653"/>
    <hyperlink ref="L2607" r:id="rId8452" display="http://www.ncbi.nlm.nih.gov/gene/?term=57665"/>
    <hyperlink ref="M2607" r:id="rId8453" display="http://www.ensembl.org/Homo_sapiens/Gene/Summary?g=ENSG00000240857"/>
    <hyperlink ref="G2608" r:id="rId8454" display="https://www.easana.com/easanafromexcel?geneid=GSHG0024141&amp;projectid=2842&amp;db=fastdb_2021_3"/>
    <hyperlink ref="I2608" r:id="rId8455" display="http://genome.ucsc.edu/cgi-bin/hgTracks?db=hg38&amp;position=chr2:102355796-102398776"/>
    <hyperlink ref="L2608" r:id="rId8456" display="http://www.ncbi.nlm.nih.gov/gene/?term=8809"/>
    <hyperlink ref="G2609" r:id="rId8457" display="https://www.easana.com/easanafromexcel?geneid=GSHG0001229&amp;projectid=2842&amp;db=fastdb_2021_3"/>
    <hyperlink ref="I2609" r:id="rId8458" display="http://genome.ucsc.edu/cgi-bin/hgTracks?db=hg38&amp;position=chr1:156728469-156736960"/>
    <hyperlink ref="L2609" r:id="rId8459" display="http://www.ncbi.nlm.nih.gov/gene/?term=51093"/>
    <hyperlink ref="G2610" r:id="rId8460" display="https://www.easana.com/easanafromexcel?geneid=GSHG0000623&amp;projectid=2842&amp;db=fastdb_2021_3"/>
    <hyperlink ref="I2610" r:id="rId8461" display="http://genome.ucsc.edu/cgi-bin/hgTracks?db=hg38&amp;position=chr1:54886982-54888210"/>
    <hyperlink ref="G2611" r:id="rId8462" display="https://www.easana.com/easanafromexcel?geneid=GSHG0047996&amp;projectid=2842&amp;db=fastdb_2021_3"/>
    <hyperlink ref="I2611" r:id="rId8463" display="http://genome.ucsc.edu/cgi-bin/hgTracks?db=hg38&amp;position=chr15:30926514-30928406"/>
    <hyperlink ref="G2612" r:id="rId8464" display="https://www.easana.com/easanafromexcel?geneid=GSHG0043021&amp;projectid=2842&amp;db=fastdb_2021_3"/>
    <hyperlink ref="I2612" r:id="rId8465" display="http://genome.ucsc.edu/cgi-bin/hgTracks?db=hg38&amp;position=chr8:143734139-143790645"/>
    <hyperlink ref="L2612" r:id="rId8466" display="http://www.ncbi.nlm.nih.gov/gene/?term=642574"/>
    <hyperlink ref="G2613" r:id="rId8467" display="https://www.easana.com/easanafromexcel?geneid=GSHG0022809&amp;projectid=2842&amp;db=fastdb_2021_3"/>
    <hyperlink ref="I2613" r:id="rId8468" display="http://genome.ucsc.edu/cgi-bin/hgTracks?db=hg38&amp;position=chr19:35540739-35546029"/>
    <hyperlink ref="L2613" r:id="rId8469" display="http://www.ncbi.nlm.nih.gov/gene/?term=100506469"/>
    <hyperlink ref="M2613" r:id="rId8470" display="http://www.ensembl.org/Homo_sapiens/Gene/Summary?g=ENSG00000236144"/>
    <hyperlink ref="G2614" r:id="rId8471" display="https://www.easana.com/easanafromexcel?geneid=GSHG0010432&amp;projectid=2842&amp;db=fastdb_2021_3"/>
    <hyperlink ref="I2614" r:id="rId8472" display="http://genome.ucsc.edu/cgi-bin/hgTracks?db=hg38&amp;position=chr12:94567122-94650557"/>
    <hyperlink ref="L2614" r:id="rId8473" display="http://www.ncbi.nlm.nih.gov/gene/?term=57458"/>
    <hyperlink ref="G2615" r:id="rId8474" display="https://www.easana.com/easanafromexcel?geneid=GSHG0042185&amp;projectid=2842&amp;db=fastdb_2021_3"/>
    <hyperlink ref="I2615" r:id="rId8475" display="http://genome.ucsc.edu/cgi-bin/hgTracks?db=hg38&amp;position=chr8:22613908-22616657"/>
    <hyperlink ref="G2616" r:id="rId8476" display="https://www.easana.com/easanafromexcel?geneid=GSHG0003299&amp;projectid=2842&amp;db=fastdb_2021_3"/>
    <hyperlink ref="I2616" r:id="rId8477" display="http://genome.ucsc.edu/cgi-bin/hgTracks?db=hg38&amp;position=chr1:173865968-173866028"/>
    <hyperlink ref="L2616" r:id="rId8478" display="http://www.ncbi.nlm.nih.gov/gene/?term=26806"/>
    <hyperlink ref="G2617" r:id="rId8479" display="https://www.easana.com/easanafromexcel?geneid=GSHG0037016&amp;projectid=2842&amp;db=fastdb_2021_3"/>
    <hyperlink ref="I2617" r:id="rId8480" display="http://genome.ucsc.edu/cgi-bin/hgTracks?db=hg38&amp;position=chr6:99424871-99431315"/>
    <hyperlink ref="L2617" r:id="rId8481" display="http://www.ncbi.nlm.nih.gov/gene/?term=101927365"/>
    <hyperlink ref="G2618" r:id="rId8482" display="https://www.easana.com/easanafromexcel?geneid=GSHG0036747&amp;projectid=2842&amp;db=fastdb_2021_3"/>
    <hyperlink ref="I2618" r:id="rId8483" display="http://genome.ucsc.edu/cgi-bin/hgTracks?db=hg38&amp;position=chr6:39792376-39904869"/>
    <hyperlink ref="L2618" r:id="rId8484" display="http://www.ncbi.nlm.nih.gov/gene/?term=23500"/>
    <hyperlink ref="G2619" r:id="rId8485" display="https://www.easana.com/easanafromexcel?geneid=GSHG0021500&amp;projectid=2842&amp;db=fastdb_2021_3"/>
    <hyperlink ref="I2619" r:id="rId8486" display="http://genome.ucsc.edu/cgi-bin/hgTracks?db=hg38&amp;position=chr19:33080880-33130542"/>
    <hyperlink ref="L2619" r:id="rId8487" display="http://www.ncbi.nlm.nih.gov/gene/?term=55094"/>
    <hyperlink ref="M2619" r:id="rId8488" display="http://www.ensembl.org/Homo_sapiens/Gene/Summary?g=ENSG00000076650"/>
    <hyperlink ref="G2620" r:id="rId8489" display="https://www.easana.com/easanafromexcel?geneid=GSHG0007923&amp;projectid=2842&amp;db=fastdb_2021_3"/>
    <hyperlink ref="I2620" r:id="rId8490" display="http://genome.ucsc.edu/cgi-bin/hgTracks?db=hg38&amp;position=chr11:66362521-66372446"/>
    <hyperlink ref="L2620" r:id="rId8491" display="http://www.ncbi.nlm.nih.gov/gene/?term=3177"/>
    <hyperlink ref="G2621" r:id="rId8492" display="https://www.easana.com/easanafromexcel?geneid=GSHG0026130&amp;projectid=2842&amp;db=fastdb_2021_3"/>
    <hyperlink ref="I2621" r:id="rId8493" display="http://genome.ucsc.edu/cgi-bin/hgTracks?db=hg38&amp;position=chr2:177548998-177552796"/>
    <hyperlink ref="L2621" r:id="rId8494" display="http://www.ncbi.nlm.nih.gov/gene/?term=150737"/>
    <hyperlink ref="M2621" r:id="rId8495" display="http://www.ensembl.org/Homo_sapiens/Gene/Summary?g=ENSG00000196659"/>
    <hyperlink ref="G2622" r:id="rId8496" display="https://www.easana.com/easanafromexcel?geneid=GSHG0019977&amp;projectid=2842&amp;db=fastdb_2021_3"/>
    <hyperlink ref="I2622" r:id="rId8497" display="http://genome.ucsc.edu/cgi-bin/hgTracks?db=hg38&amp;position=chr17:1420693-1456250"/>
    <hyperlink ref="L2622" r:id="rId8498" display="http://www.ncbi.nlm.nih.gov/gene/?term=1398"/>
    <hyperlink ref="G2623" r:id="rId8499" display="https://www.easana.com/easanafromexcel?geneid=GSHG0025164&amp;projectid=2842&amp;db=fastdb_2021_3"/>
    <hyperlink ref="I2623" r:id="rId8500" display="http://genome.ucsc.edu/cgi-bin/hgTracks?db=hg38&amp;position=chr2:27130756-27134833"/>
    <hyperlink ref="L2623" r:id="rId8501" display="http://www.ncbi.nlm.nih.gov/gene/?term=10113"/>
    <hyperlink ref="G2624" r:id="rId8502" display="https://www.easana.com/easanafromexcel?geneid=GSHG0044592&amp;projectid=2842&amp;db=fastdb_2021_3"/>
    <hyperlink ref="I2624" r:id="rId8503" display="http://genome.ucsc.edu/cgi-bin/hgTracks?db=hg38&amp;position=chr9:75060573-75088221"/>
    <hyperlink ref="L2624" r:id="rId8504" display="http://www.ncbi.nlm.nih.gov/gene/?term=54981"/>
    <hyperlink ref="G2625" r:id="rId8505" display="https://www.easana.com/easanafromexcel?geneid=GSHG0039753&amp;projectid=2842&amp;db=fastdb_2021_3"/>
    <hyperlink ref="I2625" r:id="rId8506" display="http://genome.ucsc.edu/cgi-bin/hgTracks?db=hg38&amp;position=chr7:100352268-100367831"/>
    <hyperlink ref="L2625" r:id="rId8507" display="http://www.ncbi.nlm.nih.gov/gene/?term=101752334,%2029990"/>
    <hyperlink ref="M2625" r:id="rId8508" display="http://www.ensembl.org/Homo_sapiens/Gene/Summary?g=ENSG00000121716"/>
    <hyperlink ref="G2626" r:id="rId8509" display="https://www.easana.com/easanafromexcel?geneid=GSHG0010451&amp;projectid=2842&amp;db=fastdb_2021_3"/>
    <hyperlink ref="I2626" r:id="rId8510" display="http://genome.ucsc.edu/cgi-bin/hgTracks?db=hg38&amp;position=chr12:98453862-98457145"/>
    <hyperlink ref="L2626" r:id="rId8511" display="http://www.ncbi.nlm.nih.gov/gene/?term=121456"/>
    <hyperlink ref="M2626" r:id="rId8512" display="http://www.ensembl.org/Homo_sapiens/Gene/Summary?g=ENSG00000227825"/>
    <hyperlink ref="G2627" r:id="rId8513" display="https://www.easana.com/easanafromexcel?geneid=GSHG0004681&amp;projectid=2842&amp;db=fastdb_2021_3"/>
    <hyperlink ref="I2627" r:id="rId8514" display="http://genome.ucsc.edu/cgi-bin/hgTracks?db=hg38&amp;position=chr10:4206876-4243912"/>
    <hyperlink ref="L2627" r:id="rId8515" display="http://www.ncbi.nlm.nih.gov/gene/?term=100652988"/>
    <hyperlink ref="G2628" r:id="rId8516" display="https://www.easana.com/easanafromexcel?geneid=GSHG0028864&amp;projectid=2842&amp;db=fastdb_2021_3"/>
    <hyperlink ref="I2628" r:id="rId8517" display="http://genome.ucsc.edu/cgi-bin/hgTracks?db=hg38&amp;position=chr22:19966603-20016823"/>
    <hyperlink ref="L2628" r:id="rId8518" display="http://www.ncbi.nlm.nih.gov/gene/?term=421"/>
    <hyperlink ref="G2629" r:id="rId8519" display="https://www.easana.com/easanafromexcel?geneid=GSHG0040643&amp;projectid=2842&amp;db=fastdb_2021_3"/>
    <hyperlink ref="I2629" r:id="rId8520" display="http://genome.ucsc.edu/cgi-bin/hgTracks?db=hg38&amp;position=chr7:65721293-65722499"/>
    <hyperlink ref="G2630" r:id="rId8521" display="https://www.easana.com/easanafromexcel?geneid=GSHG0017678&amp;projectid=2842&amp;db=fastdb_2021_3"/>
    <hyperlink ref="I2630" r:id="rId8522" display="http://genome.ucsc.edu/cgi-bin/hgTracks?db=hg38&amp;position=chr16:69976320-70065948"/>
    <hyperlink ref="L2630" r:id="rId8523" display="http://www.ncbi.nlm.nih.gov/gene/?term=283970"/>
    <hyperlink ref="M2630" r:id="rId8524" display="http://www.ensembl.org/Homo_sapiens/Gene/Summary?g=ENSG00000196696"/>
    <hyperlink ref="G2631" r:id="rId8525" display="https://www.easana.com/easanafromexcel?geneid=GSHG0022841&amp;projectid=2842&amp;db=fastdb_2021_3"/>
    <hyperlink ref="I2631" r:id="rId8526" display="http://genome.ucsc.edu/cgi-bin/hgTracks?db=hg38&amp;position=chr19:36813997-36850792"/>
    <hyperlink ref="L2631" r:id="rId8527" display="http://www.ncbi.nlm.nih.gov/gene/?term=388536"/>
    <hyperlink ref="G2632" r:id="rId8528" display="https://www.easana.com/easanafromexcel?geneid=GSHG0042072&amp;projectid=2842&amp;db=fastdb_2021_3"/>
    <hyperlink ref="I2632" r:id="rId8529" display="http://genome.ucsc.edu/cgi-bin/hgTracks?db=hg38&amp;position=chr8:143291417-143299952"/>
    <hyperlink ref="L2632" r:id="rId8530" display="http://www.ncbi.nlm.nih.gov/gene/?term=79943"/>
    <hyperlink ref="M2632" r:id="rId8531" display="http://www.ensembl.org/Homo_sapiens/Gene/Summary?g=ENSG00000185730"/>
    <hyperlink ref="G2633" r:id="rId8532" display="https://www.easana.com/easanafromexcel?geneid=GSHG0011067&amp;projectid=2842&amp;db=fastdb_2021_3"/>
    <hyperlink ref="I2633" r:id="rId8533" display="http://genome.ucsc.edu/cgi-bin/hgTracks?db=hg38&amp;position=chr13:49444274-49495003"/>
    <hyperlink ref="L2633" r:id="rId8534" display="http://www.ncbi.nlm.nih.gov/gene/?term=83852"/>
    <hyperlink ref="G2634" r:id="rId8535" display="https://www.easana.com/easanafromexcel?geneid=GSHG0023364&amp;projectid=2842&amp;db=fastdb_2021_3"/>
    <hyperlink ref="I2634" r:id="rId8536" display="http://genome.ucsc.edu/cgi-bin/hgTracks?db=hg38&amp;position=chr19:54155161-54159721"/>
    <hyperlink ref="L2634" r:id="rId8537" display="http://www.ncbi.nlm.nih.gov/gene/?term=79165"/>
    <hyperlink ref="M2634" r:id="rId8538" display="http://www.ensembl.org/Homo_sapiens/Gene/Summary?g=ENSG00000105617"/>
    <hyperlink ref="G2635" r:id="rId8539" display="https://www.easana.com/easanafromexcel?geneid=GSHG0038767&amp;projectid=2842&amp;db=fastdb_2021_3"/>
    <hyperlink ref="I2635" r:id="rId8540" display="http://genome.ucsc.edu/cgi-bin/hgTracks?db=hg38&amp;position=chr6:29887573-29891079"/>
    <hyperlink ref="L2635" r:id="rId8541" display="http://www.ncbi.nlm.nih.gov/gene/?term=3136"/>
    <hyperlink ref="G2636" r:id="rId8542" display="https://www.easana.com/easanafromexcel?geneid=GSHG0023312&amp;projectid=2842&amp;db=fastdb_2021_3"/>
    <hyperlink ref="I2636" r:id="rId8543" display="http://genome.ucsc.edu/cgi-bin/hgTracks?db=hg38&amp;position=chr19:34254554-34355566"/>
    <hyperlink ref="L2636" r:id="rId8544" display="http://www.ncbi.nlm.nih.gov/gene/?term=9710"/>
    <hyperlink ref="M2636" r:id="rId8545" display="http://www.ensembl.org/Homo_sapiens/Gene/Summary?g=ENSG00000166398"/>
    <hyperlink ref="G2637" r:id="rId8546" display="https://www.easana.com/easanafromexcel?geneid=GSHG0027190&amp;projectid=2842&amp;db=fastdb_2021_3"/>
    <hyperlink ref="I2637" r:id="rId8547" display="http://genome.ucsc.edu/cgi-bin/hgTracks?db=hg38&amp;position=chr20:18383367-18467891"/>
    <hyperlink ref="L2637" r:id="rId8548" display="http://www.ncbi.nlm.nih.gov/gene/?term=55184"/>
    <hyperlink ref="G2638" r:id="rId8549" display="https://www.easana.com/easanafromexcel?geneid=GSHG0038946&amp;projectid=2842&amp;db=fastdb_2021_3"/>
    <hyperlink ref="I2638" r:id="rId8550" display="http://genome.ucsc.edu/cgi-bin/hgTracks?db=hg38&amp;position=chr6:30282368-30286085"/>
    <hyperlink ref="G2639" r:id="rId8551" display="https://www.easana.com/easanafromexcel?geneid=GSHG0010061&amp;projectid=2842&amp;db=fastdb_2021_3"/>
    <hyperlink ref="I2639" r:id="rId8552" display="http://genome.ucsc.edu/cgi-bin/hgTracks?db=hg38&amp;position=chr12:43718992-43758790"/>
    <hyperlink ref="L2639" r:id="rId8553" display="http://www.ncbi.nlm.nih.gov/gene/?term=83448"/>
    <hyperlink ref="G2640" r:id="rId8554" display="https://www.easana.com/easanafromexcel?geneid=GSHG0045056&amp;projectid=2842&amp;db=fastdb_2021_3"/>
    <hyperlink ref="I2640" r:id="rId8555" display="http://genome.ucsc.edu/cgi-bin/hgTracks?db=hg38&amp;position=chr9:113373416-113394379"/>
    <hyperlink ref="L2640" r:id="rId8556" display="http://www.ncbi.nlm.nih.gov/gene/?term=81932"/>
    <hyperlink ref="G2641" r:id="rId8557" display="https://www.easana.com/easanafromexcel?geneid=GSHG0040029&amp;projectid=2842&amp;db=fastdb_2021_3"/>
    <hyperlink ref="I2641" r:id="rId8558" display="http://genome.ucsc.edu/cgi-bin/hgTracks?db=hg38&amp;position=chr7:143279957-143288049"/>
    <hyperlink ref="L2641" r:id="rId8559" display="http://www.ncbi.nlm.nih.gov/gene/?term=135932"/>
    <hyperlink ref="G2642" r:id="rId8560" display="https://www.easana.com/easanafromexcel?geneid=GSHG0035920&amp;projectid=2842&amp;db=fastdb_2021_3"/>
    <hyperlink ref="I2642" r:id="rId8561" display="http://genome.ucsc.edu/cgi-bin/hgTracks?db=hg38&amp;position=chr5:151504092-151591331"/>
    <hyperlink ref="L2642" r:id="rId8562" display="http://www.ncbi.nlm.nih.gov/gene/?term=2196"/>
    <hyperlink ref="M2642" r:id="rId8563" display="http://www.ensembl.org/Homo_sapiens/Gene/Summary?g=ENSG00000086570"/>
    <hyperlink ref="G2643" r:id="rId8564" display="https://www.easana.com/easanafromexcel?geneid=GSHG0022303&amp;projectid=2842&amp;db=fastdb_2021_3"/>
    <hyperlink ref="I2643" r:id="rId8565" display="http://genome.ucsc.edu/cgi-bin/hgTracks?db=hg38&amp;position=chr19:7868719-7874390"/>
    <hyperlink ref="L2643" r:id="rId8566" display="http://www.ncbi.nlm.nih.gov/gene/?term=80164"/>
    <hyperlink ref="M2643" r:id="rId8567" display="http://www.ensembl.org/Homo_sapiens/Gene/Summary?g=ENSG00000183248"/>
    <hyperlink ref="G2644" r:id="rId8568" display="https://www.easana.com/easanafromexcel?geneid=GSHG0002296&amp;projectid=2842&amp;db=fastdb_2021_3"/>
    <hyperlink ref="I2644" r:id="rId8569" display="http://genome.ucsc.edu/cgi-bin/hgTracks?db=hg38&amp;position=chr1:36339624-36385924"/>
    <hyperlink ref="L2644" r:id="rId8570" display="http://www.ncbi.nlm.nih.gov/gene/?term=83931"/>
    <hyperlink ref="G2645" r:id="rId8571" display="https://www.easana.com/easanafromexcel?geneid=GSHG0033756&amp;projectid=2842&amp;db=fastdb_2021_3"/>
    <hyperlink ref="I2645" r:id="rId8572" display="http://genome.ucsc.edu/cgi-bin/hgTracks?db=hg38&amp;position=chr4:120691915-120922870"/>
    <hyperlink ref="L2645" r:id="rId8573" display="http://www.ncbi.nlm.nih.gov/gene/?term=11107"/>
    <hyperlink ref="G2646" r:id="rId8574" display="https://www.easana.com/easanafromexcel?geneid=GSHG0018950&amp;projectid=2842&amp;db=fastdb_2021_3"/>
    <hyperlink ref="I2646" r:id="rId8575" display="http://genome.ucsc.edu/cgi-bin/hgTracks?db=hg38&amp;position=chr17:16441594-16492193"/>
    <hyperlink ref="L2646" r:id="rId8576" display="http://www.ncbi.nlm.nih.gov/gene/?term=388341"/>
    <hyperlink ref="G2647" r:id="rId8577" display="https://www.easana.com/easanafromexcel?geneid=GSHG0003398&amp;projectid=2842&amp;db=fastdb_2021_3"/>
    <hyperlink ref="I2647" r:id="rId8578" display="http://genome.ucsc.edu/cgi-bin/hgTracks?db=hg38&amp;position=chr1:184690237-184754863"/>
    <hyperlink ref="L2647" r:id="rId8579" display="http://www.ncbi.nlm.nih.gov/gene/?term=80267"/>
    <hyperlink ref="G2648" r:id="rId8580" display="https://www.easana.com/easanafromexcel?geneid=GSHG0008102&amp;projectid=2842&amp;db=fastdb_2021_3"/>
    <hyperlink ref="I2648" r:id="rId8581" display="http://genome.ucsc.edu/cgi-bin/hgTracks?db=hg38&amp;position=chr11:85657826-85682863"/>
    <hyperlink ref="L2648" r:id="rId8582" display="http://www.ncbi.nlm.nih.gov/gene/?term=58487"/>
    <hyperlink ref="G2649" r:id="rId8583" display="https://www.easana.com/easanafromexcel?geneid=GSHG0007940&amp;projectid=2842&amp;db=fastdb_2021_3"/>
    <hyperlink ref="I2649" r:id="rId8584" display="http://genome.ucsc.edu/cgi-bin/hgTracks?db=hg38&amp;position=chr11:67364168-67374177"/>
    <hyperlink ref="L2649" r:id="rId8585" display="http://www.ncbi.nlm.nih.gov/gene/?term=23529"/>
    <hyperlink ref="G2650" r:id="rId8586" display="https://www.easana.com/easanafromexcel?geneid=GSHG0017378&amp;projectid=2842&amp;db=fastdb_2021_3"/>
    <hyperlink ref="I2650" r:id="rId8587" display="http://genome.ucsc.edu/cgi-bin/hgTracks?db=hg38&amp;position=chr16:69118010-69132588"/>
    <hyperlink ref="L2650" r:id="rId8588" display="http://www.ncbi.nlm.nih.gov/gene/?term=113455421,%2054921"/>
    <hyperlink ref="M2650" r:id="rId8589" display="http://www.ensembl.org/Homo_sapiens/Gene/Summary?g=ENSG00000286140"/>
    <hyperlink ref="G2651" r:id="rId8590" display="https://www.easana.com/easanafromexcel?geneid=GSHG0036912&amp;projectid=2842&amp;db=fastdb_2021_3"/>
    <hyperlink ref="I2651" r:id="rId8591" display="http://genome.ucsc.edu/cgi-bin/hgTracks?db=hg38&amp;position=chr6:70566917-70589569"/>
    <hyperlink ref="L2651" r:id="rId8592" display="http://www.ncbi.nlm.nih.gov/gene/?term=135154"/>
    <hyperlink ref="M2651" r:id="rId8593" display="http://www.ensembl.org/Homo_sapiens/Gene/Summary?g=ENSG00000154079"/>
    <hyperlink ref="G2652" r:id="rId8594" display="https://www.easana.com/easanafromexcel?geneid=GSHG0038674&amp;projectid=2842&amp;db=fastdb_2021_3"/>
    <hyperlink ref="I2652" r:id="rId8595" display="http://genome.ucsc.edu/cgi-bin/hgTracks?db=hg38&amp;position=chr6:31837076-31837140"/>
    <hyperlink ref="L2652" r:id="rId8596" display="http://www.ncbi.nlm.nih.gov/gene/?term=26797"/>
    <hyperlink ref="M2652" r:id="rId8597" display="http://www.ensembl.org/Homo_sapiens/Gene/Summary?g=ENSG00000201754"/>
    <hyperlink ref="G2653" r:id="rId8598" display="https://www.easana.com/easanafromexcel?geneid=GSHG0029061&amp;projectid=2842&amp;db=fastdb_2021_3"/>
    <hyperlink ref="I2653" r:id="rId8599" display="http://genome.ucsc.edu/cgi-bin/hgTracks?db=hg38&amp;position=chr22:36140324-36166177"/>
    <hyperlink ref="L2653" r:id="rId8600" display="http://www.ncbi.nlm.nih.gov/gene/?term=80833"/>
    <hyperlink ref="G2654" r:id="rId8601" display="https://www.easana.com/easanafromexcel?geneid=GSHG0029688&amp;projectid=2842&amp;db=fastdb_2021_3"/>
    <hyperlink ref="I2654" r:id="rId8602" display="http://genome.ucsc.edu/cgi-bin/hgTracks?db=hg38&amp;position=chr3:12484443-12539624"/>
    <hyperlink ref="L2654" r:id="rId8603" display="http://www.ncbi.nlm.nih.gov/gene/?term=80746"/>
    <hyperlink ref="G2655" r:id="rId8604" display="https://www.easana.com/easanafromexcel?geneid=GSHG0027326&amp;projectid=2842&amp;db=fastdb_2021_3"/>
    <hyperlink ref="I2655" r:id="rId8605" display="http://genome.ucsc.edu/cgi-bin/hgTracks?db=hg38&amp;position=chr20:35302568-35412142"/>
    <hyperlink ref="L2655" r:id="rId8606" display="http://www.ncbi.nlm.nih.gov/gene/?term=55245"/>
    <hyperlink ref="G2656" r:id="rId8607" display="https://www.easana.com/easanafromexcel?geneid=GSHG0010156&amp;projectid=2842&amp;db=fastdb_2021_3"/>
    <hyperlink ref="I2656" r:id="rId8608" display="http://genome.ucsc.edu/cgi-bin/hgTracks?db=hg38&amp;position=chr12:52168996-52192014"/>
    <hyperlink ref="L2656" r:id="rId8609" display="http://www.ncbi.nlm.nih.gov/gene/?term=144501"/>
    <hyperlink ref="G2657" r:id="rId8610" display="https://www.easana.com/easanafromexcel?geneid=GSHG0018550&amp;projectid=2842&amp;db=fastdb_2021_3"/>
    <hyperlink ref="I2657" r:id="rId8611" display="http://genome.ucsc.edu/cgi-bin/hgTracks?db=hg38&amp;position=chr17:74776488-74839753"/>
    <hyperlink ref="L2657" r:id="rId8612" display="http://www.ncbi.nlm.nih.gov/gene/?term=54868"/>
    <hyperlink ref="G2658" r:id="rId8613" display="https://www.easana.com/easanafromexcel?geneid=GSHG0036453&amp;projectid=2842&amp;db=fastdb_2021_3"/>
    <hyperlink ref="I2658" r:id="rId8614" display="http://genome.ucsc.edu/cgi-bin/hgTracks?db=hg38&amp;position=chr6:26172075-26175284"/>
    <hyperlink ref="G2659" r:id="rId8615" display="https://www.easana.com/easanafromexcel?geneid=GSHG0046250&amp;projectid=2842&amp;db=fastdb_2021_3"/>
    <hyperlink ref="I2659" r:id="rId8616" display="http://genome.ucsc.edu/cgi-bin/hgTracks?db=hg38&amp;position=chrX:153972754-153983194"/>
    <hyperlink ref="L2659" r:id="rId8617" display="http://www.ncbi.nlm.nih.gov/gene/?term=8269"/>
    <hyperlink ref="M2659" r:id="rId8618" display="http://www.ensembl.org/Homo_sapiens/Gene/Summary?g=ENSG00000177854"/>
    <hyperlink ref="G2660" r:id="rId8619" display="https://www.easana.com/easanafromexcel?geneid=GSHG0021903&amp;projectid=2842&amp;db=fastdb_2021_3"/>
    <hyperlink ref="I2660" r:id="rId8620" display="http://genome.ucsc.edu/cgi-bin/hgTracks?db=hg38&amp;position=chr19:51571283-51592510"/>
    <hyperlink ref="L2660" r:id="rId8621" display="http://www.ncbi.nlm.nih.gov/gene/?term=7728"/>
    <hyperlink ref="G2661" r:id="rId8622" display="https://www.easana.com/easanafromexcel?geneid=GSHG0026708&amp;projectid=2842&amp;db=fastdb_2021_3"/>
    <hyperlink ref="I2661" r:id="rId8623" display="http://genome.ucsc.edu/cgi-bin/hgTracks?db=hg38&amp;position=chr20:31564068-31564851"/>
    <hyperlink ref="G2662" r:id="rId8624" display="https://www.easana.com/easanafromexcel?geneid=GSHG0002421&amp;projectid=2842&amp;db=fastdb_2021_3"/>
    <hyperlink ref="I2662" r:id="rId8625" display="http://genome.ucsc.edu/cgi-bin/hgTracks?db=hg38&amp;position=chr1:46607715-46616891"/>
    <hyperlink ref="L2662" r:id="rId8626" display="http://www.ncbi.nlm.nih.gov/gene/?term=148932"/>
    <hyperlink ref="G2663" r:id="rId8627" display="https://www.easana.com/easanafromexcel?geneid=GSHG0033046&amp;projectid=2842&amp;db=fastdb_2021_3"/>
    <hyperlink ref="I2663" r:id="rId8628" display="http://genome.ucsc.edu/cgi-bin/hgTracks?db=hg38&amp;position=chr4:157076150-157172090"/>
    <hyperlink ref="L2663" r:id="rId8629" display="http://www.ncbi.nlm.nih.gov/gene/?term=2743"/>
    <hyperlink ref="G2664" r:id="rId8630" display="https://www.easana.com/easanafromexcel?geneid=GSHG0001904&amp;projectid=2842&amp;db=fastdb_2021_3"/>
    <hyperlink ref="I2664" r:id="rId8631" display="http://genome.ucsc.edu/cgi-bin/hgTracks?db=hg38&amp;position=chr1:1258058-1261574"/>
    <hyperlink ref="G2665" r:id="rId8632" display="https://www.easana.com/easanafromexcel?geneid=GSHG0042219&amp;projectid=2842&amp;db=fastdb_2021_3"/>
    <hyperlink ref="I2665" r:id="rId8633" display="http://genome.ucsc.edu/cgi-bin/hgTracks?db=hg38&amp;position=chr8:26480131-26513909"/>
    <hyperlink ref="L2665" r:id="rId8634" display="http://www.ncbi.nlm.nih.gov/gene/?term=10687"/>
    <hyperlink ref="M2665" r:id="rId8635" display="http://www.ensembl.org/Homo_sapiens/Gene/Summary?g=ENSG00000240694"/>
    <hyperlink ref="G2666" r:id="rId8636" display="https://www.easana.com/easanafromexcel?geneid=GSHG0001935&amp;projectid=2842&amp;db=fastdb_2021_3"/>
    <hyperlink ref="I2666" r:id="rId8637" display="http://genome.ucsc.edu/cgi-bin/hgTracks?db=hg38&amp;position=chr1:2181794-2184053"/>
    <hyperlink ref="L2666" r:id="rId8638" display="http://www.ncbi.nlm.nih.gov/gene/?term=100506504"/>
    <hyperlink ref="M2666" r:id="rId8639" display="http://www.ensembl.org/Homo_sapiens/Gene/Summary?g=ENSG00000182873"/>
    <hyperlink ref="G2667" r:id="rId8640" display="https://www.easana.com/easanafromexcel?geneid=GSHG0018560&amp;projectid=2842&amp;db=fastdb_2021_3"/>
    <hyperlink ref="I2667" r:id="rId8641" display="http://genome.ucsc.edu/cgi-bin/hgTracks?db=hg38&amp;position=chr17:75109952-75130272"/>
    <hyperlink ref="L2667" r:id="rId8642" display="http://www.ncbi.nlm.nih.gov/gene/?term=79637"/>
    <hyperlink ref="G2668" r:id="rId8643" display="https://www.easana.com/easanafromexcel?geneid=GSHG0002143&amp;projectid=2842&amp;db=fastdb_2021_3"/>
    <hyperlink ref="I2668" r:id="rId8644" display="http://genome.ucsc.edu/cgi-bin/hgTracks?db=hg38&amp;position=chr1:23190500-23217502"/>
    <hyperlink ref="L2668" r:id="rId8645" display="http://www.ncbi.nlm.nih.gov/gene/?term=3352"/>
    <hyperlink ref="M2668" r:id="rId8646" display="http://www.ensembl.org/Homo_sapiens/Gene/Summary?g=ENSG00000179546"/>
    <hyperlink ref="G2669" r:id="rId8647" display="https://www.easana.com/easanafromexcel?geneid=GSHG0028996&amp;projectid=2842&amp;db=fastdb_2021_3"/>
    <hyperlink ref="I2669" r:id="rId8648" display="http://genome.ucsc.edu/cgi-bin/hgTracks?db=hg38&amp;position=chr22:30378821-30387411"/>
    <hyperlink ref="L2669" r:id="rId8649" display="http://www.ncbi.nlm.nih.gov/gene/?term=200312"/>
    <hyperlink ref="M2669" r:id="rId8650" display="http://www.ensembl.org/Homo_sapiens/Gene/Summary?g=ENSG00000099999"/>
    <hyperlink ref="G2670" r:id="rId8651" display="https://www.easana.com/easanafromexcel?geneid=GSHG0002152&amp;projectid=2842&amp;db=fastdb_2021_3"/>
    <hyperlink ref="I2670" r:id="rId8652" display="http://genome.ucsc.edu/cgi-bin/hgTracks?db=hg38&amp;position=chr1:24119771-24143285"/>
    <hyperlink ref="L2670" r:id="rId8653" display="http://www.ncbi.nlm.nih.gov/gene/?term=58985"/>
    <hyperlink ref="M2670" r:id="rId8654" display="http://www.ensembl.org/Homo_sapiens/Gene/Summary?g=ENSG00000142677"/>
    <hyperlink ref="G2671" r:id="rId8655" display="https://www.easana.com/easanafromexcel?geneid=GSHG0036440&amp;projectid=2842&amp;db=fastdb_2021_3"/>
    <hyperlink ref="I2671" r:id="rId8656" display="http://genome.ucsc.edu/cgi-bin/hgTracks?db=hg38&amp;position=chr6:25962773-25991231"/>
    <hyperlink ref="L2671" r:id="rId8657" display="http://www.ncbi.nlm.nih.gov/gene/?term=10475"/>
    <hyperlink ref="M2671" r:id="rId8658" display="http://www.ensembl.org/Homo_sapiens/Gene/Summary?g=ENSG00000112343"/>
    <hyperlink ref="G2672" r:id="rId8659" display="https://www.easana.com/easanafromexcel?geneid=GSHG0031047&amp;projectid=2842&amp;db=fastdb_2021_3"/>
    <hyperlink ref="I2672" r:id="rId8660" display="http://genome.ucsc.edu/cgi-bin/hgTracks?db=hg38&amp;position=chr3:12897043-13283257"/>
    <hyperlink ref="L2672" r:id="rId8661" display="http://www.ncbi.nlm.nih.gov/gene/?term=9922"/>
    <hyperlink ref="G2673" r:id="rId8662" display="https://www.easana.com/easanafromexcel?geneid=GSHG0016194&amp;projectid=2842&amp;db=fastdb_2021_3"/>
    <hyperlink ref="I2673" r:id="rId8663" display="http://genome.ucsc.edu/cgi-bin/hgTracks?db=hg38&amp;position=chr16:13920154-13952348"/>
    <hyperlink ref="L2673" r:id="rId8664" display="http://www.ncbi.nlm.nih.gov/gene/?term=2072"/>
    <hyperlink ref="M2673" r:id="rId8665" display="http://www.ensembl.org/Homo_sapiens/Gene/Summary?g=ENSG00000175595"/>
    <hyperlink ref="G2674" r:id="rId8666" display="https://www.easana.com/easanafromexcel?geneid=GSHG0045201&amp;projectid=2842&amp;db=fastdb_2021_3"/>
    <hyperlink ref="I2674" r:id="rId8667" display="http://genome.ucsc.edu/cgi-bin/hgTracks?db=hg38&amp;position=chr9:128945524-128947619"/>
    <hyperlink ref="L2674" r:id="rId8668" display="http://www.ncbi.nlm.nih.gov/gene/?term=22845"/>
    <hyperlink ref="M2674" r:id="rId8669" display="http://www.ensembl.org/Homo_sapiens/Gene/Summary?g=ENSG00000175283"/>
    <hyperlink ref="G2675" r:id="rId8670" display="https://www.easana.com/easanafromexcel?geneid=GSHG0022101&amp;projectid=2842&amp;db=fastdb_2021_3"/>
    <hyperlink ref="I2675" r:id="rId8671" display="http://genome.ucsc.edu/cgi-bin/hgTracks?db=hg38&amp;position=chr19:58326994-58342332"/>
    <hyperlink ref="L2675" r:id="rId8672" display="http://www.ncbi.nlm.nih.gov/gene/?term=342945"/>
    <hyperlink ref="M2675" r:id="rId8673" display="http://www.ensembl.org/Homo_sapiens/Gene/Summary?g=ENSG00000182318"/>
    <hyperlink ref="G2676" r:id="rId8674" display="https://www.easana.com/easanafromexcel?geneid=GSHG0011993&amp;projectid=2842&amp;db=fastdb_2021_3"/>
    <hyperlink ref="I2676" r:id="rId8675" display="http://genome.ucsc.edu/cgi-bin/hgTracks?db=hg38&amp;position=chr14:21070273-21090248"/>
    <hyperlink ref="L2676" r:id="rId8676" display="http://www.ncbi.nlm.nih.gov/gene/?term=55701"/>
    <hyperlink ref="M2676" r:id="rId8677" display="http://www.ensembl.org/Homo_sapiens/Gene/Summary?g=ENSG00000165801"/>
    <hyperlink ref="G2677" r:id="rId8678" display="https://www.easana.com/easanafromexcel?geneid=GSHG0027330&amp;projectid=2842&amp;db=fastdb_2021_3"/>
    <hyperlink ref="I2677" r:id="rId8679" display="http://genome.ucsc.edu/cgi-bin/hgTracks?db=hg38&amp;position=chr20:35558737-35607562"/>
    <hyperlink ref="L2677" r:id="rId8680" display="http://www.ncbi.nlm.nih.gov/gene/?term=80307"/>
    <hyperlink ref="M2677" r:id="rId8681" display="http://www.ensembl.org/Homo_sapiens/Gene/Summary?g=ENSG00000088340"/>
    <hyperlink ref="G2678" r:id="rId8682" display="https://www.easana.com/easanafromexcel?geneid=GSHG0018236&amp;projectid=2842&amp;db=fastdb_2021_3"/>
    <hyperlink ref="I2678" r:id="rId8683" display="http://genome.ucsc.edu/cgi-bin/hgTracks?db=hg38&amp;position=chr17:43125557-43153670"/>
    <hyperlink ref="L2678" r:id="rId8684" display="http://www.ncbi.nlm.nih.gov/gene/?term=10230"/>
    <hyperlink ref="G2679" r:id="rId8685" display="https://www.easana.com/easanafromexcel?geneid=GSHG0037665&amp;projectid=2842&amp;db=fastdb_2021_3"/>
    <hyperlink ref="I2679" r:id="rId8686" display="http://genome.ucsc.edu/cgi-bin/hgTracks?db=hg38&amp;position=chr6:27357824-27375374"/>
    <hyperlink ref="L2679" r:id="rId8687" display="http://www.ncbi.nlm.nih.gov/gene/?term=7754"/>
    <hyperlink ref="G2680" r:id="rId8688" display="https://www.easana.com/easanafromexcel?geneid=GSHG0003833&amp;projectid=2842&amp;db=fastdb_2021_3"/>
    <hyperlink ref="I2680" r:id="rId8689" display="http://genome.ucsc.edu/cgi-bin/hgTracks?db=hg38&amp;position=chr10:5889572-5937595"/>
    <hyperlink ref="L2680" r:id="rId8690" display="http://www.ncbi.nlm.nih.gov/gene/?term=84893"/>
    <hyperlink ref="G2681" r:id="rId8691" display="https://www.easana.com/easanafromexcel?geneid=GSHG0017885&amp;projectid=2842&amp;db=fastdb_2021_3"/>
    <hyperlink ref="I2681" r:id="rId8692" display="http://genome.ucsc.edu/cgi-bin/hgTracks?db=hg38&amp;position=chr17:10697594-10711558"/>
    <hyperlink ref="L2681" r:id="rId8693" display="http://www.ncbi.nlm.nih.gov/gene/?term=56985"/>
    <hyperlink ref="M2681" r:id="rId8694" display="http://www.ensembl.org/Homo_sapiens/Gene/Summary?g=ENSG00000170222"/>
    <hyperlink ref="G2682" r:id="rId8695" display="https://www.easana.com/easanafromexcel?geneid=GSHG0022379&amp;projectid=2842&amp;db=fastdb_2021_3"/>
    <hyperlink ref="I2682" r:id="rId8696" display="http://genome.ucsc.edu/cgi-bin/hgTracks?db=hg38&amp;position=chr19:11322047-11339668"/>
    <hyperlink ref="L2682" r:id="rId8697" display="http://www.ncbi.nlm.nih.gov/gene/?term=9545"/>
    <hyperlink ref="M2682" r:id="rId8698" display="http://www.ensembl.org/Homo_sapiens/Gene/Summary?g=ENSG00000105514"/>
    <hyperlink ref="G2683" r:id="rId8699" display="https://www.easana.com/easanafromexcel?geneid=GSHG0004628&amp;projectid=2842&amp;db=fastdb_2021_3"/>
    <hyperlink ref="I2683" r:id="rId8700" display="http://genome.ucsc.edu/cgi-bin/hgTracks?db=hg38&amp;position=chr10:132332154-132381508"/>
    <hyperlink ref="L2683" r:id="rId8701" display="http://www.ncbi.nlm.nih.gov/gene/?term=80313"/>
    <hyperlink ref="G2684" r:id="rId8702" display="https://www.easana.com/easanafromexcel?geneid=GSHG0024917&amp;projectid=2842&amp;db=fastdb_2021_3"/>
    <hyperlink ref="I2684" r:id="rId8703" display="http://genome.ucsc.edu/cgi-bin/hgTracks?db=hg38&amp;position=chr10:73674275-73730514"/>
    <hyperlink ref="L2684" r:id="rId8704" display="http://www.ncbi.nlm.nih.gov/gene/?term=113939925,%20729092,%20729096"/>
    <hyperlink ref="M2684" r:id="rId8705" display="http://www.ensembl.org/Homo_sapiens/Gene/Summary?g=ENSG00000172650,%20ENSG00000242288,%20ENSG00000271816"/>
    <hyperlink ref="G2685" r:id="rId8706" display="https://www.easana.com/easanafromexcel?geneid=GSHG0027285&amp;projectid=2842&amp;db=fastdb_2021_3"/>
    <hyperlink ref="I2685" r:id="rId8707" display="http://genome.ucsc.edu/cgi-bin/hgTracks?db=hg38&amp;position=chr20:32443059-32585333"/>
    <hyperlink ref="L2685" r:id="rId8708" display="http://www.ncbi.nlm.nih.gov/gene/?term=140688"/>
    <hyperlink ref="G2686" r:id="rId8709" display="https://www.easana.com/easanafromexcel?geneid=GSHG0045155&amp;projectid=2842&amp;db=fastdb_2021_3"/>
    <hyperlink ref="I2686" r:id="rId8710" display="http://genome.ucsc.edu/cgi-bin/hgTracks?db=hg38&amp;position=chr9:127087333-127122784"/>
    <hyperlink ref="L2686" r:id="rId8711" display="http://www.ncbi.nlm.nih.gov/gene/?term=23452"/>
    <hyperlink ref="M2686" r:id="rId8712" display="http://www.ensembl.org/Homo_sapiens/Gene/Summary?g=ENSG00000136859"/>
    <hyperlink ref="G2687" r:id="rId8713" display="https://www.easana.com/easanafromexcel?geneid=GSHG0012697&amp;projectid=2842&amp;db=fastdb_2021_3"/>
    <hyperlink ref="I2687" r:id="rId8714" display="http://genome.ucsc.edu/cgi-bin/hgTracks?db=hg38&amp;position=chr14:20457694-20461613"/>
    <hyperlink ref="L2687" r:id="rId8715" display="http://www.ncbi.nlm.nih.gov/gene/?term=90809"/>
    <hyperlink ref="G2688" r:id="rId8716" display="https://www.easana.com/easanafromexcel?geneid=GSHG0009934&amp;projectid=2842&amp;db=fastdb_2021_3"/>
    <hyperlink ref="I2688" r:id="rId8717" display="http://genome.ucsc.edu/cgi-bin/hgTracks?db=hg38&amp;position=chr12:10618923-10674292"/>
    <hyperlink ref="L2688" r:id="rId8718" display="http://www.ncbi.nlm.nih.gov/gene/?term=55359"/>
    <hyperlink ref="M2688" r:id="rId8719" display="http://www.ensembl.org/Homo_sapiens/Gene/Summary?g=ENSG00000060140"/>
    <hyperlink ref="G2689" r:id="rId8720" display="https://www.easana.com/easanafromexcel?geneid=GSHG0000529&amp;projectid=2842&amp;db=fastdb_2021_3"/>
    <hyperlink ref="I2689" r:id="rId8721" display="http://genome.ucsc.edu/cgi-bin/hgTracks?db=hg38&amp;position=chr1:44800225-44805990"/>
    <hyperlink ref="L2689" r:id="rId8722" display="http://www.ncbi.nlm.nih.gov/gene/?term=1263"/>
    <hyperlink ref="M2689" r:id="rId8723" display="http://www.ensembl.org/Homo_sapiens/Gene/Summary?g=ENSG00000173846"/>
    <hyperlink ref="G2690" r:id="rId8724" display="https://www.easana.com/easanafromexcel?geneid=GSHG0012307&amp;projectid=2842&amp;db=fastdb_2021_3"/>
    <hyperlink ref="I2690" r:id="rId8725" display="http://genome.ucsc.edu/cgi-bin/hgTracks?db=hg38&amp;position=chr14:73490826-73493401"/>
    <hyperlink ref="L2690" r:id="rId8726" display="http://www.ncbi.nlm.nih.gov/gene/?term=79697"/>
    <hyperlink ref="M2690" r:id="rId8727" display="http://www.ensembl.org/Homo_sapiens/Gene/Summary?g=ENSG00000170468"/>
    <hyperlink ref="G2691" r:id="rId8728" display="https://www.easana.com/easanafromexcel?geneid=GSHG0024801&amp;projectid=2842&amp;db=fastdb_2021_3"/>
    <hyperlink ref="I2691" r:id="rId8729" display="http://genome.ucsc.edu/cgi-bin/hgTracks?db=hg38&amp;position=chr2:218755964-218759387"/>
    <hyperlink ref="G2692" r:id="rId8730" display="https://www.easana.com/easanafromexcel?geneid=GSHG0043012&amp;projectid=2842&amp;db=fastdb_2021_3"/>
    <hyperlink ref="I2692" r:id="rId8731" display="http://genome.ucsc.edu/cgi-bin/hgTracks?db=hg38&amp;position=chr8:143597831-143603224"/>
    <hyperlink ref="L2692" r:id="rId8732" display="http://www.ncbi.nlm.nih.gov/gene/?term=84948"/>
    <hyperlink ref="M2692" r:id="rId8733" display="http://www.ensembl.org/Homo_sapiens/Gene/Summary?g=ENSG00000179886"/>
    <hyperlink ref="G2693" r:id="rId8734" display="https://www.easana.com/easanafromexcel?geneid=GSHG0003510&amp;projectid=2842&amp;db=fastdb_2021_3"/>
    <hyperlink ref="I2693" r:id="rId8735" display="http://genome.ucsc.edu/cgi-bin/hgTracks?db=hg38&amp;position=chr1:205913051-205943460"/>
    <hyperlink ref="L2693" r:id="rId8736" display="http://www.ncbi.nlm.nih.gov/gene/?term=115019"/>
    <hyperlink ref="G2694" r:id="rId8737" display="https://www.easana.com/easanafromexcel?geneid=GSHG0045249&amp;projectid=2842&amp;db=fastdb_2021_3"/>
    <hyperlink ref="I2694" r:id="rId8738" display="http://genome.ucsc.edu/cgi-bin/hgTracks?db=hg38&amp;position=chr9:133761289-133992324"/>
    <hyperlink ref="L2694" r:id="rId8739" display="http://www.ncbi.nlm.nih.gov/gene/?term=7410"/>
    <hyperlink ref="G2695" r:id="rId8740" display="https://www.easana.com/easanafromexcel?geneid=GSHG0018963&amp;projectid=2842&amp;db=fastdb_2021_3"/>
    <hyperlink ref="I2695" r:id="rId8741" display="http://genome.ucsc.edu/cgi-bin/hgTracks?db=hg38&amp;position=chr17:17011917-17014990"/>
    <hyperlink ref="G2696" r:id="rId8742" display="https://www.easana.com/easanafromexcel?geneid=GSHG0028820&amp;projectid=2842&amp;db=fastdb_2021_3"/>
    <hyperlink ref="I2696" r:id="rId8743" display="http://genome.ucsc.edu/cgi-bin/hgTracks?db=hg38&amp;position=chr12:54230942-54280122"/>
    <hyperlink ref="L2696" r:id="rId8744" display="http://www.ncbi.nlm.nih.gov/gene/?term=23468"/>
    <hyperlink ref="G2697" r:id="rId8745" display="https://www.easana.com/easanafromexcel?geneid=GSHG0028991&amp;projectid=2842&amp;db=fastdb_2021_3"/>
    <hyperlink ref="I2697" r:id="rId8746" display="http://genome.ucsc.edu/cgi-bin/hgTracks?db=hg38&amp;position=chr22:30285117-30289546"/>
    <hyperlink ref="L2697" r:id="rId8747" display="http://www.ncbi.nlm.nih.gov/gene/?term=652968"/>
    <hyperlink ref="M2697" r:id="rId8748" display="http://www.ensembl.org/Homo_sapiens/Gene/Summary?g=ENSG00000239282"/>
    <hyperlink ref="G2698" r:id="rId8749" display="https://www.easana.com/easanafromexcel?geneid=GSHG0039752&amp;projectid=2842&amp;db=fastdb_2021_3"/>
    <hyperlink ref="I2698" r:id="rId8750" display="http://genome.ucsc.edu/cgi-bin/hgTracks?db=hg38&amp;position=chr7:100336079-100351900"/>
    <hyperlink ref="L2698" r:id="rId8751" display="http://www.ncbi.nlm.nih.gov/gene/?term=101735302"/>
    <hyperlink ref="M2698" r:id="rId8752" display="http://www.ensembl.org/Homo_sapiens/Gene/Summary?g=ENSG00000242294"/>
    <hyperlink ref="G2699" r:id="rId8753" display="https://www.easana.com/easanafromexcel?geneid=GSHG0007169&amp;projectid=2842&amp;db=fastdb_2021_3"/>
    <hyperlink ref="I2699" r:id="rId8754" display="http://genome.ucsc.edu/cgi-bin/hgTracks?db=hg38&amp;position=chr11:19224063-19241655"/>
    <hyperlink ref="L2699" r:id="rId8755" display="http://www.ncbi.nlm.nih.gov/gene/?term=79733"/>
    <hyperlink ref="G2700" r:id="rId8756" display="https://www.easana.com/easanafromexcel?geneid=GSHG0034331&amp;projectid=2842&amp;db=fastdb_2021_3"/>
    <hyperlink ref="I2700" r:id="rId8757" display="http://genome.ucsc.edu/cgi-bin/hgTracks?db=hg38&amp;position=chr19:9607329-9621232"/>
    <hyperlink ref="L2700" r:id="rId8758" display="http://www.ncbi.nlm.nih.gov/gene/?term=93134"/>
    <hyperlink ref="G2701" r:id="rId8759" display="https://www.easana.com/easanafromexcel?geneid=GSHG0016385&amp;projectid=2842&amp;db=fastdb_2021_3"/>
    <hyperlink ref="I2701" r:id="rId8760" display="http://genome.ucsc.edu/cgi-bin/hgTracks?db=hg38&amp;position=chr16:31117664-31131393"/>
    <hyperlink ref="L2701" r:id="rId8761" display="http://www.ncbi.nlm.nih.gov/gene/?term=84148"/>
    <hyperlink ref="G2702" r:id="rId8762" display="https://www.easana.com/easanafromexcel?geneid=GSHG0021433&amp;projectid=2842&amp;db=fastdb_2021_3"/>
    <hyperlink ref="I2702" r:id="rId8763" display="http://genome.ucsc.edu/cgi-bin/hgTracks?db=hg38&amp;position=chr19:19865830-19897770"/>
    <hyperlink ref="L2702" r:id="rId8764" display="http://www.ncbi.nlm.nih.gov/gene/?term=56242"/>
    <hyperlink ref="G2703" r:id="rId8765" display="https://www.easana.com/easanafromexcel?geneid=GSHG0005534&amp;projectid=2842&amp;db=fastdb_2021_3"/>
    <hyperlink ref="I2703" r:id="rId8766" display="http://genome.ucsc.edu/cgi-bin/hgTracks?db=hg38&amp;position=chr10:124619292-124744378"/>
    <hyperlink ref="L2703" r:id="rId8767" display="http://www.ncbi.nlm.nih.gov/gene/?term=9679"/>
    <hyperlink ref="M2703" r:id="rId8768" display="http://www.ensembl.org/Homo_sapiens/Gene/Summary?g=ENSG00000189319"/>
    <hyperlink ref="G2704" r:id="rId8769" display="https://www.easana.com/easanafromexcel?geneid=GSHG0019306&amp;projectid=2842&amp;db=fastdb_2021_3"/>
    <hyperlink ref="I2704" r:id="rId8770" display="http://genome.ucsc.edu/cgi-bin/hgTracks?db=hg38&amp;position=chr17:43800801-43833170"/>
    <hyperlink ref="L2704" r:id="rId8771" display="http://www.ncbi.nlm.nih.gov/gene/?term=4356"/>
    <hyperlink ref="G2705" r:id="rId8772" display="https://www.easana.com/easanafromexcel?geneid=GSHG0034261&amp;projectid=2842&amp;db=fastdb_2021_3"/>
    <hyperlink ref="I2705" r:id="rId8773" display="http://genome.ucsc.edu/cgi-bin/hgTracks?db=hg38&amp;position=chr5:36606587-36688334"/>
    <hyperlink ref="L2705" r:id="rId8774" display="http://www.ncbi.nlm.nih.gov/gene/?term=6507"/>
    <hyperlink ref="G2706" r:id="rId8775" display="https://www.easana.com/easanafromexcel?geneid=GSHG0036393&amp;projectid=2842&amp;db=fastdb_2021_3"/>
    <hyperlink ref="I2706" r:id="rId8776" display="http://genome.ucsc.edu/cgi-bin/hgTracks?db=hg38&amp;position=chr6:17706130-17711027"/>
    <hyperlink ref="L2706" r:id="rId8777" display="http://www.ncbi.nlm.nih.gov/gene/?term=105374952"/>
    <hyperlink ref="M2706" r:id="rId8778" display="http://www.ensembl.org/Homo_sapiens/Gene/Summary?g=ENSG00000272269"/>
    <hyperlink ref="G2707" r:id="rId8779" display="https://www.easana.com/easanafromexcel?geneid=GSHG0030676&amp;projectid=2842&amp;db=fastdb_2021_3"/>
    <hyperlink ref="I2707" r:id="rId8780" display="http://genome.ucsc.edu/cgi-bin/hgTracks?db=hg38&amp;position=chr3:160567661-160569251"/>
    <hyperlink ref="G2708" r:id="rId8781" display="https://www.easana.com/easanafromexcel?geneid=GSHG0029409&amp;projectid=2842&amp;db=fastdb_2021_3"/>
    <hyperlink ref="I2708" r:id="rId8782" display="http://genome.ucsc.edu/cgi-bin/hgTracks?db=hg38&amp;position=chr22:50568861-50578612"/>
    <hyperlink ref="L2708" r:id="rId8783" display="http://www.ncbi.nlm.nih.gov/gene/?term=1375"/>
    <hyperlink ref="G2709" r:id="rId8784" display="https://www.easana.com/easanafromexcel?geneid=GSHG0045187&amp;projectid=2842&amp;db=fastdb_2021_3"/>
    <hyperlink ref="I2709" r:id="rId8785" display="http://genome.ucsc.edu/cgi-bin/hgTracks?db=hg38&amp;position=chr12:100156399-100173343"/>
    <hyperlink ref="L2709" r:id="rId8786" display="http://www.ncbi.nlm.nih.gov/gene/?term=55592"/>
    <hyperlink ref="G2710" r:id="rId8787" display="https://www.easana.com/easanafromexcel?geneid=GSHG0005549&amp;projectid=2842&amp;db=fastdb_2021_3"/>
    <hyperlink ref="I2710" r:id="rId8788" display="http://genome.ucsc.edu/cgi-bin/hgTracks?db=hg38&amp;position=chr10:125791528-125792571"/>
    <hyperlink ref="G2711" r:id="rId8789" display="https://www.easana.com/easanafromexcel?geneid=GSHG0000497&amp;projectid=2842&amp;db=fastdb_2021_3"/>
    <hyperlink ref="I2711" r:id="rId8790" display="http://genome.ucsc.edu/cgi-bin/hgTracks?db=hg38&amp;position=chr1:43269983-43274002"/>
    <hyperlink ref="L2711" r:id="rId8791" display="http://www.ncbi.nlm.nih.gov/gene/?term=128218"/>
    <hyperlink ref="G2712" r:id="rId8792" display="https://www.easana.com/easanafromexcel?geneid=GSHG0021669&amp;projectid=2842&amp;db=fastdb_2021_3"/>
    <hyperlink ref="I2712" r:id="rId8793" display="http://genome.ucsc.edu/cgi-bin/hgTracks?db=hg38&amp;position=chr19:41310172-41324882"/>
    <hyperlink ref="L2712" r:id="rId8794" display="http://www.ncbi.nlm.nih.gov/gene/?term=90324"/>
    <hyperlink ref="M2712" r:id="rId8795" display="http://www.ensembl.org/Homo_sapiens/Gene/Summary?g=ENSG00000142039"/>
    <hyperlink ref="G2713" r:id="rId8796" display="https://www.easana.com/easanafromexcel?geneid=GSHG0002706&amp;projectid=2842&amp;db=fastdb_2021_3"/>
    <hyperlink ref="I2713" r:id="rId8797" display="http://genome.ucsc.edu/cgi-bin/hgTracks?db=hg38&amp;position=chr1:100989623-101026088"/>
    <hyperlink ref="L2713" r:id="rId8798" display="http://www.ncbi.nlm.nih.gov/gene/?term=51611"/>
    <hyperlink ref="G2714" r:id="rId8799" display="https://www.easana.com/easanafromexcel?geneid=GSHG0048195&amp;projectid=2842&amp;db=fastdb_2021_3"/>
    <hyperlink ref="I2714" r:id="rId8800" display="http://genome.ucsc.edu/cgi-bin/hgTracks?db=hg38&amp;position=chr17:7381046-7389764"/>
    <hyperlink ref="L2714" r:id="rId8801" display="http://www.ncbi.nlm.nih.gov/gene/?term=8711"/>
    <hyperlink ref="G2715" r:id="rId8802" display="https://www.easana.com/easanafromexcel?geneid=GSHG0040867&amp;projectid=2842&amp;db=fastdb_2021_3"/>
    <hyperlink ref="I2715" r:id="rId8803" display="http://genome.ucsc.edu/cgi-bin/hgTracks?db=hg38&amp;position=chr7:98214624-98252232"/>
    <hyperlink ref="L2715" r:id="rId8804" display="http://www.ncbi.nlm.nih.gov/gene/?term=25851"/>
    <hyperlink ref="M2715" r:id="rId8805" display="http://www.ensembl.org/Homo_sapiens/Gene/Summary?g=ENSG00000205356"/>
    <hyperlink ref="G2716" r:id="rId8806" display="https://www.easana.com/easanafromexcel?geneid=GSHG0028369&amp;projectid=2842&amp;db=fastdb_2021_3"/>
    <hyperlink ref="I2716" r:id="rId8807" display="http://genome.ucsc.edu/cgi-bin/hgTracks?db=hg38&amp;position=chr22:17628916-17730855"/>
    <hyperlink ref="L2716" r:id="rId8808" display="http://www.ncbi.nlm.nih.gov/gene/?term=23786"/>
    <hyperlink ref="G2717" r:id="rId8809" display="https://www.easana.com/easanafromexcel?geneid=GSHG0024845&amp;projectid=2842&amp;db=fastdb_2021_3"/>
    <hyperlink ref="I2717" r:id="rId8810" display="http://genome.ucsc.edu/cgi-bin/hgTracks?db=hg38&amp;position=chr2:226800159-226999210"/>
    <hyperlink ref="L2717" r:id="rId8811" display="http://www.ncbi.nlm.nih.gov/gene/?term=84236"/>
    <hyperlink ref="G2718" r:id="rId8812" display="https://www.easana.com/easanafromexcel?geneid=GSHG0000610&amp;projectid=2842&amp;db=fastdb_2021_3"/>
    <hyperlink ref="I2718" r:id="rId8813" display="http://genome.ucsc.edu/cgi-bin/hgTracks?db=hg38&amp;position=chr1:54053587-54112520"/>
    <hyperlink ref="L2718" r:id="rId8814" display="http://www.ncbi.nlm.nih.gov/gene/?term=127428"/>
    <hyperlink ref="G2719" r:id="rId8815" display="https://www.easana.com/easanafromexcel?geneid=GSHG0002224&amp;projectid=2842&amp;db=fastdb_2021_3"/>
    <hyperlink ref="I2719" r:id="rId8816" display="http://genome.ucsc.edu/cgi-bin/hgTracks?db=hg38&amp;position=chr1:28602850-28643086"/>
    <hyperlink ref="L2719" r:id="rId8817" display="http://www.ncbi.nlm.nih.gov/gene/?term=6883"/>
    <hyperlink ref="G2720" r:id="rId8818" display="https://www.easana.com/easanafromexcel?geneid=GSHG0046246&amp;projectid=2842&amp;db=fastdb_2021_3"/>
    <hyperlink ref="I2720" r:id="rId8819" display="http://genome.ucsc.edu/cgi-bin/hgTracks?db=hg38&amp;position=chrX:153724856-153744762"/>
    <hyperlink ref="L2720" r:id="rId8820" display="http://www.ncbi.nlm.nih.gov/gene/?term=215"/>
    <hyperlink ref="M2720" r:id="rId8821" display="http://www.ensembl.org/Homo_sapiens/Gene/Summary?g=ENSG00000101986"/>
    <hyperlink ref="G2721" r:id="rId8822" display="https://www.easana.com/easanafromexcel?geneid=GSHG0037533&amp;projectid=2842&amp;db=fastdb_2021_3"/>
    <hyperlink ref="I2721" r:id="rId8823" display="http://genome.ucsc.edu/cgi-bin/hgTracks?db=hg38&amp;position=chr6:8013567-8064414"/>
    <hyperlink ref="L2721" r:id="rId8824" display="http://www.ncbi.nlm.nih.gov/gene/?term=63915"/>
    <hyperlink ref="G2722" r:id="rId8825" display="https://www.easana.com/easanafromexcel?geneid=GSHG0024819&amp;projectid=2842&amp;db=fastdb_2021_3"/>
    <hyperlink ref="I2722" r:id="rId8826" display="http://genome.ucsc.edu/cgi-bin/hgTracks?db=hg38&amp;position=chr2:219434843-219493629"/>
    <hyperlink ref="L2722" r:id="rId8827" display="http://www.ncbi.nlm.nih.gov/gene/?term=10290"/>
    <hyperlink ref="G2723" r:id="rId8828" display="https://www.easana.com/easanafromexcel?geneid=GSHG0008396&amp;projectid=2842&amp;db=fastdb_2021_3"/>
    <hyperlink ref="I2723" r:id="rId8829" display="http://genome.ucsc.edu/cgi-bin/hgTracks?db=hg38&amp;position=chr11:125956821-126063298"/>
    <hyperlink ref="L2723" r:id="rId8830" display="http://www.ncbi.nlm.nih.gov/gene/?term=50937"/>
    <hyperlink ref="G2724" r:id="rId8831" display="https://www.easana.com/easanafromexcel?geneid=GSHG0035832&amp;projectid=2842&amp;db=fastdb_2021_3"/>
    <hyperlink ref="I2724" r:id="rId8832" display="http://genome.ucsc.edu/cgi-bin/hgTracks?db=hg38&amp;position=chr5:140670794-140673586"/>
    <hyperlink ref="L2724" r:id="rId8833" display="http://www.ncbi.nlm.nih.gov/gene/?term=373863"/>
    <hyperlink ref="M2724" r:id="rId8834" display="http://www.ensembl.org/Homo_sapiens/Gene/Summary?g=ENSG00000256453"/>
    <hyperlink ref="G2725" r:id="rId8835" display="https://www.easana.com/easanafromexcel?geneid=GSHG0004418&amp;projectid=2842&amp;db=fastdb_2021_3"/>
    <hyperlink ref="I2725" r:id="rId8836" display="http://genome.ucsc.edu/cgi-bin/hgTracks?db=hg38&amp;position=chr10:102065349-102068037"/>
    <hyperlink ref="L2725" r:id="rId8837" display="http://www.ncbi.nlm.nih.gov/gene/?term=79803"/>
    <hyperlink ref="M2725" r:id="rId8838" display="http://www.ensembl.org/Homo_sapiens/Gene/Summary?g=ENSG00000166189"/>
    <hyperlink ref="G2726" r:id="rId8839" display="https://www.easana.com/easanafromexcel?geneid=GSHG0019773&amp;projectid=2842&amp;db=fastdb_2021_3"/>
    <hyperlink ref="I2726" r:id="rId8840" display="http://genome.ucsc.edu/cgi-bin/hgTracks?db=hg38&amp;position=chr17:82442586-82450829"/>
    <hyperlink ref="L2726" r:id="rId8841" display="http://www.ncbi.nlm.nih.gov/gene/?term=79415"/>
    <hyperlink ref="G2727" r:id="rId8842" display="https://www.easana.com/easanafromexcel?geneid=GSHG0006806&amp;projectid=2842&amp;db=fastdb_2021_3"/>
    <hyperlink ref="I2727" r:id="rId8843" display="http://genome.ucsc.edu/cgi-bin/hgTracks?db=hg38&amp;position=chr11:119168334-119184016"/>
    <hyperlink ref="L2727" r:id="rId8844" display="http://www.ncbi.nlm.nih.gov/gene/?term=79671"/>
    <hyperlink ref="G2728" r:id="rId8845" display="https://www.easana.com/easanafromexcel?geneid=GSHG0003538&amp;projectid=2842&amp;db=fastdb_2021_3"/>
    <hyperlink ref="I2728" r:id="rId8846" display="http://genome.ucsc.edu/cgi-bin/hgTracks?db=hg38&amp;position=chr1:209779208-209784730"/>
    <hyperlink ref="L2728" r:id="rId8847" display="http://www.ncbi.nlm.nih.gov/gene/?term=148304"/>
    <hyperlink ref="M2728" r:id="rId8848" display="http://www.ensembl.org/Homo_sapiens/Gene/Summary?g=ENSG00000162757"/>
    <hyperlink ref="G2729" r:id="rId8849" display="https://www.easana.com/easanafromexcel?geneid=GSHG0006085&amp;projectid=2842&amp;db=fastdb_2021_3"/>
    <hyperlink ref="I2729" r:id="rId8850" display="http://genome.ucsc.edu/cgi-bin/hgTracks?db=hg38&amp;position=chr11:36296288-36465204"/>
    <hyperlink ref="L2729" r:id="rId8851" display="http://www.ncbi.nlm.nih.gov/gene/?term=79899"/>
    <hyperlink ref="G2730" r:id="rId8852" display="https://www.easana.com/easanafromexcel?geneid=GSHG0004181&amp;projectid=2842&amp;db=fastdb_2021_3"/>
    <hyperlink ref="I2730" r:id="rId8853" display="http://genome.ucsc.edu/cgi-bin/hgTracks?db=hg38&amp;position=chr10:71319259-71363388"/>
    <hyperlink ref="L2730" r:id="rId8854" display="http://www.ncbi.nlm.nih.gov/gene/?term=55315"/>
    <hyperlink ref="G2731" r:id="rId8855" display="https://www.easana.com/easanafromexcel?geneid=GSHG0036466&amp;projectid=2842&amp;db=fastdb_2021_3"/>
    <hyperlink ref="I2731" r:id="rId8856" display="http://genome.ucsc.edu/cgi-bin/hgTracks?db=hg38&amp;position=chr6:26402237-26415208"/>
    <hyperlink ref="L2731" r:id="rId8857" display="http://www.ncbi.nlm.nih.gov/gene/?term=11119"/>
    <hyperlink ref="G2732" r:id="rId8858" display="https://www.easana.com/easanafromexcel?geneid=GSHG0004531&amp;projectid=2842&amp;db=fastdb_2021_3"/>
    <hyperlink ref="I2732" r:id="rId8859" display="http://genome.ucsc.edu/cgi-bin/hgTracks?db=hg38&amp;position=chr10:119207571-119459745"/>
    <hyperlink ref="L2732" r:id="rId8860" display="http://www.ncbi.nlm.nih.gov/gene/?term=2869"/>
    <hyperlink ref="M2732" r:id="rId8861" display="http://www.ensembl.org/Homo_sapiens/Gene/Summary?g=ENSG00000198873"/>
    <hyperlink ref="G2733" r:id="rId8862" display="https://www.easana.com/easanafromexcel?geneid=GSHG0028866&amp;projectid=2842&amp;db=fastdb_2021_3"/>
    <hyperlink ref="I2733" r:id="rId8863" display="http://genome.ucsc.edu/cgi-bin/hgTracks?db=hg38&amp;position=chr22:20111875-20117245"/>
    <hyperlink ref="L2733" r:id="rId8864" display="http://www.ncbi.nlm.nih.gov/gene/?term=27037"/>
    <hyperlink ref="G2734" r:id="rId8865" display="https://www.easana.com/easanafromexcel?geneid=GSHG0000416&amp;projectid=2842&amp;db=fastdb_2021_3"/>
    <hyperlink ref="I2734" r:id="rId8866" display="http://genome.ucsc.edu/cgi-bin/hgTracks?db=hg38&amp;position=chr1:35059786-35115859"/>
    <hyperlink ref="L2734" r:id="rId8867" display="http://www.ncbi.nlm.nih.gov/gene/?term=79830"/>
    <hyperlink ref="G2735" r:id="rId8868" display="https://www.easana.com/easanafromexcel?geneid=GSHG0027801&amp;projectid=2842&amp;db=fastdb_2021_3"/>
    <hyperlink ref="I2735" r:id="rId8869" display="http://genome.ucsc.edu/cgi-bin/hgTracks?db=hg38&amp;position=chr21:42879644-42913299"/>
    <hyperlink ref="L2735" r:id="rId8870" display="http://www.ncbi.nlm.nih.gov/gene/?term=4731"/>
    <hyperlink ref="G2736" r:id="rId8871" display="https://www.easana.com/easanafromexcel?geneid=GSHG0011920&amp;projectid=2842&amp;db=fastdb_2021_3"/>
    <hyperlink ref="I2736" r:id="rId8872" display="http://genome.ucsc.edu/cgi-bin/hgTracks?db=hg38&amp;position=chr13:113324163-113364148"/>
    <hyperlink ref="L2736" r:id="rId8873" display="http://www.ncbi.nlm.nih.gov/gene/?term=79774"/>
    <hyperlink ref="G2737" r:id="rId8874" display="https://www.easana.com/easanafromexcel?geneid=GSHG0010003&amp;projectid=2842&amp;db=fastdb_2021_3"/>
    <hyperlink ref="I2737" r:id="rId8875" display="http://genome.ucsc.edu/cgi-bin/hgTracks?db=hg38&amp;position=chr12:26119145-26125070"/>
    <hyperlink ref="L2737" r:id="rId8876" display="http://www.ncbi.nlm.nih.gov/gene/?term=79365"/>
    <hyperlink ref="M2737" r:id="rId8877" display="http://www.ensembl.org/Homo_sapiens/Gene/Summary?g=ENSG00000123095"/>
    <hyperlink ref="G2738" r:id="rId8878" display="https://www.easana.com/easanafromexcel?geneid=GSHG0039409&amp;projectid=2842&amp;db=fastdb_2021_3"/>
    <hyperlink ref="I2738" r:id="rId8879" display="http://genome.ucsc.edu/cgi-bin/hgTracks?db=hg38&amp;position=chr7:44606571-44709066"/>
    <hyperlink ref="L2738" r:id="rId8880" display="http://www.ncbi.nlm.nih.gov/gene/?term=4967"/>
    <hyperlink ref="G2739" r:id="rId8881" display="https://www.easana.com/easanafromexcel?geneid=GSHG0037141&amp;projectid=2842&amp;db=fastdb_2021_3"/>
    <hyperlink ref="I2739" r:id="rId8882" display="http://genome.ucsc.edu/cgi-bin/hgTracks?db=hg38&amp;position=chr6:124962437-125092634"/>
    <hyperlink ref="L2739" r:id="rId8883" display="http://www.ncbi.nlm.nih.gov/gene/?term=154214"/>
    <hyperlink ref="G2740" r:id="rId8884" display="https://www.easana.com/easanafromexcel?geneid=GSHG0039779&amp;projectid=2842&amp;db=fastdb_2021_3"/>
    <hyperlink ref="I2740" r:id="rId8885" display="http://genome.ucsc.edu/cgi-bin/hgTracks?db=hg38&amp;position=chr7:101085439-101097967"/>
    <hyperlink ref="L2740" r:id="rId8886" display="http://www.ncbi.nlm.nih.gov/gene/?term=81844"/>
    <hyperlink ref="M2740" r:id="rId8887" display="http://www.ensembl.org/Homo_sapiens/Gene/Summary?g=ENSG00000169871"/>
    <hyperlink ref="G2741" r:id="rId8888" display="https://www.easana.com/easanafromexcel?geneid=GSHG0001283&amp;projectid=2842&amp;db=fastdb_2021_3"/>
    <hyperlink ref="I2741" r:id="rId8889" display="http://genome.ucsc.edu/cgi-bin/hgTracks?db=hg38&amp;position=chr1:161118101-161125445"/>
    <hyperlink ref="L2741" r:id="rId8890" display="http://www.ncbi.nlm.nih.gov/gene/?term=4817"/>
    <hyperlink ref="G2742" r:id="rId8891" display="https://www.easana.com/easanafromexcel?geneid=GSHG0021627&amp;projectid=2842&amp;db=fastdb_2021_3"/>
    <hyperlink ref="I2742" r:id="rId8892" display="http://genome.ucsc.edu/cgi-bin/hgTracks?db=hg38&amp;position=chr19:39342421-39384912"/>
    <hyperlink ref="L2742" r:id="rId8893" display="http://www.ncbi.nlm.nih.gov/gene/?term=55095"/>
    <hyperlink ref="G2743" r:id="rId8894" display="https://www.easana.com/easanafromexcel?geneid=GSHG0012260&amp;projectid=2842&amp;db=fastdb_2021_3"/>
    <hyperlink ref="I2743" r:id="rId8895" display="http://genome.ucsc.edu/cgi-bin/hgTracks?db=hg38&amp;position=chr14:67533199-67589612"/>
    <hyperlink ref="L2743" r:id="rId8896" display="http://www.ncbi.nlm.nih.gov/gene/?term=57475"/>
    <hyperlink ref="M2743" r:id="rId8897" display="http://www.ensembl.org/Homo_sapiens/Gene/Summary?g=ENSG00000054690"/>
    <hyperlink ref="G2744" r:id="rId8898" display="https://www.easana.com/easanafromexcel?geneid=GSHG0001903&amp;projectid=2842&amp;db=fastdb_2021_3"/>
    <hyperlink ref="I2744" r:id="rId8899" display="http://genome.ucsc.edu/cgi-bin/hgTracks?db=hg38&amp;position=chr1:1253912-1273854"/>
    <hyperlink ref="L2744" r:id="rId8900" display="http://www.ncbi.nlm.nih.gov/gene/?term=118424"/>
    <hyperlink ref="G2745" r:id="rId8901" display="https://www.easana.com/easanafromexcel?geneid=GSHG0043894&amp;projectid=2842&amp;db=fastdb_2021_3"/>
    <hyperlink ref="I2745" r:id="rId8902" display="http://genome.ucsc.edu/cgi-bin/hgTracks?db=hg38&amp;position=chr9:130693760-130704894"/>
    <hyperlink ref="L2745" r:id="rId8903" display="http://www.ncbi.nlm.nih.gov/gene/?term=23404"/>
    <hyperlink ref="G2746" r:id="rId8904" display="https://www.easana.com/easanafromexcel?geneid=GSHG0012177&amp;projectid=2842&amp;db=fastdb_2021_3"/>
    <hyperlink ref="I2746" r:id="rId8905" display="http://genome.ucsc.edu/cgi-bin/hgTracks?db=hg38&amp;position=chr14:55271361-55426713"/>
    <hyperlink ref="L2746" r:id="rId8906" display="http://www.ncbi.nlm.nih.gov/gene/?term=55030"/>
    <hyperlink ref="G2747" r:id="rId8907" display="https://www.easana.com/easanafromexcel?geneid=GSHG0019536&amp;projectid=2842&amp;db=fastdb_2021_3"/>
    <hyperlink ref="I2747" r:id="rId8908" display="http://genome.ucsc.edu/cgi-bin/hgTracks?db=hg38&amp;position=chr17:64477785-64497054"/>
    <hyperlink ref="L2747" r:id="rId8909" display="http://www.ncbi.nlm.nih.gov/gene/?term=11232"/>
    <hyperlink ref="M2747" r:id="rId8910" display="http://www.ensembl.org/Homo_sapiens/Gene/Summary?g=ENSG00000256525"/>
    <hyperlink ref="G2748" r:id="rId8911" display="https://www.easana.com/easanafromexcel?geneid=GSHG0018293&amp;projectid=2842&amp;db=fastdb_2021_3"/>
    <hyperlink ref="I2748" r:id="rId8912" display="http://genome.ucsc.edu/cgi-bin/hgTracks?db=hg38&amp;position=chr17:47896236-47931346"/>
    <hyperlink ref="L2748" r:id="rId8913" display="http://www.ncbi.nlm.nih.gov/gene/?term=6668"/>
    <hyperlink ref="M2748" r:id="rId8914" display="http://www.ensembl.org/Homo_sapiens/Gene/Summary?g=ENSG00000167182"/>
    <hyperlink ref="G2749" r:id="rId8915" display="https://www.easana.com/easanafromexcel?geneid=GSHG0027396&amp;projectid=2842&amp;db=fastdb_2021_3"/>
    <hyperlink ref="I2749" r:id="rId8916" display="http://genome.ucsc.edu/cgi-bin/hgTracks?db=hg38&amp;position=chr20:45091214-45102176"/>
    <hyperlink ref="L2749" r:id="rId8917" display="http://www.ncbi.nlm.nih.gov/gene/?term=3787"/>
    <hyperlink ref="G2750" r:id="rId8918" display="https://www.easana.com/easanafromexcel?geneid=GSHG0018808&amp;projectid=2842&amp;db=fastdb_2021_3"/>
    <hyperlink ref="I2750" r:id="rId8919" display="http://genome.ucsc.edu/cgi-bin/hgTracks?db=hg38&amp;position=chr17:6578147-6640711"/>
    <hyperlink ref="L2750" r:id="rId8920" display="http://www.ncbi.nlm.nih.gov/gene/?term=9851"/>
    <hyperlink ref="G2751" r:id="rId8921" display="https://www.easana.com/easanafromexcel?geneid=GSHG0023231&amp;projectid=2842&amp;db=fastdb_2021_3"/>
    <hyperlink ref="I2751" r:id="rId8922" display="http://genome.ucsc.edu/cgi-bin/hgTracks?db=hg38&amp;position=chr19:55591376-55601970"/>
    <hyperlink ref="L2751" r:id="rId8923" display="http://www.ncbi.nlm.nih.gov/gene/?term=84922"/>
    <hyperlink ref="M2751" r:id="rId8924" display="http://www.ensembl.org/Homo_sapiens/Gene/Summary?g=ENSG00000179943"/>
    <hyperlink ref="G2752" r:id="rId8925" display="https://www.easana.com/easanafromexcel?geneid=GSHG0000008&amp;projectid=2842&amp;db=fastdb_2021_3"/>
    <hyperlink ref="I2752" r:id="rId8926" display="http://genome.ucsc.edu/cgi-bin/hgTracks?db=hg38&amp;position=chr1:966482-975865"/>
    <hyperlink ref="L2752" r:id="rId8927" display="http://www.ncbi.nlm.nih.gov/gene/?term=84069"/>
    <hyperlink ref="G2753" r:id="rId8928" display="https://www.easana.com/easanafromexcel?geneid=GSHG0030927&amp;projectid=2842&amp;db=fastdb_2021_3"/>
    <hyperlink ref="I2753" r:id="rId8929" display="http://genome.ucsc.edu/cgi-bin/hgTracks?db=hg38&amp;position=chr3:8750381-8769613"/>
    <hyperlink ref="L2753" r:id="rId8930" display="http://www.ncbi.nlm.nih.gov/gene/?term=5021"/>
    <hyperlink ref="M2753" r:id="rId8931" display="http://www.ensembl.org/Homo_sapiens/Gene/Summary?g=ENSG00000180914"/>
    <hyperlink ref="G2754" r:id="rId8932" display="https://www.easana.com/easanafromexcel?geneid=GSHG0004202&amp;projectid=2842&amp;db=fastdb_2021_3"/>
    <hyperlink ref="I2754" r:id="rId8933" display="http://genome.ucsc.edu/cgi-bin/hgTracks?db=hg38&amp;position=chr10:73495524-73507309"/>
    <hyperlink ref="L2754" r:id="rId8934" display="http://www.ncbi.nlm.nih.gov/gene/?term=101929145"/>
    <hyperlink ref="M2754" r:id="rId8935" display="http://www.ensembl.org/Homo_sapiens/Gene/Summary?g=ENSG00000221817"/>
    <hyperlink ref="G2755" r:id="rId8936" display="https://www.easana.com/easanafromexcel?geneid=GSHG0035404&amp;projectid=2842&amp;db=fastdb_2021_3"/>
    <hyperlink ref="I2755" r:id="rId8937" display="http://genome.ucsc.edu/cgi-bin/hgTracks?db=hg38&amp;position=chr5:55625774-55712335"/>
    <hyperlink ref="L2755" r:id="rId8938" display="http://www.ncbi.nlm.nih.gov/gene/?term=153129"/>
    <hyperlink ref="G2756" r:id="rId8939" display="https://www.easana.com/easanafromexcel?geneid=GSHG0021830&amp;projectid=2842&amp;db=fastdb_2021_3"/>
    <hyperlink ref="I2756" r:id="rId8940" display="http://genome.ucsc.edu/cgi-bin/hgTracks?db=hg38&amp;position=chr19:48619291-48630716"/>
    <hyperlink ref="L2756" r:id="rId8941" display="http://www.ncbi.nlm.nih.gov/gene/?term=56848"/>
    <hyperlink ref="G2757" r:id="rId8942" display="https://www.easana.com/easanafromexcel?geneid=GSHG0016181&amp;projectid=2842&amp;db=fastdb_2021_3"/>
    <hyperlink ref="I2757" r:id="rId8943" display="http://genome.ucsc.edu/cgi-bin/hgTracks?db=hg38&amp;position=chr16:11249649-11351763"/>
    <hyperlink ref="L2757" r:id="rId8944" display="http://www.ncbi.nlm.nih.gov/gene/?term=116028"/>
    <hyperlink ref="M2757" r:id="rId8945" display="http://www.ensembl.org/Homo_sapiens/Gene/Summary?g=ENSG00000175643"/>
    <hyperlink ref="G2758" r:id="rId8946" display="https://www.easana.com/easanafromexcel?geneid=GSHG0005092&amp;projectid=2842&amp;db=fastdb_2021_3"/>
    <hyperlink ref="I2758" r:id="rId8947" display="http://genome.ucsc.edu/cgi-bin/hgTracks?db=hg38&amp;position=chr10:70137981-70146740"/>
    <hyperlink ref="L2758" r:id="rId8948" display="http://www.ncbi.nlm.nih.gov/gene/?term=219743"/>
    <hyperlink ref="G2759" r:id="rId8949" display="https://www.easana.com/easanafromexcel?geneid=GSHG0045140&amp;projectid=2842&amp;db=fastdb_2021_3"/>
    <hyperlink ref="I2759" r:id="rId8950" display="http://genome.ucsc.edu/cgi-bin/hgTracks?db=hg38&amp;position=chr9:124878275-124941099"/>
    <hyperlink ref="L2759" r:id="rId8951" display="http://www.ncbi.nlm.nih.gov/gene/?term=2800"/>
    <hyperlink ref="G2760" r:id="rId8952" display="https://www.easana.com/easanafromexcel?geneid=GSHG0030504&amp;projectid=2842&amp;db=fastdb_2021_3"/>
    <hyperlink ref="I2760" r:id="rId8953" display="http://genome.ucsc.edu/cgi-bin/hgTracks?db=hg38&amp;position=chr3:131026850-131350465"/>
    <hyperlink ref="L2760" r:id="rId8954" display="http://www.ncbi.nlm.nih.gov/gene/?term=79858"/>
    <hyperlink ref="G2761" r:id="rId8955" display="https://www.easana.com/easanafromexcel?geneid=GSHG0031397&amp;projectid=2842&amp;db=fastdb_2021_3"/>
    <hyperlink ref="I2761" r:id="rId8956" display="http://genome.ucsc.edu/cgi-bin/hgTracks?db=hg38&amp;position=chr3:57625454-57693077"/>
    <hyperlink ref="L2761" r:id="rId8957" display="http://www.ncbi.nlm.nih.gov/gene/?term=201627"/>
    <hyperlink ref="M2761" r:id="rId8958" display="http://www.ensembl.org/Homo_sapiens/Gene/Summary?g=ENSG00000174839"/>
    <hyperlink ref="G2762" r:id="rId8959" display="https://www.easana.com/easanafromexcel?geneid=GSHG0045137&amp;projectid=2842&amp;db=fastdb_2021_3"/>
    <hyperlink ref="I2762" r:id="rId8960" display="http://genome.ucsc.edu/cgi-bin/hgTracks?db=hg38&amp;position=chr9:124517275-124771319"/>
    <hyperlink ref="L2762" r:id="rId8961" display="http://www.ncbi.nlm.nih.gov/gene/?term=2649"/>
    <hyperlink ref="G2763" r:id="rId8962" display="https://www.easana.com/easanafromexcel?geneid=GSHG0013775&amp;projectid=2842&amp;db=fastdb_2021_3"/>
    <hyperlink ref="I2763" r:id="rId8963" display="http://genome.ucsc.edu/cgi-bin/hgTracks?db=hg38&amp;position=chr15:58987663-59097419"/>
    <hyperlink ref="L2763" r:id="rId8964" display="http://www.ncbi.nlm.nih.gov/gene/?term=54778"/>
    <hyperlink ref="G2764" r:id="rId8965" display="https://www.easana.com/easanafromexcel?geneid=GSHG0048443&amp;projectid=2842&amp;db=fastdb_2021_3"/>
    <hyperlink ref="I2764" r:id="rId8966" display="http://genome.ucsc.edu/cgi-bin/hgTracks?db=hg38&amp;position=chr3:44712646-44723831"/>
    <hyperlink ref="L2764" r:id="rId8967" display="http://www.ncbi.nlm.nih.gov/gene/?term=91392"/>
    <hyperlink ref="G2765" r:id="rId8968" display="https://www.easana.com/easanafromexcel?geneid=GSHG0022382&amp;projectid=2842&amp;db=fastdb_2021_3"/>
    <hyperlink ref="I2765" r:id="rId8969" display="http://genome.ucsc.edu/cgi-bin/hgTracks?db=hg38&amp;position=chr19:11384512-11419330"/>
    <hyperlink ref="L2765" r:id="rId8970" display="http://www.ncbi.nlm.nih.gov/gene/?term=57139"/>
    <hyperlink ref="G2766" r:id="rId8971" display="https://www.easana.com/easanafromexcel?geneid=GSHG0001936&amp;projectid=2842&amp;db=fastdb_2021_3"/>
    <hyperlink ref="I2766" r:id="rId8972" display="http://genome.ucsc.edu/cgi-bin/hgTracks?db=hg38&amp;position=chr1:2321253-2391707"/>
    <hyperlink ref="L2766" r:id="rId8973" display="http://www.ncbi.nlm.nih.gov/gene/?term=79906"/>
    <hyperlink ref="G2767" r:id="rId8974" display="https://www.easana.com/easanafromexcel?geneid=GSHG0028102&amp;projectid=2842&amp;db=fastdb_2021_3"/>
    <hyperlink ref="I2767" r:id="rId8975" display="http://genome.ucsc.edu/cgi-bin/hgTracks?db=hg38&amp;position=chr21:41885112-41954018"/>
    <hyperlink ref="L2767" r:id="rId8976" display="http://www.ncbi.nlm.nih.gov/gene/?term=25966"/>
    <hyperlink ref="G2768" r:id="rId8977" display="https://www.easana.com/easanafromexcel?geneid=GSHG0015432&amp;projectid=2842&amp;db=fastdb_2021_3"/>
    <hyperlink ref="I2768" r:id="rId8978" display="http://genome.ucsc.edu/cgi-bin/hgTracks?db=hg38&amp;position=chr15:83255884-83284664"/>
    <hyperlink ref="L2768" r:id="rId8979" display="http://www.ncbi.nlm.nih.gov/gene/?term=646"/>
    <hyperlink ref="G2769" r:id="rId8980" display="https://www.easana.com/easanafromexcel?geneid=GSHG0042567&amp;projectid=2842&amp;db=fastdb_2021_3"/>
    <hyperlink ref="I2769" r:id="rId8981" display="http://genome.ucsc.edu/cgi-bin/hgTracks?db=hg38&amp;position=chr8:94371957-94475115"/>
    <hyperlink ref="L2769" r:id="rId8982" display="http://www.ncbi.nlm.nih.gov/gene/?term=100861412,%2025788"/>
    <hyperlink ref="M2769" r:id="rId8983" display="http://www.ensembl.org/Homo_sapiens/Gene/Summary?g=ENSG00000265817"/>
    <hyperlink ref="G2770" r:id="rId8984" display="https://www.easana.com/easanafromexcel?geneid=GSHG0017964&amp;projectid=2842&amp;db=fastdb_2021_3"/>
    <hyperlink ref="I2770" r:id="rId8985" display="http://genome.ucsc.edu/cgi-bin/hgTracks?db=hg38&amp;position=chr17:19237377-19336715"/>
    <hyperlink ref="L2770" r:id="rId8986" display="http://www.ncbi.nlm.nih.gov/gene/?term=22905"/>
    <hyperlink ref="G2771" r:id="rId8987" display="https://www.easana.com/easanafromexcel?geneid=GSHG0018083&amp;projectid=2842&amp;db=fastdb_2021_3"/>
    <hyperlink ref="I2771" r:id="rId8988" display="http://genome.ucsc.edu/cgi-bin/hgTracks?db=hg38&amp;position=chr17:30116813-30186475"/>
    <hyperlink ref="L2771" r:id="rId8989" display="http://www.ncbi.nlm.nih.gov/gene/?term=84081"/>
    <hyperlink ref="G2772" r:id="rId8990" display="https://www.easana.com/easanafromexcel?geneid=GSHG0017360&amp;projectid=2842&amp;db=fastdb_2021_3"/>
    <hyperlink ref="I2772" r:id="rId8991" display="http://genome.ucsc.edu/cgi-bin/hgTracks?db=hg38&amp;position=chr16:67939750-67969192"/>
    <hyperlink ref="L2772" r:id="rId8992" display="http://www.ncbi.nlm.nih.gov/gene/?term=3931,%206560"/>
    <hyperlink ref="M2772" r:id="rId8993" display="http://www.ensembl.org/Homo_sapiens/Gene/Summary?g=ENSG00000213398"/>
    <hyperlink ref="G2773" r:id="rId8994" display="https://www.easana.com/easanafromexcel?geneid=GSHG0035316&amp;projectid=2842&amp;db=fastdb_2021_3"/>
    <hyperlink ref="I2773" r:id="rId8995" display="http://genome.ucsc.edu/cgi-bin/hgTracks?db=hg38&amp;position=chr5:37106228-37249376"/>
    <hyperlink ref="L2773" r:id="rId8996" display="http://www.ncbi.nlm.nih.gov/gene/?term=65250"/>
    <hyperlink ref="G2774" r:id="rId8997" display="https://www.easana.com/easanafromexcel?geneid=GSHG0003444&amp;projectid=2842&amp;db=fastdb_2021_3"/>
    <hyperlink ref="I2774" r:id="rId8998" display="http://genome.ucsc.edu/cgi-bin/hgTracks?db=hg38&amp;position=chr1:201359014-201377762"/>
    <hyperlink ref="L2774" r:id="rId8999" display="http://www.ncbi.nlm.nih.gov/gene/?term=7139"/>
    <hyperlink ref="G2775" r:id="rId9000" display="https://www.easana.com/easanafromexcel?geneid=GSHG0016195&amp;projectid=2842&amp;db=fastdb_2021_3"/>
    <hyperlink ref="I2775" r:id="rId9001" display="http://genome.ucsc.edu/cgi-bin/hgTracks?db=hg38&amp;position=chr16:14071319-14266778"/>
    <hyperlink ref="L2775" r:id="rId9002" display="http://www.ncbi.nlm.nih.gov/gene/?term=57496"/>
    <hyperlink ref="G2776" r:id="rId9003" display="https://www.easana.com/easanafromexcel?geneid=GSHG0018346&amp;projectid=2842&amp;db=fastdb_2021_3"/>
    <hyperlink ref="I2776" r:id="rId9004" display="http://genome.ucsc.edu/cgi-bin/hgTracks?db=hg38&amp;position=chr17:50373229-50381483"/>
    <hyperlink ref="L2776" r:id="rId9005" display="http://www.ncbi.nlm.nih.gov/gene/?term=146956"/>
    <hyperlink ref="G2777" r:id="rId9006" display="https://www.easana.com/easanafromexcel?geneid=GSHG0008726&amp;projectid=2842&amp;db=fastdb_2021_3"/>
    <hyperlink ref="I2777" r:id="rId9007" display="http://genome.ucsc.edu/cgi-bin/hgTracks?db=hg38&amp;position=chr12:6884682-6885785"/>
    <hyperlink ref="L2777" r:id="rId9008" display="http://www.ncbi.nlm.nih.gov/gene/?term=171220"/>
    <hyperlink ref="M2777" r:id="rId9009" display="http://www.ensembl.org/Homo_sapiens/Gene/Summary?g=ENSG00000248593"/>
    <hyperlink ref="G2778" r:id="rId9010" display="https://www.easana.com/easanafromexcel?geneid=GSHG0008847&amp;projectid=2842&amp;db=fastdb_2021_3"/>
    <hyperlink ref="I2778" r:id="rId9011" display="http://genome.ucsc.edu/cgi-bin/hgTracks?db=hg38&amp;position=chr12:19129726-19376400"/>
    <hyperlink ref="L2778" r:id="rId9012" display="http://www.ncbi.nlm.nih.gov/gene/?term=54477"/>
    <hyperlink ref="G2779" r:id="rId9013" display="https://www.easana.com/easanafromexcel?geneid=GSHG0017947&amp;projectid=2842&amp;db=fastdb_2021_3"/>
    <hyperlink ref="I2779" r:id="rId9014" display="http://genome.ucsc.edu/cgi-bin/hgTracks?db=hg38&amp;position=chr17:17681458-17811459"/>
    <hyperlink ref="L2779" r:id="rId9015" display="http://www.ncbi.nlm.nih.gov/gene/?term=10743"/>
    <hyperlink ref="M2779" r:id="rId9016" display="http://www.ensembl.org/Homo_sapiens/Gene/Summary?g=ENSG00000108557"/>
    <hyperlink ref="G2780" r:id="rId9017" display="https://www.easana.com/easanafromexcel?geneid=GSHG0007989&amp;projectid=2842&amp;db=fastdb_2021_3"/>
    <hyperlink ref="I2780" r:id="rId9018" display="http://genome.ucsc.edu/cgi-bin/hgTracks?db=hg38&amp;position=chr11:70467854-71252577"/>
    <hyperlink ref="L2780" r:id="rId9019" display="http://www.ncbi.nlm.nih.gov/gene/?term=22941"/>
    <hyperlink ref="G2781" r:id="rId9020" display="https://www.easana.com/easanafromexcel?geneid=GSHG0044901&amp;projectid=2842&amp;db=fastdb_2021_3"/>
    <hyperlink ref="I2781" r:id="rId9021" display="http://genome.ucsc.edu/cgi-bin/hgTracks?db=hg38&amp;position=chr9:96385941-96418387"/>
    <hyperlink ref="L2781" r:id="rId9022" display="http://www.ncbi.nlm.nih.gov/gene/?term=195828"/>
    <hyperlink ref="M2781" r:id="rId9023" display="http://www.ensembl.org/Homo_sapiens/Gene/Summary?g=ENSG00000165244"/>
    <hyperlink ref="G2782" r:id="rId9024" display="https://www.easana.com/easanafromexcel?geneid=GSHG0000508&amp;projectid=2842&amp;db=fastdb_2021_3"/>
    <hyperlink ref="I2782" r:id="rId9025" display="http://genome.ucsc.edu/cgi-bin/hgTracks?db=hg38&amp;position=chr1:43933320-43937240"/>
    <hyperlink ref="L2782" r:id="rId9026" display="http://www.ncbi.nlm.nih.gov/gene/?term=9048"/>
    <hyperlink ref="G2783" r:id="rId9027" display="https://www.easana.com/easanafromexcel?geneid=GSHG0023423&amp;projectid=2842&amp;db=fastdb_2021_3"/>
    <hyperlink ref="I2783" r:id="rId9028" display="http://genome.ucsc.edu/cgi-bin/hgTracks?db=hg38&amp;position=chr1:21440128-21484900"/>
    <hyperlink ref="L2783" r:id="rId9029" display="http://www.ncbi.nlm.nih.gov/gene/?term=84224"/>
    <hyperlink ref="G2784" r:id="rId9030" display="https://www.easana.com/easanafromexcel?geneid=GSHG0047459&amp;projectid=2842&amp;db=fastdb_2021_3"/>
    <hyperlink ref="I2784" r:id="rId9031" display="http://genome.ucsc.edu/cgi-bin/hgTracks?db=hg38&amp;position=chr5:69415116-69444330"/>
    <hyperlink ref="L2784" r:id="rId9032" display="http://www.ncbi.nlm.nih.gov/gene/?term=153562"/>
    <hyperlink ref="G2785" r:id="rId9033" display="https://www.easana.com/easanafromexcel?geneid=GSHG0005490&amp;projectid=2842&amp;db=fastdb_2021_3"/>
    <hyperlink ref="I2785" r:id="rId9034" display="http://genome.ucsc.edu/cgi-bin/hgTracks?db=hg38&amp;position=chr10:116671192-116850205"/>
    <hyperlink ref="L2785" r:id="rId9035" display="http://www.ncbi.nlm.nih.gov/gene/?term=259217"/>
    <hyperlink ref="G2786" r:id="rId9036" display="https://www.easana.com/easanafromexcel?geneid=GSHG0009731&amp;projectid=2842&amp;db=fastdb_2021_3"/>
    <hyperlink ref="I2786" r:id="rId9037" display="http://genome.ucsc.edu/cgi-bin/hgTracks?db=hg38&amp;position=chr12:6328758-6342114"/>
    <hyperlink ref="L2786" r:id="rId9038" display="http://www.ncbi.nlm.nih.gov/gene/?term=7132"/>
    <hyperlink ref="G2787" r:id="rId9039" display="https://www.easana.com/easanafromexcel?geneid=GSHG0025426&amp;projectid=2842&amp;db=fastdb_2021_3"/>
    <hyperlink ref="I2787" r:id="rId9040" display="http://genome.ucsc.edu/cgi-bin/hgTracks?db=hg38&amp;position=chr2:70149885-70191019"/>
    <hyperlink ref="L2787" r:id="rId9041" display="http://www.ncbi.nlm.nih.gov/gene/?term=54980"/>
    <hyperlink ref="G2788" r:id="rId9042" display="https://www.easana.com/easanafromexcel?geneid=GSHG0015793&amp;projectid=2842&amp;db=fastdb_2021_3"/>
    <hyperlink ref="I2788" r:id="rId9043" display="http://genome.ucsc.edu/cgi-bin/hgTracks?db=hg38&amp;position=chr15:98082981-98088753"/>
    <hyperlink ref="L2788" r:id="rId9044" display="http://www.ncbi.nlm.nih.gov/gene/?term=101927332"/>
    <hyperlink ref="M2788" r:id="rId9045" display="http://www.ensembl.org/Homo_sapiens/Gene/Summary?g=ENSG00000259611"/>
    <hyperlink ref="G2789" r:id="rId9046" display="https://www.easana.com/easanafromexcel?geneid=GSHG0016240&amp;projectid=2842&amp;db=fastdb_2021_3"/>
    <hyperlink ref="I2789" r:id="rId9047" display="http://genome.ucsc.edu/cgi-bin/hgTracks?db=hg38&amp;position=chr16:24537693-24572863"/>
    <hyperlink ref="L2789" r:id="rId9048" display="http://www.ncbi.nlm.nih.gov/gene/?term=5930"/>
    <hyperlink ref="G2790" r:id="rId9049" display="https://www.easana.com/easanafromexcel?geneid=GSHG0037945&amp;projectid=2842&amp;db=fastdb_2021_3"/>
    <hyperlink ref="I2790" r:id="rId9050" display="http://genome.ucsc.edu/cgi-bin/hgTracks?db=hg38&amp;position=chr6:39104063-39115186"/>
    <hyperlink ref="L2790" r:id="rId9051" display="http://www.ncbi.nlm.nih.gov/gene/?term=55776"/>
    <hyperlink ref="G2791" r:id="rId9052" display="https://www.easana.com/easanafromexcel?geneid=GSHG0043796&amp;projectid=2842&amp;db=fastdb_2021_3"/>
    <hyperlink ref="I2791" r:id="rId9053" display="http://genome.ucsc.edu/cgi-bin/hgTracks?db=hg38&amp;position=chr9:125747338-125967377"/>
    <hyperlink ref="L2791" r:id="rId9054" display="http://www.ncbi.nlm.nih.gov/gene/?term=5090"/>
    <hyperlink ref="G2792" r:id="rId9055" display="https://www.easana.com/easanafromexcel?geneid=GSHG0031962&amp;projectid=2842&amp;db=fastdb_2021_3"/>
    <hyperlink ref="I2792" r:id="rId9056" display="http://genome.ucsc.edu/cgi-bin/hgTracks?db=hg38&amp;position=chr3:171600404-171810950"/>
    <hyperlink ref="L2792" r:id="rId9057" display="http://www.ncbi.nlm.nih.gov/gene/?term=5337"/>
    <hyperlink ref="G2793" r:id="rId9058" display="https://www.easana.com/easanafromexcel?geneid=GSHG0000022&amp;projectid=2842&amp;db=fastdb_2021_3"/>
    <hyperlink ref="I2793" r:id="rId9059" display="http://genome.ucsc.edu/cgi-bin/hgTracks?db=hg38&amp;position=chr1:1324802-1328896"/>
    <hyperlink ref="L2793" r:id="rId9060" display="http://www.ncbi.nlm.nih.gov/gene/?term=80772"/>
    <hyperlink ref="M2793" r:id="rId9061" display="http://www.ensembl.org/Homo_sapiens/Gene/Summary?g=ENSG00000224051"/>
    <hyperlink ref="G2794" r:id="rId9062" display="https://www.easana.com/easanafromexcel?geneid=GSHG0033580&amp;projectid=2842&amp;db=fastdb_2021_3"/>
    <hyperlink ref="I2794" r:id="rId9063" display="http://genome.ucsc.edu/cgi-bin/hgTracks?db=hg38&amp;position=chr4:82422565-82430462"/>
    <hyperlink ref="L2794" r:id="rId9064" display="http://www.ncbi.nlm.nih.gov/gene/?term=9987"/>
    <hyperlink ref="G2795" r:id="rId9065" display="https://www.easana.com/easanafromexcel?geneid=GSHG0024647&amp;projectid=2842&amp;db=fastdb_2021_3"/>
    <hyperlink ref="I2795" r:id="rId9066" display="http://genome.ucsc.edu/cgi-bin/hgTracks?db=hg38&amp;position=chr2:189783536-189877629"/>
    <hyperlink ref="L2795" r:id="rId9067" display="http://www.ncbi.nlm.nih.gov/gene/?term=5378"/>
    <hyperlink ref="G2796" r:id="rId9068" display="https://www.easana.com/easanafromexcel?geneid=GSHG0006262&amp;projectid=2842&amp;db=fastdb_2021_3"/>
    <hyperlink ref="I2796" r:id="rId9069" display="http://genome.ucsc.edu/cgi-bin/hgTracks?db=hg38&amp;position=chr11:61362151-61369509"/>
    <hyperlink ref="L2796" r:id="rId9070" display="http://www.ncbi.nlm.nih.gov/gene/?term=51524"/>
    <hyperlink ref="G2797" r:id="rId9071" display="https://www.easana.com/easanafromexcel?geneid=GSHG0002648&amp;projectid=2842&amp;db=fastdb_2021_3"/>
    <hyperlink ref="I2797" r:id="rId9072" display="http://genome.ucsc.edu/cgi-bin/hgTracks?db=hg38&amp;position=chr1:90915302-91022213"/>
    <hyperlink ref="L2797" r:id="rId9073" display="http://www.ncbi.nlm.nih.gov/gene/?term=84146"/>
    <hyperlink ref="G2798" r:id="rId9074" display="https://www.easana.com/easanafromexcel?geneid=GSHG0009557&amp;projectid=2842&amp;db=fastdb_2021_3"/>
    <hyperlink ref="I2798" r:id="rId9075" display="http://genome.ucsc.edu/cgi-bin/hgTracks?db=hg38&amp;position=chr12:121400041-121424352"/>
    <hyperlink ref="L2798" r:id="rId9076" display="http://www.ncbi.nlm.nih.gov/gene/?term=80196"/>
    <hyperlink ref="G2799" r:id="rId9077" display="https://www.easana.com/easanafromexcel?geneid=GSHG0022702&amp;projectid=2842&amp;db=fastdb_2021_3"/>
    <hyperlink ref="I2799" r:id="rId9078" display="http://genome.ucsc.edu/cgi-bin/hgTracks?db=hg38&amp;position=chr19:29698886-29715789"/>
    <hyperlink ref="L2799" r:id="rId9079" display="http://www.ncbi.nlm.nih.gov/gene/?term=83636"/>
    <hyperlink ref="G2800" r:id="rId9080" display="https://www.easana.com/easanafromexcel?geneid=GSHG0035710&amp;projectid=2842&amp;db=fastdb_2021_3"/>
    <hyperlink ref="I2800" r:id="rId9081" display="http://genome.ucsc.edu/cgi-bin/hgTracks?db=hg38&amp;position=chr5:127940440-128083607"/>
    <hyperlink ref="L2800" r:id="rId9082" display="http://www.ncbi.nlm.nih.gov/gene/?term=644873"/>
    <hyperlink ref="G2801" r:id="rId9083" display="https://www.easana.com/easanafromexcel?geneid=GSHG0013611&amp;projectid=2842&amp;db=fastdb_2021_3"/>
    <hyperlink ref="I2801" r:id="rId9084" display="http://genome.ucsc.edu/cgi-bin/hgTracks?db=hg38&amp;position=chr15:39934115-40035596"/>
    <hyperlink ref="L2801" r:id="rId9085" display="http://www.ncbi.nlm.nih.gov/gene/?term=440275"/>
    <hyperlink ref="M2801" r:id="rId9086" display="http://www.ensembl.org/Homo_sapiens/Gene/Summary?g=ENSG00000128829"/>
    <hyperlink ref="G2802" r:id="rId9087" display="https://www.easana.com/easanafromexcel?geneid=GSHG0039727&amp;projectid=2842&amp;db=fastdb_2021_3"/>
    <hyperlink ref="I2802" r:id="rId9088" display="http://genome.ucsc.edu/cgi-bin/hgTracks?db=hg38&amp;position=chr7:99433363-99457378"/>
    <hyperlink ref="L2802" r:id="rId9089" display="http://www.ncbi.nlm.nih.gov/gene/?term=10898"/>
    <hyperlink ref="G2803" r:id="rId9090" display="https://www.easana.com/easanafromexcel?geneid=GSHG0028842&amp;projectid=2842&amp;db=fastdb_2021_3"/>
    <hyperlink ref="I2803" r:id="rId9091" display="http://genome.ucsc.edu/cgi-bin/hgTracks?db=hg38&amp;position=chr22:19036284-19122449"/>
    <hyperlink ref="L2803" r:id="rId9092" display="http://www.ncbi.nlm.nih.gov/gene/?term=9993"/>
    <hyperlink ref="G2804" r:id="rId9093" display="https://www.easana.com/easanafromexcel?geneid=GSHG0016010&amp;projectid=2842&amp;db=fastdb_2021_3"/>
    <hyperlink ref="I2804" r:id="rId9094" display="http://genome.ucsc.edu/cgi-bin/hgTracks?db=hg38&amp;position=chr16:689001-692413"/>
    <hyperlink ref="G2805" r:id="rId9095" display="https://www.easana.com/easanafromexcel?geneid=GSHG0047508&amp;projectid=2842&amp;db=fastdb_2021_3"/>
    <hyperlink ref="I2805" r:id="rId9096" display="http://genome.ucsc.edu/cgi-bin/hgTracks?db=hg38&amp;position=chr6:31739964-31762676"/>
    <hyperlink ref="L2805" r:id="rId9097" display="http://www.ncbi.nlm.nih.gov/gene/?term=4439"/>
    <hyperlink ref="G2806" r:id="rId9098" display="https://www.easana.com/easanafromexcel?geneid=GSHG0017615&amp;projectid=2842&amp;db=fastdb_2021_3"/>
    <hyperlink ref="I2806" r:id="rId9099" display="http://genome.ucsc.edu/cgi-bin/hgTracks?db=hg38&amp;position=chr16:69187128-69309052"/>
    <hyperlink ref="L2806" r:id="rId9100" display="http://www.ncbi.nlm.nih.gov/gene/?term=6645"/>
    <hyperlink ref="M2806" r:id="rId9101" display="http://www.ensembl.org/Homo_sapiens/Gene/Summary?g=ENSG00000168807"/>
    <hyperlink ref="G2807" r:id="rId9102" display="https://www.easana.com/easanafromexcel?geneid=GSHG0048441&amp;projectid=2842&amp;db=fastdb_2021_3"/>
    <hyperlink ref="I2807" r:id="rId9103" display="http://genome.ucsc.edu/cgi-bin/hgTracks?db=hg38&amp;position=chr3:44667412-44669364"/>
    <hyperlink ref="G2808" r:id="rId9104" display="https://www.easana.com/easanafromexcel?geneid=GSHG0013781&amp;projectid=2842&amp;db=fastdb_2021_3"/>
    <hyperlink ref="I2808" r:id="rId9105" display="http://genome.ucsc.edu/cgi-bin/hgTracks?db=hg38&amp;position=chr15:60479178-60630639"/>
    <hyperlink ref="L2808" r:id="rId9106" display="http://www.ncbi.nlm.nih.gov/gene/?term=101928784"/>
    <hyperlink ref="G2809" r:id="rId9107" display="https://www.easana.com/easanafromexcel?geneid=GSHG0020695&amp;projectid=2842&amp;db=fastdb_2021_3"/>
    <hyperlink ref="I2809" r:id="rId9108" display="http://genome.ucsc.edu/cgi-bin/hgTracks?db=hg38&amp;position=chr18:12446512-12658107"/>
    <hyperlink ref="L2809" r:id="rId9109" display="http://www.ncbi.nlm.nih.gov/gene/?term=56907"/>
    <hyperlink ref="G2810" r:id="rId9110" display="https://www.easana.com/easanafromexcel?geneid=GSHG0028690&amp;projectid=2842&amp;db=fastdb_2021_3"/>
    <hyperlink ref="I2810" r:id="rId9111" display="http://genome.ucsc.edu/cgi-bin/hgTracks?db=hg38&amp;position=chr22:42269753-42274861"/>
    <hyperlink ref="L2810" r:id="rId9112" display="http://www.ncbi.nlm.nih.gov/gene/?term=388906"/>
    <hyperlink ref="G2811" r:id="rId9113" display="https://www.easana.com/easanafromexcel?geneid=GSHG0007899&amp;projectid=2842&amp;db=fastdb_2021_3"/>
    <hyperlink ref="I2811" r:id="rId9114" display="http://genome.ucsc.edu/cgi-bin/hgTracks?db=hg38&amp;position=chr11:65597755-65615382"/>
    <hyperlink ref="L2811" r:id="rId9115" display="http://www.ncbi.nlm.nih.gov/gene/?term=4296"/>
    <hyperlink ref="M2811" r:id="rId9116" display="http://www.ensembl.org/Homo_sapiens/Gene/Summary?g=ENSG00000173327"/>
    <hyperlink ref="G2812" r:id="rId9117" display="https://www.easana.com/easanafromexcel?geneid=GSHG0029257&amp;projectid=2842&amp;db=fastdb_2021_3"/>
    <hyperlink ref="I2812" r:id="rId9118" display="http://genome.ucsc.edu/cgi-bin/hgTracks?db=hg38&amp;position=chr22:38861422-38872249"/>
    <hyperlink ref="L2812" r:id="rId9119" display="http://www.ncbi.nlm.nih.gov/gene/?term=23466"/>
    <hyperlink ref="G2813" r:id="rId9120" display="https://www.easana.com/easanafromexcel?geneid=GSHG0015246&amp;projectid=2842&amp;db=fastdb_2021_3"/>
    <hyperlink ref="I2813" r:id="rId9121" display="http://genome.ucsc.edu/cgi-bin/hgTracks?db=hg38&amp;position=chr15:66489748-66497780"/>
    <hyperlink ref="L2813" r:id="rId9122" display="http://www.ncbi.nlm.nih.gov/gene/?term=10302"/>
    <hyperlink ref="G2814" r:id="rId9123" display="https://www.easana.com/easanafromexcel?geneid=GSHG0023613&amp;projectid=2842&amp;db=fastdb_2021_3"/>
    <hyperlink ref="I2814" r:id="rId9124" display="http://genome.ucsc.edu/cgi-bin/hgTracks?db=hg38&amp;position=chr2:24825610-24826716"/>
    <hyperlink ref="G2815" r:id="rId9125" display="https://www.easana.com/easanafromexcel?geneid=GSHG0005343&amp;projectid=2842&amp;db=fastdb_2021_3"/>
    <hyperlink ref="I2815" r:id="rId9126" display="http://genome.ucsc.edu/cgi-bin/hgTracks?db=hg38&amp;position=chr10:96593314-96720514"/>
    <hyperlink ref="L2815" r:id="rId9127" display="http://www.ncbi.nlm.nih.gov/gene/?term=118788"/>
    <hyperlink ref="G2816" r:id="rId9128" display="https://www.easana.com/easanafromexcel?geneid=GSHG0026473&amp;projectid=2842&amp;db=fastdb_2021_3"/>
    <hyperlink ref="I2816" r:id="rId9129" display="http://genome.ucsc.edu/cgi-bin/hgTracks?db=hg38&amp;position=chr2:240479422-240561092"/>
    <hyperlink ref="L2816" r:id="rId9130" display="http://www.ncbi.nlm.nih.gov/gene/?term=51281"/>
    <hyperlink ref="G2817" r:id="rId9131" display="https://www.easana.com/easanafromexcel?geneid=GSHG0014081&amp;projectid=2842&amp;db=fastdb_2021_3"/>
    <hyperlink ref="I2817" r:id="rId9132" display="http://genome.ucsc.edu/cgi-bin/hgTracks?db=hg38&amp;position=chr15:66702236-66782849"/>
    <hyperlink ref="L2817" r:id="rId9133" display="http://www.ncbi.nlm.nih.gov/gene/?term=4091"/>
    <hyperlink ref="M2817" r:id="rId9134" display="http://www.ensembl.org/Homo_sapiens/Gene/Summary?g=ENSG00000137834"/>
    <hyperlink ref="G2818" r:id="rId9135" display="https://www.easana.com/easanafromexcel?geneid=GSHG0016966&amp;projectid=2842&amp;db=fastdb_2021_3"/>
    <hyperlink ref="I2818" r:id="rId9136" display="http://genome.ucsc.edu/cgi-bin/hgTracks?db=hg38&amp;position=chr16:3947628-3950444"/>
    <hyperlink ref="L2818" r:id="rId9137" display="http://www.ncbi.nlm.nih.gov/gene/?term=102724927"/>
    <hyperlink ref="M2818" r:id="rId9138" display="http://www.ensembl.org/Homo_sapiens/Gene/Summary?g=ENSG00000262185"/>
    <hyperlink ref="G2819" r:id="rId9139" display="https://www.easana.com/easanafromexcel?geneid=GSHG0018688&amp;projectid=2842&amp;db=fastdb_2021_3"/>
    <hyperlink ref="I2819" r:id="rId9140" display="http://genome.ucsc.edu/cgi-bin/hgTracks?db=hg38&amp;position=chr17:82249066-82251827"/>
    <hyperlink ref="G2820" r:id="rId9141" display="https://www.easana.com/easanafromexcel?geneid=GSHG0000291&amp;projectid=2842&amp;db=fastdb_2021_3"/>
    <hyperlink ref="I2820" r:id="rId9142" display="http://genome.ucsc.edu/cgi-bin/hgTracks?db=hg38&amp;position=chr1:25543580-25568886"/>
    <hyperlink ref="L2820" r:id="rId9143" display="http://www.ncbi.nlm.nih.gov/gene/?term=26119"/>
    <hyperlink ref="M2820" r:id="rId9144" display="http://www.ensembl.org/Homo_sapiens/Gene/Summary?g=ENSG00000157978"/>
    <hyperlink ref="G2821" r:id="rId9145" display="https://www.easana.com/easanafromexcel?geneid=GSHG0019437&amp;projectid=2842&amp;db=fastdb_2021_3"/>
    <hyperlink ref="I2821" r:id="rId9146" display="http://genome.ucsc.edu/cgi-bin/hgTracks?db=hg38&amp;position=chr17:51177425-51260153"/>
    <hyperlink ref="L2821" r:id="rId9147" display="http://www.ncbi.nlm.nih.gov/gene/?term=54799"/>
    <hyperlink ref="M2821" r:id="rId9148" display="http://www.ensembl.org/Homo_sapiens/Gene/Summary?g=ENSG00000011258"/>
    <hyperlink ref="G2822" r:id="rId9149" display="https://www.easana.com/easanafromexcel?geneid=GSHG0005476&amp;projectid=2842&amp;db=fastdb_2021_3"/>
    <hyperlink ref="I2822" r:id="rId9150" display="http://genome.ucsc.edu/cgi-bin/hgTracks?db=hg38&amp;position=chr10:112424412-112447572"/>
    <hyperlink ref="L2822" r:id="rId9151" display="http://www.ncbi.nlm.nih.gov/gene/?term=64429"/>
    <hyperlink ref="G2823" r:id="rId9152" display="https://www.easana.com/easanafromexcel?geneid=GSHG0043314&amp;projectid=2842&amp;db=fastdb_2021_3"/>
    <hyperlink ref="I2823" r:id="rId9153" display="http://genome.ucsc.edu/cgi-bin/hgTracks?db=hg38&amp;position=chr9:37079896-37090401"/>
    <hyperlink ref="L2823" r:id="rId9154" display="http://www.ncbi.nlm.nih.gov/gene/?term=100506710"/>
    <hyperlink ref="M2823" r:id="rId9155" display="http://www.ensembl.org/Homo_sapiens/Gene/Summary?g=ENSG00000281649"/>
    <hyperlink ref="G2824" r:id="rId9156" display="https://www.easana.com/easanafromexcel?geneid=GSHG0044764&amp;projectid=2842&amp;db=fastdb_2021_3"/>
    <hyperlink ref="I2824" r:id="rId9157" display="http://genome.ucsc.edu/cgi-bin/hgTracks?db=hg38&amp;position=chr9:83739423-83829516"/>
    <hyperlink ref="L2824" r:id="rId9158" display="http://www.ncbi.nlm.nih.gov/gene/?term=80318"/>
    <hyperlink ref="G2825" r:id="rId9159" display="https://www.easana.com/easanafromexcel?geneid=GSHG0023519&amp;projectid=2842&amp;db=fastdb_2021_3"/>
    <hyperlink ref="I2825" r:id="rId9160" display="http://genome.ucsc.edu/cgi-bin/hgTracks?db=hg38&amp;position=chr2:6917412-7076367"/>
    <hyperlink ref="L2825" r:id="rId9161" display="http://www.ncbi.nlm.nih.gov/gene/?term=9781"/>
    <hyperlink ref="G2826" r:id="rId9162" display="https://www.easana.com/easanafromexcel?geneid=GSHG0040831&amp;projectid=2842&amp;db=fastdb_2021_3"/>
    <hyperlink ref="I2826" r:id="rId9163" display="http://genome.ucsc.edu/cgi-bin/hgTracks?db=hg38&amp;position=chr7:92604921-92836573"/>
    <hyperlink ref="L2826" r:id="rId9164" display="http://www.ncbi.nlm.nih.gov/gene/?term=1021"/>
    <hyperlink ref="G2827" r:id="rId9165" display="https://www.easana.com/easanafromexcel?geneid=GSHG0010275&amp;projectid=2842&amp;db=fastdb_2021_3"/>
    <hyperlink ref="I2827" r:id="rId9166" display="http://genome.ucsc.edu/cgi-bin/hgTracks?db=hg38&amp;position=chr12:57253764-57431043"/>
    <hyperlink ref="L2827" r:id="rId9167" display="http://www.ncbi.nlm.nih.gov/gene/?term=22864"/>
    <hyperlink ref="G2828" r:id="rId9168" display="https://www.easana.com/easanafromexcel?geneid=GSHG0018953&amp;projectid=2842&amp;db=fastdb_2021_3"/>
    <hyperlink ref="I2828" r:id="rId9169" display="http://genome.ucsc.edu/cgi-bin/hgTracks?db=hg38&amp;position=chr17:16546954-16569212"/>
    <hyperlink ref="L2828" r:id="rId9170" display="http://www.ncbi.nlm.nih.gov/gene/?term=57336"/>
    <hyperlink ref="G2829" r:id="rId9171" display="https://www.easana.com/easanafromexcel?geneid=GSHG0044877&amp;projectid=2842&amp;db=fastdb_2021_3"/>
    <hyperlink ref="I2829" r:id="rId9172" display="http://genome.ucsc.edu/cgi-bin/hgTracks?db=hg38&amp;position=chr9:93443332-93453601"/>
    <hyperlink ref="L2829" r:id="rId9173" display="http://www.ncbi.nlm.nih.gov/gene/?term=158293"/>
    <hyperlink ref="G2830" r:id="rId9174" display="https://www.easana.com/easanafromexcel?geneid=GSHG0027770&amp;projectid=2842&amp;db=fastdb_2021_3"/>
    <hyperlink ref="I2830" r:id="rId9175" display="http://genome.ucsc.edu/cgi-bin/hgTracks?db=hg38&amp;position=chr21:39445865-39515504"/>
    <hyperlink ref="L2830" r:id="rId9176" display="http://www.ncbi.nlm.nih.gov/gene/?term=6450"/>
    <hyperlink ref="G2831" r:id="rId9177" display="https://www.easana.com/easanafromexcel?geneid=GSHG0012973&amp;projectid=2842&amp;db=fastdb_2021_3"/>
    <hyperlink ref="I2831" r:id="rId9178" display="http://genome.ucsc.edu/cgi-bin/hgTracks?db=hg38&amp;position=chr14:67727374-67816590"/>
    <hyperlink ref="L2831" r:id="rId9179" display="http://www.ncbi.nlm.nih.gov/gene/?term=23503"/>
    <hyperlink ref="G2832" r:id="rId9180" display="https://www.easana.com/easanafromexcel?geneid=GSHG0032751&amp;projectid=2842&amp;db=fastdb_2021_3"/>
    <hyperlink ref="I2832" r:id="rId9181" display="http://genome.ucsc.edu/cgi-bin/hgTracks?db=hg38&amp;position=chr4:86594315-86815161"/>
    <hyperlink ref="L2832" r:id="rId9182" display="http://www.ncbi.nlm.nih.gov/gene/?term=5783"/>
    <hyperlink ref="G2833" r:id="rId9183" display="https://www.easana.com/easanafromexcel?geneid=GSHG0043060&amp;projectid=2842&amp;db=fastdb_2021_3"/>
    <hyperlink ref="I2833" r:id="rId9184" display="http://genome.ucsc.edu/cgi-bin/hgTracks?db=hg38&amp;position=chr8:1823926-1979617"/>
    <hyperlink ref="L2833" r:id="rId9185" display="http://www.ncbi.nlm.nih.gov/gene/?term=9639"/>
    <hyperlink ref="G2834" r:id="rId9186" display="https://www.easana.com/easanafromexcel?geneid=GSHG0030190&amp;projectid=2842&amp;db=fastdb_2021_3"/>
    <hyperlink ref="I2834" r:id="rId9187" display="http://genome.ucsc.edu/cgi-bin/hgTracks?db=hg38&amp;position=chr3:93980124-94055678"/>
    <hyperlink ref="L2834" r:id="rId9188" display="http://www.ncbi.nlm.nih.gov/gene/?term=200894"/>
    <hyperlink ref="G2835" r:id="rId9189" display="https://www.easana.com/easanafromexcel?geneid=GSHG0048867&amp;projectid=2842&amp;db=fastdb_2021_3"/>
    <hyperlink ref="I2835" r:id="rId9190" display="http://genome.ucsc.edu/cgi-bin/hgTracks?db=hg38&amp;position=chr9:133338323-133348131"/>
    <hyperlink ref="L2835" r:id="rId9191" display="http://www.ncbi.nlm.nih.gov/gene/?term=6837"/>
    <hyperlink ref="G2836" r:id="rId9192" display="https://www.easana.com/easanafromexcel?geneid=GSHG0003401&amp;projectid=2842&amp;db=fastdb_2021_3"/>
    <hyperlink ref="I2836" r:id="rId9193" display="http://genome.ucsc.edu/cgi-bin/hgTracks?db=hg38&amp;position=chr1:185118088-185157098"/>
    <hyperlink ref="L2836" r:id="rId9194" display="http://www.ncbi.nlm.nih.gov/gene/?term=81627"/>
    <hyperlink ref="M2836" r:id="rId9195" display="http://www.ensembl.org/Homo_sapiens/Gene/Summary?g=ENSG00000121486"/>
    <hyperlink ref="G2837" r:id="rId9196" display="https://www.easana.com/easanafromexcel?geneid=GSHG0020981&amp;projectid=2842&amp;db=fastdb_2021_3"/>
    <hyperlink ref="I2837" r:id="rId9197" display="http://genome.ucsc.edu/cgi-bin/hgTracks?db=hg38&amp;position=chr19:1354959-1378431"/>
    <hyperlink ref="L2837" r:id="rId9198" display="http://www.ncbi.nlm.nih.gov/gene/?term=84939"/>
    <hyperlink ref="G2838" r:id="rId9199" display="https://www.easana.com/easanafromexcel?geneid=GSHG0004820&amp;projectid=2842&amp;db=fastdb_2021_3"/>
    <hyperlink ref="I2838" r:id="rId9200" display="http://genome.ucsc.edu/cgi-bin/hgTracks?db=hg38&amp;position=chr10:27004097-27100494"/>
    <hyperlink ref="L2838" r:id="rId9201" display="http://www.ncbi.nlm.nih.gov/gene/?term=22852"/>
    <hyperlink ref="G2839" r:id="rId9202" display="https://www.easana.com/easanafromexcel?geneid=GSHG0018402&amp;projectid=2842&amp;db=fastdb_2021_3"/>
    <hyperlink ref="I2839" r:id="rId9203" display="http://genome.ucsc.edu/cgi-bin/hgTracks?db=hg38&amp;position=chr17:58006674-58008187"/>
    <hyperlink ref="G2840" r:id="rId9204" display="https://www.easana.com/easanafromexcel?geneid=GSHG0018460&amp;projectid=2842&amp;db=fastdb_2021_3"/>
    <hyperlink ref="I2840" r:id="rId9205" display="http://genome.ucsc.edu/cgi-bin/hgTracks?db=hg38&amp;position=chr17:63550461-63594266"/>
    <hyperlink ref="L2840" r:id="rId9206" display="http://www.ncbi.nlm.nih.gov/gene/?term=10238"/>
    <hyperlink ref="M2840" r:id="rId9207" display="http://www.ensembl.org/Homo_sapiens/Gene/Summary?g=ENSG00000136485"/>
    <hyperlink ref="G2841" r:id="rId9208" display="https://www.easana.com/easanafromexcel?geneid=GSHG0038550&amp;projectid=2842&amp;db=fastdb_2021_3"/>
    <hyperlink ref="I2841" r:id="rId9209" display="http://genome.ucsc.edu/cgi-bin/hgTracks?db=hg38&amp;position=chr6:161129967-161274064"/>
    <hyperlink ref="L2841" r:id="rId9210" display="http://www.ncbi.nlm.nih.gov/gene/?term=56895"/>
    <hyperlink ref="G2842" r:id="rId9211" display="https://www.easana.com/easanafromexcel?geneid=GSHG0016865&amp;projectid=2842&amp;db=fastdb_2021_3"/>
    <hyperlink ref="I2842" r:id="rId9212" display="http://genome.ucsc.edu/cgi-bin/hgTracks?db=hg38&amp;position=chr16:784873-788381"/>
    <hyperlink ref="L2842" r:id="rId9213" display="http://www.ncbi.nlm.nih.gov/gene/?term=113000"/>
    <hyperlink ref="G2843" r:id="rId9214" display="https://www.easana.com/easanafromexcel?geneid=GSHG0002420&amp;projectid=2842&amp;db=fastdb_2021_3"/>
    <hyperlink ref="I2843" r:id="rId9215" display="http://genome.ucsc.edu/cgi-bin/hgTracks?db=hg38&amp;position=chr1:46557407-46604279"/>
    <hyperlink ref="L2843" r:id="rId9216" display="http://www.ncbi.nlm.nih.gov/gene/?term=8569"/>
    <hyperlink ref="G2844" r:id="rId9217" display="https://www.easana.com/easanafromexcel?geneid=GSHG0010665&amp;projectid=2842&amp;db=fastdb_2021_3"/>
    <hyperlink ref="I2844" r:id="rId9218" display="http://genome.ucsc.edu/cgi-bin/hgTracks?db=hg38&amp;position=chr12:121237692-121298308"/>
    <hyperlink ref="L2844" r:id="rId9219" display="http://www.ncbi.nlm.nih.gov/gene/?term=10645"/>
    <hyperlink ref="G2845" r:id="rId9220" display="https://www.easana.com/easanafromexcel?geneid=GSHG0041243&amp;projectid=2842&amp;db=fastdb_2021_3"/>
    <hyperlink ref="I2845" r:id="rId9221" display="http://genome.ucsc.edu/cgi-bin/hgTracks?db=hg38&amp;position=chr7:149547154-149624790"/>
    <hyperlink ref="L2845" r:id="rId9222" display="http://www.ncbi.nlm.nih.gov/gene/?term=79970"/>
    <hyperlink ref="G2846" r:id="rId9223" display="https://www.easana.com/easanafromexcel?geneid=GSHG0033029&amp;projectid=2842&amp;db=fastdb_2021_3"/>
    <hyperlink ref="I2846" r:id="rId9224" display="http://genome.ucsc.edu/cgi-bin/hgTracks?db=hg38&amp;position=chr4:153344649-153415118"/>
    <hyperlink ref="L2846" r:id="rId9225" display="http://www.ncbi.nlm.nih.gov/gene/?term=84057"/>
    <hyperlink ref="G2847" r:id="rId9226" display="https://www.easana.com/easanafromexcel?geneid=GSHG0030530&amp;projectid=2842&amp;db=fastdb_2021_3"/>
    <hyperlink ref="I2847" r:id="rId9227" display="http://genome.ucsc.edu/cgi-bin/hgTracks?db=hg38&amp;position=chr3:135965693-136147894"/>
    <hyperlink ref="L2847" r:id="rId9228" display="http://www.ncbi.nlm.nih.gov/gene/?term=5523"/>
    <hyperlink ref="G2848" r:id="rId9229" display="https://www.easana.com/easanafromexcel?geneid=GSHG0036696&amp;projectid=2842&amp;db=fastdb_2021_3"/>
    <hyperlink ref="I2848" r:id="rId9230" display="http://genome.ucsc.edu/cgi-bin/hgTracks?db=hg38&amp;position=chr6:35297818-35321771"/>
    <hyperlink ref="L2848" r:id="rId9231" display="http://www.ncbi.nlm.nih.gov/gene/?term=50619"/>
    <hyperlink ref="M2848" r:id="rId9232" display="http://www.ensembl.org/Homo_sapiens/Gene/Summary?g=ENSG00000023892"/>
    <hyperlink ref="G2849" r:id="rId9233" display="https://www.easana.com/easanafromexcel?geneid=GSHG0018644&amp;projectid=2842&amp;db=fastdb_2021_3"/>
    <hyperlink ref="I2849" r:id="rId9234" display="http://genome.ucsc.edu/cgi-bin/hgTracks?db=hg38&amp;position=chr17:80415167-80438086"/>
    <hyperlink ref="L2849" r:id="rId9235" display="http://www.ncbi.nlm.nih.gov/gene/?term=284131"/>
    <hyperlink ref="G2850" r:id="rId9236" display="https://www.easana.com/easanafromexcel?geneid=GSHG0006295&amp;projectid=2842&amp;db=fastdb_2021_3"/>
    <hyperlink ref="I2850" r:id="rId9237" display="http://genome.ucsc.edu/cgi-bin/hgTracks?db=hg38&amp;position=chr11:62728111-62738636"/>
    <hyperlink ref="L2850" r:id="rId9238" display="http://www.ncbi.nlm.nih.gov/gene/?term=283237"/>
    <hyperlink ref="G2851" r:id="rId9239" display="https://www.easana.com/easanafromexcel?geneid=GSHG0025173&amp;projectid=2842&amp;db=fastdb_2021_3"/>
    <hyperlink ref="I2851" r:id="rId9240" display="http://genome.ucsc.edu/cgi-bin/hgTracks?db=hg38&amp;position=chr2:27377232-27380734"/>
    <hyperlink ref="L2851" r:id="rId9241" display="http://www.ncbi.nlm.nih.gov/gene/?term=130557"/>
    <hyperlink ref="G2852" r:id="rId9242" display="https://www.easana.com/easanafromexcel?geneid=GSHG0039597&amp;projectid=2842&amp;db=fastdb_2021_3"/>
    <hyperlink ref="I2852" r:id="rId9243" display="http://genome.ucsc.edu/cgi-bin/hgTracks?db=hg38&amp;position=chr7:74289407-74405942"/>
    <hyperlink ref="L2852" r:id="rId9244" display="http://www.ncbi.nlm.nih.gov/gene/?term=7461"/>
    <hyperlink ref="G2853" r:id="rId9245" display="https://www.easana.com/easanafromexcel?geneid=GSHG0002976&amp;projectid=2842&amp;db=fastdb_2021_3"/>
    <hyperlink ref="I2853" r:id="rId9246" display="http://genome.ucsc.edu/cgi-bin/hgTracks?db=hg38&amp;position=chr1:149937812-150010726"/>
    <hyperlink ref="L2853" r:id="rId9247" display="http://www.ncbi.nlm.nih.gov/gene/?term=56957"/>
    <hyperlink ref="M2853" r:id="rId9248" display="http://www.ensembl.org/Homo_sapiens/Gene/Summary?g=ENSG00000264522"/>
    <hyperlink ref="G2854" r:id="rId9249" display="https://www.easana.com/easanafromexcel?geneid=GSHG0008314&amp;projectid=2842&amp;db=fastdb_2021_3"/>
    <hyperlink ref="I2854" r:id="rId9250" display="http://genome.ucsc.edu/cgi-bin/hgTracks?db=hg38&amp;position=chr11:118544528-118566037"/>
    <hyperlink ref="L2854" r:id="rId9251" display="http://www.ncbi.nlm.nih.gov/gene/?term=56912"/>
    <hyperlink ref="G2855" r:id="rId9252" display="https://www.easana.com/easanafromexcel?geneid=GSHG0032992&amp;projectid=2842&amp;db=fastdb_2021_3"/>
    <hyperlink ref="I2855" r:id="rId9253" display="http://genome.ucsc.edu/cgi-bin/hgTracks?db=hg38&amp;position=chr4:145619385-145660034"/>
    <hyperlink ref="L2855" r:id="rId9254" display="http://www.ncbi.nlm.nih.gov/gene/?term=166785"/>
    <hyperlink ref="G2856" r:id="rId9255" display="https://www.easana.com/easanafromexcel?geneid=GSHG0028061&amp;projectid=2842&amp;db=fastdb_2021_3"/>
    <hyperlink ref="I2856" r:id="rId9256" display="http://genome.ucsc.edu/cgi-bin/hgTracks?db=hg38&amp;position=chr21:37221764-37268108"/>
    <hyperlink ref="L2856" r:id="rId9257" display="http://www.ncbi.nlm.nih.gov/gene/?term=10311"/>
    <hyperlink ref="G2857" r:id="rId9258" display="https://www.easana.com/easanafromexcel?geneid=GSHG0035723&amp;projectid=2842&amp;db=fastdb_2021_3"/>
    <hyperlink ref="I2857" r:id="rId9259" display="http://genome.ucsc.edu/cgi-bin/hgTracks?db=hg38&amp;position=chr5:131641714-131797017"/>
    <hyperlink ref="L2857" r:id="rId9260" display="http://www.ncbi.nlm.nih.gov/gene/?term=96459"/>
    <hyperlink ref="G2858" r:id="rId9261" display="https://www.easana.com/easanafromexcel?geneid=GSHG0023760&amp;projectid=2842&amp;db=fastdb_2021_3"/>
    <hyperlink ref="I2858" r:id="rId9262" display="http://genome.ucsc.edu/cgi-bin/hgTracks?db=hg38&amp;position=chr2:44941702-44946071"/>
    <hyperlink ref="L2858" r:id="rId9263" display="http://www.ncbi.nlm.nih.gov/gene/?term=6496"/>
    <hyperlink ref="M2858" r:id="rId9264" display="http://www.ensembl.org/Homo_sapiens/Gene/Summary?g=ENSG00000138083"/>
    <hyperlink ref="G2859" r:id="rId9265" display="https://www.easana.com/easanafromexcel?geneid=GSHG0029637&amp;projectid=2842&amp;db=fastdb_2021_3"/>
    <hyperlink ref="I2859" r:id="rId9266" display="http://genome.ucsc.edu/cgi-bin/hgTracks?db=hg38&amp;position=chr3:8501823-8574668"/>
    <hyperlink ref="L2859" r:id="rId9267" display="http://www.ncbi.nlm.nih.gov/gene/?term=29995"/>
    <hyperlink ref="G2860" r:id="rId9268" display="https://www.easana.com/easanafromexcel?geneid=GSHG0016701&amp;projectid=2842&amp;db=fastdb_2021_3"/>
    <hyperlink ref="I2860" r:id="rId9269" display="http://genome.ucsc.edu/cgi-bin/hgTracks?db=hg38&amp;position=chr16:81444808-81711762"/>
    <hyperlink ref="L2860" r:id="rId9270" display="http://www.ncbi.nlm.nih.gov/gene/?term=80790"/>
    <hyperlink ref="G2861" r:id="rId9271" display="https://www.easana.com/easanafromexcel?geneid=GSHG0038807&amp;projectid=2842&amp;db=fastdb_2021_3"/>
    <hyperlink ref="I2861" r:id="rId9272" display="http://genome.ucsc.edu/cgi-bin/hgTracks?db=hg38&amp;position=chr6:31158338-31164215"/>
    <hyperlink ref="L2861" r:id="rId9273" display="http://www.ncbi.nlm.nih.gov/gene/?term=6941"/>
    <hyperlink ref="G2862" r:id="rId9274" display="https://www.easana.com/easanafromexcel?geneid=GSHG0002273&amp;projectid=2842&amp;db=fastdb_2021_3"/>
    <hyperlink ref="I2862" r:id="rId9275" display="http://genome.ucsc.edu/cgi-bin/hgTracks?db=hg38&amp;position=chr1:33323624-33431095"/>
    <hyperlink ref="L2862" r:id="rId9276" display="http://www.ncbi.nlm.nih.gov/gene/?term=1912"/>
    <hyperlink ref="G2863" r:id="rId9277" display="https://www.easana.com/easanafromexcel?geneid=GSHG0006550&amp;projectid=2842&amp;db=fastdb_2021_3"/>
    <hyperlink ref="I2863" r:id="rId9278" display="http://genome.ucsc.edu/cgi-bin/hgTracks?db=hg38&amp;position=chr11:76445018-76553031"/>
    <hyperlink ref="L2863" r:id="rId9279" display="http://www.ncbi.nlm.nih.gov/gene/?term=56946"/>
    <hyperlink ref="G2864" r:id="rId9280" display="https://www.easana.com/easanafromexcel?geneid=GSHG0009559&amp;projectid=2842&amp;db=fastdb_2021_3"/>
    <hyperlink ref="I2864" r:id="rId9281" display="http://genome.ucsc.edu/cgi-bin/hgTracks?db=hg38&amp;position=chr12:121712752-121783001"/>
    <hyperlink ref="L2864" r:id="rId9282" display="http://www.ncbi.nlm.nih.gov/gene/?term=144404"/>
    <hyperlink ref="M2864" r:id="rId9283" display="http://www.ensembl.org/Homo_sapiens/Gene/Summary?g=ENSG00000188735"/>
    <hyperlink ref="G2865" r:id="rId9284" display="https://www.easana.com/easanafromexcel?geneid=GSHG0017969&amp;projectid=2842&amp;db=fastdb_2021_3"/>
    <hyperlink ref="I2865" r:id="rId9285" display="http://genome.ucsc.edu/cgi-bin/hgTracks?db=hg38&amp;position=chr17:19377750-19383544"/>
    <hyperlink ref="L2865" r:id="rId9286" display="http://www.ncbi.nlm.nih.gov/gene/?term=5598"/>
    <hyperlink ref="G2866" r:id="rId9287" display="https://www.easana.com/easanafromexcel?geneid=GSHG0019629&amp;projectid=2842&amp;db=fastdb_2021_3"/>
    <hyperlink ref="I2866" r:id="rId9288" display="http://genome.ucsc.edu/cgi-bin/hgTracks?db=hg38&amp;position=chr17:75272992-75289433"/>
    <hyperlink ref="L2866" r:id="rId9289" display="http://www.ncbi.nlm.nih.gov/gene/?term=60386"/>
    <hyperlink ref="G2867" r:id="rId9290" display="https://www.easana.com/easanafromexcel?geneid=GSHG0003511&amp;projectid=2842&amp;db=fastdb_2021_3"/>
    <hyperlink ref="I2867" r:id="rId9291" display="http://genome.ucsc.edu/cgi-bin/hgTracks?db=hg38&amp;position=chr1:205976740-206003461"/>
    <hyperlink ref="L2867" r:id="rId9292" display="http://www.ncbi.nlm.nih.gov/gene/?term=338382"/>
    <hyperlink ref="G2868" r:id="rId9293" display="https://www.easana.com/easanafromexcel?geneid=GSHG0023254&amp;projectid=2842&amp;db=fastdb_2021_3"/>
    <hyperlink ref="I2868" r:id="rId9294" display="http://genome.ucsc.edu/cgi-bin/hgTracks?db=hg38&amp;position=chr19:57469586-57477570"/>
    <hyperlink ref="L2868" r:id="rId9295" display="http://www.ncbi.nlm.nih.gov/gene/?term=400720"/>
    <hyperlink ref="G2869" r:id="rId9296" display="https://www.easana.com/easanafromexcel?geneid=GSHG0026807&amp;projectid=2842&amp;db=fastdb_2021_3"/>
    <hyperlink ref="I2869" r:id="rId9297" display="http://genome.ucsc.edu/cgi-bin/hgTracks?db=hg38&amp;position=chr20:38601809-38650653"/>
    <hyperlink ref="L2869" r:id="rId9298" display="http://www.ncbi.nlm.nih.gov/gene/?term=343578"/>
    <hyperlink ref="M2869" r:id="rId9299" display="http://www.ensembl.org/Homo_sapiens/Gene/Summary?g=ENSG00000124143"/>
    <hyperlink ref="G2870" r:id="rId9300" display="https://www.easana.com/easanafromexcel?geneid=GSHG0027601&amp;projectid=2842&amp;db=fastdb_2021_3"/>
    <hyperlink ref="I2870" r:id="rId9301" display="http://genome.ucsc.edu/cgi-bin/hgTracks?db=hg38&amp;position=chr20:64073181-64079998"/>
    <hyperlink ref="L2870" r:id="rId9302" display="http://www.ncbi.nlm.nih.gov/gene/?term=10287"/>
    <hyperlink ref="G2871" r:id="rId9303" display="https://www.easana.com/easanafromexcel?geneid=GSHG0027819&amp;projectid=2842&amp;db=fastdb_2021_3"/>
    <hyperlink ref="I2871" r:id="rId9304" display="http://genome.ucsc.edu/cgi-bin/hgTracks?db=hg38&amp;position=chr21:44331234-44335851"/>
    <hyperlink ref="G2872" r:id="rId9305" display="https://www.easana.com/easanafromexcel?geneid=GSHG0032022&amp;projectid=2842&amp;db=fastdb_2021_3"/>
    <hyperlink ref="I2872" r:id="rId9306" display="http://genome.ucsc.edu/cgi-bin/hgTracks?db=hg38&amp;position=chr3:184346185-184361605"/>
    <hyperlink ref="L2872" r:id="rId9307" display="http://www.ncbi.nlm.nih.gov/gene/?term=1181"/>
    <hyperlink ref="G2873" r:id="rId9308" display="https://www.easana.com/easanafromexcel?geneid=GSHG0006936&amp;projectid=2842&amp;db=fastdb_2021_3"/>
    <hyperlink ref="I2873" r:id="rId9309" display="http://genome.ucsc.edu/cgi-bin/hgTracks?db=hg38&amp;position=chr11:202924-207399"/>
    <hyperlink ref="L2873" r:id="rId9310" display="http://www.ncbi.nlm.nih.gov/gene/?term=51272"/>
    <hyperlink ref="G2874" r:id="rId9311" display="https://www.easana.com/easanafromexcel?geneid=GSHG0025436&amp;projectid=2842&amp;db=fastdb_2021_3"/>
    <hyperlink ref="I2874" r:id="rId9312" display="http://genome.ucsc.edu/cgi-bin/hgTracks?db=hg38&amp;position=chr2:70447284-70553826"/>
    <hyperlink ref="L2874" r:id="rId9313" display="http://www.ncbi.nlm.nih.gov/gene/?term=7039"/>
    <hyperlink ref="G2875" r:id="rId9314" display="https://www.easana.com/easanafromexcel?geneid=GSHG0039357&amp;projectid=2842&amp;db=fastdb_2021_3"/>
    <hyperlink ref="I2875" r:id="rId9315" display="http://genome.ucsc.edu/cgi-bin/hgTracks?db=hg38&amp;position=chr7:35695206-35699413"/>
    <hyperlink ref="L2875" r:id="rId9316" display="http://www.ncbi.nlm.nih.gov/gene/?term=101930085"/>
    <hyperlink ref="M2875" r:id="rId9317" display="http://www.ensembl.org/Homo_sapiens/Gene/Summary?g=ENSG00000271122"/>
    <hyperlink ref="G2876" r:id="rId9318" display="https://www.easana.com/easanafromexcel?geneid=GSHG0002670&amp;projectid=2842&amp;db=fastdb_2021_3"/>
    <hyperlink ref="I2876" r:id="rId9319" display="http://genome.ucsc.edu/cgi-bin/hgTracks?db=hg38&amp;position=chr1:93752926-93775374"/>
    <hyperlink ref="G2877" r:id="rId9320" display="https://www.easana.com/easanafromexcel?geneid=GSHG0009443&amp;projectid=2842&amp;db=fastdb_2021_3"/>
    <hyperlink ref="I2877" r:id="rId9321" display="http://genome.ucsc.edu/cgi-bin/hgTracks?db=hg38&amp;position=chr12:111841978-111902222"/>
    <hyperlink ref="L2877" r:id="rId9322" display="http://www.ncbi.nlm.nih.gov/gene/?term=8550"/>
    <hyperlink ref="G2878" r:id="rId9323" display="https://www.easana.com/easanafromexcel?geneid=GSHG0040066&amp;projectid=2842&amp;db=fastdb_2021_3"/>
    <hyperlink ref="I2878" r:id="rId9324" display="http://genome.ucsc.edu/cgi-bin/hgTracks?db=hg38&amp;position=chr7:150379330-150398631"/>
    <hyperlink ref="L2878" r:id="rId9325" display="http://www.ncbi.nlm.nih.gov/gene/?term=285971"/>
    <hyperlink ref="M2878" r:id="rId9326" display="http://www.ensembl.org/Homo_sapiens/Gene/Summary?g=ENSG00000196456"/>
    <hyperlink ref="G2879" r:id="rId9327" display="https://www.easana.com/easanafromexcel?geneid=GSHG0010065&amp;projectid=2842&amp;db=fastdb_2021_3"/>
    <hyperlink ref="I2879" r:id="rId9328" display="http://genome.ucsc.edu/cgi-bin/hgTracks?db=hg38&amp;position=chr12:45173035-45217221"/>
    <hyperlink ref="L2879" r:id="rId9329" display="http://www.ncbi.nlm.nih.gov/gene/?term=51054"/>
    <hyperlink ref="M2879" r:id="rId9330" display="http://www.ensembl.org/Homo_sapiens/Gene/Summary?g=ENSG00000134297"/>
    <hyperlink ref="G2880" r:id="rId9331" display="https://www.easana.com/easanafromexcel?geneid=GSHG0032093&amp;projectid=2842&amp;db=fastdb_2021_3"/>
    <hyperlink ref="I2880" r:id="rId9332" display="http://genome.ucsc.edu/cgi-bin/hgTracks?db=hg38&amp;position=chr3:194587678-194633689"/>
    <hyperlink ref="L2880" r:id="rId9333" display="http://www.ncbi.nlm.nih.gov/gene/?term=93109"/>
    <hyperlink ref="G2881" r:id="rId9334" display="https://www.easana.com/easanafromexcel?geneid=GSHG0025157&amp;projectid=2842&amp;db=fastdb_2021_3"/>
    <hyperlink ref="I2881" r:id="rId9335" display="http://genome.ucsc.edu/cgi-bin/hgTracks?db=hg38&amp;position=chr2:26457203-26558756"/>
    <hyperlink ref="L2881" r:id="rId9336" display="http://www.ncbi.nlm.nih.gov/gene/?term=9381"/>
    <hyperlink ref="G2882" r:id="rId9337" display="https://www.easana.com/easanafromexcel?geneid=GSHG0021754&amp;projectid=2842&amp;db=fastdb_2021_3"/>
    <hyperlink ref="I2882" r:id="rId9338" display="http://genome.ucsc.edu/cgi-bin/hgTracks?db=hg38&amp;position=chr19:45251271-45305284"/>
    <hyperlink ref="L2882" r:id="rId9339" display="http://www.ncbi.nlm.nih.gov/gene/?term=57787"/>
    <hyperlink ref="G2883" r:id="rId9340" display="https://www.easana.com/easanafromexcel?geneid=GSHG0023409&amp;projectid=2842&amp;db=fastdb_2021_3"/>
    <hyperlink ref="I2883" r:id="rId9341" display="http://genome.ucsc.edu/cgi-bin/hgTracks?db=hg38&amp;position=chr1:155213825-155227534"/>
    <hyperlink ref="L2883" r:id="rId9342" display="http://www.ncbi.nlm.nih.gov/gene/?term=2630"/>
    <hyperlink ref="M2883" r:id="rId9343" display="http://www.ensembl.org/Homo_sapiens/Gene/Summary?g=ENSG00000160766"/>
    <hyperlink ref="G2884" r:id="rId9344" display="https://www.easana.com/easanafromexcel?geneid=GSHG0042070&amp;projectid=2842&amp;db=fastdb_2021_3"/>
    <hyperlink ref="I2884" r:id="rId9345" display="http://genome.ucsc.edu/cgi-bin/hgTracks?db=hg38&amp;position=chr8:143246821-143265557"/>
    <hyperlink ref="L2884" r:id="rId9346" display="http://www.ncbi.nlm.nih.gov/gene/?term=286128"/>
    <hyperlink ref="G2885" r:id="rId9347" display="https://www.easana.com/easanafromexcel?geneid=GSHG0042679&amp;projectid=2842&amp;db=fastdb_2021_3"/>
    <hyperlink ref="I2885" r:id="rId9348" display="http://genome.ucsc.edu/cgi-bin/hgTracks?db=hg38&amp;position=chr8:120535756-120813273"/>
    <hyperlink ref="L2885" r:id="rId9349" display="http://www.ncbi.nlm.nih.gov/gene/?term=6641"/>
    <hyperlink ref="G2886" r:id="rId9350" display="https://www.easana.com/easanafromexcel?geneid=GSHG0012720&amp;projectid=2842&amp;db=fastdb_2021_3"/>
    <hyperlink ref="I2886" r:id="rId9351" display="http://genome.ucsc.edu/cgi-bin/hgTracks?db=hg38&amp;position=chr14:21521080-21537203"/>
    <hyperlink ref="L2886" r:id="rId9352" display="http://www.ncbi.nlm.nih.gov/gene/?term=6297"/>
    <hyperlink ref="G2887" r:id="rId9353" display="https://www.easana.com/easanafromexcel?geneid=GSHG0048108&amp;projectid=2842&amp;db=fastdb_2021_3"/>
    <hyperlink ref="I2887" r:id="rId9354" display="http://genome.ucsc.edu/cgi-bin/hgTracks?db=hg38&amp;position=chr16:22007638-22087533"/>
    <hyperlink ref="L2887" r:id="rId9355" display="http://www.ncbi.nlm.nih.gov/gene/?term=730094"/>
    <hyperlink ref="M2887" r:id="rId9356" display="http://www.ensembl.org/Homo_sapiens/Gene/Summary?g=ENSG00000185716"/>
    <hyperlink ref="G2888" r:id="rId9357" display="https://www.easana.com/easanafromexcel?geneid=GSHG0026649&amp;projectid=2842&amp;db=fastdb_2021_3"/>
    <hyperlink ref="I2888" r:id="rId9358" display="http://genome.ucsc.edu/cgi-bin/hgTracks?db=hg38&amp;position=chr20:21125975-21246622"/>
    <hyperlink ref="L2888" r:id="rId9359" display="http://www.ncbi.nlm.nih.gov/gene/?term=55857"/>
    <hyperlink ref="G2889" r:id="rId9360" display="https://www.easana.com/easanafromexcel?geneid=GSHG0022326&amp;projectid=2842&amp;db=fastdb_2021_3"/>
    <hyperlink ref="I2889" r:id="rId9361" display="http://genome.ucsc.edu/cgi-bin/hgTracks?db=hg38&amp;position=chr19:8806170-8832304"/>
    <hyperlink ref="L2889" r:id="rId9362" display="http://www.ncbi.nlm.nih.gov/gene/?term=148156"/>
    <hyperlink ref="G2890" r:id="rId9363" display="https://www.easana.com/easanafromexcel?geneid=GSHG0006429&amp;projectid=2842&amp;db=fastdb_2021_3"/>
    <hyperlink ref="I2890" r:id="rId9364" display="http://genome.ucsc.edu/cgi-bin/hgTracks?db=hg38&amp;position=chr11:67391952-67398390"/>
    <hyperlink ref="L2890" r:id="rId9365" display="http://www.ncbi.nlm.nih.gov/gene/?term=5883"/>
    <hyperlink ref="M2890" r:id="rId9366" display="http://www.ensembl.org/Homo_sapiens/Gene/Summary?g=ENSG00000172613"/>
    <hyperlink ref="G2891" r:id="rId9367" display="https://www.easana.com/easanafromexcel?geneid=GSHG0024114&amp;projectid=2842&amp;db=fastdb_2021_3"/>
    <hyperlink ref="I2891" r:id="rId9368" display="http://genome.ucsc.edu/cgi-bin/hgTracks?db=hg38&amp;position=chr2:99141613-99151669"/>
    <hyperlink ref="L2891" r:id="rId9369" display="http://www.ncbi.nlm.nih.gov/gene/?term=150590"/>
    <hyperlink ref="G2892" r:id="rId9370" display="https://www.easana.com/easanafromexcel?geneid=GSHG0015428&amp;projectid=2842&amp;db=fastdb_2021_3"/>
    <hyperlink ref="I2892" r:id="rId9371" display="http://genome.ucsc.edu/cgi-bin/hgTracks?db=hg38&amp;position=chr15:82988983-83011639"/>
    <hyperlink ref="L2892" r:id="rId9372" display="http://www.ncbi.nlm.nih.gov/gene/?term=123207"/>
    <hyperlink ref="G2893" r:id="rId9373" display="https://www.easana.com/easanafromexcel?geneid=GSHG0010264&amp;projectid=2842&amp;db=fastdb_2021_3"/>
    <hyperlink ref="I2893" r:id="rId9374" display="http://genome.ucsc.edu/cgi-bin/hgTracks?db=hg38&amp;position=chr12:57055643-57078791"/>
    <hyperlink ref="L2893" r:id="rId9375" display="http://www.ncbi.nlm.nih.gov/gene/?term=23306"/>
    <hyperlink ref="G2894" r:id="rId9376" display="https://www.easana.com/easanafromexcel?geneid=GSHG0043819&amp;projectid=2842&amp;db=fastdb_2021_3"/>
    <hyperlink ref="I2894" r:id="rId9377" display="http://genome.ucsc.edu/cgi-bin/hgTracks?db=hg38&amp;position=chr9:127611912-127696029"/>
    <hyperlink ref="L2894" r:id="rId9378" display="http://www.ncbi.nlm.nih.gov/gene/?term=6812"/>
    <hyperlink ref="G2895" r:id="rId9379" display="https://www.easana.com/easanafromexcel?geneid=GSHG0023873&amp;projectid=2842&amp;db=fastdb_2021_3"/>
    <hyperlink ref="I2895" r:id="rId9380" display="http://genome.ucsc.edu/cgi-bin/hgTracks?db=hg38&amp;position=chr2:65056361-65087004"/>
    <hyperlink ref="L2895" r:id="rId9381" display="http://www.ncbi.nlm.nih.gov/gene/?term=23177"/>
    <hyperlink ref="G2896" r:id="rId9382" display="https://www.easana.com/easanafromexcel?geneid=GSHG0004072&amp;projectid=2842&amp;db=fastdb_2021_3"/>
    <hyperlink ref="I2896" r:id="rId9383" display="http://genome.ucsc.edu/cgi-bin/hgTracks?db=hg38&amp;position=chr10:47743699-47759041"/>
    <hyperlink ref="L2896" r:id="rId9384" display="http://www.ncbi.nlm.nih.gov/gene/?term=102724593"/>
    <hyperlink ref="G2897" r:id="rId9385" display="https://www.easana.com/easanafromexcel?geneid=GSHG0031653&amp;projectid=2842&amp;db=fastdb_2021_3"/>
    <hyperlink ref="I2897" r:id="rId9386" display="http://genome.ucsc.edu/cgi-bin/hgTracks?db=hg38&amp;position=chr3:122739997-122793831"/>
    <hyperlink ref="L2897" r:id="rId9387" display="http://www.ncbi.nlm.nih.gov/gene/?term=79663"/>
    <hyperlink ref="G2898" r:id="rId9388" display="https://www.easana.com/easanafromexcel?geneid=GSHG0000328&amp;projectid=2842&amp;db=fastdb_2021_3"/>
    <hyperlink ref="I2898" r:id="rId9389" display="http://genome.ucsc.edu/cgi-bin/hgTracks?db=hg38&amp;position=chr1:27773219-27824451"/>
    <hyperlink ref="L2898" r:id="rId9390" display="http://www.ncbi.nlm.nih.gov/gene/?term=23673"/>
    <hyperlink ref="M2898" r:id="rId9391" display="http://www.ensembl.org/Homo_sapiens/Gene/Summary?g=ENSG00000117758"/>
    <hyperlink ref="G2899" r:id="rId9392" display="https://www.easana.com/easanafromexcel?geneid=GSHG0007920&amp;projectid=2842&amp;db=fastdb_2021_3"/>
    <hyperlink ref="I2899" r:id="rId9393" display="http://genome.ucsc.edu/cgi-bin/hgTracks?db=hg38&amp;position=chr11:66330241-66336842"/>
    <hyperlink ref="L2899" r:id="rId9394" display="http://www.ncbi.nlm.nih.gov/gene/?term=9610"/>
    <hyperlink ref="G2900" r:id="rId9395" display="https://www.easana.com/easanafromexcel?geneid=GSHG0000792&amp;projectid=2842&amp;db=fastdb_2021_3"/>
    <hyperlink ref="I2900" r:id="rId9396" display="http://genome.ucsc.edu/cgi-bin/hgTracks?db=hg38&amp;position=chr1:89821032-89936611"/>
    <hyperlink ref="L2900" r:id="rId9397" display="http://www.ncbi.nlm.nih.gov/gene/?term=55144"/>
    <hyperlink ref="G2901" r:id="rId9398" display="https://www.easana.com/easanafromexcel?geneid=GSHG0006902&amp;projectid=2842&amp;db=fastdb_2021_3"/>
    <hyperlink ref="I2901" r:id="rId9399" display="http://genome.ucsc.edu/cgi-bin/hgTracks?db=hg38&amp;position=chr11:129815845-129860003"/>
    <hyperlink ref="L2901" r:id="rId9400" display="http://www.ncbi.nlm.nih.gov/gene/?term=120224"/>
    <hyperlink ref="G2902" r:id="rId9401" display="https://www.easana.com/easanafromexcel?geneid=GSHG0032225&amp;projectid=2842&amp;db=fastdb_2021_3"/>
    <hyperlink ref="I2902" r:id="rId9402" display="http://genome.ucsc.edu/cgi-bin/hgTracks?db=hg38&amp;position=chr4:1347208-1388049"/>
    <hyperlink ref="L2902" r:id="rId9403" display="http://www.ncbi.nlm.nih.gov/gene/?term=57654"/>
    <hyperlink ref="G2903" r:id="rId9404" display="https://www.easana.com/easanafromexcel?geneid=GSHG0000273&amp;projectid=2842&amp;db=fastdb_2021_3"/>
    <hyperlink ref="I2903" r:id="rId9405" display="http://genome.ucsc.edu/cgi-bin/hgTracks?db=hg38&amp;position=chr1:23959827-23963462"/>
    <hyperlink ref="L2903" r:id="rId9406" display="http://www.ncbi.nlm.nih.gov/gene/?term=55629"/>
    <hyperlink ref="G2904" r:id="rId9407" display="https://www.easana.com/easanafromexcel?geneid=GSHG0036186&amp;projectid=2842&amp;db=fastdb_2021_3"/>
    <hyperlink ref="I2904" r:id="rId9408" display="http://genome.ucsc.edu/cgi-bin/hgTracks?db=hg38&amp;position=chr5:1456208-1523960"/>
    <hyperlink ref="L2904" r:id="rId9409" display="http://www.ncbi.nlm.nih.gov/gene/?term=79888"/>
    <hyperlink ref="M2904" r:id="rId9410" display="http://www.ensembl.org/Homo_sapiens/Gene/Summary?g=ENSG00000153395"/>
    <hyperlink ref="G2905" r:id="rId9411" display="https://www.easana.com/easanafromexcel?geneid=GSHG0045180&amp;projectid=2842&amp;db=fastdb_2021_3"/>
    <hyperlink ref="I2905" r:id="rId9412" display="http://genome.ucsc.edu/cgi-bin/hgTracks?db=hg38&amp;position=chr9:128086351-128118734"/>
    <hyperlink ref="L2905" r:id="rId9413" display="http://www.ncbi.nlm.nih.gov/gene/?term=100289019"/>
    <hyperlink ref="G2906" r:id="rId9414" display="https://www.easana.com/easanafromexcel?geneid=GSHG0022014&amp;projectid=2842&amp;db=fastdb_2021_3"/>
    <hyperlink ref="I2906" r:id="rId9415" display="http://genome.ucsc.edu/cgi-bin/hgTracks?db=hg38&amp;position=chr19:55605647-55617269"/>
    <hyperlink ref="L2906" r:id="rId9416" display="http://www.ncbi.nlm.nih.gov/gene/?term=100507290"/>
    <hyperlink ref="M2906" r:id="rId9417" display="http://www.ensembl.org/Homo_sapiens/Gene/Summary?g=ENSG00000261221"/>
    <hyperlink ref="G2907" r:id="rId9418" display="https://www.easana.com/easanafromexcel?geneid=GSHG0014090&amp;projectid=2842&amp;db=fastdb_2021_3"/>
    <hyperlink ref="I2907" r:id="rId9419" display="http://genome.ucsc.edu/cgi-bin/hgTracks?db=hg38&amp;position=chr15:67254786-67501804"/>
    <hyperlink ref="L2907" r:id="rId9420" display="http://www.ncbi.nlm.nih.gov/gene/?term=64799"/>
    <hyperlink ref="G2908" r:id="rId9421" display="https://www.easana.com/easanafromexcel?geneid=GSHG0022897&amp;projectid=2842&amp;db=fastdb_2021_3"/>
    <hyperlink ref="I2908" r:id="rId9422" display="http://genome.ucsc.edu/cgi-bin/hgTracks?db=hg38&amp;position=chr19:40740861-40750503"/>
    <hyperlink ref="L2908" r:id="rId9423" display="http://www.ncbi.nlm.nih.gov/gene/?term=284325"/>
    <hyperlink ref="G2909" r:id="rId9424" display="https://www.easana.com/easanafromexcel?geneid=GSHG0031651&amp;projectid=2842&amp;db=fastdb_2021_3"/>
    <hyperlink ref="I2909" r:id="rId9425" display="http://genome.ucsc.edu/cgi-bin/hgTracks?db=hg38&amp;position=chr3:122411846-122416062"/>
    <hyperlink ref="L2909" r:id="rId9426" display="http://www.ncbi.nlm.nih.gov/gene/?term=54554"/>
    <hyperlink ref="M2909" r:id="rId9427" display="http://www.ensembl.org/Homo_sapiens/Gene/Summary?g=ENSG00000196981"/>
    <hyperlink ref="G2910" r:id="rId9428" display="https://www.easana.com/easanafromexcel?geneid=GSHG0045189&amp;projectid=2842&amp;db=fastdb_2021_3"/>
    <hyperlink ref="I2910" r:id="rId9429" display="http://genome.ucsc.edu/cgi-bin/hgTracks?db=hg38&amp;position=chr9:128255829-128276007"/>
    <hyperlink ref="L2910" r:id="rId9430" display="http://www.ncbi.nlm.nih.gov/gene/?term=2801"/>
    <hyperlink ref="M2910" r:id="rId9431" display="http://www.ensembl.org/Homo_sapiens/Gene/Summary?g=ENSG00000167110"/>
    <hyperlink ref="G2911" r:id="rId9432" display="https://www.easana.com/easanafromexcel?geneid=GSHG0000973&amp;projectid=2842&amp;db=fastdb_2021_3"/>
    <hyperlink ref="I2911" r:id="rId9433" display="http://genome.ucsc.edu/cgi-bin/hgTracks?db=hg38&amp;position=chr1:116111399-116138149"/>
    <hyperlink ref="L2911" r:id="rId9434" display="http://www.ncbi.nlm.nih.gov/gene/?term=126868"/>
    <hyperlink ref="M2911" r:id="rId9435" display="http://www.ensembl.org/Homo_sapiens/Gene/Summary?g=ENSG00000173212"/>
    <hyperlink ref="G2912" r:id="rId9436" display="https://www.easana.com/easanafromexcel?geneid=GSHG0012475&amp;projectid=2842&amp;db=fastdb_2021_3"/>
    <hyperlink ref="I2912" r:id="rId9437" display="http://genome.ucsc.edu/cgi-bin/hgTracks?db=hg38&amp;position=chr14:96363526-96387290"/>
    <hyperlink ref="L2912" r:id="rId9438" display="http://www.ncbi.nlm.nih.gov/gene/?term=51527"/>
    <hyperlink ref="G2913" r:id="rId9439" display="https://www.easana.com/easanafromexcel?geneid=GSHG0024595&amp;projectid=2842&amp;db=fastdb_2021_3"/>
    <hyperlink ref="I2913" r:id="rId9440" display="http://genome.ucsc.edu/cgi-bin/hgTracks?db=hg38&amp;position=chr2:178194481-178402893"/>
    <hyperlink ref="L2913" r:id="rId9441" display="http://www.ncbi.nlm.nih.gov/gene/?term=114880"/>
    <hyperlink ref="G2914" r:id="rId9442" display="https://www.easana.com/easanafromexcel?geneid=GSHG0040242&amp;projectid=2842&amp;db=fastdb_2021_3"/>
    <hyperlink ref="I2914" r:id="rId9443" display="http://genome.ucsc.edu/cgi-bin/hgTracks?db=hg38&amp;position=chr7:6329410-6348975"/>
    <hyperlink ref="L2914" r:id="rId9444" display="http://www.ncbi.nlm.nih.gov/gene/?term=84792"/>
    <hyperlink ref="M2914" r:id="rId9445" display="http://www.ensembl.org/Homo_sapiens/Gene/Summary?g=ENSG00000178397"/>
    <hyperlink ref="G2915" r:id="rId9446" display="https://www.easana.com/easanafromexcel?geneid=GSHG0000071&amp;projectid=2842&amp;db=fastdb_2021_3"/>
    <hyperlink ref="I2915" r:id="rId9447" display="http://genome.ucsc.edu/cgi-bin/hgTracks?db=hg38&amp;position=chr1:3857281-3885429"/>
    <hyperlink ref="L2915" r:id="rId9448" display="http://www.ncbi.nlm.nih.gov/gene/?term=1677"/>
    <hyperlink ref="G2916" r:id="rId9449" display="https://www.easana.com/easanafromexcel?geneid=GSHG0017453&amp;projectid=2842&amp;db=fastdb_2021_3"/>
    <hyperlink ref="I2916" r:id="rId9450" display="http://genome.ucsc.edu/cgi-bin/hgTracks?db=hg38&amp;position=chr16:74621399-74666877"/>
    <hyperlink ref="L2916" r:id="rId9451" display="http://www.ncbi.nlm.nih.gov/gene/?term=55159"/>
    <hyperlink ref="G2917" r:id="rId9452" display="https://www.easana.com/easanafromexcel?geneid=GSHG0003638&amp;projectid=2842&amp;db=fastdb_2021_3"/>
    <hyperlink ref="I2917" r:id="rId9453" display="http://genome.ucsc.edu/cgi-bin/hgTracks?db=hg38&amp;position=chr1:227730439-227735417"/>
    <hyperlink ref="L2917" r:id="rId9454" display="http://www.ncbi.nlm.nih.gov/gene/?term=65094"/>
    <hyperlink ref="G2918" r:id="rId9455" display="https://www.easana.com/easanafromexcel?geneid=GSHG0034234&amp;projectid=2842&amp;db=fastdb_2021_3"/>
    <hyperlink ref="I2918" r:id="rId9456" display="http://genome.ucsc.edu/cgi-bin/hgTracks?db=hg38&amp;position=chr5:31193686-31329146"/>
    <hyperlink ref="L2918" r:id="rId9457" display="http://www.ncbi.nlm.nih.gov/gene/?term=1004"/>
    <hyperlink ref="G2919" r:id="rId9458" display="https://www.easana.com/easanafromexcel?geneid=GSHG0006030&amp;projectid=2842&amp;db=fastdb_2021_3"/>
    <hyperlink ref="I2919" r:id="rId9459" display="http://genome.ucsc.edu/cgi-bin/hgTracks?db=hg38&amp;position=chr11:28108369-28333507"/>
    <hyperlink ref="L2919" r:id="rId9460" display="http://www.ncbi.nlm.nih.gov/gene/?term=196074"/>
    <hyperlink ref="G2920" r:id="rId9461" display="https://www.easana.com/easanafromexcel?geneid=GSHG0025515&amp;projectid=2842&amp;db=fastdb_2021_3"/>
    <hyperlink ref="I2920" r:id="rId9462" display="http://genome.ucsc.edu/cgi-bin/hgTracks?db=hg38&amp;position=chr2:85605254-85612066"/>
    <hyperlink ref="L2920" r:id="rId9463" display="http://www.ncbi.nlm.nih.gov/gene/?term=388969"/>
    <hyperlink ref="M2920" r:id="rId9464" display="http://www.ensembl.org/Homo_sapiens/Gene/Summary?g=ENSG00000168887"/>
    <hyperlink ref="G2921" r:id="rId9465" display="https://www.easana.com/easanafromexcel?geneid=GSHG0022063&amp;projectid=2842&amp;db=fastdb_2021_3"/>
    <hyperlink ref="I2921" r:id="rId9466" display="http://genome.ucsc.edu/cgi-bin/hgTracks?db=hg38&amp;position=chr19:57411161-57428428"/>
    <hyperlink ref="L2921" r:id="rId9467" display="http://www.ncbi.nlm.nih.gov/gene/?term=7565"/>
    <hyperlink ref="G2922" r:id="rId9468" display="https://www.easana.com/easanafromexcel?geneid=GSHG0004046&amp;projectid=2842&amp;db=fastdb_2021_3"/>
    <hyperlink ref="I2922" r:id="rId9469" display="http://genome.ucsc.edu/cgi-bin/hgTracks?db=hg38&amp;position=chr10:44959407-44995891"/>
    <hyperlink ref="L2922" r:id="rId9470" display="http://www.ncbi.nlm.nih.gov/gene/?term=83937"/>
    <hyperlink ref="G2923" r:id="rId9471" display="https://www.easana.com/easanafromexcel?geneid=GSHG0043997&amp;projectid=2842&amp;db=fastdb_2021_3"/>
    <hyperlink ref="I2923" r:id="rId9472" display="http://genome.ucsc.edu/cgi-bin/hgTracks?db=hg38&amp;position=chr9:137205670-137219361"/>
    <hyperlink ref="L2923" r:id="rId9473" display="http://www.ncbi.nlm.nih.gov/gene/?term=27158"/>
    <hyperlink ref="G2924" r:id="rId9474" display="https://www.easana.com/easanafromexcel?geneid=GSHG0034471&amp;projectid=2842&amp;db=fastdb_2021_3"/>
    <hyperlink ref="I2924" r:id="rId9475" display="http://genome.ucsc.edu/cgi-bin/hgTracks?db=hg38&amp;position=chr5:81301587-81313297"/>
    <hyperlink ref="L2924" r:id="rId9476" display="http://www.ncbi.nlm.nih.gov/gene/?term=84240"/>
    <hyperlink ref="G2925" r:id="rId9477" display="https://www.easana.com/easanafromexcel?geneid=GSHG0033994&amp;projectid=2842&amp;db=fastdb_2021_3"/>
    <hyperlink ref="I2925" r:id="rId9478" display="http://genome.ucsc.edu/cgi-bin/hgTracks?db=hg38&amp;position=chr4:185159665-185204028"/>
    <hyperlink ref="L2925" r:id="rId9479" display="http://www.ncbi.nlm.nih.gov/gene/?term=57587"/>
    <hyperlink ref="G2926" r:id="rId9480" display="https://www.easana.com/easanafromexcel?geneid=GSHG0014071&amp;projectid=2842&amp;db=fastdb_2021_3"/>
    <hyperlink ref="I2926" r:id="rId9481" display="http://genome.ucsc.edu/cgi-bin/hgTracks?db=hg38&amp;position=chr15:65611231-65661002"/>
    <hyperlink ref="L2926" r:id="rId9482" display="http://www.ncbi.nlm.nih.gov/gene/?term=9187"/>
    <hyperlink ref="G2927" r:id="rId9483" display="https://www.easana.com/easanafromexcel?geneid=GSHG0016567&amp;projectid=2842&amp;db=fastdb_2021_3"/>
    <hyperlink ref="I2927" r:id="rId9484" display="http://genome.ucsc.edu/cgi-bin/hgTracks?db=hg38&amp;position=chr16:66934442-66945073"/>
    <hyperlink ref="L2927" r:id="rId9485" display="http://www.ncbi.nlm.nih.gov/gene/?term=8824"/>
    <hyperlink ref="G2928" r:id="rId9486" display="https://www.easana.com/easanafromexcel?geneid=GSHG0009161&amp;projectid=2842&amp;db=fastdb_2021_3"/>
    <hyperlink ref="I2928" r:id="rId9487" display="http://genome.ucsc.edu/cgi-bin/hgTracks?db=hg38&amp;position=chr12:57726240-57728355"/>
    <hyperlink ref="L2928" r:id="rId9488" display="http://www.ncbi.nlm.nih.gov/gene/?term=100130776"/>
    <hyperlink ref="M2928" r:id="rId9489" display="http://www.ensembl.org/Homo_sapiens/Gene/Summary?g=ENSG00000255737"/>
    <hyperlink ref="G2929" r:id="rId9490" display="https://www.easana.com/easanafromexcel?geneid=GSHG0028614&amp;projectid=2842&amp;db=fastdb_2021_3"/>
    <hyperlink ref="I2929" r:id="rId9491" display="http://genome.ucsc.edu/cgi-bin/hgTracks?db=hg38&amp;position=chr22:37560480-37569405"/>
    <hyperlink ref="L2929" r:id="rId9492" display="http://www.ncbi.nlm.nih.gov/gene/?term=11135"/>
    <hyperlink ref="M2929" r:id="rId9493" display="http://www.ensembl.org/Homo_sapiens/Gene/Summary?g=ENSG00000128283"/>
    <hyperlink ref="G2930" r:id="rId9494" display="https://www.easana.com/easanafromexcel?geneid=GSHG0039234&amp;projectid=2842&amp;db=fastdb_2021_3"/>
    <hyperlink ref="I2930" r:id="rId9495" display="http://genome.ucsc.edu/cgi-bin/hgTracks?db=hg38&amp;position=chr7:18086825-19002416"/>
    <hyperlink ref="L2930" r:id="rId9496" display="http://www.ncbi.nlm.nih.gov/gene/?term=9734"/>
    <hyperlink ref="G2931" r:id="rId9497" display="https://www.easana.com/easanafromexcel?geneid=GSHG0023006&amp;projectid=2842&amp;db=fastdb_2021_3"/>
    <hyperlink ref="I2931" r:id="rId9498" display="http://genome.ucsc.edu/cgi-bin/hgTracks?db=hg38&amp;position=chr19:46466493-46471563"/>
    <hyperlink ref="L2931" r:id="rId9499" display="http://www.ncbi.nlm.nih.gov/gene/?term=55228"/>
    <hyperlink ref="G2932" r:id="rId9500" display="https://www.easana.com/easanafromexcel?geneid=GSHG0009572&amp;projectid=2842&amp;db=fastdb_2021_3"/>
    <hyperlink ref="I2932" r:id="rId9501" display="http://genome.ucsc.edu/cgi-bin/hgTracks?db=hg38&amp;position=chr12:122527249-122626396"/>
    <hyperlink ref="L2932" r:id="rId9502" display="http://www.ncbi.nlm.nih.gov/gene/?term=9735"/>
    <hyperlink ref="M2932" r:id="rId9503" display="http://www.ensembl.org/Homo_sapiens/Gene/Summary?g=ENSG00000184445"/>
    <hyperlink ref="G2933" r:id="rId9504" display="https://www.easana.com/easanafromexcel?geneid=GSHG0035308&amp;projectid=2842&amp;db=fastdb_2021_3"/>
    <hyperlink ref="I2933" r:id="rId9505" display="http://genome.ucsc.edu/cgi-bin/hgTracks?db=hg38&amp;position=chr5:36098407-36151913"/>
    <hyperlink ref="L2933" r:id="rId9506" display="http://www.ncbi.nlm.nih.gov/gene/?term=92255"/>
    <hyperlink ref="M2933" r:id="rId9507" display="http://www.ensembl.org/Homo_sapiens/Gene/Summary?g=ENSG00000164187"/>
    <hyperlink ref="G2934" r:id="rId9508" display="https://www.easana.com/easanafromexcel?geneid=GSHG0033082&amp;projectid=2842&amp;db=fastdb_2021_3"/>
    <hyperlink ref="I2934" r:id="rId9509" display="http://genome.ucsc.edu/cgi-bin/hgTracks?db=hg38&amp;position=chr4:168497052-168928441"/>
    <hyperlink ref="L2934" r:id="rId9510" display="http://www.ncbi.nlm.nih.gov/gene/?term=23022"/>
    <hyperlink ref="G2935" r:id="rId9511" display="https://www.easana.com/easanafromexcel?geneid=GSHG0041008&amp;projectid=2842&amp;db=fastdb_2021_3"/>
    <hyperlink ref="I2935" r:id="rId9512" display="http://genome.ucsc.edu/cgi-bin/hgTracks?db=hg38&amp;position=chr7:108562132-108569768"/>
    <hyperlink ref="L2935" r:id="rId9513" display="http://www.ncbi.nlm.nih.gov/gene/?term=168451"/>
    <hyperlink ref="G2936" r:id="rId9514" display="https://www.easana.com/easanafromexcel?geneid=GSHG0028745&amp;projectid=2842&amp;db=fastdb_2021_3"/>
    <hyperlink ref="I2936" r:id="rId9515" display="http://genome.ucsc.edu/cgi-bin/hgTracks?db=hg38&amp;position=chr22:46577088-46682756"/>
    <hyperlink ref="L2936" r:id="rId9516" display="http://www.ncbi.nlm.nih.gov/gene/?term=23151"/>
    <hyperlink ref="G2937" r:id="rId9517" display="https://www.easana.com/easanafromexcel?geneid=GSHG0009440&amp;projectid=2842&amp;db=fastdb_2021_3"/>
    <hyperlink ref="I2937" r:id="rId9518" display="http://genome.ucsc.edu/cgi-bin/hgTracks?db=hg38&amp;position=chr12:111686053-111757099"/>
    <hyperlink ref="L2937" r:id="rId9519" display="http://www.ncbi.nlm.nih.gov/gene/?term=80724"/>
    <hyperlink ref="G2938" r:id="rId9520" display="https://www.easana.com/easanafromexcel?geneid=GSHG0045481&amp;projectid=2842&amp;db=fastdb_2021_3"/>
    <hyperlink ref="I2938" r:id="rId9521" display="http://genome.ucsc.edu/cgi-bin/hgTracks?db=hg38&amp;position=chrX:2828822-2882820"/>
    <hyperlink ref="L2938" r:id="rId9522" display="http://www.ncbi.nlm.nih.gov/gene/?term=8908"/>
    <hyperlink ref="G2939" r:id="rId9523" display="https://www.easana.com/easanafromexcel?geneid=GSHG0022124&amp;projectid=2842&amp;db=fastdb_2021_3"/>
    <hyperlink ref="I2939" r:id="rId9524" display="http://genome.ucsc.edu/cgi-bin/hgTracks?db=hg38&amp;position=chr19:58476146-58489532"/>
    <hyperlink ref="L2939" r:id="rId9525" display="http://www.ncbi.nlm.nih.gov/gene/?term=55663"/>
    <hyperlink ref="M2939" r:id="rId9526" display="http://www.ensembl.org/Homo_sapiens/Gene/Summary?g=ENSG00000083838"/>
    <hyperlink ref="G2940" r:id="rId9527" display="https://www.easana.com/easanafromexcel?geneid=GSHG0042101&amp;projectid=2842&amp;db=fastdb_2021_3"/>
    <hyperlink ref="I2940" r:id="rId9528" display="http://genome.ucsc.edu/cgi-bin/hgTracks?db=hg38&amp;position=chr8:144795090-144796771"/>
    <hyperlink ref="G2941" r:id="rId9529" display="https://www.easana.com/easanafromexcel?geneid=GSHG0024423&amp;projectid=2842&amp;db=fastdb_2021_3"/>
    <hyperlink ref="I2941" r:id="rId9530" display="http://genome.ucsc.edu/cgi-bin/hgTracks?db=hg38&amp;position=chr2:132416574-132646582"/>
    <hyperlink ref="L2941" r:id="rId9531" display="http://www.ncbi.nlm.nih.gov/gene/?term=2863"/>
    <hyperlink ref="M2941" r:id="rId9532" display="http://www.ensembl.org/Homo_sapiens/Gene/Summary?g=ENSG00000183840"/>
    <hyperlink ref="G2942" r:id="rId9533" display="https://www.easana.com/easanafromexcel?geneid=GSHG0021723&amp;projectid=2842&amp;db=fastdb_2021_3"/>
    <hyperlink ref="I2942" r:id="rId9534" display="http://genome.ucsc.edu/cgi-bin/hgTracks?db=hg38&amp;position=chr19:44165100-44178381"/>
    <hyperlink ref="L2942" r:id="rId9535" display="http://www.ncbi.nlm.nih.gov/gene/?term=7769"/>
    <hyperlink ref="G2943" r:id="rId9536" display="https://www.easana.com/easanafromexcel?geneid=GSHG0034250&amp;projectid=2842&amp;db=fastdb_2021_3"/>
    <hyperlink ref="I2943" r:id="rId9537" display="http://genome.ucsc.edu/cgi-bin/hgTracks?db=hg38&amp;position=chr5:34656328-34832612"/>
    <hyperlink ref="L2943" r:id="rId9538" display="http://www.ncbi.nlm.nih.gov/gene/?term=26064"/>
    <hyperlink ref="G2944" r:id="rId9539" display="https://www.easana.com/easanafromexcel?geneid=GSHG0042240&amp;projectid=2842&amp;db=fastdb_2021_3"/>
    <hyperlink ref="I2944" r:id="rId9540" display="http://genome.ucsc.edu/cgi-bin/hgTracks?db=hg38&amp;position=chr8:28428412-28490237"/>
    <hyperlink ref="L2944" r:id="rId9541" display="http://www.ncbi.nlm.nih.gov/gene/?term=157574"/>
    <hyperlink ref="G2945" r:id="rId9542" display="https://www.easana.com/easanafromexcel?geneid=GSHG0016086&amp;projectid=2842&amp;db=fastdb_2021_3"/>
    <hyperlink ref="I2945" r:id="rId9543" display="http://genome.ucsc.edu/cgi-bin/hgTracks?db=hg38&amp;position=chr16:2883195-2899381"/>
    <hyperlink ref="L2945" r:id="rId9544" display="http://www.ncbi.nlm.nih.gov/gene/?term=114984"/>
    <hyperlink ref="G2946" r:id="rId9545" display="https://www.easana.com/easanafromexcel?geneid=GSHG0028425&amp;projectid=2842&amp;db=fastdb_2021_3"/>
    <hyperlink ref="I2946" r:id="rId9546" display="http://genome.ucsc.edu/cgi-bin/hgTracks?db=hg38&amp;position=chr22:20982297-20999061"/>
    <hyperlink ref="L2946" r:id="rId9547" display="http://www.ncbi.nlm.nih.gov/gene/?term=8216"/>
    <hyperlink ref="M2946" r:id="rId9548" display="http://www.ensembl.org/Homo_sapiens/Gene/Summary?g=ENSG00000099949"/>
    <hyperlink ref="G2947" r:id="rId9549" display="https://www.easana.com/easanafromexcel?geneid=GSHG0030252&amp;projectid=2842&amp;db=fastdb_2021_3"/>
    <hyperlink ref="I2947" r:id="rId9550" display="http://genome.ucsc.edu/cgi-bin/hgTracks?db=hg38&amp;position=chr3:107240692-107326964"/>
    <hyperlink ref="L2947" r:id="rId9551" display="http://www.ncbi.nlm.nih.gov/gene/?term=344595"/>
    <hyperlink ref="G2948" r:id="rId9552" display="https://www.easana.com/easanafromexcel?geneid=GSHG0019116&amp;projectid=2842&amp;db=fastdb_2021_3"/>
    <hyperlink ref="I2948" r:id="rId9553" display="http://genome.ucsc.edu/cgi-bin/hgTracks?db=hg38&amp;position=chr17:28724153-28726932"/>
    <hyperlink ref="L2948" r:id="rId9554" display="http://www.ncbi.nlm.nih.gov/gene/?term=116238"/>
    <hyperlink ref="G2949" r:id="rId9555" display="https://www.easana.com/easanafromexcel?geneid=GSHG0025828&amp;projectid=2842&amp;db=fastdb_2021_3"/>
    <hyperlink ref="I2949" r:id="rId9556" display="http://genome.ucsc.edu/cgi-bin/hgTracks?db=hg38&amp;position=chr2:120217471-120223408"/>
    <hyperlink ref="L2949" r:id="rId9557" display="http://www.ncbi.nlm.nih.gov/gene/?term=79134"/>
    <hyperlink ref="M2949" r:id="rId9558" display="http://www.ensembl.org/Homo_sapiens/Gene/Summary?g=ENSG00000226479"/>
    <hyperlink ref="G2950" r:id="rId9559" display="https://www.easana.com/easanafromexcel?geneid=GSHG0027742&amp;projectid=2842&amp;db=fastdb_2021_3"/>
    <hyperlink ref="I2950" r:id="rId9560" display="http://genome.ucsc.edu/cgi-bin/hgTracks?db=hg38&amp;position=chr21:36156824-36294274"/>
    <hyperlink ref="L2950" r:id="rId9561" display="http://www.ncbi.nlm.nih.gov/gene/?term=9980"/>
    <hyperlink ref="M2950" r:id="rId9562" display="http://www.ensembl.org/Homo_sapiens/Gene/Summary?g=ENSG00000142197"/>
    <hyperlink ref="G2951" r:id="rId9563" display="https://www.easana.com/easanafromexcel?geneid=GSHG0008739&amp;projectid=2842&amp;db=fastdb_2021_3"/>
    <hyperlink ref="I2951" r:id="rId9564" display="http://genome.ucsc.edu/cgi-bin/hgTracks?db=hg38&amp;position=chr12:7108308-7121850"/>
    <hyperlink ref="L2951" r:id="rId9565" display="http://www.ncbi.nlm.nih.gov/gene/?term=283314"/>
    <hyperlink ref="M2951" r:id="rId9566" display="http://www.ensembl.org/Homo_sapiens/Gene/Summary?g=ENSG00000205885"/>
    <hyperlink ref="G2952" r:id="rId9567" display="https://www.easana.com/easanafromexcel?geneid=GSHG0031161&amp;projectid=2842&amp;db=fastdb_2021_3"/>
    <hyperlink ref="I2952" r:id="rId9568" display="http://genome.ucsc.edu/cgi-bin/hgTracks?db=hg38&amp;position=chr3:36985043-36993304"/>
    <hyperlink ref="L2952" r:id="rId9569" display="http://www.ncbi.nlm.nih.gov/gene/?term=9852"/>
    <hyperlink ref="M2952" r:id="rId9570" display="http://www.ensembl.org/Homo_sapiens/Gene/Summary?g=ENSG00000178567"/>
    <hyperlink ref="G2953" r:id="rId9571" display="https://www.easana.com/easanafromexcel?geneid=GSHG0027624&amp;projectid=2842&amp;db=fastdb_2021_3"/>
    <hyperlink ref="I2953" r:id="rId9572" display="http://genome.ucsc.edu/cgi-bin/hgTracks?db=hg38&amp;position=chr21:10521529-10606253"/>
    <hyperlink ref="L2953" r:id="rId9573" display="http://www.ncbi.nlm.nih.gov/gene/?term=7179"/>
    <hyperlink ref="G2954" r:id="rId9574" display="https://www.easana.com/easanafromexcel?geneid=GSHG0001164&amp;projectid=2842&amp;db=fastdb_2021_3"/>
    <hyperlink ref="I2954" r:id="rId9575" display="http://genome.ucsc.edu/cgi-bin/hgTracks?db=hg38&amp;position=chr1:153658654-153661852"/>
    <hyperlink ref="L2954" r:id="rId9576" display="http://www.ncbi.nlm.nih.gov/gene/?term=23557"/>
    <hyperlink ref="G2955" r:id="rId9577" display="https://www.easana.com/easanafromexcel?geneid=GSHG0024638&amp;projectid=2842&amp;db=fastdb_2021_3"/>
    <hyperlink ref="I2955" r:id="rId9578" display="http://genome.ucsc.edu/cgi-bin/hgTracks?db=hg38&amp;position=chr2:188291669-188595926"/>
    <hyperlink ref="L2955" r:id="rId9579" display="http://www.ncbi.nlm.nih.gov/gene/?term=51454"/>
    <hyperlink ref="G2956" r:id="rId9580" display="https://www.easana.com/easanafromexcel?geneid=GSHG0022539&amp;projectid=2842&amp;db=fastdb_2021_3"/>
    <hyperlink ref="I2956" r:id="rId9581" display="http://genome.ucsc.edu/cgi-bin/hgTracks?db=hg38&amp;position=chr19:19145567-19170263"/>
    <hyperlink ref="L2956" r:id="rId9582" display="http://www.ncbi.nlm.nih.gov/gene/?term=100271849"/>
    <hyperlink ref="M2956" r:id="rId9583" display="http://www.ensembl.org/Homo_sapiens/Gene/Summary?g=ENSG00000213999"/>
    <hyperlink ref="G2957" r:id="rId9584" display="https://www.easana.com/easanafromexcel?geneid=GSHG0047601&amp;projectid=2842&amp;db=fastdb_2021_3"/>
    <hyperlink ref="I2957" r:id="rId9585" display="http://genome.ucsc.edu/cgi-bin/hgTracks?db=hg38&amp;position=chr1:54169651-54200036"/>
    <hyperlink ref="L2957" r:id="rId9586" display="http://www.ncbi.nlm.nih.gov/gene/?term=606495"/>
    <hyperlink ref="G2958" r:id="rId9587" display="https://www.easana.com/easanafromexcel?geneid=GSHG0029348&amp;projectid=2842&amp;db=fastdb_2021_3"/>
    <hyperlink ref="I2958" r:id="rId9588" display="http://genome.ucsc.edu/cgi-bin/hgTracks?db=hg38&amp;position=chr22:45920366-45977162"/>
    <hyperlink ref="L2958" r:id="rId9589" display="http://www.ncbi.nlm.nih.gov/gene/?term=7477"/>
    <hyperlink ref="G2959" r:id="rId9590" display="https://www.easana.com/easanafromexcel?geneid=GSHG0041125&amp;projectid=2842&amp;db=fastdb_2021_3"/>
    <hyperlink ref="I2959" r:id="rId9591" display="http://genome.ucsc.edu/cgi-bin/hgTracks?db=hg38&amp;position=chr7:130018286-130051451"/>
    <hyperlink ref="L2959" r:id="rId9592" display="http://www.ncbi.nlm.nih.gov/gene/?term=51530"/>
    <hyperlink ref="G2960" r:id="rId9593" display="https://www.easana.com/easanafromexcel?geneid=GSHG0008355&amp;projectid=2842&amp;db=fastdb_2021_3"/>
    <hyperlink ref="I2960" r:id="rId9594" display="http://genome.ucsc.edu/cgi-bin/hgTracks?db=hg38&amp;position=chr11:123069872-123195281"/>
    <hyperlink ref="L2960" r:id="rId9595" display="http://www.ncbi.nlm.nih.gov/gene/?term=79827"/>
    <hyperlink ref="M2960" r:id="rId9596" display="http://www.ensembl.org/Homo_sapiens/Gene/Summary?g=ENSG00000166250"/>
    <hyperlink ref="G2961" r:id="rId9597" display="https://www.easana.com/easanafromexcel?geneid=GSHG0014783&amp;projectid=2842&amp;db=fastdb_2021_3"/>
    <hyperlink ref="I2961" r:id="rId9598" display="http://genome.ucsc.edu/cgi-bin/hgTracks?db=hg38&amp;position=chr15:43358175-43371043"/>
    <hyperlink ref="L2961" r:id="rId9599" display="http://www.ncbi.nlm.nih.gov/gene/?term=146050"/>
    <hyperlink ref="G2962" r:id="rId9600" display="https://www.easana.com/easanafromexcel?geneid=GSHG0048552&amp;projectid=2842&amp;db=fastdb_2021_3"/>
    <hyperlink ref="I2962" r:id="rId9601" display="http://genome.ucsc.edu/cgi-bin/hgTracks?db=hg38&amp;position=chr5:179834436-179858862"/>
    <hyperlink ref="L2962" r:id="rId9602" display="http://www.ncbi.nlm.nih.gov/gene/?term=51149"/>
    <hyperlink ref="G2963" r:id="rId9603" display="https://www.easana.com/easanafromexcel?geneid=GSHG0027127&amp;projectid=2842&amp;db=fastdb_2021_3"/>
    <hyperlink ref="I2963" r:id="rId9604" display="http://genome.ucsc.edu/cgi-bin/hgTracks?db=hg38&amp;position=chr20:3927311-4015558"/>
    <hyperlink ref="L2963" r:id="rId9605" display="http://www.ncbi.nlm.nih.gov/gene/?term=11237"/>
    <hyperlink ref="G2964" r:id="rId9606" display="https://www.easana.com/easanafromexcel?geneid=GSHG0040894&amp;projectid=2842&amp;db=fastdb_2021_3"/>
    <hyperlink ref="I2964" r:id="rId9607" display="http://genome.ucsc.edu/cgi-bin/hgTracks?db=hg38&amp;position=chr7:100154422-100158723"/>
    <hyperlink ref="L2964" r:id="rId9608" display="http://www.ncbi.nlm.nih.gov/gene/?term=55262"/>
    <hyperlink ref="G2965" r:id="rId9609" display="https://www.easana.com/easanafromexcel?geneid=GSHG0006420&amp;projectid=2842&amp;db=fastdb_2021_3"/>
    <hyperlink ref="I2965" r:id="rId9610" display="http://genome.ucsc.edu/cgi-bin/hgTracks?db=hg38&amp;position=chr11:67006778-67050863"/>
    <hyperlink ref="L2965" r:id="rId9611" display="http://www.ncbi.nlm.nih.gov/gene/?term=91683"/>
    <hyperlink ref="G2966" r:id="rId9612" display="https://www.easana.com/easanafromexcel?geneid=GSHG0045860&amp;projectid=2842&amp;db=fastdb_2021_3"/>
    <hyperlink ref="I2966" r:id="rId9613" display="http://genome.ucsc.edu/cgi-bin/hgTracks?db=hg38&amp;position=chrX:74007614-74009017"/>
    <hyperlink ref="G2967" r:id="rId9614" display="https://www.easana.com/easanafromexcel?geneid=GSHG0013036&amp;projectid=2842&amp;db=fastdb_2021_3"/>
    <hyperlink ref="I2967" r:id="rId9615" display="http://genome.ucsc.edu/cgi-bin/hgTracks?db=hg38&amp;position=chr14:75079353-75127048"/>
    <hyperlink ref="L2967" r:id="rId9616" display="http://www.ncbi.nlm.nih.gov/gene/?term=91754"/>
    <hyperlink ref="G2968" r:id="rId9617" display="https://www.easana.com/easanafromexcel?geneid=GSHG0037066&amp;projectid=2842&amp;db=fastdb_2021_3"/>
    <hyperlink ref="I2968" r:id="rId9618" display="http://genome.ucsc.edu/cgi-bin/hgTracks?db=hg38&amp;position=chr6:109095158-109174418"/>
    <hyperlink ref="L2968" r:id="rId9619" display="http://www.ncbi.nlm.nih.gov/gene/?term=285753"/>
    <hyperlink ref="G2969" r:id="rId9620" display="https://www.easana.com/easanafromexcel?geneid=GSHG0025351&amp;projectid=2842&amp;db=fastdb_2021_3"/>
    <hyperlink ref="I2969" r:id="rId9621" display="http://genome.ucsc.edu/cgi-bin/hgTracks?db=hg38&amp;position=chr2:61141592-61144975"/>
    <hyperlink ref="L2969" r:id="rId9622" display="http://www.ncbi.nlm.nih.gov/gene/?term=339803"/>
    <hyperlink ref="M2969" r:id="rId9623" display="http://www.ensembl.org/Homo_sapiens/Gene/Summary?g=ENSG00000212978"/>
    <hyperlink ref="G2970" r:id="rId9624" display="https://www.easana.com/easanafromexcel?geneid=GSHG0016398&amp;projectid=2842&amp;db=fastdb_2021_3"/>
    <hyperlink ref="I2970" r:id="rId9625" display="http://genome.ucsc.edu/cgi-bin/hgTracks?db=hg38&amp;position=chr16:31713233-31761565"/>
    <hyperlink ref="L2970" r:id="rId9626" display="http://www.ncbi.nlm.nih.gov/gene/?term=124411"/>
    <hyperlink ref="M2970" r:id="rId9627" display="http://www.ensembl.org/Homo_sapiens/Gene/Summary?g=ENSG00000197302"/>
    <hyperlink ref="G2971" r:id="rId9628" display="https://www.easana.com/easanafromexcel?geneid=GSHG0035106&amp;projectid=2842&amp;db=fastdb_2021_3"/>
    <hyperlink ref="I2971" r:id="rId9629" display="http://genome.ucsc.edu/cgi-bin/hgTracks?db=hg38&amp;position=chr5:1568522-1594531"/>
    <hyperlink ref="L2971" r:id="rId9630" display="http://www.ncbi.nlm.nih.gov/gene/?term=728609"/>
    <hyperlink ref="G2972" r:id="rId9631" display="https://www.easana.com/easanafromexcel?geneid=GSHG0023230&amp;projectid=2842&amp;db=fastdb_2021_3"/>
    <hyperlink ref="I2972" r:id="rId9632" display="http://genome.ucsc.edu/cgi-bin/hgTracks?db=hg38&amp;position=chr19:55576774-55580848"/>
    <hyperlink ref="L2972" r:id="rId9633" display="http://www.ncbi.nlm.nih.gov/gene/?term=163033"/>
    <hyperlink ref="M2972" r:id="rId9634" display="http://www.ensembl.org/Homo_sapiens/Gene/Summary?g=ENSG00000218891"/>
    <hyperlink ref="G2973" r:id="rId9635" display="https://www.easana.com/easanafromexcel?geneid=GSHG0012454&amp;projectid=2842&amp;db=fastdb_2021_3"/>
    <hyperlink ref="I2973" r:id="rId9636" display="http://genome.ucsc.edu/cgi-bin/hgTracks?db=hg38&amp;position=chr14:92794305-92839927"/>
    <hyperlink ref="L2973" r:id="rId9637" display="http://www.ncbi.nlm.nih.gov/gene/?term=9950"/>
    <hyperlink ref="M2973" r:id="rId9638" display="http://www.ensembl.org/Homo_sapiens/Gene/Summary?g=ENSG00000066455"/>
    <hyperlink ref="G2974" r:id="rId9639" display="https://www.easana.com/easanafromexcel?geneid=GSHG0046649&amp;projectid=2842&amp;db=fastdb_2021_3"/>
    <hyperlink ref="I2974" r:id="rId9640" display="http://genome.ucsc.edu/cgi-bin/hgTracks?db=hg38&amp;position=chrX:74200229-74202977"/>
    <hyperlink ref="G2975" r:id="rId9641" display="https://www.easana.com/easanafromexcel?geneid=GSHG0048832&amp;projectid=2842&amp;db=fastdb_2021_3"/>
    <hyperlink ref="I2975" r:id="rId9642" display="http://genome.ucsc.edu/cgi-bin/hgTracks?db=hg38&amp;position=chr8:12721906-12755526"/>
    <hyperlink ref="L2975" r:id="rId9643" display="http://www.ncbi.nlm.nih.gov/gene/?term=91694"/>
    <hyperlink ref="M2975" r:id="rId9644" display="http://www.ensembl.org/Homo_sapiens/Gene/Summary?g=ENSG00000154359"/>
    <hyperlink ref="G2976" r:id="rId9645" display="https://www.easana.com/easanafromexcel?geneid=GSHG0021772&amp;projectid=2842&amp;db=fastdb_2021_3"/>
    <hyperlink ref="I2976" r:id="rId9646" display="http://genome.ucsc.edu/cgi-bin/hgTracks?db=hg38&amp;position=chr19:45995467-46018616"/>
    <hyperlink ref="L2976" r:id="rId9647" display="http://www.ncbi.nlm.nih.gov/gene/?term=729440"/>
    <hyperlink ref="M2976" r:id="rId9648" display="http://www.ensembl.org/Homo_sapiens/Gene/Summary?g=ENSG00000104983"/>
    <hyperlink ref="G2977" r:id="rId9649" display="https://www.easana.com/easanafromexcel?geneid=GSHG0007774&amp;projectid=2842&amp;db=fastdb_2021_3"/>
    <hyperlink ref="I2977" r:id="rId9650" display="http://genome.ucsc.edu/cgi-bin/hgTracks?db=hg38&amp;position=chr11:59130133-59142808"/>
    <hyperlink ref="L2977" r:id="rId9651" display="http://www.ncbi.nlm.nih.gov/gene/?term=101927204"/>
    <hyperlink ref="M2977" r:id="rId9652" display="http://www.ensembl.org/Homo_sapiens/Gene/Summary?g=ENSG00000245571"/>
    <hyperlink ref="G2978" r:id="rId9653" display="https://www.easana.com/easanafromexcel?geneid=GSHG0023050&amp;projectid=2842&amp;db=fastdb_2021_3"/>
    <hyperlink ref="I2978" r:id="rId9654" display="http://genome.ucsc.edu/cgi-bin/hgTracks?db=hg38&amp;position=chr19:48837097-48868617"/>
    <hyperlink ref="L2978" r:id="rId9655" display="http://www.ncbi.nlm.nih.gov/gene/?term=57664"/>
    <hyperlink ref="G2979" r:id="rId9656" display="https://www.easana.com/easanafromexcel?geneid=GSHG0024124&amp;projectid=2842&amp;db=fastdb_2021_3"/>
    <hyperlink ref="I2979" r:id="rId9657" display="http://genome.ucsc.edu/cgi-bin/hgTracks?db=hg38&amp;position=chr2:100820139-100996829"/>
    <hyperlink ref="L2979" r:id="rId9658" display="http://www.ncbi.nlm.nih.gov/gene/?term=4862"/>
    <hyperlink ref="M2979" r:id="rId9659" display="http://www.ensembl.org/Homo_sapiens/Gene/Summary?g=ENSG00000170485"/>
    <hyperlink ref="G2980" r:id="rId9660" display="https://www.easana.com/easanafromexcel?geneid=GSHG0004838&amp;projectid=2842&amp;db=fastdb_2021_3"/>
    <hyperlink ref="I2980" r:id="rId9661" display="http://genome.ucsc.edu/cgi-bin/hgTracks?db=hg38&amp;position=chr10:29862273-29863014"/>
    <hyperlink ref="G2981" r:id="rId9662" display="https://www.easana.com/easanafromexcel?geneid=GSHG0016369&amp;projectid=2842&amp;db=fastdb_2021_3"/>
    <hyperlink ref="I2981" r:id="rId9663" display="http://genome.ucsc.edu/cgi-bin/hgTracks?db=hg38&amp;position=chr16:30922851-30948783"/>
    <hyperlink ref="L2981" r:id="rId9664" display="http://www.ncbi.nlm.nih.gov/gene/?term=54620"/>
    <hyperlink ref="G2982" r:id="rId9665" display="https://www.easana.com/easanafromexcel?geneid=GSHG0025118&amp;projectid=2842&amp;db=fastdb_2021_3"/>
    <hyperlink ref="I2982" r:id="rId9666" display="http://genome.ucsc.edu/cgi-bin/hgTracks?db=hg38&amp;position=chr2:20617818-20651100"/>
    <hyperlink ref="L2982" r:id="rId9667" display="http://www.ncbi.nlm.nih.gov/gene/?term=64342"/>
    <hyperlink ref="M2982" r:id="rId9668" display="http://www.ensembl.org/Homo_sapiens/Gene/Summary?g=ENSG00000118960"/>
    <hyperlink ref="G2983" r:id="rId9669" display="https://www.easana.com/easanafromexcel?geneid=GSHG0026069&amp;projectid=2842&amp;db=fastdb_2021_3"/>
    <hyperlink ref="I2983" r:id="rId9670" display="http://genome.ucsc.edu/cgi-bin/hgTracks?db=hg38&amp;position=chr2:169527880-169573875"/>
    <hyperlink ref="L2983" r:id="rId9671" display="http://www.ncbi.nlm.nih.gov/gene/?term=79675"/>
    <hyperlink ref="G2984" r:id="rId9672" display="https://www.easana.com/easanafromexcel?geneid=GSHG0017916&amp;projectid=2842&amp;db=fastdb_2021_3"/>
    <hyperlink ref="I2984" r:id="rId9673" display="http://genome.ucsc.edu/cgi-bin/hgTracks?db=hg38&amp;position=chr17:15786850-15789703"/>
    <hyperlink ref="L2984" r:id="rId9674" display="http://www.ncbi.nlm.nih.gov/gene/?term=4213"/>
    <hyperlink ref="G2985" r:id="rId9675" display="https://www.easana.com/easanafromexcel?geneid=GSHG0000422&amp;projectid=2842&amp;db=fastdb_2021_3"/>
    <hyperlink ref="I2985" r:id="rId9676" display="http://genome.ucsc.edu/cgi-bin/hgTracks?db=hg38&amp;position=chr1:35807636-35857890"/>
    <hyperlink ref="L2985" r:id="rId9677" display="http://www.ncbi.nlm.nih.gov/gene/?term=192670"/>
    <hyperlink ref="M2985" r:id="rId9678" display="http://www.ensembl.org/Homo_sapiens/Gene/Summary?g=ENSG00000134698"/>
    <hyperlink ref="G2986" r:id="rId9679" display="https://www.easana.com/easanafromexcel?geneid=GSHG0022216&amp;projectid=2842&amp;db=fastdb_2021_3"/>
    <hyperlink ref="I2986" r:id="rId9680" display="http://genome.ucsc.edu/cgi-bin/hgTracks?db=hg38&amp;position=chr19:3630183-3700468"/>
    <hyperlink ref="L2986" r:id="rId9681" display="http://www.ncbi.nlm.nih.gov/gene/?term=23396"/>
    <hyperlink ref="G2987" r:id="rId9682" display="https://www.easana.com/easanafromexcel?geneid=GSHG0010778&amp;projectid=2842&amp;db=fastdb_2021_3"/>
    <hyperlink ref="I2987" r:id="rId9683" display="http://genome.ucsc.edu/cgi-bin/hgTracks?db=hg38&amp;position=chr12:132768913-132828869"/>
    <hyperlink ref="L2987" r:id="rId9684" display="http://www.ncbi.nlm.nih.gov/gene/?term=2802"/>
    <hyperlink ref="G2988" r:id="rId9685" display="https://www.easana.com/easanafromexcel?geneid=GSHG0039382&amp;projectid=2842&amp;db=fastdb_2021_3"/>
    <hyperlink ref="I2988" r:id="rId9686" display="http://genome.ucsc.edu/cgi-bin/hgTracks?db=hg38&amp;position=chr7:39566404-39612089"/>
    <hyperlink ref="L2988" r:id="rId9687" display="http://www.ncbi.nlm.nih.gov/gene/?term=57002"/>
    <hyperlink ref="G2989" r:id="rId9688" display="https://www.easana.com/easanafromexcel?geneid=GSHG0024811&amp;projectid=2842&amp;db=fastdb_2021_3"/>
    <hyperlink ref="I2989" r:id="rId9689" display="http://genome.ucsc.edu/cgi-bin/hgTracks?db=hg38&amp;position=chr2:219178227-219185475"/>
    <hyperlink ref="L2989" r:id="rId9690" display="http://www.ncbi.nlm.nih.gov/gene/?term=79137"/>
    <hyperlink ref="M2989" r:id="rId9691" display="http://www.ensembl.org/Homo_sapiens/Gene/Summary?g=ENSG00000144567"/>
    <hyperlink ref="G2990" r:id="rId9692" display="https://www.easana.com/easanafromexcel?geneid=GSHG0013777&amp;projectid=2842&amp;db=fastdb_2021_3"/>
    <hyperlink ref="I2990" r:id="rId9693" display="http://genome.ucsc.edu/cgi-bin/hgTracks?db=hg38&amp;position=chr15:59438173-59523555"/>
    <hyperlink ref="L2990" r:id="rId9694" display="http://www.ncbi.nlm.nih.gov/gene/?term=145773"/>
    <hyperlink ref="M2990" r:id="rId9695" display="http://www.ensembl.org/Homo_sapiens/Gene/Summary?g=ENSG00000157470"/>
    <hyperlink ref="G2991" r:id="rId9696" display="https://www.easana.com/easanafromexcel?geneid=GSHG0021845&amp;projectid=2842&amp;db=fastdb_2021_3"/>
    <hyperlink ref="I2991" r:id="rId9697" display="http://genome.ucsc.edu/cgi-bin/hgTracks?db=hg38&amp;position=chr19:49119406-49151026"/>
    <hyperlink ref="L2991" r:id="rId9698" display="http://www.ncbi.nlm.nih.gov/gene/?term=8541"/>
    <hyperlink ref="G2992" r:id="rId9699" display="https://www.easana.com/easanafromexcel?geneid=GSHG0004742&amp;projectid=2842&amp;db=fastdb_2021_3"/>
    <hyperlink ref="I2992" r:id="rId9700" display="http://genome.ucsc.edu/cgi-bin/hgTracks?db=hg38&amp;position=chr10:13643706-14462144"/>
    <hyperlink ref="L2992" r:id="rId9701" display="http://www.ncbi.nlm.nih.gov/gene/?term=55691"/>
    <hyperlink ref="M2992" r:id="rId9702" display="http://www.ensembl.org/Homo_sapiens/Gene/Summary?g=ENSG00000151474"/>
    <hyperlink ref="G2993" r:id="rId9703" display="https://www.easana.com/easanafromexcel?geneid=GSHG0006112&amp;projectid=2842&amp;db=fastdb_2021_3"/>
    <hyperlink ref="I2993" r:id="rId9704" display="http://genome.ucsc.edu/cgi-bin/hgTracks?db=hg38&amp;position=chr11:44726962-44932423"/>
    <hyperlink ref="L2993" r:id="rId9705" display="http://www.ncbi.nlm.nih.gov/gene/?term=90139"/>
    <hyperlink ref="G2994" r:id="rId9706" display="https://www.easana.com/easanafromexcel?geneid=GSHG0043801&amp;projectid=2842&amp;db=fastdb_2021_3"/>
    <hyperlink ref="I2994" r:id="rId9707" display="http://genome.ucsc.edu/cgi-bin/hgTracks?db=hg38&amp;position=chr9:126613928-126701032"/>
    <hyperlink ref="L2994" r:id="rId9708" display="http://www.ncbi.nlm.nih.gov/gene/?term=4010"/>
    <hyperlink ref="G2995" r:id="rId9709" display="https://www.easana.com/easanafromexcel?geneid=GSHG0004428&amp;projectid=2842&amp;db=fastdb_2021_3"/>
    <hyperlink ref="I2995" r:id="rId9710" display="http://genome.ucsc.edu/cgi-bin/hgTracks?db=hg38&amp;position=chr10:102394110-102402529"/>
    <hyperlink ref="L2995" r:id="rId9711" display="http://www.ncbi.nlm.nih.gov/gene/?term=4791"/>
    <hyperlink ref="G2996" r:id="rId9712" display="https://www.easana.com/easanafromexcel?geneid=GSHG0033465&amp;projectid=2842&amp;db=fastdb_2021_3"/>
    <hyperlink ref="I2996" r:id="rId9713" display="http://genome.ucsc.edu/cgi-bin/hgTracks?db=hg38&amp;position=chr4:53459301-53652515"/>
    <hyperlink ref="L2996" r:id="rId9714" display="http://www.ncbi.nlm.nih.gov/gene/?term=84708"/>
    <hyperlink ref="G2997" r:id="rId9715" display="https://www.easana.com/easanafromexcel?geneid=GSHG0025949&amp;projectid=2842&amp;db=fastdb_2021_3"/>
    <hyperlink ref="I2997" r:id="rId9716" display="http://genome.ucsc.edu/cgi-bin/hgTracks?db=hg38&amp;position=chr2:135136917-135531236"/>
    <hyperlink ref="L2997" r:id="rId9717" display="http://www.ncbi.nlm.nih.gov/gene/?term=84083"/>
    <hyperlink ref="G2998" r:id="rId9718" display="https://www.easana.com/easanafromexcel?geneid=GSHG0038085&amp;projectid=2842&amp;db=fastdb_2021_3"/>
    <hyperlink ref="I2998" r:id="rId9719" display="http://genome.ucsc.edu/cgi-bin/hgTracks?db=hg38&amp;position=chr6:53001300-53061824"/>
    <hyperlink ref="L2998" r:id="rId9720" display="http://www.ncbi.nlm.nih.gov/gene/?term=22858"/>
    <hyperlink ref="G2999" r:id="rId9721" display="https://www.easana.com/easanafromexcel?geneid=GSHG0020953&amp;projectid=2842&amp;db=fastdb_2021_3"/>
    <hyperlink ref="I2999" r:id="rId9722" display="http://genome.ucsc.edu/cgi-bin/hgTracks?db=hg38&amp;position=chr19:507497-520496"/>
    <hyperlink ref="L2999" r:id="rId9723" display="http://www.ncbi.nlm.nih.gov/gene/?term=91978"/>
    <hyperlink ref="M2999" r:id="rId9724" display="http://www.ensembl.org/Homo_sapiens/Gene/Summary?g=ENSG00000141933"/>
    <hyperlink ref="G3000" r:id="rId9725" display="https://www.easana.com/easanafromexcel?geneid=GSHG0041680&amp;projectid=2842&amp;db=fastdb_2021_3"/>
    <hyperlink ref="I3000" r:id="rId9726" display="http://genome.ucsc.edu/cgi-bin/hgTracks?db=hg38&amp;position=chr8:53851795-53959304"/>
    <hyperlink ref="L3000" r:id="rId9727" display="http://www.ncbi.nlm.nih.gov/gene/?term=8601"/>
    <hyperlink ref="G3001" r:id="rId9728" display="https://www.easana.com/easanafromexcel?geneid=GSHG0041132&amp;projectid=2842&amp;db=fastdb_2021_3"/>
    <hyperlink ref="I3001" r:id="rId9729" display="http://genome.ucsc.edu/cgi-bin/hgTracks?db=hg38&amp;position=chr7:130393771-130441056"/>
    <hyperlink ref="L3001" r:id="rId9730" display="http://www.ncbi.nlm.nih.gov/gene/?term=95681"/>
    <hyperlink ref="G3002" r:id="rId9731" display="https://www.easana.com/easanafromexcel?geneid=GSHG0021408&amp;projectid=2842&amp;db=fastdb_2021_3"/>
    <hyperlink ref="I3002" r:id="rId9732" display="http://genome.ucsc.edu/cgi-bin/hgTracks?db=hg38&amp;position=chr19:18683615-18782333"/>
    <hyperlink ref="L3002" r:id="rId9733" display="http://www.ncbi.nlm.nih.gov/gene/?term=23373"/>
    <hyperlink ref="G3003" r:id="rId9734" display="https://www.easana.com/easanafromexcel?geneid=GSHG0043297&amp;projectid=2842&amp;db=fastdb_2021_3"/>
    <hyperlink ref="I3003" r:id="rId9735" display="http://genome.ucsc.edu/cgi-bin/hgTracks?db=hg38&amp;position=chr9:35749287-35758585"/>
    <hyperlink ref="L3003" r:id="rId9736" display="http://www.ncbi.nlm.nih.gov/gene/?term=9827"/>
    <hyperlink ref="M3003" r:id="rId9737" display="http://www.ensembl.org/Homo_sapiens/Gene/Summary?g=ENSG00000107185"/>
    <hyperlink ref="G3004" r:id="rId9738" display="https://www.easana.com/easanafromexcel?geneid=GSHG0002406&amp;projectid=2842&amp;db=fastdb_2021_3"/>
    <hyperlink ref="I3004" r:id="rId9739" display="http://genome.ucsc.edu/cgi-bin/hgTracks?db=hg38&amp;position=chr1:45582867-45584712"/>
    <hyperlink ref="G3005" r:id="rId9740" display="https://www.easana.com/easanafromexcel?geneid=GSHG0041651&amp;projectid=2842&amp;db=fastdb_2021_3"/>
    <hyperlink ref="I3005" r:id="rId9741" display="http://genome.ucsc.edu/cgi-bin/hgTracks?db=hg38&amp;position=chr8:48008429-48064708"/>
    <hyperlink ref="L3005" r:id="rId9742" display="http://www.ncbi.nlm.nih.gov/gene/?term=7336"/>
    <hyperlink ref="M3005" r:id="rId9743" display="http://www.ensembl.org/Homo_sapiens/Gene/Summary?g=ENSG00000169139"/>
    <hyperlink ref="G3006" r:id="rId9744" display="https://www.easana.com/easanafromexcel?geneid=GSHG0004166&amp;projectid=2842&amp;db=fastdb_2021_3"/>
    <hyperlink ref="I3006" r:id="rId9745" display="http://genome.ucsc.edu/cgi-bin/hgTracks?db=hg38&amp;position=chr10:70052845-70112282"/>
    <hyperlink ref="L3006" r:id="rId9746" display="http://www.ncbi.nlm.nih.gov/gene/?term=55506"/>
    <hyperlink ref="M3006" r:id="rId9747" display="http://www.ensembl.org/Homo_sapiens/Gene/Summary?g=ENSG00000099284"/>
    <hyperlink ref="G3007" r:id="rId9748" display="https://www.easana.com/easanafromexcel?geneid=GSHG0017309&amp;projectid=2842&amp;db=fastdb_2021_3"/>
    <hyperlink ref="I3007" r:id="rId9749" display="http://genome.ucsc.edu/cgi-bin/hgTracks?db=hg38&amp;position=chr16:58665109-58684770"/>
    <hyperlink ref="L3007" r:id="rId9750" display="http://www.ncbi.nlm.nih.gov/gene/?term=55238"/>
    <hyperlink ref="G3008" r:id="rId9751" display="https://www.easana.com/easanafromexcel?geneid=GSHG0028583&amp;projectid=2842&amp;db=fastdb_2021_3"/>
    <hyperlink ref="I3008" r:id="rId9752" display="http://genome.ucsc.edu/cgi-bin/hgTracks?db=hg38&amp;position=chr22:35257487-35295807"/>
    <hyperlink ref="L3008" r:id="rId9753" display="http://www.ncbi.nlm.nih.gov/gene/?term=10042"/>
    <hyperlink ref="G3009" r:id="rId9754" display="https://www.easana.com/easanafromexcel?geneid=GSHG0018862&amp;projectid=2842&amp;db=fastdb_2021_3"/>
    <hyperlink ref="I3009" r:id="rId9755" display="http://genome.ucsc.edu/cgi-bin/hgTracks?db=hg38&amp;position=chr17:8188334-8190180"/>
    <hyperlink ref="L3009" r:id="rId9756" display="http://www.ncbi.nlm.nih.gov/gene/?term=54785"/>
    <hyperlink ref="M3009" r:id="rId9757" display="http://www.ensembl.org/Homo_sapiens/Gene/Summary?g=ENSG00000196544"/>
    <hyperlink ref="G3010" r:id="rId9758" display="https://www.easana.com/easanafromexcel?geneid=GSHG0048207&amp;projectid=2842&amp;db=fastdb_2021_3"/>
    <hyperlink ref="I3010" r:id="rId9759" display="http://genome.ucsc.edu/cgi-bin/hgTracks?db=hg38&amp;position=chr17:18260555-18266552"/>
    <hyperlink ref="L3010" r:id="rId9760" display="http://www.ncbi.nlm.nih.gov/gene/?term=125170"/>
    <hyperlink ref="G3011" r:id="rId9761" display="https://www.easana.com/easanafromexcel?geneid=GSHG0021800&amp;projectid=2842&amp;db=fastdb_2021_3"/>
    <hyperlink ref="I3011" r:id="rId9762" display="http://genome.ucsc.edu/cgi-bin/hgTracks?db=hg38&amp;position=chr19:47349315-47386630"/>
    <hyperlink ref="L3011" r:id="rId9763" display="http://www.ncbi.nlm.nih.gov/gene/?term=9704"/>
    <hyperlink ref="M3011" r:id="rId9764" display="http://www.ensembl.org/Homo_sapiens/Gene/Summary?g=ENSG00000134815"/>
    <hyperlink ref="G3012" r:id="rId9765" display="https://www.easana.com/easanafromexcel?geneid=GSHG0002319&amp;projectid=2842&amp;db=fastdb_2021_3"/>
    <hyperlink ref="I3012" r:id="rId9766" display="http://genome.ucsc.edu/cgi-bin/hgTracks?db=hg38&amp;position=chr1:37996770-38005515"/>
    <hyperlink ref="L3012" r:id="rId9767" display="http://www.ncbi.nlm.nih.gov/gene/?term=2275"/>
    <hyperlink ref="G3013" r:id="rId9768" display="https://www.easana.com/easanafromexcel?geneid=GSHG0035818&amp;projectid=2842&amp;db=fastdb_2021_3"/>
    <hyperlink ref="I3013" r:id="rId9769" display="http://genome.ucsc.edu/cgi-bin/hgTracks?db=hg38&amp;position=chr5:139846781-140043299"/>
    <hyperlink ref="L3013" r:id="rId9770" display="http://www.ncbi.nlm.nih.gov/gene/?term=9542"/>
    <hyperlink ref="G3014" r:id="rId9771" display="https://www.easana.com/easanafromexcel?geneid=GSHG0039303&amp;projectid=2842&amp;db=fastdb_2021_3"/>
    <hyperlink ref="I3014" r:id="rId9772" display="http://genome.ucsc.edu/cgi-bin/hgTracks?db=hg38&amp;position=chr7:28299321-28825894"/>
    <hyperlink ref="L3014" r:id="rId9773" display="http://www.ncbi.nlm.nih.gov/gene/?term=9586"/>
    <hyperlink ref="G3015" r:id="rId9774" display="https://www.easana.com/easanafromexcel?geneid=GSHG0030280&amp;projectid=2842&amp;db=fastdb_2021_3"/>
    <hyperlink ref="I3015" r:id="rId9775" display="http://genome.ucsc.edu/cgi-bin/hgTracks?db=hg38&amp;position=chr3:111723004-111726897"/>
    <hyperlink ref="G3016" r:id="rId9776" display="https://www.easana.com/easanafromexcel?geneid=GSHG0032626&amp;projectid=2842&amp;db=fastdb_2021_3"/>
    <hyperlink ref="I3016" r:id="rId9777" display="http://genome.ucsc.edu/cgi-bin/hgTracks?db=hg38&amp;position=chr4:56179275-56330609"/>
    <hyperlink ref="L3016" r:id="rId9778" display="http://www.ncbi.nlm.nih.gov/gene/?term=57482"/>
    <hyperlink ref="G3017" r:id="rId9779" display="https://www.easana.com/easanafromexcel?geneid=GSHG0026547&amp;projectid=2842&amp;db=fastdb_2021_3"/>
    <hyperlink ref="I3017" r:id="rId9780" display="http://genome.ucsc.edu/cgi-bin/hgTracks?db=hg38&amp;position=chr20:3820531-3828838"/>
    <hyperlink ref="L3017" r:id="rId9781" display="http://www.ncbi.nlm.nih.gov/gene/?term=55317"/>
    <hyperlink ref="G3018" r:id="rId9782" display="https://www.easana.com/easanafromexcel?geneid=GSHG0008967&amp;projectid=2842&amp;db=fastdb_2021_3"/>
    <hyperlink ref="I3018" r:id="rId9783" display="http://genome.ucsc.edu/cgi-bin/hgTracks?db=hg38&amp;position=chr12:47079621-47236660"/>
    <hyperlink ref="L3018" r:id="rId9784" display="http://www.ncbi.nlm.nih.gov/gene/?term=91523"/>
    <hyperlink ref="G3019" r:id="rId9785" display="https://www.easana.com/easanafromexcel?geneid=GSHG0046452&amp;projectid=2842&amp;db=fastdb_2021_3"/>
    <hyperlink ref="I3019" r:id="rId9786" display="http://genome.ucsc.edu/cgi-bin/hgTracks?db=hg38&amp;position=chr10:28519917-28532531"/>
    <hyperlink ref="L3019" r:id="rId9787" display="http://www.ncbi.nlm.nih.gov/gene/?term=220906"/>
    <hyperlink ref="G3020" r:id="rId9788" display="https://www.easana.com/easanafromexcel?geneid=GSHG0015226&amp;projectid=2842&amp;db=fastdb_2021_3"/>
    <hyperlink ref="I3020" r:id="rId9789" display="http://genome.ucsc.edu/cgi-bin/hgTracks?db=hg38&amp;position=chr15:65001512-65029639"/>
    <hyperlink ref="L3020" r:id="rId9790" display="http://www.ncbi.nlm.nih.gov/gene/?term=123263"/>
    <hyperlink ref="M3020" r:id="rId9791" display="http://www.ensembl.org/Homo_sapiens/Gene/Summary?g=ENSG00000103707"/>
    <hyperlink ref="G3021" r:id="rId9792" display="https://www.easana.com/easanafromexcel?geneid=GSHG0029354&amp;projectid=2842&amp;db=fastdb_2021_3"/>
    <hyperlink ref="I3021" r:id="rId9793" display="http://genome.ucsc.edu/cgi-bin/hgTracks?db=hg38&amp;position=chr22:46241984-46250305"/>
    <hyperlink ref="L3021" r:id="rId9794" display="http://www.ncbi.nlm.nih.gov/gene/?term=150383"/>
    <hyperlink ref="G3022" r:id="rId9795" display="https://www.easana.com/easanafromexcel?geneid=GSHG0026042&amp;projectid=2842&amp;db=fastdb_2021_3"/>
    <hyperlink ref="I3022" r:id="rId9796" display="http://genome.ucsc.edu/cgi-bin/hgTracks?db=hg38&amp;position=chr2:162371407-162838767"/>
    <hyperlink ref="L3022" r:id="rId9797" display="http://www.ncbi.nlm.nih.gov/gene/?term=90134"/>
    <hyperlink ref="G3023" r:id="rId9798" display="https://www.easana.com/easanafromexcel?geneid=GSHG0029255&amp;projectid=2842&amp;db=fastdb_2021_3"/>
    <hyperlink ref="I3023" r:id="rId9799" display="http://genome.ucsc.edu/cgi-bin/hgTracks?db=hg38&amp;position=chr22:38778508-38794149"/>
    <hyperlink ref="L3023" r:id="rId9800" display="http://www.ncbi.nlm.nih.gov/gene/?term=10126"/>
    <hyperlink ref="M3023" r:id="rId9801" display="http://www.ensembl.org/Homo_sapiens/Gene/Summary?g=ENSG00000100246"/>
    <hyperlink ref="G3024" r:id="rId9802" display="https://www.easana.com/easanafromexcel?geneid=GSHG0003002&amp;projectid=2842&amp;db=fastdb_2021_3"/>
    <hyperlink ref="I3024" r:id="rId9803" display="http://genome.ucsc.edu/cgi-bin/hgTracks?db=hg38&amp;position=chr1:151340640-151347297"/>
    <hyperlink ref="L3024" r:id="rId9804" display="http://www.ncbi.nlm.nih.gov/gene/?term=5993"/>
    <hyperlink ref="G3025" r:id="rId9805" display="https://www.easana.com/easanafromexcel?geneid=GSHG0004727&amp;projectid=2842&amp;db=fastdb_2021_3"/>
    <hyperlink ref="I3025" r:id="rId9806" display="http://genome.ucsc.edu/cgi-bin/hgTracks?db=hg38&amp;position=chr10:11920022-12043170"/>
    <hyperlink ref="L3025" r:id="rId9807" display="http://www.ncbi.nlm.nih.gov/gene/?term=26019"/>
    <hyperlink ref="G3026" r:id="rId9808" display="https://www.easana.com/easanafromexcel?geneid=GSHG0006221&amp;projectid=2842&amp;db=fastdb_2021_3"/>
    <hyperlink ref="I3026" r:id="rId9809" display="http://genome.ucsc.edu/cgi-bin/hgTracks?db=hg38&amp;position=chr11:59142748-59155039"/>
    <hyperlink ref="L3026" r:id="rId9810" display="http://www.ncbi.nlm.nih.gov/gene/?term=63901"/>
    <hyperlink ref="G3027" r:id="rId9811" display="https://www.easana.com/easanafromexcel?geneid=GSHG0016393&amp;projectid=2842&amp;db=fastdb_2021_3"/>
    <hyperlink ref="I3027" r:id="rId9812" display="http://genome.ucsc.edu/cgi-bin/hgTracks?db=hg38&amp;position=chr16:31472152-31477960"/>
    <hyperlink ref="L3027" r:id="rId9813" display="http://www.ncbi.nlm.nih.gov/gene/?term=7041"/>
    <hyperlink ref="G3028" r:id="rId9814" display="https://www.easana.com/easanafromexcel?geneid=GSHG0016382&amp;projectid=2842&amp;db=fastdb_2021_3"/>
    <hyperlink ref="I3028" r:id="rId9815" display="http://genome.ucsc.edu/cgi-bin/hgTracks?db=hg38&amp;position=chr16:31074422-31084196"/>
    <hyperlink ref="L3028" r:id="rId9816" display="http://www.ncbi.nlm.nih.gov/gene/?term=9726"/>
    <hyperlink ref="M3028" r:id="rId9817" display="http://www.ensembl.org/Homo_sapiens/Gene/Summary?g=ENSG00000167395"/>
    <hyperlink ref="G3029" r:id="rId9818" display="https://www.easana.com/easanafromexcel?geneid=GSHG0032031&amp;projectid=2842&amp;db=fastdb_2021_3"/>
    <hyperlink ref="I3029" r:id="rId9819" display="http://genome.ucsc.edu/cgi-bin/hgTracks?db=hg38&amp;position=chr3:185190624-185254054"/>
    <hyperlink ref="L3029" r:id="rId9820" display="http://www.ncbi.nlm.nih.gov/gene/?term=1962"/>
    <hyperlink ref="G3030" r:id="rId9821" display="https://www.easana.com/easanafromexcel?geneid=GSHG0023103&amp;projectid=2842&amp;db=fastdb_2021_3"/>
    <hyperlink ref="I3030" r:id="rId9822" display="http://genome.ucsc.edu/cgi-bin/hgTracks?db=hg38&amp;position=chr19:49976467-50025402"/>
    <hyperlink ref="L3030" r:id="rId9823" display="http://www.ncbi.nlm.nih.gov/gene/?term=51231"/>
    <hyperlink ref="G3031" r:id="rId9824" display="https://www.easana.com/easanafromexcel?geneid=GSHG0041758&amp;projectid=2842&amp;db=fastdb_2021_3"/>
    <hyperlink ref="I3031" r:id="rId9825" display="http://genome.ucsc.edu/cgi-bin/hgTracks?db=hg38&amp;position=chr8:70669339-70735942"/>
    <hyperlink ref="L3031" r:id="rId9826" display="http://www.ncbi.nlm.nih.gov/gene/?term=389668"/>
    <hyperlink ref="G3032" r:id="rId9827" display="https://www.easana.com/easanafromexcel?geneid=GSHG0011115&amp;projectid=2842&amp;db=fastdb_2021_3"/>
    <hyperlink ref="I3032" r:id="rId9828" display="http://genome.ucsc.edu/cgi-bin/hgTracks?db=hg38&amp;position=chr13:60396457-60573878"/>
    <hyperlink ref="L3032" r:id="rId9829" display="http://www.ncbi.nlm.nih.gov/gene/?term=81550"/>
    <hyperlink ref="G3033" r:id="rId9830" display="https://www.easana.com/easanafromexcel?geneid=GSHG0002205&amp;projectid=2842&amp;db=fastdb_2021_3"/>
    <hyperlink ref="I3033" r:id="rId9831" display="http://genome.ucsc.edu/cgi-bin/hgTracks?db=hg38&amp;position=chr1:26949562-26960468"/>
    <hyperlink ref="L3033" r:id="rId9832" display="http://www.ncbi.nlm.nih.gov/gene/?term=126695"/>
    <hyperlink ref="M3033" r:id="rId9833" display="http://www.ensembl.org/Homo_sapiens/Gene/Summary?g=ENSG00000175707"/>
    <hyperlink ref="G3034" r:id="rId9834" display="https://www.easana.com/easanafromexcel?geneid=GSHG0002819&amp;projectid=2842&amp;db=fastdb_2021_3"/>
    <hyperlink ref="I3034" r:id="rId9835" display="http://genome.ucsc.edu/cgi-bin/hgTracks?db=hg38&amp;position=chr1:117143587-117210940"/>
    <hyperlink ref="L3034" r:id="rId9836" display="http://www.ncbi.nlm.nih.gov/gene/?term=79679"/>
    <hyperlink ref="G3035" r:id="rId9837" display="https://www.easana.com/easanafromexcel?geneid=GSHG0001193&amp;projectid=2842&amp;db=fastdb_2021_3"/>
    <hyperlink ref="I3035" r:id="rId9838" display="http://genome.ucsc.edu/cgi-bin/hgTracks?db=hg38&amp;position=chr1:155172945-155184971"/>
    <hyperlink ref="L3035" r:id="rId9839" display="http://www.ncbi.nlm.nih.gov/gene/?term=80128"/>
    <hyperlink ref="G3036" r:id="rId9840" display="https://www.easana.com/easanafromexcel?geneid=GSHG0025794&amp;projectid=2842&amp;db=fastdb_2021_3"/>
    <hyperlink ref="I3036" r:id="rId9841" display="http://genome.ucsc.edu/cgi-bin/hgTracks?db=hg38&amp;position=chr2:112773918-112785398"/>
    <hyperlink ref="L3036" r:id="rId9842" display="http://www.ncbi.nlm.nih.gov/gene/?term=3552"/>
    <hyperlink ref="M3036" r:id="rId9843" display="http://www.ensembl.org/Homo_sapiens/Gene/Summary?g=ENSG00000115008"/>
    <hyperlink ref="G3037" r:id="rId9844" display="https://www.easana.com/easanafromexcel?geneid=GSHG0046275&amp;projectid=2842&amp;db=fastdb_2021_3"/>
    <hyperlink ref="I3037" r:id="rId9845" display="http://genome.ucsc.edu/cgi-bin/hgTracks?db=hg38&amp;position=chrX:155126575-155128969"/>
    <hyperlink ref="G3038" r:id="rId9846" display="https://www.easana.com/easanafromexcel?geneid=GSHG0043954&amp;projectid=2842&amp;db=fastdb_2021_3"/>
    <hyperlink ref="I3038" r:id="rId9847" display="http://genome.ucsc.edu/cgi-bin/hgTracks?db=hg38&amp;position=chr9:135910652-135912623"/>
    <hyperlink ref="G3039" r:id="rId9848" display="https://www.easana.com/easanafromexcel?geneid=GSHG0035760&amp;projectid=2842&amp;db=fastdb_2021_3"/>
    <hyperlink ref="I3039" r:id="rId9849" display="http://genome.ucsc.edu/cgi-bin/hgTracks?db=hg38&amp;position=chr5:134286241-134371047"/>
    <hyperlink ref="L3039" r:id="rId9850" display="http://www.ncbi.nlm.nih.gov/gene/?term=51265"/>
    <hyperlink ref="G3040" r:id="rId9851" display="https://www.easana.com/easanafromexcel?geneid=GSHG0021178&amp;projectid=2842&amp;db=fastdb_2021_3"/>
    <hyperlink ref="I3040" r:id="rId9852" display="http://genome.ucsc.edu/cgi-bin/hgTracks?db=hg38&amp;position=chr19:11374666-11376951"/>
    <hyperlink ref="L3040" r:id="rId9853" display="http://www.ncbi.nlm.nih.gov/gene/?term=126074"/>
    <hyperlink ref="M3040" r:id="rId9854" display="http://www.ensembl.org/Homo_sapiens/Gene/Summary?g=ENSG00000173928"/>
    <hyperlink ref="G3041" r:id="rId9855" display="https://www.easana.com/easanafromexcel?geneid=GSHG0021145&amp;projectid=2842&amp;db=fastdb_2021_3"/>
    <hyperlink ref="I3041" r:id="rId9856" display="http://genome.ucsc.edu/cgi-bin/hgTracks?db=hg38&amp;position=chr19:10086294-10093251"/>
    <hyperlink ref="L3041" r:id="rId9857" display="http://www.ncbi.nlm.nih.gov/gene/?term=55337"/>
    <hyperlink ref="G3042" r:id="rId9858" display="https://www.easana.com/easanafromexcel?geneid=GSHG0024154&amp;projectid=2842&amp;db=fastdb_2021_3"/>
    <hyperlink ref="I3042" r:id="rId9859" display="http://genome.ucsc.edu/cgi-bin/hgTracks?db=hg38&amp;position=chr2:105744912-105894273"/>
    <hyperlink ref="L3042" r:id="rId9860" display="http://www.ncbi.nlm.nih.gov/gene/?term=8440"/>
    <hyperlink ref="G3043" r:id="rId9861" display="https://www.easana.com/easanafromexcel?geneid=GSHG0036919&amp;projectid=2842&amp;db=fastdb_2021_3"/>
    <hyperlink ref="I3043" r:id="rId9862" display="http://genome.ucsc.edu/cgi-bin/hgTracks?db=hg38&amp;position=chr6:71886550-72455549"/>
    <hyperlink ref="L3043" r:id="rId9863" display="http://www.ncbi.nlm.nih.gov/gene/?term=22999"/>
    <hyperlink ref="G3044" r:id="rId9864" display="https://www.easana.com/easanafromexcel?geneid=GSHG0028862&amp;projectid=2842&amp;db=fastdb_2021_3"/>
    <hyperlink ref="I3044" r:id="rId9865" display="http://genome.ucsc.edu/cgi-bin/hgTracks?db=hg38&amp;position=chr22:19783223-19854939"/>
    <hyperlink ref="L3044" r:id="rId9866" display="http://www.ncbi.nlm.nih.gov/gene/?term=54584,%2079680"/>
    <hyperlink ref="M3044" r:id="rId9867" display="http://www.ensembl.org/Homo_sapiens/Gene/Summary?g=ENSG00000185838,%20ENSG00000215012"/>
    <hyperlink ref="G3045" r:id="rId9868" display="https://www.easana.com/easanafromexcel?geneid=GSHG0030081&amp;projectid=2842&amp;db=fastdb_2021_3"/>
    <hyperlink ref="I3045" r:id="rId9869" display="http://genome.ucsc.edu/cgi-bin/hgTracks?db=hg38&amp;position=chr3:58306245-58320193"/>
    <hyperlink ref="L3045" r:id="rId9870" display="http://www.ncbi.nlm.nih.gov/gene/?term=109703458,%2011102"/>
    <hyperlink ref="G3046" r:id="rId9871" display="https://www.easana.com/easanafromexcel?geneid=GSHG0001322&amp;projectid=2842&amp;db=fastdb_2021_3"/>
    <hyperlink ref="I3046" r:id="rId9872" display="http://genome.ucsc.edu/cgi-bin/hgTracks?db=hg38&amp;position=chr1:164559184-164886047"/>
    <hyperlink ref="L3046" r:id="rId9873" display="http://www.ncbi.nlm.nih.gov/gene/?term=5087"/>
    <hyperlink ref="G3047" r:id="rId9874" display="https://www.easana.com/easanafromexcel?geneid=GSHG0031316&amp;projectid=2842&amp;db=fastdb_2021_3"/>
    <hyperlink ref="I3047" r:id="rId9875" display="http://genome.ucsc.edu/cgi-bin/hgTracks?db=hg38&amp;position=chr3:50292831-50299468"/>
    <hyperlink ref="L3047" r:id="rId9876" display="http://www.ncbi.nlm.nih.gov/gene/?term=24142,%208372"/>
    <hyperlink ref="G3048" r:id="rId9877" display="https://www.easana.com/easanafromexcel?geneid=GSHG0000592&amp;projectid=2842&amp;db=fastdb_2021_3"/>
    <hyperlink ref="I3048" r:id="rId9878" display="http://genome.ucsc.edu/cgi-bin/hgTracks?db=hg38&amp;position=chr1:52726453-52827336"/>
    <hyperlink ref="L3048" r:id="rId9879" display="http://www.ncbi.nlm.nih.gov/gene/?term=79699"/>
    <hyperlink ref="G3049" r:id="rId9880" display="https://www.easana.com/easanafromexcel?geneid=GSHG0011035&amp;projectid=2842&amp;db=fastdb_2021_3"/>
    <hyperlink ref="I3049" r:id="rId9881" display="http://genome.ucsc.edu/cgi-bin/hgTracks?db=hg38&amp;position=chr13:44989538-45037669"/>
    <hyperlink ref="L3049" r:id="rId9882" display="http://www.ncbi.nlm.nih.gov/gene/?term=55425"/>
    <hyperlink ref="G3050" r:id="rId9883" display="https://www.easana.com/easanafromexcel?geneid=GSHG0024860&amp;projectid=2842&amp;db=fastdb_2021_3"/>
    <hyperlink ref="I3050" r:id="rId9884" display="http://genome.ucsc.edu/cgi-bin/hgTracks?db=hg38&amp;position=chr2:230712842-230821075"/>
    <hyperlink ref="L3050" r:id="rId9885" display="http://www.ncbi.nlm.nih.gov/gene/?term=51719"/>
    <hyperlink ref="G3051" r:id="rId9886" display="https://www.easana.com/easanafromexcel?geneid=GSHG0012323&amp;projectid=2842&amp;db=fastdb_2021_3"/>
    <hyperlink ref="I3051" r:id="rId9887" display="http://genome.ucsc.edu/cgi-bin/hgTracks?db=hg38&amp;position=chr14:74084796-74201493"/>
    <hyperlink ref="L3051" r:id="rId9888" display="http://www.ncbi.nlm.nih.gov/gene/?term=91750"/>
    <hyperlink ref="M3051" r:id="rId9889" display="http://www.ensembl.org/Homo_sapiens/Gene/Summary?g=ENSG00000205659"/>
    <hyperlink ref="G3052" r:id="rId9890" display="https://www.easana.com/easanafromexcel?geneid=GSHG0019130&amp;projectid=2842&amp;db=fastdb_2021_3"/>
    <hyperlink ref="I3052" r:id="rId9891" display="http://genome.ucsc.edu/cgi-bin/hgTracks?db=hg38&amp;position=chr17:29625938-29930228"/>
    <hyperlink ref="L3052" r:id="rId9892" display="http://www.ncbi.nlm.nih.gov/gene/?term=85464"/>
    <hyperlink ref="G3053" r:id="rId9893" display="https://www.easana.com/easanafromexcel?geneid=GSHG0018184&amp;projectid=2842&amp;db=fastdb_2021_3"/>
    <hyperlink ref="I3053" r:id="rId9894" display="http://genome.ucsc.edu/cgi-bin/hgTracks?db=hg38&amp;position=chr17:40363510-40365452"/>
    <hyperlink ref="G3054" r:id="rId9895" display="https://www.easana.com/easanafromexcel?geneid=GSHG0029306&amp;projectid=2842&amp;db=fastdb_2021_3"/>
    <hyperlink ref="I3054" r:id="rId9896" display="http://genome.ucsc.edu/cgi-bin/hgTracks?db=hg38&amp;position=chr22:42555223-42588645"/>
    <hyperlink ref="L3054" r:id="rId9897" display="http://www.ncbi.nlm.nih.gov/gene/?term=91695"/>
    <hyperlink ref="M3054" r:id="rId9898" display="http://www.ensembl.org/Homo_sapiens/Gene/Summary?g=ENSG00000182841"/>
    <hyperlink ref="G3055" r:id="rId9899" display="https://www.easana.com/easanafromexcel?geneid=GSHG0034895&amp;projectid=2842&amp;db=fastdb_2021_3"/>
    <hyperlink ref="I3055" r:id="rId9900" display="http://genome.ucsc.edu/cgi-bin/hgTracks?db=hg38&amp;position=chr5:154445957-154461053"/>
    <hyperlink ref="L3055" r:id="rId9901" display="http://www.ncbi.nlm.nih.gov/gene/?term=79685"/>
    <hyperlink ref="G3056" r:id="rId9902" display="https://www.easana.com/easanafromexcel?geneid=GSHG0020008&amp;projectid=2842&amp;db=fastdb_2021_3"/>
    <hyperlink ref="I3056" r:id="rId9903" display="http://genome.ucsc.edu/cgi-bin/hgTracks?db=hg38&amp;position=chr17:45393908-45434421"/>
    <hyperlink ref="L3056" r:id="rId9904" display="http://www.ncbi.nlm.nih.gov/gene/?term=201176"/>
    <hyperlink ref="G3057" r:id="rId9905" display="https://www.easana.com/easanafromexcel?geneid=GSHG0039745&amp;projectid=2842&amp;db=fastdb_2021_3"/>
    <hyperlink ref="I3057" r:id="rId9906" display="http://genome.ucsc.edu/cgi-bin/hgTracks?db=hg38&amp;position=chr7:100101557-100110318"/>
    <hyperlink ref="L3057" r:id="rId9907" display="http://www.ncbi.nlm.nih.gov/gene/?term=9179"/>
    <hyperlink ref="G3058" r:id="rId9908" display="https://www.easana.com/easanafromexcel?geneid=GSHG0020270&amp;projectid=2842&amp;db=fastdb_2021_3"/>
    <hyperlink ref="I3058" r:id="rId9909" display="http://genome.ucsc.edu/cgi-bin/hgTracks?db=hg38&amp;position=chr18:23134564-23260470"/>
    <hyperlink ref="L3058" r:id="rId9910" display="http://www.ncbi.nlm.nih.gov/gene/?term=91768"/>
    <hyperlink ref="G3059" r:id="rId9911" display="https://www.easana.com/easanafromexcel?geneid=GSHG0025346&amp;projectid=2842&amp;db=fastdb_2021_3"/>
    <hyperlink ref="I3059" r:id="rId9912" display="http://genome.ucsc.edu/cgi-bin/hgTracks?db=hg38&amp;position=chr2:60450520-60553654"/>
    <hyperlink ref="L3059" r:id="rId9913" display="http://www.ncbi.nlm.nih.gov/gene/?term=53335"/>
    <hyperlink ref="G3060" r:id="rId9914" display="https://www.easana.com/easanafromexcel?geneid=GSHG0016951&amp;projectid=2842&amp;db=fastdb_2021_3"/>
    <hyperlink ref="I3060" r:id="rId9915" display="http://genome.ucsc.edu/cgi-bin/hgTracks?db=hg38&amp;position=chr16:3222325-3235411"/>
    <hyperlink ref="L3060" r:id="rId9916" display="http://www.ncbi.nlm.nih.gov/gene/?term=7752"/>
    <hyperlink ref="G3061" r:id="rId9917" display="https://www.easana.com/easanafromexcel?geneid=GSHG0040571&amp;projectid=2842&amp;db=fastdb_2021_3"/>
    <hyperlink ref="I3061" r:id="rId9918" display="http://genome.ucsc.edu/cgi-bin/hgTracks?db=hg38&amp;position=chr1:223951266-223992644"/>
    <hyperlink ref="L3061" r:id="rId9919" display="http://www.ncbi.nlm.nih.gov/gene/?term=441124"/>
    <hyperlink ref="G3062" r:id="rId9920" display="https://www.easana.com/easanafromexcel?geneid=GSHG0037943&amp;projectid=2842&amp;db=fastdb_2021_3"/>
    <hyperlink ref="I3062" r:id="rId9921" display="http://genome.ucsc.edu/cgi-bin/hgTracks?db=hg38&amp;position=chr6:39329990-39725408"/>
    <hyperlink ref="L3062" r:id="rId9922" display="http://www.ncbi.nlm.nih.gov/gene/?term=221458"/>
    <hyperlink ref="G3063" r:id="rId9923" display="https://www.easana.com/easanafromexcel?geneid=GSHG0022855&amp;projectid=2842&amp;db=fastdb_2021_3"/>
    <hyperlink ref="I3063" r:id="rId9924" display="http://genome.ucsc.edu/cgi-bin/hgTracks?db=hg38&amp;position=chr19:37738302-37817300"/>
    <hyperlink ref="L3063" r:id="rId9925" display="http://www.ncbi.nlm.nih.gov/gene/?term=126231"/>
    <hyperlink ref="G3064" r:id="rId9926" display="https://www.easana.com/easanafromexcel?geneid=GSHG0038681&amp;projectid=2842&amp;db=fastdb_2021_3"/>
    <hyperlink ref="I3064" r:id="rId9927" display="http://genome.ucsc.edu/cgi-bin/hgTracks?db=hg38&amp;position=chr6:33208500-33212716"/>
    <hyperlink ref="L3064" r:id="rId9928" display="http://www.ncbi.nlm.nih.gov/gene/?term=6015"/>
    <hyperlink ref="M3064" r:id="rId9929" display="http://www.ensembl.org/Homo_sapiens/Gene/Summary?g=ENSG00000204227"/>
    <hyperlink ref="G3065" r:id="rId9930" display="https://www.easana.com/easanafromexcel?geneid=GSHG0005123&amp;projectid=2842&amp;db=fastdb_2021_3"/>
    <hyperlink ref="I3065" r:id="rId9931" display="http://genome.ucsc.edu/cgi-bin/hgTracks?db=hg38&amp;position=chr10:73124901-73125532"/>
    <hyperlink ref="G3066" r:id="rId9932" display="https://www.easana.com/easanafromexcel?geneid=GSHG0013632&amp;projectid=2842&amp;db=fastdb_2021_3"/>
    <hyperlink ref="I3066" r:id="rId9933" display="http://genome.ucsc.edu/cgi-bin/hgTracks?db=hg38&amp;position=chr15:40807089-40815084"/>
    <hyperlink ref="L3066" r:id="rId9934" display="http://www.ncbi.nlm.nih.gov/gene/?term=84936"/>
    <hyperlink ref="G3067" r:id="rId9935" display="https://www.easana.com/easanafromexcel?geneid=GSHG0035590&amp;projectid=2842&amp;db=fastdb_2021_3"/>
    <hyperlink ref="I3067" r:id="rId9936" display="http://genome.ucsc.edu/cgi-bin/hgTracks?db=hg38&amp;position=chr5:90515626-90529584"/>
    <hyperlink ref="L3067" r:id="rId9937" display="http://www.ncbi.nlm.nih.gov/gene/?term=116068"/>
    <hyperlink ref="G3068" r:id="rId9938" display="https://www.easana.com/easanafromexcel?geneid=GSHG0023389&amp;projectid=2842&amp;db=fastdb_2021_3"/>
    <hyperlink ref="I3068" r:id="rId9939" display="http://genome.ucsc.edu/cgi-bin/hgTracks?db=hg38&amp;position=chr19:54444816-54449038"/>
    <hyperlink ref="L3068" r:id="rId9940" display="http://www.ncbi.nlm.nih.gov/gene/?term=104355426"/>
    <hyperlink ref="M3068" r:id="rId9941" display="http://www.ensembl.org/Homo_sapiens/Gene/Summary?g=ENSG00000226696"/>
    <hyperlink ref="G3069" r:id="rId9942" display="https://www.easana.com/easanafromexcel?geneid=GSHG0005155&amp;projectid=2842&amp;db=fastdb_2021_3"/>
    <hyperlink ref="I3069" r:id="rId9943" display="http://genome.ucsc.edu/cgi-bin/hgTracks?db=hg38&amp;position=chr10:73801911-73811831"/>
    <hyperlink ref="L3069" r:id="rId9944" display="http://www.ncbi.nlm.nih.gov/gene/?term=8509"/>
    <hyperlink ref="M3069" r:id="rId9945" display="http://www.ensembl.org/Homo_sapiens/Gene/Summary?g=ENSG00000272916"/>
    <hyperlink ref="G3070" r:id="rId9946" display="https://www.easana.com/easanafromexcel?geneid=GSHG0045533&amp;projectid=2842&amp;db=fastdb_2021_3"/>
    <hyperlink ref="I3070" r:id="rId9947" display="http://genome.ucsc.edu/cgi-bin/hgTracks?db=hg38&amp;position=chrX:14873421-14922327"/>
    <hyperlink ref="L3070" r:id="rId9948" display="http://www.ncbi.nlm.nih.gov/gene/?term=158747"/>
    <hyperlink ref="G3071" r:id="rId9949" display="https://www.easana.com/easanafromexcel?geneid=GSHG0037915&amp;projectid=2842&amp;db=fastdb_2021_3"/>
    <hyperlink ref="I3071" r:id="rId9950" display="http://genome.ucsc.edu/cgi-bin/hgTracks?db=hg38&amp;position=chr6:36493892-36547479"/>
    <hyperlink ref="L3071" r:id="rId9951" display="http://www.ncbi.nlm.nih.gov/gene/?term=11329"/>
    <hyperlink ref="M3071" r:id="rId9952" display="http://www.ensembl.org/Homo_sapiens/Gene/Summary?g=ENSG00000112079"/>
    <hyperlink ref="G3072" r:id="rId9953" display="https://www.easana.com/easanafromexcel?geneid=GSHG0022173&amp;projectid=2842&amp;db=fastdb_2021_3"/>
    <hyperlink ref="I3072" r:id="rId9954" display="http://genome.ucsc.edu/cgi-bin/hgTracks?db=hg38&amp;position=chr19:1815248-1848483"/>
    <hyperlink ref="L3072" r:id="rId9955" display="http://www.ncbi.nlm.nih.gov/gene/?term=57455"/>
    <hyperlink ref="M3072" r:id="rId9956" display="http://www.ensembl.org/Homo_sapiens/Gene/Summary?g=ENSG00000079313"/>
    <hyperlink ref="G3073" r:id="rId9957" display="https://www.easana.com/easanafromexcel?geneid=GSHG0008562&amp;projectid=2842&amp;db=fastdb_2021_3"/>
    <hyperlink ref="I3073" r:id="rId9958" display="http://genome.ucsc.edu/cgi-bin/hgTracks?db=hg38&amp;position=chr12:2876265-2889524"/>
    <hyperlink ref="L3073" r:id="rId9959" display="http://www.ncbi.nlm.nih.gov/gene/?term=83695"/>
    <hyperlink ref="G3074" r:id="rId9960" display="https://www.easana.com/easanafromexcel?geneid=GSHG0021858&amp;projectid=2842&amp;db=fastdb_2021_3"/>
    <hyperlink ref="I3074" r:id="rId9961" display="http://genome.ucsc.edu/cgi-bin/hgTracks?db=hg38&amp;position=chr19:49581316-49591004"/>
    <hyperlink ref="L3074" r:id="rId9962" display="http://www.ncbi.nlm.nih.gov/gene/?term=5639"/>
    <hyperlink ref="G3075" r:id="rId9963" display="https://www.easana.com/easanafromexcel?geneid=GSHG0014319&amp;projectid=2842&amp;db=fastdb_2021_3"/>
    <hyperlink ref="I3075" r:id="rId9964" display="http://genome.ucsc.edu/cgi-bin/hgTracks?db=hg38&amp;position=chr15:90529923-90645345"/>
    <hyperlink ref="L3075" r:id="rId9965" display="http://www.ncbi.nlm.nih.gov/gene/?term=64784"/>
    <hyperlink ref="G3076" r:id="rId9966" display="https://www.easana.com/easanafromexcel?geneid=GSHG0003526&amp;projectid=2842&amp;db=fastdb_2021_3"/>
    <hyperlink ref="I3076" r:id="rId9967" display="http://genome.ucsc.edu/cgi-bin/hgTracks?db=hg38&amp;position=chr1:207018522-207032756"/>
    <hyperlink ref="L3076" r:id="rId9968" display="http://www.ncbi.nlm.nih.gov/gene/?term=79098"/>
    <hyperlink ref="G3077" r:id="rId9969" display="https://www.easana.com/easanafromexcel?geneid=GSHG0008162&amp;projectid=2842&amp;db=fastdb_2021_3"/>
    <hyperlink ref="I3077" r:id="rId9970" display="http://genome.ucsc.edu/cgi-bin/hgTracks?db=hg38&amp;position=chr11:95976598-96343218"/>
    <hyperlink ref="L3077" r:id="rId9971" display="http://www.ncbi.nlm.nih.gov/gene/?term=84441"/>
    <hyperlink ref="G3078" r:id="rId9972" display="https://www.easana.com/easanafromexcel?geneid=GSHG0027429&amp;projectid=2842&amp;db=fastdb_2021_3"/>
    <hyperlink ref="I3078" r:id="rId9973" display="http://genome.ucsc.edu/cgi-bin/hgTracks?db=hg38&amp;position=chr20:46345984-46364425"/>
    <hyperlink ref="L3078" r:id="rId9974" display="http://www.ncbi.nlm.nih.gov/gene/?term=51006"/>
    <hyperlink ref="G3079" r:id="rId9975" display="https://www.easana.com/easanafromexcel?geneid=GSHG0022387&amp;projectid=2842&amp;db=fastdb_2021_3"/>
    <hyperlink ref="I3079" r:id="rId9976" display="http://genome.ucsc.edu/cgi-bin/hgTracks?db=hg38&amp;position=chr19:11483429-11505923"/>
    <hyperlink ref="L3079" r:id="rId9977" display="http://www.ncbi.nlm.nih.gov/gene/?term=115950"/>
    <hyperlink ref="M3079" r:id="rId9978" display="http://www.ensembl.org/Homo_sapiens/Gene/Summary?g=ENSG00000161914"/>
    <hyperlink ref="G3080" r:id="rId9979" display="https://www.easana.com/easanafromexcel?geneid=GSHG0029460&amp;projectid=2842&amp;db=fastdb_2021_3"/>
    <hyperlink ref="I3080" r:id="rId9980" display="http://genome.ucsc.edu/cgi-bin/hgTracks?db=hg38&amp;position=chr22:23390605-23402612"/>
    <hyperlink ref="L3080" r:id="rId9981" display="http://www.ncbi.nlm.nih.gov/gene/?term=150244"/>
    <hyperlink ref="G3081" r:id="rId9982" display="https://www.easana.com/easanafromexcel?geneid=GSHG0006053&amp;projectid=2842&amp;db=fastdb_2021_3"/>
    <hyperlink ref="I3081" r:id="rId9983" display="http://genome.ucsc.edu/cgi-bin/hgTracks?db=hg38&amp;position=chr11:33076149-33079453"/>
    <hyperlink ref="G3082" r:id="rId9984" display="https://www.easana.com/easanafromexcel?geneid=GSHG0009198&amp;projectid=2842&amp;db=fastdb_2021_3"/>
    <hyperlink ref="I3082" r:id="rId9985" display="http://genome.ucsc.edu/cgi-bin/hgTracks?db=hg38&amp;position=chr12:65824131-65966295"/>
    <hyperlink ref="L3082" r:id="rId9986" display="http://www.ncbi.nlm.nih.gov/gene/?term=8091"/>
    <hyperlink ref="G3083" r:id="rId9987" display="https://www.easana.com/easanafromexcel?geneid=GSHG0034373&amp;projectid=2842&amp;db=fastdb_2021_3"/>
    <hyperlink ref="I3083" r:id="rId9988" display="http://genome.ucsc.edu/cgi-bin/hgTracks?db=hg38&amp;position=chr5:62306206-62391025"/>
    <hyperlink ref="L3083" r:id="rId9989" display="http://www.ncbi.nlm.nih.gov/gene/?term=3796"/>
    <hyperlink ref="G3084" r:id="rId9990" display="https://www.easana.com/easanafromexcel?geneid=GSHG0042551&amp;projectid=2842&amp;db=fastdb_2021_3"/>
    <hyperlink ref="I3084" r:id="rId9991" display="http://genome.ucsc.edu/cgi-bin/hgTracks?db=hg38&amp;position=chr8:91059907-91070192"/>
    <hyperlink ref="L3084" r:id="rId9992" display="http://www.ncbi.nlm.nih.gov/gene/?term=100506365"/>
    <hyperlink ref="G3085" r:id="rId9993" display="https://www.easana.com/easanafromexcel?geneid=GSHG0005007&amp;projectid=2842&amp;db=fastdb_2021_3"/>
    <hyperlink ref="I3085" r:id="rId9994" display="http://genome.ucsc.edu/cgi-bin/hgTracks?db=hg38&amp;position=chr10:51695486-51699595"/>
    <hyperlink ref="L3085" r:id="rId9995" display="http://www.ncbi.nlm.nih.gov/gene/?term=23283"/>
    <hyperlink ref="M3085" r:id="rId9996" display="http://www.ensembl.org/Homo_sapiens/Gene/Summary?g=ENSG00000177613"/>
    <hyperlink ref="G3086" r:id="rId9997" display="https://www.easana.com/easanafromexcel?geneid=GSHG0001179&amp;projectid=2842&amp;db=fastdb_2021_3"/>
    <hyperlink ref="I3086" r:id="rId9998" display="http://genome.ucsc.edu/cgi-bin/hgTracks?db=hg38&amp;position=chr1:154961554-154962182"/>
    <hyperlink ref="G3087" r:id="rId9999" display="https://www.easana.com/easanafromexcel?geneid=GSHG0037987&amp;projectid=2842&amp;db=fastdb_2021_3"/>
    <hyperlink ref="I3087" r:id="rId10000" display="http://genome.ucsc.edu/cgi-bin/hgTracks?db=hg38&amp;position=chr6:42101119-42142620"/>
    <hyperlink ref="L3087" r:id="rId10001" display="http://www.ncbi.nlm.nih.gov/gene/?term=647024"/>
    <hyperlink ref="M3087" r:id="rId10002" display="http://www.ensembl.org/Homo_sapiens/Gene/Summary?g=ENSG00000188112"/>
    <hyperlink ref="G3088" r:id="rId10003" display="https://www.easana.com/easanafromexcel?geneid=GSHG0009332&amp;projectid=2842&amp;db=fastdb_2021_3"/>
    <hyperlink ref="I3088" r:id="rId10004" display="http://genome.ucsc.edu/cgi-bin/hgTracks?db=hg38&amp;position=chr12:96194375-96269824"/>
    <hyperlink ref="L3088" r:id="rId10005" display="http://www.ncbi.nlm.nih.gov/gene/?term=2004"/>
    <hyperlink ref="M3088" r:id="rId10006" display="http://www.ensembl.org/Homo_sapiens/Gene/Summary?g=ENSG00000111145"/>
    <hyperlink ref="G3089" r:id="rId10007" display="https://www.easana.com/easanafromexcel?geneid=GSHG0012789&amp;projectid=2842&amp;db=fastdb_2021_3"/>
    <hyperlink ref="I3089" r:id="rId10008" display="http://genome.ucsc.edu/cgi-bin/hgTracks?db=hg38&amp;position=chr14:31291788-31420550"/>
    <hyperlink ref="L3089" r:id="rId10009" display="http://www.ncbi.nlm.nih.gov/gene/?term=25938"/>
    <hyperlink ref="M3089" r:id="rId10010" display="http://www.ensembl.org/Homo_sapiens/Gene/Summary?g=ENSG00000129493"/>
    <hyperlink ref="G3090" r:id="rId10011" display="https://www.easana.com/easanafromexcel?geneid=GSHG0033134&amp;projectid=2842&amp;db=fastdb_2021_3"/>
    <hyperlink ref="I3090" r:id="rId10012" display="http://genome.ucsc.edu/cgi-bin/hgTracks?db=hg38&amp;position=chr4:183099257-183320777"/>
    <hyperlink ref="L3090" r:id="rId10013" display="http://www.ncbi.nlm.nih.gov/gene/?term=80014"/>
    <hyperlink ref="G3091" r:id="rId10014" display="https://www.easana.com/easanafromexcel?geneid=GSHG0028635&amp;projectid=2842&amp;db=fastdb_2021_3"/>
    <hyperlink ref="I3091" r:id="rId10015" display="http://genome.ucsc.edu/cgi-bin/hgTracks?db=hg38&amp;position=chr22:38656638-38673851"/>
    <hyperlink ref="L3091" r:id="rId10016" display="http://www.ncbi.nlm.nih.gov/gene/?term=25776"/>
    <hyperlink ref="G3092" r:id="rId10017" display="https://www.easana.com/easanafromexcel?geneid=GSHG0031944&amp;projectid=2842&amp;db=fastdb_2021_3"/>
    <hyperlink ref="I3092" r:id="rId10018" display="http://genome.ucsc.edu/cgi-bin/hgTracks?db=hg38&amp;position=chr3:169766921-169769896"/>
    <hyperlink ref="L3092" r:id="rId10019" display="http://www.ncbi.nlm.nih.gov/gene/?term=84517"/>
    <hyperlink ref="M3092" r:id="rId10020" display="http://www.ensembl.org/Homo_sapiens/Gene/Summary?g=ENSG00000184378"/>
    <hyperlink ref="G3093" r:id="rId10021" display="https://www.easana.com/easanafromexcel?geneid=GSHG0039525&amp;projectid=2842&amp;db=fastdb_2021_3"/>
    <hyperlink ref="I3093" r:id="rId10022" display="http://genome.ucsc.edu/cgi-bin/hgTracks?db=hg38&amp;position=chr7:65873074-65959558"/>
    <hyperlink ref="L3093" r:id="rId10023" display="http://www.ncbi.nlm.nih.gov/gene/?term=154807"/>
    <hyperlink ref="G3094" r:id="rId10024" display="https://www.easana.com/easanafromexcel?geneid=GSHG0016365&amp;projectid=2842&amp;db=fastdb_2021_3"/>
    <hyperlink ref="I3094" r:id="rId10025" display="http://genome.ucsc.edu/cgi-bin/hgTracks?db=hg38&amp;position=chr16:30761612-30776307"/>
    <hyperlink ref="L3094" r:id="rId10026" display="http://www.ncbi.nlm.nih.gov/gene/?term=9810"/>
    <hyperlink ref="G3095" r:id="rId10027" display="https://www.easana.com/easanafromexcel?geneid=GSHG0045779&amp;projectid=2842&amp;db=fastdb_2021_3"/>
    <hyperlink ref="I3095" r:id="rId10028" display="http://genome.ucsc.edu/cgi-bin/hgTracks?db=hg38&amp;position=chrX:55000357-55009057"/>
    <hyperlink ref="L3095" r:id="rId10029" display="http://www.ncbi.nlm.nih.gov/gene/?term=27301"/>
    <hyperlink ref="M3095" r:id="rId10030" display="http://www.ensembl.org/Homo_sapiens/Gene/Summary?g=ENSG00000169188"/>
    <hyperlink ref="G3096" r:id="rId10031" display="https://www.easana.com/easanafromexcel?geneid=GSHG0016810&amp;projectid=2842&amp;db=fastdb_2021_3"/>
    <hyperlink ref="I3096" r:id="rId10032" display="http://genome.ucsc.edu/cgi-bin/hgTracks?db=hg38&amp;position=chr16:89093852-89156233"/>
    <hyperlink ref="L3096" r:id="rId10033" display="http://www.ncbi.nlm.nih.gov/gene/?term=197322"/>
    <hyperlink ref="G3097" r:id="rId10034" display="https://www.easana.com/easanafromexcel?geneid=GSHG0018650&amp;projectid=2842&amp;db=fastdb_2021_3"/>
    <hyperlink ref="I3097" r:id="rId10035" display="http://genome.ucsc.edu/cgi-bin/hgTracks?db=hg38&amp;position=chr17:80260852-80398786"/>
    <hyperlink ref="L3097" r:id="rId10036" display="http://www.ncbi.nlm.nih.gov/gene/?term=57674"/>
    <hyperlink ref="G3098" r:id="rId10037" display="https://www.easana.com/easanafromexcel?geneid=GSHG0039161&amp;projectid=2842&amp;db=fastdb_2021_3"/>
    <hyperlink ref="I3098" r:id="rId10038" display="http://genome.ucsc.edu/cgi-bin/hgTracks?db=hg38&amp;position=chr7:4775623-4794397"/>
    <hyperlink ref="L3098" r:id="rId10039" display="http://www.ncbi.nlm.nih.gov/gene/?term=9907"/>
    <hyperlink ref="G3099" r:id="rId10040" display="https://www.easana.com/easanafromexcel?geneid=GSHG0017134&amp;projectid=2842&amp;db=fastdb_2021_3"/>
    <hyperlink ref="I3099" r:id="rId10041" display="http://genome.ucsc.edu/cgi-bin/hgTracks?db=hg38&amp;position=chr16:29905012-29926226"/>
    <hyperlink ref="L3099" r:id="rId10042" display="http://www.ncbi.nlm.nih.gov/gene/?term=253980"/>
    <hyperlink ref="G3100" r:id="rId10043" display="https://www.easana.com/easanafromexcel?geneid=GSHG0040055&amp;projectid=2842&amp;db=fastdb_2021_3"/>
    <hyperlink ref="I3100" r:id="rId10044" display="http://genome.ucsc.edu/cgi-bin/hgTracks?db=hg38&amp;position=chr7:149714951-149734575"/>
    <hyperlink ref="L3100" r:id="rId10045" display="http://www.ncbi.nlm.nih.gov/gene/?term=84626"/>
    <hyperlink ref="G3101" r:id="rId10046" display="https://www.easana.com/easanafromexcel?geneid=GSHG0021394&amp;projectid=2842&amp;db=fastdb_2021_3"/>
    <hyperlink ref="I3101" r:id="rId10047" display="http://genome.ucsc.edu/cgi-bin/hgTracks?db=hg38&amp;position=chr19:18097778-18151687"/>
    <hyperlink ref="L3101" r:id="rId10048" display="http://www.ncbi.nlm.nih.gov/gene/?term=23031"/>
    <hyperlink ref="M3101" r:id="rId10049" display="http://www.ensembl.org/Homo_sapiens/Gene/Summary?g=ENSG00000099308"/>
    <hyperlink ref="G3102" r:id="rId10050" display="https://www.easana.com/easanafromexcel?geneid=GSHG0047606&amp;projectid=2842&amp;db=fastdb_2021_3"/>
    <hyperlink ref="I3102" r:id="rId10051" display="http://genome.ucsc.edu/cgi-bin/hgTracks?db=hg38&amp;position=chr11:560970-564025"/>
    <hyperlink ref="L3102" r:id="rId10052" display="http://www.ncbi.nlm.nih.gov/gene/?term=8045"/>
    <hyperlink ref="G3103" r:id="rId10053" display="https://www.easana.com/easanafromexcel?geneid=GSHG0016864&amp;projectid=2842&amp;db=fastdb_2021_3"/>
    <hyperlink ref="I3103" r:id="rId10054" display="http://genome.ucsc.edu/cgi-bin/hgTracks?db=hg38&amp;position=chr16:729760-740997"/>
    <hyperlink ref="L3103" r:id="rId10055" display="http://www.ncbi.nlm.nih.gov/gene/?term=64428"/>
    <hyperlink ref="G3104" r:id="rId10056" display="https://www.easana.com/easanafromexcel?geneid=GSHG0035851&amp;projectid=2842&amp;db=fastdb_2021_3"/>
    <hyperlink ref="I3104" r:id="rId10057" display="http://genome.ucsc.edu/cgi-bin/hgTracks?db=hg38&amp;position=chr5:141653401-141682230"/>
    <hyperlink ref="L3104" r:id="rId10058" display="http://www.ncbi.nlm.nih.gov/gene/?term=64411"/>
    <hyperlink ref="G3105" r:id="rId10059" display="https://www.easana.com/easanafromexcel?geneid=GSHG0018726&amp;projectid=2842&amp;db=fastdb_2021_3"/>
    <hyperlink ref="I3105" r:id="rId10060" display="http://genome.ucsc.edu/cgi-bin/hgTracks?db=hg38&amp;position=chr17:2059839-2303785"/>
    <hyperlink ref="L3105" r:id="rId10061" display="http://www.ncbi.nlm.nih.gov/gene/?term=23293"/>
    <hyperlink ref="G3106" r:id="rId10062" display="https://www.easana.com/easanafromexcel?geneid=GSHG0010125&amp;projectid=2842&amp;db=fastdb_2021_3"/>
    <hyperlink ref="I3106" r:id="rId10063" display="http://genome.ucsc.edu/cgi-bin/hgTracks?db=hg38&amp;position=chr12:49636499-49707414"/>
    <hyperlink ref="L3106" r:id="rId10064" display="http://www.ncbi.nlm.nih.gov/gene/?term=91010"/>
    <hyperlink ref="G3107" r:id="rId10065" display="https://www.easana.com/easanafromexcel?geneid=GSHG0046091&amp;projectid=2842&amp;db=fastdb_2021_3"/>
    <hyperlink ref="I3107" r:id="rId10066" display="http://genome.ucsc.edu/cgi-bin/hgTracks?db=hg38&amp;position=chrX:123859708-123913972"/>
    <hyperlink ref="L3107" r:id="rId10067" display="http://www.ncbi.nlm.nih.gov/gene/?term=331"/>
    <hyperlink ref="G3108" r:id="rId10068" display="https://www.easana.com/easanafromexcel?geneid=GSHG0035037&amp;projectid=2842&amp;db=fastdb_2021_3"/>
    <hyperlink ref="I3108" r:id="rId10069" display="http://genome.ucsc.edu/cgi-bin/hgTracks?db=hg38&amp;position=chr5:177600118-177610343"/>
    <hyperlink ref="L3108" r:id="rId10070" display="http://www.ncbi.nlm.nih.gov/gene/?term=11285"/>
    <hyperlink ref="M3108" r:id="rId10071" display="http://www.ensembl.org/Homo_sapiens/Gene/Summary?g=ENSG00000027847"/>
    <hyperlink ref="G3109" r:id="rId10072" display="https://www.easana.com/easanafromexcel?geneid=GSHG0042127&amp;projectid=2842&amp;db=fastdb_2021_3"/>
    <hyperlink ref="I3109" r:id="rId10073" display="http://genome.ucsc.edu/cgi-bin/hgTracks?db=hg38&amp;position=chr8:614744-731226"/>
    <hyperlink ref="L3109" r:id="rId10074" display="http://www.ncbi.nlm.nih.gov/gene/?term=157697"/>
    <hyperlink ref="M3109" r:id="rId10075" display="http://www.ensembl.org/Homo_sapiens/Gene/Summary?g=ENSG00000104714"/>
    <hyperlink ref="G3110" r:id="rId10076" display="https://www.easana.com/easanafromexcel?geneid=GSHG0041971&amp;projectid=2842&amp;db=fastdb_2021_3"/>
    <hyperlink ref="I3110" r:id="rId10077" display="http://genome.ucsc.edu/cgi-bin/hgTracks?db=hg38&amp;position=chr8:123072679-123165173"/>
    <hyperlink ref="L3110" r:id="rId10078" display="http://www.ncbi.nlm.nih.gov/gene/?term=93594"/>
    <hyperlink ref="G3111" r:id="rId10079" display="https://www.easana.com/easanafromexcel?geneid=GSHG0040430&amp;projectid=2842&amp;db=fastdb_2021_3"/>
    <hyperlink ref="I3111" r:id="rId10080" display="http://genome.ucsc.edu/cgi-bin/hgTracks?db=hg38&amp;position=chr7:36324152-36390357"/>
    <hyperlink ref="L3111" r:id="rId10081" display="http://www.ncbi.nlm.nih.gov/gene/?term=23366"/>
    <hyperlink ref="G3112" r:id="rId10082" display="https://www.easana.com/easanafromexcel?geneid=GSHG0030366&amp;projectid=2842&amp;db=fastdb_2021_3"/>
    <hyperlink ref="I3112" r:id="rId10083" display="http://genome.ucsc.edu/cgi-bin/hgTracks?db=hg38&amp;position=chr3:122886513-122892416"/>
    <hyperlink ref="L3112" r:id="rId10084" display="http://www.ncbi.nlm.nih.gov/gene/?term=100129550"/>
    <hyperlink ref="M3112" r:id="rId10085" display="http://www.ensembl.org/Homo_sapiens/Gene/Summary?g=ENSG00000273033"/>
    <hyperlink ref="G3113" r:id="rId10086" display="https://www.easana.com/easanafromexcel?geneid=GSHG0000600&amp;projectid=2842&amp;db=fastdb_2021_3"/>
    <hyperlink ref="I3113" r:id="rId10087" display="http://genome.ucsc.edu/cgi-bin/hgTracks?db=hg38&amp;position=chr1:53196429-53214197"/>
    <hyperlink ref="L3113" r:id="rId10088" display="http://www.ncbi.nlm.nih.gov/gene/?term=1376"/>
    <hyperlink ref="G3114" r:id="rId10089" display="https://www.easana.com/easanafromexcel?geneid=GSHG0016350&amp;projectid=2842&amp;db=fastdb_2021_3"/>
    <hyperlink ref="I3114" r:id="rId10090" display="http://genome.ucsc.edu/cgi-bin/hgTracks?db=hg38&amp;position=chr16:30378312-30400108"/>
    <hyperlink ref="L3114" r:id="rId10091" display="http://www.ncbi.nlm.nih.gov/gene/?term=197407"/>
    <hyperlink ref="G3115" r:id="rId10092" display="https://www.easana.com/easanafromexcel?geneid=GSHG0024768&amp;projectid=2842&amp;db=fastdb_2021_3"/>
    <hyperlink ref="I3115" r:id="rId10093" display="http://genome.ucsc.edu/cgi-bin/hgTracks?db=hg38&amp;position=chr2:216216889-216220192"/>
    <hyperlink ref="L3115" r:id="rId10094" display="http://www.ncbi.nlm.nih.gov/gene/?term=150967"/>
    <hyperlink ref="M3115" r:id="rId10095" display="http://www.ensembl.org/Homo_sapiens/Gene/Summary?g=ENSG00000260804"/>
    <hyperlink ref="G3116" r:id="rId10096" display="https://www.easana.com/easanafromexcel?geneid=GSHG0042066&amp;projectid=2842&amp;db=fastdb_2021_3"/>
    <hyperlink ref="I3116" r:id="rId10097" display="http://genome.ucsc.edu/cgi-bin/hgTracks?db=hg38&amp;position=chr8:142727203-142736927"/>
    <hyperlink ref="L3116" r:id="rId10098" display="http://www.ncbi.nlm.nih.gov/gene/?term=51337"/>
    <hyperlink ref="M3116" r:id="rId10099" display="http://www.ensembl.org/Homo_sapiens/Gene/Summary?g=ENSG00000130193"/>
    <hyperlink ref="G3117" r:id="rId10100" display="https://www.easana.com/easanafromexcel?geneid=GSHG0041771&amp;projectid=2842&amp;db=fastdb_2021_3"/>
    <hyperlink ref="I3117" r:id="rId10101" display="http://genome.ucsc.edu/cgi-bin/hgTracks?db=hg38&amp;position=chr8:73294602-73325281"/>
    <hyperlink ref="L3117" r:id="rId10102" display="http://www.ncbi.nlm.nih.gov/gene/?term=157506"/>
    <hyperlink ref="M3117" r:id="rId10103" display="http://www.ensembl.org/Homo_sapiens/Gene/Summary?g=ENSG00000121039"/>
    <hyperlink ref="G3118" r:id="rId10104" display="https://www.easana.com/easanafromexcel?geneid=GSHG0003297&amp;projectid=2842&amp;db=fastdb_2021_3"/>
    <hyperlink ref="I3118" r:id="rId10105" display="http://genome.ucsc.edu/cgi-bin/hgTracks?db=hg38&amp;position=chr1:173865350-173865430"/>
    <hyperlink ref="L3118" r:id="rId10106" display="http://www.ncbi.nlm.nih.gov/gene/?term=26770"/>
    <hyperlink ref="G3119" r:id="rId10107" display="https://www.easana.com/easanafromexcel?geneid=GSHG0021399&amp;projectid=2842&amp;db=fastdb_2021_3"/>
    <hyperlink ref="I3119" r:id="rId10108" display="http://genome.ucsc.edu/cgi-bin/hgTracks?db=hg38&amp;position=chr19:18340587-18369950"/>
    <hyperlink ref="L3119" r:id="rId10109" display="http://www.ncbi.nlm.nih.gov/gene/?term=54858"/>
    <hyperlink ref="G3120" r:id="rId10110" display="https://www.easana.com/easanafromexcel?geneid=GSHG0000085&amp;projectid=2842&amp;db=fastdb_2021_3"/>
    <hyperlink ref="I3120" r:id="rId10111" display="http://genome.ucsc.edu/cgi-bin/hgTracks?db=hg38&amp;position=chr1:5992676-6101180"/>
    <hyperlink ref="L3120" r:id="rId10112" display="http://www.ncbi.nlm.nih.gov/gene/?term=8514"/>
    <hyperlink ref="G3121" r:id="rId10113" display="https://www.easana.com/easanafromexcel?geneid=GSHG0010236&amp;projectid=2842&amp;db=fastdb_2021_3"/>
    <hyperlink ref="I3121" r:id="rId10114" display="http://genome.ucsc.edu/cgi-bin/hgTracks?db=hg38&amp;position=chr12:55901413-55927913"/>
    <hyperlink ref="L3121" r:id="rId10115" display="http://www.ncbi.nlm.nih.gov/gene/?term=84305"/>
    <hyperlink ref="G3122" r:id="rId10116" display="https://www.easana.com/easanafromexcel?geneid=GSHG0024182&amp;projectid=2842&amp;db=fastdb_2021_3"/>
    <hyperlink ref="I3122" r:id="rId10117" display="http://genome.ucsc.edu/cgi-bin/hgTracks?db=hg38&amp;position=chr2:109129205-109504634"/>
    <hyperlink ref="L3122" r:id="rId10118" display="http://www.ncbi.nlm.nih.gov/gene/?term=344558"/>
    <hyperlink ref="M3122" r:id="rId10119" display="http://www.ensembl.org/Homo_sapiens/Gene/Summary?g=ENSG00000172985"/>
    <hyperlink ref="G3123" r:id="rId10120" display="https://www.easana.com/easanafromexcel?geneid=GSHG0001093&amp;projectid=2842&amp;db=fastdb_2021_3"/>
    <hyperlink ref="I3123" r:id="rId10121" display="http://genome.ucsc.edu/cgi-bin/hgTracks?db=hg38&amp;position=chr1:151008449-151035713"/>
    <hyperlink ref="L3123" r:id="rId10122" display="http://www.ncbi.nlm.nih.gov/gene/?term=58497"/>
    <hyperlink ref="G3124" r:id="rId10123" display="https://www.easana.com/easanafromexcel?geneid=GSHG0006127&amp;projectid=2842&amp;db=fastdb_2021_3"/>
    <hyperlink ref="I3124" r:id="rId10124" display="http://genome.ucsc.edu/cgi-bin/hgTracks?db=hg38&amp;position=chr11:45804072-45813016"/>
    <hyperlink ref="L3124" r:id="rId10125" display="http://www.ncbi.nlm.nih.gov/gene/?term=55343"/>
    <hyperlink ref="G3125" r:id="rId10126" display="https://www.easana.com/easanafromexcel?geneid=GSHG0018097&amp;projectid=2842&amp;db=fastdb_2021_3"/>
    <hyperlink ref="I3125" r:id="rId10127" display="http://genome.ucsc.edu/cgi-bin/hgTracks?db=hg38&amp;position=chr17:30970984-30999911"/>
    <hyperlink ref="L3125" r:id="rId10128" display="http://www.ncbi.nlm.nih.gov/gene/?term=84282"/>
    <hyperlink ref="G3126" r:id="rId10129" display="https://www.easana.com/easanafromexcel?geneid=GSHG0016991&amp;projectid=2842&amp;db=fastdb_2021_3"/>
    <hyperlink ref="I3126" r:id="rId10130" display="http://genome.ucsc.edu/cgi-bin/hgTracks?db=hg38&amp;position=chr16:8795180-8797763"/>
    <hyperlink ref="L3126" r:id="rId10131" display="http://www.ncbi.nlm.nih.gov/gene/?term=25880"/>
    <hyperlink ref="M3126" r:id="rId10132" display="http://www.ensembl.org/Homo_sapiens/Gene/Summary?g=ENSG00000184857"/>
    <hyperlink ref="G3127" r:id="rId10133" display="https://www.easana.com/easanafromexcel?geneid=GSHG0019184&amp;projectid=2842&amp;db=fastdb_2021_3"/>
    <hyperlink ref="I3127" r:id="rId10134" display="http://genome.ucsc.edu/cgi-bin/hgTracks?db=hg38&amp;position=chr17:35435096-35448837"/>
    <hyperlink ref="L3127" r:id="rId10135" display="http://www.ncbi.nlm.nih.gov/gene/?term=146857"/>
    <hyperlink ref="G3128" r:id="rId10136" display="https://www.easana.com/easanafromexcel?geneid=GSHG0005349&amp;projectid=2842&amp;db=fastdb_2021_3"/>
    <hyperlink ref="I3128" r:id="rId10137" display="http://genome.ucsc.edu/cgi-bin/hgTracks?db=hg38&amp;position=chr10:97222174-97292673"/>
    <hyperlink ref="L3128" r:id="rId10138" display="http://www.ncbi.nlm.nih.gov/gene/?term=84986"/>
    <hyperlink ref="G3129" r:id="rId10139" display="https://www.easana.com/easanafromexcel?geneid=GSHG0009445&amp;projectid=2842&amp;db=fastdb_2021_3"/>
    <hyperlink ref="I3129" r:id="rId10140" display="http://genome.ucsc.edu/cgi-bin/hgTracks?db=hg38&amp;position=chr12:112125538-112153608"/>
    <hyperlink ref="L3129" r:id="rId10141" display="http://www.ncbi.nlm.nih.gov/gene/?term=10906"/>
    <hyperlink ref="G3130" r:id="rId10142" display="https://www.easana.com/easanafromexcel?geneid=GSHG0004396&amp;projectid=2842&amp;db=fastdb_2021_3"/>
    <hyperlink ref="I3130" r:id="rId10143" display="http://genome.ucsc.edu/cgi-bin/hgTracks?db=hg38&amp;position=chr10:100373589-100388357"/>
    <hyperlink ref="L3130" r:id="rId10144" display="http://www.ncbi.nlm.nih.gov/gene/?term=90271"/>
    <hyperlink ref="M3130" r:id="rId10145" display="http://www.ensembl.org/Homo_sapiens/Gene/Summary?g=ENSG00000235823"/>
    <hyperlink ref="G3131" r:id="rId10146" display="https://www.easana.com/easanafromexcel?geneid=GSHG0016984&amp;projectid=2842&amp;db=fastdb_2021_3"/>
    <hyperlink ref="I3131" r:id="rId10147" display="http://genome.ucsc.edu/cgi-bin/hgTracks?db=hg38&amp;position=chr16:5084284-5097795"/>
    <hyperlink ref="L3131" r:id="rId10148" display="http://www.ncbi.nlm.nih.gov/gene/?term=196483"/>
    <hyperlink ref="G3132" r:id="rId10149" display="https://www.easana.com/easanafromexcel?geneid=GSHG0047941&amp;projectid=2842&amp;db=fastdb_2021_3"/>
    <hyperlink ref="I3132" r:id="rId10150" display="http://genome.ucsc.edu/cgi-bin/hgTracks?db=hg38&amp;position=chr14:24365673-24379604"/>
    <hyperlink ref="L3132" r:id="rId10151" display="http://www.ncbi.nlm.nih.gov/gene/?term=4776"/>
    <hyperlink ref="G3133" r:id="rId10152" display="https://www.easana.com/easanafromexcel?geneid=GSHG0027062&amp;projectid=2842&amp;db=fastdb_2021_3"/>
    <hyperlink ref="I3133" r:id="rId10153" display="http://genome.ucsc.edu/cgi-bin/hgTracks?db=hg38&amp;position=chr20:270863-290750"/>
    <hyperlink ref="L3133" r:id="rId10154" display="http://www.ncbi.nlm.nih.gov/gene/?term=140680"/>
    <hyperlink ref="G3134" r:id="rId10155" display="https://www.easana.com/easanafromexcel?geneid=GSHG0040875&amp;projectid=2842&amp;db=fastdb_2021_3"/>
    <hyperlink ref="I3134" r:id="rId10156" display="http://genome.ucsc.edu/cgi-bin/hgTracks?db=hg38&amp;position=chr7:99416739-99438798"/>
    <hyperlink ref="L3134" r:id="rId10157" display="http://www.ncbi.nlm.nih.gov/gene/?term=26024"/>
    <hyperlink ref="M3134" r:id="rId10158" display="http://www.ensembl.org/Homo_sapiens/Gene/Summary?g=ENSG00000106246"/>
    <hyperlink ref="G3135" r:id="rId10159" display="https://www.easana.com/easanafromexcel?geneid=GSHG0047694&amp;projectid=2842&amp;db=fastdb_2021_3"/>
    <hyperlink ref="I3135" r:id="rId10160" display="http://genome.ucsc.edu/cgi-bin/hgTracks?db=hg38&amp;position=chr17:1003519-1229722"/>
    <hyperlink ref="L3135" r:id="rId10161" display="http://www.ncbi.nlm.nih.gov/gene/?term=29"/>
    <hyperlink ref="G3136" r:id="rId10162" display="https://www.easana.com/easanafromexcel?geneid=GSHG0018238&amp;projectid=2842&amp;db=fastdb_2021_3"/>
    <hyperlink ref="I3136" r:id="rId10163" display="http://genome.ucsc.edu/cgi-bin/hgTracks?db=hg38&amp;position=chr17:43211875-43220041"/>
    <hyperlink ref="L3136" r:id="rId10164" display="http://www.ncbi.nlm.nih.gov/gene/?term=113277"/>
    <hyperlink ref="G3137" r:id="rId10165" display="https://www.easana.com/easanafromexcel?geneid=GSHG0036391&amp;projectid=2842&amp;db=fastdb_2021_3"/>
    <hyperlink ref="I3137" r:id="rId10166" display="http://genome.ucsc.edu/cgi-bin/hgTracks?db=hg38&amp;position=chr6:17393379-17557790"/>
    <hyperlink ref="L3137" r:id="rId10167" display="http://www.ncbi.nlm.nih.gov/gene/?term=10486"/>
    <hyperlink ref="G3138" r:id="rId10168" display="https://www.easana.com/easanafromexcel?geneid=GSHG0005615&amp;projectid=2842&amp;db=fastdb_2021_3"/>
    <hyperlink ref="I3138" r:id="rId10169" display="http://genome.ucsc.edu/cgi-bin/hgTracks?db=hg38&amp;position=chr10:42260248-42368045"/>
    <hyperlink ref="L3138" r:id="rId10170" display="http://www.ncbi.nlm.nih.gov/gene/?term=441666"/>
    <hyperlink ref="M3138" r:id="rId10171" display="http://www.ensembl.org/Homo_sapiens/Gene/Summary?g=ENSG00000215146"/>
    <hyperlink ref="G3139" r:id="rId10172" display="https://www.easana.com/easanafromexcel?geneid=GSHG0017944&amp;projectid=2842&amp;db=fastdb_2021_3"/>
    <hyperlink ref="I3139" r:id="rId10173" display="http://genome.ucsc.edu/cgi-bin/hgTracks?db=hg38&amp;position=chr17:17476986-17493221"/>
    <hyperlink ref="L3139" r:id="rId10174" display="http://www.ncbi.nlm.nih.gov/gene/?term=55090"/>
    <hyperlink ref="M3139" r:id="rId10175" display="http://www.ensembl.org/Homo_sapiens/Gene/Summary?g=ENSG00000141026"/>
    <hyperlink ref="G3140" r:id="rId10176" display="https://www.easana.com/easanafromexcel?geneid=GSHG0001187&amp;projectid=2842&amp;db=fastdb_2021_3"/>
    <hyperlink ref="I3140" r:id="rId10177" display="http://genome.ucsc.edu/cgi-bin/hgTracks?db=hg38&amp;position=chr1:155063740-155069553"/>
    <hyperlink ref="L3140" r:id="rId10178" display="http://www.ncbi.nlm.nih.gov/gene/?term=1945"/>
    <hyperlink ref="G3141" r:id="rId10179" display="https://www.easana.com/easanafromexcel?geneid=GSHG0048367&amp;projectid=2842&amp;db=fastdb_2021_3"/>
    <hyperlink ref="I3141" r:id="rId10180" display="http://genome.ucsc.edu/cgi-bin/hgTracks?db=hg38&amp;position=chr19:39821201-39823058"/>
    <hyperlink ref="G3142" r:id="rId10181" display="https://www.easana.com/easanafromexcel?geneid=GSHG0024693&amp;projectid=2842&amp;db=fastdb_2021_3"/>
    <hyperlink ref="I3142" r:id="rId10182" display="http://genome.ucsc.edu/cgi-bin/hgTracks?db=hg38&amp;position=chr2:201233443-201287711"/>
    <hyperlink ref="L3142" r:id="rId10183" display="http://www.ncbi.nlm.nih.gov/gene/?term=841"/>
    <hyperlink ref="G3143" r:id="rId10184" display="https://www.easana.com/easanafromexcel?geneid=GSHG0018195&amp;projectid=2842&amp;db=fastdb_2021_3"/>
    <hyperlink ref="I3143" r:id="rId10185" display="http://genome.ucsc.edu/cgi-bin/hgTracks?db=hg38&amp;position=chr17:42549214-42555839"/>
    <hyperlink ref="L3143" r:id="rId10186" display="http://www.ncbi.nlm.nih.gov/gene/?term=3292"/>
    <hyperlink ref="G3144" r:id="rId10187" display="https://www.easana.com/easanafromexcel?geneid=GSHG0017334&amp;projectid=2842&amp;db=fastdb_2021_3"/>
    <hyperlink ref="I3144" r:id="rId10188" display="http://genome.ucsc.edu/cgi-bin/hgTracks?db=hg38&amp;position=chr16:67148103-67150998"/>
    <hyperlink ref="L3144" r:id="rId10189" display="http://www.ncbi.nlm.nih.gov/gene/?term=84752"/>
    <hyperlink ref="M3144" r:id="rId10190" display="http://www.ensembl.org/Homo_sapiens/Gene/Summary?g=ENSG00000237172"/>
    <hyperlink ref="G3145" r:id="rId10191" display="https://www.easana.com/easanafromexcel?geneid=GSHG0031509&amp;projectid=2842&amp;db=fastdb_2021_3"/>
    <hyperlink ref="I3145" r:id="rId10192" display="http://genome.ucsc.edu/cgi-bin/hgTracks?db=hg38&amp;position=chr3:88051950-88149885"/>
    <hyperlink ref="L3145" r:id="rId10193" display="http://www.ncbi.nlm.nih.gov/gene/?term=8545"/>
    <hyperlink ref="G3146" r:id="rId10194" display="https://www.easana.com/easanafromexcel?geneid=GSHG0022437&amp;projectid=2842&amp;db=fastdb_2021_3"/>
    <hyperlink ref="I3146" r:id="rId10195" display="http://genome.ucsc.edu/cgi-bin/hgTracks?db=hg38&amp;position=chr19:13882348-13906165"/>
    <hyperlink ref="L3146" r:id="rId10196" display="http://www.ncbi.nlm.nih.gov/gene/?term=79173"/>
    <hyperlink ref="M3146" r:id="rId10197" display="http://www.ensembl.org/Homo_sapiens/Gene/Summary?g=ENSG00000132016"/>
    <hyperlink ref="G3147" r:id="rId10198" display="https://www.easana.com/easanafromexcel?geneid=GSHG0022080&amp;projectid=2842&amp;db=fastdb_2021_3"/>
    <hyperlink ref="I3147" r:id="rId10199" display="http://genome.ucsc.edu/cgi-bin/hgTracks?db=hg38&amp;position=chr19:57746796-57758157"/>
    <hyperlink ref="L3147" r:id="rId10200" display="http://www.ncbi.nlm.nih.gov/gene/?term=284309"/>
    <hyperlink ref="M3147" r:id="rId10201" display="http://www.ensembl.org/Homo_sapiens/Gene/Summary?g=ENSG00000152443"/>
    <hyperlink ref="G3148" r:id="rId10202" display="https://www.easana.com/easanafromexcel?geneid=GSHG0031376&amp;projectid=2842&amp;db=fastdb_2021_3"/>
    <hyperlink ref="I3148" r:id="rId10203" display="http://genome.ucsc.edu/cgi-bin/hgTracks?db=hg38&amp;position=chr3:53812335-53846419"/>
    <hyperlink ref="L3148" r:id="rId10204" display="http://www.ncbi.nlm.nih.gov/gene/?term=55349"/>
    <hyperlink ref="M3148" r:id="rId10205" display="http://www.ensembl.org/Homo_sapiens/Gene/Summary?g=ENSG00000016391"/>
    <hyperlink ref="G3149" r:id="rId10206" display="https://www.easana.com/easanafromexcel?geneid=GSHG0030381&amp;projectid=2842&amp;db=fastdb_2021_3"/>
    <hyperlink ref="I3149" r:id="rId10207" display="http://genome.ucsc.edu/cgi-bin/hgTracks?db=hg38&amp;position=chr3:124730366-124749273"/>
    <hyperlink ref="L3149" r:id="rId10208" display="http://www.ncbi.nlm.nih.gov/gene/?term=7372"/>
    <hyperlink ref="M3149" r:id="rId10209" display="http://www.ensembl.org/Homo_sapiens/Gene/Summary?g=ENSG00000114491"/>
    <hyperlink ref="G3150" r:id="rId10210" display="https://www.easana.com/easanafromexcel?geneid=GSHG0009120&amp;projectid=2842&amp;db=fastdb_2021_3"/>
    <hyperlink ref="I3150" r:id="rId10211" display="http://genome.ucsc.edu/cgi-bin/hgTracks?db=hg38&amp;position=chr12:55925698-55954027"/>
    <hyperlink ref="L3150" r:id="rId10212" display="http://www.ncbi.nlm.nih.gov/gene/?term=1606"/>
    <hyperlink ref="G3151" r:id="rId10213" display="https://www.easana.com/easanafromexcel?geneid=GSHG0007828&amp;projectid=2842&amp;db=fastdb_2021_3"/>
    <hyperlink ref="I3151" r:id="rId10214" display="http://genome.ucsc.edu/cgi-bin/hgTracks?db=hg38&amp;position=chr11:62806860-62832089"/>
    <hyperlink ref="L3151" r:id="rId10215" display="http://www.ncbi.nlm.nih.gov/gene/?term=6811"/>
    <hyperlink ref="G3152" r:id="rId10216" display="https://www.easana.com/easanafromexcel?geneid=GSHG0023922&amp;projectid=2842&amp;db=fastdb_2021_3"/>
    <hyperlink ref="I3152" r:id="rId10217" display="http://genome.ucsc.edu/cgi-bin/hgTracks?db=hg38&amp;position=chr2:71276593-71435061"/>
    <hyperlink ref="L3152" r:id="rId10218" display="http://www.ncbi.nlm.nih.gov/gene/?term=27332"/>
    <hyperlink ref="G3153" r:id="rId10219" display="https://www.easana.com/easanafromexcel?geneid=GSHG0014744&amp;projectid=2842&amp;db=fastdb_2021_3"/>
    <hyperlink ref="I3153" r:id="rId10220" display="http://genome.ucsc.edu/cgi-bin/hgTracks?db=hg38&amp;position=chr15:40690534-40695105"/>
    <hyperlink ref="L3153" r:id="rId10221" display="http://www.ncbi.nlm.nih.gov/gene/?term=100505648"/>
    <hyperlink ref="M3153" r:id="rId10222" display="http://www.ensembl.org/Homo_sapiens/Gene/Summary?g=ENSG00000245849"/>
    <hyperlink ref="G3154" r:id="rId10223" display="https://www.easana.com/easanafromexcel?geneid=GSHG0043930&amp;projectid=2842&amp;db=fastdb_2021_3"/>
    <hyperlink ref="I3154" r:id="rId10224" display="http://genome.ucsc.edu/cgi-bin/hgTracks?db=hg38&amp;position=chr9:134025481-134031587"/>
    <hyperlink ref="L3154" r:id="rId10225" display="http://www.ncbi.nlm.nih.gov/gene/?term=266655"/>
    <hyperlink ref="M3154" r:id="rId10226" display="http://www.ensembl.org/Homo_sapiens/Gene/Summary?g=ENSG00000235106"/>
    <hyperlink ref="G3155" r:id="rId10227" display="https://www.easana.com/easanafromexcel?geneid=GSHG0043032&amp;projectid=2842&amp;db=fastdb_2021_3"/>
    <hyperlink ref="I3155" r:id="rId10228" display="http://genome.ucsc.edu/cgi-bin/hgTracks?db=hg38&amp;position=chr8:143603210-143609773"/>
    <hyperlink ref="L3155" r:id="rId10229" display="http://www.ncbi.nlm.nih.gov/gene/?term=65263"/>
    <hyperlink ref="G3156" r:id="rId10230" display="https://www.easana.com/easanafromexcel?geneid=GSHG0001948&amp;projectid=2842&amp;db=fastdb_2021_3"/>
    <hyperlink ref="I3156" r:id="rId10231" display="http://genome.ucsc.edu/cgi-bin/hgTracks?db=hg38&amp;position=chr1:3735984-3747373"/>
    <hyperlink ref="L3156" r:id="rId10232" display="http://www.ncbi.nlm.nih.gov/gene/?term=57212"/>
    <hyperlink ref="G3157" r:id="rId10233" display="https://www.easana.com/easanafromexcel?geneid=GSHG0022424&amp;projectid=2842&amp;db=fastdb_2021_3"/>
    <hyperlink ref="I3157" r:id="rId10234" display="http://genome.ucsc.edu/cgi-bin/hgTracks?db=hg38&amp;position=chr19:12922479-12933717"/>
    <hyperlink ref="L3157" r:id="rId10235" display="http://www.ncbi.nlm.nih.gov/gene/?term=2193"/>
    <hyperlink ref="M3157" r:id="rId10236" display="http://www.ensembl.org/Homo_sapiens/Gene/Summary?g=ENSG00000179115"/>
    <hyperlink ref="G3158" r:id="rId10237" display="https://www.easana.com/easanafromexcel?geneid=GSHG0018254&amp;projectid=2842&amp;db=fastdb_2021_3"/>
    <hyperlink ref="I3158" r:id="rId10238" display="http://genome.ucsc.edu/cgi-bin/hgTracks?db=hg38&amp;position=chr17:44186966-44191929"/>
    <hyperlink ref="L3158" r:id="rId10239" display="http://www.ncbi.nlm.nih.gov/gene/?term=79089"/>
    <hyperlink ref="G3159" r:id="rId10240" display="https://www.easana.com/easanafromexcel?geneid=GSHG0022108&amp;projectid=2842&amp;db=fastdb_2021_3"/>
    <hyperlink ref="I3159" r:id="rId10241" display="http://genome.ucsc.edu/cgi-bin/hgTracks?db=hg38&amp;position=chr19:58408649-58418327"/>
    <hyperlink ref="L3159" r:id="rId10242" display="http://www.ncbi.nlm.nih.gov/gene/?term=201514"/>
    <hyperlink ref="G3160" r:id="rId10243" display="https://www.easana.com/easanafromexcel?geneid=GSHG0002013&amp;projectid=2842&amp;db=fastdb_2021_3"/>
    <hyperlink ref="I3160" r:id="rId10244" display="http://genome.ucsc.edu/cgi-bin/hgTracks?db=hg38&amp;position=chr1:10456522-10472529"/>
    <hyperlink ref="L3160" r:id="rId10245" display="http://www.ncbi.nlm.nih.gov/gene/?term=1676"/>
    <hyperlink ref="G3161" r:id="rId10246" display="https://www.easana.com/easanafromexcel?geneid=GSHG0000409&amp;projectid=2842&amp;db=fastdb_2021_3"/>
    <hyperlink ref="I3161" r:id="rId10247" display="http://genome.ucsc.edu/cgi-bin/hgTracks?db=hg38&amp;position=chr1:34755047-34758512"/>
    <hyperlink ref="L3161" r:id="rId10248" display="http://www.ncbi.nlm.nih.gov/gene/?term=2709"/>
    <hyperlink ref="M3161" r:id="rId10249" display="http://www.ensembl.org/Homo_sapiens/Gene/Summary?g=ENSG00000189280"/>
    <hyperlink ref="G3162" r:id="rId10250" display="https://www.easana.com/easanafromexcel?geneid=GSHG0021446&amp;projectid=2842&amp;db=fastdb_2021_3"/>
    <hyperlink ref="I3162" r:id="rId10251" display="http://genome.ucsc.edu/cgi-bin/hgTracks?db=hg38&amp;position=chr19:21082196-21125078"/>
    <hyperlink ref="L3162" r:id="rId10252" display="http://www.ncbi.nlm.nih.gov/gene/?term=148206"/>
    <hyperlink ref="G3163" r:id="rId10253" display="https://www.easana.com/easanafromexcel?geneid=GSHG0018980&amp;projectid=2842&amp;db=fastdb_2021_3"/>
    <hyperlink ref="I3163" r:id="rId10254" display="http://genome.ucsc.edu/cgi-bin/hgTracks?db=hg38&amp;position=chr17:17843511-17972420"/>
    <hyperlink ref="L3163" r:id="rId10255" display="http://www.ncbi.nlm.nih.gov/gene/?term=146691"/>
    <hyperlink ref="G3164" r:id="rId10256" display="https://www.easana.com/easanafromexcel?geneid=GSHG0045509&amp;projectid=2842&amp;db=fastdb_2021_3"/>
    <hyperlink ref="I3164" r:id="rId10257" display="http://genome.ucsc.edu/cgi-bin/hgTracks?db=hg38&amp;position=chrX:10156975-10237660"/>
    <hyperlink ref="L3164" r:id="rId10258" display="http://www.ncbi.nlm.nih.gov/gene/?term=1183"/>
    <hyperlink ref="G3165" r:id="rId10259" display="https://www.easana.com/easanafromexcel?geneid=GSHG0014801&amp;projectid=2842&amp;db=fastdb_2021_3"/>
    <hyperlink ref="I3165" r:id="rId10260" display="http://genome.ucsc.edu/cgi-bin/hgTracks?db=hg38&amp;position=chr15:44533493-44536923"/>
    <hyperlink ref="L3165" r:id="rId10261" display="http://www.ncbi.nlm.nih.gov/gene/?term=645212"/>
    <hyperlink ref="G3166" r:id="rId10262" display="https://www.easana.com/easanafromexcel?geneid=GSHG0028514&amp;projectid=2842&amp;db=fastdb_2021_3"/>
    <hyperlink ref="I3166" r:id="rId10263" display="http://genome.ucsc.edu/cgi-bin/hgTracks?db=hg38&amp;position=chr22:28742024-28757485"/>
    <hyperlink ref="L3166" r:id="rId10264" display="http://www.ncbi.nlm.nih.gov/gene/?term=150274"/>
    <hyperlink ref="G3167" r:id="rId10265" display="https://www.easana.com/easanafromexcel?geneid=GSHG0003116&amp;projectid=2842&amp;db=fastdb_2021_3"/>
    <hyperlink ref="I3167" r:id="rId10266" display="http://genome.ucsc.edu/cgi-bin/hgTracks?db=hg38&amp;position=chr1:156594301-156601480"/>
    <hyperlink ref="L3167" r:id="rId10267" display="http://www.ncbi.nlm.nih.gov/gene/?term=54865"/>
    <hyperlink ref="G3168" r:id="rId10268" display="https://www.easana.com/easanafromexcel?geneid=GSHG0003842&amp;projectid=2842&amp;db=fastdb_2021_3"/>
    <hyperlink ref="I3168" r:id="rId10269" display="http://genome.ucsc.edu/cgi-bin/hgTracks?db=hg38&amp;position=chr10:6580425-6585361"/>
    <hyperlink ref="L3168" r:id="rId10270" display="http://www.ncbi.nlm.nih.gov/gene/?term=439949"/>
    <hyperlink ref="M3168" r:id="rId10271" display="http://www.ensembl.org/Homo_sapiens/Gene/Summary?g=ENSG00000237943"/>
    <hyperlink ref="G3169" r:id="rId10272" display="https://www.easana.com/easanafromexcel?geneid=GSHG0033592&amp;projectid=2842&amp;db=fastdb_2021_3"/>
    <hyperlink ref="I3169" r:id="rId10273" display="http://genome.ucsc.edu/cgi-bin/hgTracks?db=hg38&amp;position=chr4:83407345-83455883"/>
    <hyperlink ref="L3169" r:id="rId10274" display="http://www.ncbi.nlm.nih.gov/gene/?term=113510"/>
    <hyperlink ref="G3170" r:id="rId10275" display="https://www.easana.com/easanafromexcel?geneid=GSHG0002299&amp;projectid=2842&amp;db=fastdb_2021_3"/>
    <hyperlink ref="I3170" r:id="rId10276" display="http://genome.ucsc.edu/cgi-bin/hgTracks?db=hg38&amp;position=chr1:36412656-36450451"/>
    <hyperlink ref="L3170" r:id="rId10277" display="http://www.ncbi.nlm.nih.gov/gene/?term=127700"/>
    <hyperlink ref="G3171" r:id="rId10278" display="https://www.easana.com/easanafromexcel?geneid=GSHG0003514&amp;projectid=2842&amp;db=fastdb_2021_3"/>
    <hyperlink ref="I3171" r:id="rId10279" display="http://genome.ucsc.edu/cgi-bin/hgTracks?db=hg38&amp;position=chr1:121167646-121184318"/>
    <hyperlink ref="L3171" r:id="rId10280" display="http://www.ncbi.nlm.nih.gov/gene/?term=653820"/>
    <hyperlink ref="G3172" r:id="rId10281" display="https://www.easana.com/easanafromexcel?geneid=GSHG0018487&amp;projectid=2842&amp;db=fastdb_2021_3"/>
    <hyperlink ref="I3172" r:id="rId10282" display="http://genome.ucsc.edu/cgi-bin/hgTracks?db=hg38&amp;position=chr17:66964707-67033400"/>
    <hyperlink ref="L3172" r:id="rId10283" display="http://www.ncbi.nlm.nih.gov/gene/?term=27092"/>
    <hyperlink ref="M3172" r:id="rId10284" display="http://www.ensembl.org/Homo_sapiens/Gene/Summary?g=ENSG00000075461"/>
    <hyperlink ref="G3173" r:id="rId10285" display="https://www.easana.com/easanafromexcel?geneid=GSHG0010233&amp;projectid=2842&amp;db=fastdb_2021_3"/>
    <hyperlink ref="I3173" r:id="rId10286" display="http://genome.ucsc.edu/cgi-bin/hgTracks?db=hg38&amp;position=chr12:55820960-55830558"/>
    <hyperlink ref="L3173" r:id="rId10287" display="http://www.ncbi.nlm.nih.gov/gene/?term=85406"/>
    <hyperlink ref="M3173" r:id="rId10288" display="http://www.ensembl.org/Homo_sapiens/Gene/Summary?g=ENSG00000135392"/>
    <hyperlink ref="G3174" r:id="rId10289" display="https://www.easana.com/easanafromexcel?geneid=GSHG0027545&amp;projectid=2842&amp;db=fastdb_2021_3"/>
    <hyperlink ref="I3174" r:id="rId10290" display="http://genome.ucsc.edu/cgi-bin/hgTracks?db=hg38&amp;position=chr20:62388630-62407283"/>
    <hyperlink ref="L3174" r:id="rId10291" display="http://www.ncbi.nlm.nih.gov/gene/?term=81928"/>
    <hyperlink ref="M3174" r:id="rId10292" display="http://www.ensembl.org/Homo_sapiens/Gene/Summary?g=ENSG00000149679"/>
    <hyperlink ref="G3175" r:id="rId10293" display="https://www.easana.com/easanafromexcel?geneid=GSHG0021214&amp;projectid=2842&amp;db=fastdb_2021_3"/>
    <hyperlink ref="I3175" r:id="rId10294" display="http://genome.ucsc.edu/cgi-bin/hgTracks?db=hg38&amp;position=chr19:12838515-12874952"/>
    <hyperlink ref="L3175" r:id="rId10295" display="http://www.ncbi.nlm.nih.gov/gene/?term=22983"/>
    <hyperlink ref="M3175" r:id="rId10296" display="http://www.ensembl.org/Homo_sapiens/Gene/Summary?g=ENSG00000105613"/>
    <hyperlink ref="G3176" r:id="rId10297" display="https://www.easana.com/easanafromexcel?geneid=GSHG0025483&amp;projectid=2842&amp;db=fastdb_2021_3"/>
    <hyperlink ref="I3176" r:id="rId10298" display="http://genome.ucsc.edu/cgi-bin/hgTracks?db=hg38&amp;position=chr2:74833416-74835160"/>
    <hyperlink ref="G3177" r:id="rId10299" display="https://www.easana.com/easanafromexcel?geneid=GSHG0007178&amp;projectid=2842&amp;db=fastdb_2021_3"/>
    <hyperlink ref="I3177" r:id="rId10300" display="http://genome.ucsc.edu/cgi-bin/hgTracks?db=hg38&amp;position=chr11:22622533-22625841"/>
    <hyperlink ref="L3177" r:id="rId10301" display="http://www.ncbi.nlm.nih.gov/gene/?term=2188"/>
    <hyperlink ref="M3177" r:id="rId10302" display="http://www.ensembl.org/Homo_sapiens/Gene/Summary?g=ENSG00000183161"/>
    <hyperlink ref="G3178" r:id="rId10303" display="https://www.easana.com/easanafromexcel?geneid=GSHG0024089&amp;projectid=2842&amp;db=fastdb_2021_3"/>
    <hyperlink ref="I3178" r:id="rId10304" display="http://genome.ucsc.edu/cgi-bin/hgTracks?db=hg38&amp;position=chr2:96266195-96274154"/>
    <hyperlink ref="L3178" r:id="rId10305" display="http://www.ncbi.nlm.nih.gov/gene/?term=9391"/>
    <hyperlink ref="M3178" r:id="rId10306" display="http://www.ensembl.org/Homo_sapiens/Gene/Summary?g=ENSG00000144021"/>
    <hyperlink ref="G3179" r:id="rId10307" display="https://www.easana.com/easanafromexcel?geneid=GSHG0045179&amp;projectid=2842&amp;db=fastdb_2021_3"/>
    <hyperlink ref="I3179" r:id="rId10308" display="http://genome.ucsc.edu/cgi-bin/hgTracks?db=hg38&amp;position=chr9:128061233-128067320"/>
    <hyperlink ref="L3179" r:id="rId10309" display="http://www.ncbi.nlm.nih.gov/gene/?term=203245"/>
    <hyperlink ref="M3179" r:id="rId10310" display="http://www.ensembl.org/Homo_sapiens/Gene/Summary?g=ENSG00000171169"/>
    <hyperlink ref="G3180" r:id="rId10311" display="https://www.easana.com/easanafromexcel?geneid=GSHG0027342&amp;projectid=2842&amp;db=fastdb_2021_3"/>
    <hyperlink ref="I3180" r:id="rId10312" display="http://genome.ucsc.edu/cgi-bin/hgTracks?db=hg38&amp;position=chr20:36751795-36773802"/>
    <hyperlink ref="L3180" r:id="rId10313" display="http://www.ncbi.nlm.nih.gov/gene/?term=79980"/>
    <hyperlink ref="G3181" r:id="rId10314" display="https://www.easana.com/easanafromexcel?geneid=GSHG0023278&amp;projectid=2842&amp;db=fastdb_2021_3"/>
    <hyperlink ref="I3181" r:id="rId10315" display="http://genome.ucsc.edu/cgi-bin/hgTracks?db=hg38&amp;position=chr19:58257270-58278808"/>
    <hyperlink ref="G3182" r:id="rId10316" display="https://www.easana.com/easanafromexcel?geneid=GSHG0000468&amp;projectid=2842&amp;db=fastdb_2021_3"/>
    <hyperlink ref="I3182" r:id="rId10317" display="http://genome.ucsc.edu/cgi-bin/hgTracks?db=hg38&amp;position=chr1:40508759-40516540"/>
    <hyperlink ref="L3182" r:id="rId10318" display="http://www.ncbi.nlm.nih.gov/gene/?term=64789"/>
    <hyperlink ref="G3183" r:id="rId10319" display="https://www.easana.com/easanafromexcel?geneid=GSHG0021596&amp;projectid=2842&amp;db=fastdb_2021_3"/>
    <hyperlink ref="I3183" r:id="rId10320" display="http://genome.ucsc.edu/cgi-bin/hgTracks?db=hg38&amp;position=chr19:37217926-37248740"/>
    <hyperlink ref="L3183" r:id="rId10321" display="http://www.ncbi.nlm.nih.gov/gene/?term=163087"/>
    <hyperlink ref="G3184" r:id="rId10322" display="https://www.easana.com/easanafromexcel?geneid=GSHG0038292&amp;projectid=2842&amp;db=fastdb_2021_3"/>
    <hyperlink ref="I3184" r:id="rId10323" display="http://genome.ucsc.edu/cgi-bin/hgTracks?db=hg38&amp;position=chr6:110099818-110179670"/>
    <hyperlink ref="L3184" r:id="rId10324" display="http://www.ncbi.nlm.nih.gov/gene/?term=8936"/>
    <hyperlink ref="G3185" r:id="rId10325" display="https://www.easana.com/easanafromexcel?geneid=GSHG0024650&amp;projectid=2842&amp;db=fastdb_2021_3"/>
    <hyperlink ref="I3185" r:id="rId10326" display="http://genome.ucsc.edu/cgi-bin/hgTracks?db=hg38&amp;position=chr2:190407576-190502314"/>
    <hyperlink ref="L3185" r:id="rId10327" display="http://www.ncbi.nlm.nih.gov/gene/?term=54842"/>
    <hyperlink ref="G3186" r:id="rId10328" display="https://www.easana.com/easanafromexcel?geneid=GSHG0021053&amp;projectid=2842&amp;db=fastdb_2021_3"/>
    <hyperlink ref="I3186" r:id="rId10329" display="http://genome.ucsc.edu/cgi-bin/hgTracks?db=hg38&amp;position=chr19:4791734-4801273"/>
    <hyperlink ref="L3186" r:id="rId10330" display="http://www.ncbi.nlm.nih.gov/gene/?term=55527"/>
    <hyperlink ref="M3186" r:id="rId10331" display="http://www.ensembl.org/Homo_sapiens/Gene/Summary?g=ENSG00000141965"/>
    <hyperlink ref="G3187" r:id="rId10332" display="https://www.easana.com/easanafromexcel?geneid=GSHG0028549&amp;projectid=2842&amp;db=fastdb_2021_3"/>
    <hyperlink ref="I3187" r:id="rId10333" display="http://genome.ucsc.edu/cgi-bin/hgTracks?db=hg38&amp;position=chr22:30969211-30979395"/>
    <hyperlink ref="L3187" r:id="rId10334" display="http://www.ncbi.nlm.nih.gov/gene/?term=55000"/>
    <hyperlink ref="G3188" r:id="rId10335" display="https://www.easana.com/easanafromexcel?geneid=GSHG0022376&amp;projectid=2842&amp;db=fastdb_2021_3"/>
    <hyperlink ref="I3188" r:id="rId10336" display="http://genome.ucsc.edu/cgi-bin/hgTracks?db=hg38&amp;position=chr19:11164270-11197865"/>
    <hyperlink ref="L3188" r:id="rId10337" display="http://www.ncbi.nlm.nih.gov/gene/?term=25959"/>
    <hyperlink ref="G3189" r:id="rId10338" display="https://www.easana.com/easanafromexcel?geneid=GSHG0009605&amp;projectid=2842&amp;db=fastdb_2021_3"/>
    <hyperlink ref="I3189" r:id="rId10339" display="http://genome.ucsc.edu/cgi-bin/hgTracks?db=hg38&amp;position=chr12:124993645-125031231"/>
    <hyperlink ref="L3189" r:id="rId10340" display="http://www.ncbi.nlm.nih.gov/gene/?term=140707"/>
    <hyperlink ref="M3189" r:id="rId10341" display="http://www.ensembl.org/Homo_sapiens/Gene/Summary?g=ENSG00000184992"/>
    <hyperlink ref="G3190" r:id="rId10342" display="https://www.easana.com/easanafromexcel?geneid=GSHG0033969&amp;projectid=2842&amp;db=fastdb_2021_3"/>
    <hyperlink ref="I3190" r:id="rId10343" display="http://genome.ucsc.edu/cgi-bin/hgTracks?db=hg38&amp;position=chr4:182138662-182144515"/>
    <hyperlink ref="L3190" r:id="rId10344" display="http://www.ncbi.nlm.nih.gov/gene/?term=90768"/>
    <hyperlink ref="G3191" r:id="rId10345" display="https://www.easana.com/easanafromexcel?geneid=GSHG0042103&amp;projectid=2842&amp;db=fastdb_2021_3"/>
    <hyperlink ref="I3191" r:id="rId10346" display="http://genome.ucsc.edu/cgi-bin/hgTracks?db=hg38&amp;position=chr8:144827555-144847509"/>
    <hyperlink ref="L3191" r:id="rId10347" display="http://www.ncbi.nlm.nih.gov/gene/?term=7553"/>
    <hyperlink ref="G3192" r:id="rId10348" display="https://www.easana.com/easanafromexcel?geneid=GSHG0006533&amp;projectid=2842&amp;db=fastdb_2021_3"/>
    <hyperlink ref="I3192" r:id="rId10349" display="http://genome.ucsc.edu/cgi-bin/hgTracks?db=hg38&amp;position=chr11:74988134-75010907"/>
    <hyperlink ref="L3192" r:id="rId10350" display="http://www.ncbi.nlm.nih.gov/gene/?term=10825"/>
    <hyperlink ref="G3193" r:id="rId10351" display="https://www.easana.com/easanafromexcel?geneid=GSHG0016099&amp;projectid=2842&amp;db=fastdb_2021_3"/>
    <hyperlink ref="I3193" r:id="rId10352" display="http://genome.ucsc.edu/cgi-bin/hgTracks?db=hg38&amp;position=chr16:3112573-3120517"/>
    <hyperlink ref="L3193" r:id="rId10353" display="http://www.ncbi.nlm.nih.gov/gene/?term=7755"/>
    <hyperlink ref="G3194" r:id="rId10354" display="https://www.easana.com/easanafromexcel?geneid=GSHG0001585&amp;projectid=2842&amp;db=fastdb_2021_3"/>
    <hyperlink ref="I3194" r:id="rId10355" display="http://genome.ucsc.edu/cgi-bin/hgTracks?db=hg38&amp;position=chr1:205227910-205273343"/>
    <hyperlink ref="L3194" r:id="rId10356" display="http://www.ncbi.nlm.nih.gov/gene/?term=9911"/>
    <hyperlink ref="G3195" r:id="rId10357" display="https://www.easana.com/easanafromexcel?geneid=GSHG0012953&amp;projectid=2842&amp;db=fastdb_2021_3"/>
    <hyperlink ref="I3195" r:id="rId10358" display="http://genome.ucsc.edu/cgi-bin/hgTracks?db=hg38&amp;position=chr14:64449108-64505213"/>
    <hyperlink ref="L3195" r:id="rId10359" display="http://www.ncbi.nlm.nih.gov/gene/?term=7597"/>
    <hyperlink ref="G3196" r:id="rId10360" display="https://www.easana.com/easanafromexcel?geneid=GSHG0025486&amp;projectid=2842&amp;db=fastdb_2021_3"/>
    <hyperlink ref="I3196" r:id="rId10361" display="http://genome.ucsc.edu/cgi-bin/hgTracks?db=hg38&amp;position=chr2:75492318-75569722"/>
    <hyperlink ref="L3196" r:id="rId10362" display="http://www.ncbi.nlm.nih.gov/gene/?term=84141"/>
    <hyperlink ref="G3197" r:id="rId10363" display="https://www.easana.com/easanafromexcel?geneid=GSHG0036006&amp;projectid=2842&amp;db=fastdb_2021_3"/>
    <hyperlink ref="I3197" r:id="rId10364" display="http://genome.ucsc.edu/cgi-bin/hgTracks?db=hg38&amp;position=chr5:172042079-172188258"/>
    <hyperlink ref="L3197" r:id="rId10365" display="http://www.ncbi.nlm.nih.gov/gene/?term=6793"/>
    <hyperlink ref="M3197" r:id="rId10366" display="http://www.ensembl.org/Homo_sapiens/Gene/Summary?g=ENSG00000072786"/>
    <hyperlink ref="G3198" r:id="rId10367" display="https://www.easana.com/easanafromexcel?geneid=GSHG0022282&amp;projectid=2842&amp;db=fastdb_2021_3"/>
    <hyperlink ref="I3198" r:id="rId10368" display="http://genome.ucsc.edu/cgi-bin/hgTracks?db=hg38&amp;position=chr19:6752160-6767588"/>
    <hyperlink ref="L3198" r:id="rId10369" display="http://www.ncbi.nlm.nih.gov/gene/?term=10045"/>
    <hyperlink ref="G3199" r:id="rId10370" display="https://www.easana.com/easanafromexcel?geneid=GSHG0045753&amp;projectid=2842&amp;db=fastdb_2021_3"/>
    <hyperlink ref="I3199" r:id="rId10371" display="http://genome.ucsc.edu/cgi-bin/hgTracks?db=hg38&amp;position=chrX:53048789-53080615"/>
    <hyperlink ref="L3199" r:id="rId10372" display="http://www.ncbi.nlm.nih.gov/gene/?term=54328"/>
    <hyperlink ref="M3199" r:id="rId10373" display="http://www.ensembl.org/Homo_sapiens/Gene/Summary?g=ENSG00000184194"/>
    <hyperlink ref="G3200" r:id="rId10374" display="https://www.easana.com/easanafromexcel?geneid=GSHG0008725&amp;projectid=2842&amp;db=fastdb_2021_3"/>
    <hyperlink ref="I3200" r:id="rId10375" display="http://genome.ucsc.edu/cgi-bin/hgTracks?db=hg38&amp;position=chr12:6873626-6884602"/>
    <hyperlink ref="G3201" r:id="rId10376" display="https://www.easana.com/easanafromexcel?geneid=GSHG0021258&amp;projectid=2842&amp;db=fastdb_2021_3"/>
    <hyperlink ref="I3201" r:id="rId10377" display="http://genome.ucsc.edu/cgi-bin/hgTracks?db=hg38&amp;position=chr19:15107401-15114984"/>
    <hyperlink ref="L3201" r:id="rId10378" display="http://www.ncbi.nlm.nih.gov/gene/?term=85360"/>
    <hyperlink ref="G3202" r:id="rId10379" display="https://www.easana.com/easanafromexcel?geneid=GSHG0016946&amp;projectid=2842&amp;db=fastdb_2021_3"/>
    <hyperlink ref="I3202" r:id="rId10380" display="http://genome.ucsc.edu/cgi-bin/hgTracks?db=hg38&amp;position=chr16:3027682-3036944"/>
    <hyperlink ref="L3202" r:id="rId10381" display="http://www.ncbi.nlm.nih.gov/gene/?term=146439"/>
    <hyperlink ref="G3203" r:id="rId10382" display="https://www.easana.com/easanafromexcel?geneid=GSHG0038876&amp;projectid=2842&amp;db=fastdb_2021_3"/>
    <hyperlink ref="I3203" r:id="rId10383" display="http://genome.ucsc.edu/cgi-bin/hgTracks?db=hg38&amp;position=chr6:32894176-32903758"/>
    <hyperlink ref="L3203" r:id="rId10384" display="http://www.ncbi.nlm.nih.gov/gene/?term=100294145"/>
    <hyperlink ref="G3204" r:id="rId10385" display="https://www.easana.com/easanafromexcel?geneid=GSHG0025247&amp;projectid=2842&amp;db=fastdb_2021_3"/>
    <hyperlink ref="I3204" r:id="rId10386" display="http://genome.ucsc.edu/cgi-bin/hgTracks?db=hg38&amp;position=chr2:40094523-40512435"/>
    <hyperlink ref="L3204" r:id="rId10387" display="http://www.ncbi.nlm.nih.gov/gene/?term=6546"/>
    <hyperlink ref="G3205" r:id="rId10388" display="https://www.easana.com/easanafromexcel?geneid=GSHG0039902&amp;projectid=2842&amp;db=fastdb_2021_3"/>
    <hyperlink ref="I3205" r:id="rId10389" display="http://genome.ucsc.edu/cgi-bin/hgTracks?db=hg38&amp;position=chr7:128476748-128506602"/>
    <hyperlink ref="L3205" r:id="rId10390" display="http://www.ncbi.nlm.nih.gov/gene/?term=55798"/>
    <hyperlink ref="M3205" r:id="rId10391" display="http://www.ensembl.org/Homo_sapiens/Gene/Summary?g=ENSG00000165055"/>
    <hyperlink ref="G3206" r:id="rId10392" display="https://www.easana.com/easanafromexcel?geneid=GSHG0032038&amp;projectid=2842&amp;db=fastdb_2021_3"/>
    <hyperlink ref="I3206" r:id="rId10393" display="http://genome.ucsc.edu/cgi-bin/hgTracks?db=hg38&amp;position=chr3:185506262-185552588"/>
    <hyperlink ref="L3206" r:id="rId10394" display="http://www.ncbi.nlm.nih.gov/gene/?term=200879"/>
    <hyperlink ref="G3207" r:id="rId10395" display="https://www.easana.com/easanafromexcel?geneid=GSHG0015118&amp;projectid=2842&amp;db=fastdb_2021_3"/>
    <hyperlink ref="I3207" r:id="rId10396" display="http://genome.ucsc.edu/cgi-bin/hgTracks?db=hg38&amp;position=chr15:60419609-60479147"/>
    <hyperlink ref="L3207" r:id="rId10397" display="http://www.ncbi.nlm.nih.gov/gene/?term=79664"/>
    <hyperlink ref="G3208" r:id="rId10398" display="https://www.easana.com/easanafromexcel?geneid=GSHG0033735&amp;projectid=2842&amp;db=fastdb_2021_3"/>
    <hyperlink ref="I3208" r:id="rId10399" display="http://genome.ucsc.edu/cgi-bin/hgTracks?db=hg38&amp;position=chr4:113900283-113979887"/>
    <hyperlink ref="L3208" r:id="rId10400" display="http://www.ncbi.nlm.nih.gov/gene/?term=79642"/>
    <hyperlink ref="M3208" r:id="rId10401" display="http://www.ensembl.org/Homo_sapiens/Gene/Summary?g=ENSG00000180801"/>
    <hyperlink ref="G3209" r:id="rId10402" display="https://www.easana.com/easanafromexcel?geneid=GSHG0048189&amp;projectid=2842&amp;db=fastdb_2021_3"/>
    <hyperlink ref="I3209" r:id="rId10403" display="http://genome.ucsc.edu/cgi-bin/hgTracks?db=hg38&amp;position=chr16:75228181-75268057"/>
    <hyperlink ref="L3209" r:id="rId10404" display="http://www.ncbi.nlm.nih.gov/gene/?term=9564"/>
    <hyperlink ref="G3210" r:id="rId10405" display="https://www.easana.com/easanafromexcel?geneid=GSHG0027114&amp;projectid=2842&amp;db=fastdb_2021_3"/>
    <hyperlink ref="I3210" r:id="rId10406" display="http://genome.ucsc.edu/cgi-bin/hgTracks?db=hg38&amp;position=chr20:3249306-3407940"/>
    <hyperlink ref="L3210" r:id="rId10407" display="http://www.ncbi.nlm.nih.gov/gene/?term=25943"/>
    <hyperlink ref="M3210" r:id="rId10408" display="http://www.ensembl.org/Homo_sapiens/Gene/Summary?g=ENSG00000088854"/>
    <hyperlink ref="G3211" r:id="rId10409" display="https://www.easana.com/easanafromexcel?geneid=GSHG0047931&amp;projectid=2842&amp;db=fastdb_2021_3"/>
    <hyperlink ref="I3211" r:id="rId10410" display="http://genome.ucsc.edu/cgi-bin/hgTracks?db=hg38&amp;position=chr14:24146875-24160660"/>
    <hyperlink ref="L3211" r:id="rId10411" display="http://www.ncbi.nlm.nih.gov/gene/?term=55072"/>
    <hyperlink ref="G3212" r:id="rId10412" display="https://www.easana.com/easanafromexcel?geneid=GSHG0023122&amp;projectid=2842&amp;db=fastdb_2021_3"/>
    <hyperlink ref="I3212" r:id="rId10413" display="http://genome.ucsc.edu/cgi-bin/hgTracks?db=hg38&amp;position=chr19:50797705-50803878"/>
    <hyperlink ref="G3213" r:id="rId10414" display="https://www.easana.com/easanafromexcel?geneid=GSHG0047932&amp;projectid=2842&amp;db=fastdb_2021_3"/>
    <hyperlink ref="I3213" r:id="rId10415" display="http://genome.ucsc.edu/cgi-bin/hgTracks?db=hg38&amp;position=chr14:24161265-24166565"/>
    <hyperlink ref="L3213" r:id="rId10416" display="http://www.ncbi.nlm.nih.gov/gene/?term=10379"/>
    <hyperlink ref="M3213" r:id="rId10417" display="http://www.ensembl.org/Homo_sapiens/Gene/Summary?g=ENSG00000213928"/>
    <hyperlink ref="G3214" r:id="rId10418" display="https://www.easana.com/easanafromexcel?geneid=GSHG0004702&amp;projectid=2842&amp;db=fastdb_2021_3"/>
    <hyperlink ref="I3214" r:id="rId10419" display="http://genome.ucsc.edu/cgi-bin/hgTracks?db=hg38&amp;position=chr10:6394097-6580646"/>
    <hyperlink ref="L3214" r:id="rId10420" display="http://www.ncbi.nlm.nih.gov/gene/?term=5588"/>
    <hyperlink ref="G3215" r:id="rId10421" display="https://www.easana.com/easanafromexcel?geneid=GSHG0006832&amp;projectid=2842&amp;db=fastdb_2021_3"/>
    <hyperlink ref="I3215" r:id="rId10422" display="http://genome.ucsc.edu/cgi-bin/hgTracks?db=hg38&amp;position=chr11:122882683-122963862"/>
    <hyperlink ref="L3215" r:id="rId10423" display="http://www.ncbi.nlm.nih.gov/gene/?term=79864"/>
    <hyperlink ref="G3216" r:id="rId10424" display="https://www.easana.com/easanafromexcel?geneid=GSHG0034851&amp;projectid=2842&amp;db=fastdb_2021_3"/>
    <hyperlink ref="I3216" r:id="rId10425" display="http://genome.ucsc.edu/cgi-bin/hgTracks?db=hg38&amp;position=chr5:149358046-149369653"/>
    <hyperlink ref="L3216" r:id="rId10426" display="http://www.ncbi.nlm.nih.gov/gene/?term=78991"/>
    <hyperlink ref="G3217" r:id="rId10427" display="https://www.easana.com/easanafromexcel?geneid=GSHG0000404&amp;projectid=2842&amp;db=fastdb_2021_3"/>
    <hyperlink ref="I3217" r:id="rId10428" display="http://genome.ucsc.edu/cgi-bin/hgTracks?db=hg38&amp;position=chr1:33472645-33501643"/>
    <hyperlink ref="L3217" r:id="rId10429" display="http://www.ncbi.nlm.nih.gov/gene/?term=7579"/>
    <hyperlink ref="M3217" r:id="rId10430" display="http://www.ensembl.org/Homo_sapiens/Gene/Summary?g=ENSG00000121903"/>
    <hyperlink ref="G3218" r:id="rId10431" display="https://www.easana.com/easanafromexcel?geneid=GSHG0034335&amp;projectid=2842&amp;db=fastdb_2021_3"/>
    <hyperlink ref="I3218" r:id="rId10432" display="http://genome.ucsc.edu/cgi-bin/hgTracks?db=hg38&amp;position=chr5:55160115-55167303"/>
    <hyperlink ref="L3218" r:id="rId10433" display="http://www.ncbi.nlm.nih.gov/gene/?term=493869"/>
    <hyperlink ref="G3219" r:id="rId10434" display="https://www.easana.com/easanafromexcel?geneid=GSHG0007140&amp;projectid=2842&amp;db=fastdb_2021_3"/>
    <hyperlink ref="I3219" r:id="rId10435" display="http://genome.ucsc.edu/cgi-bin/hgTracks?db=hg38&amp;position=chr11:16777297-17014414"/>
    <hyperlink ref="L3219" r:id="rId10436" display="http://www.ncbi.nlm.nih.gov/gene/?term=144100"/>
    <hyperlink ref="G3220" r:id="rId10437" display="https://www.easana.com/easanafromexcel?geneid=GSHG0023958&amp;projectid=2842&amp;db=fastdb_2021_3"/>
    <hyperlink ref="I3220" r:id="rId10438" display="http://genome.ucsc.edu/cgi-bin/hgTracks?db=hg38&amp;position=chr2:74483073-74494559"/>
    <hyperlink ref="L3220" r:id="rId10439" display="http://www.ncbi.nlm.nih.gov/gene/?term=64427"/>
    <hyperlink ref="G3221" r:id="rId10440" display="https://www.easana.com/easanafromexcel?geneid=GSHG0027239&amp;projectid=2842&amp;db=fastdb_2021_3"/>
    <hyperlink ref="I3221" r:id="rId10441" display="http://genome.ucsc.edu/cgi-bin/hgTracks?db=hg38&amp;position=chr20:25006232-25058981"/>
    <hyperlink ref="L3221" r:id="rId10442" display="http://www.ncbi.nlm.nih.gov/gene/?term=84532"/>
    <hyperlink ref="G3222" r:id="rId10443" display="https://www.easana.com/easanafromexcel?geneid=GSHG0006859&amp;projectid=2842&amp;db=fastdb_2021_3"/>
    <hyperlink ref="I3222" r:id="rId10444" display="http://genome.ucsc.edu/cgi-bin/hgTracks?db=hg38&amp;position=chr11:125063117-125090516"/>
    <hyperlink ref="L3222" r:id="rId10445" display="http://www.ncbi.nlm.nih.gov/gene/?term=219855"/>
    <hyperlink ref="G3223" r:id="rId10446" display="https://www.easana.com/easanafromexcel?geneid=GSHG0020136&amp;projectid=2842&amp;db=fastdb_2021_3"/>
    <hyperlink ref="I3223" r:id="rId10447" display="http://genome.ucsc.edu/cgi-bin/hgTracks?db=hg38&amp;position=chr18:8609437-8639383"/>
    <hyperlink ref="L3223" r:id="rId10448" display="http://www.ncbi.nlm.nih.gov/gene/?term=201475"/>
    <hyperlink ref="M3223" r:id="rId10449" display="http://www.ensembl.org/Homo_sapiens/Gene/Summary?g=ENSG00000206418"/>
    <hyperlink ref="G3224" r:id="rId10450" display="https://www.easana.com/easanafromexcel?geneid=GSHG0022550&amp;projectid=2842&amp;db=fastdb_2021_3"/>
    <hyperlink ref="I3224" r:id="rId10451" display="http://genome.ucsc.edu/cgi-bin/hgTracks?db=hg38&amp;position=chr19:19623655-19628930"/>
    <hyperlink ref="L3224" r:id="rId10452" display="http://www.ncbi.nlm.nih.gov/gene/?term=9170"/>
    <hyperlink ref="G3225" r:id="rId10453" display="https://www.easana.com/easanafromexcel?geneid=GSHG0004292&amp;projectid=2842&amp;db=fastdb_2021_3"/>
    <hyperlink ref="I3225" r:id="rId10454" display="http://genome.ucsc.edu/cgi-bin/hgTracks?db=hg38&amp;position=chr10:87095196-87191465"/>
    <hyperlink ref="L3225" r:id="rId10455" display="http://www.ncbi.nlm.nih.gov/gene/?term=54537"/>
    <hyperlink ref="G3226" r:id="rId10456" display="https://www.easana.com/easanafromexcel?geneid=GSHG0032244&amp;projectid=2842&amp;db=fastdb_2021_3"/>
    <hyperlink ref="I3226" r:id="rId10457" display="http://genome.ucsc.edu/cgi-bin/hgTracks?db=hg38&amp;position=chr4:3293028-3439913"/>
    <hyperlink ref="L3226" r:id="rId10458" display="http://www.ncbi.nlm.nih.gov/gene/?term=6002"/>
    <hyperlink ref="G3227" r:id="rId10459" display="https://www.easana.com/easanafromexcel?geneid=GSHG0025094&amp;projectid=2842&amp;db=fastdb_2021_3"/>
    <hyperlink ref="I3227" r:id="rId10460" display="http://genome.ucsc.edu/cgi-bin/hgTracks?db=hg38&amp;position=chr2:16549459-16665834"/>
    <hyperlink ref="L3227" r:id="rId10461" display="http://www.ncbi.nlm.nih.gov/gene/?term=81553"/>
    <hyperlink ref="M3227" r:id="rId10462" display="http://www.ensembl.org/Homo_sapiens/Gene/Summary?g=ENSG00000197872"/>
    <hyperlink ref="G3228" r:id="rId10463" display="https://www.easana.com/easanafromexcel?geneid=GSHG0011341&amp;projectid=2842&amp;db=fastdb_2021_3"/>
    <hyperlink ref="I3228" r:id="rId10464" display="http://genome.ucsc.edu/cgi-bin/hgTracks?db=hg38&amp;position=chr13:112968500-113099742"/>
    <hyperlink ref="L3228" r:id="rId10465" display="http://www.ncbi.nlm.nih.gov/gene/?term=23263"/>
    <hyperlink ref="G3229" r:id="rId10466" display="https://www.easana.com/easanafromexcel?geneid=GSHG0022983&amp;projectid=2842&amp;db=fastdb_2021_3"/>
    <hyperlink ref="I3229" r:id="rId10467" display="http://genome.ucsc.edu/cgi-bin/hgTracks?db=hg38&amp;position=chr19:45527427-45584842"/>
    <hyperlink ref="L3229" r:id="rId10468" display="http://www.ncbi.nlm.nih.gov/gene/?term=80207"/>
    <hyperlink ref="G3230" r:id="rId10469" display="https://www.easana.com/easanafromexcel?geneid=GSHG0033145&amp;projectid=2842&amp;db=fastdb_2021_3"/>
    <hyperlink ref="I3230" r:id="rId10470" display="http://genome.ucsc.edu/cgi-bin/hgTracks?db=hg38&amp;position=chr4:184649667-184694958"/>
    <hyperlink ref="L3230" r:id="rId10471" display="http://www.ncbi.nlm.nih.gov/gene/?term=201973"/>
    <hyperlink ref="G3231" r:id="rId10472" display="https://www.easana.com/easanafromexcel?geneid=GSHG0048476&amp;projectid=2842&amp;db=fastdb_2021_3"/>
    <hyperlink ref="I3231" r:id="rId10473" display="http://genome.ucsc.edu/cgi-bin/hgTracks?db=hg38&amp;position=chr3:44748744-44761664"/>
    <hyperlink ref="L3231" r:id="rId10474" display="http://www.ncbi.nlm.nih.gov/gene/?term=57456"/>
    <hyperlink ref="M3231" r:id="rId10475" display="http://www.ensembl.org/Homo_sapiens/Gene/Summary?g=ENSG00000163807"/>
    <hyperlink ref="G3232" r:id="rId10476" display="https://www.easana.com/easanafromexcel?geneid=GSHG0038214&amp;projectid=2842&amp;db=fastdb_2021_3"/>
    <hyperlink ref="I3232" r:id="rId10477" display="http://genome.ucsc.edu/cgi-bin/hgTracks?db=hg38&amp;position=chr6:89568144-89638753"/>
    <hyperlink ref="L3232" r:id="rId10478" display="http://www.ncbi.nlm.nih.gov/gene/?term=57226"/>
    <hyperlink ref="M3232" r:id="rId10479" display="http://www.ensembl.org/Homo_sapiens/Gene/Summary?g=ENSG00000083099"/>
    <hyperlink ref="G3233" r:id="rId10480" display="https://www.easana.com/easanafromexcel?geneid=GSHG0007055&amp;projectid=2842&amp;db=fastdb_2021_3"/>
    <hyperlink ref="I3233" r:id="rId10481" display="http://genome.ucsc.edu/cgi-bin/hgTracks?db=hg38&amp;position=chr11:6475698-6481446"/>
    <hyperlink ref="L3233" r:id="rId10482" display="http://www.ncbi.nlm.nih.gov/gene/?term=23647"/>
    <hyperlink ref="G3234" r:id="rId10483" display="https://www.easana.com/easanafromexcel?geneid=GSHG0004655&amp;projectid=2842&amp;db=fastdb_2021_3"/>
    <hyperlink ref="I3234" r:id="rId10484" display="http://genome.ucsc.edu/cgi-bin/hgTracks?db=hg38&amp;position=chr10:806914-931705"/>
    <hyperlink ref="L3234" r:id="rId10485" display="http://www.ncbi.nlm.nih.gov/gene/?term=23185"/>
    <hyperlink ref="M3234" r:id="rId10486" display="http://www.ensembl.org/Homo_sapiens/Gene/Summary?g=ENSG00000107929"/>
    <hyperlink ref="G3235" r:id="rId10487" display="https://www.easana.com/easanafromexcel?geneid=GSHG0001182&amp;projectid=2842&amp;db=fastdb_2021_3"/>
    <hyperlink ref="I3235" r:id="rId10488" display="http://genome.ucsc.edu/cgi-bin/hgTracks?db=hg38&amp;position=chr1:154983344-154994519"/>
    <hyperlink ref="L3235" r:id="rId10489" display="http://www.ncbi.nlm.nih.gov/gene/?term=80308"/>
    <hyperlink ref="G3236" r:id="rId10490" display="https://www.easana.com/easanafromexcel?geneid=GSHG0037494&amp;projectid=2842&amp;db=fastdb_2021_3"/>
    <hyperlink ref="I3236" r:id="rId10491" display="http://genome.ucsc.edu/cgi-bin/hgTracks?db=hg38&amp;position=chr6:3268973-3457050"/>
    <hyperlink ref="L3236" r:id="rId10492" display="http://www.ncbi.nlm.nih.gov/gene/?term=63027"/>
    <hyperlink ref="G3237" r:id="rId10493" display="https://www.easana.com/easanafromexcel?geneid=GSHG0030929&amp;projectid=2842&amp;db=fastdb_2021_3"/>
    <hyperlink ref="I3237" r:id="rId10494" display="http://genome.ucsc.edu/cgi-bin/hgTracks?db=hg38&amp;position=chr3:8980591-9249685"/>
    <hyperlink ref="L3237" r:id="rId10495" display="http://www.ncbi.nlm.nih.gov/gene/?term=9901"/>
    <hyperlink ref="G3238" r:id="rId10496" display="https://www.easana.com/easanafromexcel?geneid=GSHG0025625&amp;projectid=2842&amp;db=fastdb_2021_3"/>
    <hyperlink ref="I3238" r:id="rId10497" display="http://genome.ucsc.edu/cgi-bin/hgTracks?db=hg38&amp;position=chr2:98619106-98731132"/>
    <hyperlink ref="L3238" r:id="rId10498" display="http://www.ncbi.nlm.nih.gov/gene/?term=11320"/>
    <hyperlink ref="G3239" r:id="rId10499" display="https://www.easana.com/easanafromexcel?geneid=GSHG0009743&amp;projectid=2842&amp;db=fastdb_2021_3"/>
    <hyperlink ref="I3239" r:id="rId10500" display="http://genome.ucsc.edu/cgi-bin/hgTracks?db=hg38&amp;position=chr12:6650301-6663124"/>
    <hyperlink ref="L3239" r:id="rId10501" display="http://www.ncbi.nlm.nih.gov/gene/?term=51147"/>
    <hyperlink ref="G3240" r:id="rId10502" display="https://www.easana.com/easanafromexcel?geneid=GSHG0031391&amp;projectid=2842&amp;db=fastdb_2021_3"/>
    <hyperlink ref="I3240" r:id="rId10503" display="http://genome.ucsc.edu/cgi-bin/hgTracks?db=hg38&amp;position=chr3:56727418-57079268"/>
    <hyperlink ref="L3240" r:id="rId10504" display="http://www.ncbi.nlm.nih.gov/gene/?term=50650"/>
    <hyperlink ref="G3241" r:id="rId10505" display="https://www.easana.com/easanafromexcel?geneid=GSHG0019157&amp;projectid=2842&amp;db=fastdb_2021_3"/>
    <hyperlink ref="I3241" r:id="rId10506" display="http://genome.ucsc.edu/cgi-bin/hgTracks?db=hg38&amp;position=chr17:32328441-32342173"/>
    <hyperlink ref="L3241" r:id="rId10507" display="http://www.ncbi.nlm.nih.gov/gene/?term=64149"/>
    <hyperlink ref="M3241" r:id="rId10508" display="http://www.ensembl.org/Homo_sapiens/Gene/Summary?g=ENSG00000108666"/>
    <hyperlink ref="G3242" r:id="rId10509" display="https://www.easana.com/easanafromexcel?geneid=GSHG0025607&amp;projectid=2842&amp;db=fastdb_2021_3"/>
    <hyperlink ref="I3242" r:id="rId10510" display="http://genome.ucsc.edu/cgi-bin/hgTracks?db=hg38&amp;position=chr2:96705929-96740093"/>
    <hyperlink ref="L3242" r:id="rId10511" display="http://www.ncbi.nlm.nih.gov/gene/?term=81562"/>
    <hyperlink ref="G3243" r:id="rId10512" display="https://www.easana.com/easanafromexcel?geneid=GSHG0034478&amp;projectid=2842&amp;db=fastdb_2021_3"/>
    <hyperlink ref="I3243" r:id="rId10513" display="http://genome.ucsc.edu/cgi-bin/hgTracks?db=hg38&amp;position=chr5:83077547-83353760"/>
    <hyperlink ref="L3243" r:id="rId10514" display="http://www.ncbi.nlm.nih.gov/gene/?term=7518"/>
    <hyperlink ref="G3244" r:id="rId10515" display="https://www.easana.com/easanafromexcel?geneid=GSHG0006225&amp;projectid=2842&amp;db=fastdb_2021_3"/>
    <hyperlink ref="I3244" r:id="rId10516" display="http://genome.ucsc.edu/cgi-bin/hgTracks?db=hg38&amp;position=chr11:59107182-59127412"/>
    <hyperlink ref="L3244" r:id="rId10517" display="http://www.ncbi.nlm.nih.gov/gene/?term=374393"/>
    <hyperlink ref="G3245" r:id="rId10518" display="https://www.easana.com/easanafromexcel?geneid=GSHG0025688&amp;projectid=2842&amp;db=fastdb_2021_3"/>
    <hyperlink ref="I3245" r:id="rId10519" display="http://genome.ucsc.edu/cgi-bin/hgTracks?db=hg38&amp;position=chr2:106801600-106887121"/>
    <hyperlink ref="L3245" r:id="rId10520" display="http://www.ncbi.nlm.nih.gov/gene/?term=84620"/>
    <hyperlink ref="G3246" r:id="rId10521" display="https://www.easana.com/easanafromexcel?geneid=GSHG0029414&amp;projectid=2842&amp;db=fastdb_2021_3"/>
    <hyperlink ref="I3246" r:id="rId10522" display="http://genome.ucsc.edu/cgi-bin/hgTracks?db=hg38&amp;position=chr2:113627240-113643392"/>
    <hyperlink ref="L3246" r:id="rId10523" display="http://www.ncbi.nlm.nih.gov/gene/?term=11159"/>
    <hyperlink ref="G3247" r:id="rId10524" display="https://www.easana.com/easanafromexcel?geneid=GSHG0033027&amp;projectid=2842&amp;db=fastdb_2021_3"/>
    <hyperlink ref="I3247" r:id="rId10525" display="http://genome.ucsc.edu/cgi-bin/hgTracks?db=hg38&amp;position=chr4:153152163-153339322"/>
    <hyperlink ref="L3247" r:id="rId10526" display="http://www.ncbi.nlm.nih.gov/gene/?term=23321"/>
    <hyperlink ref="G3248" r:id="rId10527" display="https://www.easana.com/easanafromexcel?geneid=GSHG0021083&amp;projectid=2842&amp;db=fastdb_2021_3"/>
    <hyperlink ref="I3248" r:id="rId10528" display="http://genome.ucsc.edu/cgi-bin/hgTracks?db=hg38&amp;position=chr19:6772708-6857364"/>
    <hyperlink ref="L3248" r:id="rId10529" display="http://www.ncbi.nlm.nih.gov/gene/?term=7409"/>
    <hyperlink ref="G3249" r:id="rId10530" display="https://www.easana.com/easanafromexcel?geneid=GSHG0023525&amp;projectid=2842&amp;db=fastdb_2021_3"/>
    <hyperlink ref="I3249" r:id="rId10531" display="http://genome.ucsc.edu/cgi-bin/hgTracks?db=hg38&amp;position=chr2:9206765-9405678"/>
    <hyperlink ref="L3249" r:id="rId10532" display="http://www.ncbi.nlm.nih.gov/gene/?term=8853"/>
    <hyperlink ref="G3250" r:id="rId10533" display="https://www.easana.com/easanafromexcel?geneid=GSHG0047540&amp;projectid=2842&amp;db=fastdb_2021_3"/>
    <hyperlink ref="I3250" r:id="rId10534" display="http://genome.ucsc.edu/cgi-bin/hgTracks?db=hg38&amp;position=chr6:31142439-31158197"/>
    <hyperlink ref="L3250" r:id="rId10535" display="http://www.ncbi.nlm.nih.gov/gene/?term=54535"/>
    <hyperlink ref="G3251" r:id="rId10536" display="https://www.easana.com/easanafromexcel?geneid=GSHG0012450&amp;projectid=2842&amp;db=fastdb_2021_3"/>
    <hyperlink ref="I3251" r:id="rId10537" display="http://genome.ucsc.edu/cgi-bin/hgTracks?db=hg38&amp;position=chr14:92121969-92172145"/>
    <hyperlink ref="L3251" r:id="rId10538" display="http://www.ncbi.nlm.nih.gov/gene/?term=53981"/>
    <hyperlink ref="M3251" r:id="rId10539" display="http://www.ensembl.org/Homo_sapiens/Gene/Summary?g=ENSG00000165934"/>
    <hyperlink ref="G3252" r:id="rId10540" display="https://www.easana.com/easanafromexcel?geneid=GSHG0044766&amp;projectid=2842&amp;db=fastdb_2021_3"/>
    <hyperlink ref="I3252" r:id="rId10541" display="http://genome.ucsc.edu/cgi-bin/hgTracks?db=hg38&amp;position=chr9:83938311-83956986"/>
    <hyperlink ref="L3252" r:id="rId10542" display="http://www.ncbi.nlm.nih.gov/gene/?term=84267"/>
    <hyperlink ref="G3253" r:id="rId10543" display="https://www.easana.com/easanafromexcel?geneid=GSHG0031307&amp;projectid=2842&amp;db=fastdb_2021_3"/>
    <hyperlink ref="I3253" r:id="rId10544" display="http://genome.ucsc.edu/cgi-bin/hgTracks?db=hg38&amp;position=chr3:49828627-49856564"/>
    <hyperlink ref="L3253" r:id="rId10545" display="http://www.ncbi.nlm.nih.gov/gene/?term=10293"/>
    <hyperlink ref="M3253" r:id="rId10546" display="http://www.ensembl.org/Homo_sapiens/Gene/Summary?g=ENSG00000183763"/>
    <hyperlink ref="G3254" r:id="rId10547" display="https://www.easana.com/easanafromexcel?geneid=GSHG0018571&amp;projectid=2842&amp;db=fastdb_2021_3"/>
    <hyperlink ref="I3254" r:id="rId10548" display="http://genome.ucsc.edu/cgi-bin/hgTracks?db=hg38&amp;position=chr17:75565092-75567464"/>
    <hyperlink ref="G3255" r:id="rId10549" display="https://www.easana.com/easanafromexcel?geneid=GSHG0035381&amp;projectid=2842&amp;db=fastdb_2021_3"/>
    <hyperlink ref="I3255" r:id="rId10550" display="http://genome.ucsc.edu/cgi-bin/hgTracks?db=hg38&amp;position=chr5:53883942-54310582"/>
    <hyperlink ref="L3255" r:id="rId10551" display="http://www.ncbi.nlm.nih.gov/gene/?term=54622"/>
    <hyperlink ref="M3255" r:id="rId10552" display="http://www.ensembl.org/Homo_sapiens/Gene/Summary?g=ENSG00000185305"/>
    <hyperlink ref="G3256" r:id="rId10553" display="https://www.easana.com/easanafromexcel?geneid=GSHG0001795&amp;projectid=2842&amp;db=fastdb_2021_3"/>
    <hyperlink ref="I3256" r:id="rId10554" display="http://genome.ucsc.edu/cgi-bin/hgTracks?db=hg38&amp;position=chr1:235327216-235344532"/>
    <hyperlink ref="L3256" r:id="rId10555" display="http://www.ncbi.nlm.nih.gov/gene/?term=9453"/>
    <hyperlink ref="G3257" r:id="rId10556" display="https://www.easana.com/easanafromexcel?geneid=GSHG0043878&amp;projectid=2842&amp;db=fastdb_2021_3"/>
    <hyperlink ref="I3257" r:id="rId10557" display="http://genome.ucsc.edu/cgi-bin/hgTracks?db=hg38&amp;position=chr9:129665641-129722674"/>
    <hyperlink ref="L3257" r:id="rId10558" display="http://www.ncbi.nlm.nih.gov/gene/?term=51450"/>
    <hyperlink ref="M3257" r:id="rId10559" display="http://www.ensembl.org/Homo_sapiens/Gene/Summary?g=ENSG00000167157"/>
    <hyperlink ref="G3258" r:id="rId10560" display="https://www.easana.com/easanafromexcel?geneid=GSHG0018069&amp;projectid=2842&amp;db=fastdb_2021_3"/>
    <hyperlink ref="I3258" r:id="rId10561" display="http://genome.ucsc.edu/cgi-bin/hgTracks?db=hg38&amp;position=chr17:28744011-28750956"/>
    <hyperlink ref="L3258" r:id="rId10562" display="http://www.ncbi.nlm.nih.gov/gene/?term=9618"/>
    <hyperlink ref="M3258" r:id="rId10563" display="http://www.ensembl.org/Homo_sapiens/Gene/Summary?g=ENSG00000076604"/>
    <hyperlink ref="G3259" r:id="rId10564" display="https://www.easana.com/easanafromexcel?geneid=GSHG0007913&amp;projectid=2842&amp;db=fastdb_2021_3"/>
    <hyperlink ref="I3259" r:id="rId10565" display="http://genome.ucsc.edu/cgi-bin/hgTracks?db=hg38&amp;position=chr11:66016752-66026517"/>
    <hyperlink ref="L3259" r:id="rId10566" display="http://www.ncbi.nlm.nih.gov/gene/?term=117144"/>
    <hyperlink ref="M3259" r:id="rId10567" display="http://www.ensembl.org/Homo_sapiens/Gene/Summary?g=ENSG00000175294"/>
    <hyperlink ref="G3260" r:id="rId10568" display="https://www.easana.com/easanafromexcel?geneid=GSHG0026620&amp;projectid=2842&amp;db=fastdb_2021_3"/>
    <hyperlink ref="I3260" r:id="rId10569" display="http://genome.ucsc.edu/cgi-bin/hgTracks?db=hg38&amp;position=chr20:17969018-17991122"/>
    <hyperlink ref="L3260" r:id="rId10570" display="http://www.ncbi.nlm.nih.gov/gene/?term=92667"/>
    <hyperlink ref="G3261" r:id="rId10571" display="https://www.easana.com/easanafromexcel?geneid=GSHG0007691&amp;projectid=2842&amp;db=fastdb_2021_3"/>
    <hyperlink ref="I3261" r:id="rId10572" display="http://genome.ucsc.edu/cgi-bin/hgTracks?db=hg38&amp;position=chr11:46602861-46617227"/>
    <hyperlink ref="L3261" r:id="rId10573" display="http://www.ncbi.nlm.nih.gov/gene/?term=283254"/>
    <hyperlink ref="M3261" r:id="rId10574" display="http://www.ensembl.org/Homo_sapiens/Gene/Summary?g=ENSG00000180423"/>
    <hyperlink ref="G3262" r:id="rId10575" display="https://www.easana.com/easanafromexcel?geneid=GSHG0006804&amp;projectid=2842&amp;db=fastdb_2021_3"/>
    <hyperlink ref="I3262" r:id="rId10576" display="http://genome.ucsc.edu/cgi-bin/hgTracks?db=hg38&amp;position=chr11:119121580-119136025"/>
    <hyperlink ref="L3262" r:id="rId10577" display="http://www.ncbi.nlm.nih.gov/gene/?term=25988"/>
    <hyperlink ref="G3263" r:id="rId10578" display="https://www.easana.com/easanafromexcel?geneid=GSHG0013407&amp;projectid=2842&amp;db=fastdb_2021_3"/>
    <hyperlink ref="I3263" r:id="rId10579" display="http://genome.ucsc.edu/cgi-bin/hgTracks?db=hg38&amp;position=chr14:94026340-94048930"/>
    <hyperlink ref="L3263" r:id="rId10580" display="http://www.ncbi.nlm.nih.gov/gene/?term=78990"/>
    <hyperlink ref="M3263" r:id="rId10581" display="http://www.ensembl.org/Homo_sapiens/Gene/Summary?g=ENSG00000089723"/>
    <hyperlink ref="G3264" r:id="rId10582" display="https://www.easana.com/easanafromexcel?geneid=GSHG0008034&amp;projectid=2842&amp;db=fastdb_2021_3"/>
    <hyperlink ref="I3264" r:id="rId10583" display="http://genome.ucsc.edu/cgi-bin/hgTracks?db=hg38&amp;position=chr11:74012718-74171002"/>
    <hyperlink ref="L3264" r:id="rId10584" display="http://www.ncbi.nlm.nih.gov/gene/?term=26005"/>
    <hyperlink ref="G3265" r:id="rId10585" display="https://www.easana.com/easanafromexcel?geneid=GSHG0045287&amp;projectid=2842&amp;db=fastdb_2021_3"/>
    <hyperlink ref="I3265" r:id="rId10586" display="http://genome.ucsc.edu/cgi-bin/hgTracks?db=hg38&amp;position=chr9:136114582-136118875"/>
    <hyperlink ref="L3265" r:id="rId10587" display="http://www.ncbi.nlm.nih.gov/gene/?term=90120"/>
    <hyperlink ref="G3266" r:id="rId10588" display="https://www.easana.com/easanafromexcel?geneid=GSHG0008953&amp;projectid=2842&amp;db=fastdb_2021_3"/>
    <hyperlink ref="I3266" r:id="rId10589" display="http://genome.ucsc.edu/cgi-bin/hgTracks?db=hg38&amp;position=chr12:43758940-43789541"/>
    <hyperlink ref="L3266" r:id="rId10590" display="http://www.ncbi.nlm.nih.gov/gene/?term=51135"/>
    <hyperlink ref="G3267" r:id="rId10591" display="https://www.easana.com/easanafromexcel?geneid=GSHG0003790&amp;projectid=2842&amp;db=fastdb_2021_3"/>
    <hyperlink ref="I3267" r:id="rId10592" display="http://genome.ucsc.edu/cgi-bin/hgTracks?db=hg38&amp;position=chr10:1049047-1132372"/>
    <hyperlink ref="L3267" r:id="rId10593" display="http://www.ncbi.nlm.nih.gov/gene/?term=22884"/>
    <hyperlink ref="M3267" r:id="rId10594" display="http://www.ensembl.org/Homo_sapiens/Gene/Summary?g=ENSG00000047056"/>
    <hyperlink ref="G3268" r:id="rId10595" display="https://www.easana.com/easanafromexcel?geneid=GSHG0031775&amp;projectid=2842&amp;db=fastdb_2021_3"/>
    <hyperlink ref="I3268" r:id="rId10596" display="http://genome.ucsc.edu/cgi-bin/hgTracks?db=hg38&amp;position=chr3:133932698-134029985"/>
    <hyperlink ref="L3268" r:id="rId10597" display="http://www.ncbi.nlm.nih.gov/gene/?term=6578"/>
    <hyperlink ref="M3268" r:id="rId10598" display="http://www.ensembl.org/Homo_sapiens/Gene/Summary?g=ENSG00000174640"/>
    <hyperlink ref="G3269" r:id="rId10599" display="https://www.easana.com/easanafromexcel?geneid=GSHG0041193&amp;projectid=2842&amp;db=fastdb_2021_3"/>
    <hyperlink ref="I3269" r:id="rId10600" display="http://genome.ucsc.edu/cgi-bin/hgTracks?db=hg38&amp;position=chr7:138831381-138981389"/>
    <hyperlink ref="L3269" r:id="rId10601" display="http://www.ncbi.nlm.nih.gov/gene/?term=57670"/>
    <hyperlink ref="G3270" r:id="rId10602" display="https://www.easana.com/easanafromexcel?geneid=GSHG0039293&amp;projectid=2842&amp;db=fastdb_2021_3"/>
    <hyperlink ref="I3270" r:id="rId10603" display="http://genome.ucsc.edu/cgi-bin/hgTracks?db=hg38&amp;position=chr7:27168899-27171915"/>
    <hyperlink ref="L3270" r:id="rId10604" display="http://www.ncbi.nlm.nih.gov/gene/?term=100874323"/>
    <hyperlink ref="M3270" r:id="rId10605" display="http://www.ensembl.org/Homo_sapiens/Gene/Summary?g=ENSG00000253187"/>
    <hyperlink ref="G3271" r:id="rId10606" display="https://www.easana.com/easanafromexcel?geneid=GSHG0002402&amp;projectid=2842&amp;db=fastdb_2021_3"/>
    <hyperlink ref="I3271" r:id="rId10607" display="http://genome.ucsc.edu/cgi-bin/hgTracks?db=hg38&amp;position=chr1:45329163-45340447"/>
    <hyperlink ref="L3271" r:id="rId10608" display="http://www.ncbi.nlm.nih.gov/gene/?term=4595"/>
    <hyperlink ref="G3272" r:id="rId10609" display="https://www.easana.com/easanafromexcel?geneid=GSHG0026911&amp;projectid=2842&amp;db=fastdb_2021_3"/>
    <hyperlink ref="I3272" r:id="rId10610" display="http://genome.ucsc.edu/cgi-bin/hgTracks?db=hg38&amp;position=chr20:49812828-49892242"/>
    <hyperlink ref="L3272" r:id="rId10611" display="http://www.ncbi.nlm.nih.gov/gene/?term=23315"/>
    <hyperlink ref="G3273" r:id="rId10612" display="https://www.easana.com/easanafromexcel?geneid=GSHG0021473&amp;projectid=2842&amp;db=fastdb_2021_3"/>
    <hyperlink ref="I3273" r:id="rId10613" display="http://genome.ucsc.edu/cgi-bin/hgTracks?db=hg38&amp;position=chr19:27793431-28024969"/>
    <hyperlink ref="L3273" r:id="rId10614" display="http://www.ncbi.nlm.nih.gov/gene/?term=101927151"/>
    <hyperlink ref="G3274" r:id="rId10615" display="https://www.easana.com/easanafromexcel?geneid=GSHG0007909&amp;projectid=2842&amp;db=fastdb_2021_3"/>
    <hyperlink ref="I3274" r:id="rId10616" display="http://genome.ucsc.edu/cgi-bin/hgTracks?db=hg38&amp;position=chr11:65892019-65900545"/>
    <hyperlink ref="L3274" r:id="rId10617" display="http://www.ncbi.nlm.nih.gov/gene/?term=8061"/>
    <hyperlink ref="G3275" r:id="rId10618" display="https://www.easana.com/easanafromexcel?geneid=GSHG0023180&amp;projectid=2842&amp;db=fastdb_2021_3"/>
    <hyperlink ref="I3275" r:id="rId10619" display="http://genome.ucsc.edu/cgi-bin/hgTracks?db=hg38&amp;position=chr19:52764164-52786791"/>
    <hyperlink ref="L3275" r:id="rId10620" display="http://www.ncbi.nlm.nih.gov/gene/?term=162966"/>
    <hyperlink ref="G3276" r:id="rId10621" display="https://www.easana.com/easanafromexcel?geneid=GSHG0038717&amp;projectid=2842&amp;db=fastdb_2021_3"/>
    <hyperlink ref="I3276" r:id="rId10622" display="http://genome.ucsc.edu/cgi-bin/hgTracks?db=hg38&amp;position=chr6:33314418-33317942"/>
    <hyperlink ref="L3276" r:id="rId10623" display="http://www.ncbi.nlm.nih.gov/gene/?term=9278"/>
    <hyperlink ref="G3277" r:id="rId10624" display="https://www.easana.com/easanafromexcel?geneid=GSHG0009056&amp;projectid=2842&amp;db=fastdb_2021_3"/>
    <hyperlink ref="I3277" r:id="rId10625" display="http://genome.ucsc.edu/cgi-bin/hgTracks?db=hg38&amp;position=chr12:53268299-53293638"/>
    <hyperlink ref="L3277" r:id="rId10626" display="http://www.ncbi.nlm.nih.gov/gene/?term=9700"/>
    <hyperlink ref="M3277" r:id="rId10627" display="http://www.ensembl.org/Homo_sapiens/Gene/Summary?g=ENSG00000135476"/>
    <hyperlink ref="G3278" r:id="rId10628" display="https://www.easana.com/easanafromexcel?geneid=GSHG0045224&amp;projectid=2842&amp;db=fastdb_2021_3"/>
    <hyperlink ref="I3278" r:id="rId10629" display="http://genome.ucsc.edu/cgi-bin/hgTracks?db=hg38&amp;position=chr9:131523801-131531268"/>
    <hyperlink ref="L3278" r:id="rId10630" display="http://www.ncbi.nlm.nih.gov/gene/?term=83549"/>
    <hyperlink ref="G3279" r:id="rId10631" display="https://www.easana.com/easanafromexcel?geneid=GSHG0000116&amp;projectid=2842&amp;db=fastdb_2021_3"/>
    <hyperlink ref="I3279" r:id="rId10632" display="http://genome.ucsc.edu/cgi-bin/hgTracks?db=hg38&amp;position=chr1:9651731-9729114"/>
    <hyperlink ref="L3279" r:id="rId10633" display="http://www.ncbi.nlm.nih.gov/gene/?term=5293"/>
    <hyperlink ref="G3280" r:id="rId10634" display="https://www.easana.com/easanafromexcel?geneid=GSHG0037256&amp;projectid=2842&amp;db=fastdb_2021_3"/>
    <hyperlink ref="I3280" r:id="rId10635" display="http://genome.ucsc.edu/cgi-bin/hgTracks?db=hg38&amp;position=chr6:147203735-147390476"/>
    <hyperlink ref="L3280" r:id="rId10636" display="http://www.ncbi.nlm.nih.gov/gene/?term=134957"/>
    <hyperlink ref="G3281" r:id="rId10637" display="https://www.easana.com/easanafromexcel?geneid=GSHG0027739&amp;projectid=2842&amp;db=fastdb_2021_3"/>
    <hyperlink ref="I3281" r:id="rId10638" display="http://genome.ucsc.edu/cgi-bin/hgTracks?db=hg38&amp;position=chr21:36130374-36156317"/>
    <hyperlink ref="L3281" r:id="rId10639" display="http://www.ncbi.nlm.nih.gov/gene/?term=874"/>
    <hyperlink ref="M3281" r:id="rId10640" display="http://www.ensembl.org/Homo_sapiens/Gene/Summary?g=ENSG00000159231"/>
    <hyperlink ref="G3282" r:id="rId10641" display="https://www.easana.com/easanafromexcel?geneid=GSHG0027584&amp;projectid=2842&amp;db=fastdb_2021_3"/>
    <hyperlink ref="I3282" r:id="rId10642" display="http://genome.ucsc.edu/cgi-bin/hgTracks?db=hg38&amp;position=chr20:63698647-63707976"/>
    <hyperlink ref="L3282" r:id="rId10643" display="http://www.ncbi.nlm.nih.gov/gene/?term=10139"/>
    <hyperlink ref="G3283" r:id="rId10644" display="https://www.easana.com/easanafromexcel?geneid=GSHG0026868&amp;projectid=2842&amp;db=fastdb_2021_3"/>
    <hyperlink ref="I3283" r:id="rId10645" display="http://genome.ucsc.edu/cgi-bin/hgTracks?db=hg38&amp;position=chr20:45791943-45811419"/>
    <hyperlink ref="L3283" r:id="rId10646" display="http://www.ncbi.nlm.nih.gov/gene/?term=116092"/>
    <hyperlink ref="G3284" r:id="rId10647" display="https://www.easana.com/easanafromexcel?geneid=GSHG0042364&amp;projectid=2842&amp;db=fastdb_2021_3"/>
    <hyperlink ref="I3284" r:id="rId10648" display="http://genome.ucsc.edu/cgi-bin/hgTracks?db=hg38&amp;position=chr8:51817575-51899186"/>
    <hyperlink ref="L3284" r:id="rId10649" display="http://www.ncbi.nlm.nih.gov/gene/?term=115294"/>
    <hyperlink ref="G3285" r:id="rId10650" display="https://www.easana.com/easanafromexcel?geneid=GSHG0029832&amp;projectid=2842&amp;db=fastdb_2021_3"/>
    <hyperlink ref="I3285" r:id="rId10651" display="http://genome.ucsc.edu/cgi-bin/hgTracks?db=hg38&amp;position=chr3:32685188-32773875"/>
    <hyperlink ref="L3285" r:id="rId10652" display="http://www.ncbi.nlm.nih.gov/gene/?term=25904"/>
    <hyperlink ref="G3286" r:id="rId10653" display="https://www.easana.com/easanafromexcel?geneid=GSHG0042085&amp;projectid=2842&amp;db=fastdb_2021_3"/>
    <hyperlink ref="I3286" r:id="rId10654" display="http://genome.ucsc.edu/cgi-bin/hgTracks?db=hg38&amp;position=chr8:144137769-144140851"/>
    <hyperlink ref="L3286" r:id="rId10655" display="http://www.ncbi.nlm.nih.gov/gene/?term=51236"/>
    <hyperlink ref="M3286" r:id="rId10656" display="http://www.ensembl.org/Homo_sapiens/Gene/Summary?g=ENSG00000235173"/>
    <hyperlink ref="G3287" r:id="rId10657" display="https://www.easana.com/easanafromexcel?geneid=GSHG0031526&amp;projectid=2842&amp;db=fastdb_2021_3"/>
    <hyperlink ref="I3287" r:id="rId10658" display="http://genome.ucsc.edu/cgi-bin/hgTracks?db=hg38&amp;position=chr3:98795941-98901695"/>
    <hyperlink ref="L3287" r:id="rId10659" display="http://www.ncbi.nlm.nih.gov/gene/?term=131566"/>
    <hyperlink ref="M3287" r:id="rId10660" display="http://www.ensembl.org/Homo_sapiens/Gene/Summary?g=ENSG00000057019"/>
    <hyperlink ref="G3288" r:id="rId10661" display="https://www.easana.com/easanafromexcel?geneid=GSHG0046923&amp;projectid=2842&amp;db=fastdb_2021_3"/>
    <hyperlink ref="I3288" r:id="rId10662" display="http://genome.ucsc.edu/cgi-bin/hgTracks?db=hg38&amp;position=chrX:134543337-134546630"/>
    <hyperlink ref="L3288" r:id="rId10663" display="http://www.ncbi.nlm.nih.gov/gene/?term=84848"/>
    <hyperlink ref="G3289" r:id="rId10664" display="https://www.easana.com/easanafromexcel?geneid=GSHG0006643&amp;projectid=2842&amp;db=fastdb_2021_3"/>
    <hyperlink ref="I3289" r:id="rId10665" display="http://genome.ucsc.edu/cgi-bin/hgTracks?db=hg38&amp;position=chr11:94493984-94499578"/>
    <hyperlink ref="L3289" r:id="rId10666" display="http://www.ncbi.nlm.nih.gov/gene/?term=54851"/>
    <hyperlink ref="M3289" r:id="rId10667" display="http://www.ensembl.org/Homo_sapiens/Gene/Summary?g=ENSG00000168876"/>
    <hyperlink ref="G3290" r:id="rId10668" display="https://www.easana.com/easanafromexcel?geneid=GSHG0046853&amp;projectid=2842&amp;db=fastdb_2021_3"/>
    <hyperlink ref="I3290" r:id="rId10669" display="http://genome.ucsc.edu/cgi-bin/hgTracks?db=hg38&amp;position=chrX:119834022-119852998"/>
    <hyperlink ref="L3290" r:id="rId10670" display="http://www.ncbi.nlm.nih.gov/gene/?term=65109"/>
    <hyperlink ref="G3291" r:id="rId10671" display="https://www.easana.com/easanafromexcel?geneid=GSHG0039806&amp;projectid=2842&amp;db=fastdb_2021_3"/>
    <hyperlink ref="I3291" r:id="rId10672" display="http://genome.ucsc.edu/cgi-bin/hgTracks?db=hg38&amp;position=chr7:102748971-102850723"/>
    <hyperlink ref="L3291" r:id="rId10673" display="http://www.ncbi.nlm.nih.gov/gene/?term=222234"/>
    <hyperlink ref="G3292" r:id="rId10674" display="https://www.easana.com/easanafromexcel?geneid=GSHG0033866&amp;projectid=2842&amp;db=fastdb_2021_3"/>
    <hyperlink ref="I3292" r:id="rId10675" display="http://genome.ucsc.edu/cgi-bin/hgTracks?db=hg38&amp;position=chr4:151120281-151325605"/>
    <hyperlink ref="L3292" r:id="rId10676" display="http://www.ncbi.nlm.nih.gov/gene/?term=152503"/>
    <hyperlink ref="G3293" r:id="rId10677" display="https://www.easana.com/easanafromexcel?geneid=GSHG0019881&amp;projectid=2842&amp;db=fastdb_2021_3"/>
    <hyperlink ref="I3293" r:id="rId10678" display="http://genome.ucsc.edu/cgi-bin/hgTracks?db=hg38&amp;position=chr17:38705273-38729778"/>
    <hyperlink ref="L3293" r:id="rId10679" display="http://www.ncbi.nlm.nih.gov/gene/?term=4302"/>
    <hyperlink ref="M3293" r:id="rId10680" display="http://www.ensembl.org/Homo_sapiens/Gene/Summary?g=ENSG00000275023"/>
    <hyperlink ref="G3294" r:id="rId10681" display="https://www.easana.com/easanafromexcel?geneid=GSHG0027710&amp;projectid=2842&amp;db=fastdb_2021_3"/>
    <hyperlink ref="I3294" r:id="rId10682" display="http://genome.ucsc.edu/cgi-bin/hgTracks?db=hg38&amp;position=chr21:33266367-33297221"/>
    <hyperlink ref="L3294" r:id="rId10683" display="http://www.ncbi.nlm.nih.gov/gene/?term=3588"/>
    <hyperlink ref="M3294" r:id="rId10684" display="http://www.ensembl.org/Homo_sapiens/Gene/Summary?g=ENSG00000243646"/>
    <hyperlink ref="G3295" r:id="rId10685" display="https://www.easana.com/easanafromexcel?geneid=GSHG0033583&amp;projectid=2842&amp;db=fastdb_2021_3"/>
    <hyperlink ref="I3295" r:id="rId10686" display="http://genome.ucsc.edu/cgi-bin/hgTracks?db=hg38&amp;position=chr4:82629539-82798796"/>
    <hyperlink ref="L3295" r:id="rId10687" display="http://www.ncbi.nlm.nih.gov/gene/?term=79966"/>
    <hyperlink ref="G3296" r:id="rId10688" display="https://www.easana.com/easanafromexcel?geneid=GSHG0038263&amp;projectid=2842&amp;db=fastdb_2021_3"/>
    <hyperlink ref="I3296" r:id="rId10689" display="http://genome.ucsc.edu/cgi-bin/hgTracks?db=hg38&amp;position=chr6:106570771-106630491"/>
    <hyperlink ref="L3296" r:id="rId10690" display="http://www.ncbi.nlm.nih.gov/gene/?term=84816"/>
    <hyperlink ref="M3296" r:id="rId10691" display="http://www.ensembl.org/Homo_sapiens/Gene/Summary?g=ENSG00000130347"/>
    <hyperlink ref="G3297" r:id="rId10692" display="https://www.easana.com/easanafromexcel?geneid=GSHG0024587&amp;projectid=2842&amp;db=fastdb_2021_3"/>
    <hyperlink ref="I3297" r:id="rId10693" display="http://genome.ucsc.edu/cgi-bin/hgTracks?db=hg38&amp;position=chr2:176269416-176338025"/>
    <hyperlink ref="L3297" r:id="rId10694" display="http://www.ncbi.nlm.nih.gov/gene/?term=10651"/>
    <hyperlink ref="G3298" r:id="rId10695" display="https://www.easana.com/easanafromexcel?geneid=GSHG0018787&amp;projectid=2842&amp;db=fastdb_2021_3"/>
    <hyperlink ref="I3298" r:id="rId10696" display="http://genome.ucsc.edu/cgi-bin/hgTracks?db=hg38&amp;position=chr17:4967994-4987675"/>
    <hyperlink ref="L3298" r:id="rId10697" display="http://www.ncbi.nlm.nih.gov/gene/?term=23125"/>
    <hyperlink ref="G3299" r:id="rId10698" display="https://www.easana.com/easanafromexcel?geneid=GSHG0002124&amp;projectid=2842&amp;db=fastdb_2021_3"/>
    <hyperlink ref="I3299" r:id="rId10699" display="http://genome.ucsc.edu/cgi-bin/hgTracks?db=hg38&amp;position=chr1:20806292-21176897"/>
    <hyperlink ref="L3299" r:id="rId10700" display="http://www.ncbi.nlm.nih.gov/gene/?term=8672"/>
    <hyperlink ref="G3300" r:id="rId10701" display="https://www.easana.com/easanafromexcel?geneid=GSHG0006730&amp;projectid=2842&amp;db=fastdb_2021_3"/>
    <hyperlink ref="I3300" r:id="rId10702" display="http://genome.ucsc.edu/cgi-bin/hgTracks?db=hg38&amp;position=chr11:112074286-112085150"/>
    <hyperlink ref="L3300" r:id="rId10703" display="http://www.ncbi.nlm.nih.gov/gene/?term=55216"/>
    <hyperlink ref="G3301" r:id="rId10704" display="https://www.easana.com/easanafromexcel?geneid=GSHG0025803&amp;projectid=2842&amp;db=fastdb_2021_3"/>
    <hyperlink ref="I3301" r:id="rId10705" display="http://genome.ucsc.edu/cgi-bin/hgTracks?db=hg38&amp;position=chr2:113609690-113627138"/>
    <hyperlink ref="L3301" r:id="rId10706" display="http://www.ncbi.nlm.nih.gov/gene/?term=118433"/>
    <hyperlink ref="G3302" r:id="rId10707" display="https://www.easana.com/easanafromexcel?geneid=GSHG0036713&amp;projectid=2842&amp;db=fastdb_2021_3"/>
    <hyperlink ref="I3302" r:id="rId10708" display="http://genome.ucsc.edu/cgi-bin/hgTracks?db=hg38&amp;position=chr6:36442767-36491141"/>
    <hyperlink ref="L3302" r:id="rId10709" display="http://www.ncbi.nlm.nih.gov/gene/?term=222658"/>
    <hyperlink ref="G3303" r:id="rId10710" display="https://www.easana.com/easanafromexcel?geneid=GSHG0044296&amp;projectid=2842&amp;db=fastdb_2021_3"/>
    <hyperlink ref="I3303" r:id="rId10711" display="http://genome.ucsc.edu/cgi-bin/hgTracks?db=hg38&amp;position=chr9:36214441-36276986"/>
    <hyperlink ref="L3303" r:id="rId10712" display="http://www.ncbi.nlm.nih.gov/gene/?term=10020"/>
    <hyperlink ref="G3304" r:id="rId10713" display="https://www.easana.com/easanafromexcel?geneid=GSHG0018678&amp;projectid=2842&amp;db=fastdb_2021_3"/>
    <hyperlink ref="I3304" r:id="rId10714" display="http://genome.ucsc.edu/cgi-bin/hgTracks?db=hg38&amp;position=chr17:81927829-81930752"/>
    <hyperlink ref="L3304" r:id="rId10715" display="http://www.ncbi.nlm.nih.gov/gene/?term=92659"/>
    <hyperlink ref="M3304" r:id="rId10716" display="http://www.ensembl.org/Homo_sapiens/Gene/Summary?g=ENSG00000265688"/>
    <hyperlink ref="G3305" r:id="rId10717" display="https://www.easana.com/easanafromexcel?geneid=GSHG0035519&amp;projectid=2842&amp;db=fastdb_2021_3"/>
    <hyperlink ref="I3305" r:id="rId10718" display="http://genome.ucsc.edu/cgi-bin/hgTracks?db=hg38&amp;position=chr5:78358764-78360541"/>
    <hyperlink ref="L3305" r:id="rId10719" display="http://www.ncbi.nlm.nih.gov/gene/?term=728769"/>
    <hyperlink ref="M3305" r:id="rId10720" display="http://www.ensembl.org/Homo_sapiens/Gene/Summary?g=ENSG00000245556"/>
    <hyperlink ref="G3306" r:id="rId10721" display="https://www.easana.com/easanafromexcel?geneid=GSHG0030341&amp;projectid=2842&amp;db=fastdb_2021_3"/>
    <hyperlink ref="I3306" r:id="rId10722" display="http://genome.ucsc.edu/cgi-bin/hgTracks?db=hg38&amp;position=chr3:120742744-120783069"/>
    <hyperlink ref="L3306" r:id="rId10723" display="http://www.ncbi.nlm.nih.gov/gene/?term=2960"/>
    <hyperlink ref="M3306" r:id="rId10724" display="http://www.ensembl.org/Homo_sapiens/Gene/Summary?g=ENSG00000153767"/>
    <hyperlink ref="G3307" r:id="rId10725" display="https://www.easana.com/easanafromexcel?geneid=GSHG0032045&amp;projectid=2842&amp;db=fastdb_2021_3"/>
    <hyperlink ref="I3307" r:id="rId10726" display="http://genome.ucsc.edu/cgi-bin/hgTracks?db=hg38&amp;position=chr3:186046314-186109089"/>
    <hyperlink ref="L3307" r:id="rId10727" display="http://www.ncbi.nlm.nih.gov/gene/?term=2119"/>
    <hyperlink ref="M3307" r:id="rId10728" display="http://www.ensembl.org/Homo_sapiens/Gene/Summary?g=ENSG00000244405"/>
    <hyperlink ref="G3308" r:id="rId10729" display="https://www.easana.com/easanafromexcel?geneid=GSHG0001594&amp;projectid=2842&amp;db=fastdb_2021_3"/>
    <hyperlink ref="I3308" r:id="rId10730" display="http://genome.ucsc.edu/cgi-bin/hgTracks?db=hg38&amp;position=chr1:205713194-205718085"/>
    <hyperlink ref="G3309" r:id="rId10731" display="https://www.easana.com/easanafromexcel?geneid=GSHG0035708&amp;projectid=2842&amp;db=fastdb_2021_3"/>
    <hyperlink ref="I3309" r:id="rId10732" display="http://genome.ucsc.edu/cgi-bin/hgTracks?db=hg38&amp;position=chr5:126867714-127030592"/>
    <hyperlink ref="L3309" r:id="rId10733" display="http://www.ncbi.nlm.nih.gov/gene/?term=115123"/>
    <hyperlink ref="M3309" r:id="rId10734" display="http://www.ensembl.org/Homo_sapiens/Gene/Summary?g=ENSG00000173926"/>
    <hyperlink ref="G3310" r:id="rId10735" display="https://www.easana.com/easanafromexcel?geneid=GSHG0016209&amp;projectid=2842&amp;db=fastdb_2021_3"/>
    <hyperlink ref="I3310" r:id="rId10736" display="http://genome.ucsc.edu/cgi-bin/hgTracks?db=hg38&amp;position=chr16:19113932-19121629"/>
    <hyperlink ref="L3310" r:id="rId10737" display="http://www.ncbi.nlm.nih.gov/gene/?term=162073"/>
    <hyperlink ref="M3310" r:id="rId10738" display="http://www.ensembl.org/Homo_sapiens/Gene/Summary?g=ENSG00000205730"/>
    <hyperlink ref="G3311" r:id="rId10739" display="https://www.easana.com/easanafromexcel?geneid=GSHG0017938&amp;projectid=2842&amp;db=fastdb_2021_3"/>
    <hyperlink ref="I3311" r:id="rId10740" display="http://genome.ucsc.edu/cgi-bin/hgTracks?db=hg38&amp;position=chr17:17181504-17238736"/>
    <hyperlink ref="G3312" r:id="rId10741" display="https://www.easana.com/easanafromexcel?geneid=GSHG0019540&amp;projectid=2842&amp;db=fastdb_2021_3"/>
    <hyperlink ref="I3312" r:id="rId10742" display="http://genome.ucsc.edu/cgi-bin/hgTracks?db=hg38&amp;position=chr17:64749663-64781707"/>
    <hyperlink ref="L3312" r:id="rId10743" display="http://www.ncbi.nlm.nih.gov/gene/?term=146880"/>
    <hyperlink ref="G3313" r:id="rId10744" display="https://www.easana.com/easanafromexcel?geneid=GSHG0001593&amp;projectid=2842&amp;db=fastdb_2021_3"/>
    <hyperlink ref="I3313" r:id="rId10745" display="http://genome.ucsc.edu/cgi-bin/hgTracks?db=hg38&amp;position=chr1:205631916-205632704"/>
    <hyperlink ref="G3314" r:id="rId10746" display="https://www.easana.com/easanafromexcel?geneid=GSHG0043714&amp;projectid=2842&amp;db=fastdb_2021_3"/>
    <hyperlink ref="I3314" r:id="rId10747" display="http://genome.ucsc.edu/cgi-bin/hgTracks?db=hg38&amp;position=chr9:113444730-113597743"/>
    <hyperlink ref="L3314" r:id="rId10748" display="http://www.ncbi.nlm.nih.gov/gene/?term=5998"/>
    <hyperlink ref="G3315" r:id="rId10749" display="https://www.easana.com/easanafromexcel?geneid=GSHG0017773&amp;projectid=2842&amp;db=fastdb_2021_3"/>
    <hyperlink ref="I3315" r:id="rId10750" display="http://genome.ucsc.edu/cgi-bin/hgTracks?db=hg38&amp;position=chr17:3723903-3727916"/>
    <hyperlink ref="L3315" r:id="rId10751" display="http://www.ncbi.nlm.nih.gov/gene/?term=83903"/>
    <hyperlink ref="M3315" r:id="rId10752" display="http://www.ensembl.org/Homo_sapiens/Gene/Summary?g=ENSG00000177602"/>
    <hyperlink ref="G3316" r:id="rId10753" display="https://www.easana.com/easanafromexcel?geneid=GSHG0004442&amp;projectid=2842&amp;db=fastdb_2021_3"/>
    <hyperlink ref="I3316" r:id="rId10754" display="http://genome.ucsc.edu/cgi-bin/hgTracks?db=hg38&amp;position=chr10:102918294-103090222"/>
    <hyperlink ref="L3316" r:id="rId10755" display="http://www.ncbi.nlm.nih.gov/gene/?term=54805"/>
    <hyperlink ref="G3317" r:id="rId10756" display="https://www.easana.com/easanafromexcel?geneid=GSHG0003517&amp;projectid=2842&amp;db=fastdb_2021_3"/>
    <hyperlink ref="I3317" r:id="rId10757" display="http://genome.ucsc.edu/cgi-bin/hgTracks?db=hg38&amp;position=chr1:206186179-206205773"/>
    <hyperlink ref="L3317" r:id="rId10758" display="http://www.ncbi.nlm.nih.gov/gene/?term=729533"/>
    <hyperlink ref="G3318" r:id="rId10759" display="https://www.easana.com/easanafromexcel?geneid=GSHG0025451&amp;projectid=2842&amp;db=fastdb_2021_3"/>
    <hyperlink ref="I3318" r:id="rId10760" display="http://genome.ucsc.edu/cgi-bin/hgTracks?db=hg38&amp;position=chr2:72942036-73071836"/>
    <hyperlink ref="L3318" r:id="rId10761" display="http://www.ncbi.nlm.nih.gov/gene/?term=94097"/>
    <hyperlink ref="G3319" r:id="rId10762" display="https://www.easana.com/easanafromexcel?geneid=GSHG0022549&amp;projectid=2842&amp;db=fastdb_2021_3"/>
    <hyperlink ref="I3319" r:id="rId10763" display="http://genome.ucsc.edu/cgi-bin/hgTracks?db=hg38&amp;position=chr19:19561713-19618916"/>
    <hyperlink ref="L3319" r:id="rId10764" display="http://www.ncbi.nlm.nih.gov/gene/?term=80714"/>
    <hyperlink ref="G3320" r:id="rId10765" display="https://www.easana.com/easanafromexcel?geneid=GSHG0023679&amp;projectid=2842&amp;db=fastdb_2021_3"/>
    <hyperlink ref="I3320" r:id="rId10766" display="http://genome.ucsc.edu/cgi-bin/hgTracks?db=hg38&amp;position=chr2:31234012-31269451"/>
    <hyperlink ref="L3320" r:id="rId10767" display="http://www.ncbi.nlm.nih.gov/gene/?term=30845"/>
    <hyperlink ref="M3320" r:id="rId10768" display="http://www.ensembl.org/Homo_sapiens/Gene/Summary?g=ENSG00000013016"/>
    <hyperlink ref="G3321" r:id="rId10769" display="https://www.easana.com/easanafromexcel?geneid=GSHG0009421&amp;projectid=2842&amp;db=fastdb_2021_3"/>
    <hyperlink ref="I3321" r:id="rId10770" display="http://genome.ucsc.edu/cgi-bin/hgTracks?db=hg38&amp;position=chr12:109573794-109598125"/>
    <hyperlink ref="L3321" r:id="rId10771" display="http://www.ncbi.nlm.nih.gov/gene/?term=4598"/>
    <hyperlink ref="G3322" r:id="rId10772" display="https://www.easana.com/easanafromexcel?geneid=GSHG0027014&amp;projectid=2842&amp;db=fastdb_2021_3"/>
    <hyperlink ref="I3322" r:id="rId10773" display="http://genome.ucsc.edu/cgi-bin/hgTracks?db=hg38&amp;position=chr20:62642487-62672295"/>
    <hyperlink ref="L3322" r:id="rId10774" display="http://www.ncbi.nlm.nih.gov/gene/?term=28231"/>
    <hyperlink ref="G3323" r:id="rId10775" display="https://www.easana.com/easanafromexcel?geneid=GSHG0018765&amp;projectid=2842&amp;db=fastdb_2021_3"/>
    <hyperlink ref="I3323" r:id="rId10776" display="http://genome.ucsc.edu/cgi-bin/hgTracks?db=hg38&amp;position=chr17:3860331-3894891"/>
    <hyperlink ref="L3323" r:id="rId10777" display="http://www.ncbi.nlm.nih.gov/gene/?term=84254"/>
    <hyperlink ref="G3324" r:id="rId10778" display="https://www.easana.com/easanafromexcel?geneid=GSHG0017815&amp;projectid=2842&amp;db=fastdb_2021_3"/>
    <hyperlink ref="I3324" r:id="rId10779" display="http://genome.ucsc.edu/cgi-bin/hgTracks?db=hg38&amp;position=chr17:5486374-5490814"/>
    <hyperlink ref="L3324" r:id="rId10780" display="http://www.ncbi.nlm.nih.gov/gene/?term=79003"/>
    <hyperlink ref="G3325" r:id="rId10781" display="https://www.easana.com/easanafromexcel?geneid=GSHG0040822&amp;projectid=2842&amp;db=fastdb_2021_3"/>
    <hyperlink ref="I3325" r:id="rId10782" display="http://genome.ucsc.edu/cgi-bin/hgTracks?db=hg38&amp;position=chr7:92198969-92246100"/>
    <hyperlink ref="L3325" r:id="rId10783" display="http://www.ncbi.nlm.nih.gov/gene/?term=889"/>
    <hyperlink ref="G3326" r:id="rId10784" display="https://www.easana.com/easanafromexcel?geneid=GSHG0010028&amp;projectid=2842&amp;db=fastdb_2021_3"/>
    <hyperlink ref="I3326" r:id="rId10785" display="http://genome.ucsc.edu/cgi-bin/hgTracks?db=hg38&amp;position=chr12:31671139-31729174"/>
    <hyperlink ref="L3326" r:id="rId10786" display="http://www.ncbi.nlm.nih.gov/gene/?term=196394"/>
    <hyperlink ref="G3327" r:id="rId10787" display="https://www.easana.com/easanafromexcel?geneid=GSHG0040829&amp;projectid=2842&amp;db=fastdb_2021_3"/>
    <hyperlink ref="I3327" r:id="rId10788" display="http://genome.ucsc.edu/cgi-bin/hgTracks?db=hg38&amp;position=chr7:92487025-92528520"/>
    <hyperlink ref="L3327" r:id="rId10789" display="http://www.ncbi.nlm.nih.gov/gene/?term=5189"/>
    <hyperlink ref="G3328" r:id="rId10790" display="https://www.easana.com/easanafromexcel?geneid=GSHG0018344&amp;projectid=2842&amp;db=fastdb_2021_3"/>
    <hyperlink ref="I3328" r:id="rId10791" display="http://genome.ucsc.edu/cgi-bin/hgTracks?db=hg38&amp;position=chr17:50346032-50363138"/>
    <hyperlink ref="L3328" r:id="rId10792" display="http://www.ncbi.nlm.nih.gov/gene/?term=64132"/>
    <hyperlink ref="G3329" r:id="rId10793" display="https://www.easana.com/easanafromexcel?geneid=GSHG0002382&amp;projectid=2842&amp;db=fastdb_2021_3"/>
    <hyperlink ref="I3329" r:id="rId10794" display="http://genome.ucsc.edu/cgi-bin/hgTracks?db=hg38&amp;position=chr1:43991500-44031462"/>
    <hyperlink ref="L3329" r:id="rId10795" display="http://www.ncbi.nlm.nih.gov/gene/?term=6536"/>
    <hyperlink ref="G3330" r:id="rId10796" display="https://www.easana.com/easanafromexcel?geneid=GSHG0004699&amp;projectid=2842&amp;db=fastdb_2021_3"/>
    <hyperlink ref="I3330" r:id="rId10797" display="http://genome.ucsc.edu/cgi-bin/hgTracks?db=hg38&amp;position=chr10:5932651-5978741"/>
    <hyperlink ref="L3330" r:id="rId10798" display="http://www.ncbi.nlm.nih.gov/gene/?term=3601"/>
    <hyperlink ref="G3331" r:id="rId10799" display="https://www.easana.com/easanafromexcel?geneid=GSHG0000538&amp;projectid=2842&amp;db=fastdb_2021_3"/>
    <hyperlink ref="I3331" r:id="rId10800" display="http://genome.ucsc.edu/cgi-bin/hgTracks?db=hg38&amp;position=chr1:45687214-45694438"/>
    <hyperlink ref="L3331" r:id="rId10801" display="http://www.ncbi.nlm.nih.gov/gene/?term=51249"/>
    <hyperlink ref="M3331" r:id="rId10802" display="http://www.ensembl.org/Homo_sapiens/Gene/Summary?g=ENSG00000159596"/>
    <hyperlink ref="G3332" r:id="rId10803" display="https://www.easana.com/easanafromexcel?geneid=GSHG0012436&amp;projectid=2842&amp;db=fastdb_2021_3"/>
    <hyperlink ref="I3332" r:id="rId10804" display="http://genome.ucsc.edu/cgi-bin/hgTracks?db=hg38&amp;position=chr14:89954936-90044764"/>
    <hyperlink ref="L3332" r:id="rId10805" display="http://www.ncbi.nlm.nih.gov/gene/?term=55775"/>
    <hyperlink ref="G3333" r:id="rId10806" display="https://www.easana.com/easanafromexcel?geneid=GSHG0038040&amp;projectid=2842&amp;db=fastdb_2021_3"/>
    <hyperlink ref="I3333" r:id="rId10807" display="http://genome.ucsc.edu/cgi-bin/hgTracks?db=hg38&amp;position=chr6:45898451-46129819"/>
    <hyperlink ref="L3333" r:id="rId10808" display="http://www.ncbi.nlm.nih.gov/gene/?term=53405"/>
    <hyperlink ref="G3334" r:id="rId10809" display="https://www.easana.com/easanafromexcel?geneid=GSHG0018054&amp;projectid=2842&amp;db=fastdb_2021_3"/>
    <hyperlink ref="I3334" r:id="rId10810" display="http://genome.ucsc.edu/cgi-bin/hgTracks?db=hg38&amp;position=chr17:28357647-28363683"/>
    <hyperlink ref="L3334" r:id="rId10811" display="http://www.ncbi.nlm.nih.gov/gene/?term=147007"/>
    <hyperlink ref="M3334" r:id="rId10812" display="http://www.ensembl.org/Homo_sapiens/Gene/Summary?g=ENSG00000244045"/>
    <hyperlink ref="G3335" r:id="rId10813" display="https://www.easana.com/easanafromexcel?geneid=GSHG0025480&amp;projectid=2842&amp;db=fastdb_2021_3"/>
    <hyperlink ref="I3335" r:id="rId10814" display="http://genome.ucsc.edu/cgi-bin/hgTracks?db=hg38&amp;position=chr2:74557883-74648330"/>
    <hyperlink ref="L3335" r:id="rId10815" display="http://www.ncbi.nlm.nih.gov/gene/?term=130951"/>
    <hyperlink ref="G3336" r:id="rId10816" display="https://www.easana.com/easanafromexcel?geneid=GSHG0022381&amp;projectid=2842&amp;db=fastdb_2021_3"/>
    <hyperlink ref="I3336" r:id="rId10817" display="http://genome.ucsc.edu/cgi-bin/hgTracks?db=hg38&amp;position=chr19:11377207-11384342"/>
    <hyperlink ref="L3336" r:id="rId10818" display="http://www.ncbi.nlm.nih.gov/gene/?term=2057"/>
    <hyperlink ref="M3336" r:id="rId10819" display="http://www.ensembl.org/Homo_sapiens/Gene/Summary?g=ENSG00000187266"/>
    <hyperlink ref="G3337" r:id="rId10820" display="https://www.easana.com/easanafromexcel?geneid=GSHG0016448&amp;projectid=2842&amp;db=fastdb_2021_3"/>
    <hyperlink ref="I3337" r:id="rId10821" display="http://genome.ucsc.edu/cgi-bin/hgTracks?db=hg38&amp;position=chr16:50266551-50318135"/>
    <hyperlink ref="L3337" r:id="rId10822" display="http://www.ncbi.nlm.nih.gov/gene/?term=113"/>
    <hyperlink ref="G3338" r:id="rId10823" display="https://www.easana.com/easanafromexcel?geneid=GSHG0023466&amp;projectid=2842&amp;db=fastdb_2021_3"/>
    <hyperlink ref="I3338" r:id="rId10824" display="http://genome.ucsc.edu/cgi-bin/hgTracks?db=hg38&amp;position=chr1:243256036-243500091"/>
    <hyperlink ref="L3338" r:id="rId10825" display="http://www.ncbi.nlm.nih.gov/gene/?term=10806"/>
    <hyperlink ref="M3338" r:id="rId10826" display="http://www.ensembl.org/Homo_sapiens/Gene/Summary?g=ENSG00000054282"/>
    <hyperlink ref="G3339" r:id="rId10827" display="https://www.easana.com/easanafromexcel?geneid=GSHG0002525&amp;projectid=2842&amp;db=fastdb_2021_3"/>
    <hyperlink ref="I3339" r:id="rId10828" display="http://genome.ucsc.edu/cgi-bin/hgTracks?db=hg38&amp;position=chr1:62236165-62319434"/>
    <hyperlink ref="L3339" r:id="rId10829" display="http://www.ncbi.nlm.nih.gov/gene/?term=163782"/>
    <hyperlink ref="G3340" r:id="rId10830" display="https://www.easana.com/easanafromexcel?geneid=GSHG0021569&amp;projectid=2842&amp;db=fastdb_2021_3"/>
    <hyperlink ref="I3340" r:id="rId10831" display="http://genome.ucsc.edu/cgi-bin/hgTracks?db=hg38&amp;position=chr19:36054881-36105108"/>
    <hyperlink ref="L3340" r:id="rId10832" display="http://www.ncbi.nlm.nih.gov/gene/?term=284403"/>
    <hyperlink ref="G3341" r:id="rId10833" display="https://www.easana.com/easanafromexcel?geneid=GSHG0044950&amp;projectid=2842&amp;db=fastdb_2021_3"/>
    <hyperlink ref="I3341" r:id="rId10834" display="http://genome.ucsc.edu/cgi-bin/hgTracks?db=hg38&amp;position=chr9:97600080-97633368"/>
    <hyperlink ref="L3341" r:id="rId10835" display="http://www.ncbi.nlm.nih.gov/gene/?term=158427"/>
    <hyperlink ref="M3341" r:id="rId10836" display="http://www.ensembl.org/Homo_sapiens/Gene/Summary?g=ENSG00000136925"/>
    <hyperlink ref="G3342" r:id="rId10837" display="https://www.easana.com/easanafromexcel?geneid=GSHG0026839&amp;projectid=2842&amp;db=fastdb_2021_3"/>
    <hyperlink ref="I3342" r:id="rId10838" display="http://genome.ucsc.edu/cgi-bin/hgTracks?db=hg38&amp;position=chr20:44210960-44226026"/>
    <hyperlink ref="L3342" r:id="rId10839" display="http://www.ncbi.nlm.nih.gov/gene/?term=100505783"/>
    <hyperlink ref="G3343" r:id="rId10840" display="https://www.easana.com/easanafromexcel?geneid=GSHG0046891&amp;projectid=2842&amp;db=fastdb_2021_3"/>
    <hyperlink ref="I3343" r:id="rId10841" display="http://genome.ucsc.edu/cgi-bin/hgTracks?db=hg38&amp;position=chrX:130063955-130110891"/>
    <hyperlink ref="L3343" r:id="rId10842" display="http://www.ncbi.nlm.nih.gov/gene/?term=2000"/>
    <hyperlink ref="G3344" r:id="rId10843" display="https://www.easana.com/easanafromexcel?geneid=GSHG0003122&amp;projectid=2842&amp;db=fastdb_2021_3"/>
    <hyperlink ref="I3344" r:id="rId10844" display="http://genome.ucsc.edu/cgi-bin/hgTracks?db=hg38&amp;position=chr1:156721891-156728766"/>
    <hyperlink ref="L3344" r:id="rId10845" display="http://www.ncbi.nlm.nih.gov/gene/?term=81875"/>
    <hyperlink ref="G3345" r:id="rId10846" display="https://www.easana.com/easanafromexcel?geneid=GSHG0044288&amp;projectid=2842&amp;db=fastdb_2021_3"/>
    <hyperlink ref="I3345" r:id="rId10847" display="http://genome.ucsc.edu/cgi-bin/hgTracks?db=hg38&amp;position=chr9:35736864-35749986"/>
    <hyperlink ref="L3345" r:id="rId10848" display="http://www.ncbi.nlm.nih.gov/gene/?term=57704"/>
    <hyperlink ref="G3346" r:id="rId10849" display="https://www.easana.com/easanafromexcel?geneid=GSHG0037573&amp;projectid=2842&amp;db=fastdb_2021_3"/>
    <hyperlink ref="I3346" r:id="rId10850" display="http://genome.ucsc.edu/cgi-bin/hgTracks?db=hg38&amp;position=chr6:15522807-15663058"/>
    <hyperlink ref="L3346" r:id="rId10851" display="http://www.ncbi.nlm.nih.gov/gene/?term=84062"/>
    <hyperlink ref="G3347" r:id="rId10852" display="https://www.easana.com/easanafromexcel?geneid=GSHG0030944&amp;projectid=2842&amp;db=fastdb_2021_3"/>
    <hyperlink ref="I3347" r:id="rId10853" display="http://genome.ucsc.edu/cgi-bin/hgTracks?db=hg38&amp;position=chr3:9944973-9952408"/>
    <hyperlink ref="L3347" r:id="rId10854" display="http://www.ncbi.nlm.nih.gov/gene/?term=285368"/>
    <hyperlink ref="G3348" r:id="rId10855" display="https://www.easana.com/easanafromexcel?geneid=GSHG0021189&amp;projectid=2842&amp;db=fastdb_2021_3"/>
    <hyperlink ref="I3348" r:id="rId10856" display="http://genome.ucsc.edu/cgi-bin/hgTracks?db=hg38&amp;position=chr19:11814273-11835609"/>
    <hyperlink ref="L3348" r:id="rId10857" display="http://www.ncbi.nlm.nih.gov/gene/?term=126070"/>
    <hyperlink ref="M3348" r:id="rId10858" display="http://www.ensembl.org/Homo_sapiens/Gene/Summary?g=ENSG00000171295"/>
    <hyperlink ref="G3349" r:id="rId10859" display="https://www.easana.com/easanafromexcel?geneid=GSHG0018142&amp;projectid=2842&amp;db=fastdb_2021_3"/>
    <hyperlink ref="I3349" r:id="rId10860" display="http://genome.ucsc.edu/cgi-bin/hgTracks?db=hg38&amp;position=chr17:35568114-35574312"/>
    <hyperlink ref="L3349" r:id="rId10861" display="http://www.ncbi.nlm.nih.gov/gene/?term=105371743"/>
    <hyperlink ref="G3350" r:id="rId10862" display="https://www.easana.com/easanafromexcel?geneid=GSHG0046350&amp;projectid=2842&amp;db=fastdb_2021_3"/>
    <hyperlink ref="I3350" r:id="rId10863" display="http://genome.ucsc.edu/cgi-bin/hgTracks?db=hg38&amp;position=chrX:14006726-14029898"/>
    <hyperlink ref="L3350" r:id="rId10864" display="http://www.ncbi.nlm.nih.gov/gene/?term=54960"/>
    <hyperlink ref="G3351" r:id="rId10865" display="https://www.easana.com/easanafromexcel?geneid=GSHG0046763&amp;projectid=2842&amp;db=fastdb_2021_3"/>
    <hyperlink ref="I3351" r:id="rId10866" display="http://genome.ucsc.edu/cgi-bin/hgTracks?db=hg38&amp;position=chrX:103252995-103255186"/>
    <hyperlink ref="L3351" r:id="rId10867" display="http://www.ncbi.nlm.nih.gov/gene/?term=90843"/>
    <hyperlink ref="G3352" r:id="rId10868" display="https://www.easana.com/easanafromexcel?geneid=GSHG0021655&amp;projectid=2842&amp;db=fastdb_2021_3"/>
    <hyperlink ref="I3352" r:id="rId10869" display="http://genome.ucsc.edu/cgi-bin/hgTracks?db=hg38&amp;position=chr19:40778247-40796942"/>
    <hyperlink ref="L3352" r:id="rId10870" display="http://www.ncbi.nlm.nih.gov/gene/?term=53916"/>
    <hyperlink ref="M3352" r:id="rId10871" display="http://www.ensembl.org/Homo_sapiens/Gene/Summary?g=ENSG00000167578"/>
    <hyperlink ref="G3353" r:id="rId10872" display="https://www.easana.com/easanafromexcel?geneid=GSHG0033459&amp;projectid=2842&amp;db=fastdb_2021_3"/>
    <hyperlink ref="I3353" r:id="rId10873" display="http://genome.ucsc.edu/cgi-bin/hgTracks?db=hg38&amp;position=chr4:52742552-52751615"/>
    <hyperlink ref="L3353" r:id="rId10874" display="http://www.ncbi.nlm.nih.gov/gene/?term=100288413"/>
    <hyperlink ref="G3354" r:id="rId10875" display="https://www.easana.com/easanafromexcel?geneid=GSHG0017792&amp;projectid=2842&amp;db=fastdb_2021_3"/>
    <hyperlink ref="I3354" r:id="rId10876" display="http://genome.ucsc.edu/cgi-bin/hgTracks?db=hg38&amp;position=chr17:4731413-4733607"/>
    <hyperlink ref="L3354" r:id="rId10877" display="http://www.ncbi.nlm.nih.gov/gene/?term=400569"/>
    <hyperlink ref="G3355" r:id="rId10878" display="https://www.easana.com/easanafromexcel?geneid=GSHG0036201&amp;projectid=2842&amp;db=fastdb_2021_3"/>
    <hyperlink ref="I3355" r:id="rId10879" display="http://genome.ucsc.edu/cgi-bin/hgTracks?db=hg38&amp;position=chr5:1008802-1038943"/>
    <hyperlink ref="L3355" r:id="rId10880" display="http://www.ncbi.nlm.nih.gov/gene/?term=85409"/>
    <hyperlink ref="G3356" r:id="rId10881" display="https://www.easana.com/easanafromexcel?geneid=GSHG0009005&amp;projectid=2842&amp;db=fastdb_2021_3"/>
    <hyperlink ref="I3356" r:id="rId10882" display="http://genome.ucsc.edu/cgi-bin/hgTracks?db=hg38&amp;position=chr12:49539030-49558337"/>
    <hyperlink ref="L3356" r:id="rId10883" display="http://www.ncbi.nlm.nih.gov/gene/?term=23416"/>
    <hyperlink ref="M3356" r:id="rId10884" display="http://www.ensembl.org/Homo_sapiens/Gene/Summary?g=ENSG00000135519"/>
    <hyperlink ref="G3357" r:id="rId10885" display="https://www.easana.com/easanafromexcel?geneid=GSHG0026021&amp;projectid=2842&amp;db=fastdb_2021_3"/>
    <hyperlink ref="I3357" r:id="rId10886" display="http://genome.ucsc.edu/cgi-bin/hgTracks?db=hg38&amp;position=chr2:159318979-159753373"/>
    <hyperlink ref="L3357" r:id="rId10887" display="http://www.ncbi.nlm.nih.gov/gene/?term=29994"/>
    <hyperlink ref="M3357" r:id="rId10888" display="http://www.ensembl.org/Homo_sapiens/Gene/Summary?g=ENSG00000226266"/>
    <hyperlink ref="G3358" r:id="rId10889" display="https://www.easana.com/easanafromexcel?geneid=GSHG0041469&amp;projectid=2842&amp;db=fastdb_2021_3"/>
    <hyperlink ref="I3358" r:id="rId10890" display="http://genome.ucsc.edu/cgi-bin/hgTracks?db=hg38&amp;position=chr8:22089150-22104911"/>
    <hyperlink ref="L3358" r:id="rId10891" display="http://www.ncbi.nlm.nih.gov/gene/?term=64760"/>
    <hyperlink ref="M3358" r:id="rId10892" display="http://www.ensembl.org/Homo_sapiens/Gene/Summary?g=ENSG00000158863"/>
    <hyperlink ref="G3359" r:id="rId10893" display="https://www.easana.com/easanafromexcel?geneid=GSHG0017720&amp;projectid=2842&amp;db=fastdb_2021_3"/>
    <hyperlink ref="I3359" r:id="rId10894" display="http://genome.ucsc.edu/cgi-bin/hgTracks?db=hg38&amp;position=chr16:425619-523011"/>
    <hyperlink ref="L3359" r:id="rId10895" display="http://www.ncbi.nlm.nih.gov/gene/?term=9727"/>
    <hyperlink ref="G3360" r:id="rId10896" display="https://www.easana.com/easanafromexcel?geneid=GSHG0004399&amp;projectid=2842&amp;db=fastdb_2021_3"/>
    <hyperlink ref="I3360" r:id="rId10897" display="http://genome.ucsc.edu/cgi-bin/hgTracks?db=hg38&amp;position=chr10:100535859-100559998"/>
    <hyperlink ref="L3360" r:id="rId10898" display="http://www.ncbi.nlm.nih.gov/gene/?term=55662"/>
    <hyperlink ref="M3360" r:id="rId10899" display="http://www.ensembl.org/Homo_sapiens/Gene/Summary?g=ENSG00000166135"/>
    <hyperlink ref="G3361" r:id="rId10900" display="https://www.easana.com/easanafromexcel?geneid=GSHG0017401&amp;projectid=2842&amp;db=fastdb_2021_3"/>
    <hyperlink ref="I3361" r:id="rId10901" display="http://genome.ucsc.edu/cgi-bin/hgTracks?db=hg38&amp;position=chr16:70687439-70801168"/>
    <hyperlink ref="L3361" r:id="rId10902" display="http://www.ncbi.nlm.nih.gov/gene/?term=55697"/>
    <hyperlink ref="M3361" r:id="rId10903" display="http://www.ensembl.org/Homo_sapiens/Gene/Summary?g=ENSG00000103043"/>
    <hyperlink ref="G3362" r:id="rId10904" display="https://www.easana.com/easanafromexcel?geneid=GSHG0047852&amp;projectid=2842&amp;db=fastdb_2021_3"/>
    <hyperlink ref="I3362" r:id="rId10905" display="http://genome.ucsc.edu/cgi-bin/hgTracks?db=hg38&amp;position=chr11:47728870-47731345"/>
    <hyperlink ref="G3363" r:id="rId10906" display="https://www.easana.com/easanafromexcel?geneid=GSHG0037899&amp;projectid=2842&amp;db=fastdb_2021_3"/>
    <hyperlink ref="I3363" r:id="rId10907" display="http://genome.ucsc.edu/cgi-bin/hgTracks?db=hg38&amp;position=chr6:35473597-35497079"/>
    <hyperlink ref="L3363" r:id="rId10908" display="http://www.ncbi.nlm.nih.gov/gene/?term=7005"/>
    <hyperlink ref="M3363" r:id="rId10909" display="http://www.ensembl.org/Homo_sapiens/Gene/Summary?g=ENSG00000007866"/>
    <hyperlink ref="G3364" r:id="rId10910" display="https://www.easana.com/easanafromexcel?geneid=GSHG0031218&amp;projectid=2842&amp;db=fastdb_2021_3"/>
    <hyperlink ref="I3364" r:id="rId10911" display="http://genome.ucsc.edu/cgi-bin/hgTracks?db=hg38&amp;position=chr3:45917903-45995824"/>
    <hyperlink ref="L3364" r:id="rId10912" display="http://www.ncbi.nlm.nih.gov/gene/?term=79443"/>
    <hyperlink ref="M3364" r:id="rId10913" display="http://www.ensembl.org/Homo_sapiens/Gene/Summary?g=ENSG00000163820"/>
    <hyperlink ref="G3365" r:id="rId10914" display="https://www.easana.com/easanafromexcel?geneid=GSHG0037491&amp;projectid=2842&amp;db=fastdb_2021_3"/>
    <hyperlink ref="I3365" r:id="rId10915" display="http://genome.ucsc.edu/cgi-bin/hgTracks?db=hg38&amp;position=chr6:3018981-3023896"/>
    <hyperlink ref="G3366" r:id="rId10916" display="https://www.easana.com/easanafromexcel?geneid=GSHG0006518&amp;projectid=2842&amp;db=fastdb_2021_3"/>
    <hyperlink ref="I3366" r:id="rId10917" display="http://genome.ucsc.edu/cgi-bin/hgTracks?db=hg38&amp;position=chr11:73876699-73931114"/>
    <hyperlink ref="L3366" r:id="rId10918" display="http://www.ncbi.nlm.nih.gov/gene/?term=80227"/>
    <hyperlink ref="G3367" r:id="rId10919" display="https://www.easana.com/easanafromexcel?geneid=GSHG0035629&amp;projectid=2842&amp;db=fastdb_2021_3"/>
    <hyperlink ref="I3367" r:id="rId10920" display="http://genome.ucsc.edu/cgi-bin/hgTracks?db=hg38&amp;position=chr5:102606789-102671464"/>
    <hyperlink ref="L3367" r:id="rId10921" display="http://www.ncbi.nlm.nih.gov/gene/?term=285708"/>
    <hyperlink ref="M3367" r:id="rId10922" display="http://www.ensembl.org/Homo_sapiens/Gene/Summary?g=ENSG00000250682"/>
    <hyperlink ref="G3368" r:id="rId10923" display="https://www.easana.com/easanafromexcel?geneid=GSHG0046297&amp;projectid=2842&amp;db=fastdb_2021_3"/>
    <hyperlink ref="I3368" r:id="rId10924" display="http://genome.ucsc.edu/cgi-bin/hgTracks?db=hg38&amp;position=chrX:7048916-7148153"/>
    <hyperlink ref="L3368" r:id="rId10925" display="http://www.ncbi.nlm.nih.gov/gene/?term=8226"/>
    <hyperlink ref="G3369" r:id="rId10926" display="https://www.easana.com/easanafromexcel?geneid=GSHG0045767&amp;projectid=2842&amp;db=fastdb_2021_3"/>
    <hyperlink ref="I3369" r:id="rId10927" display="http://genome.ucsc.edu/cgi-bin/hgTracks?db=hg38&amp;position=chrX:53422856-53431115"/>
    <hyperlink ref="L3369" r:id="rId10928" display="http://www.ncbi.nlm.nih.gov/gene/?term=158787"/>
    <hyperlink ref="G3370" r:id="rId10929" display="https://www.easana.com/easanafromexcel?geneid=GSHG0044410&amp;projectid=2842&amp;db=fastdb_2021_3"/>
    <hyperlink ref="I3370" r:id="rId10930" display="http://genome.ucsc.edu/cgi-bin/hgTracks?db=hg38&amp;position=chr9:62857856-62898087"/>
    <hyperlink ref="L3370" r:id="rId10931" display="http://www.ncbi.nlm.nih.gov/gene/?term=403323"/>
    <hyperlink ref="G3371" r:id="rId10932" display="https://www.easana.com/easanafromexcel?geneid=GSHG0034412&amp;projectid=2842&amp;db=fastdb_2021_3"/>
    <hyperlink ref="I3371" r:id="rId10933" display="http://genome.ucsc.edu/cgi-bin/hgTracks?db=hg38&amp;position=chr5:72320368-72368395"/>
    <hyperlink ref="L3371" r:id="rId10934" display="http://www.ncbi.nlm.nih.gov/gene/?term=79810"/>
    <hyperlink ref="G3372" r:id="rId10935" display="https://www.easana.com/easanafromexcel?geneid=GSHG0025370&amp;projectid=2842&amp;db=fastdb_2021_3"/>
    <hyperlink ref="I3372" r:id="rId10936" display="http://genome.ucsc.edu/cgi-bin/hgTracks?db=hg38&amp;position=chr2:63892149-64019433"/>
    <hyperlink ref="L3372" r:id="rId10937" display="http://www.ncbi.nlm.nih.gov/gene/?term=51542"/>
    <hyperlink ref="G3373" r:id="rId10938" display="https://www.easana.com/easanafromexcel?geneid=GSHG0028534&amp;projectid=2842&amp;db=fastdb_2021_3"/>
    <hyperlink ref="I3373" r:id="rId10939" display="http://genome.ucsc.edu/cgi-bin/hgTracks?db=hg38&amp;position=chr22:30356624-30378673"/>
    <hyperlink ref="L3373" r:id="rId10940" display="http://www.ncbi.nlm.nih.gov/gene/?term=550631"/>
    <hyperlink ref="G3374" r:id="rId10941" display="https://www.easana.com/easanafromexcel?geneid=GSHG0000650&amp;projectid=2842&amp;db=fastdb_2021_3"/>
    <hyperlink ref="I3374" r:id="rId10942" display="http://genome.ucsc.edu/cgi-bin/hgTracks?db=hg38&amp;position=chr1:61077119-61462788"/>
    <hyperlink ref="L3374" r:id="rId10943" display="http://www.ncbi.nlm.nih.gov/gene/?term=4774"/>
    <hyperlink ref="G3375" r:id="rId10944" display="https://www.easana.com/easanafromexcel?geneid=GSHG0042465&amp;projectid=2842&amp;db=fastdb_2021_3"/>
    <hyperlink ref="I3375" r:id="rId10945" display="http://genome.ucsc.edu/cgi-bin/hgTracks?db=hg38&amp;position=chr8:70635318-70669212"/>
    <hyperlink ref="L3375" r:id="rId10946" display="http://www.ncbi.nlm.nih.gov/gene/?term=51110"/>
    <hyperlink ref="M3375" r:id="rId10947" display="http://www.ensembl.org/Homo_sapiens/Gene/Summary?g=ENSG00000147592"/>
    <hyperlink ref="G3376" r:id="rId10948" display="https://www.easana.com/easanafromexcel?geneid=GSHG0033718&amp;projectid=2842&amp;db=fastdb_2021_3"/>
    <hyperlink ref="I3376" r:id="rId10949" display="http://genome.ucsc.edu/cgi-bin/hgTracks?db=hg38&amp;position=chr4:110045846-110198615"/>
    <hyperlink ref="L3376" r:id="rId10950" display="http://www.ncbi.nlm.nih.gov/gene/?term=79071"/>
    <hyperlink ref="G3377" r:id="rId10951" display="https://www.easana.com/easanafromexcel?geneid=GSHG0003958&amp;projectid=2842&amp;db=fastdb_2021_3"/>
    <hyperlink ref="I3377" r:id="rId10952" display="http://genome.ucsc.edu/cgi-bin/hgTracks?db=hg38&amp;position=chr10:27153922-27187953"/>
    <hyperlink ref="L3377" r:id="rId10953" display="http://www.ncbi.nlm.nih.gov/gene/?term=84930"/>
    <hyperlink ref="G3378" r:id="rId10954" display="https://www.easana.com/easanafromexcel?geneid=GSHG0016646&amp;projectid=2842&amp;db=fastdb_2021_3"/>
    <hyperlink ref="I3378" r:id="rId10955" display="http://genome.ucsc.edu/cgi-bin/hgTracks?db=hg38&amp;position=chr16:72008588-72027659"/>
    <hyperlink ref="L3378" r:id="rId10956" display="http://www.ncbi.nlm.nih.gov/gene/?term=1723"/>
    <hyperlink ref="M3378" r:id="rId10957" display="http://www.ensembl.org/Homo_sapiens/Gene/Summary?g=ENSG00000102967"/>
    <hyperlink ref="G3379" r:id="rId10958" display="https://www.easana.com/easanafromexcel?geneid=GSHG0023817&amp;projectid=2842&amp;db=fastdb_2021_3"/>
    <hyperlink ref="I3379" r:id="rId10959" display="http://genome.ucsc.edu/cgi-bin/hgTracks?db=hg38&amp;position=chr2:53767783-53775196"/>
    <hyperlink ref="L3379" r:id="rId10960" display="http://www.ncbi.nlm.nih.gov/gene/?term=494143"/>
    <hyperlink ref="M3379" r:id="rId10961" display="http://www.ensembl.org/Homo_sapiens/Gene/Summary?g=ENSG00000143942"/>
    <hyperlink ref="G3380" r:id="rId10962" display="https://www.easana.com/easanafromexcel?geneid=GSHG0022392&amp;projectid=2842&amp;db=fastdb_2021_3"/>
    <hyperlink ref="I3380" r:id="rId10963" display="http://genome.ucsc.edu/cgi-bin/hgTracks?db=hg38&amp;position=chr19:11721265-11738976"/>
    <hyperlink ref="L3380" r:id="rId10964" display="http://www.ncbi.nlm.nih.gov/gene/?term=55552"/>
    <hyperlink ref="G3381" r:id="rId10965" display="https://www.easana.com/easanafromexcel?geneid=GSHG0008048&amp;projectid=2842&amp;db=fastdb_2021_3"/>
    <hyperlink ref="I3381" r:id="rId10966" display="http://genome.ucsc.edu/cgi-bin/hgTracks?db=hg38&amp;position=chr11:75348617-75525941"/>
    <hyperlink ref="L3381" r:id="rId10967" display="http://www.ncbi.nlm.nih.gov/gene/?term=81544"/>
    <hyperlink ref="G3382" r:id="rId10968" display="https://www.easana.com/easanafromexcel?geneid=GSHG0021717&amp;projectid=2842&amp;db=fastdb_2021_3"/>
    <hyperlink ref="I3382" r:id="rId10969" display="http://genome.ucsc.edu/cgi-bin/hgTracks?db=hg38&amp;position=chr19:44072144-44090549"/>
    <hyperlink ref="L3382" r:id="rId10970" display="http://www.ncbi.nlm.nih.gov/gene/?term=342909"/>
    <hyperlink ref="M3382" r:id="rId10971" display="http://www.ensembl.org/Homo_sapiens/Gene/Summary?g=ENSG00000186026"/>
    <hyperlink ref="G3383" r:id="rId10972" display="https://www.easana.com/easanafromexcel?geneid=GSHG0023413&amp;projectid=2842&amp;db=fastdb_2021_3"/>
    <hyperlink ref="I3383" r:id="rId10973" display="http://genome.ucsc.edu/cgi-bin/hgTracks?db=hg38&amp;position=chr1:155262868-155277710"/>
    <hyperlink ref="L3383" r:id="rId10974" display="http://www.ncbi.nlm.nih.gov/gene/?term=1196"/>
    <hyperlink ref="G3384" r:id="rId10975" display="https://www.easana.com/easanafromexcel?geneid=GSHG0012134&amp;projectid=2842&amp;db=fastdb_2021_3"/>
    <hyperlink ref="I3384" r:id="rId10976" display="http://genome.ucsc.edu/cgi-bin/hgTracks?db=hg38&amp;position=chr14:49620795-49623481"/>
    <hyperlink ref="L3384" r:id="rId10977" display="http://www.ncbi.nlm.nih.gov/gene/?term=4247"/>
    <hyperlink ref="M3384" r:id="rId10978" display="http://www.ensembl.org/Homo_sapiens/Gene/Summary?g=ENSG00000168282"/>
    <hyperlink ref="G3385" r:id="rId10979" display="https://www.easana.com/easanafromexcel?geneid=GSHG0020281&amp;projectid=2842&amp;db=fastdb_2021_3"/>
    <hyperlink ref="I3385" r:id="rId10980" display="http://genome.ucsc.edu/cgi-bin/hgTracks?db=hg38&amp;position=chr18:24138991-24161600"/>
    <hyperlink ref="L3385" r:id="rId10981" display="http://www.ncbi.nlm.nih.gov/gene/?term=26256"/>
    <hyperlink ref="G3386" r:id="rId10982" display="https://www.easana.com/easanafromexcel?geneid=GSHG0021349&amp;projectid=2842&amp;db=fastdb_2021_3"/>
    <hyperlink ref="I3386" r:id="rId10983" display="http://genome.ucsc.edu/cgi-bin/hgTracks?db=hg38&amp;position=chr19:16134028-16158552"/>
    <hyperlink ref="L3386" r:id="rId10984" display="http://www.ncbi.nlm.nih.gov/gene/?term=84941"/>
    <hyperlink ref="G3387" r:id="rId10985" display="https://www.easana.com/easanafromexcel?geneid=GSHG0027967&amp;projectid=2842&amp;db=fastdb_2021_3"/>
    <hyperlink ref="I3387" r:id="rId10986" display="http://genome.ucsc.edu/cgi-bin/hgTracks?db=hg38&amp;position=chr21:29004384-29019378"/>
    <hyperlink ref="L3387" r:id="rId10987" display="http://www.ncbi.nlm.nih.gov/gene/?term=10069"/>
    <hyperlink ref="M3387" r:id="rId10988" display="http://www.ensembl.org/Homo_sapiens/Gene/Summary?g=ENSG00000156253"/>
    <hyperlink ref="G3388" r:id="rId10989" display="https://www.easana.com/easanafromexcel?geneid=GSHG0002371&amp;projectid=2842&amp;db=fastdb_2021_3"/>
    <hyperlink ref="I3388" r:id="rId10990" display="http://genome.ucsc.edu/cgi-bin/hgTracks?db=hg38&amp;position=chr1:43281888-43285581"/>
    <hyperlink ref="L3388" r:id="rId10991" display="http://www.ncbi.nlm.nih.gov/gene/?term=149466"/>
    <hyperlink ref="G3389" r:id="rId10992" display="https://www.easana.com/easanafromexcel?geneid=GSHG0041201&amp;projectid=2842&amp;db=fastdb_2021_3"/>
    <hyperlink ref="I3389" r:id="rId10993" display="http://genome.ucsc.edu/cgi-bin/hgTracks?db=hg38&amp;position=chr7:139561570-139777998"/>
    <hyperlink ref="L3389" r:id="rId10994" display="http://www.ncbi.nlm.nih.gov/gene/?term=28996"/>
    <hyperlink ref="G3390" r:id="rId10995" display="https://www.easana.com/easanafromexcel?geneid=GSHG0014829&amp;projectid=2842&amp;db=fastdb_2021_3"/>
    <hyperlink ref="I3390" r:id="rId10996" display="http://genome.ucsc.edu/cgi-bin/hgTracks?db=hg38&amp;position=chr15:50275389-50355202"/>
    <hyperlink ref="L3390" r:id="rId10997" display="http://www.ncbi.nlm.nih.gov/gene/?term=2553"/>
    <hyperlink ref="G3391" r:id="rId10998" display="https://www.easana.com/easanafromexcel?geneid=GSHG0038485&amp;projectid=2842&amp;db=fastdb_2021_3"/>
    <hyperlink ref="I3391" r:id="rId10999" display="http://genome.ucsc.edu/cgi-bin/hgTracks?db=hg38&amp;position=chr6:149820949-149822684"/>
    <hyperlink ref="G3392" r:id="rId11000" display="https://www.easana.com/easanafromexcel?geneid=GSHG0018462&amp;projectid=2842&amp;db=fastdb_2021_3"/>
    <hyperlink ref="I3392" r:id="rId11001" display="http://genome.ucsc.edu/cgi-bin/hgTracks?db=hg38&amp;position=chr17:63600872-63608365"/>
    <hyperlink ref="L3392" r:id="rId11002" display="http://www.ncbi.nlm.nih.gov/gene/?term=51204"/>
    <hyperlink ref="M3392" r:id="rId11003" display="http://www.ensembl.org/Homo_sapiens/Gene/Summary?g=ENSG00000136463"/>
    <hyperlink ref="G3393" r:id="rId11004" display="https://www.easana.com/easanafromexcel?geneid=GSHG0002627&amp;projectid=2842&amp;db=fastdb_2021_3"/>
    <hyperlink ref="I3393" r:id="rId11005" display="http://genome.ucsc.edu/cgi-bin/hgTracks?db=hg38&amp;position=chr1:89006679-89022868"/>
    <hyperlink ref="L3393" r:id="rId11006" display="http://www.ncbi.nlm.nih.gov/gene/?term=2635"/>
    <hyperlink ref="G3394" r:id="rId11007" display="https://www.easana.com/easanafromexcel?geneid=GSHG0001644&amp;projectid=2842&amp;db=fastdb_2021_3"/>
    <hyperlink ref="I3394" r:id="rId11008" display="http://genome.ucsc.edu/cgi-bin/hgTracks?db=hg38&amp;position=chr1:211259366-211316385"/>
    <hyperlink ref="L3394" r:id="rId11009" display="http://www.ncbi.nlm.nih.gov/gene/?term=55758"/>
    <hyperlink ref="G3395" r:id="rId11010" display="https://www.easana.com/easanafromexcel?geneid=GSHG0028421&amp;projectid=2842&amp;db=fastdb_2021_3"/>
    <hyperlink ref="I3395" r:id="rId11011" display="http://genome.ucsc.edu/cgi-bin/hgTracks?db=hg38&amp;position=chr22:20859007-20891214"/>
    <hyperlink ref="L3395" r:id="rId11012" display="http://www.ncbi.nlm.nih.gov/gene/?term=9342"/>
    <hyperlink ref="M3395" r:id="rId11013" display="http://www.ensembl.org/Homo_sapiens/Gene/Summary?g=ENSG00000099940"/>
    <hyperlink ref="G3396" r:id="rId11014" display="https://www.easana.com/easanafromexcel?geneid=GSHG0021550&amp;projectid=2842&amp;db=fastdb_2021_3"/>
    <hyperlink ref="I3396" r:id="rId11015" display="http://genome.ucsc.edu/cgi-bin/hgTracks?db=hg38&amp;position=chr19:35612735-35625355"/>
    <hyperlink ref="L3396" r:id="rId11016" display="http://www.ncbi.nlm.nih.gov/gene/?term=23354"/>
    <hyperlink ref="G3397" r:id="rId11017" display="https://www.easana.com/easanafromexcel?geneid=GSHG0016827&amp;projectid=2842&amp;db=fastdb_2021_3"/>
    <hyperlink ref="I3397" r:id="rId11018" display="http://genome.ucsc.edu/cgi-bin/hgTracks?db=hg38&amp;position=chr16:89711854-89718165"/>
    <hyperlink ref="L3397" r:id="rId11019" display="http://www.ncbi.nlm.nih.gov/gene/?term=100128881"/>
    <hyperlink ref="M3397" r:id="rId11020" display="http://www.ensembl.org/Homo_sapiens/Gene/Summary?g=ENSG00000261373"/>
    <hyperlink ref="G3398" r:id="rId11021" display="https://www.easana.com/easanafromexcel?geneid=GSHG0045715&amp;projectid=2842&amp;db=fastdb_2021_3"/>
    <hyperlink ref="I3398" r:id="rId11022" display="http://genome.ucsc.edu/cgi-bin/hgTracks?db=hg38&amp;position=chrX:49053572-49086892"/>
    <hyperlink ref="L3398" r:id="rId11023" display="http://www.ncbi.nlm.nih.gov/gene/?term=90060"/>
    <hyperlink ref="G3399" r:id="rId11024" display="https://www.easana.com/easanafromexcel?geneid=GSHG0001916&amp;projectid=2842&amp;db=fastdb_2021_3"/>
    <hyperlink ref="I3399" r:id="rId11025" display="http://genome.ucsc.edu/cgi-bin/hgTracks?db=hg38&amp;position=chr1:1541673-1574868"/>
    <hyperlink ref="L3399" r:id="rId11026" display="http://www.ncbi.nlm.nih.gov/gene/?term=29101"/>
    <hyperlink ref="M3399" r:id="rId11027" display="http://www.ensembl.org/Homo_sapiens/Gene/Summary?g=ENSG00000160075"/>
    <hyperlink ref="G3400" r:id="rId11028" display="https://www.easana.com/easanafromexcel?geneid=GSHG0017274&amp;projectid=2842&amp;db=fastdb_2021_3"/>
    <hyperlink ref="I3400" r:id="rId11029" display="http://genome.ucsc.edu/cgi-bin/hgTracks?db=hg38&amp;position=chr16:53598153-53703889"/>
    <hyperlink ref="L3400" r:id="rId11030" display="http://www.ncbi.nlm.nih.gov/gene/?term=23322"/>
    <hyperlink ref="G3401" r:id="rId11031" display="https://www.easana.com/easanafromexcel?geneid=GSHG0002270&amp;projectid=2842&amp;db=fastdb_2021_3"/>
    <hyperlink ref="I3401" r:id="rId11032" display="http://genome.ucsc.edu/cgi-bin/hgTracks?db=hg38&amp;position=chr1:33145399-33182050"/>
    <hyperlink ref="L3401" r:id="rId11033" display="http://www.ncbi.nlm.nih.gov/gene/?term=55223"/>
    <hyperlink ref="G3402" r:id="rId11034" display="https://www.easana.com/easanafromexcel?geneid=GSHG0006355&amp;projectid=2842&amp;db=fastdb_2021_3"/>
    <hyperlink ref="I3402" r:id="rId11035" display="http://genome.ucsc.edu/cgi-bin/hgTracks?db=hg38&amp;position=chr11:65122183-65127371"/>
    <hyperlink ref="L3402" r:id="rId11036" display="http://www.ncbi.nlm.nih.gov/gene/?term=740"/>
    <hyperlink ref="G3403" r:id="rId11037" display="https://www.easana.com/easanafromexcel?geneid=GSHG0037694&amp;projectid=2842&amp;db=fastdb_2021_3"/>
    <hyperlink ref="I3403" r:id="rId11038" display="http://genome.ucsc.edu/cgi-bin/hgTracks?db=hg38&amp;position=chr6:28241697-28259233"/>
    <hyperlink ref="L3403" r:id="rId11039" display="http://www.ncbi.nlm.nih.gov/gene/?term=387032"/>
    <hyperlink ref="M3403" r:id="rId11040" display="http://www.ensembl.org/Homo_sapiens/Gene/Summary?g=ENSG00000187626"/>
    <hyperlink ref="G3404" r:id="rId11041" display="https://www.easana.com/easanafromexcel?geneid=GSHG0032238&amp;projectid=2842&amp;db=fastdb_2021_3"/>
    <hyperlink ref="I3404" r:id="rId11042" display="http://genome.ucsc.edu/cgi-bin/hgTracks?db=hg38&amp;position=chr4:2793021-2841096"/>
    <hyperlink ref="L3404" r:id="rId11043" display="http://www.ncbi.nlm.nih.gov/gene/?term=6452"/>
    <hyperlink ref="G3405" r:id="rId11044" display="https://www.easana.com/easanafromexcel?geneid=GSHG0004889&amp;projectid=2842&amp;db=fastdb_2021_3"/>
    <hyperlink ref="I3405" r:id="rId11045" display="http://genome.ucsc.edu/cgi-bin/hgTracks?db=hg38&amp;position=chr10:42513515-42552870"/>
    <hyperlink ref="L3405" r:id="rId11046" display="http://www.ncbi.nlm.nih.gov/gene/?term=100129482"/>
    <hyperlink ref="M3405" r:id="rId11047" display="http://www.ensembl.org/Homo_sapiens/Gene/Summary?g=ENSG00000234420"/>
    <hyperlink ref="G3406" r:id="rId11048" display="https://www.easana.com/easanafromexcel?geneid=GSHG0003665&amp;projectid=2842&amp;db=fastdb_2021_3"/>
    <hyperlink ref="I3406" r:id="rId11049" display="http://genome.ucsc.edu/cgi-bin/hgTracks?db=hg38&amp;position=chr1:230906243-230978861"/>
    <hyperlink ref="L3406" r:id="rId11050" display="http://www.ncbi.nlm.nih.gov/gene/?term=79573"/>
    <hyperlink ref="G3407" r:id="rId11051" display="https://www.easana.com/easanafromexcel?geneid=GSHG0019519&amp;projectid=2842&amp;db=fastdb_2021_3"/>
    <hyperlink ref="I3407" r:id="rId11052" display="http://genome.ucsc.edu/cgi-bin/hgTracks?db=hg38&amp;position=chr17:63819431-63827671"/>
    <hyperlink ref="L3407" r:id="rId11053" display="http://www.ncbi.nlm.nih.gov/gene/?term=117246"/>
    <hyperlink ref="M3407" r:id="rId11054" display="http://www.ensembl.org/Homo_sapiens/Gene/Summary?g=ENSG00000108592"/>
    <hyperlink ref="G3408" r:id="rId11055" display="https://www.easana.com/easanafromexcel?geneid=GSHG0001601&amp;projectid=2842&amp;db=fastdb_2021_3"/>
    <hyperlink ref="I3408" r:id="rId11056" display="http://genome.ucsc.edu/cgi-bin/hgTracks?db=hg38&amp;position=chr1:206470476-206496889"/>
    <hyperlink ref="L3408" r:id="rId11057" display="http://www.ncbi.nlm.nih.gov/gene/?term=9641"/>
    <hyperlink ref="G3409" r:id="rId11058" display="https://www.easana.com/easanafromexcel?geneid=GSHG0030369&amp;projectid=2842&amp;db=fastdb_2021_3"/>
    <hyperlink ref="I3409" r:id="rId11059" display="http://genome.ucsc.edu/cgi-bin/hgTracks?db=hg38&amp;position=chr3:123201943-123274136"/>
    <hyperlink ref="L3409" r:id="rId11060" display="http://www.ncbi.nlm.nih.gov/gene/?term=26984"/>
    <hyperlink ref="G3410" r:id="rId11061" display="https://www.easana.com/easanafromexcel?geneid=GSHG0003447&amp;projectid=2842&amp;db=fastdb_2021_3"/>
    <hyperlink ref="I3410" r:id="rId11062" display="http://genome.ucsc.edu/cgi-bin/hgTracks?db=hg38&amp;position=chr1:201464278-201469188"/>
    <hyperlink ref="L3410" r:id="rId11063" display="http://www.ncbi.nlm.nih.gov/gene/?term=23612"/>
    <hyperlink ref="M3410" r:id="rId11064" display="http://www.ensembl.org/Homo_sapiens/Gene/Summary?g=ENSG00000174307"/>
    <hyperlink ref="G3411" r:id="rId11065" display="https://www.easana.com/easanafromexcel?geneid=GSHG0031060&amp;projectid=2842&amp;db=fastdb_2021_3"/>
    <hyperlink ref="I3411" r:id="rId11066" display="http://genome.ucsc.edu/cgi-bin/hgTracks?db=hg38&amp;position=chr3:14112077-14124870"/>
    <hyperlink ref="L3411" r:id="rId11067" display="http://www.ncbi.nlm.nih.gov/gene/?term=131474"/>
    <hyperlink ref="G3412" r:id="rId11068" display="https://www.easana.com/easanafromexcel?geneid=GSHG0012096&amp;projectid=2842&amp;db=fastdb_2021_3"/>
    <hyperlink ref="I3412" r:id="rId11069" display="http://genome.ucsc.edu/cgi-bin/hgTracks?db=hg38&amp;position=chr14:37197937-37552361"/>
    <hyperlink ref="L3412" r:id="rId11070" display="http://www.ncbi.nlm.nih.gov/gene/?term=145282"/>
    <hyperlink ref="G3413" r:id="rId11071" display="https://www.easana.com/easanafromexcel?geneid=GSHG0010056&amp;projectid=2842&amp;db=fastdb_2021_3"/>
    <hyperlink ref="I3413" r:id="rId11072" display="http://genome.ucsc.edu/cgi-bin/hgTracks?db=hg38&amp;position=chr12:42456757-42589746"/>
    <hyperlink ref="L3413" r:id="rId11073" display="http://www.ncbi.nlm.nih.gov/gene/?term=144165"/>
    <hyperlink ref="G3414" r:id="rId11074" display="https://www.easana.com/easanafromexcel?geneid=GSHG0033387&amp;projectid=2842&amp;db=fastdb_2021_3"/>
    <hyperlink ref="I3414" r:id="rId11075" display="http://genome.ucsc.edu/cgi-bin/hgTracks?db=hg38&amp;position=chr4:35948222-36244514"/>
    <hyperlink ref="L3414" r:id="rId11076" display="http://www.ncbi.nlm.nih.gov/gene/?term=116984"/>
    <hyperlink ref="M3414" r:id="rId11077" display="http://www.ensembl.org/Homo_sapiens/Gene/Summary?g=ENSG00000047365"/>
    <hyperlink ref="G3415" r:id="rId11078" display="https://www.easana.com/easanafromexcel?geneid=GSHG0035749&amp;projectid=2842&amp;db=fastdb_2021_3"/>
    <hyperlink ref="I3415" r:id="rId11079" display="http://genome.ucsc.edu/cgi-bin/hgTracks?db=hg38&amp;position=chr5:132996985-133026572"/>
    <hyperlink ref="L3415" r:id="rId11080" display="http://www.ncbi.nlm.nih.gov/gene/?term=54819"/>
    <hyperlink ref="G3416" r:id="rId11081" display="https://www.easana.com/easanafromexcel?geneid=GSHG0026846&amp;projectid=2842&amp;db=fastdb_2021_3"/>
    <hyperlink ref="I3416" r:id="rId11082" display="http://genome.ucsc.edu/cgi-bin/hgTracks?db=hg38&amp;position=chr20:44475874-44494603"/>
    <hyperlink ref="L3416" r:id="rId11083" display="http://www.ncbi.nlm.nih.gov/gene/?term=79183"/>
    <hyperlink ref="G3417" r:id="rId11084" display="https://www.easana.com/easanafromexcel?geneid=GSHG0013273&amp;projectid=2842&amp;db=fastdb_2021_3"/>
    <hyperlink ref="I3417" r:id="rId11085" display="http://genome.ucsc.edu/cgi-bin/hgTracks?db=hg38&amp;position=chr14:95407266-95516650"/>
    <hyperlink ref="L3417" r:id="rId11086" display="http://www.ncbi.nlm.nih.gov/gene/?term=161176"/>
    <hyperlink ref="G3418" r:id="rId11087" display="https://www.easana.com/easanafromexcel?geneid=GSHG0018345&amp;projectid=2842&amp;db=fastdb_2021_3"/>
    <hyperlink ref="I3418" r:id="rId11088" display="http://genome.ucsc.edu/cgi-bin/hgTracks?db=hg38&amp;position=chr17:50348255-50350182"/>
    <hyperlink ref="G3419" r:id="rId11089" display="https://www.easana.com/easanafromexcel?geneid=GSHG0000871&amp;projectid=2842&amp;db=fastdb_2021_3"/>
    <hyperlink ref="I3419" r:id="rId11090" display="http://genome.ucsc.edu/cgi-bin/hgTracks?db=hg38&amp;position=chr1:107056674-107059294"/>
    <hyperlink ref="L3419" r:id="rId11091" display="http://www.ncbi.nlm.nih.gov/gene/?term=55170"/>
    <hyperlink ref="M3419" r:id="rId11092" display="http://www.ensembl.org/Homo_sapiens/Gene/Summary?g=ENSG00000198890"/>
    <hyperlink ref="G3420" r:id="rId11093" display="https://www.easana.com/easanafromexcel?geneid=GSHG0002988&amp;projectid=2842&amp;db=fastdb_2021_3"/>
    <hyperlink ref="I3420" r:id="rId11094" display="http://genome.ucsc.edu/cgi-bin/hgTracks?db=hg38&amp;position=chr1:150698060-150720895"/>
    <hyperlink ref="L3420" r:id="rId11095" display="http://www.ncbi.nlm.nih.gov/gene/?term=84072"/>
    <hyperlink ref="G3421" r:id="rId11096" display="https://www.easana.com/easanafromexcel?geneid=GSHG0036986&amp;projectid=2842&amp;db=fastdb_2021_3"/>
    <hyperlink ref="I3421" r:id="rId11097" display="http://genome.ucsc.edu/cgi-bin/hgTracks?db=hg38&amp;position=chr6:87590127-87667451"/>
    <hyperlink ref="L3421" r:id="rId11098" display="http://www.ncbi.nlm.nih.gov/gene/?term=23595"/>
    <hyperlink ref="G3422" r:id="rId11099" display="https://www.easana.com/easanafromexcel?geneid=GSHG0020329&amp;projectid=2842&amp;db=fastdb_2021_3"/>
    <hyperlink ref="I3422" r:id="rId11100" display="http://genome.ucsc.edu/cgi-bin/hgTracks?db=hg38&amp;position=chr18:36187497-36272157"/>
    <hyperlink ref="L3422" r:id="rId11101" display="http://www.ncbi.nlm.nih.gov/gene/?term=55034"/>
    <hyperlink ref="M3422" r:id="rId11102" display="http://www.ensembl.org/Homo_sapiens/Gene/Summary?g=ENSG00000075643"/>
    <hyperlink ref="G3423" r:id="rId11103" display="https://www.easana.com/easanafromexcel?geneid=GSHG0047430&amp;projectid=2842&amp;db=fastdb_2021_3"/>
    <hyperlink ref="I3423" r:id="rId11104" display="http://genome.ucsc.edu/cgi-bin/hgTracks?db=hg38&amp;position=chr21:9068354-9129761"/>
    <hyperlink ref="L3423" r:id="rId11105" display="http://www.ncbi.nlm.nih.gov/gene/?term=100132288"/>
    <hyperlink ref="M3423" r:id="rId11106" display="http://www.ensembl.org/Homo_sapiens/Gene/Summary?g=ENSG00000188681"/>
    <hyperlink ref="G3424" r:id="rId11107" display="https://www.easana.com/easanafromexcel?geneid=GSHG0018357&amp;projectid=2842&amp;db=fastdb_2021_3"/>
    <hyperlink ref="I3424" r:id="rId11108" display="http://genome.ucsc.edu/cgi-bin/hgTracks?db=hg38&amp;position=chr17:50532735-50543750"/>
    <hyperlink ref="L3424" r:id="rId11109" display="http://www.ncbi.nlm.nih.gov/gene/?term=55040"/>
    <hyperlink ref="M3424" r:id="rId11110" display="http://www.ensembl.org/Homo_sapiens/Gene/Summary?g=ENSG00000049283"/>
    <hyperlink ref="G3425" r:id="rId11111" display="https://www.easana.com/easanafromexcel?geneid=GSHG0027627&amp;projectid=2842&amp;db=fastdb_2021_3"/>
    <hyperlink ref="I3425" r:id="rId11112" display="http://genome.ucsc.edu/cgi-bin/hgTracks?db=hg38&amp;position=chr11:130866250-130916509"/>
    <hyperlink ref="L3425" r:id="rId11113" display="http://www.ncbi.nlm.nih.gov/gene/?term=399979"/>
    <hyperlink ref="G3426" r:id="rId11114" display="https://www.easana.com/easanafromexcel?geneid=GSHG0016877&amp;projectid=2842&amp;db=fastdb_2021_3"/>
    <hyperlink ref="I3426" r:id="rId11115" display="http://genome.ucsc.edu/cgi-bin/hgTracks?db=hg38&amp;position=chr16:1363205-1414704"/>
    <hyperlink ref="L3426" r:id="rId11116" display="http://www.ncbi.nlm.nih.gov/gene/?term=64718"/>
    <hyperlink ref="G3427" r:id="rId11117" display="https://www.easana.com/easanafromexcel?geneid=GSHG0006038&amp;projectid=2842&amp;db=fastdb_2021_3"/>
    <hyperlink ref="I3427" r:id="rId11118" display="http://genome.ucsc.edu/cgi-bin/hgTracks?db=hg38&amp;position=chr11:31509750-31790324"/>
    <hyperlink ref="L3427" r:id="rId11119" display="http://www.ncbi.nlm.nih.gov/gene/?term=26610"/>
    <hyperlink ref="G3428" r:id="rId11120" display="https://www.easana.com/easanafromexcel?geneid=GSHG0022551&amp;projectid=2842&amp;db=fastdb_2021_3"/>
    <hyperlink ref="I3428" r:id="rId11121" display="http://genome.ucsc.edu/cgi-bin/hgTracks?db=hg38&amp;position=chr19:19629476-19643657"/>
    <hyperlink ref="L3428" r:id="rId11122" display="http://www.ncbi.nlm.nih.gov/gene/?term=51291"/>
    <hyperlink ref="G3429" r:id="rId11123" display="https://www.easana.com/easanafromexcel?geneid=GSHG0029319&amp;projectid=2842&amp;db=fastdb_2021_3"/>
    <hyperlink ref="I3429" r:id="rId11124" display="http://genome.ucsc.edu/cgi-bin/hgTracks?db=hg38&amp;position=chr22:43166622-43187134"/>
    <hyperlink ref="L3429" r:id="rId11125" display="http://www.ncbi.nlm.nih.gov/gene/?term=23170"/>
    <hyperlink ref="M3429" r:id="rId11126" display="http://www.ensembl.org/Homo_sapiens/Gene/Summary?g=ENSG00000100304"/>
    <hyperlink ref="G3430" r:id="rId11127" display="https://www.easana.com/easanafromexcel?geneid=GSHG0009592&amp;projectid=2842&amp;db=fastdb_2021_3"/>
    <hyperlink ref="I3430" r:id="rId11128" display="http://genome.ucsc.edu/cgi-bin/hgTracks?db=hg38&amp;position=chr12:123712318-123761755"/>
    <hyperlink ref="L3430" r:id="rId11129" display="http://www.ncbi.nlm.nih.gov/gene/?term=23545"/>
    <hyperlink ref="M3430" r:id="rId11130" display="http://www.ensembl.org/Homo_sapiens/Gene/Summary?g=ENSG00000185344"/>
    <hyperlink ref="G3431" r:id="rId11131" display="https://www.easana.com/easanafromexcel?geneid=GSHG0012366&amp;projectid=2842&amp;db=fastdb_2021_3"/>
    <hyperlink ref="I3431" r:id="rId11132" display="http://genome.ucsc.edu/cgi-bin/hgTracks?db=hg38&amp;position=chr14:77377133-77391497"/>
    <hyperlink ref="L3431" r:id="rId11133" display="http://www.ncbi.nlm.nih.gov/gene/?term=161394"/>
    <hyperlink ref="M3431" r:id="rId11134" display="http://www.ensembl.org/Homo_sapiens/Gene/Summary?g=ENSG00000100583"/>
    <hyperlink ref="G3432" r:id="rId11135" display="https://www.easana.com/easanafromexcel?geneid=GSHG0025230&amp;projectid=2842&amp;db=fastdb_2021_3"/>
    <hyperlink ref="I3432" r:id="rId11136" display="http://genome.ucsc.edu/cgi-bin/hgTracks?db=hg38&amp;position=chr2:38293954-38378584"/>
    <hyperlink ref="L3432" r:id="rId11137" display="http://www.ncbi.nlm.nih.gov/gene/?term=64225"/>
    <hyperlink ref="G3433" r:id="rId11138" display="https://www.easana.com/easanafromexcel?geneid=GSHG0015085&amp;projectid=2842&amp;db=fastdb_2021_3"/>
    <hyperlink ref="I3433" r:id="rId11139" display="http://genome.ucsc.edu/cgi-bin/hgTracks?db=hg38&amp;position=chr15:55826917-55993637"/>
    <hyperlink ref="L3433" r:id="rId11140" display="http://www.ncbi.nlm.nih.gov/gene/?term=4734"/>
    <hyperlink ref="G3434" r:id="rId11141" display="https://www.easana.com/easanafromexcel?geneid=GSHG0001880&amp;projectid=2842&amp;db=fastdb_2021_3"/>
    <hyperlink ref="I3434" r:id="rId11142" display="http://genome.ucsc.edu/cgi-bin/hgTracks?db=hg38&amp;position=chr1:248838224-248849537"/>
    <hyperlink ref="L3434" r:id="rId11143" display="http://www.ncbi.nlm.nih.gov/gene/?term=79894"/>
    <hyperlink ref="M3434" r:id="rId11144" display="http://www.ensembl.org/Homo_sapiens/Gene/Summary?g=ENSG00000171161"/>
    <hyperlink ref="G3435" r:id="rId11145" display="https://www.easana.com/easanafromexcel?geneid=GSHG0023956&amp;projectid=2842&amp;db=fastdb_2021_3"/>
    <hyperlink ref="I3435" r:id="rId11146" display="http://genome.ucsc.edu/cgi-bin/hgTracks?db=hg38&amp;position=chr2:74455086-74458047"/>
    <hyperlink ref="L3435" r:id="rId11147" display="http://www.ncbi.nlm.nih.gov/gene/?term=83444"/>
    <hyperlink ref="M3435" r:id="rId11148" display="http://www.ensembl.org/Homo_sapiens/Gene/Summary?g=ENSG00000115274"/>
    <hyperlink ref="G3436" r:id="rId11149" display="https://www.easana.com/easanafromexcel?geneid=GSHG0024388&amp;projectid=2842&amp;db=fastdb_2021_3"/>
    <hyperlink ref="I3436" r:id="rId11150" display="http://genome.ucsc.edu/cgi-bin/hgTracks?db=hg38&amp;position=chr2:127885997-127888782"/>
    <hyperlink ref="G3437" r:id="rId11151" display="https://www.easana.com/easanafromexcel?geneid=GSHG0019641&amp;projectid=2842&amp;db=fastdb_2021_3"/>
    <hyperlink ref="I3437" r:id="rId11152" display="http://genome.ucsc.edu/cgi-bin/hgTracks?db=hg38&amp;position=chr17:75888962-75896971"/>
    <hyperlink ref="L3437" r:id="rId11153" display="http://www.ncbi.nlm.nih.gov/gene/?term=201292"/>
    <hyperlink ref="G3438" r:id="rId11154" display="https://www.easana.com/easanafromexcel?geneid=GSHG0022540&amp;projectid=2842&amp;db=fastdb_2021_3"/>
    <hyperlink ref="I3438" r:id="rId11155" display="http://genome.ucsc.edu/cgi-bin/hgTracks?db=hg38&amp;position=chr19:19176904-19192559"/>
    <hyperlink ref="L3438" r:id="rId11156" display="http://www.ncbi.nlm.nih.gov/gene/?term=729991"/>
    <hyperlink ref="G3439" r:id="rId11157" display="https://www.easana.com/easanafromexcel?geneid=GSHG0000048&amp;projectid=2842&amp;db=fastdb_2021_3"/>
    <hyperlink ref="I3439" r:id="rId11158" display="http://genome.ucsc.edu/cgi-bin/hgTracks?db=hg38&amp;position=chr1:2050411-2185395"/>
    <hyperlink ref="L3439" r:id="rId11159" display="http://www.ncbi.nlm.nih.gov/gene/?term=5590"/>
    <hyperlink ref="G3440" r:id="rId11160" display="https://www.easana.com/easanafromexcel?geneid=GSHG0003616&amp;projectid=2842&amp;db=fastdb_2021_3"/>
    <hyperlink ref="I3440" r:id="rId11161" display="http://genome.ucsc.edu/cgi-bin/hgTracks?db=hg38&amp;position=chr1:225833812-225882380"/>
    <hyperlink ref="L3440" r:id="rId11162" display="http://www.ncbi.nlm.nih.gov/gene/?term=9725"/>
    <hyperlink ref="M3440" r:id="rId11163" display="http://www.ensembl.org/Homo_sapiens/Gene/Summary?g=ENSG00000196187"/>
    <hyperlink ref="G3441" r:id="rId11164" display="https://www.easana.com/easanafromexcel?geneid=GSHG0028551&amp;projectid=2842&amp;db=fastdb_2021_3"/>
    <hyperlink ref="I3441" r:id="rId11165" display="http://genome.ucsc.edu/cgi-bin/hgTracks?db=hg38&amp;position=chr22:31107975-31134697"/>
    <hyperlink ref="L3441" r:id="rId11166" display="http://www.ncbi.nlm.nih.gov/gene/?term=27124"/>
    <hyperlink ref="G3442" r:id="rId11167" display="https://www.easana.com/easanafromexcel?geneid=GSHG0028653&amp;projectid=2842&amp;db=fastdb_2021_3"/>
    <hyperlink ref="I3442" r:id="rId11168" display="http://genome.ucsc.edu/cgi-bin/hgTracks?db=hg38&amp;position=chr22:39457012-39492194"/>
    <hyperlink ref="L3442" r:id="rId11169" display="http://www.ncbi.nlm.nih.gov/gene/?term=4248"/>
    <hyperlink ref="M3442" r:id="rId11170" display="http://www.ensembl.org/Homo_sapiens/Gene/Summary?g=ENSG00000128268"/>
    <hyperlink ref="G3443" r:id="rId11171" display="https://www.easana.com/easanafromexcel?geneid=GSHG0024134&amp;projectid=2842&amp;db=fastdb_2021_3"/>
    <hyperlink ref="I3443" r:id="rId11172" display="http://genome.ucsc.edu/cgi-bin/hgTracks?db=hg38&amp;position=chr2:101962056-101987167"/>
    <hyperlink ref="L3443" r:id="rId11173" display="http://www.ncbi.nlm.nih.gov/gene/?term=100506328"/>
    <hyperlink ref="G3444" r:id="rId11174" display="https://www.easana.com/easanafromexcel?geneid=GSHG0035942&amp;projectid=2842&amp;db=fastdb_2021_3"/>
    <hyperlink ref="I3444" r:id="rId11175" display="http://genome.ucsc.edu/cgi-bin/hgTracks?db=hg38&amp;position=chr5:157133296-157142875"/>
    <hyperlink ref="L3444" r:id="rId11176" display="http://www.ncbi.nlm.nih.gov/gene/?term=9443"/>
    <hyperlink ref="G3445" r:id="rId11177" display="https://www.easana.com/easanafromexcel?geneid=GSHG0017917&amp;projectid=2842&amp;db=fastdb_2021_3"/>
    <hyperlink ref="I3445" r:id="rId11178" display="http://genome.ucsc.edu/cgi-bin/hgTracks?db=hg38&amp;position=chr17:15944917-15975896"/>
    <hyperlink ref="L3445" r:id="rId11179" display="http://www.ncbi.nlm.nih.gov/gene/?term=136"/>
    <hyperlink ref="M3445" r:id="rId11180" display="http://www.ensembl.org/Homo_sapiens/Gene/Summary?g=ENSG00000170425"/>
    <hyperlink ref="G3446" r:id="rId11181" display="https://www.easana.com/easanafromexcel?geneid=GSHG0012796&amp;projectid=2842&amp;db=fastdb_2021_3"/>
    <hyperlink ref="I3446" r:id="rId11182" display="http://genome.ucsc.edu/cgi-bin/hgTracks?db=hg38&amp;position=chr14:34432788-34462356"/>
    <hyperlink ref="L3446" r:id="rId11183" display="http://www.ncbi.nlm.nih.gov/gene/?term=171546"/>
    <hyperlink ref="M3446" r:id="rId11184" display="http://www.ensembl.org/Homo_sapiens/Gene/Summary?g=ENSG00000165389"/>
    <hyperlink ref="G3447" r:id="rId11185" display="https://www.easana.com/easanafromexcel?geneid=GSHG0024492&amp;projectid=2842&amp;db=fastdb_2021_3"/>
    <hyperlink ref="I3447" r:id="rId11186" display="http://genome.ucsc.edu/cgi-bin/hgTracks?db=hg38&amp;position=chr2:158456903-158681429"/>
    <hyperlink ref="L3447" r:id="rId11187" display="http://www.ncbi.nlm.nih.gov/gene/?term=8502"/>
    <hyperlink ref="G3448" r:id="rId11188" display="https://www.easana.com/easanafromexcel?geneid=GSHG0048856&amp;projectid=2842&amp;db=fastdb_2021_3"/>
    <hyperlink ref="I3448" r:id="rId11189" display="http://genome.ucsc.edu/cgi-bin/hgTracks?db=hg38&amp;position=chr9:133355412-133361164"/>
    <hyperlink ref="L3448" r:id="rId11190" display="http://www.ncbi.nlm.nih.gov/gene/?term=6835"/>
    <hyperlink ref="M3448" r:id="rId11191" display="http://www.ensembl.org/Homo_sapiens/Gene/Summary?g=ENSG00000148291"/>
    <hyperlink ref="G3449" r:id="rId11192" display="https://www.easana.com/easanafromexcel?geneid=GSHG0010798&amp;projectid=2842&amp;db=fastdb_2021_3"/>
    <hyperlink ref="I3449" r:id="rId11193" display="http://genome.ucsc.edu/cgi-bin/hgTracks?db=hg38&amp;position=chr12:20539-21473"/>
    <hyperlink ref="G3450" r:id="rId11194" display="https://www.easana.com/easanafromexcel?geneid=GSHG0012371&amp;projectid=2842&amp;db=fastdb_2021_3"/>
    <hyperlink ref="I3450" r:id="rId11195" display="http://genome.ucsc.edu/cgi-bin/hgTracks?db=hg38&amp;position=chr14:77800109-77935014"/>
    <hyperlink ref="L3450" r:id="rId11196" display="http://www.ncbi.nlm.nih.gov/gene/?term=57143"/>
    <hyperlink ref="G3451" r:id="rId11197" display="https://www.easana.com/easanafromexcel?geneid=GSHG0045333&amp;projectid=2842&amp;db=fastdb_2021_3"/>
    <hyperlink ref="I3451" r:id="rId11198" display="http://genome.ucsc.edu/cgi-bin/hgTracks?db=hg38&amp;position=chr9:137204076-137205650"/>
    <hyperlink ref="L3451" r:id="rId11199" display="http://www.ncbi.nlm.nih.gov/gene/?term=94107"/>
    <hyperlink ref="M3451" r:id="rId11200" display="http://www.ensembl.org/Homo_sapiens/Gene/Summary?g=ENSG00000187713"/>
    <hyperlink ref="G3452" r:id="rId11201" display="https://www.easana.com/easanafromexcel?geneid=GSHG0024007&amp;projectid=2842&amp;db=fastdb_2021_3"/>
    <hyperlink ref="I3452" r:id="rId11202" display="http://genome.ucsc.edu/cgi-bin/hgTracks?db=hg38&amp;position=chr2:85133392-85310387"/>
    <hyperlink ref="L3452" r:id="rId11203" display="http://www.ncbi.nlm.nih.gov/gene/?term=83439"/>
    <hyperlink ref="M3452" r:id="rId11204" display="http://www.ensembl.org/Homo_sapiens/Gene/Summary?g=ENSG00000152284"/>
    <hyperlink ref="G3453" r:id="rId11205" display="https://www.easana.com/easanafromexcel?geneid=GSHG0001021&amp;projectid=2842&amp;db=fastdb_2021_3"/>
    <hyperlink ref="I3453" r:id="rId11206" display="http://genome.ucsc.edu/cgi-bin/hgTracks?db=hg38&amp;position=chr1:145824176-145844402"/>
    <hyperlink ref="L3453" r:id="rId11207" display="http://www.ncbi.nlm.nih.gov/gene/?term=10623"/>
    <hyperlink ref="M3453" r:id="rId11208" display="http://www.ensembl.org/Homo_sapiens/Gene/Summary?g=ENSG00000186141"/>
    <hyperlink ref="G3454" r:id="rId11209" display="https://www.easana.com/easanafromexcel?geneid=GSHG0022895&amp;projectid=2842&amp;db=fastdb_2021_3"/>
    <hyperlink ref="I3454" r:id="rId11210" display="http://genome.ucsc.edu/cgi-bin/hgTracks?db=hg38&amp;position=chr19:40665905-40690651"/>
    <hyperlink ref="L3454" r:id="rId11211" display="http://www.ncbi.nlm.nih.gov/gene/?term=9253"/>
    <hyperlink ref="G3455" r:id="rId11212" display="https://www.easana.com/easanafromexcel?geneid=GSHG0027965&amp;projectid=2842&amp;db=fastdb_2021_3"/>
    <hyperlink ref="I3455" r:id="rId11213" display="http://genome.ucsc.edu/cgi-bin/hgTracks?db=hg38&amp;position=chr21:28871220-28885375"/>
    <hyperlink ref="L3455" r:id="rId11214" display="http://www.ncbi.nlm.nih.gov/gene/?term=29104"/>
    <hyperlink ref="G3456" r:id="rId11215" display="https://www.easana.com/easanafromexcel?geneid=GSHG0002507&amp;projectid=2842&amp;db=fastdb_2021_3"/>
    <hyperlink ref="I3456" r:id="rId11216" display="http://genome.ucsc.edu/cgi-bin/hgTracks?db=hg38&amp;position=chr1:56994778-58546797"/>
    <hyperlink ref="L3456" r:id="rId11217" display="http://www.ncbi.nlm.nih.gov/gene/?term=115209,%201600"/>
    <hyperlink ref="M3456" r:id="rId11218" display="http://www.ensembl.org/Homo_sapiens/Gene/Summary?g=ENSG00000162600"/>
    <hyperlink ref="G3457" r:id="rId11219" display="https://www.easana.com/easanafromexcel?geneid=GSHG0040360&amp;projectid=2842&amp;db=fastdb_2021_3"/>
    <hyperlink ref="I3457" r:id="rId11220" display="http://genome.ucsc.edu/cgi-bin/hgTracks?db=hg38&amp;position=chr7:27100354-27102686"/>
    <hyperlink ref="L3457" r:id="rId11221" display="http://www.ncbi.nlm.nih.gov/gene/?term=3199"/>
    <hyperlink ref="M3457" r:id="rId11222" display="http://www.ensembl.org/Homo_sapiens/Gene/Summary?g=ENSG00000105996"/>
    <hyperlink ref="G3458" r:id="rId11223" display="https://www.easana.com/easanafromexcel?geneid=GSHG0023634&amp;projectid=2842&amp;db=fastdb_2021_3"/>
    <hyperlink ref="I3458" r:id="rId11224" display="http://genome.ucsc.edu/cgi-bin/hgTracks?db=hg38&amp;position=chr2:26970637-27027219"/>
    <hyperlink ref="L3458" r:id="rId11225" display="http://www.ncbi.nlm.nih.gov/gene/?term=22924"/>
    <hyperlink ref="G3459" r:id="rId11226" display="https://www.easana.com/easanafromexcel?geneid=GSHG0004315&amp;projectid=2842&amp;db=fastdb_2021_3"/>
    <hyperlink ref="I3459" r:id="rId11227" display="http://genome.ucsc.edu/cgi-bin/hgTracks?db=hg38&amp;position=chr10:89327909-89340968"/>
    <hyperlink ref="L3459" r:id="rId11228" display="http://www.ncbi.nlm.nih.gov/gene/?term=3437"/>
    <hyperlink ref="G3460" r:id="rId11229" display="https://www.easana.com/easanafromexcel?geneid=GSHG0027248&amp;projectid=2842&amp;db=fastdb_2021_3"/>
    <hyperlink ref="I3460" r:id="rId11230" display="http://genome.ucsc.edu/cgi-bin/hgTracks?db=hg38&amp;position=chr20:25452697-25585531"/>
    <hyperlink ref="L3460" r:id="rId11231" display="http://www.ncbi.nlm.nih.gov/gene/?term=22981"/>
    <hyperlink ref="G3461" r:id="rId11232" display="https://www.easana.com/easanafromexcel?geneid=GSHG0031360&amp;projectid=2842&amp;db=fastdb_2021_3"/>
    <hyperlink ref="I3461" r:id="rId11233" display="http://genome.ucsc.edu/cgi-bin/hgTracks?db=hg38&amp;position=chr3:52694486-52705792"/>
    <hyperlink ref="L3461" r:id="rId11234" display="http://www.ncbi.nlm.nih.gov/gene/?term=55830"/>
    <hyperlink ref="G3462" r:id="rId11235" display="https://www.easana.com/easanafromexcel?geneid=GSHG0019627&amp;projectid=2842&amp;db=fastdb_2021_3"/>
    <hyperlink ref="I3462" r:id="rId11236" display="http://genome.ucsc.edu/cgi-bin/hgTracks?db=hg38&amp;position=chr17:75236599-75262363"/>
    <hyperlink ref="L3462" r:id="rId11237" display="http://www.ncbi.nlm.nih.gov/gene/?term=23163"/>
    <hyperlink ref="G3463" r:id="rId11238" display="https://www.easana.com/easanafromexcel?geneid=GSHG0024348&amp;projectid=2842&amp;db=fastdb_2021_3"/>
    <hyperlink ref="I3463" r:id="rId11239" display="http://genome.ucsc.edu/cgi-bin/hgTracks?db=hg38&amp;position=chr2:119223808-119265652"/>
    <hyperlink ref="L3463" r:id="rId11240" display="http://www.ncbi.nlm.nih.gov/gene/?term=55240"/>
    <hyperlink ref="G3464" r:id="rId11241" display="https://www.easana.com/easanafromexcel?geneid=GSHG0000420&amp;projectid=2842&amp;db=fastdb_2021_3"/>
    <hyperlink ref="I3464" r:id="rId11242" display="http://genome.ucsc.edu/cgi-bin/hgTracks?db=hg38&amp;position=chr1:35573314-35595328"/>
    <hyperlink ref="L3464" r:id="rId11243" display="http://www.ncbi.nlm.nih.gov/gene/?term=339488"/>
    <hyperlink ref="M3464" r:id="rId11244" display="http://www.ensembl.org/Homo_sapiens/Gene/Summary?g=ENSG00000116819"/>
    <hyperlink ref="G3465" r:id="rId11245" display="https://www.easana.com/easanafromexcel?geneid=GSHG0010126&amp;projectid=2842&amp;db=fastdb_2021_3"/>
    <hyperlink ref="I3465" r:id="rId11246" display="http://genome.ucsc.edu/cgi-bin/hgTracks?db=hg38&amp;position=chr12:49791146-49828413"/>
    <hyperlink ref="L3465" r:id="rId11247" display="http://www.ncbi.nlm.nih.gov/gene/?term=57701"/>
    <hyperlink ref="M3465" r:id="rId11248" display="http://www.ensembl.org/Homo_sapiens/Gene/Summary?g=ENSG00000167566"/>
    <hyperlink ref="G3466" r:id="rId11249" display="https://www.easana.com/easanafromexcel?geneid=GSHG0040161&amp;projectid=2842&amp;db=fastdb_2021_3"/>
    <hyperlink ref="I3466" r:id="rId11250" display="http://genome.ucsc.edu/cgi-bin/hgTracks?db=hg38&amp;position=chr7:549197-727676"/>
    <hyperlink ref="L3466" r:id="rId11251" display="http://www.ncbi.nlm.nih.gov/gene/?term=5575"/>
    <hyperlink ref="G3467" r:id="rId11252" display="https://www.easana.com/easanafromexcel?geneid=GSHG0030574&amp;projectid=2842&amp;db=fastdb_2021_3"/>
    <hyperlink ref="I3467" r:id="rId11253" display="http://genome.ucsc.edu/cgi-bin/hgTracks?db=hg38&amp;position=chr3:141324186-141449792"/>
    <hyperlink ref="L3467" r:id="rId11254" display="http://www.ncbi.nlm.nih.gov/gene/?term=253461"/>
    <hyperlink ref="G3468" r:id="rId11255" display="https://www.easana.com/easanafromexcel?geneid=GSHG0027599&amp;projectid=2842&amp;db=fastdb_2021_3"/>
    <hyperlink ref="I3468" r:id="rId11256" display="http://genome.ucsc.edu/cgi-bin/hgTracks?db=hg38&amp;position=chr20:63974114-63980009"/>
    <hyperlink ref="L3468" r:id="rId11257" display="http://www.ncbi.nlm.nih.gov/gene/?term=140700"/>
    <hyperlink ref="M3468" r:id="rId11258" display="http://www.ensembl.org/Homo_sapiens/Gene/Summary?g=ENSG00000130590"/>
    <hyperlink ref="G3469" r:id="rId11259" display="https://www.easana.com/easanafromexcel?geneid=GSHG0001978&amp;projectid=2842&amp;db=fastdb_2021_3"/>
    <hyperlink ref="I3469" r:id="rId11260" display="http://genome.ucsc.edu/cgi-bin/hgTracks?db=hg38&amp;position=chr1:6634168-6701821"/>
    <hyperlink ref="L3469" r:id="rId11261" display="http://www.ncbi.nlm.nih.gov/gene/?term=55735"/>
    <hyperlink ref="M3469" r:id="rId11262" display="http://www.ensembl.org/Homo_sapiens/Gene/Summary?g=ENSG00000007923"/>
    <hyperlink ref="G3470" r:id="rId11263" display="https://www.easana.com/easanafromexcel?geneid=GSHG0026626&amp;projectid=2842&amp;db=fastdb_2021_3"/>
    <hyperlink ref="I3470" r:id="rId11264" display="http://genome.ucsc.edu/cgi-bin/hgTracks?db=hg38&amp;position=chr20:18467386-18488283"/>
    <hyperlink ref="L3470" r:id="rId11265" display="http://www.ncbi.nlm.nih.gov/gene/?term=10621"/>
    <hyperlink ref="G3471" r:id="rId11266" display="https://www.easana.com/easanafromexcel?geneid=GSHG0009495&amp;projectid=2842&amp;db=fastdb_2021_3"/>
    <hyperlink ref="I3471" r:id="rId11267" display="http://genome.ucsc.edu/cgi-bin/hgTracks?db=hg38&amp;position=chr12:120201291-120212827"/>
    <hyperlink ref="L3471" r:id="rId11268" display="http://www.ncbi.nlm.nih.gov/gene/?term=100506649"/>
    <hyperlink ref="G3472" r:id="rId11269" display="https://www.easana.com/easanafromexcel?geneid=GSHG0027343&amp;projectid=2842&amp;db=fastdb_2021_3"/>
    <hyperlink ref="I3472" r:id="rId11270" display="http://genome.ucsc.edu/cgi-bin/hgTracks?db=hg38&amp;position=chr20:36777447-36863538"/>
    <hyperlink ref="L3472" r:id="rId11271" display="http://www.ncbi.nlm.nih.gov/gene/?term=140710"/>
    <hyperlink ref="G3473" r:id="rId11272" display="https://www.easana.com/easanafromexcel?geneid=GSHG0016981&amp;projectid=2842&amp;db=fastdb_2021_3"/>
    <hyperlink ref="I3473" r:id="rId11273" display="http://genome.ucsc.edu/cgi-bin/hgTracks?db=hg38&amp;position=chr16:4882507-4960741"/>
    <hyperlink ref="L3473" r:id="rId11274" display="http://www.ncbi.nlm.nih.gov/gene/?term=5493"/>
    <hyperlink ref="M3473" r:id="rId11275" display="http://www.ensembl.org/Homo_sapiens/Gene/Summary?g=ENSG00000118898"/>
    <hyperlink ref="G3474" r:id="rId11276" display="https://www.easana.com/easanafromexcel?geneid=GSHG0023289&amp;projectid=2842&amp;db=fastdb_2021_3"/>
    <hyperlink ref="I3474" r:id="rId11277" display="http://genome.ucsc.edu/cgi-bin/hgTracks?db=hg38&amp;position=chr19:58513530-58540046"/>
    <hyperlink ref="L3474" r:id="rId11278" display="http://www.ncbi.nlm.nih.gov/gene/?term=84878"/>
    <hyperlink ref="G3475" r:id="rId11279" display="https://www.easana.com/easanafromexcel?geneid=GSHG0004013&amp;projectid=2842&amp;db=fastdb_2021_3"/>
    <hyperlink ref="I3475" r:id="rId11280" display="http://genome.ucsc.edu/cgi-bin/hgTracks?db=hg38&amp;position=chr10:42475491-42495336"/>
    <hyperlink ref="L3475" r:id="rId11281" display="http://www.ncbi.nlm.nih.gov/gene/?term=84856"/>
    <hyperlink ref="M3475" r:id="rId11282" display="http://www.ensembl.org/Homo_sapiens/Gene/Summary?g=ENSG00000185904"/>
    <hyperlink ref="G3476" r:id="rId11283" display="https://www.easana.com/easanafromexcel?geneid=GSHG0008560&amp;projectid=2842&amp;db=fastdb_2021_3"/>
    <hyperlink ref="I3476" r:id="rId11284" display="http://genome.ucsc.edu/cgi-bin/hgTracks?db=hg38&amp;position=chr12:2812668-2859791"/>
    <hyperlink ref="L3476" r:id="rId11285" display="http://www.ncbi.nlm.nih.gov/gene/?term=55846"/>
    <hyperlink ref="G3477" r:id="rId11286" display="https://www.easana.com/easanafromexcel?geneid=GSHG0033128&amp;projectid=2842&amp;db=fastdb_2021_3"/>
    <hyperlink ref="I3477" r:id="rId11287" display="http://genome.ucsc.edu/cgi-bin/hgTracks?db=hg38&amp;position=chr4:182143987-182803024"/>
    <hyperlink ref="L3477" r:id="rId11288" display="http://www.ncbi.nlm.nih.gov/gene/?term=55714"/>
    <hyperlink ref="M3477" r:id="rId11289" display="http://www.ensembl.org/Homo_sapiens/Gene/Summary?g=ENSG00000218336"/>
    <hyperlink ref="G3478" r:id="rId11290" display="https://www.easana.com/easanafromexcel?geneid=GSHG0032599&amp;projectid=2842&amp;db=fastdb_2021_3"/>
    <hyperlink ref="I3478" r:id="rId11291" display="http://genome.ucsc.edu/cgi-bin/hgTracks?db=hg38&amp;position=chr4:52659406-52661498"/>
    <hyperlink ref="L3478" r:id="rId11292" display="http://www.ncbi.nlm.nih.gov/gene/?term=643783"/>
    <hyperlink ref="M3478" r:id="rId11293" display="http://www.ensembl.org/Homo_sapiens/Gene/Summary?g=ENSG00000248866"/>
    <hyperlink ref="G3479" r:id="rId11294" display="https://www.easana.com/easanafromexcel?geneid=GSHG0044310&amp;projectid=2842&amp;db=fastdb_2021_3"/>
    <hyperlink ref="I3479" r:id="rId11295" display="http://genome.ucsc.edu/cgi-bin/hgTracks?db=hg38&amp;position=chr9:37766978-37785092"/>
    <hyperlink ref="L3479" r:id="rId11296" display="http://www.ncbi.nlm.nih.gov/gene/?term=51010"/>
    <hyperlink ref="G3480" r:id="rId11297" display="https://www.easana.com/easanafromexcel?geneid=GSHG0036947&amp;projectid=2842&amp;db=fastdb_2021_3"/>
    <hyperlink ref="I3480" r:id="rId11298" display="http://genome.ucsc.edu/cgi-bin/hgTracks?db=hg38&amp;position=chr6:79233674-79236800"/>
    <hyperlink ref="L3480" r:id="rId11299" display="http://www.ncbi.nlm.nih.gov/gene/?term=100288198"/>
    <hyperlink ref="M3480" r:id="rId11300" display="http://www.ensembl.org/Homo_sapiens/Gene/Summary?g=ENSG00000270362"/>
    <hyperlink ref="G3481" r:id="rId11301" display="https://www.easana.com/easanafromexcel?geneid=GSHG0028377&amp;projectid=2842&amp;db=fastdb_2021_3"/>
    <hyperlink ref="I3481" r:id="rId11302" display="http://genome.ucsc.edu/cgi-bin/hgTracks?db=hg38&amp;position=chr22:18110685-18131732"/>
    <hyperlink ref="L3481" r:id="rId11303" display="http://www.ncbi.nlm.nih.gov/gene/?term=51807"/>
    <hyperlink ref="G3482" r:id="rId11304" display="https://www.easana.com/easanafromexcel?geneid=GSHG0020910&amp;projectid=2842&amp;db=fastdb_2021_3"/>
    <hyperlink ref="I3482" r:id="rId11305" display="http://genome.ucsc.edu/cgi-bin/hgTracks?db=hg38&amp;position=chr18:76357682-76495242"/>
    <hyperlink ref="L3482" r:id="rId11306" display="http://www.ncbi.nlm.nih.gov/gene/?term=9658"/>
    <hyperlink ref="M3482" r:id="rId11307" display="http://www.ensembl.org/Homo_sapiens/Gene/Summary?g=ENSG00000101493"/>
    <hyperlink ref="G3483" r:id="rId11308" display="https://www.easana.com/easanafromexcel?geneid=GSHG0048873&amp;projectid=2842&amp;db=fastdb_2021_3"/>
    <hyperlink ref="I3483" r:id="rId11309" display="http://genome.ucsc.edu/cgi-bin/hgTracks?db=hg38&amp;position=chr9:133471094-133479137"/>
    <hyperlink ref="L3483" r:id="rId11310" display="http://www.ncbi.nlm.nih.gov/gene/?term=11182"/>
    <hyperlink ref="G3484" r:id="rId11311" display="https://www.easana.com/easanafromexcel?geneid=GSHG0004629&amp;projectid=2842&amp;db=fastdb_2021_3"/>
    <hyperlink ref="I3484" r:id="rId11312" display="http://genome.ucsc.edu/cgi-bin/hgTracks?db=hg38&amp;position=chr10:132397200-132417843"/>
    <hyperlink ref="L3484" r:id="rId11313" display="http://www.ncbi.nlm.nih.gov/gene/?term=170394"/>
    <hyperlink ref="G3485" r:id="rId11314" display="https://www.easana.com/easanafromexcel?geneid=GSHG0020105&amp;projectid=2842&amp;db=fastdb_2021_3"/>
    <hyperlink ref="I3485" r:id="rId11315" display="http://genome.ucsc.edu/cgi-bin/hgTracks?db=hg38&amp;position=chr18:3594114-3598352"/>
    <hyperlink ref="L3485" r:id="rId11316" display="http://www.ncbi.nlm.nih.gov/gene/?term=649446"/>
    <hyperlink ref="G3486" r:id="rId11317" display="https://www.easana.com/easanafromexcel?geneid=GSHG0010564&amp;projectid=2842&amp;db=fastdb_2021_3"/>
    <hyperlink ref="I3486" r:id="rId11318" display="http://genome.ucsc.edu/cgi-bin/hgTracks?db=hg38&amp;position=chr12:113098819-113136239"/>
    <hyperlink ref="L3486" r:id="rId11319" display="http://www.ncbi.nlm.nih.gov/gene/?term=8437"/>
    <hyperlink ref="G3487" r:id="rId11320" display="https://www.easana.com/easanafromexcel?geneid=GSHG0038337&amp;projectid=2842&amp;db=fastdb_2021_3"/>
    <hyperlink ref="I3487" r:id="rId11321" display="http://genome.ucsc.edu/cgi-bin/hgTracks?db=hg38&amp;position=chr2:96248514-96266001"/>
    <hyperlink ref="L3487" r:id="rId11322" display="http://www.ncbi.nlm.nih.gov/gene/?term=55654"/>
    <hyperlink ref="G3488" r:id="rId11323" display="https://www.easana.com/easanafromexcel?geneid=GSHG0008806&amp;projectid=2842&amp;db=fastdb_2021_3"/>
    <hyperlink ref="I3488" r:id="rId11324" display="http://genome.ucsc.edu/cgi-bin/hgTracks?db=hg38&amp;position=chr12:11649674-11895377"/>
    <hyperlink ref="L3488" r:id="rId11325" display="http://www.ncbi.nlm.nih.gov/gene/?term=2120"/>
    <hyperlink ref="M3488" r:id="rId11326" display="http://www.ensembl.org/Homo_sapiens/Gene/Summary?g=ENSG00000139083"/>
    <hyperlink ref="G3489" r:id="rId11327" display="https://www.easana.com/easanafromexcel?geneid=GSHG0038449&amp;projectid=2842&amp;db=fastdb_2021_3"/>
    <hyperlink ref="I3489" r:id="rId11328" display="http://genome.ucsc.edu/cgi-bin/hgTracks?db=hg38&amp;position=chr6:142751469-142945203"/>
    <hyperlink ref="L3489" r:id="rId11329" display="http://www.ncbi.nlm.nih.gov/gene/?term=3097"/>
    <hyperlink ref="G3490" r:id="rId11330" display="https://www.easana.com/easanafromexcel?geneid=GSHG0029621&amp;projectid=2842&amp;db=fastdb_2021_3"/>
    <hyperlink ref="I3490" r:id="rId11331" display="http://genome.ucsc.edu/cgi-bin/hgTracks?db=hg38&amp;position=chr3:3799431-3849834"/>
    <hyperlink ref="L3490" r:id="rId11332" display="http://www.ncbi.nlm.nih.gov/gene/?term=57633"/>
    <hyperlink ref="M3490" r:id="rId11333" display="http://www.ensembl.org/Homo_sapiens/Gene/Summary?g=ENSG00000175928"/>
    <hyperlink ref="G3491" r:id="rId11334" display="https://www.easana.com/easanafromexcel?geneid=GSHG0029317&amp;projectid=2842&amp;db=fastdb_2021_3"/>
    <hyperlink ref="I3491" r:id="rId11335" display="http://genome.ucsc.edu/cgi-bin/hgTracks?db=hg38&amp;position=chr22:43029350-43089428"/>
    <hyperlink ref="L3491" r:id="rId11336" display="http://www.ncbi.nlm.nih.gov/gene/?term=25809"/>
    <hyperlink ref="G3492" r:id="rId11337" display="https://www.easana.com/easanafromexcel?geneid=GSHG0020070&amp;projectid=2842&amp;db=fastdb_2021_3"/>
    <hyperlink ref="I3492" r:id="rId11338" display="http://genome.ucsc.edu/cgi-bin/hgTracks?db=hg38&amp;position=chr17:997117-1003671"/>
    <hyperlink ref="L3492" r:id="rId11339" display="http://www.ncbi.nlm.nih.gov/gene/?term=29928"/>
    <hyperlink ref="M3492" r:id="rId11340" display="http://www.ensembl.org/Homo_sapiens/Gene/Summary?g=ENSG00000177370"/>
    <hyperlink ref="G3493" r:id="rId11341" display="https://www.easana.com/easanafromexcel?geneid=GSHG0003483&amp;projectid=2842&amp;db=fastdb_2021_3"/>
    <hyperlink ref="I3493" r:id="rId11342" display="http://genome.ucsc.edu/cgi-bin/hgTracks?db=hg38&amp;position=chr1:204218852-204359929"/>
    <hyperlink ref="L3493" r:id="rId11343" display="http://www.ncbi.nlm.nih.gov/gene/?term=22874"/>
    <hyperlink ref="G3494" r:id="rId11344" display="https://www.easana.com/easanafromexcel?geneid=GSHG0021919&amp;projectid=2842&amp;db=fastdb_2021_3"/>
    <hyperlink ref="I3494" r:id="rId11345" display="http://genome.ucsc.edu/cgi-bin/hgTracks?db=hg38&amp;position=chr19:52297169-52325926"/>
    <hyperlink ref="L3494" r:id="rId11346" display="http://www.ncbi.nlm.nih.gov/gene/?term=147657"/>
    <hyperlink ref="G3495" r:id="rId11347" display="https://www.easana.com/easanafromexcel?geneid=GSHG0047538&amp;projectid=2842&amp;db=fastdb_2021_3"/>
    <hyperlink ref="I3495" r:id="rId11348" display="http://genome.ucsc.edu/cgi-bin/hgTracks?db=hg38&amp;position=chr6:30699807-30717923"/>
    <hyperlink ref="L3495" r:id="rId11349" display="http://www.ncbi.nlm.nih.gov/gene/?term=9656"/>
    <hyperlink ref="M3495" r:id="rId11350" display="http://www.ensembl.org/Homo_sapiens/Gene/Summary?g=ENSG00000137337"/>
    <hyperlink ref="G3496" r:id="rId11351" display="https://www.easana.com/easanafromexcel?geneid=GSHG0023802&amp;projectid=2842&amp;db=fastdb_2021_3"/>
    <hyperlink ref="I3496" r:id="rId11352" display="http://genome.ucsc.edu/cgi-bin/hgTracks?db=hg38&amp;position=chr2:48440766-48515386"/>
    <hyperlink ref="L3496" r:id="rId11353" display="http://www.ncbi.nlm.nih.gov/gene/?term=129285"/>
    <hyperlink ref="G3497" r:id="rId11354" display="https://www.easana.com/easanafromexcel?geneid=GSHG0034398&amp;projectid=2842&amp;db=fastdb_2021_3"/>
    <hyperlink ref="I3497" r:id="rId11355" display="http://genome.ucsc.edu/cgi-bin/hgTracks?db=hg38&amp;position=chr5:69093991-69131070"/>
    <hyperlink ref="L3497" r:id="rId11356" display="http://www.ncbi.nlm.nih.gov/gene/?term=64924"/>
    <hyperlink ref="G3498" r:id="rId11357" display="https://www.easana.com/easanafromexcel?geneid=GSHG0027849&amp;projectid=2842&amp;db=fastdb_2021_3"/>
    <hyperlink ref="I3498" r:id="rId11358" display="http://genome.ucsc.edu/cgi-bin/hgTracks?db=hg38&amp;position=chr21:45074568-45226563"/>
    <hyperlink ref="L3498" r:id="rId11359" display="http://www.ncbi.nlm.nih.gov/gene/?term=104"/>
    <hyperlink ref="G3499" r:id="rId11360" display="https://www.easana.com/easanafromexcel?geneid=GSHG0034916&amp;projectid=2842&amp;db=fastdb_2021_3"/>
    <hyperlink ref="I3499" r:id="rId11361" display="http://genome.ucsc.edu/cgi-bin/hgTracks?db=hg38&amp;position=chr5:157731315-157741449"/>
    <hyperlink ref="L3499" r:id="rId11362" display="http://www.ncbi.nlm.nih.gov/gene/?term=54974"/>
    <hyperlink ref="M3499" r:id="rId11363" display="http://www.ensembl.org/Homo_sapiens/Gene/Summary?g=ENSG00000113272"/>
    <hyperlink ref="G3500" r:id="rId11364" display="https://www.easana.com/easanafromexcel?geneid=GSHG0042438&amp;projectid=2842&amp;db=fastdb_2021_3"/>
    <hyperlink ref="I3500" r:id="rId11365" display="http://genome.ucsc.edu/cgi-bin/hgTracks?db=hg38&amp;position=chr8:66562175-66614247"/>
    <hyperlink ref="L3500" r:id="rId11366" display="http://www.ncbi.nlm.nih.gov/gene/?term=4603"/>
    <hyperlink ref="G3501" r:id="rId11367" display="https://www.easana.com/easanafromexcel?geneid=GSHG0008736&amp;projectid=2842&amp;db=fastdb_2021_3"/>
    <hyperlink ref="I3501" r:id="rId11368" display="http://genome.ucsc.edu/cgi-bin/hgTracks?db=hg38&amp;position=chr12:6970889-7007781"/>
    <hyperlink ref="L3501" r:id="rId11369" display="http://www.ncbi.nlm.nih.gov/gene/?term=10436"/>
    <hyperlink ref="G3502" r:id="rId11370" display="https://www.easana.com/easanafromexcel?geneid=GSHG0019280&amp;projectid=2842&amp;db=fastdb_2021_3"/>
    <hyperlink ref="I3502" r:id="rId11371" display="http://genome.ucsc.edu/cgi-bin/hgTracks?db=hg38&amp;position=chr17:42700270-42745049"/>
    <hyperlink ref="L3502" r:id="rId11372" display="http://www.ncbi.nlm.nih.gov/gene/?term=2145"/>
    <hyperlink ref="G3503" r:id="rId11373" display="https://www.easana.com/easanafromexcel?geneid=GSHG0027747&amp;projectid=2842&amp;db=fastdb_2021_3"/>
    <hyperlink ref="I3503" r:id="rId11374" display="http://genome.ucsc.edu/cgi-bin/hgTracks?db=hg38&amp;position=chr21:36699115-36749917"/>
    <hyperlink ref="L3503" r:id="rId11375" display="http://www.ncbi.nlm.nih.gov/gene/?term=6493"/>
    <hyperlink ref="G3504" r:id="rId11376" display="https://www.easana.com/easanafromexcel?geneid=GSHG0047543&amp;projectid=2842&amp;db=fastdb_2021_3"/>
    <hyperlink ref="I3504" r:id="rId11377" display="http://genome.ucsc.edu/cgi-bin/hgTracks?db=hg38&amp;position=chr6:31899613-31902086"/>
    <hyperlink ref="L3504" r:id="rId11378" display="http://www.ncbi.nlm.nih.gov/gene/?term=221527"/>
    <hyperlink ref="M3504" r:id="rId11379" display="http://www.ensembl.org/Homo_sapiens/Gene/Summary?g=ENSG00000204366"/>
    <hyperlink ref="G3505" r:id="rId11380" display="https://www.easana.com/easanafromexcel?geneid=GSHG0023262&amp;projectid=2842&amp;db=fastdb_2021_3"/>
    <hyperlink ref="I3505" r:id="rId11381" display="http://genome.ucsc.edu/cgi-bin/hgTracks?db=hg38&amp;position=chr19:57807082-57814914"/>
    <hyperlink ref="L3505" r:id="rId11382" display="http://www.ncbi.nlm.nih.gov/gene/?term=79818"/>
    <hyperlink ref="M3505" r:id="rId11383" display="http://www.ensembl.org/Homo_sapiens/Gene/Summary?g=ENSG00000178935"/>
    <hyperlink ref="G3506" r:id="rId11384" display="https://www.easana.com/easanafromexcel?geneid=GSHG0032052&amp;projectid=2842&amp;db=fastdb_2021_3"/>
    <hyperlink ref="I3506" r:id="rId11385" display="http://genome.ucsc.edu/cgi-bin/hgTracks?db=hg38&amp;position=chr3:186789900-186806482"/>
    <hyperlink ref="L3506" r:id="rId11386" display="http://www.ncbi.nlm.nih.gov/gene/?term=5984"/>
    <hyperlink ref="G3507" r:id="rId11387" display="https://www.easana.com/easanafromexcel?geneid=GSHG0022277&amp;projectid=2842&amp;db=fastdb_2021_3"/>
    <hyperlink ref="I3507" r:id="rId11388" display="http://genome.ucsc.edu/cgi-bin/hgTracks?db=hg38&amp;position=chr19:6467207-6481787"/>
    <hyperlink ref="L3507" r:id="rId11389" display="http://www.ncbi.nlm.nih.gov/gene/?term=79958"/>
    <hyperlink ref="G3508" r:id="rId11390" display="https://www.easana.com/easanafromexcel?geneid=GSHG0025657&amp;projectid=2842&amp;db=fastdb_2021_3"/>
    <hyperlink ref="I3508" r:id="rId11391" display="http://genome.ucsc.edu/cgi-bin/hgTracks?db=hg38&amp;position=chr2:101345550-101387595"/>
    <hyperlink ref="L3508" r:id="rId11392" display="http://www.ncbi.nlm.nih.gov/gene/?term=200407"/>
    <hyperlink ref="M3508" r:id="rId11393" display="http://www.ensembl.org/Homo_sapiens/Gene/Summary?g=ENSG00000175874"/>
    <hyperlink ref="G3509" r:id="rId11394" display="https://www.easana.com/easanafromexcel?geneid=GSHG0040937&amp;projectid=2842&amp;db=fastdb_2021_3"/>
    <hyperlink ref="I3509" r:id="rId11395" display="http://genome.ucsc.edu/cgi-bin/hgTracks?db=hg38&amp;position=chr7:101358906-101360312"/>
    <hyperlink ref="G3510" r:id="rId11396" display="https://www.easana.com/easanafromexcel?geneid=GSHG0011675&amp;projectid=2842&amp;db=fastdb_2021_3"/>
    <hyperlink ref="I3510" r:id="rId11397" display="http://genome.ucsc.edu/cgi-bin/hgTracks?db=hg38&amp;position=chr13:49308650-49444064"/>
    <hyperlink ref="L3510" r:id="rId11398" display="http://www.ncbi.nlm.nih.gov/gene/?term=81617"/>
    <hyperlink ref="G3511" r:id="rId11399" display="https://www.easana.com/easanafromexcel?geneid=GSHG0043138&amp;projectid=2842&amp;db=fastdb_2021_3"/>
    <hyperlink ref="I3511" r:id="rId11400" display="http://genome.ucsc.edu/cgi-bin/hgTracks?db=hg38&amp;position=chr9:4662294-4665258"/>
    <hyperlink ref="L3511" r:id="rId11401" display="http://www.ncbi.nlm.nih.gov/gene/?term=403313"/>
    <hyperlink ref="M3511" r:id="rId11402" display="http://www.ensembl.org/Homo_sapiens/Gene/Summary?g=ENSG00000205808"/>
    <hyperlink ref="G3512" r:id="rId11403" display="https://www.easana.com/easanafromexcel?geneid=GSHG0001578&amp;projectid=2842&amp;db=fastdb_2021_3"/>
    <hyperlink ref="I3512" r:id="rId11404" display="http://genome.ucsc.edu/cgi-bin/hgTracks?db=hg38&amp;position=chr1:204411405-204412416"/>
    <hyperlink ref="G3513" r:id="rId11405" display="https://www.easana.com/easanafromexcel?geneid=GSHG0003683&amp;projectid=2842&amp;db=fastdb_2021_3"/>
    <hyperlink ref="I3513" r:id="rId11406" display="http://genome.ucsc.edu/cgi-bin/hgTracks?db=hg38&amp;position=chr1:232983435-233295725"/>
    <hyperlink ref="L3513" r:id="rId11407" display="http://www.ncbi.nlm.nih.gov/gene/?term=80003"/>
    <hyperlink ref="M3513" r:id="rId11408" display="http://www.ensembl.org/Homo_sapiens/Gene/Summary?g=ENSG00000135749"/>
    <hyperlink ref="G3514" r:id="rId11409" display="https://www.easana.com/easanafromexcel?geneid=GSHG0045667&amp;projectid=2842&amp;db=fastdb_2021_3"/>
    <hyperlink ref="I3514" r:id="rId11410" display="http://genome.ucsc.edu/cgi-bin/hgTracks?db=hg38&amp;position=chrX:46447292-46474639"/>
    <hyperlink ref="L3514" r:id="rId11411" display="http://www.ncbi.nlm.nih.gov/gene/?term=55634"/>
    <hyperlink ref="G3515" r:id="rId11412" display="https://www.easana.com/easanafromexcel?geneid=GSHG0002108&amp;projectid=2842&amp;db=fastdb_2021_3"/>
    <hyperlink ref="I3515" r:id="rId11413" display="http://genome.ucsc.edu/cgi-bin/hgTracks?db=hg38&amp;position=chr1:19682237-19799919"/>
    <hyperlink ref="L3515" r:id="rId11414" display="http://www.ncbi.nlm.nih.gov/gene/?term=255104"/>
    <hyperlink ref="G3516" r:id="rId11415" display="https://www.easana.com/easanafromexcel?geneid=GSHG0004578&amp;projectid=2842&amp;db=fastdb_2021_3"/>
    <hyperlink ref="I3516" r:id="rId11416" display="http://genome.ucsc.edu/cgi-bin/hgTracks?db=hg38&amp;position=chr10:124801813-124836667"/>
    <hyperlink ref="L3516" r:id="rId11417" display="http://www.ncbi.nlm.nih.gov/gene/?term=23172"/>
    <hyperlink ref="M3516" r:id="rId11418" display="http://www.ensembl.org/Homo_sapiens/Gene/Summary?g=ENSG00000165660"/>
    <hyperlink ref="G3517" r:id="rId11419" display="https://www.easana.com/easanafromexcel?geneid=GSHG0022945&amp;projectid=2842&amp;db=fastdb_2021_3"/>
    <hyperlink ref="I3517" r:id="rId11420" display="http://genome.ucsc.edu/cgi-bin/hgTracks?db=hg38&amp;position=chr19:43584367-43596134"/>
    <hyperlink ref="L3517" r:id="rId11421" display="http://www.ncbi.nlm.nih.gov/gene/?term=126298"/>
    <hyperlink ref="G3518" r:id="rId11422" display="https://www.easana.com/easanafromexcel?geneid=GSHG0048368&amp;projectid=2842&amp;db=fastdb_2021_3"/>
    <hyperlink ref="I3518" r:id="rId11423" display="http://genome.ucsc.edu/cgi-bin/hgTracks?db=hg38&amp;position=chr19:39825350-39834201"/>
    <hyperlink ref="L3518" r:id="rId11424" display="http://www.ncbi.nlm.nih.gov/gene/?term=9149"/>
    <hyperlink ref="G3519" r:id="rId11425" display="https://www.easana.com/easanafromexcel?geneid=GSHG0029661&amp;projectid=2842&amp;db=fastdb_2021_3"/>
    <hyperlink ref="I3519" r:id="rId11426" display="http://genome.ucsc.edu/cgi-bin/hgTracks?db=hg38&amp;position=chr3:9986893-10007004"/>
    <hyperlink ref="L3519" r:id="rId11427" display="http://www.ncbi.nlm.nih.gov/gene/?term=442075"/>
    <hyperlink ref="G3520" r:id="rId11428" display="https://www.easana.com/easanafromexcel?geneid=GSHG0042587&amp;projectid=2842&amp;db=fastdb_2021_3"/>
    <hyperlink ref="I3520" r:id="rId11429" display="http://genome.ucsc.edu/cgi-bin/hgTracks?db=hg38&amp;position=chr8:98189826-98294393"/>
    <hyperlink ref="L3520" r:id="rId11430" display="http://www.ncbi.nlm.nih.gov/gene/?term=79815"/>
    <hyperlink ref="G3521" r:id="rId11431" display="https://www.easana.com/easanafromexcel?geneid=GSHG0025357&amp;projectid=2842&amp;db=fastdb_2021_3"/>
    <hyperlink ref="I3521" r:id="rId11432" display="http://genome.ucsc.edu/cgi-bin/hgTracks?db=hg38&amp;position=chr2:61824848-61854095"/>
    <hyperlink ref="L3521" r:id="rId11433" display="http://www.ncbi.nlm.nih.gov/gene/?term=84140"/>
    <hyperlink ref="G3522" r:id="rId11434" display="https://www.easana.com/easanafromexcel?geneid=GSHG0006344&amp;projectid=2842&amp;db=fastdb_2021_3"/>
    <hyperlink ref="I3522" r:id="rId11435" display="http://genome.ucsc.edu/cgi-bin/hgTracks?db=hg38&amp;position=chr11:64924689-64934475"/>
    <hyperlink ref="L3522" r:id="rId11436" display="http://www.ncbi.nlm.nih.gov/gene/?term=5526"/>
    <hyperlink ref="M3522" r:id="rId11437" display="http://www.ensembl.org/Homo_sapiens/Gene/Summary?g=ENSG00000068971"/>
    <hyperlink ref="G3523" r:id="rId11438" display="https://www.easana.com/easanafromexcel?geneid=GSHG0023626&amp;projectid=2842&amp;db=fastdb_2021_3"/>
    <hyperlink ref="I3523" r:id="rId11439" display="http://genome.ucsc.edu/cgi-bin/hgTracks?db=hg38&amp;position=chr2:26562587-26579529"/>
    <hyperlink ref="L3523" r:id="rId11440" display="http://www.ncbi.nlm.nih.gov/gene/?term=339778"/>
    <hyperlink ref="G3524" r:id="rId11441" display="https://www.easana.com/easanafromexcel?geneid=GSHG0032562&amp;projectid=2842&amp;db=fastdb_2021_3"/>
    <hyperlink ref="I3524" r:id="rId11442" display="http://genome.ucsc.edu/cgi-bin/hgTracks?db=hg38&amp;position=chr4:40749897-40811184"/>
    <hyperlink ref="L3524" r:id="rId11443" display="http://www.ncbi.nlm.nih.gov/gene/?term=79730"/>
    <hyperlink ref="G3525" r:id="rId11444" display="https://www.easana.com/easanafromexcel?geneid=GSHG0015080&amp;projectid=2842&amp;db=fastdb_2021_3"/>
    <hyperlink ref="I3525" r:id="rId11445" display="http://genome.ucsc.edu/cgi-bin/hgTracks?db=hg38&amp;position=chr15:55317184-55319194"/>
    <hyperlink ref="L3525" r:id="rId11446" display="http://www.ncbi.nlm.nih.gov/gene/?term=101928527"/>
    <hyperlink ref="G3526" r:id="rId11447" display="https://www.easana.com/easanafromexcel?geneid=GSHG0023100&amp;projectid=2842&amp;db=fastdb_2021_3"/>
    <hyperlink ref="I3526" r:id="rId11448" display="http://genome.ucsc.edu/cgi-bin/hgTracks?db=hg38&amp;position=chr19:49889654-49946266"/>
    <hyperlink ref="L3526" r:id="rId11449" display="http://www.ncbi.nlm.nih.gov/gene/?term=23636,%20259307"/>
    <hyperlink ref="G3527" r:id="rId11450" display="https://www.easana.com/easanafromexcel?geneid=GSHG0027799&amp;projectid=2842&amp;db=fastdb_2021_3"/>
    <hyperlink ref="I3527" r:id="rId11451" display="http://genome.ucsc.edu/cgi-bin/hgTracks?db=hg38&amp;position=chr21:42653621-42775509"/>
    <hyperlink ref="L3527" r:id="rId11452" display="http://www.ncbi.nlm.nih.gov/gene/?term=5152"/>
    <hyperlink ref="G3528" r:id="rId11453" display="https://www.easana.com/easanafromexcel?geneid=GSHG0039283&amp;projectid=2842&amp;db=fastdb_2021_3"/>
    <hyperlink ref="I3528" r:id="rId11454" display="http://genome.ucsc.edu/cgi-bin/hgTracks?db=hg38&amp;position=chr7:26291862-26374383"/>
    <hyperlink ref="L3528" r:id="rId11455" display="http://www.ncbi.nlm.nih.gov/gene/?term=29887"/>
    <hyperlink ref="G3529" r:id="rId11456" display="https://www.easana.com/easanafromexcel?geneid=GSHG0019531&amp;projectid=2842&amp;db=fastdb_2021_3"/>
    <hyperlink ref="I3529" r:id="rId11457" display="http://genome.ucsc.edu/cgi-bin/hgTracks?db=hg38&amp;position=chr17:64039142-64130819"/>
    <hyperlink ref="L3529" r:id="rId11458" display="http://www.ncbi.nlm.nih.gov/gene/?term=2081"/>
    <hyperlink ref="M3529" r:id="rId11459" display="http://www.ensembl.org/Homo_sapiens/Gene/Summary?g=ENSG00000178607"/>
    <hyperlink ref="G3530" r:id="rId11460" display="https://www.easana.com/easanafromexcel?geneid=GSHG0018577&amp;projectid=2842&amp;db=fastdb_2021_3"/>
    <hyperlink ref="I3530" r:id="rId11461" display="http://genome.ucsc.edu/cgi-bin/hgTracks?db=hg38&amp;position=chr17:75784806-75825799"/>
    <hyperlink ref="L3530" r:id="rId11462" display="http://www.ncbi.nlm.nih.gov/gene/?term=85451"/>
    <hyperlink ref="G3531" r:id="rId11463" display="https://www.easana.com/easanafromexcel?geneid=GSHG0015358&amp;projectid=2842&amp;db=fastdb_2021_3"/>
    <hyperlink ref="I3531" r:id="rId11464" display="http://genome.ucsc.edu/cgi-bin/hgTracks?db=hg38&amp;position=chr15:77108158-77420104"/>
    <hyperlink ref="L3531" r:id="rId11465" display="http://www.ncbi.nlm.nih.gov/gene/?term=79834"/>
    <hyperlink ref="G3532" r:id="rId11466" display="https://www.easana.com/easanafromexcel?geneid=GSHG0045063&amp;projectid=2842&amp;db=fastdb_2021_3"/>
    <hyperlink ref="I3532" r:id="rId11467" display="http://genome.ucsc.edu/cgi-bin/hgTracks?db=hg38&amp;position=chr9:114402080-114505473"/>
    <hyperlink ref="L3532" r:id="rId11468" display="http://www.ncbi.nlm.nih.gov/gene/?term=25861"/>
    <hyperlink ref="G3533" r:id="rId11469" display="https://www.easana.com/easanafromexcel?geneid=GSHG0022364&amp;projectid=2842&amp;db=fastdb_2021_3"/>
    <hyperlink ref="I3533" r:id="rId11470" display="http://genome.ucsc.edu/cgi-bin/hgTracks?db=hg38&amp;position=chr19:10512742-10517965"/>
    <hyperlink ref="L3533" r:id="rId11471" display="http://www.ncbi.nlm.nih.gov/gene/?term=53637"/>
    <hyperlink ref="G3534" r:id="rId11472" display="https://www.easana.com/easanafromexcel?geneid=GSHG0037039&amp;projectid=2842&amp;db=fastdb_2021_3"/>
    <hyperlink ref="I3534" r:id="rId11473" display="http://genome.ucsc.edu/cgi-bin/hgTracks?db=hg38&amp;position=chr6:106360717-106572017"/>
    <hyperlink ref="L3534" r:id="rId11474" display="http://www.ncbi.nlm.nih.gov/gene/?term=202"/>
    <hyperlink ref="M3534" r:id="rId11475" display="http://www.ensembl.org/Homo_sapiens/Gene/Summary?g=ENSG00000112297"/>
    <hyperlink ref="G3535" r:id="rId11476" display="https://www.easana.com/easanafromexcel?geneid=GSHG0010453&amp;projectid=2842&amp;db=fastdb_2021_3"/>
    <hyperlink ref="I3535" r:id="rId11477" display="http://genome.ucsc.edu/cgi-bin/hgTracks?db=hg38&amp;position=chr12:98512973-98516226"/>
    <hyperlink ref="L3535" r:id="rId11478" display="http://www.ncbi.nlm.nih.gov/gene/?term=100128191"/>
    <hyperlink ref="M3535" r:id="rId11479" display="http://www.ensembl.org/Homo_sapiens/Gene/Summary?g=ENSG00000257167"/>
    <hyperlink ref="G3536" r:id="rId11480" display="https://www.easana.com/easanafromexcel?geneid=GSHG0013683&amp;projectid=2842&amp;db=fastdb_2021_3"/>
    <hyperlink ref="I3536" r:id="rId11481" display="http://genome.ucsc.edu/cgi-bin/hgTracks?db=hg38&amp;position=chr15:44565406-44567349"/>
    <hyperlink ref="G3537" r:id="rId11482" display="https://www.easana.com/easanafromexcel?geneid=GSHG0046782&amp;projectid=2842&amp;db=fastdb_2021_3"/>
    <hyperlink ref="I3537" r:id="rId11483" display="http://genome.ucsc.edu/cgi-bin/hgTracks?db=hg38&amp;position=chrX:104122328-104124632"/>
    <hyperlink ref="L3537" r:id="rId11484" display="http://www.ncbi.nlm.nih.gov/gene/?term=286437"/>
    <hyperlink ref="G3538" r:id="rId11485" display="https://www.easana.com/easanafromexcel?geneid=GSHG0019277&amp;projectid=2842&amp;db=fastdb_2021_3"/>
    <hyperlink ref="I3538" r:id="rId11486" display="http://genome.ucsc.edu/cgi-bin/hgTracks?db=hg38&amp;position=chr17:42579508-42610623"/>
    <hyperlink ref="L3538" r:id="rId11487" display="http://www.ncbi.nlm.nih.gov/gene/?term=162427"/>
    <hyperlink ref="G3539" r:id="rId11488" display="https://www.easana.com/easanafromexcel?geneid=GSHG0044201&amp;projectid=2842&amp;db=fastdb_2021_3"/>
    <hyperlink ref="I3539" r:id="rId11489" display="http://genome.ucsc.edu/cgi-bin/hgTracks?db=hg38&amp;position=chr9:27325209-27529814"/>
    <hyperlink ref="L3539" r:id="rId11490" display="http://www.ncbi.nlm.nih.gov/gene/?term=79817"/>
    <hyperlink ref="M3539" r:id="rId11491" display="http://www.ensembl.org/Homo_sapiens/Gene/Summary?g=ENSG00000120162"/>
    <hyperlink ref="G3540" r:id="rId11492" display="https://www.easana.com/easanafromexcel?geneid=GSHG0034806&amp;projectid=2842&amp;db=fastdb_2021_3"/>
    <hyperlink ref="I3540" r:id="rId11493" display="http://genome.ucsc.edu/cgi-bin/hgTracks?db=hg38&amp;position=chr5:141636950-141641064"/>
    <hyperlink ref="L3540" r:id="rId11494" display="http://www.ncbi.nlm.nih.gov/gene/?term=285613"/>
    <hyperlink ref="G3541" r:id="rId11495" display="https://www.easana.com/easanafromexcel?geneid=GSHG0025119&amp;projectid=2842&amp;db=fastdb_2021_3"/>
    <hyperlink ref="I3541" r:id="rId11496" display="http://genome.ucsc.edu/cgi-bin/hgTracks?db=hg38&amp;position=chr2:20684031-20823101"/>
    <hyperlink ref="L3541" r:id="rId11497" display="http://www.ncbi.nlm.nih.gov/gene/?term=60526"/>
    <hyperlink ref="G3542" r:id="rId11498" display="https://www.easana.com/easanafromexcel?geneid=GSHG0018658&amp;projectid=2842&amp;db=fastdb_2021_3"/>
    <hyperlink ref="I3542" r:id="rId11499" display="http://genome.ucsc.edu/cgi-bin/hgTracks?db=hg38&amp;position=chr17:81035149-81117434"/>
    <hyperlink ref="L3542" r:id="rId11500" display="http://www.ncbi.nlm.nih.gov/gene/?term=10458"/>
    <hyperlink ref="G3543" r:id="rId11501" display="https://www.easana.com/easanafromexcel?geneid=GSHG0021205&amp;projectid=2842&amp;db=fastdb_2021_3"/>
    <hyperlink ref="I3543" r:id="rId11502" display="http://genome.ucsc.edu/cgi-bin/hgTracks?db=hg38&amp;position=chr19:12610918-12633819"/>
    <hyperlink ref="L3543" r:id="rId11503" display="http://www.ncbi.nlm.nih.gov/gene/?term=163049"/>
    <hyperlink ref="M3543" r:id="rId11504" display="http://www.ensembl.org/Homo_sapiens/Gene/Summary?g=ENSG00000173875"/>
    <hyperlink ref="G3544" r:id="rId11505" display="https://www.easana.com/easanafromexcel?geneid=GSHG0037913&amp;projectid=2842&amp;db=fastdb_2021_3"/>
    <hyperlink ref="I3544" r:id="rId11506" display="http://genome.ucsc.edu/cgi-bin/hgTracks?db=hg38&amp;position=chr6:36354088-36388395"/>
    <hyperlink ref="L3544" r:id="rId11507" display="http://www.ncbi.nlm.nih.gov/gene/?term=51513"/>
    <hyperlink ref="G3545" r:id="rId11508" display="https://www.easana.com/easanafromexcel?geneid=GSHG0005787&amp;projectid=2842&amp;db=fastdb_2021_3"/>
    <hyperlink ref="I3545" r:id="rId11509" display="http://genome.ucsc.edu/cgi-bin/hgTracks?db=hg38&amp;position=chr11:207511-215113"/>
    <hyperlink ref="L3545" r:id="rId11510" display="http://www.ncbi.nlm.nih.gov/gene/?term=60626"/>
    <hyperlink ref="G3546" r:id="rId11511" display="https://www.easana.com/easanafromexcel?geneid=GSHG0031061&amp;projectid=2842&amp;db=fastdb_2021_3"/>
    <hyperlink ref="I3546" r:id="rId11512" display="http://genome.ucsc.edu/cgi-bin/hgTracks?db=hg38&amp;position=chr3:14145147-14178673"/>
    <hyperlink ref="L3546" r:id="rId11513" display="http://www.ncbi.nlm.nih.gov/gene/?term=7508"/>
    <hyperlink ref="M3546" r:id="rId11514" display="http://www.ensembl.org/Homo_sapiens/Gene/Summary?g=ENSG00000154767"/>
    <hyperlink ref="G3547" r:id="rId11515" display="https://www.easana.com/easanafromexcel?geneid=GSHG0044960&amp;projectid=2842&amp;db=fastdb_2021_3"/>
    <hyperlink ref="I3547" r:id="rId11516" display="http://genome.ucsc.edu/cgi-bin/hgTracks?db=hg38&amp;position=chr9:98120975-98192645"/>
    <hyperlink ref="L3547" r:id="rId11517" display="http://www.ncbi.nlm.nih.gov/gene/?term=7464"/>
    <hyperlink ref="G3548" r:id="rId11518" display="https://www.easana.com/easanafromexcel?geneid=GSHG0019677&amp;projectid=2842&amp;db=fastdb_2021_3"/>
    <hyperlink ref="I3548" r:id="rId11519" display="http://genome.ucsc.edu/cgi-bin/hgTracks?db=hg38&amp;position=chr17:78617384-78632057"/>
    <hyperlink ref="L3548" r:id="rId11520" display="http://www.ncbi.nlm.nih.gov/gene/?term=101928710"/>
    <hyperlink ref="G3549" r:id="rId11521" display="https://www.easana.com/easanafromexcel?geneid=GSHG0011068&amp;projectid=2842&amp;db=fastdb_2021_3"/>
    <hyperlink ref="I3549" r:id="rId11522" display="http://genome.ucsc.edu/cgi-bin/hgTracks?db=hg38&amp;position=chr13:49495610-49528989"/>
    <hyperlink ref="L3549" r:id="rId11523" display="http://www.ncbi.nlm.nih.gov/gene/?term=51131"/>
    <hyperlink ref="G3550" r:id="rId11524" display="https://www.easana.com/easanafromexcel?geneid=GSHG0023962&amp;projectid=2842&amp;db=fastdb_2021_3"/>
    <hyperlink ref="I3550" r:id="rId11525" display="http://genome.ucsc.edu/cgi-bin/hgTracks?db=hg38&amp;position=chr2:74529405-74533556"/>
    <hyperlink ref="L3550" r:id="rId11526" display="http://www.ncbi.nlm.nih.gov/gene/?term=27429"/>
    <hyperlink ref="G3551" r:id="rId11527" display="https://www.easana.com/easanafromexcel?geneid=GSHG0022061&amp;projectid=2842&amp;db=fastdb_2021_3"/>
    <hyperlink ref="I3551" r:id="rId11528" display="http://genome.ucsc.edu/cgi-bin/hgTracks?db=hg38&amp;position=chr19:57363511-57379565"/>
    <hyperlink ref="L3551" r:id="rId11529" display="http://www.ncbi.nlm.nih.gov/gene/?term=10597,%20284306"/>
    <hyperlink ref="M3551" r:id="rId11530" display="http://www.ensembl.org/Homo_sapiens/Gene/Summary?g=ENSG00000152433,%20ENSG00000256060"/>
    <hyperlink ref="G3552" r:id="rId11531" display="https://www.easana.com/easanafromexcel?geneid=GSHG0014224&amp;projectid=2842&amp;db=fastdb_2021_3"/>
    <hyperlink ref="I3552" r:id="rId11532" display="http://genome.ucsc.edu/cgi-bin/hgTracks?db=hg38&amp;position=chr15:79922771-79924854"/>
    <hyperlink ref="L3552" r:id="rId11533" display="http://www.ncbi.nlm.nih.gov/gene/?term=283687"/>
    <hyperlink ref="G3553" r:id="rId11534" display="https://www.easana.com/easanafromexcel?geneid=GSHG0024699&amp;projectid=2842&amp;db=fastdb_2021_3"/>
    <hyperlink ref="I3553" r:id="rId11535" display="http://genome.ucsc.edu/cgi-bin/hgTracks?db=hg38&amp;position=chr2:202376327-202567750"/>
    <hyperlink ref="L3553" r:id="rId11536" display="http://www.ncbi.nlm.nih.gov/gene/?term=659"/>
    <hyperlink ref="M3553" r:id="rId11537" display="http://www.ensembl.org/Homo_sapiens/Gene/Summary?g=ENSG00000204217"/>
    <hyperlink ref="G3554" r:id="rId11538" display="https://www.easana.com/easanafromexcel?geneid=GSHG0045962&amp;projectid=2842&amp;db=fastdb_2021_3"/>
    <hyperlink ref="I3554" r:id="rId11539" display="http://genome.ucsc.edu/cgi-bin/hgTracks?db=hg38&amp;position=chrX:102720726-102753540"/>
    <hyperlink ref="L3554" r:id="rId11540" display="http://www.ncbi.nlm.nih.gov/gene/?term=80823"/>
    <hyperlink ref="G3555" r:id="rId11541" display="https://www.easana.com/easanafromexcel?geneid=GSHG0030591&amp;projectid=2842&amp;db=fastdb_2021_3"/>
    <hyperlink ref="I3555" r:id="rId11542" display="http://genome.ucsc.edu/cgi-bin/hgTracks?db=hg38&amp;position=chr3:143176284-143178465"/>
    <hyperlink ref="G3556" r:id="rId11543" display="https://www.easana.com/easanafromexcel?geneid=GSHG0022365&amp;projectid=2842&amp;db=fastdb_2021_3"/>
    <hyperlink ref="I3556" r:id="rId11544" display="http://genome.ucsc.edu/cgi-bin/hgTracks?db=hg38&amp;position=chr19:10553085-10566031"/>
    <hyperlink ref="L3556" r:id="rId11545" display="http://www.ncbi.nlm.nih.gov/gene/?term=65095"/>
    <hyperlink ref="M3556" r:id="rId11546" display="http://www.ensembl.org/Homo_sapiens/Gene/Summary?g=ENSG00000129347"/>
    <hyperlink ref="G3557" r:id="rId11547" display="https://www.easana.com/easanafromexcel?geneid=GSHG0008423&amp;projectid=2842&amp;db=fastdb_2021_3"/>
    <hyperlink ref="I3557" r:id="rId11548" display="http://genome.ucsc.edu/cgi-bin/hgTracks?db=hg38&amp;position=chr11:129899707-130002837"/>
    <hyperlink ref="L3557" r:id="rId11549" display="http://www.ncbi.nlm.nih.gov/gene/?term=56980"/>
    <hyperlink ref="G3558" r:id="rId11550" display="https://www.easana.com/easanafromexcel?geneid=GSHG0024071&amp;projectid=2842&amp;db=fastdb_2021_3"/>
    <hyperlink ref="I3558" r:id="rId11551" display="http://genome.ucsc.edu/cgi-bin/hgTracks?db=hg38&amp;position=chr2:95165432-95184317"/>
    <hyperlink ref="L3558" r:id="rId11552" display="http://www.ncbi.nlm.nih.gov/gene/?term=7549"/>
    <hyperlink ref="G3559" r:id="rId11553" display="https://www.easana.com/easanafromexcel?geneid=GSHG0010198&amp;projectid=2842&amp;db=fastdb_2021_3"/>
    <hyperlink ref="I3559" r:id="rId11554" display="http://genome.ucsc.edu/cgi-bin/hgTracks?db=hg38&amp;position=chr12:53708517-53727458"/>
    <hyperlink ref="L3559" r:id="rId11555" display="http://www.ncbi.nlm.nih.gov/gene/?term=57658"/>
    <hyperlink ref="G3560" r:id="rId11556" display="https://www.easana.com/easanafromexcel?geneid=GSHG0024891&amp;projectid=2842&amp;db=fastdb_2021_3"/>
    <hyperlink ref="I3560" r:id="rId11557" display="http://genome.ucsc.edu/cgi-bin/hgTracks?db=hg38&amp;position=chr2:232697330-232860605"/>
    <hyperlink ref="L3560" r:id="rId11558" display="http://www.ncbi.nlm.nih.gov/gene/?term=26058"/>
    <hyperlink ref="G3561" r:id="rId11559" display="https://www.easana.com/easanafromexcel?geneid=GSHG0028615&amp;projectid=2842&amp;db=fastdb_2021_3"/>
    <hyperlink ref="I3561" r:id="rId11560" display="http://genome.ucsc.edu/cgi-bin/hgTracks?db=hg38&amp;position=chr22:37608496-37633565"/>
    <hyperlink ref="L3561" r:id="rId11561" display="http://www.ncbi.nlm.nih.gov/gene/?term=26088"/>
    <hyperlink ref="G3562" r:id="rId11562" display="https://www.easana.com/easanafromexcel?geneid=GSHG0001422&amp;projectid=2842&amp;db=fastdb_2021_3"/>
    <hyperlink ref="I3562" r:id="rId11563" display="http://genome.ucsc.edu/cgi-bin/hgTracks?db=hg38&amp;position=chr1:178725165-178921840"/>
    <hyperlink ref="L3562" r:id="rId11564" display="http://www.ncbi.nlm.nih.gov/gene/?term=55103"/>
    <hyperlink ref="G3563" r:id="rId11565" display="https://www.easana.com/easanafromexcel?geneid=GSHG0018556&amp;projectid=2842&amp;db=fastdb_2021_3"/>
    <hyperlink ref="I3563" r:id="rId11566" display="http://genome.ucsc.edu/cgi-bin/hgTracks?db=hg38&amp;position=chr17:74987632-75005800"/>
    <hyperlink ref="L3563" r:id="rId11567" display="http://www.ncbi.nlm.nih.gov/gene/?term=30850"/>
    <hyperlink ref="M3563" r:id="rId11568" display="http://www.ensembl.org/Homo_sapiens/Gene/Summary?g=ENSG00000109089"/>
    <hyperlink ref="G3564" r:id="rId11569" display="https://www.easana.com/easanafromexcel?geneid=GSHG0010635&amp;projectid=2842&amp;db=fastdb_2021_3"/>
    <hyperlink ref="I3564" r:id="rId11570" display="http://genome.ucsc.edu/cgi-bin/hgTracks?db=hg38&amp;position=chr12:120503275-120529182"/>
    <hyperlink ref="L3564" r:id="rId11571" display="http://www.ncbi.nlm.nih.gov/gene/?term=84274"/>
    <hyperlink ref="G3565" r:id="rId11572" display="https://www.easana.com/easanafromexcel?geneid=GSHG0022073&amp;projectid=2842&amp;db=fastdb_2021_3"/>
    <hyperlink ref="I3565" r:id="rId11573" display="http://genome.ucsc.edu/cgi-bin/hgTracks?db=hg38&amp;position=chr19:57599885-57612722"/>
    <hyperlink ref="L3565" r:id="rId11574" display="http://www.ncbi.nlm.nih.gov/gene/?term=348327"/>
    <hyperlink ref="G3566" r:id="rId11575" display="https://www.easana.com/easanafromexcel?geneid=GSHG0021863&amp;projectid=2842&amp;db=fastdb_2021_3"/>
    <hyperlink ref="I3566" r:id="rId11576" display="http://genome.ucsc.edu/cgi-bin/hgTracks?db=hg38&amp;position=chr19:49690848-49713731"/>
    <hyperlink ref="L3566" r:id="rId11577" display="http://www.ncbi.nlm.nih.gov/gene/?term=126129"/>
    <hyperlink ref="G3567" r:id="rId11578" display="https://www.easana.com/easanafromexcel?geneid=GSHG0046356&amp;projectid=2842&amp;db=fastdb_2021_3"/>
    <hyperlink ref="I3567" r:id="rId11579" display="http://genome.ucsc.edu/cgi-bin/hgTracks?db=hg38&amp;position=chrX:15319451-15335554"/>
    <hyperlink ref="L3567" r:id="rId11580" display="http://www.ncbi.nlm.nih.gov/gene/?term=5277"/>
    <hyperlink ref="G3568" r:id="rId11581" display="https://www.easana.com/easanafromexcel?geneid=GSHG0031645&amp;projectid=2842&amp;db=fastdb_2021_3"/>
    <hyperlink ref="I3568" r:id="rId11582" display="http://genome.ucsc.edu/cgi-bin/hgTracks?db=hg38&amp;position=chr3:121431427-121546641"/>
    <hyperlink ref="L3568" r:id="rId11583" display="http://www.ncbi.nlm.nih.gov/gene/?term=10721"/>
    <hyperlink ref="M3568" r:id="rId11584" display="http://www.ensembl.org/Homo_sapiens/Gene/Summary?g=ENSG00000051341"/>
    <hyperlink ref="G3569" r:id="rId11585" display="https://www.easana.com/easanafromexcel?geneid=GSHG0009425&amp;projectid=2842&amp;db=fastdb_2021_3"/>
    <hyperlink ref="I3569" r:id="rId11586" display="http://genome.ucsc.edu/cgi-bin/hgTracks?db=hg38&amp;position=chr12:109900274-109953269"/>
    <hyperlink ref="L3569" r:id="rId11587" display="http://www.ncbi.nlm.nih.gov/gene/?term=84260"/>
    <hyperlink ref="G3570" r:id="rId11588" display="https://www.easana.com/easanafromexcel?geneid=GSHG0023872&amp;projectid=2842&amp;db=fastdb_2021_3"/>
    <hyperlink ref="I3570" r:id="rId11589" display="http://genome.ucsc.edu/cgi-bin/hgTracks?db=hg38&amp;position=chr2:64988479-65023865"/>
    <hyperlink ref="L3570" r:id="rId11590" display="http://www.ncbi.nlm.nih.gov/gene/?term=6509"/>
    <hyperlink ref="G3571" r:id="rId11591" display="https://www.easana.com/easanafromexcel?geneid=GSHG0029237&amp;projectid=2842&amp;db=fastdb_2021_3"/>
    <hyperlink ref="I3571" r:id="rId11592" display="http://genome.ucsc.edu/cgi-bin/hgTracks?db=hg38&amp;position=chr22:38111495-38181830"/>
    <hyperlink ref="L3571" r:id="rId11593" display="http://www.ncbi.nlm.nih.gov/gene/?term=8398"/>
    <hyperlink ref="G3572" r:id="rId11594" display="https://www.easana.com/easanafromexcel?geneid=GSHG0025151&amp;projectid=2842&amp;db=fastdb_2021_3"/>
    <hyperlink ref="I3572" r:id="rId11595" display="http://genome.ucsc.edu/cgi-bin/hgTracks?db=hg38&amp;position=chr2:25926598-25982498"/>
    <hyperlink ref="L3572" r:id="rId11596" display="http://www.ncbi.nlm.nih.gov/gene/?term=3797"/>
    <hyperlink ref="M3572" r:id="rId11597" display="http://www.ensembl.org/Homo_sapiens/Gene/Summary?g=ENSG00000084731"/>
    <hyperlink ref="G3573" r:id="rId11598" display="https://www.easana.com/easanafromexcel?geneid=GSHG0004528&amp;projectid=2842&amp;db=fastdb_2021_3"/>
    <hyperlink ref="I3573" r:id="rId11599" display="http://genome.ucsc.edu/cgi-bin/hgTracks?db=hg38&amp;position=chr10:119104088-119137984"/>
    <hyperlink ref="L3573" r:id="rId11600" display="http://www.ncbi.nlm.nih.gov/gene/?term=404636"/>
    <hyperlink ref="G3574" r:id="rId11601" display="https://www.easana.com/easanafromexcel?geneid=GSHG0034381&amp;projectid=2842&amp;db=fastdb_2021_3"/>
    <hyperlink ref="I3574" r:id="rId11602" display="http://genome.ucsc.edu/cgi-bin/hgTracks?db=hg38&amp;position=chr5:65563289-65587549"/>
    <hyperlink ref="L3574" r:id="rId11603" display="http://www.ncbi.nlm.nih.gov/gene/?term=23398"/>
    <hyperlink ref="G3575" r:id="rId11604" display="https://www.easana.com/easanafromexcel?geneid=GSHG0048872&amp;projectid=2842&amp;db=fastdb_2021_3"/>
    <hyperlink ref="I3575" r:id="rId11605" display="http://genome.ucsc.edu/cgi-bin/hgTracks?db=hg38&amp;position=chr9:133406058-133418172"/>
    <hyperlink ref="L3575" r:id="rId11606" display="http://www.ncbi.nlm.nih.gov/gene/?term=57109"/>
    <hyperlink ref="G3576" r:id="rId11607" display="https://www.easana.com/easanafromexcel?geneid=GSHG0032667&amp;projectid=2842&amp;db=fastdb_2021_3"/>
    <hyperlink ref="I3576" r:id="rId11608" display="http://genome.ucsc.edu/cgi-bin/hgTracks?db=hg38&amp;position=chr4:70688517-70690551"/>
    <hyperlink ref="L3576" r:id="rId11609" display="http://www.ncbi.nlm.nih.gov/gene/?term=57050"/>
    <hyperlink ref="M3576" r:id="rId11610" display="http://www.ensembl.org/Homo_sapiens/Gene/Summary?g=ENSG00000132467"/>
    <hyperlink ref="G3577" r:id="rId11611" display="https://www.easana.com/easanafromexcel?geneid=GSHG0011093&amp;projectid=2842&amp;db=fastdb_2021_3"/>
    <hyperlink ref="I3577" r:id="rId11612" display="http://genome.ucsc.edu/cgi-bin/hgTracks?db=hg38&amp;position=chr13:52012388-52033600"/>
    <hyperlink ref="L3577" r:id="rId11613" display="http://www.ncbi.nlm.nih.gov/gene/?term=440138,%209724"/>
    <hyperlink ref="M3577" r:id="rId11614" display="http://www.ensembl.org/Homo_sapiens/Gene/Summary?g=ENSG00000253710,%20ENSG00000253797"/>
    <hyperlink ref="G3578" r:id="rId11615" display="https://www.easana.com/easanafromexcel?geneid=GSHG0015237&amp;projectid=2842&amp;db=fastdb_2021_3"/>
    <hyperlink ref="I3578" r:id="rId11616" display="http://genome.ucsc.edu/cgi-bin/hgTracks?db=hg38&amp;position=chr15:65442467-65517704"/>
    <hyperlink ref="L3578" r:id="rId11617" display="http://www.ncbi.nlm.nih.gov/gene/?term=54878"/>
    <hyperlink ref="G3579" r:id="rId11618" display="https://www.easana.com/easanafromexcel?geneid=GSHG0003311&amp;projectid=2842&amp;db=fastdb_2021_3"/>
    <hyperlink ref="I3579" r:id="rId11619" display="http://genome.ucsc.edu/cgi-bin/hgTracks?db=hg38&amp;position=chr1:175156986-175192987"/>
    <hyperlink ref="L3579" r:id="rId11620" display="http://www.ncbi.nlm.nih.gov/gene/?term=9674"/>
    <hyperlink ref="G3580" r:id="rId11621" display="https://www.easana.com/easanafromexcel?geneid=GSHG0024649&amp;projectid=2842&amp;db=fastdb_2021_3"/>
    <hyperlink ref="I3580" r:id="rId11622" display="http://genome.ucsc.edu/cgi-bin/hgTracks?db=hg38&amp;position=chr2:190343589-190371665"/>
    <hyperlink ref="L3580" r:id="rId11623" display="http://www.ncbi.nlm.nih.gov/gene/?term=3628"/>
    <hyperlink ref="G3581" r:id="rId11624" display="https://www.easana.com/easanafromexcel?geneid=GSHG0028685&amp;projectid=2842&amp;db=fastdb_2021_3"/>
    <hyperlink ref="I3581" r:id="rId11625" display="http://genome.ucsc.edu/cgi-bin/hgTracks?db=hg38&amp;position=chr22:41800679-41832164"/>
    <hyperlink ref="L3581" r:id="rId11626" display="http://www.ncbi.nlm.nih.gov/gene/?term=79879"/>
    <hyperlink ref="G3582" r:id="rId11627" display="https://www.easana.com/easanafromexcel?geneid=GSHG0000092&amp;projectid=2842&amp;db=fastdb_2021_3"/>
    <hyperlink ref="I3582" r:id="rId11628" display="http://genome.ucsc.edu/cgi-bin/hgTracks?db=hg38&amp;position=chr1:6579994-6589280"/>
    <hyperlink ref="L3582" r:id="rId11629" display="http://www.ncbi.nlm.nih.gov/gene/?term=3104"/>
    <hyperlink ref="M3582" r:id="rId11630" display="http://www.ensembl.org/Homo_sapiens/Gene/Summary?g=ENSG00000204859"/>
    <hyperlink ref="G3583" r:id="rId11631" display="https://www.easana.com/easanafromexcel?geneid=GSHG0012003&amp;projectid=2842&amp;db=fastdb_2021_3"/>
    <hyperlink ref="I3583" r:id="rId11632" display="http://genome.ucsc.edu/cgi-bin/hgTracks?db=hg38&amp;position=chr14:22598235-22612963"/>
    <hyperlink ref="L3583" r:id="rId11633" display="http://www.ncbi.nlm.nih.gov/gene/?term=63874"/>
    <hyperlink ref="M3583" r:id="rId11634" display="http://www.ensembl.org/Homo_sapiens/Gene/Summary?g=ENSG00000100439"/>
    <hyperlink ref="G3584" r:id="rId11635" display="https://www.easana.com/easanafromexcel?geneid=GSHG0012935&amp;projectid=2842&amp;db=fastdb_2021_3"/>
    <hyperlink ref="I3584" r:id="rId11636" display="http://genome.ucsc.edu/cgi-bin/hgTracks?db=hg38&amp;position=chr14:60971451-60981690"/>
    <hyperlink ref="L3584" r:id="rId11637" display="http://www.ncbi.nlm.nih.gov/gene/?term=57570"/>
    <hyperlink ref="M3584" r:id="rId11638" display="http://www.ensembl.org/Homo_sapiens/Gene/Summary?g=ENSG00000126814"/>
    <hyperlink ref="G3585" r:id="rId11639" display="https://www.easana.com/easanafromexcel?geneid=GSHG0043291&amp;projectid=2842&amp;db=fastdb_2021_3"/>
    <hyperlink ref="I3585" r:id="rId11640" display="http://genome.ucsc.edu/cgi-bin/hgTracks?db=hg38&amp;position=chr9:35605262-35610040"/>
    <hyperlink ref="L3585" r:id="rId11641" display="http://www.ncbi.nlm.nih.gov/gene/?term=7016"/>
    <hyperlink ref="G3586" r:id="rId11642" display="https://www.easana.com/easanafromexcel?geneid=GSHG0027598&amp;projectid=2842&amp;db=fastdb_2021_3"/>
    <hyperlink ref="I3586" r:id="rId11643" display="http://genome.ucsc.edu/cgi-bin/hgTracks?db=hg38&amp;position=chr20:63956704-63969930"/>
    <hyperlink ref="L3586" r:id="rId11644" display="http://www.ncbi.nlm.nih.gov/gene/?term=57473"/>
    <hyperlink ref="M3586" r:id="rId11645" display="http://www.ensembl.org/Homo_sapiens/Gene/Summary?g=ENSG00000196700"/>
    <hyperlink ref="G3587" r:id="rId11646" display="https://www.easana.com/easanafromexcel?geneid=GSHG0011390&amp;projectid=2842&amp;db=fastdb_2021_3"/>
    <hyperlink ref="I3587" r:id="rId11647" display="http://genome.ucsc.edu/cgi-bin/hgTracks?db=hg38&amp;position=chr13:20722404-20773961"/>
    <hyperlink ref="L3587" r:id="rId11648" display="http://www.ncbi.nlm.nih.gov/gene/?term=221143"/>
    <hyperlink ref="G3588" r:id="rId11649" display="https://www.easana.com/easanafromexcel?geneid=GSHG0006143&amp;projectid=2842&amp;db=fastdb_2021_3"/>
    <hyperlink ref="I3588" r:id="rId11650" display="http://genome.ucsc.edu/cgi-bin/hgTracks?db=hg38&amp;position=chr11:46936689-47164385"/>
    <hyperlink ref="L3588" r:id="rId11651" display="http://www.ncbi.nlm.nih.gov/gene/?term=79096"/>
    <hyperlink ref="G3589" r:id="rId11652" display="https://www.easana.com/easanafromexcel?geneid=GSHG0006719&amp;projectid=2842&amp;db=fastdb_2021_3"/>
    <hyperlink ref="I3589" r:id="rId11653" display="http://genome.ucsc.edu/cgi-bin/hgTracks?db=hg38&amp;position=chr11:111602449-111748212"/>
    <hyperlink ref="L3589" r:id="rId11654" display="http://www.ncbi.nlm.nih.gov/gene/?term=23235"/>
    <hyperlink ref="M3589" r:id="rId11655" display="http://www.ensembl.org/Homo_sapiens/Gene/Summary?g=ENSG00000170145"/>
    <hyperlink ref="G3590" r:id="rId11656" display="https://www.easana.com/easanafromexcel?geneid=GSHG0029287&amp;projectid=2842&amp;db=fastdb_2021_3"/>
    <hyperlink ref="I3590" r:id="rId11657" display="http://genome.ucsc.edu/cgi-bin/hgTracks?db=hg38&amp;position=chr22:41244779-41390695"/>
    <hyperlink ref="L3590" r:id="rId11658" display="http://www.ncbi.nlm.nih.gov/gene/?term=5905"/>
    <hyperlink ref="G3591" r:id="rId11659" display="https://www.easana.com/easanafromexcel?geneid=GSHG0047856&amp;projectid=2842&amp;db=fastdb_2021_3"/>
    <hyperlink ref="I3591" r:id="rId11660" display="http://genome.ucsc.edu/cgi-bin/hgTracks?db=hg38&amp;position=chr11:90194506-90198120"/>
    <hyperlink ref="G3592" r:id="rId11661" display="https://www.easana.com/easanafromexcel?geneid=GSHG0032652&amp;projectid=2842&amp;db=fastdb_2021_3"/>
    <hyperlink ref="I3592" r:id="rId11662" display="http://genome.ucsc.edu/cgi-bin/hgTracks?db=hg38&amp;position=chr4:69051375-69112987"/>
    <hyperlink ref="L3592" r:id="rId11663" display="http://www.ncbi.nlm.nih.gov/gene/?term=7364"/>
    <hyperlink ref="G3593" r:id="rId11664" display="https://www.easana.com/easanafromexcel?geneid=GSHG0047661&amp;projectid=2842&amp;db=fastdb_2021_3"/>
    <hyperlink ref="I3593" r:id="rId11665" display="http://genome.ucsc.edu/cgi-bin/hgTracks?db=hg38&amp;position=chr16:15865719-15888613"/>
    <hyperlink ref="L3593" r:id="rId11666" display="http://www.ncbi.nlm.nih.gov/gene/?term=123811"/>
    <hyperlink ref="G3594" r:id="rId11667" display="https://www.easana.com/easanafromexcel?geneid=GSHG0044966&amp;projectid=2842&amp;db=fastdb_2021_3"/>
    <hyperlink ref="I3594" r:id="rId11668" display="http://genome.ucsc.edu/cgi-bin/hgTracks?db=hg38&amp;position=chr9:98731329-98796555"/>
    <hyperlink ref="L3594" r:id="rId11669" display="http://www.ncbi.nlm.nih.gov/gene/?term=203286"/>
    <hyperlink ref="G3595" r:id="rId11670" display="https://www.easana.com/easanafromexcel?geneid=GSHG0011025&amp;projectid=2842&amp;db=fastdb_2021_3"/>
    <hyperlink ref="I3595" r:id="rId11671" display="http://genome.ucsc.edu/cgi-bin/hgTracks?db=hg38&amp;position=chr13:43879178-43893932"/>
    <hyperlink ref="L3595" r:id="rId11672" display="http://www.ncbi.nlm.nih.gov/gene/?term=144811"/>
    <hyperlink ref="G3596" r:id="rId11673" display="https://www.easana.com/easanafromexcel?geneid=GSHG0011397&amp;projectid=2842&amp;db=fastdb_2021_3"/>
    <hyperlink ref="I3596" r:id="rId11674" display="http://genome.ucsc.edu/cgi-bin/hgTracks?db=hg38&amp;position=chr13:21153595-21176573"/>
    <hyperlink ref="L3596" r:id="rId11675" display="http://www.ncbi.nlm.nih.gov/gene/?term=221150"/>
    <hyperlink ref="G3597" r:id="rId11676" display="https://www.easana.com/easanafromexcel?geneid=GSHG0001523&amp;projectid=2842&amp;db=fastdb_2021_3"/>
    <hyperlink ref="I3597" r:id="rId11677" display="http://genome.ucsc.edu/cgi-bin/hgTracks?db=hg38&amp;position=chr1:200891525-200915742"/>
    <hyperlink ref="L3597" r:id="rId11678" display="http://www.ncbi.nlm.nih.gov/gene/?term=55765"/>
    <hyperlink ref="G3598" r:id="rId11679" display="https://www.easana.com/easanafromexcel?geneid=GSHG0019467&amp;projectid=2842&amp;db=fastdb_2021_3"/>
    <hyperlink ref="I3598" r:id="rId11680" display="http://genome.ucsc.edu/cgi-bin/hgTracks?db=hg38&amp;position=chr17:58205436-58219605"/>
    <hyperlink ref="L3598" r:id="rId11681" display="http://www.ncbi.nlm.nih.gov/gene/?term=54903"/>
    <hyperlink ref="G3599" r:id="rId11682" display="https://www.easana.com/easanafromexcel?geneid=GSHG0019278&amp;projectid=2842&amp;db=fastdb_2021_3"/>
    <hyperlink ref="I3599" r:id="rId11683" display="http://genome.ucsc.edu/cgi-bin/hgTracks?db=hg38&amp;position=chr17:42667914-42676994"/>
    <hyperlink ref="L3599" r:id="rId11684" display="http://www.ncbi.nlm.nih.gov/gene/?term=79990"/>
    <hyperlink ref="G3600" r:id="rId11685" display="https://www.easana.com/easanafromexcel?geneid=GSHG0002470&amp;projectid=2842&amp;db=fastdb_2021_3"/>
    <hyperlink ref="I3600" r:id="rId11686" display="http://genome.ucsc.edu/cgi-bin/hgTracks?db=hg38&amp;position=chr1:53242364-53328070"/>
    <hyperlink ref="L3600" r:id="rId11687" display="http://www.ncbi.nlm.nih.gov/gene/?term=7804"/>
    <hyperlink ref="G3601" r:id="rId11688" display="https://www.easana.com/easanafromexcel?geneid=GSHG0004204&amp;projectid=2842&amp;db=fastdb_2021_3"/>
    <hyperlink ref="I3601" r:id="rId11689" display="http://genome.ucsc.edu/cgi-bin/hgTracks?db=hg38&amp;position=chr10:73730562-73731771"/>
    <hyperlink ref="L3601" r:id="rId11690" display="http://www.ncbi.nlm.nih.gov/gene/?term=2749"/>
    <hyperlink ref="M3601" r:id="rId11691" display="http://www.ensembl.org/Homo_sapiens/Gene/Summary?g=ENSG00000250959"/>
    <hyperlink ref="G3602" r:id="rId11692" display="https://www.easana.com/easanafromexcel?geneid=GSHG0012674&amp;projectid=2842&amp;db=fastdb_2021_3"/>
    <hyperlink ref="I3602" r:id="rId11693" display="http://genome.ucsc.edu/cgi-bin/hgTracks?db=hg38&amp;position=chr14:105419820-105470729"/>
    <hyperlink ref="L3602" r:id="rId11694" display="http://www.ncbi.nlm.nih.gov/gene/?term=9112"/>
    <hyperlink ref="G3603" r:id="rId11695" display="https://www.easana.com/easanafromexcel?geneid=GSHG0003080&amp;projectid=2842&amp;db=fastdb_2021_3"/>
    <hyperlink ref="I3603" r:id="rId11696" display="http://genome.ucsc.edu/cgi-bin/hgTracks?db=hg38&amp;position=chr1:155045194-155063991"/>
    <hyperlink ref="L3603" r:id="rId11697" display="http://www.ncbi.nlm.nih.gov/gene/?term=100505666"/>
    <hyperlink ref="G3604" r:id="rId11698" display="https://www.easana.com/easanafromexcel?geneid=GSHG0047680&amp;projectid=2842&amp;db=fastdb_2021_3"/>
    <hyperlink ref="I3604" r:id="rId11699" display="http://genome.ucsc.edu/cgi-bin/hgTracks?db=hg38&amp;position=chr17:36601583-36608970"/>
    <hyperlink ref="L3604" r:id="rId11700" display="http://www.ncbi.nlm.nih.gov/gene/?term=79922"/>
    <hyperlink ref="M3604" r:id="rId11701" display="http://www.ensembl.org/Homo_sapiens/Gene/Summary?g=ENSG00000278619"/>
    <hyperlink ref="G3605" r:id="rId11702" display="https://www.easana.com/easanafromexcel?geneid=GSHG0029294&amp;projectid=2842&amp;db=fastdb_2021_3"/>
    <hyperlink ref="I3605" r:id="rId11703" display="http://genome.ucsc.edu/cgi-bin/hgTracks?db=hg38&amp;position=chr22:41598028-41621043"/>
    <hyperlink ref="L3605" r:id="rId11704" display="http://www.ncbi.nlm.nih.gov/gene/?term=27351"/>
    <hyperlink ref="M3605" r:id="rId11705" display="http://www.ensembl.org/Homo_sapiens/Gene/Summary?g=ENSG00000100418"/>
    <hyperlink ref="G3606" r:id="rId11706" display="https://www.easana.com/easanafromexcel?geneid=GSHG0038286&amp;projectid=2842&amp;db=fastdb_2021_3"/>
    <hyperlink ref="I3606" r:id="rId11707" display="http://genome.ucsc.edu/cgi-bin/hgTracks?db=hg38&amp;position=chr6:109492855-109691217"/>
    <hyperlink ref="L3606" r:id="rId11708" display="http://www.ncbi.nlm.nih.gov/gene/?term=221264"/>
    <hyperlink ref="G3607" r:id="rId11709" display="https://www.easana.com/easanafromexcel?geneid=GSHG0028541&amp;projectid=2842&amp;db=fastdb_2021_3"/>
    <hyperlink ref="I3607" r:id="rId11710" display="http://genome.ucsc.edu/cgi-bin/hgTracks?db=hg38&amp;position=chr20:1894167-1940592"/>
    <hyperlink ref="L3607" r:id="rId11711" display="http://www.ncbi.nlm.nih.gov/gene/?term=140885"/>
    <hyperlink ref="G3608" r:id="rId11712" display="https://www.easana.com/easanafromexcel?geneid=GSHG0004172&amp;projectid=2842&amp;db=fastdb_2021_3"/>
    <hyperlink ref="I3608" r:id="rId11713" display="http://genome.ucsc.edu/cgi-bin/hgTracks?db=hg38&amp;position=chr10:70672506-70762441"/>
    <hyperlink ref="L3608" r:id="rId11714" display="http://www.ncbi.nlm.nih.gov/gene/?term=140766"/>
    <hyperlink ref="G3609" r:id="rId11715" display="https://www.easana.com/easanafromexcel?geneid=GSHG0018646&amp;projectid=2842&amp;db=fastdb_2021_3"/>
    <hyperlink ref="I3609" r:id="rId11716" display="http://genome.ucsc.edu/cgi-bin/hgTracks?db=hg38&amp;position=chr17:80036639-80100613"/>
    <hyperlink ref="L3609" r:id="rId11717" display="http://www.ncbi.nlm.nih.gov/gene/?term=55036"/>
    <hyperlink ref="G3610" r:id="rId11718" display="https://www.easana.com/easanafromexcel?geneid=GSHG0037329&amp;projectid=2842&amp;db=fastdb_2021_3"/>
    <hyperlink ref="I3610" r:id="rId11719" display="http://genome.ucsc.edu/cgi-bin/hgTracks?db=hg38&amp;position=chr6:157981856-158099176"/>
    <hyperlink ref="L3610" r:id="rId11720" display="http://www.ncbi.nlm.nih.gov/gene/?term=8871"/>
    <hyperlink ref="G3611" r:id="rId11721" display="https://www.easana.com/easanafromexcel?geneid=GSHG0019743&amp;projectid=2842&amp;db=fastdb_2021_3"/>
    <hyperlink ref="I3611" r:id="rId11722" display="http://genome.ucsc.edu/cgi-bin/hgTracks?db=hg38&amp;position=chr17:81681165-81683924"/>
    <hyperlink ref="L3611" r:id="rId11723" display="http://www.ncbi.nlm.nih.gov/gene/?term=339231"/>
    <hyperlink ref="G3612" r:id="rId11724" display="https://www.easana.com/easanafromexcel?geneid=GSHG0019313&amp;projectid=2842&amp;db=fastdb_2021_3"/>
    <hyperlink ref="I3612" r:id="rId11725" display="http://genome.ucsc.edu/cgi-bin/hgTracks?db=hg38&amp;position=chr17:44175986-44186717"/>
    <hyperlink ref="L3612" r:id="rId11726" display="http://www.ncbi.nlm.nih.gov/gene/?term=339201"/>
    <hyperlink ref="G3613" r:id="rId11727" display="https://www.easana.com/easanafromexcel?geneid=GSHG0016538&amp;projectid=2842&amp;db=fastdb_2021_3"/>
    <hyperlink ref="I3613" r:id="rId11728" display="http://genome.ucsc.edu/cgi-bin/hgTracks?db=hg38&amp;position=chr16:58249936-58283836"/>
    <hyperlink ref="L3613" r:id="rId11729" display="http://www.ncbi.nlm.nih.gov/gene/?term=29070"/>
    <hyperlink ref="G3614" r:id="rId11730" display="https://www.easana.com/easanafromexcel?geneid=GSHG0040699&amp;projectid=2842&amp;db=fastdb_2021_3"/>
    <hyperlink ref="I3614" r:id="rId11731" display="http://genome.ucsc.edu/cgi-bin/hgTracks?db=hg38&amp;position=chr7:73736094-73738858"/>
    <hyperlink ref="L3614" r:id="rId11732" display="http://www.ncbi.nlm.nih.gov/gene/?term=83451"/>
    <hyperlink ref="G3615" r:id="rId11733" display="https://www.easana.com/easanafromexcel?geneid=GSHG0021499&amp;projectid=2842&amp;db=fastdb_2021_3"/>
    <hyperlink ref="I3615" r:id="rId11734" display="http://genome.ucsc.edu/cgi-bin/hgTracks?db=hg38&amp;position=chr19:32972233-32979148"/>
    <hyperlink ref="L3615" r:id="rId11735" display="http://www.ncbi.nlm.nih.gov/gene/?term=91442"/>
    <hyperlink ref="G3616" r:id="rId11736" display="https://www.easana.com/easanafromexcel?geneid=GSHG0028489&amp;projectid=2842&amp;db=fastdb_2021_3"/>
    <hyperlink ref="I3616" r:id="rId11737" display="http://genome.ucsc.edu/cgi-bin/hgTracks?db=hg38&amp;position=chr22:26483877-26494658"/>
    <hyperlink ref="L3616" r:id="rId11738" display="http://www.ncbi.nlm.nih.gov/gene/?term=402055"/>
    <hyperlink ref="M3616" r:id="rId11739" display="http://www.ensembl.org/Homo_sapiens/Gene/Summary?g=ENSG00000100104"/>
    <hyperlink ref="G3617" r:id="rId11740" display="https://www.easana.com/easanafromexcel?geneid=GSHG0030506&amp;projectid=2842&amp;db=fastdb_2021_3"/>
    <hyperlink ref="I3617" r:id="rId11741" display="http://genome.ucsc.edu/cgi-bin/hgTracks?db=hg38&amp;position=chr3:131381671-131388830"/>
    <hyperlink ref="L3617" r:id="rId11742" display="http://www.ncbi.nlm.nih.gov/gene/?term=131870"/>
    <hyperlink ref="G3618" r:id="rId11743" display="https://www.easana.com/easanafromexcel?geneid=GSHG0040745&amp;projectid=2842&amp;db=fastdb_2021_3"/>
    <hyperlink ref="I3618" r:id="rId11744" display="http://genome.ucsc.edu/cgi-bin/hgTracks?db=hg38&amp;position=chr7:75533298-75738962"/>
    <hyperlink ref="L3618" r:id="rId11745" display="http://www.ncbi.nlm.nih.gov/gene/?term=3092"/>
    <hyperlink ref="G3619" r:id="rId11746" display="https://www.easana.com/easanafromexcel?geneid=GSHG0022440&amp;projectid=2842&amp;db=fastdb_2021_3"/>
    <hyperlink ref="I3619" r:id="rId11747" display="http://genome.ucsc.edu/cgi-bin/hgTracks?db=hg38&amp;position=chr19:13961530-14006322"/>
    <hyperlink ref="L3619" r:id="rId11748" display="http://www.ncbi.nlm.nih.gov/gene/?term=5989"/>
    <hyperlink ref="M3619" r:id="rId11749" display="http://www.ensembl.org/Homo_sapiens/Gene/Summary?g=ENSG00000132005"/>
    <hyperlink ref="G3620" r:id="rId11750" display="https://www.easana.com/easanafromexcel?geneid=GSHG0029652&amp;projectid=2842&amp;db=fastdb_2021_3"/>
    <hyperlink ref="I3620" r:id="rId11751" display="http://genome.ucsc.edu/cgi-bin/hgTracks?db=hg38&amp;position=chr3:9058724-9855138"/>
    <hyperlink ref="L3620" r:id="rId11752" display="http://www.ncbi.nlm.nih.gov/gene/?term=26140"/>
    <hyperlink ref="G3621" r:id="rId11753" display="https://www.easana.com/easanafromexcel?geneid=GSHG0006803&amp;projectid=2842&amp;db=fastdb_2021_3"/>
    <hyperlink ref="I3621" r:id="rId11754" display="http://genome.ucsc.edu/cgi-bin/hgTracks?db=hg38&amp;position=chr11:119106750-119118544"/>
    <hyperlink ref="L3621" r:id="rId11755" display="http://www.ncbi.nlm.nih.gov/gene/?term=9854"/>
    <hyperlink ref="G3622" r:id="rId11756" display="https://www.easana.com/easanafromexcel?geneid=GSHG0009031&amp;projectid=2842&amp;db=fastdb_2021_3"/>
    <hyperlink ref="I3622" r:id="rId11757" display="http://genome.ucsc.edu/cgi-bin/hgTracks?db=hg38&amp;position=chr12:51046156-51068958"/>
    <hyperlink ref="L3622" r:id="rId11758" display="http://www.ncbi.nlm.nih.gov/gene/?term=25875"/>
    <hyperlink ref="G3623" r:id="rId11759" display="https://www.easana.com/easanafromexcel?geneid=GSHG0006508&amp;projectid=2842&amp;db=fastdb_2021_3"/>
    <hyperlink ref="I3623" r:id="rId11760" display="http://genome.ucsc.edu/cgi-bin/hgTracks?db=hg38&amp;position=chr11:73218281-73242427"/>
    <hyperlink ref="L3623" r:id="rId11761" display="http://www.ncbi.nlm.nih.gov/gene/?term=5029"/>
    <hyperlink ref="G3624" r:id="rId11762" display="https://www.easana.com/easanafromexcel?geneid=GSHG0023015&amp;projectid=2842&amp;db=fastdb_2021_3"/>
    <hyperlink ref="I3624" r:id="rId11763" display="http://genome.ucsc.edu/cgi-bin/hgTracks?db=hg38&amp;position=chr19:46674034-46717114"/>
    <hyperlink ref="L3624" r:id="rId11764" display="http://www.ncbi.nlm.nih.gov/gene/?term=25865"/>
    <hyperlink ref="G3625" r:id="rId11765" display="https://www.easana.com/easanafromexcel?geneid=GSHG0016513&amp;projectid=2842&amp;db=fastdb_2021_3"/>
    <hyperlink ref="I3625" r:id="rId11766" display="http://genome.ucsc.edu/cgi-bin/hgTracks?db=hg38&amp;position=chr16:56989546-57083531"/>
    <hyperlink ref="L3625" r:id="rId11767" display="http://www.ncbi.nlm.nih.gov/gene/?term=84166"/>
    <hyperlink ref="G3626" r:id="rId11768" display="https://www.easana.com/easanafromexcel?geneid=GSHG0045500&amp;projectid=2842&amp;db=fastdb_2021_3"/>
    <hyperlink ref="I3626" r:id="rId11769" display="http://genome.ucsc.edu/cgi-bin/hgTracks?db=hg38&amp;position=chrX:9463295-9719740"/>
    <hyperlink ref="L3626" r:id="rId11770" display="http://www.ncbi.nlm.nih.gov/gene/?term=6907"/>
    <hyperlink ref="G3627" r:id="rId11771" display="https://www.easana.com/easanafromexcel?geneid=GSHG0032552&amp;projectid=2842&amp;db=fastdb_2021_3"/>
    <hyperlink ref="I3627" r:id="rId11772" display="http://genome.ucsc.edu/cgi-bin/hgTracks?db=hg38&amp;position=chr4:39459024-39479506"/>
    <hyperlink ref="L3627" r:id="rId11773" display="http://www.ncbi.nlm.nih.gov/gene/?term=11019"/>
    <hyperlink ref="G3628" r:id="rId11774" display="https://www.easana.com/easanafromexcel?geneid=GSHG0014732&amp;projectid=2842&amp;db=fastdb_2021_3"/>
    <hyperlink ref="I3628" r:id="rId11775" display="http://genome.ucsc.edu/cgi-bin/hgTracks?db=hg38&amp;position=chr15:39799008-39920892"/>
    <hyperlink ref="L3628" r:id="rId11776" display="http://www.ncbi.nlm.nih.gov/gene/?term=11245"/>
    <hyperlink ref="G3629" r:id="rId11777" display="https://www.easana.com/easanafromexcel?geneid=GSHG0041559&amp;projectid=2842&amp;db=fastdb_2021_3"/>
    <hyperlink ref="I3629" r:id="rId11778" display="http://genome.ucsc.edu/cgi-bin/hgTracks?db=hg38&amp;position=chr8:32927970-33048463"/>
    <hyperlink ref="G3630" r:id="rId11779" display="https://www.easana.com/easanafromexcel?geneid=GSHG0034164&amp;projectid=2842&amp;db=fastdb_2021_3"/>
    <hyperlink ref="I3630" r:id="rId11780" display="http://genome.ucsc.edu/cgi-bin/hgTracks?db=hg38&amp;position=chr5:10564070-10657816"/>
    <hyperlink ref="L3630" r:id="rId11781" display="http://www.ncbi.nlm.nih.gov/gene/?term=651746"/>
    <hyperlink ref="M3630" r:id="rId11782" display="http://www.ensembl.org/Homo_sapiens/Gene/Summary?g=ENSG00000164236"/>
    <hyperlink ref="G3631" r:id="rId11783" display="https://www.easana.com/easanafromexcel?geneid=GSHG0029623&amp;projectid=2842&amp;db=fastdb_2021_3"/>
    <hyperlink ref="I3631" r:id="rId11784" display="http://genome.ucsc.edu/cgi-bin/hgTracks?db=hg38&amp;position=chr3:4303304-4317269"/>
    <hyperlink ref="L3631" r:id="rId11785" display="http://www.ncbi.nlm.nih.gov/gene/?term=6419"/>
    <hyperlink ref="G3632" r:id="rId11786" display="https://www.easana.com/easanafromexcel?geneid=GSHG0025005&amp;projectid=2842&amp;db=fastdb_2021_3"/>
    <hyperlink ref="I3632" r:id="rId11787" display="http://genome.ucsc.edu/cgi-bin/hgTracks?db=hg38&amp;position=chr2:241734579-241768816"/>
    <hyperlink ref="L3632" r:id="rId11788" display="http://www.ncbi.nlm.nih.gov/gene/?term=728294"/>
    <hyperlink ref="G3633" r:id="rId11789" display="https://www.easana.com/easanafromexcel?geneid=GSHG0023937&amp;projectid=2842&amp;db=fastdb_2021_3"/>
    <hyperlink ref="I3633" r:id="rId11790" display="http://genome.ucsc.edu/cgi-bin/hgTracks?db=hg38&amp;position=chr2:73385758-73610479"/>
    <hyperlink ref="L3633" r:id="rId11791" display="http://www.ncbi.nlm.nih.gov/gene/?term=7840"/>
    <hyperlink ref="G3634" r:id="rId11792" display="https://www.easana.com/easanafromexcel?geneid=GSHG0001950&amp;projectid=2842&amp;db=fastdb_2021_3"/>
    <hyperlink ref="I3634" r:id="rId11793" display="http://genome.ucsc.edu/cgi-bin/hgTracks?db=hg38&amp;position=chr1:3812086-3857214"/>
    <hyperlink ref="L3634" r:id="rId11794" display="http://www.ncbi.nlm.nih.gov/gene/?term=9731"/>
    <hyperlink ref="G3635" r:id="rId11795" display="https://www.easana.com/easanafromexcel?geneid=GSHG0042313&amp;projectid=2842&amp;db=fastdb_2021_3"/>
    <hyperlink ref="I3635" r:id="rId11796" display="http://genome.ucsc.edu/cgi-bin/hgTracks?db=hg38&amp;position=chr8:41653225-41896762"/>
    <hyperlink ref="L3635" r:id="rId11797" display="http://www.ncbi.nlm.nih.gov/gene/?term=286"/>
    <hyperlink ref="G3636" r:id="rId11798" display="https://www.easana.com/easanafromexcel?geneid=GSHG0002555&amp;projectid=2842&amp;db=fastdb_2021_3"/>
    <hyperlink ref="I3636" r:id="rId11799" display="http://genome.ucsc.edu/cgi-bin/hgTracks?db=hg38&amp;position=chr1:70258999-70354734"/>
    <hyperlink ref="L3636" r:id="rId11800" display="http://www.ncbi.nlm.nih.gov/gene/?term=81573"/>
    <hyperlink ref="G3637" r:id="rId11801" display="https://www.easana.com/easanafromexcel?geneid=GSHG0003014&amp;projectid=2842&amp;db=fastdb_2021_3"/>
    <hyperlink ref="I3637" r:id="rId11802" display="http://genome.ucsc.edu/cgi-bin/hgTracks?db=hg38&amp;position=chr1:151870866-151909885"/>
    <hyperlink ref="L3637" r:id="rId11803" display="http://www.ncbi.nlm.nih.gov/gene/?term=117145"/>
    <hyperlink ref="M3637" r:id="rId11804" display="http://www.ensembl.org/Homo_sapiens/Gene/Summary?g=ENSG00000159445"/>
    <hyperlink ref="G3638" r:id="rId11805" display="https://www.easana.com/easanafromexcel?geneid=GSHG0005944&amp;projectid=2842&amp;db=fastdb_2021_3"/>
    <hyperlink ref="I3638" r:id="rId11806" display="http://genome.ucsc.edu/cgi-bin/hgTracks?db=hg38&amp;position=chr11:12093996-12263789"/>
    <hyperlink ref="L3638" r:id="rId11807" display="http://www.ncbi.nlm.nih.gov/gene/?term=9645"/>
    <hyperlink ref="G3639" r:id="rId11808" display="https://www.easana.com/easanafromexcel?geneid=GSHG0018023&amp;projectid=2842&amp;db=fastdb_2021_3"/>
    <hyperlink ref="I3639" r:id="rId11809" display="http://genome.ucsc.edu/cgi-bin/hgTracks?db=hg38&amp;position=chr17:21376357-21419870"/>
    <hyperlink ref="L3639" r:id="rId11810" display="http://www.ncbi.nlm.nih.gov/gene/?term=3768"/>
    <hyperlink ref="G3640" r:id="rId11811" display="https://www.easana.com/easanafromexcel?geneid=GSHG0022217&amp;projectid=2842&amp;db=fastdb_2021_3"/>
    <hyperlink ref="I3640" r:id="rId11812" display="http://genome.ucsc.edu/cgi-bin/hgTracks?db=hg38&amp;position=chr19:3750772-3761692"/>
    <hyperlink ref="L3640" r:id="rId11813" display="http://www.ncbi.nlm.nih.gov/gene/?term=9546"/>
    <hyperlink ref="M3640" r:id="rId11814" display="http://www.ensembl.org/Homo_sapiens/Gene/Summary?g=ENSG00000011132"/>
    <hyperlink ref="G3641" r:id="rId11815" display="https://www.easana.com/easanafromexcel?geneid=GSHG0007973&amp;projectid=2842&amp;db=fastdb_2021_3"/>
    <hyperlink ref="I3641" r:id="rId11816" display="http://genome.ucsc.edu/cgi-bin/hgTracks?db=hg38&amp;position=chr11:68261337-68271973"/>
    <hyperlink ref="L3641" r:id="rId11817" display="http://www.ncbi.nlm.nih.gov/gene/?term=53838"/>
    <hyperlink ref="G3642" r:id="rId11818" display="https://www.easana.com/easanafromexcel?geneid=GSHG0038579&amp;projectid=2842&amp;db=fastdb_2021_3"/>
    <hyperlink ref="I3642" r:id="rId11819" display="http://genome.ucsc.edu/cgi-bin/hgTracks?db=hg38&amp;position=chr6:166409364-166862525"/>
    <hyperlink ref="L3642" r:id="rId11820" display="http://www.ncbi.nlm.nih.gov/gene/?term=6196"/>
    <hyperlink ref="G3643" r:id="rId11821" display="https://www.easana.com/easanafromexcel?geneid=GSHG0016375&amp;projectid=2842&amp;db=fastdb_2021_3"/>
    <hyperlink ref="I3643" r:id="rId11822" display="http://genome.ucsc.edu/cgi-bin/hgTracks?db=hg38&amp;position=chr16:31033095-31040150"/>
    <hyperlink ref="L3643" r:id="rId11823" display="http://www.ncbi.nlm.nih.gov/gene/?term=6810"/>
    <hyperlink ref="G3644" r:id="rId11824" display="https://www.easana.com/easanafromexcel?geneid=GSHG0013048&amp;projectid=2842&amp;db=fastdb_2021_3"/>
    <hyperlink ref="I3644" r:id="rId11825" display="http://genome.ucsc.edu/cgi-bin/hgTracks?db=hg38&amp;position=chr14:76781733-76786724"/>
    <hyperlink ref="L3644" r:id="rId11826" display="http://www.ncbi.nlm.nih.gov/gene/?term=100506603"/>
    <hyperlink ref="M3644" r:id="rId11827" display="http://www.ensembl.org/Homo_sapiens/Gene/Summary?g=ENSG00000258301"/>
    <hyperlink ref="G3645" r:id="rId11828" display="https://www.easana.com/easanafromexcel?geneid=GSHG0024043&amp;projectid=2842&amp;db=fastdb_2021_3"/>
    <hyperlink ref="I3645" r:id="rId11829" display="http://genome.ucsc.edu/cgi-bin/hgTracks?db=hg38&amp;position=chr2:88170346-88186630"/>
    <hyperlink ref="L3645" r:id="rId11830" display="http://www.ncbi.nlm.nih.gov/gene/?term=55258"/>
    <hyperlink ref="G3646" r:id="rId11831" display="https://www.easana.com/easanafromexcel?geneid=GSHG0044784&amp;projectid=2842&amp;db=fastdb_2021_3"/>
    <hyperlink ref="I3646" r:id="rId11832" display="http://genome.ucsc.edu/cgi-bin/hgTracks?db=hg38&amp;position=chr9:86287733-86354474"/>
    <hyperlink ref="L3646" r:id="rId11833" display="http://www.ncbi.nlm.nih.gov/gene/?term=79670"/>
    <hyperlink ref="G3647" r:id="rId11834" display="https://www.easana.com/easanafromexcel?geneid=GSHG0024813&amp;projectid=2842&amp;db=fastdb_2021_3"/>
    <hyperlink ref="I3647" r:id="rId11835" display="http://genome.ucsc.edu/cgi-bin/hgTracks?db=hg38&amp;position=chr2:219229806-219236679"/>
    <hyperlink ref="L3647" r:id="rId11836" display="http://www.ncbi.nlm.nih.gov/gene/?term=55139"/>
    <hyperlink ref="G3648" r:id="rId11837" display="https://www.easana.com/easanafromexcel?geneid=GSHG0025712&amp;projectid=2842&amp;db=fastdb_2021_3"/>
    <hyperlink ref="I3648" r:id="rId11838" display="http://genome.ucsc.edu/cgi-bin/hgTracks?db=hg38&amp;position=chr2:110083870-110118139"/>
    <hyperlink ref="L3648" r:id="rId11839" display="http://www.ncbi.nlm.nih.gov/gene/?term=7851"/>
    <hyperlink ref="M3648" r:id="rId11840" display="http://www.ensembl.org/Homo_sapiens/Gene/Summary?g=ENSG00000144063"/>
    <hyperlink ref="G3649" r:id="rId11841" display="https://www.easana.com/easanafromexcel?geneid=GSHG0043855&amp;projectid=2842&amp;db=fastdb_2021_3"/>
    <hyperlink ref="I3649" r:id="rId11842" display="http://genome.ucsc.edu/cgi-bin/hgTracks?db=hg38&amp;position=chr9:128702503-128720917"/>
    <hyperlink ref="L3649" r:id="rId11843" display="http://www.ncbi.nlm.nih.gov/gene/?term=29941"/>
    <hyperlink ref="M3649" r:id="rId11844" display="http://www.ensembl.org/Homo_sapiens/Gene/Summary?g=ENSG00000160447"/>
    <hyperlink ref="G3650" r:id="rId11845" display="https://www.easana.com/easanafromexcel?geneid=GSHG0010140&amp;projectid=2842&amp;db=fastdb_2021_3"/>
    <hyperlink ref="I3650" r:id="rId11846" display="http://genome.ucsc.edu/cgi-bin/hgTracks?db=hg38&amp;position=chr12:51061205-51083596"/>
    <hyperlink ref="L3650" r:id="rId11847" display="http://www.ncbi.nlm.nih.gov/gene/?term=81566"/>
    <hyperlink ref="M3650" r:id="rId11848" display="http://www.ensembl.org/Homo_sapiens/Gene/Summary?g=ENSG00000110925"/>
    <hyperlink ref="G3651" r:id="rId11849" display="https://www.easana.com/easanafromexcel?geneid=GSHG0009497&amp;projectid=2842&amp;db=fastdb_2021_3"/>
    <hyperlink ref="I3651" r:id="rId11850" display="http://genome.ucsc.edu/cgi-bin/hgTracks?db=hg38&amp;position=chr12:120446444-120463749"/>
    <hyperlink ref="L3651" r:id="rId11851" display="http://www.ncbi.nlm.nih.gov/gene/?term=283459"/>
    <hyperlink ref="M3651" r:id="rId11852" display="http://www.ensembl.org/Homo_sapiens/Gene/Summary?g=ENSG00000257218"/>
    <hyperlink ref="G3652" r:id="rId11853" display="https://www.easana.com/easanafromexcel?geneid=GSHG0033921&amp;projectid=2842&amp;db=fastdb_2021_3"/>
    <hyperlink ref="I3652" r:id="rId11854" display="http://genome.ucsc.edu/cgi-bin/hgTracks?db=hg38&amp;position=chr4:168216292-168318807"/>
    <hyperlink ref="L3652" r:id="rId11855" display="http://www.ncbi.nlm.nih.gov/gene/?term=55601"/>
    <hyperlink ref="G3653" r:id="rId11856" display="https://www.easana.com/easanafromexcel?geneid=GSHG0023293&amp;projectid=2842&amp;db=fastdb_2021_3"/>
    <hyperlink ref="I3653" r:id="rId11857" display="http://genome.ucsc.edu/cgi-bin/hgTracks?db=hg38&amp;position=chr19:58561931-58573575"/>
    <hyperlink ref="L3653" r:id="rId11858" display="http://www.ncbi.nlm.nih.gov/gene/?term=7593"/>
    <hyperlink ref="G3654" r:id="rId11859" display="https://www.easana.com/easanafromexcel?geneid=GSHG0040945&amp;projectid=2842&amp;db=fastdb_2021_3"/>
    <hyperlink ref="I3654" r:id="rId11860" display="http://genome.ucsc.edu/cgi-bin/hgTracks?db=hg38&amp;position=chr7:102456265-102464863"/>
    <hyperlink ref="L3654" r:id="rId11861" display="http://www.ncbi.nlm.nih.gov/gene/?term=54784"/>
    <hyperlink ref="M3654" r:id="rId11862" display="http://www.ensembl.org/Homo_sapiens/Gene/Summary?g=ENSG00000160993"/>
    <hyperlink ref="G3655" r:id="rId11863" display="https://www.easana.com/easanafromexcel?geneid=GSHG0014161&amp;projectid=2842&amp;db=fastdb_2021_3"/>
    <hyperlink ref="I3655" r:id="rId11864" display="http://genome.ucsc.edu/cgi-bin/hgTracks?db=hg38&amp;position=chr15:74890034-74902219"/>
    <hyperlink ref="L3655" r:id="rId11865" display="http://www.ncbi.nlm.nih.gov/gene/?term=4351"/>
    <hyperlink ref="G3656" r:id="rId11866" display="https://www.easana.com/easanafromexcel?geneid=GSHG0002216&amp;projectid=2842&amp;db=fastdb_2021_3"/>
    <hyperlink ref="I3656" r:id="rId11867" display="http://genome.ucsc.edu/cgi-bin/hgTracks?db=hg38&amp;position=chr1:27891524-27914797"/>
    <hyperlink ref="L3656" r:id="rId11868" display="http://www.ncbi.nlm.nih.gov/gene/?term=6118"/>
    <hyperlink ref="G3657" r:id="rId11869" display="https://www.easana.com/easanafromexcel?geneid=GSHG0013714&amp;projectid=2842&amp;db=fastdb_2021_3"/>
    <hyperlink ref="I3657" r:id="rId11870" display="http://genome.ucsc.edu/cgi-bin/hgTracks?db=hg38&amp;position=chr15:49621040-49656237"/>
    <hyperlink ref="L3657" r:id="rId11871" display="http://www.ncbi.nlm.nih.gov/gene/?term=56986"/>
    <hyperlink ref="G3658" r:id="rId11872" display="https://www.easana.com/easanafromexcel?geneid=GSHG0000316&amp;projectid=2842&amp;db=fastdb_2021_3"/>
    <hyperlink ref="I3658" r:id="rId11873" display="http://genome.ucsc.edu/cgi-bin/hgTracks?db=hg38&amp;position=chr1:26787054-26800659"/>
    <hyperlink ref="L3658" r:id="rId11874" display="http://www.ncbi.nlm.nih.gov/gene/?term=55650"/>
    <hyperlink ref="G3659" r:id="rId11875" display="https://www.easana.com/easanafromexcel?geneid=GSHG0005982&amp;projectid=2842&amp;db=fastdb_2021_3"/>
    <hyperlink ref="I3659" r:id="rId11876" display="http://genome.ucsc.edu/cgi-bin/hgTracks?db=hg38&amp;position=chr11:18322288-18367045"/>
    <hyperlink ref="L3659" r:id="rId11877" display="http://www.ncbi.nlm.nih.gov/gene/?term=2965"/>
    <hyperlink ref="G3660" r:id="rId11878" display="https://www.easana.com/easanafromexcel?geneid=GSHG0030214&amp;projectid=2842&amp;db=fastdb_2021_3"/>
    <hyperlink ref="I3660" r:id="rId11879" display="http://genome.ucsc.edu/cgi-bin/hgTracks?db=hg38&amp;position=chr3:99638594-99799217"/>
    <hyperlink ref="L3660" r:id="rId11880" display="http://www.ncbi.nlm.nih.gov/gene/?term=1295"/>
    <hyperlink ref="G3661" r:id="rId11881" display="https://www.easana.com/easanafromexcel?geneid=GSHG0038355&amp;projectid=2842&amp;db=fastdb_2021_3"/>
    <hyperlink ref="I3661" r:id="rId11882" display="http://genome.ucsc.edu/cgi-bin/hgTracks?db=hg38&amp;position=chr6:122436789-122439223"/>
    <hyperlink ref="G3662" r:id="rId11883" display="https://www.easana.com/easanafromexcel?geneid=GSHG0006106&amp;projectid=2842&amp;db=fastdb_2021_3"/>
    <hyperlink ref="I3662" r:id="rId11884" display="http://genome.ucsc.edu/cgi-bin/hgTracks?db=hg38&amp;position=chr11:44065925-44084237"/>
    <hyperlink ref="L3662" r:id="rId11885" display="http://www.ncbi.nlm.nih.gov/gene/?term=84680"/>
    <hyperlink ref="M3662" r:id="rId11886" display="http://www.ensembl.org/Homo_sapiens/Gene/Summary?g=ENSG00000110455"/>
    <hyperlink ref="G3663" r:id="rId11887" display="https://www.easana.com/easanafromexcel?geneid=GSHG0021271&amp;projectid=2842&amp;db=fastdb_2021_3"/>
    <hyperlink ref="I3663" r:id="rId11888" display="http://genome.ucsc.edu/cgi-bin/hgTracks?db=hg38&amp;position=chr19:15828945-15836322"/>
    <hyperlink ref="L3663" r:id="rId11889" display="http://www.ncbi.nlm.nih.gov/gene/?term=652995"/>
    <hyperlink ref="M3663" r:id="rId11890" display="http://www.ensembl.org/Homo_sapiens/Gene/Summary?g=ENSG00000214049"/>
    <hyperlink ref="G3664" r:id="rId11891" display="https://www.easana.com/easanafromexcel?geneid=GSHG0022165&amp;projectid=2842&amp;db=fastdb_2021_3"/>
    <hyperlink ref="I3664" r:id="rId11892" display="http://genome.ucsc.edu/cgi-bin/hgTracks?db=hg38&amp;position=chr19:1457671-1479216"/>
    <hyperlink ref="L3664" r:id="rId11893" display="http://www.ncbi.nlm.nih.gov/gene/?term=148223"/>
    <hyperlink ref="G3665" r:id="rId11894" display="https://www.easana.com/easanafromexcel?geneid=GSHG0041954&amp;projectid=2842&amp;db=fastdb_2021_3"/>
    <hyperlink ref="I3665" r:id="rId11895" display="http://genome.ucsc.edu/cgi-bin/hgTracks?db=hg38&amp;position=chr8:119873717-120050918"/>
    <hyperlink ref="L3665" r:id="rId11896" display="http://www.ncbi.nlm.nih.gov/gene/?term=64798"/>
    <hyperlink ref="G3666" r:id="rId11897" display="https://www.easana.com/easanafromexcel?geneid=GSHG0036686&amp;projectid=2842&amp;db=fastdb_2021_3"/>
    <hyperlink ref="I3666" r:id="rId11898" display="http://genome.ucsc.edu/cgi-bin/hgTracks?db=hg38&amp;position=chr6:34889255-35117542"/>
    <hyperlink ref="L3666" r:id="rId11899" display="http://www.ncbi.nlm.nih.gov/gene/?term=23294"/>
    <hyperlink ref="G3667" r:id="rId11900" display="https://www.easana.com/easanafromexcel?geneid=GSHG0042071&amp;projectid=2842&amp;db=fastdb_2021_3"/>
    <hyperlink ref="I3667" r:id="rId11901" display="http://genome.ucsc.edu/cgi-bin/hgTracks?db=hg38&amp;position=chr8:143267445-143276931"/>
    <hyperlink ref="L3667" r:id="rId11902" display="http://www.ncbi.nlm.nih.gov/gene/?term=2738"/>
    <hyperlink ref="M3667" r:id="rId11903" display="http://www.ensembl.org/Homo_sapiens/Gene/Summary?g=ENSG00000250571"/>
    <hyperlink ref="G3668" r:id="rId11904" display="https://www.easana.com/easanafromexcel?geneid=GSHG0040503&amp;projectid=2842&amp;db=fastdb_2021_3"/>
    <hyperlink ref="I3668" r:id="rId11905" display="http://genome.ucsc.edu/cgi-bin/hgTracks?db=hg38&amp;position=chr7:45723787-45769018"/>
    <hyperlink ref="L3668" r:id="rId11906" display="http://www.ncbi.nlm.nih.gov/gene/?term=641977"/>
    <hyperlink ref="M3668" r:id="rId11907" display="http://www.ensembl.org/Homo_sapiens/Gene/Summary?g=ENSG00000214765"/>
    <hyperlink ref="G3669" r:id="rId11908" display="https://www.easana.com/easanafromexcel?geneid=GSHG0042109&amp;projectid=2842&amp;db=fastdb_2021_3"/>
    <hyperlink ref="I3669" r:id="rId11909" display="http://genome.ucsc.edu/cgi-bin/hgTracks?db=hg38&amp;position=chr8:145052440-145056030"/>
    <hyperlink ref="L3669" r:id="rId11910" display="http://www.ncbi.nlm.nih.gov/gene/?term=65265"/>
    <hyperlink ref="M3669" r:id="rId11911" display="http://www.ensembl.org/Homo_sapiens/Gene/Summary?g=ENSG00000182307"/>
    <hyperlink ref="G3670" r:id="rId11912" display="https://www.easana.com/easanafromexcel?geneid=GSHG0025469&amp;projectid=2842&amp;db=fastdb_2021_3"/>
    <hyperlink ref="I3670" r:id="rId11913" display="http://genome.ucsc.edu/cgi-bin/hgTracks?db=hg38&amp;position=chr2:74414177-74421619"/>
    <hyperlink ref="L3670" r:id="rId11914" display="http://www.ncbi.nlm.nih.gov/gene/?term=388963"/>
    <hyperlink ref="G3671" r:id="rId11915" display="https://www.easana.com/easanafromexcel?geneid=GSHG0022896&amp;projectid=2842&amp;db=fastdb_2021_3"/>
    <hyperlink ref="I3671" r:id="rId11916" display="http://genome.ucsc.edu/cgi-bin/hgTracks?db=hg38&amp;position=chr19:40691529-40716886"/>
    <hyperlink ref="L3671" r:id="rId11917" display="http://www.ncbi.nlm.nih.gov/gene/?term=79934"/>
    <hyperlink ref="G3672" r:id="rId11918" display="https://www.easana.com/easanafromexcel?geneid=GSHG0003179&amp;projectid=2842&amp;db=fastdb_2021_3"/>
    <hyperlink ref="I3672" r:id="rId11919" display="http://genome.ucsc.edu/cgi-bin/hgTracks?db=hg38&amp;position=chr1:160276807-160285151"/>
    <hyperlink ref="L3672" r:id="rId11920" display="http://www.ncbi.nlm.nih.gov/gene/?term=5824"/>
    <hyperlink ref="G3673" r:id="rId11921" display="https://www.easana.com/easanafromexcel?geneid=GSHG0006553&amp;projectid=2842&amp;db=fastdb_2021_3"/>
    <hyperlink ref="I3673" r:id="rId11922" display="http://genome.ucsc.edu/cgi-bin/hgTracks?db=hg38&amp;position=chr11:76801660-76804555"/>
    <hyperlink ref="G3674" r:id="rId11923" display="https://www.easana.com/easanafromexcel?geneid=GSHG0022026&amp;projectid=2842&amp;db=fastdb_2021_3"/>
    <hyperlink ref="I3674" r:id="rId11924" display="http://genome.ucsc.edu/cgi-bin/hgTracks?db=hg38&amp;position=chr19:56141185-56160893"/>
    <hyperlink ref="L3674" r:id="rId11925" display="http://www.ncbi.nlm.nih.gov/gene/?term=55311"/>
    <hyperlink ref="G3675" r:id="rId11926" display="https://www.easana.com/easanafromexcel?geneid=GSHG0011060&amp;projectid=2842&amp;db=fastdb_2021_3"/>
    <hyperlink ref="I3675" r:id="rId11927" display="http://genome.ucsc.edu/cgi-bin/hgTracks?db=hg38&amp;position=chr13:48303726-48481986"/>
    <hyperlink ref="L3675" r:id="rId11928" display="http://www.ncbi.nlm.nih.gov/gene/?term=5925"/>
    <hyperlink ref="M3675" r:id="rId11929" display="http://www.ensembl.org/Homo_sapiens/Gene/Summary?g=ENSG00000139687"/>
    <hyperlink ref="G3676" r:id="rId11930" display="https://www.easana.com/easanafromexcel?geneid=GSHG0009122&amp;projectid=2842&amp;db=fastdb_2021_3"/>
    <hyperlink ref="I3676" r:id="rId11931" display="http://genome.ucsc.edu/cgi-bin/hgTracks?db=hg38&amp;position=chr12:55973949-55996683"/>
    <hyperlink ref="L3676" r:id="rId11932" display="http://www.ncbi.nlm.nih.gov/gene/?term=5869"/>
    <hyperlink ref="G3677" r:id="rId11933" display="https://www.easana.com/easanafromexcel?geneid=GSHG0031761&amp;projectid=2842&amp;db=fastdb_2021_3"/>
    <hyperlink ref="I3677" r:id="rId11934" display="http://genome.ucsc.edu/cgi-bin/hgTracks?db=hg38&amp;position=chr3:131455128-131458375"/>
    <hyperlink ref="G3678" r:id="rId11935" display="https://www.easana.com/easanafromexcel?geneid=GSHG0039784&amp;projectid=2842&amp;db=fastdb_2021_3"/>
    <hyperlink ref="I3678" r:id="rId11936" display="http://genome.ucsc.edu/cgi-bin/hgTracks?db=hg38&amp;position=chr7:101308307-101311339"/>
    <hyperlink ref="L3678" r:id="rId11937" display="http://www.ncbi.nlm.nih.gov/gene/?term=101927746"/>
    <hyperlink ref="G3679" r:id="rId11938" display="https://www.easana.com/easanafromexcel?geneid=GSHG0030831&amp;projectid=2842&amp;db=fastdb_2021_3"/>
    <hyperlink ref="I3679" r:id="rId11939" display="http://genome.ucsc.edu/cgi-bin/hgTracks?db=hg38&amp;position=chr3:189596746-189897277"/>
    <hyperlink ref="L3679" r:id="rId11940" display="http://www.ncbi.nlm.nih.gov/gene/?term=8626"/>
    <hyperlink ref="G3680" r:id="rId11941" display="https://www.easana.com/easanafromexcel?geneid=GSHG0036406&amp;projectid=2842&amp;db=fastdb_2021_3"/>
    <hyperlink ref="I3680" r:id="rId11942" display="http://genome.ucsc.edu/cgi-bin/hgTracks?db=hg38&amp;position=chr6:20401879-20493714"/>
    <hyperlink ref="L3680" r:id="rId11943" display="http://www.ncbi.nlm.nih.gov/gene/?term=1871"/>
    <hyperlink ref="G3681" r:id="rId11944" display="https://www.easana.com/easanafromexcel?geneid=GSHG0021718&amp;projectid=2842&amp;db=fastdb_2021_3"/>
    <hyperlink ref="I3681" r:id="rId11945" display="http://genome.ucsc.edu/cgi-bin/hgTracks?db=hg38&amp;position=chr19:44094344-44109826"/>
    <hyperlink ref="L3681" r:id="rId11946" display="http://www.ncbi.nlm.nih.gov/gene/?term=7767"/>
    <hyperlink ref="M3681" r:id="rId11947" display="http://www.ensembl.org/Homo_sapiens/Gene/Summary?g=ENSG00000267680"/>
    <hyperlink ref="G3682" r:id="rId11948" display="https://www.easana.com/easanafromexcel?geneid=GSHG0016215&amp;projectid=2842&amp;db=fastdb_2021_3"/>
    <hyperlink ref="I3682" r:id="rId11949" display="http://genome.ucsc.edu/cgi-bin/hgTracks?db=hg38&amp;position=chr16:19716456-19858467"/>
    <hyperlink ref="L3682" r:id="rId11950" display="http://www.ncbi.nlm.nih.gov/gene/?term=124152"/>
    <hyperlink ref="M3682" r:id="rId11951" display="http://www.ensembl.org/Homo_sapiens/Gene/Summary?g=ENSG00000174628"/>
    <hyperlink ref="G3683" r:id="rId11952" display="https://www.easana.com/easanafromexcel?geneid=GSHG0024387&amp;projectid=2842&amp;db=fastdb_2021_3"/>
    <hyperlink ref="I3683" r:id="rId11953" display="http://genome.ucsc.edu/cgi-bin/hgTracks?db=hg38&amp;position=chr10:87342736-87357302"/>
    <hyperlink ref="L3683" r:id="rId11954" display="http://www.ncbi.nlm.nih.gov/gene/?term=439994"/>
    <hyperlink ref="M3683" r:id="rId11955" display="http://www.ensembl.org/Homo_sapiens/Gene/Summary?g=ENSG00000224914"/>
    <hyperlink ref="G3684" r:id="rId11956" display="https://www.easana.com/easanafromexcel?geneid=GSHG0042970&amp;projectid=2842&amp;db=fastdb_2021_3"/>
    <hyperlink ref="I3684" r:id="rId11957" display="http://genome.ucsc.edu/cgi-bin/hgTracks?db=hg38&amp;position=chr8:144867359-144902177"/>
    <hyperlink ref="L3684" r:id="rId11958" display="http://www.ncbi.nlm.nih.gov/gene/?term=58500"/>
    <hyperlink ref="G3685" r:id="rId11959" display="https://www.easana.com/easanafromexcel?geneid=GSHG0011001&amp;projectid=2842&amp;db=fastdb_2021_3"/>
    <hyperlink ref="I3685" r:id="rId11960" display="http://genome.ucsc.edu/cgi-bin/hgTracks?db=hg38&amp;position=chr13:39038311-39050109"/>
    <hyperlink ref="L3685" r:id="rId11961" display="http://www.ncbi.nlm.nih.gov/gene/?term=387921"/>
    <hyperlink ref="G3686" r:id="rId11962" display="https://www.easana.com/easanafromexcel?geneid=GSHG0043529&amp;projectid=2842&amp;db=fastdb_2021_3"/>
    <hyperlink ref="I3686" r:id="rId11963" display="http://genome.ucsc.edu/cgi-bin/hgTracks?db=hg38&amp;position=chr9:90801600-90898549"/>
    <hyperlink ref="L3686" r:id="rId11964" display="http://www.ncbi.nlm.nih.gov/gene/?term=6850"/>
    <hyperlink ref="G3687" r:id="rId11965" display="https://www.easana.com/easanafromexcel?geneid=GSHG0030409&amp;projectid=2842&amp;db=fastdb_2021_3"/>
    <hyperlink ref="I3687" r:id="rId11966" display="http://genome.ucsc.edu/cgi-bin/hgTracks?db=hg38&amp;position=chr3:127672940-127680926"/>
    <hyperlink ref="L3687" r:id="rId11967" display="http://www.ncbi.nlm.nih.gov/gene/?term=80325"/>
    <hyperlink ref="G3688" r:id="rId11968" display="https://www.easana.com/easanafromexcel?geneid=GSHG0008002&amp;projectid=2842&amp;db=fastdb_2021_3"/>
    <hyperlink ref="I3688" r:id="rId11969" display="http://genome.ucsc.edu/cgi-bin/hgTracks?db=hg38&amp;position=chr11:71865509-71928594"/>
    <hyperlink ref="L3688" r:id="rId11970" display="http://www.ncbi.nlm.nih.gov/gene/?term=100133315"/>
    <hyperlink ref="M3688" r:id="rId11971" display="http://www.ensembl.org/Homo_sapiens/Gene/Summary?g=ENSG00000254469"/>
    <hyperlink ref="G3689" r:id="rId11972" display="https://www.easana.com/easanafromexcel?geneid=GSHG0001841&amp;projectid=2842&amp;db=fastdb_2021_3"/>
    <hyperlink ref="I3689" r:id="rId11973" display="http://genome.ucsc.edu/cgi-bin/hgTracks?db=hg38&amp;position=chr1:246566444-246668595"/>
    <hyperlink ref="L3689" r:id="rId11974" display="http://www.ncbi.nlm.nih.gov/gene/?term=163882"/>
    <hyperlink ref="G3690" r:id="rId11975" display="https://www.easana.com/easanafromexcel?geneid=GSHG0010777&amp;projectid=2842&amp;db=fastdb_2021_3"/>
    <hyperlink ref="I3690" r:id="rId11976" display="http://genome.ucsc.edu/cgi-bin/hgTracks?db=hg38&amp;position=chr12:132725503-132761835"/>
    <hyperlink ref="L3690" r:id="rId11977" display="http://www.ncbi.nlm.nih.gov/gene/?term=23141"/>
    <hyperlink ref="M3690" r:id="rId11978" display="http://www.ensembl.org/Homo_sapiens/Gene/Summary?g=ENSG00000176915"/>
    <hyperlink ref="G3691" r:id="rId11979" display="https://www.easana.com/easanafromexcel?geneid=GSHG0039242&amp;projectid=2842&amp;db=fastdb_2021_3"/>
    <hyperlink ref="I3691" r:id="rId11980" display="http://genome.ucsc.edu/cgi-bin/hgTracks?db=hg38&amp;position=chr7:20330702-20415754"/>
    <hyperlink ref="L3691" r:id="rId11981" display="http://www.ncbi.nlm.nih.gov/gene/?term=3696"/>
    <hyperlink ref="G3692" r:id="rId11982" display="https://www.easana.com/easanafromexcel?geneid=GSHG0043633&amp;projectid=2842&amp;db=fastdb_2021_3"/>
    <hyperlink ref="I3692" r:id="rId11983" display="http://genome.ucsc.edu/cgi-bin/hgTracks?db=hg38&amp;position=chr9:100099229-100307466"/>
    <hyperlink ref="L3692" r:id="rId11984" display="http://www.ncbi.nlm.nih.gov/gene/?term=27130"/>
    <hyperlink ref="M3692" r:id="rId11985" display="http://www.ensembl.org/Homo_sapiens/Gene/Summary?g=ENSG00000119509"/>
    <hyperlink ref="G3693" r:id="rId11986" display="https://www.easana.com/easanafromexcel?geneid=GSHG0005423&amp;projectid=2842&amp;db=fastdb_2021_3"/>
    <hyperlink ref="I3693" r:id="rId11987" display="http://genome.ucsc.edu/cgi-bin/hgTracks?db=hg38&amp;position=chr10:103088018-103193294"/>
    <hyperlink ref="L3693" r:id="rId11988" display="http://www.ncbi.nlm.nih.gov/gene/?term=22978"/>
    <hyperlink ref="G3694" r:id="rId11989" display="https://www.easana.com/easanafromexcel?geneid=GSHG0004480&amp;projectid=2842&amp;db=fastdb_2021_3"/>
    <hyperlink ref="I3694" r:id="rId11990" display="http://genome.ucsc.edu/cgi-bin/hgTracks?db=hg38&amp;position=chr10:112446988-112855368"/>
    <hyperlink ref="L3694" r:id="rId11991" display="http://www.ncbi.nlm.nih.gov/gene/?term=143187"/>
    <hyperlink ref="G3695" r:id="rId11992" display="https://www.easana.com/easanafromexcel?geneid=GSHG0018783&amp;projectid=2842&amp;db=fastdb_2021_3"/>
    <hyperlink ref="I3695" r:id="rId11993" display="http://genome.ucsc.edu/cgi-bin/hgTracks?db=hg38&amp;position=chr17:4937130-4941072"/>
    <hyperlink ref="L3695" r:id="rId11994" display="http://www.ncbi.nlm.nih.gov/gene/?term=8402"/>
    <hyperlink ref="G3696" r:id="rId11995" display="https://www.easana.com/easanafromexcel?geneid=GSHG0041685&amp;projectid=2842&amp;db=fastdb_2021_3"/>
    <hyperlink ref="I3696" r:id="rId11996" display="http://genome.ucsc.edu/cgi-bin/hgTracks?db=hg38&amp;position=chr8:54559169-54871234"/>
    <hyperlink ref="L3696" r:id="rId11997" display="http://www.ncbi.nlm.nih.gov/gene/?term=6101"/>
    <hyperlink ref="G3697" r:id="rId11998" display="https://www.easana.com/easanafromexcel?geneid=GSHG0000509&amp;projectid=2842&amp;db=fastdb_2021_3"/>
    <hyperlink ref="I3697" r:id="rId11999" display="http://genome.ucsc.edu/cgi-bin/hgTracks?db=hg38&amp;position=chr1:43946939-43968022"/>
    <hyperlink ref="L3697" r:id="rId12000" display="http://www.ncbi.nlm.nih.gov/gene/?term=9670"/>
    <hyperlink ref="M3697" r:id="rId12001" display="http://www.ensembl.org/Homo_sapiens/Gene/Summary?g=ENSG00000117408"/>
    <hyperlink ref="G3698" r:id="rId12002" display="https://www.easana.com/easanafromexcel?geneid=GSHG0036760&amp;projectid=2842&amp;db=fastdb_2021_3"/>
    <hyperlink ref="I3698" r:id="rId12003" display="http://genome.ucsc.edu/cgi-bin/hgTracks?db=hg38&amp;position=chr6:41546381-41602384"/>
    <hyperlink ref="L3698" r:id="rId12004" display="http://www.ncbi.nlm.nih.gov/gene/?term=116113"/>
    <hyperlink ref="G3699" r:id="rId12005" display="https://www.easana.com/easanafromexcel?geneid=GSHG0034776&amp;projectid=2842&amp;db=fastdb_2021_3"/>
    <hyperlink ref="I3699" r:id="rId12006" display="http://genome.ucsc.edu/cgi-bin/hgTracks?db=hg38&amp;position=chr5:140639451-140645407"/>
    <hyperlink ref="L3699" r:id="rId12007" display="http://www.ncbi.nlm.nih.gov/gene/?term=55374"/>
    <hyperlink ref="G3700" r:id="rId12008" display="https://www.easana.com/easanafromexcel?geneid=GSHG0021748&amp;projectid=2842&amp;db=fastdb_2021_3"/>
    <hyperlink ref="I3700" r:id="rId12009" display="http://genome.ucsc.edu/cgi-bin/hgTracks?db=hg38&amp;position=chr19:45075627-45091524"/>
    <hyperlink ref="L3700" r:id="rId12010" display="http://www.ncbi.nlm.nih.gov/gene/?term=79760"/>
    <hyperlink ref="G3701" r:id="rId12011" display="https://www.easana.com/easanafromexcel?geneid=GSHG0032094&amp;projectid=2842&amp;db=fastdb_2021_3"/>
    <hyperlink ref="I3701" r:id="rId12012" display="http://genome.ucsc.edu/cgi-bin/hgTracks?db=hg38&amp;position=chr3:195068284-195271159"/>
    <hyperlink ref="L3701" r:id="rId12013" display="http://www.ncbi.nlm.nih.gov/gene/?term=152002"/>
    <hyperlink ref="G3702" r:id="rId12014" display="https://www.easana.com/easanafromexcel?geneid=GSHG0019987&amp;projectid=2842&amp;db=fastdb_2021_3"/>
    <hyperlink ref="I3702" r:id="rId12015" display="http://genome.ucsc.edu/cgi-bin/hgTracks?db=hg38&amp;position=chr17:45620329-45648216"/>
    <hyperlink ref="L3702" r:id="rId12016" display="http://www.ncbi.nlm.nih.gov/gene/?term=147081"/>
    <hyperlink ref="M3702" r:id="rId12017" display="http://www.ensembl.org/Homo_sapiens/Gene/Summary?g=ENSG00000204650"/>
    <hyperlink ref="G3703" r:id="rId12018" display="https://www.easana.com/easanafromexcel?geneid=GSHG0034680&amp;projectid=2842&amp;db=fastdb_2021_3"/>
    <hyperlink ref="I3703" r:id="rId12019" display="http://genome.ucsc.edu/cgi-bin/hgTracks?db=hg38&amp;position=chr5:132369710-132395613"/>
    <hyperlink ref="L3703" r:id="rId12020" display="http://www.ncbi.nlm.nih.gov/gene/?term=6584"/>
    <hyperlink ref="G3704" r:id="rId12021" display="https://www.easana.com/easanafromexcel?geneid=GSHG0045704&amp;projectid=2842&amp;db=fastdb_2021_3"/>
    <hyperlink ref="I3704" r:id="rId12022" display="http://genome.ucsc.edu/cgi-bin/hgTracks?db=hg38&amp;position=chrX:48539712-48562609"/>
    <hyperlink ref="L3704" r:id="rId12023" display="http://www.ncbi.nlm.nih.gov/gene/?term=4943"/>
    <hyperlink ref="M3704" r:id="rId12024" display="http://www.ensembl.org/Homo_sapiens/Gene/Summary?g=ENSG00000068354"/>
    <hyperlink ref="G3705" r:id="rId12025" display="https://www.easana.com/easanafromexcel?geneid=GSHG0048361&amp;projectid=2842&amp;db=fastdb_2021_3"/>
    <hyperlink ref="I3705" r:id="rId12026" display="http://genome.ucsc.edu/cgi-bin/hgTracks?db=hg38&amp;position=chr19:38867830-38878279"/>
    <hyperlink ref="L3705" r:id="rId12027" display="http://www.ncbi.nlm.nih.gov/gene/?term=126432"/>
    <hyperlink ref="G3706" r:id="rId12028" display="https://www.easana.com/easanafromexcel?geneid=GSHG0040048&amp;projectid=2842&amp;db=fastdb_2021_3"/>
    <hyperlink ref="I3706" r:id="rId12029" display="http://genome.ucsc.edu/cgi-bin/hgTracks?db=hg38&amp;position=chr7:149239651-149255595"/>
    <hyperlink ref="L3706" r:id="rId12030" display="http://www.ncbi.nlm.nih.gov/gene/?term=7988"/>
    <hyperlink ref="M3706" r:id="rId12031" display="http://www.ensembl.org/Homo_sapiens/Gene/Summary?g=ENSG00000170260"/>
    <hyperlink ref="G3707" r:id="rId12032" display="https://www.easana.com/easanafromexcel?geneid=GSHG0029413&amp;projectid=2842&amp;db=fastdb_2021_3"/>
    <hyperlink ref="I3707" r:id="rId12033" display="http://genome.ucsc.edu/cgi-bin/hgTracks?db=hg38&amp;position=chr22:50767501-50783663"/>
    <hyperlink ref="L3707" r:id="rId12034" display="http://www.ncbi.nlm.nih.gov/gene/?term=11158"/>
    <hyperlink ref="G3708" r:id="rId12035" display="https://www.easana.com/easanafromexcel?geneid=GSHG0005931&amp;projectid=2842&amp;db=fastdb_2021_3"/>
    <hyperlink ref="I3708" r:id="rId12036" display="http://genome.ucsc.edu/cgi-bin/hgTracks?db=hg38&amp;position=chr11:9758286-9811319"/>
    <hyperlink ref="L3708" r:id="rId12037" display="http://www.ncbi.nlm.nih.gov/gene/?term=283104"/>
    <hyperlink ref="M3708" r:id="rId12038" display="http://www.ensembl.org/Homo_sapiens/Gene/Summary?g=ENSG00000246273"/>
    <hyperlink ref="G3709" r:id="rId12039" display="https://www.easana.com/easanafromexcel?geneid=GSHG0005378&amp;projectid=2842&amp;db=fastdb_2021_3"/>
    <hyperlink ref="I3709" r:id="rId12040" display="http://genome.ucsc.edu/cgi-bin/hgTracks?db=hg38&amp;position=chr10:99610518-99659237"/>
    <hyperlink ref="L3709" r:id="rId12041" display="http://www.ncbi.nlm.nih.gov/gene/?term=81894"/>
    <hyperlink ref="M3709" r:id="rId12042" display="http://www.ensembl.org/Homo_sapiens/Gene/Summary?g=ENSG00000155287"/>
    <hyperlink ref="G3710" r:id="rId12043" display="https://www.easana.com/easanafromexcel?geneid=GSHG0006270&amp;projectid=2842&amp;db=fastdb_2021_3"/>
    <hyperlink ref="I3710" r:id="rId12044" display="http://genome.ucsc.edu/cgi-bin/hgTracks?db=hg38&amp;position=chr11:61680391-61747001"/>
    <hyperlink ref="L3710" r:id="rId12045" display="http://www.ncbi.nlm.nih.gov/gene/?term=747"/>
    <hyperlink ref="M3710" r:id="rId12046" display="http://www.ensembl.org/Homo_sapiens/Gene/Summary?g=ENSG00000134780"/>
    <hyperlink ref="G3711" r:id="rId12047" display="https://www.easana.com/easanafromexcel?geneid=GSHG0038047&amp;projectid=2842&amp;db=fastdb_2021_3"/>
    <hyperlink ref="I3711" r:id="rId12048" display="http://genome.ucsc.edu/cgi-bin/hgTracks?db=hg38&amp;position=chr6:46695471-46735721"/>
    <hyperlink ref="L3711" r:id="rId12049" display="http://www.ncbi.nlm.nih.gov/gene/?term=7941"/>
    <hyperlink ref="G3712" r:id="rId12050" display="https://www.easana.com/easanafromexcel?geneid=GSHG0029710&amp;projectid=2842&amp;db=fastdb_2021_3"/>
    <hyperlink ref="I3712" r:id="rId12051" display="http://genome.ucsc.edu/cgi-bin/hgTracks?db=hg38&amp;position=chr3:13479724-13506416"/>
    <hyperlink ref="L3712" r:id="rId12052" display="http://www.ncbi.nlm.nih.gov/gene/?term=79885"/>
    <hyperlink ref="G3713" r:id="rId12053" display="https://www.easana.com/easanafromexcel?geneid=GSHG0030233&amp;projectid=2842&amp;db=fastdb_2021_3"/>
    <hyperlink ref="I3713" r:id="rId12054" display="http://genome.ucsc.edu/cgi-bin/hgTracks?db=hg38&amp;position=chr3:101676430-101679217"/>
    <hyperlink ref="L3713" r:id="rId12055" display="http://www.ncbi.nlm.nih.gov/gene/?term=100009676"/>
    <hyperlink ref="M3713" r:id="rId12056" display="http://www.ensembl.org/Homo_sapiens/Gene/Summary?g=ENSG00000256628"/>
    <hyperlink ref="G3714" r:id="rId12057" display="https://www.easana.com/easanafromexcel?geneid=GSHG0030372&amp;projectid=2842&amp;db=fastdb_2021_3"/>
    <hyperlink ref="I3714" r:id="rId12058" display="http://genome.ucsc.edu/cgi-bin/hgTracks?db=hg38&amp;position=chr3:123585513-123630817"/>
    <hyperlink ref="L3714" r:id="rId12059" display="http://www.ncbi.nlm.nih.gov/gene/?term=100506826"/>
    <hyperlink ref="G3715" r:id="rId12060" display="https://www.easana.com/easanafromexcel?geneid=GSHG0028646&amp;projectid=2842&amp;db=fastdb_2021_3"/>
    <hyperlink ref="I3715" r:id="rId12061" display="http://genome.ucsc.edu/cgi-bin/hgTracks?db=hg38&amp;position=chr22:39040604-39055972"/>
    <hyperlink ref="L3715" r:id="rId12062" display="http://www.ncbi.nlm.nih.gov/gene/?term=200316"/>
    <hyperlink ref="G3716" r:id="rId12063" display="https://www.easana.com/easanafromexcel?geneid=GSHG0031393&amp;projectid=2842&amp;db=fastdb_2021_3"/>
    <hyperlink ref="I3716" r:id="rId12064" display="http://genome.ucsc.edu/cgi-bin/hgTracks?db=hg38&amp;position=chr3:57089982-57170317"/>
    <hyperlink ref="L3716" r:id="rId12065" display="http://www.ncbi.nlm.nih.gov/gene/?term=54756"/>
    <hyperlink ref="G3717" r:id="rId12066" display="https://www.easana.com/easanafromexcel?geneid=GSHG0021105&amp;projectid=2842&amp;db=fastdb_2021_3"/>
    <hyperlink ref="I3717" r:id="rId12067" display="http://genome.ucsc.edu/cgi-bin/hgTracks?db=hg38&amp;position=chr19:7830218-7864976"/>
    <hyperlink ref="L3717" r:id="rId12068" display="http://www.ncbi.nlm.nih.gov/gene/?term=115704"/>
    <hyperlink ref="G3718" r:id="rId12069" display="https://www.easana.com/easanafromexcel?geneid=GSHG0009153&amp;projectid=2842&amp;db=fastdb_2021_3"/>
    <hyperlink ref="I3718" r:id="rId12070" display="http://genome.ucsc.edu/cgi-bin/hgTracks?db=hg38&amp;position=chr12:57522824-57530148"/>
    <hyperlink ref="L3718" r:id="rId12071" display="http://www.ncbi.nlm.nih.gov/gene/?term=114785"/>
    <hyperlink ref="M3718" r:id="rId12072" display="http://www.ensembl.org/Homo_sapiens/Gene/Summary?g=ENSG00000166987"/>
    <hyperlink ref="G3719" r:id="rId12073" display="https://www.easana.com/easanafromexcel?geneid=GSHG0002153&amp;projectid=2842&amp;db=fastdb_2021_3"/>
    <hyperlink ref="I3719" r:id="rId12074" display="http://genome.ucsc.edu/cgi-bin/hgTracks?db=hg38&amp;position=chr1:24154157-24187324"/>
    <hyperlink ref="L3719" r:id="rId12075" display="http://www.ncbi.nlm.nih.gov/gene/?term=163702"/>
    <hyperlink ref="G3720" r:id="rId12076" display="https://www.easana.com/easanafromexcel?geneid=GSHG0018636&amp;projectid=2842&amp;db=fastdb_2021_3"/>
    <hyperlink ref="I3720" r:id="rId12077" display="http://genome.ucsc.edu/cgi-bin/hgTracks?db=hg38&amp;position=chr17:79022934-79049788"/>
    <hyperlink ref="L3720" r:id="rId12078" display="http://www.ncbi.nlm.nih.gov/gene/?term=114897"/>
    <hyperlink ref="G3721" r:id="rId12079" display="https://www.easana.com/easanafromexcel?geneid=GSHG0013637&amp;projectid=2842&amp;db=fastdb_2021_3"/>
    <hyperlink ref="I3721" r:id="rId12080" display="http://genome.ucsc.edu/cgi-bin/hgTracks?db=hg38&amp;position=chr15:40953471-40956512"/>
    <hyperlink ref="L3721" r:id="rId12081" display="http://www.ncbi.nlm.nih.gov/gene/?term=79094"/>
    <hyperlink ref="G3722" r:id="rId12082" display="https://www.easana.com/easanafromexcel?geneid=GSHG0009746&amp;projectid=2842&amp;db=fastdb_2021_3"/>
    <hyperlink ref="I3722" r:id="rId12083" display="http://genome.ucsc.edu/cgi-bin/hgTracks?db=hg38&amp;position=chr12:6844798-6851286"/>
    <hyperlink ref="L3722" r:id="rId12084" display="http://www.ncbi.nlm.nih.gov/gene/?term=83461"/>
    <hyperlink ref="G3723" r:id="rId12085" display="https://www.easana.com/easanafromexcel?geneid=GSHG0008064&amp;projectid=2842&amp;db=fastdb_2021_3"/>
    <hyperlink ref="I3723" r:id="rId12086" display="http://genome.ucsc.edu/cgi-bin/hgTracks?db=hg38&amp;position=chr11:76782579-76783205"/>
    <hyperlink ref="L3723" r:id="rId12087" display="http://www.ncbi.nlm.nih.gov/gene/?term=101928837"/>
    <hyperlink ref="G3724" r:id="rId12088" display="https://www.easana.com/easanafromexcel?geneid=GSHG0013421&amp;projectid=2842&amp;db=fastdb_2021_3"/>
    <hyperlink ref="I3724" r:id="rId12089" display="http://genome.ucsc.edu/cgi-bin/hgTracks?db=hg38&amp;position=chr14:93934153-93976730"/>
    <hyperlink ref="L3724" r:id="rId12090" display="http://www.ncbi.nlm.nih.gov/gene/?term=51676"/>
    <hyperlink ref="G3725" r:id="rId12091" display="https://www.easana.com/easanafromexcel?geneid=GSHG0000617&amp;projectid=2842&amp;db=fastdb_2021_3"/>
    <hyperlink ref="I3725" r:id="rId12092" display="http://genome.ucsc.edu/cgi-bin/hgTracks?db=hg38&amp;position=chr1:54542257-54639192"/>
    <hyperlink ref="L3725" r:id="rId12093" display="http://www.ncbi.nlm.nih.gov/gene/?term=26027"/>
    <hyperlink ref="G3726" r:id="rId12094" display="https://www.easana.com/easanafromexcel?geneid=GSHG0025583&amp;projectid=2842&amp;db=fastdb_2021_3"/>
    <hyperlink ref="I3726" r:id="rId12095" display="http://genome.ucsc.edu/cgi-bin/hgTracks?db=hg38&amp;position=chr2:95045887-95048264"/>
    <hyperlink ref="G3727" r:id="rId12096" display="https://www.easana.com/easanafromexcel?geneid=GSHG0010260&amp;projectid=2842&amp;db=fastdb_2021_3"/>
    <hyperlink ref="I3727" r:id="rId12097" display="http://genome.ucsc.edu/cgi-bin/hgTracks?db=hg38&amp;position=chr12:56731580-56752335"/>
    <hyperlink ref="L3727" r:id="rId12098" display="http://www.ncbi.nlm.nih.gov/gene/?term=5557"/>
    <hyperlink ref="M3727" r:id="rId12099" display="http://www.ensembl.org/Homo_sapiens/Gene/Summary?g=ENSG00000198056"/>
    <hyperlink ref="G3728" r:id="rId12100" display="https://www.easana.com/easanafromexcel?geneid=GSHG0021828&amp;projectid=2842&amp;db=fastdb_2021_3"/>
    <hyperlink ref="I3728" r:id="rId12101" display="http://genome.ucsc.edu/cgi-bin/hgTracks?db=hg38&amp;position=chr19:48552172-48599426"/>
    <hyperlink ref="L3728" r:id="rId12102" display="http://www.ncbi.nlm.nih.gov/gene/?term=6820"/>
    <hyperlink ref="G3729" r:id="rId12103" display="https://www.easana.com/easanafromexcel?geneid=GSHG0031056&amp;projectid=2842&amp;db=fastdb_2021_3"/>
    <hyperlink ref="I3729" r:id="rId12104" display="http://genome.ucsc.edu/cgi-bin/hgTracks?db=hg38&amp;position=chr3:13800016-13880121"/>
    <hyperlink ref="L3729" r:id="rId12105" display="http://www.ncbi.nlm.nih.gov/gene/?term=7476"/>
    <hyperlink ref="M3729" r:id="rId12106" display="http://www.ensembl.org/Homo_sapiens/Gene/Summary?g=ENSG00000154764"/>
    <hyperlink ref="G3730" r:id="rId12107" display="https://www.easana.com/easanafromexcel?geneid=GSHG0031779&amp;projectid=2842&amp;db=fastdb_2021_3"/>
    <hyperlink ref="I3730" r:id="rId12108" display="http://genome.ucsc.edu/cgi-bin/hgTracks?db=hg38&amp;position=chr3:134347290-134349233"/>
    <hyperlink ref="G3731" r:id="rId12109" display="https://www.easana.com/easanafromexcel?geneid=GSHG0046705&amp;projectid=2842&amp;db=fastdb_2021_3"/>
    <hyperlink ref="I3731" r:id="rId12110" display="http://genome.ucsc.edu/cgi-bin/hgTracks?db=hg38&amp;position=chrX:85861180-86047562"/>
    <hyperlink ref="L3731" r:id="rId12111" display="http://www.ncbi.nlm.nih.gov/gene/?term=1121"/>
    <hyperlink ref="G3732" r:id="rId12112" display="https://www.easana.com/easanafromexcel?geneid=GSHG0010439&amp;projectid=2842&amp;db=fastdb_2021_3"/>
    <hyperlink ref="I3732" r:id="rId12113" display="http://genome.ucsc.edu/cgi-bin/hgTracks?db=hg38&amp;position=chr12:95657807-95791155"/>
    <hyperlink ref="L3732" r:id="rId12114" display="http://www.ncbi.nlm.nih.gov/gene/?term=59277"/>
    <hyperlink ref="G3733" r:id="rId12115" display="https://www.easana.com/easanafromexcel?geneid=GSHG0004963&amp;projectid=2842&amp;db=fastdb_2021_3"/>
    <hyperlink ref="I3733" r:id="rId12116" display="http://genome.ucsc.edu/cgi-bin/hgTracks?db=hg38&amp;position=chr10:47969950-47971374"/>
    <hyperlink ref="G3734" r:id="rId12117" display="https://www.easana.com/easanafromexcel?geneid=GSHG0042557&amp;projectid=2842&amp;db=fastdb_2021_3"/>
    <hyperlink ref="I3734" r:id="rId12118" display="http://genome.ucsc.edu/cgi-bin/hgTracks?db=hg38&amp;position=chr8:92883534-93017673"/>
    <hyperlink ref="L3734" r:id="rId12119" display="http://www.ncbi.nlm.nih.gov/gene/?term=286144"/>
    <hyperlink ref="G3735" r:id="rId12120" display="https://www.easana.com/easanafromexcel?geneid=GSHG0032145&amp;projectid=2842&amp;db=fastdb_2021_3"/>
    <hyperlink ref="I3735" r:id="rId12121" display="http://genome.ucsc.edu/cgi-bin/hgTracks?db=hg38&amp;position=chr3:197889077-197960003"/>
    <hyperlink ref="L3735" r:id="rId12122" display="http://www.ncbi.nlm.nih.gov/gene/?term=84223"/>
    <hyperlink ref="G3736" r:id="rId12123" display="https://www.easana.com/easanafromexcel?geneid=GSHG0040879&amp;projectid=2842&amp;db=fastdb_2021_3"/>
    <hyperlink ref="I3736" r:id="rId12124" display="http://genome.ucsc.edu/cgi-bin/hgTracks?db=hg38&amp;position=chr7:99541097-99558492"/>
    <hyperlink ref="L3736" r:id="rId12125" display="http://www.ncbi.nlm.nih.gov/gene/?term=221786"/>
    <hyperlink ref="G3737" r:id="rId12126" display="https://www.easana.com/easanafromexcel?geneid=GSHG0002598&amp;projectid=2842&amp;db=fastdb_2021_3"/>
    <hyperlink ref="I3737" r:id="rId12127" display="http://genome.ucsc.edu/cgi-bin/hgTracks?db=hg38&amp;position=chr1:84811602-84893213"/>
    <hyperlink ref="L3737" r:id="rId12128" display="http://www.ncbi.nlm.nih.gov/gene/?term=23566"/>
    <hyperlink ref="G3738" r:id="rId12129" display="https://www.easana.com/easanafromexcel?geneid=GSHG0046070&amp;projectid=2842&amp;db=fastdb_2021_3"/>
    <hyperlink ref="I3738" r:id="rId12130" display="http://genome.ucsc.edu/cgi-bin/hgTracks?db=hg38&amp;position=chrX:119399060-119454478"/>
    <hyperlink ref="L3738" r:id="rId12131" display="http://www.ncbi.nlm.nih.gov/gene/?term=203427"/>
    <hyperlink ref="G3739" r:id="rId12132" display="https://www.easana.com/easanafromexcel?geneid=GSHG0044810&amp;projectid=2842&amp;db=fastdb_2021_3"/>
    <hyperlink ref="I3739" r:id="rId12133" display="http://genome.ucsc.edu/cgi-bin/hgTracks?db=hg38&amp;position=chr9:87966441-87974709"/>
    <hyperlink ref="L3739" r:id="rId12134" display="http://www.ncbi.nlm.nih.gov/gene/?term=23552"/>
    <hyperlink ref="G3740" r:id="rId12135" display="https://www.easana.com/easanafromexcel?geneid=GSHG0022950&amp;projectid=2842&amp;db=fastdb_2021_3"/>
    <hyperlink ref="I3740" r:id="rId12136" display="http://genome.ucsc.edu/cgi-bin/hgTracks?db=hg38&amp;position=chr19:43766533-43781257"/>
    <hyperlink ref="L3740" r:id="rId12137" display="http://www.ncbi.nlm.nih.gov/gene/?term=3783"/>
    <hyperlink ref="G3741" r:id="rId12138" display="https://www.easana.com/easanafromexcel?geneid=GSHG0021523&amp;projectid=2842&amp;db=fastdb_2021_3"/>
    <hyperlink ref="I3741" r:id="rId12139" display="http://genome.ucsc.edu/cgi-bin/hgTracks?db=hg38&amp;position=chr19:34926903-34945172"/>
    <hyperlink ref="L3741" r:id="rId12140" display="http://www.ncbi.nlm.nih.gov/gene/?term=90075"/>
    <hyperlink ref="G3742" r:id="rId12141" display="https://www.easana.com/easanafromexcel?geneid=GSHG0010608&amp;projectid=2842&amp;db=fastdb_2021_3"/>
    <hyperlink ref="I3742" r:id="rId12142" display="http://genome.ucsc.edu/cgi-bin/hgTracks?db=hg38&amp;position=chr12:118063593-118104035"/>
    <hyperlink ref="L3742" r:id="rId12143" display="http://www.ncbi.nlm.nih.gov/gene/?term=54621"/>
    <hyperlink ref="M3742" r:id="rId12144" display="http://www.ensembl.org/Homo_sapiens/Gene/Summary?g=ENSG00000176834"/>
    <hyperlink ref="G3743" r:id="rId12145" display="https://www.easana.com/easanafromexcel?geneid=GSHG0024799&amp;projectid=2842&amp;db=fastdb_2021_3"/>
    <hyperlink ref="I3743" r:id="rId12146" display="http://genome.ucsc.edu/cgi-bin/hgTracks?db=hg38&amp;position=chr2:218672039-218702717"/>
    <hyperlink ref="L3743" r:id="rId12147" display="http://www.ncbi.nlm.nih.gov/gene/?term=27148"/>
    <hyperlink ref="G3744" r:id="rId12148" display="https://www.easana.com/easanafromexcel?geneid=GSHG0029979&amp;projectid=2842&amp;db=fastdb_2021_3"/>
    <hyperlink ref="I3744" r:id="rId12149" display="http://genome.ucsc.edu/cgi-bin/hgTracks?db=hg38&amp;position=chr3:49171598-49176486"/>
    <hyperlink ref="L3744" r:id="rId12150" display="http://www.ncbi.nlm.nih.gov/gene/?term=200942"/>
    <hyperlink ref="M3744" r:id="rId12151" display="http://www.ensembl.org/Homo_sapiens/Gene/Summary?g=ENSG00000185909"/>
    <hyperlink ref="G3745" r:id="rId12152" display="https://www.easana.com/easanafromexcel?geneid=GSHG0034956&amp;projectid=2842&amp;db=fastdb_2021_3"/>
    <hyperlink ref="I3745" r:id="rId12153" display="http://genome.ucsc.edu/cgi-bin/hgTracks?db=hg38&amp;position=chr5:169583735-169604778"/>
    <hyperlink ref="L3745" r:id="rId12154" display="http://www.ncbi.nlm.nih.gov/gene/?term=54908"/>
    <hyperlink ref="M3745" r:id="rId12155" display="http://www.ensembl.org/Homo_sapiens/Gene/Summary?g=ENSG00000040275"/>
    <hyperlink ref="G3746" r:id="rId12156" display="https://www.easana.com/easanafromexcel?geneid=GSHG0003461&amp;projectid=2842&amp;db=fastdb_2021_3"/>
    <hyperlink ref="I3746" r:id="rId12157" display="http://genome.ucsc.edu/cgi-bin/hgTracks?db=hg38&amp;position=chr1:202961873-202967280"/>
    <hyperlink ref="L3746" r:id="rId12158" display="http://www.ncbi.nlm.nih.gov/gene/?term=51706"/>
    <hyperlink ref="M3746" r:id="rId12159" display="http://www.ensembl.org/Homo_sapiens/Gene/Summary?g=ENSG00000159348"/>
    <hyperlink ref="G3747" r:id="rId12160" display="https://www.easana.com/easanafromexcel?geneid=GSHG0004170&amp;projectid=2842&amp;db=fastdb_2021_3"/>
    <hyperlink ref="I3747" r:id="rId12161" display="http://genome.ucsc.edu/cgi-bin/hgTracks?db=hg38&amp;position=chr10:70478767-70568450"/>
    <hyperlink ref="L3747" r:id="rId12162" display="http://www.ncbi.nlm.nih.gov/gene/?term=27143"/>
    <hyperlink ref="M3747" r:id="rId12163" display="http://www.ensembl.org/Homo_sapiens/Gene/Summary?g=ENSG00000107719"/>
    <hyperlink ref="G3748" r:id="rId12164" display="https://www.easana.com/easanafromexcel?geneid=GSHG0025479&amp;projectid=2842&amp;db=fastdb_2021_3"/>
    <hyperlink ref="I3748" r:id="rId12165" display="http://genome.ucsc.edu/cgi-bin/hgTracks?db=hg38&amp;position=chr2:74532258-74553961"/>
    <hyperlink ref="L3748" r:id="rId12166" display="http://www.ncbi.nlm.nih.gov/gene/?term=84695"/>
    <hyperlink ref="G3749" r:id="rId12167" display="https://www.easana.com/easanafromexcel?geneid=GSHG0004340&amp;projectid=2842&amp;db=fastdb_2021_3"/>
    <hyperlink ref="I3749" r:id="rId12168" display="http://genome.ucsc.edu/cgi-bin/hgTracks?db=hg38&amp;position=chr10:92826831-93059493"/>
    <hyperlink ref="L3749" r:id="rId12169" display="http://www.ncbi.nlm.nih.gov/gene/?term=54536"/>
    <hyperlink ref="G3750" r:id="rId12170" display="https://www.easana.com/easanafromexcel?geneid=GSHG0041591&amp;projectid=2842&amp;db=fastdb_2021_3"/>
    <hyperlink ref="I3750" r:id="rId12171" display="http://genome.ucsc.edu/cgi-bin/hgTracks?db=hg38&amp;position=chr8:38386476-38409527"/>
    <hyperlink ref="L3750" r:id="rId12172" display="http://www.ncbi.nlm.nih.gov/gene/?term=137994"/>
    <hyperlink ref="G3751" r:id="rId12173" display="https://www.easana.com/easanafromexcel?geneid=GSHG0045283&amp;projectid=2842&amp;db=fastdb_2021_3"/>
    <hyperlink ref="I3751" r:id="rId12174" display="http://genome.ucsc.edu/cgi-bin/hgTracks?db=hg38&amp;position=chr9:136006537-136095289"/>
    <hyperlink ref="L3751" r:id="rId12175" display="http://www.ncbi.nlm.nih.gov/gene/?term=138151"/>
    <hyperlink ref="M3751" r:id="rId12176" display="http://www.ensembl.org/Homo_sapiens/Gene/Summary?g=ENSG00000148411"/>
    <hyperlink ref="G3752" r:id="rId12177" display="https://www.easana.com/easanafromexcel?geneid=GSHG0015506&amp;projectid=2842&amp;db=fastdb_2021_3"/>
    <hyperlink ref="I3752" r:id="rId12178" display="http://genome.ucsc.edu/cgi-bin/hgTracks?db=hg38&amp;position=chr15:90929968-90932569"/>
    <hyperlink ref="L3752" r:id="rId12179" display="http://www.ncbi.nlm.nih.gov/gene/?term=374659"/>
    <hyperlink ref="G3753" r:id="rId12180" display="https://www.easana.com/easanafromexcel?geneid=GSHG0008381&amp;projectid=2842&amp;db=fastdb_2021_3"/>
    <hyperlink ref="I3753" r:id="rId12181" display="http://genome.ucsc.edu/cgi-bin/hgTracks?db=hg38&amp;position=chr11:124766498-124800406"/>
    <hyperlink ref="L3753" r:id="rId12182" display="http://www.ncbi.nlm.nih.gov/gene/?term=79684"/>
    <hyperlink ref="G3754" r:id="rId12183" display="https://www.easana.com/easanafromexcel?geneid=GSHG0016072&amp;projectid=2842&amp;db=fastdb_2021_3"/>
    <hyperlink ref="I3754" r:id="rId12184" display="http://genome.ucsc.edu/cgi-bin/hgTracks?db=hg38&amp;position=chr16:2475127-2505730"/>
    <hyperlink ref="L3754" r:id="rId12185" display="http://www.ncbi.nlm.nih.gov/gene/?term=57465"/>
    <hyperlink ref="G3755" r:id="rId12186" display="https://www.easana.com/easanafromexcel?geneid=GSHG0016950&amp;projectid=2842&amp;db=fastdb_2021_3"/>
    <hyperlink ref="I3755" r:id="rId12187" display="http://genome.ucsc.edu/cgi-bin/hgTracks?db=hg38&amp;position=chr16:3125529-3134882"/>
    <hyperlink ref="L3755" r:id="rId12188" display="http://www.ncbi.nlm.nih.gov/gene/?term=100507458"/>
    <hyperlink ref="G3756" r:id="rId12189" display="https://www.easana.com/easanafromexcel?geneid=GSHG0042478&amp;projectid=2842&amp;db=fastdb_2021_3"/>
    <hyperlink ref="I3756" r:id="rId12190" display="http://genome.ucsc.edu/cgi-bin/hgTracks?db=hg38&amp;position=chr8:73420369-73747708"/>
    <hyperlink ref="L3756" r:id="rId12191" display="http://www.ncbi.nlm.nih.gov/gene/?term=27067"/>
    <hyperlink ref="G3757" r:id="rId12192" display="https://www.easana.com/easanafromexcel?geneid=GSHG0024472&amp;projectid=2842&amp;db=fastdb_2021_3"/>
    <hyperlink ref="I3757" r:id="rId12193" display="http://genome.ucsc.edu/cgi-bin/hgTracks?db=hg38&amp;position=chr2:149038467-149215262"/>
    <hyperlink ref="L3757" r:id="rId12194" display="http://www.ncbi.nlm.nih.gov/gene/?term=130576"/>
    <hyperlink ref="G3758" r:id="rId12195" display="https://www.easana.com/easanafromexcel?geneid=GSHG0040323&amp;projectid=2842&amp;db=fastdb_2021_3"/>
    <hyperlink ref="I3758" r:id="rId12196" display="http://genome.ucsc.edu/cgi-bin/hgTracks?db=hg38&amp;position=chr7:22118236-22357154"/>
    <hyperlink ref="L3758" r:id="rId12197" display="http://www.ncbi.nlm.nih.gov/gene/?term=9771"/>
    <hyperlink ref="G3759" r:id="rId12198" display="https://www.easana.com/easanafromexcel?geneid=GSHG0013715&amp;projectid=2842&amp;db=fastdb_2021_3"/>
    <hyperlink ref="I3759" r:id="rId12199" display="http://genome.ucsc.edu/cgi-bin/hgTracks?db=hg38&amp;position=chr15:50174544-50236385"/>
    <hyperlink ref="L3759" r:id="rId12200" display="http://www.ncbi.nlm.nih.gov/gene/?term=11001"/>
    <hyperlink ref="G3760" r:id="rId12201" display="https://www.easana.com/easanafromexcel?geneid=GSHG0036985&amp;projectid=2842&amp;db=fastdb_2021_3"/>
    <hyperlink ref="I3760" r:id="rId12202" display="http://genome.ucsc.edu/cgi-bin/hgTracks?db=hg38&amp;position=chr6:87470623-87512336"/>
    <hyperlink ref="L3760" r:id="rId12203" display="http://www.ncbi.nlm.nih.gov/gene/?term=10559"/>
    <hyperlink ref="G3761" r:id="rId12204" display="https://www.easana.com/easanafromexcel?geneid=GSHG0036488&amp;projectid=2842&amp;db=fastdb_2021_3"/>
    <hyperlink ref="I3761" r:id="rId12205" display="http://genome.ucsc.edu/cgi-bin/hgTracks?db=hg38&amp;position=chr6:27247701-27256624"/>
    <hyperlink ref="L3761" r:id="rId12206" display="http://www.ncbi.nlm.nih.gov/gene/?term=10279"/>
    <hyperlink ref="G3762" r:id="rId12207" display="https://www.easana.com/easanafromexcel?geneid=GSHG0045942&amp;projectid=2842&amp;db=fastdb_2021_3"/>
    <hyperlink ref="I3762" r:id="rId12208" display="http://genome.ucsc.edu/cgi-bin/hgTracks?db=hg38&amp;position=chrX:101098189-101163678"/>
    <hyperlink ref="L3762" r:id="rId12209" display="http://www.ncbi.nlm.nih.gov/gene/?term=2491"/>
    <hyperlink ref="G3763" r:id="rId12210" display="https://www.easana.com/easanafromexcel?geneid=GSHG0013624&amp;projectid=2842&amp;db=fastdb_2021_3"/>
    <hyperlink ref="I3763" r:id="rId12211" display="http://genome.ucsc.edu/cgi-bin/hgTracks?db=hg38&amp;position=chr15:40403703-40435947"/>
    <hyperlink ref="L3763" r:id="rId12212" display="http://www.ncbi.nlm.nih.gov/gene/?term=3712"/>
    <hyperlink ref="G3764" r:id="rId12213" display="https://www.easana.com/easanafromexcel?geneid=GSHG0026499&amp;projectid=2842&amp;db=fastdb_2021_3"/>
    <hyperlink ref="I3764" r:id="rId12214" display="http://genome.ucsc.edu/cgi-bin/hgTracks?db=hg38&amp;position=chr20:408050-432139"/>
    <hyperlink ref="L3764" r:id="rId12215" display="http://www.ncbi.nlm.nih.gov/gene/?term=10616"/>
    <hyperlink ref="G3765" r:id="rId12216" display="https://www.easana.com/easanafromexcel?geneid=GSHG0031513&amp;projectid=2842&amp;db=fastdb_2021_3"/>
    <hyperlink ref="I3765" r:id="rId12217" display="http://genome.ucsc.edu/cgi-bin/hgTracks?db=hg38&amp;position=chr3:94057922-94063223"/>
    <hyperlink ref="L3765" r:id="rId12218" display="http://www.ncbi.nlm.nih.gov/gene/?term=200895"/>
    <hyperlink ref="G3766" r:id="rId12219" display="https://www.easana.com/easanafromexcel?geneid=GSHG0040986&amp;projectid=2842&amp;db=fastdb_2021_3"/>
    <hyperlink ref="I3766" r:id="rId12220" display="http://genome.ucsc.edu/cgi-bin/hgTracks?db=hg38&amp;position=chr7:105456502-105522271"/>
    <hyperlink ref="L3766" r:id="rId12221" display="http://www.ncbi.nlm.nih.gov/gene/?term=54517"/>
    <hyperlink ref="G3767" r:id="rId12222" display="https://www.easana.com/easanafromexcel?geneid=GSHG0022418&amp;projectid=2842&amp;db=fastdb_2021_3"/>
    <hyperlink ref="I3767" r:id="rId12223" display="http://genome.ucsc.edu/cgi-bin/hgTracks?db=hg38&amp;position=chr19:12763003-12775552"/>
    <hyperlink ref="L3767" r:id="rId12224" display="http://www.ncbi.nlm.nih.gov/gene/?term=29911"/>
    <hyperlink ref="G3768" r:id="rId12225" display="https://www.easana.com/easanafromexcel?geneid=GSHG0004392&amp;projectid=2842&amp;db=fastdb_2021_3"/>
    <hyperlink ref="I3768" r:id="rId12226" display="http://genome.ucsc.edu/cgi-bin/hgTracks?db=hg38&amp;position=chr10:99732233-99756137"/>
    <hyperlink ref="L3768" r:id="rId12227" display="http://www.ncbi.nlm.nih.gov/gene/?term=51076"/>
    <hyperlink ref="M3768" r:id="rId12228" display="http://www.ensembl.org/Homo_sapiens/Gene/Summary?g=ENSG00000119929"/>
    <hyperlink ref="G3769" r:id="rId12229" display="https://www.easana.com/easanafromexcel?geneid=GSHG0002757&amp;projectid=2842&amp;db=fastdb_2021_3"/>
    <hyperlink ref="I3769" r:id="rId12230" display="http://genome.ucsc.edu/cgi-bin/hgTracks?db=hg38&amp;position=chr1:111117163-111140453"/>
    <hyperlink ref="L3769" r:id="rId12231" display="http://www.ncbi.nlm.nih.gov/gene/?term=128338"/>
    <hyperlink ref="G3770" r:id="rId12232" display="https://www.easana.com/easanafromexcel?geneid=GSHG0016629&amp;projectid=2842&amp;db=fastdb_2021_3"/>
    <hyperlink ref="I3770" r:id="rId12233" display="http://genome.ucsc.edu/cgi-bin/hgTracks?db=hg38&amp;position=chr16:70454589-70480274"/>
    <hyperlink ref="L3770" r:id="rId12234" display="http://www.ncbi.nlm.nih.gov/gene/?term=197258"/>
    <hyperlink ref="G3771" r:id="rId12235" display="https://www.easana.com/easanafromexcel?geneid=GSHG0038300&amp;projectid=2842&amp;db=fastdb_2021_3"/>
    <hyperlink ref="I3771" r:id="rId12236" display="http://genome.ucsc.edu/cgi-bin/hgTracks?db=hg38&amp;position=chr6:111660332-111873452"/>
    <hyperlink ref="L3771" r:id="rId12237" display="http://www.ncbi.nlm.nih.gov/gene/?term=2534"/>
    <hyperlink ref="G3772" r:id="rId12238" display="https://www.easana.com/easanafromexcel?geneid=GSHG0030288&amp;projectid=2842&amp;db=fastdb_2021_3"/>
    <hyperlink ref="I3772" r:id="rId12239" display="http://genome.ucsc.edu/cgi-bin/hgTracks?db=hg38&amp;position=chr3:112332573-112362812"/>
    <hyperlink ref="L3772" r:id="rId12240" display="http://www.ncbi.nlm.nih.gov/gene/?term=4345"/>
    <hyperlink ref="G3773" r:id="rId12241" display="https://www.easana.com/easanafromexcel?geneid=GSHG0008358&amp;projectid=2842&amp;db=fastdb_2021_3"/>
    <hyperlink ref="I3773" r:id="rId12242" display="http://genome.ucsc.edu/cgi-bin/hgTracks?db=hg38&amp;position=chr11:123723914-123741679"/>
    <hyperlink ref="L3773" r:id="rId12243" display="http://www.ncbi.nlm.nih.gov/gene/?term=7753"/>
    <hyperlink ref="G3774" r:id="rId12244" display="https://www.easana.com/easanafromexcel?geneid=GSHG0038006&amp;projectid=2842&amp;db=fastdb_2021_3"/>
    <hyperlink ref="I3774" r:id="rId12245" display="http://genome.ucsc.edu/cgi-bin/hgTracks?db=hg38&amp;position=chr6:42963865-42979220"/>
    <hyperlink ref="L3774" r:id="rId12246" display="http://www.ncbi.nlm.nih.gov/gene/?term=5190"/>
    <hyperlink ref="G3775" r:id="rId12247" display="https://www.easana.com/easanafromexcel?geneid=GSHG0019268&amp;projectid=2842&amp;db=fastdb_2021_3"/>
    <hyperlink ref="I3775" r:id="rId12248" display="http://genome.ucsc.edu/cgi-bin/hgTracks?db=hg38&amp;position=chr17:42199169-42276406"/>
    <hyperlink ref="L3775" r:id="rId12249" display="http://www.ncbi.nlm.nih.gov/gene/?term=6777"/>
    <hyperlink ref="M3775" r:id="rId12250" display="http://www.ensembl.org/Homo_sapiens/Gene/Summary?g=ENSG00000173757"/>
    <hyperlink ref="G3776" r:id="rId12251" display="https://www.easana.com/easanafromexcel?geneid=GSHG0009454&amp;projectid=2842&amp;db=fastdb_2021_3"/>
    <hyperlink ref="I3776" r:id="rId12252" display="http://genome.ucsc.edu/cgi-bin/hgTracks?db=hg38&amp;position=chr12:113185560-113192368"/>
    <hyperlink ref="L3776" r:id="rId12253" display="http://www.ncbi.nlm.nih.gov/gene/?term=84934"/>
    <hyperlink ref="G3777" r:id="rId12254" display="https://www.easana.com/easanafromexcel?geneid=GSHG0029665&amp;projectid=2842&amp;db=fastdb_2021_3"/>
    <hyperlink ref="I3777" r:id="rId12255" display="http://genome.ucsc.edu/cgi-bin/hgTracks?db=hg38&amp;position=chr3:10164883-10243745"/>
    <hyperlink ref="L3777" r:id="rId12256" display="http://www.ncbi.nlm.nih.gov/gene/?term=3656"/>
    <hyperlink ref="M3777" r:id="rId12257" display="http://www.ensembl.org/Homo_sapiens/Gene/Summary?g=ENSG00000134070"/>
    <hyperlink ref="G3778" r:id="rId12258" display="https://www.easana.com/easanafromexcel?geneid=GSHG0016212&amp;projectid=2842&amp;db=fastdb_2021_3"/>
    <hyperlink ref="I3778" r:id="rId12259" display="http://genome.ucsc.edu/cgi-bin/hgTracks?db=hg38&amp;position=chr16:19410539-19499113"/>
    <hyperlink ref="L3778" r:id="rId12260" display="http://www.ncbi.nlm.nih.gov/gene/?term=79838"/>
    <hyperlink ref="G3779" r:id="rId12261" display="https://www.easana.com/easanafromexcel?geneid=GSHG0048514&amp;projectid=2842&amp;db=fastdb_2021_3"/>
    <hyperlink ref="I3779" r:id="rId12262" display="http://genome.ucsc.edu/cgi-bin/hgTracks?db=hg38&amp;position=chr5:179550554-179610012"/>
    <hyperlink ref="L3779" r:id="rId12263" display="http://www.ncbi.nlm.nih.gov/gene/?term=80230"/>
    <hyperlink ref="G3780" r:id="rId12264" display="https://www.easana.com/easanafromexcel?geneid=GSHG0037536&amp;projectid=2842&amp;db=fastdb_2021_3"/>
    <hyperlink ref="I3780" r:id="rId12265" display="http://genome.ucsc.edu/cgi-bin/hgTracks?db=hg38&amp;position=chr6:8411435-8435567"/>
    <hyperlink ref="L3780" r:id="rId12266" display="http://www.ncbi.nlm.nih.gov/gene/?term=51000"/>
    <hyperlink ref="G3781" r:id="rId12267" display="https://www.easana.com/easanafromexcel?geneid=GSHG0000278&amp;projectid=2842&amp;db=fastdb_2021_3"/>
    <hyperlink ref="I3781" r:id="rId12268" display="http://genome.ucsc.edu/cgi-bin/hgTracks?db=hg38&amp;position=chr1:24413524-24472983"/>
    <hyperlink ref="L3781" r:id="rId12269" display="http://www.ncbi.nlm.nih.gov/gene/?term=57185"/>
    <hyperlink ref="G3782" r:id="rId12270" display="https://www.easana.com/easanafromexcel?geneid=GSHG0047671&amp;projectid=2842&amp;db=fastdb_2021_3"/>
    <hyperlink ref="I3782" r:id="rId12271" display="http://genome.ucsc.edu/cgi-bin/hgTracks?db=hg38&amp;position=chr17:1716523-1738592"/>
    <hyperlink ref="L3782" r:id="rId12272" display="http://www.ncbi.nlm.nih.gov/gene/?term=124997"/>
    <hyperlink ref="G3783" r:id="rId12273" display="https://www.easana.com/easanafromexcel?geneid=GSHG0037189&amp;projectid=2842&amp;db=fastdb_2021_3"/>
    <hyperlink ref="I3783" r:id="rId12274" display="http://genome.ucsc.edu/cgi-bin/hgTracks?db=hg38&amp;position=chr6:133952174-133990432"/>
    <hyperlink ref="L3783" r:id="rId12275" display="http://www.ncbi.nlm.nih.gov/gene/?term=9519"/>
    <hyperlink ref="G3784" r:id="rId12276" display="https://www.easana.com/easanafromexcel?geneid=GSHG0024739&amp;projectid=2842&amp;db=fastdb_2021_3"/>
    <hyperlink ref="I3784" r:id="rId12277" display="http://genome.ucsc.edu/cgi-bin/hgTracks?db=hg38&amp;position=chr2:209424047-209734112"/>
    <hyperlink ref="L3784" r:id="rId12278" display="http://www.ncbi.nlm.nih.gov/gene/?term=4133"/>
    <hyperlink ref="G3785" r:id="rId12279" display="https://www.easana.com/easanafromexcel?geneid=GSHG0022819&amp;projectid=2842&amp;db=fastdb_2021_3"/>
    <hyperlink ref="I3785" r:id="rId12280" display="http://genome.ucsc.edu/cgi-bin/hgTracks?db=hg38&amp;position=chr19:35887674-35903856"/>
    <hyperlink ref="L3785" r:id="rId12281" display="http://www.ncbi.nlm.nih.gov/gene/?term=84807"/>
    <hyperlink ref="G3786" r:id="rId12282" display="https://www.easana.com/easanafromexcel?geneid=GSHG0004211&amp;projectid=2842&amp;db=fastdb_2021_3"/>
    <hyperlink ref="I3786" r:id="rId12283" display="http://genome.ucsc.edu/cgi-bin/hgTracks?db=hg38&amp;position=chr10:73995192-74121363"/>
    <hyperlink ref="L3786" r:id="rId12284" display="http://www.ncbi.nlm.nih.gov/gene/?term=7414"/>
    <hyperlink ref="G3787" r:id="rId12285" display="https://www.easana.com/easanafromexcel?geneid=GSHG0012801&amp;projectid=2842&amp;db=fastdb_2021_3"/>
    <hyperlink ref="I3787" r:id="rId12286" display="http://genome.ucsc.edu/cgi-bin/hgTracks?db=hg38&amp;position=chr14:34752731-34875647"/>
    <hyperlink ref="L3787" r:id="rId12287" display="http://www.ncbi.nlm.nih.gov/gene/?term=11177"/>
    <hyperlink ref="G3788" r:id="rId12288" display="https://www.easana.com/easanafromexcel?geneid=GSHG0035200&amp;projectid=2842&amp;db=fastdb_2021_3"/>
    <hyperlink ref="I3788" r:id="rId12289" display="http://genome.ucsc.edu/cgi-bin/hgTracks?db=hg38&amp;position=chr5:10277595-10307902"/>
    <hyperlink ref="L3788" r:id="rId12290" display="http://www.ncbi.nlm.nih.gov/gene/?term=134147"/>
    <hyperlink ref="M3788" r:id="rId12291" display="http://www.ensembl.org/Homo_sapiens/Gene/Summary?g=ENSG00000164237"/>
    <hyperlink ref="G3789" r:id="rId12292" display="https://www.easana.com/easanafromexcel?geneid=GSHG0004984&amp;projectid=2842&amp;db=fastdb_2021_3"/>
    <hyperlink ref="I3789" r:id="rId12293" display="http://genome.ucsc.edu/cgi-bin/hgTracks?db=hg38&amp;position=chr10:49154730-49188398"/>
    <hyperlink ref="L3789" r:id="rId12294" display="http://www.ncbi.nlm.nih.gov/gene/?term=170371"/>
    <hyperlink ref="G3790" r:id="rId12295" display="https://www.easana.com/easanafromexcel?geneid=GSHG0030264&amp;projectid=2842&amp;db=fastdb_2021_3"/>
    <hyperlink ref="I3790" r:id="rId12296" display="http://genome.ucsc.edu/cgi-bin/hgTracks?db=hg38&amp;position=chr3:108589680-108694845"/>
    <hyperlink ref="L3790" r:id="rId12297" display="http://www.ncbi.nlm.nih.gov/gene/?term=9666"/>
    <hyperlink ref="G3791" r:id="rId12298" display="https://www.easana.com/easanafromexcel?geneid=GSHG0002667&amp;projectid=2842&amp;db=fastdb_2021_3"/>
    <hyperlink ref="I3791" r:id="rId12299" display="http://genome.ucsc.edu/cgi-bin/hgTracks?db=hg38&amp;position=chr1:93310109-93345811"/>
    <hyperlink ref="L3791" r:id="rId12300" display="http://www.ncbi.nlm.nih.gov/gene/?term=100131564"/>
    <hyperlink ref="G3792" r:id="rId12301" display="https://www.easana.com/easanafromexcel?geneid=GSHG0046808&amp;projectid=2842&amp;db=fastdb_2021_3"/>
    <hyperlink ref="I3792" r:id="rId12302" display="http://genome.ucsc.edu/cgi-bin/hgTracks?db=hg38&amp;position=chrX:109641335-109733394"/>
    <hyperlink ref="L3792" r:id="rId12303" display="http://www.ncbi.nlm.nih.gov/gene/?term=2182"/>
    <hyperlink ref="G3793" r:id="rId12304" display="https://www.easana.com/easanafromexcel?geneid=GSHG0016309&amp;projectid=2842&amp;db=fastdb_2021_3"/>
    <hyperlink ref="I3793" r:id="rId12305" display="http://genome.ucsc.edu/cgi-bin/hgTracks?db=hg38&amp;position=chr16:28950807-28966444"/>
    <hyperlink ref="L3793" r:id="rId12306" display="http://www.ncbi.nlm.nih.gov/gene/?term=84901"/>
    <hyperlink ref="M3793" r:id="rId12307" display="http://www.ensembl.org/Homo_sapiens/Gene/Summary?g=ENSG00000176953"/>
    <hyperlink ref="G3794" r:id="rId12308" display="https://www.easana.com/easanafromexcel?geneid=GSHG0024354&amp;projectid=2842&amp;db=fastdb_2021_3"/>
    <hyperlink ref="I3794" r:id="rId12309" display="http://genome.ucsc.edu/cgi-bin/hgTracks?db=hg38&amp;position=chr2:119679167-119723618"/>
    <hyperlink ref="L3794" r:id="rId12310" display="http://www.ncbi.nlm.nih.gov/gene/?term=80775"/>
    <hyperlink ref="G3795" r:id="rId12311" display="https://www.easana.com/easanafromexcel?geneid=GSHG0002061&amp;projectid=2842&amp;db=fastdb_2021_3"/>
    <hyperlink ref="I3795" r:id="rId12312" display="http://genome.ucsc.edu/cgi-bin/hgTracks?db=hg38&amp;position=chr1:16246827-16352480"/>
    <hyperlink ref="L3795" r:id="rId12313" display="http://www.ncbi.nlm.nih.gov/gene/?term=54455"/>
    <hyperlink ref="M3795" r:id="rId12314" display="http://www.ensembl.org/Homo_sapiens/Gene/Summary?g=ENSG00000037637"/>
    <hyperlink ref="G3796" r:id="rId12315" display="https://www.easana.com/easanafromexcel?geneid=GSHG0043793&amp;projectid=2842&amp;db=fastdb_2021_3"/>
    <hyperlink ref="I3796" r:id="rId12316" display="http://genome.ucsc.edu/cgi-bin/hgTracks?db=hg38&amp;position=chr9:125200078-125234161"/>
    <hyperlink ref="L3796" r:id="rId12317" display="http://www.ncbi.nlm.nih.gov/gene/?term=10244"/>
    <hyperlink ref="G3797" r:id="rId12318" display="https://www.easana.com/easanafromexcel?geneid=GSHG0023785&amp;projectid=2842&amp;db=fastdb_2021_3"/>
    <hyperlink ref="I3797" r:id="rId12319" display="http://genome.ucsc.edu/cgi-bin/hgTracks?db=hg38&amp;position=chr2:46915866-47076123"/>
    <hyperlink ref="L3797" r:id="rId12320" display="http://www.ncbi.nlm.nih.gov/gene/?term=57217"/>
    <hyperlink ref="G3798" r:id="rId12321" display="https://www.easana.com/easanafromexcel?geneid=GSHG0039742&amp;projectid=2842&amp;db=fastdb_2021_3"/>
    <hyperlink ref="I3798" r:id="rId12322" display="http://genome.ucsc.edu/cgi-bin/hgTracks?db=hg38&amp;position=chr7:100049767-100065040"/>
    <hyperlink ref="L3798" r:id="rId12323" display="http://www.ncbi.nlm.nih.gov/gene/?term=7589"/>
    <hyperlink ref="G3799" r:id="rId12324" display="https://www.easana.com/easanafromexcel?geneid=GSHG0029063&amp;projectid=2842&amp;db=fastdb_2021_3"/>
    <hyperlink ref="I3799" r:id="rId12325" display="http://genome.ucsc.edu/cgi-bin/hgTracks?db=hg38&amp;position=chr22:36226209-36239954"/>
    <hyperlink ref="L3799" r:id="rId12326" display="http://www.ncbi.nlm.nih.gov/gene/?term=23780"/>
    <hyperlink ref="G3800" r:id="rId12327" display="https://www.easana.com/easanafromexcel?geneid=GSHG0015325&amp;projectid=2842&amp;db=fastdb_2021_3"/>
    <hyperlink ref="I3800" r:id="rId12328" display="http://genome.ucsc.edu/cgi-bin/hgTracks?db=hg38&amp;position=chr15:74899992-74906883"/>
    <hyperlink ref="L3800" r:id="rId12329" display="http://www.ncbi.nlm.nih.gov/gene/?term=57184"/>
    <hyperlink ref="G3801" r:id="rId12330" display="https://www.easana.com/easanafromexcel?geneid=GSHG0043842&amp;projectid=2842&amp;db=fastdb_2021_3"/>
    <hyperlink ref="I3801" r:id="rId12331" display="http://genome.ucsc.edu/cgi-bin/hgTracks?db=hg38&amp;position=chr9:128275356-128288989"/>
    <hyperlink ref="L3801" r:id="rId12332" display="http://www.ncbi.nlm.nih.gov/gene/?term=375757"/>
    <hyperlink ref="G3802" r:id="rId12333" display="https://www.easana.com/easanafromexcel?geneid=GSHG0039678&amp;projectid=2842&amp;db=fastdb_2021_3"/>
    <hyperlink ref="I3802" r:id="rId12334" display="http://genome.ucsc.edu/cgi-bin/hgTracks?db=hg38&amp;position=chr7:92528772-92540481"/>
    <hyperlink ref="L3802" r:id="rId12335" display="http://www.ncbi.nlm.nih.gov/gene/?term=84060"/>
    <hyperlink ref="G3803" r:id="rId12336" display="https://www.easana.com/easanafromexcel?geneid=GSHG0045190&amp;projectid=2842&amp;db=fastdb_2021_3"/>
    <hyperlink ref="I3803" r:id="rId12337" display="http://genome.ucsc.edu/cgi-bin/hgTracks?db=hg38&amp;position=chr9:128305159-128322447"/>
    <hyperlink ref="L3803" r:id="rId12338" display="http://www.ncbi.nlm.nih.gov/gene/?term=26995"/>
    <hyperlink ref="M3803" r:id="rId12339" display="http://www.ensembl.org/Homo_sapiens/Gene/Summary?g=ENSG00000167112"/>
    <hyperlink ref="G3804" r:id="rId12340" display="https://www.easana.com/easanafromexcel?geneid=GSHG0022321&amp;projectid=2842&amp;db=fastdb_2021_3"/>
    <hyperlink ref="I3804" r:id="rId12341" display="http://genome.ucsc.edu/cgi-bin/hgTracks?db=hg38&amp;position=chr19:8509678-8514167"/>
    <hyperlink ref="L3804" r:id="rId12342" display="http://www.ncbi.nlm.nih.gov/gene/?term=84330"/>
    <hyperlink ref="G3805" r:id="rId12343" display="https://www.easana.com/easanafromexcel?geneid=GSHG0011621&amp;projectid=2842&amp;db=fastdb_2021_3"/>
    <hyperlink ref="I3805" r:id="rId12344" display="http://genome.ucsc.edu/cgi-bin/hgTracks?db=hg38&amp;position=chr13:41189834-41194571"/>
    <hyperlink ref="L3805" r:id="rId12345" display="http://www.ncbi.nlm.nih.gov/gene/?term=84078"/>
    <hyperlink ref="M3805" r:id="rId12346" display="http://www.ensembl.org/Homo_sapiens/Gene/Summary?g=ENSG00000120696"/>
    <hyperlink ref="G3806" r:id="rId12347" display="https://www.easana.com/easanafromexcel?geneid=GSHG0034849&amp;projectid=2842&amp;db=fastdb_2021_3"/>
    <hyperlink ref="I3806" r:id="rId12348" display="http://genome.ucsc.edu/cgi-bin/hgTracks?db=hg38&amp;position=chr5:149271859-149343637"/>
    <hyperlink ref="L3806" r:id="rId12349" display="http://www.ncbi.nlm.nih.gov/gene/?term=134265"/>
    <hyperlink ref="G3807" r:id="rId12350" display="https://www.easana.com/easanafromexcel?geneid=GSHG0043024&amp;projectid=2842&amp;db=fastdb_2021_3"/>
    <hyperlink ref="I3807" r:id="rId12351" display="http://genome.ucsc.edu/cgi-bin/hgTracks?db=hg38&amp;position=chr8:143437659-143541447"/>
    <hyperlink ref="L3807" r:id="rId12352" display="http://www.ncbi.nlm.nih.gov/gene/?term=23144"/>
    <hyperlink ref="M3807" r:id="rId12353" display="http://www.ensembl.org/Homo_sapiens/Gene/Summary?g=ENSG00000014164"/>
    <hyperlink ref="G3808" r:id="rId12354" display="https://www.easana.com/easanafromexcel?geneid=GSHG0019688&amp;projectid=2842&amp;db=fastdb_2021_3"/>
    <hyperlink ref="I3808" r:id="rId12355" display="http://genome.ucsc.edu/cgi-bin/hgTracks?db=hg38&amp;position=chr17:79089345-79611051"/>
    <hyperlink ref="L3808" r:id="rId12356" display="http://www.ncbi.nlm.nih.gov/gene/?term=146713"/>
    <hyperlink ref="G3809" r:id="rId12357" display="https://www.easana.com/easanafromexcel?geneid=GSHG0025454&amp;projectid=2842&amp;db=fastdb_2021_3"/>
    <hyperlink ref="I3809" r:id="rId12358" display="http://genome.ucsc.edu/cgi-bin/hgTracks?db=hg38&amp;position=chr2:73254690-73284478"/>
    <hyperlink ref="L3809" r:id="rId12359" display="http://www.ncbi.nlm.nih.gov/gene/?term=150726"/>
    <hyperlink ref="M3809" r:id="rId12360" display="http://www.ensembl.org/Homo_sapiens/Gene/Summary?g=ENSG00000163013"/>
    <hyperlink ref="G3810" r:id="rId12361" display="https://www.easana.com/easanafromexcel?geneid=GSHG0010112&amp;projectid=2842&amp;db=fastdb_2021_3"/>
    <hyperlink ref="I3810" r:id="rId12362" display="http://genome.ucsc.edu/cgi-bin/hgTracks?db=hg38&amp;position=chr12:48965340-48971862"/>
    <hyperlink ref="L3810" r:id="rId12363" display="http://www.ncbi.nlm.nih.gov/gene/?term=7480"/>
    <hyperlink ref="G3811" r:id="rId12364" display="https://www.easana.com/easanafromexcel?geneid=GSHG0040936&amp;projectid=2842&amp;db=fastdb_2021_3"/>
    <hyperlink ref="I3811" r:id="rId12365" display="http://genome.ucsc.edu/cgi-bin/hgTracks?db=hg38&amp;position=chr7:101310914-101321823"/>
    <hyperlink ref="L3811" r:id="rId12366" display="http://www.ncbi.nlm.nih.gov/gene/?term=64792"/>
    <hyperlink ref="G3812" r:id="rId12367" display="https://www.easana.com/easanafromexcel?geneid=GSHG0019701&amp;projectid=2842&amp;db=fastdb_2021_3"/>
    <hyperlink ref="I3812" r:id="rId12368" display="http://genome.ucsc.edu/cgi-bin/hgTracks?db=hg38&amp;position=chr17:79932343-80035872"/>
    <hyperlink ref="L3812" r:id="rId12369" display="http://www.ncbi.nlm.nih.gov/gene/?term=125058"/>
    <hyperlink ref="G3813" r:id="rId12370" display="https://www.easana.com/easanafromexcel?geneid=GSHG0023724&amp;projectid=2842&amp;db=fastdb_2021_3"/>
    <hyperlink ref="I3813" r:id="rId12371" display="http://genome.ucsc.edu/cgi-bin/hgTracks?db=hg38&amp;position=chr2:38751534-38785002"/>
    <hyperlink ref="L3813" r:id="rId12372" display="http://www.ncbi.nlm.nih.gov/gene/?term=79833"/>
    <hyperlink ref="M3813" r:id="rId12373" display="http://www.ensembl.org/Homo_sapiens/Gene/Summary?g=ENSG00000152147"/>
    <hyperlink ref="G3814" r:id="rId12374" display="https://www.easana.com/easanafromexcel?geneid=GSHG0013302&amp;projectid=2842&amp;db=fastdb_2021_3"/>
    <hyperlink ref="I3814" r:id="rId12375" display="http://genome.ucsc.edu/cgi-bin/hgTracks?db=hg38&amp;position=chr14:100291116-100306523"/>
    <hyperlink ref="L3814" r:id="rId12376" display="http://www.ncbi.nlm.nih.gov/gene/?term=123096"/>
    <hyperlink ref="G3815" r:id="rId12377" display="https://www.easana.com/easanafromexcel?geneid=GSHG0028030&amp;projectid=2842&amp;db=fastdb_2021_3"/>
    <hyperlink ref="I3815" r:id="rId12378" display="http://genome.ucsc.edu/cgi-bin/hgTracks?db=hg38&amp;position=chr21:34516442-34615134"/>
    <hyperlink ref="L3815" r:id="rId12379" display="http://www.ncbi.nlm.nih.gov/gene/?term=1827"/>
    <hyperlink ref="G3816" r:id="rId12380" display="https://www.easana.com/easanafromexcel?geneid=GSHG0031320&amp;projectid=2842&amp;db=fastdb_2021_3"/>
    <hyperlink ref="I3816" r:id="rId12381" display="http://genome.ucsc.edu/cgi-bin/hgTracks?db=hg38&amp;position=chr3:50329786-50340912"/>
    <hyperlink ref="L3816" r:id="rId12382" display="http://www.ncbi.nlm.nih.gov/gene/?term=11186"/>
    <hyperlink ref="G3817" r:id="rId12383" display="https://www.easana.com/easanafromexcel?geneid=GSHG0013609&amp;projectid=2842&amp;db=fastdb_2021_3"/>
    <hyperlink ref="I3817" r:id="rId12384" display="http://genome.ucsc.edu/cgi-bin/hgTracks?db=hg38&amp;position=chr15:39782903-39785614"/>
    <hyperlink ref="L3817" r:id="rId12385" display="http://www.ncbi.nlm.nih.gov/gene/?term=105370941"/>
    <hyperlink ref="M3817" r:id="rId12386" display="http://www.ensembl.org/Homo_sapiens/Gene/Summary?g=ENSG00000261136"/>
    <hyperlink ref="G3818" r:id="rId12387" display="https://www.easana.com/easanafromexcel?geneid=GSHG0015393&amp;projectid=2842&amp;db=fastdb_2021_3"/>
    <hyperlink ref="I3818" r:id="rId12388" display="http://genome.ucsc.edu/cgi-bin/hgTracks?db=hg38&amp;position=chr15:79898842-79923752"/>
    <hyperlink ref="L3818" r:id="rId12389" display="http://www.ncbi.nlm.nih.gov/gene/?term=400410"/>
    <hyperlink ref="M3818" r:id="rId12390" display="http://www.ensembl.org/Homo_sapiens/Gene/Summary?g=ENSG00000180953"/>
    <hyperlink ref="G3819" r:id="rId12391" display="https://www.easana.com/easanafromexcel?geneid=GSHG0016356&amp;projectid=2842&amp;db=fastdb_2021_3"/>
    <hyperlink ref="I3819" r:id="rId12392" display="http://genome.ucsc.edu/cgi-bin/hgTracks?db=hg38&amp;position=chr16:30535073-30537144"/>
    <hyperlink ref="G3820" r:id="rId12393" display="https://www.easana.com/easanafromexcel?geneid=GSHG0021045&amp;projectid=2842&amp;db=fastdb_2021_3"/>
    <hyperlink ref="I3820" r:id="rId12394" display="http://genome.ucsc.edu/cgi-bin/hgTracks?db=hg38&amp;position=chr19:4402640-4443397"/>
    <hyperlink ref="L3820" r:id="rId12395" display="http://www.ncbi.nlm.nih.gov/gene/?term=10036"/>
    <hyperlink ref="M3820" r:id="rId12396" display="http://www.ensembl.org/Homo_sapiens/Gene/Summary?g=ENSG00000167670"/>
    <hyperlink ref="G3821" r:id="rId12397" display="https://www.easana.com/easanafromexcel?geneid=GSHG0030615&amp;projectid=2842&amp;db=fastdb_2021_3"/>
    <hyperlink ref="I3821" r:id="rId12398" display="http://genome.ucsc.edu/cgi-bin/hgTracks?db=hg38&amp;position=chr3:149812688-149962139"/>
    <hyperlink ref="L3821" r:id="rId12399" display="http://www.ncbi.nlm.nih.gov/gene/?term=11342"/>
    <hyperlink ref="G3822" r:id="rId12400" display="https://www.easana.com/easanafromexcel?geneid=GSHG0011622&amp;projectid=2842&amp;db=fastdb_2021_3"/>
    <hyperlink ref="I3822" r:id="rId12401" display="http://genome.ucsc.edu/cgi-bin/hgTracks?db=hg38&amp;position=chr13:41216369-41312038"/>
    <hyperlink ref="L3822" r:id="rId12402" display="http://www.ncbi.nlm.nih.gov/gene/?term=9617"/>
    <hyperlink ref="G3823" r:id="rId12403" display="https://www.easana.com/easanafromexcel?geneid=GSHG0021224&amp;projectid=2842&amp;db=fastdb_2021_3"/>
    <hyperlink ref="I3823" r:id="rId12404" display="http://genome.ucsc.edu/cgi-bin/hgTracks?db=hg38&amp;position=chr19:13118264-13141147"/>
    <hyperlink ref="L3823" r:id="rId12405" display="http://www.ncbi.nlm.nih.gov/gene/?term=112939"/>
    <hyperlink ref="M3823" r:id="rId12406" display="http://www.ensembl.org/Homo_sapiens/Gene/Summary?g=ENSG00000160877"/>
    <hyperlink ref="G3824" r:id="rId12407" display="https://www.easana.com/easanafromexcel?geneid=GSHG0014190&amp;projectid=2842&amp;db=fastdb_2021_3"/>
    <hyperlink ref="I3824" r:id="rId12408" display="http://genome.ucsc.edu/cgi-bin/hgTracks?db=hg38&amp;position=chr15:77420668-77485606"/>
    <hyperlink ref="L3824" r:id="rId12409" display="http://www.ncbi.nlm.nih.gov/gene/?term=10363"/>
    <hyperlink ref="G3825" r:id="rId12410" display="https://www.easana.com/easanafromexcel?geneid=GSHG0010553&amp;projectid=2842&amp;db=fastdb_2021_3"/>
    <hyperlink ref="I3825" r:id="rId12411" display="http://genome.ucsc.edu/cgi-bin/hgTracks?db=hg38&amp;position=chr12:111452214-111599676"/>
    <hyperlink ref="L3825" r:id="rId12412" display="http://www.ncbi.nlm.nih.gov/gene/?term=6311"/>
    <hyperlink ref="G3826" r:id="rId12413" display="https://www.easana.com/easanafromexcel?geneid=GSHG0019742&amp;projectid=2842&amp;db=fastdb_2021_3"/>
    <hyperlink ref="I3826" r:id="rId12414" display="http://genome.ucsc.edu/cgi-bin/hgTracks?db=hg38&amp;position=chr17:81665036-81666635"/>
    <hyperlink ref="L3826" r:id="rId12415" display="http://www.ncbi.nlm.nih.gov/gene/?term=339229"/>
    <hyperlink ref="G3827" r:id="rId12416" display="https://www.easana.com/easanafromexcel?geneid=GSHG0009427&amp;projectid=2842&amp;db=fastdb_2021_3"/>
    <hyperlink ref="I3827" r:id="rId12417" display="http://genome.ucsc.edu/cgi-bin/hgTracks?db=hg38&amp;position=chr12:110124357-110218797"/>
    <hyperlink ref="L3827" r:id="rId12418" display="http://www.ncbi.nlm.nih.gov/gene/?term=28981"/>
    <hyperlink ref="G3828" r:id="rId12419" display="https://www.easana.com/easanafromexcel?geneid=GSHG0014321&amp;projectid=2842&amp;db=fastdb_2021_3"/>
    <hyperlink ref="I3828" r:id="rId12420" display="http://genome.ucsc.edu/cgi-bin/hgTracks?db=hg38&amp;position=chr15:90717346-90816166"/>
    <hyperlink ref="L3828" r:id="rId12421" display="http://www.ncbi.nlm.nih.gov/gene/?term=641"/>
    <hyperlink ref="G3829" r:id="rId12422" display="https://www.easana.com/easanafromexcel?geneid=GSHG0013235&amp;projectid=2842&amp;db=fastdb_2021_3"/>
    <hyperlink ref="I3829" r:id="rId12423" display="http://genome.ucsc.edu/cgi-bin/hgTracks?db=hg38&amp;position=chr14:89156177-89619165"/>
    <hyperlink ref="L3829" r:id="rId12424" display="http://www.ncbi.nlm.nih.gov/gene/?term=1112"/>
    <hyperlink ref="G3830" r:id="rId12425" display="https://www.easana.com/easanafromexcel?geneid=GSHG0026774&amp;projectid=2842&amp;db=fastdb_2021_3"/>
    <hyperlink ref="I3830" r:id="rId12426" display="http://genome.ucsc.edu/cgi-bin/hgTracks?db=hg38&amp;position=chr20:35772001-35950370"/>
    <hyperlink ref="L3830" r:id="rId12427" display="http://www.ncbi.nlm.nih.gov/gene/?term=51230"/>
    <hyperlink ref="M3830" r:id="rId12428" display="http://www.ensembl.org/Homo_sapiens/Gene/Summary?g=ENSG00000025293"/>
    <hyperlink ref="G3831" r:id="rId12429" display="https://www.easana.com/easanafromexcel?geneid=GSHG0029080&amp;projectid=2842&amp;db=fastdb_2021_3"/>
    <hyperlink ref="I3831" r:id="rId12430" display="http://genome.ucsc.edu/cgi-bin/hgTracks?db=hg38&amp;position=chr22:37225262-37244270"/>
    <hyperlink ref="L3831" r:id="rId12431" display="http://www.ncbi.nlm.nih.gov/gene/?term=5880"/>
    <hyperlink ref="M3831" r:id="rId12432" display="http://www.ensembl.org/Homo_sapiens/Gene/Summary?g=ENSG00000128340"/>
    <hyperlink ref="G3832" r:id="rId12433" display="https://www.easana.com/easanafromexcel?geneid=GSHG0045232&amp;projectid=2842&amp;db=fastdb_2021_3"/>
    <hyperlink ref="I3832" r:id="rId12434" display="http://genome.ucsc.edu/cgi-bin/hgTracks?db=hg38&amp;position=chr9:132261356-132354988"/>
    <hyperlink ref="L3832" r:id="rId12435" display="http://www.ncbi.nlm.nih.gov/gene/?term=23064"/>
    <hyperlink ref="G3833" r:id="rId12436" display="https://www.easana.com/easanafromexcel?geneid=GSHG0002212&amp;projectid=2842&amp;db=fastdb_2021_3"/>
    <hyperlink ref="I3833" r:id="rId12437" display="http://genome.ucsc.edu/cgi-bin/hgTracks?db=hg38&amp;position=chr1:27534303-27604144"/>
    <hyperlink ref="L3833" r:id="rId12438" display="http://www.ncbi.nlm.nih.gov/gene/?term=27245"/>
    <hyperlink ref="G3834" r:id="rId12439" display="https://www.easana.com/easanafromexcel?geneid=GSHG0016730&amp;projectid=2842&amp;db=fastdb_2021_3"/>
    <hyperlink ref="I3834" r:id="rId12440" display="http://genome.ucsc.edu/cgi-bin/hgTracks?db=hg38&amp;position=chr16:84648511-84667686"/>
    <hyperlink ref="L3834" r:id="rId12441" display="http://www.ncbi.nlm.nih.gov/gene/?term=79786"/>
    <hyperlink ref="G3835" r:id="rId12442" display="https://www.easana.com/easanafromexcel?geneid=GSHG0019276&amp;projectid=2842&amp;db=fastdb_2021_3"/>
    <hyperlink ref="I3835" r:id="rId12443" display="http://genome.ucsc.edu/cgi-bin/hgTracks?db=hg38&amp;position=chr17:42572310-42577837"/>
    <hyperlink ref="L3835" r:id="rId12444" display="http://www.ncbi.nlm.nih.gov/gene/?term=29893"/>
    <hyperlink ref="G3836" r:id="rId12445" display="https://www.easana.com/easanafromexcel?geneid=GSHG0018705&amp;projectid=2842&amp;db=fastdb_2021_3"/>
    <hyperlink ref="I3836" r:id="rId12446" display="http://genome.ucsc.edu/cgi-bin/hgTracks?db=hg38&amp;position=chr17:82735615-82751197"/>
    <hyperlink ref="L3836" r:id="rId12447" display="http://www.ncbi.nlm.nih.gov/gene/?term=64122"/>
    <hyperlink ref="M3836" r:id="rId12448" display="http://www.ensembl.org/Homo_sapiens/Gene/Summary?g=ENSG00000167363"/>
    <hyperlink ref="G3837" r:id="rId12449" display="https://www.easana.com/easanafromexcel?geneid=GSHG0037240&amp;projectid=2842&amp;db=fastdb_2021_3"/>
    <hyperlink ref="I3837" r:id="rId12450" display="http://genome.ucsc.edu/cgi-bin/hgTracks?db=hg38&amp;position=chr6:143608180-143831185"/>
    <hyperlink ref="L3837" r:id="rId12451" display="http://www.ncbi.nlm.nih.gov/gene/?term=9749"/>
    <hyperlink ref="G3838" r:id="rId12452" display="https://www.easana.com/easanafromexcel?geneid=GSHG0043971&amp;projectid=2842&amp;db=fastdb_2021_3"/>
    <hyperlink ref="I3838" r:id="rId12453" display="http://genome.ucsc.edu/cgi-bin/hgTracks?db=hg38&amp;position=chr9:136712572-136724742"/>
    <hyperlink ref="L3838" r:id="rId12454" display="http://www.ncbi.nlm.nih.gov/gene/?term=138311"/>
    <hyperlink ref="G3839" r:id="rId12455" display="https://www.easana.com/easanafromexcel?geneid=GSHG0000636&amp;projectid=2842&amp;db=fastdb_2021_3"/>
    <hyperlink ref="I3839" r:id="rId12456" display="http://genome.ucsc.edu/cgi-bin/hgTracks?db=hg38&amp;position=chr1:56645314-56715335"/>
    <hyperlink ref="L3839" r:id="rId12457" display="http://www.ncbi.nlm.nih.gov/gene/?term=5563"/>
    <hyperlink ref="M3839" r:id="rId12458" display="http://www.ensembl.org/Homo_sapiens/Gene/Summary?g=ENSG00000162409"/>
    <hyperlink ref="G3840" r:id="rId12459" display="https://www.easana.com/easanafromexcel?geneid=GSHG0015306&amp;projectid=2842&amp;db=fastdb_2021_3"/>
    <hyperlink ref="I3840" r:id="rId12460" display="http://genome.ucsc.edu/cgi-bin/hgTracks?db=hg38&amp;position=chr15:73917468-73928248"/>
    <hyperlink ref="L3840" r:id="rId12461" display="http://www.ncbi.nlm.nih.gov/gene/?term=100287616"/>
    <hyperlink ref="G3841" r:id="rId12462" display="https://www.easana.com/easanafromexcel?geneid=GSHG0039144&amp;projectid=2842&amp;db=fastdb_2021_3"/>
    <hyperlink ref="I3841" r:id="rId12463" display="http://genome.ucsc.edu/cgi-bin/hgTracks?db=hg38&amp;position=chr7:2558979-2614728"/>
    <hyperlink ref="L3841" r:id="rId12464" display="http://www.ncbi.nlm.nih.gov/gene/?term=23288"/>
    <hyperlink ref="G3842" r:id="rId12465" display="https://www.easana.com/easanafromexcel?geneid=GSHG0019139&amp;projectid=2842&amp;db=fastdb_2021_3"/>
    <hyperlink ref="I3842" r:id="rId12466" display="http://genome.ucsc.edu/cgi-bin/hgTracks?db=hg38&amp;position=chr17:30898983-30906268"/>
    <hyperlink ref="L3842" r:id="rId12467" display="http://www.ncbi.nlm.nih.gov/gene/?term=79736"/>
    <hyperlink ref="M3842" r:id="rId12468" display="http://www.ensembl.org/Homo_sapiens/Gene/Summary?g=ENSG00000172171"/>
    <hyperlink ref="G3843" r:id="rId12469" display="https://www.easana.com/easanafromexcel?geneid=GSHG0034873&amp;projectid=2842&amp;db=fastdb_2021_3"/>
    <hyperlink ref="I3843" r:id="rId12470" display="http://genome.ucsc.edu/cgi-bin/hgTracks?db=hg38&amp;position=chr5:151436992-151492379"/>
    <hyperlink ref="L3843" r:id="rId12471" display="http://www.ncbi.nlm.nih.gov/gene/?term=206358"/>
    <hyperlink ref="G3844" r:id="rId12472" display="https://www.easana.com/easanafromexcel?geneid=GSHG0030610&amp;projectid=2842&amp;db=fastdb_2021_3"/>
    <hyperlink ref="I3844" r:id="rId12473" display="http://genome.ucsc.edu/cgi-bin/hgTracks?db=hg38&amp;position=chr3:149129584-149183561"/>
    <hyperlink ref="L3844" r:id="rId12474" display="http://www.ncbi.nlm.nih.gov/gene/?term=84343"/>
    <hyperlink ref="G3845" r:id="rId12475" display="https://www.easana.com/easanafromexcel?geneid=GSHG0003438&amp;projectid=2842&amp;db=fastdb_2021_3"/>
    <hyperlink ref="I3845" r:id="rId12476" display="http://genome.ucsc.edu/cgi-bin/hgTracks?db=hg38&amp;position=chr1:200551497-200620751"/>
    <hyperlink ref="L3845" r:id="rId12477" display="http://www.ncbi.nlm.nih.gov/gene/?term=9928"/>
    <hyperlink ref="G3846" r:id="rId12478" display="https://www.easana.com/easanafromexcel?geneid=GSHG0019110&amp;projectid=2842&amp;db=fastdb_2021_3"/>
    <hyperlink ref="I3846" r:id="rId12479" display="http://genome.ucsc.edu/cgi-bin/hgTracks?db=hg38&amp;position=chr17:28455752-28614197"/>
    <hyperlink ref="L3846" r:id="rId12480" display="http://www.ncbi.nlm.nih.gov/gene/?term=124923"/>
    <hyperlink ref="M3846" r:id="rId12481" display="http://www.ensembl.org/Homo_sapiens/Gene/Summary?g=ENSG00000167524"/>
    <hyperlink ref="G3847" r:id="rId12482" display="https://www.easana.com/easanafromexcel?geneid=GSHG0016828&amp;projectid=2842&amp;db=fastdb_2021_3"/>
    <hyperlink ref="I3847" r:id="rId12483" display="http://genome.ucsc.edu/cgi-bin/hgTracks?db=hg38&amp;position=chr16:89720368-89740925"/>
    <hyperlink ref="L3847" r:id="rId12484" display="http://www.ncbi.nlm.nih.gov/gene/?term=92822"/>
    <hyperlink ref="G3848" r:id="rId12485" display="https://www.easana.com/easanafromexcel?geneid=GSHG0007842&amp;projectid=2842&amp;db=fastdb_2021_3"/>
    <hyperlink ref="I3848" r:id="rId12486" display="http://genome.ucsc.edu/cgi-bin/hgTracks?db=hg38&amp;position=chr11:63569744-63571752"/>
    <hyperlink ref="G3849" r:id="rId12487" display="https://www.easana.com/easanafromexcel?geneid=GSHG0033392&amp;projectid=2842&amp;db=fastdb_2021_3"/>
    <hyperlink ref="I3849" r:id="rId12488" display="http://genome.ucsc.edu/cgi-bin/hgTracks?db=hg38&amp;position=chr4:37590800-37686376"/>
    <hyperlink ref="L3849" r:id="rId12489" display="http://www.ncbi.nlm.nih.gov/gene/?term=768211"/>
    <hyperlink ref="G3850" r:id="rId12490" display="https://www.easana.com/easanafromexcel?geneid=GSHG0031537&amp;projectid=2842&amp;db=fastdb_2021_3"/>
    <hyperlink ref="I3850" r:id="rId12491" display="http://genome.ucsc.edu/cgi-bin/hgTracks?db=hg38&amp;position=chr3:101324205-101513212"/>
    <hyperlink ref="L3850" r:id="rId12492" display="http://www.ncbi.nlm.nih.gov/gene/?term=57337"/>
    <hyperlink ref="G3851" r:id="rId12493" display="https://www.easana.com/easanafromexcel?geneid=GSHG0003506&amp;projectid=2842&amp;db=fastdb_2021_3"/>
    <hyperlink ref="I3851" r:id="rId12494" display="http://genome.ucsc.edu/cgi-bin/hgTracks?db=hg38&amp;position=chr1:205703735-205750182"/>
    <hyperlink ref="L3851" r:id="rId12495" display="http://www.ncbi.nlm.nih.gov/gene/?term=64710"/>
    <hyperlink ref="M3851" r:id="rId12496" display="http://www.ensembl.org/Homo_sapiens/Gene/Summary?g=ENSG00000069275"/>
    <hyperlink ref="G3852" r:id="rId12497" display="https://www.easana.com/easanafromexcel?geneid=GSHG0042203&amp;projectid=2842&amp;db=fastdb_2021_3"/>
    <hyperlink ref="I3852" r:id="rId12498" display="http://genome.ucsc.edu/cgi-bin/hgTracks?db=hg38&amp;position=chr20:63895126-63936030"/>
    <hyperlink ref="L3852" r:id="rId12499" display="http://www.ncbi.nlm.nih.gov/gene/?term=80331"/>
    <hyperlink ref="M3852" r:id="rId12500" display="http://www.ensembl.org/Homo_sapiens/Gene/Summary?g=ENSG00000101152"/>
    <hyperlink ref="G3853" r:id="rId12501" display="https://www.easana.com/easanafromexcel?geneid=GSHG0021844&amp;projectid=2842&amp;db=fastdb_2021_3"/>
    <hyperlink ref="I3853" r:id="rId12502" display="http://genome.ucsc.edu/cgi-bin/hgTracks?db=hg38&amp;position=chr19:49114361-49118460"/>
    <hyperlink ref="L3853" r:id="rId12503" display="http://www.ncbi.nlm.nih.gov/gene/?term=64130"/>
    <hyperlink ref="G3854" r:id="rId12504" display="https://www.easana.com/easanafromexcel?geneid=GSHG0018863&amp;projectid=2842&amp;db=fastdb_2021_3"/>
    <hyperlink ref="I3854" r:id="rId12505" display="http://genome.ucsc.edu/cgi-bin/hgTracks?db=hg38&amp;position=chr17:8204732-8210582"/>
    <hyperlink ref="L3854" r:id="rId12506" display="http://www.ncbi.nlm.nih.gov/gene/?term=9212"/>
    <hyperlink ref="G3855" r:id="rId12507" display="https://www.easana.com/easanafromexcel?geneid=GSHG0047676&amp;projectid=2842&amp;db=fastdb_2021_3"/>
    <hyperlink ref="I3855" r:id="rId12508" display="http://genome.ucsc.edu/cgi-bin/hgTracks?db=hg38&amp;position=chr17:38297057-38323217"/>
    <hyperlink ref="L3855" r:id="rId12509" display="http://www.ncbi.nlm.nih.gov/gene/?term=84311"/>
    <hyperlink ref="G3856" r:id="rId12510" display="https://www.easana.com/easanafromexcel?geneid=GSHG0022098&amp;projectid=2842&amp;db=fastdb_2021_3"/>
    <hyperlink ref="I3856" r:id="rId12511" display="http://genome.ucsc.edu/cgi-bin/hgTracks?db=hg38&amp;position=chr19:58278952-58302791"/>
    <hyperlink ref="L3856" r:id="rId12512" display="http://www.ncbi.nlm.nih.gov/gene/?term=7554"/>
    <hyperlink ref="M3856" r:id="rId12513" display="http://www.ensembl.org/Homo_sapiens/Gene/Summary?g=ENSG00000278129"/>
    <hyperlink ref="G3857" r:id="rId12514" display="https://www.easana.com/easanafromexcel?geneid=GSHG0002553&amp;projectid=2842&amp;db=fastdb_2021_3"/>
    <hyperlink ref="I3857" r:id="rId12515" display="http://genome.ucsc.edu/cgi-bin/hgTracks?db=hg38&amp;position=chr1:68474152-68497082"/>
    <hyperlink ref="L3857" r:id="rId12516" display="http://www.ncbi.nlm.nih.gov/gene/?term=55635"/>
    <hyperlink ref="G3858" r:id="rId12517" display="https://www.easana.com/easanafromexcel?geneid=GSHG0000377&amp;projectid=2842&amp;db=fastdb_2021_3"/>
    <hyperlink ref="I3858" r:id="rId12518" display="http://genome.ucsc.edu/cgi-bin/hgTracks?db=hg38&amp;position=chr1:32205647-32208687"/>
    <hyperlink ref="L3858" r:id="rId12519" display="http://www.ncbi.nlm.nih.gov/gene/?term=55721"/>
    <hyperlink ref="G3859" r:id="rId12520" display="https://www.easana.com/easanafromexcel?geneid=GSHG0029318&amp;projectid=2842&amp;db=fastdb_2021_3"/>
    <hyperlink ref="I3859" r:id="rId12521" display="http://genome.ucsc.edu/cgi-bin/hgTracks?db=hg38&amp;position=chr22:43132206-43143398"/>
    <hyperlink ref="L3859" r:id="rId12522" display="http://www.ncbi.nlm.nih.gov/gene/?term=27349"/>
    <hyperlink ref="G3860" r:id="rId12523" display="https://www.easana.com/easanafromexcel?geneid=GSHG0004864&amp;projectid=2842&amp;db=fastdb_2021_3"/>
    <hyperlink ref="I3860" r:id="rId12524" display="http://genome.ucsc.edu/cgi-bin/hgTracks?db=hg38&amp;position=chr10:33177492-33335079"/>
    <hyperlink ref="L3860" r:id="rId12525" display="http://www.ncbi.nlm.nih.gov/gene/?term=8829"/>
    <hyperlink ref="G3861" r:id="rId12526" display="https://www.easana.com/easanafromexcel?geneid=GSHG0004441&amp;projectid=2842&amp;db=fastdb_2021_3"/>
    <hyperlink ref="I3861" r:id="rId12527" display="http://genome.ucsc.edu/cgi-bin/hgTracks?db=hg38&amp;position=chr10:102869470-102901899"/>
    <hyperlink ref="L3861" r:id="rId12528" display="http://www.ncbi.nlm.nih.gov/gene/?term=57412"/>
    <hyperlink ref="M3861" r:id="rId12529" display="http://www.ensembl.org/Homo_sapiens/Gene/Summary?g=ENSG00000214435"/>
    <hyperlink ref="G3862" r:id="rId12530" display="https://www.easana.com/easanafromexcel?geneid=GSHG0018476&amp;projectid=2842&amp;db=fastdb_2021_3"/>
    <hyperlink ref="I3862" r:id="rId12531" display="http://genome.ucsc.edu/cgi-bin/hgTracks?db=hg38&amp;position=chr17:64506762-64537949"/>
    <hyperlink ref="L3862" r:id="rId12532" display="http://www.ncbi.nlm.nih.gov/gene/?term=90799"/>
    <hyperlink ref="G3863" r:id="rId12533" display="https://www.easana.com/easanafromexcel?geneid=GSHG0014747&amp;projectid=2842&amp;db=fastdb_2021_3"/>
    <hyperlink ref="I3863" r:id="rId12534" display="http://genome.ucsc.edu/cgi-bin/hgTracks?db=hg38&amp;position=chr15:40765161-40807477"/>
    <hyperlink ref="L3863" r:id="rId12535" display="http://www.ncbi.nlm.nih.gov/gene/?term=55192"/>
    <hyperlink ref="M3863" r:id="rId12536" display="http://www.ensembl.org/Homo_sapiens/Gene/Summary?g=ENSG00000104129"/>
    <hyperlink ref="G3864" r:id="rId12537" display="https://www.easana.com/easanafromexcel?geneid=GSHG0003995&amp;projectid=2842&amp;db=fastdb_2021_3"/>
    <hyperlink ref="I3864" r:id="rId12538" display="http://genome.ucsc.edu/cgi-bin/hgTracks?db=hg38&amp;position=chr10:35126923-35212961"/>
    <hyperlink ref="L3864" r:id="rId12539" display="http://www.ncbi.nlm.nih.gov/gene/?term=1390"/>
    <hyperlink ref="G3865" r:id="rId12540" display="https://www.easana.com/easanafromexcel?geneid=GSHG0009754&amp;projectid=2842&amp;db=fastdb_2021_3"/>
    <hyperlink ref="I3865" r:id="rId12541" display="http://genome.ucsc.edu/cgi-bin/hgTracks?db=hg38&amp;position=chr12:7094554-7109260"/>
    <hyperlink ref="L3865" r:id="rId12542" display="http://www.ncbi.nlm.nih.gov/gene/?term=51279"/>
    <hyperlink ref="G3866" r:id="rId12543" display="https://www.easana.com/easanafromexcel?geneid=GSHG0038837&amp;projectid=2842&amp;db=fastdb_2021_3"/>
    <hyperlink ref="I3866" r:id="rId12544" display="http://genome.ucsc.edu/cgi-bin/hgTracks?db=hg38&amp;position=chr6:31670167-31672462"/>
    <hyperlink ref="L3866" r:id="rId12545" display="http://www.ncbi.nlm.nih.gov/gene/?term=58496"/>
    <hyperlink ref="M3866" r:id="rId12546" display="http://www.ensembl.org/Homo_sapiens/Gene/Summary?g=ENSG00000240053"/>
    <hyperlink ref="G3867" r:id="rId12547" display="https://www.easana.com/easanafromexcel?geneid=GSHG0040908&amp;projectid=2842&amp;db=fastdb_2021_3"/>
    <hyperlink ref="I3867" r:id="rId12548" display="http://genome.ucsc.edu/cgi-bin/hgTracks?db=hg38&amp;position=chr7:100400872-100428996"/>
    <hyperlink ref="L3867" r:id="rId12549" display="http://www.ncbi.nlm.nih.gov/gene/?term=55063"/>
    <hyperlink ref="G3868" r:id="rId12550" display="https://www.easana.com/easanafromexcel?geneid=GSHG0025172&amp;projectid=2842&amp;db=fastdb_2021_3"/>
    <hyperlink ref="I3868" r:id="rId12551" display="http://genome.ucsc.edu/cgi-bin/hgTracks?db=hg38&amp;position=chr2:27364352-27370457"/>
    <hyperlink ref="L3868" r:id="rId12552" display="http://www.ncbi.nlm.nih.gov/gene/?term=8890"/>
    <hyperlink ref="G3869" r:id="rId12553" display="https://www.easana.com/easanafromexcel?geneid=GSHG0016070&amp;projectid=2842&amp;db=fastdb_2021_3"/>
    <hyperlink ref="I3869" r:id="rId12554" display="http://genome.ucsc.edu/cgi-bin/hgTracks?db=hg38&amp;position=chr16:2460080-2464963"/>
    <hyperlink ref="L3869" r:id="rId12555" display="http://www.ncbi.nlm.nih.gov/gene/?term=80178"/>
    <hyperlink ref="M3869" r:id="rId12556" display="http://www.ensembl.org/Homo_sapiens/Gene/Summary?g=ENSG00000162062"/>
    <hyperlink ref="G3870" r:id="rId12557" display="https://www.easana.com/easanafromexcel?geneid=GSHG0027721&amp;projectid=2842&amp;db=fastdb_2021_3"/>
    <hyperlink ref="I3870" r:id="rId12558" display="http://genome.ucsc.edu/cgi-bin/hgTracks?db=hg38&amp;position=chr21:34073523-34143034"/>
    <hyperlink ref="L3870" r:id="rId12559" display="http://www.ncbi.nlm.nih.gov/gene/?term=64968,%206526"/>
    <hyperlink ref="M3870" r:id="rId12560" display="http://www.ensembl.org/Homo_sapiens/Gene/Summary?g=ENSG00000198743,%20ENSG00000243927"/>
    <hyperlink ref="G3871" r:id="rId12561" display="https://www.easana.com/easanafromexcel?geneid=GSHG0018584&amp;projectid=2842&amp;db=fastdb_2021_3"/>
    <hyperlink ref="I3871" r:id="rId12562" display="http://genome.ucsc.edu/cgi-bin/hgTracks?db=hg38&amp;position=chr17:76000906-76005998"/>
    <hyperlink ref="L3871" r:id="rId12563" display="http://www.ncbi.nlm.nih.gov/gene/?term=1018"/>
    <hyperlink ref="M3871" r:id="rId12564" display="http://www.ensembl.org/Homo_sapiens/Gene/Summary?g=ENSG00000250506"/>
    <hyperlink ref="G3872" r:id="rId12565" display="https://www.easana.com/easanafromexcel?geneid=GSHG0014798&amp;projectid=2842&amp;db=fastdb_2021_3"/>
    <hyperlink ref="I3872" r:id="rId12566" display="http://genome.ucsc.edu/cgi-bin/hgTracks?db=hg38&amp;position=chr15:43870764-44195271"/>
    <hyperlink ref="L3872" r:id="rId12567" display="http://www.ncbi.nlm.nih.gov/gene/?term=84978"/>
    <hyperlink ref="G3873" r:id="rId12568" display="https://www.easana.com/easanafromexcel?geneid=GSHG0021558&amp;projectid=2842&amp;db=fastdb_2021_3"/>
    <hyperlink ref="I3873" r:id="rId12569" display="http://genome.ucsc.edu/cgi-bin/hgTracks?db=hg38&amp;position=chr19:35748361-35754519"/>
    <hyperlink ref="L3873" r:id="rId12570" display="http://www.ncbi.nlm.nih.gov/gene/?term=55957"/>
    <hyperlink ref="M3873" r:id="rId12571" display="http://www.ensembl.org/Homo_sapiens/Gene/Summary?g=ENSG00000267796"/>
    <hyperlink ref="G3874" r:id="rId12572" display="https://www.easana.com/easanafromexcel?geneid=GSHG0036910&amp;projectid=2842&amp;db=fastdb_2021_3"/>
    <hyperlink ref="I3874" r:id="rId12573" display="http://genome.ucsc.edu/cgi-bin/hgTracks?db=hg38&amp;position=chr6:70413508-70561174"/>
    <hyperlink ref="L3874" r:id="rId12574" display="http://www.ncbi.nlm.nih.gov/gene/?term=57579"/>
    <hyperlink ref="G3875" r:id="rId12575" display="https://www.easana.com/easanafromexcel?geneid=GSHG0036469&amp;projectid=2842&amp;db=fastdb_2021_3"/>
    <hyperlink ref="I3875" r:id="rId12576" display="http://genome.ucsc.edu/cgi-bin/hgTracks?db=hg38&amp;position=chr6:26457950-26476622"/>
    <hyperlink ref="L3875" r:id="rId12577" display="http://www.ncbi.nlm.nih.gov/gene/?term=11120"/>
    <hyperlink ref="G3876" r:id="rId12578" display="https://www.easana.com/easanafromexcel?geneid=GSHG0040380&amp;projectid=2842&amp;db=fastdb_2021_3"/>
    <hyperlink ref="I3876" r:id="rId12579" display="http://genome.ucsc.edu/cgi-bin/hgTracks?db=hg38&amp;position=chr7:28953358-28958413"/>
    <hyperlink ref="L3876" r:id="rId12580" display="http://www.ncbi.nlm.nih.gov/gene/?term=9865"/>
    <hyperlink ref="M3876" r:id="rId12581" display="http://www.ensembl.org/Homo_sapiens/Gene/Summary?g=ENSG00000255690"/>
    <hyperlink ref="G3877" r:id="rId12582" display="https://www.easana.com/easanafromexcel?geneid=GSHG0029908&amp;projectid=2842&amp;db=fastdb_2021_3"/>
    <hyperlink ref="I3877" r:id="rId12583" display="http://genome.ucsc.edu/cgi-bin/hgTracks?db=hg38&amp;position=chr3:42804748-42900332"/>
    <hyperlink ref="L3877" r:id="rId12584" display="http://www.ncbi.nlm.nih.gov/gene/?term=1238"/>
    <hyperlink ref="M3877" r:id="rId12585" display="http://www.ensembl.org/Homo_sapiens/Gene/Summary?g=ENSG00000144648"/>
    <hyperlink ref="G3878" r:id="rId12586" display="https://www.easana.com/easanafromexcel?geneid=GSHG0045708&amp;projectid=2842&amp;db=fastdb_2021_3"/>
    <hyperlink ref="I3878" r:id="rId12587" display="http://genome.ucsc.edu/cgi-bin/hgTracks?db=hg38&amp;position=chrX:48695554-48709020"/>
    <hyperlink ref="L3878" r:id="rId12588" display="http://www.ncbi.nlm.nih.gov/gene/?term=6839"/>
    <hyperlink ref="G3879" r:id="rId12589" display="https://www.easana.com/easanafromexcel?geneid=GSHG0035657&amp;projectid=2842&amp;db=fastdb_2021_3"/>
    <hyperlink ref="I3879" r:id="rId12590" display="http://genome.ucsc.edu/cgi-bin/hgTracks?db=hg38&amp;position=chr5:111662626-111976932"/>
    <hyperlink ref="L3879" r:id="rId12591" display="http://www.ncbi.nlm.nih.gov/gene/?term=9315"/>
    <hyperlink ref="G3880" r:id="rId12592" display="https://www.easana.com/easanafromexcel?geneid=GSHG0040888&amp;projectid=2842&amp;db=fastdb_2021_3"/>
    <hyperlink ref="I3880" r:id="rId12593" display="http://genome.ucsc.edu/cgi-bin/hgTracks?db=hg38&amp;position=chr7:100063837-100082736"/>
    <hyperlink ref="L3880" r:id="rId12594" display="http://www.ncbi.nlm.nih.gov/gene/?term=7551"/>
    <hyperlink ref="G3881" r:id="rId12595" display="https://www.easana.com/easanafromexcel?geneid=GSHG0028055&amp;projectid=2842&amp;db=fastdb_2021_3"/>
    <hyperlink ref="I3881" r:id="rId12596" display="http://genome.ucsc.edu/cgi-bin/hgTracks?db=hg38&amp;position=chr21:36748625-36990236"/>
    <hyperlink ref="L3881" r:id="rId12597" display="http://www.ncbi.nlm.nih.gov/gene/?term=3141"/>
    <hyperlink ref="G3882" r:id="rId12598" display="https://www.easana.com/easanafromexcel?geneid=GSHG0047720&amp;projectid=2842&amp;db=fastdb_2021_3"/>
    <hyperlink ref="I3882" r:id="rId12599" display="http://genome.ucsc.edu/cgi-bin/hgTracks?db=hg38&amp;position=chr1:112956415-113002188"/>
    <hyperlink ref="L3882" r:id="rId12600" display="http://www.ncbi.nlm.nih.gov/gene/?term=100506392"/>
    <hyperlink ref="G3883" r:id="rId12601" display="https://www.easana.com/easanafromexcel?geneid=GSHG0019179&amp;projectid=2842&amp;db=fastdb_2021_3"/>
    <hyperlink ref="I3883" r:id="rId12602" display="http://genome.ucsc.edu/cgi-bin/hgTracks?db=hg38&amp;position=chr17:35128730-35142304"/>
    <hyperlink ref="L3883" r:id="rId12603" display="http://www.ncbi.nlm.nih.gov/gene/?term=54475"/>
    <hyperlink ref="G3884" r:id="rId12604" display="https://www.easana.com/easanafromexcel?geneid=GSHG0022222&amp;projectid=2842&amp;db=fastdb_2021_3"/>
    <hyperlink ref="I3884" r:id="rId12605" display="http://genome.ucsc.edu/cgi-bin/hgTracks?db=hg38&amp;position=chr19:3958453-3971113"/>
    <hyperlink ref="L3884" r:id="rId12606" display="http://www.ncbi.nlm.nih.gov/gene/?term=1613"/>
    <hyperlink ref="G3885" r:id="rId12607" display="https://www.easana.com/easanafromexcel?geneid=GSHG0046332&amp;projectid=2842&amp;db=fastdb_2021_3"/>
    <hyperlink ref="I3885" r:id="rId12608" display="http://genome.ucsc.edu/cgi-bin/hgTracks?db=hg38&amp;position=chrX:10445310-10833982"/>
    <hyperlink ref="L3885" r:id="rId12609" display="http://www.ncbi.nlm.nih.gov/gene/?term=4281"/>
    <hyperlink ref="G3886" r:id="rId12610" display="https://www.easana.com/easanafromexcel?geneid=GSHG0009474&amp;projectid=2842&amp;db=fastdb_2021_3"/>
    <hyperlink ref="I3886" r:id="rId12611" display="http://genome.ucsc.edu/cgi-bin/hgTracks?db=hg38&amp;position=chr12:116910950-117043752"/>
    <hyperlink ref="L3886" r:id="rId12612" display="http://www.ncbi.nlm.nih.gov/gene/?term=26259"/>
    <hyperlink ref="G3887" r:id="rId12613" display="https://www.easana.com/easanafromexcel?geneid=GSHG0016042&amp;projectid=2842&amp;db=fastdb_2021_3"/>
    <hyperlink ref="I3887" r:id="rId12614" display="http://genome.ucsc.edu/cgi-bin/hgTracks?db=hg38&amp;position=chr16:1706195-1770351"/>
    <hyperlink ref="L3887" r:id="rId12615" display="http://www.ncbi.nlm.nih.gov/gene/?term=23162"/>
    <hyperlink ref="G3888" r:id="rId12616" display="https://www.easana.com/easanafromexcel?geneid=GSHG0022944&amp;projectid=2842&amp;db=fastdb_2021_3"/>
    <hyperlink ref="I3888" r:id="rId12617" display="http://genome.ucsc.edu/cgi-bin/hgTracks?db=hg38&amp;position=chr19:43543040-43576006"/>
    <hyperlink ref="L3888" r:id="rId12618" display="http://www.ncbi.nlm.nih.gov/gene/?term=7515"/>
    <hyperlink ref="M3888" r:id="rId12619" display="http://www.ensembl.org/Homo_sapiens/Gene/Summary?g=ENSG00000073050"/>
    <hyperlink ref="G3889" r:id="rId12620" display="https://www.easana.com/easanafromexcel?geneid=GSHG0010782&amp;projectid=2842&amp;db=fastdb_2021_3"/>
    <hyperlink ref="I3889" r:id="rId12621" display="http://genome.ucsc.edu/cgi-bin/hgTracks?db=hg38&amp;position=chr12:132918306-132956307"/>
    <hyperlink ref="L3889" r:id="rId12622" display="http://www.ncbi.nlm.nih.gov/gene/?term=100289635"/>
    <hyperlink ref="G3890" r:id="rId12623" display="https://www.easana.com/easanafromexcel?geneid=GSHG0022995&amp;projectid=2842&amp;db=fastdb_2021_3"/>
    <hyperlink ref="I3890" r:id="rId12624" display="http://genome.ucsc.edu/cgi-bin/hgTracks?db=hg38&amp;position=chr19:45883607-45886141"/>
    <hyperlink ref="L3890" r:id="rId12625" display="http://www.ncbi.nlm.nih.gov/gene/?term=26145"/>
    <hyperlink ref="M3890" r:id="rId12626" display="http://www.ensembl.org/Homo_sapiens/Gene/Summary?g=ENSG00000170604"/>
    <hyperlink ref="G3891" r:id="rId12627" display="https://www.easana.com/easanafromexcel?geneid=GSHG0006780&amp;projectid=2842&amp;db=fastdb_2021_3"/>
    <hyperlink ref="I3891" r:id="rId12628" display="http://genome.ucsc.edu/cgi-bin/hgTracks?db=hg38&amp;position=chr11:117321712-117413268"/>
    <hyperlink ref="L3891" r:id="rId12629" display="http://www.ncbi.nlm.nih.gov/gene/?term=22897"/>
    <hyperlink ref="G3892" r:id="rId12630" display="https://www.easana.com/easanafromexcel?geneid=GSHG0040181&amp;projectid=2842&amp;db=fastdb_2021_3"/>
    <hyperlink ref="I3892" r:id="rId12631" display="http://genome.ucsc.edu/cgi-bin/hgTracks?db=hg38&amp;position=chr7:1464495-1467522"/>
    <hyperlink ref="G3893" r:id="rId12632" display="https://www.easana.com/easanafromexcel?geneid=GSHG0003268&amp;projectid=2842&amp;db=fastdb_2021_3"/>
    <hyperlink ref="I3893" r:id="rId12633" display="http://genome.ucsc.edu/cgi-bin/hgTracks?db=hg38&amp;position=chr1:169792529-169794907"/>
    <hyperlink ref="L3893" r:id="rId12634" display="http://www.ncbi.nlm.nih.gov/gene/?term=92342"/>
    <hyperlink ref="G3894" r:id="rId12635" display="https://www.easana.com/easanafromexcel?geneid=GSHG0046811&amp;projectid=2842&amp;db=fastdb_2021_3"/>
    <hyperlink ref="I3894" r:id="rId12636" display="http://genome.ucsc.edu/cgi-bin/hgTracks?db=hg38&amp;position=chrX:110194186-110440233"/>
    <hyperlink ref="L3894" r:id="rId12637" display="http://www.ncbi.nlm.nih.gov/gene/?term=9949"/>
    <hyperlink ref="G3895" r:id="rId12638" display="https://www.easana.com/easanafromexcel?geneid=GSHG0040782&amp;projectid=2842&amp;db=fastdb_2021_3"/>
    <hyperlink ref="I3895" r:id="rId12639" display="http://genome.ucsc.edu/cgi-bin/hgTracks?db=hg38&amp;position=chr7:80742538-80922389"/>
    <hyperlink ref="L3895" r:id="rId12640" display="http://www.ncbi.nlm.nih.gov/gene/?term=10512"/>
    <hyperlink ref="M3895" r:id="rId12641" display="http://www.ensembl.org/Homo_sapiens/Gene/Summary?g=ENSG00000075223"/>
    <hyperlink ref="G3896" r:id="rId12642" display="https://www.easana.com/easanafromexcel?geneid=GSHG0008209&amp;projectid=2842&amp;db=fastdb_2021_3"/>
    <hyperlink ref="I3896" r:id="rId12643" display="http://genome.ucsc.edu/cgi-bin/hgTracks?db=hg38&amp;position=chr11:106007899-106022287"/>
    <hyperlink ref="L3896" r:id="rId12644" display="http://www.ncbi.nlm.nih.gov/gene/?term=84437"/>
    <hyperlink ref="M3896" r:id="rId12645" display="http://www.ensembl.org/Homo_sapiens/Gene/Summary?g=ENSG00000170903"/>
    <hyperlink ref="G3897" r:id="rId12646" display="https://www.easana.com/easanafromexcel?geneid=GSHG0003383&amp;projectid=2842&amp;db=fastdb_2021_3"/>
    <hyperlink ref="I3897" r:id="rId12647" display="http://genome.ucsc.edu/cgi-bin/hgTracks?db=hg38&amp;position=chr1:182573634-182589258"/>
    <hyperlink ref="L3897" r:id="rId12648" display="http://www.ncbi.nlm.nih.gov/gene/?term=6041"/>
    <hyperlink ref="M3897" r:id="rId12649" display="http://www.ensembl.org/Homo_sapiens/Gene/Summary?g=ENSG00000135828"/>
    <hyperlink ref="G3898" r:id="rId12650" display="https://www.easana.com/easanafromexcel?geneid=GSHG0023192&amp;projectid=2842&amp;db=fastdb_2021_3"/>
    <hyperlink ref="I3898" r:id="rId12651" display="http://genome.ucsc.edu/cgi-bin/hgTracks?db=hg38&amp;position=chr19:53065623-53103426"/>
    <hyperlink ref="L3898" r:id="rId12652" display="http://www.ncbi.nlm.nih.gov/gene/?term=90338"/>
    <hyperlink ref="G3899" r:id="rId12653" display="https://www.easana.com/easanafromexcel?geneid=GSHG0047956&amp;projectid=2842&amp;db=fastdb_2021_3"/>
    <hyperlink ref="I3899" r:id="rId12654" display="http://genome.ucsc.edu/cgi-bin/hgTracks?db=hg38&amp;position=chr14:24201612-24202811"/>
    <hyperlink ref="G3900" r:id="rId12655" display="https://www.easana.com/easanafromexcel?geneid=GSHG0015811&amp;projectid=2842&amp;db=fastdb_2021_3"/>
    <hyperlink ref="I3900" r:id="rId12656" display="http://genome.ucsc.edu/cgi-bin/hgTracks?db=hg38&amp;position=chr15:99136323-99251225"/>
    <hyperlink ref="L3900" r:id="rId12657" display="http://www.ncbi.nlm.nih.gov/gene/?term=64927"/>
    <hyperlink ref="G3901" r:id="rId12658" display="https://www.easana.com/easanafromexcel?geneid=GSHG0034445&amp;projectid=2842&amp;db=fastdb_2021_3"/>
    <hyperlink ref="I3901" r:id="rId12659" display="http://genome.ucsc.edu/cgi-bin/hgTracks?db=hg38&amp;position=chr5:77030397-77065234"/>
    <hyperlink ref="L3901" r:id="rId12660" display="http://www.ncbi.nlm.nih.gov/gene/?term=55109"/>
    <hyperlink ref="M3901" r:id="rId12661" display="http://www.ensembl.org/Homo_sapiens/Gene/Summary?g=ENSG00000164252"/>
    <hyperlink ref="G3902" r:id="rId12662" display="https://www.easana.com/easanafromexcel?geneid=GSHG0017499&amp;projectid=2842&amp;db=fastdb_2021_3"/>
    <hyperlink ref="I3902" r:id="rId12663" display="http://genome.ucsc.edu/cgi-bin/hgTracks?db=hg38&amp;position=chr16:82148162-82170224"/>
    <hyperlink ref="L3902" r:id="rId12664" display="http://www.ncbi.nlm.nih.gov/gene/?term=10200"/>
    <hyperlink ref="G3903" r:id="rId12665" display="https://www.easana.com/easanafromexcel?geneid=GSHG0023748&amp;projectid=2842&amp;db=fastdb_2021_3"/>
    <hyperlink ref="I3903" r:id="rId12666" display="http://genome.ucsc.edu/cgi-bin/hgTracks?db=hg38&amp;position=chr2:43774039-43828347"/>
    <hyperlink ref="L3903" r:id="rId12667" display="http://www.ncbi.nlm.nih.gov/gene/?term=51626"/>
    <hyperlink ref="G3904" r:id="rId12668" display="https://www.easana.com/easanafromexcel?geneid=GSHG0005140&amp;projectid=2842&amp;db=fastdb_2021_3"/>
    <hyperlink ref="I3904" r:id="rId12669" display="http://genome.ucsc.edu/cgi-bin/hgTracks?db=hg38&amp;position=chr10:45825594-45853877"/>
    <hyperlink ref="L3904" r:id="rId12670" display="http://www.ncbi.nlm.nih.gov/gene/?term=119016"/>
    <hyperlink ref="G3905" r:id="rId12671" display="https://www.easana.com/easanafromexcel?geneid=GSHG0027820&amp;projectid=2842&amp;db=fastdb_2021_3"/>
    <hyperlink ref="I3905" r:id="rId12672" display="http://genome.ucsc.edu/cgi-bin/hgTracks?db=hg38&amp;position=chr21:44350163-44443081"/>
    <hyperlink ref="L3905" r:id="rId12673" display="http://www.ncbi.nlm.nih.gov/gene/?term=7226"/>
    <hyperlink ref="G3906" r:id="rId12674" display="https://www.easana.com/easanafromexcel?geneid=GSHG0031351&amp;projectid=2842&amp;db=fastdb_2021_3"/>
    <hyperlink ref="I3906" r:id="rId12675" display="http://genome.ucsc.edu/cgi-bin/hgTracks?db=hg38&amp;position=chr3:52401006-52425700"/>
    <hyperlink ref="L3906" r:id="rId12676" display="http://www.ncbi.nlm.nih.gov/gene/?term=8314"/>
    <hyperlink ref="G3907" r:id="rId12677" display="https://www.easana.com/easanafromexcel?geneid=GSHG0045826&amp;projectid=2842&amp;db=fastdb_2021_3"/>
    <hyperlink ref="I3907" r:id="rId12678" display="http://genome.ucsc.edu/cgi-bin/hgTracks?db=hg38&amp;position=chrX:70133447-70166324"/>
    <hyperlink ref="L3907" r:id="rId12679" display="http://www.ncbi.nlm.nih.gov/gene/?term=3476"/>
    <hyperlink ref="G3908" r:id="rId12680" display="https://www.easana.com/easanafromexcel?geneid=GSHG0008896&amp;projectid=2842&amp;db=fastdb_2021_3"/>
    <hyperlink ref="I3908" r:id="rId12681" display="http://genome.ucsc.edu/cgi-bin/hgTracks?db=hg38&amp;position=chr12:27696447-27697596"/>
    <hyperlink ref="L3908" r:id="rId12682" display="http://www.ncbi.nlm.nih.gov/gene/?term=387849"/>
    <hyperlink ref="M3908" r:id="rId12683" display="http://www.ensembl.org/Homo_sapiens/Gene/Summary?g=ENSG00000174236"/>
    <hyperlink ref="G3909" r:id="rId12684" display="https://www.easana.com/easanafromexcel?geneid=GSHG0003941&amp;projectid=2842&amp;db=fastdb_2021_3"/>
    <hyperlink ref="I3909" r:id="rId12685" display="http://genome.ucsc.edu/cgi-bin/hgTracks?db=hg38&amp;position=chr10:23694727-24547848"/>
    <hyperlink ref="L3909" r:id="rId12686" display="http://www.ncbi.nlm.nih.gov/gene/?term=56243"/>
    <hyperlink ref="G3910" r:id="rId12687" display="https://www.easana.com/easanafromexcel?geneid=GSHG0033803&amp;projectid=2842&amp;db=fastdb_2021_3"/>
    <hyperlink ref="I3910" r:id="rId12688" display="http://genome.ucsc.edu/cgi-bin/hgTracks?db=hg38&amp;position=chr4:139266163-139280338"/>
    <hyperlink ref="L3910" r:id="rId12689" display="http://www.ncbi.nlm.nih.gov/gene/?term=84709"/>
    <hyperlink ref="M3910" r:id="rId12690" display="http://www.ensembl.org/Homo_sapiens/Gene/Summary?g=ENSG00000137463"/>
    <hyperlink ref="G3911" r:id="rId12691" display="https://www.easana.com/easanafromexcel?geneid=GSHG0024548&amp;projectid=2842&amp;db=fastdb_2021_3"/>
    <hyperlink ref="I3911" r:id="rId12692" display="http://genome.ucsc.edu/cgi-bin/hgTracks?db=hg38&amp;position=chr2:171522233-171558133"/>
    <hyperlink ref="L3911" r:id="rId12693" display="http://www.ncbi.nlm.nih.gov/gene/?term=79901"/>
    <hyperlink ref="G3912" r:id="rId12694" display="https://www.easana.com/easanafromexcel?geneid=GSHG0007685&amp;projectid=2842&amp;db=fastdb_2021_3"/>
    <hyperlink ref="I3912" r:id="rId12695" display="http://genome.ucsc.edu/cgi-bin/hgTracks?db=hg38&amp;position=chr11:45909663-45918055"/>
    <hyperlink ref="L3912" r:id="rId12696" display="http://www.ncbi.nlm.nih.gov/gene/?term=9409"/>
    <hyperlink ref="G3913" r:id="rId12697" display="https://www.easana.com/easanafromexcel?geneid=GSHG0016557&amp;projectid=2842&amp;db=fastdb_2021_3"/>
    <hyperlink ref="I3913" r:id="rId12698" display="http://genome.ucsc.edu/cgi-bin/hgTracks?db=hg38&amp;position=chr16:66427295-66495288"/>
    <hyperlink ref="L3913" r:id="rId12699" display="http://www.ncbi.nlm.nih.gov/gene/?term=146227"/>
    <hyperlink ref="G3914" r:id="rId12700" display="https://www.easana.com/easanafromexcel?geneid=GSHG0042186&amp;projectid=2842&amp;db=fastdb_2021_3"/>
    <hyperlink ref="I3914" r:id="rId12701" display="http://genome.ucsc.edu/cgi-bin/hgTracks?db=hg38&amp;position=chr8:22607488-22669121"/>
    <hyperlink ref="L3914" r:id="rId12702" display="http://www.ncbi.nlm.nih.gov/gene/?term=55909"/>
    <hyperlink ref="G3915" r:id="rId12703" display="https://www.easana.com/easanafromexcel?geneid=GSHG0042080&amp;projectid=2842&amp;db=fastdb_2021_3"/>
    <hyperlink ref="I3915" r:id="rId12704" display="http://genome.ucsc.edu/cgi-bin/hgTracks?db=hg38&amp;position=chr8:144078626-144080648"/>
    <hyperlink ref="L3915" r:id="rId12705" display="http://www.ncbi.nlm.nih.gov/gene/?term=54512"/>
    <hyperlink ref="M3915" r:id="rId12706" display="http://www.ensembl.org/Homo_sapiens/Gene/Summary?g=ENSG00000178896"/>
    <hyperlink ref="G3916" r:id="rId12707" display="https://www.easana.com/easanafromexcel?geneid=GSHG0003560&amp;projectid=2842&amp;db=fastdb_2021_3"/>
    <hyperlink ref="I3916" r:id="rId12708" display="http://genome.ucsc.edu/cgi-bin/hgTracks?db=hg38&amp;position=chr1:212992182-213015867"/>
    <hyperlink ref="L3916" r:id="rId12709" display="http://www.ncbi.nlm.nih.gov/gene/?term=90806"/>
    <hyperlink ref="G3917" r:id="rId12710" display="https://www.easana.com/easanafromexcel?geneid=GSHG0027796&amp;projectid=2842&amp;db=fastdb_2021_3"/>
    <hyperlink ref="I3917" r:id="rId12711" display="http://genome.ucsc.edu/cgi-bin/hgTracks?db=hg38&amp;position=chr21:42496018-42581426"/>
    <hyperlink ref="L3917" r:id="rId12712" display="http://www.ncbi.nlm.nih.gov/gene/?term=54020"/>
    <hyperlink ref="G3918" r:id="rId12713" display="https://www.easana.com/easanafromexcel?geneid=GSHG0010261&amp;projectid=2842&amp;db=fastdb_2021_3"/>
    <hyperlink ref="I3918" r:id="rId12714" display="http://genome.ucsc.edu/cgi-bin/hgTracks?db=hg38&amp;position=chr12:57095408-57247446"/>
    <hyperlink ref="L3918" r:id="rId12715" display="http://www.ncbi.nlm.nih.gov/gene/?term=6778"/>
    <hyperlink ref="G3919" r:id="rId12716" display="https://www.easana.com/easanafromexcel?geneid=GSHG0029222&amp;projectid=2842&amp;db=fastdb_2021_3"/>
    <hyperlink ref="I3919" r:id="rId12717" display="http://genome.ucsc.edu/cgi-bin/hgTracks?db=hg38&amp;position=chr22:37339583-37427479"/>
    <hyperlink ref="L3919" r:id="rId12718" display="http://www.ncbi.nlm.nih.gov/gene/?term=114794"/>
    <hyperlink ref="M3919" r:id="rId12719" display="http://www.ensembl.org/Homo_sapiens/Gene/Summary?g=ENSG00000166897,%20ENSG00000243902"/>
    <hyperlink ref="G3920" r:id="rId12720" display="https://www.easana.com/easanafromexcel?geneid=GSHG0012432&amp;projectid=2842&amp;db=fastdb_2021_3"/>
    <hyperlink ref="I3920" r:id="rId12721" display="http://genome.ucsc.edu/cgi-bin/hgTracks?db=hg38&amp;position=chr14:88824153-88881079"/>
    <hyperlink ref="L3920" r:id="rId12722" display="http://www.ncbi.nlm.nih.gov/gene/?term=123016"/>
    <hyperlink ref="G3921" r:id="rId12723" display="https://www.easana.com/easanafromexcel?geneid=GSHG0044760&amp;projectid=2842&amp;db=fastdb_2021_3"/>
    <hyperlink ref="I3921" r:id="rId12724" display="http://genome.ucsc.edu/cgi-bin/hgTracks?db=hg38&amp;position=chr9:83242990-83538438"/>
    <hyperlink ref="L3921" r:id="rId12725" display="http://www.ncbi.nlm.nih.gov/gene/?term=257019"/>
    <hyperlink ref="G3922" r:id="rId12726" display="https://www.easana.com/easanafromexcel?geneid=GSHG0001766&amp;projectid=2842&amp;db=fastdb_2021_3"/>
    <hyperlink ref="I3922" r:id="rId12727" display="http://genome.ucsc.edu/cgi-bin/hgTracks?db=hg38&amp;position=chr1:230979042-231000733"/>
    <hyperlink ref="L3922" r:id="rId12728" display="http://www.ncbi.nlm.nih.gov/gene/?term=64801"/>
    <hyperlink ref="G3923" r:id="rId12729" display="https://www.easana.com/easanafromexcel?geneid=GSHG0002220&amp;projectid=2842&amp;db=fastdb_2021_3"/>
    <hyperlink ref="I3923" r:id="rId12730" display="http://genome.ucsc.edu/cgi-bin/hgTracks?db=hg38&amp;position=chr1:28147166-28193936"/>
    <hyperlink ref="L3923" r:id="rId12731" display="http://www.ncbi.nlm.nih.gov/gene/?term=5724"/>
    <hyperlink ref="G3924" r:id="rId12732" display="https://www.easana.com/easanafromexcel?geneid=GSHG0001072&amp;projectid=2842&amp;db=fastdb_2021_3"/>
    <hyperlink ref="I3924" r:id="rId12733" display="http://genome.ucsc.edu/cgi-bin/hgTracks?db=hg38&amp;position=chr1:150149577-150160065"/>
    <hyperlink ref="L3924" r:id="rId12734" display="http://www.ncbi.nlm.nih.gov/gene/?term=51177"/>
    <hyperlink ref="G3925" r:id="rId12735" display="https://www.easana.com/easanafromexcel?geneid=GSHG0047593&amp;projectid=2842&amp;db=fastdb_2021_3"/>
    <hyperlink ref="I3925" r:id="rId12736" display="http://genome.ucsc.edu/cgi-bin/hgTracks?db=hg38&amp;position=chr12:14475-32015"/>
    <hyperlink ref="L3925" r:id="rId12737" display="http://www.ncbi.nlm.nih.gov/gene/?term=100288778"/>
    <hyperlink ref="M3925" r:id="rId12738" display="http://www.ensembl.org/Homo_sapiens/Gene/Summary?g=ENSG00000226210"/>
    <hyperlink ref="G3926" r:id="rId12739" display="https://www.easana.com/easanafromexcel?geneid=GSHG0011587&amp;projectid=2842&amp;db=fastdb_2021_3"/>
    <hyperlink ref="I3926" r:id="rId12740" display="http://genome.ucsc.edu/cgi-bin/hgTracks?db=hg38&amp;position=chr13:36301638-36370180"/>
    <hyperlink ref="L3926" r:id="rId12741" display="http://www.ncbi.nlm.nih.gov/gene/?term=23111"/>
    <hyperlink ref="G3927" r:id="rId12742" display="https://www.easana.com/easanafromexcel?geneid=GSHG0044254&amp;projectid=2842&amp;db=fastdb_2021_3"/>
    <hyperlink ref="I3927" r:id="rId12743" display="http://genome.ucsc.edu/cgi-bin/hgTracks?db=hg38&amp;position=chr9:34610495-34612097"/>
    <hyperlink ref="L3927" r:id="rId12744" display="http://www.ncbi.nlm.nih.gov/gene/?term=138716"/>
    <hyperlink ref="G3928" r:id="rId12745" display="https://www.easana.com/easanafromexcel?geneid=GSHG0036464&amp;projectid=2842&amp;db=fastdb_2021_3"/>
    <hyperlink ref="I3928" r:id="rId12746" display="http://genome.ucsc.edu/cgi-bin/hgTracks?db=hg38&amp;position=chr6:26365198-26378320"/>
    <hyperlink ref="L3928" r:id="rId12747" display="http://www.ncbi.nlm.nih.gov/gene/?term=11118"/>
    <hyperlink ref="G3929" r:id="rId12748" display="https://www.easana.com/easanafromexcel?geneid=GSHG0015815&amp;projectid=2842&amp;db=fastdb_2021_3"/>
    <hyperlink ref="I3929" r:id="rId12749" display="http://genome.ucsc.edu/cgi-bin/hgTracks?db=hg38&amp;position=chr15:99715701-99733444"/>
    <hyperlink ref="L3929" r:id="rId12750" display="http://www.ncbi.nlm.nih.gov/gene/?term=145748"/>
    <hyperlink ref="G3930" r:id="rId12751" display="https://www.easana.com/easanafromexcel?geneid=GSHG0012658&amp;projectid=2842&amp;db=fastdb_2021_3"/>
    <hyperlink ref="I3930" r:id="rId12752" display="http://genome.ucsc.edu/cgi-bin/hgTracks?db=hg38&amp;position=chr14:104689618-104722535"/>
    <hyperlink ref="L3930" r:id="rId12753" display="http://www.ncbi.nlm.nih.gov/gene/?term=64423"/>
    <hyperlink ref="G3931" r:id="rId12754" display="https://www.easana.com/easanafromexcel?geneid=GSHG0006937&amp;projectid=2842&amp;db=fastdb_2021_3"/>
    <hyperlink ref="I3931" r:id="rId12755" display="http://genome.ucsc.edu/cgi-bin/hgTracks?db=hg38&amp;position=chr11:215030-236931"/>
    <hyperlink ref="L3931" r:id="rId12756" display="http://www.ncbi.nlm.nih.gov/gene/?term=23410"/>
    <hyperlink ref="G3932" r:id="rId12757" display="https://www.easana.com/easanafromexcel?geneid=GSHG0017742&amp;projectid=2842&amp;db=fastdb_2021_3"/>
    <hyperlink ref="I3932" r:id="rId12758" display="http://genome.ucsc.edu/cgi-bin/hgTracks?db=hg38&amp;position=chr17:732558-742968"/>
    <hyperlink ref="L3932" r:id="rId12759" display="http://www.ncbi.nlm.nih.gov/gene/?term=79850"/>
    <hyperlink ref="G3933" r:id="rId12760" display="https://www.easana.com/easanafromexcel?geneid=GSHG0020691&amp;projectid=2842&amp;db=fastdb_2021_3"/>
    <hyperlink ref="I3933" r:id="rId12761" display="http://genome.ucsc.edu/cgi-bin/hgTracks?db=hg38&amp;position=chr18:11882622-11908780"/>
    <hyperlink ref="L3933" r:id="rId12762" display="http://www.ncbi.nlm.nih.gov/gene/?term=65258"/>
    <hyperlink ref="G3934" r:id="rId12763" display="https://www.easana.com/easanafromexcel?geneid=GSHG0016722&amp;projectid=2842&amp;db=fastdb_2021_3"/>
    <hyperlink ref="I3934" r:id="rId12764" display="http://genome.ucsc.edu/cgi-bin/hgTracks?db=hg38&amp;position=chr16:83949067-83966332"/>
    <hyperlink ref="L3934" r:id="rId12765" display="http://www.ncbi.nlm.nih.gov/gene/?term=29948"/>
    <hyperlink ref="M3934" r:id="rId12766" display="http://www.ensembl.org/Homo_sapiens/Gene/Summary?g=ENSG00000140961"/>
    <hyperlink ref="G3935" r:id="rId12767" display="https://www.easana.com/easanafromexcel?geneid=GSHG0013325&amp;projectid=2842&amp;db=fastdb_2021_3"/>
    <hyperlink ref="I3935" r:id="rId12768" display="http://genome.ucsc.edu/cgi-bin/hgTracks?db=hg38&amp;position=chr14:103697609-103715459"/>
    <hyperlink ref="L3935" r:id="rId12769" display="http://www.ncbi.nlm.nih.gov/gene/?term=7517"/>
    <hyperlink ref="G3936" r:id="rId12770" display="https://www.easana.com/easanafromexcel?geneid=GSHG0016589&amp;projectid=2842&amp;db=fastdb_2021_3"/>
    <hyperlink ref="I3936" r:id="rId12771" display="http://genome.ucsc.edu/cgi-bin/hgTracks?db=hg38&amp;position=chr16:67660948-67662777"/>
    <hyperlink ref="L3936" r:id="rId12772" display="http://www.ncbi.nlm.nih.gov/gene/?term=50855"/>
    <hyperlink ref="G3937" r:id="rId12773" display="https://www.easana.com/easanafromexcel?geneid=GSHG0043983&amp;projectid=2842&amp;db=fastdb_2021_3"/>
    <hyperlink ref="I3937" r:id="rId12774" display="http://genome.ucsc.edu/cgi-bin/hgTracks?db=hg38&amp;position=chr9:136881933-136929221"/>
    <hyperlink ref="L3937" r:id="rId12775" display="http://www.ncbi.nlm.nih.gov/gene/?term=7186"/>
    <hyperlink ref="M3937" r:id="rId12776" display="http://www.ensembl.org/Homo_sapiens/Gene/Summary?g=ENSG00000127191"/>
    <hyperlink ref="G3938" r:id="rId12777" display="https://www.easana.com/easanafromexcel?geneid=GSHG0042334&amp;projectid=2842&amp;db=fastdb_2021_3"/>
    <hyperlink ref="I3938" r:id="rId12778" display="http://genome.ucsc.edu/cgi-bin/hgTracks?db=hg38&amp;position=chr8:42849637-42896723"/>
    <hyperlink ref="L3938" r:id="rId12779" display="http://www.ncbi.nlm.nih.gov/gene/?term=81790"/>
    <hyperlink ref="G3939" r:id="rId12780" display="https://www.easana.com/easanafromexcel?geneid=GSHG0005595&amp;projectid=2842&amp;db=fastdb_2021_3"/>
    <hyperlink ref="I3939" r:id="rId12781" display="http://genome.ucsc.edu/cgi-bin/hgTracks?db=hg38&amp;position=chr10:133262403-133276868"/>
    <hyperlink ref="L3939" r:id="rId12782" display="http://www.ncbi.nlm.nih.gov/gene/?term=101"/>
    <hyperlink ref="G3940" r:id="rId12783" display="https://www.easana.com/easanafromexcel?geneid=GSHG0017066&amp;projectid=2842&amp;db=fastdb_2021_3"/>
    <hyperlink ref="I3940" r:id="rId12784" display="http://genome.ucsc.edu/cgi-bin/hgTracks?db=hg38&amp;position=chr16:20780193-20806476"/>
    <hyperlink ref="L3940" r:id="rId12785" display="http://www.ncbi.nlm.nih.gov/gene/?term=112479"/>
    <hyperlink ref="G3941" r:id="rId12786" display="https://www.easana.com/easanafromexcel?geneid=GSHG0015233&amp;projectid=2842&amp;db=fastdb_2021_3"/>
    <hyperlink ref="I3941" r:id="rId12787" display="http://genome.ucsc.edu/cgi-bin/hgTracks?db=hg38&amp;position=chr15:65258096-65286883"/>
    <hyperlink ref="L3941" r:id="rId12788" display="http://www.ncbi.nlm.nih.gov/gene/?term=54956"/>
    <hyperlink ref="G3942" r:id="rId12789" display="https://www.easana.com/easanafromexcel?geneid=GSHG0037979&amp;projectid=2842&amp;db=fastdb_2021_3"/>
    <hyperlink ref="I3942" r:id="rId12790" display="http://genome.ucsc.edu/cgi-bin/hgTracks?db=hg38&amp;position=chr6:41770176-41779900"/>
    <hyperlink ref="L3942" r:id="rId12791" display="http://www.ncbi.nlm.nih.gov/gene/?term=10817"/>
    <hyperlink ref="M3942" r:id="rId12792" display="http://www.ensembl.org/Homo_sapiens/Gene/Summary?g=ENSG00000137218"/>
    <hyperlink ref="G3943" r:id="rId12793" display="https://www.easana.com/easanafromexcel?geneid=GSHG0005531&amp;projectid=2842&amp;db=fastdb_2021_3"/>
    <hyperlink ref="I3943" r:id="rId12794" display="http://genome.ucsc.edu/cgi-bin/hgTracks?db=hg38&amp;position=chr10:124007666-124093690"/>
    <hyperlink ref="L3943" r:id="rId12795" display="http://www.ncbi.nlm.nih.gov/gene/?term=51363"/>
    <hyperlink ref="G3944" r:id="rId12796" display="https://www.easana.com/easanafromexcel?geneid=GSHG0041164&amp;projectid=2842&amp;db=fastdb_2021_3"/>
    <hyperlink ref="I3944" r:id="rId12797" display="http://genome.ucsc.edu/cgi-bin/hgTracks?db=hg38&amp;position=chr7:134289332-134317051"/>
    <hyperlink ref="L3944" r:id="rId12798" display="http://www.ncbi.nlm.nih.gov/gene/?term=84912"/>
    <hyperlink ref="M3944" r:id="rId12799" display="http://www.ensembl.org/Homo_sapiens/Gene/Summary?g=ENSG00000205060"/>
    <hyperlink ref="G3945" r:id="rId12800" display="https://www.easana.com/easanafromexcel?geneid=GSHG0019395&amp;projectid=2842&amp;db=fastdb_2021_3"/>
    <hyperlink ref="I3945" r:id="rId12801" display="http://genome.ucsc.edu/cgi-bin/hgTracks?db=hg38&amp;position=chr17:48724763-48728758"/>
    <hyperlink ref="L3945" r:id="rId12802" display="http://www.ncbi.nlm.nih.gov/gene/?term=10481"/>
    <hyperlink ref="M3945" r:id="rId12803" display="http://www.ensembl.org/Homo_sapiens/Gene/Summary?g=ENSG00000159184"/>
    <hyperlink ref="G3946" r:id="rId12804" display="https://www.easana.com/easanafromexcel?geneid=GSHG0003369&amp;projectid=2842&amp;db=fastdb_2021_3"/>
    <hyperlink ref="I3946" r:id="rId12805" display="http://genome.ucsc.edu/cgi-bin/hgTracks?db=hg38&amp;position=chr1:180269665-180276224"/>
    <hyperlink ref="L3946" r:id="rId12806" display="http://www.ncbi.nlm.nih.gov/gene/?term=100527964"/>
    <hyperlink ref="M3946" r:id="rId12807" display="http://www.ensembl.org/Homo_sapiens/Gene/Summary?g=ENSG00000230124"/>
    <hyperlink ref="G3947" r:id="rId12808" display="https://www.easana.com/easanafromexcel?geneid=GSHG0035520&amp;projectid=2842&amp;db=fastdb_2021_3"/>
    <hyperlink ref="I3947" r:id="rId12809" display="http://genome.ucsc.edu/cgi-bin/hgTracks?db=hg38&amp;position=chr5:78485230-78648772"/>
    <hyperlink ref="L3947" r:id="rId12810" display="http://www.ncbi.nlm.nih.gov/gene/?term=10184"/>
    <hyperlink ref="G3948" r:id="rId12811" display="https://www.easana.com/easanafromexcel?geneid=GSHG0012841&amp;projectid=2842&amp;db=fastdb_2021_3"/>
    <hyperlink ref="I3948" r:id="rId12812" display="http://genome.ucsc.edu/cgi-bin/hgTracks?db=hg38&amp;position=chr14:45706258-45715952"/>
    <hyperlink ref="L3948" r:id="rId12813" display="http://www.ncbi.nlm.nih.gov/gene/?term=105370479"/>
    <hyperlink ref="M3948" r:id="rId12814" display="http://www.ensembl.org/Homo_sapiens/Gene/Summary?g=ENSG00000258616"/>
    <hyperlink ref="G3949" r:id="rId12815" display="https://www.easana.com/easanafromexcel?geneid=GSHG0041348&amp;projectid=2842&amp;db=fastdb_2021_3"/>
    <hyperlink ref="I3949" r:id="rId12816" display="http://genome.ucsc.edu/cgi-bin/hgTracks?db=hg38&amp;position=chr7:141656728-141702166"/>
    <hyperlink ref="L3949" r:id="rId12817" display="http://www.ncbi.nlm.nih.gov/gene/?term=57189"/>
    <hyperlink ref="M3949" r:id="rId12818" display="http://www.ensembl.org/Homo_sapiens/Gene/Summary?g=ENSG00000257093"/>
    <hyperlink ref="G3950" r:id="rId12819" display="https://www.easana.com/easanafromexcel?geneid=GSHG0047955&amp;projectid=2842&amp;db=fastdb_2021_3"/>
    <hyperlink ref="I3950" r:id="rId12820" display="http://genome.ucsc.edu/cgi-bin/hgTracks?db=hg38&amp;position=chr14:24213943-24216066"/>
    <hyperlink ref="L3950" r:id="rId12821" display="http://www.ncbi.nlm.nih.gov/gene/?term=145553"/>
    <hyperlink ref="G3951" r:id="rId12822" display="https://www.easana.com/easanafromexcel?geneid=GSHG0033661&amp;projectid=2842&amp;db=fastdb_2021_3"/>
    <hyperlink ref="I3951" r:id="rId12823" display="http://genome.ucsc.edu/cgi-bin/hgTracks?db=hg38&amp;position=chr4:99896248-99946618"/>
    <hyperlink ref="L3951" r:id="rId12824" display="http://www.ncbi.nlm.nih.gov/gene/?term=79982"/>
    <hyperlink ref="G3952" r:id="rId12825" display="https://www.easana.com/easanafromexcel?geneid=GSHG0004624&amp;projectid=2842&amp;db=fastdb_2021_3"/>
    <hyperlink ref="I3952" r:id="rId12826" display="http://genome.ucsc.edu/cgi-bin/hgTracks?db=hg38&amp;position=chr10:131900644-131959834"/>
    <hyperlink ref="L3952" r:id="rId12827" display="http://www.ncbi.nlm.nih.gov/gene/?term=55844"/>
    <hyperlink ref="M3952" r:id="rId12828" display="http://www.ensembl.org/Homo_sapiens/Gene/Summary?g=ENSG00000175470"/>
    <hyperlink ref="G3953" r:id="rId12829" display="https://www.easana.com/easanafromexcel?geneid=GSHG0000677&amp;projectid=2842&amp;db=fastdb_2021_3"/>
    <hyperlink ref="I3953" r:id="rId12830" display="http://genome.ucsc.edu/cgi-bin/hgTracks?db=hg38&amp;position=chr1:63523342-63585370"/>
    <hyperlink ref="L3953" r:id="rId12831" display="http://www.ncbi.nlm.nih.gov/gene/?term=84455"/>
    <hyperlink ref="M3953" r:id="rId12832" display="http://www.ensembl.org/Homo_sapiens/Gene/Summary?g=ENSG00000203965"/>
    <hyperlink ref="G3954" r:id="rId12833" display="https://www.easana.com/easanafromexcel?geneid=GSHG0018444&amp;projectid=2842&amp;db=fastdb_2021_3"/>
    <hyperlink ref="I3954" r:id="rId12834" display="http://genome.ucsc.edu/cgi-bin/hgTracks?db=hg38&amp;position=chr17:62423889-62453385"/>
    <hyperlink ref="L3954" r:id="rId12835" display="http://www.ncbi.nlm.nih.gov/gene/?term=339175"/>
    <hyperlink ref="M3954" r:id="rId12836" display="http://www.ensembl.org/Homo_sapiens/Gene/Summary?g=ENSG00000087995"/>
    <hyperlink ref="G3955" r:id="rId12837" display="https://www.easana.com/easanafromexcel?geneid=GSHG0015091&amp;projectid=2842&amp;db=fastdb_2021_3"/>
    <hyperlink ref="I3955" r:id="rId12838" display="http://genome.ucsc.edu/cgi-bin/hgTracks?db=hg38&amp;position=chr15:56630176-56737905"/>
    <hyperlink ref="L3955" r:id="rId12839" display="http://www.ncbi.nlm.nih.gov/gene/?term=54816"/>
    <hyperlink ref="M3955" r:id="rId12840" display="http://www.ensembl.org/Homo_sapiens/Gene/Summary?g=ENSG00000285253"/>
    <hyperlink ref="G3956" r:id="rId12841" display="https://www.easana.com/easanafromexcel?geneid=GSHG0044591&amp;projectid=2842&amp;db=fastdb_2021_3"/>
    <hyperlink ref="I3956" r:id="rId12842" display="http://genome.ucsc.edu/cgi-bin/hgTracks?db=hg38&amp;position=chr9:74980790-75028430"/>
    <hyperlink ref="L3956" r:id="rId12843" display="http://www.ncbi.nlm.nih.gov/gene/?term=138199"/>
    <hyperlink ref="M3956" r:id="rId12844" display="http://www.ensembl.org/Homo_sapiens/Gene/Summary?g=ENSG00000156017"/>
    <hyperlink ref="G3957" r:id="rId12845" display="https://www.easana.com/easanafromexcel?geneid=GSHG0018262&amp;projectid=2842&amp;db=fastdb_2021_3"/>
    <hyperlink ref="I3957" r:id="rId12846" display="http://genome.ucsc.edu/cgi-bin/hgTracks?db=hg38&amp;position=chr17:44708608-44752269"/>
    <hyperlink ref="L3957" r:id="rId12847" display="http://www.ncbi.nlm.nih.gov/gene/?term=80174"/>
    <hyperlink ref="G3958" r:id="rId12848" display="https://www.easana.com/easanafromexcel?geneid=GSHG0013259&amp;projectid=2842&amp;db=fastdb_2021_3"/>
    <hyperlink ref="I3958" r:id="rId12849" display="http://genome.ucsc.edu/cgi-bin/hgTracks?db=hg38&amp;position=chr14:91965991-92040059"/>
    <hyperlink ref="L3958" r:id="rId12850" display="http://www.ncbi.nlm.nih.gov/gene/?term=9321"/>
    <hyperlink ref="G3959" r:id="rId12851" display="https://www.easana.com/easanafromexcel?geneid=GSHG0028361&amp;projectid=2842&amp;db=fastdb_2021_3"/>
    <hyperlink ref="I3959" r:id="rId12852" display="http://genome.ucsc.edu/cgi-bin/hgTracks?db=hg38&amp;position=chr22:17085000-17115693"/>
    <hyperlink ref="L3959" r:id="rId12853" display="http://www.ncbi.nlm.nih.gov/gene/?term=23765"/>
    <hyperlink ref="G3960" r:id="rId12854" display="https://www.easana.com/easanafromexcel?geneid=GSHG0010537&amp;projectid=2842&amp;db=fastdb_2021_3"/>
    <hyperlink ref="I3960" r:id="rId12855" display="http://genome.ucsc.edu/cgi-bin/hgTracks?db=hg38&amp;position=chr12:110372900-110403708"/>
    <hyperlink ref="L3960" r:id="rId12856" display="http://www.ncbi.nlm.nih.gov/gene/?term=51434"/>
    <hyperlink ref="G3961" r:id="rId12857" display="https://www.easana.com/easanafromexcel?geneid=GSHG0007750&amp;projectid=2842&amp;db=fastdb_2021_3"/>
    <hyperlink ref="I3961" r:id="rId12858" display="http://genome.ucsc.edu/cgi-bin/hgTracks?db=hg38&amp;position=chr11:57528463-57530754"/>
    <hyperlink ref="L3961" r:id="rId12859" display="http://www.ncbi.nlm.nih.gov/gene/?term=26519"/>
    <hyperlink ref="M3961" r:id="rId12860" display="http://www.ensembl.org/Homo_sapiens/Gene/Summary?g=ENSG00000134809"/>
    <hyperlink ref="G3962" r:id="rId12861" display="https://www.easana.com/easanafromexcel?geneid=GSHG0030952&amp;projectid=2842&amp;db=fastdb_2021_3"/>
    <hyperlink ref="I3962" r:id="rId12862" display="http://genome.ucsc.edu/cgi-bin/hgTracks?db=hg38&amp;position=chr3:10248040-10249425"/>
    <hyperlink ref="G3963" r:id="rId12863" display="https://www.easana.com/easanafromexcel?geneid=GSHG0003460&amp;projectid=2842&amp;db=fastdb_2021_3"/>
    <hyperlink ref="I3963" r:id="rId12864" display="http://genome.ucsc.edu/cgi-bin/hgTracks?db=hg38&amp;position=chr1:202331657-202341958"/>
    <hyperlink ref="L3963" r:id="rId12865" display="http://www.ncbi.nlm.nih.gov/gene/?term=29089"/>
    <hyperlink ref="M3963" r:id="rId12866" display="http://www.ensembl.org/Homo_sapiens/Gene/Summary?g=ENSG00000077152"/>
    <hyperlink ref="G3964" r:id="rId12867" display="https://www.easana.com/easanafromexcel?geneid=GSHG0047699&amp;projectid=2842&amp;db=fastdb_2021_3"/>
    <hyperlink ref="I3964" r:id="rId12868" display="http://genome.ucsc.edu/cgi-bin/hgTracks?db=hg38&amp;position=chr1:17189783-17197617"/>
    <hyperlink ref="L3964" r:id="rId12869" display="http://www.ncbi.nlm.nih.gov/gene/?term=400743"/>
    <hyperlink ref="M3964" r:id="rId12870" display="http://www.ensembl.org/Homo_sapiens/Gene/Summary?g=ENSG00000204362"/>
    <hyperlink ref="G3965" r:id="rId12871" display="https://www.easana.com/easanafromexcel?geneid=GSHG0047350&amp;projectid=2842&amp;db=fastdb_2021_3"/>
    <hyperlink ref="I3965" r:id="rId12872" display="http://genome.ucsc.edu/cgi-bin/hgTracks?db=hg38&amp;position=chr4:118591744-118635025"/>
    <hyperlink ref="L3965" r:id="rId12873" display="http://www.ncbi.nlm.nih.gov/gene/?term=729218"/>
    <hyperlink ref="G3966" r:id="rId12874" display="https://www.easana.com/easanafromexcel?geneid=GSHG0012031&amp;projectid=2842&amp;db=fastdb_2021_3"/>
    <hyperlink ref="I3966" r:id="rId12875" display="http://genome.ucsc.edu/cgi-bin/hgTracks?db=hg38&amp;position=chr14:24398785-24419283"/>
    <hyperlink ref="L3966" r:id="rId12876" display="http://www.ncbi.nlm.nih.gov/gene/?term=57523"/>
    <hyperlink ref="M3966" r:id="rId12877" display="http://www.ensembl.org/Homo_sapiens/Gene/Summary?g=ENSG00000205978"/>
    <hyperlink ref="G3967" r:id="rId12878" display="https://www.easana.com/easanafromexcel?geneid=GSHG0036792&amp;projectid=2842&amp;db=fastdb_2021_3"/>
    <hyperlink ref="I3967" r:id="rId12879" display="http://genome.ucsc.edu/cgi-bin/hgTracks?db=hg38&amp;position=chr6:43182182-43224587"/>
    <hyperlink ref="L3967" r:id="rId12880" display="http://www.ncbi.nlm.nih.gov/gene/?term=23113"/>
    <hyperlink ref="M3967" r:id="rId12881" display="http://www.ensembl.org/Homo_sapiens/Gene/Summary?g=ENSG00000112659"/>
    <hyperlink ref="G3968" r:id="rId12882" display="https://www.easana.com/easanafromexcel?geneid=GSHG0001102&amp;projectid=2842&amp;db=fastdb_2021_3"/>
    <hyperlink ref="I3968" r:id="rId12883" display="http://genome.ucsc.edu/cgi-bin/hgTracks?db=hg38&amp;position=chr1:151281522-151292153"/>
    <hyperlink ref="L3968" r:id="rId12884" display="http://www.ncbi.nlm.nih.gov/gene/?term=57592"/>
    <hyperlink ref="G3969" r:id="rId12885" display="https://www.easana.com/easanafromexcel?geneid=GSHG0018679&amp;projectid=2842&amp;db=fastdb_2021_3"/>
    <hyperlink ref="I3969" r:id="rId12886" display="http://genome.ucsc.edu/cgi-bin/hgTracks?db=hg38&amp;position=chr17:81977550-82017406"/>
    <hyperlink ref="L3969" r:id="rId12887" display="http://www.ncbi.nlm.nih.gov/gene/?term=79058"/>
    <hyperlink ref="G3970" r:id="rId12888" display="https://www.easana.com/easanafromexcel?geneid=GSHG0018996&amp;projectid=2842&amp;db=fastdb_2021_3"/>
    <hyperlink ref="I3970" r:id="rId12889" display="http://genome.ucsc.edu/cgi-bin/hgTracks?db=hg38&amp;position=chr17:15699733-15720787"/>
    <hyperlink ref="L3970" r:id="rId12890" display="http://www.ncbi.nlm.nih.gov/gene/?term=57335"/>
    <hyperlink ref="G3971" r:id="rId12891" display="https://www.easana.com/easanafromexcel?geneid=GSHG0001661&amp;projectid=2842&amp;db=fastdb_2021_3"/>
    <hyperlink ref="I3971" r:id="rId12892" display="http://genome.ucsc.edu/cgi-bin/hgTracks?db=hg38&amp;position=chr1:212791828-212816830"/>
    <hyperlink ref="L3971" r:id="rId12893" display="http://www.ncbi.nlm.nih.gov/gene/?term=128387"/>
    <hyperlink ref="G3972" r:id="rId12894" display="https://www.easana.com/easanafromexcel?geneid=GSHG0001783&amp;projectid=2842&amp;db=fastdb_2021_3"/>
    <hyperlink ref="I3972" r:id="rId12895" display="http://genome.ucsc.edu/cgi-bin/hgTracks?db=hg38&amp;position=chr1:233614002-233672514"/>
    <hyperlink ref="L3972" r:id="rId12896" display="http://www.ncbi.nlm.nih.gov/gene/?term=3775"/>
    <hyperlink ref="G3973" r:id="rId12897" display="https://www.easana.com/easanafromexcel?geneid=GSHG0021428&amp;projectid=2842&amp;db=fastdb_2021_3"/>
    <hyperlink ref="I3973" r:id="rId12898" display="http://genome.ucsc.edu/cgi-bin/hgTracks?db=hg38&amp;position=chr19:19528898-19537581"/>
    <hyperlink ref="L3973" r:id="rId12899" display="http://www.ncbi.nlm.nih.gov/gene/?term=374887"/>
    <hyperlink ref="G3974" r:id="rId12900" display="https://www.easana.com/easanafromexcel?geneid=GSHG0027018&amp;projectid=2842&amp;db=fastdb_2021_3"/>
    <hyperlink ref="I3974" r:id="rId12901" display="http://genome.ucsc.edu/cgi-bin/hgTracks?db=hg38&amp;position=chr20:62796453-62801729"/>
    <hyperlink ref="L3974" r:id="rId12902" display="http://www.ncbi.nlm.nih.gov/gene/?term=55257"/>
    <hyperlink ref="M3974" r:id="rId12903" display="http://www.ensembl.org/Homo_sapiens/Gene/Summary?g=ENSG00000101189"/>
    <hyperlink ref="G3975" r:id="rId12904" display="https://www.easana.com/easanafromexcel?geneid=GSHG0009489&amp;projectid=2842&amp;db=fastdb_2021_3"/>
    <hyperlink ref="I3975" r:id="rId12905" display="http://genome.ucsc.edu/cgi-bin/hgTracks?db=hg38&amp;position=chr12:119667952-119681623"/>
    <hyperlink ref="L3975" r:id="rId12906" display="http://www.ncbi.nlm.nih.gov/gene/?term=5564"/>
    <hyperlink ref="G3976" r:id="rId12907" display="https://www.easana.com/easanafromexcel?geneid=GSHG0026126&amp;projectid=2842&amp;db=fastdb_2021_3"/>
    <hyperlink ref="I3976" r:id="rId12908" display="http://genome.ucsc.edu/cgi-bin/hgTracks?db=hg38&amp;position=chr2:177230303-177265132"/>
    <hyperlink ref="L3976" r:id="rId12909" display="http://www.ncbi.nlm.nih.gov/gene/?term=4780"/>
    <hyperlink ref="G3977" r:id="rId12910" display="https://www.easana.com/easanafromexcel?geneid=GSHG0016573&amp;projectid=2842&amp;db=fastdb_2021_3"/>
    <hyperlink ref="I3977" r:id="rId12911" display="http://genome.ucsc.edu/cgi-bin/hgTracks?db=hg38&amp;position=chr16:67170532-67175735"/>
    <hyperlink ref="L3977" r:id="rId12912" display="http://www.ncbi.nlm.nih.gov/gene/?term=8996"/>
    <hyperlink ref="G3978" r:id="rId12913" display="https://www.easana.com/easanafromexcel?geneid=GSHG0002328&amp;projectid=2842&amp;db=fastdb_2021_3"/>
    <hyperlink ref="I3978" r:id="rId12914" display="http://genome.ucsc.edu/cgi-bin/hgTracks?db=hg38&amp;position=chr1:39623435-39639646"/>
    <hyperlink ref="L3978" r:id="rId12915" display="http://www.ncbi.nlm.nih.gov/gene/?term=26508"/>
    <hyperlink ref="M3978" r:id="rId12916" display="http://www.ensembl.org/Homo_sapiens/Gene/Summary?g=ENSG00000163909"/>
    <hyperlink ref="G3979" r:id="rId12917" display="https://www.easana.com/easanafromexcel?geneid=GSHG0006694&amp;projectid=2842&amp;db=fastdb_2021_3"/>
    <hyperlink ref="I3979" r:id="rId12918" display="http://genome.ucsc.edu/cgi-bin/hgTracks?db=hg38&amp;position=chr11:107928448-107963482"/>
    <hyperlink ref="L3979" r:id="rId12919" display="http://www.ncbi.nlm.nih.gov/gene/?term=54734"/>
    <hyperlink ref="M3979" r:id="rId12920" display="http://www.ensembl.org/Homo_sapiens/Gene/Summary?g=ENSG00000179331"/>
    <hyperlink ref="G3980" r:id="rId12921" display="https://www.easana.com/easanafromexcel?geneid=GSHG0031757&amp;projectid=2842&amp;db=fastdb_2021_3"/>
    <hyperlink ref="I3980" r:id="rId12922" display="http://genome.ucsc.edu/cgi-bin/hgTracks?db=hg38&amp;position=chr3:131013875-131026854"/>
    <hyperlink ref="L3980" r:id="rId12923" display="http://www.ncbi.nlm.nih.gov/gene/?term=28990"/>
    <hyperlink ref="G3981" r:id="rId12924" display="https://www.easana.com/easanafromexcel?geneid=GSHG0019563&amp;projectid=2842&amp;db=fastdb_2021_3"/>
    <hyperlink ref="I3981" r:id="rId12925" display="http://genome.ucsc.edu/cgi-bin/hgTracks?db=hg38&amp;position=chr17:68421281-68457496"/>
    <hyperlink ref="L3981" r:id="rId12926" display="http://www.ncbi.nlm.nih.gov/gene/?term=55062"/>
    <hyperlink ref="G3982" r:id="rId12927" display="https://www.easana.com/easanafromexcel?geneid=GSHG0045295&amp;projectid=2842&amp;db=fastdb_2021_3"/>
    <hyperlink ref="I3982" r:id="rId12928" display="http://genome.ucsc.edu/cgi-bin/hgTracks?db=hg38&amp;position=chr9:136363956-136373669"/>
    <hyperlink ref="L3982" r:id="rId12929" display="http://www.ncbi.nlm.nih.gov/gene/?term=64170"/>
    <hyperlink ref="G3983" r:id="rId12930" display="https://www.easana.com/easanafromexcel?geneid=GSHG0022059&amp;projectid=2842&amp;db=fastdb_2021_3"/>
    <hyperlink ref="I3983" r:id="rId12931" display="http://genome.ucsc.edu/cgi-bin/hgTracks?db=hg38&amp;position=chr19:57320472-57332333"/>
    <hyperlink ref="L3983" r:id="rId12932" display="http://www.ncbi.nlm.nih.gov/gene/?term=125919"/>
    <hyperlink ref="M3983" r:id="rId12933" display="http://www.ensembl.org/Homo_sapiens/Gene/Summary?g=ENSG00000178229"/>
    <hyperlink ref="G3984" r:id="rId12934" display="https://www.easana.com/easanafromexcel?geneid=GSHG0019433&amp;projectid=2842&amp;db=fastdb_2021_3"/>
    <hyperlink ref="I3984" r:id="rId12935" display="http://genome.ucsc.edu/cgi-bin/hgTracks?db=hg38&amp;position=chr17:50693198-50707914"/>
    <hyperlink ref="L3984" r:id="rId12936" display="http://www.ncbi.nlm.nih.gov/gene/?term=91369"/>
    <hyperlink ref="M3984" r:id="rId12937" display="http://www.ensembl.org/Homo_sapiens/Gene/Summary?g=ENSG00000154945"/>
    <hyperlink ref="G3985" r:id="rId12938" display="https://www.easana.com/easanafromexcel?geneid=GSHG0011682&amp;projectid=2842&amp;db=fastdb_2021_3"/>
    <hyperlink ref="I3985" r:id="rId12939" display="http://genome.ucsc.edu/cgi-bin/hgTracks?db=hg38&amp;position=chr13:49912702-49936340"/>
    <hyperlink ref="L3985" r:id="rId12940" display="http://www.ncbi.nlm.nih.gov/gene/?term=57213"/>
    <hyperlink ref="G3986" r:id="rId12941" display="https://www.easana.com/easanafromexcel?geneid=GSHG0016893&amp;projectid=2842&amp;db=fastdb_2021_3"/>
    <hyperlink ref="I3986" r:id="rId12942" display="http://genome.ucsc.edu/cgi-bin/hgTracks?db=hg38&amp;position=chr16:1938229-1943264"/>
    <hyperlink ref="L3986" r:id="rId12943" display="http://www.ncbi.nlm.nih.gov/gene/?term=51734"/>
    <hyperlink ref="M3986" r:id="rId12944" display="http://www.ensembl.org/Homo_sapiens/Gene/Summary?g=ENSG00000198736"/>
    <hyperlink ref="G3987" r:id="rId12945" display="https://www.easana.com/easanafromexcel?geneid=GSHG0013710&amp;projectid=2842&amp;db=fastdb_2021_3"/>
    <hyperlink ref="I3987" r:id="rId12946" display="http://genome.ucsc.edu/cgi-bin/hgTracks?db=hg38&amp;position=chr15:49155774-49331882"/>
    <hyperlink ref="L3987" r:id="rId12947" display="http://www.ncbi.nlm.nih.gov/gene/?term=2585"/>
    <hyperlink ref="G3988" r:id="rId12948" display="https://www.easana.com/easanafromexcel?geneid=GSHG0047678&amp;projectid=2842&amp;db=fastdb_2021_3"/>
    <hyperlink ref="I3988" r:id="rId12949" display="http://genome.ucsc.edu/cgi-bin/hgTracks?db=hg38&amp;position=chr17:37406886-37479725"/>
    <hyperlink ref="L3988" r:id="rId12950" display="http://www.ncbi.nlm.nih.gov/gene/?term=6871"/>
    <hyperlink ref="G3989" r:id="rId12951" display="https://www.easana.com/easanafromexcel?geneid=GSHG0044959&amp;projectid=2842&amp;db=fastdb_2021_3"/>
    <hyperlink ref="I3989" r:id="rId12952" display="http://genome.ucsc.edu/cgi-bin/hgTracks?db=hg38&amp;position=chr9:98080515-98083915"/>
    <hyperlink ref="G3990" r:id="rId12953" display="https://www.easana.com/easanafromexcel?geneid=GSHG0006636&amp;projectid=2842&amp;db=fastdb_2021_3"/>
    <hyperlink ref="I3990" r:id="rId12954" display="http://genome.ucsc.edu/cgi-bin/hgTracks?db=hg38&amp;position=chr11:93741627-93764749"/>
    <hyperlink ref="L3990" r:id="rId12955" display="http://www.ncbi.nlm.nih.gov/gene/?term=28970"/>
    <hyperlink ref="G3991" r:id="rId12956" display="https://www.easana.com/easanafromexcel?geneid=GSHG0031111&amp;projectid=2842&amp;db=fastdb_2021_3"/>
    <hyperlink ref="I3991" r:id="rId12957" display="http://genome.ucsc.edu/cgi-bin/hgTracks?db=hg38&amp;position=chr3:20160591-20186221"/>
    <hyperlink ref="L3991" r:id="rId12958" display="http://www.ncbi.nlm.nih.gov/gene/?term=151648"/>
    <hyperlink ref="G3992" r:id="rId12959" display="https://www.easana.com/easanafromexcel?geneid=GSHG0023255&amp;projectid=2842&amp;db=fastdb_2021_3"/>
    <hyperlink ref="I3992" r:id="rId12960" display="http://genome.ucsc.edu/cgi-bin/hgTracks?db=hg38&amp;position=chr19:57541838-57559864"/>
    <hyperlink ref="L3992" r:id="rId12961" display="http://www.ncbi.nlm.nih.gov/gene/?term=162972"/>
    <hyperlink ref="G3993" r:id="rId12962" display="https://www.easana.com/easanafromexcel?geneid=GSHG0024146&amp;projectid=2842&amp;db=fastdb_2021_3"/>
    <hyperlink ref="I3993" r:id="rId12963" display="http://genome.ucsc.edu/cgi-bin/hgTracks?db=hg38&amp;position=chr2:102736909-102817679"/>
    <hyperlink ref="L3993" r:id="rId12964" display="http://www.ncbi.nlm.nih.gov/gene/?term=130827"/>
    <hyperlink ref="G3994" r:id="rId12965" display="https://www.easana.com/easanafromexcel?geneid=GSHG0006527&amp;projectid=2842&amp;db=fastdb_2021_3"/>
    <hyperlink ref="I3994" r:id="rId12966" display="http://genome.ucsc.edu/cgi-bin/hgTracks?db=hg38&amp;position=chr11:74592580-74643076"/>
    <hyperlink ref="L3994" r:id="rId12967" display="http://www.ncbi.nlm.nih.gov/gene/?term=10714"/>
    <hyperlink ref="G3995" r:id="rId12968" display="https://www.easana.com/easanafromexcel?geneid=GSHG0018095&amp;projectid=2842&amp;db=fastdb_2021_3"/>
    <hyperlink ref="I3995" r:id="rId12969" display="http://genome.ucsc.edu/cgi-bin/hgTracks?db=hg38&amp;position=chr17:30921679-30959322"/>
    <hyperlink ref="L3995" r:id="rId12970" display="http://www.ncbi.nlm.nih.gov/gene/?term=55803"/>
    <hyperlink ref="G3996" r:id="rId12971" display="https://www.easana.com/easanafromexcel?geneid=GSHG0019769&amp;projectid=2842&amp;db=fastdb_2021_3"/>
    <hyperlink ref="I3996" r:id="rId12972" display="http://genome.ucsc.edu/cgi-bin/hgTracks?db=hg38&amp;position=chr17:82321024-82333998"/>
    <hyperlink ref="L3996" r:id="rId12973" display="http://www.ncbi.nlm.nih.gov/gene/?term=6398"/>
    <hyperlink ref="M3996" r:id="rId12974" display="http://www.ensembl.org/Homo_sapiens/Gene/Summary?g=ENSG00000141574"/>
    <hyperlink ref="G3997" r:id="rId12975" display="https://www.easana.com/easanafromexcel?geneid=GSHG0032200&amp;projectid=2842&amp;db=fastdb_2021_3"/>
    <hyperlink ref="I3997" r:id="rId12976" display="http://genome.ucsc.edu/cgi-bin/hgTracks?db=hg38&amp;position=chr4:337814-384868"/>
    <hyperlink ref="L3997" r:id="rId12977" display="http://www.ncbi.nlm.nih.gov/gene/?term=7700"/>
    <hyperlink ref="G3998" r:id="rId12978" display="https://www.easana.com/easanafromexcel?geneid=GSHG0022441&amp;projectid=2842&amp;db=fastdb_2021_3"/>
    <hyperlink ref="I3998" r:id="rId12979" display="http://genome.ucsc.edu/cgi-bin/hgTracks?db=hg38&amp;position=chr19:14053367-14062076"/>
    <hyperlink ref="L3998" r:id="rId12980" display="http://www.ncbi.nlm.nih.gov/gene/?term=342979"/>
    <hyperlink ref="G3999" r:id="rId12981" display="https://www.easana.com/easanafromexcel?geneid=GSHG0000066&amp;projectid=2842&amp;db=fastdb_2021_3"/>
    <hyperlink ref="I3999" r:id="rId12982" display="http://genome.ucsc.edu/cgi-bin/hgTracks?db=hg38&amp;position=chr1:3454665-3481113"/>
    <hyperlink ref="L3999" r:id="rId12983" display="http://www.ncbi.nlm.nih.gov/gene/?term=27237"/>
    <hyperlink ref="G4000" r:id="rId12984" display="https://www.easana.com/easanafromexcel?geneid=GSHG0031916&amp;projectid=2842&amp;db=fastdb_2021_3"/>
    <hyperlink ref="I4000" r:id="rId12985" display="http://genome.ucsc.edu/cgi-bin/hgTracks?db=hg38&amp;position=chr3:160227455-160449838"/>
    <hyperlink ref="L4000" r:id="rId12986" display="http://www.ncbi.nlm.nih.gov/gene/?term=100174949,%20286827,%2057560"/>
    <hyperlink ref="M4000" r:id="rId12987" display="http://www.ensembl.org/Homo_sapiens/Gene/Summary?g=ENSG00000213186,%20ENSG00000248710"/>
    <hyperlink ref="G4001" r:id="rId12988" display="https://www.easana.com/easanafromexcel?geneid=GSHG0009661&amp;projectid=2842&amp;db=fastdb_2021_3"/>
    <hyperlink ref="I4001" r:id="rId12989" display="http://genome.ucsc.edu/cgi-bin/hgTracks?db=hg38&amp;position=chr12:133080202-133107526"/>
    <hyperlink ref="L4001" r:id="rId12990" display="http://www.ncbi.nlm.nih.gov/gene/?term=7699"/>
    <hyperlink ref="G4002" r:id="rId12991" display="https://www.easana.com/easanafromexcel?geneid=GSHG0038031&amp;projectid=2842&amp;db=fastdb_2021_3"/>
    <hyperlink ref="I4002" r:id="rId12992" display="http://genome.ucsc.edu/cgi-bin/hgTracks?db=hg38&amp;position=chr6:44258166-44265794"/>
    <hyperlink ref="L4002" r:id="rId12993" display="http://www.ncbi.nlm.nih.gov/gene/?term=4794"/>
    <hyperlink ref="M4002" r:id="rId12994" display="http://www.ensembl.org/Homo_sapiens/Gene/Summary?g=ENSG00000146232"/>
    <hyperlink ref="G4003" r:id="rId12995" display="https://www.easana.com/easanafromexcel?geneid=GSHG0039924&amp;projectid=2842&amp;db=fastdb_2021_3"/>
    <hyperlink ref="I4003" r:id="rId12996" display="http://genome.ucsc.edu/cgi-bin/hgTracks?db=hg38&amp;position=chr7:129502531-129512931"/>
    <hyperlink ref="L4003" r:id="rId12997" display="http://www.ncbi.nlm.nih.gov/gene/?term=100287482"/>
    <hyperlink ref="M4003" r:id="rId12998" display="http://www.ensembl.org/Homo_sapiens/Gene/Summary?g=ENSG00000240204"/>
    <hyperlink ref="G4004" r:id="rId12999" display="https://www.easana.com/easanafromexcel?geneid=GSHG0011774&amp;projectid=2842&amp;db=fastdb_2021_3"/>
    <hyperlink ref="I4004" r:id="rId13000" display="http://genome.ucsc.edu/cgi-bin/hgTracks?db=hg38&amp;position=chr13:79314571-79317090"/>
    <hyperlink ref="G4005" r:id="rId13001" display="https://www.easana.com/easanafromexcel?geneid=GSHG0026497&amp;projectid=2842&amp;db=fastdb_2021_3"/>
    <hyperlink ref="I4005" r:id="rId13002" display="http://genome.ucsc.edu/cgi-bin/hgTracks?db=hg38&amp;position=chr20:346749-354867"/>
    <hyperlink ref="L4005" r:id="rId13003" display="http://www.ncbi.nlm.nih.gov/gene/?term=80023"/>
    <hyperlink ref="G4006" r:id="rId13004" display="https://www.easana.com/easanafromexcel?geneid=GSHG0039796&amp;projectid=2842&amp;db=fastdb_2021_3"/>
    <hyperlink ref="I4006" r:id="rId13005" display="http://genome.ucsc.edu/cgi-bin/hgTracks?db=hg38&amp;position=chr7:102433570-102456825"/>
    <hyperlink ref="L4006" r:id="rId13006" display="http://www.ncbi.nlm.nih.gov/gene/?term=80228"/>
    <hyperlink ref="G4007" r:id="rId13007" display="https://www.easana.com/easanafromexcel?geneid=GSHG0010130&amp;projectid=2842&amp;db=fastdb_2021_3"/>
    <hyperlink ref="I4007" r:id="rId13008" display="http://genome.ucsc.edu/cgi-bin/hgTracks?db=hg38&amp;position=chr12:49951512-49962924"/>
    <hyperlink ref="L4007" r:id="rId13009" display="http://www.ncbi.nlm.nih.gov/gene/?term=101927318"/>
    <hyperlink ref="G4008" r:id="rId13010" display="https://www.easana.com/easanafromexcel?geneid=GSHG0010591&amp;projectid=2842&amp;db=fastdb_2021_3"/>
    <hyperlink ref="I4008" r:id="rId13011" display="http://genome.ucsc.edu/cgi-bin/hgTracks?db=hg38&amp;position=chr12:116856144-116881441"/>
    <hyperlink ref="L4008" r:id="rId13012" display="http://www.ncbi.nlm.nih.gov/gene/?term=8739"/>
    <hyperlink ref="M4008" r:id="rId13013" display="http://www.ensembl.org/Homo_sapiens/Gene/Summary?g=ENSG00000135116"/>
    <hyperlink ref="G4009" r:id="rId13014" display="https://www.easana.com/easanafromexcel?geneid=GSHG0001470&amp;projectid=2842&amp;db=fastdb_2021_3"/>
    <hyperlink ref="I4009" r:id="rId13015" display="http://genome.ucsc.edu/cgi-bin/hgTracks?db=hg38&amp;position=chr1:185157060-185291781"/>
    <hyperlink ref="L4009" r:id="rId13016" display="http://www.ncbi.nlm.nih.gov/gene/?term=54823"/>
    <hyperlink ref="G4010" r:id="rId13017" display="https://www.easana.com/easanafromexcel?geneid=GSHG0031309&amp;projectid=2842&amp;db=fastdb_2021_3"/>
    <hyperlink ref="I4010" r:id="rId13018" display="http://genome.ucsc.edu/cgi-bin/hgTracks?db=hg38&amp;position=chr3:49887002-49903873"/>
    <hyperlink ref="L4010" r:id="rId13019" display="http://www.ncbi.nlm.nih.gov/gene/?term=4486"/>
    <hyperlink ref="G4011" r:id="rId13020" display="https://www.easana.com/easanafromexcel?geneid=GSHG0018865&amp;projectid=2842&amp;db=fastdb_2021_3"/>
    <hyperlink ref="I4011" r:id="rId13021" display="http://genome.ucsc.edu/cgi-bin/hgTracks?db=hg38&amp;position=chr17:8224815-8248056"/>
    <hyperlink ref="L4011" r:id="rId13022" display="http://www.ncbi.nlm.nih.gov/gene/?term=80169"/>
    <hyperlink ref="G4012" r:id="rId13023" display="https://www.easana.com/easanafromexcel?geneid=GSHG0044004&amp;projectid=2842&amp;db=fastdb_2021_3"/>
    <hyperlink ref="I4012" r:id="rId13024" display="http://genome.ucsc.edu/cgi-bin/hgTracks?db=hg38&amp;position=chr9:137277726-137282641"/>
    <hyperlink ref="L4012" r:id="rId13025" display="http://www.ncbi.nlm.nih.gov/gene/?term=54863"/>
    <hyperlink ref="M4012" r:id="rId13026" display="http://www.ensembl.org/Homo_sapiens/Gene/Summary?g=ENSG00000198113"/>
    <hyperlink ref="G4013" r:id="rId13027" display="https://www.easana.com/easanafromexcel?geneid=GSHG0012643&amp;projectid=2842&amp;db=fastdb_2021_3"/>
    <hyperlink ref="I4013" r:id="rId13028" display="http://genome.ucsc.edu/cgi-bin/hgTracks?db=hg38&amp;position=chr14:103529172-103537073"/>
    <hyperlink ref="L4013" r:id="rId13029" display="http://www.ncbi.nlm.nih.gov/gene/?term=115708"/>
    <hyperlink ref="M4013" r:id="rId13030" display="http://www.ensembl.org/Homo_sapiens/Gene/Summary?g=ENSG00000166166"/>
    <hyperlink ref="G4014" r:id="rId13031" display="https://www.easana.com/easanafromexcel?geneid=GSHG0047036&amp;projectid=2842&amp;db=fastdb_2021_3"/>
    <hyperlink ref="I4014" r:id="rId13032" display="http://genome.ucsc.edu/cgi-bin/hgTracks?db=hg38&amp;position=chrX:150766336-150898706"/>
    <hyperlink ref="L4014" r:id="rId13033" display="http://www.ncbi.nlm.nih.gov/gene/?term=83692"/>
    <hyperlink ref="G4015" r:id="rId13034" display="https://www.easana.com/easanafromexcel?geneid=GSHG0016094&amp;projectid=2842&amp;db=fastdb_2021_3"/>
    <hyperlink ref="I4015" r:id="rId13035" display="http://genome.ucsc.edu/cgi-bin/hgTracks?db=hg38&amp;position=chr16:3020341-3022383"/>
    <hyperlink ref="L4015" r:id="rId13036" display="http://www.ncbi.nlm.nih.gov/gene/?term=51330"/>
    <hyperlink ref="M4015" r:id="rId13037" display="http://www.ensembl.org/Homo_sapiens/Gene/Summary?g=ENSG00000006327"/>
    <hyperlink ref="G4016" r:id="rId13038" display="https://www.easana.com/easanafromexcel?geneid=GSHG0017368&amp;projectid=2842&amp;db=fastdb_2021_3"/>
    <hyperlink ref="I4016" r:id="rId13039" display="http://genome.ucsc.edu/cgi-bin/hgTracks?db=hg38&amp;position=chr16:68298034-68310952"/>
    <hyperlink ref="L4016" r:id="rId13040" display="http://www.ncbi.nlm.nih.gov/gene/?term=84138"/>
    <hyperlink ref="M4016" r:id="rId13041" display="http://www.ensembl.org/Homo_sapiens/Gene/Summary?g=ENSG00000103061"/>
    <hyperlink ref="G4017" r:id="rId13042" display="https://www.easana.com/easanafromexcel?geneid=GSHG0009112&amp;projectid=2842&amp;db=fastdb_2021_3"/>
    <hyperlink ref="I4017" r:id="rId13043" display="http://genome.ucsc.edu/cgi-bin/hgTracks?db=hg38&amp;position=chr12:55681546-55684611"/>
    <hyperlink ref="L4017" r:id="rId13044" display="http://www.ncbi.nlm.nih.gov/gene/?term=196410"/>
    <hyperlink ref="M4017" r:id="rId13045" display="http://www.ensembl.org/Homo_sapiens/Gene/Summary?g=ENSG00000170439"/>
    <hyperlink ref="G4018" r:id="rId13046" display="https://www.easana.com/easanafromexcel?geneid=GSHG0011590&amp;projectid=2842&amp;db=fastdb_2021_3"/>
    <hyperlink ref="I4018" r:id="rId13047" display="http://genome.ucsc.edu/cgi-bin/hgTracks?db=hg38&amp;position=chr13:37009312-37059688"/>
    <hyperlink ref="L4018" r:id="rId13048" display="http://www.ncbi.nlm.nih.gov/gene/?term=55578"/>
    <hyperlink ref="G4019" r:id="rId13049" display="https://www.easana.com/easanafromexcel?geneid=GSHG0025677&amp;projectid=2842&amp;db=fastdb_2021_3"/>
    <hyperlink ref="I4019" r:id="rId13050" display="http://genome.ucsc.edu/cgi-bin/hgTracks?db=hg38&amp;position=chr2:105352984-105438529"/>
    <hyperlink ref="L4019" r:id="rId13051" display="http://www.ncbi.nlm.nih.gov/gene/?term=2274"/>
    <hyperlink ref="G4020" r:id="rId13052" display="https://www.easana.com/easanafromexcel?geneid=GSHG0006704&amp;projectid=2842&amp;db=fastdb_2021_3"/>
    <hyperlink ref="I4020" r:id="rId13053" display="http://genome.ucsc.edu/cgi-bin/hgTracks?db=hg38&amp;position=chr11:110092795-110171841"/>
    <hyperlink ref="L4020" r:id="rId13054" display="http://www.ncbi.nlm.nih.gov/gene/?term=85463"/>
    <hyperlink ref="G4021" r:id="rId13055" display="https://www.easana.com/easanafromexcel?geneid=GSHG0007941&amp;projectid=2842&amp;db=fastdb_2021_3"/>
    <hyperlink ref="I4021" r:id="rId13056" display="http://genome.ucsc.edu/cgi-bin/hgTracks?db=hg38&amp;position=chr11:67368931-67371107"/>
    <hyperlink ref="G4022" r:id="rId13057" display="https://www.easana.com/easanafromexcel?geneid=GSHG0022375&amp;projectid=2842&amp;db=fastdb_2021_3"/>
    <hyperlink ref="I4022" r:id="rId13058" display="http://genome.ucsc.edu/cgi-bin/hgTracks?db=hg38&amp;position=chr19:11145493-11155812"/>
    <hyperlink ref="L4022" r:id="rId13059" display="http://www.ncbi.nlm.nih.gov/gene/?term=147841"/>
    <hyperlink ref="G4023" r:id="rId13060" display="https://www.easana.com/easanafromexcel?geneid=GSHG0010215&amp;projectid=2842&amp;db=fastdb_2021_3"/>
    <hyperlink ref="I4023" r:id="rId13061" display="http://genome.ucsc.edu/cgi-bin/hgTracks?db=hg38&amp;position=chr12:54179999-54188986"/>
    <hyperlink ref="L4023" r:id="rId13062" display="http://www.ncbi.nlm.nih.gov/gene/?term=23583"/>
    <hyperlink ref="G4024" r:id="rId13063" display="https://www.easana.com/easanafromexcel?geneid=GSHG0023257&amp;projectid=2842&amp;db=fastdb_2021_3"/>
    <hyperlink ref="I4024" r:id="rId13064" display="http://genome.ucsc.edu/cgi-bin/hgTracks?db=hg38&amp;position=chr19:57571566-57578927"/>
    <hyperlink ref="L4024" r:id="rId13065" display="http://www.ncbi.nlm.nih.gov/gene/?term=55659"/>
    <hyperlink ref="M4024" r:id="rId13066" display="http://www.ensembl.org/Homo_sapiens/Gene/Summary?g=ENSG00000083817"/>
    <hyperlink ref="G4025" r:id="rId13067" display="https://www.easana.com/easanafromexcel?geneid=GSHG0038279&amp;projectid=2842&amp;db=fastdb_2021_3"/>
    <hyperlink ref="I4025" r:id="rId13068" display="http://genome.ucsc.edu/cgi-bin/hgTracks?db=hg38&amp;position=chr6:108041409-108074741"/>
    <hyperlink ref="L4025" r:id="rId13069" display="http://www.ncbi.nlm.nih.gov/gene/?term=28962"/>
    <hyperlink ref="M4025" r:id="rId13070" display="http://www.ensembl.org/Homo_sapiens/Gene/Summary?g=ENSG00000081087"/>
    <hyperlink ref="G4026" r:id="rId13071" display="https://www.easana.com/easanafromexcel?geneid=GSHG0006407&amp;projectid=2842&amp;db=fastdb_2021_3"/>
    <hyperlink ref="I4026" r:id="rId13072" display="http://genome.ucsc.edu/cgi-bin/hgTracks?db=hg38&amp;position=chr11:66510606-66533613"/>
    <hyperlink ref="L4026" r:id="rId13073" display="http://www.ncbi.nlm.nih.gov/gene/?term=582"/>
    <hyperlink ref="M4026" r:id="rId13074" display="http://www.ensembl.org/Homo_sapiens/Gene/Summary?g=ENSG00000174483"/>
    <hyperlink ref="G4027" r:id="rId13075" display="https://www.easana.com/easanafromexcel?geneid=GSHG0026545&amp;projectid=2842&amp;db=fastdb_2021_3"/>
    <hyperlink ref="I4027" r:id="rId13076" display="http://genome.ucsc.edu/cgi-bin/hgTracks?db=hg38&amp;position=chr20:3786931-3806118"/>
    <hyperlink ref="L4027" r:id="rId13077" display="http://www.ncbi.nlm.nih.gov/gene/?term=994"/>
    <hyperlink ref="G4028" r:id="rId13078" display="https://www.easana.com/easanafromexcel?geneid=GSHG0021652&amp;projectid=2842&amp;db=fastdb_2021_3"/>
    <hyperlink ref="I4028" r:id="rId13079" display="http://genome.ucsc.edu/cgi-bin/hgTracks?db=hg38&amp;position=chr19:40717103-40740860"/>
    <hyperlink ref="L4028" r:id="rId13080" display="http://www.ncbi.nlm.nih.gov/gene/?term=80271"/>
    <hyperlink ref="M4028" r:id="rId13081" display="http://www.ensembl.org/Homo_sapiens/Gene/Summary?g=ENSG00000086544"/>
    <hyperlink ref="G4029" r:id="rId13082" display="https://www.easana.com/easanafromexcel?geneid=GSHG0044194&amp;projectid=2842&amp;db=fastdb_2021_3"/>
    <hyperlink ref="I4029" r:id="rId13083" display="http://genome.ucsc.edu/cgi-bin/hgTracks?db=hg38&amp;position=chr9:26840685-26892804"/>
    <hyperlink ref="L4029" r:id="rId13084" display="http://www.ncbi.nlm.nih.gov/gene/?term=79886"/>
    <hyperlink ref="G4030" r:id="rId13085" display="https://www.easana.com/easanafromexcel?geneid=GSHG0005296&amp;projectid=2842&amp;db=fastdb_2021_3"/>
    <hyperlink ref="I4030" r:id="rId13086" display="http://genome.ucsc.edu/cgi-bin/hgTracks?db=hg38&amp;position=chr10:90912096-90921276"/>
    <hyperlink ref="L4030" r:id="rId13087" display="http://www.ncbi.nlm.nih.gov/gene/?term=27063"/>
    <hyperlink ref="M4030" r:id="rId13088" display="http://www.ensembl.org/Homo_sapiens/Gene/Summary?g=ENSG00000148677"/>
    <hyperlink ref="G4031" r:id="rId13089" display="https://www.easana.com/easanafromexcel?geneid=GSHG0042073&amp;projectid=2842&amp;db=fastdb_2021_3"/>
    <hyperlink ref="I4031" r:id="rId13090" display="http://genome.ucsc.edu/cgi-bin/hgTracks?db=hg38&amp;position=chr8:143368876-143384221"/>
    <hyperlink ref="L4031" r:id="rId13091" display="http://www.ncbi.nlm.nih.gov/gene/?term=114822"/>
    <hyperlink ref="M4031" r:id="rId13092" display="http://www.ensembl.org/Homo_sapiens/Gene/Summary?g=ENSG00000158106"/>
    <hyperlink ref="G4032" r:id="rId13093" display="https://www.easana.com/easanafromexcel?geneid=GSHG0048852&amp;projectid=2842&amp;db=fastdb_2021_3"/>
    <hyperlink ref="I4032" r:id="rId13094" display="http://genome.ucsc.edu/cgi-bin/hgTracks?db=hg38&amp;position=chr17:18271428-18314994"/>
    <hyperlink ref="L4032" r:id="rId13095" display="http://www.ncbi.nlm.nih.gov/gene/?term=7156"/>
    <hyperlink ref="M4032" r:id="rId13096" display="http://www.ensembl.org/Homo_sapiens/Gene/Summary?g=ENSG00000177302"/>
    <hyperlink ref="G4033" r:id="rId13097" display="https://www.easana.com/easanafromexcel?geneid=GSHG0047940&amp;projectid=2842&amp;db=fastdb_2021_3"/>
    <hyperlink ref="I4033" r:id="rId13098" display="http://genome.ucsc.edu/cgi-bin/hgTracks?db=hg38&amp;position=chr14:24310140-24318036"/>
    <hyperlink ref="L4033" r:id="rId13099" display="http://www.ncbi.nlm.nih.gov/gene/?term=1241,%2056413"/>
    <hyperlink ref="G4034" r:id="rId13100" display="https://www.easana.com/easanafromexcel?geneid=GSHG0035959&amp;projectid=2842&amp;db=fastdb_2021_3"/>
    <hyperlink ref="I4034" r:id="rId13101" display="http://genome.ucsc.edu/cgi-bin/hgTracks?db=hg38&amp;position=chr5:159157409-159210053"/>
    <hyperlink ref="L4034" r:id="rId13102" display="http://www.ncbi.nlm.nih.gov/gene/?term=153830"/>
    <hyperlink ref="G4035" r:id="rId13103" display="https://www.easana.com/easanafromexcel?geneid=GSHG0029307&amp;projectid=2842&amp;db=fastdb_2021_3"/>
    <hyperlink ref="I4035" r:id="rId13104" display="http://genome.ucsc.edu/cgi-bin/hgTracks?db=hg38&amp;position=chr22:42508344-42519805"/>
    <hyperlink ref="L4035" r:id="rId13105" display="http://www.ncbi.nlm.nih.gov/gene/?term=27341"/>
    <hyperlink ref="M4035" r:id="rId13106" display="http://www.ensembl.org/Homo_sapiens/Gene/Summary?g=ENSG00000189306"/>
    <hyperlink ref="G4036" r:id="rId13107" display="https://www.easana.com/easanafromexcel?geneid=GSHG0008708&amp;projectid=2842&amp;db=fastdb_2021_3"/>
    <hyperlink ref="I4036" r:id="rId13108" display="http://genome.ucsc.edu/cgi-bin/hgTracks?db=hg38&amp;position=chr12:6375160-6391569"/>
    <hyperlink ref="L4036" r:id="rId13109" display="http://www.ncbi.nlm.nih.gov/gene/?term=4055"/>
    <hyperlink ref="G4037" r:id="rId13110" display="https://www.easana.com/easanafromexcel?geneid=GSHG0045567&amp;projectid=2842&amp;db=fastdb_2021_3"/>
    <hyperlink ref="I4037" r:id="rId13111" display="http://genome.ucsc.edu/cgi-bin/hgTracks?db=hg38&amp;position=chrX:21839617-21885423"/>
    <hyperlink ref="L4037" r:id="rId13112" display="http://www.ncbi.nlm.nih.gov/gene/?term=51360"/>
    <hyperlink ref="M4037" r:id="rId13113" display="http://www.ensembl.org/Homo_sapiens/Gene/Summary?g=ENSG00000012174"/>
    <hyperlink ref="G4038" r:id="rId13114" display="https://www.easana.com/easanafromexcel?geneid=GSHG0032142&amp;projectid=2842&amp;db=fastdb_2021_3"/>
    <hyperlink ref="I4038" r:id="rId13115" display="http://genome.ucsc.edu/cgi-bin/hgTracks?db=hg38&amp;position=chr3:197668867-197749820"/>
    <hyperlink ref="L4038" r:id="rId13116" display="http://www.ncbi.nlm.nih.gov/gene/?term=9711"/>
    <hyperlink ref="G4039" r:id="rId13117" display="https://www.easana.com/easanafromexcel?geneid=GSHG0040809&amp;projectid=2842&amp;db=fastdb_2021_3"/>
    <hyperlink ref="I4039" r:id="rId13118" display="http://genome.ucsc.edu/cgi-bin/hgTracks?db=hg38&amp;position=chr7:88270892-88306894"/>
    <hyperlink ref="L4039" r:id="rId13119" display="http://www.ncbi.nlm.nih.gov/gene/?term=79689"/>
    <hyperlink ref="G4040" r:id="rId13120" display="https://www.easana.com/easanafromexcel?geneid=GSHG0021227&amp;projectid=2842&amp;db=fastdb_2021_3"/>
    <hyperlink ref="I4040" r:id="rId13121" display="http://genome.ucsc.edu/cgi-bin/hgTracks?db=hg38&amp;position=chr19:13731752-13763292"/>
    <hyperlink ref="L4040" r:id="rId13122" display="http://www.ncbi.nlm.nih.gov/gene/?term=81576"/>
    <hyperlink ref="G4041" r:id="rId13123" display="https://www.easana.com/easanafromexcel?geneid=GSHG0023856&amp;projectid=2842&amp;db=fastdb_2021_3"/>
    <hyperlink ref="I4041" r:id="rId13124" display="http://genome.ucsc.edu/cgi-bin/hgTracks?db=hg38&amp;position=chr2:62673851-63046487"/>
    <hyperlink ref="L4041" r:id="rId13125" display="http://www.ncbi.nlm.nih.gov/gene/?term=23301"/>
    <hyperlink ref="G4042" r:id="rId13126" display="https://www.easana.com/easanafromexcel?geneid=GSHG0028598&amp;projectid=2842&amp;db=fastdb_2021_3"/>
    <hyperlink ref="I4042" r:id="rId13127" display="http://genome.ucsc.edu/cgi-bin/hgTracks?db=hg38&amp;position=chr22:37019661-37029822"/>
    <hyperlink ref="L4042" r:id="rId13128" display="http://www.ncbi.nlm.nih.gov/gene/?term=4357"/>
    <hyperlink ref="G4043" r:id="rId13129" display="https://www.easana.com/easanafromexcel?geneid=GSHG0040492&amp;projectid=2842&amp;db=fastdb_2021_3"/>
    <hyperlink ref="I4043" r:id="rId13130" display="http://genome.ucsc.edu/cgi-bin/hgTracks?db=hg38&amp;position=chr7:44565804-44575055"/>
    <hyperlink ref="L4043" r:id="rId13131" display="http://www.ncbi.nlm.nih.gov/gene/?term=54606"/>
    <hyperlink ref="G4044" r:id="rId13132" display="https://www.easana.com/easanafromexcel?geneid=GSHG0000845&amp;projectid=2842&amp;db=fastdb_2021_3"/>
    <hyperlink ref="I4044" r:id="rId13133" display="http://genome.ucsc.edu/cgi-bin/hgTracks?db=hg38&amp;position=chr1:100133150-100150497"/>
    <hyperlink ref="L4044" r:id="rId13134" display="http://www.ncbi.nlm.nih.gov/gene/?term=54482"/>
    <hyperlink ref="M4044" r:id="rId13135" display="http://www.ensembl.org/Homo_sapiens/Gene/Summary?g=ENSG00000122435"/>
    <hyperlink ref="G4045" r:id="rId13136" display="https://www.easana.com/easanafromexcel?geneid=GSHG0010675&amp;projectid=2842&amp;db=fastdb_2021_3"/>
    <hyperlink ref="I4045" r:id="rId13137" display="http://genome.ucsc.edu/cgi-bin/hgTracks?db=hg38&amp;position=chr12:122271434-122422669"/>
    <hyperlink ref="L4045" r:id="rId13138" display="http://www.ncbi.nlm.nih.gov/gene/?term=6249"/>
    <hyperlink ref="G4046" r:id="rId13139" display="https://www.easana.com/easanafromexcel?geneid=GSHG0002668&amp;projectid=2842&amp;db=fastdb_2021_3"/>
    <hyperlink ref="I4046" r:id="rId13140" display="http://genome.ucsc.edu/cgi-bin/hgTracks?db=hg38&amp;position=chr1:93561741-93847219"/>
    <hyperlink ref="L4046" r:id="rId13141" display="http://www.ncbi.nlm.nih.gov/gene/?term=8412"/>
    <hyperlink ref="G4047" r:id="rId13142" display="https://www.easana.com/easanafromexcel?geneid=GSHG0033598&amp;projectid=2842&amp;db=fastdb_2021_3"/>
    <hyperlink ref="I4047" r:id="rId13143" display="http://genome.ucsc.edu/cgi-bin/hgTracks?db=hg38&amp;position=chr4:84669542-84966690"/>
    <hyperlink ref="L4047" r:id="rId13144" display="http://www.ncbi.nlm.nih.gov/gene/?term=23001"/>
    <hyperlink ref="M4047" r:id="rId13145" display="http://www.ensembl.org/Homo_sapiens/Gene/Summary?g=ENSG00000163625"/>
    <hyperlink ref="G4048" r:id="rId13146" display="https://www.easana.com/easanafromexcel?geneid=GSHG0023642&amp;projectid=2842&amp;db=fastdb_2021_3"/>
    <hyperlink ref="I4048" r:id="rId13147" display="http://genome.ucsc.edu/cgi-bin/hgTracks?db=hg38&amp;position=chr2:27217369-27245964"/>
    <hyperlink ref="L4048" r:id="rId13148" display="http://www.ncbi.nlm.nih.gov/gene/?term=790"/>
    <hyperlink ref="G4049" r:id="rId13149" display="https://www.easana.com/easanafromexcel?geneid=GSHG0031302&amp;projectid=2842&amp;db=fastdb_2021_3"/>
    <hyperlink ref="I4049" r:id="rId13150" display="http://genome.ucsc.edu/cgi-bin/hgTracks?db=hg38&amp;position=chr3:49716829-49719695"/>
    <hyperlink ref="L4049" r:id="rId13151" display="http://www.ncbi.nlm.nih.gov/gene/?term=386724"/>
    <hyperlink ref="M4049" r:id="rId13152" display="http://www.ensembl.org/Homo_sapiens/Gene/Summary?g=ENSG00000176020"/>
    <hyperlink ref="G4050" r:id="rId13153" display="https://www.easana.com/easanafromexcel?geneid=GSHG0036371&amp;projectid=2842&amp;db=fastdb_2021_3"/>
    <hyperlink ref="I4050" r:id="rId13154" display="http://genome.ucsc.edu/cgi-bin/hgTracks?db=hg38&amp;position=chr6:13574274-13615158"/>
    <hyperlink ref="L4050" r:id="rId13155" display="http://www.ncbi.nlm.nih.gov/gene/?term=23408"/>
    <hyperlink ref="G4051" r:id="rId13156" display="https://www.easana.com/easanafromexcel?geneid=GSHG0043614&amp;projectid=2842&amp;db=fastdb_2021_3"/>
    <hyperlink ref="I4051" r:id="rId13157" display="http://genome.ucsc.edu/cgi-bin/hgTracks?db=hg38&amp;position=chr9:97501180-97601743"/>
    <hyperlink ref="L4051" r:id="rId13158" display="http://www.ncbi.nlm.nih.gov/gene/?term=7111"/>
    <hyperlink ref="G4052" r:id="rId13159" display="https://www.easana.com/easanafromexcel?geneid=GSHG0045878&amp;projectid=2842&amp;db=fastdb_2021_3"/>
    <hyperlink ref="I4052" r:id="rId13160" display="http://genome.ucsc.edu/cgi-bin/hgTracks?db=hg38&amp;position=chrX:77910693-78050395"/>
    <hyperlink ref="L4052" r:id="rId13161" display="http://www.ncbi.nlm.nih.gov/gene/?term=538"/>
    <hyperlink ref="G4053" r:id="rId13162" display="https://www.easana.com/easanafromexcel?geneid=GSHG0047404&amp;projectid=2842&amp;db=fastdb_2021_3"/>
    <hyperlink ref="I4053" r:id="rId13163" display="http://genome.ucsc.edu/cgi-bin/hgTracks?db=hg38&amp;position=chr19:1107638-1174283"/>
    <hyperlink ref="L4053" r:id="rId13164" display="http://www.ncbi.nlm.nih.gov/gene/?term=22904"/>
    <hyperlink ref="G4054" r:id="rId13165" display="https://www.easana.com/easanafromexcel?geneid=GSHG0036502&amp;projectid=2842&amp;db=fastdb_2021_3"/>
    <hyperlink ref="I4054" r:id="rId13166" display="http://genome.ucsc.edu/cgi-bin/hgTracks?db=hg38&amp;position=chr6:28078795-28089568"/>
    <hyperlink ref="L4054" r:id="rId13167" display="http://www.ncbi.nlm.nih.gov/gene/?term=7718"/>
    <hyperlink ref="M4054" r:id="rId13168" display="http://www.ensembl.org/Homo_sapiens/Gene/Summary?g=ENSG00000197279"/>
    <hyperlink ref="G4055" r:id="rId13169" display="https://www.easana.com/easanafromexcel?geneid=GSHG0023452&amp;projectid=2842&amp;db=fastdb_2021_3"/>
    <hyperlink ref="I4055" r:id="rId13170" display="http://genome.ucsc.edu/cgi-bin/hgTracks?db=hg38&amp;position=chr1:2556365-2565611"/>
    <hyperlink ref="L4055" r:id="rId13171" display="http://www.ncbi.nlm.nih.gov/gene/?term=8764"/>
    <hyperlink ref="G4056" r:id="rId13172" display="https://www.easana.com/easanafromexcel?geneid=GSHG0033253&amp;projectid=2842&amp;db=fastdb_2021_3"/>
    <hyperlink ref="I4056" r:id="rId13173" display="http://genome.ucsc.edu/cgi-bin/hgTracks?db=hg38&amp;position=chr4:6320581-6563799"/>
    <hyperlink ref="L4056" r:id="rId13174" display="http://www.ncbi.nlm.nih.gov/gene/?term=5522"/>
    <hyperlink ref="G4057" r:id="rId13175" display="https://www.easana.com/easanafromexcel?geneid=GSHG0016617&amp;projectid=2842&amp;db=fastdb_2021_3"/>
    <hyperlink ref="I4057" r:id="rId13176" display="http://genome.ucsc.edu/cgi-bin/hgTracks?db=hg38&amp;position=chr16:69339679-69343106"/>
    <hyperlink ref="L4057" r:id="rId13177" display="http://www.ncbi.nlm.nih.gov/gene/?term=51388"/>
    <hyperlink ref="G4058" r:id="rId13178" display="https://www.easana.com/easanafromexcel?geneid=GSHG0001338&amp;projectid=2842&amp;db=fastdb_2021_3"/>
    <hyperlink ref="I4058" r:id="rId13179" display="http://genome.ucsc.edu/cgi-bin/hgTracks?db=hg38&amp;position=chr1:166839444-166856344"/>
    <hyperlink ref="L4058" r:id="rId13180" display="http://www.ncbi.nlm.nih.gov/gene/?term=57645"/>
    <hyperlink ref="G4059" r:id="rId13181" display="https://www.easana.com/easanafromexcel?geneid=GSHG0011810&amp;projectid=2842&amp;db=fastdb_2021_3"/>
    <hyperlink ref="I4059" r:id="rId13182" display="http://genome.ucsc.edu/cgi-bin/hgTracks?db=hg38&amp;position=chr13:95578202-95644706"/>
    <hyperlink ref="L4059" r:id="rId13183" display="http://www.ncbi.nlm.nih.gov/gene/?term=22873"/>
    <hyperlink ref="G4060" r:id="rId13184" display="https://www.easana.com/easanafromexcel?geneid=GSHG0028854&amp;projectid=2842&amp;db=fastdb_2021_3"/>
    <hyperlink ref="I4060" r:id="rId13185" display="http://genome.ucsc.edu/cgi-bin/hgTracks?db=hg38&amp;position=chr22:19329073-19432237"/>
    <hyperlink ref="L4060" r:id="rId13186" display="http://www.ncbi.nlm.nih.gov/gene/?term=7290"/>
    <hyperlink ref="M4060" r:id="rId13187" display="http://www.ensembl.org/Homo_sapiens/Gene/Summary?g=ENSG00000100084"/>
    <hyperlink ref="G4061" r:id="rId13188" display="https://www.easana.com/easanafromexcel?geneid=GSHG0043249&amp;projectid=2842&amp;db=fastdb_2021_3"/>
    <hyperlink ref="I4061" r:id="rId13189" display="http://genome.ucsc.edu/cgi-bin/hgTracks?db=hg38&amp;position=chr9:33290512-33371157"/>
    <hyperlink ref="L4061" r:id="rId13190" display="http://www.ncbi.nlm.nih.gov/gene/?term=4799"/>
    <hyperlink ref="G4062" r:id="rId13191" display="https://www.easana.com/easanafromexcel?geneid=GSHG0029249&amp;projectid=2842&amp;db=fastdb_2021_3"/>
    <hyperlink ref="I4062" r:id="rId13192" display="http://genome.ucsc.edu/cgi-bin/hgTracks?db=hg38&amp;position=chr22:38483438-38507660"/>
    <hyperlink ref="L4062" r:id="rId13193" display="http://www.ncbi.nlm.nih.gov/gene/?term=10521"/>
    <hyperlink ref="G4063" r:id="rId13194" display="https://www.easana.com/easanafromexcel?geneid=GSHG0003064&amp;projectid=2842&amp;db=fastdb_2021_3"/>
    <hyperlink ref="I4063" r:id="rId13195" display="http://genome.ucsc.edu/cgi-bin/hgTracks?db=hg38&amp;position=chr1:154206707-154220631"/>
    <hyperlink ref="L4063" r:id="rId13196" display="http://www.ncbi.nlm.nih.gov/gene/?term=25912"/>
    <hyperlink ref="G4064" r:id="rId13197" display="https://www.easana.com/easanafromexcel?geneid=GSHG0008332&amp;projectid=2842&amp;db=fastdb_2021_3"/>
    <hyperlink ref="I4064" r:id="rId13198" display="http://genome.ucsc.edu/cgi-bin/hgTracks?db=hg38&amp;position=chr11:119355215-119381711"/>
    <hyperlink ref="L4064" r:id="rId13199" display="http://www.ncbi.nlm.nih.gov/gene/?term=9099"/>
    <hyperlink ref="G4065" r:id="rId13200" display="https://www.easana.com/easanafromexcel?geneid=GSHG0036697&amp;projectid=2842&amp;db=fastdb_2021_3"/>
    <hyperlink ref="I4065" r:id="rId13201" display="http://genome.ucsc.edu/cgi-bin/hgTracks?db=hg38&amp;position=chr6:35342558-35428178"/>
    <hyperlink ref="L4065" r:id="rId13202" display="http://www.ncbi.nlm.nih.gov/gene/?term=5467"/>
    <hyperlink ref="G4066" r:id="rId13203" display="https://www.easana.com/easanafromexcel?geneid=GSHG0000879&amp;projectid=2842&amp;db=fastdb_2021_3"/>
    <hyperlink ref="I4066" r:id="rId13204" display="http://genome.ucsc.edu/cgi-bin/hgTracks?db=hg38&amp;position=chr1:108692310-108702928"/>
    <hyperlink ref="L4066" r:id="rId13205" display="http://www.ncbi.nlm.nih.gov/gene/?term=55119"/>
    <hyperlink ref="G4067" r:id="rId13206" display="https://www.easana.com/easanafromexcel?geneid=GSHG0014704&amp;projectid=2842&amp;db=fastdb_2021_3"/>
    <hyperlink ref="I4067" r:id="rId13207" display="http://genome.ucsc.edu/cgi-bin/hgTracks?db=hg38&amp;position=chr15:34978341-34988287"/>
    <hyperlink ref="L4067" r:id="rId13208" display="http://www.ncbi.nlm.nih.gov/gene/?term=54989"/>
    <hyperlink ref="M4067" r:id="rId13209" display="http://www.ensembl.org/Homo_sapiens/Gene/Summary?g=ENSG00000198146"/>
    <hyperlink ref="G4068" r:id="rId13210" display="https://www.easana.com/easanafromexcel?geneid=GSHG0014092&amp;projectid=2842&amp;db=fastdb_2021_3"/>
    <hyperlink ref="I4068" r:id="rId13211" display="http://genome.ucsc.edu/cgi-bin/hgTracks?db=hg38&amp;position=chr15:67542703-67807127"/>
    <hyperlink ref="L4068" r:id="rId13212" display="http://www.ncbi.nlm.nih.gov/gene/?term=5607"/>
    <hyperlink ref="G4069" r:id="rId13213" display="https://www.easana.com/easanafromexcel?geneid=GSHG0012851&amp;projectid=2842&amp;db=fastdb_2021_3"/>
    <hyperlink ref="I4069" r:id="rId13214" display="http://genome.ucsc.edu/cgi-bin/hgTracks?db=hg38&amp;position=chr14:49625174-49635244"/>
    <hyperlink ref="L4069" r:id="rId13215" display="http://www.ncbi.nlm.nih.gov/gene/?term=55172"/>
    <hyperlink ref="G4070" r:id="rId13216" display="https://www.easana.com/easanafromexcel?geneid=GSHG0019330&amp;projectid=2842&amp;db=fastdb_2021_3"/>
    <hyperlink ref="I4070" r:id="rId13217" display="http://genome.ucsc.edu/cgi-bin/hgTracks?db=hg38&amp;position=chr17:44924711-44947773"/>
    <hyperlink ref="L4070" r:id="rId13218" display="http://www.ncbi.nlm.nih.gov/gene/?term=146909"/>
    <hyperlink ref="G4071" r:id="rId13219" display="https://www.easana.com/easanafromexcel?geneid=GSHG0014076&amp;projectid=2842&amp;db=fastdb_2021_3"/>
    <hyperlink ref="I4071" r:id="rId13220" display="http://genome.ucsc.edu/cgi-bin/hgTracks?db=hg38&amp;position=chr15:66293307-66333898"/>
    <hyperlink ref="L4071" r:id="rId13221" display="http://www.ncbi.nlm.nih.gov/gene/?term=115752"/>
    <hyperlink ref="G4072" r:id="rId13222" display="https://www.easana.com/easanafromexcel?geneid=GSHG0026546&amp;projectid=2842&amp;db=fastdb_2021_3"/>
    <hyperlink ref="I4072" r:id="rId13223" display="http://genome.ucsc.edu/cgi-bin/hgTracks?db=hg38&amp;position=chr20:3808494-3812433"/>
    <hyperlink ref="L4072" r:id="rId13224" display="http://www.ncbi.nlm.nih.gov/gene/?term=101929125"/>
    <hyperlink ref="M4072" r:id="rId13225" display="http://www.ensembl.org/Homo_sapiens/Gene/Summary?g=ENSG00000275491"/>
    <hyperlink ref="G4073" r:id="rId13226" display="https://www.easana.com/easanafromexcel?geneid=GSHG0043945&amp;projectid=2842&amp;db=fastdb_2021_3"/>
    <hyperlink ref="I4073" r:id="rId13227" display="http://genome.ucsc.edu/cgi-bin/hgTracks?db=hg38&amp;position=chr9:135479782-135488893"/>
    <hyperlink ref="L4073" r:id="rId13228" display="http://www.ncbi.nlm.nih.gov/gene/?term=9858"/>
    <hyperlink ref="G4074" r:id="rId13229" display="https://www.easana.com/easanafromexcel?geneid=GSHG0001905&amp;projectid=2842&amp;db=fastdb_2021_3"/>
    <hyperlink ref="I4074" r:id="rId13230" display="http://genome.ucsc.edu/cgi-bin/hgTracks?db=hg38&amp;position=chr1:1292376-1309609"/>
    <hyperlink ref="L4074" r:id="rId13231" display="http://www.ncbi.nlm.nih.gov/gene/?term=116983"/>
    <hyperlink ref="G4075" r:id="rId13232" display="https://www.easana.com/easanafromexcel?geneid=GSHG0002323&amp;projectid=2842&amp;db=fastdb_2021_3"/>
    <hyperlink ref="I4075" r:id="rId13233" display="http://genome.ucsc.edu/cgi-bin/hgTracks?db=hg38&amp;position=chr1:38885806-38941830"/>
    <hyperlink ref="L4075" r:id="rId13234" display="http://www.ncbi.nlm.nih.gov/gene/?term=54933"/>
    <hyperlink ref="M4075" r:id="rId13235" display="http://www.ensembl.org/Homo_sapiens/Gene/Summary?g=ENSG00000158315"/>
    <hyperlink ref="G4076" r:id="rId13236" display="https://www.easana.com/easanafromexcel?geneid=GSHG0034300&amp;projectid=2842&amp;db=fastdb_2021_3"/>
    <hyperlink ref="I4076" r:id="rId13237" display="http://genome.ucsc.edu/cgi-bin/hgTracks?db=hg38&amp;position=chr5:43067023-43093558"/>
    <hyperlink ref="L4076" r:id="rId13238" display="http://www.ncbi.nlm.nih.gov/gene/?term=100506639"/>
    <hyperlink ref="G4077" r:id="rId13239" display="https://www.easana.com/easanafromexcel?geneid=GSHG0046264&amp;projectid=2842&amp;db=fastdb_2021_3"/>
    <hyperlink ref="I4077" r:id="rId13240" display="http://genome.ucsc.edu/cgi-bin/hgTracks?db=hg38&amp;position=chrX:154411539-154421726"/>
    <hyperlink ref="L4077" r:id="rId13241" display="http://www.ncbi.nlm.nih.gov/gene/?term=6901"/>
    <hyperlink ref="G4078" r:id="rId13242" display="https://www.easana.com/easanafromexcel?geneid=GSHG0047391&amp;projectid=2842&amp;db=fastdb_2021_3"/>
    <hyperlink ref="I4078" r:id="rId13243" display="http://genome.ucsc.edu/cgi-bin/hgTracks?db=hg38&amp;position=chr17:45435900-45490744"/>
    <hyperlink ref="L4078" r:id="rId13244" display="http://www.ncbi.nlm.nih.gov/gene/?term=9842"/>
    <hyperlink ref="G4079" r:id="rId13245" display="https://www.easana.com/easanafromexcel?geneid=GSHG0043036&amp;projectid=2842&amp;db=fastdb_2021_3"/>
    <hyperlink ref="I4079" r:id="rId13246" display="http://genome.ucsc.edu/cgi-bin/hgTracks?db=hg38&amp;position=chr8:143723933-143733784"/>
    <hyperlink ref="L4079" r:id="rId13247" display="http://www.ncbi.nlm.nih.gov/gene/?term=286077"/>
    <hyperlink ref="M4079" r:id="rId13248" display="http://www.ensembl.org/Homo_sapiens/Gene/Summary?g=ENSG00000180921"/>
    <hyperlink ref="G4080" r:id="rId13249" display="https://www.easana.com/easanafromexcel?geneid=GSHG0001748&amp;projectid=2842&amp;db=fastdb_2021_3"/>
    <hyperlink ref="I4080" r:id="rId13250" display="http://genome.ucsc.edu/cgi-bin/hgTracks?db=hg38&amp;position=chr1:228208044-228444743"/>
    <hyperlink ref="L4080" r:id="rId13251" display="http://www.ncbi.nlm.nih.gov/gene/?term=84033"/>
    <hyperlink ref="G4081" r:id="rId13252" display="https://www.easana.com/easanafromexcel?geneid=GSHG0030212&amp;projectid=2842&amp;db=fastdb_2021_3"/>
    <hyperlink ref="I4081" r:id="rId13253" display="http://genome.ucsc.edu/cgi-bin/hgTracks?db=hg38&amp;position=chr3:98908570-98910898"/>
    <hyperlink ref="G4082" r:id="rId13254" display="https://www.easana.com/easanafromexcel?geneid=GSHG0031303&amp;projectid=2842&amp;db=fastdb_2021_3"/>
    <hyperlink ref="I4082" r:id="rId13255" display="http://genome.ucsc.edu/cgi-bin/hgTracks?db=hg38&amp;position=chr3:49719913-49723951"/>
    <hyperlink ref="L4082" r:id="rId13256" display="http://www.ncbi.nlm.nih.gov/gene/?term=29925"/>
    <hyperlink ref="G4083" r:id="rId13257" display="https://www.easana.com/easanafromexcel?geneid=GSHG0016122&amp;projectid=2842&amp;db=fastdb_2021_3"/>
    <hyperlink ref="I4083" r:id="rId13258" display="http://genome.ucsc.edu/cgi-bin/hgTracks?db=hg38&amp;position=chr16:4624826-4690972"/>
    <hyperlink ref="L4083" r:id="rId13259" display="http://www.ncbi.nlm.nih.gov/gene/?term=23295"/>
    <hyperlink ref="G4084" r:id="rId13260" display="https://www.easana.com/easanafromexcel?geneid=GSHG0021753&amp;projectid=2842&amp;db=fastdb_2021_3"/>
    <hyperlink ref="I4084" r:id="rId13261" display="http://genome.ucsc.edu/cgi-bin/hgTracks?db=hg38&amp;position=chr19:45178747-45181800"/>
    <hyperlink ref="L4084" r:id="rId13262" display="http://www.ncbi.nlm.nih.gov/gene/?term=388552"/>
    <hyperlink ref="M4084" r:id="rId13263" display="http://www.ensembl.org/Homo_sapiens/Gene/Summary?g=ENSG00000189114"/>
    <hyperlink ref="G4085" r:id="rId13264" display="https://www.easana.com/easanafromexcel?geneid=GSHG0002374&amp;projectid=2842&amp;db=fastdb_2021_3"/>
    <hyperlink ref="I4085" r:id="rId13265" display="http://genome.ucsc.edu/cgi-bin/hgTracks?db=hg38&amp;position=chr1:43383917-43389800"/>
    <hyperlink ref="L4085" r:id="rId13266" display="http://www.ncbi.nlm.nih.gov/gene/?term=112950"/>
    <hyperlink ref="G4086" r:id="rId13267" display="https://www.easana.com/easanafromexcel?geneid=GSHG0009124&amp;projectid=2842&amp;db=fastdb_2021_3"/>
    <hyperlink ref="I4086" r:id="rId13268" display="http://genome.ucsc.edu/cgi-bin/hgTracks?db=hg38&amp;position=chr12:56007504-56038435"/>
    <hyperlink ref="L4086" r:id="rId13269" display="http://www.ncbi.nlm.nih.gov/gene/?term=64375"/>
    <hyperlink ref="G4087" r:id="rId13270" display="https://www.easana.com/easanafromexcel?geneid=GSHG0012283&amp;projectid=2842&amp;db=fastdb_2021_3"/>
    <hyperlink ref="I4087" r:id="rId13271" display="http://genome.ucsc.edu/cgi-bin/hgTracks?db=hg38&amp;position=chr14:70641787-70675366"/>
    <hyperlink ref="L4087" r:id="rId13272" display="http://www.ncbi.nlm.nih.gov/gene/?term=23508"/>
    <hyperlink ref="M4087" r:id="rId13273" display="http://www.ensembl.org/Homo_sapiens/Gene/Summary?g=ENSG00000133985"/>
    <hyperlink ref="G4088" r:id="rId13274" display="https://www.easana.com/easanafromexcel?geneid=GSHG0017015&amp;projectid=2842&amp;db=fastdb_2021_3"/>
    <hyperlink ref="I4088" r:id="rId13275" display="http://genome.ucsc.edu/cgi-bin/hgTracks?db=hg38&amp;position=chr16:10928891-10942468"/>
    <hyperlink ref="L4088" r:id="rId13276" display="http://www.ncbi.nlm.nih.gov/gene/?term=28955"/>
    <hyperlink ref="M4088" r:id="rId13277" display="http://www.ensembl.org/Homo_sapiens/Gene/Summary?g=ENSG00000182108"/>
    <hyperlink ref="G4089" r:id="rId13278" display="https://www.easana.com/easanafromexcel?geneid=GSHG0039598&amp;projectid=2842&amp;db=fastdb_2021_3"/>
    <hyperlink ref="I4089" r:id="rId13279" display="http://genome.ucsc.edu/cgi-bin/hgTracks?db=hg38&amp;position=chr7:74453790-74602591"/>
    <hyperlink ref="L4089" r:id="rId13280" display="http://www.ncbi.nlm.nih.gov/gene/?term=9569"/>
    <hyperlink ref="G4090" r:id="rId13281" display="https://www.easana.com/easanafromexcel?geneid=GSHG0046855&amp;projectid=2842&amp;db=fastdb_2021_3"/>
    <hyperlink ref="I4090" r:id="rId13282" display="http://genome.ucsc.edu/cgi-bin/hgTracks?db=hg38&amp;position=chrX:119920672-119943772"/>
    <hyperlink ref="L4090" r:id="rId13283" display="http://www.ncbi.nlm.nih.gov/gene/?term=79576"/>
    <hyperlink ref="M4090" r:id="rId13284" display="http://www.ensembl.org/Homo_sapiens/Gene/Summary?g=ENSG00000101882"/>
    <hyperlink ref="G4091" r:id="rId13285" display="https://www.easana.com/easanafromexcel?geneid=GSHG0004318&amp;projectid=2842&amp;db=fastdb_2021_3"/>
    <hyperlink ref="I4091" r:id="rId13286" display="http://genome.ucsc.edu/cgi-bin/hgTracks?db=hg38&amp;position=chr10:89414568-89420997"/>
    <hyperlink ref="L4091" r:id="rId13287" display="http://www.ncbi.nlm.nih.gov/gene/?term=24138"/>
    <hyperlink ref="M4091" r:id="rId13288" display="http://www.ensembl.org/Homo_sapiens/Gene/Summary?g=ENSG00000152778"/>
    <hyperlink ref="G4092" r:id="rId13289" display="https://www.easana.com/easanafromexcel?geneid=GSHG0017777&amp;projectid=2842&amp;db=fastdb_2021_3"/>
    <hyperlink ref="I4092" r:id="rId13290" display="http://genome.ucsc.edu/cgi-bin/hgTracks?db=hg38&amp;position=chr17:4143168-4157701"/>
    <hyperlink ref="L4092" r:id="rId13291" display="http://www.ncbi.nlm.nih.gov/gene/?term=124936"/>
    <hyperlink ref="G4093" r:id="rId13292" display="https://www.easana.com/easanafromexcel?geneid=GSHG0022503&amp;projectid=2842&amp;db=fastdb_2021_3"/>
    <hyperlink ref="I4093" r:id="rId13293" display="http://genome.ucsc.edu/cgi-bin/hgTracks?db=hg38&amp;position=chr19:17292131-17303426"/>
    <hyperlink ref="L4093" r:id="rId13294" display="http://www.ncbi.nlm.nih.gov/gene/?term=79575"/>
    <hyperlink ref="M4093" r:id="rId13295" display="http://www.ensembl.org/Homo_sapiens/Gene/Summary?g=ENSG00000127220"/>
    <hyperlink ref="G4094" r:id="rId13296" display="https://www.easana.com/easanafromexcel?geneid=GSHG0043311&amp;projectid=2842&amp;db=fastdb_2021_3"/>
    <hyperlink ref="I4094" r:id="rId13297" display="http://genome.ucsc.edu/cgi-bin/hgTracks?db=hg38&amp;position=chr9:36572863-36677682"/>
    <hyperlink ref="L4094" r:id="rId13298" display="http://www.ncbi.nlm.nih.gov/gene/?term=9833"/>
    <hyperlink ref="G4095" r:id="rId13299" display="https://www.easana.com/easanafromexcel?geneid=GSHG0003649&amp;projectid=2842&amp;db=fastdb_2021_3"/>
    <hyperlink ref="I4095" r:id="rId13300" display="http://genome.ucsc.edu/cgi-bin/hgTracks?db=hg38&amp;position=chr1:228393673-228410116"/>
    <hyperlink ref="L4095" r:id="rId13301" display="http://www.ncbi.nlm.nih.gov/gene/?term=81559"/>
    <hyperlink ref="M4095" r:id="rId13302" display="http://www.ensembl.org/Homo_sapiens/Gene/Summary?g=ENSG00000154370"/>
    <hyperlink ref="G4096" r:id="rId13303" display="https://www.easana.com/easanafromexcel?geneid=GSHG0004991&amp;projectid=2842&amp;db=fastdb_2021_3"/>
    <hyperlink ref="I4096" r:id="rId13304" display="http://genome.ucsc.edu/cgi-bin/hgTracks?db=hg38&amp;position=chr10:49818279-50355694"/>
    <hyperlink ref="L4096" r:id="rId13305" display="http://www.ncbi.nlm.nih.gov/gene/?term=8505"/>
    <hyperlink ref="G4097" r:id="rId13306" display="https://www.easana.com/easanafromexcel?geneid=GSHG0009391&amp;projectid=2842&amp;db=fastdb_2021_3"/>
    <hyperlink ref="I4097" r:id="rId13307" display="http://genome.ucsc.edu/cgi-bin/hgTracks?db=hg38&amp;position=chr12:106301929-106347012"/>
    <hyperlink ref="L4097" r:id="rId13308" display="http://www.ncbi.nlm.nih.gov/gene/?term=255394"/>
    <hyperlink ref="G4098" r:id="rId13309" display="https://www.easana.com/easanafromexcel?geneid=GSHG0039550&amp;projectid=2842&amp;db=fastdb_2021_3"/>
    <hyperlink ref="I4098" r:id="rId13310" display="http://genome.ucsc.edu/cgi-bin/hgTracks?db=hg38&amp;position=chr7:66904120-66906296"/>
    <hyperlink ref="L4098" r:id="rId13311" display="http://www.ncbi.nlm.nih.gov/gene/?term=644794"/>
    <hyperlink ref="G4099" r:id="rId13312" display="https://www.easana.com/easanafromexcel?geneid=GSHG0018105&amp;projectid=2842&amp;db=fastdb_2021_3"/>
    <hyperlink ref="I4099" r:id="rId13313" display="http://genome.ucsc.edu/cgi-bin/hgTracks?db=hg38&amp;position=chr17:31391624-31538216"/>
    <hyperlink ref="L4099" r:id="rId13314" display="http://www.ncbi.nlm.nih.gov/gene/?term=84440"/>
    <hyperlink ref="G4100" r:id="rId13315" display="https://www.easana.com/easanafromexcel?geneid=GSHG0048603&amp;projectid=2842&amp;db=fastdb_2021_3"/>
    <hyperlink ref="I4100" r:id="rId13316" display="http://genome.ucsc.edu/cgi-bin/hgTracks?db=hg38&amp;position=chr7:143391129-143408892"/>
    <hyperlink ref="L4100" r:id="rId13317" display="http://www.ncbi.nlm.nih.gov/gene/?term=2041"/>
    <hyperlink ref="M4100" r:id="rId13318" display="http://www.ensembl.org/Homo_sapiens/Gene/Summary?g=ENSG00000146904"/>
    <hyperlink ref="G4101" r:id="rId13319" display="https://www.easana.com/easanafromexcel?geneid=GSHG0018490&amp;projectid=2842&amp;db=fastdb_2021_3"/>
    <hyperlink ref="I4101" r:id="rId13320" display="http://genome.ucsc.edu/cgi-bin/hgTracks?db=hg38&amp;position=chr17:67377281-67697256"/>
    <hyperlink ref="L4101" r:id="rId13321" display="http://www.ncbi.nlm.nih.gov/gene/?term=26207"/>
    <hyperlink ref="G4102" r:id="rId13322" display="https://www.easana.com/easanafromexcel?geneid=GSHG0010074&amp;projectid=2842&amp;db=fastdb_2021_3"/>
    <hyperlink ref="I4102" r:id="rId13323" display="http://genome.ucsc.edu/cgi-bin/hgTracks?db=hg38&amp;position=chr12:46764761-46825998"/>
    <hyperlink ref="L4102" r:id="rId13324" display="http://www.ncbi.nlm.nih.gov/gene/?term=55089"/>
    <hyperlink ref="G4103" r:id="rId13325" display="https://www.easana.com/easanafromexcel?geneid=GSHG0018412&amp;projectid=2842&amp;db=fastdb_2021_3"/>
    <hyperlink ref="I4103" r:id="rId13326" display="http://genome.ucsc.edu/cgi-bin/hgTracks?db=hg38&amp;position=chr17:58692569-58735611"/>
    <hyperlink ref="L4103" r:id="rId13327" display="http://www.ncbi.nlm.nih.gov/gene/?term=5889"/>
    <hyperlink ref="G4104" r:id="rId13328" display="https://www.easana.com/easanafromexcel?geneid=GSHG0034774&amp;projectid=2842&amp;db=fastdb_2021_3"/>
    <hyperlink ref="I4104" r:id="rId13329" display="http://genome.ucsc.edu/cgi-bin/hgTracks?db=hg38&amp;position=chr5:140547250-140549576"/>
    <hyperlink ref="L4104" r:id="rId13330" display="http://www.ncbi.nlm.nih.gov/gene/?term=8637"/>
    <hyperlink ref="M4104" r:id="rId13331" display="http://www.ensembl.org/Homo_sapiens/Gene/Summary?g=ENSG00000243056"/>
    <hyperlink ref="G4105" r:id="rId13332" display="https://www.easana.com/easanafromexcel?geneid=GSHG0002999&amp;projectid=2842&amp;db=fastdb_2021_3"/>
    <hyperlink ref="I4105" r:id="rId13333" display="http://genome.ucsc.edu/cgi-bin/hgTracks?db=hg38&amp;position=chr1:151176304-151195321"/>
    <hyperlink ref="L4105" r:id="rId13334" display="http://www.ncbi.nlm.nih.gov/gene/?term=6944"/>
    <hyperlink ref="G4106" r:id="rId13335" display="https://www.easana.com/easanafromexcel?geneid=GSHG0047528&amp;projectid=2842&amp;db=fastdb_2021_3"/>
    <hyperlink ref="I4106" r:id="rId13336" display="http://genome.ucsc.edu/cgi-bin/hgTracks?db=hg38&amp;position=chr6:30184455-30213406"/>
    <hyperlink ref="L4106" r:id="rId13337" display="http://www.ncbi.nlm.nih.gov/gene/?term=7726"/>
    <hyperlink ref="G4107" r:id="rId13338" display="https://www.easana.com/easanafromexcel?geneid=GSHG0039030&amp;projectid=2842&amp;db=fastdb_2021_3"/>
    <hyperlink ref="I4107" r:id="rId13339" display="http://genome.ucsc.edu/cgi-bin/hgTracks?db=hg38&amp;position=chr6:32184733-32190202"/>
    <hyperlink ref="L4107" r:id="rId13340" display="http://www.ncbi.nlm.nih.gov/gene/?term=5089"/>
    <hyperlink ref="M4107" r:id="rId13341" display="http://www.ensembl.org/Homo_sapiens/Gene/Summary?g=ENSG00000204304"/>
    <hyperlink ref="G4108" r:id="rId13342" display="https://www.easana.com/easanafromexcel?geneid=GSHG0003172&amp;projectid=2842&amp;db=fastdb_2021_3"/>
    <hyperlink ref="I4108" r:id="rId13343" display="http://genome.ucsc.edu/cgi-bin/hgTracks?db=hg38&amp;position=chr1:159927039-159945613"/>
    <hyperlink ref="L4108" r:id="rId13344" display="http://www.ncbi.nlm.nih.gov/gene/?term=57549"/>
    <hyperlink ref="G4109" r:id="rId13345" display="https://www.easana.com/easanafromexcel?geneid=GSHG0047521&amp;projectid=2842&amp;db=fastdb_2021_3"/>
    <hyperlink ref="I4109" r:id="rId13346" display="http://genome.ucsc.edu/cgi-bin/hgTracks?db=hg38&amp;position=chr6:28903002-28923985"/>
    <hyperlink ref="L4109" r:id="rId13347" display="http://www.ncbi.nlm.nih.gov/gene/?term=5987"/>
    <hyperlink ref="M4109" r:id="rId13348" display="http://www.ensembl.org/Homo_sapiens/Gene/Summary?g=ENSG00000204713"/>
    <hyperlink ref="G4110" r:id="rId13349" display="https://www.easana.com/easanafromexcel?geneid=GSHG0029410&amp;projectid=2842&amp;db=fastdb_2021_3"/>
    <hyperlink ref="I4110" r:id="rId13350" display="http://genome.ucsc.edu/cgi-bin/hgTracks?db=hg38&amp;position=chr22:50578963-50582924"/>
    <hyperlink ref="L4110" r:id="rId13351" display="http://www.ncbi.nlm.nih.gov/gene/?term=1120"/>
    <hyperlink ref="M4110" r:id="rId13352" display="http://www.ensembl.org/Homo_sapiens/Gene/Summary?g=ENSG00000100288"/>
    <hyperlink ref="G4111" r:id="rId13353" display="https://www.easana.com/easanafromexcel?geneid=GSHG0034889&amp;projectid=2842&amp;db=fastdb_2021_3"/>
    <hyperlink ref="I4111" r:id="rId13354" display="http://genome.ucsc.edu/cgi-bin/hgTracks?db=hg38&amp;position=chr5:154038959-154057450"/>
    <hyperlink ref="L4111" r:id="rId13355" display="http://www.ncbi.nlm.nih.gov/gene/?term=4238"/>
    <hyperlink ref="G4112" r:id="rId13356" display="https://www.easana.com/easanafromexcel?geneid=GSHG0022052&amp;projectid=2842&amp;db=fastdb_2021_3"/>
    <hyperlink ref="I4112" r:id="rId13357" display="http://genome.ucsc.edu/cgi-bin/hgTracks?db=hg38&amp;position=chr19:57191500-57222846"/>
    <hyperlink ref="L4112" r:id="rId13358" display="http://www.ncbi.nlm.nih.gov/gene/?term=9422"/>
    <hyperlink ref="M4112" r:id="rId13359" display="http://www.ensembl.org/Homo_sapiens/Gene/Summary?g=ENSG00000083844"/>
    <hyperlink ref="G4113" r:id="rId13360" display="https://www.easana.com/easanafromexcel?geneid=GSHG0009051&amp;projectid=2842&amp;db=fastdb_2021_3"/>
    <hyperlink ref="I4113" r:id="rId13361" display="http://genome.ucsc.edu/cgi-bin/hgTracks?db=hg38&amp;position=chr12:53046991-53064379"/>
    <hyperlink ref="L4113" r:id="rId13362" display="http://www.ncbi.nlm.nih.gov/gene/?term=23371"/>
    <hyperlink ref="G4114" r:id="rId13363" display="https://www.easana.com/easanafromexcel?geneid=GSHG0035850&amp;projectid=2842&amp;db=fastdb_2021_3"/>
    <hyperlink ref="I4114" r:id="rId13364" display="http://genome.ucsc.edu/cgi-bin/hgTracks?db=hg38&amp;position=chr5:141639302-141651419"/>
    <hyperlink ref="L4114" r:id="rId13365" display="http://www.ncbi.nlm.nih.gov/gene/?term=89848"/>
    <hyperlink ref="G4115" r:id="rId13366" display="https://www.easana.com/easanafromexcel?geneid=GSHG0011858&amp;projectid=2842&amp;db=fastdb_2021_3"/>
    <hyperlink ref="I4115" r:id="rId13367" display="http://genome.ucsc.edu/cgi-bin/hgTracks?db=hg38&amp;position=chr13:100603625-100674826"/>
    <hyperlink ref="L4115" r:id="rId13368" display="http://www.ncbi.nlm.nih.gov/gene/?term=84899"/>
    <hyperlink ref="G4116" r:id="rId13369" display="https://www.easana.com/easanafromexcel?geneid=GSHG0022992&amp;projectid=2842&amp;db=fastdb_2021_3"/>
    <hyperlink ref="I4116" r:id="rId13370" display="http://genome.ucsc.edu/cgi-bin/hgTracks?db=hg38&amp;position=chr19:45782947-45794598"/>
    <hyperlink ref="L4116" r:id="rId13371" display="http://www.ncbi.nlm.nih.gov/gene/?term=1762"/>
    <hyperlink ref="M4116" r:id="rId13372" display="http://www.ensembl.org/Homo_sapiens/Gene/Summary?g=ENSG00000185800"/>
    <hyperlink ref="G4117" r:id="rId13373" display="https://www.easana.com/easanafromexcel?geneid=GSHG0040189&amp;projectid=2842&amp;db=fastdb_2021_3"/>
    <hyperlink ref="I4117" r:id="rId13374" display="http://genome.ucsc.edu/cgi-bin/hgTracks?db=hg38&amp;position=chr7:1815793-2232945"/>
    <hyperlink ref="L4117" r:id="rId13375" display="http://www.ncbi.nlm.nih.gov/gene/?term=8379"/>
    <hyperlink ref="G4118" r:id="rId13376" display="https://www.easana.com/easanafromexcel?geneid=GSHG0009006&amp;projectid=2842&amp;db=fastdb_2021_3"/>
    <hyperlink ref="I4118" r:id="rId13377" display="http://genome.ucsc.edu/cgi-bin/hgTracks?db=hg38&amp;position=chr12:49623561-49644666"/>
    <hyperlink ref="L4118" r:id="rId13378" display="http://www.ncbi.nlm.nih.gov/gene/?term=25766"/>
    <hyperlink ref="G4119" r:id="rId13379" display="https://www.easana.com/easanafromexcel?geneid=GSHG0031744&amp;projectid=2842&amp;db=fastdb_2021_3"/>
    <hyperlink ref="I4119" r:id="rId13380" display="http://genome.ucsc.edu/cgi-bin/hgTracks?db=hg38&amp;position=chr3:129386917-129392530"/>
    <hyperlink ref="G4120" r:id="rId13381" display="https://www.easana.com/easanafromexcel?geneid=GSHG0023848&amp;projectid=2842&amp;db=fastdb_2021_3"/>
    <hyperlink ref="I4120" r:id="rId13382" display="http://genome.ucsc.edu/cgi-bin/hgTracks?db=hg38&amp;position=chr2:61177418-61191199"/>
    <hyperlink ref="L4120" r:id="rId13383" display="http://www.ncbi.nlm.nih.gov/gene/?term=130872"/>
    <hyperlink ref="G4121" r:id="rId13384" display="https://www.easana.com/easanafromexcel?geneid=GSHG0029073&amp;projectid=2842&amp;db=fastdb_2021_3"/>
    <hyperlink ref="I4121" r:id="rId13385" display="http://genome.ucsc.edu/cgi-bin/hgTracks?db=hg38&amp;position=chr22:36758211-36776125"/>
    <hyperlink ref="L4121" r:id="rId13386" display="http://www.ncbi.nlm.nih.gov/gene/?term=11020"/>
    <hyperlink ref="G4122" r:id="rId13387" display="https://www.easana.com/easanafromexcel?geneid=GSHG0004495&amp;projectid=2842&amp;db=fastdb_2021_3"/>
    <hyperlink ref="I4122" r:id="rId13388" display="http://genome.ucsc.edu/cgi-bin/hgTracks?db=hg38&amp;position=chr10:113679194-113730909"/>
    <hyperlink ref="L4122" r:id="rId13389" display="http://www.ncbi.nlm.nih.gov/gene/?term=840"/>
    <hyperlink ref="G4123" r:id="rId13390" display="https://www.easana.com/easanafromexcel?geneid=GSHG0025099&amp;projectid=2842&amp;db=fastdb_2021_3"/>
    <hyperlink ref="I4123" r:id="rId13391" display="http://genome.ucsc.edu/cgi-bin/hgTracks?db=hg38&amp;position=chr2:17663812-17800196"/>
    <hyperlink ref="L4123" r:id="rId13392" display="http://www.ncbi.nlm.nih.gov/gene/?term=79677"/>
    <hyperlink ref="G4124" r:id="rId13393" display="https://www.easana.com/easanafromexcel?geneid=GSHG0028556&amp;projectid=2842&amp;db=fastdb_2021_3"/>
    <hyperlink ref="I4124" r:id="rId13394" display="http://genome.ucsc.edu/cgi-bin/hgTracks?db=hg38&amp;position=chr22:31346759-31351155"/>
    <hyperlink ref="L4124" r:id="rId13395" display="http://www.ncbi.nlm.nih.gov/gene/?term=54944"/>
    <hyperlink ref="G4125" r:id="rId13396" display="https://www.easana.com/easanafromexcel?geneid=GSHG0033777&amp;projectid=2842&amp;db=fastdb_2021_3"/>
    <hyperlink ref="I4125" r:id="rId13397" display="http://genome.ucsc.edu/cgi-bin/hgTracks?db=hg38&amp;position=chr4:128269242-128288829"/>
    <hyperlink ref="L4125" r:id="rId13398" display="http://www.ncbi.nlm.nih.gov/gene/?term=10424"/>
    <hyperlink ref="M4125" r:id="rId13399" display="http://www.ensembl.org/Homo_sapiens/Gene/Summary?g=ENSG00000164040"/>
    <hyperlink ref="G4126" r:id="rId13400" display="https://www.easana.com/easanafromexcel?geneid=GSHG0025291&amp;projectid=2842&amp;db=fastdb_2021_3"/>
    <hyperlink ref="I4126" r:id="rId13401" display="http://genome.ucsc.edu/cgi-bin/hgTracks?db=hg38&amp;position=chr2:46511847-46542577"/>
    <hyperlink ref="L4126" r:id="rId13402" display="http://www.ncbi.nlm.nih.gov/gene/?term=90423"/>
    <hyperlink ref="G4127" r:id="rId13403" display="https://www.easana.com/easanafromexcel?geneid=GSHG0003001&amp;projectid=2842&amp;db=fastdb_2021_3"/>
    <hyperlink ref="I4127" r:id="rId13404" display="http://genome.ucsc.edu/cgi-bin/hgTracks?db=hg38&amp;position=chr1:151291797-151327715"/>
    <hyperlink ref="L4127" r:id="rId13405" display="http://www.ncbi.nlm.nih.gov/gene/?term=5298"/>
    <hyperlink ref="G4128" r:id="rId13406" display="https://www.easana.com/easanafromexcel?geneid=GSHG0006374&amp;projectid=2842&amp;db=fastdb_2021_3"/>
    <hyperlink ref="I4128" r:id="rId13407" display="http://genome.ucsc.edu/cgi-bin/hgTracks?db=hg38&amp;position=chr11:65638101-65650928"/>
    <hyperlink ref="L4128" r:id="rId13408" display="http://www.ncbi.nlm.nih.gov/gene/?term=6494"/>
    <hyperlink ref="G4129" r:id="rId13409" display="https://www.easana.com/easanafromexcel?geneid=GSHG0009599&amp;projectid=2842&amp;db=fastdb_2021_3"/>
    <hyperlink ref="I4129" r:id="rId13410" display="http://genome.ucsc.edu/cgi-bin/hgTracks?db=hg38&amp;position=chr12:124289164-124316024"/>
    <hyperlink ref="L4129" r:id="rId13411" display="http://www.ncbi.nlm.nih.gov/gene/?term=144347"/>
    <hyperlink ref="G4130" r:id="rId13412" display="https://www.easana.com/easanafromexcel?geneid=GSHG0033024&amp;projectid=2842&amp;db=fastdb_2021_3"/>
    <hyperlink ref="I4130" r:id="rId13413" display="http://genome.ucsc.edu/cgi-bin/hgTracks?db=hg38&amp;position=chr4:152779937-152912357"/>
    <hyperlink ref="L4130" r:id="rId13414" display="http://www.ncbi.nlm.nih.gov/gene/?term=27236"/>
    <hyperlink ref="G4131" r:id="rId13415" display="https://www.easana.com/easanafromexcel?geneid=GSHG0010196&amp;projectid=2842&amp;db=fastdb_2021_3"/>
    <hyperlink ref="I4131" r:id="rId13416" display="http://genome.ucsc.edu/cgi-bin/hgTracks?db=hg38&amp;position=chr12:53507856-53626410"/>
    <hyperlink ref="L4131" r:id="rId13417" display="http://www.ncbi.nlm.nih.gov/gene/?term=11016"/>
    <hyperlink ref="G4132" r:id="rId13418" display="https://www.easana.com/easanafromexcel?geneid=GSHG0041740&amp;projectid=2842&amp;db=fastdb_2021_3"/>
    <hyperlink ref="I4132" r:id="rId13419" display="http://genome.ucsc.edu/cgi-bin/hgTracks?db=hg38&amp;position=chr8:66667596-66681531"/>
    <hyperlink ref="L4132" r:id="rId13420" display="http://www.ncbi.nlm.nih.gov/gene/?term=56260"/>
    <hyperlink ref="G4133" r:id="rId13421" display="https://www.easana.com/easanafromexcel?geneid=GSHG0028904&amp;projectid=2842&amp;db=fastdb_2021_3"/>
    <hyperlink ref="I4133" r:id="rId13422" display="http://genome.ucsc.edu/cgi-bin/hgTracks?db=hg38&amp;position=chr22:21885373-21885923"/>
    <hyperlink ref="G4134" r:id="rId13423" display="https://www.easana.com/easanafromexcel?geneid=GSHG0012800&amp;projectid=2842&amp;db=fastdb_2021_3"/>
    <hyperlink ref="I4134" r:id="rId13424" display="http://genome.ucsc.edu/cgi-bin/hgTracks?db=hg38&amp;position=chr14:34709113-34714694"/>
    <hyperlink ref="L4134" r:id="rId13425" display="http://www.ncbi.nlm.nih.gov/gene/?term=1073"/>
    <hyperlink ref="G4135" r:id="rId13426" display="https://www.easana.com/easanafromexcel?geneid=GSHG0027489&amp;projectid=2842&amp;db=fastdb_2021_3"/>
    <hyperlink ref="I4135" r:id="rId13427" display="http://genome.ucsc.edu/cgi-bin/hgTracks?db=hg38&amp;position=chr20:52051671-52191985"/>
    <hyperlink ref="L4135" r:id="rId13428" display="http://www.ncbi.nlm.nih.gov/gene/?term=55734"/>
    <hyperlink ref="G4136" r:id="rId13429" display="https://www.easana.com/easanafromexcel?geneid=GSHG0040495&amp;projectid=2842&amp;db=fastdb_2021_3"/>
    <hyperlink ref="I4136" r:id="rId13430" display="http://genome.ucsc.edu/cgi-bin/hgTracks?db=hg38&amp;position=chr7:44876295-44885530"/>
    <hyperlink ref="L4136" r:id="rId13431" display="http://www.ncbi.nlm.nih.gov/gene/?term=100616393,%205814"/>
    <hyperlink ref="M4136" r:id="rId13432" display="http://www.ensembl.org/Homo_sapiens/Gene/Summary?g=ENSG00000146676,%20ENSG00000284261"/>
    <hyperlink ref="G4137" r:id="rId13433" display="https://www.easana.com/easanafromexcel?geneid=GSHG0027106&amp;projectid=2842&amp;db=fastdb_2021_3"/>
    <hyperlink ref="I4137" r:id="rId13434" display="http://genome.ucsc.edu/cgi-bin/hgTracks?db=hg38&amp;position=chr20:2835314-2841151"/>
    <hyperlink ref="L4137" r:id="rId13435" display="http://www.ncbi.nlm.nih.gov/gene/?term=64773"/>
    <hyperlink ref="G4138" r:id="rId13436" display="https://www.easana.com/easanafromexcel?geneid=GSHG0007100&amp;projectid=2842&amp;db=fastdb_2021_3"/>
    <hyperlink ref="I4138" r:id="rId13437" display="http://genome.ucsc.edu/cgi-bin/hgTracks?db=hg38&amp;position=chr11:9778667-10294219"/>
    <hyperlink ref="L4138" r:id="rId13438" display="http://www.ncbi.nlm.nih.gov/gene/?term=81846"/>
    <hyperlink ref="G4139" r:id="rId13439" display="https://www.easana.com/easanafromexcel?geneid=GSHG0016063&amp;projectid=2842&amp;db=fastdb_2021_3"/>
    <hyperlink ref="I4139" r:id="rId13440" display="http://genome.ucsc.edu/cgi-bin/hgTracks?db=hg38&amp;position=chr16:2091436-2095017"/>
    <hyperlink ref="L4139" r:id="rId13441" display="http://www.ncbi.nlm.nih.gov/gene/?term=105371049"/>
    <hyperlink ref="M4139" r:id="rId13442" display="http://www.ensembl.org/Homo_sapiens/Gene/Summary?g=ENSG00000259933"/>
    <hyperlink ref="G4140" r:id="rId13443" display="https://www.easana.com/easanafromexcel?geneid=GSHG0001603&amp;projectid=2842&amp;db=fastdb_2021_3"/>
    <hyperlink ref="I4140" r:id="rId13444" display="http://genome.ucsc.edu/cgi-bin/hgTracks?db=hg38&amp;position=chr1:206507530-206589448"/>
    <hyperlink ref="L4140" r:id="rId13445" display="http://www.ncbi.nlm.nih.gov/gene/?term=83593"/>
    <hyperlink ref="G4141" r:id="rId13446" display="https://www.easana.com/easanafromexcel?geneid=GSHG0042135&amp;projectid=2842&amp;db=fastdb_2021_3"/>
    <hyperlink ref="I4141" r:id="rId13447" display="http://genome.ucsc.edu/cgi-bin/hgTracks?db=hg38&amp;position=chr8:2935361-4994914"/>
    <hyperlink ref="L4141" r:id="rId13448" display="http://www.ncbi.nlm.nih.gov/gene/?term=64478"/>
    <hyperlink ref="G4142" r:id="rId13449" display="https://www.easana.com/easanafromexcel?geneid=GSHG0016521&amp;projectid=2842&amp;db=fastdb_2021_3"/>
    <hyperlink ref="I4142" r:id="rId13450" display="http://genome.ucsc.edu/cgi-bin/hgTracks?db=hg38&amp;position=chr16:57447424-57461270"/>
    <hyperlink ref="L4142" r:id="rId13451" display="http://www.ncbi.nlm.nih.gov/gene/?term=57017"/>
    <hyperlink ref="M4142" r:id="rId13452" display="http://www.ensembl.org/Homo_sapiens/Gene/Summary?g=ENSG00000088682"/>
    <hyperlink ref="G4143" r:id="rId13453" display="https://www.easana.com/easanafromexcel?geneid=GSHG0016970&amp;projectid=2842&amp;db=fastdb_2021_3"/>
    <hyperlink ref="I4143" r:id="rId13454" display="http://genome.ucsc.edu/cgi-bin/hgTracks?db=hg38&amp;position=chr16:4257186-4273075"/>
    <hyperlink ref="L4143" r:id="rId13455" display="http://www.ncbi.nlm.nih.gov/gene/?term=7023"/>
    <hyperlink ref="M4143" r:id="rId13456" display="http://www.ensembl.org/Homo_sapiens/Gene/Summary?g=ENSG00000090447"/>
    <hyperlink ref="G4144" r:id="rId13457" display="https://www.easana.com/easanafromexcel?geneid=GSHG0010862&amp;projectid=2842&amp;db=fastdb_2021_3"/>
    <hyperlink ref="I4144" r:id="rId13458" display="http://genome.ucsc.edu/cgi-bin/hgTracks?db=hg38&amp;position=chr13:19633648-19673442"/>
    <hyperlink ref="L4144" r:id="rId13459" display="http://www.ncbi.nlm.nih.gov/gene/?term=54737"/>
    <hyperlink ref="M4144" r:id="rId13460" display="http://www.ensembl.org/Homo_sapiens/Gene/Summary?g=ENSG00000196199"/>
    <hyperlink ref="G4145" r:id="rId13461" display="https://www.easana.com/easanafromexcel?geneid=GSHG0021733&amp;projectid=2842&amp;db=fastdb_2021_3"/>
    <hyperlink ref="I4145" r:id="rId13462" display="http://genome.ucsc.edu/cgi-bin/hgTracks?db=hg38&amp;position=chr19:44777869-44800652"/>
    <hyperlink ref="L4145" r:id="rId13463" display="http://www.ncbi.nlm.nih.gov/gene/?term=23624"/>
    <hyperlink ref="G4146" r:id="rId13464" display="https://www.easana.com/easanafromexcel?geneid=GSHG0021235&amp;projectid=2842&amp;db=fastdb_2021_3"/>
    <hyperlink ref="I4146" r:id="rId13465" display="http://genome.ucsc.edu/cgi-bin/hgTracks?db=hg38&amp;position=chr19:13893180-13930879"/>
    <hyperlink ref="L4146" r:id="rId13466" display="http://www.ncbi.nlm.nih.gov/gene/?term=54862"/>
    <hyperlink ref="G4147" r:id="rId13467" display="https://www.easana.com/easanafromexcel?geneid=GSHG0035072&amp;projectid=2842&amp;db=fastdb_2021_3"/>
    <hyperlink ref="I4147" r:id="rId13468" display="http://genome.ucsc.edu/cgi-bin/hgTracks?db=hg38&amp;position=chr5:181223281-181235808"/>
    <hyperlink ref="L4147" r:id="rId13469" display="http://www.ncbi.nlm.nih.gov/gene/?term=90933"/>
    <hyperlink ref="G4148" r:id="rId13470" display="https://www.easana.com/easanafromexcel?geneid=GSHG0015279&amp;projectid=2842&amp;db=fastdb_2021_3"/>
    <hyperlink ref="I4148" r:id="rId13471" display="http://genome.ucsc.edu/cgi-bin/hgTracks?db=hg38&amp;position=chr15:70654554-70763558"/>
    <hyperlink ref="L4148" r:id="rId13472" display="http://www.ncbi.nlm.nih.gov/gene/?term=55075"/>
    <hyperlink ref="G4149" r:id="rId13473" display="https://www.easana.com/easanafromexcel?geneid=GSHG0031661&amp;projectid=2842&amp;db=fastdb_2021_3"/>
    <hyperlink ref="I4149" r:id="rId13474" display="http://genome.ucsc.edu/cgi-bin/hgTracks?db=hg38&amp;position=chr3:123913453-123961378"/>
    <hyperlink ref="L4149" r:id="rId13475" display="http://www.ncbi.nlm.nih.gov/gene/?term=64770"/>
    <hyperlink ref="G4150" r:id="rId13476" display="https://www.easana.com/easanafromexcel?geneid=GSHG0019537&amp;projectid=2842&amp;db=fastdb_2021_3"/>
    <hyperlink ref="I4150" r:id="rId13477" display="http://genome.ucsc.edu/cgi-bin/hgTracks?db=hg38&amp;position=chr17:64489044-64490382"/>
    <hyperlink ref="G4151" r:id="rId13478" display="https://www.easana.com/easanafromexcel?geneid=GSHG0042288&amp;projectid=2842&amp;db=fastdb_2021_3"/>
    <hyperlink ref="I4151" r:id="rId13479" display="http://genome.ucsc.edu/cgi-bin/hgTracks?db=hg38&amp;position=chr8:37843268-37849941"/>
    <hyperlink ref="L4151" r:id="rId13480" display="http://www.ncbi.nlm.nih.gov/gene/?term=55290"/>
    <hyperlink ref="M4151" r:id="rId13481" display="http://www.ensembl.org/Homo_sapiens/Gene/Summary?g=ENSG00000104221"/>
    <hyperlink ref="G4152" r:id="rId13482" display="https://www.easana.com/easanafromexcel?geneid=GSHG0042198&amp;projectid=2842&amp;db=fastdb_2021_3"/>
    <hyperlink ref="I4152" r:id="rId13483" display="http://genome.ucsc.edu/cgi-bin/hgTracks?db=hg38&amp;position=chr8:23190452-23225126"/>
    <hyperlink ref="L4152" r:id="rId13484" display="http://www.ncbi.nlm.nih.gov/gene/?term=8797"/>
    <hyperlink ref="M4152" r:id="rId13485" display="http://www.ensembl.org/Homo_sapiens/Gene/Summary?g=ENSG00000104689"/>
    <hyperlink ref="G4153" r:id="rId13486" display="https://www.easana.com/easanafromexcel?geneid=GSHG0017736&amp;projectid=2842&amp;db=fastdb_2021_3"/>
    <hyperlink ref="I4153" r:id="rId13487" display="http://genome.ucsc.edu/cgi-bin/hgTracks?db=hg38&amp;position=chr16:4461694-4476337"/>
    <hyperlink ref="L4153" r:id="rId13488" display="http://www.ncbi.nlm.nih.gov/gene/?term=57407"/>
    <hyperlink ref="G4154" r:id="rId13489" display="https://www.easana.com/easanafromexcel?geneid=GSHG0047994&amp;projectid=2842&amp;db=fastdb_2021_3"/>
    <hyperlink ref="I4154" r:id="rId13490" display="http://genome.ucsc.edu/cgi-bin/hgTracks?db=hg38&amp;position=chr15:30903852-30991582"/>
    <hyperlink ref="L4154" r:id="rId13491" display="http://www.ncbi.nlm.nih.gov/gene/?term=22909"/>
    <hyperlink ref="G4155" r:id="rId13492" display="https://www.easana.com/easanafromexcel?geneid=GSHG0017181&amp;projectid=2842&amp;db=fastdb_2021_3"/>
    <hyperlink ref="I4155" r:id="rId13493" display="http://genome.ucsc.edu/cgi-bin/hgTracks?db=hg38&amp;position=chr16:30757423-30762221"/>
    <hyperlink ref="L4155" r:id="rId13494" display="http://www.ncbi.nlm.nih.gov/gene/?term=90835"/>
    <hyperlink ref="G4156" r:id="rId13495" display="https://www.easana.com/easanafromexcel?geneid=GSHG0038604&amp;projectid=2842&amp;db=fastdb_2021_3"/>
    <hyperlink ref="I4156" r:id="rId13496" display="http://genome.ucsc.edu/cgi-bin/hgTracks?db=hg38&amp;position=chr6:168292830-168319777"/>
    <hyperlink ref="L4156" r:id="rId13497" display="http://www.ncbi.nlm.nih.gov/gene/?term=168002"/>
    <hyperlink ref="G4157" r:id="rId13498" display="https://www.easana.com/easanafromexcel?geneid=GSHG0028717&amp;projectid=2842&amp;db=fastdb_2021_3"/>
    <hyperlink ref="I4157" r:id="rId13499" display="http://genome.ucsc.edu/cgi-bin/hgTracks?db=hg38&amp;position=chr22:44752558-44862784"/>
    <hyperlink ref="L4157" r:id="rId13500" display="http://www.ncbi.nlm.nih.gov/gene/?term=23779"/>
    <hyperlink ref="G4158" r:id="rId13501" display="https://www.easana.com/easanafromexcel?geneid=GSHG0006506&amp;projectid=2842&amp;db=fastdb_2021_3"/>
    <hyperlink ref="I4158" r:id="rId13502" display="http://genome.ucsc.edu/cgi-bin/hgTracks?db=hg38&amp;position=chr11:72814308-72843670"/>
    <hyperlink ref="L4158" r:id="rId13503" display="http://www.ncbi.nlm.nih.gov/gene/?term=89849"/>
    <hyperlink ref="G4159" r:id="rId13504" display="https://www.easana.com/easanafromexcel?geneid=GSHG0021679&amp;projectid=2842&amp;db=fastdb_2021_3"/>
    <hyperlink ref="I4159" r:id="rId13505" display="http://genome.ucsc.edu/cgi-bin/hgTracks?db=hg38&amp;position=chr19:41883183-41907452"/>
    <hyperlink ref="L4159" r:id="rId13506" display="http://www.ncbi.nlm.nih.gov/gene/?term=9138"/>
    <hyperlink ref="G4160" r:id="rId13507" display="https://www.easana.com/easanafromexcel?geneid=GSHG0043276&amp;projectid=2842&amp;db=fastdb_2021_3"/>
    <hyperlink ref="I4160" r:id="rId13508" display="http://genome.ucsc.edu/cgi-bin/hgTracks?db=hg38&amp;position=chr9:34650702-34661902"/>
    <hyperlink ref="L4160" r:id="rId13509" display="http://www.ncbi.nlm.nih.gov/gene/?term=3590"/>
    <hyperlink ref="G4161" r:id="rId13510" display="https://www.easana.com/easanafromexcel?geneid=GSHG0002801&amp;projectid=2842&amp;db=fastdb_2021_3"/>
    <hyperlink ref="I4161" r:id="rId13511" display="http://genome.ucsc.edu/cgi-bin/hgTracks?db=hg38&amp;position=chr1:114769479-114780685"/>
    <hyperlink ref="L4161" r:id="rId13512" display="http://www.ncbi.nlm.nih.gov/gene/?term=80143"/>
    <hyperlink ref="G4162" r:id="rId13513" display="https://www.easana.com/easanafromexcel?geneid=GSHG0023267&amp;projectid=2842&amp;db=fastdb_2021_3"/>
    <hyperlink ref="I4162" r:id="rId13514" display="http://genome.ucsc.edu/cgi-bin/hgTracks?db=hg38&amp;position=chr19:57905774-57916592"/>
    <hyperlink ref="L4162" r:id="rId13515" display="http://www.ncbi.nlm.nih.gov/gene/?term=147687"/>
    <hyperlink ref="G4163" r:id="rId13516" display="https://www.easana.com/easanafromexcel?geneid=GSHG0014055&amp;projectid=2842&amp;db=fastdb_2021_3"/>
    <hyperlink ref="I4163" r:id="rId13517" display="http://genome.ucsc.edu/cgi-bin/hgTracks?db=hg38&amp;position=chr15:64387821-64455303"/>
    <hyperlink ref="L4163" r:id="rId13518" display="http://www.ncbi.nlm.nih.gov/gene/?term=9325"/>
    <hyperlink ref="M4163" r:id="rId13519" display="http://www.ensembl.org/Homo_sapiens/Gene/Summary?g=ENSG00000103671"/>
    <hyperlink ref="G4164" r:id="rId13520" display="https://www.easana.com/easanafromexcel?geneid=GSHG0010529&amp;projectid=2842&amp;db=fastdb_2021_3"/>
    <hyperlink ref="I4164" r:id="rId13521" display="http://genome.ucsc.edu/cgi-bin/hgTracks?db=hg38&amp;position=chr12:109553715-109573545"/>
    <hyperlink ref="L4164" r:id="rId13522" display="http://www.ncbi.nlm.nih.gov/gene/?term=326625"/>
    <hyperlink ref="M4164" r:id="rId13523" display="http://www.ensembl.org/Homo_sapiens/Gene/Summary?g=ENSG00000139428"/>
    <hyperlink ref="G4165" r:id="rId13524" display="https://www.easana.com/easanafromexcel?geneid=GSHG0007902&amp;projectid=2842&amp;db=fastdb_2021_3"/>
    <hyperlink ref="I4165" r:id="rId13525" display="http://genome.ucsc.edu/cgi-bin/hgTracks?db=hg38&amp;position=chr11:65653595-65663149"/>
    <hyperlink ref="L4165" r:id="rId13526" display="http://www.ncbi.nlm.nih.gov/gene/?term=5970"/>
    <hyperlink ref="G4166" r:id="rId13527" display="https://www.easana.com/easanafromexcel?geneid=GSHG0005790&amp;projectid=2842&amp;db=fastdb_2021_3"/>
    <hyperlink ref="I4166" r:id="rId13528" display="http://genome.ucsc.edu/cgi-bin/hgTracks?db=hg38&amp;position=chr11:289126-296107"/>
    <hyperlink ref="L4166" r:id="rId13529" display="http://www.ncbi.nlm.nih.gov/gene/?term=80162"/>
    <hyperlink ref="M4166" r:id="rId13530" display="http://www.ensembl.org/Homo_sapiens/Gene/Summary?g=ENSG00000142102"/>
    <hyperlink ref="G4167" r:id="rId13531" display="https://www.easana.com/easanafromexcel?geneid=GSHG0010333&amp;projectid=2842&amp;db=fastdb_2021_3"/>
    <hyperlink ref="I4167" r:id="rId13532" display="http://genome.ucsc.edu/cgi-bin/hgTracks?db=hg38&amp;position=chr12:68294566-68332362"/>
    <hyperlink ref="L4167" r:id="rId13533" display="http://www.ncbi.nlm.nih.gov/gene/?term=56890"/>
    <hyperlink ref="G4168" r:id="rId13534" display="https://www.easana.com/easanafromexcel?geneid=GSHG0029687&amp;projectid=2842&amp;db=fastdb_2021_3"/>
    <hyperlink ref="I4168" r:id="rId13535" display="http://genome.ucsc.edu/cgi-bin/hgTracks?db=hg38&amp;position=chr3:12287368-12434356"/>
    <hyperlink ref="L4168" r:id="rId13536" display="http://www.ncbi.nlm.nih.gov/gene/?term=5468"/>
    <hyperlink ref="G4169" r:id="rId13537" display="https://www.easana.com/easanafromexcel?geneid=GSHG0041449&amp;projectid=2842&amp;db=fastdb_2021_3"/>
    <hyperlink ref="I4169" r:id="rId13538" display="http://genome.ucsc.edu/cgi-bin/hgTracks?db=hg38&amp;position=chr8:18170467-18223689"/>
    <hyperlink ref="L4169" r:id="rId13539" display="http://www.ncbi.nlm.nih.gov/gene/?term=9"/>
    <hyperlink ref="G4170" r:id="rId13540" display="https://www.easana.com/easanafromexcel?geneid=GSHG0007159&amp;projectid=2842&amp;db=fastdb_2021_3"/>
    <hyperlink ref="I4170" r:id="rId13541" display="http://genome.ucsc.edu/cgi-bin/hgTracks?db=hg38&amp;position=chr11:18480311-18526942"/>
    <hyperlink ref="L4170" r:id="rId13542" display="http://www.ncbi.nlm.nih.gov/gene/?term=7251"/>
    <hyperlink ref="M4170" r:id="rId13543" display="http://www.ensembl.org/Homo_sapiens/Gene/Summary?g=ENSG00000074319"/>
    <hyperlink ref="G4171" r:id="rId13544" display="https://www.easana.com/easanafromexcel?geneid=GSHG0018537&amp;projectid=2842&amp;db=fastdb_2021_3"/>
    <hyperlink ref="I4171" r:id="rId13545" display="http://genome.ucsc.edu/cgi-bin/hgTracks?db=hg38&amp;position=chr17:74213561-74262020"/>
    <hyperlink ref="L4171" r:id="rId13546" display="http://www.ncbi.nlm.nih.gov/gene/?term=94015"/>
    <hyperlink ref="G4172" r:id="rId13547" display="https://www.easana.com/easanafromexcel?geneid=GSHG0009636&amp;projectid=2842&amp;db=fastdb_2021_3"/>
    <hyperlink ref="I4172" r:id="rId13548" display="http://genome.ucsc.edu/cgi-bin/hgTracks?db=hg38&amp;position=chr12:131828393-131851784"/>
    <hyperlink ref="L4172" r:id="rId13549" display="http://www.ncbi.nlm.nih.gov/gene/?term=4326"/>
    <hyperlink ref="G4173" r:id="rId13550" display="https://www.easana.com/easanafromexcel?geneid=GSHG0006349&amp;projectid=2842&amp;db=fastdb_2021_3"/>
    <hyperlink ref="I4173" r:id="rId13551" display="http://genome.ucsc.edu/cgi-bin/hgTracks?db=hg38&amp;position=chr11:65084222-65088399"/>
    <hyperlink ref="L4173" r:id="rId13552" display="http://www.ncbi.nlm.nih.gov/gene/?term=7542"/>
    <hyperlink ref="M4173" r:id="rId13553" display="http://www.ensembl.org/Homo_sapiens/Gene/Summary?g=ENSG00000162300"/>
    <hyperlink ref="G4174" r:id="rId13554" display="https://www.easana.com/easanafromexcel?geneid=GSHG0014756&amp;projectid=2842&amp;db=fastdb_2021_3"/>
    <hyperlink ref="I4174" r:id="rId13555" display="http://genome.ucsc.edu/cgi-bin/hgTracks?db=hg38&amp;position=chr15:41387353-41402496"/>
    <hyperlink ref="L4174" r:id="rId13556" display="http://www.ncbi.nlm.nih.gov/gene/?term=51103"/>
    <hyperlink ref="G4175" r:id="rId13557" display="https://www.easana.com/easanafromexcel?geneid=GSHG0010630&amp;projectid=2842&amp;db=fastdb_2021_3"/>
    <hyperlink ref="I4175" r:id="rId13558" display="http://genome.ucsc.edu/cgi-bin/hgTracks?db=hg38&amp;position=chr12:120341330-120369164"/>
    <hyperlink ref="L4175" r:id="rId13559" display="http://www.ncbi.nlm.nih.gov/gene/?term=4440"/>
    <hyperlink ref="M4175" r:id="rId13560" display="http://www.ensembl.org/Homo_sapiens/Gene/Summary?g=ENSG00000135097"/>
    <hyperlink ref="G4176" r:id="rId13561" display="https://www.easana.com/easanafromexcel?geneid=GSHG0021469&amp;projectid=2842&amp;db=fastdb_2021_3"/>
    <hyperlink ref="I4176" r:id="rId13562" display="http://genome.ucsc.edu/cgi-bin/hgTracks?db=hg38&amp;position=chr19:24033445-24129968"/>
    <hyperlink ref="L4176" r:id="rId13563" display="http://www.ncbi.nlm.nih.gov/gene/?term=9534"/>
    <hyperlink ref="G4177" r:id="rId13564" display="https://www.easana.com/easanafromexcel?geneid=GSHG0032281&amp;projectid=2842&amp;db=fastdb_2021_3"/>
    <hyperlink ref="I4177" r:id="rId13565" display="http://genome.ucsc.edu/cgi-bin/hgTracks?db=hg38&amp;position=chr4:6269850-6303265"/>
    <hyperlink ref="L4177" r:id="rId13566" display="http://www.ncbi.nlm.nih.gov/gene/?term=7466"/>
    <hyperlink ref="G4178" r:id="rId13567" display="https://www.easana.com/easanafromexcel?geneid=GSHG0023684&amp;projectid=2842&amp;db=fastdb_2021_3"/>
    <hyperlink ref="I4178" r:id="rId13568" display="http://genome.ucsc.edu/cgi-bin/hgTracks?db=hg38&amp;position=chr2:32165863-32224379"/>
    <hyperlink ref="L4178" r:id="rId13569" display="http://www.ncbi.nlm.nih.gov/gene/?term=55676"/>
    <hyperlink ref="G4179" r:id="rId13570" display="https://www.easana.com/easanafromexcel?geneid=GSHG0006145&amp;projectid=2842&amp;db=fastdb_2021_3"/>
    <hyperlink ref="I4179" r:id="rId13571" display="http://genome.ucsc.edu/cgi-bin/hgTracks?db=hg38&amp;position=chr11:47214962-47239217"/>
    <hyperlink ref="L4179" r:id="rId13572" display="http://www.ncbi.nlm.nih.gov/gene/?term=1643"/>
    <hyperlink ref="G4180" r:id="rId13573" display="https://www.easana.com/easanafromexcel?geneid=GSHG0044937&amp;projectid=2842&amp;db=fastdb_2021_3"/>
    <hyperlink ref="I4180" r:id="rId13574" display="http://genome.ucsc.edu/cgi-bin/hgTracks?db=hg38&amp;position=chr9:33524251-33576911"/>
    <hyperlink ref="L4180" r:id="rId13575" display="http://www.ncbi.nlm.nih.gov/gene/?term=441459"/>
    <hyperlink ref="M4180" r:id="rId13576" display="http://www.ensembl.org/Homo_sapiens/Gene/Summary?g=ENSG00000230453"/>
    <hyperlink ref="G4181" r:id="rId13577" display="https://www.easana.com/easanafromexcel?geneid=GSHG0018405&amp;projectid=2842&amp;db=fastdb_2021_3"/>
    <hyperlink ref="I4181" r:id="rId13578" display="http://genome.ucsc.edu/cgi-bin/hgTracks?db=hg38&amp;position=chr17:58095672-58101483"/>
    <hyperlink ref="G4182" r:id="rId13579" display="https://www.easana.com/easanafromexcel?geneid=GSHG0046470&amp;projectid=2842&amp;db=fastdb_2021_3"/>
    <hyperlink ref="I4182" r:id="rId13580" display="http://genome.ucsc.edu/cgi-bin/hgTracks?db=hg38&amp;position=chrX:46325924-46327674"/>
    <hyperlink ref="L4182" r:id="rId13581" display="http://www.ncbi.nlm.nih.gov/gene/?term=101927574"/>
    <hyperlink ref="G4183" r:id="rId13582" display="https://www.easana.com/easanafromexcel?geneid=GSHG0017810&amp;projectid=2842&amp;db=fastdb_2021_3"/>
    <hyperlink ref="I4183" r:id="rId13583" display="http://genome.ucsc.edu/cgi-bin/hgTracks?db=hg38&amp;position=chr17:5282272-5386340"/>
    <hyperlink ref="L4183" r:id="rId13584" display="http://www.ncbi.nlm.nih.gov/gene/?term=9135"/>
    <hyperlink ref="G4184" r:id="rId13585" display="https://www.easana.com/easanafromexcel?geneid=GSHG0007872&amp;projectid=2842&amp;db=fastdb_2021_3"/>
    <hyperlink ref="I4184" r:id="rId13586" display="http://genome.ucsc.edu/cgi-bin/hgTracks?db=hg38&amp;position=chr11:65127279-65134533"/>
    <hyperlink ref="L4184" r:id="rId13587" display="http://www.ncbi.nlm.nih.gov/gene/?term=84447"/>
    <hyperlink ref="G4185" r:id="rId13588" display="https://www.easana.com/easanafromexcel?geneid=GSHG0030509&amp;projectid=2842&amp;db=fastdb_2021_3"/>
    <hyperlink ref="I4185" r:id="rId13589" display="http://genome.ucsc.edu/cgi-bin/hgTracks?db=hg38&amp;position=chr3:132417502-132539032"/>
    <hyperlink ref="L4185" r:id="rId13590" display="http://www.ncbi.nlm.nih.gov/gene/?term=23317"/>
    <hyperlink ref="M4185" r:id="rId13591" display="http://www.ensembl.org/Homo_sapiens/Gene/Summary?g=ENSG00000138246"/>
    <hyperlink ref="G4186" r:id="rId13592" display="https://www.easana.com/easanafromexcel?geneid=GSHG0023238&amp;projectid=2842&amp;db=fastdb_2021_3"/>
    <hyperlink ref="I4186" r:id="rId13593" display="http://genome.ucsc.edu/cgi-bin/hgTracks?db=hg38&amp;position=chr19:56087366-56121295"/>
    <hyperlink ref="L4186" r:id="rId13594" display="http://www.ncbi.nlm.nih.gov/gene/?term=126208"/>
    <hyperlink ref="G4187" r:id="rId13595" display="https://www.easana.com/easanafromexcel?geneid=GSHG0035359&amp;projectid=2842&amp;db=fastdb_2021_3"/>
    <hyperlink ref="I4187" r:id="rId13596" display="http://genome.ucsc.edu/cgi-bin/hgTracks?db=hg38&amp;position=chr5:43444252-43484387"/>
    <hyperlink ref="L4187" r:id="rId13597" display="http://www.ncbi.nlm.nih.gov/gene/?term=64417"/>
    <hyperlink ref="G4188" r:id="rId13598" display="https://www.easana.com/easanafromexcel?geneid=GSHG0035029&amp;projectid=2842&amp;db=fastdb_2021_3"/>
    <hyperlink ref="I4188" r:id="rId13599" display="http://genome.ucsc.edu/cgi-bin/hgTracks?db=hg38&amp;position=chr5:177133015-177300213"/>
    <hyperlink ref="L4188" r:id="rId13600" display="http://www.ncbi.nlm.nih.gov/gene/?term=64324"/>
    <hyperlink ref="G4189" r:id="rId13601" display="https://www.easana.com/easanafromexcel?geneid=GSHG0019021&amp;projectid=2842&amp;db=fastdb_2021_3"/>
    <hyperlink ref="I4189" r:id="rId13602" display="http://genome.ucsc.edu/cgi-bin/hgTracks?db=hg38&amp;position=chr17:19770830-19867936"/>
    <hyperlink ref="L4189" r:id="rId13603" display="http://www.ncbi.nlm.nih.gov/gene/?term=9706"/>
    <hyperlink ref="G4190" r:id="rId13604" display="https://www.easana.com/easanafromexcel?geneid=GSHG0035533&amp;projectid=2842&amp;db=fastdb_2021_3"/>
    <hyperlink ref="I4190" r:id="rId13605" display="http://genome.ucsc.edu/cgi-bin/hgTracks?db=hg38&amp;position=chr5:80350605-80351966"/>
    <hyperlink ref="L4190" r:id="rId13606" display="http://www.ncbi.nlm.nih.gov/gene/?term=441089"/>
    <hyperlink ref="G4191" r:id="rId13607" display="https://www.easana.com/easanafromexcel?geneid=GSHG0018272&amp;projectid=2842&amp;db=fastdb_2021_3"/>
    <hyperlink ref="I4191" r:id="rId13608" display="http://genome.ucsc.edu/cgi-bin/hgTracks?db=hg38&amp;position=chr17:45132619-45144176"/>
    <hyperlink ref="L4191" r:id="rId13609" display="http://www.ncbi.nlm.nih.gov/gene/?term=79777"/>
    <hyperlink ref="G4192" r:id="rId13610" display="https://www.easana.com/easanafromexcel?geneid=GSHG0034975&amp;projectid=2842&amp;db=fastdb_2021_3"/>
    <hyperlink ref="I4192" r:id="rId13611" display="http://genome.ucsc.edu/cgi-bin/hgTracks?db=hg38&amp;position=chr5:171419647-171457626"/>
    <hyperlink ref="L4192" r:id="rId13612" display="http://www.ncbi.nlm.nih.gov/gene/?term=8817"/>
    <hyperlink ref="M4192" r:id="rId13613" display="http://www.ensembl.org/Homo_sapiens/Gene/Summary?g=ENSG00000156427"/>
    <hyperlink ref="G4193" r:id="rId13614" display="https://www.easana.com/easanafromexcel?geneid=GSHG0042541&amp;projectid=2842&amp;db=fastdb_2021_3"/>
    <hyperlink ref="I4193" r:id="rId13615" display="http://genome.ucsc.edu/cgi-bin/hgTracks?db=hg38&amp;position=chr8:89717399-89757711"/>
    <hyperlink ref="L4193" r:id="rId13616" display="http://www.ncbi.nlm.nih.gov/gene/?term=101929709"/>
    <hyperlink ref="M4193" r:id="rId13617" display="http://www.ensembl.org/Homo_sapiens/Gene/Summary?g=ENSG00000251136"/>
    <hyperlink ref="G4194" r:id="rId13618" display="https://www.easana.com/easanafromexcel?geneid=GSHG0012719&amp;projectid=2842&amp;db=fastdb_2021_3"/>
    <hyperlink ref="I4194" r:id="rId13619" display="http://genome.ucsc.edu/cgi-bin/hgTracks?db=hg38&amp;position=chr14:21498133-21511340"/>
    <hyperlink ref="L4194" r:id="rId13620" display="http://www.ncbi.nlm.nih.gov/gene/?term=56339"/>
    <hyperlink ref="G4195" r:id="rId13621" display="https://www.easana.com/easanafromexcel?geneid=GSHG0004908&amp;projectid=2842&amp;db=fastdb_2021_3"/>
    <hyperlink ref="I4195" r:id="rId13622" display="http://genome.ucsc.edu/cgi-bin/hgTracks?db=hg38&amp;position=chr10:43643860-43648885"/>
    <hyperlink ref="L4195" r:id="rId13623" display="http://www.ncbi.nlm.nih.gov/gene/?term=7580"/>
    <hyperlink ref="G4196" r:id="rId13624" display="https://www.easana.com/easanafromexcel?geneid=GSHG0026088&amp;projectid=2842&amp;db=fastdb_2021_3"/>
    <hyperlink ref="I4196" r:id="rId13625" display="http://genome.ucsc.edu/cgi-bin/hgTracks?db=hg38&amp;position=chr2:171783405-171894244"/>
    <hyperlink ref="L4196" r:id="rId13626" display="http://www.ncbi.nlm.nih.gov/gene/?term=8604"/>
    <hyperlink ref="M4196" r:id="rId13627" display="http://www.ensembl.org/Homo_sapiens/Gene/Summary?g=ENSG00000115840"/>
    <hyperlink ref="G4197" r:id="rId13628" display="https://www.easana.com/easanafromexcel?geneid=GSHG0017820&amp;projectid=2842&amp;db=fastdb_2021_3"/>
    <hyperlink ref="I4197" r:id="rId13629" display="http://genome.ucsc.edu/cgi-bin/hgTracks?db=hg38&amp;position=chr17:6444448-6451469"/>
    <hyperlink ref="L4197" r:id="rId13630" display="http://www.ncbi.nlm.nih.gov/gene/?term=54478"/>
    <hyperlink ref="G4198" r:id="rId13631" display="https://www.easana.com/easanafromexcel?geneid=GSHG0012133&amp;projectid=2842&amp;db=fastdb_2021_3"/>
    <hyperlink ref="I4198" r:id="rId13632" display="http://genome.ucsc.edu/cgi-bin/hgTracks?db=hg38&amp;position=chr14:49598761-49614672"/>
    <hyperlink ref="L4198" r:id="rId13633" display="http://www.ncbi.nlm.nih.gov/gene/?term=122769"/>
    <hyperlink ref="G4199" r:id="rId13634" display="https://www.easana.com/easanafromexcel?geneid=GSHG0003505&amp;projectid=2842&amp;db=fastdb_2021_3"/>
    <hyperlink ref="I4199" r:id="rId13635" display="http://genome.ucsc.edu/cgi-bin/hgTracks?db=hg38&amp;position=chr1:205657851-205680509"/>
    <hyperlink ref="L4199" r:id="rId13636" display="http://www.ncbi.nlm.nih.gov/gene/?term=85414"/>
    <hyperlink ref="M4199" r:id="rId13637" display="http://www.ensembl.org/Homo_sapiens/Gene/Summary?g=ENSG00000158715"/>
    <hyperlink ref="G4200" r:id="rId13638" display="https://www.easana.com/easanafromexcel?geneid=GSHG0031737&amp;projectid=2842&amp;db=fastdb_2021_3"/>
    <hyperlink ref="I4200" r:id="rId13639" display="http://genome.ucsc.edu/cgi-bin/hgTracks?db=hg38&amp;position=chr3:129647792-130054906"/>
    <hyperlink ref="L4200" r:id="rId13640" display="http://www.ncbi.nlm.nih.gov/gene/?term=23023"/>
    <hyperlink ref="G4201" r:id="rId13641" display="https://www.easana.com/easanafromexcel?geneid=GSHG0008099&amp;projectid=2842&amp;db=fastdb_2021_3"/>
    <hyperlink ref="I4201" r:id="rId13642" display="http://genome.ucsc.edu/cgi-bin/hgTracks?db=hg38&amp;position=chr11:83259092-83286407"/>
    <hyperlink ref="L4201" r:id="rId13643" display="http://www.ncbi.nlm.nih.gov/gene/?term=60492"/>
    <hyperlink ref="G4202" r:id="rId13644" display="https://www.easana.com/easanafromexcel?geneid=GSHG0035632&amp;projectid=2842&amp;db=fastdb_2021_3"/>
    <hyperlink ref="I4202" r:id="rId13645" display="http://genome.ucsc.edu/cgi-bin/hgTracks?db=hg38&amp;position=chr5:103086000-103120138"/>
    <hyperlink ref="L4202" r:id="rId13646" display="http://www.ncbi.nlm.nih.gov/gene/?term=54826"/>
    <hyperlink ref="M4202" r:id="rId13647" display="http://www.ensembl.org/Homo_sapiens/Gene/Summary?g=ENSG00000145723"/>
    <hyperlink ref="G4203" r:id="rId13648" display="https://www.easana.com/easanafromexcel?geneid=GSHG0033088&amp;projectid=2842&amp;db=fastdb_2021_3"/>
    <hyperlink ref="I4203" r:id="rId13649" display="http://genome.ucsc.edu/cgi-bin/hgTracks?db=hg38&amp;position=chr4:169620571-169723673"/>
    <hyperlink ref="L4203" r:id="rId13650" display="http://www.ncbi.nlm.nih.gov/gene/?term=1182"/>
    <hyperlink ref="G4204" r:id="rId13651" display="https://www.easana.com/easanafromexcel?geneid=GSHG0022169&amp;projectid=2842&amp;db=fastdb_2021_3"/>
    <hyperlink ref="I4204" r:id="rId13652" display="http://genome.ucsc.edu/cgi-bin/hgTracks?db=hg38&amp;position=chr19:1573596-1592865"/>
    <hyperlink ref="L4204" r:id="rId13653" display="http://www.ncbi.nlm.nih.gov/gene/?term=53615"/>
    <hyperlink ref="G4205" r:id="rId13654" display="https://www.easana.com/easanafromexcel?geneid=GSHG0040772&amp;projectid=2842&amp;db=fastdb_2021_3"/>
    <hyperlink ref="I4205" r:id="rId13655" display="http://genome.ucsc.edu/cgi-bin/hgTracks?db=hg38&amp;position=chr7:77310751-77416400"/>
    <hyperlink ref="L4205" r:id="rId13656" display="http://www.ncbi.nlm.nih.gov/gene/?term=54103"/>
    <hyperlink ref="M4205" r:id="rId13657" display="http://www.ensembl.org/Homo_sapiens/Gene/Summary?g=ENSG00000186088"/>
    <hyperlink ref="G4206" r:id="rId13658" display="https://www.easana.com/easanafromexcel?geneid=GSHG0007686&amp;projectid=2842&amp;db=fastdb_2021_3"/>
    <hyperlink ref="I4206" r:id="rId13659" display="http://genome.ucsc.edu/cgi-bin/hgTracks?db=hg38&amp;position=chr11:45929319-46121454"/>
    <hyperlink ref="L4206" r:id="rId13660" display="http://www.ncbi.nlm.nih.gov/gene/?term=51317"/>
    <hyperlink ref="G4207" r:id="rId13661" display="https://www.easana.com/easanafromexcel?geneid=GSHG0007818&amp;projectid=2842&amp;db=fastdb_2021_3"/>
    <hyperlink ref="I4207" r:id="rId13662" display="http://genome.ucsc.edu/cgi-bin/hgTracks?db=hg38&amp;position=chr11:62646784-62653302"/>
    <hyperlink ref="L4207" r:id="rId13663" display="http://www.ncbi.nlm.nih.gov/gene/?term=80789"/>
    <hyperlink ref="M4207" r:id="rId13664" display="http://www.ensembl.org/Homo_sapiens/Gene/Summary?g=ENSG00000185085"/>
    <hyperlink ref="G4208" r:id="rId13665" display="https://www.easana.com/easanafromexcel?geneid=GSHG0025330&amp;projectid=2842&amp;db=fastdb_2021_3"/>
    <hyperlink ref="I4208" r:id="rId13666" display="http://genome.ucsc.edu/cgi-bin/hgTracks?db=hg38&amp;position=chr2:55547292-55618880"/>
    <hyperlink ref="L4208" r:id="rId13667" display="http://www.ncbi.nlm.nih.gov/gene/?term=57223"/>
    <hyperlink ref="G4209" r:id="rId13668" display="https://www.easana.com/easanafromexcel?geneid=GSHG0040012&amp;projectid=2842&amp;db=fastdb_2021_3"/>
    <hyperlink ref="I4209" r:id="rId13669" display="http://genome.ucsc.edu/cgi-bin/hgTracks?db=hg38&amp;position=chr7:140404058-140427974"/>
    <hyperlink ref="L4209" r:id="rId13670" display="http://www.ncbi.nlm.nih.gov/gene/?term=401409"/>
    <hyperlink ref="G4210" r:id="rId13671" display="https://www.easana.com/easanafromexcel?geneid=GSHG0043818&amp;projectid=2842&amp;db=fastdb_2021_3"/>
    <hyperlink ref="I4210" r:id="rId13672" display="http://genome.ucsc.edu/cgi-bin/hgTracks?db=hg38&amp;position=chr9:127451486-127503501"/>
    <hyperlink ref="L4210" r:id="rId13673" display="http://www.ncbi.nlm.nih.gov/gene/?term=90678"/>
    <hyperlink ref="G4211" r:id="rId13674" display="https://www.easana.com/easanafromexcel?geneid=GSHG0043294&amp;projectid=2842&amp;db=fastdb_2021_3"/>
    <hyperlink ref="I4211" r:id="rId13675" display="http://genome.ucsc.edu/cgi-bin/hgTracks?db=hg38&amp;position=chr9:35657616-35661511"/>
    <hyperlink ref="L4211" r:id="rId13676" display="http://www.ncbi.nlm.nih.gov/gene/?term=203260"/>
    <hyperlink ref="G4212" r:id="rId13677" display="https://www.easana.com/easanafromexcel?geneid=GSHG0011631&amp;projectid=2842&amp;db=fastdb_2021_3"/>
    <hyperlink ref="I4212" r:id="rId13678" display="http://genome.ucsc.edu/cgi-bin/hgTracks?db=hg38&amp;position=chr13:42886388-42992241"/>
    <hyperlink ref="L4212" r:id="rId13679" display="http://www.ncbi.nlm.nih.gov/gene/?term=94240"/>
    <hyperlink ref="G4213" r:id="rId13680" display="https://www.easana.com/easanafromexcel?geneid=GSHG0019124&amp;projectid=2842&amp;db=fastdb_2021_3"/>
    <hyperlink ref="I4213" r:id="rId13681" display="http://genome.ucsc.edu/cgi-bin/hgTracks?db=hg38&amp;position=chr17:29071122-29180412"/>
    <hyperlink ref="L4213" r:id="rId13682" display="http://www.ncbi.nlm.nih.gov/gene/?term=399687,%209220"/>
    <hyperlink ref="M4213" r:id="rId13683" display="http://www.ensembl.org/Homo_sapiens/Gene/Summary?g=ENSG00000221995"/>
    <hyperlink ref="G4214" r:id="rId13684" display="https://www.easana.com/easanafromexcel?geneid=GSHG0021942&amp;projectid=2842&amp;db=fastdb_2021_3"/>
    <hyperlink ref="I4214" r:id="rId13685" display="http://genome.ucsc.edu/cgi-bin/hgTracks?db=hg38&amp;position=chr19:53431974-53458261"/>
    <hyperlink ref="L4214" r:id="rId13686" display="http://www.ncbi.nlm.nih.gov/gene/?term=147804,%20388561"/>
    <hyperlink ref="M4214" r:id="rId13687" display="http://www.ensembl.org/Homo_sapiens/Gene/Summary?g=ENSG00000241015"/>
    <hyperlink ref="G4215" r:id="rId13688" display="https://www.easana.com/easanafromexcel?geneid=GSHG0002072&amp;projectid=2842&amp;db=fastdb_2021_3"/>
    <hyperlink ref="I4215" r:id="rId13689" display="http://genome.ucsc.edu/cgi-bin/hgTracks?db=hg38&amp;position=chr1:16895737-16972965"/>
    <hyperlink ref="L4215" r:id="rId13690" display="http://www.ncbi.nlm.nih.gov/gene/?term=9696"/>
    <hyperlink ref="M4215" r:id="rId13691" display="http://www.ensembl.org/Homo_sapiens/Gene/Summary?g=ENSG00000058453"/>
    <hyperlink ref="G4216" r:id="rId13692" display="https://www.easana.com/easanafromexcel?geneid=GSHG0018478&amp;projectid=2842&amp;db=fastdb_2021_3"/>
    <hyperlink ref="I4216" r:id="rId13693" display="http://genome.ucsc.edu/cgi-bin/hgTracks?db=hg38&amp;position=chr17:65100812-65111095"/>
    <hyperlink ref="L4216" r:id="rId13694" display="http://www.ncbi.nlm.nih.gov/gene/?term=100507002"/>
    <hyperlink ref="G4217" r:id="rId13695" display="https://www.easana.com/easanafromexcel?geneid=GSHG0016516&amp;projectid=2842&amp;db=fastdb_2021_3"/>
    <hyperlink ref="I4217" r:id="rId13696" display="http://genome.ucsc.edu/cgi-bin/hgTracks?db=hg38&amp;position=chr16:57245126-57253635"/>
    <hyperlink ref="L4217" r:id="rId13697" display="http://www.ncbi.nlm.nih.gov/gene/?term=23568"/>
    <hyperlink ref="M4217" r:id="rId13698" display="http://www.ensembl.org/Homo_sapiens/Gene/Summary?g=ENSG00000102931"/>
    <hyperlink ref="G4218" r:id="rId13699" display="https://www.easana.com/easanafromexcel?geneid=GSHG0025471&amp;projectid=2842&amp;db=fastdb_2021_3"/>
    <hyperlink ref="I4218" r:id="rId13700" display="http://genome.ucsc.edu/cgi-bin/hgTracks?db=hg38&amp;position=chr2:74425835-74441937"/>
    <hyperlink ref="L4218" r:id="rId13701" display="http://www.ncbi.nlm.nih.gov/gene/?term=6242"/>
    <hyperlink ref="G4219" r:id="rId13702" display="https://www.easana.com/easanafromexcel?geneid=GSHG0032693&amp;projectid=2842&amp;db=fastdb_2021_3"/>
    <hyperlink ref="I4219" r:id="rId13703" display="http://genome.ucsc.edu/cgi-bin/hgTracks?db=hg38&amp;position=chr4:75724577-75814286"/>
    <hyperlink ref="L4219" r:id="rId13704" display="http://www.ncbi.nlm.nih.gov/gene/?term=8615"/>
    <hyperlink ref="G4220" r:id="rId13705" display="https://www.easana.com/easanafromexcel?geneid=GSHG0006444&amp;projectid=2842&amp;db=fastdb_2021_3"/>
    <hyperlink ref="I4220" r:id="rId13706" display="http://genome.ucsc.edu/cgi-bin/hgTracks?db=hg38&amp;position=chr11:68051633-68053761"/>
    <hyperlink ref="G4221" r:id="rId13707" display="https://www.easana.com/easanafromexcel?geneid=GSHG0026537&amp;projectid=2842&amp;db=fastdb_2021_3"/>
    <hyperlink ref="I4221" r:id="rId13708" display="http://genome.ucsc.edu/cgi-bin/hgTracks?db=hg38&amp;position=chr20:3046052-3048254"/>
    <hyperlink ref="L4221" r:id="rId13709" display="http://www.ncbi.nlm.nih.gov/gene/?term=64949"/>
    <hyperlink ref="M4221" r:id="rId13710" display="http://www.ensembl.org/Homo_sapiens/Gene/Summary?g=ENSG00000125901"/>
    <hyperlink ref="G4222" r:id="rId13711" display="https://www.easana.com/easanafromexcel?geneid=GSHG0031738&amp;projectid=2842&amp;db=fastdb_2021_3"/>
    <hyperlink ref="I4222" r:id="rId13712" display="http://genome.ucsc.edu/cgi-bin/hgTracks?db=hg38&amp;position=chr3:129382834-129399439"/>
    <hyperlink ref="L4222" r:id="rId13713" display="http://www.ncbi.nlm.nih.gov/gene/?term=132241"/>
    <hyperlink ref="M4222" r:id="rId13714" display="http://www.ensembl.org/Homo_sapiens/Gene/Summary?g=ENSG00000251474"/>
    <hyperlink ref="G4223" r:id="rId13715" display="https://www.easana.com/easanafromexcel?geneid=GSHG0009397&amp;projectid=2842&amp;db=fastdb_2021_3"/>
    <hyperlink ref="I4223" r:id="rId13716" display="http://genome.ucsc.edu/cgi-bin/hgTracks?db=hg38&amp;position=chr12:106774640-106889316"/>
    <hyperlink ref="L4223" r:id="rId13717" display="http://www.ncbi.nlm.nih.gov/gene/?term=55188"/>
    <hyperlink ref="G4224" r:id="rId13718" display="https://www.easana.com/easanafromexcel?geneid=GSHG0043892&amp;projectid=2842&amp;db=fastdb_2021_3"/>
    <hyperlink ref="I4224" r:id="rId13719" display="http://genome.ucsc.edu/cgi-bin/hgTracks?db=hg38&amp;position=chr9:130633383-130634636"/>
    <hyperlink ref="G4225" r:id="rId13720" display="https://www.easana.com/easanafromexcel?geneid=GSHG0034778&amp;projectid=2842&amp;db=fastdb_2021_3"/>
    <hyperlink ref="I4225" r:id="rId13721" display="http://genome.ucsc.edu/cgi-bin/hgTracks?db=hg38&amp;position=chr5:140664852-140674114"/>
    <hyperlink ref="L4225" r:id="rId13722" display="http://www.ncbi.nlm.nih.gov/gene/?term=54853"/>
    <hyperlink ref="G4226" r:id="rId13723" display="https://www.easana.com/easanafromexcel?geneid=GSHG0026779&amp;projectid=2842&amp;db=fastdb_2021_3"/>
    <hyperlink ref="I4226" r:id="rId13724" display="http://genome.ucsc.edu/cgi-bin/hgTracks?db=hg38&amp;position=chr20:36306339-36528635"/>
    <hyperlink ref="L4226" r:id="rId13725" display="http://www.ncbi.nlm.nih.gov/gene/?term=22839"/>
    <hyperlink ref="G4227" r:id="rId13726" display="https://www.easana.com/easanafromexcel?geneid=GSHG0016825&amp;projectid=2842&amp;db=fastdb_2021_3"/>
    <hyperlink ref="I4227" r:id="rId13727" display="http://genome.ucsc.edu/cgi-bin/hgTracks?db=hg38&amp;position=chr16:89657776-89671272"/>
    <hyperlink ref="L4227" r:id="rId13728" display="http://www.ncbi.nlm.nih.gov/gene/?term=124045"/>
    <hyperlink ref="G4228" r:id="rId13729" display="https://www.easana.com/easanafromexcel?geneid=GSHG0001165&amp;projectid=2842&amp;db=fastdb_2021_3"/>
    <hyperlink ref="I4228" r:id="rId13730" display="http://genome.ucsc.edu/cgi-bin/hgTracks?db=hg38&amp;position=chr1:153967870-153974363"/>
    <hyperlink ref="L4228" r:id="rId13731" display="http://www.ncbi.nlm.nih.gov/gene/?term=148327"/>
    <hyperlink ref="G4229" r:id="rId13732" display="https://www.easana.com/easanafromexcel?geneid=GSHG0036920&amp;projectid=2842&amp;db=fastdb_2021_3"/>
    <hyperlink ref="I4229" r:id="rId13733" display="http://genome.ucsc.edu/cgi-bin/hgTracks?db=hg38&amp;position=chr6:72622064-73198853"/>
    <hyperlink ref="L4229" r:id="rId13734" display="http://www.ncbi.nlm.nih.gov/gene/?term=56479"/>
    <hyperlink ref="G4230" r:id="rId13735" display="https://www.easana.com/easanafromexcel?geneid=GSHG0006999&amp;projectid=2842&amp;db=fastdb_2021_3"/>
    <hyperlink ref="I4230" r:id="rId13736" display="http://genome.ucsc.edu/cgi-bin/hgTracks?db=hg38&amp;position=chr11:4598672-4608231"/>
    <hyperlink ref="L4230" r:id="rId13737" display="http://www.ncbi.nlm.nih.gov/gene/?term=55128"/>
    <hyperlink ref="M4230" r:id="rId13738" display="http://www.ensembl.org/Homo_sapiens/Gene/Summary?g=ENSG00000167333"/>
    <hyperlink ref="G4231" r:id="rId13739" display="https://www.easana.com/easanafromexcel?geneid=GSHG0036786&amp;projectid=2842&amp;db=fastdb_2021_3"/>
    <hyperlink ref="I4231" r:id="rId13740" display="http://genome.ucsc.edu/cgi-bin/hgTracks?db=hg38&amp;position=chr6:43021623-43029599"/>
    <hyperlink ref="L4231" r:id="rId13741" display="http://www.ncbi.nlm.nih.gov/gene/?term=88745"/>
    <hyperlink ref="M4231" r:id="rId13742" display="http://www.ensembl.org/Homo_sapiens/Gene/Summary?g=ENSG00000124541"/>
    <hyperlink ref="G4232" r:id="rId13743" display="https://www.easana.com/easanafromexcel?geneid=GSHG0017358&amp;projectid=2842&amp;db=fastdb_2021_3"/>
    <hyperlink ref="I4232" r:id="rId13744" display="http://genome.ucsc.edu/cgi-bin/hgTracks?db=hg38&amp;position=chr16:67929571-67931862"/>
    <hyperlink ref="L4232" r:id="rId13745" display="http://www.ncbi.nlm.nih.gov/gene/?term=1506"/>
    <hyperlink ref="M4232" r:id="rId13746" display="http://www.ensembl.org/Homo_sapiens/Gene/Summary?g=ENSG00000141086"/>
    <hyperlink ref="G4233" r:id="rId13747" display="https://www.easana.com/easanafromexcel?geneid=GSHG0017177&amp;projectid=2842&amp;db=fastdb_2021_3"/>
    <hyperlink ref="I4233" r:id="rId13748" display="http://genome.ucsc.edu/cgi-bin/hgTracks?db=hg38&amp;position=chr16:30602558-30610775"/>
    <hyperlink ref="L4233" r:id="rId13749" display="http://www.ncbi.nlm.nih.gov/gene/?term=115509"/>
    <hyperlink ref="M4233" r:id="rId13750" display="http://www.ensembl.org/Homo_sapiens/Gene/Summary?g=ENSG00000156853"/>
    <hyperlink ref="G4234" r:id="rId13751" display="https://www.easana.com/easanafromexcel?geneid=GSHG0027868&amp;projectid=2842&amp;db=fastdb_2021_3"/>
    <hyperlink ref="I4234" r:id="rId13752" display="http://genome.ucsc.edu/cgi-bin/hgTracks?db=hg38&amp;position=chr21:46286342-46297751"/>
    <hyperlink ref="L4234" r:id="rId13753" display="http://www.ncbi.nlm.nih.gov/gene/?term=54059"/>
    <hyperlink ref="G4235" r:id="rId13754" display="https://www.easana.com/easanafromexcel?geneid=GSHG0003584&amp;projectid=2842&amp;db=fastdb_2021_3"/>
    <hyperlink ref="I4235" r:id="rId13755" display="http://genome.ucsc.edu/cgi-bin/hgTracks?db=hg38&amp;position=chr1:220148293-220272459"/>
    <hyperlink ref="L4235" r:id="rId13756" display="http://www.ncbi.nlm.nih.gov/gene/?term=25782"/>
    <hyperlink ref="M4235" r:id="rId13757" display="http://www.ensembl.org/Homo_sapiens/Gene/Summary?g=ENSG00000118873"/>
    <hyperlink ref="G4236" r:id="rId13758" display="https://www.easana.com/easanafromexcel?geneid=GSHG0016556&amp;projectid=2842&amp;db=fastdb_2021_3"/>
    <hyperlink ref="I4236" r:id="rId13759" display="http://genome.ucsc.edu/cgi-bin/hgTracks?db=hg38&amp;position=chr16:66408524-66412135"/>
    <hyperlink ref="L4236" r:id="rId13760" display="http://www.ncbi.nlm.nih.gov/gene/?term=100505865"/>
    <hyperlink ref="G4237" r:id="rId13761" display="https://www.easana.com/easanafromexcel?geneid=GSHG0038414&amp;projectid=2842&amp;db=fastdb_2021_3"/>
    <hyperlink ref="I4237" r:id="rId13762" display="http://genome.ucsc.edu/cgi-bin/hgTracks?db=hg38&amp;position=chr6:136231030-136250311"/>
    <hyperlink ref="L4237" r:id="rId13763" display="http://www.ncbi.nlm.nih.gov/gene/?term=113115"/>
    <hyperlink ref="G4238" r:id="rId13764" display="https://www.easana.com/easanafromexcel?geneid=GSHG0019462&amp;projectid=2842&amp;db=fastdb_2021_3"/>
    <hyperlink ref="I4238" r:id="rId13765" display="http://genome.ucsc.edu/cgi-bin/hgTracks?db=hg38&amp;position=chr17:57861243-57955412"/>
    <hyperlink ref="L4238" r:id="rId13766" display="http://www.ncbi.nlm.nih.gov/gene/?term=404093"/>
    <hyperlink ref="G4239" r:id="rId13767" display="https://www.easana.com/easanafromexcel?geneid=GSHG0037113&amp;projectid=2842&amp;db=fastdb_2021_3"/>
    <hyperlink ref="I4239" r:id="rId13768" display="http://genome.ucsc.edu/cgi-bin/hgTracks?db=hg38&amp;position=chr6:117482657-117569858"/>
    <hyperlink ref="L4239" r:id="rId13769" display="http://www.ncbi.nlm.nih.gov/gene/?term=285761"/>
    <hyperlink ref="G4240" r:id="rId13770" display="https://www.easana.com/easanafromexcel?geneid=GSHG0021567&amp;projectid=2842&amp;db=fastdb_2021_3"/>
    <hyperlink ref="I4240" r:id="rId13771" display="http://genome.ucsc.edu/cgi-bin/hgTracks?db=hg38&amp;position=chr19:35995188-35996312"/>
    <hyperlink ref="L4240" r:id="rId13772" display="http://www.ncbi.nlm.nih.gov/gene/?term=644096"/>
    <hyperlink ref="M4240" r:id="rId13773" display="http://www.ensembl.org/Homo_sapiens/Gene/Summary?g=ENSG00000205138"/>
    <hyperlink ref="G4241" r:id="rId13774" display="https://www.easana.com/easanafromexcel?geneid=GSHG0017528&amp;projectid=2842&amp;db=fastdb_2021_3"/>
    <hyperlink ref="I4241" r:id="rId13775" display="http://genome.ucsc.edu/cgi-bin/hgTracks?db=hg38&amp;position=chr16:85707517-85751103"/>
    <hyperlink ref="L4241" r:id="rId13776" display="http://www.ncbi.nlm.nih.gov/gene/?term=404550"/>
    <hyperlink ref="G4242" r:id="rId13777" display="https://www.easana.com/easanafromexcel?geneid=GSHG0018146&amp;projectid=2842&amp;db=fastdb_2021_3"/>
    <hyperlink ref="I4242" r:id="rId13778" display="http://genome.ucsc.edu/cgi-bin/hgTracks?db=hg38&amp;position=chr17:35731639-35743521"/>
    <hyperlink ref="L4242" r:id="rId13779" display="http://www.ncbi.nlm.nih.gov/gene/?term=91608"/>
    <hyperlink ref="M4242" r:id="rId13780" display="http://www.ensembl.org/Homo_sapiens/Gene/Summary?g=ENSG00000270885"/>
    <hyperlink ref="G4243" r:id="rId13781" display="https://www.easana.com/easanafromexcel?geneid=GSHG0008104&amp;projectid=2842&amp;db=fastdb_2021_3"/>
    <hyperlink ref="I4243" r:id="rId13782" display="http://genome.ucsc.edu/cgi-bin/hgTracks?db=hg38&amp;position=chr11:85694221-85811141"/>
    <hyperlink ref="L4243" r:id="rId13783" display="http://www.ncbi.nlm.nih.gov/gene/?term=54843"/>
    <hyperlink ref="G4244" r:id="rId13784" display="https://www.easana.com/easanafromexcel?geneid=GSHG0003008&amp;projectid=2842&amp;db=fastdb_2021_3"/>
    <hyperlink ref="I4244" r:id="rId13785" display="http://genome.ucsc.edu/cgi-bin/hgTracks?db=hg38&amp;position=chr1:151771567-151790534"/>
    <hyperlink ref="L4244" r:id="rId13786" display="http://www.ncbi.nlm.nih.gov/gene/?term=11022"/>
    <hyperlink ref="G4245" r:id="rId13787" display="https://www.easana.com/easanafromexcel?geneid=GSHG0031274&amp;projectid=2842&amp;db=fastdb_2021_3"/>
    <hyperlink ref="I4245" r:id="rId13788" display="http://genome.ucsc.edu/cgi-bin/hgTracks?db=hg38&amp;position=chr3:48856926-48898893"/>
    <hyperlink ref="L4245" r:id="rId13789" display="http://www.ncbi.nlm.nih.gov/gene/?term=788"/>
    <hyperlink ref="M4245" r:id="rId13790" display="http://www.ensembl.org/Homo_sapiens/Gene/Summary?g=ENSG00000178537"/>
    <hyperlink ref="G4246" r:id="rId13791" display="https://www.easana.com/easanafromexcel?geneid=GSHG0017364&amp;projectid=2842&amp;db=fastdb_2021_3"/>
    <hyperlink ref="I4246" r:id="rId13792" display="http://genome.ucsc.edu/cgi-bin/hgTracks?db=hg38&amp;position=chr16:68020916-68023442"/>
    <hyperlink ref="L4246" r:id="rId13793" display="http://www.ncbi.nlm.nih.gov/gene/?term=55794"/>
    <hyperlink ref="M4246" r:id="rId13794" display="http://www.ensembl.org/Homo_sapiens/Gene/Summary?g=ENSG00000182810"/>
    <hyperlink ref="G4247" r:id="rId13795" display="https://www.easana.com/easanafromexcel?geneid=GSHG0009964&amp;projectid=2842&amp;db=fastdb_2021_3"/>
    <hyperlink ref="I4247" r:id="rId13796" display="http://genome.ucsc.edu/cgi-bin/hgTracks?db=hg38&amp;position=chr12:16548372-16609824"/>
    <hyperlink ref="L4247" r:id="rId13797" display="http://www.ncbi.nlm.nih.gov/gene/?term=55885"/>
    <hyperlink ref="G4248" r:id="rId13798" display="https://www.easana.com/easanafromexcel?geneid=GSHG0036162&amp;projectid=2842&amp;db=fastdb_2021_3"/>
    <hyperlink ref="I4248" r:id="rId13799" display="http://genome.ucsc.edu/cgi-bin/hgTracks?db=hg38&amp;position=chr5:181193924-181205293"/>
    <hyperlink ref="L4248" r:id="rId13800" display="http://www.ncbi.nlm.nih.gov/gene/?term=81786"/>
    <hyperlink ref="G4249" r:id="rId13801" display="https://www.easana.com/easanafromexcel?geneid=GSHG0002096&amp;projectid=2842&amp;db=fastdb_2021_3"/>
    <hyperlink ref="I4249" r:id="rId13802" display="http://genome.ucsc.edu/cgi-bin/hgTracks?db=hg38&amp;position=chr1:19293247-19295736"/>
    <hyperlink ref="L4249" r:id="rId13803" display="http://www.ncbi.nlm.nih.gov/gene/?term=100506730"/>
    <hyperlink ref="G4250" r:id="rId13804" display="https://www.easana.com/easanafromexcel?geneid=GSHG0013754&amp;projectid=2842&amp;db=fastdb_2021_3"/>
    <hyperlink ref="I4250" r:id="rId13805" display="http://genome.ucsc.edu/cgi-bin/hgTracks?db=hg38&amp;position=chr15:55318960-55355648"/>
    <hyperlink ref="L4250" r:id="rId13806" display="http://www.ncbi.nlm.nih.gov/gene/?term=9488"/>
    <hyperlink ref="M4250" r:id="rId13807" display="http://www.ensembl.org/Homo_sapiens/Gene/Summary?g=ENSG00000069943"/>
    <hyperlink ref="G4251" r:id="rId13808" display="https://www.easana.com/easanafromexcel?geneid=GSHG0029069&amp;projectid=2842&amp;db=fastdb_2021_3"/>
    <hyperlink ref="I4251" r:id="rId13809" display="http://genome.ucsc.edu/cgi-bin/hgTracks?db=hg38&amp;position=chr22:36487190-36507063"/>
    <hyperlink ref="L4251" r:id="rId13810" display="http://www.ncbi.nlm.nih.gov/gene/?term=80020"/>
    <hyperlink ref="G4252" r:id="rId13811" display="https://www.easana.com/easanafromexcel?geneid=GSHG0016620&amp;projectid=2842&amp;db=fastdb_2021_3"/>
    <hyperlink ref="I4252" r:id="rId13812" display="http://genome.ucsc.edu/cgi-bin/hgTracks?db=hg38&amp;position=chr16:69762304-69941740"/>
    <hyperlink ref="L4252" r:id="rId13813" display="http://www.ncbi.nlm.nih.gov/gene/?term=11060"/>
    <hyperlink ref="G4253" r:id="rId13814" display="https://www.easana.com/easanafromexcel?geneid=GSHG0004383&amp;projectid=2842&amp;db=fastdb_2021_3"/>
    <hyperlink ref="I4253" r:id="rId13815" display="http://genome.ucsc.edu/cgi-bin/hgTracks?db=hg38&amp;position=chr10:97849843-97871578"/>
    <hyperlink ref="L4253" r:id="rId13816" display="http://www.ncbi.nlm.nih.gov/gene/?term=401647"/>
    <hyperlink ref="M4253" r:id="rId13817" display="http://www.ensembl.org/Homo_sapiens/Gene/Summary?g=ENSG00000155265"/>
    <hyperlink ref="G4254" r:id="rId13818" display="https://www.easana.com/easanafromexcel?geneid=GSHG0047761&amp;projectid=2842&amp;db=fastdb_2021_3"/>
    <hyperlink ref="I4254" r:id="rId13819" display="http://genome.ucsc.edu/cgi-bin/hgTracks?db=hg38&amp;position=chr1:23428563-23484564"/>
    <hyperlink ref="L4254" r:id="rId13820" display="http://www.ncbi.nlm.nih.gov/gene/?term=55616"/>
    <hyperlink ref="G4255" r:id="rId13821" display="https://www.easana.com/easanafromexcel?geneid=GSHG0026588&amp;projectid=2842&amp;db=fastdb_2021_3"/>
    <hyperlink ref="I4255" r:id="rId13822" display="http://genome.ucsc.edu/cgi-bin/hgTracks?db=hg38&amp;position=chr20:10435305-10628030"/>
    <hyperlink ref="L4255" r:id="rId13823" display="http://www.ncbi.nlm.nih.gov/gene/?term=128710"/>
    <hyperlink ref="M4255" r:id="rId13824" display="http://www.ensembl.org/Homo_sapiens/Gene/Summary?g=ENSG00000149346"/>
    <hyperlink ref="G4256" r:id="rId13825" display="https://www.easana.com/easanafromexcel?geneid=GSHG0035042&amp;projectid=2842&amp;db=fastdb_2021_3"/>
    <hyperlink ref="I4256" r:id="rId13826" display="http://genome.ucsc.edu/cgi-bin/hgTracks?db=hg38&amp;position=chr5:178113532-178126081"/>
    <hyperlink ref="L4256" r:id="rId13827" display="http://www.ncbi.nlm.nih.gov/gene/?term=23138"/>
    <hyperlink ref="M4256" r:id="rId13828" display="http://www.ensembl.org/Homo_sapiens/Gene/Summary?g=ENSG00000145911"/>
    <hyperlink ref="G4257" r:id="rId13829" display="https://www.easana.com/easanafromexcel?geneid=GSHG0010241&amp;projectid=2842&amp;db=fastdb_2021_3"/>
    <hyperlink ref="I4257" r:id="rId13830" display="http://genome.ucsc.edu/cgi-bin/hgTracks?db=hg38&amp;position=chr12:56162359-56189567"/>
    <hyperlink ref="L4257" r:id="rId13831" display="http://www.ncbi.nlm.nih.gov/gene/?term=6601"/>
    <hyperlink ref="G4258" r:id="rId13832" display="https://www.easana.com/easanafromexcel?geneid=GSHG0008030&amp;projectid=2842&amp;db=fastdb_2021_3"/>
    <hyperlink ref="I4258" r:id="rId13833" display="http://genome.ucsc.edu/cgi-bin/hgTracks?db=hg38&amp;position=chr11:73872667-73876861"/>
    <hyperlink ref="L4258" r:id="rId13834" display="http://www.ncbi.nlm.nih.gov/gene/?term=51287"/>
    <hyperlink ref="G4259" r:id="rId13835" display="https://www.easana.com/easanafromexcel?geneid=GSHG0007890&amp;projectid=2842&amp;db=fastdb_2021_3"/>
    <hyperlink ref="I4259" r:id="rId13836" display="http://genome.ucsc.edu/cgi-bin/hgTracks?db=hg38&amp;position=chr11:65116403-65117708"/>
    <hyperlink ref="L4259" r:id="rId13837" display="http://www.ncbi.nlm.nih.gov/gene/?term=741"/>
    <hyperlink ref="M4259" r:id="rId13838" display="http://www.ensembl.org/Homo_sapiens/Gene/Summary?g=ENSG00000174276"/>
    <hyperlink ref="G4260" r:id="rId13839" display="https://www.easana.com/easanafromexcel?geneid=GSHG0047485&amp;projectid=2842&amp;db=fastdb_2021_3"/>
    <hyperlink ref="I4260" r:id="rId13840" display="http://genome.ucsc.edu/cgi-bin/hgTracks?db=hg38&amp;position=chr6:30058899-30064915"/>
    <hyperlink ref="L4260" r:id="rId13841" display="http://www.ncbi.nlm.nih.gov/gene/?term=30834"/>
    <hyperlink ref="G4261" r:id="rId13842" display="https://www.easana.com/easanafromexcel?geneid=GSHG0045961&amp;projectid=2842&amp;db=fastdb_2021_3"/>
    <hyperlink ref="I4261" r:id="rId13843" display="http://genome.ucsc.edu/cgi-bin/hgTracks?db=hg38&amp;position=chrX:102712176-102718679"/>
    <hyperlink ref="L4261" r:id="rId13844" display="http://www.ncbi.nlm.nih.gov/gene/?term=114928"/>
    <hyperlink ref="G4262" r:id="rId13845" display="https://www.easana.com/easanafromexcel?geneid=GSHG0021649&amp;projectid=2842&amp;db=fastdb_2021_3"/>
    <hyperlink ref="I4262" r:id="rId13846" display="http://genome.ucsc.edu/cgi-bin/hgTracks?db=hg38&amp;position=chr19:40597235-40629820"/>
    <hyperlink ref="L4262" r:id="rId13847" display="http://www.ncbi.nlm.nih.gov/gene/?term=8425"/>
    <hyperlink ref="G4263" r:id="rId13848" display="https://www.easana.com/easanafromexcel?geneid=GSHG0016976&amp;projectid=2842&amp;db=fastdb_2021_3"/>
    <hyperlink ref="I4263" r:id="rId13849" display="http://genome.ucsc.edu/cgi-bin/hgTracks?db=hg38&amp;position=chr16:4748239-4767216"/>
    <hyperlink ref="L4263" r:id="rId13850" display="http://www.ncbi.nlm.nih.gov/gene/?term=26048"/>
    <hyperlink ref="G4264" r:id="rId13851" display="https://www.easana.com/easanafromexcel?geneid=GSHG0016352&amp;projectid=2842&amp;db=fastdb_2021_3"/>
    <hyperlink ref="I4264" r:id="rId13852" display="http://genome.ucsc.edu/cgi-bin/hgTracks?db=hg38&amp;position=chr16:30407294-30429599"/>
    <hyperlink ref="L4264" r:id="rId13853" display="http://www.ncbi.nlm.nih.gov/gene/?term=51333"/>
    <hyperlink ref="G4265" r:id="rId13854" display="https://www.easana.com/easanafromexcel?geneid=GSHG0023635&amp;projectid=2842&amp;db=fastdb_2021_3"/>
    <hyperlink ref="I4265" r:id="rId13855" display="http://genome.ucsc.edu/cgi-bin/hgTracks?db=hg38&amp;position=chr2:27032954-27041695"/>
    <hyperlink ref="L4265" r:id="rId13856" display="http://www.ncbi.nlm.nih.gov/gene/?term=54867"/>
    <hyperlink ref="G4266" r:id="rId13857" display="https://www.easana.com/easanafromexcel?geneid=GSHG0012639&amp;projectid=2842&amp;db=fastdb_2021_3"/>
    <hyperlink ref="I4266" r:id="rId13858" display="http://genome.ucsc.edu/cgi-bin/hgTracks?db=hg38&amp;position=chr14:103332122-103345025"/>
    <hyperlink ref="L4266" r:id="rId13859" display="http://www.ncbi.nlm.nih.gov/gene/?term=1983"/>
    <hyperlink ref="G4267" r:id="rId13860" display="https://www.easana.com/easanafromexcel?geneid=GSHG0003115&amp;projectid=2842&amp;db=fastdb_2021_3"/>
    <hyperlink ref="I4267" r:id="rId13861" display="http://genome.ucsc.edu/cgi-bin/hgTracks?db=hg38&amp;position=chr1:156525405-156572604"/>
    <hyperlink ref="L4267" r:id="rId13862" display="http://www.ncbi.nlm.nih.gov/gene/?term=128239"/>
    <hyperlink ref="M4267" r:id="rId13863" display="http://www.ensembl.org/Homo_sapiens/Gene/Summary?g=ENSG00000183856"/>
    <hyperlink ref="G4268" r:id="rId13864" display="https://www.easana.com/easanafromexcel?geneid=GSHG0009429&amp;projectid=2842&amp;db=fastdb_2021_3"/>
    <hyperlink ref="I4268" r:id="rId13865" display="http://genome.ucsc.edu/cgi-bin/hgTracks?db=hg38&amp;position=chr12:110468415-110490385"/>
    <hyperlink ref="L4268" r:id="rId13866" display="http://www.ncbi.nlm.nih.gov/gene/?term=29902"/>
    <hyperlink ref="M4268" r:id="rId13867" display="http://www.ensembl.org/Homo_sapiens/Gene/Summary?g=ENSG00000204856"/>
    <hyperlink ref="G4269" r:id="rId13868" display="https://www.easana.com/easanafromexcel?geneid=GSHG0018003&amp;projectid=2842&amp;db=fastdb_2021_3"/>
    <hyperlink ref="I4269" r:id="rId13869" display="http://genome.ucsc.edu/cgi-bin/hgTracks?db=hg38&amp;position=chr17:21126928-21192030"/>
    <hyperlink ref="L4269" r:id="rId13870" display="http://www.ncbi.nlm.nih.gov/gene/?term=25979"/>
    <hyperlink ref="G4270" r:id="rId13871" display="https://www.easana.com/easanafromexcel?geneid=GSHG0017454&amp;projectid=2842&amp;db=fastdb_2021_3"/>
    <hyperlink ref="I4270" r:id="rId13872" display="http://genome.ucsc.edu/cgi-bin/hgTracks?db=hg38&amp;position=chr16:74671855-74700891"/>
    <hyperlink ref="L4270" r:id="rId13873" display="http://www.ncbi.nlm.nih.gov/gene/?term=197259"/>
    <hyperlink ref="G4271" r:id="rId13874" display="https://www.easana.com/easanafromexcel?geneid=GSHG0020807&amp;projectid=2842&amp;db=fastdb_2021_3"/>
    <hyperlink ref="I4271" r:id="rId13875" display="http://genome.ucsc.edu/cgi-bin/hgTracks?db=hg38&amp;position=chr18:47107408-47150500"/>
    <hyperlink ref="L4271" r:id="rId13876" display="http://www.ncbi.nlm.nih.gov/gene/?term=84064"/>
    <hyperlink ref="G4272" r:id="rId13877" display="https://www.easana.com/easanafromexcel?geneid=GSHG0003732&amp;projectid=2842&amp;db=fastdb_2021_3"/>
    <hyperlink ref="I4272" r:id="rId13878" display="http://genome.ucsc.edu/cgi-bin/hgTracks?db=hg38&amp;position=chr1:244408494-244452060"/>
    <hyperlink ref="L4272" r:id="rId13879" display="http://www.ncbi.nlm.nih.gov/gene/?term=159"/>
    <hyperlink ref="M4272" r:id="rId13880" display="http://www.ensembl.org/Homo_sapiens/Gene/Summary?g=ENSG00000035687"/>
    <hyperlink ref="G4273" r:id="rId13881" display="https://www.easana.com/easanafromexcel?geneid=GSHG0043915&amp;projectid=2842&amp;db=fastdb_2021_3"/>
    <hyperlink ref="I4273" r:id="rId13882" display="http://genome.ucsc.edu/cgi-bin/hgTracks?db=hg38&amp;position=chr9:132878344-132890201"/>
    <hyperlink ref="L4273" r:id="rId13883" display="http://www.ncbi.nlm.nih.gov/gene/?term=11092"/>
    <hyperlink ref="G4274" r:id="rId13884" display="https://www.easana.com/easanafromexcel?geneid=GSHG0041814&amp;projectid=2842&amp;db=fastdb_2021_3"/>
    <hyperlink ref="I4274" r:id="rId13885" display="http://genome.ucsc.edu/cgi-bin/hgTracks?db=hg38&amp;position=chr8:85107087-85146080"/>
    <hyperlink ref="L4274" r:id="rId13886" display="http://www.ncbi.nlm.nih.gov/gene/?term=85444"/>
    <hyperlink ref="M4274" r:id="rId13887" display="http://www.ensembl.org/Homo_sapiens/Gene/Summary?g=ENSG00000133739"/>
    <hyperlink ref="G4275" r:id="rId13888" display="https://www.easana.com/easanafromexcel?geneid=GSHG0000142&amp;projectid=2842&amp;db=fastdb_2021_3"/>
    <hyperlink ref="I4275" r:id="rId13889" display="http://genome.ucsc.edu/cgi-bin/hgTracks?db=hg38&amp;position=chr1:11806191-11847723"/>
    <hyperlink ref="L4275" r:id="rId13890" display="http://www.ncbi.nlm.nih.gov/gene/?term=100379251,%201185"/>
    <hyperlink ref="G4276" r:id="rId13891" display="https://www.easana.com/easanafromexcel?geneid=GSHG0026874&amp;projectid=2842&amp;db=fastdb_2021_3"/>
    <hyperlink ref="I4276" r:id="rId13892" display="http://genome.ucsc.edu/cgi-bin/hgTracks?db=hg38&amp;position=chr20:45934683-45948021"/>
    <hyperlink ref="L4276" r:id="rId13893" display="http://www.ncbi.nlm.nih.gov/gene/?term=63935"/>
    <hyperlink ref="M4276" r:id="rId13894" display="http://www.ensembl.org/Homo_sapiens/Gene/Summary?g=ENSG00000100982"/>
    <hyperlink ref="G4277" r:id="rId13895" display="https://www.easana.com/easanafromexcel?geneid=GSHG0042024&amp;projectid=2842&amp;db=fastdb_2021_3"/>
    <hyperlink ref="I4277" r:id="rId13896" display="http://genome.ucsc.edu/cgi-bin/hgTracks?db=hg38&amp;position=chr8:132775388-132848807"/>
    <hyperlink ref="L4277" r:id="rId13897" display="http://www.ncbi.nlm.nih.gov/gene/?term=51105"/>
    <hyperlink ref="G4278" r:id="rId13898" display="https://www.easana.com/easanafromexcel?geneid=GSHG0040238&amp;projectid=2842&amp;db=fastdb_2021_3"/>
    <hyperlink ref="I4278" r:id="rId13899" display="http://genome.ucsc.edu/cgi-bin/hgTracks?db=hg38&amp;position=chr7:5970921-6009106"/>
    <hyperlink ref="L4278" r:id="rId13900" display="http://www.ncbi.nlm.nih.gov/gene/?term=5395"/>
    <hyperlink ref="G4279" r:id="rId13901" display="https://www.easana.com/easanafromexcel?geneid=GSHG0043845&amp;projectid=2842&amp;db=fastdb_2021_3"/>
    <hyperlink ref="I4279" r:id="rId13902" display="http://genome.ucsc.edu/cgi-bin/hgTracks?db=hg38&amp;position=chr9:128340527-128361470"/>
    <hyperlink ref="L4279" r:id="rId13903" display="http://www.ncbi.nlm.nih.gov/gene/?term=10999"/>
    <hyperlink ref="M4279" r:id="rId13904" display="http://www.ensembl.org/Homo_sapiens/Gene/Summary?g=ENSG00000167114"/>
    <hyperlink ref="G4280" r:id="rId13905" display="https://www.easana.com/easanafromexcel?geneid=GSHG0041515&amp;projectid=2842&amp;db=fastdb_2021_3"/>
    <hyperlink ref="I4280" r:id="rId13906" display="http://genome.ucsc.edu/cgi-bin/hgTracks?db=hg38&amp;position=chr8:27311478-27459391"/>
    <hyperlink ref="L4280" r:id="rId13907" display="http://www.ncbi.nlm.nih.gov/gene/?term=2185"/>
    <hyperlink ref="G4281" r:id="rId13908" display="https://www.easana.com/easanafromexcel?geneid=GSHG0012106&amp;projectid=2842&amp;db=fastdb_2021_3"/>
    <hyperlink ref="I4281" r:id="rId13909" display="http://genome.ucsc.edu/cgi-bin/hgTracks?db=hg38&amp;position=chr14:39114223-39136973"/>
    <hyperlink ref="L4281" r:id="rId13910" display="http://www.ncbi.nlm.nih.gov/gene/?term=8487"/>
    <hyperlink ref="G4282" r:id="rId13911" display="https://www.easana.com/easanafromexcel?geneid=GSHG0034917&amp;projectid=2842&amp;db=fastdb_2021_3"/>
    <hyperlink ref="I4282" r:id="rId13912" display="http://genome.ucsc.edu/cgi-bin/hgTracks?db=hg38&amp;position=chr5:157743695-157760709"/>
    <hyperlink ref="L4282" r:id="rId13913" display="http://www.ncbi.nlm.nih.gov/gene/?term=134353"/>
    <hyperlink ref="M4282" r:id="rId13914" display="http://www.ensembl.org/Homo_sapiens/Gene/Summary?g=ENSG00000155858"/>
    <hyperlink ref="G4283" r:id="rId13915" display="https://www.easana.com/easanafromexcel?geneid=GSHG0028519&amp;projectid=2842&amp;db=fastdb_2021_3"/>
    <hyperlink ref="I4283" r:id="rId13916" display="http://genome.ucsc.edu/cgi-bin/hgTracks?db=hg38&amp;position=chr22:29073035-29168333"/>
    <hyperlink ref="L4283" r:id="rId13917" display="http://www.ncbi.nlm.nih.gov/gene/?term=83999"/>
    <hyperlink ref="G4284" r:id="rId13918" display="https://www.easana.com/easanafromexcel?geneid=GSHG0029360&amp;projectid=2842&amp;db=fastdb_2021_3"/>
    <hyperlink ref="I4284" r:id="rId13919" display="http://genome.ucsc.edu/cgi-bin/hgTracks?db=hg38&amp;position=chr22:46684410-46738268"/>
    <hyperlink ref="L4284" r:id="rId13920" display="http://www.ncbi.nlm.nih.gov/gene/?term=64781"/>
    <hyperlink ref="M4284" r:id="rId13921" display="http://www.ensembl.org/Homo_sapiens/Gene/Summary?g=ENSG00000100422"/>
    <hyperlink ref="G4285" r:id="rId13922" display="https://www.easana.com/easanafromexcel?geneid=GSHG0002241&amp;projectid=2842&amp;db=fastdb_2021_3"/>
    <hyperlink ref="I4285" r:id="rId13923" display="http://genome.ucsc.edu/cgi-bin/hgTracks?db=hg38&amp;position=chr1:31259568-31296815"/>
    <hyperlink ref="L4285" r:id="rId13924" display="http://www.ncbi.nlm.nih.gov/gene/?term=9410"/>
    <hyperlink ref="M4285" r:id="rId13925" display="http://www.ensembl.org/Homo_sapiens/Gene/Summary?g=ENSG00000060688"/>
    <hyperlink ref="G4286" r:id="rId13926" display="https://www.easana.com/easanafromexcel?geneid=GSHG0018482&amp;projectid=2842&amp;db=fastdb_2021_3"/>
    <hyperlink ref="I4286" r:id="rId13927" display="http://genome.ucsc.edu/cgi-bin/hgTracks?db=hg38&amp;position=chr17:66302613-66810743"/>
    <hyperlink ref="L4286" r:id="rId13928" display="http://www.ncbi.nlm.nih.gov/gene/?term=5578"/>
    <hyperlink ref="G4287" r:id="rId13929" display="https://www.easana.com/easanafromexcel?geneid=GSHG0019332&amp;projectid=2842&amp;db=fastdb_2021_3"/>
    <hyperlink ref="I4287" r:id="rId13930" display="http://genome.ucsc.edu/cgi-bin/hgTracks?db=hg38&amp;position=chr17:45023339-45061131"/>
    <hyperlink ref="L4287" r:id="rId13931" display="http://www.ncbi.nlm.nih.gov/gene/?term=79877"/>
    <hyperlink ref="G4288" r:id="rId13932" display="https://www.easana.com/easanafromexcel?geneid=GSHG0034257&amp;projectid=2842&amp;db=fastdb_2021_3"/>
    <hyperlink ref="I4288" r:id="rId13933" display="http://genome.ucsc.edu/cgi-bin/hgTracks?db=hg38&amp;position=chr5:35856889-35879603"/>
    <hyperlink ref="L4288" r:id="rId13934" display="http://www.ncbi.nlm.nih.gov/gene/?term=3575"/>
    <hyperlink ref="G4289" r:id="rId13935" display="https://www.easana.com/easanafromexcel?geneid=GSHG0048625&amp;projectid=2842&amp;db=fastdb_2021_3"/>
    <hyperlink ref="I4289" r:id="rId13936" display="http://genome.ucsc.edu/cgi-bin/hgTracks?db=hg38&amp;position=chr7:144451941-144836053"/>
    <hyperlink ref="L4289" r:id="rId13937" display="http://www.ncbi.nlm.nih.gov/gene/?term=27010"/>
    <hyperlink ref="G4290" r:id="rId13938" display="https://www.easana.com/easanafromexcel?geneid=GSHG0000296&amp;projectid=2842&amp;db=fastdb_2021_3"/>
    <hyperlink ref="I4290" r:id="rId13939" display="http://genome.ucsc.edu/cgi-bin/hgTracks?db=hg38&amp;position=chr1:25819948-25832938"/>
    <hyperlink ref="L4290" r:id="rId13940" display="http://www.ncbi.nlm.nih.gov/gene/?term=56181"/>
    <hyperlink ref="G4291" r:id="rId13941" display="https://www.easana.com/easanafromexcel?geneid=GSHG0016519&amp;projectid=2842&amp;db=fastdb_2021_3"/>
    <hyperlink ref="I4291" r:id="rId13942" display="http://genome.ucsc.edu/cgi-bin/hgTracks?db=hg38&amp;position=chr16:57372471-57385046"/>
    <hyperlink ref="L4291" r:id="rId13943" display="http://www.ncbi.nlm.nih.gov/gene/?term=6376"/>
    <hyperlink ref="M4291" r:id="rId13944" display="http://www.ensembl.org/Homo_sapiens/Gene/Summary?g=ENSG00000006210"/>
    <hyperlink ref="G4292" r:id="rId13945" display="https://www.easana.com/easanafromexcel?geneid=GSHG0007156&amp;projectid=2842&amp;db=fastdb_2021_3"/>
    <hyperlink ref="I4292" r:id="rId13946" display="http://genome.ucsc.edu/cgi-bin/hgTracks?db=hg38&amp;position=chr11:18231355-18236802"/>
    <hyperlink ref="L4292" r:id="rId13947" display="http://www.ncbi.nlm.nih.gov/gene/?term=6291"/>
    <hyperlink ref="M4292" r:id="rId13948" display="http://www.ensembl.org/Homo_sapiens/Gene/Summary?g=ENSG00000148965"/>
    <hyperlink ref="G4293" r:id="rId13949" display="https://www.easana.com/easanafromexcel?geneid=GSHG0043334&amp;projectid=2842&amp;db=fastdb_2021_3"/>
    <hyperlink ref="I4293" r:id="rId13950" display="http://genome.ucsc.edu/cgi-bin/hgTracks?db=hg38&amp;position=chr9:38392701-38399403"/>
    <hyperlink ref="L4293" r:id="rId13951" display="http://www.ncbi.nlm.nih.gov/gene/?term=219"/>
    <hyperlink ref="M4293" r:id="rId13952" display="http://www.ensembl.org/Homo_sapiens/Gene/Summary?g=ENSG00000137124"/>
    <hyperlink ref="G4294" r:id="rId13953" display="https://www.easana.com/easanafromexcel?geneid=GSHG0004786&amp;projectid=2842&amp;db=fastdb_2021_3"/>
    <hyperlink ref="I4294" r:id="rId13954" display="http://genome.ucsc.edu/cgi-bin/hgTracks?db=hg38&amp;position=chr10:18545561-18659238"/>
    <hyperlink ref="L4294" r:id="rId13955" display="http://www.ncbi.nlm.nih.gov/gene/?term=221078"/>
    <hyperlink ref="M4294" r:id="rId13956" display="http://www.ensembl.org/Homo_sapiens/Gene/Summary?g=ENSG00000241058"/>
    <hyperlink ref="G4295" r:id="rId13957" display="https://www.easana.com/easanafromexcel?geneid=GSHG0024110&amp;projectid=2842&amp;db=fastdb_2021_3"/>
    <hyperlink ref="I4295" r:id="rId13958" display="http://genome.ucsc.edu/cgi-bin/hgTracks?db=hg38&amp;position=chr2:98444587-98594392"/>
    <hyperlink ref="L4295" r:id="rId13959" display="http://www.ncbi.nlm.nih.gov/gene/?term=3631"/>
    <hyperlink ref="G4296" r:id="rId13960" display="https://www.easana.com/easanafromexcel?geneid=GSHG0022989&amp;projectid=2842&amp;db=fastdb_2021_3"/>
    <hyperlink ref="I4296" r:id="rId13961" display="http://genome.ucsc.edu/cgi-bin/hgTracks?db=hg38&amp;position=chr19:45710629-45733177"/>
    <hyperlink ref="L4296" r:id="rId13962" display="http://www.ncbi.nlm.nih.gov/gene/?term=23403"/>
    <hyperlink ref="M4296" r:id="rId13963" display="http://www.ensembl.org/Homo_sapiens/Gene/Summary?g=ENSG00000177051"/>
    <hyperlink ref="G4297" r:id="rId13964" display="https://www.easana.com/easanafromexcel?geneid=GSHG0011215&amp;projectid=2842&amp;db=fastdb_2021_3"/>
    <hyperlink ref="I4297" r:id="rId13965" display="http://genome.ucsc.edu/cgi-bin/hgTracks?db=hg38&amp;position=chr13:94601603-94634661"/>
    <hyperlink ref="L4297" r:id="rId13966" display="http://www.ncbi.nlm.nih.gov/gene/?term=160897"/>
    <hyperlink ref="M4297" r:id="rId13967" display="http://www.ensembl.org/Homo_sapiens/Gene/Summary?g=ENSG00000152749"/>
    <hyperlink ref="G4298" r:id="rId13968" display="https://www.easana.com/easanafromexcel?geneid=GSHG0020150&amp;projectid=2842&amp;db=fastdb_2021_3"/>
    <hyperlink ref="I4298" r:id="rId13969" display="http://genome.ucsc.edu/cgi-bin/hgTracks?db=hg38&amp;position=chr18:9708231-9862551"/>
    <hyperlink ref="L4298" r:id="rId13970" display="http://www.ncbi.nlm.nih.gov/gene/?term=11031"/>
    <hyperlink ref="M4298" r:id="rId13971" display="http://www.ensembl.org/Homo_sapiens/Gene/Summary?g=ENSG00000168461"/>
    <hyperlink ref="G4299" r:id="rId13972" display="https://www.easana.com/easanafromexcel?geneid=GSHG0043386&amp;projectid=2842&amp;db=fastdb_2021_3"/>
    <hyperlink ref="I4299" r:id="rId13973" display="http://genome.ucsc.edu/cgi-bin/hgTracks?db=hg38&amp;position=chr9:68780055-68785566"/>
    <hyperlink ref="L4299" r:id="rId13974" display="http://www.ncbi.nlm.nih.gov/gene/?term=116224"/>
    <hyperlink ref="M4299" r:id="rId13975" display="http://www.ensembl.org/Homo_sapiens/Gene/Summary?g=ENSG00000187866"/>
    <hyperlink ref="G4300" r:id="rId13976" display="https://www.easana.com/easanafromexcel?geneid=GSHG0005159&amp;projectid=2842&amp;db=fastdb_2021_3"/>
    <hyperlink ref="I4300" r:id="rId13977" display="http://genome.ucsc.edu/cgi-bin/hgTracks?db=hg38&amp;position=chr10:73909969-73922777"/>
    <hyperlink ref="L4300" r:id="rId13978" display="http://www.ncbi.nlm.nih.gov/gene/?term=414236"/>
    <hyperlink ref="M4300" r:id="rId13979" display="http://www.ensembl.org/Homo_sapiens/Gene/Summary?g=ENSG00000222047"/>
    <hyperlink ref="G4301" r:id="rId13980" display="https://www.easana.com/easanafromexcel?geneid=GSHG0045440&amp;projectid=2842&amp;db=fastdb_2021_3"/>
    <hyperlink ref="I4301" r:id="rId13981" display="http://genome.ucsc.edu/cgi-bin/hgTracks?db=hg38&amp;position=chr21:9366955-9369206"/>
    <hyperlink ref="G4302" r:id="rId13982" display="https://www.easana.com/easanafromexcel?geneid=GSHG0023577&amp;projectid=2842&amp;db=fastdb_2021_3"/>
    <hyperlink ref="I4302" r:id="rId13983" display="http://genome.ucsc.edu/cgi-bin/hgTracks?db=hg38&amp;position=chr2:17753869-17788946"/>
    <hyperlink ref="L4302" r:id="rId13984" display="http://www.ncbi.nlm.nih.gov/gene/?term=348654"/>
    <hyperlink ref="G4303" r:id="rId13985" display="https://www.easana.com/easanafromexcel?geneid=GSHG0029890&amp;projectid=2842&amp;db=fastdb_2021_3"/>
    <hyperlink ref="I4303" r:id="rId13986" display="http://genome.ucsc.edu/cgi-bin/hgTracks?db=hg38&amp;position=chr3:40309687-40312424"/>
    <hyperlink ref="L4303" r:id="rId13987" display="http://www.ncbi.nlm.nih.gov/gene/?term=10289"/>
    <hyperlink ref="M4303" r:id="rId13988" display="http://www.ensembl.org/Homo_sapiens/Gene/Summary?g=ENSG00000114784"/>
    <hyperlink ref="G4304" r:id="rId13989" display="https://www.easana.com/easanafromexcel?geneid=GSHG0013280&amp;projectid=2842&amp;db=fastdb_2021_3"/>
    <hyperlink ref="I4304" r:id="rId13990" display="http://genome.ucsc.edu/cgi-bin/hgTracks?db=hg38&amp;position=chr14:96279195-96363341"/>
    <hyperlink ref="L4304" r:id="rId13991" display="http://www.ncbi.nlm.nih.gov/gene/?term=55102"/>
    <hyperlink ref="M4304" r:id="rId13992" display="http://www.ensembl.org/Homo_sapiens/Gene/Summary?g=ENSG00000066739"/>
    <hyperlink ref="G4305" r:id="rId13993" display="https://www.easana.com/easanafromexcel?geneid=GSHG0024792&amp;projectid=2842&amp;db=fastdb_2021_3"/>
    <hyperlink ref="I4305" r:id="rId13994" display="http://genome.ucsc.edu/cgi-bin/hgTracks?db=hg38&amp;position=chr2:218398233-218405941"/>
    <hyperlink ref="L4305" r:id="rId13995" display="http://www.ncbi.nlm.nih.gov/gene/?term=58190"/>
    <hyperlink ref="G4306" r:id="rId13996" display="https://www.easana.com/easanafromexcel?geneid=GSHG0007801&amp;projectid=2842&amp;db=fastdb_2021_3"/>
    <hyperlink ref="I4306" r:id="rId13997" display="http://genome.ucsc.edu/cgi-bin/hgTracks?db=hg38&amp;position=chr11:61402649-61429983"/>
    <hyperlink ref="L4306" r:id="rId13998" display="http://www.ncbi.nlm.nih.gov/gene/?term=79869"/>
    <hyperlink ref="G4307" r:id="rId13999" display="https://www.easana.com/easanafromexcel?geneid=GSHG0025180&amp;projectid=2842&amp;db=fastdb_2021_3"/>
    <hyperlink ref="I4307" r:id="rId14000" display="http://genome.ucsc.edu/cgi-bin/hgTracks?db=hg38&amp;position=chr2:27650809-27663640"/>
    <hyperlink ref="L4307" r:id="rId14001" display="http://www.ncbi.nlm.nih.gov/gene/?term=9913"/>
    <hyperlink ref="G4308" r:id="rId14002" display="https://www.easana.com/easanafromexcel?geneid=GSHG0000090&amp;projectid=2842&amp;db=fastdb_2021_3"/>
    <hyperlink ref="I4308" r:id="rId14003" display="http://genome.ucsc.edu/cgi-bin/hgTracks?db=hg38&amp;position=chr1:6424776-6468076"/>
    <hyperlink ref="L4308" r:id="rId14004" display="http://www.ncbi.nlm.nih.gov/gene/?term=83715"/>
    <hyperlink ref="G4309" r:id="rId14005" display="https://www.easana.com/easanafromexcel?geneid=GSHG0032159&amp;projectid=2842&amp;db=fastdb_2021_3"/>
    <hyperlink ref="I4309" r:id="rId14006" display="http://genome.ucsc.edu/cgi-bin/hgTracks?db=hg38&amp;position=chr3:197509776-197573343"/>
    <hyperlink ref="L4309" r:id="rId14007" display="http://www.ncbi.nlm.nih.gov/gene/?term=622"/>
    <hyperlink ref="G4310" r:id="rId14008" display="https://www.easana.com/easanafromexcel?geneid=GSHG0001173&amp;projectid=2842&amp;db=fastdb_2021_3"/>
    <hyperlink ref="I4310" r:id="rId14009" display="http://genome.ucsc.edu/cgi-bin/hgTracks?db=hg38&amp;position=chr1:154405193-154469450"/>
    <hyperlink ref="L4310" r:id="rId14010" display="http://www.ncbi.nlm.nih.gov/gene/?term=3570"/>
    <hyperlink ref="G4311" r:id="rId14011" display="https://www.easana.com/easanafromexcel?geneid=GSHG0039728&amp;projectid=2842&amp;db=fastdb_2021_3"/>
    <hyperlink ref="I4311" r:id="rId14012" display="http://genome.ucsc.edu/cgi-bin/hgTracks?db=hg38&amp;position=chr7:99558422-99576453"/>
    <hyperlink ref="L4311" r:id="rId14013" display="http://www.ncbi.nlm.nih.gov/gene/?term=79027"/>
    <hyperlink ref="G4312" r:id="rId14014" display="https://www.easana.com/easanafromexcel?geneid=GSHG0048579&amp;projectid=2842&amp;db=fastdb_2021_3"/>
    <hyperlink ref="I4312" r:id="rId14015" display="http://genome.ucsc.edu/cgi-bin/hgTracks?db=hg38&amp;position=chr7:107563958-107578523"/>
    <hyperlink ref="L4312" r:id="rId14016" display="http://www.ncbi.nlm.nih.gov/gene/?term=11062"/>
    <hyperlink ref="M4312" r:id="rId14017" display="http://www.ensembl.org/Homo_sapiens/Gene/Summary?g=ENSG00000105865"/>
    <hyperlink ref="G4313" r:id="rId14018" display="https://www.easana.com/easanafromexcel?geneid=GSHG0002008&amp;projectid=2842&amp;db=fastdb_2021_3"/>
    <hyperlink ref="I4313" r:id="rId14019" display="http://genome.ucsc.edu/cgi-bin/hgTracks?db=hg38&amp;position=chr1:9922118-9943391"/>
    <hyperlink ref="L4313" r:id="rId14020" display="http://www.ncbi.nlm.nih.gov/gene/?term=84328"/>
    <hyperlink ref="G4314" r:id="rId14021" display="https://www.easana.com/easanafromexcel?geneid=GSHG0023506&amp;projectid=2842&amp;db=fastdb_2021_3"/>
    <hyperlink ref="I4314" r:id="rId14022" display="http://genome.ucsc.edu/cgi-bin/hgTracks?db=hg38&amp;position=chr2:3558386-3561750"/>
    <hyperlink ref="L4314" r:id="rId14023" display="http://www.ncbi.nlm.nih.gov/gene/?term=100506054"/>
    <hyperlink ref="M4314" r:id="rId14024" display="http://www.ensembl.org/Homo_sapiens/Gene/Summary?g=ENSG00000234171"/>
    <hyperlink ref="G4315" r:id="rId14025" display="https://www.easana.com/easanafromexcel?geneid=GSHG0026861&amp;projectid=2842&amp;db=fastdb_2021_3"/>
    <hyperlink ref="I4315" r:id="rId14026" display="http://genome.ucsc.edu/cgi-bin/hgTracks?db=hg38&amp;position=chr20:45405993-45410615"/>
    <hyperlink ref="L4315" r:id="rId14027" display="http://www.ncbi.nlm.nih.gov/gene/?term=55861"/>
    <hyperlink ref="G4316" r:id="rId14028" display="https://www.easana.com/easanafromexcel?geneid=GSHG0015082&amp;projectid=2842&amp;db=fastdb_2021_3"/>
    <hyperlink ref="I4316" r:id="rId14029" display="http://genome.ucsc.edu/cgi-bin/hgTracks?db=hg38&amp;position=chr15:55410525-55508234"/>
    <hyperlink ref="L4316" r:id="rId14030" display="http://www.ncbi.nlm.nih.gov/gene/?term=161582"/>
    <hyperlink ref="G4317" r:id="rId14031" display="https://www.easana.com/easanafromexcel?geneid=GSHG0012947&amp;projectid=2842&amp;db=fastdb_2021_3"/>
    <hyperlink ref="I4317" r:id="rId14032" display="http://genome.ucsc.edu/cgi-bin/hgTracks?db=hg38&amp;position=chr14:63597039-63641871"/>
    <hyperlink ref="L4317" r:id="rId14033" display="http://www.ncbi.nlm.nih.gov/gene/?term=112840"/>
    <hyperlink ref="G4318" r:id="rId14034" display="https://www.easana.com/easanafromexcel?geneid=GSHG0027528&amp;projectid=2842&amp;db=fastdb_2021_3"/>
    <hyperlink ref="I4318" r:id="rId14035" display="http://genome.ucsc.edu/cgi-bin/hgTracks?db=hg38&amp;position=chr20:59863571-59933654"/>
    <hyperlink ref="L4318" r:id="rId14036" display="http://www.ncbi.nlm.nih.gov/gene/?term=10388"/>
    <hyperlink ref="G4319" r:id="rId14037" display="https://www.easana.com/easanafromexcel?geneid=GSHG0030040&amp;projectid=2842&amp;db=fastdb_2021_3"/>
    <hyperlink ref="I4319" r:id="rId14038" display="http://genome.ucsc.edu/cgi-bin/hgTracks?db=hg38&amp;position=chr3:52685920-52694497"/>
    <hyperlink ref="L4319" r:id="rId14039" display="http://www.ncbi.nlm.nih.gov/gene/?term=26354"/>
    <hyperlink ref="G4320" r:id="rId14040" display="https://www.easana.com/easanafromexcel?geneid=GSHG0011764&amp;projectid=2842&amp;db=fastdb_2021_3"/>
    <hyperlink ref="I4320" r:id="rId14041" display="http://genome.ucsc.edu/cgi-bin/hgTracks?db=hg38&amp;position=chr13:77044657-77327094"/>
    <hyperlink ref="L4320" r:id="rId14042" display="http://www.ncbi.nlm.nih.gov/gene/?term=23077"/>
    <hyperlink ref="M4320" r:id="rId14043" display="http://www.ensembl.org/Homo_sapiens/Gene/Summary?g=ENSG00000005810"/>
    <hyperlink ref="G4321" r:id="rId14044" display="https://www.easana.com/easanafromexcel?geneid=GSHG0037966&amp;projectid=2842&amp;db=fastdb_2021_3"/>
    <hyperlink ref="I4321" r:id="rId14045" display="http://genome.ucsc.edu/cgi-bin/hgTracks?db=hg38&amp;position=chr6:41064772-41097787"/>
    <hyperlink ref="L4321" r:id="rId14046" display="http://www.ncbi.nlm.nih.gov/gene/?term=221443"/>
    <hyperlink ref="G4322" r:id="rId14047" display="https://www.easana.com/easanafromexcel?geneid=GSHG0011867&amp;projectid=2842&amp;db=fastdb_2021_3"/>
    <hyperlink ref="I4322" r:id="rId14048" display="http://genome.ucsc.edu/cgi-bin/hgTracks?db=hg38&amp;position=chr13:102765888-102773792"/>
    <hyperlink ref="L4322" r:id="rId14049" display="http://www.ncbi.nlm.nih.gov/gene/?term=93081"/>
    <hyperlink ref="G4323" r:id="rId14050" display="https://www.easana.com/easanafromexcel?geneid=GSHG0022489&amp;projectid=2842&amp;db=fastdb_2021_3"/>
    <hyperlink ref="I4323" r:id="rId14051" display="http://genome.ucsc.edu/cgi-bin/hgTracks?db=hg38&amp;position=chr19:16644140-16660145"/>
    <hyperlink ref="L4323" r:id="rId14052" display="http://www.ncbi.nlm.nih.gov/gene/?term=79086"/>
    <hyperlink ref="G4324" r:id="rId14053" display="https://www.easana.com/easanafromexcel?geneid=GSHG0003883&amp;projectid=2842&amp;db=fastdb_2021_3"/>
    <hyperlink ref="I4324" r:id="rId14054" display="http://genome.ucsc.edu/cgi-bin/hgTracks?db=hg38&amp;position=chr10:12068954-12125209"/>
    <hyperlink ref="L4324" r:id="rId14055" display="http://www.ncbi.nlm.nih.gov/gene/?term=55526"/>
    <hyperlink ref="M4324" r:id="rId14056" display="http://www.ensembl.org/Homo_sapiens/Gene/Summary?g=ENSG00000181192"/>
    <hyperlink ref="G4325" r:id="rId14057" display="https://www.easana.com/easanafromexcel?geneid=GSHG0004089&amp;projectid=2842&amp;db=fastdb_2021_3"/>
    <hyperlink ref="I4325" r:id="rId14058" display="http://genome.ucsc.edu/cgi-bin/hgTracks?db=hg38&amp;position=chr10:45727043-45792964"/>
    <hyperlink ref="L4325" r:id="rId14059" display="http://www.ncbi.nlm.nih.gov/gene/?term=253725"/>
    <hyperlink ref="G4326" r:id="rId14060" display="https://www.easana.com/easanafromexcel?geneid=GSHG0017056&amp;projectid=2842&amp;db=fastdb_2021_3"/>
    <hyperlink ref="I4326" r:id="rId14061" display="http://genome.ucsc.edu/cgi-bin/hgTracks?db=hg38&amp;position=chr16:19701937-19718227"/>
    <hyperlink ref="L4326" r:id="rId14062" display="http://www.ncbi.nlm.nih.gov/gene/?term=400506"/>
    <hyperlink ref="M4326" r:id="rId14063" display="http://www.ensembl.org/Homo_sapiens/Gene/Summary?g=ENSG00000103550"/>
    <hyperlink ref="G4327" r:id="rId14064" display="https://www.easana.com/easanafromexcel?geneid=GSHG0036101&amp;projectid=2842&amp;db=fastdb_2021_3"/>
    <hyperlink ref="I4327" r:id="rId14065" display="http://genome.ucsc.edu/cgi-bin/hgTracks?db=hg38&amp;position=chr5:178226096-178228368"/>
    <hyperlink ref="G4328" r:id="rId14066" display="https://www.easana.com/easanafromexcel?geneid=GSHG0016069&amp;projectid=2842&amp;db=fastdb_2021_3"/>
    <hyperlink ref="I4328" r:id="rId14067" display="http://genome.ucsc.edu/cgi-bin/hgTracks?db=hg38&amp;position=chr16:2429439-2458854"/>
    <hyperlink ref="L4328" r:id="rId14068" display="http://www.ncbi.nlm.nih.gov/gene/?term=899"/>
    <hyperlink ref="M4328" r:id="rId14069" display="http://www.ensembl.org/Homo_sapiens/Gene/Summary?g=ENSG00000162063"/>
    <hyperlink ref="G4329" r:id="rId14070" display="https://www.easana.com/easanafromexcel?geneid=GSHG0047461&amp;projectid=2842&amp;db=fastdb_2021_3"/>
    <hyperlink ref="I4329" r:id="rId14071" display="http://genome.ucsc.edu/cgi-bin/hgTracks?db=hg38&amp;position=chr5:1050384-1112063"/>
    <hyperlink ref="L4329" r:id="rId14072" display="http://www.ncbi.nlm.nih.gov/gene/?term=10723"/>
    <hyperlink ref="G4330" r:id="rId14073" display="https://www.easana.com/easanafromexcel?geneid=GSHG0006263&amp;projectid=2842&amp;db=fastdb_2021_3"/>
    <hyperlink ref="I4330" r:id="rId14074" display="http://genome.ucsc.edu/cgi-bin/hgTracks?db=hg38&amp;position=chr11:61392360-61398846"/>
    <hyperlink ref="L4330" r:id="rId14075" display="http://www.ncbi.nlm.nih.gov/gene/?term=51259"/>
    <hyperlink ref="G4331" r:id="rId14076" display="https://www.easana.com/easanafromexcel?geneid=GSHG0035228&amp;projectid=2842&amp;db=fastdb_2021_3"/>
    <hyperlink ref="I4331" r:id="rId14077" display="http://genome.ucsc.edu/cgi-bin/hgTracks?db=hg38&amp;position=chr5:14704800-14871778"/>
    <hyperlink ref="L4331" r:id="rId14078" display="http://www.ncbi.nlm.nih.gov/gene/?term=56172"/>
    <hyperlink ref="M4331" r:id="rId14079" display="http://www.ensembl.org/Homo_sapiens/Gene/Summary?g=ENSG00000154122"/>
    <hyperlink ref="G4332" r:id="rId14080" display="https://www.easana.com/easanafromexcel?geneid=GSHG0034177&amp;projectid=2842&amp;db=fastdb_2021_3"/>
    <hyperlink ref="I4332" r:id="rId14081" display="http://genome.ucsc.edu/cgi-bin/hgTracks?db=hg38&amp;position=chr5:12574857-12805183"/>
    <hyperlink ref="L4332" r:id="rId14082" display="http://www.ncbi.nlm.nih.gov/gene/?term=404663"/>
    <hyperlink ref="G4333" r:id="rId14083" display="https://www.easana.com/easanafromexcel?geneid=GSHG0026872&amp;projectid=2842&amp;db=fastdb_2021_3"/>
    <hyperlink ref="I4333" r:id="rId14084" display="http://genome.ucsc.edu/cgi-bin/hgTracks?db=hg38&amp;position=chr20:45881221-45885266"/>
    <hyperlink ref="L4333" r:id="rId14085" display="http://www.ncbi.nlm.nih.gov/gene/?term=90204"/>
    <hyperlink ref="M4333" r:id="rId14086" display="http://www.ensembl.org/Homo_sapiens/Gene/Summary?g=ENSG00000168612"/>
    <hyperlink ref="G4334" r:id="rId14087" display="https://www.easana.com/easanafromexcel?geneid=GSHG0035829&amp;projectid=2842&amp;db=fastdb_2021_3"/>
    <hyperlink ref="I4334" r:id="rId14088" display="http://genome.ucsc.edu/cgi-bin/hgTracks?db=hg38&amp;position=chr5:140558268-140564604"/>
    <hyperlink ref="L4334" r:id="rId14089" display="http://www.ncbi.nlm.nih.gov/gene/?term=10307"/>
    <hyperlink ref="G4335" r:id="rId14090" display="https://www.easana.com/easanafromexcel?geneid=GSHG0041520&amp;projectid=2842&amp;db=fastdb_2021_3"/>
    <hyperlink ref="I4335" r:id="rId14091" display="http://genome.ucsc.edu/cgi-bin/hgTracks?db=hg38&amp;position=chr8:27633868-27676775"/>
    <hyperlink ref="L4335" r:id="rId14092" display="http://www.ncbi.nlm.nih.gov/gene/?term=51435"/>
    <hyperlink ref="G4336" r:id="rId14093" display="https://www.easana.com/easanafromexcel?geneid=GSHG0003425&amp;projectid=2842&amp;db=fastdb_2021_3"/>
    <hyperlink ref="I4336" r:id="rId14094" display="http://genome.ucsc.edu/cgi-bin/hgTracks?db=hg38&amp;position=chr1:197084127-197146694"/>
    <hyperlink ref="L4336" r:id="rId14095" display="http://www.ncbi.nlm.nih.gov/gene/?term=259266"/>
    <hyperlink ref="G4337" r:id="rId14096" display="https://www.easana.com/easanafromexcel?geneid=GSHG0008992&amp;projectid=2842&amp;db=fastdb_2021_3"/>
    <hyperlink ref="I4337" r:id="rId14097" display="http://genome.ucsc.edu/cgi-bin/hgTracks?db=hg38&amp;position=chr12:48814451-48830169"/>
    <hyperlink ref="L4337" r:id="rId14098" display="http://www.ncbi.nlm.nih.gov/gene/?term=784"/>
    <hyperlink ref="G4338" r:id="rId14099" display="https://www.easana.com/easanafromexcel?geneid=GSHG0011029&amp;projectid=2842&amp;db=fastdb_2021_3"/>
    <hyperlink ref="I4338" r:id="rId14100" display="http://genome.ucsc.edu/cgi-bin/hgTracks?db=hg38&amp;position=chr13:44373647-44397721"/>
    <hyperlink ref="L4338" r:id="rId14101" display="http://www.ncbi.nlm.nih.gov/gene/?term=387923"/>
    <hyperlink ref="G4339" r:id="rId14102" display="https://www.easana.com/easanafromexcel?geneid=GSHG0013466&amp;projectid=2842&amp;db=fastdb_2021_3"/>
    <hyperlink ref="I4339" r:id="rId14103" display="http://genome.ucsc.edu/cgi-bin/hgTracks?db=hg38&amp;position=chr15:23565662-23611562"/>
    <hyperlink ref="L4339" r:id="rId14104" display="http://www.ncbi.nlm.nih.gov/gene/?term=7681"/>
    <hyperlink ref="M4339" r:id="rId14105" display="http://www.ensembl.org/Homo_sapiens/Gene/Summary?g=ENSG00000179455"/>
    <hyperlink ref="G4340" r:id="rId14106" display="https://www.easana.com/easanafromexcel?geneid=GSHG0034808&amp;projectid=2842&amp;db=fastdb_2021_3"/>
    <hyperlink ref="I4340" r:id="rId14107" display="http://genome.ucsc.edu/cgi-bin/hgTracks?db=hg38&amp;position=chr5:141923844-141942047"/>
    <hyperlink ref="L4340" r:id="rId14108" display="http://www.ncbi.nlm.nih.gov/gene/?term=9812"/>
    <hyperlink ref="G4341" r:id="rId14109" display="https://www.easana.com/easanafromexcel?geneid=GSHG0027283&amp;projectid=2842&amp;db=fastdb_2021_3"/>
    <hyperlink ref="I4341" r:id="rId14110" display="http://genome.ucsc.edu/cgi-bin/hgTracks?db=hg38&amp;position=chr20:32192504-32207743"/>
    <hyperlink ref="L4341" r:id="rId14111" display="http://www.ncbi.nlm.nih.gov/gene/?term=5326"/>
    <hyperlink ref="M4341" r:id="rId14112" display="http://www.ensembl.org/Homo_sapiens/Gene/Summary?g=ENSG00000126003"/>
    <hyperlink ref="G4342" r:id="rId14113" display="https://www.easana.com/easanafromexcel?geneid=GSHG0017120&amp;projectid=2842&amp;db=fastdb_2021_3"/>
    <hyperlink ref="I4342" r:id="rId14114" display="http://genome.ucsc.edu/cgi-bin/hgTracks?db=hg38&amp;position=chr16:28532708-28539009"/>
    <hyperlink ref="L4342" r:id="rId14115" display="http://www.ncbi.nlm.nih.gov/gene/?term=26471"/>
    <hyperlink ref="G4343" r:id="rId14116" display="https://www.easana.com/easanafromexcel?geneid=GSHG0031451&amp;projectid=2842&amp;db=fastdb_2021_3"/>
    <hyperlink ref="I4343" r:id="rId14117" display="http://genome.ucsc.edu/cgi-bin/hgTracks?db=hg38&amp;position=chr3:70954708-71583978"/>
    <hyperlink ref="L4343" r:id="rId14118" display="http://www.ncbi.nlm.nih.gov/gene/?term=27086"/>
    <hyperlink ref="G4344" r:id="rId14119" display="https://www.easana.com/easanafromexcel?geneid=GSHG0003643&amp;projectid=2842&amp;db=fastdb_2021_3"/>
    <hyperlink ref="I4344" r:id="rId14120" display="http://genome.ucsc.edu/cgi-bin/hgTracks?db=hg38&amp;position=chr1:228100726-228105411"/>
    <hyperlink ref="L4344" r:id="rId14121" display="http://www.ncbi.nlm.nih.gov/gene/?term=79169"/>
    <hyperlink ref="M4344" r:id="rId14122" display="http://www.ensembl.org/Homo_sapiens/Gene/Summary?g=ENSG00000143793"/>
    <hyperlink ref="G4345" r:id="rId14123" display="https://www.easana.com/easanafromexcel?geneid=GSHG0047110&amp;projectid=2842&amp;db=fastdb_2021_3"/>
    <hyperlink ref="I4345" r:id="rId14124" display="http://genome.ucsc.edu/cgi-bin/hgTracks?db=hg38&amp;position=chrX:155465970-155612952"/>
    <hyperlink ref="L4345" r:id="rId14125" display="http://www.ncbi.nlm.nih.gov/gene/?term=100507404,%2055217"/>
    <hyperlink ref="M4345" r:id="rId14126" display="http://www.ensembl.org/Homo_sapiens/Gene/Summary?g=ENSG00000224533"/>
    <hyperlink ref="G4346" r:id="rId14127" display="https://www.easana.com/easanafromexcel?geneid=GSHG0029690&amp;projectid=2842&amp;db=fastdb_2021_3"/>
    <hyperlink ref="I4346" r:id="rId14128" display="http://genome.ucsc.edu/cgi-bin/hgTracks?db=hg38&amp;position=chr3:12583775-12585797"/>
    <hyperlink ref="G4347" r:id="rId14129" display="https://www.easana.com/easanafromexcel?geneid=GSHG0010469&amp;projectid=2842&amp;db=fastdb_2021_3"/>
    <hyperlink ref="I4347" r:id="rId14130" display="http://genome.ucsc.edu/cgi-bin/hgTracks?db=hg38&amp;position=chr12:102073103-102120114"/>
    <hyperlink ref="L4347" r:id="rId14131" display="http://www.ncbi.nlm.nih.gov/gene/?term=79023"/>
    <hyperlink ref="M4347" r:id="rId14132" display="http://www.ensembl.org/Homo_sapiens/Gene/Summary?g=ENSG00000075188"/>
    <hyperlink ref="G4348" r:id="rId14133" display="https://www.easana.com/easanafromexcel?geneid=GSHG0000619&amp;projectid=2842&amp;db=fastdb_2021_3"/>
    <hyperlink ref="I4348" r:id="rId14134" display="http://genome.ucsc.edu/cgi-bin/hgTracks?db=hg38&amp;position=chr1:54715822-54742657"/>
    <hyperlink ref="L4348" r:id="rId14135" display="http://www.ncbi.nlm.nih.gov/gene/?term=7268"/>
    <hyperlink ref="M4348" r:id="rId14136" display="http://www.ensembl.org/Homo_sapiens/Gene/Summary?g=ENSG00000243725"/>
    <hyperlink ref="G4349" r:id="rId14137" display="https://www.easana.com/easanafromexcel?geneid=GSHG0042674&amp;projectid=2842&amp;db=fastdb_2021_3"/>
    <hyperlink ref="I4349" r:id="rId14138" display="http://genome.ucsc.edu/cgi-bin/hgTracks?db=hg38&amp;position=chr8:119730774-119832863"/>
    <hyperlink ref="L4349" r:id="rId14139" display="http://www.ncbi.nlm.nih.gov/gene/?term=6873"/>
    <hyperlink ref="M4349" r:id="rId14140" display="http://www.ensembl.org/Homo_sapiens/Gene/Summary?g=ENSG00000064313"/>
    <hyperlink ref="G4350" r:id="rId14141" display="https://www.easana.com/easanafromexcel?geneid=GSHG0019648&amp;projectid=2842&amp;db=fastdb_2021_3"/>
    <hyperlink ref="I4350" r:id="rId14142" display="http://genome.ucsc.edu/cgi-bin/hgTracks?db=hg38&amp;position=chr17:76081016-76103789"/>
    <hyperlink ref="L4350" r:id="rId14143" display="http://www.ncbi.nlm.nih.gov/gene/?term=23265"/>
    <hyperlink ref="G4351" r:id="rId14144" display="https://www.easana.com/easanafromexcel?geneid=GSHG0001637&amp;projectid=2842&amp;db=fastdb_2021_3"/>
    <hyperlink ref="I4351" r:id="rId14145" display="http://genome.ucsc.edu/cgi-bin/hgTracks?db=hg38&amp;position=chr1:209428820-209432549"/>
    <hyperlink ref="L4351" r:id="rId14146" display="http://www.ncbi.nlm.nih.gov/gene/?term=642587"/>
    <hyperlink ref="G4352" r:id="rId14147" display="https://www.easana.com/easanafromexcel?geneid=GSHG0044083&amp;projectid=2842&amp;db=fastdb_2021_3"/>
    <hyperlink ref="I4352" r:id="rId14148" display="http://genome.ucsc.edu/cgi-bin/hgTracks?db=hg38&amp;position=chr9:13105706-13279692"/>
    <hyperlink ref="L4352" r:id="rId14149" display="http://www.ncbi.nlm.nih.gov/gene/?term=8777"/>
    <hyperlink ref="G4353" r:id="rId14150" display="https://www.easana.com/easanafromexcel?geneid=GSHG0043864&amp;projectid=2842&amp;db=fastdb_2021_3"/>
    <hyperlink ref="I4353" r:id="rId14151" display="http://genome.ucsc.edu/cgi-bin/hgTracks?db=hg38&amp;position=chr9:129081103-129090438"/>
    <hyperlink ref="L4353" r:id="rId14152" display="http://www.ncbi.nlm.nih.gov/gene/?term=57171"/>
    <hyperlink ref="G4354" r:id="rId14153" display="https://www.easana.com/easanafromexcel?geneid=GSHG0018289&amp;projectid=2842&amp;db=fastdb_2021_3"/>
    <hyperlink ref="I4354" r:id="rId14154" display="http://genome.ucsc.edu/cgi-bin/hgTracks?db=hg38&amp;position=chr17:47695264-47712061"/>
    <hyperlink ref="L4354" r:id="rId14155" display="http://www.ncbi.nlm.nih.gov/gene/?term=9755"/>
    <hyperlink ref="M4354" r:id="rId14156" display="http://www.ensembl.org/Homo_sapiens/Gene/Summary?g=ENSG00000198933"/>
    <hyperlink ref="G4355" r:id="rId14157" display="https://www.easana.com/easanafromexcel?geneid=GSHG0019914&amp;projectid=2842&amp;db=fastdb_2021_3"/>
    <hyperlink ref="I4355" r:id="rId14158" display="http://genome.ucsc.edu/cgi-bin/hgTracks?db=hg38&amp;position=chr17:36495636-36535457"/>
    <hyperlink ref="L4355" r:id="rId14159" display="http://www.ncbi.nlm.nih.gov/gene/?term=80179"/>
    <hyperlink ref="G4356" r:id="rId14160" display="https://www.easana.com/easanafromexcel?geneid=GSHG0031766&amp;projectid=2842&amp;db=fastdb_2021_3"/>
    <hyperlink ref="I4356" r:id="rId14161" display="http://genome.ucsc.edu/cgi-bin/hgTracks?db=hg38&amp;position=chr3:132558141-132660092"/>
    <hyperlink ref="L4356" r:id="rId14162" display="http://www.ncbi.nlm.nih.gov/gene/?term=84129"/>
    <hyperlink ref="G4357" r:id="rId14163" display="https://www.easana.com/easanafromexcel?geneid=GSHG0016176&amp;projectid=2842&amp;db=fastdb_2021_3"/>
    <hyperlink ref="I4357" r:id="rId14164" display="http://genome.ucsc.edu/cgi-bin/hgTracks?db=hg38&amp;position=chr16:10944564-11182186"/>
    <hyperlink ref="L4357" r:id="rId14165" display="http://www.ncbi.nlm.nih.gov/gene/?term=23274"/>
    <hyperlink ref="G4358" r:id="rId14166" display="https://www.easana.com/easanafromexcel?geneid=GSHG0014165&amp;projectid=2842&amp;db=fastdb_2021_3"/>
    <hyperlink ref="I4358" r:id="rId14167" display="http://genome.ucsc.edu/cgi-bin/hgTracks?db=hg38&amp;position=chr15:75023590-75050726"/>
    <hyperlink ref="L4358" r:id="rId14168" display="http://www.ncbi.nlm.nih.gov/gene/?term=60490"/>
    <hyperlink ref="G4359" r:id="rId14169" display="https://www.easana.com/easanafromexcel?geneid=GSHG0000261&amp;projectid=2842&amp;db=fastdb_2021_3"/>
    <hyperlink ref="I4359" r:id="rId14170" display="http://genome.ucsc.edu/cgi-bin/hgTracks?db=hg38&amp;position=chr1:22710838-22921500"/>
    <hyperlink ref="L4359" r:id="rId14171" display="http://www.ncbi.nlm.nih.gov/gene/?term=2048"/>
    <hyperlink ref="G4360" r:id="rId14172" display="https://www.easana.com/easanafromexcel?geneid=GSHG0007062&amp;projectid=2842&amp;db=fastdb_2021_3"/>
    <hyperlink ref="I4360" r:id="rId14173" display="http://genome.ucsc.edu/cgi-bin/hgTracks?db=hg38&amp;position=chr11:6680385-6683340"/>
    <hyperlink ref="L4360" r:id="rId14174" display="http://www.ncbi.nlm.nih.gov/gene/?term=63875"/>
    <hyperlink ref="M4360" r:id="rId14175" display="http://www.ensembl.org/Homo_sapiens/Gene/Summary?g=ENSG00000158042"/>
    <hyperlink ref="G4361" r:id="rId14176" display="https://www.easana.com/easanafromexcel?geneid=GSHG0047096&amp;projectid=2842&amp;db=fastdb_2021_3"/>
    <hyperlink ref="I4361" r:id="rId14177" display="http://genome.ucsc.edu/cgi-bin/hgTracks?db=hg38&amp;position=chrX:154506164-154516232"/>
    <hyperlink ref="L4361" r:id="rId14178" display="http://www.ncbi.nlm.nih.gov/gene/?term=60343"/>
    <hyperlink ref="G4362" r:id="rId14179" display="https://www.easana.com/easanafromexcel?geneid=GSHG0009637&amp;projectid=2842&amp;db=fastdb_2021_3"/>
    <hyperlink ref="I4362" r:id="rId14180" display="http://genome.ucsc.edu/cgi-bin/hgTracks?db=hg38&amp;position=chr12:131894622-131923151"/>
    <hyperlink ref="L4362" r:id="rId14181" display="http://www.ncbi.nlm.nih.gov/gene/?term=8408"/>
    <hyperlink ref="M4362" r:id="rId14182" display="http://www.ensembl.org/Homo_sapiens/Gene/Summary?g=ENSG00000177169"/>
    <hyperlink ref="G4363" r:id="rId14183" display="https://www.easana.com/easanafromexcel?geneid=GSHG0002802&amp;projectid=2842&amp;db=fastdb_2021_3"/>
    <hyperlink ref="I4363" r:id="rId14184" display="http://genome.ucsc.edu/cgi-bin/hgTracks?db=hg38&amp;position=chr1:115048011-115089503"/>
    <hyperlink ref="L4363" r:id="rId14185" display="http://www.ncbi.nlm.nih.gov/gene/?term=10100"/>
    <hyperlink ref="G4364" r:id="rId14186" display="https://www.easana.com/easanafromexcel?geneid=GSHG0016700&amp;projectid=2842&amp;db=fastdb_2021_3"/>
    <hyperlink ref="I4364" r:id="rId14187" display="http://genome.ucsc.edu/cgi-bin/hgTracks?db=hg38&amp;position=chr16:81314962-81390809"/>
    <hyperlink ref="L4364" r:id="rId14188" display="http://www.ncbi.nlm.nih.gov/gene/?term=8139"/>
    <hyperlink ref="M4364" r:id="rId14189" display="http://www.ensembl.org/Homo_sapiens/Gene/Summary?g=ENSG00000261609"/>
    <hyperlink ref="G4365" r:id="rId14190" display="https://www.easana.com/easanafromexcel?geneid=GSHG0021582&amp;projectid=2842&amp;db=fastdb_2021_3"/>
    <hyperlink ref="I4365" r:id="rId14191" display="http://genome.ucsc.edu/cgi-bin/hgTracks?db=hg38&amp;position=chr19:36579911-36581856"/>
    <hyperlink ref="G4366" r:id="rId14192" display="https://www.easana.com/easanafromexcel?geneid=GSHG0045197&amp;projectid=2842&amp;db=fastdb_2021_3"/>
    <hyperlink ref="I4366" r:id="rId14193" display="http://genome.ucsc.edu/cgi-bin/hgTracks?db=hg38&amp;position=chr9:128819651-128829821"/>
    <hyperlink ref="L4366" r:id="rId14194" display="http://www.ncbi.nlm.nih.gov/gene/?term=51490"/>
    <hyperlink ref="M4366" r:id="rId14195" display="http://www.ensembl.org/Homo_sapiens/Gene/Summary?g=ENSG00000198917"/>
    <hyperlink ref="G4367" r:id="rId14196" display="https://www.easana.com/easanafromexcel?geneid=GSHG0039972&amp;projectid=2842&amp;db=fastdb_2021_3"/>
    <hyperlink ref="I4367" r:id="rId14197" display="http://genome.ucsc.edu/cgi-bin/hgTracks?db=hg38&amp;position=chr7:134779420-134970729"/>
    <hyperlink ref="L4367" r:id="rId14198" display="http://www.ncbi.nlm.nih.gov/gene/?term=800"/>
    <hyperlink ref="G4368" r:id="rId14199" display="https://www.easana.com/easanafromexcel?geneid=GSHG0018358&amp;projectid=2842&amp;db=fastdb_2021_3"/>
    <hyperlink ref="I4368" r:id="rId14200" display="http://genome.ucsc.edu/cgi-bin/hgTracks?db=hg38&amp;position=chr17:50543058-50555852"/>
    <hyperlink ref="L4368" r:id="rId14201" display="http://www.ncbi.nlm.nih.gov/gene/?term=64847"/>
    <hyperlink ref="G4369" r:id="rId14202" display="https://www.easana.com/easanafromexcel?geneid=GSHG0021803&amp;projectid=2842&amp;db=fastdb_2021_3"/>
    <hyperlink ref="I4369" r:id="rId14203" display="http://genome.ucsc.edu/cgi-bin/hgTracks?db=hg38&amp;position=chr19:47608196-47703277"/>
    <hyperlink ref="L4369" r:id="rId14204" display="http://www.ncbi.nlm.nih.gov/gene/?term=29998"/>
    <hyperlink ref="G4370" r:id="rId14205" display="https://www.easana.com/easanafromexcel?geneid=GSHG0001569&amp;projectid=2842&amp;db=fastdb_2021_3"/>
    <hyperlink ref="I4370" r:id="rId14206" display="http://genome.ucsc.edu/cgi-bin/hgTracks?db=hg38&amp;position=chr1:203795623-203869786"/>
    <hyperlink ref="L4370" r:id="rId14207" display="http://www.ncbi.nlm.nih.gov/gene/?term=9877"/>
    <hyperlink ref="G4371" r:id="rId14208" display="https://www.easana.com/easanafromexcel?geneid=GSHG0039671&amp;projectid=2842&amp;db=fastdb_2021_3"/>
    <hyperlink ref="I4371" r:id="rId14209" display="http://genome.ucsc.edu/cgi-bin/hgTracks?db=hg38&amp;position=chr7:92245974-92401383"/>
    <hyperlink ref="L4371" r:id="rId14210" display="http://www.ncbi.nlm.nih.gov/gene/?term=54467"/>
    <hyperlink ref="M4371" r:id="rId14211" display="http://www.ensembl.org/Homo_sapiens/Gene/Summary?g=ENSG00000001629"/>
    <hyperlink ref="G4372" r:id="rId14212" display="https://www.easana.com/easanafromexcel?geneid=GSHG0041200&amp;projectid=2842&amp;db=fastdb_2021_3"/>
    <hyperlink ref="I4372" r:id="rId14213" display="http://genome.ucsc.edu/cgi-bin/hgTracks?db=hg38&amp;position=chr7:139450628-139483718"/>
    <hyperlink ref="L4372" r:id="rId14214" display="http://www.ncbi.nlm.nih.gov/gene/?term=346689"/>
    <hyperlink ref="M4372" r:id="rId14215" display="http://www.ensembl.org/Homo_sapiens/Gene/Summary?g=ENSG00000188883"/>
    <hyperlink ref="G4373" r:id="rId14216" display="https://www.easana.com/easanafromexcel?geneid=GSHG0022844&amp;projectid=2842&amp;db=fastdb_2021_3"/>
    <hyperlink ref="I4373" r:id="rId14217" display="http://genome.ucsc.edu/cgi-bin/hgTracks?db=hg38&amp;position=chr19:37411142-37469270"/>
    <hyperlink ref="L4373" r:id="rId14218" display="http://www.ncbi.nlm.nih.gov/gene/?term=148266"/>
    <hyperlink ref="G4374" r:id="rId14219" display="https://www.easana.com/easanafromexcel?geneid=GSHG0019657&amp;projectid=2842&amp;db=fastdb_2021_3"/>
    <hyperlink ref="I4374" r:id="rId14220" display="http://genome.ucsc.edu/cgi-bin/hgTracks?db=hg38&amp;position=chr17:76527356-76537709"/>
    <hyperlink ref="L4374" r:id="rId14221" display="http://www.ncbi.nlm.nih.gov/gene/?term=114757"/>
    <hyperlink ref="M4374" r:id="rId14222" display="http://www.ensembl.org/Homo_sapiens/Gene/Summary?g=ENSG00000161544"/>
    <hyperlink ref="G4375" r:id="rId14223" display="https://www.easana.com/easanafromexcel?geneid=GSHG0032991&amp;projectid=2842&amp;db=fastdb_2021_3"/>
    <hyperlink ref="I4375" r:id="rId14224" display="http://genome.ucsc.edu/cgi-bin/hgTracks?db=hg38&amp;position=chr4:145481306-145559176"/>
    <hyperlink ref="L4375" r:id="rId14225" display="http://www.ncbi.nlm.nih.gov/gene/?term=4086"/>
    <hyperlink ref="G4376" r:id="rId14226" display="https://www.easana.com/easanafromexcel?geneid=GSHG0009902&amp;projectid=2842&amp;db=fastdb_2021_3"/>
    <hyperlink ref="I4376" r:id="rId14227" display="http://genome.ucsc.edu/cgi-bin/hgTracks?db=hg38&amp;position=chr12:9397058-9407414"/>
    <hyperlink ref="L4376" r:id="rId14228" display="http://www.ncbi.nlm.nih.gov/gene/?term=728715"/>
    <hyperlink ref="G4377" r:id="rId14229" display="https://www.easana.com/easanafromexcel?geneid=GSHG0004114&amp;projectid=2842&amp;db=fastdb_2021_3"/>
    <hyperlink ref="I4377" r:id="rId14230" display="http://genome.ucsc.edu/cgi-bin/hgTracks?db=hg38&amp;position=chr10:58512872-58831435"/>
    <hyperlink ref="L4377" r:id="rId14231" display="http://www.ncbi.nlm.nih.gov/gene/?term=80114"/>
    <hyperlink ref="M4377" r:id="rId14232" display="http://www.ensembl.org/Homo_sapiens/Gene/Summary?g=ENSG00000122870"/>
    <hyperlink ref="G4378" r:id="rId14233" display="https://www.easana.com/easanafromexcel?geneid=GSHG0000410&amp;projectid=2842&amp;db=fastdb_2021_3"/>
    <hyperlink ref="I4378" r:id="rId14234" display="http://genome.ucsc.edu/cgi-bin/hgTracks?db=hg38&amp;position=chr1:34759740-34763724"/>
    <hyperlink ref="L4378" r:id="rId14235" display="http://www.ncbi.nlm.nih.gov/gene/?term=127534"/>
    <hyperlink ref="M4378" r:id="rId14236" display="http://www.ensembl.org/Homo_sapiens/Gene/Summary?g=ENSG00000189433"/>
    <hyperlink ref="G4379" r:id="rId14237" display="https://www.easana.com/easanafromexcel?geneid=GSHG0021917&amp;projectid=2842&amp;db=fastdb_2021_3"/>
    <hyperlink ref="I4379" r:id="rId14238" display="http://genome.ucsc.edu/cgi-bin/hgTracks?db=hg38&amp;position=chr19:52269570-52296046"/>
    <hyperlink ref="L4379" r:id="rId14239" display="http://www.ncbi.nlm.nih.gov/gene/?term=90321"/>
    <hyperlink ref="G4380" r:id="rId14240" display="https://www.easana.com/easanafromexcel?geneid=GSHG0030936&amp;projectid=2842&amp;db=fastdb_2021_3"/>
    <hyperlink ref="I4380" r:id="rId14241" display="http://genome.ucsc.edu/cgi-bin/hgTracks?db=hg38&amp;position=chr3:9837803-9844059"/>
    <hyperlink ref="L4380" r:id="rId14242" display="http://www.ncbi.nlm.nih.gov/gene/?term=285367"/>
    <hyperlink ref="G4381" r:id="rId14243" display="https://www.easana.com/easanafromexcel?geneid=GSHG0002122&amp;projectid=2842&amp;db=fastdb_2021_3"/>
    <hyperlink ref="I4381" r:id="rId14244" display="http://genome.ucsc.edu/cgi-bin/hgTracks?db=hg38&amp;position=chr1:20719731-20732837"/>
    <hyperlink ref="L4381" r:id="rId14245" display="http://www.ncbi.nlm.nih.gov/gene/?term=400745"/>
    <hyperlink ref="G4382" r:id="rId14246" display="https://www.easana.com/easanafromexcel?geneid=GSHG0010974&amp;projectid=2842&amp;db=fastdb_2021_3"/>
    <hyperlink ref="I4382" r:id="rId14247" display="http://genome.ucsc.edu/cgi-bin/hgTracks?db=hg38&amp;position=chr13:32315479-32400268"/>
    <hyperlink ref="L4382" r:id="rId14248" display="http://www.ncbi.nlm.nih.gov/gene/?term=675"/>
    <hyperlink ref="M4382" r:id="rId14249" display="http://www.ensembl.org/Homo_sapiens/Gene/Summary?g=ENSG00000139618"/>
    <hyperlink ref="G4383" r:id="rId14250" display="https://www.easana.com/easanafromexcel?geneid=GSHG0046503&amp;projectid=2842&amp;db=fastdb_2021_3"/>
    <hyperlink ref="I4383" r:id="rId14251" display="http://genome.ucsc.edu/cgi-bin/hgTracks?db=hg38&amp;position=chrX:48973721-49002264"/>
    <hyperlink ref="L4383" r:id="rId14252" display="http://www.ncbi.nlm.nih.gov/gene/?term=56850"/>
    <hyperlink ref="M4383" r:id="rId14253" display="http://www.ensembl.org/Homo_sapiens/Gene/Summary?g=ENSG00000068400"/>
    <hyperlink ref="G4384" r:id="rId14254" display="https://www.easana.com/easanafromexcel?geneid=GSHG0040470&amp;projectid=2842&amp;db=fastdb_2021_3"/>
    <hyperlink ref="I4384" r:id="rId14255" display="http://genome.ucsc.edu/cgi-bin/hgTracks?db=hg38&amp;position=chr7:43628314-43630620"/>
    <hyperlink ref="G4385" r:id="rId14256" display="https://www.easana.com/easanafromexcel?geneid=GSHG0042246&amp;projectid=2842&amp;db=fastdb_2021_3"/>
    <hyperlink ref="I4385" r:id="rId14257" display="http://genome.ucsc.edu/cgi-bin/hgTracks?db=hg38&amp;position=chr8:28767661-28924931"/>
    <hyperlink ref="L4385" r:id="rId14258" display="http://www.ncbi.nlm.nih.gov/gene/?term=55756"/>
    <hyperlink ref="G4386" r:id="rId14259" display="https://www.easana.com/easanafromexcel?geneid=GSHG0038270&amp;projectid=2842&amp;db=fastdb_2021_3"/>
    <hyperlink ref="I4386" r:id="rId14260" display="http://genome.ucsc.edu/cgi-bin/hgTracks?db=hg38&amp;position=chr6:107152557-107459564"/>
    <hyperlink ref="L4386" r:id="rId14261" display="http://www.ncbi.nlm.nih.gov/gene/?term=57107"/>
    <hyperlink ref="G4387" r:id="rId14262" display="https://www.easana.com/easanafromexcel?geneid=GSHG0027201&amp;projectid=2842&amp;db=fastdb_2021_3"/>
    <hyperlink ref="I4387" r:id="rId14263" display="http://genome.ucsc.edu/cgi-bin/hgTracks?db=hg38&amp;position=chr20:20389530-20712644"/>
    <hyperlink ref="L4387" r:id="rId14264" display="http://www.ncbi.nlm.nih.gov/gene/?term=57186"/>
    <hyperlink ref="G4388" r:id="rId14265" display="https://www.easana.com/easanafromexcel?geneid=GSHG0012271&amp;projectid=2842&amp;db=fastdb_2021_3"/>
    <hyperlink ref="I4388" r:id="rId14266" display="http://genome.ucsc.edu/cgi-bin/hgTracks?db=hg38&amp;position=chr14:69191498-69244018"/>
    <hyperlink ref="L4388" r:id="rId14267" display="http://www.ncbi.nlm.nih.gov/gene/?term=55218"/>
    <hyperlink ref="G4389" r:id="rId14268" display="https://www.easana.com/easanafromexcel?geneid=GSHG0012804&amp;projectid=2842&amp;db=fastdb_2021_3"/>
    <hyperlink ref="I4389" r:id="rId14269" display="http://genome.ucsc.edu/cgi-bin/hgTracks?db=hg38&amp;position=chr14:35085472-35122473"/>
    <hyperlink ref="L4389" r:id="rId14270" display="http://www.ncbi.nlm.nih.gov/gene/?term=55012"/>
    <hyperlink ref="G4390" r:id="rId14271" display="https://www.easana.com/easanafromexcel?geneid=GSHG0000300&amp;projectid=2842&amp;db=fastdb_2021_3"/>
    <hyperlink ref="I4390" r:id="rId14272" display="http://genome.ucsc.edu/cgi-bin/hgTracks?db=hg38&amp;position=chr1:26111162-26125555"/>
    <hyperlink ref="L4390" r:id="rId14273" display="http://www.ncbi.nlm.nih.gov/gene/?term=149420"/>
    <hyperlink ref="G4391" r:id="rId14274" display="https://www.easana.com/easanafromexcel?geneid=GSHG0022067&amp;projectid=2842&amp;db=fastdb_2021_3"/>
    <hyperlink ref="I4391" r:id="rId14275" display="http://genome.ucsc.edu/cgi-bin/hgTracks?db=hg38&amp;position=chr19:57487718-57496098"/>
    <hyperlink ref="L4391" r:id="rId14276" display="http://www.ncbi.nlm.nih.gov/gene/?term=79744"/>
    <hyperlink ref="G4392" r:id="rId14277" display="https://www.easana.com/easanafromexcel?geneid=GSHG0029645&amp;projectid=2842&amp;db=fastdb_2021_3"/>
    <hyperlink ref="I4392" r:id="rId14278" display="http://genome.ucsc.edu/cgi-bin/hgTracks?db=hg38&amp;position=chr3:9363052-9386791"/>
    <hyperlink ref="L4392" r:id="rId14279" display="http://www.ncbi.nlm.nih.gov/gene/?term=25917"/>
    <hyperlink ref="G4393" r:id="rId14280" display="https://www.easana.com/easanafromexcel?geneid=GSHG0033404&amp;projectid=2842&amp;db=fastdb_2021_3"/>
    <hyperlink ref="I4393" r:id="rId14281" display="http://genome.ucsc.edu/cgi-bin/hgTracks?db=hg38&amp;position=chr4:39546336-39638891"/>
    <hyperlink ref="L4393" r:id="rId14282" display="http://www.ncbi.nlm.nih.gov/gene/?term=201895"/>
    <hyperlink ref="G4394" r:id="rId14283" display="https://www.easana.com/easanafromexcel?geneid=GSHG0034319&amp;projectid=2842&amp;db=fastdb_2021_3"/>
    <hyperlink ref="I4394" r:id="rId14284" display="http://genome.ucsc.edu/cgi-bin/hgTracks?db=hg38&amp;position=chr5:52989337-53094779"/>
    <hyperlink ref="L4394" r:id="rId14285" display="http://www.ncbi.nlm.nih.gov/gene/?term=3673"/>
    <hyperlink ref="M4394" r:id="rId14286" display="http://www.ensembl.org/Homo_sapiens/Gene/Summary?g=ENSG00000164171"/>
    <hyperlink ref="G4395" r:id="rId14287" display="https://www.easana.com/easanafromexcel?geneid=GSHG0016563&amp;projectid=2842&amp;db=fastdb_2021_3"/>
    <hyperlink ref="I4395" r:id="rId14288" display="http://genome.ucsc.edu/cgi-bin/hgTracks?db=hg38&amp;position=chr16:66603996-66613890"/>
    <hyperlink ref="L4395" r:id="rId14289" display="http://www.ncbi.nlm.nih.gov/gene/?term=123920"/>
    <hyperlink ref="G4396" r:id="rId14290" display="https://www.easana.com/easanafromexcel?geneid=GSHG0016114&amp;projectid=2842&amp;db=fastdb_2021_3"/>
    <hyperlink ref="I4396" r:id="rId14291" display="http://genome.ucsc.edu/cgi-bin/hgTracks?db=hg38&amp;position=chr16:3401215-3409364"/>
    <hyperlink ref="L4396" r:id="rId14292" display="http://www.ncbi.nlm.nih.gov/gene/?term=7727"/>
    <hyperlink ref="G4397" r:id="rId14293" display="https://www.easana.com/easanafromexcel?geneid=GSHG0017076&amp;projectid=2842&amp;db=fastdb_2021_3"/>
    <hyperlink ref="I4397" r:id="rId14294" display="http://genome.ucsc.edu/cgi-bin/hgTracks?db=hg38&amp;position=chr16:23520754-23557375"/>
    <hyperlink ref="L4397" r:id="rId14295" display="http://www.ncbi.nlm.nih.gov/gene/?term=124454"/>
    <hyperlink ref="G4398" r:id="rId14296" display="https://www.easana.com/easanafromexcel?geneid=GSHG0016967&amp;projectid=2842&amp;db=fastdb_2021_3"/>
    <hyperlink ref="I4398" r:id="rId14297" display="http://genome.ucsc.edu/cgi-bin/hgTracks?db=hg38&amp;position=chr16:3962652-4116442"/>
    <hyperlink ref="L4398" r:id="rId14298" display="http://www.ncbi.nlm.nih.gov/gene/?term=115"/>
    <hyperlink ref="M4398" r:id="rId14299" display="http://www.ensembl.org/Homo_sapiens/Gene/Summary?g=ENSG00000162104"/>
    <hyperlink ref="G4399" r:id="rId14300" display="https://www.easana.com/easanafromexcel?geneid=GSHG0028970&amp;projectid=2842&amp;db=fastdb_2021_3"/>
    <hyperlink ref="I4399" r:id="rId14301" display="http://genome.ucsc.edu/cgi-bin/hgTracks?db=hg38&amp;position=chr22:28794558-28800569"/>
    <hyperlink ref="L4399" r:id="rId14302" display="http://www.ncbi.nlm.nih.gov/gene/?term=7494"/>
    <hyperlink ref="G4400" r:id="rId14303" display="https://www.easana.com/easanafromexcel?geneid=GSHG0027109&amp;projectid=2842&amp;db=fastdb_2021_3"/>
    <hyperlink ref="I4400" r:id="rId14304" display="http://genome.ucsc.edu/cgi-bin/hgTracks?db=hg38&amp;position=chr20:3162617-3173549"/>
    <hyperlink ref="L4400" r:id="rId14305" display="http://www.ncbi.nlm.nih.gov/gene/?term=9762"/>
    <hyperlink ref="G4401" r:id="rId14306" display="https://www.easana.com/easanafromexcel?geneid=GSHG0045037&amp;projectid=2842&amp;db=fastdb_2021_3"/>
    <hyperlink ref="I4401" r:id="rId14307" display="http://genome.ucsc.edu/cgi-bin/hgTracks?db=hg38&amp;position=chr9:112683926-112718117"/>
    <hyperlink ref="L4401" r:id="rId14308" display="http://www.ncbi.nlm.nih.gov/gene/?term=58493"/>
    <hyperlink ref="G4402" r:id="rId14309" display="https://www.easana.com/easanafromexcel?geneid=GSHG0042945&amp;projectid=2842&amp;db=fastdb_2021_3"/>
    <hyperlink ref="I4402" r:id="rId14310" display="http://genome.ucsc.edu/cgi-bin/hgTracks?db=hg38&amp;position=chr8:144077999-144079120"/>
    <hyperlink ref="G4403" r:id="rId14311" display="https://www.easana.com/easanafromexcel?geneid=GSHG0017335&amp;projectid=2842&amp;db=fastdb_2021_3"/>
    <hyperlink ref="I4403" r:id="rId14312" display="http://genome.ucsc.edu/cgi-bin/hgTracks?db=hg38&amp;position=chr16:67154185-67160298"/>
    <hyperlink ref="L4403" r:id="rId14313" display="http://www.ncbi.nlm.nih.gov/gene/?term=8717"/>
    <hyperlink ref="G4404" r:id="rId14314" display="https://www.easana.com/easanafromexcel?geneid=GSHG0010703&amp;projectid=2842&amp;db=fastdb_2021_3"/>
    <hyperlink ref="I4404" r:id="rId14315" display="http://genome.ucsc.edu/cgi-bin/hgTracks?db=hg38&amp;position=chr12:124324413-124567612"/>
    <hyperlink ref="L4404" r:id="rId14316" display="http://www.ncbi.nlm.nih.gov/gene/?term=9612"/>
    <hyperlink ref="G4405" r:id="rId14317" display="https://www.easana.com/easanafromexcel?geneid=GSHG0035476&amp;projectid=2842&amp;db=fastdb_2021_3"/>
    <hyperlink ref="I4405" r:id="rId14318" display="http://genome.ucsc.edu/cgi-bin/hgTracks?db=hg38&amp;position=chr5:69186364-69189483"/>
    <hyperlink ref="G4406" r:id="rId14319" display="https://www.easana.com/easanafromexcel?geneid=GSHG0012339&amp;projectid=2842&amp;db=fastdb_2021_3"/>
    <hyperlink ref="I4406" r:id="rId14320" display="http://genome.ucsc.edu/cgi-bin/hgTracks?db=hg38&amp;position=chr14:75427724-75474107"/>
    <hyperlink ref="L4406" r:id="rId14321" display="http://www.ncbi.nlm.nih.gov/gene/?term=122953"/>
    <hyperlink ref="G4407" r:id="rId14322" display="https://www.easana.com/easanafromexcel?geneid=GSHG0004150&amp;projectid=2842&amp;db=fastdb_2021_3"/>
    <hyperlink ref="I4407" r:id="rId14323" display="http://genome.ucsc.edu/cgi-bin/hgTracks?db=hg38&amp;position=chr10:68721214-68792377"/>
    <hyperlink ref="L4407" r:id="rId14324" display="http://www.ncbi.nlm.nih.gov/gene/?term=55749"/>
    <hyperlink ref="G4408" r:id="rId14325" display="https://www.easana.com/easanafromexcel?geneid=GSHG0035258&amp;projectid=2842&amp;db=fastdb_2021_3"/>
    <hyperlink ref="I4408" r:id="rId14326" display="http://genome.ucsc.edu/cgi-bin/hgTracks?db=hg38&amp;position=chr5:19471296-20575873"/>
    <hyperlink ref="L4408" r:id="rId14327" display="http://www.ncbi.nlm.nih.gov/gene/?term=1016"/>
    <hyperlink ref="G4409" r:id="rId14328" display="https://www.easana.com/easanafromexcel?geneid=GSHG0004857&amp;projectid=2842&amp;db=fastdb_2021_3"/>
    <hyperlink ref="I4409" r:id="rId14329" display="http://genome.ucsc.edu/cgi-bin/hgTracks?db=hg38&amp;position=chr10:32267751-32378769"/>
    <hyperlink ref="L4409" r:id="rId14330" display="http://www.ncbi.nlm.nih.gov/gene/?term=80314"/>
    <hyperlink ref="G4410" r:id="rId14331" display="https://www.easana.com/easanafromexcel?geneid=GSHG0018827&amp;projectid=2842&amp;db=fastdb_2021_3"/>
    <hyperlink ref="I4410" r:id="rId14332" display="http://genome.ucsc.edu/cgi-bin/hgTracks?db=hg38&amp;position=chr17:7235029-7240150"/>
    <hyperlink ref="L4410" r:id="rId14333" display="http://www.ncbi.nlm.nih.gov/gene/?term=79142"/>
    <hyperlink ref="G4411" r:id="rId14334" display="https://www.easana.com/easanafromexcel?geneid=GSHG0040168&amp;projectid=2842&amp;db=fastdb_2021_3"/>
    <hyperlink ref="I4411" r:id="rId14335" display="http://genome.ucsc.edu/cgi-bin/hgTracks?db=hg38&amp;position=chr7:964852-975549"/>
    <hyperlink ref="L4411" r:id="rId14336" display="http://www.ncbi.nlm.nih.gov/gene/?term=90639"/>
    <hyperlink ref="M4411" r:id="rId14337" display="http://www.ensembl.org/Homo_sapiens/Gene/Summary?g=ENSG00000240230"/>
    <hyperlink ref="G4412" r:id="rId14338" display="https://www.easana.com/easanafromexcel?geneid=GSHG0020426&amp;projectid=2842&amp;db=fastdb_2021_3"/>
    <hyperlink ref="I4412" r:id="rId14339" display="http://genome.ucsc.edu/cgi-bin/hgTracks?db=hg38&amp;position=chr18:62523025-62586729"/>
    <hyperlink ref="L4412" r:id="rId14340" display="http://www.ncbi.nlm.nih.gov/gene/?term=54877"/>
    <hyperlink ref="G4413" r:id="rId14341" display="https://www.easana.com/easanafromexcel?geneid=GSHG0034513&amp;projectid=2842&amp;db=fastdb_2021_3"/>
    <hyperlink ref="I4413" r:id="rId14342" display="http://genome.ucsc.edu/cgi-bin/hgTracks?db=hg38&amp;position=chr5:95555069-95607966"/>
    <hyperlink ref="L4413" r:id="rId14343" display="http://www.ncbi.nlm.nih.gov/gene/?term=153642"/>
    <hyperlink ref="M4413" r:id="rId14344" display="http://www.ensembl.org/Homo_sapiens/Gene/Summary?g=ENSG00000164291"/>
    <hyperlink ref="G4414" r:id="rId14345" display="https://www.easana.com/easanafromexcel?geneid=GSHG0019465&amp;projectid=2842&amp;db=fastdb_2021_3"/>
    <hyperlink ref="I4414" r:id="rId14346" display="http://genome.ucsc.edu/cgi-bin/hgTracks?db=hg38&amp;position=chr17:58000919-58007261"/>
    <hyperlink ref="L4414" r:id="rId14347" display="http://www.ncbi.nlm.nih.gov/gene/?term=6426"/>
    <hyperlink ref="G4415" r:id="rId14348" display="https://www.easana.com/easanafromexcel?geneid=GSHG0041066&amp;projectid=2842&amp;db=fastdb_2021_3"/>
    <hyperlink ref="I4415" r:id="rId14349" display="http://genome.ucsc.edu/cgi-bin/hgTracks?db=hg38&amp;position=chr7:120787320-120950512"/>
    <hyperlink ref="L4415" r:id="rId14350" display="http://www.ncbi.nlm.nih.gov/gene/?term=23554"/>
    <hyperlink ref="G4416" r:id="rId14351" display="https://www.easana.com/easanafromexcel?geneid=GSHG0019619&amp;projectid=2842&amp;db=fastdb_2021_3"/>
    <hyperlink ref="I4416" r:id="rId14352" display="http://genome.ucsc.edu/cgi-bin/hgTracks?db=hg38&amp;position=chr17:74950742-74972787"/>
    <hyperlink ref="L4416" r:id="rId14353" display="http://www.ncbi.nlm.nih.gov/gene/?term=283987"/>
    <hyperlink ref="M4416" r:id="rId14354" display="http://www.ensembl.org/Homo_sapiens/Gene/Summary?g=ENSG00000167861"/>
    <hyperlink ref="G4417" r:id="rId14355" display="https://www.easana.com/easanafromexcel?geneid=GSHG0048554&amp;projectid=2842&amp;db=fastdb_2021_3"/>
    <hyperlink ref="I4417" r:id="rId14356" display="http://genome.ucsc.edu/cgi-bin/hgTracks?db=hg38&amp;position=chr5:179862071-179907897"/>
    <hyperlink ref="L4417" r:id="rId14357" display="http://www.ncbi.nlm.nih.gov/gene/?term=23061"/>
    <hyperlink ref="G4418" r:id="rId14358" display="https://www.easana.com/easanafromexcel?geneid=GSHG0032565&amp;projectid=2842&amp;db=fastdb_2021_3"/>
    <hyperlink ref="I4418" r:id="rId14359" display="http://genome.ucsc.edu/cgi-bin/hgTracks?db=hg38&amp;position=chr4:41359606-41700044"/>
    <hyperlink ref="L4418" r:id="rId14360" display="http://www.ncbi.nlm.nih.gov/gene/?term=22998"/>
    <hyperlink ref="G4419" r:id="rId14361" display="https://www.easana.com/easanafromexcel?geneid=GSHG0000190&amp;projectid=2842&amp;db=fastdb_2021_3"/>
    <hyperlink ref="I4419" r:id="rId14362" display="http://genome.ucsc.edu/cgi-bin/hgTracks?db=hg38&amp;position=chr1:15756638-15786589"/>
    <hyperlink ref="L4419" r:id="rId14363" display="http://www.ncbi.nlm.nih.gov/gene/?term=54751"/>
    <hyperlink ref="G4420" r:id="rId14364" display="https://www.easana.com/easanafromexcel?geneid=GSHG0002950&amp;projectid=2842&amp;db=fastdb_2021_3"/>
    <hyperlink ref="I4420" r:id="rId14365" display="http://genome.ucsc.edu/cgi-bin/hgTracks?db=hg38&amp;position=chr1:120415027-120469676"/>
    <hyperlink ref="L4420" r:id="rId14366" display="http://www.ncbi.nlm.nih.gov/gene/?term=728841"/>
    <hyperlink ref="G4421" r:id="rId14367" display="https://www.easana.com/easanafromexcel?geneid=GSHG0029253&amp;projectid=2842&amp;db=fastdb_2021_3"/>
    <hyperlink ref="I4421" r:id="rId14368" display="http://genome.ucsc.edu/cgi-bin/hgTracks?db=hg38&amp;position=chr22:38685543-38701403"/>
    <hyperlink ref="L4421" r:id="rId14369" display="http://www.ncbi.nlm.nih.gov/gene/?term=9929"/>
    <hyperlink ref="M4421" r:id="rId14370" display="http://www.ensembl.org/Homo_sapiens/Gene/Summary?g=ENSG00000100221"/>
    <hyperlink ref="G4422" r:id="rId14371" display="https://www.easana.com/easanafromexcel?geneid=GSHG0005116&amp;projectid=2842&amp;db=fastdb_2021_3"/>
    <hyperlink ref="I4422" r:id="rId14372" display="http://genome.ucsc.edu/cgi-bin/hgTracks?db=hg38&amp;position=chr10:72332830-72355230"/>
    <hyperlink ref="L4422" r:id="rId14373" display="http://www.ncbi.nlm.nih.gov/gene/?term=54788"/>
    <hyperlink ref="G4423" r:id="rId14374" display="https://www.easana.com/easanafromexcel?geneid=GSHG0014152&amp;projectid=2842&amp;db=fastdb_2021_3"/>
    <hyperlink ref="I4423" r:id="rId14375" display="http://genome.ucsc.edu/cgi-bin/hgTracks?db=hg38&amp;position=chr15:74461259-74481292"/>
    <hyperlink ref="L4423" r:id="rId14376" display="http://www.ncbi.nlm.nih.gov/gene/?term=440288"/>
    <hyperlink ref="G4424" r:id="rId14377" display="https://www.easana.com/easanafromexcel?geneid=GSHG0007974&amp;projectid=2842&amp;db=fastdb_2021_3"/>
    <hyperlink ref="I4424" r:id="rId14378" display="http://genome.ucsc.edu/cgi-bin/hgTracks?db=hg38&amp;position=chr11:68707440-68751520"/>
    <hyperlink ref="L4424" r:id="rId14379" display="http://www.ncbi.nlm.nih.gov/gene/?term=9633"/>
    <hyperlink ref="G4425" r:id="rId14380" display="https://www.easana.com/easanafromexcel?geneid=GSHG0039105&amp;projectid=2842&amp;db=fastdb_2021_3"/>
    <hyperlink ref="I4425" r:id="rId14381" display="http://genome.ucsc.edu/cgi-bin/hgTracks?db=hg38&amp;position=chr6:127968785-128520615"/>
    <hyperlink ref="L4425" r:id="rId14382" display="http://www.ncbi.nlm.nih.gov/gene/?term=5796"/>
    <hyperlink ref="G4426" r:id="rId14383" display="https://www.easana.com/easanafromexcel?geneid=GSHG0045964&amp;projectid=2842&amp;db=fastdb_2021_3"/>
    <hyperlink ref="I4426" r:id="rId14384" display="http://genome.ucsc.edu/cgi-bin/hgTracks?db=hg38&amp;position=chrX:102914990-102916158"/>
    <hyperlink ref="G4427" r:id="rId14385" display="https://www.easana.com/easanafromexcel?geneid=GSHG0021716&amp;projectid=2842&amp;db=fastdb_2021_3"/>
    <hyperlink ref="I4427" r:id="rId14386" display="http://genome.ucsc.edu/cgi-bin/hgTracks?db=hg38&amp;position=chr19:44052011-44067999"/>
    <hyperlink ref="L4427" r:id="rId14387" display="http://www.ncbi.nlm.nih.gov/gene/?term=7766"/>
    <hyperlink ref="M4427" r:id="rId14388" display="http://www.ensembl.org/Homo_sapiens/Gene/Summary?g=ENSG00000178386"/>
    <hyperlink ref="G4428" r:id="rId14389" display="https://www.easana.com/easanafromexcel?geneid=GSHG0010355&amp;projectid=2842&amp;db=fastdb_2021_3"/>
    <hyperlink ref="I4428" r:id="rId14390" display="http://genome.ucsc.edu/cgi-bin/hgTracks?db=hg38&amp;position=chr12:70638074-70920806"/>
    <hyperlink ref="L4428" r:id="rId14391" display="http://www.ncbi.nlm.nih.gov/gene/?term=5801"/>
    <hyperlink ref="G4429" r:id="rId14392" display="https://www.easana.com/easanafromexcel?geneid=GSHG0043853&amp;projectid=2842&amp;db=fastdb_2021_3"/>
    <hyperlink ref="I4429" r:id="rId14393" display="http://genome.ucsc.edu/cgi-bin/hgTracks?db=hg38&amp;position=chr9:128552585-128633662"/>
    <hyperlink ref="L4429" r:id="rId14394" display="http://www.ncbi.nlm.nih.gov/gene/?term=6709"/>
    <hyperlink ref="G4430" r:id="rId14395" display="https://www.easana.com/easanafromexcel?geneid=GSHG0024789&amp;projectid=2842&amp;db=fastdb_2021_3"/>
    <hyperlink ref="I4430" r:id="rId14396" display="http://genome.ucsc.edu/cgi-bin/hgTracks?db=hg38&amp;position=chr2:218270392-218346793"/>
    <hyperlink ref="L4430" r:id="rId14397" display="http://www.ncbi.nlm.nih.gov/gene/?term=25953"/>
    <hyperlink ref="G4431" r:id="rId14398" display="https://www.easana.com/easanafromexcel?geneid=GSHG0008070&amp;projectid=2842&amp;db=fastdb_2021_3"/>
    <hyperlink ref="I4431" r:id="rId14399" display="http://genome.ucsc.edu/cgi-bin/hgTracks?db=hg38&amp;position=chr11:77660009-77870355"/>
    <hyperlink ref="L4431" r:id="rId14400" display="http://www.ncbi.nlm.nih.gov/gene/?term=51773"/>
    <hyperlink ref="G4432" r:id="rId14401" display="https://www.easana.com/easanafromexcel?geneid=GSHG0038233&amp;projectid=2842&amp;db=fastdb_2021_3"/>
    <hyperlink ref="I4432" r:id="rId14402" display="http://genome.ucsc.edu/cgi-bin/hgTracks?db=hg38&amp;position=chr10:70404145-70428619"/>
    <hyperlink ref="L4432" r:id="rId14403" display="http://www.ncbi.nlm.nih.gov/gene/?term=1979"/>
    <hyperlink ref="M4432" r:id="rId14404" display="http://www.ensembl.org/Homo_sapiens/Gene/Summary?g=ENSG00000148730"/>
    <hyperlink ref="G4433" r:id="rId14405" display="https://www.easana.com/easanafromexcel?geneid=GSHG0005483&amp;projectid=2842&amp;db=fastdb_2021_3"/>
    <hyperlink ref="I4433" r:id="rId14406" display="http://genome.ucsc.edu/cgi-bin/hgTracks?db=hg38&amp;position=chr10:114294824-114404756"/>
    <hyperlink ref="L4433" r:id="rId14407" display="http://www.ncbi.nlm.nih.gov/gene/?term=84632"/>
    <hyperlink ref="G4434" r:id="rId14408" display="https://www.easana.com/easanafromexcel?geneid=GSHG0032055&amp;projectid=2842&amp;db=fastdb_2021_3"/>
    <hyperlink ref="I4434" r:id="rId14409" display="http://genome.ucsc.edu/cgi-bin/hgTracks?db=hg38&amp;position=chr3:187120948-187139496"/>
    <hyperlink ref="L4434" r:id="rId14410" display="http://www.ncbi.nlm.nih.gov/gene/?term=116832"/>
    <hyperlink ref="M4434" r:id="rId14411" display="http://www.ensembl.org/Homo_sapiens/Gene/Summary?g=ENSG00000163923"/>
    <hyperlink ref="G4435" r:id="rId14412" display="https://www.easana.com/easanafromexcel?geneid=GSHG0005525&amp;projectid=2842&amp;db=fastdb_2021_3"/>
    <hyperlink ref="I4435" r:id="rId14413" display="http://genome.ucsc.edu/cgi-bin/hgTracks?db=hg38&amp;position=chr10:122930901-122954314"/>
    <hyperlink ref="L4435" r:id="rId14414" display="http://www.ncbi.nlm.nih.gov/gene/?term=80007"/>
    <hyperlink ref="M4435" r:id="rId14415" display="http://www.ensembl.org/Homo_sapiens/Gene/Summary?g=ENSG00000119965"/>
    <hyperlink ref="G4436" r:id="rId14416" display="https://www.easana.com/easanafromexcel?geneid=GSHG0045162&amp;projectid=2842&amp;db=fastdb_2021_3"/>
    <hyperlink ref="I4436" r:id="rId14417" display="http://genome.ucsc.edu/cgi-bin/hgTracks?db=hg38&amp;position=chr19:46860997-47005077"/>
    <hyperlink ref="L4436" r:id="rId14418" display="http://www.ncbi.nlm.nih.gov/gene/?term=2909"/>
    <hyperlink ref="M4436" r:id="rId14419" display="http://www.ensembl.org/Homo_sapiens/Gene/Summary?g=ENSG00000160007"/>
    <hyperlink ref="G4437" r:id="rId14420" display="https://www.easana.com/easanafromexcel?geneid=GSHG0043552&amp;projectid=2842&amp;db=fastdb_2021_3"/>
    <hyperlink ref="I4437" r:id="rId14421" display="http://genome.ucsc.edu/cgi-bin/hgTracks?db=hg38&amp;position=chr9:93058701-93085135"/>
    <hyperlink ref="L4437" r:id="rId14422" display="http://www.ncbi.nlm.nih.gov/gene/?term=203328"/>
    <hyperlink ref="G4438" r:id="rId14423" display="https://www.easana.com/easanafromexcel?geneid=GSHG0000436&amp;projectid=2842&amp;db=fastdb_2021_3"/>
    <hyperlink ref="I4438" r:id="rId14424" display="http://genome.ucsc.edu/cgi-bin/hgTracks?db=hg38&amp;position=chr1:37793847-37801548"/>
    <hyperlink ref="L4438" r:id="rId14425" display="http://www.ncbi.nlm.nih.gov/gene/?term=149175"/>
    <hyperlink ref="G4439" r:id="rId14426" display="https://www.easana.com/easanafromexcel?geneid=GSHG0014163&amp;projectid=2842&amp;db=fastdb_2021_3"/>
    <hyperlink ref="I4439" r:id="rId14427" display="http://genome.ucsc.edu/cgi-bin/hgTracks?db=hg38&amp;position=chr15:74995535-75021495"/>
    <hyperlink ref="L4439" r:id="rId14428" display="http://www.ncbi.nlm.nih.gov/gene/?term=192683"/>
    <hyperlink ref="G4440" r:id="rId14429" display="https://www.easana.com/easanafromexcel?geneid=GSHG0028082&amp;projectid=2842&amp;db=fastdb_2021_3"/>
    <hyperlink ref="I4440" r:id="rId14430" display="http://genome.ucsc.edu/cgi-bin/hgTracks?db=hg38&amp;position=chr21:39184176-39313632"/>
    <hyperlink ref="L4440" r:id="rId14431" display="http://www.ncbi.nlm.nih.gov/gene/?term=54014"/>
    <hyperlink ref="G4441" r:id="rId14432" display="https://www.easana.com/easanafromexcel?geneid=GSHG0032699&amp;projectid=2842&amp;db=fastdb_2021_3"/>
    <hyperlink ref="I4441" r:id="rId14433" display="http://genome.ucsc.edu/cgi-bin/hgTracks?db=hg38&amp;position=chr4:76306026-76311135"/>
    <hyperlink ref="L4441" r:id="rId14434" display="http://www.ncbi.nlm.nih.gov/gene/?term=8987"/>
    <hyperlink ref="M4441" r:id="rId14435" display="http://www.ensembl.org/Homo_sapiens/Gene/Summary?g=ENSG00000118804"/>
    <hyperlink ref="G4442" r:id="rId14436" display="https://www.easana.com/easanafromexcel?geneid=GSHG0006501&amp;projectid=2842&amp;db=fastdb_2021_3"/>
    <hyperlink ref="I4442" r:id="rId14437" display="http://genome.ucsc.edu/cgi-bin/hgTracks?db=hg38&amp;position=chr11:72224767-72239147"/>
    <hyperlink ref="L4442" r:id="rId14438" display="http://www.ncbi.nlm.nih.gov/gene/?term=3636"/>
    <hyperlink ref="M4442" r:id="rId14439" display="http://www.ensembl.org/Homo_sapiens/Gene/Summary?g=ENSG00000165458"/>
    <hyperlink ref="G4443" r:id="rId14440" display="https://www.easana.com/easanafromexcel?geneid=GSHG0018647&amp;projectid=2842&amp;db=fastdb_2021_3"/>
    <hyperlink ref="I4443" r:id="rId14441" display="http://genome.ucsc.edu/cgi-bin/hgTracks?db=hg38&amp;position=chr17:80220427-80253500"/>
    <hyperlink ref="L4443" r:id="rId14442" display="http://www.ncbi.nlm.nih.gov/gene/?term=284129"/>
    <hyperlink ref="G4444" r:id="rId14443" display="https://www.easana.com/easanafromexcel?geneid=GSHG0047043&amp;projectid=2842&amp;db=fastdb_2021_3"/>
    <hyperlink ref="I4444" r:id="rId14444" display="http://genome.ucsc.edu/cgi-bin/hgTracks?db=hg38&amp;position=chrX:151953124-151974679"/>
    <hyperlink ref="L4444" r:id="rId14445" display="http://www.ncbi.nlm.nih.gov/gene/?term=2564"/>
    <hyperlink ref="M4444" r:id="rId14446" display="http://www.ensembl.org/Homo_sapiens/Gene/Summary?g=ENSG00000102287"/>
    <hyperlink ref="G4445" r:id="rId14447" display="https://www.easana.com/easanafromexcel?geneid=GSHG0037444&amp;projectid=2842&amp;db=fastdb_2021_3"/>
    <hyperlink ref="I4445" r:id="rId14448" display="http://genome.ucsc.edu/cgi-bin/hgTracks?db=hg38&amp;position=chr6:169702112-169706360"/>
    <hyperlink ref="L4445" r:id="rId14449" display="http://www.ncbi.nlm.nih.gov/gene/?term=387263"/>
    <hyperlink ref="M4445" r:id="rId14450" display="http://www.ensembl.org/Homo_sapiens/Gene/Summary?g=ENSG00000185127"/>
    <hyperlink ref="G4446" r:id="rId14451" display="https://www.easana.com/easanafromexcel?geneid=GSHG0032969&amp;projectid=2842&amp;db=fastdb_2021_3"/>
    <hyperlink ref="I4446" r:id="rId14452" display="http://genome.ucsc.edu/cgi-bin/hgTracks?db=hg38&amp;position=chr4:140524164-140553776"/>
    <hyperlink ref="L4446" r:id="rId14453" display="http://www.ncbi.nlm.nih.gov/gene/?term=255520"/>
    <hyperlink ref="M4446" r:id="rId14454" display="http://www.ensembl.org/Homo_sapiens/Gene/Summary?g=ENSG00000179387"/>
    <hyperlink ref="G4447" r:id="rId14455" display="https://www.easana.com/easanafromexcel?geneid=GSHG0016526&amp;projectid=2842&amp;db=fastdb_2021_3"/>
    <hyperlink ref="I4447" r:id="rId14456" display="http://genome.ucsc.edu/cgi-bin/hgTracks?db=hg38&amp;position=chr16:57619738-57665567"/>
    <hyperlink ref="L4447" r:id="rId14457" display="http://www.ncbi.nlm.nih.gov/gene/?term=9289"/>
    <hyperlink ref="G4448" r:id="rId14458" display="https://www.easana.com/easanafromexcel?geneid=GSHG0027737&amp;projectid=2842&amp;db=fastdb_2021_3"/>
    <hyperlink ref="I4448" r:id="rId14459" display="http://genome.ucsc.edu/cgi-bin/hgTracks?db=hg38&amp;position=chr21:36069924-36073166"/>
    <hyperlink ref="L4448" r:id="rId14460" display="http://www.ncbi.nlm.nih.gov/gene/?term=873"/>
    <hyperlink ref="G4449" r:id="rId14461" display="https://www.easana.com/easanafromexcel?geneid=GSHG0033765&amp;projectid=2842&amp;db=fastdb_2021_3"/>
    <hyperlink ref="I4449" r:id="rId14462" display="http://genome.ucsc.edu/cgi-bin/hgTracks?db=hg38&amp;position=chr4:121824329-121870488"/>
    <hyperlink ref="L4449" r:id="rId14463" display="http://www.ncbi.nlm.nih.gov/gene/?term=55212"/>
    <hyperlink ref="G4450" r:id="rId14464" display="https://www.easana.com/easanafromexcel?geneid=GSHG0022833&amp;projectid=2842&amp;db=fastdb_2021_3"/>
    <hyperlink ref="I4450" r:id="rId14465" display="http://genome.ucsc.edu/cgi-bin/hgTracks?db=hg38&amp;position=chr19:36445119-36489862"/>
    <hyperlink ref="L4450" r:id="rId14466" display="http://www.ncbi.nlm.nih.gov/gene/?term=84924"/>
    <hyperlink ref="G4451" r:id="rId14467" display="https://www.easana.com/easanafromexcel?geneid=GSHG0036072&amp;projectid=2842&amp;db=fastdb_2021_3"/>
    <hyperlink ref="I4451" r:id="rId14468" display="http://genome.ucsc.edu/cgi-bin/hgTracks?db=hg38&amp;position=chr5:177482863-177497604"/>
    <hyperlink ref="L4451" r:id="rId14469" display="http://www.ncbi.nlm.nih.gov/gene/?term=9260"/>
    <hyperlink ref="G4452" r:id="rId14470" display="https://www.easana.com/easanafromexcel?geneid=GSHG0041616&amp;projectid=2842&amp;db=fastdb_2021_3"/>
    <hyperlink ref="I4452" r:id="rId14471" display="http://genome.ucsc.edu/cgi-bin/hgTracks?db=hg38&amp;position=chr8:43056308-43085785"/>
    <hyperlink ref="L4452" r:id="rId14472" display="http://www.ncbi.nlm.nih.gov/gene/?term=2339"/>
    <hyperlink ref="M4452" r:id="rId14473" display="http://www.ensembl.org/Homo_sapiens/Gene/Summary?g=ENSG00000168522"/>
    <hyperlink ref="G4453" r:id="rId14474" display="https://www.easana.com/easanafromexcel?geneid=GSHG0009455&amp;projectid=2842&amp;db=fastdb_2021_3"/>
    <hyperlink ref="I4453" r:id="rId14475" display="http://genome.ucsc.edu/cgi-bin/hgTracks?db=hg38&amp;position=chr12:113221438-113298585"/>
    <hyperlink ref="L4453" r:id="rId14476" display="http://www.ncbi.nlm.nih.gov/gene/?term=53373"/>
    <hyperlink ref="G4454" r:id="rId14477" display="https://www.easana.com/easanafromexcel?geneid=GSHG0000881&amp;projectid=2842&amp;db=fastdb_2021_3"/>
    <hyperlink ref="I4454" r:id="rId14478" display="http://genome.ucsc.edu/cgi-bin/hgTracks?db=hg38&amp;position=chr1:108746674-108809523"/>
    <hyperlink ref="L4454" r:id="rId14479" display="http://www.ncbi.nlm.nih.gov/gene/?term=6814"/>
    <hyperlink ref="M4454" r:id="rId14480" display="http://www.ensembl.org/Homo_sapiens/Gene/Summary?g=ENSG00000116266"/>
    <hyperlink ref="G4455" r:id="rId14481" display="https://www.easana.com/easanafromexcel?geneid=GSHG0019766&amp;projectid=2842&amp;db=fastdb_2021_3"/>
    <hyperlink ref="I4455" r:id="rId14482" display="http://genome.ucsc.edu/cgi-bin/hgTracks?db=hg38&amp;position=chr17:82239019-82273750"/>
    <hyperlink ref="L4455" r:id="rId14483" display="http://www.ncbi.nlm.nih.gov/gene/?term=1453"/>
    <hyperlink ref="G4456" r:id="rId14484" display="https://www.easana.com/easanafromexcel?geneid=GSHG0041735&amp;projectid=2842&amp;db=fastdb_2021_3"/>
    <hyperlink ref="I4456" r:id="rId14485" display="http://genome.ucsc.edu/cgi-bin/hgTracks?db=hg38&amp;position=chr8:66126895-66175485"/>
    <hyperlink ref="L4456" r:id="rId14486" display="http://www.ncbi.nlm.nih.gov/gene/?term=84675"/>
    <hyperlink ref="G4457" r:id="rId14487" display="https://www.easana.com/easanafromexcel?geneid=GSHG0028967&amp;projectid=2842&amp;db=fastdb_2021_3"/>
    <hyperlink ref="I4457" r:id="rId14488" display="http://genome.ucsc.edu/cgi-bin/hgTracks?db=hg38&amp;position=chr22:27978014-28679840"/>
    <hyperlink ref="L4457" r:id="rId14489" display="http://www.ncbi.nlm.nih.gov/gene/?term=23331"/>
    <hyperlink ref="G4458" r:id="rId14490" display="https://www.easana.com/easanafromexcel?geneid=GSHG0001737&amp;projectid=2842&amp;db=fastdb_2021_3"/>
    <hyperlink ref="I4458" r:id="rId14491" display="http://genome.ucsc.edu/cgi-bin/hgTracks?db=hg38&amp;position=chr1:227728168-227781231"/>
    <hyperlink ref="L4458" r:id="rId14492" display="http://www.ncbi.nlm.nih.gov/gene/?term=116841"/>
    <hyperlink ref="G4459" r:id="rId14493" display="https://www.easana.com/easanafromexcel?geneid=GSHG0025444&amp;projectid=2842&amp;db=fastdb_2021_3"/>
    <hyperlink ref="I4459" r:id="rId14494" display="http://genome.ucsc.edu/cgi-bin/hgTracks?db=hg38&amp;position=chr2:71109687-71130237"/>
    <hyperlink ref="L4459" r:id="rId14495" display="http://www.ncbi.nlm.nih.gov/gene/?term=84693"/>
    <hyperlink ref="M4459" r:id="rId14496" display="http://www.ensembl.org/Homo_sapiens/Gene/Summary?g=ENSG00000124370"/>
    <hyperlink ref="G4460" r:id="rId14497" display="https://www.easana.com/easanafromexcel?geneid=GSHG0042949&amp;projectid=2842&amp;db=fastdb_2021_3"/>
    <hyperlink ref="I4460" r:id="rId14498" display="http://genome.ucsc.edu/cgi-bin/hgTracks?db=hg38&amp;position=chr8:144449582-144465701"/>
    <hyperlink ref="L4460" r:id="rId14499" display="http://www.ncbi.nlm.nih.gov/gene/?term=50626"/>
    <hyperlink ref="G4461" r:id="rId14500" display="https://www.easana.com/easanafromexcel?geneid=GSHG0007161&amp;projectid=2842&amp;db=fastdb_2021_3"/>
    <hyperlink ref="I4461" r:id="rId14501" display="http://genome.ucsc.edu/cgi-bin/hgTracks?db=hg38&amp;position=chr11:18529609-18588746"/>
    <hyperlink ref="L4461" r:id="rId14502" display="http://www.ncbi.nlm.nih.gov/gene/?term=55293"/>
    <hyperlink ref="G4462" r:id="rId14503" display="https://www.easana.com/easanafromexcel?geneid=GSHG0028454&amp;projectid=2842&amp;db=fastdb_2021_3"/>
    <hyperlink ref="I4462" r:id="rId14504" display="http://genome.ucsc.edu/cgi-bin/hgTracks?db=hg38&amp;position=chr10:101610665-101695295"/>
    <hyperlink ref="L4462" r:id="rId14505" display="http://www.ncbi.nlm.nih.gov/gene/?term=6468"/>
    <hyperlink ref="G4463" r:id="rId14506" display="https://www.easana.com/easanafromexcel?geneid=GSHG0034550&amp;projectid=2842&amp;db=fastdb_2021_3"/>
    <hyperlink ref="I4463" r:id="rId14507" display="http://genome.ucsc.edu/cgi-bin/hgTracks?db=hg38&amp;position=chr5:103120264-103212799"/>
    <hyperlink ref="L4463" r:id="rId14508" display="http://www.ncbi.nlm.nih.gov/gene/?term=23262"/>
    <hyperlink ref="G4464" r:id="rId14509" display="https://www.easana.com/easanafromexcel?geneid=GSHG0004223&amp;projectid=2842&amp;db=fastdb_2021_3"/>
    <hyperlink ref="I4464" r:id="rId14510" display="http://genome.ucsc.edu/cgi-bin/hgTracks?db=hg38&amp;position=chr10:75400999-75408982"/>
    <hyperlink ref="L4464" r:id="rId14511" display="http://www.ncbi.nlm.nih.gov/gene/?term=100131213"/>
    <hyperlink ref="M4464" r:id="rId14512" display="http://www.ensembl.org/Homo_sapiens/Gene/Summary?g=ENSG00000237149"/>
    <hyperlink ref="G4465" r:id="rId14513" display="https://www.easana.com/easanafromexcel?geneid=GSHG0030364&amp;projectid=2842&amp;db=fastdb_2021_3"/>
    <hyperlink ref="I4465" r:id="rId14514" display="http://genome.ucsc.edu/cgi-bin/hgTracks?db=hg38&amp;position=chr3:122680839-122730840"/>
    <hyperlink ref="L4465" r:id="rId14515" display="http://www.ncbi.nlm.nih.gov/gene/?term=54625"/>
    <hyperlink ref="M4465" r:id="rId14516" display="http://www.ensembl.org/Homo_sapiens/Gene/Summary?g=ENSG00000173193"/>
    <hyperlink ref="G4466" r:id="rId14517" display="https://www.easana.com/easanafromexcel?geneid=GSHG0014754&amp;projectid=2842&amp;db=fastdb_2021_3"/>
    <hyperlink ref="I4466" r:id="rId14518" display="http://genome.ucsc.edu/cgi-bin/hgTracks?db=hg38&amp;position=chr15:41309270-41332621"/>
    <hyperlink ref="L4466" r:id="rId14519" display="http://www.ncbi.nlm.nih.gov/gene/?term=11339"/>
    <hyperlink ref="G4467" r:id="rId14520" display="https://www.easana.com/easanafromexcel?geneid=GSHG0034233&amp;projectid=2842&amp;db=fastdb_2021_3"/>
    <hyperlink ref="I4467" r:id="rId14521" display="http://genome.ucsc.edu/cgi-bin/hgTracks?db=hg38&amp;position=chr5:31532282-31555053"/>
    <hyperlink ref="L4467" r:id="rId14522" display="http://www.ncbi.nlm.nih.gov/gene/?term=55322"/>
    <hyperlink ref="G4468" r:id="rId14523" display="https://www.easana.com/easanafromexcel?geneid=GSHG0045953&amp;projectid=2842&amp;db=fastdb_2021_3"/>
    <hyperlink ref="I4468" r:id="rId14524" display="http://genome.ucsc.edu/cgi-bin/hgTracks?db=hg38&amp;position=chrX:101623129-101627843"/>
    <hyperlink ref="L4468" r:id="rId14525" display="http://www.ncbi.nlm.nih.gov/gene/?term=51566"/>
    <hyperlink ref="G4469" r:id="rId14526" display="https://www.easana.com/easanafromexcel?geneid=GSHG0040977&amp;projectid=2842&amp;db=fastdb_2021_3"/>
    <hyperlink ref="I4469" r:id="rId14527" display="http://genome.ucsc.edu/cgi-bin/hgTracks?db=hg38&amp;position=chr7:104126341-104208047"/>
    <hyperlink ref="L4469" r:id="rId14528" display="http://www.ncbi.nlm.nih.gov/gene/?term=5001"/>
    <hyperlink ref="G4470" r:id="rId14529" display="https://www.easana.com/easanafromexcel?geneid=GSHG0006316&amp;projectid=2842&amp;db=fastdb_2021_3"/>
    <hyperlink ref="I4470" r:id="rId14530" display="http://genome.ucsc.edu/cgi-bin/hgTracks?db=hg38&amp;position=chr11:63938959-63957319"/>
    <hyperlink ref="L4470" r:id="rId14531" display="http://www.ncbi.nlm.nih.gov/gene/?term=79829"/>
    <hyperlink ref="G4471" r:id="rId14532" display="https://www.easana.com/easanafromexcel?geneid=GSHG0042177&amp;projectid=2842&amp;db=fastdb_2021_3"/>
    <hyperlink ref="I4471" r:id="rId14533" display="http://genome.ucsc.edu/cgi-bin/hgTracks?db=hg38&amp;position=chr8:22114419-22131868"/>
    <hyperlink ref="L4471" r:id="rId14534" display="http://www.ncbi.nlm.nih.gov/gene/?term=55806"/>
    <hyperlink ref="G4472" r:id="rId14535" display="https://www.easana.com/easanafromexcel?geneid=GSHG0026579&amp;projectid=2842&amp;db=fastdb_2021_3"/>
    <hyperlink ref="I4472" r:id="rId14536" display="http://genome.ucsc.edu/cgi-bin/hgTracks?db=hg38&amp;position=chr20:9068678-9480813"/>
    <hyperlink ref="L4472" r:id="rId14537" display="http://www.ncbi.nlm.nih.gov/gene/?term=5332"/>
    <hyperlink ref="G4473" r:id="rId14538" display="https://www.easana.com/easanafromexcel?geneid=GSHG0003390&amp;projectid=2842&amp;db=fastdb_2021_3"/>
    <hyperlink ref="I4473" r:id="rId14539" display="http://genome.ucsc.edu/cgi-bin/hgTracks?db=hg38&amp;position=chr1:183248237-183418604"/>
    <hyperlink ref="L4473" r:id="rId14540" display="http://www.ncbi.nlm.nih.gov/gene/?term=23057"/>
    <hyperlink ref="G4474" r:id="rId14541" display="https://www.easana.com/easanafromexcel?geneid=GSHG0035798&amp;projectid=2842&amp;db=fastdb_2021_3"/>
    <hyperlink ref="I4474" r:id="rId14542" display="http://genome.ucsc.edu/cgi-bin/hgTracks?db=hg38&amp;position=chr5:138285265-138338355"/>
    <hyperlink ref="L4474" r:id="rId14543" display="http://www.ncbi.nlm.nih.gov/gene/?term=995"/>
    <hyperlink ref="G4475" r:id="rId14544" display="https://www.easana.com/easanafromexcel?geneid=GSHG0010482&amp;projectid=2842&amp;db=fastdb_2021_3"/>
    <hyperlink ref="I4475" r:id="rId14545" display="http://genome.ucsc.edu/cgi-bin/hgTracks?db=hg38&amp;position=chr12:103950194-103965695"/>
    <hyperlink ref="L4475" r:id="rId14546" display="http://www.ncbi.nlm.nih.gov/gene/?term=728568"/>
    <hyperlink ref="G4476" r:id="rId14547" display="https://www.easana.com/easanafromexcel?geneid=GSHG0004401&amp;projectid=2842&amp;db=fastdb_2021_3"/>
    <hyperlink ref="I4476" r:id="rId14548" display="http://genome.ucsc.edu/cgi-bin/hgTracks?db=hg38&amp;position=chr10:100898780-100965134"/>
    <hyperlink ref="L4476" r:id="rId14549" display="http://www.ncbi.nlm.nih.gov/gene/?term=55719"/>
    <hyperlink ref="G4477" r:id="rId14550" display="https://www.easana.com/easanafromexcel?geneid=GSHG0001213&amp;projectid=2842&amp;db=fastdb_2021_3"/>
    <hyperlink ref="I4477" r:id="rId14551" display="http://genome.ucsc.edu/cgi-bin/hgTracks?db=hg38&amp;position=chr1:156149944-156177752"/>
    <hyperlink ref="L4477" r:id="rId14552" display="http://www.ncbi.nlm.nih.gov/gene/?term=64218"/>
    <hyperlink ref="G4478" r:id="rId14553" display="https://www.easana.com/easanafromexcel?geneid=GSHG0037614&amp;projectid=2842&amp;db=fastdb_2021_3"/>
    <hyperlink ref="I4478" r:id="rId14554" display="http://genome.ucsc.edu/cgi-bin/hgTracks?db=hg38&amp;position=chr6:24649977-24667090"/>
    <hyperlink ref="L4478" r:id="rId14555" display="http://www.ncbi.nlm.nih.gov/gene/?term=51567"/>
    <hyperlink ref="M4478" r:id="rId14556" display="http://www.ensembl.org/Homo_sapiens/Gene/Summary?g=ENSG00000111802"/>
    <hyperlink ref="G4479" r:id="rId14557" display="https://www.easana.com/easanafromexcel?geneid=GSHG0001907&amp;projectid=2842&amp;db=fastdb_2021_3"/>
    <hyperlink ref="I4479" r:id="rId14558" display="http://genome.ucsc.edu/cgi-bin/hgTracks?db=hg38&amp;position=chr1:1335278-1349418"/>
    <hyperlink ref="L4479" r:id="rId14559" display="http://www.ncbi.nlm.nih.gov/gene/?term=1855"/>
    <hyperlink ref="G4480" r:id="rId14560" display="https://www.easana.com/easanafromexcel?geneid=GSHG0021056&amp;projectid=2842&amp;db=fastdb_2021_3"/>
    <hyperlink ref="I4480" r:id="rId14561" display="http://genome.ucsc.edu/cgi-bin/hgTracks?db=hg38&amp;position=chr19:4969113-5153598"/>
    <hyperlink ref="L4480" r:id="rId14562" display="http://www.ncbi.nlm.nih.gov/gene/?term=23030"/>
    <hyperlink ref="G4481" r:id="rId14563" display="https://www.easana.com/easanafromexcel?geneid=GSHG0045732&amp;projectid=2842&amp;db=fastdb_2021_3"/>
    <hyperlink ref="I4481" r:id="rId14564" display="http://genome.ucsc.edu/cgi-bin/hgTracks?db=hg38&amp;position=chrX:49922596-50099232"/>
    <hyperlink ref="L4481" r:id="rId14565" display="http://www.ncbi.nlm.nih.gov/gene/?term=1184"/>
    <hyperlink ref="G4482" r:id="rId14566" display="https://www.easana.com/easanafromexcel?geneid=GSHG0040361&amp;projectid=2842&amp;db=fastdb_2021_3"/>
    <hyperlink ref="I4482" r:id="rId14567" display="http://genome.ucsc.edu/cgi-bin/hgTracks?db=hg38&amp;position=chr7:27106200-27152598"/>
    <hyperlink ref="L4482" r:id="rId14568" display="http://www.ncbi.nlm.nih.gov/gene/?term=3200,%203202"/>
    <hyperlink ref="M4482" r:id="rId14569" display="http://www.ensembl.org/Homo_sapiens/Gene/Summary?g=ENSG00000106004"/>
    <hyperlink ref="G4483" r:id="rId14570" display="https://www.easana.com/easanafromexcel?geneid=GSHG0040488&amp;projectid=2842&amp;db=fastdb_2021_3"/>
    <hyperlink ref="I4483" r:id="rId14571" display="http://genome.ucsc.edu/cgi-bin/hgTracks?db=hg38&amp;position=chr7:44379119-44490684"/>
    <hyperlink ref="L4483" r:id="rId14572" display="http://www.ncbi.nlm.nih.gov/gene/?term=23386"/>
    <hyperlink ref="M4483" r:id="rId14573" display="http://www.ensembl.org/Homo_sapiens/Gene/Summary?g=ENSG00000015676"/>
    <hyperlink ref="G4484" r:id="rId14574" display="https://www.easana.com/easanafromexcel?geneid=GSHG0009116&amp;projectid=2842&amp;db=fastdb_2021_3"/>
    <hyperlink ref="I4484" r:id="rId14575" display="http://genome.ucsc.edu/cgi-bin/hgTracks?db=hg38&amp;position=chr12:55743122-55757264"/>
    <hyperlink ref="L4484" r:id="rId14576" display="http://www.ncbi.nlm.nih.gov/gene/?term=10220"/>
    <hyperlink ref="G4485" r:id="rId14577" display="https://www.easana.com/easanafromexcel?geneid=GSHG0041931&amp;projectid=2842&amp;db=fastdb_2021_3"/>
    <hyperlink ref="I4485" r:id="rId14578" display="http://genome.ucsc.edu/cgi-bin/hgTracks?db=hg38&amp;position=chr8:109539702-109565996"/>
    <hyperlink ref="L4485" r:id="rId14579" display="http://www.ncbi.nlm.nih.gov/gene/?term=9166"/>
    <hyperlink ref="G4486" r:id="rId14580" display="https://www.easana.com/easanafromexcel?geneid=GSHG0019253&amp;projectid=2842&amp;db=fastdb_2021_3"/>
    <hyperlink ref="I4486" r:id="rId14581" display="http://genome.ucsc.edu/cgi-bin/hgTracks?db=hg38&amp;position=chr17:41801953-41812603"/>
    <hyperlink ref="L4486" r:id="rId14582" display="http://www.ncbi.nlm.nih.gov/gene/?term=10609"/>
    <hyperlink ref="M4486" r:id="rId14583" display="http://www.ensembl.org/Homo_sapiens/Gene/Summary?g=ENSG00000141696"/>
    <hyperlink ref="G4487" r:id="rId14584" display="https://www.easana.com/easanafromexcel?geneid=GSHG0002346&amp;projectid=2842&amp;db=fastdb_2021_3"/>
    <hyperlink ref="I4487" r:id="rId14585" display="http://genome.ucsc.edu/cgi-bin/hgTracks?db=hg38&amp;position=chr1:41027200-41242306"/>
    <hyperlink ref="L4487" r:id="rId14586" display="http://www.ncbi.nlm.nih.gov/gene/?term=22955"/>
    <hyperlink ref="G4488" r:id="rId14587" display="https://www.easana.com/easanafromexcel?geneid=GSHG0008960&amp;projectid=2842&amp;db=fastdb_2021_3"/>
    <hyperlink ref="I4488" r:id="rId14588" display="http://genome.ucsc.edu/cgi-bin/hgTracks?db=hg38&amp;position=chr12:45682729-45938168"/>
    <hyperlink ref="L4488" r:id="rId14589" display="http://www.ncbi.nlm.nih.gov/gene/?term=196528"/>
    <hyperlink ref="G4489" r:id="rId14590" display="https://www.easana.com/easanafromexcel?geneid=GSHG0027593&amp;projectid=2842&amp;db=fastdb_2021_3"/>
    <hyperlink ref="I4489" r:id="rId14591" display="http://genome.ucsc.edu/cgi-bin/hgTracks?db=hg38&amp;position=chr20:63861213-63865073"/>
    <hyperlink ref="L4489" r:id="rId14592" display="http://www.ncbi.nlm.nih.gov/gene/?term=112268269"/>
    <hyperlink ref="G4490" r:id="rId14593" display="https://www.easana.com/easanafromexcel?geneid=GSHG0039156&amp;projectid=2842&amp;db=fastdb_2021_3"/>
    <hyperlink ref="I4490" r:id="rId14594" display="http://genome.ucsc.edu/cgi-bin/hgTracks?db=hg38&amp;position=chr7:4682295-4771443"/>
    <hyperlink ref="L4490" r:id="rId14595" display="http://www.ncbi.nlm.nih.gov/gene/?term=221937"/>
    <hyperlink ref="M4490" r:id="rId14596" display="http://www.ensembl.org/Homo_sapiens/Gene/Summary?g=ENSG00000164916"/>
    <hyperlink ref="G4491" r:id="rId14597" display="https://www.easana.com/easanafromexcel?geneid=GSHG0035811&amp;projectid=2842&amp;db=fastdb_2021_3"/>
    <hyperlink ref="I4491" r:id="rId14598" display="http://genome.ucsc.edu/cgi-bin/hgTracks?db=hg38&amp;position=chr5:139390592-139395104"/>
    <hyperlink ref="L4491" r:id="rId14599" display="http://www.ncbi.nlm.nih.gov/gene/?term=389333"/>
    <hyperlink ref="M4491" r:id="rId14600" display="http://www.ensembl.org/Homo_sapiens/Gene/Summary?g=ENSG00000228672"/>
    <hyperlink ref="G4492" r:id="rId14601" display="https://www.easana.com/easanafromexcel?geneid=GSHG0043880&amp;projectid=2842&amp;db=fastdb_2021_3"/>
    <hyperlink ref="I4492" r:id="rId14602" display="http://genome.ucsc.edu/cgi-bin/hgTracks?db=hg38&amp;position=chr9:129803153-129811284"/>
    <hyperlink ref="L4492" r:id="rId14603" display="http://www.ncbi.nlm.nih.gov/gene/?term=27348"/>
    <hyperlink ref="G4493" r:id="rId14604" display="https://www.easana.com/easanafromexcel?geneid=GSHG0037281&amp;projectid=2842&amp;db=fastdb_2021_3"/>
    <hyperlink ref="I4493" r:id="rId14605" display="http://genome.ucsc.edu/cgi-bin/hgTracks?db=hg38&amp;position=chr6:150599873-150843665"/>
    <hyperlink ref="L4493" r:id="rId14606" display="http://www.ncbi.nlm.nih.gov/gene/?term=57480"/>
    <hyperlink ref="G4494" r:id="rId14607" display="https://www.easana.com/easanafromexcel?geneid=GSHG0004007&amp;projectid=2842&amp;db=fastdb_2021_3"/>
    <hyperlink ref="I4494" r:id="rId14608" display="http://genome.ucsc.edu/cgi-bin/hgTracks?db=hg38&amp;position=chr10:38094337-38150293"/>
    <hyperlink ref="L4494" r:id="rId14609" display="http://www.ncbi.nlm.nih.gov/gene/?term=7587"/>
    <hyperlink ref="G4495" r:id="rId14610" display="https://www.easana.com/easanafromexcel?geneid=GSHG0036132&amp;projectid=2842&amp;db=fastdb_2021_3"/>
    <hyperlink ref="I4495" r:id="rId14611" display="http://genome.ucsc.edu/cgi-bin/hgTracks?db=hg38&amp;position=chr5:180233143-180292083"/>
    <hyperlink ref="L4495" r:id="rId14612" display="http://www.ncbi.nlm.nih.gov/gene/?term=5601"/>
    <hyperlink ref="G4496" r:id="rId14613" display="https://www.easana.com/easanafromexcel?geneid=GSHG0047569&amp;projectid=2842&amp;db=fastdb_2021_3"/>
    <hyperlink ref="I4496" r:id="rId14614" display="http://genome.ucsc.edu/cgi-bin/hgTracks?db=hg38&amp;position=chr7:146116877-148420998"/>
    <hyperlink ref="L4496" r:id="rId14615" display="http://www.ncbi.nlm.nih.gov/gene/?term=26047"/>
    <hyperlink ref="M4496" r:id="rId14616" display="http://www.ensembl.org/Homo_sapiens/Gene/Summary?g=ENSG00000174469"/>
    <hyperlink ref="G4497" r:id="rId14617" display="https://www.easana.com/easanafromexcel?geneid=GSHG0023528&amp;projectid=2842&amp;db=fastdb_2021_3"/>
    <hyperlink ref="I4497" r:id="rId14618" display="http://genome.ucsc.edu/cgi-bin/hgTracks?db=hg38&amp;position=chr2:9423651-9473101"/>
    <hyperlink ref="L4497" r:id="rId14619" display="http://www.ncbi.nlm.nih.gov/gene/?term=51692"/>
    <hyperlink ref="G4498" r:id="rId14620" display="https://www.easana.com/easanafromexcel?geneid=GSHG0040044&amp;projectid=2842&amp;db=fastdb_2021_3"/>
    <hyperlink ref="I4498" r:id="rId14621" display="http://genome.ucsc.edu/cgi-bin/hgTracks?db=hg38&amp;position=chr7:149126408-149183024"/>
    <hyperlink ref="L4498" r:id="rId14622" display="http://www.ncbi.nlm.nih.gov/gene/?term=57541"/>
    <hyperlink ref="G4499" r:id="rId14623" display="https://www.easana.com/easanafromexcel?geneid=GSHG0040193&amp;projectid=2842&amp;db=fastdb_2021_3"/>
    <hyperlink ref="I4499" r:id="rId14624" display="http://genome.ucsc.edu/cgi-bin/hgTracks?db=hg38&amp;position=chr7:2234195-2242205"/>
    <hyperlink ref="L4499" r:id="rId14625" display="http://www.ncbi.nlm.nih.gov/gene/?term=29960"/>
    <hyperlink ref="M4499" r:id="rId14626" display="http://www.ensembl.org/Homo_sapiens/Gene/Summary?g=ENSG00000122687"/>
    <hyperlink ref="G4500" r:id="rId14627" display="https://www.easana.com/easanafromexcel?geneid=GSHG0016087&amp;projectid=2842&amp;db=fastdb_2021_3"/>
    <hyperlink ref="I4500" r:id="rId14628" display="http://genome.ucsc.edu/cgi-bin/hgTracks?db=hg38&amp;position=chr16:2911931-2951208"/>
    <hyperlink ref="L4500" r:id="rId14629" display="http://www.ncbi.nlm.nih.gov/gene/?term=84256"/>
    <hyperlink ref="G4501" r:id="rId14630" display="https://www.easana.com/easanafromexcel?geneid=GSHG0043711&amp;projectid=2842&amp;db=fastdb_2021_3"/>
    <hyperlink ref="I4501" r:id="rId14631" display="http://genome.ucsc.edu/cgi-bin/hgTracks?db=hg38&amp;position=chr9:113349539-113371232"/>
    <hyperlink ref="L4501" r:id="rId14632" display="http://www.ncbi.nlm.nih.gov/gene/?term=54836"/>
    <hyperlink ref="G4502" r:id="rId14633" display="https://www.easana.com/easanafromexcel?geneid=GSHG0002131&amp;projectid=2842&amp;db=fastdb_2021_3"/>
    <hyperlink ref="I4502" r:id="rId14634" display="http://genome.ucsc.edu/cgi-bin/hgTracks?db=hg38&amp;position=chr1:21822244-21937310"/>
    <hyperlink ref="L4502" r:id="rId14635" display="http://www.ncbi.nlm.nih.gov/gene/?term=3339"/>
    <hyperlink ref="M4502" r:id="rId14636" display="http://www.ensembl.org/Homo_sapiens/Gene/Summary?g=ENSG00000142798"/>
    <hyperlink ref="G4503" r:id="rId14637" display="https://www.easana.com/easanafromexcel?geneid=GSHG0029290&amp;projectid=2842&amp;db=fastdb_2021_3"/>
    <hyperlink ref="I4503" r:id="rId14638" display="http://genome.ucsc.edu/cgi-bin/hgTracks?db=hg38&amp;position=chr22:41459717-41468692"/>
    <hyperlink ref="L4503" r:id="rId14639" display="http://www.ncbi.nlm.nih.gov/gene/?term=84844"/>
    <hyperlink ref="M4503" r:id="rId14640" display="http://www.ensembl.org/Homo_sapiens/Gene/Summary?g=ENSG00000100410"/>
    <hyperlink ref="G4504" r:id="rId14641" display="https://www.easana.com/easanafromexcel?geneid=GSHG0021025&amp;projectid=2842&amp;db=fastdb_2021_3"/>
    <hyperlink ref="I4504" r:id="rId14642" display="http://genome.ucsc.edu/cgi-bin/hgTracks?db=hg38&amp;position=chr19:3359630-3469217"/>
    <hyperlink ref="L4504" r:id="rId14643" display="http://www.ncbi.nlm.nih.gov/gene/?term=4782"/>
    <hyperlink ref="G4505" r:id="rId14644" display="https://www.easana.com/easanafromexcel?geneid=GSHG0018768&amp;projectid=2842&amp;db=fastdb_2021_3"/>
    <hyperlink ref="I4505" r:id="rId14645" display="http://genome.ucsc.edu/cgi-bin/hgTracks?db=hg38&amp;position=chr17:3923873-3964464"/>
    <hyperlink ref="L4505" r:id="rId14646" display="http://www.ncbi.nlm.nih.gov/gene/?term=489"/>
    <hyperlink ref="G4506" r:id="rId14647" display="https://www.easana.com/easanafromexcel?geneid=GSHG0033050&amp;projectid=2842&amp;db=fastdb_2021_3"/>
    <hyperlink ref="I4506" r:id="rId14648" display="http://genome.ucsc.edu/cgi-bin/hgTracks?db=hg38&amp;position=chr4:158210484-158255416"/>
    <hyperlink ref="L4506" r:id="rId14649" display="http://www.ncbi.nlm.nih.gov/gene/?term=55314"/>
    <hyperlink ref="M4506" r:id="rId14650" display="http://www.ensembl.org/Homo_sapiens/Gene/Summary?g=ENSG00000164124"/>
    <hyperlink ref="G4507" r:id="rId14651" display="https://www.easana.com/easanafromexcel?geneid=GSHG0002411&amp;projectid=2842&amp;db=fastdb_2021_3"/>
    <hyperlink ref="I4507" r:id="rId14652" display="http://genome.ucsc.edu/cgi-bin/hgTracks?db=hg38&amp;position=chr1:45694324-45750653"/>
    <hyperlink ref="L4507" r:id="rId14653" display="http://www.ncbi.nlm.nih.gov/gene/?term=3652"/>
    <hyperlink ref="G4508" r:id="rId14654" display="https://www.easana.com/easanafromexcel?geneid=GSHG0031323&amp;projectid=2842&amp;db=fastdb_2021_3"/>
    <hyperlink ref="I4508" r:id="rId14655" display="http://genome.ucsc.edu/cgi-bin/hgTracks?db=hg38&amp;position=chr3:50354749-50360467"/>
    <hyperlink ref="L4508" r:id="rId14656" display="http://www.ncbi.nlm.nih.gov/gene/?term=11070"/>
    <hyperlink ref="M4508" r:id="rId14657" display="http://www.ensembl.org/Homo_sapiens/Gene/Summary?g=ENSG00000126062"/>
    <hyperlink ref="G4509" r:id="rId14658" display="https://www.easana.com/easanafromexcel?geneid=GSHG0047088&amp;projectid=2842&amp;db=fastdb_2021_3"/>
    <hyperlink ref="I4509" r:id="rId14659" display="http://genome.ucsc.edu/cgi-bin/hgTracks?db=hg38&amp;position=chrX:154424380-154428479"/>
    <hyperlink ref="L4509" r:id="rId14660" display="http://www.ncbi.nlm.nih.gov/gene/?term=158960"/>
    <hyperlink ref="M4509" r:id="rId14661" display="http://www.ensembl.org/Homo_sapiens/Gene/Summary?g=ENSG00000197180"/>
    <hyperlink ref="G4510" r:id="rId14662" display="https://www.easana.com/easanafromexcel?geneid=GSHG0022714&amp;projectid=2842&amp;db=fastdb_2021_3"/>
    <hyperlink ref="I4510" r:id="rId14663" display="http://genome.ucsc.edu/cgi-bin/hgTracks?db=hg38&amp;position=chr19:32875925-32971963"/>
    <hyperlink ref="L4510" r:id="rId14664" display="http://www.ncbi.nlm.nih.gov/gene/?term=84902"/>
    <hyperlink ref="G4511" r:id="rId14665" display="https://www.easana.com/easanafromexcel?geneid=GSHG0034858&amp;projectid=2842&amp;db=fastdb_2021_3"/>
    <hyperlink ref="I4511" r:id="rId14666" display="http://genome.ucsc.edu/cgi-bin/hgTracks?db=hg38&amp;position=chr5:149960758-149987400"/>
    <hyperlink ref="L4511" r:id="rId14667" display="http://www.ncbi.nlm.nih.gov/gene/?term=1836"/>
    <hyperlink ref="M4511" r:id="rId14668" display="http://www.ensembl.org/Homo_sapiens/Gene/Summary?g=ENSG00000155850"/>
    <hyperlink ref="G4512" r:id="rId14669" display="https://www.easana.com/easanafromexcel?geneid=GSHG0039259&amp;projectid=2842&amp;db=fastdb_2021_3"/>
    <hyperlink ref="I4512" r:id="rId14670" display="http://genome.ucsc.edu/cgi-bin/hgTracks?db=hg38&amp;position=chr7:23181835-23201011"/>
    <hyperlink ref="L4512" r:id="rId14671" display="http://www.ncbi.nlm.nih.gov/gene/?term=11097"/>
    <hyperlink ref="G4513" r:id="rId14672" display="https://www.easana.com/easanafromexcel?geneid=GSHG0023205&amp;projectid=2842&amp;db=fastdb_2021_3"/>
    <hyperlink ref="I4513" r:id="rId14673" display="http://genome.ucsc.edu/cgi-bin/hgTracks?db=hg38&amp;position=chr19:55090915-55117637"/>
    <hyperlink ref="L4513" r:id="rId14674" display="http://www.ncbi.nlm.nih.gov/gene/?term=54776"/>
    <hyperlink ref="G4514" r:id="rId14675" display="https://www.easana.com/easanafromexcel?geneid=GSHG0040698&amp;projectid=2842&amp;db=fastdb_2021_3"/>
    <hyperlink ref="I4514" r:id="rId14676" display="http://genome.ucsc.edu/cgi-bin/hgTracks?db=hg38&amp;position=chr7:73699210-73719669"/>
    <hyperlink ref="L4514" r:id="rId14677" display="http://www.ncbi.nlm.nih.gov/gene/?term=6804"/>
    <hyperlink ref="G4515" r:id="rId14678" display="https://www.easana.com/easanafromexcel?geneid=GSHG0039736&amp;projectid=2842&amp;db=fastdb_2021_3"/>
    <hyperlink ref="I4515" r:id="rId14679" display="http://genome.ucsc.edu/cgi-bin/hgTracks?db=hg38&amp;position=chr7:100119634-100125508"/>
    <hyperlink ref="L4515" r:id="rId14680" display="http://www.ncbi.nlm.nih.gov/gene/?term=245812"/>
    <hyperlink ref="M4515" r:id="rId14681" display="http://www.ensembl.org/Homo_sapiens/Gene/Summary?g=ENSG00000166997"/>
    <hyperlink ref="G4516" r:id="rId14682" display="https://www.easana.com/easanafromexcel?geneid=GSHG0034209&amp;projectid=2842&amp;db=fastdb_2021_3"/>
    <hyperlink ref="I4516" r:id="rId14683" display="http://genome.ucsc.edu/cgi-bin/hgTracks?db=hg38&amp;position=chr5:17216823-17276836"/>
    <hyperlink ref="L4516" r:id="rId14684" display="http://www.ncbi.nlm.nih.gov/gene/?term=10409"/>
    <hyperlink ref="G4517" r:id="rId14685" display="https://www.easana.com/easanafromexcel?geneid=GSHG0022821&amp;projectid=2842&amp;db=fastdb_2021_3"/>
    <hyperlink ref="I4517" r:id="rId14686" display="http://genome.ucsc.edu/cgi-bin/hgTracks?db=hg38&amp;position=chr19:36003307-36008813"/>
    <hyperlink ref="L4517" r:id="rId14687" display="http://www.ncbi.nlm.nih.gov/gene/?term=163183"/>
    <hyperlink ref="G4518" r:id="rId14688" display="https://www.easana.com/easanafromexcel?geneid=GSHG0018213&amp;projectid=2842&amp;db=fastdb_2021_3"/>
    <hyperlink ref="I4518" r:id="rId14689" display="http://genome.ucsc.edu/cgi-bin/hgTracks?db=hg38&amp;position=chr17:42535933-42544449"/>
    <hyperlink ref="L4518" r:id="rId14690" display="http://www.ncbi.nlm.nih.gov/gene/?term=4669"/>
    <hyperlink ref="M4518" r:id="rId14691" display="http://www.ensembl.org/Homo_sapiens/Gene/Summary?g=ENSG00000108784"/>
    <hyperlink ref="G4519" r:id="rId14692" display="https://www.easana.com/easanafromexcel?geneid=GSHG0012666&amp;projectid=2842&amp;db=fastdb_2021_3"/>
    <hyperlink ref="I4519" r:id="rId14693" display="http://genome.ucsc.edu/cgi-bin/hgTracks?db=hg38&amp;position=chr14:104985788-104995518"/>
    <hyperlink ref="L4519" r:id="rId14694" display="http://www.ncbi.nlm.nih.gov/gene/?term=122616"/>
    <hyperlink ref="M4519" r:id="rId14695" display="http://www.ensembl.org/Homo_sapiens/Gene/Summary?g=ENSG00000140104"/>
    <hyperlink ref="G4520" r:id="rId14696" display="https://www.easana.com/easanafromexcel?geneid=GSHG0021729&amp;projectid=2842&amp;db=fastdb_2021_3"/>
    <hyperlink ref="I4520" r:id="rId14697" display="http://genome.ucsc.edu/cgi-bin/hgTracks?db=hg38&amp;position=chr19:44643884-44666162"/>
    <hyperlink ref="L4520" r:id="rId14698" display="http://www.ncbi.nlm.nih.gov/gene/?term=5817"/>
    <hyperlink ref="G4521" r:id="rId14699" display="https://www.easana.com/easanafromexcel?geneid=GSHG0016047&amp;projectid=2842&amp;db=fastdb_2021_3"/>
    <hyperlink ref="I4521" r:id="rId14700" display="http://genome.ucsc.edu/cgi-bin/hgTracks?db=hg38&amp;position=chr16:1827219-1840200"/>
    <hyperlink ref="L4521" r:id="rId14701" display="http://www.ncbi.nlm.nih.gov/gene/?term=81889"/>
    <hyperlink ref="G4522" r:id="rId14702" display="https://www.easana.com/easanafromexcel?geneid=GSHG0003782&amp;projectid=2842&amp;db=fastdb_2021_3"/>
    <hyperlink ref="I4522" r:id="rId14703" display="http://genome.ucsc.edu/cgi-bin/hgTracks?db=hg38&amp;position=chr10:130088-254637"/>
    <hyperlink ref="L4522" r:id="rId14704" display="http://www.ncbi.nlm.nih.gov/gene/?term=10771"/>
    <hyperlink ref="G4523" r:id="rId14705" display="https://www.easana.com/easanafromexcel?geneid=GSHG0014763&amp;projectid=2842&amp;db=fastdb_2021_3"/>
    <hyperlink ref="I4523" r:id="rId14706" display="http://genome.ucsc.edu/cgi-bin/hgTracks?db=hg38&amp;position=chr15:41895933-41972557"/>
    <hyperlink ref="L4523" r:id="rId14707" display="http://www.ncbi.nlm.nih.gov/gene/?term=30844"/>
    <hyperlink ref="M4523" r:id="rId14708" display="http://www.ensembl.org/Homo_sapiens/Gene/Summary?g=ENSG00000103966"/>
    <hyperlink ref="G4524" r:id="rId14709" display="https://www.easana.com/easanafromexcel?geneid=GSHG0017737&amp;projectid=2842&amp;db=fastdb_2021_3"/>
    <hyperlink ref="I4524" r:id="rId14710" display="http://genome.ucsc.edu/cgi-bin/hgTracks?db=hg38&amp;position=chr16:4510669-4538828"/>
    <hyperlink ref="L4524" r:id="rId14711" display="http://www.ncbi.nlm.nih.gov/gene/?term=29965"/>
    <hyperlink ref="G4525" r:id="rId14712" display="https://www.easana.com/easanafromexcel?geneid=GSHG0015859&amp;projectid=2842&amp;db=fastdb_2021_3"/>
    <hyperlink ref="I4525" r:id="rId14713" display="http://genome.ucsc.edu/cgi-bin/hgTracks?db=hg38&amp;position=chr15:101270809-101277485"/>
    <hyperlink ref="L4525" r:id="rId14714" display="http://www.ncbi.nlm.nih.gov/gene/?term=55829"/>
    <hyperlink ref="G4526" r:id="rId14715" display="https://www.easana.com/easanafromexcel?geneid=GSHG0019739&amp;projectid=2842&amp;db=fastdb_2021_3"/>
    <hyperlink ref="I4526" r:id="rId14716" display="http://genome.ucsc.edu/cgi-bin/hgTracks?db=hg38&amp;position=chr17:81539886-81552386"/>
    <hyperlink ref="L4526" r:id="rId14717" display="http://www.ncbi.nlm.nih.gov/gene/?term=80233"/>
    <hyperlink ref="G4527" r:id="rId14718" display="https://www.easana.com/easanafromexcel?geneid=GSHG0032864&amp;projectid=2842&amp;db=fastdb_2021_3"/>
    <hyperlink ref="I4527" r:id="rId14719" display="http://genome.ucsc.edu/cgi-bin/hgTracks?db=hg38&amp;position=chr4:112637126-112657586"/>
    <hyperlink ref="L4527" r:id="rId14720" display="http://www.ncbi.nlm.nih.gov/gene/?term=51574"/>
  </hyperlinks>
  <pageMargins left="0.7" right="0.7" top="0.75" bottom="0.75" header="0.3" footer="0.3"/>
  <drawing r:id="rId147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49"/>
  <sheetViews>
    <sheetView topLeftCell="A31" workbookViewId="0">
      <selection activeCell="K26" sqref="K26"/>
    </sheetView>
  </sheetViews>
  <sheetFormatPr defaultColWidth="9.125" defaultRowHeight="15.75" x14ac:dyDescent="0.25"/>
  <cols>
    <col min="1" max="1" width="23.375" style="65" customWidth="1"/>
    <col min="2" max="2" width="16.5" style="65" customWidth="1"/>
    <col min="3" max="3" width="21.5" style="65" customWidth="1"/>
    <col min="4" max="4" width="23.375" style="65" customWidth="1"/>
    <col min="5" max="5" width="15.875" style="65" customWidth="1"/>
    <col min="6" max="6" width="24.875" style="65" customWidth="1"/>
    <col min="7" max="7" width="27.125" style="65" customWidth="1"/>
    <col min="8" max="8" width="22.125" style="65" customWidth="1"/>
    <col min="9" max="9" width="15.375" style="65" customWidth="1"/>
    <col min="10" max="10" width="27.875" style="65" customWidth="1"/>
    <col min="11" max="11" width="12.375" style="65" customWidth="1"/>
    <col min="12" max="12" width="122.375" style="65" bestFit="1" customWidth="1"/>
    <col min="13" max="13" width="27.125" style="65" customWidth="1"/>
    <col min="14" max="14" width="15.625" style="65" customWidth="1"/>
    <col min="15" max="15" width="22.625" style="65" customWidth="1"/>
    <col min="16" max="16384" width="9.125" style="65"/>
  </cols>
  <sheetData>
    <row r="1" spans="1:15" ht="16.5" thickBot="1" x14ac:dyDescent="0.3">
      <c r="F1" s="66" t="s">
        <v>22468</v>
      </c>
    </row>
    <row r="2" spans="1:15" ht="16.5" thickBot="1" x14ac:dyDescent="0.3">
      <c r="F2" s="67" t="s">
        <v>22469</v>
      </c>
      <c r="G2" s="68" t="s">
        <v>22470</v>
      </c>
    </row>
    <row r="3" spans="1:15" x14ac:dyDescent="0.25">
      <c r="F3" s="69" t="s">
        <v>22471</v>
      </c>
      <c r="G3" s="70">
        <v>1198</v>
      </c>
    </row>
    <row r="4" spans="1:15" ht="16.5" thickBot="1" x14ac:dyDescent="0.3">
      <c r="F4" s="71" t="s">
        <v>22472</v>
      </c>
      <c r="G4" s="72">
        <v>1342</v>
      </c>
    </row>
    <row r="5" spans="1:15" x14ac:dyDescent="0.25">
      <c r="A5" s="73" t="s">
        <v>1</v>
      </c>
      <c r="B5" s="74" t="s">
        <v>2</v>
      </c>
      <c r="C5" s="75"/>
      <c r="D5" s="76"/>
      <c r="F5" s="71" t="s">
        <v>22473</v>
      </c>
      <c r="G5" s="72">
        <v>907</v>
      </c>
    </row>
    <row r="6" spans="1:15" x14ac:dyDescent="0.25">
      <c r="A6" s="77" t="s">
        <v>6</v>
      </c>
      <c r="B6" s="77" t="s">
        <v>7</v>
      </c>
      <c r="D6" s="78"/>
      <c r="F6" s="71" t="s">
        <v>22474</v>
      </c>
      <c r="G6" s="72">
        <v>14</v>
      </c>
    </row>
    <row r="7" spans="1:15" x14ac:dyDescent="0.25">
      <c r="A7" s="77" t="s">
        <v>9</v>
      </c>
      <c r="B7" s="77" t="s">
        <v>10</v>
      </c>
      <c r="D7" s="78"/>
      <c r="F7" s="71" t="s">
        <v>22475</v>
      </c>
      <c r="G7" s="72">
        <v>214</v>
      </c>
    </row>
    <row r="8" spans="1:15" x14ac:dyDescent="0.25">
      <c r="A8" s="77" t="s">
        <v>12</v>
      </c>
      <c r="B8" s="77" t="s">
        <v>22476</v>
      </c>
      <c r="D8" s="78"/>
      <c r="F8" s="71" t="s">
        <v>22477</v>
      </c>
      <c r="G8" s="72">
        <v>203</v>
      </c>
    </row>
    <row r="9" spans="1:15" x14ac:dyDescent="0.25">
      <c r="A9" s="77" t="s">
        <v>15</v>
      </c>
      <c r="B9" s="79">
        <v>44407</v>
      </c>
      <c r="D9" s="78"/>
      <c r="F9" s="71" t="s">
        <v>22478</v>
      </c>
      <c r="G9" s="72">
        <v>423</v>
      </c>
    </row>
    <row r="10" spans="1:15" x14ac:dyDescent="0.25">
      <c r="A10" s="77" t="s">
        <v>17</v>
      </c>
      <c r="B10" s="77" t="s">
        <v>18</v>
      </c>
      <c r="D10" s="78"/>
      <c r="F10" s="71" t="s">
        <v>22479</v>
      </c>
      <c r="G10" s="72">
        <v>11</v>
      </c>
    </row>
    <row r="11" spans="1:15" ht="16.5" thickBot="1" x14ac:dyDescent="0.3">
      <c r="A11" s="80" t="s">
        <v>20</v>
      </c>
      <c r="B11" s="81" t="s">
        <v>21</v>
      </c>
      <c r="C11" s="82" t="s">
        <v>22</v>
      </c>
      <c r="D11" s="83" t="s">
        <v>23</v>
      </c>
      <c r="F11" s="71" t="s">
        <v>22480</v>
      </c>
      <c r="G11" s="72">
        <v>35</v>
      </c>
    </row>
    <row r="12" spans="1:15" ht="16.5" thickBot="1" x14ac:dyDescent="0.3">
      <c r="F12" s="84" t="s">
        <v>22481</v>
      </c>
      <c r="G12" s="85">
        <v>2886</v>
      </c>
    </row>
    <row r="14" spans="1:15" ht="26.25" x14ac:dyDescent="0.4">
      <c r="A14" s="86" t="s">
        <v>22482</v>
      </c>
    </row>
    <row r="16" spans="1:15" ht="16.5" thickBot="1" x14ac:dyDescent="0.3">
      <c r="A16" s="67" t="s">
        <v>22483</v>
      </c>
      <c r="B16" s="87" t="s">
        <v>22484</v>
      </c>
      <c r="C16" s="87" t="s">
        <v>30</v>
      </c>
      <c r="D16" s="87" t="s">
        <v>22469</v>
      </c>
      <c r="E16" s="87" t="s">
        <v>22485</v>
      </c>
      <c r="F16" s="87" t="s">
        <v>22486</v>
      </c>
      <c r="G16" s="87" t="s">
        <v>22487</v>
      </c>
      <c r="H16" s="87" t="s">
        <v>22488</v>
      </c>
      <c r="I16" s="87" t="s">
        <v>35</v>
      </c>
      <c r="J16" s="87" t="s">
        <v>22489</v>
      </c>
      <c r="K16" s="87" t="s">
        <v>37</v>
      </c>
      <c r="L16" s="88" t="s">
        <v>38</v>
      </c>
      <c r="M16" s="88" t="s">
        <v>39</v>
      </c>
      <c r="N16" s="87" t="s">
        <v>40</v>
      </c>
      <c r="O16" s="68" t="s">
        <v>41</v>
      </c>
    </row>
    <row r="17" spans="1:15" x14ac:dyDescent="0.25">
      <c r="A17" s="69" t="s">
        <v>22490</v>
      </c>
      <c r="B17" s="89" t="s">
        <v>5616</v>
      </c>
      <c r="C17" s="89" t="s">
        <v>5617</v>
      </c>
      <c r="D17" s="89" t="s">
        <v>22475</v>
      </c>
      <c r="E17" s="89" t="s">
        <v>22491</v>
      </c>
      <c r="F17" s="89" t="s">
        <v>45</v>
      </c>
      <c r="G17" s="90">
        <v>7.31</v>
      </c>
      <c r="H17" s="91">
        <v>1.23E-3</v>
      </c>
      <c r="I17" s="92" t="s">
        <v>46</v>
      </c>
      <c r="J17" s="89" t="s">
        <v>22492</v>
      </c>
      <c r="K17" s="92" t="s">
        <v>48</v>
      </c>
      <c r="L17" s="93" t="s">
        <v>5619</v>
      </c>
      <c r="M17" s="93" t="s">
        <v>22493</v>
      </c>
      <c r="N17" s="92" t="s">
        <v>22494</v>
      </c>
      <c r="O17" s="70" t="s">
        <v>22493</v>
      </c>
    </row>
    <row r="18" spans="1:15" x14ac:dyDescent="0.25">
      <c r="A18" s="71" t="s">
        <v>22490</v>
      </c>
      <c r="B18" s="94" t="s">
        <v>22495</v>
      </c>
      <c r="C18" s="94" t="s">
        <v>22496</v>
      </c>
      <c r="D18" s="94" t="s">
        <v>22475</v>
      </c>
      <c r="E18" s="94" t="s">
        <v>22491</v>
      </c>
      <c r="F18" s="94" t="s">
        <v>8907</v>
      </c>
      <c r="G18" s="95">
        <v>2.15</v>
      </c>
      <c r="H18" s="96">
        <v>1.33E-3</v>
      </c>
      <c r="I18" s="97" t="s">
        <v>46</v>
      </c>
      <c r="J18" s="94" t="s">
        <v>22497</v>
      </c>
      <c r="K18" s="97" t="s">
        <v>48</v>
      </c>
      <c r="L18" s="98" t="s">
        <v>22498</v>
      </c>
      <c r="M18" s="98" t="s">
        <v>22499</v>
      </c>
      <c r="N18" s="97" t="s">
        <v>22500</v>
      </c>
      <c r="O18" s="72" t="s">
        <v>22493</v>
      </c>
    </row>
    <row r="19" spans="1:15" x14ac:dyDescent="0.25">
      <c r="A19" s="71" t="s">
        <v>22501</v>
      </c>
      <c r="B19" s="94" t="s">
        <v>22502</v>
      </c>
      <c r="C19" s="94" t="s">
        <v>22503</v>
      </c>
      <c r="D19" s="94" t="s">
        <v>22475</v>
      </c>
      <c r="E19" s="94" t="s">
        <v>22504</v>
      </c>
      <c r="F19" s="94" t="s">
        <v>8907</v>
      </c>
      <c r="G19" s="95">
        <v>2.14</v>
      </c>
      <c r="H19" s="96">
        <v>1.11E-2</v>
      </c>
      <c r="I19" s="97" t="s">
        <v>46</v>
      </c>
      <c r="J19" s="94" t="s">
        <v>22505</v>
      </c>
      <c r="K19" s="97" t="s">
        <v>48</v>
      </c>
      <c r="L19" s="98" t="s">
        <v>22506</v>
      </c>
      <c r="M19" s="98" t="s">
        <v>22507</v>
      </c>
      <c r="N19" s="97" t="s">
        <v>22508</v>
      </c>
      <c r="O19" s="72" t="s">
        <v>22493</v>
      </c>
    </row>
    <row r="20" spans="1:15" x14ac:dyDescent="0.25">
      <c r="A20" s="71" t="s">
        <v>22490</v>
      </c>
      <c r="B20" s="94" t="s">
        <v>10882</v>
      </c>
      <c r="C20" s="94" t="s">
        <v>10883</v>
      </c>
      <c r="D20" s="94" t="s">
        <v>22475</v>
      </c>
      <c r="E20" s="94" t="s">
        <v>22491</v>
      </c>
      <c r="F20" s="94" t="s">
        <v>45</v>
      </c>
      <c r="G20" s="95">
        <v>2.12</v>
      </c>
      <c r="H20" s="96">
        <v>4.5399999999999998E-4</v>
      </c>
      <c r="I20" s="97" t="s">
        <v>46</v>
      </c>
      <c r="J20" s="94" t="s">
        <v>22509</v>
      </c>
      <c r="K20" s="97" t="s">
        <v>48</v>
      </c>
      <c r="L20" s="98" t="s">
        <v>10885</v>
      </c>
      <c r="M20" s="98" t="s">
        <v>22510</v>
      </c>
      <c r="N20" s="97" t="s">
        <v>22511</v>
      </c>
      <c r="O20" s="72" t="s">
        <v>22493</v>
      </c>
    </row>
    <row r="21" spans="1:15" x14ac:dyDescent="0.25">
      <c r="A21" s="71" t="s">
        <v>22490</v>
      </c>
      <c r="B21" s="94" t="s">
        <v>22512</v>
      </c>
      <c r="C21" s="94" t="s">
        <v>22513</v>
      </c>
      <c r="D21" s="94" t="s">
        <v>22475</v>
      </c>
      <c r="E21" s="94" t="s">
        <v>22514</v>
      </c>
      <c r="F21" s="94" t="s">
        <v>8907</v>
      </c>
      <c r="G21" s="95">
        <v>1.97</v>
      </c>
      <c r="H21" s="96">
        <v>1.08E-3</v>
      </c>
      <c r="I21" s="97" t="s">
        <v>46</v>
      </c>
      <c r="J21" s="94" t="s">
        <v>22515</v>
      </c>
      <c r="K21" s="97" t="s">
        <v>48</v>
      </c>
      <c r="L21" s="98" t="s">
        <v>22516</v>
      </c>
      <c r="M21" s="98" t="s">
        <v>22517</v>
      </c>
      <c r="N21" s="97" t="s">
        <v>22518</v>
      </c>
      <c r="O21" s="72" t="s">
        <v>22493</v>
      </c>
    </row>
    <row r="22" spans="1:15" x14ac:dyDescent="0.25">
      <c r="A22" s="71" t="s">
        <v>22490</v>
      </c>
      <c r="B22" s="94" t="s">
        <v>9798</v>
      </c>
      <c r="C22" s="94" t="s">
        <v>9799</v>
      </c>
      <c r="D22" s="94" t="s">
        <v>22475</v>
      </c>
      <c r="E22" s="94" t="s">
        <v>22519</v>
      </c>
      <c r="F22" s="94" t="s">
        <v>45</v>
      </c>
      <c r="G22" s="95">
        <v>1.86</v>
      </c>
      <c r="H22" s="96">
        <v>1.95E-2</v>
      </c>
      <c r="I22" s="97" t="s">
        <v>46</v>
      </c>
      <c r="J22" s="94" t="s">
        <v>22520</v>
      </c>
      <c r="K22" s="97" t="s">
        <v>48</v>
      </c>
      <c r="L22" s="98" t="s">
        <v>9801</v>
      </c>
      <c r="M22" s="98" t="s">
        <v>9802</v>
      </c>
      <c r="N22" s="97" t="s">
        <v>22521</v>
      </c>
      <c r="O22" s="99" t="s">
        <v>9803</v>
      </c>
    </row>
    <row r="23" spans="1:15" x14ac:dyDescent="0.25">
      <c r="A23" s="71" t="s">
        <v>22490</v>
      </c>
      <c r="B23" s="94" t="s">
        <v>7293</v>
      </c>
      <c r="C23" s="94" t="s">
        <v>7294</v>
      </c>
      <c r="D23" s="94" t="s">
        <v>22475</v>
      </c>
      <c r="E23" s="94" t="s">
        <v>22522</v>
      </c>
      <c r="F23" s="94" t="s">
        <v>45</v>
      </c>
      <c r="G23" s="95">
        <v>1.84</v>
      </c>
      <c r="H23" s="96">
        <v>3.2700000000000002E-5</v>
      </c>
      <c r="I23" s="97" t="s">
        <v>46</v>
      </c>
      <c r="J23" s="94" t="s">
        <v>22523</v>
      </c>
      <c r="K23" s="97" t="s">
        <v>48</v>
      </c>
      <c r="L23" s="98" t="s">
        <v>7296</v>
      </c>
      <c r="M23" s="98" t="s">
        <v>22524</v>
      </c>
      <c r="N23" s="97" t="s">
        <v>22525</v>
      </c>
      <c r="O23" s="72" t="s">
        <v>22493</v>
      </c>
    </row>
    <row r="24" spans="1:15" x14ac:dyDescent="0.25">
      <c r="A24" s="71" t="s">
        <v>22501</v>
      </c>
      <c r="B24" s="94" t="s">
        <v>8261</v>
      </c>
      <c r="C24" s="94" t="s">
        <v>8262</v>
      </c>
      <c r="D24" s="94" t="s">
        <v>22475</v>
      </c>
      <c r="E24" s="94" t="s">
        <v>22526</v>
      </c>
      <c r="F24" s="94" t="s">
        <v>8907</v>
      </c>
      <c r="G24" s="95">
        <v>1.82</v>
      </c>
      <c r="H24" s="96">
        <v>5.77E-3</v>
      </c>
      <c r="I24" s="97" t="s">
        <v>46</v>
      </c>
      <c r="J24" s="94" t="s">
        <v>22527</v>
      </c>
      <c r="K24" s="97" t="s">
        <v>48</v>
      </c>
      <c r="L24" s="98" t="s">
        <v>8264</v>
      </c>
      <c r="M24" s="98" t="s">
        <v>22528</v>
      </c>
      <c r="N24" s="97" t="s">
        <v>22529</v>
      </c>
      <c r="O24" s="72" t="s">
        <v>22493</v>
      </c>
    </row>
    <row r="25" spans="1:15" x14ac:dyDescent="0.25">
      <c r="A25" s="71" t="s">
        <v>22490</v>
      </c>
      <c r="B25" s="94" t="s">
        <v>22530</v>
      </c>
      <c r="C25" s="94" t="s">
        <v>22531</v>
      </c>
      <c r="D25" s="94" t="s">
        <v>22475</v>
      </c>
      <c r="E25" s="94" t="s">
        <v>22519</v>
      </c>
      <c r="F25" s="94" t="s">
        <v>8907</v>
      </c>
      <c r="G25" s="95">
        <v>1.78</v>
      </c>
      <c r="H25" s="96">
        <v>2.2200000000000002E-3</v>
      </c>
      <c r="I25" s="97" t="s">
        <v>46</v>
      </c>
      <c r="J25" s="94" t="s">
        <v>22532</v>
      </c>
      <c r="K25" s="97" t="s">
        <v>48</v>
      </c>
      <c r="L25" s="98" t="s">
        <v>22533</v>
      </c>
      <c r="M25" s="98" t="s">
        <v>22493</v>
      </c>
      <c r="N25" s="97" t="s">
        <v>22534</v>
      </c>
      <c r="O25" s="72" t="s">
        <v>22493</v>
      </c>
    </row>
    <row r="26" spans="1:15" x14ac:dyDescent="0.25">
      <c r="A26" s="71" t="s">
        <v>22490</v>
      </c>
      <c r="B26" s="94" t="s">
        <v>22535</v>
      </c>
      <c r="C26" s="94" t="s">
        <v>22536</v>
      </c>
      <c r="D26" s="94" t="s">
        <v>22475</v>
      </c>
      <c r="E26" s="94" t="s">
        <v>22537</v>
      </c>
      <c r="F26" s="94" t="s">
        <v>45</v>
      </c>
      <c r="G26" s="95">
        <v>1.67</v>
      </c>
      <c r="H26" s="96">
        <v>1.7899999999999999E-3</v>
      </c>
      <c r="I26" s="97" t="s">
        <v>46</v>
      </c>
      <c r="J26" s="94" t="s">
        <v>22538</v>
      </c>
      <c r="K26" s="97" t="s">
        <v>48</v>
      </c>
      <c r="L26" s="98" t="s">
        <v>22539</v>
      </c>
      <c r="M26" s="98" t="s">
        <v>22540</v>
      </c>
      <c r="N26" s="97" t="s">
        <v>22541</v>
      </c>
      <c r="O26" s="72" t="s">
        <v>22493</v>
      </c>
    </row>
    <row r="27" spans="1:15" x14ac:dyDescent="0.25">
      <c r="A27" s="71" t="s">
        <v>22501</v>
      </c>
      <c r="B27" s="94" t="s">
        <v>1340</v>
      </c>
      <c r="C27" s="94" t="s">
        <v>1341</v>
      </c>
      <c r="D27" s="94" t="s">
        <v>22475</v>
      </c>
      <c r="E27" s="94" t="s">
        <v>22522</v>
      </c>
      <c r="F27" s="94" t="s">
        <v>8907</v>
      </c>
      <c r="G27" s="95">
        <v>1.6</v>
      </c>
      <c r="H27" s="96">
        <v>1.32E-3</v>
      </c>
      <c r="I27" s="97" t="s">
        <v>46</v>
      </c>
      <c r="J27" s="94" t="s">
        <v>22542</v>
      </c>
      <c r="K27" s="97" t="s">
        <v>48</v>
      </c>
      <c r="L27" s="98" t="s">
        <v>1343</v>
      </c>
      <c r="M27" s="98" t="s">
        <v>22543</v>
      </c>
      <c r="N27" s="97" t="s">
        <v>22544</v>
      </c>
      <c r="O27" s="72" t="s">
        <v>22493</v>
      </c>
    </row>
    <row r="28" spans="1:15" x14ac:dyDescent="0.25">
      <c r="A28" s="71" t="s">
        <v>22490</v>
      </c>
      <c r="B28" s="94" t="s">
        <v>22545</v>
      </c>
      <c r="C28" s="94" t="s">
        <v>22546</v>
      </c>
      <c r="D28" s="94" t="s">
        <v>22475</v>
      </c>
      <c r="E28" s="94" t="s">
        <v>22547</v>
      </c>
      <c r="F28" s="94" t="s">
        <v>8907</v>
      </c>
      <c r="G28" s="95">
        <v>1.52</v>
      </c>
      <c r="H28" s="96">
        <v>1.6000000000000001E-3</v>
      </c>
      <c r="I28" s="97" t="s">
        <v>46</v>
      </c>
      <c r="J28" s="94" t="s">
        <v>22548</v>
      </c>
      <c r="K28" s="97" t="s">
        <v>48</v>
      </c>
      <c r="L28" s="98" t="s">
        <v>22549</v>
      </c>
      <c r="M28" s="98" t="s">
        <v>22550</v>
      </c>
      <c r="N28" s="97" t="s">
        <v>22551</v>
      </c>
      <c r="O28" s="72" t="s">
        <v>22493</v>
      </c>
    </row>
    <row r="29" spans="1:15" x14ac:dyDescent="0.25">
      <c r="A29" s="71" t="s">
        <v>22490</v>
      </c>
      <c r="B29" s="94" t="s">
        <v>22552</v>
      </c>
      <c r="C29" s="94" t="s">
        <v>22553</v>
      </c>
      <c r="D29" s="94" t="s">
        <v>22475</v>
      </c>
      <c r="E29" s="94" t="s">
        <v>22537</v>
      </c>
      <c r="F29" s="94" t="s">
        <v>8907</v>
      </c>
      <c r="G29" s="95">
        <v>1.51</v>
      </c>
      <c r="H29" s="96">
        <v>1.1000000000000001E-3</v>
      </c>
      <c r="I29" s="97" t="s">
        <v>46</v>
      </c>
      <c r="J29" s="94" t="s">
        <v>22554</v>
      </c>
      <c r="K29" s="97" t="s">
        <v>48</v>
      </c>
      <c r="L29" s="98" t="s">
        <v>22555</v>
      </c>
      <c r="M29" s="98" t="s">
        <v>22556</v>
      </c>
      <c r="N29" s="97" t="s">
        <v>22557</v>
      </c>
      <c r="O29" s="72" t="s">
        <v>22493</v>
      </c>
    </row>
    <row r="30" spans="1:15" x14ac:dyDescent="0.25">
      <c r="A30" s="71" t="s">
        <v>22501</v>
      </c>
      <c r="B30" s="94" t="s">
        <v>2815</v>
      </c>
      <c r="C30" s="94" t="s">
        <v>2816</v>
      </c>
      <c r="D30" s="94" t="s">
        <v>22475</v>
      </c>
      <c r="E30" s="94" t="s">
        <v>22519</v>
      </c>
      <c r="F30" s="94" t="s">
        <v>45</v>
      </c>
      <c r="G30" s="95">
        <v>1.5</v>
      </c>
      <c r="H30" s="96">
        <v>6.2899999999999996E-3</v>
      </c>
      <c r="I30" s="97" t="s">
        <v>46</v>
      </c>
      <c r="J30" s="94" t="s">
        <v>22558</v>
      </c>
      <c r="K30" s="97" t="s">
        <v>48</v>
      </c>
      <c r="L30" s="98" t="s">
        <v>2818</v>
      </c>
      <c r="M30" s="98" t="s">
        <v>22559</v>
      </c>
      <c r="N30" s="97" t="s">
        <v>22560</v>
      </c>
      <c r="O30" s="99" t="s">
        <v>2820</v>
      </c>
    </row>
    <row r="31" spans="1:15" x14ac:dyDescent="0.25">
      <c r="A31" s="71" t="s">
        <v>22561</v>
      </c>
      <c r="B31" s="94" t="s">
        <v>22562</v>
      </c>
      <c r="C31" s="94" t="s">
        <v>22563</v>
      </c>
      <c r="D31" s="94" t="s">
        <v>22475</v>
      </c>
      <c r="E31" s="94" t="s">
        <v>22564</v>
      </c>
      <c r="F31" s="94" t="s">
        <v>45</v>
      </c>
      <c r="G31" s="95">
        <v>21.81</v>
      </c>
      <c r="H31" s="96">
        <v>2.2100000000000002E-2</v>
      </c>
      <c r="I31" s="97" t="s">
        <v>46</v>
      </c>
      <c r="J31" s="94" t="s">
        <v>22565</v>
      </c>
      <c r="K31" s="97" t="s">
        <v>48</v>
      </c>
      <c r="L31" s="98" t="s">
        <v>22566</v>
      </c>
      <c r="M31" s="98" t="s">
        <v>22567</v>
      </c>
      <c r="N31" s="97" t="s">
        <v>22568</v>
      </c>
      <c r="O31" s="72" t="s">
        <v>22493</v>
      </c>
    </row>
    <row r="32" spans="1:15" x14ac:dyDescent="0.25">
      <c r="A32" s="71" t="s">
        <v>22561</v>
      </c>
      <c r="B32" s="94" t="s">
        <v>22569</v>
      </c>
      <c r="C32" s="94" t="s">
        <v>22570</v>
      </c>
      <c r="D32" s="94" t="s">
        <v>22475</v>
      </c>
      <c r="E32" s="94" t="s">
        <v>22571</v>
      </c>
      <c r="F32" s="94" t="s">
        <v>8907</v>
      </c>
      <c r="G32" s="95">
        <v>14.56</v>
      </c>
      <c r="H32" s="96">
        <v>2.0300000000000001E-3</v>
      </c>
      <c r="I32" s="97" t="s">
        <v>46</v>
      </c>
      <c r="J32" s="94" t="s">
        <v>22572</v>
      </c>
      <c r="K32" s="97" t="s">
        <v>48</v>
      </c>
      <c r="L32" s="98" t="s">
        <v>22573</v>
      </c>
      <c r="M32" s="98" t="s">
        <v>22574</v>
      </c>
      <c r="N32" s="97" t="s">
        <v>22575</v>
      </c>
      <c r="O32" s="72" t="s">
        <v>22493</v>
      </c>
    </row>
    <row r="33" spans="1:15" x14ac:dyDescent="0.25">
      <c r="A33" s="71" t="s">
        <v>22561</v>
      </c>
      <c r="B33" s="94" t="s">
        <v>5982</v>
      </c>
      <c r="C33" s="94" t="s">
        <v>5983</v>
      </c>
      <c r="D33" s="94" t="s">
        <v>22475</v>
      </c>
      <c r="E33" s="94" t="s">
        <v>22576</v>
      </c>
      <c r="F33" s="94" t="s">
        <v>8907</v>
      </c>
      <c r="G33" s="95">
        <v>13.89</v>
      </c>
      <c r="H33" s="96">
        <v>1.12E-2</v>
      </c>
      <c r="I33" s="97" t="s">
        <v>46</v>
      </c>
      <c r="J33" s="94" t="s">
        <v>22577</v>
      </c>
      <c r="K33" s="97" t="s">
        <v>48</v>
      </c>
      <c r="L33" s="98" t="s">
        <v>5985</v>
      </c>
      <c r="M33" s="98" t="s">
        <v>5986</v>
      </c>
      <c r="N33" s="97" t="s">
        <v>22578</v>
      </c>
      <c r="O33" s="72" t="s">
        <v>22493</v>
      </c>
    </row>
    <row r="34" spans="1:15" x14ac:dyDescent="0.25">
      <c r="A34" s="71" t="s">
        <v>22561</v>
      </c>
      <c r="B34" s="94" t="s">
        <v>13625</v>
      </c>
      <c r="C34" s="94" t="s">
        <v>13626</v>
      </c>
      <c r="D34" s="94" t="s">
        <v>22475</v>
      </c>
      <c r="E34" s="94" t="s">
        <v>22579</v>
      </c>
      <c r="F34" s="94" t="s">
        <v>45</v>
      </c>
      <c r="G34" s="95">
        <v>11.23</v>
      </c>
      <c r="H34" s="96">
        <v>2.1299999999999999E-2</v>
      </c>
      <c r="I34" s="97" t="s">
        <v>46</v>
      </c>
      <c r="J34" s="94" t="s">
        <v>22580</v>
      </c>
      <c r="K34" s="97" t="s">
        <v>48</v>
      </c>
      <c r="L34" s="98" t="s">
        <v>13628</v>
      </c>
      <c r="M34" s="98" t="s">
        <v>22581</v>
      </c>
      <c r="N34" s="97" t="s">
        <v>22582</v>
      </c>
      <c r="O34" s="72" t="s">
        <v>22493</v>
      </c>
    </row>
    <row r="35" spans="1:15" x14ac:dyDescent="0.25">
      <c r="A35" s="71" t="s">
        <v>22561</v>
      </c>
      <c r="B35" s="94" t="s">
        <v>13625</v>
      </c>
      <c r="C35" s="94" t="s">
        <v>13626</v>
      </c>
      <c r="D35" s="94" t="s">
        <v>22475</v>
      </c>
      <c r="E35" s="94" t="s">
        <v>22579</v>
      </c>
      <c r="F35" s="94" t="s">
        <v>45</v>
      </c>
      <c r="G35" s="95">
        <v>9.27</v>
      </c>
      <c r="H35" s="96">
        <v>3.0500000000000002E-3</v>
      </c>
      <c r="I35" s="97" t="s">
        <v>46</v>
      </c>
      <c r="J35" s="94" t="s">
        <v>22583</v>
      </c>
      <c r="K35" s="97" t="s">
        <v>48</v>
      </c>
      <c r="L35" s="98" t="s">
        <v>13628</v>
      </c>
      <c r="M35" s="98" t="s">
        <v>22581</v>
      </c>
      <c r="N35" s="97" t="s">
        <v>22582</v>
      </c>
      <c r="O35" s="72" t="s">
        <v>22493</v>
      </c>
    </row>
    <row r="36" spans="1:15" x14ac:dyDescent="0.25">
      <c r="A36" s="71" t="s">
        <v>22561</v>
      </c>
      <c r="B36" s="94" t="s">
        <v>17414</v>
      </c>
      <c r="C36" s="94" t="s">
        <v>17415</v>
      </c>
      <c r="D36" s="94" t="s">
        <v>22475</v>
      </c>
      <c r="E36" s="94" t="s">
        <v>22519</v>
      </c>
      <c r="F36" s="94" t="s">
        <v>45</v>
      </c>
      <c r="G36" s="95">
        <v>7.64</v>
      </c>
      <c r="H36" s="96">
        <v>9.5899999999999996E-3</v>
      </c>
      <c r="I36" s="97" t="s">
        <v>46</v>
      </c>
      <c r="J36" s="94" t="s">
        <v>22584</v>
      </c>
      <c r="K36" s="97" t="s">
        <v>48</v>
      </c>
      <c r="L36" s="98" t="s">
        <v>17417</v>
      </c>
      <c r="M36" s="98" t="s">
        <v>17418</v>
      </c>
      <c r="N36" s="97" t="s">
        <v>22585</v>
      </c>
      <c r="O36" s="72" t="s">
        <v>22493</v>
      </c>
    </row>
    <row r="37" spans="1:15" x14ac:dyDescent="0.25">
      <c r="A37" s="71" t="s">
        <v>22561</v>
      </c>
      <c r="B37" s="94" t="s">
        <v>22586</v>
      </c>
      <c r="C37" s="94" t="s">
        <v>22587</v>
      </c>
      <c r="D37" s="94" t="s">
        <v>22475</v>
      </c>
      <c r="E37" s="94" t="s">
        <v>22588</v>
      </c>
      <c r="F37" s="94" t="s">
        <v>45</v>
      </c>
      <c r="G37" s="95">
        <v>7.49</v>
      </c>
      <c r="H37" s="96">
        <v>4.9300000000000004E-3</v>
      </c>
      <c r="I37" s="97" t="s">
        <v>46</v>
      </c>
      <c r="J37" s="94" t="s">
        <v>22589</v>
      </c>
      <c r="K37" s="97" t="s">
        <v>48</v>
      </c>
      <c r="L37" s="98" t="s">
        <v>22590</v>
      </c>
      <c r="M37" s="98" t="s">
        <v>22591</v>
      </c>
      <c r="N37" s="97" t="s">
        <v>22592</v>
      </c>
      <c r="O37" s="72" t="s">
        <v>22493</v>
      </c>
    </row>
    <row r="38" spans="1:15" x14ac:dyDescent="0.25">
      <c r="A38" s="71" t="s">
        <v>22561</v>
      </c>
      <c r="B38" s="94" t="s">
        <v>22593</v>
      </c>
      <c r="C38" s="94" t="s">
        <v>22594</v>
      </c>
      <c r="D38" s="94" t="s">
        <v>22475</v>
      </c>
      <c r="E38" s="94" t="s">
        <v>22595</v>
      </c>
      <c r="F38" s="94" t="s">
        <v>45</v>
      </c>
      <c r="G38" s="95">
        <v>7.26</v>
      </c>
      <c r="H38" s="96">
        <v>4.2399999999999998E-3</v>
      </c>
      <c r="I38" s="97" t="s">
        <v>46</v>
      </c>
      <c r="J38" s="94" t="s">
        <v>22596</v>
      </c>
      <c r="K38" s="97" t="s">
        <v>48</v>
      </c>
      <c r="L38" s="98" t="s">
        <v>22594</v>
      </c>
      <c r="M38" s="98" t="s">
        <v>22597</v>
      </c>
      <c r="N38" s="97" t="s">
        <v>22598</v>
      </c>
      <c r="O38" s="72" t="s">
        <v>22493</v>
      </c>
    </row>
    <row r="39" spans="1:15" x14ac:dyDescent="0.25">
      <c r="A39" s="71" t="s">
        <v>22561</v>
      </c>
      <c r="B39" s="94" t="s">
        <v>22599</v>
      </c>
      <c r="C39" s="94" t="s">
        <v>22600</v>
      </c>
      <c r="D39" s="94" t="s">
        <v>22475</v>
      </c>
      <c r="E39" s="94" t="s">
        <v>22601</v>
      </c>
      <c r="F39" s="94" t="s">
        <v>45</v>
      </c>
      <c r="G39" s="95">
        <v>7.11</v>
      </c>
      <c r="H39" s="96">
        <v>9.3299999999999998E-3</v>
      </c>
      <c r="I39" s="97" t="s">
        <v>46</v>
      </c>
      <c r="J39" s="94" t="s">
        <v>22602</v>
      </c>
      <c r="K39" s="97" t="s">
        <v>48</v>
      </c>
      <c r="L39" s="98" t="s">
        <v>22603</v>
      </c>
      <c r="M39" s="98" t="s">
        <v>22604</v>
      </c>
      <c r="N39" s="97" t="s">
        <v>22605</v>
      </c>
      <c r="O39" s="72" t="s">
        <v>22493</v>
      </c>
    </row>
    <row r="40" spans="1:15" x14ac:dyDescent="0.25">
      <c r="A40" s="71" t="s">
        <v>22561</v>
      </c>
      <c r="B40" s="94" t="s">
        <v>5982</v>
      </c>
      <c r="C40" s="94" t="s">
        <v>5983</v>
      </c>
      <c r="D40" s="94" t="s">
        <v>22475</v>
      </c>
      <c r="E40" s="94" t="s">
        <v>22576</v>
      </c>
      <c r="F40" s="94" t="s">
        <v>8907</v>
      </c>
      <c r="G40" s="95">
        <v>7.08</v>
      </c>
      <c r="H40" s="96">
        <v>7.9699999999999997E-3</v>
      </c>
      <c r="I40" s="97" t="s">
        <v>46</v>
      </c>
      <c r="J40" s="94" t="s">
        <v>22606</v>
      </c>
      <c r="K40" s="97" t="s">
        <v>48</v>
      </c>
      <c r="L40" s="98" t="s">
        <v>5985</v>
      </c>
      <c r="M40" s="98" t="s">
        <v>5986</v>
      </c>
      <c r="N40" s="97" t="s">
        <v>22578</v>
      </c>
      <c r="O40" s="72" t="s">
        <v>22493</v>
      </c>
    </row>
    <row r="41" spans="1:15" x14ac:dyDescent="0.25">
      <c r="A41" s="71" t="s">
        <v>22561</v>
      </c>
      <c r="B41" s="94" t="s">
        <v>21853</v>
      </c>
      <c r="C41" s="94" t="s">
        <v>21854</v>
      </c>
      <c r="D41" s="94" t="s">
        <v>22475</v>
      </c>
      <c r="E41" s="94" t="s">
        <v>22564</v>
      </c>
      <c r="F41" s="94" t="s">
        <v>45</v>
      </c>
      <c r="G41" s="95">
        <v>7.04</v>
      </c>
      <c r="H41" s="96">
        <v>1.47E-2</v>
      </c>
      <c r="I41" s="97" t="s">
        <v>46</v>
      </c>
      <c r="J41" s="94" t="s">
        <v>22607</v>
      </c>
      <c r="K41" s="97" t="s">
        <v>48</v>
      </c>
      <c r="L41" s="98" t="s">
        <v>21856</v>
      </c>
      <c r="M41" s="98" t="s">
        <v>21857</v>
      </c>
      <c r="N41" s="97" t="s">
        <v>22608</v>
      </c>
      <c r="O41" s="72" t="s">
        <v>22493</v>
      </c>
    </row>
    <row r="42" spans="1:15" x14ac:dyDescent="0.25">
      <c r="A42" s="71" t="s">
        <v>22561</v>
      </c>
      <c r="B42" s="94" t="s">
        <v>6809</v>
      </c>
      <c r="C42" s="94" t="s">
        <v>6810</v>
      </c>
      <c r="D42" s="94" t="s">
        <v>22475</v>
      </c>
      <c r="E42" s="94" t="s">
        <v>22537</v>
      </c>
      <c r="F42" s="94" t="s">
        <v>8907</v>
      </c>
      <c r="G42" s="95">
        <v>7.03</v>
      </c>
      <c r="H42" s="96">
        <v>3.0799999999999998E-3</v>
      </c>
      <c r="I42" s="97" t="s">
        <v>46</v>
      </c>
      <c r="J42" s="94" t="s">
        <v>22609</v>
      </c>
      <c r="K42" s="97" t="s">
        <v>48</v>
      </c>
      <c r="L42" s="98" t="s">
        <v>6812</v>
      </c>
      <c r="M42" s="98" t="s">
        <v>22610</v>
      </c>
      <c r="N42" s="97" t="s">
        <v>22611</v>
      </c>
      <c r="O42" s="72" t="s">
        <v>22493</v>
      </c>
    </row>
    <row r="43" spans="1:15" x14ac:dyDescent="0.25">
      <c r="A43" s="71" t="s">
        <v>22561</v>
      </c>
      <c r="B43" s="94" t="s">
        <v>22612</v>
      </c>
      <c r="C43" s="94" t="s">
        <v>22613</v>
      </c>
      <c r="D43" s="94" t="s">
        <v>22475</v>
      </c>
      <c r="E43" s="94" t="s">
        <v>22614</v>
      </c>
      <c r="F43" s="94" t="s">
        <v>8907</v>
      </c>
      <c r="G43" s="95">
        <v>6.83</v>
      </c>
      <c r="H43" s="96">
        <v>3.0299999999999998E-6</v>
      </c>
      <c r="I43" s="97" t="s">
        <v>46</v>
      </c>
      <c r="J43" s="94" t="s">
        <v>22615</v>
      </c>
      <c r="K43" s="97" t="s">
        <v>48</v>
      </c>
      <c r="L43" s="98" t="s">
        <v>22616</v>
      </c>
      <c r="M43" s="98" t="s">
        <v>22617</v>
      </c>
      <c r="N43" s="97" t="s">
        <v>22618</v>
      </c>
      <c r="O43" s="72" t="s">
        <v>22493</v>
      </c>
    </row>
    <row r="44" spans="1:15" x14ac:dyDescent="0.25">
      <c r="A44" s="71" t="s">
        <v>22561</v>
      </c>
      <c r="B44" s="94" t="s">
        <v>22619</v>
      </c>
      <c r="C44" s="94" t="s">
        <v>22620</v>
      </c>
      <c r="D44" s="94" t="s">
        <v>22475</v>
      </c>
      <c r="E44" s="94" t="s">
        <v>22621</v>
      </c>
      <c r="F44" s="94" t="s">
        <v>45</v>
      </c>
      <c r="G44" s="95">
        <v>6.81</v>
      </c>
      <c r="H44" s="96">
        <v>7.6099999999999996E-3</v>
      </c>
      <c r="I44" s="97" t="s">
        <v>46</v>
      </c>
      <c r="J44" s="94" t="s">
        <v>22622</v>
      </c>
      <c r="K44" s="97" t="s">
        <v>48</v>
      </c>
      <c r="L44" s="98" t="s">
        <v>22623</v>
      </c>
      <c r="M44" s="98" t="s">
        <v>22624</v>
      </c>
      <c r="N44" s="97" t="s">
        <v>22625</v>
      </c>
      <c r="O44" s="99" t="s">
        <v>22626</v>
      </c>
    </row>
    <row r="45" spans="1:15" x14ac:dyDescent="0.25">
      <c r="A45" s="71" t="s">
        <v>22561</v>
      </c>
      <c r="B45" s="94" t="s">
        <v>13183</v>
      </c>
      <c r="C45" s="94" t="s">
        <v>13184</v>
      </c>
      <c r="D45" s="94" t="s">
        <v>22475</v>
      </c>
      <c r="E45" s="94" t="s">
        <v>22627</v>
      </c>
      <c r="F45" s="94" t="s">
        <v>45</v>
      </c>
      <c r="G45" s="95">
        <v>6.8</v>
      </c>
      <c r="H45" s="96">
        <v>3.1399999999999999E-4</v>
      </c>
      <c r="I45" s="97" t="s">
        <v>46</v>
      </c>
      <c r="J45" s="94" t="s">
        <v>22628</v>
      </c>
      <c r="K45" s="97" t="s">
        <v>48</v>
      </c>
      <c r="L45" s="98" t="s">
        <v>13186</v>
      </c>
      <c r="M45" s="98" t="s">
        <v>22629</v>
      </c>
      <c r="N45" s="97" t="s">
        <v>22630</v>
      </c>
      <c r="O45" s="72" t="s">
        <v>22493</v>
      </c>
    </row>
    <row r="46" spans="1:15" x14ac:dyDescent="0.25">
      <c r="A46" s="71" t="s">
        <v>22561</v>
      </c>
      <c r="B46" s="94" t="s">
        <v>6809</v>
      </c>
      <c r="C46" s="94" t="s">
        <v>6810</v>
      </c>
      <c r="D46" s="94" t="s">
        <v>22475</v>
      </c>
      <c r="E46" s="94" t="s">
        <v>22537</v>
      </c>
      <c r="F46" s="94" t="s">
        <v>8907</v>
      </c>
      <c r="G46" s="95">
        <v>5.85</v>
      </c>
      <c r="H46" s="96">
        <v>2.0000000000000001E-4</v>
      </c>
      <c r="I46" s="97" t="s">
        <v>46</v>
      </c>
      <c r="J46" s="94" t="s">
        <v>22631</v>
      </c>
      <c r="K46" s="97" t="s">
        <v>48</v>
      </c>
      <c r="L46" s="98" t="s">
        <v>6812</v>
      </c>
      <c r="M46" s="98" t="s">
        <v>22610</v>
      </c>
      <c r="N46" s="97" t="s">
        <v>22611</v>
      </c>
      <c r="O46" s="72" t="s">
        <v>22493</v>
      </c>
    </row>
    <row r="47" spans="1:15" x14ac:dyDescent="0.25">
      <c r="A47" s="71" t="s">
        <v>22561</v>
      </c>
      <c r="B47" s="94" t="s">
        <v>17414</v>
      </c>
      <c r="C47" s="94" t="s">
        <v>17415</v>
      </c>
      <c r="D47" s="94" t="s">
        <v>22475</v>
      </c>
      <c r="E47" s="94" t="s">
        <v>22519</v>
      </c>
      <c r="F47" s="94" t="s">
        <v>45</v>
      </c>
      <c r="G47" s="95">
        <v>5.76</v>
      </c>
      <c r="H47" s="96">
        <v>2.8200000000000002E-4</v>
      </c>
      <c r="I47" s="97" t="s">
        <v>46</v>
      </c>
      <c r="J47" s="94" t="s">
        <v>22632</v>
      </c>
      <c r="K47" s="97" t="s">
        <v>48</v>
      </c>
      <c r="L47" s="98" t="s">
        <v>17417</v>
      </c>
      <c r="M47" s="98" t="s">
        <v>17418</v>
      </c>
      <c r="N47" s="97" t="s">
        <v>22585</v>
      </c>
      <c r="O47" s="72" t="s">
        <v>22493</v>
      </c>
    </row>
    <row r="48" spans="1:15" x14ac:dyDescent="0.25">
      <c r="A48" s="71" t="s">
        <v>22561</v>
      </c>
      <c r="B48" s="94" t="s">
        <v>6809</v>
      </c>
      <c r="C48" s="94" t="s">
        <v>6810</v>
      </c>
      <c r="D48" s="94" t="s">
        <v>22475</v>
      </c>
      <c r="E48" s="94" t="s">
        <v>22526</v>
      </c>
      <c r="F48" s="94" t="s">
        <v>8907</v>
      </c>
      <c r="G48" s="95">
        <v>5.46</v>
      </c>
      <c r="H48" s="96">
        <v>8.2000000000000007E-3</v>
      </c>
      <c r="I48" s="97" t="s">
        <v>46</v>
      </c>
      <c r="J48" s="94" t="s">
        <v>22633</v>
      </c>
      <c r="K48" s="97" t="s">
        <v>48</v>
      </c>
      <c r="L48" s="98" t="s">
        <v>6812</v>
      </c>
      <c r="M48" s="98" t="s">
        <v>22610</v>
      </c>
      <c r="N48" s="97" t="s">
        <v>22611</v>
      </c>
      <c r="O48" s="72" t="s">
        <v>22493</v>
      </c>
    </row>
    <row r="49" spans="1:15" x14ac:dyDescent="0.25">
      <c r="A49" s="71" t="s">
        <v>22561</v>
      </c>
      <c r="B49" s="94" t="s">
        <v>22634</v>
      </c>
      <c r="C49" s="94" t="s">
        <v>22635</v>
      </c>
      <c r="D49" s="94" t="s">
        <v>22475</v>
      </c>
      <c r="E49" s="94" t="s">
        <v>22636</v>
      </c>
      <c r="F49" s="94" t="s">
        <v>8907</v>
      </c>
      <c r="G49" s="95">
        <v>5.43</v>
      </c>
      <c r="H49" s="96">
        <v>5.3099999999999996E-3</v>
      </c>
      <c r="I49" s="97" t="s">
        <v>46</v>
      </c>
      <c r="J49" s="94" t="s">
        <v>22637</v>
      </c>
      <c r="K49" s="97" t="s">
        <v>48</v>
      </c>
      <c r="L49" s="98" t="s">
        <v>22638</v>
      </c>
      <c r="M49" s="98" t="s">
        <v>22639</v>
      </c>
      <c r="N49" s="97" t="s">
        <v>22640</v>
      </c>
      <c r="O49" s="72" t="s">
        <v>22493</v>
      </c>
    </row>
    <row r="50" spans="1:15" x14ac:dyDescent="0.25">
      <c r="A50" s="71" t="s">
        <v>22561</v>
      </c>
      <c r="B50" s="94" t="s">
        <v>9493</v>
      </c>
      <c r="C50" s="94" t="s">
        <v>9494</v>
      </c>
      <c r="D50" s="94" t="s">
        <v>22475</v>
      </c>
      <c r="E50" s="94" t="s">
        <v>22526</v>
      </c>
      <c r="F50" s="94" t="s">
        <v>45</v>
      </c>
      <c r="G50" s="95">
        <v>4.97</v>
      </c>
      <c r="H50" s="96">
        <v>1.7200000000000001E-4</v>
      </c>
      <c r="I50" s="97" t="s">
        <v>46</v>
      </c>
      <c r="J50" s="94" t="s">
        <v>22641</v>
      </c>
      <c r="K50" s="97" t="s">
        <v>48</v>
      </c>
      <c r="L50" s="98" t="s">
        <v>9496</v>
      </c>
      <c r="M50" s="98" t="s">
        <v>22642</v>
      </c>
      <c r="N50" s="97" t="s">
        <v>22643</v>
      </c>
      <c r="O50" s="72" t="s">
        <v>22493</v>
      </c>
    </row>
    <row r="51" spans="1:15" x14ac:dyDescent="0.25">
      <c r="A51" s="71" t="s">
        <v>22561</v>
      </c>
      <c r="B51" s="94" t="s">
        <v>22644</v>
      </c>
      <c r="C51" s="94" t="s">
        <v>22645</v>
      </c>
      <c r="D51" s="94" t="s">
        <v>22475</v>
      </c>
      <c r="E51" s="94" t="s">
        <v>22627</v>
      </c>
      <c r="F51" s="94" t="s">
        <v>8907</v>
      </c>
      <c r="G51" s="95">
        <v>4.75</v>
      </c>
      <c r="H51" s="96">
        <v>7.5199999999999998E-3</v>
      </c>
      <c r="I51" s="97" t="s">
        <v>46</v>
      </c>
      <c r="J51" s="94" t="s">
        <v>22646</v>
      </c>
      <c r="K51" s="97" t="s">
        <v>48</v>
      </c>
      <c r="L51" s="98" t="s">
        <v>22647</v>
      </c>
      <c r="M51" s="98" t="s">
        <v>22648</v>
      </c>
      <c r="N51" s="97" t="s">
        <v>22649</v>
      </c>
      <c r="O51" s="99" t="s">
        <v>22650</v>
      </c>
    </row>
    <row r="52" spans="1:15" x14ac:dyDescent="0.25">
      <c r="A52" s="71" t="s">
        <v>22561</v>
      </c>
      <c r="B52" s="94" t="s">
        <v>22651</v>
      </c>
      <c r="C52" s="94" t="s">
        <v>22652</v>
      </c>
      <c r="D52" s="94" t="s">
        <v>22475</v>
      </c>
      <c r="E52" s="94" t="s">
        <v>22653</v>
      </c>
      <c r="F52" s="94" t="s">
        <v>8907</v>
      </c>
      <c r="G52" s="95">
        <v>4.74</v>
      </c>
      <c r="H52" s="96">
        <v>3.8199999999999998E-2</v>
      </c>
      <c r="I52" s="97" t="s">
        <v>46</v>
      </c>
      <c r="J52" s="94" t="s">
        <v>22654</v>
      </c>
      <c r="K52" s="97" t="s">
        <v>48</v>
      </c>
      <c r="L52" s="98" t="s">
        <v>22655</v>
      </c>
      <c r="M52" s="98" t="s">
        <v>22656</v>
      </c>
      <c r="N52" s="97" t="s">
        <v>22657</v>
      </c>
      <c r="O52" s="99" t="s">
        <v>22658</v>
      </c>
    </row>
    <row r="53" spans="1:15" x14ac:dyDescent="0.25">
      <c r="A53" s="71" t="s">
        <v>22561</v>
      </c>
      <c r="B53" s="94" t="s">
        <v>22659</v>
      </c>
      <c r="C53" s="94" t="s">
        <v>22660</v>
      </c>
      <c r="D53" s="94" t="s">
        <v>22475</v>
      </c>
      <c r="E53" s="94" t="s">
        <v>22526</v>
      </c>
      <c r="F53" s="94" t="s">
        <v>45</v>
      </c>
      <c r="G53" s="95">
        <v>4.67</v>
      </c>
      <c r="H53" s="96">
        <v>1.2700000000000001E-3</v>
      </c>
      <c r="I53" s="97" t="s">
        <v>46</v>
      </c>
      <c r="J53" s="94" t="s">
        <v>22661</v>
      </c>
      <c r="K53" s="97" t="s">
        <v>48</v>
      </c>
      <c r="L53" s="98" t="s">
        <v>22662</v>
      </c>
      <c r="M53" s="98" t="s">
        <v>22493</v>
      </c>
      <c r="N53" s="97" t="s">
        <v>22663</v>
      </c>
      <c r="O53" s="72" t="s">
        <v>22493</v>
      </c>
    </row>
    <row r="54" spans="1:15" x14ac:dyDescent="0.25">
      <c r="A54" s="71" t="s">
        <v>22561</v>
      </c>
      <c r="B54" s="94" t="s">
        <v>22664</v>
      </c>
      <c r="C54" s="94" t="s">
        <v>22665</v>
      </c>
      <c r="D54" s="94" t="s">
        <v>22475</v>
      </c>
      <c r="E54" s="94" t="s">
        <v>22666</v>
      </c>
      <c r="F54" s="94" t="s">
        <v>45</v>
      </c>
      <c r="G54" s="95">
        <v>4.6100000000000003</v>
      </c>
      <c r="H54" s="96">
        <v>7.1900000000000002E-4</v>
      </c>
      <c r="I54" s="97" t="s">
        <v>46</v>
      </c>
      <c r="J54" s="94" t="s">
        <v>22667</v>
      </c>
      <c r="K54" s="97" t="s">
        <v>48</v>
      </c>
      <c r="L54" s="98" t="s">
        <v>22668</v>
      </c>
      <c r="M54" s="98" t="s">
        <v>22669</v>
      </c>
      <c r="N54" s="97" t="s">
        <v>22670</v>
      </c>
      <c r="O54" s="72" t="s">
        <v>22493</v>
      </c>
    </row>
    <row r="55" spans="1:15" x14ac:dyDescent="0.25">
      <c r="A55" s="71" t="s">
        <v>22561</v>
      </c>
      <c r="B55" s="94" t="s">
        <v>22671</v>
      </c>
      <c r="C55" s="94" t="s">
        <v>22672</v>
      </c>
      <c r="D55" s="94" t="s">
        <v>22475</v>
      </c>
      <c r="E55" s="94" t="s">
        <v>22673</v>
      </c>
      <c r="F55" s="94" t="s">
        <v>8907</v>
      </c>
      <c r="G55" s="95">
        <v>4.5999999999999996</v>
      </c>
      <c r="H55" s="96">
        <v>6.1199999999999996E-3</v>
      </c>
      <c r="I55" s="97" t="s">
        <v>46</v>
      </c>
      <c r="J55" s="94" t="s">
        <v>22674</v>
      </c>
      <c r="K55" s="97" t="s">
        <v>48</v>
      </c>
      <c r="L55" s="98" t="s">
        <v>22675</v>
      </c>
      <c r="M55" s="98" t="s">
        <v>22676</v>
      </c>
      <c r="N55" s="97" t="s">
        <v>22677</v>
      </c>
      <c r="O55" s="72" t="s">
        <v>22493</v>
      </c>
    </row>
    <row r="56" spans="1:15" x14ac:dyDescent="0.25">
      <c r="A56" s="71" t="s">
        <v>22561</v>
      </c>
      <c r="B56" s="94" t="s">
        <v>9493</v>
      </c>
      <c r="C56" s="94" t="s">
        <v>9494</v>
      </c>
      <c r="D56" s="94" t="s">
        <v>22475</v>
      </c>
      <c r="E56" s="94" t="s">
        <v>22526</v>
      </c>
      <c r="F56" s="94" t="s">
        <v>45</v>
      </c>
      <c r="G56" s="95">
        <v>4.3499999999999996</v>
      </c>
      <c r="H56" s="96">
        <v>6.7500000000000001E-5</v>
      </c>
      <c r="I56" s="97" t="s">
        <v>46</v>
      </c>
      <c r="J56" s="94" t="s">
        <v>22678</v>
      </c>
      <c r="K56" s="97" t="s">
        <v>48</v>
      </c>
      <c r="L56" s="98" t="s">
        <v>9496</v>
      </c>
      <c r="M56" s="98" t="s">
        <v>22642</v>
      </c>
      <c r="N56" s="97" t="s">
        <v>22643</v>
      </c>
      <c r="O56" s="72" t="s">
        <v>22493</v>
      </c>
    </row>
    <row r="57" spans="1:15" x14ac:dyDescent="0.25">
      <c r="A57" s="71" t="s">
        <v>22561</v>
      </c>
      <c r="B57" s="94" t="s">
        <v>22679</v>
      </c>
      <c r="C57" s="94" t="s">
        <v>22680</v>
      </c>
      <c r="D57" s="94" t="s">
        <v>22475</v>
      </c>
      <c r="E57" s="94" t="s">
        <v>22681</v>
      </c>
      <c r="F57" s="94" t="s">
        <v>8907</v>
      </c>
      <c r="G57" s="95">
        <v>4.32</v>
      </c>
      <c r="H57" s="96">
        <v>1.2600000000000001E-3</v>
      </c>
      <c r="I57" s="97" t="s">
        <v>46</v>
      </c>
      <c r="J57" s="94" t="s">
        <v>22682</v>
      </c>
      <c r="K57" s="97" t="s">
        <v>48</v>
      </c>
      <c r="L57" s="98" t="s">
        <v>22683</v>
      </c>
      <c r="M57" s="98" t="s">
        <v>22684</v>
      </c>
      <c r="N57" s="97" t="s">
        <v>22685</v>
      </c>
      <c r="O57" s="72" t="s">
        <v>22493</v>
      </c>
    </row>
    <row r="58" spans="1:15" x14ac:dyDescent="0.25">
      <c r="A58" s="71" t="s">
        <v>22561</v>
      </c>
      <c r="B58" s="94" t="s">
        <v>21895</v>
      </c>
      <c r="C58" s="94" t="s">
        <v>21896</v>
      </c>
      <c r="D58" s="94" t="s">
        <v>22475</v>
      </c>
      <c r="E58" s="94" t="s">
        <v>22686</v>
      </c>
      <c r="F58" s="94" t="s">
        <v>8907</v>
      </c>
      <c r="G58" s="95">
        <v>4.3099999999999996</v>
      </c>
      <c r="H58" s="96">
        <v>3.4299999999999999E-3</v>
      </c>
      <c r="I58" s="97" t="s">
        <v>46</v>
      </c>
      <c r="J58" s="94" t="s">
        <v>22687</v>
      </c>
      <c r="K58" s="97" t="s">
        <v>48</v>
      </c>
      <c r="L58" s="98" t="s">
        <v>21898</v>
      </c>
      <c r="M58" s="98" t="s">
        <v>21899</v>
      </c>
      <c r="N58" s="97" t="s">
        <v>22688</v>
      </c>
      <c r="O58" s="72" t="s">
        <v>22493</v>
      </c>
    </row>
    <row r="59" spans="1:15" x14ac:dyDescent="0.25">
      <c r="A59" s="71" t="s">
        <v>22561</v>
      </c>
      <c r="B59" s="94" t="s">
        <v>12962</v>
      </c>
      <c r="C59" s="94" t="s">
        <v>12963</v>
      </c>
      <c r="D59" s="94" t="s">
        <v>22475</v>
      </c>
      <c r="E59" s="94" t="s">
        <v>22689</v>
      </c>
      <c r="F59" s="94" t="s">
        <v>45</v>
      </c>
      <c r="G59" s="95">
        <v>4.25</v>
      </c>
      <c r="H59" s="96">
        <v>6.9199999999999999E-3</v>
      </c>
      <c r="I59" s="97" t="s">
        <v>46</v>
      </c>
      <c r="J59" s="94" t="s">
        <v>22690</v>
      </c>
      <c r="K59" s="97" t="s">
        <v>48</v>
      </c>
      <c r="L59" s="98" t="s">
        <v>12965</v>
      </c>
      <c r="M59" s="98" t="s">
        <v>22691</v>
      </c>
      <c r="N59" s="97" t="s">
        <v>22692</v>
      </c>
      <c r="O59" s="99" t="s">
        <v>12967</v>
      </c>
    </row>
    <row r="60" spans="1:15" x14ac:dyDescent="0.25">
      <c r="A60" s="71" t="s">
        <v>22561</v>
      </c>
      <c r="B60" s="94" t="s">
        <v>17721</v>
      </c>
      <c r="C60" s="94" t="s">
        <v>17722</v>
      </c>
      <c r="D60" s="94" t="s">
        <v>22475</v>
      </c>
      <c r="E60" s="94" t="s">
        <v>22564</v>
      </c>
      <c r="F60" s="94" t="s">
        <v>45</v>
      </c>
      <c r="G60" s="95">
        <v>4.24</v>
      </c>
      <c r="H60" s="96">
        <v>1.54E-2</v>
      </c>
      <c r="I60" s="97" t="s">
        <v>46</v>
      </c>
      <c r="J60" s="94" t="s">
        <v>22693</v>
      </c>
      <c r="K60" s="97" t="s">
        <v>48</v>
      </c>
      <c r="L60" s="98" t="s">
        <v>17724</v>
      </c>
      <c r="M60" s="98" t="s">
        <v>22694</v>
      </c>
      <c r="N60" s="97" t="s">
        <v>22695</v>
      </c>
      <c r="O60" s="72" t="s">
        <v>22493</v>
      </c>
    </row>
    <row r="61" spans="1:15" x14ac:dyDescent="0.25">
      <c r="A61" s="71" t="s">
        <v>22561</v>
      </c>
      <c r="B61" s="94" t="s">
        <v>9704</v>
      </c>
      <c r="C61" s="94" t="s">
        <v>9705</v>
      </c>
      <c r="D61" s="94" t="s">
        <v>22475</v>
      </c>
      <c r="E61" s="94" t="s">
        <v>22673</v>
      </c>
      <c r="F61" s="94" t="s">
        <v>45</v>
      </c>
      <c r="G61" s="95">
        <v>4.12</v>
      </c>
      <c r="H61" s="96">
        <v>3.4600000000000001E-4</v>
      </c>
      <c r="I61" s="97" t="s">
        <v>46</v>
      </c>
      <c r="J61" s="94" t="s">
        <v>22696</v>
      </c>
      <c r="K61" s="97" t="s">
        <v>48</v>
      </c>
      <c r="L61" s="98" t="s">
        <v>9707</v>
      </c>
      <c r="M61" s="98" t="s">
        <v>22697</v>
      </c>
      <c r="N61" s="97" t="s">
        <v>22698</v>
      </c>
      <c r="O61" s="99" t="s">
        <v>9709</v>
      </c>
    </row>
    <row r="62" spans="1:15" x14ac:dyDescent="0.25">
      <c r="A62" s="71" t="s">
        <v>22561</v>
      </c>
      <c r="B62" s="94" t="s">
        <v>22699</v>
      </c>
      <c r="C62" s="94" t="s">
        <v>22700</v>
      </c>
      <c r="D62" s="94" t="s">
        <v>22475</v>
      </c>
      <c r="E62" s="94" t="s">
        <v>22701</v>
      </c>
      <c r="F62" s="94" t="s">
        <v>8907</v>
      </c>
      <c r="G62" s="95">
        <v>4.0999999999999996</v>
      </c>
      <c r="H62" s="96">
        <v>3.0599999999999999E-2</v>
      </c>
      <c r="I62" s="97" t="s">
        <v>46</v>
      </c>
      <c r="J62" s="94" t="s">
        <v>22702</v>
      </c>
      <c r="K62" s="97" t="s">
        <v>48</v>
      </c>
      <c r="L62" s="98" t="s">
        <v>22703</v>
      </c>
      <c r="M62" s="98" t="s">
        <v>22704</v>
      </c>
      <c r="N62" s="97" t="s">
        <v>22705</v>
      </c>
      <c r="O62" s="72" t="s">
        <v>22493</v>
      </c>
    </row>
    <row r="63" spans="1:15" x14ac:dyDescent="0.25">
      <c r="A63" s="71" t="s">
        <v>22561</v>
      </c>
      <c r="B63" s="94" t="s">
        <v>22671</v>
      </c>
      <c r="C63" s="94" t="s">
        <v>22672</v>
      </c>
      <c r="D63" s="94" t="s">
        <v>22475</v>
      </c>
      <c r="E63" s="94" t="s">
        <v>22673</v>
      </c>
      <c r="F63" s="94" t="s">
        <v>8907</v>
      </c>
      <c r="G63" s="95">
        <v>4.05</v>
      </c>
      <c r="H63" s="96">
        <v>5.8500000000000002E-4</v>
      </c>
      <c r="I63" s="97" t="s">
        <v>46</v>
      </c>
      <c r="J63" s="94" t="s">
        <v>22706</v>
      </c>
      <c r="K63" s="97" t="s">
        <v>48</v>
      </c>
      <c r="L63" s="98" t="s">
        <v>22675</v>
      </c>
      <c r="M63" s="98" t="s">
        <v>22676</v>
      </c>
      <c r="N63" s="97" t="s">
        <v>22677</v>
      </c>
      <c r="O63" s="72" t="s">
        <v>22493</v>
      </c>
    </row>
    <row r="64" spans="1:15" x14ac:dyDescent="0.25">
      <c r="A64" s="71" t="s">
        <v>22561</v>
      </c>
      <c r="B64" s="94" t="s">
        <v>22707</v>
      </c>
      <c r="C64" s="94" t="s">
        <v>22708</v>
      </c>
      <c r="D64" s="94" t="s">
        <v>22475</v>
      </c>
      <c r="E64" s="94" t="s">
        <v>22601</v>
      </c>
      <c r="F64" s="94" t="s">
        <v>8907</v>
      </c>
      <c r="G64" s="95">
        <v>4.05</v>
      </c>
      <c r="H64" s="96">
        <v>1.3899999999999999E-2</v>
      </c>
      <c r="I64" s="97" t="s">
        <v>46</v>
      </c>
      <c r="J64" s="94" t="s">
        <v>22709</v>
      </c>
      <c r="K64" s="97" t="s">
        <v>48</v>
      </c>
      <c r="L64" s="98" t="s">
        <v>22710</v>
      </c>
      <c r="M64" s="98" t="s">
        <v>22711</v>
      </c>
      <c r="N64" s="97" t="s">
        <v>22712</v>
      </c>
      <c r="O64" s="72" t="s">
        <v>22493</v>
      </c>
    </row>
    <row r="65" spans="1:15" x14ac:dyDescent="0.25">
      <c r="A65" s="71" t="s">
        <v>22561</v>
      </c>
      <c r="B65" s="94" t="s">
        <v>17553</v>
      </c>
      <c r="C65" s="94" t="s">
        <v>17554</v>
      </c>
      <c r="D65" s="94" t="s">
        <v>22475</v>
      </c>
      <c r="E65" s="94" t="s">
        <v>22713</v>
      </c>
      <c r="F65" s="94" t="s">
        <v>8907</v>
      </c>
      <c r="G65" s="95">
        <v>3.98</v>
      </c>
      <c r="H65" s="96">
        <v>1.7500000000000002E-2</v>
      </c>
      <c r="I65" s="97" t="s">
        <v>46</v>
      </c>
      <c r="J65" s="94" t="s">
        <v>22714</v>
      </c>
      <c r="K65" s="97" t="s">
        <v>48</v>
      </c>
      <c r="L65" s="98" t="s">
        <v>17556</v>
      </c>
      <c r="M65" s="98" t="s">
        <v>22715</v>
      </c>
      <c r="N65" s="97" t="s">
        <v>22716</v>
      </c>
      <c r="O65" s="72" t="s">
        <v>22493</v>
      </c>
    </row>
    <row r="66" spans="1:15" x14ac:dyDescent="0.25">
      <c r="A66" s="71" t="s">
        <v>22561</v>
      </c>
      <c r="B66" s="94" t="s">
        <v>8724</v>
      </c>
      <c r="C66" s="94" t="s">
        <v>8725</v>
      </c>
      <c r="D66" s="94" t="s">
        <v>22475</v>
      </c>
      <c r="E66" s="94" t="s">
        <v>22717</v>
      </c>
      <c r="F66" s="94" t="s">
        <v>8907</v>
      </c>
      <c r="G66" s="95">
        <v>3.94</v>
      </c>
      <c r="H66" s="96">
        <v>2.3599999999999999E-2</v>
      </c>
      <c r="I66" s="97" t="s">
        <v>46</v>
      </c>
      <c r="J66" s="94" t="s">
        <v>22718</v>
      </c>
      <c r="K66" s="97" t="s">
        <v>48</v>
      </c>
      <c r="L66" s="98" t="s">
        <v>8727</v>
      </c>
      <c r="M66" s="98" t="s">
        <v>22719</v>
      </c>
      <c r="N66" s="97" t="s">
        <v>22720</v>
      </c>
      <c r="O66" s="72" t="s">
        <v>22493</v>
      </c>
    </row>
    <row r="67" spans="1:15" x14ac:dyDescent="0.25">
      <c r="A67" s="71" t="s">
        <v>22561</v>
      </c>
      <c r="B67" s="94" t="s">
        <v>21169</v>
      </c>
      <c r="C67" s="94" t="s">
        <v>21170</v>
      </c>
      <c r="D67" s="94" t="s">
        <v>22475</v>
      </c>
      <c r="E67" s="94" t="s">
        <v>22721</v>
      </c>
      <c r="F67" s="94" t="s">
        <v>8907</v>
      </c>
      <c r="G67" s="95">
        <v>3.93</v>
      </c>
      <c r="H67" s="96">
        <v>2.6100000000000002E-2</v>
      </c>
      <c r="I67" s="97" t="s">
        <v>46</v>
      </c>
      <c r="J67" s="94" t="s">
        <v>22722</v>
      </c>
      <c r="K67" s="97" t="s">
        <v>48</v>
      </c>
      <c r="L67" s="98" t="s">
        <v>21172</v>
      </c>
      <c r="M67" s="98" t="s">
        <v>22723</v>
      </c>
      <c r="N67" s="97" t="s">
        <v>22724</v>
      </c>
      <c r="O67" s="72" t="s">
        <v>22493</v>
      </c>
    </row>
    <row r="68" spans="1:15" x14ac:dyDescent="0.25">
      <c r="A68" s="71" t="s">
        <v>22561</v>
      </c>
      <c r="B68" s="94" t="s">
        <v>22725</v>
      </c>
      <c r="C68" s="94" t="s">
        <v>22726</v>
      </c>
      <c r="D68" s="94" t="s">
        <v>22475</v>
      </c>
      <c r="E68" s="94" t="s">
        <v>22717</v>
      </c>
      <c r="F68" s="94" t="s">
        <v>8907</v>
      </c>
      <c r="G68" s="95">
        <v>3.86</v>
      </c>
      <c r="H68" s="96">
        <v>2.1000000000000001E-2</v>
      </c>
      <c r="I68" s="97" t="s">
        <v>46</v>
      </c>
      <c r="J68" s="94" t="s">
        <v>22727</v>
      </c>
      <c r="K68" s="97" t="s">
        <v>48</v>
      </c>
      <c r="L68" s="98" t="s">
        <v>22728</v>
      </c>
      <c r="M68" s="98" t="s">
        <v>22729</v>
      </c>
      <c r="N68" s="97" t="s">
        <v>22730</v>
      </c>
      <c r="O68" s="72" t="s">
        <v>22493</v>
      </c>
    </row>
    <row r="69" spans="1:15" x14ac:dyDescent="0.25">
      <c r="A69" s="71" t="s">
        <v>22561</v>
      </c>
      <c r="B69" s="94" t="s">
        <v>13084</v>
      </c>
      <c r="C69" s="94" t="s">
        <v>13085</v>
      </c>
      <c r="D69" s="94" t="s">
        <v>22475</v>
      </c>
      <c r="E69" s="94" t="s">
        <v>22564</v>
      </c>
      <c r="F69" s="94" t="s">
        <v>45</v>
      </c>
      <c r="G69" s="95">
        <v>3.83</v>
      </c>
      <c r="H69" s="96">
        <v>2.2100000000000002E-3</v>
      </c>
      <c r="I69" s="97" t="s">
        <v>46</v>
      </c>
      <c r="J69" s="94" t="s">
        <v>22731</v>
      </c>
      <c r="K69" s="97" t="s">
        <v>48</v>
      </c>
      <c r="L69" s="98" t="s">
        <v>13087</v>
      </c>
      <c r="M69" s="98" t="s">
        <v>22493</v>
      </c>
      <c r="N69" s="97" t="s">
        <v>22732</v>
      </c>
      <c r="O69" s="72" t="s">
        <v>22493</v>
      </c>
    </row>
    <row r="70" spans="1:15" x14ac:dyDescent="0.25">
      <c r="A70" s="71" t="s">
        <v>22561</v>
      </c>
      <c r="B70" s="94" t="s">
        <v>10225</v>
      </c>
      <c r="C70" s="94" t="s">
        <v>10226</v>
      </c>
      <c r="D70" s="94" t="s">
        <v>22475</v>
      </c>
      <c r="E70" s="94" t="s">
        <v>22526</v>
      </c>
      <c r="F70" s="94" t="s">
        <v>45</v>
      </c>
      <c r="G70" s="95">
        <v>3.66</v>
      </c>
      <c r="H70" s="96">
        <v>1.21E-2</v>
      </c>
      <c r="I70" s="97" t="s">
        <v>46</v>
      </c>
      <c r="J70" s="94" t="s">
        <v>22733</v>
      </c>
      <c r="K70" s="97" t="s">
        <v>48</v>
      </c>
      <c r="L70" s="98" t="s">
        <v>10228</v>
      </c>
      <c r="M70" s="98" t="s">
        <v>22734</v>
      </c>
      <c r="N70" s="97" t="s">
        <v>22735</v>
      </c>
      <c r="O70" s="72" t="s">
        <v>22493</v>
      </c>
    </row>
    <row r="71" spans="1:15" x14ac:dyDescent="0.25">
      <c r="A71" s="71" t="s">
        <v>22561</v>
      </c>
      <c r="B71" s="94" t="s">
        <v>12533</v>
      </c>
      <c r="C71" s="94" t="s">
        <v>12534</v>
      </c>
      <c r="D71" s="94" t="s">
        <v>22475</v>
      </c>
      <c r="E71" s="94" t="s">
        <v>22666</v>
      </c>
      <c r="F71" s="94" t="s">
        <v>45</v>
      </c>
      <c r="G71" s="95">
        <v>3.65</v>
      </c>
      <c r="H71" s="96">
        <v>2.6199999999999999E-3</v>
      </c>
      <c r="I71" s="97" t="s">
        <v>46</v>
      </c>
      <c r="J71" s="94" t="s">
        <v>22736</v>
      </c>
      <c r="K71" s="97" t="s">
        <v>48</v>
      </c>
      <c r="L71" s="98" t="s">
        <v>12536</v>
      </c>
      <c r="M71" s="98" t="s">
        <v>22737</v>
      </c>
      <c r="N71" s="97" t="s">
        <v>22738</v>
      </c>
      <c r="O71" s="72" t="s">
        <v>22493</v>
      </c>
    </row>
    <row r="72" spans="1:15" x14ac:dyDescent="0.25">
      <c r="A72" s="71" t="s">
        <v>22561</v>
      </c>
      <c r="B72" s="94" t="s">
        <v>10046</v>
      </c>
      <c r="C72" s="94" t="s">
        <v>10047</v>
      </c>
      <c r="D72" s="94" t="s">
        <v>22475</v>
      </c>
      <c r="E72" s="94" t="s">
        <v>22739</v>
      </c>
      <c r="F72" s="94" t="s">
        <v>45</v>
      </c>
      <c r="G72" s="95">
        <v>3.6</v>
      </c>
      <c r="H72" s="96">
        <v>6.3E-3</v>
      </c>
      <c r="I72" s="97" t="s">
        <v>46</v>
      </c>
      <c r="J72" s="94" t="s">
        <v>22740</v>
      </c>
      <c r="K72" s="97" t="s">
        <v>48</v>
      </c>
      <c r="L72" s="98" t="s">
        <v>10049</v>
      </c>
      <c r="M72" s="98" t="s">
        <v>10050</v>
      </c>
      <c r="N72" s="97" t="s">
        <v>22741</v>
      </c>
      <c r="O72" s="72" t="s">
        <v>22493</v>
      </c>
    </row>
    <row r="73" spans="1:15" x14ac:dyDescent="0.25">
      <c r="A73" s="71" t="s">
        <v>22561</v>
      </c>
      <c r="B73" s="94" t="s">
        <v>17250</v>
      </c>
      <c r="C73" s="94" t="s">
        <v>17251</v>
      </c>
      <c r="D73" s="94" t="s">
        <v>22475</v>
      </c>
      <c r="E73" s="94" t="s">
        <v>22742</v>
      </c>
      <c r="F73" s="94" t="s">
        <v>45</v>
      </c>
      <c r="G73" s="95">
        <v>3.6</v>
      </c>
      <c r="H73" s="96">
        <v>1.7799999999999999E-3</v>
      </c>
      <c r="I73" s="97" t="s">
        <v>46</v>
      </c>
      <c r="J73" s="94" t="s">
        <v>22743</v>
      </c>
      <c r="K73" s="97" t="s">
        <v>48</v>
      </c>
      <c r="L73" s="98" t="s">
        <v>17253</v>
      </c>
      <c r="M73" s="98" t="s">
        <v>22744</v>
      </c>
      <c r="N73" s="97" t="s">
        <v>22745</v>
      </c>
      <c r="O73" s="72" t="s">
        <v>22493</v>
      </c>
    </row>
    <row r="74" spans="1:15" x14ac:dyDescent="0.25">
      <c r="A74" s="71" t="s">
        <v>22561</v>
      </c>
      <c r="B74" s="94" t="s">
        <v>1571</v>
      </c>
      <c r="C74" s="94" t="s">
        <v>1572</v>
      </c>
      <c r="D74" s="94" t="s">
        <v>22475</v>
      </c>
      <c r="E74" s="94" t="s">
        <v>22504</v>
      </c>
      <c r="F74" s="94" t="s">
        <v>8907</v>
      </c>
      <c r="G74" s="95">
        <v>3.54</v>
      </c>
      <c r="H74" s="96">
        <v>2.9000000000000001E-2</v>
      </c>
      <c r="I74" s="97" t="s">
        <v>46</v>
      </c>
      <c r="J74" s="94" t="s">
        <v>22746</v>
      </c>
      <c r="K74" s="97" t="s">
        <v>48</v>
      </c>
      <c r="L74" s="98" t="s">
        <v>1574</v>
      </c>
      <c r="M74" s="98" t="s">
        <v>22747</v>
      </c>
      <c r="N74" s="97" t="s">
        <v>22748</v>
      </c>
      <c r="O74" s="99" t="s">
        <v>1576</v>
      </c>
    </row>
    <row r="75" spans="1:15" x14ac:dyDescent="0.25">
      <c r="A75" s="71" t="s">
        <v>22561</v>
      </c>
      <c r="B75" s="94" t="s">
        <v>21848</v>
      </c>
      <c r="C75" s="94" t="s">
        <v>21849</v>
      </c>
      <c r="D75" s="94" t="s">
        <v>22475</v>
      </c>
      <c r="E75" s="94" t="s">
        <v>22673</v>
      </c>
      <c r="F75" s="94" t="s">
        <v>8907</v>
      </c>
      <c r="G75" s="95">
        <v>3.53</v>
      </c>
      <c r="H75" s="96">
        <v>1.43E-2</v>
      </c>
      <c r="I75" s="97" t="s">
        <v>46</v>
      </c>
      <c r="J75" s="94" t="s">
        <v>22749</v>
      </c>
      <c r="K75" s="97" t="s">
        <v>48</v>
      </c>
      <c r="L75" s="98" t="s">
        <v>21851</v>
      </c>
      <c r="M75" s="98" t="s">
        <v>22750</v>
      </c>
      <c r="N75" s="97" t="s">
        <v>22751</v>
      </c>
      <c r="O75" s="72" t="s">
        <v>22493</v>
      </c>
    </row>
    <row r="76" spans="1:15" x14ac:dyDescent="0.25">
      <c r="A76" s="71" t="s">
        <v>22561</v>
      </c>
      <c r="B76" s="94" t="s">
        <v>12476</v>
      </c>
      <c r="C76" s="94" t="s">
        <v>12477</v>
      </c>
      <c r="D76" s="94" t="s">
        <v>22475</v>
      </c>
      <c r="E76" s="94" t="s">
        <v>22614</v>
      </c>
      <c r="F76" s="94" t="s">
        <v>45</v>
      </c>
      <c r="G76" s="95">
        <v>3.48</v>
      </c>
      <c r="H76" s="96">
        <v>5.7999999999999996E-3</v>
      </c>
      <c r="I76" s="97" t="s">
        <v>46</v>
      </c>
      <c r="J76" s="94" t="s">
        <v>22752</v>
      </c>
      <c r="K76" s="97" t="s">
        <v>48</v>
      </c>
      <c r="L76" s="98" t="s">
        <v>12479</v>
      </c>
      <c r="M76" s="98" t="s">
        <v>22753</v>
      </c>
      <c r="N76" s="97" t="s">
        <v>22754</v>
      </c>
      <c r="O76" s="72" t="s">
        <v>22493</v>
      </c>
    </row>
    <row r="77" spans="1:15" x14ac:dyDescent="0.25">
      <c r="A77" s="71" t="s">
        <v>22561</v>
      </c>
      <c r="B77" s="94" t="s">
        <v>22755</v>
      </c>
      <c r="C77" s="94" t="s">
        <v>22756</v>
      </c>
      <c r="D77" s="94" t="s">
        <v>22475</v>
      </c>
      <c r="E77" s="94" t="s">
        <v>22564</v>
      </c>
      <c r="F77" s="94" t="s">
        <v>8907</v>
      </c>
      <c r="G77" s="95">
        <v>3.39</v>
      </c>
      <c r="H77" s="96">
        <v>3.4599999999999999E-2</v>
      </c>
      <c r="I77" s="97" t="s">
        <v>46</v>
      </c>
      <c r="J77" s="94" t="s">
        <v>22757</v>
      </c>
      <c r="K77" s="97" t="s">
        <v>48</v>
      </c>
      <c r="L77" s="98" t="s">
        <v>22758</v>
      </c>
      <c r="M77" s="98" t="s">
        <v>22493</v>
      </c>
      <c r="N77" s="97" t="s">
        <v>22759</v>
      </c>
      <c r="O77" s="72" t="s">
        <v>22493</v>
      </c>
    </row>
    <row r="78" spans="1:15" x14ac:dyDescent="0.25">
      <c r="A78" s="71" t="s">
        <v>22561</v>
      </c>
      <c r="B78" s="94" t="s">
        <v>22760</v>
      </c>
      <c r="C78" s="94" t="s">
        <v>22761</v>
      </c>
      <c r="D78" s="94" t="s">
        <v>22475</v>
      </c>
      <c r="E78" s="94" t="s">
        <v>22762</v>
      </c>
      <c r="F78" s="94" t="s">
        <v>8907</v>
      </c>
      <c r="G78" s="95">
        <v>3.35</v>
      </c>
      <c r="H78" s="96">
        <v>4.0499999999999998E-3</v>
      </c>
      <c r="I78" s="97" t="s">
        <v>46</v>
      </c>
      <c r="J78" s="94" t="s">
        <v>22763</v>
      </c>
      <c r="K78" s="97" t="s">
        <v>48</v>
      </c>
      <c r="L78" s="98" t="s">
        <v>22764</v>
      </c>
      <c r="M78" s="98" t="s">
        <v>22765</v>
      </c>
      <c r="N78" s="97" t="s">
        <v>22766</v>
      </c>
      <c r="O78" s="99" t="s">
        <v>22767</v>
      </c>
    </row>
    <row r="79" spans="1:15" x14ac:dyDescent="0.25">
      <c r="A79" s="71" t="s">
        <v>22561</v>
      </c>
      <c r="B79" s="94" t="s">
        <v>22664</v>
      </c>
      <c r="C79" s="94" t="s">
        <v>22665</v>
      </c>
      <c r="D79" s="94" t="s">
        <v>22475</v>
      </c>
      <c r="E79" s="94" t="s">
        <v>22666</v>
      </c>
      <c r="F79" s="94" t="s">
        <v>45</v>
      </c>
      <c r="G79" s="95">
        <v>3.34</v>
      </c>
      <c r="H79" s="96">
        <v>1.2699999999999999E-2</v>
      </c>
      <c r="I79" s="97" t="s">
        <v>46</v>
      </c>
      <c r="J79" s="94" t="s">
        <v>22768</v>
      </c>
      <c r="K79" s="97" t="s">
        <v>48</v>
      </c>
      <c r="L79" s="98" t="s">
        <v>22668</v>
      </c>
      <c r="M79" s="98" t="s">
        <v>22669</v>
      </c>
      <c r="N79" s="97" t="s">
        <v>22670</v>
      </c>
      <c r="O79" s="72" t="s">
        <v>22493</v>
      </c>
    </row>
    <row r="80" spans="1:15" x14ac:dyDescent="0.25">
      <c r="A80" s="71" t="s">
        <v>22561</v>
      </c>
      <c r="B80" s="94" t="s">
        <v>22769</v>
      </c>
      <c r="C80" s="94" t="s">
        <v>22770</v>
      </c>
      <c r="D80" s="94" t="s">
        <v>22475</v>
      </c>
      <c r="E80" s="94" t="s">
        <v>22601</v>
      </c>
      <c r="F80" s="94" t="s">
        <v>8907</v>
      </c>
      <c r="G80" s="95">
        <v>3.32</v>
      </c>
      <c r="H80" s="96">
        <v>2.2200000000000001E-2</v>
      </c>
      <c r="I80" s="97" t="s">
        <v>46</v>
      </c>
      <c r="J80" s="94" t="s">
        <v>22771</v>
      </c>
      <c r="K80" s="97" t="s">
        <v>48</v>
      </c>
      <c r="L80" s="98" t="s">
        <v>22772</v>
      </c>
      <c r="M80" s="98" t="s">
        <v>22773</v>
      </c>
      <c r="N80" s="97" t="s">
        <v>22774</v>
      </c>
      <c r="O80" s="72" t="s">
        <v>22493</v>
      </c>
    </row>
    <row r="81" spans="1:15" x14ac:dyDescent="0.25">
      <c r="A81" s="71" t="s">
        <v>22561</v>
      </c>
      <c r="B81" s="94" t="s">
        <v>22775</v>
      </c>
      <c r="C81" s="94" t="s">
        <v>22776</v>
      </c>
      <c r="D81" s="94" t="s">
        <v>22475</v>
      </c>
      <c r="E81" s="94" t="s">
        <v>22777</v>
      </c>
      <c r="F81" s="94" t="s">
        <v>8907</v>
      </c>
      <c r="G81" s="95">
        <v>3.3</v>
      </c>
      <c r="H81" s="96">
        <v>8.5599999999999999E-3</v>
      </c>
      <c r="I81" s="97" t="s">
        <v>46</v>
      </c>
      <c r="J81" s="94" t="s">
        <v>22778</v>
      </c>
      <c r="K81" s="97" t="s">
        <v>48</v>
      </c>
      <c r="L81" s="98" t="s">
        <v>22779</v>
      </c>
      <c r="M81" s="98" t="s">
        <v>22780</v>
      </c>
      <c r="N81" s="97" t="s">
        <v>22781</v>
      </c>
      <c r="O81" s="72" t="s">
        <v>22493</v>
      </c>
    </row>
    <row r="82" spans="1:15" x14ac:dyDescent="0.25">
      <c r="A82" s="71" t="s">
        <v>22561</v>
      </c>
      <c r="B82" s="94" t="s">
        <v>15754</v>
      </c>
      <c r="C82" s="94" t="s">
        <v>15755</v>
      </c>
      <c r="D82" s="94" t="s">
        <v>22475</v>
      </c>
      <c r="E82" s="94" t="s">
        <v>22526</v>
      </c>
      <c r="F82" s="94" t="s">
        <v>45</v>
      </c>
      <c r="G82" s="95">
        <v>3.27</v>
      </c>
      <c r="H82" s="96">
        <v>7.0600000000000003E-3</v>
      </c>
      <c r="I82" s="97" t="s">
        <v>46</v>
      </c>
      <c r="J82" s="94" t="s">
        <v>22782</v>
      </c>
      <c r="K82" s="97" t="s">
        <v>48</v>
      </c>
      <c r="L82" s="98" t="s">
        <v>15757</v>
      </c>
      <c r="M82" s="98" t="s">
        <v>15758</v>
      </c>
      <c r="N82" s="97" t="s">
        <v>22783</v>
      </c>
      <c r="O82" s="72" t="s">
        <v>22493</v>
      </c>
    </row>
    <row r="83" spans="1:15" x14ac:dyDescent="0.25">
      <c r="A83" s="71" t="s">
        <v>22561</v>
      </c>
      <c r="B83" s="94" t="s">
        <v>15494</v>
      </c>
      <c r="C83" s="94" t="s">
        <v>15495</v>
      </c>
      <c r="D83" s="94" t="s">
        <v>22475</v>
      </c>
      <c r="E83" s="94" t="s">
        <v>22784</v>
      </c>
      <c r="F83" s="94" t="s">
        <v>45</v>
      </c>
      <c r="G83" s="95">
        <v>3.24</v>
      </c>
      <c r="H83" s="96">
        <v>2.4800000000000001E-4</v>
      </c>
      <c r="I83" s="97" t="s">
        <v>46</v>
      </c>
      <c r="J83" s="94" t="s">
        <v>22785</v>
      </c>
      <c r="K83" s="97" t="s">
        <v>48</v>
      </c>
      <c r="L83" s="98" t="s">
        <v>15497</v>
      </c>
      <c r="M83" s="98" t="s">
        <v>22786</v>
      </c>
      <c r="N83" s="97" t="s">
        <v>22787</v>
      </c>
      <c r="O83" s="72" t="s">
        <v>22493</v>
      </c>
    </row>
    <row r="84" spans="1:15" x14ac:dyDescent="0.25">
      <c r="A84" s="71" t="s">
        <v>22561</v>
      </c>
      <c r="B84" s="94" t="s">
        <v>22788</v>
      </c>
      <c r="C84" s="94" t="s">
        <v>22789</v>
      </c>
      <c r="D84" s="94" t="s">
        <v>22475</v>
      </c>
      <c r="E84" s="94" t="s">
        <v>22588</v>
      </c>
      <c r="F84" s="94" t="s">
        <v>8907</v>
      </c>
      <c r="G84" s="95">
        <v>3.23</v>
      </c>
      <c r="H84" s="96">
        <v>1.34E-2</v>
      </c>
      <c r="I84" s="97" t="s">
        <v>46</v>
      </c>
      <c r="J84" s="94" t="s">
        <v>22790</v>
      </c>
      <c r="K84" s="97" t="s">
        <v>48</v>
      </c>
      <c r="L84" s="98" t="s">
        <v>22791</v>
      </c>
      <c r="M84" s="98" t="s">
        <v>22493</v>
      </c>
      <c r="N84" s="97" t="s">
        <v>22792</v>
      </c>
      <c r="O84" s="99" t="s">
        <v>22793</v>
      </c>
    </row>
    <row r="85" spans="1:15" x14ac:dyDescent="0.25">
      <c r="A85" s="71" t="s">
        <v>22561</v>
      </c>
      <c r="B85" s="94" t="s">
        <v>22794</v>
      </c>
      <c r="C85" s="94" t="s">
        <v>22795</v>
      </c>
      <c r="D85" s="94" t="s">
        <v>22475</v>
      </c>
      <c r="E85" s="94" t="s">
        <v>22571</v>
      </c>
      <c r="F85" s="94" t="s">
        <v>8907</v>
      </c>
      <c r="G85" s="95">
        <v>3.19</v>
      </c>
      <c r="H85" s="96">
        <v>4.0099999999999999E-4</v>
      </c>
      <c r="I85" s="97" t="s">
        <v>46</v>
      </c>
      <c r="J85" s="94" t="s">
        <v>22796</v>
      </c>
      <c r="K85" s="97" t="s">
        <v>48</v>
      </c>
      <c r="L85" s="98" t="s">
        <v>22797</v>
      </c>
      <c r="M85" s="98" t="s">
        <v>22798</v>
      </c>
      <c r="N85" s="97" t="s">
        <v>22799</v>
      </c>
      <c r="O85" s="99" t="s">
        <v>22800</v>
      </c>
    </row>
    <row r="86" spans="1:15" x14ac:dyDescent="0.25">
      <c r="A86" s="71" t="s">
        <v>22561</v>
      </c>
      <c r="B86" s="94" t="s">
        <v>13630</v>
      </c>
      <c r="C86" s="94" t="s">
        <v>13631</v>
      </c>
      <c r="D86" s="94" t="s">
        <v>22475</v>
      </c>
      <c r="E86" s="94" t="s">
        <v>22526</v>
      </c>
      <c r="F86" s="94" t="s">
        <v>45</v>
      </c>
      <c r="G86" s="95">
        <v>3.18</v>
      </c>
      <c r="H86" s="96">
        <v>1.89E-2</v>
      </c>
      <c r="I86" s="97" t="s">
        <v>46</v>
      </c>
      <c r="J86" s="94" t="s">
        <v>22801</v>
      </c>
      <c r="K86" s="97" t="s">
        <v>48</v>
      </c>
      <c r="L86" s="98" t="s">
        <v>13633</v>
      </c>
      <c r="M86" s="98" t="s">
        <v>22802</v>
      </c>
      <c r="N86" s="97" t="s">
        <v>22803</v>
      </c>
      <c r="O86" s="72" t="s">
        <v>22493</v>
      </c>
    </row>
    <row r="87" spans="1:15" x14ac:dyDescent="0.25">
      <c r="A87" s="71" t="s">
        <v>22561</v>
      </c>
      <c r="B87" s="94" t="s">
        <v>22775</v>
      </c>
      <c r="C87" s="94" t="s">
        <v>22776</v>
      </c>
      <c r="D87" s="94" t="s">
        <v>22475</v>
      </c>
      <c r="E87" s="94" t="s">
        <v>22777</v>
      </c>
      <c r="F87" s="94" t="s">
        <v>8907</v>
      </c>
      <c r="G87" s="95">
        <v>3.17</v>
      </c>
      <c r="H87" s="96">
        <v>2.97E-3</v>
      </c>
      <c r="I87" s="97" t="s">
        <v>46</v>
      </c>
      <c r="J87" s="94" t="s">
        <v>22804</v>
      </c>
      <c r="K87" s="97" t="s">
        <v>48</v>
      </c>
      <c r="L87" s="98" t="s">
        <v>22779</v>
      </c>
      <c r="M87" s="98" t="s">
        <v>22780</v>
      </c>
      <c r="N87" s="97" t="s">
        <v>22781</v>
      </c>
      <c r="O87" s="72" t="s">
        <v>22493</v>
      </c>
    </row>
    <row r="88" spans="1:15" x14ac:dyDescent="0.25">
      <c r="A88" s="71" t="s">
        <v>22561</v>
      </c>
      <c r="B88" s="94" t="s">
        <v>22805</v>
      </c>
      <c r="C88" s="94" t="s">
        <v>22806</v>
      </c>
      <c r="D88" s="94" t="s">
        <v>22475</v>
      </c>
      <c r="E88" s="94" t="s">
        <v>22595</v>
      </c>
      <c r="F88" s="94" t="s">
        <v>8907</v>
      </c>
      <c r="G88" s="95">
        <v>3.1</v>
      </c>
      <c r="H88" s="96">
        <v>8.7200000000000003E-3</v>
      </c>
      <c r="I88" s="97" t="s">
        <v>46</v>
      </c>
      <c r="J88" s="94" t="s">
        <v>22807</v>
      </c>
      <c r="K88" s="97" t="s">
        <v>48</v>
      </c>
      <c r="L88" s="98" t="s">
        <v>22808</v>
      </c>
      <c r="M88" s="98" t="s">
        <v>22809</v>
      </c>
      <c r="N88" s="97" t="s">
        <v>22810</v>
      </c>
      <c r="O88" s="72" t="s">
        <v>22493</v>
      </c>
    </row>
    <row r="89" spans="1:15" x14ac:dyDescent="0.25">
      <c r="A89" s="71" t="s">
        <v>22561</v>
      </c>
      <c r="B89" s="94" t="s">
        <v>6809</v>
      </c>
      <c r="C89" s="94" t="s">
        <v>6810</v>
      </c>
      <c r="D89" s="94" t="s">
        <v>22475</v>
      </c>
      <c r="E89" s="94" t="s">
        <v>22526</v>
      </c>
      <c r="F89" s="94" t="s">
        <v>8907</v>
      </c>
      <c r="G89" s="95">
        <v>3.1</v>
      </c>
      <c r="H89" s="96">
        <v>1.35E-2</v>
      </c>
      <c r="I89" s="97" t="s">
        <v>46</v>
      </c>
      <c r="J89" s="94" t="s">
        <v>22811</v>
      </c>
      <c r="K89" s="97" t="s">
        <v>48</v>
      </c>
      <c r="L89" s="98" t="s">
        <v>6812</v>
      </c>
      <c r="M89" s="98" t="s">
        <v>22610</v>
      </c>
      <c r="N89" s="97" t="s">
        <v>22611</v>
      </c>
      <c r="O89" s="72" t="s">
        <v>22493</v>
      </c>
    </row>
    <row r="90" spans="1:15" x14ac:dyDescent="0.25">
      <c r="A90" s="71" t="s">
        <v>22561</v>
      </c>
      <c r="B90" s="94" t="s">
        <v>22812</v>
      </c>
      <c r="C90" s="94" t="s">
        <v>22813</v>
      </c>
      <c r="D90" s="94" t="s">
        <v>22475</v>
      </c>
      <c r="E90" s="94" t="s">
        <v>22784</v>
      </c>
      <c r="F90" s="94" t="s">
        <v>45</v>
      </c>
      <c r="G90" s="95">
        <v>3.06</v>
      </c>
      <c r="H90" s="96">
        <v>4.9299999999999997E-2</v>
      </c>
      <c r="I90" s="97" t="s">
        <v>46</v>
      </c>
      <c r="J90" s="94" t="s">
        <v>22814</v>
      </c>
      <c r="K90" s="97" t="s">
        <v>48</v>
      </c>
      <c r="L90" s="98" t="s">
        <v>22815</v>
      </c>
      <c r="M90" s="98" t="s">
        <v>22816</v>
      </c>
      <c r="N90" s="97" t="s">
        <v>22817</v>
      </c>
      <c r="O90" s="72" t="s">
        <v>22493</v>
      </c>
    </row>
    <row r="91" spans="1:15" x14ac:dyDescent="0.25">
      <c r="A91" s="71" t="s">
        <v>22561</v>
      </c>
      <c r="B91" s="94" t="s">
        <v>13650</v>
      </c>
      <c r="C91" s="94" t="s">
        <v>13651</v>
      </c>
      <c r="D91" s="94" t="s">
        <v>22475</v>
      </c>
      <c r="E91" s="94" t="s">
        <v>22537</v>
      </c>
      <c r="F91" s="94" t="s">
        <v>45</v>
      </c>
      <c r="G91" s="95">
        <v>3.03</v>
      </c>
      <c r="H91" s="96">
        <v>2.47E-2</v>
      </c>
      <c r="I91" s="97" t="s">
        <v>46</v>
      </c>
      <c r="J91" s="94" t="s">
        <v>22818</v>
      </c>
      <c r="K91" s="97" t="s">
        <v>48</v>
      </c>
      <c r="L91" s="98" t="s">
        <v>13653</v>
      </c>
      <c r="M91" s="98" t="s">
        <v>22819</v>
      </c>
      <c r="N91" s="97" t="s">
        <v>22820</v>
      </c>
      <c r="O91" s="72" t="s">
        <v>22493</v>
      </c>
    </row>
    <row r="92" spans="1:15" x14ac:dyDescent="0.25">
      <c r="A92" s="71" t="s">
        <v>22561</v>
      </c>
      <c r="B92" s="94" t="s">
        <v>22821</v>
      </c>
      <c r="C92" s="94" t="s">
        <v>22822</v>
      </c>
      <c r="D92" s="94" t="s">
        <v>22475</v>
      </c>
      <c r="E92" s="94" t="s">
        <v>22588</v>
      </c>
      <c r="F92" s="94" t="s">
        <v>8907</v>
      </c>
      <c r="G92" s="95">
        <v>2.99</v>
      </c>
      <c r="H92" s="96">
        <v>1.1199999999999999E-3</v>
      </c>
      <c r="I92" s="97" t="s">
        <v>46</v>
      </c>
      <c r="J92" s="94" t="s">
        <v>22823</v>
      </c>
      <c r="K92" s="97" t="s">
        <v>48</v>
      </c>
      <c r="L92" s="98" t="s">
        <v>22824</v>
      </c>
      <c r="M92" s="98" t="s">
        <v>22825</v>
      </c>
      <c r="N92" s="97" t="s">
        <v>22826</v>
      </c>
      <c r="O92" s="72" t="s">
        <v>22493</v>
      </c>
    </row>
    <row r="93" spans="1:15" x14ac:dyDescent="0.25">
      <c r="A93" s="71" t="s">
        <v>22561</v>
      </c>
      <c r="B93" s="94" t="s">
        <v>13650</v>
      </c>
      <c r="C93" s="94" t="s">
        <v>13651</v>
      </c>
      <c r="D93" s="94" t="s">
        <v>22475</v>
      </c>
      <c r="E93" s="94" t="s">
        <v>22537</v>
      </c>
      <c r="F93" s="94" t="s">
        <v>45</v>
      </c>
      <c r="G93" s="95">
        <v>2.98</v>
      </c>
      <c r="H93" s="96">
        <v>1.21E-2</v>
      </c>
      <c r="I93" s="97" t="s">
        <v>46</v>
      </c>
      <c r="J93" s="94" t="s">
        <v>22827</v>
      </c>
      <c r="K93" s="97" t="s">
        <v>48</v>
      </c>
      <c r="L93" s="98" t="s">
        <v>13653</v>
      </c>
      <c r="M93" s="98" t="s">
        <v>22819</v>
      </c>
      <c r="N93" s="97" t="s">
        <v>22820</v>
      </c>
      <c r="O93" s="72" t="s">
        <v>22493</v>
      </c>
    </row>
    <row r="94" spans="1:15" x14ac:dyDescent="0.25">
      <c r="A94" s="71" t="s">
        <v>22561</v>
      </c>
      <c r="B94" s="94" t="s">
        <v>15770</v>
      </c>
      <c r="C94" s="94" t="s">
        <v>15771</v>
      </c>
      <c r="D94" s="94" t="s">
        <v>22475</v>
      </c>
      <c r="E94" s="94" t="s">
        <v>22547</v>
      </c>
      <c r="F94" s="94" t="s">
        <v>45</v>
      </c>
      <c r="G94" s="95">
        <v>2.96</v>
      </c>
      <c r="H94" s="96">
        <v>6.1399999999999996E-3</v>
      </c>
      <c r="I94" s="97" t="s">
        <v>46</v>
      </c>
      <c r="J94" s="94" t="s">
        <v>22828</v>
      </c>
      <c r="K94" s="97" t="s">
        <v>48</v>
      </c>
      <c r="L94" s="98" t="s">
        <v>15773</v>
      </c>
      <c r="M94" s="98" t="s">
        <v>22829</v>
      </c>
      <c r="N94" s="97" t="s">
        <v>22830</v>
      </c>
      <c r="O94" s="72" t="s">
        <v>22493</v>
      </c>
    </row>
    <row r="95" spans="1:15" x14ac:dyDescent="0.25">
      <c r="A95" s="71" t="s">
        <v>22561</v>
      </c>
      <c r="B95" s="94" t="s">
        <v>20568</v>
      </c>
      <c r="C95" s="94" t="s">
        <v>20569</v>
      </c>
      <c r="D95" s="94" t="s">
        <v>22475</v>
      </c>
      <c r="E95" s="94" t="s">
        <v>22831</v>
      </c>
      <c r="F95" s="94" t="s">
        <v>8907</v>
      </c>
      <c r="G95" s="95">
        <v>2.93</v>
      </c>
      <c r="H95" s="96">
        <v>9.4800000000000006E-3</v>
      </c>
      <c r="I95" s="97" t="s">
        <v>46</v>
      </c>
      <c r="J95" s="94" t="s">
        <v>22832</v>
      </c>
      <c r="K95" s="97" t="s">
        <v>48</v>
      </c>
      <c r="L95" s="98" t="s">
        <v>20571</v>
      </c>
      <c r="M95" s="98" t="s">
        <v>22833</v>
      </c>
      <c r="N95" s="97" t="s">
        <v>22834</v>
      </c>
      <c r="O95" s="72" t="s">
        <v>22493</v>
      </c>
    </row>
    <row r="96" spans="1:15" x14ac:dyDescent="0.25">
      <c r="A96" s="71" t="s">
        <v>22561</v>
      </c>
      <c r="B96" s="94" t="s">
        <v>22593</v>
      </c>
      <c r="C96" s="94" t="s">
        <v>22594</v>
      </c>
      <c r="D96" s="94" t="s">
        <v>22475</v>
      </c>
      <c r="E96" s="94" t="s">
        <v>22595</v>
      </c>
      <c r="F96" s="94" t="s">
        <v>45</v>
      </c>
      <c r="G96" s="95">
        <v>2.93</v>
      </c>
      <c r="H96" s="96">
        <v>3.7400000000000003E-2</v>
      </c>
      <c r="I96" s="97" t="s">
        <v>46</v>
      </c>
      <c r="J96" s="94" t="s">
        <v>22835</v>
      </c>
      <c r="K96" s="97" t="s">
        <v>48</v>
      </c>
      <c r="L96" s="98" t="s">
        <v>22594</v>
      </c>
      <c r="M96" s="98" t="s">
        <v>22597</v>
      </c>
      <c r="N96" s="97" t="s">
        <v>22598</v>
      </c>
      <c r="O96" s="72" t="s">
        <v>22493</v>
      </c>
    </row>
    <row r="97" spans="1:15" x14ac:dyDescent="0.25">
      <c r="A97" s="71" t="s">
        <v>22561</v>
      </c>
      <c r="B97" s="94" t="s">
        <v>11530</v>
      </c>
      <c r="C97" s="94" t="s">
        <v>11531</v>
      </c>
      <c r="D97" s="94" t="s">
        <v>22475</v>
      </c>
      <c r="E97" s="94" t="s">
        <v>22836</v>
      </c>
      <c r="F97" s="94" t="s">
        <v>45</v>
      </c>
      <c r="G97" s="95">
        <v>2.92</v>
      </c>
      <c r="H97" s="96">
        <v>7.2000000000000005E-4</v>
      </c>
      <c r="I97" s="97" t="s">
        <v>46</v>
      </c>
      <c r="J97" s="94" t="s">
        <v>22837</v>
      </c>
      <c r="K97" s="97" t="s">
        <v>48</v>
      </c>
      <c r="L97" s="98" t="s">
        <v>11533</v>
      </c>
      <c r="M97" s="98" t="s">
        <v>11534</v>
      </c>
      <c r="N97" s="97" t="s">
        <v>22838</v>
      </c>
      <c r="O97" s="72" t="s">
        <v>22493</v>
      </c>
    </row>
    <row r="98" spans="1:15" x14ac:dyDescent="0.25">
      <c r="A98" s="71" t="s">
        <v>22561</v>
      </c>
      <c r="B98" s="94" t="s">
        <v>22839</v>
      </c>
      <c r="C98" s="94" t="s">
        <v>22840</v>
      </c>
      <c r="D98" s="94" t="s">
        <v>22475</v>
      </c>
      <c r="E98" s="94" t="s">
        <v>22841</v>
      </c>
      <c r="F98" s="94" t="s">
        <v>45</v>
      </c>
      <c r="G98" s="95">
        <v>2.91</v>
      </c>
      <c r="H98" s="96">
        <v>3.9199999999999999E-3</v>
      </c>
      <c r="I98" s="97" t="s">
        <v>46</v>
      </c>
      <c r="J98" s="94" t="s">
        <v>22842</v>
      </c>
      <c r="K98" s="97" t="s">
        <v>48</v>
      </c>
      <c r="L98" s="98" t="s">
        <v>22843</v>
      </c>
      <c r="M98" s="98" t="s">
        <v>22844</v>
      </c>
      <c r="N98" s="97" t="s">
        <v>22845</v>
      </c>
      <c r="O98" s="72" t="s">
        <v>22493</v>
      </c>
    </row>
    <row r="99" spans="1:15" x14ac:dyDescent="0.25">
      <c r="A99" s="71" t="s">
        <v>22561</v>
      </c>
      <c r="B99" s="94" t="s">
        <v>22846</v>
      </c>
      <c r="C99" s="94" t="s">
        <v>22847</v>
      </c>
      <c r="D99" s="94" t="s">
        <v>22475</v>
      </c>
      <c r="E99" s="94" t="s">
        <v>22739</v>
      </c>
      <c r="F99" s="94" t="s">
        <v>8907</v>
      </c>
      <c r="G99" s="95">
        <v>2.9</v>
      </c>
      <c r="H99" s="96">
        <v>1.01E-5</v>
      </c>
      <c r="I99" s="97" t="s">
        <v>46</v>
      </c>
      <c r="J99" s="94" t="s">
        <v>22848</v>
      </c>
      <c r="K99" s="97" t="s">
        <v>48</v>
      </c>
      <c r="L99" s="98" t="s">
        <v>22849</v>
      </c>
      <c r="M99" s="98" t="s">
        <v>22850</v>
      </c>
      <c r="N99" s="97" t="s">
        <v>22851</v>
      </c>
      <c r="O99" s="99" t="s">
        <v>22852</v>
      </c>
    </row>
    <row r="100" spans="1:15" x14ac:dyDescent="0.25">
      <c r="A100" s="71" t="s">
        <v>22561</v>
      </c>
      <c r="B100" s="94" t="s">
        <v>22853</v>
      </c>
      <c r="C100" s="94" t="s">
        <v>22854</v>
      </c>
      <c r="D100" s="94" t="s">
        <v>22475</v>
      </c>
      <c r="E100" s="94" t="s">
        <v>22526</v>
      </c>
      <c r="F100" s="94" t="s">
        <v>45</v>
      </c>
      <c r="G100" s="95">
        <v>2.89</v>
      </c>
      <c r="H100" s="96">
        <v>1.2500000000000001E-2</v>
      </c>
      <c r="I100" s="97" t="s">
        <v>46</v>
      </c>
      <c r="J100" s="94" t="s">
        <v>22855</v>
      </c>
      <c r="K100" s="97" t="s">
        <v>48</v>
      </c>
      <c r="L100" s="98" t="s">
        <v>22856</v>
      </c>
      <c r="M100" s="98" t="s">
        <v>22857</v>
      </c>
      <c r="N100" s="97" t="s">
        <v>22858</v>
      </c>
      <c r="O100" s="72" t="s">
        <v>22493</v>
      </c>
    </row>
    <row r="101" spans="1:15" x14ac:dyDescent="0.25">
      <c r="A101" s="71" t="s">
        <v>22561</v>
      </c>
      <c r="B101" s="94" t="s">
        <v>22859</v>
      </c>
      <c r="C101" s="94" t="s">
        <v>22860</v>
      </c>
      <c r="D101" s="94" t="s">
        <v>22475</v>
      </c>
      <c r="E101" s="94" t="s">
        <v>22588</v>
      </c>
      <c r="F101" s="94" t="s">
        <v>8907</v>
      </c>
      <c r="G101" s="95">
        <v>2.88</v>
      </c>
      <c r="H101" s="96">
        <v>4.3200000000000002E-2</v>
      </c>
      <c r="I101" s="97" t="s">
        <v>46</v>
      </c>
      <c r="J101" s="94" t="s">
        <v>22861</v>
      </c>
      <c r="K101" s="97" t="s">
        <v>48</v>
      </c>
      <c r="L101" s="98" t="s">
        <v>22862</v>
      </c>
      <c r="M101" s="98" t="s">
        <v>22863</v>
      </c>
      <c r="N101" s="97" t="s">
        <v>22864</v>
      </c>
      <c r="O101" s="72" t="s">
        <v>22493</v>
      </c>
    </row>
    <row r="102" spans="1:15" x14ac:dyDescent="0.25">
      <c r="A102" s="71" t="s">
        <v>22561</v>
      </c>
      <c r="B102" s="94" t="s">
        <v>10882</v>
      </c>
      <c r="C102" s="94" t="s">
        <v>10883</v>
      </c>
      <c r="D102" s="94" t="s">
        <v>22475</v>
      </c>
      <c r="E102" s="94" t="s">
        <v>22547</v>
      </c>
      <c r="F102" s="94" t="s">
        <v>45</v>
      </c>
      <c r="G102" s="95">
        <v>2.86</v>
      </c>
      <c r="H102" s="96">
        <v>1.07E-4</v>
      </c>
      <c r="I102" s="97" t="s">
        <v>46</v>
      </c>
      <c r="J102" s="94" t="s">
        <v>22865</v>
      </c>
      <c r="K102" s="97" t="s">
        <v>48</v>
      </c>
      <c r="L102" s="98" t="s">
        <v>10885</v>
      </c>
      <c r="M102" s="98" t="s">
        <v>22510</v>
      </c>
      <c r="N102" s="97" t="s">
        <v>22511</v>
      </c>
      <c r="O102" s="72" t="s">
        <v>22493</v>
      </c>
    </row>
    <row r="103" spans="1:15" x14ac:dyDescent="0.25">
      <c r="A103" s="71" t="s">
        <v>22561</v>
      </c>
      <c r="B103" s="94" t="s">
        <v>15754</v>
      </c>
      <c r="C103" s="94" t="s">
        <v>15755</v>
      </c>
      <c r="D103" s="94" t="s">
        <v>22475</v>
      </c>
      <c r="E103" s="94" t="s">
        <v>22526</v>
      </c>
      <c r="F103" s="94" t="s">
        <v>45</v>
      </c>
      <c r="G103" s="95">
        <v>2.85</v>
      </c>
      <c r="H103" s="96">
        <v>1.32E-3</v>
      </c>
      <c r="I103" s="97" t="s">
        <v>46</v>
      </c>
      <c r="J103" s="94" t="s">
        <v>22866</v>
      </c>
      <c r="K103" s="97" t="s">
        <v>48</v>
      </c>
      <c r="L103" s="98" t="s">
        <v>15757</v>
      </c>
      <c r="M103" s="98" t="s">
        <v>15758</v>
      </c>
      <c r="N103" s="97" t="s">
        <v>22783</v>
      </c>
      <c r="O103" s="72" t="s">
        <v>22493</v>
      </c>
    </row>
    <row r="104" spans="1:15" x14ac:dyDescent="0.25">
      <c r="A104" s="71" t="s">
        <v>22561</v>
      </c>
      <c r="B104" s="94" t="s">
        <v>10661</v>
      </c>
      <c r="C104" s="94" t="s">
        <v>10662</v>
      </c>
      <c r="D104" s="94" t="s">
        <v>22475</v>
      </c>
      <c r="E104" s="94" t="s">
        <v>22519</v>
      </c>
      <c r="F104" s="94" t="s">
        <v>45</v>
      </c>
      <c r="G104" s="95">
        <v>2.85</v>
      </c>
      <c r="H104" s="96">
        <v>5.0800000000000003E-3</v>
      </c>
      <c r="I104" s="97" t="s">
        <v>46</v>
      </c>
      <c r="J104" s="94" t="s">
        <v>22867</v>
      </c>
      <c r="K104" s="97" t="s">
        <v>48</v>
      </c>
      <c r="L104" s="98" t="s">
        <v>10664</v>
      </c>
      <c r="M104" s="98" t="s">
        <v>22868</v>
      </c>
      <c r="N104" s="97" t="s">
        <v>22869</v>
      </c>
      <c r="O104" s="72" t="s">
        <v>22493</v>
      </c>
    </row>
    <row r="105" spans="1:15" x14ac:dyDescent="0.25">
      <c r="A105" s="71" t="s">
        <v>22561</v>
      </c>
      <c r="B105" s="94" t="s">
        <v>22870</v>
      </c>
      <c r="C105" s="94" t="s">
        <v>22871</v>
      </c>
      <c r="D105" s="94" t="s">
        <v>22475</v>
      </c>
      <c r="E105" s="94" t="s">
        <v>22522</v>
      </c>
      <c r="F105" s="94" t="s">
        <v>45</v>
      </c>
      <c r="G105" s="95">
        <v>2.83</v>
      </c>
      <c r="H105" s="96">
        <v>4.71E-5</v>
      </c>
      <c r="I105" s="97" t="s">
        <v>46</v>
      </c>
      <c r="J105" s="94" t="s">
        <v>22872</v>
      </c>
      <c r="K105" s="97" t="s">
        <v>48</v>
      </c>
      <c r="L105" s="98" t="s">
        <v>22873</v>
      </c>
      <c r="M105" s="98" t="s">
        <v>22874</v>
      </c>
      <c r="N105" s="97" t="s">
        <v>22875</v>
      </c>
      <c r="O105" s="99" t="s">
        <v>22876</v>
      </c>
    </row>
    <row r="106" spans="1:15" x14ac:dyDescent="0.25">
      <c r="A106" s="71" t="s">
        <v>22561</v>
      </c>
      <c r="B106" s="94" t="s">
        <v>22805</v>
      </c>
      <c r="C106" s="94" t="s">
        <v>22806</v>
      </c>
      <c r="D106" s="94" t="s">
        <v>22475</v>
      </c>
      <c r="E106" s="94" t="s">
        <v>22595</v>
      </c>
      <c r="F106" s="94" t="s">
        <v>8907</v>
      </c>
      <c r="G106" s="95">
        <v>2.83</v>
      </c>
      <c r="H106" s="96">
        <v>8.2500000000000004E-3</v>
      </c>
      <c r="I106" s="97" t="s">
        <v>46</v>
      </c>
      <c r="J106" s="94" t="s">
        <v>22877</v>
      </c>
      <c r="K106" s="97" t="s">
        <v>48</v>
      </c>
      <c r="L106" s="98" t="s">
        <v>22808</v>
      </c>
      <c r="M106" s="98" t="s">
        <v>22809</v>
      </c>
      <c r="N106" s="97" t="s">
        <v>22810</v>
      </c>
      <c r="O106" s="72" t="s">
        <v>22493</v>
      </c>
    </row>
    <row r="107" spans="1:15" x14ac:dyDescent="0.25">
      <c r="A107" s="71" t="s">
        <v>22561</v>
      </c>
      <c r="B107" s="94" t="s">
        <v>1749</v>
      </c>
      <c r="C107" s="94" t="s">
        <v>1750</v>
      </c>
      <c r="D107" s="94" t="s">
        <v>22475</v>
      </c>
      <c r="E107" s="94" t="s">
        <v>22673</v>
      </c>
      <c r="F107" s="94" t="s">
        <v>8907</v>
      </c>
      <c r="G107" s="95">
        <v>2.8</v>
      </c>
      <c r="H107" s="96">
        <v>3.6200000000000003E-2</v>
      </c>
      <c r="I107" s="97" t="s">
        <v>46</v>
      </c>
      <c r="J107" s="94" t="s">
        <v>22878</v>
      </c>
      <c r="K107" s="97" t="s">
        <v>48</v>
      </c>
      <c r="L107" s="98" t="s">
        <v>1752</v>
      </c>
      <c r="M107" s="98" t="s">
        <v>22879</v>
      </c>
      <c r="N107" s="97" t="s">
        <v>22880</v>
      </c>
      <c r="O107" s="72" t="s">
        <v>22493</v>
      </c>
    </row>
    <row r="108" spans="1:15" x14ac:dyDescent="0.25">
      <c r="A108" s="71" t="s">
        <v>22561</v>
      </c>
      <c r="B108" s="94" t="s">
        <v>22881</v>
      </c>
      <c r="C108" s="94" t="s">
        <v>22882</v>
      </c>
      <c r="D108" s="94" t="s">
        <v>22475</v>
      </c>
      <c r="E108" s="94" t="s">
        <v>22653</v>
      </c>
      <c r="F108" s="94" t="s">
        <v>8907</v>
      </c>
      <c r="G108" s="95">
        <v>2.79</v>
      </c>
      <c r="H108" s="96">
        <v>2.4E-2</v>
      </c>
      <c r="I108" s="97" t="s">
        <v>46</v>
      </c>
      <c r="J108" s="94" t="s">
        <v>22883</v>
      </c>
      <c r="K108" s="97" t="s">
        <v>48</v>
      </c>
      <c r="L108" s="98" t="s">
        <v>22884</v>
      </c>
      <c r="M108" s="98" t="s">
        <v>22885</v>
      </c>
      <c r="N108" s="97" t="s">
        <v>22886</v>
      </c>
      <c r="O108" s="72" t="s">
        <v>22493</v>
      </c>
    </row>
    <row r="109" spans="1:15" x14ac:dyDescent="0.25">
      <c r="A109" s="71" t="s">
        <v>22561</v>
      </c>
      <c r="B109" s="94" t="s">
        <v>22887</v>
      </c>
      <c r="C109" s="94" t="s">
        <v>22888</v>
      </c>
      <c r="D109" s="94" t="s">
        <v>22475</v>
      </c>
      <c r="E109" s="94" t="s">
        <v>22519</v>
      </c>
      <c r="F109" s="94" t="s">
        <v>45</v>
      </c>
      <c r="G109" s="95">
        <v>2.74</v>
      </c>
      <c r="H109" s="96">
        <v>1.7899999999999999E-4</v>
      </c>
      <c r="I109" s="97" t="s">
        <v>46</v>
      </c>
      <c r="J109" s="94" t="s">
        <v>22889</v>
      </c>
      <c r="K109" s="97" t="s">
        <v>48</v>
      </c>
      <c r="L109" s="98" t="s">
        <v>22890</v>
      </c>
      <c r="M109" s="98" t="s">
        <v>22891</v>
      </c>
      <c r="N109" s="97" t="s">
        <v>22892</v>
      </c>
      <c r="O109" s="72" t="s">
        <v>22493</v>
      </c>
    </row>
    <row r="110" spans="1:15" x14ac:dyDescent="0.25">
      <c r="A110" s="71" t="s">
        <v>22561</v>
      </c>
      <c r="B110" s="94" t="s">
        <v>22893</v>
      </c>
      <c r="C110" s="94" t="s">
        <v>22894</v>
      </c>
      <c r="D110" s="94" t="s">
        <v>22475</v>
      </c>
      <c r="E110" s="94" t="s">
        <v>22895</v>
      </c>
      <c r="F110" s="94" t="s">
        <v>8907</v>
      </c>
      <c r="G110" s="95">
        <v>2.73</v>
      </c>
      <c r="H110" s="96">
        <v>1.2200000000000001E-2</v>
      </c>
      <c r="I110" s="97" t="s">
        <v>46</v>
      </c>
      <c r="J110" s="94" t="s">
        <v>22896</v>
      </c>
      <c r="K110" s="97" t="s">
        <v>48</v>
      </c>
      <c r="L110" s="98" t="s">
        <v>22897</v>
      </c>
      <c r="M110" s="98" t="s">
        <v>22898</v>
      </c>
      <c r="N110" s="97" t="s">
        <v>22899</v>
      </c>
      <c r="O110" s="72" t="s">
        <v>22493</v>
      </c>
    </row>
    <row r="111" spans="1:15" x14ac:dyDescent="0.25">
      <c r="A111" s="71" t="s">
        <v>22561</v>
      </c>
      <c r="B111" s="94" t="s">
        <v>22900</v>
      </c>
      <c r="C111" s="94" t="s">
        <v>22901</v>
      </c>
      <c r="D111" s="94" t="s">
        <v>22475</v>
      </c>
      <c r="E111" s="94" t="s">
        <v>22614</v>
      </c>
      <c r="F111" s="94" t="s">
        <v>8907</v>
      </c>
      <c r="G111" s="95">
        <v>2.72</v>
      </c>
      <c r="H111" s="96">
        <v>5.1000000000000004E-3</v>
      </c>
      <c r="I111" s="97" t="s">
        <v>46</v>
      </c>
      <c r="J111" s="94" t="s">
        <v>22902</v>
      </c>
      <c r="K111" s="97" t="s">
        <v>48</v>
      </c>
      <c r="L111" s="98" t="s">
        <v>22903</v>
      </c>
      <c r="M111" s="98" t="s">
        <v>22493</v>
      </c>
      <c r="N111" s="97" t="s">
        <v>22904</v>
      </c>
      <c r="O111" s="72" t="s">
        <v>22493</v>
      </c>
    </row>
    <row r="112" spans="1:15" x14ac:dyDescent="0.25">
      <c r="A112" s="71" t="s">
        <v>22561</v>
      </c>
      <c r="B112" s="94" t="s">
        <v>22905</v>
      </c>
      <c r="C112" s="94" t="s">
        <v>22906</v>
      </c>
      <c r="D112" s="94" t="s">
        <v>22475</v>
      </c>
      <c r="E112" s="94" t="s">
        <v>22895</v>
      </c>
      <c r="F112" s="94" t="s">
        <v>8907</v>
      </c>
      <c r="G112" s="95">
        <v>2.71</v>
      </c>
      <c r="H112" s="96">
        <v>3.9500000000000004E-3</v>
      </c>
      <c r="I112" s="97" t="s">
        <v>46</v>
      </c>
      <c r="J112" s="94" t="s">
        <v>22907</v>
      </c>
      <c r="K112" s="97" t="s">
        <v>48</v>
      </c>
      <c r="L112" s="98" t="s">
        <v>22908</v>
      </c>
      <c r="M112" s="98" t="s">
        <v>22909</v>
      </c>
      <c r="N112" s="97" t="s">
        <v>22910</v>
      </c>
      <c r="O112" s="72" t="s">
        <v>22493</v>
      </c>
    </row>
    <row r="113" spans="1:15" x14ac:dyDescent="0.25">
      <c r="A113" s="71" t="s">
        <v>22561</v>
      </c>
      <c r="B113" s="94" t="s">
        <v>22911</v>
      </c>
      <c r="C113" s="94" t="s">
        <v>22912</v>
      </c>
      <c r="D113" s="94" t="s">
        <v>22475</v>
      </c>
      <c r="E113" s="94" t="s">
        <v>22526</v>
      </c>
      <c r="F113" s="94" t="s">
        <v>8907</v>
      </c>
      <c r="G113" s="95">
        <v>2.7</v>
      </c>
      <c r="H113" s="96">
        <v>6.2300000000000003E-3</v>
      </c>
      <c r="I113" s="97" t="s">
        <v>46</v>
      </c>
      <c r="J113" s="94" t="s">
        <v>22913</v>
      </c>
      <c r="K113" s="97" t="s">
        <v>48</v>
      </c>
      <c r="L113" s="98" t="s">
        <v>22914</v>
      </c>
      <c r="M113" s="98" t="s">
        <v>22915</v>
      </c>
      <c r="N113" s="97" t="s">
        <v>22916</v>
      </c>
      <c r="O113" s="99" t="s">
        <v>22917</v>
      </c>
    </row>
    <row r="114" spans="1:15" x14ac:dyDescent="0.25">
      <c r="A114" s="71" t="s">
        <v>22561</v>
      </c>
      <c r="B114" s="94" t="s">
        <v>13942</v>
      </c>
      <c r="C114" s="94" t="s">
        <v>13943</v>
      </c>
      <c r="D114" s="94" t="s">
        <v>22475</v>
      </c>
      <c r="E114" s="94" t="s">
        <v>22918</v>
      </c>
      <c r="F114" s="94" t="s">
        <v>45</v>
      </c>
      <c r="G114" s="95">
        <v>2.7</v>
      </c>
      <c r="H114" s="96">
        <v>2.97E-3</v>
      </c>
      <c r="I114" s="97" t="s">
        <v>46</v>
      </c>
      <c r="J114" s="94" t="s">
        <v>22919</v>
      </c>
      <c r="K114" s="97" t="s">
        <v>48</v>
      </c>
      <c r="L114" s="98" t="s">
        <v>13945</v>
      </c>
      <c r="M114" s="98" t="s">
        <v>22920</v>
      </c>
      <c r="N114" s="97" t="s">
        <v>22921</v>
      </c>
      <c r="O114" s="72" t="s">
        <v>22493</v>
      </c>
    </row>
    <row r="115" spans="1:15" x14ac:dyDescent="0.25">
      <c r="A115" s="71" t="s">
        <v>22561</v>
      </c>
      <c r="B115" s="94" t="s">
        <v>22699</v>
      </c>
      <c r="C115" s="94" t="s">
        <v>22700</v>
      </c>
      <c r="D115" s="94" t="s">
        <v>22475</v>
      </c>
      <c r="E115" s="94" t="s">
        <v>22701</v>
      </c>
      <c r="F115" s="94" t="s">
        <v>8907</v>
      </c>
      <c r="G115" s="95">
        <v>2.7</v>
      </c>
      <c r="H115" s="96">
        <v>1.8599999999999998E-2</v>
      </c>
      <c r="I115" s="97" t="s">
        <v>46</v>
      </c>
      <c r="J115" s="94" t="s">
        <v>22922</v>
      </c>
      <c r="K115" s="97" t="s">
        <v>48</v>
      </c>
      <c r="L115" s="98" t="s">
        <v>22703</v>
      </c>
      <c r="M115" s="98" t="s">
        <v>22704</v>
      </c>
      <c r="N115" s="97" t="s">
        <v>22705</v>
      </c>
      <c r="O115" s="72" t="s">
        <v>22493</v>
      </c>
    </row>
    <row r="116" spans="1:15" x14ac:dyDescent="0.25">
      <c r="A116" s="71" t="s">
        <v>22561</v>
      </c>
      <c r="B116" s="94" t="s">
        <v>22755</v>
      </c>
      <c r="C116" s="94" t="s">
        <v>22756</v>
      </c>
      <c r="D116" s="94" t="s">
        <v>22475</v>
      </c>
      <c r="E116" s="94" t="s">
        <v>22564</v>
      </c>
      <c r="F116" s="94" t="s">
        <v>8907</v>
      </c>
      <c r="G116" s="95">
        <v>2.69</v>
      </c>
      <c r="H116" s="96">
        <v>1.5200000000000001E-3</v>
      </c>
      <c r="I116" s="97" t="s">
        <v>46</v>
      </c>
      <c r="J116" s="94" t="s">
        <v>22923</v>
      </c>
      <c r="K116" s="97" t="s">
        <v>48</v>
      </c>
      <c r="L116" s="98" t="s">
        <v>22758</v>
      </c>
      <c r="M116" s="98" t="s">
        <v>22493</v>
      </c>
      <c r="N116" s="97" t="s">
        <v>22759</v>
      </c>
      <c r="O116" s="72" t="s">
        <v>22493</v>
      </c>
    </row>
    <row r="117" spans="1:15" x14ac:dyDescent="0.25">
      <c r="A117" s="71" t="s">
        <v>22561</v>
      </c>
      <c r="B117" s="94" t="s">
        <v>13625</v>
      </c>
      <c r="C117" s="94" t="s">
        <v>13626</v>
      </c>
      <c r="D117" s="94" t="s">
        <v>22475</v>
      </c>
      <c r="E117" s="94" t="s">
        <v>22924</v>
      </c>
      <c r="F117" s="94" t="s">
        <v>45</v>
      </c>
      <c r="G117" s="95">
        <v>2.68</v>
      </c>
      <c r="H117" s="96">
        <v>6.2500000000000003E-3</v>
      </c>
      <c r="I117" s="97" t="s">
        <v>46</v>
      </c>
      <c r="J117" s="94" t="s">
        <v>22925</v>
      </c>
      <c r="K117" s="97" t="s">
        <v>48</v>
      </c>
      <c r="L117" s="98" t="s">
        <v>13628</v>
      </c>
      <c r="M117" s="98" t="s">
        <v>22581</v>
      </c>
      <c r="N117" s="97" t="s">
        <v>22582</v>
      </c>
      <c r="O117" s="72" t="s">
        <v>22493</v>
      </c>
    </row>
    <row r="118" spans="1:15" x14ac:dyDescent="0.25">
      <c r="A118" s="71" t="s">
        <v>22561</v>
      </c>
      <c r="B118" s="94" t="s">
        <v>22926</v>
      </c>
      <c r="C118" s="94" t="s">
        <v>22927</v>
      </c>
      <c r="D118" s="94" t="s">
        <v>22475</v>
      </c>
      <c r="E118" s="94" t="s">
        <v>22928</v>
      </c>
      <c r="F118" s="94" t="s">
        <v>8907</v>
      </c>
      <c r="G118" s="95">
        <v>2.67</v>
      </c>
      <c r="H118" s="96">
        <v>1.4200000000000001E-2</v>
      </c>
      <c r="I118" s="97" t="s">
        <v>46</v>
      </c>
      <c r="J118" s="94" t="s">
        <v>22929</v>
      </c>
      <c r="K118" s="97" t="s">
        <v>48</v>
      </c>
      <c r="L118" s="98" t="s">
        <v>22930</v>
      </c>
      <c r="M118" s="98" t="s">
        <v>22931</v>
      </c>
      <c r="N118" s="97" t="s">
        <v>22932</v>
      </c>
      <c r="O118" s="72" t="s">
        <v>22493</v>
      </c>
    </row>
    <row r="119" spans="1:15" x14ac:dyDescent="0.25">
      <c r="A119" s="71" t="s">
        <v>22561</v>
      </c>
      <c r="B119" s="94" t="s">
        <v>11815</v>
      </c>
      <c r="C119" s="94" t="s">
        <v>11816</v>
      </c>
      <c r="D119" s="94" t="s">
        <v>22475</v>
      </c>
      <c r="E119" s="94" t="s">
        <v>22933</v>
      </c>
      <c r="F119" s="94" t="s">
        <v>45</v>
      </c>
      <c r="G119" s="95">
        <v>2.66</v>
      </c>
      <c r="H119" s="96">
        <v>3.7200000000000002E-3</v>
      </c>
      <c r="I119" s="97" t="s">
        <v>46</v>
      </c>
      <c r="J119" s="94" t="s">
        <v>22934</v>
      </c>
      <c r="K119" s="97" t="s">
        <v>48</v>
      </c>
      <c r="L119" s="98" t="s">
        <v>11818</v>
      </c>
      <c r="M119" s="98" t="s">
        <v>22935</v>
      </c>
      <c r="N119" s="97" t="s">
        <v>22936</v>
      </c>
      <c r="O119" s="72" t="s">
        <v>22493</v>
      </c>
    </row>
    <row r="120" spans="1:15" x14ac:dyDescent="0.25">
      <c r="A120" s="71" t="s">
        <v>22561</v>
      </c>
      <c r="B120" s="94" t="s">
        <v>22937</v>
      </c>
      <c r="C120" s="94" t="s">
        <v>22938</v>
      </c>
      <c r="D120" s="94" t="s">
        <v>22475</v>
      </c>
      <c r="E120" s="94" t="s">
        <v>22742</v>
      </c>
      <c r="F120" s="94" t="s">
        <v>8907</v>
      </c>
      <c r="G120" s="95">
        <v>2.66</v>
      </c>
      <c r="H120" s="96">
        <v>1.4500000000000001E-2</v>
      </c>
      <c r="I120" s="97" t="s">
        <v>46</v>
      </c>
      <c r="J120" s="94" t="s">
        <v>22939</v>
      </c>
      <c r="K120" s="97" t="s">
        <v>48</v>
      </c>
      <c r="L120" s="98" t="s">
        <v>22940</v>
      </c>
      <c r="M120" s="98" t="s">
        <v>22941</v>
      </c>
      <c r="N120" s="97" t="s">
        <v>22942</v>
      </c>
      <c r="O120" s="72" t="s">
        <v>22493</v>
      </c>
    </row>
    <row r="121" spans="1:15" x14ac:dyDescent="0.25">
      <c r="A121" s="71" t="s">
        <v>22561</v>
      </c>
      <c r="B121" s="94" t="s">
        <v>22943</v>
      </c>
      <c r="C121" s="94" t="s">
        <v>22944</v>
      </c>
      <c r="D121" s="94" t="s">
        <v>22475</v>
      </c>
      <c r="E121" s="94" t="s">
        <v>22601</v>
      </c>
      <c r="F121" s="94" t="s">
        <v>8907</v>
      </c>
      <c r="G121" s="95">
        <v>2.65</v>
      </c>
      <c r="H121" s="96">
        <v>1.06E-2</v>
      </c>
      <c r="I121" s="97" t="s">
        <v>46</v>
      </c>
      <c r="J121" s="94" t="s">
        <v>22945</v>
      </c>
      <c r="K121" s="97" t="s">
        <v>48</v>
      </c>
      <c r="L121" s="98" t="s">
        <v>22946</v>
      </c>
      <c r="M121" s="98" t="s">
        <v>22947</v>
      </c>
      <c r="N121" s="97" t="s">
        <v>22948</v>
      </c>
      <c r="O121" s="72" t="s">
        <v>22493</v>
      </c>
    </row>
    <row r="122" spans="1:15" x14ac:dyDescent="0.25">
      <c r="A122" s="71" t="s">
        <v>22561</v>
      </c>
      <c r="B122" s="94" t="s">
        <v>10525</v>
      </c>
      <c r="C122" s="94" t="s">
        <v>10526</v>
      </c>
      <c r="D122" s="94" t="s">
        <v>22475</v>
      </c>
      <c r="E122" s="94" t="s">
        <v>22689</v>
      </c>
      <c r="F122" s="94" t="s">
        <v>45</v>
      </c>
      <c r="G122" s="95">
        <v>2.65</v>
      </c>
      <c r="H122" s="96">
        <v>1.2600000000000001E-3</v>
      </c>
      <c r="I122" s="97" t="s">
        <v>46</v>
      </c>
      <c r="J122" s="94" t="s">
        <v>22949</v>
      </c>
      <c r="K122" s="97" t="s">
        <v>48</v>
      </c>
      <c r="L122" s="98" t="s">
        <v>10528</v>
      </c>
      <c r="M122" s="98" t="s">
        <v>22950</v>
      </c>
      <c r="N122" s="97" t="s">
        <v>22951</v>
      </c>
      <c r="O122" s="72" t="s">
        <v>22493</v>
      </c>
    </row>
    <row r="123" spans="1:15" x14ac:dyDescent="0.25">
      <c r="A123" s="71" t="s">
        <v>22561</v>
      </c>
      <c r="B123" s="94" t="s">
        <v>22870</v>
      </c>
      <c r="C123" s="94" t="s">
        <v>22871</v>
      </c>
      <c r="D123" s="94" t="s">
        <v>22475</v>
      </c>
      <c r="E123" s="94" t="s">
        <v>22514</v>
      </c>
      <c r="F123" s="94" t="s">
        <v>45</v>
      </c>
      <c r="G123" s="95">
        <v>2.64</v>
      </c>
      <c r="H123" s="96">
        <v>4.9000000000000002E-2</v>
      </c>
      <c r="I123" s="97" t="s">
        <v>46</v>
      </c>
      <c r="J123" s="94" t="s">
        <v>22952</v>
      </c>
      <c r="K123" s="97" t="s">
        <v>48</v>
      </c>
      <c r="L123" s="98" t="s">
        <v>22873</v>
      </c>
      <c r="M123" s="98" t="s">
        <v>22874</v>
      </c>
      <c r="N123" s="97" t="s">
        <v>22875</v>
      </c>
      <c r="O123" s="99" t="s">
        <v>22876</v>
      </c>
    </row>
    <row r="124" spans="1:15" x14ac:dyDescent="0.25">
      <c r="A124" s="71" t="s">
        <v>22561</v>
      </c>
      <c r="B124" s="94" t="s">
        <v>11899</v>
      </c>
      <c r="C124" s="94" t="s">
        <v>11900</v>
      </c>
      <c r="D124" s="94" t="s">
        <v>22475</v>
      </c>
      <c r="E124" s="94" t="s">
        <v>22547</v>
      </c>
      <c r="F124" s="94" t="s">
        <v>45</v>
      </c>
      <c r="G124" s="95">
        <v>2.63</v>
      </c>
      <c r="H124" s="96">
        <v>1.11E-2</v>
      </c>
      <c r="I124" s="97" t="s">
        <v>46</v>
      </c>
      <c r="J124" s="94" t="s">
        <v>22953</v>
      </c>
      <c r="K124" s="97" t="s">
        <v>48</v>
      </c>
      <c r="L124" s="98" t="s">
        <v>11902</v>
      </c>
      <c r="M124" s="98" t="s">
        <v>11903</v>
      </c>
      <c r="N124" s="97" t="s">
        <v>22954</v>
      </c>
      <c r="O124" s="72" t="s">
        <v>22493</v>
      </c>
    </row>
    <row r="125" spans="1:15" x14ac:dyDescent="0.25">
      <c r="A125" s="71" t="s">
        <v>22561</v>
      </c>
      <c r="B125" s="94" t="s">
        <v>8745</v>
      </c>
      <c r="C125" s="94" t="s">
        <v>8746</v>
      </c>
      <c r="D125" s="94" t="s">
        <v>22475</v>
      </c>
      <c r="E125" s="94" t="s">
        <v>22537</v>
      </c>
      <c r="F125" s="94" t="s">
        <v>45</v>
      </c>
      <c r="G125" s="95">
        <v>2.62</v>
      </c>
      <c r="H125" s="96">
        <v>7.0899999999999999E-4</v>
      </c>
      <c r="I125" s="97" t="s">
        <v>46</v>
      </c>
      <c r="J125" s="94" t="s">
        <v>22955</v>
      </c>
      <c r="K125" s="97" t="s">
        <v>48</v>
      </c>
      <c r="L125" s="98" t="s">
        <v>8748</v>
      </c>
      <c r="M125" s="98" t="s">
        <v>22956</v>
      </c>
      <c r="N125" s="97" t="s">
        <v>22957</v>
      </c>
      <c r="O125" s="72" t="s">
        <v>22493</v>
      </c>
    </row>
    <row r="126" spans="1:15" x14ac:dyDescent="0.25">
      <c r="A126" s="71" t="s">
        <v>22561</v>
      </c>
      <c r="B126" s="94" t="s">
        <v>22958</v>
      </c>
      <c r="C126" s="94" t="s">
        <v>22959</v>
      </c>
      <c r="D126" s="94" t="s">
        <v>22475</v>
      </c>
      <c r="E126" s="94" t="s">
        <v>22831</v>
      </c>
      <c r="F126" s="94" t="s">
        <v>8907</v>
      </c>
      <c r="G126" s="95">
        <v>2.62</v>
      </c>
      <c r="H126" s="96">
        <v>3.4599999999999999E-2</v>
      </c>
      <c r="I126" s="97" t="s">
        <v>46</v>
      </c>
      <c r="J126" s="94" t="s">
        <v>22960</v>
      </c>
      <c r="K126" s="97" t="s">
        <v>48</v>
      </c>
      <c r="L126" s="98" t="s">
        <v>22961</v>
      </c>
      <c r="M126" s="98" t="s">
        <v>22962</v>
      </c>
      <c r="N126" s="97" t="s">
        <v>22963</v>
      </c>
      <c r="O126" s="72" t="s">
        <v>22493</v>
      </c>
    </row>
    <row r="127" spans="1:15" x14ac:dyDescent="0.25">
      <c r="A127" s="71" t="s">
        <v>22561</v>
      </c>
      <c r="B127" s="94" t="s">
        <v>12598</v>
      </c>
      <c r="C127" s="94" t="s">
        <v>12599</v>
      </c>
      <c r="D127" s="94" t="s">
        <v>22475</v>
      </c>
      <c r="E127" s="94" t="s">
        <v>22547</v>
      </c>
      <c r="F127" s="94" t="s">
        <v>45</v>
      </c>
      <c r="G127" s="95">
        <v>2.62</v>
      </c>
      <c r="H127" s="96">
        <v>6.9100000000000003E-3</v>
      </c>
      <c r="I127" s="97" t="s">
        <v>46</v>
      </c>
      <c r="J127" s="94" t="s">
        <v>22964</v>
      </c>
      <c r="K127" s="97" t="s">
        <v>48</v>
      </c>
      <c r="L127" s="98" t="s">
        <v>12601</v>
      </c>
      <c r="M127" s="98" t="s">
        <v>22965</v>
      </c>
      <c r="N127" s="97" t="s">
        <v>22966</v>
      </c>
      <c r="O127" s="72" t="s">
        <v>22493</v>
      </c>
    </row>
    <row r="128" spans="1:15" x14ac:dyDescent="0.25">
      <c r="A128" s="71" t="s">
        <v>22561</v>
      </c>
      <c r="B128" s="94" t="s">
        <v>22967</v>
      </c>
      <c r="C128" s="94" t="s">
        <v>22968</v>
      </c>
      <c r="D128" s="94" t="s">
        <v>22475</v>
      </c>
      <c r="E128" s="94" t="s">
        <v>22836</v>
      </c>
      <c r="F128" s="94" t="s">
        <v>8907</v>
      </c>
      <c r="G128" s="95">
        <v>2.62</v>
      </c>
      <c r="H128" s="96">
        <v>2.7199999999999998E-2</v>
      </c>
      <c r="I128" s="97" t="s">
        <v>46</v>
      </c>
      <c r="J128" s="94" t="s">
        <v>22969</v>
      </c>
      <c r="K128" s="97" t="s">
        <v>48</v>
      </c>
      <c r="L128" s="98" t="s">
        <v>22970</v>
      </c>
      <c r="M128" s="98" t="s">
        <v>22971</v>
      </c>
      <c r="N128" s="97" t="s">
        <v>22972</v>
      </c>
      <c r="O128" s="72" t="s">
        <v>22493</v>
      </c>
    </row>
    <row r="129" spans="1:15" x14ac:dyDescent="0.25">
      <c r="A129" s="71" t="s">
        <v>22561</v>
      </c>
      <c r="B129" s="94" t="s">
        <v>22887</v>
      </c>
      <c r="C129" s="94" t="s">
        <v>22888</v>
      </c>
      <c r="D129" s="94" t="s">
        <v>22475</v>
      </c>
      <c r="E129" s="94" t="s">
        <v>22519</v>
      </c>
      <c r="F129" s="94" t="s">
        <v>45</v>
      </c>
      <c r="G129" s="95">
        <v>2.62</v>
      </c>
      <c r="H129" s="96">
        <v>4.5899999999999999E-4</v>
      </c>
      <c r="I129" s="97" t="s">
        <v>46</v>
      </c>
      <c r="J129" s="94" t="s">
        <v>22973</v>
      </c>
      <c r="K129" s="97" t="s">
        <v>48</v>
      </c>
      <c r="L129" s="98" t="s">
        <v>22890</v>
      </c>
      <c r="M129" s="98" t="s">
        <v>22891</v>
      </c>
      <c r="N129" s="97" t="s">
        <v>22892</v>
      </c>
      <c r="O129" s="72" t="s">
        <v>22493</v>
      </c>
    </row>
    <row r="130" spans="1:15" x14ac:dyDescent="0.25">
      <c r="A130" s="71" t="s">
        <v>22561</v>
      </c>
      <c r="B130" s="94" t="s">
        <v>22974</v>
      </c>
      <c r="C130" s="94" t="s">
        <v>22975</v>
      </c>
      <c r="D130" s="94" t="s">
        <v>22475</v>
      </c>
      <c r="E130" s="94" t="s">
        <v>22976</v>
      </c>
      <c r="F130" s="94" t="s">
        <v>8907</v>
      </c>
      <c r="G130" s="95">
        <v>2.6</v>
      </c>
      <c r="H130" s="96">
        <v>2.3500000000000001E-3</v>
      </c>
      <c r="I130" s="97" t="s">
        <v>46</v>
      </c>
      <c r="J130" s="94" t="s">
        <v>22977</v>
      </c>
      <c r="K130" s="97" t="s">
        <v>48</v>
      </c>
      <c r="L130" s="98" t="s">
        <v>22978</v>
      </c>
      <c r="M130" s="98" t="s">
        <v>22979</v>
      </c>
      <c r="N130" s="97" t="s">
        <v>22980</v>
      </c>
      <c r="O130" s="72" t="s">
        <v>22493</v>
      </c>
    </row>
    <row r="131" spans="1:15" x14ac:dyDescent="0.25">
      <c r="A131" s="71" t="s">
        <v>22561</v>
      </c>
      <c r="B131" s="94" t="s">
        <v>22981</v>
      </c>
      <c r="C131" s="94" t="s">
        <v>22982</v>
      </c>
      <c r="D131" s="94" t="s">
        <v>22475</v>
      </c>
      <c r="E131" s="94" t="s">
        <v>22614</v>
      </c>
      <c r="F131" s="94" t="s">
        <v>45</v>
      </c>
      <c r="G131" s="95">
        <v>2.58</v>
      </c>
      <c r="H131" s="96">
        <v>2.41E-2</v>
      </c>
      <c r="I131" s="97" t="s">
        <v>46</v>
      </c>
      <c r="J131" s="94" t="s">
        <v>22983</v>
      </c>
      <c r="K131" s="97" t="s">
        <v>48</v>
      </c>
      <c r="L131" s="98" t="s">
        <v>22984</v>
      </c>
      <c r="M131" s="98" t="s">
        <v>22493</v>
      </c>
      <c r="N131" s="97" t="s">
        <v>22985</v>
      </c>
      <c r="O131" s="72" t="s">
        <v>22493</v>
      </c>
    </row>
    <row r="132" spans="1:15" x14ac:dyDescent="0.25">
      <c r="A132" s="71" t="s">
        <v>22561</v>
      </c>
      <c r="B132" s="94" t="s">
        <v>10535</v>
      </c>
      <c r="C132" s="94" t="s">
        <v>10536</v>
      </c>
      <c r="D132" s="94" t="s">
        <v>22475</v>
      </c>
      <c r="E132" s="94" t="s">
        <v>22519</v>
      </c>
      <c r="F132" s="94" t="s">
        <v>45</v>
      </c>
      <c r="G132" s="95">
        <v>2.58</v>
      </c>
      <c r="H132" s="96">
        <v>1.3100000000000001E-2</v>
      </c>
      <c r="I132" s="97" t="s">
        <v>46</v>
      </c>
      <c r="J132" s="94" t="s">
        <v>22986</v>
      </c>
      <c r="K132" s="97" t="s">
        <v>48</v>
      </c>
      <c r="L132" s="98" t="s">
        <v>10538</v>
      </c>
      <c r="M132" s="98" t="s">
        <v>10539</v>
      </c>
      <c r="N132" s="97" t="s">
        <v>22987</v>
      </c>
      <c r="O132" s="99" t="s">
        <v>10540</v>
      </c>
    </row>
    <row r="133" spans="1:15" x14ac:dyDescent="0.25">
      <c r="A133" s="71" t="s">
        <v>22561</v>
      </c>
      <c r="B133" s="94" t="s">
        <v>22870</v>
      </c>
      <c r="C133" s="94" t="s">
        <v>22871</v>
      </c>
      <c r="D133" s="94" t="s">
        <v>22475</v>
      </c>
      <c r="E133" s="94" t="s">
        <v>22514</v>
      </c>
      <c r="F133" s="94" t="s">
        <v>45</v>
      </c>
      <c r="G133" s="95">
        <v>2.54</v>
      </c>
      <c r="H133" s="96">
        <v>3.5499999999999997E-2</v>
      </c>
      <c r="I133" s="97" t="s">
        <v>46</v>
      </c>
      <c r="J133" s="94" t="s">
        <v>22988</v>
      </c>
      <c r="K133" s="97" t="s">
        <v>48</v>
      </c>
      <c r="L133" s="98" t="s">
        <v>22873</v>
      </c>
      <c r="M133" s="98" t="s">
        <v>22874</v>
      </c>
      <c r="N133" s="97" t="s">
        <v>22875</v>
      </c>
      <c r="O133" s="99" t="s">
        <v>22876</v>
      </c>
    </row>
    <row r="134" spans="1:15" x14ac:dyDescent="0.25">
      <c r="A134" s="71" t="s">
        <v>22561</v>
      </c>
      <c r="B134" s="94" t="s">
        <v>6368</v>
      </c>
      <c r="C134" s="94" t="s">
        <v>6369</v>
      </c>
      <c r="D134" s="94" t="s">
        <v>22475</v>
      </c>
      <c r="E134" s="94" t="s">
        <v>22491</v>
      </c>
      <c r="F134" s="94" t="s">
        <v>8907</v>
      </c>
      <c r="G134" s="95">
        <v>2.54</v>
      </c>
      <c r="H134" s="96">
        <v>1.38E-2</v>
      </c>
      <c r="I134" s="97" t="s">
        <v>46</v>
      </c>
      <c r="J134" s="94" t="s">
        <v>22989</v>
      </c>
      <c r="K134" s="97" t="s">
        <v>48</v>
      </c>
      <c r="L134" s="98" t="s">
        <v>6371</v>
      </c>
      <c r="M134" s="98" t="s">
        <v>22990</v>
      </c>
      <c r="N134" s="97" t="s">
        <v>22991</v>
      </c>
      <c r="O134" s="72" t="s">
        <v>22493</v>
      </c>
    </row>
    <row r="135" spans="1:15" x14ac:dyDescent="0.25">
      <c r="A135" s="71" t="s">
        <v>22561</v>
      </c>
      <c r="B135" s="94" t="s">
        <v>14059</v>
      </c>
      <c r="C135" s="94" t="s">
        <v>14060</v>
      </c>
      <c r="D135" s="94" t="s">
        <v>22475</v>
      </c>
      <c r="E135" s="94" t="s">
        <v>22739</v>
      </c>
      <c r="F135" s="94" t="s">
        <v>45</v>
      </c>
      <c r="G135" s="95">
        <v>2.5299999999999998</v>
      </c>
      <c r="H135" s="96">
        <v>3.7499999999999997E-5</v>
      </c>
      <c r="I135" s="97" t="s">
        <v>46</v>
      </c>
      <c r="J135" s="94" t="s">
        <v>22992</v>
      </c>
      <c r="K135" s="97" t="s">
        <v>48</v>
      </c>
      <c r="L135" s="98" t="s">
        <v>14062</v>
      </c>
      <c r="M135" s="98" t="s">
        <v>22993</v>
      </c>
      <c r="N135" s="97" t="s">
        <v>22994</v>
      </c>
      <c r="O135" s="72" t="s">
        <v>22493</v>
      </c>
    </row>
    <row r="136" spans="1:15" x14ac:dyDescent="0.25">
      <c r="A136" s="71" t="s">
        <v>22561</v>
      </c>
      <c r="B136" s="94" t="s">
        <v>22870</v>
      </c>
      <c r="C136" s="94" t="s">
        <v>22871</v>
      </c>
      <c r="D136" s="94" t="s">
        <v>22475</v>
      </c>
      <c r="E136" s="94" t="s">
        <v>22995</v>
      </c>
      <c r="F136" s="94" t="s">
        <v>45</v>
      </c>
      <c r="G136" s="95">
        <v>2.5099999999999998</v>
      </c>
      <c r="H136" s="96">
        <v>1.04E-2</v>
      </c>
      <c r="I136" s="97" t="s">
        <v>46</v>
      </c>
      <c r="J136" s="94" t="s">
        <v>22996</v>
      </c>
      <c r="K136" s="97" t="s">
        <v>48</v>
      </c>
      <c r="L136" s="98" t="s">
        <v>22873</v>
      </c>
      <c r="M136" s="98" t="s">
        <v>22874</v>
      </c>
      <c r="N136" s="97" t="s">
        <v>22875</v>
      </c>
      <c r="O136" s="99" t="s">
        <v>22876</v>
      </c>
    </row>
    <row r="137" spans="1:15" x14ac:dyDescent="0.25">
      <c r="A137" s="71" t="s">
        <v>22561</v>
      </c>
      <c r="B137" s="94" t="s">
        <v>22853</v>
      </c>
      <c r="C137" s="94" t="s">
        <v>22854</v>
      </c>
      <c r="D137" s="94" t="s">
        <v>22475</v>
      </c>
      <c r="E137" s="94" t="s">
        <v>22526</v>
      </c>
      <c r="F137" s="94" t="s">
        <v>45</v>
      </c>
      <c r="G137" s="95">
        <v>2.5</v>
      </c>
      <c r="H137" s="96">
        <v>3.5000000000000003E-2</v>
      </c>
      <c r="I137" s="97" t="s">
        <v>46</v>
      </c>
      <c r="J137" s="94" t="s">
        <v>22997</v>
      </c>
      <c r="K137" s="97" t="s">
        <v>48</v>
      </c>
      <c r="L137" s="98" t="s">
        <v>22856</v>
      </c>
      <c r="M137" s="98" t="s">
        <v>22857</v>
      </c>
      <c r="N137" s="97" t="s">
        <v>22858</v>
      </c>
      <c r="O137" s="72" t="s">
        <v>22493</v>
      </c>
    </row>
    <row r="138" spans="1:15" x14ac:dyDescent="0.25">
      <c r="A138" s="71" t="s">
        <v>22561</v>
      </c>
      <c r="B138" s="94" t="s">
        <v>22846</v>
      </c>
      <c r="C138" s="94" t="s">
        <v>22847</v>
      </c>
      <c r="D138" s="94" t="s">
        <v>22475</v>
      </c>
      <c r="E138" s="94" t="s">
        <v>22739</v>
      </c>
      <c r="F138" s="94" t="s">
        <v>8907</v>
      </c>
      <c r="G138" s="95">
        <v>2.4900000000000002</v>
      </c>
      <c r="H138" s="96">
        <v>2.2800000000000001E-4</v>
      </c>
      <c r="I138" s="97" t="s">
        <v>46</v>
      </c>
      <c r="J138" s="94" t="s">
        <v>22998</v>
      </c>
      <c r="K138" s="97" t="s">
        <v>48</v>
      </c>
      <c r="L138" s="98" t="s">
        <v>22849</v>
      </c>
      <c r="M138" s="98" t="s">
        <v>22850</v>
      </c>
      <c r="N138" s="97" t="s">
        <v>22851</v>
      </c>
      <c r="O138" s="99" t="s">
        <v>22852</v>
      </c>
    </row>
    <row r="139" spans="1:15" x14ac:dyDescent="0.25">
      <c r="A139" s="71" t="s">
        <v>22561</v>
      </c>
      <c r="B139" s="94" t="s">
        <v>11016</v>
      </c>
      <c r="C139" s="94" t="s">
        <v>11017</v>
      </c>
      <c r="D139" s="94" t="s">
        <v>22475</v>
      </c>
      <c r="E139" s="94" t="s">
        <v>22999</v>
      </c>
      <c r="F139" s="94" t="s">
        <v>45</v>
      </c>
      <c r="G139" s="95">
        <v>2.4900000000000002</v>
      </c>
      <c r="H139" s="96">
        <v>4.5100000000000001E-3</v>
      </c>
      <c r="I139" s="97" t="s">
        <v>46</v>
      </c>
      <c r="J139" s="94" t="s">
        <v>23000</v>
      </c>
      <c r="K139" s="97" t="s">
        <v>48</v>
      </c>
      <c r="L139" s="98" t="s">
        <v>11019</v>
      </c>
      <c r="M139" s="98" t="s">
        <v>11020</v>
      </c>
      <c r="N139" s="97" t="s">
        <v>23001</v>
      </c>
      <c r="O139" s="72" t="s">
        <v>22493</v>
      </c>
    </row>
    <row r="140" spans="1:15" x14ac:dyDescent="0.25">
      <c r="A140" s="71" t="s">
        <v>22561</v>
      </c>
      <c r="B140" s="94" t="s">
        <v>16848</v>
      </c>
      <c r="C140" s="94" t="s">
        <v>16849</v>
      </c>
      <c r="D140" s="94" t="s">
        <v>22475</v>
      </c>
      <c r="E140" s="94" t="s">
        <v>22762</v>
      </c>
      <c r="F140" s="94" t="s">
        <v>45</v>
      </c>
      <c r="G140" s="95">
        <v>2.48</v>
      </c>
      <c r="H140" s="96">
        <v>2.0400000000000001E-2</v>
      </c>
      <c r="I140" s="97" t="s">
        <v>46</v>
      </c>
      <c r="J140" s="94" t="s">
        <v>23002</v>
      </c>
      <c r="K140" s="97" t="s">
        <v>48</v>
      </c>
      <c r="L140" s="98" t="s">
        <v>16851</v>
      </c>
      <c r="M140" s="98" t="s">
        <v>23003</v>
      </c>
      <c r="N140" s="97" t="s">
        <v>23004</v>
      </c>
      <c r="O140" s="72" t="s">
        <v>22493</v>
      </c>
    </row>
    <row r="141" spans="1:15" x14ac:dyDescent="0.25">
      <c r="A141" s="71" t="s">
        <v>22561</v>
      </c>
      <c r="B141" s="94" t="s">
        <v>22679</v>
      </c>
      <c r="C141" s="94" t="s">
        <v>22680</v>
      </c>
      <c r="D141" s="94" t="s">
        <v>22475</v>
      </c>
      <c r="E141" s="94" t="s">
        <v>23005</v>
      </c>
      <c r="F141" s="94" t="s">
        <v>8907</v>
      </c>
      <c r="G141" s="95">
        <v>2.4700000000000002</v>
      </c>
      <c r="H141" s="96">
        <v>4.02E-2</v>
      </c>
      <c r="I141" s="97" t="s">
        <v>46</v>
      </c>
      <c r="J141" s="94" t="s">
        <v>23006</v>
      </c>
      <c r="K141" s="97" t="s">
        <v>48</v>
      </c>
      <c r="L141" s="98" t="s">
        <v>22683</v>
      </c>
      <c r="M141" s="98" t="s">
        <v>22684</v>
      </c>
      <c r="N141" s="97" t="s">
        <v>22685</v>
      </c>
      <c r="O141" s="72" t="s">
        <v>22493</v>
      </c>
    </row>
    <row r="142" spans="1:15" x14ac:dyDescent="0.25">
      <c r="A142" s="71" t="s">
        <v>22561</v>
      </c>
      <c r="B142" s="94" t="s">
        <v>16280</v>
      </c>
      <c r="C142" s="94" t="s">
        <v>16281</v>
      </c>
      <c r="D142" s="94" t="s">
        <v>22475</v>
      </c>
      <c r="E142" s="94" t="s">
        <v>22519</v>
      </c>
      <c r="F142" s="94" t="s">
        <v>45</v>
      </c>
      <c r="G142" s="95">
        <v>2.4700000000000002</v>
      </c>
      <c r="H142" s="96">
        <v>1.0999999999999999E-2</v>
      </c>
      <c r="I142" s="97" t="s">
        <v>46</v>
      </c>
      <c r="J142" s="94" t="s">
        <v>23007</v>
      </c>
      <c r="K142" s="97" t="s">
        <v>48</v>
      </c>
      <c r="L142" s="98" t="s">
        <v>16283</v>
      </c>
      <c r="M142" s="98" t="s">
        <v>16284</v>
      </c>
      <c r="N142" s="97" t="s">
        <v>23008</v>
      </c>
      <c r="O142" s="99" t="s">
        <v>16285</v>
      </c>
    </row>
    <row r="143" spans="1:15" x14ac:dyDescent="0.25">
      <c r="A143" s="71" t="s">
        <v>22561</v>
      </c>
      <c r="B143" s="94" t="s">
        <v>21589</v>
      </c>
      <c r="C143" s="94" t="s">
        <v>21590</v>
      </c>
      <c r="D143" s="94" t="s">
        <v>22475</v>
      </c>
      <c r="E143" s="94" t="s">
        <v>23009</v>
      </c>
      <c r="F143" s="94" t="s">
        <v>8907</v>
      </c>
      <c r="G143" s="95">
        <v>2.4700000000000002</v>
      </c>
      <c r="H143" s="96">
        <v>4.4900000000000001E-3</v>
      </c>
      <c r="I143" s="97" t="s">
        <v>46</v>
      </c>
      <c r="J143" s="94" t="s">
        <v>23010</v>
      </c>
      <c r="K143" s="97" t="s">
        <v>48</v>
      </c>
      <c r="L143" s="98" t="s">
        <v>21592</v>
      </c>
      <c r="M143" s="98" t="s">
        <v>21593</v>
      </c>
      <c r="N143" s="97" t="s">
        <v>23011</v>
      </c>
      <c r="O143" s="72" t="s">
        <v>22493</v>
      </c>
    </row>
    <row r="144" spans="1:15" x14ac:dyDescent="0.25">
      <c r="A144" s="71" t="s">
        <v>22561</v>
      </c>
      <c r="B144" s="94" t="s">
        <v>22870</v>
      </c>
      <c r="C144" s="94" t="s">
        <v>22871</v>
      </c>
      <c r="D144" s="94" t="s">
        <v>22475</v>
      </c>
      <c r="E144" s="94" t="s">
        <v>22522</v>
      </c>
      <c r="F144" s="94" t="s">
        <v>45</v>
      </c>
      <c r="G144" s="95">
        <v>2.46</v>
      </c>
      <c r="H144" s="96">
        <v>3.3300000000000001E-3</v>
      </c>
      <c r="I144" s="97" t="s">
        <v>46</v>
      </c>
      <c r="J144" s="94" t="s">
        <v>23012</v>
      </c>
      <c r="K144" s="97" t="s">
        <v>48</v>
      </c>
      <c r="L144" s="98" t="s">
        <v>22873</v>
      </c>
      <c r="M144" s="98" t="s">
        <v>22874</v>
      </c>
      <c r="N144" s="97" t="s">
        <v>22875</v>
      </c>
      <c r="O144" s="99" t="s">
        <v>22876</v>
      </c>
    </row>
    <row r="145" spans="1:15" x14ac:dyDescent="0.25">
      <c r="A145" s="71" t="s">
        <v>22561</v>
      </c>
      <c r="B145" s="94" t="s">
        <v>23013</v>
      </c>
      <c r="C145" s="94" t="s">
        <v>23014</v>
      </c>
      <c r="D145" s="94" t="s">
        <v>22475</v>
      </c>
      <c r="E145" s="94" t="s">
        <v>23015</v>
      </c>
      <c r="F145" s="94" t="s">
        <v>8907</v>
      </c>
      <c r="G145" s="95">
        <v>2.46</v>
      </c>
      <c r="H145" s="96">
        <v>1.9599999999999999E-2</v>
      </c>
      <c r="I145" s="97" t="s">
        <v>46</v>
      </c>
      <c r="J145" s="94" t="s">
        <v>23016</v>
      </c>
      <c r="K145" s="97" t="s">
        <v>48</v>
      </c>
      <c r="L145" s="98" t="s">
        <v>23017</v>
      </c>
      <c r="M145" s="98" t="s">
        <v>23018</v>
      </c>
      <c r="N145" s="97" t="s">
        <v>23019</v>
      </c>
      <c r="O145" s="72" t="s">
        <v>22493</v>
      </c>
    </row>
    <row r="146" spans="1:15" x14ac:dyDescent="0.25">
      <c r="A146" s="71" t="s">
        <v>22561</v>
      </c>
      <c r="B146" s="94" t="s">
        <v>23020</v>
      </c>
      <c r="C146" s="94" t="s">
        <v>23021</v>
      </c>
      <c r="D146" s="94" t="s">
        <v>22475</v>
      </c>
      <c r="E146" s="94" t="s">
        <v>22547</v>
      </c>
      <c r="F146" s="94" t="s">
        <v>8907</v>
      </c>
      <c r="G146" s="95">
        <v>2.44</v>
      </c>
      <c r="H146" s="96">
        <v>4.4200000000000003E-2</v>
      </c>
      <c r="I146" s="97" t="s">
        <v>46</v>
      </c>
      <c r="J146" s="94" t="s">
        <v>23022</v>
      </c>
      <c r="K146" s="97" t="s">
        <v>48</v>
      </c>
      <c r="L146" s="98" t="s">
        <v>23023</v>
      </c>
      <c r="M146" s="98" t="s">
        <v>23024</v>
      </c>
      <c r="N146" s="97" t="s">
        <v>23025</v>
      </c>
      <c r="O146" s="72" t="s">
        <v>22493</v>
      </c>
    </row>
    <row r="147" spans="1:15" x14ac:dyDescent="0.25">
      <c r="A147" s="71" t="s">
        <v>22561</v>
      </c>
      <c r="B147" s="94" t="s">
        <v>22659</v>
      </c>
      <c r="C147" s="94" t="s">
        <v>22660</v>
      </c>
      <c r="D147" s="94" t="s">
        <v>22475</v>
      </c>
      <c r="E147" s="94" t="s">
        <v>22526</v>
      </c>
      <c r="F147" s="94" t="s">
        <v>45</v>
      </c>
      <c r="G147" s="95">
        <v>2.4300000000000002</v>
      </c>
      <c r="H147" s="96">
        <v>1.8200000000000001E-2</v>
      </c>
      <c r="I147" s="97" t="s">
        <v>46</v>
      </c>
      <c r="J147" s="94" t="s">
        <v>23026</v>
      </c>
      <c r="K147" s="97" t="s">
        <v>48</v>
      </c>
      <c r="L147" s="98" t="s">
        <v>22662</v>
      </c>
      <c r="M147" s="98" t="s">
        <v>22493</v>
      </c>
      <c r="N147" s="97" t="s">
        <v>22663</v>
      </c>
      <c r="O147" s="72" t="s">
        <v>22493</v>
      </c>
    </row>
    <row r="148" spans="1:15" x14ac:dyDescent="0.25">
      <c r="A148" s="71" t="s">
        <v>22561</v>
      </c>
      <c r="B148" s="94" t="s">
        <v>10056</v>
      </c>
      <c r="C148" s="94" t="s">
        <v>10057</v>
      </c>
      <c r="D148" s="94" t="s">
        <v>22475</v>
      </c>
      <c r="E148" s="94" t="s">
        <v>22614</v>
      </c>
      <c r="F148" s="94" t="s">
        <v>45</v>
      </c>
      <c r="G148" s="95">
        <v>2.41</v>
      </c>
      <c r="H148" s="96">
        <v>3.0099999999999998E-2</v>
      </c>
      <c r="I148" s="97" t="s">
        <v>46</v>
      </c>
      <c r="J148" s="94" t="s">
        <v>23027</v>
      </c>
      <c r="K148" s="97" t="s">
        <v>48</v>
      </c>
      <c r="L148" s="98" t="s">
        <v>10059</v>
      </c>
      <c r="M148" s="98" t="s">
        <v>23028</v>
      </c>
      <c r="N148" s="97" t="s">
        <v>23029</v>
      </c>
      <c r="O148" s="72" t="s">
        <v>22493</v>
      </c>
    </row>
    <row r="149" spans="1:15" x14ac:dyDescent="0.25">
      <c r="A149" s="71" t="s">
        <v>22561</v>
      </c>
      <c r="B149" s="94" t="s">
        <v>23030</v>
      </c>
      <c r="C149" s="94" t="s">
        <v>23031</v>
      </c>
      <c r="D149" s="94" t="s">
        <v>22475</v>
      </c>
      <c r="E149" s="94" t="s">
        <v>22614</v>
      </c>
      <c r="F149" s="94" t="s">
        <v>8907</v>
      </c>
      <c r="G149" s="95">
        <v>2.4</v>
      </c>
      <c r="H149" s="96">
        <v>2.5600000000000001E-2</v>
      </c>
      <c r="I149" s="97" t="s">
        <v>46</v>
      </c>
      <c r="J149" s="94" t="s">
        <v>23032</v>
      </c>
      <c r="K149" s="97" t="s">
        <v>48</v>
      </c>
      <c r="L149" s="98" t="s">
        <v>23033</v>
      </c>
      <c r="M149" s="98" t="s">
        <v>22493</v>
      </c>
      <c r="N149" s="97" t="s">
        <v>23034</v>
      </c>
      <c r="O149" s="72" t="s">
        <v>22493</v>
      </c>
    </row>
    <row r="150" spans="1:15" x14ac:dyDescent="0.25">
      <c r="A150" s="71" t="s">
        <v>22561</v>
      </c>
      <c r="B150" s="94" t="s">
        <v>23035</v>
      </c>
      <c r="C150" s="94" t="s">
        <v>23036</v>
      </c>
      <c r="D150" s="94" t="s">
        <v>22475</v>
      </c>
      <c r="E150" s="94" t="s">
        <v>22666</v>
      </c>
      <c r="F150" s="94" t="s">
        <v>8907</v>
      </c>
      <c r="G150" s="95">
        <v>2.39</v>
      </c>
      <c r="H150" s="96">
        <v>1.4800000000000001E-2</v>
      </c>
      <c r="I150" s="97" t="s">
        <v>46</v>
      </c>
      <c r="J150" s="94" t="s">
        <v>23037</v>
      </c>
      <c r="K150" s="97" t="s">
        <v>48</v>
      </c>
      <c r="L150" s="98" t="s">
        <v>23038</v>
      </c>
      <c r="M150" s="98" t="s">
        <v>23039</v>
      </c>
      <c r="N150" s="97" t="s">
        <v>23040</v>
      </c>
      <c r="O150" s="72" t="s">
        <v>22493</v>
      </c>
    </row>
    <row r="151" spans="1:15" x14ac:dyDescent="0.25">
      <c r="A151" s="71" t="s">
        <v>22561</v>
      </c>
      <c r="B151" s="94" t="s">
        <v>22943</v>
      </c>
      <c r="C151" s="94" t="s">
        <v>22944</v>
      </c>
      <c r="D151" s="94" t="s">
        <v>22475</v>
      </c>
      <c r="E151" s="94" t="s">
        <v>23041</v>
      </c>
      <c r="F151" s="94" t="s">
        <v>8907</v>
      </c>
      <c r="G151" s="95">
        <v>2.38</v>
      </c>
      <c r="H151" s="96">
        <v>3.7699999999999997E-2</v>
      </c>
      <c r="I151" s="97" t="s">
        <v>46</v>
      </c>
      <c r="J151" s="94" t="s">
        <v>23042</v>
      </c>
      <c r="K151" s="97" t="s">
        <v>48</v>
      </c>
      <c r="L151" s="98" t="s">
        <v>22946</v>
      </c>
      <c r="M151" s="98" t="s">
        <v>22947</v>
      </c>
      <c r="N151" s="97" t="s">
        <v>22948</v>
      </c>
      <c r="O151" s="72" t="s">
        <v>22493</v>
      </c>
    </row>
    <row r="152" spans="1:15" x14ac:dyDescent="0.25">
      <c r="A152" s="71" t="s">
        <v>22561</v>
      </c>
      <c r="B152" s="94" t="s">
        <v>15754</v>
      </c>
      <c r="C152" s="94" t="s">
        <v>15755</v>
      </c>
      <c r="D152" s="94" t="s">
        <v>22475</v>
      </c>
      <c r="E152" s="94" t="s">
        <v>22526</v>
      </c>
      <c r="F152" s="94" t="s">
        <v>45</v>
      </c>
      <c r="G152" s="95">
        <v>2.37</v>
      </c>
      <c r="H152" s="96">
        <v>1.9599999999999999E-3</v>
      </c>
      <c r="I152" s="97" t="s">
        <v>46</v>
      </c>
      <c r="J152" s="94" t="s">
        <v>23043</v>
      </c>
      <c r="K152" s="97" t="s">
        <v>48</v>
      </c>
      <c r="L152" s="98" t="s">
        <v>15757</v>
      </c>
      <c r="M152" s="98" t="s">
        <v>15758</v>
      </c>
      <c r="N152" s="97" t="s">
        <v>22783</v>
      </c>
      <c r="O152" s="72" t="s">
        <v>22493</v>
      </c>
    </row>
    <row r="153" spans="1:15" x14ac:dyDescent="0.25">
      <c r="A153" s="71" t="s">
        <v>22561</v>
      </c>
      <c r="B153" s="94" t="s">
        <v>18577</v>
      </c>
      <c r="C153" s="94" t="s">
        <v>18578</v>
      </c>
      <c r="D153" s="94" t="s">
        <v>22475</v>
      </c>
      <c r="E153" s="94" t="s">
        <v>22514</v>
      </c>
      <c r="F153" s="94" t="s">
        <v>45</v>
      </c>
      <c r="G153" s="95">
        <v>2.36</v>
      </c>
      <c r="H153" s="96">
        <v>1.1599999999999999E-2</v>
      </c>
      <c r="I153" s="97" t="s">
        <v>46</v>
      </c>
      <c r="J153" s="94" t="s">
        <v>23044</v>
      </c>
      <c r="K153" s="97" t="s">
        <v>48</v>
      </c>
      <c r="L153" s="98" t="s">
        <v>18580</v>
      </c>
      <c r="M153" s="98" t="s">
        <v>18581</v>
      </c>
      <c r="N153" s="97" t="s">
        <v>23045</v>
      </c>
      <c r="O153" s="72" t="s">
        <v>22493</v>
      </c>
    </row>
    <row r="154" spans="1:15" x14ac:dyDescent="0.25">
      <c r="A154" s="71" t="s">
        <v>22561</v>
      </c>
      <c r="B154" s="94" t="s">
        <v>23046</v>
      </c>
      <c r="C154" s="94" t="s">
        <v>23047</v>
      </c>
      <c r="D154" s="94" t="s">
        <v>22475</v>
      </c>
      <c r="E154" s="94" t="s">
        <v>22621</v>
      </c>
      <c r="F154" s="94" t="s">
        <v>45</v>
      </c>
      <c r="G154" s="95">
        <v>2.36</v>
      </c>
      <c r="H154" s="96">
        <v>4.1699999999999997E-5</v>
      </c>
      <c r="I154" s="97" t="s">
        <v>46</v>
      </c>
      <c r="J154" s="94" t="s">
        <v>23048</v>
      </c>
      <c r="K154" s="97" t="s">
        <v>48</v>
      </c>
      <c r="L154" s="98" t="s">
        <v>23049</v>
      </c>
      <c r="M154" s="98" t="s">
        <v>23050</v>
      </c>
      <c r="N154" s="97" t="s">
        <v>23051</v>
      </c>
      <c r="O154" s="72" t="s">
        <v>22493</v>
      </c>
    </row>
    <row r="155" spans="1:15" x14ac:dyDescent="0.25">
      <c r="A155" s="71" t="s">
        <v>22561</v>
      </c>
      <c r="B155" s="94" t="s">
        <v>9710</v>
      </c>
      <c r="C155" s="94" t="s">
        <v>9711</v>
      </c>
      <c r="D155" s="94" t="s">
        <v>22475</v>
      </c>
      <c r="E155" s="94" t="s">
        <v>22519</v>
      </c>
      <c r="F155" s="94" t="s">
        <v>45</v>
      </c>
      <c r="G155" s="95">
        <v>2.35</v>
      </c>
      <c r="H155" s="96">
        <v>8.4899999999999993E-3</v>
      </c>
      <c r="I155" s="97" t="s">
        <v>46</v>
      </c>
      <c r="J155" s="94" t="s">
        <v>23052</v>
      </c>
      <c r="K155" s="97" t="s">
        <v>48</v>
      </c>
      <c r="L155" s="98" t="s">
        <v>9713</v>
      </c>
      <c r="M155" s="98" t="s">
        <v>22493</v>
      </c>
      <c r="N155" s="97" t="s">
        <v>23053</v>
      </c>
      <c r="O155" s="72" t="s">
        <v>22493</v>
      </c>
    </row>
    <row r="156" spans="1:15" x14ac:dyDescent="0.25">
      <c r="A156" s="71" t="s">
        <v>22561</v>
      </c>
      <c r="B156" s="94" t="s">
        <v>16549</v>
      </c>
      <c r="C156" s="94" t="s">
        <v>16550</v>
      </c>
      <c r="D156" s="94" t="s">
        <v>22475</v>
      </c>
      <c r="E156" s="94" t="s">
        <v>22519</v>
      </c>
      <c r="F156" s="94" t="s">
        <v>45</v>
      </c>
      <c r="G156" s="95">
        <v>2.35</v>
      </c>
      <c r="H156" s="96">
        <v>1.5699999999999999E-2</v>
      </c>
      <c r="I156" s="97" t="s">
        <v>46</v>
      </c>
      <c r="J156" s="94" t="s">
        <v>23054</v>
      </c>
      <c r="K156" s="97" t="s">
        <v>48</v>
      </c>
      <c r="L156" s="98" t="s">
        <v>16552</v>
      </c>
      <c r="M156" s="98" t="s">
        <v>23055</v>
      </c>
      <c r="N156" s="97" t="s">
        <v>23056</v>
      </c>
      <c r="O156" s="99" t="s">
        <v>16554</v>
      </c>
    </row>
    <row r="157" spans="1:15" x14ac:dyDescent="0.25">
      <c r="A157" s="71" t="s">
        <v>22561</v>
      </c>
      <c r="B157" s="94" t="s">
        <v>10245</v>
      </c>
      <c r="C157" s="94" t="s">
        <v>10246</v>
      </c>
      <c r="D157" s="94" t="s">
        <v>22475</v>
      </c>
      <c r="E157" s="94" t="s">
        <v>22564</v>
      </c>
      <c r="F157" s="94" t="s">
        <v>45</v>
      </c>
      <c r="G157" s="95">
        <v>2.35</v>
      </c>
      <c r="H157" s="96">
        <v>4.8600000000000002E-5</v>
      </c>
      <c r="I157" s="97" t="s">
        <v>46</v>
      </c>
      <c r="J157" s="94" t="s">
        <v>23057</v>
      </c>
      <c r="K157" s="97" t="s">
        <v>48</v>
      </c>
      <c r="L157" s="98" t="s">
        <v>10248</v>
      </c>
      <c r="M157" s="98" t="s">
        <v>10249</v>
      </c>
      <c r="N157" s="97" t="s">
        <v>23058</v>
      </c>
      <c r="O157" s="72" t="s">
        <v>22493</v>
      </c>
    </row>
    <row r="158" spans="1:15" x14ac:dyDescent="0.25">
      <c r="A158" s="71" t="s">
        <v>22561</v>
      </c>
      <c r="B158" s="94" t="s">
        <v>11254</v>
      </c>
      <c r="C158" s="94" t="s">
        <v>11255</v>
      </c>
      <c r="D158" s="94" t="s">
        <v>22475</v>
      </c>
      <c r="E158" s="94" t="s">
        <v>23059</v>
      </c>
      <c r="F158" s="94" t="s">
        <v>45</v>
      </c>
      <c r="G158" s="95">
        <v>2.34</v>
      </c>
      <c r="H158" s="96">
        <v>6.4999999999999997E-3</v>
      </c>
      <c r="I158" s="97" t="s">
        <v>46</v>
      </c>
      <c r="J158" s="94" t="s">
        <v>23060</v>
      </c>
      <c r="K158" s="97" t="s">
        <v>48</v>
      </c>
      <c r="L158" s="98" t="s">
        <v>11257</v>
      </c>
      <c r="M158" s="98" t="s">
        <v>23061</v>
      </c>
      <c r="N158" s="97" t="s">
        <v>23062</v>
      </c>
      <c r="O158" s="99" t="s">
        <v>11259</v>
      </c>
    </row>
    <row r="159" spans="1:15" x14ac:dyDescent="0.25">
      <c r="A159" s="71" t="s">
        <v>22561</v>
      </c>
      <c r="B159" s="94" t="s">
        <v>23063</v>
      </c>
      <c r="C159" s="94" t="s">
        <v>23064</v>
      </c>
      <c r="D159" s="94" t="s">
        <v>22475</v>
      </c>
      <c r="E159" s="94" t="s">
        <v>22717</v>
      </c>
      <c r="F159" s="94" t="s">
        <v>45</v>
      </c>
      <c r="G159" s="95">
        <v>2.3199999999999998</v>
      </c>
      <c r="H159" s="96">
        <v>3.27E-2</v>
      </c>
      <c r="I159" s="97" t="s">
        <v>46</v>
      </c>
      <c r="J159" s="94" t="s">
        <v>23065</v>
      </c>
      <c r="K159" s="97" t="s">
        <v>48</v>
      </c>
      <c r="L159" s="98" t="s">
        <v>23066</v>
      </c>
      <c r="M159" s="98" t="s">
        <v>23067</v>
      </c>
      <c r="N159" s="97" t="s">
        <v>23068</v>
      </c>
      <c r="O159" s="72" t="s">
        <v>22493</v>
      </c>
    </row>
    <row r="160" spans="1:15" x14ac:dyDescent="0.25">
      <c r="A160" s="71" t="s">
        <v>22561</v>
      </c>
      <c r="B160" s="94" t="s">
        <v>23069</v>
      </c>
      <c r="C160" s="94" t="s">
        <v>23070</v>
      </c>
      <c r="D160" s="94" t="s">
        <v>22475</v>
      </c>
      <c r="E160" s="94" t="s">
        <v>23071</v>
      </c>
      <c r="F160" s="94" t="s">
        <v>8907</v>
      </c>
      <c r="G160" s="95">
        <v>2.3199999999999998</v>
      </c>
      <c r="H160" s="96">
        <v>1.0699999999999999E-2</v>
      </c>
      <c r="I160" s="97" t="s">
        <v>46</v>
      </c>
      <c r="J160" s="94" t="s">
        <v>23072</v>
      </c>
      <c r="K160" s="97" t="s">
        <v>48</v>
      </c>
      <c r="L160" s="98" t="s">
        <v>23073</v>
      </c>
      <c r="M160" s="98" t="s">
        <v>23074</v>
      </c>
      <c r="N160" s="97" t="s">
        <v>23075</v>
      </c>
      <c r="O160" s="72" t="s">
        <v>22493</v>
      </c>
    </row>
    <row r="161" spans="1:15" x14ac:dyDescent="0.25">
      <c r="A161" s="71" t="s">
        <v>22561</v>
      </c>
      <c r="B161" s="94" t="s">
        <v>15754</v>
      </c>
      <c r="C161" s="94" t="s">
        <v>15755</v>
      </c>
      <c r="D161" s="94" t="s">
        <v>22475</v>
      </c>
      <c r="E161" s="94" t="s">
        <v>22571</v>
      </c>
      <c r="F161" s="94" t="s">
        <v>45</v>
      </c>
      <c r="G161" s="95">
        <v>2.31</v>
      </c>
      <c r="H161" s="96">
        <v>1.4200000000000001E-2</v>
      </c>
      <c r="I161" s="97" t="s">
        <v>46</v>
      </c>
      <c r="J161" s="94" t="s">
        <v>23076</v>
      </c>
      <c r="K161" s="97" t="s">
        <v>48</v>
      </c>
      <c r="L161" s="98" t="s">
        <v>15757</v>
      </c>
      <c r="M161" s="98" t="s">
        <v>15758</v>
      </c>
      <c r="N161" s="97" t="s">
        <v>22783</v>
      </c>
      <c r="O161" s="72" t="s">
        <v>22493</v>
      </c>
    </row>
    <row r="162" spans="1:15" x14ac:dyDescent="0.25">
      <c r="A162" s="71" t="s">
        <v>22561</v>
      </c>
      <c r="B162" s="94" t="s">
        <v>20166</v>
      </c>
      <c r="C162" s="94" t="s">
        <v>20167</v>
      </c>
      <c r="D162" s="94" t="s">
        <v>22475</v>
      </c>
      <c r="E162" s="94" t="s">
        <v>22491</v>
      </c>
      <c r="F162" s="94" t="s">
        <v>8907</v>
      </c>
      <c r="G162" s="95">
        <v>2.31</v>
      </c>
      <c r="H162" s="96">
        <v>2.4400000000000002E-2</v>
      </c>
      <c r="I162" s="97" t="s">
        <v>46</v>
      </c>
      <c r="J162" s="94" t="s">
        <v>23077</v>
      </c>
      <c r="K162" s="97" t="s">
        <v>48</v>
      </c>
      <c r="L162" s="98" t="s">
        <v>20169</v>
      </c>
      <c r="M162" s="98" t="s">
        <v>23078</v>
      </c>
      <c r="N162" s="97" t="s">
        <v>23079</v>
      </c>
      <c r="O162" s="72" t="s">
        <v>22493</v>
      </c>
    </row>
    <row r="163" spans="1:15" x14ac:dyDescent="0.25">
      <c r="A163" s="71" t="s">
        <v>22561</v>
      </c>
      <c r="B163" s="94" t="s">
        <v>3952</v>
      </c>
      <c r="C163" s="94" t="s">
        <v>3953</v>
      </c>
      <c r="D163" s="94" t="s">
        <v>22475</v>
      </c>
      <c r="E163" s="94" t="s">
        <v>22681</v>
      </c>
      <c r="F163" s="94" t="s">
        <v>8907</v>
      </c>
      <c r="G163" s="95">
        <v>2.31</v>
      </c>
      <c r="H163" s="96">
        <v>1.6299999999999999E-2</v>
      </c>
      <c r="I163" s="97" t="s">
        <v>46</v>
      </c>
      <c r="J163" s="94" t="s">
        <v>23080</v>
      </c>
      <c r="K163" s="97" t="s">
        <v>48</v>
      </c>
      <c r="L163" s="98" t="s">
        <v>3955</v>
      </c>
      <c r="M163" s="98" t="s">
        <v>23081</v>
      </c>
      <c r="N163" s="97" t="s">
        <v>23082</v>
      </c>
      <c r="O163" s="72" t="s">
        <v>22493</v>
      </c>
    </row>
    <row r="164" spans="1:15" x14ac:dyDescent="0.25">
      <c r="A164" s="71" t="s">
        <v>22561</v>
      </c>
      <c r="B164" s="94" t="s">
        <v>23083</v>
      </c>
      <c r="C164" s="94" t="s">
        <v>23084</v>
      </c>
      <c r="D164" s="94" t="s">
        <v>22475</v>
      </c>
      <c r="E164" s="94" t="s">
        <v>22547</v>
      </c>
      <c r="F164" s="94" t="s">
        <v>45</v>
      </c>
      <c r="G164" s="95">
        <v>2.2999999999999998</v>
      </c>
      <c r="H164" s="96">
        <v>2.35E-2</v>
      </c>
      <c r="I164" s="97" t="s">
        <v>46</v>
      </c>
      <c r="J164" s="94" t="s">
        <v>23085</v>
      </c>
      <c r="K164" s="97" t="s">
        <v>48</v>
      </c>
      <c r="L164" s="98" t="s">
        <v>23086</v>
      </c>
      <c r="M164" s="98" t="s">
        <v>23087</v>
      </c>
      <c r="N164" s="97" t="s">
        <v>23088</v>
      </c>
      <c r="O164" s="72" t="s">
        <v>22493</v>
      </c>
    </row>
    <row r="165" spans="1:15" x14ac:dyDescent="0.25">
      <c r="A165" s="71" t="s">
        <v>22561</v>
      </c>
      <c r="B165" s="94" t="s">
        <v>15547</v>
      </c>
      <c r="C165" s="94" t="s">
        <v>15548</v>
      </c>
      <c r="D165" s="94" t="s">
        <v>22475</v>
      </c>
      <c r="E165" s="94" t="s">
        <v>22621</v>
      </c>
      <c r="F165" s="94" t="s">
        <v>45</v>
      </c>
      <c r="G165" s="95">
        <v>2.29</v>
      </c>
      <c r="H165" s="96">
        <v>1.0399999999999999E-3</v>
      </c>
      <c r="I165" s="97" t="s">
        <v>46</v>
      </c>
      <c r="J165" s="94" t="s">
        <v>23089</v>
      </c>
      <c r="K165" s="97" t="s">
        <v>48</v>
      </c>
      <c r="L165" s="98" t="s">
        <v>15550</v>
      </c>
      <c r="M165" s="98" t="s">
        <v>22493</v>
      </c>
      <c r="N165" s="97" t="s">
        <v>23090</v>
      </c>
      <c r="O165" s="72" t="s">
        <v>22493</v>
      </c>
    </row>
    <row r="166" spans="1:15" x14ac:dyDescent="0.25">
      <c r="A166" s="71" t="s">
        <v>22561</v>
      </c>
      <c r="B166" s="94" t="s">
        <v>16307</v>
      </c>
      <c r="C166" s="94" t="s">
        <v>16308</v>
      </c>
      <c r="D166" s="94" t="s">
        <v>22475</v>
      </c>
      <c r="E166" s="94" t="s">
        <v>22976</v>
      </c>
      <c r="F166" s="94" t="s">
        <v>45</v>
      </c>
      <c r="G166" s="95">
        <v>2.2799999999999998</v>
      </c>
      <c r="H166" s="96">
        <v>2.8899999999999999E-2</v>
      </c>
      <c r="I166" s="97" t="s">
        <v>46</v>
      </c>
      <c r="J166" s="94" t="s">
        <v>23091</v>
      </c>
      <c r="K166" s="97" t="s">
        <v>48</v>
      </c>
      <c r="L166" s="98" t="s">
        <v>16310</v>
      </c>
      <c r="M166" s="98" t="s">
        <v>23092</v>
      </c>
      <c r="N166" s="97" t="s">
        <v>23093</v>
      </c>
      <c r="O166" s="72" t="s">
        <v>22493</v>
      </c>
    </row>
    <row r="167" spans="1:15" x14ac:dyDescent="0.25">
      <c r="A167" s="71" t="s">
        <v>22561</v>
      </c>
      <c r="B167" s="94" t="s">
        <v>23094</v>
      </c>
      <c r="C167" s="94" t="s">
        <v>23095</v>
      </c>
      <c r="D167" s="94" t="s">
        <v>22475</v>
      </c>
      <c r="E167" s="94" t="s">
        <v>22514</v>
      </c>
      <c r="F167" s="94" t="s">
        <v>45</v>
      </c>
      <c r="G167" s="95">
        <v>2.27</v>
      </c>
      <c r="H167" s="96">
        <v>2.1199999999999999E-3</v>
      </c>
      <c r="I167" s="97" t="s">
        <v>46</v>
      </c>
      <c r="J167" s="94" t="s">
        <v>23096</v>
      </c>
      <c r="K167" s="97" t="s">
        <v>48</v>
      </c>
      <c r="L167" s="98" t="s">
        <v>23097</v>
      </c>
      <c r="M167" s="98" t="s">
        <v>23098</v>
      </c>
      <c r="N167" s="97" t="s">
        <v>23099</v>
      </c>
      <c r="O167" s="72" t="s">
        <v>22493</v>
      </c>
    </row>
    <row r="168" spans="1:15" x14ac:dyDescent="0.25">
      <c r="A168" s="71" t="s">
        <v>22561</v>
      </c>
      <c r="B168" s="94" t="s">
        <v>23069</v>
      </c>
      <c r="C168" s="94" t="s">
        <v>23070</v>
      </c>
      <c r="D168" s="94" t="s">
        <v>22475</v>
      </c>
      <c r="E168" s="94" t="s">
        <v>23071</v>
      </c>
      <c r="F168" s="94" t="s">
        <v>8907</v>
      </c>
      <c r="G168" s="95">
        <v>2.2599999999999998</v>
      </c>
      <c r="H168" s="96">
        <v>2.07E-2</v>
      </c>
      <c r="I168" s="97" t="s">
        <v>46</v>
      </c>
      <c r="J168" s="94" t="s">
        <v>23100</v>
      </c>
      <c r="K168" s="97" t="s">
        <v>48</v>
      </c>
      <c r="L168" s="98" t="s">
        <v>23073</v>
      </c>
      <c r="M168" s="98" t="s">
        <v>23074</v>
      </c>
      <c r="N168" s="97" t="s">
        <v>23075</v>
      </c>
      <c r="O168" s="72" t="s">
        <v>22493</v>
      </c>
    </row>
    <row r="169" spans="1:15" x14ac:dyDescent="0.25">
      <c r="A169" s="71" t="s">
        <v>22561</v>
      </c>
      <c r="B169" s="94" t="s">
        <v>23101</v>
      </c>
      <c r="C169" s="94" t="s">
        <v>23102</v>
      </c>
      <c r="D169" s="94" t="s">
        <v>22475</v>
      </c>
      <c r="E169" s="94" t="s">
        <v>22831</v>
      </c>
      <c r="F169" s="94" t="s">
        <v>8907</v>
      </c>
      <c r="G169" s="95">
        <v>2.25</v>
      </c>
      <c r="H169" s="96">
        <v>1.73E-3</v>
      </c>
      <c r="I169" s="97" t="s">
        <v>46</v>
      </c>
      <c r="J169" s="94" t="s">
        <v>23103</v>
      </c>
      <c r="K169" s="97" t="s">
        <v>48</v>
      </c>
      <c r="L169" s="98" t="s">
        <v>23104</v>
      </c>
      <c r="M169" s="98" t="s">
        <v>23105</v>
      </c>
      <c r="N169" s="97" t="s">
        <v>23106</v>
      </c>
      <c r="O169" s="72" t="s">
        <v>22493</v>
      </c>
    </row>
    <row r="170" spans="1:15" x14ac:dyDescent="0.25">
      <c r="A170" s="71" t="s">
        <v>22561</v>
      </c>
      <c r="B170" s="94" t="s">
        <v>22289</v>
      </c>
      <c r="C170" s="94" t="s">
        <v>22290</v>
      </c>
      <c r="D170" s="94" t="s">
        <v>22475</v>
      </c>
      <c r="E170" s="94" t="s">
        <v>22564</v>
      </c>
      <c r="F170" s="94" t="s">
        <v>45</v>
      </c>
      <c r="G170" s="95">
        <v>2.2400000000000002</v>
      </c>
      <c r="H170" s="96">
        <v>1.65E-4</v>
      </c>
      <c r="I170" s="97" t="s">
        <v>46</v>
      </c>
      <c r="J170" s="94" t="s">
        <v>23107</v>
      </c>
      <c r="K170" s="97" t="s">
        <v>48</v>
      </c>
      <c r="L170" s="98" t="s">
        <v>22292</v>
      </c>
      <c r="M170" s="98" t="s">
        <v>23108</v>
      </c>
      <c r="N170" s="97" t="s">
        <v>23109</v>
      </c>
      <c r="O170" s="72" t="s">
        <v>22493</v>
      </c>
    </row>
    <row r="171" spans="1:15" x14ac:dyDescent="0.25">
      <c r="A171" s="71" t="s">
        <v>22561</v>
      </c>
      <c r="B171" s="94" t="s">
        <v>9053</v>
      </c>
      <c r="C171" s="100" t="s">
        <v>9054</v>
      </c>
      <c r="D171" s="94" t="s">
        <v>22475</v>
      </c>
      <c r="E171" s="94" t="s">
        <v>22689</v>
      </c>
      <c r="F171" s="94" t="s">
        <v>45</v>
      </c>
      <c r="G171" s="95">
        <v>2.2400000000000002</v>
      </c>
      <c r="H171" s="96">
        <v>4.9500000000000002E-2</v>
      </c>
      <c r="I171" s="97" t="s">
        <v>46</v>
      </c>
      <c r="J171" s="94" t="s">
        <v>23110</v>
      </c>
      <c r="K171" s="97" t="s">
        <v>48</v>
      </c>
      <c r="L171" s="98" t="s">
        <v>9056</v>
      </c>
      <c r="M171" s="98" t="s">
        <v>22493</v>
      </c>
      <c r="N171" s="97" t="s">
        <v>23111</v>
      </c>
      <c r="O171" s="72" t="s">
        <v>22493</v>
      </c>
    </row>
    <row r="172" spans="1:15" x14ac:dyDescent="0.25">
      <c r="A172" s="71" t="s">
        <v>22561</v>
      </c>
      <c r="B172" s="94" t="s">
        <v>6840</v>
      </c>
      <c r="C172" s="94" t="s">
        <v>6841</v>
      </c>
      <c r="D172" s="94" t="s">
        <v>22475</v>
      </c>
      <c r="E172" s="94" t="s">
        <v>22519</v>
      </c>
      <c r="F172" s="94" t="s">
        <v>45</v>
      </c>
      <c r="G172" s="95">
        <v>2.2400000000000002</v>
      </c>
      <c r="H172" s="96">
        <v>8.0300000000000007E-3</v>
      </c>
      <c r="I172" s="97" t="s">
        <v>46</v>
      </c>
      <c r="J172" s="94" t="s">
        <v>23112</v>
      </c>
      <c r="K172" s="97" t="s">
        <v>48</v>
      </c>
      <c r="L172" s="98" t="s">
        <v>6843</v>
      </c>
      <c r="M172" s="98" t="s">
        <v>6844</v>
      </c>
      <c r="N172" s="97" t="s">
        <v>23113</v>
      </c>
      <c r="O172" s="72" t="s">
        <v>22493</v>
      </c>
    </row>
    <row r="173" spans="1:15" x14ac:dyDescent="0.25">
      <c r="A173" s="71" t="s">
        <v>22561</v>
      </c>
      <c r="B173" s="94" t="s">
        <v>16280</v>
      </c>
      <c r="C173" s="94" t="s">
        <v>16281</v>
      </c>
      <c r="D173" s="94" t="s">
        <v>22475</v>
      </c>
      <c r="E173" s="94" t="s">
        <v>22519</v>
      </c>
      <c r="F173" s="94" t="s">
        <v>45</v>
      </c>
      <c r="G173" s="95">
        <v>2.23</v>
      </c>
      <c r="H173" s="96">
        <v>9.5300000000000003E-3</v>
      </c>
      <c r="I173" s="97" t="s">
        <v>46</v>
      </c>
      <c r="J173" s="94" t="s">
        <v>23114</v>
      </c>
      <c r="K173" s="97" t="s">
        <v>48</v>
      </c>
      <c r="L173" s="98" t="s">
        <v>16283</v>
      </c>
      <c r="M173" s="98" t="s">
        <v>16284</v>
      </c>
      <c r="N173" s="97" t="s">
        <v>23008</v>
      </c>
      <c r="O173" s="99" t="s">
        <v>16285</v>
      </c>
    </row>
    <row r="174" spans="1:15" x14ac:dyDescent="0.25">
      <c r="A174" s="71" t="s">
        <v>22561</v>
      </c>
      <c r="B174" s="94" t="s">
        <v>22258</v>
      </c>
      <c r="C174" s="94" t="s">
        <v>22259</v>
      </c>
      <c r="D174" s="94" t="s">
        <v>22475</v>
      </c>
      <c r="E174" s="94" t="s">
        <v>22681</v>
      </c>
      <c r="F174" s="94" t="s">
        <v>45</v>
      </c>
      <c r="G174" s="95">
        <v>2.2200000000000002</v>
      </c>
      <c r="H174" s="96">
        <v>3.8899999999999997E-5</v>
      </c>
      <c r="I174" s="97" t="s">
        <v>46</v>
      </c>
      <c r="J174" s="94" t="s">
        <v>23115</v>
      </c>
      <c r="K174" s="97" t="s">
        <v>48</v>
      </c>
      <c r="L174" s="98" t="s">
        <v>22261</v>
      </c>
      <c r="M174" s="98" t="s">
        <v>23116</v>
      </c>
      <c r="N174" s="97" t="s">
        <v>23117</v>
      </c>
      <c r="O174" s="72" t="s">
        <v>22493</v>
      </c>
    </row>
    <row r="175" spans="1:15" x14ac:dyDescent="0.25">
      <c r="A175" s="71" t="s">
        <v>22561</v>
      </c>
      <c r="B175" s="94" t="s">
        <v>14673</v>
      </c>
      <c r="C175" s="94" t="s">
        <v>14674</v>
      </c>
      <c r="D175" s="94" t="s">
        <v>22475</v>
      </c>
      <c r="E175" s="94" t="s">
        <v>23118</v>
      </c>
      <c r="F175" s="94" t="s">
        <v>45</v>
      </c>
      <c r="G175" s="95">
        <v>2.2200000000000002</v>
      </c>
      <c r="H175" s="96">
        <v>1.7999999999999999E-2</v>
      </c>
      <c r="I175" s="97" t="s">
        <v>46</v>
      </c>
      <c r="J175" s="94" t="s">
        <v>23119</v>
      </c>
      <c r="K175" s="97" t="s">
        <v>48</v>
      </c>
      <c r="L175" s="98" t="s">
        <v>14676</v>
      </c>
      <c r="M175" s="98" t="s">
        <v>23120</v>
      </c>
      <c r="N175" s="97" t="s">
        <v>23121</v>
      </c>
      <c r="O175" s="72" t="s">
        <v>22493</v>
      </c>
    </row>
    <row r="176" spans="1:15" x14ac:dyDescent="0.25">
      <c r="A176" s="71" t="s">
        <v>22561</v>
      </c>
      <c r="B176" s="94" t="s">
        <v>23122</v>
      </c>
      <c r="C176" s="94" t="s">
        <v>23123</v>
      </c>
      <c r="D176" s="94" t="s">
        <v>22475</v>
      </c>
      <c r="E176" s="94" t="s">
        <v>22836</v>
      </c>
      <c r="F176" s="94" t="s">
        <v>8907</v>
      </c>
      <c r="G176" s="95">
        <v>2.21</v>
      </c>
      <c r="H176" s="96">
        <v>3.44E-2</v>
      </c>
      <c r="I176" s="97" t="s">
        <v>46</v>
      </c>
      <c r="J176" s="94" t="s">
        <v>23124</v>
      </c>
      <c r="K176" s="97" t="s">
        <v>48</v>
      </c>
      <c r="L176" s="98" t="s">
        <v>23125</v>
      </c>
      <c r="M176" s="98" t="s">
        <v>23126</v>
      </c>
      <c r="N176" s="97" t="s">
        <v>23127</v>
      </c>
      <c r="O176" s="72" t="s">
        <v>22493</v>
      </c>
    </row>
    <row r="177" spans="1:15" x14ac:dyDescent="0.25">
      <c r="A177" s="71" t="s">
        <v>22561</v>
      </c>
      <c r="B177" s="94" t="s">
        <v>23128</v>
      </c>
      <c r="C177" s="94" t="s">
        <v>23129</v>
      </c>
      <c r="D177" s="94" t="s">
        <v>22475</v>
      </c>
      <c r="E177" s="94" t="s">
        <v>22491</v>
      </c>
      <c r="F177" s="94" t="s">
        <v>8907</v>
      </c>
      <c r="G177" s="95">
        <v>2.2000000000000002</v>
      </c>
      <c r="H177" s="96">
        <v>6.4000000000000005E-4</v>
      </c>
      <c r="I177" s="97" t="s">
        <v>46</v>
      </c>
      <c r="J177" s="94" t="s">
        <v>23130</v>
      </c>
      <c r="K177" s="97" t="s">
        <v>48</v>
      </c>
      <c r="L177" s="98" t="s">
        <v>23131</v>
      </c>
      <c r="M177" s="98" t="s">
        <v>23132</v>
      </c>
      <c r="N177" s="97" t="s">
        <v>23133</v>
      </c>
      <c r="O177" s="99" t="s">
        <v>23134</v>
      </c>
    </row>
    <row r="178" spans="1:15" x14ac:dyDescent="0.25">
      <c r="A178" s="71" t="s">
        <v>22561</v>
      </c>
      <c r="B178" s="94" t="s">
        <v>13630</v>
      </c>
      <c r="C178" s="94" t="s">
        <v>13631</v>
      </c>
      <c r="D178" s="94" t="s">
        <v>22475</v>
      </c>
      <c r="E178" s="94" t="s">
        <v>22526</v>
      </c>
      <c r="F178" s="94" t="s">
        <v>45</v>
      </c>
      <c r="G178" s="95">
        <v>2.2000000000000002</v>
      </c>
      <c r="H178" s="96">
        <v>4.02E-2</v>
      </c>
      <c r="I178" s="97" t="s">
        <v>46</v>
      </c>
      <c r="J178" s="94" t="s">
        <v>23135</v>
      </c>
      <c r="K178" s="97" t="s">
        <v>48</v>
      </c>
      <c r="L178" s="98" t="s">
        <v>13633</v>
      </c>
      <c r="M178" s="98" t="s">
        <v>22802</v>
      </c>
      <c r="N178" s="97" t="s">
        <v>22803</v>
      </c>
      <c r="O178" s="72" t="s">
        <v>22493</v>
      </c>
    </row>
    <row r="179" spans="1:15" x14ac:dyDescent="0.25">
      <c r="A179" s="71" t="s">
        <v>22561</v>
      </c>
      <c r="B179" s="94" t="s">
        <v>23046</v>
      </c>
      <c r="C179" s="94" t="s">
        <v>23047</v>
      </c>
      <c r="D179" s="94" t="s">
        <v>22475</v>
      </c>
      <c r="E179" s="94" t="s">
        <v>22621</v>
      </c>
      <c r="F179" s="94" t="s">
        <v>45</v>
      </c>
      <c r="G179" s="95">
        <v>2.2000000000000002</v>
      </c>
      <c r="H179" s="96">
        <v>1.8E-3</v>
      </c>
      <c r="I179" s="97" t="s">
        <v>46</v>
      </c>
      <c r="J179" s="94" t="s">
        <v>23136</v>
      </c>
      <c r="K179" s="97" t="s">
        <v>48</v>
      </c>
      <c r="L179" s="98" t="s">
        <v>23049</v>
      </c>
      <c r="M179" s="98" t="s">
        <v>23050</v>
      </c>
      <c r="N179" s="97" t="s">
        <v>23051</v>
      </c>
      <c r="O179" s="72" t="s">
        <v>22493</v>
      </c>
    </row>
    <row r="180" spans="1:15" x14ac:dyDescent="0.25">
      <c r="A180" s="71" t="s">
        <v>22561</v>
      </c>
      <c r="B180" s="94" t="s">
        <v>23137</v>
      </c>
      <c r="C180" s="94" t="s">
        <v>23138</v>
      </c>
      <c r="D180" s="94" t="s">
        <v>22475</v>
      </c>
      <c r="E180" s="94" t="s">
        <v>23139</v>
      </c>
      <c r="F180" s="94" t="s">
        <v>8907</v>
      </c>
      <c r="G180" s="95">
        <v>2.19</v>
      </c>
      <c r="H180" s="96">
        <v>3.4000000000000002E-2</v>
      </c>
      <c r="I180" s="97" t="s">
        <v>46</v>
      </c>
      <c r="J180" s="94" t="s">
        <v>23140</v>
      </c>
      <c r="K180" s="97" t="s">
        <v>48</v>
      </c>
      <c r="L180" s="98" t="s">
        <v>23141</v>
      </c>
      <c r="M180" s="98" t="s">
        <v>23142</v>
      </c>
      <c r="N180" s="97" t="s">
        <v>23143</v>
      </c>
      <c r="O180" s="72" t="s">
        <v>22493</v>
      </c>
    </row>
    <row r="181" spans="1:15" x14ac:dyDescent="0.25">
      <c r="A181" s="71" t="s">
        <v>22561</v>
      </c>
      <c r="B181" s="94" t="s">
        <v>13465</v>
      </c>
      <c r="C181" s="94" t="s">
        <v>13466</v>
      </c>
      <c r="D181" s="94" t="s">
        <v>22475</v>
      </c>
      <c r="E181" s="94" t="s">
        <v>22588</v>
      </c>
      <c r="F181" s="94" t="s">
        <v>45</v>
      </c>
      <c r="G181" s="95">
        <v>2.1800000000000002</v>
      </c>
      <c r="H181" s="96">
        <v>2.2899999999999999E-3</v>
      </c>
      <c r="I181" s="97" t="s">
        <v>46</v>
      </c>
      <c r="J181" s="94" t="s">
        <v>23144</v>
      </c>
      <c r="K181" s="97" t="s">
        <v>48</v>
      </c>
      <c r="L181" s="98" t="s">
        <v>13468</v>
      </c>
      <c r="M181" s="98" t="s">
        <v>23145</v>
      </c>
      <c r="N181" s="97" t="s">
        <v>23146</v>
      </c>
      <c r="O181" s="72" t="s">
        <v>22493</v>
      </c>
    </row>
    <row r="182" spans="1:15" x14ac:dyDescent="0.25">
      <c r="A182" s="71" t="s">
        <v>22561</v>
      </c>
      <c r="B182" s="94" t="s">
        <v>11103</v>
      </c>
      <c r="C182" s="94" t="s">
        <v>11104</v>
      </c>
      <c r="D182" s="94" t="s">
        <v>22475</v>
      </c>
      <c r="E182" s="94" t="s">
        <v>22522</v>
      </c>
      <c r="F182" s="94" t="s">
        <v>45</v>
      </c>
      <c r="G182" s="95">
        <v>2.1800000000000002</v>
      </c>
      <c r="H182" s="96">
        <v>2.5000000000000001E-3</v>
      </c>
      <c r="I182" s="97" t="s">
        <v>46</v>
      </c>
      <c r="J182" s="94" t="s">
        <v>23147</v>
      </c>
      <c r="K182" s="97" t="s">
        <v>48</v>
      </c>
      <c r="L182" s="98" t="s">
        <v>11106</v>
      </c>
      <c r="M182" s="98" t="s">
        <v>11107</v>
      </c>
      <c r="N182" s="97" t="s">
        <v>23148</v>
      </c>
      <c r="O182" s="72" t="s">
        <v>22493</v>
      </c>
    </row>
    <row r="183" spans="1:15" x14ac:dyDescent="0.25">
      <c r="A183" s="71" t="s">
        <v>22561</v>
      </c>
      <c r="B183" s="94" t="s">
        <v>3743</v>
      </c>
      <c r="C183" s="94" t="s">
        <v>3744</v>
      </c>
      <c r="D183" s="94" t="s">
        <v>22475</v>
      </c>
      <c r="E183" s="94" t="s">
        <v>22933</v>
      </c>
      <c r="F183" s="94" t="s">
        <v>8907</v>
      </c>
      <c r="G183" s="95">
        <v>2.17</v>
      </c>
      <c r="H183" s="96">
        <v>5.3800000000000002E-3</v>
      </c>
      <c r="I183" s="97" t="s">
        <v>46</v>
      </c>
      <c r="J183" s="94" t="s">
        <v>23149</v>
      </c>
      <c r="K183" s="97" t="s">
        <v>48</v>
      </c>
      <c r="L183" s="98" t="s">
        <v>3746</v>
      </c>
      <c r="M183" s="98" t="s">
        <v>22493</v>
      </c>
      <c r="N183" s="97" t="s">
        <v>23150</v>
      </c>
      <c r="O183" s="72" t="s">
        <v>22493</v>
      </c>
    </row>
    <row r="184" spans="1:15" x14ac:dyDescent="0.25">
      <c r="A184" s="71" t="s">
        <v>22561</v>
      </c>
      <c r="B184" s="94" t="s">
        <v>23151</v>
      </c>
      <c r="C184" s="94" t="s">
        <v>23152</v>
      </c>
      <c r="D184" s="94" t="s">
        <v>22475</v>
      </c>
      <c r="E184" s="94" t="s">
        <v>22933</v>
      </c>
      <c r="F184" s="94" t="s">
        <v>45</v>
      </c>
      <c r="G184" s="95">
        <v>2.17</v>
      </c>
      <c r="H184" s="96">
        <v>1.31E-3</v>
      </c>
      <c r="I184" s="97" t="s">
        <v>46</v>
      </c>
      <c r="J184" s="94" t="s">
        <v>23153</v>
      </c>
      <c r="K184" s="97" t="s">
        <v>48</v>
      </c>
      <c r="L184" s="98" t="s">
        <v>23154</v>
      </c>
      <c r="M184" s="98" t="s">
        <v>23155</v>
      </c>
      <c r="N184" s="97" t="s">
        <v>23156</v>
      </c>
      <c r="O184" s="72" t="s">
        <v>22493</v>
      </c>
    </row>
    <row r="185" spans="1:15" x14ac:dyDescent="0.25">
      <c r="A185" s="71" t="s">
        <v>22561</v>
      </c>
      <c r="B185" s="94" t="s">
        <v>14899</v>
      </c>
      <c r="C185" s="94" t="s">
        <v>14900</v>
      </c>
      <c r="D185" s="94" t="s">
        <v>22475</v>
      </c>
      <c r="E185" s="94" t="s">
        <v>22588</v>
      </c>
      <c r="F185" s="94" t="s">
        <v>45</v>
      </c>
      <c r="G185" s="95">
        <v>2.17</v>
      </c>
      <c r="H185" s="96">
        <v>3.3099999999999997E-2</v>
      </c>
      <c r="I185" s="97" t="s">
        <v>46</v>
      </c>
      <c r="J185" s="94" t="s">
        <v>23157</v>
      </c>
      <c r="K185" s="97" t="s">
        <v>48</v>
      </c>
      <c r="L185" s="98" t="s">
        <v>14902</v>
      </c>
      <c r="M185" s="98" t="s">
        <v>22493</v>
      </c>
      <c r="N185" s="97" t="s">
        <v>23158</v>
      </c>
      <c r="O185" s="72" t="s">
        <v>22493</v>
      </c>
    </row>
    <row r="186" spans="1:15" x14ac:dyDescent="0.25">
      <c r="A186" s="71" t="s">
        <v>22561</v>
      </c>
      <c r="B186" s="94" t="s">
        <v>23159</v>
      </c>
      <c r="C186" s="94" t="s">
        <v>23160</v>
      </c>
      <c r="D186" s="94" t="s">
        <v>22475</v>
      </c>
      <c r="E186" s="94" t="s">
        <v>22522</v>
      </c>
      <c r="F186" s="94" t="s">
        <v>45</v>
      </c>
      <c r="G186" s="95">
        <v>2.17</v>
      </c>
      <c r="H186" s="96">
        <v>4.0499999999999998E-3</v>
      </c>
      <c r="I186" s="97" t="s">
        <v>46</v>
      </c>
      <c r="J186" s="94" t="s">
        <v>23161</v>
      </c>
      <c r="K186" s="97" t="s">
        <v>48</v>
      </c>
      <c r="L186" s="98" t="s">
        <v>23162</v>
      </c>
      <c r="M186" s="98" t="s">
        <v>23163</v>
      </c>
      <c r="N186" s="97" t="s">
        <v>23164</v>
      </c>
      <c r="O186" s="72" t="s">
        <v>22493</v>
      </c>
    </row>
    <row r="187" spans="1:15" x14ac:dyDescent="0.25">
      <c r="A187" s="71" t="s">
        <v>22561</v>
      </c>
      <c r="B187" s="94" t="s">
        <v>1393</v>
      </c>
      <c r="C187" s="94" t="s">
        <v>1394</v>
      </c>
      <c r="D187" s="94" t="s">
        <v>22475</v>
      </c>
      <c r="E187" s="94" t="s">
        <v>22547</v>
      </c>
      <c r="F187" s="94" t="s">
        <v>45</v>
      </c>
      <c r="G187" s="95">
        <v>2.16</v>
      </c>
      <c r="H187" s="96">
        <v>3.4499999999999999E-3</v>
      </c>
      <c r="I187" s="97" t="s">
        <v>46</v>
      </c>
      <c r="J187" s="94" t="s">
        <v>23165</v>
      </c>
      <c r="K187" s="97" t="s">
        <v>48</v>
      </c>
      <c r="L187" s="98" t="s">
        <v>1396</v>
      </c>
      <c r="M187" s="98" t="s">
        <v>23166</v>
      </c>
      <c r="N187" s="97" t="s">
        <v>23167</v>
      </c>
      <c r="O187" s="72" t="s">
        <v>22493</v>
      </c>
    </row>
    <row r="188" spans="1:15" x14ac:dyDescent="0.25">
      <c r="A188" s="71" t="s">
        <v>22561</v>
      </c>
      <c r="B188" s="94" t="s">
        <v>23168</v>
      </c>
      <c r="C188" s="94" t="s">
        <v>23169</v>
      </c>
      <c r="D188" s="94" t="s">
        <v>22475</v>
      </c>
      <c r="E188" s="94" t="s">
        <v>22595</v>
      </c>
      <c r="F188" s="94" t="s">
        <v>8907</v>
      </c>
      <c r="G188" s="95">
        <v>2.16</v>
      </c>
      <c r="H188" s="96">
        <v>1.81E-3</v>
      </c>
      <c r="I188" s="97" t="s">
        <v>46</v>
      </c>
      <c r="J188" s="94" t="s">
        <v>23170</v>
      </c>
      <c r="K188" s="97" t="s">
        <v>48</v>
      </c>
      <c r="L188" s="98" t="s">
        <v>23171</v>
      </c>
      <c r="M188" s="98" t="s">
        <v>23172</v>
      </c>
      <c r="N188" s="97" t="s">
        <v>23173</v>
      </c>
      <c r="O188" s="72" t="s">
        <v>22493</v>
      </c>
    </row>
    <row r="189" spans="1:15" x14ac:dyDescent="0.25">
      <c r="A189" s="71" t="s">
        <v>22561</v>
      </c>
      <c r="B189" s="94" t="s">
        <v>23174</v>
      </c>
      <c r="C189" s="94" t="s">
        <v>23175</v>
      </c>
      <c r="D189" s="94" t="s">
        <v>22475</v>
      </c>
      <c r="E189" s="94" t="s">
        <v>22564</v>
      </c>
      <c r="F189" s="94" t="s">
        <v>8907</v>
      </c>
      <c r="G189" s="95">
        <v>2.16</v>
      </c>
      <c r="H189" s="96">
        <v>2.4400000000000002E-2</v>
      </c>
      <c r="I189" s="97" t="s">
        <v>46</v>
      </c>
      <c r="J189" s="94" t="s">
        <v>23176</v>
      </c>
      <c r="K189" s="97" t="s">
        <v>48</v>
      </c>
      <c r="L189" s="98" t="s">
        <v>23177</v>
      </c>
      <c r="M189" s="98" t="s">
        <v>22493</v>
      </c>
      <c r="N189" s="97" t="s">
        <v>23178</v>
      </c>
      <c r="O189" s="72" t="s">
        <v>22493</v>
      </c>
    </row>
    <row r="190" spans="1:15" x14ac:dyDescent="0.25">
      <c r="A190" s="71" t="s">
        <v>22561</v>
      </c>
      <c r="B190" s="94" t="s">
        <v>23179</v>
      </c>
      <c r="C190" s="94" t="s">
        <v>23180</v>
      </c>
      <c r="D190" s="94" t="s">
        <v>22475</v>
      </c>
      <c r="E190" s="94" t="s">
        <v>22689</v>
      </c>
      <c r="F190" s="94" t="s">
        <v>45</v>
      </c>
      <c r="G190" s="95">
        <v>2.15</v>
      </c>
      <c r="H190" s="96">
        <v>1.0399999999999999E-3</v>
      </c>
      <c r="I190" s="97" t="s">
        <v>46</v>
      </c>
      <c r="J190" s="94" t="s">
        <v>23181</v>
      </c>
      <c r="K190" s="97" t="s">
        <v>48</v>
      </c>
      <c r="L190" s="98" t="s">
        <v>23182</v>
      </c>
      <c r="M190" s="98" t="s">
        <v>23183</v>
      </c>
      <c r="N190" s="97" t="s">
        <v>23184</v>
      </c>
      <c r="O190" s="72" t="s">
        <v>22493</v>
      </c>
    </row>
    <row r="191" spans="1:15" x14ac:dyDescent="0.25">
      <c r="A191" s="71" t="s">
        <v>22561</v>
      </c>
      <c r="B191" s="94" t="s">
        <v>4998</v>
      </c>
      <c r="C191" s="94" t="s">
        <v>4999</v>
      </c>
      <c r="D191" s="94" t="s">
        <v>22475</v>
      </c>
      <c r="E191" s="94" t="s">
        <v>22522</v>
      </c>
      <c r="F191" s="94" t="s">
        <v>8907</v>
      </c>
      <c r="G191" s="95">
        <v>2.14</v>
      </c>
      <c r="H191" s="96">
        <v>1.6E-2</v>
      </c>
      <c r="I191" s="97" t="s">
        <v>46</v>
      </c>
      <c r="J191" s="94" t="s">
        <v>23185</v>
      </c>
      <c r="K191" s="97" t="s">
        <v>48</v>
      </c>
      <c r="L191" s="98" t="s">
        <v>5001</v>
      </c>
      <c r="M191" s="98" t="s">
        <v>22493</v>
      </c>
      <c r="N191" s="97" t="s">
        <v>23186</v>
      </c>
      <c r="O191" s="72" t="s">
        <v>22493</v>
      </c>
    </row>
    <row r="192" spans="1:15" x14ac:dyDescent="0.25">
      <c r="A192" s="71" t="s">
        <v>22561</v>
      </c>
      <c r="B192" s="94" t="s">
        <v>23128</v>
      </c>
      <c r="C192" s="94" t="s">
        <v>23129</v>
      </c>
      <c r="D192" s="94" t="s">
        <v>22475</v>
      </c>
      <c r="E192" s="94" t="s">
        <v>22491</v>
      </c>
      <c r="F192" s="94" t="s">
        <v>8907</v>
      </c>
      <c r="G192" s="95">
        <v>2.13</v>
      </c>
      <c r="H192" s="96">
        <v>4.8099999999999998E-4</v>
      </c>
      <c r="I192" s="97" t="s">
        <v>46</v>
      </c>
      <c r="J192" s="94" t="s">
        <v>23187</v>
      </c>
      <c r="K192" s="97" t="s">
        <v>48</v>
      </c>
      <c r="L192" s="98" t="s">
        <v>23131</v>
      </c>
      <c r="M192" s="98" t="s">
        <v>23132</v>
      </c>
      <c r="N192" s="97" t="s">
        <v>23133</v>
      </c>
      <c r="O192" s="99" t="s">
        <v>23134</v>
      </c>
    </row>
    <row r="193" spans="1:15" x14ac:dyDescent="0.25">
      <c r="A193" s="71" t="s">
        <v>22561</v>
      </c>
      <c r="B193" s="94" t="s">
        <v>23188</v>
      </c>
      <c r="C193" s="94" t="s">
        <v>23189</v>
      </c>
      <c r="D193" s="94" t="s">
        <v>22475</v>
      </c>
      <c r="E193" s="94" t="s">
        <v>23139</v>
      </c>
      <c r="F193" s="94" t="s">
        <v>8907</v>
      </c>
      <c r="G193" s="95">
        <v>2.12</v>
      </c>
      <c r="H193" s="96">
        <v>2.5600000000000001E-2</v>
      </c>
      <c r="I193" s="97" t="s">
        <v>46</v>
      </c>
      <c r="J193" s="94" t="s">
        <v>23190</v>
      </c>
      <c r="K193" s="97" t="s">
        <v>48</v>
      </c>
      <c r="L193" s="98" t="s">
        <v>23191</v>
      </c>
      <c r="M193" s="98" t="s">
        <v>23192</v>
      </c>
      <c r="N193" s="97" t="s">
        <v>23193</v>
      </c>
      <c r="O193" s="72" t="s">
        <v>22493</v>
      </c>
    </row>
    <row r="194" spans="1:15" x14ac:dyDescent="0.25">
      <c r="A194" s="71" t="s">
        <v>22561</v>
      </c>
      <c r="B194" s="94" t="s">
        <v>21181</v>
      </c>
      <c r="C194" s="94" t="s">
        <v>21182</v>
      </c>
      <c r="D194" s="94" t="s">
        <v>22475</v>
      </c>
      <c r="E194" s="94" t="s">
        <v>22514</v>
      </c>
      <c r="F194" s="94" t="s">
        <v>45</v>
      </c>
      <c r="G194" s="95">
        <v>2.11</v>
      </c>
      <c r="H194" s="96">
        <v>4.7499999999999999E-3</v>
      </c>
      <c r="I194" s="97" t="s">
        <v>46</v>
      </c>
      <c r="J194" s="94" t="s">
        <v>23194</v>
      </c>
      <c r="K194" s="97" t="s">
        <v>48</v>
      </c>
      <c r="L194" s="98" t="s">
        <v>21184</v>
      </c>
      <c r="M194" s="98" t="s">
        <v>23195</v>
      </c>
      <c r="N194" s="97" t="s">
        <v>23196</v>
      </c>
      <c r="O194" s="72" t="s">
        <v>22493</v>
      </c>
    </row>
    <row r="195" spans="1:15" x14ac:dyDescent="0.25">
      <c r="A195" s="71" t="s">
        <v>22561</v>
      </c>
      <c r="B195" s="94" t="s">
        <v>23197</v>
      </c>
      <c r="C195" s="94" t="s">
        <v>23198</v>
      </c>
      <c r="D195" s="94" t="s">
        <v>22475</v>
      </c>
      <c r="E195" s="94" t="s">
        <v>22621</v>
      </c>
      <c r="F195" s="94" t="s">
        <v>45</v>
      </c>
      <c r="G195" s="95">
        <v>2.11</v>
      </c>
      <c r="H195" s="96">
        <v>2.7E-2</v>
      </c>
      <c r="I195" s="97" t="s">
        <v>46</v>
      </c>
      <c r="J195" s="94" t="s">
        <v>23199</v>
      </c>
      <c r="K195" s="97" t="s">
        <v>48</v>
      </c>
      <c r="L195" s="98" t="s">
        <v>23200</v>
      </c>
      <c r="M195" s="98" t="s">
        <v>23201</v>
      </c>
      <c r="N195" s="97" t="s">
        <v>23202</v>
      </c>
      <c r="O195" s="72" t="s">
        <v>22493</v>
      </c>
    </row>
    <row r="196" spans="1:15" x14ac:dyDescent="0.25">
      <c r="A196" s="71" t="s">
        <v>22561</v>
      </c>
      <c r="B196" s="94" t="s">
        <v>10235</v>
      </c>
      <c r="C196" s="94" t="s">
        <v>10236</v>
      </c>
      <c r="D196" s="94" t="s">
        <v>22475</v>
      </c>
      <c r="E196" s="94" t="s">
        <v>22621</v>
      </c>
      <c r="F196" s="94" t="s">
        <v>45</v>
      </c>
      <c r="G196" s="95">
        <v>2.11</v>
      </c>
      <c r="H196" s="96">
        <v>7.2899999999999996E-3</v>
      </c>
      <c r="I196" s="97" t="s">
        <v>46</v>
      </c>
      <c r="J196" s="94" t="s">
        <v>23203</v>
      </c>
      <c r="K196" s="97" t="s">
        <v>48</v>
      </c>
      <c r="L196" s="98" t="s">
        <v>10238</v>
      </c>
      <c r="M196" s="98" t="s">
        <v>10239</v>
      </c>
      <c r="N196" s="97" t="s">
        <v>23204</v>
      </c>
      <c r="O196" s="72" t="s">
        <v>22493</v>
      </c>
    </row>
    <row r="197" spans="1:15" x14ac:dyDescent="0.25">
      <c r="A197" s="71" t="s">
        <v>22561</v>
      </c>
      <c r="B197" s="94" t="s">
        <v>19599</v>
      </c>
      <c r="C197" s="94" t="s">
        <v>19600</v>
      </c>
      <c r="D197" s="94" t="s">
        <v>22475</v>
      </c>
      <c r="E197" s="94" t="s">
        <v>23205</v>
      </c>
      <c r="F197" s="94" t="s">
        <v>45</v>
      </c>
      <c r="G197" s="95">
        <v>2.11</v>
      </c>
      <c r="H197" s="96">
        <v>4.6899999999999997E-3</v>
      </c>
      <c r="I197" s="97" t="s">
        <v>46</v>
      </c>
      <c r="J197" s="94" t="s">
        <v>23206</v>
      </c>
      <c r="K197" s="97" t="s">
        <v>48</v>
      </c>
      <c r="L197" s="98" t="s">
        <v>19602</v>
      </c>
      <c r="M197" s="98" t="s">
        <v>23207</v>
      </c>
      <c r="N197" s="97" t="s">
        <v>23208</v>
      </c>
      <c r="O197" s="99" t="s">
        <v>19604</v>
      </c>
    </row>
    <row r="198" spans="1:15" x14ac:dyDescent="0.25">
      <c r="A198" s="71" t="s">
        <v>22561</v>
      </c>
      <c r="B198" s="94" t="s">
        <v>15494</v>
      </c>
      <c r="C198" s="94" t="s">
        <v>15495</v>
      </c>
      <c r="D198" s="94" t="s">
        <v>22475</v>
      </c>
      <c r="E198" s="94" t="s">
        <v>22784</v>
      </c>
      <c r="F198" s="94" t="s">
        <v>45</v>
      </c>
      <c r="G198" s="95">
        <v>2.1</v>
      </c>
      <c r="H198" s="96">
        <v>2.3900000000000002E-3</v>
      </c>
      <c r="I198" s="97" t="s">
        <v>46</v>
      </c>
      <c r="J198" s="94" t="s">
        <v>23209</v>
      </c>
      <c r="K198" s="97" t="s">
        <v>48</v>
      </c>
      <c r="L198" s="98" t="s">
        <v>15497</v>
      </c>
      <c r="M198" s="98" t="s">
        <v>22786</v>
      </c>
      <c r="N198" s="97" t="s">
        <v>22787</v>
      </c>
      <c r="O198" s="72" t="s">
        <v>22493</v>
      </c>
    </row>
    <row r="199" spans="1:15" x14ac:dyDescent="0.25">
      <c r="A199" s="71" t="s">
        <v>22561</v>
      </c>
      <c r="B199" s="94" t="s">
        <v>10046</v>
      </c>
      <c r="C199" s="94" t="s">
        <v>10047</v>
      </c>
      <c r="D199" s="94" t="s">
        <v>22475</v>
      </c>
      <c r="E199" s="94" t="s">
        <v>22739</v>
      </c>
      <c r="F199" s="94" t="s">
        <v>45</v>
      </c>
      <c r="G199" s="95">
        <v>2.1</v>
      </c>
      <c r="H199" s="96">
        <v>2.2700000000000001E-2</v>
      </c>
      <c r="I199" s="97" t="s">
        <v>46</v>
      </c>
      <c r="J199" s="94" t="s">
        <v>23210</v>
      </c>
      <c r="K199" s="97" t="s">
        <v>48</v>
      </c>
      <c r="L199" s="98" t="s">
        <v>10049</v>
      </c>
      <c r="M199" s="98" t="s">
        <v>10050</v>
      </c>
      <c r="N199" s="97" t="s">
        <v>22741</v>
      </c>
      <c r="O199" s="72" t="s">
        <v>22493</v>
      </c>
    </row>
    <row r="200" spans="1:15" x14ac:dyDescent="0.25">
      <c r="A200" s="71" t="s">
        <v>22561</v>
      </c>
      <c r="B200" s="94" t="s">
        <v>23211</v>
      </c>
      <c r="C200" s="94" t="s">
        <v>23212</v>
      </c>
      <c r="D200" s="94" t="s">
        <v>22475</v>
      </c>
      <c r="E200" s="94" t="s">
        <v>22841</v>
      </c>
      <c r="F200" s="94" t="s">
        <v>8907</v>
      </c>
      <c r="G200" s="95">
        <v>2.1</v>
      </c>
      <c r="H200" s="96">
        <v>4.4900000000000002E-2</v>
      </c>
      <c r="I200" s="97" t="s">
        <v>46</v>
      </c>
      <c r="J200" s="94" t="s">
        <v>23213</v>
      </c>
      <c r="K200" s="97" t="s">
        <v>48</v>
      </c>
      <c r="L200" s="98" t="s">
        <v>23214</v>
      </c>
      <c r="M200" s="98" t="s">
        <v>23215</v>
      </c>
      <c r="N200" s="97" t="s">
        <v>23216</v>
      </c>
      <c r="O200" s="72" t="s">
        <v>22493</v>
      </c>
    </row>
    <row r="201" spans="1:15" x14ac:dyDescent="0.25">
      <c r="A201" s="71" t="s">
        <v>22561</v>
      </c>
      <c r="B201" s="94" t="s">
        <v>23217</v>
      </c>
      <c r="C201" s="94" t="s">
        <v>23218</v>
      </c>
      <c r="D201" s="94" t="s">
        <v>22475</v>
      </c>
      <c r="E201" s="94" t="s">
        <v>22526</v>
      </c>
      <c r="F201" s="94" t="s">
        <v>45</v>
      </c>
      <c r="G201" s="95">
        <v>2.1</v>
      </c>
      <c r="H201" s="96">
        <v>2.06E-2</v>
      </c>
      <c r="I201" s="97" t="s">
        <v>46</v>
      </c>
      <c r="J201" s="94" t="s">
        <v>23219</v>
      </c>
      <c r="K201" s="97" t="s">
        <v>48</v>
      </c>
      <c r="L201" s="98" t="s">
        <v>23220</v>
      </c>
      <c r="M201" s="98" t="s">
        <v>23221</v>
      </c>
      <c r="N201" s="97" t="s">
        <v>23222</v>
      </c>
      <c r="O201" s="99" t="s">
        <v>23223</v>
      </c>
    </row>
    <row r="202" spans="1:15" x14ac:dyDescent="0.25">
      <c r="A202" s="71" t="s">
        <v>22561</v>
      </c>
      <c r="B202" s="94" t="s">
        <v>23224</v>
      </c>
      <c r="C202" s="94" t="s">
        <v>23225</v>
      </c>
      <c r="D202" s="94" t="s">
        <v>22475</v>
      </c>
      <c r="E202" s="94" t="s">
        <v>22836</v>
      </c>
      <c r="F202" s="94" t="s">
        <v>45</v>
      </c>
      <c r="G202" s="95">
        <v>2.09</v>
      </c>
      <c r="H202" s="96">
        <v>4.0899999999999999E-2</v>
      </c>
      <c r="I202" s="97" t="s">
        <v>46</v>
      </c>
      <c r="J202" s="94" t="s">
        <v>23226</v>
      </c>
      <c r="K202" s="97" t="s">
        <v>48</v>
      </c>
      <c r="L202" s="98" t="s">
        <v>23227</v>
      </c>
      <c r="M202" s="98" t="s">
        <v>23228</v>
      </c>
      <c r="N202" s="97" t="s">
        <v>23229</v>
      </c>
      <c r="O202" s="99" t="s">
        <v>23230</v>
      </c>
    </row>
    <row r="203" spans="1:15" x14ac:dyDescent="0.25">
      <c r="A203" s="71" t="s">
        <v>22561</v>
      </c>
      <c r="B203" s="94" t="s">
        <v>23231</v>
      </c>
      <c r="C203" s="94" t="s">
        <v>23232</v>
      </c>
      <c r="D203" s="94" t="s">
        <v>22475</v>
      </c>
      <c r="E203" s="94" t="s">
        <v>23233</v>
      </c>
      <c r="F203" s="94" t="s">
        <v>8907</v>
      </c>
      <c r="G203" s="95">
        <v>2.09</v>
      </c>
      <c r="H203" s="96">
        <v>2.9700000000000001E-2</v>
      </c>
      <c r="I203" s="97" t="s">
        <v>46</v>
      </c>
      <c r="J203" s="94" t="s">
        <v>23234</v>
      </c>
      <c r="K203" s="97" t="s">
        <v>48</v>
      </c>
      <c r="L203" s="98" t="s">
        <v>23235</v>
      </c>
      <c r="M203" s="98" t="s">
        <v>23236</v>
      </c>
      <c r="N203" s="97" t="s">
        <v>23237</v>
      </c>
      <c r="O203" s="72" t="s">
        <v>22493</v>
      </c>
    </row>
    <row r="204" spans="1:15" x14ac:dyDescent="0.25">
      <c r="A204" s="71" t="s">
        <v>22561</v>
      </c>
      <c r="B204" s="94" t="s">
        <v>23238</v>
      </c>
      <c r="C204" s="94" t="s">
        <v>23239</v>
      </c>
      <c r="D204" s="94" t="s">
        <v>22475</v>
      </c>
      <c r="E204" s="94" t="s">
        <v>22519</v>
      </c>
      <c r="F204" s="94" t="s">
        <v>45</v>
      </c>
      <c r="G204" s="95">
        <v>2.08</v>
      </c>
      <c r="H204" s="96">
        <v>3.3000000000000002E-2</v>
      </c>
      <c r="I204" s="97" t="s">
        <v>46</v>
      </c>
      <c r="J204" s="94" t="s">
        <v>23240</v>
      </c>
      <c r="K204" s="97" t="s">
        <v>48</v>
      </c>
      <c r="L204" s="98" t="s">
        <v>23241</v>
      </c>
      <c r="M204" s="98" t="s">
        <v>23242</v>
      </c>
      <c r="N204" s="97" t="s">
        <v>23243</v>
      </c>
      <c r="O204" s="72" t="s">
        <v>22493</v>
      </c>
    </row>
    <row r="205" spans="1:15" x14ac:dyDescent="0.25">
      <c r="A205" s="71" t="s">
        <v>22561</v>
      </c>
      <c r="B205" s="94" t="s">
        <v>11137</v>
      </c>
      <c r="C205" s="94" t="s">
        <v>11138</v>
      </c>
      <c r="D205" s="94" t="s">
        <v>22475</v>
      </c>
      <c r="E205" s="94" t="s">
        <v>22621</v>
      </c>
      <c r="F205" s="94" t="s">
        <v>45</v>
      </c>
      <c r="G205" s="95">
        <v>2.08</v>
      </c>
      <c r="H205" s="96">
        <v>4.4799999999999996E-3</v>
      </c>
      <c r="I205" s="97" t="s">
        <v>46</v>
      </c>
      <c r="J205" s="94" t="s">
        <v>23244</v>
      </c>
      <c r="K205" s="97" t="s">
        <v>48</v>
      </c>
      <c r="L205" s="98" t="s">
        <v>11140</v>
      </c>
      <c r="M205" s="98" t="s">
        <v>23245</v>
      </c>
      <c r="N205" s="97" t="s">
        <v>23246</v>
      </c>
      <c r="O205" s="72" t="s">
        <v>22493</v>
      </c>
    </row>
    <row r="206" spans="1:15" x14ac:dyDescent="0.25">
      <c r="A206" s="71" t="s">
        <v>22561</v>
      </c>
      <c r="B206" s="94" t="s">
        <v>23247</v>
      </c>
      <c r="C206" s="94" t="s">
        <v>23248</v>
      </c>
      <c r="D206" s="94" t="s">
        <v>22475</v>
      </c>
      <c r="E206" s="94" t="s">
        <v>22831</v>
      </c>
      <c r="F206" s="94" t="s">
        <v>8907</v>
      </c>
      <c r="G206" s="95">
        <v>2.08</v>
      </c>
      <c r="H206" s="96">
        <v>2.47E-2</v>
      </c>
      <c r="I206" s="97" t="s">
        <v>46</v>
      </c>
      <c r="J206" s="94" t="s">
        <v>23249</v>
      </c>
      <c r="K206" s="97" t="s">
        <v>48</v>
      </c>
      <c r="L206" s="98" t="s">
        <v>23250</v>
      </c>
      <c r="M206" s="98" t="s">
        <v>23251</v>
      </c>
      <c r="N206" s="97" t="s">
        <v>23252</v>
      </c>
      <c r="O206" s="99" t="s">
        <v>23253</v>
      </c>
    </row>
    <row r="207" spans="1:15" x14ac:dyDescent="0.25">
      <c r="A207" s="71" t="s">
        <v>22561</v>
      </c>
      <c r="B207" s="94" t="s">
        <v>23254</v>
      </c>
      <c r="C207" s="94" t="s">
        <v>23255</v>
      </c>
      <c r="D207" s="94" t="s">
        <v>22475</v>
      </c>
      <c r="E207" s="94" t="s">
        <v>22841</v>
      </c>
      <c r="F207" s="94" t="s">
        <v>8907</v>
      </c>
      <c r="G207" s="95">
        <v>2.08</v>
      </c>
      <c r="H207" s="96">
        <v>1.2200000000000001E-2</v>
      </c>
      <c r="I207" s="97" t="s">
        <v>46</v>
      </c>
      <c r="J207" s="94" t="s">
        <v>23256</v>
      </c>
      <c r="K207" s="97" t="s">
        <v>48</v>
      </c>
      <c r="L207" s="98" t="s">
        <v>23257</v>
      </c>
      <c r="M207" s="98" t="s">
        <v>23258</v>
      </c>
      <c r="N207" s="97" t="s">
        <v>23259</v>
      </c>
      <c r="O207" s="99" t="s">
        <v>23260</v>
      </c>
    </row>
    <row r="208" spans="1:15" x14ac:dyDescent="0.25">
      <c r="A208" s="71" t="s">
        <v>22561</v>
      </c>
      <c r="B208" s="94" t="s">
        <v>23151</v>
      </c>
      <c r="C208" s="94" t="s">
        <v>23152</v>
      </c>
      <c r="D208" s="94" t="s">
        <v>22475</v>
      </c>
      <c r="E208" s="94" t="s">
        <v>22933</v>
      </c>
      <c r="F208" s="94" t="s">
        <v>45</v>
      </c>
      <c r="G208" s="95">
        <v>2.06</v>
      </c>
      <c r="H208" s="96">
        <v>4.2099999999999999E-2</v>
      </c>
      <c r="I208" s="97" t="s">
        <v>46</v>
      </c>
      <c r="J208" s="94" t="s">
        <v>23261</v>
      </c>
      <c r="K208" s="97" t="s">
        <v>48</v>
      </c>
      <c r="L208" s="98" t="s">
        <v>23154</v>
      </c>
      <c r="M208" s="98" t="s">
        <v>23155</v>
      </c>
      <c r="N208" s="97" t="s">
        <v>23156</v>
      </c>
      <c r="O208" s="72" t="s">
        <v>22493</v>
      </c>
    </row>
    <row r="209" spans="1:15" x14ac:dyDescent="0.25">
      <c r="A209" s="71" t="s">
        <v>22561</v>
      </c>
      <c r="B209" s="94" t="s">
        <v>23151</v>
      </c>
      <c r="C209" s="94" t="s">
        <v>23152</v>
      </c>
      <c r="D209" s="94" t="s">
        <v>22475</v>
      </c>
      <c r="E209" s="94" t="s">
        <v>22933</v>
      </c>
      <c r="F209" s="94" t="s">
        <v>45</v>
      </c>
      <c r="G209" s="95">
        <v>2.06</v>
      </c>
      <c r="H209" s="96">
        <v>8.2699999999999996E-3</v>
      </c>
      <c r="I209" s="97" t="s">
        <v>46</v>
      </c>
      <c r="J209" s="94" t="s">
        <v>23262</v>
      </c>
      <c r="K209" s="97" t="s">
        <v>48</v>
      </c>
      <c r="L209" s="98" t="s">
        <v>23154</v>
      </c>
      <c r="M209" s="98" t="s">
        <v>23155</v>
      </c>
      <c r="N209" s="97" t="s">
        <v>23156</v>
      </c>
      <c r="O209" s="72" t="s">
        <v>22493</v>
      </c>
    </row>
    <row r="210" spans="1:15" x14ac:dyDescent="0.25">
      <c r="A210" s="71" t="s">
        <v>22561</v>
      </c>
      <c r="B210" s="94" t="s">
        <v>23263</v>
      </c>
      <c r="C210" s="94" t="s">
        <v>23264</v>
      </c>
      <c r="D210" s="94" t="s">
        <v>22475</v>
      </c>
      <c r="E210" s="94" t="s">
        <v>22681</v>
      </c>
      <c r="F210" s="94" t="s">
        <v>45</v>
      </c>
      <c r="G210" s="95">
        <v>2.06</v>
      </c>
      <c r="H210" s="96">
        <v>5.77E-3</v>
      </c>
      <c r="I210" s="97" t="s">
        <v>46</v>
      </c>
      <c r="J210" s="94" t="s">
        <v>23265</v>
      </c>
      <c r="K210" s="97" t="s">
        <v>48</v>
      </c>
      <c r="L210" s="98" t="s">
        <v>23266</v>
      </c>
      <c r="M210" s="98" t="s">
        <v>23267</v>
      </c>
      <c r="N210" s="97" t="s">
        <v>23268</v>
      </c>
      <c r="O210" s="99" t="s">
        <v>23269</v>
      </c>
    </row>
    <row r="211" spans="1:15" x14ac:dyDescent="0.25">
      <c r="A211" s="71" t="s">
        <v>22561</v>
      </c>
      <c r="B211" s="94" t="s">
        <v>18668</v>
      </c>
      <c r="C211" s="94" t="s">
        <v>18669</v>
      </c>
      <c r="D211" s="94" t="s">
        <v>22475</v>
      </c>
      <c r="E211" s="94" t="s">
        <v>22491</v>
      </c>
      <c r="F211" s="94" t="s">
        <v>45</v>
      </c>
      <c r="G211" s="95">
        <v>2.06</v>
      </c>
      <c r="H211" s="96">
        <v>1.5599999999999999E-2</v>
      </c>
      <c r="I211" s="97" t="s">
        <v>46</v>
      </c>
      <c r="J211" s="94" t="s">
        <v>23270</v>
      </c>
      <c r="K211" s="97" t="s">
        <v>48</v>
      </c>
      <c r="L211" s="98" t="s">
        <v>18671</v>
      </c>
      <c r="M211" s="98" t="s">
        <v>23271</v>
      </c>
      <c r="N211" s="97" t="s">
        <v>23272</v>
      </c>
      <c r="O211" s="72" t="s">
        <v>22493</v>
      </c>
    </row>
    <row r="212" spans="1:15" x14ac:dyDescent="0.25">
      <c r="A212" s="71" t="s">
        <v>22561</v>
      </c>
      <c r="B212" s="94" t="s">
        <v>10046</v>
      </c>
      <c r="C212" s="94" t="s">
        <v>10047</v>
      </c>
      <c r="D212" s="94" t="s">
        <v>22475</v>
      </c>
      <c r="E212" s="94" t="s">
        <v>23273</v>
      </c>
      <c r="F212" s="94" t="s">
        <v>45</v>
      </c>
      <c r="G212" s="95">
        <v>2.0499999999999998</v>
      </c>
      <c r="H212" s="96">
        <v>1.9900000000000001E-2</v>
      </c>
      <c r="I212" s="97" t="s">
        <v>46</v>
      </c>
      <c r="J212" s="94" t="s">
        <v>23274</v>
      </c>
      <c r="K212" s="97" t="s">
        <v>48</v>
      </c>
      <c r="L212" s="98" t="s">
        <v>10049</v>
      </c>
      <c r="M212" s="98" t="s">
        <v>10050</v>
      </c>
      <c r="N212" s="97" t="s">
        <v>22741</v>
      </c>
      <c r="O212" s="72" t="s">
        <v>22493</v>
      </c>
    </row>
    <row r="213" spans="1:15" x14ac:dyDescent="0.25">
      <c r="A213" s="71" t="s">
        <v>22561</v>
      </c>
      <c r="B213" s="94" t="s">
        <v>8239</v>
      </c>
      <c r="C213" s="94" t="s">
        <v>8240</v>
      </c>
      <c r="D213" s="94" t="s">
        <v>22475</v>
      </c>
      <c r="E213" s="94" t="s">
        <v>22576</v>
      </c>
      <c r="F213" s="94" t="s">
        <v>8907</v>
      </c>
      <c r="G213" s="95">
        <v>2.0499999999999998</v>
      </c>
      <c r="H213" s="96">
        <v>1.5800000000000002E-2</v>
      </c>
      <c r="I213" s="97" t="s">
        <v>46</v>
      </c>
      <c r="J213" s="94" t="s">
        <v>23275</v>
      </c>
      <c r="K213" s="97" t="s">
        <v>48</v>
      </c>
      <c r="L213" s="98" t="s">
        <v>8242</v>
      </c>
      <c r="M213" s="98" t="s">
        <v>8243</v>
      </c>
      <c r="N213" s="97" t="s">
        <v>23276</v>
      </c>
      <c r="O213" s="72" t="s">
        <v>22493</v>
      </c>
    </row>
    <row r="214" spans="1:15" x14ac:dyDescent="0.25">
      <c r="A214" s="71" t="s">
        <v>22561</v>
      </c>
      <c r="B214" s="94" t="s">
        <v>23277</v>
      </c>
      <c r="C214" s="94" t="s">
        <v>23278</v>
      </c>
      <c r="D214" s="94" t="s">
        <v>22475</v>
      </c>
      <c r="E214" s="94" t="s">
        <v>22491</v>
      </c>
      <c r="F214" s="94" t="s">
        <v>8907</v>
      </c>
      <c r="G214" s="95">
        <v>2.0499999999999998</v>
      </c>
      <c r="H214" s="96">
        <v>9.5399999999999999E-3</v>
      </c>
      <c r="I214" s="97" t="s">
        <v>46</v>
      </c>
      <c r="J214" s="94" t="s">
        <v>23279</v>
      </c>
      <c r="K214" s="97" t="s">
        <v>48</v>
      </c>
      <c r="L214" s="98" t="s">
        <v>23280</v>
      </c>
      <c r="M214" s="98" t="s">
        <v>23281</v>
      </c>
      <c r="N214" s="97" t="s">
        <v>23282</v>
      </c>
      <c r="O214" s="72" t="s">
        <v>22493</v>
      </c>
    </row>
    <row r="215" spans="1:15" x14ac:dyDescent="0.25">
      <c r="A215" s="71" t="s">
        <v>22561</v>
      </c>
      <c r="B215" s="94" t="s">
        <v>17921</v>
      </c>
      <c r="C215" s="94" t="s">
        <v>17922</v>
      </c>
      <c r="D215" s="94" t="s">
        <v>22475</v>
      </c>
      <c r="E215" s="94" t="s">
        <v>23283</v>
      </c>
      <c r="F215" s="94" t="s">
        <v>8907</v>
      </c>
      <c r="G215" s="95">
        <v>2.04</v>
      </c>
      <c r="H215" s="96">
        <v>6.8100000000000001E-3</v>
      </c>
      <c r="I215" s="97" t="s">
        <v>46</v>
      </c>
      <c r="J215" s="94" t="s">
        <v>23284</v>
      </c>
      <c r="K215" s="97" t="s">
        <v>48</v>
      </c>
      <c r="L215" s="98" t="s">
        <v>17924</v>
      </c>
      <c r="M215" s="98" t="s">
        <v>23285</v>
      </c>
      <c r="N215" s="97" t="s">
        <v>23286</v>
      </c>
      <c r="O215" s="72" t="s">
        <v>22493</v>
      </c>
    </row>
    <row r="216" spans="1:15" x14ac:dyDescent="0.25">
      <c r="A216" s="71" t="s">
        <v>22561</v>
      </c>
      <c r="B216" s="94" t="s">
        <v>23287</v>
      </c>
      <c r="C216" s="94" t="s">
        <v>23288</v>
      </c>
      <c r="D216" s="94" t="s">
        <v>22475</v>
      </c>
      <c r="E216" s="94" t="s">
        <v>22739</v>
      </c>
      <c r="F216" s="94" t="s">
        <v>8907</v>
      </c>
      <c r="G216" s="95">
        <v>2.04</v>
      </c>
      <c r="H216" s="96">
        <v>4.0500000000000001E-2</v>
      </c>
      <c r="I216" s="97" t="s">
        <v>46</v>
      </c>
      <c r="J216" s="94" t="s">
        <v>23289</v>
      </c>
      <c r="K216" s="97" t="s">
        <v>48</v>
      </c>
      <c r="L216" s="98" t="s">
        <v>23290</v>
      </c>
      <c r="M216" s="98" t="s">
        <v>22493</v>
      </c>
      <c r="N216" s="97" t="s">
        <v>23291</v>
      </c>
      <c r="O216" s="72" t="s">
        <v>22493</v>
      </c>
    </row>
    <row r="217" spans="1:15" x14ac:dyDescent="0.25">
      <c r="A217" s="71" t="s">
        <v>22561</v>
      </c>
      <c r="B217" s="94" t="s">
        <v>23292</v>
      </c>
      <c r="C217" s="94" t="s">
        <v>23293</v>
      </c>
      <c r="D217" s="94" t="s">
        <v>22475</v>
      </c>
      <c r="E217" s="94" t="s">
        <v>22526</v>
      </c>
      <c r="F217" s="94" t="s">
        <v>45</v>
      </c>
      <c r="G217" s="95">
        <v>2.0299999999999998</v>
      </c>
      <c r="H217" s="96">
        <v>6.0600000000000003E-3</v>
      </c>
      <c r="I217" s="97" t="s">
        <v>46</v>
      </c>
      <c r="J217" s="94" t="s">
        <v>23294</v>
      </c>
      <c r="K217" s="97" t="s">
        <v>48</v>
      </c>
      <c r="L217" s="98" t="s">
        <v>23295</v>
      </c>
      <c r="M217" s="98" t="s">
        <v>23296</v>
      </c>
      <c r="N217" s="97" t="s">
        <v>23297</v>
      </c>
      <c r="O217" s="72" t="s">
        <v>22493</v>
      </c>
    </row>
    <row r="218" spans="1:15" x14ac:dyDescent="0.25">
      <c r="A218" s="71" t="s">
        <v>22561</v>
      </c>
      <c r="B218" s="94" t="s">
        <v>23094</v>
      </c>
      <c r="C218" s="94" t="s">
        <v>23095</v>
      </c>
      <c r="D218" s="94" t="s">
        <v>22475</v>
      </c>
      <c r="E218" s="94" t="s">
        <v>22514</v>
      </c>
      <c r="F218" s="94" t="s">
        <v>45</v>
      </c>
      <c r="G218" s="95">
        <v>2.0299999999999998</v>
      </c>
      <c r="H218" s="96">
        <v>8.5299999999999994E-3</v>
      </c>
      <c r="I218" s="97" t="s">
        <v>46</v>
      </c>
      <c r="J218" s="94" t="s">
        <v>23298</v>
      </c>
      <c r="K218" s="97" t="s">
        <v>48</v>
      </c>
      <c r="L218" s="98" t="s">
        <v>23097</v>
      </c>
      <c r="M218" s="98" t="s">
        <v>23098</v>
      </c>
      <c r="N218" s="97" t="s">
        <v>23099</v>
      </c>
      <c r="O218" s="72" t="s">
        <v>22493</v>
      </c>
    </row>
    <row r="219" spans="1:15" x14ac:dyDescent="0.25">
      <c r="A219" s="71" t="s">
        <v>22561</v>
      </c>
      <c r="B219" s="94" t="s">
        <v>23299</v>
      </c>
      <c r="C219" s="94" t="s">
        <v>23300</v>
      </c>
      <c r="D219" s="94" t="s">
        <v>22475</v>
      </c>
      <c r="E219" s="94" t="s">
        <v>22713</v>
      </c>
      <c r="F219" s="94" t="s">
        <v>45</v>
      </c>
      <c r="G219" s="95">
        <v>2.0299999999999998</v>
      </c>
      <c r="H219" s="96">
        <v>2.9700000000000001E-2</v>
      </c>
      <c r="I219" s="97" t="s">
        <v>46</v>
      </c>
      <c r="J219" s="94" t="s">
        <v>23301</v>
      </c>
      <c r="K219" s="97" t="s">
        <v>48</v>
      </c>
      <c r="L219" s="98" t="s">
        <v>23302</v>
      </c>
      <c r="M219" s="98" t="s">
        <v>23303</v>
      </c>
      <c r="N219" s="97" t="s">
        <v>23304</v>
      </c>
      <c r="O219" s="72" t="s">
        <v>22493</v>
      </c>
    </row>
    <row r="220" spans="1:15" x14ac:dyDescent="0.25">
      <c r="A220" s="71" t="s">
        <v>22561</v>
      </c>
      <c r="B220" s="94" t="s">
        <v>18973</v>
      </c>
      <c r="C220" s="94" t="s">
        <v>18974</v>
      </c>
      <c r="D220" s="94" t="s">
        <v>22475</v>
      </c>
      <c r="E220" s="94" t="s">
        <v>23059</v>
      </c>
      <c r="F220" s="94" t="s">
        <v>45</v>
      </c>
      <c r="G220" s="95">
        <v>2.0299999999999998</v>
      </c>
      <c r="H220" s="96">
        <v>2.7900000000000001E-4</v>
      </c>
      <c r="I220" s="97" t="s">
        <v>46</v>
      </c>
      <c r="J220" s="94" t="s">
        <v>23305</v>
      </c>
      <c r="K220" s="97" t="s">
        <v>48</v>
      </c>
      <c r="L220" s="98" t="s">
        <v>18976</v>
      </c>
      <c r="M220" s="98" t="s">
        <v>23306</v>
      </c>
      <c r="N220" s="97" t="s">
        <v>23307</v>
      </c>
      <c r="O220" s="72" t="s">
        <v>22493</v>
      </c>
    </row>
    <row r="221" spans="1:15" x14ac:dyDescent="0.25">
      <c r="A221" s="71" t="s">
        <v>22561</v>
      </c>
      <c r="B221" s="94" t="s">
        <v>20548</v>
      </c>
      <c r="C221" s="94" t="s">
        <v>20549</v>
      </c>
      <c r="D221" s="94" t="s">
        <v>22475</v>
      </c>
      <c r="E221" s="94" t="s">
        <v>22784</v>
      </c>
      <c r="F221" s="94" t="s">
        <v>8907</v>
      </c>
      <c r="G221" s="95">
        <v>2.02</v>
      </c>
      <c r="H221" s="96">
        <v>1.15E-2</v>
      </c>
      <c r="I221" s="97" t="s">
        <v>46</v>
      </c>
      <c r="J221" s="94" t="s">
        <v>23308</v>
      </c>
      <c r="K221" s="97" t="s">
        <v>48</v>
      </c>
      <c r="L221" s="98" t="s">
        <v>20551</v>
      </c>
      <c r="M221" s="98" t="s">
        <v>23309</v>
      </c>
      <c r="N221" s="97" t="s">
        <v>23310</v>
      </c>
      <c r="O221" s="72" t="s">
        <v>22493</v>
      </c>
    </row>
    <row r="222" spans="1:15" x14ac:dyDescent="0.25">
      <c r="A222" s="71" t="s">
        <v>22561</v>
      </c>
      <c r="B222" s="94" t="s">
        <v>22258</v>
      </c>
      <c r="C222" s="94" t="s">
        <v>22259</v>
      </c>
      <c r="D222" s="94" t="s">
        <v>22475</v>
      </c>
      <c r="E222" s="94" t="s">
        <v>22681</v>
      </c>
      <c r="F222" s="94" t="s">
        <v>45</v>
      </c>
      <c r="G222" s="95">
        <v>2.02</v>
      </c>
      <c r="H222" s="96">
        <v>3.8699999999999999E-5</v>
      </c>
      <c r="I222" s="97" t="s">
        <v>46</v>
      </c>
      <c r="J222" s="94" t="s">
        <v>23311</v>
      </c>
      <c r="K222" s="97" t="s">
        <v>48</v>
      </c>
      <c r="L222" s="98" t="s">
        <v>22261</v>
      </c>
      <c r="M222" s="98" t="s">
        <v>23116</v>
      </c>
      <c r="N222" s="97" t="s">
        <v>23117</v>
      </c>
      <c r="O222" s="72" t="s">
        <v>22493</v>
      </c>
    </row>
    <row r="223" spans="1:15" x14ac:dyDescent="0.25">
      <c r="A223" s="71" t="s">
        <v>22561</v>
      </c>
      <c r="B223" s="94" t="s">
        <v>23312</v>
      </c>
      <c r="C223" s="94" t="s">
        <v>23313</v>
      </c>
      <c r="D223" s="94" t="s">
        <v>22475</v>
      </c>
      <c r="E223" s="94" t="s">
        <v>22614</v>
      </c>
      <c r="F223" s="94" t="s">
        <v>45</v>
      </c>
      <c r="G223" s="95">
        <v>2.02</v>
      </c>
      <c r="H223" s="96">
        <v>1.0699999999999999E-2</v>
      </c>
      <c r="I223" s="97" t="s">
        <v>46</v>
      </c>
      <c r="J223" s="94" t="s">
        <v>23314</v>
      </c>
      <c r="K223" s="97" t="s">
        <v>48</v>
      </c>
      <c r="L223" s="98" t="s">
        <v>23315</v>
      </c>
      <c r="M223" s="98" t="s">
        <v>22493</v>
      </c>
      <c r="N223" s="97" t="s">
        <v>23316</v>
      </c>
      <c r="O223" s="72" t="s">
        <v>22493</v>
      </c>
    </row>
    <row r="224" spans="1:15" x14ac:dyDescent="0.25">
      <c r="A224" s="71" t="s">
        <v>22561</v>
      </c>
      <c r="B224" s="94" t="s">
        <v>23317</v>
      </c>
      <c r="C224" s="94" t="s">
        <v>23318</v>
      </c>
      <c r="D224" s="94" t="s">
        <v>22475</v>
      </c>
      <c r="E224" s="94" t="s">
        <v>22717</v>
      </c>
      <c r="F224" s="94" t="s">
        <v>8907</v>
      </c>
      <c r="G224" s="95">
        <v>2.02</v>
      </c>
      <c r="H224" s="96">
        <v>9.2300000000000004E-3</v>
      </c>
      <c r="I224" s="97" t="s">
        <v>46</v>
      </c>
      <c r="J224" s="94" t="s">
        <v>23319</v>
      </c>
      <c r="K224" s="97" t="s">
        <v>48</v>
      </c>
      <c r="L224" s="98" t="s">
        <v>23320</v>
      </c>
      <c r="M224" s="98" t="s">
        <v>23321</v>
      </c>
      <c r="N224" s="97" t="s">
        <v>23322</v>
      </c>
      <c r="O224" s="99" t="s">
        <v>23323</v>
      </c>
    </row>
    <row r="225" spans="1:15" x14ac:dyDescent="0.25">
      <c r="A225" s="71" t="s">
        <v>22561</v>
      </c>
      <c r="B225" s="94" t="s">
        <v>23324</v>
      </c>
      <c r="C225" s="94" t="s">
        <v>23325</v>
      </c>
      <c r="D225" s="94" t="s">
        <v>22475</v>
      </c>
      <c r="E225" s="94" t="s">
        <v>22681</v>
      </c>
      <c r="F225" s="94" t="s">
        <v>8907</v>
      </c>
      <c r="G225" s="95">
        <v>2.0099999999999998</v>
      </c>
      <c r="H225" s="96">
        <v>2.07E-2</v>
      </c>
      <c r="I225" s="97" t="s">
        <v>46</v>
      </c>
      <c r="J225" s="94" t="s">
        <v>23326</v>
      </c>
      <c r="K225" s="97" t="s">
        <v>48</v>
      </c>
      <c r="L225" s="98" t="s">
        <v>23327</v>
      </c>
      <c r="M225" s="98" t="s">
        <v>23328</v>
      </c>
      <c r="N225" s="97" t="s">
        <v>23329</v>
      </c>
      <c r="O225" s="72" t="s">
        <v>22493</v>
      </c>
    </row>
    <row r="226" spans="1:15" x14ac:dyDescent="0.25">
      <c r="A226" s="71" t="s">
        <v>22561</v>
      </c>
      <c r="B226" s="94" t="s">
        <v>23330</v>
      </c>
      <c r="C226" s="94" t="s">
        <v>23331</v>
      </c>
      <c r="D226" s="94" t="s">
        <v>22475</v>
      </c>
      <c r="E226" s="94" t="s">
        <v>22588</v>
      </c>
      <c r="F226" s="94" t="s">
        <v>45</v>
      </c>
      <c r="G226" s="95">
        <v>2.0099999999999998</v>
      </c>
      <c r="H226" s="96">
        <v>1.49E-2</v>
      </c>
      <c r="I226" s="97" t="s">
        <v>46</v>
      </c>
      <c r="J226" s="94" t="s">
        <v>23332</v>
      </c>
      <c r="K226" s="97" t="s">
        <v>48</v>
      </c>
      <c r="L226" s="98" t="s">
        <v>23333</v>
      </c>
      <c r="M226" s="98" t="s">
        <v>23334</v>
      </c>
      <c r="N226" s="97" t="s">
        <v>23335</v>
      </c>
      <c r="O226" s="72" t="s">
        <v>22493</v>
      </c>
    </row>
    <row r="227" spans="1:15" x14ac:dyDescent="0.25">
      <c r="A227" s="71" t="s">
        <v>22561</v>
      </c>
      <c r="B227" s="94" t="s">
        <v>23336</v>
      </c>
      <c r="C227" s="94" t="s">
        <v>23337</v>
      </c>
      <c r="D227" s="94" t="s">
        <v>22475</v>
      </c>
      <c r="E227" s="94" t="s">
        <v>23338</v>
      </c>
      <c r="F227" s="94" t="s">
        <v>8907</v>
      </c>
      <c r="G227" s="95">
        <v>2.0099999999999998</v>
      </c>
      <c r="H227" s="96">
        <v>7.3099999999999997E-3</v>
      </c>
      <c r="I227" s="97" t="s">
        <v>46</v>
      </c>
      <c r="J227" s="94" t="s">
        <v>23339</v>
      </c>
      <c r="K227" s="97" t="s">
        <v>48</v>
      </c>
      <c r="L227" s="98" t="s">
        <v>23340</v>
      </c>
      <c r="M227" s="98" t="s">
        <v>23341</v>
      </c>
      <c r="N227" s="97" t="s">
        <v>23342</v>
      </c>
      <c r="O227" s="99" t="s">
        <v>23343</v>
      </c>
    </row>
    <row r="228" spans="1:15" x14ac:dyDescent="0.25">
      <c r="A228" s="71" t="s">
        <v>22561</v>
      </c>
      <c r="B228" s="94" t="s">
        <v>23344</v>
      </c>
      <c r="C228" s="94" t="s">
        <v>23345</v>
      </c>
      <c r="D228" s="94" t="s">
        <v>22475</v>
      </c>
      <c r="E228" s="94" t="s">
        <v>22836</v>
      </c>
      <c r="F228" s="94" t="s">
        <v>8907</v>
      </c>
      <c r="G228" s="95">
        <v>2</v>
      </c>
      <c r="H228" s="96">
        <v>3.1800000000000001E-3</v>
      </c>
      <c r="I228" s="97" t="s">
        <v>46</v>
      </c>
      <c r="J228" s="94" t="s">
        <v>23346</v>
      </c>
      <c r="K228" s="97" t="s">
        <v>48</v>
      </c>
      <c r="L228" s="98" t="s">
        <v>23347</v>
      </c>
      <c r="M228" s="98" t="s">
        <v>23348</v>
      </c>
      <c r="N228" s="97" t="s">
        <v>23349</v>
      </c>
      <c r="O228" s="72" t="s">
        <v>22493</v>
      </c>
    </row>
    <row r="229" spans="1:15" x14ac:dyDescent="0.25">
      <c r="A229" s="71" t="s">
        <v>22561</v>
      </c>
      <c r="B229" s="94" t="s">
        <v>19269</v>
      </c>
      <c r="C229" s="94" t="s">
        <v>19270</v>
      </c>
      <c r="D229" s="94" t="s">
        <v>22475</v>
      </c>
      <c r="E229" s="94" t="s">
        <v>22831</v>
      </c>
      <c r="F229" s="94" t="s">
        <v>45</v>
      </c>
      <c r="G229" s="95">
        <v>2</v>
      </c>
      <c r="H229" s="96">
        <v>5.0199999999999995E-4</v>
      </c>
      <c r="I229" s="97" t="s">
        <v>46</v>
      </c>
      <c r="J229" s="94" t="s">
        <v>23350</v>
      </c>
      <c r="K229" s="97" t="s">
        <v>48</v>
      </c>
      <c r="L229" s="98" t="s">
        <v>19272</v>
      </c>
      <c r="M229" s="98" t="s">
        <v>23351</v>
      </c>
      <c r="N229" s="97" t="s">
        <v>23352</v>
      </c>
      <c r="O229" s="72" t="s">
        <v>22493</v>
      </c>
    </row>
    <row r="230" spans="1:15" x14ac:dyDescent="0.25">
      <c r="A230" s="71" t="s">
        <v>22561</v>
      </c>
      <c r="B230" s="94" t="s">
        <v>13424</v>
      </c>
      <c r="C230" s="94" t="s">
        <v>13425</v>
      </c>
      <c r="D230" s="94" t="s">
        <v>22475</v>
      </c>
      <c r="E230" s="94" t="s">
        <v>22491</v>
      </c>
      <c r="F230" s="94" t="s">
        <v>8907</v>
      </c>
      <c r="G230" s="95">
        <v>2</v>
      </c>
      <c r="H230" s="96">
        <v>1.5900000000000001E-2</v>
      </c>
      <c r="I230" s="97" t="s">
        <v>46</v>
      </c>
      <c r="J230" s="94" t="s">
        <v>23353</v>
      </c>
      <c r="K230" s="97" t="s">
        <v>48</v>
      </c>
      <c r="L230" s="98" t="s">
        <v>13427</v>
      </c>
      <c r="M230" s="98" t="s">
        <v>13428</v>
      </c>
      <c r="N230" s="97" t="s">
        <v>23354</v>
      </c>
      <c r="O230" s="72" t="s">
        <v>22493</v>
      </c>
    </row>
    <row r="231" spans="1:15" x14ac:dyDescent="0.25">
      <c r="A231" s="71" t="s">
        <v>22490</v>
      </c>
      <c r="B231" s="94" t="s">
        <v>23355</v>
      </c>
      <c r="C231" s="94" t="s">
        <v>23356</v>
      </c>
      <c r="D231" s="94" t="s">
        <v>22477</v>
      </c>
      <c r="E231" s="94" t="s">
        <v>22547</v>
      </c>
      <c r="F231" s="94" t="s">
        <v>8907</v>
      </c>
      <c r="G231" s="95">
        <v>2.2799999999999998</v>
      </c>
      <c r="H231" s="96">
        <v>2.92E-2</v>
      </c>
      <c r="I231" s="97" t="s">
        <v>46</v>
      </c>
      <c r="J231" s="94" t="s">
        <v>23357</v>
      </c>
      <c r="K231" s="97" t="s">
        <v>48</v>
      </c>
      <c r="L231" s="98" t="s">
        <v>23358</v>
      </c>
      <c r="M231" s="98" t="s">
        <v>22493</v>
      </c>
      <c r="N231" s="97" t="s">
        <v>23359</v>
      </c>
      <c r="O231" s="72" t="s">
        <v>22493</v>
      </c>
    </row>
    <row r="232" spans="1:15" x14ac:dyDescent="0.25">
      <c r="A232" s="71" t="s">
        <v>22490</v>
      </c>
      <c r="B232" s="94" t="s">
        <v>23360</v>
      </c>
      <c r="C232" s="94" t="s">
        <v>23361</v>
      </c>
      <c r="D232" s="94" t="s">
        <v>22477</v>
      </c>
      <c r="E232" s="94" t="s">
        <v>22514</v>
      </c>
      <c r="F232" s="94" t="s">
        <v>8907</v>
      </c>
      <c r="G232" s="95">
        <v>2.2000000000000002</v>
      </c>
      <c r="H232" s="96">
        <v>1.1299999999999999E-2</v>
      </c>
      <c r="I232" s="97" t="s">
        <v>46</v>
      </c>
      <c r="J232" s="94" t="s">
        <v>23362</v>
      </c>
      <c r="K232" s="97" t="s">
        <v>48</v>
      </c>
      <c r="L232" s="98" t="s">
        <v>23363</v>
      </c>
      <c r="M232" s="98" t="s">
        <v>23364</v>
      </c>
      <c r="N232" s="97" t="s">
        <v>23365</v>
      </c>
      <c r="O232" s="72" t="s">
        <v>22493</v>
      </c>
    </row>
    <row r="233" spans="1:15" x14ac:dyDescent="0.25">
      <c r="A233" s="71" t="s">
        <v>22490</v>
      </c>
      <c r="B233" s="94" t="s">
        <v>23366</v>
      </c>
      <c r="C233" s="94" t="s">
        <v>23367</v>
      </c>
      <c r="D233" s="94" t="s">
        <v>22477</v>
      </c>
      <c r="E233" s="94" t="s">
        <v>23368</v>
      </c>
      <c r="F233" s="94" t="s">
        <v>8907</v>
      </c>
      <c r="G233" s="95">
        <v>1.91</v>
      </c>
      <c r="H233" s="96">
        <v>3.1300000000000001E-2</v>
      </c>
      <c r="I233" s="97" t="s">
        <v>46</v>
      </c>
      <c r="J233" s="94" t="s">
        <v>23369</v>
      </c>
      <c r="K233" s="97" t="s">
        <v>48</v>
      </c>
      <c r="L233" s="98" t="s">
        <v>23370</v>
      </c>
      <c r="M233" s="98" t="s">
        <v>23371</v>
      </c>
      <c r="N233" s="97" t="s">
        <v>23372</v>
      </c>
      <c r="O233" s="72" t="s">
        <v>22493</v>
      </c>
    </row>
    <row r="234" spans="1:15" x14ac:dyDescent="0.25">
      <c r="A234" s="71" t="s">
        <v>22490</v>
      </c>
      <c r="B234" s="94" t="s">
        <v>23373</v>
      </c>
      <c r="C234" s="94" t="s">
        <v>23374</v>
      </c>
      <c r="D234" s="94" t="s">
        <v>22477</v>
      </c>
      <c r="E234" s="94" t="s">
        <v>22933</v>
      </c>
      <c r="F234" s="94" t="s">
        <v>45</v>
      </c>
      <c r="G234" s="95">
        <v>1.86</v>
      </c>
      <c r="H234" s="96">
        <v>1.25E-3</v>
      </c>
      <c r="I234" s="97" t="s">
        <v>46</v>
      </c>
      <c r="J234" s="94" t="s">
        <v>23375</v>
      </c>
      <c r="K234" s="97" t="s">
        <v>48</v>
      </c>
      <c r="L234" s="98" t="s">
        <v>23376</v>
      </c>
      <c r="M234" s="98" t="s">
        <v>23377</v>
      </c>
      <c r="N234" s="97" t="s">
        <v>23378</v>
      </c>
      <c r="O234" s="72" t="s">
        <v>22493</v>
      </c>
    </row>
    <row r="235" spans="1:15" x14ac:dyDescent="0.25">
      <c r="A235" s="71" t="s">
        <v>22501</v>
      </c>
      <c r="B235" s="94" t="s">
        <v>10439</v>
      </c>
      <c r="C235" s="94" t="s">
        <v>10440</v>
      </c>
      <c r="D235" s="94" t="s">
        <v>22477</v>
      </c>
      <c r="E235" s="94" t="s">
        <v>22514</v>
      </c>
      <c r="F235" s="94" t="s">
        <v>8907</v>
      </c>
      <c r="G235" s="95">
        <v>1.81</v>
      </c>
      <c r="H235" s="96">
        <v>2.4500000000000001E-2</v>
      </c>
      <c r="I235" s="97" t="s">
        <v>46</v>
      </c>
      <c r="J235" s="94" t="s">
        <v>23379</v>
      </c>
      <c r="K235" s="97" t="s">
        <v>48</v>
      </c>
      <c r="L235" s="98" t="s">
        <v>10442</v>
      </c>
      <c r="M235" s="98" t="s">
        <v>10443</v>
      </c>
      <c r="N235" s="97" t="s">
        <v>23380</v>
      </c>
      <c r="O235" s="72" t="s">
        <v>22493</v>
      </c>
    </row>
    <row r="236" spans="1:15" x14ac:dyDescent="0.25">
      <c r="A236" s="71" t="s">
        <v>22490</v>
      </c>
      <c r="B236" s="94" t="s">
        <v>18247</v>
      </c>
      <c r="C236" s="94" t="s">
        <v>18248</v>
      </c>
      <c r="D236" s="94" t="s">
        <v>22477</v>
      </c>
      <c r="E236" s="94" t="s">
        <v>23368</v>
      </c>
      <c r="F236" s="94" t="s">
        <v>45</v>
      </c>
      <c r="G236" s="95">
        <v>1.75</v>
      </c>
      <c r="H236" s="96">
        <v>9.1200000000000005E-4</v>
      </c>
      <c r="I236" s="97" t="s">
        <v>46</v>
      </c>
      <c r="J236" s="94" t="s">
        <v>23381</v>
      </c>
      <c r="K236" s="97" t="s">
        <v>48</v>
      </c>
      <c r="L236" s="98" t="s">
        <v>18250</v>
      </c>
      <c r="M236" s="98" t="s">
        <v>18251</v>
      </c>
      <c r="N236" s="97" t="s">
        <v>23382</v>
      </c>
      <c r="O236" s="72" t="s">
        <v>22493</v>
      </c>
    </row>
    <row r="237" spans="1:15" x14ac:dyDescent="0.25">
      <c r="A237" s="71" t="s">
        <v>22490</v>
      </c>
      <c r="B237" s="94" t="s">
        <v>23383</v>
      </c>
      <c r="C237" s="94" t="s">
        <v>23384</v>
      </c>
      <c r="D237" s="94" t="s">
        <v>22477</v>
      </c>
      <c r="E237" s="94" t="s">
        <v>23368</v>
      </c>
      <c r="F237" s="94" t="s">
        <v>8907</v>
      </c>
      <c r="G237" s="95">
        <v>1.69</v>
      </c>
      <c r="H237" s="96">
        <v>4.4699999999999997E-2</v>
      </c>
      <c r="I237" s="97" t="s">
        <v>46</v>
      </c>
      <c r="J237" s="94" t="s">
        <v>23385</v>
      </c>
      <c r="K237" s="97" t="s">
        <v>48</v>
      </c>
      <c r="L237" s="98" t="s">
        <v>23386</v>
      </c>
      <c r="M237" s="98" t="s">
        <v>22493</v>
      </c>
      <c r="N237" s="97" t="s">
        <v>23387</v>
      </c>
      <c r="O237" s="72" t="s">
        <v>22493</v>
      </c>
    </row>
    <row r="238" spans="1:15" x14ac:dyDescent="0.25">
      <c r="A238" s="71" t="s">
        <v>22490</v>
      </c>
      <c r="B238" s="94" t="s">
        <v>23388</v>
      </c>
      <c r="C238" s="94" t="s">
        <v>23389</v>
      </c>
      <c r="D238" s="94" t="s">
        <v>22477</v>
      </c>
      <c r="E238" s="94" t="s">
        <v>22514</v>
      </c>
      <c r="F238" s="94" t="s">
        <v>8907</v>
      </c>
      <c r="G238" s="95">
        <v>1.68</v>
      </c>
      <c r="H238" s="96">
        <v>2.99E-3</v>
      </c>
      <c r="I238" s="97" t="s">
        <v>46</v>
      </c>
      <c r="J238" s="94" t="s">
        <v>23390</v>
      </c>
      <c r="K238" s="97" t="s">
        <v>48</v>
      </c>
      <c r="L238" s="98" t="s">
        <v>23391</v>
      </c>
      <c r="M238" s="98" t="s">
        <v>23392</v>
      </c>
      <c r="N238" s="97" t="s">
        <v>23393</v>
      </c>
      <c r="O238" s="72" t="s">
        <v>22493</v>
      </c>
    </row>
    <row r="239" spans="1:15" x14ac:dyDescent="0.25">
      <c r="A239" s="71" t="s">
        <v>22490</v>
      </c>
      <c r="B239" s="94" t="s">
        <v>23394</v>
      </c>
      <c r="C239" s="94" t="s">
        <v>23395</v>
      </c>
      <c r="D239" s="94" t="s">
        <v>22477</v>
      </c>
      <c r="E239" s="94" t="s">
        <v>23368</v>
      </c>
      <c r="F239" s="94" t="s">
        <v>8907</v>
      </c>
      <c r="G239" s="95">
        <v>1.66</v>
      </c>
      <c r="H239" s="96">
        <v>9.8600000000000007E-3</v>
      </c>
      <c r="I239" s="97" t="s">
        <v>46</v>
      </c>
      <c r="J239" s="94" t="s">
        <v>23396</v>
      </c>
      <c r="K239" s="97" t="s">
        <v>48</v>
      </c>
      <c r="L239" s="98" t="s">
        <v>23397</v>
      </c>
      <c r="M239" s="98" t="s">
        <v>23398</v>
      </c>
      <c r="N239" s="97" t="s">
        <v>23399</v>
      </c>
      <c r="O239" s="99" t="s">
        <v>23400</v>
      </c>
    </row>
    <row r="240" spans="1:15" x14ac:dyDescent="0.25">
      <c r="A240" s="71" t="s">
        <v>22490</v>
      </c>
      <c r="B240" s="94" t="s">
        <v>2484</v>
      </c>
      <c r="C240" s="94" t="s">
        <v>2485</v>
      </c>
      <c r="D240" s="94" t="s">
        <v>22477</v>
      </c>
      <c r="E240" s="94" t="s">
        <v>22999</v>
      </c>
      <c r="F240" s="94" t="s">
        <v>45</v>
      </c>
      <c r="G240" s="95">
        <v>1.63</v>
      </c>
      <c r="H240" s="96">
        <v>2.8400000000000001E-3</v>
      </c>
      <c r="I240" s="97" t="s">
        <v>46</v>
      </c>
      <c r="J240" s="94" t="s">
        <v>23401</v>
      </c>
      <c r="K240" s="97" t="s">
        <v>48</v>
      </c>
      <c r="L240" s="98" t="s">
        <v>2487</v>
      </c>
      <c r="M240" s="98" t="s">
        <v>23402</v>
      </c>
      <c r="N240" s="97" t="s">
        <v>23403</v>
      </c>
      <c r="O240" s="72" t="s">
        <v>22493</v>
      </c>
    </row>
    <row r="241" spans="1:15" x14ac:dyDescent="0.25">
      <c r="A241" s="71" t="s">
        <v>22501</v>
      </c>
      <c r="B241" s="94" t="s">
        <v>23404</v>
      </c>
      <c r="C241" s="94" t="s">
        <v>23405</v>
      </c>
      <c r="D241" s="94" t="s">
        <v>22477</v>
      </c>
      <c r="E241" s="94" t="s">
        <v>23368</v>
      </c>
      <c r="F241" s="94" t="s">
        <v>8907</v>
      </c>
      <c r="G241" s="95">
        <v>1.61</v>
      </c>
      <c r="H241" s="96">
        <v>4.7300000000000002E-2</v>
      </c>
      <c r="I241" s="97" t="s">
        <v>46</v>
      </c>
      <c r="J241" s="94" t="s">
        <v>23406</v>
      </c>
      <c r="K241" s="97" t="s">
        <v>48</v>
      </c>
      <c r="L241" s="98" t="s">
        <v>23407</v>
      </c>
      <c r="M241" s="98" t="s">
        <v>23408</v>
      </c>
      <c r="N241" s="97" t="s">
        <v>23409</v>
      </c>
      <c r="O241" s="72" t="s">
        <v>22493</v>
      </c>
    </row>
    <row r="242" spans="1:15" x14ac:dyDescent="0.25">
      <c r="A242" s="71" t="s">
        <v>22501</v>
      </c>
      <c r="B242" s="94" t="s">
        <v>23410</v>
      </c>
      <c r="C242" s="94" t="s">
        <v>23411</v>
      </c>
      <c r="D242" s="94" t="s">
        <v>22477</v>
      </c>
      <c r="E242" s="94" t="s">
        <v>22519</v>
      </c>
      <c r="F242" s="94" t="s">
        <v>8907</v>
      </c>
      <c r="G242" s="95">
        <v>1.6</v>
      </c>
      <c r="H242" s="96">
        <v>2.5999999999999999E-2</v>
      </c>
      <c r="I242" s="97" t="s">
        <v>46</v>
      </c>
      <c r="J242" s="94" t="s">
        <v>23412</v>
      </c>
      <c r="K242" s="97" t="s">
        <v>48</v>
      </c>
      <c r="L242" s="98" t="s">
        <v>23413</v>
      </c>
      <c r="M242" s="98" t="s">
        <v>23414</v>
      </c>
      <c r="N242" s="97" t="s">
        <v>23415</v>
      </c>
      <c r="O242" s="72" t="s">
        <v>22493</v>
      </c>
    </row>
    <row r="243" spans="1:15" x14ac:dyDescent="0.25">
      <c r="A243" s="71" t="s">
        <v>22490</v>
      </c>
      <c r="B243" s="94" t="s">
        <v>23416</v>
      </c>
      <c r="C243" s="94" t="s">
        <v>23417</v>
      </c>
      <c r="D243" s="94" t="s">
        <v>22477</v>
      </c>
      <c r="E243" s="94" t="s">
        <v>23368</v>
      </c>
      <c r="F243" s="94" t="s">
        <v>8907</v>
      </c>
      <c r="G243" s="95">
        <v>1.6</v>
      </c>
      <c r="H243" s="96">
        <v>2.8700000000000002E-3</v>
      </c>
      <c r="I243" s="97" t="s">
        <v>46</v>
      </c>
      <c r="J243" s="94" t="s">
        <v>23418</v>
      </c>
      <c r="K243" s="97" t="s">
        <v>48</v>
      </c>
      <c r="L243" s="98" t="s">
        <v>23419</v>
      </c>
      <c r="M243" s="98" t="s">
        <v>23420</v>
      </c>
      <c r="N243" s="97" t="s">
        <v>23421</v>
      </c>
      <c r="O243" s="72" t="s">
        <v>22493</v>
      </c>
    </row>
    <row r="244" spans="1:15" x14ac:dyDescent="0.25">
      <c r="A244" s="71" t="s">
        <v>22490</v>
      </c>
      <c r="B244" s="94" t="s">
        <v>23422</v>
      </c>
      <c r="C244" s="94" t="s">
        <v>23423</v>
      </c>
      <c r="D244" s="94" t="s">
        <v>22477</v>
      </c>
      <c r="E244" s="94" t="s">
        <v>22519</v>
      </c>
      <c r="F244" s="94" t="s">
        <v>8907</v>
      </c>
      <c r="G244" s="95">
        <v>1.58</v>
      </c>
      <c r="H244" s="96">
        <v>4.5999999999999999E-2</v>
      </c>
      <c r="I244" s="97" t="s">
        <v>46</v>
      </c>
      <c r="J244" s="94" t="s">
        <v>23424</v>
      </c>
      <c r="K244" s="97" t="s">
        <v>48</v>
      </c>
      <c r="L244" s="98" t="s">
        <v>23425</v>
      </c>
      <c r="M244" s="98" t="s">
        <v>23426</v>
      </c>
      <c r="N244" s="97" t="s">
        <v>23427</v>
      </c>
      <c r="O244" s="72" t="s">
        <v>22493</v>
      </c>
    </row>
    <row r="245" spans="1:15" x14ac:dyDescent="0.25">
      <c r="A245" s="71" t="s">
        <v>22501</v>
      </c>
      <c r="B245" s="94" t="s">
        <v>15017</v>
      </c>
      <c r="C245" s="94" t="s">
        <v>15018</v>
      </c>
      <c r="D245" s="94" t="s">
        <v>22477</v>
      </c>
      <c r="E245" s="94" t="s">
        <v>22739</v>
      </c>
      <c r="F245" s="94" t="s">
        <v>8907</v>
      </c>
      <c r="G245" s="95">
        <v>1.56</v>
      </c>
      <c r="H245" s="96">
        <v>6.2199999999999998E-3</v>
      </c>
      <c r="I245" s="97" t="s">
        <v>46</v>
      </c>
      <c r="J245" s="94" t="s">
        <v>23428</v>
      </c>
      <c r="K245" s="97" t="s">
        <v>48</v>
      </c>
      <c r="L245" s="98" t="s">
        <v>15020</v>
      </c>
      <c r="M245" s="98" t="s">
        <v>23429</v>
      </c>
      <c r="N245" s="97" t="s">
        <v>23430</v>
      </c>
      <c r="O245" s="72" t="s">
        <v>22493</v>
      </c>
    </row>
    <row r="246" spans="1:15" x14ac:dyDescent="0.25">
      <c r="A246" s="71" t="s">
        <v>22490</v>
      </c>
      <c r="B246" s="94" t="s">
        <v>23431</v>
      </c>
      <c r="C246" s="94" t="s">
        <v>23432</v>
      </c>
      <c r="D246" s="94" t="s">
        <v>22477</v>
      </c>
      <c r="E246" s="94" t="s">
        <v>22514</v>
      </c>
      <c r="F246" s="94" t="s">
        <v>8907</v>
      </c>
      <c r="G246" s="95">
        <v>1.52</v>
      </c>
      <c r="H246" s="96">
        <v>8.6399999999999997E-4</v>
      </c>
      <c r="I246" s="97" t="s">
        <v>46</v>
      </c>
      <c r="J246" s="94" t="s">
        <v>23433</v>
      </c>
      <c r="K246" s="97" t="s">
        <v>48</v>
      </c>
      <c r="L246" s="98" t="s">
        <v>23434</v>
      </c>
      <c r="M246" s="98" t="s">
        <v>23435</v>
      </c>
      <c r="N246" s="97" t="s">
        <v>23436</v>
      </c>
      <c r="O246" s="72" t="s">
        <v>22493</v>
      </c>
    </row>
    <row r="247" spans="1:15" x14ac:dyDescent="0.25">
      <c r="A247" s="71" t="s">
        <v>22501</v>
      </c>
      <c r="B247" s="94" t="s">
        <v>4742</v>
      </c>
      <c r="C247" s="94" t="s">
        <v>4743</v>
      </c>
      <c r="D247" s="94" t="s">
        <v>22477</v>
      </c>
      <c r="E247" s="94" t="s">
        <v>22514</v>
      </c>
      <c r="F247" s="94" t="s">
        <v>8907</v>
      </c>
      <c r="G247" s="95">
        <v>1.51</v>
      </c>
      <c r="H247" s="96">
        <v>2.0799999999999999E-2</v>
      </c>
      <c r="I247" s="97" t="s">
        <v>46</v>
      </c>
      <c r="J247" s="94" t="s">
        <v>23437</v>
      </c>
      <c r="K247" s="97" t="s">
        <v>48</v>
      </c>
      <c r="L247" s="98" t="s">
        <v>4745</v>
      </c>
      <c r="M247" s="98" t="s">
        <v>23438</v>
      </c>
      <c r="N247" s="97" t="s">
        <v>23439</v>
      </c>
      <c r="O247" s="72" t="s">
        <v>22493</v>
      </c>
    </row>
    <row r="248" spans="1:15" x14ac:dyDescent="0.25">
      <c r="A248" s="71" t="s">
        <v>22490</v>
      </c>
      <c r="B248" s="94" t="s">
        <v>23440</v>
      </c>
      <c r="C248" s="94" t="s">
        <v>23441</v>
      </c>
      <c r="D248" s="94" t="s">
        <v>22477</v>
      </c>
      <c r="E248" s="94" t="s">
        <v>23368</v>
      </c>
      <c r="F248" s="94" t="s">
        <v>45</v>
      </c>
      <c r="G248" s="95">
        <v>1.5</v>
      </c>
      <c r="H248" s="96">
        <v>5.79E-3</v>
      </c>
      <c r="I248" s="97" t="s">
        <v>46</v>
      </c>
      <c r="J248" s="94" t="s">
        <v>23442</v>
      </c>
      <c r="K248" s="97" t="s">
        <v>48</v>
      </c>
      <c r="L248" s="98" t="s">
        <v>23443</v>
      </c>
      <c r="M248" s="98" t="s">
        <v>22493</v>
      </c>
      <c r="N248" s="97" t="s">
        <v>23444</v>
      </c>
      <c r="O248" s="72" t="s">
        <v>22493</v>
      </c>
    </row>
    <row r="249" spans="1:15" x14ac:dyDescent="0.25">
      <c r="A249" s="71" t="s">
        <v>22561</v>
      </c>
      <c r="B249" s="94" t="s">
        <v>23445</v>
      </c>
      <c r="C249" s="94" t="s">
        <v>23446</v>
      </c>
      <c r="D249" s="94" t="s">
        <v>22477</v>
      </c>
      <c r="E249" s="94" t="s">
        <v>22601</v>
      </c>
      <c r="F249" s="94" t="s">
        <v>45</v>
      </c>
      <c r="G249" s="95">
        <v>17.510000000000002</v>
      </c>
      <c r="H249" s="96">
        <v>1.4800000000000001E-2</v>
      </c>
      <c r="I249" s="97" t="s">
        <v>46</v>
      </c>
      <c r="J249" s="94" t="s">
        <v>23447</v>
      </c>
      <c r="K249" s="97" t="s">
        <v>48</v>
      </c>
      <c r="L249" s="98" t="s">
        <v>23448</v>
      </c>
      <c r="M249" s="98" t="s">
        <v>23449</v>
      </c>
      <c r="N249" s="97" t="s">
        <v>23450</v>
      </c>
      <c r="O249" s="99" t="s">
        <v>23451</v>
      </c>
    </row>
    <row r="250" spans="1:15" x14ac:dyDescent="0.25">
      <c r="A250" s="71" t="s">
        <v>22561</v>
      </c>
      <c r="B250" s="94" t="s">
        <v>11695</v>
      </c>
      <c r="C250" s="94" t="s">
        <v>11696</v>
      </c>
      <c r="D250" s="94" t="s">
        <v>22477</v>
      </c>
      <c r="E250" s="94" t="s">
        <v>22614</v>
      </c>
      <c r="F250" s="94" t="s">
        <v>45</v>
      </c>
      <c r="G250" s="95">
        <v>15.36</v>
      </c>
      <c r="H250" s="96">
        <v>2.5099999999999998E-4</v>
      </c>
      <c r="I250" s="97" t="s">
        <v>46</v>
      </c>
      <c r="J250" s="94" t="s">
        <v>23452</v>
      </c>
      <c r="K250" s="97" t="s">
        <v>48</v>
      </c>
      <c r="L250" s="98" t="s">
        <v>11698</v>
      </c>
      <c r="M250" s="98" t="s">
        <v>11699</v>
      </c>
      <c r="N250" s="97" t="s">
        <v>23453</v>
      </c>
      <c r="O250" s="72" t="s">
        <v>22493</v>
      </c>
    </row>
    <row r="251" spans="1:15" x14ac:dyDescent="0.25">
      <c r="A251" s="71" t="s">
        <v>22561</v>
      </c>
      <c r="B251" s="94" t="s">
        <v>23454</v>
      </c>
      <c r="C251" s="94" t="s">
        <v>23455</v>
      </c>
      <c r="D251" s="94" t="s">
        <v>22477</v>
      </c>
      <c r="E251" s="94" t="s">
        <v>22564</v>
      </c>
      <c r="F251" s="94" t="s">
        <v>45</v>
      </c>
      <c r="G251" s="95">
        <v>14.97</v>
      </c>
      <c r="H251" s="96">
        <v>5.9500000000000004E-3</v>
      </c>
      <c r="I251" s="97" t="s">
        <v>46</v>
      </c>
      <c r="J251" s="94" t="s">
        <v>23456</v>
      </c>
      <c r="K251" s="97" t="s">
        <v>48</v>
      </c>
      <c r="L251" s="98" t="s">
        <v>23457</v>
      </c>
      <c r="M251" s="98" t="s">
        <v>23458</v>
      </c>
      <c r="N251" s="97" t="s">
        <v>23459</v>
      </c>
      <c r="O251" s="72" t="s">
        <v>22493</v>
      </c>
    </row>
    <row r="252" spans="1:15" x14ac:dyDescent="0.25">
      <c r="A252" s="71" t="s">
        <v>22561</v>
      </c>
      <c r="B252" s="94" t="s">
        <v>23460</v>
      </c>
      <c r="C252" s="94" t="s">
        <v>23461</v>
      </c>
      <c r="D252" s="94" t="s">
        <v>22477</v>
      </c>
      <c r="E252" s="94" t="s">
        <v>22831</v>
      </c>
      <c r="F252" s="94" t="s">
        <v>45</v>
      </c>
      <c r="G252" s="95">
        <v>11.66</v>
      </c>
      <c r="H252" s="96">
        <v>1.1900000000000001E-2</v>
      </c>
      <c r="I252" s="97" t="s">
        <v>46</v>
      </c>
      <c r="J252" s="94" t="s">
        <v>23462</v>
      </c>
      <c r="K252" s="97" t="s">
        <v>48</v>
      </c>
      <c r="L252" s="98" t="s">
        <v>23463</v>
      </c>
      <c r="M252" s="98" t="s">
        <v>23464</v>
      </c>
      <c r="N252" s="97" t="s">
        <v>23465</v>
      </c>
      <c r="O252" s="99" t="s">
        <v>23466</v>
      </c>
    </row>
    <row r="253" spans="1:15" x14ac:dyDescent="0.25">
      <c r="A253" s="71" t="s">
        <v>22561</v>
      </c>
      <c r="B253" s="94" t="s">
        <v>23467</v>
      </c>
      <c r="C253" s="94" t="s">
        <v>23468</v>
      </c>
      <c r="D253" s="94" t="s">
        <v>22477</v>
      </c>
      <c r="E253" s="94" t="s">
        <v>23469</v>
      </c>
      <c r="F253" s="94" t="s">
        <v>45</v>
      </c>
      <c r="G253" s="95">
        <v>10.6</v>
      </c>
      <c r="H253" s="96">
        <v>5.3899999999999998E-4</v>
      </c>
      <c r="I253" s="97" t="s">
        <v>46</v>
      </c>
      <c r="J253" s="94" t="s">
        <v>23470</v>
      </c>
      <c r="K253" s="97" t="s">
        <v>48</v>
      </c>
      <c r="L253" s="98" t="s">
        <v>23471</v>
      </c>
      <c r="M253" s="98" t="s">
        <v>23472</v>
      </c>
      <c r="N253" s="97" t="s">
        <v>23473</v>
      </c>
      <c r="O253" s="72" t="s">
        <v>22493</v>
      </c>
    </row>
    <row r="254" spans="1:15" x14ac:dyDescent="0.25">
      <c r="A254" s="71" t="s">
        <v>22561</v>
      </c>
      <c r="B254" s="94" t="s">
        <v>8229</v>
      </c>
      <c r="C254" s="94" t="s">
        <v>8230</v>
      </c>
      <c r="D254" s="94" t="s">
        <v>22477</v>
      </c>
      <c r="E254" s="94" t="s">
        <v>23474</v>
      </c>
      <c r="F254" s="94" t="s">
        <v>8907</v>
      </c>
      <c r="G254" s="95">
        <v>9.9499999999999993</v>
      </c>
      <c r="H254" s="96">
        <v>2.35E-2</v>
      </c>
      <c r="I254" s="97" t="s">
        <v>46</v>
      </c>
      <c r="J254" s="94" t="s">
        <v>23475</v>
      </c>
      <c r="K254" s="97" t="s">
        <v>48</v>
      </c>
      <c r="L254" s="98" t="s">
        <v>8232</v>
      </c>
      <c r="M254" s="98" t="s">
        <v>23476</v>
      </c>
      <c r="N254" s="97" t="s">
        <v>23477</v>
      </c>
      <c r="O254" s="72" t="s">
        <v>22493</v>
      </c>
    </row>
    <row r="255" spans="1:15" x14ac:dyDescent="0.25">
      <c r="A255" s="71" t="s">
        <v>22561</v>
      </c>
      <c r="B255" s="94" t="s">
        <v>23478</v>
      </c>
      <c r="C255" s="94" t="s">
        <v>23479</v>
      </c>
      <c r="D255" s="94" t="s">
        <v>22477</v>
      </c>
      <c r="E255" s="94" t="s">
        <v>22713</v>
      </c>
      <c r="F255" s="94" t="s">
        <v>45</v>
      </c>
      <c r="G255" s="95">
        <v>8.67</v>
      </c>
      <c r="H255" s="96">
        <v>3.3500000000000001E-4</v>
      </c>
      <c r="I255" s="97" t="s">
        <v>46</v>
      </c>
      <c r="J255" s="94" t="s">
        <v>23480</v>
      </c>
      <c r="K255" s="97" t="s">
        <v>48</v>
      </c>
      <c r="L255" s="98" t="s">
        <v>23481</v>
      </c>
      <c r="M255" s="98" t="s">
        <v>23482</v>
      </c>
      <c r="N255" s="97" t="s">
        <v>23483</v>
      </c>
      <c r="O255" s="72" t="s">
        <v>22493</v>
      </c>
    </row>
    <row r="256" spans="1:15" x14ac:dyDescent="0.25">
      <c r="A256" s="71" t="s">
        <v>22561</v>
      </c>
      <c r="B256" s="94" t="s">
        <v>12164</v>
      </c>
      <c r="C256" s="94" t="s">
        <v>12165</v>
      </c>
      <c r="D256" s="94" t="s">
        <v>22477</v>
      </c>
      <c r="E256" s="94" t="s">
        <v>22564</v>
      </c>
      <c r="F256" s="94" t="s">
        <v>45</v>
      </c>
      <c r="G256" s="95">
        <v>8.1300000000000008</v>
      </c>
      <c r="H256" s="96">
        <v>1.75E-4</v>
      </c>
      <c r="I256" s="97" t="s">
        <v>46</v>
      </c>
      <c r="J256" s="94" t="s">
        <v>23484</v>
      </c>
      <c r="K256" s="97" t="s">
        <v>48</v>
      </c>
      <c r="L256" s="98" t="s">
        <v>12167</v>
      </c>
      <c r="M256" s="98" t="s">
        <v>22493</v>
      </c>
      <c r="N256" s="97" t="s">
        <v>23485</v>
      </c>
      <c r="O256" s="72" t="s">
        <v>22493</v>
      </c>
    </row>
    <row r="257" spans="1:15" x14ac:dyDescent="0.25">
      <c r="A257" s="71" t="s">
        <v>22561</v>
      </c>
      <c r="B257" s="94" t="s">
        <v>9929</v>
      </c>
      <c r="C257" s="94" t="s">
        <v>9930</v>
      </c>
      <c r="D257" s="94" t="s">
        <v>22477</v>
      </c>
      <c r="E257" s="94" t="s">
        <v>23469</v>
      </c>
      <c r="F257" s="94" t="s">
        <v>45</v>
      </c>
      <c r="G257" s="95">
        <v>7.41</v>
      </c>
      <c r="H257" s="96">
        <v>2.0299999999999999E-2</v>
      </c>
      <c r="I257" s="97" t="s">
        <v>46</v>
      </c>
      <c r="J257" s="94" t="s">
        <v>23486</v>
      </c>
      <c r="K257" s="97" t="s">
        <v>48</v>
      </c>
      <c r="L257" s="98" t="s">
        <v>9932</v>
      </c>
      <c r="M257" s="98" t="s">
        <v>9933</v>
      </c>
      <c r="N257" s="97" t="s">
        <v>23487</v>
      </c>
      <c r="O257" s="99" t="s">
        <v>9934</v>
      </c>
    </row>
    <row r="258" spans="1:15" x14ac:dyDescent="0.25">
      <c r="A258" s="71" t="s">
        <v>22561</v>
      </c>
      <c r="B258" s="94" t="s">
        <v>21952</v>
      </c>
      <c r="C258" s="94" t="s">
        <v>21953</v>
      </c>
      <c r="D258" s="94" t="s">
        <v>22477</v>
      </c>
      <c r="E258" s="94" t="s">
        <v>23469</v>
      </c>
      <c r="F258" s="94" t="s">
        <v>45</v>
      </c>
      <c r="G258" s="95">
        <v>7.35</v>
      </c>
      <c r="H258" s="96">
        <v>1.54E-2</v>
      </c>
      <c r="I258" s="97" t="s">
        <v>46</v>
      </c>
      <c r="J258" s="94" t="s">
        <v>23488</v>
      </c>
      <c r="K258" s="97" t="s">
        <v>48</v>
      </c>
      <c r="L258" s="98" t="s">
        <v>21955</v>
      </c>
      <c r="M258" s="98" t="s">
        <v>23489</v>
      </c>
      <c r="N258" s="97" t="s">
        <v>23490</v>
      </c>
      <c r="O258" s="72" t="s">
        <v>22493</v>
      </c>
    </row>
    <row r="259" spans="1:15" x14ac:dyDescent="0.25">
      <c r="A259" s="71" t="s">
        <v>22561</v>
      </c>
      <c r="B259" s="94" t="s">
        <v>8229</v>
      </c>
      <c r="C259" s="94" t="s">
        <v>8230</v>
      </c>
      <c r="D259" s="94" t="s">
        <v>22477</v>
      </c>
      <c r="E259" s="94" t="s">
        <v>23474</v>
      </c>
      <c r="F259" s="94" t="s">
        <v>8907</v>
      </c>
      <c r="G259" s="95">
        <v>6.71</v>
      </c>
      <c r="H259" s="96">
        <v>6.7200000000000003E-3</v>
      </c>
      <c r="I259" s="97" t="s">
        <v>46</v>
      </c>
      <c r="J259" s="94" t="s">
        <v>23491</v>
      </c>
      <c r="K259" s="97" t="s">
        <v>48</v>
      </c>
      <c r="L259" s="98" t="s">
        <v>8232</v>
      </c>
      <c r="M259" s="98" t="s">
        <v>23476</v>
      </c>
      <c r="N259" s="97" t="s">
        <v>23477</v>
      </c>
      <c r="O259" s="72" t="s">
        <v>22493</v>
      </c>
    </row>
    <row r="260" spans="1:15" x14ac:dyDescent="0.25">
      <c r="A260" s="71" t="s">
        <v>22561</v>
      </c>
      <c r="B260" s="94" t="s">
        <v>22593</v>
      </c>
      <c r="C260" s="94" t="s">
        <v>22594</v>
      </c>
      <c r="D260" s="94" t="s">
        <v>22477</v>
      </c>
      <c r="E260" s="94" t="s">
        <v>22579</v>
      </c>
      <c r="F260" s="94" t="s">
        <v>45</v>
      </c>
      <c r="G260" s="95">
        <v>6.69</v>
      </c>
      <c r="H260" s="96">
        <v>1.0200000000000001E-2</v>
      </c>
      <c r="I260" s="97" t="s">
        <v>46</v>
      </c>
      <c r="J260" s="94" t="s">
        <v>23492</v>
      </c>
      <c r="K260" s="97" t="s">
        <v>48</v>
      </c>
      <c r="L260" s="98" t="s">
        <v>22594</v>
      </c>
      <c r="M260" s="98" t="s">
        <v>22597</v>
      </c>
      <c r="N260" s="97" t="s">
        <v>22598</v>
      </c>
      <c r="O260" s="72" t="s">
        <v>22493</v>
      </c>
    </row>
    <row r="261" spans="1:15" x14ac:dyDescent="0.25">
      <c r="A261" s="71" t="s">
        <v>22561</v>
      </c>
      <c r="B261" s="94" t="s">
        <v>14988</v>
      </c>
      <c r="C261" s="94" t="s">
        <v>14989</v>
      </c>
      <c r="D261" s="94" t="s">
        <v>22477</v>
      </c>
      <c r="E261" s="94" t="s">
        <v>22689</v>
      </c>
      <c r="F261" s="94" t="s">
        <v>45</v>
      </c>
      <c r="G261" s="95">
        <v>5.66</v>
      </c>
      <c r="H261" s="96">
        <v>2.6400000000000002E-4</v>
      </c>
      <c r="I261" s="97" t="s">
        <v>46</v>
      </c>
      <c r="J261" s="94" t="s">
        <v>23493</v>
      </c>
      <c r="K261" s="97" t="s">
        <v>48</v>
      </c>
      <c r="L261" s="98" t="s">
        <v>14991</v>
      </c>
      <c r="M261" s="98" t="s">
        <v>23494</v>
      </c>
      <c r="N261" s="97" t="s">
        <v>23495</v>
      </c>
      <c r="O261" s="72" t="s">
        <v>22493</v>
      </c>
    </row>
    <row r="262" spans="1:15" x14ac:dyDescent="0.25">
      <c r="A262" s="71" t="s">
        <v>22561</v>
      </c>
      <c r="B262" s="94" t="s">
        <v>16398</v>
      </c>
      <c r="C262" s="94" t="s">
        <v>16399</v>
      </c>
      <c r="D262" s="94" t="s">
        <v>22477</v>
      </c>
      <c r="E262" s="94" t="s">
        <v>22717</v>
      </c>
      <c r="F262" s="94" t="s">
        <v>45</v>
      </c>
      <c r="G262" s="95">
        <v>5.65</v>
      </c>
      <c r="H262" s="96">
        <v>5.8799999999999998E-3</v>
      </c>
      <c r="I262" s="97" t="s">
        <v>46</v>
      </c>
      <c r="J262" s="94" t="s">
        <v>23496</v>
      </c>
      <c r="K262" s="97" t="s">
        <v>48</v>
      </c>
      <c r="L262" s="98" t="s">
        <v>16401</v>
      </c>
      <c r="M262" s="98" t="s">
        <v>22493</v>
      </c>
      <c r="N262" s="97" t="s">
        <v>23497</v>
      </c>
      <c r="O262" s="72" t="s">
        <v>22493</v>
      </c>
    </row>
    <row r="263" spans="1:15" x14ac:dyDescent="0.25">
      <c r="A263" s="71" t="s">
        <v>22561</v>
      </c>
      <c r="B263" s="94" t="s">
        <v>22593</v>
      </c>
      <c r="C263" s="94" t="s">
        <v>22594</v>
      </c>
      <c r="D263" s="94" t="s">
        <v>22477</v>
      </c>
      <c r="E263" s="94" t="s">
        <v>22579</v>
      </c>
      <c r="F263" s="94" t="s">
        <v>45</v>
      </c>
      <c r="G263" s="95">
        <v>5.51</v>
      </c>
      <c r="H263" s="96">
        <v>3.5499999999999997E-2</v>
      </c>
      <c r="I263" s="97" t="s">
        <v>46</v>
      </c>
      <c r="J263" s="94" t="s">
        <v>23498</v>
      </c>
      <c r="K263" s="97" t="s">
        <v>48</v>
      </c>
      <c r="L263" s="98" t="s">
        <v>22594</v>
      </c>
      <c r="M263" s="98" t="s">
        <v>22597</v>
      </c>
      <c r="N263" s="97" t="s">
        <v>22598</v>
      </c>
      <c r="O263" s="72" t="s">
        <v>22493</v>
      </c>
    </row>
    <row r="264" spans="1:15" x14ac:dyDescent="0.25">
      <c r="A264" s="71" t="s">
        <v>22561</v>
      </c>
      <c r="B264" s="94" t="s">
        <v>23499</v>
      </c>
      <c r="C264" s="94" t="s">
        <v>23500</v>
      </c>
      <c r="D264" s="94" t="s">
        <v>22477</v>
      </c>
      <c r="E264" s="94" t="s">
        <v>23469</v>
      </c>
      <c r="F264" s="94" t="s">
        <v>45</v>
      </c>
      <c r="G264" s="95">
        <v>5.34</v>
      </c>
      <c r="H264" s="96">
        <v>5.6800000000000004E-4</v>
      </c>
      <c r="I264" s="97" t="s">
        <v>46</v>
      </c>
      <c r="J264" s="94" t="s">
        <v>23501</v>
      </c>
      <c r="K264" s="97" t="s">
        <v>48</v>
      </c>
      <c r="L264" s="98" t="s">
        <v>23502</v>
      </c>
      <c r="M264" s="98" t="s">
        <v>23503</v>
      </c>
      <c r="N264" s="97" t="s">
        <v>23504</v>
      </c>
      <c r="O264" s="72" t="s">
        <v>22493</v>
      </c>
    </row>
    <row r="265" spans="1:15" x14ac:dyDescent="0.25">
      <c r="A265" s="71" t="s">
        <v>22561</v>
      </c>
      <c r="B265" s="94" t="s">
        <v>6809</v>
      </c>
      <c r="C265" s="94" t="s">
        <v>6810</v>
      </c>
      <c r="D265" s="94" t="s">
        <v>22477</v>
      </c>
      <c r="E265" s="94" t="s">
        <v>22547</v>
      </c>
      <c r="F265" s="94" t="s">
        <v>8907</v>
      </c>
      <c r="G265" s="95">
        <v>5.22</v>
      </c>
      <c r="H265" s="96">
        <v>1.3799999999999999E-3</v>
      </c>
      <c r="I265" s="97" t="s">
        <v>46</v>
      </c>
      <c r="J265" s="94" t="s">
        <v>23505</v>
      </c>
      <c r="K265" s="97" t="s">
        <v>48</v>
      </c>
      <c r="L265" s="98" t="s">
        <v>6812</v>
      </c>
      <c r="M265" s="98" t="s">
        <v>22610</v>
      </c>
      <c r="N265" s="97" t="s">
        <v>22611</v>
      </c>
      <c r="O265" s="72" t="s">
        <v>22493</v>
      </c>
    </row>
    <row r="266" spans="1:15" x14ac:dyDescent="0.25">
      <c r="A266" s="71" t="s">
        <v>22561</v>
      </c>
      <c r="B266" s="94" t="s">
        <v>23506</v>
      </c>
      <c r="C266" s="94" t="s">
        <v>23507</v>
      </c>
      <c r="D266" s="94" t="s">
        <v>22477</v>
      </c>
      <c r="E266" s="94" t="s">
        <v>22831</v>
      </c>
      <c r="F266" s="94" t="s">
        <v>45</v>
      </c>
      <c r="G266" s="95">
        <v>5.05</v>
      </c>
      <c r="H266" s="96">
        <v>9.9900000000000006E-3</v>
      </c>
      <c r="I266" s="97" t="s">
        <v>46</v>
      </c>
      <c r="J266" s="94" t="s">
        <v>23508</v>
      </c>
      <c r="K266" s="97" t="s">
        <v>48</v>
      </c>
      <c r="L266" s="98" t="s">
        <v>23509</v>
      </c>
      <c r="M266" s="98" t="s">
        <v>23510</v>
      </c>
      <c r="N266" s="97" t="s">
        <v>23511</v>
      </c>
      <c r="O266" s="72" t="s">
        <v>22493</v>
      </c>
    </row>
    <row r="267" spans="1:15" x14ac:dyDescent="0.25">
      <c r="A267" s="71" t="s">
        <v>22561</v>
      </c>
      <c r="B267" s="94" t="s">
        <v>14064</v>
      </c>
      <c r="C267" s="94" t="s">
        <v>14065</v>
      </c>
      <c r="D267" s="94" t="s">
        <v>22477</v>
      </c>
      <c r="E267" s="94" t="s">
        <v>23512</v>
      </c>
      <c r="F267" s="94" t="s">
        <v>45</v>
      </c>
      <c r="G267" s="95">
        <v>5.04</v>
      </c>
      <c r="H267" s="96">
        <v>2.1900000000000001E-3</v>
      </c>
      <c r="I267" s="97" t="s">
        <v>46</v>
      </c>
      <c r="J267" s="94" t="s">
        <v>23513</v>
      </c>
      <c r="K267" s="97" t="s">
        <v>48</v>
      </c>
      <c r="L267" s="98" t="s">
        <v>14067</v>
      </c>
      <c r="M267" s="98" t="s">
        <v>23514</v>
      </c>
      <c r="N267" s="97" t="s">
        <v>23515</v>
      </c>
      <c r="O267" s="72" t="s">
        <v>22493</v>
      </c>
    </row>
    <row r="268" spans="1:15" x14ac:dyDescent="0.25">
      <c r="A268" s="71" t="s">
        <v>22561</v>
      </c>
      <c r="B268" s="94" t="s">
        <v>23516</v>
      </c>
      <c r="C268" s="94" t="s">
        <v>23517</v>
      </c>
      <c r="D268" s="94" t="s">
        <v>22477</v>
      </c>
      <c r="E268" s="94" t="s">
        <v>22689</v>
      </c>
      <c r="F268" s="94" t="s">
        <v>45</v>
      </c>
      <c r="G268" s="95">
        <v>4.83</v>
      </c>
      <c r="H268" s="96">
        <v>2.2100000000000002E-2</v>
      </c>
      <c r="I268" s="97" t="s">
        <v>46</v>
      </c>
      <c r="J268" s="94" t="s">
        <v>23518</v>
      </c>
      <c r="K268" s="97" t="s">
        <v>48</v>
      </c>
      <c r="L268" s="98" t="s">
        <v>23519</v>
      </c>
      <c r="M268" s="98" t="s">
        <v>23520</v>
      </c>
      <c r="N268" s="97" t="s">
        <v>23521</v>
      </c>
      <c r="O268" s="72" t="s">
        <v>22493</v>
      </c>
    </row>
    <row r="269" spans="1:15" x14ac:dyDescent="0.25">
      <c r="A269" s="71" t="s">
        <v>22561</v>
      </c>
      <c r="B269" s="94" t="s">
        <v>23522</v>
      </c>
      <c r="C269" s="94" t="s">
        <v>23523</v>
      </c>
      <c r="D269" s="94" t="s">
        <v>22477</v>
      </c>
      <c r="E269" s="94" t="s">
        <v>22841</v>
      </c>
      <c r="F269" s="94" t="s">
        <v>8907</v>
      </c>
      <c r="G269" s="95">
        <v>4.63</v>
      </c>
      <c r="H269" s="96">
        <v>1.7500000000000002E-2</v>
      </c>
      <c r="I269" s="97" t="s">
        <v>46</v>
      </c>
      <c r="J269" s="94" t="s">
        <v>23524</v>
      </c>
      <c r="K269" s="97" t="s">
        <v>48</v>
      </c>
      <c r="L269" s="98" t="s">
        <v>23525</v>
      </c>
      <c r="M269" s="98" t="s">
        <v>23526</v>
      </c>
      <c r="N269" s="97" t="s">
        <v>23527</v>
      </c>
      <c r="O269" s="72" t="s">
        <v>22493</v>
      </c>
    </row>
    <row r="270" spans="1:15" x14ac:dyDescent="0.25">
      <c r="A270" s="71" t="s">
        <v>22561</v>
      </c>
      <c r="B270" s="94" t="s">
        <v>23528</v>
      </c>
      <c r="C270" s="94" t="s">
        <v>23529</v>
      </c>
      <c r="D270" s="94" t="s">
        <v>22477</v>
      </c>
      <c r="E270" s="94" t="s">
        <v>22717</v>
      </c>
      <c r="F270" s="94" t="s">
        <v>45</v>
      </c>
      <c r="G270" s="95">
        <v>4.6100000000000003</v>
      </c>
      <c r="H270" s="96">
        <v>3.6099999999999999E-4</v>
      </c>
      <c r="I270" s="97" t="s">
        <v>46</v>
      </c>
      <c r="J270" s="94" t="s">
        <v>23530</v>
      </c>
      <c r="K270" s="97" t="s">
        <v>48</v>
      </c>
      <c r="L270" s="98" t="s">
        <v>23531</v>
      </c>
      <c r="M270" s="98" t="s">
        <v>23532</v>
      </c>
      <c r="N270" s="97" t="s">
        <v>23533</v>
      </c>
      <c r="O270" s="99" t="s">
        <v>23534</v>
      </c>
    </row>
    <row r="271" spans="1:15" x14ac:dyDescent="0.25">
      <c r="A271" s="71" t="s">
        <v>22561</v>
      </c>
      <c r="B271" s="94" t="s">
        <v>23535</v>
      </c>
      <c r="C271" s="94" t="s">
        <v>23536</v>
      </c>
      <c r="D271" s="94" t="s">
        <v>22477</v>
      </c>
      <c r="E271" s="94" t="s">
        <v>23469</v>
      </c>
      <c r="F271" s="94" t="s">
        <v>45</v>
      </c>
      <c r="G271" s="95">
        <v>4.53</v>
      </c>
      <c r="H271" s="96">
        <v>1.17E-2</v>
      </c>
      <c r="I271" s="97" t="s">
        <v>46</v>
      </c>
      <c r="J271" s="94" t="s">
        <v>23537</v>
      </c>
      <c r="K271" s="97" t="s">
        <v>48</v>
      </c>
      <c r="L271" s="98" t="s">
        <v>23538</v>
      </c>
      <c r="M271" s="98" t="s">
        <v>23539</v>
      </c>
      <c r="N271" s="97" t="s">
        <v>23540</v>
      </c>
      <c r="O271" s="72" t="s">
        <v>22493</v>
      </c>
    </row>
    <row r="272" spans="1:15" x14ac:dyDescent="0.25">
      <c r="A272" s="71" t="s">
        <v>22561</v>
      </c>
      <c r="B272" s="94" t="s">
        <v>23541</v>
      </c>
      <c r="C272" s="94" t="s">
        <v>23542</v>
      </c>
      <c r="D272" s="94" t="s">
        <v>22477</v>
      </c>
      <c r="E272" s="94" t="s">
        <v>22717</v>
      </c>
      <c r="F272" s="94" t="s">
        <v>8907</v>
      </c>
      <c r="G272" s="95">
        <v>4.5199999999999996</v>
      </c>
      <c r="H272" s="96">
        <v>3.5000000000000001E-3</v>
      </c>
      <c r="I272" s="97" t="s">
        <v>46</v>
      </c>
      <c r="J272" s="94" t="s">
        <v>23543</v>
      </c>
      <c r="K272" s="97" t="s">
        <v>48</v>
      </c>
      <c r="L272" s="98" t="s">
        <v>23544</v>
      </c>
      <c r="M272" s="98" t="s">
        <v>23545</v>
      </c>
      <c r="N272" s="97" t="s">
        <v>23546</v>
      </c>
      <c r="O272" s="72" t="s">
        <v>22493</v>
      </c>
    </row>
    <row r="273" spans="1:15" x14ac:dyDescent="0.25">
      <c r="A273" s="71" t="s">
        <v>22561</v>
      </c>
      <c r="B273" s="94" t="s">
        <v>23547</v>
      </c>
      <c r="C273" s="94" t="s">
        <v>23548</v>
      </c>
      <c r="D273" s="94" t="s">
        <v>22477</v>
      </c>
      <c r="E273" s="94" t="s">
        <v>22666</v>
      </c>
      <c r="F273" s="94" t="s">
        <v>45</v>
      </c>
      <c r="G273" s="95">
        <v>4.51</v>
      </c>
      <c r="H273" s="96">
        <v>9.6399999999999993E-3</v>
      </c>
      <c r="I273" s="97" t="s">
        <v>46</v>
      </c>
      <c r="J273" s="94" t="s">
        <v>23549</v>
      </c>
      <c r="K273" s="97" t="s">
        <v>48</v>
      </c>
      <c r="L273" s="98" t="s">
        <v>23550</v>
      </c>
      <c r="M273" s="98" t="s">
        <v>23551</v>
      </c>
      <c r="N273" s="97" t="s">
        <v>23552</v>
      </c>
      <c r="O273" s="72" t="s">
        <v>22493</v>
      </c>
    </row>
    <row r="274" spans="1:15" x14ac:dyDescent="0.25">
      <c r="A274" s="71" t="s">
        <v>22561</v>
      </c>
      <c r="B274" s="94" t="s">
        <v>23553</v>
      </c>
      <c r="C274" s="94" t="s">
        <v>23554</v>
      </c>
      <c r="D274" s="94" t="s">
        <v>22477</v>
      </c>
      <c r="E274" s="94" t="s">
        <v>22831</v>
      </c>
      <c r="F274" s="94" t="s">
        <v>45</v>
      </c>
      <c r="G274" s="95">
        <v>4.47</v>
      </c>
      <c r="H274" s="96">
        <v>2.66E-3</v>
      </c>
      <c r="I274" s="97" t="s">
        <v>46</v>
      </c>
      <c r="J274" s="94" t="s">
        <v>23555</v>
      </c>
      <c r="K274" s="97" t="s">
        <v>48</v>
      </c>
      <c r="L274" s="98" t="s">
        <v>23556</v>
      </c>
      <c r="M274" s="98" t="s">
        <v>23557</v>
      </c>
      <c r="N274" s="97" t="s">
        <v>23558</v>
      </c>
      <c r="O274" s="72" t="s">
        <v>22493</v>
      </c>
    </row>
    <row r="275" spans="1:15" x14ac:dyDescent="0.25">
      <c r="A275" s="71" t="s">
        <v>22561</v>
      </c>
      <c r="B275" s="94" t="s">
        <v>23559</v>
      </c>
      <c r="C275" s="94" t="s">
        <v>23560</v>
      </c>
      <c r="D275" s="94" t="s">
        <v>22477</v>
      </c>
      <c r="E275" s="94" t="s">
        <v>22689</v>
      </c>
      <c r="F275" s="94" t="s">
        <v>8907</v>
      </c>
      <c r="G275" s="95">
        <v>4.2300000000000004</v>
      </c>
      <c r="H275" s="96">
        <v>4.2099999999999999E-2</v>
      </c>
      <c r="I275" s="97" t="s">
        <v>46</v>
      </c>
      <c r="J275" s="94" t="s">
        <v>23561</v>
      </c>
      <c r="K275" s="97" t="s">
        <v>48</v>
      </c>
      <c r="L275" s="98" t="s">
        <v>23562</v>
      </c>
      <c r="M275" s="98" t="s">
        <v>22493</v>
      </c>
      <c r="N275" s="97" t="s">
        <v>23563</v>
      </c>
      <c r="O275" s="72" t="s">
        <v>22493</v>
      </c>
    </row>
    <row r="276" spans="1:15" x14ac:dyDescent="0.25">
      <c r="A276" s="71" t="s">
        <v>22561</v>
      </c>
      <c r="B276" s="94" t="s">
        <v>23522</v>
      </c>
      <c r="C276" s="94" t="s">
        <v>23523</v>
      </c>
      <c r="D276" s="94" t="s">
        <v>22477</v>
      </c>
      <c r="E276" s="94" t="s">
        <v>22841</v>
      </c>
      <c r="F276" s="94" t="s">
        <v>8907</v>
      </c>
      <c r="G276" s="95">
        <v>4.22</v>
      </c>
      <c r="H276" s="96">
        <v>4.8399999999999999E-2</v>
      </c>
      <c r="I276" s="97" t="s">
        <v>46</v>
      </c>
      <c r="J276" s="94" t="s">
        <v>23564</v>
      </c>
      <c r="K276" s="97" t="s">
        <v>48</v>
      </c>
      <c r="L276" s="98" t="s">
        <v>23525</v>
      </c>
      <c r="M276" s="98" t="s">
        <v>23526</v>
      </c>
      <c r="N276" s="97" t="s">
        <v>23527</v>
      </c>
      <c r="O276" s="72" t="s">
        <v>22493</v>
      </c>
    </row>
    <row r="277" spans="1:15" x14ac:dyDescent="0.25">
      <c r="A277" s="71" t="s">
        <v>22561</v>
      </c>
      <c r="B277" s="94" t="s">
        <v>10103</v>
      </c>
      <c r="C277" s="94" t="s">
        <v>10104</v>
      </c>
      <c r="D277" s="94" t="s">
        <v>22477</v>
      </c>
      <c r="E277" s="94" t="s">
        <v>22653</v>
      </c>
      <c r="F277" s="94" t="s">
        <v>45</v>
      </c>
      <c r="G277" s="95">
        <v>4.1900000000000004</v>
      </c>
      <c r="H277" s="96">
        <v>5.7499999999999999E-3</v>
      </c>
      <c r="I277" s="97" t="s">
        <v>46</v>
      </c>
      <c r="J277" s="94" t="s">
        <v>23565</v>
      </c>
      <c r="K277" s="97" t="s">
        <v>48</v>
      </c>
      <c r="L277" s="98" t="s">
        <v>10106</v>
      </c>
      <c r="M277" s="98" t="s">
        <v>10107</v>
      </c>
      <c r="N277" s="97" t="s">
        <v>23566</v>
      </c>
      <c r="O277" s="72" t="s">
        <v>22493</v>
      </c>
    </row>
    <row r="278" spans="1:15" x14ac:dyDescent="0.25">
      <c r="A278" s="71" t="s">
        <v>22561</v>
      </c>
      <c r="B278" s="94" t="s">
        <v>23567</v>
      </c>
      <c r="C278" s="94" t="s">
        <v>23568</v>
      </c>
      <c r="D278" s="94" t="s">
        <v>22477</v>
      </c>
      <c r="E278" s="94" t="s">
        <v>22519</v>
      </c>
      <c r="F278" s="94" t="s">
        <v>45</v>
      </c>
      <c r="G278" s="95">
        <v>4.12</v>
      </c>
      <c r="H278" s="96">
        <v>2.3600000000000001E-3</v>
      </c>
      <c r="I278" s="97" t="s">
        <v>46</v>
      </c>
      <c r="J278" s="94" t="s">
        <v>23569</v>
      </c>
      <c r="K278" s="97" t="s">
        <v>48</v>
      </c>
      <c r="L278" s="98" t="s">
        <v>23570</v>
      </c>
      <c r="M278" s="98" t="s">
        <v>23571</v>
      </c>
      <c r="N278" s="97" t="s">
        <v>23572</v>
      </c>
      <c r="O278" s="72" t="s">
        <v>22493</v>
      </c>
    </row>
    <row r="279" spans="1:15" x14ac:dyDescent="0.25">
      <c r="A279" s="71" t="s">
        <v>22561</v>
      </c>
      <c r="B279" s="94" t="s">
        <v>7392</v>
      </c>
      <c r="C279" s="94" t="s">
        <v>7393</v>
      </c>
      <c r="D279" s="94" t="s">
        <v>22477</v>
      </c>
      <c r="E279" s="94" t="s">
        <v>22537</v>
      </c>
      <c r="F279" s="94" t="s">
        <v>8907</v>
      </c>
      <c r="G279" s="95">
        <v>4.04</v>
      </c>
      <c r="H279" s="96">
        <v>1.4800000000000001E-2</v>
      </c>
      <c r="I279" s="97" t="s">
        <v>46</v>
      </c>
      <c r="J279" s="94" t="s">
        <v>23573</v>
      </c>
      <c r="K279" s="97" t="s">
        <v>48</v>
      </c>
      <c r="L279" s="98" t="s">
        <v>7395</v>
      </c>
      <c r="M279" s="98" t="s">
        <v>23574</v>
      </c>
      <c r="N279" s="97" t="s">
        <v>23575</v>
      </c>
      <c r="O279" s="72" t="s">
        <v>22493</v>
      </c>
    </row>
    <row r="280" spans="1:15" x14ac:dyDescent="0.25">
      <c r="A280" s="71" t="s">
        <v>22561</v>
      </c>
      <c r="B280" s="94" t="s">
        <v>11815</v>
      </c>
      <c r="C280" s="94" t="s">
        <v>11816</v>
      </c>
      <c r="D280" s="94" t="s">
        <v>22477</v>
      </c>
      <c r="E280" s="94" t="s">
        <v>23469</v>
      </c>
      <c r="F280" s="94" t="s">
        <v>45</v>
      </c>
      <c r="G280" s="95">
        <v>3.94</v>
      </c>
      <c r="H280" s="96">
        <v>4.2999999999999997E-2</v>
      </c>
      <c r="I280" s="97" t="s">
        <v>46</v>
      </c>
      <c r="J280" s="94" t="s">
        <v>23576</v>
      </c>
      <c r="K280" s="97" t="s">
        <v>48</v>
      </c>
      <c r="L280" s="98" t="s">
        <v>11818</v>
      </c>
      <c r="M280" s="98" t="s">
        <v>22935</v>
      </c>
      <c r="N280" s="97" t="s">
        <v>22936</v>
      </c>
      <c r="O280" s="72" t="s">
        <v>22493</v>
      </c>
    </row>
    <row r="281" spans="1:15" x14ac:dyDescent="0.25">
      <c r="A281" s="71" t="s">
        <v>22561</v>
      </c>
      <c r="B281" s="94" t="s">
        <v>23577</v>
      </c>
      <c r="C281" s="94" t="s">
        <v>23578</v>
      </c>
      <c r="D281" s="94" t="s">
        <v>22477</v>
      </c>
      <c r="E281" s="94" t="s">
        <v>22588</v>
      </c>
      <c r="F281" s="94" t="s">
        <v>45</v>
      </c>
      <c r="G281" s="95">
        <v>3.87</v>
      </c>
      <c r="H281" s="96">
        <v>3.9800000000000002E-4</v>
      </c>
      <c r="I281" s="97" t="s">
        <v>46</v>
      </c>
      <c r="J281" s="94" t="s">
        <v>23579</v>
      </c>
      <c r="K281" s="97" t="s">
        <v>48</v>
      </c>
      <c r="L281" s="98" t="s">
        <v>23580</v>
      </c>
      <c r="M281" s="98" t="s">
        <v>23581</v>
      </c>
      <c r="N281" s="97" t="s">
        <v>23582</v>
      </c>
      <c r="O281" s="72" t="s">
        <v>22493</v>
      </c>
    </row>
    <row r="282" spans="1:15" x14ac:dyDescent="0.25">
      <c r="A282" s="71" t="s">
        <v>22561</v>
      </c>
      <c r="B282" s="94" t="s">
        <v>6809</v>
      </c>
      <c r="C282" s="94" t="s">
        <v>6810</v>
      </c>
      <c r="D282" s="94" t="s">
        <v>22477</v>
      </c>
      <c r="E282" s="94" t="s">
        <v>22547</v>
      </c>
      <c r="F282" s="94" t="s">
        <v>8907</v>
      </c>
      <c r="G282" s="95">
        <v>3.85</v>
      </c>
      <c r="H282" s="96">
        <v>5.9199999999999999E-3</v>
      </c>
      <c r="I282" s="97" t="s">
        <v>46</v>
      </c>
      <c r="J282" s="94" t="s">
        <v>23583</v>
      </c>
      <c r="K282" s="97" t="s">
        <v>48</v>
      </c>
      <c r="L282" s="98" t="s">
        <v>6812</v>
      </c>
      <c r="M282" s="98" t="s">
        <v>22610</v>
      </c>
      <c r="N282" s="97" t="s">
        <v>22611</v>
      </c>
      <c r="O282" s="72" t="s">
        <v>22493</v>
      </c>
    </row>
    <row r="283" spans="1:15" x14ac:dyDescent="0.25">
      <c r="A283" s="71" t="s">
        <v>22561</v>
      </c>
      <c r="B283" s="94" t="s">
        <v>23584</v>
      </c>
      <c r="C283" s="94" t="s">
        <v>23585</v>
      </c>
      <c r="D283" s="94" t="s">
        <v>22477</v>
      </c>
      <c r="E283" s="94" t="s">
        <v>22588</v>
      </c>
      <c r="F283" s="94" t="s">
        <v>8907</v>
      </c>
      <c r="G283" s="95">
        <v>3.73</v>
      </c>
      <c r="H283" s="96">
        <v>1.7899999999999999E-3</v>
      </c>
      <c r="I283" s="97" t="s">
        <v>46</v>
      </c>
      <c r="J283" s="94" t="s">
        <v>23586</v>
      </c>
      <c r="K283" s="97" t="s">
        <v>48</v>
      </c>
      <c r="L283" s="98" t="s">
        <v>23587</v>
      </c>
      <c r="M283" s="98" t="s">
        <v>23588</v>
      </c>
      <c r="N283" s="97" t="s">
        <v>23589</v>
      </c>
      <c r="O283" s="99" t="s">
        <v>23590</v>
      </c>
    </row>
    <row r="284" spans="1:15" x14ac:dyDescent="0.25">
      <c r="A284" s="71" t="s">
        <v>22561</v>
      </c>
      <c r="B284" s="94" t="s">
        <v>23591</v>
      </c>
      <c r="C284" s="94" t="s">
        <v>23592</v>
      </c>
      <c r="D284" s="94" t="s">
        <v>22477</v>
      </c>
      <c r="E284" s="94" t="s">
        <v>22614</v>
      </c>
      <c r="F284" s="94" t="s">
        <v>8907</v>
      </c>
      <c r="G284" s="95">
        <v>3.72</v>
      </c>
      <c r="H284" s="96">
        <v>1.0500000000000001E-2</v>
      </c>
      <c r="I284" s="97" t="s">
        <v>46</v>
      </c>
      <c r="J284" s="94" t="s">
        <v>23593</v>
      </c>
      <c r="K284" s="97" t="s">
        <v>48</v>
      </c>
      <c r="L284" s="98" t="s">
        <v>23594</v>
      </c>
      <c r="M284" s="98" t="s">
        <v>23595</v>
      </c>
      <c r="N284" s="97" t="s">
        <v>23596</v>
      </c>
      <c r="O284" s="72" t="s">
        <v>22493</v>
      </c>
    </row>
    <row r="285" spans="1:15" x14ac:dyDescent="0.25">
      <c r="A285" s="71" t="s">
        <v>22561</v>
      </c>
      <c r="B285" s="94" t="s">
        <v>23597</v>
      </c>
      <c r="C285" s="94" t="s">
        <v>23598</v>
      </c>
      <c r="D285" s="94" t="s">
        <v>22477</v>
      </c>
      <c r="E285" s="94" t="s">
        <v>22666</v>
      </c>
      <c r="F285" s="94" t="s">
        <v>45</v>
      </c>
      <c r="G285" s="95">
        <v>3.6</v>
      </c>
      <c r="H285" s="96">
        <v>4.8800000000000003E-2</v>
      </c>
      <c r="I285" s="97" t="s">
        <v>46</v>
      </c>
      <c r="J285" s="94" t="s">
        <v>23599</v>
      </c>
      <c r="K285" s="97" t="s">
        <v>48</v>
      </c>
      <c r="L285" s="98" t="s">
        <v>23600</v>
      </c>
      <c r="M285" s="98" t="s">
        <v>23601</v>
      </c>
      <c r="N285" s="97" t="s">
        <v>23602</v>
      </c>
      <c r="O285" s="72" t="s">
        <v>22493</v>
      </c>
    </row>
    <row r="286" spans="1:15" x14ac:dyDescent="0.25">
      <c r="A286" s="71" t="s">
        <v>22561</v>
      </c>
      <c r="B286" s="94" t="s">
        <v>15754</v>
      </c>
      <c r="C286" s="94" t="s">
        <v>15755</v>
      </c>
      <c r="D286" s="94" t="s">
        <v>22477</v>
      </c>
      <c r="E286" s="94" t="s">
        <v>22614</v>
      </c>
      <c r="F286" s="94" t="s">
        <v>45</v>
      </c>
      <c r="G286" s="95">
        <v>3.59</v>
      </c>
      <c r="H286" s="96">
        <v>9.6100000000000005E-4</v>
      </c>
      <c r="I286" s="97" t="s">
        <v>46</v>
      </c>
      <c r="J286" s="94" t="s">
        <v>23603</v>
      </c>
      <c r="K286" s="97" t="s">
        <v>48</v>
      </c>
      <c r="L286" s="98" t="s">
        <v>15757</v>
      </c>
      <c r="M286" s="98" t="s">
        <v>15758</v>
      </c>
      <c r="N286" s="97" t="s">
        <v>22783</v>
      </c>
      <c r="O286" s="72" t="s">
        <v>22493</v>
      </c>
    </row>
    <row r="287" spans="1:15" x14ac:dyDescent="0.25">
      <c r="A287" s="71" t="s">
        <v>22561</v>
      </c>
      <c r="B287" s="94" t="s">
        <v>7392</v>
      </c>
      <c r="C287" s="94" t="s">
        <v>7393</v>
      </c>
      <c r="D287" s="94" t="s">
        <v>22477</v>
      </c>
      <c r="E287" s="94" t="s">
        <v>22537</v>
      </c>
      <c r="F287" s="94" t="s">
        <v>8907</v>
      </c>
      <c r="G287" s="95">
        <v>3.57</v>
      </c>
      <c r="H287" s="96">
        <v>1.07E-3</v>
      </c>
      <c r="I287" s="97" t="s">
        <v>46</v>
      </c>
      <c r="J287" s="94" t="s">
        <v>23604</v>
      </c>
      <c r="K287" s="97" t="s">
        <v>48</v>
      </c>
      <c r="L287" s="98" t="s">
        <v>7395</v>
      </c>
      <c r="M287" s="98" t="s">
        <v>23574</v>
      </c>
      <c r="N287" s="97" t="s">
        <v>23575</v>
      </c>
      <c r="O287" s="72" t="s">
        <v>22493</v>
      </c>
    </row>
    <row r="288" spans="1:15" x14ac:dyDescent="0.25">
      <c r="A288" s="71" t="s">
        <v>22561</v>
      </c>
      <c r="B288" s="94" t="s">
        <v>23605</v>
      </c>
      <c r="C288" s="94" t="s">
        <v>23606</v>
      </c>
      <c r="D288" s="94" t="s">
        <v>22477</v>
      </c>
      <c r="E288" s="94" t="s">
        <v>22564</v>
      </c>
      <c r="F288" s="94" t="s">
        <v>8907</v>
      </c>
      <c r="G288" s="95">
        <v>3.57</v>
      </c>
      <c r="H288" s="96">
        <v>1.43E-2</v>
      </c>
      <c r="I288" s="97" t="s">
        <v>46</v>
      </c>
      <c r="J288" s="94" t="s">
        <v>23607</v>
      </c>
      <c r="K288" s="97" t="s">
        <v>48</v>
      </c>
      <c r="L288" s="98" t="s">
        <v>23608</v>
      </c>
      <c r="M288" s="98" t="s">
        <v>23609</v>
      </c>
      <c r="N288" s="97" t="s">
        <v>23610</v>
      </c>
      <c r="O288" s="72" t="s">
        <v>22493</v>
      </c>
    </row>
    <row r="289" spans="1:15" x14ac:dyDescent="0.25">
      <c r="A289" s="71" t="s">
        <v>22561</v>
      </c>
      <c r="B289" s="94" t="s">
        <v>13424</v>
      </c>
      <c r="C289" s="94" t="s">
        <v>13425</v>
      </c>
      <c r="D289" s="94" t="s">
        <v>22477</v>
      </c>
      <c r="E289" s="94" t="s">
        <v>22666</v>
      </c>
      <c r="F289" s="94" t="s">
        <v>45</v>
      </c>
      <c r="G289" s="95">
        <v>3.54</v>
      </c>
      <c r="H289" s="96">
        <v>2.97E-3</v>
      </c>
      <c r="I289" s="97" t="s">
        <v>46</v>
      </c>
      <c r="J289" s="94" t="s">
        <v>23611</v>
      </c>
      <c r="K289" s="97" t="s">
        <v>48</v>
      </c>
      <c r="L289" s="98" t="s">
        <v>13427</v>
      </c>
      <c r="M289" s="98" t="s">
        <v>13428</v>
      </c>
      <c r="N289" s="97" t="s">
        <v>23354</v>
      </c>
      <c r="O289" s="72" t="s">
        <v>22493</v>
      </c>
    </row>
    <row r="290" spans="1:15" x14ac:dyDescent="0.25">
      <c r="A290" s="71" t="s">
        <v>22561</v>
      </c>
      <c r="B290" s="94" t="s">
        <v>22775</v>
      </c>
      <c r="C290" s="94" t="s">
        <v>22776</v>
      </c>
      <c r="D290" s="94" t="s">
        <v>22477</v>
      </c>
      <c r="E290" s="94" t="s">
        <v>23612</v>
      </c>
      <c r="F290" s="94" t="s">
        <v>8907</v>
      </c>
      <c r="G290" s="95">
        <v>3.53</v>
      </c>
      <c r="H290" s="96">
        <v>9.92E-3</v>
      </c>
      <c r="I290" s="97" t="s">
        <v>46</v>
      </c>
      <c r="J290" s="94" t="s">
        <v>23613</v>
      </c>
      <c r="K290" s="97" t="s">
        <v>48</v>
      </c>
      <c r="L290" s="98" t="s">
        <v>22779</v>
      </c>
      <c r="M290" s="98" t="s">
        <v>22780</v>
      </c>
      <c r="N290" s="97" t="s">
        <v>22781</v>
      </c>
      <c r="O290" s="72" t="s">
        <v>22493</v>
      </c>
    </row>
    <row r="291" spans="1:15" x14ac:dyDescent="0.25">
      <c r="A291" s="71" t="s">
        <v>22561</v>
      </c>
      <c r="B291" s="94" t="s">
        <v>23614</v>
      </c>
      <c r="C291" s="94" t="s">
        <v>23615</v>
      </c>
      <c r="D291" s="94" t="s">
        <v>22477</v>
      </c>
      <c r="E291" s="94" t="s">
        <v>22689</v>
      </c>
      <c r="F291" s="94" t="s">
        <v>8907</v>
      </c>
      <c r="G291" s="95">
        <v>3.48</v>
      </c>
      <c r="H291" s="96">
        <v>9.7400000000000004E-3</v>
      </c>
      <c r="I291" s="97" t="s">
        <v>46</v>
      </c>
      <c r="J291" s="94" t="s">
        <v>23616</v>
      </c>
      <c r="K291" s="97" t="s">
        <v>48</v>
      </c>
      <c r="L291" s="98" t="s">
        <v>23617</v>
      </c>
      <c r="M291" s="98" t="s">
        <v>23618</v>
      </c>
      <c r="N291" s="97" t="s">
        <v>23619</v>
      </c>
      <c r="O291" s="72" t="s">
        <v>22493</v>
      </c>
    </row>
    <row r="292" spans="1:15" x14ac:dyDescent="0.25">
      <c r="A292" s="71" t="s">
        <v>22561</v>
      </c>
      <c r="B292" s="94" t="s">
        <v>23620</v>
      </c>
      <c r="C292" s="94" t="s">
        <v>23621</v>
      </c>
      <c r="D292" s="94" t="s">
        <v>22477</v>
      </c>
      <c r="E292" s="94" t="s">
        <v>23469</v>
      </c>
      <c r="F292" s="94" t="s">
        <v>8907</v>
      </c>
      <c r="G292" s="95">
        <v>3.47</v>
      </c>
      <c r="H292" s="96">
        <v>3.76E-6</v>
      </c>
      <c r="I292" s="97" t="s">
        <v>46</v>
      </c>
      <c r="J292" s="94" t="s">
        <v>23622</v>
      </c>
      <c r="K292" s="97" t="s">
        <v>48</v>
      </c>
      <c r="L292" s="98" t="s">
        <v>23623</v>
      </c>
      <c r="M292" s="98" t="s">
        <v>23624</v>
      </c>
      <c r="N292" s="97" t="s">
        <v>23625</v>
      </c>
      <c r="O292" s="72" t="s">
        <v>22493</v>
      </c>
    </row>
    <row r="293" spans="1:15" x14ac:dyDescent="0.25">
      <c r="A293" s="71" t="s">
        <v>22561</v>
      </c>
      <c r="B293" s="94" t="s">
        <v>22967</v>
      </c>
      <c r="C293" s="94" t="s">
        <v>22968</v>
      </c>
      <c r="D293" s="94" t="s">
        <v>22477</v>
      </c>
      <c r="E293" s="94" t="s">
        <v>22571</v>
      </c>
      <c r="F293" s="94" t="s">
        <v>8907</v>
      </c>
      <c r="G293" s="95">
        <v>3.46</v>
      </c>
      <c r="H293" s="96">
        <v>2.9199999999999999E-3</v>
      </c>
      <c r="I293" s="97" t="s">
        <v>46</v>
      </c>
      <c r="J293" s="94" t="s">
        <v>23626</v>
      </c>
      <c r="K293" s="97" t="s">
        <v>48</v>
      </c>
      <c r="L293" s="98" t="s">
        <v>22970</v>
      </c>
      <c r="M293" s="98" t="s">
        <v>22971</v>
      </c>
      <c r="N293" s="97" t="s">
        <v>22972</v>
      </c>
      <c r="O293" s="72" t="s">
        <v>22493</v>
      </c>
    </row>
    <row r="294" spans="1:15" x14ac:dyDescent="0.25">
      <c r="A294" s="71" t="s">
        <v>22561</v>
      </c>
      <c r="B294" s="94" t="s">
        <v>22775</v>
      </c>
      <c r="C294" s="94" t="s">
        <v>22776</v>
      </c>
      <c r="D294" s="94" t="s">
        <v>22477</v>
      </c>
      <c r="E294" s="94" t="s">
        <v>23612</v>
      </c>
      <c r="F294" s="94" t="s">
        <v>8907</v>
      </c>
      <c r="G294" s="95">
        <v>3.42</v>
      </c>
      <c r="H294" s="96">
        <v>5.7400000000000003E-3</v>
      </c>
      <c r="I294" s="97" t="s">
        <v>46</v>
      </c>
      <c r="J294" s="94" t="s">
        <v>23627</v>
      </c>
      <c r="K294" s="97" t="s">
        <v>48</v>
      </c>
      <c r="L294" s="98" t="s">
        <v>22779</v>
      </c>
      <c r="M294" s="98" t="s">
        <v>22780</v>
      </c>
      <c r="N294" s="97" t="s">
        <v>22781</v>
      </c>
      <c r="O294" s="72" t="s">
        <v>22493</v>
      </c>
    </row>
    <row r="295" spans="1:15" x14ac:dyDescent="0.25">
      <c r="A295" s="71" t="s">
        <v>22561</v>
      </c>
      <c r="B295" s="94" t="s">
        <v>23567</v>
      </c>
      <c r="C295" s="94" t="s">
        <v>23568</v>
      </c>
      <c r="D295" s="94" t="s">
        <v>22477</v>
      </c>
      <c r="E295" s="94" t="s">
        <v>22519</v>
      </c>
      <c r="F295" s="94" t="s">
        <v>45</v>
      </c>
      <c r="G295" s="95">
        <v>3.42</v>
      </c>
      <c r="H295" s="96">
        <v>2.82E-3</v>
      </c>
      <c r="I295" s="97" t="s">
        <v>46</v>
      </c>
      <c r="J295" s="94" t="s">
        <v>23628</v>
      </c>
      <c r="K295" s="97" t="s">
        <v>48</v>
      </c>
      <c r="L295" s="98" t="s">
        <v>23570</v>
      </c>
      <c r="M295" s="98" t="s">
        <v>23571</v>
      </c>
      <c r="N295" s="97" t="s">
        <v>23572</v>
      </c>
      <c r="O295" s="72" t="s">
        <v>22493</v>
      </c>
    </row>
    <row r="296" spans="1:15" x14ac:dyDescent="0.25">
      <c r="A296" s="71" t="s">
        <v>22561</v>
      </c>
      <c r="B296" s="94" t="s">
        <v>23629</v>
      </c>
      <c r="C296" s="94" t="s">
        <v>23630</v>
      </c>
      <c r="D296" s="94" t="s">
        <v>22477</v>
      </c>
      <c r="E296" s="94" t="s">
        <v>22519</v>
      </c>
      <c r="F296" s="94" t="s">
        <v>45</v>
      </c>
      <c r="G296" s="95">
        <v>3.41</v>
      </c>
      <c r="H296" s="96">
        <v>3.6000000000000002E-4</v>
      </c>
      <c r="I296" s="97" t="s">
        <v>46</v>
      </c>
      <c r="J296" s="94" t="s">
        <v>23631</v>
      </c>
      <c r="K296" s="97" t="s">
        <v>48</v>
      </c>
      <c r="L296" s="98" t="s">
        <v>23632</v>
      </c>
      <c r="M296" s="98" t="s">
        <v>23633</v>
      </c>
      <c r="N296" s="97" t="s">
        <v>23634</v>
      </c>
      <c r="O296" s="72" t="s">
        <v>22493</v>
      </c>
    </row>
    <row r="297" spans="1:15" x14ac:dyDescent="0.25">
      <c r="A297" s="71" t="s">
        <v>22561</v>
      </c>
      <c r="B297" s="94" t="s">
        <v>23635</v>
      </c>
      <c r="C297" s="94" t="s">
        <v>23636</v>
      </c>
      <c r="D297" s="94" t="s">
        <v>22477</v>
      </c>
      <c r="E297" s="94" t="s">
        <v>23469</v>
      </c>
      <c r="F297" s="94" t="s">
        <v>45</v>
      </c>
      <c r="G297" s="95">
        <v>3.39</v>
      </c>
      <c r="H297" s="96">
        <v>2.6599999999999999E-2</v>
      </c>
      <c r="I297" s="97" t="s">
        <v>46</v>
      </c>
      <c r="J297" s="94" t="s">
        <v>23637</v>
      </c>
      <c r="K297" s="97" t="s">
        <v>48</v>
      </c>
      <c r="L297" s="98" t="s">
        <v>23638</v>
      </c>
      <c r="M297" s="98" t="s">
        <v>23639</v>
      </c>
      <c r="N297" s="97" t="s">
        <v>23640</v>
      </c>
      <c r="O297" s="72" t="s">
        <v>22493</v>
      </c>
    </row>
    <row r="298" spans="1:15" x14ac:dyDescent="0.25">
      <c r="A298" s="71" t="s">
        <v>22561</v>
      </c>
      <c r="B298" s="94" t="s">
        <v>23641</v>
      </c>
      <c r="C298" s="94" t="s">
        <v>23642</v>
      </c>
      <c r="D298" s="94" t="s">
        <v>22477</v>
      </c>
      <c r="E298" s="94" t="s">
        <v>23059</v>
      </c>
      <c r="F298" s="94" t="s">
        <v>8907</v>
      </c>
      <c r="G298" s="95">
        <v>3.37</v>
      </c>
      <c r="H298" s="96">
        <v>4.13E-3</v>
      </c>
      <c r="I298" s="97" t="s">
        <v>46</v>
      </c>
      <c r="J298" s="94" t="s">
        <v>23643</v>
      </c>
      <c r="K298" s="97" t="s">
        <v>48</v>
      </c>
      <c r="L298" s="98" t="s">
        <v>23644</v>
      </c>
      <c r="M298" s="98" t="s">
        <v>22493</v>
      </c>
      <c r="N298" s="97" t="s">
        <v>23645</v>
      </c>
      <c r="O298" s="99" t="s">
        <v>23646</v>
      </c>
    </row>
    <row r="299" spans="1:15" x14ac:dyDescent="0.25">
      <c r="A299" s="71" t="s">
        <v>22561</v>
      </c>
      <c r="B299" s="94" t="s">
        <v>16165</v>
      </c>
      <c r="C299" s="94" t="s">
        <v>16166</v>
      </c>
      <c r="D299" s="94" t="s">
        <v>22477</v>
      </c>
      <c r="E299" s="94" t="s">
        <v>23469</v>
      </c>
      <c r="F299" s="94" t="s">
        <v>45</v>
      </c>
      <c r="G299" s="95">
        <v>3.32</v>
      </c>
      <c r="H299" s="96">
        <v>1.5499999999999999E-3</v>
      </c>
      <c r="I299" s="97" t="s">
        <v>46</v>
      </c>
      <c r="J299" s="94" t="s">
        <v>23647</v>
      </c>
      <c r="K299" s="97" t="s">
        <v>48</v>
      </c>
      <c r="L299" s="98" t="s">
        <v>16168</v>
      </c>
      <c r="M299" s="98" t="s">
        <v>22493</v>
      </c>
      <c r="N299" s="97" t="s">
        <v>23648</v>
      </c>
      <c r="O299" s="72" t="s">
        <v>22493</v>
      </c>
    </row>
    <row r="300" spans="1:15" x14ac:dyDescent="0.25">
      <c r="A300" s="71" t="s">
        <v>22561</v>
      </c>
      <c r="B300" s="94" t="s">
        <v>20434</v>
      </c>
      <c r="C300" s="94" t="s">
        <v>20435</v>
      </c>
      <c r="D300" s="94" t="s">
        <v>22477</v>
      </c>
      <c r="E300" s="94" t="s">
        <v>23512</v>
      </c>
      <c r="F300" s="94" t="s">
        <v>8907</v>
      </c>
      <c r="G300" s="95">
        <v>3.23</v>
      </c>
      <c r="H300" s="96">
        <v>9.58E-3</v>
      </c>
      <c r="I300" s="97" t="s">
        <v>46</v>
      </c>
      <c r="J300" s="94" t="s">
        <v>23649</v>
      </c>
      <c r="K300" s="97" t="s">
        <v>48</v>
      </c>
      <c r="L300" s="98" t="s">
        <v>20437</v>
      </c>
      <c r="M300" s="98" t="s">
        <v>20438</v>
      </c>
      <c r="N300" s="97" t="s">
        <v>23650</v>
      </c>
      <c r="O300" s="72" t="s">
        <v>22493</v>
      </c>
    </row>
    <row r="301" spans="1:15" x14ac:dyDescent="0.25">
      <c r="A301" s="71" t="s">
        <v>22561</v>
      </c>
      <c r="B301" s="94" t="s">
        <v>23651</v>
      </c>
      <c r="C301" s="94" t="s">
        <v>23652</v>
      </c>
      <c r="D301" s="94" t="s">
        <v>22477</v>
      </c>
      <c r="E301" s="94" t="s">
        <v>22564</v>
      </c>
      <c r="F301" s="94" t="s">
        <v>45</v>
      </c>
      <c r="G301" s="95">
        <v>3.22</v>
      </c>
      <c r="H301" s="96">
        <v>3.5700000000000003E-2</v>
      </c>
      <c r="I301" s="97" t="s">
        <v>46</v>
      </c>
      <c r="J301" s="94" t="s">
        <v>23653</v>
      </c>
      <c r="K301" s="97" t="s">
        <v>48</v>
      </c>
      <c r="L301" s="98" t="s">
        <v>23654</v>
      </c>
      <c r="M301" s="98" t="s">
        <v>23655</v>
      </c>
      <c r="N301" s="97" t="s">
        <v>23656</v>
      </c>
      <c r="O301" s="72" t="s">
        <v>22493</v>
      </c>
    </row>
    <row r="302" spans="1:15" x14ac:dyDescent="0.25">
      <c r="A302" s="71" t="s">
        <v>22561</v>
      </c>
      <c r="B302" s="94" t="s">
        <v>11352</v>
      </c>
      <c r="C302" s="94" t="s">
        <v>11353</v>
      </c>
      <c r="D302" s="94" t="s">
        <v>22477</v>
      </c>
      <c r="E302" s="94" t="s">
        <v>23469</v>
      </c>
      <c r="F302" s="94" t="s">
        <v>45</v>
      </c>
      <c r="G302" s="95">
        <v>3.19</v>
      </c>
      <c r="H302" s="96">
        <v>2.92E-2</v>
      </c>
      <c r="I302" s="97" t="s">
        <v>46</v>
      </c>
      <c r="J302" s="94" t="s">
        <v>23657</v>
      </c>
      <c r="K302" s="97" t="s">
        <v>48</v>
      </c>
      <c r="L302" s="98" t="s">
        <v>11355</v>
      </c>
      <c r="M302" s="98" t="s">
        <v>11356</v>
      </c>
      <c r="N302" s="97" t="s">
        <v>23658</v>
      </c>
      <c r="O302" s="72" t="s">
        <v>22493</v>
      </c>
    </row>
    <row r="303" spans="1:15" x14ac:dyDescent="0.25">
      <c r="A303" s="71" t="s">
        <v>22561</v>
      </c>
      <c r="B303" s="94" t="s">
        <v>22725</v>
      </c>
      <c r="C303" s="94" t="s">
        <v>22726</v>
      </c>
      <c r="D303" s="94" t="s">
        <v>22477</v>
      </c>
      <c r="E303" s="94" t="s">
        <v>22601</v>
      </c>
      <c r="F303" s="94" t="s">
        <v>8907</v>
      </c>
      <c r="G303" s="95">
        <v>3.18</v>
      </c>
      <c r="H303" s="96">
        <v>4.5600000000000002E-2</v>
      </c>
      <c r="I303" s="97" t="s">
        <v>46</v>
      </c>
      <c r="J303" s="94" t="s">
        <v>23659</v>
      </c>
      <c r="K303" s="97" t="s">
        <v>48</v>
      </c>
      <c r="L303" s="98" t="s">
        <v>22728</v>
      </c>
      <c r="M303" s="98" t="s">
        <v>22729</v>
      </c>
      <c r="N303" s="97" t="s">
        <v>22730</v>
      </c>
      <c r="O303" s="72" t="s">
        <v>22493</v>
      </c>
    </row>
    <row r="304" spans="1:15" x14ac:dyDescent="0.25">
      <c r="A304" s="71" t="s">
        <v>22561</v>
      </c>
      <c r="B304" s="94" t="s">
        <v>12120</v>
      </c>
      <c r="C304" s="94" t="s">
        <v>12121</v>
      </c>
      <c r="D304" s="94" t="s">
        <v>22477</v>
      </c>
      <c r="E304" s="94" t="s">
        <v>22689</v>
      </c>
      <c r="F304" s="94" t="s">
        <v>45</v>
      </c>
      <c r="G304" s="95">
        <v>3.11</v>
      </c>
      <c r="H304" s="96">
        <v>4.2399999999999998E-3</v>
      </c>
      <c r="I304" s="97" t="s">
        <v>46</v>
      </c>
      <c r="J304" s="94" t="s">
        <v>23660</v>
      </c>
      <c r="K304" s="97" t="s">
        <v>48</v>
      </c>
      <c r="L304" s="98" t="s">
        <v>12123</v>
      </c>
      <c r="M304" s="98" t="s">
        <v>23661</v>
      </c>
      <c r="N304" s="97" t="s">
        <v>23662</v>
      </c>
      <c r="O304" s="99" t="s">
        <v>12125</v>
      </c>
    </row>
    <row r="305" spans="1:15" x14ac:dyDescent="0.25">
      <c r="A305" s="71" t="s">
        <v>22561</v>
      </c>
      <c r="B305" s="94" t="s">
        <v>16821</v>
      </c>
      <c r="C305" s="94" t="s">
        <v>16822</v>
      </c>
      <c r="D305" s="94" t="s">
        <v>22477</v>
      </c>
      <c r="E305" s="94" t="s">
        <v>23469</v>
      </c>
      <c r="F305" s="94" t="s">
        <v>45</v>
      </c>
      <c r="G305" s="95">
        <v>3.08</v>
      </c>
      <c r="H305" s="96">
        <v>1.56E-4</v>
      </c>
      <c r="I305" s="97" t="s">
        <v>46</v>
      </c>
      <c r="J305" s="94" t="s">
        <v>23663</v>
      </c>
      <c r="K305" s="97" t="s">
        <v>48</v>
      </c>
      <c r="L305" s="98" t="s">
        <v>16824</v>
      </c>
      <c r="M305" s="98" t="s">
        <v>22493</v>
      </c>
      <c r="N305" s="97" t="s">
        <v>23664</v>
      </c>
      <c r="O305" s="72" t="s">
        <v>22493</v>
      </c>
    </row>
    <row r="306" spans="1:15" x14ac:dyDescent="0.25">
      <c r="A306" s="71" t="s">
        <v>22561</v>
      </c>
      <c r="B306" s="94" t="s">
        <v>23591</v>
      </c>
      <c r="C306" s="94" t="s">
        <v>23592</v>
      </c>
      <c r="D306" s="94" t="s">
        <v>22477</v>
      </c>
      <c r="E306" s="94" t="s">
        <v>22841</v>
      </c>
      <c r="F306" s="94" t="s">
        <v>8907</v>
      </c>
      <c r="G306" s="95">
        <v>3.08</v>
      </c>
      <c r="H306" s="96">
        <v>7.3499999999999998E-3</v>
      </c>
      <c r="I306" s="97" t="s">
        <v>46</v>
      </c>
      <c r="J306" s="94" t="s">
        <v>23665</v>
      </c>
      <c r="K306" s="97" t="s">
        <v>48</v>
      </c>
      <c r="L306" s="98" t="s">
        <v>23594</v>
      </c>
      <c r="M306" s="98" t="s">
        <v>23595</v>
      </c>
      <c r="N306" s="97" t="s">
        <v>23596</v>
      </c>
      <c r="O306" s="72" t="s">
        <v>22493</v>
      </c>
    </row>
    <row r="307" spans="1:15" x14ac:dyDescent="0.25">
      <c r="A307" s="71" t="s">
        <v>22561</v>
      </c>
      <c r="B307" s="94" t="s">
        <v>13661</v>
      </c>
      <c r="C307" s="94" t="s">
        <v>13662</v>
      </c>
      <c r="D307" s="94" t="s">
        <v>22477</v>
      </c>
      <c r="E307" s="94" t="s">
        <v>22526</v>
      </c>
      <c r="F307" s="94" t="s">
        <v>45</v>
      </c>
      <c r="G307" s="95">
        <v>3.05</v>
      </c>
      <c r="H307" s="96">
        <v>5.2300000000000003E-3</v>
      </c>
      <c r="I307" s="97" t="s">
        <v>46</v>
      </c>
      <c r="J307" s="94" t="s">
        <v>23666</v>
      </c>
      <c r="K307" s="97" t="s">
        <v>48</v>
      </c>
      <c r="L307" s="98" t="s">
        <v>13664</v>
      </c>
      <c r="M307" s="98" t="s">
        <v>23667</v>
      </c>
      <c r="N307" s="97" t="s">
        <v>23668</v>
      </c>
      <c r="O307" s="72" t="s">
        <v>22493</v>
      </c>
    </row>
    <row r="308" spans="1:15" x14ac:dyDescent="0.25">
      <c r="A308" s="71" t="s">
        <v>22561</v>
      </c>
      <c r="B308" s="94" t="s">
        <v>23669</v>
      </c>
      <c r="C308" s="94" t="s">
        <v>23670</v>
      </c>
      <c r="D308" s="94" t="s">
        <v>22477</v>
      </c>
      <c r="E308" s="94" t="s">
        <v>22564</v>
      </c>
      <c r="F308" s="94" t="s">
        <v>45</v>
      </c>
      <c r="G308" s="95">
        <v>2.97</v>
      </c>
      <c r="H308" s="96">
        <v>1.9599999999999999E-2</v>
      </c>
      <c r="I308" s="97" t="s">
        <v>46</v>
      </c>
      <c r="J308" s="94" t="s">
        <v>23671</v>
      </c>
      <c r="K308" s="97" t="s">
        <v>48</v>
      </c>
      <c r="L308" s="98" t="s">
        <v>23672</v>
      </c>
      <c r="M308" s="98" t="s">
        <v>23673</v>
      </c>
      <c r="N308" s="97" t="s">
        <v>23674</v>
      </c>
      <c r="O308" s="72" t="s">
        <v>22493</v>
      </c>
    </row>
    <row r="309" spans="1:15" x14ac:dyDescent="0.25">
      <c r="A309" s="71" t="s">
        <v>22561</v>
      </c>
      <c r="B309" s="94" t="s">
        <v>14318</v>
      </c>
      <c r="C309" s="94" t="s">
        <v>14319</v>
      </c>
      <c r="D309" s="94" t="s">
        <v>22477</v>
      </c>
      <c r="E309" s="94" t="s">
        <v>22689</v>
      </c>
      <c r="F309" s="94" t="s">
        <v>45</v>
      </c>
      <c r="G309" s="95">
        <v>2.95</v>
      </c>
      <c r="H309" s="96">
        <v>7.77E-3</v>
      </c>
      <c r="I309" s="97" t="s">
        <v>46</v>
      </c>
      <c r="J309" s="94" t="s">
        <v>23675</v>
      </c>
      <c r="K309" s="97" t="s">
        <v>48</v>
      </c>
      <c r="L309" s="98" t="s">
        <v>14321</v>
      </c>
      <c r="M309" s="98" t="s">
        <v>23676</v>
      </c>
      <c r="N309" s="97" t="s">
        <v>23677</v>
      </c>
      <c r="O309" s="72" t="s">
        <v>22493</v>
      </c>
    </row>
    <row r="310" spans="1:15" x14ac:dyDescent="0.25">
      <c r="A310" s="71" t="s">
        <v>22561</v>
      </c>
      <c r="B310" s="94" t="s">
        <v>20573</v>
      </c>
      <c r="C310" s="94" t="s">
        <v>20574</v>
      </c>
      <c r="D310" s="94" t="s">
        <v>22477</v>
      </c>
      <c r="E310" s="94" t="s">
        <v>22836</v>
      </c>
      <c r="F310" s="94" t="s">
        <v>8907</v>
      </c>
      <c r="G310" s="95">
        <v>2.94</v>
      </c>
      <c r="H310" s="96">
        <v>8.6800000000000002E-3</v>
      </c>
      <c r="I310" s="97" t="s">
        <v>46</v>
      </c>
      <c r="J310" s="94" t="s">
        <v>23678</v>
      </c>
      <c r="K310" s="97" t="s">
        <v>48</v>
      </c>
      <c r="L310" s="98" t="s">
        <v>20576</v>
      </c>
      <c r="M310" s="98" t="s">
        <v>23679</v>
      </c>
      <c r="N310" s="97" t="s">
        <v>23680</v>
      </c>
      <c r="O310" s="72" t="s">
        <v>22493</v>
      </c>
    </row>
    <row r="311" spans="1:15" x14ac:dyDescent="0.25">
      <c r="A311" s="71" t="s">
        <v>22561</v>
      </c>
      <c r="B311" s="94" t="s">
        <v>22870</v>
      </c>
      <c r="C311" s="94" t="s">
        <v>22871</v>
      </c>
      <c r="D311" s="94" t="s">
        <v>22477</v>
      </c>
      <c r="E311" s="94" t="s">
        <v>22526</v>
      </c>
      <c r="F311" s="94" t="s">
        <v>45</v>
      </c>
      <c r="G311" s="95">
        <v>2.94</v>
      </c>
      <c r="H311" s="96">
        <v>1.9599999999999999E-2</v>
      </c>
      <c r="I311" s="97" t="s">
        <v>46</v>
      </c>
      <c r="J311" s="94" t="s">
        <v>23681</v>
      </c>
      <c r="K311" s="97" t="s">
        <v>48</v>
      </c>
      <c r="L311" s="98" t="s">
        <v>22873</v>
      </c>
      <c r="M311" s="98" t="s">
        <v>22874</v>
      </c>
      <c r="N311" s="97" t="s">
        <v>22875</v>
      </c>
      <c r="O311" s="99" t="s">
        <v>22876</v>
      </c>
    </row>
    <row r="312" spans="1:15" x14ac:dyDescent="0.25">
      <c r="A312" s="71" t="s">
        <v>22561</v>
      </c>
      <c r="B312" s="94" t="s">
        <v>7909</v>
      </c>
      <c r="C312" s="94" t="s">
        <v>7910</v>
      </c>
      <c r="D312" s="94" t="s">
        <v>22477</v>
      </c>
      <c r="E312" s="94" t="s">
        <v>23059</v>
      </c>
      <c r="F312" s="94" t="s">
        <v>45</v>
      </c>
      <c r="G312" s="95">
        <v>2.91</v>
      </c>
      <c r="H312" s="96">
        <v>3.6299999999999999E-2</v>
      </c>
      <c r="I312" s="97" t="s">
        <v>46</v>
      </c>
      <c r="J312" s="94" t="s">
        <v>23682</v>
      </c>
      <c r="K312" s="97" t="s">
        <v>48</v>
      </c>
      <c r="L312" s="98" t="s">
        <v>7912</v>
      </c>
      <c r="M312" s="98" t="s">
        <v>23683</v>
      </c>
      <c r="N312" s="97" t="s">
        <v>23684</v>
      </c>
      <c r="O312" s="72" t="s">
        <v>22493</v>
      </c>
    </row>
    <row r="313" spans="1:15" x14ac:dyDescent="0.25">
      <c r="A313" s="71" t="s">
        <v>22561</v>
      </c>
      <c r="B313" s="94" t="s">
        <v>16197</v>
      </c>
      <c r="C313" s="94" t="s">
        <v>16198</v>
      </c>
      <c r="D313" s="94" t="s">
        <v>22477</v>
      </c>
      <c r="E313" s="94" t="s">
        <v>23469</v>
      </c>
      <c r="F313" s="94" t="s">
        <v>45</v>
      </c>
      <c r="G313" s="95">
        <v>2.91</v>
      </c>
      <c r="H313" s="96">
        <v>6.1799999999999997E-3</v>
      </c>
      <c r="I313" s="97" t="s">
        <v>46</v>
      </c>
      <c r="J313" s="94" t="s">
        <v>23685</v>
      </c>
      <c r="K313" s="97" t="s">
        <v>48</v>
      </c>
      <c r="L313" s="98" t="s">
        <v>16200</v>
      </c>
      <c r="M313" s="98" t="s">
        <v>22493</v>
      </c>
      <c r="N313" s="97" t="s">
        <v>23686</v>
      </c>
      <c r="O313" s="72" t="s">
        <v>22493</v>
      </c>
    </row>
    <row r="314" spans="1:15" x14ac:dyDescent="0.25">
      <c r="A314" s="71" t="s">
        <v>22561</v>
      </c>
      <c r="B314" s="94" t="s">
        <v>11956</v>
      </c>
      <c r="C314" s="94" t="s">
        <v>11957</v>
      </c>
      <c r="D314" s="94" t="s">
        <v>22477</v>
      </c>
      <c r="E314" s="94" t="s">
        <v>23469</v>
      </c>
      <c r="F314" s="94" t="s">
        <v>45</v>
      </c>
      <c r="G314" s="95">
        <v>2.9</v>
      </c>
      <c r="H314" s="96">
        <v>6.0099999999999997E-3</v>
      </c>
      <c r="I314" s="97" t="s">
        <v>46</v>
      </c>
      <c r="J314" s="94" t="s">
        <v>23687</v>
      </c>
      <c r="K314" s="97" t="s">
        <v>48</v>
      </c>
      <c r="L314" s="98" t="s">
        <v>11959</v>
      </c>
      <c r="M314" s="98" t="s">
        <v>22493</v>
      </c>
      <c r="N314" s="97" t="s">
        <v>23688</v>
      </c>
      <c r="O314" s="72" t="s">
        <v>22493</v>
      </c>
    </row>
    <row r="315" spans="1:15" x14ac:dyDescent="0.25">
      <c r="A315" s="71" t="s">
        <v>22561</v>
      </c>
      <c r="B315" s="94" t="s">
        <v>22812</v>
      </c>
      <c r="C315" s="94" t="s">
        <v>22813</v>
      </c>
      <c r="D315" s="94" t="s">
        <v>22477</v>
      </c>
      <c r="E315" s="94" t="s">
        <v>22522</v>
      </c>
      <c r="F315" s="94" t="s">
        <v>45</v>
      </c>
      <c r="G315" s="95">
        <v>2.89</v>
      </c>
      <c r="H315" s="96">
        <v>3.9600000000000003E-2</v>
      </c>
      <c r="I315" s="97" t="s">
        <v>46</v>
      </c>
      <c r="J315" s="94" t="s">
        <v>23689</v>
      </c>
      <c r="K315" s="97" t="s">
        <v>48</v>
      </c>
      <c r="L315" s="98" t="s">
        <v>22815</v>
      </c>
      <c r="M315" s="98" t="s">
        <v>22816</v>
      </c>
      <c r="N315" s="97" t="s">
        <v>22817</v>
      </c>
      <c r="O315" s="72" t="s">
        <v>22493</v>
      </c>
    </row>
    <row r="316" spans="1:15" x14ac:dyDescent="0.25">
      <c r="A316" s="71" t="s">
        <v>22561</v>
      </c>
      <c r="B316" s="94" t="s">
        <v>22029</v>
      </c>
      <c r="C316" s="94" t="s">
        <v>22030</v>
      </c>
      <c r="D316" s="94" t="s">
        <v>22477</v>
      </c>
      <c r="E316" s="94" t="s">
        <v>22491</v>
      </c>
      <c r="F316" s="94" t="s">
        <v>8907</v>
      </c>
      <c r="G316" s="95">
        <v>2.87</v>
      </c>
      <c r="H316" s="96">
        <v>3.8E-3</v>
      </c>
      <c r="I316" s="97" t="s">
        <v>46</v>
      </c>
      <c r="J316" s="94" t="s">
        <v>23690</v>
      </c>
      <c r="K316" s="97" t="s">
        <v>48</v>
      </c>
      <c r="L316" s="98" t="s">
        <v>22032</v>
      </c>
      <c r="M316" s="98" t="s">
        <v>22493</v>
      </c>
      <c r="N316" s="97" t="s">
        <v>23691</v>
      </c>
      <c r="O316" s="99" t="s">
        <v>22033</v>
      </c>
    </row>
    <row r="317" spans="1:15" x14ac:dyDescent="0.25">
      <c r="A317" s="71" t="s">
        <v>22561</v>
      </c>
      <c r="B317" s="94" t="s">
        <v>9704</v>
      </c>
      <c r="C317" s="94" t="s">
        <v>9705</v>
      </c>
      <c r="D317" s="94" t="s">
        <v>22477</v>
      </c>
      <c r="E317" s="94" t="s">
        <v>22491</v>
      </c>
      <c r="F317" s="94" t="s">
        <v>45</v>
      </c>
      <c r="G317" s="95">
        <v>2.86</v>
      </c>
      <c r="H317" s="96">
        <v>8.5400000000000005E-4</v>
      </c>
      <c r="I317" s="97" t="s">
        <v>46</v>
      </c>
      <c r="J317" s="94" t="s">
        <v>23692</v>
      </c>
      <c r="K317" s="97" t="s">
        <v>48</v>
      </c>
      <c r="L317" s="98" t="s">
        <v>9707</v>
      </c>
      <c r="M317" s="98" t="s">
        <v>22697</v>
      </c>
      <c r="N317" s="97" t="s">
        <v>22698</v>
      </c>
      <c r="O317" s="99" t="s">
        <v>9709</v>
      </c>
    </row>
    <row r="318" spans="1:15" x14ac:dyDescent="0.25">
      <c r="A318" s="71" t="s">
        <v>22561</v>
      </c>
      <c r="B318" s="94" t="s">
        <v>23693</v>
      </c>
      <c r="C318" s="94" t="s">
        <v>23694</v>
      </c>
      <c r="D318" s="94" t="s">
        <v>22477</v>
      </c>
      <c r="E318" s="94" t="s">
        <v>22666</v>
      </c>
      <c r="F318" s="94" t="s">
        <v>8907</v>
      </c>
      <c r="G318" s="95">
        <v>2.85</v>
      </c>
      <c r="H318" s="96">
        <v>2.1700000000000001E-2</v>
      </c>
      <c r="I318" s="97" t="s">
        <v>46</v>
      </c>
      <c r="J318" s="94" t="s">
        <v>23695</v>
      </c>
      <c r="K318" s="97" t="s">
        <v>48</v>
      </c>
      <c r="L318" s="98" t="s">
        <v>23696</v>
      </c>
      <c r="M318" s="98" t="s">
        <v>23697</v>
      </c>
      <c r="N318" s="97" t="s">
        <v>23698</v>
      </c>
      <c r="O318" s="72" t="s">
        <v>22493</v>
      </c>
    </row>
    <row r="319" spans="1:15" x14ac:dyDescent="0.25">
      <c r="A319" s="71" t="s">
        <v>22561</v>
      </c>
      <c r="B319" s="94" t="s">
        <v>23699</v>
      </c>
      <c r="C319" s="94" t="s">
        <v>23700</v>
      </c>
      <c r="D319" s="94" t="s">
        <v>22477</v>
      </c>
      <c r="E319" s="94" t="s">
        <v>23469</v>
      </c>
      <c r="F319" s="94" t="s">
        <v>45</v>
      </c>
      <c r="G319" s="95">
        <v>2.84</v>
      </c>
      <c r="H319" s="96">
        <v>2.4899999999999999E-2</v>
      </c>
      <c r="I319" s="97" t="s">
        <v>46</v>
      </c>
      <c r="J319" s="94" t="s">
        <v>23701</v>
      </c>
      <c r="K319" s="97" t="s">
        <v>48</v>
      </c>
      <c r="L319" s="98" t="s">
        <v>23702</v>
      </c>
      <c r="M319" s="98" t="s">
        <v>23703</v>
      </c>
      <c r="N319" s="97" t="s">
        <v>23704</v>
      </c>
      <c r="O319" s="72" t="s">
        <v>22493</v>
      </c>
    </row>
    <row r="320" spans="1:15" x14ac:dyDescent="0.25">
      <c r="A320" s="71" t="s">
        <v>22561</v>
      </c>
      <c r="B320" s="94" t="s">
        <v>6451</v>
      </c>
      <c r="C320" s="94" t="s">
        <v>6452</v>
      </c>
      <c r="D320" s="94" t="s">
        <v>22477</v>
      </c>
      <c r="E320" s="94" t="s">
        <v>22831</v>
      </c>
      <c r="F320" s="94" t="s">
        <v>8907</v>
      </c>
      <c r="G320" s="95">
        <v>2.82</v>
      </c>
      <c r="H320" s="96">
        <v>1.9099999999999999E-2</v>
      </c>
      <c r="I320" s="97" t="s">
        <v>46</v>
      </c>
      <c r="J320" s="94" t="s">
        <v>23705</v>
      </c>
      <c r="K320" s="97" t="s">
        <v>48</v>
      </c>
      <c r="L320" s="98" t="s">
        <v>23706</v>
      </c>
      <c r="M320" s="98" t="s">
        <v>23707</v>
      </c>
      <c r="N320" s="97" t="s">
        <v>23708</v>
      </c>
      <c r="O320" s="72" t="s">
        <v>22493</v>
      </c>
    </row>
    <row r="321" spans="1:15" x14ac:dyDescent="0.25">
      <c r="A321" s="71" t="s">
        <v>22561</v>
      </c>
      <c r="B321" s="94" t="s">
        <v>23709</v>
      </c>
      <c r="C321" s="94" t="s">
        <v>23710</v>
      </c>
      <c r="D321" s="94" t="s">
        <v>22477</v>
      </c>
      <c r="E321" s="94" t="s">
        <v>22653</v>
      </c>
      <c r="F321" s="94" t="s">
        <v>45</v>
      </c>
      <c r="G321" s="95">
        <v>2.81</v>
      </c>
      <c r="H321" s="96">
        <v>5.0600000000000003E-3</v>
      </c>
      <c r="I321" s="97" t="s">
        <v>46</v>
      </c>
      <c r="J321" s="94" t="s">
        <v>23711</v>
      </c>
      <c r="K321" s="97" t="s">
        <v>48</v>
      </c>
      <c r="L321" s="98" t="s">
        <v>23712</v>
      </c>
      <c r="M321" s="98" t="s">
        <v>23713</v>
      </c>
      <c r="N321" s="97" t="s">
        <v>23714</v>
      </c>
      <c r="O321" s="72" t="s">
        <v>22493</v>
      </c>
    </row>
    <row r="322" spans="1:15" x14ac:dyDescent="0.25">
      <c r="A322" s="71" t="s">
        <v>22561</v>
      </c>
      <c r="B322" s="94" t="s">
        <v>23715</v>
      </c>
      <c r="C322" s="94" t="s">
        <v>23716</v>
      </c>
      <c r="D322" s="94" t="s">
        <v>22477</v>
      </c>
      <c r="E322" s="94" t="s">
        <v>22689</v>
      </c>
      <c r="F322" s="94" t="s">
        <v>8907</v>
      </c>
      <c r="G322" s="95">
        <v>2.76</v>
      </c>
      <c r="H322" s="96">
        <v>4.9799999999999997E-2</v>
      </c>
      <c r="I322" s="97" t="s">
        <v>46</v>
      </c>
      <c r="J322" s="94" t="s">
        <v>23717</v>
      </c>
      <c r="K322" s="97" t="s">
        <v>48</v>
      </c>
      <c r="L322" s="98" t="s">
        <v>23718</v>
      </c>
      <c r="M322" s="98" t="s">
        <v>23719</v>
      </c>
      <c r="N322" s="97" t="s">
        <v>23720</v>
      </c>
      <c r="O322" s="72" t="s">
        <v>22493</v>
      </c>
    </row>
    <row r="323" spans="1:15" x14ac:dyDescent="0.25">
      <c r="A323" s="71" t="s">
        <v>22561</v>
      </c>
      <c r="B323" s="94" t="s">
        <v>23721</v>
      </c>
      <c r="C323" s="94" t="s">
        <v>23722</v>
      </c>
      <c r="D323" s="94" t="s">
        <v>22477</v>
      </c>
      <c r="E323" s="94" t="s">
        <v>22717</v>
      </c>
      <c r="F323" s="94" t="s">
        <v>8907</v>
      </c>
      <c r="G323" s="95">
        <v>2.76</v>
      </c>
      <c r="H323" s="96">
        <v>2.3699999999999999E-2</v>
      </c>
      <c r="I323" s="97" t="s">
        <v>46</v>
      </c>
      <c r="J323" s="94" t="s">
        <v>23723</v>
      </c>
      <c r="K323" s="97" t="s">
        <v>48</v>
      </c>
      <c r="L323" s="98" t="s">
        <v>23724</v>
      </c>
      <c r="M323" s="98" t="s">
        <v>23725</v>
      </c>
      <c r="N323" s="97" t="s">
        <v>23726</v>
      </c>
      <c r="O323" s="72" t="s">
        <v>22493</v>
      </c>
    </row>
    <row r="324" spans="1:15" x14ac:dyDescent="0.25">
      <c r="A324" s="71" t="s">
        <v>22561</v>
      </c>
      <c r="B324" s="94" t="s">
        <v>13661</v>
      </c>
      <c r="C324" s="94" t="s">
        <v>13662</v>
      </c>
      <c r="D324" s="94" t="s">
        <v>22477</v>
      </c>
      <c r="E324" s="94" t="s">
        <v>22526</v>
      </c>
      <c r="F324" s="94" t="s">
        <v>45</v>
      </c>
      <c r="G324" s="95">
        <v>2.74</v>
      </c>
      <c r="H324" s="96">
        <v>6.69E-4</v>
      </c>
      <c r="I324" s="97" t="s">
        <v>46</v>
      </c>
      <c r="J324" s="94" t="s">
        <v>23727</v>
      </c>
      <c r="K324" s="97" t="s">
        <v>48</v>
      </c>
      <c r="L324" s="98" t="s">
        <v>13664</v>
      </c>
      <c r="M324" s="98" t="s">
        <v>23667</v>
      </c>
      <c r="N324" s="97" t="s">
        <v>23668</v>
      </c>
      <c r="O324" s="72" t="s">
        <v>22493</v>
      </c>
    </row>
    <row r="325" spans="1:15" x14ac:dyDescent="0.25">
      <c r="A325" s="71" t="s">
        <v>22561</v>
      </c>
      <c r="B325" s="94" t="s">
        <v>23728</v>
      </c>
      <c r="C325" s="94" t="s">
        <v>23729</v>
      </c>
      <c r="D325" s="94" t="s">
        <v>22477</v>
      </c>
      <c r="E325" s="94" t="s">
        <v>22976</v>
      </c>
      <c r="F325" s="94" t="s">
        <v>8907</v>
      </c>
      <c r="G325" s="95">
        <v>2.73</v>
      </c>
      <c r="H325" s="96">
        <v>3.7499999999999999E-2</v>
      </c>
      <c r="I325" s="97" t="s">
        <v>46</v>
      </c>
      <c r="J325" s="94" t="s">
        <v>23730</v>
      </c>
      <c r="K325" s="97" t="s">
        <v>48</v>
      </c>
      <c r="L325" s="98" t="s">
        <v>23731</v>
      </c>
      <c r="M325" s="98" t="s">
        <v>23732</v>
      </c>
      <c r="N325" s="97" t="s">
        <v>23733</v>
      </c>
      <c r="O325" s="72" t="s">
        <v>22493</v>
      </c>
    </row>
    <row r="326" spans="1:15" x14ac:dyDescent="0.25">
      <c r="A326" s="71" t="s">
        <v>22561</v>
      </c>
      <c r="B326" s="94" t="s">
        <v>5908</v>
      </c>
      <c r="C326" s="94" t="s">
        <v>5909</v>
      </c>
      <c r="D326" s="94" t="s">
        <v>22477</v>
      </c>
      <c r="E326" s="94" t="s">
        <v>22571</v>
      </c>
      <c r="F326" s="94" t="s">
        <v>8907</v>
      </c>
      <c r="G326" s="95">
        <v>2.7</v>
      </c>
      <c r="H326" s="96">
        <v>2.9000000000000001E-2</v>
      </c>
      <c r="I326" s="97" t="s">
        <v>46</v>
      </c>
      <c r="J326" s="94" t="s">
        <v>23734</v>
      </c>
      <c r="K326" s="97" t="s">
        <v>48</v>
      </c>
      <c r="L326" s="98" t="s">
        <v>5911</v>
      </c>
      <c r="M326" s="98" t="s">
        <v>5912</v>
      </c>
      <c r="N326" s="97" t="s">
        <v>23735</v>
      </c>
      <c r="O326" s="72" t="s">
        <v>22493</v>
      </c>
    </row>
    <row r="327" spans="1:15" x14ac:dyDescent="0.25">
      <c r="A327" s="71" t="s">
        <v>22561</v>
      </c>
      <c r="B327" s="94" t="s">
        <v>16201</v>
      </c>
      <c r="C327" s="94" t="s">
        <v>16202</v>
      </c>
      <c r="D327" s="94" t="s">
        <v>22477</v>
      </c>
      <c r="E327" s="94" t="s">
        <v>22601</v>
      </c>
      <c r="F327" s="94" t="s">
        <v>45</v>
      </c>
      <c r="G327" s="95">
        <v>2.69</v>
      </c>
      <c r="H327" s="96">
        <v>4.13E-3</v>
      </c>
      <c r="I327" s="97" t="s">
        <v>46</v>
      </c>
      <c r="J327" s="94" t="s">
        <v>23736</v>
      </c>
      <c r="K327" s="97" t="s">
        <v>48</v>
      </c>
      <c r="L327" s="98" t="s">
        <v>16204</v>
      </c>
      <c r="M327" s="98" t="s">
        <v>23737</v>
      </c>
      <c r="N327" s="97" t="s">
        <v>23738</v>
      </c>
      <c r="O327" s="72" t="s">
        <v>22493</v>
      </c>
    </row>
    <row r="328" spans="1:15" x14ac:dyDescent="0.25">
      <c r="A328" s="71" t="s">
        <v>22561</v>
      </c>
      <c r="B328" s="94" t="s">
        <v>22870</v>
      </c>
      <c r="C328" s="94" t="s">
        <v>22871</v>
      </c>
      <c r="D328" s="94" t="s">
        <v>22477</v>
      </c>
      <c r="E328" s="94" t="s">
        <v>22526</v>
      </c>
      <c r="F328" s="94" t="s">
        <v>45</v>
      </c>
      <c r="G328" s="95">
        <v>2.68</v>
      </c>
      <c r="H328" s="96">
        <v>1.1299999999999999E-3</v>
      </c>
      <c r="I328" s="97" t="s">
        <v>46</v>
      </c>
      <c r="J328" s="94" t="s">
        <v>23739</v>
      </c>
      <c r="K328" s="97" t="s">
        <v>48</v>
      </c>
      <c r="L328" s="98" t="s">
        <v>22873</v>
      </c>
      <c r="M328" s="98" t="s">
        <v>22874</v>
      </c>
      <c r="N328" s="97" t="s">
        <v>22875</v>
      </c>
      <c r="O328" s="99" t="s">
        <v>22876</v>
      </c>
    </row>
    <row r="329" spans="1:15" x14ac:dyDescent="0.25">
      <c r="A329" s="71" t="s">
        <v>22561</v>
      </c>
      <c r="B329" s="94" t="s">
        <v>23740</v>
      </c>
      <c r="C329" s="94" t="s">
        <v>23741</v>
      </c>
      <c r="D329" s="94" t="s">
        <v>22477</v>
      </c>
      <c r="E329" s="94" t="s">
        <v>22595</v>
      </c>
      <c r="F329" s="94" t="s">
        <v>8907</v>
      </c>
      <c r="G329" s="95">
        <v>2.67</v>
      </c>
      <c r="H329" s="96">
        <v>1.64E-3</v>
      </c>
      <c r="I329" s="97" t="s">
        <v>46</v>
      </c>
      <c r="J329" s="94" t="s">
        <v>23742</v>
      </c>
      <c r="K329" s="97" t="s">
        <v>48</v>
      </c>
      <c r="L329" s="98" t="s">
        <v>23743</v>
      </c>
      <c r="M329" s="98" t="s">
        <v>23744</v>
      </c>
      <c r="N329" s="97" t="s">
        <v>23745</v>
      </c>
      <c r="O329" s="72" t="s">
        <v>22493</v>
      </c>
    </row>
    <row r="330" spans="1:15" x14ac:dyDescent="0.25">
      <c r="A330" s="71" t="s">
        <v>22561</v>
      </c>
      <c r="B330" s="94" t="s">
        <v>23740</v>
      </c>
      <c r="C330" s="94" t="s">
        <v>23741</v>
      </c>
      <c r="D330" s="94" t="s">
        <v>22477</v>
      </c>
      <c r="E330" s="94" t="s">
        <v>22595</v>
      </c>
      <c r="F330" s="94" t="s">
        <v>8907</v>
      </c>
      <c r="G330" s="95">
        <v>2.64</v>
      </c>
      <c r="H330" s="96">
        <v>7.4900000000000001E-3</v>
      </c>
      <c r="I330" s="97" t="s">
        <v>46</v>
      </c>
      <c r="J330" s="94" t="s">
        <v>23746</v>
      </c>
      <c r="K330" s="97" t="s">
        <v>48</v>
      </c>
      <c r="L330" s="98" t="s">
        <v>23743</v>
      </c>
      <c r="M330" s="98" t="s">
        <v>23744</v>
      </c>
      <c r="N330" s="97" t="s">
        <v>23745</v>
      </c>
      <c r="O330" s="72" t="s">
        <v>22493</v>
      </c>
    </row>
    <row r="331" spans="1:15" x14ac:dyDescent="0.25">
      <c r="A331" s="71" t="s">
        <v>22561</v>
      </c>
      <c r="B331" s="94" t="s">
        <v>23747</v>
      </c>
      <c r="C331" s="94" t="s">
        <v>23748</v>
      </c>
      <c r="D331" s="94" t="s">
        <v>22477</v>
      </c>
      <c r="E331" s="94" t="s">
        <v>23469</v>
      </c>
      <c r="F331" s="94" t="s">
        <v>45</v>
      </c>
      <c r="G331" s="95">
        <v>2.63</v>
      </c>
      <c r="H331" s="96">
        <v>5.1500000000000001E-3</v>
      </c>
      <c r="I331" s="97" t="s">
        <v>46</v>
      </c>
      <c r="J331" s="94" t="s">
        <v>23749</v>
      </c>
      <c r="K331" s="97" t="s">
        <v>48</v>
      </c>
      <c r="L331" s="98" t="s">
        <v>23750</v>
      </c>
      <c r="M331" s="98" t="s">
        <v>23751</v>
      </c>
      <c r="N331" s="97" t="s">
        <v>23752</v>
      </c>
      <c r="O331" s="72" t="s">
        <v>22493</v>
      </c>
    </row>
    <row r="332" spans="1:15" x14ac:dyDescent="0.25">
      <c r="A332" s="71" t="s">
        <v>22561</v>
      </c>
      <c r="B332" s="94" t="s">
        <v>22029</v>
      </c>
      <c r="C332" s="94" t="s">
        <v>22030</v>
      </c>
      <c r="D332" s="94" t="s">
        <v>22477</v>
      </c>
      <c r="E332" s="94" t="s">
        <v>22491</v>
      </c>
      <c r="F332" s="94" t="s">
        <v>8907</v>
      </c>
      <c r="G332" s="95">
        <v>2.63</v>
      </c>
      <c r="H332" s="96">
        <v>2.64E-3</v>
      </c>
      <c r="I332" s="97" t="s">
        <v>46</v>
      </c>
      <c r="J332" s="94" t="s">
        <v>23753</v>
      </c>
      <c r="K332" s="97" t="s">
        <v>48</v>
      </c>
      <c r="L332" s="98" t="s">
        <v>22032</v>
      </c>
      <c r="M332" s="98" t="s">
        <v>22493</v>
      </c>
      <c r="N332" s="97" t="s">
        <v>23691</v>
      </c>
      <c r="O332" s="99" t="s">
        <v>22033</v>
      </c>
    </row>
    <row r="333" spans="1:15" x14ac:dyDescent="0.25">
      <c r="A333" s="71" t="s">
        <v>22561</v>
      </c>
      <c r="B333" s="94" t="s">
        <v>22805</v>
      </c>
      <c r="C333" s="94" t="s">
        <v>22806</v>
      </c>
      <c r="D333" s="94" t="s">
        <v>22477</v>
      </c>
      <c r="E333" s="94" t="s">
        <v>23474</v>
      </c>
      <c r="F333" s="94" t="s">
        <v>8907</v>
      </c>
      <c r="G333" s="95">
        <v>2.63</v>
      </c>
      <c r="H333" s="96">
        <v>4.4299999999999999E-3</v>
      </c>
      <c r="I333" s="97" t="s">
        <v>46</v>
      </c>
      <c r="J333" s="94" t="s">
        <v>23754</v>
      </c>
      <c r="K333" s="97" t="s">
        <v>48</v>
      </c>
      <c r="L333" s="98" t="s">
        <v>22808</v>
      </c>
      <c r="M333" s="98" t="s">
        <v>22809</v>
      </c>
      <c r="N333" s="97" t="s">
        <v>22810</v>
      </c>
      <c r="O333" s="72" t="s">
        <v>22493</v>
      </c>
    </row>
    <row r="334" spans="1:15" x14ac:dyDescent="0.25">
      <c r="A334" s="71" t="s">
        <v>22561</v>
      </c>
      <c r="B334" s="94" t="s">
        <v>13554</v>
      </c>
      <c r="C334" s="94" t="s">
        <v>13555</v>
      </c>
      <c r="D334" s="94" t="s">
        <v>22477</v>
      </c>
      <c r="E334" s="94" t="s">
        <v>23469</v>
      </c>
      <c r="F334" s="94" t="s">
        <v>45</v>
      </c>
      <c r="G334" s="95">
        <v>2.61</v>
      </c>
      <c r="H334" s="96">
        <v>2.2200000000000001E-2</v>
      </c>
      <c r="I334" s="97" t="s">
        <v>46</v>
      </c>
      <c r="J334" s="94" t="s">
        <v>23755</v>
      </c>
      <c r="K334" s="97" t="s">
        <v>48</v>
      </c>
      <c r="L334" s="98" t="s">
        <v>13557</v>
      </c>
      <c r="M334" s="98" t="s">
        <v>13558</v>
      </c>
      <c r="N334" s="97" t="s">
        <v>23756</v>
      </c>
      <c r="O334" s="72" t="s">
        <v>22493</v>
      </c>
    </row>
    <row r="335" spans="1:15" x14ac:dyDescent="0.25">
      <c r="A335" s="71" t="s">
        <v>22561</v>
      </c>
      <c r="B335" s="94" t="s">
        <v>23757</v>
      </c>
      <c r="C335" s="94" t="s">
        <v>23758</v>
      </c>
      <c r="D335" s="94" t="s">
        <v>22477</v>
      </c>
      <c r="E335" s="94" t="s">
        <v>22601</v>
      </c>
      <c r="F335" s="94" t="s">
        <v>45</v>
      </c>
      <c r="G335" s="95">
        <v>2.61</v>
      </c>
      <c r="H335" s="96">
        <v>4.5900000000000003E-3</v>
      </c>
      <c r="I335" s="97" t="s">
        <v>46</v>
      </c>
      <c r="J335" s="94" t="s">
        <v>23759</v>
      </c>
      <c r="K335" s="97" t="s">
        <v>48</v>
      </c>
      <c r="L335" s="98" t="s">
        <v>23760</v>
      </c>
      <c r="M335" s="98" t="s">
        <v>23761</v>
      </c>
      <c r="N335" s="97" t="s">
        <v>23762</v>
      </c>
      <c r="O335" s="99" t="s">
        <v>23763</v>
      </c>
    </row>
    <row r="336" spans="1:15" x14ac:dyDescent="0.25">
      <c r="A336" s="71" t="s">
        <v>22561</v>
      </c>
      <c r="B336" s="94" t="s">
        <v>22805</v>
      </c>
      <c r="C336" s="94" t="s">
        <v>22806</v>
      </c>
      <c r="D336" s="94" t="s">
        <v>22477</v>
      </c>
      <c r="E336" s="94" t="s">
        <v>23474</v>
      </c>
      <c r="F336" s="94" t="s">
        <v>8907</v>
      </c>
      <c r="G336" s="95">
        <v>2.56</v>
      </c>
      <c r="H336" s="96">
        <v>5.8100000000000001E-3</v>
      </c>
      <c r="I336" s="97" t="s">
        <v>46</v>
      </c>
      <c r="J336" s="94" t="s">
        <v>23764</v>
      </c>
      <c r="K336" s="97" t="s">
        <v>48</v>
      </c>
      <c r="L336" s="98" t="s">
        <v>22808</v>
      </c>
      <c r="M336" s="98" t="s">
        <v>22809</v>
      </c>
      <c r="N336" s="97" t="s">
        <v>22810</v>
      </c>
      <c r="O336" s="72" t="s">
        <v>22493</v>
      </c>
    </row>
    <row r="337" spans="1:15" x14ac:dyDescent="0.25">
      <c r="A337" s="71" t="s">
        <v>22561</v>
      </c>
      <c r="B337" s="94" t="s">
        <v>23263</v>
      </c>
      <c r="C337" s="94" t="s">
        <v>23264</v>
      </c>
      <c r="D337" s="94" t="s">
        <v>22477</v>
      </c>
      <c r="E337" s="94" t="s">
        <v>22576</v>
      </c>
      <c r="F337" s="94" t="s">
        <v>45</v>
      </c>
      <c r="G337" s="95">
        <v>2.5499999999999998</v>
      </c>
      <c r="H337" s="96">
        <v>1.2699999999999999E-2</v>
      </c>
      <c r="I337" s="97" t="s">
        <v>46</v>
      </c>
      <c r="J337" s="94" t="s">
        <v>23765</v>
      </c>
      <c r="K337" s="97" t="s">
        <v>48</v>
      </c>
      <c r="L337" s="98" t="s">
        <v>23266</v>
      </c>
      <c r="M337" s="98" t="s">
        <v>23267</v>
      </c>
      <c r="N337" s="97" t="s">
        <v>23268</v>
      </c>
      <c r="O337" s="99" t="s">
        <v>23269</v>
      </c>
    </row>
    <row r="338" spans="1:15" x14ac:dyDescent="0.25">
      <c r="A338" s="71" t="s">
        <v>22561</v>
      </c>
      <c r="B338" s="94" t="s">
        <v>22258</v>
      </c>
      <c r="C338" s="94" t="s">
        <v>22259</v>
      </c>
      <c r="D338" s="94" t="s">
        <v>22477</v>
      </c>
      <c r="E338" s="94" t="s">
        <v>22526</v>
      </c>
      <c r="F338" s="94" t="s">
        <v>45</v>
      </c>
      <c r="G338" s="95">
        <v>2.54</v>
      </c>
      <c r="H338" s="96">
        <v>4.0600000000000002E-3</v>
      </c>
      <c r="I338" s="97" t="s">
        <v>46</v>
      </c>
      <c r="J338" s="94" t="s">
        <v>23766</v>
      </c>
      <c r="K338" s="97" t="s">
        <v>48</v>
      </c>
      <c r="L338" s="98" t="s">
        <v>22261</v>
      </c>
      <c r="M338" s="98" t="s">
        <v>23116</v>
      </c>
      <c r="N338" s="97" t="s">
        <v>23117</v>
      </c>
      <c r="O338" s="72" t="s">
        <v>22493</v>
      </c>
    </row>
    <row r="339" spans="1:15" x14ac:dyDescent="0.25">
      <c r="A339" s="71" t="s">
        <v>22561</v>
      </c>
      <c r="B339" s="94" t="s">
        <v>4998</v>
      </c>
      <c r="C339" s="94" t="s">
        <v>4999</v>
      </c>
      <c r="D339" s="94" t="s">
        <v>22477</v>
      </c>
      <c r="E339" s="94" t="s">
        <v>23512</v>
      </c>
      <c r="F339" s="94" t="s">
        <v>8907</v>
      </c>
      <c r="G339" s="95">
        <v>2.5299999999999998</v>
      </c>
      <c r="H339" s="96">
        <v>8.6E-3</v>
      </c>
      <c r="I339" s="97" t="s">
        <v>46</v>
      </c>
      <c r="J339" s="94" t="s">
        <v>23767</v>
      </c>
      <c r="K339" s="97" t="s">
        <v>48</v>
      </c>
      <c r="L339" s="98" t="s">
        <v>5001</v>
      </c>
      <c r="M339" s="98" t="s">
        <v>22493</v>
      </c>
      <c r="N339" s="97" t="s">
        <v>23186</v>
      </c>
      <c r="O339" s="72" t="s">
        <v>22493</v>
      </c>
    </row>
    <row r="340" spans="1:15" x14ac:dyDescent="0.25">
      <c r="A340" s="71" t="s">
        <v>22561</v>
      </c>
      <c r="B340" s="94" t="s">
        <v>22937</v>
      </c>
      <c r="C340" s="94" t="s">
        <v>22938</v>
      </c>
      <c r="D340" s="94" t="s">
        <v>22477</v>
      </c>
      <c r="E340" s="94" t="s">
        <v>22627</v>
      </c>
      <c r="F340" s="94" t="s">
        <v>8907</v>
      </c>
      <c r="G340" s="95">
        <v>2.5299999999999998</v>
      </c>
      <c r="H340" s="96">
        <v>1.1900000000000001E-3</v>
      </c>
      <c r="I340" s="97" t="s">
        <v>46</v>
      </c>
      <c r="J340" s="94" t="s">
        <v>23768</v>
      </c>
      <c r="K340" s="97" t="s">
        <v>48</v>
      </c>
      <c r="L340" s="98" t="s">
        <v>22940</v>
      </c>
      <c r="M340" s="98" t="s">
        <v>22941</v>
      </c>
      <c r="N340" s="97" t="s">
        <v>22942</v>
      </c>
      <c r="O340" s="72" t="s">
        <v>22493</v>
      </c>
    </row>
    <row r="341" spans="1:15" x14ac:dyDescent="0.25">
      <c r="A341" s="71" t="s">
        <v>22561</v>
      </c>
      <c r="B341" s="94" t="s">
        <v>23769</v>
      </c>
      <c r="C341" s="94" t="s">
        <v>23770</v>
      </c>
      <c r="D341" s="94" t="s">
        <v>22477</v>
      </c>
      <c r="E341" s="94" t="s">
        <v>22579</v>
      </c>
      <c r="F341" s="94" t="s">
        <v>8907</v>
      </c>
      <c r="G341" s="95">
        <v>2.5099999999999998</v>
      </c>
      <c r="H341" s="96">
        <v>7.2899999999999996E-3</v>
      </c>
      <c r="I341" s="97" t="s">
        <v>46</v>
      </c>
      <c r="J341" s="94" t="s">
        <v>23771</v>
      </c>
      <c r="K341" s="97" t="s">
        <v>48</v>
      </c>
      <c r="L341" s="98" t="s">
        <v>23772</v>
      </c>
      <c r="M341" s="98" t="s">
        <v>23773</v>
      </c>
      <c r="N341" s="97" t="s">
        <v>23774</v>
      </c>
      <c r="O341" s="72" t="s">
        <v>22493</v>
      </c>
    </row>
    <row r="342" spans="1:15" x14ac:dyDescent="0.25">
      <c r="A342" s="71" t="s">
        <v>22561</v>
      </c>
      <c r="B342" s="94" t="s">
        <v>8813</v>
      </c>
      <c r="C342" s="94" t="s">
        <v>8814</v>
      </c>
      <c r="D342" s="94" t="s">
        <v>22477</v>
      </c>
      <c r="E342" s="94" t="s">
        <v>22717</v>
      </c>
      <c r="F342" s="94" t="s">
        <v>45</v>
      </c>
      <c r="G342" s="95">
        <v>2.4900000000000002</v>
      </c>
      <c r="H342" s="96">
        <v>3.8600000000000002E-2</v>
      </c>
      <c r="I342" s="97" t="s">
        <v>46</v>
      </c>
      <c r="J342" s="94" t="s">
        <v>23775</v>
      </c>
      <c r="K342" s="97" t="s">
        <v>48</v>
      </c>
      <c r="L342" s="98" t="s">
        <v>8816</v>
      </c>
      <c r="M342" s="98" t="s">
        <v>8817</v>
      </c>
      <c r="N342" s="97" t="s">
        <v>23776</v>
      </c>
      <c r="O342" s="72" t="s">
        <v>22493</v>
      </c>
    </row>
    <row r="343" spans="1:15" x14ac:dyDescent="0.25">
      <c r="A343" s="71" t="s">
        <v>22561</v>
      </c>
      <c r="B343" s="94" t="s">
        <v>22671</v>
      </c>
      <c r="C343" s="94" t="s">
        <v>22672</v>
      </c>
      <c r="D343" s="94" t="s">
        <v>22477</v>
      </c>
      <c r="E343" s="94" t="s">
        <v>22579</v>
      </c>
      <c r="F343" s="94" t="s">
        <v>8907</v>
      </c>
      <c r="G343" s="95">
        <v>2.48</v>
      </c>
      <c r="H343" s="96">
        <v>1.24E-3</v>
      </c>
      <c r="I343" s="97" t="s">
        <v>46</v>
      </c>
      <c r="J343" s="94" t="s">
        <v>23777</v>
      </c>
      <c r="K343" s="97" t="s">
        <v>48</v>
      </c>
      <c r="L343" s="98" t="s">
        <v>22675</v>
      </c>
      <c r="M343" s="98" t="s">
        <v>22676</v>
      </c>
      <c r="N343" s="97" t="s">
        <v>22677</v>
      </c>
      <c r="O343" s="72" t="s">
        <v>22493</v>
      </c>
    </row>
    <row r="344" spans="1:15" x14ac:dyDescent="0.25">
      <c r="A344" s="71" t="s">
        <v>22561</v>
      </c>
      <c r="B344" s="94" t="s">
        <v>23778</v>
      </c>
      <c r="C344" s="94" t="s">
        <v>23779</v>
      </c>
      <c r="D344" s="94" t="s">
        <v>22477</v>
      </c>
      <c r="E344" s="94" t="s">
        <v>22564</v>
      </c>
      <c r="F344" s="94" t="s">
        <v>8907</v>
      </c>
      <c r="G344" s="95">
        <v>2.48</v>
      </c>
      <c r="H344" s="96">
        <v>9.8200000000000006E-3</v>
      </c>
      <c r="I344" s="97" t="s">
        <v>46</v>
      </c>
      <c r="J344" s="94" t="s">
        <v>23780</v>
      </c>
      <c r="K344" s="97" t="s">
        <v>48</v>
      </c>
      <c r="L344" s="98" t="s">
        <v>23781</v>
      </c>
      <c r="M344" s="98" t="s">
        <v>23782</v>
      </c>
      <c r="N344" s="97" t="s">
        <v>23783</v>
      </c>
      <c r="O344" s="72" t="s">
        <v>22493</v>
      </c>
    </row>
    <row r="345" spans="1:15" x14ac:dyDescent="0.25">
      <c r="A345" s="71" t="s">
        <v>22561</v>
      </c>
      <c r="B345" s="94" t="s">
        <v>11830</v>
      </c>
      <c r="C345" s="94" t="s">
        <v>11831</v>
      </c>
      <c r="D345" s="94" t="s">
        <v>22477</v>
      </c>
      <c r="E345" s="94" t="s">
        <v>22836</v>
      </c>
      <c r="F345" s="94" t="s">
        <v>45</v>
      </c>
      <c r="G345" s="95">
        <v>2.48</v>
      </c>
      <c r="H345" s="96">
        <v>3.1300000000000001E-2</v>
      </c>
      <c r="I345" s="97" t="s">
        <v>46</v>
      </c>
      <c r="J345" s="94" t="s">
        <v>23784</v>
      </c>
      <c r="K345" s="97" t="s">
        <v>48</v>
      </c>
      <c r="L345" s="98" t="s">
        <v>11833</v>
      </c>
      <c r="M345" s="98" t="s">
        <v>23785</v>
      </c>
      <c r="N345" s="97" t="s">
        <v>23786</v>
      </c>
      <c r="O345" s="72" t="s">
        <v>22493</v>
      </c>
    </row>
    <row r="346" spans="1:15" x14ac:dyDescent="0.25">
      <c r="A346" s="71" t="s">
        <v>22561</v>
      </c>
      <c r="B346" s="94" t="s">
        <v>23787</v>
      </c>
      <c r="C346" s="94" t="s">
        <v>23788</v>
      </c>
      <c r="D346" s="94" t="s">
        <v>22477</v>
      </c>
      <c r="E346" s="94" t="s">
        <v>22717</v>
      </c>
      <c r="F346" s="94" t="s">
        <v>45</v>
      </c>
      <c r="G346" s="95">
        <v>2.48</v>
      </c>
      <c r="H346" s="96">
        <v>1.2800000000000001E-2</v>
      </c>
      <c r="I346" s="97" t="s">
        <v>46</v>
      </c>
      <c r="J346" s="94" t="s">
        <v>23789</v>
      </c>
      <c r="K346" s="97" t="s">
        <v>48</v>
      </c>
      <c r="L346" s="98" t="s">
        <v>23790</v>
      </c>
      <c r="M346" s="98" t="s">
        <v>23791</v>
      </c>
      <c r="N346" s="97" t="s">
        <v>23792</v>
      </c>
      <c r="O346" s="72" t="s">
        <v>22493</v>
      </c>
    </row>
    <row r="347" spans="1:15" x14ac:dyDescent="0.25">
      <c r="A347" s="71" t="s">
        <v>22561</v>
      </c>
      <c r="B347" s="94" t="s">
        <v>11721</v>
      </c>
      <c r="C347" s="94" t="s">
        <v>11722</v>
      </c>
      <c r="D347" s="94" t="s">
        <v>22477</v>
      </c>
      <c r="E347" s="94" t="s">
        <v>23469</v>
      </c>
      <c r="F347" s="94" t="s">
        <v>45</v>
      </c>
      <c r="G347" s="95">
        <v>2.48</v>
      </c>
      <c r="H347" s="96">
        <v>1.21E-2</v>
      </c>
      <c r="I347" s="97" t="s">
        <v>46</v>
      </c>
      <c r="J347" s="94" t="s">
        <v>23793</v>
      </c>
      <c r="K347" s="97" t="s">
        <v>48</v>
      </c>
      <c r="L347" s="98" t="s">
        <v>11724</v>
      </c>
      <c r="M347" s="98" t="s">
        <v>11725</v>
      </c>
      <c r="N347" s="97" t="s">
        <v>23794</v>
      </c>
      <c r="O347" s="99" t="s">
        <v>11726</v>
      </c>
    </row>
    <row r="348" spans="1:15" x14ac:dyDescent="0.25">
      <c r="A348" s="71" t="s">
        <v>22561</v>
      </c>
      <c r="B348" s="94" t="s">
        <v>23795</v>
      </c>
      <c r="C348" s="94" t="s">
        <v>23796</v>
      </c>
      <c r="D348" s="94" t="s">
        <v>22477</v>
      </c>
      <c r="E348" s="94" t="s">
        <v>22564</v>
      </c>
      <c r="F348" s="94" t="s">
        <v>45</v>
      </c>
      <c r="G348" s="95">
        <v>2.48</v>
      </c>
      <c r="H348" s="96">
        <v>2.0100000000000001E-3</v>
      </c>
      <c r="I348" s="97" t="s">
        <v>46</v>
      </c>
      <c r="J348" s="94" t="s">
        <v>23797</v>
      </c>
      <c r="K348" s="97" t="s">
        <v>48</v>
      </c>
      <c r="L348" s="98" t="s">
        <v>23798</v>
      </c>
      <c r="M348" s="98" t="s">
        <v>23799</v>
      </c>
      <c r="N348" s="97" t="s">
        <v>23800</v>
      </c>
      <c r="O348" s="72" t="s">
        <v>22493</v>
      </c>
    </row>
    <row r="349" spans="1:15" x14ac:dyDescent="0.25">
      <c r="A349" s="71" t="s">
        <v>22561</v>
      </c>
      <c r="B349" s="94" t="s">
        <v>23591</v>
      </c>
      <c r="C349" s="94" t="s">
        <v>23592</v>
      </c>
      <c r="D349" s="94" t="s">
        <v>22477</v>
      </c>
      <c r="E349" s="94" t="s">
        <v>22841</v>
      </c>
      <c r="F349" s="94" t="s">
        <v>8907</v>
      </c>
      <c r="G349" s="95">
        <v>2.46</v>
      </c>
      <c r="H349" s="96">
        <v>1.73E-3</v>
      </c>
      <c r="I349" s="97" t="s">
        <v>46</v>
      </c>
      <c r="J349" s="94" t="s">
        <v>23801</v>
      </c>
      <c r="K349" s="97" t="s">
        <v>48</v>
      </c>
      <c r="L349" s="98" t="s">
        <v>23594</v>
      </c>
      <c r="M349" s="98" t="s">
        <v>23595</v>
      </c>
      <c r="N349" s="97" t="s">
        <v>23596</v>
      </c>
      <c r="O349" s="72" t="s">
        <v>22493</v>
      </c>
    </row>
    <row r="350" spans="1:15" x14ac:dyDescent="0.25">
      <c r="A350" s="71" t="s">
        <v>22561</v>
      </c>
      <c r="B350" s="94" t="s">
        <v>23263</v>
      </c>
      <c r="C350" s="94" t="s">
        <v>23264</v>
      </c>
      <c r="D350" s="94" t="s">
        <v>22477</v>
      </c>
      <c r="E350" s="94" t="s">
        <v>22576</v>
      </c>
      <c r="F350" s="94" t="s">
        <v>45</v>
      </c>
      <c r="G350" s="95">
        <v>2.46</v>
      </c>
      <c r="H350" s="96">
        <v>3.9100000000000003E-3</v>
      </c>
      <c r="I350" s="97" t="s">
        <v>46</v>
      </c>
      <c r="J350" s="94" t="s">
        <v>23802</v>
      </c>
      <c r="K350" s="97" t="s">
        <v>48</v>
      </c>
      <c r="L350" s="98" t="s">
        <v>23266</v>
      </c>
      <c r="M350" s="98" t="s">
        <v>23267</v>
      </c>
      <c r="N350" s="97" t="s">
        <v>23268</v>
      </c>
      <c r="O350" s="99" t="s">
        <v>23269</v>
      </c>
    </row>
    <row r="351" spans="1:15" x14ac:dyDescent="0.25">
      <c r="A351" s="71" t="s">
        <v>22561</v>
      </c>
      <c r="B351" s="94" t="s">
        <v>22253</v>
      </c>
      <c r="C351" s="94" t="s">
        <v>22254</v>
      </c>
      <c r="D351" s="94" t="s">
        <v>22477</v>
      </c>
      <c r="E351" s="94" t="s">
        <v>22601</v>
      </c>
      <c r="F351" s="94" t="s">
        <v>45</v>
      </c>
      <c r="G351" s="95">
        <v>2.46</v>
      </c>
      <c r="H351" s="96">
        <v>4.3499999999999997E-3</v>
      </c>
      <c r="I351" s="97" t="s">
        <v>46</v>
      </c>
      <c r="J351" s="94" t="s">
        <v>23803</v>
      </c>
      <c r="K351" s="97" t="s">
        <v>48</v>
      </c>
      <c r="L351" s="98" t="s">
        <v>22256</v>
      </c>
      <c r="M351" s="98" t="s">
        <v>22257</v>
      </c>
      <c r="N351" s="97" t="s">
        <v>23804</v>
      </c>
      <c r="O351" s="72" t="s">
        <v>22493</v>
      </c>
    </row>
    <row r="352" spans="1:15" x14ac:dyDescent="0.25">
      <c r="A352" s="71" t="s">
        <v>22561</v>
      </c>
      <c r="B352" s="94" t="s">
        <v>23805</v>
      </c>
      <c r="C352" s="94" t="s">
        <v>23806</v>
      </c>
      <c r="D352" s="94" t="s">
        <v>22477</v>
      </c>
      <c r="E352" s="94" t="s">
        <v>23469</v>
      </c>
      <c r="F352" s="94" t="s">
        <v>8907</v>
      </c>
      <c r="G352" s="95">
        <v>2.4500000000000002</v>
      </c>
      <c r="H352" s="96">
        <v>2.0899999999999998E-2</v>
      </c>
      <c r="I352" s="97" t="s">
        <v>46</v>
      </c>
      <c r="J352" s="94" t="s">
        <v>23807</v>
      </c>
      <c r="K352" s="97" t="s">
        <v>48</v>
      </c>
      <c r="L352" s="98" t="s">
        <v>23808</v>
      </c>
      <c r="M352" s="98" t="s">
        <v>23809</v>
      </c>
      <c r="N352" s="97" t="s">
        <v>23810</v>
      </c>
      <c r="O352" s="72" t="s">
        <v>22493</v>
      </c>
    </row>
    <row r="353" spans="1:15" x14ac:dyDescent="0.25">
      <c r="A353" s="71" t="s">
        <v>22561</v>
      </c>
      <c r="B353" s="94" t="s">
        <v>8239</v>
      </c>
      <c r="C353" s="94" t="s">
        <v>8240</v>
      </c>
      <c r="D353" s="94" t="s">
        <v>22477</v>
      </c>
      <c r="E353" s="94" t="s">
        <v>22621</v>
      </c>
      <c r="F353" s="94" t="s">
        <v>45</v>
      </c>
      <c r="G353" s="95">
        <v>2.44</v>
      </c>
      <c r="H353" s="96">
        <v>2.0999999999999999E-3</v>
      </c>
      <c r="I353" s="97" t="s">
        <v>46</v>
      </c>
      <c r="J353" s="94" t="s">
        <v>23811</v>
      </c>
      <c r="K353" s="97" t="s">
        <v>48</v>
      </c>
      <c r="L353" s="98" t="s">
        <v>8242</v>
      </c>
      <c r="M353" s="98" t="s">
        <v>8243</v>
      </c>
      <c r="N353" s="97" t="s">
        <v>23276</v>
      </c>
      <c r="O353" s="72" t="s">
        <v>22493</v>
      </c>
    </row>
    <row r="354" spans="1:15" x14ac:dyDescent="0.25">
      <c r="A354" s="71" t="s">
        <v>22561</v>
      </c>
      <c r="B354" s="94" t="s">
        <v>18912</v>
      </c>
      <c r="C354" s="94" t="s">
        <v>18913</v>
      </c>
      <c r="D354" s="94" t="s">
        <v>22477</v>
      </c>
      <c r="E354" s="94" t="s">
        <v>23512</v>
      </c>
      <c r="F354" s="94" t="s">
        <v>45</v>
      </c>
      <c r="G354" s="95">
        <v>2.42</v>
      </c>
      <c r="H354" s="96">
        <v>6.4800000000000003E-4</v>
      </c>
      <c r="I354" s="97" t="s">
        <v>46</v>
      </c>
      <c r="J354" s="94" t="s">
        <v>23812</v>
      </c>
      <c r="K354" s="97" t="s">
        <v>48</v>
      </c>
      <c r="L354" s="98" t="s">
        <v>18915</v>
      </c>
      <c r="M354" s="98" t="s">
        <v>23813</v>
      </c>
      <c r="N354" s="97" t="s">
        <v>23814</v>
      </c>
      <c r="O354" s="72" t="s">
        <v>22493</v>
      </c>
    </row>
    <row r="355" spans="1:15" x14ac:dyDescent="0.25">
      <c r="A355" s="71" t="s">
        <v>22561</v>
      </c>
      <c r="B355" s="94" t="s">
        <v>18729</v>
      </c>
      <c r="C355" s="94" t="s">
        <v>18730</v>
      </c>
      <c r="D355" s="94" t="s">
        <v>22477</v>
      </c>
      <c r="E355" s="94" t="s">
        <v>22831</v>
      </c>
      <c r="F355" s="94" t="s">
        <v>45</v>
      </c>
      <c r="G355" s="95">
        <v>2.42</v>
      </c>
      <c r="H355" s="96">
        <v>3.0599999999999998E-3</v>
      </c>
      <c r="I355" s="97" t="s">
        <v>46</v>
      </c>
      <c r="J355" s="94" t="s">
        <v>23815</v>
      </c>
      <c r="K355" s="97" t="s">
        <v>48</v>
      </c>
      <c r="L355" s="98" t="s">
        <v>18732</v>
      </c>
      <c r="M355" s="98" t="s">
        <v>23816</v>
      </c>
      <c r="N355" s="97" t="s">
        <v>23817</v>
      </c>
      <c r="O355" s="72" t="s">
        <v>22493</v>
      </c>
    </row>
    <row r="356" spans="1:15" x14ac:dyDescent="0.25">
      <c r="A356" s="71" t="s">
        <v>22561</v>
      </c>
      <c r="B356" s="94" t="s">
        <v>23778</v>
      </c>
      <c r="C356" s="94" t="s">
        <v>23779</v>
      </c>
      <c r="D356" s="94" t="s">
        <v>22477</v>
      </c>
      <c r="E356" s="94" t="s">
        <v>22564</v>
      </c>
      <c r="F356" s="94" t="s">
        <v>8907</v>
      </c>
      <c r="G356" s="95">
        <v>2.42</v>
      </c>
      <c r="H356" s="96">
        <v>5.79E-3</v>
      </c>
      <c r="I356" s="97" t="s">
        <v>46</v>
      </c>
      <c r="J356" s="94" t="s">
        <v>23818</v>
      </c>
      <c r="K356" s="97" t="s">
        <v>48</v>
      </c>
      <c r="L356" s="98" t="s">
        <v>23781</v>
      </c>
      <c r="M356" s="98" t="s">
        <v>23782</v>
      </c>
      <c r="N356" s="97" t="s">
        <v>23783</v>
      </c>
      <c r="O356" s="72" t="s">
        <v>22493</v>
      </c>
    </row>
    <row r="357" spans="1:15" x14ac:dyDescent="0.25">
      <c r="A357" s="71" t="s">
        <v>22561</v>
      </c>
      <c r="B357" s="94" t="s">
        <v>21306</v>
      </c>
      <c r="C357" s="94" t="s">
        <v>21307</v>
      </c>
      <c r="D357" s="94" t="s">
        <v>22477</v>
      </c>
      <c r="E357" s="94" t="s">
        <v>22831</v>
      </c>
      <c r="F357" s="94" t="s">
        <v>45</v>
      </c>
      <c r="G357" s="95">
        <v>2.42</v>
      </c>
      <c r="H357" s="96">
        <v>3.3300000000000003E-2</v>
      </c>
      <c r="I357" s="97" t="s">
        <v>46</v>
      </c>
      <c r="J357" s="94" t="s">
        <v>23819</v>
      </c>
      <c r="K357" s="97" t="s">
        <v>48</v>
      </c>
      <c r="L357" s="98" t="s">
        <v>21309</v>
      </c>
      <c r="M357" s="98" t="s">
        <v>22493</v>
      </c>
      <c r="N357" s="97" t="s">
        <v>23820</v>
      </c>
      <c r="O357" s="99" t="s">
        <v>21310</v>
      </c>
    </row>
    <row r="358" spans="1:15" x14ac:dyDescent="0.25">
      <c r="A358" s="71" t="s">
        <v>22561</v>
      </c>
      <c r="B358" s="94" t="s">
        <v>11352</v>
      </c>
      <c r="C358" s="94" t="s">
        <v>11353</v>
      </c>
      <c r="D358" s="94" t="s">
        <v>22477</v>
      </c>
      <c r="E358" s="94" t="s">
        <v>22739</v>
      </c>
      <c r="F358" s="94" t="s">
        <v>45</v>
      </c>
      <c r="G358" s="95">
        <v>2.41</v>
      </c>
      <c r="H358" s="96">
        <v>3.15E-3</v>
      </c>
      <c r="I358" s="97" t="s">
        <v>46</v>
      </c>
      <c r="J358" s="94" t="s">
        <v>23821</v>
      </c>
      <c r="K358" s="97" t="s">
        <v>48</v>
      </c>
      <c r="L358" s="98" t="s">
        <v>11355</v>
      </c>
      <c r="M358" s="98" t="s">
        <v>11356</v>
      </c>
      <c r="N358" s="97" t="s">
        <v>23658</v>
      </c>
      <c r="O358" s="72" t="s">
        <v>22493</v>
      </c>
    </row>
    <row r="359" spans="1:15" x14ac:dyDescent="0.25">
      <c r="A359" s="71" t="s">
        <v>22561</v>
      </c>
      <c r="B359" s="94" t="s">
        <v>18602</v>
      </c>
      <c r="C359" s="94" t="s">
        <v>18603</v>
      </c>
      <c r="D359" s="94" t="s">
        <v>22477</v>
      </c>
      <c r="E359" s="94" t="s">
        <v>22933</v>
      </c>
      <c r="F359" s="94" t="s">
        <v>45</v>
      </c>
      <c r="G359" s="95">
        <v>2.41</v>
      </c>
      <c r="H359" s="96">
        <v>9.9299999999999996E-3</v>
      </c>
      <c r="I359" s="97" t="s">
        <v>46</v>
      </c>
      <c r="J359" s="94" t="s">
        <v>23822</v>
      </c>
      <c r="K359" s="97" t="s">
        <v>48</v>
      </c>
      <c r="L359" s="98" t="s">
        <v>18605</v>
      </c>
      <c r="M359" s="98" t="s">
        <v>23823</v>
      </c>
      <c r="N359" s="97" t="s">
        <v>23824</v>
      </c>
      <c r="O359" s="72" t="s">
        <v>22493</v>
      </c>
    </row>
    <row r="360" spans="1:15" x14ac:dyDescent="0.25">
      <c r="A360" s="71" t="s">
        <v>22561</v>
      </c>
      <c r="B360" s="94" t="s">
        <v>23825</v>
      </c>
      <c r="C360" s="94" t="s">
        <v>23826</v>
      </c>
      <c r="D360" s="94" t="s">
        <v>22477</v>
      </c>
      <c r="E360" s="94" t="s">
        <v>22588</v>
      </c>
      <c r="F360" s="94" t="s">
        <v>8907</v>
      </c>
      <c r="G360" s="95">
        <v>2.4</v>
      </c>
      <c r="H360" s="96">
        <v>3.73E-2</v>
      </c>
      <c r="I360" s="97" t="s">
        <v>46</v>
      </c>
      <c r="J360" s="94" t="s">
        <v>23827</v>
      </c>
      <c r="K360" s="97" t="s">
        <v>48</v>
      </c>
      <c r="L360" s="98" t="s">
        <v>23828</v>
      </c>
      <c r="M360" s="98" t="s">
        <v>23829</v>
      </c>
      <c r="N360" s="97" t="s">
        <v>23830</v>
      </c>
      <c r="O360" s="72" t="s">
        <v>22493</v>
      </c>
    </row>
    <row r="361" spans="1:15" x14ac:dyDescent="0.25">
      <c r="A361" s="71" t="s">
        <v>22561</v>
      </c>
      <c r="B361" s="94" t="s">
        <v>7992</v>
      </c>
      <c r="C361" s="94" t="s">
        <v>7993</v>
      </c>
      <c r="D361" s="94" t="s">
        <v>22477</v>
      </c>
      <c r="E361" s="94" t="s">
        <v>22673</v>
      </c>
      <c r="F361" s="94" t="s">
        <v>8907</v>
      </c>
      <c r="G361" s="95">
        <v>2.39</v>
      </c>
      <c r="H361" s="96">
        <v>1.3299999999999999E-2</v>
      </c>
      <c r="I361" s="97" t="s">
        <v>46</v>
      </c>
      <c r="J361" s="94" t="s">
        <v>23831</v>
      </c>
      <c r="K361" s="97" t="s">
        <v>48</v>
      </c>
      <c r="L361" s="98" t="s">
        <v>7995</v>
      </c>
      <c r="M361" s="98" t="s">
        <v>23832</v>
      </c>
      <c r="N361" s="97" t="s">
        <v>23833</v>
      </c>
      <c r="O361" s="72" t="s">
        <v>22493</v>
      </c>
    </row>
    <row r="362" spans="1:15" x14ac:dyDescent="0.25">
      <c r="A362" s="71" t="s">
        <v>22561</v>
      </c>
      <c r="B362" s="94" t="s">
        <v>23834</v>
      </c>
      <c r="C362" s="94" t="s">
        <v>23835</v>
      </c>
      <c r="D362" s="94" t="s">
        <v>22477</v>
      </c>
      <c r="E362" s="94" t="s">
        <v>22717</v>
      </c>
      <c r="F362" s="94" t="s">
        <v>8907</v>
      </c>
      <c r="G362" s="95">
        <v>2.38</v>
      </c>
      <c r="H362" s="96">
        <v>4.28E-3</v>
      </c>
      <c r="I362" s="97" t="s">
        <v>46</v>
      </c>
      <c r="J362" s="94" t="s">
        <v>23836</v>
      </c>
      <c r="K362" s="97" t="s">
        <v>48</v>
      </c>
      <c r="L362" s="98" t="s">
        <v>23837</v>
      </c>
      <c r="M362" s="98" t="s">
        <v>23838</v>
      </c>
      <c r="N362" s="97" t="s">
        <v>23839</v>
      </c>
      <c r="O362" s="72" t="s">
        <v>22493</v>
      </c>
    </row>
    <row r="363" spans="1:15" x14ac:dyDescent="0.25">
      <c r="A363" s="71" t="s">
        <v>22561</v>
      </c>
      <c r="B363" s="94" t="s">
        <v>23840</v>
      </c>
      <c r="C363" s="94" t="s">
        <v>23841</v>
      </c>
      <c r="D363" s="94" t="s">
        <v>22477</v>
      </c>
      <c r="E363" s="94" t="s">
        <v>22689</v>
      </c>
      <c r="F363" s="94" t="s">
        <v>8907</v>
      </c>
      <c r="G363" s="95">
        <v>2.36</v>
      </c>
      <c r="H363" s="96">
        <v>3.5100000000000001E-3</v>
      </c>
      <c r="I363" s="97" t="s">
        <v>46</v>
      </c>
      <c r="J363" s="94" t="s">
        <v>23842</v>
      </c>
      <c r="K363" s="97" t="s">
        <v>48</v>
      </c>
      <c r="L363" s="98" t="s">
        <v>23843</v>
      </c>
      <c r="M363" s="98" t="s">
        <v>23844</v>
      </c>
      <c r="N363" s="97" t="s">
        <v>23845</v>
      </c>
      <c r="O363" s="99" t="s">
        <v>23846</v>
      </c>
    </row>
    <row r="364" spans="1:15" x14ac:dyDescent="0.25">
      <c r="A364" s="71" t="s">
        <v>22561</v>
      </c>
      <c r="B364" s="94" t="s">
        <v>8239</v>
      </c>
      <c r="C364" s="94" t="s">
        <v>8240</v>
      </c>
      <c r="D364" s="94" t="s">
        <v>22477</v>
      </c>
      <c r="E364" s="94" t="s">
        <v>22621</v>
      </c>
      <c r="F364" s="94" t="s">
        <v>45</v>
      </c>
      <c r="G364" s="95">
        <v>2.36</v>
      </c>
      <c r="H364" s="96">
        <v>9.0100000000000006E-3</v>
      </c>
      <c r="I364" s="97" t="s">
        <v>46</v>
      </c>
      <c r="J364" s="94" t="s">
        <v>23847</v>
      </c>
      <c r="K364" s="97" t="s">
        <v>48</v>
      </c>
      <c r="L364" s="98" t="s">
        <v>8242</v>
      </c>
      <c r="M364" s="98" t="s">
        <v>8243</v>
      </c>
      <c r="N364" s="97" t="s">
        <v>23276</v>
      </c>
      <c r="O364" s="72" t="s">
        <v>22493</v>
      </c>
    </row>
    <row r="365" spans="1:15" x14ac:dyDescent="0.25">
      <c r="A365" s="71" t="s">
        <v>22561</v>
      </c>
      <c r="B365" s="94" t="s">
        <v>16821</v>
      </c>
      <c r="C365" s="94" t="s">
        <v>16822</v>
      </c>
      <c r="D365" s="94" t="s">
        <v>22477</v>
      </c>
      <c r="E365" s="94" t="s">
        <v>22689</v>
      </c>
      <c r="F365" s="94" t="s">
        <v>45</v>
      </c>
      <c r="G365" s="95">
        <v>2.34</v>
      </c>
      <c r="H365" s="96">
        <v>3.2799999999999999E-3</v>
      </c>
      <c r="I365" s="97" t="s">
        <v>46</v>
      </c>
      <c r="J365" s="94" t="s">
        <v>23848</v>
      </c>
      <c r="K365" s="97" t="s">
        <v>48</v>
      </c>
      <c r="L365" s="98" t="s">
        <v>16824</v>
      </c>
      <c r="M365" s="98" t="s">
        <v>22493</v>
      </c>
      <c r="N365" s="97" t="s">
        <v>23664</v>
      </c>
      <c r="O365" s="72" t="s">
        <v>22493</v>
      </c>
    </row>
    <row r="366" spans="1:15" x14ac:dyDescent="0.25">
      <c r="A366" s="71" t="s">
        <v>22561</v>
      </c>
      <c r="B366" s="94" t="s">
        <v>22926</v>
      </c>
      <c r="C366" s="94" t="s">
        <v>22927</v>
      </c>
      <c r="D366" s="94" t="s">
        <v>22477</v>
      </c>
      <c r="E366" s="94" t="s">
        <v>22576</v>
      </c>
      <c r="F366" s="94" t="s">
        <v>8907</v>
      </c>
      <c r="G366" s="95">
        <v>2.34</v>
      </c>
      <c r="H366" s="96">
        <v>4.4200000000000003E-2</v>
      </c>
      <c r="I366" s="97" t="s">
        <v>46</v>
      </c>
      <c r="J366" s="94" t="s">
        <v>23849</v>
      </c>
      <c r="K366" s="97" t="s">
        <v>48</v>
      </c>
      <c r="L366" s="98" t="s">
        <v>22930</v>
      </c>
      <c r="M366" s="98" t="s">
        <v>22931</v>
      </c>
      <c r="N366" s="97" t="s">
        <v>22932</v>
      </c>
      <c r="O366" s="72" t="s">
        <v>22493</v>
      </c>
    </row>
    <row r="367" spans="1:15" x14ac:dyDescent="0.25">
      <c r="A367" s="71" t="s">
        <v>22561</v>
      </c>
      <c r="B367" s="94" t="s">
        <v>23850</v>
      </c>
      <c r="C367" s="94" t="s">
        <v>23851</v>
      </c>
      <c r="D367" s="94" t="s">
        <v>22477</v>
      </c>
      <c r="E367" s="94" t="s">
        <v>22571</v>
      </c>
      <c r="F367" s="94" t="s">
        <v>8907</v>
      </c>
      <c r="G367" s="95">
        <v>2.34</v>
      </c>
      <c r="H367" s="96">
        <v>1.18E-2</v>
      </c>
      <c r="I367" s="97" t="s">
        <v>46</v>
      </c>
      <c r="J367" s="94" t="s">
        <v>23852</v>
      </c>
      <c r="K367" s="97" t="s">
        <v>48</v>
      </c>
      <c r="L367" s="98" t="s">
        <v>23853</v>
      </c>
      <c r="M367" s="98" t="s">
        <v>23854</v>
      </c>
      <c r="N367" s="97" t="s">
        <v>23855</v>
      </c>
      <c r="O367" s="72" t="s">
        <v>22493</v>
      </c>
    </row>
    <row r="368" spans="1:15" x14ac:dyDescent="0.25">
      <c r="A368" s="71" t="s">
        <v>22561</v>
      </c>
      <c r="B368" s="94" t="s">
        <v>5640</v>
      </c>
      <c r="C368" s="94" t="s">
        <v>5641</v>
      </c>
      <c r="D368" s="94" t="s">
        <v>22477</v>
      </c>
      <c r="E368" s="94" t="s">
        <v>23856</v>
      </c>
      <c r="F368" s="94" t="s">
        <v>8907</v>
      </c>
      <c r="G368" s="95">
        <v>2.33</v>
      </c>
      <c r="H368" s="96">
        <v>6.0400000000000002E-3</v>
      </c>
      <c r="I368" s="97" t="s">
        <v>46</v>
      </c>
      <c r="J368" s="94" t="s">
        <v>23857</v>
      </c>
      <c r="K368" s="97" t="s">
        <v>48</v>
      </c>
      <c r="L368" s="98" t="s">
        <v>5643</v>
      </c>
      <c r="M368" s="98" t="s">
        <v>23858</v>
      </c>
      <c r="N368" s="97" t="s">
        <v>23859</v>
      </c>
      <c r="O368" s="72" t="s">
        <v>22493</v>
      </c>
    </row>
    <row r="369" spans="1:15" x14ac:dyDescent="0.25">
      <c r="A369" s="71" t="s">
        <v>22561</v>
      </c>
      <c r="B369" s="94" t="s">
        <v>23860</v>
      </c>
      <c r="C369" s="94" t="s">
        <v>23861</v>
      </c>
      <c r="D369" s="94" t="s">
        <v>22477</v>
      </c>
      <c r="E369" s="94" t="s">
        <v>22689</v>
      </c>
      <c r="F369" s="94" t="s">
        <v>45</v>
      </c>
      <c r="G369" s="95">
        <v>2.33</v>
      </c>
      <c r="H369" s="96">
        <v>2.1299999999999999E-3</v>
      </c>
      <c r="I369" s="97" t="s">
        <v>46</v>
      </c>
      <c r="J369" s="94" t="s">
        <v>23862</v>
      </c>
      <c r="K369" s="97" t="s">
        <v>48</v>
      </c>
      <c r="L369" s="98" t="s">
        <v>23863</v>
      </c>
      <c r="M369" s="98" t="s">
        <v>22493</v>
      </c>
      <c r="N369" s="97" t="s">
        <v>23864</v>
      </c>
      <c r="O369" s="72" t="s">
        <v>22493</v>
      </c>
    </row>
    <row r="370" spans="1:15" x14ac:dyDescent="0.25">
      <c r="A370" s="71" t="s">
        <v>22561</v>
      </c>
      <c r="B370" s="94" t="s">
        <v>15565</v>
      </c>
      <c r="C370" s="94" t="s">
        <v>15566</v>
      </c>
      <c r="D370" s="94" t="s">
        <v>22477</v>
      </c>
      <c r="E370" s="94" t="s">
        <v>22831</v>
      </c>
      <c r="F370" s="94" t="s">
        <v>45</v>
      </c>
      <c r="G370" s="95">
        <v>2.3199999999999998</v>
      </c>
      <c r="H370" s="96">
        <v>4.0299999999999997E-3</v>
      </c>
      <c r="I370" s="97" t="s">
        <v>46</v>
      </c>
      <c r="J370" s="94" t="s">
        <v>23865</v>
      </c>
      <c r="K370" s="97" t="s">
        <v>48</v>
      </c>
      <c r="L370" s="98" t="s">
        <v>15568</v>
      </c>
      <c r="M370" s="98" t="s">
        <v>23866</v>
      </c>
      <c r="N370" s="97" t="s">
        <v>23867</v>
      </c>
      <c r="O370" s="72" t="s">
        <v>22493</v>
      </c>
    </row>
    <row r="371" spans="1:15" x14ac:dyDescent="0.25">
      <c r="A371" s="71" t="s">
        <v>22561</v>
      </c>
      <c r="B371" s="94" t="s">
        <v>23868</v>
      </c>
      <c r="C371" s="94" t="s">
        <v>23869</v>
      </c>
      <c r="D371" s="94" t="s">
        <v>22477</v>
      </c>
      <c r="E371" s="94" t="s">
        <v>22564</v>
      </c>
      <c r="F371" s="94" t="s">
        <v>8907</v>
      </c>
      <c r="G371" s="95">
        <v>2.3199999999999998</v>
      </c>
      <c r="H371" s="96">
        <v>1.2199999999999999E-3</v>
      </c>
      <c r="I371" s="97" t="s">
        <v>46</v>
      </c>
      <c r="J371" s="94" t="s">
        <v>23870</v>
      </c>
      <c r="K371" s="97" t="s">
        <v>48</v>
      </c>
      <c r="L371" s="98" t="s">
        <v>23871</v>
      </c>
      <c r="M371" s="98" t="s">
        <v>23872</v>
      </c>
      <c r="N371" s="97" t="s">
        <v>23873</v>
      </c>
      <c r="O371" s="72" t="s">
        <v>22493</v>
      </c>
    </row>
    <row r="372" spans="1:15" x14ac:dyDescent="0.25">
      <c r="A372" s="71" t="s">
        <v>22561</v>
      </c>
      <c r="B372" s="94" t="s">
        <v>23874</v>
      </c>
      <c r="C372" s="94" t="s">
        <v>23875</v>
      </c>
      <c r="D372" s="94" t="s">
        <v>22477</v>
      </c>
      <c r="E372" s="94" t="s">
        <v>22614</v>
      </c>
      <c r="F372" s="94" t="s">
        <v>8907</v>
      </c>
      <c r="G372" s="95">
        <v>2.3199999999999998</v>
      </c>
      <c r="H372" s="96">
        <v>1.14E-2</v>
      </c>
      <c r="I372" s="97" t="s">
        <v>46</v>
      </c>
      <c r="J372" s="94" t="s">
        <v>23876</v>
      </c>
      <c r="K372" s="97" t="s">
        <v>48</v>
      </c>
      <c r="L372" s="98" t="s">
        <v>23877</v>
      </c>
      <c r="M372" s="98" t="s">
        <v>23878</v>
      </c>
      <c r="N372" s="97" t="s">
        <v>23879</v>
      </c>
      <c r="O372" s="72" t="s">
        <v>22493</v>
      </c>
    </row>
    <row r="373" spans="1:15" x14ac:dyDescent="0.25">
      <c r="A373" s="71" t="s">
        <v>22561</v>
      </c>
      <c r="B373" s="94" t="s">
        <v>23880</v>
      </c>
      <c r="C373" s="94" t="s">
        <v>23881</v>
      </c>
      <c r="D373" s="94" t="s">
        <v>22477</v>
      </c>
      <c r="E373" s="94" t="s">
        <v>22614</v>
      </c>
      <c r="F373" s="94" t="s">
        <v>45</v>
      </c>
      <c r="G373" s="95">
        <v>2.31</v>
      </c>
      <c r="H373" s="96">
        <v>2.2200000000000002E-3</v>
      </c>
      <c r="I373" s="97" t="s">
        <v>46</v>
      </c>
      <c r="J373" s="94" t="s">
        <v>23882</v>
      </c>
      <c r="K373" s="97" t="s">
        <v>48</v>
      </c>
      <c r="L373" s="98" t="s">
        <v>23883</v>
      </c>
      <c r="M373" s="98" t="s">
        <v>23884</v>
      </c>
      <c r="N373" s="97" t="s">
        <v>23885</v>
      </c>
      <c r="O373" s="72" t="s">
        <v>22493</v>
      </c>
    </row>
    <row r="374" spans="1:15" x14ac:dyDescent="0.25">
      <c r="A374" s="71" t="s">
        <v>22561</v>
      </c>
      <c r="B374" s="94" t="s">
        <v>5478</v>
      </c>
      <c r="C374" s="94" t="s">
        <v>5479</v>
      </c>
      <c r="D374" s="94" t="s">
        <v>22477</v>
      </c>
      <c r="E374" s="94" t="s">
        <v>23469</v>
      </c>
      <c r="F374" s="94" t="s">
        <v>8907</v>
      </c>
      <c r="G374" s="95">
        <v>2.31</v>
      </c>
      <c r="H374" s="96">
        <v>9.5099999999999994E-3</v>
      </c>
      <c r="I374" s="97" t="s">
        <v>46</v>
      </c>
      <c r="J374" s="94" t="s">
        <v>23886</v>
      </c>
      <c r="K374" s="97" t="s">
        <v>48</v>
      </c>
      <c r="L374" s="98" t="s">
        <v>5481</v>
      </c>
      <c r="M374" s="98" t="s">
        <v>23887</v>
      </c>
      <c r="N374" s="97" t="s">
        <v>23888</v>
      </c>
      <c r="O374" s="72" t="s">
        <v>22493</v>
      </c>
    </row>
    <row r="375" spans="1:15" x14ac:dyDescent="0.25">
      <c r="A375" s="71" t="s">
        <v>22561</v>
      </c>
      <c r="B375" s="94" t="s">
        <v>23889</v>
      </c>
      <c r="C375" s="94" t="s">
        <v>23890</v>
      </c>
      <c r="D375" s="94" t="s">
        <v>22477</v>
      </c>
      <c r="E375" s="94" t="s">
        <v>22537</v>
      </c>
      <c r="F375" s="94" t="s">
        <v>45</v>
      </c>
      <c r="G375" s="95">
        <v>2.2999999999999998</v>
      </c>
      <c r="H375" s="96">
        <v>1.0999999999999999E-2</v>
      </c>
      <c r="I375" s="97" t="s">
        <v>46</v>
      </c>
      <c r="J375" s="94" t="s">
        <v>23891</v>
      </c>
      <c r="K375" s="97" t="s">
        <v>48</v>
      </c>
      <c r="L375" s="98" t="s">
        <v>23892</v>
      </c>
      <c r="M375" s="98" t="s">
        <v>23893</v>
      </c>
      <c r="N375" s="97" t="s">
        <v>23894</v>
      </c>
      <c r="O375" s="72" t="s">
        <v>22493</v>
      </c>
    </row>
    <row r="376" spans="1:15" x14ac:dyDescent="0.25">
      <c r="A376" s="71" t="s">
        <v>22561</v>
      </c>
      <c r="B376" s="94" t="s">
        <v>17751</v>
      </c>
      <c r="C376" s="94" t="s">
        <v>17752</v>
      </c>
      <c r="D376" s="94" t="s">
        <v>22477</v>
      </c>
      <c r="E376" s="94" t="s">
        <v>22739</v>
      </c>
      <c r="F376" s="94" t="s">
        <v>45</v>
      </c>
      <c r="G376" s="95">
        <v>2.29</v>
      </c>
      <c r="H376" s="96">
        <v>2.8899999999999999E-2</v>
      </c>
      <c r="I376" s="97" t="s">
        <v>46</v>
      </c>
      <c r="J376" s="94" t="s">
        <v>23895</v>
      </c>
      <c r="K376" s="97" t="s">
        <v>48</v>
      </c>
      <c r="L376" s="98" t="s">
        <v>17754</v>
      </c>
      <c r="M376" s="98" t="s">
        <v>22493</v>
      </c>
      <c r="N376" s="97" t="s">
        <v>23896</v>
      </c>
      <c r="O376" s="72" t="s">
        <v>22493</v>
      </c>
    </row>
    <row r="377" spans="1:15" x14ac:dyDescent="0.25">
      <c r="A377" s="71" t="s">
        <v>22561</v>
      </c>
      <c r="B377" s="94" t="s">
        <v>22258</v>
      </c>
      <c r="C377" s="94" t="s">
        <v>22259</v>
      </c>
      <c r="D377" s="94" t="s">
        <v>22477</v>
      </c>
      <c r="E377" s="94" t="s">
        <v>22526</v>
      </c>
      <c r="F377" s="94" t="s">
        <v>45</v>
      </c>
      <c r="G377" s="95">
        <v>2.2799999999999998</v>
      </c>
      <c r="H377" s="96">
        <v>3.9399999999999998E-4</v>
      </c>
      <c r="I377" s="97" t="s">
        <v>46</v>
      </c>
      <c r="J377" s="94" t="s">
        <v>23897</v>
      </c>
      <c r="K377" s="97" t="s">
        <v>48</v>
      </c>
      <c r="L377" s="98" t="s">
        <v>22261</v>
      </c>
      <c r="M377" s="98" t="s">
        <v>23116</v>
      </c>
      <c r="N377" s="97" t="s">
        <v>23117</v>
      </c>
      <c r="O377" s="72" t="s">
        <v>22493</v>
      </c>
    </row>
    <row r="378" spans="1:15" x14ac:dyDescent="0.25">
      <c r="A378" s="71" t="s">
        <v>22561</v>
      </c>
      <c r="B378" s="94" t="s">
        <v>23898</v>
      </c>
      <c r="C378" s="94" t="s">
        <v>23899</v>
      </c>
      <c r="D378" s="94" t="s">
        <v>22477</v>
      </c>
      <c r="E378" s="94" t="s">
        <v>22564</v>
      </c>
      <c r="F378" s="94" t="s">
        <v>45</v>
      </c>
      <c r="G378" s="95">
        <v>2.2799999999999998</v>
      </c>
      <c r="H378" s="96">
        <v>3.7199999999999997E-2</v>
      </c>
      <c r="I378" s="97" t="s">
        <v>46</v>
      </c>
      <c r="J378" s="94" t="s">
        <v>23900</v>
      </c>
      <c r="K378" s="97" t="s">
        <v>48</v>
      </c>
      <c r="L378" s="98" t="s">
        <v>23901</v>
      </c>
      <c r="M378" s="98" t="s">
        <v>23902</v>
      </c>
      <c r="N378" s="97" t="s">
        <v>23903</v>
      </c>
      <c r="O378" s="72" t="s">
        <v>22493</v>
      </c>
    </row>
    <row r="379" spans="1:15" x14ac:dyDescent="0.25">
      <c r="A379" s="71" t="s">
        <v>22561</v>
      </c>
      <c r="B379" s="94" t="s">
        <v>5640</v>
      </c>
      <c r="C379" s="94" t="s">
        <v>5641</v>
      </c>
      <c r="D379" s="94" t="s">
        <v>22477</v>
      </c>
      <c r="E379" s="94" t="s">
        <v>23856</v>
      </c>
      <c r="F379" s="94" t="s">
        <v>8907</v>
      </c>
      <c r="G379" s="95">
        <v>2.27</v>
      </c>
      <c r="H379" s="96">
        <v>1.1900000000000001E-2</v>
      </c>
      <c r="I379" s="97" t="s">
        <v>46</v>
      </c>
      <c r="J379" s="94" t="s">
        <v>23904</v>
      </c>
      <c r="K379" s="97" t="s">
        <v>48</v>
      </c>
      <c r="L379" s="98" t="s">
        <v>5643</v>
      </c>
      <c r="M379" s="98" t="s">
        <v>23858</v>
      </c>
      <c r="N379" s="97" t="s">
        <v>23859</v>
      </c>
      <c r="O379" s="72" t="s">
        <v>22493</v>
      </c>
    </row>
    <row r="380" spans="1:15" x14ac:dyDescent="0.25">
      <c r="A380" s="71" t="s">
        <v>22561</v>
      </c>
      <c r="B380" s="94" t="s">
        <v>13324</v>
      </c>
      <c r="C380" s="94" t="s">
        <v>13325</v>
      </c>
      <c r="D380" s="94" t="s">
        <v>22477</v>
      </c>
      <c r="E380" s="94" t="s">
        <v>22514</v>
      </c>
      <c r="F380" s="94" t="s">
        <v>45</v>
      </c>
      <c r="G380" s="95">
        <v>2.2599999999999998</v>
      </c>
      <c r="H380" s="96">
        <v>1.6299999999999999E-2</v>
      </c>
      <c r="I380" s="97" t="s">
        <v>46</v>
      </c>
      <c r="J380" s="94" t="s">
        <v>23905</v>
      </c>
      <c r="K380" s="97" t="s">
        <v>48</v>
      </c>
      <c r="L380" s="98" t="s">
        <v>13327</v>
      </c>
      <c r="M380" s="98" t="s">
        <v>22493</v>
      </c>
      <c r="N380" s="97" t="s">
        <v>23906</v>
      </c>
      <c r="O380" s="99" t="s">
        <v>13328</v>
      </c>
    </row>
    <row r="381" spans="1:15" x14ac:dyDescent="0.25">
      <c r="A381" s="71" t="s">
        <v>22561</v>
      </c>
      <c r="B381" s="94" t="s">
        <v>23907</v>
      </c>
      <c r="C381" s="94" t="s">
        <v>23908</v>
      </c>
      <c r="D381" s="94" t="s">
        <v>22477</v>
      </c>
      <c r="E381" s="94" t="s">
        <v>23469</v>
      </c>
      <c r="F381" s="94" t="s">
        <v>45</v>
      </c>
      <c r="G381" s="95">
        <v>2.2599999999999998</v>
      </c>
      <c r="H381" s="96">
        <v>1.78E-2</v>
      </c>
      <c r="I381" s="97" t="s">
        <v>46</v>
      </c>
      <c r="J381" s="94" t="s">
        <v>23909</v>
      </c>
      <c r="K381" s="97" t="s">
        <v>48</v>
      </c>
      <c r="L381" s="98" t="s">
        <v>23910</v>
      </c>
      <c r="M381" s="98" t="s">
        <v>23911</v>
      </c>
      <c r="N381" s="97" t="s">
        <v>23912</v>
      </c>
      <c r="O381" s="72" t="s">
        <v>22493</v>
      </c>
    </row>
    <row r="382" spans="1:15" x14ac:dyDescent="0.25">
      <c r="A382" s="71" t="s">
        <v>22561</v>
      </c>
      <c r="B382" s="94" t="s">
        <v>23913</v>
      </c>
      <c r="C382" s="94" t="s">
        <v>23914</v>
      </c>
      <c r="D382" s="94" t="s">
        <v>22477</v>
      </c>
      <c r="E382" s="94" t="s">
        <v>22689</v>
      </c>
      <c r="F382" s="94" t="s">
        <v>45</v>
      </c>
      <c r="G382" s="95">
        <v>2.25</v>
      </c>
      <c r="H382" s="96">
        <v>3.3500000000000002E-2</v>
      </c>
      <c r="I382" s="97" t="s">
        <v>46</v>
      </c>
      <c r="J382" s="94" t="s">
        <v>23915</v>
      </c>
      <c r="K382" s="97" t="s">
        <v>48</v>
      </c>
      <c r="L382" s="98" t="s">
        <v>23916</v>
      </c>
      <c r="M382" s="98" t="s">
        <v>23917</v>
      </c>
      <c r="N382" s="97" t="s">
        <v>23918</v>
      </c>
      <c r="O382" s="72" t="s">
        <v>22493</v>
      </c>
    </row>
    <row r="383" spans="1:15" x14ac:dyDescent="0.25">
      <c r="A383" s="71" t="s">
        <v>22561</v>
      </c>
      <c r="B383" s="94" t="s">
        <v>23919</v>
      </c>
      <c r="C383" s="94" t="s">
        <v>23920</v>
      </c>
      <c r="D383" s="94" t="s">
        <v>22477</v>
      </c>
      <c r="E383" s="94" t="s">
        <v>22614</v>
      </c>
      <c r="F383" s="94" t="s">
        <v>8907</v>
      </c>
      <c r="G383" s="95">
        <v>2.2400000000000002</v>
      </c>
      <c r="H383" s="96">
        <v>8.0900000000000001E-5</v>
      </c>
      <c r="I383" s="97" t="s">
        <v>46</v>
      </c>
      <c r="J383" s="94" t="s">
        <v>23921</v>
      </c>
      <c r="K383" s="97" t="s">
        <v>48</v>
      </c>
      <c r="L383" s="98" t="s">
        <v>23922</v>
      </c>
      <c r="M383" s="98" t="s">
        <v>23923</v>
      </c>
      <c r="N383" s="97" t="s">
        <v>23924</v>
      </c>
      <c r="O383" s="99" t="s">
        <v>23925</v>
      </c>
    </row>
    <row r="384" spans="1:15" x14ac:dyDescent="0.25">
      <c r="A384" s="71" t="s">
        <v>22561</v>
      </c>
      <c r="B384" s="94" t="s">
        <v>16429</v>
      </c>
      <c r="C384" s="94" t="s">
        <v>16430</v>
      </c>
      <c r="D384" s="94" t="s">
        <v>22477</v>
      </c>
      <c r="E384" s="94" t="s">
        <v>22601</v>
      </c>
      <c r="F384" s="94" t="s">
        <v>45</v>
      </c>
      <c r="G384" s="95">
        <v>2.23</v>
      </c>
      <c r="H384" s="96">
        <v>4.3900000000000002E-2</v>
      </c>
      <c r="I384" s="97" t="s">
        <v>46</v>
      </c>
      <c r="J384" s="94" t="s">
        <v>23926</v>
      </c>
      <c r="K384" s="97" t="s">
        <v>48</v>
      </c>
      <c r="L384" s="98" t="s">
        <v>16432</v>
      </c>
      <c r="M384" s="98" t="s">
        <v>23927</v>
      </c>
      <c r="N384" s="97" t="s">
        <v>23928</v>
      </c>
      <c r="O384" s="99" t="s">
        <v>16434</v>
      </c>
    </row>
    <row r="385" spans="1:15" x14ac:dyDescent="0.25">
      <c r="A385" s="71" t="s">
        <v>22561</v>
      </c>
      <c r="B385" s="94" t="s">
        <v>23929</v>
      </c>
      <c r="C385" s="94" t="s">
        <v>23930</v>
      </c>
      <c r="D385" s="94" t="s">
        <v>22477</v>
      </c>
      <c r="E385" s="94" t="s">
        <v>22519</v>
      </c>
      <c r="F385" s="94" t="s">
        <v>45</v>
      </c>
      <c r="G385" s="95">
        <v>2.23</v>
      </c>
      <c r="H385" s="96">
        <v>8.03E-4</v>
      </c>
      <c r="I385" s="97" t="s">
        <v>46</v>
      </c>
      <c r="J385" s="94" t="s">
        <v>23931</v>
      </c>
      <c r="K385" s="97" t="s">
        <v>48</v>
      </c>
      <c r="L385" s="98" t="s">
        <v>23932</v>
      </c>
      <c r="M385" s="98" t="s">
        <v>23933</v>
      </c>
      <c r="N385" s="97" t="s">
        <v>23934</v>
      </c>
      <c r="O385" s="72" t="s">
        <v>22493</v>
      </c>
    </row>
    <row r="386" spans="1:15" x14ac:dyDescent="0.25">
      <c r="A386" s="71" t="s">
        <v>22561</v>
      </c>
      <c r="B386" s="94" t="s">
        <v>21102</v>
      </c>
      <c r="C386" s="94" t="s">
        <v>21103</v>
      </c>
      <c r="D386" s="94" t="s">
        <v>22477</v>
      </c>
      <c r="E386" s="94" t="s">
        <v>22579</v>
      </c>
      <c r="F386" s="94" t="s">
        <v>45</v>
      </c>
      <c r="G386" s="95">
        <v>2.2200000000000002</v>
      </c>
      <c r="H386" s="96">
        <v>2.5000000000000001E-2</v>
      </c>
      <c r="I386" s="97" t="s">
        <v>46</v>
      </c>
      <c r="J386" s="94" t="s">
        <v>23935</v>
      </c>
      <c r="K386" s="97" t="s">
        <v>48</v>
      </c>
      <c r="L386" s="98" t="s">
        <v>21105</v>
      </c>
      <c r="M386" s="98" t="s">
        <v>23936</v>
      </c>
      <c r="N386" s="97" t="s">
        <v>23937</v>
      </c>
      <c r="O386" s="72" t="s">
        <v>22493</v>
      </c>
    </row>
    <row r="387" spans="1:15" x14ac:dyDescent="0.25">
      <c r="A387" s="71" t="s">
        <v>22561</v>
      </c>
      <c r="B387" s="94" t="s">
        <v>18719</v>
      </c>
      <c r="C387" s="94" t="s">
        <v>18720</v>
      </c>
      <c r="D387" s="94" t="s">
        <v>22477</v>
      </c>
      <c r="E387" s="94" t="s">
        <v>23469</v>
      </c>
      <c r="F387" s="94" t="s">
        <v>8907</v>
      </c>
      <c r="G387" s="95">
        <v>2.2200000000000002</v>
      </c>
      <c r="H387" s="96">
        <v>2.07E-2</v>
      </c>
      <c r="I387" s="97" t="s">
        <v>46</v>
      </c>
      <c r="J387" s="94" t="s">
        <v>23938</v>
      </c>
      <c r="K387" s="97" t="s">
        <v>48</v>
      </c>
      <c r="L387" s="98" t="s">
        <v>18722</v>
      </c>
      <c r="M387" s="98" t="s">
        <v>22493</v>
      </c>
      <c r="N387" s="97" t="s">
        <v>23939</v>
      </c>
      <c r="O387" s="72" t="s">
        <v>22493</v>
      </c>
    </row>
    <row r="388" spans="1:15" x14ac:dyDescent="0.25">
      <c r="A388" s="71" t="s">
        <v>22561</v>
      </c>
      <c r="B388" s="94" t="s">
        <v>23940</v>
      </c>
      <c r="C388" s="94" t="s">
        <v>23941</v>
      </c>
      <c r="D388" s="94" t="s">
        <v>22477</v>
      </c>
      <c r="E388" s="94" t="s">
        <v>23469</v>
      </c>
      <c r="F388" s="94" t="s">
        <v>45</v>
      </c>
      <c r="G388" s="95">
        <v>2.21</v>
      </c>
      <c r="H388" s="96">
        <v>1.5100000000000001E-3</v>
      </c>
      <c r="I388" s="97" t="s">
        <v>46</v>
      </c>
      <c r="J388" s="94" t="s">
        <v>23942</v>
      </c>
      <c r="K388" s="97" t="s">
        <v>48</v>
      </c>
      <c r="L388" s="98" t="s">
        <v>23943</v>
      </c>
      <c r="M388" s="98" t="s">
        <v>23944</v>
      </c>
      <c r="N388" s="97" t="s">
        <v>23945</v>
      </c>
      <c r="O388" s="99" t="s">
        <v>23946</v>
      </c>
    </row>
    <row r="389" spans="1:15" x14ac:dyDescent="0.25">
      <c r="A389" s="71" t="s">
        <v>22561</v>
      </c>
      <c r="B389" s="94" t="s">
        <v>4127</v>
      </c>
      <c r="C389" s="94" t="s">
        <v>4128</v>
      </c>
      <c r="D389" s="94" t="s">
        <v>22477</v>
      </c>
      <c r="E389" s="94" t="s">
        <v>23273</v>
      </c>
      <c r="F389" s="94" t="s">
        <v>8907</v>
      </c>
      <c r="G389" s="95">
        <v>2.19</v>
      </c>
      <c r="H389" s="96">
        <v>5.2100000000000002E-3</v>
      </c>
      <c r="I389" s="97" t="s">
        <v>46</v>
      </c>
      <c r="J389" s="94" t="s">
        <v>23947</v>
      </c>
      <c r="K389" s="97" t="s">
        <v>48</v>
      </c>
      <c r="L389" s="98" t="s">
        <v>4130</v>
      </c>
      <c r="M389" s="98" t="s">
        <v>23948</v>
      </c>
      <c r="N389" s="97" t="s">
        <v>23949</v>
      </c>
      <c r="O389" s="72" t="s">
        <v>22493</v>
      </c>
    </row>
    <row r="390" spans="1:15" x14ac:dyDescent="0.25">
      <c r="A390" s="71" t="s">
        <v>22561</v>
      </c>
      <c r="B390" s="94" t="s">
        <v>23950</v>
      </c>
      <c r="C390" s="94" t="s">
        <v>23951</v>
      </c>
      <c r="D390" s="94" t="s">
        <v>22477</v>
      </c>
      <c r="E390" s="94" t="s">
        <v>22717</v>
      </c>
      <c r="F390" s="94" t="s">
        <v>8907</v>
      </c>
      <c r="G390" s="95">
        <v>2.19</v>
      </c>
      <c r="H390" s="96">
        <v>3.5400000000000001E-2</v>
      </c>
      <c r="I390" s="97" t="s">
        <v>46</v>
      </c>
      <c r="J390" s="94" t="s">
        <v>23952</v>
      </c>
      <c r="K390" s="97" t="s">
        <v>48</v>
      </c>
      <c r="L390" s="98" t="s">
        <v>23953</v>
      </c>
      <c r="M390" s="98" t="s">
        <v>23954</v>
      </c>
      <c r="N390" s="97" t="s">
        <v>23955</v>
      </c>
      <c r="O390" s="72" t="s">
        <v>22493</v>
      </c>
    </row>
    <row r="391" spans="1:15" x14ac:dyDescent="0.25">
      <c r="A391" s="71" t="s">
        <v>22561</v>
      </c>
      <c r="B391" s="94" t="s">
        <v>23956</v>
      </c>
      <c r="C391" s="94" t="s">
        <v>23957</v>
      </c>
      <c r="D391" s="94" t="s">
        <v>22477</v>
      </c>
      <c r="E391" s="94" t="s">
        <v>22514</v>
      </c>
      <c r="F391" s="94" t="s">
        <v>45</v>
      </c>
      <c r="G391" s="95">
        <v>2.1800000000000002</v>
      </c>
      <c r="H391" s="96">
        <v>2.64E-3</v>
      </c>
      <c r="I391" s="97" t="s">
        <v>46</v>
      </c>
      <c r="J391" s="94" t="s">
        <v>23958</v>
      </c>
      <c r="K391" s="97" t="s">
        <v>48</v>
      </c>
      <c r="L391" s="98" t="s">
        <v>23959</v>
      </c>
      <c r="M391" s="98" t="s">
        <v>23960</v>
      </c>
      <c r="N391" s="97" t="s">
        <v>23961</v>
      </c>
      <c r="O391" s="99" t="s">
        <v>23962</v>
      </c>
    </row>
    <row r="392" spans="1:15" x14ac:dyDescent="0.25">
      <c r="A392" s="71" t="s">
        <v>22561</v>
      </c>
      <c r="B392" s="94" t="s">
        <v>23629</v>
      </c>
      <c r="C392" s="94" t="s">
        <v>23630</v>
      </c>
      <c r="D392" s="94" t="s">
        <v>22477</v>
      </c>
      <c r="E392" s="94" t="s">
        <v>22519</v>
      </c>
      <c r="F392" s="94" t="s">
        <v>45</v>
      </c>
      <c r="G392" s="95">
        <v>2.17</v>
      </c>
      <c r="H392" s="96">
        <v>1.09E-2</v>
      </c>
      <c r="I392" s="97" t="s">
        <v>46</v>
      </c>
      <c r="J392" s="94" t="s">
        <v>23963</v>
      </c>
      <c r="K392" s="97" t="s">
        <v>48</v>
      </c>
      <c r="L392" s="98" t="s">
        <v>23632</v>
      </c>
      <c r="M392" s="98" t="s">
        <v>23633</v>
      </c>
      <c r="N392" s="97" t="s">
        <v>23634</v>
      </c>
      <c r="O392" s="72" t="s">
        <v>22493</v>
      </c>
    </row>
    <row r="393" spans="1:15" x14ac:dyDescent="0.25">
      <c r="A393" s="71" t="s">
        <v>22561</v>
      </c>
      <c r="B393" s="94" t="s">
        <v>12690</v>
      </c>
      <c r="C393" s="94" t="s">
        <v>12691</v>
      </c>
      <c r="D393" s="94" t="s">
        <v>22477</v>
      </c>
      <c r="E393" s="94" t="s">
        <v>22519</v>
      </c>
      <c r="F393" s="94" t="s">
        <v>45</v>
      </c>
      <c r="G393" s="95">
        <v>2.16</v>
      </c>
      <c r="H393" s="96">
        <v>1.9699999999999999E-2</v>
      </c>
      <c r="I393" s="97" t="s">
        <v>46</v>
      </c>
      <c r="J393" s="94" t="s">
        <v>23964</v>
      </c>
      <c r="K393" s="97" t="s">
        <v>48</v>
      </c>
      <c r="L393" s="98" t="s">
        <v>12693</v>
      </c>
      <c r="M393" s="98" t="s">
        <v>22493</v>
      </c>
      <c r="N393" s="97" t="s">
        <v>23965</v>
      </c>
      <c r="O393" s="72" t="s">
        <v>22493</v>
      </c>
    </row>
    <row r="394" spans="1:15" x14ac:dyDescent="0.25">
      <c r="A394" s="71" t="s">
        <v>22561</v>
      </c>
      <c r="B394" s="94" t="s">
        <v>23966</v>
      </c>
      <c r="C394" s="94" t="s">
        <v>23967</v>
      </c>
      <c r="D394" s="94" t="s">
        <v>22477</v>
      </c>
      <c r="E394" s="94" t="s">
        <v>22841</v>
      </c>
      <c r="F394" s="94" t="s">
        <v>8907</v>
      </c>
      <c r="G394" s="95">
        <v>2.16</v>
      </c>
      <c r="H394" s="96">
        <v>3.1899999999999998E-2</v>
      </c>
      <c r="I394" s="97" t="s">
        <v>46</v>
      </c>
      <c r="J394" s="94" t="s">
        <v>23968</v>
      </c>
      <c r="K394" s="97" t="s">
        <v>48</v>
      </c>
      <c r="L394" s="98" t="s">
        <v>23969</v>
      </c>
      <c r="M394" s="98" t="s">
        <v>23970</v>
      </c>
      <c r="N394" s="97" t="s">
        <v>23971</v>
      </c>
      <c r="O394" s="72" t="s">
        <v>22493</v>
      </c>
    </row>
    <row r="395" spans="1:15" x14ac:dyDescent="0.25">
      <c r="A395" s="71" t="s">
        <v>22561</v>
      </c>
      <c r="B395" s="94" t="s">
        <v>23972</v>
      </c>
      <c r="C395" s="94" t="s">
        <v>23973</v>
      </c>
      <c r="D395" s="94" t="s">
        <v>22477</v>
      </c>
      <c r="E395" s="94" t="s">
        <v>22739</v>
      </c>
      <c r="F395" s="94" t="s">
        <v>45</v>
      </c>
      <c r="G395" s="95">
        <v>2.15</v>
      </c>
      <c r="H395" s="96">
        <v>8.6499999999999999E-4</v>
      </c>
      <c r="I395" s="97" t="s">
        <v>46</v>
      </c>
      <c r="J395" s="94" t="s">
        <v>23974</v>
      </c>
      <c r="K395" s="97" t="s">
        <v>48</v>
      </c>
      <c r="L395" s="98" t="s">
        <v>23975</v>
      </c>
      <c r="M395" s="98" t="s">
        <v>22493</v>
      </c>
      <c r="N395" s="97" t="s">
        <v>23976</v>
      </c>
      <c r="O395" s="99" t="s">
        <v>23977</v>
      </c>
    </row>
    <row r="396" spans="1:15" x14ac:dyDescent="0.25">
      <c r="A396" s="71" t="s">
        <v>22561</v>
      </c>
      <c r="B396" s="94" t="s">
        <v>20592</v>
      </c>
      <c r="C396" s="94" t="s">
        <v>20593</v>
      </c>
      <c r="D396" s="94" t="s">
        <v>22477</v>
      </c>
      <c r="E396" s="94" t="s">
        <v>23469</v>
      </c>
      <c r="F396" s="94" t="s">
        <v>45</v>
      </c>
      <c r="G396" s="95">
        <v>2.15</v>
      </c>
      <c r="H396" s="96">
        <v>3.3300000000000003E-2</v>
      </c>
      <c r="I396" s="97" t="s">
        <v>46</v>
      </c>
      <c r="J396" s="94" t="s">
        <v>23978</v>
      </c>
      <c r="K396" s="97" t="s">
        <v>48</v>
      </c>
      <c r="L396" s="98" t="s">
        <v>20595</v>
      </c>
      <c r="M396" s="98" t="s">
        <v>23979</v>
      </c>
      <c r="N396" s="97" t="s">
        <v>23980</v>
      </c>
      <c r="O396" s="99" t="s">
        <v>20597</v>
      </c>
    </row>
    <row r="397" spans="1:15" x14ac:dyDescent="0.25">
      <c r="A397" s="71" t="s">
        <v>22561</v>
      </c>
      <c r="B397" s="94" t="s">
        <v>13906</v>
      </c>
      <c r="C397" s="94" t="s">
        <v>13907</v>
      </c>
      <c r="D397" s="94" t="s">
        <v>22477</v>
      </c>
      <c r="E397" s="94" t="s">
        <v>23856</v>
      </c>
      <c r="F397" s="94" t="s">
        <v>45</v>
      </c>
      <c r="G397" s="95">
        <v>2.15</v>
      </c>
      <c r="H397" s="96">
        <v>7.8700000000000003E-3</v>
      </c>
      <c r="I397" s="97" t="s">
        <v>46</v>
      </c>
      <c r="J397" s="94" t="s">
        <v>23981</v>
      </c>
      <c r="K397" s="97" t="s">
        <v>48</v>
      </c>
      <c r="L397" s="98" t="s">
        <v>13909</v>
      </c>
      <c r="M397" s="98" t="s">
        <v>23982</v>
      </c>
      <c r="N397" s="97" t="s">
        <v>23983</v>
      </c>
      <c r="O397" s="72" t="s">
        <v>22493</v>
      </c>
    </row>
    <row r="398" spans="1:15" x14ac:dyDescent="0.25">
      <c r="A398" s="71" t="s">
        <v>22561</v>
      </c>
      <c r="B398" s="94" t="s">
        <v>15494</v>
      </c>
      <c r="C398" s="94" t="s">
        <v>15495</v>
      </c>
      <c r="D398" s="94" t="s">
        <v>22477</v>
      </c>
      <c r="E398" s="94" t="s">
        <v>22689</v>
      </c>
      <c r="F398" s="94" t="s">
        <v>45</v>
      </c>
      <c r="G398" s="95">
        <v>2.14</v>
      </c>
      <c r="H398" s="96">
        <v>1.41E-3</v>
      </c>
      <c r="I398" s="97" t="s">
        <v>46</v>
      </c>
      <c r="J398" s="94" t="s">
        <v>23984</v>
      </c>
      <c r="K398" s="97" t="s">
        <v>48</v>
      </c>
      <c r="L398" s="98" t="s">
        <v>15497</v>
      </c>
      <c r="M398" s="98" t="s">
        <v>22786</v>
      </c>
      <c r="N398" s="97" t="s">
        <v>22787</v>
      </c>
      <c r="O398" s="72" t="s">
        <v>22493</v>
      </c>
    </row>
    <row r="399" spans="1:15" x14ac:dyDescent="0.25">
      <c r="A399" s="71" t="s">
        <v>22561</v>
      </c>
      <c r="B399" s="94" t="s">
        <v>12690</v>
      </c>
      <c r="C399" s="94" t="s">
        <v>12691</v>
      </c>
      <c r="D399" s="94" t="s">
        <v>22477</v>
      </c>
      <c r="E399" s="94" t="s">
        <v>22519</v>
      </c>
      <c r="F399" s="94" t="s">
        <v>45</v>
      </c>
      <c r="G399" s="95">
        <v>2.14</v>
      </c>
      <c r="H399" s="96">
        <v>1.46E-2</v>
      </c>
      <c r="I399" s="97" t="s">
        <v>46</v>
      </c>
      <c r="J399" s="94" t="s">
        <v>23985</v>
      </c>
      <c r="K399" s="97" t="s">
        <v>48</v>
      </c>
      <c r="L399" s="98" t="s">
        <v>12693</v>
      </c>
      <c r="M399" s="98" t="s">
        <v>22493</v>
      </c>
      <c r="N399" s="97" t="s">
        <v>23965</v>
      </c>
      <c r="O399" s="72" t="s">
        <v>22493</v>
      </c>
    </row>
    <row r="400" spans="1:15" x14ac:dyDescent="0.25">
      <c r="A400" s="71" t="s">
        <v>22561</v>
      </c>
      <c r="B400" s="94" t="s">
        <v>4998</v>
      </c>
      <c r="C400" s="94" t="s">
        <v>4999</v>
      </c>
      <c r="D400" s="94" t="s">
        <v>22477</v>
      </c>
      <c r="E400" s="94" t="s">
        <v>23512</v>
      </c>
      <c r="F400" s="94" t="s">
        <v>8907</v>
      </c>
      <c r="G400" s="95">
        <v>2.14</v>
      </c>
      <c r="H400" s="96">
        <v>1.7999999999999999E-2</v>
      </c>
      <c r="I400" s="97" t="s">
        <v>46</v>
      </c>
      <c r="J400" s="94" t="s">
        <v>23986</v>
      </c>
      <c r="K400" s="97" t="s">
        <v>48</v>
      </c>
      <c r="L400" s="98" t="s">
        <v>5001</v>
      </c>
      <c r="M400" s="98" t="s">
        <v>22493</v>
      </c>
      <c r="N400" s="97" t="s">
        <v>23186</v>
      </c>
      <c r="O400" s="72" t="s">
        <v>22493</v>
      </c>
    </row>
    <row r="401" spans="1:15" x14ac:dyDescent="0.25">
      <c r="A401" s="71" t="s">
        <v>22561</v>
      </c>
      <c r="B401" s="94" t="s">
        <v>23987</v>
      </c>
      <c r="C401" s="94" t="s">
        <v>23988</v>
      </c>
      <c r="D401" s="94" t="s">
        <v>22477</v>
      </c>
      <c r="E401" s="94" t="s">
        <v>22689</v>
      </c>
      <c r="F401" s="94" t="s">
        <v>45</v>
      </c>
      <c r="G401" s="95">
        <v>2.14</v>
      </c>
      <c r="H401" s="96">
        <v>4.0499999999999998E-4</v>
      </c>
      <c r="I401" s="97" t="s">
        <v>46</v>
      </c>
      <c r="J401" s="94" t="s">
        <v>23989</v>
      </c>
      <c r="K401" s="97" t="s">
        <v>48</v>
      </c>
      <c r="L401" s="98" t="s">
        <v>23990</v>
      </c>
      <c r="M401" s="98" t="s">
        <v>23991</v>
      </c>
      <c r="N401" s="97" t="s">
        <v>23992</v>
      </c>
      <c r="O401" s="99" t="s">
        <v>23993</v>
      </c>
    </row>
    <row r="402" spans="1:15" x14ac:dyDescent="0.25">
      <c r="A402" s="71" t="s">
        <v>22561</v>
      </c>
      <c r="B402" s="94" t="s">
        <v>23994</v>
      </c>
      <c r="C402" s="94" t="s">
        <v>23995</v>
      </c>
      <c r="D402" s="94" t="s">
        <v>22477</v>
      </c>
      <c r="E402" s="94" t="s">
        <v>22999</v>
      </c>
      <c r="F402" s="94" t="s">
        <v>45</v>
      </c>
      <c r="G402" s="95">
        <v>2.14</v>
      </c>
      <c r="H402" s="96">
        <v>2.8000000000000001E-2</v>
      </c>
      <c r="I402" s="97" t="s">
        <v>46</v>
      </c>
      <c r="J402" s="94" t="s">
        <v>23996</v>
      </c>
      <c r="K402" s="97" t="s">
        <v>48</v>
      </c>
      <c r="L402" s="98" t="s">
        <v>23997</v>
      </c>
      <c r="M402" s="98" t="s">
        <v>23998</v>
      </c>
      <c r="N402" s="97" t="s">
        <v>23999</v>
      </c>
      <c r="O402" s="72" t="s">
        <v>22493</v>
      </c>
    </row>
    <row r="403" spans="1:15" x14ac:dyDescent="0.25">
      <c r="A403" s="71" t="s">
        <v>22561</v>
      </c>
      <c r="B403" s="94" t="s">
        <v>24000</v>
      </c>
      <c r="C403" s="94" t="s">
        <v>24001</v>
      </c>
      <c r="D403" s="94" t="s">
        <v>22477</v>
      </c>
      <c r="E403" s="94" t="s">
        <v>23469</v>
      </c>
      <c r="F403" s="94" t="s">
        <v>45</v>
      </c>
      <c r="G403" s="95">
        <v>2.13</v>
      </c>
      <c r="H403" s="96">
        <v>3.4299999999999999E-3</v>
      </c>
      <c r="I403" s="97" t="s">
        <v>46</v>
      </c>
      <c r="J403" s="94" t="s">
        <v>24002</v>
      </c>
      <c r="K403" s="97" t="s">
        <v>48</v>
      </c>
      <c r="L403" s="98" t="s">
        <v>24003</v>
      </c>
      <c r="M403" s="98" t="s">
        <v>24004</v>
      </c>
      <c r="N403" s="97" t="s">
        <v>24005</v>
      </c>
      <c r="O403" s="72" t="s">
        <v>22493</v>
      </c>
    </row>
    <row r="404" spans="1:15" x14ac:dyDescent="0.25">
      <c r="A404" s="71" t="s">
        <v>22561</v>
      </c>
      <c r="B404" s="94" t="s">
        <v>21725</v>
      </c>
      <c r="C404" s="94" t="s">
        <v>21726</v>
      </c>
      <c r="D404" s="94" t="s">
        <v>22477</v>
      </c>
      <c r="E404" s="94" t="s">
        <v>23273</v>
      </c>
      <c r="F404" s="94" t="s">
        <v>8907</v>
      </c>
      <c r="G404" s="95">
        <v>2.13</v>
      </c>
      <c r="H404" s="96">
        <v>4.19E-2</v>
      </c>
      <c r="I404" s="97" t="s">
        <v>46</v>
      </c>
      <c r="J404" s="94" t="s">
        <v>24006</v>
      </c>
      <c r="K404" s="97" t="s">
        <v>48</v>
      </c>
      <c r="L404" s="98" t="s">
        <v>21728</v>
      </c>
      <c r="M404" s="98" t="s">
        <v>24007</v>
      </c>
      <c r="N404" s="97" t="s">
        <v>24008</v>
      </c>
      <c r="O404" s="99" t="s">
        <v>21730</v>
      </c>
    </row>
    <row r="405" spans="1:15" x14ac:dyDescent="0.25">
      <c r="A405" s="71" t="s">
        <v>22561</v>
      </c>
      <c r="B405" s="94" t="s">
        <v>13618</v>
      </c>
      <c r="C405" s="94" t="s">
        <v>13619</v>
      </c>
      <c r="D405" s="94" t="s">
        <v>22477</v>
      </c>
      <c r="E405" s="94" t="s">
        <v>22933</v>
      </c>
      <c r="F405" s="94" t="s">
        <v>45</v>
      </c>
      <c r="G405" s="95">
        <v>2.13</v>
      </c>
      <c r="H405" s="96">
        <v>7.4000000000000003E-3</v>
      </c>
      <c r="I405" s="97" t="s">
        <v>46</v>
      </c>
      <c r="J405" s="94" t="s">
        <v>24009</v>
      </c>
      <c r="K405" s="97" t="s">
        <v>48</v>
      </c>
      <c r="L405" s="98" t="s">
        <v>13621</v>
      </c>
      <c r="M405" s="98" t="s">
        <v>24010</v>
      </c>
      <c r="N405" s="97" t="s">
        <v>24011</v>
      </c>
      <c r="O405" s="99" t="s">
        <v>13624</v>
      </c>
    </row>
    <row r="406" spans="1:15" x14ac:dyDescent="0.25">
      <c r="A406" s="71" t="s">
        <v>22561</v>
      </c>
      <c r="B406" s="94" t="s">
        <v>24012</v>
      </c>
      <c r="C406" s="94" t="s">
        <v>24013</v>
      </c>
      <c r="D406" s="94" t="s">
        <v>22477</v>
      </c>
      <c r="E406" s="94" t="s">
        <v>23469</v>
      </c>
      <c r="F406" s="94" t="s">
        <v>8907</v>
      </c>
      <c r="G406" s="95">
        <v>2.13</v>
      </c>
      <c r="H406" s="96">
        <v>2.7300000000000001E-2</v>
      </c>
      <c r="I406" s="97" t="s">
        <v>46</v>
      </c>
      <c r="J406" s="94" t="s">
        <v>24014</v>
      </c>
      <c r="K406" s="97" t="s">
        <v>48</v>
      </c>
      <c r="L406" s="98" t="s">
        <v>24015</v>
      </c>
      <c r="M406" s="98" t="s">
        <v>24016</v>
      </c>
      <c r="N406" s="97" t="s">
        <v>24017</v>
      </c>
      <c r="O406" s="72" t="s">
        <v>22493</v>
      </c>
    </row>
    <row r="407" spans="1:15" x14ac:dyDescent="0.25">
      <c r="A407" s="71" t="s">
        <v>22561</v>
      </c>
      <c r="B407" s="94" t="s">
        <v>23994</v>
      </c>
      <c r="C407" s="94" t="s">
        <v>23995</v>
      </c>
      <c r="D407" s="94" t="s">
        <v>22477</v>
      </c>
      <c r="E407" s="94" t="s">
        <v>22999</v>
      </c>
      <c r="F407" s="94" t="s">
        <v>45</v>
      </c>
      <c r="G407" s="95">
        <v>2.13</v>
      </c>
      <c r="H407" s="96">
        <v>2.5700000000000001E-2</v>
      </c>
      <c r="I407" s="97" t="s">
        <v>46</v>
      </c>
      <c r="J407" s="94" t="s">
        <v>24018</v>
      </c>
      <c r="K407" s="97" t="s">
        <v>48</v>
      </c>
      <c r="L407" s="98" t="s">
        <v>23997</v>
      </c>
      <c r="M407" s="98" t="s">
        <v>23998</v>
      </c>
      <c r="N407" s="97" t="s">
        <v>23999</v>
      </c>
      <c r="O407" s="72" t="s">
        <v>22493</v>
      </c>
    </row>
    <row r="408" spans="1:15" x14ac:dyDescent="0.25">
      <c r="A408" s="71" t="s">
        <v>22561</v>
      </c>
      <c r="B408" s="94" t="s">
        <v>24019</v>
      </c>
      <c r="C408" s="94" t="s">
        <v>24020</v>
      </c>
      <c r="D408" s="94" t="s">
        <v>22477</v>
      </c>
      <c r="E408" s="94" t="s">
        <v>24021</v>
      </c>
      <c r="F408" s="94" t="s">
        <v>8907</v>
      </c>
      <c r="G408" s="95">
        <v>2.12</v>
      </c>
      <c r="H408" s="96">
        <v>1.9699999999999999E-2</v>
      </c>
      <c r="I408" s="97" t="s">
        <v>46</v>
      </c>
      <c r="J408" s="94" t="s">
        <v>24022</v>
      </c>
      <c r="K408" s="97" t="s">
        <v>48</v>
      </c>
      <c r="L408" s="98" t="s">
        <v>24023</v>
      </c>
      <c r="M408" s="98" t="s">
        <v>24024</v>
      </c>
      <c r="N408" s="97" t="s">
        <v>24025</v>
      </c>
      <c r="O408" s="72" t="s">
        <v>22493</v>
      </c>
    </row>
    <row r="409" spans="1:15" x14ac:dyDescent="0.25">
      <c r="A409" s="71" t="s">
        <v>22561</v>
      </c>
      <c r="B409" s="94" t="s">
        <v>22812</v>
      </c>
      <c r="C409" s="94" t="s">
        <v>22813</v>
      </c>
      <c r="D409" s="94" t="s">
        <v>22477</v>
      </c>
      <c r="E409" s="94" t="s">
        <v>22522</v>
      </c>
      <c r="F409" s="94" t="s">
        <v>45</v>
      </c>
      <c r="G409" s="95">
        <v>2.12</v>
      </c>
      <c r="H409" s="96">
        <v>1.54E-2</v>
      </c>
      <c r="I409" s="97" t="s">
        <v>46</v>
      </c>
      <c r="J409" s="94" t="s">
        <v>24026</v>
      </c>
      <c r="K409" s="97" t="s">
        <v>48</v>
      </c>
      <c r="L409" s="98" t="s">
        <v>22815</v>
      </c>
      <c r="M409" s="98" t="s">
        <v>22816</v>
      </c>
      <c r="N409" s="97" t="s">
        <v>22817</v>
      </c>
      <c r="O409" s="72" t="s">
        <v>22493</v>
      </c>
    </row>
    <row r="410" spans="1:15" x14ac:dyDescent="0.25">
      <c r="A410" s="71" t="s">
        <v>22561</v>
      </c>
      <c r="B410" s="94" t="s">
        <v>21599</v>
      </c>
      <c r="C410" s="94" t="s">
        <v>21600</v>
      </c>
      <c r="D410" s="94" t="s">
        <v>22477</v>
      </c>
      <c r="E410" s="94" t="s">
        <v>22547</v>
      </c>
      <c r="F410" s="94" t="s">
        <v>45</v>
      </c>
      <c r="G410" s="95">
        <v>2.11</v>
      </c>
      <c r="H410" s="96">
        <v>9.41E-4</v>
      </c>
      <c r="I410" s="97" t="s">
        <v>46</v>
      </c>
      <c r="J410" s="94" t="s">
        <v>24027</v>
      </c>
      <c r="K410" s="97" t="s">
        <v>48</v>
      </c>
      <c r="L410" s="98" t="s">
        <v>21602</v>
      </c>
      <c r="M410" s="98" t="s">
        <v>24028</v>
      </c>
      <c r="N410" s="97" t="s">
        <v>24029</v>
      </c>
      <c r="O410" s="72" t="s">
        <v>22493</v>
      </c>
    </row>
    <row r="411" spans="1:15" x14ac:dyDescent="0.25">
      <c r="A411" s="71" t="s">
        <v>22561</v>
      </c>
      <c r="B411" s="94" t="s">
        <v>23956</v>
      </c>
      <c r="C411" s="94" t="s">
        <v>23957</v>
      </c>
      <c r="D411" s="94" t="s">
        <v>22477</v>
      </c>
      <c r="E411" s="94" t="s">
        <v>22514</v>
      </c>
      <c r="F411" s="94" t="s">
        <v>45</v>
      </c>
      <c r="G411" s="95">
        <v>2.11</v>
      </c>
      <c r="H411" s="96">
        <v>5.3899999999999998E-3</v>
      </c>
      <c r="I411" s="97" t="s">
        <v>46</v>
      </c>
      <c r="J411" s="94" t="s">
        <v>24030</v>
      </c>
      <c r="K411" s="97" t="s">
        <v>48</v>
      </c>
      <c r="L411" s="98" t="s">
        <v>23959</v>
      </c>
      <c r="M411" s="98" t="s">
        <v>23960</v>
      </c>
      <c r="N411" s="97" t="s">
        <v>23961</v>
      </c>
      <c r="O411" s="99" t="s">
        <v>23962</v>
      </c>
    </row>
    <row r="412" spans="1:15" x14ac:dyDescent="0.25">
      <c r="A412" s="71" t="s">
        <v>22561</v>
      </c>
      <c r="B412" s="94" t="s">
        <v>24031</v>
      </c>
      <c r="C412" s="94" t="s">
        <v>24032</v>
      </c>
      <c r="D412" s="94" t="s">
        <v>22477</v>
      </c>
      <c r="E412" s="94" t="s">
        <v>22681</v>
      </c>
      <c r="F412" s="94" t="s">
        <v>45</v>
      </c>
      <c r="G412" s="95">
        <v>2.11</v>
      </c>
      <c r="H412" s="96">
        <v>2.6800000000000001E-2</v>
      </c>
      <c r="I412" s="97" t="s">
        <v>46</v>
      </c>
      <c r="J412" s="94" t="s">
        <v>24033</v>
      </c>
      <c r="K412" s="97" t="s">
        <v>48</v>
      </c>
      <c r="L412" s="98" t="s">
        <v>24034</v>
      </c>
      <c r="M412" s="98" t="s">
        <v>24035</v>
      </c>
      <c r="N412" s="97" t="s">
        <v>24036</v>
      </c>
      <c r="O412" s="72" t="s">
        <v>22493</v>
      </c>
    </row>
    <row r="413" spans="1:15" x14ac:dyDescent="0.25">
      <c r="A413" s="71" t="s">
        <v>22561</v>
      </c>
      <c r="B413" s="94" t="s">
        <v>23231</v>
      </c>
      <c r="C413" s="94" t="s">
        <v>23232</v>
      </c>
      <c r="D413" s="94" t="s">
        <v>22477</v>
      </c>
      <c r="E413" s="94" t="s">
        <v>23273</v>
      </c>
      <c r="F413" s="94" t="s">
        <v>8907</v>
      </c>
      <c r="G413" s="95">
        <v>2.11</v>
      </c>
      <c r="H413" s="96">
        <v>4.26E-4</v>
      </c>
      <c r="I413" s="97" t="s">
        <v>46</v>
      </c>
      <c r="J413" s="94" t="s">
        <v>24037</v>
      </c>
      <c r="K413" s="97" t="s">
        <v>48</v>
      </c>
      <c r="L413" s="98" t="s">
        <v>23235</v>
      </c>
      <c r="M413" s="98" t="s">
        <v>23236</v>
      </c>
      <c r="N413" s="97" t="s">
        <v>23237</v>
      </c>
      <c r="O413" s="72" t="s">
        <v>22493</v>
      </c>
    </row>
    <row r="414" spans="1:15" x14ac:dyDescent="0.25">
      <c r="A414" s="71" t="s">
        <v>22561</v>
      </c>
      <c r="B414" s="94" t="s">
        <v>19181</v>
      </c>
      <c r="C414" s="94" t="s">
        <v>19182</v>
      </c>
      <c r="D414" s="94" t="s">
        <v>22477</v>
      </c>
      <c r="E414" s="94" t="s">
        <v>22526</v>
      </c>
      <c r="F414" s="94" t="s">
        <v>45</v>
      </c>
      <c r="G414" s="95">
        <v>2.11</v>
      </c>
      <c r="H414" s="96">
        <v>1.61E-2</v>
      </c>
      <c r="I414" s="97" t="s">
        <v>46</v>
      </c>
      <c r="J414" s="94" t="s">
        <v>24038</v>
      </c>
      <c r="K414" s="97" t="s">
        <v>48</v>
      </c>
      <c r="L414" s="98" t="s">
        <v>19184</v>
      </c>
      <c r="M414" s="98" t="s">
        <v>24039</v>
      </c>
      <c r="N414" s="97" t="s">
        <v>24040</v>
      </c>
      <c r="O414" s="72" t="s">
        <v>22493</v>
      </c>
    </row>
    <row r="415" spans="1:15" x14ac:dyDescent="0.25">
      <c r="A415" s="71" t="s">
        <v>22561</v>
      </c>
      <c r="B415" s="94" t="s">
        <v>24041</v>
      </c>
      <c r="C415" s="94" t="s">
        <v>24042</v>
      </c>
      <c r="D415" s="94" t="s">
        <v>22477</v>
      </c>
      <c r="E415" s="94" t="s">
        <v>23856</v>
      </c>
      <c r="F415" s="94" t="s">
        <v>8907</v>
      </c>
      <c r="G415" s="95">
        <v>2.1</v>
      </c>
      <c r="H415" s="96">
        <v>1.67E-2</v>
      </c>
      <c r="I415" s="97" t="s">
        <v>46</v>
      </c>
      <c r="J415" s="94" t="s">
        <v>24043</v>
      </c>
      <c r="K415" s="97" t="s">
        <v>48</v>
      </c>
      <c r="L415" s="98" t="s">
        <v>24044</v>
      </c>
      <c r="M415" s="98" t="s">
        <v>24045</v>
      </c>
      <c r="N415" s="97" t="s">
        <v>24046</v>
      </c>
      <c r="O415" s="99" t="s">
        <v>24047</v>
      </c>
    </row>
    <row r="416" spans="1:15" x14ac:dyDescent="0.25">
      <c r="A416" s="71" t="s">
        <v>22561</v>
      </c>
      <c r="B416" s="94" t="s">
        <v>16348</v>
      </c>
      <c r="C416" s="94" t="s">
        <v>16349</v>
      </c>
      <c r="D416" s="94" t="s">
        <v>22477</v>
      </c>
      <c r="E416" s="94" t="s">
        <v>22514</v>
      </c>
      <c r="F416" s="94" t="s">
        <v>45</v>
      </c>
      <c r="G416" s="95">
        <v>2.1</v>
      </c>
      <c r="H416" s="96">
        <v>1.5900000000000001E-3</v>
      </c>
      <c r="I416" s="97" t="s">
        <v>46</v>
      </c>
      <c r="J416" s="94" t="s">
        <v>24048</v>
      </c>
      <c r="K416" s="97" t="s">
        <v>48</v>
      </c>
      <c r="L416" s="98" t="s">
        <v>16351</v>
      </c>
      <c r="M416" s="98" t="s">
        <v>24049</v>
      </c>
      <c r="N416" s="97" t="s">
        <v>24050</v>
      </c>
      <c r="O416" s="72" t="s">
        <v>22493</v>
      </c>
    </row>
    <row r="417" spans="1:15" x14ac:dyDescent="0.25">
      <c r="A417" s="71" t="s">
        <v>22561</v>
      </c>
      <c r="B417" s="94" t="s">
        <v>22383</v>
      </c>
      <c r="C417" s="94" t="s">
        <v>22384</v>
      </c>
      <c r="D417" s="94" t="s">
        <v>22477</v>
      </c>
      <c r="E417" s="94" t="s">
        <v>22689</v>
      </c>
      <c r="F417" s="94" t="s">
        <v>45</v>
      </c>
      <c r="G417" s="95">
        <v>2.1</v>
      </c>
      <c r="H417" s="96">
        <v>6.4400000000000004E-3</v>
      </c>
      <c r="I417" s="97" t="s">
        <v>46</v>
      </c>
      <c r="J417" s="94" t="s">
        <v>24051</v>
      </c>
      <c r="K417" s="97" t="s">
        <v>48</v>
      </c>
      <c r="L417" s="98" t="s">
        <v>22386</v>
      </c>
      <c r="M417" s="98" t="s">
        <v>24052</v>
      </c>
      <c r="N417" s="97" t="s">
        <v>24053</v>
      </c>
      <c r="O417" s="72" t="s">
        <v>22493</v>
      </c>
    </row>
    <row r="418" spans="1:15" x14ac:dyDescent="0.25">
      <c r="A418" s="71" t="s">
        <v>22561</v>
      </c>
      <c r="B418" s="94" t="s">
        <v>23231</v>
      </c>
      <c r="C418" s="94" t="s">
        <v>23232</v>
      </c>
      <c r="D418" s="94" t="s">
        <v>22477</v>
      </c>
      <c r="E418" s="94" t="s">
        <v>23273</v>
      </c>
      <c r="F418" s="94" t="s">
        <v>8907</v>
      </c>
      <c r="G418" s="95">
        <v>2.1</v>
      </c>
      <c r="H418" s="96">
        <v>1.1999999999999999E-3</v>
      </c>
      <c r="I418" s="97" t="s">
        <v>46</v>
      </c>
      <c r="J418" s="94" t="s">
        <v>24054</v>
      </c>
      <c r="K418" s="97" t="s">
        <v>48</v>
      </c>
      <c r="L418" s="98" t="s">
        <v>23235</v>
      </c>
      <c r="M418" s="98" t="s">
        <v>23236</v>
      </c>
      <c r="N418" s="97" t="s">
        <v>23237</v>
      </c>
      <c r="O418" s="72" t="s">
        <v>22493</v>
      </c>
    </row>
    <row r="419" spans="1:15" x14ac:dyDescent="0.25">
      <c r="A419" s="71" t="s">
        <v>22561</v>
      </c>
      <c r="B419" s="94" t="s">
        <v>24055</v>
      </c>
      <c r="C419" s="94" t="s">
        <v>24056</v>
      </c>
      <c r="D419" s="94" t="s">
        <v>22477</v>
      </c>
      <c r="E419" s="94" t="s">
        <v>22681</v>
      </c>
      <c r="F419" s="94" t="s">
        <v>8907</v>
      </c>
      <c r="G419" s="95">
        <v>2.09</v>
      </c>
      <c r="H419" s="96">
        <v>2.1299999999999999E-2</v>
      </c>
      <c r="I419" s="97" t="s">
        <v>46</v>
      </c>
      <c r="J419" s="94" t="s">
        <v>24057</v>
      </c>
      <c r="K419" s="97" t="s">
        <v>48</v>
      </c>
      <c r="L419" s="98" t="s">
        <v>24058</v>
      </c>
      <c r="M419" s="98" t="s">
        <v>24059</v>
      </c>
      <c r="N419" s="97" t="s">
        <v>24060</v>
      </c>
      <c r="O419" s="99" t="s">
        <v>24061</v>
      </c>
    </row>
    <row r="420" spans="1:15" x14ac:dyDescent="0.25">
      <c r="A420" s="71" t="s">
        <v>22561</v>
      </c>
      <c r="B420" s="94" t="s">
        <v>22671</v>
      </c>
      <c r="C420" s="94" t="s">
        <v>22672</v>
      </c>
      <c r="D420" s="94" t="s">
        <v>22477</v>
      </c>
      <c r="E420" s="94" t="s">
        <v>22579</v>
      </c>
      <c r="F420" s="94" t="s">
        <v>8907</v>
      </c>
      <c r="G420" s="95">
        <v>2.08</v>
      </c>
      <c r="H420" s="96">
        <v>1.6699999999999999E-4</v>
      </c>
      <c r="I420" s="97" t="s">
        <v>46</v>
      </c>
      <c r="J420" s="94" t="s">
        <v>24062</v>
      </c>
      <c r="K420" s="97" t="s">
        <v>48</v>
      </c>
      <c r="L420" s="98" t="s">
        <v>22675</v>
      </c>
      <c r="M420" s="98" t="s">
        <v>22676</v>
      </c>
      <c r="N420" s="97" t="s">
        <v>22677</v>
      </c>
      <c r="O420" s="72" t="s">
        <v>22493</v>
      </c>
    </row>
    <row r="421" spans="1:15" x14ac:dyDescent="0.25">
      <c r="A421" s="71" t="s">
        <v>22561</v>
      </c>
      <c r="B421" s="94" t="s">
        <v>24063</v>
      </c>
      <c r="C421" s="94" t="s">
        <v>24064</v>
      </c>
      <c r="D421" s="94" t="s">
        <v>22477</v>
      </c>
      <c r="E421" s="94" t="s">
        <v>22514</v>
      </c>
      <c r="F421" s="94" t="s">
        <v>45</v>
      </c>
      <c r="G421" s="95">
        <v>2.08</v>
      </c>
      <c r="H421" s="96">
        <v>4.0200000000000001E-3</v>
      </c>
      <c r="I421" s="97" t="s">
        <v>46</v>
      </c>
      <c r="J421" s="94" t="s">
        <v>24065</v>
      </c>
      <c r="K421" s="97" t="s">
        <v>48</v>
      </c>
      <c r="L421" s="98" t="s">
        <v>24066</v>
      </c>
      <c r="M421" s="98" t="s">
        <v>24067</v>
      </c>
      <c r="N421" s="97" t="s">
        <v>24068</v>
      </c>
      <c r="O421" s="72" t="s">
        <v>22493</v>
      </c>
    </row>
    <row r="422" spans="1:15" x14ac:dyDescent="0.25">
      <c r="A422" s="71" t="s">
        <v>22561</v>
      </c>
      <c r="B422" s="94" t="s">
        <v>22569</v>
      </c>
      <c r="C422" s="94" t="s">
        <v>22570</v>
      </c>
      <c r="D422" s="94" t="s">
        <v>22477</v>
      </c>
      <c r="E422" s="94" t="s">
        <v>22588</v>
      </c>
      <c r="F422" s="94" t="s">
        <v>45</v>
      </c>
      <c r="G422" s="95">
        <v>2.08</v>
      </c>
      <c r="H422" s="96">
        <v>3.27E-2</v>
      </c>
      <c r="I422" s="97" t="s">
        <v>46</v>
      </c>
      <c r="J422" s="94" t="s">
        <v>24069</v>
      </c>
      <c r="K422" s="97" t="s">
        <v>48</v>
      </c>
      <c r="L422" s="98" t="s">
        <v>22573</v>
      </c>
      <c r="M422" s="98" t="s">
        <v>22574</v>
      </c>
      <c r="N422" s="97" t="s">
        <v>22575</v>
      </c>
      <c r="O422" s="72" t="s">
        <v>22493</v>
      </c>
    </row>
    <row r="423" spans="1:15" x14ac:dyDescent="0.25">
      <c r="A423" s="71" t="s">
        <v>22561</v>
      </c>
      <c r="B423" s="94" t="s">
        <v>16875</v>
      </c>
      <c r="C423" s="94" t="s">
        <v>16876</v>
      </c>
      <c r="D423" s="94" t="s">
        <v>22477</v>
      </c>
      <c r="E423" s="94" t="s">
        <v>22514</v>
      </c>
      <c r="F423" s="94" t="s">
        <v>45</v>
      </c>
      <c r="G423" s="95">
        <v>2.08</v>
      </c>
      <c r="H423" s="96">
        <v>4.3900000000000002E-2</v>
      </c>
      <c r="I423" s="97" t="s">
        <v>46</v>
      </c>
      <c r="J423" s="94" t="s">
        <v>24070</v>
      </c>
      <c r="K423" s="97" t="s">
        <v>48</v>
      </c>
      <c r="L423" s="98" t="s">
        <v>16878</v>
      </c>
      <c r="M423" s="98" t="s">
        <v>24071</v>
      </c>
      <c r="N423" s="97" t="s">
        <v>24072</v>
      </c>
      <c r="O423" s="72" t="s">
        <v>22493</v>
      </c>
    </row>
    <row r="424" spans="1:15" x14ac:dyDescent="0.25">
      <c r="A424" s="71" t="s">
        <v>22561</v>
      </c>
      <c r="B424" s="94" t="s">
        <v>17467</v>
      </c>
      <c r="C424" s="94" t="s">
        <v>17468</v>
      </c>
      <c r="D424" s="94" t="s">
        <v>22477</v>
      </c>
      <c r="E424" s="94" t="s">
        <v>22564</v>
      </c>
      <c r="F424" s="94" t="s">
        <v>45</v>
      </c>
      <c r="G424" s="95">
        <v>2.0499999999999998</v>
      </c>
      <c r="H424" s="96">
        <v>4.7800000000000004E-3</v>
      </c>
      <c r="I424" s="97" t="s">
        <v>46</v>
      </c>
      <c r="J424" s="94" t="s">
        <v>24073</v>
      </c>
      <c r="K424" s="97" t="s">
        <v>48</v>
      </c>
      <c r="L424" s="98" t="s">
        <v>17470</v>
      </c>
      <c r="M424" s="98" t="s">
        <v>24074</v>
      </c>
      <c r="N424" s="97" t="s">
        <v>24075</v>
      </c>
      <c r="O424" s="72" t="s">
        <v>22493</v>
      </c>
    </row>
    <row r="425" spans="1:15" x14ac:dyDescent="0.25">
      <c r="A425" s="71" t="s">
        <v>22561</v>
      </c>
      <c r="B425" s="94" t="s">
        <v>24063</v>
      </c>
      <c r="C425" s="94" t="s">
        <v>24064</v>
      </c>
      <c r="D425" s="94" t="s">
        <v>22477</v>
      </c>
      <c r="E425" s="94" t="s">
        <v>22514</v>
      </c>
      <c r="F425" s="94" t="s">
        <v>45</v>
      </c>
      <c r="G425" s="95">
        <v>2.0499999999999998</v>
      </c>
      <c r="H425" s="96">
        <v>2.33E-3</v>
      </c>
      <c r="I425" s="97" t="s">
        <v>46</v>
      </c>
      <c r="J425" s="94" t="s">
        <v>24076</v>
      </c>
      <c r="K425" s="97" t="s">
        <v>48</v>
      </c>
      <c r="L425" s="98" t="s">
        <v>24066</v>
      </c>
      <c r="M425" s="98" t="s">
        <v>24067</v>
      </c>
      <c r="N425" s="97" t="s">
        <v>24068</v>
      </c>
      <c r="O425" s="72" t="s">
        <v>22493</v>
      </c>
    </row>
    <row r="426" spans="1:15" x14ac:dyDescent="0.25">
      <c r="A426" s="71" t="s">
        <v>22561</v>
      </c>
      <c r="B426" s="94" t="s">
        <v>23620</v>
      </c>
      <c r="C426" s="94" t="s">
        <v>23621</v>
      </c>
      <c r="D426" s="94" t="s">
        <v>22477</v>
      </c>
      <c r="E426" s="94" t="s">
        <v>23469</v>
      </c>
      <c r="F426" s="94" t="s">
        <v>8907</v>
      </c>
      <c r="G426" s="95">
        <v>2.0499999999999998</v>
      </c>
      <c r="H426" s="96">
        <v>6.8599999999999998E-4</v>
      </c>
      <c r="I426" s="97" t="s">
        <v>46</v>
      </c>
      <c r="J426" s="94" t="s">
        <v>24077</v>
      </c>
      <c r="K426" s="97" t="s">
        <v>48</v>
      </c>
      <c r="L426" s="98" t="s">
        <v>23623</v>
      </c>
      <c r="M426" s="98" t="s">
        <v>23624</v>
      </c>
      <c r="N426" s="97" t="s">
        <v>23625</v>
      </c>
      <c r="O426" s="72" t="s">
        <v>22493</v>
      </c>
    </row>
    <row r="427" spans="1:15" x14ac:dyDescent="0.25">
      <c r="A427" s="71" t="s">
        <v>22561</v>
      </c>
      <c r="B427" s="94" t="s">
        <v>24078</v>
      </c>
      <c r="C427" s="94" t="s">
        <v>24079</v>
      </c>
      <c r="D427" s="94" t="s">
        <v>22477</v>
      </c>
      <c r="E427" s="94" t="s">
        <v>23469</v>
      </c>
      <c r="F427" s="94" t="s">
        <v>8907</v>
      </c>
      <c r="G427" s="95">
        <v>2.0499999999999998</v>
      </c>
      <c r="H427" s="96">
        <v>2.29E-2</v>
      </c>
      <c r="I427" s="97" t="s">
        <v>46</v>
      </c>
      <c r="J427" s="94" t="s">
        <v>24080</v>
      </c>
      <c r="K427" s="97" t="s">
        <v>48</v>
      </c>
      <c r="L427" s="98" t="s">
        <v>24081</v>
      </c>
      <c r="M427" s="98" t="s">
        <v>24082</v>
      </c>
      <c r="N427" s="97" t="s">
        <v>24083</v>
      </c>
      <c r="O427" s="72" t="s">
        <v>22493</v>
      </c>
    </row>
    <row r="428" spans="1:15" x14ac:dyDescent="0.25">
      <c r="A428" s="71" t="s">
        <v>22561</v>
      </c>
      <c r="B428" s="94" t="s">
        <v>19880</v>
      </c>
      <c r="C428" s="94" t="s">
        <v>19881</v>
      </c>
      <c r="D428" s="94" t="s">
        <v>22477</v>
      </c>
      <c r="E428" s="94" t="s">
        <v>23469</v>
      </c>
      <c r="F428" s="94" t="s">
        <v>8907</v>
      </c>
      <c r="G428" s="95">
        <v>2.0499999999999998</v>
      </c>
      <c r="H428" s="96">
        <v>4.2500000000000003E-2</v>
      </c>
      <c r="I428" s="97" t="s">
        <v>46</v>
      </c>
      <c r="J428" s="94" t="s">
        <v>24084</v>
      </c>
      <c r="K428" s="97" t="s">
        <v>48</v>
      </c>
      <c r="L428" s="98" t="s">
        <v>19883</v>
      </c>
      <c r="M428" s="98" t="s">
        <v>24085</v>
      </c>
      <c r="N428" s="97" t="s">
        <v>24086</v>
      </c>
      <c r="O428" s="72" t="s">
        <v>22493</v>
      </c>
    </row>
    <row r="429" spans="1:15" x14ac:dyDescent="0.25">
      <c r="A429" s="71" t="s">
        <v>22561</v>
      </c>
      <c r="B429" s="94" t="s">
        <v>21488</v>
      </c>
      <c r="C429" s="94" t="s">
        <v>21489</v>
      </c>
      <c r="D429" s="94" t="s">
        <v>22477</v>
      </c>
      <c r="E429" s="94" t="s">
        <v>22519</v>
      </c>
      <c r="F429" s="94" t="s">
        <v>45</v>
      </c>
      <c r="G429" s="95">
        <v>2.0299999999999998</v>
      </c>
      <c r="H429" s="96">
        <v>3.4200000000000001E-2</v>
      </c>
      <c r="I429" s="97" t="s">
        <v>46</v>
      </c>
      <c r="J429" s="94" t="s">
        <v>24087</v>
      </c>
      <c r="K429" s="97" t="s">
        <v>48</v>
      </c>
      <c r="L429" s="98" t="s">
        <v>21491</v>
      </c>
      <c r="M429" s="98" t="s">
        <v>24088</v>
      </c>
      <c r="N429" s="97" t="s">
        <v>24089</v>
      </c>
      <c r="O429" s="72" t="s">
        <v>22493</v>
      </c>
    </row>
    <row r="430" spans="1:15" x14ac:dyDescent="0.25">
      <c r="A430" s="71" t="s">
        <v>22561</v>
      </c>
      <c r="B430" s="94" t="s">
        <v>21725</v>
      </c>
      <c r="C430" s="94" t="s">
        <v>21726</v>
      </c>
      <c r="D430" s="94" t="s">
        <v>22477</v>
      </c>
      <c r="E430" s="94" t="s">
        <v>22514</v>
      </c>
      <c r="F430" s="94" t="s">
        <v>45</v>
      </c>
      <c r="G430" s="95">
        <v>2.0299999999999998</v>
      </c>
      <c r="H430" s="96">
        <v>9.8799999999999999E-3</v>
      </c>
      <c r="I430" s="97" t="s">
        <v>46</v>
      </c>
      <c r="J430" s="94" t="s">
        <v>24090</v>
      </c>
      <c r="K430" s="97" t="s">
        <v>48</v>
      </c>
      <c r="L430" s="98" t="s">
        <v>21728</v>
      </c>
      <c r="M430" s="98" t="s">
        <v>24007</v>
      </c>
      <c r="N430" s="97" t="s">
        <v>24008</v>
      </c>
      <c r="O430" s="99" t="s">
        <v>21730</v>
      </c>
    </row>
    <row r="431" spans="1:15" x14ac:dyDescent="0.25">
      <c r="A431" s="71" t="s">
        <v>22561</v>
      </c>
      <c r="B431" s="94" t="s">
        <v>24091</v>
      </c>
      <c r="C431" s="94" t="s">
        <v>24092</v>
      </c>
      <c r="D431" s="94" t="s">
        <v>22477</v>
      </c>
      <c r="E431" s="94" t="s">
        <v>23469</v>
      </c>
      <c r="F431" s="94" t="s">
        <v>45</v>
      </c>
      <c r="G431" s="95">
        <v>2.0299999999999998</v>
      </c>
      <c r="H431" s="96">
        <v>1.24E-2</v>
      </c>
      <c r="I431" s="97" t="s">
        <v>46</v>
      </c>
      <c r="J431" s="94" t="s">
        <v>24093</v>
      </c>
      <c r="K431" s="97" t="s">
        <v>48</v>
      </c>
      <c r="L431" s="98" t="s">
        <v>24094</v>
      </c>
      <c r="M431" s="98" t="s">
        <v>22493</v>
      </c>
      <c r="N431" s="97" t="s">
        <v>24095</v>
      </c>
      <c r="O431" s="72" t="s">
        <v>22493</v>
      </c>
    </row>
    <row r="432" spans="1:15" x14ac:dyDescent="0.25">
      <c r="A432" s="71" t="s">
        <v>22561</v>
      </c>
      <c r="B432" s="94" t="s">
        <v>24096</v>
      </c>
      <c r="C432" s="94" t="s">
        <v>24097</v>
      </c>
      <c r="D432" s="94" t="s">
        <v>22477</v>
      </c>
      <c r="E432" s="94" t="s">
        <v>22831</v>
      </c>
      <c r="F432" s="94" t="s">
        <v>8907</v>
      </c>
      <c r="G432" s="95">
        <v>2.02</v>
      </c>
      <c r="H432" s="96">
        <v>8.6999999999999994E-3</v>
      </c>
      <c r="I432" s="97" t="s">
        <v>46</v>
      </c>
      <c r="J432" s="94" t="s">
        <v>24098</v>
      </c>
      <c r="K432" s="97" t="s">
        <v>48</v>
      </c>
      <c r="L432" s="98" t="s">
        <v>24099</v>
      </c>
      <c r="M432" s="98" t="s">
        <v>24100</v>
      </c>
      <c r="N432" s="97" t="s">
        <v>24101</v>
      </c>
      <c r="O432" s="72" t="s">
        <v>22493</v>
      </c>
    </row>
    <row r="433" spans="1:15" x14ac:dyDescent="0.25">
      <c r="A433" s="71" t="s">
        <v>22561</v>
      </c>
      <c r="B433" s="94" t="s">
        <v>17130</v>
      </c>
      <c r="C433" s="94" t="s">
        <v>17131</v>
      </c>
      <c r="D433" s="94" t="s">
        <v>22477</v>
      </c>
      <c r="E433" s="94" t="s">
        <v>23469</v>
      </c>
      <c r="F433" s="94" t="s">
        <v>45</v>
      </c>
      <c r="G433" s="95">
        <v>2</v>
      </c>
      <c r="H433" s="96">
        <v>2.8400000000000002E-2</v>
      </c>
      <c r="I433" s="97" t="s">
        <v>46</v>
      </c>
      <c r="J433" s="94" t="s">
        <v>24102</v>
      </c>
      <c r="K433" s="97" t="s">
        <v>48</v>
      </c>
      <c r="L433" s="98" t="s">
        <v>17133</v>
      </c>
      <c r="M433" s="98" t="s">
        <v>22493</v>
      </c>
      <c r="N433" s="97" t="s">
        <v>24103</v>
      </c>
      <c r="O433" s="99" t="s">
        <v>17134</v>
      </c>
    </row>
    <row r="434" spans="1:15" x14ac:dyDescent="0.25">
      <c r="A434" s="71" t="s">
        <v>22490</v>
      </c>
      <c r="B434" s="94" t="s">
        <v>24104</v>
      </c>
      <c r="C434" s="94" t="s">
        <v>24105</v>
      </c>
      <c r="D434" s="94" t="s">
        <v>22471</v>
      </c>
      <c r="E434" s="94" t="s">
        <v>24106</v>
      </c>
      <c r="F434" s="94" t="s">
        <v>24107</v>
      </c>
      <c r="G434" s="95">
        <v>5.85</v>
      </c>
      <c r="H434" s="96">
        <v>2.6800000000000001E-4</v>
      </c>
      <c r="I434" s="97" t="s">
        <v>46</v>
      </c>
      <c r="J434" s="94" t="s">
        <v>24108</v>
      </c>
      <c r="K434" s="97" t="s">
        <v>48</v>
      </c>
      <c r="L434" s="98" t="s">
        <v>24109</v>
      </c>
      <c r="M434" s="98" t="s">
        <v>24110</v>
      </c>
      <c r="N434" s="97" t="s">
        <v>24111</v>
      </c>
      <c r="O434" s="99" t="s">
        <v>24112</v>
      </c>
    </row>
    <row r="435" spans="1:15" x14ac:dyDescent="0.25">
      <c r="A435" s="71" t="s">
        <v>22490</v>
      </c>
      <c r="B435" s="94" t="s">
        <v>9951</v>
      </c>
      <c r="C435" s="94" t="s">
        <v>9952</v>
      </c>
      <c r="D435" s="94" t="s">
        <v>22471</v>
      </c>
      <c r="E435" s="94" t="s">
        <v>24113</v>
      </c>
      <c r="F435" s="94" t="s">
        <v>24107</v>
      </c>
      <c r="G435" s="95">
        <v>5.64</v>
      </c>
      <c r="H435" s="96">
        <v>5.1100000000000002E-6</v>
      </c>
      <c r="I435" s="97" t="s">
        <v>46</v>
      </c>
      <c r="J435" s="94" t="s">
        <v>24114</v>
      </c>
      <c r="K435" s="97" t="s">
        <v>48</v>
      </c>
      <c r="L435" s="98" t="s">
        <v>9954</v>
      </c>
      <c r="M435" s="98" t="s">
        <v>9955</v>
      </c>
      <c r="N435" s="97" t="s">
        <v>24115</v>
      </c>
      <c r="O435" s="72" t="s">
        <v>22493</v>
      </c>
    </row>
    <row r="436" spans="1:15" x14ac:dyDescent="0.25">
      <c r="A436" s="71" t="s">
        <v>22490</v>
      </c>
      <c r="B436" s="94" t="s">
        <v>15934</v>
      </c>
      <c r="C436" s="94" t="s">
        <v>15935</v>
      </c>
      <c r="D436" s="94" t="s">
        <v>22471</v>
      </c>
      <c r="E436" s="94" t="s">
        <v>24116</v>
      </c>
      <c r="F436" s="94" t="s">
        <v>24117</v>
      </c>
      <c r="G436" s="95">
        <v>5.0599999999999996</v>
      </c>
      <c r="H436" s="96">
        <v>1.6E-2</v>
      </c>
      <c r="I436" s="97" t="s">
        <v>46</v>
      </c>
      <c r="J436" s="94" t="s">
        <v>24118</v>
      </c>
      <c r="K436" s="97" t="s">
        <v>48</v>
      </c>
      <c r="L436" s="98" t="s">
        <v>15937</v>
      </c>
      <c r="M436" s="98" t="s">
        <v>24119</v>
      </c>
      <c r="N436" s="97" t="s">
        <v>24120</v>
      </c>
      <c r="O436" s="72" t="s">
        <v>22493</v>
      </c>
    </row>
    <row r="437" spans="1:15" x14ac:dyDescent="0.25">
      <c r="A437" s="71" t="s">
        <v>22490</v>
      </c>
      <c r="B437" s="94" t="s">
        <v>24121</v>
      </c>
      <c r="C437" s="94" t="s">
        <v>24122</v>
      </c>
      <c r="D437" s="94" t="s">
        <v>22471</v>
      </c>
      <c r="E437" s="94" t="s">
        <v>24106</v>
      </c>
      <c r="F437" s="94" t="s">
        <v>24107</v>
      </c>
      <c r="G437" s="95">
        <v>4.97</v>
      </c>
      <c r="H437" s="96">
        <v>9.1299999999999992E-3</v>
      </c>
      <c r="I437" s="97" t="s">
        <v>46</v>
      </c>
      <c r="J437" s="94" t="s">
        <v>24123</v>
      </c>
      <c r="K437" s="97" t="s">
        <v>48</v>
      </c>
      <c r="L437" s="98" t="s">
        <v>24124</v>
      </c>
      <c r="M437" s="98" t="s">
        <v>24125</v>
      </c>
      <c r="N437" s="97" t="s">
        <v>24126</v>
      </c>
      <c r="O437" s="72" t="s">
        <v>22493</v>
      </c>
    </row>
    <row r="438" spans="1:15" x14ac:dyDescent="0.25">
      <c r="A438" s="71" t="s">
        <v>22490</v>
      </c>
      <c r="B438" s="94" t="s">
        <v>19126</v>
      </c>
      <c r="C438" s="94" t="s">
        <v>19127</v>
      </c>
      <c r="D438" s="94" t="s">
        <v>22471</v>
      </c>
      <c r="E438" s="94" t="s">
        <v>24127</v>
      </c>
      <c r="F438" s="94" t="s">
        <v>24107</v>
      </c>
      <c r="G438" s="95">
        <v>4.63</v>
      </c>
      <c r="H438" s="96">
        <v>8.8699999999999998E-4</v>
      </c>
      <c r="I438" s="97" t="s">
        <v>46</v>
      </c>
      <c r="J438" s="94" t="s">
        <v>24128</v>
      </c>
      <c r="K438" s="97" t="s">
        <v>48</v>
      </c>
      <c r="L438" s="98" t="s">
        <v>19129</v>
      </c>
      <c r="M438" s="98" t="s">
        <v>19130</v>
      </c>
      <c r="N438" s="97" t="s">
        <v>24129</v>
      </c>
      <c r="O438" s="72" t="s">
        <v>22493</v>
      </c>
    </row>
    <row r="439" spans="1:15" x14ac:dyDescent="0.25">
      <c r="A439" s="71" t="s">
        <v>22490</v>
      </c>
      <c r="B439" s="94" t="s">
        <v>7853</v>
      </c>
      <c r="C439" s="94" t="s">
        <v>7854</v>
      </c>
      <c r="D439" s="94" t="s">
        <v>22471</v>
      </c>
      <c r="E439" s="94" t="s">
        <v>24130</v>
      </c>
      <c r="F439" s="94" t="s">
        <v>24131</v>
      </c>
      <c r="G439" s="95">
        <v>4.62</v>
      </c>
      <c r="H439" s="96">
        <v>4.2900000000000002E-4</v>
      </c>
      <c r="I439" s="97" t="s">
        <v>46</v>
      </c>
      <c r="J439" s="94" t="s">
        <v>24132</v>
      </c>
      <c r="K439" s="97" t="s">
        <v>48</v>
      </c>
      <c r="L439" s="98" t="s">
        <v>7856</v>
      </c>
      <c r="M439" s="98" t="s">
        <v>24133</v>
      </c>
      <c r="N439" s="97" t="s">
        <v>24134</v>
      </c>
      <c r="O439" s="99" t="s">
        <v>7858</v>
      </c>
    </row>
    <row r="440" spans="1:15" x14ac:dyDescent="0.25">
      <c r="A440" s="71" t="s">
        <v>22490</v>
      </c>
      <c r="B440" s="94" t="s">
        <v>24135</v>
      </c>
      <c r="C440" s="94" t="s">
        <v>24136</v>
      </c>
      <c r="D440" s="94" t="s">
        <v>22471</v>
      </c>
      <c r="E440" s="94" t="s">
        <v>24137</v>
      </c>
      <c r="F440" s="94" t="s">
        <v>24107</v>
      </c>
      <c r="G440" s="95">
        <v>4.37</v>
      </c>
      <c r="H440" s="96">
        <v>1.7700000000000001E-3</v>
      </c>
      <c r="I440" s="97" t="s">
        <v>46</v>
      </c>
      <c r="J440" s="94" t="s">
        <v>24138</v>
      </c>
      <c r="K440" s="97" t="s">
        <v>48</v>
      </c>
      <c r="L440" s="98" t="s">
        <v>24139</v>
      </c>
      <c r="M440" s="98" t="s">
        <v>24140</v>
      </c>
      <c r="N440" s="97" t="s">
        <v>24141</v>
      </c>
      <c r="O440" s="72" t="s">
        <v>22493</v>
      </c>
    </row>
    <row r="441" spans="1:15" x14ac:dyDescent="0.25">
      <c r="A441" s="71" t="s">
        <v>22490</v>
      </c>
      <c r="B441" s="94" t="s">
        <v>24142</v>
      </c>
      <c r="C441" s="94" t="s">
        <v>24143</v>
      </c>
      <c r="D441" s="94" t="s">
        <v>22471</v>
      </c>
      <c r="E441" s="94" t="s">
        <v>24144</v>
      </c>
      <c r="F441" s="94" t="s">
        <v>24117</v>
      </c>
      <c r="G441" s="95">
        <v>4.09</v>
      </c>
      <c r="H441" s="96">
        <v>4.5999999999999999E-3</v>
      </c>
      <c r="I441" s="97" t="s">
        <v>46</v>
      </c>
      <c r="J441" s="94" t="s">
        <v>24145</v>
      </c>
      <c r="K441" s="97" t="s">
        <v>48</v>
      </c>
      <c r="L441" s="98" t="s">
        <v>24146</v>
      </c>
      <c r="M441" s="98" t="s">
        <v>24147</v>
      </c>
      <c r="N441" s="97" t="s">
        <v>24148</v>
      </c>
      <c r="O441" s="72" t="s">
        <v>22493</v>
      </c>
    </row>
    <row r="442" spans="1:15" x14ac:dyDescent="0.25">
      <c r="A442" s="71" t="s">
        <v>22490</v>
      </c>
      <c r="B442" s="94" t="s">
        <v>24149</v>
      </c>
      <c r="C442" s="94" t="s">
        <v>24150</v>
      </c>
      <c r="D442" s="94" t="s">
        <v>22471</v>
      </c>
      <c r="E442" s="94" t="s">
        <v>24151</v>
      </c>
      <c r="F442" s="94" t="s">
        <v>24107</v>
      </c>
      <c r="G442" s="95">
        <v>4.08</v>
      </c>
      <c r="H442" s="96">
        <v>1.6899999999999998E-2</v>
      </c>
      <c r="I442" s="97" t="s">
        <v>46</v>
      </c>
      <c r="J442" s="94" t="s">
        <v>24152</v>
      </c>
      <c r="K442" s="97" t="s">
        <v>48</v>
      </c>
      <c r="L442" s="98" t="s">
        <v>24153</v>
      </c>
      <c r="M442" s="98" t="s">
        <v>22493</v>
      </c>
      <c r="N442" s="97" t="s">
        <v>24154</v>
      </c>
      <c r="O442" s="72" t="s">
        <v>22493</v>
      </c>
    </row>
    <row r="443" spans="1:15" x14ac:dyDescent="0.25">
      <c r="A443" s="71" t="s">
        <v>22490</v>
      </c>
      <c r="B443" s="94" t="s">
        <v>14064</v>
      </c>
      <c r="C443" s="94" t="s">
        <v>14065</v>
      </c>
      <c r="D443" s="94" t="s">
        <v>22471</v>
      </c>
      <c r="E443" s="94" t="s">
        <v>24155</v>
      </c>
      <c r="F443" s="94" t="s">
        <v>24107</v>
      </c>
      <c r="G443" s="95">
        <v>4</v>
      </c>
      <c r="H443" s="96">
        <v>1.4499999999999999E-3</v>
      </c>
      <c r="I443" s="97" t="s">
        <v>46</v>
      </c>
      <c r="J443" s="94" t="s">
        <v>24156</v>
      </c>
      <c r="K443" s="97" t="s">
        <v>48</v>
      </c>
      <c r="L443" s="98" t="s">
        <v>14067</v>
      </c>
      <c r="M443" s="98" t="s">
        <v>23514</v>
      </c>
      <c r="N443" s="97" t="s">
        <v>23515</v>
      </c>
      <c r="O443" s="72" t="s">
        <v>22493</v>
      </c>
    </row>
    <row r="444" spans="1:15" x14ac:dyDescent="0.25">
      <c r="A444" s="71" t="s">
        <v>22490</v>
      </c>
      <c r="B444" s="94" t="s">
        <v>2153</v>
      </c>
      <c r="C444" s="94" t="s">
        <v>2154</v>
      </c>
      <c r="D444" s="94" t="s">
        <v>22471</v>
      </c>
      <c r="E444" s="94" t="s">
        <v>24157</v>
      </c>
      <c r="F444" s="94" t="s">
        <v>24107</v>
      </c>
      <c r="G444" s="95">
        <v>3.91</v>
      </c>
      <c r="H444" s="96">
        <v>4.9399999999999999E-2</v>
      </c>
      <c r="I444" s="97" t="s">
        <v>46</v>
      </c>
      <c r="J444" s="94" t="s">
        <v>24158</v>
      </c>
      <c r="K444" s="97" t="s">
        <v>48</v>
      </c>
      <c r="L444" s="98" t="s">
        <v>2156</v>
      </c>
      <c r="M444" s="98" t="s">
        <v>22493</v>
      </c>
      <c r="N444" s="97" t="s">
        <v>24159</v>
      </c>
      <c r="O444" s="99" t="s">
        <v>2157</v>
      </c>
    </row>
    <row r="445" spans="1:15" x14ac:dyDescent="0.25">
      <c r="A445" s="71" t="s">
        <v>22490</v>
      </c>
      <c r="B445" s="94" t="s">
        <v>21525</v>
      </c>
      <c r="C445" s="94" t="s">
        <v>21526</v>
      </c>
      <c r="D445" s="94" t="s">
        <v>22471</v>
      </c>
      <c r="E445" s="94" t="s">
        <v>24160</v>
      </c>
      <c r="F445" s="94" t="s">
        <v>24161</v>
      </c>
      <c r="G445" s="95">
        <v>3.81</v>
      </c>
      <c r="H445" s="96">
        <v>4.3600000000000002E-3</v>
      </c>
      <c r="I445" s="97" t="s">
        <v>46</v>
      </c>
      <c r="J445" s="94" t="s">
        <v>24162</v>
      </c>
      <c r="K445" s="97" t="s">
        <v>48</v>
      </c>
      <c r="L445" s="98" t="s">
        <v>21528</v>
      </c>
      <c r="M445" s="98" t="s">
        <v>24163</v>
      </c>
      <c r="N445" s="97" t="s">
        <v>24164</v>
      </c>
      <c r="O445" s="72" t="s">
        <v>22493</v>
      </c>
    </row>
    <row r="446" spans="1:15" x14ac:dyDescent="0.25">
      <c r="A446" s="71" t="s">
        <v>22490</v>
      </c>
      <c r="B446" s="94" t="s">
        <v>11516</v>
      </c>
      <c r="C446" s="94" t="s">
        <v>11517</v>
      </c>
      <c r="D446" s="94" t="s">
        <v>22471</v>
      </c>
      <c r="E446" s="94" t="s">
        <v>24165</v>
      </c>
      <c r="F446" s="94" t="s">
        <v>24107</v>
      </c>
      <c r="G446" s="95">
        <v>3.79</v>
      </c>
      <c r="H446" s="96">
        <v>4.3699999999999998E-3</v>
      </c>
      <c r="I446" s="97" t="s">
        <v>46</v>
      </c>
      <c r="J446" s="94" t="s">
        <v>24166</v>
      </c>
      <c r="K446" s="97" t="s">
        <v>48</v>
      </c>
      <c r="L446" s="98" t="s">
        <v>11519</v>
      </c>
      <c r="M446" s="98" t="s">
        <v>22493</v>
      </c>
      <c r="N446" s="97" t="s">
        <v>24167</v>
      </c>
      <c r="O446" s="72" t="s">
        <v>22493</v>
      </c>
    </row>
    <row r="447" spans="1:15" x14ac:dyDescent="0.25">
      <c r="A447" s="71" t="s">
        <v>22490</v>
      </c>
      <c r="B447" s="94" t="s">
        <v>23553</v>
      </c>
      <c r="C447" s="94" t="s">
        <v>23554</v>
      </c>
      <c r="D447" s="94" t="s">
        <v>22471</v>
      </c>
      <c r="E447" s="94" t="s">
        <v>24168</v>
      </c>
      <c r="F447" s="94" t="s">
        <v>24169</v>
      </c>
      <c r="G447" s="95">
        <v>3.68</v>
      </c>
      <c r="H447" s="96">
        <v>2.2300000000000002E-3</v>
      </c>
      <c r="I447" s="97" t="s">
        <v>46</v>
      </c>
      <c r="J447" s="94" t="s">
        <v>24170</v>
      </c>
      <c r="K447" s="97" t="s">
        <v>48</v>
      </c>
      <c r="L447" s="98" t="s">
        <v>23556</v>
      </c>
      <c r="M447" s="98" t="s">
        <v>23557</v>
      </c>
      <c r="N447" s="97" t="s">
        <v>23558</v>
      </c>
      <c r="O447" s="72" t="s">
        <v>22493</v>
      </c>
    </row>
    <row r="448" spans="1:15" x14ac:dyDescent="0.25">
      <c r="A448" s="71" t="s">
        <v>22490</v>
      </c>
      <c r="B448" s="94" t="s">
        <v>24171</v>
      </c>
      <c r="C448" s="94" t="s">
        <v>24172</v>
      </c>
      <c r="D448" s="94" t="s">
        <v>22471</v>
      </c>
      <c r="E448" s="94" t="s">
        <v>24173</v>
      </c>
      <c r="F448" s="94" t="s">
        <v>24174</v>
      </c>
      <c r="G448" s="95">
        <v>3.43</v>
      </c>
      <c r="H448" s="96">
        <v>5.4799999999999998E-4</v>
      </c>
      <c r="I448" s="97" t="s">
        <v>46</v>
      </c>
      <c r="J448" s="94" t="s">
        <v>24175</v>
      </c>
      <c r="K448" s="97" t="s">
        <v>48</v>
      </c>
      <c r="L448" s="98" t="s">
        <v>24176</v>
      </c>
      <c r="M448" s="98" t="s">
        <v>24177</v>
      </c>
      <c r="N448" s="97" t="s">
        <v>24178</v>
      </c>
      <c r="O448" s="72" t="s">
        <v>22493</v>
      </c>
    </row>
    <row r="449" spans="1:15" x14ac:dyDescent="0.25">
      <c r="A449" s="71" t="s">
        <v>22490</v>
      </c>
      <c r="B449" s="94" t="s">
        <v>24179</v>
      </c>
      <c r="C449" s="94" t="s">
        <v>24180</v>
      </c>
      <c r="D449" s="94" t="s">
        <v>22471</v>
      </c>
      <c r="E449" s="94" t="s">
        <v>24181</v>
      </c>
      <c r="F449" s="94" t="s">
        <v>24107</v>
      </c>
      <c r="G449" s="95">
        <v>3.39</v>
      </c>
      <c r="H449" s="96">
        <v>8.2699999999999996E-3</v>
      </c>
      <c r="I449" s="97" t="s">
        <v>46</v>
      </c>
      <c r="J449" s="94" t="s">
        <v>24182</v>
      </c>
      <c r="K449" s="97" t="s">
        <v>48</v>
      </c>
      <c r="L449" s="98" t="s">
        <v>24183</v>
      </c>
      <c r="M449" s="98" t="s">
        <v>22493</v>
      </c>
      <c r="N449" s="97" t="s">
        <v>24184</v>
      </c>
      <c r="O449" s="72" t="s">
        <v>22493</v>
      </c>
    </row>
    <row r="450" spans="1:15" x14ac:dyDescent="0.25">
      <c r="A450" s="71" t="s">
        <v>22490</v>
      </c>
      <c r="B450" s="94" t="s">
        <v>3306</v>
      </c>
      <c r="C450" s="94" t="s">
        <v>3307</v>
      </c>
      <c r="D450" s="94" t="s">
        <v>22471</v>
      </c>
      <c r="E450" s="94" t="s">
        <v>24165</v>
      </c>
      <c r="F450" s="94" t="s">
        <v>24107</v>
      </c>
      <c r="G450" s="95">
        <v>3.37</v>
      </c>
      <c r="H450" s="96">
        <v>2.7199999999999998E-2</v>
      </c>
      <c r="I450" s="97" t="s">
        <v>46</v>
      </c>
      <c r="J450" s="94" t="s">
        <v>24185</v>
      </c>
      <c r="K450" s="97" t="s">
        <v>48</v>
      </c>
      <c r="L450" s="98" t="s">
        <v>3309</v>
      </c>
      <c r="M450" s="98" t="s">
        <v>24186</v>
      </c>
      <c r="N450" s="97" t="s">
        <v>24187</v>
      </c>
      <c r="O450" s="72" t="s">
        <v>22493</v>
      </c>
    </row>
    <row r="451" spans="1:15" x14ac:dyDescent="0.25">
      <c r="A451" s="71" t="s">
        <v>22490</v>
      </c>
      <c r="B451" s="94" t="s">
        <v>24188</v>
      </c>
      <c r="C451" s="94" t="s">
        <v>24189</v>
      </c>
      <c r="D451" s="94" t="s">
        <v>22471</v>
      </c>
      <c r="E451" s="94" t="s">
        <v>24165</v>
      </c>
      <c r="F451" s="94" t="s">
        <v>24107</v>
      </c>
      <c r="G451" s="95">
        <v>3.32</v>
      </c>
      <c r="H451" s="96">
        <v>6.0699999999999999E-3</v>
      </c>
      <c r="I451" s="97" t="s">
        <v>46</v>
      </c>
      <c r="J451" s="94" t="s">
        <v>24190</v>
      </c>
      <c r="K451" s="97" t="s">
        <v>48</v>
      </c>
      <c r="L451" s="98" t="s">
        <v>24191</v>
      </c>
      <c r="M451" s="98" t="s">
        <v>24192</v>
      </c>
      <c r="N451" s="97" t="s">
        <v>24193</v>
      </c>
      <c r="O451" s="99" t="s">
        <v>24194</v>
      </c>
    </row>
    <row r="452" spans="1:15" x14ac:dyDescent="0.25">
      <c r="A452" s="71" t="s">
        <v>22490</v>
      </c>
      <c r="B452" s="94" t="s">
        <v>22664</v>
      </c>
      <c r="C452" s="94" t="s">
        <v>22665</v>
      </c>
      <c r="D452" s="94" t="s">
        <v>22471</v>
      </c>
      <c r="E452" s="94" t="s">
        <v>24195</v>
      </c>
      <c r="F452" s="94" t="s">
        <v>24169</v>
      </c>
      <c r="G452" s="95">
        <v>3.2</v>
      </c>
      <c r="H452" s="96">
        <v>8.3900000000000001E-4</v>
      </c>
      <c r="I452" s="97" t="s">
        <v>46</v>
      </c>
      <c r="J452" s="94" t="s">
        <v>24196</v>
      </c>
      <c r="K452" s="97" t="s">
        <v>48</v>
      </c>
      <c r="L452" s="98" t="s">
        <v>22668</v>
      </c>
      <c r="M452" s="98" t="s">
        <v>22669</v>
      </c>
      <c r="N452" s="97" t="s">
        <v>22670</v>
      </c>
      <c r="O452" s="72" t="s">
        <v>22493</v>
      </c>
    </row>
    <row r="453" spans="1:15" x14ac:dyDescent="0.25">
      <c r="A453" s="71" t="s">
        <v>22490</v>
      </c>
      <c r="B453" s="94" t="s">
        <v>14395</v>
      </c>
      <c r="C453" s="94" t="s">
        <v>14396</v>
      </c>
      <c r="D453" s="94" t="s">
        <v>22471</v>
      </c>
      <c r="E453" s="94" t="s">
        <v>24197</v>
      </c>
      <c r="F453" s="94" t="s">
        <v>24131</v>
      </c>
      <c r="G453" s="95">
        <v>3.17</v>
      </c>
      <c r="H453" s="96">
        <v>3.6300000000000001E-5</v>
      </c>
      <c r="I453" s="97" t="s">
        <v>46</v>
      </c>
      <c r="J453" s="94" t="s">
        <v>24198</v>
      </c>
      <c r="K453" s="97" t="s">
        <v>48</v>
      </c>
      <c r="L453" s="98" t="s">
        <v>14398</v>
      </c>
      <c r="M453" s="98" t="s">
        <v>24199</v>
      </c>
      <c r="N453" s="97" t="s">
        <v>24200</v>
      </c>
      <c r="O453" s="72" t="s">
        <v>22493</v>
      </c>
    </row>
    <row r="454" spans="1:15" x14ac:dyDescent="0.25">
      <c r="A454" s="71" t="s">
        <v>22490</v>
      </c>
      <c r="B454" s="94" t="s">
        <v>3727</v>
      </c>
      <c r="C454" s="94" t="s">
        <v>3728</v>
      </c>
      <c r="D454" s="94" t="s">
        <v>22471</v>
      </c>
      <c r="E454" s="94" t="s">
        <v>24201</v>
      </c>
      <c r="F454" s="94" t="s">
        <v>24107</v>
      </c>
      <c r="G454" s="95">
        <v>3.14</v>
      </c>
      <c r="H454" s="96">
        <v>2.2499999999999998E-3</v>
      </c>
      <c r="I454" s="97" t="s">
        <v>46</v>
      </c>
      <c r="J454" s="94" t="s">
        <v>24202</v>
      </c>
      <c r="K454" s="97" t="s">
        <v>48</v>
      </c>
      <c r="L454" s="98" t="s">
        <v>3730</v>
      </c>
      <c r="M454" s="98" t="s">
        <v>3731</v>
      </c>
      <c r="N454" s="97" t="s">
        <v>24203</v>
      </c>
      <c r="O454" s="72" t="s">
        <v>22493</v>
      </c>
    </row>
    <row r="455" spans="1:15" x14ac:dyDescent="0.25">
      <c r="A455" s="71" t="s">
        <v>22490</v>
      </c>
      <c r="B455" s="94" t="s">
        <v>24204</v>
      </c>
      <c r="C455" s="94" t="s">
        <v>24205</v>
      </c>
      <c r="D455" s="94" t="s">
        <v>22471</v>
      </c>
      <c r="E455" s="94" t="s">
        <v>24206</v>
      </c>
      <c r="F455" s="94" t="s">
        <v>24169</v>
      </c>
      <c r="G455" s="95">
        <v>3.01</v>
      </c>
      <c r="H455" s="96">
        <v>9.8999999999999999E-4</v>
      </c>
      <c r="I455" s="97" t="s">
        <v>46</v>
      </c>
      <c r="J455" s="94" t="s">
        <v>24207</v>
      </c>
      <c r="K455" s="97" t="s">
        <v>48</v>
      </c>
      <c r="L455" s="98" t="s">
        <v>24208</v>
      </c>
      <c r="M455" s="98" t="s">
        <v>24209</v>
      </c>
      <c r="N455" s="97" t="s">
        <v>24210</v>
      </c>
      <c r="O455" s="72" t="s">
        <v>22493</v>
      </c>
    </row>
    <row r="456" spans="1:15" x14ac:dyDescent="0.25">
      <c r="A456" s="71" t="s">
        <v>22490</v>
      </c>
      <c r="B456" s="94" t="s">
        <v>21573</v>
      </c>
      <c r="C456" s="94" t="s">
        <v>21574</v>
      </c>
      <c r="D456" s="94" t="s">
        <v>22471</v>
      </c>
      <c r="E456" s="94" t="s">
        <v>24211</v>
      </c>
      <c r="F456" s="94" t="s">
        <v>24107</v>
      </c>
      <c r="G456" s="95">
        <v>2.99</v>
      </c>
      <c r="H456" s="96">
        <v>4.02E-2</v>
      </c>
      <c r="I456" s="97" t="s">
        <v>46</v>
      </c>
      <c r="J456" s="94" t="s">
        <v>24212</v>
      </c>
      <c r="K456" s="97" t="s">
        <v>48</v>
      </c>
      <c r="L456" s="98" t="s">
        <v>21576</v>
      </c>
      <c r="M456" s="98" t="s">
        <v>24213</v>
      </c>
      <c r="N456" s="97" t="s">
        <v>24214</v>
      </c>
      <c r="O456" s="72" t="s">
        <v>22493</v>
      </c>
    </row>
    <row r="457" spans="1:15" x14ac:dyDescent="0.25">
      <c r="A457" s="71" t="s">
        <v>22490</v>
      </c>
      <c r="B457" s="94" t="s">
        <v>21048</v>
      </c>
      <c r="C457" s="94" t="s">
        <v>21049</v>
      </c>
      <c r="D457" s="94" t="s">
        <v>22471</v>
      </c>
      <c r="E457" s="94" t="s">
        <v>24215</v>
      </c>
      <c r="F457" s="94" t="s">
        <v>24107</v>
      </c>
      <c r="G457" s="95">
        <v>2.94</v>
      </c>
      <c r="H457" s="96">
        <v>9.1699999999999993E-3</v>
      </c>
      <c r="I457" s="97" t="s">
        <v>46</v>
      </c>
      <c r="J457" s="94" t="s">
        <v>24216</v>
      </c>
      <c r="K457" s="97" t="s">
        <v>48</v>
      </c>
      <c r="L457" s="98" t="s">
        <v>21051</v>
      </c>
      <c r="M457" s="98" t="s">
        <v>24217</v>
      </c>
      <c r="N457" s="97" t="s">
        <v>24218</v>
      </c>
      <c r="O457" s="72" t="s">
        <v>22493</v>
      </c>
    </row>
    <row r="458" spans="1:15" x14ac:dyDescent="0.25">
      <c r="A458" s="71" t="s">
        <v>22490</v>
      </c>
      <c r="B458" s="94" t="s">
        <v>24219</v>
      </c>
      <c r="C458" s="94" t="s">
        <v>24220</v>
      </c>
      <c r="D458" s="94" t="s">
        <v>22471</v>
      </c>
      <c r="E458" s="94" t="s">
        <v>24221</v>
      </c>
      <c r="F458" s="94" t="s">
        <v>24222</v>
      </c>
      <c r="G458" s="95">
        <v>2.89</v>
      </c>
      <c r="H458" s="96">
        <v>4.28E-3</v>
      </c>
      <c r="I458" s="97" t="s">
        <v>46</v>
      </c>
      <c r="J458" s="94" t="s">
        <v>24223</v>
      </c>
      <c r="K458" s="97" t="s">
        <v>48</v>
      </c>
      <c r="L458" s="98" t="s">
        <v>24224</v>
      </c>
      <c r="M458" s="98" t="s">
        <v>24225</v>
      </c>
      <c r="N458" s="97" t="s">
        <v>24226</v>
      </c>
      <c r="O458" s="72" t="s">
        <v>22493</v>
      </c>
    </row>
    <row r="459" spans="1:15" x14ac:dyDescent="0.25">
      <c r="A459" s="71" t="s">
        <v>22490</v>
      </c>
      <c r="B459" s="94" t="s">
        <v>24227</v>
      </c>
      <c r="C459" s="94" t="s">
        <v>24228</v>
      </c>
      <c r="D459" s="94" t="s">
        <v>22471</v>
      </c>
      <c r="E459" s="94" t="s">
        <v>24113</v>
      </c>
      <c r="F459" s="94" t="s">
        <v>24222</v>
      </c>
      <c r="G459" s="95">
        <v>2.85</v>
      </c>
      <c r="H459" s="96">
        <v>1.47E-4</v>
      </c>
      <c r="I459" s="97" t="s">
        <v>46</v>
      </c>
      <c r="J459" s="94" t="s">
        <v>24229</v>
      </c>
      <c r="K459" s="97" t="s">
        <v>48</v>
      </c>
      <c r="L459" s="98" t="s">
        <v>24230</v>
      </c>
      <c r="M459" s="98" t="s">
        <v>24231</v>
      </c>
      <c r="N459" s="97" t="s">
        <v>24232</v>
      </c>
      <c r="O459" s="72" t="s">
        <v>22493</v>
      </c>
    </row>
    <row r="460" spans="1:15" x14ac:dyDescent="0.25">
      <c r="A460" s="71" t="s">
        <v>22490</v>
      </c>
      <c r="B460" s="94" t="s">
        <v>23373</v>
      </c>
      <c r="C460" s="94" t="s">
        <v>23374</v>
      </c>
      <c r="D460" s="94" t="s">
        <v>22471</v>
      </c>
      <c r="E460" s="94" t="s">
        <v>24201</v>
      </c>
      <c r="F460" s="94" t="s">
        <v>24169</v>
      </c>
      <c r="G460" s="95">
        <v>2.82</v>
      </c>
      <c r="H460" s="96">
        <v>4.0499999999999998E-4</v>
      </c>
      <c r="I460" s="97" t="s">
        <v>46</v>
      </c>
      <c r="J460" s="94" t="s">
        <v>24233</v>
      </c>
      <c r="K460" s="97" t="s">
        <v>48</v>
      </c>
      <c r="L460" s="98" t="s">
        <v>23376</v>
      </c>
      <c r="M460" s="98" t="s">
        <v>23377</v>
      </c>
      <c r="N460" s="97" t="s">
        <v>23378</v>
      </c>
      <c r="O460" s="72" t="s">
        <v>22493</v>
      </c>
    </row>
    <row r="461" spans="1:15" x14ac:dyDescent="0.25">
      <c r="A461" s="71" t="s">
        <v>22490</v>
      </c>
      <c r="B461" s="94" t="s">
        <v>24234</v>
      </c>
      <c r="C461" s="94" t="s">
        <v>24235</v>
      </c>
      <c r="D461" s="94" t="s">
        <v>22471</v>
      </c>
      <c r="E461" s="94" t="s">
        <v>24236</v>
      </c>
      <c r="F461" s="94" t="s">
        <v>24237</v>
      </c>
      <c r="G461" s="95">
        <v>2.78</v>
      </c>
      <c r="H461" s="96">
        <v>1.93E-4</v>
      </c>
      <c r="I461" s="97" t="s">
        <v>46</v>
      </c>
      <c r="J461" s="94" t="s">
        <v>24238</v>
      </c>
      <c r="K461" s="97" t="s">
        <v>48</v>
      </c>
      <c r="L461" s="98" t="s">
        <v>24239</v>
      </c>
      <c r="M461" s="98" t="s">
        <v>24240</v>
      </c>
      <c r="N461" s="97" t="s">
        <v>24241</v>
      </c>
      <c r="O461" s="72" t="s">
        <v>22493</v>
      </c>
    </row>
    <row r="462" spans="1:15" x14ac:dyDescent="0.25">
      <c r="A462" s="71" t="s">
        <v>22490</v>
      </c>
      <c r="B462" s="94" t="s">
        <v>23740</v>
      </c>
      <c r="C462" s="94" t="s">
        <v>23741</v>
      </c>
      <c r="D462" s="94" t="s">
        <v>22471</v>
      </c>
      <c r="E462" s="94" t="s">
        <v>24116</v>
      </c>
      <c r="F462" s="94" t="s">
        <v>24169</v>
      </c>
      <c r="G462" s="95">
        <v>2.73</v>
      </c>
      <c r="H462" s="96">
        <v>8.4900000000000004E-4</v>
      </c>
      <c r="I462" s="97" t="s">
        <v>46</v>
      </c>
      <c r="J462" s="94" t="s">
        <v>24242</v>
      </c>
      <c r="K462" s="97" t="s">
        <v>48</v>
      </c>
      <c r="L462" s="98" t="s">
        <v>23743</v>
      </c>
      <c r="M462" s="98" t="s">
        <v>23744</v>
      </c>
      <c r="N462" s="97" t="s">
        <v>23745</v>
      </c>
      <c r="O462" s="72" t="s">
        <v>22493</v>
      </c>
    </row>
    <row r="463" spans="1:15" x14ac:dyDescent="0.25">
      <c r="A463" s="71" t="s">
        <v>22490</v>
      </c>
      <c r="B463" s="94" t="s">
        <v>9763</v>
      </c>
      <c r="C463" s="94" t="s">
        <v>9764</v>
      </c>
      <c r="D463" s="94" t="s">
        <v>22471</v>
      </c>
      <c r="E463" s="94" t="s">
        <v>24243</v>
      </c>
      <c r="F463" s="94" t="s">
        <v>24107</v>
      </c>
      <c r="G463" s="95">
        <v>2.73</v>
      </c>
      <c r="H463" s="96">
        <v>4.1300000000000003E-2</v>
      </c>
      <c r="I463" s="97" t="s">
        <v>46</v>
      </c>
      <c r="J463" s="94" t="s">
        <v>24244</v>
      </c>
      <c r="K463" s="97" t="s">
        <v>48</v>
      </c>
      <c r="L463" s="98" t="s">
        <v>9766</v>
      </c>
      <c r="M463" s="98" t="s">
        <v>24245</v>
      </c>
      <c r="N463" s="97" t="s">
        <v>24246</v>
      </c>
      <c r="O463" s="72" t="s">
        <v>22493</v>
      </c>
    </row>
    <row r="464" spans="1:15" x14ac:dyDescent="0.25">
      <c r="A464" s="71" t="s">
        <v>22490</v>
      </c>
      <c r="B464" s="94" t="s">
        <v>17804</v>
      </c>
      <c r="C464" s="94" t="s">
        <v>17805</v>
      </c>
      <c r="D464" s="94" t="s">
        <v>22471</v>
      </c>
      <c r="E464" s="94" t="s">
        <v>24247</v>
      </c>
      <c r="F464" s="94" t="s">
        <v>24107</v>
      </c>
      <c r="G464" s="95">
        <v>2.72</v>
      </c>
      <c r="H464" s="96">
        <v>1.2999999999999999E-2</v>
      </c>
      <c r="I464" s="97" t="s">
        <v>46</v>
      </c>
      <c r="J464" s="94" t="s">
        <v>24248</v>
      </c>
      <c r="K464" s="97" t="s">
        <v>48</v>
      </c>
      <c r="L464" s="98" t="s">
        <v>17807</v>
      </c>
      <c r="M464" s="98" t="s">
        <v>17808</v>
      </c>
      <c r="N464" s="97" t="s">
        <v>24249</v>
      </c>
      <c r="O464" s="72" t="s">
        <v>22493</v>
      </c>
    </row>
    <row r="465" spans="1:15" x14ac:dyDescent="0.25">
      <c r="A465" s="71" t="s">
        <v>22490</v>
      </c>
      <c r="B465" s="94" t="s">
        <v>22775</v>
      </c>
      <c r="C465" s="94" t="s">
        <v>22776</v>
      </c>
      <c r="D465" s="94" t="s">
        <v>22471</v>
      </c>
      <c r="E465" s="94" t="s">
        <v>24137</v>
      </c>
      <c r="F465" s="94" t="s">
        <v>24107</v>
      </c>
      <c r="G465" s="95">
        <v>2.57</v>
      </c>
      <c r="H465" s="96">
        <v>1.7100000000000001E-2</v>
      </c>
      <c r="I465" s="97" t="s">
        <v>46</v>
      </c>
      <c r="J465" s="94" t="s">
        <v>24250</v>
      </c>
      <c r="K465" s="97" t="s">
        <v>48</v>
      </c>
      <c r="L465" s="98" t="s">
        <v>22779</v>
      </c>
      <c r="M465" s="98" t="s">
        <v>22780</v>
      </c>
      <c r="N465" s="97" t="s">
        <v>22781</v>
      </c>
      <c r="O465" s="72" t="s">
        <v>22493</v>
      </c>
    </row>
    <row r="466" spans="1:15" x14ac:dyDescent="0.25">
      <c r="A466" s="71" t="s">
        <v>22490</v>
      </c>
      <c r="B466" s="94" t="s">
        <v>24251</v>
      </c>
      <c r="C466" s="94" t="s">
        <v>24252</v>
      </c>
      <c r="D466" s="94" t="s">
        <v>22471</v>
      </c>
      <c r="E466" s="94" t="s">
        <v>24253</v>
      </c>
      <c r="F466" s="94" t="s">
        <v>24174</v>
      </c>
      <c r="G466" s="95">
        <v>2.54</v>
      </c>
      <c r="H466" s="96">
        <v>4.28E-4</v>
      </c>
      <c r="I466" s="97" t="s">
        <v>46</v>
      </c>
      <c r="J466" s="94" t="s">
        <v>24254</v>
      </c>
      <c r="K466" s="97" t="s">
        <v>48</v>
      </c>
      <c r="L466" s="98" t="s">
        <v>24255</v>
      </c>
      <c r="M466" s="98" t="s">
        <v>24256</v>
      </c>
      <c r="N466" s="97" t="s">
        <v>24257</v>
      </c>
      <c r="O466" s="72" t="s">
        <v>22493</v>
      </c>
    </row>
    <row r="467" spans="1:15" x14ac:dyDescent="0.25">
      <c r="A467" s="71" t="s">
        <v>22490</v>
      </c>
      <c r="B467" s="94" t="s">
        <v>24258</v>
      </c>
      <c r="C467" s="94" t="s">
        <v>24259</v>
      </c>
      <c r="D467" s="94" t="s">
        <v>22471</v>
      </c>
      <c r="E467" s="94" t="s">
        <v>24260</v>
      </c>
      <c r="F467" s="94" t="s">
        <v>24237</v>
      </c>
      <c r="G467" s="95">
        <v>2.54</v>
      </c>
      <c r="H467" s="96">
        <v>2.6700000000000001E-3</v>
      </c>
      <c r="I467" s="97" t="s">
        <v>46</v>
      </c>
      <c r="J467" s="94" t="s">
        <v>24261</v>
      </c>
      <c r="K467" s="97" t="s">
        <v>48</v>
      </c>
      <c r="L467" s="98" t="s">
        <v>24262</v>
      </c>
      <c r="M467" s="98" t="s">
        <v>22493</v>
      </c>
      <c r="N467" s="97" t="s">
        <v>24263</v>
      </c>
      <c r="O467" s="99" t="s">
        <v>24264</v>
      </c>
    </row>
    <row r="468" spans="1:15" x14ac:dyDescent="0.25">
      <c r="A468" s="71" t="s">
        <v>22490</v>
      </c>
      <c r="B468" s="94" t="s">
        <v>23620</v>
      </c>
      <c r="C468" s="94" t="s">
        <v>23621</v>
      </c>
      <c r="D468" s="94" t="s">
        <v>22471</v>
      </c>
      <c r="E468" s="94" t="s">
        <v>24265</v>
      </c>
      <c r="F468" s="94" t="s">
        <v>24266</v>
      </c>
      <c r="G468" s="95">
        <v>2.5299999999999998</v>
      </c>
      <c r="H468" s="96">
        <v>1.83E-3</v>
      </c>
      <c r="I468" s="97" t="s">
        <v>46</v>
      </c>
      <c r="J468" s="94" t="s">
        <v>24267</v>
      </c>
      <c r="K468" s="97" t="s">
        <v>48</v>
      </c>
      <c r="L468" s="98" t="s">
        <v>23623</v>
      </c>
      <c r="M468" s="98" t="s">
        <v>23624</v>
      </c>
      <c r="N468" s="97" t="s">
        <v>23625</v>
      </c>
      <c r="O468" s="72" t="s">
        <v>22493</v>
      </c>
    </row>
    <row r="469" spans="1:15" x14ac:dyDescent="0.25">
      <c r="A469" s="71" t="s">
        <v>22490</v>
      </c>
      <c r="B469" s="94" t="s">
        <v>24268</v>
      </c>
      <c r="C469" s="94" t="s">
        <v>24269</v>
      </c>
      <c r="D469" s="94" t="s">
        <v>22471</v>
      </c>
      <c r="E469" s="94" t="s">
        <v>24270</v>
      </c>
      <c r="F469" s="94" t="s">
        <v>24107</v>
      </c>
      <c r="G469" s="95">
        <v>2.5299999999999998</v>
      </c>
      <c r="H469" s="96">
        <v>1.32E-2</v>
      </c>
      <c r="I469" s="97" t="s">
        <v>46</v>
      </c>
      <c r="J469" s="94" t="s">
        <v>24271</v>
      </c>
      <c r="K469" s="97" t="s">
        <v>48</v>
      </c>
      <c r="L469" s="98" t="s">
        <v>24272</v>
      </c>
      <c r="M469" s="98" t="s">
        <v>24273</v>
      </c>
      <c r="N469" s="97" t="s">
        <v>24274</v>
      </c>
      <c r="O469" s="72" t="s">
        <v>22493</v>
      </c>
    </row>
    <row r="470" spans="1:15" x14ac:dyDescent="0.25">
      <c r="A470" s="71" t="s">
        <v>22490</v>
      </c>
      <c r="B470" s="94" t="s">
        <v>18895</v>
      </c>
      <c r="C470" s="94" t="s">
        <v>18896</v>
      </c>
      <c r="D470" s="94" t="s">
        <v>22471</v>
      </c>
      <c r="E470" s="94" t="s">
        <v>24116</v>
      </c>
      <c r="F470" s="94" t="s">
        <v>24169</v>
      </c>
      <c r="G470" s="95">
        <v>2.52</v>
      </c>
      <c r="H470" s="96">
        <v>4.8899999999999999E-2</v>
      </c>
      <c r="I470" s="97" t="s">
        <v>46</v>
      </c>
      <c r="J470" s="94" t="s">
        <v>24275</v>
      </c>
      <c r="K470" s="97" t="s">
        <v>48</v>
      </c>
      <c r="L470" s="98" t="s">
        <v>18898</v>
      </c>
      <c r="M470" s="98" t="s">
        <v>24276</v>
      </c>
      <c r="N470" s="97" t="s">
        <v>24277</v>
      </c>
      <c r="O470" s="72" t="s">
        <v>22493</v>
      </c>
    </row>
    <row r="471" spans="1:15" x14ac:dyDescent="0.25">
      <c r="A471" s="71" t="s">
        <v>22490</v>
      </c>
      <c r="B471" s="94" t="s">
        <v>20520</v>
      </c>
      <c r="C471" s="94" t="s">
        <v>20521</v>
      </c>
      <c r="D471" s="94" t="s">
        <v>22471</v>
      </c>
      <c r="E471" s="94" t="s">
        <v>24201</v>
      </c>
      <c r="F471" s="94" t="s">
        <v>24169</v>
      </c>
      <c r="G471" s="95">
        <v>2.52</v>
      </c>
      <c r="H471" s="96">
        <v>1.7499999999999998E-5</v>
      </c>
      <c r="I471" s="97" t="s">
        <v>46</v>
      </c>
      <c r="J471" s="94" t="s">
        <v>24278</v>
      </c>
      <c r="K471" s="97" t="s">
        <v>48</v>
      </c>
      <c r="L471" s="98" t="s">
        <v>20523</v>
      </c>
      <c r="M471" s="98" t="s">
        <v>20524</v>
      </c>
      <c r="N471" s="97" t="s">
        <v>24279</v>
      </c>
      <c r="O471" s="72" t="s">
        <v>22493</v>
      </c>
    </row>
    <row r="472" spans="1:15" x14ac:dyDescent="0.25">
      <c r="A472" s="71" t="s">
        <v>22490</v>
      </c>
      <c r="B472" s="94" t="s">
        <v>24280</v>
      </c>
      <c r="C472" s="94" t="s">
        <v>24281</v>
      </c>
      <c r="D472" s="94" t="s">
        <v>22471</v>
      </c>
      <c r="E472" s="94" t="s">
        <v>24282</v>
      </c>
      <c r="F472" s="94" t="s">
        <v>24131</v>
      </c>
      <c r="G472" s="95">
        <v>2.5099999999999998</v>
      </c>
      <c r="H472" s="96">
        <v>3.8199999999999998E-6</v>
      </c>
      <c r="I472" s="97" t="s">
        <v>46</v>
      </c>
      <c r="J472" s="94" t="s">
        <v>24283</v>
      </c>
      <c r="K472" s="97" t="s">
        <v>48</v>
      </c>
      <c r="L472" s="98" t="s">
        <v>24284</v>
      </c>
      <c r="M472" s="98" t="s">
        <v>24285</v>
      </c>
      <c r="N472" s="97" t="s">
        <v>24286</v>
      </c>
      <c r="O472" s="72" t="s">
        <v>22493</v>
      </c>
    </row>
    <row r="473" spans="1:15" x14ac:dyDescent="0.25">
      <c r="A473" s="71" t="s">
        <v>22490</v>
      </c>
      <c r="B473" s="94" t="s">
        <v>24287</v>
      </c>
      <c r="C473" s="94" t="s">
        <v>24288</v>
      </c>
      <c r="D473" s="94" t="s">
        <v>22471</v>
      </c>
      <c r="E473" s="94" t="s">
        <v>24289</v>
      </c>
      <c r="F473" s="94" t="s">
        <v>24107</v>
      </c>
      <c r="G473" s="95">
        <v>2.5099999999999998</v>
      </c>
      <c r="H473" s="96">
        <v>1.41E-3</v>
      </c>
      <c r="I473" s="97" t="s">
        <v>46</v>
      </c>
      <c r="J473" s="94" t="s">
        <v>24290</v>
      </c>
      <c r="K473" s="97" t="s">
        <v>48</v>
      </c>
      <c r="L473" s="98" t="s">
        <v>24291</v>
      </c>
      <c r="M473" s="98" t="s">
        <v>24292</v>
      </c>
      <c r="N473" s="97" t="s">
        <v>24293</v>
      </c>
      <c r="O473" s="99" t="s">
        <v>24294</v>
      </c>
    </row>
    <row r="474" spans="1:15" x14ac:dyDescent="0.25">
      <c r="A474" s="71" t="s">
        <v>22490</v>
      </c>
      <c r="B474" s="94" t="s">
        <v>14634</v>
      </c>
      <c r="C474" s="94" t="s">
        <v>14635</v>
      </c>
      <c r="D474" s="94" t="s">
        <v>22471</v>
      </c>
      <c r="E474" s="94" t="s">
        <v>24295</v>
      </c>
      <c r="F474" s="94" t="s">
        <v>24107</v>
      </c>
      <c r="G474" s="95">
        <v>2.5</v>
      </c>
      <c r="H474" s="96">
        <v>9.2400000000000002E-4</v>
      </c>
      <c r="I474" s="97" t="s">
        <v>46</v>
      </c>
      <c r="J474" s="94" t="s">
        <v>24296</v>
      </c>
      <c r="K474" s="97" t="s">
        <v>48</v>
      </c>
      <c r="L474" s="98" t="s">
        <v>14637</v>
      </c>
      <c r="M474" s="98" t="s">
        <v>24297</v>
      </c>
      <c r="N474" s="97" t="s">
        <v>24298</v>
      </c>
      <c r="O474" s="99" t="s">
        <v>14639</v>
      </c>
    </row>
    <row r="475" spans="1:15" x14ac:dyDescent="0.25">
      <c r="A475" s="71" t="s">
        <v>22490</v>
      </c>
      <c r="B475" s="94" t="s">
        <v>9548</v>
      </c>
      <c r="C475" s="94" t="s">
        <v>9549</v>
      </c>
      <c r="D475" s="94" t="s">
        <v>22471</v>
      </c>
      <c r="E475" s="94" t="s">
        <v>24165</v>
      </c>
      <c r="F475" s="94" t="s">
        <v>24107</v>
      </c>
      <c r="G475" s="95">
        <v>2.5</v>
      </c>
      <c r="H475" s="96">
        <v>1.11E-2</v>
      </c>
      <c r="I475" s="97" t="s">
        <v>46</v>
      </c>
      <c r="J475" s="94" t="s">
        <v>24299</v>
      </c>
      <c r="K475" s="97" t="s">
        <v>48</v>
      </c>
      <c r="L475" s="98" t="s">
        <v>9551</v>
      </c>
      <c r="M475" s="98" t="s">
        <v>24300</v>
      </c>
      <c r="N475" s="97" t="s">
        <v>24301</v>
      </c>
      <c r="O475" s="72" t="s">
        <v>22493</v>
      </c>
    </row>
    <row r="476" spans="1:15" x14ac:dyDescent="0.25">
      <c r="A476" s="71" t="s">
        <v>22490</v>
      </c>
      <c r="B476" s="94" t="s">
        <v>24302</v>
      </c>
      <c r="C476" s="94" t="s">
        <v>24303</v>
      </c>
      <c r="D476" s="94" t="s">
        <v>22471</v>
      </c>
      <c r="E476" s="94" t="s">
        <v>24304</v>
      </c>
      <c r="F476" s="94" t="s">
        <v>24131</v>
      </c>
      <c r="G476" s="95">
        <v>2.4300000000000002</v>
      </c>
      <c r="H476" s="96">
        <v>8.4700000000000001E-3</v>
      </c>
      <c r="I476" s="97" t="s">
        <v>46</v>
      </c>
      <c r="J476" s="94" t="s">
        <v>24305</v>
      </c>
      <c r="K476" s="97" t="s">
        <v>48</v>
      </c>
      <c r="L476" s="98" t="s">
        <v>24306</v>
      </c>
      <c r="M476" s="98" t="s">
        <v>24307</v>
      </c>
      <c r="N476" s="97" t="s">
        <v>24308</v>
      </c>
      <c r="O476" s="72" t="s">
        <v>22493</v>
      </c>
    </row>
    <row r="477" spans="1:15" x14ac:dyDescent="0.25">
      <c r="A477" s="71" t="s">
        <v>22490</v>
      </c>
      <c r="B477" s="94" t="s">
        <v>6451</v>
      </c>
      <c r="C477" s="94" t="s">
        <v>6452</v>
      </c>
      <c r="D477" s="94" t="s">
        <v>22471</v>
      </c>
      <c r="E477" s="94" t="s">
        <v>24309</v>
      </c>
      <c r="F477" s="94" t="s">
        <v>24117</v>
      </c>
      <c r="G477" s="95">
        <v>2.4300000000000002</v>
      </c>
      <c r="H477" s="96">
        <v>1.4400000000000001E-3</v>
      </c>
      <c r="I477" s="97" t="s">
        <v>46</v>
      </c>
      <c r="J477" s="94" t="s">
        <v>24310</v>
      </c>
      <c r="K477" s="97" t="s">
        <v>48</v>
      </c>
      <c r="L477" s="98" t="s">
        <v>23706</v>
      </c>
      <c r="M477" s="98" t="s">
        <v>23707</v>
      </c>
      <c r="N477" s="97" t="s">
        <v>23708</v>
      </c>
      <c r="O477" s="72" t="s">
        <v>22493</v>
      </c>
    </row>
    <row r="478" spans="1:15" x14ac:dyDescent="0.25">
      <c r="A478" s="71" t="s">
        <v>22490</v>
      </c>
      <c r="B478" s="94" t="s">
        <v>24311</v>
      </c>
      <c r="C478" s="94" t="s">
        <v>24312</v>
      </c>
      <c r="D478" s="94" t="s">
        <v>22471</v>
      </c>
      <c r="E478" s="94" t="s">
        <v>24151</v>
      </c>
      <c r="F478" s="94" t="s">
        <v>24107</v>
      </c>
      <c r="G478" s="95">
        <v>2.4</v>
      </c>
      <c r="H478" s="96">
        <v>4.4799999999999996E-3</v>
      </c>
      <c r="I478" s="97" t="s">
        <v>46</v>
      </c>
      <c r="J478" s="94" t="s">
        <v>24313</v>
      </c>
      <c r="K478" s="97" t="s">
        <v>48</v>
      </c>
      <c r="L478" s="98" t="s">
        <v>24314</v>
      </c>
      <c r="M478" s="98" t="s">
        <v>24315</v>
      </c>
      <c r="N478" s="97" t="s">
        <v>24316</v>
      </c>
      <c r="O478" s="72" t="s">
        <v>22493</v>
      </c>
    </row>
    <row r="479" spans="1:15" x14ac:dyDescent="0.25">
      <c r="A479" s="71" t="s">
        <v>22490</v>
      </c>
      <c r="B479" s="94" t="s">
        <v>4013</v>
      </c>
      <c r="C479" s="94" t="s">
        <v>4014</v>
      </c>
      <c r="D479" s="94" t="s">
        <v>22471</v>
      </c>
      <c r="E479" s="94" t="s">
        <v>24201</v>
      </c>
      <c r="F479" s="94" t="s">
        <v>24107</v>
      </c>
      <c r="G479" s="95">
        <v>2.4</v>
      </c>
      <c r="H479" s="96">
        <v>3.96E-3</v>
      </c>
      <c r="I479" s="97" t="s">
        <v>46</v>
      </c>
      <c r="J479" s="94" t="s">
        <v>24317</v>
      </c>
      <c r="K479" s="97" t="s">
        <v>48</v>
      </c>
      <c r="L479" s="98" t="s">
        <v>4016</v>
      </c>
      <c r="M479" s="98" t="s">
        <v>4017</v>
      </c>
      <c r="N479" s="97" t="s">
        <v>24318</v>
      </c>
      <c r="O479" s="72" t="s">
        <v>22493</v>
      </c>
    </row>
    <row r="480" spans="1:15" x14ac:dyDescent="0.25">
      <c r="A480" s="71" t="s">
        <v>22490</v>
      </c>
      <c r="B480" s="94" t="s">
        <v>24319</v>
      </c>
      <c r="C480" s="94" t="s">
        <v>24320</v>
      </c>
      <c r="D480" s="94" t="s">
        <v>22471</v>
      </c>
      <c r="E480" s="94" t="s">
        <v>24157</v>
      </c>
      <c r="F480" s="94" t="s">
        <v>24107</v>
      </c>
      <c r="G480" s="95">
        <v>2.39</v>
      </c>
      <c r="H480" s="96">
        <v>7.4200000000000004E-3</v>
      </c>
      <c r="I480" s="97" t="s">
        <v>46</v>
      </c>
      <c r="J480" s="94" t="s">
        <v>24321</v>
      </c>
      <c r="K480" s="97" t="s">
        <v>48</v>
      </c>
      <c r="L480" s="98" t="s">
        <v>24322</v>
      </c>
      <c r="M480" s="98" t="s">
        <v>24323</v>
      </c>
      <c r="N480" s="97" t="s">
        <v>24324</v>
      </c>
      <c r="O480" s="72" t="s">
        <v>22493</v>
      </c>
    </row>
    <row r="481" spans="1:15" x14ac:dyDescent="0.25">
      <c r="A481" s="71" t="s">
        <v>22490</v>
      </c>
      <c r="B481" s="94" t="s">
        <v>10129</v>
      </c>
      <c r="C481" s="94" t="s">
        <v>10130</v>
      </c>
      <c r="D481" s="94" t="s">
        <v>22471</v>
      </c>
      <c r="E481" s="94" t="s">
        <v>24325</v>
      </c>
      <c r="F481" s="94" t="s">
        <v>24222</v>
      </c>
      <c r="G481" s="95">
        <v>2.39</v>
      </c>
      <c r="H481" s="96">
        <v>3.0599999999999998E-3</v>
      </c>
      <c r="I481" s="97" t="s">
        <v>46</v>
      </c>
      <c r="J481" s="94" t="s">
        <v>24326</v>
      </c>
      <c r="K481" s="97" t="s">
        <v>48</v>
      </c>
      <c r="L481" s="98" t="s">
        <v>10132</v>
      </c>
      <c r="M481" s="98" t="s">
        <v>24327</v>
      </c>
      <c r="N481" s="97" t="s">
        <v>24328</v>
      </c>
      <c r="O481" s="72" t="s">
        <v>22493</v>
      </c>
    </row>
    <row r="482" spans="1:15" x14ac:dyDescent="0.25">
      <c r="A482" s="71" t="s">
        <v>22490</v>
      </c>
      <c r="B482" s="94" t="s">
        <v>24329</v>
      </c>
      <c r="C482" s="94" t="s">
        <v>24330</v>
      </c>
      <c r="D482" s="94" t="s">
        <v>22471</v>
      </c>
      <c r="E482" s="94" t="s">
        <v>24106</v>
      </c>
      <c r="F482" s="94" t="s">
        <v>24107</v>
      </c>
      <c r="G482" s="95">
        <v>2.39</v>
      </c>
      <c r="H482" s="96">
        <v>1.35E-2</v>
      </c>
      <c r="I482" s="97" t="s">
        <v>46</v>
      </c>
      <c r="J482" s="94" t="s">
        <v>24331</v>
      </c>
      <c r="K482" s="97" t="s">
        <v>48</v>
      </c>
      <c r="L482" s="98" t="s">
        <v>24332</v>
      </c>
      <c r="M482" s="98" t="s">
        <v>24333</v>
      </c>
      <c r="N482" s="97" t="s">
        <v>24334</v>
      </c>
      <c r="O482" s="72" t="s">
        <v>22493</v>
      </c>
    </row>
    <row r="483" spans="1:15" x14ac:dyDescent="0.25">
      <c r="A483" s="71" t="s">
        <v>22490</v>
      </c>
      <c r="B483" s="94" t="s">
        <v>15770</v>
      </c>
      <c r="C483" s="94" t="s">
        <v>15771</v>
      </c>
      <c r="D483" s="94" t="s">
        <v>22471</v>
      </c>
      <c r="E483" s="94" t="s">
        <v>24151</v>
      </c>
      <c r="F483" s="94" t="s">
        <v>24107</v>
      </c>
      <c r="G483" s="95">
        <v>2.37</v>
      </c>
      <c r="H483" s="96">
        <v>1.5800000000000002E-2</v>
      </c>
      <c r="I483" s="97" t="s">
        <v>46</v>
      </c>
      <c r="J483" s="94" t="s">
        <v>24335</v>
      </c>
      <c r="K483" s="97" t="s">
        <v>48</v>
      </c>
      <c r="L483" s="98" t="s">
        <v>15773</v>
      </c>
      <c r="M483" s="98" t="s">
        <v>22829</v>
      </c>
      <c r="N483" s="97" t="s">
        <v>22830</v>
      </c>
      <c r="O483" s="72" t="s">
        <v>22493</v>
      </c>
    </row>
    <row r="484" spans="1:15" x14ac:dyDescent="0.25">
      <c r="A484" s="71" t="s">
        <v>22490</v>
      </c>
      <c r="B484" s="94" t="s">
        <v>13735</v>
      </c>
      <c r="C484" s="94" t="s">
        <v>13736</v>
      </c>
      <c r="D484" s="94" t="s">
        <v>22471</v>
      </c>
      <c r="E484" s="94" t="s">
        <v>24215</v>
      </c>
      <c r="F484" s="94" t="s">
        <v>24107</v>
      </c>
      <c r="G484" s="95">
        <v>2.37</v>
      </c>
      <c r="H484" s="96">
        <v>3.0500000000000002E-3</v>
      </c>
      <c r="I484" s="97" t="s">
        <v>46</v>
      </c>
      <c r="J484" s="94" t="s">
        <v>24336</v>
      </c>
      <c r="K484" s="97" t="s">
        <v>48</v>
      </c>
      <c r="L484" s="98" t="s">
        <v>13738</v>
      </c>
      <c r="M484" s="98" t="s">
        <v>24337</v>
      </c>
      <c r="N484" s="97" t="s">
        <v>24338</v>
      </c>
      <c r="O484" s="72" t="s">
        <v>22493</v>
      </c>
    </row>
    <row r="485" spans="1:15" x14ac:dyDescent="0.25">
      <c r="A485" s="71" t="s">
        <v>22490</v>
      </c>
      <c r="B485" s="94" t="s">
        <v>9304</v>
      </c>
      <c r="C485" s="94" t="s">
        <v>9305</v>
      </c>
      <c r="D485" s="94" t="s">
        <v>22471</v>
      </c>
      <c r="E485" s="94" t="s">
        <v>24260</v>
      </c>
      <c r="F485" s="94" t="s">
        <v>24107</v>
      </c>
      <c r="G485" s="95">
        <v>2.36</v>
      </c>
      <c r="H485" s="96">
        <v>2.1000000000000001E-2</v>
      </c>
      <c r="I485" s="97" t="s">
        <v>46</v>
      </c>
      <c r="J485" s="94" t="s">
        <v>24339</v>
      </c>
      <c r="K485" s="97" t="s">
        <v>48</v>
      </c>
      <c r="L485" s="98" t="s">
        <v>9307</v>
      </c>
      <c r="M485" s="98" t="s">
        <v>24340</v>
      </c>
      <c r="N485" s="97" t="s">
        <v>24341</v>
      </c>
      <c r="O485" s="72" t="s">
        <v>22493</v>
      </c>
    </row>
    <row r="486" spans="1:15" x14ac:dyDescent="0.25">
      <c r="A486" s="71" t="s">
        <v>22490</v>
      </c>
      <c r="B486" s="94" t="s">
        <v>24342</v>
      </c>
      <c r="C486" s="94" t="s">
        <v>24343</v>
      </c>
      <c r="D486" s="94" t="s">
        <v>22471</v>
      </c>
      <c r="E486" s="94" t="s">
        <v>24344</v>
      </c>
      <c r="F486" s="94" t="s">
        <v>24169</v>
      </c>
      <c r="G486" s="95">
        <v>2.35</v>
      </c>
      <c r="H486" s="96">
        <v>1.8799999999999999E-3</v>
      </c>
      <c r="I486" s="97" t="s">
        <v>46</v>
      </c>
      <c r="J486" s="94" t="s">
        <v>24345</v>
      </c>
      <c r="K486" s="97" t="s">
        <v>48</v>
      </c>
      <c r="L486" s="98" t="s">
        <v>24346</v>
      </c>
      <c r="M486" s="98" t="s">
        <v>24347</v>
      </c>
      <c r="N486" s="97" t="s">
        <v>24348</v>
      </c>
      <c r="O486" s="72" t="s">
        <v>22493</v>
      </c>
    </row>
    <row r="487" spans="1:15" x14ac:dyDescent="0.25">
      <c r="A487" s="71" t="s">
        <v>22490</v>
      </c>
      <c r="B487" s="94" t="s">
        <v>24349</v>
      </c>
      <c r="C487" s="94" t="s">
        <v>24350</v>
      </c>
      <c r="D487" s="94" t="s">
        <v>22471</v>
      </c>
      <c r="E487" s="94" t="s">
        <v>24351</v>
      </c>
      <c r="F487" s="94" t="s">
        <v>24107</v>
      </c>
      <c r="G487" s="95">
        <v>2.34</v>
      </c>
      <c r="H487" s="96">
        <v>4.15E-4</v>
      </c>
      <c r="I487" s="97" t="s">
        <v>46</v>
      </c>
      <c r="J487" s="94" t="s">
        <v>24352</v>
      </c>
      <c r="K487" s="97" t="s">
        <v>48</v>
      </c>
      <c r="L487" s="98" t="s">
        <v>24353</v>
      </c>
      <c r="M487" s="98" t="s">
        <v>22493</v>
      </c>
      <c r="N487" s="97" t="s">
        <v>24354</v>
      </c>
      <c r="O487" s="72" t="s">
        <v>22493</v>
      </c>
    </row>
    <row r="488" spans="1:15" x14ac:dyDescent="0.25">
      <c r="A488" s="71" t="s">
        <v>22490</v>
      </c>
      <c r="B488" s="94" t="s">
        <v>21405</v>
      </c>
      <c r="C488" s="94" t="s">
        <v>21406</v>
      </c>
      <c r="D488" s="94" t="s">
        <v>22471</v>
      </c>
      <c r="E488" s="94" t="s">
        <v>24355</v>
      </c>
      <c r="F488" s="94" t="s">
        <v>24107</v>
      </c>
      <c r="G488" s="95">
        <v>2.34</v>
      </c>
      <c r="H488" s="96">
        <v>3.5500000000000002E-3</v>
      </c>
      <c r="I488" s="97" t="s">
        <v>46</v>
      </c>
      <c r="J488" s="94" t="s">
        <v>24356</v>
      </c>
      <c r="K488" s="97" t="s">
        <v>48</v>
      </c>
      <c r="L488" s="98" t="s">
        <v>21408</v>
      </c>
      <c r="M488" s="98" t="s">
        <v>24357</v>
      </c>
      <c r="N488" s="97" t="s">
        <v>24358</v>
      </c>
      <c r="O488" s="99" t="s">
        <v>21410</v>
      </c>
    </row>
    <row r="489" spans="1:15" x14ac:dyDescent="0.25">
      <c r="A489" s="71" t="s">
        <v>22490</v>
      </c>
      <c r="B489" s="94" t="s">
        <v>24359</v>
      </c>
      <c r="C489" s="94" t="s">
        <v>24360</v>
      </c>
      <c r="D489" s="94" t="s">
        <v>22471</v>
      </c>
      <c r="E489" s="94" t="s">
        <v>24106</v>
      </c>
      <c r="F489" s="94" t="s">
        <v>24107</v>
      </c>
      <c r="G489" s="95">
        <v>2.34</v>
      </c>
      <c r="H489" s="96">
        <v>4.3399999999999998E-5</v>
      </c>
      <c r="I489" s="97" t="s">
        <v>46</v>
      </c>
      <c r="J489" s="94" t="s">
        <v>24361</v>
      </c>
      <c r="K489" s="97" t="s">
        <v>48</v>
      </c>
      <c r="L489" s="98" t="s">
        <v>24362</v>
      </c>
      <c r="M489" s="98" t="s">
        <v>24363</v>
      </c>
      <c r="N489" s="97" t="s">
        <v>24364</v>
      </c>
      <c r="O489" s="72" t="s">
        <v>22493</v>
      </c>
    </row>
    <row r="490" spans="1:15" x14ac:dyDescent="0.25">
      <c r="A490" s="71" t="s">
        <v>22490</v>
      </c>
      <c r="B490" s="94" t="s">
        <v>2337</v>
      </c>
      <c r="C490" s="94" t="s">
        <v>2338</v>
      </c>
      <c r="D490" s="94" t="s">
        <v>22471</v>
      </c>
      <c r="E490" s="94" t="s">
        <v>24201</v>
      </c>
      <c r="F490" s="94" t="s">
        <v>24169</v>
      </c>
      <c r="G490" s="95">
        <v>2.33</v>
      </c>
      <c r="H490" s="96">
        <v>2.2499999999999999E-2</v>
      </c>
      <c r="I490" s="97" t="s">
        <v>46</v>
      </c>
      <c r="J490" s="94" t="s">
        <v>24365</v>
      </c>
      <c r="K490" s="97" t="s">
        <v>48</v>
      </c>
      <c r="L490" s="98" t="s">
        <v>2340</v>
      </c>
      <c r="M490" s="98" t="s">
        <v>2341</v>
      </c>
      <c r="N490" s="97" t="s">
        <v>24366</v>
      </c>
      <c r="O490" s="99" t="s">
        <v>2342</v>
      </c>
    </row>
    <row r="491" spans="1:15" x14ac:dyDescent="0.25">
      <c r="A491" s="71" t="s">
        <v>22490</v>
      </c>
      <c r="B491" s="94" t="s">
        <v>24367</v>
      </c>
      <c r="C491" s="94" t="s">
        <v>24368</v>
      </c>
      <c r="D491" s="94" t="s">
        <v>22471</v>
      </c>
      <c r="E491" s="94" t="s">
        <v>24369</v>
      </c>
      <c r="F491" s="94" t="s">
        <v>24266</v>
      </c>
      <c r="G491" s="95">
        <v>2.3199999999999998</v>
      </c>
      <c r="H491" s="96">
        <v>1.38E-2</v>
      </c>
      <c r="I491" s="97" t="s">
        <v>46</v>
      </c>
      <c r="J491" s="94" t="s">
        <v>24370</v>
      </c>
      <c r="K491" s="97" t="s">
        <v>48</v>
      </c>
      <c r="L491" s="98" t="s">
        <v>24371</v>
      </c>
      <c r="M491" s="98" t="s">
        <v>24372</v>
      </c>
      <c r="N491" s="97" t="s">
        <v>24373</v>
      </c>
      <c r="O491" s="72" t="s">
        <v>22493</v>
      </c>
    </row>
    <row r="492" spans="1:15" x14ac:dyDescent="0.25">
      <c r="A492" s="71" t="s">
        <v>22490</v>
      </c>
      <c r="B492" s="94" t="s">
        <v>24374</v>
      </c>
      <c r="C492" s="94" t="s">
        <v>24375</v>
      </c>
      <c r="D492" s="94" t="s">
        <v>22471</v>
      </c>
      <c r="E492" s="94" t="s">
        <v>24376</v>
      </c>
      <c r="F492" s="94" t="s">
        <v>24169</v>
      </c>
      <c r="G492" s="95">
        <v>2.31</v>
      </c>
      <c r="H492" s="96">
        <v>2.1100000000000001E-2</v>
      </c>
      <c r="I492" s="97" t="s">
        <v>46</v>
      </c>
      <c r="J492" s="94" t="s">
        <v>24377</v>
      </c>
      <c r="K492" s="97" t="s">
        <v>48</v>
      </c>
      <c r="L492" s="98" t="s">
        <v>24378</v>
      </c>
      <c r="M492" s="98" t="s">
        <v>24379</v>
      </c>
      <c r="N492" s="97" t="s">
        <v>24380</v>
      </c>
      <c r="O492" s="72" t="s">
        <v>22493</v>
      </c>
    </row>
    <row r="493" spans="1:15" x14ac:dyDescent="0.25">
      <c r="A493" s="71" t="s">
        <v>22490</v>
      </c>
      <c r="B493" s="94" t="s">
        <v>24381</v>
      </c>
      <c r="C493" s="94" t="s">
        <v>24382</v>
      </c>
      <c r="D493" s="94" t="s">
        <v>22471</v>
      </c>
      <c r="E493" s="94" t="s">
        <v>24383</v>
      </c>
      <c r="F493" s="94" t="s">
        <v>24384</v>
      </c>
      <c r="G493" s="95">
        <v>2.31</v>
      </c>
      <c r="H493" s="96">
        <v>4.7000000000000002E-3</v>
      </c>
      <c r="I493" s="97" t="s">
        <v>46</v>
      </c>
      <c r="J493" s="94" t="s">
        <v>24385</v>
      </c>
      <c r="K493" s="97" t="s">
        <v>48</v>
      </c>
      <c r="L493" s="98" t="s">
        <v>24386</v>
      </c>
      <c r="M493" s="98" t="s">
        <v>24387</v>
      </c>
      <c r="N493" s="97" t="s">
        <v>24388</v>
      </c>
      <c r="O493" s="72" t="s">
        <v>22493</v>
      </c>
    </row>
    <row r="494" spans="1:15" x14ac:dyDescent="0.25">
      <c r="A494" s="71" t="s">
        <v>22490</v>
      </c>
      <c r="B494" s="94" t="s">
        <v>24389</v>
      </c>
      <c r="C494" s="94" t="s">
        <v>24390</v>
      </c>
      <c r="D494" s="94" t="s">
        <v>22471</v>
      </c>
      <c r="E494" s="94" t="s">
        <v>24391</v>
      </c>
      <c r="F494" s="94" t="s">
        <v>24384</v>
      </c>
      <c r="G494" s="95">
        <v>2.2999999999999998</v>
      </c>
      <c r="H494" s="96">
        <v>2.3E-2</v>
      </c>
      <c r="I494" s="97" t="s">
        <v>46</v>
      </c>
      <c r="J494" s="94" t="s">
        <v>24392</v>
      </c>
      <c r="K494" s="97" t="s">
        <v>48</v>
      </c>
      <c r="L494" s="98" t="s">
        <v>24393</v>
      </c>
      <c r="M494" s="98" t="s">
        <v>24394</v>
      </c>
      <c r="N494" s="97" t="s">
        <v>24395</v>
      </c>
      <c r="O494" s="72" t="s">
        <v>22493</v>
      </c>
    </row>
    <row r="495" spans="1:15" x14ac:dyDescent="0.25">
      <c r="A495" s="71" t="s">
        <v>22490</v>
      </c>
      <c r="B495" s="94" t="s">
        <v>24396</v>
      </c>
      <c r="C495" s="94" t="s">
        <v>24397</v>
      </c>
      <c r="D495" s="94" t="s">
        <v>22471</v>
      </c>
      <c r="E495" s="94" t="s">
        <v>24398</v>
      </c>
      <c r="F495" s="94" t="s">
        <v>24107</v>
      </c>
      <c r="G495" s="95">
        <v>2.29</v>
      </c>
      <c r="H495" s="96">
        <v>1.74E-4</v>
      </c>
      <c r="I495" s="97" t="s">
        <v>46</v>
      </c>
      <c r="J495" s="94" t="s">
        <v>24399</v>
      </c>
      <c r="K495" s="97" t="s">
        <v>48</v>
      </c>
      <c r="L495" s="98" t="s">
        <v>24400</v>
      </c>
      <c r="M495" s="98" t="s">
        <v>22493</v>
      </c>
      <c r="N495" s="97" t="s">
        <v>24401</v>
      </c>
      <c r="O495" s="72" t="s">
        <v>22493</v>
      </c>
    </row>
    <row r="496" spans="1:15" x14ac:dyDescent="0.25">
      <c r="A496" s="71" t="s">
        <v>22490</v>
      </c>
      <c r="B496" s="94" t="s">
        <v>15256</v>
      </c>
      <c r="C496" s="94" t="s">
        <v>15257</v>
      </c>
      <c r="D496" s="94" t="s">
        <v>22471</v>
      </c>
      <c r="E496" s="94" t="s">
        <v>24402</v>
      </c>
      <c r="F496" s="94" t="s">
        <v>24107</v>
      </c>
      <c r="G496" s="95">
        <v>2.2799999999999998</v>
      </c>
      <c r="H496" s="96">
        <v>2.4E-2</v>
      </c>
      <c r="I496" s="97" t="s">
        <v>46</v>
      </c>
      <c r="J496" s="94" t="s">
        <v>24403</v>
      </c>
      <c r="K496" s="97" t="s">
        <v>48</v>
      </c>
      <c r="L496" s="98" t="s">
        <v>15259</v>
      </c>
      <c r="M496" s="98" t="s">
        <v>24404</v>
      </c>
      <c r="N496" s="97" t="s">
        <v>24405</v>
      </c>
      <c r="O496" s="72" t="s">
        <v>22493</v>
      </c>
    </row>
    <row r="497" spans="1:15" x14ac:dyDescent="0.25">
      <c r="A497" s="71" t="s">
        <v>22490</v>
      </c>
      <c r="B497" s="94" t="s">
        <v>7658</v>
      </c>
      <c r="C497" s="94" t="s">
        <v>7659</v>
      </c>
      <c r="D497" s="94" t="s">
        <v>22471</v>
      </c>
      <c r="E497" s="94" t="s">
        <v>24406</v>
      </c>
      <c r="F497" s="94" t="s">
        <v>24107</v>
      </c>
      <c r="G497" s="95">
        <v>2.2799999999999998</v>
      </c>
      <c r="H497" s="96">
        <v>7.9100000000000004E-3</v>
      </c>
      <c r="I497" s="97" t="s">
        <v>46</v>
      </c>
      <c r="J497" s="94" t="s">
        <v>24407</v>
      </c>
      <c r="K497" s="97" t="s">
        <v>48</v>
      </c>
      <c r="L497" s="98" t="s">
        <v>7661</v>
      </c>
      <c r="M497" s="98" t="s">
        <v>24408</v>
      </c>
      <c r="N497" s="97" t="s">
        <v>24409</v>
      </c>
      <c r="O497" s="99" t="s">
        <v>7664</v>
      </c>
    </row>
    <row r="498" spans="1:15" x14ac:dyDescent="0.25">
      <c r="A498" s="71" t="s">
        <v>22490</v>
      </c>
      <c r="B498" s="94" t="s">
        <v>24410</v>
      </c>
      <c r="C498" s="94" t="s">
        <v>24411</v>
      </c>
      <c r="D498" s="94" t="s">
        <v>22471</v>
      </c>
      <c r="E498" s="94" t="s">
        <v>24412</v>
      </c>
      <c r="F498" s="94" t="s">
        <v>24222</v>
      </c>
      <c r="G498" s="95">
        <v>2.27</v>
      </c>
      <c r="H498" s="96">
        <v>2.8899999999999999E-2</v>
      </c>
      <c r="I498" s="97" t="s">
        <v>46</v>
      </c>
      <c r="J498" s="94" t="s">
        <v>24413</v>
      </c>
      <c r="K498" s="97" t="s">
        <v>48</v>
      </c>
      <c r="L498" s="98" t="s">
        <v>24414</v>
      </c>
      <c r="M498" s="98" t="s">
        <v>24415</v>
      </c>
      <c r="N498" s="97" t="s">
        <v>24416</v>
      </c>
      <c r="O498" s="72" t="s">
        <v>22493</v>
      </c>
    </row>
    <row r="499" spans="1:15" x14ac:dyDescent="0.25">
      <c r="A499" s="71" t="s">
        <v>22490</v>
      </c>
      <c r="B499" s="94" t="s">
        <v>24417</v>
      </c>
      <c r="C499" s="94" t="s">
        <v>24418</v>
      </c>
      <c r="D499" s="94" t="s">
        <v>22471</v>
      </c>
      <c r="E499" s="94" t="s">
        <v>24201</v>
      </c>
      <c r="F499" s="94" t="s">
        <v>24169</v>
      </c>
      <c r="G499" s="95">
        <v>2.27</v>
      </c>
      <c r="H499" s="96">
        <v>3.49E-3</v>
      </c>
      <c r="I499" s="97" t="s">
        <v>46</v>
      </c>
      <c r="J499" s="94" t="s">
        <v>24419</v>
      </c>
      <c r="K499" s="97" t="s">
        <v>48</v>
      </c>
      <c r="L499" s="98" t="s">
        <v>24420</v>
      </c>
      <c r="M499" s="98" t="s">
        <v>22493</v>
      </c>
      <c r="N499" s="97" t="s">
        <v>24421</v>
      </c>
      <c r="O499" s="72" t="s">
        <v>22493</v>
      </c>
    </row>
    <row r="500" spans="1:15" x14ac:dyDescent="0.25">
      <c r="A500" s="71" t="s">
        <v>22490</v>
      </c>
      <c r="B500" s="94" t="s">
        <v>8724</v>
      </c>
      <c r="C500" s="94" t="s">
        <v>8725</v>
      </c>
      <c r="D500" s="94" t="s">
        <v>22471</v>
      </c>
      <c r="E500" s="94" t="s">
        <v>24422</v>
      </c>
      <c r="F500" s="94" t="s">
        <v>24384</v>
      </c>
      <c r="G500" s="95">
        <v>2.27</v>
      </c>
      <c r="H500" s="96">
        <v>2.2499999999999999E-2</v>
      </c>
      <c r="I500" s="97" t="s">
        <v>46</v>
      </c>
      <c r="J500" s="94" t="s">
        <v>24423</v>
      </c>
      <c r="K500" s="97" t="s">
        <v>48</v>
      </c>
      <c r="L500" s="98" t="s">
        <v>8727</v>
      </c>
      <c r="M500" s="98" t="s">
        <v>22719</v>
      </c>
      <c r="N500" s="97" t="s">
        <v>22720</v>
      </c>
      <c r="O500" s="72" t="s">
        <v>22493</v>
      </c>
    </row>
    <row r="501" spans="1:15" x14ac:dyDescent="0.25">
      <c r="A501" s="71" t="s">
        <v>22490</v>
      </c>
      <c r="B501" s="94" t="s">
        <v>23778</v>
      </c>
      <c r="C501" s="94" t="s">
        <v>23779</v>
      </c>
      <c r="D501" s="94" t="s">
        <v>22471</v>
      </c>
      <c r="E501" s="94" t="s">
        <v>24304</v>
      </c>
      <c r="F501" s="94" t="s">
        <v>24131</v>
      </c>
      <c r="G501" s="95">
        <v>2.25</v>
      </c>
      <c r="H501" s="96">
        <v>1.9800000000000002E-2</v>
      </c>
      <c r="I501" s="97" t="s">
        <v>46</v>
      </c>
      <c r="J501" s="94" t="s">
        <v>24424</v>
      </c>
      <c r="K501" s="97" t="s">
        <v>48</v>
      </c>
      <c r="L501" s="98" t="s">
        <v>23781</v>
      </c>
      <c r="M501" s="98" t="s">
        <v>23782</v>
      </c>
      <c r="N501" s="97" t="s">
        <v>23783</v>
      </c>
      <c r="O501" s="72" t="s">
        <v>22493</v>
      </c>
    </row>
    <row r="502" spans="1:15" x14ac:dyDescent="0.25">
      <c r="A502" s="71" t="s">
        <v>22490</v>
      </c>
      <c r="B502" s="94" t="s">
        <v>16307</v>
      </c>
      <c r="C502" s="94" t="s">
        <v>16308</v>
      </c>
      <c r="D502" s="94" t="s">
        <v>22471</v>
      </c>
      <c r="E502" s="94" t="s">
        <v>24289</v>
      </c>
      <c r="F502" s="94" t="s">
        <v>24107</v>
      </c>
      <c r="G502" s="95">
        <v>2.25</v>
      </c>
      <c r="H502" s="96">
        <v>6.4700000000000001E-3</v>
      </c>
      <c r="I502" s="97" t="s">
        <v>46</v>
      </c>
      <c r="J502" s="94" t="s">
        <v>24425</v>
      </c>
      <c r="K502" s="97" t="s">
        <v>48</v>
      </c>
      <c r="L502" s="98" t="s">
        <v>16310</v>
      </c>
      <c r="M502" s="98" t="s">
        <v>23092</v>
      </c>
      <c r="N502" s="97" t="s">
        <v>23093</v>
      </c>
      <c r="O502" s="72" t="s">
        <v>22493</v>
      </c>
    </row>
    <row r="503" spans="1:15" x14ac:dyDescent="0.25">
      <c r="A503" s="71" t="s">
        <v>22490</v>
      </c>
      <c r="B503" s="94" t="s">
        <v>23344</v>
      </c>
      <c r="C503" s="94" t="s">
        <v>23345</v>
      </c>
      <c r="D503" s="94" t="s">
        <v>22471</v>
      </c>
      <c r="E503" s="94" t="s">
        <v>24426</v>
      </c>
      <c r="F503" s="94" t="s">
        <v>24107</v>
      </c>
      <c r="G503" s="95">
        <v>2.2400000000000002</v>
      </c>
      <c r="H503" s="96">
        <v>1.6299999999999999E-3</v>
      </c>
      <c r="I503" s="97" t="s">
        <v>46</v>
      </c>
      <c r="J503" s="94" t="s">
        <v>24427</v>
      </c>
      <c r="K503" s="97" t="s">
        <v>48</v>
      </c>
      <c r="L503" s="98" t="s">
        <v>23347</v>
      </c>
      <c r="M503" s="98" t="s">
        <v>23348</v>
      </c>
      <c r="N503" s="97" t="s">
        <v>23349</v>
      </c>
      <c r="O503" s="72" t="s">
        <v>22493</v>
      </c>
    </row>
    <row r="504" spans="1:15" x14ac:dyDescent="0.25">
      <c r="A504" s="71" t="s">
        <v>22490</v>
      </c>
      <c r="B504" s="94" t="s">
        <v>1556</v>
      </c>
      <c r="C504" s="94" t="s">
        <v>1557</v>
      </c>
      <c r="D504" s="94" t="s">
        <v>22471</v>
      </c>
      <c r="E504" s="94" t="s">
        <v>24406</v>
      </c>
      <c r="F504" s="94" t="s">
        <v>24107</v>
      </c>
      <c r="G504" s="95">
        <v>2.23</v>
      </c>
      <c r="H504" s="96">
        <v>1.8700000000000001E-2</v>
      </c>
      <c r="I504" s="97" t="s">
        <v>46</v>
      </c>
      <c r="J504" s="94" t="s">
        <v>24428</v>
      </c>
      <c r="K504" s="97" t="s">
        <v>48</v>
      </c>
      <c r="L504" s="98" t="s">
        <v>1559</v>
      </c>
      <c r="M504" s="98" t="s">
        <v>24429</v>
      </c>
      <c r="N504" s="97" t="s">
        <v>24430</v>
      </c>
      <c r="O504" s="72" t="s">
        <v>22493</v>
      </c>
    </row>
    <row r="505" spans="1:15" x14ac:dyDescent="0.25">
      <c r="A505" s="71" t="s">
        <v>22490</v>
      </c>
      <c r="B505" s="94" t="s">
        <v>20166</v>
      </c>
      <c r="C505" s="94" t="s">
        <v>20167</v>
      </c>
      <c r="D505" s="94" t="s">
        <v>22471</v>
      </c>
      <c r="E505" s="94" t="s">
        <v>24398</v>
      </c>
      <c r="F505" s="94" t="s">
        <v>24107</v>
      </c>
      <c r="G505" s="95">
        <v>2.2200000000000002</v>
      </c>
      <c r="H505" s="96">
        <v>2.3600000000000001E-3</v>
      </c>
      <c r="I505" s="97" t="s">
        <v>46</v>
      </c>
      <c r="J505" s="94" t="s">
        <v>24431</v>
      </c>
      <c r="K505" s="97" t="s">
        <v>48</v>
      </c>
      <c r="L505" s="98" t="s">
        <v>20169</v>
      </c>
      <c r="M505" s="98" t="s">
        <v>23078</v>
      </c>
      <c r="N505" s="97" t="s">
        <v>23079</v>
      </c>
      <c r="O505" s="72" t="s">
        <v>22493</v>
      </c>
    </row>
    <row r="506" spans="1:15" x14ac:dyDescent="0.25">
      <c r="A506" s="71" t="s">
        <v>22490</v>
      </c>
      <c r="B506" s="94" t="s">
        <v>24432</v>
      </c>
      <c r="C506" s="94" t="s">
        <v>24433</v>
      </c>
      <c r="D506" s="94" t="s">
        <v>22471</v>
      </c>
      <c r="E506" s="94" t="s">
        <v>24127</v>
      </c>
      <c r="F506" s="94" t="s">
        <v>24107</v>
      </c>
      <c r="G506" s="95">
        <v>2.21</v>
      </c>
      <c r="H506" s="96">
        <v>7.45E-3</v>
      </c>
      <c r="I506" s="97" t="s">
        <v>46</v>
      </c>
      <c r="J506" s="94" t="s">
        <v>24434</v>
      </c>
      <c r="K506" s="97" t="s">
        <v>48</v>
      </c>
      <c r="L506" s="98" t="s">
        <v>24435</v>
      </c>
      <c r="M506" s="98" t="s">
        <v>24436</v>
      </c>
      <c r="N506" s="97" t="s">
        <v>24437</v>
      </c>
      <c r="O506" s="72" t="s">
        <v>22493</v>
      </c>
    </row>
    <row r="507" spans="1:15" x14ac:dyDescent="0.25">
      <c r="A507" s="71" t="s">
        <v>22490</v>
      </c>
      <c r="B507" s="94" t="s">
        <v>10692</v>
      </c>
      <c r="C507" s="94" t="s">
        <v>10693</v>
      </c>
      <c r="D507" s="94" t="s">
        <v>22471</v>
      </c>
      <c r="E507" s="94" t="s">
        <v>24438</v>
      </c>
      <c r="F507" s="94" t="s">
        <v>24169</v>
      </c>
      <c r="G507" s="95">
        <v>2.2000000000000002</v>
      </c>
      <c r="H507" s="96">
        <v>7.92E-3</v>
      </c>
      <c r="I507" s="97" t="s">
        <v>46</v>
      </c>
      <c r="J507" s="94" t="s">
        <v>24439</v>
      </c>
      <c r="K507" s="97" t="s">
        <v>48</v>
      </c>
      <c r="L507" s="98" t="s">
        <v>10695</v>
      </c>
      <c r="M507" s="98" t="s">
        <v>24440</v>
      </c>
      <c r="N507" s="97" t="s">
        <v>24441</v>
      </c>
      <c r="O507" s="72" t="s">
        <v>22493</v>
      </c>
    </row>
    <row r="508" spans="1:15" x14ac:dyDescent="0.25">
      <c r="A508" s="71" t="s">
        <v>22490</v>
      </c>
      <c r="B508" s="94" t="s">
        <v>24019</v>
      </c>
      <c r="C508" s="94" t="s">
        <v>24020</v>
      </c>
      <c r="D508" s="94" t="s">
        <v>22471</v>
      </c>
      <c r="E508" s="94" t="s">
        <v>24442</v>
      </c>
      <c r="F508" s="94" t="s">
        <v>24443</v>
      </c>
      <c r="G508" s="95">
        <v>2.19</v>
      </c>
      <c r="H508" s="96">
        <v>1.8699999999999999E-3</v>
      </c>
      <c r="I508" s="97" t="s">
        <v>46</v>
      </c>
      <c r="J508" s="94" t="s">
        <v>24444</v>
      </c>
      <c r="K508" s="97" t="s">
        <v>48</v>
      </c>
      <c r="L508" s="98" t="s">
        <v>24023</v>
      </c>
      <c r="M508" s="98" t="s">
        <v>24024</v>
      </c>
      <c r="N508" s="97" t="s">
        <v>24025</v>
      </c>
      <c r="O508" s="72" t="s">
        <v>22493</v>
      </c>
    </row>
    <row r="509" spans="1:15" x14ac:dyDescent="0.25">
      <c r="A509" s="71" t="s">
        <v>22490</v>
      </c>
      <c r="B509" s="94" t="s">
        <v>15266</v>
      </c>
      <c r="C509" s="94" t="s">
        <v>15267</v>
      </c>
      <c r="D509" s="94" t="s">
        <v>22471</v>
      </c>
      <c r="E509" s="94" t="s">
        <v>24168</v>
      </c>
      <c r="F509" s="94" t="s">
        <v>24169</v>
      </c>
      <c r="G509" s="95">
        <v>2.19</v>
      </c>
      <c r="H509" s="96">
        <v>3.3400000000000001E-3</v>
      </c>
      <c r="I509" s="97" t="s">
        <v>46</v>
      </c>
      <c r="J509" s="94" t="s">
        <v>24445</v>
      </c>
      <c r="K509" s="97" t="s">
        <v>48</v>
      </c>
      <c r="L509" s="98" t="s">
        <v>15269</v>
      </c>
      <c r="M509" s="98" t="s">
        <v>24446</v>
      </c>
      <c r="N509" s="97" t="s">
        <v>24447</v>
      </c>
      <c r="O509" s="72" t="s">
        <v>22493</v>
      </c>
    </row>
    <row r="510" spans="1:15" x14ac:dyDescent="0.25">
      <c r="A510" s="71" t="s">
        <v>22490</v>
      </c>
      <c r="B510" s="94" t="s">
        <v>24448</v>
      </c>
      <c r="C510" s="94" t="s">
        <v>24449</v>
      </c>
      <c r="D510" s="94" t="s">
        <v>22471</v>
      </c>
      <c r="E510" s="94" t="s">
        <v>24450</v>
      </c>
      <c r="F510" s="94" t="s">
        <v>24169</v>
      </c>
      <c r="G510" s="95">
        <v>2.1800000000000002</v>
      </c>
      <c r="H510" s="96">
        <v>2.75E-2</v>
      </c>
      <c r="I510" s="97" t="s">
        <v>46</v>
      </c>
      <c r="J510" s="94" t="s">
        <v>24451</v>
      </c>
      <c r="K510" s="97" t="s">
        <v>48</v>
      </c>
      <c r="L510" s="98" t="s">
        <v>24452</v>
      </c>
      <c r="M510" s="98" t="s">
        <v>24453</v>
      </c>
      <c r="N510" s="97" t="s">
        <v>24454</v>
      </c>
      <c r="O510" s="72" t="s">
        <v>22493</v>
      </c>
    </row>
    <row r="511" spans="1:15" x14ac:dyDescent="0.25">
      <c r="A511" s="71" t="s">
        <v>22490</v>
      </c>
      <c r="B511" s="94" t="s">
        <v>24455</v>
      </c>
      <c r="C511" s="94" t="s">
        <v>24456</v>
      </c>
      <c r="D511" s="94" t="s">
        <v>22471</v>
      </c>
      <c r="E511" s="94" t="s">
        <v>24215</v>
      </c>
      <c r="F511" s="94" t="s">
        <v>24443</v>
      </c>
      <c r="G511" s="95">
        <v>2.16</v>
      </c>
      <c r="H511" s="96">
        <v>5.5699999999999999E-5</v>
      </c>
      <c r="I511" s="97" t="s">
        <v>46</v>
      </c>
      <c r="J511" s="94" t="s">
        <v>24457</v>
      </c>
      <c r="K511" s="97" t="s">
        <v>48</v>
      </c>
      <c r="L511" s="98" t="s">
        <v>24458</v>
      </c>
      <c r="M511" s="98" t="s">
        <v>24459</v>
      </c>
      <c r="N511" s="97" t="s">
        <v>24460</v>
      </c>
      <c r="O511" s="72" t="s">
        <v>22493</v>
      </c>
    </row>
    <row r="512" spans="1:15" x14ac:dyDescent="0.25">
      <c r="A512" s="71" t="s">
        <v>22490</v>
      </c>
      <c r="B512" s="94" t="s">
        <v>24461</v>
      </c>
      <c r="C512" s="94" t="s">
        <v>24462</v>
      </c>
      <c r="D512" s="94" t="s">
        <v>22471</v>
      </c>
      <c r="E512" s="94" t="s">
        <v>24247</v>
      </c>
      <c r="F512" s="94" t="s">
        <v>24107</v>
      </c>
      <c r="G512" s="95">
        <v>2.16</v>
      </c>
      <c r="H512" s="96">
        <v>3.8699999999999997E-4</v>
      </c>
      <c r="I512" s="97" t="s">
        <v>46</v>
      </c>
      <c r="J512" s="94" t="s">
        <v>24463</v>
      </c>
      <c r="K512" s="97" t="s">
        <v>48</v>
      </c>
      <c r="L512" s="98" t="s">
        <v>24464</v>
      </c>
      <c r="M512" s="98" t="s">
        <v>24465</v>
      </c>
      <c r="N512" s="97" t="s">
        <v>24466</v>
      </c>
      <c r="O512" s="72" t="s">
        <v>22493</v>
      </c>
    </row>
    <row r="513" spans="1:15" x14ac:dyDescent="0.25">
      <c r="A513" s="71" t="s">
        <v>22490</v>
      </c>
      <c r="B513" s="94" t="s">
        <v>21900</v>
      </c>
      <c r="C513" s="94" t="s">
        <v>21901</v>
      </c>
      <c r="D513" s="94" t="s">
        <v>22471</v>
      </c>
      <c r="E513" s="94" t="s">
        <v>24467</v>
      </c>
      <c r="F513" s="94" t="s">
        <v>24107</v>
      </c>
      <c r="G513" s="95">
        <v>2.15</v>
      </c>
      <c r="H513" s="96">
        <v>1.32E-2</v>
      </c>
      <c r="I513" s="97" t="s">
        <v>46</v>
      </c>
      <c r="J513" s="94" t="s">
        <v>24468</v>
      </c>
      <c r="K513" s="97" t="s">
        <v>48</v>
      </c>
      <c r="L513" s="98" t="s">
        <v>21903</v>
      </c>
      <c r="M513" s="98" t="s">
        <v>24469</v>
      </c>
      <c r="N513" s="97" t="s">
        <v>24470</v>
      </c>
      <c r="O513" s="72" t="s">
        <v>22493</v>
      </c>
    </row>
    <row r="514" spans="1:15" x14ac:dyDescent="0.25">
      <c r="A514" s="71" t="s">
        <v>22490</v>
      </c>
      <c r="B514" s="94" t="s">
        <v>24471</v>
      </c>
      <c r="C514" s="94" t="s">
        <v>24472</v>
      </c>
      <c r="D514" s="94" t="s">
        <v>22471</v>
      </c>
      <c r="E514" s="94" t="s">
        <v>24201</v>
      </c>
      <c r="F514" s="94" t="s">
        <v>24169</v>
      </c>
      <c r="G514" s="95">
        <v>2.14</v>
      </c>
      <c r="H514" s="96">
        <v>1.6100000000000001E-3</v>
      </c>
      <c r="I514" s="97" t="s">
        <v>46</v>
      </c>
      <c r="J514" s="94" t="s">
        <v>24473</v>
      </c>
      <c r="K514" s="97" t="s">
        <v>48</v>
      </c>
      <c r="L514" s="98" t="s">
        <v>24474</v>
      </c>
      <c r="M514" s="98" t="s">
        <v>24475</v>
      </c>
      <c r="N514" s="97" t="s">
        <v>24476</v>
      </c>
      <c r="O514" s="99" t="s">
        <v>24477</v>
      </c>
    </row>
    <row r="515" spans="1:15" x14ac:dyDescent="0.25">
      <c r="A515" s="71" t="s">
        <v>22490</v>
      </c>
      <c r="B515" s="94" t="s">
        <v>24478</v>
      </c>
      <c r="C515" s="94" t="s">
        <v>24479</v>
      </c>
      <c r="D515" s="94" t="s">
        <v>22471</v>
      </c>
      <c r="E515" s="94" t="s">
        <v>24127</v>
      </c>
      <c r="F515" s="94" t="s">
        <v>24107</v>
      </c>
      <c r="G515" s="95">
        <v>2.14</v>
      </c>
      <c r="H515" s="96">
        <v>2.3199999999999998E-2</v>
      </c>
      <c r="I515" s="97" t="s">
        <v>46</v>
      </c>
      <c r="J515" s="94" t="s">
        <v>24480</v>
      </c>
      <c r="K515" s="97" t="s">
        <v>48</v>
      </c>
      <c r="L515" s="98" t="s">
        <v>24481</v>
      </c>
      <c r="M515" s="98" t="s">
        <v>24482</v>
      </c>
      <c r="N515" s="97" t="s">
        <v>24483</v>
      </c>
      <c r="O515" s="72" t="s">
        <v>22493</v>
      </c>
    </row>
    <row r="516" spans="1:15" x14ac:dyDescent="0.25">
      <c r="A516" s="71" t="s">
        <v>22490</v>
      </c>
      <c r="B516" s="94" t="s">
        <v>9744</v>
      </c>
      <c r="C516" s="94" t="s">
        <v>9745</v>
      </c>
      <c r="D516" s="94" t="s">
        <v>22471</v>
      </c>
      <c r="E516" s="94" t="s">
        <v>24165</v>
      </c>
      <c r="F516" s="94" t="s">
        <v>24107</v>
      </c>
      <c r="G516" s="95">
        <v>2.13</v>
      </c>
      <c r="H516" s="96">
        <v>6.3E-3</v>
      </c>
      <c r="I516" s="97" t="s">
        <v>46</v>
      </c>
      <c r="J516" s="94" t="s">
        <v>24484</v>
      </c>
      <c r="K516" s="97" t="s">
        <v>48</v>
      </c>
      <c r="L516" s="98" t="s">
        <v>9747</v>
      </c>
      <c r="M516" s="98" t="s">
        <v>24485</v>
      </c>
      <c r="N516" s="97" t="s">
        <v>24486</v>
      </c>
      <c r="O516" s="99" t="s">
        <v>9750</v>
      </c>
    </row>
    <row r="517" spans="1:15" x14ac:dyDescent="0.25">
      <c r="A517" s="71" t="s">
        <v>22490</v>
      </c>
      <c r="B517" s="94" t="s">
        <v>16859</v>
      </c>
      <c r="C517" s="94" t="s">
        <v>16860</v>
      </c>
      <c r="D517" s="94" t="s">
        <v>22471</v>
      </c>
      <c r="E517" s="94" t="s">
        <v>24265</v>
      </c>
      <c r="F517" s="94" t="s">
        <v>24107</v>
      </c>
      <c r="G517" s="95">
        <v>2.12</v>
      </c>
      <c r="H517" s="96">
        <v>8.0300000000000007E-3</v>
      </c>
      <c r="I517" s="97" t="s">
        <v>46</v>
      </c>
      <c r="J517" s="94" t="s">
        <v>24487</v>
      </c>
      <c r="K517" s="97" t="s">
        <v>48</v>
      </c>
      <c r="L517" s="98" t="s">
        <v>16862</v>
      </c>
      <c r="M517" s="98" t="s">
        <v>24488</v>
      </c>
      <c r="N517" s="97" t="s">
        <v>24489</v>
      </c>
      <c r="O517" s="99" t="s">
        <v>16864</v>
      </c>
    </row>
    <row r="518" spans="1:15" x14ac:dyDescent="0.25">
      <c r="A518" s="71" t="s">
        <v>22501</v>
      </c>
      <c r="B518" s="94" t="s">
        <v>1228</v>
      </c>
      <c r="C518" s="94" t="s">
        <v>1229</v>
      </c>
      <c r="D518" s="94" t="s">
        <v>22471</v>
      </c>
      <c r="E518" s="94" t="s">
        <v>24165</v>
      </c>
      <c r="F518" s="94" t="s">
        <v>24107</v>
      </c>
      <c r="G518" s="95">
        <v>2.12</v>
      </c>
      <c r="H518" s="96">
        <v>3.13E-3</v>
      </c>
      <c r="I518" s="97" t="s">
        <v>46</v>
      </c>
      <c r="J518" s="94" t="s">
        <v>24490</v>
      </c>
      <c r="K518" s="97" t="s">
        <v>48</v>
      </c>
      <c r="L518" s="98" t="s">
        <v>1231</v>
      </c>
      <c r="M518" s="98" t="s">
        <v>24491</v>
      </c>
      <c r="N518" s="97" t="s">
        <v>24492</v>
      </c>
      <c r="O518" s="72" t="s">
        <v>22493</v>
      </c>
    </row>
    <row r="519" spans="1:15" x14ac:dyDescent="0.25">
      <c r="A519" s="71" t="s">
        <v>22490</v>
      </c>
      <c r="B519" s="94" t="s">
        <v>22699</v>
      </c>
      <c r="C519" s="94" t="s">
        <v>22700</v>
      </c>
      <c r="D519" s="94" t="s">
        <v>22471</v>
      </c>
      <c r="E519" s="94" t="s">
        <v>24493</v>
      </c>
      <c r="F519" s="94" t="s">
        <v>24107</v>
      </c>
      <c r="G519" s="95">
        <v>2.11</v>
      </c>
      <c r="H519" s="96">
        <v>1.2199999999999999E-3</v>
      </c>
      <c r="I519" s="97" t="s">
        <v>46</v>
      </c>
      <c r="J519" s="94" t="s">
        <v>24494</v>
      </c>
      <c r="K519" s="97" t="s">
        <v>48</v>
      </c>
      <c r="L519" s="98" t="s">
        <v>22703</v>
      </c>
      <c r="M519" s="98" t="s">
        <v>22704</v>
      </c>
      <c r="N519" s="97" t="s">
        <v>22705</v>
      </c>
      <c r="O519" s="72" t="s">
        <v>22493</v>
      </c>
    </row>
    <row r="520" spans="1:15" x14ac:dyDescent="0.25">
      <c r="A520" s="71" t="s">
        <v>22490</v>
      </c>
      <c r="B520" s="94" t="s">
        <v>14865</v>
      </c>
      <c r="C520" s="94" t="s">
        <v>14866</v>
      </c>
      <c r="D520" s="94" t="s">
        <v>22471</v>
      </c>
      <c r="E520" s="94" t="s">
        <v>24376</v>
      </c>
      <c r="F520" s="94" t="s">
        <v>24169</v>
      </c>
      <c r="G520" s="95">
        <v>2.1</v>
      </c>
      <c r="H520" s="96">
        <v>2.41E-4</v>
      </c>
      <c r="I520" s="97" t="s">
        <v>46</v>
      </c>
      <c r="J520" s="94" t="s">
        <v>24495</v>
      </c>
      <c r="K520" s="97" t="s">
        <v>48</v>
      </c>
      <c r="L520" s="98" t="s">
        <v>14868</v>
      </c>
      <c r="M520" s="98" t="s">
        <v>24496</v>
      </c>
      <c r="N520" s="97" t="s">
        <v>24497</v>
      </c>
      <c r="O520" s="72" t="s">
        <v>22493</v>
      </c>
    </row>
    <row r="521" spans="1:15" x14ac:dyDescent="0.25">
      <c r="A521" s="71" t="s">
        <v>22490</v>
      </c>
      <c r="B521" s="94" t="s">
        <v>24498</v>
      </c>
      <c r="C521" s="94" t="s">
        <v>24499</v>
      </c>
      <c r="D521" s="94" t="s">
        <v>22471</v>
      </c>
      <c r="E521" s="94" t="s">
        <v>24500</v>
      </c>
      <c r="F521" s="94" t="s">
        <v>24501</v>
      </c>
      <c r="G521" s="95">
        <v>2.1</v>
      </c>
      <c r="H521" s="96">
        <v>1.4799999999999999E-4</v>
      </c>
      <c r="I521" s="97" t="s">
        <v>46</v>
      </c>
      <c r="J521" s="94" t="s">
        <v>24502</v>
      </c>
      <c r="K521" s="97" t="s">
        <v>48</v>
      </c>
      <c r="L521" s="98" t="s">
        <v>24503</v>
      </c>
      <c r="M521" s="98" t="s">
        <v>24504</v>
      </c>
      <c r="N521" s="97" t="s">
        <v>24505</v>
      </c>
      <c r="O521" s="72" t="s">
        <v>22493</v>
      </c>
    </row>
    <row r="522" spans="1:15" x14ac:dyDescent="0.25">
      <c r="A522" s="71" t="s">
        <v>22490</v>
      </c>
      <c r="B522" s="94" t="s">
        <v>13835</v>
      </c>
      <c r="C522" s="94" t="s">
        <v>13836</v>
      </c>
      <c r="D522" s="94" t="s">
        <v>22471</v>
      </c>
      <c r="E522" s="94" t="s">
        <v>24113</v>
      </c>
      <c r="F522" s="94" t="s">
        <v>24107</v>
      </c>
      <c r="G522" s="95">
        <v>2.09</v>
      </c>
      <c r="H522" s="96">
        <v>1.6199999999999999E-3</v>
      </c>
      <c r="I522" s="97" t="s">
        <v>46</v>
      </c>
      <c r="J522" s="94" t="s">
        <v>24506</v>
      </c>
      <c r="K522" s="97" t="s">
        <v>48</v>
      </c>
      <c r="L522" s="98" t="s">
        <v>13838</v>
      </c>
      <c r="M522" s="98" t="s">
        <v>24507</v>
      </c>
      <c r="N522" s="97" t="s">
        <v>24508</v>
      </c>
      <c r="O522" s="99" t="s">
        <v>13840</v>
      </c>
    </row>
    <row r="523" spans="1:15" x14ac:dyDescent="0.25">
      <c r="A523" s="71" t="s">
        <v>22490</v>
      </c>
      <c r="B523" s="94" t="s">
        <v>24509</v>
      </c>
      <c r="C523" s="94" t="s">
        <v>24510</v>
      </c>
      <c r="D523" s="94" t="s">
        <v>22471</v>
      </c>
      <c r="E523" s="94" t="s">
        <v>24130</v>
      </c>
      <c r="F523" s="94" t="s">
        <v>24107</v>
      </c>
      <c r="G523" s="95">
        <v>2.09</v>
      </c>
      <c r="H523" s="96">
        <v>3.1999999999999999E-5</v>
      </c>
      <c r="I523" s="97" t="s">
        <v>46</v>
      </c>
      <c r="J523" s="94" t="s">
        <v>24511</v>
      </c>
      <c r="K523" s="97" t="s">
        <v>48</v>
      </c>
      <c r="L523" s="98" t="s">
        <v>24512</v>
      </c>
      <c r="M523" s="98" t="s">
        <v>24513</v>
      </c>
      <c r="N523" s="97" t="s">
        <v>24514</v>
      </c>
      <c r="O523" s="72" t="s">
        <v>22493</v>
      </c>
    </row>
    <row r="524" spans="1:15" x14ac:dyDescent="0.25">
      <c r="A524" s="71" t="s">
        <v>22490</v>
      </c>
      <c r="B524" s="94" t="s">
        <v>15721</v>
      </c>
      <c r="C524" s="94" t="s">
        <v>15722</v>
      </c>
      <c r="D524" s="94" t="s">
        <v>22471</v>
      </c>
      <c r="E524" s="94" t="s">
        <v>24515</v>
      </c>
      <c r="F524" s="94" t="s">
        <v>24107</v>
      </c>
      <c r="G524" s="95">
        <v>2.09</v>
      </c>
      <c r="H524" s="96">
        <v>4.8999999999999998E-4</v>
      </c>
      <c r="I524" s="97" t="s">
        <v>46</v>
      </c>
      <c r="J524" s="94" t="s">
        <v>24516</v>
      </c>
      <c r="K524" s="97" t="s">
        <v>48</v>
      </c>
      <c r="L524" s="98" t="s">
        <v>15724</v>
      </c>
      <c r="M524" s="98" t="s">
        <v>24517</v>
      </c>
      <c r="N524" s="97" t="s">
        <v>24518</v>
      </c>
      <c r="O524" s="99" t="s">
        <v>15726</v>
      </c>
    </row>
    <row r="525" spans="1:15" x14ac:dyDescent="0.25">
      <c r="A525" s="71" t="s">
        <v>22490</v>
      </c>
      <c r="B525" s="94" t="s">
        <v>24519</v>
      </c>
      <c r="C525" s="94" t="s">
        <v>24520</v>
      </c>
      <c r="D525" s="94" t="s">
        <v>22471</v>
      </c>
      <c r="E525" s="94" t="s">
        <v>24215</v>
      </c>
      <c r="F525" s="94" t="s">
        <v>24107</v>
      </c>
      <c r="G525" s="95">
        <v>2.08</v>
      </c>
      <c r="H525" s="96">
        <v>9.8999999999999999E-4</v>
      </c>
      <c r="I525" s="97" t="s">
        <v>46</v>
      </c>
      <c r="J525" s="94" t="s">
        <v>24521</v>
      </c>
      <c r="K525" s="97" t="s">
        <v>48</v>
      </c>
      <c r="L525" s="98" t="s">
        <v>24522</v>
      </c>
      <c r="M525" s="98" t="s">
        <v>24523</v>
      </c>
      <c r="N525" s="97" t="s">
        <v>24524</v>
      </c>
      <c r="O525" s="72" t="s">
        <v>22493</v>
      </c>
    </row>
    <row r="526" spans="1:15" x14ac:dyDescent="0.25">
      <c r="A526" s="71" t="s">
        <v>22490</v>
      </c>
      <c r="B526" s="94" t="s">
        <v>24525</v>
      </c>
      <c r="C526" s="94" t="s">
        <v>24526</v>
      </c>
      <c r="D526" s="94" t="s">
        <v>22471</v>
      </c>
      <c r="E526" s="94" t="s">
        <v>24383</v>
      </c>
      <c r="F526" s="94" t="s">
        <v>24384</v>
      </c>
      <c r="G526" s="95">
        <v>2.08</v>
      </c>
      <c r="H526" s="96">
        <v>2.7899999999999999E-3</v>
      </c>
      <c r="I526" s="97" t="s">
        <v>46</v>
      </c>
      <c r="J526" s="94" t="s">
        <v>24527</v>
      </c>
      <c r="K526" s="97" t="s">
        <v>48</v>
      </c>
      <c r="L526" s="98" t="s">
        <v>24528</v>
      </c>
      <c r="M526" s="98" t="s">
        <v>24529</v>
      </c>
      <c r="N526" s="97" t="s">
        <v>24530</v>
      </c>
      <c r="O526" s="72" t="s">
        <v>22493</v>
      </c>
    </row>
    <row r="527" spans="1:15" x14ac:dyDescent="0.25">
      <c r="A527" s="71" t="s">
        <v>22490</v>
      </c>
      <c r="B527" s="94" t="s">
        <v>20310</v>
      </c>
      <c r="C527" s="94" t="s">
        <v>20311</v>
      </c>
      <c r="D527" s="94" t="s">
        <v>22471</v>
      </c>
      <c r="E527" s="94" t="s">
        <v>24500</v>
      </c>
      <c r="F527" s="94" t="s">
        <v>24107</v>
      </c>
      <c r="G527" s="95">
        <v>2.08</v>
      </c>
      <c r="H527" s="96">
        <v>9.7099999999999999E-3</v>
      </c>
      <c r="I527" s="97" t="s">
        <v>46</v>
      </c>
      <c r="J527" s="94" t="s">
        <v>24531</v>
      </c>
      <c r="K527" s="97" t="s">
        <v>48</v>
      </c>
      <c r="L527" s="98" t="s">
        <v>20313</v>
      </c>
      <c r="M527" s="98" t="s">
        <v>24532</v>
      </c>
      <c r="N527" s="97" t="s">
        <v>24533</v>
      </c>
      <c r="O527" s="72" t="s">
        <v>22493</v>
      </c>
    </row>
    <row r="528" spans="1:15" x14ac:dyDescent="0.25">
      <c r="A528" s="71" t="s">
        <v>22490</v>
      </c>
      <c r="B528" s="94" t="s">
        <v>11659</v>
      </c>
      <c r="C528" s="94" t="s">
        <v>11660</v>
      </c>
      <c r="D528" s="94" t="s">
        <v>22471</v>
      </c>
      <c r="E528" s="94" t="s">
        <v>24127</v>
      </c>
      <c r="F528" s="94" t="s">
        <v>24107</v>
      </c>
      <c r="G528" s="95">
        <v>2.0699999999999998</v>
      </c>
      <c r="H528" s="96">
        <v>2.1999999999999999E-2</v>
      </c>
      <c r="I528" s="97" t="s">
        <v>46</v>
      </c>
      <c r="J528" s="94" t="s">
        <v>24534</v>
      </c>
      <c r="K528" s="97" t="s">
        <v>48</v>
      </c>
      <c r="L528" s="98" t="s">
        <v>11662</v>
      </c>
      <c r="M528" s="98" t="s">
        <v>24535</v>
      </c>
      <c r="N528" s="97" t="s">
        <v>24536</v>
      </c>
      <c r="O528" s="72" t="s">
        <v>22493</v>
      </c>
    </row>
    <row r="529" spans="1:15" x14ac:dyDescent="0.25">
      <c r="A529" s="71" t="s">
        <v>22490</v>
      </c>
      <c r="B529" s="94" t="s">
        <v>24537</v>
      </c>
      <c r="C529" s="94" t="s">
        <v>24538</v>
      </c>
      <c r="D529" s="94" t="s">
        <v>22471</v>
      </c>
      <c r="E529" s="94" t="s">
        <v>24383</v>
      </c>
      <c r="F529" s="94" t="s">
        <v>24384</v>
      </c>
      <c r="G529" s="95">
        <v>2.06</v>
      </c>
      <c r="H529" s="96">
        <v>3.2199999999999999E-2</v>
      </c>
      <c r="I529" s="97" t="s">
        <v>46</v>
      </c>
      <c r="J529" s="94" t="s">
        <v>24539</v>
      </c>
      <c r="K529" s="97" t="s">
        <v>48</v>
      </c>
      <c r="L529" s="98" t="s">
        <v>24540</v>
      </c>
      <c r="M529" s="98" t="s">
        <v>24541</v>
      </c>
      <c r="N529" s="97" t="s">
        <v>24542</v>
      </c>
      <c r="O529" s="99" t="s">
        <v>24543</v>
      </c>
    </row>
    <row r="530" spans="1:15" x14ac:dyDescent="0.25">
      <c r="A530" s="71" t="s">
        <v>22490</v>
      </c>
      <c r="B530" s="94" t="s">
        <v>24544</v>
      </c>
      <c r="C530" s="94" t="s">
        <v>24545</v>
      </c>
      <c r="D530" s="94" t="s">
        <v>22471</v>
      </c>
      <c r="E530" s="94" t="s">
        <v>24270</v>
      </c>
      <c r="F530" s="94" t="s">
        <v>24107</v>
      </c>
      <c r="G530" s="95">
        <v>2.06</v>
      </c>
      <c r="H530" s="96">
        <v>2.5500000000000002E-3</v>
      </c>
      <c r="I530" s="97" t="s">
        <v>46</v>
      </c>
      <c r="J530" s="94" t="s">
        <v>24546</v>
      </c>
      <c r="K530" s="97" t="s">
        <v>48</v>
      </c>
      <c r="L530" s="98" t="s">
        <v>24547</v>
      </c>
      <c r="M530" s="98" t="s">
        <v>24548</v>
      </c>
      <c r="N530" s="97" t="s">
        <v>24549</v>
      </c>
      <c r="O530" s="72" t="s">
        <v>22493</v>
      </c>
    </row>
    <row r="531" spans="1:15" x14ac:dyDescent="0.25">
      <c r="A531" s="71" t="s">
        <v>22490</v>
      </c>
      <c r="B531" s="94" t="s">
        <v>20007</v>
      </c>
      <c r="C531" s="94" t="s">
        <v>20008</v>
      </c>
      <c r="D531" s="94" t="s">
        <v>22471</v>
      </c>
      <c r="E531" s="94" t="s">
        <v>24137</v>
      </c>
      <c r="F531" s="94" t="s">
        <v>24107</v>
      </c>
      <c r="G531" s="95">
        <v>2.06</v>
      </c>
      <c r="H531" s="96">
        <v>4.0599999999999997E-2</v>
      </c>
      <c r="I531" s="97" t="s">
        <v>46</v>
      </c>
      <c r="J531" s="94" t="s">
        <v>24550</v>
      </c>
      <c r="K531" s="97" t="s">
        <v>48</v>
      </c>
      <c r="L531" s="98" t="s">
        <v>20010</v>
      </c>
      <c r="M531" s="98" t="s">
        <v>24551</v>
      </c>
      <c r="N531" s="97" t="s">
        <v>24552</v>
      </c>
      <c r="O531" s="99" t="s">
        <v>20012</v>
      </c>
    </row>
    <row r="532" spans="1:15" x14ac:dyDescent="0.25">
      <c r="A532" s="71" t="s">
        <v>22490</v>
      </c>
      <c r="B532" s="94" t="s">
        <v>3743</v>
      </c>
      <c r="C532" s="94" t="s">
        <v>3744</v>
      </c>
      <c r="D532" s="94" t="s">
        <v>22471</v>
      </c>
      <c r="E532" s="94" t="s">
        <v>24260</v>
      </c>
      <c r="F532" s="94" t="s">
        <v>24107</v>
      </c>
      <c r="G532" s="95">
        <v>2.0499999999999998</v>
      </c>
      <c r="H532" s="96">
        <v>2.66E-3</v>
      </c>
      <c r="I532" s="97" t="s">
        <v>46</v>
      </c>
      <c r="J532" s="94" t="s">
        <v>24553</v>
      </c>
      <c r="K532" s="97" t="s">
        <v>48</v>
      </c>
      <c r="L532" s="98" t="s">
        <v>3746</v>
      </c>
      <c r="M532" s="98" t="s">
        <v>22493</v>
      </c>
      <c r="N532" s="97" t="s">
        <v>23150</v>
      </c>
      <c r="O532" s="72" t="s">
        <v>22493</v>
      </c>
    </row>
    <row r="533" spans="1:15" x14ac:dyDescent="0.25">
      <c r="A533" s="71" t="s">
        <v>22490</v>
      </c>
      <c r="B533" s="94" t="s">
        <v>13583</v>
      </c>
      <c r="C533" s="94" t="s">
        <v>13584</v>
      </c>
      <c r="D533" s="94" t="s">
        <v>22471</v>
      </c>
      <c r="E533" s="94" t="s">
        <v>24155</v>
      </c>
      <c r="F533" s="94" t="s">
        <v>24107</v>
      </c>
      <c r="G533" s="95">
        <v>2.04</v>
      </c>
      <c r="H533" s="96">
        <v>1.1900000000000001E-2</v>
      </c>
      <c r="I533" s="97" t="s">
        <v>46</v>
      </c>
      <c r="J533" s="94" t="s">
        <v>24554</v>
      </c>
      <c r="K533" s="97" t="s">
        <v>48</v>
      </c>
      <c r="L533" s="98" t="s">
        <v>13586</v>
      </c>
      <c r="M533" s="98" t="s">
        <v>22493</v>
      </c>
      <c r="N533" s="97" t="s">
        <v>24555</v>
      </c>
      <c r="O533" s="72" t="s">
        <v>22493</v>
      </c>
    </row>
    <row r="534" spans="1:15" x14ac:dyDescent="0.25">
      <c r="A534" s="71" t="s">
        <v>22490</v>
      </c>
      <c r="B534" s="94" t="s">
        <v>24556</v>
      </c>
      <c r="C534" s="94" t="s">
        <v>24557</v>
      </c>
      <c r="D534" s="94" t="s">
        <v>22471</v>
      </c>
      <c r="E534" s="94" t="s">
        <v>24155</v>
      </c>
      <c r="F534" s="94" t="s">
        <v>24107</v>
      </c>
      <c r="G534" s="95">
        <v>2.04</v>
      </c>
      <c r="H534" s="96">
        <v>1.7999999999999999E-2</v>
      </c>
      <c r="I534" s="97" t="s">
        <v>46</v>
      </c>
      <c r="J534" s="94" t="s">
        <v>24558</v>
      </c>
      <c r="K534" s="97" t="s">
        <v>48</v>
      </c>
      <c r="L534" s="98" t="s">
        <v>24559</v>
      </c>
      <c r="M534" s="98" t="s">
        <v>24560</v>
      </c>
      <c r="N534" s="97" t="s">
        <v>24561</v>
      </c>
      <c r="O534" s="99" t="s">
        <v>24562</v>
      </c>
    </row>
    <row r="535" spans="1:15" x14ac:dyDescent="0.25">
      <c r="A535" s="71" t="s">
        <v>22501</v>
      </c>
      <c r="B535" s="94" t="s">
        <v>24563</v>
      </c>
      <c r="C535" s="94" t="s">
        <v>24564</v>
      </c>
      <c r="D535" s="94" t="s">
        <v>22471</v>
      </c>
      <c r="E535" s="94" t="s">
        <v>24130</v>
      </c>
      <c r="F535" s="94" t="s">
        <v>24131</v>
      </c>
      <c r="G535" s="95">
        <v>2.0299999999999998</v>
      </c>
      <c r="H535" s="96">
        <v>9.6699999999999998E-3</v>
      </c>
      <c r="I535" s="97" t="s">
        <v>46</v>
      </c>
      <c r="J535" s="94" t="s">
        <v>24565</v>
      </c>
      <c r="K535" s="97" t="s">
        <v>48</v>
      </c>
      <c r="L535" s="98" t="s">
        <v>24566</v>
      </c>
      <c r="M535" s="98" t="s">
        <v>24567</v>
      </c>
      <c r="N535" s="97" t="s">
        <v>24568</v>
      </c>
      <c r="O535" s="72" t="s">
        <v>22493</v>
      </c>
    </row>
    <row r="536" spans="1:15" x14ac:dyDescent="0.25">
      <c r="A536" s="71" t="s">
        <v>22490</v>
      </c>
      <c r="B536" s="94" t="s">
        <v>24569</v>
      </c>
      <c r="C536" s="94" t="s">
        <v>24570</v>
      </c>
      <c r="D536" s="94" t="s">
        <v>22471</v>
      </c>
      <c r="E536" s="94" t="s">
        <v>24130</v>
      </c>
      <c r="F536" s="94" t="s">
        <v>24131</v>
      </c>
      <c r="G536" s="95">
        <v>2.0099999999999998</v>
      </c>
      <c r="H536" s="96">
        <v>6.3299999999999997E-3</v>
      </c>
      <c r="I536" s="97" t="s">
        <v>46</v>
      </c>
      <c r="J536" s="94" t="s">
        <v>24571</v>
      </c>
      <c r="K536" s="97" t="s">
        <v>48</v>
      </c>
      <c r="L536" s="98" t="s">
        <v>24572</v>
      </c>
      <c r="M536" s="98" t="s">
        <v>24573</v>
      </c>
      <c r="N536" s="97" t="s">
        <v>24574</v>
      </c>
      <c r="O536" s="72" t="s">
        <v>22493</v>
      </c>
    </row>
    <row r="537" spans="1:15" x14ac:dyDescent="0.25">
      <c r="A537" s="71" t="s">
        <v>22490</v>
      </c>
      <c r="B537" s="94" t="s">
        <v>23528</v>
      </c>
      <c r="C537" s="94" t="s">
        <v>23529</v>
      </c>
      <c r="D537" s="94" t="s">
        <v>22471</v>
      </c>
      <c r="E537" s="94" t="s">
        <v>24215</v>
      </c>
      <c r="F537" s="94" t="s">
        <v>24107</v>
      </c>
      <c r="G537" s="95">
        <v>2</v>
      </c>
      <c r="H537" s="96">
        <v>1.5200000000000001E-4</v>
      </c>
      <c r="I537" s="97" t="s">
        <v>46</v>
      </c>
      <c r="J537" s="94" t="s">
        <v>24575</v>
      </c>
      <c r="K537" s="97" t="s">
        <v>48</v>
      </c>
      <c r="L537" s="98" t="s">
        <v>23531</v>
      </c>
      <c r="M537" s="98" t="s">
        <v>23532</v>
      </c>
      <c r="N537" s="97" t="s">
        <v>23533</v>
      </c>
      <c r="O537" s="99" t="s">
        <v>23534</v>
      </c>
    </row>
    <row r="538" spans="1:15" x14ac:dyDescent="0.25">
      <c r="A538" s="71" t="s">
        <v>22490</v>
      </c>
      <c r="B538" s="94" t="s">
        <v>13032</v>
      </c>
      <c r="C538" s="94" t="s">
        <v>13033</v>
      </c>
      <c r="D538" s="94" t="s">
        <v>22471</v>
      </c>
      <c r="E538" s="94" t="s">
        <v>24165</v>
      </c>
      <c r="F538" s="94" t="s">
        <v>24107</v>
      </c>
      <c r="G538" s="95">
        <v>2</v>
      </c>
      <c r="H538" s="96">
        <v>7.9299999999999995E-3</v>
      </c>
      <c r="I538" s="97" t="s">
        <v>46</v>
      </c>
      <c r="J538" s="94" t="s">
        <v>24576</v>
      </c>
      <c r="K538" s="97" t="s">
        <v>48</v>
      </c>
      <c r="L538" s="98" t="s">
        <v>13035</v>
      </c>
      <c r="M538" s="98" t="s">
        <v>24577</v>
      </c>
      <c r="N538" s="97" t="s">
        <v>24578</v>
      </c>
      <c r="O538" s="72" t="s">
        <v>22493</v>
      </c>
    </row>
    <row r="539" spans="1:15" x14ac:dyDescent="0.25">
      <c r="A539" s="71" t="s">
        <v>22490</v>
      </c>
      <c r="B539" s="94" t="s">
        <v>24579</v>
      </c>
      <c r="C539" s="94" t="s">
        <v>24580</v>
      </c>
      <c r="D539" s="94" t="s">
        <v>22471</v>
      </c>
      <c r="E539" s="94" t="s">
        <v>24260</v>
      </c>
      <c r="F539" s="94" t="s">
        <v>24107</v>
      </c>
      <c r="G539" s="95">
        <v>2</v>
      </c>
      <c r="H539" s="96">
        <v>2.2499999999999999E-2</v>
      </c>
      <c r="I539" s="97" t="s">
        <v>46</v>
      </c>
      <c r="J539" s="94" t="s">
        <v>24581</v>
      </c>
      <c r="K539" s="97" t="s">
        <v>48</v>
      </c>
      <c r="L539" s="98" t="s">
        <v>24582</v>
      </c>
      <c r="M539" s="98" t="s">
        <v>24583</v>
      </c>
      <c r="N539" s="97" t="s">
        <v>24584</v>
      </c>
      <c r="O539" s="99" t="s">
        <v>24585</v>
      </c>
    </row>
    <row r="540" spans="1:15" x14ac:dyDescent="0.25">
      <c r="A540" s="71" t="s">
        <v>22490</v>
      </c>
      <c r="B540" s="94" t="s">
        <v>11462</v>
      </c>
      <c r="C540" s="94" t="s">
        <v>11463</v>
      </c>
      <c r="D540" s="94" t="s">
        <v>22471</v>
      </c>
      <c r="E540" s="94" t="s">
        <v>24586</v>
      </c>
      <c r="F540" s="94" t="s">
        <v>24169</v>
      </c>
      <c r="G540" s="95">
        <v>1.99</v>
      </c>
      <c r="H540" s="96">
        <v>2.7799999999999999E-3</v>
      </c>
      <c r="I540" s="97" t="s">
        <v>46</v>
      </c>
      <c r="J540" s="94" t="s">
        <v>24587</v>
      </c>
      <c r="K540" s="97" t="s">
        <v>48</v>
      </c>
      <c r="L540" s="98" t="s">
        <v>11465</v>
      </c>
      <c r="M540" s="98" t="s">
        <v>11466</v>
      </c>
      <c r="N540" s="97" t="s">
        <v>24588</v>
      </c>
      <c r="O540" s="99" t="s">
        <v>11467</v>
      </c>
    </row>
    <row r="541" spans="1:15" x14ac:dyDescent="0.25">
      <c r="A541" s="71" t="s">
        <v>22490</v>
      </c>
      <c r="B541" s="94" t="s">
        <v>24589</v>
      </c>
      <c r="C541" s="94" t="s">
        <v>24590</v>
      </c>
      <c r="D541" s="94" t="s">
        <v>22471</v>
      </c>
      <c r="E541" s="94" t="s">
        <v>24201</v>
      </c>
      <c r="F541" s="94" t="s">
        <v>24107</v>
      </c>
      <c r="G541" s="95">
        <v>1.99</v>
      </c>
      <c r="H541" s="96">
        <v>5.0499999999999998E-3</v>
      </c>
      <c r="I541" s="97" t="s">
        <v>46</v>
      </c>
      <c r="J541" s="94" t="s">
        <v>24591</v>
      </c>
      <c r="K541" s="97" t="s">
        <v>48</v>
      </c>
      <c r="L541" s="98" t="s">
        <v>24592</v>
      </c>
      <c r="M541" s="98" t="s">
        <v>22493</v>
      </c>
      <c r="N541" s="97" t="s">
        <v>24593</v>
      </c>
      <c r="O541" s="72" t="s">
        <v>22493</v>
      </c>
    </row>
    <row r="542" spans="1:15" x14ac:dyDescent="0.25">
      <c r="A542" s="71" t="s">
        <v>22490</v>
      </c>
      <c r="B542" s="94" t="s">
        <v>13574</v>
      </c>
      <c r="C542" s="94" t="s">
        <v>13575</v>
      </c>
      <c r="D542" s="94" t="s">
        <v>22471</v>
      </c>
      <c r="E542" s="94" t="s">
        <v>24165</v>
      </c>
      <c r="F542" s="94" t="s">
        <v>24107</v>
      </c>
      <c r="G542" s="95">
        <v>1.98</v>
      </c>
      <c r="H542" s="96">
        <v>3.0300000000000001E-3</v>
      </c>
      <c r="I542" s="97" t="s">
        <v>46</v>
      </c>
      <c r="J542" s="94" t="s">
        <v>24594</v>
      </c>
      <c r="K542" s="97" t="s">
        <v>48</v>
      </c>
      <c r="L542" s="98" t="s">
        <v>13577</v>
      </c>
      <c r="M542" s="98" t="s">
        <v>24595</v>
      </c>
      <c r="N542" s="97" t="s">
        <v>24596</v>
      </c>
      <c r="O542" s="72" t="s">
        <v>22493</v>
      </c>
    </row>
    <row r="543" spans="1:15" x14ac:dyDescent="0.25">
      <c r="A543" s="71" t="s">
        <v>22490</v>
      </c>
      <c r="B543" s="94" t="s">
        <v>17467</v>
      </c>
      <c r="C543" s="94" t="s">
        <v>17468</v>
      </c>
      <c r="D543" s="94" t="s">
        <v>22471</v>
      </c>
      <c r="E543" s="94" t="s">
        <v>24398</v>
      </c>
      <c r="F543" s="94" t="s">
        <v>24107</v>
      </c>
      <c r="G543" s="95">
        <v>1.98</v>
      </c>
      <c r="H543" s="96">
        <v>2.1199999999999999E-3</v>
      </c>
      <c r="I543" s="97" t="s">
        <v>46</v>
      </c>
      <c r="J543" s="94" t="s">
        <v>24597</v>
      </c>
      <c r="K543" s="97" t="s">
        <v>48</v>
      </c>
      <c r="L543" s="98" t="s">
        <v>17470</v>
      </c>
      <c r="M543" s="98" t="s">
        <v>24074</v>
      </c>
      <c r="N543" s="97" t="s">
        <v>24075</v>
      </c>
      <c r="O543" s="72" t="s">
        <v>22493</v>
      </c>
    </row>
    <row r="544" spans="1:15" x14ac:dyDescent="0.25">
      <c r="A544" s="71" t="s">
        <v>22490</v>
      </c>
      <c r="B544" s="94" t="s">
        <v>5433</v>
      </c>
      <c r="C544" s="94" t="s">
        <v>5434</v>
      </c>
      <c r="D544" s="94" t="s">
        <v>22471</v>
      </c>
      <c r="E544" s="94" t="s">
        <v>24500</v>
      </c>
      <c r="F544" s="94" t="s">
        <v>24501</v>
      </c>
      <c r="G544" s="95">
        <v>1.98</v>
      </c>
      <c r="H544" s="96">
        <v>2.64E-3</v>
      </c>
      <c r="I544" s="97" t="s">
        <v>46</v>
      </c>
      <c r="J544" s="94" t="s">
        <v>24598</v>
      </c>
      <c r="K544" s="97" t="s">
        <v>48</v>
      </c>
      <c r="L544" s="98" t="s">
        <v>5436</v>
      </c>
      <c r="M544" s="98" t="s">
        <v>24599</v>
      </c>
      <c r="N544" s="97" t="s">
        <v>24600</v>
      </c>
      <c r="O544" s="72" t="s">
        <v>22493</v>
      </c>
    </row>
    <row r="545" spans="1:15" x14ac:dyDescent="0.25">
      <c r="A545" s="71" t="s">
        <v>22490</v>
      </c>
      <c r="B545" s="94" t="s">
        <v>24601</v>
      </c>
      <c r="C545" s="94" t="s">
        <v>24602</v>
      </c>
      <c r="D545" s="94" t="s">
        <v>22471</v>
      </c>
      <c r="E545" s="94" t="s">
        <v>24603</v>
      </c>
      <c r="F545" s="94" t="s">
        <v>24604</v>
      </c>
      <c r="G545" s="95">
        <v>1.98</v>
      </c>
      <c r="H545" s="96">
        <v>2.41E-2</v>
      </c>
      <c r="I545" s="97" t="s">
        <v>46</v>
      </c>
      <c r="J545" s="94" t="s">
        <v>24605</v>
      </c>
      <c r="K545" s="97" t="s">
        <v>48</v>
      </c>
      <c r="L545" s="98" t="s">
        <v>24606</v>
      </c>
      <c r="M545" s="98" t="s">
        <v>24607</v>
      </c>
      <c r="N545" s="97" t="s">
        <v>24608</v>
      </c>
      <c r="O545" s="72" t="s">
        <v>22493</v>
      </c>
    </row>
    <row r="546" spans="1:15" x14ac:dyDescent="0.25">
      <c r="A546" s="71" t="s">
        <v>22490</v>
      </c>
      <c r="B546" s="94" t="s">
        <v>24609</v>
      </c>
      <c r="C546" s="94" t="s">
        <v>24610</v>
      </c>
      <c r="D546" s="94" t="s">
        <v>22471</v>
      </c>
      <c r="E546" s="94" t="s">
        <v>24383</v>
      </c>
      <c r="F546" s="94" t="s">
        <v>24384</v>
      </c>
      <c r="G546" s="95">
        <v>1.98</v>
      </c>
      <c r="H546" s="96">
        <v>5.5599999999999996E-4</v>
      </c>
      <c r="I546" s="97" t="s">
        <v>46</v>
      </c>
      <c r="J546" s="94" t="s">
        <v>24611</v>
      </c>
      <c r="K546" s="97" t="s">
        <v>48</v>
      </c>
      <c r="L546" s="98" t="s">
        <v>24612</v>
      </c>
      <c r="M546" s="98" t="s">
        <v>22493</v>
      </c>
      <c r="N546" s="97" t="s">
        <v>24613</v>
      </c>
      <c r="O546" s="72" t="s">
        <v>22493</v>
      </c>
    </row>
    <row r="547" spans="1:15" x14ac:dyDescent="0.25">
      <c r="A547" s="71" t="s">
        <v>22490</v>
      </c>
      <c r="B547" s="94" t="s">
        <v>24614</v>
      </c>
      <c r="C547" s="94" t="s">
        <v>24615</v>
      </c>
      <c r="D547" s="94" t="s">
        <v>22471</v>
      </c>
      <c r="E547" s="94" t="s">
        <v>24106</v>
      </c>
      <c r="F547" s="94" t="s">
        <v>24107</v>
      </c>
      <c r="G547" s="95">
        <v>1.97</v>
      </c>
      <c r="H547" s="96">
        <v>9.7800000000000005E-3</v>
      </c>
      <c r="I547" s="97" t="s">
        <v>46</v>
      </c>
      <c r="J547" s="94" t="s">
        <v>24616</v>
      </c>
      <c r="K547" s="97" t="s">
        <v>48</v>
      </c>
      <c r="L547" s="98" t="s">
        <v>24617</v>
      </c>
      <c r="M547" s="98" t="s">
        <v>24618</v>
      </c>
      <c r="N547" s="97" t="s">
        <v>24619</v>
      </c>
      <c r="O547" s="72" t="s">
        <v>22493</v>
      </c>
    </row>
    <row r="548" spans="1:15" x14ac:dyDescent="0.25">
      <c r="A548" s="71" t="s">
        <v>22490</v>
      </c>
      <c r="B548" s="94" t="s">
        <v>24620</v>
      </c>
      <c r="C548" s="94" t="s">
        <v>24621</v>
      </c>
      <c r="D548" s="94" t="s">
        <v>22471</v>
      </c>
      <c r="E548" s="94" t="s">
        <v>24622</v>
      </c>
      <c r="F548" s="94" t="s">
        <v>24222</v>
      </c>
      <c r="G548" s="95">
        <v>1.97</v>
      </c>
      <c r="H548" s="96">
        <v>1.4300000000000001E-4</v>
      </c>
      <c r="I548" s="97" t="s">
        <v>46</v>
      </c>
      <c r="J548" s="94" t="s">
        <v>24623</v>
      </c>
      <c r="K548" s="97" t="s">
        <v>48</v>
      </c>
      <c r="L548" s="98" t="s">
        <v>24624</v>
      </c>
      <c r="M548" s="98" t="s">
        <v>24625</v>
      </c>
      <c r="N548" s="97" t="s">
        <v>24626</v>
      </c>
      <c r="O548" s="99" t="s">
        <v>24627</v>
      </c>
    </row>
    <row r="549" spans="1:15" x14ac:dyDescent="0.25">
      <c r="A549" s="71" t="s">
        <v>22490</v>
      </c>
      <c r="B549" s="94" t="s">
        <v>24628</v>
      </c>
      <c r="C549" s="94" t="s">
        <v>24629</v>
      </c>
      <c r="D549" s="94" t="s">
        <v>22471</v>
      </c>
      <c r="E549" s="94" t="s">
        <v>24630</v>
      </c>
      <c r="F549" s="94" t="s">
        <v>24107</v>
      </c>
      <c r="G549" s="95">
        <v>1.96</v>
      </c>
      <c r="H549" s="96">
        <v>3.32E-3</v>
      </c>
      <c r="I549" s="97" t="s">
        <v>46</v>
      </c>
      <c r="J549" s="94" t="s">
        <v>24631</v>
      </c>
      <c r="K549" s="97" t="s">
        <v>48</v>
      </c>
      <c r="L549" s="98" t="s">
        <v>24632</v>
      </c>
      <c r="M549" s="98" t="s">
        <v>24633</v>
      </c>
      <c r="N549" s="97" t="s">
        <v>24634</v>
      </c>
      <c r="O549" s="72" t="s">
        <v>22493</v>
      </c>
    </row>
    <row r="550" spans="1:15" x14ac:dyDescent="0.25">
      <c r="A550" s="71" t="s">
        <v>22490</v>
      </c>
      <c r="B550" s="94" t="s">
        <v>16763</v>
      </c>
      <c r="C550" s="94" t="s">
        <v>16764</v>
      </c>
      <c r="D550" s="94" t="s">
        <v>22471</v>
      </c>
      <c r="E550" s="94" t="s">
        <v>24113</v>
      </c>
      <c r="F550" s="94" t="s">
        <v>24222</v>
      </c>
      <c r="G550" s="95">
        <v>1.95</v>
      </c>
      <c r="H550" s="96">
        <v>3.3099999999999997E-2</v>
      </c>
      <c r="I550" s="97" t="s">
        <v>46</v>
      </c>
      <c r="J550" s="94" t="s">
        <v>24635</v>
      </c>
      <c r="K550" s="97" t="s">
        <v>48</v>
      </c>
      <c r="L550" s="98" t="s">
        <v>16766</v>
      </c>
      <c r="M550" s="98" t="s">
        <v>24636</v>
      </c>
      <c r="N550" s="97" t="s">
        <v>24637</v>
      </c>
      <c r="O550" s="72" t="s">
        <v>22493</v>
      </c>
    </row>
    <row r="551" spans="1:15" x14ac:dyDescent="0.25">
      <c r="A551" s="71" t="s">
        <v>22490</v>
      </c>
      <c r="B551" s="94" t="s">
        <v>24638</v>
      </c>
      <c r="C551" s="94" t="s">
        <v>24639</v>
      </c>
      <c r="D551" s="94" t="s">
        <v>22471</v>
      </c>
      <c r="E551" s="94" t="s">
        <v>24151</v>
      </c>
      <c r="F551" s="94" t="s">
        <v>24107</v>
      </c>
      <c r="G551" s="95">
        <v>1.94</v>
      </c>
      <c r="H551" s="96">
        <v>7.45E-3</v>
      </c>
      <c r="I551" s="97" t="s">
        <v>46</v>
      </c>
      <c r="J551" s="94" t="s">
        <v>24640</v>
      </c>
      <c r="K551" s="97" t="s">
        <v>48</v>
      </c>
      <c r="L551" s="98" t="s">
        <v>24641</v>
      </c>
      <c r="M551" s="98" t="s">
        <v>22493</v>
      </c>
      <c r="N551" s="97" t="s">
        <v>24642</v>
      </c>
      <c r="O551" s="72" t="s">
        <v>22493</v>
      </c>
    </row>
    <row r="552" spans="1:15" x14ac:dyDescent="0.25">
      <c r="A552" s="71" t="s">
        <v>22490</v>
      </c>
      <c r="B552" s="94" t="s">
        <v>24643</v>
      </c>
      <c r="C552" s="94" t="s">
        <v>24644</v>
      </c>
      <c r="D552" s="94" t="s">
        <v>22471</v>
      </c>
      <c r="E552" s="94" t="s">
        <v>24130</v>
      </c>
      <c r="F552" s="94" t="s">
        <v>24131</v>
      </c>
      <c r="G552" s="95">
        <v>1.93</v>
      </c>
      <c r="H552" s="96">
        <v>5.0799999999999999E-4</v>
      </c>
      <c r="I552" s="97" t="s">
        <v>46</v>
      </c>
      <c r="J552" s="94" t="s">
        <v>24645</v>
      </c>
      <c r="K552" s="97" t="s">
        <v>48</v>
      </c>
      <c r="L552" s="98" t="s">
        <v>24646</v>
      </c>
      <c r="M552" s="98" t="s">
        <v>24647</v>
      </c>
      <c r="N552" s="97" t="s">
        <v>24648</v>
      </c>
      <c r="O552" s="72" t="s">
        <v>22493</v>
      </c>
    </row>
    <row r="553" spans="1:15" x14ac:dyDescent="0.25">
      <c r="A553" s="71" t="s">
        <v>22490</v>
      </c>
      <c r="B553" s="94" t="s">
        <v>15494</v>
      </c>
      <c r="C553" s="94" t="s">
        <v>15495</v>
      </c>
      <c r="D553" s="94" t="s">
        <v>22471</v>
      </c>
      <c r="E553" s="94" t="s">
        <v>24406</v>
      </c>
      <c r="F553" s="94" t="s">
        <v>24107</v>
      </c>
      <c r="G553" s="95">
        <v>1.93</v>
      </c>
      <c r="H553" s="96">
        <v>2.0899999999999998E-2</v>
      </c>
      <c r="I553" s="97" t="s">
        <v>46</v>
      </c>
      <c r="J553" s="94" t="s">
        <v>24649</v>
      </c>
      <c r="K553" s="97" t="s">
        <v>48</v>
      </c>
      <c r="L553" s="98" t="s">
        <v>15497</v>
      </c>
      <c r="M553" s="98" t="s">
        <v>22786</v>
      </c>
      <c r="N553" s="97" t="s">
        <v>22787</v>
      </c>
      <c r="O553" s="72" t="s">
        <v>22493</v>
      </c>
    </row>
    <row r="554" spans="1:15" x14ac:dyDescent="0.25">
      <c r="A554" s="71" t="s">
        <v>22490</v>
      </c>
      <c r="B554" s="94" t="s">
        <v>4397</v>
      </c>
      <c r="C554" s="94" t="s">
        <v>4398</v>
      </c>
      <c r="D554" s="94" t="s">
        <v>22471</v>
      </c>
      <c r="E554" s="94" t="s">
        <v>24201</v>
      </c>
      <c r="F554" s="94" t="s">
        <v>24107</v>
      </c>
      <c r="G554" s="95">
        <v>1.93</v>
      </c>
      <c r="H554" s="96">
        <v>6.9599999999999998E-5</v>
      </c>
      <c r="I554" s="97" t="s">
        <v>46</v>
      </c>
      <c r="J554" s="94" t="s">
        <v>24650</v>
      </c>
      <c r="K554" s="97" t="s">
        <v>48</v>
      </c>
      <c r="L554" s="98" t="s">
        <v>4400</v>
      </c>
      <c r="M554" s="98" t="s">
        <v>24651</v>
      </c>
      <c r="N554" s="97" t="s">
        <v>24652</v>
      </c>
      <c r="O554" s="72" t="s">
        <v>22493</v>
      </c>
    </row>
    <row r="555" spans="1:15" x14ac:dyDescent="0.25">
      <c r="A555" s="71" t="s">
        <v>22490</v>
      </c>
      <c r="B555" s="94" t="s">
        <v>24653</v>
      </c>
      <c r="C555" s="94" t="s">
        <v>24654</v>
      </c>
      <c r="D555" s="94" t="s">
        <v>22471</v>
      </c>
      <c r="E555" s="94" t="s">
        <v>24165</v>
      </c>
      <c r="F555" s="94" t="s">
        <v>24107</v>
      </c>
      <c r="G555" s="95">
        <v>1.93</v>
      </c>
      <c r="H555" s="96">
        <v>4.2499999999999998E-4</v>
      </c>
      <c r="I555" s="97" t="s">
        <v>46</v>
      </c>
      <c r="J555" s="94" t="s">
        <v>24655</v>
      </c>
      <c r="K555" s="97" t="s">
        <v>48</v>
      </c>
      <c r="L555" s="98" t="s">
        <v>24656</v>
      </c>
      <c r="M555" s="98" t="s">
        <v>24657</v>
      </c>
      <c r="N555" s="97" t="s">
        <v>24658</v>
      </c>
      <c r="O555" s="72" t="s">
        <v>22493</v>
      </c>
    </row>
    <row r="556" spans="1:15" x14ac:dyDescent="0.25">
      <c r="A556" s="71" t="s">
        <v>22490</v>
      </c>
      <c r="B556" s="94" t="s">
        <v>12029</v>
      </c>
      <c r="C556" s="94" t="s">
        <v>12030</v>
      </c>
      <c r="D556" s="94" t="s">
        <v>22471</v>
      </c>
      <c r="E556" s="94" t="s">
        <v>24398</v>
      </c>
      <c r="F556" s="94" t="s">
        <v>24107</v>
      </c>
      <c r="G556" s="95">
        <v>1.93</v>
      </c>
      <c r="H556" s="96">
        <v>3.2099999999999997E-2</v>
      </c>
      <c r="I556" s="97" t="s">
        <v>46</v>
      </c>
      <c r="J556" s="94" t="s">
        <v>24659</v>
      </c>
      <c r="K556" s="97" t="s">
        <v>48</v>
      </c>
      <c r="L556" s="98" t="s">
        <v>12032</v>
      </c>
      <c r="M556" s="98" t="s">
        <v>24660</v>
      </c>
      <c r="N556" s="97" t="s">
        <v>24661</v>
      </c>
      <c r="O556" s="72" t="s">
        <v>22493</v>
      </c>
    </row>
    <row r="557" spans="1:15" x14ac:dyDescent="0.25">
      <c r="A557" s="71" t="s">
        <v>22490</v>
      </c>
      <c r="B557" s="94" t="s">
        <v>24662</v>
      </c>
      <c r="C557" s="94" t="s">
        <v>24663</v>
      </c>
      <c r="D557" s="94" t="s">
        <v>22471</v>
      </c>
      <c r="E557" s="94" t="s">
        <v>24113</v>
      </c>
      <c r="F557" s="94" t="s">
        <v>24222</v>
      </c>
      <c r="G557" s="95">
        <v>1.92</v>
      </c>
      <c r="H557" s="96">
        <v>1.0999999999999999E-2</v>
      </c>
      <c r="I557" s="97" t="s">
        <v>46</v>
      </c>
      <c r="J557" s="94" t="s">
        <v>24664</v>
      </c>
      <c r="K557" s="97" t="s">
        <v>48</v>
      </c>
      <c r="L557" s="98" t="s">
        <v>24665</v>
      </c>
      <c r="M557" s="98" t="s">
        <v>24666</v>
      </c>
      <c r="N557" s="97" t="s">
        <v>24667</v>
      </c>
      <c r="O557" s="72" t="s">
        <v>22493</v>
      </c>
    </row>
    <row r="558" spans="1:15" x14ac:dyDescent="0.25">
      <c r="A558" s="71" t="s">
        <v>22490</v>
      </c>
      <c r="B558" s="94" t="s">
        <v>24668</v>
      </c>
      <c r="C558" s="94" t="s">
        <v>24669</v>
      </c>
      <c r="D558" s="94" t="s">
        <v>22471</v>
      </c>
      <c r="E558" s="94" t="s">
        <v>24325</v>
      </c>
      <c r="F558" s="94" t="s">
        <v>24222</v>
      </c>
      <c r="G558" s="95">
        <v>1.92</v>
      </c>
      <c r="H558" s="96">
        <v>4.6199999999999998E-2</v>
      </c>
      <c r="I558" s="97" t="s">
        <v>46</v>
      </c>
      <c r="J558" s="94" t="s">
        <v>24670</v>
      </c>
      <c r="K558" s="97" t="s">
        <v>48</v>
      </c>
      <c r="L558" s="98" t="s">
        <v>24671</v>
      </c>
      <c r="M558" s="98" t="s">
        <v>24672</v>
      </c>
      <c r="N558" s="97" t="s">
        <v>24673</v>
      </c>
      <c r="O558" s="72" t="s">
        <v>22493</v>
      </c>
    </row>
    <row r="559" spans="1:15" x14ac:dyDescent="0.25">
      <c r="A559" s="71" t="s">
        <v>22490</v>
      </c>
      <c r="B559" s="94" t="s">
        <v>14416</v>
      </c>
      <c r="C559" s="94" t="s">
        <v>14417</v>
      </c>
      <c r="D559" s="94" t="s">
        <v>22471</v>
      </c>
      <c r="E559" s="94" t="s">
        <v>24674</v>
      </c>
      <c r="F559" s="94" t="s">
        <v>24222</v>
      </c>
      <c r="G559" s="95">
        <v>1.92</v>
      </c>
      <c r="H559" s="96">
        <v>1.73E-3</v>
      </c>
      <c r="I559" s="97" t="s">
        <v>46</v>
      </c>
      <c r="J559" s="94" t="s">
        <v>24675</v>
      </c>
      <c r="K559" s="97" t="s">
        <v>48</v>
      </c>
      <c r="L559" s="98" t="s">
        <v>14419</v>
      </c>
      <c r="M559" s="98" t="s">
        <v>24676</v>
      </c>
      <c r="N559" s="97" t="s">
        <v>24677</v>
      </c>
      <c r="O559" s="72" t="s">
        <v>22493</v>
      </c>
    </row>
    <row r="560" spans="1:15" x14ac:dyDescent="0.25">
      <c r="A560" s="71" t="s">
        <v>22490</v>
      </c>
      <c r="B560" s="94" t="s">
        <v>24678</v>
      </c>
      <c r="C560" s="94" t="s">
        <v>24679</v>
      </c>
      <c r="D560" s="94" t="s">
        <v>22471</v>
      </c>
      <c r="E560" s="94" t="s">
        <v>24680</v>
      </c>
      <c r="F560" s="94" t="s">
        <v>24443</v>
      </c>
      <c r="G560" s="95">
        <v>1.92</v>
      </c>
      <c r="H560" s="96">
        <v>4.9700000000000001E-2</v>
      </c>
      <c r="I560" s="97" t="s">
        <v>46</v>
      </c>
      <c r="J560" s="94" t="s">
        <v>24681</v>
      </c>
      <c r="K560" s="97" t="s">
        <v>48</v>
      </c>
      <c r="L560" s="98" t="s">
        <v>24682</v>
      </c>
      <c r="M560" s="98" t="s">
        <v>22493</v>
      </c>
      <c r="N560" s="97" t="s">
        <v>24683</v>
      </c>
      <c r="O560" s="72" t="s">
        <v>22493</v>
      </c>
    </row>
    <row r="561" spans="1:15" x14ac:dyDescent="0.25">
      <c r="A561" s="71" t="s">
        <v>22490</v>
      </c>
      <c r="B561" s="94" t="s">
        <v>19941</v>
      </c>
      <c r="C561" s="94" t="s">
        <v>19942</v>
      </c>
      <c r="D561" s="94" t="s">
        <v>22471</v>
      </c>
      <c r="E561" s="94" t="s">
        <v>24247</v>
      </c>
      <c r="F561" s="94" t="s">
        <v>24107</v>
      </c>
      <c r="G561" s="95">
        <v>1.91</v>
      </c>
      <c r="H561" s="96">
        <v>5.0099999999999997E-3</v>
      </c>
      <c r="I561" s="97" t="s">
        <v>46</v>
      </c>
      <c r="J561" s="94" t="s">
        <v>24684</v>
      </c>
      <c r="K561" s="97" t="s">
        <v>48</v>
      </c>
      <c r="L561" s="98" t="s">
        <v>19944</v>
      </c>
      <c r="M561" s="98" t="s">
        <v>22493</v>
      </c>
      <c r="N561" s="97" t="s">
        <v>24685</v>
      </c>
      <c r="O561" s="72" t="s">
        <v>22493</v>
      </c>
    </row>
    <row r="562" spans="1:15" x14ac:dyDescent="0.25">
      <c r="A562" s="71" t="s">
        <v>22490</v>
      </c>
      <c r="B562" s="94" t="s">
        <v>15182</v>
      </c>
      <c r="C562" s="94" t="s">
        <v>15183</v>
      </c>
      <c r="D562" s="94" t="s">
        <v>22471</v>
      </c>
      <c r="E562" s="94" t="s">
        <v>24493</v>
      </c>
      <c r="F562" s="94" t="s">
        <v>24107</v>
      </c>
      <c r="G562" s="95">
        <v>1.9</v>
      </c>
      <c r="H562" s="96">
        <v>7.6E-3</v>
      </c>
      <c r="I562" s="97" t="s">
        <v>46</v>
      </c>
      <c r="J562" s="94" t="s">
        <v>24686</v>
      </c>
      <c r="K562" s="97" t="s">
        <v>48</v>
      </c>
      <c r="L562" s="98" t="s">
        <v>15185</v>
      </c>
      <c r="M562" s="98" t="s">
        <v>15186</v>
      </c>
      <c r="N562" s="97" t="s">
        <v>24687</v>
      </c>
      <c r="O562" s="72" t="s">
        <v>22493</v>
      </c>
    </row>
    <row r="563" spans="1:15" x14ac:dyDescent="0.25">
      <c r="A563" s="71" t="s">
        <v>22490</v>
      </c>
      <c r="B563" s="94" t="s">
        <v>24688</v>
      </c>
      <c r="C563" s="94" t="s">
        <v>24689</v>
      </c>
      <c r="D563" s="94" t="s">
        <v>22471</v>
      </c>
      <c r="E563" s="94" t="s">
        <v>24426</v>
      </c>
      <c r="F563" s="94" t="s">
        <v>24161</v>
      </c>
      <c r="G563" s="95">
        <v>1.89</v>
      </c>
      <c r="H563" s="96">
        <v>7.1199999999999996E-4</v>
      </c>
      <c r="I563" s="97" t="s">
        <v>46</v>
      </c>
      <c r="J563" s="94" t="s">
        <v>24690</v>
      </c>
      <c r="K563" s="97" t="s">
        <v>48</v>
      </c>
      <c r="L563" s="98" t="s">
        <v>24691</v>
      </c>
      <c r="M563" s="98" t="s">
        <v>24692</v>
      </c>
      <c r="N563" s="97" t="s">
        <v>24693</v>
      </c>
      <c r="O563" s="72" t="s">
        <v>22493</v>
      </c>
    </row>
    <row r="564" spans="1:15" x14ac:dyDescent="0.25">
      <c r="A564" s="71" t="s">
        <v>22490</v>
      </c>
      <c r="B564" s="94" t="s">
        <v>24694</v>
      </c>
      <c r="C564" s="94" t="s">
        <v>24695</v>
      </c>
      <c r="D564" s="94" t="s">
        <v>22471</v>
      </c>
      <c r="E564" s="94" t="s">
        <v>24344</v>
      </c>
      <c r="F564" s="94" t="s">
        <v>24169</v>
      </c>
      <c r="G564" s="95">
        <v>1.88</v>
      </c>
      <c r="H564" s="96">
        <v>1.3500000000000001E-3</v>
      </c>
      <c r="I564" s="97" t="s">
        <v>46</v>
      </c>
      <c r="J564" s="94" t="s">
        <v>24696</v>
      </c>
      <c r="K564" s="97" t="s">
        <v>48</v>
      </c>
      <c r="L564" s="98" t="s">
        <v>24697</v>
      </c>
      <c r="M564" s="98" t="s">
        <v>24698</v>
      </c>
      <c r="N564" s="97" t="s">
        <v>24699</v>
      </c>
      <c r="O564" s="72" t="s">
        <v>22493</v>
      </c>
    </row>
    <row r="565" spans="1:15" x14ac:dyDescent="0.25">
      <c r="A565" s="71" t="s">
        <v>22490</v>
      </c>
      <c r="B565" s="94" t="s">
        <v>24700</v>
      </c>
      <c r="C565" s="94" t="s">
        <v>24701</v>
      </c>
      <c r="D565" s="94" t="s">
        <v>22471</v>
      </c>
      <c r="E565" s="94" t="s">
        <v>24702</v>
      </c>
      <c r="F565" s="94" t="s">
        <v>24107</v>
      </c>
      <c r="G565" s="95">
        <v>1.88</v>
      </c>
      <c r="H565" s="96">
        <v>2.6200000000000001E-2</v>
      </c>
      <c r="I565" s="97" t="s">
        <v>46</v>
      </c>
      <c r="J565" s="94" t="s">
        <v>24703</v>
      </c>
      <c r="K565" s="97" t="s">
        <v>48</v>
      </c>
      <c r="L565" s="98" t="s">
        <v>24704</v>
      </c>
      <c r="M565" s="98" t="s">
        <v>24705</v>
      </c>
      <c r="N565" s="97" t="s">
        <v>24706</v>
      </c>
      <c r="O565" s="72" t="s">
        <v>22493</v>
      </c>
    </row>
    <row r="566" spans="1:15" x14ac:dyDescent="0.25">
      <c r="A566" s="71" t="s">
        <v>22490</v>
      </c>
      <c r="B566" s="94" t="s">
        <v>24707</v>
      </c>
      <c r="C566" s="94" t="s">
        <v>24708</v>
      </c>
      <c r="D566" s="94" t="s">
        <v>22471</v>
      </c>
      <c r="E566" s="94" t="s">
        <v>24402</v>
      </c>
      <c r="F566" s="94" t="s">
        <v>24107</v>
      </c>
      <c r="G566" s="95">
        <v>1.88</v>
      </c>
      <c r="H566" s="96">
        <v>6.9099999999999999E-4</v>
      </c>
      <c r="I566" s="97" t="s">
        <v>46</v>
      </c>
      <c r="J566" s="94" t="s">
        <v>24709</v>
      </c>
      <c r="K566" s="97" t="s">
        <v>48</v>
      </c>
      <c r="L566" s="98" t="s">
        <v>24710</v>
      </c>
      <c r="M566" s="98" t="s">
        <v>24711</v>
      </c>
      <c r="N566" s="97" t="s">
        <v>24712</v>
      </c>
      <c r="O566" s="72" t="s">
        <v>22493</v>
      </c>
    </row>
    <row r="567" spans="1:15" x14ac:dyDescent="0.25">
      <c r="A567" s="71" t="s">
        <v>22490</v>
      </c>
      <c r="B567" s="94" t="s">
        <v>24713</v>
      </c>
      <c r="C567" s="94" t="s">
        <v>24714</v>
      </c>
      <c r="D567" s="94" t="s">
        <v>22471</v>
      </c>
      <c r="E567" s="94" t="s">
        <v>24467</v>
      </c>
      <c r="F567" s="94" t="s">
        <v>24107</v>
      </c>
      <c r="G567" s="95">
        <v>1.87</v>
      </c>
      <c r="H567" s="96">
        <v>1.14E-2</v>
      </c>
      <c r="I567" s="97" t="s">
        <v>46</v>
      </c>
      <c r="J567" s="94" t="s">
        <v>24715</v>
      </c>
      <c r="K567" s="97" t="s">
        <v>48</v>
      </c>
      <c r="L567" s="98" t="s">
        <v>24716</v>
      </c>
      <c r="M567" s="98" t="s">
        <v>24717</v>
      </c>
      <c r="N567" s="97" t="s">
        <v>24718</v>
      </c>
      <c r="O567" s="72" t="s">
        <v>22493</v>
      </c>
    </row>
    <row r="568" spans="1:15" x14ac:dyDescent="0.25">
      <c r="A568" s="71" t="s">
        <v>22490</v>
      </c>
      <c r="B568" s="94" t="s">
        <v>24719</v>
      </c>
      <c r="C568" s="94" t="s">
        <v>24720</v>
      </c>
      <c r="D568" s="94" t="s">
        <v>22471</v>
      </c>
      <c r="E568" s="94" t="s">
        <v>24157</v>
      </c>
      <c r="F568" s="94" t="s">
        <v>24107</v>
      </c>
      <c r="G568" s="95">
        <v>1.87</v>
      </c>
      <c r="H568" s="96">
        <v>5.8999999999999999E-3</v>
      </c>
      <c r="I568" s="97" t="s">
        <v>46</v>
      </c>
      <c r="J568" s="94" t="s">
        <v>24721</v>
      </c>
      <c r="K568" s="97" t="s">
        <v>48</v>
      </c>
      <c r="L568" s="98" t="s">
        <v>24722</v>
      </c>
      <c r="M568" s="98" t="s">
        <v>24723</v>
      </c>
      <c r="N568" s="97" t="s">
        <v>24724</v>
      </c>
      <c r="O568" s="99" t="s">
        <v>24725</v>
      </c>
    </row>
    <row r="569" spans="1:15" x14ac:dyDescent="0.25">
      <c r="A569" s="71" t="s">
        <v>22490</v>
      </c>
      <c r="B569" s="94" t="s">
        <v>23122</v>
      </c>
      <c r="C569" s="94" t="s">
        <v>23123</v>
      </c>
      <c r="D569" s="94" t="s">
        <v>22471</v>
      </c>
      <c r="E569" s="94" t="s">
        <v>24726</v>
      </c>
      <c r="F569" s="94" t="s">
        <v>24169</v>
      </c>
      <c r="G569" s="95">
        <v>1.86</v>
      </c>
      <c r="H569" s="96">
        <v>1.0399999999999999E-3</v>
      </c>
      <c r="I569" s="97" t="s">
        <v>46</v>
      </c>
      <c r="J569" s="94" t="s">
        <v>24727</v>
      </c>
      <c r="K569" s="97" t="s">
        <v>48</v>
      </c>
      <c r="L569" s="98" t="s">
        <v>23125</v>
      </c>
      <c r="M569" s="98" t="s">
        <v>23126</v>
      </c>
      <c r="N569" s="97" t="s">
        <v>23127</v>
      </c>
      <c r="O569" s="72" t="s">
        <v>22493</v>
      </c>
    </row>
    <row r="570" spans="1:15" x14ac:dyDescent="0.25">
      <c r="A570" s="71" t="s">
        <v>22490</v>
      </c>
      <c r="B570" s="94" t="s">
        <v>24728</v>
      </c>
      <c r="C570" s="94" t="s">
        <v>24729</v>
      </c>
      <c r="D570" s="94" t="s">
        <v>22471</v>
      </c>
      <c r="E570" s="94" t="s">
        <v>24730</v>
      </c>
      <c r="F570" s="94" t="s">
        <v>24222</v>
      </c>
      <c r="G570" s="95">
        <v>1.85</v>
      </c>
      <c r="H570" s="96">
        <v>9.5200000000000005E-4</v>
      </c>
      <c r="I570" s="97" t="s">
        <v>46</v>
      </c>
      <c r="J570" s="94" t="s">
        <v>24731</v>
      </c>
      <c r="K570" s="97" t="s">
        <v>48</v>
      </c>
      <c r="L570" s="98" t="s">
        <v>24732</v>
      </c>
      <c r="M570" s="98" t="s">
        <v>24733</v>
      </c>
      <c r="N570" s="97" t="s">
        <v>24734</v>
      </c>
      <c r="O570" s="72" t="s">
        <v>22493</v>
      </c>
    </row>
    <row r="571" spans="1:15" x14ac:dyDescent="0.25">
      <c r="A571" s="71" t="s">
        <v>22490</v>
      </c>
      <c r="B571" s="94" t="s">
        <v>24735</v>
      </c>
      <c r="C571" s="94" t="s">
        <v>24736</v>
      </c>
      <c r="D571" s="94" t="s">
        <v>22471</v>
      </c>
      <c r="E571" s="94" t="s">
        <v>24113</v>
      </c>
      <c r="F571" s="94" t="s">
        <v>24107</v>
      </c>
      <c r="G571" s="95">
        <v>1.85</v>
      </c>
      <c r="H571" s="96">
        <v>9.9900000000000006E-3</v>
      </c>
      <c r="I571" s="97" t="s">
        <v>46</v>
      </c>
      <c r="J571" s="94" t="s">
        <v>24737</v>
      </c>
      <c r="K571" s="97" t="s">
        <v>48</v>
      </c>
      <c r="L571" s="98" t="s">
        <v>24738</v>
      </c>
      <c r="M571" s="98" t="s">
        <v>24739</v>
      </c>
      <c r="N571" s="97" t="s">
        <v>24740</v>
      </c>
      <c r="O571" s="72" t="s">
        <v>22493</v>
      </c>
    </row>
    <row r="572" spans="1:15" x14ac:dyDescent="0.25">
      <c r="A572" s="71" t="s">
        <v>22501</v>
      </c>
      <c r="B572" s="94" t="s">
        <v>24741</v>
      </c>
      <c r="C572" s="94" t="s">
        <v>24742</v>
      </c>
      <c r="D572" s="94" t="s">
        <v>22471</v>
      </c>
      <c r="E572" s="94" t="s">
        <v>24130</v>
      </c>
      <c r="F572" s="94" t="s">
        <v>24131</v>
      </c>
      <c r="G572" s="95">
        <v>1.85</v>
      </c>
      <c r="H572" s="96">
        <v>6.2399999999999999E-3</v>
      </c>
      <c r="I572" s="97" t="s">
        <v>46</v>
      </c>
      <c r="J572" s="94" t="s">
        <v>24743</v>
      </c>
      <c r="K572" s="97" t="s">
        <v>48</v>
      </c>
      <c r="L572" s="98" t="s">
        <v>24744</v>
      </c>
      <c r="M572" s="98" t="s">
        <v>24745</v>
      </c>
      <c r="N572" s="97" t="s">
        <v>24746</v>
      </c>
      <c r="O572" s="72" t="s">
        <v>22493</v>
      </c>
    </row>
    <row r="573" spans="1:15" x14ac:dyDescent="0.25">
      <c r="A573" s="71" t="s">
        <v>22490</v>
      </c>
      <c r="B573" s="94" t="s">
        <v>12701</v>
      </c>
      <c r="C573" s="94" t="s">
        <v>12702</v>
      </c>
      <c r="D573" s="94" t="s">
        <v>22471</v>
      </c>
      <c r="E573" s="94" t="s">
        <v>24201</v>
      </c>
      <c r="F573" s="94" t="s">
        <v>24169</v>
      </c>
      <c r="G573" s="95">
        <v>1.84</v>
      </c>
      <c r="H573" s="96">
        <v>5.8399999999999997E-3</v>
      </c>
      <c r="I573" s="97" t="s">
        <v>46</v>
      </c>
      <c r="J573" s="94" t="s">
        <v>24747</v>
      </c>
      <c r="K573" s="97" t="s">
        <v>48</v>
      </c>
      <c r="L573" s="98" t="s">
        <v>12704</v>
      </c>
      <c r="M573" s="98" t="s">
        <v>24748</v>
      </c>
      <c r="N573" s="97" t="s">
        <v>24749</v>
      </c>
      <c r="O573" s="99" t="s">
        <v>12706</v>
      </c>
    </row>
    <row r="574" spans="1:15" x14ac:dyDescent="0.25">
      <c r="A574" s="71" t="s">
        <v>22490</v>
      </c>
      <c r="B574" s="94" t="s">
        <v>24750</v>
      </c>
      <c r="C574" s="94" t="s">
        <v>24751</v>
      </c>
      <c r="D574" s="94" t="s">
        <v>22471</v>
      </c>
      <c r="E574" s="94" t="s">
        <v>24383</v>
      </c>
      <c r="F574" s="94" t="s">
        <v>24384</v>
      </c>
      <c r="G574" s="95">
        <v>1.84</v>
      </c>
      <c r="H574" s="96">
        <v>6.8599999999999998E-4</v>
      </c>
      <c r="I574" s="97" t="s">
        <v>46</v>
      </c>
      <c r="J574" s="94" t="s">
        <v>24752</v>
      </c>
      <c r="K574" s="97" t="s">
        <v>48</v>
      </c>
      <c r="L574" s="98" t="s">
        <v>24753</v>
      </c>
      <c r="M574" s="98" t="s">
        <v>24754</v>
      </c>
      <c r="N574" s="97" t="s">
        <v>24755</v>
      </c>
      <c r="O574" s="72" t="s">
        <v>22493</v>
      </c>
    </row>
    <row r="575" spans="1:15" x14ac:dyDescent="0.25">
      <c r="A575" s="71" t="s">
        <v>22490</v>
      </c>
      <c r="B575" s="94" t="s">
        <v>24756</v>
      </c>
      <c r="C575" s="94" t="s">
        <v>24757</v>
      </c>
      <c r="D575" s="94" t="s">
        <v>22471</v>
      </c>
      <c r="E575" s="94" t="s">
        <v>24515</v>
      </c>
      <c r="F575" s="94" t="s">
        <v>24107</v>
      </c>
      <c r="G575" s="95">
        <v>1.84</v>
      </c>
      <c r="H575" s="96">
        <v>1.1000000000000001E-3</v>
      </c>
      <c r="I575" s="97" t="s">
        <v>46</v>
      </c>
      <c r="J575" s="94" t="s">
        <v>24758</v>
      </c>
      <c r="K575" s="97" t="s">
        <v>48</v>
      </c>
      <c r="L575" s="98" t="s">
        <v>24759</v>
      </c>
      <c r="M575" s="98" t="s">
        <v>24760</v>
      </c>
      <c r="N575" s="97" t="s">
        <v>24761</v>
      </c>
      <c r="O575" s="72" t="s">
        <v>22493</v>
      </c>
    </row>
    <row r="576" spans="1:15" x14ac:dyDescent="0.25">
      <c r="A576" s="71" t="s">
        <v>22490</v>
      </c>
      <c r="B576" s="94" t="s">
        <v>24762</v>
      </c>
      <c r="C576" s="94" t="s">
        <v>24763</v>
      </c>
      <c r="D576" s="94" t="s">
        <v>22471</v>
      </c>
      <c r="E576" s="94" t="s">
        <v>24201</v>
      </c>
      <c r="F576" s="94" t="s">
        <v>24169</v>
      </c>
      <c r="G576" s="95">
        <v>1.84</v>
      </c>
      <c r="H576" s="96">
        <v>7.1599999999999995E-4</v>
      </c>
      <c r="I576" s="97" t="s">
        <v>46</v>
      </c>
      <c r="J576" s="94" t="s">
        <v>24764</v>
      </c>
      <c r="K576" s="97" t="s">
        <v>48</v>
      </c>
      <c r="L576" s="98" t="s">
        <v>24765</v>
      </c>
      <c r="M576" s="98" t="s">
        <v>24766</v>
      </c>
      <c r="N576" s="97" t="s">
        <v>24767</v>
      </c>
      <c r="O576" s="72" t="s">
        <v>22493</v>
      </c>
    </row>
    <row r="577" spans="1:15" x14ac:dyDescent="0.25">
      <c r="A577" s="71" t="s">
        <v>22490</v>
      </c>
      <c r="B577" s="94" t="s">
        <v>24768</v>
      </c>
      <c r="C577" s="94" t="s">
        <v>24769</v>
      </c>
      <c r="D577" s="94" t="s">
        <v>22471</v>
      </c>
      <c r="E577" s="94" t="s">
        <v>24168</v>
      </c>
      <c r="F577" s="94" t="s">
        <v>24222</v>
      </c>
      <c r="G577" s="95">
        <v>1.83</v>
      </c>
      <c r="H577" s="96">
        <v>1.8600000000000001E-3</v>
      </c>
      <c r="I577" s="97" t="s">
        <v>46</v>
      </c>
      <c r="J577" s="94" t="s">
        <v>24770</v>
      </c>
      <c r="K577" s="97" t="s">
        <v>48</v>
      </c>
      <c r="L577" s="98" t="s">
        <v>24771</v>
      </c>
      <c r="M577" s="98" t="s">
        <v>24772</v>
      </c>
      <c r="N577" s="97" t="s">
        <v>24773</v>
      </c>
      <c r="O577" s="72" t="s">
        <v>22493</v>
      </c>
    </row>
    <row r="578" spans="1:15" x14ac:dyDescent="0.25">
      <c r="A578" s="71" t="s">
        <v>22490</v>
      </c>
      <c r="B578" s="94" t="s">
        <v>13775</v>
      </c>
      <c r="C578" s="94" t="s">
        <v>13776</v>
      </c>
      <c r="D578" s="94" t="s">
        <v>22471</v>
      </c>
      <c r="E578" s="94" t="s">
        <v>24398</v>
      </c>
      <c r="F578" s="94" t="s">
        <v>24604</v>
      </c>
      <c r="G578" s="95">
        <v>1.83</v>
      </c>
      <c r="H578" s="96">
        <v>1.2999999999999999E-2</v>
      </c>
      <c r="I578" s="97" t="s">
        <v>46</v>
      </c>
      <c r="J578" s="94" t="s">
        <v>24774</v>
      </c>
      <c r="K578" s="97" t="s">
        <v>48</v>
      </c>
      <c r="L578" s="98" t="s">
        <v>13778</v>
      </c>
      <c r="M578" s="98" t="s">
        <v>24775</v>
      </c>
      <c r="N578" s="97" t="s">
        <v>24776</v>
      </c>
      <c r="O578" s="72" t="s">
        <v>22493</v>
      </c>
    </row>
    <row r="579" spans="1:15" x14ac:dyDescent="0.25">
      <c r="A579" s="71" t="s">
        <v>22490</v>
      </c>
      <c r="B579" s="94" t="s">
        <v>24777</v>
      </c>
      <c r="C579" s="94" t="s">
        <v>24778</v>
      </c>
      <c r="D579" s="94" t="s">
        <v>22471</v>
      </c>
      <c r="E579" s="94" t="s">
        <v>24127</v>
      </c>
      <c r="F579" s="94" t="s">
        <v>24107</v>
      </c>
      <c r="G579" s="95">
        <v>1.82</v>
      </c>
      <c r="H579" s="96">
        <v>1.04E-2</v>
      </c>
      <c r="I579" s="97" t="s">
        <v>46</v>
      </c>
      <c r="J579" s="94" t="s">
        <v>24779</v>
      </c>
      <c r="K579" s="97" t="s">
        <v>48</v>
      </c>
      <c r="L579" s="98" t="s">
        <v>24780</v>
      </c>
      <c r="M579" s="98" t="s">
        <v>24781</v>
      </c>
      <c r="N579" s="97" t="s">
        <v>24782</v>
      </c>
      <c r="O579" s="72" t="s">
        <v>22493</v>
      </c>
    </row>
    <row r="580" spans="1:15" x14ac:dyDescent="0.25">
      <c r="A580" s="71" t="s">
        <v>22490</v>
      </c>
      <c r="B580" s="94" t="s">
        <v>11520</v>
      </c>
      <c r="C580" s="94" t="s">
        <v>11521</v>
      </c>
      <c r="D580" s="94" t="s">
        <v>22471</v>
      </c>
      <c r="E580" s="94" t="s">
        <v>24201</v>
      </c>
      <c r="F580" s="94" t="s">
        <v>24107</v>
      </c>
      <c r="G580" s="95">
        <v>1.82</v>
      </c>
      <c r="H580" s="96">
        <v>3.0300000000000001E-2</v>
      </c>
      <c r="I580" s="97" t="s">
        <v>46</v>
      </c>
      <c r="J580" s="94" t="s">
        <v>24783</v>
      </c>
      <c r="K580" s="97" t="s">
        <v>48</v>
      </c>
      <c r="L580" s="98" t="s">
        <v>11523</v>
      </c>
      <c r="M580" s="98" t="s">
        <v>24784</v>
      </c>
      <c r="N580" s="97" t="s">
        <v>24785</v>
      </c>
      <c r="O580" s="72" t="s">
        <v>22493</v>
      </c>
    </row>
    <row r="581" spans="1:15" x14ac:dyDescent="0.25">
      <c r="A581" s="71" t="s">
        <v>22490</v>
      </c>
      <c r="B581" s="94" t="s">
        <v>24786</v>
      </c>
      <c r="C581" s="94" t="s">
        <v>24787</v>
      </c>
      <c r="D581" s="94" t="s">
        <v>22471</v>
      </c>
      <c r="E581" s="94" t="s">
        <v>24195</v>
      </c>
      <c r="F581" s="94" t="s">
        <v>24169</v>
      </c>
      <c r="G581" s="95">
        <v>1.82</v>
      </c>
      <c r="H581" s="96">
        <v>4.4299999999999999E-3</v>
      </c>
      <c r="I581" s="97" t="s">
        <v>46</v>
      </c>
      <c r="J581" s="94" t="s">
        <v>24788</v>
      </c>
      <c r="K581" s="97" t="s">
        <v>48</v>
      </c>
      <c r="L581" s="98" t="s">
        <v>24789</v>
      </c>
      <c r="M581" s="98" t="s">
        <v>24790</v>
      </c>
      <c r="N581" s="97" t="s">
        <v>24791</v>
      </c>
      <c r="O581" s="72" t="s">
        <v>22493</v>
      </c>
    </row>
    <row r="582" spans="1:15" x14ac:dyDescent="0.25">
      <c r="A582" s="71" t="s">
        <v>22490</v>
      </c>
      <c r="B582" s="94" t="s">
        <v>6845</v>
      </c>
      <c r="C582" s="94" t="s">
        <v>6846</v>
      </c>
      <c r="D582" s="94" t="s">
        <v>22471</v>
      </c>
      <c r="E582" s="94" t="s">
        <v>24201</v>
      </c>
      <c r="F582" s="94" t="s">
        <v>24107</v>
      </c>
      <c r="G582" s="95">
        <v>1.81</v>
      </c>
      <c r="H582" s="96">
        <v>1.6299999999999999E-2</v>
      </c>
      <c r="I582" s="97" t="s">
        <v>46</v>
      </c>
      <c r="J582" s="94" t="s">
        <v>24792</v>
      </c>
      <c r="K582" s="97" t="s">
        <v>48</v>
      </c>
      <c r="L582" s="98" t="s">
        <v>6848</v>
      </c>
      <c r="M582" s="98" t="s">
        <v>24793</v>
      </c>
      <c r="N582" s="97" t="s">
        <v>24794</v>
      </c>
      <c r="O582" s="72" t="s">
        <v>22493</v>
      </c>
    </row>
    <row r="583" spans="1:15" x14ac:dyDescent="0.25">
      <c r="A583" s="71" t="s">
        <v>22501</v>
      </c>
      <c r="B583" s="94" t="s">
        <v>24795</v>
      </c>
      <c r="C583" s="94" t="s">
        <v>24796</v>
      </c>
      <c r="D583" s="94" t="s">
        <v>22471</v>
      </c>
      <c r="E583" s="94" t="s">
        <v>24165</v>
      </c>
      <c r="F583" s="94" t="s">
        <v>24107</v>
      </c>
      <c r="G583" s="95">
        <v>1.8</v>
      </c>
      <c r="H583" s="96">
        <v>1.7399999999999999E-2</v>
      </c>
      <c r="I583" s="97" t="s">
        <v>46</v>
      </c>
      <c r="J583" s="94" t="s">
        <v>24797</v>
      </c>
      <c r="K583" s="97" t="s">
        <v>48</v>
      </c>
      <c r="L583" s="98" t="s">
        <v>24798</v>
      </c>
      <c r="M583" s="98" t="s">
        <v>24799</v>
      </c>
      <c r="N583" s="97" t="s">
        <v>24800</v>
      </c>
      <c r="O583" s="72" t="s">
        <v>22493</v>
      </c>
    </row>
    <row r="584" spans="1:15" x14ac:dyDescent="0.25">
      <c r="A584" s="71" t="s">
        <v>22490</v>
      </c>
      <c r="B584" s="94" t="s">
        <v>24801</v>
      </c>
      <c r="C584" s="94" t="s">
        <v>24802</v>
      </c>
      <c r="D584" s="94" t="s">
        <v>22471</v>
      </c>
      <c r="E584" s="94" t="s">
        <v>24803</v>
      </c>
      <c r="F584" s="94" t="s">
        <v>24266</v>
      </c>
      <c r="G584" s="95">
        <v>1.8</v>
      </c>
      <c r="H584" s="96">
        <v>6.9700000000000003E-4</v>
      </c>
      <c r="I584" s="97" t="s">
        <v>46</v>
      </c>
      <c r="J584" s="94" t="s">
        <v>24804</v>
      </c>
      <c r="K584" s="97" t="s">
        <v>48</v>
      </c>
      <c r="L584" s="98" t="s">
        <v>24805</v>
      </c>
      <c r="M584" s="98" t="s">
        <v>24806</v>
      </c>
      <c r="N584" s="97" t="s">
        <v>24807</v>
      </c>
      <c r="O584" s="72" t="s">
        <v>22493</v>
      </c>
    </row>
    <row r="585" spans="1:15" x14ac:dyDescent="0.25">
      <c r="A585" s="71" t="s">
        <v>22490</v>
      </c>
      <c r="B585" s="94" t="s">
        <v>24808</v>
      </c>
      <c r="C585" s="94" t="s">
        <v>24809</v>
      </c>
      <c r="D585" s="94" t="s">
        <v>22471</v>
      </c>
      <c r="E585" s="94" t="s">
        <v>24201</v>
      </c>
      <c r="F585" s="94" t="s">
        <v>24107</v>
      </c>
      <c r="G585" s="95">
        <v>1.8</v>
      </c>
      <c r="H585" s="96">
        <v>1.09E-3</v>
      </c>
      <c r="I585" s="97" t="s">
        <v>46</v>
      </c>
      <c r="J585" s="94" t="s">
        <v>24810</v>
      </c>
      <c r="K585" s="97" t="s">
        <v>48</v>
      </c>
      <c r="L585" s="98" t="s">
        <v>24811</v>
      </c>
      <c r="M585" s="98" t="s">
        <v>24812</v>
      </c>
      <c r="N585" s="97" t="s">
        <v>24813</v>
      </c>
      <c r="O585" s="72" t="s">
        <v>22493</v>
      </c>
    </row>
    <row r="586" spans="1:15" x14ac:dyDescent="0.25">
      <c r="A586" s="71" t="s">
        <v>22490</v>
      </c>
      <c r="B586" s="94" t="s">
        <v>24814</v>
      </c>
      <c r="C586" s="94" t="s">
        <v>24815</v>
      </c>
      <c r="D586" s="94" t="s">
        <v>22471</v>
      </c>
      <c r="E586" s="94" t="s">
        <v>24816</v>
      </c>
      <c r="F586" s="94" t="s">
        <v>24174</v>
      </c>
      <c r="G586" s="95">
        <v>1.79</v>
      </c>
      <c r="H586" s="96">
        <v>1.0300000000000001E-3</v>
      </c>
      <c r="I586" s="97" t="s">
        <v>46</v>
      </c>
      <c r="J586" s="94" t="s">
        <v>24817</v>
      </c>
      <c r="K586" s="97" t="s">
        <v>48</v>
      </c>
      <c r="L586" s="98" t="s">
        <v>24818</v>
      </c>
      <c r="M586" s="98" t="s">
        <v>24819</v>
      </c>
      <c r="N586" s="97" t="s">
        <v>24820</v>
      </c>
      <c r="O586" s="72" t="s">
        <v>22493</v>
      </c>
    </row>
    <row r="587" spans="1:15" x14ac:dyDescent="0.25">
      <c r="A587" s="71" t="s">
        <v>22490</v>
      </c>
      <c r="B587" s="94" t="s">
        <v>20878</v>
      </c>
      <c r="C587" s="94" t="s">
        <v>20879</v>
      </c>
      <c r="D587" s="94" t="s">
        <v>22471</v>
      </c>
      <c r="E587" s="94" t="s">
        <v>24201</v>
      </c>
      <c r="F587" s="94" t="s">
        <v>24107</v>
      </c>
      <c r="G587" s="95">
        <v>1.77</v>
      </c>
      <c r="H587" s="96">
        <v>3.4099999999999998E-2</v>
      </c>
      <c r="I587" s="97" t="s">
        <v>46</v>
      </c>
      <c r="J587" s="94" t="s">
        <v>24821</v>
      </c>
      <c r="K587" s="97" t="s">
        <v>48</v>
      </c>
      <c r="L587" s="98" t="s">
        <v>20881</v>
      </c>
      <c r="M587" s="98" t="s">
        <v>22493</v>
      </c>
      <c r="N587" s="97" t="s">
        <v>24822</v>
      </c>
      <c r="O587" s="72" t="s">
        <v>22493</v>
      </c>
    </row>
    <row r="588" spans="1:15" x14ac:dyDescent="0.25">
      <c r="A588" s="71" t="s">
        <v>22490</v>
      </c>
      <c r="B588" s="94" t="s">
        <v>24823</v>
      </c>
      <c r="C588" s="94" t="s">
        <v>24824</v>
      </c>
      <c r="D588" s="94" t="s">
        <v>22471</v>
      </c>
      <c r="E588" s="94" t="s">
        <v>24289</v>
      </c>
      <c r="F588" s="94" t="s">
        <v>24107</v>
      </c>
      <c r="G588" s="95">
        <v>1.76</v>
      </c>
      <c r="H588" s="96">
        <v>3.4000000000000002E-2</v>
      </c>
      <c r="I588" s="97" t="s">
        <v>46</v>
      </c>
      <c r="J588" s="94" t="s">
        <v>24825</v>
      </c>
      <c r="K588" s="97" t="s">
        <v>48</v>
      </c>
      <c r="L588" s="98" t="s">
        <v>24826</v>
      </c>
      <c r="M588" s="98" t="s">
        <v>24827</v>
      </c>
      <c r="N588" s="97" t="s">
        <v>24828</v>
      </c>
      <c r="O588" s="72" t="s">
        <v>22493</v>
      </c>
    </row>
    <row r="589" spans="1:15" x14ac:dyDescent="0.25">
      <c r="A589" s="71" t="s">
        <v>22490</v>
      </c>
      <c r="B589" s="94" t="s">
        <v>21568</v>
      </c>
      <c r="C589" s="94" t="s">
        <v>21569</v>
      </c>
      <c r="D589" s="94" t="s">
        <v>22471</v>
      </c>
      <c r="E589" s="94" t="s">
        <v>24130</v>
      </c>
      <c r="F589" s="94" t="s">
        <v>24131</v>
      </c>
      <c r="G589" s="95">
        <v>1.75</v>
      </c>
      <c r="H589" s="96">
        <v>1.2999999999999999E-2</v>
      </c>
      <c r="I589" s="97" t="s">
        <v>46</v>
      </c>
      <c r="J589" s="94" t="s">
        <v>24829</v>
      </c>
      <c r="K589" s="97" t="s">
        <v>48</v>
      </c>
      <c r="L589" s="98" t="s">
        <v>21571</v>
      </c>
      <c r="M589" s="98" t="s">
        <v>24830</v>
      </c>
      <c r="N589" s="97" t="s">
        <v>24831</v>
      </c>
      <c r="O589" s="72" t="s">
        <v>22493</v>
      </c>
    </row>
    <row r="590" spans="1:15" x14ac:dyDescent="0.25">
      <c r="A590" s="71" t="s">
        <v>22490</v>
      </c>
      <c r="B590" s="94" t="s">
        <v>24832</v>
      </c>
      <c r="C590" s="94" t="s">
        <v>24833</v>
      </c>
      <c r="D590" s="94" t="s">
        <v>22471</v>
      </c>
      <c r="E590" s="94" t="s">
        <v>24270</v>
      </c>
      <c r="F590" s="94" t="s">
        <v>24107</v>
      </c>
      <c r="G590" s="95">
        <v>1.75</v>
      </c>
      <c r="H590" s="96">
        <v>2.5499999999999998E-2</v>
      </c>
      <c r="I590" s="97" t="s">
        <v>46</v>
      </c>
      <c r="J590" s="94" t="s">
        <v>24834</v>
      </c>
      <c r="K590" s="97" t="s">
        <v>48</v>
      </c>
      <c r="L590" s="98" t="s">
        <v>24835</v>
      </c>
      <c r="M590" s="98" t="s">
        <v>24836</v>
      </c>
      <c r="N590" s="97" t="s">
        <v>24837</v>
      </c>
      <c r="O590" s="72" t="s">
        <v>22493</v>
      </c>
    </row>
    <row r="591" spans="1:15" x14ac:dyDescent="0.25">
      <c r="A591" s="71" t="s">
        <v>22490</v>
      </c>
      <c r="B591" s="94" t="s">
        <v>19762</v>
      </c>
      <c r="C591" s="94" t="s">
        <v>19763</v>
      </c>
      <c r="D591" s="94" t="s">
        <v>22471</v>
      </c>
      <c r="E591" s="94" t="s">
        <v>24151</v>
      </c>
      <c r="F591" s="94" t="s">
        <v>24107</v>
      </c>
      <c r="G591" s="95">
        <v>1.75</v>
      </c>
      <c r="H591" s="96">
        <v>1.1800000000000001E-3</v>
      </c>
      <c r="I591" s="97" t="s">
        <v>46</v>
      </c>
      <c r="J591" s="94" t="s">
        <v>24838</v>
      </c>
      <c r="K591" s="97" t="s">
        <v>48</v>
      </c>
      <c r="L591" s="98" t="s">
        <v>19765</v>
      </c>
      <c r="M591" s="98" t="s">
        <v>24839</v>
      </c>
      <c r="N591" s="97" t="s">
        <v>24840</v>
      </c>
      <c r="O591" s="99" t="s">
        <v>24841</v>
      </c>
    </row>
    <row r="592" spans="1:15" x14ac:dyDescent="0.25">
      <c r="A592" s="71" t="s">
        <v>22490</v>
      </c>
      <c r="B592" s="94" t="s">
        <v>8880</v>
      </c>
      <c r="C592" s="94" t="s">
        <v>8881</v>
      </c>
      <c r="D592" s="94" t="s">
        <v>22471</v>
      </c>
      <c r="E592" s="94" t="s">
        <v>24168</v>
      </c>
      <c r="F592" s="94" t="s">
        <v>24222</v>
      </c>
      <c r="G592" s="95">
        <v>1.75</v>
      </c>
      <c r="H592" s="96">
        <v>8.0800000000000004E-3</v>
      </c>
      <c r="I592" s="97" t="s">
        <v>46</v>
      </c>
      <c r="J592" s="94" t="s">
        <v>24842</v>
      </c>
      <c r="K592" s="97" t="s">
        <v>48</v>
      </c>
      <c r="L592" s="98" t="s">
        <v>8883</v>
      </c>
      <c r="M592" s="98" t="s">
        <v>24843</v>
      </c>
      <c r="N592" s="97" t="s">
        <v>24844</v>
      </c>
      <c r="O592" s="72" t="s">
        <v>22493</v>
      </c>
    </row>
    <row r="593" spans="1:15" x14ac:dyDescent="0.25">
      <c r="A593" s="71" t="s">
        <v>22490</v>
      </c>
      <c r="B593" s="94" t="s">
        <v>24845</v>
      </c>
      <c r="C593" s="94" t="s">
        <v>24846</v>
      </c>
      <c r="D593" s="94" t="s">
        <v>22471</v>
      </c>
      <c r="E593" s="94" t="s">
        <v>24383</v>
      </c>
      <c r="F593" s="94" t="s">
        <v>24107</v>
      </c>
      <c r="G593" s="95">
        <v>1.75</v>
      </c>
      <c r="H593" s="96">
        <v>4.9899999999999999E-4</v>
      </c>
      <c r="I593" s="97" t="s">
        <v>46</v>
      </c>
      <c r="J593" s="94" t="s">
        <v>24847</v>
      </c>
      <c r="K593" s="97" t="s">
        <v>48</v>
      </c>
      <c r="L593" s="98" t="s">
        <v>24848</v>
      </c>
      <c r="M593" s="98" t="s">
        <v>24849</v>
      </c>
      <c r="N593" s="97" t="s">
        <v>24850</v>
      </c>
      <c r="O593" s="72" t="s">
        <v>22493</v>
      </c>
    </row>
    <row r="594" spans="1:15" x14ac:dyDescent="0.25">
      <c r="A594" s="71" t="s">
        <v>22490</v>
      </c>
      <c r="B594" s="94" t="s">
        <v>21604</v>
      </c>
      <c r="C594" s="94" t="s">
        <v>21605</v>
      </c>
      <c r="D594" s="94" t="s">
        <v>22471</v>
      </c>
      <c r="E594" s="94" t="s">
        <v>24113</v>
      </c>
      <c r="F594" s="94" t="s">
        <v>24107</v>
      </c>
      <c r="G594" s="95">
        <v>1.74</v>
      </c>
      <c r="H594" s="96">
        <v>2.1499999999999998E-2</v>
      </c>
      <c r="I594" s="97" t="s">
        <v>46</v>
      </c>
      <c r="J594" s="94" t="s">
        <v>24851</v>
      </c>
      <c r="K594" s="97" t="s">
        <v>48</v>
      </c>
      <c r="L594" s="98" t="s">
        <v>21607</v>
      </c>
      <c r="M594" s="98" t="s">
        <v>24852</v>
      </c>
      <c r="N594" s="97" t="s">
        <v>24853</v>
      </c>
      <c r="O594" s="72" t="s">
        <v>22493</v>
      </c>
    </row>
    <row r="595" spans="1:15" x14ac:dyDescent="0.25">
      <c r="A595" s="71" t="s">
        <v>22490</v>
      </c>
      <c r="B595" s="94" t="s">
        <v>24854</v>
      </c>
      <c r="C595" s="94" t="s">
        <v>24855</v>
      </c>
      <c r="D595" s="94" t="s">
        <v>22471</v>
      </c>
      <c r="E595" s="94" t="s">
        <v>24201</v>
      </c>
      <c r="F595" s="94" t="s">
        <v>24169</v>
      </c>
      <c r="G595" s="95">
        <v>1.73</v>
      </c>
      <c r="H595" s="96">
        <v>7.3800000000000005E-4</v>
      </c>
      <c r="I595" s="97" t="s">
        <v>46</v>
      </c>
      <c r="J595" s="94" t="s">
        <v>24856</v>
      </c>
      <c r="K595" s="97" t="s">
        <v>48</v>
      </c>
      <c r="L595" s="98" t="s">
        <v>24857</v>
      </c>
      <c r="M595" s="98" t="s">
        <v>24858</v>
      </c>
      <c r="N595" s="97" t="s">
        <v>24859</v>
      </c>
      <c r="O595" s="72" t="s">
        <v>22493</v>
      </c>
    </row>
    <row r="596" spans="1:15" x14ac:dyDescent="0.25">
      <c r="A596" s="71" t="s">
        <v>22490</v>
      </c>
      <c r="B596" s="94" t="s">
        <v>24860</v>
      </c>
      <c r="C596" s="94" t="s">
        <v>24861</v>
      </c>
      <c r="D596" s="94" t="s">
        <v>22471</v>
      </c>
      <c r="E596" s="94" t="s">
        <v>24862</v>
      </c>
      <c r="F596" s="94" t="s">
        <v>24863</v>
      </c>
      <c r="G596" s="95">
        <v>1.72</v>
      </c>
      <c r="H596" s="96">
        <v>2.5999999999999999E-3</v>
      </c>
      <c r="I596" s="97" t="s">
        <v>46</v>
      </c>
      <c r="J596" s="94" t="s">
        <v>24864</v>
      </c>
      <c r="K596" s="97" t="s">
        <v>48</v>
      </c>
      <c r="L596" s="98" t="s">
        <v>24865</v>
      </c>
      <c r="M596" s="98" t="s">
        <v>24866</v>
      </c>
      <c r="N596" s="97" t="s">
        <v>24867</v>
      </c>
      <c r="O596" s="72" t="s">
        <v>22493</v>
      </c>
    </row>
    <row r="597" spans="1:15" x14ac:dyDescent="0.25">
      <c r="A597" s="71" t="s">
        <v>22490</v>
      </c>
      <c r="B597" s="94" t="s">
        <v>24868</v>
      </c>
      <c r="C597" s="94" t="s">
        <v>24869</v>
      </c>
      <c r="D597" s="94" t="s">
        <v>22471</v>
      </c>
      <c r="E597" s="94" t="s">
        <v>24201</v>
      </c>
      <c r="F597" s="94" t="s">
        <v>24107</v>
      </c>
      <c r="G597" s="95">
        <v>1.72</v>
      </c>
      <c r="H597" s="96">
        <v>4.74E-5</v>
      </c>
      <c r="I597" s="97" t="s">
        <v>46</v>
      </c>
      <c r="J597" s="94" t="s">
        <v>24870</v>
      </c>
      <c r="K597" s="97" t="s">
        <v>48</v>
      </c>
      <c r="L597" s="98" t="s">
        <v>24871</v>
      </c>
      <c r="M597" s="98" t="s">
        <v>24872</v>
      </c>
      <c r="N597" s="97" t="s">
        <v>24873</v>
      </c>
      <c r="O597" s="72" t="s">
        <v>22493</v>
      </c>
    </row>
    <row r="598" spans="1:15" x14ac:dyDescent="0.25">
      <c r="A598" s="71" t="s">
        <v>22490</v>
      </c>
      <c r="B598" s="94" t="s">
        <v>24874</v>
      </c>
      <c r="C598" s="94" t="s">
        <v>24875</v>
      </c>
      <c r="D598" s="94" t="s">
        <v>22471</v>
      </c>
      <c r="E598" s="94" t="s">
        <v>24201</v>
      </c>
      <c r="F598" s="94" t="s">
        <v>24107</v>
      </c>
      <c r="G598" s="95">
        <v>1.72</v>
      </c>
      <c r="H598" s="96">
        <v>2.23E-2</v>
      </c>
      <c r="I598" s="97" t="s">
        <v>46</v>
      </c>
      <c r="J598" s="94" t="s">
        <v>24876</v>
      </c>
      <c r="K598" s="97" t="s">
        <v>48</v>
      </c>
      <c r="L598" s="98" t="s">
        <v>24877</v>
      </c>
      <c r="M598" s="98" t="s">
        <v>24878</v>
      </c>
      <c r="N598" s="97" t="s">
        <v>24879</v>
      </c>
      <c r="O598" s="72" t="s">
        <v>22493</v>
      </c>
    </row>
    <row r="599" spans="1:15" x14ac:dyDescent="0.25">
      <c r="A599" s="71" t="s">
        <v>22490</v>
      </c>
      <c r="B599" s="94" t="s">
        <v>22045</v>
      </c>
      <c r="C599" s="94" t="s">
        <v>22046</v>
      </c>
      <c r="D599" s="94" t="s">
        <v>22471</v>
      </c>
      <c r="E599" s="94" t="s">
        <v>24113</v>
      </c>
      <c r="F599" s="94" t="s">
        <v>24222</v>
      </c>
      <c r="G599" s="95">
        <v>1.71</v>
      </c>
      <c r="H599" s="96">
        <v>6.11E-3</v>
      </c>
      <c r="I599" s="97" t="s">
        <v>46</v>
      </c>
      <c r="J599" s="94" t="s">
        <v>24880</v>
      </c>
      <c r="K599" s="97" t="s">
        <v>48</v>
      </c>
      <c r="L599" s="98" t="s">
        <v>22048</v>
      </c>
      <c r="M599" s="98" t="s">
        <v>24881</v>
      </c>
      <c r="N599" s="97" t="s">
        <v>24882</v>
      </c>
      <c r="O599" s="72" t="s">
        <v>22493</v>
      </c>
    </row>
    <row r="600" spans="1:15" x14ac:dyDescent="0.25">
      <c r="A600" s="71" t="s">
        <v>22490</v>
      </c>
      <c r="B600" s="94" t="s">
        <v>24883</v>
      </c>
      <c r="C600" s="94" t="s">
        <v>24884</v>
      </c>
      <c r="D600" s="94" t="s">
        <v>22471</v>
      </c>
      <c r="E600" s="94" t="s">
        <v>24201</v>
      </c>
      <c r="F600" s="94" t="s">
        <v>24107</v>
      </c>
      <c r="G600" s="95">
        <v>1.71</v>
      </c>
      <c r="H600" s="96">
        <v>1.9E-2</v>
      </c>
      <c r="I600" s="97" t="s">
        <v>46</v>
      </c>
      <c r="J600" s="94" t="s">
        <v>24885</v>
      </c>
      <c r="K600" s="97" t="s">
        <v>48</v>
      </c>
      <c r="L600" s="98" t="s">
        <v>24886</v>
      </c>
      <c r="M600" s="98" t="s">
        <v>24887</v>
      </c>
      <c r="N600" s="97" t="s">
        <v>24888</v>
      </c>
      <c r="O600" s="99" t="s">
        <v>24889</v>
      </c>
    </row>
    <row r="601" spans="1:15" x14ac:dyDescent="0.25">
      <c r="A601" s="71" t="s">
        <v>22490</v>
      </c>
      <c r="B601" s="94" t="s">
        <v>21957</v>
      </c>
      <c r="C601" s="94" t="s">
        <v>21958</v>
      </c>
      <c r="D601" s="94" t="s">
        <v>22471</v>
      </c>
      <c r="E601" s="94" t="s">
        <v>24130</v>
      </c>
      <c r="F601" s="94" t="s">
        <v>24107</v>
      </c>
      <c r="G601" s="95">
        <v>1.71</v>
      </c>
      <c r="H601" s="96">
        <v>2.5500000000000002E-3</v>
      </c>
      <c r="I601" s="97" t="s">
        <v>46</v>
      </c>
      <c r="J601" s="94" t="s">
        <v>24890</v>
      </c>
      <c r="K601" s="97" t="s">
        <v>48</v>
      </c>
      <c r="L601" s="98" t="s">
        <v>21960</v>
      </c>
      <c r="M601" s="98" t="s">
        <v>24891</v>
      </c>
      <c r="N601" s="97" t="s">
        <v>24892</v>
      </c>
      <c r="O601" s="72" t="s">
        <v>22493</v>
      </c>
    </row>
    <row r="602" spans="1:15" x14ac:dyDescent="0.25">
      <c r="A602" s="71" t="s">
        <v>22490</v>
      </c>
      <c r="B602" s="94" t="s">
        <v>24893</v>
      </c>
      <c r="C602" s="94" t="s">
        <v>24894</v>
      </c>
      <c r="D602" s="94" t="s">
        <v>22471</v>
      </c>
      <c r="E602" s="94" t="s">
        <v>24270</v>
      </c>
      <c r="F602" s="94" t="s">
        <v>24117</v>
      </c>
      <c r="G602" s="95">
        <v>1.71</v>
      </c>
      <c r="H602" s="96">
        <v>1.6400000000000001E-2</v>
      </c>
      <c r="I602" s="97" t="s">
        <v>46</v>
      </c>
      <c r="J602" s="94" t="s">
        <v>24895</v>
      </c>
      <c r="K602" s="97" t="s">
        <v>48</v>
      </c>
      <c r="L602" s="98" t="s">
        <v>24896</v>
      </c>
      <c r="M602" s="98" t="s">
        <v>24897</v>
      </c>
      <c r="N602" s="97" t="s">
        <v>24898</v>
      </c>
      <c r="O602" s="72" t="s">
        <v>22493</v>
      </c>
    </row>
    <row r="603" spans="1:15" x14ac:dyDescent="0.25">
      <c r="A603" s="71" t="s">
        <v>22490</v>
      </c>
      <c r="B603" s="94" t="s">
        <v>6646</v>
      </c>
      <c r="C603" s="94" t="s">
        <v>6647</v>
      </c>
      <c r="D603" s="94" t="s">
        <v>22471</v>
      </c>
      <c r="E603" s="94" t="s">
        <v>24201</v>
      </c>
      <c r="F603" s="94" t="s">
        <v>24107</v>
      </c>
      <c r="G603" s="95">
        <v>1.71</v>
      </c>
      <c r="H603" s="96">
        <v>5.0800000000000003E-3</v>
      </c>
      <c r="I603" s="97" t="s">
        <v>46</v>
      </c>
      <c r="J603" s="94" t="s">
        <v>24899</v>
      </c>
      <c r="K603" s="97" t="s">
        <v>48</v>
      </c>
      <c r="L603" s="98" t="s">
        <v>6649</v>
      </c>
      <c r="M603" s="98" t="s">
        <v>24900</v>
      </c>
      <c r="N603" s="97" t="s">
        <v>24901</v>
      </c>
      <c r="O603" s="72" t="s">
        <v>22493</v>
      </c>
    </row>
    <row r="604" spans="1:15" x14ac:dyDescent="0.25">
      <c r="A604" s="71" t="s">
        <v>22501</v>
      </c>
      <c r="B604" s="94" t="s">
        <v>18216</v>
      </c>
      <c r="C604" s="94" t="s">
        <v>18217</v>
      </c>
      <c r="D604" s="94" t="s">
        <v>22471</v>
      </c>
      <c r="E604" s="94" t="s">
        <v>24113</v>
      </c>
      <c r="F604" s="94" t="s">
        <v>24107</v>
      </c>
      <c r="G604" s="95">
        <v>1.69</v>
      </c>
      <c r="H604" s="96">
        <v>2.86E-2</v>
      </c>
      <c r="I604" s="97" t="s">
        <v>46</v>
      </c>
      <c r="J604" s="94" t="s">
        <v>24902</v>
      </c>
      <c r="K604" s="97" t="s">
        <v>48</v>
      </c>
      <c r="L604" s="98" t="s">
        <v>18219</v>
      </c>
      <c r="M604" s="98" t="s">
        <v>24903</v>
      </c>
      <c r="N604" s="97" t="s">
        <v>24904</v>
      </c>
      <c r="O604" s="72" t="s">
        <v>22493</v>
      </c>
    </row>
    <row r="605" spans="1:15" x14ac:dyDescent="0.25">
      <c r="A605" s="71" t="s">
        <v>22490</v>
      </c>
      <c r="B605" s="94" t="s">
        <v>24905</v>
      </c>
      <c r="C605" s="94" t="s">
        <v>24906</v>
      </c>
      <c r="D605" s="94" t="s">
        <v>22471</v>
      </c>
      <c r="E605" s="94" t="s">
        <v>24702</v>
      </c>
      <c r="F605" s="94" t="s">
        <v>24107</v>
      </c>
      <c r="G605" s="95">
        <v>1.69</v>
      </c>
      <c r="H605" s="96">
        <v>6.5900000000000004E-3</v>
      </c>
      <c r="I605" s="97" t="s">
        <v>46</v>
      </c>
      <c r="J605" s="94" t="s">
        <v>24907</v>
      </c>
      <c r="K605" s="97" t="s">
        <v>48</v>
      </c>
      <c r="L605" s="98" t="s">
        <v>24908</v>
      </c>
      <c r="M605" s="98" t="s">
        <v>24909</v>
      </c>
      <c r="N605" s="97" t="s">
        <v>24910</v>
      </c>
      <c r="O605" s="99" t="s">
        <v>24911</v>
      </c>
    </row>
    <row r="606" spans="1:15" x14ac:dyDescent="0.25">
      <c r="A606" s="71" t="s">
        <v>22490</v>
      </c>
      <c r="B606" s="94" t="s">
        <v>12683</v>
      </c>
      <c r="C606" s="94" t="s">
        <v>12684</v>
      </c>
      <c r="D606" s="94" t="s">
        <v>22471</v>
      </c>
      <c r="E606" s="94" t="s">
        <v>24130</v>
      </c>
      <c r="F606" s="94" t="s">
        <v>24131</v>
      </c>
      <c r="G606" s="95">
        <v>1.67</v>
      </c>
      <c r="H606" s="96">
        <v>8.2000000000000007E-3</v>
      </c>
      <c r="I606" s="97" t="s">
        <v>46</v>
      </c>
      <c r="J606" s="94" t="s">
        <v>24912</v>
      </c>
      <c r="K606" s="97" t="s">
        <v>48</v>
      </c>
      <c r="L606" s="98" t="s">
        <v>12686</v>
      </c>
      <c r="M606" s="98" t="s">
        <v>12687</v>
      </c>
      <c r="N606" s="97" t="s">
        <v>24913</v>
      </c>
      <c r="O606" s="72" t="s">
        <v>22493</v>
      </c>
    </row>
    <row r="607" spans="1:15" x14ac:dyDescent="0.25">
      <c r="A607" s="71" t="s">
        <v>22490</v>
      </c>
      <c r="B607" s="94" t="s">
        <v>20624</v>
      </c>
      <c r="C607" s="94" t="s">
        <v>20625</v>
      </c>
      <c r="D607" s="94" t="s">
        <v>22471</v>
      </c>
      <c r="E607" s="94" t="s">
        <v>24914</v>
      </c>
      <c r="F607" s="94" t="s">
        <v>24131</v>
      </c>
      <c r="G607" s="95">
        <v>1.67</v>
      </c>
      <c r="H607" s="96">
        <v>2.4499999999999999E-3</v>
      </c>
      <c r="I607" s="97" t="s">
        <v>46</v>
      </c>
      <c r="J607" s="94" t="s">
        <v>24915</v>
      </c>
      <c r="K607" s="97" t="s">
        <v>48</v>
      </c>
      <c r="L607" s="98" t="s">
        <v>20627</v>
      </c>
      <c r="M607" s="98" t="s">
        <v>24916</v>
      </c>
      <c r="N607" s="97" t="s">
        <v>24917</v>
      </c>
      <c r="O607" s="72" t="s">
        <v>22493</v>
      </c>
    </row>
    <row r="608" spans="1:15" x14ac:dyDescent="0.25">
      <c r="A608" s="71" t="s">
        <v>22490</v>
      </c>
      <c r="B608" s="94" t="s">
        <v>24918</v>
      </c>
      <c r="C608" s="94" t="s">
        <v>24919</v>
      </c>
      <c r="D608" s="94" t="s">
        <v>22471</v>
      </c>
      <c r="E608" s="94" t="s">
        <v>24201</v>
      </c>
      <c r="F608" s="94" t="s">
        <v>24107</v>
      </c>
      <c r="G608" s="95">
        <v>1.67</v>
      </c>
      <c r="H608" s="96">
        <v>1.5900000000000001E-2</v>
      </c>
      <c r="I608" s="97" t="s">
        <v>46</v>
      </c>
      <c r="J608" s="94" t="s">
        <v>24920</v>
      </c>
      <c r="K608" s="97" t="s">
        <v>48</v>
      </c>
      <c r="L608" s="98" t="s">
        <v>24921</v>
      </c>
      <c r="M608" s="98" t="s">
        <v>24922</v>
      </c>
      <c r="N608" s="97" t="s">
        <v>24923</v>
      </c>
      <c r="O608" s="99" t="s">
        <v>24924</v>
      </c>
    </row>
    <row r="609" spans="1:15" x14ac:dyDescent="0.25">
      <c r="A609" s="71" t="s">
        <v>22490</v>
      </c>
      <c r="B609" s="94" t="s">
        <v>24925</v>
      </c>
      <c r="C609" s="94" t="s">
        <v>24926</v>
      </c>
      <c r="D609" s="94" t="s">
        <v>22471</v>
      </c>
      <c r="E609" s="94" t="s">
        <v>24155</v>
      </c>
      <c r="F609" s="94" t="s">
        <v>24107</v>
      </c>
      <c r="G609" s="95">
        <v>1.67</v>
      </c>
      <c r="H609" s="96">
        <v>2.0100000000000001E-4</v>
      </c>
      <c r="I609" s="97" t="s">
        <v>46</v>
      </c>
      <c r="J609" s="94" t="s">
        <v>24927</v>
      </c>
      <c r="K609" s="97" t="s">
        <v>48</v>
      </c>
      <c r="L609" s="98" t="s">
        <v>24928</v>
      </c>
      <c r="M609" s="98" t="s">
        <v>24929</v>
      </c>
      <c r="N609" s="97" t="s">
        <v>24930</v>
      </c>
      <c r="O609" s="72" t="s">
        <v>22493</v>
      </c>
    </row>
    <row r="610" spans="1:15" x14ac:dyDescent="0.25">
      <c r="A610" s="71" t="s">
        <v>22490</v>
      </c>
      <c r="B610" s="94" t="s">
        <v>15527</v>
      </c>
      <c r="C610" s="94" t="s">
        <v>15528</v>
      </c>
      <c r="D610" s="94" t="s">
        <v>22471</v>
      </c>
      <c r="E610" s="94" t="s">
        <v>24130</v>
      </c>
      <c r="F610" s="94" t="s">
        <v>24107</v>
      </c>
      <c r="G610" s="95">
        <v>1.66</v>
      </c>
      <c r="H610" s="96">
        <v>2.8299999999999999E-2</v>
      </c>
      <c r="I610" s="97" t="s">
        <v>46</v>
      </c>
      <c r="J610" s="94" t="s">
        <v>24931</v>
      </c>
      <c r="K610" s="97" t="s">
        <v>48</v>
      </c>
      <c r="L610" s="98" t="s">
        <v>15530</v>
      </c>
      <c r="M610" s="98" t="s">
        <v>15531</v>
      </c>
      <c r="N610" s="97" t="s">
        <v>24932</v>
      </c>
      <c r="O610" s="72" t="s">
        <v>22493</v>
      </c>
    </row>
    <row r="611" spans="1:15" x14ac:dyDescent="0.25">
      <c r="A611" s="71" t="s">
        <v>22490</v>
      </c>
      <c r="B611" s="94" t="s">
        <v>4127</v>
      </c>
      <c r="C611" s="94" t="s">
        <v>4128</v>
      </c>
      <c r="D611" s="94" t="s">
        <v>22471</v>
      </c>
      <c r="E611" s="94" t="s">
        <v>24630</v>
      </c>
      <c r="F611" s="94" t="s">
        <v>24107</v>
      </c>
      <c r="G611" s="95">
        <v>1.66</v>
      </c>
      <c r="H611" s="96">
        <v>1.3100000000000001E-2</v>
      </c>
      <c r="I611" s="97" t="s">
        <v>46</v>
      </c>
      <c r="J611" s="94" t="s">
        <v>24933</v>
      </c>
      <c r="K611" s="97" t="s">
        <v>48</v>
      </c>
      <c r="L611" s="98" t="s">
        <v>4130</v>
      </c>
      <c r="M611" s="98" t="s">
        <v>23948</v>
      </c>
      <c r="N611" s="97" t="s">
        <v>23949</v>
      </c>
      <c r="O611" s="72" t="s">
        <v>22493</v>
      </c>
    </row>
    <row r="612" spans="1:15" x14ac:dyDescent="0.25">
      <c r="A612" s="71" t="s">
        <v>22490</v>
      </c>
      <c r="B612" s="94" t="s">
        <v>5011</v>
      </c>
      <c r="C612" s="94" t="s">
        <v>5012</v>
      </c>
      <c r="D612" s="94" t="s">
        <v>22471</v>
      </c>
      <c r="E612" s="94" t="s">
        <v>24493</v>
      </c>
      <c r="F612" s="94" t="s">
        <v>24107</v>
      </c>
      <c r="G612" s="95">
        <v>1.65</v>
      </c>
      <c r="H612" s="96">
        <v>3.0899999999999999E-3</v>
      </c>
      <c r="I612" s="97" t="s">
        <v>46</v>
      </c>
      <c r="J612" s="94" t="s">
        <v>24934</v>
      </c>
      <c r="K612" s="97" t="s">
        <v>48</v>
      </c>
      <c r="L612" s="98" t="s">
        <v>5014</v>
      </c>
      <c r="M612" s="98" t="s">
        <v>24935</v>
      </c>
      <c r="N612" s="97" t="s">
        <v>24936</v>
      </c>
      <c r="O612" s="72" t="s">
        <v>22493</v>
      </c>
    </row>
    <row r="613" spans="1:15" x14ac:dyDescent="0.25">
      <c r="A613" s="71" t="s">
        <v>22490</v>
      </c>
      <c r="B613" s="94" t="s">
        <v>17864</v>
      </c>
      <c r="C613" s="94" t="s">
        <v>17865</v>
      </c>
      <c r="D613" s="94" t="s">
        <v>22471</v>
      </c>
      <c r="E613" s="94" t="s">
        <v>24937</v>
      </c>
      <c r="F613" s="94" t="s">
        <v>24169</v>
      </c>
      <c r="G613" s="95">
        <v>1.64</v>
      </c>
      <c r="H613" s="96">
        <v>2.35E-2</v>
      </c>
      <c r="I613" s="97" t="s">
        <v>46</v>
      </c>
      <c r="J613" s="94" t="s">
        <v>24938</v>
      </c>
      <c r="K613" s="97" t="s">
        <v>48</v>
      </c>
      <c r="L613" s="98" t="s">
        <v>17867</v>
      </c>
      <c r="M613" s="98" t="s">
        <v>24939</v>
      </c>
      <c r="N613" s="97" t="s">
        <v>24940</v>
      </c>
      <c r="O613" s="72" t="s">
        <v>22493</v>
      </c>
    </row>
    <row r="614" spans="1:15" x14ac:dyDescent="0.25">
      <c r="A614" s="71" t="s">
        <v>22490</v>
      </c>
      <c r="B614" s="94" t="s">
        <v>13003</v>
      </c>
      <c r="C614" s="94" t="s">
        <v>13004</v>
      </c>
      <c r="D614" s="94" t="s">
        <v>22471</v>
      </c>
      <c r="E614" s="94" t="s">
        <v>24201</v>
      </c>
      <c r="F614" s="94" t="s">
        <v>24169</v>
      </c>
      <c r="G614" s="95">
        <v>1.64</v>
      </c>
      <c r="H614" s="96">
        <v>1.1199999999999999E-3</v>
      </c>
      <c r="I614" s="97" t="s">
        <v>46</v>
      </c>
      <c r="J614" s="94" t="s">
        <v>24941</v>
      </c>
      <c r="K614" s="97" t="s">
        <v>48</v>
      </c>
      <c r="L614" s="98" t="s">
        <v>13006</v>
      </c>
      <c r="M614" s="98" t="s">
        <v>24942</v>
      </c>
      <c r="N614" s="97" t="s">
        <v>24943</v>
      </c>
      <c r="O614" s="99" t="s">
        <v>13009</v>
      </c>
    </row>
    <row r="615" spans="1:15" x14ac:dyDescent="0.25">
      <c r="A615" s="71" t="s">
        <v>22490</v>
      </c>
      <c r="B615" s="94" t="s">
        <v>19644</v>
      </c>
      <c r="C615" s="94" t="s">
        <v>19645</v>
      </c>
      <c r="D615" s="94" t="s">
        <v>22471</v>
      </c>
      <c r="E615" s="94" t="s">
        <v>24201</v>
      </c>
      <c r="F615" s="94" t="s">
        <v>24169</v>
      </c>
      <c r="G615" s="95">
        <v>1.62</v>
      </c>
      <c r="H615" s="96">
        <v>1.66E-3</v>
      </c>
      <c r="I615" s="97" t="s">
        <v>46</v>
      </c>
      <c r="J615" s="94" t="s">
        <v>24944</v>
      </c>
      <c r="K615" s="97" t="s">
        <v>48</v>
      </c>
      <c r="L615" s="98" t="s">
        <v>19647</v>
      </c>
      <c r="M615" s="98" t="s">
        <v>24945</v>
      </c>
      <c r="N615" s="97" t="s">
        <v>24946</v>
      </c>
      <c r="O615" s="72" t="s">
        <v>22493</v>
      </c>
    </row>
    <row r="616" spans="1:15" x14ac:dyDescent="0.25">
      <c r="A616" s="71" t="s">
        <v>22490</v>
      </c>
      <c r="B616" s="94" t="s">
        <v>24947</v>
      </c>
      <c r="C616" s="94" t="s">
        <v>24948</v>
      </c>
      <c r="D616" s="94" t="s">
        <v>22471</v>
      </c>
      <c r="E616" s="94" t="s">
        <v>24201</v>
      </c>
      <c r="F616" s="94" t="s">
        <v>24107</v>
      </c>
      <c r="G616" s="95">
        <v>1.62</v>
      </c>
      <c r="H616" s="96">
        <v>9.4500000000000001E-3</v>
      </c>
      <c r="I616" s="97" t="s">
        <v>46</v>
      </c>
      <c r="J616" s="94" t="s">
        <v>24949</v>
      </c>
      <c r="K616" s="97" t="s">
        <v>48</v>
      </c>
      <c r="L616" s="98" t="s">
        <v>24950</v>
      </c>
      <c r="M616" s="98" t="s">
        <v>24951</v>
      </c>
      <c r="N616" s="97" t="s">
        <v>24952</v>
      </c>
      <c r="O616" s="99" t="s">
        <v>24953</v>
      </c>
    </row>
    <row r="617" spans="1:15" x14ac:dyDescent="0.25">
      <c r="A617" s="71" t="s">
        <v>22501</v>
      </c>
      <c r="B617" s="94" t="s">
        <v>14548</v>
      </c>
      <c r="C617" s="94" t="s">
        <v>14549</v>
      </c>
      <c r="D617" s="94" t="s">
        <v>22471</v>
      </c>
      <c r="E617" s="94" t="s">
        <v>24201</v>
      </c>
      <c r="F617" s="94" t="s">
        <v>24169</v>
      </c>
      <c r="G617" s="95">
        <v>1.6</v>
      </c>
      <c r="H617" s="96">
        <v>1.3100000000000001E-2</v>
      </c>
      <c r="I617" s="97" t="s">
        <v>46</v>
      </c>
      <c r="J617" s="94" t="s">
        <v>24954</v>
      </c>
      <c r="K617" s="97" t="s">
        <v>48</v>
      </c>
      <c r="L617" s="98" t="s">
        <v>14551</v>
      </c>
      <c r="M617" s="98" t="s">
        <v>24955</v>
      </c>
      <c r="N617" s="97" t="s">
        <v>24956</v>
      </c>
      <c r="O617" s="72" t="s">
        <v>22493</v>
      </c>
    </row>
    <row r="618" spans="1:15" x14ac:dyDescent="0.25">
      <c r="A618" s="71" t="s">
        <v>22490</v>
      </c>
      <c r="B618" s="94" t="s">
        <v>24957</v>
      </c>
      <c r="C618" s="94" t="s">
        <v>24958</v>
      </c>
      <c r="D618" s="94" t="s">
        <v>22471</v>
      </c>
      <c r="E618" s="94" t="s">
        <v>24201</v>
      </c>
      <c r="F618" s="94" t="s">
        <v>24107</v>
      </c>
      <c r="G618" s="95">
        <v>1.6</v>
      </c>
      <c r="H618" s="96">
        <v>2.0500000000000002E-3</v>
      </c>
      <c r="I618" s="97" t="s">
        <v>46</v>
      </c>
      <c r="J618" s="94" t="s">
        <v>24959</v>
      </c>
      <c r="K618" s="97" t="s">
        <v>48</v>
      </c>
      <c r="L618" s="98" t="s">
        <v>24960</v>
      </c>
      <c r="M618" s="98" t="s">
        <v>22493</v>
      </c>
      <c r="N618" s="97" t="s">
        <v>24961</v>
      </c>
      <c r="O618" s="72" t="s">
        <v>22493</v>
      </c>
    </row>
    <row r="619" spans="1:15" x14ac:dyDescent="0.25">
      <c r="A619" s="71" t="s">
        <v>22501</v>
      </c>
      <c r="B619" s="94" t="s">
        <v>24962</v>
      </c>
      <c r="C619" s="94" t="s">
        <v>24963</v>
      </c>
      <c r="D619" s="94" t="s">
        <v>22471</v>
      </c>
      <c r="E619" s="94" t="s">
        <v>24201</v>
      </c>
      <c r="F619" s="94" t="s">
        <v>24107</v>
      </c>
      <c r="G619" s="95">
        <v>1.58</v>
      </c>
      <c r="H619" s="96">
        <v>8.1899999999999994E-3</v>
      </c>
      <c r="I619" s="97" t="s">
        <v>46</v>
      </c>
      <c r="J619" s="94" t="s">
        <v>24964</v>
      </c>
      <c r="K619" s="97" t="s">
        <v>48</v>
      </c>
      <c r="L619" s="98" t="s">
        <v>24965</v>
      </c>
      <c r="M619" s="98" t="s">
        <v>24966</v>
      </c>
      <c r="N619" s="97" t="s">
        <v>24967</v>
      </c>
      <c r="O619" s="72" t="s">
        <v>22493</v>
      </c>
    </row>
    <row r="620" spans="1:15" x14ac:dyDescent="0.25">
      <c r="A620" s="71" t="s">
        <v>22490</v>
      </c>
      <c r="B620" s="94" t="s">
        <v>9165</v>
      </c>
      <c r="C620" s="94" t="s">
        <v>9166</v>
      </c>
      <c r="D620" s="94" t="s">
        <v>22471</v>
      </c>
      <c r="E620" s="94" t="s">
        <v>24398</v>
      </c>
      <c r="F620" s="94" t="s">
        <v>24604</v>
      </c>
      <c r="G620" s="95">
        <v>1.57</v>
      </c>
      <c r="H620" s="96">
        <v>7.3400000000000002E-3</v>
      </c>
      <c r="I620" s="97" t="s">
        <v>46</v>
      </c>
      <c r="J620" s="94" t="s">
        <v>24968</v>
      </c>
      <c r="K620" s="97" t="s">
        <v>48</v>
      </c>
      <c r="L620" s="98" t="s">
        <v>9168</v>
      </c>
      <c r="M620" s="98" t="s">
        <v>24969</v>
      </c>
      <c r="N620" s="97" t="s">
        <v>24970</v>
      </c>
      <c r="O620" s="99" t="s">
        <v>9170</v>
      </c>
    </row>
    <row r="621" spans="1:15" x14ac:dyDescent="0.25">
      <c r="A621" s="71" t="s">
        <v>22490</v>
      </c>
      <c r="B621" s="94" t="s">
        <v>7789</v>
      </c>
      <c r="C621" s="94" t="s">
        <v>7790</v>
      </c>
      <c r="D621" s="94" t="s">
        <v>22471</v>
      </c>
      <c r="E621" s="94" t="s">
        <v>24369</v>
      </c>
      <c r="F621" s="94" t="s">
        <v>24266</v>
      </c>
      <c r="G621" s="95">
        <v>1.57</v>
      </c>
      <c r="H621" s="96">
        <v>2.1000000000000001E-2</v>
      </c>
      <c r="I621" s="97" t="s">
        <v>46</v>
      </c>
      <c r="J621" s="94" t="s">
        <v>24971</v>
      </c>
      <c r="K621" s="97" t="s">
        <v>48</v>
      </c>
      <c r="L621" s="98" t="s">
        <v>7792</v>
      </c>
      <c r="M621" s="98" t="s">
        <v>7793</v>
      </c>
      <c r="N621" s="97" t="s">
        <v>24972</v>
      </c>
      <c r="O621" s="72" t="s">
        <v>22493</v>
      </c>
    </row>
    <row r="622" spans="1:15" x14ac:dyDescent="0.25">
      <c r="A622" s="71" t="s">
        <v>22490</v>
      </c>
      <c r="B622" s="94" t="s">
        <v>2484</v>
      </c>
      <c r="C622" s="94" t="s">
        <v>2485</v>
      </c>
      <c r="D622" s="94" t="s">
        <v>22471</v>
      </c>
      <c r="E622" s="94" t="s">
        <v>24973</v>
      </c>
      <c r="F622" s="94" t="s">
        <v>24237</v>
      </c>
      <c r="G622" s="95">
        <v>1.57</v>
      </c>
      <c r="H622" s="96">
        <v>3.2399999999999998E-3</v>
      </c>
      <c r="I622" s="97" t="s">
        <v>46</v>
      </c>
      <c r="J622" s="94" t="s">
        <v>24974</v>
      </c>
      <c r="K622" s="97" t="s">
        <v>48</v>
      </c>
      <c r="L622" s="98" t="s">
        <v>2487</v>
      </c>
      <c r="M622" s="98" t="s">
        <v>23402</v>
      </c>
      <c r="N622" s="97" t="s">
        <v>23403</v>
      </c>
      <c r="O622" s="72" t="s">
        <v>22493</v>
      </c>
    </row>
    <row r="623" spans="1:15" x14ac:dyDescent="0.25">
      <c r="A623" s="71" t="s">
        <v>22490</v>
      </c>
      <c r="B623" s="94" t="s">
        <v>10103</v>
      </c>
      <c r="C623" s="94" t="s">
        <v>10104</v>
      </c>
      <c r="D623" s="94" t="s">
        <v>22471</v>
      </c>
      <c r="E623" s="94" t="s">
        <v>24304</v>
      </c>
      <c r="F623" s="94" t="s">
        <v>24222</v>
      </c>
      <c r="G623" s="95">
        <v>1.56</v>
      </c>
      <c r="H623" s="96">
        <v>4.5100000000000001E-3</v>
      </c>
      <c r="I623" s="97" t="s">
        <v>46</v>
      </c>
      <c r="J623" s="94" t="s">
        <v>24975</v>
      </c>
      <c r="K623" s="97" t="s">
        <v>48</v>
      </c>
      <c r="L623" s="98" t="s">
        <v>10106</v>
      </c>
      <c r="M623" s="98" t="s">
        <v>10107</v>
      </c>
      <c r="N623" s="97" t="s">
        <v>23566</v>
      </c>
      <c r="O623" s="72" t="s">
        <v>22493</v>
      </c>
    </row>
    <row r="624" spans="1:15" x14ac:dyDescent="0.25">
      <c r="A624" s="71" t="s">
        <v>22501</v>
      </c>
      <c r="B624" s="94" t="s">
        <v>24976</v>
      </c>
      <c r="C624" s="94" t="s">
        <v>24977</v>
      </c>
      <c r="D624" s="94" t="s">
        <v>22471</v>
      </c>
      <c r="E624" s="94" t="s">
        <v>24500</v>
      </c>
      <c r="F624" s="94" t="s">
        <v>24501</v>
      </c>
      <c r="G624" s="95">
        <v>1.55</v>
      </c>
      <c r="H624" s="96">
        <v>1.5399999999999999E-3</v>
      </c>
      <c r="I624" s="97" t="s">
        <v>46</v>
      </c>
      <c r="J624" s="94" t="s">
        <v>24978</v>
      </c>
      <c r="K624" s="97" t="s">
        <v>48</v>
      </c>
      <c r="L624" s="98" t="s">
        <v>24979</v>
      </c>
      <c r="M624" s="98" t="s">
        <v>24980</v>
      </c>
      <c r="N624" s="97" t="s">
        <v>24981</v>
      </c>
      <c r="O624" s="72" t="s">
        <v>22493</v>
      </c>
    </row>
    <row r="625" spans="1:15" x14ac:dyDescent="0.25">
      <c r="A625" s="71" t="s">
        <v>22490</v>
      </c>
      <c r="B625" s="94" t="s">
        <v>24982</v>
      </c>
      <c r="C625" s="94" t="s">
        <v>24983</v>
      </c>
      <c r="D625" s="94" t="s">
        <v>22471</v>
      </c>
      <c r="E625" s="94" t="s">
        <v>24201</v>
      </c>
      <c r="F625" s="94" t="s">
        <v>24107</v>
      </c>
      <c r="G625" s="95">
        <v>1.54</v>
      </c>
      <c r="H625" s="96">
        <v>3.46E-3</v>
      </c>
      <c r="I625" s="97" t="s">
        <v>46</v>
      </c>
      <c r="J625" s="94" t="s">
        <v>24984</v>
      </c>
      <c r="K625" s="97" t="s">
        <v>48</v>
      </c>
      <c r="L625" s="98" t="s">
        <v>24985</v>
      </c>
      <c r="M625" s="98" t="s">
        <v>24986</v>
      </c>
      <c r="N625" s="97" t="s">
        <v>24987</v>
      </c>
      <c r="O625" s="99" t="s">
        <v>24988</v>
      </c>
    </row>
    <row r="626" spans="1:15" x14ac:dyDescent="0.25">
      <c r="A626" s="71" t="s">
        <v>22490</v>
      </c>
      <c r="B626" s="94" t="s">
        <v>24989</v>
      </c>
      <c r="C626" s="94" t="s">
        <v>24990</v>
      </c>
      <c r="D626" s="94" t="s">
        <v>22471</v>
      </c>
      <c r="E626" s="94" t="s">
        <v>24201</v>
      </c>
      <c r="F626" s="94" t="s">
        <v>24107</v>
      </c>
      <c r="G626" s="95">
        <v>1.53</v>
      </c>
      <c r="H626" s="96">
        <v>2.48E-3</v>
      </c>
      <c r="I626" s="97" t="s">
        <v>46</v>
      </c>
      <c r="J626" s="94" t="s">
        <v>24991</v>
      </c>
      <c r="K626" s="97" t="s">
        <v>48</v>
      </c>
      <c r="L626" s="98" t="s">
        <v>24992</v>
      </c>
      <c r="M626" s="98" t="s">
        <v>24993</v>
      </c>
      <c r="N626" s="97" t="s">
        <v>24994</v>
      </c>
      <c r="O626" s="72" t="s">
        <v>22493</v>
      </c>
    </row>
    <row r="627" spans="1:15" x14ac:dyDescent="0.25">
      <c r="A627" s="71" t="s">
        <v>22490</v>
      </c>
      <c r="B627" s="94" t="s">
        <v>24995</v>
      </c>
      <c r="C627" s="94" t="s">
        <v>24996</v>
      </c>
      <c r="D627" s="94" t="s">
        <v>22471</v>
      </c>
      <c r="E627" s="94" t="s">
        <v>24201</v>
      </c>
      <c r="F627" s="94" t="s">
        <v>24107</v>
      </c>
      <c r="G627" s="95">
        <v>1.53</v>
      </c>
      <c r="H627" s="96">
        <v>2.0500000000000002E-3</v>
      </c>
      <c r="I627" s="97" t="s">
        <v>46</v>
      </c>
      <c r="J627" s="94" t="s">
        <v>24997</v>
      </c>
      <c r="K627" s="97" t="s">
        <v>48</v>
      </c>
      <c r="L627" s="98" t="s">
        <v>24998</v>
      </c>
      <c r="M627" s="98" t="s">
        <v>24999</v>
      </c>
      <c r="N627" s="97" t="s">
        <v>25000</v>
      </c>
      <c r="O627" s="72" t="s">
        <v>22493</v>
      </c>
    </row>
    <row r="628" spans="1:15" x14ac:dyDescent="0.25">
      <c r="A628" s="71" t="s">
        <v>22490</v>
      </c>
      <c r="B628" s="94" t="s">
        <v>6409</v>
      </c>
      <c r="C628" s="94" t="s">
        <v>6410</v>
      </c>
      <c r="D628" s="94" t="s">
        <v>22471</v>
      </c>
      <c r="E628" s="94" t="s">
        <v>24383</v>
      </c>
      <c r="F628" s="94" t="s">
        <v>24107</v>
      </c>
      <c r="G628" s="95">
        <v>1.52</v>
      </c>
      <c r="H628" s="96">
        <v>7.8299999999999995E-4</v>
      </c>
      <c r="I628" s="97" t="s">
        <v>46</v>
      </c>
      <c r="J628" s="94" t="s">
        <v>25001</v>
      </c>
      <c r="K628" s="97" t="s">
        <v>48</v>
      </c>
      <c r="L628" s="98" t="s">
        <v>6412</v>
      </c>
      <c r="M628" s="98" t="s">
        <v>25002</v>
      </c>
      <c r="N628" s="97" t="s">
        <v>25003</v>
      </c>
      <c r="O628" s="72" t="s">
        <v>22493</v>
      </c>
    </row>
    <row r="629" spans="1:15" x14ac:dyDescent="0.25">
      <c r="A629" s="71" t="s">
        <v>22490</v>
      </c>
      <c r="B629" s="94" t="s">
        <v>25004</v>
      </c>
      <c r="C629" s="94" t="s">
        <v>25005</v>
      </c>
      <c r="D629" s="94" t="s">
        <v>22471</v>
      </c>
      <c r="E629" s="94" t="s">
        <v>24113</v>
      </c>
      <c r="F629" s="94" t="s">
        <v>24107</v>
      </c>
      <c r="G629" s="95">
        <v>1.52</v>
      </c>
      <c r="H629" s="96">
        <v>1.44E-2</v>
      </c>
      <c r="I629" s="97" t="s">
        <v>46</v>
      </c>
      <c r="J629" s="94" t="s">
        <v>25006</v>
      </c>
      <c r="K629" s="97" t="s">
        <v>48</v>
      </c>
      <c r="L629" s="98" t="s">
        <v>25007</v>
      </c>
      <c r="M629" s="98" t="s">
        <v>25008</v>
      </c>
      <c r="N629" s="97" t="s">
        <v>25009</v>
      </c>
      <c r="O629" s="72" t="s">
        <v>22493</v>
      </c>
    </row>
    <row r="630" spans="1:15" x14ac:dyDescent="0.25">
      <c r="A630" s="71" t="s">
        <v>22490</v>
      </c>
      <c r="B630" s="94" t="s">
        <v>25010</v>
      </c>
      <c r="C630" s="94" t="s">
        <v>25011</v>
      </c>
      <c r="D630" s="94" t="s">
        <v>22471</v>
      </c>
      <c r="E630" s="94" t="s">
        <v>24270</v>
      </c>
      <c r="F630" s="94" t="s">
        <v>24117</v>
      </c>
      <c r="G630" s="95">
        <v>1.52</v>
      </c>
      <c r="H630" s="96">
        <v>1.8499999999999999E-2</v>
      </c>
      <c r="I630" s="97" t="s">
        <v>46</v>
      </c>
      <c r="J630" s="94" t="s">
        <v>25012</v>
      </c>
      <c r="K630" s="97" t="s">
        <v>48</v>
      </c>
      <c r="L630" s="98" t="s">
        <v>25013</v>
      </c>
      <c r="M630" s="98" t="s">
        <v>25014</v>
      </c>
      <c r="N630" s="97" t="s">
        <v>25015</v>
      </c>
      <c r="O630" s="72" t="s">
        <v>22493</v>
      </c>
    </row>
    <row r="631" spans="1:15" x14ac:dyDescent="0.25">
      <c r="A631" s="71" t="s">
        <v>22490</v>
      </c>
      <c r="B631" s="94" t="s">
        <v>25016</v>
      </c>
      <c r="C631" s="94" t="s">
        <v>25017</v>
      </c>
      <c r="D631" s="94" t="s">
        <v>22471</v>
      </c>
      <c r="E631" s="94" t="s">
        <v>24369</v>
      </c>
      <c r="F631" s="94" t="s">
        <v>24266</v>
      </c>
      <c r="G631" s="95">
        <v>1.52</v>
      </c>
      <c r="H631" s="96">
        <v>6.9300000000000004E-3</v>
      </c>
      <c r="I631" s="97" t="s">
        <v>46</v>
      </c>
      <c r="J631" s="94" t="s">
        <v>25018</v>
      </c>
      <c r="K631" s="97" t="s">
        <v>48</v>
      </c>
      <c r="L631" s="98" t="s">
        <v>25019</v>
      </c>
      <c r="M631" s="98" t="s">
        <v>25020</v>
      </c>
      <c r="N631" s="97" t="s">
        <v>25021</v>
      </c>
      <c r="O631" s="72" t="s">
        <v>22493</v>
      </c>
    </row>
    <row r="632" spans="1:15" x14ac:dyDescent="0.25">
      <c r="A632" s="71" t="s">
        <v>22490</v>
      </c>
      <c r="B632" s="94" t="s">
        <v>25022</v>
      </c>
      <c r="C632" s="94" t="s">
        <v>25023</v>
      </c>
      <c r="D632" s="94" t="s">
        <v>22471</v>
      </c>
      <c r="E632" s="94" t="s">
        <v>24304</v>
      </c>
      <c r="F632" s="94" t="s">
        <v>24222</v>
      </c>
      <c r="G632" s="95">
        <v>1.52</v>
      </c>
      <c r="H632" s="96">
        <v>4.3900000000000002E-2</v>
      </c>
      <c r="I632" s="97" t="s">
        <v>46</v>
      </c>
      <c r="J632" s="94" t="s">
        <v>25024</v>
      </c>
      <c r="K632" s="97" t="s">
        <v>48</v>
      </c>
      <c r="L632" s="98" t="s">
        <v>25025</v>
      </c>
      <c r="M632" s="98" t="s">
        <v>25026</v>
      </c>
      <c r="N632" s="97" t="s">
        <v>25027</v>
      </c>
      <c r="O632" s="72" t="s">
        <v>22493</v>
      </c>
    </row>
    <row r="633" spans="1:15" x14ac:dyDescent="0.25">
      <c r="A633" s="71" t="s">
        <v>22490</v>
      </c>
      <c r="B633" s="94" t="s">
        <v>2696</v>
      </c>
      <c r="C633" s="94" t="s">
        <v>2697</v>
      </c>
      <c r="D633" s="94" t="s">
        <v>22471</v>
      </c>
      <c r="E633" s="94" t="s">
        <v>24201</v>
      </c>
      <c r="F633" s="94" t="s">
        <v>24169</v>
      </c>
      <c r="G633" s="95">
        <v>1.51</v>
      </c>
      <c r="H633" s="96">
        <v>6.3899999999999998E-3</v>
      </c>
      <c r="I633" s="97" t="s">
        <v>46</v>
      </c>
      <c r="J633" s="94" t="s">
        <v>25028</v>
      </c>
      <c r="K633" s="97" t="s">
        <v>48</v>
      </c>
      <c r="L633" s="98" t="s">
        <v>2699</v>
      </c>
      <c r="M633" s="98" t="s">
        <v>25029</v>
      </c>
      <c r="N633" s="97" t="s">
        <v>25030</v>
      </c>
      <c r="O633" s="72" t="s">
        <v>22493</v>
      </c>
    </row>
    <row r="634" spans="1:15" x14ac:dyDescent="0.25">
      <c r="A634" s="71" t="s">
        <v>22561</v>
      </c>
      <c r="B634" s="94" t="s">
        <v>7997</v>
      </c>
      <c r="C634" s="94" t="s">
        <v>7998</v>
      </c>
      <c r="D634" s="94" t="s">
        <v>22471</v>
      </c>
      <c r="E634" s="94" t="s">
        <v>22995</v>
      </c>
      <c r="F634" s="94" t="s">
        <v>45</v>
      </c>
      <c r="G634" s="95">
        <v>106.21</v>
      </c>
      <c r="H634" s="96">
        <v>1.08E-3</v>
      </c>
      <c r="I634" s="97" t="s">
        <v>46</v>
      </c>
      <c r="J634" s="94" t="s">
        <v>25031</v>
      </c>
      <c r="K634" s="97" t="s">
        <v>48</v>
      </c>
      <c r="L634" s="98" t="s">
        <v>8000</v>
      </c>
      <c r="M634" s="98" t="s">
        <v>25032</v>
      </c>
      <c r="N634" s="97" t="s">
        <v>25033</v>
      </c>
      <c r="O634" s="99" t="s">
        <v>8002</v>
      </c>
    </row>
    <row r="635" spans="1:15" x14ac:dyDescent="0.25">
      <c r="A635" s="71" t="s">
        <v>22561</v>
      </c>
      <c r="B635" s="94" t="s">
        <v>25034</v>
      </c>
      <c r="C635" s="94" t="s">
        <v>25035</v>
      </c>
      <c r="D635" s="94" t="s">
        <v>22471</v>
      </c>
      <c r="E635" s="94" t="s">
        <v>22717</v>
      </c>
      <c r="F635" s="94" t="s">
        <v>45</v>
      </c>
      <c r="G635" s="95">
        <v>94.11</v>
      </c>
      <c r="H635" s="96">
        <v>1.6400000000000001E-2</v>
      </c>
      <c r="I635" s="97" t="s">
        <v>46</v>
      </c>
      <c r="J635" s="94" t="s">
        <v>25036</v>
      </c>
      <c r="K635" s="97" t="s">
        <v>48</v>
      </c>
      <c r="L635" s="98" t="s">
        <v>25037</v>
      </c>
      <c r="M635" s="98" t="s">
        <v>25038</v>
      </c>
      <c r="N635" s="97" t="s">
        <v>25039</v>
      </c>
      <c r="O635" s="72" t="s">
        <v>22493</v>
      </c>
    </row>
    <row r="636" spans="1:15" x14ac:dyDescent="0.25">
      <c r="A636" s="71" t="s">
        <v>22561</v>
      </c>
      <c r="B636" s="94" t="s">
        <v>9493</v>
      </c>
      <c r="C636" s="94" t="s">
        <v>9494</v>
      </c>
      <c r="D636" s="94" t="s">
        <v>22471</v>
      </c>
      <c r="E636" s="94" t="s">
        <v>22621</v>
      </c>
      <c r="F636" s="94" t="s">
        <v>45</v>
      </c>
      <c r="G636" s="95">
        <v>83.44</v>
      </c>
      <c r="H636" s="96">
        <v>9.5200000000000007E-3</v>
      </c>
      <c r="I636" s="97" t="s">
        <v>46</v>
      </c>
      <c r="J636" s="94" t="s">
        <v>25040</v>
      </c>
      <c r="K636" s="97" t="s">
        <v>48</v>
      </c>
      <c r="L636" s="98" t="s">
        <v>9496</v>
      </c>
      <c r="M636" s="98" t="s">
        <v>22642</v>
      </c>
      <c r="N636" s="97" t="s">
        <v>22643</v>
      </c>
      <c r="O636" s="72" t="s">
        <v>22493</v>
      </c>
    </row>
    <row r="637" spans="1:15" x14ac:dyDescent="0.25">
      <c r="A637" s="71" t="s">
        <v>22561</v>
      </c>
      <c r="B637" s="94" t="s">
        <v>25041</v>
      </c>
      <c r="C637" s="94" t="s">
        <v>25042</v>
      </c>
      <c r="D637" s="94" t="s">
        <v>22471</v>
      </c>
      <c r="E637" s="94" t="s">
        <v>22999</v>
      </c>
      <c r="F637" s="94" t="s">
        <v>45</v>
      </c>
      <c r="G637" s="95">
        <v>70.31</v>
      </c>
      <c r="H637" s="96">
        <v>1.2800000000000001E-2</v>
      </c>
      <c r="I637" s="97" t="s">
        <v>46</v>
      </c>
      <c r="J637" s="94" t="s">
        <v>25043</v>
      </c>
      <c r="K637" s="97" t="s">
        <v>48</v>
      </c>
      <c r="L637" s="98" t="s">
        <v>25044</v>
      </c>
      <c r="M637" s="98" t="s">
        <v>25045</v>
      </c>
      <c r="N637" s="97" t="s">
        <v>25046</v>
      </c>
      <c r="O637" s="72" t="s">
        <v>22493</v>
      </c>
    </row>
    <row r="638" spans="1:15" x14ac:dyDescent="0.25">
      <c r="A638" s="71" t="s">
        <v>22561</v>
      </c>
      <c r="B638" s="94" t="s">
        <v>20002</v>
      </c>
      <c r="C638" s="94" t="s">
        <v>20003</v>
      </c>
      <c r="D638" s="94" t="s">
        <v>22471</v>
      </c>
      <c r="E638" s="94" t="s">
        <v>23512</v>
      </c>
      <c r="F638" s="94" t="s">
        <v>45</v>
      </c>
      <c r="G638" s="95">
        <v>52.5</v>
      </c>
      <c r="H638" s="96">
        <v>2.7400000000000001E-2</v>
      </c>
      <c r="I638" s="97" t="s">
        <v>46</v>
      </c>
      <c r="J638" s="94" t="s">
        <v>25047</v>
      </c>
      <c r="K638" s="97" t="s">
        <v>48</v>
      </c>
      <c r="L638" s="98" t="s">
        <v>20005</v>
      </c>
      <c r="M638" s="98" t="s">
        <v>25048</v>
      </c>
      <c r="N638" s="97" t="s">
        <v>25049</v>
      </c>
      <c r="O638" s="72" t="s">
        <v>22493</v>
      </c>
    </row>
    <row r="639" spans="1:15" x14ac:dyDescent="0.25">
      <c r="A639" s="71" t="s">
        <v>22561</v>
      </c>
      <c r="B639" s="94" t="s">
        <v>9493</v>
      </c>
      <c r="C639" s="94" t="s">
        <v>9494</v>
      </c>
      <c r="D639" s="94" t="s">
        <v>22471</v>
      </c>
      <c r="E639" s="94" t="s">
        <v>23368</v>
      </c>
      <c r="F639" s="94" t="s">
        <v>45</v>
      </c>
      <c r="G639" s="95">
        <v>42.75</v>
      </c>
      <c r="H639" s="96">
        <v>6.9700000000000003E-4</v>
      </c>
      <c r="I639" s="97" t="s">
        <v>46</v>
      </c>
      <c r="J639" s="94" t="s">
        <v>25050</v>
      </c>
      <c r="K639" s="97" t="s">
        <v>48</v>
      </c>
      <c r="L639" s="98" t="s">
        <v>9496</v>
      </c>
      <c r="M639" s="98" t="s">
        <v>22642</v>
      </c>
      <c r="N639" s="97" t="s">
        <v>22643</v>
      </c>
      <c r="O639" s="72" t="s">
        <v>22493</v>
      </c>
    </row>
    <row r="640" spans="1:15" x14ac:dyDescent="0.25">
      <c r="A640" s="71" t="s">
        <v>22561</v>
      </c>
      <c r="B640" s="94" t="s">
        <v>3271</v>
      </c>
      <c r="C640" s="94" t="s">
        <v>3272</v>
      </c>
      <c r="D640" s="94" t="s">
        <v>22471</v>
      </c>
      <c r="E640" s="94" t="s">
        <v>22579</v>
      </c>
      <c r="F640" s="94" t="s">
        <v>8907</v>
      </c>
      <c r="G640" s="95">
        <v>35.770000000000003</v>
      </c>
      <c r="H640" s="96">
        <v>1.1599999999999999E-2</v>
      </c>
      <c r="I640" s="97" t="s">
        <v>46</v>
      </c>
      <c r="J640" s="94" t="s">
        <v>25051</v>
      </c>
      <c r="K640" s="97" t="s">
        <v>48</v>
      </c>
      <c r="L640" s="98" t="s">
        <v>3274</v>
      </c>
      <c r="M640" s="98" t="s">
        <v>25052</v>
      </c>
      <c r="N640" s="97" t="s">
        <v>25053</v>
      </c>
      <c r="O640" s="99" t="s">
        <v>3277</v>
      </c>
    </row>
    <row r="641" spans="1:15" x14ac:dyDescent="0.25">
      <c r="A641" s="71" t="s">
        <v>22561</v>
      </c>
      <c r="B641" s="94" t="s">
        <v>2616</v>
      </c>
      <c r="C641" s="94" t="s">
        <v>2617</v>
      </c>
      <c r="D641" s="94" t="s">
        <v>22471</v>
      </c>
      <c r="E641" s="94" t="s">
        <v>23139</v>
      </c>
      <c r="F641" s="94" t="s">
        <v>8907</v>
      </c>
      <c r="G641" s="95">
        <v>33.21</v>
      </c>
      <c r="H641" s="96">
        <v>1.6299999999999999E-2</v>
      </c>
      <c r="I641" s="97" t="s">
        <v>46</v>
      </c>
      <c r="J641" s="94" t="s">
        <v>25054</v>
      </c>
      <c r="K641" s="97" t="s">
        <v>48</v>
      </c>
      <c r="L641" s="98" t="s">
        <v>2619</v>
      </c>
      <c r="M641" s="98" t="s">
        <v>25055</v>
      </c>
      <c r="N641" s="97" t="s">
        <v>25056</v>
      </c>
      <c r="O641" s="72" t="s">
        <v>22493</v>
      </c>
    </row>
    <row r="642" spans="1:15" x14ac:dyDescent="0.25">
      <c r="A642" s="71" t="s">
        <v>22561</v>
      </c>
      <c r="B642" s="94" t="s">
        <v>25057</v>
      </c>
      <c r="C642" s="94" t="s">
        <v>25058</v>
      </c>
      <c r="D642" s="94" t="s">
        <v>22471</v>
      </c>
      <c r="E642" s="94" t="s">
        <v>22717</v>
      </c>
      <c r="F642" s="94" t="s">
        <v>45</v>
      </c>
      <c r="G642" s="95">
        <v>32.270000000000003</v>
      </c>
      <c r="H642" s="96">
        <v>1.4800000000000001E-2</v>
      </c>
      <c r="I642" s="97" t="s">
        <v>46</v>
      </c>
      <c r="J642" s="94" t="s">
        <v>25059</v>
      </c>
      <c r="K642" s="97" t="s">
        <v>48</v>
      </c>
      <c r="L642" s="98" t="s">
        <v>25060</v>
      </c>
      <c r="M642" s="98" t="s">
        <v>25061</v>
      </c>
      <c r="N642" s="97" t="s">
        <v>25062</v>
      </c>
      <c r="O642" s="72" t="s">
        <v>22493</v>
      </c>
    </row>
    <row r="643" spans="1:15" x14ac:dyDescent="0.25">
      <c r="A643" s="71" t="s">
        <v>22561</v>
      </c>
      <c r="B643" s="94" t="s">
        <v>13715</v>
      </c>
      <c r="C643" s="94" t="s">
        <v>13716</v>
      </c>
      <c r="D643" s="94" t="s">
        <v>22471</v>
      </c>
      <c r="E643" s="94" t="s">
        <v>22621</v>
      </c>
      <c r="F643" s="94" t="s">
        <v>45</v>
      </c>
      <c r="G643" s="95">
        <v>29.73</v>
      </c>
      <c r="H643" s="96">
        <v>2.3499999999999999E-4</v>
      </c>
      <c r="I643" s="97" t="s">
        <v>46</v>
      </c>
      <c r="J643" s="94" t="s">
        <v>25063</v>
      </c>
      <c r="K643" s="97" t="s">
        <v>48</v>
      </c>
      <c r="L643" s="98" t="s">
        <v>13718</v>
      </c>
      <c r="M643" s="98" t="s">
        <v>22493</v>
      </c>
      <c r="N643" s="97" t="s">
        <v>25064</v>
      </c>
      <c r="O643" s="72" t="s">
        <v>22493</v>
      </c>
    </row>
    <row r="644" spans="1:15" x14ac:dyDescent="0.25">
      <c r="A644" s="71" t="s">
        <v>22561</v>
      </c>
      <c r="B644" s="94" t="s">
        <v>18678</v>
      </c>
      <c r="C644" s="94" t="s">
        <v>18679</v>
      </c>
      <c r="D644" s="94" t="s">
        <v>22471</v>
      </c>
      <c r="E644" s="94" t="s">
        <v>22621</v>
      </c>
      <c r="F644" s="94" t="s">
        <v>45</v>
      </c>
      <c r="G644" s="95">
        <v>26.78</v>
      </c>
      <c r="H644" s="96">
        <v>1.47E-3</v>
      </c>
      <c r="I644" s="97" t="s">
        <v>46</v>
      </c>
      <c r="J644" s="94" t="s">
        <v>25065</v>
      </c>
      <c r="K644" s="97" t="s">
        <v>48</v>
      </c>
      <c r="L644" s="98" t="s">
        <v>18681</v>
      </c>
      <c r="M644" s="98" t="s">
        <v>25066</v>
      </c>
      <c r="N644" s="97" t="s">
        <v>25067</v>
      </c>
      <c r="O644" s="72" t="s">
        <v>22493</v>
      </c>
    </row>
    <row r="645" spans="1:15" x14ac:dyDescent="0.25">
      <c r="A645" s="71" t="s">
        <v>22561</v>
      </c>
      <c r="B645" s="94" t="s">
        <v>16941</v>
      </c>
      <c r="C645" s="94" t="s">
        <v>16942</v>
      </c>
      <c r="D645" s="94" t="s">
        <v>22471</v>
      </c>
      <c r="E645" s="94" t="s">
        <v>22841</v>
      </c>
      <c r="F645" s="94" t="s">
        <v>45</v>
      </c>
      <c r="G645" s="95">
        <v>26.06</v>
      </c>
      <c r="H645" s="96">
        <v>4.46E-5</v>
      </c>
      <c r="I645" s="97" t="s">
        <v>46</v>
      </c>
      <c r="J645" s="94" t="s">
        <v>25068</v>
      </c>
      <c r="K645" s="97" t="s">
        <v>48</v>
      </c>
      <c r="L645" s="98" t="s">
        <v>16944</v>
      </c>
      <c r="M645" s="98" t="s">
        <v>25069</v>
      </c>
      <c r="N645" s="97" t="s">
        <v>25070</v>
      </c>
      <c r="O645" s="72" t="s">
        <v>22493</v>
      </c>
    </row>
    <row r="646" spans="1:15" x14ac:dyDescent="0.25">
      <c r="A646" s="71" t="s">
        <v>22561</v>
      </c>
      <c r="B646" s="94" t="s">
        <v>25071</v>
      </c>
      <c r="C646" s="94" t="s">
        <v>25072</v>
      </c>
      <c r="D646" s="94" t="s">
        <v>22471</v>
      </c>
      <c r="E646" s="94" t="s">
        <v>22614</v>
      </c>
      <c r="F646" s="94" t="s">
        <v>45</v>
      </c>
      <c r="G646" s="95">
        <v>24.54</v>
      </c>
      <c r="H646" s="96">
        <v>2.6099999999999999E-3</v>
      </c>
      <c r="I646" s="97" t="s">
        <v>46</v>
      </c>
      <c r="J646" s="94" t="s">
        <v>25073</v>
      </c>
      <c r="K646" s="97" t="s">
        <v>48</v>
      </c>
      <c r="L646" s="98" t="s">
        <v>25074</v>
      </c>
      <c r="M646" s="98" t="s">
        <v>25075</v>
      </c>
      <c r="N646" s="97" t="s">
        <v>25076</v>
      </c>
      <c r="O646" s="72" t="s">
        <v>22493</v>
      </c>
    </row>
    <row r="647" spans="1:15" x14ac:dyDescent="0.25">
      <c r="A647" s="71" t="s">
        <v>22561</v>
      </c>
      <c r="B647" s="94" t="s">
        <v>25077</v>
      </c>
      <c r="C647" s="94" t="s">
        <v>25078</v>
      </c>
      <c r="D647" s="94" t="s">
        <v>22471</v>
      </c>
      <c r="E647" s="94" t="s">
        <v>22836</v>
      </c>
      <c r="F647" s="94" t="s">
        <v>45</v>
      </c>
      <c r="G647" s="95">
        <v>22.65</v>
      </c>
      <c r="H647" s="96">
        <v>3.0600000000000001E-4</v>
      </c>
      <c r="I647" s="97" t="s">
        <v>46</v>
      </c>
      <c r="J647" s="94" t="s">
        <v>25079</v>
      </c>
      <c r="K647" s="97" t="s">
        <v>48</v>
      </c>
      <c r="L647" s="98" t="s">
        <v>25080</v>
      </c>
      <c r="M647" s="98" t="s">
        <v>25081</v>
      </c>
      <c r="N647" s="97" t="s">
        <v>25082</v>
      </c>
      <c r="O647" s="72" t="s">
        <v>22493</v>
      </c>
    </row>
    <row r="648" spans="1:15" x14ac:dyDescent="0.25">
      <c r="A648" s="71" t="s">
        <v>22561</v>
      </c>
      <c r="B648" s="94" t="s">
        <v>21804</v>
      </c>
      <c r="C648" s="94" t="s">
        <v>21805</v>
      </c>
      <c r="D648" s="94" t="s">
        <v>22471</v>
      </c>
      <c r="E648" s="94" t="s">
        <v>22841</v>
      </c>
      <c r="F648" s="94" t="s">
        <v>45</v>
      </c>
      <c r="G648" s="95">
        <v>18.87</v>
      </c>
      <c r="H648" s="96">
        <v>6.5500000000000003E-3</v>
      </c>
      <c r="I648" s="97" t="s">
        <v>46</v>
      </c>
      <c r="J648" s="94" t="s">
        <v>25083</v>
      </c>
      <c r="K648" s="97" t="s">
        <v>48</v>
      </c>
      <c r="L648" s="98" t="s">
        <v>21807</v>
      </c>
      <c r="M648" s="98" t="s">
        <v>25084</v>
      </c>
      <c r="N648" s="97" t="s">
        <v>25085</v>
      </c>
      <c r="O648" s="99" t="s">
        <v>21809</v>
      </c>
    </row>
    <row r="649" spans="1:15" x14ac:dyDescent="0.25">
      <c r="A649" s="71" t="s">
        <v>22561</v>
      </c>
      <c r="B649" s="94" t="s">
        <v>25086</v>
      </c>
      <c r="C649" s="94" t="s">
        <v>25087</v>
      </c>
      <c r="D649" s="94" t="s">
        <v>22471</v>
      </c>
      <c r="E649" s="94" t="s">
        <v>22999</v>
      </c>
      <c r="F649" s="94" t="s">
        <v>45</v>
      </c>
      <c r="G649" s="95">
        <v>17.29</v>
      </c>
      <c r="H649" s="96">
        <v>4.3900000000000003E-5</v>
      </c>
      <c r="I649" s="97" t="s">
        <v>46</v>
      </c>
      <c r="J649" s="94" t="s">
        <v>25088</v>
      </c>
      <c r="K649" s="97" t="s">
        <v>48</v>
      </c>
      <c r="L649" s="98" t="s">
        <v>25089</v>
      </c>
      <c r="M649" s="98" t="s">
        <v>25090</v>
      </c>
      <c r="N649" s="97" t="s">
        <v>25091</v>
      </c>
      <c r="O649" s="72" t="s">
        <v>22493</v>
      </c>
    </row>
    <row r="650" spans="1:15" x14ac:dyDescent="0.25">
      <c r="A650" s="71" t="s">
        <v>22561</v>
      </c>
      <c r="B650" s="94" t="s">
        <v>25092</v>
      </c>
      <c r="C650" s="94" t="s">
        <v>25093</v>
      </c>
      <c r="D650" s="94" t="s">
        <v>22471</v>
      </c>
      <c r="E650" s="94" t="s">
        <v>22841</v>
      </c>
      <c r="F650" s="94" t="s">
        <v>8907</v>
      </c>
      <c r="G650" s="95">
        <v>16.52</v>
      </c>
      <c r="H650" s="96">
        <v>9.9699999999999997E-3</v>
      </c>
      <c r="I650" s="97" t="s">
        <v>46</v>
      </c>
      <c r="J650" s="94" t="s">
        <v>25094</v>
      </c>
      <c r="K650" s="97" t="s">
        <v>48</v>
      </c>
      <c r="L650" s="98" t="s">
        <v>25095</v>
      </c>
      <c r="M650" s="98" t="s">
        <v>25096</v>
      </c>
      <c r="N650" s="97" t="s">
        <v>25097</v>
      </c>
      <c r="O650" s="72" t="s">
        <v>22493</v>
      </c>
    </row>
    <row r="651" spans="1:15" x14ac:dyDescent="0.25">
      <c r="A651" s="71" t="s">
        <v>22561</v>
      </c>
      <c r="B651" s="94" t="s">
        <v>17115</v>
      </c>
      <c r="C651" s="94" t="s">
        <v>17116</v>
      </c>
      <c r="D651" s="94" t="s">
        <v>22471</v>
      </c>
      <c r="E651" s="94" t="s">
        <v>22514</v>
      </c>
      <c r="F651" s="94" t="s">
        <v>45</v>
      </c>
      <c r="G651" s="95">
        <v>15.4</v>
      </c>
      <c r="H651" s="96">
        <v>3.7100000000000002E-3</v>
      </c>
      <c r="I651" s="97" t="s">
        <v>46</v>
      </c>
      <c r="J651" s="94" t="s">
        <v>25098</v>
      </c>
      <c r="K651" s="97" t="s">
        <v>48</v>
      </c>
      <c r="L651" s="98" t="s">
        <v>17118</v>
      </c>
      <c r="M651" s="98" t="s">
        <v>25099</v>
      </c>
      <c r="N651" s="97" t="s">
        <v>25100</v>
      </c>
      <c r="O651" s="72" t="s">
        <v>22493</v>
      </c>
    </row>
    <row r="652" spans="1:15" x14ac:dyDescent="0.25">
      <c r="A652" s="71" t="s">
        <v>22561</v>
      </c>
      <c r="B652" s="94" t="s">
        <v>24251</v>
      </c>
      <c r="C652" s="94" t="s">
        <v>24252</v>
      </c>
      <c r="D652" s="94" t="s">
        <v>22471</v>
      </c>
      <c r="E652" s="94" t="s">
        <v>22519</v>
      </c>
      <c r="F652" s="94" t="s">
        <v>45</v>
      </c>
      <c r="G652" s="95">
        <v>14.83</v>
      </c>
      <c r="H652" s="96">
        <v>4.1700000000000001E-2</v>
      </c>
      <c r="I652" s="97" t="s">
        <v>46</v>
      </c>
      <c r="J652" s="94" t="s">
        <v>25101</v>
      </c>
      <c r="K652" s="97" t="s">
        <v>48</v>
      </c>
      <c r="L652" s="98" t="s">
        <v>24255</v>
      </c>
      <c r="M652" s="98" t="s">
        <v>24256</v>
      </c>
      <c r="N652" s="97" t="s">
        <v>24257</v>
      </c>
      <c r="O652" s="72" t="s">
        <v>22493</v>
      </c>
    </row>
    <row r="653" spans="1:15" x14ac:dyDescent="0.25">
      <c r="A653" s="71" t="s">
        <v>22561</v>
      </c>
      <c r="B653" s="94" t="s">
        <v>12378</v>
      </c>
      <c r="C653" s="94" t="s">
        <v>12379</v>
      </c>
      <c r="D653" s="94" t="s">
        <v>22471</v>
      </c>
      <c r="E653" s="94" t="s">
        <v>22831</v>
      </c>
      <c r="F653" s="94" t="s">
        <v>45</v>
      </c>
      <c r="G653" s="95">
        <v>14.07</v>
      </c>
      <c r="H653" s="96">
        <v>1.2E-2</v>
      </c>
      <c r="I653" s="97" t="s">
        <v>46</v>
      </c>
      <c r="J653" s="94" t="s">
        <v>25102</v>
      </c>
      <c r="K653" s="97" t="s">
        <v>48</v>
      </c>
      <c r="L653" s="98" t="s">
        <v>12381</v>
      </c>
      <c r="M653" s="98" t="s">
        <v>25103</v>
      </c>
      <c r="N653" s="97" t="s">
        <v>25104</v>
      </c>
      <c r="O653" s="72" t="s">
        <v>22493</v>
      </c>
    </row>
    <row r="654" spans="1:15" x14ac:dyDescent="0.25">
      <c r="A654" s="71" t="s">
        <v>22561</v>
      </c>
      <c r="B654" s="94" t="s">
        <v>4812</v>
      </c>
      <c r="C654" s="94" t="s">
        <v>4813</v>
      </c>
      <c r="D654" s="94" t="s">
        <v>22471</v>
      </c>
      <c r="E654" s="94" t="s">
        <v>22924</v>
      </c>
      <c r="F654" s="94" t="s">
        <v>8907</v>
      </c>
      <c r="G654" s="95">
        <v>13.79</v>
      </c>
      <c r="H654" s="96">
        <v>8.6599999999999993E-3</v>
      </c>
      <c r="I654" s="97" t="s">
        <v>46</v>
      </c>
      <c r="J654" s="94" t="s">
        <v>25105</v>
      </c>
      <c r="K654" s="97" t="s">
        <v>48</v>
      </c>
      <c r="L654" s="98" t="s">
        <v>4815</v>
      </c>
      <c r="M654" s="98" t="s">
        <v>25106</v>
      </c>
      <c r="N654" s="97" t="s">
        <v>25107</v>
      </c>
      <c r="O654" s="99" t="s">
        <v>4817</v>
      </c>
    </row>
    <row r="655" spans="1:15" x14ac:dyDescent="0.25">
      <c r="A655" s="71" t="s">
        <v>22561</v>
      </c>
      <c r="B655" s="94" t="s">
        <v>25108</v>
      </c>
      <c r="C655" s="94" t="s">
        <v>25109</v>
      </c>
      <c r="D655" s="94" t="s">
        <v>22471</v>
      </c>
      <c r="E655" s="94" t="s">
        <v>22831</v>
      </c>
      <c r="F655" s="94" t="s">
        <v>45</v>
      </c>
      <c r="G655" s="95">
        <v>13.76</v>
      </c>
      <c r="H655" s="96">
        <v>2.03E-4</v>
      </c>
      <c r="I655" s="97" t="s">
        <v>46</v>
      </c>
      <c r="J655" s="94" t="s">
        <v>25110</v>
      </c>
      <c r="K655" s="97" t="s">
        <v>48</v>
      </c>
      <c r="L655" s="98" t="s">
        <v>25111</v>
      </c>
      <c r="M655" s="98" t="s">
        <v>25112</v>
      </c>
      <c r="N655" s="97" t="s">
        <v>25113</v>
      </c>
      <c r="O655" s="72" t="s">
        <v>22493</v>
      </c>
    </row>
    <row r="656" spans="1:15" x14ac:dyDescent="0.25">
      <c r="A656" s="71" t="s">
        <v>22561</v>
      </c>
      <c r="B656" s="94" t="s">
        <v>22593</v>
      </c>
      <c r="C656" s="94" t="s">
        <v>22594</v>
      </c>
      <c r="D656" s="94" t="s">
        <v>22471</v>
      </c>
      <c r="E656" s="94" t="s">
        <v>23368</v>
      </c>
      <c r="F656" s="94" t="s">
        <v>45</v>
      </c>
      <c r="G656" s="95">
        <v>13.4</v>
      </c>
      <c r="H656" s="96">
        <v>7.6900000000000004E-4</v>
      </c>
      <c r="I656" s="97" t="s">
        <v>46</v>
      </c>
      <c r="J656" s="94" t="s">
        <v>25114</v>
      </c>
      <c r="K656" s="97" t="s">
        <v>48</v>
      </c>
      <c r="L656" s="98" t="s">
        <v>22594</v>
      </c>
      <c r="M656" s="98" t="s">
        <v>22597</v>
      </c>
      <c r="N656" s="97" t="s">
        <v>22598</v>
      </c>
      <c r="O656" s="72" t="s">
        <v>22493</v>
      </c>
    </row>
    <row r="657" spans="1:15" x14ac:dyDescent="0.25">
      <c r="A657" s="71" t="s">
        <v>22561</v>
      </c>
      <c r="B657" s="94" t="s">
        <v>22599</v>
      </c>
      <c r="C657" s="94" t="s">
        <v>22600</v>
      </c>
      <c r="D657" s="94" t="s">
        <v>22471</v>
      </c>
      <c r="E657" s="94" t="s">
        <v>22933</v>
      </c>
      <c r="F657" s="94" t="s">
        <v>45</v>
      </c>
      <c r="G657" s="95">
        <v>13.11</v>
      </c>
      <c r="H657" s="96">
        <v>2.5999999999999999E-2</v>
      </c>
      <c r="I657" s="97" t="s">
        <v>46</v>
      </c>
      <c r="J657" s="94" t="s">
        <v>25115</v>
      </c>
      <c r="K657" s="97" t="s">
        <v>48</v>
      </c>
      <c r="L657" s="98" t="s">
        <v>22603</v>
      </c>
      <c r="M657" s="98" t="s">
        <v>22604</v>
      </c>
      <c r="N657" s="97" t="s">
        <v>22605</v>
      </c>
      <c r="O657" s="72" t="s">
        <v>22493</v>
      </c>
    </row>
    <row r="658" spans="1:15" x14ac:dyDescent="0.25">
      <c r="A658" s="71" t="s">
        <v>22561</v>
      </c>
      <c r="B658" s="94" t="s">
        <v>5982</v>
      </c>
      <c r="C658" s="94" t="s">
        <v>5983</v>
      </c>
      <c r="D658" s="94" t="s">
        <v>22471</v>
      </c>
      <c r="E658" s="94" t="s">
        <v>22681</v>
      </c>
      <c r="F658" s="94" t="s">
        <v>8907</v>
      </c>
      <c r="G658" s="95">
        <v>12.94</v>
      </c>
      <c r="H658" s="96">
        <v>1.64E-3</v>
      </c>
      <c r="I658" s="97" t="s">
        <v>46</v>
      </c>
      <c r="J658" s="94" t="s">
        <v>25116</v>
      </c>
      <c r="K658" s="97" t="s">
        <v>48</v>
      </c>
      <c r="L658" s="98" t="s">
        <v>5985</v>
      </c>
      <c r="M658" s="98" t="s">
        <v>5986</v>
      </c>
      <c r="N658" s="97" t="s">
        <v>22578</v>
      </c>
      <c r="O658" s="72" t="s">
        <v>22493</v>
      </c>
    </row>
    <row r="659" spans="1:15" x14ac:dyDescent="0.25">
      <c r="A659" s="71" t="s">
        <v>22561</v>
      </c>
      <c r="B659" s="94" t="s">
        <v>24609</v>
      </c>
      <c r="C659" s="94" t="s">
        <v>24610</v>
      </c>
      <c r="D659" s="94" t="s">
        <v>22471</v>
      </c>
      <c r="E659" s="94" t="s">
        <v>22614</v>
      </c>
      <c r="F659" s="94" t="s">
        <v>8907</v>
      </c>
      <c r="G659" s="95">
        <v>12.71</v>
      </c>
      <c r="H659" s="96">
        <v>4.1099999999999998E-2</v>
      </c>
      <c r="I659" s="97" t="s">
        <v>46</v>
      </c>
      <c r="J659" s="94" t="s">
        <v>25117</v>
      </c>
      <c r="K659" s="97" t="s">
        <v>48</v>
      </c>
      <c r="L659" s="98" t="s">
        <v>24612</v>
      </c>
      <c r="M659" s="98" t="s">
        <v>22493</v>
      </c>
      <c r="N659" s="97" t="s">
        <v>24613</v>
      </c>
      <c r="O659" s="72" t="s">
        <v>22493</v>
      </c>
    </row>
    <row r="660" spans="1:15" x14ac:dyDescent="0.25">
      <c r="A660" s="71" t="s">
        <v>22561</v>
      </c>
      <c r="B660" s="94" t="s">
        <v>13601</v>
      </c>
      <c r="C660" s="94" t="s">
        <v>13602</v>
      </c>
      <c r="D660" s="94" t="s">
        <v>22471</v>
      </c>
      <c r="E660" s="94" t="s">
        <v>22621</v>
      </c>
      <c r="F660" s="94" t="s">
        <v>45</v>
      </c>
      <c r="G660" s="95">
        <v>12.09</v>
      </c>
      <c r="H660" s="96">
        <v>2.4800000000000001E-4</v>
      </c>
      <c r="I660" s="97" t="s">
        <v>46</v>
      </c>
      <c r="J660" s="94" t="s">
        <v>25118</v>
      </c>
      <c r="K660" s="97" t="s">
        <v>48</v>
      </c>
      <c r="L660" s="98" t="s">
        <v>13604</v>
      </c>
      <c r="M660" s="98" t="s">
        <v>13605</v>
      </c>
      <c r="N660" s="97" t="s">
        <v>25119</v>
      </c>
      <c r="O660" s="99" t="s">
        <v>13607</v>
      </c>
    </row>
    <row r="661" spans="1:15" x14ac:dyDescent="0.25">
      <c r="A661" s="71" t="s">
        <v>22561</v>
      </c>
      <c r="B661" s="94" t="s">
        <v>25120</v>
      </c>
      <c r="C661" s="94" t="s">
        <v>25121</v>
      </c>
      <c r="D661" s="94" t="s">
        <v>22471</v>
      </c>
      <c r="E661" s="94" t="s">
        <v>22514</v>
      </c>
      <c r="F661" s="94" t="s">
        <v>45</v>
      </c>
      <c r="G661" s="95">
        <v>11.96</v>
      </c>
      <c r="H661" s="96">
        <v>8.9599999999999992E-3</v>
      </c>
      <c r="I661" s="97" t="s">
        <v>46</v>
      </c>
      <c r="J661" s="94" t="s">
        <v>25122</v>
      </c>
      <c r="K661" s="97" t="s">
        <v>48</v>
      </c>
      <c r="L661" s="98" t="s">
        <v>25123</v>
      </c>
      <c r="M661" s="98" t="s">
        <v>25124</v>
      </c>
      <c r="N661" s="97" t="s">
        <v>25125</v>
      </c>
      <c r="O661" s="72" t="s">
        <v>22493</v>
      </c>
    </row>
    <row r="662" spans="1:15" x14ac:dyDescent="0.25">
      <c r="A662" s="71" t="s">
        <v>22561</v>
      </c>
      <c r="B662" s="94" t="s">
        <v>13625</v>
      </c>
      <c r="C662" s="94" t="s">
        <v>13626</v>
      </c>
      <c r="D662" s="94" t="s">
        <v>22471</v>
      </c>
      <c r="E662" s="94" t="s">
        <v>23368</v>
      </c>
      <c r="F662" s="94" t="s">
        <v>45</v>
      </c>
      <c r="G662" s="95">
        <v>11.77</v>
      </c>
      <c r="H662" s="96">
        <v>1.35E-4</v>
      </c>
      <c r="I662" s="97" t="s">
        <v>46</v>
      </c>
      <c r="J662" s="94" t="s">
        <v>25126</v>
      </c>
      <c r="K662" s="97" t="s">
        <v>48</v>
      </c>
      <c r="L662" s="98" t="s">
        <v>13628</v>
      </c>
      <c r="M662" s="98" t="s">
        <v>22581</v>
      </c>
      <c r="N662" s="97" t="s">
        <v>22582</v>
      </c>
      <c r="O662" s="72" t="s">
        <v>22493</v>
      </c>
    </row>
    <row r="663" spans="1:15" x14ac:dyDescent="0.25">
      <c r="A663" s="71" t="s">
        <v>22561</v>
      </c>
      <c r="B663" s="94" t="s">
        <v>25127</v>
      </c>
      <c r="C663" s="94" t="s">
        <v>25128</v>
      </c>
      <c r="D663" s="94" t="s">
        <v>22471</v>
      </c>
      <c r="E663" s="94" t="s">
        <v>22681</v>
      </c>
      <c r="F663" s="94" t="s">
        <v>8907</v>
      </c>
      <c r="G663" s="95">
        <v>11.02</v>
      </c>
      <c r="H663" s="96">
        <v>2.4499999999999999E-4</v>
      </c>
      <c r="I663" s="97" t="s">
        <v>46</v>
      </c>
      <c r="J663" s="94" t="s">
        <v>25129</v>
      </c>
      <c r="K663" s="97" t="s">
        <v>48</v>
      </c>
      <c r="L663" s="98" t="s">
        <v>25130</v>
      </c>
      <c r="M663" s="98" t="s">
        <v>22493</v>
      </c>
      <c r="N663" s="97" t="s">
        <v>25131</v>
      </c>
      <c r="O663" s="72" t="s">
        <v>22493</v>
      </c>
    </row>
    <row r="664" spans="1:15" x14ac:dyDescent="0.25">
      <c r="A664" s="71" t="s">
        <v>22561</v>
      </c>
      <c r="B664" s="94" t="s">
        <v>25132</v>
      </c>
      <c r="C664" s="94" t="s">
        <v>25133</v>
      </c>
      <c r="D664" s="94" t="s">
        <v>22471</v>
      </c>
      <c r="E664" s="94" t="s">
        <v>22666</v>
      </c>
      <c r="F664" s="94" t="s">
        <v>45</v>
      </c>
      <c r="G664" s="95">
        <v>10.97</v>
      </c>
      <c r="H664" s="96">
        <v>1.7799999999999999E-4</v>
      </c>
      <c r="I664" s="97" t="s">
        <v>46</v>
      </c>
      <c r="J664" s="94" t="s">
        <v>25134</v>
      </c>
      <c r="K664" s="97" t="s">
        <v>48</v>
      </c>
      <c r="L664" s="98" t="s">
        <v>25135</v>
      </c>
      <c r="M664" s="98" t="s">
        <v>25136</v>
      </c>
      <c r="N664" s="97" t="s">
        <v>25137</v>
      </c>
      <c r="O664" s="99" t="s">
        <v>25138</v>
      </c>
    </row>
    <row r="665" spans="1:15" x14ac:dyDescent="0.25">
      <c r="A665" s="71" t="s">
        <v>22561</v>
      </c>
      <c r="B665" s="94" t="s">
        <v>25139</v>
      </c>
      <c r="C665" s="94" t="s">
        <v>25140</v>
      </c>
      <c r="D665" s="94" t="s">
        <v>22471</v>
      </c>
      <c r="E665" s="94" t="s">
        <v>22739</v>
      </c>
      <c r="F665" s="94" t="s">
        <v>45</v>
      </c>
      <c r="G665" s="95">
        <v>10.88</v>
      </c>
      <c r="H665" s="96">
        <v>2.8300000000000001E-3</v>
      </c>
      <c r="I665" s="97" t="s">
        <v>46</v>
      </c>
      <c r="J665" s="94" t="s">
        <v>25141</v>
      </c>
      <c r="K665" s="97" t="s">
        <v>48</v>
      </c>
      <c r="L665" s="98" t="s">
        <v>25142</v>
      </c>
      <c r="M665" s="98" t="s">
        <v>25143</v>
      </c>
      <c r="N665" s="97" t="s">
        <v>25144</v>
      </c>
      <c r="O665" s="72" t="s">
        <v>22493</v>
      </c>
    </row>
    <row r="666" spans="1:15" x14ac:dyDescent="0.25">
      <c r="A666" s="71" t="s">
        <v>22561</v>
      </c>
      <c r="B666" s="94" t="s">
        <v>25145</v>
      </c>
      <c r="C666" s="94" t="s">
        <v>25146</v>
      </c>
      <c r="D666" s="94" t="s">
        <v>22471</v>
      </c>
      <c r="E666" s="94" t="s">
        <v>22514</v>
      </c>
      <c r="F666" s="94" t="s">
        <v>45</v>
      </c>
      <c r="G666" s="95">
        <v>10.68</v>
      </c>
      <c r="H666" s="96">
        <v>4.2299999999999998E-4</v>
      </c>
      <c r="I666" s="97" t="s">
        <v>46</v>
      </c>
      <c r="J666" s="94" t="s">
        <v>25147</v>
      </c>
      <c r="K666" s="97" t="s">
        <v>48</v>
      </c>
      <c r="L666" s="98" t="s">
        <v>25148</v>
      </c>
      <c r="M666" s="98" t="s">
        <v>22493</v>
      </c>
      <c r="N666" s="97" t="s">
        <v>25149</v>
      </c>
      <c r="O666" s="99" t="s">
        <v>25150</v>
      </c>
    </row>
    <row r="667" spans="1:15" x14ac:dyDescent="0.25">
      <c r="A667" s="71" t="s">
        <v>22561</v>
      </c>
      <c r="B667" s="94" t="s">
        <v>25127</v>
      </c>
      <c r="C667" s="94" t="s">
        <v>25128</v>
      </c>
      <c r="D667" s="94" t="s">
        <v>22471</v>
      </c>
      <c r="E667" s="94" t="s">
        <v>22928</v>
      </c>
      <c r="F667" s="94" t="s">
        <v>8907</v>
      </c>
      <c r="G667" s="95">
        <v>10.48</v>
      </c>
      <c r="H667" s="96">
        <v>6.0700000000000001E-4</v>
      </c>
      <c r="I667" s="97" t="s">
        <v>46</v>
      </c>
      <c r="J667" s="94" t="s">
        <v>25151</v>
      </c>
      <c r="K667" s="97" t="s">
        <v>48</v>
      </c>
      <c r="L667" s="98" t="s">
        <v>25130</v>
      </c>
      <c r="M667" s="98" t="s">
        <v>22493</v>
      </c>
      <c r="N667" s="97" t="s">
        <v>25131</v>
      </c>
      <c r="O667" s="72" t="s">
        <v>22493</v>
      </c>
    </row>
    <row r="668" spans="1:15" x14ac:dyDescent="0.25">
      <c r="A668" s="71" t="s">
        <v>22561</v>
      </c>
      <c r="B668" s="94" t="s">
        <v>25152</v>
      </c>
      <c r="C668" s="94" t="s">
        <v>25153</v>
      </c>
      <c r="D668" s="94" t="s">
        <v>22471</v>
      </c>
      <c r="E668" s="94" t="s">
        <v>22514</v>
      </c>
      <c r="F668" s="94" t="s">
        <v>45</v>
      </c>
      <c r="G668" s="95">
        <v>10.45</v>
      </c>
      <c r="H668" s="96">
        <v>4.0600000000000002E-3</v>
      </c>
      <c r="I668" s="97" t="s">
        <v>46</v>
      </c>
      <c r="J668" s="94" t="s">
        <v>25154</v>
      </c>
      <c r="K668" s="97" t="s">
        <v>48</v>
      </c>
      <c r="L668" s="98" t="s">
        <v>25155</v>
      </c>
      <c r="M668" s="98" t="s">
        <v>22493</v>
      </c>
      <c r="N668" s="97" t="s">
        <v>25156</v>
      </c>
      <c r="O668" s="72" t="s">
        <v>22493</v>
      </c>
    </row>
    <row r="669" spans="1:15" x14ac:dyDescent="0.25">
      <c r="A669" s="71" t="s">
        <v>22561</v>
      </c>
      <c r="B669" s="94" t="s">
        <v>25016</v>
      </c>
      <c r="C669" s="94" t="s">
        <v>25017</v>
      </c>
      <c r="D669" s="94" t="s">
        <v>22471</v>
      </c>
      <c r="E669" s="94" t="s">
        <v>22739</v>
      </c>
      <c r="F669" s="94" t="s">
        <v>45</v>
      </c>
      <c r="G669" s="95">
        <v>10.16</v>
      </c>
      <c r="H669" s="96">
        <v>2.34E-4</v>
      </c>
      <c r="I669" s="97" t="s">
        <v>46</v>
      </c>
      <c r="J669" s="94" t="s">
        <v>25157</v>
      </c>
      <c r="K669" s="97" t="s">
        <v>48</v>
      </c>
      <c r="L669" s="98" t="s">
        <v>25019</v>
      </c>
      <c r="M669" s="98" t="s">
        <v>25020</v>
      </c>
      <c r="N669" s="97" t="s">
        <v>25021</v>
      </c>
      <c r="O669" s="72" t="s">
        <v>22493</v>
      </c>
    </row>
    <row r="670" spans="1:15" x14ac:dyDescent="0.25">
      <c r="A670" s="71" t="s">
        <v>22561</v>
      </c>
      <c r="B670" s="94" t="s">
        <v>11254</v>
      </c>
      <c r="C670" s="94" t="s">
        <v>11255</v>
      </c>
      <c r="D670" s="94" t="s">
        <v>22471</v>
      </c>
      <c r="E670" s="94" t="s">
        <v>23368</v>
      </c>
      <c r="F670" s="94" t="s">
        <v>45</v>
      </c>
      <c r="G670" s="95">
        <v>10.039999999999999</v>
      </c>
      <c r="H670" s="96">
        <v>1.16E-4</v>
      </c>
      <c r="I670" s="97" t="s">
        <v>46</v>
      </c>
      <c r="J670" s="94" t="s">
        <v>25158</v>
      </c>
      <c r="K670" s="97" t="s">
        <v>48</v>
      </c>
      <c r="L670" s="98" t="s">
        <v>11257</v>
      </c>
      <c r="M670" s="98" t="s">
        <v>23061</v>
      </c>
      <c r="N670" s="97" t="s">
        <v>23062</v>
      </c>
      <c r="O670" s="99" t="s">
        <v>11259</v>
      </c>
    </row>
    <row r="671" spans="1:15" x14ac:dyDescent="0.25">
      <c r="A671" s="71" t="s">
        <v>22561</v>
      </c>
      <c r="B671" s="94" t="s">
        <v>25159</v>
      </c>
      <c r="C671" s="94" t="s">
        <v>25160</v>
      </c>
      <c r="D671" s="94" t="s">
        <v>22471</v>
      </c>
      <c r="E671" s="94" t="s">
        <v>22614</v>
      </c>
      <c r="F671" s="94" t="s">
        <v>45</v>
      </c>
      <c r="G671" s="95">
        <v>9.94</v>
      </c>
      <c r="H671" s="96">
        <v>3.0599999999999998E-3</v>
      </c>
      <c r="I671" s="97" t="s">
        <v>46</v>
      </c>
      <c r="J671" s="94" t="s">
        <v>25161</v>
      </c>
      <c r="K671" s="97" t="s">
        <v>48</v>
      </c>
      <c r="L671" s="98" t="s">
        <v>25162</v>
      </c>
      <c r="M671" s="98" t="s">
        <v>25163</v>
      </c>
      <c r="N671" s="97" t="s">
        <v>25164</v>
      </c>
      <c r="O671" s="72" t="s">
        <v>22493</v>
      </c>
    </row>
    <row r="672" spans="1:15" x14ac:dyDescent="0.25">
      <c r="A672" s="71" t="s">
        <v>22561</v>
      </c>
      <c r="B672" s="94" t="s">
        <v>25165</v>
      </c>
      <c r="C672" s="94" t="s">
        <v>25166</v>
      </c>
      <c r="D672" s="94" t="s">
        <v>22471</v>
      </c>
      <c r="E672" s="94" t="s">
        <v>22514</v>
      </c>
      <c r="F672" s="94" t="s">
        <v>45</v>
      </c>
      <c r="G672" s="95">
        <v>9.89</v>
      </c>
      <c r="H672" s="96">
        <v>4.6899999999999997E-3</v>
      </c>
      <c r="I672" s="97" t="s">
        <v>46</v>
      </c>
      <c r="J672" s="94" t="s">
        <v>25167</v>
      </c>
      <c r="K672" s="97" t="s">
        <v>48</v>
      </c>
      <c r="L672" s="98" t="s">
        <v>25168</v>
      </c>
      <c r="M672" s="98" t="s">
        <v>25169</v>
      </c>
      <c r="N672" s="97" t="s">
        <v>25170</v>
      </c>
      <c r="O672" s="72" t="s">
        <v>22493</v>
      </c>
    </row>
    <row r="673" spans="1:15" x14ac:dyDescent="0.25">
      <c r="A673" s="71" t="s">
        <v>22561</v>
      </c>
      <c r="B673" s="94" t="s">
        <v>25171</v>
      </c>
      <c r="C673" s="94" t="s">
        <v>25172</v>
      </c>
      <c r="D673" s="94" t="s">
        <v>22471</v>
      </c>
      <c r="E673" s="94" t="s">
        <v>22537</v>
      </c>
      <c r="F673" s="94" t="s">
        <v>8907</v>
      </c>
      <c r="G673" s="95">
        <v>9.89</v>
      </c>
      <c r="H673" s="96">
        <v>1.2800000000000001E-3</v>
      </c>
      <c r="I673" s="97" t="s">
        <v>46</v>
      </c>
      <c r="J673" s="94" t="s">
        <v>25173</v>
      </c>
      <c r="K673" s="97" t="s">
        <v>48</v>
      </c>
      <c r="L673" s="98" t="s">
        <v>25174</v>
      </c>
      <c r="M673" s="98" t="s">
        <v>22493</v>
      </c>
      <c r="N673" s="97" t="s">
        <v>25175</v>
      </c>
      <c r="O673" s="72" t="s">
        <v>22493</v>
      </c>
    </row>
    <row r="674" spans="1:15" x14ac:dyDescent="0.25">
      <c r="A674" s="71" t="s">
        <v>22561</v>
      </c>
      <c r="B674" s="94" t="s">
        <v>1262</v>
      </c>
      <c r="C674" s="94" t="s">
        <v>1263</v>
      </c>
      <c r="D674" s="94" t="s">
        <v>22471</v>
      </c>
      <c r="E674" s="94" t="s">
        <v>22999</v>
      </c>
      <c r="F674" s="94" t="s">
        <v>8907</v>
      </c>
      <c r="G674" s="95">
        <v>9.86</v>
      </c>
      <c r="H674" s="96">
        <v>9.1100000000000005E-5</v>
      </c>
      <c r="I674" s="97" t="s">
        <v>46</v>
      </c>
      <c r="J674" s="94" t="s">
        <v>25176</v>
      </c>
      <c r="K674" s="97" t="s">
        <v>48</v>
      </c>
      <c r="L674" s="98" t="s">
        <v>1265</v>
      </c>
      <c r="M674" s="98" t="s">
        <v>22493</v>
      </c>
      <c r="N674" s="97" t="s">
        <v>25177</v>
      </c>
      <c r="O674" s="72" t="s">
        <v>22493</v>
      </c>
    </row>
    <row r="675" spans="1:15" x14ac:dyDescent="0.25">
      <c r="A675" s="71" t="s">
        <v>22561</v>
      </c>
      <c r="B675" s="94" t="s">
        <v>22699</v>
      </c>
      <c r="C675" s="94" t="s">
        <v>22700</v>
      </c>
      <c r="D675" s="94" t="s">
        <v>22471</v>
      </c>
      <c r="E675" s="94" t="s">
        <v>22547</v>
      </c>
      <c r="F675" s="94" t="s">
        <v>45</v>
      </c>
      <c r="G675" s="95">
        <v>9.64</v>
      </c>
      <c r="H675" s="96">
        <v>4.5900000000000003E-2</v>
      </c>
      <c r="I675" s="97" t="s">
        <v>46</v>
      </c>
      <c r="J675" s="94" t="s">
        <v>25178</v>
      </c>
      <c r="K675" s="97" t="s">
        <v>48</v>
      </c>
      <c r="L675" s="98" t="s">
        <v>22703</v>
      </c>
      <c r="M675" s="98" t="s">
        <v>22704</v>
      </c>
      <c r="N675" s="97" t="s">
        <v>22705</v>
      </c>
      <c r="O675" s="72" t="s">
        <v>22493</v>
      </c>
    </row>
    <row r="676" spans="1:15" x14ac:dyDescent="0.25">
      <c r="A676" s="71" t="s">
        <v>22561</v>
      </c>
      <c r="B676" s="94" t="s">
        <v>25179</v>
      </c>
      <c r="C676" s="94" t="s">
        <v>25180</v>
      </c>
      <c r="D676" s="94" t="s">
        <v>22471</v>
      </c>
      <c r="E676" s="94" t="s">
        <v>22588</v>
      </c>
      <c r="F676" s="94" t="s">
        <v>45</v>
      </c>
      <c r="G676" s="95">
        <v>9.5299999999999994</v>
      </c>
      <c r="H676" s="96">
        <v>3.15E-3</v>
      </c>
      <c r="I676" s="97" t="s">
        <v>46</v>
      </c>
      <c r="J676" s="94" t="s">
        <v>25181</v>
      </c>
      <c r="K676" s="97" t="s">
        <v>48</v>
      </c>
      <c r="L676" s="98" t="s">
        <v>25182</v>
      </c>
      <c r="M676" s="98" t="s">
        <v>25183</v>
      </c>
      <c r="N676" s="97" t="s">
        <v>25184</v>
      </c>
      <c r="O676" s="72" t="s">
        <v>22493</v>
      </c>
    </row>
    <row r="677" spans="1:15" x14ac:dyDescent="0.25">
      <c r="A677" s="71" t="s">
        <v>22561</v>
      </c>
      <c r="B677" s="94" t="s">
        <v>8126</v>
      </c>
      <c r="C677" s="94" t="s">
        <v>8127</v>
      </c>
      <c r="D677" s="94" t="s">
        <v>22471</v>
      </c>
      <c r="E677" s="94" t="s">
        <v>22666</v>
      </c>
      <c r="F677" s="94" t="s">
        <v>45</v>
      </c>
      <c r="G677" s="95">
        <v>9.51</v>
      </c>
      <c r="H677" s="96">
        <v>8.2900000000000005E-3</v>
      </c>
      <c r="I677" s="97" t="s">
        <v>46</v>
      </c>
      <c r="J677" s="94" t="s">
        <v>25185</v>
      </c>
      <c r="K677" s="97" t="s">
        <v>48</v>
      </c>
      <c r="L677" s="98" t="s">
        <v>8129</v>
      </c>
      <c r="M677" s="98" t="s">
        <v>25186</v>
      </c>
      <c r="N677" s="97" t="s">
        <v>25187</v>
      </c>
      <c r="O677" s="99" t="s">
        <v>8131</v>
      </c>
    </row>
    <row r="678" spans="1:15" x14ac:dyDescent="0.25">
      <c r="A678" s="71" t="s">
        <v>22561</v>
      </c>
      <c r="B678" s="94" t="s">
        <v>25188</v>
      </c>
      <c r="C678" s="94" t="s">
        <v>25189</v>
      </c>
      <c r="D678" s="94" t="s">
        <v>22471</v>
      </c>
      <c r="E678" s="94" t="s">
        <v>22514</v>
      </c>
      <c r="F678" s="94" t="s">
        <v>8907</v>
      </c>
      <c r="G678" s="95">
        <v>9.41</v>
      </c>
      <c r="H678" s="96">
        <v>1.0499999999999999E-3</v>
      </c>
      <c r="I678" s="97" t="s">
        <v>46</v>
      </c>
      <c r="J678" s="94" t="s">
        <v>25190</v>
      </c>
      <c r="K678" s="97" t="s">
        <v>48</v>
      </c>
      <c r="L678" s="98" t="s">
        <v>25191</v>
      </c>
      <c r="M678" s="98" t="s">
        <v>25192</v>
      </c>
      <c r="N678" s="97" t="s">
        <v>25193</v>
      </c>
      <c r="O678" s="72" t="s">
        <v>22493</v>
      </c>
    </row>
    <row r="679" spans="1:15" x14ac:dyDescent="0.25">
      <c r="A679" s="71" t="s">
        <v>22561</v>
      </c>
      <c r="B679" s="94" t="s">
        <v>25194</v>
      </c>
      <c r="C679" s="94" t="s">
        <v>25195</v>
      </c>
      <c r="D679" s="94" t="s">
        <v>22471</v>
      </c>
      <c r="E679" s="94" t="s">
        <v>25196</v>
      </c>
      <c r="F679" s="94" t="s">
        <v>8907</v>
      </c>
      <c r="G679" s="95">
        <v>9.33</v>
      </c>
      <c r="H679" s="96">
        <v>4.8299999999999998E-4</v>
      </c>
      <c r="I679" s="97" t="s">
        <v>46</v>
      </c>
      <c r="J679" s="94" t="s">
        <v>25197</v>
      </c>
      <c r="K679" s="97" t="s">
        <v>48</v>
      </c>
      <c r="L679" s="98" t="s">
        <v>25198</v>
      </c>
      <c r="M679" s="98" t="s">
        <v>25199</v>
      </c>
      <c r="N679" s="97" t="s">
        <v>25200</v>
      </c>
      <c r="O679" s="72" t="s">
        <v>22493</v>
      </c>
    </row>
    <row r="680" spans="1:15" x14ac:dyDescent="0.25">
      <c r="A680" s="71" t="s">
        <v>22561</v>
      </c>
      <c r="B680" s="94" t="s">
        <v>12164</v>
      </c>
      <c r="C680" s="94" t="s">
        <v>12165</v>
      </c>
      <c r="D680" s="94" t="s">
        <v>22471</v>
      </c>
      <c r="E680" s="94" t="s">
        <v>22519</v>
      </c>
      <c r="F680" s="94" t="s">
        <v>45</v>
      </c>
      <c r="G680" s="95">
        <v>9.18</v>
      </c>
      <c r="H680" s="96">
        <v>8.2900000000000005E-3</v>
      </c>
      <c r="I680" s="97" t="s">
        <v>46</v>
      </c>
      <c r="J680" s="94" t="s">
        <v>25201</v>
      </c>
      <c r="K680" s="97" t="s">
        <v>48</v>
      </c>
      <c r="L680" s="98" t="s">
        <v>12167</v>
      </c>
      <c r="M680" s="98" t="s">
        <v>22493</v>
      </c>
      <c r="N680" s="97" t="s">
        <v>23485</v>
      </c>
      <c r="O680" s="72" t="s">
        <v>22493</v>
      </c>
    </row>
    <row r="681" spans="1:15" x14ac:dyDescent="0.25">
      <c r="A681" s="71" t="s">
        <v>22561</v>
      </c>
      <c r="B681" s="94" t="s">
        <v>15277</v>
      </c>
      <c r="C681" s="94" t="s">
        <v>15278</v>
      </c>
      <c r="D681" s="94" t="s">
        <v>22471</v>
      </c>
      <c r="E681" s="94" t="s">
        <v>22519</v>
      </c>
      <c r="F681" s="94" t="s">
        <v>45</v>
      </c>
      <c r="G681" s="95">
        <v>8.9499999999999993</v>
      </c>
      <c r="H681" s="96">
        <v>4.3899999999999998E-3</v>
      </c>
      <c r="I681" s="97" t="s">
        <v>46</v>
      </c>
      <c r="J681" s="94" t="s">
        <v>25202</v>
      </c>
      <c r="K681" s="97" t="s">
        <v>48</v>
      </c>
      <c r="L681" s="98" t="s">
        <v>15280</v>
      </c>
      <c r="M681" s="98" t="s">
        <v>15281</v>
      </c>
      <c r="N681" s="97" t="s">
        <v>25203</v>
      </c>
      <c r="O681" s="99" t="s">
        <v>15282</v>
      </c>
    </row>
    <row r="682" spans="1:15" x14ac:dyDescent="0.25">
      <c r="A682" s="71" t="s">
        <v>22561</v>
      </c>
      <c r="B682" s="94" t="s">
        <v>9913</v>
      </c>
      <c r="C682" s="94" t="s">
        <v>9914</v>
      </c>
      <c r="D682" s="94" t="s">
        <v>22471</v>
      </c>
      <c r="E682" s="94" t="s">
        <v>23368</v>
      </c>
      <c r="F682" s="94" t="s">
        <v>45</v>
      </c>
      <c r="G682" s="95">
        <v>8.56</v>
      </c>
      <c r="H682" s="96">
        <v>3.5000000000000001E-3</v>
      </c>
      <c r="I682" s="97" t="s">
        <v>46</v>
      </c>
      <c r="J682" s="94" t="s">
        <v>25204</v>
      </c>
      <c r="K682" s="97" t="s">
        <v>48</v>
      </c>
      <c r="L682" s="98" t="s">
        <v>9916</v>
      </c>
      <c r="M682" s="98" t="s">
        <v>25205</v>
      </c>
      <c r="N682" s="97" t="s">
        <v>25206</v>
      </c>
      <c r="O682" s="99" t="s">
        <v>9918</v>
      </c>
    </row>
    <row r="683" spans="1:15" x14ac:dyDescent="0.25">
      <c r="A683" s="71" t="s">
        <v>22561</v>
      </c>
      <c r="B683" s="94" t="s">
        <v>25092</v>
      </c>
      <c r="C683" s="94" t="s">
        <v>25093</v>
      </c>
      <c r="D683" s="94" t="s">
        <v>22471</v>
      </c>
      <c r="E683" s="94" t="s">
        <v>22537</v>
      </c>
      <c r="F683" s="94" t="s">
        <v>8907</v>
      </c>
      <c r="G683" s="95">
        <v>8.51</v>
      </c>
      <c r="H683" s="96">
        <v>8.9800000000000001E-5</v>
      </c>
      <c r="I683" s="97" t="s">
        <v>46</v>
      </c>
      <c r="J683" s="94" t="s">
        <v>25207</v>
      </c>
      <c r="K683" s="97" t="s">
        <v>48</v>
      </c>
      <c r="L683" s="98" t="s">
        <v>25095</v>
      </c>
      <c r="M683" s="98" t="s">
        <v>25096</v>
      </c>
      <c r="N683" s="97" t="s">
        <v>25097</v>
      </c>
      <c r="O683" s="72" t="s">
        <v>22493</v>
      </c>
    </row>
    <row r="684" spans="1:15" x14ac:dyDescent="0.25">
      <c r="A684" s="71" t="s">
        <v>22561</v>
      </c>
      <c r="B684" s="94" t="s">
        <v>14456</v>
      </c>
      <c r="C684" s="94" t="s">
        <v>14457</v>
      </c>
      <c r="D684" s="94" t="s">
        <v>22471</v>
      </c>
      <c r="E684" s="94" t="s">
        <v>23368</v>
      </c>
      <c r="F684" s="94" t="s">
        <v>45</v>
      </c>
      <c r="G684" s="95">
        <v>8.43</v>
      </c>
      <c r="H684" s="96">
        <v>1.06E-2</v>
      </c>
      <c r="I684" s="97" t="s">
        <v>46</v>
      </c>
      <c r="J684" s="94" t="s">
        <v>25208</v>
      </c>
      <c r="K684" s="97" t="s">
        <v>48</v>
      </c>
      <c r="L684" s="98" t="s">
        <v>14459</v>
      </c>
      <c r="M684" s="98" t="s">
        <v>25209</v>
      </c>
      <c r="N684" s="97" t="s">
        <v>25210</v>
      </c>
      <c r="O684" s="72" t="s">
        <v>22493</v>
      </c>
    </row>
    <row r="685" spans="1:15" x14ac:dyDescent="0.25">
      <c r="A685" s="71" t="s">
        <v>22561</v>
      </c>
      <c r="B685" s="94" t="s">
        <v>13911</v>
      </c>
      <c r="C685" s="94" t="s">
        <v>13912</v>
      </c>
      <c r="D685" s="94" t="s">
        <v>22471</v>
      </c>
      <c r="E685" s="94" t="s">
        <v>23368</v>
      </c>
      <c r="F685" s="94" t="s">
        <v>45</v>
      </c>
      <c r="G685" s="95">
        <v>8.2899999999999991</v>
      </c>
      <c r="H685" s="96">
        <v>8.1700000000000002E-3</v>
      </c>
      <c r="I685" s="97" t="s">
        <v>46</v>
      </c>
      <c r="J685" s="94" t="s">
        <v>25211</v>
      </c>
      <c r="K685" s="97" t="s">
        <v>48</v>
      </c>
      <c r="L685" s="98" t="s">
        <v>13914</v>
      </c>
      <c r="M685" s="98" t="s">
        <v>25212</v>
      </c>
      <c r="N685" s="97" t="s">
        <v>25213</v>
      </c>
      <c r="O685" s="72" t="s">
        <v>22493</v>
      </c>
    </row>
    <row r="686" spans="1:15" x14ac:dyDescent="0.25">
      <c r="A686" s="71" t="s">
        <v>22561</v>
      </c>
      <c r="B686" s="94" t="s">
        <v>14634</v>
      </c>
      <c r="C686" s="94" t="s">
        <v>14635</v>
      </c>
      <c r="D686" s="94" t="s">
        <v>22471</v>
      </c>
      <c r="E686" s="94" t="s">
        <v>22514</v>
      </c>
      <c r="F686" s="94" t="s">
        <v>45</v>
      </c>
      <c r="G686" s="95">
        <v>8.2200000000000006</v>
      </c>
      <c r="H686" s="96">
        <v>1.15E-2</v>
      </c>
      <c r="I686" s="97" t="s">
        <v>46</v>
      </c>
      <c r="J686" s="94" t="s">
        <v>25214</v>
      </c>
      <c r="K686" s="97" t="s">
        <v>48</v>
      </c>
      <c r="L686" s="98" t="s">
        <v>14637</v>
      </c>
      <c r="M686" s="98" t="s">
        <v>24297</v>
      </c>
      <c r="N686" s="97" t="s">
        <v>24298</v>
      </c>
      <c r="O686" s="99" t="s">
        <v>14639</v>
      </c>
    </row>
    <row r="687" spans="1:15" x14ac:dyDescent="0.25">
      <c r="A687" s="71" t="s">
        <v>22561</v>
      </c>
      <c r="B687" s="94" t="s">
        <v>25215</v>
      </c>
      <c r="C687" s="94" t="s">
        <v>25216</v>
      </c>
      <c r="D687" s="94" t="s">
        <v>22471</v>
      </c>
      <c r="E687" s="94" t="s">
        <v>22514</v>
      </c>
      <c r="F687" s="94" t="s">
        <v>45</v>
      </c>
      <c r="G687" s="95">
        <v>8.19</v>
      </c>
      <c r="H687" s="96">
        <v>2.7299999999999998E-3</v>
      </c>
      <c r="I687" s="97" t="s">
        <v>46</v>
      </c>
      <c r="J687" s="94" t="s">
        <v>25217</v>
      </c>
      <c r="K687" s="97" t="s">
        <v>48</v>
      </c>
      <c r="L687" s="98" t="s">
        <v>25218</v>
      </c>
      <c r="M687" s="98" t="s">
        <v>22493</v>
      </c>
      <c r="N687" s="97" t="s">
        <v>25219</v>
      </c>
      <c r="O687" s="72" t="s">
        <v>22493</v>
      </c>
    </row>
    <row r="688" spans="1:15" x14ac:dyDescent="0.25">
      <c r="A688" s="71" t="s">
        <v>22561</v>
      </c>
      <c r="B688" s="94" t="s">
        <v>23669</v>
      </c>
      <c r="C688" s="94" t="s">
        <v>23670</v>
      </c>
      <c r="D688" s="94" t="s">
        <v>22471</v>
      </c>
      <c r="E688" s="94" t="s">
        <v>23139</v>
      </c>
      <c r="F688" s="94" t="s">
        <v>8907</v>
      </c>
      <c r="G688" s="95">
        <v>8.09</v>
      </c>
      <c r="H688" s="96">
        <v>3.5400000000000001E-2</v>
      </c>
      <c r="I688" s="97" t="s">
        <v>46</v>
      </c>
      <c r="J688" s="94" t="s">
        <v>25220</v>
      </c>
      <c r="K688" s="97" t="s">
        <v>48</v>
      </c>
      <c r="L688" s="98" t="s">
        <v>23672</v>
      </c>
      <c r="M688" s="98" t="s">
        <v>23673</v>
      </c>
      <c r="N688" s="97" t="s">
        <v>23674</v>
      </c>
      <c r="O688" s="72" t="s">
        <v>22493</v>
      </c>
    </row>
    <row r="689" spans="1:15" x14ac:dyDescent="0.25">
      <c r="A689" s="71" t="s">
        <v>22561</v>
      </c>
      <c r="B689" s="94" t="s">
        <v>25221</v>
      </c>
      <c r="C689" s="94" t="s">
        <v>25222</v>
      </c>
      <c r="D689" s="94" t="s">
        <v>22471</v>
      </c>
      <c r="E689" s="94" t="s">
        <v>22627</v>
      </c>
      <c r="F689" s="94" t="s">
        <v>45</v>
      </c>
      <c r="G689" s="95">
        <v>8.0299999999999994</v>
      </c>
      <c r="H689" s="96">
        <v>2.1000000000000001E-4</v>
      </c>
      <c r="I689" s="97" t="s">
        <v>46</v>
      </c>
      <c r="J689" s="94" t="s">
        <v>25223</v>
      </c>
      <c r="K689" s="97" t="s">
        <v>48</v>
      </c>
      <c r="L689" s="98" t="s">
        <v>25224</v>
      </c>
      <c r="M689" s="98" t="s">
        <v>25225</v>
      </c>
      <c r="N689" s="97" t="s">
        <v>25226</v>
      </c>
      <c r="O689" s="72" t="s">
        <v>22493</v>
      </c>
    </row>
    <row r="690" spans="1:15" x14ac:dyDescent="0.25">
      <c r="A690" s="71" t="s">
        <v>22561</v>
      </c>
      <c r="B690" s="94" t="s">
        <v>25227</v>
      </c>
      <c r="C690" s="94" t="s">
        <v>25228</v>
      </c>
      <c r="D690" s="94" t="s">
        <v>22471</v>
      </c>
      <c r="E690" s="94" t="s">
        <v>22537</v>
      </c>
      <c r="F690" s="94" t="s">
        <v>45</v>
      </c>
      <c r="G690" s="95">
        <v>7.85</v>
      </c>
      <c r="H690" s="96">
        <v>9.0900000000000009E-3</v>
      </c>
      <c r="I690" s="97" t="s">
        <v>46</v>
      </c>
      <c r="J690" s="94" t="s">
        <v>25229</v>
      </c>
      <c r="K690" s="97" t="s">
        <v>48</v>
      </c>
      <c r="L690" s="98" t="s">
        <v>25230</v>
      </c>
      <c r="M690" s="98" t="s">
        <v>25231</v>
      </c>
      <c r="N690" s="97" t="s">
        <v>25232</v>
      </c>
      <c r="O690" s="72" t="s">
        <v>22493</v>
      </c>
    </row>
    <row r="691" spans="1:15" x14ac:dyDescent="0.25">
      <c r="A691" s="71" t="s">
        <v>22561</v>
      </c>
      <c r="B691" s="94" t="s">
        <v>14634</v>
      </c>
      <c r="C691" s="94" t="s">
        <v>14635</v>
      </c>
      <c r="D691" s="94" t="s">
        <v>22471</v>
      </c>
      <c r="E691" s="94" t="s">
        <v>22571</v>
      </c>
      <c r="F691" s="94" t="s">
        <v>8907</v>
      </c>
      <c r="G691" s="95">
        <v>7.75</v>
      </c>
      <c r="H691" s="96">
        <v>1.9599999999999999E-3</v>
      </c>
      <c r="I691" s="97" t="s">
        <v>46</v>
      </c>
      <c r="J691" s="94" t="s">
        <v>25233</v>
      </c>
      <c r="K691" s="97" t="s">
        <v>48</v>
      </c>
      <c r="L691" s="98" t="s">
        <v>14637</v>
      </c>
      <c r="M691" s="98" t="s">
        <v>24297</v>
      </c>
      <c r="N691" s="97" t="s">
        <v>24298</v>
      </c>
      <c r="O691" s="99" t="s">
        <v>14639</v>
      </c>
    </row>
    <row r="692" spans="1:15" x14ac:dyDescent="0.25">
      <c r="A692" s="71" t="s">
        <v>22561</v>
      </c>
      <c r="B692" s="94" t="s">
        <v>9488</v>
      </c>
      <c r="C692" s="94" t="s">
        <v>9489</v>
      </c>
      <c r="D692" s="94" t="s">
        <v>22471</v>
      </c>
      <c r="E692" s="94" t="s">
        <v>23368</v>
      </c>
      <c r="F692" s="94" t="s">
        <v>45</v>
      </c>
      <c r="G692" s="95">
        <v>7.72</v>
      </c>
      <c r="H692" s="96">
        <v>8.8000000000000005E-3</v>
      </c>
      <c r="I692" s="97" t="s">
        <v>46</v>
      </c>
      <c r="J692" s="94" t="s">
        <v>25234</v>
      </c>
      <c r="K692" s="97" t="s">
        <v>48</v>
      </c>
      <c r="L692" s="98" t="s">
        <v>9491</v>
      </c>
      <c r="M692" s="98" t="s">
        <v>25235</v>
      </c>
      <c r="N692" s="97" t="s">
        <v>25236</v>
      </c>
      <c r="O692" s="72" t="s">
        <v>22493</v>
      </c>
    </row>
    <row r="693" spans="1:15" x14ac:dyDescent="0.25">
      <c r="A693" s="71" t="s">
        <v>22561</v>
      </c>
      <c r="B693" s="94" t="s">
        <v>22707</v>
      </c>
      <c r="C693" s="94" t="s">
        <v>22708</v>
      </c>
      <c r="D693" s="94" t="s">
        <v>22471</v>
      </c>
      <c r="E693" s="94" t="s">
        <v>22614</v>
      </c>
      <c r="F693" s="94" t="s">
        <v>8907</v>
      </c>
      <c r="G693" s="95">
        <v>7.67</v>
      </c>
      <c r="H693" s="96">
        <v>8.0599999999999994E-5</v>
      </c>
      <c r="I693" s="97" t="s">
        <v>46</v>
      </c>
      <c r="J693" s="94" t="s">
        <v>25237</v>
      </c>
      <c r="K693" s="97" t="s">
        <v>48</v>
      </c>
      <c r="L693" s="98" t="s">
        <v>22710</v>
      </c>
      <c r="M693" s="98" t="s">
        <v>22711</v>
      </c>
      <c r="N693" s="97" t="s">
        <v>22712</v>
      </c>
      <c r="O693" s="72" t="s">
        <v>22493</v>
      </c>
    </row>
    <row r="694" spans="1:15" x14ac:dyDescent="0.25">
      <c r="A694" s="71" t="s">
        <v>22561</v>
      </c>
      <c r="B694" s="94" t="s">
        <v>25238</v>
      </c>
      <c r="C694" s="94" t="s">
        <v>25239</v>
      </c>
      <c r="D694" s="94" t="s">
        <v>22471</v>
      </c>
      <c r="E694" s="94" t="s">
        <v>22621</v>
      </c>
      <c r="F694" s="94" t="s">
        <v>45</v>
      </c>
      <c r="G694" s="95">
        <v>7.66</v>
      </c>
      <c r="H694" s="96">
        <v>4.5499999999999999E-2</v>
      </c>
      <c r="I694" s="97" t="s">
        <v>46</v>
      </c>
      <c r="J694" s="94" t="s">
        <v>25240</v>
      </c>
      <c r="K694" s="97" t="s">
        <v>48</v>
      </c>
      <c r="L694" s="98" t="s">
        <v>25241</v>
      </c>
      <c r="M694" s="98" t="s">
        <v>25242</v>
      </c>
      <c r="N694" s="97" t="s">
        <v>25243</v>
      </c>
      <c r="O694" s="72" t="s">
        <v>22493</v>
      </c>
    </row>
    <row r="695" spans="1:15" x14ac:dyDescent="0.25">
      <c r="A695" s="71" t="s">
        <v>22561</v>
      </c>
      <c r="B695" s="94" t="s">
        <v>16318</v>
      </c>
      <c r="C695" s="94" t="s">
        <v>16319</v>
      </c>
      <c r="D695" s="94" t="s">
        <v>22471</v>
      </c>
      <c r="E695" s="94" t="s">
        <v>22514</v>
      </c>
      <c r="F695" s="94" t="s">
        <v>45</v>
      </c>
      <c r="G695" s="95">
        <v>7.61</v>
      </c>
      <c r="H695" s="96">
        <v>6.7299999999999999E-4</v>
      </c>
      <c r="I695" s="97" t="s">
        <v>46</v>
      </c>
      <c r="J695" s="94" t="s">
        <v>25244</v>
      </c>
      <c r="K695" s="97" t="s">
        <v>48</v>
      </c>
      <c r="L695" s="98" t="s">
        <v>16321</v>
      </c>
      <c r="M695" s="98" t="s">
        <v>25245</v>
      </c>
      <c r="N695" s="97" t="s">
        <v>25246</v>
      </c>
      <c r="O695" s="72" t="s">
        <v>22493</v>
      </c>
    </row>
    <row r="696" spans="1:15" x14ac:dyDescent="0.25">
      <c r="A696" s="71" t="s">
        <v>22561</v>
      </c>
      <c r="B696" s="94" t="s">
        <v>13183</v>
      </c>
      <c r="C696" s="94" t="s">
        <v>13184</v>
      </c>
      <c r="D696" s="94" t="s">
        <v>22471</v>
      </c>
      <c r="E696" s="94" t="s">
        <v>22999</v>
      </c>
      <c r="F696" s="94" t="s">
        <v>45</v>
      </c>
      <c r="G696" s="95">
        <v>7.55</v>
      </c>
      <c r="H696" s="96">
        <v>1.11E-4</v>
      </c>
      <c r="I696" s="97" t="s">
        <v>46</v>
      </c>
      <c r="J696" s="94" t="s">
        <v>25247</v>
      </c>
      <c r="K696" s="97" t="s">
        <v>48</v>
      </c>
      <c r="L696" s="98" t="s">
        <v>13186</v>
      </c>
      <c r="M696" s="98" t="s">
        <v>22629</v>
      </c>
      <c r="N696" s="97" t="s">
        <v>22630</v>
      </c>
      <c r="O696" s="72" t="s">
        <v>22493</v>
      </c>
    </row>
    <row r="697" spans="1:15" x14ac:dyDescent="0.25">
      <c r="A697" s="71" t="s">
        <v>22561</v>
      </c>
      <c r="B697" s="94" t="s">
        <v>25248</v>
      </c>
      <c r="C697" s="94" t="s">
        <v>25249</v>
      </c>
      <c r="D697" s="94" t="s">
        <v>22471</v>
      </c>
      <c r="E697" s="94" t="s">
        <v>22713</v>
      </c>
      <c r="F697" s="94" t="s">
        <v>8907</v>
      </c>
      <c r="G697" s="95">
        <v>7.51</v>
      </c>
      <c r="H697" s="96">
        <v>2.5600000000000002E-3</v>
      </c>
      <c r="I697" s="97" t="s">
        <v>46</v>
      </c>
      <c r="J697" s="94" t="s">
        <v>25250</v>
      </c>
      <c r="K697" s="97" t="s">
        <v>48</v>
      </c>
      <c r="L697" s="98" t="s">
        <v>25251</v>
      </c>
      <c r="M697" s="98" t="s">
        <v>25252</v>
      </c>
      <c r="N697" s="97" t="s">
        <v>25253</v>
      </c>
      <c r="O697" s="99" t="s">
        <v>25254</v>
      </c>
    </row>
    <row r="698" spans="1:15" x14ac:dyDescent="0.25">
      <c r="A698" s="71" t="s">
        <v>22561</v>
      </c>
      <c r="B698" s="94" t="s">
        <v>23231</v>
      </c>
      <c r="C698" s="94" t="s">
        <v>23232</v>
      </c>
      <c r="D698" s="94" t="s">
        <v>22471</v>
      </c>
      <c r="E698" s="94" t="s">
        <v>25255</v>
      </c>
      <c r="F698" s="94" t="s">
        <v>45</v>
      </c>
      <c r="G698" s="95">
        <v>7.5</v>
      </c>
      <c r="H698" s="96">
        <v>5.1399999999999996E-3</v>
      </c>
      <c r="I698" s="97" t="s">
        <v>46</v>
      </c>
      <c r="J698" s="94" t="s">
        <v>25256</v>
      </c>
      <c r="K698" s="97" t="s">
        <v>48</v>
      </c>
      <c r="L698" s="98" t="s">
        <v>23235</v>
      </c>
      <c r="M698" s="98" t="s">
        <v>23236</v>
      </c>
      <c r="N698" s="97" t="s">
        <v>23237</v>
      </c>
      <c r="O698" s="72" t="s">
        <v>22493</v>
      </c>
    </row>
    <row r="699" spans="1:15" x14ac:dyDescent="0.25">
      <c r="A699" s="71" t="s">
        <v>22561</v>
      </c>
      <c r="B699" s="94" t="s">
        <v>12115</v>
      </c>
      <c r="C699" s="94" t="s">
        <v>12116</v>
      </c>
      <c r="D699" s="94" t="s">
        <v>22471</v>
      </c>
      <c r="E699" s="94" t="s">
        <v>22621</v>
      </c>
      <c r="F699" s="94" t="s">
        <v>45</v>
      </c>
      <c r="G699" s="95">
        <v>7.46</v>
      </c>
      <c r="H699" s="96">
        <v>1.47E-4</v>
      </c>
      <c r="I699" s="97" t="s">
        <v>46</v>
      </c>
      <c r="J699" s="94" t="s">
        <v>25257</v>
      </c>
      <c r="K699" s="97" t="s">
        <v>48</v>
      </c>
      <c r="L699" s="98" t="s">
        <v>12118</v>
      </c>
      <c r="M699" s="98" t="s">
        <v>25258</v>
      </c>
      <c r="N699" s="97" t="s">
        <v>25259</v>
      </c>
      <c r="O699" s="72" t="s">
        <v>22493</v>
      </c>
    </row>
    <row r="700" spans="1:15" x14ac:dyDescent="0.25">
      <c r="A700" s="71" t="s">
        <v>22561</v>
      </c>
      <c r="B700" s="94" t="s">
        <v>25139</v>
      </c>
      <c r="C700" s="94" t="s">
        <v>25140</v>
      </c>
      <c r="D700" s="94" t="s">
        <v>22471</v>
      </c>
      <c r="E700" s="94" t="s">
        <v>22514</v>
      </c>
      <c r="F700" s="94" t="s">
        <v>45</v>
      </c>
      <c r="G700" s="95">
        <v>7.34</v>
      </c>
      <c r="H700" s="96">
        <v>1.5800000000000002E-2</v>
      </c>
      <c r="I700" s="97" t="s">
        <v>46</v>
      </c>
      <c r="J700" s="94" t="s">
        <v>25260</v>
      </c>
      <c r="K700" s="97" t="s">
        <v>48</v>
      </c>
      <c r="L700" s="98" t="s">
        <v>25142</v>
      </c>
      <c r="M700" s="98" t="s">
        <v>25143</v>
      </c>
      <c r="N700" s="97" t="s">
        <v>25144</v>
      </c>
      <c r="O700" s="72" t="s">
        <v>22493</v>
      </c>
    </row>
    <row r="701" spans="1:15" x14ac:dyDescent="0.25">
      <c r="A701" s="71" t="s">
        <v>22561</v>
      </c>
      <c r="B701" s="94" t="s">
        <v>23516</v>
      </c>
      <c r="C701" s="94" t="s">
        <v>23517</v>
      </c>
      <c r="D701" s="94" t="s">
        <v>22471</v>
      </c>
      <c r="E701" s="94" t="s">
        <v>22514</v>
      </c>
      <c r="F701" s="94" t="s">
        <v>45</v>
      </c>
      <c r="G701" s="95">
        <v>7.24</v>
      </c>
      <c r="H701" s="96">
        <v>2.5300000000000002E-4</v>
      </c>
      <c r="I701" s="97" t="s">
        <v>46</v>
      </c>
      <c r="J701" s="94" t="s">
        <v>25261</v>
      </c>
      <c r="K701" s="97" t="s">
        <v>48</v>
      </c>
      <c r="L701" s="98" t="s">
        <v>23519</v>
      </c>
      <c r="M701" s="98" t="s">
        <v>23520</v>
      </c>
      <c r="N701" s="97" t="s">
        <v>23521</v>
      </c>
      <c r="O701" s="72" t="s">
        <v>22493</v>
      </c>
    </row>
    <row r="702" spans="1:15" x14ac:dyDescent="0.25">
      <c r="A702" s="71" t="s">
        <v>22561</v>
      </c>
      <c r="B702" s="94" t="s">
        <v>15108</v>
      </c>
      <c r="C702" s="94" t="s">
        <v>15109</v>
      </c>
      <c r="D702" s="94" t="s">
        <v>22471</v>
      </c>
      <c r="E702" s="94" t="s">
        <v>22514</v>
      </c>
      <c r="F702" s="94" t="s">
        <v>45</v>
      </c>
      <c r="G702" s="95">
        <v>7.2</v>
      </c>
      <c r="H702" s="96">
        <v>4.2700000000000004E-3</v>
      </c>
      <c r="I702" s="97" t="s">
        <v>46</v>
      </c>
      <c r="J702" s="94" t="s">
        <v>25262</v>
      </c>
      <c r="K702" s="97" t="s">
        <v>48</v>
      </c>
      <c r="L702" s="98" t="s">
        <v>15111</v>
      </c>
      <c r="M702" s="98" t="s">
        <v>25263</v>
      </c>
      <c r="N702" s="97" t="s">
        <v>25264</v>
      </c>
      <c r="O702" s="72" t="s">
        <v>22493</v>
      </c>
    </row>
    <row r="703" spans="1:15" x14ac:dyDescent="0.25">
      <c r="A703" s="71" t="s">
        <v>22561</v>
      </c>
      <c r="B703" s="94" t="s">
        <v>25171</v>
      </c>
      <c r="C703" s="94" t="s">
        <v>25172</v>
      </c>
      <c r="D703" s="94" t="s">
        <v>22471</v>
      </c>
      <c r="E703" s="94" t="s">
        <v>22841</v>
      </c>
      <c r="F703" s="94" t="s">
        <v>8907</v>
      </c>
      <c r="G703" s="95">
        <v>7.15</v>
      </c>
      <c r="H703" s="96">
        <v>2.7699999999999999E-2</v>
      </c>
      <c r="I703" s="97" t="s">
        <v>46</v>
      </c>
      <c r="J703" s="94" t="s">
        <v>25265</v>
      </c>
      <c r="K703" s="97" t="s">
        <v>48</v>
      </c>
      <c r="L703" s="98" t="s">
        <v>25174</v>
      </c>
      <c r="M703" s="98" t="s">
        <v>22493</v>
      </c>
      <c r="N703" s="97" t="s">
        <v>25175</v>
      </c>
      <c r="O703" s="72" t="s">
        <v>22493</v>
      </c>
    </row>
    <row r="704" spans="1:15" x14ac:dyDescent="0.25">
      <c r="A704" s="71" t="s">
        <v>22561</v>
      </c>
      <c r="B704" s="94" t="s">
        <v>25266</v>
      </c>
      <c r="C704" s="94" t="s">
        <v>25267</v>
      </c>
      <c r="D704" s="94" t="s">
        <v>22471</v>
      </c>
      <c r="E704" s="94" t="s">
        <v>23368</v>
      </c>
      <c r="F704" s="94" t="s">
        <v>45</v>
      </c>
      <c r="G704" s="95">
        <v>7.14</v>
      </c>
      <c r="H704" s="96">
        <v>1.09E-3</v>
      </c>
      <c r="I704" s="97" t="s">
        <v>46</v>
      </c>
      <c r="J704" s="94" t="s">
        <v>25268</v>
      </c>
      <c r="K704" s="97" t="s">
        <v>48</v>
      </c>
      <c r="L704" s="98" t="s">
        <v>25269</v>
      </c>
      <c r="M704" s="98" t="s">
        <v>25270</v>
      </c>
      <c r="N704" s="97" t="s">
        <v>25271</v>
      </c>
      <c r="O704" s="72" t="s">
        <v>22493</v>
      </c>
    </row>
    <row r="705" spans="1:15" x14ac:dyDescent="0.25">
      <c r="A705" s="71" t="s">
        <v>22561</v>
      </c>
      <c r="B705" s="94" t="s">
        <v>15108</v>
      </c>
      <c r="C705" s="94" t="s">
        <v>15109</v>
      </c>
      <c r="D705" s="94" t="s">
        <v>22471</v>
      </c>
      <c r="E705" s="94" t="s">
        <v>23368</v>
      </c>
      <c r="F705" s="94" t="s">
        <v>45</v>
      </c>
      <c r="G705" s="95">
        <v>7.12</v>
      </c>
      <c r="H705" s="96">
        <v>6.6500000000000001E-4</v>
      </c>
      <c r="I705" s="97" t="s">
        <v>46</v>
      </c>
      <c r="J705" s="94" t="s">
        <v>25272</v>
      </c>
      <c r="K705" s="97" t="s">
        <v>48</v>
      </c>
      <c r="L705" s="98" t="s">
        <v>15111</v>
      </c>
      <c r="M705" s="98" t="s">
        <v>25263</v>
      </c>
      <c r="N705" s="97" t="s">
        <v>25264</v>
      </c>
      <c r="O705" s="72" t="s">
        <v>22493</v>
      </c>
    </row>
    <row r="706" spans="1:15" x14ac:dyDescent="0.25">
      <c r="A706" s="71" t="s">
        <v>22561</v>
      </c>
      <c r="B706" s="94" t="s">
        <v>25273</v>
      </c>
      <c r="C706" s="94" t="s">
        <v>25274</v>
      </c>
      <c r="D706" s="94" t="s">
        <v>22471</v>
      </c>
      <c r="E706" s="94" t="s">
        <v>23368</v>
      </c>
      <c r="F706" s="94" t="s">
        <v>8907</v>
      </c>
      <c r="G706" s="95">
        <v>7.06</v>
      </c>
      <c r="H706" s="96">
        <v>3.8199999999999998E-2</v>
      </c>
      <c r="I706" s="97" t="s">
        <v>46</v>
      </c>
      <c r="J706" s="94" t="s">
        <v>25275</v>
      </c>
      <c r="K706" s="97" t="s">
        <v>48</v>
      </c>
      <c r="L706" s="98" t="s">
        <v>25276</v>
      </c>
      <c r="M706" s="98" t="s">
        <v>25277</v>
      </c>
      <c r="N706" s="97" t="s">
        <v>25278</v>
      </c>
      <c r="O706" s="72" t="s">
        <v>22493</v>
      </c>
    </row>
    <row r="707" spans="1:15" x14ac:dyDescent="0.25">
      <c r="A707" s="71" t="s">
        <v>22561</v>
      </c>
      <c r="B707" s="94" t="s">
        <v>17115</v>
      </c>
      <c r="C707" s="94" t="s">
        <v>17116</v>
      </c>
      <c r="D707" s="94" t="s">
        <v>22471</v>
      </c>
      <c r="E707" s="94" t="s">
        <v>22895</v>
      </c>
      <c r="F707" s="94" t="s">
        <v>8907</v>
      </c>
      <c r="G707" s="95">
        <v>7.01</v>
      </c>
      <c r="H707" s="96">
        <v>7.8600000000000007E-3</v>
      </c>
      <c r="I707" s="97" t="s">
        <v>46</v>
      </c>
      <c r="J707" s="94" t="s">
        <v>25279</v>
      </c>
      <c r="K707" s="97" t="s">
        <v>48</v>
      </c>
      <c r="L707" s="98" t="s">
        <v>17118</v>
      </c>
      <c r="M707" s="98" t="s">
        <v>25099</v>
      </c>
      <c r="N707" s="97" t="s">
        <v>25100</v>
      </c>
      <c r="O707" s="72" t="s">
        <v>22493</v>
      </c>
    </row>
    <row r="708" spans="1:15" x14ac:dyDescent="0.25">
      <c r="A708" s="71" t="s">
        <v>22561</v>
      </c>
      <c r="B708" s="94" t="s">
        <v>12962</v>
      </c>
      <c r="C708" s="94" t="s">
        <v>12963</v>
      </c>
      <c r="D708" s="94" t="s">
        <v>22471</v>
      </c>
      <c r="E708" s="94" t="s">
        <v>23368</v>
      </c>
      <c r="F708" s="94" t="s">
        <v>45</v>
      </c>
      <c r="G708" s="95">
        <v>6.99</v>
      </c>
      <c r="H708" s="96">
        <v>2.98E-3</v>
      </c>
      <c r="I708" s="97" t="s">
        <v>46</v>
      </c>
      <c r="J708" s="94" t="s">
        <v>25280</v>
      </c>
      <c r="K708" s="97" t="s">
        <v>48</v>
      </c>
      <c r="L708" s="98" t="s">
        <v>12965</v>
      </c>
      <c r="M708" s="98" t="s">
        <v>22691</v>
      </c>
      <c r="N708" s="97" t="s">
        <v>22692</v>
      </c>
      <c r="O708" s="99" t="s">
        <v>12967</v>
      </c>
    </row>
    <row r="709" spans="1:15" x14ac:dyDescent="0.25">
      <c r="A709" s="71" t="s">
        <v>22561</v>
      </c>
      <c r="B709" s="94" t="s">
        <v>25281</v>
      </c>
      <c r="C709" s="94" t="s">
        <v>25282</v>
      </c>
      <c r="D709" s="94" t="s">
        <v>22471</v>
      </c>
      <c r="E709" s="94" t="s">
        <v>23368</v>
      </c>
      <c r="F709" s="94" t="s">
        <v>45</v>
      </c>
      <c r="G709" s="95">
        <v>6.97</v>
      </c>
      <c r="H709" s="96">
        <v>1.43E-2</v>
      </c>
      <c r="I709" s="97" t="s">
        <v>46</v>
      </c>
      <c r="J709" s="94" t="s">
        <v>25283</v>
      </c>
      <c r="K709" s="97" t="s">
        <v>48</v>
      </c>
      <c r="L709" s="98" t="s">
        <v>25284</v>
      </c>
      <c r="M709" s="98" t="s">
        <v>25285</v>
      </c>
      <c r="N709" s="97" t="s">
        <v>25286</v>
      </c>
      <c r="O709" s="72" t="s">
        <v>22493</v>
      </c>
    </row>
    <row r="710" spans="1:15" x14ac:dyDescent="0.25">
      <c r="A710" s="71" t="s">
        <v>22561</v>
      </c>
      <c r="B710" s="94" t="s">
        <v>9542</v>
      </c>
      <c r="C710" s="94" t="s">
        <v>9543</v>
      </c>
      <c r="D710" s="94" t="s">
        <v>22471</v>
      </c>
      <c r="E710" s="94" t="s">
        <v>23368</v>
      </c>
      <c r="F710" s="94" t="s">
        <v>45</v>
      </c>
      <c r="G710" s="95">
        <v>6.84</v>
      </c>
      <c r="H710" s="96">
        <v>4.8999999999999998E-3</v>
      </c>
      <c r="I710" s="97" t="s">
        <v>46</v>
      </c>
      <c r="J710" s="94" t="s">
        <v>25287</v>
      </c>
      <c r="K710" s="97" t="s">
        <v>48</v>
      </c>
      <c r="L710" s="98" t="s">
        <v>9545</v>
      </c>
      <c r="M710" s="98" t="s">
        <v>25288</v>
      </c>
      <c r="N710" s="97" t="s">
        <v>25289</v>
      </c>
      <c r="O710" s="99" t="s">
        <v>9547</v>
      </c>
    </row>
    <row r="711" spans="1:15" x14ac:dyDescent="0.25">
      <c r="A711" s="71" t="s">
        <v>22561</v>
      </c>
      <c r="B711" s="94" t="s">
        <v>25290</v>
      </c>
      <c r="C711" s="94" t="s">
        <v>25291</v>
      </c>
      <c r="D711" s="94" t="s">
        <v>22471</v>
      </c>
      <c r="E711" s="94" t="s">
        <v>22537</v>
      </c>
      <c r="F711" s="94" t="s">
        <v>45</v>
      </c>
      <c r="G711" s="95">
        <v>6.84</v>
      </c>
      <c r="H711" s="96">
        <v>5.6899999999999997E-3</v>
      </c>
      <c r="I711" s="97" t="s">
        <v>46</v>
      </c>
      <c r="J711" s="94" t="s">
        <v>25292</v>
      </c>
      <c r="K711" s="97" t="s">
        <v>48</v>
      </c>
      <c r="L711" s="98" t="s">
        <v>25293</v>
      </c>
      <c r="M711" s="98" t="s">
        <v>25294</v>
      </c>
      <c r="N711" s="97" t="s">
        <v>25295</v>
      </c>
      <c r="O711" s="72" t="s">
        <v>22493</v>
      </c>
    </row>
    <row r="712" spans="1:15" x14ac:dyDescent="0.25">
      <c r="A712" s="71" t="s">
        <v>22561</v>
      </c>
      <c r="B712" s="94" t="s">
        <v>25296</v>
      </c>
      <c r="C712" s="94" t="s">
        <v>25297</v>
      </c>
      <c r="D712" s="94" t="s">
        <v>22471</v>
      </c>
      <c r="E712" s="94" t="s">
        <v>22588</v>
      </c>
      <c r="F712" s="94" t="s">
        <v>45</v>
      </c>
      <c r="G712" s="95">
        <v>6.74</v>
      </c>
      <c r="H712" s="96">
        <v>1.9E-2</v>
      </c>
      <c r="I712" s="97" t="s">
        <v>46</v>
      </c>
      <c r="J712" s="94" t="s">
        <v>25298</v>
      </c>
      <c r="K712" s="97" t="s">
        <v>48</v>
      </c>
      <c r="L712" s="98" t="s">
        <v>25299</v>
      </c>
      <c r="M712" s="98" t="s">
        <v>25300</v>
      </c>
      <c r="N712" s="97" t="s">
        <v>25301</v>
      </c>
      <c r="O712" s="72" t="s">
        <v>22493</v>
      </c>
    </row>
    <row r="713" spans="1:15" x14ac:dyDescent="0.25">
      <c r="A713" s="71" t="s">
        <v>22561</v>
      </c>
      <c r="B713" s="94" t="s">
        <v>25302</v>
      </c>
      <c r="C713" s="94" t="s">
        <v>25303</v>
      </c>
      <c r="D713" s="94" t="s">
        <v>22471</v>
      </c>
      <c r="E713" s="94" t="s">
        <v>22831</v>
      </c>
      <c r="F713" s="94" t="s">
        <v>8907</v>
      </c>
      <c r="G713" s="95">
        <v>6.71</v>
      </c>
      <c r="H713" s="96">
        <v>9.2999999999999992E-3</v>
      </c>
      <c r="I713" s="97" t="s">
        <v>46</v>
      </c>
      <c r="J713" s="94" t="s">
        <v>25304</v>
      </c>
      <c r="K713" s="97" t="s">
        <v>48</v>
      </c>
      <c r="L713" s="98" t="s">
        <v>25305</v>
      </c>
      <c r="M713" s="98" t="s">
        <v>22493</v>
      </c>
      <c r="N713" s="97" t="s">
        <v>25306</v>
      </c>
      <c r="O713" s="72" t="s">
        <v>22493</v>
      </c>
    </row>
    <row r="714" spans="1:15" x14ac:dyDescent="0.25">
      <c r="A714" s="71" t="s">
        <v>22561</v>
      </c>
      <c r="B714" s="94" t="s">
        <v>25307</v>
      </c>
      <c r="C714" s="94" t="s">
        <v>25308</v>
      </c>
      <c r="D714" s="94" t="s">
        <v>22471</v>
      </c>
      <c r="E714" s="94" t="s">
        <v>22841</v>
      </c>
      <c r="F714" s="94" t="s">
        <v>45</v>
      </c>
      <c r="G714" s="95">
        <v>6.67</v>
      </c>
      <c r="H714" s="96">
        <v>2.53E-2</v>
      </c>
      <c r="I714" s="97" t="s">
        <v>46</v>
      </c>
      <c r="J714" s="94" t="s">
        <v>25309</v>
      </c>
      <c r="K714" s="97" t="s">
        <v>48</v>
      </c>
      <c r="L714" s="98" t="s">
        <v>25310</v>
      </c>
      <c r="M714" s="98" t="s">
        <v>25311</v>
      </c>
      <c r="N714" s="97" t="s">
        <v>25312</v>
      </c>
      <c r="O714" s="72" t="s">
        <v>22493</v>
      </c>
    </row>
    <row r="715" spans="1:15" x14ac:dyDescent="0.25">
      <c r="A715" s="71" t="s">
        <v>22561</v>
      </c>
      <c r="B715" s="94" t="s">
        <v>25313</v>
      </c>
      <c r="C715" s="94" t="s">
        <v>25314</v>
      </c>
      <c r="D715" s="94" t="s">
        <v>22471</v>
      </c>
      <c r="E715" s="94" t="s">
        <v>22621</v>
      </c>
      <c r="F715" s="94" t="s">
        <v>45</v>
      </c>
      <c r="G715" s="95">
        <v>6.62</v>
      </c>
      <c r="H715" s="96">
        <v>2.81E-3</v>
      </c>
      <c r="I715" s="97" t="s">
        <v>46</v>
      </c>
      <c r="J715" s="94" t="s">
        <v>25315</v>
      </c>
      <c r="K715" s="97" t="s">
        <v>48</v>
      </c>
      <c r="L715" s="98" t="s">
        <v>25316</v>
      </c>
      <c r="M715" s="98" t="s">
        <v>25317</v>
      </c>
      <c r="N715" s="97" t="s">
        <v>25318</v>
      </c>
      <c r="O715" s="72" t="s">
        <v>22493</v>
      </c>
    </row>
    <row r="716" spans="1:15" x14ac:dyDescent="0.25">
      <c r="A716" s="71" t="s">
        <v>22561</v>
      </c>
      <c r="B716" s="94" t="s">
        <v>12331</v>
      </c>
      <c r="C716" s="94" t="s">
        <v>12332</v>
      </c>
      <c r="D716" s="94" t="s">
        <v>22471</v>
      </c>
      <c r="E716" s="94" t="s">
        <v>22514</v>
      </c>
      <c r="F716" s="94" t="s">
        <v>45</v>
      </c>
      <c r="G716" s="95">
        <v>6.56</v>
      </c>
      <c r="H716" s="96">
        <v>1.09E-3</v>
      </c>
      <c r="I716" s="97" t="s">
        <v>46</v>
      </c>
      <c r="J716" s="94" t="s">
        <v>25319</v>
      </c>
      <c r="K716" s="97" t="s">
        <v>48</v>
      </c>
      <c r="L716" s="98" t="s">
        <v>12334</v>
      </c>
      <c r="M716" s="98" t="s">
        <v>22493</v>
      </c>
      <c r="N716" s="97" t="s">
        <v>25320</v>
      </c>
      <c r="O716" s="72" t="s">
        <v>22493</v>
      </c>
    </row>
    <row r="717" spans="1:15" x14ac:dyDescent="0.25">
      <c r="A717" s="71" t="s">
        <v>22561</v>
      </c>
      <c r="B717" s="94" t="s">
        <v>25321</v>
      </c>
      <c r="C717" s="94" t="s">
        <v>25322</v>
      </c>
      <c r="D717" s="94" t="s">
        <v>22471</v>
      </c>
      <c r="E717" s="94" t="s">
        <v>22689</v>
      </c>
      <c r="F717" s="94" t="s">
        <v>45</v>
      </c>
      <c r="G717" s="95">
        <v>6.53</v>
      </c>
      <c r="H717" s="96">
        <v>3.0400000000000002E-4</v>
      </c>
      <c r="I717" s="97" t="s">
        <v>46</v>
      </c>
      <c r="J717" s="94" t="s">
        <v>25323</v>
      </c>
      <c r="K717" s="97" t="s">
        <v>48</v>
      </c>
      <c r="L717" s="98" t="s">
        <v>25324</v>
      </c>
      <c r="M717" s="98" t="s">
        <v>25325</v>
      </c>
      <c r="N717" s="97" t="s">
        <v>25326</v>
      </c>
      <c r="O717" s="72" t="s">
        <v>22493</v>
      </c>
    </row>
    <row r="718" spans="1:15" x14ac:dyDescent="0.25">
      <c r="A718" s="71" t="s">
        <v>22561</v>
      </c>
      <c r="B718" s="94" t="s">
        <v>5438</v>
      </c>
      <c r="C718" s="94" t="s">
        <v>5439</v>
      </c>
      <c r="D718" s="94" t="s">
        <v>22471</v>
      </c>
      <c r="E718" s="94" t="s">
        <v>22571</v>
      </c>
      <c r="F718" s="94" t="s">
        <v>45</v>
      </c>
      <c r="G718" s="95">
        <v>6.49</v>
      </c>
      <c r="H718" s="96">
        <v>5.2099999999999998E-4</v>
      </c>
      <c r="I718" s="97" t="s">
        <v>46</v>
      </c>
      <c r="J718" s="94" t="s">
        <v>25327</v>
      </c>
      <c r="K718" s="97" t="s">
        <v>48</v>
      </c>
      <c r="L718" s="98" t="s">
        <v>5441</v>
      </c>
      <c r="M718" s="98" t="s">
        <v>25328</v>
      </c>
      <c r="N718" s="97" t="s">
        <v>25329</v>
      </c>
      <c r="O718" s="72" t="s">
        <v>22493</v>
      </c>
    </row>
    <row r="719" spans="1:15" x14ac:dyDescent="0.25">
      <c r="A719" s="71" t="s">
        <v>22561</v>
      </c>
      <c r="B719" s="94" t="s">
        <v>13450</v>
      </c>
      <c r="C719" s="94" t="s">
        <v>13451</v>
      </c>
      <c r="D719" s="94" t="s">
        <v>22471</v>
      </c>
      <c r="E719" s="94" t="s">
        <v>23368</v>
      </c>
      <c r="F719" s="94" t="s">
        <v>45</v>
      </c>
      <c r="G719" s="95">
        <v>6.48</v>
      </c>
      <c r="H719" s="96">
        <v>5.2700000000000002E-4</v>
      </c>
      <c r="I719" s="97" t="s">
        <v>46</v>
      </c>
      <c r="J719" s="94" t="s">
        <v>25330</v>
      </c>
      <c r="K719" s="97" t="s">
        <v>48</v>
      </c>
      <c r="L719" s="98" t="s">
        <v>13453</v>
      </c>
      <c r="M719" s="98" t="s">
        <v>25331</v>
      </c>
      <c r="N719" s="97" t="s">
        <v>25332</v>
      </c>
      <c r="O719" s="72" t="s">
        <v>22493</v>
      </c>
    </row>
    <row r="720" spans="1:15" x14ac:dyDescent="0.25">
      <c r="A720" s="71" t="s">
        <v>22561</v>
      </c>
      <c r="B720" s="94" t="s">
        <v>25145</v>
      </c>
      <c r="C720" s="94" t="s">
        <v>25146</v>
      </c>
      <c r="D720" s="94" t="s">
        <v>22471</v>
      </c>
      <c r="E720" s="94" t="s">
        <v>23368</v>
      </c>
      <c r="F720" s="94" t="s">
        <v>45</v>
      </c>
      <c r="G720" s="95">
        <v>6.48</v>
      </c>
      <c r="H720" s="96">
        <v>1.73E-3</v>
      </c>
      <c r="I720" s="97" t="s">
        <v>46</v>
      </c>
      <c r="J720" s="94" t="s">
        <v>25333</v>
      </c>
      <c r="K720" s="97" t="s">
        <v>48</v>
      </c>
      <c r="L720" s="98" t="s">
        <v>25148</v>
      </c>
      <c r="M720" s="98" t="s">
        <v>22493</v>
      </c>
      <c r="N720" s="97" t="s">
        <v>25149</v>
      </c>
      <c r="O720" s="99" t="s">
        <v>25150</v>
      </c>
    </row>
    <row r="721" spans="1:15" x14ac:dyDescent="0.25">
      <c r="A721" s="71" t="s">
        <v>22561</v>
      </c>
      <c r="B721" s="94" t="s">
        <v>22881</v>
      </c>
      <c r="C721" s="94" t="s">
        <v>22882</v>
      </c>
      <c r="D721" s="94" t="s">
        <v>22471</v>
      </c>
      <c r="E721" s="94" t="s">
        <v>22601</v>
      </c>
      <c r="F721" s="94" t="s">
        <v>8907</v>
      </c>
      <c r="G721" s="95">
        <v>6.35</v>
      </c>
      <c r="H721" s="96">
        <v>9.5700000000000004E-3</v>
      </c>
      <c r="I721" s="97" t="s">
        <v>46</v>
      </c>
      <c r="J721" s="94" t="s">
        <v>25334</v>
      </c>
      <c r="K721" s="97" t="s">
        <v>48</v>
      </c>
      <c r="L721" s="98" t="s">
        <v>22884</v>
      </c>
      <c r="M721" s="98" t="s">
        <v>22885</v>
      </c>
      <c r="N721" s="97" t="s">
        <v>22886</v>
      </c>
      <c r="O721" s="72" t="s">
        <v>22493</v>
      </c>
    </row>
    <row r="722" spans="1:15" x14ac:dyDescent="0.25">
      <c r="A722" s="71" t="s">
        <v>22561</v>
      </c>
      <c r="B722" s="94" t="s">
        <v>14988</v>
      </c>
      <c r="C722" s="94" t="s">
        <v>14989</v>
      </c>
      <c r="D722" s="94" t="s">
        <v>22471</v>
      </c>
      <c r="E722" s="94" t="s">
        <v>22514</v>
      </c>
      <c r="F722" s="94" t="s">
        <v>45</v>
      </c>
      <c r="G722" s="95">
        <v>6.3</v>
      </c>
      <c r="H722" s="96">
        <v>1.6200000000000001E-4</v>
      </c>
      <c r="I722" s="97" t="s">
        <v>46</v>
      </c>
      <c r="J722" s="94" t="s">
        <v>25335</v>
      </c>
      <c r="K722" s="97" t="s">
        <v>48</v>
      </c>
      <c r="L722" s="98" t="s">
        <v>14991</v>
      </c>
      <c r="M722" s="98" t="s">
        <v>23494</v>
      </c>
      <c r="N722" s="97" t="s">
        <v>23495</v>
      </c>
      <c r="O722" s="72" t="s">
        <v>22493</v>
      </c>
    </row>
    <row r="723" spans="1:15" x14ac:dyDescent="0.25">
      <c r="A723" s="71" t="s">
        <v>22561</v>
      </c>
      <c r="B723" s="94" t="s">
        <v>21900</v>
      </c>
      <c r="C723" s="94" t="s">
        <v>21901</v>
      </c>
      <c r="D723" s="94" t="s">
        <v>22471</v>
      </c>
      <c r="E723" s="94" t="s">
        <v>22999</v>
      </c>
      <c r="F723" s="94" t="s">
        <v>45</v>
      </c>
      <c r="G723" s="95">
        <v>6.25</v>
      </c>
      <c r="H723" s="96">
        <v>1.7500000000000002E-2</v>
      </c>
      <c r="I723" s="97" t="s">
        <v>46</v>
      </c>
      <c r="J723" s="94" t="s">
        <v>25336</v>
      </c>
      <c r="K723" s="97" t="s">
        <v>48</v>
      </c>
      <c r="L723" s="98" t="s">
        <v>21903</v>
      </c>
      <c r="M723" s="98" t="s">
        <v>24469</v>
      </c>
      <c r="N723" s="97" t="s">
        <v>24470</v>
      </c>
      <c r="O723" s="72" t="s">
        <v>22493</v>
      </c>
    </row>
    <row r="724" spans="1:15" x14ac:dyDescent="0.25">
      <c r="A724" s="71" t="s">
        <v>22561</v>
      </c>
      <c r="B724" s="94" t="s">
        <v>9929</v>
      </c>
      <c r="C724" s="94" t="s">
        <v>9930</v>
      </c>
      <c r="D724" s="94" t="s">
        <v>22471</v>
      </c>
      <c r="E724" s="94" t="s">
        <v>23368</v>
      </c>
      <c r="F724" s="94" t="s">
        <v>45</v>
      </c>
      <c r="G724" s="95">
        <v>6.22</v>
      </c>
      <c r="H724" s="96">
        <v>9.1000000000000004E-3</v>
      </c>
      <c r="I724" s="97" t="s">
        <v>46</v>
      </c>
      <c r="J724" s="94" t="s">
        <v>25337</v>
      </c>
      <c r="K724" s="97" t="s">
        <v>48</v>
      </c>
      <c r="L724" s="98" t="s">
        <v>9932</v>
      </c>
      <c r="M724" s="98" t="s">
        <v>9933</v>
      </c>
      <c r="N724" s="97" t="s">
        <v>23487</v>
      </c>
      <c r="O724" s="99" t="s">
        <v>9934</v>
      </c>
    </row>
    <row r="725" spans="1:15" x14ac:dyDescent="0.25">
      <c r="A725" s="71" t="s">
        <v>22561</v>
      </c>
      <c r="B725" s="94" t="s">
        <v>6373</v>
      </c>
      <c r="C725" s="94" t="s">
        <v>6374</v>
      </c>
      <c r="D725" s="94" t="s">
        <v>22471</v>
      </c>
      <c r="E725" s="94" t="s">
        <v>22836</v>
      </c>
      <c r="F725" s="94" t="s">
        <v>8907</v>
      </c>
      <c r="G725" s="95">
        <v>6.17</v>
      </c>
      <c r="H725" s="96">
        <v>1.95E-4</v>
      </c>
      <c r="I725" s="97" t="s">
        <v>46</v>
      </c>
      <c r="J725" s="94" t="s">
        <v>25338</v>
      </c>
      <c r="K725" s="97" t="s">
        <v>48</v>
      </c>
      <c r="L725" s="98" t="s">
        <v>6376</v>
      </c>
      <c r="M725" s="98" t="s">
        <v>25339</v>
      </c>
      <c r="N725" s="97" t="s">
        <v>25340</v>
      </c>
      <c r="O725" s="72" t="s">
        <v>22493</v>
      </c>
    </row>
    <row r="726" spans="1:15" x14ac:dyDescent="0.25">
      <c r="A726" s="71" t="s">
        <v>22561</v>
      </c>
      <c r="B726" s="94" t="s">
        <v>11572</v>
      </c>
      <c r="C726" s="94" t="s">
        <v>11573</v>
      </c>
      <c r="D726" s="94" t="s">
        <v>22471</v>
      </c>
      <c r="E726" s="94" t="s">
        <v>23368</v>
      </c>
      <c r="F726" s="94" t="s">
        <v>45</v>
      </c>
      <c r="G726" s="95">
        <v>6.15</v>
      </c>
      <c r="H726" s="96">
        <v>1.21E-2</v>
      </c>
      <c r="I726" s="97" t="s">
        <v>46</v>
      </c>
      <c r="J726" s="94" t="s">
        <v>25341</v>
      </c>
      <c r="K726" s="97" t="s">
        <v>48</v>
      </c>
      <c r="L726" s="98" t="s">
        <v>11575</v>
      </c>
      <c r="M726" s="98" t="s">
        <v>11576</v>
      </c>
      <c r="N726" s="97" t="s">
        <v>25342</v>
      </c>
      <c r="O726" s="72" t="s">
        <v>22493</v>
      </c>
    </row>
    <row r="727" spans="1:15" x14ac:dyDescent="0.25">
      <c r="A727" s="71" t="s">
        <v>22561</v>
      </c>
      <c r="B727" s="94" t="s">
        <v>14580</v>
      </c>
      <c r="C727" s="94" t="s">
        <v>14581</v>
      </c>
      <c r="D727" s="94" t="s">
        <v>22471</v>
      </c>
      <c r="E727" s="94" t="s">
        <v>23368</v>
      </c>
      <c r="F727" s="94" t="s">
        <v>45</v>
      </c>
      <c r="G727" s="95">
        <v>6.14</v>
      </c>
      <c r="H727" s="96">
        <v>9.1299999999999992E-3</v>
      </c>
      <c r="I727" s="97" t="s">
        <v>46</v>
      </c>
      <c r="J727" s="94" t="s">
        <v>25343</v>
      </c>
      <c r="K727" s="97" t="s">
        <v>48</v>
      </c>
      <c r="L727" s="98" t="s">
        <v>14583</v>
      </c>
      <c r="M727" s="98" t="s">
        <v>25344</v>
      </c>
      <c r="N727" s="97" t="s">
        <v>25345</v>
      </c>
      <c r="O727" s="72" t="s">
        <v>22493</v>
      </c>
    </row>
    <row r="728" spans="1:15" x14ac:dyDescent="0.25">
      <c r="A728" s="71" t="s">
        <v>22561</v>
      </c>
      <c r="B728" s="94" t="s">
        <v>13650</v>
      </c>
      <c r="C728" s="94" t="s">
        <v>13651</v>
      </c>
      <c r="D728" s="94" t="s">
        <v>22471</v>
      </c>
      <c r="E728" s="94" t="s">
        <v>23368</v>
      </c>
      <c r="F728" s="94" t="s">
        <v>45</v>
      </c>
      <c r="G728" s="95">
        <v>6.12</v>
      </c>
      <c r="H728" s="96">
        <v>8.2699999999999996E-3</v>
      </c>
      <c r="I728" s="97" t="s">
        <v>46</v>
      </c>
      <c r="J728" s="94" t="s">
        <v>25346</v>
      </c>
      <c r="K728" s="97" t="s">
        <v>48</v>
      </c>
      <c r="L728" s="98" t="s">
        <v>13653</v>
      </c>
      <c r="M728" s="98" t="s">
        <v>22819</v>
      </c>
      <c r="N728" s="97" t="s">
        <v>22820</v>
      </c>
      <c r="O728" s="72" t="s">
        <v>22493</v>
      </c>
    </row>
    <row r="729" spans="1:15" x14ac:dyDescent="0.25">
      <c r="A729" s="71" t="s">
        <v>22561</v>
      </c>
      <c r="B729" s="94" t="s">
        <v>25347</v>
      </c>
      <c r="C729" s="94" t="s">
        <v>25348</v>
      </c>
      <c r="D729" s="94" t="s">
        <v>22471</v>
      </c>
      <c r="E729" s="94" t="s">
        <v>22831</v>
      </c>
      <c r="F729" s="94" t="s">
        <v>8907</v>
      </c>
      <c r="G729" s="95">
        <v>6.08</v>
      </c>
      <c r="H729" s="96">
        <v>2.0699999999999998E-3</v>
      </c>
      <c r="I729" s="97" t="s">
        <v>46</v>
      </c>
      <c r="J729" s="94" t="s">
        <v>25349</v>
      </c>
      <c r="K729" s="97" t="s">
        <v>48</v>
      </c>
      <c r="L729" s="98" t="s">
        <v>25350</v>
      </c>
      <c r="M729" s="98" t="s">
        <v>25351</v>
      </c>
      <c r="N729" s="97" t="s">
        <v>25352</v>
      </c>
      <c r="O729" s="72" t="s">
        <v>22493</v>
      </c>
    </row>
    <row r="730" spans="1:15" x14ac:dyDescent="0.25">
      <c r="A730" s="71" t="s">
        <v>22561</v>
      </c>
      <c r="B730" s="94" t="s">
        <v>13745</v>
      </c>
      <c r="C730" s="94" t="s">
        <v>13746</v>
      </c>
      <c r="D730" s="94" t="s">
        <v>22471</v>
      </c>
      <c r="E730" s="94" t="s">
        <v>23368</v>
      </c>
      <c r="F730" s="94" t="s">
        <v>45</v>
      </c>
      <c r="G730" s="95">
        <v>6.08</v>
      </c>
      <c r="H730" s="96">
        <v>4.9700000000000005E-4</v>
      </c>
      <c r="I730" s="97" t="s">
        <v>46</v>
      </c>
      <c r="J730" s="94" t="s">
        <v>25353</v>
      </c>
      <c r="K730" s="97" t="s">
        <v>48</v>
      </c>
      <c r="L730" s="98" t="s">
        <v>13748</v>
      </c>
      <c r="M730" s="98" t="s">
        <v>25354</v>
      </c>
      <c r="N730" s="97" t="s">
        <v>25355</v>
      </c>
      <c r="O730" s="72" t="s">
        <v>22493</v>
      </c>
    </row>
    <row r="731" spans="1:15" x14ac:dyDescent="0.25">
      <c r="A731" s="71" t="s">
        <v>22561</v>
      </c>
      <c r="B731" s="94" t="s">
        <v>23860</v>
      </c>
      <c r="C731" s="94" t="s">
        <v>23861</v>
      </c>
      <c r="D731" s="94" t="s">
        <v>22471</v>
      </c>
      <c r="E731" s="94" t="s">
        <v>23368</v>
      </c>
      <c r="F731" s="94" t="s">
        <v>45</v>
      </c>
      <c r="G731" s="95">
        <v>6.08</v>
      </c>
      <c r="H731" s="96">
        <v>3.9399999999999999E-3</v>
      </c>
      <c r="I731" s="97" t="s">
        <v>46</v>
      </c>
      <c r="J731" s="94" t="s">
        <v>25356</v>
      </c>
      <c r="K731" s="97" t="s">
        <v>48</v>
      </c>
      <c r="L731" s="98" t="s">
        <v>23863</v>
      </c>
      <c r="M731" s="98" t="s">
        <v>22493</v>
      </c>
      <c r="N731" s="97" t="s">
        <v>23864</v>
      </c>
      <c r="O731" s="72" t="s">
        <v>22493</v>
      </c>
    </row>
    <row r="732" spans="1:15" x14ac:dyDescent="0.25">
      <c r="A732" s="71" t="s">
        <v>22561</v>
      </c>
      <c r="B732" s="94" t="s">
        <v>9822</v>
      </c>
      <c r="C732" s="94" t="s">
        <v>9823</v>
      </c>
      <c r="D732" s="94" t="s">
        <v>22471</v>
      </c>
      <c r="E732" s="94" t="s">
        <v>23368</v>
      </c>
      <c r="F732" s="94" t="s">
        <v>45</v>
      </c>
      <c r="G732" s="95">
        <v>6.04</v>
      </c>
      <c r="H732" s="96">
        <v>1.15E-4</v>
      </c>
      <c r="I732" s="97" t="s">
        <v>46</v>
      </c>
      <c r="J732" s="94" t="s">
        <v>25357</v>
      </c>
      <c r="K732" s="97" t="s">
        <v>48</v>
      </c>
      <c r="L732" s="98" t="s">
        <v>9825</v>
      </c>
      <c r="M732" s="98" t="s">
        <v>22493</v>
      </c>
      <c r="N732" s="97" t="s">
        <v>25358</v>
      </c>
      <c r="O732" s="72" t="s">
        <v>22493</v>
      </c>
    </row>
    <row r="733" spans="1:15" x14ac:dyDescent="0.25">
      <c r="A733" s="71" t="s">
        <v>22561</v>
      </c>
      <c r="B733" s="94" t="s">
        <v>25359</v>
      </c>
      <c r="C733" s="94" t="s">
        <v>25360</v>
      </c>
      <c r="D733" s="94" t="s">
        <v>22471</v>
      </c>
      <c r="E733" s="94" t="s">
        <v>23368</v>
      </c>
      <c r="F733" s="94" t="s">
        <v>45</v>
      </c>
      <c r="G733" s="95">
        <v>5.98</v>
      </c>
      <c r="H733" s="96">
        <v>3.3999999999999998E-3</v>
      </c>
      <c r="I733" s="97" t="s">
        <v>46</v>
      </c>
      <c r="J733" s="94" t="s">
        <v>25361</v>
      </c>
      <c r="K733" s="97" t="s">
        <v>48</v>
      </c>
      <c r="L733" s="98" t="s">
        <v>25362</v>
      </c>
      <c r="M733" s="98" t="s">
        <v>25363</v>
      </c>
      <c r="N733" s="97" t="s">
        <v>25364</v>
      </c>
      <c r="O733" s="72" t="s">
        <v>22493</v>
      </c>
    </row>
    <row r="734" spans="1:15" x14ac:dyDescent="0.25">
      <c r="A734" s="71" t="s">
        <v>22561</v>
      </c>
      <c r="B734" s="94" t="s">
        <v>15781</v>
      </c>
      <c r="C734" s="94" t="s">
        <v>15782</v>
      </c>
      <c r="D734" s="94" t="s">
        <v>22471</v>
      </c>
      <c r="E734" s="94" t="s">
        <v>22933</v>
      </c>
      <c r="F734" s="94" t="s">
        <v>45</v>
      </c>
      <c r="G734" s="95">
        <v>5.95</v>
      </c>
      <c r="H734" s="96">
        <v>9.7599999999999998E-4</v>
      </c>
      <c r="I734" s="97" t="s">
        <v>46</v>
      </c>
      <c r="J734" s="94" t="s">
        <v>25365</v>
      </c>
      <c r="K734" s="97" t="s">
        <v>48</v>
      </c>
      <c r="L734" s="98" t="s">
        <v>15784</v>
      </c>
      <c r="M734" s="98" t="s">
        <v>25366</v>
      </c>
      <c r="N734" s="97" t="s">
        <v>25367</v>
      </c>
      <c r="O734" s="72" t="s">
        <v>22493</v>
      </c>
    </row>
    <row r="735" spans="1:15" x14ac:dyDescent="0.25">
      <c r="A735" s="71" t="s">
        <v>22561</v>
      </c>
      <c r="B735" s="94" t="s">
        <v>25171</v>
      </c>
      <c r="C735" s="94" t="s">
        <v>25172</v>
      </c>
      <c r="D735" s="94" t="s">
        <v>22471</v>
      </c>
      <c r="E735" s="94" t="s">
        <v>22614</v>
      </c>
      <c r="F735" s="94" t="s">
        <v>8907</v>
      </c>
      <c r="G735" s="95">
        <v>5.87</v>
      </c>
      <c r="H735" s="96">
        <v>2.2599999999999999E-2</v>
      </c>
      <c r="I735" s="97" t="s">
        <v>46</v>
      </c>
      <c r="J735" s="94" t="s">
        <v>25368</v>
      </c>
      <c r="K735" s="97" t="s">
        <v>48</v>
      </c>
      <c r="L735" s="98" t="s">
        <v>25174</v>
      </c>
      <c r="M735" s="98" t="s">
        <v>22493</v>
      </c>
      <c r="N735" s="97" t="s">
        <v>25175</v>
      </c>
      <c r="O735" s="72" t="s">
        <v>22493</v>
      </c>
    </row>
    <row r="736" spans="1:15" x14ac:dyDescent="0.25">
      <c r="A736" s="71" t="s">
        <v>22561</v>
      </c>
      <c r="B736" s="94" t="s">
        <v>25369</v>
      </c>
      <c r="C736" s="94" t="s">
        <v>25370</v>
      </c>
      <c r="D736" s="94" t="s">
        <v>22471</v>
      </c>
      <c r="E736" s="94" t="s">
        <v>22547</v>
      </c>
      <c r="F736" s="94" t="s">
        <v>45</v>
      </c>
      <c r="G736" s="95">
        <v>5.81</v>
      </c>
      <c r="H736" s="96">
        <v>2.47E-3</v>
      </c>
      <c r="I736" s="97" t="s">
        <v>46</v>
      </c>
      <c r="J736" s="94" t="s">
        <v>25371</v>
      </c>
      <c r="K736" s="97" t="s">
        <v>48</v>
      </c>
      <c r="L736" s="98" t="s">
        <v>25372</v>
      </c>
      <c r="M736" s="98" t="s">
        <v>25373</v>
      </c>
      <c r="N736" s="97" t="s">
        <v>25374</v>
      </c>
      <c r="O736" s="72" t="s">
        <v>22493</v>
      </c>
    </row>
    <row r="737" spans="1:15" x14ac:dyDescent="0.25">
      <c r="A737" s="71" t="s">
        <v>22561</v>
      </c>
      <c r="B737" s="94" t="s">
        <v>4127</v>
      </c>
      <c r="C737" s="94" t="s">
        <v>4128</v>
      </c>
      <c r="D737" s="94" t="s">
        <v>22471</v>
      </c>
      <c r="E737" s="94" t="s">
        <v>25375</v>
      </c>
      <c r="F737" s="94" t="s">
        <v>8907</v>
      </c>
      <c r="G737" s="95">
        <v>5.73</v>
      </c>
      <c r="H737" s="96">
        <v>1.6299999999999999E-3</v>
      </c>
      <c r="I737" s="97" t="s">
        <v>46</v>
      </c>
      <c r="J737" s="94" t="s">
        <v>25376</v>
      </c>
      <c r="K737" s="97" t="s">
        <v>48</v>
      </c>
      <c r="L737" s="98" t="s">
        <v>4130</v>
      </c>
      <c r="M737" s="98" t="s">
        <v>23948</v>
      </c>
      <c r="N737" s="97" t="s">
        <v>23949</v>
      </c>
      <c r="O737" s="72" t="s">
        <v>22493</v>
      </c>
    </row>
    <row r="738" spans="1:15" x14ac:dyDescent="0.25">
      <c r="A738" s="71" t="s">
        <v>22561</v>
      </c>
      <c r="B738" s="94" t="s">
        <v>25377</v>
      </c>
      <c r="C738" s="94" t="s">
        <v>25378</v>
      </c>
      <c r="D738" s="94" t="s">
        <v>22471</v>
      </c>
      <c r="E738" s="94" t="s">
        <v>22514</v>
      </c>
      <c r="F738" s="94" t="s">
        <v>45</v>
      </c>
      <c r="G738" s="95">
        <v>5.7</v>
      </c>
      <c r="H738" s="96">
        <v>2.3400000000000001E-2</v>
      </c>
      <c r="I738" s="97" t="s">
        <v>46</v>
      </c>
      <c r="J738" s="94" t="s">
        <v>25379</v>
      </c>
      <c r="K738" s="97" t="s">
        <v>48</v>
      </c>
      <c r="L738" s="98" t="s">
        <v>25380</v>
      </c>
      <c r="M738" s="98" t="s">
        <v>25381</v>
      </c>
      <c r="N738" s="97" t="s">
        <v>25382</v>
      </c>
      <c r="O738" s="72" t="s">
        <v>22493</v>
      </c>
    </row>
    <row r="739" spans="1:15" x14ac:dyDescent="0.25">
      <c r="A739" s="71" t="s">
        <v>22561</v>
      </c>
      <c r="B739" s="94" t="s">
        <v>16058</v>
      </c>
      <c r="C739" s="94" t="s">
        <v>16059</v>
      </c>
      <c r="D739" s="94" t="s">
        <v>22471</v>
      </c>
      <c r="E739" s="94" t="s">
        <v>23368</v>
      </c>
      <c r="F739" s="94" t="s">
        <v>45</v>
      </c>
      <c r="G739" s="95">
        <v>5.69</v>
      </c>
      <c r="H739" s="96">
        <v>1.84E-2</v>
      </c>
      <c r="I739" s="97" t="s">
        <v>46</v>
      </c>
      <c r="J739" s="94" t="s">
        <v>25383</v>
      </c>
      <c r="K739" s="97" t="s">
        <v>48</v>
      </c>
      <c r="L739" s="98" t="s">
        <v>16061</v>
      </c>
      <c r="M739" s="98" t="s">
        <v>16062</v>
      </c>
      <c r="N739" s="97" t="s">
        <v>25384</v>
      </c>
      <c r="O739" s="72" t="s">
        <v>22493</v>
      </c>
    </row>
    <row r="740" spans="1:15" x14ac:dyDescent="0.25">
      <c r="A740" s="71" t="s">
        <v>22561</v>
      </c>
      <c r="B740" s="94" t="s">
        <v>25179</v>
      </c>
      <c r="C740" s="94" t="s">
        <v>25180</v>
      </c>
      <c r="D740" s="94" t="s">
        <v>22471</v>
      </c>
      <c r="E740" s="94" t="s">
        <v>23368</v>
      </c>
      <c r="F740" s="94" t="s">
        <v>45</v>
      </c>
      <c r="G740" s="95">
        <v>5.67</v>
      </c>
      <c r="H740" s="96">
        <v>1.34E-3</v>
      </c>
      <c r="I740" s="97" t="s">
        <v>46</v>
      </c>
      <c r="J740" s="94" t="s">
        <v>25385</v>
      </c>
      <c r="K740" s="97" t="s">
        <v>48</v>
      </c>
      <c r="L740" s="98" t="s">
        <v>25182</v>
      </c>
      <c r="M740" s="98" t="s">
        <v>25183</v>
      </c>
      <c r="N740" s="97" t="s">
        <v>25184</v>
      </c>
      <c r="O740" s="72" t="s">
        <v>22493</v>
      </c>
    </row>
    <row r="741" spans="1:15" x14ac:dyDescent="0.25">
      <c r="A741" s="71" t="s">
        <v>22561</v>
      </c>
      <c r="B741" s="94" t="s">
        <v>25386</v>
      </c>
      <c r="C741" s="94" t="s">
        <v>25387</v>
      </c>
      <c r="D741" s="94" t="s">
        <v>22471</v>
      </c>
      <c r="E741" s="94" t="s">
        <v>22514</v>
      </c>
      <c r="F741" s="94" t="s">
        <v>45</v>
      </c>
      <c r="G741" s="95">
        <v>5.67</v>
      </c>
      <c r="H741" s="96">
        <v>1.9300000000000001E-2</v>
      </c>
      <c r="I741" s="97" t="s">
        <v>46</v>
      </c>
      <c r="J741" s="94" t="s">
        <v>25388</v>
      </c>
      <c r="K741" s="97" t="s">
        <v>48</v>
      </c>
      <c r="L741" s="98" t="s">
        <v>25389</v>
      </c>
      <c r="M741" s="98" t="s">
        <v>25390</v>
      </c>
      <c r="N741" s="97" t="s">
        <v>25391</v>
      </c>
      <c r="O741" s="72" t="s">
        <v>22493</v>
      </c>
    </row>
    <row r="742" spans="1:15" x14ac:dyDescent="0.25">
      <c r="A742" s="71" t="s">
        <v>22561</v>
      </c>
      <c r="B742" s="94" t="s">
        <v>16815</v>
      </c>
      <c r="C742" s="94" t="s">
        <v>16816</v>
      </c>
      <c r="D742" s="94" t="s">
        <v>22471</v>
      </c>
      <c r="E742" s="94" t="s">
        <v>23368</v>
      </c>
      <c r="F742" s="94" t="s">
        <v>45</v>
      </c>
      <c r="G742" s="95">
        <v>5.66</v>
      </c>
      <c r="H742" s="96">
        <v>1.21E-2</v>
      </c>
      <c r="I742" s="97" t="s">
        <v>46</v>
      </c>
      <c r="J742" s="94" t="s">
        <v>25392</v>
      </c>
      <c r="K742" s="97" t="s">
        <v>48</v>
      </c>
      <c r="L742" s="98" t="s">
        <v>16818</v>
      </c>
      <c r="M742" s="98" t="s">
        <v>25393</v>
      </c>
      <c r="N742" s="97" t="s">
        <v>25394</v>
      </c>
      <c r="O742" s="99" t="s">
        <v>16820</v>
      </c>
    </row>
    <row r="743" spans="1:15" x14ac:dyDescent="0.25">
      <c r="A743" s="71" t="s">
        <v>22561</v>
      </c>
      <c r="B743" s="94" t="s">
        <v>25395</v>
      </c>
      <c r="C743" s="94" t="s">
        <v>25396</v>
      </c>
      <c r="D743" s="94" t="s">
        <v>22471</v>
      </c>
      <c r="E743" s="94" t="s">
        <v>23368</v>
      </c>
      <c r="F743" s="94" t="s">
        <v>45</v>
      </c>
      <c r="G743" s="95">
        <v>5.61</v>
      </c>
      <c r="H743" s="96">
        <v>1.0699999999999999E-2</v>
      </c>
      <c r="I743" s="97" t="s">
        <v>46</v>
      </c>
      <c r="J743" s="94" t="s">
        <v>25397</v>
      </c>
      <c r="K743" s="97" t="s">
        <v>48</v>
      </c>
      <c r="L743" s="98" t="s">
        <v>25398</v>
      </c>
      <c r="M743" s="98" t="s">
        <v>25399</v>
      </c>
      <c r="N743" s="97" t="s">
        <v>25400</v>
      </c>
      <c r="O743" s="72" t="s">
        <v>22493</v>
      </c>
    </row>
    <row r="744" spans="1:15" x14ac:dyDescent="0.25">
      <c r="A744" s="71" t="s">
        <v>22561</v>
      </c>
      <c r="B744" s="94" t="s">
        <v>22707</v>
      </c>
      <c r="C744" s="94" t="s">
        <v>22708</v>
      </c>
      <c r="D744" s="94" t="s">
        <v>22471</v>
      </c>
      <c r="E744" s="94" t="s">
        <v>22614</v>
      </c>
      <c r="F744" s="94" t="s">
        <v>8907</v>
      </c>
      <c r="G744" s="95">
        <v>5.6</v>
      </c>
      <c r="H744" s="96">
        <v>9.8900000000000008E-4</v>
      </c>
      <c r="I744" s="97" t="s">
        <v>46</v>
      </c>
      <c r="J744" s="94" t="s">
        <v>25401</v>
      </c>
      <c r="K744" s="97" t="s">
        <v>48</v>
      </c>
      <c r="L744" s="98" t="s">
        <v>22710</v>
      </c>
      <c r="M744" s="98" t="s">
        <v>22711</v>
      </c>
      <c r="N744" s="97" t="s">
        <v>22712</v>
      </c>
      <c r="O744" s="72" t="s">
        <v>22493</v>
      </c>
    </row>
    <row r="745" spans="1:15" x14ac:dyDescent="0.25">
      <c r="A745" s="71" t="s">
        <v>22561</v>
      </c>
      <c r="B745" s="94" t="s">
        <v>12164</v>
      </c>
      <c r="C745" s="94" t="s">
        <v>12165</v>
      </c>
      <c r="D745" s="94" t="s">
        <v>22471</v>
      </c>
      <c r="E745" s="94" t="s">
        <v>22621</v>
      </c>
      <c r="F745" s="94" t="s">
        <v>45</v>
      </c>
      <c r="G745" s="95">
        <v>5.56</v>
      </c>
      <c r="H745" s="96">
        <v>2.2200000000000001E-5</v>
      </c>
      <c r="I745" s="97" t="s">
        <v>46</v>
      </c>
      <c r="J745" s="94" t="s">
        <v>25402</v>
      </c>
      <c r="K745" s="97" t="s">
        <v>48</v>
      </c>
      <c r="L745" s="98" t="s">
        <v>12167</v>
      </c>
      <c r="M745" s="98" t="s">
        <v>22493</v>
      </c>
      <c r="N745" s="97" t="s">
        <v>23485</v>
      </c>
      <c r="O745" s="72" t="s">
        <v>22493</v>
      </c>
    </row>
    <row r="746" spans="1:15" x14ac:dyDescent="0.25">
      <c r="A746" s="71" t="s">
        <v>22561</v>
      </c>
      <c r="B746" s="94" t="s">
        <v>25403</v>
      </c>
      <c r="C746" s="94" t="s">
        <v>25404</v>
      </c>
      <c r="D746" s="94" t="s">
        <v>22471</v>
      </c>
      <c r="E746" s="94" t="s">
        <v>22588</v>
      </c>
      <c r="F746" s="94" t="s">
        <v>45</v>
      </c>
      <c r="G746" s="95">
        <v>5.53</v>
      </c>
      <c r="H746" s="96">
        <v>1.23E-3</v>
      </c>
      <c r="I746" s="97" t="s">
        <v>46</v>
      </c>
      <c r="J746" s="94" t="s">
        <v>25405</v>
      </c>
      <c r="K746" s="97" t="s">
        <v>48</v>
      </c>
      <c r="L746" s="98" t="s">
        <v>25406</v>
      </c>
      <c r="M746" s="98" t="s">
        <v>25407</v>
      </c>
      <c r="N746" s="97" t="s">
        <v>25408</v>
      </c>
      <c r="O746" s="72" t="s">
        <v>22493</v>
      </c>
    </row>
    <row r="747" spans="1:15" x14ac:dyDescent="0.25">
      <c r="A747" s="71" t="s">
        <v>22561</v>
      </c>
      <c r="B747" s="94" t="s">
        <v>17115</v>
      </c>
      <c r="C747" s="94" t="s">
        <v>17116</v>
      </c>
      <c r="D747" s="94" t="s">
        <v>22471</v>
      </c>
      <c r="E747" s="94" t="s">
        <v>22918</v>
      </c>
      <c r="F747" s="94" t="s">
        <v>8907</v>
      </c>
      <c r="G747" s="95">
        <v>5.5</v>
      </c>
      <c r="H747" s="96">
        <v>5.5100000000000001E-3</v>
      </c>
      <c r="I747" s="97" t="s">
        <v>46</v>
      </c>
      <c r="J747" s="94" t="s">
        <v>25409</v>
      </c>
      <c r="K747" s="97" t="s">
        <v>48</v>
      </c>
      <c r="L747" s="98" t="s">
        <v>17118</v>
      </c>
      <c r="M747" s="98" t="s">
        <v>25099</v>
      </c>
      <c r="N747" s="97" t="s">
        <v>25100</v>
      </c>
      <c r="O747" s="72" t="s">
        <v>22493</v>
      </c>
    </row>
    <row r="748" spans="1:15" x14ac:dyDescent="0.25">
      <c r="A748" s="71" t="s">
        <v>22561</v>
      </c>
      <c r="B748" s="94" t="s">
        <v>13111</v>
      </c>
      <c r="C748" s="94" t="s">
        <v>13112</v>
      </c>
      <c r="D748" s="94" t="s">
        <v>22471</v>
      </c>
      <c r="E748" s="94" t="s">
        <v>23368</v>
      </c>
      <c r="F748" s="94" t="s">
        <v>45</v>
      </c>
      <c r="G748" s="95">
        <v>5.46</v>
      </c>
      <c r="H748" s="96">
        <v>8.6899999999999998E-3</v>
      </c>
      <c r="I748" s="97" t="s">
        <v>46</v>
      </c>
      <c r="J748" s="94" t="s">
        <v>25410</v>
      </c>
      <c r="K748" s="97" t="s">
        <v>48</v>
      </c>
      <c r="L748" s="98" t="s">
        <v>13114</v>
      </c>
      <c r="M748" s="98" t="s">
        <v>25411</v>
      </c>
      <c r="N748" s="97" t="s">
        <v>25412</v>
      </c>
      <c r="O748" s="72" t="s">
        <v>22493</v>
      </c>
    </row>
    <row r="749" spans="1:15" x14ac:dyDescent="0.25">
      <c r="A749" s="71" t="s">
        <v>22561</v>
      </c>
      <c r="B749" s="94" t="s">
        <v>1571</v>
      </c>
      <c r="C749" s="94" t="s">
        <v>1572</v>
      </c>
      <c r="D749" s="94" t="s">
        <v>22471</v>
      </c>
      <c r="E749" s="94" t="s">
        <v>25413</v>
      </c>
      <c r="F749" s="94" t="s">
        <v>8907</v>
      </c>
      <c r="G749" s="95">
        <v>5.45</v>
      </c>
      <c r="H749" s="96">
        <v>8.7299999999999999E-3</v>
      </c>
      <c r="I749" s="97" t="s">
        <v>46</v>
      </c>
      <c r="J749" s="94" t="s">
        <v>25414</v>
      </c>
      <c r="K749" s="97" t="s">
        <v>48</v>
      </c>
      <c r="L749" s="98" t="s">
        <v>1574</v>
      </c>
      <c r="M749" s="98" t="s">
        <v>22747</v>
      </c>
      <c r="N749" s="97" t="s">
        <v>22748</v>
      </c>
      <c r="O749" s="99" t="s">
        <v>1576</v>
      </c>
    </row>
    <row r="750" spans="1:15" x14ac:dyDescent="0.25">
      <c r="A750" s="71" t="s">
        <v>22561</v>
      </c>
      <c r="B750" s="94" t="s">
        <v>25415</v>
      </c>
      <c r="C750" s="94" t="s">
        <v>25416</v>
      </c>
      <c r="D750" s="94" t="s">
        <v>22471</v>
      </c>
      <c r="E750" s="94" t="s">
        <v>22621</v>
      </c>
      <c r="F750" s="94" t="s">
        <v>8907</v>
      </c>
      <c r="G750" s="95">
        <v>5.43</v>
      </c>
      <c r="H750" s="96">
        <v>3.2500000000000001E-2</v>
      </c>
      <c r="I750" s="97" t="s">
        <v>46</v>
      </c>
      <c r="J750" s="94" t="s">
        <v>25417</v>
      </c>
      <c r="K750" s="97" t="s">
        <v>48</v>
      </c>
      <c r="L750" s="98" t="s">
        <v>25418</v>
      </c>
      <c r="M750" s="98" t="s">
        <v>25419</v>
      </c>
      <c r="N750" s="97" t="s">
        <v>25420</v>
      </c>
      <c r="O750" s="72" t="s">
        <v>22493</v>
      </c>
    </row>
    <row r="751" spans="1:15" x14ac:dyDescent="0.25">
      <c r="A751" s="71" t="s">
        <v>22561</v>
      </c>
      <c r="B751" s="94" t="s">
        <v>9758</v>
      </c>
      <c r="C751" s="94" t="s">
        <v>9759</v>
      </c>
      <c r="D751" s="94" t="s">
        <v>22471</v>
      </c>
      <c r="E751" s="94" t="s">
        <v>23368</v>
      </c>
      <c r="F751" s="94" t="s">
        <v>45</v>
      </c>
      <c r="G751" s="95">
        <v>5.41</v>
      </c>
      <c r="H751" s="96">
        <v>1.2300000000000001E-4</v>
      </c>
      <c r="I751" s="97" t="s">
        <v>46</v>
      </c>
      <c r="J751" s="94" t="s">
        <v>25421</v>
      </c>
      <c r="K751" s="97" t="s">
        <v>48</v>
      </c>
      <c r="L751" s="98" t="s">
        <v>25422</v>
      </c>
      <c r="M751" s="98" t="s">
        <v>25423</v>
      </c>
      <c r="N751" s="97" t="s">
        <v>25424</v>
      </c>
      <c r="O751" s="72" t="s">
        <v>22493</v>
      </c>
    </row>
    <row r="752" spans="1:15" x14ac:dyDescent="0.25">
      <c r="A752" s="71" t="s">
        <v>22561</v>
      </c>
      <c r="B752" s="94" t="s">
        <v>17414</v>
      </c>
      <c r="C752" s="94" t="s">
        <v>17415</v>
      </c>
      <c r="D752" s="94" t="s">
        <v>22471</v>
      </c>
      <c r="E752" s="94" t="s">
        <v>23368</v>
      </c>
      <c r="F752" s="94" t="s">
        <v>45</v>
      </c>
      <c r="G752" s="95">
        <v>5.4</v>
      </c>
      <c r="H752" s="96">
        <v>2.8E-3</v>
      </c>
      <c r="I752" s="97" t="s">
        <v>46</v>
      </c>
      <c r="J752" s="94" t="s">
        <v>25425</v>
      </c>
      <c r="K752" s="97" t="s">
        <v>48</v>
      </c>
      <c r="L752" s="98" t="s">
        <v>17417</v>
      </c>
      <c r="M752" s="98" t="s">
        <v>17418</v>
      </c>
      <c r="N752" s="97" t="s">
        <v>22585</v>
      </c>
      <c r="O752" s="72" t="s">
        <v>22493</v>
      </c>
    </row>
    <row r="753" spans="1:15" x14ac:dyDescent="0.25">
      <c r="A753" s="71" t="s">
        <v>22561</v>
      </c>
      <c r="B753" s="94" t="s">
        <v>23757</v>
      </c>
      <c r="C753" s="94" t="s">
        <v>23758</v>
      </c>
      <c r="D753" s="94" t="s">
        <v>22471</v>
      </c>
      <c r="E753" s="94" t="s">
        <v>22933</v>
      </c>
      <c r="F753" s="94" t="s">
        <v>45</v>
      </c>
      <c r="G753" s="95">
        <v>5.29</v>
      </c>
      <c r="H753" s="96">
        <v>5.7499999999999999E-3</v>
      </c>
      <c r="I753" s="97" t="s">
        <v>46</v>
      </c>
      <c r="J753" s="94" t="s">
        <v>25426</v>
      </c>
      <c r="K753" s="97" t="s">
        <v>48</v>
      </c>
      <c r="L753" s="98" t="s">
        <v>23760</v>
      </c>
      <c r="M753" s="98" t="s">
        <v>23761</v>
      </c>
      <c r="N753" s="97" t="s">
        <v>23762</v>
      </c>
      <c r="O753" s="99" t="s">
        <v>23763</v>
      </c>
    </row>
    <row r="754" spans="1:15" x14ac:dyDescent="0.25">
      <c r="A754" s="71" t="s">
        <v>22561</v>
      </c>
      <c r="B754" s="94" t="s">
        <v>15032</v>
      </c>
      <c r="C754" s="94" t="s">
        <v>15033</v>
      </c>
      <c r="D754" s="94" t="s">
        <v>22471</v>
      </c>
      <c r="E754" s="94" t="s">
        <v>23368</v>
      </c>
      <c r="F754" s="94" t="s">
        <v>45</v>
      </c>
      <c r="G754" s="95">
        <v>5.28</v>
      </c>
      <c r="H754" s="96">
        <v>2.1699999999999999E-4</v>
      </c>
      <c r="I754" s="97" t="s">
        <v>46</v>
      </c>
      <c r="J754" s="94" t="s">
        <v>25427</v>
      </c>
      <c r="K754" s="97" t="s">
        <v>48</v>
      </c>
      <c r="L754" s="98" t="s">
        <v>15035</v>
      </c>
      <c r="M754" s="98" t="s">
        <v>25428</v>
      </c>
      <c r="N754" s="97" t="s">
        <v>25429</v>
      </c>
      <c r="O754" s="72" t="s">
        <v>22493</v>
      </c>
    </row>
    <row r="755" spans="1:15" x14ac:dyDescent="0.25">
      <c r="A755" s="71" t="s">
        <v>22561</v>
      </c>
      <c r="B755" s="94" t="s">
        <v>25430</v>
      </c>
      <c r="C755" s="94" t="s">
        <v>25431</v>
      </c>
      <c r="D755" s="94" t="s">
        <v>22471</v>
      </c>
      <c r="E755" s="94" t="s">
        <v>22666</v>
      </c>
      <c r="F755" s="94" t="s">
        <v>45</v>
      </c>
      <c r="G755" s="95">
        <v>5.27</v>
      </c>
      <c r="H755" s="96">
        <v>2.4E-2</v>
      </c>
      <c r="I755" s="97" t="s">
        <v>46</v>
      </c>
      <c r="J755" s="94" t="s">
        <v>25432</v>
      </c>
      <c r="K755" s="97" t="s">
        <v>48</v>
      </c>
      <c r="L755" s="98" t="s">
        <v>25433</v>
      </c>
      <c r="M755" s="98" t="s">
        <v>25434</v>
      </c>
      <c r="N755" s="97" t="s">
        <v>25435</v>
      </c>
      <c r="O755" s="72" t="s">
        <v>22493</v>
      </c>
    </row>
    <row r="756" spans="1:15" x14ac:dyDescent="0.25">
      <c r="A756" s="71" t="s">
        <v>22561</v>
      </c>
      <c r="B756" s="94" t="s">
        <v>11830</v>
      </c>
      <c r="C756" s="94" t="s">
        <v>11831</v>
      </c>
      <c r="D756" s="94" t="s">
        <v>22471</v>
      </c>
      <c r="E756" s="94" t="s">
        <v>22689</v>
      </c>
      <c r="F756" s="94" t="s">
        <v>45</v>
      </c>
      <c r="G756" s="95">
        <v>5.24</v>
      </c>
      <c r="H756" s="96">
        <v>3.2699999999999999E-3</v>
      </c>
      <c r="I756" s="97" t="s">
        <v>46</v>
      </c>
      <c r="J756" s="94" t="s">
        <v>25436</v>
      </c>
      <c r="K756" s="97" t="s">
        <v>48</v>
      </c>
      <c r="L756" s="98" t="s">
        <v>11833</v>
      </c>
      <c r="M756" s="98" t="s">
        <v>23785</v>
      </c>
      <c r="N756" s="97" t="s">
        <v>23786</v>
      </c>
      <c r="O756" s="72" t="s">
        <v>22493</v>
      </c>
    </row>
    <row r="757" spans="1:15" x14ac:dyDescent="0.25">
      <c r="A757" s="71" t="s">
        <v>22561</v>
      </c>
      <c r="B757" s="94" t="s">
        <v>10204</v>
      </c>
      <c r="C757" s="94" t="s">
        <v>10205</v>
      </c>
      <c r="D757" s="94" t="s">
        <v>22471</v>
      </c>
      <c r="E757" s="94" t="s">
        <v>23368</v>
      </c>
      <c r="F757" s="94" t="s">
        <v>45</v>
      </c>
      <c r="G757" s="95">
        <v>5.21</v>
      </c>
      <c r="H757" s="96">
        <v>3.7799999999999999E-3</v>
      </c>
      <c r="I757" s="97" t="s">
        <v>46</v>
      </c>
      <c r="J757" s="94" t="s">
        <v>25437</v>
      </c>
      <c r="K757" s="97" t="s">
        <v>48</v>
      </c>
      <c r="L757" s="98" t="s">
        <v>10207</v>
      </c>
      <c r="M757" s="98" t="s">
        <v>25438</v>
      </c>
      <c r="N757" s="97" t="s">
        <v>25439</v>
      </c>
      <c r="O757" s="72" t="s">
        <v>22493</v>
      </c>
    </row>
    <row r="758" spans="1:15" x14ac:dyDescent="0.25">
      <c r="A758" s="71" t="s">
        <v>22561</v>
      </c>
      <c r="B758" s="94" t="s">
        <v>11695</v>
      </c>
      <c r="C758" s="94" t="s">
        <v>11696</v>
      </c>
      <c r="D758" s="94" t="s">
        <v>22471</v>
      </c>
      <c r="E758" s="94" t="s">
        <v>23368</v>
      </c>
      <c r="F758" s="94" t="s">
        <v>45</v>
      </c>
      <c r="G758" s="95">
        <v>5.2</v>
      </c>
      <c r="H758" s="96">
        <v>1.1E-4</v>
      </c>
      <c r="I758" s="97" t="s">
        <v>46</v>
      </c>
      <c r="J758" s="94" t="s">
        <v>25440</v>
      </c>
      <c r="K758" s="97" t="s">
        <v>48</v>
      </c>
      <c r="L758" s="98" t="s">
        <v>11698</v>
      </c>
      <c r="M758" s="98" t="s">
        <v>11699</v>
      </c>
      <c r="N758" s="97" t="s">
        <v>23453</v>
      </c>
      <c r="O758" s="72" t="s">
        <v>22493</v>
      </c>
    </row>
    <row r="759" spans="1:15" x14ac:dyDescent="0.25">
      <c r="A759" s="71" t="s">
        <v>22561</v>
      </c>
      <c r="B759" s="94" t="s">
        <v>25171</v>
      </c>
      <c r="C759" s="94" t="s">
        <v>25172</v>
      </c>
      <c r="D759" s="94" t="s">
        <v>22471</v>
      </c>
      <c r="E759" s="94" t="s">
        <v>22614</v>
      </c>
      <c r="F759" s="94" t="s">
        <v>8907</v>
      </c>
      <c r="G759" s="95">
        <v>5.16</v>
      </c>
      <c r="H759" s="96">
        <v>7.36E-5</v>
      </c>
      <c r="I759" s="97" t="s">
        <v>46</v>
      </c>
      <c r="J759" s="94" t="s">
        <v>25441</v>
      </c>
      <c r="K759" s="97" t="s">
        <v>48</v>
      </c>
      <c r="L759" s="98" t="s">
        <v>25174</v>
      </c>
      <c r="M759" s="98" t="s">
        <v>22493</v>
      </c>
      <c r="N759" s="97" t="s">
        <v>25175</v>
      </c>
      <c r="O759" s="72" t="s">
        <v>22493</v>
      </c>
    </row>
    <row r="760" spans="1:15" x14ac:dyDescent="0.25">
      <c r="A760" s="71" t="s">
        <v>22561</v>
      </c>
      <c r="B760" s="94" t="s">
        <v>13650</v>
      </c>
      <c r="C760" s="94" t="s">
        <v>13651</v>
      </c>
      <c r="D760" s="94" t="s">
        <v>22471</v>
      </c>
      <c r="E760" s="94" t="s">
        <v>23368</v>
      </c>
      <c r="F760" s="94" t="s">
        <v>45</v>
      </c>
      <c r="G760" s="95">
        <v>5.12</v>
      </c>
      <c r="H760" s="96">
        <v>1.6799999999999999E-2</v>
      </c>
      <c r="I760" s="97" t="s">
        <v>46</v>
      </c>
      <c r="J760" s="94" t="s">
        <v>25442</v>
      </c>
      <c r="K760" s="97" t="s">
        <v>48</v>
      </c>
      <c r="L760" s="98" t="s">
        <v>13653</v>
      </c>
      <c r="M760" s="98" t="s">
        <v>22819</v>
      </c>
      <c r="N760" s="97" t="s">
        <v>22820</v>
      </c>
      <c r="O760" s="72" t="s">
        <v>22493</v>
      </c>
    </row>
    <row r="761" spans="1:15" x14ac:dyDescent="0.25">
      <c r="A761" s="71" t="s">
        <v>22561</v>
      </c>
      <c r="B761" s="94" t="s">
        <v>9493</v>
      </c>
      <c r="C761" s="94" t="s">
        <v>9494</v>
      </c>
      <c r="D761" s="94" t="s">
        <v>22471</v>
      </c>
      <c r="E761" s="94" t="s">
        <v>22514</v>
      </c>
      <c r="F761" s="94" t="s">
        <v>45</v>
      </c>
      <c r="G761" s="95">
        <v>5.12</v>
      </c>
      <c r="H761" s="96">
        <v>2.64E-3</v>
      </c>
      <c r="I761" s="97" t="s">
        <v>46</v>
      </c>
      <c r="J761" s="94" t="s">
        <v>25443</v>
      </c>
      <c r="K761" s="97" t="s">
        <v>48</v>
      </c>
      <c r="L761" s="98" t="s">
        <v>9496</v>
      </c>
      <c r="M761" s="98" t="s">
        <v>22642</v>
      </c>
      <c r="N761" s="97" t="s">
        <v>22643</v>
      </c>
      <c r="O761" s="72" t="s">
        <v>22493</v>
      </c>
    </row>
    <row r="762" spans="1:15" x14ac:dyDescent="0.25">
      <c r="A762" s="71" t="s">
        <v>22561</v>
      </c>
      <c r="B762" s="94" t="s">
        <v>25444</v>
      </c>
      <c r="C762" s="94" t="s">
        <v>25445</v>
      </c>
      <c r="D762" s="94" t="s">
        <v>22471</v>
      </c>
      <c r="E762" s="94" t="s">
        <v>22686</v>
      </c>
      <c r="F762" s="94" t="s">
        <v>45</v>
      </c>
      <c r="G762" s="95">
        <v>5.1100000000000003</v>
      </c>
      <c r="H762" s="96">
        <v>1.08E-3</v>
      </c>
      <c r="I762" s="97" t="s">
        <v>46</v>
      </c>
      <c r="J762" s="94" t="s">
        <v>25446</v>
      </c>
      <c r="K762" s="97" t="s">
        <v>48</v>
      </c>
      <c r="L762" s="98" t="s">
        <v>25447</v>
      </c>
      <c r="M762" s="98" t="s">
        <v>25448</v>
      </c>
      <c r="N762" s="97" t="s">
        <v>25449</v>
      </c>
      <c r="O762" s="72" t="s">
        <v>22493</v>
      </c>
    </row>
    <row r="763" spans="1:15" x14ac:dyDescent="0.25">
      <c r="A763" s="71" t="s">
        <v>22561</v>
      </c>
      <c r="B763" s="94" t="s">
        <v>25450</v>
      </c>
      <c r="C763" s="94" t="s">
        <v>25451</v>
      </c>
      <c r="D763" s="94" t="s">
        <v>22471</v>
      </c>
      <c r="E763" s="94" t="s">
        <v>22514</v>
      </c>
      <c r="F763" s="94" t="s">
        <v>45</v>
      </c>
      <c r="G763" s="95">
        <v>5.1100000000000003</v>
      </c>
      <c r="H763" s="96">
        <v>5.5700000000000003E-3</v>
      </c>
      <c r="I763" s="97" t="s">
        <v>46</v>
      </c>
      <c r="J763" s="94" t="s">
        <v>25452</v>
      </c>
      <c r="K763" s="97" t="s">
        <v>48</v>
      </c>
      <c r="L763" s="98" t="s">
        <v>25453</v>
      </c>
      <c r="M763" s="98" t="s">
        <v>25454</v>
      </c>
      <c r="N763" s="97" t="s">
        <v>25455</v>
      </c>
      <c r="O763" s="72" t="s">
        <v>22493</v>
      </c>
    </row>
    <row r="764" spans="1:15" x14ac:dyDescent="0.25">
      <c r="A764" s="71" t="s">
        <v>22561</v>
      </c>
      <c r="B764" s="94" t="s">
        <v>11381</v>
      </c>
      <c r="C764" s="94" t="s">
        <v>11382</v>
      </c>
      <c r="D764" s="94" t="s">
        <v>22471</v>
      </c>
      <c r="E764" s="94" t="s">
        <v>23368</v>
      </c>
      <c r="F764" s="94" t="s">
        <v>45</v>
      </c>
      <c r="G764" s="95">
        <v>5.09</v>
      </c>
      <c r="H764" s="96">
        <v>7.7299999999999999E-3</v>
      </c>
      <c r="I764" s="97" t="s">
        <v>46</v>
      </c>
      <c r="J764" s="94" t="s">
        <v>25456</v>
      </c>
      <c r="K764" s="97" t="s">
        <v>48</v>
      </c>
      <c r="L764" s="98" t="s">
        <v>11384</v>
      </c>
      <c r="M764" s="98" t="s">
        <v>25457</v>
      </c>
      <c r="N764" s="97" t="s">
        <v>25458</v>
      </c>
      <c r="O764" s="72" t="s">
        <v>22493</v>
      </c>
    </row>
    <row r="765" spans="1:15" x14ac:dyDescent="0.25">
      <c r="A765" s="71" t="s">
        <v>22561</v>
      </c>
      <c r="B765" s="94" t="s">
        <v>16318</v>
      </c>
      <c r="C765" s="94" t="s">
        <v>16319</v>
      </c>
      <c r="D765" s="94" t="s">
        <v>22471</v>
      </c>
      <c r="E765" s="94" t="s">
        <v>23368</v>
      </c>
      <c r="F765" s="94" t="s">
        <v>45</v>
      </c>
      <c r="G765" s="95">
        <v>5.09</v>
      </c>
      <c r="H765" s="96">
        <v>6.2600000000000004E-4</v>
      </c>
      <c r="I765" s="97" t="s">
        <v>46</v>
      </c>
      <c r="J765" s="94" t="s">
        <v>25459</v>
      </c>
      <c r="K765" s="97" t="s">
        <v>48</v>
      </c>
      <c r="L765" s="98" t="s">
        <v>16321</v>
      </c>
      <c r="M765" s="98" t="s">
        <v>25245</v>
      </c>
      <c r="N765" s="97" t="s">
        <v>25246</v>
      </c>
      <c r="O765" s="72" t="s">
        <v>22493</v>
      </c>
    </row>
    <row r="766" spans="1:15" x14ac:dyDescent="0.25">
      <c r="A766" s="71" t="s">
        <v>22561</v>
      </c>
      <c r="B766" s="94" t="s">
        <v>9744</v>
      </c>
      <c r="C766" s="94" t="s">
        <v>9745</v>
      </c>
      <c r="D766" s="94" t="s">
        <v>22471</v>
      </c>
      <c r="E766" s="94" t="s">
        <v>22564</v>
      </c>
      <c r="F766" s="94" t="s">
        <v>45</v>
      </c>
      <c r="G766" s="95">
        <v>5.08</v>
      </c>
      <c r="H766" s="96">
        <v>7.1799999999999998E-3</v>
      </c>
      <c r="I766" s="97" t="s">
        <v>46</v>
      </c>
      <c r="J766" s="94" t="s">
        <v>25460</v>
      </c>
      <c r="K766" s="97" t="s">
        <v>48</v>
      </c>
      <c r="L766" s="98" t="s">
        <v>9747</v>
      </c>
      <c r="M766" s="98" t="s">
        <v>24485</v>
      </c>
      <c r="N766" s="97" t="s">
        <v>24486</v>
      </c>
      <c r="O766" s="99" t="s">
        <v>9750</v>
      </c>
    </row>
    <row r="767" spans="1:15" x14ac:dyDescent="0.25">
      <c r="A767" s="71" t="s">
        <v>22561</v>
      </c>
      <c r="B767" s="94" t="s">
        <v>3271</v>
      </c>
      <c r="C767" s="94" t="s">
        <v>3272</v>
      </c>
      <c r="D767" s="94" t="s">
        <v>22471</v>
      </c>
      <c r="E767" s="94" t="s">
        <v>22576</v>
      </c>
      <c r="F767" s="94" t="s">
        <v>8907</v>
      </c>
      <c r="G767" s="95">
        <v>5.05</v>
      </c>
      <c r="H767" s="96">
        <v>2.0199999999999999E-2</v>
      </c>
      <c r="I767" s="97" t="s">
        <v>46</v>
      </c>
      <c r="J767" s="94" t="s">
        <v>25461</v>
      </c>
      <c r="K767" s="97" t="s">
        <v>48</v>
      </c>
      <c r="L767" s="98" t="s">
        <v>3274</v>
      </c>
      <c r="M767" s="98" t="s">
        <v>25052</v>
      </c>
      <c r="N767" s="97" t="s">
        <v>25053</v>
      </c>
      <c r="O767" s="99" t="s">
        <v>3277</v>
      </c>
    </row>
    <row r="768" spans="1:15" x14ac:dyDescent="0.25">
      <c r="A768" s="71" t="s">
        <v>22561</v>
      </c>
      <c r="B768" s="94" t="s">
        <v>7527</v>
      </c>
      <c r="C768" s="94" t="s">
        <v>7528</v>
      </c>
      <c r="D768" s="94" t="s">
        <v>22471</v>
      </c>
      <c r="E768" s="94" t="s">
        <v>22526</v>
      </c>
      <c r="F768" s="94" t="s">
        <v>8907</v>
      </c>
      <c r="G768" s="95">
        <v>5.05</v>
      </c>
      <c r="H768" s="96">
        <v>7.1299999999999998E-5</v>
      </c>
      <c r="I768" s="97" t="s">
        <v>46</v>
      </c>
      <c r="J768" s="94" t="s">
        <v>25462</v>
      </c>
      <c r="K768" s="97" t="s">
        <v>48</v>
      </c>
      <c r="L768" s="98" t="s">
        <v>7530</v>
      </c>
      <c r="M768" s="98" t="s">
        <v>25463</v>
      </c>
      <c r="N768" s="97" t="s">
        <v>25464</v>
      </c>
      <c r="O768" s="99" t="s">
        <v>7533</v>
      </c>
    </row>
    <row r="769" spans="1:15" x14ac:dyDescent="0.25">
      <c r="A769" s="71" t="s">
        <v>22561</v>
      </c>
      <c r="B769" s="94" t="s">
        <v>24925</v>
      </c>
      <c r="C769" s="94" t="s">
        <v>24926</v>
      </c>
      <c r="D769" s="94" t="s">
        <v>22471</v>
      </c>
      <c r="E769" s="94" t="s">
        <v>23512</v>
      </c>
      <c r="F769" s="94" t="s">
        <v>45</v>
      </c>
      <c r="G769" s="95">
        <v>5.03</v>
      </c>
      <c r="H769" s="96">
        <v>8.0499999999999999E-3</v>
      </c>
      <c r="I769" s="97" t="s">
        <v>46</v>
      </c>
      <c r="J769" s="94" t="s">
        <v>25465</v>
      </c>
      <c r="K769" s="97" t="s">
        <v>48</v>
      </c>
      <c r="L769" s="98" t="s">
        <v>24928</v>
      </c>
      <c r="M769" s="98" t="s">
        <v>24929</v>
      </c>
      <c r="N769" s="97" t="s">
        <v>24930</v>
      </c>
      <c r="O769" s="72" t="s">
        <v>22493</v>
      </c>
    </row>
    <row r="770" spans="1:15" x14ac:dyDescent="0.25">
      <c r="A770" s="71" t="s">
        <v>22561</v>
      </c>
      <c r="B770" s="94" t="s">
        <v>14999</v>
      </c>
      <c r="C770" s="94" t="s">
        <v>15000</v>
      </c>
      <c r="D770" s="94" t="s">
        <v>22471</v>
      </c>
      <c r="E770" s="94" t="s">
        <v>23368</v>
      </c>
      <c r="F770" s="94" t="s">
        <v>45</v>
      </c>
      <c r="G770" s="95">
        <v>5.03</v>
      </c>
      <c r="H770" s="96">
        <v>3.1899999999999998E-7</v>
      </c>
      <c r="I770" s="97" t="s">
        <v>46</v>
      </c>
      <c r="J770" s="94" t="s">
        <v>25466</v>
      </c>
      <c r="K770" s="97" t="s">
        <v>48</v>
      </c>
      <c r="L770" s="98" t="s">
        <v>15002</v>
      </c>
      <c r="M770" s="98" t="s">
        <v>25467</v>
      </c>
      <c r="N770" s="97" t="s">
        <v>25468</v>
      </c>
      <c r="O770" s="72" t="s">
        <v>22493</v>
      </c>
    </row>
    <row r="771" spans="1:15" x14ac:dyDescent="0.25">
      <c r="A771" s="71" t="s">
        <v>22561</v>
      </c>
      <c r="B771" s="94" t="s">
        <v>16984</v>
      </c>
      <c r="C771" s="94" t="s">
        <v>16985</v>
      </c>
      <c r="D771" s="94" t="s">
        <v>22471</v>
      </c>
      <c r="E771" s="94" t="s">
        <v>22514</v>
      </c>
      <c r="F771" s="94" t="s">
        <v>45</v>
      </c>
      <c r="G771" s="95">
        <v>5.03</v>
      </c>
      <c r="H771" s="96">
        <v>6.3499999999999997E-3</v>
      </c>
      <c r="I771" s="97" t="s">
        <v>46</v>
      </c>
      <c r="J771" s="94" t="s">
        <v>25469</v>
      </c>
      <c r="K771" s="97" t="s">
        <v>48</v>
      </c>
      <c r="L771" s="98" t="s">
        <v>16987</v>
      </c>
      <c r="M771" s="98" t="s">
        <v>16988</v>
      </c>
      <c r="N771" s="97" t="s">
        <v>25470</v>
      </c>
      <c r="O771" s="72" t="s">
        <v>22493</v>
      </c>
    </row>
    <row r="772" spans="1:15" x14ac:dyDescent="0.25">
      <c r="A772" s="71" t="s">
        <v>22561</v>
      </c>
      <c r="B772" s="94" t="s">
        <v>25471</v>
      </c>
      <c r="C772" s="94" t="s">
        <v>25472</v>
      </c>
      <c r="D772" s="94" t="s">
        <v>22471</v>
      </c>
      <c r="E772" s="94" t="s">
        <v>22519</v>
      </c>
      <c r="F772" s="94" t="s">
        <v>45</v>
      </c>
      <c r="G772" s="95">
        <v>5.0199999999999996</v>
      </c>
      <c r="H772" s="96">
        <v>3.4399999999999999E-3</v>
      </c>
      <c r="I772" s="97" t="s">
        <v>46</v>
      </c>
      <c r="J772" s="94" t="s">
        <v>25473</v>
      </c>
      <c r="K772" s="97" t="s">
        <v>48</v>
      </c>
      <c r="L772" s="98" t="s">
        <v>25474</v>
      </c>
      <c r="M772" s="98" t="s">
        <v>25475</v>
      </c>
      <c r="N772" s="97" t="s">
        <v>25476</v>
      </c>
      <c r="O772" s="72" t="s">
        <v>22493</v>
      </c>
    </row>
    <row r="773" spans="1:15" x14ac:dyDescent="0.25">
      <c r="A773" s="71" t="s">
        <v>22561</v>
      </c>
      <c r="B773" s="94" t="s">
        <v>9113</v>
      </c>
      <c r="C773" s="94" t="s">
        <v>9114</v>
      </c>
      <c r="D773" s="94" t="s">
        <v>22471</v>
      </c>
      <c r="E773" s="94" t="s">
        <v>22689</v>
      </c>
      <c r="F773" s="94" t="s">
        <v>45</v>
      </c>
      <c r="G773" s="95">
        <v>5.01</v>
      </c>
      <c r="H773" s="96">
        <v>3.1399999999999999E-4</v>
      </c>
      <c r="I773" s="97" t="s">
        <v>46</v>
      </c>
      <c r="J773" s="94" t="s">
        <v>25477</v>
      </c>
      <c r="K773" s="97" t="s">
        <v>48</v>
      </c>
      <c r="L773" s="98" t="s">
        <v>9116</v>
      </c>
      <c r="M773" s="98" t="s">
        <v>25478</v>
      </c>
      <c r="N773" s="97" t="s">
        <v>25479</v>
      </c>
      <c r="O773" s="99" t="s">
        <v>9118</v>
      </c>
    </row>
    <row r="774" spans="1:15" x14ac:dyDescent="0.25">
      <c r="A774" s="71" t="s">
        <v>22561</v>
      </c>
      <c r="B774" s="94" t="s">
        <v>13228</v>
      </c>
      <c r="C774" s="94" t="s">
        <v>13229</v>
      </c>
      <c r="D774" s="94" t="s">
        <v>22471</v>
      </c>
      <c r="E774" s="94" t="s">
        <v>23368</v>
      </c>
      <c r="F774" s="94" t="s">
        <v>45</v>
      </c>
      <c r="G774" s="95">
        <v>4.9800000000000004</v>
      </c>
      <c r="H774" s="96">
        <v>7.1600000000000006E-5</v>
      </c>
      <c r="I774" s="97" t="s">
        <v>46</v>
      </c>
      <c r="J774" s="94" t="s">
        <v>25480</v>
      </c>
      <c r="K774" s="97" t="s">
        <v>48</v>
      </c>
      <c r="L774" s="98" t="s">
        <v>13231</v>
      </c>
      <c r="M774" s="98" t="s">
        <v>13232</v>
      </c>
      <c r="N774" s="97" t="s">
        <v>25481</v>
      </c>
      <c r="O774" s="72" t="s">
        <v>22493</v>
      </c>
    </row>
    <row r="775" spans="1:15" x14ac:dyDescent="0.25">
      <c r="A775" s="71" t="s">
        <v>22561</v>
      </c>
      <c r="B775" s="94" t="s">
        <v>22029</v>
      </c>
      <c r="C775" s="94" t="s">
        <v>22030</v>
      </c>
      <c r="D775" s="94" t="s">
        <v>22471</v>
      </c>
      <c r="E775" s="94" t="s">
        <v>22564</v>
      </c>
      <c r="F775" s="94" t="s">
        <v>45</v>
      </c>
      <c r="G775" s="95">
        <v>4.9800000000000004</v>
      </c>
      <c r="H775" s="96">
        <v>4.9000000000000002E-2</v>
      </c>
      <c r="I775" s="97" t="s">
        <v>46</v>
      </c>
      <c r="J775" s="94" t="s">
        <v>25482</v>
      </c>
      <c r="K775" s="97" t="s">
        <v>48</v>
      </c>
      <c r="L775" s="98" t="s">
        <v>22032</v>
      </c>
      <c r="M775" s="98" t="s">
        <v>22493</v>
      </c>
      <c r="N775" s="97" t="s">
        <v>23691</v>
      </c>
      <c r="O775" s="99" t="s">
        <v>22033</v>
      </c>
    </row>
    <row r="776" spans="1:15" x14ac:dyDescent="0.25">
      <c r="A776" s="71" t="s">
        <v>22561</v>
      </c>
      <c r="B776" s="94" t="s">
        <v>25483</v>
      </c>
      <c r="C776" s="94" t="s">
        <v>25484</v>
      </c>
      <c r="D776" s="94" t="s">
        <v>22471</v>
      </c>
      <c r="E776" s="94" t="s">
        <v>22614</v>
      </c>
      <c r="F776" s="94" t="s">
        <v>8907</v>
      </c>
      <c r="G776" s="95">
        <v>4.97</v>
      </c>
      <c r="H776" s="96">
        <v>3.4199999999999998E-5</v>
      </c>
      <c r="I776" s="97" t="s">
        <v>46</v>
      </c>
      <c r="J776" s="94" t="s">
        <v>25485</v>
      </c>
      <c r="K776" s="97" t="s">
        <v>48</v>
      </c>
      <c r="L776" s="98" t="s">
        <v>25486</v>
      </c>
      <c r="M776" s="98" t="s">
        <v>25487</v>
      </c>
      <c r="N776" s="97" t="s">
        <v>25488</v>
      </c>
      <c r="O776" s="99" t="s">
        <v>25489</v>
      </c>
    </row>
    <row r="777" spans="1:15" x14ac:dyDescent="0.25">
      <c r="A777" s="71" t="s">
        <v>22561</v>
      </c>
      <c r="B777" s="94" t="s">
        <v>25490</v>
      </c>
      <c r="C777" s="94" t="s">
        <v>25491</v>
      </c>
      <c r="D777" s="94" t="s">
        <v>22471</v>
      </c>
      <c r="E777" s="94" t="s">
        <v>23368</v>
      </c>
      <c r="F777" s="94" t="s">
        <v>45</v>
      </c>
      <c r="G777" s="95">
        <v>4.96</v>
      </c>
      <c r="H777" s="96">
        <v>5.4799999999999998E-4</v>
      </c>
      <c r="I777" s="97" t="s">
        <v>46</v>
      </c>
      <c r="J777" s="94" t="s">
        <v>25492</v>
      </c>
      <c r="K777" s="97" t="s">
        <v>48</v>
      </c>
      <c r="L777" s="98" t="s">
        <v>25493</v>
      </c>
      <c r="M777" s="98" t="s">
        <v>25494</v>
      </c>
      <c r="N777" s="97" t="s">
        <v>25495</v>
      </c>
      <c r="O777" s="72" t="s">
        <v>22493</v>
      </c>
    </row>
    <row r="778" spans="1:15" x14ac:dyDescent="0.25">
      <c r="A778" s="71" t="s">
        <v>22561</v>
      </c>
      <c r="B778" s="94" t="s">
        <v>25496</v>
      </c>
      <c r="C778" s="94" t="s">
        <v>25497</v>
      </c>
      <c r="D778" s="94" t="s">
        <v>22471</v>
      </c>
      <c r="E778" s="94" t="s">
        <v>22514</v>
      </c>
      <c r="F778" s="94" t="s">
        <v>45</v>
      </c>
      <c r="G778" s="95">
        <v>4.96</v>
      </c>
      <c r="H778" s="96">
        <v>5.6700000000000001E-4</v>
      </c>
      <c r="I778" s="97" t="s">
        <v>46</v>
      </c>
      <c r="J778" s="94" t="s">
        <v>25498</v>
      </c>
      <c r="K778" s="97" t="s">
        <v>48</v>
      </c>
      <c r="L778" s="98" t="s">
        <v>25499</v>
      </c>
      <c r="M778" s="98" t="s">
        <v>25500</v>
      </c>
      <c r="N778" s="97" t="s">
        <v>25501</v>
      </c>
      <c r="O778" s="99" t="s">
        <v>25502</v>
      </c>
    </row>
    <row r="779" spans="1:15" x14ac:dyDescent="0.25">
      <c r="A779" s="71" t="s">
        <v>22561</v>
      </c>
      <c r="B779" s="94" t="s">
        <v>12572</v>
      </c>
      <c r="C779" s="94" t="s">
        <v>12573</v>
      </c>
      <c r="D779" s="94" t="s">
        <v>22471</v>
      </c>
      <c r="E779" s="94" t="s">
        <v>22653</v>
      </c>
      <c r="F779" s="94" t="s">
        <v>8907</v>
      </c>
      <c r="G779" s="95">
        <v>4.96</v>
      </c>
      <c r="H779" s="96">
        <v>2.2499999999999998E-3</v>
      </c>
      <c r="I779" s="97" t="s">
        <v>46</v>
      </c>
      <c r="J779" s="94" t="s">
        <v>25503</v>
      </c>
      <c r="K779" s="97" t="s">
        <v>48</v>
      </c>
      <c r="L779" s="98" t="s">
        <v>12575</v>
      </c>
      <c r="M779" s="98" t="s">
        <v>25504</v>
      </c>
      <c r="N779" s="97" t="s">
        <v>25505</v>
      </c>
      <c r="O779" s="72" t="s">
        <v>22493</v>
      </c>
    </row>
    <row r="780" spans="1:15" x14ac:dyDescent="0.25">
      <c r="A780" s="71" t="s">
        <v>22561</v>
      </c>
      <c r="B780" s="94" t="s">
        <v>5438</v>
      </c>
      <c r="C780" s="94" t="s">
        <v>5439</v>
      </c>
      <c r="D780" s="94" t="s">
        <v>22471</v>
      </c>
      <c r="E780" s="94" t="s">
        <v>22571</v>
      </c>
      <c r="F780" s="94" t="s">
        <v>45</v>
      </c>
      <c r="G780" s="95">
        <v>4.95</v>
      </c>
      <c r="H780" s="96">
        <v>8.2200000000000003E-4</v>
      </c>
      <c r="I780" s="97" t="s">
        <v>46</v>
      </c>
      <c r="J780" s="94" t="s">
        <v>25506</v>
      </c>
      <c r="K780" s="97" t="s">
        <v>48</v>
      </c>
      <c r="L780" s="98" t="s">
        <v>5441</v>
      </c>
      <c r="M780" s="98" t="s">
        <v>25328</v>
      </c>
      <c r="N780" s="97" t="s">
        <v>25329</v>
      </c>
      <c r="O780" s="72" t="s">
        <v>22493</v>
      </c>
    </row>
    <row r="781" spans="1:15" x14ac:dyDescent="0.25">
      <c r="A781" s="71" t="s">
        <v>22561</v>
      </c>
      <c r="B781" s="94" t="s">
        <v>25507</v>
      </c>
      <c r="C781" s="94" t="s">
        <v>25508</v>
      </c>
      <c r="D781" s="94" t="s">
        <v>22471</v>
      </c>
      <c r="E781" s="94" t="s">
        <v>22601</v>
      </c>
      <c r="F781" s="94" t="s">
        <v>45</v>
      </c>
      <c r="G781" s="95">
        <v>4.93</v>
      </c>
      <c r="H781" s="96">
        <v>6.4799999999999996E-3</v>
      </c>
      <c r="I781" s="97" t="s">
        <v>46</v>
      </c>
      <c r="J781" s="94" t="s">
        <v>25509</v>
      </c>
      <c r="K781" s="97" t="s">
        <v>48</v>
      </c>
      <c r="L781" s="98" t="s">
        <v>25510</v>
      </c>
      <c r="M781" s="98" t="s">
        <v>25511</v>
      </c>
      <c r="N781" s="97" t="s">
        <v>25512</v>
      </c>
      <c r="O781" s="99" t="s">
        <v>25513</v>
      </c>
    </row>
    <row r="782" spans="1:15" x14ac:dyDescent="0.25">
      <c r="A782" s="71" t="s">
        <v>22561</v>
      </c>
      <c r="B782" s="94" t="s">
        <v>20389</v>
      </c>
      <c r="C782" s="94" t="s">
        <v>20390</v>
      </c>
      <c r="D782" s="94" t="s">
        <v>22471</v>
      </c>
      <c r="E782" s="94" t="s">
        <v>22547</v>
      </c>
      <c r="F782" s="94" t="s">
        <v>45</v>
      </c>
      <c r="G782" s="95">
        <v>4.9000000000000004</v>
      </c>
      <c r="H782" s="96">
        <v>3.0599999999999998E-3</v>
      </c>
      <c r="I782" s="97" t="s">
        <v>46</v>
      </c>
      <c r="J782" s="94" t="s">
        <v>25514</v>
      </c>
      <c r="K782" s="97" t="s">
        <v>48</v>
      </c>
      <c r="L782" s="98" t="s">
        <v>20392</v>
      </c>
      <c r="M782" s="98" t="s">
        <v>25515</v>
      </c>
      <c r="N782" s="97" t="s">
        <v>25516</v>
      </c>
      <c r="O782" s="72" t="s">
        <v>22493</v>
      </c>
    </row>
    <row r="783" spans="1:15" x14ac:dyDescent="0.25">
      <c r="A783" s="71" t="s">
        <v>22561</v>
      </c>
      <c r="B783" s="94" t="s">
        <v>25517</v>
      </c>
      <c r="C783" s="94" t="s">
        <v>25518</v>
      </c>
      <c r="D783" s="94" t="s">
        <v>22471</v>
      </c>
      <c r="E783" s="94" t="s">
        <v>23368</v>
      </c>
      <c r="F783" s="94" t="s">
        <v>45</v>
      </c>
      <c r="G783" s="95">
        <v>4.8899999999999997</v>
      </c>
      <c r="H783" s="96">
        <v>3.1899999999999998E-2</v>
      </c>
      <c r="I783" s="97" t="s">
        <v>46</v>
      </c>
      <c r="J783" s="94" t="s">
        <v>25519</v>
      </c>
      <c r="K783" s="97" t="s">
        <v>48</v>
      </c>
      <c r="L783" s="98" t="s">
        <v>25520</v>
      </c>
      <c r="M783" s="98" t="s">
        <v>25521</v>
      </c>
      <c r="N783" s="97" t="s">
        <v>25522</v>
      </c>
      <c r="O783" s="72" t="s">
        <v>22493</v>
      </c>
    </row>
    <row r="784" spans="1:15" x14ac:dyDescent="0.25">
      <c r="A784" s="71" t="s">
        <v>22561</v>
      </c>
      <c r="B784" s="94" t="s">
        <v>23629</v>
      </c>
      <c r="C784" s="94" t="s">
        <v>23630</v>
      </c>
      <c r="D784" s="94" t="s">
        <v>22471</v>
      </c>
      <c r="E784" s="94" t="s">
        <v>22933</v>
      </c>
      <c r="F784" s="94" t="s">
        <v>8907</v>
      </c>
      <c r="G784" s="95">
        <v>4.8600000000000003</v>
      </c>
      <c r="H784" s="96">
        <v>3.9499999999999998E-5</v>
      </c>
      <c r="I784" s="97" t="s">
        <v>46</v>
      </c>
      <c r="J784" s="94" t="s">
        <v>25523</v>
      </c>
      <c r="K784" s="97" t="s">
        <v>48</v>
      </c>
      <c r="L784" s="98" t="s">
        <v>23632</v>
      </c>
      <c r="M784" s="98" t="s">
        <v>23633</v>
      </c>
      <c r="N784" s="97" t="s">
        <v>23634</v>
      </c>
      <c r="O784" s="72" t="s">
        <v>22493</v>
      </c>
    </row>
    <row r="785" spans="1:15" x14ac:dyDescent="0.25">
      <c r="A785" s="71" t="s">
        <v>22561</v>
      </c>
      <c r="B785" s="94" t="s">
        <v>25524</v>
      </c>
      <c r="C785" s="94" t="s">
        <v>25525</v>
      </c>
      <c r="D785" s="94" t="s">
        <v>22471</v>
      </c>
      <c r="E785" s="94" t="s">
        <v>22841</v>
      </c>
      <c r="F785" s="94" t="s">
        <v>8907</v>
      </c>
      <c r="G785" s="95">
        <v>4.84</v>
      </c>
      <c r="H785" s="96">
        <v>8.5800000000000008E-3</v>
      </c>
      <c r="I785" s="97" t="s">
        <v>46</v>
      </c>
      <c r="J785" s="94" t="s">
        <v>25526</v>
      </c>
      <c r="K785" s="97" t="s">
        <v>48</v>
      </c>
      <c r="L785" s="98" t="s">
        <v>25527</v>
      </c>
      <c r="M785" s="98" t="s">
        <v>25528</v>
      </c>
      <c r="N785" s="97" t="s">
        <v>25529</v>
      </c>
      <c r="O785" s="99" t="s">
        <v>25530</v>
      </c>
    </row>
    <row r="786" spans="1:15" x14ac:dyDescent="0.25">
      <c r="A786" s="71" t="s">
        <v>22561</v>
      </c>
      <c r="B786" s="94" t="s">
        <v>21900</v>
      </c>
      <c r="C786" s="94" t="s">
        <v>21901</v>
      </c>
      <c r="D786" s="94" t="s">
        <v>22471</v>
      </c>
      <c r="E786" s="94" t="s">
        <v>22547</v>
      </c>
      <c r="F786" s="94" t="s">
        <v>45</v>
      </c>
      <c r="G786" s="95">
        <v>4.84</v>
      </c>
      <c r="H786" s="96">
        <v>1.29E-2</v>
      </c>
      <c r="I786" s="97" t="s">
        <v>46</v>
      </c>
      <c r="J786" s="94" t="s">
        <v>25531</v>
      </c>
      <c r="K786" s="97" t="s">
        <v>48</v>
      </c>
      <c r="L786" s="98" t="s">
        <v>21903</v>
      </c>
      <c r="M786" s="98" t="s">
        <v>24469</v>
      </c>
      <c r="N786" s="97" t="s">
        <v>24470</v>
      </c>
      <c r="O786" s="72" t="s">
        <v>22493</v>
      </c>
    </row>
    <row r="787" spans="1:15" x14ac:dyDescent="0.25">
      <c r="A787" s="71" t="s">
        <v>22561</v>
      </c>
      <c r="B787" s="94" t="s">
        <v>25532</v>
      </c>
      <c r="C787" s="94" t="s">
        <v>25533</v>
      </c>
      <c r="D787" s="94" t="s">
        <v>22471</v>
      </c>
      <c r="E787" s="94" t="s">
        <v>23368</v>
      </c>
      <c r="F787" s="94" t="s">
        <v>45</v>
      </c>
      <c r="G787" s="95">
        <v>4.83</v>
      </c>
      <c r="H787" s="96">
        <v>5.4799999999999996E-3</v>
      </c>
      <c r="I787" s="97" t="s">
        <v>46</v>
      </c>
      <c r="J787" s="94" t="s">
        <v>25534</v>
      </c>
      <c r="K787" s="97" t="s">
        <v>48</v>
      </c>
      <c r="L787" s="98" t="s">
        <v>25535</v>
      </c>
      <c r="M787" s="98" t="s">
        <v>25536</v>
      </c>
      <c r="N787" s="97" t="s">
        <v>25537</v>
      </c>
      <c r="O787" s="72" t="s">
        <v>22493</v>
      </c>
    </row>
    <row r="788" spans="1:15" x14ac:dyDescent="0.25">
      <c r="A788" s="71" t="s">
        <v>22561</v>
      </c>
      <c r="B788" s="94" t="s">
        <v>11801</v>
      </c>
      <c r="C788" s="94" t="s">
        <v>11802</v>
      </c>
      <c r="D788" s="94" t="s">
        <v>22471</v>
      </c>
      <c r="E788" s="94" t="s">
        <v>23368</v>
      </c>
      <c r="F788" s="94" t="s">
        <v>45</v>
      </c>
      <c r="G788" s="95">
        <v>4.82</v>
      </c>
      <c r="H788" s="96">
        <v>1.9699999999999999E-2</v>
      </c>
      <c r="I788" s="97" t="s">
        <v>46</v>
      </c>
      <c r="J788" s="94" t="s">
        <v>25538</v>
      </c>
      <c r="K788" s="97" t="s">
        <v>48</v>
      </c>
      <c r="L788" s="98" t="s">
        <v>11804</v>
      </c>
      <c r="M788" s="98" t="s">
        <v>25539</v>
      </c>
      <c r="N788" s="97" t="s">
        <v>25540</v>
      </c>
      <c r="O788" s="72" t="s">
        <v>22493</v>
      </c>
    </row>
    <row r="789" spans="1:15" x14ac:dyDescent="0.25">
      <c r="A789" s="71" t="s">
        <v>22561</v>
      </c>
      <c r="B789" s="94" t="s">
        <v>12833</v>
      </c>
      <c r="C789" s="94" t="s">
        <v>12834</v>
      </c>
      <c r="D789" s="94" t="s">
        <v>22471</v>
      </c>
      <c r="E789" s="94" t="s">
        <v>23368</v>
      </c>
      <c r="F789" s="94" t="s">
        <v>45</v>
      </c>
      <c r="G789" s="95">
        <v>4.82</v>
      </c>
      <c r="H789" s="96">
        <v>7.7499999999999999E-3</v>
      </c>
      <c r="I789" s="97" t="s">
        <v>46</v>
      </c>
      <c r="J789" s="94" t="s">
        <v>25541</v>
      </c>
      <c r="K789" s="97" t="s">
        <v>48</v>
      </c>
      <c r="L789" s="98" t="s">
        <v>12836</v>
      </c>
      <c r="M789" s="98" t="s">
        <v>22493</v>
      </c>
      <c r="N789" s="97" t="s">
        <v>25542</v>
      </c>
      <c r="O789" s="72" t="s">
        <v>22493</v>
      </c>
    </row>
    <row r="790" spans="1:15" x14ac:dyDescent="0.25">
      <c r="A790" s="71" t="s">
        <v>22561</v>
      </c>
      <c r="B790" s="94" t="s">
        <v>17115</v>
      </c>
      <c r="C790" s="94" t="s">
        <v>17116</v>
      </c>
      <c r="D790" s="94" t="s">
        <v>22471</v>
      </c>
      <c r="E790" s="94" t="s">
        <v>22653</v>
      </c>
      <c r="F790" s="94" t="s">
        <v>8907</v>
      </c>
      <c r="G790" s="95">
        <v>4.8099999999999996</v>
      </c>
      <c r="H790" s="96">
        <v>3.0000000000000001E-5</v>
      </c>
      <c r="I790" s="97" t="s">
        <v>46</v>
      </c>
      <c r="J790" s="94" t="s">
        <v>25543</v>
      </c>
      <c r="K790" s="97" t="s">
        <v>48</v>
      </c>
      <c r="L790" s="98" t="s">
        <v>17118</v>
      </c>
      <c r="M790" s="98" t="s">
        <v>25099</v>
      </c>
      <c r="N790" s="97" t="s">
        <v>25100</v>
      </c>
      <c r="O790" s="72" t="s">
        <v>22493</v>
      </c>
    </row>
    <row r="791" spans="1:15" x14ac:dyDescent="0.25">
      <c r="A791" s="71" t="s">
        <v>22561</v>
      </c>
      <c r="B791" s="94" t="s">
        <v>25179</v>
      </c>
      <c r="C791" s="94" t="s">
        <v>25180</v>
      </c>
      <c r="D791" s="94" t="s">
        <v>22471</v>
      </c>
      <c r="E791" s="94" t="s">
        <v>22547</v>
      </c>
      <c r="F791" s="94" t="s">
        <v>45</v>
      </c>
      <c r="G791" s="95">
        <v>4.8</v>
      </c>
      <c r="H791" s="96">
        <v>2.3999999999999998E-3</v>
      </c>
      <c r="I791" s="97" t="s">
        <v>46</v>
      </c>
      <c r="J791" s="94" t="s">
        <v>25544</v>
      </c>
      <c r="K791" s="97" t="s">
        <v>48</v>
      </c>
      <c r="L791" s="98" t="s">
        <v>25182</v>
      </c>
      <c r="M791" s="98" t="s">
        <v>25183</v>
      </c>
      <c r="N791" s="97" t="s">
        <v>25184</v>
      </c>
      <c r="O791" s="72" t="s">
        <v>22493</v>
      </c>
    </row>
    <row r="792" spans="1:15" x14ac:dyDescent="0.25">
      <c r="A792" s="71" t="s">
        <v>22561</v>
      </c>
      <c r="B792" s="94" t="s">
        <v>22775</v>
      </c>
      <c r="C792" s="94" t="s">
        <v>22776</v>
      </c>
      <c r="D792" s="94" t="s">
        <v>22471</v>
      </c>
      <c r="E792" s="94" t="s">
        <v>25413</v>
      </c>
      <c r="F792" s="94" t="s">
        <v>8907</v>
      </c>
      <c r="G792" s="95">
        <v>4.8</v>
      </c>
      <c r="H792" s="96">
        <v>7.77E-3</v>
      </c>
      <c r="I792" s="97" t="s">
        <v>46</v>
      </c>
      <c r="J792" s="94" t="s">
        <v>25545</v>
      </c>
      <c r="K792" s="97" t="s">
        <v>48</v>
      </c>
      <c r="L792" s="98" t="s">
        <v>22779</v>
      </c>
      <c r="M792" s="98" t="s">
        <v>22780</v>
      </c>
      <c r="N792" s="97" t="s">
        <v>22781</v>
      </c>
      <c r="O792" s="72" t="s">
        <v>22493</v>
      </c>
    </row>
    <row r="793" spans="1:15" x14ac:dyDescent="0.25">
      <c r="A793" s="71" t="s">
        <v>22561</v>
      </c>
      <c r="B793" s="94" t="s">
        <v>17250</v>
      </c>
      <c r="C793" s="94" t="s">
        <v>17251</v>
      </c>
      <c r="D793" s="94" t="s">
        <v>22471</v>
      </c>
      <c r="E793" s="94" t="s">
        <v>22627</v>
      </c>
      <c r="F793" s="94" t="s">
        <v>45</v>
      </c>
      <c r="G793" s="95">
        <v>4.78</v>
      </c>
      <c r="H793" s="96">
        <v>1.64E-4</v>
      </c>
      <c r="I793" s="97" t="s">
        <v>46</v>
      </c>
      <c r="J793" s="94" t="s">
        <v>25546</v>
      </c>
      <c r="K793" s="97" t="s">
        <v>48</v>
      </c>
      <c r="L793" s="98" t="s">
        <v>17253</v>
      </c>
      <c r="M793" s="98" t="s">
        <v>22744</v>
      </c>
      <c r="N793" s="97" t="s">
        <v>22745</v>
      </c>
      <c r="O793" s="72" t="s">
        <v>22493</v>
      </c>
    </row>
    <row r="794" spans="1:15" x14ac:dyDescent="0.25">
      <c r="A794" s="71" t="s">
        <v>22561</v>
      </c>
      <c r="B794" s="94" t="s">
        <v>13881</v>
      </c>
      <c r="C794" s="94" t="s">
        <v>13882</v>
      </c>
      <c r="D794" s="94" t="s">
        <v>22471</v>
      </c>
      <c r="E794" s="94" t="s">
        <v>22514</v>
      </c>
      <c r="F794" s="94" t="s">
        <v>45</v>
      </c>
      <c r="G794" s="95">
        <v>4.7699999999999996</v>
      </c>
      <c r="H794" s="96">
        <v>4.2399999999999998E-3</v>
      </c>
      <c r="I794" s="97" t="s">
        <v>46</v>
      </c>
      <c r="J794" s="94" t="s">
        <v>25547</v>
      </c>
      <c r="K794" s="97" t="s">
        <v>48</v>
      </c>
      <c r="L794" s="98" t="s">
        <v>13884</v>
      </c>
      <c r="M794" s="98" t="s">
        <v>25548</v>
      </c>
      <c r="N794" s="97" t="s">
        <v>25549</v>
      </c>
      <c r="O794" s="72" t="s">
        <v>22493</v>
      </c>
    </row>
    <row r="795" spans="1:15" x14ac:dyDescent="0.25">
      <c r="A795" s="71" t="s">
        <v>22561</v>
      </c>
      <c r="B795" s="94" t="s">
        <v>11830</v>
      </c>
      <c r="C795" s="94" t="s">
        <v>11831</v>
      </c>
      <c r="D795" s="94" t="s">
        <v>22471</v>
      </c>
      <c r="E795" s="94" t="s">
        <v>22514</v>
      </c>
      <c r="F795" s="94" t="s">
        <v>45</v>
      </c>
      <c r="G795" s="95">
        <v>4.74</v>
      </c>
      <c r="H795" s="96">
        <v>1.9199999999999998E-2</v>
      </c>
      <c r="I795" s="97" t="s">
        <v>46</v>
      </c>
      <c r="J795" s="94" t="s">
        <v>25550</v>
      </c>
      <c r="K795" s="97" t="s">
        <v>48</v>
      </c>
      <c r="L795" s="98" t="s">
        <v>11833</v>
      </c>
      <c r="M795" s="98" t="s">
        <v>23785</v>
      </c>
      <c r="N795" s="97" t="s">
        <v>23786</v>
      </c>
      <c r="O795" s="72" t="s">
        <v>22493</v>
      </c>
    </row>
    <row r="796" spans="1:15" x14ac:dyDescent="0.25">
      <c r="A796" s="71" t="s">
        <v>22561</v>
      </c>
      <c r="B796" s="94" t="s">
        <v>15770</v>
      </c>
      <c r="C796" s="94" t="s">
        <v>15771</v>
      </c>
      <c r="D796" s="94" t="s">
        <v>22471</v>
      </c>
      <c r="E796" s="94" t="s">
        <v>22514</v>
      </c>
      <c r="F796" s="94" t="s">
        <v>45</v>
      </c>
      <c r="G796" s="95">
        <v>4.7</v>
      </c>
      <c r="H796" s="96">
        <v>1.23E-3</v>
      </c>
      <c r="I796" s="97" t="s">
        <v>46</v>
      </c>
      <c r="J796" s="94" t="s">
        <v>25551</v>
      </c>
      <c r="K796" s="97" t="s">
        <v>48</v>
      </c>
      <c r="L796" s="98" t="s">
        <v>15773</v>
      </c>
      <c r="M796" s="98" t="s">
        <v>22829</v>
      </c>
      <c r="N796" s="97" t="s">
        <v>22830</v>
      </c>
      <c r="O796" s="72" t="s">
        <v>22493</v>
      </c>
    </row>
    <row r="797" spans="1:15" x14ac:dyDescent="0.25">
      <c r="A797" s="71" t="s">
        <v>22561</v>
      </c>
      <c r="B797" s="94" t="s">
        <v>13235</v>
      </c>
      <c r="C797" s="94" t="s">
        <v>13236</v>
      </c>
      <c r="D797" s="94" t="s">
        <v>22471</v>
      </c>
      <c r="E797" s="94" t="s">
        <v>22514</v>
      </c>
      <c r="F797" s="94" t="s">
        <v>45</v>
      </c>
      <c r="G797" s="95">
        <v>4.68</v>
      </c>
      <c r="H797" s="96">
        <v>3.1399999999999997E-2</v>
      </c>
      <c r="I797" s="97" t="s">
        <v>46</v>
      </c>
      <c r="J797" s="94" t="s">
        <v>25552</v>
      </c>
      <c r="K797" s="97" t="s">
        <v>48</v>
      </c>
      <c r="L797" s="98" t="s">
        <v>13238</v>
      </c>
      <c r="M797" s="98" t="s">
        <v>25553</v>
      </c>
      <c r="N797" s="97" t="s">
        <v>25554</v>
      </c>
      <c r="O797" s="72" t="s">
        <v>22493</v>
      </c>
    </row>
    <row r="798" spans="1:15" x14ac:dyDescent="0.25">
      <c r="A798" s="71" t="s">
        <v>22561</v>
      </c>
      <c r="B798" s="94" t="s">
        <v>11004</v>
      </c>
      <c r="C798" s="94" t="s">
        <v>11005</v>
      </c>
      <c r="D798" s="94" t="s">
        <v>22471</v>
      </c>
      <c r="E798" s="94" t="s">
        <v>23368</v>
      </c>
      <c r="F798" s="94" t="s">
        <v>45</v>
      </c>
      <c r="G798" s="95">
        <v>4.67</v>
      </c>
      <c r="H798" s="96">
        <v>8.1700000000000002E-4</v>
      </c>
      <c r="I798" s="97" t="s">
        <v>46</v>
      </c>
      <c r="J798" s="94" t="s">
        <v>25555</v>
      </c>
      <c r="K798" s="97" t="s">
        <v>48</v>
      </c>
      <c r="L798" s="98" t="s">
        <v>11007</v>
      </c>
      <c r="M798" s="98" t="s">
        <v>22493</v>
      </c>
      <c r="N798" s="97" t="s">
        <v>25556</v>
      </c>
      <c r="O798" s="72" t="s">
        <v>22493</v>
      </c>
    </row>
    <row r="799" spans="1:15" x14ac:dyDescent="0.25">
      <c r="A799" s="71" t="s">
        <v>22561</v>
      </c>
      <c r="B799" s="94" t="s">
        <v>25557</v>
      </c>
      <c r="C799" s="94" t="s">
        <v>25558</v>
      </c>
      <c r="D799" s="94" t="s">
        <v>22471</v>
      </c>
      <c r="E799" s="94" t="s">
        <v>22717</v>
      </c>
      <c r="F799" s="94" t="s">
        <v>45</v>
      </c>
      <c r="G799" s="95">
        <v>4.67</v>
      </c>
      <c r="H799" s="96">
        <v>1.7700000000000001E-3</v>
      </c>
      <c r="I799" s="97" t="s">
        <v>46</v>
      </c>
      <c r="J799" s="94" t="s">
        <v>25559</v>
      </c>
      <c r="K799" s="97" t="s">
        <v>48</v>
      </c>
      <c r="L799" s="98" t="s">
        <v>25560</v>
      </c>
      <c r="M799" s="98" t="s">
        <v>25561</v>
      </c>
      <c r="N799" s="97" t="s">
        <v>25562</v>
      </c>
      <c r="O799" s="72" t="s">
        <v>22493</v>
      </c>
    </row>
    <row r="800" spans="1:15" x14ac:dyDescent="0.25">
      <c r="A800" s="71" t="s">
        <v>22561</v>
      </c>
      <c r="B800" s="94" t="s">
        <v>17250</v>
      </c>
      <c r="C800" s="94" t="s">
        <v>17251</v>
      </c>
      <c r="D800" s="94" t="s">
        <v>22471</v>
      </c>
      <c r="E800" s="94" t="s">
        <v>23512</v>
      </c>
      <c r="F800" s="94" t="s">
        <v>45</v>
      </c>
      <c r="G800" s="95">
        <v>4.66</v>
      </c>
      <c r="H800" s="96">
        <v>3.6700000000000001E-3</v>
      </c>
      <c r="I800" s="97" t="s">
        <v>46</v>
      </c>
      <c r="J800" s="94" t="s">
        <v>25563</v>
      </c>
      <c r="K800" s="97" t="s">
        <v>48</v>
      </c>
      <c r="L800" s="98" t="s">
        <v>17253</v>
      </c>
      <c r="M800" s="98" t="s">
        <v>22744</v>
      </c>
      <c r="N800" s="97" t="s">
        <v>22745</v>
      </c>
      <c r="O800" s="72" t="s">
        <v>22493</v>
      </c>
    </row>
    <row r="801" spans="1:15" x14ac:dyDescent="0.25">
      <c r="A801" s="71" t="s">
        <v>22561</v>
      </c>
      <c r="B801" s="94" t="s">
        <v>13825</v>
      </c>
      <c r="C801" s="94" t="s">
        <v>13826</v>
      </c>
      <c r="D801" s="94" t="s">
        <v>22471</v>
      </c>
      <c r="E801" s="94" t="s">
        <v>23368</v>
      </c>
      <c r="F801" s="94" t="s">
        <v>45</v>
      </c>
      <c r="G801" s="95">
        <v>4.62</v>
      </c>
      <c r="H801" s="96">
        <v>1.5599999999999999E-2</v>
      </c>
      <c r="I801" s="97" t="s">
        <v>46</v>
      </c>
      <c r="J801" s="94" t="s">
        <v>25564</v>
      </c>
      <c r="K801" s="97" t="s">
        <v>48</v>
      </c>
      <c r="L801" s="98" t="s">
        <v>13828</v>
      </c>
      <c r="M801" s="98" t="s">
        <v>13829</v>
      </c>
      <c r="N801" s="97" t="s">
        <v>25565</v>
      </c>
      <c r="O801" s="72" t="s">
        <v>22493</v>
      </c>
    </row>
    <row r="802" spans="1:15" x14ac:dyDescent="0.25">
      <c r="A802" s="71" t="s">
        <v>22561</v>
      </c>
      <c r="B802" s="94" t="s">
        <v>14302</v>
      </c>
      <c r="C802" s="94" t="s">
        <v>14303</v>
      </c>
      <c r="D802" s="94" t="s">
        <v>22471</v>
      </c>
      <c r="E802" s="94" t="s">
        <v>22514</v>
      </c>
      <c r="F802" s="94" t="s">
        <v>45</v>
      </c>
      <c r="G802" s="95">
        <v>4.59</v>
      </c>
      <c r="H802" s="96">
        <v>5.0900000000000001E-4</v>
      </c>
      <c r="I802" s="97" t="s">
        <v>46</v>
      </c>
      <c r="J802" s="94" t="s">
        <v>25566</v>
      </c>
      <c r="K802" s="97" t="s">
        <v>48</v>
      </c>
      <c r="L802" s="98" t="s">
        <v>14305</v>
      </c>
      <c r="M802" s="98" t="s">
        <v>25567</v>
      </c>
      <c r="N802" s="97" t="s">
        <v>25568</v>
      </c>
      <c r="O802" s="72" t="s">
        <v>22493</v>
      </c>
    </row>
    <row r="803" spans="1:15" x14ac:dyDescent="0.25">
      <c r="A803" s="71" t="s">
        <v>22561</v>
      </c>
      <c r="B803" s="94" t="s">
        <v>13661</v>
      </c>
      <c r="C803" s="94" t="s">
        <v>13662</v>
      </c>
      <c r="D803" s="94" t="s">
        <v>22471</v>
      </c>
      <c r="E803" s="94" t="s">
        <v>23368</v>
      </c>
      <c r="F803" s="94" t="s">
        <v>45</v>
      </c>
      <c r="G803" s="95">
        <v>4.58</v>
      </c>
      <c r="H803" s="96">
        <v>1.5900000000000001E-2</v>
      </c>
      <c r="I803" s="97" t="s">
        <v>46</v>
      </c>
      <c r="J803" s="94" t="s">
        <v>25569</v>
      </c>
      <c r="K803" s="97" t="s">
        <v>48</v>
      </c>
      <c r="L803" s="98" t="s">
        <v>13664</v>
      </c>
      <c r="M803" s="98" t="s">
        <v>23667</v>
      </c>
      <c r="N803" s="97" t="s">
        <v>23668</v>
      </c>
      <c r="O803" s="72" t="s">
        <v>22493</v>
      </c>
    </row>
    <row r="804" spans="1:15" x14ac:dyDescent="0.25">
      <c r="A804" s="71" t="s">
        <v>22561</v>
      </c>
      <c r="B804" s="94" t="s">
        <v>16073</v>
      </c>
      <c r="C804" s="94" t="s">
        <v>16074</v>
      </c>
      <c r="D804" s="94" t="s">
        <v>22471</v>
      </c>
      <c r="E804" s="94" t="s">
        <v>23368</v>
      </c>
      <c r="F804" s="94" t="s">
        <v>45</v>
      </c>
      <c r="G804" s="95">
        <v>4.57</v>
      </c>
      <c r="H804" s="96">
        <v>1.2099999999999999E-3</v>
      </c>
      <c r="I804" s="97" t="s">
        <v>46</v>
      </c>
      <c r="J804" s="94" t="s">
        <v>25570</v>
      </c>
      <c r="K804" s="97" t="s">
        <v>48</v>
      </c>
      <c r="L804" s="98" t="s">
        <v>16076</v>
      </c>
      <c r="M804" s="98" t="s">
        <v>16077</v>
      </c>
      <c r="N804" s="97" t="s">
        <v>25571</v>
      </c>
      <c r="O804" s="99" t="s">
        <v>16078</v>
      </c>
    </row>
    <row r="805" spans="1:15" x14ac:dyDescent="0.25">
      <c r="A805" s="71" t="s">
        <v>22561</v>
      </c>
      <c r="B805" s="94" t="s">
        <v>25572</v>
      </c>
      <c r="C805" s="94" t="s">
        <v>25573</v>
      </c>
      <c r="D805" s="94" t="s">
        <v>22471</v>
      </c>
      <c r="E805" s="94" t="s">
        <v>23368</v>
      </c>
      <c r="F805" s="94" t="s">
        <v>45</v>
      </c>
      <c r="G805" s="95">
        <v>4.57</v>
      </c>
      <c r="H805" s="96">
        <v>3.5500000000000002E-3</v>
      </c>
      <c r="I805" s="97" t="s">
        <v>46</v>
      </c>
      <c r="J805" s="94" t="s">
        <v>25574</v>
      </c>
      <c r="K805" s="97" t="s">
        <v>48</v>
      </c>
      <c r="L805" s="98" t="s">
        <v>25575</v>
      </c>
      <c r="M805" s="98" t="s">
        <v>25576</v>
      </c>
      <c r="N805" s="97" t="s">
        <v>25577</v>
      </c>
      <c r="O805" s="72" t="s">
        <v>22493</v>
      </c>
    </row>
    <row r="806" spans="1:15" x14ac:dyDescent="0.25">
      <c r="A806" s="71" t="s">
        <v>22561</v>
      </c>
      <c r="B806" s="94" t="s">
        <v>25578</v>
      </c>
      <c r="C806" s="94" t="s">
        <v>25579</v>
      </c>
      <c r="D806" s="94" t="s">
        <v>22471</v>
      </c>
      <c r="E806" s="94" t="s">
        <v>22514</v>
      </c>
      <c r="F806" s="94" t="s">
        <v>45</v>
      </c>
      <c r="G806" s="95">
        <v>4.57</v>
      </c>
      <c r="H806" s="96">
        <v>1.06E-2</v>
      </c>
      <c r="I806" s="97" t="s">
        <v>46</v>
      </c>
      <c r="J806" s="94" t="s">
        <v>25580</v>
      </c>
      <c r="K806" s="97" t="s">
        <v>48</v>
      </c>
      <c r="L806" s="98" t="s">
        <v>25581</v>
      </c>
      <c r="M806" s="98" t="s">
        <v>25582</v>
      </c>
      <c r="N806" s="97" t="s">
        <v>25583</v>
      </c>
      <c r="O806" s="72" t="s">
        <v>22493</v>
      </c>
    </row>
    <row r="807" spans="1:15" x14ac:dyDescent="0.25">
      <c r="A807" s="71" t="s">
        <v>22561</v>
      </c>
      <c r="B807" s="94" t="s">
        <v>14634</v>
      </c>
      <c r="C807" s="94" t="s">
        <v>14635</v>
      </c>
      <c r="D807" s="94" t="s">
        <v>22471</v>
      </c>
      <c r="E807" s="94" t="s">
        <v>22653</v>
      </c>
      <c r="F807" s="94" t="s">
        <v>8907</v>
      </c>
      <c r="G807" s="95">
        <v>4.57</v>
      </c>
      <c r="H807" s="96">
        <v>8.7500000000000008E-3</v>
      </c>
      <c r="I807" s="97" t="s">
        <v>46</v>
      </c>
      <c r="J807" s="94" t="s">
        <v>25584</v>
      </c>
      <c r="K807" s="97" t="s">
        <v>48</v>
      </c>
      <c r="L807" s="98" t="s">
        <v>14637</v>
      </c>
      <c r="M807" s="98" t="s">
        <v>24297</v>
      </c>
      <c r="N807" s="97" t="s">
        <v>24298</v>
      </c>
      <c r="O807" s="99" t="s">
        <v>14639</v>
      </c>
    </row>
    <row r="808" spans="1:15" x14ac:dyDescent="0.25">
      <c r="A808" s="71" t="s">
        <v>22561</v>
      </c>
      <c r="B808" s="94" t="s">
        <v>25585</v>
      </c>
      <c r="C808" s="94" t="s">
        <v>25586</v>
      </c>
      <c r="D808" s="94" t="s">
        <v>22471</v>
      </c>
      <c r="E808" s="94" t="s">
        <v>22976</v>
      </c>
      <c r="F808" s="94" t="s">
        <v>8907</v>
      </c>
      <c r="G808" s="95">
        <v>4.5199999999999996</v>
      </c>
      <c r="H808" s="96">
        <v>3.5200000000000001E-3</v>
      </c>
      <c r="I808" s="97" t="s">
        <v>46</v>
      </c>
      <c r="J808" s="94" t="s">
        <v>25587</v>
      </c>
      <c r="K808" s="97" t="s">
        <v>48</v>
      </c>
      <c r="L808" s="98" t="s">
        <v>25588</v>
      </c>
      <c r="M808" s="98" t="s">
        <v>25589</v>
      </c>
      <c r="N808" s="97" t="s">
        <v>25590</v>
      </c>
      <c r="O808" s="72" t="s">
        <v>22493</v>
      </c>
    </row>
    <row r="809" spans="1:15" x14ac:dyDescent="0.25">
      <c r="A809" s="71" t="s">
        <v>22561</v>
      </c>
      <c r="B809" s="94" t="s">
        <v>15754</v>
      </c>
      <c r="C809" s="94" t="s">
        <v>15755</v>
      </c>
      <c r="D809" s="94" t="s">
        <v>22471</v>
      </c>
      <c r="E809" s="94" t="s">
        <v>22519</v>
      </c>
      <c r="F809" s="94" t="s">
        <v>45</v>
      </c>
      <c r="G809" s="95">
        <v>4.5</v>
      </c>
      <c r="H809" s="96">
        <v>6.4200000000000004E-3</v>
      </c>
      <c r="I809" s="97" t="s">
        <v>46</v>
      </c>
      <c r="J809" s="94" t="s">
        <v>25591</v>
      </c>
      <c r="K809" s="97" t="s">
        <v>48</v>
      </c>
      <c r="L809" s="98" t="s">
        <v>15757</v>
      </c>
      <c r="M809" s="98" t="s">
        <v>15758</v>
      </c>
      <c r="N809" s="97" t="s">
        <v>22783</v>
      </c>
      <c r="O809" s="72" t="s">
        <v>22493</v>
      </c>
    </row>
    <row r="810" spans="1:15" x14ac:dyDescent="0.25">
      <c r="A810" s="71" t="s">
        <v>22561</v>
      </c>
      <c r="B810" s="94" t="s">
        <v>8714</v>
      </c>
      <c r="C810" s="94" t="s">
        <v>8715</v>
      </c>
      <c r="D810" s="94" t="s">
        <v>22471</v>
      </c>
      <c r="E810" s="94" t="s">
        <v>23368</v>
      </c>
      <c r="F810" s="94" t="s">
        <v>8907</v>
      </c>
      <c r="G810" s="95">
        <v>4.49</v>
      </c>
      <c r="H810" s="96">
        <v>9.8499999999999994E-3</v>
      </c>
      <c r="I810" s="97" t="s">
        <v>46</v>
      </c>
      <c r="J810" s="94" t="s">
        <v>25592</v>
      </c>
      <c r="K810" s="97" t="s">
        <v>48</v>
      </c>
      <c r="L810" s="98" t="s">
        <v>8717</v>
      </c>
      <c r="M810" s="98" t="s">
        <v>8718</v>
      </c>
      <c r="N810" s="97" t="s">
        <v>25593</v>
      </c>
      <c r="O810" s="72" t="s">
        <v>22493</v>
      </c>
    </row>
    <row r="811" spans="1:15" x14ac:dyDescent="0.25">
      <c r="A811" s="71" t="s">
        <v>22561</v>
      </c>
      <c r="B811" s="94" t="s">
        <v>12378</v>
      </c>
      <c r="C811" s="94" t="s">
        <v>12379</v>
      </c>
      <c r="D811" s="94" t="s">
        <v>22471</v>
      </c>
      <c r="E811" s="94" t="s">
        <v>23368</v>
      </c>
      <c r="F811" s="94" t="s">
        <v>45</v>
      </c>
      <c r="G811" s="95">
        <v>4.49</v>
      </c>
      <c r="H811" s="96">
        <v>4.3899999999999998E-3</v>
      </c>
      <c r="I811" s="97" t="s">
        <v>46</v>
      </c>
      <c r="J811" s="94" t="s">
        <v>25594</v>
      </c>
      <c r="K811" s="97" t="s">
        <v>48</v>
      </c>
      <c r="L811" s="98" t="s">
        <v>12381</v>
      </c>
      <c r="M811" s="98" t="s">
        <v>25103</v>
      </c>
      <c r="N811" s="97" t="s">
        <v>25104</v>
      </c>
      <c r="O811" s="72" t="s">
        <v>22493</v>
      </c>
    </row>
    <row r="812" spans="1:15" x14ac:dyDescent="0.25">
      <c r="A812" s="71" t="s">
        <v>22561</v>
      </c>
      <c r="B812" s="94" t="s">
        <v>21962</v>
      </c>
      <c r="C812" s="94" t="s">
        <v>21963</v>
      </c>
      <c r="D812" s="94" t="s">
        <v>22471</v>
      </c>
      <c r="E812" s="94" t="s">
        <v>22514</v>
      </c>
      <c r="F812" s="94" t="s">
        <v>45</v>
      </c>
      <c r="G812" s="95">
        <v>4.4800000000000004</v>
      </c>
      <c r="H812" s="96">
        <v>4.6600000000000003E-6</v>
      </c>
      <c r="I812" s="97" t="s">
        <v>46</v>
      </c>
      <c r="J812" s="94" t="s">
        <v>25595</v>
      </c>
      <c r="K812" s="97" t="s">
        <v>48</v>
      </c>
      <c r="L812" s="98" t="s">
        <v>21965</v>
      </c>
      <c r="M812" s="98" t="s">
        <v>25596</v>
      </c>
      <c r="N812" s="97" t="s">
        <v>25597</v>
      </c>
      <c r="O812" s="72" t="s">
        <v>22493</v>
      </c>
    </row>
    <row r="813" spans="1:15" x14ac:dyDescent="0.25">
      <c r="A813" s="71" t="s">
        <v>22561</v>
      </c>
      <c r="B813" s="94" t="s">
        <v>1938</v>
      </c>
      <c r="C813" s="94" t="s">
        <v>1939</v>
      </c>
      <c r="D813" s="94" t="s">
        <v>22471</v>
      </c>
      <c r="E813" s="94" t="s">
        <v>22601</v>
      </c>
      <c r="F813" s="94" t="s">
        <v>45</v>
      </c>
      <c r="G813" s="95">
        <v>4.46</v>
      </c>
      <c r="H813" s="96">
        <v>7.0499999999999998E-3</v>
      </c>
      <c r="I813" s="97" t="s">
        <v>46</v>
      </c>
      <c r="J813" s="94" t="s">
        <v>25598</v>
      </c>
      <c r="K813" s="97" t="s">
        <v>48</v>
      </c>
      <c r="L813" s="98" t="s">
        <v>1941</v>
      </c>
      <c r="M813" s="98" t="s">
        <v>25599</v>
      </c>
      <c r="N813" s="97" t="s">
        <v>25600</v>
      </c>
      <c r="O813" s="72" t="s">
        <v>22493</v>
      </c>
    </row>
    <row r="814" spans="1:15" x14ac:dyDescent="0.25">
      <c r="A814" s="71" t="s">
        <v>22561</v>
      </c>
      <c r="B814" s="94" t="s">
        <v>17558</v>
      </c>
      <c r="C814" s="94" t="s">
        <v>17559</v>
      </c>
      <c r="D814" s="94" t="s">
        <v>22471</v>
      </c>
      <c r="E814" s="94" t="s">
        <v>23368</v>
      </c>
      <c r="F814" s="94" t="s">
        <v>45</v>
      </c>
      <c r="G814" s="95">
        <v>4.45</v>
      </c>
      <c r="H814" s="96">
        <v>5.7400000000000003E-3</v>
      </c>
      <c r="I814" s="97" t="s">
        <v>46</v>
      </c>
      <c r="J814" s="94" t="s">
        <v>25601</v>
      </c>
      <c r="K814" s="97" t="s">
        <v>48</v>
      </c>
      <c r="L814" s="98" t="s">
        <v>17561</v>
      </c>
      <c r="M814" s="98" t="s">
        <v>25602</v>
      </c>
      <c r="N814" s="97" t="s">
        <v>25603</v>
      </c>
      <c r="O814" s="72" t="s">
        <v>22493</v>
      </c>
    </row>
    <row r="815" spans="1:15" x14ac:dyDescent="0.25">
      <c r="A815" s="71" t="s">
        <v>22561</v>
      </c>
      <c r="B815" s="94" t="s">
        <v>1823</v>
      </c>
      <c r="C815" s="94" t="s">
        <v>1824</v>
      </c>
      <c r="D815" s="94" t="s">
        <v>22471</v>
      </c>
      <c r="E815" s="94" t="s">
        <v>23368</v>
      </c>
      <c r="F815" s="94" t="s">
        <v>8907</v>
      </c>
      <c r="G815" s="95">
        <v>4.43</v>
      </c>
      <c r="H815" s="96">
        <v>3.2100000000000002E-3</v>
      </c>
      <c r="I815" s="97" t="s">
        <v>46</v>
      </c>
      <c r="J815" s="94" t="s">
        <v>25604</v>
      </c>
      <c r="K815" s="97" t="s">
        <v>48</v>
      </c>
      <c r="L815" s="98" t="s">
        <v>1826</v>
      </c>
      <c r="M815" s="98" t="s">
        <v>1827</v>
      </c>
      <c r="N815" s="97" t="s">
        <v>25605</v>
      </c>
      <c r="O815" s="99" t="s">
        <v>1828</v>
      </c>
    </row>
    <row r="816" spans="1:15" x14ac:dyDescent="0.25">
      <c r="A816" s="71" t="s">
        <v>22561</v>
      </c>
      <c r="B816" s="94" t="s">
        <v>25606</v>
      </c>
      <c r="C816" s="94" t="s">
        <v>25607</v>
      </c>
      <c r="D816" s="94" t="s">
        <v>22471</v>
      </c>
      <c r="E816" s="94" t="s">
        <v>22491</v>
      </c>
      <c r="F816" s="94" t="s">
        <v>45</v>
      </c>
      <c r="G816" s="95">
        <v>4.43</v>
      </c>
      <c r="H816" s="96">
        <v>2.18E-2</v>
      </c>
      <c r="I816" s="97" t="s">
        <v>46</v>
      </c>
      <c r="J816" s="94" t="s">
        <v>25608</v>
      </c>
      <c r="K816" s="97" t="s">
        <v>48</v>
      </c>
      <c r="L816" s="98" t="s">
        <v>25609</v>
      </c>
      <c r="M816" s="98" t="s">
        <v>25610</v>
      </c>
      <c r="N816" s="97" t="s">
        <v>25611</v>
      </c>
      <c r="O816" s="72" t="s">
        <v>22493</v>
      </c>
    </row>
    <row r="817" spans="1:15" x14ac:dyDescent="0.25">
      <c r="A817" s="71" t="s">
        <v>22561</v>
      </c>
      <c r="B817" s="94" t="s">
        <v>25612</v>
      </c>
      <c r="C817" s="94" t="s">
        <v>25613</v>
      </c>
      <c r="D817" s="94" t="s">
        <v>22471</v>
      </c>
      <c r="E817" s="94" t="s">
        <v>22995</v>
      </c>
      <c r="F817" s="94" t="s">
        <v>8907</v>
      </c>
      <c r="G817" s="95">
        <v>4.42</v>
      </c>
      <c r="H817" s="96">
        <v>6.8700000000000002E-3</v>
      </c>
      <c r="I817" s="97" t="s">
        <v>46</v>
      </c>
      <c r="J817" s="94" t="s">
        <v>25614</v>
      </c>
      <c r="K817" s="97" t="s">
        <v>48</v>
      </c>
      <c r="L817" s="98" t="s">
        <v>25615</v>
      </c>
      <c r="M817" s="98" t="s">
        <v>25616</v>
      </c>
      <c r="N817" s="97" t="s">
        <v>25617</v>
      </c>
      <c r="O817" s="72" t="s">
        <v>22493</v>
      </c>
    </row>
    <row r="818" spans="1:15" x14ac:dyDescent="0.25">
      <c r="A818" s="71" t="s">
        <v>22561</v>
      </c>
      <c r="B818" s="94" t="s">
        <v>24845</v>
      </c>
      <c r="C818" s="94" t="s">
        <v>24846</v>
      </c>
      <c r="D818" s="94" t="s">
        <v>22471</v>
      </c>
      <c r="E818" s="94" t="s">
        <v>22666</v>
      </c>
      <c r="F818" s="94" t="s">
        <v>8907</v>
      </c>
      <c r="G818" s="95">
        <v>4.4000000000000004</v>
      </c>
      <c r="H818" s="96">
        <v>1.5299999999999999E-3</v>
      </c>
      <c r="I818" s="97" t="s">
        <v>46</v>
      </c>
      <c r="J818" s="94" t="s">
        <v>25618</v>
      </c>
      <c r="K818" s="97" t="s">
        <v>48</v>
      </c>
      <c r="L818" s="98" t="s">
        <v>24848</v>
      </c>
      <c r="M818" s="98" t="s">
        <v>24849</v>
      </c>
      <c r="N818" s="97" t="s">
        <v>24850</v>
      </c>
      <c r="O818" s="72" t="s">
        <v>22493</v>
      </c>
    </row>
    <row r="819" spans="1:15" x14ac:dyDescent="0.25">
      <c r="A819" s="71" t="s">
        <v>22561</v>
      </c>
      <c r="B819" s="94" t="s">
        <v>4340</v>
      </c>
      <c r="C819" s="94" t="s">
        <v>4341</v>
      </c>
      <c r="D819" s="94" t="s">
        <v>22471</v>
      </c>
      <c r="E819" s="94" t="s">
        <v>22836</v>
      </c>
      <c r="F819" s="94" t="s">
        <v>8907</v>
      </c>
      <c r="G819" s="95">
        <v>4.3899999999999997</v>
      </c>
      <c r="H819" s="96">
        <v>9.4700000000000003E-4</v>
      </c>
      <c r="I819" s="97" t="s">
        <v>46</v>
      </c>
      <c r="J819" s="94" t="s">
        <v>25619</v>
      </c>
      <c r="K819" s="97" t="s">
        <v>48</v>
      </c>
      <c r="L819" s="98" t="s">
        <v>4343</v>
      </c>
      <c r="M819" s="98" t="s">
        <v>25620</v>
      </c>
      <c r="N819" s="97" t="s">
        <v>25621</v>
      </c>
      <c r="O819" s="72" t="s">
        <v>22493</v>
      </c>
    </row>
    <row r="820" spans="1:15" x14ac:dyDescent="0.25">
      <c r="A820" s="71" t="s">
        <v>22561</v>
      </c>
      <c r="B820" s="94" t="s">
        <v>25179</v>
      </c>
      <c r="C820" s="94" t="s">
        <v>25180</v>
      </c>
      <c r="D820" s="94" t="s">
        <v>22471</v>
      </c>
      <c r="E820" s="94" t="s">
        <v>22514</v>
      </c>
      <c r="F820" s="94" t="s">
        <v>45</v>
      </c>
      <c r="G820" s="95">
        <v>4.3899999999999997</v>
      </c>
      <c r="H820" s="96">
        <v>1.9E-3</v>
      </c>
      <c r="I820" s="97" t="s">
        <v>46</v>
      </c>
      <c r="J820" s="94" t="s">
        <v>25622</v>
      </c>
      <c r="K820" s="97" t="s">
        <v>48</v>
      </c>
      <c r="L820" s="98" t="s">
        <v>25182</v>
      </c>
      <c r="M820" s="98" t="s">
        <v>25183</v>
      </c>
      <c r="N820" s="97" t="s">
        <v>25184</v>
      </c>
      <c r="O820" s="72" t="s">
        <v>22493</v>
      </c>
    </row>
    <row r="821" spans="1:15" x14ac:dyDescent="0.25">
      <c r="A821" s="71" t="s">
        <v>22561</v>
      </c>
      <c r="B821" s="94" t="s">
        <v>23567</v>
      </c>
      <c r="C821" s="94" t="s">
        <v>23568</v>
      </c>
      <c r="D821" s="94" t="s">
        <v>22471</v>
      </c>
      <c r="E821" s="94" t="s">
        <v>22514</v>
      </c>
      <c r="F821" s="94" t="s">
        <v>45</v>
      </c>
      <c r="G821" s="95">
        <v>4.3899999999999997</v>
      </c>
      <c r="H821" s="96">
        <v>2.3900000000000001E-4</v>
      </c>
      <c r="I821" s="97" t="s">
        <v>46</v>
      </c>
      <c r="J821" s="94" t="s">
        <v>25623</v>
      </c>
      <c r="K821" s="97" t="s">
        <v>48</v>
      </c>
      <c r="L821" s="98" t="s">
        <v>23570</v>
      </c>
      <c r="M821" s="98" t="s">
        <v>23571</v>
      </c>
      <c r="N821" s="97" t="s">
        <v>23572</v>
      </c>
      <c r="O821" s="72" t="s">
        <v>22493</v>
      </c>
    </row>
    <row r="822" spans="1:15" x14ac:dyDescent="0.25">
      <c r="A822" s="71" t="s">
        <v>22561</v>
      </c>
      <c r="B822" s="94" t="s">
        <v>25624</v>
      </c>
      <c r="C822" s="94" t="s">
        <v>25625</v>
      </c>
      <c r="D822" s="94" t="s">
        <v>22471</v>
      </c>
      <c r="E822" s="94" t="s">
        <v>23368</v>
      </c>
      <c r="F822" s="94" t="s">
        <v>45</v>
      </c>
      <c r="G822" s="95">
        <v>4.38</v>
      </c>
      <c r="H822" s="96">
        <v>1.9400000000000001E-3</v>
      </c>
      <c r="I822" s="97" t="s">
        <v>46</v>
      </c>
      <c r="J822" s="94" t="s">
        <v>25626</v>
      </c>
      <c r="K822" s="97" t="s">
        <v>48</v>
      </c>
      <c r="L822" s="98" t="s">
        <v>25627</v>
      </c>
      <c r="M822" s="98" t="s">
        <v>25628</v>
      </c>
      <c r="N822" s="97" t="s">
        <v>25629</v>
      </c>
      <c r="O822" s="72" t="s">
        <v>22493</v>
      </c>
    </row>
    <row r="823" spans="1:15" x14ac:dyDescent="0.25">
      <c r="A823" s="71" t="s">
        <v>22561</v>
      </c>
      <c r="B823" s="94" t="s">
        <v>9253</v>
      </c>
      <c r="C823" s="94" t="s">
        <v>9254</v>
      </c>
      <c r="D823" s="94" t="s">
        <v>22471</v>
      </c>
      <c r="E823" s="94" t="s">
        <v>23368</v>
      </c>
      <c r="F823" s="94" t="s">
        <v>45</v>
      </c>
      <c r="G823" s="95">
        <v>4.37</v>
      </c>
      <c r="H823" s="96">
        <v>2.02E-4</v>
      </c>
      <c r="I823" s="97" t="s">
        <v>46</v>
      </c>
      <c r="J823" s="94" t="s">
        <v>25630</v>
      </c>
      <c r="K823" s="97" t="s">
        <v>48</v>
      </c>
      <c r="L823" s="98" t="s">
        <v>9256</v>
      </c>
      <c r="M823" s="98" t="s">
        <v>25631</v>
      </c>
      <c r="N823" s="97" t="s">
        <v>25632</v>
      </c>
      <c r="O823" s="99" t="s">
        <v>9258</v>
      </c>
    </row>
    <row r="824" spans="1:15" x14ac:dyDescent="0.25">
      <c r="A824" s="71" t="s">
        <v>22561</v>
      </c>
      <c r="B824" s="94" t="s">
        <v>25633</v>
      </c>
      <c r="C824" s="94" t="s">
        <v>25634</v>
      </c>
      <c r="D824" s="94" t="s">
        <v>22471</v>
      </c>
      <c r="E824" s="94" t="s">
        <v>23368</v>
      </c>
      <c r="F824" s="94" t="s">
        <v>45</v>
      </c>
      <c r="G824" s="95">
        <v>4.37</v>
      </c>
      <c r="H824" s="96">
        <v>2.66E-3</v>
      </c>
      <c r="I824" s="97" t="s">
        <v>46</v>
      </c>
      <c r="J824" s="94" t="s">
        <v>25635</v>
      </c>
      <c r="K824" s="97" t="s">
        <v>48</v>
      </c>
      <c r="L824" s="98" t="s">
        <v>25636</v>
      </c>
      <c r="M824" s="98" t="s">
        <v>25637</v>
      </c>
      <c r="N824" s="97" t="s">
        <v>25638</v>
      </c>
      <c r="O824" s="72" t="s">
        <v>22493</v>
      </c>
    </row>
    <row r="825" spans="1:15" x14ac:dyDescent="0.25">
      <c r="A825" s="71" t="s">
        <v>22561</v>
      </c>
      <c r="B825" s="94" t="s">
        <v>25639</v>
      </c>
      <c r="C825" s="94" t="s">
        <v>25640</v>
      </c>
      <c r="D825" s="94" t="s">
        <v>22471</v>
      </c>
      <c r="E825" s="94" t="s">
        <v>25375</v>
      </c>
      <c r="F825" s="94" t="s">
        <v>8907</v>
      </c>
      <c r="G825" s="95">
        <v>4.3600000000000003</v>
      </c>
      <c r="H825" s="96">
        <v>2.1399999999999999E-2</v>
      </c>
      <c r="I825" s="97" t="s">
        <v>46</v>
      </c>
      <c r="J825" s="94" t="s">
        <v>25641</v>
      </c>
      <c r="K825" s="97" t="s">
        <v>48</v>
      </c>
      <c r="L825" s="98" t="s">
        <v>25642</v>
      </c>
      <c r="M825" s="98" t="s">
        <v>25643</v>
      </c>
      <c r="N825" s="97" t="s">
        <v>25644</v>
      </c>
      <c r="O825" s="72" t="s">
        <v>22493</v>
      </c>
    </row>
    <row r="826" spans="1:15" x14ac:dyDescent="0.25">
      <c r="A826" s="71" t="s">
        <v>22561</v>
      </c>
      <c r="B826" s="94" t="s">
        <v>16307</v>
      </c>
      <c r="C826" s="94" t="s">
        <v>16308</v>
      </c>
      <c r="D826" s="94" t="s">
        <v>22471</v>
      </c>
      <c r="E826" s="94" t="s">
        <v>25255</v>
      </c>
      <c r="F826" s="94" t="s">
        <v>45</v>
      </c>
      <c r="G826" s="95">
        <v>4.3499999999999996</v>
      </c>
      <c r="H826" s="96">
        <v>1.7299999999999999E-2</v>
      </c>
      <c r="I826" s="97" t="s">
        <v>46</v>
      </c>
      <c r="J826" s="94" t="s">
        <v>25645</v>
      </c>
      <c r="K826" s="97" t="s">
        <v>48</v>
      </c>
      <c r="L826" s="98" t="s">
        <v>16310</v>
      </c>
      <c r="M826" s="98" t="s">
        <v>23092</v>
      </c>
      <c r="N826" s="97" t="s">
        <v>23093</v>
      </c>
      <c r="O826" s="72" t="s">
        <v>22493</v>
      </c>
    </row>
    <row r="827" spans="1:15" x14ac:dyDescent="0.25">
      <c r="A827" s="71" t="s">
        <v>22561</v>
      </c>
      <c r="B827" s="94" t="s">
        <v>25248</v>
      </c>
      <c r="C827" s="94" t="s">
        <v>25249</v>
      </c>
      <c r="D827" s="94" t="s">
        <v>22471</v>
      </c>
      <c r="E827" s="94" t="s">
        <v>23059</v>
      </c>
      <c r="F827" s="94" t="s">
        <v>8907</v>
      </c>
      <c r="G827" s="95">
        <v>4.33</v>
      </c>
      <c r="H827" s="96">
        <v>3.2200000000000002E-3</v>
      </c>
      <c r="I827" s="97" t="s">
        <v>46</v>
      </c>
      <c r="J827" s="94" t="s">
        <v>25646</v>
      </c>
      <c r="K827" s="97" t="s">
        <v>48</v>
      </c>
      <c r="L827" s="98" t="s">
        <v>25251</v>
      </c>
      <c r="M827" s="98" t="s">
        <v>25252</v>
      </c>
      <c r="N827" s="97" t="s">
        <v>25253</v>
      </c>
      <c r="O827" s="99" t="s">
        <v>25254</v>
      </c>
    </row>
    <row r="828" spans="1:15" x14ac:dyDescent="0.25">
      <c r="A828" s="71" t="s">
        <v>22561</v>
      </c>
      <c r="B828" s="94" t="s">
        <v>25612</v>
      </c>
      <c r="C828" s="94" t="s">
        <v>25613</v>
      </c>
      <c r="D828" s="94" t="s">
        <v>22471</v>
      </c>
      <c r="E828" s="94" t="s">
        <v>22836</v>
      </c>
      <c r="F828" s="94" t="s">
        <v>8907</v>
      </c>
      <c r="G828" s="95">
        <v>4.32</v>
      </c>
      <c r="H828" s="96">
        <v>4.7399999999999997E-4</v>
      </c>
      <c r="I828" s="97" t="s">
        <v>46</v>
      </c>
      <c r="J828" s="94" t="s">
        <v>25647</v>
      </c>
      <c r="K828" s="97" t="s">
        <v>48</v>
      </c>
      <c r="L828" s="98" t="s">
        <v>25615</v>
      </c>
      <c r="M828" s="98" t="s">
        <v>25616</v>
      </c>
      <c r="N828" s="97" t="s">
        <v>25617</v>
      </c>
      <c r="O828" s="72" t="s">
        <v>22493</v>
      </c>
    </row>
    <row r="829" spans="1:15" x14ac:dyDescent="0.25">
      <c r="A829" s="71" t="s">
        <v>22561</v>
      </c>
      <c r="B829" s="94" t="s">
        <v>8695</v>
      </c>
      <c r="C829" s="94" t="s">
        <v>8696</v>
      </c>
      <c r="D829" s="94" t="s">
        <v>22471</v>
      </c>
      <c r="E829" s="94" t="s">
        <v>22537</v>
      </c>
      <c r="F829" s="94" t="s">
        <v>45</v>
      </c>
      <c r="G829" s="95">
        <v>4.3</v>
      </c>
      <c r="H829" s="96">
        <v>2.7699999999999999E-2</v>
      </c>
      <c r="I829" s="97" t="s">
        <v>46</v>
      </c>
      <c r="J829" s="94" t="s">
        <v>25648</v>
      </c>
      <c r="K829" s="97" t="s">
        <v>48</v>
      </c>
      <c r="L829" s="98" t="s">
        <v>8698</v>
      </c>
      <c r="M829" s="98" t="s">
        <v>25649</v>
      </c>
      <c r="N829" s="97" t="s">
        <v>25650</v>
      </c>
      <c r="O829" s="72" t="s">
        <v>22493</v>
      </c>
    </row>
    <row r="830" spans="1:15" x14ac:dyDescent="0.25">
      <c r="A830" s="71" t="s">
        <v>22561</v>
      </c>
      <c r="B830" s="94" t="s">
        <v>25139</v>
      </c>
      <c r="C830" s="94" t="s">
        <v>25140</v>
      </c>
      <c r="D830" s="94" t="s">
        <v>22471</v>
      </c>
      <c r="E830" s="94" t="s">
        <v>23009</v>
      </c>
      <c r="F830" s="94" t="s">
        <v>8907</v>
      </c>
      <c r="G830" s="95">
        <v>4.28</v>
      </c>
      <c r="H830" s="96">
        <v>2.2700000000000001E-2</v>
      </c>
      <c r="I830" s="97" t="s">
        <v>46</v>
      </c>
      <c r="J830" s="94" t="s">
        <v>25651</v>
      </c>
      <c r="K830" s="97" t="s">
        <v>48</v>
      </c>
      <c r="L830" s="98" t="s">
        <v>25142</v>
      </c>
      <c r="M830" s="98" t="s">
        <v>25143</v>
      </c>
      <c r="N830" s="97" t="s">
        <v>25144</v>
      </c>
      <c r="O830" s="72" t="s">
        <v>22493</v>
      </c>
    </row>
    <row r="831" spans="1:15" x14ac:dyDescent="0.25">
      <c r="A831" s="71" t="s">
        <v>22561</v>
      </c>
      <c r="B831" s="94" t="s">
        <v>21839</v>
      </c>
      <c r="C831" s="94" t="s">
        <v>21840</v>
      </c>
      <c r="D831" s="94" t="s">
        <v>22471</v>
      </c>
      <c r="E831" s="94" t="s">
        <v>22621</v>
      </c>
      <c r="F831" s="94" t="s">
        <v>45</v>
      </c>
      <c r="G831" s="95">
        <v>4.28</v>
      </c>
      <c r="H831" s="96">
        <v>4.3900000000000002E-2</v>
      </c>
      <c r="I831" s="97" t="s">
        <v>46</v>
      </c>
      <c r="J831" s="94" t="s">
        <v>25652</v>
      </c>
      <c r="K831" s="97" t="s">
        <v>48</v>
      </c>
      <c r="L831" s="98" t="s">
        <v>21842</v>
      </c>
      <c r="M831" s="98" t="s">
        <v>21843</v>
      </c>
      <c r="N831" s="97" t="s">
        <v>25653</v>
      </c>
      <c r="O831" s="72" t="s">
        <v>22493</v>
      </c>
    </row>
    <row r="832" spans="1:15" x14ac:dyDescent="0.25">
      <c r="A832" s="71" t="s">
        <v>22561</v>
      </c>
      <c r="B832" s="94" t="s">
        <v>9238</v>
      </c>
      <c r="C832" s="94" t="s">
        <v>9239</v>
      </c>
      <c r="D832" s="94" t="s">
        <v>22471</v>
      </c>
      <c r="E832" s="94" t="s">
        <v>22514</v>
      </c>
      <c r="F832" s="94" t="s">
        <v>45</v>
      </c>
      <c r="G832" s="95">
        <v>4.24</v>
      </c>
      <c r="H832" s="96">
        <v>5.5399999999999998E-3</v>
      </c>
      <c r="I832" s="97" t="s">
        <v>46</v>
      </c>
      <c r="J832" s="94" t="s">
        <v>25654</v>
      </c>
      <c r="K832" s="97" t="s">
        <v>48</v>
      </c>
      <c r="L832" s="98" t="s">
        <v>9241</v>
      </c>
      <c r="M832" s="98" t="s">
        <v>25655</v>
      </c>
      <c r="N832" s="97" t="s">
        <v>25656</v>
      </c>
      <c r="O832" s="72" t="s">
        <v>22493</v>
      </c>
    </row>
    <row r="833" spans="1:15" x14ac:dyDescent="0.25">
      <c r="A833" s="71" t="s">
        <v>22561</v>
      </c>
      <c r="B833" s="94" t="s">
        <v>25657</v>
      </c>
      <c r="C833" s="94" t="s">
        <v>25658</v>
      </c>
      <c r="D833" s="94" t="s">
        <v>22471</v>
      </c>
      <c r="E833" s="94" t="s">
        <v>22841</v>
      </c>
      <c r="F833" s="94" t="s">
        <v>8907</v>
      </c>
      <c r="G833" s="95">
        <v>4.24</v>
      </c>
      <c r="H833" s="96">
        <v>2.4500000000000001E-2</v>
      </c>
      <c r="I833" s="97" t="s">
        <v>46</v>
      </c>
      <c r="J833" s="94" t="s">
        <v>25659</v>
      </c>
      <c r="K833" s="97" t="s">
        <v>48</v>
      </c>
      <c r="L833" s="98" t="s">
        <v>25660</v>
      </c>
      <c r="M833" s="98" t="s">
        <v>25661</v>
      </c>
      <c r="N833" s="97" t="s">
        <v>25662</v>
      </c>
      <c r="O833" s="72" t="s">
        <v>22493</v>
      </c>
    </row>
    <row r="834" spans="1:15" x14ac:dyDescent="0.25">
      <c r="A834" s="71" t="s">
        <v>22561</v>
      </c>
      <c r="B834" s="94" t="s">
        <v>23629</v>
      </c>
      <c r="C834" s="94" t="s">
        <v>23630</v>
      </c>
      <c r="D834" s="94" t="s">
        <v>22471</v>
      </c>
      <c r="E834" s="94" t="s">
        <v>22999</v>
      </c>
      <c r="F834" s="94" t="s">
        <v>8907</v>
      </c>
      <c r="G834" s="95">
        <v>4.24</v>
      </c>
      <c r="H834" s="96">
        <v>3.4700000000000002E-2</v>
      </c>
      <c r="I834" s="97" t="s">
        <v>46</v>
      </c>
      <c r="J834" s="94" t="s">
        <v>25663</v>
      </c>
      <c r="K834" s="97" t="s">
        <v>48</v>
      </c>
      <c r="L834" s="98" t="s">
        <v>23632</v>
      </c>
      <c r="M834" s="98" t="s">
        <v>23633</v>
      </c>
      <c r="N834" s="97" t="s">
        <v>23634</v>
      </c>
      <c r="O834" s="72" t="s">
        <v>22493</v>
      </c>
    </row>
    <row r="835" spans="1:15" x14ac:dyDescent="0.25">
      <c r="A835" s="71" t="s">
        <v>22561</v>
      </c>
      <c r="B835" s="94" t="s">
        <v>25664</v>
      </c>
      <c r="C835" s="94" t="s">
        <v>25665</v>
      </c>
      <c r="D835" s="94" t="s">
        <v>22471</v>
      </c>
      <c r="E835" s="94" t="s">
        <v>23368</v>
      </c>
      <c r="F835" s="94" t="s">
        <v>8907</v>
      </c>
      <c r="G835" s="95">
        <v>4.22</v>
      </c>
      <c r="H835" s="96">
        <v>1.84E-4</v>
      </c>
      <c r="I835" s="97" t="s">
        <v>46</v>
      </c>
      <c r="J835" s="94" t="s">
        <v>25666</v>
      </c>
      <c r="K835" s="97" t="s">
        <v>48</v>
      </c>
      <c r="L835" s="98" t="s">
        <v>25667</v>
      </c>
      <c r="M835" s="98" t="s">
        <v>25668</v>
      </c>
      <c r="N835" s="97" t="s">
        <v>25669</v>
      </c>
      <c r="O835" s="99" t="s">
        <v>25670</v>
      </c>
    </row>
    <row r="836" spans="1:15" x14ac:dyDescent="0.25">
      <c r="A836" s="71" t="s">
        <v>22561</v>
      </c>
      <c r="B836" s="94" t="s">
        <v>11154</v>
      </c>
      <c r="C836" s="94" t="s">
        <v>11155</v>
      </c>
      <c r="D836" s="94" t="s">
        <v>22471</v>
      </c>
      <c r="E836" s="94" t="s">
        <v>22836</v>
      </c>
      <c r="F836" s="94" t="s">
        <v>45</v>
      </c>
      <c r="G836" s="95">
        <v>4.21</v>
      </c>
      <c r="H836" s="96">
        <v>1.34E-4</v>
      </c>
      <c r="I836" s="97" t="s">
        <v>46</v>
      </c>
      <c r="J836" s="94" t="s">
        <v>25671</v>
      </c>
      <c r="K836" s="97" t="s">
        <v>48</v>
      </c>
      <c r="L836" s="98" t="s">
        <v>11157</v>
      </c>
      <c r="M836" s="98" t="s">
        <v>25672</v>
      </c>
      <c r="N836" s="97" t="s">
        <v>25673</v>
      </c>
      <c r="O836" s="99" t="s">
        <v>11160</v>
      </c>
    </row>
    <row r="837" spans="1:15" x14ac:dyDescent="0.25">
      <c r="A837" s="71" t="s">
        <v>22561</v>
      </c>
      <c r="B837" s="94" t="s">
        <v>18195</v>
      </c>
      <c r="C837" s="94" t="s">
        <v>18196</v>
      </c>
      <c r="D837" s="94" t="s">
        <v>22471</v>
      </c>
      <c r="E837" s="94" t="s">
        <v>23368</v>
      </c>
      <c r="F837" s="94" t="s">
        <v>45</v>
      </c>
      <c r="G837" s="95">
        <v>4.21</v>
      </c>
      <c r="H837" s="96">
        <v>9.7900000000000005E-4</v>
      </c>
      <c r="I837" s="97" t="s">
        <v>46</v>
      </c>
      <c r="J837" s="94" t="s">
        <v>25674</v>
      </c>
      <c r="K837" s="97" t="s">
        <v>48</v>
      </c>
      <c r="L837" s="98" t="s">
        <v>18198</v>
      </c>
      <c r="M837" s="98" t="s">
        <v>25675</v>
      </c>
      <c r="N837" s="97" t="s">
        <v>25676</v>
      </c>
      <c r="O837" s="72" t="s">
        <v>22493</v>
      </c>
    </row>
    <row r="838" spans="1:15" x14ac:dyDescent="0.25">
      <c r="A838" s="71" t="s">
        <v>22561</v>
      </c>
      <c r="B838" s="94" t="s">
        <v>25677</v>
      </c>
      <c r="C838" s="94" t="s">
        <v>25678</v>
      </c>
      <c r="D838" s="94" t="s">
        <v>22471</v>
      </c>
      <c r="E838" s="94" t="s">
        <v>22841</v>
      </c>
      <c r="F838" s="94" t="s">
        <v>8907</v>
      </c>
      <c r="G838" s="95">
        <v>4.21</v>
      </c>
      <c r="H838" s="96">
        <v>0.01</v>
      </c>
      <c r="I838" s="97" t="s">
        <v>46</v>
      </c>
      <c r="J838" s="94" t="s">
        <v>25679</v>
      </c>
      <c r="K838" s="97" t="s">
        <v>48</v>
      </c>
      <c r="L838" s="98" t="s">
        <v>25680</v>
      </c>
      <c r="M838" s="98" t="s">
        <v>22493</v>
      </c>
      <c r="N838" s="97" t="s">
        <v>25681</v>
      </c>
      <c r="O838" s="72" t="s">
        <v>22493</v>
      </c>
    </row>
    <row r="839" spans="1:15" x14ac:dyDescent="0.25">
      <c r="A839" s="71" t="s">
        <v>22561</v>
      </c>
      <c r="B839" s="94" t="s">
        <v>13705</v>
      </c>
      <c r="C839" s="94" t="s">
        <v>13706</v>
      </c>
      <c r="D839" s="94" t="s">
        <v>22471</v>
      </c>
      <c r="E839" s="94" t="s">
        <v>22514</v>
      </c>
      <c r="F839" s="94" t="s">
        <v>45</v>
      </c>
      <c r="G839" s="95">
        <v>4.2</v>
      </c>
      <c r="H839" s="96">
        <v>9.2800000000000001E-4</v>
      </c>
      <c r="I839" s="97" t="s">
        <v>46</v>
      </c>
      <c r="J839" s="94" t="s">
        <v>25682</v>
      </c>
      <c r="K839" s="97" t="s">
        <v>48</v>
      </c>
      <c r="L839" s="98" t="s">
        <v>13708</v>
      </c>
      <c r="M839" s="98" t="s">
        <v>25683</v>
      </c>
      <c r="N839" s="97" t="s">
        <v>25684</v>
      </c>
      <c r="O839" s="72" t="s">
        <v>22493</v>
      </c>
    </row>
    <row r="840" spans="1:15" x14ac:dyDescent="0.25">
      <c r="A840" s="71" t="s">
        <v>22561</v>
      </c>
      <c r="B840" s="94" t="s">
        <v>17276</v>
      </c>
      <c r="C840" s="94" t="s">
        <v>17277</v>
      </c>
      <c r="D840" s="94" t="s">
        <v>22471</v>
      </c>
      <c r="E840" s="94" t="s">
        <v>23368</v>
      </c>
      <c r="F840" s="94" t="s">
        <v>45</v>
      </c>
      <c r="G840" s="95">
        <v>4.18</v>
      </c>
      <c r="H840" s="96">
        <v>4.6699999999999997E-5</v>
      </c>
      <c r="I840" s="97" t="s">
        <v>46</v>
      </c>
      <c r="J840" s="94" t="s">
        <v>25685</v>
      </c>
      <c r="K840" s="97" t="s">
        <v>48</v>
      </c>
      <c r="L840" s="98" t="s">
        <v>17279</v>
      </c>
      <c r="M840" s="98" t="s">
        <v>25686</v>
      </c>
      <c r="N840" s="97" t="s">
        <v>25687</v>
      </c>
      <c r="O840" s="72" t="s">
        <v>22493</v>
      </c>
    </row>
    <row r="841" spans="1:15" x14ac:dyDescent="0.25">
      <c r="A841" s="71" t="s">
        <v>22561</v>
      </c>
      <c r="B841" s="94" t="s">
        <v>11638</v>
      </c>
      <c r="C841" s="94" t="s">
        <v>11639</v>
      </c>
      <c r="D841" s="94" t="s">
        <v>22471</v>
      </c>
      <c r="E841" s="94" t="s">
        <v>22995</v>
      </c>
      <c r="F841" s="94" t="s">
        <v>45</v>
      </c>
      <c r="G841" s="95">
        <v>4.17</v>
      </c>
      <c r="H841" s="96">
        <v>1.17E-3</v>
      </c>
      <c r="I841" s="97" t="s">
        <v>46</v>
      </c>
      <c r="J841" s="94" t="s">
        <v>25688</v>
      </c>
      <c r="K841" s="97" t="s">
        <v>48</v>
      </c>
      <c r="L841" s="98" t="s">
        <v>11641</v>
      </c>
      <c r="M841" s="98" t="s">
        <v>25689</v>
      </c>
      <c r="N841" s="97" t="s">
        <v>25690</v>
      </c>
      <c r="O841" s="72" t="s">
        <v>22493</v>
      </c>
    </row>
    <row r="842" spans="1:15" x14ac:dyDescent="0.25">
      <c r="A842" s="71" t="s">
        <v>22561</v>
      </c>
      <c r="B842" s="94" t="s">
        <v>17250</v>
      </c>
      <c r="C842" s="94" t="s">
        <v>17251</v>
      </c>
      <c r="D842" s="94" t="s">
        <v>22471</v>
      </c>
      <c r="E842" s="94" t="s">
        <v>22627</v>
      </c>
      <c r="F842" s="94" t="s">
        <v>45</v>
      </c>
      <c r="G842" s="95">
        <v>4.17</v>
      </c>
      <c r="H842" s="96">
        <v>9.2500000000000004E-4</v>
      </c>
      <c r="I842" s="97" t="s">
        <v>46</v>
      </c>
      <c r="J842" s="94" t="s">
        <v>25691</v>
      </c>
      <c r="K842" s="97" t="s">
        <v>48</v>
      </c>
      <c r="L842" s="98" t="s">
        <v>17253</v>
      </c>
      <c r="M842" s="98" t="s">
        <v>22744</v>
      </c>
      <c r="N842" s="97" t="s">
        <v>22745</v>
      </c>
      <c r="O842" s="72" t="s">
        <v>22493</v>
      </c>
    </row>
    <row r="843" spans="1:15" x14ac:dyDescent="0.25">
      <c r="A843" s="71" t="s">
        <v>22561</v>
      </c>
      <c r="B843" s="94" t="s">
        <v>13881</v>
      </c>
      <c r="C843" s="94" t="s">
        <v>13882</v>
      </c>
      <c r="D843" s="94" t="s">
        <v>22471</v>
      </c>
      <c r="E843" s="94" t="s">
        <v>23368</v>
      </c>
      <c r="F843" s="94" t="s">
        <v>45</v>
      </c>
      <c r="G843" s="95">
        <v>4.16</v>
      </c>
      <c r="H843" s="96">
        <v>9.0100000000000006E-3</v>
      </c>
      <c r="I843" s="97" t="s">
        <v>46</v>
      </c>
      <c r="J843" s="94" t="s">
        <v>25692</v>
      </c>
      <c r="K843" s="97" t="s">
        <v>48</v>
      </c>
      <c r="L843" s="98" t="s">
        <v>13884</v>
      </c>
      <c r="M843" s="98" t="s">
        <v>25548</v>
      </c>
      <c r="N843" s="97" t="s">
        <v>25549</v>
      </c>
      <c r="O843" s="72" t="s">
        <v>22493</v>
      </c>
    </row>
    <row r="844" spans="1:15" x14ac:dyDescent="0.25">
      <c r="A844" s="71" t="s">
        <v>22561</v>
      </c>
      <c r="B844" s="94" t="s">
        <v>13601</v>
      </c>
      <c r="C844" s="94" t="s">
        <v>13602</v>
      </c>
      <c r="D844" s="94" t="s">
        <v>22471</v>
      </c>
      <c r="E844" s="94" t="s">
        <v>23368</v>
      </c>
      <c r="F844" s="94" t="s">
        <v>45</v>
      </c>
      <c r="G844" s="95">
        <v>4.1500000000000004</v>
      </c>
      <c r="H844" s="96">
        <v>2.5399999999999999E-4</v>
      </c>
      <c r="I844" s="97" t="s">
        <v>46</v>
      </c>
      <c r="J844" s="94" t="s">
        <v>25693</v>
      </c>
      <c r="K844" s="97" t="s">
        <v>48</v>
      </c>
      <c r="L844" s="98" t="s">
        <v>13604</v>
      </c>
      <c r="M844" s="98" t="s">
        <v>13605</v>
      </c>
      <c r="N844" s="97" t="s">
        <v>25119</v>
      </c>
      <c r="O844" s="99" t="s">
        <v>13607</v>
      </c>
    </row>
    <row r="845" spans="1:15" x14ac:dyDescent="0.25">
      <c r="A845" s="71" t="s">
        <v>22561</v>
      </c>
      <c r="B845" s="94" t="s">
        <v>17250</v>
      </c>
      <c r="C845" s="94" t="s">
        <v>17251</v>
      </c>
      <c r="D845" s="94" t="s">
        <v>22471</v>
      </c>
      <c r="E845" s="94" t="s">
        <v>23368</v>
      </c>
      <c r="F845" s="94" t="s">
        <v>45</v>
      </c>
      <c r="G845" s="95">
        <v>4.1399999999999997</v>
      </c>
      <c r="H845" s="96">
        <v>1.3899999999999999E-4</v>
      </c>
      <c r="I845" s="97" t="s">
        <v>46</v>
      </c>
      <c r="J845" s="94" t="s">
        <v>25694</v>
      </c>
      <c r="K845" s="97" t="s">
        <v>48</v>
      </c>
      <c r="L845" s="98" t="s">
        <v>17253</v>
      </c>
      <c r="M845" s="98" t="s">
        <v>22744</v>
      </c>
      <c r="N845" s="97" t="s">
        <v>22745</v>
      </c>
      <c r="O845" s="72" t="s">
        <v>22493</v>
      </c>
    </row>
    <row r="846" spans="1:15" x14ac:dyDescent="0.25">
      <c r="A846" s="71" t="s">
        <v>22561</v>
      </c>
      <c r="B846" s="94" t="s">
        <v>25695</v>
      </c>
      <c r="C846" s="94" t="s">
        <v>25696</v>
      </c>
      <c r="D846" s="94" t="s">
        <v>22471</v>
      </c>
      <c r="E846" s="94" t="s">
        <v>22514</v>
      </c>
      <c r="F846" s="94" t="s">
        <v>45</v>
      </c>
      <c r="G846" s="95">
        <v>4.1399999999999997</v>
      </c>
      <c r="H846" s="96">
        <v>4.81E-3</v>
      </c>
      <c r="I846" s="97" t="s">
        <v>46</v>
      </c>
      <c r="J846" s="94" t="s">
        <v>25697</v>
      </c>
      <c r="K846" s="97" t="s">
        <v>48</v>
      </c>
      <c r="L846" s="98" t="s">
        <v>25698</v>
      </c>
      <c r="M846" s="98" t="s">
        <v>25699</v>
      </c>
      <c r="N846" s="97" t="s">
        <v>25700</v>
      </c>
      <c r="O846" s="72" t="s">
        <v>22493</v>
      </c>
    </row>
    <row r="847" spans="1:15" x14ac:dyDescent="0.25">
      <c r="A847" s="71" t="s">
        <v>22561</v>
      </c>
      <c r="B847" s="94" t="s">
        <v>23860</v>
      </c>
      <c r="C847" s="94" t="s">
        <v>23861</v>
      </c>
      <c r="D847" s="94" t="s">
        <v>22471</v>
      </c>
      <c r="E847" s="94" t="s">
        <v>22564</v>
      </c>
      <c r="F847" s="94" t="s">
        <v>45</v>
      </c>
      <c r="G847" s="95">
        <v>4.13</v>
      </c>
      <c r="H847" s="96">
        <v>2.5000000000000001E-2</v>
      </c>
      <c r="I847" s="97" t="s">
        <v>46</v>
      </c>
      <c r="J847" s="94" t="s">
        <v>25701</v>
      </c>
      <c r="K847" s="97" t="s">
        <v>48</v>
      </c>
      <c r="L847" s="98" t="s">
        <v>23863</v>
      </c>
      <c r="M847" s="98" t="s">
        <v>22493</v>
      </c>
      <c r="N847" s="97" t="s">
        <v>23864</v>
      </c>
      <c r="O847" s="72" t="s">
        <v>22493</v>
      </c>
    </row>
    <row r="848" spans="1:15" x14ac:dyDescent="0.25">
      <c r="A848" s="71" t="s">
        <v>22561</v>
      </c>
      <c r="B848" s="94" t="s">
        <v>21895</v>
      </c>
      <c r="C848" s="94" t="s">
        <v>21896</v>
      </c>
      <c r="D848" s="94" t="s">
        <v>22471</v>
      </c>
      <c r="E848" s="94" t="s">
        <v>23059</v>
      </c>
      <c r="F848" s="94" t="s">
        <v>8907</v>
      </c>
      <c r="G848" s="95">
        <v>4.12</v>
      </c>
      <c r="H848" s="96">
        <v>1.0200000000000001E-2</v>
      </c>
      <c r="I848" s="97" t="s">
        <v>46</v>
      </c>
      <c r="J848" s="94" t="s">
        <v>25702</v>
      </c>
      <c r="K848" s="97" t="s">
        <v>48</v>
      </c>
      <c r="L848" s="98" t="s">
        <v>21898</v>
      </c>
      <c r="M848" s="98" t="s">
        <v>21899</v>
      </c>
      <c r="N848" s="97" t="s">
        <v>22688</v>
      </c>
      <c r="O848" s="72" t="s">
        <v>22493</v>
      </c>
    </row>
    <row r="849" spans="1:15" x14ac:dyDescent="0.25">
      <c r="A849" s="71" t="s">
        <v>22561</v>
      </c>
      <c r="B849" s="94" t="s">
        <v>22881</v>
      </c>
      <c r="C849" s="94" t="s">
        <v>22882</v>
      </c>
      <c r="D849" s="94" t="s">
        <v>22471</v>
      </c>
      <c r="E849" s="94" t="s">
        <v>22601</v>
      </c>
      <c r="F849" s="94" t="s">
        <v>8907</v>
      </c>
      <c r="G849" s="95">
        <v>4.09</v>
      </c>
      <c r="H849" s="96">
        <v>2.3599999999999999E-2</v>
      </c>
      <c r="I849" s="97" t="s">
        <v>46</v>
      </c>
      <c r="J849" s="94" t="s">
        <v>25703</v>
      </c>
      <c r="K849" s="97" t="s">
        <v>48</v>
      </c>
      <c r="L849" s="98" t="s">
        <v>22884</v>
      </c>
      <c r="M849" s="98" t="s">
        <v>22885</v>
      </c>
      <c r="N849" s="97" t="s">
        <v>22886</v>
      </c>
      <c r="O849" s="72" t="s">
        <v>22493</v>
      </c>
    </row>
    <row r="850" spans="1:15" x14ac:dyDescent="0.25">
      <c r="A850" s="71" t="s">
        <v>22561</v>
      </c>
      <c r="B850" s="94" t="s">
        <v>25704</v>
      </c>
      <c r="C850" s="94" t="s">
        <v>25705</v>
      </c>
      <c r="D850" s="94" t="s">
        <v>22471</v>
      </c>
      <c r="E850" s="94" t="s">
        <v>22514</v>
      </c>
      <c r="F850" s="94" t="s">
        <v>45</v>
      </c>
      <c r="G850" s="95">
        <v>4.08</v>
      </c>
      <c r="H850" s="96">
        <v>2.9399999999999999E-3</v>
      </c>
      <c r="I850" s="97" t="s">
        <v>46</v>
      </c>
      <c r="J850" s="94" t="s">
        <v>25706</v>
      </c>
      <c r="K850" s="97" t="s">
        <v>48</v>
      </c>
      <c r="L850" s="98" t="s">
        <v>25707</v>
      </c>
      <c r="M850" s="98" t="s">
        <v>25708</v>
      </c>
      <c r="N850" s="97" t="s">
        <v>25709</v>
      </c>
      <c r="O850" s="72" t="s">
        <v>22493</v>
      </c>
    </row>
    <row r="851" spans="1:15" x14ac:dyDescent="0.25">
      <c r="A851" s="71" t="s">
        <v>22561</v>
      </c>
      <c r="B851" s="94" t="s">
        <v>21229</v>
      </c>
      <c r="C851" s="94" t="s">
        <v>21230</v>
      </c>
      <c r="D851" s="94" t="s">
        <v>22471</v>
      </c>
      <c r="E851" s="94" t="s">
        <v>22999</v>
      </c>
      <c r="F851" s="94" t="s">
        <v>45</v>
      </c>
      <c r="G851" s="95">
        <v>4.07</v>
      </c>
      <c r="H851" s="96">
        <v>1.77E-2</v>
      </c>
      <c r="I851" s="97" t="s">
        <v>46</v>
      </c>
      <c r="J851" s="94" t="s">
        <v>25710</v>
      </c>
      <c r="K851" s="97" t="s">
        <v>48</v>
      </c>
      <c r="L851" s="98" t="s">
        <v>21232</v>
      </c>
      <c r="M851" s="98" t="s">
        <v>25711</v>
      </c>
      <c r="N851" s="97" t="s">
        <v>25712</v>
      </c>
      <c r="O851" s="72" t="s">
        <v>22493</v>
      </c>
    </row>
    <row r="852" spans="1:15" x14ac:dyDescent="0.25">
      <c r="A852" s="71" t="s">
        <v>22561</v>
      </c>
      <c r="B852" s="94" t="s">
        <v>17916</v>
      </c>
      <c r="C852" s="94" t="s">
        <v>17917</v>
      </c>
      <c r="D852" s="94" t="s">
        <v>22471</v>
      </c>
      <c r="E852" s="94" t="s">
        <v>23368</v>
      </c>
      <c r="F852" s="94" t="s">
        <v>45</v>
      </c>
      <c r="G852" s="95">
        <v>4.05</v>
      </c>
      <c r="H852" s="96">
        <v>4.0400000000000002E-3</v>
      </c>
      <c r="I852" s="97" t="s">
        <v>46</v>
      </c>
      <c r="J852" s="94" t="s">
        <v>25713</v>
      </c>
      <c r="K852" s="97" t="s">
        <v>48</v>
      </c>
      <c r="L852" s="98" t="s">
        <v>17919</v>
      </c>
      <c r="M852" s="98" t="s">
        <v>17920</v>
      </c>
      <c r="N852" s="97" t="s">
        <v>25714</v>
      </c>
      <c r="O852" s="72" t="s">
        <v>22493</v>
      </c>
    </row>
    <row r="853" spans="1:15" x14ac:dyDescent="0.25">
      <c r="A853" s="71" t="s">
        <v>22561</v>
      </c>
      <c r="B853" s="94" t="s">
        <v>10873</v>
      </c>
      <c r="C853" s="94" t="s">
        <v>10874</v>
      </c>
      <c r="D853" s="94" t="s">
        <v>22471</v>
      </c>
      <c r="E853" s="94" t="s">
        <v>23368</v>
      </c>
      <c r="F853" s="94" t="s">
        <v>45</v>
      </c>
      <c r="G853" s="95">
        <v>4.05</v>
      </c>
      <c r="H853" s="96">
        <v>1.0900000000000001E-4</v>
      </c>
      <c r="I853" s="97" t="s">
        <v>46</v>
      </c>
      <c r="J853" s="94" t="s">
        <v>25715</v>
      </c>
      <c r="K853" s="97" t="s">
        <v>48</v>
      </c>
      <c r="L853" s="98" t="s">
        <v>10876</v>
      </c>
      <c r="M853" s="98" t="s">
        <v>25716</v>
      </c>
      <c r="N853" s="97" t="s">
        <v>25717</v>
      </c>
      <c r="O853" s="72" t="s">
        <v>22493</v>
      </c>
    </row>
    <row r="854" spans="1:15" x14ac:dyDescent="0.25">
      <c r="A854" s="71" t="s">
        <v>22561</v>
      </c>
      <c r="B854" s="94" t="s">
        <v>25415</v>
      </c>
      <c r="C854" s="94" t="s">
        <v>25416</v>
      </c>
      <c r="D854" s="94" t="s">
        <v>22471</v>
      </c>
      <c r="E854" s="94" t="s">
        <v>23368</v>
      </c>
      <c r="F854" s="94" t="s">
        <v>45</v>
      </c>
      <c r="G854" s="95">
        <v>4.05</v>
      </c>
      <c r="H854" s="96">
        <v>6.0000000000000001E-3</v>
      </c>
      <c r="I854" s="97" t="s">
        <v>46</v>
      </c>
      <c r="J854" s="94" t="s">
        <v>25718</v>
      </c>
      <c r="K854" s="97" t="s">
        <v>48</v>
      </c>
      <c r="L854" s="98" t="s">
        <v>25418</v>
      </c>
      <c r="M854" s="98" t="s">
        <v>25419</v>
      </c>
      <c r="N854" s="97" t="s">
        <v>25420</v>
      </c>
      <c r="O854" s="72" t="s">
        <v>22493</v>
      </c>
    </row>
    <row r="855" spans="1:15" x14ac:dyDescent="0.25">
      <c r="A855" s="71" t="s">
        <v>22561</v>
      </c>
      <c r="B855" s="94" t="s">
        <v>25719</v>
      </c>
      <c r="C855" s="94" t="s">
        <v>25720</v>
      </c>
      <c r="D855" s="94" t="s">
        <v>22471</v>
      </c>
      <c r="E855" s="94" t="s">
        <v>22514</v>
      </c>
      <c r="F855" s="94" t="s">
        <v>45</v>
      </c>
      <c r="G855" s="95">
        <v>4.05</v>
      </c>
      <c r="H855" s="96">
        <v>2.2599999999999999E-2</v>
      </c>
      <c r="I855" s="97" t="s">
        <v>46</v>
      </c>
      <c r="J855" s="94" t="s">
        <v>25721</v>
      </c>
      <c r="K855" s="97" t="s">
        <v>48</v>
      </c>
      <c r="L855" s="98" t="s">
        <v>25722</v>
      </c>
      <c r="M855" s="98" t="s">
        <v>25723</v>
      </c>
      <c r="N855" s="97" t="s">
        <v>25724</v>
      </c>
      <c r="O855" s="72" t="s">
        <v>22493</v>
      </c>
    </row>
    <row r="856" spans="1:15" x14ac:dyDescent="0.25">
      <c r="A856" s="71" t="s">
        <v>22561</v>
      </c>
      <c r="B856" s="94" t="s">
        <v>17901</v>
      </c>
      <c r="C856" s="94" t="s">
        <v>17902</v>
      </c>
      <c r="D856" s="94" t="s">
        <v>22471</v>
      </c>
      <c r="E856" s="94" t="s">
        <v>23368</v>
      </c>
      <c r="F856" s="94" t="s">
        <v>45</v>
      </c>
      <c r="G856" s="95">
        <v>4.05</v>
      </c>
      <c r="H856" s="96">
        <v>6.8000000000000005E-4</v>
      </c>
      <c r="I856" s="97" t="s">
        <v>46</v>
      </c>
      <c r="J856" s="94" t="s">
        <v>25725</v>
      </c>
      <c r="K856" s="97" t="s">
        <v>48</v>
      </c>
      <c r="L856" s="98" t="s">
        <v>17904</v>
      </c>
      <c r="M856" s="98" t="s">
        <v>22493</v>
      </c>
      <c r="N856" s="97" t="s">
        <v>25726</v>
      </c>
      <c r="O856" s="99" t="s">
        <v>17905</v>
      </c>
    </row>
    <row r="857" spans="1:15" x14ac:dyDescent="0.25">
      <c r="A857" s="71" t="s">
        <v>22561</v>
      </c>
      <c r="B857" s="94" t="s">
        <v>25727</v>
      </c>
      <c r="C857" s="94" t="s">
        <v>25728</v>
      </c>
      <c r="D857" s="94" t="s">
        <v>22471</v>
      </c>
      <c r="E857" s="94" t="s">
        <v>22627</v>
      </c>
      <c r="F857" s="94" t="s">
        <v>8907</v>
      </c>
      <c r="G857" s="95">
        <v>4.04</v>
      </c>
      <c r="H857" s="96">
        <v>9.5299999999999996E-4</v>
      </c>
      <c r="I857" s="97" t="s">
        <v>46</v>
      </c>
      <c r="J857" s="94" t="s">
        <v>25729</v>
      </c>
      <c r="K857" s="97" t="s">
        <v>48</v>
      </c>
      <c r="L857" s="98" t="s">
        <v>25730</v>
      </c>
      <c r="M857" s="98" t="s">
        <v>25731</v>
      </c>
      <c r="N857" s="97" t="s">
        <v>25732</v>
      </c>
      <c r="O857" s="72" t="s">
        <v>22493</v>
      </c>
    </row>
    <row r="858" spans="1:15" x14ac:dyDescent="0.25">
      <c r="A858" s="71" t="s">
        <v>22561</v>
      </c>
      <c r="B858" s="94" t="s">
        <v>17250</v>
      </c>
      <c r="C858" s="94" t="s">
        <v>17251</v>
      </c>
      <c r="D858" s="94" t="s">
        <v>22471</v>
      </c>
      <c r="E858" s="94" t="s">
        <v>22627</v>
      </c>
      <c r="F858" s="94" t="s">
        <v>45</v>
      </c>
      <c r="G858" s="95">
        <v>4.01</v>
      </c>
      <c r="H858" s="96">
        <v>3.4200000000000002E-4</v>
      </c>
      <c r="I858" s="97" t="s">
        <v>46</v>
      </c>
      <c r="J858" s="94" t="s">
        <v>25733</v>
      </c>
      <c r="K858" s="97" t="s">
        <v>48</v>
      </c>
      <c r="L858" s="98" t="s">
        <v>17253</v>
      </c>
      <c r="M858" s="98" t="s">
        <v>22744</v>
      </c>
      <c r="N858" s="97" t="s">
        <v>22745</v>
      </c>
      <c r="O858" s="72" t="s">
        <v>22493</v>
      </c>
    </row>
    <row r="859" spans="1:15" x14ac:dyDescent="0.25">
      <c r="A859" s="71" t="s">
        <v>22561</v>
      </c>
      <c r="B859" s="94" t="s">
        <v>25139</v>
      </c>
      <c r="C859" s="94" t="s">
        <v>25140</v>
      </c>
      <c r="D859" s="94" t="s">
        <v>22471</v>
      </c>
      <c r="E859" s="94" t="s">
        <v>23368</v>
      </c>
      <c r="F859" s="94" t="s">
        <v>45</v>
      </c>
      <c r="G859" s="95">
        <v>4.01</v>
      </c>
      <c r="H859" s="96">
        <v>2.3499999999999999E-4</v>
      </c>
      <c r="I859" s="97" t="s">
        <v>46</v>
      </c>
      <c r="J859" s="94" t="s">
        <v>25734</v>
      </c>
      <c r="K859" s="97" t="s">
        <v>48</v>
      </c>
      <c r="L859" s="98" t="s">
        <v>25142</v>
      </c>
      <c r="M859" s="98" t="s">
        <v>25143</v>
      </c>
      <c r="N859" s="97" t="s">
        <v>25144</v>
      </c>
      <c r="O859" s="72" t="s">
        <v>22493</v>
      </c>
    </row>
    <row r="860" spans="1:15" x14ac:dyDescent="0.25">
      <c r="A860" s="71" t="s">
        <v>22561</v>
      </c>
      <c r="B860" s="94" t="s">
        <v>23860</v>
      </c>
      <c r="C860" s="94" t="s">
        <v>23861</v>
      </c>
      <c r="D860" s="94" t="s">
        <v>22471</v>
      </c>
      <c r="E860" s="94" t="s">
        <v>22519</v>
      </c>
      <c r="F860" s="94" t="s">
        <v>45</v>
      </c>
      <c r="G860" s="95">
        <v>4.01</v>
      </c>
      <c r="H860" s="96">
        <v>1.72E-2</v>
      </c>
      <c r="I860" s="97" t="s">
        <v>46</v>
      </c>
      <c r="J860" s="94" t="s">
        <v>25735</v>
      </c>
      <c r="K860" s="97" t="s">
        <v>48</v>
      </c>
      <c r="L860" s="98" t="s">
        <v>23863</v>
      </c>
      <c r="M860" s="98" t="s">
        <v>22493</v>
      </c>
      <c r="N860" s="97" t="s">
        <v>23864</v>
      </c>
      <c r="O860" s="72" t="s">
        <v>22493</v>
      </c>
    </row>
    <row r="861" spans="1:15" x14ac:dyDescent="0.25">
      <c r="A861" s="71" t="s">
        <v>22561</v>
      </c>
      <c r="B861" s="94" t="s">
        <v>25736</v>
      </c>
      <c r="C861" s="94" t="s">
        <v>25737</v>
      </c>
      <c r="D861" s="94" t="s">
        <v>22471</v>
      </c>
      <c r="E861" s="94" t="s">
        <v>22588</v>
      </c>
      <c r="F861" s="94" t="s">
        <v>45</v>
      </c>
      <c r="G861" s="95">
        <v>3.99</v>
      </c>
      <c r="H861" s="96">
        <v>1.5099999999999999E-5</v>
      </c>
      <c r="I861" s="97" t="s">
        <v>46</v>
      </c>
      <c r="J861" s="94" t="s">
        <v>25738</v>
      </c>
      <c r="K861" s="97" t="s">
        <v>48</v>
      </c>
      <c r="L861" s="98" t="s">
        <v>25739</v>
      </c>
      <c r="M861" s="98" t="s">
        <v>25740</v>
      </c>
      <c r="N861" s="97" t="s">
        <v>25741</v>
      </c>
      <c r="O861" s="72" t="s">
        <v>22493</v>
      </c>
    </row>
    <row r="862" spans="1:15" x14ac:dyDescent="0.25">
      <c r="A862" s="71" t="s">
        <v>22561</v>
      </c>
      <c r="B862" s="94" t="s">
        <v>25742</v>
      </c>
      <c r="C862" s="94" t="s">
        <v>25743</v>
      </c>
      <c r="D862" s="94" t="s">
        <v>22471</v>
      </c>
      <c r="E862" s="94" t="s">
        <v>23368</v>
      </c>
      <c r="F862" s="94" t="s">
        <v>45</v>
      </c>
      <c r="G862" s="95">
        <v>3.99</v>
      </c>
      <c r="H862" s="96">
        <v>1.21E-2</v>
      </c>
      <c r="I862" s="97" t="s">
        <v>46</v>
      </c>
      <c r="J862" s="94" t="s">
        <v>25744</v>
      </c>
      <c r="K862" s="97" t="s">
        <v>48</v>
      </c>
      <c r="L862" s="98" t="s">
        <v>25745</v>
      </c>
      <c r="M862" s="98" t="s">
        <v>25746</v>
      </c>
      <c r="N862" s="97" t="s">
        <v>25747</v>
      </c>
      <c r="O862" s="72" t="s">
        <v>22493</v>
      </c>
    </row>
    <row r="863" spans="1:15" x14ac:dyDescent="0.25">
      <c r="A863" s="71" t="s">
        <v>22561</v>
      </c>
      <c r="B863" s="94" t="s">
        <v>19976</v>
      </c>
      <c r="C863" s="94" t="s">
        <v>19977</v>
      </c>
      <c r="D863" s="94" t="s">
        <v>22471</v>
      </c>
      <c r="E863" s="94" t="s">
        <v>22514</v>
      </c>
      <c r="F863" s="94" t="s">
        <v>45</v>
      </c>
      <c r="G863" s="95">
        <v>3.98</v>
      </c>
      <c r="H863" s="96">
        <v>1.31E-3</v>
      </c>
      <c r="I863" s="97" t="s">
        <v>46</v>
      </c>
      <c r="J863" s="94" t="s">
        <v>25748</v>
      </c>
      <c r="K863" s="97" t="s">
        <v>48</v>
      </c>
      <c r="L863" s="98" t="s">
        <v>19979</v>
      </c>
      <c r="M863" s="98" t="s">
        <v>25749</v>
      </c>
      <c r="N863" s="97" t="s">
        <v>25750</v>
      </c>
      <c r="O863" s="72" t="s">
        <v>22493</v>
      </c>
    </row>
    <row r="864" spans="1:15" x14ac:dyDescent="0.25">
      <c r="A864" s="71" t="s">
        <v>22561</v>
      </c>
      <c r="B864" s="94" t="s">
        <v>25751</v>
      </c>
      <c r="C864" s="94" t="s">
        <v>25752</v>
      </c>
      <c r="D864" s="94" t="s">
        <v>22471</v>
      </c>
      <c r="E864" s="94" t="s">
        <v>22689</v>
      </c>
      <c r="F864" s="94" t="s">
        <v>45</v>
      </c>
      <c r="G864" s="95">
        <v>3.98</v>
      </c>
      <c r="H864" s="96">
        <v>1.1599999999999999E-2</v>
      </c>
      <c r="I864" s="97" t="s">
        <v>46</v>
      </c>
      <c r="J864" s="94" t="s">
        <v>25753</v>
      </c>
      <c r="K864" s="97" t="s">
        <v>48</v>
      </c>
      <c r="L864" s="98" t="s">
        <v>25754</v>
      </c>
      <c r="M864" s="98" t="s">
        <v>25755</v>
      </c>
      <c r="N864" s="97" t="s">
        <v>25756</v>
      </c>
      <c r="O864" s="72" t="s">
        <v>22493</v>
      </c>
    </row>
    <row r="865" spans="1:15" x14ac:dyDescent="0.25">
      <c r="A865" s="71" t="s">
        <v>22561</v>
      </c>
      <c r="B865" s="94" t="s">
        <v>6809</v>
      </c>
      <c r="C865" s="94" t="s">
        <v>6810</v>
      </c>
      <c r="D865" s="94" t="s">
        <v>22471</v>
      </c>
      <c r="E865" s="94" t="s">
        <v>23368</v>
      </c>
      <c r="F865" s="94" t="s">
        <v>45</v>
      </c>
      <c r="G865" s="95">
        <v>3.97</v>
      </c>
      <c r="H865" s="96">
        <v>5.3099999999999996E-3</v>
      </c>
      <c r="I865" s="97" t="s">
        <v>46</v>
      </c>
      <c r="J865" s="94" t="s">
        <v>25757</v>
      </c>
      <c r="K865" s="97" t="s">
        <v>48</v>
      </c>
      <c r="L865" s="98" t="s">
        <v>6812</v>
      </c>
      <c r="M865" s="98" t="s">
        <v>22610</v>
      </c>
      <c r="N865" s="97" t="s">
        <v>22611</v>
      </c>
      <c r="O865" s="72" t="s">
        <v>22493</v>
      </c>
    </row>
    <row r="866" spans="1:15" x14ac:dyDescent="0.25">
      <c r="A866" s="71" t="s">
        <v>22561</v>
      </c>
      <c r="B866" s="94" t="s">
        <v>11154</v>
      </c>
      <c r="C866" s="94" t="s">
        <v>11155</v>
      </c>
      <c r="D866" s="94" t="s">
        <v>22471</v>
      </c>
      <c r="E866" s="94" t="s">
        <v>22995</v>
      </c>
      <c r="F866" s="94" t="s">
        <v>45</v>
      </c>
      <c r="G866" s="95">
        <v>3.96</v>
      </c>
      <c r="H866" s="96">
        <v>2.83E-5</v>
      </c>
      <c r="I866" s="97" t="s">
        <v>46</v>
      </c>
      <c r="J866" s="94" t="s">
        <v>25758</v>
      </c>
      <c r="K866" s="97" t="s">
        <v>48</v>
      </c>
      <c r="L866" s="98" t="s">
        <v>11157</v>
      </c>
      <c r="M866" s="98" t="s">
        <v>25672</v>
      </c>
      <c r="N866" s="97" t="s">
        <v>25673</v>
      </c>
      <c r="O866" s="99" t="s">
        <v>11160</v>
      </c>
    </row>
    <row r="867" spans="1:15" x14ac:dyDescent="0.25">
      <c r="A867" s="71" t="s">
        <v>22561</v>
      </c>
      <c r="B867" s="94" t="s">
        <v>25759</v>
      </c>
      <c r="C867" s="94" t="s">
        <v>25760</v>
      </c>
      <c r="D867" s="94" t="s">
        <v>22471</v>
      </c>
      <c r="E867" s="94" t="s">
        <v>23368</v>
      </c>
      <c r="F867" s="94" t="s">
        <v>45</v>
      </c>
      <c r="G867" s="95">
        <v>3.96</v>
      </c>
      <c r="H867" s="96">
        <v>2.35E-2</v>
      </c>
      <c r="I867" s="97" t="s">
        <v>46</v>
      </c>
      <c r="J867" s="94" t="s">
        <v>25761</v>
      </c>
      <c r="K867" s="97" t="s">
        <v>48</v>
      </c>
      <c r="L867" s="98" t="s">
        <v>25762</v>
      </c>
      <c r="M867" s="98" t="s">
        <v>25763</v>
      </c>
      <c r="N867" s="97" t="s">
        <v>25764</v>
      </c>
      <c r="O867" s="72" t="s">
        <v>22493</v>
      </c>
    </row>
    <row r="868" spans="1:15" x14ac:dyDescent="0.25">
      <c r="A868" s="71" t="s">
        <v>22561</v>
      </c>
      <c r="B868" s="94" t="s">
        <v>10166</v>
      </c>
      <c r="C868" s="94" t="s">
        <v>10167</v>
      </c>
      <c r="D868" s="94" t="s">
        <v>22471</v>
      </c>
      <c r="E868" s="94" t="s">
        <v>23368</v>
      </c>
      <c r="F868" s="94" t="s">
        <v>45</v>
      </c>
      <c r="G868" s="95">
        <v>3.96</v>
      </c>
      <c r="H868" s="96">
        <v>3.6600000000000001E-2</v>
      </c>
      <c r="I868" s="97" t="s">
        <v>46</v>
      </c>
      <c r="J868" s="94" t="s">
        <v>25765</v>
      </c>
      <c r="K868" s="97" t="s">
        <v>48</v>
      </c>
      <c r="L868" s="98" t="s">
        <v>10169</v>
      </c>
      <c r="M868" s="98" t="s">
        <v>25766</v>
      </c>
      <c r="N868" s="97" t="s">
        <v>25767</v>
      </c>
      <c r="O868" s="72" t="s">
        <v>22493</v>
      </c>
    </row>
    <row r="869" spans="1:15" x14ac:dyDescent="0.25">
      <c r="A869" s="71" t="s">
        <v>22561</v>
      </c>
      <c r="B869" s="94" t="s">
        <v>25768</v>
      </c>
      <c r="C869" s="94" t="s">
        <v>25769</v>
      </c>
      <c r="D869" s="94" t="s">
        <v>22471</v>
      </c>
      <c r="E869" s="94" t="s">
        <v>22739</v>
      </c>
      <c r="F869" s="94" t="s">
        <v>45</v>
      </c>
      <c r="G869" s="95">
        <v>3.95</v>
      </c>
      <c r="H869" s="96">
        <v>4.1799999999999997E-2</v>
      </c>
      <c r="I869" s="97" t="s">
        <v>46</v>
      </c>
      <c r="J869" s="94" t="s">
        <v>25770</v>
      </c>
      <c r="K869" s="97" t="s">
        <v>48</v>
      </c>
      <c r="L869" s="98" t="s">
        <v>25771</v>
      </c>
      <c r="M869" s="98" t="s">
        <v>25772</v>
      </c>
      <c r="N869" s="97" t="s">
        <v>25773</v>
      </c>
      <c r="O869" s="72" t="s">
        <v>22493</v>
      </c>
    </row>
    <row r="870" spans="1:15" x14ac:dyDescent="0.25">
      <c r="A870" s="71" t="s">
        <v>22561</v>
      </c>
      <c r="B870" s="94" t="s">
        <v>25774</v>
      </c>
      <c r="C870" s="94" t="s">
        <v>25775</v>
      </c>
      <c r="D870" s="94" t="s">
        <v>22471</v>
      </c>
      <c r="E870" s="94" t="s">
        <v>22976</v>
      </c>
      <c r="F870" s="94" t="s">
        <v>8907</v>
      </c>
      <c r="G870" s="95">
        <v>3.95</v>
      </c>
      <c r="H870" s="96">
        <v>2.5599999999999999E-5</v>
      </c>
      <c r="I870" s="97" t="s">
        <v>46</v>
      </c>
      <c r="J870" s="94" t="s">
        <v>25776</v>
      </c>
      <c r="K870" s="97" t="s">
        <v>48</v>
      </c>
      <c r="L870" s="98" t="s">
        <v>25777</v>
      </c>
      <c r="M870" s="98" t="s">
        <v>25778</v>
      </c>
      <c r="N870" s="97" t="s">
        <v>25779</v>
      </c>
      <c r="O870" s="99" t="s">
        <v>25780</v>
      </c>
    </row>
    <row r="871" spans="1:15" x14ac:dyDescent="0.25">
      <c r="A871" s="71" t="s">
        <v>22561</v>
      </c>
      <c r="B871" s="94" t="s">
        <v>25781</v>
      </c>
      <c r="C871" s="94" t="s">
        <v>25782</v>
      </c>
      <c r="D871" s="94" t="s">
        <v>22471</v>
      </c>
      <c r="E871" s="94" t="s">
        <v>23368</v>
      </c>
      <c r="F871" s="94" t="s">
        <v>45</v>
      </c>
      <c r="G871" s="95">
        <v>3.94</v>
      </c>
      <c r="H871" s="96">
        <v>3.3500000000000002E-2</v>
      </c>
      <c r="I871" s="97" t="s">
        <v>46</v>
      </c>
      <c r="J871" s="94" t="s">
        <v>25783</v>
      </c>
      <c r="K871" s="97" t="s">
        <v>48</v>
      </c>
      <c r="L871" s="98" t="s">
        <v>25784</v>
      </c>
      <c r="M871" s="98" t="s">
        <v>25785</v>
      </c>
      <c r="N871" s="97" t="s">
        <v>25786</v>
      </c>
      <c r="O871" s="99" t="s">
        <v>25787</v>
      </c>
    </row>
    <row r="872" spans="1:15" x14ac:dyDescent="0.25">
      <c r="A872" s="71" t="s">
        <v>22561</v>
      </c>
      <c r="B872" s="94" t="s">
        <v>25788</v>
      </c>
      <c r="C872" s="94" t="s">
        <v>25789</v>
      </c>
      <c r="D872" s="94" t="s">
        <v>22471</v>
      </c>
      <c r="E872" s="94" t="s">
        <v>23368</v>
      </c>
      <c r="F872" s="94" t="s">
        <v>45</v>
      </c>
      <c r="G872" s="95">
        <v>3.94</v>
      </c>
      <c r="H872" s="96">
        <v>1.2999999999999999E-2</v>
      </c>
      <c r="I872" s="97" t="s">
        <v>46</v>
      </c>
      <c r="J872" s="94" t="s">
        <v>25790</v>
      </c>
      <c r="K872" s="97" t="s">
        <v>48</v>
      </c>
      <c r="L872" s="98" t="s">
        <v>25791</v>
      </c>
      <c r="M872" s="98" t="s">
        <v>25792</v>
      </c>
      <c r="N872" s="97" t="s">
        <v>25793</v>
      </c>
      <c r="O872" s="72" t="s">
        <v>22493</v>
      </c>
    </row>
    <row r="873" spans="1:15" x14ac:dyDescent="0.25">
      <c r="A873" s="71" t="s">
        <v>22561</v>
      </c>
      <c r="B873" s="94" t="s">
        <v>9022</v>
      </c>
      <c r="C873" s="94" t="s">
        <v>9023</v>
      </c>
      <c r="D873" s="94" t="s">
        <v>22471</v>
      </c>
      <c r="E873" s="94" t="s">
        <v>23368</v>
      </c>
      <c r="F873" s="94" t="s">
        <v>45</v>
      </c>
      <c r="G873" s="95">
        <v>3.93</v>
      </c>
      <c r="H873" s="96">
        <v>3.5400000000000001E-2</v>
      </c>
      <c r="I873" s="97" t="s">
        <v>46</v>
      </c>
      <c r="J873" s="94" t="s">
        <v>25794</v>
      </c>
      <c r="K873" s="97" t="s">
        <v>48</v>
      </c>
      <c r="L873" s="98" t="s">
        <v>9025</v>
      </c>
      <c r="M873" s="98" t="s">
        <v>25795</v>
      </c>
      <c r="N873" s="97" t="s">
        <v>25796</v>
      </c>
      <c r="O873" s="99" t="s">
        <v>9027</v>
      </c>
    </row>
    <row r="874" spans="1:15" x14ac:dyDescent="0.25">
      <c r="A874" s="71" t="s">
        <v>22561</v>
      </c>
      <c r="B874" s="94" t="s">
        <v>25797</v>
      </c>
      <c r="C874" s="94" t="s">
        <v>25798</v>
      </c>
      <c r="D874" s="94" t="s">
        <v>22471</v>
      </c>
      <c r="E874" s="94" t="s">
        <v>23368</v>
      </c>
      <c r="F874" s="94" t="s">
        <v>45</v>
      </c>
      <c r="G874" s="95">
        <v>3.93</v>
      </c>
      <c r="H874" s="96">
        <v>2.7399999999999998E-3</v>
      </c>
      <c r="I874" s="97" t="s">
        <v>46</v>
      </c>
      <c r="J874" s="94" t="s">
        <v>25799</v>
      </c>
      <c r="K874" s="97" t="s">
        <v>48</v>
      </c>
      <c r="L874" s="98" t="s">
        <v>25800</v>
      </c>
      <c r="M874" s="98" t="s">
        <v>25801</v>
      </c>
      <c r="N874" s="97" t="s">
        <v>25802</v>
      </c>
      <c r="O874" s="72" t="s">
        <v>22493</v>
      </c>
    </row>
    <row r="875" spans="1:15" x14ac:dyDescent="0.25">
      <c r="A875" s="71" t="s">
        <v>22561</v>
      </c>
      <c r="B875" s="94" t="s">
        <v>25108</v>
      </c>
      <c r="C875" s="94" t="s">
        <v>25109</v>
      </c>
      <c r="D875" s="94" t="s">
        <v>22471</v>
      </c>
      <c r="E875" s="94" t="s">
        <v>23368</v>
      </c>
      <c r="F875" s="94" t="s">
        <v>45</v>
      </c>
      <c r="G875" s="95">
        <v>3.92</v>
      </c>
      <c r="H875" s="96">
        <v>4.7000000000000002E-3</v>
      </c>
      <c r="I875" s="97" t="s">
        <v>46</v>
      </c>
      <c r="J875" s="94" t="s">
        <v>25803</v>
      </c>
      <c r="K875" s="97" t="s">
        <v>48</v>
      </c>
      <c r="L875" s="98" t="s">
        <v>25111</v>
      </c>
      <c r="M875" s="98" t="s">
        <v>25112</v>
      </c>
      <c r="N875" s="97" t="s">
        <v>25113</v>
      </c>
      <c r="O875" s="72" t="s">
        <v>22493</v>
      </c>
    </row>
    <row r="876" spans="1:15" x14ac:dyDescent="0.25">
      <c r="A876" s="71" t="s">
        <v>22561</v>
      </c>
      <c r="B876" s="94" t="s">
        <v>25804</v>
      </c>
      <c r="C876" s="94" t="s">
        <v>25805</v>
      </c>
      <c r="D876" s="94" t="s">
        <v>22471</v>
      </c>
      <c r="E876" s="94" t="s">
        <v>22588</v>
      </c>
      <c r="F876" s="94" t="s">
        <v>8907</v>
      </c>
      <c r="G876" s="95">
        <v>3.92</v>
      </c>
      <c r="H876" s="96">
        <v>2.2499999999999999E-4</v>
      </c>
      <c r="I876" s="97" t="s">
        <v>46</v>
      </c>
      <c r="J876" s="94" t="s">
        <v>25806</v>
      </c>
      <c r="K876" s="97" t="s">
        <v>48</v>
      </c>
      <c r="L876" s="98" t="s">
        <v>25807</v>
      </c>
      <c r="M876" s="98" t="s">
        <v>25808</v>
      </c>
      <c r="N876" s="97" t="s">
        <v>25809</v>
      </c>
      <c r="O876" s="99" t="s">
        <v>25810</v>
      </c>
    </row>
    <row r="877" spans="1:15" x14ac:dyDescent="0.25">
      <c r="A877" s="71" t="s">
        <v>22561</v>
      </c>
      <c r="B877" s="94" t="s">
        <v>25811</v>
      </c>
      <c r="C877" s="94" t="s">
        <v>25812</v>
      </c>
      <c r="D877" s="94" t="s">
        <v>22471</v>
      </c>
      <c r="E877" s="94" t="s">
        <v>23368</v>
      </c>
      <c r="F877" s="94" t="s">
        <v>45</v>
      </c>
      <c r="G877" s="95">
        <v>3.91</v>
      </c>
      <c r="H877" s="96">
        <v>4.6199999999999998E-5</v>
      </c>
      <c r="I877" s="97" t="s">
        <v>46</v>
      </c>
      <c r="J877" s="94" t="s">
        <v>25813</v>
      </c>
      <c r="K877" s="97" t="s">
        <v>48</v>
      </c>
      <c r="L877" s="98" t="s">
        <v>25814</v>
      </c>
      <c r="M877" s="98" t="s">
        <v>25815</v>
      </c>
      <c r="N877" s="97" t="s">
        <v>25816</v>
      </c>
      <c r="O877" s="72" t="s">
        <v>22493</v>
      </c>
    </row>
    <row r="878" spans="1:15" x14ac:dyDescent="0.25">
      <c r="A878" s="71" t="s">
        <v>22561</v>
      </c>
      <c r="B878" s="94" t="s">
        <v>22029</v>
      </c>
      <c r="C878" s="94" t="s">
        <v>22030</v>
      </c>
      <c r="D878" s="94" t="s">
        <v>22471</v>
      </c>
      <c r="E878" s="94" t="s">
        <v>22519</v>
      </c>
      <c r="F878" s="94" t="s">
        <v>45</v>
      </c>
      <c r="G878" s="95">
        <v>3.9</v>
      </c>
      <c r="H878" s="96">
        <v>6.1499999999999999E-4</v>
      </c>
      <c r="I878" s="97" t="s">
        <v>46</v>
      </c>
      <c r="J878" s="94" t="s">
        <v>25817</v>
      </c>
      <c r="K878" s="97" t="s">
        <v>48</v>
      </c>
      <c r="L878" s="98" t="s">
        <v>22032</v>
      </c>
      <c r="M878" s="98" t="s">
        <v>22493</v>
      </c>
      <c r="N878" s="97" t="s">
        <v>23691</v>
      </c>
      <c r="O878" s="99" t="s">
        <v>22033</v>
      </c>
    </row>
    <row r="879" spans="1:15" x14ac:dyDescent="0.25">
      <c r="A879" s="71" t="s">
        <v>22561</v>
      </c>
      <c r="B879" s="94" t="s">
        <v>25818</v>
      </c>
      <c r="C879" s="94" t="s">
        <v>25819</v>
      </c>
      <c r="D879" s="94" t="s">
        <v>22471</v>
      </c>
      <c r="E879" s="94" t="s">
        <v>23368</v>
      </c>
      <c r="F879" s="94" t="s">
        <v>45</v>
      </c>
      <c r="G879" s="95">
        <v>3.9</v>
      </c>
      <c r="H879" s="96">
        <v>1.35E-4</v>
      </c>
      <c r="I879" s="97" t="s">
        <v>46</v>
      </c>
      <c r="J879" s="94" t="s">
        <v>25820</v>
      </c>
      <c r="K879" s="97" t="s">
        <v>48</v>
      </c>
      <c r="L879" s="98" t="s">
        <v>25821</v>
      </c>
      <c r="M879" s="98" t="s">
        <v>25822</v>
      </c>
      <c r="N879" s="97" t="s">
        <v>25823</v>
      </c>
      <c r="O879" s="72" t="s">
        <v>22493</v>
      </c>
    </row>
    <row r="880" spans="1:15" x14ac:dyDescent="0.25">
      <c r="A880" s="71" t="s">
        <v>22561</v>
      </c>
      <c r="B880" s="94" t="s">
        <v>22219</v>
      </c>
      <c r="C880" s="94" t="s">
        <v>22220</v>
      </c>
      <c r="D880" s="94" t="s">
        <v>22471</v>
      </c>
      <c r="E880" s="94" t="s">
        <v>23368</v>
      </c>
      <c r="F880" s="94" t="s">
        <v>45</v>
      </c>
      <c r="G880" s="95">
        <v>3.88</v>
      </c>
      <c r="H880" s="96">
        <v>4.4099999999999999E-3</v>
      </c>
      <c r="I880" s="97" t="s">
        <v>46</v>
      </c>
      <c r="J880" s="94" t="s">
        <v>25824</v>
      </c>
      <c r="K880" s="97" t="s">
        <v>48</v>
      </c>
      <c r="L880" s="98" t="s">
        <v>22222</v>
      </c>
      <c r="M880" s="98" t="s">
        <v>25825</v>
      </c>
      <c r="N880" s="97" t="s">
        <v>25826</v>
      </c>
      <c r="O880" s="72" t="s">
        <v>22493</v>
      </c>
    </row>
    <row r="881" spans="1:15" x14ac:dyDescent="0.25">
      <c r="A881" s="71" t="s">
        <v>22561</v>
      </c>
      <c r="B881" s="94" t="s">
        <v>12833</v>
      </c>
      <c r="C881" s="94" t="s">
        <v>12834</v>
      </c>
      <c r="D881" s="94" t="s">
        <v>22471</v>
      </c>
      <c r="E881" s="94" t="s">
        <v>22514</v>
      </c>
      <c r="F881" s="94" t="s">
        <v>45</v>
      </c>
      <c r="G881" s="95">
        <v>3.88</v>
      </c>
      <c r="H881" s="96">
        <v>9.1599999999999997E-3</v>
      </c>
      <c r="I881" s="97" t="s">
        <v>46</v>
      </c>
      <c r="J881" s="94" t="s">
        <v>25827</v>
      </c>
      <c r="K881" s="97" t="s">
        <v>48</v>
      </c>
      <c r="L881" s="98" t="s">
        <v>12836</v>
      </c>
      <c r="M881" s="98" t="s">
        <v>22493</v>
      </c>
      <c r="N881" s="97" t="s">
        <v>25542</v>
      </c>
      <c r="O881" s="72" t="s">
        <v>22493</v>
      </c>
    </row>
    <row r="882" spans="1:15" x14ac:dyDescent="0.25">
      <c r="A882" s="71" t="s">
        <v>22561</v>
      </c>
      <c r="B882" s="94" t="s">
        <v>24845</v>
      </c>
      <c r="C882" s="94" t="s">
        <v>24846</v>
      </c>
      <c r="D882" s="94" t="s">
        <v>22471</v>
      </c>
      <c r="E882" s="94" t="s">
        <v>22933</v>
      </c>
      <c r="F882" s="94" t="s">
        <v>8907</v>
      </c>
      <c r="G882" s="95">
        <v>3.87</v>
      </c>
      <c r="H882" s="96">
        <v>3.1900000000000001E-3</v>
      </c>
      <c r="I882" s="97" t="s">
        <v>46</v>
      </c>
      <c r="J882" s="94" t="s">
        <v>25828</v>
      </c>
      <c r="K882" s="97" t="s">
        <v>48</v>
      </c>
      <c r="L882" s="98" t="s">
        <v>24848</v>
      </c>
      <c r="M882" s="98" t="s">
        <v>24849</v>
      </c>
      <c r="N882" s="97" t="s">
        <v>24850</v>
      </c>
      <c r="O882" s="72" t="s">
        <v>22493</v>
      </c>
    </row>
    <row r="883" spans="1:15" x14ac:dyDescent="0.25">
      <c r="A883" s="71" t="s">
        <v>22561</v>
      </c>
      <c r="B883" s="94" t="s">
        <v>2955</v>
      </c>
      <c r="C883" s="94" t="s">
        <v>2956</v>
      </c>
      <c r="D883" s="94" t="s">
        <v>22471</v>
      </c>
      <c r="E883" s="94" t="s">
        <v>22514</v>
      </c>
      <c r="F883" s="94" t="s">
        <v>8907</v>
      </c>
      <c r="G883" s="95">
        <v>3.86</v>
      </c>
      <c r="H883" s="96">
        <v>4.5499999999999999E-2</v>
      </c>
      <c r="I883" s="97" t="s">
        <v>46</v>
      </c>
      <c r="J883" s="94" t="s">
        <v>25829</v>
      </c>
      <c r="K883" s="97" t="s">
        <v>48</v>
      </c>
      <c r="L883" s="98" t="s">
        <v>2958</v>
      </c>
      <c r="M883" s="98" t="s">
        <v>25830</v>
      </c>
      <c r="N883" s="97" t="s">
        <v>25831</v>
      </c>
      <c r="O883" s="72" t="s">
        <v>22493</v>
      </c>
    </row>
    <row r="884" spans="1:15" x14ac:dyDescent="0.25">
      <c r="A884" s="71" t="s">
        <v>22561</v>
      </c>
      <c r="B884" s="94" t="s">
        <v>22173</v>
      </c>
      <c r="C884" s="94" t="s">
        <v>22174</v>
      </c>
      <c r="D884" s="94" t="s">
        <v>22471</v>
      </c>
      <c r="E884" s="94" t="s">
        <v>22514</v>
      </c>
      <c r="F884" s="94" t="s">
        <v>45</v>
      </c>
      <c r="G884" s="95">
        <v>3.86</v>
      </c>
      <c r="H884" s="96">
        <v>8.6899999999999998E-3</v>
      </c>
      <c r="I884" s="97" t="s">
        <v>46</v>
      </c>
      <c r="J884" s="94" t="s">
        <v>25832</v>
      </c>
      <c r="K884" s="97" t="s">
        <v>48</v>
      </c>
      <c r="L884" s="98" t="s">
        <v>22176</v>
      </c>
      <c r="M884" s="98" t="s">
        <v>25833</v>
      </c>
      <c r="N884" s="97" t="s">
        <v>25834</v>
      </c>
      <c r="O884" s="72" t="s">
        <v>22493</v>
      </c>
    </row>
    <row r="885" spans="1:15" x14ac:dyDescent="0.25">
      <c r="A885" s="71" t="s">
        <v>22561</v>
      </c>
      <c r="B885" s="94" t="s">
        <v>25835</v>
      </c>
      <c r="C885" s="94" t="s">
        <v>25836</v>
      </c>
      <c r="D885" s="94" t="s">
        <v>22471</v>
      </c>
      <c r="E885" s="94" t="s">
        <v>22742</v>
      </c>
      <c r="F885" s="94" t="s">
        <v>8907</v>
      </c>
      <c r="G885" s="95">
        <v>3.85</v>
      </c>
      <c r="H885" s="96">
        <v>8.8599999999999999E-5</v>
      </c>
      <c r="I885" s="97" t="s">
        <v>46</v>
      </c>
      <c r="J885" s="94" t="s">
        <v>25837</v>
      </c>
      <c r="K885" s="97" t="s">
        <v>48</v>
      </c>
      <c r="L885" s="98" t="s">
        <v>25838</v>
      </c>
      <c r="M885" s="98" t="s">
        <v>25839</v>
      </c>
      <c r="N885" s="97" t="s">
        <v>25840</v>
      </c>
      <c r="O885" s="72" t="s">
        <v>22493</v>
      </c>
    </row>
    <row r="886" spans="1:15" x14ac:dyDescent="0.25">
      <c r="A886" s="71" t="s">
        <v>22561</v>
      </c>
      <c r="B886" s="94" t="s">
        <v>22029</v>
      </c>
      <c r="C886" s="94" t="s">
        <v>22030</v>
      </c>
      <c r="D886" s="94" t="s">
        <v>22471</v>
      </c>
      <c r="E886" s="94" t="s">
        <v>22689</v>
      </c>
      <c r="F886" s="94" t="s">
        <v>45</v>
      </c>
      <c r="G886" s="95">
        <v>3.85</v>
      </c>
      <c r="H886" s="96">
        <v>3.4600000000000001E-4</v>
      </c>
      <c r="I886" s="97" t="s">
        <v>46</v>
      </c>
      <c r="J886" s="94" t="s">
        <v>25841</v>
      </c>
      <c r="K886" s="97" t="s">
        <v>48</v>
      </c>
      <c r="L886" s="98" t="s">
        <v>22032</v>
      </c>
      <c r="M886" s="98" t="s">
        <v>22493</v>
      </c>
      <c r="N886" s="97" t="s">
        <v>23691</v>
      </c>
      <c r="O886" s="99" t="s">
        <v>22033</v>
      </c>
    </row>
    <row r="887" spans="1:15" x14ac:dyDescent="0.25">
      <c r="A887" s="71" t="s">
        <v>22561</v>
      </c>
      <c r="B887" s="94" t="s">
        <v>25557</v>
      </c>
      <c r="C887" s="94" t="s">
        <v>25558</v>
      </c>
      <c r="D887" s="94" t="s">
        <v>22471</v>
      </c>
      <c r="E887" s="94" t="s">
        <v>22601</v>
      </c>
      <c r="F887" s="94" t="s">
        <v>45</v>
      </c>
      <c r="G887" s="95">
        <v>3.85</v>
      </c>
      <c r="H887" s="96">
        <v>5.9500000000000003E-5</v>
      </c>
      <c r="I887" s="97" t="s">
        <v>46</v>
      </c>
      <c r="J887" s="94" t="s">
        <v>25842</v>
      </c>
      <c r="K887" s="97" t="s">
        <v>48</v>
      </c>
      <c r="L887" s="98" t="s">
        <v>25560</v>
      </c>
      <c r="M887" s="98" t="s">
        <v>25561</v>
      </c>
      <c r="N887" s="97" t="s">
        <v>25562</v>
      </c>
      <c r="O887" s="72" t="s">
        <v>22493</v>
      </c>
    </row>
    <row r="888" spans="1:15" x14ac:dyDescent="0.25">
      <c r="A888" s="71" t="s">
        <v>22561</v>
      </c>
      <c r="B888" s="94" t="s">
        <v>25843</v>
      </c>
      <c r="C888" s="94" t="s">
        <v>25844</v>
      </c>
      <c r="D888" s="94" t="s">
        <v>22471</v>
      </c>
      <c r="E888" s="94" t="s">
        <v>22564</v>
      </c>
      <c r="F888" s="94" t="s">
        <v>45</v>
      </c>
      <c r="G888" s="95">
        <v>3.84</v>
      </c>
      <c r="H888" s="96">
        <v>4.2200000000000003E-5</v>
      </c>
      <c r="I888" s="97" t="s">
        <v>46</v>
      </c>
      <c r="J888" s="94" t="s">
        <v>25845</v>
      </c>
      <c r="K888" s="97" t="s">
        <v>48</v>
      </c>
      <c r="L888" s="98" t="s">
        <v>25846</v>
      </c>
      <c r="M888" s="98" t="s">
        <v>25847</v>
      </c>
      <c r="N888" s="97" t="s">
        <v>25848</v>
      </c>
      <c r="O888" s="72" t="s">
        <v>22493</v>
      </c>
    </row>
    <row r="889" spans="1:15" x14ac:dyDescent="0.25">
      <c r="A889" s="71" t="s">
        <v>22561</v>
      </c>
      <c r="B889" s="94" t="s">
        <v>9243</v>
      </c>
      <c r="C889" s="94" t="s">
        <v>9244</v>
      </c>
      <c r="D889" s="94" t="s">
        <v>22471</v>
      </c>
      <c r="E889" s="94" t="s">
        <v>22514</v>
      </c>
      <c r="F889" s="94" t="s">
        <v>45</v>
      </c>
      <c r="G889" s="95">
        <v>3.84</v>
      </c>
      <c r="H889" s="96">
        <v>2.52E-4</v>
      </c>
      <c r="I889" s="97" t="s">
        <v>46</v>
      </c>
      <c r="J889" s="94" t="s">
        <v>25849</v>
      </c>
      <c r="K889" s="97" t="s">
        <v>48</v>
      </c>
      <c r="L889" s="98" t="s">
        <v>9246</v>
      </c>
      <c r="M889" s="98" t="s">
        <v>9247</v>
      </c>
      <c r="N889" s="97" t="s">
        <v>25850</v>
      </c>
      <c r="O889" s="72" t="s">
        <v>22493</v>
      </c>
    </row>
    <row r="890" spans="1:15" x14ac:dyDescent="0.25">
      <c r="A890" s="71" t="s">
        <v>22561</v>
      </c>
      <c r="B890" s="94" t="s">
        <v>4340</v>
      </c>
      <c r="C890" s="94" t="s">
        <v>4341</v>
      </c>
      <c r="D890" s="94" t="s">
        <v>22471</v>
      </c>
      <c r="E890" s="94" t="s">
        <v>22836</v>
      </c>
      <c r="F890" s="94" t="s">
        <v>8907</v>
      </c>
      <c r="G890" s="95">
        <v>3.83</v>
      </c>
      <c r="H890" s="96">
        <v>3.5499999999999997E-2</v>
      </c>
      <c r="I890" s="97" t="s">
        <v>46</v>
      </c>
      <c r="J890" s="94" t="s">
        <v>25851</v>
      </c>
      <c r="K890" s="97" t="s">
        <v>48</v>
      </c>
      <c r="L890" s="98" t="s">
        <v>4343</v>
      </c>
      <c r="M890" s="98" t="s">
        <v>25620</v>
      </c>
      <c r="N890" s="97" t="s">
        <v>25621</v>
      </c>
      <c r="O890" s="72" t="s">
        <v>22493</v>
      </c>
    </row>
    <row r="891" spans="1:15" x14ac:dyDescent="0.25">
      <c r="A891" s="71" t="s">
        <v>22561</v>
      </c>
      <c r="B891" s="94" t="s">
        <v>10345</v>
      </c>
      <c r="C891" s="94" t="s">
        <v>10346</v>
      </c>
      <c r="D891" s="94" t="s">
        <v>22471</v>
      </c>
      <c r="E891" s="94" t="s">
        <v>23368</v>
      </c>
      <c r="F891" s="94" t="s">
        <v>45</v>
      </c>
      <c r="G891" s="95">
        <v>3.83</v>
      </c>
      <c r="H891" s="96">
        <v>8.8100000000000001E-3</v>
      </c>
      <c r="I891" s="97" t="s">
        <v>46</v>
      </c>
      <c r="J891" s="94" t="s">
        <v>25852</v>
      </c>
      <c r="K891" s="97" t="s">
        <v>48</v>
      </c>
      <c r="L891" s="98" t="s">
        <v>10348</v>
      </c>
      <c r="M891" s="98" t="s">
        <v>25853</v>
      </c>
      <c r="N891" s="97" t="s">
        <v>25854</v>
      </c>
      <c r="O891" s="72" t="s">
        <v>22493</v>
      </c>
    </row>
    <row r="892" spans="1:15" x14ac:dyDescent="0.25">
      <c r="A892" s="71" t="s">
        <v>22561</v>
      </c>
      <c r="B892" s="94" t="s">
        <v>25855</v>
      </c>
      <c r="C892" s="94" t="s">
        <v>25856</v>
      </c>
      <c r="D892" s="94" t="s">
        <v>22471</v>
      </c>
      <c r="E892" s="94" t="s">
        <v>23512</v>
      </c>
      <c r="F892" s="94" t="s">
        <v>8907</v>
      </c>
      <c r="G892" s="95">
        <v>3.82</v>
      </c>
      <c r="H892" s="96">
        <v>6.0099999999999997E-3</v>
      </c>
      <c r="I892" s="97" t="s">
        <v>46</v>
      </c>
      <c r="J892" s="94" t="s">
        <v>25857</v>
      </c>
      <c r="K892" s="97" t="s">
        <v>48</v>
      </c>
      <c r="L892" s="98" t="s">
        <v>25858</v>
      </c>
      <c r="M892" s="98" t="s">
        <v>22493</v>
      </c>
      <c r="N892" s="97" t="s">
        <v>25859</v>
      </c>
      <c r="O892" s="72" t="s">
        <v>22493</v>
      </c>
    </row>
    <row r="893" spans="1:15" x14ac:dyDescent="0.25">
      <c r="A893" s="71" t="s">
        <v>22561</v>
      </c>
      <c r="B893" s="94" t="s">
        <v>23860</v>
      </c>
      <c r="C893" s="94" t="s">
        <v>23861</v>
      </c>
      <c r="D893" s="94" t="s">
        <v>22471</v>
      </c>
      <c r="E893" s="94" t="s">
        <v>22514</v>
      </c>
      <c r="F893" s="94" t="s">
        <v>45</v>
      </c>
      <c r="G893" s="95">
        <v>3.82</v>
      </c>
      <c r="H893" s="96">
        <v>4.2200000000000001E-2</v>
      </c>
      <c r="I893" s="97" t="s">
        <v>46</v>
      </c>
      <c r="J893" s="94" t="s">
        <v>25860</v>
      </c>
      <c r="K893" s="97" t="s">
        <v>48</v>
      </c>
      <c r="L893" s="98" t="s">
        <v>23863</v>
      </c>
      <c r="M893" s="98" t="s">
        <v>22493</v>
      </c>
      <c r="N893" s="97" t="s">
        <v>23864</v>
      </c>
      <c r="O893" s="72" t="s">
        <v>22493</v>
      </c>
    </row>
    <row r="894" spans="1:15" x14ac:dyDescent="0.25">
      <c r="A894" s="71" t="s">
        <v>22561</v>
      </c>
      <c r="B894" s="94" t="s">
        <v>12598</v>
      </c>
      <c r="C894" s="94" t="s">
        <v>12599</v>
      </c>
      <c r="D894" s="94" t="s">
        <v>22471</v>
      </c>
      <c r="E894" s="94" t="s">
        <v>23368</v>
      </c>
      <c r="F894" s="94" t="s">
        <v>45</v>
      </c>
      <c r="G894" s="95">
        <v>3.79</v>
      </c>
      <c r="H894" s="96">
        <v>6.9100000000000003E-3</v>
      </c>
      <c r="I894" s="97" t="s">
        <v>46</v>
      </c>
      <c r="J894" s="94" t="s">
        <v>25861</v>
      </c>
      <c r="K894" s="97" t="s">
        <v>48</v>
      </c>
      <c r="L894" s="98" t="s">
        <v>12601</v>
      </c>
      <c r="M894" s="98" t="s">
        <v>22965</v>
      </c>
      <c r="N894" s="97" t="s">
        <v>22966</v>
      </c>
      <c r="O894" s="72" t="s">
        <v>22493</v>
      </c>
    </row>
    <row r="895" spans="1:15" x14ac:dyDescent="0.25">
      <c r="A895" s="71" t="s">
        <v>22561</v>
      </c>
      <c r="B895" s="94" t="s">
        <v>25862</v>
      </c>
      <c r="C895" s="94" t="s">
        <v>25863</v>
      </c>
      <c r="D895" s="94" t="s">
        <v>22471</v>
      </c>
      <c r="E895" s="94" t="s">
        <v>23368</v>
      </c>
      <c r="F895" s="94" t="s">
        <v>45</v>
      </c>
      <c r="G895" s="95">
        <v>3.79</v>
      </c>
      <c r="H895" s="96">
        <v>1.14E-3</v>
      </c>
      <c r="I895" s="97" t="s">
        <v>46</v>
      </c>
      <c r="J895" s="94" t="s">
        <v>25864</v>
      </c>
      <c r="K895" s="97" t="s">
        <v>48</v>
      </c>
      <c r="L895" s="98" t="s">
        <v>25865</v>
      </c>
      <c r="M895" s="98" t="s">
        <v>22493</v>
      </c>
      <c r="N895" s="97" t="s">
        <v>25866</v>
      </c>
      <c r="O895" s="72" t="s">
        <v>22493</v>
      </c>
    </row>
    <row r="896" spans="1:15" x14ac:dyDescent="0.25">
      <c r="A896" s="71" t="s">
        <v>22561</v>
      </c>
      <c r="B896" s="94" t="s">
        <v>25867</v>
      </c>
      <c r="C896" s="94" t="s">
        <v>25868</v>
      </c>
      <c r="D896" s="94" t="s">
        <v>22471</v>
      </c>
      <c r="E896" s="94" t="s">
        <v>22519</v>
      </c>
      <c r="F896" s="94" t="s">
        <v>45</v>
      </c>
      <c r="G896" s="95">
        <v>3.78</v>
      </c>
      <c r="H896" s="96">
        <v>1.47E-2</v>
      </c>
      <c r="I896" s="97" t="s">
        <v>46</v>
      </c>
      <c r="J896" s="94" t="s">
        <v>25869</v>
      </c>
      <c r="K896" s="97" t="s">
        <v>48</v>
      </c>
      <c r="L896" s="98" t="s">
        <v>25870</v>
      </c>
      <c r="M896" s="98" t="s">
        <v>25871</v>
      </c>
      <c r="N896" s="97" t="s">
        <v>25872</v>
      </c>
      <c r="O896" s="72" t="s">
        <v>22493</v>
      </c>
    </row>
    <row r="897" spans="1:15" x14ac:dyDescent="0.25">
      <c r="A897" s="71" t="s">
        <v>22561</v>
      </c>
      <c r="B897" s="94" t="s">
        <v>25873</v>
      </c>
      <c r="C897" s="94" t="s">
        <v>25874</v>
      </c>
      <c r="D897" s="94" t="s">
        <v>22471</v>
      </c>
      <c r="E897" s="94" t="s">
        <v>23368</v>
      </c>
      <c r="F897" s="94" t="s">
        <v>45</v>
      </c>
      <c r="G897" s="95">
        <v>3.78</v>
      </c>
      <c r="H897" s="96">
        <v>4.1099999999999999E-3</v>
      </c>
      <c r="I897" s="97" t="s">
        <v>46</v>
      </c>
      <c r="J897" s="94" t="s">
        <v>25875</v>
      </c>
      <c r="K897" s="97" t="s">
        <v>48</v>
      </c>
      <c r="L897" s="98" t="s">
        <v>25876</v>
      </c>
      <c r="M897" s="98" t="s">
        <v>25877</v>
      </c>
      <c r="N897" s="97" t="s">
        <v>25878</v>
      </c>
      <c r="O897" s="99" t="s">
        <v>25879</v>
      </c>
    </row>
    <row r="898" spans="1:15" x14ac:dyDescent="0.25">
      <c r="A898" s="71" t="s">
        <v>22561</v>
      </c>
      <c r="B898" s="94" t="s">
        <v>15118</v>
      </c>
      <c r="C898" s="94" t="s">
        <v>15119</v>
      </c>
      <c r="D898" s="94" t="s">
        <v>22471</v>
      </c>
      <c r="E898" s="94" t="s">
        <v>22547</v>
      </c>
      <c r="F898" s="94" t="s">
        <v>8907</v>
      </c>
      <c r="G898" s="95">
        <v>3.77</v>
      </c>
      <c r="H898" s="96">
        <v>2.0899999999999998E-3</v>
      </c>
      <c r="I898" s="97" t="s">
        <v>46</v>
      </c>
      <c r="J898" s="94" t="s">
        <v>25880</v>
      </c>
      <c r="K898" s="97" t="s">
        <v>48</v>
      </c>
      <c r="L898" s="98" t="s">
        <v>15121</v>
      </c>
      <c r="M898" s="98" t="s">
        <v>25881</v>
      </c>
      <c r="N898" s="97" t="s">
        <v>25882</v>
      </c>
      <c r="O898" s="72" t="s">
        <v>22493</v>
      </c>
    </row>
    <row r="899" spans="1:15" x14ac:dyDescent="0.25">
      <c r="A899" s="71" t="s">
        <v>22561</v>
      </c>
      <c r="B899" s="94" t="s">
        <v>25883</v>
      </c>
      <c r="C899" s="94" t="s">
        <v>25884</v>
      </c>
      <c r="D899" s="94" t="s">
        <v>22471</v>
      </c>
      <c r="E899" s="94" t="s">
        <v>23338</v>
      </c>
      <c r="F899" s="94" t="s">
        <v>8907</v>
      </c>
      <c r="G899" s="95">
        <v>3.76</v>
      </c>
      <c r="H899" s="96">
        <v>1.23E-2</v>
      </c>
      <c r="I899" s="97" t="s">
        <v>46</v>
      </c>
      <c r="J899" s="94" t="s">
        <v>25885</v>
      </c>
      <c r="K899" s="97" t="s">
        <v>48</v>
      </c>
      <c r="L899" s="98" t="s">
        <v>25886</v>
      </c>
      <c r="M899" s="98" t="s">
        <v>25887</v>
      </c>
      <c r="N899" s="97" t="s">
        <v>25888</v>
      </c>
      <c r="O899" s="72" t="s">
        <v>22493</v>
      </c>
    </row>
    <row r="900" spans="1:15" x14ac:dyDescent="0.25">
      <c r="A900" s="71" t="s">
        <v>22561</v>
      </c>
      <c r="B900" s="94" t="s">
        <v>25889</v>
      </c>
      <c r="C900" s="94" t="s">
        <v>25890</v>
      </c>
      <c r="D900" s="94" t="s">
        <v>22471</v>
      </c>
      <c r="E900" s="94" t="s">
        <v>22614</v>
      </c>
      <c r="F900" s="94" t="s">
        <v>45</v>
      </c>
      <c r="G900" s="95">
        <v>3.76</v>
      </c>
      <c r="H900" s="96">
        <v>4.7299999999999998E-3</v>
      </c>
      <c r="I900" s="97" t="s">
        <v>46</v>
      </c>
      <c r="J900" s="94" t="s">
        <v>25891</v>
      </c>
      <c r="K900" s="97" t="s">
        <v>48</v>
      </c>
      <c r="L900" s="98" t="s">
        <v>25892</v>
      </c>
      <c r="M900" s="98" t="s">
        <v>25893</v>
      </c>
      <c r="N900" s="97" t="s">
        <v>25894</v>
      </c>
      <c r="O900" s="72" t="s">
        <v>22493</v>
      </c>
    </row>
    <row r="901" spans="1:15" x14ac:dyDescent="0.25">
      <c r="A901" s="71" t="s">
        <v>22561</v>
      </c>
      <c r="B901" s="94" t="s">
        <v>25895</v>
      </c>
      <c r="C901" s="94" t="s">
        <v>25896</v>
      </c>
      <c r="D901" s="94" t="s">
        <v>22471</v>
      </c>
      <c r="E901" s="94" t="s">
        <v>23368</v>
      </c>
      <c r="F901" s="94" t="s">
        <v>45</v>
      </c>
      <c r="G901" s="95">
        <v>3.76</v>
      </c>
      <c r="H901" s="96">
        <v>2.0699999999999998E-5</v>
      </c>
      <c r="I901" s="97" t="s">
        <v>46</v>
      </c>
      <c r="J901" s="94" t="s">
        <v>25897</v>
      </c>
      <c r="K901" s="97" t="s">
        <v>48</v>
      </c>
      <c r="L901" s="98" t="s">
        <v>25898</v>
      </c>
      <c r="M901" s="98" t="s">
        <v>25899</v>
      </c>
      <c r="N901" s="97" t="s">
        <v>25900</v>
      </c>
      <c r="O901" s="72" t="s">
        <v>22493</v>
      </c>
    </row>
    <row r="902" spans="1:15" x14ac:dyDescent="0.25">
      <c r="A902" s="71" t="s">
        <v>22561</v>
      </c>
      <c r="B902" s="94" t="s">
        <v>25901</v>
      </c>
      <c r="C902" s="94" t="s">
        <v>25902</v>
      </c>
      <c r="D902" s="94" t="s">
        <v>22471</v>
      </c>
      <c r="E902" s="94" t="s">
        <v>22621</v>
      </c>
      <c r="F902" s="94" t="s">
        <v>45</v>
      </c>
      <c r="G902" s="95">
        <v>3.75</v>
      </c>
      <c r="H902" s="96">
        <v>2.7199999999999998E-2</v>
      </c>
      <c r="I902" s="97" t="s">
        <v>46</v>
      </c>
      <c r="J902" s="94" t="s">
        <v>25903</v>
      </c>
      <c r="K902" s="97" t="s">
        <v>48</v>
      </c>
      <c r="L902" s="98" t="s">
        <v>25904</v>
      </c>
      <c r="M902" s="98" t="s">
        <v>25905</v>
      </c>
      <c r="N902" s="97" t="s">
        <v>25906</v>
      </c>
      <c r="O902" s="72" t="s">
        <v>22493</v>
      </c>
    </row>
    <row r="903" spans="1:15" x14ac:dyDescent="0.25">
      <c r="A903" s="71" t="s">
        <v>22561</v>
      </c>
      <c r="B903" s="94" t="s">
        <v>15924</v>
      </c>
      <c r="C903" s="94" t="s">
        <v>15925</v>
      </c>
      <c r="D903" s="94" t="s">
        <v>22471</v>
      </c>
      <c r="E903" s="94" t="s">
        <v>23368</v>
      </c>
      <c r="F903" s="94" t="s">
        <v>45</v>
      </c>
      <c r="G903" s="95">
        <v>3.75</v>
      </c>
      <c r="H903" s="96">
        <v>1.8800000000000001E-2</v>
      </c>
      <c r="I903" s="97" t="s">
        <v>46</v>
      </c>
      <c r="J903" s="94" t="s">
        <v>25907</v>
      </c>
      <c r="K903" s="97" t="s">
        <v>48</v>
      </c>
      <c r="L903" s="98" t="s">
        <v>25908</v>
      </c>
      <c r="M903" s="98" t="s">
        <v>25909</v>
      </c>
      <c r="N903" s="97" t="s">
        <v>25910</v>
      </c>
      <c r="O903" s="72" t="s">
        <v>22493</v>
      </c>
    </row>
    <row r="904" spans="1:15" x14ac:dyDescent="0.25">
      <c r="A904" s="71" t="s">
        <v>22561</v>
      </c>
      <c r="B904" s="94" t="s">
        <v>19181</v>
      </c>
      <c r="C904" s="94" t="s">
        <v>19182</v>
      </c>
      <c r="D904" s="94" t="s">
        <v>22471</v>
      </c>
      <c r="E904" s="94" t="s">
        <v>22564</v>
      </c>
      <c r="F904" s="94" t="s">
        <v>45</v>
      </c>
      <c r="G904" s="95">
        <v>3.75</v>
      </c>
      <c r="H904" s="96">
        <v>3.9399999999999999E-3</v>
      </c>
      <c r="I904" s="97" t="s">
        <v>46</v>
      </c>
      <c r="J904" s="94" t="s">
        <v>25911</v>
      </c>
      <c r="K904" s="97" t="s">
        <v>48</v>
      </c>
      <c r="L904" s="98" t="s">
        <v>19184</v>
      </c>
      <c r="M904" s="98" t="s">
        <v>24039</v>
      </c>
      <c r="N904" s="97" t="s">
        <v>24040</v>
      </c>
      <c r="O904" s="72" t="s">
        <v>22493</v>
      </c>
    </row>
    <row r="905" spans="1:15" x14ac:dyDescent="0.25">
      <c r="A905" s="71" t="s">
        <v>22561</v>
      </c>
      <c r="B905" s="94" t="s">
        <v>25912</v>
      </c>
      <c r="C905" s="94" t="s">
        <v>25913</v>
      </c>
      <c r="D905" s="94" t="s">
        <v>22471</v>
      </c>
      <c r="E905" s="94" t="s">
        <v>22713</v>
      </c>
      <c r="F905" s="94" t="s">
        <v>8907</v>
      </c>
      <c r="G905" s="95">
        <v>3.74</v>
      </c>
      <c r="H905" s="96">
        <v>3.6400000000000002E-2</v>
      </c>
      <c r="I905" s="97" t="s">
        <v>46</v>
      </c>
      <c r="J905" s="94" t="s">
        <v>25914</v>
      </c>
      <c r="K905" s="97" t="s">
        <v>48</v>
      </c>
      <c r="L905" s="98" t="s">
        <v>25915</v>
      </c>
      <c r="M905" s="98" t="s">
        <v>25916</v>
      </c>
      <c r="N905" s="97" t="s">
        <v>25917</v>
      </c>
      <c r="O905" s="72" t="s">
        <v>22493</v>
      </c>
    </row>
    <row r="906" spans="1:15" x14ac:dyDescent="0.25">
      <c r="A906" s="71" t="s">
        <v>22561</v>
      </c>
      <c r="B906" s="94" t="s">
        <v>25918</v>
      </c>
      <c r="C906" s="94" t="s">
        <v>25919</v>
      </c>
      <c r="D906" s="94" t="s">
        <v>22471</v>
      </c>
      <c r="E906" s="94" t="s">
        <v>22547</v>
      </c>
      <c r="F906" s="94" t="s">
        <v>45</v>
      </c>
      <c r="G906" s="95">
        <v>3.74</v>
      </c>
      <c r="H906" s="96">
        <v>4.2500000000000003E-2</v>
      </c>
      <c r="I906" s="97" t="s">
        <v>46</v>
      </c>
      <c r="J906" s="94" t="s">
        <v>25920</v>
      </c>
      <c r="K906" s="97" t="s">
        <v>48</v>
      </c>
      <c r="L906" s="98" t="s">
        <v>25921</v>
      </c>
      <c r="M906" s="98" t="s">
        <v>25922</v>
      </c>
      <c r="N906" s="97" t="s">
        <v>25923</v>
      </c>
      <c r="O906" s="72" t="s">
        <v>22493</v>
      </c>
    </row>
    <row r="907" spans="1:15" x14ac:dyDescent="0.25">
      <c r="A907" s="71" t="s">
        <v>22561</v>
      </c>
      <c r="B907" s="94" t="s">
        <v>25924</v>
      </c>
      <c r="C907" s="94" t="s">
        <v>25925</v>
      </c>
      <c r="D907" s="94" t="s">
        <v>22471</v>
      </c>
      <c r="E907" s="94" t="s">
        <v>23368</v>
      </c>
      <c r="F907" s="94" t="s">
        <v>45</v>
      </c>
      <c r="G907" s="95">
        <v>3.73</v>
      </c>
      <c r="H907" s="96">
        <v>6.3800000000000006E-5</v>
      </c>
      <c r="I907" s="97" t="s">
        <v>46</v>
      </c>
      <c r="J907" s="94" t="s">
        <v>25926</v>
      </c>
      <c r="K907" s="97" t="s">
        <v>48</v>
      </c>
      <c r="L907" s="98" t="s">
        <v>25927</v>
      </c>
      <c r="M907" s="98" t="s">
        <v>25928</v>
      </c>
      <c r="N907" s="97" t="s">
        <v>25929</v>
      </c>
      <c r="O907" s="72" t="s">
        <v>22493</v>
      </c>
    </row>
    <row r="908" spans="1:15" x14ac:dyDescent="0.25">
      <c r="A908" s="71" t="s">
        <v>22561</v>
      </c>
      <c r="B908" s="94" t="s">
        <v>15256</v>
      </c>
      <c r="C908" s="94" t="s">
        <v>15257</v>
      </c>
      <c r="D908" s="94" t="s">
        <v>22471</v>
      </c>
      <c r="E908" s="94" t="s">
        <v>22514</v>
      </c>
      <c r="F908" s="94" t="s">
        <v>45</v>
      </c>
      <c r="G908" s="95">
        <v>3.72</v>
      </c>
      <c r="H908" s="96">
        <v>1.2700000000000001E-3</v>
      </c>
      <c r="I908" s="97" t="s">
        <v>46</v>
      </c>
      <c r="J908" s="94" t="s">
        <v>25930</v>
      </c>
      <c r="K908" s="97" t="s">
        <v>48</v>
      </c>
      <c r="L908" s="98" t="s">
        <v>15259</v>
      </c>
      <c r="M908" s="98" t="s">
        <v>24404</v>
      </c>
      <c r="N908" s="97" t="s">
        <v>24405</v>
      </c>
      <c r="O908" s="72" t="s">
        <v>22493</v>
      </c>
    </row>
    <row r="909" spans="1:15" x14ac:dyDescent="0.25">
      <c r="A909" s="71" t="s">
        <v>22561</v>
      </c>
      <c r="B909" s="94" t="s">
        <v>25931</v>
      </c>
      <c r="C909" s="94" t="s">
        <v>25932</v>
      </c>
      <c r="D909" s="94" t="s">
        <v>22471</v>
      </c>
      <c r="E909" s="94" t="s">
        <v>22514</v>
      </c>
      <c r="F909" s="94" t="s">
        <v>45</v>
      </c>
      <c r="G909" s="95">
        <v>3.72</v>
      </c>
      <c r="H909" s="96">
        <v>5.4100000000000003E-4</v>
      </c>
      <c r="I909" s="97" t="s">
        <v>46</v>
      </c>
      <c r="J909" s="94" t="s">
        <v>25933</v>
      </c>
      <c r="K909" s="97" t="s">
        <v>48</v>
      </c>
      <c r="L909" s="98" t="s">
        <v>25934</v>
      </c>
      <c r="M909" s="98" t="s">
        <v>25935</v>
      </c>
      <c r="N909" s="97" t="s">
        <v>25936</v>
      </c>
      <c r="O909" s="72" t="s">
        <v>22493</v>
      </c>
    </row>
    <row r="910" spans="1:15" x14ac:dyDescent="0.25">
      <c r="A910" s="71" t="s">
        <v>22561</v>
      </c>
      <c r="B910" s="94" t="s">
        <v>17597</v>
      </c>
      <c r="C910" s="94" t="s">
        <v>17598</v>
      </c>
      <c r="D910" s="94" t="s">
        <v>22471</v>
      </c>
      <c r="E910" s="94" t="s">
        <v>22514</v>
      </c>
      <c r="F910" s="94" t="s">
        <v>45</v>
      </c>
      <c r="G910" s="95">
        <v>3.71</v>
      </c>
      <c r="H910" s="96">
        <v>2.9599999999999998E-4</v>
      </c>
      <c r="I910" s="97" t="s">
        <v>46</v>
      </c>
      <c r="J910" s="94" t="s">
        <v>25937</v>
      </c>
      <c r="K910" s="97" t="s">
        <v>48</v>
      </c>
      <c r="L910" s="98" t="s">
        <v>17600</v>
      </c>
      <c r="M910" s="98" t="s">
        <v>17601</v>
      </c>
      <c r="N910" s="97" t="s">
        <v>25938</v>
      </c>
      <c r="O910" s="99" t="s">
        <v>17602</v>
      </c>
    </row>
    <row r="911" spans="1:15" x14ac:dyDescent="0.25">
      <c r="A911" s="71" t="s">
        <v>22561</v>
      </c>
      <c r="B911" s="94" t="s">
        <v>22805</v>
      </c>
      <c r="C911" s="94" t="s">
        <v>22806</v>
      </c>
      <c r="D911" s="94" t="s">
        <v>22471</v>
      </c>
      <c r="E911" s="94" t="s">
        <v>23368</v>
      </c>
      <c r="F911" s="94" t="s">
        <v>45</v>
      </c>
      <c r="G911" s="95">
        <v>3.7</v>
      </c>
      <c r="H911" s="96">
        <v>4.3700000000000003E-2</v>
      </c>
      <c r="I911" s="97" t="s">
        <v>46</v>
      </c>
      <c r="J911" s="94" t="s">
        <v>25939</v>
      </c>
      <c r="K911" s="97" t="s">
        <v>48</v>
      </c>
      <c r="L911" s="98" t="s">
        <v>22808</v>
      </c>
      <c r="M911" s="98" t="s">
        <v>22809</v>
      </c>
      <c r="N911" s="97" t="s">
        <v>22810</v>
      </c>
      <c r="O911" s="72" t="s">
        <v>22493</v>
      </c>
    </row>
    <row r="912" spans="1:15" x14ac:dyDescent="0.25">
      <c r="A912" s="71" t="s">
        <v>22561</v>
      </c>
      <c r="B912" s="94" t="s">
        <v>25940</v>
      </c>
      <c r="C912" s="94" t="s">
        <v>25941</v>
      </c>
      <c r="D912" s="94" t="s">
        <v>22471</v>
      </c>
      <c r="E912" s="94" t="s">
        <v>23368</v>
      </c>
      <c r="F912" s="94" t="s">
        <v>8907</v>
      </c>
      <c r="G912" s="95">
        <v>3.7</v>
      </c>
      <c r="H912" s="96">
        <v>1.9900000000000001E-2</v>
      </c>
      <c r="I912" s="97" t="s">
        <v>46</v>
      </c>
      <c r="J912" s="94" t="s">
        <v>25942</v>
      </c>
      <c r="K912" s="97" t="s">
        <v>48</v>
      </c>
      <c r="L912" s="98" t="s">
        <v>25943</v>
      </c>
      <c r="M912" s="98" t="s">
        <v>25944</v>
      </c>
      <c r="N912" s="97" t="s">
        <v>25945</v>
      </c>
      <c r="O912" s="72" t="s">
        <v>22493</v>
      </c>
    </row>
    <row r="913" spans="1:15" x14ac:dyDescent="0.25">
      <c r="A913" s="71" t="s">
        <v>22561</v>
      </c>
      <c r="B913" s="94" t="s">
        <v>8352</v>
      </c>
      <c r="C913" s="94" t="s">
        <v>8353</v>
      </c>
      <c r="D913" s="94" t="s">
        <v>22471</v>
      </c>
      <c r="E913" s="94" t="s">
        <v>22519</v>
      </c>
      <c r="F913" s="94" t="s">
        <v>45</v>
      </c>
      <c r="G913" s="95">
        <v>3.68</v>
      </c>
      <c r="H913" s="96">
        <v>1.5299999999999999E-2</v>
      </c>
      <c r="I913" s="97" t="s">
        <v>46</v>
      </c>
      <c r="J913" s="94" t="s">
        <v>25946</v>
      </c>
      <c r="K913" s="97" t="s">
        <v>48</v>
      </c>
      <c r="L913" s="98" t="s">
        <v>8355</v>
      </c>
      <c r="M913" s="98" t="s">
        <v>25947</v>
      </c>
      <c r="N913" s="97" t="s">
        <v>25948</v>
      </c>
      <c r="O913" s="72" t="s">
        <v>22493</v>
      </c>
    </row>
    <row r="914" spans="1:15" x14ac:dyDescent="0.25">
      <c r="A914" s="71" t="s">
        <v>22561</v>
      </c>
      <c r="B914" s="94" t="s">
        <v>25949</v>
      </c>
      <c r="C914" s="94" t="s">
        <v>25950</v>
      </c>
      <c r="D914" s="94" t="s">
        <v>22471</v>
      </c>
      <c r="E914" s="94" t="s">
        <v>22621</v>
      </c>
      <c r="F914" s="94" t="s">
        <v>45</v>
      </c>
      <c r="G914" s="95">
        <v>3.68</v>
      </c>
      <c r="H914" s="96">
        <v>4.2900000000000002E-4</v>
      </c>
      <c r="I914" s="97" t="s">
        <v>46</v>
      </c>
      <c r="J914" s="94" t="s">
        <v>25951</v>
      </c>
      <c r="K914" s="97" t="s">
        <v>48</v>
      </c>
      <c r="L914" s="98" t="s">
        <v>25952</v>
      </c>
      <c r="M914" s="98" t="s">
        <v>25953</v>
      </c>
      <c r="N914" s="97" t="s">
        <v>25954</v>
      </c>
      <c r="O914" s="72" t="s">
        <v>22493</v>
      </c>
    </row>
    <row r="915" spans="1:15" x14ac:dyDescent="0.25">
      <c r="A915" s="71" t="s">
        <v>22561</v>
      </c>
      <c r="B915" s="94" t="s">
        <v>25955</v>
      </c>
      <c r="C915" s="94" t="s">
        <v>25956</v>
      </c>
      <c r="D915" s="94" t="s">
        <v>22471</v>
      </c>
      <c r="E915" s="94" t="s">
        <v>22627</v>
      </c>
      <c r="F915" s="94" t="s">
        <v>8907</v>
      </c>
      <c r="G915" s="95">
        <v>3.66</v>
      </c>
      <c r="H915" s="96">
        <v>3.4099999999999998E-3</v>
      </c>
      <c r="I915" s="97" t="s">
        <v>46</v>
      </c>
      <c r="J915" s="94" t="s">
        <v>25957</v>
      </c>
      <c r="K915" s="97" t="s">
        <v>48</v>
      </c>
      <c r="L915" s="98" t="s">
        <v>25958</v>
      </c>
      <c r="M915" s="98" t="s">
        <v>25959</v>
      </c>
      <c r="N915" s="97" t="s">
        <v>25960</v>
      </c>
      <c r="O915" s="99" t="s">
        <v>25961</v>
      </c>
    </row>
    <row r="916" spans="1:15" x14ac:dyDescent="0.25">
      <c r="A916" s="71" t="s">
        <v>22561</v>
      </c>
      <c r="B916" s="94" t="s">
        <v>13655</v>
      </c>
      <c r="C916" s="94" t="s">
        <v>13656</v>
      </c>
      <c r="D916" s="94" t="s">
        <v>22471</v>
      </c>
      <c r="E916" s="94" t="s">
        <v>23368</v>
      </c>
      <c r="F916" s="94" t="s">
        <v>45</v>
      </c>
      <c r="G916" s="95">
        <v>3.66</v>
      </c>
      <c r="H916" s="96">
        <v>1.01E-4</v>
      </c>
      <c r="I916" s="97" t="s">
        <v>46</v>
      </c>
      <c r="J916" s="94" t="s">
        <v>25962</v>
      </c>
      <c r="K916" s="97" t="s">
        <v>48</v>
      </c>
      <c r="L916" s="98" t="s">
        <v>13658</v>
      </c>
      <c r="M916" s="98" t="s">
        <v>25963</v>
      </c>
      <c r="N916" s="97" t="s">
        <v>25964</v>
      </c>
      <c r="O916" s="99" t="s">
        <v>13660</v>
      </c>
    </row>
    <row r="917" spans="1:15" x14ac:dyDescent="0.25">
      <c r="A917" s="71" t="s">
        <v>22561</v>
      </c>
      <c r="B917" s="94" t="s">
        <v>13687</v>
      </c>
      <c r="C917" s="94" t="s">
        <v>13688</v>
      </c>
      <c r="D917" s="94" t="s">
        <v>22471</v>
      </c>
      <c r="E917" s="94" t="s">
        <v>22621</v>
      </c>
      <c r="F917" s="94" t="s">
        <v>45</v>
      </c>
      <c r="G917" s="95">
        <v>3.66</v>
      </c>
      <c r="H917" s="96">
        <v>1.18E-2</v>
      </c>
      <c r="I917" s="97" t="s">
        <v>46</v>
      </c>
      <c r="J917" s="94" t="s">
        <v>25965</v>
      </c>
      <c r="K917" s="97" t="s">
        <v>48</v>
      </c>
      <c r="L917" s="98" t="s">
        <v>13690</v>
      </c>
      <c r="M917" s="98" t="s">
        <v>22493</v>
      </c>
      <c r="N917" s="97" t="s">
        <v>25966</v>
      </c>
      <c r="O917" s="72" t="s">
        <v>22493</v>
      </c>
    </row>
    <row r="918" spans="1:15" x14ac:dyDescent="0.25">
      <c r="A918" s="71" t="s">
        <v>22561</v>
      </c>
      <c r="B918" s="94" t="s">
        <v>25238</v>
      </c>
      <c r="C918" s="94" t="s">
        <v>25239</v>
      </c>
      <c r="D918" s="94" t="s">
        <v>22471</v>
      </c>
      <c r="E918" s="94" t="s">
        <v>22547</v>
      </c>
      <c r="F918" s="94" t="s">
        <v>45</v>
      </c>
      <c r="G918" s="95">
        <v>3.66</v>
      </c>
      <c r="H918" s="96">
        <v>7.6299999999999996E-3</v>
      </c>
      <c r="I918" s="97" t="s">
        <v>46</v>
      </c>
      <c r="J918" s="94" t="s">
        <v>25967</v>
      </c>
      <c r="K918" s="97" t="s">
        <v>48</v>
      </c>
      <c r="L918" s="98" t="s">
        <v>25241</v>
      </c>
      <c r="M918" s="98" t="s">
        <v>25242</v>
      </c>
      <c r="N918" s="97" t="s">
        <v>25243</v>
      </c>
      <c r="O918" s="72" t="s">
        <v>22493</v>
      </c>
    </row>
    <row r="919" spans="1:15" x14ac:dyDescent="0.25">
      <c r="A919" s="71" t="s">
        <v>22561</v>
      </c>
      <c r="B919" s="94" t="s">
        <v>23217</v>
      </c>
      <c r="C919" s="94" t="s">
        <v>23218</v>
      </c>
      <c r="D919" s="94" t="s">
        <v>22471</v>
      </c>
      <c r="E919" s="94" t="s">
        <v>23368</v>
      </c>
      <c r="F919" s="94" t="s">
        <v>45</v>
      </c>
      <c r="G919" s="95">
        <v>3.66</v>
      </c>
      <c r="H919" s="96">
        <v>1.1999999999999999E-3</v>
      </c>
      <c r="I919" s="97" t="s">
        <v>46</v>
      </c>
      <c r="J919" s="94" t="s">
        <v>25968</v>
      </c>
      <c r="K919" s="97" t="s">
        <v>48</v>
      </c>
      <c r="L919" s="98" t="s">
        <v>23220</v>
      </c>
      <c r="M919" s="98" t="s">
        <v>23221</v>
      </c>
      <c r="N919" s="97" t="s">
        <v>23222</v>
      </c>
      <c r="O919" s="99" t="s">
        <v>23223</v>
      </c>
    </row>
    <row r="920" spans="1:15" x14ac:dyDescent="0.25">
      <c r="A920" s="71" t="s">
        <v>22561</v>
      </c>
      <c r="B920" s="94" t="s">
        <v>25835</v>
      </c>
      <c r="C920" s="94" t="s">
        <v>25836</v>
      </c>
      <c r="D920" s="94" t="s">
        <v>22471</v>
      </c>
      <c r="E920" s="94" t="s">
        <v>22571</v>
      </c>
      <c r="F920" s="94" t="s">
        <v>8907</v>
      </c>
      <c r="G920" s="95">
        <v>3.65</v>
      </c>
      <c r="H920" s="96">
        <v>9.3700000000000001E-5</v>
      </c>
      <c r="I920" s="97" t="s">
        <v>46</v>
      </c>
      <c r="J920" s="94" t="s">
        <v>25969</v>
      </c>
      <c r="K920" s="97" t="s">
        <v>48</v>
      </c>
      <c r="L920" s="98" t="s">
        <v>25838</v>
      </c>
      <c r="M920" s="98" t="s">
        <v>25839</v>
      </c>
      <c r="N920" s="97" t="s">
        <v>25840</v>
      </c>
      <c r="O920" s="72" t="s">
        <v>22493</v>
      </c>
    </row>
    <row r="921" spans="1:15" x14ac:dyDescent="0.25">
      <c r="A921" s="71" t="s">
        <v>22561</v>
      </c>
      <c r="B921" s="94" t="s">
        <v>24845</v>
      </c>
      <c r="C921" s="94" t="s">
        <v>24846</v>
      </c>
      <c r="D921" s="94" t="s">
        <v>22471</v>
      </c>
      <c r="E921" s="94" t="s">
        <v>22666</v>
      </c>
      <c r="F921" s="94" t="s">
        <v>8907</v>
      </c>
      <c r="G921" s="95">
        <v>3.64</v>
      </c>
      <c r="H921" s="96">
        <v>1.9400000000000001E-5</v>
      </c>
      <c r="I921" s="97" t="s">
        <v>46</v>
      </c>
      <c r="J921" s="94" t="s">
        <v>25970</v>
      </c>
      <c r="K921" s="97" t="s">
        <v>48</v>
      </c>
      <c r="L921" s="98" t="s">
        <v>24848</v>
      </c>
      <c r="M921" s="98" t="s">
        <v>24849</v>
      </c>
      <c r="N921" s="97" t="s">
        <v>24850</v>
      </c>
      <c r="O921" s="72" t="s">
        <v>22493</v>
      </c>
    </row>
    <row r="922" spans="1:15" x14ac:dyDescent="0.25">
      <c r="A922" s="71" t="s">
        <v>22561</v>
      </c>
      <c r="B922" s="94" t="s">
        <v>25971</v>
      </c>
      <c r="C922" s="94" t="s">
        <v>25972</v>
      </c>
      <c r="D922" s="94" t="s">
        <v>22471</v>
      </c>
      <c r="E922" s="94" t="s">
        <v>22514</v>
      </c>
      <c r="F922" s="94" t="s">
        <v>45</v>
      </c>
      <c r="G922" s="95">
        <v>3.64</v>
      </c>
      <c r="H922" s="96">
        <v>8.0999999999999996E-4</v>
      </c>
      <c r="I922" s="97" t="s">
        <v>46</v>
      </c>
      <c r="J922" s="94" t="s">
        <v>25973</v>
      </c>
      <c r="K922" s="97" t="s">
        <v>48</v>
      </c>
      <c r="L922" s="98" t="s">
        <v>25974</v>
      </c>
      <c r="M922" s="98" t="s">
        <v>25975</v>
      </c>
      <c r="N922" s="97" t="s">
        <v>25976</v>
      </c>
      <c r="O922" s="72" t="s">
        <v>22493</v>
      </c>
    </row>
    <row r="923" spans="1:15" x14ac:dyDescent="0.25">
      <c r="A923" s="71" t="s">
        <v>22561</v>
      </c>
      <c r="B923" s="94" t="s">
        <v>15344</v>
      </c>
      <c r="C923" s="94" t="s">
        <v>15345</v>
      </c>
      <c r="D923" s="94" t="s">
        <v>22471</v>
      </c>
      <c r="E923" s="94" t="s">
        <v>23368</v>
      </c>
      <c r="F923" s="94" t="s">
        <v>45</v>
      </c>
      <c r="G923" s="95">
        <v>3.64</v>
      </c>
      <c r="H923" s="96">
        <v>4.9299999999999995E-4</v>
      </c>
      <c r="I923" s="97" t="s">
        <v>46</v>
      </c>
      <c r="J923" s="94" t="s">
        <v>25977</v>
      </c>
      <c r="K923" s="97" t="s">
        <v>48</v>
      </c>
      <c r="L923" s="98" t="s">
        <v>15347</v>
      </c>
      <c r="M923" s="98" t="s">
        <v>25978</v>
      </c>
      <c r="N923" s="97" t="s">
        <v>25979</v>
      </c>
      <c r="O923" s="99" t="s">
        <v>15349</v>
      </c>
    </row>
    <row r="924" spans="1:15" x14ac:dyDescent="0.25">
      <c r="A924" s="71" t="s">
        <v>22561</v>
      </c>
      <c r="B924" s="94" t="s">
        <v>17322</v>
      </c>
      <c r="C924" s="94" t="s">
        <v>17323</v>
      </c>
      <c r="D924" s="94" t="s">
        <v>22471</v>
      </c>
      <c r="E924" s="94" t="s">
        <v>23368</v>
      </c>
      <c r="F924" s="94" t="s">
        <v>45</v>
      </c>
      <c r="G924" s="95">
        <v>3.61</v>
      </c>
      <c r="H924" s="96">
        <v>4.8399999999999997E-3</v>
      </c>
      <c r="I924" s="97" t="s">
        <v>46</v>
      </c>
      <c r="J924" s="94" t="s">
        <v>25980</v>
      </c>
      <c r="K924" s="97" t="s">
        <v>48</v>
      </c>
      <c r="L924" s="98" t="s">
        <v>17325</v>
      </c>
      <c r="M924" s="98" t="s">
        <v>17326</v>
      </c>
      <c r="N924" s="97" t="s">
        <v>25981</v>
      </c>
      <c r="O924" s="99" t="s">
        <v>17327</v>
      </c>
    </row>
    <row r="925" spans="1:15" x14ac:dyDescent="0.25">
      <c r="A925" s="71" t="s">
        <v>22561</v>
      </c>
      <c r="B925" s="94" t="s">
        <v>25982</v>
      </c>
      <c r="C925" s="94" t="s">
        <v>25983</v>
      </c>
      <c r="D925" s="94" t="s">
        <v>22471</v>
      </c>
      <c r="E925" s="94" t="s">
        <v>22519</v>
      </c>
      <c r="F925" s="94" t="s">
        <v>8907</v>
      </c>
      <c r="G925" s="95">
        <v>3.61</v>
      </c>
      <c r="H925" s="96">
        <v>2.98E-2</v>
      </c>
      <c r="I925" s="97" t="s">
        <v>46</v>
      </c>
      <c r="J925" s="94" t="s">
        <v>25984</v>
      </c>
      <c r="K925" s="97" t="s">
        <v>48</v>
      </c>
      <c r="L925" s="98" t="s">
        <v>25985</v>
      </c>
      <c r="M925" s="98" t="s">
        <v>25986</v>
      </c>
      <c r="N925" s="97" t="s">
        <v>25987</v>
      </c>
      <c r="O925" s="72" t="s">
        <v>22493</v>
      </c>
    </row>
    <row r="926" spans="1:15" x14ac:dyDescent="0.25">
      <c r="A926" s="71" t="s">
        <v>22561</v>
      </c>
      <c r="B926" s="94" t="s">
        <v>17543</v>
      </c>
      <c r="C926" s="94" t="s">
        <v>17544</v>
      </c>
      <c r="D926" s="94" t="s">
        <v>22471</v>
      </c>
      <c r="E926" s="94" t="s">
        <v>23368</v>
      </c>
      <c r="F926" s="94" t="s">
        <v>45</v>
      </c>
      <c r="G926" s="95">
        <v>3.6</v>
      </c>
      <c r="H926" s="96">
        <v>2.5999999999999999E-2</v>
      </c>
      <c r="I926" s="97" t="s">
        <v>46</v>
      </c>
      <c r="J926" s="94" t="s">
        <v>25988</v>
      </c>
      <c r="K926" s="97" t="s">
        <v>48</v>
      </c>
      <c r="L926" s="98" t="s">
        <v>17546</v>
      </c>
      <c r="M926" s="98" t="s">
        <v>25989</v>
      </c>
      <c r="N926" s="97" t="s">
        <v>25990</v>
      </c>
      <c r="O926" s="72" t="s">
        <v>22493</v>
      </c>
    </row>
    <row r="927" spans="1:15" x14ac:dyDescent="0.25">
      <c r="A927" s="71" t="s">
        <v>22561</v>
      </c>
      <c r="B927" s="94" t="s">
        <v>22870</v>
      </c>
      <c r="C927" s="94" t="s">
        <v>22871</v>
      </c>
      <c r="D927" s="94" t="s">
        <v>22471</v>
      </c>
      <c r="E927" s="94" t="s">
        <v>23368</v>
      </c>
      <c r="F927" s="94" t="s">
        <v>45</v>
      </c>
      <c r="G927" s="95">
        <v>3.6</v>
      </c>
      <c r="H927" s="96">
        <v>1.7899999999999999E-3</v>
      </c>
      <c r="I927" s="97" t="s">
        <v>46</v>
      </c>
      <c r="J927" s="94" t="s">
        <v>25991</v>
      </c>
      <c r="K927" s="97" t="s">
        <v>48</v>
      </c>
      <c r="L927" s="98" t="s">
        <v>22873</v>
      </c>
      <c r="M927" s="98" t="s">
        <v>22874</v>
      </c>
      <c r="N927" s="97" t="s">
        <v>22875</v>
      </c>
      <c r="O927" s="99" t="s">
        <v>22876</v>
      </c>
    </row>
    <row r="928" spans="1:15" x14ac:dyDescent="0.25">
      <c r="A928" s="71" t="s">
        <v>22561</v>
      </c>
      <c r="B928" s="94" t="s">
        <v>22821</v>
      </c>
      <c r="C928" s="94" t="s">
        <v>22822</v>
      </c>
      <c r="D928" s="94" t="s">
        <v>22471</v>
      </c>
      <c r="E928" s="94" t="s">
        <v>22621</v>
      </c>
      <c r="F928" s="94" t="s">
        <v>8907</v>
      </c>
      <c r="G928" s="95">
        <v>3.6</v>
      </c>
      <c r="H928" s="96">
        <v>1.67E-2</v>
      </c>
      <c r="I928" s="97" t="s">
        <v>46</v>
      </c>
      <c r="J928" s="94" t="s">
        <v>25992</v>
      </c>
      <c r="K928" s="97" t="s">
        <v>48</v>
      </c>
      <c r="L928" s="98" t="s">
        <v>22824</v>
      </c>
      <c r="M928" s="98" t="s">
        <v>22825</v>
      </c>
      <c r="N928" s="97" t="s">
        <v>22826</v>
      </c>
      <c r="O928" s="72" t="s">
        <v>22493</v>
      </c>
    </row>
    <row r="929" spans="1:15" x14ac:dyDescent="0.25">
      <c r="A929" s="71" t="s">
        <v>22561</v>
      </c>
      <c r="B929" s="94" t="s">
        <v>21749</v>
      </c>
      <c r="C929" s="94" t="s">
        <v>21750</v>
      </c>
      <c r="D929" s="94" t="s">
        <v>22471</v>
      </c>
      <c r="E929" s="94" t="s">
        <v>23368</v>
      </c>
      <c r="F929" s="94" t="s">
        <v>45</v>
      </c>
      <c r="G929" s="95">
        <v>3.6</v>
      </c>
      <c r="H929" s="96">
        <v>1.39E-3</v>
      </c>
      <c r="I929" s="97" t="s">
        <v>46</v>
      </c>
      <c r="J929" s="94" t="s">
        <v>25993</v>
      </c>
      <c r="K929" s="97" t="s">
        <v>48</v>
      </c>
      <c r="L929" s="98" t="s">
        <v>21752</v>
      </c>
      <c r="M929" s="98" t="s">
        <v>25994</v>
      </c>
      <c r="N929" s="97" t="s">
        <v>25995</v>
      </c>
      <c r="O929" s="72" t="s">
        <v>22493</v>
      </c>
    </row>
    <row r="930" spans="1:15" x14ac:dyDescent="0.25">
      <c r="A930" s="71" t="s">
        <v>22561</v>
      </c>
      <c r="B930" s="94" t="s">
        <v>18150</v>
      </c>
      <c r="C930" s="94" t="s">
        <v>18151</v>
      </c>
      <c r="D930" s="94" t="s">
        <v>22471</v>
      </c>
      <c r="E930" s="94" t="s">
        <v>23368</v>
      </c>
      <c r="F930" s="94" t="s">
        <v>45</v>
      </c>
      <c r="G930" s="95">
        <v>3.59</v>
      </c>
      <c r="H930" s="96">
        <v>6.4899999999999995E-4</v>
      </c>
      <c r="I930" s="97" t="s">
        <v>46</v>
      </c>
      <c r="J930" s="94" t="s">
        <v>25996</v>
      </c>
      <c r="K930" s="97" t="s">
        <v>48</v>
      </c>
      <c r="L930" s="98" t="s">
        <v>18153</v>
      </c>
      <c r="M930" s="98" t="s">
        <v>18154</v>
      </c>
      <c r="N930" s="97" t="s">
        <v>25997</v>
      </c>
      <c r="O930" s="72" t="s">
        <v>22493</v>
      </c>
    </row>
    <row r="931" spans="1:15" x14ac:dyDescent="0.25">
      <c r="A931" s="71" t="s">
        <v>22561</v>
      </c>
      <c r="B931" s="94" t="s">
        <v>11505</v>
      </c>
      <c r="C931" s="94" t="s">
        <v>11506</v>
      </c>
      <c r="D931" s="94" t="s">
        <v>22471</v>
      </c>
      <c r="E931" s="94" t="s">
        <v>22526</v>
      </c>
      <c r="F931" s="94" t="s">
        <v>45</v>
      </c>
      <c r="G931" s="95">
        <v>3.58</v>
      </c>
      <c r="H931" s="96">
        <v>6.4700000000000001E-3</v>
      </c>
      <c r="I931" s="97" t="s">
        <v>46</v>
      </c>
      <c r="J931" s="94" t="s">
        <v>25998</v>
      </c>
      <c r="K931" s="97" t="s">
        <v>48</v>
      </c>
      <c r="L931" s="98" t="s">
        <v>11508</v>
      </c>
      <c r="M931" s="98" t="s">
        <v>11509</v>
      </c>
      <c r="N931" s="97" t="s">
        <v>25999</v>
      </c>
      <c r="O931" s="72" t="s">
        <v>22493</v>
      </c>
    </row>
    <row r="932" spans="1:15" x14ac:dyDescent="0.25">
      <c r="A932" s="71" t="s">
        <v>22561</v>
      </c>
      <c r="B932" s="94" t="s">
        <v>12707</v>
      </c>
      <c r="C932" s="94" t="s">
        <v>12708</v>
      </c>
      <c r="D932" s="94" t="s">
        <v>22471</v>
      </c>
      <c r="E932" s="94" t="s">
        <v>23368</v>
      </c>
      <c r="F932" s="94" t="s">
        <v>45</v>
      </c>
      <c r="G932" s="95">
        <v>3.57</v>
      </c>
      <c r="H932" s="96">
        <v>1.2699999999999999E-2</v>
      </c>
      <c r="I932" s="97" t="s">
        <v>46</v>
      </c>
      <c r="J932" s="94" t="s">
        <v>26000</v>
      </c>
      <c r="K932" s="97" t="s">
        <v>48</v>
      </c>
      <c r="L932" s="98" t="s">
        <v>12710</v>
      </c>
      <c r="M932" s="98" t="s">
        <v>26001</v>
      </c>
      <c r="N932" s="97" t="s">
        <v>26002</v>
      </c>
      <c r="O932" s="99" t="s">
        <v>12712</v>
      </c>
    </row>
    <row r="933" spans="1:15" x14ac:dyDescent="0.25">
      <c r="A933" s="71" t="s">
        <v>22561</v>
      </c>
      <c r="B933" s="94" t="s">
        <v>15919</v>
      </c>
      <c r="C933" s="94" t="s">
        <v>15920</v>
      </c>
      <c r="D933" s="94" t="s">
        <v>22471</v>
      </c>
      <c r="E933" s="94" t="s">
        <v>23368</v>
      </c>
      <c r="F933" s="94" t="s">
        <v>45</v>
      </c>
      <c r="G933" s="95">
        <v>3.56</v>
      </c>
      <c r="H933" s="96">
        <v>4.5700000000000003E-3</v>
      </c>
      <c r="I933" s="97" t="s">
        <v>46</v>
      </c>
      <c r="J933" s="94" t="s">
        <v>26003</v>
      </c>
      <c r="K933" s="97" t="s">
        <v>48</v>
      </c>
      <c r="L933" s="98" t="s">
        <v>15922</v>
      </c>
      <c r="M933" s="98" t="s">
        <v>26004</v>
      </c>
      <c r="N933" s="97" t="s">
        <v>26005</v>
      </c>
      <c r="O933" s="72" t="s">
        <v>22493</v>
      </c>
    </row>
    <row r="934" spans="1:15" x14ac:dyDescent="0.25">
      <c r="A934" s="71" t="s">
        <v>22561</v>
      </c>
      <c r="B934" s="94" t="s">
        <v>9744</v>
      </c>
      <c r="C934" s="94" t="s">
        <v>9745</v>
      </c>
      <c r="D934" s="94" t="s">
        <v>22471</v>
      </c>
      <c r="E934" s="94" t="s">
        <v>23368</v>
      </c>
      <c r="F934" s="94" t="s">
        <v>45</v>
      </c>
      <c r="G934" s="95">
        <v>3.56</v>
      </c>
      <c r="H934" s="96">
        <v>9.4400000000000005E-3</v>
      </c>
      <c r="I934" s="97" t="s">
        <v>46</v>
      </c>
      <c r="J934" s="94" t="s">
        <v>26006</v>
      </c>
      <c r="K934" s="97" t="s">
        <v>48</v>
      </c>
      <c r="L934" s="98" t="s">
        <v>9747</v>
      </c>
      <c r="M934" s="98" t="s">
        <v>24485</v>
      </c>
      <c r="N934" s="97" t="s">
        <v>24486</v>
      </c>
      <c r="O934" s="99" t="s">
        <v>9750</v>
      </c>
    </row>
    <row r="935" spans="1:15" x14ac:dyDescent="0.25">
      <c r="A935" s="71" t="s">
        <v>22561</v>
      </c>
      <c r="B935" s="94" t="s">
        <v>11505</v>
      </c>
      <c r="C935" s="94" t="s">
        <v>11506</v>
      </c>
      <c r="D935" s="94" t="s">
        <v>22471</v>
      </c>
      <c r="E935" s="94" t="s">
        <v>22621</v>
      </c>
      <c r="F935" s="94" t="s">
        <v>45</v>
      </c>
      <c r="G935" s="95">
        <v>3.54</v>
      </c>
      <c r="H935" s="96">
        <v>1.1900000000000001E-2</v>
      </c>
      <c r="I935" s="97" t="s">
        <v>46</v>
      </c>
      <c r="J935" s="94" t="s">
        <v>26007</v>
      </c>
      <c r="K935" s="97" t="s">
        <v>48</v>
      </c>
      <c r="L935" s="98" t="s">
        <v>11508</v>
      </c>
      <c r="M935" s="98" t="s">
        <v>11509</v>
      </c>
      <c r="N935" s="97" t="s">
        <v>25999</v>
      </c>
      <c r="O935" s="72" t="s">
        <v>22493</v>
      </c>
    </row>
    <row r="936" spans="1:15" x14ac:dyDescent="0.25">
      <c r="A936" s="71" t="s">
        <v>22561</v>
      </c>
      <c r="B936" s="94" t="s">
        <v>22284</v>
      </c>
      <c r="C936" s="94" t="s">
        <v>22285</v>
      </c>
      <c r="D936" s="94" t="s">
        <v>22471</v>
      </c>
      <c r="E936" s="94" t="s">
        <v>23368</v>
      </c>
      <c r="F936" s="94" t="s">
        <v>45</v>
      </c>
      <c r="G936" s="95">
        <v>3.53</v>
      </c>
      <c r="H936" s="96">
        <v>3.5799999999999998E-3</v>
      </c>
      <c r="I936" s="97" t="s">
        <v>46</v>
      </c>
      <c r="J936" s="94" t="s">
        <v>26008</v>
      </c>
      <c r="K936" s="97" t="s">
        <v>48</v>
      </c>
      <c r="L936" s="98" t="s">
        <v>22287</v>
      </c>
      <c r="M936" s="98" t="s">
        <v>22288</v>
      </c>
      <c r="N936" s="97" t="s">
        <v>26009</v>
      </c>
      <c r="O936" s="72" t="s">
        <v>22493</v>
      </c>
    </row>
    <row r="937" spans="1:15" x14ac:dyDescent="0.25">
      <c r="A937" s="71" t="s">
        <v>22561</v>
      </c>
      <c r="B937" s="94" t="s">
        <v>14185</v>
      </c>
      <c r="C937" s="94" t="s">
        <v>14186</v>
      </c>
      <c r="D937" s="94" t="s">
        <v>22471</v>
      </c>
      <c r="E937" s="94" t="s">
        <v>23368</v>
      </c>
      <c r="F937" s="94" t="s">
        <v>45</v>
      </c>
      <c r="G937" s="95">
        <v>3.53</v>
      </c>
      <c r="H937" s="96">
        <v>8.0500000000000005E-4</v>
      </c>
      <c r="I937" s="97" t="s">
        <v>46</v>
      </c>
      <c r="J937" s="94" t="s">
        <v>26010</v>
      </c>
      <c r="K937" s="97" t="s">
        <v>48</v>
      </c>
      <c r="L937" s="98" t="s">
        <v>14188</v>
      </c>
      <c r="M937" s="98" t="s">
        <v>26011</v>
      </c>
      <c r="N937" s="97" t="s">
        <v>26012</v>
      </c>
      <c r="O937" s="72" t="s">
        <v>22493</v>
      </c>
    </row>
    <row r="938" spans="1:15" x14ac:dyDescent="0.25">
      <c r="A938" s="71" t="s">
        <v>22561</v>
      </c>
      <c r="B938" s="94" t="s">
        <v>22341</v>
      </c>
      <c r="C938" s="94" t="s">
        <v>22342</v>
      </c>
      <c r="D938" s="94" t="s">
        <v>22471</v>
      </c>
      <c r="E938" s="94" t="s">
        <v>22491</v>
      </c>
      <c r="F938" s="94" t="s">
        <v>8907</v>
      </c>
      <c r="G938" s="95">
        <v>3.52</v>
      </c>
      <c r="H938" s="96">
        <v>4.5800000000000002E-4</v>
      </c>
      <c r="I938" s="97" t="s">
        <v>46</v>
      </c>
      <c r="J938" s="94" t="s">
        <v>26013</v>
      </c>
      <c r="K938" s="97" t="s">
        <v>48</v>
      </c>
      <c r="L938" s="98" t="s">
        <v>22344</v>
      </c>
      <c r="M938" s="98" t="s">
        <v>26014</v>
      </c>
      <c r="N938" s="97" t="s">
        <v>26015</v>
      </c>
      <c r="O938" s="72" t="s">
        <v>22493</v>
      </c>
    </row>
    <row r="939" spans="1:15" x14ac:dyDescent="0.25">
      <c r="A939" s="71" t="s">
        <v>22561</v>
      </c>
      <c r="B939" s="94" t="s">
        <v>24342</v>
      </c>
      <c r="C939" s="94" t="s">
        <v>24343</v>
      </c>
      <c r="D939" s="94" t="s">
        <v>22471</v>
      </c>
      <c r="E939" s="94" t="s">
        <v>22519</v>
      </c>
      <c r="F939" s="94" t="s">
        <v>45</v>
      </c>
      <c r="G939" s="95">
        <v>3.52</v>
      </c>
      <c r="H939" s="96">
        <v>8.7799999999999996E-3</v>
      </c>
      <c r="I939" s="97" t="s">
        <v>46</v>
      </c>
      <c r="J939" s="94" t="s">
        <v>26016</v>
      </c>
      <c r="K939" s="97" t="s">
        <v>48</v>
      </c>
      <c r="L939" s="98" t="s">
        <v>24346</v>
      </c>
      <c r="M939" s="98" t="s">
        <v>24347</v>
      </c>
      <c r="N939" s="97" t="s">
        <v>24348</v>
      </c>
      <c r="O939" s="72" t="s">
        <v>22493</v>
      </c>
    </row>
    <row r="940" spans="1:15" x14ac:dyDescent="0.25">
      <c r="A940" s="71" t="s">
        <v>22561</v>
      </c>
      <c r="B940" s="94" t="s">
        <v>1290</v>
      </c>
      <c r="C940" s="94" t="s">
        <v>1291</v>
      </c>
      <c r="D940" s="94" t="s">
        <v>22471</v>
      </c>
      <c r="E940" s="94" t="s">
        <v>22673</v>
      </c>
      <c r="F940" s="94" t="s">
        <v>8907</v>
      </c>
      <c r="G940" s="95">
        <v>3.51</v>
      </c>
      <c r="H940" s="96">
        <v>7.4999999999999997E-3</v>
      </c>
      <c r="I940" s="97" t="s">
        <v>46</v>
      </c>
      <c r="J940" s="94" t="s">
        <v>26017</v>
      </c>
      <c r="K940" s="97" t="s">
        <v>48</v>
      </c>
      <c r="L940" s="98" t="s">
        <v>1293</v>
      </c>
      <c r="M940" s="98" t="s">
        <v>1294</v>
      </c>
      <c r="N940" s="97" t="s">
        <v>26018</v>
      </c>
      <c r="O940" s="72" t="s">
        <v>22493</v>
      </c>
    </row>
    <row r="941" spans="1:15" x14ac:dyDescent="0.25">
      <c r="A941" s="71" t="s">
        <v>22561</v>
      </c>
      <c r="B941" s="94" t="s">
        <v>22008</v>
      </c>
      <c r="C941" s="94" t="s">
        <v>22009</v>
      </c>
      <c r="D941" s="94" t="s">
        <v>22471</v>
      </c>
      <c r="E941" s="94" t="s">
        <v>26019</v>
      </c>
      <c r="F941" s="94" t="s">
        <v>8907</v>
      </c>
      <c r="G941" s="95">
        <v>3.51</v>
      </c>
      <c r="H941" s="96">
        <v>1.1599999999999999E-2</v>
      </c>
      <c r="I941" s="97" t="s">
        <v>46</v>
      </c>
      <c r="J941" s="94" t="s">
        <v>26020</v>
      </c>
      <c r="K941" s="97" t="s">
        <v>48</v>
      </c>
      <c r="L941" s="98" t="s">
        <v>22011</v>
      </c>
      <c r="M941" s="98" t="s">
        <v>26021</v>
      </c>
      <c r="N941" s="97" t="s">
        <v>26022</v>
      </c>
      <c r="O941" s="72" t="s">
        <v>22493</v>
      </c>
    </row>
    <row r="942" spans="1:15" x14ac:dyDescent="0.25">
      <c r="A942" s="71" t="s">
        <v>22561</v>
      </c>
      <c r="B942" s="94" t="s">
        <v>26023</v>
      </c>
      <c r="C942" s="94" t="s">
        <v>26024</v>
      </c>
      <c r="D942" s="94" t="s">
        <v>22471</v>
      </c>
      <c r="E942" s="94" t="s">
        <v>22601</v>
      </c>
      <c r="F942" s="94" t="s">
        <v>45</v>
      </c>
      <c r="G942" s="95">
        <v>3.5</v>
      </c>
      <c r="H942" s="96">
        <v>8.5800000000000004E-4</v>
      </c>
      <c r="I942" s="97" t="s">
        <v>46</v>
      </c>
      <c r="J942" s="94" t="s">
        <v>26025</v>
      </c>
      <c r="K942" s="97" t="s">
        <v>48</v>
      </c>
      <c r="L942" s="98" t="s">
        <v>26026</v>
      </c>
      <c r="M942" s="98" t="s">
        <v>26027</v>
      </c>
      <c r="N942" s="97" t="s">
        <v>26028</v>
      </c>
      <c r="O942" s="99" t="s">
        <v>26029</v>
      </c>
    </row>
    <row r="943" spans="1:15" x14ac:dyDescent="0.25">
      <c r="A943" s="71" t="s">
        <v>22561</v>
      </c>
      <c r="B943" s="94" t="s">
        <v>11530</v>
      </c>
      <c r="C943" s="94" t="s">
        <v>11531</v>
      </c>
      <c r="D943" s="94" t="s">
        <v>22471</v>
      </c>
      <c r="E943" s="94" t="s">
        <v>23368</v>
      </c>
      <c r="F943" s="94" t="s">
        <v>45</v>
      </c>
      <c r="G943" s="95">
        <v>3.5</v>
      </c>
      <c r="H943" s="96">
        <v>1.3799999999999999E-3</v>
      </c>
      <c r="I943" s="97" t="s">
        <v>46</v>
      </c>
      <c r="J943" s="94" t="s">
        <v>26030</v>
      </c>
      <c r="K943" s="97" t="s">
        <v>48</v>
      </c>
      <c r="L943" s="98" t="s">
        <v>11533</v>
      </c>
      <c r="M943" s="98" t="s">
        <v>11534</v>
      </c>
      <c r="N943" s="97" t="s">
        <v>22838</v>
      </c>
      <c r="O943" s="72" t="s">
        <v>22493</v>
      </c>
    </row>
    <row r="944" spans="1:15" x14ac:dyDescent="0.25">
      <c r="A944" s="71" t="s">
        <v>22561</v>
      </c>
      <c r="B944" s="94" t="s">
        <v>23629</v>
      </c>
      <c r="C944" s="94" t="s">
        <v>23630</v>
      </c>
      <c r="D944" s="94" t="s">
        <v>22471</v>
      </c>
      <c r="E944" s="94" t="s">
        <v>23368</v>
      </c>
      <c r="F944" s="94" t="s">
        <v>45</v>
      </c>
      <c r="G944" s="95">
        <v>3.49</v>
      </c>
      <c r="H944" s="96">
        <v>7.7000000000000002E-3</v>
      </c>
      <c r="I944" s="97" t="s">
        <v>46</v>
      </c>
      <c r="J944" s="94" t="s">
        <v>26031</v>
      </c>
      <c r="K944" s="97" t="s">
        <v>48</v>
      </c>
      <c r="L944" s="98" t="s">
        <v>23632</v>
      </c>
      <c r="M944" s="98" t="s">
        <v>23633</v>
      </c>
      <c r="N944" s="97" t="s">
        <v>23634</v>
      </c>
      <c r="O944" s="72" t="s">
        <v>22493</v>
      </c>
    </row>
    <row r="945" spans="1:15" x14ac:dyDescent="0.25">
      <c r="A945" s="71" t="s">
        <v>22561</v>
      </c>
      <c r="B945" s="94" t="s">
        <v>25804</v>
      </c>
      <c r="C945" s="94" t="s">
        <v>25805</v>
      </c>
      <c r="D945" s="94" t="s">
        <v>22471</v>
      </c>
      <c r="E945" s="94" t="s">
        <v>22547</v>
      </c>
      <c r="F945" s="94" t="s">
        <v>8907</v>
      </c>
      <c r="G945" s="95">
        <v>3.49</v>
      </c>
      <c r="H945" s="96">
        <v>1.41E-2</v>
      </c>
      <c r="I945" s="97" t="s">
        <v>46</v>
      </c>
      <c r="J945" s="94" t="s">
        <v>26032</v>
      </c>
      <c r="K945" s="97" t="s">
        <v>48</v>
      </c>
      <c r="L945" s="98" t="s">
        <v>25807</v>
      </c>
      <c r="M945" s="98" t="s">
        <v>25808</v>
      </c>
      <c r="N945" s="97" t="s">
        <v>25809</v>
      </c>
      <c r="O945" s="99" t="s">
        <v>25810</v>
      </c>
    </row>
    <row r="946" spans="1:15" x14ac:dyDescent="0.25">
      <c r="A946" s="71" t="s">
        <v>22561</v>
      </c>
      <c r="B946" s="94" t="s">
        <v>23795</v>
      </c>
      <c r="C946" s="94" t="s">
        <v>23796</v>
      </c>
      <c r="D946" s="94" t="s">
        <v>22471</v>
      </c>
      <c r="E946" s="94" t="s">
        <v>23368</v>
      </c>
      <c r="F946" s="94" t="s">
        <v>45</v>
      </c>
      <c r="G946" s="95">
        <v>3.49</v>
      </c>
      <c r="H946" s="96">
        <v>1.3899999999999999E-4</v>
      </c>
      <c r="I946" s="97" t="s">
        <v>46</v>
      </c>
      <c r="J946" s="94" t="s">
        <v>26033</v>
      </c>
      <c r="K946" s="97" t="s">
        <v>48</v>
      </c>
      <c r="L946" s="98" t="s">
        <v>23798</v>
      </c>
      <c r="M946" s="98" t="s">
        <v>23799</v>
      </c>
      <c r="N946" s="97" t="s">
        <v>23800</v>
      </c>
      <c r="O946" s="72" t="s">
        <v>22493</v>
      </c>
    </row>
    <row r="947" spans="1:15" x14ac:dyDescent="0.25">
      <c r="A947" s="71" t="s">
        <v>22561</v>
      </c>
      <c r="B947" s="94" t="s">
        <v>12786</v>
      </c>
      <c r="C947" s="94" t="s">
        <v>12787</v>
      </c>
      <c r="D947" s="94" t="s">
        <v>22471</v>
      </c>
      <c r="E947" s="94" t="s">
        <v>22514</v>
      </c>
      <c r="F947" s="94" t="s">
        <v>45</v>
      </c>
      <c r="G947" s="95">
        <v>3.49</v>
      </c>
      <c r="H947" s="96">
        <v>9.7100000000000002E-5</v>
      </c>
      <c r="I947" s="97" t="s">
        <v>46</v>
      </c>
      <c r="J947" s="94" t="s">
        <v>26034</v>
      </c>
      <c r="K947" s="97" t="s">
        <v>48</v>
      </c>
      <c r="L947" s="98" t="s">
        <v>12789</v>
      </c>
      <c r="M947" s="98" t="s">
        <v>26035</v>
      </c>
      <c r="N947" s="97" t="s">
        <v>26036</v>
      </c>
      <c r="O947" s="99" t="s">
        <v>12792</v>
      </c>
    </row>
    <row r="948" spans="1:15" x14ac:dyDescent="0.25">
      <c r="A948" s="71" t="s">
        <v>22561</v>
      </c>
      <c r="B948" s="94" t="s">
        <v>26037</v>
      </c>
      <c r="C948" s="94" t="s">
        <v>26038</v>
      </c>
      <c r="D948" s="94" t="s">
        <v>22471</v>
      </c>
      <c r="E948" s="94" t="s">
        <v>22519</v>
      </c>
      <c r="F948" s="94" t="s">
        <v>45</v>
      </c>
      <c r="G948" s="95">
        <v>3.48</v>
      </c>
      <c r="H948" s="96">
        <v>2.8900000000000002E-3</v>
      </c>
      <c r="I948" s="97" t="s">
        <v>46</v>
      </c>
      <c r="J948" s="94" t="s">
        <v>26039</v>
      </c>
      <c r="K948" s="97" t="s">
        <v>48</v>
      </c>
      <c r="L948" s="98" t="s">
        <v>26040</v>
      </c>
      <c r="M948" s="98" t="s">
        <v>26041</v>
      </c>
      <c r="N948" s="97" t="s">
        <v>26042</v>
      </c>
      <c r="O948" s="72" t="s">
        <v>22493</v>
      </c>
    </row>
    <row r="949" spans="1:15" x14ac:dyDescent="0.25">
      <c r="A949" s="71" t="s">
        <v>22561</v>
      </c>
      <c r="B949" s="94" t="s">
        <v>26043</v>
      </c>
      <c r="C949" s="94" t="s">
        <v>26044</v>
      </c>
      <c r="D949" s="94" t="s">
        <v>22471</v>
      </c>
      <c r="E949" s="94" t="s">
        <v>22614</v>
      </c>
      <c r="F949" s="94" t="s">
        <v>8907</v>
      </c>
      <c r="G949" s="95">
        <v>3.47</v>
      </c>
      <c r="H949" s="96">
        <v>2.3400000000000001E-3</v>
      </c>
      <c r="I949" s="97" t="s">
        <v>46</v>
      </c>
      <c r="J949" s="94" t="s">
        <v>26045</v>
      </c>
      <c r="K949" s="97" t="s">
        <v>48</v>
      </c>
      <c r="L949" s="98" t="s">
        <v>26046</v>
      </c>
      <c r="M949" s="98" t="s">
        <v>26047</v>
      </c>
      <c r="N949" s="97" t="s">
        <v>26048</v>
      </c>
      <c r="O949" s="99" t="s">
        <v>26049</v>
      </c>
    </row>
    <row r="950" spans="1:15" x14ac:dyDescent="0.25">
      <c r="A950" s="71" t="s">
        <v>22561</v>
      </c>
      <c r="B950" s="94" t="s">
        <v>26050</v>
      </c>
      <c r="C950" s="94" t="s">
        <v>26051</v>
      </c>
      <c r="D950" s="94" t="s">
        <v>22471</v>
      </c>
      <c r="E950" s="94" t="s">
        <v>23368</v>
      </c>
      <c r="F950" s="94" t="s">
        <v>45</v>
      </c>
      <c r="G950" s="95">
        <v>3.47</v>
      </c>
      <c r="H950" s="96">
        <v>7.3899999999999997E-4</v>
      </c>
      <c r="I950" s="97" t="s">
        <v>46</v>
      </c>
      <c r="J950" s="94" t="s">
        <v>26052</v>
      </c>
      <c r="K950" s="97" t="s">
        <v>48</v>
      </c>
      <c r="L950" s="98" t="s">
        <v>26053</v>
      </c>
      <c r="M950" s="98" t="s">
        <v>26054</v>
      </c>
      <c r="N950" s="97" t="s">
        <v>26055</v>
      </c>
      <c r="O950" s="72" t="s">
        <v>22493</v>
      </c>
    </row>
    <row r="951" spans="1:15" x14ac:dyDescent="0.25">
      <c r="A951" s="71" t="s">
        <v>22561</v>
      </c>
      <c r="B951" s="94" t="s">
        <v>26056</v>
      </c>
      <c r="C951" s="94" t="s">
        <v>26057</v>
      </c>
      <c r="D951" s="94" t="s">
        <v>22471</v>
      </c>
      <c r="E951" s="94" t="s">
        <v>22547</v>
      </c>
      <c r="F951" s="94" t="s">
        <v>45</v>
      </c>
      <c r="G951" s="95">
        <v>3.47</v>
      </c>
      <c r="H951" s="96">
        <v>5.4699999999999996E-4</v>
      </c>
      <c r="I951" s="97" t="s">
        <v>46</v>
      </c>
      <c r="J951" s="94" t="s">
        <v>26058</v>
      </c>
      <c r="K951" s="97" t="s">
        <v>48</v>
      </c>
      <c r="L951" s="98" t="s">
        <v>26059</v>
      </c>
      <c r="M951" s="98" t="s">
        <v>26060</v>
      </c>
      <c r="N951" s="97" t="s">
        <v>26061</v>
      </c>
      <c r="O951" s="72" t="s">
        <v>22493</v>
      </c>
    </row>
    <row r="952" spans="1:15" x14ac:dyDescent="0.25">
      <c r="A952" s="71" t="s">
        <v>22561</v>
      </c>
      <c r="B952" s="94" t="s">
        <v>26062</v>
      </c>
      <c r="C952" s="94" t="s">
        <v>26063</v>
      </c>
      <c r="D952" s="94" t="s">
        <v>22471</v>
      </c>
      <c r="E952" s="94" t="s">
        <v>22836</v>
      </c>
      <c r="F952" s="94" t="s">
        <v>8907</v>
      </c>
      <c r="G952" s="95">
        <v>3.46</v>
      </c>
      <c r="H952" s="96">
        <v>3.0799999999999998E-3</v>
      </c>
      <c r="I952" s="97" t="s">
        <v>46</v>
      </c>
      <c r="J952" s="94" t="s">
        <v>26064</v>
      </c>
      <c r="K952" s="97" t="s">
        <v>48</v>
      </c>
      <c r="L952" s="98" t="s">
        <v>26065</v>
      </c>
      <c r="M952" s="98" t="s">
        <v>26066</v>
      </c>
      <c r="N952" s="97" t="s">
        <v>26067</v>
      </c>
      <c r="O952" s="72" t="s">
        <v>22493</v>
      </c>
    </row>
    <row r="953" spans="1:15" x14ac:dyDescent="0.25">
      <c r="A953" s="71" t="s">
        <v>22561</v>
      </c>
      <c r="B953" s="94" t="s">
        <v>25557</v>
      </c>
      <c r="C953" s="94" t="s">
        <v>25558</v>
      </c>
      <c r="D953" s="94" t="s">
        <v>22471</v>
      </c>
      <c r="E953" s="94" t="s">
        <v>22739</v>
      </c>
      <c r="F953" s="94" t="s">
        <v>45</v>
      </c>
      <c r="G953" s="95">
        <v>3.46</v>
      </c>
      <c r="H953" s="96">
        <v>3.6700000000000001E-3</v>
      </c>
      <c r="I953" s="97" t="s">
        <v>46</v>
      </c>
      <c r="J953" s="94" t="s">
        <v>26068</v>
      </c>
      <c r="K953" s="97" t="s">
        <v>48</v>
      </c>
      <c r="L953" s="98" t="s">
        <v>25560</v>
      </c>
      <c r="M953" s="98" t="s">
        <v>25561</v>
      </c>
      <c r="N953" s="97" t="s">
        <v>25562</v>
      </c>
      <c r="O953" s="72" t="s">
        <v>22493</v>
      </c>
    </row>
    <row r="954" spans="1:15" x14ac:dyDescent="0.25">
      <c r="A954" s="71" t="s">
        <v>22561</v>
      </c>
      <c r="B954" s="94" t="s">
        <v>11154</v>
      </c>
      <c r="C954" s="94" t="s">
        <v>11155</v>
      </c>
      <c r="D954" s="94" t="s">
        <v>22471</v>
      </c>
      <c r="E954" s="94" t="s">
        <v>22836</v>
      </c>
      <c r="F954" s="94" t="s">
        <v>45</v>
      </c>
      <c r="G954" s="95">
        <v>3.45</v>
      </c>
      <c r="H954" s="96">
        <v>2.0899999999999998E-3</v>
      </c>
      <c r="I954" s="97" t="s">
        <v>46</v>
      </c>
      <c r="J954" s="94" t="s">
        <v>26069</v>
      </c>
      <c r="K954" s="97" t="s">
        <v>48</v>
      </c>
      <c r="L954" s="98" t="s">
        <v>11157</v>
      </c>
      <c r="M954" s="98" t="s">
        <v>25672</v>
      </c>
      <c r="N954" s="97" t="s">
        <v>25673</v>
      </c>
      <c r="O954" s="99" t="s">
        <v>11160</v>
      </c>
    </row>
    <row r="955" spans="1:15" x14ac:dyDescent="0.25">
      <c r="A955" s="71" t="s">
        <v>22561</v>
      </c>
      <c r="B955" s="94" t="s">
        <v>17414</v>
      </c>
      <c r="C955" s="94" t="s">
        <v>17415</v>
      </c>
      <c r="D955" s="94" t="s">
        <v>22471</v>
      </c>
      <c r="E955" s="94" t="s">
        <v>23368</v>
      </c>
      <c r="F955" s="94" t="s">
        <v>45</v>
      </c>
      <c r="G955" s="95">
        <v>3.45</v>
      </c>
      <c r="H955" s="96">
        <v>7.3899999999999997E-4</v>
      </c>
      <c r="I955" s="97" t="s">
        <v>46</v>
      </c>
      <c r="J955" s="94" t="s">
        <v>26070</v>
      </c>
      <c r="K955" s="97" t="s">
        <v>48</v>
      </c>
      <c r="L955" s="98" t="s">
        <v>17417</v>
      </c>
      <c r="M955" s="98" t="s">
        <v>17418</v>
      </c>
      <c r="N955" s="97" t="s">
        <v>22585</v>
      </c>
      <c r="O955" s="72" t="s">
        <v>22493</v>
      </c>
    </row>
    <row r="956" spans="1:15" x14ac:dyDescent="0.25">
      <c r="A956" s="71" t="s">
        <v>22561</v>
      </c>
      <c r="B956" s="94" t="s">
        <v>20720</v>
      </c>
      <c r="C956" s="94" t="s">
        <v>20721</v>
      </c>
      <c r="D956" s="94" t="s">
        <v>22471</v>
      </c>
      <c r="E956" s="94" t="s">
        <v>22519</v>
      </c>
      <c r="F956" s="94" t="s">
        <v>45</v>
      </c>
      <c r="G956" s="95">
        <v>3.45</v>
      </c>
      <c r="H956" s="96">
        <v>2.1299999999999999E-2</v>
      </c>
      <c r="I956" s="97" t="s">
        <v>46</v>
      </c>
      <c r="J956" s="94" t="s">
        <v>26071</v>
      </c>
      <c r="K956" s="97" t="s">
        <v>48</v>
      </c>
      <c r="L956" s="98" t="s">
        <v>20723</v>
      </c>
      <c r="M956" s="98" t="s">
        <v>26072</v>
      </c>
      <c r="N956" s="97" t="s">
        <v>26073</v>
      </c>
      <c r="O956" s="72" t="s">
        <v>22493</v>
      </c>
    </row>
    <row r="957" spans="1:15" x14ac:dyDescent="0.25">
      <c r="A957" s="71" t="s">
        <v>22561</v>
      </c>
      <c r="B957" s="94" t="s">
        <v>2573</v>
      </c>
      <c r="C957" s="94" t="s">
        <v>2574</v>
      </c>
      <c r="D957" s="94" t="s">
        <v>22471</v>
      </c>
      <c r="E957" s="94" t="s">
        <v>22519</v>
      </c>
      <c r="F957" s="94" t="s">
        <v>8907</v>
      </c>
      <c r="G957" s="95">
        <v>3.45</v>
      </c>
      <c r="H957" s="96">
        <v>6.2399999999999999E-3</v>
      </c>
      <c r="I957" s="97" t="s">
        <v>46</v>
      </c>
      <c r="J957" s="94" t="s">
        <v>26074</v>
      </c>
      <c r="K957" s="97" t="s">
        <v>48</v>
      </c>
      <c r="L957" s="98" t="s">
        <v>2576</v>
      </c>
      <c r="M957" s="98" t="s">
        <v>2577</v>
      </c>
      <c r="N957" s="97" t="s">
        <v>26075</v>
      </c>
      <c r="O957" s="72" t="s">
        <v>22493</v>
      </c>
    </row>
    <row r="958" spans="1:15" x14ac:dyDescent="0.25">
      <c r="A958" s="71" t="s">
        <v>22561</v>
      </c>
      <c r="B958" s="94" t="s">
        <v>3271</v>
      </c>
      <c r="C958" s="94" t="s">
        <v>3272</v>
      </c>
      <c r="D958" s="94" t="s">
        <v>22471</v>
      </c>
      <c r="E958" s="94" t="s">
        <v>22681</v>
      </c>
      <c r="F958" s="94" t="s">
        <v>8907</v>
      </c>
      <c r="G958" s="95">
        <v>3.45</v>
      </c>
      <c r="H958" s="96">
        <v>8.9099999999999995E-3</v>
      </c>
      <c r="I958" s="97" t="s">
        <v>46</v>
      </c>
      <c r="J958" s="94" t="s">
        <v>26076</v>
      </c>
      <c r="K958" s="97" t="s">
        <v>48</v>
      </c>
      <c r="L958" s="98" t="s">
        <v>3274</v>
      </c>
      <c r="M958" s="98" t="s">
        <v>25052</v>
      </c>
      <c r="N958" s="97" t="s">
        <v>25053</v>
      </c>
      <c r="O958" s="99" t="s">
        <v>3277</v>
      </c>
    </row>
    <row r="959" spans="1:15" x14ac:dyDescent="0.25">
      <c r="A959" s="71" t="s">
        <v>22561</v>
      </c>
      <c r="B959" s="94" t="s">
        <v>26077</v>
      </c>
      <c r="C959" s="94" t="s">
        <v>26078</v>
      </c>
      <c r="D959" s="94" t="s">
        <v>22471</v>
      </c>
      <c r="E959" s="94" t="s">
        <v>22995</v>
      </c>
      <c r="F959" s="94" t="s">
        <v>8907</v>
      </c>
      <c r="G959" s="95">
        <v>3.44</v>
      </c>
      <c r="H959" s="96">
        <v>1.9900000000000001E-2</v>
      </c>
      <c r="I959" s="97" t="s">
        <v>46</v>
      </c>
      <c r="J959" s="94" t="s">
        <v>26079</v>
      </c>
      <c r="K959" s="97" t="s">
        <v>48</v>
      </c>
      <c r="L959" s="98" t="s">
        <v>26080</v>
      </c>
      <c r="M959" s="98" t="s">
        <v>26081</v>
      </c>
      <c r="N959" s="97" t="s">
        <v>26082</v>
      </c>
      <c r="O959" s="99" t="s">
        <v>26083</v>
      </c>
    </row>
    <row r="960" spans="1:15" x14ac:dyDescent="0.25">
      <c r="A960" s="71" t="s">
        <v>22561</v>
      </c>
      <c r="B960" s="94" t="s">
        <v>12126</v>
      </c>
      <c r="C960" s="94" t="s">
        <v>12127</v>
      </c>
      <c r="D960" s="94" t="s">
        <v>22471</v>
      </c>
      <c r="E960" s="94" t="s">
        <v>23368</v>
      </c>
      <c r="F960" s="94" t="s">
        <v>45</v>
      </c>
      <c r="G960" s="95">
        <v>3.44</v>
      </c>
      <c r="H960" s="96">
        <v>6.6399999999999999E-4</v>
      </c>
      <c r="I960" s="97" t="s">
        <v>46</v>
      </c>
      <c r="J960" s="94" t="s">
        <v>26084</v>
      </c>
      <c r="K960" s="97" t="s">
        <v>48</v>
      </c>
      <c r="L960" s="98" t="s">
        <v>12129</v>
      </c>
      <c r="M960" s="98" t="s">
        <v>26085</v>
      </c>
      <c r="N960" s="97" t="s">
        <v>26086</v>
      </c>
      <c r="O960" s="72" t="s">
        <v>22493</v>
      </c>
    </row>
    <row r="961" spans="1:15" x14ac:dyDescent="0.25">
      <c r="A961" s="71" t="s">
        <v>22561</v>
      </c>
      <c r="B961" s="94" t="s">
        <v>22775</v>
      </c>
      <c r="C961" s="94" t="s">
        <v>22776</v>
      </c>
      <c r="D961" s="94" t="s">
        <v>22471</v>
      </c>
      <c r="E961" s="94" t="s">
        <v>26087</v>
      </c>
      <c r="F961" s="94" t="s">
        <v>8907</v>
      </c>
      <c r="G961" s="95">
        <v>3.44</v>
      </c>
      <c r="H961" s="96">
        <v>1.81E-3</v>
      </c>
      <c r="I961" s="97" t="s">
        <v>46</v>
      </c>
      <c r="J961" s="94" t="s">
        <v>26088</v>
      </c>
      <c r="K961" s="97" t="s">
        <v>48</v>
      </c>
      <c r="L961" s="98" t="s">
        <v>22779</v>
      </c>
      <c r="M961" s="98" t="s">
        <v>22780</v>
      </c>
      <c r="N961" s="97" t="s">
        <v>22781</v>
      </c>
      <c r="O961" s="72" t="s">
        <v>22493</v>
      </c>
    </row>
    <row r="962" spans="1:15" x14ac:dyDescent="0.25">
      <c r="A962" s="71" t="s">
        <v>22561</v>
      </c>
      <c r="B962" s="94" t="s">
        <v>24031</v>
      </c>
      <c r="C962" s="94" t="s">
        <v>24032</v>
      </c>
      <c r="D962" s="94" t="s">
        <v>22471</v>
      </c>
      <c r="E962" s="94" t="s">
        <v>23368</v>
      </c>
      <c r="F962" s="94" t="s">
        <v>45</v>
      </c>
      <c r="G962" s="95">
        <v>3.42</v>
      </c>
      <c r="H962" s="96">
        <v>6.2500000000000003E-3</v>
      </c>
      <c r="I962" s="97" t="s">
        <v>46</v>
      </c>
      <c r="J962" s="94" t="s">
        <v>26089</v>
      </c>
      <c r="K962" s="97" t="s">
        <v>48</v>
      </c>
      <c r="L962" s="98" t="s">
        <v>24034</v>
      </c>
      <c r="M962" s="98" t="s">
        <v>24035</v>
      </c>
      <c r="N962" s="97" t="s">
        <v>24036</v>
      </c>
      <c r="O962" s="72" t="s">
        <v>22493</v>
      </c>
    </row>
    <row r="963" spans="1:15" x14ac:dyDescent="0.25">
      <c r="A963" s="71" t="s">
        <v>22561</v>
      </c>
      <c r="B963" s="94" t="s">
        <v>9729</v>
      </c>
      <c r="C963" s="94" t="s">
        <v>9730</v>
      </c>
      <c r="D963" s="94" t="s">
        <v>22471</v>
      </c>
      <c r="E963" s="94" t="s">
        <v>22514</v>
      </c>
      <c r="F963" s="94" t="s">
        <v>45</v>
      </c>
      <c r="G963" s="95">
        <v>3.41</v>
      </c>
      <c r="H963" s="96">
        <v>2.5000000000000001E-2</v>
      </c>
      <c r="I963" s="97" t="s">
        <v>46</v>
      </c>
      <c r="J963" s="94" t="s">
        <v>26090</v>
      </c>
      <c r="K963" s="97" t="s">
        <v>48</v>
      </c>
      <c r="L963" s="98" t="s">
        <v>9732</v>
      </c>
      <c r="M963" s="98" t="s">
        <v>26091</v>
      </c>
      <c r="N963" s="97" t="s">
        <v>26092</v>
      </c>
      <c r="O963" s="72" t="s">
        <v>22493</v>
      </c>
    </row>
    <row r="964" spans="1:15" x14ac:dyDescent="0.25">
      <c r="A964" s="71" t="s">
        <v>22561</v>
      </c>
      <c r="B964" s="94" t="s">
        <v>26093</v>
      </c>
      <c r="C964" s="94" t="s">
        <v>26094</v>
      </c>
      <c r="D964" s="94" t="s">
        <v>22471</v>
      </c>
      <c r="E964" s="94" t="s">
        <v>22491</v>
      </c>
      <c r="F964" s="94" t="s">
        <v>8907</v>
      </c>
      <c r="G964" s="95">
        <v>3.4</v>
      </c>
      <c r="H964" s="96">
        <v>3.95E-2</v>
      </c>
      <c r="I964" s="97" t="s">
        <v>46</v>
      </c>
      <c r="J964" s="94" t="s">
        <v>26095</v>
      </c>
      <c r="K964" s="97" t="s">
        <v>48</v>
      </c>
      <c r="L964" s="98" t="s">
        <v>26096</v>
      </c>
      <c r="M964" s="98" t="s">
        <v>22493</v>
      </c>
      <c r="N964" s="97" t="s">
        <v>26097</v>
      </c>
      <c r="O964" s="72" t="s">
        <v>22493</v>
      </c>
    </row>
    <row r="965" spans="1:15" x14ac:dyDescent="0.25">
      <c r="A965" s="71" t="s">
        <v>22561</v>
      </c>
      <c r="B965" s="94" t="s">
        <v>26098</v>
      </c>
      <c r="C965" s="94" t="s">
        <v>26099</v>
      </c>
      <c r="D965" s="94" t="s">
        <v>22471</v>
      </c>
      <c r="E965" s="94" t="s">
        <v>22831</v>
      </c>
      <c r="F965" s="94" t="s">
        <v>8907</v>
      </c>
      <c r="G965" s="95">
        <v>3.4</v>
      </c>
      <c r="H965" s="96">
        <v>6.0899999999999999E-3</v>
      </c>
      <c r="I965" s="97" t="s">
        <v>46</v>
      </c>
      <c r="J965" s="94" t="s">
        <v>26100</v>
      </c>
      <c r="K965" s="97" t="s">
        <v>48</v>
      </c>
      <c r="L965" s="98" t="s">
        <v>26101</v>
      </c>
      <c r="M965" s="98" t="s">
        <v>26102</v>
      </c>
      <c r="N965" s="97" t="s">
        <v>26103</v>
      </c>
      <c r="O965" s="72" t="s">
        <v>22493</v>
      </c>
    </row>
    <row r="966" spans="1:15" x14ac:dyDescent="0.25">
      <c r="A966" s="71" t="s">
        <v>22561</v>
      </c>
      <c r="B966" s="94" t="s">
        <v>26104</v>
      </c>
      <c r="C966" s="94" t="s">
        <v>26105</v>
      </c>
      <c r="D966" s="94" t="s">
        <v>22471</v>
      </c>
      <c r="E966" s="94" t="s">
        <v>22514</v>
      </c>
      <c r="F966" s="94" t="s">
        <v>45</v>
      </c>
      <c r="G966" s="95">
        <v>3.39</v>
      </c>
      <c r="H966" s="96">
        <v>3.0599999999999999E-2</v>
      </c>
      <c r="I966" s="97" t="s">
        <v>46</v>
      </c>
      <c r="J966" s="94" t="s">
        <v>26106</v>
      </c>
      <c r="K966" s="97" t="s">
        <v>48</v>
      </c>
      <c r="L966" s="98" t="s">
        <v>26107</v>
      </c>
      <c r="M966" s="98" t="s">
        <v>26108</v>
      </c>
      <c r="N966" s="97" t="s">
        <v>26109</v>
      </c>
      <c r="O966" s="72" t="s">
        <v>22493</v>
      </c>
    </row>
    <row r="967" spans="1:15" x14ac:dyDescent="0.25">
      <c r="A967" s="71" t="s">
        <v>22561</v>
      </c>
      <c r="B967" s="94" t="s">
        <v>25572</v>
      </c>
      <c r="C967" s="94" t="s">
        <v>25573</v>
      </c>
      <c r="D967" s="94" t="s">
        <v>22471</v>
      </c>
      <c r="E967" s="94" t="s">
        <v>23368</v>
      </c>
      <c r="F967" s="94" t="s">
        <v>45</v>
      </c>
      <c r="G967" s="95">
        <v>3.39</v>
      </c>
      <c r="H967" s="96">
        <v>9.6600000000000002E-3</v>
      </c>
      <c r="I967" s="97" t="s">
        <v>46</v>
      </c>
      <c r="J967" s="94" t="s">
        <v>26110</v>
      </c>
      <c r="K967" s="97" t="s">
        <v>48</v>
      </c>
      <c r="L967" s="98" t="s">
        <v>25575</v>
      </c>
      <c r="M967" s="98" t="s">
        <v>25576</v>
      </c>
      <c r="N967" s="97" t="s">
        <v>25577</v>
      </c>
      <c r="O967" s="72" t="s">
        <v>22493</v>
      </c>
    </row>
    <row r="968" spans="1:15" x14ac:dyDescent="0.25">
      <c r="A968" s="71" t="s">
        <v>22561</v>
      </c>
      <c r="B968" s="94" t="s">
        <v>26111</v>
      </c>
      <c r="C968" s="94" t="s">
        <v>26112</v>
      </c>
      <c r="D968" s="94" t="s">
        <v>22471</v>
      </c>
      <c r="E968" s="94" t="s">
        <v>22514</v>
      </c>
      <c r="F968" s="94" t="s">
        <v>45</v>
      </c>
      <c r="G968" s="95">
        <v>3.39</v>
      </c>
      <c r="H968" s="96">
        <v>4.7300000000000002E-2</v>
      </c>
      <c r="I968" s="97" t="s">
        <v>46</v>
      </c>
      <c r="J968" s="94" t="s">
        <v>26113</v>
      </c>
      <c r="K968" s="97" t="s">
        <v>48</v>
      </c>
      <c r="L968" s="98" t="s">
        <v>26114</v>
      </c>
      <c r="M968" s="98" t="s">
        <v>26115</v>
      </c>
      <c r="N968" s="97" t="s">
        <v>26116</v>
      </c>
      <c r="O968" s="72" t="s">
        <v>22493</v>
      </c>
    </row>
    <row r="969" spans="1:15" x14ac:dyDescent="0.25">
      <c r="A969" s="71" t="s">
        <v>22561</v>
      </c>
      <c r="B969" s="94" t="s">
        <v>9729</v>
      </c>
      <c r="C969" s="94" t="s">
        <v>9730</v>
      </c>
      <c r="D969" s="94" t="s">
        <v>22471</v>
      </c>
      <c r="E969" s="94" t="s">
        <v>22514</v>
      </c>
      <c r="F969" s="94" t="s">
        <v>45</v>
      </c>
      <c r="G969" s="95">
        <v>3.38</v>
      </c>
      <c r="H969" s="96">
        <v>1.5800000000000002E-2</v>
      </c>
      <c r="I969" s="97" t="s">
        <v>46</v>
      </c>
      <c r="J969" s="94" t="s">
        <v>26117</v>
      </c>
      <c r="K969" s="97" t="s">
        <v>48</v>
      </c>
      <c r="L969" s="98" t="s">
        <v>9732</v>
      </c>
      <c r="M969" s="98" t="s">
        <v>26091</v>
      </c>
      <c r="N969" s="97" t="s">
        <v>26092</v>
      </c>
      <c r="O969" s="72" t="s">
        <v>22493</v>
      </c>
    </row>
    <row r="970" spans="1:15" x14ac:dyDescent="0.25">
      <c r="A970" s="71" t="s">
        <v>22561</v>
      </c>
      <c r="B970" s="94" t="s">
        <v>10193</v>
      </c>
      <c r="C970" s="94" t="s">
        <v>10194</v>
      </c>
      <c r="D970" s="94" t="s">
        <v>22471</v>
      </c>
      <c r="E970" s="94" t="s">
        <v>23368</v>
      </c>
      <c r="F970" s="94" t="s">
        <v>45</v>
      </c>
      <c r="G970" s="95">
        <v>3.36</v>
      </c>
      <c r="H970" s="96">
        <v>1.3299999999999999E-2</v>
      </c>
      <c r="I970" s="97" t="s">
        <v>46</v>
      </c>
      <c r="J970" s="94" t="s">
        <v>26118</v>
      </c>
      <c r="K970" s="97" t="s">
        <v>48</v>
      </c>
      <c r="L970" s="98" t="s">
        <v>10196</v>
      </c>
      <c r="M970" s="98" t="s">
        <v>26119</v>
      </c>
      <c r="N970" s="97" t="s">
        <v>26120</v>
      </c>
      <c r="O970" s="72" t="s">
        <v>22493</v>
      </c>
    </row>
    <row r="971" spans="1:15" x14ac:dyDescent="0.25">
      <c r="A971" s="71" t="s">
        <v>22561</v>
      </c>
      <c r="B971" s="94" t="s">
        <v>26121</v>
      </c>
      <c r="C971" s="94" t="s">
        <v>26122</v>
      </c>
      <c r="D971" s="94" t="s">
        <v>22471</v>
      </c>
      <c r="E971" s="94" t="s">
        <v>22514</v>
      </c>
      <c r="F971" s="94" t="s">
        <v>8907</v>
      </c>
      <c r="G971" s="95">
        <v>3.34</v>
      </c>
      <c r="H971" s="96">
        <v>1.5299999999999999E-2</v>
      </c>
      <c r="I971" s="97" t="s">
        <v>46</v>
      </c>
      <c r="J971" s="94" t="s">
        <v>26123</v>
      </c>
      <c r="K971" s="97" t="s">
        <v>48</v>
      </c>
      <c r="L971" s="98" t="s">
        <v>26124</v>
      </c>
      <c r="M971" s="98" t="s">
        <v>26125</v>
      </c>
      <c r="N971" s="97" t="s">
        <v>26126</v>
      </c>
      <c r="O971" s="72" t="s">
        <v>22493</v>
      </c>
    </row>
    <row r="972" spans="1:15" x14ac:dyDescent="0.25">
      <c r="A972" s="71" t="s">
        <v>22561</v>
      </c>
      <c r="B972" s="94" t="s">
        <v>16688</v>
      </c>
      <c r="C972" s="94" t="s">
        <v>16689</v>
      </c>
      <c r="D972" s="94" t="s">
        <v>22471</v>
      </c>
      <c r="E972" s="94" t="s">
        <v>23368</v>
      </c>
      <c r="F972" s="94" t="s">
        <v>45</v>
      </c>
      <c r="G972" s="95">
        <v>3.34</v>
      </c>
      <c r="H972" s="96">
        <v>7.6400000000000003E-4</v>
      </c>
      <c r="I972" s="97" t="s">
        <v>46</v>
      </c>
      <c r="J972" s="94" t="s">
        <v>26127</v>
      </c>
      <c r="K972" s="97" t="s">
        <v>48</v>
      </c>
      <c r="L972" s="98" t="s">
        <v>16691</v>
      </c>
      <c r="M972" s="98" t="s">
        <v>16692</v>
      </c>
      <c r="N972" s="97" t="s">
        <v>26128</v>
      </c>
      <c r="O972" s="72" t="s">
        <v>22493</v>
      </c>
    </row>
    <row r="973" spans="1:15" x14ac:dyDescent="0.25">
      <c r="A973" s="71" t="s">
        <v>22561</v>
      </c>
      <c r="B973" s="94" t="s">
        <v>20075</v>
      </c>
      <c r="C973" s="94" t="s">
        <v>20076</v>
      </c>
      <c r="D973" s="94" t="s">
        <v>22471</v>
      </c>
      <c r="E973" s="94" t="s">
        <v>23368</v>
      </c>
      <c r="F973" s="94" t="s">
        <v>45</v>
      </c>
      <c r="G973" s="95">
        <v>3.34</v>
      </c>
      <c r="H973" s="96">
        <v>9.0200000000000002E-4</v>
      </c>
      <c r="I973" s="97" t="s">
        <v>46</v>
      </c>
      <c r="J973" s="94" t="s">
        <v>26129</v>
      </c>
      <c r="K973" s="97" t="s">
        <v>48</v>
      </c>
      <c r="L973" s="98" t="s">
        <v>20078</v>
      </c>
      <c r="M973" s="98" t="s">
        <v>26130</v>
      </c>
      <c r="N973" s="97" t="s">
        <v>26131</v>
      </c>
      <c r="O973" s="99" t="s">
        <v>20080</v>
      </c>
    </row>
    <row r="974" spans="1:15" x14ac:dyDescent="0.25">
      <c r="A974" s="71" t="s">
        <v>22561</v>
      </c>
      <c r="B974" s="94" t="s">
        <v>25302</v>
      </c>
      <c r="C974" s="94" t="s">
        <v>25303</v>
      </c>
      <c r="D974" s="94" t="s">
        <v>22471</v>
      </c>
      <c r="E974" s="94" t="s">
        <v>22621</v>
      </c>
      <c r="F974" s="94" t="s">
        <v>8907</v>
      </c>
      <c r="G974" s="95">
        <v>3.34</v>
      </c>
      <c r="H974" s="96">
        <v>4.8300000000000001E-3</v>
      </c>
      <c r="I974" s="97" t="s">
        <v>46</v>
      </c>
      <c r="J974" s="94" t="s">
        <v>26132</v>
      </c>
      <c r="K974" s="97" t="s">
        <v>48</v>
      </c>
      <c r="L974" s="98" t="s">
        <v>25305</v>
      </c>
      <c r="M974" s="98" t="s">
        <v>22493</v>
      </c>
      <c r="N974" s="97" t="s">
        <v>25306</v>
      </c>
      <c r="O974" s="72" t="s">
        <v>22493</v>
      </c>
    </row>
    <row r="975" spans="1:15" x14ac:dyDescent="0.25">
      <c r="A975" s="71" t="s">
        <v>22561</v>
      </c>
      <c r="B975" s="94" t="s">
        <v>25524</v>
      </c>
      <c r="C975" s="94" t="s">
        <v>25525</v>
      </c>
      <c r="D975" s="94" t="s">
        <v>22471</v>
      </c>
      <c r="E975" s="94" t="s">
        <v>22841</v>
      </c>
      <c r="F975" s="94" t="s">
        <v>8907</v>
      </c>
      <c r="G975" s="95">
        <v>3.33</v>
      </c>
      <c r="H975" s="96">
        <v>3.4499999999999999E-3</v>
      </c>
      <c r="I975" s="97" t="s">
        <v>46</v>
      </c>
      <c r="J975" s="94" t="s">
        <v>26133</v>
      </c>
      <c r="K975" s="97" t="s">
        <v>48</v>
      </c>
      <c r="L975" s="98" t="s">
        <v>25527</v>
      </c>
      <c r="M975" s="98" t="s">
        <v>25528</v>
      </c>
      <c r="N975" s="97" t="s">
        <v>25529</v>
      </c>
      <c r="O975" s="99" t="s">
        <v>25530</v>
      </c>
    </row>
    <row r="976" spans="1:15" x14ac:dyDescent="0.25">
      <c r="A976" s="71" t="s">
        <v>22561</v>
      </c>
      <c r="B976" s="94" t="s">
        <v>10687</v>
      </c>
      <c r="C976" s="94" t="s">
        <v>10688</v>
      </c>
      <c r="D976" s="94" t="s">
        <v>22471</v>
      </c>
      <c r="E976" s="94" t="s">
        <v>23368</v>
      </c>
      <c r="F976" s="94" t="s">
        <v>45</v>
      </c>
      <c r="G976" s="95">
        <v>3.33</v>
      </c>
      <c r="H976" s="96">
        <v>5.4599999999999999E-5</v>
      </c>
      <c r="I976" s="97" t="s">
        <v>46</v>
      </c>
      <c r="J976" s="94" t="s">
        <v>26134</v>
      </c>
      <c r="K976" s="97" t="s">
        <v>48</v>
      </c>
      <c r="L976" s="98" t="s">
        <v>10690</v>
      </c>
      <c r="M976" s="98" t="s">
        <v>26135</v>
      </c>
      <c r="N976" s="97" t="s">
        <v>26136</v>
      </c>
      <c r="O976" s="72" t="s">
        <v>22493</v>
      </c>
    </row>
    <row r="977" spans="1:15" x14ac:dyDescent="0.25">
      <c r="A977" s="71" t="s">
        <v>22561</v>
      </c>
      <c r="B977" s="94" t="s">
        <v>10166</v>
      </c>
      <c r="C977" s="94" t="s">
        <v>10167</v>
      </c>
      <c r="D977" s="94" t="s">
        <v>22471</v>
      </c>
      <c r="E977" s="94" t="s">
        <v>22519</v>
      </c>
      <c r="F977" s="94" t="s">
        <v>45</v>
      </c>
      <c r="G977" s="95">
        <v>3.33</v>
      </c>
      <c r="H977" s="96">
        <v>2.3900000000000001E-2</v>
      </c>
      <c r="I977" s="97" t="s">
        <v>46</v>
      </c>
      <c r="J977" s="94" t="s">
        <v>26137</v>
      </c>
      <c r="K977" s="97" t="s">
        <v>48</v>
      </c>
      <c r="L977" s="98" t="s">
        <v>10169</v>
      </c>
      <c r="M977" s="98" t="s">
        <v>25766</v>
      </c>
      <c r="N977" s="97" t="s">
        <v>25767</v>
      </c>
      <c r="O977" s="72" t="s">
        <v>22493</v>
      </c>
    </row>
    <row r="978" spans="1:15" x14ac:dyDescent="0.25">
      <c r="A978" s="71" t="s">
        <v>22561</v>
      </c>
      <c r="B978" s="94" t="s">
        <v>19941</v>
      </c>
      <c r="C978" s="94" t="s">
        <v>19942</v>
      </c>
      <c r="D978" s="94" t="s">
        <v>22471</v>
      </c>
      <c r="E978" s="94" t="s">
        <v>22514</v>
      </c>
      <c r="F978" s="94" t="s">
        <v>45</v>
      </c>
      <c r="G978" s="95">
        <v>3.32</v>
      </c>
      <c r="H978" s="96">
        <v>3.8200000000000002E-4</v>
      </c>
      <c r="I978" s="97" t="s">
        <v>46</v>
      </c>
      <c r="J978" s="94" t="s">
        <v>26138</v>
      </c>
      <c r="K978" s="97" t="s">
        <v>48</v>
      </c>
      <c r="L978" s="98" t="s">
        <v>19944</v>
      </c>
      <c r="M978" s="98" t="s">
        <v>22493</v>
      </c>
      <c r="N978" s="97" t="s">
        <v>24685</v>
      </c>
      <c r="O978" s="72" t="s">
        <v>22493</v>
      </c>
    </row>
    <row r="979" spans="1:15" x14ac:dyDescent="0.25">
      <c r="A979" s="71" t="s">
        <v>22561</v>
      </c>
      <c r="B979" s="94" t="s">
        <v>26139</v>
      </c>
      <c r="C979" s="94" t="s">
        <v>26140</v>
      </c>
      <c r="D979" s="94" t="s">
        <v>22471</v>
      </c>
      <c r="E979" s="94" t="s">
        <v>22739</v>
      </c>
      <c r="F979" s="94" t="s">
        <v>45</v>
      </c>
      <c r="G979" s="95">
        <v>3.32</v>
      </c>
      <c r="H979" s="96">
        <v>1.01E-2</v>
      </c>
      <c r="I979" s="97" t="s">
        <v>46</v>
      </c>
      <c r="J979" s="94" t="s">
        <v>26141</v>
      </c>
      <c r="K979" s="97" t="s">
        <v>48</v>
      </c>
      <c r="L979" s="98" t="s">
        <v>26142</v>
      </c>
      <c r="M979" s="98" t="s">
        <v>26143</v>
      </c>
      <c r="N979" s="97" t="s">
        <v>26144</v>
      </c>
      <c r="O979" s="72" t="s">
        <v>22493</v>
      </c>
    </row>
    <row r="980" spans="1:15" x14ac:dyDescent="0.25">
      <c r="A980" s="71" t="s">
        <v>22561</v>
      </c>
      <c r="B980" s="94" t="s">
        <v>26145</v>
      </c>
      <c r="C980" s="94" t="s">
        <v>26146</v>
      </c>
      <c r="D980" s="94" t="s">
        <v>22471</v>
      </c>
      <c r="E980" s="94" t="s">
        <v>22519</v>
      </c>
      <c r="F980" s="94" t="s">
        <v>45</v>
      </c>
      <c r="G980" s="95">
        <v>3.31</v>
      </c>
      <c r="H980" s="96">
        <v>3.5799999999999998E-2</v>
      </c>
      <c r="I980" s="97" t="s">
        <v>46</v>
      </c>
      <c r="J980" s="94" t="s">
        <v>26147</v>
      </c>
      <c r="K980" s="97" t="s">
        <v>48</v>
      </c>
      <c r="L980" s="98" t="s">
        <v>26148</v>
      </c>
      <c r="M980" s="98" t="s">
        <v>26149</v>
      </c>
      <c r="N980" s="97" t="s">
        <v>26150</v>
      </c>
      <c r="O980" s="72" t="s">
        <v>22493</v>
      </c>
    </row>
    <row r="981" spans="1:15" x14ac:dyDescent="0.25">
      <c r="A981" s="71" t="s">
        <v>22561</v>
      </c>
      <c r="B981" s="94" t="s">
        <v>26151</v>
      </c>
      <c r="C981" s="94" t="s">
        <v>26152</v>
      </c>
      <c r="D981" s="94" t="s">
        <v>22471</v>
      </c>
      <c r="E981" s="94" t="s">
        <v>23368</v>
      </c>
      <c r="F981" s="94" t="s">
        <v>45</v>
      </c>
      <c r="G981" s="95">
        <v>3.31</v>
      </c>
      <c r="H981" s="96">
        <v>1.32E-3</v>
      </c>
      <c r="I981" s="97" t="s">
        <v>46</v>
      </c>
      <c r="J981" s="94" t="s">
        <v>26153</v>
      </c>
      <c r="K981" s="97" t="s">
        <v>48</v>
      </c>
      <c r="L981" s="98" t="s">
        <v>26154</v>
      </c>
      <c r="M981" s="98" t="s">
        <v>26155</v>
      </c>
      <c r="N981" s="97" t="s">
        <v>26156</v>
      </c>
      <c r="O981" s="99" t="s">
        <v>26157</v>
      </c>
    </row>
    <row r="982" spans="1:15" x14ac:dyDescent="0.25">
      <c r="A982" s="71" t="s">
        <v>22561</v>
      </c>
      <c r="B982" s="94" t="s">
        <v>26158</v>
      </c>
      <c r="C982" s="94" t="s">
        <v>26159</v>
      </c>
      <c r="D982" s="94" t="s">
        <v>22471</v>
      </c>
      <c r="E982" s="94" t="s">
        <v>22514</v>
      </c>
      <c r="F982" s="94" t="s">
        <v>8907</v>
      </c>
      <c r="G982" s="95">
        <v>3.31</v>
      </c>
      <c r="H982" s="96">
        <v>7.6699999999999997E-3</v>
      </c>
      <c r="I982" s="97" t="s">
        <v>46</v>
      </c>
      <c r="J982" s="94" t="s">
        <v>26160</v>
      </c>
      <c r="K982" s="97" t="s">
        <v>48</v>
      </c>
      <c r="L982" s="98" t="s">
        <v>26161</v>
      </c>
      <c r="M982" s="98" t="s">
        <v>26162</v>
      </c>
      <c r="N982" s="97" t="s">
        <v>26163</v>
      </c>
      <c r="O982" s="72" t="s">
        <v>22493</v>
      </c>
    </row>
    <row r="983" spans="1:15" x14ac:dyDescent="0.25">
      <c r="A983" s="71" t="s">
        <v>22561</v>
      </c>
      <c r="B983" s="94" t="s">
        <v>21853</v>
      </c>
      <c r="C983" s="94" t="s">
        <v>21854</v>
      </c>
      <c r="D983" s="94" t="s">
        <v>22471</v>
      </c>
      <c r="E983" s="94" t="s">
        <v>22514</v>
      </c>
      <c r="F983" s="94" t="s">
        <v>45</v>
      </c>
      <c r="G983" s="95">
        <v>3.31</v>
      </c>
      <c r="H983" s="96">
        <v>2.65E-3</v>
      </c>
      <c r="I983" s="97" t="s">
        <v>46</v>
      </c>
      <c r="J983" s="94" t="s">
        <v>26164</v>
      </c>
      <c r="K983" s="97" t="s">
        <v>48</v>
      </c>
      <c r="L983" s="98" t="s">
        <v>21856</v>
      </c>
      <c r="M983" s="98" t="s">
        <v>21857</v>
      </c>
      <c r="N983" s="97" t="s">
        <v>22608</v>
      </c>
      <c r="O983" s="72" t="s">
        <v>22493</v>
      </c>
    </row>
    <row r="984" spans="1:15" x14ac:dyDescent="0.25">
      <c r="A984" s="71" t="s">
        <v>22561</v>
      </c>
      <c r="B984" s="94" t="s">
        <v>16197</v>
      </c>
      <c r="C984" s="94" t="s">
        <v>16198</v>
      </c>
      <c r="D984" s="94" t="s">
        <v>22471</v>
      </c>
      <c r="E984" s="94" t="s">
        <v>23368</v>
      </c>
      <c r="F984" s="94" t="s">
        <v>45</v>
      </c>
      <c r="G984" s="95">
        <v>3.3</v>
      </c>
      <c r="H984" s="96">
        <v>2.0799999999999999E-2</v>
      </c>
      <c r="I984" s="97" t="s">
        <v>46</v>
      </c>
      <c r="J984" s="94" t="s">
        <v>26165</v>
      </c>
      <c r="K984" s="97" t="s">
        <v>48</v>
      </c>
      <c r="L984" s="98" t="s">
        <v>16200</v>
      </c>
      <c r="M984" s="98" t="s">
        <v>22493</v>
      </c>
      <c r="N984" s="97" t="s">
        <v>23686</v>
      </c>
      <c r="O984" s="72" t="s">
        <v>22493</v>
      </c>
    </row>
    <row r="985" spans="1:15" x14ac:dyDescent="0.25">
      <c r="A985" s="71" t="s">
        <v>22561</v>
      </c>
      <c r="B985" s="94" t="s">
        <v>26166</v>
      </c>
      <c r="C985" s="94" t="s">
        <v>26167</v>
      </c>
      <c r="D985" s="94" t="s">
        <v>22471</v>
      </c>
      <c r="E985" s="94" t="s">
        <v>23368</v>
      </c>
      <c r="F985" s="94" t="s">
        <v>45</v>
      </c>
      <c r="G985" s="95">
        <v>3.3</v>
      </c>
      <c r="H985" s="96">
        <v>2.49E-3</v>
      </c>
      <c r="I985" s="97" t="s">
        <v>46</v>
      </c>
      <c r="J985" s="94" t="s">
        <v>26168</v>
      </c>
      <c r="K985" s="97" t="s">
        <v>48</v>
      </c>
      <c r="L985" s="98" t="s">
        <v>26169</v>
      </c>
      <c r="M985" s="98" t="s">
        <v>26170</v>
      </c>
      <c r="N985" s="97" t="s">
        <v>26171</v>
      </c>
      <c r="O985" s="99" t="s">
        <v>26172</v>
      </c>
    </row>
    <row r="986" spans="1:15" x14ac:dyDescent="0.25">
      <c r="A986" s="71" t="s">
        <v>22561</v>
      </c>
      <c r="B986" s="94" t="s">
        <v>26173</v>
      </c>
      <c r="C986" s="94" t="s">
        <v>26174</v>
      </c>
      <c r="D986" s="94" t="s">
        <v>22471</v>
      </c>
      <c r="E986" s="94" t="s">
        <v>23368</v>
      </c>
      <c r="F986" s="94" t="s">
        <v>45</v>
      </c>
      <c r="G986" s="95">
        <v>3.3</v>
      </c>
      <c r="H986" s="96">
        <v>4.4200000000000001E-4</v>
      </c>
      <c r="I986" s="97" t="s">
        <v>46</v>
      </c>
      <c r="J986" s="94" t="s">
        <v>26175</v>
      </c>
      <c r="K986" s="97" t="s">
        <v>48</v>
      </c>
      <c r="L986" s="98" t="s">
        <v>26176</v>
      </c>
      <c r="M986" s="98" t="s">
        <v>26177</v>
      </c>
      <c r="N986" s="97" t="s">
        <v>26178</v>
      </c>
      <c r="O986" s="99" t="s">
        <v>26179</v>
      </c>
    </row>
    <row r="987" spans="1:15" x14ac:dyDescent="0.25">
      <c r="A987" s="71" t="s">
        <v>22561</v>
      </c>
      <c r="B987" s="94" t="s">
        <v>26180</v>
      </c>
      <c r="C987" s="94" t="s">
        <v>26181</v>
      </c>
      <c r="D987" s="94" t="s">
        <v>22471</v>
      </c>
      <c r="E987" s="94" t="s">
        <v>23368</v>
      </c>
      <c r="F987" s="94" t="s">
        <v>45</v>
      </c>
      <c r="G987" s="95">
        <v>3.29</v>
      </c>
      <c r="H987" s="96">
        <v>6.7099999999999998E-3</v>
      </c>
      <c r="I987" s="97" t="s">
        <v>46</v>
      </c>
      <c r="J987" s="94" t="s">
        <v>26182</v>
      </c>
      <c r="K987" s="97" t="s">
        <v>48</v>
      </c>
      <c r="L987" s="98" t="s">
        <v>26183</v>
      </c>
      <c r="M987" s="98" t="s">
        <v>26184</v>
      </c>
      <c r="N987" s="97" t="s">
        <v>26185</v>
      </c>
      <c r="O987" s="99" t="s">
        <v>26186</v>
      </c>
    </row>
    <row r="988" spans="1:15" x14ac:dyDescent="0.25">
      <c r="A988" s="71" t="s">
        <v>22561</v>
      </c>
      <c r="B988" s="94" t="s">
        <v>12273</v>
      </c>
      <c r="C988" s="94" t="s">
        <v>12274</v>
      </c>
      <c r="D988" s="94" t="s">
        <v>22471</v>
      </c>
      <c r="E988" s="94" t="s">
        <v>23368</v>
      </c>
      <c r="F988" s="94" t="s">
        <v>45</v>
      </c>
      <c r="G988" s="95">
        <v>3.29</v>
      </c>
      <c r="H988" s="96">
        <v>2.41E-4</v>
      </c>
      <c r="I988" s="97" t="s">
        <v>46</v>
      </c>
      <c r="J988" s="94" t="s">
        <v>26187</v>
      </c>
      <c r="K988" s="97" t="s">
        <v>48</v>
      </c>
      <c r="L988" s="98" t="s">
        <v>12276</v>
      </c>
      <c r="M988" s="98" t="s">
        <v>26188</v>
      </c>
      <c r="N988" s="97" t="s">
        <v>26189</v>
      </c>
      <c r="O988" s="99" t="s">
        <v>12278</v>
      </c>
    </row>
    <row r="989" spans="1:15" x14ac:dyDescent="0.25">
      <c r="A989" s="71" t="s">
        <v>22561</v>
      </c>
      <c r="B989" s="94" t="s">
        <v>12131</v>
      </c>
      <c r="C989" s="94" t="s">
        <v>12132</v>
      </c>
      <c r="D989" s="94" t="s">
        <v>22471</v>
      </c>
      <c r="E989" s="94" t="s">
        <v>23368</v>
      </c>
      <c r="F989" s="94" t="s">
        <v>45</v>
      </c>
      <c r="G989" s="95">
        <v>3.29</v>
      </c>
      <c r="H989" s="96">
        <v>2.6099999999999999E-3</v>
      </c>
      <c r="I989" s="97" t="s">
        <v>46</v>
      </c>
      <c r="J989" s="94" t="s">
        <v>26190</v>
      </c>
      <c r="K989" s="97" t="s">
        <v>48</v>
      </c>
      <c r="L989" s="98" t="s">
        <v>12134</v>
      </c>
      <c r="M989" s="98" t="s">
        <v>26191</v>
      </c>
      <c r="N989" s="97" t="s">
        <v>26192</v>
      </c>
      <c r="O989" s="99" t="s">
        <v>12136</v>
      </c>
    </row>
    <row r="990" spans="1:15" x14ac:dyDescent="0.25">
      <c r="A990" s="71" t="s">
        <v>22561</v>
      </c>
      <c r="B990" s="94" t="s">
        <v>6508</v>
      </c>
      <c r="C990" s="94" t="s">
        <v>6509</v>
      </c>
      <c r="D990" s="94" t="s">
        <v>22471</v>
      </c>
      <c r="E990" s="94" t="s">
        <v>22831</v>
      </c>
      <c r="F990" s="94" t="s">
        <v>8907</v>
      </c>
      <c r="G990" s="95">
        <v>3.29</v>
      </c>
      <c r="H990" s="96">
        <v>6.5399999999999996E-4</v>
      </c>
      <c r="I990" s="97" t="s">
        <v>46</v>
      </c>
      <c r="J990" s="94" t="s">
        <v>26193</v>
      </c>
      <c r="K990" s="97" t="s">
        <v>48</v>
      </c>
      <c r="L990" s="98" t="s">
        <v>6511</v>
      </c>
      <c r="M990" s="98" t="s">
        <v>22493</v>
      </c>
      <c r="N990" s="97" t="s">
        <v>26194</v>
      </c>
      <c r="O990" s="72" t="s">
        <v>22493</v>
      </c>
    </row>
    <row r="991" spans="1:15" x14ac:dyDescent="0.25">
      <c r="A991" s="71" t="s">
        <v>22561</v>
      </c>
      <c r="B991" s="94" t="s">
        <v>10188</v>
      </c>
      <c r="C991" s="94" t="s">
        <v>10189</v>
      </c>
      <c r="D991" s="94" t="s">
        <v>22471</v>
      </c>
      <c r="E991" s="94" t="s">
        <v>23368</v>
      </c>
      <c r="F991" s="94" t="s">
        <v>45</v>
      </c>
      <c r="G991" s="95">
        <v>3.28</v>
      </c>
      <c r="H991" s="96">
        <v>1.1900000000000001E-2</v>
      </c>
      <c r="I991" s="97" t="s">
        <v>46</v>
      </c>
      <c r="J991" s="94" t="s">
        <v>26195</v>
      </c>
      <c r="K991" s="97" t="s">
        <v>48</v>
      </c>
      <c r="L991" s="98" t="s">
        <v>10191</v>
      </c>
      <c r="M991" s="98" t="s">
        <v>10192</v>
      </c>
      <c r="N991" s="97" t="s">
        <v>26196</v>
      </c>
      <c r="O991" s="72" t="s">
        <v>22493</v>
      </c>
    </row>
    <row r="992" spans="1:15" x14ac:dyDescent="0.25">
      <c r="A992" s="71" t="s">
        <v>22561</v>
      </c>
      <c r="B992" s="94" t="s">
        <v>26197</v>
      </c>
      <c r="C992" s="94" t="s">
        <v>26198</v>
      </c>
      <c r="D992" s="94" t="s">
        <v>22471</v>
      </c>
      <c r="E992" s="94" t="s">
        <v>22995</v>
      </c>
      <c r="F992" s="94" t="s">
        <v>8907</v>
      </c>
      <c r="G992" s="95">
        <v>3.28</v>
      </c>
      <c r="H992" s="96">
        <v>1.5299999999999999E-3</v>
      </c>
      <c r="I992" s="97" t="s">
        <v>46</v>
      </c>
      <c r="J992" s="94" t="s">
        <v>26199</v>
      </c>
      <c r="K992" s="97" t="s">
        <v>48</v>
      </c>
      <c r="L992" s="98" t="s">
        <v>26200</v>
      </c>
      <c r="M992" s="98" t="s">
        <v>26201</v>
      </c>
      <c r="N992" s="97" t="s">
        <v>26202</v>
      </c>
      <c r="O992" s="72" t="s">
        <v>22493</v>
      </c>
    </row>
    <row r="993" spans="1:15" x14ac:dyDescent="0.25">
      <c r="A993" s="71" t="s">
        <v>22561</v>
      </c>
      <c r="B993" s="94" t="s">
        <v>26203</v>
      </c>
      <c r="C993" s="94" t="s">
        <v>26204</v>
      </c>
      <c r="D993" s="94" t="s">
        <v>22471</v>
      </c>
      <c r="E993" s="94" t="s">
        <v>23368</v>
      </c>
      <c r="F993" s="94" t="s">
        <v>45</v>
      </c>
      <c r="G993" s="95">
        <v>3.27</v>
      </c>
      <c r="H993" s="96">
        <v>2.9600000000000001E-2</v>
      </c>
      <c r="I993" s="97" t="s">
        <v>46</v>
      </c>
      <c r="J993" s="94" t="s">
        <v>26205</v>
      </c>
      <c r="K993" s="97" t="s">
        <v>48</v>
      </c>
      <c r="L993" s="98" t="s">
        <v>26206</v>
      </c>
      <c r="M993" s="98" t="s">
        <v>26207</v>
      </c>
      <c r="N993" s="97" t="s">
        <v>26208</v>
      </c>
      <c r="O993" s="99" t="s">
        <v>26209</v>
      </c>
    </row>
    <row r="994" spans="1:15" x14ac:dyDescent="0.25">
      <c r="A994" s="71" t="s">
        <v>22561</v>
      </c>
      <c r="B994" s="94" t="s">
        <v>10862</v>
      </c>
      <c r="C994" s="94" t="s">
        <v>10863</v>
      </c>
      <c r="D994" s="94" t="s">
        <v>22471</v>
      </c>
      <c r="E994" s="94" t="s">
        <v>23368</v>
      </c>
      <c r="F994" s="94" t="s">
        <v>45</v>
      </c>
      <c r="G994" s="95">
        <v>3.26</v>
      </c>
      <c r="H994" s="96">
        <v>1.7000000000000001E-4</v>
      </c>
      <c r="I994" s="97" t="s">
        <v>46</v>
      </c>
      <c r="J994" s="94" t="s">
        <v>26210</v>
      </c>
      <c r="K994" s="97" t="s">
        <v>48</v>
      </c>
      <c r="L994" s="98" t="s">
        <v>10865</v>
      </c>
      <c r="M994" s="98" t="s">
        <v>22493</v>
      </c>
      <c r="N994" s="97" t="s">
        <v>26211</v>
      </c>
      <c r="O994" s="99" t="s">
        <v>10866</v>
      </c>
    </row>
    <row r="995" spans="1:15" x14ac:dyDescent="0.25">
      <c r="A995" s="71" t="s">
        <v>22561</v>
      </c>
      <c r="B995" s="94" t="s">
        <v>26212</v>
      </c>
      <c r="C995" s="94" t="s">
        <v>26213</v>
      </c>
      <c r="D995" s="94" t="s">
        <v>22471</v>
      </c>
      <c r="E995" s="94" t="s">
        <v>23368</v>
      </c>
      <c r="F995" s="94" t="s">
        <v>45</v>
      </c>
      <c r="G995" s="95">
        <v>3.26</v>
      </c>
      <c r="H995" s="96">
        <v>1.7500000000000002E-2</v>
      </c>
      <c r="I995" s="97" t="s">
        <v>46</v>
      </c>
      <c r="J995" s="94" t="s">
        <v>26214</v>
      </c>
      <c r="K995" s="97" t="s">
        <v>48</v>
      </c>
      <c r="L995" s="98" t="s">
        <v>26215</v>
      </c>
      <c r="M995" s="98" t="s">
        <v>26216</v>
      </c>
      <c r="N995" s="97" t="s">
        <v>26217</v>
      </c>
      <c r="O995" s="72" t="s">
        <v>22493</v>
      </c>
    </row>
    <row r="996" spans="1:15" x14ac:dyDescent="0.25">
      <c r="A996" s="71" t="s">
        <v>22561</v>
      </c>
      <c r="B996" s="94" t="s">
        <v>1823</v>
      </c>
      <c r="C996" s="94" t="s">
        <v>1824</v>
      </c>
      <c r="D996" s="94" t="s">
        <v>22471</v>
      </c>
      <c r="E996" s="94" t="s">
        <v>22689</v>
      </c>
      <c r="F996" s="94" t="s">
        <v>8907</v>
      </c>
      <c r="G996" s="95">
        <v>3.25</v>
      </c>
      <c r="H996" s="96">
        <v>1.06E-3</v>
      </c>
      <c r="I996" s="97" t="s">
        <v>46</v>
      </c>
      <c r="J996" s="94" t="s">
        <v>26218</v>
      </c>
      <c r="K996" s="97" t="s">
        <v>48</v>
      </c>
      <c r="L996" s="98" t="s">
        <v>1826</v>
      </c>
      <c r="M996" s="98" t="s">
        <v>1827</v>
      </c>
      <c r="N996" s="97" t="s">
        <v>25605</v>
      </c>
      <c r="O996" s="99" t="s">
        <v>1828</v>
      </c>
    </row>
    <row r="997" spans="1:15" x14ac:dyDescent="0.25">
      <c r="A997" s="71" t="s">
        <v>22561</v>
      </c>
      <c r="B997" s="94" t="s">
        <v>26219</v>
      </c>
      <c r="C997" s="94" t="s">
        <v>26220</v>
      </c>
      <c r="D997" s="94" t="s">
        <v>22471</v>
      </c>
      <c r="E997" s="94" t="s">
        <v>22514</v>
      </c>
      <c r="F997" s="94" t="s">
        <v>45</v>
      </c>
      <c r="G997" s="95">
        <v>3.25</v>
      </c>
      <c r="H997" s="96">
        <v>3.9199999999999999E-3</v>
      </c>
      <c r="I997" s="97" t="s">
        <v>46</v>
      </c>
      <c r="J997" s="94" t="s">
        <v>26221</v>
      </c>
      <c r="K997" s="97" t="s">
        <v>48</v>
      </c>
      <c r="L997" s="98" t="s">
        <v>26222</v>
      </c>
      <c r="M997" s="98" t="s">
        <v>22493</v>
      </c>
      <c r="N997" s="97" t="s">
        <v>26223</v>
      </c>
      <c r="O997" s="99" t="s">
        <v>26224</v>
      </c>
    </row>
    <row r="998" spans="1:15" x14ac:dyDescent="0.25">
      <c r="A998" s="71" t="s">
        <v>22561</v>
      </c>
      <c r="B998" s="94" t="s">
        <v>23584</v>
      </c>
      <c r="C998" s="94" t="s">
        <v>23585</v>
      </c>
      <c r="D998" s="94" t="s">
        <v>22471</v>
      </c>
      <c r="E998" s="94" t="s">
        <v>22831</v>
      </c>
      <c r="F998" s="94" t="s">
        <v>8907</v>
      </c>
      <c r="G998" s="95">
        <v>3.25</v>
      </c>
      <c r="H998" s="96">
        <v>1.06E-4</v>
      </c>
      <c r="I998" s="97" t="s">
        <v>46</v>
      </c>
      <c r="J998" s="94" t="s">
        <v>26225</v>
      </c>
      <c r="K998" s="97" t="s">
        <v>48</v>
      </c>
      <c r="L998" s="98" t="s">
        <v>23587</v>
      </c>
      <c r="M998" s="98" t="s">
        <v>23588</v>
      </c>
      <c r="N998" s="97" t="s">
        <v>23589</v>
      </c>
      <c r="O998" s="99" t="s">
        <v>23590</v>
      </c>
    </row>
    <row r="999" spans="1:15" x14ac:dyDescent="0.25">
      <c r="A999" s="71" t="s">
        <v>22561</v>
      </c>
      <c r="B999" s="94" t="s">
        <v>16140</v>
      </c>
      <c r="C999" s="94" t="s">
        <v>16141</v>
      </c>
      <c r="D999" s="94" t="s">
        <v>22471</v>
      </c>
      <c r="E999" s="94" t="s">
        <v>23368</v>
      </c>
      <c r="F999" s="94" t="s">
        <v>45</v>
      </c>
      <c r="G999" s="95">
        <v>3.24</v>
      </c>
      <c r="H999" s="96">
        <v>3.9899999999999996E-3</v>
      </c>
      <c r="I999" s="97" t="s">
        <v>46</v>
      </c>
      <c r="J999" s="94" t="s">
        <v>26226</v>
      </c>
      <c r="K999" s="97" t="s">
        <v>48</v>
      </c>
      <c r="L999" s="98" t="s">
        <v>16143</v>
      </c>
      <c r="M999" s="98" t="s">
        <v>26227</v>
      </c>
      <c r="N999" s="97" t="s">
        <v>26228</v>
      </c>
      <c r="O999" s="72" t="s">
        <v>22493</v>
      </c>
    </row>
    <row r="1000" spans="1:15" x14ac:dyDescent="0.25">
      <c r="A1000" s="71" t="s">
        <v>22561</v>
      </c>
      <c r="B1000" s="94" t="s">
        <v>16288</v>
      </c>
      <c r="C1000" s="94" t="s">
        <v>16289</v>
      </c>
      <c r="D1000" s="94" t="s">
        <v>22471</v>
      </c>
      <c r="E1000" s="94" t="s">
        <v>23368</v>
      </c>
      <c r="F1000" s="94" t="s">
        <v>45</v>
      </c>
      <c r="G1000" s="95">
        <v>3.24</v>
      </c>
      <c r="H1000" s="96">
        <v>4.3600000000000002E-3</v>
      </c>
      <c r="I1000" s="97" t="s">
        <v>46</v>
      </c>
      <c r="J1000" s="94" t="s">
        <v>26229</v>
      </c>
      <c r="K1000" s="97" t="s">
        <v>48</v>
      </c>
      <c r="L1000" s="98" t="s">
        <v>16291</v>
      </c>
      <c r="M1000" s="98" t="s">
        <v>26230</v>
      </c>
      <c r="N1000" s="97" t="s">
        <v>26231</v>
      </c>
      <c r="O1000" s="99" t="s">
        <v>16293</v>
      </c>
    </row>
    <row r="1001" spans="1:15" x14ac:dyDescent="0.25">
      <c r="A1001" s="71" t="s">
        <v>22561</v>
      </c>
      <c r="B1001" s="94" t="s">
        <v>26232</v>
      </c>
      <c r="C1001" s="94" t="s">
        <v>26233</v>
      </c>
      <c r="D1001" s="94" t="s">
        <v>22471</v>
      </c>
      <c r="E1001" s="94" t="s">
        <v>23368</v>
      </c>
      <c r="F1001" s="94" t="s">
        <v>45</v>
      </c>
      <c r="G1001" s="95">
        <v>3.24</v>
      </c>
      <c r="H1001" s="96">
        <v>2.5300000000000001E-3</v>
      </c>
      <c r="I1001" s="97" t="s">
        <v>46</v>
      </c>
      <c r="J1001" s="94" t="s">
        <v>26234</v>
      </c>
      <c r="K1001" s="97" t="s">
        <v>48</v>
      </c>
      <c r="L1001" s="98" t="s">
        <v>26235</v>
      </c>
      <c r="M1001" s="98" t="s">
        <v>26236</v>
      </c>
      <c r="N1001" s="97" t="s">
        <v>26237</v>
      </c>
      <c r="O1001" s="72" t="s">
        <v>22493</v>
      </c>
    </row>
    <row r="1002" spans="1:15" x14ac:dyDescent="0.25">
      <c r="A1002" s="71" t="s">
        <v>22561</v>
      </c>
      <c r="B1002" s="94" t="s">
        <v>19962</v>
      </c>
      <c r="C1002" s="94" t="s">
        <v>19963</v>
      </c>
      <c r="D1002" s="94" t="s">
        <v>22471</v>
      </c>
      <c r="E1002" s="94" t="s">
        <v>23368</v>
      </c>
      <c r="F1002" s="94" t="s">
        <v>45</v>
      </c>
      <c r="G1002" s="95">
        <v>3.23</v>
      </c>
      <c r="H1002" s="96">
        <v>8.4799999999999997E-3</v>
      </c>
      <c r="I1002" s="97" t="s">
        <v>46</v>
      </c>
      <c r="J1002" s="94" t="s">
        <v>26238</v>
      </c>
      <c r="K1002" s="97" t="s">
        <v>48</v>
      </c>
      <c r="L1002" s="98" t="s">
        <v>19965</v>
      </c>
      <c r="M1002" s="98" t="s">
        <v>26239</v>
      </c>
      <c r="N1002" s="97" t="s">
        <v>26240</v>
      </c>
      <c r="O1002" s="72" t="s">
        <v>22493</v>
      </c>
    </row>
    <row r="1003" spans="1:15" x14ac:dyDescent="0.25">
      <c r="A1003" s="71" t="s">
        <v>22561</v>
      </c>
      <c r="B1003" s="94" t="s">
        <v>26241</v>
      </c>
      <c r="C1003" s="94" t="s">
        <v>26242</v>
      </c>
      <c r="D1003" s="94" t="s">
        <v>22471</v>
      </c>
      <c r="E1003" s="94" t="s">
        <v>23368</v>
      </c>
      <c r="F1003" s="94" t="s">
        <v>45</v>
      </c>
      <c r="G1003" s="95">
        <v>3.23</v>
      </c>
      <c r="H1003" s="96">
        <v>1.45E-4</v>
      </c>
      <c r="I1003" s="97" t="s">
        <v>46</v>
      </c>
      <c r="J1003" s="94" t="s">
        <v>26243</v>
      </c>
      <c r="K1003" s="97" t="s">
        <v>48</v>
      </c>
      <c r="L1003" s="98" t="s">
        <v>26244</v>
      </c>
      <c r="M1003" s="98" t="s">
        <v>26245</v>
      </c>
      <c r="N1003" s="97" t="s">
        <v>26246</v>
      </c>
      <c r="O1003" s="99" t="s">
        <v>26247</v>
      </c>
    </row>
    <row r="1004" spans="1:15" x14ac:dyDescent="0.25">
      <c r="A1004" s="71" t="s">
        <v>22561</v>
      </c>
      <c r="B1004" s="94" t="s">
        <v>26248</v>
      </c>
      <c r="C1004" s="94" t="s">
        <v>26249</v>
      </c>
      <c r="D1004" s="94" t="s">
        <v>22471</v>
      </c>
      <c r="E1004" s="94" t="s">
        <v>22514</v>
      </c>
      <c r="F1004" s="94" t="s">
        <v>8907</v>
      </c>
      <c r="G1004" s="95">
        <v>3.23</v>
      </c>
      <c r="H1004" s="96">
        <v>1.24E-2</v>
      </c>
      <c r="I1004" s="97" t="s">
        <v>46</v>
      </c>
      <c r="J1004" s="94" t="s">
        <v>26250</v>
      </c>
      <c r="K1004" s="97" t="s">
        <v>48</v>
      </c>
      <c r="L1004" s="98" t="s">
        <v>26251</v>
      </c>
      <c r="M1004" s="98" t="s">
        <v>26252</v>
      </c>
      <c r="N1004" s="97" t="s">
        <v>26253</v>
      </c>
      <c r="O1004" s="72" t="s">
        <v>22493</v>
      </c>
    </row>
    <row r="1005" spans="1:15" x14ac:dyDescent="0.25">
      <c r="A1005" s="71" t="s">
        <v>22561</v>
      </c>
      <c r="B1005" s="94" t="s">
        <v>19361</v>
      </c>
      <c r="C1005" s="94" t="s">
        <v>19362</v>
      </c>
      <c r="D1005" s="94" t="s">
        <v>22471</v>
      </c>
      <c r="E1005" s="94" t="s">
        <v>23368</v>
      </c>
      <c r="F1005" s="94" t="s">
        <v>45</v>
      </c>
      <c r="G1005" s="95">
        <v>3.22</v>
      </c>
      <c r="H1005" s="96">
        <v>3.27E-2</v>
      </c>
      <c r="I1005" s="97" t="s">
        <v>46</v>
      </c>
      <c r="J1005" s="94" t="s">
        <v>26254</v>
      </c>
      <c r="K1005" s="97" t="s">
        <v>48</v>
      </c>
      <c r="L1005" s="98" t="s">
        <v>19364</v>
      </c>
      <c r="M1005" s="98" t="s">
        <v>26255</v>
      </c>
      <c r="N1005" s="97" t="s">
        <v>26256</v>
      </c>
      <c r="O1005" s="72" t="s">
        <v>22493</v>
      </c>
    </row>
    <row r="1006" spans="1:15" x14ac:dyDescent="0.25">
      <c r="A1006" s="71" t="s">
        <v>22561</v>
      </c>
      <c r="B1006" s="94" t="s">
        <v>20352</v>
      </c>
      <c r="C1006" s="94" t="s">
        <v>20353</v>
      </c>
      <c r="D1006" s="94" t="s">
        <v>22471</v>
      </c>
      <c r="E1006" s="94" t="s">
        <v>22653</v>
      </c>
      <c r="F1006" s="94" t="s">
        <v>8907</v>
      </c>
      <c r="G1006" s="95">
        <v>3.21</v>
      </c>
      <c r="H1006" s="96">
        <v>2.24E-2</v>
      </c>
      <c r="I1006" s="97" t="s">
        <v>46</v>
      </c>
      <c r="J1006" s="94" t="s">
        <v>26257</v>
      </c>
      <c r="K1006" s="97" t="s">
        <v>48</v>
      </c>
      <c r="L1006" s="98" t="s">
        <v>20355</v>
      </c>
      <c r="M1006" s="98" t="s">
        <v>20356</v>
      </c>
      <c r="N1006" s="97" t="s">
        <v>26258</v>
      </c>
      <c r="O1006" s="72" t="s">
        <v>22493</v>
      </c>
    </row>
    <row r="1007" spans="1:15" x14ac:dyDescent="0.25">
      <c r="A1007" s="71" t="s">
        <v>22561</v>
      </c>
      <c r="B1007" s="94" t="s">
        <v>24104</v>
      </c>
      <c r="C1007" s="94" t="s">
        <v>24105</v>
      </c>
      <c r="D1007" s="94" t="s">
        <v>22471</v>
      </c>
      <c r="E1007" s="94" t="s">
        <v>22742</v>
      </c>
      <c r="F1007" s="94" t="s">
        <v>8907</v>
      </c>
      <c r="G1007" s="95">
        <v>3.21</v>
      </c>
      <c r="H1007" s="96">
        <v>1.74E-3</v>
      </c>
      <c r="I1007" s="97" t="s">
        <v>46</v>
      </c>
      <c r="J1007" s="94" t="s">
        <v>26259</v>
      </c>
      <c r="K1007" s="97" t="s">
        <v>48</v>
      </c>
      <c r="L1007" s="98" t="s">
        <v>24109</v>
      </c>
      <c r="M1007" s="98" t="s">
        <v>24110</v>
      </c>
      <c r="N1007" s="97" t="s">
        <v>24111</v>
      </c>
      <c r="O1007" s="99" t="s">
        <v>24112</v>
      </c>
    </row>
    <row r="1008" spans="1:15" x14ac:dyDescent="0.25">
      <c r="A1008" s="71" t="s">
        <v>22561</v>
      </c>
      <c r="B1008" s="94" t="s">
        <v>13591</v>
      </c>
      <c r="C1008" s="94" t="s">
        <v>13592</v>
      </c>
      <c r="D1008" s="94" t="s">
        <v>22471</v>
      </c>
      <c r="E1008" s="94" t="s">
        <v>23368</v>
      </c>
      <c r="F1008" s="94" t="s">
        <v>45</v>
      </c>
      <c r="G1008" s="95">
        <v>3.21</v>
      </c>
      <c r="H1008" s="96">
        <v>2.2100000000000002E-3</v>
      </c>
      <c r="I1008" s="97" t="s">
        <v>46</v>
      </c>
      <c r="J1008" s="94" t="s">
        <v>26260</v>
      </c>
      <c r="K1008" s="97" t="s">
        <v>48</v>
      </c>
      <c r="L1008" s="98" t="s">
        <v>13594</v>
      </c>
      <c r="M1008" s="98" t="s">
        <v>26261</v>
      </c>
      <c r="N1008" s="97" t="s">
        <v>26262</v>
      </c>
      <c r="O1008" s="72" t="s">
        <v>22493</v>
      </c>
    </row>
    <row r="1009" spans="1:15" x14ac:dyDescent="0.25">
      <c r="A1009" s="71" t="s">
        <v>22561</v>
      </c>
      <c r="B1009" s="94" t="s">
        <v>16145</v>
      </c>
      <c r="C1009" s="94" t="s">
        <v>16146</v>
      </c>
      <c r="D1009" s="94" t="s">
        <v>22471</v>
      </c>
      <c r="E1009" s="94" t="s">
        <v>23368</v>
      </c>
      <c r="F1009" s="94" t="s">
        <v>45</v>
      </c>
      <c r="G1009" s="95">
        <v>3.21</v>
      </c>
      <c r="H1009" s="96">
        <v>1.1900000000000001E-2</v>
      </c>
      <c r="I1009" s="97" t="s">
        <v>46</v>
      </c>
      <c r="J1009" s="94" t="s">
        <v>26263</v>
      </c>
      <c r="K1009" s="97" t="s">
        <v>48</v>
      </c>
      <c r="L1009" s="98" t="s">
        <v>16148</v>
      </c>
      <c r="M1009" s="98" t="s">
        <v>26264</v>
      </c>
      <c r="N1009" s="97" t="s">
        <v>26265</v>
      </c>
      <c r="O1009" s="99" t="s">
        <v>16150</v>
      </c>
    </row>
    <row r="1010" spans="1:15" x14ac:dyDescent="0.25">
      <c r="A1010" s="71" t="s">
        <v>22561</v>
      </c>
      <c r="B1010" s="94" t="s">
        <v>26266</v>
      </c>
      <c r="C1010" s="94" t="s">
        <v>26267</v>
      </c>
      <c r="D1010" s="94" t="s">
        <v>22471</v>
      </c>
      <c r="E1010" s="94" t="s">
        <v>23368</v>
      </c>
      <c r="F1010" s="94" t="s">
        <v>45</v>
      </c>
      <c r="G1010" s="95">
        <v>3.21</v>
      </c>
      <c r="H1010" s="96">
        <v>2.0500000000000001E-2</v>
      </c>
      <c r="I1010" s="97" t="s">
        <v>46</v>
      </c>
      <c r="J1010" s="94" t="s">
        <v>26268</v>
      </c>
      <c r="K1010" s="97" t="s">
        <v>48</v>
      </c>
      <c r="L1010" s="98" t="s">
        <v>26269</v>
      </c>
      <c r="M1010" s="98" t="s">
        <v>26270</v>
      </c>
      <c r="N1010" s="97" t="s">
        <v>26271</v>
      </c>
      <c r="O1010" s="72" t="s">
        <v>22493</v>
      </c>
    </row>
    <row r="1011" spans="1:15" x14ac:dyDescent="0.25">
      <c r="A1011" s="71" t="s">
        <v>22561</v>
      </c>
      <c r="B1011" s="94" t="s">
        <v>9326</v>
      </c>
      <c r="C1011" s="94" t="s">
        <v>9327</v>
      </c>
      <c r="D1011" s="94" t="s">
        <v>22471</v>
      </c>
      <c r="E1011" s="94" t="s">
        <v>22514</v>
      </c>
      <c r="F1011" s="94" t="s">
        <v>45</v>
      </c>
      <c r="G1011" s="95">
        <v>3.2</v>
      </c>
      <c r="H1011" s="96">
        <v>3.5799999999999998E-2</v>
      </c>
      <c r="I1011" s="97" t="s">
        <v>46</v>
      </c>
      <c r="J1011" s="94" t="s">
        <v>26272</v>
      </c>
      <c r="K1011" s="97" t="s">
        <v>48</v>
      </c>
      <c r="L1011" s="98" t="s">
        <v>9329</v>
      </c>
      <c r="M1011" s="98" t="s">
        <v>26273</v>
      </c>
      <c r="N1011" s="97" t="s">
        <v>26274</v>
      </c>
      <c r="O1011" s="72" t="s">
        <v>22493</v>
      </c>
    </row>
    <row r="1012" spans="1:15" x14ac:dyDescent="0.25">
      <c r="A1012" s="71" t="s">
        <v>22561</v>
      </c>
      <c r="B1012" s="94" t="s">
        <v>24280</v>
      </c>
      <c r="C1012" s="94" t="s">
        <v>24281</v>
      </c>
      <c r="D1012" s="94" t="s">
        <v>22471</v>
      </c>
      <c r="E1012" s="94" t="s">
        <v>23009</v>
      </c>
      <c r="F1012" s="94" t="s">
        <v>8907</v>
      </c>
      <c r="G1012" s="95">
        <v>3.2</v>
      </c>
      <c r="H1012" s="96">
        <v>2.55E-5</v>
      </c>
      <c r="I1012" s="97" t="s">
        <v>46</v>
      </c>
      <c r="J1012" s="94" t="s">
        <v>26275</v>
      </c>
      <c r="K1012" s="97" t="s">
        <v>48</v>
      </c>
      <c r="L1012" s="98" t="s">
        <v>24284</v>
      </c>
      <c r="M1012" s="98" t="s">
        <v>24285</v>
      </c>
      <c r="N1012" s="97" t="s">
        <v>24286</v>
      </c>
      <c r="O1012" s="72" t="s">
        <v>22493</v>
      </c>
    </row>
    <row r="1013" spans="1:15" x14ac:dyDescent="0.25">
      <c r="A1013" s="71" t="s">
        <v>22561</v>
      </c>
      <c r="B1013" s="94" t="s">
        <v>26276</v>
      </c>
      <c r="C1013" s="94" t="s">
        <v>26277</v>
      </c>
      <c r="D1013" s="94" t="s">
        <v>22471</v>
      </c>
      <c r="E1013" s="94" t="s">
        <v>23368</v>
      </c>
      <c r="F1013" s="94" t="s">
        <v>45</v>
      </c>
      <c r="G1013" s="95">
        <v>3.19</v>
      </c>
      <c r="H1013" s="96">
        <v>6.4700000000000001E-3</v>
      </c>
      <c r="I1013" s="97" t="s">
        <v>46</v>
      </c>
      <c r="J1013" s="94" t="s">
        <v>26278</v>
      </c>
      <c r="K1013" s="97" t="s">
        <v>48</v>
      </c>
      <c r="L1013" s="98" t="s">
        <v>26279</v>
      </c>
      <c r="M1013" s="98" t="s">
        <v>26280</v>
      </c>
      <c r="N1013" s="97" t="s">
        <v>26281</v>
      </c>
      <c r="O1013" s="72" t="s">
        <v>22493</v>
      </c>
    </row>
    <row r="1014" spans="1:15" x14ac:dyDescent="0.25">
      <c r="A1014" s="71" t="s">
        <v>22561</v>
      </c>
      <c r="B1014" s="94" t="s">
        <v>11183</v>
      </c>
      <c r="C1014" s="94" t="s">
        <v>11184</v>
      </c>
      <c r="D1014" s="94" t="s">
        <v>22471</v>
      </c>
      <c r="E1014" s="94" t="s">
        <v>23368</v>
      </c>
      <c r="F1014" s="94" t="s">
        <v>45</v>
      </c>
      <c r="G1014" s="95">
        <v>3.19</v>
      </c>
      <c r="H1014" s="96">
        <v>4.6600000000000003E-2</v>
      </c>
      <c r="I1014" s="97" t="s">
        <v>46</v>
      </c>
      <c r="J1014" s="94" t="s">
        <v>26282</v>
      </c>
      <c r="K1014" s="97" t="s">
        <v>48</v>
      </c>
      <c r="L1014" s="98" t="s">
        <v>11186</v>
      </c>
      <c r="M1014" s="98" t="s">
        <v>11187</v>
      </c>
      <c r="N1014" s="97" t="s">
        <v>26283</v>
      </c>
      <c r="O1014" s="72" t="s">
        <v>22493</v>
      </c>
    </row>
    <row r="1015" spans="1:15" x14ac:dyDescent="0.25">
      <c r="A1015" s="71" t="s">
        <v>22561</v>
      </c>
      <c r="B1015" s="94" t="s">
        <v>25633</v>
      </c>
      <c r="C1015" s="94" t="s">
        <v>25634</v>
      </c>
      <c r="D1015" s="94" t="s">
        <v>22471</v>
      </c>
      <c r="E1015" s="94" t="s">
        <v>23368</v>
      </c>
      <c r="F1015" s="94" t="s">
        <v>45</v>
      </c>
      <c r="G1015" s="95">
        <v>3.18</v>
      </c>
      <c r="H1015" s="96">
        <v>5.6100000000000004E-3</v>
      </c>
      <c r="I1015" s="97" t="s">
        <v>46</v>
      </c>
      <c r="J1015" s="94" t="s">
        <v>26284</v>
      </c>
      <c r="K1015" s="97" t="s">
        <v>48</v>
      </c>
      <c r="L1015" s="98" t="s">
        <v>25636</v>
      </c>
      <c r="M1015" s="98" t="s">
        <v>25637</v>
      </c>
      <c r="N1015" s="97" t="s">
        <v>25638</v>
      </c>
      <c r="O1015" s="72" t="s">
        <v>22493</v>
      </c>
    </row>
    <row r="1016" spans="1:15" x14ac:dyDescent="0.25">
      <c r="A1016" s="71" t="s">
        <v>22561</v>
      </c>
      <c r="B1016" s="94" t="s">
        <v>26285</v>
      </c>
      <c r="C1016" s="94" t="s">
        <v>26286</v>
      </c>
      <c r="D1016" s="94" t="s">
        <v>22471</v>
      </c>
      <c r="E1016" s="94" t="s">
        <v>22526</v>
      </c>
      <c r="F1016" s="94" t="s">
        <v>45</v>
      </c>
      <c r="G1016" s="95">
        <v>3.17</v>
      </c>
      <c r="H1016" s="96">
        <v>1.0499999999999999E-3</v>
      </c>
      <c r="I1016" s="97" t="s">
        <v>46</v>
      </c>
      <c r="J1016" s="94" t="s">
        <v>26287</v>
      </c>
      <c r="K1016" s="97" t="s">
        <v>48</v>
      </c>
      <c r="L1016" s="98" t="s">
        <v>26288</v>
      </c>
      <c r="M1016" s="98" t="s">
        <v>26289</v>
      </c>
      <c r="N1016" s="97" t="s">
        <v>26290</v>
      </c>
      <c r="O1016" s="72" t="s">
        <v>22493</v>
      </c>
    </row>
    <row r="1017" spans="1:15" x14ac:dyDescent="0.25">
      <c r="A1017" s="71" t="s">
        <v>22561</v>
      </c>
      <c r="B1017" s="94" t="s">
        <v>6383</v>
      </c>
      <c r="C1017" s="94" t="s">
        <v>6384</v>
      </c>
      <c r="D1017" s="94" t="s">
        <v>22471</v>
      </c>
      <c r="E1017" s="94" t="s">
        <v>23512</v>
      </c>
      <c r="F1017" s="94" t="s">
        <v>8907</v>
      </c>
      <c r="G1017" s="95">
        <v>3.17</v>
      </c>
      <c r="H1017" s="96">
        <v>7.7099999999999998E-3</v>
      </c>
      <c r="I1017" s="97" t="s">
        <v>46</v>
      </c>
      <c r="J1017" s="94" t="s">
        <v>26291</v>
      </c>
      <c r="K1017" s="97" t="s">
        <v>48</v>
      </c>
      <c r="L1017" s="98" t="s">
        <v>6386</v>
      </c>
      <c r="M1017" s="98" t="s">
        <v>26292</v>
      </c>
      <c r="N1017" s="97" t="s">
        <v>26293</v>
      </c>
      <c r="O1017" s="72" t="s">
        <v>22493</v>
      </c>
    </row>
    <row r="1018" spans="1:15" x14ac:dyDescent="0.25">
      <c r="A1018" s="71" t="s">
        <v>22561</v>
      </c>
      <c r="B1018" s="94" t="s">
        <v>26294</v>
      </c>
      <c r="C1018" s="94" t="s">
        <v>26295</v>
      </c>
      <c r="D1018" s="94" t="s">
        <v>22471</v>
      </c>
      <c r="E1018" s="94" t="s">
        <v>22601</v>
      </c>
      <c r="F1018" s="94" t="s">
        <v>8907</v>
      </c>
      <c r="G1018" s="95">
        <v>3.17</v>
      </c>
      <c r="H1018" s="96">
        <v>5.9400000000000002E-4</v>
      </c>
      <c r="I1018" s="97" t="s">
        <v>46</v>
      </c>
      <c r="J1018" s="94" t="s">
        <v>26296</v>
      </c>
      <c r="K1018" s="97" t="s">
        <v>48</v>
      </c>
      <c r="L1018" s="98" t="s">
        <v>26297</v>
      </c>
      <c r="M1018" s="98" t="s">
        <v>26298</v>
      </c>
      <c r="N1018" s="97" t="s">
        <v>26299</v>
      </c>
      <c r="O1018" s="99" t="s">
        <v>26300</v>
      </c>
    </row>
    <row r="1019" spans="1:15" x14ac:dyDescent="0.25">
      <c r="A1019" s="71" t="s">
        <v>22561</v>
      </c>
      <c r="B1019" s="94" t="s">
        <v>21229</v>
      </c>
      <c r="C1019" s="94" t="s">
        <v>21230</v>
      </c>
      <c r="D1019" s="94" t="s">
        <v>22471</v>
      </c>
      <c r="E1019" s="94" t="s">
        <v>23368</v>
      </c>
      <c r="F1019" s="94" t="s">
        <v>45</v>
      </c>
      <c r="G1019" s="95">
        <v>3.16</v>
      </c>
      <c r="H1019" s="96">
        <v>7.1699999999999995E-5</v>
      </c>
      <c r="I1019" s="97" t="s">
        <v>46</v>
      </c>
      <c r="J1019" s="94" t="s">
        <v>26301</v>
      </c>
      <c r="K1019" s="97" t="s">
        <v>48</v>
      </c>
      <c r="L1019" s="98" t="s">
        <v>21232</v>
      </c>
      <c r="M1019" s="98" t="s">
        <v>25711</v>
      </c>
      <c r="N1019" s="97" t="s">
        <v>25712</v>
      </c>
      <c r="O1019" s="72" t="s">
        <v>22493</v>
      </c>
    </row>
    <row r="1020" spans="1:15" x14ac:dyDescent="0.25">
      <c r="A1020" s="71" t="s">
        <v>22561</v>
      </c>
      <c r="B1020" s="94" t="s">
        <v>26302</v>
      </c>
      <c r="C1020" s="94" t="s">
        <v>26303</v>
      </c>
      <c r="D1020" s="94" t="s">
        <v>22471</v>
      </c>
      <c r="E1020" s="94" t="s">
        <v>23368</v>
      </c>
      <c r="F1020" s="94" t="s">
        <v>45</v>
      </c>
      <c r="G1020" s="95">
        <v>3.16</v>
      </c>
      <c r="H1020" s="96">
        <v>2.5899999999999999E-2</v>
      </c>
      <c r="I1020" s="97" t="s">
        <v>46</v>
      </c>
      <c r="J1020" s="94" t="s">
        <v>26304</v>
      </c>
      <c r="K1020" s="97" t="s">
        <v>48</v>
      </c>
      <c r="L1020" s="98" t="s">
        <v>26305</v>
      </c>
      <c r="M1020" s="98" t="s">
        <v>26306</v>
      </c>
      <c r="N1020" s="97" t="s">
        <v>26307</v>
      </c>
      <c r="O1020" s="99" t="s">
        <v>26308</v>
      </c>
    </row>
    <row r="1021" spans="1:15" x14ac:dyDescent="0.25">
      <c r="A1021" s="71" t="s">
        <v>22561</v>
      </c>
      <c r="B1021" s="94" t="s">
        <v>21910</v>
      </c>
      <c r="C1021" s="94" t="s">
        <v>21911</v>
      </c>
      <c r="D1021" s="94" t="s">
        <v>22471</v>
      </c>
      <c r="E1021" s="94" t="s">
        <v>23368</v>
      </c>
      <c r="F1021" s="94" t="s">
        <v>45</v>
      </c>
      <c r="G1021" s="95">
        <v>3.16</v>
      </c>
      <c r="H1021" s="96">
        <v>1.2200000000000001E-2</v>
      </c>
      <c r="I1021" s="97" t="s">
        <v>46</v>
      </c>
      <c r="J1021" s="94" t="s">
        <v>26309</v>
      </c>
      <c r="K1021" s="97" t="s">
        <v>48</v>
      </c>
      <c r="L1021" s="98" t="s">
        <v>21913</v>
      </c>
      <c r="M1021" s="98" t="s">
        <v>21914</v>
      </c>
      <c r="N1021" s="97" t="s">
        <v>26310</v>
      </c>
      <c r="O1021" s="72" t="s">
        <v>22493</v>
      </c>
    </row>
    <row r="1022" spans="1:15" x14ac:dyDescent="0.25">
      <c r="A1022" s="71" t="s">
        <v>22561</v>
      </c>
      <c r="B1022" s="94" t="s">
        <v>26311</v>
      </c>
      <c r="C1022" s="94" t="s">
        <v>26312</v>
      </c>
      <c r="D1022" s="94" t="s">
        <v>22471</v>
      </c>
      <c r="E1022" s="94" t="s">
        <v>26313</v>
      </c>
      <c r="F1022" s="94" t="s">
        <v>8907</v>
      </c>
      <c r="G1022" s="95">
        <v>3.15</v>
      </c>
      <c r="H1022" s="96">
        <v>1.15E-2</v>
      </c>
      <c r="I1022" s="97" t="s">
        <v>46</v>
      </c>
      <c r="J1022" s="94" t="s">
        <v>26314</v>
      </c>
      <c r="K1022" s="97" t="s">
        <v>48</v>
      </c>
      <c r="L1022" s="98" t="s">
        <v>26315</v>
      </c>
      <c r="M1022" s="98" t="s">
        <v>26316</v>
      </c>
      <c r="N1022" s="97" t="s">
        <v>26317</v>
      </c>
      <c r="O1022" s="72" t="s">
        <v>22493</v>
      </c>
    </row>
    <row r="1023" spans="1:15" x14ac:dyDescent="0.25">
      <c r="A1023" s="71" t="s">
        <v>22561</v>
      </c>
      <c r="B1023" s="94" t="s">
        <v>10193</v>
      </c>
      <c r="C1023" s="94" t="s">
        <v>10194</v>
      </c>
      <c r="D1023" s="94" t="s">
        <v>22471</v>
      </c>
      <c r="E1023" s="94" t="s">
        <v>23368</v>
      </c>
      <c r="F1023" s="94" t="s">
        <v>45</v>
      </c>
      <c r="G1023" s="95">
        <v>3.14</v>
      </c>
      <c r="H1023" s="96">
        <v>1.95E-2</v>
      </c>
      <c r="I1023" s="97" t="s">
        <v>46</v>
      </c>
      <c r="J1023" s="94" t="s">
        <v>26318</v>
      </c>
      <c r="K1023" s="97" t="s">
        <v>48</v>
      </c>
      <c r="L1023" s="98" t="s">
        <v>10196</v>
      </c>
      <c r="M1023" s="98" t="s">
        <v>26119</v>
      </c>
      <c r="N1023" s="97" t="s">
        <v>26120</v>
      </c>
      <c r="O1023" s="72" t="s">
        <v>22493</v>
      </c>
    </row>
    <row r="1024" spans="1:15" x14ac:dyDescent="0.25">
      <c r="A1024" s="71" t="s">
        <v>22561</v>
      </c>
      <c r="B1024" s="94" t="s">
        <v>26197</v>
      </c>
      <c r="C1024" s="94" t="s">
        <v>26198</v>
      </c>
      <c r="D1024" s="94" t="s">
        <v>22471</v>
      </c>
      <c r="E1024" s="94" t="s">
        <v>22836</v>
      </c>
      <c r="F1024" s="94" t="s">
        <v>8907</v>
      </c>
      <c r="G1024" s="95">
        <v>3.14</v>
      </c>
      <c r="H1024" s="96">
        <v>3.7100000000000002E-3</v>
      </c>
      <c r="I1024" s="97" t="s">
        <v>46</v>
      </c>
      <c r="J1024" s="94" t="s">
        <v>26319</v>
      </c>
      <c r="K1024" s="97" t="s">
        <v>48</v>
      </c>
      <c r="L1024" s="98" t="s">
        <v>26200</v>
      </c>
      <c r="M1024" s="98" t="s">
        <v>26201</v>
      </c>
      <c r="N1024" s="97" t="s">
        <v>26202</v>
      </c>
      <c r="O1024" s="72" t="s">
        <v>22493</v>
      </c>
    </row>
    <row r="1025" spans="1:15" x14ac:dyDescent="0.25">
      <c r="A1025" s="71" t="s">
        <v>22561</v>
      </c>
      <c r="B1025" s="94" t="s">
        <v>9729</v>
      </c>
      <c r="C1025" s="94" t="s">
        <v>9730</v>
      </c>
      <c r="D1025" s="94" t="s">
        <v>22471</v>
      </c>
      <c r="E1025" s="94" t="s">
        <v>22689</v>
      </c>
      <c r="F1025" s="94" t="s">
        <v>45</v>
      </c>
      <c r="G1025" s="95">
        <v>3.14</v>
      </c>
      <c r="H1025" s="96">
        <v>3.81E-3</v>
      </c>
      <c r="I1025" s="97" t="s">
        <v>46</v>
      </c>
      <c r="J1025" s="94" t="s">
        <v>26320</v>
      </c>
      <c r="K1025" s="97" t="s">
        <v>48</v>
      </c>
      <c r="L1025" s="98" t="s">
        <v>9732</v>
      </c>
      <c r="M1025" s="98" t="s">
        <v>26091</v>
      </c>
      <c r="N1025" s="97" t="s">
        <v>26092</v>
      </c>
      <c r="O1025" s="72" t="s">
        <v>22493</v>
      </c>
    </row>
    <row r="1026" spans="1:15" x14ac:dyDescent="0.25">
      <c r="A1026" s="71" t="s">
        <v>22561</v>
      </c>
      <c r="B1026" s="94" t="s">
        <v>18734</v>
      </c>
      <c r="C1026" s="94" t="s">
        <v>18735</v>
      </c>
      <c r="D1026" s="94" t="s">
        <v>22471</v>
      </c>
      <c r="E1026" s="94" t="s">
        <v>22519</v>
      </c>
      <c r="F1026" s="94" t="s">
        <v>45</v>
      </c>
      <c r="G1026" s="95">
        <v>3.13</v>
      </c>
      <c r="H1026" s="96">
        <v>5.5800000000000001E-5</v>
      </c>
      <c r="I1026" s="97" t="s">
        <v>46</v>
      </c>
      <c r="J1026" s="94" t="s">
        <v>26321</v>
      </c>
      <c r="K1026" s="97" t="s">
        <v>48</v>
      </c>
      <c r="L1026" s="98" t="s">
        <v>18737</v>
      </c>
      <c r="M1026" s="98" t="s">
        <v>26322</v>
      </c>
      <c r="N1026" s="97" t="s">
        <v>26323</v>
      </c>
      <c r="O1026" s="72" t="s">
        <v>22493</v>
      </c>
    </row>
    <row r="1027" spans="1:15" x14ac:dyDescent="0.25">
      <c r="A1027" s="71" t="s">
        <v>22561</v>
      </c>
      <c r="B1027" s="94" t="s">
        <v>26324</v>
      </c>
      <c r="C1027" s="94" t="s">
        <v>26325</v>
      </c>
      <c r="D1027" s="94" t="s">
        <v>22471</v>
      </c>
      <c r="E1027" s="94" t="s">
        <v>22514</v>
      </c>
      <c r="F1027" s="94" t="s">
        <v>45</v>
      </c>
      <c r="G1027" s="95">
        <v>3.13</v>
      </c>
      <c r="H1027" s="96">
        <v>3.63E-3</v>
      </c>
      <c r="I1027" s="97" t="s">
        <v>46</v>
      </c>
      <c r="J1027" s="94" t="s">
        <v>26326</v>
      </c>
      <c r="K1027" s="97" t="s">
        <v>48</v>
      </c>
      <c r="L1027" s="98" t="s">
        <v>26327</v>
      </c>
      <c r="M1027" s="98" t="s">
        <v>26328</v>
      </c>
      <c r="N1027" s="97" t="s">
        <v>26329</v>
      </c>
      <c r="O1027" s="72" t="s">
        <v>22493</v>
      </c>
    </row>
    <row r="1028" spans="1:15" x14ac:dyDescent="0.25">
      <c r="A1028" s="71" t="s">
        <v>22561</v>
      </c>
      <c r="B1028" s="94" t="s">
        <v>26330</v>
      </c>
      <c r="C1028" s="94" t="s">
        <v>26331</v>
      </c>
      <c r="D1028" s="94" t="s">
        <v>22471</v>
      </c>
      <c r="E1028" s="94" t="s">
        <v>22514</v>
      </c>
      <c r="F1028" s="94" t="s">
        <v>45</v>
      </c>
      <c r="G1028" s="95">
        <v>3.12</v>
      </c>
      <c r="H1028" s="96">
        <v>1.89E-2</v>
      </c>
      <c r="I1028" s="97" t="s">
        <v>46</v>
      </c>
      <c r="J1028" s="94" t="s">
        <v>26332</v>
      </c>
      <c r="K1028" s="97" t="s">
        <v>48</v>
      </c>
      <c r="L1028" s="98" t="s">
        <v>26333</v>
      </c>
      <c r="M1028" s="98" t="s">
        <v>26334</v>
      </c>
      <c r="N1028" s="97" t="s">
        <v>26335</v>
      </c>
      <c r="O1028" s="72" t="s">
        <v>22493</v>
      </c>
    </row>
    <row r="1029" spans="1:15" x14ac:dyDescent="0.25">
      <c r="A1029" s="71" t="s">
        <v>22561</v>
      </c>
      <c r="B1029" s="94" t="s">
        <v>26336</v>
      </c>
      <c r="C1029" s="94" t="s">
        <v>26337</v>
      </c>
      <c r="D1029" s="94" t="s">
        <v>22471</v>
      </c>
      <c r="E1029" s="94" t="s">
        <v>23368</v>
      </c>
      <c r="F1029" s="94" t="s">
        <v>45</v>
      </c>
      <c r="G1029" s="95">
        <v>3.12</v>
      </c>
      <c r="H1029" s="96">
        <v>8.3300000000000006E-3</v>
      </c>
      <c r="I1029" s="97" t="s">
        <v>46</v>
      </c>
      <c r="J1029" s="94" t="s">
        <v>26338</v>
      </c>
      <c r="K1029" s="97" t="s">
        <v>48</v>
      </c>
      <c r="L1029" s="98" t="s">
        <v>26339</v>
      </c>
      <c r="M1029" s="98" t="s">
        <v>26340</v>
      </c>
      <c r="N1029" s="97" t="s">
        <v>26341</v>
      </c>
      <c r="O1029" s="99" t="s">
        <v>26342</v>
      </c>
    </row>
    <row r="1030" spans="1:15" x14ac:dyDescent="0.25">
      <c r="A1030" s="71" t="s">
        <v>22561</v>
      </c>
      <c r="B1030" s="94" t="s">
        <v>25557</v>
      </c>
      <c r="C1030" s="94" t="s">
        <v>25558</v>
      </c>
      <c r="D1030" s="94" t="s">
        <v>22471</v>
      </c>
      <c r="E1030" s="94" t="s">
        <v>22601</v>
      </c>
      <c r="F1030" s="94" t="s">
        <v>45</v>
      </c>
      <c r="G1030" s="95">
        <v>3.12</v>
      </c>
      <c r="H1030" s="96">
        <v>4.1300000000000003E-2</v>
      </c>
      <c r="I1030" s="97" t="s">
        <v>46</v>
      </c>
      <c r="J1030" s="94" t="s">
        <v>26343</v>
      </c>
      <c r="K1030" s="97" t="s">
        <v>48</v>
      </c>
      <c r="L1030" s="98" t="s">
        <v>25560</v>
      </c>
      <c r="M1030" s="98" t="s">
        <v>25561</v>
      </c>
      <c r="N1030" s="97" t="s">
        <v>25562</v>
      </c>
      <c r="O1030" s="72" t="s">
        <v>22493</v>
      </c>
    </row>
    <row r="1031" spans="1:15" x14ac:dyDescent="0.25">
      <c r="A1031" s="71" t="s">
        <v>22561</v>
      </c>
      <c r="B1031" s="94" t="s">
        <v>25041</v>
      </c>
      <c r="C1031" s="94" t="s">
        <v>25042</v>
      </c>
      <c r="D1031" s="94" t="s">
        <v>22471</v>
      </c>
      <c r="E1031" s="94" t="s">
        <v>22526</v>
      </c>
      <c r="F1031" s="94" t="s">
        <v>45</v>
      </c>
      <c r="G1031" s="95">
        <v>3.11</v>
      </c>
      <c r="H1031" s="96">
        <v>4.8999999999999998E-5</v>
      </c>
      <c r="I1031" s="97" t="s">
        <v>46</v>
      </c>
      <c r="J1031" s="94" t="s">
        <v>26344</v>
      </c>
      <c r="K1031" s="97" t="s">
        <v>48</v>
      </c>
      <c r="L1031" s="98" t="s">
        <v>25044</v>
      </c>
      <c r="M1031" s="98" t="s">
        <v>25045</v>
      </c>
      <c r="N1031" s="97" t="s">
        <v>25046</v>
      </c>
      <c r="O1031" s="72" t="s">
        <v>22493</v>
      </c>
    </row>
    <row r="1032" spans="1:15" x14ac:dyDescent="0.25">
      <c r="A1032" s="71" t="s">
        <v>22561</v>
      </c>
      <c r="B1032" s="94" t="s">
        <v>26345</v>
      </c>
      <c r="C1032" s="94" t="s">
        <v>26346</v>
      </c>
      <c r="D1032" s="94" t="s">
        <v>22471</v>
      </c>
      <c r="E1032" s="94" t="s">
        <v>22491</v>
      </c>
      <c r="F1032" s="94" t="s">
        <v>8907</v>
      </c>
      <c r="G1032" s="95">
        <v>3.11</v>
      </c>
      <c r="H1032" s="96">
        <v>1.55E-4</v>
      </c>
      <c r="I1032" s="97" t="s">
        <v>46</v>
      </c>
      <c r="J1032" s="94" t="s">
        <v>26347</v>
      </c>
      <c r="K1032" s="97" t="s">
        <v>48</v>
      </c>
      <c r="L1032" s="98" t="s">
        <v>26348</v>
      </c>
      <c r="M1032" s="98" t="s">
        <v>26349</v>
      </c>
      <c r="N1032" s="97" t="s">
        <v>26350</v>
      </c>
      <c r="O1032" s="72" t="s">
        <v>22493</v>
      </c>
    </row>
    <row r="1033" spans="1:15" x14ac:dyDescent="0.25">
      <c r="A1033" s="71" t="s">
        <v>22561</v>
      </c>
      <c r="B1033" s="94" t="s">
        <v>11744</v>
      </c>
      <c r="C1033" s="94" t="s">
        <v>11745</v>
      </c>
      <c r="D1033" s="94" t="s">
        <v>22471</v>
      </c>
      <c r="E1033" s="94" t="s">
        <v>23368</v>
      </c>
      <c r="F1033" s="94" t="s">
        <v>45</v>
      </c>
      <c r="G1033" s="95">
        <v>3.11</v>
      </c>
      <c r="H1033" s="96">
        <v>1.1199999999999999E-3</v>
      </c>
      <c r="I1033" s="97" t="s">
        <v>46</v>
      </c>
      <c r="J1033" s="94" t="s">
        <v>26351</v>
      </c>
      <c r="K1033" s="97" t="s">
        <v>48</v>
      </c>
      <c r="L1033" s="98" t="s">
        <v>11747</v>
      </c>
      <c r="M1033" s="98" t="s">
        <v>26352</v>
      </c>
      <c r="N1033" s="97" t="s">
        <v>26353</v>
      </c>
      <c r="O1033" s="99" t="s">
        <v>11749</v>
      </c>
    </row>
    <row r="1034" spans="1:15" x14ac:dyDescent="0.25">
      <c r="A1034" s="71" t="s">
        <v>22561</v>
      </c>
      <c r="B1034" s="94" t="s">
        <v>16810</v>
      </c>
      <c r="C1034" s="94" t="s">
        <v>16811</v>
      </c>
      <c r="D1034" s="94" t="s">
        <v>22471</v>
      </c>
      <c r="E1034" s="94" t="s">
        <v>23368</v>
      </c>
      <c r="F1034" s="94" t="s">
        <v>45</v>
      </c>
      <c r="G1034" s="95">
        <v>3.11</v>
      </c>
      <c r="H1034" s="96">
        <v>6.3699999999999998E-3</v>
      </c>
      <c r="I1034" s="97" t="s">
        <v>46</v>
      </c>
      <c r="J1034" s="94" t="s">
        <v>26354</v>
      </c>
      <c r="K1034" s="97" t="s">
        <v>48</v>
      </c>
      <c r="L1034" s="98" t="s">
        <v>16813</v>
      </c>
      <c r="M1034" s="98" t="s">
        <v>26355</v>
      </c>
      <c r="N1034" s="97" t="s">
        <v>26356</v>
      </c>
      <c r="O1034" s="72" t="s">
        <v>22493</v>
      </c>
    </row>
    <row r="1035" spans="1:15" x14ac:dyDescent="0.25">
      <c r="A1035" s="71" t="s">
        <v>22561</v>
      </c>
      <c r="B1035" s="94" t="s">
        <v>22193</v>
      </c>
      <c r="C1035" s="94" t="s">
        <v>22194</v>
      </c>
      <c r="D1035" s="94" t="s">
        <v>22471</v>
      </c>
      <c r="E1035" s="94" t="s">
        <v>22689</v>
      </c>
      <c r="F1035" s="94" t="s">
        <v>45</v>
      </c>
      <c r="G1035" s="95">
        <v>3.1</v>
      </c>
      <c r="H1035" s="96">
        <v>1.25E-3</v>
      </c>
      <c r="I1035" s="97" t="s">
        <v>46</v>
      </c>
      <c r="J1035" s="94" t="s">
        <v>26357</v>
      </c>
      <c r="K1035" s="97" t="s">
        <v>48</v>
      </c>
      <c r="L1035" s="98" t="s">
        <v>22196</v>
      </c>
      <c r="M1035" s="98" t="s">
        <v>26358</v>
      </c>
      <c r="N1035" s="97" t="s">
        <v>26359</v>
      </c>
      <c r="O1035" s="72" t="s">
        <v>22493</v>
      </c>
    </row>
    <row r="1036" spans="1:15" x14ac:dyDescent="0.25">
      <c r="A1036" s="71" t="s">
        <v>22561</v>
      </c>
      <c r="B1036" s="94" t="s">
        <v>13799</v>
      </c>
      <c r="C1036" s="94" t="s">
        <v>13800</v>
      </c>
      <c r="D1036" s="94" t="s">
        <v>22471</v>
      </c>
      <c r="E1036" s="94" t="s">
        <v>23368</v>
      </c>
      <c r="F1036" s="94" t="s">
        <v>45</v>
      </c>
      <c r="G1036" s="95">
        <v>3.1</v>
      </c>
      <c r="H1036" s="96">
        <v>4.8200000000000001E-4</v>
      </c>
      <c r="I1036" s="97" t="s">
        <v>46</v>
      </c>
      <c r="J1036" s="94" t="s">
        <v>26360</v>
      </c>
      <c r="K1036" s="97" t="s">
        <v>48</v>
      </c>
      <c r="L1036" s="98" t="s">
        <v>13802</v>
      </c>
      <c r="M1036" s="98" t="s">
        <v>13803</v>
      </c>
      <c r="N1036" s="97" t="s">
        <v>26361</v>
      </c>
      <c r="O1036" s="72" t="s">
        <v>22493</v>
      </c>
    </row>
    <row r="1037" spans="1:15" x14ac:dyDescent="0.25">
      <c r="A1037" s="71" t="s">
        <v>22561</v>
      </c>
      <c r="B1037" s="94" t="s">
        <v>21853</v>
      </c>
      <c r="C1037" s="94" t="s">
        <v>21854</v>
      </c>
      <c r="D1037" s="94" t="s">
        <v>22471</v>
      </c>
      <c r="E1037" s="94" t="s">
        <v>22514</v>
      </c>
      <c r="F1037" s="94" t="s">
        <v>45</v>
      </c>
      <c r="G1037" s="95">
        <v>3.1</v>
      </c>
      <c r="H1037" s="96">
        <v>1.7899999999999999E-2</v>
      </c>
      <c r="I1037" s="97" t="s">
        <v>46</v>
      </c>
      <c r="J1037" s="94" t="s">
        <v>26362</v>
      </c>
      <c r="K1037" s="97" t="s">
        <v>48</v>
      </c>
      <c r="L1037" s="98" t="s">
        <v>21856</v>
      </c>
      <c r="M1037" s="98" t="s">
        <v>21857</v>
      </c>
      <c r="N1037" s="97" t="s">
        <v>22608</v>
      </c>
      <c r="O1037" s="72" t="s">
        <v>22493</v>
      </c>
    </row>
    <row r="1038" spans="1:15" x14ac:dyDescent="0.25">
      <c r="A1038" s="71" t="s">
        <v>22561</v>
      </c>
      <c r="B1038" s="94" t="s">
        <v>2749</v>
      </c>
      <c r="C1038" s="94" t="s">
        <v>2750</v>
      </c>
      <c r="D1038" s="94" t="s">
        <v>22471</v>
      </c>
      <c r="E1038" s="94" t="s">
        <v>22564</v>
      </c>
      <c r="F1038" s="94" t="s">
        <v>8907</v>
      </c>
      <c r="G1038" s="95">
        <v>3.1</v>
      </c>
      <c r="H1038" s="96">
        <v>1.3100000000000001E-2</v>
      </c>
      <c r="I1038" s="97" t="s">
        <v>46</v>
      </c>
      <c r="J1038" s="94" t="s">
        <v>26363</v>
      </c>
      <c r="K1038" s="97" t="s">
        <v>48</v>
      </c>
      <c r="L1038" s="98" t="s">
        <v>2752</v>
      </c>
      <c r="M1038" s="98" t="s">
        <v>22493</v>
      </c>
      <c r="N1038" s="97" t="s">
        <v>26364</v>
      </c>
      <c r="O1038" s="72" t="s">
        <v>22493</v>
      </c>
    </row>
    <row r="1039" spans="1:15" x14ac:dyDescent="0.25">
      <c r="A1039" s="71" t="s">
        <v>22561</v>
      </c>
      <c r="B1039" s="94" t="s">
        <v>10198</v>
      </c>
      <c r="C1039" s="94" t="s">
        <v>10199</v>
      </c>
      <c r="D1039" s="94" t="s">
        <v>22471</v>
      </c>
      <c r="E1039" s="94" t="s">
        <v>23368</v>
      </c>
      <c r="F1039" s="94" t="s">
        <v>45</v>
      </c>
      <c r="G1039" s="95">
        <v>3.09</v>
      </c>
      <c r="H1039" s="96">
        <v>1.3100000000000001E-2</v>
      </c>
      <c r="I1039" s="97" t="s">
        <v>46</v>
      </c>
      <c r="J1039" s="94" t="s">
        <v>26365</v>
      </c>
      <c r="K1039" s="97" t="s">
        <v>48</v>
      </c>
      <c r="L1039" s="98" t="s">
        <v>10201</v>
      </c>
      <c r="M1039" s="98" t="s">
        <v>26366</v>
      </c>
      <c r="N1039" s="97" t="s">
        <v>26367</v>
      </c>
      <c r="O1039" s="99" t="s">
        <v>10203</v>
      </c>
    </row>
    <row r="1040" spans="1:15" x14ac:dyDescent="0.25">
      <c r="A1040" s="71" t="s">
        <v>22561</v>
      </c>
      <c r="B1040" s="94" t="s">
        <v>26368</v>
      </c>
      <c r="C1040" s="94" t="s">
        <v>26369</v>
      </c>
      <c r="D1040" s="94" t="s">
        <v>22471</v>
      </c>
      <c r="E1040" s="94" t="s">
        <v>23368</v>
      </c>
      <c r="F1040" s="94" t="s">
        <v>45</v>
      </c>
      <c r="G1040" s="95">
        <v>3.09</v>
      </c>
      <c r="H1040" s="96">
        <v>1.6299999999999999E-2</v>
      </c>
      <c r="I1040" s="97" t="s">
        <v>46</v>
      </c>
      <c r="J1040" s="94" t="s">
        <v>26370</v>
      </c>
      <c r="K1040" s="97" t="s">
        <v>48</v>
      </c>
      <c r="L1040" s="98" t="s">
        <v>26371</v>
      </c>
      <c r="M1040" s="98" t="s">
        <v>22493</v>
      </c>
      <c r="N1040" s="97" t="s">
        <v>26372</v>
      </c>
      <c r="O1040" s="72" t="s">
        <v>22493</v>
      </c>
    </row>
    <row r="1041" spans="1:15" x14ac:dyDescent="0.25">
      <c r="A1041" s="71" t="s">
        <v>22561</v>
      </c>
      <c r="B1041" s="94" t="s">
        <v>18150</v>
      </c>
      <c r="C1041" s="94" t="s">
        <v>18151</v>
      </c>
      <c r="D1041" s="94" t="s">
        <v>22471</v>
      </c>
      <c r="E1041" s="94" t="s">
        <v>23368</v>
      </c>
      <c r="F1041" s="94" t="s">
        <v>45</v>
      </c>
      <c r="G1041" s="95">
        <v>3.09</v>
      </c>
      <c r="H1041" s="96">
        <v>1.58E-3</v>
      </c>
      <c r="I1041" s="97" t="s">
        <v>46</v>
      </c>
      <c r="J1041" s="94" t="s">
        <v>26373</v>
      </c>
      <c r="K1041" s="97" t="s">
        <v>48</v>
      </c>
      <c r="L1041" s="98" t="s">
        <v>18153</v>
      </c>
      <c r="M1041" s="98" t="s">
        <v>18154</v>
      </c>
      <c r="N1041" s="97" t="s">
        <v>25997</v>
      </c>
      <c r="O1041" s="72" t="s">
        <v>22493</v>
      </c>
    </row>
    <row r="1042" spans="1:15" x14ac:dyDescent="0.25">
      <c r="A1042" s="71" t="s">
        <v>22561</v>
      </c>
      <c r="B1042" s="94" t="s">
        <v>9729</v>
      </c>
      <c r="C1042" s="94" t="s">
        <v>9730</v>
      </c>
      <c r="D1042" s="94" t="s">
        <v>22471</v>
      </c>
      <c r="E1042" s="94" t="s">
        <v>22514</v>
      </c>
      <c r="F1042" s="94" t="s">
        <v>45</v>
      </c>
      <c r="G1042" s="95">
        <v>3.09</v>
      </c>
      <c r="H1042" s="96">
        <v>6.9499999999999996E-3</v>
      </c>
      <c r="I1042" s="97" t="s">
        <v>46</v>
      </c>
      <c r="J1042" s="94" t="s">
        <v>26374</v>
      </c>
      <c r="K1042" s="97" t="s">
        <v>48</v>
      </c>
      <c r="L1042" s="98" t="s">
        <v>9732</v>
      </c>
      <c r="M1042" s="98" t="s">
        <v>26091</v>
      </c>
      <c r="N1042" s="97" t="s">
        <v>26092</v>
      </c>
      <c r="O1042" s="72" t="s">
        <v>22493</v>
      </c>
    </row>
    <row r="1043" spans="1:15" x14ac:dyDescent="0.25">
      <c r="A1043" s="71" t="s">
        <v>22561</v>
      </c>
      <c r="B1043" s="94" t="s">
        <v>11835</v>
      </c>
      <c r="C1043" s="94" t="s">
        <v>11836</v>
      </c>
      <c r="D1043" s="94" t="s">
        <v>22471</v>
      </c>
      <c r="E1043" s="94" t="s">
        <v>23368</v>
      </c>
      <c r="F1043" s="94" t="s">
        <v>45</v>
      </c>
      <c r="G1043" s="95">
        <v>3.08</v>
      </c>
      <c r="H1043" s="96">
        <v>9.8899999999999995E-3</v>
      </c>
      <c r="I1043" s="97" t="s">
        <v>46</v>
      </c>
      <c r="J1043" s="94" t="s">
        <v>26375</v>
      </c>
      <c r="K1043" s="97" t="s">
        <v>48</v>
      </c>
      <c r="L1043" s="98" t="s">
        <v>11838</v>
      </c>
      <c r="M1043" s="98" t="s">
        <v>26376</v>
      </c>
      <c r="N1043" s="97" t="s">
        <v>26377</v>
      </c>
      <c r="O1043" s="72" t="s">
        <v>22493</v>
      </c>
    </row>
    <row r="1044" spans="1:15" x14ac:dyDescent="0.25">
      <c r="A1044" s="71" t="s">
        <v>22561</v>
      </c>
      <c r="B1044" s="94" t="s">
        <v>3871</v>
      </c>
      <c r="C1044" s="94" t="s">
        <v>3872</v>
      </c>
      <c r="D1044" s="94" t="s">
        <v>22471</v>
      </c>
      <c r="E1044" s="94" t="s">
        <v>22514</v>
      </c>
      <c r="F1044" s="94" t="s">
        <v>45</v>
      </c>
      <c r="G1044" s="95">
        <v>3.08</v>
      </c>
      <c r="H1044" s="96">
        <v>3.6200000000000003E-2</v>
      </c>
      <c r="I1044" s="97" t="s">
        <v>46</v>
      </c>
      <c r="J1044" s="94" t="s">
        <v>26378</v>
      </c>
      <c r="K1044" s="97" t="s">
        <v>48</v>
      </c>
      <c r="L1044" s="98" t="s">
        <v>3874</v>
      </c>
      <c r="M1044" s="98" t="s">
        <v>26379</v>
      </c>
      <c r="N1044" s="97" t="s">
        <v>26380</v>
      </c>
      <c r="O1044" s="99" t="s">
        <v>3876</v>
      </c>
    </row>
    <row r="1045" spans="1:15" x14ac:dyDescent="0.25">
      <c r="A1045" s="71" t="s">
        <v>22561</v>
      </c>
      <c r="B1045" s="94" t="s">
        <v>23956</v>
      </c>
      <c r="C1045" s="94" t="s">
        <v>23957</v>
      </c>
      <c r="D1045" s="94" t="s">
        <v>22471</v>
      </c>
      <c r="E1045" s="94" t="s">
        <v>23368</v>
      </c>
      <c r="F1045" s="94" t="s">
        <v>45</v>
      </c>
      <c r="G1045" s="95">
        <v>3.08</v>
      </c>
      <c r="H1045" s="96">
        <v>9.5500000000000001E-4</v>
      </c>
      <c r="I1045" s="97" t="s">
        <v>46</v>
      </c>
      <c r="J1045" s="94" t="s">
        <v>26381</v>
      </c>
      <c r="K1045" s="97" t="s">
        <v>48</v>
      </c>
      <c r="L1045" s="98" t="s">
        <v>23959</v>
      </c>
      <c r="M1045" s="98" t="s">
        <v>23960</v>
      </c>
      <c r="N1045" s="97" t="s">
        <v>23961</v>
      </c>
      <c r="O1045" s="99" t="s">
        <v>23962</v>
      </c>
    </row>
    <row r="1046" spans="1:15" x14ac:dyDescent="0.25">
      <c r="A1046" s="71" t="s">
        <v>22561</v>
      </c>
      <c r="B1046" s="94" t="s">
        <v>25041</v>
      </c>
      <c r="C1046" s="94" t="s">
        <v>25042</v>
      </c>
      <c r="D1046" s="94" t="s">
        <v>22471</v>
      </c>
      <c r="E1046" s="94" t="s">
        <v>22547</v>
      </c>
      <c r="F1046" s="94" t="s">
        <v>45</v>
      </c>
      <c r="G1046" s="95">
        <v>3.08</v>
      </c>
      <c r="H1046" s="96">
        <v>4.8900000000000003E-5</v>
      </c>
      <c r="I1046" s="97" t="s">
        <v>46</v>
      </c>
      <c r="J1046" s="94" t="s">
        <v>26382</v>
      </c>
      <c r="K1046" s="97" t="s">
        <v>48</v>
      </c>
      <c r="L1046" s="98" t="s">
        <v>25044</v>
      </c>
      <c r="M1046" s="98" t="s">
        <v>25045</v>
      </c>
      <c r="N1046" s="97" t="s">
        <v>25046</v>
      </c>
      <c r="O1046" s="72" t="s">
        <v>22493</v>
      </c>
    </row>
    <row r="1047" spans="1:15" x14ac:dyDescent="0.25">
      <c r="A1047" s="71" t="s">
        <v>22561</v>
      </c>
      <c r="B1047" s="94" t="s">
        <v>26383</v>
      </c>
      <c r="C1047" s="94" t="s">
        <v>26384</v>
      </c>
      <c r="D1047" s="94" t="s">
        <v>22471</v>
      </c>
      <c r="E1047" s="94" t="s">
        <v>23368</v>
      </c>
      <c r="F1047" s="94" t="s">
        <v>45</v>
      </c>
      <c r="G1047" s="95">
        <v>3.07</v>
      </c>
      <c r="H1047" s="96">
        <v>4.4400000000000004E-3</v>
      </c>
      <c r="I1047" s="97" t="s">
        <v>46</v>
      </c>
      <c r="J1047" s="94" t="s">
        <v>26385</v>
      </c>
      <c r="K1047" s="97" t="s">
        <v>48</v>
      </c>
      <c r="L1047" s="98" t="s">
        <v>26386</v>
      </c>
      <c r="M1047" s="98" t="s">
        <v>26387</v>
      </c>
      <c r="N1047" s="97" t="s">
        <v>26388</v>
      </c>
      <c r="O1047" s="72" t="s">
        <v>22493</v>
      </c>
    </row>
    <row r="1048" spans="1:15" x14ac:dyDescent="0.25">
      <c r="A1048" s="71" t="s">
        <v>22561</v>
      </c>
      <c r="B1048" s="94" t="s">
        <v>26389</v>
      </c>
      <c r="C1048" s="94" t="s">
        <v>26390</v>
      </c>
      <c r="D1048" s="94" t="s">
        <v>22471</v>
      </c>
      <c r="E1048" s="94" t="s">
        <v>22514</v>
      </c>
      <c r="F1048" s="94" t="s">
        <v>45</v>
      </c>
      <c r="G1048" s="95">
        <v>3.07</v>
      </c>
      <c r="H1048" s="96">
        <v>1.5899999999999999E-4</v>
      </c>
      <c r="I1048" s="97" t="s">
        <v>46</v>
      </c>
      <c r="J1048" s="94" t="s">
        <v>26391</v>
      </c>
      <c r="K1048" s="97" t="s">
        <v>48</v>
      </c>
      <c r="L1048" s="98" t="s">
        <v>26392</v>
      </c>
      <c r="M1048" s="98" t="s">
        <v>26393</v>
      </c>
      <c r="N1048" s="97" t="s">
        <v>26394</v>
      </c>
      <c r="O1048" s="99" t="s">
        <v>26395</v>
      </c>
    </row>
    <row r="1049" spans="1:15" x14ac:dyDescent="0.25">
      <c r="A1049" s="71" t="s">
        <v>22561</v>
      </c>
      <c r="B1049" s="94" t="s">
        <v>26396</v>
      </c>
      <c r="C1049" s="94" t="s">
        <v>26397</v>
      </c>
      <c r="D1049" s="94" t="s">
        <v>22471</v>
      </c>
      <c r="E1049" s="94" t="s">
        <v>22841</v>
      </c>
      <c r="F1049" s="94" t="s">
        <v>8907</v>
      </c>
      <c r="G1049" s="95">
        <v>3.07</v>
      </c>
      <c r="H1049" s="96">
        <v>5.1900000000000002E-3</v>
      </c>
      <c r="I1049" s="97" t="s">
        <v>46</v>
      </c>
      <c r="J1049" s="94" t="s">
        <v>26398</v>
      </c>
      <c r="K1049" s="97" t="s">
        <v>48</v>
      </c>
      <c r="L1049" s="98" t="s">
        <v>26399</v>
      </c>
      <c r="M1049" s="98" t="s">
        <v>26400</v>
      </c>
      <c r="N1049" s="97" t="s">
        <v>26401</v>
      </c>
      <c r="O1049" s="72" t="s">
        <v>22493</v>
      </c>
    </row>
    <row r="1050" spans="1:15" x14ac:dyDescent="0.25">
      <c r="A1050" s="71" t="s">
        <v>22561</v>
      </c>
      <c r="B1050" s="94" t="s">
        <v>16135</v>
      </c>
      <c r="C1050" s="94" t="s">
        <v>16136</v>
      </c>
      <c r="D1050" s="94" t="s">
        <v>22471</v>
      </c>
      <c r="E1050" s="94" t="s">
        <v>23368</v>
      </c>
      <c r="F1050" s="94" t="s">
        <v>45</v>
      </c>
      <c r="G1050" s="95">
        <v>3.07</v>
      </c>
      <c r="H1050" s="96">
        <v>2.0299999999999999E-2</v>
      </c>
      <c r="I1050" s="97" t="s">
        <v>46</v>
      </c>
      <c r="J1050" s="94" t="s">
        <v>26402</v>
      </c>
      <c r="K1050" s="97" t="s">
        <v>48</v>
      </c>
      <c r="L1050" s="98" t="s">
        <v>26403</v>
      </c>
      <c r="M1050" s="98" t="s">
        <v>26404</v>
      </c>
      <c r="N1050" s="97" t="s">
        <v>26405</v>
      </c>
      <c r="O1050" s="72" t="s">
        <v>22493</v>
      </c>
    </row>
    <row r="1051" spans="1:15" x14ac:dyDescent="0.25">
      <c r="A1051" s="71" t="s">
        <v>22561</v>
      </c>
      <c r="B1051" s="94" t="s">
        <v>24171</v>
      </c>
      <c r="C1051" s="94" t="s">
        <v>24172</v>
      </c>
      <c r="D1051" s="94" t="s">
        <v>22471</v>
      </c>
      <c r="E1051" s="94" t="s">
        <v>23059</v>
      </c>
      <c r="F1051" s="94" t="s">
        <v>45</v>
      </c>
      <c r="G1051" s="95">
        <v>3.06</v>
      </c>
      <c r="H1051" s="96">
        <v>1.67E-2</v>
      </c>
      <c r="I1051" s="97" t="s">
        <v>46</v>
      </c>
      <c r="J1051" s="94" t="s">
        <v>26406</v>
      </c>
      <c r="K1051" s="97" t="s">
        <v>48</v>
      </c>
      <c r="L1051" s="98" t="s">
        <v>24176</v>
      </c>
      <c r="M1051" s="98" t="s">
        <v>24177</v>
      </c>
      <c r="N1051" s="97" t="s">
        <v>24178</v>
      </c>
      <c r="O1051" s="72" t="s">
        <v>22493</v>
      </c>
    </row>
    <row r="1052" spans="1:15" x14ac:dyDescent="0.25">
      <c r="A1052" s="71" t="s">
        <v>22561</v>
      </c>
      <c r="B1052" s="94" t="s">
        <v>25377</v>
      </c>
      <c r="C1052" s="94" t="s">
        <v>25378</v>
      </c>
      <c r="D1052" s="94" t="s">
        <v>22471</v>
      </c>
      <c r="E1052" s="94" t="s">
        <v>23368</v>
      </c>
      <c r="F1052" s="94" t="s">
        <v>45</v>
      </c>
      <c r="G1052" s="95">
        <v>3.06</v>
      </c>
      <c r="H1052" s="96">
        <v>9.2499999999999999E-5</v>
      </c>
      <c r="I1052" s="97" t="s">
        <v>46</v>
      </c>
      <c r="J1052" s="94" t="s">
        <v>26407</v>
      </c>
      <c r="K1052" s="97" t="s">
        <v>48</v>
      </c>
      <c r="L1052" s="98" t="s">
        <v>25380</v>
      </c>
      <c r="M1052" s="98" t="s">
        <v>25381</v>
      </c>
      <c r="N1052" s="97" t="s">
        <v>25382</v>
      </c>
      <c r="O1052" s="72" t="s">
        <v>22493</v>
      </c>
    </row>
    <row r="1053" spans="1:15" x14ac:dyDescent="0.25">
      <c r="A1053" s="71" t="s">
        <v>22561</v>
      </c>
      <c r="B1053" s="94" t="s">
        <v>26408</v>
      </c>
      <c r="C1053" s="94" t="s">
        <v>26409</v>
      </c>
      <c r="D1053" s="94" t="s">
        <v>22471</v>
      </c>
      <c r="E1053" s="94" t="s">
        <v>22537</v>
      </c>
      <c r="F1053" s="94" t="s">
        <v>8907</v>
      </c>
      <c r="G1053" s="95">
        <v>3.06</v>
      </c>
      <c r="H1053" s="96">
        <v>3.5300000000000002E-4</v>
      </c>
      <c r="I1053" s="97" t="s">
        <v>46</v>
      </c>
      <c r="J1053" s="94" t="s">
        <v>26410</v>
      </c>
      <c r="K1053" s="97" t="s">
        <v>48</v>
      </c>
      <c r="L1053" s="98" t="s">
        <v>26411</v>
      </c>
      <c r="M1053" s="98" t="s">
        <v>26412</v>
      </c>
      <c r="N1053" s="97" t="s">
        <v>26413</v>
      </c>
      <c r="O1053" s="99" t="s">
        <v>26414</v>
      </c>
    </row>
    <row r="1054" spans="1:15" x14ac:dyDescent="0.25">
      <c r="A1054" s="71" t="s">
        <v>22561</v>
      </c>
      <c r="B1054" s="94" t="s">
        <v>14035</v>
      </c>
      <c r="C1054" s="94" t="s">
        <v>14036</v>
      </c>
      <c r="D1054" s="94" t="s">
        <v>22471</v>
      </c>
      <c r="E1054" s="94" t="s">
        <v>23368</v>
      </c>
      <c r="F1054" s="94" t="s">
        <v>45</v>
      </c>
      <c r="G1054" s="95">
        <v>3.06</v>
      </c>
      <c r="H1054" s="96">
        <v>2.4499999999999999E-3</v>
      </c>
      <c r="I1054" s="97" t="s">
        <v>46</v>
      </c>
      <c r="J1054" s="94" t="s">
        <v>26415</v>
      </c>
      <c r="K1054" s="97" t="s">
        <v>48</v>
      </c>
      <c r="L1054" s="98" t="s">
        <v>14038</v>
      </c>
      <c r="M1054" s="98" t="s">
        <v>22493</v>
      </c>
      <c r="N1054" s="97" t="s">
        <v>26416</v>
      </c>
      <c r="O1054" s="72" t="s">
        <v>22493</v>
      </c>
    </row>
    <row r="1055" spans="1:15" x14ac:dyDescent="0.25">
      <c r="A1055" s="71" t="s">
        <v>22561</v>
      </c>
      <c r="B1055" s="94" t="s">
        <v>22659</v>
      </c>
      <c r="C1055" s="94" t="s">
        <v>22660</v>
      </c>
      <c r="D1055" s="94" t="s">
        <v>22471</v>
      </c>
      <c r="E1055" s="94" t="s">
        <v>23368</v>
      </c>
      <c r="F1055" s="94" t="s">
        <v>45</v>
      </c>
      <c r="G1055" s="95">
        <v>3.06</v>
      </c>
      <c r="H1055" s="96">
        <v>1.98E-3</v>
      </c>
      <c r="I1055" s="97" t="s">
        <v>46</v>
      </c>
      <c r="J1055" s="94" t="s">
        <v>26417</v>
      </c>
      <c r="K1055" s="97" t="s">
        <v>48</v>
      </c>
      <c r="L1055" s="98" t="s">
        <v>22662</v>
      </c>
      <c r="M1055" s="98" t="s">
        <v>22493</v>
      </c>
      <c r="N1055" s="97" t="s">
        <v>22663</v>
      </c>
      <c r="O1055" s="72" t="s">
        <v>22493</v>
      </c>
    </row>
    <row r="1056" spans="1:15" x14ac:dyDescent="0.25">
      <c r="A1056" s="71" t="s">
        <v>22561</v>
      </c>
      <c r="B1056" s="94" t="s">
        <v>26418</v>
      </c>
      <c r="C1056" s="94" t="s">
        <v>26419</v>
      </c>
      <c r="D1056" s="94" t="s">
        <v>22471</v>
      </c>
      <c r="E1056" s="94" t="s">
        <v>22564</v>
      </c>
      <c r="F1056" s="94" t="s">
        <v>8907</v>
      </c>
      <c r="G1056" s="95">
        <v>3.06</v>
      </c>
      <c r="H1056" s="96">
        <v>1.15E-2</v>
      </c>
      <c r="I1056" s="97" t="s">
        <v>46</v>
      </c>
      <c r="J1056" s="94" t="s">
        <v>26420</v>
      </c>
      <c r="K1056" s="97" t="s">
        <v>48</v>
      </c>
      <c r="L1056" s="98" t="s">
        <v>26421</v>
      </c>
      <c r="M1056" s="98" t="s">
        <v>26422</v>
      </c>
      <c r="N1056" s="97" t="s">
        <v>26423</v>
      </c>
      <c r="O1056" s="72" t="s">
        <v>22493</v>
      </c>
    </row>
    <row r="1057" spans="1:15" x14ac:dyDescent="0.25">
      <c r="A1057" s="71" t="s">
        <v>22561</v>
      </c>
      <c r="B1057" s="94" t="s">
        <v>18699</v>
      </c>
      <c r="C1057" s="94" t="s">
        <v>18700</v>
      </c>
      <c r="D1057" s="94" t="s">
        <v>22471</v>
      </c>
      <c r="E1057" s="94" t="s">
        <v>22514</v>
      </c>
      <c r="F1057" s="94" t="s">
        <v>45</v>
      </c>
      <c r="G1057" s="95">
        <v>3.06</v>
      </c>
      <c r="H1057" s="96">
        <v>6.94E-3</v>
      </c>
      <c r="I1057" s="97" t="s">
        <v>46</v>
      </c>
      <c r="J1057" s="94" t="s">
        <v>26424</v>
      </c>
      <c r="K1057" s="97" t="s">
        <v>48</v>
      </c>
      <c r="L1057" s="98" t="s">
        <v>18702</v>
      </c>
      <c r="M1057" s="98" t="s">
        <v>26425</v>
      </c>
      <c r="N1057" s="97" t="s">
        <v>26426</v>
      </c>
      <c r="O1057" s="72" t="s">
        <v>22493</v>
      </c>
    </row>
    <row r="1058" spans="1:15" x14ac:dyDescent="0.25">
      <c r="A1058" s="71" t="s">
        <v>22561</v>
      </c>
      <c r="B1058" s="94" t="s">
        <v>26427</v>
      </c>
      <c r="C1058" s="94" t="s">
        <v>26428</v>
      </c>
      <c r="D1058" s="94" t="s">
        <v>22471</v>
      </c>
      <c r="E1058" s="94" t="s">
        <v>22547</v>
      </c>
      <c r="F1058" s="94" t="s">
        <v>45</v>
      </c>
      <c r="G1058" s="95">
        <v>3.06</v>
      </c>
      <c r="H1058" s="96">
        <v>1.66E-2</v>
      </c>
      <c r="I1058" s="97" t="s">
        <v>46</v>
      </c>
      <c r="J1058" s="94" t="s">
        <v>26429</v>
      </c>
      <c r="K1058" s="97" t="s">
        <v>48</v>
      </c>
      <c r="L1058" s="98" t="s">
        <v>26430</v>
      </c>
      <c r="M1058" s="98" t="s">
        <v>26431</v>
      </c>
      <c r="N1058" s="97" t="s">
        <v>26432</v>
      </c>
      <c r="O1058" s="72" t="s">
        <v>22493</v>
      </c>
    </row>
    <row r="1059" spans="1:15" x14ac:dyDescent="0.25">
      <c r="A1059" s="71" t="s">
        <v>22561</v>
      </c>
      <c r="B1059" s="94" t="s">
        <v>5438</v>
      </c>
      <c r="C1059" s="94" t="s">
        <v>5439</v>
      </c>
      <c r="D1059" s="94" t="s">
        <v>22471</v>
      </c>
      <c r="E1059" s="94" t="s">
        <v>22522</v>
      </c>
      <c r="F1059" s="94" t="s">
        <v>45</v>
      </c>
      <c r="G1059" s="95">
        <v>3.05</v>
      </c>
      <c r="H1059" s="96">
        <v>5.8200000000000005E-4</v>
      </c>
      <c r="I1059" s="97" t="s">
        <v>46</v>
      </c>
      <c r="J1059" s="94" t="s">
        <v>26433</v>
      </c>
      <c r="K1059" s="97" t="s">
        <v>48</v>
      </c>
      <c r="L1059" s="98" t="s">
        <v>5441</v>
      </c>
      <c r="M1059" s="98" t="s">
        <v>25328</v>
      </c>
      <c r="N1059" s="97" t="s">
        <v>25329</v>
      </c>
      <c r="O1059" s="72" t="s">
        <v>22493</v>
      </c>
    </row>
    <row r="1060" spans="1:15" x14ac:dyDescent="0.25">
      <c r="A1060" s="71" t="s">
        <v>22561</v>
      </c>
      <c r="B1060" s="94" t="s">
        <v>26434</v>
      </c>
      <c r="C1060" s="94" t="s">
        <v>26435</v>
      </c>
      <c r="D1060" s="94" t="s">
        <v>22471</v>
      </c>
      <c r="E1060" s="94" t="s">
        <v>23368</v>
      </c>
      <c r="F1060" s="94" t="s">
        <v>45</v>
      </c>
      <c r="G1060" s="95">
        <v>3.05</v>
      </c>
      <c r="H1060" s="96">
        <v>8.0000000000000004E-4</v>
      </c>
      <c r="I1060" s="97" t="s">
        <v>46</v>
      </c>
      <c r="J1060" s="94" t="s">
        <v>26436</v>
      </c>
      <c r="K1060" s="97" t="s">
        <v>48</v>
      </c>
      <c r="L1060" s="98" t="s">
        <v>26437</v>
      </c>
      <c r="M1060" s="98" t="s">
        <v>26438</v>
      </c>
      <c r="N1060" s="97" t="s">
        <v>26439</v>
      </c>
      <c r="O1060" s="99" t="s">
        <v>26440</v>
      </c>
    </row>
    <row r="1061" spans="1:15" x14ac:dyDescent="0.25">
      <c r="A1061" s="71" t="s">
        <v>22561</v>
      </c>
      <c r="B1061" s="94" t="s">
        <v>14430</v>
      </c>
      <c r="C1061" s="94" t="s">
        <v>14431</v>
      </c>
      <c r="D1061" s="94" t="s">
        <v>22471</v>
      </c>
      <c r="E1061" s="94" t="s">
        <v>23368</v>
      </c>
      <c r="F1061" s="94" t="s">
        <v>45</v>
      </c>
      <c r="G1061" s="95">
        <v>3.05</v>
      </c>
      <c r="H1061" s="96">
        <v>3.2899999999999999E-2</v>
      </c>
      <c r="I1061" s="97" t="s">
        <v>46</v>
      </c>
      <c r="J1061" s="94" t="s">
        <v>26441</v>
      </c>
      <c r="K1061" s="97" t="s">
        <v>48</v>
      </c>
      <c r="L1061" s="98" t="s">
        <v>14433</v>
      </c>
      <c r="M1061" s="98" t="s">
        <v>22493</v>
      </c>
      <c r="N1061" s="97" t="s">
        <v>26442</v>
      </c>
      <c r="O1061" s="72" t="s">
        <v>22493</v>
      </c>
    </row>
    <row r="1062" spans="1:15" x14ac:dyDescent="0.25">
      <c r="A1062" s="71" t="s">
        <v>22561</v>
      </c>
      <c r="B1062" s="94" t="s">
        <v>17099</v>
      </c>
      <c r="C1062" s="94" t="s">
        <v>17100</v>
      </c>
      <c r="D1062" s="94" t="s">
        <v>22471</v>
      </c>
      <c r="E1062" s="94" t="s">
        <v>22713</v>
      </c>
      <c r="F1062" s="94" t="s">
        <v>8907</v>
      </c>
      <c r="G1062" s="95">
        <v>3.04</v>
      </c>
      <c r="H1062" s="96">
        <v>3.7100000000000002E-3</v>
      </c>
      <c r="I1062" s="97" t="s">
        <v>46</v>
      </c>
      <c r="J1062" s="94" t="s">
        <v>26443</v>
      </c>
      <c r="K1062" s="97" t="s">
        <v>48</v>
      </c>
      <c r="L1062" s="98" t="s">
        <v>17102</v>
      </c>
      <c r="M1062" s="98" t="s">
        <v>17103</v>
      </c>
      <c r="N1062" s="97" t="s">
        <v>26444</v>
      </c>
      <c r="O1062" s="99" t="s">
        <v>17104</v>
      </c>
    </row>
    <row r="1063" spans="1:15" x14ac:dyDescent="0.25">
      <c r="A1063" s="71" t="s">
        <v>22561</v>
      </c>
      <c r="B1063" s="94" t="s">
        <v>7064</v>
      </c>
      <c r="C1063" s="94" t="s">
        <v>7065</v>
      </c>
      <c r="D1063" s="94" t="s">
        <v>22471</v>
      </c>
      <c r="E1063" s="94" t="s">
        <v>22519</v>
      </c>
      <c r="F1063" s="94" t="s">
        <v>45</v>
      </c>
      <c r="G1063" s="95">
        <v>3.03</v>
      </c>
      <c r="H1063" s="96">
        <v>1.15E-2</v>
      </c>
      <c r="I1063" s="97" t="s">
        <v>46</v>
      </c>
      <c r="J1063" s="94" t="s">
        <v>26445</v>
      </c>
      <c r="K1063" s="97" t="s">
        <v>48</v>
      </c>
      <c r="L1063" s="98" t="s">
        <v>7067</v>
      </c>
      <c r="M1063" s="98" t="s">
        <v>26446</v>
      </c>
      <c r="N1063" s="97" t="s">
        <v>26447</v>
      </c>
      <c r="O1063" s="99" t="s">
        <v>7069</v>
      </c>
    </row>
    <row r="1064" spans="1:15" x14ac:dyDescent="0.25">
      <c r="A1064" s="71" t="s">
        <v>22561</v>
      </c>
      <c r="B1064" s="94" t="s">
        <v>13854</v>
      </c>
      <c r="C1064" s="94" t="s">
        <v>13855</v>
      </c>
      <c r="D1064" s="94" t="s">
        <v>22471</v>
      </c>
      <c r="E1064" s="94" t="s">
        <v>23368</v>
      </c>
      <c r="F1064" s="94" t="s">
        <v>45</v>
      </c>
      <c r="G1064" s="95">
        <v>3.03</v>
      </c>
      <c r="H1064" s="96">
        <v>7.7400000000000004E-3</v>
      </c>
      <c r="I1064" s="97" t="s">
        <v>46</v>
      </c>
      <c r="J1064" s="94" t="s">
        <v>26448</v>
      </c>
      <c r="K1064" s="97" t="s">
        <v>48</v>
      </c>
      <c r="L1064" s="98" t="s">
        <v>13857</v>
      </c>
      <c r="M1064" s="98" t="s">
        <v>13858</v>
      </c>
      <c r="N1064" s="97" t="s">
        <v>26449</v>
      </c>
      <c r="O1064" s="99" t="s">
        <v>13859</v>
      </c>
    </row>
    <row r="1065" spans="1:15" x14ac:dyDescent="0.25">
      <c r="A1065" s="71" t="s">
        <v>22561</v>
      </c>
      <c r="B1065" s="94" t="s">
        <v>23094</v>
      </c>
      <c r="C1065" s="94" t="s">
        <v>23095</v>
      </c>
      <c r="D1065" s="94" t="s">
        <v>22471</v>
      </c>
      <c r="E1065" s="94" t="s">
        <v>23368</v>
      </c>
      <c r="F1065" s="94" t="s">
        <v>45</v>
      </c>
      <c r="G1065" s="95">
        <v>3.02</v>
      </c>
      <c r="H1065" s="96">
        <v>7.1900000000000002E-3</v>
      </c>
      <c r="I1065" s="97" t="s">
        <v>46</v>
      </c>
      <c r="J1065" s="94" t="s">
        <v>26450</v>
      </c>
      <c r="K1065" s="97" t="s">
        <v>48</v>
      </c>
      <c r="L1065" s="98" t="s">
        <v>23097</v>
      </c>
      <c r="M1065" s="98" t="s">
        <v>23098</v>
      </c>
      <c r="N1065" s="97" t="s">
        <v>23099</v>
      </c>
      <c r="O1065" s="72" t="s">
        <v>22493</v>
      </c>
    </row>
    <row r="1066" spans="1:15" x14ac:dyDescent="0.25">
      <c r="A1066" s="71" t="s">
        <v>22561</v>
      </c>
      <c r="B1066" s="94" t="s">
        <v>26451</v>
      </c>
      <c r="C1066" s="94" t="s">
        <v>26452</v>
      </c>
      <c r="D1066" s="94" t="s">
        <v>22471</v>
      </c>
      <c r="E1066" s="94" t="s">
        <v>23368</v>
      </c>
      <c r="F1066" s="94" t="s">
        <v>45</v>
      </c>
      <c r="G1066" s="95">
        <v>3.02</v>
      </c>
      <c r="H1066" s="96">
        <v>2.31E-3</v>
      </c>
      <c r="I1066" s="97" t="s">
        <v>46</v>
      </c>
      <c r="J1066" s="94" t="s">
        <v>26453</v>
      </c>
      <c r="K1066" s="97" t="s">
        <v>48</v>
      </c>
      <c r="L1066" s="98" t="s">
        <v>26454</v>
      </c>
      <c r="M1066" s="98" t="s">
        <v>26455</v>
      </c>
      <c r="N1066" s="97" t="s">
        <v>26456</v>
      </c>
      <c r="O1066" s="99" t="s">
        <v>26457</v>
      </c>
    </row>
    <row r="1067" spans="1:15" x14ac:dyDescent="0.25">
      <c r="A1067" s="71" t="s">
        <v>22561</v>
      </c>
      <c r="B1067" s="94" t="s">
        <v>26458</v>
      </c>
      <c r="C1067" s="94" t="s">
        <v>26459</v>
      </c>
      <c r="D1067" s="94" t="s">
        <v>22471</v>
      </c>
      <c r="E1067" s="94" t="s">
        <v>23368</v>
      </c>
      <c r="F1067" s="94" t="s">
        <v>45</v>
      </c>
      <c r="G1067" s="95">
        <v>3.01</v>
      </c>
      <c r="H1067" s="96">
        <v>1.37E-2</v>
      </c>
      <c r="I1067" s="97" t="s">
        <v>46</v>
      </c>
      <c r="J1067" s="94" t="s">
        <v>26460</v>
      </c>
      <c r="K1067" s="97" t="s">
        <v>48</v>
      </c>
      <c r="L1067" s="98" t="s">
        <v>26461</v>
      </c>
      <c r="M1067" s="98" t="s">
        <v>26462</v>
      </c>
      <c r="N1067" s="97" t="s">
        <v>26463</v>
      </c>
      <c r="O1067" s="72" t="s">
        <v>22493</v>
      </c>
    </row>
    <row r="1068" spans="1:15" x14ac:dyDescent="0.25">
      <c r="A1068" s="71" t="s">
        <v>22561</v>
      </c>
      <c r="B1068" s="94" t="s">
        <v>23972</v>
      </c>
      <c r="C1068" s="94" t="s">
        <v>23973</v>
      </c>
      <c r="D1068" s="94" t="s">
        <v>22471</v>
      </c>
      <c r="E1068" s="94" t="s">
        <v>23368</v>
      </c>
      <c r="F1068" s="94" t="s">
        <v>45</v>
      </c>
      <c r="G1068" s="95">
        <v>3</v>
      </c>
      <c r="H1068" s="96">
        <v>1.06E-2</v>
      </c>
      <c r="I1068" s="97" t="s">
        <v>46</v>
      </c>
      <c r="J1068" s="94" t="s">
        <v>26464</v>
      </c>
      <c r="K1068" s="97" t="s">
        <v>48</v>
      </c>
      <c r="L1068" s="98" t="s">
        <v>23975</v>
      </c>
      <c r="M1068" s="98" t="s">
        <v>22493</v>
      </c>
      <c r="N1068" s="97" t="s">
        <v>23976</v>
      </c>
      <c r="O1068" s="99" t="s">
        <v>23977</v>
      </c>
    </row>
    <row r="1069" spans="1:15" x14ac:dyDescent="0.25">
      <c r="A1069" s="71" t="s">
        <v>22561</v>
      </c>
      <c r="B1069" s="94" t="s">
        <v>26465</v>
      </c>
      <c r="C1069" s="94" t="s">
        <v>26466</v>
      </c>
      <c r="D1069" s="94" t="s">
        <v>22471</v>
      </c>
      <c r="E1069" s="94" t="s">
        <v>22514</v>
      </c>
      <c r="F1069" s="94" t="s">
        <v>45</v>
      </c>
      <c r="G1069" s="95">
        <v>3</v>
      </c>
      <c r="H1069" s="96">
        <v>3.6799999999999999E-2</v>
      </c>
      <c r="I1069" s="97" t="s">
        <v>46</v>
      </c>
      <c r="J1069" s="94" t="s">
        <v>26467</v>
      </c>
      <c r="K1069" s="97" t="s">
        <v>48</v>
      </c>
      <c r="L1069" s="98" t="s">
        <v>26468</v>
      </c>
      <c r="M1069" s="98" t="s">
        <v>26469</v>
      </c>
      <c r="N1069" s="97" t="s">
        <v>26470</v>
      </c>
      <c r="O1069" s="72" t="s">
        <v>22493</v>
      </c>
    </row>
    <row r="1070" spans="1:15" x14ac:dyDescent="0.25">
      <c r="A1070" s="71" t="s">
        <v>22561</v>
      </c>
      <c r="B1070" s="94" t="s">
        <v>26471</v>
      </c>
      <c r="C1070" s="94" t="s">
        <v>26472</v>
      </c>
      <c r="D1070" s="94" t="s">
        <v>22471</v>
      </c>
      <c r="E1070" s="94" t="s">
        <v>22653</v>
      </c>
      <c r="F1070" s="94" t="s">
        <v>8907</v>
      </c>
      <c r="G1070" s="95">
        <v>2.98</v>
      </c>
      <c r="H1070" s="96">
        <v>4.1099999999999998E-2</v>
      </c>
      <c r="I1070" s="97" t="s">
        <v>46</v>
      </c>
      <c r="J1070" s="94" t="s">
        <v>26473</v>
      </c>
      <c r="K1070" s="97" t="s">
        <v>48</v>
      </c>
      <c r="L1070" s="98" t="s">
        <v>26474</v>
      </c>
      <c r="M1070" s="98" t="s">
        <v>26475</v>
      </c>
      <c r="N1070" s="97" t="s">
        <v>26476</v>
      </c>
      <c r="O1070" s="72" t="s">
        <v>22493</v>
      </c>
    </row>
    <row r="1071" spans="1:15" x14ac:dyDescent="0.25">
      <c r="A1071" s="71" t="s">
        <v>22561</v>
      </c>
      <c r="B1071" s="94" t="s">
        <v>26477</v>
      </c>
      <c r="C1071" s="94" t="s">
        <v>26478</v>
      </c>
      <c r="D1071" s="94" t="s">
        <v>22471</v>
      </c>
      <c r="E1071" s="94" t="s">
        <v>22519</v>
      </c>
      <c r="F1071" s="94" t="s">
        <v>8907</v>
      </c>
      <c r="G1071" s="95">
        <v>2.98</v>
      </c>
      <c r="H1071" s="96">
        <v>3.27E-2</v>
      </c>
      <c r="I1071" s="97" t="s">
        <v>46</v>
      </c>
      <c r="J1071" s="94" t="s">
        <v>26479</v>
      </c>
      <c r="K1071" s="97" t="s">
        <v>48</v>
      </c>
      <c r="L1071" s="98" t="s">
        <v>26480</v>
      </c>
      <c r="M1071" s="98" t="s">
        <v>26481</v>
      </c>
      <c r="N1071" s="97" t="s">
        <v>26482</v>
      </c>
      <c r="O1071" s="72" t="s">
        <v>22493</v>
      </c>
    </row>
    <row r="1072" spans="1:15" x14ac:dyDescent="0.25">
      <c r="A1072" s="71" t="s">
        <v>22561</v>
      </c>
      <c r="B1072" s="94" t="s">
        <v>25742</v>
      </c>
      <c r="C1072" s="94" t="s">
        <v>25743</v>
      </c>
      <c r="D1072" s="94" t="s">
        <v>22471</v>
      </c>
      <c r="E1072" s="94" t="s">
        <v>22547</v>
      </c>
      <c r="F1072" s="94" t="s">
        <v>45</v>
      </c>
      <c r="G1072" s="95">
        <v>2.98</v>
      </c>
      <c r="H1072" s="96">
        <v>2.7799999999999998E-2</v>
      </c>
      <c r="I1072" s="97" t="s">
        <v>46</v>
      </c>
      <c r="J1072" s="94" t="s">
        <v>26483</v>
      </c>
      <c r="K1072" s="97" t="s">
        <v>48</v>
      </c>
      <c r="L1072" s="98" t="s">
        <v>25745</v>
      </c>
      <c r="M1072" s="98" t="s">
        <v>25746</v>
      </c>
      <c r="N1072" s="97" t="s">
        <v>25747</v>
      </c>
      <c r="O1072" s="72" t="s">
        <v>22493</v>
      </c>
    </row>
    <row r="1073" spans="1:15" x14ac:dyDescent="0.25">
      <c r="A1073" s="71" t="s">
        <v>22561</v>
      </c>
      <c r="B1073" s="94" t="s">
        <v>25215</v>
      </c>
      <c r="C1073" s="94" t="s">
        <v>25216</v>
      </c>
      <c r="D1073" s="94" t="s">
        <v>22471</v>
      </c>
      <c r="E1073" s="94" t="s">
        <v>23368</v>
      </c>
      <c r="F1073" s="94" t="s">
        <v>45</v>
      </c>
      <c r="G1073" s="95">
        <v>2.98</v>
      </c>
      <c r="H1073" s="96">
        <v>6.0800000000000003E-3</v>
      </c>
      <c r="I1073" s="97" t="s">
        <v>46</v>
      </c>
      <c r="J1073" s="94" t="s">
        <v>26484</v>
      </c>
      <c r="K1073" s="97" t="s">
        <v>48</v>
      </c>
      <c r="L1073" s="98" t="s">
        <v>25218</v>
      </c>
      <c r="M1073" s="98" t="s">
        <v>22493</v>
      </c>
      <c r="N1073" s="97" t="s">
        <v>25219</v>
      </c>
      <c r="O1073" s="72" t="s">
        <v>22493</v>
      </c>
    </row>
    <row r="1074" spans="1:15" x14ac:dyDescent="0.25">
      <c r="A1074" s="71" t="s">
        <v>22561</v>
      </c>
      <c r="B1074" s="94" t="s">
        <v>1719</v>
      </c>
      <c r="C1074" s="94" t="s">
        <v>1720</v>
      </c>
      <c r="D1074" s="94" t="s">
        <v>22471</v>
      </c>
      <c r="E1074" s="94" t="s">
        <v>23368</v>
      </c>
      <c r="F1074" s="94" t="s">
        <v>8907</v>
      </c>
      <c r="G1074" s="95">
        <v>2.97</v>
      </c>
      <c r="H1074" s="96">
        <v>4.2299999999999997E-2</v>
      </c>
      <c r="I1074" s="97" t="s">
        <v>46</v>
      </c>
      <c r="J1074" s="94" t="s">
        <v>26485</v>
      </c>
      <c r="K1074" s="97" t="s">
        <v>48</v>
      </c>
      <c r="L1074" s="98" t="s">
        <v>1722</v>
      </c>
      <c r="M1074" s="98" t="s">
        <v>1723</v>
      </c>
      <c r="N1074" s="97" t="s">
        <v>26486</v>
      </c>
      <c r="O1074" s="72" t="s">
        <v>22493</v>
      </c>
    </row>
    <row r="1075" spans="1:15" x14ac:dyDescent="0.25">
      <c r="A1075" s="71" t="s">
        <v>22561</v>
      </c>
      <c r="B1075" s="94" t="s">
        <v>11462</v>
      </c>
      <c r="C1075" s="94" t="s">
        <v>11463</v>
      </c>
      <c r="D1075" s="94" t="s">
        <v>22471</v>
      </c>
      <c r="E1075" s="94" t="s">
        <v>23139</v>
      </c>
      <c r="F1075" s="94" t="s">
        <v>8907</v>
      </c>
      <c r="G1075" s="95">
        <v>2.97</v>
      </c>
      <c r="H1075" s="96">
        <v>1.4E-2</v>
      </c>
      <c r="I1075" s="97" t="s">
        <v>46</v>
      </c>
      <c r="J1075" s="94" t="s">
        <v>26487</v>
      </c>
      <c r="K1075" s="97" t="s">
        <v>48</v>
      </c>
      <c r="L1075" s="98" t="s">
        <v>11465</v>
      </c>
      <c r="M1075" s="98" t="s">
        <v>11466</v>
      </c>
      <c r="N1075" s="97" t="s">
        <v>24588</v>
      </c>
      <c r="O1075" s="99" t="s">
        <v>11467</v>
      </c>
    </row>
    <row r="1076" spans="1:15" x14ac:dyDescent="0.25">
      <c r="A1076" s="71" t="s">
        <v>22561</v>
      </c>
      <c r="B1076" s="94" t="s">
        <v>24410</v>
      </c>
      <c r="C1076" s="94" t="s">
        <v>24411</v>
      </c>
      <c r="D1076" s="94" t="s">
        <v>22471</v>
      </c>
      <c r="E1076" s="94" t="s">
        <v>22514</v>
      </c>
      <c r="F1076" s="94" t="s">
        <v>45</v>
      </c>
      <c r="G1076" s="95">
        <v>2.96</v>
      </c>
      <c r="H1076" s="96">
        <v>2.1900000000000001E-3</v>
      </c>
      <c r="I1076" s="97" t="s">
        <v>46</v>
      </c>
      <c r="J1076" s="94" t="s">
        <v>26488</v>
      </c>
      <c r="K1076" s="97" t="s">
        <v>48</v>
      </c>
      <c r="L1076" s="98" t="s">
        <v>24414</v>
      </c>
      <c r="M1076" s="98" t="s">
        <v>24415</v>
      </c>
      <c r="N1076" s="97" t="s">
        <v>24416</v>
      </c>
      <c r="O1076" s="72" t="s">
        <v>22493</v>
      </c>
    </row>
    <row r="1077" spans="1:15" x14ac:dyDescent="0.25">
      <c r="A1077" s="71" t="s">
        <v>22561</v>
      </c>
      <c r="B1077" s="94" t="s">
        <v>23238</v>
      </c>
      <c r="C1077" s="94" t="s">
        <v>23239</v>
      </c>
      <c r="D1077" s="94" t="s">
        <v>22471</v>
      </c>
      <c r="E1077" s="94" t="s">
        <v>22514</v>
      </c>
      <c r="F1077" s="94" t="s">
        <v>45</v>
      </c>
      <c r="G1077" s="95">
        <v>2.96</v>
      </c>
      <c r="H1077" s="96">
        <v>3.5100000000000001E-3</v>
      </c>
      <c r="I1077" s="97" t="s">
        <v>46</v>
      </c>
      <c r="J1077" s="94" t="s">
        <v>26489</v>
      </c>
      <c r="K1077" s="97" t="s">
        <v>48</v>
      </c>
      <c r="L1077" s="98" t="s">
        <v>23241</v>
      </c>
      <c r="M1077" s="98" t="s">
        <v>23242</v>
      </c>
      <c r="N1077" s="97" t="s">
        <v>23243</v>
      </c>
      <c r="O1077" s="72" t="s">
        <v>22493</v>
      </c>
    </row>
    <row r="1078" spans="1:15" x14ac:dyDescent="0.25">
      <c r="A1078" s="71" t="s">
        <v>22561</v>
      </c>
      <c r="B1078" s="94" t="s">
        <v>21930</v>
      </c>
      <c r="C1078" s="94" t="s">
        <v>21931</v>
      </c>
      <c r="D1078" s="94" t="s">
        <v>22471</v>
      </c>
      <c r="E1078" s="94" t="s">
        <v>22614</v>
      </c>
      <c r="F1078" s="94" t="s">
        <v>8907</v>
      </c>
      <c r="G1078" s="95">
        <v>2.96</v>
      </c>
      <c r="H1078" s="96">
        <v>4.2300000000000003E-3</v>
      </c>
      <c r="I1078" s="97" t="s">
        <v>46</v>
      </c>
      <c r="J1078" s="94" t="s">
        <v>26490</v>
      </c>
      <c r="K1078" s="97" t="s">
        <v>48</v>
      </c>
      <c r="L1078" s="98" t="s">
        <v>21933</v>
      </c>
      <c r="M1078" s="98" t="s">
        <v>26491</v>
      </c>
      <c r="N1078" s="97" t="s">
        <v>26492</v>
      </c>
      <c r="O1078" s="72" t="s">
        <v>22493</v>
      </c>
    </row>
    <row r="1079" spans="1:15" x14ac:dyDescent="0.25">
      <c r="A1079" s="71" t="s">
        <v>22561</v>
      </c>
      <c r="B1079" s="94" t="s">
        <v>26493</v>
      </c>
      <c r="C1079" s="94" t="s">
        <v>26494</v>
      </c>
      <c r="D1079" s="94" t="s">
        <v>22471</v>
      </c>
      <c r="E1079" s="94" t="s">
        <v>26495</v>
      </c>
      <c r="F1079" s="94" t="s">
        <v>8907</v>
      </c>
      <c r="G1079" s="95">
        <v>2.96</v>
      </c>
      <c r="H1079" s="96">
        <v>1.7500000000000002E-2</v>
      </c>
      <c r="I1079" s="97" t="s">
        <v>46</v>
      </c>
      <c r="J1079" s="94" t="s">
        <v>26496</v>
      </c>
      <c r="K1079" s="97" t="s">
        <v>48</v>
      </c>
      <c r="L1079" s="98" t="s">
        <v>26497</v>
      </c>
      <c r="M1079" s="98" t="s">
        <v>26498</v>
      </c>
      <c r="N1079" s="97" t="s">
        <v>26499</v>
      </c>
      <c r="O1079" s="99" t="s">
        <v>26500</v>
      </c>
    </row>
    <row r="1080" spans="1:15" x14ac:dyDescent="0.25">
      <c r="A1080" s="71" t="s">
        <v>22561</v>
      </c>
      <c r="B1080" s="94" t="s">
        <v>26501</v>
      </c>
      <c r="C1080" s="94" t="s">
        <v>26502</v>
      </c>
      <c r="D1080" s="94" t="s">
        <v>22471</v>
      </c>
      <c r="E1080" s="94" t="s">
        <v>22564</v>
      </c>
      <c r="F1080" s="94" t="s">
        <v>8907</v>
      </c>
      <c r="G1080" s="95">
        <v>2.95</v>
      </c>
      <c r="H1080" s="96">
        <v>1.0699999999999999E-2</v>
      </c>
      <c r="I1080" s="97" t="s">
        <v>46</v>
      </c>
      <c r="J1080" s="94" t="s">
        <v>26503</v>
      </c>
      <c r="K1080" s="97" t="s">
        <v>48</v>
      </c>
      <c r="L1080" s="98" t="s">
        <v>26504</v>
      </c>
      <c r="M1080" s="98" t="s">
        <v>26505</v>
      </c>
      <c r="N1080" s="97" t="s">
        <v>26506</v>
      </c>
      <c r="O1080" s="72" t="s">
        <v>22493</v>
      </c>
    </row>
    <row r="1081" spans="1:15" x14ac:dyDescent="0.25">
      <c r="A1081" s="71" t="s">
        <v>22561</v>
      </c>
      <c r="B1081" s="94" t="s">
        <v>26507</v>
      </c>
      <c r="C1081" s="94" t="s">
        <v>26508</v>
      </c>
      <c r="D1081" s="94" t="s">
        <v>22471</v>
      </c>
      <c r="E1081" s="94" t="s">
        <v>22933</v>
      </c>
      <c r="F1081" s="94" t="s">
        <v>8907</v>
      </c>
      <c r="G1081" s="95">
        <v>2.95</v>
      </c>
      <c r="H1081" s="96">
        <v>4.02E-2</v>
      </c>
      <c r="I1081" s="97" t="s">
        <v>46</v>
      </c>
      <c r="J1081" s="94" t="s">
        <v>26509</v>
      </c>
      <c r="K1081" s="97" t="s">
        <v>48</v>
      </c>
      <c r="L1081" s="98" t="s">
        <v>26510</v>
      </c>
      <c r="M1081" s="98" t="s">
        <v>22493</v>
      </c>
      <c r="N1081" s="97" t="s">
        <v>26511</v>
      </c>
      <c r="O1081" s="99" t="s">
        <v>26512</v>
      </c>
    </row>
    <row r="1082" spans="1:15" x14ac:dyDescent="0.25">
      <c r="A1082" s="71" t="s">
        <v>22561</v>
      </c>
      <c r="B1082" s="94" t="s">
        <v>26513</v>
      </c>
      <c r="C1082" s="94" t="s">
        <v>26514</v>
      </c>
      <c r="D1082" s="94" t="s">
        <v>22471</v>
      </c>
      <c r="E1082" s="94" t="s">
        <v>23368</v>
      </c>
      <c r="F1082" s="94" t="s">
        <v>45</v>
      </c>
      <c r="G1082" s="95">
        <v>2.95</v>
      </c>
      <c r="H1082" s="96">
        <v>1.2199999999999999E-3</v>
      </c>
      <c r="I1082" s="97" t="s">
        <v>46</v>
      </c>
      <c r="J1082" s="94" t="s">
        <v>26515</v>
      </c>
      <c r="K1082" s="97" t="s">
        <v>48</v>
      </c>
      <c r="L1082" s="98" t="s">
        <v>26516</v>
      </c>
      <c r="M1082" s="98" t="s">
        <v>26517</v>
      </c>
      <c r="N1082" s="97" t="s">
        <v>26518</v>
      </c>
      <c r="O1082" s="72" t="s">
        <v>22493</v>
      </c>
    </row>
    <row r="1083" spans="1:15" x14ac:dyDescent="0.25">
      <c r="A1083" s="71" t="s">
        <v>22561</v>
      </c>
      <c r="B1083" s="94" t="s">
        <v>9987</v>
      </c>
      <c r="C1083" s="94" t="s">
        <v>9988</v>
      </c>
      <c r="D1083" s="94" t="s">
        <v>22471</v>
      </c>
      <c r="E1083" s="94" t="s">
        <v>23368</v>
      </c>
      <c r="F1083" s="94" t="s">
        <v>45</v>
      </c>
      <c r="G1083" s="95">
        <v>2.94</v>
      </c>
      <c r="H1083" s="96">
        <v>5.7099999999999998E-3</v>
      </c>
      <c r="I1083" s="97" t="s">
        <v>46</v>
      </c>
      <c r="J1083" s="94" t="s">
        <v>26519</v>
      </c>
      <c r="K1083" s="97" t="s">
        <v>48</v>
      </c>
      <c r="L1083" s="98" t="s">
        <v>9990</v>
      </c>
      <c r="M1083" s="98" t="s">
        <v>26520</v>
      </c>
      <c r="N1083" s="97" t="s">
        <v>26521</v>
      </c>
      <c r="O1083" s="99" t="s">
        <v>9992</v>
      </c>
    </row>
    <row r="1084" spans="1:15" x14ac:dyDescent="0.25">
      <c r="A1084" s="71" t="s">
        <v>22561</v>
      </c>
      <c r="B1084" s="94" t="s">
        <v>23263</v>
      </c>
      <c r="C1084" s="94" t="s">
        <v>23264</v>
      </c>
      <c r="D1084" s="94" t="s">
        <v>22471</v>
      </c>
      <c r="E1084" s="94" t="s">
        <v>22784</v>
      </c>
      <c r="F1084" s="94" t="s">
        <v>45</v>
      </c>
      <c r="G1084" s="95">
        <v>2.94</v>
      </c>
      <c r="H1084" s="96">
        <v>1.09E-2</v>
      </c>
      <c r="I1084" s="97" t="s">
        <v>46</v>
      </c>
      <c r="J1084" s="94" t="s">
        <v>26522</v>
      </c>
      <c r="K1084" s="97" t="s">
        <v>48</v>
      </c>
      <c r="L1084" s="98" t="s">
        <v>23266</v>
      </c>
      <c r="M1084" s="98" t="s">
        <v>23267</v>
      </c>
      <c r="N1084" s="97" t="s">
        <v>23268</v>
      </c>
      <c r="O1084" s="99" t="s">
        <v>23269</v>
      </c>
    </row>
    <row r="1085" spans="1:15" x14ac:dyDescent="0.25">
      <c r="A1085" s="71" t="s">
        <v>22561</v>
      </c>
      <c r="B1085" s="94" t="s">
        <v>26523</v>
      </c>
      <c r="C1085" s="94" t="s">
        <v>26524</v>
      </c>
      <c r="D1085" s="94" t="s">
        <v>22471</v>
      </c>
      <c r="E1085" s="94" t="s">
        <v>23059</v>
      </c>
      <c r="F1085" s="94" t="s">
        <v>8907</v>
      </c>
      <c r="G1085" s="95">
        <v>2.94</v>
      </c>
      <c r="H1085" s="96">
        <v>4.17E-4</v>
      </c>
      <c r="I1085" s="97" t="s">
        <v>46</v>
      </c>
      <c r="J1085" s="94" t="s">
        <v>26525</v>
      </c>
      <c r="K1085" s="97" t="s">
        <v>48</v>
      </c>
      <c r="L1085" s="98" t="s">
        <v>26526</v>
      </c>
      <c r="M1085" s="98" t="s">
        <v>26527</v>
      </c>
      <c r="N1085" s="97" t="s">
        <v>26528</v>
      </c>
      <c r="O1085" s="72" t="s">
        <v>22493</v>
      </c>
    </row>
    <row r="1086" spans="1:15" x14ac:dyDescent="0.25">
      <c r="A1086" s="71" t="s">
        <v>22561</v>
      </c>
      <c r="B1086" s="94" t="s">
        <v>26529</v>
      </c>
      <c r="C1086" s="94" t="s">
        <v>26530</v>
      </c>
      <c r="D1086" s="94" t="s">
        <v>22471</v>
      </c>
      <c r="E1086" s="94" t="s">
        <v>23368</v>
      </c>
      <c r="F1086" s="94" t="s">
        <v>45</v>
      </c>
      <c r="G1086" s="95">
        <v>2.93</v>
      </c>
      <c r="H1086" s="96">
        <v>1.37E-4</v>
      </c>
      <c r="I1086" s="97" t="s">
        <v>46</v>
      </c>
      <c r="J1086" s="94" t="s">
        <v>26531</v>
      </c>
      <c r="K1086" s="97" t="s">
        <v>48</v>
      </c>
      <c r="L1086" s="98" t="s">
        <v>26532</v>
      </c>
      <c r="M1086" s="98" t="s">
        <v>26533</v>
      </c>
      <c r="N1086" s="97" t="s">
        <v>26534</v>
      </c>
      <c r="O1086" s="72" t="s">
        <v>22493</v>
      </c>
    </row>
    <row r="1087" spans="1:15" x14ac:dyDescent="0.25">
      <c r="A1087" s="71" t="s">
        <v>22561</v>
      </c>
      <c r="B1087" s="94" t="s">
        <v>26535</v>
      </c>
      <c r="C1087" s="94" t="s">
        <v>26536</v>
      </c>
      <c r="D1087" s="94" t="s">
        <v>22471</v>
      </c>
      <c r="E1087" s="94" t="s">
        <v>22666</v>
      </c>
      <c r="F1087" s="94" t="s">
        <v>45</v>
      </c>
      <c r="G1087" s="95">
        <v>2.93</v>
      </c>
      <c r="H1087" s="96">
        <v>3.6299999999999999E-4</v>
      </c>
      <c r="I1087" s="97" t="s">
        <v>46</v>
      </c>
      <c r="J1087" s="94" t="s">
        <v>26537</v>
      </c>
      <c r="K1087" s="97" t="s">
        <v>48</v>
      </c>
      <c r="L1087" s="98" t="s">
        <v>26538</v>
      </c>
      <c r="M1087" s="98" t="s">
        <v>26539</v>
      </c>
      <c r="N1087" s="97" t="s">
        <v>26540</v>
      </c>
      <c r="O1087" s="72" t="s">
        <v>22493</v>
      </c>
    </row>
    <row r="1088" spans="1:15" x14ac:dyDescent="0.25">
      <c r="A1088" s="71" t="s">
        <v>22561</v>
      </c>
      <c r="B1088" s="94" t="s">
        <v>26541</v>
      </c>
      <c r="C1088" s="94" t="s">
        <v>26542</v>
      </c>
      <c r="D1088" s="94" t="s">
        <v>22471</v>
      </c>
      <c r="E1088" s="94" t="s">
        <v>22713</v>
      </c>
      <c r="F1088" s="94" t="s">
        <v>8907</v>
      </c>
      <c r="G1088" s="95">
        <v>2.93</v>
      </c>
      <c r="H1088" s="96">
        <v>6.7999999999999996E-3</v>
      </c>
      <c r="I1088" s="97" t="s">
        <v>46</v>
      </c>
      <c r="J1088" s="94" t="s">
        <v>26543</v>
      </c>
      <c r="K1088" s="97" t="s">
        <v>48</v>
      </c>
      <c r="L1088" s="98" t="s">
        <v>26544</v>
      </c>
      <c r="M1088" s="98" t="s">
        <v>22493</v>
      </c>
      <c r="N1088" s="97" t="s">
        <v>26545</v>
      </c>
      <c r="O1088" s="72" t="s">
        <v>22493</v>
      </c>
    </row>
    <row r="1089" spans="1:15" x14ac:dyDescent="0.25">
      <c r="A1089" s="71" t="s">
        <v>22561</v>
      </c>
      <c r="B1089" s="94" t="s">
        <v>26493</v>
      </c>
      <c r="C1089" s="94" t="s">
        <v>26494</v>
      </c>
      <c r="D1089" s="94" t="s">
        <v>22471</v>
      </c>
      <c r="E1089" s="94" t="s">
        <v>26546</v>
      </c>
      <c r="F1089" s="94" t="s">
        <v>8907</v>
      </c>
      <c r="G1089" s="95">
        <v>2.93</v>
      </c>
      <c r="H1089" s="96">
        <v>7.9100000000000004E-3</v>
      </c>
      <c r="I1089" s="97" t="s">
        <v>46</v>
      </c>
      <c r="J1089" s="94" t="s">
        <v>26547</v>
      </c>
      <c r="K1089" s="97" t="s">
        <v>48</v>
      </c>
      <c r="L1089" s="98" t="s">
        <v>26497</v>
      </c>
      <c r="M1089" s="98" t="s">
        <v>26498</v>
      </c>
      <c r="N1089" s="97" t="s">
        <v>26499</v>
      </c>
      <c r="O1089" s="99" t="s">
        <v>26500</v>
      </c>
    </row>
    <row r="1090" spans="1:15" x14ac:dyDescent="0.25">
      <c r="A1090" s="71" t="s">
        <v>22561</v>
      </c>
      <c r="B1090" s="94" t="s">
        <v>26434</v>
      </c>
      <c r="C1090" s="94" t="s">
        <v>26435</v>
      </c>
      <c r="D1090" s="94" t="s">
        <v>22471</v>
      </c>
      <c r="E1090" s="94" t="s">
        <v>23368</v>
      </c>
      <c r="F1090" s="94" t="s">
        <v>45</v>
      </c>
      <c r="G1090" s="95">
        <v>2.93</v>
      </c>
      <c r="H1090" s="96">
        <v>3.0400000000000002E-3</v>
      </c>
      <c r="I1090" s="97" t="s">
        <v>46</v>
      </c>
      <c r="J1090" s="94" t="s">
        <v>26548</v>
      </c>
      <c r="K1090" s="97" t="s">
        <v>48</v>
      </c>
      <c r="L1090" s="98" t="s">
        <v>26437</v>
      </c>
      <c r="M1090" s="98" t="s">
        <v>26438</v>
      </c>
      <c r="N1090" s="97" t="s">
        <v>26439</v>
      </c>
      <c r="O1090" s="99" t="s">
        <v>26440</v>
      </c>
    </row>
    <row r="1091" spans="1:15" x14ac:dyDescent="0.25">
      <c r="A1091" s="71" t="s">
        <v>22561</v>
      </c>
      <c r="B1091" s="94" t="s">
        <v>18200</v>
      </c>
      <c r="C1091" s="94" t="s">
        <v>18201</v>
      </c>
      <c r="D1091" s="94" t="s">
        <v>22471</v>
      </c>
      <c r="E1091" s="94" t="s">
        <v>23368</v>
      </c>
      <c r="F1091" s="94" t="s">
        <v>45</v>
      </c>
      <c r="G1091" s="95">
        <v>2.92</v>
      </c>
      <c r="H1091" s="96">
        <v>1.2899999999999999E-4</v>
      </c>
      <c r="I1091" s="97" t="s">
        <v>46</v>
      </c>
      <c r="J1091" s="94" t="s">
        <v>26549</v>
      </c>
      <c r="K1091" s="97" t="s">
        <v>48</v>
      </c>
      <c r="L1091" s="98" t="s">
        <v>18203</v>
      </c>
      <c r="M1091" s="98" t="s">
        <v>26550</v>
      </c>
      <c r="N1091" s="97" t="s">
        <v>26551</v>
      </c>
      <c r="O1091" s="99" t="s">
        <v>18205</v>
      </c>
    </row>
    <row r="1092" spans="1:15" x14ac:dyDescent="0.25">
      <c r="A1092" s="71" t="s">
        <v>22561</v>
      </c>
      <c r="B1092" s="94" t="s">
        <v>12168</v>
      </c>
      <c r="C1092" s="94" t="s">
        <v>12169</v>
      </c>
      <c r="D1092" s="94" t="s">
        <v>22471</v>
      </c>
      <c r="E1092" s="94" t="s">
        <v>22519</v>
      </c>
      <c r="F1092" s="94" t="s">
        <v>45</v>
      </c>
      <c r="G1092" s="95">
        <v>2.92</v>
      </c>
      <c r="H1092" s="96">
        <v>1.5299999999999999E-3</v>
      </c>
      <c r="I1092" s="97" t="s">
        <v>46</v>
      </c>
      <c r="J1092" s="94" t="s">
        <v>26552</v>
      </c>
      <c r="K1092" s="97" t="s">
        <v>48</v>
      </c>
      <c r="L1092" s="98" t="s">
        <v>12171</v>
      </c>
      <c r="M1092" s="98" t="s">
        <v>12172</v>
      </c>
      <c r="N1092" s="97" t="s">
        <v>26553</v>
      </c>
      <c r="O1092" s="72" t="s">
        <v>22493</v>
      </c>
    </row>
    <row r="1093" spans="1:15" x14ac:dyDescent="0.25">
      <c r="A1093" s="71" t="s">
        <v>22561</v>
      </c>
      <c r="B1093" s="94" t="s">
        <v>26554</v>
      </c>
      <c r="C1093" s="94" t="s">
        <v>26555</v>
      </c>
      <c r="D1093" s="94" t="s">
        <v>22471</v>
      </c>
      <c r="E1093" s="94" t="s">
        <v>22519</v>
      </c>
      <c r="F1093" s="94" t="s">
        <v>45</v>
      </c>
      <c r="G1093" s="95">
        <v>2.92</v>
      </c>
      <c r="H1093" s="96">
        <v>8.1099999999999992E-3</v>
      </c>
      <c r="I1093" s="97" t="s">
        <v>46</v>
      </c>
      <c r="J1093" s="94" t="s">
        <v>26556</v>
      </c>
      <c r="K1093" s="97" t="s">
        <v>48</v>
      </c>
      <c r="L1093" s="98" t="s">
        <v>26557</v>
      </c>
      <c r="M1093" s="98" t="s">
        <v>26558</v>
      </c>
      <c r="N1093" s="97" t="s">
        <v>26559</v>
      </c>
      <c r="O1093" s="99" t="s">
        <v>26560</v>
      </c>
    </row>
    <row r="1094" spans="1:15" x14ac:dyDescent="0.25">
      <c r="A1094" s="71" t="s">
        <v>22561</v>
      </c>
      <c r="B1094" s="94" t="s">
        <v>18602</v>
      </c>
      <c r="C1094" s="94" t="s">
        <v>18603</v>
      </c>
      <c r="D1094" s="94" t="s">
        <v>22471</v>
      </c>
      <c r="E1094" s="94" t="s">
        <v>23368</v>
      </c>
      <c r="F1094" s="94" t="s">
        <v>45</v>
      </c>
      <c r="G1094" s="95">
        <v>2.92</v>
      </c>
      <c r="H1094" s="96">
        <v>2.1700000000000001E-2</v>
      </c>
      <c r="I1094" s="97" t="s">
        <v>46</v>
      </c>
      <c r="J1094" s="94" t="s">
        <v>26561</v>
      </c>
      <c r="K1094" s="97" t="s">
        <v>48</v>
      </c>
      <c r="L1094" s="98" t="s">
        <v>18605</v>
      </c>
      <c r="M1094" s="98" t="s">
        <v>23823</v>
      </c>
      <c r="N1094" s="97" t="s">
        <v>23824</v>
      </c>
      <c r="O1094" s="72" t="s">
        <v>22493</v>
      </c>
    </row>
    <row r="1095" spans="1:15" x14ac:dyDescent="0.25">
      <c r="A1095" s="71" t="s">
        <v>22561</v>
      </c>
      <c r="B1095" s="94" t="s">
        <v>3206</v>
      </c>
      <c r="C1095" s="94" t="s">
        <v>3207</v>
      </c>
      <c r="D1095" s="94" t="s">
        <v>22471</v>
      </c>
      <c r="E1095" s="94" t="s">
        <v>23368</v>
      </c>
      <c r="F1095" s="94" t="s">
        <v>45</v>
      </c>
      <c r="G1095" s="95">
        <v>2.91</v>
      </c>
      <c r="H1095" s="96">
        <v>2.0299999999999999E-2</v>
      </c>
      <c r="I1095" s="97" t="s">
        <v>46</v>
      </c>
      <c r="J1095" s="94" t="s">
        <v>26562</v>
      </c>
      <c r="K1095" s="97" t="s">
        <v>48</v>
      </c>
      <c r="L1095" s="98" t="s">
        <v>3209</v>
      </c>
      <c r="M1095" s="98" t="s">
        <v>26563</v>
      </c>
      <c r="N1095" s="97" t="s">
        <v>26564</v>
      </c>
      <c r="O1095" s="72" t="s">
        <v>22493</v>
      </c>
    </row>
    <row r="1096" spans="1:15" x14ac:dyDescent="0.25">
      <c r="A1096" s="71" t="s">
        <v>22561</v>
      </c>
      <c r="B1096" s="94" t="s">
        <v>22664</v>
      </c>
      <c r="C1096" s="94" t="s">
        <v>22665</v>
      </c>
      <c r="D1096" s="94" t="s">
        <v>22471</v>
      </c>
      <c r="E1096" s="94" t="s">
        <v>22537</v>
      </c>
      <c r="F1096" s="94" t="s">
        <v>45</v>
      </c>
      <c r="G1096" s="95">
        <v>2.91</v>
      </c>
      <c r="H1096" s="96">
        <v>7.6699999999999994E-5</v>
      </c>
      <c r="I1096" s="97" t="s">
        <v>46</v>
      </c>
      <c r="J1096" s="94" t="s">
        <v>26565</v>
      </c>
      <c r="K1096" s="97" t="s">
        <v>48</v>
      </c>
      <c r="L1096" s="98" t="s">
        <v>22668</v>
      </c>
      <c r="M1096" s="98" t="s">
        <v>22669</v>
      </c>
      <c r="N1096" s="97" t="s">
        <v>22670</v>
      </c>
      <c r="O1096" s="72" t="s">
        <v>22493</v>
      </c>
    </row>
    <row r="1097" spans="1:15" x14ac:dyDescent="0.25">
      <c r="A1097" s="71" t="s">
        <v>22561</v>
      </c>
      <c r="B1097" s="94" t="s">
        <v>26566</v>
      </c>
      <c r="C1097" s="94" t="s">
        <v>26567</v>
      </c>
      <c r="D1097" s="94" t="s">
        <v>22471</v>
      </c>
      <c r="E1097" s="94" t="s">
        <v>22514</v>
      </c>
      <c r="F1097" s="94" t="s">
        <v>8907</v>
      </c>
      <c r="G1097" s="95">
        <v>2.91</v>
      </c>
      <c r="H1097" s="96">
        <v>1.8500000000000001E-3</v>
      </c>
      <c r="I1097" s="97" t="s">
        <v>46</v>
      </c>
      <c r="J1097" s="94" t="s">
        <v>26568</v>
      </c>
      <c r="K1097" s="97" t="s">
        <v>48</v>
      </c>
      <c r="L1097" s="98" t="s">
        <v>26569</v>
      </c>
      <c r="M1097" s="98" t="s">
        <v>26570</v>
      </c>
      <c r="N1097" s="97" t="s">
        <v>26571</v>
      </c>
      <c r="O1097" s="72" t="s">
        <v>22493</v>
      </c>
    </row>
    <row r="1098" spans="1:15" x14ac:dyDescent="0.25">
      <c r="A1098" s="71" t="s">
        <v>22561</v>
      </c>
      <c r="B1098" s="94" t="s">
        <v>23757</v>
      </c>
      <c r="C1098" s="94" t="s">
        <v>23758</v>
      </c>
      <c r="D1098" s="94" t="s">
        <v>22471</v>
      </c>
      <c r="E1098" s="94" t="s">
        <v>22547</v>
      </c>
      <c r="F1098" s="94" t="s">
        <v>45</v>
      </c>
      <c r="G1098" s="95">
        <v>2.91</v>
      </c>
      <c r="H1098" s="96">
        <v>2.4199999999999998E-3</v>
      </c>
      <c r="I1098" s="97" t="s">
        <v>46</v>
      </c>
      <c r="J1098" s="94" t="s">
        <v>26572</v>
      </c>
      <c r="K1098" s="97" t="s">
        <v>48</v>
      </c>
      <c r="L1098" s="98" t="s">
        <v>23760</v>
      </c>
      <c r="M1098" s="98" t="s">
        <v>23761</v>
      </c>
      <c r="N1098" s="97" t="s">
        <v>23762</v>
      </c>
      <c r="O1098" s="99" t="s">
        <v>23763</v>
      </c>
    </row>
    <row r="1099" spans="1:15" x14ac:dyDescent="0.25">
      <c r="A1099" s="71" t="s">
        <v>22561</v>
      </c>
      <c r="B1099" s="94" t="s">
        <v>26573</v>
      </c>
      <c r="C1099" s="94" t="s">
        <v>26574</v>
      </c>
      <c r="D1099" s="94" t="s">
        <v>22471</v>
      </c>
      <c r="E1099" s="94" t="s">
        <v>23368</v>
      </c>
      <c r="F1099" s="94" t="s">
        <v>45</v>
      </c>
      <c r="G1099" s="95">
        <v>2.9</v>
      </c>
      <c r="H1099" s="96">
        <v>4.6899999999999997E-2</v>
      </c>
      <c r="I1099" s="97" t="s">
        <v>46</v>
      </c>
      <c r="J1099" s="94" t="s">
        <v>26575</v>
      </c>
      <c r="K1099" s="97" t="s">
        <v>48</v>
      </c>
      <c r="L1099" s="98" t="s">
        <v>26576</v>
      </c>
      <c r="M1099" s="98" t="s">
        <v>26577</v>
      </c>
      <c r="N1099" s="97" t="s">
        <v>26578</v>
      </c>
      <c r="O1099" s="72" t="s">
        <v>22493</v>
      </c>
    </row>
    <row r="1100" spans="1:15" x14ac:dyDescent="0.25">
      <c r="A1100" s="71" t="s">
        <v>22561</v>
      </c>
      <c r="B1100" s="94" t="s">
        <v>17007</v>
      </c>
      <c r="C1100" s="94" t="s">
        <v>17008</v>
      </c>
      <c r="D1100" s="94" t="s">
        <v>22471</v>
      </c>
      <c r="E1100" s="94" t="s">
        <v>23368</v>
      </c>
      <c r="F1100" s="94" t="s">
        <v>45</v>
      </c>
      <c r="G1100" s="95">
        <v>2.9</v>
      </c>
      <c r="H1100" s="96">
        <v>5.8700000000000002E-3</v>
      </c>
      <c r="I1100" s="97" t="s">
        <v>46</v>
      </c>
      <c r="J1100" s="94" t="s">
        <v>26579</v>
      </c>
      <c r="K1100" s="97" t="s">
        <v>48</v>
      </c>
      <c r="L1100" s="98" t="s">
        <v>17010</v>
      </c>
      <c r="M1100" s="98" t="s">
        <v>26580</v>
      </c>
      <c r="N1100" s="97" t="s">
        <v>26581</v>
      </c>
      <c r="O1100" s="99" t="s">
        <v>17012</v>
      </c>
    </row>
    <row r="1101" spans="1:15" x14ac:dyDescent="0.25">
      <c r="A1101" s="71" t="s">
        <v>22561</v>
      </c>
      <c r="B1101" s="94" t="s">
        <v>10255</v>
      </c>
      <c r="C1101" s="94" t="s">
        <v>10256</v>
      </c>
      <c r="D1101" s="94" t="s">
        <v>22471</v>
      </c>
      <c r="E1101" s="94" t="s">
        <v>23368</v>
      </c>
      <c r="F1101" s="94" t="s">
        <v>45</v>
      </c>
      <c r="G1101" s="95">
        <v>2.9</v>
      </c>
      <c r="H1101" s="96">
        <v>4.4299999999999999E-3</v>
      </c>
      <c r="I1101" s="97" t="s">
        <v>46</v>
      </c>
      <c r="J1101" s="94" t="s">
        <v>26582</v>
      </c>
      <c r="K1101" s="97" t="s">
        <v>48</v>
      </c>
      <c r="L1101" s="98" t="s">
        <v>10258</v>
      </c>
      <c r="M1101" s="98" t="s">
        <v>26583</v>
      </c>
      <c r="N1101" s="97" t="s">
        <v>26584</v>
      </c>
      <c r="O1101" s="72" t="s">
        <v>22493</v>
      </c>
    </row>
    <row r="1102" spans="1:15" x14ac:dyDescent="0.25">
      <c r="A1102" s="71" t="s">
        <v>22561</v>
      </c>
      <c r="B1102" s="94" t="s">
        <v>19495</v>
      </c>
      <c r="C1102" s="94" t="s">
        <v>19496</v>
      </c>
      <c r="D1102" s="94" t="s">
        <v>22471</v>
      </c>
      <c r="E1102" s="94" t="s">
        <v>23368</v>
      </c>
      <c r="F1102" s="94" t="s">
        <v>45</v>
      </c>
      <c r="G1102" s="95">
        <v>2.89</v>
      </c>
      <c r="H1102" s="96">
        <v>9.0300000000000005E-4</v>
      </c>
      <c r="I1102" s="97" t="s">
        <v>46</v>
      </c>
      <c r="J1102" s="94" t="s">
        <v>26585</v>
      </c>
      <c r="K1102" s="97" t="s">
        <v>48</v>
      </c>
      <c r="L1102" s="98" t="s">
        <v>19498</v>
      </c>
      <c r="M1102" s="98" t="s">
        <v>22493</v>
      </c>
      <c r="N1102" s="97" t="s">
        <v>26586</v>
      </c>
      <c r="O1102" s="72" t="s">
        <v>22493</v>
      </c>
    </row>
    <row r="1103" spans="1:15" x14ac:dyDescent="0.25">
      <c r="A1103" s="71" t="s">
        <v>22561</v>
      </c>
      <c r="B1103" s="94" t="s">
        <v>26587</v>
      </c>
      <c r="C1103" s="94" t="s">
        <v>26588</v>
      </c>
      <c r="D1103" s="94" t="s">
        <v>22471</v>
      </c>
      <c r="E1103" s="94" t="s">
        <v>22742</v>
      </c>
      <c r="F1103" s="94" t="s">
        <v>45</v>
      </c>
      <c r="G1103" s="95">
        <v>2.89</v>
      </c>
      <c r="H1103" s="96">
        <v>8.8999999999999999E-3</v>
      </c>
      <c r="I1103" s="97" t="s">
        <v>46</v>
      </c>
      <c r="J1103" s="94" t="s">
        <v>26589</v>
      </c>
      <c r="K1103" s="97" t="s">
        <v>48</v>
      </c>
      <c r="L1103" s="98" t="s">
        <v>26590</v>
      </c>
      <c r="M1103" s="98" t="s">
        <v>26591</v>
      </c>
      <c r="N1103" s="97" t="s">
        <v>26592</v>
      </c>
      <c r="O1103" s="72" t="s">
        <v>22493</v>
      </c>
    </row>
    <row r="1104" spans="1:15" x14ac:dyDescent="0.25">
      <c r="A1104" s="71" t="s">
        <v>22561</v>
      </c>
      <c r="B1104" s="94" t="s">
        <v>26593</v>
      </c>
      <c r="C1104" s="94" t="s">
        <v>26594</v>
      </c>
      <c r="D1104" s="94" t="s">
        <v>22471</v>
      </c>
      <c r="E1104" s="94" t="s">
        <v>23009</v>
      </c>
      <c r="F1104" s="94" t="s">
        <v>8907</v>
      </c>
      <c r="G1104" s="95">
        <v>2.89</v>
      </c>
      <c r="H1104" s="96">
        <v>1.77E-2</v>
      </c>
      <c r="I1104" s="97" t="s">
        <v>46</v>
      </c>
      <c r="J1104" s="94" t="s">
        <v>26595</v>
      </c>
      <c r="K1104" s="97" t="s">
        <v>48</v>
      </c>
      <c r="L1104" s="98" t="s">
        <v>26596</v>
      </c>
      <c r="M1104" s="98" t="s">
        <v>26597</v>
      </c>
      <c r="N1104" s="97" t="s">
        <v>26598</v>
      </c>
      <c r="O1104" s="72" t="s">
        <v>22493</v>
      </c>
    </row>
    <row r="1105" spans="1:15" x14ac:dyDescent="0.25">
      <c r="A1105" s="71" t="s">
        <v>22561</v>
      </c>
      <c r="B1105" s="94" t="s">
        <v>25774</v>
      </c>
      <c r="C1105" s="94" t="s">
        <v>25775</v>
      </c>
      <c r="D1105" s="94" t="s">
        <v>22471</v>
      </c>
      <c r="E1105" s="94" t="s">
        <v>22564</v>
      </c>
      <c r="F1105" s="94" t="s">
        <v>8907</v>
      </c>
      <c r="G1105" s="95">
        <v>2.88</v>
      </c>
      <c r="H1105" s="96">
        <v>7.3600000000000002E-3</v>
      </c>
      <c r="I1105" s="97" t="s">
        <v>46</v>
      </c>
      <c r="J1105" s="94" t="s">
        <v>26599</v>
      </c>
      <c r="K1105" s="97" t="s">
        <v>48</v>
      </c>
      <c r="L1105" s="98" t="s">
        <v>25777</v>
      </c>
      <c r="M1105" s="98" t="s">
        <v>25778</v>
      </c>
      <c r="N1105" s="97" t="s">
        <v>25779</v>
      </c>
      <c r="O1105" s="99" t="s">
        <v>25780</v>
      </c>
    </row>
    <row r="1106" spans="1:15" x14ac:dyDescent="0.25">
      <c r="A1106" s="71" t="s">
        <v>22561</v>
      </c>
      <c r="B1106" s="94" t="s">
        <v>25359</v>
      </c>
      <c r="C1106" s="94" t="s">
        <v>25360</v>
      </c>
      <c r="D1106" s="94" t="s">
        <v>22471</v>
      </c>
      <c r="E1106" s="94" t="s">
        <v>22547</v>
      </c>
      <c r="F1106" s="94" t="s">
        <v>45</v>
      </c>
      <c r="G1106" s="95">
        <v>2.88</v>
      </c>
      <c r="H1106" s="96">
        <v>2.3800000000000002E-2</v>
      </c>
      <c r="I1106" s="97" t="s">
        <v>46</v>
      </c>
      <c r="J1106" s="94" t="s">
        <v>26600</v>
      </c>
      <c r="K1106" s="97" t="s">
        <v>48</v>
      </c>
      <c r="L1106" s="98" t="s">
        <v>25362</v>
      </c>
      <c r="M1106" s="98" t="s">
        <v>25363</v>
      </c>
      <c r="N1106" s="97" t="s">
        <v>25364</v>
      </c>
      <c r="O1106" s="72" t="s">
        <v>22493</v>
      </c>
    </row>
    <row r="1107" spans="1:15" x14ac:dyDescent="0.25">
      <c r="A1107" s="71" t="s">
        <v>22561</v>
      </c>
      <c r="B1107" s="94" t="s">
        <v>23499</v>
      </c>
      <c r="C1107" s="94" t="s">
        <v>23500</v>
      </c>
      <c r="D1107" s="94" t="s">
        <v>22471</v>
      </c>
      <c r="E1107" s="94" t="s">
        <v>23368</v>
      </c>
      <c r="F1107" s="94" t="s">
        <v>45</v>
      </c>
      <c r="G1107" s="95">
        <v>2.88</v>
      </c>
      <c r="H1107" s="96">
        <v>8.8700000000000001E-5</v>
      </c>
      <c r="I1107" s="97" t="s">
        <v>46</v>
      </c>
      <c r="J1107" s="94" t="s">
        <v>26601</v>
      </c>
      <c r="K1107" s="97" t="s">
        <v>48</v>
      </c>
      <c r="L1107" s="98" t="s">
        <v>23502</v>
      </c>
      <c r="M1107" s="98" t="s">
        <v>23503</v>
      </c>
      <c r="N1107" s="97" t="s">
        <v>23504</v>
      </c>
      <c r="O1107" s="72" t="s">
        <v>22493</v>
      </c>
    </row>
    <row r="1108" spans="1:15" x14ac:dyDescent="0.25">
      <c r="A1108" s="71" t="s">
        <v>22561</v>
      </c>
      <c r="B1108" s="94" t="s">
        <v>21324</v>
      </c>
      <c r="C1108" s="94" t="s">
        <v>21325</v>
      </c>
      <c r="D1108" s="94" t="s">
        <v>22471</v>
      </c>
      <c r="E1108" s="94" t="s">
        <v>23368</v>
      </c>
      <c r="F1108" s="94" t="s">
        <v>45</v>
      </c>
      <c r="G1108" s="95">
        <v>2.87</v>
      </c>
      <c r="H1108" s="96">
        <v>5.7300000000000005E-4</v>
      </c>
      <c r="I1108" s="97" t="s">
        <v>46</v>
      </c>
      <c r="J1108" s="94" t="s">
        <v>26602</v>
      </c>
      <c r="K1108" s="97" t="s">
        <v>48</v>
      </c>
      <c r="L1108" s="98" t="s">
        <v>21327</v>
      </c>
      <c r="M1108" s="98" t="s">
        <v>21328</v>
      </c>
      <c r="N1108" s="97" t="s">
        <v>26603</v>
      </c>
      <c r="O1108" s="99" t="s">
        <v>21329</v>
      </c>
    </row>
    <row r="1109" spans="1:15" x14ac:dyDescent="0.25">
      <c r="A1109" s="71" t="s">
        <v>22561</v>
      </c>
      <c r="B1109" s="94" t="s">
        <v>26604</v>
      </c>
      <c r="C1109" s="94" t="s">
        <v>26605</v>
      </c>
      <c r="D1109" s="94" t="s">
        <v>22471</v>
      </c>
      <c r="E1109" s="94" t="s">
        <v>23368</v>
      </c>
      <c r="F1109" s="94" t="s">
        <v>45</v>
      </c>
      <c r="G1109" s="95">
        <v>2.87</v>
      </c>
      <c r="H1109" s="96">
        <v>3.8199999999999998E-2</v>
      </c>
      <c r="I1109" s="97" t="s">
        <v>46</v>
      </c>
      <c r="J1109" s="94" t="s">
        <v>26606</v>
      </c>
      <c r="K1109" s="97" t="s">
        <v>48</v>
      </c>
      <c r="L1109" s="98" t="s">
        <v>26607</v>
      </c>
      <c r="M1109" s="98" t="s">
        <v>26608</v>
      </c>
      <c r="N1109" s="97" t="s">
        <v>26609</v>
      </c>
      <c r="O1109" s="99" t="s">
        <v>26610</v>
      </c>
    </row>
    <row r="1110" spans="1:15" x14ac:dyDescent="0.25">
      <c r="A1110" s="71" t="s">
        <v>22561</v>
      </c>
      <c r="B1110" s="94" t="s">
        <v>11289</v>
      </c>
      <c r="C1110" s="94" t="s">
        <v>11290</v>
      </c>
      <c r="D1110" s="94" t="s">
        <v>22471</v>
      </c>
      <c r="E1110" s="94" t="s">
        <v>23368</v>
      </c>
      <c r="F1110" s="94" t="s">
        <v>45</v>
      </c>
      <c r="G1110" s="95">
        <v>2.87</v>
      </c>
      <c r="H1110" s="96">
        <v>1.6999999999999999E-3</v>
      </c>
      <c r="I1110" s="97" t="s">
        <v>46</v>
      </c>
      <c r="J1110" s="94" t="s">
        <v>26611</v>
      </c>
      <c r="K1110" s="97" t="s">
        <v>48</v>
      </c>
      <c r="L1110" s="98" t="s">
        <v>11292</v>
      </c>
      <c r="M1110" s="98" t="s">
        <v>11293</v>
      </c>
      <c r="N1110" s="97" t="s">
        <v>26612</v>
      </c>
      <c r="O1110" s="72" t="s">
        <v>22493</v>
      </c>
    </row>
    <row r="1111" spans="1:15" x14ac:dyDescent="0.25">
      <c r="A1111" s="71" t="s">
        <v>22561</v>
      </c>
      <c r="B1111" s="94" t="s">
        <v>25949</v>
      </c>
      <c r="C1111" s="94" t="s">
        <v>25950</v>
      </c>
      <c r="D1111" s="94" t="s">
        <v>22471</v>
      </c>
      <c r="E1111" s="94" t="s">
        <v>23368</v>
      </c>
      <c r="F1111" s="94" t="s">
        <v>45</v>
      </c>
      <c r="G1111" s="95">
        <v>2.87</v>
      </c>
      <c r="H1111" s="96">
        <v>6.2799999999999998E-4</v>
      </c>
      <c r="I1111" s="97" t="s">
        <v>46</v>
      </c>
      <c r="J1111" s="94" t="s">
        <v>26613</v>
      </c>
      <c r="K1111" s="97" t="s">
        <v>48</v>
      </c>
      <c r="L1111" s="98" t="s">
        <v>25952</v>
      </c>
      <c r="M1111" s="98" t="s">
        <v>25953</v>
      </c>
      <c r="N1111" s="97" t="s">
        <v>25954</v>
      </c>
      <c r="O1111" s="72" t="s">
        <v>22493</v>
      </c>
    </row>
    <row r="1112" spans="1:15" x14ac:dyDescent="0.25">
      <c r="A1112" s="71" t="s">
        <v>22561</v>
      </c>
      <c r="B1112" s="94" t="s">
        <v>26614</v>
      </c>
      <c r="C1112" s="94" t="s">
        <v>26615</v>
      </c>
      <c r="D1112" s="94" t="s">
        <v>22471</v>
      </c>
      <c r="E1112" s="94" t="s">
        <v>22564</v>
      </c>
      <c r="F1112" s="94" t="s">
        <v>45</v>
      </c>
      <c r="G1112" s="95">
        <v>2.86</v>
      </c>
      <c r="H1112" s="96">
        <v>2.6700000000000001E-3</v>
      </c>
      <c r="I1112" s="97" t="s">
        <v>46</v>
      </c>
      <c r="J1112" s="94" t="s">
        <v>26616</v>
      </c>
      <c r="K1112" s="97" t="s">
        <v>48</v>
      </c>
      <c r="L1112" s="98" t="s">
        <v>26617</v>
      </c>
      <c r="M1112" s="98" t="s">
        <v>26618</v>
      </c>
      <c r="N1112" s="97" t="s">
        <v>26619</v>
      </c>
      <c r="O1112" s="72" t="s">
        <v>22493</v>
      </c>
    </row>
    <row r="1113" spans="1:15" x14ac:dyDescent="0.25">
      <c r="A1113" s="71" t="s">
        <v>22561</v>
      </c>
      <c r="B1113" s="94" t="s">
        <v>26620</v>
      </c>
      <c r="C1113" s="94" t="s">
        <v>26621</v>
      </c>
      <c r="D1113" s="94" t="s">
        <v>22471</v>
      </c>
      <c r="E1113" s="94" t="s">
        <v>23368</v>
      </c>
      <c r="F1113" s="94" t="s">
        <v>45</v>
      </c>
      <c r="G1113" s="95">
        <v>2.86</v>
      </c>
      <c r="H1113" s="96">
        <v>1.3299999999999999E-2</v>
      </c>
      <c r="I1113" s="97" t="s">
        <v>46</v>
      </c>
      <c r="J1113" s="94" t="s">
        <v>26622</v>
      </c>
      <c r="K1113" s="97" t="s">
        <v>48</v>
      </c>
      <c r="L1113" s="98" t="s">
        <v>26623</v>
      </c>
      <c r="M1113" s="98" t="s">
        <v>26624</v>
      </c>
      <c r="N1113" s="97" t="s">
        <v>26625</v>
      </c>
      <c r="O1113" s="99" t="s">
        <v>26626</v>
      </c>
    </row>
    <row r="1114" spans="1:15" x14ac:dyDescent="0.25">
      <c r="A1114" s="71" t="s">
        <v>22561</v>
      </c>
      <c r="B1114" s="94" t="s">
        <v>26627</v>
      </c>
      <c r="C1114" s="94" t="s">
        <v>26628</v>
      </c>
      <c r="D1114" s="94" t="s">
        <v>22471</v>
      </c>
      <c r="E1114" s="94" t="s">
        <v>23368</v>
      </c>
      <c r="F1114" s="94" t="s">
        <v>8907</v>
      </c>
      <c r="G1114" s="95">
        <v>2.85</v>
      </c>
      <c r="H1114" s="96">
        <v>6.6399999999999999E-4</v>
      </c>
      <c r="I1114" s="97" t="s">
        <v>46</v>
      </c>
      <c r="J1114" s="94" t="s">
        <v>26629</v>
      </c>
      <c r="K1114" s="97" t="s">
        <v>48</v>
      </c>
      <c r="L1114" s="98" t="s">
        <v>26630</v>
      </c>
      <c r="M1114" s="98" t="s">
        <v>26631</v>
      </c>
      <c r="N1114" s="97" t="s">
        <v>26632</v>
      </c>
      <c r="O1114" s="99" t="s">
        <v>26633</v>
      </c>
    </row>
    <row r="1115" spans="1:15" x14ac:dyDescent="0.25">
      <c r="A1115" s="71" t="s">
        <v>22561</v>
      </c>
      <c r="B1115" s="94" t="s">
        <v>23591</v>
      </c>
      <c r="C1115" s="94" t="s">
        <v>23592</v>
      </c>
      <c r="D1115" s="94" t="s">
        <v>22471</v>
      </c>
      <c r="E1115" s="94" t="s">
        <v>22526</v>
      </c>
      <c r="F1115" s="94" t="s">
        <v>8907</v>
      </c>
      <c r="G1115" s="95">
        <v>2.85</v>
      </c>
      <c r="H1115" s="96">
        <v>4.0800000000000003E-3</v>
      </c>
      <c r="I1115" s="97" t="s">
        <v>46</v>
      </c>
      <c r="J1115" s="94" t="s">
        <v>26634</v>
      </c>
      <c r="K1115" s="97" t="s">
        <v>48</v>
      </c>
      <c r="L1115" s="98" t="s">
        <v>23594</v>
      </c>
      <c r="M1115" s="98" t="s">
        <v>23595</v>
      </c>
      <c r="N1115" s="97" t="s">
        <v>23596</v>
      </c>
      <c r="O1115" s="72" t="s">
        <v>22493</v>
      </c>
    </row>
    <row r="1116" spans="1:15" x14ac:dyDescent="0.25">
      <c r="A1116" s="71" t="s">
        <v>22561</v>
      </c>
      <c r="B1116" s="94" t="s">
        <v>24396</v>
      </c>
      <c r="C1116" s="94" t="s">
        <v>24397</v>
      </c>
      <c r="D1116" s="94" t="s">
        <v>22471</v>
      </c>
      <c r="E1116" s="94" t="s">
        <v>22831</v>
      </c>
      <c r="F1116" s="94" t="s">
        <v>45</v>
      </c>
      <c r="G1116" s="95">
        <v>2.85</v>
      </c>
      <c r="H1116" s="96">
        <v>8.1799999999999998E-3</v>
      </c>
      <c r="I1116" s="97" t="s">
        <v>46</v>
      </c>
      <c r="J1116" s="94" t="s">
        <v>26635</v>
      </c>
      <c r="K1116" s="97" t="s">
        <v>48</v>
      </c>
      <c r="L1116" s="98" t="s">
        <v>24400</v>
      </c>
      <c r="M1116" s="98" t="s">
        <v>22493</v>
      </c>
      <c r="N1116" s="97" t="s">
        <v>24401</v>
      </c>
      <c r="O1116" s="72" t="s">
        <v>22493</v>
      </c>
    </row>
    <row r="1117" spans="1:15" x14ac:dyDescent="0.25">
      <c r="A1117" s="71" t="s">
        <v>22561</v>
      </c>
      <c r="B1117" s="94" t="s">
        <v>26541</v>
      </c>
      <c r="C1117" s="94" t="s">
        <v>26542</v>
      </c>
      <c r="D1117" s="94" t="s">
        <v>22471</v>
      </c>
      <c r="E1117" s="94" t="s">
        <v>22713</v>
      </c>
      <c r="F1117" s="94" t="s">
        <v>8907</v>
      </c>
      <c r="G1117" s="95">
        <v>2.85</v>
      </c>
      <c r="H1117" s="96">
        <v>2.3300000000000001E-2</v>
      </c>
      <c r="I1117" s="97" t="s">
        <v>46</v>
      </c>
      <c r="J1117" s="94" t="s">
        <v>26636</v>
      </c>
      <c r="K1117" s="97" t="s">
        <v>48</v>
      </c>
      <c r="L1117" s="98" t="s">
        <v>26544</v>
      </c>
      <c r="M1117" s="98" t="s">
        <v>22493</v>
      </c>
      <c r="N1117" s="97" t="s">
        <v>26545</v>
      </c>
      <c r="O1117" s="72" t="s">
        <v>22493</v>
      </c>
    </row>
    <row r="1118" spans="1:15" x14ac:dyDescent="0.25">
      <c r="A1118" s="71" t="s">
        <v>22561</v>
      </c>
      <c r="B1118" s="94" t="s">
        <v>21804</v>
      </c>
      <c r="C1118" s="94" t="s">
        <v>21805</v>
      </c>
      <c r="D1118" s="94" t="s">
        <v>22471</v>
      </c>
      <c r="E1118" s="94" t="s">
        <v>23368</v>
      </c>
      <c r="F1118" s="94" t="s">
        <v>45</v>
      </c>
      <c r="G1118" s="95">
        <v>2.85</v>
      </c>
      <c r="H1118" s="96">
        <v>1.3599999999999999E-2</v>
      </c>
      <c r="I1118" s="97" t="s">
        <v>46</v>
      </c>
      <c r="J1118" s="94" t="s">
        <v>26637</v>
      </c>
      <c r="K1118" s="97" t="s">
        <v>48</v>
      </c>
      <c r="L1118" s="98" t="s">
        <v>21807</v>
      </c>
      <c r="M1118" s="98" t="s">
        <v>25084</v>
      </c>
      <c r="N1118" s="97" t="s">
        <v>25085</v>
      </c>
      <c r="O1118" s="99" t="s">
        <v>21809</v>
      </c>
    </row>
    <row r="1119" spans="1:15" x14ac:dyDescent="0.25">
      <c r="A1119" s="71" t="s">
        <v>22561</v>
      </c>
      <c r="B1119" s="94" t="s">
        <v>26638</v>
      </c>
      <c r="C1119" s="94" t="s">
        <v>26639</v>
      </c>
      <c r="D1119" s="94" t="s">
        <v>22471</v>
      </c>
      <c r="E1119" s="94" t="s">
        <v>22588</v>
      </c>
      <c r="F1119" s="94" t="s">
        <v>45</v>
      </c>
      <c r="G1119" s="95">
        <v>2.85</v>
      </c>
      <c r="H1119" s="96">
        <v>1.9E-2</v>
      </c>
      <c r="I1119" s="97" t="s">
        <v>46</v>
      </c>
      <c r="J1119" s="94" t="s">
        <v>26640</v>
      </c>
      <c r="K1119" s="97" t="s">
        <v>48</v>
      </c>
      <c r="L1119" s="98" t="s">
        <v>26641</v>
      </c>
      <c r="M1119" s="98" t="s">
        <v>26642</v>
      </c>
      <c r="N1119" s="97" t="s">
        <v>26643</v>
      </c>
      <c r="O1119" s="72" t="s">
        <v>22493</v>
      </c>
    </row>
    <row r="1120" spans="1:15" x14ac:dyDescent="0.25">
      <c r="A1120" s="71" t="s">
        <v>22561</v>
      </c>
      <c r="B1120" s="94" t="s">
        <v>11289</v>
      </c>
      <c r="C1120" s="94" t="s">
        <v>11290</v>
      </c>
      <c r="D1120" s="94" t="s">
        <v>22471</v>
      </c>
      <c r="E1120" s="94" t="s">
        <v>23368</v>
      </c>
      <c r="F1120" s="94" t="s">
        <v>45</v>
      </c>
      <c r="G1120" s="95">
        <v>2.84</v>
      </c>
      <c r="H1120" s="96">
        <v>3.2799999999999999E-3</v>
      </c>
      <c r="I1120" s="97" t="s">
        <v>46</v>
      </c>
      <c r="J1120" s="94" t="s">
        <v>26644</v>
      </c>
      <c r="K1120" s="97" t="s">
        <v>48</v>
      </c>
      <c r="L1120" s="98" t="s">
        <v>11292</v>
      </c>
      <c r="M1120" s="98" t="s">
        <v>11293</v>
      </c>
      <c r="N1120" s="97" t="s">
        <v>26612</v>
      </c>
      <c r="O1120" s="72" t="s">
        <v>22493</v>
      </c>
    </row>
    <row r="1121" spans="1:15" x14ac:dyDescent="0.25">
      <c r="A1121" s="71" t="s">
        <v>22561</v>
      </c>
      <c r="B1121" s="94" t="s">
        <v>26645</v>
      </c>
      <c r="C1121" s="94" t="s">
        <v>26646</v>
      </c>
      <c r="D1121" s="94" t="s">
        <v>22471</v>
      </c>
      <c r="E1121" s="94" t="s">
        <v>23368</v>
      </c>
      <c r="F1121" s="94" t="s">
        <v>45</v>
      </c>
      <c r="G1121" s="95">
        <v>2.83</v>
      </c>
      <c r="H1121" s="96">
        <v>9.3299999999999998E-3</v>
      </c>
      <c r="I1121" s="97" t="s">
        <v>46</v>
      </c>
      <c r="J1121" s="94" t="s">
        <v>26647</v>
      </c>
      <c r="K1121" s="97" t="s">
        <v>48</v>
      </c>
      <c r="L1121" s="98" t="s">
        <v>26648</v>
      </c>
      <c r="M1121" s="98" t="s">
        <v>26649</v>
      </c>
      <c r="N1121" s="97" t="s">
        <v>26650</v>
      </c>
      <c r="O1121" s="99" t="s">
        <v>26651</v>
      </c>
    </row>
    <row r="1122" spans="1:15" x14ac:dyDescent="0.25">
      <c r="A1122" s="71" t="s">
        <v>22561</v>
      </c>
      <c r="B1122" s="94" t="s">
        <v>15979</v>
      </c>
      <c r="C1122" s="94" t="s">
        <v>15980</v>
      </c>
      <c r="D1122" s="94" t="s">
        <v>22471</v>
      </c>
      <c r="E1122" s="94" t="s">
        <v>23368</v>
      </c>
      <c r="F1122" s="94" t="s">
        <v>45</v>
      </c>
      <c r="G1122" s="95">
        <v>2.83</v>
      </c>
      <c r="H1122" s="96">
        <v>1.2699999999999999E-2</v>
      </c>
      <c r="I1122" s="97" t="s">
        <v>46</v>
      </c>
      <c r="J1122" s="94" t="s">
        <v>26652</v>
      </c>
      <c r="K1122" s="97" t="s">
        <v>48</v>
      </c>
      <c r="L1122" s="98" t="s">
        <v>15982</v>
      </c>
      <c r="M1122" s="98" t="s">
        <v>26653</v>
      </c>
      <c r="N1122" s="97" t="s">
        <v>26654</v>
      </c>
      <c r="O1122" s="72" t="s">
        <v>22493</v>
      </c>
    </row>
    <row r="1123" spans="1:15" x14ac:dyDescent="0.25">
      <c r="A1123" s="71" t="s">
        <v>22561</v>
      </c>
      <c r="B1123" s="94" t="s">
        <v>15027</v>
      </c>
      <c r="C1123" s="94" t="s">
        <v>15028</v>
      </c>
      <c r="D1123" s="94" t="s">
        <v>22471</v>
      </c>
      <c r="E1123" s="94" t="s">
        <v>22514</v>
      </c>
      <c r="F1123" s="94" t="s">
        <v>45</v>
      </c>
      <c r="G1123" s="95">
        <v>2.83</v>
      </c>
      <c r="H1123" s="96">
        <v>2.7299999999999998E-3</v>
      </c>
      <c r="I1123" s="97" t="s">
        <v>46</v>
      </c>
      <c r="J1123" s="94" t="s">
        <v>26655</v>
      </c>
      <c r="K1123" s="97" t="s">
        <v>48</v>
      </c>
      <c r="L1123" s="98" t="s">
        <v>15030</v>
      </c>
      <c r="M1123" s="98" t="s">
        <v>26656</v>
      </c>
      <c r="N1123" s="97" t="s">
        <v>26657</v>
      </c>
      <c r="O1123" s="72" t="s">
        <v>22493</v>
      </c>
    </row>
    <row r="1124" spans="1:15" x14ac:dyDescent="0.25">
      <c r="A1124" s="71" t="s">
        <v>22561</v>
      </c>
      <c r="B1124" s="94" t="s">
        <v>26658</v>
      </c>
      <c r="C1124" s="94" t="s">
        <v>26659</v>
      </c>
      <c r="D1124" s="94" t="s">
        <v>22471</v>
      </c>
      <c r="E1124" s="94" t="s">
        <v>22689</v>
      </c>
      <c r="F1124" s="94" t="s">
        <v>8907</v>
      </c>
      <c r="G1124" s="95">
        <v>2.83</v>
      </c>
      <c r="H1124" s="96">
        <v>8.3300000000000006E-3</v>
      </c>
      <c r="I1124" s="97" t="s">
        <v>46</v>
      </c>
      <c r="J1124" s="94" t="s">
        <v>26660</v>
      </c>
      <c r="K1124" s="97" t="s">
        <v>48</v>
      </c>
      <c r="L1124" s="98" t="s">
        <v>26661</v>
      </c>
      <c r="M1124" s="98" t="s">
        <v>26662</v>
      </c>
      <c r="N1124" s="97" t="s">
        <v>26663</v>
      </c>
      <c r="O1124" s="72" t="s">
        <v>22493</v>
      </c>
    </row>
    <row r="1125" spans="1:15" x14ac:dyDescent="0.25">
      <c r="A1125" s="71" t="s">
        <v>22561</v>
      </c>
      <c r="B1125" s="94" t="s">
        <v>26664</v>
      </c>
      <c r="C1125" s="94" t="s">
        <v>26665</v>
      </c>
      <c r="D1125" s="94" t="s">
        <v>22471</v>
      </c>
      <c r="E1125" s="94" t="s">
        <v>22831</v>
      </c>
      <c r="F1125" s="94" t="s">
        <v>8907</v>
      </c>
      <c r="G1125" s="95">
        <v>2.83</v>
      </c>
      <c r="H1125" s="96">
        <v>2.4299999999999999E-2</v>
      </c>
      <c r="I1125" s="97" t="s">
        <v>46</v>
      </c>
      <c r="J1125" s="94" t="s">
        <v>26666</v>
      </c>
      <c r="K1125" s="97" t="s">
        <v>48</v>
      </c>
      <c r="L1125" s="98" t="s">
        <v>26667</v>
      </c>
      <c r="M1125" s="98" t="s">
        <v>26668</v>
      </c>
      <c r="N1125" s="97" t="s">
        <v>26669</v>
      </c>
      <c r="O1125" s="72" t="s">
        <v>22493</v>
      </c>
    </row>
    <row r="1126" spans="1:15" x14ac:dyDescent="0.25">
      <c r="A1126" s="71" t="s">
        <v>22561</v>
      </c>
      <c r="B1126" s="94" t="s">
        <v>10697</v>
      </c>
      <c r="C1126" s="94" t="s">
        <v>10698</v>
      </c>
      <c r="D1126" s="94" t="s">
        <v>22471</v>
      </c>
      <c r="E1126" s="94" t="s">
        <v>22519</v>
      </c>
      <c r="F1126" s="94" t="s">
        <v>45</v>
      </c>
      <c r="G1126" s="95">
        <v>2.82</v>
      </c>
      <c r="H1126" s="96">
        <v>9.9299999999999996E-3</v>
      </c>
      <c r="I1126" s="97" t="s">
        <v>46</v>
      </c>
      <c r="J1126" s="94" t="s">
        <v>26670</v>
      </c>
      <c r="K1126" s="97" t="s">
        <v>48</v>
      </c>
      <c r="L1126" s="98" t="s">
        <v>10700</v>
      </c>
      <c r="M1126" s="98" t="s">
        <v>22493</v>
      </c>
      <c r="N1126" s="97" t="s">
        <v>26671</v>
      </c>
      <c r="O1126" s="72" t="s">
        <v>22493</v>
      </c>
    </row>
    <row r="1127" spans="1:15" x14ac:dyDescent="0.25">
      <c r="A1127" s="71" t="s">
        <v>22561</v>
      </c>
      <c r="B1127" s="94" t="s">
        <v>26471</v>
      </c>
      <c r="C1127" s="94" t="s">
        <v>26472</v>
      </c>
      <c r="D1127" s="94" t="s">
        <v>22471</v>
      </c>
      <c r="E1127" s="94" t="s">
        <v>22653</v>
      </c>
      <c r="F1127" s="94" t="s">
        <v>8907</v>
      </c>
      <c r="G1127" s="95">
        <v>2.81</v>
      </c>
      <c r="H1127" s="96">
        <v>8.6000000000000007E-6</v>
      </c>
      <c r="I1127" s="97" t="s">
        <v>46</v>
      </c>
      <c r="J1127" s="94" t="s">
        <v>26672</v>
      </c>
      <c r="K1127" s="97" t="s">
        <v>48</v>
      </c>
      <c r="L1127" s="98" t="s">
        <v>26474</v>
      </c>
      <c r="M1127" s="98" t="s">
        <v>26475</v>
      </c>
      <c r="N1127" s="97" t="s">
        <v>26476</v>
      </c>
      <c r="O1127" s="72" t="s">
        <v>22493</v>
      </c>
    </row>
    <row r="1128" spans="1:15" x14ac:dyDescent="0.25">
      <c r="A1128" s="71" t="s">
        <v>22561</v>
      </c>
      <c r="B1128" s="94" t="s">
        <v>8072</v>
      </c>
      <c r="C1128" s="94" t="s">
        <v>8073</v>
      </c>
      <c r="D1128" s="94" t="s">
        <v>22471</v>
      </c>
      <c r="E1128" s="94" t="s">
        <v>22739</v>
      </c>
      <c r="F1128" s="94" t="s">
        <v>45</v>
      </c>
      <c r="G1128" s="95">
        <v>2.81</v>
      </c>
      <c r="H1128" s="96">
        <v>3.6299999999999999E-2</v>
      </c>
      <c r="I1128" s="97" t="s">
        <v>46</v>
      </c>
      <c r="J1128" s="94" t="s">
        <v>26673</v>
      </c>
      <c r="K1128" s="97" t="s">
        <v>48</v>
      </c>
      <c r="L1128" s="98" t="s">
        <v>8075</v>
      </c>
      <c r="M1128" s="98" t="s">
        <v>26674</v>
      </c>
      <c r="N1128" s="97" t="s">
        <v>26675</v>
      </c>
      <c r="O1128" s="72" t="s">
        <v>22493</v>
      </c>
    </row>
    <row r="1129" spans="1:15" x14ac:dyDescent="0.25">
      <c r="A1129" s="71" t="s">
        <v>22561</v>
      </c>
      <c r="B1129" s="94" t="s">
        <v>14169</v>
      </c>
      <c r="C1129" s="94" t="s">
        <v>14170</v>
      </c>
      <c r="D1129" s="94" t="s">
        <v>22471</v>
      </c>
      <c r="E1129" s="94" t="s">
        <v>22689</v>
      </c>
      <c r="F1129" s="94" t="s">
        <v>45</v>
      </c>
      <c r="G1129" s="95">
        <v>2.81</v>
      </c>
      <c r="H1129" s="96">
        <v>3.8E-3</v>
      </c>
      <c r="I1129" s="97" t="s">
        <v>46</v>
      </c>
      <c r="J1129" s="94" t="s">
        <v>26676</v>
      </c>
      <c r="K1129" s="97" t="s">
        <v>48</v>
      </c>
      <c r="L1129" s="98" t="s">
        <v>14172</v>
      </c>
      <c r="M1129" s="98" t="s">
        <v>26677</v>
      </c>
      <c r="N1129" s="97" t="s">
        <v>26678</v>
      </c>
      <c r="O1129" s="72" t="s">
        <v>22493</v>
      </c>
    </row>
    <row r="1130" spans="1:15" x14ac:dyDescent="0.25">
      <c r="A1130" s="71" t="s">
        <v>22561</v>
      </c>
      <c r="B1130" s="94" t="s">
        <v>11598</v>
      </c>
      <c r="C1130" s="94" t="s">
        <v>11599</v>
      </c>
      <c r="D1130" s="94" t="s">
        <v>22471</v>
      </c>
      <c r="E1130" s="94" t="s">
        <v>23368</v>
      </c>
      <c r="F1130" s="94" t="s">
        <v>45</v>
      </c>
      <c r="G1130" s="95">
        <v>2.81</v>
      </c>
      <c r="H1130" s="96">
        <v>2.9600000000000001E-2</v>
      </c>
      <c r="I1130" s="97" t="s">
        <v>46</v>
      </c>
      <c r="J1130" s="94" t="s">
        <v>26679</v>
      </c>
      <c r="K1130" s="97" t="s">
        <v>48</v>
      </c>
      <c r="L1130" s="98" t="s">
        <v>11601</v>
      </c>
      <c r="M1130" s="98" t="s">
        <v>22493</v>
      </c>
      <c r="N1130" s="97" t="s">
        <v>26680</v>
      </c>
      <c r="O1130" s="72" t="s">
        <v>22493</v>
      </c>
    </row>
    <row r="1131" spans="1:15" x14ac:dyDescent="0.25">
      <c r="A1131" s="71" t="s">
        <v>22561</v>
      </c>
      <c r="B1131" s="94" t="s">
        <v>18895</v>
      </c>
      <c r="C1131" s="94" t="s">
        <v>18896</v>
      </c>
      <c r="D1131" s="94" t="s">
        <v>22471</v>
      </c>
      <c r="E1131" s="94" t="s">
        <v>22999</v>
      </c>
      <c r="F1131" s="94" t="s">
        <v>8907</v>
      </c>
      <c r="G1131" s="95">
        <v>2.79</v>
      </c>
      <c r="H1131" s="96">
        <v>1.7100000000000001E-2</v>
      </c>
      <c r="I1131" s="97" t="s">
        <v>46</v>
      </c>
      <c r="J1131" s="94" t="s">
        <v>26681</v>
      </c>
      <c r="K1131" s="97" t="s">
        <v>48</v>
      </c>
      <c r="L1131" s="98" t="s">
        <v>18898</v>
      </c>
      <c r="M1131" s="98" t="s">
        <v>24276</v>
      </c>
      <c r="N1131" s="97" t="s">
        <v>24277</v>
      </c>
      <c r="O1131" s="72" t="s">
        <v>22493</v>
      </c>
    </row>
    <row r="1132" spans="1:15" x14ac:dyDescent="0.25">
      <c r="A1132" s="71" t="s">
        <v>22561</v>
      </c>
      <c r="B1132" s="94" t="s">
        <v>20609</v>
      </c>
      <c r="C1132" s="94" t="s">
        <v>20610</v>
      </c>
      <c r="D1132" s="94" t="s">
        <v>22471</v>
      </c>
      <c r="E1132" s="94" t="s">
        <v>22666</v>
      </c>
      <c r="F1132" s="94" t="s">
        <v>8907</v>
      </c>
      <c r="G1132" s="95">
        <v>2.79</v>
      </c>
      <c r="H1132" s="96">
        <v>1.3599999999999999E-2</v>
      </c>
      <c r="I1132" s="97" t="s">
        <v>46</v>
      </c>
      <c r="J1132" s="94" t="s">
        <v>26682</v>
      </c>
      <c r="K1132" s="97" t="s">
        <v>48</v>
      </c>
      <c r="L1132" s="98" t="s">
        <v>20612</v>
      </c>
      <c r="M1132" s="98" t="s">
        <v>20613</v>
      </c>
      <c r="N1132" s="97" t="s">
        <v>26683</v>
      </c>
      <c r="O1132" s="99" t="s">
        <v>20614</v>
      </c>
    </row>
    <row r="1133" spans="1:15" x14ac:dyDescent="0.25">
      <c r="A1133" s="71" t="s">
        <v>22561</v>
      </c>
      <c r="B1133" s="94" t="s">
        <v>26684</v>
      </c>
      <c r="C1133" s="94" t="s">
        <v>26685</v>
      </c>
      <c r="D1133" s="94" t="s">
        <v>22471</v>
      </c>
      <c r="E1133" s="94" t="s">
        <v>22928</v>
      </c>
      <c r="F1133" s="94" t="s">
        <v>8907</v>
      </c>
      <c r="G1133" s="95">
        <v>2.79</v>
      </c>
      <c r="H1133" s="96">
        <v>4.53E-2</v>
      </c>
      <c r="I1133" s="97" t="s">
        <v>46</v>
      </c>
      <c r="J1133" s="94" t="s">
        <v>26686</v>
      </c>
      <c r="K1133" s="97" t="s">
        <v>48</v>
      </c>
      <c r="L1133" s="98" t="s">
        <v>26687</v>
      </c>
      <c r="M1133" s="98" t="s">
        <v>26688</v>
      </c>
      <c r="N1133" s="97" t="s">
        <v>26689</v>
      </c>
      <c r="O1133" s="72" t="s">
        <v>22493</v>
      </c>
    </row>
    <row r="1134" spans="1:15" x14ac:dyDescent="0.25">
      <c r="A1134" s="71" t="s">
        <v>22561</v>
      </c>
      <c r="B1134" s="94" t="s">
        <v>26690</v>
      </c>
      <c r="C1134" s="94" t="s">
        <v>26691</v>
      </c>
      <c r="D1134" s="94" t="s">
        <v>22471</v>
      </c>
      <c r="E1134" s="94" t="s">
        <v>22514</v>
      </c>
      <c r="F1134" s="94" t="s">
        <v>45</v>
      </c>
      <c r="G1134" s="95">
        <v>2.77</v>
      </c>
      <c r="H1134" s="96">
        <v>1.7899999999999999E-2</v>
      </c>
      <c r="I1134" s="97" t="s">
        <v>46</v>
      </c>
      <c r="J1134" s="94" t="s">
        <v>26692</v>
      </c>
      <c r="K1134" s="97" t="s">
        <v>48</v>
      </c>
      <c r="L1134" s="98" t="s">
        <v>26693</v>
      </c>
      <c r="M1134" s="98" t="s">
        <v>22493</v>
      </c>
      <c r="N1134" s="97" t="s">
        <v>26694</v>
      </c>
      <c r="O1134" s="72" t="s">
        <v>22493</v>
      </c>
    </row>
    <row r="1135" spans="1:15" x14ac:dyDescent="0.25">
      <c r="A1135" s="71" t="s">
        <v>22561</v>
      </c>
      <c r="B1135" s="94" t="s">
        <v>26695</v>
      </c>
      <c r="C1135" s="94" t="s">
        <v>26696</v>
      </c>
      <c r="D1135" s="94" t="s">
        <v>22471</v>
      </c>
      <c r="E1135" s="94" t="s">
        <v>22841</v>
      </c>
      <c r="F1135" s="94" t="s">
        <v>8907</v>
      </c>
      <c r="G1135" s="95">
        <v>2.77</v>
      </c>
      <c r="H1135" s="96">
        <v>1.67E-2</v>
      </c>
      <c r="I1135" s="97" t="s">
        <v>46</v>
      </c>
      <c r="J1135" s="94" t="s">
        <v>26697</v>
      </c>
      <c r="K1135" s="97" t="s">
        <v>48</v>
      </c>
      <c r="L1135" s="98" t="s">
        <v>26698</v>
      </c>
      <c r="M1135" s="98" t="s">
        <v>26699</v>
      </c>
      <c r="N1135" s="97" t="s">
        <v>26700</v>
      </c>
      <c r="O1135" s="72" t="s">
        <v>22493</v>
      </c>
    </row>
    <row r="1136" spans="1:15" x14ac:dyDescent="0.25">
      <c r="A1136" s="71" t="s">
        <v>22561</v>
      </c>
      <c r="B1136" s="94" t="s">
        <v>16538</v>
      </c>
      <c r="C1136" s="94" t="s">
        <v>16539</v>
      </c>
      <c r="D1136" s="94" t="s">
        <v>22471</v>
      </c>
      <c r="E1136" s="94" t="s">
        <v>23368</v>
      </c>
      <c r="F1136" s="94" t="s">
        <v>45</v>
      </c>
      <c r="G1136" s="95">
        <v>2.77</v>
      </c>
      <c r="H1136" s="96">
        <v>1.7899999999999999E-2</v>
      </c>
      <c r="I1136" s="97" t="s">
        <v>46</v>
      </c>
      <c r="J1136" s="94" t="s">
        <v>26701</v>
      </c>
      <c r="K1136" s="97" t="s">
        <v>48</v>
      </c>
      <c r="L1136" s="98" t="s">
        <v>16541</v>
      </c>
      <c r="M1136" s="98" t="s">
        <v>26702</v>
      </c>
      <c r="N1136" s="97" t="s">
        <v>26703</v>
      </c>
      <c r="O1136" s="72" t="s">
        <v>22493</v>
      </c>
    </row>
    <row r="1137" spans="1:15" x14ac:dyDescent="0.25">
      <c r="A1137" s="71" t="s">
        <v>22561</v>
      </c>
      <c r="B1137" s="94" t="s">
        <v>26704</v>
      </c>
      <c r="C1137" s="94" t="s">
        <v>26705</v>
      </c>
      <c r="D1137" s="94" t="s">
        <v>22471</v>
      </c>
      <c r="E1137" s="94" t="s">
        <v>22681</v>
      </c>
      <c r="F1137" s="94" t="s">
        <v>45</v>
      </c>
      <c r="G1137" s="95">
        <v>2.76</v>
      </c>
      <c r="H1137" s="96">
        <v>4.8900000000000002E-3</v>
      </c>
      <c r="I1137" s="97" t="s">
        <v>46</v>
      </c>
      <c r="J1137" s="94" t="s">
        <v>26706</v>
      </c>
      <c r="K1137" s="97" t="s">
        <v>48</v>
      </c>
      <c r="L1137" s="98" t="s">
        <v>26707</v>
      </c>
      <c r="M1137" s="98" t="s">
        <v>26708</v>
      </c>
      <c r="N1137" s="97" t="s">
        <v>26709</v>
      </c>
      <c r="O1137" s="72" t="s">
        <v>22493</v>
      </c>
    </row>
    <row r="1138" spans="1:15" x14ac:dyDescent="0.25">
      <c r="A1138" s="71" t="s">
        <v>22561</v>
      </c>
      <c r="B1138" s="94" t="s">
        <v>18820</v>
      </c>
      <c r="C1138" s="94" t="s">
        <v>18821</v>
      </c>
      <c r="D1138" s="94" t="s">
        <v>22471</v>
      </c>
      <c r="E1138" s="94" t="s">
        <v>22841</v>
      </c>
      <c r="F1138" s="94" t="s">
        <v>8907</v>
      </c>
      <c r="G1138" s="95">
        <v>2.76</v>
      </c>
      <c r="H1138" s="96">
        <v>3.49E-3</v>
      </c>
      <c r="I1138" s="97" t="s">
        <v>46</v>
      </c>
      <c r="J1138" s="94" t="s">
        <v>26710</v>
      </c>
      <c r="K1138" s="97" t="s">
        <v>48</v>
      </c>
      <c r="L1138" s="98" t="s">
        <v>18823</v>
      </c>
      <c r="M1138" s="98" t="s">
        <v>26711</v>
      </c>
      <c r="N1138" s="97" t="s">
        <v>26712</v>
      </c>
      <c r="O1138" s="72" t="s">
        <v>22493</v>
      </c>
    </row>
    <row r="1139" spans="1:15" x14ac:dyDescent="0.25">
      <c r="A1139" s="71" t="s">
        <v>22561</v>
      </c>
      <c r="B1139" s="94" t="s">
        <v>15164</v>
      </c>
      <c r="C1139" s="94" t="s">
        <v>15165</v>
      </c>
      <c r="D1139" s="94" t="s">
        <v>22471</v>
      </c>
      <c r="E1139" s="94" t="s">
        <v>23368</v>
      </c>
      <c r="F1139" s="94" t="s">
        <v>45</v>
      </c>
      <c r="G1139" s="95">
        <v>2.76</v>
      </c>
      <c r="H1139" s="96">
        <v>4.2900000000000002E-4</v>
      </c>
      <c r="I1139" s="97" t="s">
        <v>46</v>
      </c>
      <c r="J1139" s="94" t="s">
        <v>26713</v>
      </c>
      <c r="K1139" s="97" t="s">
        <v>48</v>
      </c>
      <c r="L1139" s="98" t="s">
        <v>15167</v>
      </c>
      <c r="M1139" s="98" t="s">
        <v>15168</v>
      </c>
      <c r="N1139" s="97" t="s">
        <v>26714</v>
      </c>
      <c r="O1139" s="99" t="s">
        <v>15169</v>
      </c>
    </row>
    <row r="1140" spans="1:15" x14ac:dyDescent="0.25">
      <c r="A1140" s="71" t="s">
        <v>22561</v>
      </c>
      <c r="B1140" s="94" t="s">
        <v>26715</v>
      </c>
      <c r="C1140" s="94" t="s">
        <v>26716</v>
      </c>
      <c r="D1140" s="94" t="s">
        <v>22471</v>
      </c>
      <c r="E1140" s="94" t="s">
        <v>22621</v>
      </c>
      <c r="F1140" s="94" t="s">
        <v>45</v>
      </c>
      <c r="G1140" s="95">
        <v>2.76</v>
      </c>
      <c r="H1140" s="96">
        <v>9.3100000000000006E-3</v>
      </c>
      <c r="I1140" s="97" t="s">
        <v>46</v>
      </c>
      <c r="J1140" s="94" t="s">
        <v>26717</v>
      </c>
      <c r="K1140" s="97" t="s">
        <v>48</v>
      </c>
      <c r="L1140" s="98" t="s">
        <v>26718</v>
      </c>
      <c r="M1140" s="98" t="s">
        <v>26719</v>
      </c>
      <c r="N1140" s="97" t="s">
        <v>26720</v>
      </c>
      <c r="O1140" s="72" t="s">
        <v>22493</v>
      </c>
    </row>
    <row r="1141" spans="1:15" x14ac:dyDescent="0.25">
      <c r="A1141" s="71" t="s">
        <v>22561</v>
      </c>
      <c r="B1141" s="94" t="s">
        <v>26721</v>
      </c>
      <c r="C1141" s="94" t="s">
        <v>26722</v>
      </c>
      <c r="D1141" s="94" t="s">
        <v>22471</v>
      </c>
      <c r="E1141" s="94" t="s">
        <v>22601</v>
      </c>
      <c r="F1141" s="94" t="s">
        <v>45</v>
      </c>
      <c r="G1141" s="95">
        <v>2.75</v>
      </c>
      <c r="H1141" s="96">
        <v>1.43E-2</v>
      </c>
      <c r="I1141" s="97" t="s">
        <v>46</v>
      </c>
      <c r="J1141" s="94" t="s">
        <v>26723</v>
      </c>
      <c r="K1141" s="97" t="s">
        <v>48</v>
      </c>
      <c r="L1141" s="98" t="s">
        <v>26724</v>
      </c>
      <c r="M1141" s="98" t="s">
        <v>26725</v>
      </c>
      <c r="N1141" s="97" t="s">
        <v>26726</v>
      </c>
      <c r="O1141" s="72" t="s">
        <v>22493</v>
      </c>
    </row>
    <row r="1142" spans="1:15" x14ac:dyDescent="0.25">
      <c r="A1142" s="71" t="s">
        <v>22561</v>
      </c>
      <c r="B1142" s="94" t="s">
        <v>26727</v>
      </c>
      <c r="C1142" s="94" t="s">
        <v>26728</v>
      </c>
      <c r="D1142" s="94" t="s">
        <v>22471</v>
      </c>
      <c r="E1142" s="94" t="s">
        <v>23368</v>
      </c>
      <c r="F1142" s="94" t="s">
        <v>8907</v>
      </c>
      <c r="G1142" s="95">
        <v>2.75</v>
      </c>
      <c r="H1142" s="96">
        <v>7.79E-3</v>
      </c>
      <c r="I1142" s="97" t="s">
        <v>46</v>
      </c>
      <c r="J1142" s="94" t="s">
        <v>26729</v>
      </c>
      <c r="K1142" s="97" t="s">
        <v>48</v>
      </c>
      <c r="L1142" s="98" t="s">
        <v>26730</v>
      </c>
      <c r="M1142" s="98" t="s">
        <v>26731</v>
      </c>
      <c r="N1142" s="97" t="s">
        <v>26732</v>
      </c>
      <c r="O1142" s="72" t="s">
        <v>22493</v>
      </c>
    </row>
    <row r="1143" spans="1:15" x14ac:dyDescent="0.25">
      <c r="A1143" s="71" t="s">
        <v>22561</v>
      </c>
      <c r="B1143" s="94" t="s">
        <v>26733</v>
      </c>
      <c r="C1143" s="94" t="s">
        <v>26734</v>
      </c>
      <c r="D1143" s="94" t="s">
        <v>22471</v>
      </c>
      <c r="E1143" s="94" t="s">
        <v>22514</v>
      </c>
      <c r="F1143" s="94" t="s">
        <v>45</v>
      </c>
      <c r="G1143" s="95">
        <v>2.74</v>
      </c>
      <c r="H1143" s="96">
        <v>4.46E-4</v>
      </c>
      <c r="I1143" s="97" t="s">
        <v>46</v>
      </c>
      <c r="J1143" s="94" t="s">
        <v>26735</v>
      </c>
      <c r="K1143" s="97" t="s">
        <v>48</v>
      </c>
      <c r="L1143" s="98" t="s">
        <v>26736</v>
      </c>
      <c r="M1143" s="98" t="s">
        <v>26737</v>
      </c>
      <c r="N1143" s="97" t="s">
        <v>26738</v>
      </c>
      <c r="O1143" s="72" t="s">
        <v>22493</v>
      </c>
    </row>
    <row r="1144" spans="1:15" x14ac:dyDescent="0.25">
      <c r="A1144" s="71" t="s">
        <v>22561</v>
      </c>
      <c r="B1144" s="94" t="s">
        <v>26739</v>
      </c>
      <c r="C1144" s="94" t="s">
        <v>26740</v>
      </c>
      <c r="D1144" s="94" t="s">
        <v>22471</v>
      </c>
      <c r="E1144" s="94" t="s">
        <v>22621</v>
      </c>
      <c r="F1144" s="94" t="s">
        <v>45</v>
      </c>
      <c r="G1144" s="95">
        <v>2.74</v>
      </c>
      <c r="H1144" s="96">
        <v>2.5000000000000001E-4</v>
      </c>
      <c r="I1144" s="97" t="s">
        <v>46</v>
      </c>
      <c r="J1144" s="94" t="s">
        <v>26741</v>
      </c>
      <c r="K1144" s="97" t="s">
        <v>48</v>
      </c>
      <c r="L1144" s="98" t="s">
        <v>26742</v>
      </c>
      <c r="M1144" s="98" t="s">
        <v>26743</v>
      </c>
      <c r="N1144" s="97" t="s">
        <v>26744</v>
      </c>
      <c r="O1144" s="72" t="s">
        <v>22493</v>
      </c>
    </row>
    <row r="1145" spans="1:15" x14ac:dyDescent="0.25">
      <c r="A1145" s="71" t="s">
        <v>22561</v>
      </c>
      <c r="B1145" s="94" t="s">
        <v>26745</v>
      </c>
      <c r="C1145" s="94" t="s">
        <v>26746</v>
      </c>
      <c r="D1145" s="94" t="s">
        <v>22471</v>
      </c>
      <c r="E1145" s="94" t="s">
        <v>22526</v>
      </c>
      <c r="F1145" s="94" t="s">
        <v>45</v>
      </c>
      <c r="G1145" s="95">
        <v>2.74</v>
      </c>
      <c r="H1145" s="96">
        <v>3.9100000000000003E-3</v>
      </c>
      <c r="I1145" s="97" t="s">
        <v>46</v>
      </c>
      <c r="J1145" s="94" t="s">
        <v>26747</v>
      </c>
      <c r="K1145" s="97" t="s">
        <v>48</v>
      </c>
      <c r="L1145" s="98" t="s">
        <v>26748</v>
      </c>
      <c r="M1145" s="98" t="s">
        <v>26749</v>
      </c>
      <c r="N1145" s="97" t="s">
        <v>26750</v>
      </c>
      <c r="O1145" s="72" t="s">
        <v>22493</v>
      </c>
    </row>
    <row r="1146" spans="1:15" x14ac:dyDescent="0.25">
      <c r="A1146" s="71" t="s">
        <v>22561</v>
      </c>
      <c r="B1146" s="94" t="s">
        <v>16363</v>
      </c>
      <c r="C1146" s="94" t="s">
        <v>16364</v>
      </c>
      <c r="D1146" s="94" t="s">
        <v>22471</v>
      </c>
      <c r="E1146" s="94" t="s">
        <v>23368</v>
      </c>
      <c r="F1146" s="94" t="s">
        <v>45</v>
      </c>
      <c r="G1146" s="95">
        <v>2.73</v>
      </c>
      <c r="H1146" s="96">
        <v>2.0799999999999999E-2</v>
      </c>
      <c r="I1146" s="97" t="s">
        <v>46</v>
      </c>
      <c r="J1146" s="94" t="s">
        <v>26751</v>
      </c>
      <c r="K1146" s="97" t="s">
        <v>48</v>
      </c>
      <c r="L1146" s="98" t="s">
        <v>16366</v>
      </c>
      <c r="M1146" s="98" t="s">
        <v>26752</v>
      </c>
      <c r="N1146" s="97" t="s">
        <v>26753</v>
      </c>
      <c r="O1146" s="72" t="s">
        <v>22493</v>
      </c>
    </row>
    <row r="1147" spans="1:15" x14ac:dyDescent="0.25">
      <c r="A1147" s="71" t="s">
        <v>22561</v>
      </c>
      <c r="B1147" s="94" t="s">
        <v>26754</v>
      </c>
      <c r="C1147" s="94" t="s">
        <v>26755</v>
      </c>
      <c r="D1147" s="94" t="s">
        <v>22471</v>
      </c>
      <c r="E1147" s="94" t="s">
        <v>23368</v>
      </c>
      <c r="F1147" s="94" t="s">
        <v>45</v>
      </c>
      <c r="G1147" s="95">
        <v>2.73</v>
      </c>
      <c r="H1147" s="96">
        <v>1.12E-2</v>
      </c>
      <c r="I1147" s="97" t="s">
        <v>46</v>
      </c>
      <c r="J1147" s="94" t="s">
        <v>26756</v>
      </c>
      <c r="K1147" s="97" t="s">
        <v>48</v>
      </c>
      <c r="L1147" s="98" t="s">
        <v>26757</v>
      </c>
      <c r="M1147" s="98" t="s">
        <v>26758</v>
      </c>
      <c r="N1147" s="97" t="s">
        <v>26759</v>
      </c>
      <c r="O1147" s="72" t="s">
        <v>22493</v>
      </c>
    </row>
    <row r="1148" spans="1:15" x14ac:dyDescent="0.25">
      <c r="A1148" s="71" t="s">
        <v>22561</v>
      </c>
      <c r="B1148" s="94" t="s">
        <v>13276</v>
      </c>
      <c r="C1148" s="94" t="s">
        <v>13277</v>
      </c>
      <c r="D1148" s="94" t="s">
        <v>22471</v>
      </c>
      <c r="E1148" s="94" t="s">
        <v>22928</v>
      </c>
      <c r="F1148" s="94" t="s">
        <v>45</v>
      </c>
      <c r="G1148" s="95">
        <v>2.73</v>
      </c>
      <c r="H1148" s="96">
        <v>6.2500000000000003E-3</v>
      </c>
      <c r="I1148" s="97" t="s">
        <v>46</v>
      </c>
      <c r="J1148" s="94" t="s">
        <v>26760</v>
      </c>
      <c r="K1148" s="97" t="s">
        <v>48</v>
      </c>
      <c r="L1148" s="98" t="s">
        <v>13279</v>
      </c>
      <c r="M1148" s="98" t="s">
        <v>13280</v>
      </c>
      <c r="N1148" s="97" t="s">
        <v>26761</v>
      </c>
      <c r="O1148" s="72" t="s">
        <v>22493</v>
      </c>
    </row>
    <row r="1149" spans="1:15" x14ac:dyDescent="0.25">
      <c r="A1149" s="71" t="s">
        <v>22561</v>
      </c>
      <c r="B1149" s="94" t="s">
        <v>23769</v>
      </c>
      <c r="C1149" s="94" t="s">
        <v>23770</v>
      </c>
      <c r="D1149" s="94" t="s">
        <v>22471</v>
      </c>
      <c r="E1149" s="94" t="s">
        <v>22588</v>
      </c>
      <c r="F1149" s="94" t="s">
        <v>45</v>
      </c>
      <c r="G1149" s="95">
        <v>2.72</v>
      </c>
      <c r="H1149" s="96">
        <v>2.9600000000000001E-2</v>
      </c>
      <c r="I1149" s="97" t="s">
        <v>46</v>
      </c>
      <c r="J1149" s="94" t="s">
        <v>26762</v>
      </c>
      <c r="K1149" s="97" t="s">
        <v>48</v>
      </c>
      <c r="L1149" s="98" t="s">
        <v>23772</v>
      </c>
      <c r="M1149" s="98" t="s">
        <v>23773</v>
      </c>
      <c r="N1149" s="97" t="s">
        <v>23774</v>
      </c>
      <c r="O1149" s="72" t="s">
        <v>22493</v>
      </c>
    </row>
    <row r="1150" spans="1:15" x14ac:dyDescent="0.25">
      <c r="A1150" s="71" t="s">
        <v>22561</v>
      </c>
      <c r="B1150" s="94" t="s">
        <v>26763</v>
      </c>
      <c r="C1150" s="94" t="s">
        <v>26764</v>
      </c>
      <c r="D1150" s="94" t="s">
        <v>22471</v>
      </c>
      <c r="E1150" s="94" t="s">
        <v>22717</v>
      </c>
      <c r="F1150" s="94" t="s">
        <v>8907</v>
      </c>
      <c r="G1150" s="95">
        <v>2.71</v>
      </c>
      <c r="H1150" s="96">
        <v>4.9500000000000004E-3</v>
      </c>
      <c r="I1150" s="97" t="s">
        <v>46</v>
      </c>
      <c r="J1150" s="94" t="s">
        <v>26765</v>
      </c>
      <c r="K1150" s="97" t="s">
        <v>48</v>
      </c>
      <c r="L1150" s="98" t="s">
        <v>26766</v>
      </c>
      <c r="M1150" s="98" t="s">
        <v>26767</v>
      </c>
      <c r="N1150" s="97" t="s">
        <v>26768</v>
      </c>
      <c r="O1150" s="99" t="s">
        <v>26769</v>
      </c>
    </row>
    <row r="1151" spans="1:15" x14ac:dyDescent="0.25">
      <c r="A1151" s="71" t="s">
        <v>22561</v>
      </c>
      <c r="B1151" s="94" t="s">
        <v>26139</v>
      </c>
      <c r="C1151" s="94" t="s">
        <v>26140</v>
      </c>
      <c r="D1151" s="94" t="s">
        <v>22471</v>
      </c>
      <c r="E1151" s="94" t="s">
        <v>23368</v>
      </c>
      <c r="F1151" s="94" t="s">
        <v>45</v>
      </c>
      <c r="G1151" s="95">
        <v>2.71</v>
      </c>
      <c r="H1151" s="96">
        <v>4.8199999999999996E-3</v>
      </c>
      <c r="I1151" s="97" t="s">
        <v>46</v>
      </c>
      <c r="J1151" s="94" t="s">
        <v>26770</v>
      </c>
      <c r="K1151" s="97" t="s">
        <v>48</v>
      </c>
      <c r="L1151" s="98" t="s">
        <v>26142</v>
      </c>
      <c r="M1151" s="98" t="s">
        <v>26143</v>
      </c>
      <c r="N1151" s="97" t="s">
        <v>26144</v>
      </c>
      <c r="O1151" s="72" t="s">
        <v>22493</v>
      </c>
    </row>
    <row r="1152" spans="1:15" x14ac:dyDescent="0.25">
      <c r="A1152" s="71" t="s">
        <v>22561</v>
      </c>
      <c r="B1152" s="94" t="s">
        <v>16238</v>
      </c>
      <c r="C1152" s="94" t="s">
        <v>16239</v>
      </c>
      <c r="D1152" s="94" t="s">
        <v>22471</v>
      </c>
      <c r="E1152" s="94" t="s">
        <v>23368</v>
      </c>
      <c r="F1152" s="94" t="s">
        <v>45</v>
      </c>
      <c r="G1152" s="95">
        <v>2.71</v>
      </c>
      <c r="H1152" s="96">
        <v>2.2700000000000001E-2</v>
      </c>
      <c r="I1152" s="97" t="s">
        <v>46</v>
      </c>
      <c r="J1152" s="94" t="s">
        <v>26771</v>
      </c>
      <c r="K1152" s="97" t="s">
        <v>48</v>
      </c>
      <c r="L1152" s="98" t="s">
        <v>16241</v>
      </c>
      <c r="M1152" s="98" t="s">
        <v>26772</v>
      </c>
      <c r="N1152" s="97" t="s">
        <v>26773</v>
      </c>
      <c r="O1152" s="72" t="s">
        <v>22493</v>
      </c>
    </row>
    <row r="1153" spans="1:15" x14ac:dyDescent="0.25">
      <c r="A1153" s="71" t="s">
        <v>22561</v>
      </c>
      <c r="B1153" s="94" t="s">
        <v>26774</v>
      </c>
      <c r="C1153" s="94" t="s">
        <v>26775</v>
      </c>
      <c r="D1153" s="94" t="s">
        <v>22471</v>
      </c>
      <c r="E1153" s="94" t="s">
        <v>23368</v>
      </c>
      <c r="F1153" s="94" t="s">
        <v>45</v>
      </c>
      <c r="G1153" s="95">
        <v>2.71</v>
      </c>
      <c r="H1153" s="96">
        <v>1.8200000000000001E-2</v>
      </c>
      <c r="I1153" s="97" t="s">
        <v>46</v>
      </c>
      <c r="J1153" s="94" t="s">
        <v>26776</v>
      </c>
      <c r="K1153" s="97" t="s">
        <v>48</v>
      </c>
      <c r="L1153" s="98" t="s">
        <v>26777</v>
      </c>
      <c r="M1153" s="98" t="s">
        <v>26778</v>
      </c>
      <c r="N1153" s="97" t="s">
        <v>26779</v>
      </c>
      <c r="O1153" s="72" t="s">
        <v>22493</v>
      </c>
    </row>
    <row r="1154" spans="1:15" x14ac:dyDescent="0.25">
      <c r="A1154" s="71" t="s">
        <v>22561</v>
      </c>
      <c r="B1154" s="94" t="s">
        <v>21599</v>
      </c>
      <c r="C1154" s="94" t="s">
        <v>21600</v>
      </c>
      <c r="D1154" s="94" t="s">
        <v>22471</v>
      </c>
      <c r="E1154" s="94" t="s">
        <v>23368</v>
      </c>
      <c r="F1154" s="94" t="s">
        <v>45</v>
      </c>
      <c r="G1154" s="95">
        <v>2.7</v>
      </c>
      <c r="H1154" s="96">
        <v>1.14E-3</v>
      </c>
      <c r="I1154" s="97" t="s">
        <v>46</v>
      </c>
      <c r="J1154" s="94" t="s">
        <v>26780</v>
      </c>
      <c r="K1154" s="97" t="s">
        <v>48</v>
      </c>
      <c r="L1154" s="98" t="s">
        <v>21602</v>
      </c>
      <c r="M1154" s="98" t="s">
        <v>24028</v>
      </c>
      <c r="N1154" s="97" t="s">
        <v>24029</v>
      </c>
      <c r="O1154" s="72" t="s">
        <v>22493</v>
      </c>
    </row>
    <row r="1155" spans="1:15" x14ac:dyDescent="0.25">
      <c r="A1155" s="71" t="s">
        <v>22561</v>
      </c>
      <c r="B1155" s="94" t="s">
        <v>7183</v>
      </c>
      <c r="C1155" s="94" t="s">
        <v>7184</v>
      </c>
      <c r="D1155" s="94" t="s">
        <v>22471</v>
      </c>
      <c r="E1155" s="94" t="s">
        <v>22547</v>
      </c>
      <c r="F1155" s="94" t="s">
        <v>45</v>
      </c>
      <c r="G1155" s="95">
        <v>2.7</v>
      </c>
      <c r="H1155" s="96">
        <v>8.4399999999999996E-3</v>
      </c>
      <c r="I1155" s="97" t="s">
        <v>46</v>
      </c>
      <c r="J1155" s="94" t="s">
        <v>26781</v>
      </c>
      <c r="K1155" s="97" t="s">
        <v>48</v>
      </c>
      <c r="L1155" s="98" t="s">
        <v>7186</v>
      </c>
      <c r="M1155" s="98" t="s">
        <v>26782</v>
      </c>
      <c r="N1155" s="97" t="s">
        <v>26783</v>
      </c>
      <c r="O1155" s="72" t="s">
        <v>22493</v>
      </c>
    </row>
    <row r="1156" spans="1:15" x14ac:dyDescent="0.25">
      <c r="A1156" s="71" t="s">
        <v>22561</v>
      </c>
      <c r="B1156" s="94" t="s">
        <v>24055</v>
      </c>
      <c r="C1156" s="94" t="s">
        <v>24056</v>
      </c>
      <c r="D1156" s="94" t="s">
        <v>22471</v>
      </c>
      <c r="E1156" s="94" t="s">
        <v>23368</v>
      </c>
      <c r="F1156" s="94" t="s">
        <v>45</v>
      </c>
      <c r="G1156" s="95">
        <v>2.7</v>
      </c>
      <c r="H1156" s="96">
        <v>7.6E-3</v>
      </c>
      <c r="I1156" s="97" t="s">
        <v>46</v>
      </c>
      <c r="J1156" s="94" t="s">
        <v>26784</v>
      </c>
      <c r="K1156" s="97" t="s">
        <v>48</v>
      </c>
      <c r="L1156" s="98" t="s">
        <v>24058</v>
      </c>
      <c r="M1156" s="98" t="s">
        <v>24059</v>
      </c>
      <c r="N1156" s="97" t="s">
        <v>24060</v>
      </c>
      <c r="O1156" s="99" t="s">
        <v>24061</v>
      </c>
    </row>
    <row r="1157" spans="1:15" x14ac:dyDescent="0.25">
      <c r="A1157" s="71" t="s">
        <v>22561</v>
      </c>
      <c r="B1157" s="94" t="s">
        <v>26785</v>
      </c>
      <c r="C1157" s="94" t="s">
        <v>26786</v>
      </c>
      <c r="D1157" s="94" t="s">
        <v>22471</v>
      </c>
      <c r="E1157" s="94" t="s">
        <v>22564</v>
      </c>
      <c r="F1157" s="94" t="s">
        <v>45</v>
      </c>
      <c r="G1157" s="95">
        <v>2.7</v>
      </c>
      <c r="H1157" s="96">
        <v>2.4400000000000002E-2</v>
      </c>
      <c r="I1157" s="97" t="s">
        <v>46</v>
      </c>
      <c r="J1157" s="94" t="s">
        <v>26787</v>
      </c>
      <c r="K1157" s="97" t="s">
        <v>48</v>
      </c>
      <c r="L1157" s="98" t="s">
        <v>26788</v>
      </c>
      <c r="M1157" s="98" t="s">
        <v>26789</v>
      </c>
      <c r="N1157" s="97" t="s">
        <v>26790</v>
      </c>
      <c r="O1157" s="72" t="s">
        <v>22493</v>
      </c>
    </row>
    <row r="1158" spans="1:15" x14ac:dyDescent="0.25">
      <c r="A1158" s="71" t="s">
        <v>22561</v>
      </c>
      <c r="B1158" s="94" t="s">
        <v>26791</v>
      </c>
      <c r="C1158" s="94" t="s">
        <v>26792</v>
      </c>
      <c r="D1158" s="94" t="s">
        <v>22471</v>
      </c>
      <c r="E1158" s="94" t="s">
        <v>23015</v>
      </c>
      <c r="F1158" s="94" t="s">
        <v>8907</v>
      </c>
      <c r="G1158" s="95">
        <v>2.69</v>
      </c>
      <c r="H1158" s="96">
        <v>5.28E-3</v>
      </c>
      <c r="I1158" s="97" t="s">
        <v>46</v>
      </c>
      <c r="J1158" s="94" t="s">
        <v>26793</v>
      </c>
      <c r="K1158" s="97" t="s">
        <v>48</v>
      </c>
      <c r="L1158" s="98" t="s">
        <v>26794</v>
      </c>
      <c r="M1158" s="98" t="s">
        <v>26795</v>
      </c>
      <c r="N1158" s="97" t="s">
        <v>26796</v>
      </c>
      <c r="O1158" s="72" t="s">
        <v>22493</v>
      </c>
    </row>
    <row r="1159" spans="1:15" x14ac:dyDescent="0.25">
      <c r="A1159" s="71" t="s">
        <v>22561</v>
      </c>
      <c r="B1159" s="94" t="s">
        <v>4387</v>
      </c>
      <c r="C1159" s="94" t="s">
        <v>4388</v>
      </c>
      <c r="D1159" s="94" t="s">
        <v>22471</v>
      </c>
      <c r="E1159" s="94" t="s">
        <v>23368</v>
      </c>
      <c r="F1159" s="94" t="s">
        <v>45</v>
      </c>
      <c r="G1159" s="95">
        <v>2.69</v>
      </c>
      <c r="H1159" s="96">
        <v>3.4099999999999999E-4</v>
      </c>
      <c r="I1159" s="97" t="s">
        <v>46</v>
      </c>
      <c r="J1159" s="94" t="s">
        <v>26797</v>
      </c>
      <c r="K1159" s="97" t="s">
        <v>48</v>
      </c>
      <c r="L1159" s="98" t="s">
        <v>4390</v>
      </c>
      <c r="M1159" s="98" t="s">
        <v>26798</v>
      </c>
      <c r="N1159" s="97" t="s">
        <v>26799</v>
      </c>
      <c r="O1159" s="72" t="s">
        <v>22493</v>
      </c>
    </row>
    <row r="1160" spans="1:15" x14ac:dyDescent="0.25">
      <c r="A1160" s="71" t="s">
        <v>22561</v>
      </c>
      <c r="B1160" s="94" t="s">
        <v>26800</v>
      </c>
      <c r="C1160" s="94" t="s">
        <v>26801</v>
      </c>
      <c r="D1160" s="94" t="s">
        <v>22471</v>
      </c>
      <c r="E1160" s="94" t="s">
        <v>22526</v>
      </c>
      <c r="F1160" s="94" t="s">
        <v>45</v>
      </c>
      <c r="G1160" s="95">
        <v>2.68</v>
      </c>
      <c r="H1160" s="96">
        <v>2.1099999999999999E-3</v>
      </c>
      <c r="I1160" s="97" t="s">
        <v>46</v>
      </c>
      <c r="J1160" s="94" t="s">
        <v>26802</v>
      </c>
      <c r="K1160" s="97" t="s">
        <v>48</v>
      </c>
      <c r="L1160" s="98" t="s">
        <v>26803</v>
      </c>
      <c r="M1160" s="98" t="s">
        <v>26804</v>
      </c>
      <c r="N1160" s="97" t="s">
        <v>26805</v>
      </c>
      <c r="O1160" s="72" t="s">
        <v>22493</v>
      </c>
    </row>
    <row r="1161" spans="1:15" x14ac:dyDescent="0.25">
      <c r="A1161" s="71" t="s">
        <v>22561</v>
      </c>
      <c r="B1161" s="94" t="s">
        <v>18820</v>
      </c>
      <c r="C1161" s="94" t="s">
        <v>18821</v>
      </c>
      <c r="D1161" s="94" t="s">
        <v>22471</v>
      </c>
      <c r="E1161" s="94" t="s">
        <v>22666</v>
      </c>
      <c r="F1161" s="94" t="s">
        <v>8907</v>
      </c>
      <c r="G1161" s="95">
        <v>2.67</v>
      </c>
      <c r="H1161" s="96">
        <v>6.4000000000000003E-3</v>
      </c>
      <c r="I1161" s="97" t="s">
        <v>46</v>
      </c>
      <c r="J1161" s="94" t="s">
        <v>26806</v>
      </c>
      <c r="K1161" s="97" t="s">
        <v>48</v>
      </c>
      <c r="L1161" s="98" t="s">
        <v>18823</v>
      </c>
      <c r="M1161" s="98" t="s">
        <v>26711</v>
      </c>
      <c r="N1161" s="97" t="s">
        <v>26712</v>
      </c>
      <c r="O1161" s="72" t="s">
        <v>22493</v>
      </c>
    </row>
    <row r="1162" spans="1:15" x14ac:dyDescent="0.25">
      <c r="A1162" s="71" t="s">
        <v>22561</v>
      </c>
      <c r="B1162" s="94" t="s">
        <v>10444</v>
      </c>
      <c r="C1162" s="94" t="s">
        <v>10445</v>
      </c>
      <c r="D1162" s="94" t="s">
        <v>22471</v>
      </c>
      <c r="E1162" s="94" t="s">
        <v>23368</v>
      </c>
      <c r="F1162" s="94" t="s">
        <v>45</v>
      </c>
      <c r="G1162" s="95">
        <v>2.67</v>
      </c>
      <c r="H1162" s="96">
        <v>1.8799999999999999E-3</v>
      </c>
      <c r="I1162" s="97" t="s">
        <v>46</v>
      </c>
      <c r="J1162" s="94" t="s">
        <v>26807</v>
      </c>
      <c r="K1162" s="97" t="s">
        <v>48</v>
      </c>
      <c r="L1162" s="98" t="s">
        <v>10447</v>
      </c>
      <c r="M1162" s="98" t="s">
        <v>26808</v>
      </c>
      <c r="N1162" s="97" t="s">
        <v>26809</v>
      </c>
      <c r="O1162" s="72" t="s">
        <v>22493</v>
      </c>
    </row>
    <row r="1163" spans="1:15" x14ac:dyDescent="0.25">
      <c r="A1163" s="71" t="s">
        <v>22561</v>
      </c>
      <c r="B1163" s="94" t="s">
        <v>16810</v>
      </c>
      <c r="C1163" s="94" t="s">
        <v>16811</v>
      </c>
      <c r="D1163" s="94" t="s">
        <v>22471</v>
      </c>
      <c r="E1163" s="94" t="s">
        <v>22519</v>
      </c>
      <c r="F1163" s="94" t="s">
        <v>45</v>
      </c>
      <c r="G1163" s="95">
        <v>2.67</v>
      </c>
      <c r="H1163" s="96">
        <v>3.5700000000000003E-2</v>
      </c>
      <c r="I1163" s="97" t="s">
        <v>46</v>
      </c>
      <c r="J1163" s="94" t="s">
        <v>26810</v>
      </c>
      <c r="K1163" s="97" t="s">
        <v>48</v>
      </c>
      <c r="L1163" s="98" t="s">
        <v>16813</v>
      </c>
      <c r="M1163" s="98" t="s">
        <v>26355</v>
      </c>
      <c r="N1163" s="97" t="s">
        <v>26356</v>
      </c>
      <c r="O1163" s="72" t="s">
        <v>22493</v>
      </c>
    </row>
    <row r="1164" spans="1:15" x14ac:dyDescent="0.25">
      <c r="A1164" s="71" t="s">
        <v>22561</v>
      </c>
      <c r="B1164" s="94" t="s">
        <v>12131</v>
      </c>
      <c r="C1164" s="94" t="s">
        <v>12132</v>
      </c>
      <c r="D1164" s="94" t="s">
        <v>22471</v>
      </c>
      <c r="E1164" s="94" t="s">
        <v>22514</v>
      </c>
      <c r="F1164" s="94" t="s">
        <v>45</v>
      </c>
      <c r="G1164" s="95">
        <v>2.66</v>
      </c>
      <c r="H1164" s="96">
        <v>8.6399999999999997E-4</v>
      </c>
      <c r="I1164" s="97" t="s">
        <v>46</v>
      </c>
      <c r="J1164" s="94" t="s">
        <v>26811</v>
      </c>
      <c r="K1164" s="97" t="s">
        <v>48</v>
      </c>
      <c r="L1164" s="98" t="s">
        <v>12134</v>
      </c>
      <c r="M1164" s="98" t="s">
        <v>26191</v>
      </c>
      <c r="N1164" s="97" t="s">
        <v>26192</v>
      </c>
      <c r="O1164" s="99" t="s">
        <v>12136</v>
      </c>
    </row>
    <row r="1165" spans="1:15" x14ac:dyDescent="0.25">
      <c r="A1165" s="71" t="s">
        <v>22561</v>
      </c>
      <c r="B1165" s="94" t="s">
        <v>17250</v>
      </c>
      <c r="C1165" s="94" t="s">
        <v>17251</v>
      </c>
      <c r="D1165" s="94" t="s">
        <v>22471</v>
      </c>
      <c r="E1165" s="94" t="s">
        <v>23118</v>
      </c>
      <c r="F1165" s="94" t="s">
        <v>8907</v>
      </c>
      <c r="G1165" s="95">
        <v>2.66</v>
      </c>
      <c r="H1165" s="96">
        <v>1.3899999999999999E-2</v>
      </c>
      <c r="I1165" s="97" t="s">
        <v>46</v>
      </c>
      <c r="J1165" s="94" t="s">
        <v>26812</v>
      </c>
      <c r="K1165" s="97" t="s">
        <v>48</v>
      </c>
      <c r="L1165" s="98" t="s">
        <v>17253</v>
      </c>
      <c r="M1165" s="98" t="s">
        <v>22744</v>
      </c>
      <c r="N1165" s="97" t="s">
        <v>22745</v>
      </c>
      <c r="O1165" s="72" t="s">
        <v>22493</v>
      </c>
    </row>
    <row r="1166" spans="1:15" x14ac:dyDescent="0.25">
      <c r="A1166" s="71" t="s">
        <v>22561</v>
      </c>
      <c r="B1166" s="94" t="s">
        <v>15745</v>
      </c>
      <c r="C1166" s="94" t="s">
        <v>15746</v>
      </c>
      <c r="D1166" s="94" t="s">
        <v>22471</v>
      </c>
      <c r="E1166" s="94" t="s">
        <v>22564</v>
      </c>
      <c r="F1166" s="94" t="s">
        <v>8907</v>
      </c>
      <c r="G1166" s="95">
        <v>2.66</v>
      </c>
      <c r="H1166" s="96">
        <v>0.02</v>
      </c>
      <c r="I1166" s="97" t="s">
        <v>46</v>
      </c>
      <c r="J1166" s="94" t="s">
        <v>26813</v>
      </c>
      <c r="K1166" s="97" t="s">
        <v>48</v>
      </c>
      <c r="L1166" s="98" t="s">
        <v>15748</v>
      </c>
      <c r="M1166" s="98" t="s">
        <v>26814</v>
      </c>
      <c r="N1166" s="97" t="s">
        <v>26815</v>
      </c>
      <c r="O1166" s="72" t="s">
        <v>22493</v>
      </c>
    </row>
    <row r="1167" spans="1:15" x14ac:dyDescent="0.25">
      <c r="A1167" s="71" t="s">
        <v>22561</v>
      </c>
      <c r="B1167" s="94" t="s">
        <v>26816</v>
      </c>
      <c r="C1167" s="94" t="s">
        <v>26817</v>
      </c>
      <c r="D1167" s="94" t="s">
        <v>22471</v>
      </c>
      <c r="E1167" s="94" t="s">
        <v>23118</v>
      </c>
      <c r="F1167" s="94" t="s">
        <v>8907</v>
      </c>
      <c r="G1167" s="95">
        <v>2.65</v>
      </c>
      <c r="H1167" s="96">
        <v>1.8800000000000001E-2</v>
      </c>
      <c r="I1167" s="97" t="s">
        <v>46</v>
      </c>
      <c r="J1167" s="94" t="s">
        <v>26818</v>
      </c>
      <c r="K1167" s="97" t="s">
        <v>48</v>
      </c>
      <c r="L1167" s="98" t="s">
        <v>26819</v>
      </c>
      <c r="M1167" s="98" t="s">
        <v>26820</v>
      </c>
      <c r="N1167" s="97" t="s">
        <v>26821</v>
      </c>
      <c r="O1167" s="72" t="s">
        <v>22493</v>
      </c>
    </row>
    <row r="1168" spans="1:15" x14ac:dyDescent="0.25">
      <c r="A1168" s="71" t="s">
        <v>22561</v>
      </c>
      <c r="B1168" s="94" t="s">
        <v>26822</v>
      </c>
      <c r="C1168" s="94" t="s">
        <v>26823</v>
      </c>
      <c r="D1168" s="94" t="s">
        <v>22471</v>
      </c>
      <c r="E1168" s="94" t="s">
        <v>23368</v>
      </c>
      <c r="F1168" s="94" t="s">
        <v>45</v>
      </c>
      <c r="G1168" s="95">
        <v>2.65</v>
      </c>
      <c r="H1168" s="96">
        <v>1.1299999999999999E-3</v>
      </c>
      <c r="I1168" s="97" t="s">
        <v>46</v>
      </c>
      <c r="J1168" s="94" t="s">
        <v>26824</v>
      </c>
      <c r="K1168" s="97" t="s">
        <v>48</v>
      </c>
      <c r="L1168" s="98" t="s">
        <v>26825</v>
      </c>
      <c r="M1168" s="98" t="s">
        <v>26826</v>
      </c>
      <c r="N1168" s="97" t="s">
        <v>26827</v>
      </c>
      <c r="O1168" s="99" t="s">
        <v>26828</v>
      </c>
    </row>
    <row r="1169" spans="1:15" x14ac:dyDescent="0.25">
      <c r="A1169" s="71" t="s">
        <v>22561</v>
      </c>
      <c r="B1169" s="94" t="s">
        <v>20907</v>
      </c>
      <c r="C1169" s="94" t="s">
        <v>20908</v>
      </c>
      <c r="D1169" s="94" t="s">
        <v>22471</v>
      </c>
      <c r="E1169" s="94" t="s">
        <v>22689</v>
      </c>
      <c r="F1169" s="94" t="s">
        <v>8907</v>
      </c>
      <c r="G1169" s="95">
        <v>2.65</v>
      </c>
      <c r="H1169" s="96">
        <v>3.5299999999999998E-2</v>
      </c>
      <c r="I1169" s="97" t="s">
        <v>46</v>
      </c>
      <c r="J1169" s="94" t="s">
        <v>26829</v>
      </c>
      <c r="K1169" s="97" t="s">
        <v>48</v>
      </c>
      <c r="L1169" s="98" t="s">
        <v>20910</v>
      </c>
      <c r="M1169" s="98" t="s">
        <v>22493</v>
      </c>
      <c r="N1169" s="97" t="s">
        <v>26830</v>
      </c>
      <c r="O1169" s="72" t="s">
        <v>22493</v>
      </c>
    </row>
    <row r="1170" spans="1:15" x14ac:dyDescent="0.25">
      <c r="A1170" s="71" t="s">
        <v>22561</v>
      </c>
      <c r="B1170" s="94" t="s">
        <v>19516</v>
      </c>
      <c r="C1170" s="94" t="s">
        <v>19517</v>
      </c>
      <c r="D1170" s="94" t="s">
        <v>22471</v>
      </c>
      <c r="E1170" s="94" t="s">
        <v>23368</v>
      </c>
      <c r="F1170" s="94" t="s">
        <v>45</v>
      </c>
      <c r="G1170" s="95">
        <v>2.64</v>
      </c>
      <c r="H1170" s="96">
        <v>1.6500000000000001E-2</v>
      </c>
      <c r="I1170" s="97" t="s">
        <v>46</v>
      </c>
      <c r="J1170" s="94" t="s">
        <v>26831</v>
      </c>
      <c r="K1170" s="97" t="s">
        <v>48</v>
      </c>
      <c r="L1170" s="98" t="s">
        <v>19519</v>
      </c>
      <c r="M1170" s="98" t="s">
        <v>26832</v>
      </c>
      <c r="N1170" s="97" t="s">
        <v>26833</v>
      </c>
      <c r="O1170" s="72" t="s">
        <v>22493</v>
      </c>
    </row>
    <row r="1171" spans="1:15" x14ac:dyDescent="0.25">
      <c r="A1171" s="71" t="s">
        <v>22561</v>
      </c>
      <c r="B1171" s="94" t="s">
        <v>12634</v>
      </c>
      <c r="C1171" s="94" t="s">
        <v>12635</v>
      </c>
      <c r="D1171" s="94" t="s">
        <v>22471</v>
      </c>
      <c r="E1171" s="94" t="s">
        <v>22537</v>
      </c>
      <c r="F1171" s="94" t="s">
        <v>45</v>
      </c>
      <c r="G1171" s="95">
        <v>2.64</v>
      </c>
      <c r="H1171" s="96">
        <v>1.2699999999999999E-2</v>
      </c>
      <c r="I1171" s="97" t="s">
        <v>46</v>
      </c>
      <c r="J1171" s="94" t="s">
        <v>26834</v>
      </c>
      <c r="K1171" s="97" t="s">
        <v>48</v>
      </c>
      <c r="L1171" s="98" t="s">
        <v>12637</v>
      </c>
      <c r="M1171" s="98" t="s">
        <v>26835</v>
      </c>
      <c r="N1171" s="97" t="s">
        <v>26836</v>
      </c>
      <c r="O1171" s="72" t="s">
        <v>22493</v>
      </c>
    </row>
    <row r="1172" spans="1:15" x14ac:dyDescent="0.25">
      <c r="A1172" s="71" t="s">
        <v>22561</v>
      </c>
      <c r="B1172" s="94" t="s">
        <v>10220</v>
      </c>
      <c r="C1172" s="94" t="s">
        <v>10221</v>
      </c>
      <c r="D1172" s="94" t="s">
        <v>22471</v>
      </c>
      <c r="E1172" s="94" t="s">
        <v>23368</v>
      </c>
      <c r="F1172" s="94" t="s">
        <v>45</v>
      </c>
      <c r="G1172" s="95">
        <v>2.64</v>
      </c>
      <c r="H1172" s="96">
        <v>4.4699999999999997E-2</v>
      </c>
      <c r="I1172" s="97" t="s">
        <v>46</v>
      </c>
      <c r="J1172" s="94" t="s">
        <v>26837</v>
      </c>
      <c r="K1172" s="97" t="s">
        <v>48</v>
      </c>
      <c r="L1172" s="98" t="s">
        <v>10223</v>
      </c>
      <c r="M1172" s="98" t="s">
        <v>10224</v>
      </c>
      <c r="N1172" s="97" t="s">
        <v>26838</v>
      </c>
      <c r="O1172" s="72" t="s">
        <v>22493</v>
      </c>
    </row>
    <row r="1173" spans="1:15" x14ac:dyDescent="0.25">
      <c r="A1173" s="71" t="s">
        <v>22561</v>
      </c>
      <c r="B1173" s="94" t="s">
        <v>14689</v>
      </c>
      <c r="C1173" s="94" t="s">
        <v>14690</v>
      </c>
      <c r="D1173" s="94" t="s">
        <v>22471</v>
      </c>
      <c r="E1173" s="94" t="s">
        <v>23368</v>
      </c>
      <c r="F1173" s="94" t="s">
        <v>45</v>
      </c>
      <c r="G1173" s="95">
        <v>2.64</v>
      </c>
      <c r="H1173" s="96">
        <v>7.0399999999999998E-4</v>
      </c>
      <c r="I1173" s="97" t="s">
        <v>46</v>
      </c>
      <c r="J1173" s="94" t="s">
        <v>26839</v>
      </c>
      <c r="K1173" s="97" t="s">
        <v>48</v>
      </c>
      <c r="L1173" s="98" t="s">
        <v>14692</v>
      </c>
      <c r="M1173" s="98" t="s">
        <v>22493</v>
      </c>
      <c r="N1173" s="97" t="s">
        <v>26840</v>
      </c>
      <c r="O1173" s="99" t="s">
        <v>14693</v>
      </c>
    </row>
    <row r="1174" spans="1:15" x14ac:dyDescent="0.25">
      <c r="A1174" s="71" t="s">
        <v>22561</v>
      </c>
      <c r="B1174" s="94" t="s">
        <v>22755</v>
      </c>
      <c r="C1174" s="94" t="s">
        <v>22756</v>
      </c>
      <c r="D1174" s="94" t="s">
        <v>22471</v>
      </c>
      <c r="E1174" s="94" t="s">
        <v>22831</v>
      </c>
      <c r="F1174" s="94" t="s">
        <v>8907</v>
      </c>
      <c r="G1174" s="95">
        <v>2.64</v>
      </c>
      <c r="H1174" s="96">
        <v>6.0800000000000003E-3</v>
      </c>
      <c r="I1174" s="97" t="s">
        <v>46</v>
      </c>
      <c r="J1174" s="94" t="s">
        <v>26841</v>
      </c>
      <c r="K1174" s="97" t="s">
        <v>48</v>
      </c>
      <c r="L1174" s="98" t="s">
        <v>22758</v>
      </c>
      <c r="M1174" s="98" t="s">
        <v>22493</v>
      </c>
      <c r="N1174" s="97" t="s">
        <v>22759</v>
      </c>
      <c r="O1174" s="72" t="s">
        <v>22493</v>
      </c>
    </row>
    <row r="1175" spans="1:15" x14ac:dyDescent="0.25">
      <c r="A1175" s="71" t="s">
        <v>22561</v>
      </c>
      <c r="B1175" s="94" t="s">
        <v>26842</v>
      </c>
      <c r="C1175" s="94" t="s">
        <v>26843</v>
      </c>
      <c r="D1175" s="94" t="s">
        <v>22471</v>
      </c>
      <c r="E1175" s="94" t="s">
        <v>23368</v>
      </c>
      <c r="F1175" s="94" t="s">
        <v>45</v>
      </c>
      <c r="G1175" s="95">
        <v>2.64</v>
      </c>
      <c r="H1175" s="96">
        <v>1.4E-3</v>
      </c>
      <c r="I1175" s="97" t="s">
        <v>46</v>
      </c>
      <c r="J1175" s="94" t="s">
        <v>26844</v>
      </c>
      <c r="K1175" s="97" t="s">
        <v>48</v>
      </c>
      <c r="L1175" s="98" t="s">
        <v>26845</v>
      </c>
      <c r="M1175" s="98" t="s">
        <v>22493</v>
      </c>
      <c r="N1175" s="97" t="s">
        <v>26846</v>
      </c>
      <c r="O1175" s="99" t="s">
        <v>26847</v>
      </c>
    </row>
    <row r="1176" spans="1:15" x14ac:dyDescent="0.25">
      <c r="A1176" s="71" t="s">
        <v>22561</v>
      </c>
      <c r="B1176" s="94" t="s">
        <v>26614</v>
      </c>
      <c r="C1176" s="94" t="s">
        <v>26615</v>
      </c>
      <c r="D1176" s="94" t="s">
        <v>22471</v>
      </c>
      <c r="E1176" s="94" t="s">
        <v>22564</v>
      </c>
      <c r="F1176" s="94" t="s">
        <v>45</v>
      </c>
      <c r="G1176" s="95">
        <v>2.64</v>
      </c>
      <c r="H1176" s="96">
        <v>1.3299999999999999E-2</v>
      </c>
      <c r="I1176" s="97" t="s">
        <v>46</v>
      </c>
      <c r="J1176" s="94" t="s">
        <v>26848</v>
      </c>
      <c r="K1176" s="97" t="s">
        <v>48</v>
      </c>
      <c r="L1176" s="98" t="s">
        <v>26617</v>
      </c>
      <c r="M1176" s="98" t="s">
        <v>26618</v>
      </c>
      <c r="N1176" s="97" t="s">
        <v>26619</v>
      </c>
      <c r="O1176" s="72" t="s">
        <v>22493</v>
      </c>
    </row>
    <row r="1177" spans="1:15" x14ac:dyDescent="0.25">
      <c r="A1177" s="71" t="s">
        <v>22561</v>
      </c>
      <c r="B1177" s="94" t="s">
        <v>6522</v>
      </c>
      <c r="C1177" s="94" t="s">
        <v>6523</v>
      </c>
      <c r="D1177" s="94" t="s">
        <v>22471</v>
      </c>
      <c r="E1177" s="94" t="s">
        <v>22537</v>
      </c>
      <c r="F1177" s="94" t="s">
        <v>8907</v>
      </c>
      <c r="G1177" s="95">
        <v>2.64</v>
      </c>
      <c r="H1177" s="96">
        <v>3.73E-2</v>
      </c>
      <c r="I1177" s="97" t="s">
        <v>46</v>
      </c>
      <c r="J1177" s="94" t="s">
        <v>26849</v>
      </c>
      <c r="K1177" s="97" t="s">
        <v>48</v>
      </c>
      <c r="L1177" s="98" t="s">
        <v>6525</v>
      </c>
      <c r="M1177" s="98" t="s">
        <v>26850</v>
      </c>
      <c r="N1177" s="97" t="s">
        <v>26851</v>
      </c>
      <c r="O1177" s="72" t="s">
        <v>22493</v>
      </c>
    </row>
    <row r="1178" spans="1:15" x14ac:dyDescent="0.25">
      <c r="A1178" s="71" t="s">
        <v>22561</v>
      </c>
      <c r="B1178" s="94" t="s">
        <v>21636</v>
      </c>
      <c r="C1178" s="94" t="s">
        <v>21637</v>
      </c>
      <c r="D1178" s="94" t="s">
        <v>22471</v>
      </c>
      <c r="E1178" s="94" t="s">
        <v>23368</v>
      </c>
      <c r="F1178" s="94" t="s">
        <v>45</v>
      </c>
      <c r="G1178" s="95">
        <v>2.64</v>
      </c>
      <c r="H1178" s="96">
        <v>2.3800000000000002E-2</v>
      </c>
      <c r="I1178" s="97" t="s">
        <v>46</v>
      </c>
      <c r="J1178" s="94" t="s">
        <v>26852</v>
      </c>
      <c r="K1178" s="97" t="s">
        <v>48</v>
      </c>
      <c r="L1178" s="98" t="s">
        <v>21639</v>
      </c>
      <c r="M1178" s="98" t="s">
        <v>26853</v>
      </c>
      <c r="N1178" s="97" t="s">
        <v>26854</v>
      </c>
      <c r="O1178" s="99" t="s">
        <v>21641</v>
      </c>
    </row>
    <row r="1179" spans="1:15" x14ac:dyDescent="0.25">
      <c r="A1179" s="71" t="s">
        <v>22561</v>
      </c>
      <c r="B1179" s="94" t="s">
        <v>18348</v>
      </c>
      <c r="C1179" s="94" t="s">
        <v>18349</v>
      </c>
      <c r="D1179" s="94" t="s">
        <v>22471</v>
      </c>
      <c r="E1179" s="94" t="s">
        <v>23368</v>
      </c>
      <c r="F1179" s="94" t="s">
        <v>45</v>
      </c>
      <c r="G1179" s="95">
        <v>2.64</v>
      </c>
      <c r="H1179" s="96">
        <v>3.1899999999999998E-2</v>
      </c>
      <c r="I1179" s="97" t="s">
        <v>46</v>
      </c>
      <c r="J1179" s="94" t="s">
        <v>26855</v>
      </c>
      <c r="K1179" s="97" t="s">
        <v>48</v>
      </c>
      <c r="L1179" s="98" t="s">
        <v>18351</v>
      </c>
      <c r="M1179" s="98" t="s">
        <v>26856</v>
      </c>
      <c r="N1179" s="97" t="s">
        <v>26857</v>
      </c>
      <c r="O1179" s="72" t="s">
        <v>22493</v>
      </c>
    </row>
    <row r="1180" spans="1:15" x14ac:dyDescent="0.25">
      <c r="A1180" s="71" t="s">
        <v>22561</v>
      </c>
      <c r="B1180" s="94" t="s">
        <v>26858</v>
      </c>
      <c r="C1180" s="94" t="s">
        <v>26859</v>
      </c>
      <c r="D1180" s="94" t="s">
        <v>22471</v>
      </c>
      <c r="E1180" s="94" t="s">
        <v>22717</v>
      </c>
      <c r="F1180" s="94" t="s">
        <v>45</v>
      </c>
      <c r="G1180" s="95">
        <v>2.64</v>
      </c>
      <c r="H1180" s="96">
        <v>1.6000000000000001E-3</v>
      </c>
      <c r="I1180" s="97" t="s">
        <v>46</v>
      </c>
      <c r="J1180" s="94" t="s">
        <v>26860</v>
      </c>
      <c r="K1180" s="97" t="s">
        <v>48</v>
      </c>
      <c r="L1180" s="98" t="s">
        <v>26861</v>
      </c>
      <c r="M1180" s="98" t="s">
        <v>26862</v>
      </c>
      <c r="N1180" s="97" t="s">
        <v>26863</v>
      </c>
      <c r="O1180" s="99" t="s">
        <v>26864</v>
      </c>
    </row>
    <row r="1181" spans="1:15" x14ac:dyDescent="0.25">
      <c r="A1181" s="71" t="s">
        <v>22561</v>
      </c>
      <c r="B1181" s="94" t="s">
        <v>22725</v>
      </c>
      <c r="C1181" s="94" t="s">
        <v>22726</v>
      </c>
      <c r="D1181" s="94" t="s">
        <v>22471</v>
      </c>
      <c r="E1181" s="94" t="s">
        <v>22627</v>
      </c>
      <c r="F1181" s="94" t="s">
        <v>8907</v>
      </c>
      <c r="G1181" s="95">
        <v>2.64</v>
      </c>
      <c r="H1181" s="96">
        <v>1.8599999999999998E-2</v>
      </c>
      <c r="I1181" s="97" t="s">
        <v>46</v>
      </c>
      <c r="J1181" s="94" t="s">
        <v>26865</v>
      </c>
      <c r="K1181" s="97" t="s">
        <v>48</v>
      </c>
      <c r="L1181" s="98" t="s">
        <v>22728</v>
      </c>
      <c r="M1181" s="98" t="s">
        <v>22729</v>
      </c>
      <c r="N1181" s="97" t="s">
        <v>22730</v>
      </c>
      <c r="O1181" s="72" t="s">
        <v>22493</v>
      </c>
    </row>
    <row r="1182" spans="1:15" x14ac:dyDescent="0.25">
      <c r="A1182" s="71" t="s">
        <v>22561</v>
      </c>
      <c r="B1182" s="94" t="s">
        <v>10530</v>
      </c>
      <c r="C1182" s="94" t="s">
        <v>10531</v>
      </c>
      <c r="D1182" s="94" t="s">
        <v>22471</v>
      </c>
      <c r="E1182" s="94" t="s">
        <v>23368</v>
      </c>
      <c r="F1182" s="94" t="s">
        <v>45</v>
      </c>
      <c r="G1182" s="95">
        <v>2.63</v>
      </c>
      <c r="H1182" s="96">
        <v>5.4000000000000003E-3</v>
      </c>
      <c r="I1182" s="97" t="s">
        <v>46</v>
      </c>
      <c r="J1182" s="94" t="s">
        <v>26866</v>
      </c>
      <c r="K1182" s="97" t="s">
        <v>48</v>
      </c>
      <c r="L1182" s="98" t="s">
        <v>10533</v>
      </c>
      <c r="M1182" s="98" t="s">
        <v>26867</v>
      </c>
      <c r="N1182" s="97" t="s">
        <v>26868</v>
      </c>
      <c r="O1182" s="72" t="s">
        <v>22493</v>
      </c>
    </row>
    <row r="1183" spans="1:15" x14ac:dyDescent="0.25">
      <c r="A1183" s="71" t="s">
        <v>22561</v>
      </c>
      <c r="B1183" s="94" t="s">
        <v>26869</v>
      </c>
      <c r="C1183" s="94" t="s">
        <v>26870</v>
      </c>
      <c r="D1183" s="94" t="s">
        <v>22471</v>
      </c>
      <c r="E1183" s="94" t="s">
        <v>22836</v>
      </c>
      <c r="F1183" s="94" t="s">
        <v>45</v>
      </c>
      <c r="G1183" s="95">
        <v>2.63</v>
      </c>
      <c r="H1183" s="96">
        <v>1.1900000000000001E-3</v>
      </c>
      <c r="I1183" s="97" t="s">
        <v>46</v>
      </c>
      <c r="J1183" s="94" t="s">
        <v>26871</v>
      </c>
      <c r="K1183" s="97" t="s">
        <v>48</v>
      </c>
      <c r="L1183" s="98" t="s">
        <v>26872</v>
      </c>
      <c r="M1183" s="98" t="s">
        <v>26873</v>
      </c>
      <c r="N1183" s="97" t="s">
        <v>26874</v>
      </c>
      <c r="O1183" s="72" t="s">
        <v>22493</v>
      </c>
    </row>
    <row r="1184" spans="1:15" x14ac:dyDescent="0.25">
      <c r="A1184" s="71" t="s">
        <v>22561</v>
      </c>
      <c r="B1184" s="94" t="s">
        <v>26875</v>
      </c>
      <c r="C1184" s="94" t="s">
        <v>26876</v>
      </c>
      <c r="D1184" s="94" t="s">
        <v>22471</v>
      </c>
      <c r="E1184" s="94" t="s">
        <v>22621</v>
      </c>
      <c r="F1184" s="94" t="s">
        <v>45</v>
      </c>
      <c r="G1184" s="95">
        <v>2.63</v>
      </c>
      <c r="H1184" s="96">
        <v>5.3699999999999998E-3</v>
      </c>
      <c r="I1184" s="97" t="s">
        <v>46</v>
      </c>
      <c r="J1184" s="94" t="s">
        <v>26877</v>
      </c>
      <c r="K1184" s="97" t="s">
        <v>48</v>
      </c>
      <c r="L1184" s="98" t="s">
        <v>26878</v>
      </c>
      <c r="M1184" s="98" t="s">
        <v>26879</v>
      </c>
      <c r="N1184" s="97" t="s">
        <v>26880</v>
      </c>
      <c r="O1184" s="72" t="s">
        <v>22493</v>
      </c>
    </row>
    <row r="1185" spans="1:15" x14ac:dyDescent="0.25">
      <c r="A1185" s="71" t="s">
        <v>22561</v>
      </c>
      <c r="B1185" s="94" t="s">
        <v>25296</v>
      </c>
      <c r="C1185" s="94" t="s">
        <v>25297</v>
      </c>
      <c r="D1185" s="94" t="s">
        <v>22471</v>
      </c>
      <c r="E1185" s="94" t="s">
        <v>22519</v>
      </c>
      <c r="F1185" s="94" t="s">
        <v>45</v>
      </c>
      <c r="G1185" s="95">
        <v>2.63</v>
      </c>
      <c r="H1185" s="96">
        <v>4.3200000000000002E-2</v>
      </c>
      <c r="I1185" s="97" t="s">
        <v>46</v>
      </c>
      <c r="J1185" s="94" t="s">
        <v>26881</v>
      </c>
      <c r="K1185" s="97" t="s">
        <v>48</v>
      </c>
      <c r="L1185" s="98" t="s">
        <v>25299</v>
      </c>
      <c r="M1185" s="98" t="s">
        <v>25300</v>
      </c>
      <c r="N1185" s="97" t="s">
        <v>25301</v>
      </c>
      <c r="O1185" s="72" t="s">
        <v>22493</v>
      </c>
    </row>
    <row r="1186" spans="1:15" x14ac:dyDescent="0.25">
      <c r="A1186" s="71" t="s">
        <v>22561</v>
      </c>
      <c r="B1186" s="94" t="s">
        <v>26882</v>
      </c>
      <c r="C1186" s="94" t="s">
        <v>26883</v>
      </c>
      <c r="D1186" s="94" t="s">
        <v>22471</v>
      </c>
      <c r="E1186" s="94" t="s">
        <v>22689</v>
      </c>
      <c r="F1186" s="94" t="s">
        <v>45</v>
      </c>
      <c r="G1186" s="95">
        <v>2.63</v>
      </c>
      <c r="H1186" s="96">
        <v>2.6099999999999999E-3</v>
      </c>
      <c r="I1186" s="97" t="s">
        <v>46</v>
      </c>
      <c r="J1186" s="94" t="s">
        <v>26884</v>
      </c>
      <c r="K1186" s="97" t="s">
        <v>48</v>
      </c>
      <c r="L1186" s="98" t="s">
        <v>26885</v>
      </c>
      <c r="M1186" s="98" t="s">
        <v>26886</v>
      </c>
      <c r="N1186" s="97" t="s">
        <v>26887</v>
      </c>
      <c r="O1186" s="72" t="s">
        <v>22493</v>
      </c>
    </row>
    <row r="1187" spans="1:15" x14ac:dyDescent="0.25">
      <c r="A1187" s="71" t="s">
        <v>22561</v>
      </c>
      <c r="B1187" s="94" t="s">
        <v>26888</v>
      </c>
      <c r="C1187" s="94" t="s">
        <v>26889</v>
      </c>
      <c r="D1187" s="94" t="s">
        <v>22471</v>
      </c>
      <c r="E1187" s="94" t="s">
        <v>22514</v>
      </c>
      <c r="F1187" s="94" t="s">
        <v>8907</v>
      </c>
      <c r="G1187" s="95">
        <v>2.63</v>
      </c>
      <c r="H1187" s="96">
        <v>4.2300000000000003E-3</v>
      </c>
      <c r="I1187" s="97" t="s">
        <v>46</v>
      </c>
      <c r="J1187" s="94" t="s">
        <v>26890</v>
      </c>
      <c r="K1187" s="97" t="s">
        <v>48</v>
      </c>
      <c r="L1187" s="98" t="s">
        <v>26891</v>
      </c>
      <c r="M1187" s="98" t="s">
        <v>26892</v>
      </c>
      <c r="N1187" s="97" t="s">
        <v>26893</v>
      </c>
      <c r="O1187" s="72" t="s">
        <v>22493</v>
      </c>
    </row>
    <row r="1188" spans="1:15" x14ac:dyDescent="0.25">
      <c r="A1188" s="71" t="s">
        <v>22561</v>
      </c>
      <c r="B1188" s="94" t="s">
        <v>25797</v>
      </c>
      <c r="C1188" s="94" t="s">
        <v>25798</v>
      </c>
      <c r="D1188" s="94" t="s">
        <v>22471</v>
      </c>
      <c r="E1188" s="94" t="s">
        <v>22514</v>
      </c>
      <c r="F1188" s="94" t="s">
        <v>45</v>
      </c>
      <c r="G1188" s="95">
        <v>2.63</v>
      </c>
      <c r="H1188" s="96">
        <v>2.3E-3</v>
      </c>
      <c r="I1188" s="97" t="s">
        <v>46</v>
      </c>
      <c r="J1188" s="94" t="s">
        <v>26894</v>
      </c>
      <c r="K1188" s="97" t="s">
        <v>48</v>
      </c>
      <c r="L1188" s="98" t="s">
        <v>25800</v>
      </c>
      <c r="M1188" s="98" t="s">
        <v>25801</v>
      </c>
      <c r="N1188" s="97" t="s">
        <v>25802</v>
      </c>
      <c r="O1188" s="72" t="s">
        <v>22493</v>
      </c>
    </row>
    <row r="1189" spans="1:15" x14ac:dyDescent="0.25">
      <c r="A1189" s="71" t="s">
        <v>22561</v>
      </c>
      <c r="B1189" s="94" t="s">
        <v>26895</v>
      </c>
      <c r="C1189" s="94" t="s">
        <v>26896</v>
      </c>
      <c r="D1189" s="94" t="s">
        <v>22471</v>
      </c>
      <c r="E1189" s="94" t="s">
        <v>22831</v>
      </c>
      <c r="F1189" s="94" t="s">
        <v>8907</v>
      </c>
      <c r="G1189" s="95">
        <v>2.62</v>
      </c>
      <c r="H1189" s="96">
        <v>9.3799999999999994E-3</v>
      </c>
      <c r="I1189" s="97" t="s">
        <v>46</v>
      </c>
      <c r="J1189" s="94" t="s">
        <v>26897</v>
      </c>
      <c r="K1189" s="97" t="s">
        <v>48</v>
      </c>
      <c r="L1189" s="98" t="s">
        <v>26898</v>
      </c>
      <c r="M1189" s="98" t="s">
        <v>26899</v>
      </c>
      <c r="N1189" s="97" t="s">
        <v>26900</v>
      </c>
      <c r="O1189" s="72" t="s">
        <v>22493</v>
      </c>
    </row>
    <row r="1190" spans="1:15" x14ac:dyDescent="0.25">
      <c r="A1190" s="71" t="s">
        <v>22561</v>
      </c>
      <c r="B1190" s="94" t="s">
        <v>26901</v>
      </c>
      <c r="C1190" s="94" t="s">
        <v>26902</v>
      </c>
      <c r="D1190" s="94" t="s">
        <v>22471</v>
      </c>
      <c r="E1190" s="94" t="s">
        <v>23368</v>
      </c>
      <c r="F1190" s="94" t="s">
        <v>45</v>
      </c>
      <c r="G1190" s="95">
        <v>2.62</v>
      </c>
      <c r="H1190" s="96">
        <v>1.1199999999999999E-3</v>
      </c>
      <c r="I1190" s="97" t="s">
        <v>46</v>
      </c>
      <c r="J1190" s="94" t="s">
        <v>26903</v>
      </c>
      <c r="K1190" s="97" t="s">
        <v>48</v>
      </c>
      <c r="L1190" s="98" t="s">
        <v>26904</v>
      </c>
      <c r="M1190" s="98" t="s">
        <v>26905</v>
      </c>
      <c r="N1190" s="97" t="s">
        <v>26906</v>
      </c>
      <c r="O1190" s="72" t="s">
        <v>22493</v>
      </c>
    </row>
    <row r="1191" spans="1:15" x14ac:dyDescent="0.25">
      <c r="A1191" s="71" t="s">
        <v>22561</v>
      </c>
      <c r="B1191" s="94" t="s">
        <v>26907</v>
      </c>
      <c r="C1191" s="94" t="s">
        <v>26908</v>
      </c>
      <c r="D1191" s="94" t="s">
        <v>22471</v>
      </c>
      <c r="E1191" s="94" t="s">
        <v>23368</v>
      </c>
      <c r="F1191" s="94" t="s">
        <v>45</v>
      </c>
      <c r="G1191" s="95">
        <v>2.62</v>
      </c>
      <c r="H1191" s="96">
        <v>1.64E-3</v>
      </c>
      <c r="I1191" s="97" t="s">
        <v>46</v>
      </c>
      <c r="J1191" s="94" t="s">
        <v>26909</v>
      </c>
      <c r="K1191" s="97" t="s">
        <v>48</v>
      </c>
      <c r="L1191" s="98" t="s">
        <v>26910</v>
      </c>
      <c r="M1191" s="98" t="s">
        <v>26911</v>
      </c>
      <c r="N1191" s="97" t="s">
        <v>26912</v>
      </c>
      <c r="O1191" s="72" t="s">
        <v>22493</v>
      </c>
    </row>
    <row r="1192" spans="1:15" x14ac:dyDescent="0.25">
      <c r="A1192" s="71" t="s">
        <v>22561</v>
      </c>
      <c r="B1192" s="94" t="s">
        <v>26913</v>
      </c>
      <c r="C1192" s="94" t="s">
        <v>26914</v>
      </c>
      <c r="D1192" s="94" t="s">
        <v>22471</v>
      </c>
      <c r="E1192" s="94" t="s">
        <v>23368</v>
      </c>
      <c r="F1192" s="94" t="s">
        <v>45</v>
      </c>
      <c r="G1192" s="95">
        <v>2.62</v>
      </c>
      <c r="H1192" s="96">
        <v>2.5000000000000001E-3</v>
      </c>
      <c r="I1192" s="97" t="s">
        <v>46</v>
      </c>
      <c r="J1192" s="94" t="s">
        <v>26915</v>
      </c>
      <c r="K1192" s="97" t="s">
        <v>48</v>
      </c>
      <c r="L1192" s="98" t="s">
        <v>26916</v>
      </c>
      <c r="M1192" s="98" t="s">
        <v>26917</v>
      </c>
      <c r="N1192" s="97" t="s">
        <v>26918</v>
      </c>
      <c r="O1192" s="72" t="s">
        <v>22493</v>
      </c>
    </row>
    <row r="1193" spans="1:15" x14ac:dyDescent="0.25">
      <c r="A1193" s="71" t="s">
        <v>22561</v>
      </c>
      <c r="B1193" s="94" t="s">
        <v>10661</v>
      </c>
      <c r="C1193" s="94" t="s">
        <v>10662</v>
      </c>
      <c r="D1193" s="94" t="s">
        <v>22471</v>
      </c>
      <c r="E1193" s="94" t="s">
        <v>23368</v>
      </c>
      <c r="F1193" s="94" t="s">
        <v>45</v>
      </c>
      <c r="G1193" s="95">
        <v>2.62</v>
      </c>
      <c r="H1193" s="96">
        <v>1.06E-2</v>
      </c>
      <c r="I1193" s="97" t="s">
        <v>46</v>
      </c>
      <c r="J1193" s="94" t="s">
        <v>26919</v>
      </c>
      <c r="K1193" s="97" t="s">
        <v>48</v>
      </c>
      <c r="L1193" s="98" t="s">
        <v>10664</v>
      </c>
      <c r="M1193" s="98" t="s">
        <v>22868</v>
      </c>
      <c r="N1193" s="97" t="s">
        <v>22869</v>
      </c>
      <c r="O1193" s="72" t="s">
        <v>22493</v>
      </c>
    </row>
    <row r="1194" spans="1:15" x14ac:dyDescent="0.25">
      <c r="A1194" s="71" t="s">
        <v>22561</v>
      </c>
      <c r="B1194" s="94" t="s">
        <v>26920</v>
      </c>
      <c r="C1194" s="94" t="s">
        <v>26921</v>
      </c>
      <c r="D1194" s="94" t="s">
        <v>22471</v>
      </c>
      <c r="E1194" s="94" t="s">
        <v>22571</v>
      </c>
      <c r="F1194" s="94" t="s">
        <v>8907</v>
      </c>
      <c r="G1194" s="95">
        <v>2.62</v>
      </c>
      <c r="H1194" s="96">
        <v>4.6600000000000003E-2</v>
      </c>
      <c r="I1194" s="97" t="s">
        <v>46</v>
      </c>
      <c r="J1194" s="94" t="s">
        <v>26922</v>
      </c>
      <c r="K1194" s="97" t="s">
        <v>48</v>
      </c>
      <c r="L1194" s="98" t="s">
        <v>26923</v>
      </c>
      <c r="M1194" s="98" t="s">
        <v>26924</v>
      </c>
      <c r="N1194" s="97" t="s">
        <v>26925</v>
      </c>
      <c r="O1194" s="72" t="s">
        <v>22493</v>
      </c>
    </row>
    <row r="1195" spans="1:15" x14ac:dyDescent="0.25">
      <c r="A1195" s="71" t="s">
        <v>22561</v>
      </c>
      <c r="B1195" s="94" t="s">
        <v>18683</v>
      </c>
      <c r="C1195" s="94" t="s">
        <v>18684</v>
      </c>
      <c r="D1195" s="94" t="s">
        <v>22471</v>
      </c>
      <c r="E1195" s="94" t="s">
        <v>22514</v>
      </c>
      <c r="F1195" s="94" t="s">
        <v>45</v>
      </c>
      <c r="G1195" s="95">
        <v>2.62</v>
      </c>
      <c r="H1195" s="96">
        <v>9.4599999999999997E-3</v>
      </c>
      <c r="I1195" s="97" t="s">
        <v>46</v>
      </c>
      <c r="J1195" s="94" t="s">
        <v>26926</v>
      </c>
      <c r="K1195" s="97" t="s">
        <v>48</v>
      </c>
      <c r="L1195" s="98" t="s">
        <v>18686</v>
      </c>
      <c r="M1195" s="98" t="s">
        <v>26927</v>
      </c>
      <c r="N1195" s="97" t="s">
        <v>26928</v>
      </c>
      <c r="O1195" s="72" t="s">
        <v>22493</v>
      </c>
    </row>
    <row r="1196" spans="1:15" x14ac:dyDescent="0.25">
      <c r="A1196" s="71" t="s">
        <v>22561</v>
      </c>
      <c r="B1196" s="94" t="s">
        <v>21229</v>
      </c>
      <c r="C1196" s="94" t="s">
        <v>21230</v>
      </c>
      <c r="D1196" s="94" t="s">
        <v>22471</v>
      </c>
      <c r="E1196" s="94" t="s">
        <v>23474</v>
      </c>
      <c r="F1196" s="94" t="s">
        <v>8907</v>
      </c>
      <c r="G1196" s="95">
        <v>2.61</v>
      </c>
      <c r="H1196" s="96">
        <v>1.01E-2</v>
      </c>
      <c r="I1196" s="97" t="s">
        <v>46</v>
      </c>
      <c r="J1196" s="94" t="s">
        <v>26929</v>
      </c>
      <c r="K1196" s="97" t="s">
        <v>48</v>
      </c>
      <c r="L1196" s="98" t="s">
        <v>21232</v>
      </c>
      <c r="M1196" s="98" t="s">
        <v>25711</v>
      </c>
      <c r="N1196" s="97" t="s">
        <v>25712</v>
      </c>
      <c r="O1196" s="72" t="s">
        <v>22493</v>
      </c>
    </row>
    <row r="1197" spans="1:15" x14ac:dyDescent="0.25">
      <c r="A1197" s="71" t="s">
        <v>22561</v>
      </c>
      <c r="B1197" s="94" t="s">
        <v>23263</v>
      </c>
      <c r="C1197" s="94" t="s">
        <v>23264</v>
      </c>
      <c r="D1197" s="94" t="s">
        <v>22471</v>
      </c>
      <c r="E1197" s="94" t="s">
        <v>23368</v>
      </c>
      <c r="F1197" s="94" t="s">
        <v>45</v>
      </c>
      <c r="G1197" s="95">
        <v>2.61</v>
      </c>
      <c r="H1197" s="96">
        <v>4.0900000000000002E-4</v>
      </c>
      <c r="I1197" s="97" t="s">
        <v>46</v>
      </c>
      <c r="J1197" s="94" t="s">
        <v>26930</v>
      </c>
      <c r="K1197" s="97" t="s">
        <v>48</v>
      </c>
      <c r="L1197" s="98" t="s">
        <v>23266</v>
      </c>
      <c r="M1197" s="98" t="s">
        <v>23267</v>
      </c>
      <c r="N1197" s="97" t="s">
        <v>23268</v>
      </c>
      <c r="O1197" s="99" t="s">
        <v>23269</v>
      </c>
    </row>
    <row r="1198" spans="1:15" x14ac:dyDescent="0.25">
      <c r="A1198" s="71" t="s">
        <v>22561</v>
      </c>
      <c r="B1198" s="94" t="s">
        <v>26931</v>
      </c>
      <c r="C1198" s="94" t="s">
        <v>26932</v>
      </c>
      <c r="D1198" s="94" t="s">
        <v>22471</v>
      </c>
      <c r="E1198" s="94" t="s">
        <v>22519</v>
      </c>
      <c r="F1198" s="94" t="s">
        <v>45</v>
      </c>
      <c r="G1198" s="95">
        <v>2.61</v>
      </c>
      <c r="H1198" s="96">
        <v>2.5000000000000001E-2</v>
      </c>
      <c r="I1198" s="97" t="s">
        <v>46</v>
      </c>
      <c r="J1198" s="94" t="s">
        <v>26933</v>
      </c>
      <c r="K1198" s="97" t="s">
        <v>48</v>
      </c>
      <c r="L1198" s="98" t="s">
        <v>26934</v>
      </c>
      <c r="M1198" s="98" t="s">
        <v>26935</v>
      </c>
      <c r="N1198" s="97" t="s">
        <v>26936</v>
      </c>
      <c r="O1198" s="72" t="s">
        <v>22493</v>
      </c>
    </row>
    <row r="1199" spans="1:15" x14ac:dyDescent="0.25">
      <c r="A1199" s="71" t="s">
        <v>22561</v>
      </c>
      <c r="B1199" s="94" t="s">
        <v>13906</v>
      </c>
      <c r="C1199" s="94" t="s">
        <v>13907</v>
      </c>
      <c r="D1199" s="94" t="s">
        <v>22471</v>
      </c>
      <c r="E1199" s="94" t="s">
        <v>23368</v>
      </c>
      <c r="F1199" s="94" t="s">
        <v>45</v>
      </c>
      <c r="G1199" s="95">
        <v>2.61</v>
      </c>
      <c r="H1199" s="96">
        <v>4.02E-2</v>
      </c>
      <c r="I1199" s="97" t="s">
        <v>46</v>
      </c>
      <c r="J1199" s="94" t="s">
        <v>26937</v>
      </c>
      <c r="K1199" s="97" t="s">
        <v>48</v>
      </c>
      <c r="L1199" s="98" t="s">
        <v>13909</v>
      </c>
      <c r="M1199" s="98" t="s">
        <v>23982</v>
      </c>
      <c r="N1199" s="97" t="s">
        <v>23983</v>
      </c>
      <c r="O1199" s="72" t="s">
        <v>22493</v>
      </c>
    </row>
    <row r="1200" spans="1:15" x14ac:dyDescent="0.25">
      <c r="A1200" s="71" t="s">
        <v>22561</v>
      </c>
      <c r="B1200" s="94" t="s">
        <v>18339</v>
      </c>
      <c r="C1200" s="94" t="s">
        <v>18340</v>
      </c>
      <c r="D1200" s="94" t="s">
        <v>22471</v>
      </c>
      <c r="E1200" s="94" t="s">
        <v>23368</v>
      </c>
      <c r="F1200" s="94" t="s">
        <v>45</v>
      </c>
      <c r="G1200" s="95">
        <v>2.6</v>
      </c>
      <c r="H1200" s="96">
        <v>9.5700000000000004E-3</v>
      </c>
      <c r="I1200" s="97" t="s">
        <v>46</v>
      </c>
      <c r="J1200" s="94" t="s">
        <v>26938</v>
      </c>
      <c r="K1200" s="97" t="s">
        <v>48</v>
      </c>
      <c r="L1200" s="98" t="s">
        <v>18342</v>
      </c>
      <c r="M1200" s="98" t="s">
        <v>22493</v>
      </c>
      <c r="N1200" s="97" t="s">
        <v>26939</v>
      </c>
      <c r="O1200" s="72" t="s">
        <v>22493</v>
      </c>
    </row>
    <row r="1201" spans="1:15" x14ac:dyDescent="0.25">
      <c r="A1201" s="71" t="s">
        <v>22561</v>
      </c>
      <c r="B1201" s="94" t="s">
        <v>15960</v>
      </c>
      <c r="C1201" s="94" t="s">
        <v>15961</v>
      </c>
      <c r="D1201" s="94" t="s">
        <v>22471</v>
      </c>
      <c r="E1201" s="94" t="s">
        <v>22519</v>
      </c>
      <c r="F1201" s="94" t="s">
        <v>45</v>
      </c>
      <c r="G1201" s="95">
        <v>2.6</v>
      </c>
      <c r="H1201" s="96">
        <v>1.04E-2</v>
      </c>
      <c r="I1201" s="97" t="s">
        <v>46</v>
      </c>
      <c r="J1201" s="94" t="s">
        <v>26940</v>
      </c>
      <c r="K1201" s="97" t="s">
        <v>48</v>
      </c>
      <c r="L1201" s="98" t="s">
        <v>26941</v>
      </c>
      <c r="M1201" s="98" t="s">
        <v>26942</v>
      </c>
      <c r="N1201" s="97" t="s">
        <v>26943</v>
      </c>
      <c r="O1201" s="72" t="s">
        <v>22493</v>
      </c>
    </row>
    <row r="1202" spans="1:15" x14ac:dyDescent="0.25">
      <c r="A1202" s="71" t="s">
        <v>22561</v>
      </c>
      <c r="B1202" s="94" t="s">
        <v>938</v>
      </c>
      <c r="C1202" s="94" t="s">
        <v>939</v>
      </c>
      <c r="D1202" s="94" t="s">
        <v>22471</v>
      </c>
      <c r="E1202" s="94" t="s">
        <v>23368</v>
      </c>
      <c r="F1202" s="94" t="s">
        <v>8907</v>
      </c>
      <c r="G1202" s="95">
        <v>2.59</v>
      </c>
      <c r="H1202" s="96">
        <v>1.4999999999999999E-2</v>
      </c>
      <c r="I1202" s="97" t="s">
        <v>46</v>
      </c>
      <c r="J1202" s="94" t="s">
        <v>26944</v>
      </c>
      <c r="K1202" s="97" t="s">
        <v>48</v>
      </c>
      <c r="L1202" s="98" t="s">
        <v>941</v>
      </c>
      <c r="M1202" s="98" t="s">
        <v>22493</v>
      </c>
      <c r="N1202" s="97" t="s">
        <v>26945</v>
      </c>
      <c r="O1202" s="99" t="s">
        <v>942</v>
      </c>
    </row>
    <row r="1203" spans="1:15" x14ac:dyDescent="0.25">
      <c r="A1203" s="71" t="s">
        <v>22561</v>
      </c>
      <c r="B1203" s="94" t="s">
        <v>26946</v>
      </c>
      <c r="C1203" s="94" t="s">
        <v>26947</v>
      </c>
      <c r="D1203" s="94" t="s">
        <v>22471</v>
      </c>
      <c r="E1203" s="94" t="s">
        <v>23368</v>
      </c>
      <c r="F1203" s="94" t="s">
        <v>45</v>
      </c>
      <c r="G1203" s="95">
        <v>2.59</v>
      </c>
      <c r="H1203" s="96">
        <v>2.1199999999999999E-3</v>
      </c>
      <c r="I1203" s="97" t="s">
        <v>46</v>
      </c>
      <c r="J1203" s="94" t="s">
        <v>26948</v>
      </c>
      <c r="K1203" s="97" t="s">
        <v>48</v>
      </c>
      <c r="L1203" s="98" t="s">
        <v>26949</v>
      </c>
      <c r="M1203" s="98" t="s">
        <v>26950</v>
      </c>
      <c r="N1203" s="97" t="s">
        <v>26951</v>
      </c>
      <c r="O1203" s="72" t="s">
        <v>22493</v>
      </c>
    </row>
    <row r="1204" spans="1:15" x14ac:dyDescent="0.25">
      <c r="A1204" s="71" t="s">
        <v>22561</v>
      </c>
      <c r="B1204" s="94" t="s">
        <v>20462</v>
      </c>
      <c r="C1204" s="94" t="s">
        <v>20463</v>
      </c>
      <c r="D1204" s="94" t="s">
        <v>22471</v>
      </c>
      <c r="E1204" s="94" t="s">
        <v>23368</v>
      </c>
      <c r="F1204" s="94" t="s">
        <v>45</v>
      </c>
      <c r="G1204" s="95">
        <v>2.59</v>
      </c>
      <c r="H1204" s="96">
        <v>3.5200000000000002E-2</v>
      </c>
      <c r="I1204" s="97" t="s">
        <v>46</v>
      </c>
      <c r="J1204" s="94" t="s">
        <v>26952</v>
      </c>
      <c r="K1204" s="97" t="s">
        <v>48</v>
      </c>
      <c r="L1204" s="98" t="s">
        <v>20465</v>
      </c>
      <c r="M1204" s="98" t="s">
        <v>26953</v>
      </c>
      <c r="N1204" s="97" t="s">
        <v>26954</v>
      </c>
      <c r="O1204" s="72" t="s">
        <v>22493</v>
      </c>
    </row>
    <row r="1205" spans="1:15" x14ac:dyDescent="0.25">
      <c r="A1205" s="71" t="s">
        <v>22561</v>
      </c>
      <c r="B1205" s="94" t="s">
        <v>26955</v>
      </c>
      <c r="C1205" s="94" t="s">
        <v>26956</v>
      </c>
      <c r="D1205" s="94" t="s">
        <v>22471</v>
      </c>
      <c r="E1205" s="94" t="s">
        <v>23368</v>
      </c>
      <c r="F1205" s="94" t="s">
        <v>45</v>
      </c>
      <c r="G1205" s="95">
        <v>2.58</v>
      </c>
      <c r="H1205" s="96">
        <v>2.5999999999999999E-2</v>
      </c>
      <c r="I1205" s="97" t="s">
        <v>46</v>
      </c>
      <c r="J1205" s="94" t="s">
        <v>26957</v>
      </c>
      <c r="K1205" s="97" t="s">
        <v>48</v>
      </c>
      <c r="L1205" s="98" t="s">
        <v>26958</v>
      </c>
      <c r="M1205" s="98" t="s">
        <v>26959</v>
      </c>
      <c r="N1205" s="97" t="s">
        <v>26960</v>
      </c>
      <c r="O1205" s="99" t="s">
        <v>26961</v>
      </c>
    </row>
    <row r="1206" spans="1:15" x14ac:dyDescent="0.25">
      <c r="A1206" s="71" t="s">
        <v>22561</v>
      </c>
      <c r="B1206" s="94" t="s">
        <v>26962</v>
      </c>
      <c r="C1206" s="94" t="s">
        <v>26963</v>
      </c>
      <c r="D1206" s="94" t="s">
        <v>22471</v>
      </c>
      <c r="E1206" s="94" t="s">
        <v>23368</v>
      </c>
      <c r="F1206" s="94" t="s">
        <v>45</v>
      </c>
      <c r="G1206" s="95">
        <v>2.58</v>
      </c>
      <c r="H1206" s="96">
        <v>1.99E-3</v>
      </c>
      <c r="I1206" s="97" t="s">
        <v>46</v>
      </c>
      <c r="J1206" s="94" t="s">
        <v>26964</v>
      </c>
      <c r="K1206" s="97" t="s">
        <v>48</v>
      </c>
      <c r="L1206" s="98" t="s">
        <v>26965</v>
      </c>
      <c r="M1206" s="98" t="s">
        <v>26966</v>
      </c>
      <c r="N1206" s="97" t="s">
        <v>26967</v>
      </c>
      <c r="O1206" s="99" t="s">
        <v>26968</v>
      </c>
    </row>
    <row r="1207" spans="1:15" x14ac:dyDescent="0.25">
      <c r="A1207" s="71" t="s">
        <v>22561</v>
      </c>
      <c r="B1207" s="94" t="s">
        <v>22127</v>
      </c>
      <c r="C1207" s="94" t="s">
        <v>22128</v>
      </c>
      <c r="D1207" s="94" t="s">
        <v>22471</v>
      </c>
      <c r="E1207" s="94" t="s">
        <v>23368</v>
      </c>
      <c r="F1207" s="94" t="s">
        <v>45</v>
      </c>
      <c r="G1207" s="95">
        <v>2.58</v>
      </c>
      <c r="H1207" s="96">
        <v>8.9999999999999998E-4</v>
      </c>
      <c r="I1207" s="97" t="s">
        <v>46</v>
      </c>
      <c r="J1207" s="94" t="s">
        <v>26969</v>
      </c>
      <c r="K1207" s="97" t="s">
        <v>48</v>
      </c>
      <c r="L1207" s="98" t="s">
        <v>22130</v>
      </c>
      <c r="M1207" s="98" t="s">
        <v>26970</v>
      </c>
      <c r="N1207" s="97" t="s">
        <v>26971</v>
      </c>
      <c r="O1207" s="72" t="s">
        <v>22493</v>
      </c>
    </row>
    <row r="1208" spans="1:15" x14ac:dyDescent="0.25">
      <c r="A1208" s="71" t="s">
        <v>22561</v>
      </c>
      <c r="B1208" s="94" t="s">
        <v>16280</v>
      </c>
      <c r="C1208" s="94" t="s">
        <v>16281</v>
      </c>
      <c r="D1208" s="94" t="s">
        <v>22471</v>
      </c>
      <c r="E1208" s="94" t="s">
        <v>23368</v>
      </c>
      <c r="F1208" s="94" t="s">
        <v>45</v>
      </c>
      <c r="G1208" s="95">
        <v>2.58</v>
      </c>
      <c r="H1208" s="96">
        <v>1.6400000000000001E-2</v>
      </c>
      <c r="I1208" s="97" t="s">
        <v>46</v>
      </c>
      <c r="J1208" s="94" t="s">
        <v>26972</v>
      </c>
      <c r="K1208" s="97" t="s">
        <v>48</v>
      </c>
      <c r="L1208" s="98" t="s">
        <v>16283</v>
      </c>
      <c r="M1208" s="98" t="s">
        <v>16284</v>
      </c>
      <c r="N1208" s="97" t="s">
        <v>23008</v>
      </c>
      <c r="O1208" s="99" t="s">
        <v>16285</v>
      </c>
    </row>
    <row r="1209" spans="1:15" x14ac:dyDescent="0.25">
      <c r="A1209" s="71" t="s">
        <v>22561</v>
      </c>
      <c r="B1209" s="94" t="s">
        <v>26973</v>
      </c>
      <c r="C1209" s="94" t="s">
        <v>26974</v>
      </c>
      <c r="D1209" s="94" t="s">
        <v>22471</v>
      </c>
      <c r="E1209" s="94" t="s">
        <v>22514</v>
      </c>
      <c r="F1209" s="94" t="s">
        <v>45</v>
      </c>
      <c r="G1209" s="95">
        <v>2.58</v>
      </c>
      <c r="H1209" s="96">
        <v>2.2200000000000001E-2</v>
      </c>
      <c r="I1209" s="97" t="s">
        <v>46</v>
      </c>
      <c r="J1209" s="94" t="s">
        <v>26975</v>
      </c>
      <c r="K1209" s="97" t="s">
        <v>48</v>
      </c>
      <c r="L1209" s="98" t="s">
        <v>26976</v>
      </c>
      <c r="M1209" s="98" t="s">
        <v>26977</v>
      </c>
      <c r="N1209" s="97" t="s">
        <v>26978</v>
      </c>
      <c r="O1209" s="99" t="s">
        <v>26979</v>
      </c>
    </row>
    <row r="1210" spans="1:15" x14ac:dyDescent="0.25">
      <c r="A1210" s="71" t="s">
        <v>22561</v>
      </c>
      <c r="B1210" s="94" t="s">
        <v>18089</v>
      </c>
      <c r="C1210" s="94" t="s">
        <v>18090</v>
      </c>
      <c r="D1210" s="94" t="s">
        <v>22471</v>
      </c>
      <c r="E1210" s="94" t="s">
        <v>22564</v>
      </c>
      <c r="F1210" s="94" t="s">
        <v>8907</v>
      </c>
      <c r="G1210" s="95">
        <v>2.58</v>
      </c>
      <c r="H1210" s="96">
        <v>1.6899999999999998E-2</v>
      </c>
      <c r="I1210" s="97" t="s">
        <v>46</v>
      </c>
      <c r="J1210" s="94" t="s">
        <v>26980</v>
      </c>
      <c r="K1210" s="97" t="s">
        <v>48</v>
      </c>
      <c r="L1210" s="98" t="s">
        <v>18092</v>
      </c>
      <c r="M1210" s="98" t="s">
        <v>26981</v>
      </c>
      <c r="N1210" s="97" t="s">
        <v>26982</v>
      </c>
      <c r="O1210" s="99" t="s">
        <v>18094</v>
      </c>
    </row>
    <row r="1211" spans="1:15" x14ac:dyDescent="0.25">
      <c r="A1211" s="71" t="s">
        <v>22561</v>
      </c>
      <c r="B1211" s="94" t="s">
        <v>11904</v>
      </c>
      <c r="C1211" s="94" t="s">
        <v>11905</v>
      </c>
      <c r="D1211" s="94" t="s">
        <v>22471</v>
      </c>
      <c r="E1211" s="94" t="s">
        <v>23368</v>
      </c>
      <c r="F1211" s="94" t="s">
        <v>45</v>
      </c>
      <c r="G1211" s="95">
        <v>2.58</v>
      </c>
      <c r="H1211" s="96">
        <v>7.3499999999999998E-3</v>
      </c>
      <c r="I1211" s="97" t="s">
        <v>46</v>
      </c>
      <c r="J1211" s="94" t="s">
        <v>26983</v>
      </c>
      <c r="K1211" s="97" t="s">
        <v>48</v>
      </c>
      <c r="L1211" s="98" t="s">
        <v>11907</v>
      </c>
      <c r="M1211" s="98" t="s">
        <v>22493</v>
      </c>
      <c r="N1211" s="97" t="s">
        <v>26984</v>
      </c>
      <c r="O1211" s="72" t="s">
        <v>22493</v>
      </c>
    </row>
    <row r="1212" spans="1:15" x14ac:dyDescent="0.25">
      <c r="A1212" s="71" t="s">
        <v>22561</v>
      </c>
      <c r="B1212" s="94" t="s">
        <v>26985</v>
      </c>
      <c r="C1212" s="94" t="s">
        <v>26986</v>
      </c>
      <c r="D1212" s="94" t="s">
        <v>22471</v>
      </c>
      <c r="E1212" s="94" t="s">
        <v>23368</v>
      </c>
      <c r="F1212" s="94" t="s">
        <v>45</v>
      </c>
      <c r="G1212" s="95">
        <v>2.57</v>
      </c>
      <c r="H1212" s="96">
        <v>4.6299999999999996E-3</v>
      </c>
      <c r="I1212" s="97" t="s">
        <v>46</v>
      </c>
      <c r="J1212" s="94" t="s">
        <v>26987</v>
      </c>
      <c r="K1212" s="97" t="s">
        <v>48</v>
      </c>
      <c r="L1212" s="98" t="s">
        <v>26988</v>
      </c>
      <c r="M1212" s="98" t="s">
        <v>26989</v>
      </c>
      <c r="N1212" s="97" t="s">
        <v>26990</v>
      </c>
      <c r="O1212" s="72" t="s">
        <v>22493</v>
      </c>
    </row>
    <row r="1213" spans="1:15" x14ac:dyDescent="0.25">
      <c r="A1213" s="71" t="s">
        <v>22561</v>
      </c>
      <c r="B1213" s="94" t="s">
        <v>11933</v>
      </c>
      <c r="C1213" s="94" t="s">
        <v>11934</v>
      </c>
      <c r="D1213" s="94" t="s">
        <v>22471</v>
      </c>
      <c r="E1213" s="94" t="s">
        <v>22514</v>
      </c>
      <c r="F1213" s="94" t="s">
        <v>45</v>
      </c>
      <c r="G1213" s="95">
        <v>2.57</v>
      </c>
      <c r="H1213" s="96">
        <v>6.4900000000000001E-3</v>
      </c>
      <c r="I1213" s="97" t="s">
        <v>46</v>
      </c>
      <c r="J1213" s="94" t="s">
        <v>26991</v>
      </c>
      <c r="K1213" s="97" t="s">
        <v>48</v>
      </c>
      <c r="L1213" s="98" t="s">
        <v>11936</v>
      </c>
      <c r="M1213" s="98" t="s">
        <v>26992</v>
      </c>
      <c r="N1213" s="97" t="s">
        <v>26993</v>
      </c>
      <c r="O1213" s="72" t="s">
        <v>22493</v>
      </c>
    </row>
    <row r="1214" spans="1:15" x14ac:dyDescent="0.25">
      <c r="A1214" s="71" t="s">
        <v>22561</v>
      </c>
      <c r="B1214" s="94" t="s">
        <v>16073</v>
      </c>
      <c r="C1214" s="94" t="s">
        <v>16074</v>
      </c>
      <c r="D1214" s="94" t="s">
        <v>22471</v>
      </c>
      <c r="E1214" s="94" t="s">
        <v>22514</v>
      </c>
      <c r="F1214" s="94" t="s">
        <v>45</v>
      </c>
      <c r="G1214" s="95">
        <v>2.57</v>
      </c>
      <c r="H1214" s="96">
        <v>5.77E-3</v>
      </c>
      <c r="I1214" s="97" t="s">
        <v>46</v>
      </c>
      <c r="J1214" s="94" t="s">
        <v>26994</v>
      </c>
      <c r="K1214" s="97" t="s">
        <v>48</v>
      </c>
      <c r="L1214" s="98" t="s">
        <v>16076</v>
      </c>
      <c r="M1214" s="98" t="s">
        <v>16077</v>
      </c>
      <c r="N1214" s="97" t="s">
        <v>25571</v>
      </c>
      <c r="O1214" s="99" t="s">
        <v>16078</v>
      </c>
    </row>
    <row r="1215" spans="1:15" x14ac:dyDescent="0.25">
      <c r="A1215" s="71" t="s">
        <v>22561</v>
      </c>
      <c r="B1215" s="94" t="s">
        <v>26800</v>
      </c>
      <c r="C1215" s="94" t="s">
        <v>26801</v>
      </c>
      <c r="D1215" s="94" t="s">
        <v>22471</v>
      </c>
      <c r="E1215" s="94" t="s">
        <v>23283</v>
      </c>
      <c r="F1215" s="94" t="s">
        <v>8907</v>
      </c>
      <c r="G1215" s="95">
        <v>2.57</v>
      </c>
      <c r="H1215" s="96">
        <v>2.69E-2</v>
      </c>
      <c r="I1215" s="97" t="s">
        <v>46</v>
      </c>
      <c r="J1215" s="94" t="s">
        <v>26995</v>
      </c>
      <c r="K1215" s="97" t="s">
        <v>48</v>
      </c>
      <c r="L1215" s="98" t="s">
        <v>26803</v>
      </c>
      <c r="M1215" s="98" t="s">
        <v>26804</v>
      </c>
      <c r="N1215" s="97" t="s">
        <v>26805</v>
      </c>
      <c r="O1215" s="72" t="s">
        <v>22493</v>
      </c>
    </row>
    <row r="1216" spans="1:15" x14ac:dyDescent="0.25">
      <c r="A1216" s="71" t="s">
        <v>22561</v>
      </c>
      <c r="B1216" s="94" t="s">
        <v>26996</v>
      </c>
      <c r="C1216" s="94" t="s">
        <v>26997</v>
      </c>
      <c r="D1216" s="94" t="s">
        <v>22471</v>
      </c>
      <c r="E1216" s="94" t="s">
        <v>22784</v>
      </c>
      <c r="F1216" s="94" t="s">
        <v>45</v>
      </c>
      <c r="G1216" s="95">
        <v>2.57</v>
      </c>
      <c r="H1216" s="96">
        <v>3.3700000000000001E-2</v>
      </c>
      <c r="I1216" s="97" t="s">
        <v>46</v>
      </c>
      <c r="J1216" s="94" t="s">
        <v>26998</v>
      </c>
      <c r="K1216" s="97" t="s">
        <v>48</v>
      </c>
      <c r="L1216" s="98" t="s">
        <v>26999</v>
      </c>
      <c r="M1216" s="98" t="s">
        <v>27000</v>
      </c>
      <c r="N1216" s="97" t="s">
        <v>27001</v>
      </c>
      <c r="O1216" s="99" t="s">
        <v>27002</v>
      </c>
    </row>
    <row r="1217" spans="1:15" x14ac:dyDescent="0.25">
      <c r="A1217" s="71" t="s">
        <v>22561</v>
      </c>
      <c r="B1217" s="94" t="s">
        <v>21277</v>
      </c>
      <c r="C1217" s="94" t="s">
        <v>21278</v>
      </c>
      <c r="D1217" s="94" t="s">
        <v>22471</v>
      </c>
      <c r="E1217" s="94" t="s">
        <v>22514</v>
      </c>
      <c r="F1217" s="94" t="s">
        <v>45</v>
      </c>
      <c r="G1217" s="95">
        <v>2.57</v>
      </c>
      <c r="H1217" s="96">
        <v>5.0199999999999995E-4</v>
      </c>
      <c r="I1217" s="97" t="s">
        <v>46</v>
      </c>
      <c r="J1217" s="94" t="s">
        <v>27003</v>
      </c>
      <c r="K1217" s="97" t="s">
        <v>48</v>
      </c>
      <c r="L1217" s="98" t="s">
        <v>21280</v>
      </c>
      <c r="M1217" s="98" t="s">
        <v>27004</v>
      </c>
      <c r="N1217" s="97" t="s">
        <v>27005</v>
      </c>
      <c r="O1217" s="72" t="s">
        <v>22493</v>
      </c>
    </row>
    <row r="1218" spans="1:15" x14ac:dyDescent="0.25">
      <c r="A1218" s="71" t="s">
        <v>22561</v>
      </c>
      <c r="B1218" s="94" t="s">
        <v>27006</v>
      </c>
      <c r="C1218" s="94" t="s">
        <v>27007</v>
      </c>
      <c r="D1218" s="94" t="s">
        <v>22471</v>
      </c>
      <c r="E1218" s="94" t="s">
        <v>23368</v>
      </c>
      <c r="F1218" s="94" t="s">
        <v>45</v>
      </c>
      <c r="G1218" s="95">
        <v>2.57</v>
      </c>
      <c r="H1218" s="96">
        <v>4.3899999999999998E-3</v>
      </c>
      <c r="I1218" s="97" t="s">
        <v>46</v>
      </c>
      <c r="J1218" s="94" t="s">
        <v>27008</v>
      </c>
      <c r="K1218" s="97" t="s">
        <v>48</v>
      </c>
      <c r="L1218" s="98" t="s">
        <v>27009</v>
      </c>
      <c r="M1218" s="98" t="s">
        <v>27010</v>
      </c>
      <c r="N1218" s="97" t="s">
        <v>27011</v>
      </c>
      <c r="O1218" s="99" t="s">
        <v>27012</v>
      </c>
    </row>
    <row r="1219" spans="1:15" x14ac:dyDescent="0.25">
      <c r="A1219" s="71" t="s">
        <v>22561</v>
      </c>
      <c r="B1219" s="94" t="s">
        <v>27013</v>
      </c>
      <c r="C1219" s="94" t="s">
        <v>27014</v>
      </c>
      <c r="D1219" s="94" t="s">
        <v>22471</v>
      </c>
      <c r="E1219" s="94" t="s">
        <v>23368</v>
      </c>
      <c r="F1219" s="94" t="s">
        <v>45</v>
      </c>
      <c r="G1219" s="95">
        <v>2.56</v>
      </c>
      <c r="H1219" s="96">
        <v>4.8099999999999997E-2</v>
      </c>
      <c r="I1219" s="97" t="s">
        <v>46</v>
      </c>
      <c r="J1219" s="94" t="s">
        <v>27015</v>
      </c>
      <c r="K1219" s="97" t="s">
        <v>48</v>
      </c>
      <c r="L1219" s="98" t="s">
        <v>27016</v>
      </c>
      <c r="M1219" s="98" t="s">
        <v>27017</v>
      </c>
      <c r="N1219" s="97" t="s">
        <v>27018</v>
      </c>
      <c r="O1219" s="99" t="s">
        <v>27019</v>
      </c>
    </row>
    <row r="1220" spans="1:15" x14ac:dyDescent="0.25">
      <c r="A1220" s="71" t="s">
        <v>22561</v>
      </c>
      <c r="B1220" s="94" t="s">
        <v>26739</v>
      </c>
      <c r="C1220" s="94" t="s">
        <v>26740</v>
      </c>
      <c r="D1220" s="94" t="s">
        <v>22471</v>
      </c>
      <c r="E1220" s="94" t="s">
        <v>22831</v>
      </c>
      <c r="F1220" s="94" t="s">
        <v>45</v>
      </c>
      <c r="G1220" s="95">
        <v>2.56</v>
      </c>
      <c r="H1220" s="96">
        <v>3.2800000000000003E-2</v>
      </c>
      <c r="I1220" s="97" t="s">
        <v>46</v>
      </c>
      <c r="J1220" s="94" t="s">
        <v>27020</v>
      </c>
      <c r="K1220" s="97" t="s">
        <v>48</v>
      </c>
      <c r="L1220" s="98" t="s">
        <v>26742</v>
      </c>
      <c r="M1220" s="98" t="s">
        <v>26743</v>
      </c>
      <c r="N1220" s="97" t="s">
        <v>26744</v>
      </c>
      <c r="O1220" s="72" t="s">
        <v>22493</v>
      </c>
    </row>
    <row r="1221" spans="1:15" x14ac:dyDescent="0.25">
      <c r="A1221" s="71" t="s">
        <v>22561</v>
      </c>
      <c r="B1221" s="94" t="s">
        <v>27021</v>
      </c>
      <c r="C1221" s="94" t="s">
        <v>27022</v>
      </c>
      <c r="D1221" s="94" t="s">
        <v>22471</v>
      </c>
      <c r="E1221" s="94" t="s">
        <v>23368</v>
      </c>
      <c r="F1221" s="94" t="s">
        <v>8907</v>
      </c>
      <c r="G1221" s="95">
        <v>2.56</v>
      </c>
      <c r="H1221" s="96">
        <v>3.3599999999999998E-2</v>
      </c>
      <c r="I1221" s="97" t="s">
        <v>46</v>
      </c>
      <c r="J1221" s="94" t="s">
        <v>27023</v>
      </c>
      <c r="K1221" s="97" t="s">
        <v>48</v>
      </c>
      <c r="L1221" s="98" t="s">
        <v>27024</v>
      </c>
      <c r="M1221" s="98" t="s">
        <v>27025</v>
      </c>
      <c r="N1221" s="97" t="s">
        <v>27026</v>
      </c>
      <c r="O1221" s="99" t="s">
        <v>27027</v>
      </c>
    </row>
    <row r="1222" spans="1:15" x14ac:dyDescent="0.25">
      <c r="A1222" s="71" t="s">
        <v>22561</v>
      </c>
      <c r="B1222" s="94" t="s">
        <v>27028</v>
      </c>
      <c r="C1222" s="94" t="s">
        <v>27029</v>
      </c>
      <c r="D1222" s="94" t="s">
        <v>22471</v>
      </c>
      <c r="E1222" s="94" t="s">
        <v>25196</v>
      </c>
      <c r="F1222" s="94" t="s">
        <v>45</v>
      </c>
      <c r="G1222" s="95">
        <v>2.56</v>
      </c>
      <c r="H1222" s="96">
        <v>4.3E-3</v>
      </c>
      <c r="I1222" s="97" t="s">
        <v>46</v>
      </c>
      <c r="J1222" s="94" t="s">
        <v>27030</v>
      </c>
      <c r="K1222" s="97" t="s">
        <v>48</v>
      </c>
      <c r="L1222" s="98" t="s">
        <v>27031</v>
      </c>
      <c r="M1222" s="98" t="s">
        <v>27032</v>
      </c>
      <c r="N1222" s="97" t="s">
        <v>27033</v>
      </c>
      <c r="O1222" s="72" t="s">
        <v>22493</v>
      </c>
    </row>
    <row r="1223" spans="1:15" x14ac:dyDescent="0.25">
      <c r="A1223" s="71" t="s">
        <v>22561</v>
      </c>
      <c r="B1223" s="94" t="s">
        <v>27034</v>
      </c>
      <c r="C1223" s="94" t="s">
        <v>27035</v>
      </c>
      <c r="D1223" s="94" t="s">
        <v>22471</v>
      </c>
      <c r="E1223" s="94" t="s">
        <v>23368</v>
      </c>
      <c r="F1223" s="94" t="s">
        <v>45</v>
      </c>
      <c r="G1223" s="95">
        <v>2.5499999999999998</v>
      </c>
      <c r="H1223" s="96">
        <v>2.2900000000000001E-5</v>
      </c>
      <c r="I1223" s="97" t="s">
        <v>46</v>
      </c>
      <c r="J1223" s="94" t="s">
        <v>27036</v>
      </c>
      <c r="K1223" s="97" t="s">
        <v>48</v>
      </c>
      <c r="L1223" s="98" t="s">
        <v>27037</v>
      </c>
      <c r="M1223" s="98" t="s">
        <v>27038</v>
      </c>
      <c r="N1223" s="97" t="s">
        <v>27039</v>
      </c>
      <c r="O1223" s="72" t="s">
        <v>22493</v>
      </c>
    </row>
    <row r="1224" spans="1:15" x14ac:dyDescent="0.25">
      <c r="A1224" s="71" t="s">
        <v>22561</v>
      </c>
      <c r="B1224" s="94" t="s">
        <v>27040</v>
      </c>
      <c r="C1224" s="94" t="s">
        <v>27041</v>
      </c>
      <c r="D1224" s="94" t="s">
        <v>22471</v>
      </c>
      <c r="E1224" s="94" t="s">
        <v>23368</v>
      </c>
      <c r="F1224" s="94" t="s">
        <v>45</v>
      </c>
      <c r="G1224" s="95">
        <v>2.5499999999999998</v>
      </c>
      <c r="H1224" s="96">
        <v>4.0399999999999999E-5</v>
      </c>
      <c r="I1224" s="97" t="s">
        <v>46</v>
      </c>
      <c r="J1224" s="94" t="s">
        <v>27042</v>
      </c>
      <c r="K1224" s="97" t="s">
        <v>48</v>
      </c>
      <c r="L1224" s="98" t="s">
        <v>27043</v>
      </c>
      <c r="M1224" s="98" t="s">
        <v>27044</v>
      </c>
      <c r="N1224" s="97" t="s">
        <v>27045</v>
      </c>
      <c r="O1224" s="72" t="s">
        <v>22493</v>
      </c>
    </row>
    <row r="1225" spans="1:15" x14ac:dyDescent="0.25">
      <c r="A1225" s="71" t="s">
        <v>22561</v>
      </c>
      <c r="B1225" s="94" t="s">
        <v>10509</v>
      </c>
      <c r="C1225" s="94" t="s">
        <v>10510</v>
      </c>
      <c r="D1225" s="94" t="s">
        <v>22471</v>
      </c>
      <c r="E1225" s="94" t="s">
        <v>23368</v>
      </c>
      <c r="F1225" s="94" t="s">
        <v>45</v>
      </c>
      <c r="G1225" s="95">
        <v>2.5499999999999998</v>
      </c>
      <c r="H1225" s="96">
        <v>5.5500000000000005E-4</v>
      </c>
      <c r="I1225" s="97" t="s">
        <v>46</v>
      </c>
      <c r="J1225" s="94" t="s">
        <v>27046</v>
      </c>
      <c r="K1225" s="97" t="s">
        <v>48</v>
      </c>
      <c r="L1225" s="98" t="s">
        <v>10512</v>
      </c>
      <c r="M1225" s="98" t="s">
        <v>27047</v>
      </c>
      <c r="N1225" s="97" t="s">
        <v>27048</v>
      </c>
      <c r="O1225" s="72" t="s">
        <v>22493</v>
      </c>
    </row>
    <row r="1226" spans="1:15" x14ac:dyDescent="0.25">
      <c r="A1226" s="71" t="s">
        <v>22561</v>
      </c>
      <c r="B1226" s="94" t="s">
        <v>27049</v>
      </c>
      <c r="C1226" s="94" t="s">
        <v>27050</v>
      </c>
      <c r="D1226" s="94" t="s">
        <v>22471</v>
      </c>
      <c r="E1226" s="94" t="s">
        <v>22999</v>
      </c>
      <c r="F1226" s="94" t="s">
        <v>8907</v>
      </c>
      <c r="G1226" s="95">
        <v>2.5499999999999998</v>
      </c>
      <c r="H1226" s="96">
        <v>7.4400000000000006E-5</v>
      </c>
      <c r="I1226" s="97" t="s">
        <v>46</v>
      </c>
      <c r="J1226" s="94" t="s">
        <v>27051</v>
      </c>
      <c r="K1226" s="97" t="s">
        <v>48</v>
      </c>
      <c r="L1226" s="98" t="s">
        <v>27052</v>
      </c>
      <c r="M1226" s="98" t="s">
        <v>27053</v>
      </c>
      <c r="N1226" s="97" t="s">
        <v>27054</v>
      </c>
      <c r="O1226" s="72" t="s">
        <v>22493</v>
      </c>
    </row>
    <row r="1227" spans="1:15" x14ac:dyDescent="0.25">
      <c r="A1227" s="71" t="s">
        <v>22561</v>
      </c>
      <c r="B1227" s="94" t="s">
        <v>14030</v>
      </c>
      <c r="C1227" s="94" t="s">
        <v>14031</v>
      </c>
      <c r="D1227" s="94" t="s">
        <v>22471</v>
      </c>
      <c r="E1227" s="94" t="s">
        <v>23368</v>
      </c>
      <c r="F1227" s="94" t="s">
        <v>45</v>
      </c>
      <c r="G1227" s="95">
        <v>2.54</v>
      </c>
      <c r="H1227" s="96">
        <v>3.2599999999999999E-3</v>
      </c>
      <c r="I1227" s="97" t="s">
        <v>46</v>
      </c>
      <c r="J1227" s="94" t="s">
        <v>27055</v>
      </c>
      <c r="K1227" s="97" t="s">
        <v>48</v>
      </c>
      <c r="L1227" s="98" t="s">
        <v>14033</v>
      </c>
      <c r="M1227" s="98" t="s">
        <v>27056</v>
      </c>
      <c r="N1227" s="97" t="s">
        <v>27057</v>
      </c>
      <c r="O1227" s="72" t="s">
        <v>22493</v>
      </c>
    </row>
    <row r="1228" spans="1:15" x14ac:dyDescent="0.25">
      <c r="A1228" s="71" t="s">
        <v>22561</v>
      </c>
      <c r="B1228" s="94" t="s">
        <v>13715</v>
      </c>
      <c r="C1228" s="94" t="s">
        <v>13716</v>
      </c>
      <c r="D1228" s="94" t="s">
        <v>22471</v>
      </c>
      <c r="E1228" s="94" t="s">
        <v>23368</v>
      </c>
      <c r="F1228" s="94" t="s">
        <v>45</v>
      </c>
      <c r="G1228" s="95">
        <v>2.54</v>
      </c>
      <c r="H1228" s="96">
        <v>7.2299999999999996E-5</v>
      </c>
      <c r="I1228" s="97" t="s">
        <v>46</v>
      </c>
      <c r="J1228" s="94" t="s">
        <v>27058</v>
      </c>
      <c r="K1228" s="97" t="s">
        <v>48</v>
      </c>
      <c r="L1228" s="98" t="s">
        <v>13718</v>
      </c>
      <c r="M1228" s="98" t="s">
        <v>22493</v>
      </c>
      <c r="N1228" s="97" t="s">
        <v>25064</v>
      </c>
      <c r="O1228" s="72" t="s">
        <v>22493</v>
      </c>
    </row>
    <row r="1229" spans="1:15" x14ac:dyDescent="0.25">
      <c r="A1229" s="71" t="s">
        <v>22561</v>
      </c>
      <c r="B1229" s="94" t="s">
        <v>27059</v>
      </c>
      <c r="C1229" s="94" t="s">
        <v>27060</v>
      </c>
      <c r="D1229" s="94" t="s">
        <v>22471</v>
      </c>
      <c r="E1229" s="94" t="s">
        <v>23368</v>
      </c>
      <c r="F1229" s="94" t="s">
        <v>8907</v>
      </c>
      <c r="G1229" s="95">
        <v>2.54</v>
      </c>
      <c r="H1229" s="96">
        <v>4.7E-2</v>
      </c>
      <c r="I1229" s="97" t="s">
        <v>46</v>
      </c>
      <c r="J1229" s="94" t="s">
        <v>27061</v>
      </c>
      <c r="K1229" s="97" t="s">
        <v>48</v>
      </c>
      <c r="L1229" s="98" t="s">
        <v>27062</v>
      </c>
      <c r="M1229" s="98" t="s">
        <v>27063</v>
      </c>
      <c r="N1229" s="97" t="s">
        <v>27064</v>
      </c>
      <c r="O1229" s="72" t="s">
        <v>22493</v>
      </c>
    </row>
    <row r="1230" spans="1:15" x14ac:dyDescent="0.25">
      <c r="A1230" s="71" t="s">
        <v>22561</v>
      </c>
      <c r="B1230" s="94" t="s">
        <v>21935</v>
      </c>
      <c r="C1230" s="94" t="s">
        <v>21936</v>
      </c>
      <c r="D1230" s="94" t="s">
        <v>22471</v>
      </c>
      <c r="E1230" s="94" t="s">
        <v>23368</v>
      </c>
      <c r="F1230" s="94" t="s">
        <v>45</v>
      </c>
      <c r="G1230" s="95">
        <v>2.54</v>
      </c>
      <c r="H1230" s="96">
        <v>2.7E-4</v>
      </c>
      <c r="I1230" s="97" t="s">
        <v>46</v>
      </c>
      <c r="J1230" s="94" t="s">
        <v>27065</v>
      </c>
      <c r="K1230" s="97" t="s">
        <v>48</v>
      </c>
      <c r="L1230" s="98" t="s">
        <v>21938</v>
      </c>
      <c r="M1230" s="98" t="s">
        <v>21939</v>
      </c>
      <c r="N1230" s="97" t="s">
        <v>27066</v>
      </c>
      <c r="O1230" s="72" t="s">
        <v>22493</v>
      </c>
    </row>
    <row r="1231" spans="1:15" x14ac:dyDescent="0.25">
      <c r="A1231" s="71" t="s">
        <v>22561</v>
      </c>
      <c r="B1231" s="94" t="s">
        <v>27067</v>
      </c>
      <c r="C1231" s="94" t="s">
        <v>27068</v>
      </c>
      <c r="D1231" s="94" t="s">
        <v>22471</v>
      </c>
      <c r="E1231" s="94" t="s">
        <v>23368</v>
      </c>
      <c r="F1231" s="94" t="s">
        <v>45</v>
      </c>
      <c r="G1231" s="95">
        <v>2.54</v>
      </c>
      <c r="H1231" s="96">
        <v>1.52E-2</v>
      </c>
      <c r="I1231" s="97" t="s">
        <v>46</v>
      </c>
      <c r="J1231" s="94" t="s">
        <v>27069</v>
      </c>
      <c r="K1231" s="97" t="s">
        <v>48</v>
      </c>
      <c r="L1231" s="98" t="s">
        <v>27070</v>
      </c>
      <c r="M1231" s="98" t="s">
        <v>22493</v>
      </c>
      <c r="N1231" s="97" t="s">
        <v>27071</v>
      </c>
      <c r="O1231" s="99" t="s">
        <v>27072</v>
      </c>
    </row>
    <row r="1232" spans="1:15" x14ac:dyDescent="0.25">
      <c r="A1232" s="71" t="s">
        <v>22561</v>
      </c>
      <c r="B1232" s="94" t="s">
        <v>6840</v>
      </c>
      <c r="C1232" s="94" t="s">
        <v>6841</v>
      </c>
      <c r="D1232" s="94" t="s">
        <v>22471</v>
      </c>
      <c r="E1232" s="94" t="s">
        <v>22514</v>
      </c>
      <c r="F1232" s="94" t="s">
        <v>45</v>
      </c>
      <c r="G1232" s="95">
        <v>2.5299999999999998</v>
      </c>
      <c r="H1232" s="96">
        <v>1.4500000000000001E-2</v>
      </c>
      <c r="I1232" s="97" t="s">
        <v>46</v>
      </c>
      <c r="J1232" s="94" t="s">
        <v>27073</v>
      </c>
      <c r="K1232" s="97" t="s">
        <v>48</v>
      </c>
      <c r="L1232" s="98" t="s">
        <v>6843</v>
      </c>
      <c r="M1232" s="98" t="s">
        <v>6844</v>
      </c>
      <c r="N1232" s="97" t="s">
        <v>23113</v>
      </c>
      <c r="O1232" s="72" t="s">
        <v>22493</v>
      </c>
    </row>
    <row r="1233" spans="1:15" x14ac:dyDescent="0.25">
      <c r="A1233" s="71" t="s">
        <v>22561</v>
      </c>
      <c r="B1233" s="94" t="s">
        <v>7992</v>
      </c>
      <c r="C1233" s="94" t="s">
        <v>7993</v>
      </c>
      <c r="D1233" s="94" t="s">
        <v>22471</v>
      </c>
      <c r="E1233" s="94" t="s">
        <v>22537</v>
      </c>
      <c r="F1233" s="94" t="s">
        <v>45</v>
      </c>
      <c r="G1233" s="95">
        <v>2.52</v>
      </c>
      <c r="H1233" s="96">
        <v>1.64E-3</v>
      </c>
      <c r="I1233" s="97" t="s">
        <v>46</v>
      </c>
      <c r="J1233" s="94" t="s">
        <v>27074</v>
      </c>
      <c r="K1233" s="97" t="s">
        <v>48</v>
      </c>
      <c r="L1233" s="98" t="s">
        <v>7995</v>
      </c>
      <c r="M1233" s="98" t="s">
        <v>23832</v>
      </c>
      <c r="N1233" s="97" t="s">
        <v>23833</v>
      </c>
      <c r="O1233" s="72" t="s">
        <v>22493</v>
      </c>
    </row>
    <row r="1234" spans="1:15" x14ac:dyDescent="0.25">
      <c r="A1234" s="71" t="s">
        <v>22561</v>
      </c>
      <c r="B1234" s="94" t="s">
        <v>1476</v>
      </c>
      <c r="C1234" s="94" t="s">
        <v>1477</v>
      </c>
      <c r="D1234" s="94" t="s">
        <v>22471</v>
      </c>
      <c r="E1234" s="94" t="s">
        <v>22514</v>
      </c>
      <c r="F1234" s="94" t="s">
        <v>45</v>
      </c>
      <c r="G1234" s="95">
        <v>2.52</v>
      </c>
      <c r="H1234" s="96">
        <v>3.85E-2</v>
      </c>
      <c r="I1234" s="97" t="s">
        <v>46</v>
      </c>
      <c r="J1234" s="94" t="s">
        <v>27075</v>
      </c>
      <c r="K1234" s="97" t="s">
        <v>48</v>
      </c>
      <c r="L1234" s="98" t="s">
        <v>1479</v>
      </c>
      <c r="M1234" s="98" t="s">
        <v>27076</v>
      </c>
      <c r="N1234" s="97" t="s">
        <v>27077</v>
      </c>
      <c r="O1234" s="72" t="s">
        <v>22493</v>
      </c>
    </row>
    <row r="1235" spans="1:15" x14ac:dyDescent="0.25">
      <c r="A1235" s="71" t="s">
        <v>22561</v>
      </c>
      <c r="B1235" s="94" t="s">
        <v>20338</v>
      </c>
      <c r="C1235" s="94" t="s">
        <v>20339</v>
      </c>
      <c r="D1235" s="94" t="s">
        <v>22471</v>
      </c>
      <c r="E1235" s="94" t="s">
        <v>23368</v>
      </c>
      <c r="F1235" s="94" t="s">
        <v>45</v>
      </c>
      <c r="G1235" s="95">
        <v>2.52</v>
      </c>
      <c r="H1235" s="96">
        <v>4.9200000000000001E-2</v>
      </c>
      <c r="I1235" s="97" t="s">
        <v>46</v>
      </c>
      <c r="J1235" s="94" t="s">
        <v>27078</v>
      </c>
      <c r="K1235" s="97" t="s">
        <v>48</v>
      </c>
      <c r="L1235" s="98" t="s">
        <v>20341</v>
      </c>
      <c r="M1235" s="98" t="s">
        <v>22493</v>
      </c>
      <c r="N1235" s="97" t="s">
        <v>27079</v>
      </c>
      <c r="O1235" s="72" t="s">
        <v>22493</v>
      </c>
    </row>
    <row r="1236" spans="1:15" x14ac:dyDescent="0.25">
      <c r="A1236" s="71" t="s">
        <v>22561</v>
      </c>
      <c r="B1236" s="94" t="s">
        <v>27080</v>
      </c>
      <c r="C1236" s="94" t="s">
        <v>27081</v>
      </c>
      <c r="D1236" s="94" t="s">
        <v>22471</v>
      </c>
      <c r="E1236" s="94" t="s">
        <v>22614</v>
      </c>
      <c r="F1236" s="94" t="s">
        <v>45</v>
      </c>
      <c r="G1236" s="95">
        <v>2.52</v>
      </c>
      <c r="H1236" s="96">
        <v>4.7200000000000002E-3</v>
      </c>
      <c r="I1236" s="97" t="s">
        <v>46</v>
      </c>
      <c r="J1236" s="94" t="s">
        <v>27082</v>
      </c>
      <c r="K1236" s="97" t="s">
        <v>48</v>
      </c>
      <c r="L1236" s="98" t="s">
        <v>27083</v>
      </c>
      <c r="M1236" s="98" t="s">
        <v>27084</v>
      </c>
      <c r="N1236" s="97" t="s">
        <v>27085</v>
      </c>
      <c r="O1236" s="99" t="s">
        <v>27086</v>
      </c>
    </row>
    <row r="1237" spans="1:15" x14ac:dyDescent="0.25">
      <c r="A1237" s="71" t="s">
        <v>22561</v>
      </c>
      <c r="B1237" s="94" t="s">
        <v>27087</v>
      </c>
      <c r="C1237" s="94" t="s">
        <v>27088</v>
      </c>
      <c r="D1237" s="94" t="s">
        <v>22471</v>
      </c>
      <c r="E1237" s="94" t="s">
        <v>22588</v>
      </c>
      <c r="F1237" s="94" t="s">
        <v>8907</v>
      </c>
      <c r="G1237" s="95">
        <v>2.52</v>
      </c>
      <c r="H1237" s="96">
        <v>1.29E-2</v>
      </c>
      <c r="I1237" s="97" t="s">
        <v>46</v>
      </c>
      <c r="J1237" s="94" t="s">
        <v>27089</v>
      </c>
      <c r="K1237" s="97" t="s">
        <v>48</v>
      </c>
      <c r="L1237" s="98" t="s">
        <v>27090</v>
      </c>
      <c r="M1237" s="98" t="s">
        <v>22493</v>
      </c>
      <c r="N1237" s="97" t="s">
        <v>27091</v>
      </c>
      <c r="O1237" s="72" t="s">
        <v>22493</v>
      </c>
    </row>
    <row r="1238" spans="1:15" x14ac:dyDescent="0.25">
      <c r="A1238" s="71" t="s">
        <v>22561</v>
      </c>
      <c r="B1238" s="94" t="s">
        <v>12848</v>
      </c>
      <c r="C1238" s="94" t="s">
        <v>12849</v>
      </c>
      <c r="D1238" s="94" t="s">
        <v>22471</v>
      </c>
      <c r="E1238" s="94" t="s">
        <v>23368</v>
      </c>
      <c r="F1238" s="94" t="s">
        <v>45</v>
      </c>
      <c r="G1238" s="95">
        <v>2.52</v>
      </c>
      <c r="H1238" s="96">
        <v>1.1599999999999999E-2</v>
      </c>
      <c r="I1238" s="97" t="s">
        <v>46</v>
      </c>
      <c r="J1238" s="94" t="s">
        <v>27092</v>
      </c>
      <c r="K1238" s="97" t="s">
        <v>48</v>
      </c>
      <c r="L1238" s="98" t="s">
        <v>12851</v>
      </c>
      <c r="M1238" s="98" t="s">
        <v>12852</v>
      </c>
      <c r="N1238" s="97" t="s">
        <v>27093</v>
      </c>
      <c r="O1238" s="72" t="s">
        <v>22493</v>
      </c>
    </row>
    <row r="1239" spans="1:15" x14ac:dyDescent="0.25">
      <c r="A1239" s="71" t="s">
        <v>22561</v>
      </c>
      <c r="B1239" s="94" t="s">
        <v>27094</v>
      </c>
      <c r="C1239" s="94" t="s">
        <v>27095</v>
      </c>
      <c r="D1239" s="94" t="s">
        <v>22471</v>
      </c>
      <c r="E1239" s="94" t="s">
        <v>23368</v>
      </c>
      <c r="F1239" s="94" t="s">
        <v>45</v>
      </c>
      <c r="G1239" s="95">
        <v>2.5099999999999998</v>
      </c>
      <c r="H1239" s="96">
        <v>2.8400000000000002E-2</v>
      </c>
      <c r="I1239" s="97" t="s">
        <v>46</v>
      </c>
      <c r="J1239" s="94" t="s">
        <v>27096</v>
      </c>
      <c r="K1239" s="97" t="s">
        <v>48</v>
      </c>
      <c r="L1239" s="98" t="s">
        <v>27097</v>
      </c>
      <c r="M1239" s="98" t="s">
        <v>27098</v>
      </c>
      <c r="N1239" s="97" t="s">
        <v>27099</v>
      </c>
      <c r="O1239" s="99" t="s">
        <v>27100</v>
      </c>
    </row>
    <row r="1240" spans="1:15" x14ac:dyDescent="0.25">
      <c r="A1240" s="71" t="s">
        <v>22561</v>
      </c>
      <c r="B1240" s="94" t="s">
        <v>22671</v>
      </c>
      <c r="C1240" s="94" t="s">
        <v>22672</v>
      </c>
      <c r="D1240" s="94" t="s">
        <v>22471</v>
      </c>
      <c r="E1240" s="94" t="s">
        <v>23368</v>
      </c>
      <c r="F1240" s="94" t="s">
        <v>45</v>
      </c>
      <c r="G1240" s="95">
        <v>2.5099999999999998</v>
      </c>
      <c r="H1240" s="96">
        <v>1.12E-2</v>
      </c>
      <c r="I1240" s="97" t="s">
        <v>46</v>
      </c>
      <c r="J1240" s="94" t="s">
        <v>27101</v>
      </c>
      <c r="K1240" s="97" t="s">
        <v>48</v>
      </c>
      <c r="L1240" s="98" t="s">
        <v>22675</v>
      </c>
      <c r="M1240" s="98" t="s">
        <v>22676</v>
      </c>
      <c r="N1240" s="97" t="s">
        <v>22677</v>
      </c>
      <c r="O1240" s="72" t="s">
        <v>22493</v>
      </c>
    </row>
    <row r="1241" spans="1:15" x14ac:dyDescent="0.25">
      <c r="A1241" s="71" t="s">
        <v>22561</v>
      </c>
      <c r="B1241" s="94" t="s">
        <v>10140</v>
      </c>
      <c r="C1241" s="94" t="s">
        <v>10141</v>
      </c>
      <c r="D1241" s="94" t="s">
        <v>22471</v>
      </c>
      <c r="E1241" s="94" t="s">
        <v>23368</v>
      </c>
      <c r="F1241" s="94" t="s">
        <v>45</v>
      </c>
      <c r="G1241" s="95">
        <v>2.5099999999999998</v>
      </c>
      <c r="H1241" s="96">
        <v>2.4899999999999998E-4</v>
      </c>
      <c r="I1241" s="97" t="s">
        <v>46</v>
      </c>
      <c r="J1241" s="94" t="s">
        <v>27102</v>
      </c>
      <c r="K1241" s="97" t="s">
        <v>48</v>
      </c>
      <c r="L1241" s="98" t="s">
        <v>10143</v>
      </c>
      <c r="M1241" s="98" t="s">
        <v>27103</v>
      </c>
      <c r="N1241" s="97" t="s">
        <v>27104</v>
      </c>
      <c r="O1241" s="99" t="s">
        <v>10145</v>
      </c>
    </row>
    <row r="1242" spans="1:15" x14ac:dyDescent="0.25">
      <c r="A1242" s="71" t="s">
        <v>22561</v>
      </c>
      <c r="B1242" s="94" t="s">
        <v>1609</v>
      </c>
      <c r="C1242" s="94" t="s">
        <v>1610</v>
      </c>
      <c r="D1242" s="94" t="s">
        <v>22471</v>
      </c>
      <c r="E1242" s="94" t="s">
        <v>22621</v>
      </c>
      <c r="F1242" s="94" t="s">
        <v>8907</v>
      </c>
      <c r="G1242" s="95">
        <v>2.5099999999999998</v>
      </c>
      <c r="H1242" s="96">
        <v>3.73E-2</v>
      </c>
      <c r="I1242" s="97" t="s">
        <v>46</v>
      </c>
      <c r="J1242" s="94" t="s">
        <v>27105</v>
      </c>
      <c r="K1242" s="97" t="s">
        <v>48</v>
      </c>
      <c r="L1242" s="98" t="s">
        <v>1612</v>
      </c>
      <c r="M1242" s="98" t="s">
        <v>1613</v>
      </c>
      <c r="N1242" s="97" t="s">
        <v>27106</v>
      </c>
      <c r="O1242" s="72" t="s">
        <v>22493</v>
      </c>
    </row>
    <row r="1243" spans="1:15" x14ac:dyDescent="0.25">
      <c r="A1243" s="71" t="s">
        <v>22561</v>
      </c>
      <c r="B1243" s="94" t="s">
        <v>16526</v>
      </c>
      <c r="C1243" s="94" t="s">
        <v>16527</v>
      </c>
      <c r="D1243" s="94" t="s">
        <v>22471</v>
      </c>
      <c r="E1243" s="94" t="s">
        <v>27107</v>
      </c>
      <c r="F1243" s="94" t="s">
        <v>8907</v>
      </c>
      <c r="G1243" s="95">
        <v>2.5099999999999998</v>
      </c>
      <c r="H1243" s="96">
        <v>2.8299999999999999E-2</v>
      </c>
      <c r="I1243" s="97" t="s">
        <v>46</v>
      </c>
      <c r="J1243" s="94" t="s">
        <v>27108</v>
      </c>
      <c r="K1243" s="97" t="s">
        <v>48</v>
      </c>
      <c r="L1243" s="98" t="s">
        <v>16529</v>
      </c>
      <c r="M1243" s="98" t="s">
        <v>16530</v>
      </c>
      <c r="N1243" s="97" t="s">
        <v>27109</v>
      </c>
      <c r="O1243" s="99" t="s">
        <v>16531</v>
      </c>
    </row>
    <row r="1244" spans="1:15" x14ac:dyDescent="0.25">
      <c r="A1244" s="71" t="s">
        <v>22561</v>
      </c>
      <c r="B1244" s="94" t="s">
        <v>22887</v>
      </c>
      <c r="C1244" s="94" t="s">
        <v>22888</v>
      </c>
      <c r="D1244" s="94" t="s">
        <v>22471</v>
      </c>
      <c r="E1244" s="94" t="s">
        <v>22547</v>
      </c>
      <c r="F1244" s="94" t="s">
        <v>45</v>
      </c>
      <c r="G1244" s="95">
        <v>2.5099999999999998</v>
      </c>
      <c r="H1244" s="96">
        <v>4.1700000000000001E-3</v>
      </c>
      <c r="I1244" s="97" t="s">
        <v>46</v>
      </c>
      <c r="J1244" s="94" t="s">
        <v>27110</v>
      </c>
      <c r="K1244" s="97" t="s">
        <v>48</v>
      </c>
      <c r="L1244" s="98" t="s">
        <v>22890</v>
      </c>
      <c r="M1244" s="98" t="s">
        <v>22891</v>
      </c>
      <c r="N1244" s="97" t="s">
        <v>22892</v>
      </c>
      <c r="O1244" s="72" t="s">
        <v>22493</v>
      </c>
    </row>
    <row r="1245" spans="1:15" x14ac:dyDescent="0.25">
      <c r="A1245" s="71" t="s">
        <v>22561</v>
      </c>
      <c r="B1245" s="94" t="s">
        <v>22846</v>
      </c>
      <c r="C1245" s="94" t="s">
        <v>22847</v>
      </c>
      <c r="D1245" s="94" t="s">
        <v>22471</v>
      </c>
      <c r="E1245" s="94" t="s">
        <v>23368</v>
      </c>
      <c r="F1245" s="94" t="s">
        <v>45</v>
      </c>
      <c r="G1245" s="95">
        <v>2.5</v>
      </c>
      <c r="H1245" s="96">
        <v>1.2800000000000001E-3</v>
      </c>
      <c r="I1245" s="97" t="s">
        <v>46</v>
      </c>
      <c r="J1245" s="94" t="s">
        <v>27111</v>
      </c>
      <c r="K1245" s="97" t="s">
        <v>48</v>
      </c>
      <c r="L1245" s="98" t="s">
        <v>22849</v>
      </c>
      <c r="M1245" s="98" t="s">
        <v>22850</v>
      </c>
      <c r="N1245" s="97" t="s">
        <v>22851</v>
      </c>
      <c r="O1245" s="99" t="s">
        <v>22852</v>
      </c>
    </row>
    <row r="1246" spans="1:15" x14ac:dyDescent="0.25">
      <c r="A1246" s="71" t="s">
        <v>22561</v>
      </c>
      <c r="B1246" s="94" t="s">
        <v>27112</v>
      </c>
      <c r="C1246" s="94" t="s">
        <v>27113</v>
      </c>
      <c r="D1246" s="94" t="s">
        <v>22471</v>
      </c>
      <c r="E1246" s="94" t="s">
        <v>22995</v>
      </c>
      <c r="F1246" s="94" t="s">
        <v>45</v>
      </c>
      <c r="G1246" s="95">
        <v>2.5</v>
      </c>
      <c r="H1246" s="96">
        <v>4.1500000000000002E-2</v>
      </c>
      <c r="I1246" s="97" t="s">
        <v>46</v>
      </c>
      <c r="J1246" s="94" t="s">
        <v>27114</v>
      </c>
      <c r="K1246" s="97" t="s">
        <v>48</v>
      </c>
      <c r="L1246" s="98" t="s">
        <v>27115</v>
      </c>
      <c r="M1246" s="98" t="s">
        <v>27116</v>
      </c>
      <c r="N1246" s="97" t="s">
        <v>27117</v>
      </c>
      <c r="O1246" s="72" t="s">
        <v>22493</v>
      </c>
    </row>
    <row r="1247" spans="1:15" x14ac:dyDescent="0.25">
      <c r="A1247" s="71" t="s">
        <v>22561</v>
      </c>
      <c r="B1247" s="94" t="s">
        <v>27118</v>
      </c>
      <c r="C1247" s="94" t="s">
        <v>27119</v>
      </c>
      <c r="D1247" s="94" t="s">
        <v>22471</v>
      </c>
      <c r="E1247" s="94" t="s">
        <v>22933</v>
      </c>
      <c r="F1247" s="94" t="s">
        <v>8907</v>
      </c>
      <c r="G1247" s="95">
        <v>2.5</v>
      </c>
      <c r="H1247" s="96">
        <v>1.6199999999999999E-2</v>
      </c>
      <c r="I1247" s="97" t="s">
        <v>46</v>
      </c>
      <c r="J1247" s="94" t="s">
        <v>27120</v>
      </c>
      <c r="K1247" s="97" t="s">
        <v>48</v>
      </c>
      <c r="L1247" s="98" t="s">
        <v>27121</v>
      </c>
      <c r="M1247" s="98" t="s">
        <v>27122</v>
      </c>
      <c r="N1247" s="97" t="s">
        <v>27123</v>
      </c>
      <c r="O1247" s="72" t="s">
        <v>22493</v>
      </c>
    </row>
    <row r="1248" spans="1:15" x14ac:dyDescent="0.25">
      <c r="A1248" s="71" t="s">
        <v>22561</v>
      </c>
      <c r="B1248" s="94" t="s">
        <v>13591</v>
      </c>
      <c r="C1248" s="94" t="s">
        <v>13592</v>
      </c>
      <c r="D1248" s="94" t="s">
        <v>22471</v>
      </c>
      <c r="E1248" s="94" t="s">
        <v>22547</v>
      </c>
      <c r="F1248" s="94" t="s">
        <v>45</v>
      </c>
      <c r="G1248" s="95">
        <v>2.5</v>
      </c>
      <c r="H1248" s="96">
        <v>7.2899999999999996E-3</v>
      </c>
      <c r="I1248" s="97" t="s">
        <v>46</v>
      </c>
      <c r="J1248" s="94" t="s">
        <v>27124</v>
      </c>
      <c r="K1248" s="97" t="s">
        <v>48</v>
      </c>
      <c r="L1248" s="98" t="s">
        <v>13594</v>
      </c>
      <c r="M1248" s="98" t="s">
        <v>26261</v>
      </c>
      <c r="N1248" s="97" t="s">
        <v>26262</v>
      </c>
      <c r="O1248" s="72" t="s">
        <v>22493</v>
      </c>
    </row>
    <row r="1249" spans="1:15" x14ac:dyDescent="0.25">
      <c r="A1249" s="71" t="s">
        <v>22561</v>
      </c>
      <c r="B1249" s="94" t="s">
        <v>11567</v>
      </c>
      <c r="C1249" s="94" t="s">
        <v>11568</v>
      </c>
      <c r="D1249" s="94" t="s">
        <v>22471</v>
      </c>
      <c r="E1249" s="94" t="s">
        <v>22614</v>
      </c>
      <c r="F1249" s="94" t="s">
        <v>45</v>
      </c>
      <c r="G1249" s="95">
        <v>2.5</v>
      </c>
      <c r="H1249" s="96">
        <v>2.7100000000000002E-3</v>
      </c>
      <c r="I1249" s="97" t="s">
        <v>46</v>
      </c>
      <c r="J1249" s="94" t="s">
        <v>27125</v>
      </c>
      <c r="K1249" s="97" t="s">
        <v>48</v>
      </c>
      <c r="L1249" s="98" t="s">
        <v>11570</v>
      </c>
      <c r="M1249" s="98" t="s">
        <v>11571</v>
      </c>
      <c r="N1249" s="97" t="s">
        <v>27126</v>
      </c>
      <c r="O1249" s="72" t="s">
        <v>22493</v>
      </c>
    </row>
    <row r="1250" spans="1:15" x14ac:dyDescent="0.25">
      <c r="A1250" s="71" t="s">
        <v>22561</v>
      </c>
      <c r="B1250" s="94" t="s">
        <v>10152</v>
      </c>
      <c r="C1250" s="94" t="s">
        <v>10153</v>
      </c>
      <c r="D1250" s="94" t="s">
        <v>22471</v>
      </c>
      <c r="E1250" s="94" t="s">
        <v>23368</v>
      </c>
      <c r="F1250" s="94" t="s">
        <v>45</v>
      </c>
      <c r="G1250" s="95">
        <v>2.5</v>
      </c>
      <c r="H1250" s="96">
        <v>3.7200000000000002E-3</v>
      </c>
      <c r="I1250" s="97" t="s">
        <v>46</v>
      </c>
      <c r="J1250" s="94" t="s">
        <v>27127</v>
      </c>
      <c r="K1250" s="97" t="s">
        <v>48</v>
      </c>
      <c r="L1250" s="98" t="s">
        <v>10155</v>
      </c>
      <c r="M1250" s="98" t="s">
        <v>10156</v>
      </c>
      <c r="N1250" s="97" t="s">
        <v>27128</v>
      </c>
      <c r="O1250" s="99" t="s">
        <v>10157</v>
      </c>
    </row>
    <row r="1251" spans="1:15" x14ac:dyDescent="0.25">
      <c r="A1251" s="71" t="s">
        <v>22561</v>
      </c>
      <c r="B1251" s="94" t="s">
        <v>27129</v>
      </c>
      <c r="C1251" s="94" t="s">
        <v>27130</v>
      </c>
      <c r="D1251" s="94" t="s">
        <v>22471</v>
      </c>
      <c r="E1251" s="94" t="s">
        <v>23368</v>
      </c>
      <c r="F1251" s="94" t="s">
        <v>45</v>
      </c>
      <c r="G1251" s="95">
        <v>2.5</v>
      </c>
      <c r="H1251" s="96">
        <v>3.48E-3</v>
      </c>
      <c r="I1251" s="97" t="s">
        <v>46</v>
      </c>
      <c r="J1251" s="94" t="s">
        <v>27131</v>
      </c>
      <c r="K1251" s="97" t="s">
        <v>48</v>
      </c>
      <c r="L1251" s="98" t="s">
        <v>27132</v>
      </c>
      <c r="M1251" s="98" t="s">
        <v>27133</v>
      </c>
      <c r="N1251" s="97" t="s">
        <v>27134</v>
      </c>
      <c r="O1251" s="72" t="s">
        <v>22493</v>
      </c>
    </row>
    <row r="1252" spans="1:15" x14ac:dyDescent="0.25">
      <c r="A1252" s="71" t="s">
        <v>22561</v>
      </c>
      <c r="B1252" s="94" t="s">
        <v>10020</v>
      </c>
      <c r="C1252" s="94" t="s">
        <v>10021</v>
      </c>
      <c r="D1252" s="94" t="s">
        <v>22471</v>
      </c>
      <c r="E1252" s="94" t="s">
        <v>23368</v>
      </c>
      <c r="F1252" s="94" t="s">
        <v>45</v>
      </c>
      <c r="G1252" s="95">
        <v>2.5</v>
      </c>
      <c r="H1252" s="96">
        <v>2.9600000000000001E-2</v>
      </c>
      <c r="I1252" s="97" t="s">
        <v>46</v>
      </c>
      <c r="J1252" s="94" t="s">
        <v>27135</v>
      </c>
      <c r="K1252" s="97" t="s">
        <v>48</v>
      </c>
      <c r="L1252" s="98" t="s">
        <v>10023</v>
      </c>
      <c r="M1252" s="98" t="s">
        <v>10024</v>
      </c>
      <c r="N1252" s="97" t="s">
        <v>27136</v>
      </c>
      <c r="O1252" s="72" t="s">
        <v>22493</v>
      </c>
    </row>
    <row r="1253" spans="1:15" x14ac:dyDescent="0.25">
      <c r="A1253" s="71" t="s">
        <v>22561</v>
      </c>
      <c r="B1253" s="94" t="s">
        <v>7616</v>
      </c>
      <c r="C1253" s="94" t="s">
        <v>7617</v>
      </c>
      <c r="D1253" s="94" t="s">
        <v>22471</v>
      </c>
      <c r="E1253" s="94" t="s">
        <v>22564</v>
      </c>
      <c r="F1253" s="94" t="s">
        <v>8907</v>
      </c>
      <c r="G1253" s="95">
        <v>2.5</v>
      </c>
      <c r="H1253" s="96">
        <v>2.0699999999999998E-3</v>
      </c>
      <c r="I1253" s="97" t="s">
        <v>46</v>
      </c>
      <c r="J1253" s="94" t="s">
        <v>27137</v>
      </c>
      <c r="K1253" s="97" t="s">
        <v>48</v>
      </c>
      <c r="L1253" s="98" t="s">
        <v>7619</v>
      </c>
      <c r="M1253" s="98" t="s">
        <v>27138</v>
      </c>
      <c r="N1253" s="97" t="s">
        <v>27139</v>
      </c>
      <c r="O1253" s="72" t="s">
        <v>22493</v>
      </c>
    </row>
    <row r="1254" spans="1:15" x14ac:dyDescent="0.25">
      <c r="A1254" s="71" t="s">
        <v>22561</v>
      </c>
      <c r="B1254" s="94" t="s">
        <v>27140</v>
      </c>
      <c r="C1254" s="94" t="s">
        <v>27141</v>
      </c>
      <c r="D1254" s="94" t="s">
        <v>22471</v>
      </c>
      <c r="E1254" s="94" t="s">
        <v>23368</v>
      </c>
      <c r="F1254" s="94" t="s">
        <v>45</v>
      </c>
      <c r="G1254" s="95">
        <v>2.4900000000000002</v>
      </c>
      <c r="H1254" s="96">
        <v>3.8800000000000001E-2</v>
      </c>
      <c r="I1254" s="97" t="s">
        <v>46</v>
      </c>
      <c r="J1254" s="94" t="s">
        <v>27142</v>
      </c>
      <c r="K1254" s="97" t="s">
        <v>48</v>
      </c>
      <c r="L1254" s="98" t="s">
        <v>27143</v>
      </c>
      <c r="M1254" s="98" t="s">
        <v>27144</v>
      </c>
      <c r="N1254" s="97" t="s">
        <v>27145</v>
      </c>
      <c r="O1254" s="72" t="s">
        <v>22493</v>
      </c>
    </row>
    <row r="1255" spans="1:15" x14ac:dyDescent="0.25">
      <c r="A1255" s="71" t="s">
        <v>22561</v>
      </c>
      <c r="B1255" s="94" t="s">
        <v>27146</v>
      </c>
      <c r="C1255" s="94" t="s">
        <v>27147</v>
      </c>
      <c r="D1255" s="94" t="s">
        <v>22471</v>
      </c>
      <c r="E1255" s="94" t="s">
        <v>23368</v>
      </c>
      <c r="F1255" s="94" t="s">
        <v>45</v>
      </c>
      <c r="G1255" s="95">
        <v>2.4900000000000002</v>
      </c>
      <c r="H1255" s="96">
        <v>3.2399999999999998E-2</v>
      </c>
      <c r="I1255" s="97" t="s">
        <v>46</v>
      </c>
      <c r="J1255" s="94" t="s">
        <v>27148</v>
      </c>
      <c r="K1255" s="97" t="s">
        <v>48</v>
      </c>
      <c r="L1255" s="98" t="s">
        <v>27149</v>
      </c>
      <c r="M1255" s="98" t="s">
        <v>27150</v>
      </c>
      <c r="N1255" s="97" t="s">
        <v>27151</v>
      </c>
      <c r="O1255" s="72" t="s">
        <v>22493</v>
      </c>
    </row>
    <row r="1256" spans="1:15" x14ac:dyDescent="0.25">
      <c r="A1256" s="71" t="s">
        <v>22561</v>
      </c>
      <c r="B1256" s="94" t="s">
        <v>17115</v>
      </c>
      <c r="C1256" s="94" t="s">
        <v>17116</v>
      </c>
      <c r="D1256" s="94" t="s">
        <v>22471</v>
      </c>
      <c r="E1256" s="94" t="s">
        <v>23368</v>
      </c>
      <c r="F1256" s="94" t="s">
        <v>45</v>
      </c>
      <c r="G1256" s="95">
        <v>2.4900000000000002</v>
      </c>
      <c r="H1256" s="96">
        <v>2.8500000000000001E-3</v>
      </c>
      <c r="I1256" s="97" t="s">
        <v>46</v>
      </c>
      <c r="J1256" s="94" t="s">
        <v>27152</v>
      </c>
      <c r="K1256" s="97" t="s">
        <v>48</v>
      </c>
      <c r="L1256" s="98" t="s">
        <v>17118</v>
      </c>
      <c r="M1256" s="98" t="s">
        <v>25099</v>
      </c>
      <c r="N1256" s="97" t="s">
        <v>25100</v>
      </c>
      <c r="O1256" s="72" t="s">
        <v>22493</v>
      </c>
    </row>
    <row r="1257" spans="1:15" x14ac:dyDescent="0.25">
      <c r="A1257" s="71" t="s">
        <v>22561</v>
      </c>
      <c r="B1257" s="94" t="s">
        <v>23454</v>
      </c>
      <c r="C1257" s="94" t="s">
        <v>23455</v>
      </c>
      <c r="D1257" s="94" t="s">
        <v>22471</v>
      </c>
      <c r="E1257" s="94" t="s">
        <v>22514</v>
      </c>
      <c r="F1257" s="94" t="s">
        <v>45</v>
      </c>
      <c r="G1257" s="95">
        <v>2.4900000000000002</v>
      </c>
      <c r="H1257" s="96">
        <v>9.3100000000000006E-3</v>
      </c>
      <c r="I1257" s="97" t="s">
        <v>46</v>
      </c>
      <c r="J1257" s="94" t="s">
        <v>27153</v>
      </c>
      <c r="K1257" s="97" t="s">
        <v>48</v>
      </c>
      <c r="L1257" s="98" t="s">
        <v>23457</v>
      </c>
      <c r="M1257" s="98" t="s">
        <v>23458</v>
      </c>
      <c r="N1257" s="97" t="s">
        <v>23459</v>
      </c>
      <c r="O1257" s="72" t="s">
        <v>22493</v>
      </c>
    </row>
    <row r="1258" spans="1:15" x14ac:dyDescent="0.25">
      <c r="A1258" s="71" t="s">
        <v>22561</v>
      </c>
      <c r="B1258" s="94" t="s">
        <v>20760</v>
      </c>
      <c r="C1258" s="94" t="s">
        <v>20761</v>
      </c>
      <c r="D1258" s="94" t="s">
        <v>22471</v>
      </c>
      <c r="E1258" s="94" t="s">
        <v>23368</v>
      </c>
      <c r="F1258" s="94" t="s">
        <v>45</v>
      </c>
      <c r="G1258" s="95">
        <v>2.4900000000000002</v>
      </c>
      <c r="H1258" s="96">
        <v>4.3600000000000002E-3</v>
      </c>
      <c r="I1258" s="97" t="s">
        <v>46</v>
      </c>
      <c r="J1258" s="94" t="s">
        <v>27154</v>
      </c>
      <c r="K1258" s="97" t="s">
        <v>48</v>
      </c>
      <c r="L1258" s="98" t="s">
        <v>20763</v>
      </c>
      <c r="M1258" s="98" t="s">
        <v>27155</v>
      </c>
      <c r="N1258" s="97" t="s">
        <v>27156</v>
      </c>
      <c r="O1258" s="99" t="s">
        <v>20765</v>
      </c>
    </row>
    <row r="1259" spans="1:15" x14ac:dyDescent="0.25">
      <c r="A1259" s="71" t="s">
        <v>22561</v>
      </c>
      <c r="B1259" s="94" t="s">
        <v>10350</v>
      </c>
      <c r="C1259" s="94" t="s">
        <v>10351</v>
      </c>
      <c r="D1259" s="94" t="s">
        <v>22471</v>
      </c>
      <c r="E1259" s="94" t="s">
        <v>23368</v>
      </c>
      <c r="F1259" s="94" t="s">
        <v>45</v>
      </c>
      <c r="G1259" s="95">
        <v>2.48</v>
      </c>
      <c r="H1259" s="96">
        <v>4.6399999999999997E-2</v>
      </c>
      <c r="I1259" s="97" t="s">
        <v>46</v>
      </c>
      <c r="J1259" s="94" t="s">
        <v>27157</v>
      </c>
      <c r="K1259" s="97" t="s">
        <v>48</v>
      </c>
      <c r="L1259" s="98" t="s">
        <v>10353</v>
      </c>
      <c r="M1259" s="98" t="s">
        <v>27158</v>
      </c>
      <c r="N1259" s="97" t="s">
        <v>27159</v>
      </c>
      <c r="O1259" s="99" t="s">
        <v>10355</v>
      </c>
    </row>
    <row r="1260" spans="1:15" x14ac:dyDescent="0.25">
      <c r="A1260" s="71" t="s">
        <v>22561</v>
      </c>
      <c r="B1260" s="94" t="s">
        <v>15547</v>
      </c>
      <c r="C1260" s="94" t="s">
        <v>15548</v>
      </c>
      <c r="D1260" s="94" t="s">
        <v>22471</v>
      </c>
      <c r="E1260" s="94" t="s">
        <v>23368</v>
      </c>
      <c r="F1260" s="94" t="s">
        <v>45</v>
      </c>
      <c r="G1260" s="95">
        <v>2.48</v>
      </c>
      <c r="H1260" s="96">
        <v>1.8200000000000001E-2</v>
      </c>
      <c r="I1260" s="97" t="s">
        <v>46</v>
      </c>
      <c r="J1260" s="94" t="s">
        <v>27160</v>
      </c>
      <c r="K1260" s="97" t="s">
        <v>48</v>
      </c>
      <c r="L1260" s="98" t="s">
        <v>15550</v>
      </c>
      <c r="M1260" s="98" t="s">
        <v>22493</v>
      </c>
      <c r="N1260" s="97" t="s">
        <v>23090</v>
      </c>
      <c r="O1260" s="72" t="s">
        <v>22493</v>
      </c>
    </row>
    <row r="1261" spans="1:15" x14ac:dyDescent="0.25">
      <c r="A1261" s="71" t="s">
        <v>22561</v>
      </c>
      <c r="B1261" s="94" t="s">
        <v>27161</v>
      </c>
      <c r="C1261" s="94" t="s">
        <v>27162</v>
      </c>
      <c r="D1261" s="94" t="s">
        <v>22471</v>
      </c>
      <c r="E1261" s="94" t="s">
        <v>22689</v>
      </c>
      <c r="F1261" s="94" t="s">
        <v>8907</v>
      </c>
      <c r="G1261" s="95">
        <v>2.48</v>
      </c>
      <c r="H1261" s="96">
        <v>8.52E-4</v>
      </c>
      <c r="I1261" s="97" t="s">
        <v>46</v>
      </c>
      <c r="J1261" s="94" t="s">
        <v>27163</v>
      </c>
      <c r="K1261" s="97" t="s">
        <v>48</v>
      </c>
      <c r="L1261" s="98" t="s">
        <v>27164</v>
      </c>
      <c r="M1261" s="98" t="s">
        <v>22493</v>
      </c>
      <c r="N1261" s="97" t="s">
        <v>27165</v>
      </c>
      <c r="O1261" s="72" t="s">
        <v>22493</v>
      </c>
    </row>
    <row r="1262" spans="1:15" x14ac:dyDescent="0.25">
      <c r="A1262" s="71" t="s">
        <v>22561</v>
      </c>
      <c r="B1262" s="94" t="s">
        <v>27166</v>
      </c>
      <c r="C1262" s="94" t="s">
        <v>27167</v>
      </c>
      <c r="D1262" s="94" t="s">
        <v>22471</v>
      </c>
      <c r="E1262" s="94" t="s">
        <v>23368</v>
      </c>
      <c r="F1262" s="94" t="s">
        <v>8907</v>
      </c>
      <c r="G1262" s="95">
        <v>2.48</v>
      </c>
      <c r="H1262" s="96">
        <v>2.47E-3</v>
      </c>
      <c r="I1262" s="97" t="s">
        <v>46</v>
      </c>
      <c r="J1262" s="94" t="s">
        <v>27168</v>
      </c>
      <c r="K1262" s="97" t="s">
        <v>48</v>
      </c>
      <c r="L1262" s="98" t="s">
        <v>27169</v>
      </c>
      <c r="M1262" s="98" t="s">
        <v>27170</v>
      </c>
      <c r="N1262" s="97" t="s">
        <v>27171</v>
      </c>
      <c r="O1262" s="72" t="s">
        <v>22493</v>
      </c>
    </row>
    <row r="1263" spans="1:15" x14ac:dyDescent="0.25">
      <c r="A1263" s="71" t="s">
        <v>22561</v>
      </c>
      <c r="B1263" s="94" t="s">
        <v>9165</v>
      </c>
      <c r="C1263" s="94" t="s">
        <v>9166</v>
      </c>
      <c r="D1263" s="94" t="s">
        <v>22471</v>
      </c>
      <c r="E1263" s="94" t="s">
        <v>23368</v>
      </c>
      <c r="F1263" s="94" t="s">
        <v>45</v>
      </c>
      <c r="G1263" s="95">
        <v>2.48</v>
      </c>
      <c r="H1263" s="96">
        <v>9.3800000000000003E-4</v>
      </c>
      <c r="I1263" s="97" t="s">
        <v>46</v>
      </c>
      <c r="J1263" s="94" t="s">
        <v>27172</v>
      </c>
      <c r="K1263" s="97" t="s">
        <v>48</v>
      </c>
      <c r="L1263" s="98" t="s">
        <v>9168</v>
      </c>
      <c r="M1263" s="98" t="s">
        <v>24969</v>
      </c>
      <c r="N1263" s="97" t="s">
        <v>24970</v>
      </c>
      <c r="O1263" s="99" t="s">
        <v>9170</v>
      </c>
    </row>
    <row r="1264" spans="1:15" x14ac:dyDescent="0.25">
      <c r="A1264" s="71" t="s">
        <v>22561</v>
      </c>
      <c r="B1264" s="94" t="s">
        <v>27173</v>
      </c>
      <c r="C1264" s="94" t="s">
        <v>27174</v>
      </c>
      <c r="D1264" s="94" t="s">
        <v>22471</v>
      </c>
      <c r="E1264" s="94" t="s">
        <v>23368</v>
      </c>
      <c r="F1264" s="94" t="s">
        <v>45</v>
      </c>
      <c r="G1264" s="95">
        <v>2.4700000000000002</v>
      </c>
      <c r="H1264" s="96">
        <v>3.5099999999999999E-2</v>
      </c>
      <c r="I1264" s="97" t="s">
        <v>46</v>
      </c>
      <c r="J1264" s="94" t="s">
        <v>27175</v>
      </c>
      <c r="K1264" s="97" t="s">
        <v>48</v>
      </c>
      <c r="L1264" s="98" t="s">
        <v>27176</v>
      </c>
      <c r="M1264" s="98" t="s">
        <v>27177</v>
      </c>
      <c r="N1264" s="97" t="s">
        <v>27178</v>
      </c>
      <c r="O1264" s="72" t="s">
        <v>22493</v>
      </c>
    </row>
    <row r="1265" spans="1:15" x14ac:dyDescent="0.25">
      <c r="A1265" s="71" t="s">
        <v>22561</v>
      </c>
      <c r="B1265" s="94" t="s">
        <v>13764</v>
      </c>
      <c r="C1265" s="94" t="s">
        <v>13765</v>
      </c>
      <c r="D1265" s="94" t="s">
        <v>22471</v>
      </c>
      <c r="E1265" s="94" t="s">
        <v>23368</v>
      </c>
      <c r="F1265" s="94" t="s">
        <v>45</v>
      </c>
      <c r="G1265" s="95">
        <v>2.4700000000000002</v>
      </c>
      <c r="H1265" s="96">
        <v>4.8300000000000001E-3</v>
      </c>
      <c r="I1265" s="97" t="s">
        <v>46</v>
      </c>
      <c r="J1265" s="94" t="s">
        <v>27179</v>
      </c>
      <c r="K1265" s="97" t="s">
        <v>48</v>
      </c>
      <c r="L1265" s="98" t="s">
        <v>13767</v>
      </c>
      <c r="M1265" s="98" t="s">
        <v>27180</v>
      </c>
      <c r="N1265" s="97" t="s">
        <v>27181</v>
      </c>
      <c r="O1265" s="99" t="s">
        <v>13769</v>
      </c>
    </row>
    <row r="1266" spans="1:15" x14ac:dyDescent="0.25">
      <c r="A1266" s="71" t="s">
        <v>22561</v>
      </c>
      <c r="B1266" s="94" t="s">
        <v>27182</v>
      </c>
      <c r="C1266" s="94" t="s">
        <v>27183</v>
      </c>
      <c r="D1266" s="94" t="s">
        <v>22471</v>
      </c>
      <c r="E1266" s="94" t="s">
        <v>23368</v>
      </c>
      <c r="F1266" s="94" t="s">
        <v>45</v>
      </c>
      <c r="G1266" s="95">
        <v>2.4700000000000002</v>
      </c>
      <c r="H1266" s="96">
        <v>1.0200000000000001E-2</v>
      </c>
      <c r="I1266" s="97" t="s">
        <v>46</v>
      </c>
      <c r="J1266" s="94" t="s">
        <v>27184</v>
      </c>
      <c r="K1266" s="97" t="s">
        <v>48</v>
      </c>
      <c r="L1266" s="98" t="s">
        <v>27185</v>
      </c>
      <c r="M1266" s="98" t="s">
        <v>27186</v>
      </c>
      <c r="N1266" s="97" t="s">
        <v>27187</v>
      </c>
      <c r="O1266" s="72" t="s">
        <v>22493</v>
      </c>
    </row>
    <row r="1267" spans="1:15" x14ac:dyDescent="0.25">
      <c r="A1267" s="71" t="s">
        <v>22561</v>
      </c>
      <c r="B1267" s="94" t="s">
        <v>27188</v>
      </c>
      <c r="C1267" s="94" t="s">
        <v>27189</v>
      </c>
      <c r="D1267" s="94" t="s">
        <v>22471</v>
      </c>
      <c r="E1267" s="94" t="s">
        <v>23368</v>
      </c>
      <c r="F1267" s="94" t="s">
        <v>45</v>
      </c>
      <c r="G1267" s="95">
        <v>2.46</v>
      </c>
      <c r="H1267" s="96">
        <v>1.0200000000000001E-2</v>
      </c>
      <c r="I1267" s="97" t="s">
        <v>46</v>
      </c>
      <c r="J1267" s="94" t="s">
        <v>27190</v>
      </c>
      <c r="K1267" s="97" t="s">
        <v>48</v>
      </c>
      <c r="L1267" s="98" t="s">
        <v>27191</v>
      </c>
      <c r="M1267" s="98" t="s">
        <v>27192</v>
      </c>
      <c r="N1267" s="97" t="s">
        <v>27193</v>
      </c>
      <c r="O1267" s="72" t="s">
        <v>22493</v>
      </c>
    </row>
    <row r="1268" spans="1:15" x14ac:dyDescent="0.25">
      <c r="A1268" s="71" t="s">
        <v>22561</v>
      </c>
      <c r="B1268" s="94" t="s">
        <v>18577</v>
      </c>
      <c r="C1268" s="94" t="s">
        <v>18578</v>
      </c>
      <c r="D1268" s="94" t="s">
        <v>22471</v>
      </c>
      <c r="E1268" s="94" t="s">
        <v>23368</v>
      </c>
      <c r="F1268" s="94" t="s">
        <v>45</v>
      </c>
      <c r="G1268" s="95">
        <v>2.4500000000000002</v>
      </c>
      <c r="H1268" s="96">
        <v>3.4199999999999999E-3</v>
      </c>
      <c r="I1268" s="97" t="s">
        <v>46</v>
      </c>
      <c r="J1268" s="94" t="s">
        <v>27194</v>
      </c>
      <c r="K1268" s="97" t="s">
        <v>48</v>
      </c>
      <c r="L1268" s="98" t="s">
        <v>18580</v>
      </c>
      <c r="M1268" s="98" t="s">
        <v>18581</v>
      </c>
      <c r="N1268" s="97" t="s">
        <v>23045</v>
      </c>
      <c r="O1268" s="72" t="s">
        <v>22493</v>
      </c>
    </row>
    <row r="1269" spans="1:15" x14ac:dyDescent="0.25">
      <c r="A1269" s="71" t="s">
        <v>22561</v>
      </c>
      <c r="B1269" s="94" t="s">
        <v>15283</v>
      </c>
      <c r="C1269" s="94" t="s">
        <v>15284</v>
      </c>
      <c r="D1269" s="94" t="s">
        <v>22471</v>
      </c>
      <c r="E1269" s="94" t="s">
        <v>23368</v>
      </c>
      <c r="F1269" s="94" t="s">
        <v>45</v>
      </c>
      <c r="G1269" s="95">
        <v>2.4500000000000002</v>
      </c>
      <c r="H1269" s="96">
        <v>1.3799999999999999E-3</v>
      </c>
      <c r="I1269" s="97" t="s">
        <v>46</v>
      </c>
      <c r="J1269" s="94" t="s">
        <v>27195</v>
      </c>
      <c r="K1269" s="97" t="s">
        <v>48</v>
      </c>
      <c r="L1269" s="98" t="s">
        <v>15286</v>
      </c>
      <c r="M1269" s="98" t="s">
        <v>27196</v>
      </c>
      <c r="N1269" s="97" t="s">
        <v>27197</v>
      </c>
      <c r="O1269" s="72" t="s">
        <v>22493</v>
      </c>
    </row>
    <row r="1270" spans="1:15" x14ac:dyDescent="0.25">
      <c r="A1270" s="71" t="s">
        <v>22561</v>
      </c>
      <c r="B1270" s="94" t="s">
        <v>10056</v>
      </c>
      <c r="C1270" s="94" t="s">
        <v>10057</v>
      </c>
      <c r="D1270" s="94" t="s">
        <v>22471</v>
      </c>
      <c r="E1270" s="94" t="s">
        <v>23368</v>
      </c>
      <c r="F1270" s="94" t="s">
        <v>45</v>
      </c>
      <c r="G1270" s="95">
        <v>2.4500000000000002</v>
      </c>
      <c r="H1270" s="96">
        <v>1.4800000000000001E-2</v>
      </c>
      <c r="I1270" s="97" t="s">
        <v>46</v>
      </c>
      <c r="J1270" s="94" t="s">
        <v>27198</v>
      </c>
      <c r="K1270" s="97" t="s">
        <v>48</v>
      </c>
      <c r="L1270" s="98" t="s">
        <v>10059</v>
      </c>
      <c r="M1270" s="98" t="s">
        <v>23028</v>
      </c>
      <c r="N1270" s="97" t="s">
        <v>23029</v>
      </c>
      <c r="O1270" s="72" t="s">
        <v>22493</v>
      </c>
    </row>
    <row r="1271" spans="1:15" x14ac:dyDescent="0.25">
      <c r="A1271" s="71" t="s">
        <v>22561</v>
      </c>
      <c r="B1271" s="94" t="s">
        <v>27199</v>
      </c>
      <c r="C1271" s="94" t="s">
        <v>27200</v>
      </c>
      <c r="D1271" s="94" t="s">
        <v>22471</v>
      </c>
      <c r="E1271" s="94" t="s">
        <v>22514</v>
      </c>
      <c r="F1271" s="94" t="s">
        <v>45</v>
      </c>
      <c r="G1271" s="95">
        <v>2.44</v>
      </c>
      <c r="H1271" s="96">
        <v>2.9399999999999999E-2</v>
      </c>
      <c r="I1271" s="97" t="s">
        <v>46</v>
      </c>
      <c r="J1271" s="94" t="s">
        <v>27201</v>
      </c>
      <c r="K1271" s="97" t="s">
        <v>48</v>
      </c>
      <c r="L1271" s="98" t="s">
        <v>27202</v>
      </c>
      <c r="M1271" s="98" t="s">
        <v>27203</v>
      </c>
      <c r="N1271" s="97" t="s">
        <v>27204</v>
      </c>
      <c r="O1271" s="72" t="s">
        <v>22493</v>
      </c>
    </row>
    <row r="1272" spans="1:15" x14ac:dyDescent="0.25">
      <c r="A1272" s="71" t="s">
        <v>22561</v>
      </c>
      <c r="B1272" s="94" t="s">
        <v>26139</v>
      </c>
      <c r="C1272" s="94" t="s">
        <v>26140</v>
      </c>
      <c r="D1272" s="94" t="s">
        <v>22471</v>
      </c>
      <c r="E1272" s="94" t="s">
        <v>22514</v>
      </c>
      <c r="F1272" s="94" t="s">
        <v>45</v>
      </c>
      <c r="G1272" s="95">
        <v>2.44</v>
      </c>
      <c r="H1272" s="96">
        <v>4.4999999999999997E-3</v>
      </c>
      <c r="I1272" s="97" t="s">
        <v>46</v>
      </c>
      <c r="J1272" s="94" t="s">
        <v>27205</v>
      </c>
      <c r="K1272" s="97" t="s">
        <v>48</v>
      </c>
      <c r="L1272" s="98" t="s">
        <v>26142</v>
      </c>
      <c r="M1272" s="98" t="s">
        <v>26143</v>
      </c>
      <c r="N1272" s="97" t="s">
        <v>26144</v>
      </c>
      <c r="O1272" s="72" t="s">
        <v>22493</v>
      </c>
    </row>
    <row r="1273" spans="1:15" x14ac:dyDescent="0.25">
      <c r="A1273" s="71" t="s">
        <v>22561</v>
      </c>
      <c r="B1273" s="94" t="s">
        <v>22060</v>
      </c>
      <c r="C1273" s="94" t="s">
        <v>22061</v>
      </c>
      <c r="D1273" s="94" t="s">
        <v>22471</v>
      </c>
      <c r="E1273" s="94" t="s">
        <v>23368</v>
      </c>
      <c r="F1273" s="94" t="s">
        <v>45</v>
      </c>
      <c r="G1273" s="95">
        <v>2.44</v>
      </c>
      <c r="H1273" s="96">
        <v>2.2700000000000001E-2</v>
      </c>
      <c r="I1273" s="97" t="s">
        <v>46</v>
      </c>
      <c r="J1273" s="94" t="s">
        <v>27206</v>
      </c>
      <c r="K1273" s="97" t="s">
        <v>48</v>
      </c>
      <c r="L1273" s="98" t="s">
        <v>22063</v>
      </c>
      <c r="M1273" s="98" t="s">
        <v>22493</v>
      </c>
      <c r="N1273" s="97" t="s">
        <v>27207</v>
      </c>
      <c r="O1273" s="72" t="s">
        <v>22493</v>
      </c>
    </row>
    <row r="1274" spans="1:15" x14ac:dyDescent="0.25">
      <c r="A1274" s="71" t="s">
        <v>22561</v>
      </c>
      <c r="B1274" s="94" t="s">
        <v>23299</v>
      </c>
      <c r="C1274" s="94" t="s">
        <v>23300</v>
      </c>
      <c r="D1274" s="94" t="s">
        <v>22471</v>
      </c>
      <c r="E1274" s="94" t="s">
        <v>22491</v>
      </c>
      <c r="F1274" s="94" t="s">
        <v>45</v>
      </c>
      <c r="G1274" s="95">
        <v>2.44</v>
      </c>
      <c r="H1274" s="96">
        <v>1.95E-2</v>
      </c>
      <c r="I1274" s="97" t="s">
        <v>46</v>
      </c>
      <c r="J1274" s="94" t="s">
        <v>27208</v>
      </c>
      <c r="K1274" s="97" t="s">
        <v>48</v>
      </c>
      <c r="L1274" s="98" t="s">
        <v>23302</v>
      </c>
      <c r="M1274" s="98" t="s">
        <v>23303</v>
      </c>
      <c r="N1274" s="97" t="s">
        <v>23304</v>
      </c>
      <c r="O1274" s="72" t="s">
        <v>22493</v>
      </c>
    </row>
    <row r="1275" spans="1:15" x14ac:dyDescent="0.25">
      <c r="A1275" s="71" t="s">
        <v>22561</v>
      </c>
      <c r="B1275" s="94" t="s">
        <v>22267</v>
      </c>
      <c r="C1275" s="94" t="s">
        <v>22268</v>
      </c>
      <c r="D1275" s="94" t="s">
        <v>22471</v>
      </c>
      <c r="E1275" s="94" t="s">
        <v>23368</v>
      </c>
      <c r="F1275" s="94" t="s">
        <v>45</v>
      </c>
      <c r="G1275" s="95">
        <v>2.44</v>
      </c>
      <c r="H1275" s="96">
        <v>1.89E-3</v>
      </c>
      <c r="I1275" s="97" t="s">
        <v>46</v>
      </c>
      <c r="J1275" s="94" t="s">
        <v>27209</v>
      </c>
      <c r="K1275" s="97" t="s">
        <v>48</v>
      </c>
      <c r="L1275" s="98" t="s">
        <v>22270</v>
      </c>
      <c r="M1275" s="98" t="s">
        <v>22271</v>
      </c>
      <c r="N1275" s="97" t="s">
        <v>27210</v>
      </c>
      <c r="O1275" s="99" t="s">
        <v>22272</v>
      </c>
    </row>
    <row r="1276" spans="1:15" x14ac:dyDescent="0.25">
      <c r="A1276" s="71" t="s">
        <v>22561</v>
      </c>
      <c r="B1276" s="94" t="s">
        <v>1938</v>
      </c>
      <c r="C1276" s="94" t="s">
        <v>1939</v>
      </c>
      <c r="D1276" s="94" t="s">
        <v>22471</v>
      </c>
      <c r="E1276" s="94" t="s">
        <v>23368</v>
      </c>
      <c r="F1276" s="94" t="s">
        <v>45</v>
      </c>
      <c r="G1276" s="95">
        <v>2.44</v>
      </c>
      <c r="H1276" s="96">
        <v>1.48E-3</v>
      </c>
      <c r="I1276" s="97" t="s">
        <v>46</v>
      </c>
      <c r="J1276" s="94" t="s">
        <v>27211</v>
      </c>
      <c r="K1276" s="97" t="s">
        <v>48</v>
      </c>
      <c r="L1276" s="98" t="s">
        <v>1941</v>
      </c>
      <c r="M1276" s="98" t="s">
        <v>25599</v>
      </c>
      <c r="N1276" s="97" t="s">
        <v>25600</v>
      </c>
      <c r="O1276" s="72" t="s">
        <v>22493</v>
      </c>
    </row>
    <row r="1277" spans="1:15" x14ac:dyDescent="0.25">
      <c r="A1277" s="71" t="s">
        <v>22561</v>
      </c>
      <c r="B1277" s="94" t="s">
        <v>11233</v>
      </c>
      <c r="C1277" s="94" t="s">
        <v>11234</v>
      </c>
      <c r="D1277" s="94" t="s">
        <v>22471</v>
      </c>
      <c r="E1277" s="94" t="s">
        <v>22514</v>
      </c>
      <c r="F1277" s="94" t="s">
        <v>45</v>
      </c>
      <c r="G1277" s="95">
        <v>2.44</v>
      </c>
      <c r="H1277" s="96">
        <v>9.3199999999999999E-4</v>
      </c>
      <c r="I1277" s="97" t="s">
        <v>46</v>
      </c>
      <c r="J1277" s="94" t="s">
        <v>27212</v>
      </c>
      <c r="K1277" s="97" t="s">
        <v>48</v>
      </c>
      <c r="L1277" s="98" t="s">
        <v>11236</v>
      </c>
      <c r="M1277" s="98" t="s">
        <v>27213</v>
      </c>
      <c r="N1277" s="97" t="s">
        <v>27214</v>
      </c>
      <c r="O1277" s="99" t="s">
        <v>11238</v>
      </c>
    </row>
    <row r="1278" spans="1:15" x14ac:dyDescent="0.25">
      <c r="A1278" s="71" t="s">
        <v>22561</v>
      </c>
      <c r="B1278" s="94" t="s">
        <v>14456</v>
      </c>
      <c r="C1278" s="94" t="s">
        <v>14457</v>
      </c>
      <c r="D1278" s="94" t="s">
        <v>22471</v>
      </c>
      <c r="E1278" s="94" t="s">
        <v>22831</v>
      </c>
      <c r="F1278" s="94" t="s">
        <v>45</v>
      </c>
      <c r="G1278" s="95">
        <v>2.44</v>
      </c>
      <c r="H1278" s="96">
        <v>5.5500000000000002E-6</v>
      </c>
      <c r="I1278" s="97" t="s">
        <v>46</v>
      </c>
      <c r="J1278" s="94" t="s">
        <v>27215</v>
      </c>
      <c r="K1278" s="97" t="s">
        <v>48</v>
      </c>
      <c r="L1278" s="98" t="s">
        <v>14459</v>
      </c>
      <c r="M1278" s="98" t="s">
        <v>25209</v>
      </c>
      <c r="N1278" s="97" t="s">
        <v>25210</v>
      </c>
      <c r="O1278" s="72" t="s">
        <v>22493</v>
      </c>
    </row>
    <row r="1279" spans="1:15" x14ac:dyDescent="0.25">
      <c r="A1279" s="71" t="s">
        <v>22561</v>
      </c>
      <c r="B1279" s="94" t="s">
        <v>27216</v>
      </c>
      <c r="C1279" s="94" t="s">
        <v>27217</v>
      </c>
      <c r="D1279" s="94" t="s">
        <v>22471</v>
      </c>
      <c r="E1279" s="94" t="s">
        <v>22689</v>
      </c>
      <c r="F1279" s="94" t="s">
        <v>45</v>
      </c>
      <c r="G1279" s="95">
        <v>2.4300000000000002</v>
      </c>
      <c r="H1279" s="96">
        <v>1.06E-2</v>
      </c>
      <c r="I1279" s="97" t="s">
        <v>46</v>
      </c>
      <c r="J1279" s="94" t="s">
        <v>27218</v>
      </c>
      <c r="K1279" s="97" t="s">
        <v>48</v>
      </c>
      <c r="L1279" s="98" t="s">
        <v>27219</v>
      </c>
      <c r="M1279" s="98" t="s">
        <v>27220</v>
      </c>
      <c r="N1279" s="97" t="s">
        <v>27221</v>
      </c>
      <c r="O1279" s="99" t="s">
        <v>27222</v>
      </c>
    </row>
    <row r="1280" spans="1:15" x14ac:dyDescent="0.25">
      <c r="A1280" s="71" t="s">
        <v>22561</v>
      </c>
      <c r="B1280" s="94" t="s">
        <v>27223</v>
      </c>
      <c r="C1280" s="94" t="s">
        <v>27224</v>
      </c>
      <c r="D1280" s="94" t="s">
        <v>22471</v>
      </c>
      <c r="E1280" s="94" t="s">
        <v>22519</v>
      </c>
      <c r="F1280" s="94" t="s">
        <v>45</v>
      </c>
      <c r="G1280" s="95">
        <v>2.4300000000000002</v>
      </c>
      <c r="H1280" s="96">
        <v>6.8300000000000007E-5</v>
      </c>
      <c r="I1280" s="97" t="s">
        <v>46</v>
      </c>
      <c r="J1280" s="94" t="s">
        <v>27225</v>
      </c>
      <c r="K1280" s="97" t="s">
        <v>48</v>
      </c>
      <c r="L1280" s="98" t="s">
        <v>27226</v>
      </c>
      <c r="M1280" s="98" t="s">
        <v>27227</v>
      </c>
      <c r="N1280" s="97" t="s">
        <v>27228</v>
      </c>
      <c r="O1280" s="72" t="s">
        <v>22493</v>
      </c>
    </row>
    <row r="1281" spans="1:15" x14ac:dyDescent="0.25">
      <c r="A1281" s="71" t="s">
        <v>22561</v>
      </c>
      <c r="B1281" s="94" t="s">
        <v>27229</v>
      </c>
      <c r="C1281" s="94" t="s">
        <v>27230</v>
      </c>
      <c r="D1281" s="94" t="s">
        <v>22471</v>
      </c>
      <c r="E1281" s="94" t="s">
        <v>23368</v>
      </c>
      <c r="F1281" s="94" t="s">
        <v>45</v>
      </c>
      <c r="G1281" s="95">
        <v>2.4300000000000002</v>
      </c>
      <c r="H1281" s="96">
        <v>1.03E-2</v>
      </c>
      <c r="I1281" s="97" t="s">
        <v>46</v>
      </c>
      <c r="J1281" s="94" t="s">
        <v>27231</v>
      </c>
      <c r="K1281" s="97" t="s">
        <v>48</v>
      </c>
      <c r="L1281" s="98" t="s">
        <v>27232</v>
      </c>
      <c r="M1281" s="98" t="s">
        <v>27233</v>
      </c>
      <c r="N1281" s="97" t="s">
        <v>27234</v>
      </c>
      <c r="O1281" s="99" t="s">
        <v>27235</v>
      </c>
    </row>
    <row r="1282" spans="1:15" x14ac:dyDescent="0.25">
      <c r="A1282" s="71" t="s">
        <v>22561</v>
      </c>
      <c r="B1282" s="94" t="s">
        <v>27236</v>
      </c>
      <c r="C1282" s="94" t="s">
        <v>27237</v>
      </c>
      <c r="D1282" s="94" t="s">
        <v>22471</v>
      </c>
      <c r="E1282" s="94" t="s">
        <v>23368</v>
      </c>
      <c r="F1282" s="94" t="s">
        <v>45</v>
      </c>
      <c r="G1282" s="95">
        <v>2.42</v>
      </c>
      <c r="H1282" s="96">
        <v>2.9300000000000002E-4</v>
      </c>
      <c r="I1282" s="97" t="s">
        <v>46</v>
      </c>
      <c r="J1282" s="94" t="s">
        <v>27238</v>
      </c>
      <c r="K1282" s="97" t="s">
        <v>48</v>
      </c>
      <c r="L1282" s="98" t="s">
        <v>27239</v>
      </c>
      <c r="M1282" s="98" t="s">
        <v>27240</v>
      </c>
      <c r="N1282" s="97" t="s">
        <v>27241</v>
      </c>
      <c r="O1282" s="99" t="s">
        <v>27242</v>
      </c>
    </row>
    <row r="1283" spans="1:15" x14ac:dyDescent="0.25">
      <c r="A1283" s="71" t="s">
        <v>22561</v>
      </c>
      <c r="B1283" s="94" t="s">
        <v>17271</v>
      </c>
      <c r="C1283" s="94" t="s">
        <v>17272</v>
      </c>
      <c r="D1283" s="94" t="s">
        <v>22471</v>
      </c>
      <c r="E1283" s="94" t="s">
        <v>23368</v>
      </c>
      <c r="F1283" s="94" t="s">
        <v>45</v>
      </c>
      <c r="G1283" s="95">
        <v>2.42</v>
      </c>
      <c r="H1283" s="96">
        <v>2.8000000000000001E-2</v>
      </c>
      <c r="I1283" s="97" t="s">
        <v>46</v>
      </c>
      <c r="J1283" s="94" t="s">
        <v>27243</v>
      </c>
      <c r="K1283" s="97" t="s">
        <v>48</v>
      </c>
      <c r="L1283" s="98" t="s">
        <v>17274</v>
      </c>
      <c r="M1283" s="98" t="s">
        <v>17275</v>
      </c>
      <c r="N1283" s="97" t="s">
        <v>27244</v>
      </c>
      <c r="O1283" s="72" t="s">
        <v>22493</v>
      </c>
    </row>
    <row r="1284" spans="1:15" x14ac:dyDescent="0.25">
      <c r="A1284" s="71" t="s">
        <v>22561</v>
      </c>
      <c r="B1284" s="94" t="s">
        <v>10034</v>
      </c>
      <c r="C1284" s="94" t="s">
        <v>10035</v>
      </c>
      <c r="D1284" s="94" t="s">
        <v>22471</v>
      </c>
      <c r="E1284" s="94" t="s">
        <v>23368</v>
      </c>
      <c r="F1284" s="94" t="s">
        <v>45</v>
      </c>
      <c r="G1284" s="95">
        <v>2.42</v>
      </c>
      <c r="H1284" s="96">
        <v>1.2500000000000001E-2</v>
      </c>
      <c r="I1284" s="97" t="s">
        <v>46</v>
      </c>
      <c r="J1284" s="94" t="s">
        <v>27245</v>
      </c>
      <c r="K1284" s="97" t="s">
        <v>48</v>
      </c>
      <c r="L1284" s="98" t="s">
        <v>10037</v>
      </c>
      <c r="M1284" s="98" t="s">
        <v>10038</v>
      </c>
      <c r="N1284" s="97" t="s">
        <v>27246</v>
      </c>
      <c r="O1284" s="99" t="s">
        <v>10039</v>
      </c>
    </row>
    <row r="1285" spans="1:15" x14ac:dyDescent="0.25">
      <c r="A1285" s="71" t="s">
        <v>22561</v>
      </c>
      <c r="B1285" s="94" t="s">
        <v>27247</v>
      </c>
      <c r="C1285" s="94" t="s">
        <v>27248</v>
      </c>
      <c r="D1285" s="94" t="s">
        <v>22471</v>
      </c>
      <c r="E1285" s="94" t="s">
        <v>23368</v>
      </c>
      <c r="F1285" s="94" t="s">
        <v>8907</v>
      </c>
      <c r="G1285" s="95">
        <v>2.42</v>
      </c>
      <c r="H1285" s="96">
        <v>4.2100000000000002E-3</v>
      </c>
      <c r="I1285" s="97" t="s">
        <v>46</v>
      </c>
      <c r="J1285" s="94" t="s">
        <v>27249</v>
      </c>
      <c r="K1285" s="97" t="s">
        <v>48</v>
      </c>
      <c r="L1285" s="98" t="s">
        <v>27250</v>
      </c>
      <c r="M1285" s="98" t="s">
        <v>27251</v>
      </c>
      <c r="N1285" s="97" t="s">
        <v>27252</v>
      </c>
      <c r="O1285" s="72" t="s">
        <v>22493</v>
      </c>
    </row>
    <row r="1286" spans="1:15" x14ac:dyDescent="0.25">
      <c r="A1286" s="71" t="s">
        <v>22561</v>
      </c>
      <c r="B1286" s="94" t="s">
        <v>27253</v>
      </c>
      <c r="C1286" s="94" t="s">
        <v>27254</v>
      </c>
      <c r="D1286" s="94" t="s">
        <v>22471</v>
      </c>
      <c r="E1286" s="94" t="s">
        <v>23368</v>
      </c>
      <c r="F1286" s="94" t="s">
        <v>45</v>
      </c>
      <c r="G1286" s="95">
        <v>2.41</v>
      </c>
      <c r="H1286" s="96">
        <v>1.4999999999999999E-2</v>
      </c>
      <c r="I1286" s="97" t="s">
        <v>46</v>
      </c>
      <c r="J1286" s="94" t="s">
        <v>27255</v>
      </c>
      <c r="K1286" s="97" t="s">
        <v>48</v>
      </c>
      <c r="L1286" s="98" t="s">
        <v>27256</v>
      </c>
      <c r="M1286" s="98" t="s">
        <v>27257</v>
      </c>
      <c r="N1286" s="97" t="s">
        <v>27258</v>
      </c>
      <c r="O1286" s="72" t="s">
        <v>22493</v>
      </c>
    </row>
    <row r="1287" spans="1:15" x14ac:dyDescent="0.25">
      <c r="A1287" s="71" t="s">
        <v>22561</v>
      </c>
      <c r="B1287" s="94" t="s">
        <v>27259</v>
      </c>
      <c r="C1287" s="94" t="s">
        <v>27260</v>
      </c>
      <c r="D1287" s="94" t="s">
        <v>22471</v>
      </c>
      <c r="E1287" s="94" t="s">
        <v>23368</v>
      </c>
      <c r="F1287" s="94" t="s">
        <v>45</v>
      </c>
      <c r="G1287" s="95">
        <v>2.41</v>
      </c>
      <c r="H1287" s="96">
        <v>1.5900000000000001E-2</v>
      </c>
      <c r="I1287" s="97" t="s">
        <v>46</v>
      </c>
      <c r="J1287" s="94" t="s">
        <v>27261</v>
      </c>
      <c r="K1287" s="97" t="s">
        <v>48</v>
      </c>
      <c r="L1287" s="98" t="s">
        <v>27262</v>
      </c>
      <c r="M1287" s="98" t="s">
        <v>27263</v>
      </c>
      <c r="N1287" s="97" t="s">
        <v>27264</v>
      </c>
      <c r="O1287" s="72" t="s">
        <v>22493</v>
      </c>
    </row>
    <row r="1288" spans="1:15" x14ac:dyDescent="0.25">
      <c r="A1288" s="71" t="s">
        <v>22561</v>
      </c>
      <c r="B1288" s="94" t="s">
        <v>27265</v>
      </c>
      <c r="C1288" s="94" t="s">
        <v>27266</v>
      </c>
      <c r="D1288" s="94" t="s">
        <v>22471</v>
      </c>
      <c r="E1288" s="94" t="s">
        <v>23368</v>
      </c>
      <c r="F1288" s="94" t="s">
        <v>45</v>
      </c>
      <c r="G1288" s="95">
        <v>2.41</v>
      </c>
      <c r="H1288" s="96">
        <v>1.7100000000000001E-2</v>
      </c>
      <c r="I1288" s="97" t="s">
        <v>46</v>
      </c>
      <c r="J1288" s="94" t="s">
        <v>27267</v>
      </c>
      <c r="K1288" s="97" t="s">
        <v>48</v>
      </c>
      <c r="L1288" s="98" t="s">
        <v>27268</v>
      </c>
      <c r="M1288" s="98" t="s">
        <v>27269</v>
      </c>
      <c r="N1288" s="97" t="s">
        <v>27270</v>
      </c>
      <c r="O1288" s="72" t="s">
        <v>22493</v>
      </c>
    </row>
    <row r="1289" spans="1:15" x14ac:dyDescent="0.25">
      <c r="A1289" s="71" t="s">
        <v>22561</v>
      </c>
      <c r="B1289" s="94" t="s">
        <v>26800</v>
      </c>
      <c r="C1289" s="94" t="s">
        <v>26801</v>
      </c>
      <c r="D1289" s="94" t="s">
        <v>22471</v>
      </c>
      <c r="E1289" s="94" t="s">
        <v>23856</v>
      </c>
      <c r="F1289" s="94" t="s">
        <v>8907</v>
      </c>
      <c r="G1289" s="95">
        <v>2.41</v>
      </c>
      <c r="H1289" s="96">
        <v>2.14E-3</v>
      </c>
      <c r="I1289" s="97" t="s">
        <v>46</v>
      </c>
      <c r="J1289" s="94" t="s">
        <v>27271</v>
      </c>
      <c r="K1289" s="97" t="s">
        <v>48</v>
      </c>
      <c r="L1289" s="98" t="s">
        <v>26803</v>
      </c>
      <c r="M1289" s="98" t="s">
        <v>26804</v>
      </c>
      <c r="N1289" s="97" t="s">
        <v>26805</v>
      </c>
      <c r="O1289" s="72" t="s">
        <v>22493</v>
      </c>
    </row>
    <row r="1290" spans="1:15" x14ac:dyDescent="0.25">
      <c r="A1290" s="71" t="s">
        <v>22561</v>
      </c>
      <c r="B1290" s="94" t="s">
        <v>27272</v>
      </c>
      <c r="C1290" s="94" t="s">
        <v>27273</v>
      </c>
      <c r="D1290" s="94" t="s">
        <v>22471</v>
      </c>
      <c r="E1290" s="94" t="s">
        <v>23368</v>
      </c>
      <c r="F1290" s="94" t="s">
        <v>8907</v>
      </c>
      <c r="G1290" s="95">
        <v>2.41</v>
      </c>
      <c r="H1290" s="96">
        <v>4.3299999999999998E-2</v>
      </c>
      <c r="I1290" s="97" t="s">
        <v>46</v>
      </c>
      <c r="J1290" s="94" t="s">
        <v>27274</v>
      </c>
      <c r="K1290" s="97" t="s">
        <v>48</v>
      </c>
      <c r="L1290" s="98" t="s">
        <v>27275</v>
      </c>
      <c r="M1290" s="98" t="s">
        <v>27276</v>
      </c>
      <c r="N1290" s="97" t="s">
        <v>27277</v>
      </c>
      <c r="O1290" s="72" t="s">
        <v>22493</v>
      </c>
    </row>
    <row r="1291" spans="1:15" x14ac:dyDescent="0.25">
      <c r="A1291" s="71" t="s">
        <v>22561</v>
      </c>
      <c r="B1291" s="94" t="s">
        <v>17525</v>
      </c>
      <c r="C1291" s="94" t="s">
        <v>17526</v>
      </c>
      <c r="D1291" s="94" t="s">
        <v>22471</v>
      </c>
      <c r="E1291" s="94" t="s">
        <v>23368</v>
      </c>
      <c r="F1291" s="94" t="s">
        <v>45</v>
      </c>
      <c r="G1291" s="95">
        <v>2.41</v>
      </c>
      <c r="H1291" s="96">
        <v>1.8599999999999999E-4</v>
      </c>
      <c r="I1291" s="97" t="s">
        <v>46</v>
      </c>
      <c r="J1291" s="94" t="s">
        <v>27278</v>
      </c>
      <c r="K1291" s="97" t="s">
        <v>48</v>
      </c>
      <c r="L1291" s="98" t="s">
        <v>17528</v>
      </c>
      <c r="M1291" s="98" t="s">
        <v>27279</v>
      </c>
      <c r="N1291" s="97" t="s">
        <v>27280</v>
      </c>
      <c r="O1291" s="99" t="s">
        <v>17530</v>
      </c>
    </row>
    <row r="1292" spans="1:15" x14ac:dyDescent="0.25">
      <c r="A1292" s="71" t="s">
        <v>22561</v>
      </c>
      <c r="B1292" s="94" t="s">
        <v>3458</v>
      </c>
      <c r="C1292" s="94" t="s">
        <v>3459</v>
      </c>
      <c r="D1292" s="94" t="s">
        <v>22471</v>
      </c>
      <c r="E1292" s="94" t="s">
        <v>22831</v>
      </c>
      <c r="F1292" s="94" t="s">
        <v>8907</v>
      </c>
      <c r="G1292" s="95">
        <v>2.41</v>
      </c>
      <c r="H1292" s="96">
        <v>1.41E-2</v>
      </c>
      <c r="I1292" s="97" t="s">
        <v>46</v>
      </c>
      <c r="J1292" s="94" t="s">
        <v>27281</v>
      </c>
      <c r="K1292" s="97" t="s">
        <v>48</v>
      </c>
      <c r="L1292" s="98" t="s">
        <v>3461</v>
      </c>
      <c r="M1292" s="98" t="s">
        <v>27282</v>
      </c>
      <c r="N1292" s="97" t="s">
        <v>27283</v>
      </c>
      <c r="O1292" s="72" t="s">
        <v>22493</v>
      </c>
    </row>
    <row r="1293" spans="1:15" x14ac:dyDescent="0.25">
      <c r="A1293" s="71" t="s">
        <v>22561</v>
      </c>
      <c r="B1293" s="94" t="s">
        <v>27284</v>
      </c>
      <c r="C1293" s="94" t="s">
        <v>27285</v>
      </c>
      <c r="D1293" s="94" t="s">
        <v>22471</v>
      </c>
      <c r="E1293" s="94" t="s">
        <v>22614</v>
      </c>
      <c r="F1293" s="94" t="s">
        <v>45</v>
      </c>
      <c r="G1293" s="95">
        <v>2.4</v>
      </c>
      <c r="H1293" s="96">
        <v>3.7000000000000002E-3</v>
      </c>
      <c r="I1293" s="97" t="s">
        <v>46</v>
      </c>
      <c r="J1293" s="94" t="s">
        <v>27286</v>
      </c>
      <c r="K1293" s="97" t="s">
        <v>48</v>
      </c>
      <c r="L1293" s="98" t="s">
        <v>27287</v>
      </c>
      <c r="M1293" s="98" t="s">
        <v>27288</v>
      </c>
      <c r="N1293" s="97" t="s">
        <v>27289</v>
      </c>
      <c r="O1293" s="99" t="s">
        <v>27290</v>
      </c>
    </row>
    <row r="1294" spans="1:15" x14ac:dyDescent="0.25">
      <c r="A1294" s="71" t="s">
        <v>22561</v>
      </c>
      <c r="B1294" s="94" t="s">
        <v>27291</v>
      </c>
      <c r="C1294" s="94" t="s">
        <v>27292</v>
      </c>
      <c r="D1294" s="94" t="s">
        <v>22471</v>
      </c>
      <c r="E1294" s="94" t="s">
        <v>23368</v>
      </c>
      <c r="F1294" s="94" t="s">
        <v>8907</v>
      </c>
      <c r="G1294" s="95">
        <v>2.4</v>
      </c>
      <c r="H1294" s="96">
        <v>9.8200000000000006E-3</v>
      </c>
      <c r="I1294" s="97" t="s">
        <v>46</v>
      </c>
      <c r="J1294" s="94" t="s">
        <v>27293</v>
      </c>
      <c r="K1294" s="97" t="s">
        <v>48</v>
      </c>
      <c r="L1294" s="98" t="s">
        <v>27294</v>
      </c>
      <c r="M1294" s="98" t="s">
        <v>27295</v>
      </c>
      <c r="N1294" s="97" t="s">
        <v>27296</v>
      </c>
      <c r="O1294" s="72" t="s">
        <v>22493</v>
      </c>
    </row>
    <row r="1295" spans="1:15" x14ac:dyDescent="0.25">
      <c r="A1295" s="71" t="s">
        <v>22561</v>
      </c>
      <c r="B1295" s="94" t="s">
        <v>16100</v>
      </c>
      <c r="C1295" s="94" t="s">
        <v>16101</v>
      </c>
      <c r="D1295" s="94" t="s">
        <v>22471</v>
      </c>
      <c r="E1295" s="94" t="s">
        <v>23368</v>
      </c>
      <c r="F1295" s="94" t="s">
        <v>45</v>
      </c>
      <c r="G1295" s="95">
        <v>2.4</v>
      </c>
      <c r="H1295" s="96">
        <v>1.5E-3</v>
      </c>
      <c r="I1295" s="97" t="s">
        <v>46</v>
      </c>
      <c r="J1295" s="94" t="s">
        <v>27297</v>
      </c>
      <c r="K1295" s="97" t="s">
        <v>48</v>
      </c>
      <c r="L1295" s="98" t="s">
        <v>16103</v>
      </c>
      <c r="M1295" s="98" t="s">
        <v>27298</v>
      </c>
      <c r="N1295" s="97" t="s">
        <v>27299</v>
      </c>
      <c r="O1295" s="72" t="s">
        <v>22493</v>
      </c>
    </row>
    <row r="1296" spans="1:15" x14ac:dyDescent="0.25">
      <c r="A1296" s="71" t="s">
        <v>22561</v>
      </c>
      <c r="B1296" s="94" t="s">
        <v>20101</v>
      </c>
      <c r="C1296" s="94" t="s">
        <v>20102</v>
      </c>
      <c r="D1296" s="94" t="s">
        <v>22471</v>
      </c>
      <c r="E1296" s="94" t="s">
        <v>23368</v>
      </c>
      <c r="F1296" s="94" t="s">
        <v>45</v>
      </c>
      <c r="G1296" s="95">
        <v>2.4</v>
      </c>
      <c r="H1296" s="96">
        <v>5.9899999999999999E-5</v>
      </c>
      <c r="I1296" s="97" t="s">
        <v>46</v>
      </c>
      <c r="J1296" s="94" t="s">
        <v>27300</v>
      </c>
      <c r="K1296" s="97" t="s">
        <v>48</v>
      </c>
      <c r="L1296" s="98" t="s">
        <v>20104</v>
      </c>
      <c r="M1296" s="98" t="s">
        <v>27301</v>
      </c>
      <c r="N1296" s="97" t="s">
        <v>27302</v>
      </c>
      <c r="O1296" s="72" t="s">
        <v>22493</v>
      </c>
    </row>
    <row r="1297" spans="1:15" x14ac:dyDescent="0.25">
      <c r="A1297" s="71" t="s">
        <v>22561</v>
      </c>
      <c r="B1297" s="94" t="s">
        <v>22619</v>
      </c>
      <c r="C1297" s="94" t="s">
        <v>22620</v>
      </c>
      <c r="D1297" s="94" t="s">
        <v>22471</v>
      </c>
      <c r="E1297" s="94" t="s">
        <v>23368</v>
      </c>
      <c r="F1297" s="94" t="s">
        <v>45</v>
      </c>
      <c r="G1297" s="95">
        <v>2.4</v>
      </c>
      <c r="H1297" s="96">
        <v>1.0200000000000001E-2</v>
      </c>
      <c r="I1297" s="97" t="s">
        <v>46</v>
      </c>
      <c r="J1297" s="94" t="s">
        <v>27303</v>
      </c>
      <c r="K1297" s="97" t="s">
        <v>48</v>
      </c>
      <c r="L1297" s="98" t="s">
        <v>22623</v>
      </c>
      <c r="M1297" s="98" t="s">
        <v>22624</v>
      </c>
      <c r="N1297" s="97" t="s">
        <v>22625</v>
      </c>
      <c r="O1297" s="99" t="s">
        <v>22626</v>
      </c>
    </row>
    <row r="1298" spans="1:15" x14ac:dyDescent="0.25">
      <c r="A1298" s="71" t="s">
        <v>22561</v>
      </c>
      <c r="B1298" s="94" t="s">
        <v>27304</v>
      </c>
      <c r="C1298" s="94" t="s">
        <v>27305</v>
      </c>
      <c r="D1298" s="94" t="s">
        <v>22471</v>
      </c>
      <c r="E1298" s="94" t="s">
        <v>22621</v>
      </c>
      <c r="F1298" s="94" t="s">
        <v>45</v>
      </c>
      <c r="G1298" s="95">
        <v>2.39</v>
      </c>
      <c r="H1298" s="96">
        <v>3.9E-2</v>
      </c>
      <c r="I1298" s="97" t="s">
        <v>46</v>
      </c>
      <c r="J1298" s="94" t="s">
        <v>27306</v>
      </c>
      <c r="K1298" s="97" t="s">
        <v>48</v>
      </c>
      <c r="L1298" s="98" t="s">
        <v>27307</v>
      </c>
      <c r="M1298" s="98" t="s">
        <v>27308</v>
      </c>
      <c r="N1298" s="97" t="s">
        <v>27309</v>
      </c>
      <c r="O1298" s="72" t="s">
        <v>22493</v>
      </c>
    </row>
    <row r="1299" spans="1:15" x14ac:dyDescent="0.25">
      <c r="A1299" s="71" t="s">
        <v>22561</v>
      </c>
      <c r="B1299" s="94" t="s">
        <v>27310</v>
      </c>
      <c r="C1299" s="94" t="s">
        <v>27311</v>
      </c>
      <c r="D1299" s="94" t="s">
        <v>22471</v>
      </c>
      <c r="E1299" s="94" t="s">
        <v>22742</v>
      </c>
      <c r="F1299" s="94" t="s">
        <v>45</v>
      </c>
      <c r="G1299" s="95">
        <v>2.39</v>
      </c>
      <c r="H1299" s="96">
        <v>1.7600000000000001E-2</v>
      </c>
      <c r="I1299" s="97" t="s">
        <v>46</v>
      </c>
      <c r="J1299" s="94" t="s">
        <v>27312</v>
      </c>
      <c r="K1299" s="97" t="s">
        <v>48</v>
      </c>
      <c r="L1299" s="98" t="s">
        <v>27313</v>
      </c>
      <c r="M1299" s="98" t="s">
        <v>27314</v>
      </c>
      <c r="N1299" s="97" t="s">
        <v>27315</v>
      </c>
      <c r="O1299" s="99" t="s">
        <v>27316</v>
      </c>
    </row>
    <row r="1300" spans="1:15" x14ac:dyDescent="0.25">
      <c r="A1300" s="71" t="s">
        <v>22561</v>
      </c>
      <c r="B1300" s="94" t="s">
        <v>21023</v>
      </c>
      <c r="C1300" s="94" t="s">
        <v>21024</v>
      </c>
      <c r="D1300" s="94" t="s">
        <v>22471</v>
      </c>
      <c r="E1300" s="94" t="s">
        <v>22537</v>
      </c>
      <c r="F1300" s="94" t="s">
        <v>45</v>
      </c>
      <c r="G1300" s="95">
        <v>2.39</v>
      </c>
      <c r="H1300" s="96">
        <v>1.5800000000000002E-2</v>
      </c>
      <c r="I1300" s="97" t="s">
        <v>46</v>
      </c>
      <c r="J1300" s="94" t="s">
        <v>27317</v>
      </c>
      <c r="K1300" s="97" t="s">
        <v>48</v>
      </c>
      <c r="L1300" s="98" t="s">
        <v>21026</v>
      </c>
      <c r="M1300" s="98" t="s">
        <v>27318</v>
      </c>
      <c r="N1300" s="97" t="s">
        <v>27319</v>
      </c>
      <c r="O1300" s="72" t="s">
        <v>22493</v>
      </c>
    </row>
    <row r="1301" spans="1:15" x14ac:dyDescent="0.25">
      <c r="A1301" s="71" t="s">
        <v>22561</v>
      </c>
      <c r="B1301" s="94" t="s">
        <v>27320</v>
      </c>
      <c r="C1301" s="94" t="s">
        <v>27321</v>
      </c>
      <c r="D1301" s="94" t="s">
        <v>22471</v>
      </c>
      <c r="E1301" s="94" t="s">
        <v>23368</v>
      </c>
      <c r="F1301" s="94" t="s">
        <v>45</v>
      </c>
      <c r="G1301" s="95">
        <v>2.39</v>
      </c>
      <c r="H1301" s="96">
        <v>3.48E-3</v>
      </c>
      <c r="I1301" s="97" t="s">
        <v>46</v>
      </c>
      <c r="J1301" s="94" t="s">
        <v>27322</v>
      </c>
      <c r="K1301" s="97" t="s">
        <v>48</v>
      </c>
      <c r="L1301" s="98" t="s">
        <v>27323</v>
      </c>
      <c r="M1301" s="98" t="s">
        <v>27324</v>
      </c>
      <c r="N1301" s="97" t="s">
        <v>27325</v>
      </c>
      <c r="O1301" s="72" t="s">
        <v>22493</v>
      </c>
    </row>
    <row r="1302" spans="1:15" x14ac:dyDescent="0.25">
      <c r="A1302" s="71" t="s">
        <v>22561</v>
      </c>
      <c r="B1302" s="94" t="s">
        <v>19521</v>
      </c>
      <c r="C1302" s="94" t="s">
        <v>19522</v>
      </c>
      <c r="D1302" s="94" t="s">
        <v>22471</v>
      </c>
      <c r="E1302" s="94" t="s">
        <v>23368</v>
      </c>
      <c r="F1302" s="94" t="s">
        <v>45</v>
      </c>
      <c r="G1302" s="95">
        <v>2.39</v>
      </c>
      <c r="H1302" s="96">
        <v>1.2600000000000001E-3</v>
      </c>
      <c r="I1302" s="97" t="s">
        <v>46</v>
      </c>
      <c r="J1302" s="94" t="s">
        <v>27326</v>
      </c>
      <c r="K1302" s="97" t="s">
        <v>48</v>
      </c>
      <c r="L1302" s="98" t="s">
        <v>19524</v>
      </c>
      <c r="M1302" s="98" t="s">
        <v>27327</v>
      </c>
      <c r="N1302" s="97" t="s">
        <v>27328</v>
      </c>
      <c r="O1302" s="99" t="s">
        <v>19526</v>
      </c>
    </row>
    <row r="1303" spans="1:15" x14ac:dyDescent="0.25">
      <c r="A1303" s="71" t="s">
        <v>22561</v>
      </c>
      <c r="B1303" s="94" t="s">
        <v>12194</v>
      </c>
      <c r="C1303" s="94" t="s">
        <v>12195</v>
      </c>
      <c r="D1303" s="94" t="s">
        <v>22471</v>
      </c>
      <c r="E1303" s="94" t="s">
        <v>22514</v>
      </c>
      <c r="F1303" s="94" t="s">
        <v>45</v>
      </c>
      <c r="G1303" s="95">
        <v>2.39</v>
      </c>
      <c r="H1303" s="96">
        <v>2.2799999999999999E-3</v>
      </c>
      <c r="I1303" s="97" t="s">
        <v>46</v>
      </c>
      <c r="J1303" s="94" t="s">
        <v>27329</v>
      </c>
      <c r="K1303" s="97" t="s">
        <v>48</v>
      </c>
      <c r="L1303" s="98" t="s">
        <v>12197</v>
      </c>
      <c r="M1303" s="98" t="s">
        <v>27330</v>
      </c>
      <c r="N1303" s="97" t="s">
        <v>27331</v>
      </c>
      <c r="O1303" s="72" t="s">
        <v>22493</v>
      </c>
    </row>
    <row r="1304" spans="1:15" x14ac:dyDescent="0.25">
      <c r="A1304" s="71" t="s">
        <v>22561</v>
      </c>
      <c r="B1304" s="94" t="s">
        <v>13485</v>
      </c>
      <c r="C1304" s="94" t="s">
        <v>13486</v>
      </c>
      <c r="D1304" s="94" t="s">
        <v>22471</v>
      </c>
      <c r="E1304" s="94" t="s">
        <v>23368</v>
      </c>
      <c r="F1304" s="94" t="s">
        <v>45</v>
      </c>
      <c r="G1304" s="95">
        <v>2.39</v>
      </c>
      <c r="H1304" s="96">
        <v>2.3900000000000002E-3</v>
      </c>
      <c r="I1304" s="97" t="s">
        <v>46</v>
      </c>
      <c r="J1304" s="94" t="s">
        <v>27332</v>
      </c>
      <c r="K1304" s="97" t="s">
        <v>48</v>
      </c>
      <c r="L1304" s="98" t="s">
        <v>13488</v>
      </c>
      <c r="M1304" s="98" t="s">
        <v>27333</v>
      </c>
      <c r="N1304" s="97" t="s">
        <v>27334</v>
      </c>
      <c r="O1304" s="72" t="s">
        <v>22493</v>
      </c>
    </row>
    <row r="1305" spans="1:15" x14ac:dyDescent="0.25">
      <c r="A1305" s="71" t="s">
        <v>22561</v>
      </c>
      <c r="B1305" s="94" t="s">
        <v>23547</v>
      </c>
      <c r="C1305" s="94" t="s">
        <v>23548</v>
      </c>
      <c r="D1305" s="94" t="s">
        <v>22471</v>
      </c>
      <c r="E1305" s="94" t="s">
        <v>23368</v>
      </c>
      <c r="F1305" s="94" t="s">
        <v>45</v>
      </c>
      <c r="G1305" s="95">
        <v>2.39</v>
      </c>
      <c r="H1305" s="96">
        <v>2.8300000000000001E-3</v>
      </c>
      <c r="I1305" s="97" t="s">
        <v>46</v>
      </c>
      <c r="J1305" s="94" t="s">
        <v>27335</v>
      </c>
      <c r="K1305" s="97" t="s">
        <v>48</v>
      </c>
      <c r="L1305" s="98" t="s">
        <v>23550</v>
      </c>
      <c r="M1305" s="98" t="s">
        <v>23551</v>
      </c>
      <c r="N1305" s="97" t="s">
        <v>23552</v>
      </c>
      <c r="O1305" s="72" t="s">
        <v>22493</v>
      </c>
    </row>
    <row r="1306" spans="1:15" x14ac:dyDescent="0.25">
      <c r="A1306" s="71" t="s">
        <v>22561</v>
      </c>
      <c r="B1306" s="94" t="s">
        <v>27336</v>
      </c>
      <c r="C1306" s="94" t="s">
        <v>27337</v>
      </c>
      <c r="D1306" s="94" t="s">
        <v>22471</v>
      </c>
      <c r="E1306" s="94" t="s">
        <v>22689</v>
      </c>
      <c r="F1306" s="94" t="s">
        <v>45</v>
      </c>
      <c r="G1306" s="95">
        <v>2.39</v>
      </c>
      <c r="H1306" s="96">
        <v>3.27E-2</v>
      </c>
      <c r="I1306" s="97" t="s">
        <v>46</v>
      </c>
      <c r="J1306" s="94" t="s">
        <v>27338</v>
      </c>
      <c r="K1306" s="97" t="s">
        <v>48</v>
      </c>
      <c r="L1306" s="98" t="s">
        <v>27339</v>
      </c>
      <c r="M1306" s="98" t="s">
        <v>27340</v>
      </c>
      <c r="N1306" s="97" t="s">
        <v>27341</v>
      </c>
      <c r="O1306" s="99" t="s">
        <v>27342</v>
      </c>
    </row>
    <row r="1307" spans="1:15" x14ac:dyDescent="0.25">
      <c r="A1307" s="71" t="s">
        <v>22561</v>
      </c>
      <c r="B1307" s="94" t="s">
        <v>27343</v>
      </c>
      <c r="C1307" s="94" t="s">
        <v>27344</v>
      </c>
      <c r="D1307" s="94" t="s">
        <v>22471</v>
      </c>
      <c r="E1307" s="94" t="s">
        <v>23368</v>
      </c>
      <c r="F1307" s="94" t="s">
        <v>45</v>
      </c>
      <c r="G1307" s="95">
        <v>2.38</v>
      </c>
      <c r="H1307" s="96">
        <v>4.96E-3</v>
      </c>
      <c r="I1307" s="97" t="s">
        <v>46</v>
      </c>
      <c r="J1307" s="94" t="s">
        <v>27345</v>
      </c>
      <c r="K1307" s="97" t="s">
        <v>48</v>
      </c>
      <c r="L1307" s="98" t="s">
        <v>27346</v>
      </c>
      <c r="M1307" s="98" t="s">
        <v>27347</v>
      </c>
      <c r="N1307" s="97" t="s">
        <v>27348</v>
      </c>
      <c r="O1307" s="72" t="s">
        <v>22493</v>
      </c>
    </row>
    <row r="1308" spans="1:15" x14ac:dyDescent="0.25">
      <c r="A1308" s="71" t="s">
        <v>22561</v>
      </c>
      <c r="B1308" s="94" t="s">
        <v>4083</v>
      </c>
      <c r="C1308" s="94" t="s">
        <v>4084</v>
      </c>
      <c r="D1308" s="94" t="s">
        <v>22471</v>
      </c>
      <c r="E1308" s="94" t="s">
        <v>22537</v>
      </c>
      <c r="F1308" s="94" t="s">
        <v>45</v>
      </c>
      <c r="G1308" s="95">
        <v>2.38</v>
      </c>
      <c r="H1308" s="96">
        <v>1.26E-4</v>
      </c>
      <c r="I1308" s="97" t="s">
        <v>46</v>
      </c>
      <c r="J1308" s="94" t="s">
        <v>27349</v>
      </c>
      <c r="K1308" s="97" t="s">
        <v>48</v>
      </c>
      <c r="L1308" s="98" t="s">
        <v>4086</v>
      </c>
      <c r="M1308" s="98" t="s">
        <v>27350</v>
      </c>
      <c r="N1308" s="97" t="s">
        <v>27351</v>
      </c>
      <c r="O1308" s="72" t="s">
        <v>22493</v>
      </c>
    </row>
    <row r="1309" spans="1:15" x14ac:dyDescent="0.25">
      <c r="A1309" s="71" t="s">
        <v>22561</v>
      </c>
      <c r="B1309" s="94" t="s">
        <v>11103</v>
      </c>
      <c r="C1309" s="94" t="s">
        <v>11104</v>
      </c>
      <c r="D1309" s="94" t="s">
        <v>22471</v>
      </c>
      <c r="E1309" s="94" t="s">
        <v>23368</v>
      </c>
      <c r="F1309" s="94" t="s">
        <v>45</v>
      </c>
      <c r="G1309" s="95">
        <v>2.38</v>
      </c>
      <c r="H1309" s="96">
        <v>2.46E-2</v>
      </c>
      <c r="I1309" s="97" t="s">
        <v>46</v>
      </c>
      <c r="J1309" s="94" t="s">
        <v>27352</v>
      </c>
      <c r="K1309" s="97" t="s">
        <v>48</v>
      </c>
      <c r="L1309" s="98" t="s">
        <v>11106</v>
      </c>
      <c r="M1309" s="98" t="s">
        <v>11107</v>
      </c>
      <c r="N1309" s="97" t="s">
        <v>23148</v>
      </c>
      <c r="O1309" s="72" t="s">
        <v>22493</v>
      </c>
    </row>
    <row r="1310" spans="1:15" x14ac:dyDescent="0.25">
      <c r="A1310" s="71" t="s">
        <v>22561</v>
      </c>
      <c r="B1310" s="94" t="s">
        <v>27353</v>
      </c>
      <c r="C1310" s="94" t="s">
        <v>27354</v>
      </c>
      <c r="D1310" s="94" t="s">
        <v>22471</v>
      </c>
      <c r="E1310" s="94" t="s">
        <v>23368</v>
      </c>
      <c r="F1310" s="94" t="s">
        <v>45</v>
      </c>
      <c r="G1310" s="95">
        <v>2.38</v>
      </c>
      <c r="H1310" s="96">
        <v>3.5799999999999998E-2</v>
      </c>
      <c r="I1310" s="97" t="s">
        <v>46</v>
      </c>
      <c r="J1310" s="94" t="s">
        <v>27355</v>
      </c>
      <c r="K1310" s="97" t="s">
        <v>48</v>
      </c>
      <c r="L1310" s="98" t="s">
        <v>27356</v>
      </c>
      <c r="M1310" s="98" t="s">
        <v>27357</v>
      </c>
      <c r="N1310" s="97" t="s">
        <v>27358</v>
      </c>
      <c r="O1310" s="72" t="s">
        <v>22493</v>
      </c>
    </row>
    <row r="1311" spans="1:15" x14ac:dyDescent="0.25">
      <c r="A1311" s="71" t="s">
        <v>22561</v>
      </c>
      <c r="B1311" s="94" t="s">
        <v>27359</v>
      </c>
      <c r="C1311" s="94" t="s">
        <v>27360</v>
      </c>
      <c r="D1311" s="94" t="s">
        <v>22471</v>
      </c>
      <c r="E1311" s="94" t="s">
        <v>26495</v>
      </c>
      <c r="F1311" s="94" t="s">
        <v>8907</v>
      </c>
      <c r="G1311" s="95">
        <v>2.37</v>
      </c>
      <c r="H1311" s="96">
        <v>8.3099999999999997E-3</v>
      </c>
      <c r="I1311" s="97" t="s">
        <v>46</v>
      </c>
      <c r="J1311" s="94" t="s">
        <v>27361</v>
      </c>
      <c r="K1311" s="97" t="s">
        <v>48</v>
      </c>
      <c r="L1311" s="98" t="s">
        <v>27362</v>
      </c>
      <c r="M1311" s="98" t="s">
        <v>22493</v>
      </c>
      <c r="N1311" s="97" t="s">
        <v>27363</v>
      </c>
      <c r="O1311" s="72" t="s">
        <v>22493</v>
      </c>
    </row>
    <row r="1312" spans="1:15" x14ac:dyDescent="0.25">
      <c r="A1312" s="71" t="s">
        <v>22561</v>
      </c>
      <c r="B1312" s="94" t="s">
        <v>9053</v>
      </c>
      <c r="C1312" s="94" t="s">
        <v>9054</v>
      </c>
      <c r="D1312" s="94" t="s">
        <v>22471</v>
      </c>
      <c r="E1312" s="94" t="s">
        <v>23368</v>
      </c>
      <c r="F1312" s="94" t="s">
        <v>45</v>
      </c>
      <c r="G1312" s="95">
        <v>2.37</v>
      </c>
      <c r="H1312" s="96">
        <v>1.2099999999999999E-3</v>
      </c>
      <c r="I1312" s="97" t="s">
        <v>46</v>
      </c>
      <c r="J1312" s="94" t="s">
        <v>27364</v>
      </c>
      <c r="K1312" s="97" t="s">
        <v>48</v>
      </c>
      <c r="L1312" s="98" t="s">
        <v>9056</v>
      </c>
      <c r="M1312" s="98" t="s">
        <v>22493</v>
      </c>
      <c r="N1312" s="97" t="s">
        <v>23111</v>
      </c>
      <c r="O1312" s="72" t="s">
        <v>22493</v>
      </c>
    </row>
    <row r="1313" spans="1:15" x14ac:dyDescent="0.25">
      <c r="A1313" s="71" t="s">
        <v>22561</v>
      </c>
      <c r="B1313" s="94" t="s">
        <v>27365</v>
      </c>
      <c r="C1313" s="94" t="s">
        <v>27366</v>
      </c>
      <c r="D1313" s="94" t="s">
        <v>22471</v>
      </c>
      <c r="E1313" s="94" t="s">
        <v>22999</v>
      </c>
      <c r="F1313" s="94" t="s">
        <v>45</v>
      </c>
      <c r="G1313" s="95">
        <v>2.37</v>
      </c>
      <c r="H1313" s="96">
        <v>3.2200000000000002E-3</v>
      </c>
      <c r="I1313" s="97" t="s">
        <v>46</v>
      </c>
      <c r="J1313" s="94" t="s">
        <v>27367</v>
      </c>
      <c r="K1313" s="97" t="s">
        <v>48</v>
      </c>
      <c r="L1313" s="98" t="s">
        <v>27368</v>
      </c>
      <c r="M1313" s="98" t="s">
        <v>27369</v>
      </c>
      <c r="N1313" s="97" t="s">
        <v>27370</v>
      </c>
      <c r="O1313" s="72" t="s">
        <v>22493</v>
      </c>
    </row>
    <row r="1314" spans="1:15" x14ac:dyDescent="0.25">
      <c r="A1314" s="71" t="s">
        <v>22561</v>
      </c>
      <c r="B1314" s="94" t="s">
        <v>27371</v>
      </c>
      <c r="C1314" s="94" t="s">
        <v>27372</v>
      </c>
      <c r="D1314" s="94" t="s">
        <v>22471</v>
      </c>
      <c r="E1314" s="94" t="s">
        <v>22762</v>
      </c>
      <c r="F1314" s="94" t="s">
        <v>8907</v>
      </c>
      <c r="G1314" s="95">
        <v>2.37</v>
      </c>
      <c r="H1314" s="96">
        <v>1.7399999999999999E-2</v>
      </c>
      <c r="I1314" s="97" t="s">
        <v>46</v>
      </c>
      <c r="J1314" s="94" t="s">
        <v>27373</v>
      </c>
      <c r="K1314" s="97" t="s">
        <v>48</v>
      </c>
      <c r="L1314" s="98" t="s">
        <v>27374</v>
      </c>
      <c r="M1314" s="98" t="s">
        <v>27375</v>
      </c>
      <c r="N1314" s="97" t="s">
        <v>27376</v>
      </c>
      <c r="O1314" s="72" t="s">
        <v>22493</v>
      </c>
    </row>
    <row r="1315" spans="1:15" x14ac:dyDescent="0.25">
      <c r="A1315" s="71" t="s">
        <v>22561</v>
      </c>
      <c r="B1315" s="94" t="s">
        <v>27377</v>
      </c>
      <c r="C1315" s="94" t="s">
        <v>27378</v>
      </c>
      <c r="D1315" s="94" t="s">
        <v>22471</v>
      </c>
      <c r="E1315" s="94" t="s">
        <v>27379</v>
      </c>
      <c r="F1315" s="94" t="s">
        <v>8907</v>
      </c>
      <c r="G1315" s="95">
        <v>2.36</v>
      </c>
      <c r="H1315" s="96">
        <v>2.1000000000000001E-2</v>
      </c>
      <c r="I1315" s="97" t="s">
        <v>46</v>
      </c>
      <c r="J1315" s="94" t="s">
        <v>27380</v>
      </c>
      <c r="K1315" s="97" t="s">
        <v>48</v>
      </c>
      <c r="L1315" s="98" t="s">
        <v>27381</v>
      </c>
      <c r="M1315" s="98" t="s">
        <v>27382</v>
      </c>
      <c r="N1315" s="97" t="s">
        <v>27383</v>
      </c>
      <c r="O1315" s="72" t="s">
        <v>22493</v>
      </c>
    </row>
    <row r="1316" spans="1:15" x14ac:dyDescent="0.25">
      <c r="A1316" s="71" t="s">
        <v>22561</v>
      </c>
      <c r="B1316" s="94" t="s">
        <v>27384</v>
      </c>
      <c r="C1316" s="94" t="s">
        <v>27385</v>
      </c>
      <c r="D1316" s="94" t="s">
        <v>22471</v>
      </c>
      <c r="E1316" s="94" t="s">
        <v>23368</v>
      </c>
      <c r="F1316" s="94" t="s">
        <v>45</v>
      </c>
      <c r="G1316" s="95">
        <v>2.36</v>
      </c>
      <c r="H1316" s="96">
        <v>4.58E-2</v>
      </c>
      <c r="I1316" s="97" t="s">
        <v>46</v>
      </c>
      <c r="J1316" s="94" t="s">
        <v>27386</v>
      </c>
      <c r="K1316" s="97" t="s">
        <v>48</v>
      </c>
      <c r="L1316" s="98" t="s">
        <v>27387</v>
      </c>
      <c r="M1316" s="98" t="s">
        <v>22493</v>
      </c>
      <c r="N1316" s="97" t="s">
        <v>27388</v>
      </c>
      <c r="O1316" s="99" t="s">
        <v>27389</v>
      </c>
    </row>
    <row r="1317" spans="1:15" x14ac:dyDescent="0.25">
      <c r="A1317" s="71" t="s">
        <v>22561</v>
      </c>
      <c r="B1317" s="94" t="s">
        <v>27390</v>
      </c>
      <c r="C1317" s="94" t="s">
        <v>27391</v>
      </c>
      <c r="D1317" s="94" t="s">
        <v>22471</v>
      </c>
      <c r="E1317" s="94" t="s">
        <v>23368</v>
      </c>
      <c r="F1317" s="94" t="s">
        <v>45</v>
      </c>
      <c r="G1317" s="95">
        <v>2.36</v>
      </c>
      <c r="H1317" s="96">
        <v>7.4700000000000001E-3</v>
      </c>
      <c r="I1317" s="97" t="s">
        <v>46</v>
      </c>
      <c r="J1317" s="94" t="s">
        <v>27392</v>
      </c>
      <c r="K1317" s="97" t="s">
        <v>48</v>
      </c>
      <c r="L1317" s="98" t="s">
        <v>27393</v>
      </c>
      <c r="M1317" s="98" t="s">
        <v>27394</v>
      </c>
      <c r="N1317" s="97" t="s">
        <v>27395</v>
      </c>
      <c r="O1317" s="72" t="s">
        <v>22493</v>
      </c>
    </row>
    <row r="1318" spans="1:15" x14ac:dyDescent="0.25">
      <c r="A1318" s="71" t="s">
        <v>22561</v>
      </c>
      <c r="B1318" s="94" t="s">
        <v>13334</v>
      </c>
      <c r="C1318" s="94" t="s">
        <v>13335</v>
      </c>
      <c r="D1318" s="94" t="s">
        <v>22471</v>
      </c>
      <c r="E1318" s="94" t="s">
        <v>22621</v>
      </c>
      <c r="F1318" s="94" t="s">
        <v>45</v>
      </c>
      <c r="G1318" s="95">
        <v>2.36</v>
      </c>
      <c r="H1318" s="96">
        <v>4.5900000000000003E-2</v>
      </c>
      <c r="I1318" s="97" t="s">
        <v>46</v>
      </c>
      <c r="J1318" s="94" t="s">
        <v>27396</v>
      </c>
      <c r="K1318" s="97" t="s">
        <v>48</v>
      </c>
      <c r="L1318" s="98" t="s">
        <v>13337</v>
      </c>
      <c r="M1318" s="98" t="s">
        <v>27397</v>
      </c>
      <c r="N1318" s="97" t="s">
        <v>27398</v>
      </c>
      <c r="O1318" s="72" t="s">
        <v>22493</v>
      </c>
    </row>
    <row r="1319" spans="1:15" x14ac:dyDescent="0.25">
      <c r="A1319" s="71" t="s">
        <v>22561</v>
      </c>
      <c r="B1319" s="94" t="s">
        <v>8234</v>
      </c>
      <c r="C1319" s="94" t="s">
        <v>8235</v>
      </c>
      <c r="D1319" s="94" t="s">
        <v>22471</v>
      </c>
      <c r="E1319" s="94" t="s">
        <v>23368</v>
      </c>
      <c r="F1319" s="94" t="s">
        <v>45</v>
      </c>
      <c r="G1319" s="95">
        <v>2.36</v>
      </c>
      <c r="H1319" s="96">
        <v>4.8700000000000002E-3</v>
      </c>
      <c r="I1319" s="97" t="s">
        <v>46</v>
      </c>
      <c r="J1319" s="94" t="s">
        <v>27399</v>
      </c>
      <c r="K1319" s="97" t="s">
        <v>48</v>
      </c>
      <c r="L1319" s="98" t="s">
        <v>8237</v>
      </c>
      <c r="M1319" s="98" t="s">
        <v>27400</v>
      </c>
      <c r="N1319" s="97" t="s">
        <v>27401</v>
      </c>
      <c r="O1319" s="72" t="s">
        <v>22493</v>
      </c>
    </row>
    <row r="1320" spans="1:15" x14ac:dyDescent="0.25">
      <c r="A1320" s="71" t="s">
        <v>22561</v>
      </c>
      <c r="B1320" s="94" t="s">
        <v>27402</v>
      </c>
      <c r="C1320" s="94" t="s">
        <v>27403</v>
      </c>
      <c r="D1320" s="94" t="s">
        <v>22471</v>
      </c>
      <c r="E1320" s="94" t="s">
        <v>23015</v>
      </c>
      <c r="F1320" s="94" t="s">
        <v>8907</v>
      </c>
      <c r="G1320" s="95">
        <v>2.35</v>
      </c>
      <c r="H1320" s="96">
        <v>4.4400000000000002E-2</v>
      </c>
      <c r="I1320" s="97" t="s">
        <v>46</v>
      </c>
      <c r="J1320" s="94" t="s">
        <v>27404</v>
      </c>
      <c r="K1320" s="97" t="s">
        <v>48</v>
      </c>
      <c r="L1320" s="98" t="s">
        <v>27405</v>
      </c>
      <c r="M1320" s="98" t="s">
        <v>27406</v>
      </c>
      <c r="N1320" s="97" t="s">
        <v>27407</v>
      </c>
      <c r="O1320" s="72" t="s">
        <v>22493</v>
      </c>
    </row>
    <row r="1321" spans="1:15" x14ac:dyDescent="0.25">
      <c r="A1321" s="71" t="s">
        <v>22561</v>
      </c>
      <c r="B1321" s="94" t="s">
        <v>27408</v>
      </c>
      <c r="C1321" s="94" t="s">
        <v>27409</v>
      </c>
      <c r="D1321" s="94" t="s">
        <v>22471</v>
      </c>
      <c r="E1321" s="94" t="s">
        <v>23368</v>
      </c>
      <c r="F1321" s="94" t="s">
        <v>45</v>
      </c>
      <c r="G1321" s="95">
        <v>2.35</v>
      </c>
      <c r="H1321" s="96">
        <v>2.12E-2</v>
      </c>
      <c r="I1321" s="97" t="s">
        <v>46</v>
      </c>
      <c r="J1321" s="94" t="s">
        <v>27410</v>
      </c>
      <c r="K1321" s="97" t="s">
        <v>48</v>
      </c>
      <c r="L1321" s="98" t="s">
        <v>27411</v>
      </c>
      <c r="M1321" s="98" t="s">
        <v>27412</v>
      </c>
      <c r="N1321" s="97" t="s">
        <v>27413</v>
      </c>
      <c r="O1321" s="72" t="s">
        <v>22493</v>
      </c>
    </row>
    <row r="1322" spans="1:15" x14ac:dyDescent="0.25">
      <c r="A1322" s="71" t="s">
        <v>22561</v>
      </c>
      <c r="B1322" s="94" t="s">
        <v>27414</v>
      </c>
      <c r="C1322" s="94" t="s">
        <v>27415</v>
      </c>
      <c r="D1322" s="94" t="s">
        <v>22471</v>
      </c>
      <c r="E1322" s="94" t="s">
        <v>23368</v>
      </c>
      <c r="F1322" s="94" t="s">
        <v>45</v>
      </c>
      <c r="G1322" s="95">
        <v>2.35</v>
      </c>
      <c r="H1322" s="96">
        <v>1.2800000000000001E-2</v>
      </c>
      <c r="I1322" s="97" t="s">
        <v>46</v>
      </c>
      <c r="J1322" s="94" t="s">
        <v>27416</v>
      </c>
      <c r="K1322" s="97" t="s">
        <v>48</v>
      </c>
      <c r="L1322" s="98" t="s">
        <v>27417</v>
      </c>
      <c r="M1322" s="98" t="s">
        <v>27418</v>
      </c>
      <c r="N1322" s="97" t="s">
        <v>27419</v>
      </c>
      <c r="O1322" s="72" t="s">
        <v>22493</v>
      </c>
    </row>
    <row r="1323" spans="1:15" x14ac:dyDescent="0.25">
      <c r="A1323" s="71" t="s">
        <v>22561</v>
      </c>
      <c r="B1323" s="94" t="s">
        <v>27420</v>
      </c>
      <c r="C1323" s="94" t="s">
        <v>27421</v>
      </c>
      <c r="D1323" s="94" t="s">
        <v>22471</v>
      </c>
      <c r="E1323" s="94" t="s">
        <v>22519</v>
      </c>
      <c r="F1323" s="94" t="s">
        <v>45</v>
      </c>
      <c r="G1323" s="95">
        <v>2.35</v>
      </c>
      <c r="H1323" s="96">
        <v>4.5199999999999998E-4</v>
      </c>
      <c r="I1323" s="97" t="s">
        <v>46</v>
      </c>
      <c r="J1323" s="94" t="s">
        <v>27422</v>
      </c>
      <c r="K1323" s="97" t="s">
        <v>48</v>
      </c>
      <c r="L1323" s="98" t="s">
        <v>27423</v>
      </c>
      <c r="M1323" s="98" t="s">
        <v>27424</v>
      </c>
      <c r="N1323" s="97" t="s">
        <v>27425</v>
      </c>
      <c r="O1323" s="72" t="s">
        <v>22493</v>
      </c>
    </row>
    <row r="1324" spans="1:15" x14ac:dyDescent="0.25">
      <c r="A1324" s="71" t="s">
        <v>22561</v>
      </c>
      <c r="B1324" s="94" t="s">
        <v>27426</v>
      </c>
      <c r="C1324" s="94" t="s">
        <v>27427</v>
      </c>
      <c r="D1324" s="94" t="s">
        <v>22471</v>
      </c>
      <c r="E1324" s="94" t="s">
        <v>23368</v>
      </c>
      <c r="F1324" s="94" t="s">
        <v>45</v>
      </c>
      <c r="G1324" s="95">
        <v>2.35</v>
      </c>
      <c r="H1324" s="96">
        <v>2.53E-2</v>
      </c>
      <c r="I1324" s="97" t="s">
        <v>46</v>
      </c>
      <c r="J1324" s="94" t="s">
        <v>27428</v>
      </c>
      <c r="K1324" s="97" t="s">
        <v>48</v>
      </c>
      <c r="L1324" s="98" t="s">
        <v>27429</v>
      </c>
      <c r="M1324" s="98" t="s">
        <v>27430</v>
      </c>
      <c r="N1324" s="97" t="s">
        <v>27431</v>
      </c>
      <c r="O1324" s="72" t="s">
        <v>22493</v>
      </c>
    </row>
    <row r="1325" spans="1:15" x14ac:dyDescent="0.25">
      <c r="A1325" s="71" t="s">
        <v>22561</v>
      </c>
      <c r="B1325" s="94" t="s">
        <v>16348</v>
      </c>
      <c r="C1325" s="94" t="s">
        <v>16349</v>
      </c>
      <c r="D1325" s="94" t="s">
        <v>22471</v>
      </c>
      <c r="E1325" s="94" t="s">
        <v>23368</v>
      </c>
      <c r="F1325" s="94" t="s">
        <v>45</v>
      </c>
      <c r="G1325" s="95">
        <v>2.35</v>
      </c>
      <c r="H1325" s="96">
        <v>7.5199999999999996E-4</v>
      </c>
      <c r="I1325" s="97" t="s">
        <v>46</v>
      </c>
      <c r="J1325" s="94" t="s">
        <v>27432</v>
      </c>
      <c r="K1325" s="97" t="s">
        <v>48</v>
      </c>
      <c r="L1325" s="98" t="s">
        <v>16351</v>
      </c>
      <c r="M1325" s="98" t="s">
        <v>24049</v>
      </c>
      <c r="N1325" s="97" t="s">
        <v>24050</v>
      </c>
      <c r="O1325" s="72" t="s">
        <v>22493</v>
      </c>
    </row>
    <row r="1326" spans="1:15" x14ac:dyDescent="0.25">
      <c r="A1326" s="71" t="s">
        <v>22561</v>
      </c>
      <c r="B1326" s="94" t="s">
        <v>16941</v>
      </c>
      <c r="C1326" s="94" t="s">
        <v>16942</v>
      </c>
      <c r="D1326" s="94" t="s">
        <v>22471</v>
      </c>
      <c r="E1326" s="94" t="s">
        <v>23368</v>
      </c>
      <c r="F1326" s="94" t="s">
        <v>45</v>
      </c>
      <c r="G1326" s="95">
        <v>2.35</v>
      </c>
      <c r="H1326" s="96">
        <v>5.44E-4</v>
      </c>
      <c r="I1326" s="97" t="s">
        <v>46</v>
      </c>
      <c r="J1326" s="94" t="s">
        <v>27433</v>
      </c>
      <c r="K1326" s="97" t="s">
        <v>48</v>
      </c>
      <c r="L1326" s="98" t="s">
        <v>16944</v>
      </c>
      <c r="M1326" s="98" t="s">
        <v>25069</v>
      </c>
      <c r="N1326" s="97" t="s">
        <v>25070</v>
      </c>
      <c r="O1326" s="72" t="s">
        <v>22493</v>
      </c>
    </row>
    <row r="1327" spans="1:15" x14ac:dyDescent="0.25">
      <c r="A1327" s="71" t="s">
        <v>22561</v>
      </c>
      <c r="B1327" s="94" t="s">
        <v>27434</v>
      </c>
      <c r="C1327" s="94" t="s">
        <v>27435</v>
      </c>
      <c r="D1327" s="94" t="s">
        <v>22471</v>
      </c>
      <c r="E1327" s="94" t="s">
        <v>23368</v>
      </c>
      <c r="F1327" s="94" t="s">
        <v>45</v>
      </c>
      <c r="G1327" s="95">
        <v>2.35</v>
      </c>
      <c r="H1327" s="96">
        <v>2.46E-2</v>
      </c>
      <c r="I1327" s="97" t="s">
        <v>46</v>
      </c>
      <c r="J1327" s="94" t="s">
        <v>27436</v>
      </c>
      <c r="K1327" s="97" t="s">
        <v>48</v>
      </c>
      <c r="L1327" s="98" t="s">
        <v>27437</v>
      </c>
      <c r="M1327" s="98" t="s">
        <v>27438</v>
      </c>
      <c r="N1327" s="97" t="s">
        <v>27439</v>
      </c>
      <c r="O1327" s="99" t="s">
        <v>27440</v>
      </c>
    </row>
    <row r="1328" spans="1:15" x14ac:dyDescent="0.25">
      <c r="A1328" s="71" t="s">
        <v>22561</v>
      </c>
      <c r="B1328" s="94" t="s">
        <v>27441</v>
      </c>
      <c r="C1328" s="94" t="s">
        <v>27442</v>
      </c>
      <c r="D1328" s="94" t="s">
        <v>22471</v>
      </c>
      <c r="E1328" s="94" t="s">
        <v>23368</v>
      </c>
      <c r="F1328" s="94" t="s">
        <v>45</v>
      </c>
      <c r="G1328" s="95">
        <v>2.35</v>
      </c>
      <c r="H1328" s="96">
        <v>4.4499999999999997E-4</v>
      </c>
      <c r="I1328" s="97" t="s">
        <v>46</v>
      </c>
      <c r="J1328" s="94" t="s">
        <v>27443</v>
      </c>
      <c r="K1328" s="97" t="s">
        <v>48</v>
      </c>
      <c r="L1328" s="98" t="s">
        <v>27444</v>
      </c>
      <c r="M1328" s="98" t="s">
        <v>27445</v>
      </c>
      <c r="N1328" s="97" t="s">
        <v>27446</v>
      </c>
      <c r="O1328" s="72" t="s">
        <v>22493</v>
      </c>
    </row>
    <row r="1329" spans="1:15" x14ac:dyDescent="0.25">
      <c r="A1329" s="71" t="s">
        <v>22561</v>
      </c>
      <c r="B1329" s="94" t="s">
        <v>27447</v>
      </c>
      <c r="C1329" s="94" t="s">
        <v>27448</v>
      </c>
      <c r="D1329" s="94" t="s">
        <v>22471</v>
      </c>
      <c r="E1329" s="94" t="s">
        <v>23368</v>
      </c>
      <c r="F1329" s="94" t="s">
        <v>45</v>
      </c>
      <c r="G1329" s="95">
        <v>2.35</v>
      </c>
      <c r="H1329" s="96">
        <v>5.5599999999999998E-3</v>
      </c>
      <c r="I1329" s="97" t="s">
        <v>46</v>
      </c>
      <c r="J1329" s="94" t="s">
        <v>27449</v>
      </c>
      <c r="K1329" s="97" t="s">
        <v>48</v>
      </c>
      <c r="L1329" s="98" t="s">
        <v>27450</v>
      </c>
      <c r="M1329" s="98" t="s">
        <v>27451</v>
      </c>
      <c r="N1329" s="97" t="s">
        <v>27452</v>
      </c>
      <c r="O1329" s="99" t="s">
        <v>27453</v>
      </c>
    </row>
    <row r="1330" spans="1:15" x14ac:dyDescent="0.25">
      <c r="A1330" s="71" t="s">
        <v>22561</v>
      </c>
      <c r="B1330" s="94" t="s">
        <v>4371</v>
      </c>
      <c r="C1330" s="94" t="s">
        <v>4372</v>
      </c>
      <c r="D1330" s="94" t="s">
        <v>22471</v>
      </c>
      <c r="E1330" s="94" t="s">
        <v>27454</v>
      </c>
      <c r="F1330" s="94" t="s">
        <v>8907</v>
      </c>
      <c r="G1330" s="95">
        <v>2.35</v>
      </c>
      <c r="H1330" s="96">
        <v>2.1900000000000001E-3</v>
      </c>
      <c r="I1330" s="97" t="s">
        <v>46</v>
      </c>
      <c r="J1330" s="94" t="s">
        <v>27455</v>
      </c>
      <c r="K1330" s="97" t="s">
        <v>48</v>
      </c>
      <c r="L1330" s="98" t="s">
        <v>4374</v>
      </c>
      <c r="M1330" s="98" t="s">
        <v>27456</v>
      </c>
      <c r="N1330" s="97" t="s">
        <v>27457</v>
      </c>
      <c r="O1330" s="72" t="s">
        <v>22493</v>
      </c>
    </row>
    <row r="1331" spans="1:15" x14ac:dyDescent="0.25">
      <c r="A1331" s="71" t="s">
        <v>22561</v>
      </c>
      <c r="B1331" s="94" t="s">
        <v>23046</v>
      </c>
      <c r="C1331" s="94" t="s">
        <v>23047</v>
      </c>
      <c r="D1331" s="94" t="s">
        <v>22471</v>
      </c>
      <c r="E1331" s="94" t="s">
        <v>23368</v>
      </c>
      <c r="F1331" s="94" t="s">
        <v>45</v>
      </c>
      <c r="G1331" s="95">
        <v>2.35</v>
      </c>
      <c r="H1331" s="96">
        <v>2.3999999999999998E-3</v>
      </c>
      <c r="I1331" s="97" t="s">
        <v>46</v>
      </c>
      <c r="J1331" s="94" t="s">
        <v>27458</v>
      </c>
      <c r="K1331" s="97" t="s">
        <v>48</v>
      </c>
      <c r="L1331" s="98" t="s">
        <v>23049</v>
      </c>
      <c r="M1331" s="98" t="s">
        <v>23050</v>
      </c>
      <c r="N1331" s="97" t="s">
        <v>23051</v>
      </c>
      <c r="O1331" s="72" t="s">
        <v>22493</v>
      </c>
    </row>
    <row r="1332" spans="1:15" x14ac:dyDescent="0.25">
      <c r="A1332" s="71" t="s">
        <v>22561</v>
      </c>
      <c r="B1332" s="94" t="s">
        <v>18683</v>
      </c>
      <c r="C1332" s="94" t="s">
        <v>18684</v>
      </c>
      <c r="D1332" s="94" t="s">
        <v>22471</v>
      </c>
      <c r="E1332" s="94" t="s">
        <v>23368</v>
      </c>
      <c r="F1332" s="94" t="s">
        <v>45</v>
      </c>
      <c r="G1332" s="95">
        <v>2.35</v>
      </c>
      <c r="H1332" s="96">
        <v>7.7700000000000002E-4</v>
      </c>
      <c r="I1332" s="97" t="s">
        <v>46</v>
      </c>
      <c r="J1332" s="94" t="s">
        <v>27459</v>
      </c>
      <c r="K1332" s="97" t="s">
        <v>48</v>
      </c>
      <c r="L1332" s="98" t="s">
        <v>18686</v>
      </c>
      <c r="M1332" s="98" t="s">
        <v>26927</v>
      </c>
      <c r="N1332" s="97" t="s">
        <v>26928</v>
      </c>
      <c r="O1332" s="72" t="s">
        <v>22493</v>
      </c>
    </row>
    <row r="1333" spans="1:15" x14ac:dyDescent="0.25">
      <c r="A1333" s="71" t="s">
        <v>22561</v>
      </c>
      <c r="B1333" s="94" t="s">
        <v>27460</v>
      </c>
      <c r="C1333" s="94" t="s">
        <v>27461</v>
      </c>
      <c r="D1333" s="94" t="s">
        <v>22471</v>
      </c>
      <c r="E1333" s="94" t="s">
        <v>22514</v>
      </c>
      <c r="F1333" s="94" t="s">
        <v>8907</v>
      </c>
      <c r="G1333" s="95">
        <v>2.34</v>
      </c>
      <c r="H1333" s="96">
        <v>3.5100000000000001E-3</v>
      </c>
      <c r="I1333" s="97" t="s">
        <v>46</v>
      </c>
      <c r="J1333" s="94" t="s">
        <v>27462</v>
      </c>
      <c r="K1333" s="97" t="s">
        <v>48</v>
      </c>
      <c r="L1333" s="98" t="s">
        <v>27463</v>
      </c>
      <c r="M1333" s="98" t="s">
        <v>27464</v>
      </c>
      <c r="N1333" s="97" t="s">
        <v>27465</v>
      </c>
      <c r="O1333" s="72" t="s">
        <v>22493</v>
      </c>
    </row>
    <row r="1334" spans="1:15" x14ac:dyDescent="0.25">
      <c r="A1334" s="71" t="s">
        <v>22561</v>
      </c>
      <c r="B1334" s="94" t="s">
        <v>27466</v>
      </c>
      <c r="C1334" s="94" t="s">
        <v>27467</v>
      </c>
      <c r="D1334" s="94" t="s">
        <v>22471</v>
      </c>
      <c r="E1334" s="94" t="s">
        <v>23368</v>
      </c>
      <c r="F1334" s="94" t="s">
        <v>45</v>
      </c>
      <c r="G1334" s="95">
        <v>2.34</v>
      </c>
      <c r="H1334" s="96">
        <v>7.5700000000000003E-3</v>
      </c>
      <c r="I1334" s="97" t="s">
        <v>46</v>
      </c>
      <c r="J1334" s="94" t="s">
        <v>27468</v>
      </c>
      <c r="K1334" s="97" t="s">
        <v>48</v>
      </c>
      <c r="L1334" s="98" t="s">
        <v>27469</v>
      </c>
      <c r="M1334" s="98" t="s">
        <v>27470</v>
      </c>
      <c r="N1334" s="97" t="s">
        <v>27471</v>
      </c>
      <c r="O1334" s="72" t="s">
        <v>22493</v>
      </c>
    </row>
    <row r="1335" spans="1:15" x14ac:dyDescent="0.25">
      <c r="A1335" s="71" t="s">
        <v>22561</v>
      </c>
      <c r="B1335" s="94" t="s">
        <v>26638</v>
      </c>
      <c r="C1335" s="94" t="s">
        <v>26639</v>
      </c>
      <c r="D1335" s="94" t="s">
        <v>22471</v>
      </c>
      <c r="E1335" s="94" t="s">
        <v>22547</v>
      </c>
      <c r="F1335" s="94" t="s">
        <v>45</v>
      </c>
      <c r="G1335" s="95">
        <v>2.34</v>
      </c>
      <c r="H1335" s="96">
        <v>6.5900000000000003E-5</v>
      </c>
      <c r="I1335" s="97" t="s">
        <v>46</v>
      </c>
      <c r="J1335" s="94" t="s">
        <v>27472</v>
      </c>
      <c r="K1335" s="97" t="s">
        <v>48</v>
      </c>
      <c r="L1335" s="98" t="s">
        <v>26641</v>
      </c>
      <c r="M1335" s="98" t="s">
        <v>26642</v>
      </c>
      <c r="N1335" s="97" t="s">
        <v>26643</v>
      </c>
      <c r="O1335" s="72" t="s">
        <v>22493</v>
      </c>
    </row>
    <row r="1336" spans="1:15" x14ac:dyDescent="0.25">
      <c r="A1336" s="71" t="s">
        <v>22561</v>
      </c>
      <c r="B1336" s="94" t="s">
        <v>27473</v>
      </c>
      <c r="C1336" s="94" t="s">
        <v>27474</v>
      </c>
      <c r="D1336" s="94" t="s">
        <v>22471</v>
      </c>
      <c r="E1336" s="94" t="s">
        <v>23368</v>
      </c>
      <c r="F1336" s="94" t="s">
        <v>45</v>
      </c>
      <c r="G1336" s="95">
        <v>2.33</v>
      </c>
      <c r="H1336" s="96">
        <v>1.5E-3</v>
      </c>
      <c r="I1336" s="97" t="s">
        <v>46</v>
      </c>
      <c r="J1336" s="94" t="s">
        <v>27475</v>
      </c>
      <c r="K1336" s="97" t="s">
        <v>48</v>
      </c>
      <c r="L1336" s="98" t="s">
        <v>27476</v>
      </c>
      <c r="M1336" s="98" t="s">
        <v>27477</v>
      </c>
      <c r="N1336" s="97" t="s">
        <v>27478</v>
      </c>
      <c r="O1336" s="72" t="s">
        <v>22493</v>
      </c>
    </row>
    <row r="1337" spans="1:15" x14ac:dyDescent="0.25">
      <c r="A1337" s="71" t="s">
        <v>22561</v>
      </c>
      <c r="B1337" s="94" t="s">
        <v>27479</v>
      </c>
      <c r="C1337" s="94" t="s">
        <v>27480</v>
      </c>
      <c r="D1337" s="94" t="s">
        <v>22471</v>
      </c>
      <c r="E1337" s="94" t="s">
        <v>23368</v>
      </c>
      <c r="F1337" s="94" t="s">
        <v>45</v>
      </c>
      <c r="G1337" s="95">
        <v>2.33</v>
      </c>
      <c r="H1337" s="96">
        <v>4.3900000000000002E-2</v>
      </c>
      <c r="I1337" s="97" t="s">
        <v>46</v>
      </c>
      <c r="J1337" s="94" t="s">
        <v>27481</v>
      </c>
      <c r="K1337" s="97" t="s">
        <v>48</v>
      </c>
      <c r="L1337" s="98" t="s">
        <v>27482</v>
      </c>
      <c r="M1337" s="98" t="s">
        <v>22493</v>
      </c>
      <c r="N1337" s="97" t="s">
        <v>27483</v>
      </c>
      <c r="O1337" s="72" t="s">
        <v>22493</v>
      </c>
    </row>
    <row r="1338" spans="1:15" x14ac:dyDescent="0.25">
      <c r="A1338" s="71" t="s">
        <v>22561</v>
      </c>
      <c r="B1338" s="94" t="s">
        <v>11363</v>
      </c>
      <c r="C1338" s="94" t="s">
        <v>11364</v>
      </c>
      <c r="D1338" s="94" t="s">
        <v>22471</v>
      </c>
      <c r="E1338" s="94" t="s">
        <v>23368</v>
      </c>
      <c r="F1338" s="94" t="s">
        <v>45</v>
      </c>
      <c r="G1338" s="95">
        <v>2.33</v>
      </c>
      <c r="H1338" s="96">
        <v>4.1199999999999999E-4</v>
      </c>
      <c r="I1338" s="97" t="s">
        <v>46</v>
      </c>
      <c r="J1338" s="94" t="s">
        <v>27484</v>
      </c>
      <c r="K1338" s="97" t="s">
        <v>48</v>
      </c>
      <c r="L1338" s="98" t="s">
        <v>11366</v>
      </c>
      <c r="M1338" s="98" t="s">
        <v>27485</v>
      </c>
      <c r="N1338" s="97" t="s">
        <v>27486</v>
      </c>
      <c r="O1338" s="99" t="s">
        <v>11368</v>
      </c>
    </row>
    <row r="1339" spans="1:15" x14ac:dyDescent="0.25">
      <c r="A1339" s="71" t="s">
        <v>22561</v>
      </c>
      <c r="B1339" s="94" t="s">
        <v>27487</v>
      </c>
      <c r="C1339" s="94" t="s">
        <v>27488</v>
      </c>
      <c r="D1339" s="94" t="s">
        <v>22471</v>
      </c>
      <c r="E1339" s="94" t="s">
        <v>23139</v>
      </c>
      <c r="F1339" s="94" t="s">
        <v>8907</v>
      </c>
      <c r="G1339" s="95">
        <v>2.33</v>
      </c>
      <c r="H1339" s="96">
        <v>2.8000000000000001E-2</v>
      </c>
      <c r="I1339" s="97" t="s">
        <v>46</v>
      </c>
      <c r="J1339" s="94" t="s">
        <v>27489</v>
      </c>
      <c r="K1339" s="97" t="s">
        <v>48</v>
      </c>
      <c r="L1339" s="98" t="s">
        <v>27490</v>
      </c>
      <c r="M1339" s="98" t="s">
        <v>27491</v>
      </c>
      <c r="N1339" s="97" t="s">
        <v>27492</v>
      </c>
      <c r="O1339" s="72" t="s">
        <v>22493</v>
      </c>
    </row>
    <row r="1340" spans="1:15" x14ac:dyDescent="0.25">
      <c r="A1340" s="71" t="s">
        <v>22561</v>
      </c>
      <c r="B1340" s="94" t="s">
        <v>18912</v>
      </c>
      <c r="C1340" s="94" t="s">
        <v>18913</v>
      </c>
      <c r="D1340" s="94" t="s">
        <v>22471</v>
      </c>
      <c r="E1340" s="94" t="s">
        <v>23368</v>
      </c>
      <c r="F1340" s="94" t="s">
        <v>45</v>
      </c>
      <c r="G1340" s="95">
        <v>2.3199999999999998</v>
      </c>
      <c r="H1340" s="96">
        <v>1.3799999999999999E-3</v>
      </c>
      <c r="I1340" s="97" t="s">
        <v>46</v>
      </c>
      <c r="J1340" s="94" t="s">
        <v>27493</v>
      </c>
      <c r="K1340" s="97" t="s">
        <v>48</v>
      </c>
      <c r="L1340" s="98" t="s">
        <v>18915</v>
      </c>
      <c r="M1340" s="98" t="s">
        <v>23813</v>
      </c>
      <c r="N1340" s="97" t="s">
        <v>23814</v>
      </c>
      <c r="O1340" s="72" t="s">
        <v>22493</v>
      </c>
    </row>
    <row r="1341" spans="1:15" x14ac:dyDescent="0.25">
      <c r="A1341" s="71" t="s">
        <v>22561</v>
      </c>
      <c r="B1341" s="94" t="s">
        <v>27494</v>
      </c>
      <c r="C1341" s="94" t="s">
        <v>27495</v>
      </c>
      <c r="D1341" s="94" t="s">
        <v>22471</v>
      </c>
      <c r="E1341" s="94" t="s">
        <v>22537</v>
      </c>
      <c r="F1341" s="94" t="s">
        <v>45</v>
      </c>
      <c r="G1341" s="95">
        <v>2.3199999999999998</v>
      </c>
      <c r="H1341" s="96">
        <v>1.2700000000000001E-3</v>
      </c>
      <c r="I1341" s="97" t="s">
        <v>46</v>
      </c>
      <c r="J1341" s="94" t="s">
        <v>27496</v>
      </c>
      <c r="K1341" s="97" t="s">
        <v>48</v>
      </c>
      <c r="L1341" s="98" t="s">
        <v>27497</v>
      </c>
      <c r="M1341" s="98" t="s">
        <v>27498</v>
      </c>
      <c r="N1341" s="97" t="s">
        <v>27499</v>
      </c>
      <c r="O1341" s="72" t="s">
        <v>22493</v>
      </c>
    </row>
    <row r="1342" spans="1:15" x14ac:dyDescent="0.25">
      <c r="A1342" s="71" t="s">
        <v>22561</v>
      </c>
      <c r="B1342" s="94" t="s">
        <v>14074</v>
      </c>
      <c r="C1342" s="94" t="s">
        <v>14075</v>
      </c>
      <c r="D1342" s="94" t="s">
        <v>22471</v>
      </c>
      <c r="E1342" s="94" t="s">
        <v>23368</v>
      </c>
      <c r="F1342" s="94" t="s">
        <v>45</v>
      </c>
      <c r="G1342" s="95">
        <v>2.3199999999999998</v>
      </c>
      <c r="H1342" s="96">
        <v>4.24E-2</v>
      </c>
      <c r="I1342" s="97" t="s">
        <v>46</v>
      </c>
      <c r="J1342" s="94" t="s">
        <v>27500</v>
      </c>
      <c r="K1342" s="97" t="s">
        <v>48</v>
      </c>
      <c r="L1342" s="98" t="s">
        <v>14077</v>
      </c>
      <c r="M1342" s="98" t="s">
        <v>27501</v>
      </c>
      <c r="N1342" s="97" t="s">
        <v>27502</v>
      </c>
      <c r="O1342" s="72" t="s">
        <v>22493</v>
      </c>
    </row>
    <row r="1343" spans="1:15" x14ac:dyDescent="0.25">
      <c r="A1343" s="71" t="s">
        <v>22561</v>
      </c>
      <c r="B1343" s="94" t="s">
        <v>5461</v>
      </c>
      <c r="C1343" s="94" t="s">
        <v>5462</v>
      </c>
      <c r="D1343" s="94" t="s">
        <v>22471</v>
      </c>
      <c r="E1343" s="94" t="s">
        <v>23368</v>
      </c>
      <c r="F1343" s="94" t="s">
        <v>45</v>
      </c>
      <c r="G1343" s="95">
        <v>2.3199999999999998</v>
      </c>
      <c r="H1343" s="96">
        <v>2.64E-2</v>
      </c>
      <c r="I1343" s="97" t="s">
        <v>46</v>
      </c>
      <c r="J1343" s="94" t="s">
        <v>27503</v>
      </c>
      <c r="K1343" s="97" t="s">
        <v>48</v>
      </c>
      <c r="L1343" s="98" t="s">
        <v>5464</v>
      </c>
      <c r="M1343" s="98" t="s">
        <v>5465</v>
      </c>
      <c r="N1343" s="97" t="s">
        <v>27504</v>
      </c>
      <c r="O1343" s="72" t="s">
        <v>22493</v>
      </c>
    </row>
    <row r="1344" spans="1:15" x14ac:dyDescent="0.25">
      <c r="A1344" s="71" t="s">
        <v>22561</v>
      </c>
      <c r="B1344" s="94" t="s">
        <v>27505</v>
      </c>
      <c r="C1344" s="94" t="s">
        <v>27506</v>
      </c>
      <c r="D1344" s="94" t="s">
        <v>22471</v>
      </c>
      <c r="E1344" s="94" t="s">
        <v>23368</v>
      </c>
      <c r="F1344" s="94" t="s">
        <v>45</v>
      </c>
      <c r="G1344" s="95">
        <v>2.3199999999999998</v>
      </c>
      <c r="H1344" s="96">
        <v>3.15E-2</v>
      </c>
      <c r="I1344" s="97" t="s">
        <v>46</v>
      </c>
      <c r="J1344" s="94" t="s">
        <v>27507</v>
      </c>
      <c r="K1344" s="97" t="s">
        <v>48</v>
      </c>
      <c r="L1344" s="98" t="s">
        <v>27508</v>
      </c>
      <c r="M1344" s="98" t="s">
        <v>27509</v>
      </c>
      <c r="N1344" s="97" t="s">
        <v>27510</v>
      </c>
      <c r="O1344" s="72" t="s">
        <v>22493</v>
      </c>
    </row>
    <row r="1345" spans="1:15" x14ac:dyDescent="0.25">
      <c r="A1345" s="71" t="s">
        <v>22561</v>
      </c>
      <c r="B1345" s="94" t="s">
        <v>13965</v>
      </c>
      <c r="C1345" s="94" t="s">
        <v>13966</v>
      </c>
      <c r="D1345" s="94" t="s">
        <v>22471</v>
      </c>
      <c r="E1345" s="94" t="s">
        <v>23368</v>
      </c>
      <c r="F1345" s="94" t="s">
        <v>45</v>
      </c>
      <c r="G1345" s="95">
        <v>2.3199999999999998</v>
      </c>
      <c r="H1345" s="96">
        <v>7.4700000000000001E-3</v>
      </c>
      <c r="I1345" s="97" t="s">
        <v>46</v>
      </c>
      <c r="J1345" s="94" t="s">
        <v>27511</v>
      </c>
      <c r="K1345" s="97" t="s">
        <v>48</v>
      </c>
      <c r="L1345" s="98" t="s">
        <v>13968</v>
      </c>
      <c r="M1345" s="98" t="s">
        <v>13969</v>
      </c>
      <c r="N1345" s="97" t="s">
        <v>27512</v>
      </c>
      <c r="O1345" s="72" t="s">
        <v>22493</v>
      </c>
    </row>
    <row r="1346" spans="1:15" x14ac:dyDescent="0.25">
      <c r="A1346" s="71" t="s">
        <v>22561</v>
      </c>
      <c r="B1346" s="94" t="s">
        <v>27513</v>
      </c>
      <c r="C1346" s="94" t="s">
        <v>27514</v>
      </c>
      <c r="D1346" s="94" t="s">
        <v>22471</v>
      </c>
      <c r="E1346" s="94" t="s">
        <v>22564</v>
      </c>
      <c r="F1346" s="94" t="s">
        <v>45</v>
      </c>
      <c r="G1346" s="95">
        <v>2.3199999999999998</v>
      </c>
      <c r="H1346" s="96">
        <v>2.44E-5</v>
      </c>
      <c r="I1346" s="97" t="s">
        <v>46</v>
      </c>
      <c r="J1346" s="94" t="s">
        <v>27515</v>
      </c>
      <c r="K1346" s="97" t="s">
        <v>48</v>
      </c>
      <c r="L1346" s="98" t="s">
        <v>27516</v>
      </c>
      <c r="M1346" s="98" t="s">
        <v>27517</v>
      </c>
      <c r="N1346" s="97" t="s">
        <v>27518</v>
      </c>
      <c r="O1346" s="72" t="s">
        <v>22493</v>
      </c>
    </row>
    <row r="1347" spans="1:15" x14ac:dyDescent="0.25">
      <c r="A1347" s="71" t="s">
        <v>22561</v>
      </c>
      <c r="B1347" s="94" t="s">
        <v>26733</v>
      </c>
      <c r="C1347" s="94" t="s">
        <v>26734</v>
      </c>
      <c r="D1347" s="94" t="s">
        <v>22471</v>
      </c>
      <c r="E1347" s="94" t="s">
        <v>23368</v>
      </c>
      <c r="F1347" s="94" t="s">
        <v>45</v>
      </c>
      <c r="G1347" s="95">
        <v>2.31</v>
      </c>
      <c r="H1347" s="96">
        <v>2.8600000000000001E-4</v>
      </c>
      <c r="I1347" s="97" t="s">
        <v>46</v>
      </c>
      <c r="J1347" s="94" t="s">
        <v>27519</v>
      </c>
      <c r="K1347" s="97" t="s">
        <v>48</v>
      </c>
      <c r="L1347" s="98" t="s">
        <v>26736</v>
      </c>
      <c r="M1347" s="98" t="s">
        <v>26737</v>
      </c>
      <c r="N1347" s="97" t="s">
        <v>26738</v>
      </c>
      <c r="O1347" s="72" t="s">
        <v>22493</v>
      </c>
    </row>
    <row r="1348" spans="1:15" x14ac:dyDescent="0.25">
      <c r="A1348" s="71" t="s">
        <v>22561</v>
      </c>
      <c r="B1348" s="94" t="s">
        <v>27359</v>
      </c>
      <c r="C1348" s="94" t="s">
        <v>27360</v>
      </c>
      <c r="D1348" s="94" t="s">
        <v>22471</v>
      </c>
      <c r="E1348" s="94" t="s">
        <v>23368</v>
      </c>
      <c r="F1348" s="94" t="s">
        <v>45</v>
      </c>
      <c r="G1348" s="95">
        <v>2.31</v>
      </c>
      <c r="H1348" s="96">
        <v>3.3100000000000002E-4</v>
      </c>
      <c r="I1348" s="97" t="s">
        <v>46</v>
      </c>
      <c r="J1348" s="94" t="s">
        <v>27520</v>
      </c>
      <c r="K1348" s="97" t="s">
        <v>48</v>
      </c>
      <c r="L1348" s="98" t="s">
        <v>27362</v>
      </c>
      <c r="M1348" s="98" t="s">
        <v>22493</v>
      </c>
      <c r="N1348" s="97" t="s">
        <v>27363</v>
      </c>
      <c r="O1348" s="72" t="s">
        <v>22493</v>
      </c>
    </row>
    <row r="1349" spans="1:15" x14ac:dyDescent="0.25">
      <c r="A1349" s="71" t="s">
        <v>22561</v>
      </c>
      <c r="B1349" s="94" t="s">
        <v>22839</v>
      </c>
      <c r="C1349" s="94" t="s">
        <v>22840</v>
      </c>
      <c r="D1349" s="94" t="s">
        <v>22471</v>
      </c>
      <c r="E1349" s="94" t="s">
        <v>23368</v>
      </c>
      <c r="F1349" s="94" t="s">
        <v>45</v>
      </c>
      <c r="G1349" s="95">
        <v>2.31</v>
      </c>
      <c r="H1349" s="96">
        <v>4.7800000000000002E-2</v>
      </c>
      <c r="I1349" s="97" t="s">
        <v>46</v>
      </c>
      <c r="J1349" s="94" t="s">
        <v>27521</v>
      </c>
      <c r="K1349" s="97" t="s">
        <v>48</v>
      </c>
      <c r="L1349" s="98" t="s">
        <v>22843</v>
      </c>
      <c r="M1349" s="98" t="s">
        <v>22844</v>
      </c>
      <c r="N1349" s="97" t="s">
        <v>22845</v>
      </c>
      <c r="O1349" s="72" t="s">
        <v>22493</v>
      </c>
    </row>
    <row r="1350" spans="1:15" x14ac:dyDescent="0.25">
      <c r="A1350" s="71" t="s">
        <v>22561</v>
      </c>
      <c r="B1350" s="94" t="s">
        <v>27522</v>
      </c>
      <c r="C1350" s="94" t="s">
        <v>27523</v>
      </c>
      <c r="D1350" s="94" t="s">
        <v>22471</v>
      </c>
      <c r="E1350" s="94" t="s">
        <v>22836</v>
      </c>
      <c r="F1350" s="94" t="s">
        <v>8907</v>
      </c>
      <c r="G1350" s="95">
        <v>2.31</v>
      </c>
      <c r="H1350" s="96">
        <v>2.31E-3</v>
      </c>
      <c r="I1350" s="97" t="s">
        <v>46</v>
      </c>
      <c r="J1350" s="94" t="s">
        <v>27524</v>
      </c>
      <c r="K1350" s="97" t="s">
        <v>48</v>
      </c>
      <c r="L1350" s="98" t="s">
        <v>27525</v>
      </c>
      <c r="M1350" s="98" t="s">
        <v>27526</v>
      </c>
      <c r="N1350" s="97" t="s">
        <v>27527</v>
      </c>
      <c r="O1350" s="72" t="s">
        <v>22493</v>
      </c>
    </row>
    <row r="1351" spans="1:15" x14ac:dyDescent="0.25">
      <c r="A1351" s="71" t="s">
        <v>22561</v>
      </c>
      <c r="B1351" s="94" t="s">
        <v>27161</v>
      </c>
      <c r="C1351" s="94" t="s">
        <v>27162</v>
      </c>
      <c r="D1351" s="94" t="s">
        <v>22471</v>
      </c>
      <c r="E1351" s="94" t="s">
        <v>22689</v>
      </c>
      <c r="F1351" s="94" t="s">
        <v>8907</v>
      </c>
      <c r="G1351" s="95">
        <v>2.2999999999999998</v>
      </c>
      <c r="H1351" s="96">
        <v>2.9899999999999999E-2</v>
      </c>
      <c r="I1351" s="97" t="s">
        <v>46</v>
      </c>
      <c r="J1351" s="94" t="s">
        <v>27528</v>
      </c>
      <c r="K1351" s="97" t="s">
        <v>48</v>
      </c>
      <c r="L1351" s="98" t="s">
        <v>27164</v>
      </c>
      <c r="M1351" s="98" t="s">
        <v>22493</v>
      </c>
      <c r="N1351" s="97" t="s">
        <v>27165</v>
      </c>
      <c r="O1351" s="72" t="s">
        <v>22493</v>
      </c>
    </row>
    <row r="1352" spans="1:15" x14ac:dyDescent="0.25">
      <c r="A1352" s="71" t="s">
        <v>22561</v>
      </c>
      <c r="B1352" s="94" t="s">
        <v>19505</v>
      </c>
      <c r="C1352" s="94" t="s">
        <v>19506</v>
      </c>
      <c r="D1352" s="94" t="s">
        <v>22471</v>
      </c>
      <c r="E1352" s="94" t="s">
        <v>23368</v>
      </c>
      <c r="F1352" s="94" t="s">
        <v>45</v>
      </c>
      <c r="G1352" s="95">
        <v>2.2999999999999998</v>
      </c>
      <c r="H1352" s="96">
        <v>0.05</v>
      </c>
      <c r="I1352" s="97" t="s">
        <v>46</v>
      </c>
      <c r="J1352" s="94" t="s">
        <v>27529</v>
      </c>
      <c r="K1352" s="97" t="s">
        <v>48</v>
      </c>
      <c r="L1352" s="98" t="s">
        <v>19508</v>
      </c>
      <c r="M1352" s="98" t="s">
        <v>27530</v>
      </c>
      <c r="N1352" s="97" t="s">
        <v>27531</v>
      </c>
      <c r="O1352" s="99" t="s">
        <v>19510</v>
      </c>
    </row>
    <row r="1353" spans="1:15" x14ac:dyDescent="0.25">
      <c r="A1353" s="71" t="s">
        <v>22561</v>
      </c>
      <c r="B1353" s="94" t="s">
        <v>27532</v>
      </c>
      <c r="C1353" s="94" t="s">
        <v>27533</v>
      </c>
      <c r="D1353" s="94" t="s">
        <v>22471</v>
      </c>
      <c r="E1353" s="94" t="s">
        <v>22522</v>
      </c>
      <c r="F1353" s="94" t="s">
        <v>45</v>
      </c>
      <c r="G1353" s="95">
        <v>2.2999999999999998</v>
      </c>
      <c r="H1353" s="96">
        <v>1.01E-2</v>
      </c>
      <c r="I1353" s="97" t="s">
        <v>46</v>
      </c>
      <c r="J1353" s="94" t="s">
        <v>27534</v>
      </c>
      <c r="K1353" s="97" t="s">
        <v>48</v>
      </c>
      <c r="L1353" s="98" t="s">
        <v>27535</v>
      </c>
      <c r="M1353" s="98" t="s">
        <v>27536</v>
      </c>
      <c r="N1353" s="97" t="s">
        <v>27537</v>
      </c>
      <c r="O1353" s="72" t="s">
        <v>22493</v>
      </c>
    </row>
    <row r="1354" spans="1:15" x14ac:dyDescent="0.25">
      <c r="A1354" s="71" t="s">
        <v>22561</v>
      </c>
      <c r="B1354" s="94" t="s">
        <v>22853</v>
      </c>
      <c r="C1354" s="94" t="s">
        <v>22854</v>
      </c>
      <c r="D1354" s="94" t="s">
        <v>22471</v>
      </c>
      <c r="E1354" s="94" t="s">
        <v>22514</v>
      </c>
      <c r="F1354" s="94" t="s">
        <v>45</v>
      </c>
      <c r="G1354" s="95">
        <v>2.2999999999999998</v>
      </c>
      <c r="H1354" s="96">
        <v>3.4099999999999998E-2</v>
      </c>
      <c r="I1354" s="97" t="s">
        <v>46</v>
      </c>
      <c r="J1354" s="94" t="s">
        <v>27538</v>
      </c>
      <c r="K1354" s="97" t="s">
        <v>48</v>
      </c>
      <c r="L1354" s="98" t="s">
        <v>22856</v>
      </c>
      <c r="M1354" s="98" t="s">
        <v>22857</v>
      </c>
      <c r="N1354" s="97" t="s">
        <v>22858</v>
      </c>
      <c r="O1354" s="72" t="s">
        <v>22493</v>
      </c>
    </row>
    <row r="1355" spans="1:15" x14ac:dyDescent="0.25">
      <c r="A1355" s="71" t="s">
        <v>22561</v>
      </c>
      <c r="B1355" s="94" t="s">
        <v>13965</v>
      </c>
      <c r="C1355" s="94" t="s">
        <v>13966</v>
      </c>
      <c r="D1355" s="94" t="s">
        <v>22471</v>
      </c>
      <c r="E1355" s="94" t="s">
        <v>23368</v>
      </c>
      <c r="F1355" s="94" t="s">
        <v>45</v>
      </c>
      <c r="G1355" s="95">
        <v>2.2999999999999998</v>
      </c>
      <c r="H1355" s="96">
        <v>5.5800000000000001E-5</v>
      </c>
      <c r="I1355" s="97" t="s">
        <v>46</v>
      </c>
      <c r="J1355" s="94" t="s">
        <v>27539</v>
      </c>
      <c r="K1355" s="97" t="s">
        <v>48</v>
      </c>
      <c r="L1355" s="98" t="s">
        <v>13968</v>
      </c>
      <c r="M1355" s="98" t="s">
        <v>13969</v>
      </c>
      <c r="N1355" s="97" t="s">
        <v>27512</v>
      </c>
      <c r="O1355" s="72" t="s">
        <v>22493</v>
      </c>
    </row>
    <row r="1356" spans="1:15" x14ac:dyDescent="0.25">
      <c r="A1356" s="71" t="s">
        <v>22561</v>
      </c>
      <c r="B1356" s="94" t="s">
        <v>21820</v>
      </c>
      <c r="C1356" s="94" t="s">
        <v>21821</v>
      </c>
      <c r="D1356" s="94" t="s">
        <v>22471</v>
      </c>
      <c r="E1356" s="94" t="s">
        <v>23368</v>
      </c>
      <c r="F1356" s="94" t="s">
        <v>45</v>
      </c>
      <c r="G1356" s="95">
        <v>2.29</v>
      </c>
      <c r="H1356" s="96">
        <v>6.3600000000000002E-3</v>
      </c>
      <c r="I1356" s="97" t="s">
        <v>46</v>
      </c>
      <c r="J1356" s="94" t="s">
        <v>27540</v>
      </c>
      <c r="K1356" s="97" t="s">
        <v>48</v>
      </c>
      <c r="L1356" s="98" t="s">
        <v>21823</v>
      </c>
      <c r="M1356" s="98" t="s">
        <v>27541</v>
      </c>
      <c r="N1356" s="97" t="s">
        <v>27542</v>
      </c>
      <c r="O1356" s="72" t="s">
        <v>22493</v>
      </c>
    </row>
    <row r="1357" spans="1:15" x14ac:dyDescent="0.25">
      <c r="A1357" s="71" t="s">
        <v>22561</v>
      </c>
      <c r="B1357" s="94" t="s">
        <v>27543</v>
      </c>
      <c r="C1357" s="94" t="s">
        <v>27544</v>
      </c>
      <c r="D1357" s="94" t="s">
        <v>22471</v>
      </c>
      <c r="E1357" s="94" t="s">
        <v>23059</v>
      </c>
      <c r="F1357" s="94" t="s">
        <v>8907</v>
      </c>
      <c r="G1357" s="95">
        <v>2.29</v>
      </c>
      <c r="H1357" s="96">
        <v>3.7600000000000001E-2</v>
      </c>
      <c r="I1357" s="97" t="s">
        <v>46</v>
      </c>
      <c r="J1357" s="94" t="s">
        <v>27545</v>
      </c>
      <c r="K1357" s="97" t="s">
        <v>48</v>
      </c>
      <c r="L1357" s="98" t="s">
        <v>27546</v>
      </c>
      <c r="M1357" s="98" t="s">
        <v>27547</v>
      </c>
      <c r="N1357" s="97" t="s">
        <v>27548</v>
      </c>
      <c r="O1357" s="72" t="s">
        <v>22493</v>
      </c>
    </row>
    <row r="1358" spans="1:15" x14ac:dyDescent="0.25">
      <c r="A1358" s="71" t="s">
        <v>22561</v>
      </c>
      <c r="B1358" s="94" t="s">
        <v>18089</v>
      </c>
      <c r="C1358" s="94" t="s">
        <v>18090</v>
      </c>
      <c r="D1358" s="94" t="s">
        <v>22471</v>
      </c>
      <c r="E1358" s="94" t="s">
        <v>22564</v>
      </c>
      <c r="F1358" s="94" t="s">
        <v>8907</v>
      </c>
      <c r="G1358" s="95">
        <v>2.29</v>
      </c>
      <c r="H1358" s="96">
        <v>0.01</v>
      </c>
      <c r="I1358" s="97" t="s">
        <v>46</v>
      </c>
      <c r="J1358" s="94" t="s">
        <v>27549</v>
      </c>
      <c r="K1358" s="97" t="s">
        <v>48</v>
      </c>
      <c r="L1358" s="98" t="s">
        <v>18092</v>
      </c>
      <c r="M1358" s="98" t="s">
        <v>26981</v>
      </c>
      <c r="N1358" s="97" t="s">
        <v>26982</v>
      </c>
      <c r="O1358" s="99" t="s">
        <v>18094</v>
      </c>
    </row>
    <row r="1359" spans="1:15" x14ac:dyDescent="0.25">
      <c r="A1359" s="71" t="s">
        <v>22561</v>
      </c>
      <c r="B1359" s="94" t="s">
        <v>7565</v>
      </c>
      <c r="C1359" s="94" t="s">
        <v>7566</v>
      </c>
      <c r="D1359" s="94" t="s">
        <v>22471</v>
      </c>
      <c r="E1359" s="94" t="s">
        <v>23368</v>
      </c>
      <c r="F1359" s="94" t="s">
        <v>45</v>
      </c>
      <c r="G1359" s="95">
        <v>2.29</v>
      </c>
      <c r="H1359" s="96">
        <v>1.72E-2</v>
      </c>
      <c r="I1359" s="97" t="s">
        <v>46</v>
      </c>
      <c r="J1359" s="94" t="s">
        <v>27550</v>
      </c>
      <c r="K1359" s="97" t="s">
        <v>48</v>
      </c>
      <c r="L1359" s="98" t="s">
        <v>7568</v>
      </c>
      <c r="M1359" s="98" t="s">
        <v>27551</v>
      </c>
      <c r="N1359" s="97" t="s">
        <v>27552</v>
      </c>
      <c r="O1359" s="72" t="s">
        <v>22493</v>
      </c>
    </row>
    <row r="1360" spans="1:15" x14ac:dyDescent="0.25">
      <c r="A1360" s="71" t="s">
        <v>22561</v>
      </c>
      <c r="B1360" s="94" t="s">
        <v>12701</v>
      </c>
      <c r="C1360" s="94" t="s">
        <v>12702</v>
      </c>
      <c r="D1360" s="94" t="s">
        <v>22471</v>
      </c>
      <c r="E1360" s="94" t="s">
        <v>22621</v>
      </c>
      <c r="F1360" s="94" t="s">
        <v>45</v>
      </c>
      <c r="G1360" s="95">
        <v>2.29</v>
      </c>
      <c r="H1360" s="96">
        <v>2.63E-2</v>
      </c>
      <c r="I1360" s="97" t="s">
        <v>46</v>
      </c>
      <c r="J1360" s="94" t="s">
        <v>27553</v>
      </c>
      <c r="K1360" s="97" t="s">
        <v>48</v>
      </c>
      <c r="L1360" s="98" t="s">
        <v>12704</v>
      </c>
      <c r="M1360" s="98" t="s">
        <v>24748</v>
      </c>
      <c r="N1360" s="97" t="s">
        <v>24749</v>
      </c>
      <c r="O1360" s="99" t="s">
        <v>12706</v>
      </c>
    </row>
    <row r="1361" spans="1:15" x14ac:dyDescent="0.25">
      <c r="A1361" s="71" t="s">
        <v>22561</v>
      </c>
      <c r="B1361" s="94" t="s">
        <v>27554</v>
      </c>
      <c r="C1361" s="94" t="s">
        <v>27555</v>
      </c>
      <c r="D1361" s="94" t="s">
        <v>22471</v>
      </c>
      <c r="E1361" s="94" t="s">
        <v>22519</v>
      </c>
      <c r="F1361" s="94" t="s">
        <v>45</v>
      </c>
      <c r="G1361" s="95">
        <v>2.29</v>
      </c>
      <c r="H1361" s="96">
        <v>1.37E-2</v>
      </c>
      <c r="I1361" s="97" t="s">
        <v>46</v>
      </c>
      <c r="J1361" s="94" t="s">
        <v>27556</v>
      </c>
      <c r="K1361" s="97" t="s">
        <v>48</v>
      </c>
      <c r="L1361" s="98" t="s">
        <v>27557</v>
      </c>
      <c r="M1361" s="98" t="s">
        <v>27558</v>
      </c>
      <c r="N1361" s="97" t="s">
        <v>27559</v>
      </c>
      <c r="O1361" s="72" t="s">
        <v>22493</v>
      </c>
    </row>
    <row r="1362" spans="1:15" x14ac:dyDescent="0.25">
      <c r="A1362" s="71" t="s">
        <v>22561</v>
      </c>
      <c r="B1362" s="94" t="s">
        <v>27560</v>
      </c>
      <c r="C1362" s="94" t="s">
        <v>27561</v>
      </c>
      <c r="D1362" s="94" t="s">
        <v>22471</v>
      </c>
      <c r="E1362" s="94" t="s">
        <v>22564</v>
      </c>
      <c r="F1362" s="94" t="s">
        <v>45</v>
      </c>
      <c r="G1362" s="95">
        <v>2.2799999999999998</v>
      </c>
      <c r="H1362" s="96">
        <v>5.5700000000000003E-3</v>
      </c>
      <c r="I1362" s="97" t="s">
        <v>46</v>
      </c>
      <c r="J1362" s="94" t="s">
        <v>27562</v>
      </c>
      <c r="K1362" s="97" t="s">
        <v>48</v>
      </c>
      <c r="L1362" s="98" t="s">
        <v>27563</v>
      </c>
      <c r="M1362" s="98" t="s">
        <v>27564</v>
      </c>
      <c r="N1362" s="97" t="s">
        <v>27565</v>
      </c>
      <c r="O1362" s="72" t="s">
        <v>22493</v>
      </c>
    </row>
    <row r="1363" spans="1:15" x14ac:dyDescent="0.25">
      <c r="A1363" s="71" t="s">
        <v>22561</v>
      </c>
      <c r="B1363" s="94" t="s">
        <v>6383</v>
      </c>
      <c r="C1363" s="94" t="s">
        <v>6384</v>
      </c>
      <c r="D1363" s="94" t="s">
        <v>22471</v>
      </c>
      <c r="E1363" s="94" t="s">
        <v>22627</v>
      </c>
      <c r="F1363" s="94" t="s">
        <v>8907</v>
      </c>
      <c r="G1363" s="95">
        <v>2.2799999999999998</v>
      </c>
      <c r="H1363" s="96">
        <v>1.9300000000000002E-5</v>
      </c>
      <c r="I1363" s="97" t="s">
        <v>46</v>
      </c>
      <c r="J1363" s="94" t="s">
        <v>27566</v>
      </c>
      <c r="K1363" s="97" t="s">
        <v>48</v>
      </c>
      <c r="L1363" s="98" t="s">
        <v>6386</v>
      </c>
      <c r="M1363" s="98" t="s">
        <v>26292</v>
      </c>
      <c r="N1363" s="97" t="s">
        <v>26293</v>
      </c>
      <c r="O1363" s="72" t="s">
        <v>22493</v>
      </c>
    </row>
    <row r="1364" spans="1:15" x14ac:dyDescent="0.25">
      <c r="A1364" s="71" t="s">
        <v>22561</v>
      </c>
      <c r="B1364" s="94" t="s">
        <v>27420</v>
      </c>
      <c r="C1364" s="94" t="s">
        <v>27421</v>
      </c>
      <c r="D1364" s="94" t="s">
        <v>22471</v>
      </c>
      <c r="E1364" s="94" t="s">
        <v>22519</v>
      </c>
      <c r="F1364" s="94" t="s">
        <v>45</v>
      </c>
      <c r="G1364" s="95">
        <v>2.2799999999999998</v>
      </c>
      <c r="H1364" s="96">
        <v>1.7299999999999999E-2</v>
      </c>
      <c r="I1364" s="97" t="s">
        <v>46</v>
      </c>
      <c r="J1364" s="94" t="s">
        <v>27567</v>
      </c>
      <c r="K1364" s="97" t="s">
        <v>48</v>
      </c>
      <c r="L1364" s="98" t="s">
        <v>27423</v>
      </c>
      <c r="M1364" s="98" t="s">
        <v>27424</v>
      </c>
      <c r="N1364" s="97" t="s">
        <v>27425</v>
      </c>
      <c r="O1364" s="72" t="s">
        <v>22493</v>
      </c>
    </row>
    <row r="1365" spans="1:15" x14ac:dyDescent="0.25">
      <c r="A1365" s="71" t="s">
        <v>22561</v>
      </c>
      <c r="B1365" s="94" t="s">
        <v>23445</v>
      </c>
      <c r="C1365" s="94" t="s">
        <v>23446</v>
      </c>
      <c r="D1365" s="94" t="s">
        <v>22471</v>
      </c>
      <c r="E1365" s="94" t="s">
        <v>23368</v>
      </c>
      <c r="F1365" s="94" t="s">
        <v>45</v>
      </c>
      <c r="G1365" s="95">
        <v>2.2799999999999998</v>
      </c>
      <c r="H1365" s="96">
        <v>2.8699999999999998E-4</v>
      </c>
      <c r="I1365" s="97" t="s">
        <v>46</v>
      </c>
      <c r="J1365" s="94" t="s">
        <v>27568</v>
      </c>
      <c r="K1365" s="97" t="s">
        <v>48</v>
      </c>
      <c r="L1365" s="98" t="s">
        <v>23448</v>
      </c>
      <c r="M1365" s="98" t="s">
        <v>23449</v>
      </c>
      <c r="N1365" s="97" t="s">
        <v>23450</v>
      </c>
      <c r="O1365" s="99" t="s">
        <v>23451</v>
      </c>
    </row>
    <row r="1366" spans="1:15" x14ac:dyDescent="0.25">
      <c r="A1366" s="71" t="s">
        <v>22561</v>
      </c>
      <c r="B1366" s="94" t="s">
        <v>10692</v>
      </c>
      <c r="C1366" s="94" t="s">
        <v>10693</v>
      </c>
      <c r="D1366" s="94" t="s">
        <v>22471</v>
      </c>
      <c r="E1366" s="94" t="s">
        <v>23512</v>
      </c>
      <c r="F1366" s="94" t="s">
        <v>45</v>
      </c>
      <c r="G1366" s="95">
        <v>2.27</v>
      </c>
      <c r="H1366" s="96">
        <v>4.3499999999999997E-3</v>
      </c>
      <c r="I1366" s="97" t="s">
        <v>46</v>
      </c>
      <c r="J1366" s="94" t="s">
        <v>27569</v>
      </c>
      <c r="K1366" s="97" t="s">
        <v>48</v>
      </c>
      <c r="L1366" s="98" t="s">
        <v>10695</v>
      </c>
      <c r="M1366" s="98" t="s">
        <v>24440</v>
      </c>
      <c r="N1366" s="97" t="s">
        <v>24441</v>
      </c>
      <c r="O1366" s="72" t="s">
        <v>22493</v>
      </c>
    </row>
    <row r="1367" spans="1:15" x14ac:dyDescent="0.25">
      <c r="A1367" s="71" t="s">
        <v>22561</v>
      </c>
      <c r="B1367" s="94" t="s">
        <v>27570</v>
      </c>
      <c r="C1367" s="94" t="s">
        <v>27571</v>
      </c>
      <c r="D1367" s="94" t="s">
        <v>22471</v>
      </c>
      <c r="E1367" s="94" t="s">
        <v>22713</v>
      </c>
      <c r="F1367" s="94" t="s">
        <v>8907</v>
      </c>
      <c r="G1367" s="95">
        <v>2.27</v>
      </c>
      <c r="H1367" s="96">
        <v>1.54E-2</v>
      </c>
      <c r="I1367" s="97" t="s">
        <v>46</v>
      </c>
      <c r="J1367" s="94" t="s">
        <v>27572</v>
      </c>
      <c r="K1367" s="97" t="s">
        <v>48</v>
      </c>
      <c r="L1367" s="98" t="s">
        <v>27573</v>
      </c>
      <c r="M1367" s="98" t="s">
        <v>27574</v>
      </c>
      <c r="N1367" s="97" t="s">
        <v>27575</v>
      </c>
      <c r="O1367" s="72" t="s">
        <v>22493</v>
      </c>
    </row>
    <row r="1368" spans="1:15" x14ac:dyDescent="0.25">
      <c r="A1368" s="71" t="s">
        <v>22561</v>
      </c>
      <c r="B1368" s="94" t="s">
        <v>20239</v>
      </c>
      <c r="C1368" s="94" t="s">
        <v>20240</v>
      </c>
      <c r="D1368" s="94" t="s">
        <v>22471</v>
      </c>
      <c r="E1368" s="94" t="s">
        <v>23368</v>
      </c>
      <c r="F1368" s="94" t="s">
        <v>8907</v>
      </c>
      <c r="G1368" s="95">
        <v>2.27</v>
      </c>
      <c r="H1368" s="96">
        <v>3.0800000000000001E-2</v>
      </c>
      <c r="I1368" s="97" t="s">
        <v>46</v>
      </c>
      <c r="J1368" s="94" t="s">
        <v>27576</v>
      </c>
      <c r="K1368" s="97" t="s">
        <v>48</v>
      </c>
      <c r="L1368" s="98" t="s">
        <v>20242</v>
      </c>
      <c r="M1368" s="98" t="s">
        <v>22493</v>
      </c>
      <c r="N1368" s="97" t="s">
        <v>27577</v>
      </c>
      <c r="O1368" s="72" t="s">
        <v>22493</v>
      </c>
    </row>
    <row r="1369" spans="1:15" x14ac:dyDescent="0.25">
      <c r="A1369" s="71" t="s">
        <v>22561</v>
      </c>
      <c r="B1369" s="94" t="s">
        <v>16810</v>
      </c>
      <c r="C1369" s="94" t="s">
        <v>16811</v>
      </c>
      <c r="D1369" s="94" t="s">
        <v>22471</v>
      </c>
      <c r="E1369" s="94" t="s">
        <v>23368</v>
      </c>
      <c r="F1369" s="94" t="s">
        <v>45</v>
      </c>
      <c r="G1369" s="95">
        <v>2.27</v>
      </c>
      <c r="H1369" s="96">
        <v>2.06E-2</v>
      </c>
      <c r="I1369" s="97" t="s">
        <v>46</v>
      </c>
      <c r="J1369" s="94" t="s">
        <v>27578</v>
      </c>
      <c r="K1369" s="97" t="s">
        <v>48</v>
      </c>
      <c r="L1369" s="98" t="s">
        <v>16813</v>
      </c>
      <c r="M1369" s="98" t="s">
        <v>26355</v>
      </c>
      <c r="N1369" s="97" t="s">
        <v>26356</v>
      </c>
      <c r="O1369" s="72" t="s">
        <v>22493</v>
      </c>
    </row>
    <row r="1370" spans="1:15" x14ac:dyDescent="0.25">
      <c r="A1370" s="71" t="s">
        <v>22561</v>
      </c>
      <c r="B1370" s="94" t="s">
        <v>27579</v>
      </c>
      <c r="C1370" s="94" t="s">
        <v>27580</v>
      </c>
      <c r="D1370" s="94" t="s">
        <v>22471</v>
      </c>
      <c r="E1370" s="94" t="s">
        <v>25196</v>
      </c>
      <c r="F1370" s="94" t="s">
        <v>8907</v>
      </c>
      <c r="G1370" s="95">
        <v>2.27</v>
      </c>
      <c r="H1370" s="96">
        <v>3.2800000000000003E-2</v>
      </c>
      <c r="I1370" s="97" t="s">
        <v>46</v>
      </c>
      <c r="J1370" s="94" t="s">
        <v>27581</v>
      </c>
      <c r="K1370" s="97" t="s">
        <v>48</v>
      </c>
      <c r="L1370" s="98" t="s">
        <v>27582</v>
      </c>
      <c r="M1370" s="98" t="s">
        <v>27583</v>
      </c>
      <c r="N1370" s="97" t="s">
        <v>27584</v>
      </c>
      <c r="O1370" s="72" t="s">
        <v>22493</v>
      </c>
    </row>
    <row r="1371" spans="1:15" x14ac:dyDescent="0.25">
      <c r="A1371" s="71" t="s">
        <v>22561</v>
      </c>
      <c r="B1371" s="94" t="s">
        <v>27585</v>
      </c>
      <c r="C1371" s="94" t="s">
        <v>27586</v>
      </c>
      <c r="D1371" s="94" t="s">
        <v>22471</v>
      </c>
      <c r="E1371" s="94" t="s">
        <v>22491</v>
      </c>
      <c r="F1371" s="94" t="s">
        <v>8907</v>
      </c>
      <c r="G1371" s="95">
        <v>2.2599999999999998</v>
      </c>
      <c r="H1371" s="96">
        <v>5.7600000000000001E-4</v>
      </c>
      <c r="I1371" s="97" t="s">
        <v>46</v>
      </c>
      <c r="J1371" s="94" t="s">
        <v>27587</v>
      </c>
      <c r="K1371" s="97" t="s">
        <v>48</v>
      </c>
      <c r="L1371" s="98" t="s">
        <v>27588</v>
      </c>
      <c r="M1371" s="98" t="s">
        <v>22493</v>
      </c>
      <c r="N1371" s="97" t="s">
        <v>27589</v>
      </c>
      <c r="O1371" s="72" t="s">
        <v>22493</v>
      </c>
    </row>
    <row r="1372" spans="1:15" x14ac:dyDescent="0.25">
      <c r="A1372" s="71" t="s">
        <v>22561</v>
      </c>
      <c r="B1372" s="94" t="s">
        <v>25179</v>
      </c>
      <c r="C1372" s="94" t="s">
        <v>25180</v>
      </c>
      <c r="D1372" s="94" t="s">
        <v>22471</v>
      </c>
      <c r="E1372" s="94" t="s">
        <v>22519</v>
      </c>
      <c r="F1372" s="94" t="s">
        <v>45</v>
      </c>
      <c r="G1372" s="95">
        <v>2.2599999999999998</v>
      </c>
      <c r="H1372" s="96">
        <v>1.2500000000000001E-2</v>
      </c>
      <c r="I1372" s="97" t="s">
        <v>46</v>
      </c>
      <c r="J1372" s="94" t="s">
        <v>27590</v>
      </c>
      <c r="K1372" s="97" t="s">
        <v>48</v>
      </c>
      <c r="L1372" s="98" t="s">
        <v>25182</v>
      </c>
      <c r="M1372" s="98" t="s">
        <v>25183</v>
      </c>
      <c r="N1372" s="97" t="s">
        <v>25184</v>
      </c>
      <c r="O1372" s="72" t="s">
        <v>22493</v>
      </c>
    </row>
    <row r="1373" spans="1:15" x14ac:dyDescent="0.25">
      <c r="A1373" s="71" t="s">
        <v>22561</v>
      </c>
      <c r="B1373" s="94" t="s">
        <v>27591</v>
      </c>
      <c r="C1373" s="94" t="s">
        <v>27592</v>
      </c>
      <c r="D1373" s="94" t="s">
        <v>22471</v>
      </c>
      <c r="E1373" s="94" t="s">
        <v>22831</v>
      </c>
      <c r="F1373" s="94" t="s">
        <v>45</v>
      </c>
      <c r="G1373" s="95">
        <v>2.2599999999999998</v>
      </c>
      <c r="H1373" s="96">
        <v>2.8500000000000001E-2</v>
      </c>
      <c r="I1373" s="97" t="s">
        <v>46</v>
      </c>
      <c r="J1373" s="94" t="s">
        <v>27593</v>
      </c>
      <c r="K1373" s="97" t="s">
        <v>48</v>
      </c>
      <c r="L1373" s="98" t="s">
        <v>27594</v>
      </c>
      <c r="M1373" s="98" t="s">
        <v>27595</v>
      </c>
      <c r="N1373" s="97" t="s">
        <v>27596</v>
      </c>
      <c r="O1373" s="72" t="s">
        <v>22493</v>
      </c>
    </row>
    <row r="1374" spans="1:15" x14ac:dyDescent="0.25">
      <c r="A1374" s="71" t="s">
        <v>22561</v>
      </c>
      <c r="B1374" s="94" t="s">
        <v>22839</v>
      </c>
      <c r="C1374" s="94" t="s">
        <v>22840</v>
      </c>
      <c r="D1374" s="94" t="s">
        <v>22471</v>
      </c>
      <c r="E1374" s="94" t="s">
        <v>23368</v>
      </c>
      <c r="F1374" s="94" t="s">
        <v>45</v>
      </c>
      <c r="G1374" s="95">
        <v>2.2599999999999998</v>
      </c>
      <c r="H1374" s="96">
        <v>1.7100000000000001E-2</v>
      </c>
      <c r="I1374" s="97" t="s">
        <v>46</v>
      </c>
      <c r="J1374" s="94" t="s">
        <v>27597</v>
      </c>
      <c r="K1374" s="97" t="s">
        <v>48</v>
      </c>
      <c r="L1374" s="98" t="s">
        <v>22843</v>
      </c>
      <c r="M1374" s="98" t="s">
        <v>22844</v>
      </c>
      <c r="N1374" s="97" t="s">
        <v>22845</v>
      </c>
      <c r="O1374" s="72" t="s">
        <v>22493</v>
      </c>
    </row>
    <row r="1375" spans="1:15" x14ac:dyDescent="0.25">
      <c r="A1375" s="71" t="s">
        <v>22561</v>
      </c>
      <c r="B1375" s="94" t="s">
        <v>27598</v>
      </c>
      <c r="C1375" s="94" t="s">
        <v>27599</v>
      </c>
      <c r="D1375" s="94" t="s">
        <v>22471</v>
      </c>
      <c r="E1375" s="94" t="s">
        <v>23368</v>
      </c>
      <c r="F1375" s="94" t="s">
        <v>45</v>
      </c>
      <c r="G1375" s="95">
        <v>2.2599999999999998</v>
      </c>
      <c r="H1375" s="96">
        <v>5.62E-3</v>
      </c>
      <c r="I1375" s="97" t="s">
        <v>46</v>
      </c>
      <c r="J1375" s="94" t="s">
        <v>27600</v>
      </c>
      <c r="K1375" s="97" t="s">
        <v>48</v>
      </c>
      <c r="L1375" s="98" t="s">
        <v>27601</v>
      </c>
      <c r="M1375" s="98" t="s">
        <v>27602</v>
      </c>
      <c r="N1375" s="97" t="s">
        <v>27603</v>
      </c>
      <c r="O1375" s="99" t="s">
        <v>27604</v>
      </c>
    </row>
    <row r="1376" spans="1:15" x14ac:dyDescent="0.25">
      <c r="A1376" s="71" t="s">
        <v>22561</v>
      </c>
      <c r="B1376" s="94" t="s">
        <v>27605</v>
      </c>
      <c r="C1376" s="94" t="s">
        <v>27606</v>
      </c>
      <c r="D1376" s="94" t="s">
        <v>22471</v>
      </c>
      <c r="E1376" s="94" t="s">
        <v>23368</v>
      </c>
      <c r="F1376" s="94" t="s">
        <v>45</v>
      </c>
      <c r="G1376" s="95">
        <v>2.2599999999999998</v>
      </c>
      <c r="H1376" s="96">
        <v>2.9499999999999999E-3</v>
      </c>
      <c r="I1376" s="97" t="s">
        <v>46</v>
      </c>
      <c r="J1376" s="94" t="s">
        <v>27607</v>
      </c>
      <c r="K1376" s="97" t="s">
        <v>48</v>
      </c>
      <c r="L1376" s="98" t="s">
        <v>27608</v>
      </c>
      <c r="M1376" s="98" t="s">
        <v>27609</v>
      </c>
      <c r="N1376" s="97" t="s">
        <v>27610</v>
      </c>
      <c r="O1376" s="72" t="s">
        <v>22493</v>
      </c>
    </row>
    <row r="1377" spans="1:15" x14ac:dyDescent="0.25">
      <c r="A1377" s="71" t="s">
        <v>22561</v>
      </c>
      <c r="B1377" s="94" t="s">
        <v>10315</v>
      </c>
      <c r="C1377" s="94" t="s">
        <v>10316</v>
      </c>
      <c r="D1377" s="94" t="s">
        <v>22471</v>
      </c>
      <c r="E1377" s="94" t="s">
        <v>23368</v>
      </c>
      <c r="F1377" s="94" t="s">
        <v>45</v>
      </c>
      <c r="G1377" s="95">
        <v>2.2599999999999998</v>
      </c>
      <c r="H1377" s="96">
        <v>1.7100000000000001E-2</v>
      </c>
      <c r="I1377" s="97" t="s">
        <v>46</v>
      </c>
      <c r="J1377" s="94" t="s">
        <v>27611</v>
      </c>
      <c r="K1377" s="97" t="s">
        <v>48</v>
      </c>
      <c r="L1377" s="98" t="s">
        <v>10318</v>
      </c>
      <c r="M1377" s="98" t="s">
        <v>27612</v>
      </c>
      <c r="N1377" s="97" t="s">
        <v>27613</v>
      </c>
      <c r="O1377" s="72" t="s">
        <v>22493</v>
      </c>
    </row>
    <row r="1378" spans="1:15" x14ac:dyDescent="0.25">
      <c r="A1378" s="71" t="s">
        <v>22561</v>
      </c>
      <c r="B1378" s="94" t="s">
        <v>27614</v>
      </c>
      <c r="C1378" s="94" t="s">
        <v>27615</v>
      </c>
      <c r="D1378" s="94" t="s">
        <v>22471</v>
      </c>
      <c r="E1378" s="94" t="s">
        <v>23041</v>
      </c>
      <c r="F1378" s="94" t="s">
        <v>8907</v>
      </c>
      <c r="G1378" s="95">
        <v>2.2599999999999998</v>
      </c>
      <c r="H1378" s="96">
        <v>3.09E-2</v>
      </c>
      <c r="I1378" s="97" t="s">
        <v>46</v>
      </c>
      <c r="J1378" s="94" t="s">
        <v>27616</v>
      </c>
      <c r="K1378" s="97" t="s">
        <v>48</v>
      </c>
      <c r="L1378" s="98" t="s">
        <v>27617</v>
      </c>
      <c r="M1378" s="98" t="s">
        <v>27618</v>
      </c>
      <c r="N1378" s="97" t="s">
        <v>27619</v>
      </c>
      <c r="O1378" s="99" t="s">
        <v>27620</v>
      </c>
    </row>
    <row r="1379" spans="1:15" x14ac:dyDescent="0.25">
      <c r="A1379" s="71" t="s">
        <v>22561</v>
      </c>
      <c r="B1379" s="94" t="s">
        <v>25843</v>
      </c>
      <c r="C1379" s="94" t="s">
        <v>25844</v>
      </c>
      <c r="D1379" s="94" t="s">
        <v>22471</v>
      </c>
      <c r="E1379" s="94" t="s">
        <v>22564</v>
      </c>
      <c r="F1379" s="94" t="s">
        <v>45</v>
      </c>
      <c r="G1379" s="95">
        <v>2.25</v>
      </c>
      <c r="H1379" s="96">
        <v>6.1799999999999997E-3</v>
      </c>
      <c r="I1379" s="97" t="s">
        <v>46</v>
      </c>
      <c r="J1379" s="94" t="s">
        <v>27621</v>
      </c>
      <c r="K1379" s="97" t="s">
        <v>48</v>
      </c>
      <c r="L1379" s="98" t="s">
        <v>25846</v>
      </c>
      <c r="M1379" s="98" t="s">
        <v>25847</v>
      </c>
      <c r="N1379" s="97" t="s">
        <v>25848</v>
      </c>
      <c r="O1379" s="72" t="s">
        <v>22493</v>
      </c>
    </row>
    <row r="1380" spans="1:15" x14ac:dyDescent="0.25">
      <c r="A1380" s="71" t="s">
        <v>22561</v>
      </c>
      <c r="B1380" s="94" t="s">
        <v>27622</v>
      </c>
      <c r="C1380" s="94" t="s">
        <v>27623</v>
      </c>
      <c r="D1380" s="94" t="s">
        <v>22471</v>
      </c>
      <c r="E1380" s="94" t="s">
        <v>23059</v>
      </c>
      <c r="F1380" s="94" t="s">
        <v>45</v>
      </c>
      <c r="G1380" s="95">
        <v>2.25</v>
      </c>
      <c r="H1380" s="96">
        <v>3.9899999999999998E-2</v>
      </c>
      <c r="I1380" s="97" t="s">
        <v>46</v>
      </c>
      <c r="J1380" s="94" t="s">
        <v>27624</v>
      </c>
      <c r="K1380" s="97" t="s">
        <v>48</v>
      </c>
      <c r="L1380" s="98" t="s">
        <v>27625</v>
      </c>
      <c r="M1380" s="98" t="s">
        <v>27626</v>
      </c>
      <c r="N1380" s="97" t="s">
        <v>27627</v>
      </c>
      <c r="O1380" s="72" t="s">
        <v>22493</v>
      </c>
    </row>
    <row r="1381" spans="1:15" x14ac:dyDescent="0.25">
      <c r="A1381" s="71" t="s">
        <v>22561</v>
      </c>
      <c r="B1381" s="94" t="s">
        <v>27628</v>
      </c>
      <c r="C1381" s="94" t="s">
        <v>27629</v>
      </c>
      <c r="D1381" s="94" t="s">
        <v>22471</v>
      </c>
      <c r="E1381" s="94" t="s">
        <v>23368</v>
      </c>
      <c r="F1381" s="94" t="s">
        <v>45</v>
      </c>
      <c r="G1381" s="95">
        <v>2.25</v>
      </c>
      <c r="H1381" s="96">
        <v>3.5900000000000001E-2</v>
      </c>
      <c r="I1381" s="97" t="s">
        <v>46</v>
      </c>
      <c r="J1381" s="94" t="s">
        <v>27630</v>
      </c>
      <c r="K1381" s="97" t="s">
        <v>48</v>
      </c>
      <c r="L1381" s="98" t="s">
        <v>27631</v>
      </c>
      <c r="M1381" s="98" t="s">
        <v>15613</v>
      </c>
      <c r="N1381" s="97" t="s">
        <v>27632</v>
      </c>
      <c r="O1381" s="72" t="s">
        <v>22493</v>
      </c>
    </row>
    <row r="1382" spans="1:15" x14ac:dyDescent="0.25">
      <c r="A1382" s="71" t="s">
        <v>22561</v>
      </c>
      <c r="B1382" s="94" t="s">
        <v>15076</v>
      </c>
      <c r="C1382" s="94" t="s">
        <v>15077</v>
      </c>
      <c r="D1382" s="94" t="s">
        <v>22471</v>
      </c>
      <c r="E1382" s="94" t="s">
        <v>23368</v>
      </c>
      <c r="F1382" s="94" t="s">
        <v>45</v>
      </c>
      <c r="G1382" s="95">
        <v>2.25</v>
      </c>
      <c r="H1382" s="96">
        <v>4.8000000000000001E-2</v>
      </c>
      <c r="I1382" s="97" t="s">
        <v>46</v>
      </c>
      <c r="J1382" s="94" t="s">
        <v>27633</v>
      </c>
      <c r="K1382" s="97" t="s">
        <v>48</v>
      </c>
      <c r="L1382" s="98" t="s">
        <v>15079</v>
      </c>
      <c r="M1382" s="98" t="s">
        <v>27634</v>
      </c>
      <c r="N1382" s="97" t="s">
        <v>27635</v>
      </c>
      <c r="O1382" s="99" t="s">
        <v>15081</v>
      </c>
    </row>
    <row r="1383" spans="1:15" x14ac:dyDescent="0.25">
      <c r="A1383" s="71" t="s">
        <v>22561</v>
      </c>
      <c r="B1383" s="94" t="s">
        <v>27636</v>
      </c>
      <c r="C1383" s="94" t="s">
        <v>27637</v>
      </c>
      <c r="D1383" s="94" t="s">
        <v>22471</v>
      </c>
      <c r="E1383" s="94" t="s">
        <v>22717</v>
      </c>
      <c r="F1383" s="94" t="s">
        <v>8907</v>
      </c>
      <c r="G1383" s="95">
        <v>2.25</v>
      </c>
      <c r="H1383" s="96">
        <v>3.5200000000000001E-3</v>
      </c>
      <c r="I1383" s="97" t="s">
        <v>46</v>
      </c>
      <c r="J1383" s="94" t="s">
        <v>27638</v>
      </c>
      <c r="K1383" s="97" t="s">
        <v>48</v>
      </c>
      <c r="L1383" s="98" t="s">
        <v>27639</v>
      </c>
      <c r="M1383" s="98" t="s">
        <v>27640</v>
      </c>
      <c r="N1383" s="97" t="s">
        <v>27641</v>
      </c>
      <c r="O1383" s="72" t="s">
        <v>22493</v>
      </c>
    </row>
    <row r="1384" spans="1:15" x14ac:dyDescent="0.25">
      <c r="A1384" s="71" t="s">
        <v>22561</v>
      </c>
      <c r="B1384" s="94" t="s">
        <v>20367</v>
      </c>
      <c r="C1384" s="94" t="s">
        <v>20368</v>
      </c>
      <c r="D1384" s="94" t="s">
        <v>22471</v>
      </c>
      <c r="E1384" s="94" t="s">
        <v>22689</v>
      </c>
      <c r="F1384" s="94" t="s">
        <v>45</v>
      </c>
      <c r="G1384" s="95">
        <v>2.25</v>
      </c>
      <c r="H1384" s="96">
        <v>5.2100000000000002E-3</v>
      </c>
      <c r="I1384" s="97" t="s">
        <v>46</v>
      </c>
      <c r="J1384" s="94" t="s">
        <v>27642</v>
      </c>
      <c r="K1384" s="97" t="s">
        <v>48</v>
      </c>
      <c r="L1384" s="98" t="s">
        <v>20370</v>
      </c>
      <c r="M1384" s="98" t="s">
        <v>27643</v>
      </c>
      <c r="N1384" s="97" t="s">
        <v>27644</v>
      </c>
      <c r="O1384" s="72" t="s">
        <v>22493</v>
      </c>
    </row>
    <row r="1385" spans="1:15" x14ac:dyDescent="0.25">
      <c r="A1385" s="71" t="s">
        <v>22561</v>
      </c>
      <c r="B1385" s="94" t="s">
        <v>4083</v>
      </c>
      <c r="C1385" s="94" t="s">
        <v>4084</v>
      </c>
      <c r="D1385" s="94" t="s">
        <v>22471</v>
      </c>
      <c r="E1385" s="94" t="s">
        <v>22537</v>
      </c>
      <c r="F1385" s="94" t="s">
        <v>45</v>
      </c>
      <c r="G1385" s="95">
        <v>2.25</v>
      </c>
      <c r="H1385" s="96">
        <v>4.3800000000000002E-3</v>
      </c>
      <c r="I1385" s="97" t="s">
        <v>46</v>
      </c>
      <c r="J1385" s="94" t="s">
        <v>27645</v>
      </c>
      <c r="K1385" s="97" t="s">
        <v>48</v>
      </c>
      <c r="L1385" s="98" t="s">
        <v>4086</v>
      </c>
      <c r="M1385" s="98" t="s">
        <v>27350</v>
      </c>
      <c r="N1385" s="97" t="s">
        <v>27351</v>
      </c>
      <c r="O1385" s="72" t="s">
        <v>22493</v>
      </c>
    </row>
    <row r="1386" spans="1:15" x14ac:dyDescent="0.25">
      <c r="A1386" s="71" t="s">
        <v>22561</v>
      </c>
      <c r="B1386" s="94" t="s">
        <v>27646</v>
      </c>
      <c r="C1386" s="94" t="s">
        <v>27647</v>
      </c>
      <c r="D1386" s="94" t="s">
        <v>22471</v>
      </c>
      <c r="E1386" s="94" t="s">
        <v>22514</v>
      </c>
      <c r="F1386" s="94" t="s">
        <v>45</v>
      </c>
      <c r="G1386" s="95">
        <v>2.25</v>
      </c>
      <c r="H1386" s="96">
        <v>4.02E-2</v>
      </c>
      <c r="I1386" s="97" t="s">
        <v>46</v>
      </c>
      <c r="J1386" s="94" t="s">
        <v>27648</v>
      </c>
      <c r="K1386" s="97" t="s">
        <v>48</v>
      </c>
      <c r="L1386" s="98" t="s">
        <v>27649</v>
      </c>
      <c r="M1386" s="98" t="s">
        <v>27650</v>
      </c>
      <c r="N1386" s="97" t="s">
        <v>27651</v>
      </c>
      <c r="O1386" s="72" t="s">
        <v>22493</v>
      </c>
    </row>
    <row r="1387" spans="1:15" x14ac:dyDescent="0.25">
      <c r="A1387" s="71" t="s">
        <v>22561</v>
      </c>
      <c r="B1387" s="94" t="s">
        <v>27652</v>
      </c>
      <c r="C1387" s="94" t="s">
        <v>27653</v>
      </c>
      <c r="D1387" s="94" t="s">
        <v>22471</v>
      </c>
      <c r="E1387" s="94" t="s">
        <v>23368</v>
      </c>
      <c r="F1387" s="94" t="s">
        <v>45</v>
      </c>
      <c r="G1387" s="95">
        <v>2.2400000000000002</v>
      </c>
      <c r="H1387" s="96">
        <v>1.01E-2</v>
      </c>
      <c r="I1387" s="97" t="s">
        <v>46</v>
      </c>
      <c r="J1387" s="94" t="s">
        <v>27654</v>
      </c>
      <c r="K1387" s="97" t="s">
        <v>48</v>
      </c>
      <c r="L1387" s="98" t="s">
        <v>27655</v>
      </c>
      <c r="M1387" s="98" t="s">
        <v>27656</v>
      </c>
      <c r="N1387" s="97" t="s">
        <v>27657</v>
      </c>
      <c r="O1387" s="72" t="s">
        <v>22493</v>
      </c>
    </row>
    <row r="1388" spans="1:15" x14ac:dyDescent="0.25">
      <c r="A1388" s="71" t="s">
        <v>22561</v>
      </c>
      <c r="B1388" s="94" t="s">
        <v>27658</v>
      </c>
      <c r="C1388" s="94" t="s">
        <v>27659</v>
      </c>
      <c r="D1388" s="94" t="s">
        <v>22471</v>
      </c>
      <c r="E1388" s="94" t="s">
        <v>22514</v>
      </c>
      <c r="F1388" s="94" t="s">
        <v>45</v>
      </c>
      <c r="G1388" s="95">
        <v>2.2400000000000002</v>
      </c>
      <c r="H1388" s="96">
        <v>0.02</v>
      </c>
      <c r="I1388" s="97" t="s">
        <v>46</v>
      </c>
      <c r="J1388" s="94" t="s">
        <v>27660</v>
      </c>
      <c r="K1388" s="97" t="s">
        <v>48</v>
      </c>
      <c r="L1388" s="98" t="s">
        <v>27661</v>
      </c>
      <c r="M1388" s="98" t="s">
        <v>27662</v>
      </c>
      <c r="N1388" s="97" t="s">
        <v>27663</v>
      </c>
      <c r="O1388" s="72" t="s">
        <v>22493</v>
      </c>
    </row>
    <row r="1389" spans="1:15" x14ac:dyDescent="0.25">
      <c r="A1389" s="71" t="s">
        <v>22561</v>
      </c>
      <c r="B1389" s="94" t="s">
        <v>15969</v>
      </c>
      <c r="C1389" s="94" t="s">
        <v>15970</v>
      </c>
      <c r="D1389" s="94" t="s">
        <v>22471</v>
      </c>
      <c r="E1389" s="94" t="s">
        <v>22621</v>
      </c>
      <c r="F1389" s="94" t="s">
        <v>45</v>
      </c>
      <c r="G1389" s="95">
        <v>2.2400000000000002</v>
      </c>
      <c r="H1389" s="96">
        <v>1.2500000000000001E-2</v>
      </c>
      <c r="I1389" s="97" t="s">
        <v>46</v>
      </c>
      <c r="J1389" s="94" t="s">
        <v>27664</v>
      </c>
      <c r="K1389" s="97" t="s">
        <v>48</v>
      </c>
      <c r="L1389" s="98" t="s">
        <v>15972</v>
      </c>
      <c r="M1389" s="98" t="s">
        <v>27665</v>
      </c>
      <c r="N1389" s="97" t="s">
        <v>27666</v>
      </c>
      <c r="O1389" s="72" t="s">
        <v>22493</v>
      </c>
    </row>
    <row r="1390" spans="1:15" x14ac:dyDescent="0.25">
      <c r="A1390" s="71" t="s">
        <v>22561</v>
      </c>
      <c r="B1390" s="94" t="s">
        <v>27667</v>
      </c>
      <c r="C1390" s="94" t="s">
        <v>27668</v>
      </c>
      <c r="D1390" s="94" t="s">
        <v>22471</v>
      </c>
      <c r="E1390" s="94" t="s">
        <v>23368</v>
      </c>
      <c r="F1390" s="94" t="s">
        <v>45</v>
      </c>
      <c r="G1390" s="95">
        <v>2.2400000000000002</v>
      </c>
      <c r="H1390" s="96">
        <v>7.2199999999999999E-3</v>
      </c>
      <c r="I1390" s="97" t="s">
        <v>46</v>
      </c>
      <c r="J1390" s="94" t="s">
        <v>27669</v>
      </c>
      <c r="K1390" s="97" t="s">
        <v>48</v>
      </c>
      <c r="L1390" s="98" t="s">
        <v>27670</v>
      </c>
      <c r="M1390" s="98" t="s">
        <v>27671</v>
      </c>
      <c r="N1390" s="97" t="s">
        <v>27672</v>
      </c>
      <c r="O1390" s="72" t="s">
        <v>22493</v>
      </c>
    </row>
    <row r="1391" spans="1:15" x14ac:dyDescent="0.25">
      <c r="A1391" s="71" t="s">
        <v>22561</v>
      </c>
      <c r="B1391" s="94" t="s">
        <v>27673</v>
      </c>
      <c r="C1391" s="94" t="s">
        <v>27674</v>
      </c>
      <c r="D1391" s="94" t="s">
        <v>22471</v>
      </c>
      <c r="E1391" s="94" t="s">
        <v>22571</v>
      </c>
      <c r="F1391" s="94" t="s">
        <v>8907</v>
      </c>
      <c r="G1391" s="95">
        <v>2.2400000000000002</v>
      </c>
      <c r="H1391" s="96">
        <v>1.5100000000000001E-3</v>
      </c>
      <c r="I1391" s="97" t="s">
        <v>46</v>
      </c>
      <c r="J1391" s="94" t="s">
        <v>27675</v>
      </c>
      <c r="K1391" s="97" t="s">
        <v>48</v>
      </c>
      <c r="L1391" s="98" t="s">
        <v>27676</v>
      </c>
      <c r="M1391" s="98" t="s">
        <v>22493</v>
      </c>
      <c r="N1391" s="97" t="s">
        <v>27677</v>
      </c>
      <c r="O1391" s="99" t="s">
        <v>27678</v>
      </c>
    </row>
    <row r="1392" spans="1:15" x14ac:dyDescent="0.25">
      <c r="A1392" s="71" t="s">
        <v>22561</v>
      </c>
      <c r="B1392" s="94" t="s">
        <v>15681</v>
      </c>
      <c r="C1392" s="94" t="s">
        <v>15682</v>
      </c>
      <c r="D1392" s="94" t="s">
        <v>22471</v>
      </c>
      <c r="E1392" s="94" t="s">
        <v>23368</v>
      </c>
      <c r="F1392" s="94" t="s">
        <v>45</v>
      </c>
      <c r="G1392" s="95">
        <v>2.2400000000000002</v>
      </c>
      <c r="H1392" s="96">
        <v>4.0399999999999998E-2</v>
      </c>
      <c r="I1392" s="97" t="s">
        <v>46</v>
      </c>
      <c r="J1392" s="94" t="s">
        <v>27679</v>
      </c>
      <c r="K1392" s="97" t="s">
        <v>48</v>
      </c>
      <c r="L1392" s="98" t="s">
        <v>15684</v>
      </c>
      <c r="M1392" s="98" t="s">
        <v>27680</v>
      </c>
      <c r="N1392" s="97" t="s">
        <v>27681</v>
      </c>
      <c r="O1392" s="99" t="s">
        <v>15686</v>
      </c>
    </row>
    <row r="1393" spans="1:15" x14ac:dyDescent="0.25">
      <c r="A1393" s="71" t="s">
        <v>22561</v>
      </c>
      <c r="B1393" s="94" t="s">
        <v>27682</v>
      </c>
      <c r="C1393" s="94" t="s">
        <v>27683</v>
      </c>
      <c r="D1393" s="94" t="s">
        <v>22471</v>
      </c>
      <c r="E1393" s="94" t="s">
        <v>23368</v>
      </c>
      <c r="F1393" s="94" t="s">
        <v>45</v>
      </c>
      <c r="G1393" s="95">
        <v>2.2400000000000002</v>
      </c>
      <c r="H1393" s="96">
        <v>2.0799999999999998E-3</v>
      </c>
      <c r="I1393" s="97" t="s">
        <v>46</v>
      </c>
      <c r="J1393" s="94" t="s">
        <v>27684</v>
      </c>
      <c r="K1393" s="97" t="s">
        <v>48</v>
      </c>
      <c r="L1393" s="98" t="s">
        <v>27685</v>
      </c>
      <c r="M1393" s="98" t="s">
        <v>27686</v>
      </c>
      <c r="N1393" s="97" t="s">
        <v>27687</v>
      </c>
      <c r="O1393" s="99" t="s">
        <v>27688</v>
      </c>
    </row>
    <row r="1394" spans="1:15" x14ac:dyDescent="0.25">
      <c r="A1394" s="71" t="s">
        <v>22561</v>
      </c>
      <c r="B1394" s="94" t="s">
        <v>22853</v>
      </c>
      <c r="C1394" s="94" t="s">
        <v>22854</v>
      </c>
      <c r="D1394" s="94" t="s">
        <v>22471</v>
      </c>
      <c r="E1394" s="94" t="s">
        <v>22514</v>
      </c>
      <c r="F1394" s="94" t="s">
        <v>45</v>
      </c>
      <c r="G1394" s="95">
        <v>2.2400000000000002</v>
      </c>
      <c r="H1394" s="96">
        <v>2.6700000000000002E-2</v>
      </c>
      <c r="I1394" s="97" t="s">
        <v>46</v>
      </c>
      <c r="J1394" s="94" t="s">
        <v>27689</v>
      </c>
      <c r="K1394" s="97" t="s">
        <v>48</v>
      </c>
      <c r="L1394" s="98" t="s">
        <v>22856</v>
      </c>
      <c r="M1394" s="98" t="s">
        <v>22857</v>
      </c>
      <c r="N1394" s="97" t="s">
        <v>22858</v>
      </c>
      <c r="O1394" s="72" t="s">
        <v>22493</v>
      </c>
    </row>
    <row r="1395" spans="1:15" x14ac:dyDescent="0.25">
      <c r="A1395" s="71" t="s">
        <v>22561</v>
      </c>
      <c r="B1395" s="94" t="s">
        <v>15838</v>
      </c>
      <c r="C1395" s="94" t="s">
        <v>15839</v>
      </c>
      <c r="D1395" s="94" t="s">
        <v>22471</v>
      </c>
      <c r="E1395" s="94" t="s">
        <v>23368</v>
      </c>
      <c r="F1395" s="94" t="s">
        <v>45</v>
      </c>
      <c r="G1395" s="95">
        <v>2.2400000000000002</v>
      </c>
      <c r="H1395" s="96">
        <v>7.6499999999999997E-3</v>
      </c>
      <c r="I1395" s="97" t="s">
        <v>46</v>
      </c>
      <c r="J1395" s="94" t="s">
        <v>27690</v>
      </c>
      <c r="K1395" s="97" t="s">
        <v>48</v>
      </c>
      <c r="L1395" s="98" t="s">
        <v>15841</v>
      </c>
      <c r="M1395" s="98" t="s">
        <v>27691</v>
      </c>
      <c r="N1395" s="97" t="s">
        <v>27692</v>
      </c>
      <c r="O1395" s="72" t="s">
        <v>22493</v>
      </c>
    </row>
    <row r="1396" spans="1:15" x14ac:dyDescent="0.25">
      <c r="A1396" s="71" t="s">
        <v>22561</v>
      </c>
      <c r="B1396" s="94" t="s">
        <v>27693</v>
      </c>
      <c r="C1396" s="94" t="s">
        <v>27694</v>
      </c>
      <c r="D1396" s="94" t="s">
        <v>22471</v>
      </c>
      <c r="E1396" s="94" t="s">
        <v>22514</v>
      </c>
      <c r="F1396" s="94" t="s">
        <v>45</v>
      </c>
      <c r="G1396" s="95">
        <v>2.2400000000000002</v>
      </c>
      <c r="H1396" s="96">
        <v>9.2499999999999995E-3</v>
      </c>
      <c r="I1396" s="97" t="s">
        <v>46</v>
      </c>
      <c r="J1396" s="94" t="s">
        <v>27695</v>
      </c>
      <c r="K1396" s="97" t="s">
        <v>48</v>
      </c>
      <c r="L1396" s="98" t="s">
        <v>27696</v>
      </c>
      <c r="M1396" s="98" t="s">
        <v>27697</v>
      </c>
      <c r="N1396" s="97" t="s">
        <v>27698</v>
      </c>
      <c r="O1396" s="99" t="s">
        <v>27699</v>
      </c>
    </row>
    <row r="1397" spans="1:15" x14ac:dyDescent="0.25">
      <c r="A1397" s="71" t="s">
        <v>22561</v>
      </c>
      <c r="B1397" s="94" t="s">
        <v>19527</v>
      </c>
      <c r="C1397" s="94" t="s">
        <v>19528</v>
      </c>
      <c r="D1397" s="94" t="s">
        <v>22471</v>
      </c>
      <c r="E1397" s="94" t="s">
        <v>23368</v>
      </c>
      <c r="F1397" s="94" t="s">
        <v>45</v>
      </c>
      <c r="G1397" s="95">
        <v>2.2400000000000002</v>
      </c>
      <c r="H1397" s="96">
        <v>3.9199999999999999E-2</v>
      </c>
      <c r="I1397" s="97" t="s">
        <v>46</v>
      </c>
      <c r="J1397" s="94" t="s">
        <v>27700</v>
      </c>
      <c r="K1397" s="97" t="s">
        <v>48</v>
      </c>
      <c r="L1397" s="98" t="s">
        <v>19530</v>
      </c>
      <c r="M1397" s="98" t="s">
        <v>22493</v>
      </c>
      <c r="N1397" s="97" t="s">
        <v>27701</v>
      </c>
      <c r="O1397" s="99" t="s">
        <v>19531</v>
      </c>
    </row>
    <row r="1398" spans="1:15" x14ac:dyDescent="0.25">
      <c r="A1398" s="71" t="s">
        <v>22561</v>
      </c>
      <c r="B1398" s="94" t="s">
        <v>27702</v>
      </c>
      <c r="C1398" s="94" t="s">
        <v>27703</v>
      </c>
      <c r="D1398" s="94" t="s">
        <v>22471</v>
      </c>
      <c r="E1398" s="94" t="s">
        <v>23139</v>
      </c>
      <c r="F1398" s="94" t="s">
        <v>8907</v>
      </c>
      <c r="G1398" s="95">
        <v>2.23</v>
      </c>
      <c r="H1398" s="96">
        <v>1.91E-3</v>
      </c>
      <c r="I1398" s="97" t="s">
        <v>46</v>
      </c>
      <c r="J1398" s="94" t="s">
        <v>27704</v>
      </c>
      <c r="K1398" s="97" t="s">
        <v>48</v>
      </c>
      <c r="L1398" s="98" t="s">
        <v>27705</v>
      </c>
      <c r="M1398" s="98" t="s">
        <v>27706</v>
      </c>
      <c r="N1398" s="97" t="s">
        <v>27707</v>
      </c>
      <c r="O1398" s="72" t="s">
        <v>22493</v>
      </c>
    </row>
    <row r="1399" spans="1:15" x14ac:dyDescent="0.25">
      <c r="A1399" s="71" t="s">
        <v>22561</v>
      </c>
      <c r="B1399" s="94" t="s">
        <v>13111</v>
      </c>
      <c r="C1399" s="94" t="s">
        <v>13112</v>
      </c>
      <c r="D1399" s="94" t="s">
        <v>22471</v>
      </c>
      <c r="E1399" s="94" t="s">
        <v>22547</v>
      </c>
      <c r="F1399" s="94" t="s">
        <v>45</v>
      </c>
      <c r="G1399" s="95">
        <v>2.23</v>
      </c>
      <c r="H1399" s="96">
        <v>7.26E-3</v>
      </c>
      <c r="I1399" s="97" t="s">
        <v>46</v>
      </c>
      <c r="J1399" s="94" t="s">
        <v>27708</v>
      </c>
      <c r="K1399" s="97" t="s">
        <v>48</v>
      </c>
      <c r="L1399" s="98" t="s">
        <v>13114</v>
      </c>
      <c r="M1399" s="98" t="s">
        <v>25411</v>
      </c>
      <c r="N1399" s="97" t="s">
        <v>25412</v>
      </c>
      <c r="O1399" s="72" t="s">
        <v>22493</v>
      </c>
    </row>
    <row r="1400" spans="1:15" x14ac:dyDescent="0.25">
      <c r="A1400" s="71" t="s">
        <v>22561</v>
      </c>
      <c r="B1400" s="94" t="s">
        <v>27709</v>
      </c>
      <c r="C1400" s="94" t="s">
        <v>27710</v>
      </c>
      <c r="D1400" s="94" t="s">
        <v>22471</v>
      </c>
      <c r="E1400" s="94" t="s">
        <v>22739</v>
      </c>
      <c r="F1400" s="94" t="s">
        <v>8907</v>
      </c>
      <c r="G1400" s="95">
        <v>2.23</v>
      </c>
      <c r="H1400" s="96">
        <v>7.9000000000000008E-3</v>
      </c>
      <c r="I1400" s="97" t="s">
        <v>46</v>
      </c>
      <c r="J1400" s="94" t="s">
        <v>27711</v>
      </c>
      <c r="K1400" s="97" t="s">
        <v>48</v>
      </c>
      <c r="L1400" s="98" t="s">
        <v>27712</v>
      </c>
      <c r="M1400" s="98" t="s">
        <v>27713</v>
      </c>
      <c r="N1400" s="97" t="s">
        <v>27714</v>
      </c>
      <c r="O1400" s="72" t="s">
        <v>22493</v>
      </c>
    </row>
    <row r="1401" spans="1:15" x14ac:dyDescent="0.25">
      <c r="A1401" s="71" t="s">
        <v>22561</v>
      </c>
      <c r="B1401" s="94" t="s">
        <v>27715</v>
      </c>
      <c r="C1401" s="94" t="s">
        <v>27716</v>
      </c>
      <c r="D1401" s="94" t="s">
        <v>22471</v>
      </c>
      <c r="E1401" s="94" t="s">
        <v>22514</v>
      </c>
      <c r="F1401" s="94" t="s">
        <v>45</v>
      </c>
      <c r="G1401" s="95">
        <v>2.23</v>
      </c>
      <c r="H1401" s="96">
        <v>3.2699999999999999E-3</v>
      </c>
      <c r="I1401" s="97" t="s">
        <v>46</v>
      </c>
      <c r="J1401" s="94" t="s">
        <v>27717</v>
      </c>
      <c r="K1401" s="97" t="s">
        <v>48</v>
      </c>
      <c r="L1401" s="98" t="s">
        <v>27718</v>
      </c>
      <c r="M1401" s="98" t="s">
        <v>27719</v>
      </c>
      <c r="N1401" s="97" t="s">
        <v>27720</v>
      </c>
      <c r="O1401" s="72" t="s">
        <v>22493</v>
      </c>
    </row>
    <row r="1402" spans="1:15" x14ac:dyDescent="0.25">
      <c r="A1402" s="71" t="s">
        <v>22561</v>
      </c>
      <c r="B1402" s="94" t="s">
        <v>27721</v>
      </c>
      <c r="C1402" s="94" t="s">
        <v>27722</v>
      </c>
      <c r="D1402" s="94" t="s">
        <v>22471</v>
      </c>
      <c r="E1402" s="94" t="s">
        <v>22519</v>
      </c>
      <c r="F1402" s="94" t="s">
        <v>45</v>
      </c>
      <c r="G1402" s="95">
        <v>2.23</v>
      </c>
      <c r="H1402" s="96">
        <v>2.2599999999999999E-2</v>
      </c>
      <c r="I1402" s="97" t="s">
        <v>46</v>
      </c>
      <c r="J1402" s="94" t="s">
        <v>27723</v>
      </c>
      <c r="K1402" s="97" t="s">
        <v>48</v>
      </c>
      <c r="L1402" s="98" t="s">
        <v>27724</v>
      </c>
      <c r="M1402" s="98" t="s">
        <v>27725</v>
      </c>
      <c r="N1402" s="97" t="s">
        <v>27726</v>
      </c>
      <c r="O1402" s="72" t="s">
        <v>22493</v>
      </c>
    </row>
    <row r="1403" spans="1:15" x14ac:dyDescent="0.25">
      <c r="A1403" s="71" t="s">
        <v>22561</v>
      </c>
      <c r="B1403" s="94" t="s">
        <v>27727</v>
      </c>
      <c r="C1403" s="94" t="s">
        <v>27728</v>
      </c>
      <c r="D1403" s="94" t="s">
        <v>22471</v>
      </c>
      <c r="E1403" s="94" t="s">
        <v>23368</v>
      </c>
      <c r="F1403" s="94" t="s">
        <v>45</v>
      </c>
      <c r="G1403" s="95">
        <v>2.23</v>
      </c>
      <c r="H1403" s="96">
        <v>1.15E-2</v>
      </c>
      <c r="I1403" s="97" t="s">
        <v>46</v>
      </c>
      <c r="J1403" s="94" t="s">
        <v>27729</v>
      </c>
      <c r="K1403" s="97" t="s">
        <v>48</v>
      </c>
      <c r="L1403" s="98" t="s">
        <v>27730</v>
      </c>
      <c r="M1403" s="98" t="s">
        <v>27731</v>
      </c>
      <c r="N1403" s="97" t="s">
        <v>27732</v>
      </c>
      <c r="O1403" s="72" t="s">
        <v>22493</v>
      </c>
    </row>
    <row r="1404" spans="1:15" x14ac:dyDescent="0.25">
      <c r="A1404" s="71" t="s">
        <v>22561</v>
      </c>
      <c r="B1404" s="94" t="s">
        <v>27733</v>
      </c>
      <c r="C1404" s="94" t="s">
        <v>27734</v>
      </c>
      <c r="D1404" s="94" t="s">
        <v>22471</v>
      </c>
      <c r="E1404" s="94" t="s">
        <v>23368</v>
      </c>
      <c r="F1404" s="94" t="s">
        <v>45</v>
      </c>
      <c r="G1404" s="95">
        <v>2.23</v>
      </c>
      <c r="H1404" s="96">
        <v>3.1199999999999999E-3</v>
      </c>
      <c r="I1404" s="97" t="s">
        <v>46</v>
      </c>
      <c r="J1404" s="94" t="s">
        <v>27735</v>
      </c>
      <c r="K1404" s="97" t="s">
        <v>48</v>
      </c>
      <c r="L1404" s="98" t="s">
        <v>27736</v>
      </c>
      <c r="M1404" s="98" t="s">
        <v>22493</v>
      </c>
      <c r="N1404" s="97" t="s">
        <v>27737</v>
      </c>
      <c r="O1404" s="99" t="s">
        <v>27738</v>
      </c>
    </row>
    <row r="1405" spans="1:15" x14ac:dyDescent="0.25">
      <c r="A1405" s="71" t="s">
        <v>22561</v>
      </c>
      <c r="B1405" s="94" t="s">
        <v>27739</v>
      </c>
      <c r="C1405" s="94" t="s">
        <v>27740</v>
      </c>
      <c r="D1405" s="94" t="s">
        <v>22471</v>
      </c>
      <c r="E1405" s="94" t="s">
        <v>22742</v>
      </c>
      <c r="F1405" s="94" t="s">
        <v>8907</v>
      </c>
      <c r="G1405" s="95">
        <v>2.23</v>
      </c>
      <c r="H1405" s="96">
        <v>1.09E-2</v>
      </c>
      <c r="I1405" s="97" t="s">
        <v>46</v>
      </c>
      <c r="J1405" s="94" t="s">
        <v>27741</v>
      </c>
      <c r="K1405" s="97" t="s">
        <v>48</v>
      </c>
      <c r="L1405" s="98" t="s">
        <v>27742</v>
      </c>
      <c r="M1405" s="98" t="s">
        <v>27743</v>
      </c>
      <c r="N1405" s="97" t="s">
        <v>27744</v>
      </c>
      <c r="O1405" s="72" t="s">
        <v>22493</v>
      </c>
    </row>
    <row r="1406" spans="1:15" x14ac:dyDescent="0.25">
      <c r="A1406" s="71" t="s">
        <v>22561</v>
      </c>
      <c r="B1406" s="94" t="s">
        <v>27745</v>
      </c>
      <c r="C1406" s="94" t="s">
        <v>27746</v>
      </c>
      <c r="D1406" s="94" t="s">
        <v>22471</v>
      </c>
      <c r="E1406" s="94" t="s">
        <v>22614</v>
      </c>
      <c r="F1406" s="94" t="s">
        <v>8907</v>
      </c>
      <c r="G1406" s="95">
        <v>2.23</v>
      </c>
      <c r="H1406" s="96">
        <v>1.47E-3</v>
      </c>
      <c r="I1406" s="97" t="s">
        <v>46</v>
      </c>
      <c r="J1406" s="94" t="s">
        <v>27747</v>
      </c>
      <c r="K1406" s="97" t="s">
        <v>48</v>
      </c>
      <c r="L1406" s="98" t="s">
        <v>27748</v>
      </c>
      <c r="M1406" s="98" t="s">
        <v>27749</v>
      </c>
      <c r="N1406" s="97" t="s">
        <v>27750</v>
      </c>
      <c r="O1406" s="99" t="s">
        <v>27751</v>
      </c>
    </row>
    <row r="1407" spans="1:15" x14ac:dyDescent="0.25">
      <c r="A1407" s="71" t="s">
        <v>22561</v>
      </c>
      <c r="B1407" s="94" t="s">
        <v>13360</v>
      </c>
      <c r="C1407" s="94" t="s">
        <v>13361</v>
      </c>
      <c r="D1407" s="94" t="s">
        <v>22471</v>
      </c>
      <c r="E1407" s="94" t="s">
        <v>27752</v>
      </c>
      <c r="F1407" s="94" t="s">
        <v>45</v>
      </c>
      <c r="G1407" s="95">
        <v>2.23</v>
      </c>
      <c r="H1407" s="96">
        <v>1.0500000000000001E-2</v>
      </c>
      <c r="I1407" s="97" t="s">
        <v>46</v>
      </c>
      <c r="J1407" s="94" t="s">
        <v>27753</v>
      </c>
      <c r="K1407" s="97" t="s">
        <v>48</v>
      </c>
      <c r="L1407" s="98" t="s">
        <v>13363</v>
      </c>
      <c r="M1407" s="98" t="s">
        <v>27754</v>
      </c>
      <c r="N1407" s="97" t="s">
        <v>27755</v>
      </c>
      <c r="O1407" s="72" t="s">
        <v>22493</v>
      </c>
    </row>
    <row r="1408" spans="1:15" x14ac:dyDescent="0.25">
      <c r="A1408" s="71" t="s">
        <v>22561</v>
      </c>
      <c r="B1408" s="94" t="s">
        <v>27756</v>
      </c>
      <c r="C1408" s="94" t="s">
        <v>27757</v>
      </c>
      <c r="D1408" s="94" t="s">
        <v>22471</v>
      </c>
      <c r="E1408" s="94" t="s">
        <v>23368</v>
      </c>
      <c r="F1408" s="94" t="s">
        <v>45</v>
      </c>
      <c r="G1408" s="95">
        <v>2.23</v>
      </c>
      <c r="H1408" s="96">
        <v>1.13E-4</v>
      </c>
      <c r="I1408" s="97" t="s">
        <v>46</v>
      </c>
      <c r="J1408" s="94" t="s">
        <v>27758</v>
      </c>
      <c r="K1408" s="97" t="s">
        <v>48</v>
      </c>
      <c r="L1408" s="98" t="s">
        <v>27759</v>
      </c>
      <c r="M1408" s="98" t="s">
        <v>27760</v>
      </c>
      <c r="N1408" s="97" t="s">
        <v>27761</v>
      </c>
      <c r="O1408" s="72" t="s">
        <v>22493</v>
      </c>
    </row>
    <row r="1409" spans="1:15" x14ac:dyDescent="0.25">
      <c r="A1409" s="71" t="s">
        <v>22561</v>
      </c>
      <c r="B1409" s="94" t="s">
        <v>27762</v>
      </c>
      <c r="C1409" s="94" t="s">
        <v>27763</v>
      </c>
      <c r="D1409" s="94" t="s">
        <v>22471</v>
      </c>
      <c r="E1409" s="94" t="s">
        <v>23368</v>
      </c>
      <c r="F1409" s="94" t="s">
        <v>45</v>
      </c>
      <c r="G1409" s="95">
        <v>2.2200000000000002</v>
      </c>
      <c r="H1409" s="96">
        <v>1.46E-2</v>
      </c>
      <c r="I1409" s="97" t="s">
        <v>46</v>
      </c>
      <c r="J1409" s="94" t="s">
        <v>27764</v>
      </c>
      <c r="K1409" s="97" t="s">
        <v>48</v>
      </c>
      <c r="L1409" s="98" t="s">
        <v>27765</v>
      </c>
      <c r="M1409" s="98" t="s">
        <v>27766</v>
      </c>
      <c r="N1409" s="97" t="s">
        <v>27767</v>
      </c>
      <c r="O1409" s="72" t="s">
        <v>22493</v>
      </c>
    </row>
    <row r="1410" spans="1:15" x14ac:dyDescent="0.25">
      <c r="A1410" s="71" t="s">
        <v>22561</v>
      </c>
      <c r="B1410" s="94" t="s">
        <v>22008</v>
      </c>
      <c r="C1410" s="94" t="s">
        <v>22009</v>
      </c>
      <c r="D1410" s="94" t="s">
        <v>22471</v>
      </c>
      <c r="E1410" s="94" t="s">
        <v>23368</v>
      </c>
      <c r="F1410" s="94" t="s">
        <v>45</v>
      </c>
      <c r="G1410" s="95">
        <v>2.2200000000000002</v>
      </c>
      <c r="H1410" s="96">
        <v>5.4200000000000003E-3</v>
      </c>
      <c r="I1410" s="97" t="s">
        <v>46</v>
      </c>
      <c r="J1410" s="94" t="s">
        <v>27768</v>
      </c>
      <c r="K1410" s="97" t="s">
        <v>48</v>
      </c>
      <c r="L1410" s="98" t="s">
        <v>22011</v>
      </c>
      <c r="M1410" s="98" t="s">
        <v>26021</v>
      </c>
      <c r="N1410" s="97" t="s">
        <v>26022</v>
      </c>
      <c r="O1410" s="72" t="s">
        <v>22493</v>
      </c>
    </row>
    <row r="1411" spans="1:15" x14ac:dyDescent="0.25">
      <c r="A1411" s="71" t="s">
        <v>22561</v>
      </c>
      <c r="B1411" s="94" t="s">
        <v>27769</v>
      </c>
      <c r="C1411" s="94" t="s">
        <v>27770</v>
      </c>
      <c r="D1411" s="94" t="s">
        <v>22471</v>
      </c>
      <c r="E1411" s="94" t="s">
        <v>22588</v>
      </c>
      <c r="F1411" s="94" t="s">
        <v>45</v>
      </c>
      <c r="G1411" s="95">
        <v>2.2200000000000002</v>
      </c>
      <c r="H1411" s="96">
        <v>2.1999999999999999E-2</v>
      </c>
      <c r="I1411" s="97" t="s">
        <v>46</v>
      </c>
      <c r="J1411" s="94" t="s">
        <v>27771</v>
      </c>
      <c r="K1411" s="97" t="s">
        <v>48</v>
      </c>
      <c r="L1411" s="98" t="s">
        <v>27772</v>
      </c>
      <c r="M1411" s="98" t="s">
        <v>27773</v>
      </c>
      <c r="N1411" s="97" t="s">
        <v>27774</v>
      </c>
      <c r="O1411" s="72" t="s">
        <v>22493</v>
      </c>
    </row>
    <row r="1412" spans="1:15" x14ac:dyDescent="0.25">
      <c r="A1412" s="71" t="s">
        <v>22561</v>
      </c>
      <c r="B1412" s="94" t="s">
        <v>27775</v>
      </c>
      <c r="C1412" s="94" t="s">
        <v>27776</v>
      </c>
      <c r="D1412" s="94" t="s">
        <v>22471</v>
      </c>
      <c r="E1412" s="94" t="s">
        <v>23368</v>
      </c>
      <c r="F1412" s="94" t="s">
        <v>45</v>
      </c>
      <c r="G1412" s="95">
        <v>2.2200000000000002</v>
      </c>
      <c r="H1412" s="96">
        <v>9.0699999999999999E-3</v>
      </c>
      <c r="I1412" s="97" t="s">
        <v>46</v>
      </c>
      <c r="J1412" s="94" t="s">
        <v>27777</v>
      </c>
      <c r="K1412" s="97" t="s">
        <v>48</v>
      </c>
      <c r="L1412" s="98" t="s">
        <v>27778</v>
      </c>
      <c r="M1412" s="98" t="s">
        <v>27779</v>
      </c>
      <c r="N1412" s="97" t="s">
        <v>27780</v>
      </c>
      <c r="O1412" s="72" t="s">
        <v>22493</v>
      </c>
    </row>
    <row r="1413" spans="1:15" x14ac:dyDescent="0.25">
      <c r="A1413" s="71" t="s">
        <v>22561</v>
      </c>
      <c r="B1413" s="94" t="s">
        <v>14456</v>
      </c>
      <c r="C1413" s="94" t="s">
        <v>14457</v>
      </c>
      <c r="D1413" s="94" t="s">
        <v>22471</v>
      </c>
      <c r="E1413" s="94" t="s">
        <v>23368</v>
      </c>
      <c r="F1413" s="94" t="s">
        <v>45</v>
      </c>
      <c r="G1413" s="95">
        <v>2.2200000000000002</v>
      </c>
      <c r="H1413" s="96">
        <v>1.16E-4</v>
      </c>
      <c r="I1413" s="97" t="s">
        <v>46</v>
      </c>
      <c r="J1413" s="94" t="s">
        <v>27781</v>
      </c>
      <c r="K1413" s="97" t="s">
        <v>48</v>
      </c>
      <c r="L1413" s="98" t="s">
        <v>14459</v>
      </c>
      <c r="M1413" s="98" t="s">
        <v>25209</v>
      </c>
      <c r="N1413" s="97" t="s">
        <v>25210</v>
      </c>
      <c r="O1413" s="72" t="s">
        <v>22493</v>
      </c>
    </row>
    <row r="1414" spans="1:15" x14ac:dyDescent="0.25">
      <c r="A1414" s="71" t="s">
        <v>22561</v>
      </c>
      <c r="B1414" s="94" t="s">
        <v>26471</v>
      </c>
      <c r="C1414" s="94" t="s">
        <v>26472</v>
      </c>
      <c r="D1414" s="94" t="s">
        <v>22471</v>
      </c>
      <c r="E1414" s="94" t="s">
        <v>23139</v>
      </c>
      <c r="F1414" s="94" t="s">
        <v>8907</v>
      </c>
      <c r="G1414" s="95">
        <v>2.21</v>
      </c>
      <c r="H1414" s="96">
        <v>2.92E-2</v>
      </c>
      <c r="I1414" s="97" t="s">
        <v>46</v>
      </c>
      <c r="J1414" s="94" t="s">
        <v>27782</v>
      </c>
      <c r="K1414" s="97" t="s">
        <v>48</v>
      </c>
      <c r="L1414" s="98" t="s">
        <v>26474</v>
      </c>
      <c r="M1414" s="98" t="s">
        <v>26475</v>
      </c>
      <c r="N1414" s="97" t="s">
        <v>26476</v>
      </c>
      <c r="O1414" s="72" t="s">
        <v>22493</v>
      </c>
    </row>
    <row r="1415" spans="1:15" x14ac:dyDescent="0.25">
      <c r="A1415" s="71" t="s">
        <v>22561</v>
      </c>
      <c r="B1415" s="94" t="s">
        <v>23805</v>
      </c>
      <c r="C1415" s="94" t="s">
        <v>23806</v>
      </c>
      <c r="D1415" s="94" t="s">
        <v>22471</v>
      </c>
      <c r="E1415" s="94" t="s">
        <v>23368</v>
      </c>
      <c r="F1415" s="94" t="s">
        <v>8907</v>
      </c>
      <c r="G1415" s="95">
        <v>2.21</v>
      </c>
      <c r="H1415" s="96">
        <v>5.0800000000000003E-3</v>
      </c>
      <c r="I1415" s="97" t="s">
        <v>46</v>
      </c>
      <c r="J1415" s="94" t="s">
        <v>27783</v>
      </c>
      <c r="K1415" s="97" t="s">
        <v>48</v>
      </c>
      <c r="L1415" s="98" t="s">
        <v>23808</v>
      </c>
      <c r="M1415" s="98" t="s">
        <v>23809</v>
      </c>
      <c r="N1415" s="97" t="s">
        <v>23810</v>
      </c>
      <c r="O1415" s="72" t="s">
        <v>22493</v>
      </c>
    </row>
    <row r="1416" spans="1:15" x14ac:dyDescent="0.25">
      <c r="A1416" s="71" t="s">
        <v>22561</v>
      </c>
      <c r="B1416" s="94" t="s">
        <v>18937</v>
      </c>
      <c r="C1416" s="94" t="s">
        <v>18938</v>
      </c>
      <c r="D1416" s="94" t="s">
        <v>22471</v>
      </c>
      <c r="E1416" s="94" t="s">
        <v>22514</v>
      </c>
      <c r="F1416" s="94" t="s">
        <v>45</v>
      </c>
      <c r="G1416" s="95">
        <v>2.21</v>
      </c>
      <c r="H1416" s="96">
        <v>5.6800000000000002E-3</v>
      </c>
      <c r="I1416" s="97" t="s">
        <v>46</v>
      </c>
      <c r="J1416" s="94" t="s">
        <v>27784</v>
      </c>
      <c r="K1416" s="97" t="s">
        <v>48</v>
      </c>
      <c r="L1416" s="98" t="s">
        <v>18940</v>
      </c>
      <c r="M1416" s="98" t="s">
        <v>18941</v>
      </c>
      <c r="N1416" s="97" t="s">
        <v>27785</v>
      </c>
      <c r="O1416" s="72" t="s">
        <v>22493</v>
      </c>
    </row>
    <row r="1417" spans="1:15" x14ac:dyDescent="0.25">
      <c r="A1417" s="71" t="s">
        <v>22561</v>
      </c>
      <c r="B1417" s="94" t="s">
        <v>7981</v>
      </c>
      <c r="C1417" s="94" t="s">
        <v>7982</v>
      </c>
      <c r="D1417" s="94" t="s">
        <v>22471</v>
      </c>
      <c r="E1417" s="94" t="s">
        <v>23368</v>
      </c>
      <c r="F1417" s="94" t="s">
        <v>45</v>
      </c>
      <c r="G1417" s="95">
        <v>2.21</v>
      </c>
      <c r="H1417" s="96">
        <v>2.3400000000000001E-2</v>
      </c>
      <c r="I1417" s="97" t="s">
        <v>46</v>
      </c>
      <c r="J1417" s="94" t="s">
        <v>27786</v>
      </c>
      <c r="K1417" s="97" t="s">
        <v>48</v>
      </c>
      <c r="L1417" s="98" t="s">
        <v>7984</v>
      </c>
      <c r="M1417" s="98" t="s">
        <v>7985</v>
      </c>
      <c r="N1417" s="97" t="s">
        <v>27787</v>
      </c>
      <c r="O1417" s="99" t="s">
        <v>7986</v>
      </c>
    </row>
    <row r="1418" spans="1:15" x14ac:dyDescent="0.25">
      <c r="A1418" s="71" t="s">
        <v>22561</v>
      </c>
      <c r="B1418" s="94" t="s">
        <v>18562</v>
      </c>
      <c r="C1418" s="94" t="s">
        <v>18563</v>
      </c>
      <c r="D1418" s="94" t="s">
        <v>22471</v>
      </c>
      <c r="E1418" s="94" t="s">
        <v>22999</v>
      </c>
      <c r="F1418" s="94" t="s">
        <v>8907</v>
      </c>
      <c r="G1418" s="95">
        <v>2.21</v>
      </c>
      <c r="H1418" s="96">
        <v>9.5200000000000007E-3</v>
      </c>
      <c r="I1418" s="97" t="s">
        <v>46</v>
      </c>
      <c r="J1418" s="94" t="s">
        <v>27788</v>
      </c>
      <c r="K1418" s="97" t="s">
        <v>48</v>
      </c>
      <c r="L1418" s="98" t="s">
        <v>18565</v>
      </c>
      <c r="M1418" s="98" t="s">
        <v>18566</v>
      </c>
      <c r="N1418" s="97" t="s">
        <v>27789</v>
      </c>
      <c r="O1418" s="72" t="s">
        <v>22493</v>
      </c>
    </row>
    <row r="1419" spans="1:15" x14ac:dyDescent="0.25">
      <c r="A1419" s="71" t="s">
        <v>22561</v>
      </c>
      <c r="B1419" s="94" t="s">
        <v>27790</v>
      </c>
      <c r="C1419" s="94" t="s">
        <v>27791</v>
      </c>
      <c r="D1419" s="94" t="s">
        <v>22471</v>
      </c>
      <c r="E1419" s="94" t="s">
        <v>22999</v>
      </c>
      <c r="F1419" s="94" t="s">
        <v>8907</v>
      </c>
      <c r="G1419" s="95">
        <v>2.21</v>
      </c>
      <c r="H1419" s="96">
        <v>2.81E-4</v>
      </c>
      <c r="I1419" s="97" t="s">
        <v>46</v>
      </c>
      <c r="J1419" s="94" t="s">
        <v>27792</v>
      </c>
      <c r="K1419" s="97" t="s">
        <v>48</v>
      </c>
      <c r="L1419" s="98" t="s">
        <v>27793</v>
      </c>
      <c r="M1419" s="98" t="s">
        <v>27794</v>
      </c>
      <c r="N1419" s="97" t="s">
        <v>27795</v>
      </c>
      <c r="O1419" s="72" t="s">
        <v>22493</v>
      </c>
    </row>
    <row r="1420" spans="1:15" x14ac:dyDescent="0.25">
      <c r="A1420" s="71" t="s">
        <v>22561</v>
      </c>
      <c r="B1420" s="94" t="s">
        <v>21930</v>
      </c>
      <c r="C1420" s="94" t="s">
        <v>21931</v>
      </c>
      <c r="D1420" s="94" t="s">
        <v>22471</v>
      </c>
      <c r="E1420" s="94" t="s">
        <v>22526</v>
      </c>
      <c r="F1420" s="94" t="s">
        <v>8907</v>
      </c>
      <c r="G1420" s="95">
        <v>2.21</v>
      </c>
      <c r="H1420" s="96">
        <v>2.9000000000000001E-2</v>
      </c>
      <c r="I1420" s="97" t="s">
        <v>46</v>
      </c>
      <c r="J1420" s="94" t="s">
        <v>27796</v>
      </c>
      <c r="K1420" s="97" t="s">
        <v>48</v>
      </c>
      <c r="L1420" s="98" t="s">
        <v>21933</v>
      </c>
      <c r="M1420" s="98" t="s">
        <v>26491</v>
      </c>
      <c r="N1420" s="97" t="s">
        <v>26492</v>
      </c>
      <c r="O1420" s="72" t="s">
        <v>22493</v>
      </c>
    </row>
    <row r="1421" spans="1:15" x14ac:dyDescent="0.25">
      <c r="A1421" s="71" t="s">
        <v>22561</v>
      </c>
      <c r="B1421" s="94" t="s">
        <v>27797</v>
      </c>
      <c r="C1421" s="94" t="s">
        <v>27798</v>
      </c>
      <c r="D1421" s="94" t="s">
        <v>22471</v>
      </c>
      <c r="E1421" s="94" t="s">
        <v>23368</v>
      </c>
      <c r="F1421" s="94" t="s">
        <v>45</v>
      </c>
      <c r="G1421" s="95">
        <v>2.21</v>
      </c>
      <c r="H1421" s="96">
        <v>4.1000000000000003E-3</v>
      </c>
      <c r="I1421" s="97" t="s">
        <v>46</v>
      </c>
      <c r="J1421" s="94" t="s">
        <v>27799</v>
      </c>
      <c r="K1421" s="97" t="s">
        <v>48</v>
      </c>
      <c r="L1421" s="98" t="s">
        <v>27800</v>
      </c>
      <c r="M1421" s="98" t="s">
        <v>27801</v>
      </c>
      <c r="N1421" s="97" t="s">
        <v>27802</v>
      </c>
      <c r="O1421" s="99" t="s">
        <v>27803</v>
      </c>
    </row>
    <row r="1422" spans="1:15" x14ac:dyDescent="0.25">
      <c r="A1422" s="71" t="s">
        <v>22561</v>
      </c>
      <c r="B1422" s="94" t="s">
        <v>11588</v>
      </c>
      <c r="C1422" s="94" t="s">
        <v>11589</v>
      </c>
      <c r="D1422" s="94" t="s">
        <v>22471</v>
      </c>
      <c r="E1422" s="94" t="s">
        <v>23368</v>
      </c>
      <c r="F1422" s="94" t="s">
        <v>45</v>
      </c>
      <c r="G1422" s="95">
        <v>2.21</v>
      </c>
      <c r="H1422" s="96">
        <v>4.4900000000000001E-3</v>
      </c>
      <c r="I1422" s="97" t="s">
        <v>46</v>
      </c>
      <c r="J1422" s="94" t="s">
        <v>27804</v>
      </c>
      <c r="K1422" s="97" t="s">
        <v>48</v>
      </c>
      <c r="L1422" s="98" t="s">
        <v>11591</v>
      </c>
      <c r="M1422" s="98" t="s">
        <v>11592</v>
      </c>
      <c r="N1422" s="97" t="s">
        <v>27805</v>
      </c>
      <c r="O1422" s="72" t="s">
        <v>22493</v>
      </c>
    </row>
    <row r="1423" spans="1:15" x14ac:dyDescent="0.25">
      <c r="A1423" s="71" t="s">
        <v>22561</v>
      </c>
      <c r="B1423" s="94" t="s">
        <v>10177</v>
      </c>
      <c r="C1423" s="94" t="s">
        <v>10178</v>
      </c>
      <c r="D1423" s="94" t="s">
        <v>22471</v>
      </c>
      <c r="E1423" s="94" t="s">
        <v>23368</v>
      </c>
      <c r="F1423" s="94" t="s">
        <v>45</v>
      </c>
      <c r="G1423" s="95">
        <v>2.21</v>
      </c>
      <c r="H1423" s="96">
        <v>3.8699999999999998E-2</v>
      </c>
      <c r="I1423" s="97" t="s">
        <v>46</v>
      </c>
      <c r="J1423" s="94" t="s">
        <v>27806</v>
      </c>
      <c r="K1423" s="97" t="s">
        <v>48</v>
      </c>
      <c r="L1423" s="98" t="s">
        <v>10180</v>
      </c>
      <c r="M1423" s="98" t="s">
        <v>27807</v>
      </c>
      <c r="N1423" s="97" t="s">
        <v>27808</v>
      </c>
      <c r="O1423" s="99" t="s">
        <v>10182</v>
      </c>
    </row>
    <row r="1424" spans="1:15" x14ac:dyDescent="0.25">
      <c r="A1424" s="71" t="s">
        <v>22561</v>
      </c>
      <c r="B1424" s="94" t="s">
        <v>27809</v>
      </c>
      <c r="C1424" s="94" t="s">
        <v>27810</v>
      </c>
      <c r="D1424" s="94" t="s">
        <v>22471</v>
      </c>
      <c r="E1424" s="94" t="s">
        <v>22514</v>
      </c>
      <c r="F1424" s="94" t="s">
        <v>45</v>
      </c>
      <c r="G1424" s="95">
        <v>2.21</v>
      </c>
      <c r="H1424" s="96">
        <v>3.5799999999999998E-2</v>
      </c>
      <c r="I1424" s="97" t="s">
        <v>46</v>
      </c>
      <c r="J1424" s="94" t="s">
        <v>27811</v>
      </c>
      <c r="K1424" s="97" t="s">
        <v>48</v>
      </c>
      <c r="L1424" s="98" t="s">
        <v>27812</v>
      </c>
      <c r="M1424" s="98" t="s">
        <v>27813</v>
      </c>
      <c r="N1424" s="97" t="s">
        <v>27814</v>
      </c>
      <c r="O1424" s="72" t="s">
        <v>22493</v>
      </c>
    </row>
    <row r="1425" spans="1:15" x14ac:dyDescent="0.25">
      <c r="A1425" s="71" t="s">
        <v>22561</v>
      </c>
      <c r="B1425" s="94" t="s">
        <v>27815</v>
      </c>
      <c r="C1425" s="94" t="s">
        <v>27816</v>
      </c>
      <c r="D1425" s="94" t="s">
        <v>22471</v>
      </c>
      <c r="E1425" s="94" t="s">
        <v>23368</v>
      </c>
      <c r="F1425" s="94" t="s">
        <v>45</v>
      </c>
      <c r="G1425" s="95">
        <v>2.2000000000000002</v>
      </c>
      <c r="H1425" s="96">
        <v>3.8800000000000001E-2</v>
      </c>
      <c r="I1425" s="97" t="s">
        <v>46</v>
      </c>
      <c r="J1425" s="94" t="s">
        <v>27817</v>
      </c>
      <c r="K1425" s="97" t="s">
        <v>48</v>
      </c>
      <c r="L1425" s="98" t="s">
        <v>27818</v>
      </c>
      <c r="M1425" s="98" t="s">
        <v>22493</v>
      </c>
      <c r="N1425" s="97" t="s">
        <v>27819</v>
      </c>
      <c r="O1425" s="99" t="s">
        <v>27820</v>
      </c>
    </row>
    <row r="1426" spans="1:15" x14ac:dyDescent="0.25">
      <c r="A1426" s="71" t="s">
        <v>22561</v>
      </c>
      <c r="B1426" s="94" t="s">
        <v>22224</v>
      </c>
      <c r="C1426" s="94" t="s">
        <v>22225</v>
      </c>
      <c r="D1426" s="94" t="s">
        <v>22471</v>
      </c>
      <c r="E1426" s="94" t="s">
        <v>22621</v>
      </c>
      <c r="F1426" s="94" t="s">
        <v>45</v>
      </c>
      <c r="G1426" s="95">
        <v>2.2000000000000002</v>
      </c>
      <c r="H1426" s="96">
        <v>7.8600000000000002E-4</v>
      </c>
      <c r="I1426" s="97" t="s">
        <v>46</v>
      </c>
      <c r="J1426" s="94" t="s">
        <v>27821</v>
      </c>
      <c r="K1426" s="97" t="s">
        <v>48</v>
      </c>
      <c r="L1426" s="98" t="s">
        <v>22227</v>
      </c>
      <c r="M1426" s="98" t="s">
        <v>27822</v>
      </c>
      <c r="N1426" s="97" t="s">
        <v>27823</v>
      </c>
      <c r="O1426" s="99" t="s">
        <v>22230</v>
      </c>
    </row>
    <row r="1427" spans="1:15" x14ac:dyDescent="0.25">
      <c r="A1427" s="71" t="s">
        <v>22561</v>
      </c>
      <c r="B1427" s="94" t="s">
        <v>3255</v>
      </c>
      <c r="C1427" s="94" t="s">
        <v>3256</v>
      </c>
      <c r="D1427" s="94" t="s">
        <v>22471</v>
      </c>
      <c r="E1427" s="94" t="s">
        <v>22514</v>
      </c>
      <c r="F1427" s="94" t="s">
        <v>45</v>
      </c>
      <c r="G1427" s="95">
        <v>2.2000000000000002</v>
      </c>
      <c r="H1427" s="96">
        <v>6.7499999999999999E-3</v>
      </c>
      <c r="I1427" s="97" t="s">
        <v>46</v>
      </c>
      <c r="J1427" s="94" t="s">
        <v>27824</v>
      </c>
      <c r="K1427" s="97" t="s">
        <v>48</v>
      </c>
      <c r="L1427" s="98" t="s">
        <v>3258</v>
      </c>
      <c r="M1427" s="98" t="s">
        <v>27825</v>
      </c>
      <c r="N1427" s="97" t="s">
        <v>27826</v>
      </c>
      <c r="O1427" s="72" t="s">
        <v>22493</v>
      </c>
    </row>
    <row r="1428" spans="1:15" x14ac:dyDescent="0.25">
      <c r="A1428" s="71" t="s">
        <v>22561</v>
      </c>
      <c r="B1428" s="94" t="s">
        <v>22659</v>
      </c>
      <c r="C1428" s="94" t="s">
        <v>22660</v>
      </c>
      <c r="D1428" s="94" t="s">
        <v>22471</v>
      </c>
      <c r="E1428" s="94" t="s">
        <v>27827</v>
      </c>
      <c r="F1428" s="94" t="s">
        <v>8907</v>
      </c>
      <c r="G1428" s="95">
        <v>2.2000000000000002</v>
      </c>
      <c r="H1428" s="96">
        <v>4.1799999999999997E-2</v>
      </c>
      <c r="I1428" s="97" t="s">
        <v>46</v>
      </c>
      <c r="J1428" s="94" t="s">
        <v>27828</v>
      </c>
      <c r="K1428" s="97" t="s">
        <v>48</v>
      </c>
      <c r="L1428" s="98" t="s">
        <v>22662</v>
      </c>
      <c r="M1428" s="98" t="s">
        <v>22493</v>
      </c>
      <c r="N1428" s="97" t="s">
        <v>22663</v>
      </c>
      <c r="O1428" s="72" t="s">
        <v>22493</v>
      </c>
    </row>
    <row r="1429" spans="1:15" x14ac:dyDescent="0.25">
      <c r="A1429" s="71" t="s">
        <v>22561</v>
      </c>
      <c r="B1429" s="94" t="s">
        <v>27829</v>
      </c>
      <c r="C1429" s="94" t="s">
        <v>27830</v>
      </c>
      <c r="D1429" s="94" t="s">
        <v>22471</v>
      </c>
      <c r="E1429" s="94" t="s">
        <v>22519</v>
      </c>
      <c r="F1429" s="94" t="s">
        <v>45</v>
      </c>
      <c r="G1429" s="95">
        <v>2.2000000000000002</v>
      </c>
      <c r="H1429" s="96">
        <v>3.4399999999999999E-3</v>
      </c>
      <c r="I1429" s="97" t="s">
        <v>46</v>
      </c>
      <c r="J1429" s="94" t="s">
        <v>27831</v>
      </c>
      <c r="K1429" s="97" t="s">
        <v>48</v>
      </c>
      <c r="L1429" s="98" t="s">
        <v>27832</v>
      </c>
      <c r="M1429" s="98" t="s">
        <v>27833</v>
      </c>
      <c r="N1429" s="97" t="s">
        <v>27834</v>
      </c>
      <c r="O1429" s="72" t="s">
        <v>22493</v>
      </c>
    </row>
    <row r="1430" spans="1:15" x14ac:dyDescent="0.25">
      <c r="A1430" s="71" t="s">
        <v>22561</v>
      </c>
      <c r="B1430" s="94" t="s">
        <v>27835</v>
      </c>
      <c r="C1430" s="94" t="s">
        <v>27836</v>
      </c>
      <c r="D1430" s="94" t="s">
        <v>22471</v>
      </c>
      <c r="E1430" s="94" t="s">
        <v>22514</v>
      </c>
      <c r="F1430" s="94" t="s">
        <v>45</v>
      </c>
      <c r="G1430" s="95">
        <v>2.2000000000000002</v>
      </c>
      <c r="H1430" s="96">
        <v>1.7999999999999999E-2</v>
      </c>
      <c r="I1430" s="97" t="s">
        <v>46</v>
      </c>
      <c r="J1430" s="94" t="s">
        <v>27837</v>
      </c>
      <c r="K1430" s="97" t="s">
        <v>48</v>
      </c>
      <c r="L1430" s="98" t="s">
        <v>27838</v>
      </c>
      <c r="M1430" s="98" t="s">
        <v>27839</v>
      </c>
      <c r="N1430" s="97" t="s">
        <v>27840</v>
      </c>
      <c r="O1430" s="72" t="s">
        <v>22493</v>
      </c>
    </row>
    <row r="1431" spans="1:15" x14ac:dyDescent="0.25">
      <c r="A1431" s="71" t="s">
        <v>22561</v>
      </c>
      <c r="B1431" s="94" t="s">
        <v>8466</v>
      </c>
      <c r="C1431" s="94" t="s">
        <v>8467</v>
      </c>
      <c r="D1431" s="94" t="s">
        <v>22471</v>
      </c>
      <c r="E1431" s="94" t="s">
        <v>23368</v>
      </c>
      <c r="F1431" s="94" t="s">
        <v>45</v>
      </c>
      <c r="G1431" s="95">
        <v>2.19</v>
      </c>
      <c r="H1431" s="96">
        <v>1.2200000000000001E-2</v>
      </c>
      <c r="I1431" s="97" t="s">
        <v>46</v>
      </c>
      <c r="J1431" s="94" t="s">
        <v>27841</v>
      </c>
      <c r="K1431" s="97" t="s">
        <v>48</v>
      </c>
      <c r="L1431" s="98" t="s">
        <v>8469</v>
      </c>
      <c r="M1431" s="98" t="s">
        <v>27842</v>
      </c>
      <c r="N1431" s="97" t="s">
        <v>27843</v>
      </c>
      <c r="O1431" s="72" t="s">
        <v>22493</v>
      </c>
    </row>
    <row r="1432" spans="1:15" x14ac:dyDescent="0.25">
      <c r="A1432" s="71" t="s">
        <v>22561</v>
      </c>
      <c r="B1432" s="94" t="s">
        <v>24628</v>
      </c>
      <c r="C1432" s="94" t="s">
        <v>24629</v>
      </c>
      <c r="D1432" s="94" t="s">
        <v>22471</v>
      </c>
      <c r="E1432" s="94" t="s">
        <v>25375</v>
      </c>
      <c r="F1432" s="94" t="s">
        <v>8907</v>
      </c>
      <c r="G1432" s="95">
        <v>2.19</v>
      </c>
      <c r="H1432" s="96">
        <v>2.0699999999999999E-4</v>
      </c>
      <c r="I1432" s="97" t="s">
        <v>46</v>
      </c>
      <c r="J1432" s="94" t="s">
        <v>27844</v>
      </c>
      <c r="K1432" s="97" t="s">
        <v>48</v>
      </c>
      <c r="L1432" s="98" t="s">
        <v>24632</v>
      </c>
      <c r="M1432" s="98" t="s">
        <v>24633</v>
      </c>
      <c r="N1432" s="97" t="s">
        <v>24634</v>
      </c>
      <c r="O1432" s="72" t="s">
        <v>22493</v>
      </c>
    </row>
    <row r="1433" spans="1:15" x14ac:dyDescent="0.25">
      <c r="A1433" s="71" t="s">
        <v>22561</v>
      </c>
      <c r="B1433" s="94" t="s">
        <v>16100</v>
      </c>
      <c r="C1433" s="94" t="s">
        <v>16101</v>
      </c>
      <c r="D1433" s="94" t="s">
        <v>22471</v>
      </c>
      <c r="E1433" s="94" t="s">
        <v>22681</v>
      </c>
      <c r="F1433" s="94" t="s">
        <v>8907</v>
      </c>
      <c r="G1433" s="95">
        <v>2.19</v>
      </c>
      <c r="H1433" s="96">
        <v>3.6400000000000002E-2</v>
      </c>
      <c r="I1433" s="97" t="s">
        <v>46</v>
      </c>
      <c r="J1433" s="94" t="s">
        <v>27845</v>
      </c>
      <c r="K1433" s="97" t="s">
        <v>48</v>
      </c>
      <c r="L1433" s="98" t="s">
        <v>16103</v>
      </c>
      <c r="M1433" s="98" t="s">
        <v>27298</v>
      </c>
      <c r="N1433" s="97" t="s">
        <v>27299</v>
      </c>
      <c r="O1433" s="72" t="s">
        <v>22493</v>
      </c>
    </row>
    <row r="1434" spans="1:15" x14ac:dyDescent="0.25">
      <c r="A1434" s="71" t="s">
        <v>22561</v>
      </c>
      <c r="B1434" s="94" t="s">
        <v>27846</v>
      </c>
      <c r="C1434" s="94" t="s">
        <v>27847</v>
      </c>
      <c r="D1434" s="94" t="s">
        <v>22471</v>
      </c>
      <c r="E1434" s="94" t="s">
        <v>23368</v>
      </c>
      <c r="F1434" s="94" t="s">
        <v>8907</v>
      </c>
      <c r="G1434" s="95">
        <v>2.19</v>
      </c>
      <c r="H1434" s="96">
        <v>2.18E-2</v>
      </c>
      <c r="I1434" s="97" t="s">
        <v>46</v>
      </c>
      <c r="J1434" s="94" t="s">
        <v>27848</v>
      </c>
      <c r="K1434" s="97" t="s">
        <v>48</v>
      </c>
      <c r="L1434" s="98" t="s">
        <v>27849</v>
      </c>
      <c r="M1434" s="98" t="s">
        <v>27850</v>
      </c>
      <c r="N1434" s="97" t="s">
        <v>27851</v>
      </c>
      <c r="O1434" s="72" t="s">
        <v>22493</v>
      </c>
    </row>
    <row r="1435" spans="1:15" x14ac:dyDescent="0.25">
      <c r="A1435" s="71" t="s">
        <v>22561</v>
      </c>
      <c r="B1435" s="94" t="s">
        <v>7616</v>
      </c>
      <c r="C1435" s="94" t="s">
        <v>7617</v>
      </c>
      <c r="D1435" s="94" t="s">
        <v>22471</v>
      </c>
      <c r="E1435" s="94" t="s">
        <v>22564</v>
      </c>
      <c r="F1435" s="94" t="s">
        <v>8907</v>
      </c>
      <c r="G1435" s="95">
        <v>2.19</v>
      </c>
      <c r="H1435" s="96">
        <v>6.7099999999999998E-3</v>
      </c>
      <c r="I1435" s="97" t="s">
        <v>46</v>
      </c>
      <c r="J1435" s="94" t="s">
        <v>27852</v>
      </c>
      <c r="K1435" s="97" t="s">
        <v>48</v>
      </c>
      <c r="L1435" s="98" t="s">
        <v>7619</v>
      </c>
      <c r="M1435" s="98" t="s">
        <v>27138</v>
      </c>
      <c r="N1435" s="97" t="s">
        <v>27139</v>
      </c>
      <c r="O1435" s="72" t="s">
        <v>22493</v>
      </c>
    </row>
    <row r="1436" spans="1:15" x14ac:dyDescent="0.25">
      <c r="A1436" s="71" t="s">
        <v>22561</v>
      </c>
      <c r="B1436" s="94" t="s">
        <v>27853</v>
      </c>
      <c r="C1436" s="94" t="s">
        <v>27854</v>
      </c>
      <c r="D1436" s="94" t="s">
        <v>22471</v>
      </c>
      <c r="E1436" s="94" t="s">
        <v>23368</v>
      </c>
      <c r="F1436" s="94" t="s">
        <v>45</v>
      </c>
      <c r="G1436" s="95">
        <v>2.1800000000000002</v>
      </c>
      <c r="H1436" s="96">
        <v>1.43E-2</v>
      </c>
      <c r="I1436" s="97" t="s">
        <v>46</v>
      </c>
      <c r="J1436" s="94" t="s">
        <v>27855</v>
      </c>
      <c r="K1436" s="97" t="s">
        <v>48</v>
      </c>
      <c r="L1436" s="98" t="s">
        <v>27856</v>
      </c>
      <c r="M1436" s="98" t="s">
        <v>27857</v>
      </c>
      <c r="N1436" s="97" t="s">
        <v>27858</v>
      </c>
      <c r="O1436" s="99" t="s">
        <v>27859</v>
      </c>
    </row>
    <row r="1437" spans="1:15" x14ac:dyDescent="0.25">
      <c r="A1437" s="71" t="s">
        <v>22561</v>
      </c>
      <c r="B1437" s="94" t="s">
        <v>27860</v>
      </c>
      <c r="C1437" s="94" t="s">
        <v>27861</v>
      </c>
      <c r="D1437" s="94" t="s">
        <v>22471</v>
      </c>
      <c r="E1437" s="94" t="s">
        <v>22689</v>
      </c>
      <c r="F1437" s="94" t="s">
        <v>8907</v>
      </c>
      <c r="G1437" s="95">
        <v>2.1800000000000002</v>
      </c>
      <c r="H1437" s="96">
        <v>1.34E-2</v>
      </c>
      <c r="I1437" s="97" t="s">
        <v>46</v>
      </c>
      <c r="J1437" s="94" t="s">
        <v>27862</v>
      </c>
      <c r="K1437" s="97" t="s">
        <v>48</v>
      </c>
      <c r="L1437" s="98" t="s">
        <v>27863</v>
      </c>
      <c r="M1437" s="98" t="s">
        <v>27864</v>
      </c>
      <c r="N1437" s="97" t="s">
        <v>27865</v>
      </c>
      <c r="O1437" s="99" t="s">
        <v>27866</v>
      </c>
    </row>
    <row r="1438" spans="1:15" x14ac:dyDescent="0.25">
      <c r="A1438" s="71" t="s">
        <v>22561</v>
      </c>
      <c r="B1438" s="94" t="s">
        <v>18895</v>
      </c>
      <c r="C1438" s="94" t="s">
        <v>18896</v>
      </c>
      <c r="D1438" s="94" t="s">
        <v>22471</v>
      </c>
      <c r="E1438" s="94" t="s">
        <v>22601</v>
      </c>
      <c r="F1438" s="94" t="s">
        <v>8907</v>
      </c>
      <c r="G1438" s="95">
        <v>2.1800000000000002</v>
      </c>
      <c r="H1438" s="96">
        <v>2.6700000000000002E-2</v>
      </c>
      <c r="I1438" s="97" t="s">
        <v>46</v>
      </c>
      <c r="J1438" s="94" t="s">
        <v>27867</v>
      </c>
      <c r="K1438" s="97" t="s">
        <v>48</v>
      </c>
      <c r="L1438" s="98" t="s">
        <v>18898</v>
      </c>
      <c r="M1438" s="98" t="s">
        <v>24276</v>
      </c>
      <c r="N1438" s="97" t="s">
        <v>24277</v>
      </c>
      <c r="O1438" s="72" t="s">
        <v>22493</v>
      </c>
    </row>
    <row r="1439" spans="1:15" x14ac:dyDescent="0.25">
      <c r="A1439" s="71" t="s">
        <v>22561</v>
      </c>
      <c r="B1439" s="94" t="s">
        <v>27868</v>
      </c>
      <c r="C1439" s="94" t="s">
        <v>27869</v>
      </c>
      <c r="D1439" s="94" t="s">
        <v>22471</v>
      </c>
      <c r="E1439" s="94" t="s">
        <v>22514</v>
      </c>
      <c r="F1439" s="94" t="s">
        <v>45</v>
      </c>
      <c r="G1439" s="95">
        <v>2.1800000000000002</v>
      </c>
      <c r="H1439" s="96">
        <v>7.4399999999999998E-4</v>
      </c>
      <c r="I1439" s="97" t="s">
        <v>46</v>
      </c>
      <c r="J1439" s="94" t="s">
        <v>27870</v>
      </c>
      <c r="K1439" s="97" t="s">
        <v>48</v>
      </c>
      <c r="L1439" s="98" t="s">
        <v>27871</v>
      </c>
      <c r="M1439" s="98" t="s">
        <v>27872</v>
      </c>
      <c r="N1439" s="97" t="s">
        <v>27873</v>
      </c>
      <c r="O1439" s="99" t="s">
        <v>27874</v>
      </c>
    </row>
    <row r="1440" spans="1:15" x14ac:dyDescent="0.25">
      <c r="A1440" s="71" t="s">
        <v>22561</v>
      </c>
      <c r="B1440" s="94" t="s">
        <v>20720</v>
      </c>
      <c r="C1440" s="94" t="s">
        <v>20721</v>
      </c>
      <c r="D1440" s="94" t="s">
        <v>22471</v>
      </c>
      <c r="E1440" s="94" t="s">
        <v>22514</v>
      </c>
      <c r="F1440" s="94" t="s">
        <v>45</v>
      </c>
      <c r="G1440" s="95">
        <v>2.1800000000000002</v>
      </c>
      <c r="H1440" s="96">
        <v>8.6199999999999992E-3</v>
      </c>
      <c r="I1440" s="97" t="s">
        <v>46</v>
      </c>
      <c r="J1440" s="94" t="s">
        <v>27875</v>
      </c>
      <c r="K1440" s="97" t="s">
        <v>48</v>
      </c>
      <c r="L1440" s="98" t="s">
        <v>20723</v>
      </c>
      <c r="M1440" s="98" t="s">
        <v>26072</v>
      </c>
      <c r="N1440" s="97" t="s">
        <v>26073</v>
      </c>
      <c r="O1440" s="72" t="s">
        <v>22493</v>
      </c>
    </row>
    <row r="1441" spans="1:15" x14ac:dyDescent="0.25">
      <c r="A1441" s="71" t="s">
        <v>22561</v>
      </c>
      <c r="B1441" s="94" t="s">
        <v>27876</v>
      </c>
      <c r="C1441" s="94" t="s">
        <v>27877</v>
      </c>
      <c r="D1441" s="94" t="s">
        <v>22471</v>
      </c>
      <c r="E1441" s="94" t="s">
        <v>22514</v>
      </c>
      <c r="F1441" s="94" t="s">
        <v>8907</v>
      </c>
      <c r="G1441" s="95">
        <v>2.1800000000000002</v>
      </c>
      <c r="H1441" s="96">
        <v>3.2399999999999998E-3</v>
      </c>
      <c r="I1441" s="97" t="s">
        <v>46</v>
      </c>
      <c r="J1441" s="94" t="s">
        <v>27878</v>
      </c>
      <c r="K1441" s="97" t="s">
        <v>48</v>
      </c>
      <c r="L1441" s="98" t="s">
        <v>27879</v>
      </c>
      <c r="M1441" s="98" t="s">
        <v>27880</v>
      </c>
      <c r="N1441" s="97" t="s">
        <v>27881</v>
      </c>
      <c r="O1441" s="72" t="s">
        <v>22493</v>
      </c>
    </row>
    <row r="1442" spans="1:15" x14ac:dyDescent="0.25">
      <c r="A1442" s="71" t="s">
        <v>22561</v>
      </c>
      <c r="B1442" s="94" t="s">
        <v>27882</v>
      </c>
      <c r="C1442" s="94" t="s">
        <v>27883</v>
      </c>
      <c r="D1442" s="94" t="s">
        <v>22471</v>
      </c>
      <c r="E1442" s="94" t="s">
        <v>22576</v>
      </c>
      <c r="F1442" s="94" t="s">
        <v>45</v>
      </c>
      <c r="G1442" s="95">
        <v>2.1800000000000002</v>
      </c>
      <c r="H1442" s="96">
        <v>7.79E-3</v>
      </c>
      <c r="I1442" s="97" t="s">
        <v>46</v>
      </c>
      <c r="J1442" s="94" t="s">
        <v>27884</v>
      </c>
      <c r="K1442" s="97" t="s">
        <v>48</v>
      </c>
      <c r="L1442" s="98" t="s">
        <v>27885</v>
      </c>
      <c r="M1442" s="98" t="s">
        <v>27886</v>
      </c>
      <c r="N1442" s="97" t="s">
        <v>27887</v>
      </c>
      <c r="O1442" s="72" t="s">
        <v>22493</v>
      </c>
    </row>
    <row r="1443" spans="1:15" x14ac:dyDescent="0.25">
      <c r="A1443" s="71" t="s">
        <v>22561</v>
      </c>
      <c r="B1443" s="94" t="s">
        <v>13666</v>
      </c>
      <c r="C1443" s="94" t="s">
        <v>13667</v>
      </c>
      <c r="D1443" s="94" t="s">
        <v>22471</v>
      </c>
      <c r="E1443" s="94" t="s">
        <v>23368</v>
      </c>
      <c r="F1443" s="94" t="s">
        <v>45</v>
      </c>
      <c r="G1443" s="95">
        <v>2.1800000000000002</v>
      </c>
      <c r="H1443" s="96">
        <v>1.2200000000000001E-2</v>
      </c>
      <c r="I1443" s="97" t="s">
        <v>46</v>
      </c>
      <c r="J1443" s="94" t="s">
        <v>27888</v>
      </c>
      <c r="K1443" s="97" t="s">
        <v>48</v>
      </c>
      <c r="L1443" s="98" t="s">
        <v>13669</v>
      </c>
      <c r="M1443" s="98" t="s">
        <v>27889</v>
      </c>
      <c r="N1443" s="97" t="s">
        <v>27890</v>
      </c>
      <c r="O1443" s="99" t="s">
        <v>13671</v>
      </c>
    </row>
    <row r="1444" spans="1:15" x14ac:dyDescent="0.25">
      <c r="A1444" s="71" t="s">
        <v>22561</v>
      </c>
      <c r="B1444" s="94" t="s">
        <v>27721</v>
      </c>
      <c r="C1444" s="94" t="s">
        <v>27722</v>
      </c>
      <c r="D1444" s="94" t="s">
        <v>22471</v>
      </c>
      <c r="E1444" s="94" t="s">
        <v>22514</v>
      </c>
      <c r="F1444" s="94" t="s">
        <v>45</v>
      </c>
      <c r="G1444" s="95">
        <v>2.1800000000000002</v>
      </c>
      <c r="H1444" s="96">
        <v>1.2999999999999999E-2</v>
      </c>
      <c r="I1444" s="97" t="s">
        <v>46</v>
      </c>
      <c r="J1444" s="94" t="s">
        <v>27891</v>
      </c>
      <c r="K1444" s="97" t="s">
        <v>48</v>
      </c>
      <c r="L1444" s="98" t="s">
        <v>27724</v>
      </c>
      <c r="M1444" s="98" t="s">
        <v>27725</v>
      </c>
      <c r="N1444" s="97" t="s">
        <v>27726</v>
      </c>
      <c r="O1444" s="72" t="s">
        <v>22493</v>
      </c>
    </row>
    <row r="1445" spans="1:15" x14ac:dyDescent="0.25">
      <c r="A1445" s="71" t="s">
        <v>22561</v>
      </c>
      <c r="B1445" s="94" t="s">
        <v>27892</v>
      </c>
      <c r="C1445" s="94" t="s">
        <v>27893</v>
      </c>
      <c r="D1445" s="94" t="s">
        <v>22471</v>
      </c>
      <c r="E1445" s="94" t="s">
        <v>22514</v>
      </c>
      <c r="F1445" s="94" t="s">
        <v>45</v>
      </c>
      <c r="G1445" s="95">
        <v>2.1800000000000002</v>
      </c>
      <c r="H1445" s="96">
        <v>5.3E-3</v>
      </c>
      <c r="I1445" s="97" t="s">
        <v>46</v>
      </c>
      <c r="J1445" s="94" t="s">
        <v>27894</v>
      </c>
      <c r="K1445" s="97" t="s">
        <v>48</v>
      </c>
      <c r="L1445" s="98" t="s">
        <v>27895</v>
      </c>
      <c r="M1445" s="98" t="s">
        <v>22493</v>
      </c>
      <c r="N1445" s="97" t="s">
        <v>27896</v>
      </c>
      <c r="O1445" s="99" t="s">
        <v>27897</v>
      </c>
    </row>
    <row r="1446" spans="1:15" x14ac:dyDescent="0.25">
      <c r="A1446" s="71" t="s">
        <v>22561</v>
      </c>
      <c r="B1446" s="94" t="s">
        <v>27898</v>
      </c>
      <c r="C1446" s="94" t="s">
        <v>27899</v>
      </c>
      <c r="D1446" s="94" t="s">
        <v>22471</v>
      </c>
      <c r="E1446" s="94" t="s">
        <v>23368</v>
      </c>
      <c r="F1446" s="94" t="s">
        <v>45</v>
      </c>
      <c r="G1446" s="95">
        <v>2.1800000000000002</v>
      </c>
      <c r="H1446" s="96">
        <v>1.7899999999999999E-3</v>
      </c>
      <c r="I1446" s="97" t="s">
        <v>46</v>
      </c>
      <c r="J1446" s="94" t="s">
        <v>27900</v>
      </c>
      <c r="K1446" s="97" t="s">
        <v>48</v>
      </c>
      <c r="L1446" s="98" t="s">
        <v>27901</v>
      </c>
      <c r="M1446" s="98" t="s">
        <v>27902</v>
      </c>
      <c r="N1446" s="97" t="s">
        <v>27903</v>
      </c>
      <c r="O1446" s="72" t="s">
        <v>22493</v>
      </c>
    </row>
    <row r="1447" spans="1:15" x14ac:dyDescent="0.25">
      <c r="A1447" s="71" t="s">
        <v>22561</v>
      </c>
      <c r="B1447" s="94" t="s">
        <v>16095</v>
      </c>
      <c r="C1447" s="94" t="s">
        <v>16096</v>
      </c>
      <c r="D1447" s="94" t="s">
        <v>22471</v>
      </c>
      <c r="E1447" s="94" t="s">
        <v>22514</v>
      </c>
      <c r="F1447" s="94" t="s">
        <v>45</v>
      </c>
      <c r="G1447" s="95">
        <v>2.1800000000000002</v>
      </c>
      <c r="H1447" s="96">
        <v>4.7E-2</v>
      </c>
      <c r="I1447" s="97" t="s">
        <v>46</v>
      </c>
      <c r="J1447" s="94" t="s">
        <v>27904</v>
      </c>
      <c r="K1447" s="97" t="s">
        <v>48</v>
      </c>
      <c r="L1447" s="98" t="s">
        <v>16098</v>
      </c>
      <c r="M1447" s="98" t="s">
        <v>16099</v>
      </c>
      <c r="N1447" s="97" t="s">
        <v>27905</v>
      </c>
      <c r="O1447" s="72" t="s">
        <v>22493</v>
      </c>
    </row>
    <row r="1448" spans="1:15" x14ac:dyDescent="0.25">
      <c r="A1448" s="71" t="s">
        <v>22561</v>
      </c>
      <c r="B1448" s="94" t="s">
        <v>27906</v>
      </c>
      <c r="C1448" s="94" t="s">
        <v>27907</v>
      </c>
      <c r="D1448" s="94" t="s">
        <v>22471</v>
      </c>
      <c r="E1448" s="94" t="s">
        <v>23368</v>
      </c>
      <c r="F1448" s="94" t="s">
        <v>45</v>
      </c>
      <c r="G1448" s="95">
        <v>2.1800000000000002</v>
      </c>
      <c r="H1448" s="96">
        <v>2.3699999999999999E-2</v>
      </c>
      <c r="I1448" s="97" t="s">
        <v>46</v>
      </c>
      <c r="J1448" s="94" t="s">
        <v>27908</v>
      </c>
      <c r="K1448" s="97" t="s">
        <v>48</v>
      </c>
      <c r="L1448" s="98" t="s">
        <v>27909</v>
      </c>
      <c r="M1448" s="98" t="s">
        <v>27910</v>
      </c>
      <c r="N1448" s="97" t="s">
        <v>27911</v>
      </c>
      <c r="O1448" s="72" t="s">
        <v>22493</v>
      </c>
    </row>
    <row r="1449" spans="1:15" x14ac:dyDescent="0.25">
      <c r="A1449" s="71" t="s">
        <v>22561</v>
      </c>
      <c r="B1449" s="94" t="s">
        <v>22887</v>
      </c>
      <c r="C1449" s="94" t="s">
        <v>22888</v>
      </c>
      <c r="D1449" s="94" t="s">
        <v>22471</v>
      </c>
      <c r="E1449" s="94" t="s">
        <v>23368</v>
      </c>
      <c r="F1449" s="94" t="s">
        <v>45</v>
      </c>
      <c r="G1449" s="95">
        <v>2.1800000000000002</v>
      </c>
      <c r="H1449" s="96">
        <v>1.3599999999999999E-2</v>
      </c>
      <c r="I1449" s="97" t="s">
        <v>46</v>
      </c>
      <c r="J1449" s="94" t="s">
        <v>27912</v>
      </c>
      <c r="K1449" s="97" t="s">
        <v>48</v>
      </c>
      <c r="L1449" s="98" t="s">
        <v>22890</v>
      </c>
      <c r="M1449" s="98" t="s">
        <v>22891</v>
      </c>
      <c r="N1449" s="97" t="s">
        <v>22892</v>
      </c>
      <c r="O1449" s="72" t="s">
        <v>22493</v>
      </c>
    </row>
    <row r="1450" spans="1:15" x14ac:dyDescent="0.25">
      <c r="A1450" s="71" t="s">
        <v>22561</v>
      </c>
      <c r="B1450" s="94" t="s">
        <v>27913</v>
      </c>
      <c r="C1450" s="94" t="s">
        <v>27914</v>
      </c>
      <c r="D1450" s="94" t="s">
        <v>22471</v>
      </c>
      <c r="E1450" s="94" t="s">
        <v>22514</v>
      </c>
      <c r="F1450" s="94" t="s">
        <v>45</v>
      </c>
      <c r="G1450" s="95">
        <v>2.17</v>
      </c>
      <c r="H1450" s="96">
        <v>2.2000000000000001E-4</v>
      </c>
      <c r="I1450" s="97" t="s">
        <v>46</v>
      </c>
      <c r="J1450" s="94" t="s">
        <v>27915</v>
      </c>
      <c r="K1450" s="97" t="s">
        <v>48</v>
      </c>
      <c r="L1450" s="98" t="s">
        <v>27916</v>
      </c>
      <c r="M1450" s="98" t="s">
        <v>27917</v>
      </c>
      <c r="N1450" s="97" t="s">
        <v>27918</v>
      </c>
      <c r="O1450" s="72" t="s">
        <v>22493</v>
      </c>
    </row>
    <row r="1451" spans="1:15" x14ac:dyDescent="0.25">
      <c r="A1451" s="71" t="s">
        <v>22561</v>
      </c>
      <c r="B1451" s="94" t="s">
        <v>26704</v>
      </c>
      <c r="C1451" s="94" t="s">
        <v>26705</v>
      </c>
      <c r="D1451" s="94" t="s">
        <v>22471</v>
      </c>
      <c r="E1451" s="94" t="s">
        <v>23368</v>
      </c>
      <c r="F1451" s="94" t="s">
        <v>45</v>
      </c>
      <c r="G1451" s="95">
        <v>2.17</v>
      </c>
      <c r="H1451" s="96">
        <v>7.7999999999999996E-3</v>
      </c>
      <c r="I1451" s="97" t="s">
        <v>46</v>
      </c>
      <c r="J1451" s="94" t="s">
        <v>27919</v>
      </c>
      <c r="K1451" s="97" t="s">
        <v>48</v>
      </c>
      <c r="L1451" s="98" t="s">
        <v>26707</v>
      </c>
      <c r="M1451" s="98" t="s">
        <v>26708</v>
      </c>
      <c r="N1451" s="97" t="s">
        <v>26709</v>
      </c>
      <c r="O1451" s="72" t="s">
        <v>22493</v>
      </c>
    </row>
    <row r="1452" spans="1:15" x14ac:dyDescent="0.25">
      <c r="A1452" s="71" t="s">
        <v>22561</v>
      </c>
      <c r="B1452" s="94" t="s">
        <v>21229</v>
      </c>
      <c r="C1452" s="94" t="s">
        <v>21230</v>
      </c>
      <c r="D1452" s="94" t="s">
        <v>22471</v>
      </c>
      <c r="E1452" s="94" t="s">
        <v>23009</v>
      </c>
      <c r="F1452" s="94" t="s">
        <v>8907</v>
      </c>
      <c r="G1452" s="95">
        <v>2.17</v>
      </c>
      <c r="H1452" s="96">
        <v>4.95E-4</v>
      </c>
      <c r="I1452" s="97" t="s">
        <v>46</v>
      </c>
      <c r="J1452" s="94" t="s">
        <v>27920</v>
      </c>
      <c r="K1452" s="97" t="s">
        <v>48</v>
      </c>
      <c r="L1452" s="98" t="s">
        <v>21232</v>
      </c>
      <c r="M1452" s="98" t="s">
        <v>25711</v>
      </c>
      <c r="N1452" s="97" t="s">
        <v>25712</v>
      </c>
      <c r="O1452" s="72" t="s">
        <v>22493</v>
      </c>
    </row>
    <row r="1453" spans="1:15" x14ac:dyDescent="0.25">
      <c r="A1453" s="71" t="s">
        <v>22561</v>
      </c>
      <c r="B1453" s="94" t="s">
        <v>27921</v>
      </c>
      <c r="C1453" s="94" t="s">
        <v>27922</v>
      </c>
      <c r="D1453" s="94" t="s">
        <v>22471</v>
      </c>
      <c r="E1453" s="94" t="s">
        <v>22519</v>
      </c>
      <c r="F1453" s="94" t="s">
        <v>45</v>
      </c>
      <c r="G1453" s="95">
        <v>2.17</v>
      </c>
      <c r="H1453" s="96">
        <v>1.8700000000000001E-2</v>
      </c>
      <c r="I1453" s="97" t="s">
        <v>46</v>
      </c>
      <c r="J1453" s="94" t="s">
        <v>27923</v>
      </c>
      <c r="K1453" s="97" t="s">
        <v>48</v>
      </c>
      <c r="L1453" s="98" t="s">
        <v>27924</v>
      </c>
      <c r="M1453" s="98" t="s">
        <v>27925</v>
      </c>
      <c r="N1453" s="97" t="s">
        <v>27926</v>
      </c>
      <c r="O1453" s="72" t="s">
        <v>22493</v>
      </c>
    </row>
    <row r="1454" spans="1:15" x14ac:dyDescent="0.25">
      <c r="A1454" s="71" t="s">
        <v>22561</v>
      </c>
      <c r="B1454" s="94" t="s">
        <v>27927</v>
      </c>
      <c r="C1454" s="94" t="s">
        <v>27928</v>
      </c>
      <c r="D1454" s="94" t="s">
        <v>22471</v>
      </c>
      <c r="E1454" s="94" t="s">
        <v>23368</v>
      </c>
      <c r="F1454" s="94" t="s">
        <v>45</v>
      </c>
      <c r="G1454" s="95">
        <v>2.17</v>
      </c>
      <c r="H1454" s="96">
        <v>6.4799999999999996E-3</v>
      </c>
      <c r="I1454" s="97" t="s">
        <v>46</v>
      </c>
      <c r="J1454" s="94" t="s">
        <v>27929</v>
      </c>
      <c r="K1454" s="97" t="s">
        <v>48</v>
      </c>
      <c r="L1454" s="98" t="s">
        <v>27930</v>
      </c>
      <c r="M1454" s="98" t="s">
        <v>27931</v>
      </c>
      <c r="N1454" s="97" t="s">
        <v>27932</v>
      </c>
      <c r="O1454" s="72" t="s">
        <v>22493</v>
      </c>
    </row>
    <row r="1455" spans="1:15" x14ac:dyDescent="0.25">
      <c r="A1455" s="71" t="s">
        <v>22561</v>
      </c>
      <c r="B1455" s="94" t="s">
        <v>27933</v>
      </c>
      <c r="C1455" s="94" t="s">
        <v>27934</v>
      </c>
      <c r="D1455" s="94" t="s">
        <v>22471</v>
      </c>
      <c r="E1455" s="94" t="s">
        <v>22627</v>
      </c>
      <c r="F1455" s="94" t="s">
        <v>8907</v>
      </c>
      <c r="G1455" s="95">
        <v>2.17</v>
      </c>
      <c r="H1455" s="96">
        <v>1.8E-3</v>
      </c>
      <c r="I1455" s="97" t="s">
        <v>46</v>
      </c>
      <c r="J1455" s="94" t="s">
        <v>27935</v>
      </c>
      <c r="K1455" s="97" t="s">
        <v>48</v>
      </c>
      <c r="L1455" s="98" t="s">
        <v>27936</v>
      </c>
      <c r="M1455" s="98" t="s">
        <v>27937</v>
      </c>
      <c r="N1455" s="97" t="s">
        <v>27938</v>
      </c>
      <c r="O1455" s="72" t="s">
        <v>22493</v>
      </c>
    </row>
    <row r="1456" spans="1:15" x14ac:dyDescent="0.25">
      <c r="A1456" s="71" t="s">
        <v>22561</v>
      </c>
      <c r="B1456" s="94" t="s">
        <v>27939</v>
      </c>
      <c r="C1456" s="94" t="s">
        <v>27940</v>
      </c>
      <c r="D1456" s="94" t="s">
        <v>22471</v>
      </c>
      <c r="E1456" s="94" t="s">
        <v>23368</v>
      </c>
      <c r="F1456" s="94" t="s">
        <v>45</v>
      </c>
      <c r="G1456" s="95">
        <v>2.17</v>
      </c>
      <c r="H1456" s="96">
        <v>3.0999999999999999E-3</v>
      </c>
      <c r="I1456" s="97" t="s">
        <v>46</v>
      </c>
      <c r="J1456" s="94" t="s">
        <v>27941</v>
      </c>
      <c r="K1456" s="97" t="s">
        <v>48</v>
      </c>
      <c r="L1456" s="98" t="s">
        <v>27942</v>
      </c>
      <c r="M1456" s="98" t="s">
        <v>27943</v>
      </c>
      <c r="N1456" s="97" t="s">
        <v>27944</v>
      </c>
      <c r="O1456" s="72" t="s">
        <v>22493</v>
      </c>
    </row>
    <row r="1457" spans="1:15" x14ac:dyDescent="0.25">
      <c r="A1457" s="71" t="s">
        <v>22561</v>
      </c>
      <c r="B1457" s="94" t="s">
        <v>25238</v>
      </c>
      <c r="C1457" s="94" t="s">
        <v>25239</v>
      </c>
      <c r="D1457" s="94" t="s">
        <v>22471</v>
      </c>
      <c r="E1457" s="94" t="s">
        <v>22526</v>
      </c>
      <c r="F1457" s="94" t="s">
        <v>45</v>
      </c>
      <c r="G1457" s="95">
        <v>2.17</v>
      </c>
      <c r="H1457" s="96">
        <v>1.01E-3</v>
      </c>
      <c r="I1457" s="97" t="s">
        <v>46</v>
      </c>
      <c r="J1457" s="94" t="s">
        <v>27945</v>
      </c>
      <c r="K1457" s="97" t="s">
        <v>48</v>
      </c>
      <c r="L1457" s="98" t="s">
        <v>25241</v>
      </c>
      <c r="M1457" s="98" t="s">
        <v>25242</v>
      </c>
      <c r="N1457" s="97" t="s">
        <v>25243</v>
      </c>
      <c r="O1457" s="72" t="s">
        <v>22493</v>
      </c>
    </row>
    <row r="1458" spans="1:15" x14ac:dyDescent="0.25">
      <c r="A1458" s="71" t="s">
        <v>22561</v>
      </c>
      <c r="B1458" s="94" t="s">
        <v>27946</v>
      </c>
      <c r="C1458" s="94" t="s">
        <v>27947</v>
      </c>
      <c r="D1458" s="94" t="s">
        <v>22471</v>
      </c>
      <c r="E1458" s="94" t="s">
        <v>23368</v>
      </c>
      <c r="F1458" s="94" t="s">
        <v>45</v>
      </c>
      <c r="G1458" s="95">
        <v>2.17</v>
      </c>
      <c r="H1458" s="96">
        <v>6.8300000000000001E-3</v>
      </c>
      <c r="I1458" s="97" t="s">
        <v>46</v>
      </c>
      <c r="J1458" s="94" t="s">
        <v>27948</v>
      </c>
      <c r="K1458" s="97" t="s">
        <v>48</v>
      </c>
      <c r="L1458" s="98" t="s">
        <v>27949</v>
      </c>
      <c r="M1458" s="98" t="s">
        <v>27950</v>
      </c>
      <c r="N1458" s="97" t="s">
        <v>27951</v>
      </c>
      <c r="O1458" s="72" t="s">
        <v>22493</v>
      </c>
    </row>
    <row r="1459" spans="1:15" x14ac:dyDescent="0.25">
      <c r="A1459" s="71" t="s">
        <v>22561</v>
      </c>
      <c r="B1459" s="94" t="s">
        <v>12008</v>
      </c>
      <c r="C1459" s="94" t="s">
        <v>12009</v>
      </c>
      <c r="D1459" s="94" t="s">
        <v>22471</v>
      </c>
      <c r="E1459" s="94" t="s">
        <v>22514</v>
      </c>
      <c r="F1459" s="94" t="s">
        <v>45</v>
      </c>
      <c r="G1459" s="95">
        <v>2.16</v>
      </c>
      <c r="H1459" s="96">
        <v>3.77E-4</v>
      </c>
      <c r="I1459" s="97" t="s">
        <v>46</v>
      </c>
      <c r="J1459" s="94" t="s">
        <v>27952</v>
      </c>
      <c r="K1459" s="97" t="s">
        <v>48</v>
      </c>
      <c r="L1459" s="98" t="s">
        <v>12011</v>
      </c>
      <c r="M1459" s="98" t="s">
        <v>27953</v>
      </c>
      <c r="N1459" s="97" t="s">
        <v>27954</v>
      </c>
      <c r="O1459" s="72" t="s">
        <v>22493</v>
      </c>
    </row>
    <row r="1460" spans="1:15" x14ac:dyDescent="0.25">
      <c r="A1460" s="71" t="s">
        <v>22561</v>
      </c>
      <c r="B1460" s="94" t="s">
        <v>25444</v>
      </c>
      <c r="C1460" s="94" t="s">
        <v>25445</v>
      </c>
      <c r="D1460" s="94" t="s">
        <v>22471</v>
      </c>
      <c r="E1460" s="94" t="s">
        <v>23368</v>
      </c>
      <c r="F1460" s="94" t="s">
        <v>45</v>
      </c>
      <c r="G1460" s="95">
        <v>2.16</v>
      </c>
      <c r="H1460" s="96">
        <v>3.9600000000000003E-2</v>
      </c>
      <c r="I1460" s="97" t="s">
        <v>46</v>
      </c>
      <c r="J1460" s="94" t="s">
        <v>27955</v>
      </c>
      <c r="K1460" s="97" t="s">
        <v>48</v>
      </c>
      <c r="L1460" s="98" t="s">
        <v>25447</v>
      </c>
      <c r="M1460" s="98" t="s">
        <v>25448</v>
      </c>
      <c r="N1460" s="97" t="s">
        <v>25449</v>
      </c>
      <c r="O1460" s="72" t="s">
        <v>22493</v>
      </c>
    </row>
    <row r="1461" spans="1:15" x14ac:dyDescent="0.25">
      <c r="A1461" s="71" t="s">
        <v>22561</v>
      </c>
      <c r="B1461" s="94" t="s">
        <v>27956</v>
      </c>
      <c r="C1461" s="94" t="s">
        <v>27957</v>
      </c>
      <c r="D1461" s="94" t="s">
        <v>22471</v>
      </c>
      <c r="E1461" s="94" t="s">
        <v>22514</v>
      </c>
      <c r="F1461" s="94" t="s">
        <v>45</v>
      </c>
      <c r="G1461" s="95">
        <v>2.16</v>
      </c>
      <c r="H1461" s="96">
        <v>4.6100000000000002E-2</v>
      </c>
      <c r="I1461" s="97" t="s">
        <v>46</v>
      </c>
      <c r="J1461" s="94" t="s">
        <v>27958</v>
      </c>
      <c r="K1461" s="97" t="s">
        <v>48</v>
      </c>
      <c r="L1461" s="98" t="s">
        <v>27959</v>
      </c>
      <c r="M1461" s="98" t="s">
        <v>27960</v>
      </c>
      <c r="N1461" s="97" t="s">
        <v>27961</v>
      </c>
      <c r="O1461" s="99" t="s">
        <v>27962</v>
      </c>
    </row>
    <row r="1462" spans="1:15" x14ac:dyDescent="0.25">
      <c r="A1462" s="71" t="s">
        <v>22561</v>
      </c>
      <c r="B1462" s="94" t="s">
        <v>27963</v>
      </c>
      <c r="C1462" s="94" t="s">
        <v>27964</v>
      </c>
      <c r="D1462" s="94" t="s">
        <v>22471</v>
      </c>
      <c r="E1462" s="94" t="s">
        <v>23368</v>
      </c>
      <c r="F1462" s="94" t="s">
        <v>45</v>
      </c>
      <c r="G1462" s="95">
        <v>2.16</v>
      </c>
      <c r="H1462" s="96">
        <v>2.0899999999999998E-2</v>
      </c>
      <c r="I1462" s="97" t="s">
        <v>46</v>
      </c>
      <c r="J1462" s="94" t="s">
        <v>27965</v>
      </c>
      <c r="K1462" s="97" t="s">
        <v>48</v>
      </c>
      <c r="L1462" s="98" t="s">
        <v>27966</v>
      </c>
      <c r="M1462" s="98" t="s">
        <v>27967</v>
      </c>
      <c r="N1462" s="97" t="s">
        <v>27968</v>
      </c>
      <c r="O1462" s="72" t="s">
        <v>22493</v>
      </c>
    </row>
    <row r="1463" spans="1:15" x14ac:dyDescent="0.25">
      <c r="A1463" s="71" t="s">
        <v>22561</v>
      </c>
      <c r="B1463" s="94" t="s">
        <v>27969</v>
      </c>
      <c r="C1463" s="94" t="s">
        <v>27970</v>
      </c>
      <c r="D1463" s="94" t="s">
        <v>22471</v>
      </c>
      <c r="E1463" s="94" t="s">
        <v>22689</v>
      </c>
      <c r="F1463" s="94" t="s">
        <v>8907</v>
      </c>
      <c r="G1463" s="95">
        <v>2.16</v>
      </c>
      <c r="H1463" s="96">
        <v>4.3099999999999999E-2</v>
      </c>
      <c r="I1463" s="97" t="s">
        <v>46</v>
      </c>
      <c r="J1463" s="94" t="s">
        <v>27971</v>
      </c>
      <c r="K1463" s="97" t="s">
        <v>48</v>
      </c>
      <c r="L1463" s="98" t="s">
        <v>27972</v>
      </c>
      <c r="M1463" s="98" t="s">
        <v>27973</v>
      </c>
      <c r="N1463" s="97" t="s">
        <v>27974</v>
      </c>
      <c r="O1463" s="72" t="s">
        <v>22493</v>
      </c>
    </row>
    <row r="1464" spans="1:15" x14ac:dyDescent="0.25">
      <c r="A1464" s="71" t="s">
        <v>22561</v>
      </c>
      <c r="B1464" s="94" t="s">
        <v>27975</v>
      </c>
      <c r="C1464" s="94" t="s">
        <v>27976</v>
      </c>
      <c r="D1464" s="94" t="s">
        <v>22471</v>
      </c>
      <c r="E1464" s="94" t="s">
        <v>23368</v>
      </c>
      <c r="F1464" s="94" t="s">
        <v>45</v>
      </c>
      <c r="G1464" s="95">
        <v>2.16</v>
      </c>
      <c r="H1464" s="96">
        <v>1.03E-2</v>
      </c>
      <c r="I1464" s="97" t="s">
        <v>46</v>
      </c>
      <c r="J1464" s="94" t="s">
        <v>27977</v>
      </c>
      <c r="K1464" s="97" t="s">
        <v>48</v>
      </c>
      <c r="L1464" s="98" t="s">
        <v>27978</v>
      </c>
      <c r="M1464" s="98" t="s">
        <v>27979</v>
      </c>
      <c r="N1464" s="97" t="s">
        <v>27980</v>
      </c>
      <c r="O1464" s="72" t="s">
        <v>22493</v>
      </c>
    </row>
    <row r="1465" spans="1:15" x14ac:dyDescent="0.25">
      <c r="A1465" s="71" t="s">
        <v>22561</v>
      </c>
      <c r="B1465" s="94" t="s">
        <v>13429</v>
      </c>
      <c r="C1465" s="94" t="s">
        <v>13430</v>
      </c>
      <c r="D1465" s="94" t="s">
        <v>22471</v>
      </c>
      <c r="E1465" s="94" t="s">
        <v>23368</v>
      </c>
      <c r="F1465" s="94" t="s">
        <v>45</v>
      </c>
      <c r="G1465" s="95">
        <v>2.16</v>
      </c>
      <c r="H1465" s="96">
        <v>1.84E-2</v>
      </c>
      <c r="I1465" s="97" t="s">
        <v>46</v>
      </c>
      <c r="J1465" s="94" t="s">
        <v>27981</v>
      </c>
      <c r="K1465" s="97" t="s">
        <v>48</v>
      </c>
      <c r="L1465" s="98" t="s">
        <v>13432</v>
      </c>
      <c r="M1465" s="98" t="s">
        <v>27982</v>
      </c>
      <c r="N1465" s="97" t="s">
        <v>27983</v>
      </c>
      <c r="O1465" s="72" t="s">
        <v>22493</v>
      </c>
    </row>
    <row r="1466" spans="1:15" x14ac:dyDescent="0.25">
      <c r="A1466" s="71" t="s">
        <v>22561</v>
      </c>
      <c r="B1466" s="94" t="s">
        <v>27984</v>
      </c>
      <c r="C1466" s="94" t="s">
        <v>27985</v>
      </c>
      <c r="D1466" s="94" t="s">
        <v>22471</v>
      </c>
      <c r="E1466" s="94" t="s">
        <v>23368</v>
      </c>
      <c r="F1466" s="94" t="s">
        <v>45</v>
      </c>
      <c r="G1466" s="95">
        <v>2.16</v>
      </c>
      <c r="H1466" s="96">
        <v>2.3400000000000001E-3</v>
      </c>
      <c r="I1466" s="97" t="s">
        <v>46</v>
      </c>
      <c r="J1466" s="94" t="s">
        <v>27986</v>
      </c>
      <c r="K1466" s="97" t="s">
        <v>48</v>
      </c>
      <c r="L1466" s="98" t="s">
        <v>27987</v>
      </c>
      <c r="M1466" s="98" t="s">
        <v>27988</v>
      </c>
      <c r="N1466" s="97" t="s">
        <v>27989</v>
      </c>
      <c r="O1466" s="72" t="s">
        <v>22493</v>
      </c>
    </row>
    <row r="1467" spans="1:15" x14ac:dyDescent="0.25">
      <c r="A1467" s="71" t="s">
        <v>22561</v>
      </c>
      <c r="B1467" s="94" t="s">
        <v>26715</v>
      </c>
      <c r="C1467" s="94" t="s">
        <v>26716</v>
      </c>
      <c r="D1467" s="94" t="s">
        <v>22471</v>
      </c>
      <c r="E1467" s="94" t="s">
        <v>23368</v>
      </c>
      <c r="F1467" s="94" t="s">
        <v>45</v>
      </c>
      <c r="G1467" s="95">
        <v>2.16</v>
      </c>
      <c r="H1467" s="96">
        <v>3.7599999999999998E-4</v>
      </c>
      <c r="I1467" s="97" t="s">
        <v>46</v>
      </c>
      <c r="J1467" s="94" t="s">
        <v>27990</v>
      </c>
      <c r="K1467" s="97" t="s">
        <v>48</v>
      </c>
      <c r="L1467" s="98" t="s">
        <v>26718</v>
      </c>
      <c r="M1467" s="98" t="s">
        <v>26719</v>
      </c>
      <c r="N1467" s="97" t="s">
        <v>26720</v>
      </c>
      <c r="O1467" s="72" t="s">
        <v>22493</v>
      </c>
    </row>
    <row r="1468" spans="1:15" x14ac:dyDescent="0.25">
      <c r="A1468" s="71" t="s">
        <v>22561</v>
      </c>
      <c r="B1468" s="94" t="s">
        <v>13970</v>
      </c>
      <c r="C1468" s="94" t="s">
        <v>13971</v>
      </c>
      <c r="D1468" s="94" t="s">
        <v>22471</v>
      </c>
      <c r="E1468" s="94" t="s">
        <v>22514</v>
      </c>
      <c r="F1468" s="94" t="s">
        <v>45</v>
      </c>
      <c r="G1468" s="95">
        <v>2.16</v>
      </c>
      <c r="H1468" s="96">
        <v>1.9599999999999999E-2</v>
      </c>
      <c r="I1468" s="97" t="s">
        <v>46</v>
      </c>
      <c r="J1468" s="94" t="s">
        <v>27991</v>
      </c>
      <c r="K1468" s="97" t="s">
        <v>48</v>
      </c>
      <c r="L1468" s="98" t="s">
        <v>13973</v>
      </c>
      <c r="M1468" s="98" t="s">
        <v>27992</v>
      </c>
      <c r="N1468" s="97" t="s">
        <v>27993</v>
      </c>
      <c r="O1468" s="72" t="s">
        <v>22493</v>
      </c>
    </row>
    <row r="1469" spans="1:15" x14ac:dyDescent="0.25">
      <c r="A1469" s="71" t="s">
        <v>22561</v>
      </c>
      <c r="B1469" s="94" t="s">
        <v>18268</v>
      </c>
      <c r="C1469" s="94" t="s">
        <v>18269</v>
      </c>
      <c r="D1469" s="94" t="s">
        <v>22471</v>
      </c>
      <c r="E1469" s="94" t="s">
        <v>23368</v>
      </c>
      <c r="F1469" s="94" t="s">
        <v>45</v>
      </c>
      <c r="G1469" s="95">
        <v>2.16</v>
      </c>
      <c r="H1469" s="96">
        <v>7.7499999999999999E-3</v>
      </c>
      <c r="I1469" s="97" t="s">
        <v>46</v>
      </c>
      <c r="J1469" s="94" t="s">
        <v>27994</v>
      </c>
      <c r="K1469" s="97" t="s">
        <v>48</v>
      </c>
      <c r="L1469" s="98" t="s">
        <v>18271</v>
      </c>
      <c r="M1469" s="98" t="s">
        <v>27995</v>
      </c>
      <c r="N1469" s="97" t="s">
        <v>27996</v>
      </c>
      <c r="O1469" s="72" t="s">
        <v>22493</v>
      </c>
    </row>
    <row r="1470" spans="1:15" x14ac:dyDescent="0.25">
      <c r="A1470" s="71" t="s">
        <v>22561</v>
      </c>
      <c r="B1470" s="94" t="s">
        <v>27997</v>
      </c>
      <c r="C1470" s="94" t="s">
        <v>27998</v>
      </c>
      <c r="D1470" s="94" t="s">
        <v>22471</v>
      </c>
      <c r="E1470" s="94" t="s">
        <v>23368</v>
      </c>
      <c r="F1470" s="94" t="s">
        <v>45</v>
      </c>
      <c r="G1470" s="95">
        <v>2.16</v>
      </c>
      <c r="H1470" s="96">
        <v>1.08E-3</v>
      </c>
      <c r="I1470" s="97" t="s">
        <v>46</v>
      </c>
      <c r="J1470" s="94" t="s">
        <v>27999</v>
      </c>
      <c r="K1470" s="97" t="s">
        <v>48</v>
      </c>
      <c r="L1470" s="98" t="s">
        <v>28000</v>
      </c>
      <c r="M1470" s="98" t="s">
        <v>28001</v>
      </c>
      <c r="N1470" s="97" t="s">
        <v>28002</v>
      </c>
      <c r="O1470" s="99" t="s">
        <v>28003</v>
      </c>
    </row>
    <row r="1471" spans="1:15" x14ac:dyDescent="0.25">
      <c r="A1471" s="71" t="s">
        <v>22561</v>
      </c>
      <c r="B1471" s="94" t="s">
        <v>28004</v>
      </c>
      <c r="C1471" s="94" t="s">
        <v>28005</v>
      </c>
      <c r="D1471" s="94" t="s">
        <v>22471</v>
      </c>
      <c r="E1471" s="94" t="s">
        <v>23512</v>
      </c>
      <c r="F1471" s="94" t="s">
        <v>8907</v>
      </c>
      <c r="G1471" s="95">
        <v>2.16</v>
      </c>
      <c r="H1471" s="96">
        <v>2.8799999999999999E-2</v>
      </c>
      <c r="I1471" s="97" t="s">
        <v>46</v>
      </c>
      <c r="J1471" s="94" t="s">
        <v>28006</v>
      </c>
      <c r="K1471" s="97" t="s">
        <v>48</v>
      </c>
      <c r="L1471" s="98" t="s">
        <v>28007</v>
      </c>
      <c r="M1471" s="98" t="s">
        <v>28008</v>
      </c>
      <c r="N1471" s="97" t="s">
        <v>28009</v>
      </c>
      <c r="O1471" s="72" t="s">
        <v>22493</v>
      </c>
    </row>
    <row r="1472" spans="1:15" x14ac:dyDescent="0.25">
      <c r="A1472" s="71" t="s">
        <v>22561</v>
      </c>
      <c r="B1472" s="94" t="s">
        <v>28010</v>
      </c>
      <c r="C1472" s="94" t="s">
        <v>28011</v>
      </c>
      <c r="D1472" s="94" t="s">
        <v>22471</v>
      </c>
      <c r="E1472" s="94" t="s">
        <v>23368</v>
      </c>
      <c r="F1472" s="94" t="s">
        <v>45</v>
      </c>
      <c r="G1472" s="95">
        <v>2.16</v>
      </c>
      <c r="H1472" s="96">
        <v>1.0200000000000001E-2</v>
      </c>
      <c r="I1472" s="97" t="s">
        <v>46</v>
      </c>
      <c r="J1472" s="94" t="s">
        <v>28012</v>
      </c>
      <c r="K1472" s="97" t="s">
        <v>48</v>
      </c>
      <c r="L1472" s="98" t="s">
        <v>28013</v>
      </c>
      <c r="M1472" s="98" t="s">
        <v>28014</v>
      </c>
      <c r="N1472" s="97" t="s">
        <v>28015</v>
      </c>
      <c r="O1472" s="99" t="s">
        <v>28016</v>
      </c>
    </row>
    <row r="1473" spans="1:15" x14ac:dyDescent="0.25">
      <c r="A1473" s="71" t="s">
        <v>22561</v>
      </c>
      <c r="B1473" s="94" t="s">
        <v>18180</v>
      </c>
      <c r="C1473" s="94" t="s">
        <v>18181</v>
      </c>
      <c r="D1473" s="94" t="s">
        <v>22471</v>
      </c>
      <c r="E1473" s="94" t="s">
        <v>23368</v>
      </c>
      <c r="F1473" s="94" t="s">
        <v>45</v>
      </c>
      <c r="G1473" s="95">
        <v>2.15</v>
      </c>
      <c r="H1473" s="96">
        <v>2.7399999999999998E-3</v>
      </c>
      <c r="I1473" s="97" t="s">
        <v>46</v>
      </c>
      <c r="J1473" s="94" t="s">
        <v>28017</v>
      </c>
      <c r="K1473" s="97" t="s">
        <v>48</v>
      </c>
      <c r="L1473" s="98" t="s">
        <v>18183</v>
      </c>
      <c r="M1473" s="98" t="s">
        <v>18184</v>
      </c>
      <c r="N1473" s="97" t="s">
        <v>28018</v>
      </c>
      <c r="O1473" s="72" t="s">
        <v>22493</v>
      </c>
    </row>
    <row r="1474" spans="1:15" x14ac:dyDescent="0.25">
      <c r="A1474" s="71" t="s">
        <v>22561</v>
      </c>
      <c r="B1474" s="94" t="s">
        <v>28019</v>
      </c>
      <c r="C1474" s="94" t="s">
        <v>28020</v>
      </c>
      <c r="D1474" s="94" t="s">
        <v>22471</v>
      </c>
      <c r="E1474" s="94" t="s">
        <v>23368</v>
      </c>
      <c r="F1474" s="94" t="s">
        <v>45</v>
      </c>
      <c r="G1474" s="95">
        <v>2.15</v>
      </c>
      <c r="H1474" s="96">
        <v>2.5000000000000001E-3</v>
      </c>
      <c r="I1474" s="97" t="s">
        <v>46</v>
      </c>
      <c r="J1474" s="94" t="s">
        <v>28021</v>
      </c>
      <c r="K1474" s="97" t="s">
        <v>48</v>
      </c>
      <c r="L1474" s="98" t="s">
        <v>28022</v>
      </c>
      <c r="M1474" s="98" t="s">
        <v>28023</v>
      </c>
      <c r="N1474" s="97" t="s">
        <v>28024</v>
      </c>
      <c r="O1474" s="72" t="s">
        <v>22493</v>
      </c>
    </row>
    <row r="1475" spans="1:15" x14ac:dyDescent="0.25">
      <c r="A1475" s="71" t="s">
        <v>22561</v>
      </c>
      <c r="B1475" s="94" t="s">
        <v>28025</v>
      </c>
      <c r="C1475" s="94" t="s">
        <v>28026</v>
      </c>
      <c r="D1475" s="94" t="s">
        <v>22471</v>
      </c>
      <c r="E1475" s="94" t="s">
        <v>22514</v>
      </c>
      <c r="F1475" s="94" t="s">
        <v>45</v>
      </c>
      <c r="G1475" s="95">
        <v>2.15</v>
      </c>
      <c r="H1475" s="96">
        <v>1.4E-3</v>
      </c>
      <c r="I1475" s="97" t="s">
        <v>46</v>
      </c>
      <c r="J1475" s="94" t="s">
        <v>28027</v>
      </c>
      <c r="K1475" s="97" t="s">
        <v>48</v>
      </c>
      <c r="L1475" s="98" t="s">
        <v>28028</v>
      </c>
      <c r="M1475" s="98" t="s">
        <v>28029</v>
      </c>
      <c r="N1475" s="97" t="s">
        <v>28030</v>
      </c>
      <c r="O1475" s="72" t="s">
        <v>22493</v>
      </c>
    </row>
    <row r="1476" spans="1:15" x14ac:dyDescent="0.25">
      <c r="A1476" s="71" t="s">
        <v>22561</v>
      </c>
      <c r="B1476" s="94" t="s">
        <v>16908</v>
      </c>
      <c r="C1476" s="94" t="s">
        <v>16909</v>
      </c>
      <c r="D1476" s="94" t="s">
        <v>22471</v>
      </c>
      <c r="E1476" s="94" t="s">
        <v>22514</v>
      </c>
      <c r="F1476" s="94" t="s">
        <v>45</v>
      </c>
      <c r="G1476" s="95">
        <v>2.15</v>
      </c>
      <c r="H1476" s="96">
        <v>1.15E-2</v>
      </c>
      <c r="I1476" s="97" t="s">
        <v>46</v>
      </c>
      <c r="J1476" s="94" t="s">
        <v>28031</v>
      </c>
      <c r="K1476" s="97" t="s">
        <v>48</v>
      </c>
      <c r="L1476" s="98" t="s">
        <v>16911</v>
      </c>
      <c r="M1476" s="98" t="s">
        <v>28032</v>
      </c>
      <c r="N1476" s="97" t="s">
        <v>28033</v>
      </c>
      <c r="O1476" s="72" t="s">
        <v>22493</v>
      </c>
    </row>
    <row r="1477" spans="1:15" x14ac:dyDescent="0.25">
      <c r="A1477" s="71" t="s">
        <v>22561</v>
      </c>
      <c r="B1477" s="94" t="s">
        <v>11228</v>
      </c>
      <c r="C1477" s="94" t="s">
        <v>11229</v>
      </c>
      <c r="D1477" s="94" t="s">
        <v>22471</v>
      </c>
      <c r="E1477" s="94" t="s">
        <v>23368</v>
      </c>
      <c r="F1477" s="94" t="s">
        <v>45</v>
      </c>
      <c r="G1477" s="95">
        <v>2.15</v>
      </c>
      <c r="H1477" s="96">
        <v>3.9100000000000003E-2</v>
      </c>
      <c r="I1477" s="97" t="s">
        <v>46</v>
      </c>
      <c r="J1477" s="94" t="s">
        <v>28034</v>
      </c>
      <c r="K1477" s="97" t="s">
        <v>48</v>
      </c>
      <c r="L1477" s="98" t="s">
        <v>11231</v>
      </c>
      <c r="M1477" s="98" t="s">
        <v>28035</v>
      </c>
      <c r="N1477" s="97" t="s">
        <v>28036</v>
      </c>
      <c r="O1477" s="72" t="s">
        <v>22493</v>
      </c>
    </row>
    <row r="1478" spans="1:15" x14ac:dyDescent="0.25">
      <c r="A1478" s="71" t="s">
        <v>22561</v>
      </c>
      <c r="B1478" s="94" t="s">
        <v>28037</v>
      </c>
      <c r="C1478" s="94" t="s">
        <v>28038</v>
      </c>
      <c r="D1478" s="94" t="s">
        <v>22471</v>
      </c>
      <c r="E1478" s="94" t="s">
        <v>22519</v>
      </c>
      <c r="F1478" s="94" t="s">
        <v>45</v>
      </c>
      <c r="G1478" s="95">
        <v>2.14</v>
      </c>
      <c r="H1478" s="96">
        <v>2.5500000000000002E-4</v>
      </c>
      <c r="I1478" s="97" t="s">
        <v>46</v>
      </c>
      <c r="J1478" s="94" t="s">
        <v>28039</v>
      </c>
      <c r="K1478" s="97" t="s">
        <v>48</v>
      </c>
      <c r="L1478" s="98" t="s">
        <v>28040</v>
      </c>
      <c r="M1478" s="98" t="s">
        <v>22493</v>
      </c>
      <c r="N1478" s="97" t="s">
        <v>28041</v>
      </c>
      <c r="O1478" s="72" t="s">
        <v>22493</v>
      </c>
    </row>
    <row r="1479" spans="1:15" x14ac:dyDescent="0.25">
      <c r="A1479" s="71" t="s">
        <v>22561</v>
      </c>
      <c r="B1479" s="94" t="s">
        <v>28042</v>
      </c>
      <c r="C1479" s="94" t="s">
        <v>28043</v>
      </c>
      <c r="D1479" s="94" t="s">
        <v>22471</v>
      </c>
      <c r="E1479" s="94" t="s">
        <v>23368</v>
      </c>
      <c r="F1479" s="94" t="s">
        <v>45</v>
      </c>
      <c r="G1479" s="95">
        <v>2.14</v>
      </c>
      <c r="H1479" s="96">
        <v>1.01E-2</v>
      </c>
      <c r="I1479" s="97" t="s">
        <v>46</v>
      </c>
      <c r="J1479" s="94" t="s">
        <v>28044</v>
      </c>
      <c r="K1479" s="97" t="s">
        <v>48</v>
      </c>
      <c r="L1479" s="98" t="s">
        <v>28045</v>
      </c>
      <c r="M1479" s="98" t="s">
        <v>28046</v>
      </c>
      <c r="N1479" s="97" t="s">
        <v>28047</v>
      </c>
      <c r="O1479" s="99" t="s">
        <v>28048</v>
      </c>
    </row>
    <row r="1480" spans="1:15" x14ac:dyDescent="0.25">
      <c r="A1480" s="71" t="s">
        <v>22561</v>
      </c>
      <c r="B1480" s="94" t="s">
        <v>28049</v>
      </c>
      <c r="C1480" s="94" t="s">
        <v>28050</v>
      </c>
      <c r="D1480" s="94" t="s">
        <v>22471</v>
      </c>
      <c r="E1480" s="94" t="s">
        <v>22579</v>
      </c>
      <c r="F1480" s="94" t="s">
        <v>45</v>
      </c>
      <c r="G1480" s="95">
        <v>2.14</v>
      </c>
      <c r="H1480" s="96">
        <v>3.1199999999999999E-3</v>
      </c>
      <c r="I1480" s="97" t="s">
        <v>46</v>
      </c>
      <c r="J1480" s="94" t="s">
        <v>28051</v>
      </c>
      <c r="K1480" s="97" t="s">
        <v>48</v>
      </c>
      <c r="L1480" s="98" t="s">
        <v>28052</v>
      </c>
      <c r="M1480" s="98" t="s">
        <v>28053</v>
      </c>
      <c r="N1480" s="97" t="s">
        <v>28054</v>
      </c>
      <c r="O1480" s="72" t="s">
        <v>22493</v>
      </c>
    </row>
    <row r="1481" spans="1:15" x14ac:dyDescent="0.25">
      <c r="A1481" s="71" t="s">
        <v>22561</v>
      </c>
      <c r="B1481" s="94" t="s">
        <v>28055</v>
      </c>
      <c r="C1481" s="94" t="s">
        <v>28056</v>
      </c>
      <c r="D1481" s="94" t="s">
        <v>22471</v>
      </c>
      <c r="E1481" s="94" t="s">
        <v>22739</v>
      </c>
      <c r="F1481" s="94" t="s">
        <v>45</v>
      </c>
      <c r="G1481" s="95">
        <v>2.14</v>
      </c>
      <c r="H1481" s="96">
        <v>4.8300000000000003E-2</v>
      </c>
      <c r="I1481" s="97" t="s">
        <v>46</v>
      </c>
      <c r="J1481" s="94" t="s">
        <v>28057</v>
      </c>
      <c r="K1481" s="97" t="s">
        <v>48</v>
      </c>
      <c r="L1481" s="98" t="s">
        <v>28058</v>
      </c>
      <c r="M1481" s="98" t="s">
        <v>28059</v>
      </c>
      <c r="N1481" s="97" t="s">
        <v>28060</v>
      </c>
      <c r="O1481" s="99" t="s">
        <v>28061</v>
      </c>
    </row>
    <row r="1482" spans="1:15" x14ac:dyDescent="0.25">
      <c r="A1482" s="71" t="s">
        <v>22561</v>
      </c>
      <c r="B1482" s="94" t="s">
        <v>15984</v>
      </c>
      <c r="C1482" s="94" t="s">
        <v>15985</v>
      </c>
      <c r="D1482" s="94" t="s">
        <v>22471</v>
      </c>
      <c r="E1482" s="94" t="s">
        <v>23368</v>
      </c>
      <c r="F1482" s="94" t="s">
        <v>45</v>
      </c>
      <c r="G1482" s="95">
        <v>2.14</v>
      </c>
      <c r="H1482" s="96">
        <v>2.4899999999999999E-2</v>
      </c>
      <c r="I1482" s="97" t="s">
        <v>46</v>
      </c>
      <c r="J1482" s="94" t="s">
        <v>28062</v>
      </c>
      <c r="K1482" s="97" t="s">
        <v>48</v>
      </c>
      <c r="L1482" s="98" t="s">
        <v>15987</v>
      </c>
      <c r="M1482" s="98" t="s">
        <v>28063</v>
      </c>
      <c r="N1482" s="97" t="s">
        <v>28064</v>
      </c>
      <c r="O1482" s="72" t="s">
        <v>22493</v>
      </c>
    </row>
    <row r="1483" spans="1:15" x14ac:dyDescent="0.25">
      <c r="A1483" s="71" t="s">
        <v>22561</v>
      </c>
      <c r="B1483" s="94" t="s">
        <v>28065</v>
      </c>
      <c r="C1483" s="94" t="s">
        <v>28066</v>
      </c>
      <c r="D1483" s="94" t="s">
        <v>22471</v>
      </c>
      <c r="E1483" s="94" t="s">
        <v>23368</v>
      </c>
      <c r="F1483" s="94" t="s">
        <v>8907</v>
      </c>
      <c r="G1483" s="95">
        <v>2.14</v>
      </c>
      <c r="H1483" s="96">
        <v>3.8899999999999997E-2</v>
      </c>
      <c r="I1483" s="97" t="s">
        <v>46</v>
      </c>
      <c r="J1483" s="94" t="s">
        <v>28067</v>
      </c>
      <c r="K1483" s="97" t="s">
        <v>48</v>
      </c>
      <c r="L1483" s="98" t="s">
        <v>28068</v>
      </c>
      <c r="M1483" s="98" t="s">
        <v>28069</v>
      </c>
      <c r="N1483" s="97" t="s">
        <v>28070</v>
      </c>
      <c r="O1483" s="99" t="s">
        <v>28071</v>
      </c>
    </row>
    <row r="1484" spans="1:15" x14ac:dyDescent="0.25">
      <c r="A1484" s="71" t="s">
        <v>22561</v>
      </c>
      <c r="B1484" s="94" t="s">
        <v>22755</v>
      </c>
      <c r="C1484" s="94" t="s">
        <v>22756</v>
      </c>
      <c r="D1484" s="94" t="s">
        <v>22471</v>
      </c>
      <c r="E1484" s="94" t="s">
        <v>22514</v>
      </c>
      <c r="F1484" s="94" t="s">
        <v>8907</v>
      </c>
      <c r="G1484" s="95">
        <v>2.14</v>
      </c>
      <c r="H1484" s="96">
        <v>2.4499999999999999E-4</v>
      </c>
      <c r="I1484" s="97" t="s">
        <v>46</v>
      </c>
      <c r="J1484" s="94" t="s">
        <v>28072</v>
      </c>
      <c r="K1484" s="97" t="s">
        <v>48</v>
      </c>
      <c r="L1484" s="98" t="s">
        <v>22758</v>
      </c>
      <c r="M1484" s="98" t="s">
        <v>22493</v>
      </c>
      <c r="N1484" s="97" t="s">
        <v>22759</v>
      </c>
      <c r="O1484" s="72" t="s">
        <v>22493</v>
      </c>
    </row>
    <row r="1485" spans="1:15" x14ac:dyDescent="0.25">
      <c r="A1485" s="71" t="s">
        <v>22561</v>
      </c>
      <c r="B1485" s="94" t="s">
        <v>6191</v>
      </c>
      <c r="C1485" s="94" t="s">
        <v>6192</v>
      </c>
      <c r="D1485" s="94" t="s">
        <v>22471</v>
      </c>
      <c r="E1485" s="94" t="s">
        <v>22514</v>
      </c>
      <c r="F1485" s="94" t="s">
        <v>45</v>
      </c>
      <c r="G1485" s="95">
        <v>2.14</v>
      </c>
      <c r="H1485" s="96">
        <v>6.2100000000000002E-4</v>
      </c>
      <c r="I1485" s="97" t="s">
        <v>46</v>
      </c>
      <c r="J1485" s="94" t="s">
        <v>28073</v>
      </c>
      <c r="K1485" s="97" t="s">
        <v>48</v>
      </c>
      <c r="L1485" s="98" t="s">
        <v>6194</v>
      </c>
      <c r="M1485" s="98" t="s">
        <v>28074</v>
      </c>
      <c r="N1485" s="97" t="s">
        <v>28075</v>
      </c>
      <c r="O1485" s="72" t="s">
        <v>22493</v>
      </c>
    </row>
    <row r="1486" spans="1:15" x14ac:dyDescent="0.25">
      <c r="A1486" s="71" t="s">
        <v>22561</v>
      </c>
      <c r="B1486" s="94" t="s">
        <v>28076</v>
      </c>
      <c r="C1486" s="94" t="s">
        <v>28077</v>
      </c>
      <c r="D1486" s="94" t="s">
        <v>22471</v>
      </c>
      <c r="E1486" s="94" t="s">
        <v>22689</v>
      </c>
      <c r="F1486" s="94" t="s">
        <v>8907</v>
      </c>
      <c r="G1486" s="95">
        <v>2.13</v>
      </c>
      <c r="H1486" s="96">
        <v>2.15E-3</v>
      </c>
      <c r="I1486" s="97" t="s">
        <v>46</v>
      </c>
      <c r="J1486" s="94" t="s">
        <v>28078</v>
      </c>
      <c r="K1486" s="97" t="s">
        <v>48</v>
      </c>
      <c r="L1486" s="98" t="s">
        <v>28079</v>
      </c>
      <c r="M1486" s="98" t="s">
        <v>28080</v>
      </c>
      <c r="N1486" s="97" t="s">
        <v>28081</v>
      </c>
      <c r="O1486" s="72" t="s">
        <v>22493</v>
      </c>
    </row>
    <row r="1487" spans="1:15" x14ac:dyDescent="0.25">
      <c r="A1487" s="71" t="s">
        <v>22561</v>
      </c>
      <c r="B1487" s="94" t="s">
        <v>28082</v>
      </c>
      <c r="C1487" s="94" t="s">
        <v>28083</v>
      </c>
      <c r="D1487" s="94" t="s">
        <v>22471</v>
      </c>
      <c r="E1487" s="94" t="s">
        <v>23368</v>
      </c>
      <c r="F1487" s="94" t="s">
        <v>8907</v>
      </c>
      <c r="G1487" s="95">
        <v>2.13</v>
      </c>
      <c r="H1487" s="96">
        <v>4.0599999999999997E-2</v>
      </c>
      <c r="I1487" s="97" t="s">
        <v>46</v>
      </c>
      <c r="J1487" s="94" t="s">
        <v>28084</v>
      </c>
      <c r="K1487" s="97" t="s">
        <v>48</v>
      </c>
      <c r="L1487" s="98" t="s">
        <v>28085</v>
      </c>
      <c r="M1487" s="98" t="s">
        <v>28086</v>
      </c>
      <c r="N1487" s="97" t="s">
        <v>28087</v>
      </c>
      <c r="O1487" s="72" t="s">
        <v>22493</v>
      </c>
    </row>
    <row r="1488" spans="1:15" x14ac:dyDescent="0.25">
      <c r="A1488" s="71" t="s">
        <v>22561</v>
      </c>
      <c r="B1488" s="94" t="s">
        <v>13608</v>
      </c>
      <c r="C1488" s="94" t="s">
        <v>13609</v>
      </c>
      <c r="D1488" s="94" t="s">
        <v>22471</v>
      </c>
      <c r="E1488" s="94" t="s">
        <v>23368</v>
      </c>
      <c r="F1488" s="94" t="s">
        <v>45</v>
      </c>
      <c r="G1488" s="95">
        <v>2.13</v>
      </c>
      <c r="H1488" s="96">
        <v>4.74E-5</v>
      </c>
      <c r="I1488" s="97" t="s">
        <v>46</v>
      </c>
      <c r="J1488" s="94" t="s">
        <v>28088</v>
      </c>
      <c r="K1488" s="97" t="s">
        <v>48</v>
      </c>
      <c r="L1488" s="98" t="s">
        <v>13611</v>
      </c>
      <c r="M1488" s="98" t="s">
        <v>13612</v>
      </c>
      <c r="N1488" s="97" t="s">
        <v>28089</v>
      </c>
      <c r="O1488" s="72" t="s">
        <v>22493</v>
      </c>
    </row>
    <row r="1489" spans="1:15" x14ac:dyDescent="0.25">
      <c r="A1489" s="71" t="s">
        <v>22561</v>
      </c>
      <c r="B1489" s="94" t="s">
        <v>28090</v>
      </c>
      <c r="C1489" s="94" t="s">
        <v>28091</v>
      </c>
      <c r="D1489" s="94" t="s">
        <v>22471</v>
      </c>
      <c r="E1489" s="94" t="s">
        <v>23368</v>
      </c>
      <c r="F1489" s="94" t="s">
        <v>45</v>
      </c>
      <c r="G1489" s="95">
        <v>2.13</v>
      </c>
      <c r="H1489" s="96">
        <v>1.41E-2</v>
      </c>
      <c r="I1489" s="97" t="s">
        <v>46</v>
      </c>
      <c r="J1489" s="94" t="s">
        <v>28092</v>
      </c>
      <c r="K1489" s="97" t="s">
        <v>48</v>
      </c>
      <c r="L1489" s="98" t="s">
        <v>28093</v>
      </c>
      <c r="M1489" s="98" t="s">
        <v>22493</v>
      </c>
      <c r="N1489" s="97" t="s">
        <v>28094</v>
      </c>
      <c r="O1489" s="72" t="s">
        <v>22493</v>
      </c>
    </row>
    <row r="1490" spans="1:15" x14ac:dyDescent="0.25">
      <c r="A1490" s="71" t="s">
        <v>22561</v>
      </c>
      <c r="B1490" s="94" t="s">
        <v>28095</v>
      </c>
      <c r="C1490" s="94" t="s">
        <v>28096</v>
      </c>
      <c r="D1490" s="94" t="s">
        <v>22471</v>
      </c>
      <c r="E1490" s="94" t="s">
        <v>23368</v>
      </c>
      <c r="F1490" s="94" t="s">
        <v>45</v>
      </c>
      <c r="G1490" s="95">
        <v>2.13</v>
      </c>
      <c r="H1490" s="96">
        <v>4.65E-2</v>
      </c>
      <c r="I1490" s="97" t="s">
        <v>46</v>
      </c>
      <c r="J1490" s="94" t="s">
        <v>28097</v>
      </c>
      <c r="K1490" s="97" t="s">
        <v>48</v>
      </c>
      <c r="L1490" s="98" t="s">
        <v>28098</v>
      </c>
      <c r="M1490" s="98" t="s">
        <v>28099</v>
      </c>
      <c r="N1490" s="97" t="s">
        <v>28100</v>
      </c>
      <c r="O1490" s="99" t="s">
        <v>28101</v>
      </c>
    </row>
    <row r="1491" spans="1:15" x14ac:dyDescent="0.25">
      <c r="A1491" s="71" t="s">
        <v>22561</v>
      </c>
      <c r="B1491" s="94" t="s">
        <v>28102</v>
      </c>
      <c r="C1491" s="94" t="s">
        <v>28103</v>
      </c>
      <c r="D1491" s="94" t="s">
        <v>22471</v>
      </c>
      <c r="E1491" s="94" t="s">
        <v>23368</v>
      </c>
      <c r="F1491" s="94" t="s">
        <v>45</v>
      </c>
      <c r="G1491" s="95">
        <v>2.13</v>
      </c>
      <c r="H1491" s="96">
        <v>8.5100000000000002E-3</v>
      </c>
      <c r="I1491" s="97" t="s">
        <v>46</v>
      </c>
      <c r="J1491" s="94" t="s">
        <v>28104</v>
      </c>
      <c r="K1491" s="97" t="s">
        <v>48</v>
      </c>
      <c r="L1491" s="98" t="s">
        <v>28105</v>
      </c>
      <c r="M1491" s="98" t="s">
        <v>28106</v>
      </c>
      <c r="N1491" s="97" t="s">
        <v>28107</v>
      </c>
      <c r="O1491" s="72" t="s">
        <v>22493</v>
      </c>
    </row>
    <row r="1492" spans="1:15" x14ac:dyDescent="0.25">
      <c r="A1492" s="71" t="s">
        <v>22561</v>
      </c>
      <c r="B1492" s="94" t="s">
        <v>23584</v>
      </c>
      <c r="C1492" s="94" t="s">
        <v>23585</v>
      </c>
      <c r="D1492" s="94" t="s">
        <v>22471</v>
      </c>
      <c r="E1492" s="94" t="s">
        <v>22831</v>
      </c>
      <c r="F1492" s="94" t="s">
        <v>8907</v>
      </c>
      <c r="G1492" s="95">
        <v>2.13</v>
      </c>
      <c r="H1492" s="96">
        <v>1.47E-2</v>
      </c>
      <c r="I1492" s="97" t="s">
        <v>46</v>
      </c>
      <c r="J1492" s="94" t="s">
        <v>28108</v>
      </c>
      <c r="K1492" s="97" t="s">
        <v>48</v>
      </c>
      <c r="L1492" s="98" t="s">
        <v>23587</v>
      </c>
      <c r="M1492" s="98" t="s">
        <v>23588</v>
      </c>
      <c r="N1492" s="97" t="s">
        <v>23589</v>
      </c>
      <c r="O1492" s="99" t="s">
        <v>23590</v>
      </c>
    </row>
    <row r="1493" spans="1:15" x14ac:dyDescent="0.25">
      <c r="A1493" s="71" t="s">
        <v>22561</v>
      </c>
      <c r="B1493" s="94" t="s">
        <v>24678</v>
      </c>
      <c r="C1493" s="94" t="s">
        <v>24679</v>
      </c>
      <c r="D1493" s="94" t="s">
        <v>22471</v>
      </c>
      <c r="E1493" s="94" t="s">
        <v>22713</v>
      </c>
      <c r="F1493" s="94" t="s">
        <v>45</v>
      </c>
      <c r="G1493" s="95">
        <v>2.12</v>
      </c>
      <c r="H1493" s="96">
        <v>4.5600000000000002E-2</v>
      </c>
      <c r="I1493" s="97" t="s">
        <v>46</v>
      </c>
      <c r="J1493" s="94" t="s">
        <v>28109</v>
      </c>
      <c r="K1493" s="97" t="s">
        <v>48</v>
      </c>
      <c r="L1493" s="98" t="s">
        <v>24682</v>
      </c>
      <c r="M1493" s="98" t="s">
        <v>22493</v>
      </c>
      <c r="N1493" s="97" t="s">
        <v>24683</v>
      </c>
      <c r="O1493" s="72" t="s">
        <v>22493</v>
      </c>
    </row>
    <row r="1494" spans="1:15" x14ac:dyDescent="0.25">
      <c r="A1494" s="71" t="s">
        <v>22561</v>
      </c>
      <c r="B1494" s="94" t="s">
        <v>28110</v>
      </c>
      <c r="C1494" s="94" t="s">
        <v>28111</v>
      </c>
      <c r="D1494" s="94" t="s">
        <v>22471</v>
      </c>
      <c r="E1494" s="94" t="s">
        <v>23368</v>
      </c>
      <c r="F1494" s="94" t="s">
        <v>45</v>
      </c>
      <c r="G1494" s="95">
        <v>2.12</v>
      </c>
      <c r="H1494" s="96">
        <v>1.5299999999999999E-2</v>
      </c>
      <c r="I1494" s="97" t="s">
        <v>46</v>
      </c>
      <c r="J1494" s="94" t="s">
        <v>28112</v>
      </c>
      <c r="K1494" s="97" t="s">
        <v>48</v>
      </c>
      <c r="L1494" s="98" t="s">
        <v>28113</v>
      </c>
      <c r="M1494" s="98" t="s">
        <v>28114</v>
      </c>
      <c r="N1494" s="97" t="s">
        <v>28115</v>
      </c>
      <c r="O1494" s="72" t="s">
        <v>22493</v>
      </c>
    </row>
    <row r="1495" spans="1:15" x14ac:dyDescent="0.25">
      <c r="A1495" s="71" t="s">
        <v>22561</v>
      </c>
      <c r="B1495" s="94" t="s">
        <v>28116</v>
      </c>
      <c r="C1495" s="94" t="s">
        <v>28117</v>
      </c>
      <c r="D1495" s="94" t="s">
        <v>22471</v>
      </c>
      <c r="E1495" s="94" t="s">
        <v>23368</v>
      </c>
      <c r="F1495" s="94" t="s">
        <v>45</v>
      </c>
      <c r="G1495" s="95">
        <v>2.12</v>
      </c>
      <c r="H1495" s="96">
        <v>1.42E-3</v>
      </c>
      <c r="I1495" s="97" t="s">
        <v>46</v>
      </c>
      <c r="J1495" s="94" t="s">
        <v>28118</v>
      </c>
      <c r="K1495" s="97" t="s">
        <v>48</v>
      </c>
      <c r="L1495" s="98" t="s">
        <v>28117</v>
      </c>
      <c r="M1495" s="98" t="s">
        <v>22493</v>
      </c>
      <c r="N1495" s="97" t="s">
        <v>28119</v>
      </c>
      <c r="O1495" s="72" t="s">
        <v>22493</v>
      </c>
    </row>
    <row r="1496" spans="1:15" x14ac:dyDescent="0.25">
      <c r="A1496" s="71" t="s">
        <v>22561</v>
      </c>
      <c r="B1496" s="94" t="s">
        <v>20467</v>
      </c>
      <c r="C1496" s="94" t="s">
        <v>20468</v>
      </c>
      <c r="D1496" s="94" t="s">
        <v>22471</v>
      </c>
      <c r="E1496" s="94" t="s">
        <v>23368</v>
      </c>
      <c r="F1496" s="94" t="s">
        <v>45</v>
      </c>
      <c r="G1496" s="95">
        <v>2.12</v>
      </c>
      <c r="H1496" s="96">
        <v>3.9100000000000003E-2</v>
      </c>
      <c r="I1496" s="97" t="s">
        <v>46</v>
      </c>
      <c r="J1496" s="94" t="s">
        <v>28120</v>
      </c>
      <c r="K1496" s="97" t="s">
        <v>48</v>
      </c>
      <c r="L1496" s="98" t="s">
        <v>20470</v>
      </c>
      <c r="M1496" s="98" t="s">
        <v>28121</v>
      </c>
      <c r="N1496" s="97" t="s">
        <v>28122</v>
      </c>
      <c r="O1496" s="72" t="s">
        <v>22493</v>
      </c>
    </row>
    <row r="1497" spans="1:15" x14ac:dyDescent="0.25">
      <c r="A1497" s="71" t="s">
        <v>22561</v>
      </c>
      <c r="B1497" s="94" t="s">
        <v>15050</v>
      </c>
      <c r="C1497" s="94" t="s">
        <v>15051</v>
      </c>
      <c r="D1497" s="94" t="s">
        <v>22471</v>
      </c>
      <c r="E1497" s="94" t="s">
        <v>22519</v>
      </c>
      <c r="F1497" s="94" t="s">
        <v>45</v>
      </c>
      <c r="G1497" s="95">
        <v>2.12</v>
      </c>
      <c r="H1497" s="96">
        <v>3.3700000000000001E-2</v>
      </c>
      <c r="I1497" s="97" t="s">
        <v>46</v>
      </c>
      <c r="J1497" s="94" t="s">
        <v>28123</v>
      </c>
      <c r="K1497" s="97" t="s">
        <v>48</v>
      </c>
      <c r="L1497" s="98" t="s">
        <v>15053</v>
      </c>
      <c r="M1497" s="98" t="s">
        <v>22493</v>
      </c>
      <c r="N1497" s="97" t="s">
        <v>28124</v>
      </c>
      <c r="O1497" s="72" t="s">
        <v>22493</v>
      </c>
    </row>
    <row r="1498" spans="1:15" x14ac:dyDescent="0.25">
      <c r="A1498" s="71" t="s">
        <v>22561</v>
      </c>
      <c r="B1498" s="94" t="s">
        <v>28125</v>
      </c>
      <c r="C1498" s="94" t="s">
        <v>28126</v>
      </c>
      <c r="D1498" s="94" t="s">
        <v>22471</v>
      </c>
      <c r="E1498" s="94" t="s">
        <v>22514</v>
      </c>
      <c r="F1498" s="94" t="s">
        <v>45</v>
      </c>
      <c r="G1498" s="95">
        <v>2.12</v>
      </c>
      <c r="H1498" s="96">
        <v>2.7099999999999999E-2</v>
      </c>
      <c r="I1498" s="97" t="s">
        <v>46</v>
      </c>
      <c r="J1498" s="94" t="s">
        <v>28127</v>
      </c>
      <c r="K1498" s="97" t="s">
        <v>48</v>
      </c>
      <c r="L1498" s="98" t="s">
        <v>28128</v>
      </c>
      <c r="M1498" s="98" t="s">
        <v>22493</v>
      </c>
      <c r="N1498" s="97" t="s">
        <v>28129</v>
      </c>
      <c r="O1498" s="72" t="s">
        <v>22493</v>
      </c>
    </row>
    <row r="1499" spans="1:15" x14ac:dyDescent="0.25">
      <c r="A1499" s="71" t="s">
        <v>22561</v>
      </c>
      <c r="B1499" s="94" t="s">
        <v>28130</v>
      </c>
      <c r="C1499" s="94" t="s">
        <v>28131</v>
      </c>
      <c r="D1499" s="94" t="s">
        <v>22471</v>
      </c>
      <c r="E1499" s="94" t="s">
        <v>23368</v>
      </c>
      <c r="F1499" s="94" t="s">
        <v>45</v>
      </c>
      <c r="G1499" s="95">
        <v>2.12</v>
      </c>
      <c r="H1499" s="96">
        <v>6.7999999999999996E-3</v>
      </c>
      <c r="I1499" s="97" t="s">
        <v>46</v>
      </c>
      <c r="J1499" s="94" t="s">
        <v>28132</v>
      </c>
      <c r="K1499" s="97" t="s">
        <v>48</v>
      </c>
      <c r="L1499" s="98" t="s">
        <v>28133</v>
      </c>
      <c r="M1499" s="98" t="s">
        <v>28134</v>
      </c>
      <c r="N1499" s="97" t="s">
        <v>28135</v>
      </c>
      <c r="O1499" s="72" t="s">
        <v>22493</v>
      </c>
    </row>
    <row r="1500" spans="1:15" x14ac:dyDescent="0.25">
      <c r="A1500" s="71" t="s">
        <v>22561</v>
      </c>
      <c r="B1500" s="94" t="s">
        <v>16913</v>
      </c>
      <c r="C1500" s="94" t="s">
        <v>16914</v>
      </c>
      <c r="D1500" s="94" t="s">
        <v>22471</v>
      </c>
      <c r="E1500" s="94" t="s">
        <v>23368</v>
      </c>
      <c r="F1500" s="94" t="s">
        <v>45</v>
      </c>
      <c r="G1500" s="95">
        <v>2.12</v>
      </c>
      <c r="H1500" s="96">
        <v>6.0400000000000002E-3</v>
      </c>
      <c r="I1500" s="97" t="s">
        <v>46</v>
      </c>
      <c r="J1500" s="94" t="s">
        <v>28136</v>
      </c>
      <c r="K1500" s="97" t="s">
        <v>48</v>
      </c>
      <c r="L1500" s="98" t="s">
        <v>16916</v>
      </c>
      <c r="M1500" s="98" t="s">
        <v>28137</v>
      </c>
      <c r="N1500" s="97" t="s">
        <v>28138</v>
      </c>
      <c r="O1500" s="72" t="s">
        <v>22493</v>
      </c>
    </row>
    <row r="1501" spans="1:15" x14ac:dyDescent="0.25">
      <c r="A1501" s="71" t="s">
        <v>22561</v>
      </c>
      <c r="B1501" s="94" t="s">
        <v>14049</v>
      </c>
      <c r="C1501" s="94" t="s">
        <v>14050</v>
      </c>
      <c r="D1501" s="94" t="s">
        <v>22471</v>
      </c>
      <c r="E1501" s="94" t="s">
        <v>23368</v>
      </c>
      <c r="F1501" s="94" t="s">
        <v>45</v>
      </c>
      <c r="G1501" s="95">
        <v>2.12</v>
      </c>
      <c r="H1501" s="96">
        <v>2.3999999999999998E-3</v>
      </c>
      <c r="I1501" s="97" t="s">
        <v>46</v>
      </c>
      <c r="J1501" s="94" t="s">
        <v>28139</v>
      </c>
      <c r="K1501" s="97" t="s">
        <v>48</v>
      </c>
      <c r="L1501" s="98" t="s">
        <v>14052</v>
      </c>
      <c r="M1501" s="98" t="s">
        <v>14053</v>
      </c>
      <c r="N1501" s="97" t="s">
        <v>28140</v>
      </c>
      <c r="O1501" s="72" t="s">
        <v>22493</v>
      </c>
    </row>
    <row r="1502" spans="1:15" x14ac:dyDescent="0.25">
      <c r="A1502" s="71" t="s">
        <v>22561</v>
      </c>
      <c r="B1502" s="94" t="s">
        <v>22911</v>
      </c>
      <c r="C1502" s="94" t="s">
        <v>22912</v>
      </c>
      <c r="D1502" s="94" t="s">
        <v>22471</v>
      </c>
      <c r="E1502" s="94" t="s">
        <v>23368</v>
      </c>
      <c r="F1502" s="94" t="s">
        <v>45</v>
      </c>
      <c r="G1502" s="95">
        <v>2.11</v>
      </c>
      <c r="H1502" s="96">
        <v>2.3900000000000002E-3</v>
      </c>
      <c r="I1502" s="97" t="s">
        <v>46</v>
      </c>
      <c r="J1502" s="94" t="s">
        <v>28141</v>
      </c>
      <c r="K1502" s="97" t="s">
        <v>48</v>
      </c>
      <c r="L1502" s="98" t="s">
        <v>22914</v>
      </c>
      <c r="M1502" s="98" t="s">
        <v>22915</v>
      </c>
      <c r="N1502" s="97" t="s">
        <v>22916</v>
      </c>
      <c r="O1502" s="99" t="s">
        <v>22917</v>
      </c>
    </row>
    <row r="1503" spans="1:15" x14ac:dyDescent="0.25">
      <c r="A1503" s="71" t="s">
        <v>22561</v>
      </c>
      <c r="B1503" s="94" t="s">
        <v>28142</v>
      </c>
      <c r="C1503" s="94" t="s">
        <v>28143</v>
      </c>
      <c r="D1503" s="94" t="s">
        <v>22471</v>
      </c>
      <c r="E1503" s="94" t="s">
        <v>22713</v>
      </c>
      <c r="F1503" s="94" t="s">
        <v>8907</v>
      </c>
      <c r="G1503" s="95">
        <v>2.11</v>
      </c>
      <c r="H1503" s="96">
        <v>2.9100000000000001E-2</v>
      </c>
      <c r="I1503" s="97" t="s">
        <v>46</v>
      </c>
      <c r="J1503" s="94" t="s">
        <v>28144</v>
      </c>
      <c r="K1503" s="97" t="s">
        <v>48</v>
      </c>
      <c r="L1503" s="98" t="s">
        <v>28145</v>
      </c>
      <c r="M1503" s="98" t="s">
        <v>22493</v>
      </c>
      <c r="N1503" s="97" t="s">
        <v>28146</v>
      </c>
      <c r="O1503" s="99" t="s">
        <v>28147</v>
      </c>
    </row>
    <row r="1504" spans="1:15" x14ac:dyDescent="0.25">
      <c r="A1504" s="71" t="s">
        <v>22561</v>
      </c>
      <c r="B1504" s="94" t="s">
        <v>28148</v>
      </c>
      <c r="C1504" s="94" t="s">
        <v>28149</v>
      </c>
      <c r="D1504" s="94" t="s">
        <v>22471</v>
      </c>
      <c r="E1504" s="94" t="s">
        <v>22514</v>
      </c>
      <c r="F1504" s="94" t="s">
        <v>45</v>
      </c>
      <c r="G1504" s="95">
        <v>2.11</v>
      </c>
      <c r="H1504" s="96">
        <v>6.5399999999999998E-3</v>
      </c>
      <c r="I1504" s="97" t="s">
        <v>46</v>
      </c>
      <c r="J1504" s="94" t="s">
        <v>28150</v>
      </c>
      <c r="K1504" s="97" t="s">
        <v>48</v>
      </c>
      <c r="L1504" s="98" t="s">
        <v>28151</v>
      </c>
      <c r="M1504" s="98" t="s">
        <v>28152</v>
      </c>
      <c r="N1504" s="97" t="s">
        <v>28153</v>
      </c>
      <c r="O1504" s="72" t="s">
        <v>22493</v>
      </c>
    </row>
    <row r="1505" spans="1:15" x14ac:dyDescent="0.25">
      <c r="A1505" s="71" t="s">
        <v>22561</v>
      </c>
      <c r="B1505" s="94" t="s">
        <v>28154</v>
      </c>
      <c r="C1505" s="94" t="s">
        <v>28155</v>
      </c>
      <c r="D1505" s="94" t="s">
        <v>22471</v>
      </c>
      <c r="E1505" s="94" t="s">
        <v>23139</v>
      </c>
      <c r="F1505" s="94" t="s">
        <v>45</v>
      </c>
      <c r="G1505" s="95">
        <v>2.11</v>
      </c>
      <c r="H1505" s="96">
        <v>2.1999999999999999E-2</v>
      </c>
      <c r="I1505" s="97" t="s">
        <v>46</v>
      </c>
      <c r="J1505" s="94" t="s">
        <v>28156</v>
      </c>
      <c r="K1505" s="97" t="s">
        <v>48</v>
      </c>
      <c r="L1505" s="98" t="s">
        <v>28157</v>
      </c>
      <c r="M1505" s="98" t="s">
        <v>28158</v>
      </c>
      <c r="N1505" s="97" t="s">
        <v>28159</v>
      </c>
      <c r="O1505" s="99" t="s">
        <v>28160</v>
      </c>
    </row>
    <row r="1506" spans="1:15" x14ac:dyDescent="0.25">
      <c r="A1506" s="71" t="s">
        <v>22561</v>
      </c>
      <c r="B1506" s="94" t="s">
        <v>28161</v>
      </c>
      <c r="C1506" s="94" t="s">
        <v>28162</v>
      </c>
      <c r="D1506" s="94" t="s">
        <v>22471</v>
      </c>
      <c r="E1506" s="94" t="s">
        <v>23368</v>
      </c>
      <c r="F1506" s="94" t="s">
        <v>45</v>
      </c>
      <c r="G1506" s="95">
        <v>2.11</v>
      </c>
      <c r="H1506" s="96">
        <v>2.15E-3</v>
      </c>
      <c r="I1506" s="97" t="s">
        <v>46</v>
      </c>
      <c r="J1506" s="94" t="s">
        <v>28163</v>
      </c>
      <c r="K1506" s="97" t="s">
        <v>48</v>
      </c>
      <c r="L1506" s="98" t="s">
        <v>28164</v>
      </c>
      <c r="M1506" s="98" t="s">
        <v>28165</v>
      </c>
      <c r="N1506" s="97" t="s">
        <v>28166</v>
      </c>
      <c r="O1506" s="72" t="s">
        <v>22493</v>
      </c>
    </row>
    <row r="1507" spans="1:15" x14ac:dyDescent="0.25">
      <c r="A1507" s="71" t="s">
        <v>22561</v>
      </c>
      <c r="B1507" s="94" t="s">
        <v>20434</v>
      </c>
      <c r="C1507" s="94" t="s">
        <v>20435</v>
      </c>
      <c r="D1507" s="94" t="s">
        <v>22471</v>
      </c>
      <c r="E1507" s="94" t="s">
        <v>23368</v>
      </c>
      <c r="F1507" s="94" t="s">
        <v>45</v>
      </c>
      <c r="G1507" s="95">
        <v>2.11</v>
      </c>
      <c r="H1507" s="96">
        <v>2.9E-4</v>
      </c>
      <c r="I1507" s="97" t="s">
        <v>46</v>
      </c>
      <c r="J1507" s="94" t="s">
        <v>28167</v>
      </c>
      <c r="K1507" s="97" t="s">
        <v>48</v>
      </c>
      <c r="L1507" s="98" t="s">
        <v>20437</v>
      </c>
      <c r="M1507" s="98" t="s">
        <v>20438</v>
      </c>
      <c r="N1507" s="97" t="s">
        <v>23650</v>
      </c>
      <c r="O1507" s="72" t="s">
        <v>22493</v>
      </c>
    </row>
    <row r="1508" spans="1:15" x14ac:dyDescent="0.25">
      <c r="A1508" s="71" t="s">
        <v>22561</v>
      </c>
      <c r="B1508" s="94" t="s">
        <v>5011</v>
      </c>
      <c r="C1508" s="94" t="s">
        <v>5012</v>
      </c>
      <c r="D1508" s="94" t="s">
        <v>22471</v>
      </c>
      <c r="E1508" s="94" t="s">
        <v>23009</v>
      </c>
      <c r="F1508" s="94" t="s">
        <v>8907</v>
      </c>
      <c r="G1508" s="95">
        <v>2.11</v>
      </c>
      <c r="H1508" s="96">
        <v>7.7099999999999998E-4</v>
      </c>
      <c r="I1508" s="97" t="s">
        <v>46</v>
      </c>
      <c r="J1508" s="94" t="s">
        <v>28168</v>
      </c>
      <c r="K1508" s="97" t="s">
        <v>48</v>
      </c>
      <c r="L1508" s="98" t="s">
        <v>5014</v>
      </c>
      <c r="M1508" s="98" t="s">
        <v>24935</v>
      </c>
      <c r="N1508" s="97" t="s">
        <v>24936</v>
      </c>
      <c r="O1508" s="72" t="s">
        <v>22493</v>
      </c>
    </row>
    <row r="1509" spans="1:15" x14ac:dyDescent="0.25">
      <c r="A1509" s="71" t="s">
        <v>22561</v>
      </c>
      <c r="B1509" s="94" t="s">
        <v>28169</v>
      </c>
      <c r="C1509" s="94" t="s">
        <v>28170</v>
      </c>
      <c r="D1509" s="94" t="s">
        <v>22471</v>
      </c>
      <c r="E1509" s="94" t="s">
        <v>23368</v>
      </c>
      <c r="F1509" s="94" t="s">
        <v>45</v>
      </c>
      <c r="G1509" s="95">
        <v>2.1</v>
      </c>
      <c r="H1509" s="96">
        <v>4.4900000000000001E-3</v>
      </c>
      <c r="I1509" s="97" t="s">
        <v>46</v>
      </c>
      <c r="J1509" s="94" t="s">
        <v>28171</v>
      </c>
      <c r="K1509" s="97" t="s">
        <v>48</v>
      </c>
      <c r="L1509" s="98" t="s">
        <v>28172</v>
      </c>
      <c r="M1509" s="98" t="s">
        <v>22493</v>
      </c>
      <c r="N1509" s="97" t="s">
        <v>28173</v>
      </c>
      <c r="O1509" s="72" t="s">
        <v>22493</v>
      </c>
    </row>
    <row r="1510" spans="1:15" x14ac:dyDescent="0.25">
      <c r="A1510" s="71" t="s">
        <v>22561</v>
      </c>
      <c r="B1510" s="94" t="s">
        <v>28055</v>
      </c>
      <c r="C1510" s="94" t="s">
        <v>28056</v>
      </c>
      <c r="D1510" s="94" t="s">
        <v>22471</v>
      </c>
      <c r="E1510" s="94" t="s">
        <v>22717</v>
      </c>
      <c r="F1510" s="94" t="s">
        <v>45</v>
      </c>
      <c r="G1510" s="95">
        <v>2.1</v>
      </c>
      <c r="H1510" s="96">
        <v>5.6499999999999996E-3</v>
      </c>
      <c r="I1510" s="97" t="s">
        <v>46</v>
      </c>
      <c r="J1510" s="94" t="s">
        <v>28174</v>
      </c>
      <c r="K1510" s="97" t="s">
        <v>48</v>
      </c>
      <c r="L1510" s="98" t="s">
        <v>28058</v>
      </c>
      <c r="M1510" s="98" t="s">
        <v>28059</v>
      </c>
      <c r="N1510" s="97" t="s">
        <v>28060</v>
      </c>
      <c r="O1510" s="99" t="s">
        <v>28061</v>
      </c>
    </row>
    <row r="1511" spans="1:15" x14ac:dyDescent="0.25">
      <c r="A1511" s="71" t="s">
        <v>22561</v>
      </c>
      <c r="B1511" s="94" t="s">
        <v>28175</v>
      </c>
      <c r="C1511" s="94" t="s">
        <v>28176</v>
      </c>
      <c r="D1511" s="94" t="s">
        <v>22471</v>
      </c>
      <c r="E1511" s="94" t="s">
        <v>23368</v>
      </c>
      <c r="F1511" s="94" t="s">
        <v>45</v>
      </c>
      <c r="G1511" s="95">
        <v>2.1</v>
      </c>
      <c r="H1511" s="96">
        <v>2.8400000000000001E-3</v>
      </c>
      <c r="I1511" s="97" t="s">
        <v>46</v>
      </c>
      <c r="J1511" s="94" t="s">
        <v>28177</v>
      </c>
      <c r="K1511" s="97" t="s">
        <v>48</v>
      </c>
      <c r="L1511" s="98" t="s">
        <v>28178</v>
      </c>
      <c r="M1511" s="98" t="s">
        <v>28179</v>
      </c>
      <c r="N1511" s="97" t="s">
        <v>28180</v>
      </c>
      <c r="O1511" s="72" t="s">
        <v>22493</v>
      </c>
    </row>
    <row r="1512" spans="1:15" x14ac:dyDescent="0.25">
      <c r="A1512" s="71" t="s">
        <v>22561</v>
      </c>
      <c r="B1512" s="94" t="s">
        <v>7321</v>
      </c>
      <c r="C1512" s="94" t="s">
        <v>7322</v>
      </c>
      <c r="D1512" s="94" t="s">
        <v>22471</v>
      </c>
      <c r="E1512" s="94" t="s">
        <v>22601</v>
      </c>
      <c r="F1512" s="94" t="s">
        <v>45</v>
      </c>
      <c r="G1512" s="95">
        <v>2.1</v>
      </c>
      <c r="H1512" s="96">
        <v>6.7400000000000003E-3</v>
      </c>
      <c r="I1512" s="97" t="s">
        <v>46</v>
      </c>
      <c r="J1512" s="94" t="s">
        <v>28181</v>
      </c>
      <c r="K1512" s="97" t="s">
        <v>48</v>
      </c>
      <c r="L1512" s="98" t="s">
        <v>7324</v>
      </c>
      <c r="M1512" s="98" t="s">
        <v>28182</v>
      </c>
      <c r="N1512" s="97" t="s">
        <v>28183</v>
      </c>
      <c r="O1512" s="72" t="s">
        <v>22493</v>
      </c>
    </row>
    <row r="1513" spans="1:15" x14ac:dyDescent="0.25">
      <c r="A1513" s="71" t="s">
        <v>22561</v>
      </c>
      <c r="B1513" s="94" t="s">
        <v>1775</v>
      </c>
      <c r="C1513" s="94" t="s">
        <v>1776</v>
      </c>
      <c r="D1513" s="94" t="s">
        <v>22471</v>
      </c>
      <c r="E1513" s="94" t="s">
        <v>22514</v>
      </c>
      <c r="F1513" s="94" t="s">
        <v>45</v>
      </c>
      <c r="G1513" s="95">
        <v>2.1</v>
      </c>
      <c r="H1513" s="96">
        <v>1.04E-2</v>
      </c>
      <c r="I1513" s="97" t="s">
        <v>46</v>
      </c>
      <c r="J1513" s="94" t="s">
        <v>28184</v>
      </c>
      <c r="K1513" s="97" t="s">
        <v>48</v>
      </c>
      <c r="L1513" s="98" t="s">
        <v>1778</v>
      </c>
      <c r="M1513" s="98" t="s">
        <v>1779</v>
      </c>
      <c r="N1513" s="97" t="s">
        <v>28185</v>
      </c>
      <c r="O1513" s="99" t="s">
        <v>1780</v>
      </c>
    </row>
    <row r="1514" spans="1:15" x14ac:dyDescent="0.25">
      <c r="A1514" s="71" t="s">
        <v>22561</v>
      </c>
      <c r="B1514" s="94" t="s">
        <v>14673</v>
      </c>
      <c r="C1514" s="94" t="s">
        <v>14674</v>
      </c>
      <c r="D1514" s="94" t="s">
        <v>22471</v>
      </c>
      <c r="E1514" s="94" t="s">
        <v>23368</v>
      </c>
      <c r="F1514" s="94" t="s">
        <v>45</v>
      </c>
      <c r="G1514" s="95">
        <v>2.1</v>
      </c>
      <c r="H1514" s="96">
        <v>4.4799999999999996E-3</v>
      </c>
      <c r="I1514" s="97" t="s">
        <v>46</v>
      </c>
      <c r="J1514" s="94" t="s">
        <v>28186</v>
      </c>
      <c r="K1514" s="97" t="s">
        <v>48</v>
      </c>
      <c r="L1514" s="98" t="s">
        <v>14676</v>
      </c>
      <c r="M1514" s="98" t="s">
        <v>23120</v>
      </c>
      <c r="N1514" s="97" t="s">
        <v>23121</v>
      </c>
      <c r="O1514" s="72" t="s">
        <v>22493</v>
      </c>
    </row>
    <row r="1515" spans="1:15" x14ac:dyDescent="0.25">
      <c r="A1515" s="71" t="s">
        <v>22561</v>
      </c>
      <c r="B1515" s="94" t="s">
        <v>21754</v>
      </c>
      <c r="C1515" s="94" t="s">
        <v>21755</v>
      </c>
      <c r="D1515" s="94" t="s">
        <v>22471</v>
      </c>
      <c r="E1515" s="94" t="s">
        <v>23368</v>
      </c>
      <c r="F1515" s="94" t="s">
        <v>45</v>
      </c>
      <c r="G1515" s="95">
        <v>2.1</v>
      </c>
      <c r="H1515" s="96">
        <v>3.8299999999999999E-4</v>
      </c>
      <c r="I1515" s="97" t="s">
        <v>46</v>
      </c>
      <c r="J1515" s="94" t="s">
        <v>28187</v>
      </c>
      <c r="K1515" s="97" t="s">
        <v>48</v>
      </c>
      <c r="L1515" s="98" t="s">
        <v>21757</v>
      </c>
      <c r="M1515" s="98" t="s">
        <v>28188</v>
      </c>
      <c r="N1515" s="97" t="s">
        <v>28189</v>
      </c>
      <c r="O1515" s="72" t="s">
        <v>22493</v>
      </c>
    </row>
    <row r="1516" spans="1:15" x14ac:dyDescent="0.25">
      <c r="A1516" s="71" t="s">
        <v>22561</v>
      </c>
      <c r="B1516" s="94" t="s">
        <v>21243</v>
      </c>
      <c r="C1516" s="94" t="s">
        <v>21244</v>
      </c>
      <c r="D1516" s="94" t="s">
        <v>22471</v>
      </c>
      <c r="E1516" s="94" t="s">
        <v>23368</v>
      </c>
      <c r="F1516" s="94" t="s">
        <v>45</v>
      </c>
      <c r="G1516" s="95">
        <v>2.1</v>
      </c>
      <c r="H1516" s="96">
        <v>1.6299999999999999E-2</v>
      </c>
      <c r="I1516" s="97" t="s">
        <v>46</v>
      </c>
      <c r="J1516" s="94" t="s">
        <v>28190</v>
      </c>
      <c r="K1516" s="97" t="s">
        <v>48</v>
      </c>
      <c r="L1516" s="98" t="s">
        <v>21246</v>
      </c>
      <c r="M1516" s="98" t="s">
        <v>28191</v>
      </c>
      <c r="N1516" s="97" t="s">
        <v>28192</v>
      </c>
      <c r="O1516" s="72" t="s">
        <v>22493</v>
      </c>
    </row>
    <row r="1517" spans="1:15" x14ac:dyDescent="0.25">
      <c r="A1517" s="71" t="s">
        <v>22561</v>
      </c>
      <c r="B1517" s="94" t="s">
        <v>28193</v>
      </c>
      <c r="C1517" s="94" t="s">
        <v>28194</v>
      </c>
      <c r="D1517" s="94" t="s">
        <v>22471</v>
      </c>
      <c r="E1517" s="94" t="s">
        <v>22514</v>
      </c>
      <c r="F1517" s="94" t="s">
        <v>8907</v>
      </c>
      <c r="G1517" s="95">
        <v>2.09</v>
      </c>
      <c r="H1517" s="96">
        <v>8.6899999999999998E-4</v>
      </c>
      <c r="I1517" s="97" t="s">
        <v>46</v>
      </c>
      <c r="J1517" s="94" t="s">
        <v>28195</v>
      </c>
      <c r="K1517" s="97" t="s">
        <v>48</v>
      </c>
      <c r="L1517" s="98" t="s">
        <v>28196</v>
      </c>
      <c r="M1517" s="98" t="s">
        <v>28197</v>
      </c>
      <c r="N1517" s="97" t="s">
        <v>28198</v>
      </c>
      <c r="O1517" s="72" t="s">
        <v>22493</v>
      </c>
    </row>
    <row r="1518" spans="1:15" x14ac:dyDescent="0.25">
      <c r="A1518" s="71" t="s">
        <v>22561</v>
      </c>
      <c r="B1518" s="94" t="s">
        <v>28199</v>
      </c>
      <c r="C1518" s="94" t="s">
        <v>28200</v>
      </c>
      <c r="D1518" s="94" t="s">
        <v>22471</v>
      </c>
      <c r="E1518" s="94" t="s">
        <v>23368</v>
      </c>
      <c r="F1518" s="94" t="s">
        <v>45</v>
      </c>
      <c r="G1518" s="95">
        <v>2.09</v>
      </c>
      <c r="H1518" s="96">
        <v>2.1700000000000001E-2</v>
      </c>
      <c r="I1518" s="97" t="s">
        <v>46</v>
      </c>
      <c r="J1518" s="94" t="s">
        <v>28201</v>
      </c>
      <c r="K1518" s="97" t="s">
        <v>48</v>
      </c>
      <c r="L1518" s="98" t="s">
        <v>28202</v>
      </c>
      <c r="M1518" s="98" t="s">
        <v>28203</v>
      </c>
      <c r="N1518" s="97" t="s">
        <v>28204</v>
      </c>
      <c r="O1518" s="72" t="s">
        <v>22493</v>
      </c>
    </row>
    <row r="1519" spans="1:15" x14ac:dyDescent="0.25">
      <c r="A1519" s="71" t="s">
        <v>22561</v>
      </c>
      <c r="B1519" s="94" t="s">
        <v>28205</v>
      </c>
      <c r="C1519" s="94" t="s">
        <v>28206</v>
      </c>
      <c r="D1519" s="94" t="s">
        <v>22471</v>
      </c>
      <c r="E1519" s="94" t="s">
        <v>22836</v>
      </c>
      <c r="F1519" s="94" t="s">
        <v>8907</v>
      </c>
      <c r="G1519" s="95">
        <v>2.09</v>
      </c>
      <c r="H1519" s="96">
        <v>3.9600000000000003E-2</v>
      </c>
      <c r="I1519" s="97" t="s">
        <v>46</v>
      </c>
      <c r="J1519" s="94" t="s">
        <v>28207</v>
      </c>
      <c r="K1519" s="97" t="s">
        <v>48</v>
      </c>
      <c r="L1519" s="98" t="s">
        <v>28208</v>
      </c>
      <c r="M1519" s="98" t="s">
        <v>28209</v>
      </c>
      <c r="N1519" s="97" t="s">
        <v>28210</v>
      </c>
      <c r="O1519" s="72" t="s">
        <v>22493</v>
      </c>
    </row>
    <row r="1520" spans="1:15" x14ac:dyDescent="0.25">
      <c r="A1520" s="71" t="s">
        <v>22561</v>
      </c>
      <c r="B1520" s="94" t="s">
        <v>9238</v>
      </c>
      <c r="C1520" s="94" t="s">
        <v>9239</v>
      </c>
      <c r="D1520" s="94" t="s">
        <v>22471</v>
      </c>
      <c r="E1520" s="94" t="s">
        <v>22519</v>
      </c>
      <c r="F1520" s="94" t="s">
        <v>45</v>
      </c>
      <c r="G1520" s="95">
        <v>2.09</v>
      </c>
      <c r="H1520" s="96">
        <v>1.7100000000000001E-2</v>
      </c>
      <c r="I1520" s="97" t="s">
        <v>46</v>
      </c>
      <c r="J1520" s="94" t="s">
        <v>28211</v>
      </c>
      <c r="K1520" s="97" t="s">
        <v>48</v>
      </c>
      <c r="L1520" s="98" t="s">
        <v>9241</v>
      </c>
      <c r="M1520" s="98" t="s">
        <v>25655</v>
      </c>
      <c r="N1520" s="97" t="s">
        <v>25656</v>
      </c>
      <c r="O1520" s="72" t="s">
        <v>22493</v>
      </c>
    </row>
    <row r="1521" spans="1:15" x14ac:dyDescent="0.25">
      <c r="A1521" s="71" t="s">
        <v>22561</v>
      </c>
      <c r="B1521" s="94" t="s">
        <v>28212</v>
      </c>
      <c r="C1521" s="94" t="s">
        <v>28213</v>
      </c>
      <c r="D1521" s="94" t="s">
        <v>22471</v>
      </c>
      <c r="E1521" s="94" t="s">
        <v>22514</v>
      </c>
      <c r="F1521" s="94" t="s">
        <v>45</v>
      </c>
      <c r="G1521" s="95">
        <v>2.09</v>
      </c>
      <c r="H1521" s="96">
        <v>1.0200000000000001E-2</v>
      </c>
      <c r="I1521" s="97" t="s">
        <v>46</v>
      </c>
      <c r="J1521" s="94" t="s">
        <v>28214</v>
      </c>
      <c r="K1521" s="97" t="s">
        <v>48</v>
      </c>
      <c r="L1521" s="98" t="s">
        <v>28215</v>
      </c>
      <c r="M1521" s="98" t="s">
        <v>28216</v>
      </c>
      <c r="N1521" s="97" t="s">
        <v>28217</v>
      </c>
      <c r="O1521" s="72" t="s">
        <v>22493</v>
      </c>
    </row>
    <row r="1522" spans="1:15" x14ac:dyDescent="0.25">
      <c r="A1522" s="71" t="s">
        <v>22561</v>
      </c>
      <c r="B1522" s="94" t="s">
        <v>28218</v>
      </c>
      <c r="C1522" s="94" t="s">
        <v>28219</v>
      </c>
      <c r="D1522" s="94" t="s">
        <v>22471</v>
      </c>
      <c r="E1522" s="94" t="s">
        <v>22686</v>
      </c>
      <c r="F1522" s="94" t="s">
        <v>8907</v>
      </c>
      <c r="G1522" s="95">
        <v>2.09</v>
      </c>
      <c r="H1522" s="96">
        <v>1.4800000000000001E-2</v>
      </c>
      <c r="I1522" s="97" t="s">
        <v>46</v>
      </c>
      <c r="J1522" s="94" t="s">
        <v>28220</v>
      </c>
      <c r="K1522" s="97" t="s">
        <v>48</v>
      </c>
      <c r="L1522" s="98" t="s">
        <v>28221</v>
      </c>
      <c r="M1522" s="98" t="s">
        <v>28222</v>
      </c>
      <c r="N1522" s="97" t="s">
        <v>28223</v>
      </c>
      <c r="O1522" s="72" t="s">
        <v>22493</v>
      </c>
    </row>
    <row r="1523" spans="1:15" x14ac:dyDescent="0.25">
      <c r="A1523" s="71" t="s">
        <v>22561</v>
      </c>
      <c r="B1523" s="94" t="s">
        <v>28224</v>
      </c>
      <c r="C1523" s="94" t="s">
        <v>28225</v>
      </c>
      <c r="D1523" s="94" t="s">
        <v>22471</v>
      </c>
      <c r="E1523" s="94" t="s">
        <v>23368</v>
      </c>
      <c r="F1523" s="94" t="s">
        <v>45</v>
      </c>
      <c r="G1523" s="95">
        <v>2.09</v>
      </c>
      <c r="H1523" s="96">
        <v>6.11E-4</v>
      </c>
      <c r="I1523" s="97" t="s">
        <v>46</v>
      </c>
      <c r="J1523" s="94" t="s">
        <v>28226</v>
      </c>
      <c r="K1523" s="97" t="s">
        <v>48</v>
      </c>
      <c r="L1523" s="98" t="s">
        <v>28227</v>
      </c>
      <c r="M1523" s="98" t="s">
        <v>28228</v>
      </c>
      <c r="N1523" s="97" t="s">
        <v>28229</v>
      </c>
      <c r="O1523" s="72" t="s">
        <v>22493</v>
      </c>
    </row>
    <row r="1524" spans="1:15" x14ac:dyDescent="0.25">
      <c r="A1524" s="71" t="s">
        <v>22561</v>
      </c>
      <c r="B1524" s="94" t="s">
        <v>1829</v>
      </c>
      <c r="C1524" s="94" t="s">
        <v>1830</v>
      </c>
      <c r="D1524" s="94" t="s">
        <v>22471</v>
      </c>
      <c r="E1524" s="94" t="s">
        <v>22514</v>
      </c>
      <c r="F1524" s="94" t="s">
        <v>8907</v>
      </c>
      <c r="G1524" s="95">
        <v>2.09</v>
      </c>
      <c r="H1524" s="96">
        <v>2.98E-2</v>
      </c>
      <c r="I1524" s="97" t="s">
        <v>46</v>
      </c>
      <c r="J1524" s="94" t="s">
        <v>28230</v>
      </c>
      <c r="K1524" s="97" t="s">
        <v>48</v>
      </c>
      <c r="L1524" s="98" t="s">
        <v>1832</v>
      </c>
      <c r="M1524" s="98" t="s">
        <v>28231</v>
      </c>
      <c r="N1524" s="97" t="s">
        <v>28232</v>
      </c>
      <c r="O1524" s="72" t="s">
        <v>22493</v>
      </c>
    </row>
    <row r="1525" spans="1:15" x14ac:dyDescent="0.25">
      <c r="A1525" s="71" t="s">
        <v>22561</v>
      </c>
      <c r="B1525" s="94" t="s">
        <v>28233</v>
      </c>
      <c r="C1525" s="94" t="s">
        <v>28234</v>
      </c>
      <c r="D1525" s="94" t="s">
        <v>22471</v>
      </c>
      <c r="E1525" s="94" t="s">
        <v>23368</v>
      </c>
      <c r="F1525" s="94" t="s">
        <v>45</v>
      </c>
      <c r="G1525" s="95">
        <v>2.09</v>
      </c>
      <c r="H1525" s="96">
        <v>8.5699999999999995E-3</v>
      </c>
      <c r="I1525" s="97" t="s">
        <v>46</v>
      </c>
      <c r="J1525" s="94" t="s">
        <v>28235</v>
      </c>
      <c r="K1525" s="97" t="s">
        <v>48</v>
      </c>
      <c r="L1525" s="98" t="s">
        <v>28236</v>
      </c>
      <c r="M1525" s="98" t="s">
        <v>28237</v>
      </c>
      <c r="N1525" s="97" t="s">
        <v>28238</v>
      </c>
      <c r="O1525" s="72" t="s">
        <v>22493</v>
      </c>
    </row>
    <row r="1526" spans="1:15" x14ac:dyDescent="0.25">
      <c r="A1526" s="71" t="s">
        <v>22561</v>
      </c>
      <c r="B1526" s="94" t="s">
        <v>28239</v>
      </c>
      <c r="C1526" s="94" t="s">
        <v>28240</v>
      </c>
      <c r="D1526" s="94" t="s">
        <v>22471</v>
      </c>
      <c r="E1526" s="94" t="s">
        <v>22514</v>
      </c>
      <c r="F1526" s="94" t="s">
        <v>45</v>
      </c>
      <c r="G1526" s="95">
        <v>2.09</v>
      </c>
      <c r="H1526" s="96">
        <v>2.1999999999999999E-2</v>
      </c>
      <c r="I1526" s="97" t="s">
        <v>46</v>
      </c>
      <c r="J1526" s="94" t="s">
        <v>28241</v>
      </c>
      <c r="K1526" s="97" t="s">
        <v>48</v>
      </c>
      <c r="L1526" s="98" t="s">
        <v>28242</v>
      </c>
      <c r="M1526" s="98" t="s">
        <v>28243</v>
      </c>
      <c r="N1526" s="97" t="s">
        <v>28244</v>
      </c>
      <c r="O1526" s="72" t="s">
        <v>22493</v>
      </c>
    </row>
    <row r="1527" spans="1:15" x14ac:dyDescent="0.25">
      <c r="A1527" s="71" t="s">
        <v>22561</v>
      </c>
      <c r="B1527" s="94" t="s">
        <v>28245</v>
      </c>
      <c r="C1527" s="94" t="s">
        <v>28246</v>
      </c>
      <c r="D1527" s="94" t="s">
        <v>22471</v>
      </c>
      <c r="E1527" s="94" t="s">
        <v>23368</v>
      </c>
      <c r="F1527" s="94" t="s">
        <v>45</v>
      </c>
      <c r="G1527" s="95">
        <v>2.09</v>
      </c>
      <c r="H1527" s="96">
        <v>3.3399999999999999E-2</v>
      </c>
      <c r="I1527" s="97" t="s">
        <v>46</v>
      </c>
      <c r="J1527" s="94" t="s">
        <v>28247</v>
      </c>
      <c r="K1527" s="97" t="s">
        <v>48</v>
      </c>
      <c r="L1527" s="98" t="s">
        <v>28248</v>
      </c>
      <c r="M1527" s="98" t="s">
        <v>28249</v>
      </c>
      <c r="N1527" s="97" t="s">
        <v>28250</v>
      </c>
      <c r="O1527" s="99" t="s">
        <v>28251</v>
      </c>
    </row>
    <row r="1528" spans="1:15" x14ac:dyDescent="0.25">
      <c r="A1528" s="71" t="s">
        <v>22561</v>
      </c>
      <c r="B1528" s="94" t="s">
        <v>28252</v>
      </c>
      <c r="C1528" s="94" t="s">
        <v>28253</v>
      </c>
      <c r="D1528" s="94" t="s">
        <v>22471</v>
      </c>
      <c r="E1528" s="94" t="s">
        <v>23368</v>
      </c>
      <c r="F1528" s="94" t="s">
        <v>45</v>
      </c>
      <c r="G1528" s="95">
        <v>2.08</v>
      </c>
      <c r="H1528" s="96">
        <v>9.1599999999999997E-3</v>
      </c>
      <c r="I1528" s="97" t="s">
        <v>46</v>
      </c>
      <c r="J1528" s="94" t="s">
        <v>28254</v>
      </c>
      <c r="K1528" s="97" t="s">
        <v>48</v>
      </c>
      <c r="L1528" s="98" t="s">
        <v>28255</v>
      </c>
      <c r="M1528" s="98" t="s">
        <v>28256</v>
      </c>
      <c r="N1528" s="97" t="s">
        <v>28257</v>
      </c>
      <c r="O1528" s="72" t="s">
        <v>22493</v>
      </c>
    </row>
    <row r="1529" spans="1:15" x14ac:dyDescent="0.25">
      <c r="A1529" s="71" t="s">
        <v>22561</v>
      </c>
      <c r="B1529" s="94" t="s">
        <v>28258</v>
      </c>
      <c r="C1529" s="94" t="s">
        <v>28259</v>
      </c>
      <c r="D1529" s="94" t="s">
        <v>22471</v>
      </c>
      <c r="E1529" s="94" t="s">
        <v>22514</v>
      </c>
      <c r="F1529" s="94" t="s">
        <v>45</v>
      </c>
      <c r="G1529" s="95">
        <v>2.08</v>
      </c>
      <c r="H1529" s="96">
        <v>1.0800000000000001E-2</v>
      </c>
      <c r="I1529" s="97" t="s">
        <v>46</v>
      </c>
      <c r="J1529" s="94" t="s">
        <v>28260</v>
      </c>
      <c r="K1529" s="97" t="s">
        <v>48</v>
      </c>
      <c r="L1529" s="98" t="s">
        <v>28261</v>
      </c>
      <c r="M1529" s="98" t="s">
        <v>28262</v>
      </c>
      <c r="N1529" s="97" t="s">
        <v>28263</v>
      </c>
      <c r="O1529" s="72" t="s">
        <v>22493</v>
      </c>
    </row>
    <row r="1530" spans="1:15" x14ac:dyDescent="0.25">
      <c r="A1530" s="71" t="s">
        <v>22561</v>
      </c>
      <c r="B1530" s="94" t="s">
        <v>20573</v>
      </c>
      <c r="C1530" s="94" t="s">
        <v>20574</v>
      </c>
      <c r="D1530" s="94" t="s">
        <v>22471</v>
      </c>
      <c r="E1530" s="94" t="s">
        <v>22713</v>
      </c>
      <c r="F1530" s="94" t="s">
        <v>8907</v>
      </c>
      <c r="G1530" s="95">
        <v>2.08</v>
      </c>
      <c r="H1530" s="96">
        <v>1.0699999999999999E-2</v>
      </c>
      <c r="I1530" s="97" t="s">
        <v>46</v>
      </c>
      <c r="J1530" s="94" t="s">
        <v>28264</v>
      </c>
      <c r="K1530" s="97" t="s">
        <v>48</v>
      </c>
      <c r="L1530" s="98" t="s">
        <v>20576</v>
      </c>
      <c r="M1530" s="98" t="s">
        <v>23679</v>
      </c>
      <c r="N1530" s="97" t="s">
        <v>23680</v>
      </c>
      <c r="O1530" s="72" t="s">
        <v>22493</v>
      </c>
    </row>
    <row r="1531" spans="1:15" x14ac:dyDescent="0.25">
      <c r="A1531" s="71" t="s">
        <v>22561</v>
      </c>
      <c r="B1531" s="94" t="s">
        <v>28265</v>
      </c>
      <c r="C1531" s="94" t="s">
        <v>28266</v>
      </c>
      <c r="D1531" s="94" t="s">
        <v>22471</v>
      </c>
      <c r="E1531" s="94" t="s">
        <v>22564</v>
      </c>
      <c r="F1531" s="94" t="s">
        <v>8907</v>
      </c>
      <c r="G1531" s="95">
        <v>2.08</v>
      </c>
      <c r="H1531" s="96">
        <v>9.2099999999999994E-3</v>
      </c>
      <c r="I1531" s="97" t="s">
        <v>46</v>
      </c>
      <c r="J1531" s="94" t="s">
        <v>28267</v>
      </c>
      <c r="K1531" s="97" t="s">
        <v>48</v>
      </c>
      <c r="L1531" s="98" t="s">
        <v>28268</v>
      </c>
      <c r="M1531" s="98" t="s">
        <v>28269</v>
      </c>
      <c r="N1531" s="97" t="s">
        <v>28270</v>
      </c>
      <c r="O1531" s="72" t="s">
        <v>22493</v>
      </c>
    </row>
    <row r="1532" spans="1:15" x14ac:dyDescent="0.25">
      <c r="A1532" s="71" t="s">
        <v>22561</v>
      </c>
      <c r="B1532" s="94" t="s">
        <v>28271</v>
      </c>
      <c r="C1532" s="94" t="s">
        <v>28272</v>
      </c>
      <c r="D1532" s="94" t="s">
        <v>22471</v>
      </c>
      <c r="E1532" s="94" t="s">
        <v>23368</v>
      </c>
      <c r="F1532" s="94" t="s">
        <v>45</v>
      </c>
      <c r="G1532" s="95">
        <v>2.08</v>
      </c>
      <c r="H1532" s="96">
        <v>2.93E-2</v>
      </c>
      <c r="I1532" s="97" t="s">
        <v>46</v>
      </c>
      <c r="J1532" s="94" t="s">
        <v>28273</v>
      </c>
      <c r="K1532" s="97" t="s">
        <v>48</v>
      </c>
      <c r="L1532" s="98" t="s">
        <v>28274</v>
      </c>
      <c r="M1532" s="98" t="s">
        <v>28275</v>
      </c>
      <c r="N1532" s="97" t="s">
        <v>28276</v>
      </c>
      <c r="O1532" s="72" t="s">
        <v>22493</v>
      </c>
    </row>
    <row r="1533" spans="1:15" x14ac:dyDescent="0.25">
      <c r="A1533" s="71" t="s">
        <v>22561</v>
      </c>
      <c r="B1533" s="94" t="s">
        <v>28277</v>
      </c>
      <c r="C1533" s="94" t="s">
        <v>28278</v>
      </c>
      <c r="D1533" s="94" t="s">
        <v>22471</v>
      </c>
      <c r="E1533" s="94" t="s">
        <v>23368</v>
      </c>
      <c r="F1533" s="94" t="s">
        <v>8907</v>
      </c>
      <c r="G1533" s="95">
        <v>2.08</v>
      </c>
      <c r="H1533" s="96">
        <v>8.4699999999999999E-4</v>
      </c>
      <c r="I1533" s="97" t="s">
        <v>46</v>
      </c>
      <c r="J1533" s="94" t="s">
        <v>28279</v>
      </c>
      <c r="K1533" s="97" t="s">
        <v>48</v>
      </c>
      <c r="L1533" s="98" t="s">
        <v>28280</v>
      </c>
      <c r="M1533" s="98" t="s">
        <v>28281</v>
      </c>
      <c r="N1533" s="97" t="s">
        <v>28282</v>
      </c>
      <c r="O1533" s="72" t="s">
        <v>22493</v>
      </c>
    </row>
    <row r="1534" spans="1:15" x14ac:dyDescent="0.25">
      <c r="A1534" s="71" t="s">
        <v>22561</v>
      </c>
      <c r="B1534" s="94" t="s">
        <v>24396</v>
      </c>
      <c r="C1534" s="94" t="s">
        <v>24397</v>
      </c>
      <c r="D1534" s="94" t="s">
        <v>22471</v>
      </c>
      <c r="E1534" s="94" t="s">
        <v>22519</v>
      </c>
      <c r="F1534" s="94" t="s">
        <v>45</v>
      </c>
      <c r="G1534" s="95">
        <v>2.08</v>
      </c>
      <c r="H1534" s="96">
        <v>1.7600000000000001E-3</v>
      </c>
      <c r="I1534" s="97" t="s">
        <v>46</v>
      </c>
      <c r="J1534" s="94" t="s">
        <v>28283</v>
      </c>
      <c r="K1534" s="97" t="s">
        <v>48</v>
      </c>
      <c r="L1534" s="98" t="s">
        <v>24400</v>
      </c>
      <c r="M1534" s="98" t="s">
        <v>22493</v>
      </c>
      <c r="N1534" s="97" t="s">
        <v>24401</v>
      </c>
      <c r="O1534" s="72" t="s">
        <v>22493</v>
      </c>
    </row>
    <row r="1535" spans="1:15" x14ac:dyDescent="0.25">
      <c r="A1535" s="71" t="s">
        <v>22561</v>
      </c>
      <c r="B1535" s="94" t="s">
        <v>28284</v>
      </c>
      <c r="C1535" s="94" t="s">
        <v>28285</v>
      </c>
      <c r="D1535" s="94" t="s">
        <v>22471</v>
      </c>
      <c r="E1535" s="94" t="s">
        <v>23368</v>
      </c>
      <c r="F1535" s="94" t="s">
        <v>45</v>
      </c>
      <c r="G1535" s="95">
        <v>2.08</v>
      </c>
      <c r="H1535" s="96">
        <v>2.8299999999999999E-2</v>
      </c>
      <c r="I1535" s="97" t="s">
        <v>46</v>
      </c>
      <c r="J1535" s="94" t="s">
        <v>28286</v>
      </c>
      <c r="K1535" s="97" t="s">
        <v>48</v>
      </c>
      <c r="L1535" s="98" t="s">
        <v>28287</v>
      </c>
      <c r="M1535" s="98" t="s">
        <v>28288</v>
      </c>
      <c r="N1535" s="97" t="s">
        <v>28289</v>
      </c>
      <c r="O1535" s="99" t="s">
        <v>28290</v>
      </c>
    </row>
    <row r="1536" spans="1:15" x14ac:dyDescent="0.25">
      <c r="A1536" s="71" t="s">
        <v>22561</v>
      </c>
      <c r="B1536" s="94" t="s">
        <v>28291</v>
      </c>
      <c r="C1536" s="94" t="s">
        <v>28292</v>
      </c>
      <c r="D1536" s="94" t="s">
        <v>22471</v>
      </c>
      <c r="E1536" s="94" t="s">
        <v>23368</v>
      </c>
      <c r="F1536" s="94" t="s">
        <v>8907</v>
      </c>
      <c r="G1536" s="95">
        <v>2.08</v>
      </c>
      <c r="H1536" s="96">
        <v>1.07E-3</v>
      </c>
      <c r="I1536" s="97" t="s">
        <v>46</v>
      </c>
      <c r="J1536" s="94" t="s">
        <v>28293</v>
      </c>
      <c r="K1536" s="97" t="s">
        <v>48</v>
      </c>
      <c r="L1536" s="98" t="s">
        <v>28294</v>
      </c>
      <c r="M1536" s="98" t="s">
        <v>28295</v>
      </c>
      <c r="N1536" s="97" t="s">
        <v>28296</v>
      </c>
      <c r="O1536" s="72" t="s">
        <v>22493</v>
      </c>
    </row>
    <row r="1537" spans="1:15" x14ac:dyDescent="0.25">
      <c r="A1537" s="71" t="s">
        <v>22561</v>
      </c>
      <c r="B1537" s="94" t="s">
        <v>28297</v>
      </c>
      <c r="C1537" s="94" t="s">
        <v>28298</v>
      </c>
      <c r="D1537" s="94" t="s">
        <v>22471</v>
      </c>
      <c r="E1537" s="94" t="s">
        <v>23368</v>
      </c>
      <c r="F1537" s="94" t="s">
        <v>45</v>
      </c>
      <c r="G1537" s="95">
        <v>2.08</v>
      </c>
      <c r="H1537" s="96">
        <v>1.36E-4</v>
      </c>
      <c r="I1537" s="97" t="s">
        <v>46</v>
      </c>
      <c r="J1537" s="94" t="s">
        <v>28299</v>
      </c>
      <c r="K1537" s="97" t="s">
        <v>48</v>
      </c>
      <c r="L1537" s="98" t="s">
        <v>28300</v>
      </c>
      <c r="M1537" s="98" t="s">
        <v>28301</v>
      </c>
      <c r="N1537" s="97" t="s">
        <v>28302</v>
      </c>
      <c r="O1537" s="72" t="s">
        <v>22493</v>
      </c>
    </row>
    <row r="1538" spans="1:15" x14ac:dyDescent="0.25">
      <c r="A1538" s="71" t="s">
        <v>22561</v>
      </c>
      <c r="B1538" s="94" t="s">
        <v>10612</v>
      </c>
      <c r="C1538" s="94" t="s">
        <v>10613</v>
      </c>
      <c r="D1538" s="94" t="s">
        <v>22471</v>
      </c>
      <c r="E1538" s="94" t="s">
        <v>22588</v>
      </c>
      <c r="F1538" s="94" t="s">
        <v>45</v>
      </c>
      <c r="G1538" s="95">
        <v>2.08</v>
      </c>
      <c r="H1538" s="96">
        <v>2.9700000000000001E-4</v>
      </c>
      <c r="I1538" s="97" t="s">
        <v>46</v>
      </c>
      <c r="J1538" s="94" t="s">
        <v>28303</v>
      </c>
      <c r="K1538" s="97" t="s">
        <v>48</v>
      </c>
      <c r="L1538" s="98" t="s">
        <v>10615</v>
      </c>
      <c r="M1538" s="98" t="s">
        <v>28304</v>
      </c>
      <c r="N1538" s="97" t="s">
        <v>28305</v>
      </c>
      <c r="O1538" s="72" t="s">
        <v>22493</v>
      </c>
    </row>
    <row r="1539" spans="1:15" x14ac:dyDescent="0.25">
      <c r="A1539" s="71" t="s">
        <v>22561</v>
      </c>
      <c r="B1539" s="94" t="s">
        <v>7882</v>
      </c>
      <c r="C1539" s="94" t="s">
        <v>7883</v>
      </c>
      <c r="D1539" s="94" t="s">
        <v>22471</v>
      </c>
      <c r="E1539" s="94" t="s">
        <v>22689</v>
      </c>
      <c r="F1539" s="94" t="s">
        <v>45</v>
      </c>
      <c r="G1539" s="95">
        <v>2.08</v>
      </c>
      <c r="H1539" s="96">
        <v>2.0299999999999999E-2</v>
      </c>
      <c r="I1539" s="97" t="s">
        <v>46</v>
      </c>
      <c r="J1539" s="94" t="s">
        <v>28306</v>
      </c>
      <c r="K1539" s="97" t="s">
        <v>48</v>
      </c>
      <c r="L1539" s="98" t="s">
        <v>7885</v>
      </c>
      <c r="M1539" s="98" t="s">
        <v>28307</v>
      </c>
      <c r="N1539" s="97" t="s">
        <v>28308</v>
      </c>
      <c r="O1539" s="72" t="s">
        <v>22493</v>
      </c>
    </row>
    <row r="1540" spans="1:15" x14ac:dyDescent="0.25">
      <c r="A1540" s="71" t="s">
        <v>22561</v>
      </c>
      <c r="B1540" s="94" t="s">
        <v>3192</v>
      </c>
      <c r="C1540" s="94" t="s">
        <v>3193</v>
      </c>
      <c r="D1540" s="94" t="s">
        <v>22471</v>
      </c>
      <c r="E1540" s="94" t="s">
        <v>23368</v>
      </c>
      <c r="F1540" s="94" t="s">
        <v>45</v>
      </c>
      <c r="G1540" s="95">
        <v>2.08</v>
      </c>
      <c r="H1540" s="96">
        <v>1.66E-2</v>
      </c>
      <c r="I1540" s="97" t="s">
        <v>46</v>
      </c>
      <c r="J1540" s="94" t="s">
        <v>28309</v>
      </c>
      <c r="K1540" s="97" t="s">
        <v>48</v>
      </c>
      <c r="L1540" s="98" t="s">
        <v>3195</v>
      </c>
      <c r="M1540" s="98" t="s">
        <v>28310</v>
      </c>
      <c r="N1540" s="97" t="s">
        <v>28311</v>
      </c>
      <c r="O1540" s="72" t="s">
        <v>22493</v>
      </c>
    </row>
    <row r="1541" spans="1:15" x14ac:dyDescent="0.25">
      <c r="A1541" s="71" t="s">
        <v>22561</v>
      </c>
      <c r="B1541" s="94" t="s">
        <v>28312</v>
      </c>
      <c r="C1541" s="94" t="s">
        <v>28313</v>
      </c>
      <c r="D1541" s="94" t="s">
        <v>22471</v>
      </c>
      <c r="E1541" s="94" t="s">
        <v>22689</v>
      </c>
      <c r="F1541" s="94" t="s">
        <v>8907</v>
      </c>
      <c r="G1541" s="95">
        <v>2.08</v>
      </c>
      <c r="H1541" s="96">
        <v>1.4E-3</v>
      </c>
      <c r="I1541" s="97" t="s">
        <v>46</v>
      </c>
      <c r="J1541" s="94" t="s">
        <v>28314</v>
      </c>
      <c r="K1541" s="97" t="s">
        <v>48</v>
      </c>
      <c r="L1541" s="98" t="s">
        <v>28315</v>
      </c>
      <c r="M1541" s="98" t="s">
        <v>28316</v>
      </c>
      <c r="N1541" s="97" t="s">
        <v>28317</v>
      </c>
      <c r="O1541" s="72" t="s">
        <v>22493</v>
      </c>
    </row>
    <row r="1542" spans="1:15" x14ac:dyDescent="0.25">
      <c r="A1542" s="71" t="s">
        <v>22561</v>
      </c>
      <c r="B1542" s="94" t="s">
        <v>28318</v>
      </c>
      <c r="C1542" s="94" t="s">
        <v>28319</v>
      </c>
      <c r="D1542" s="94" t="s">
        <v>22471</v>
      </c>
      <c r="E1542" s="94" t="s">
        <v>23368</v>
      </c>
      <c r="F1542" s="94" t="s">
        <v>45</v>
      </c>
      <c r="G1542" s="95">
        <v>2.08</v>
      </c>
      <c r="H1542" s="96">
        <v>3.5900000000000001E-2</v>
      </c>
      <c r="I1542" s="97" t="s">
        <v>46</v>
      </c>
      <c r="J1542" s="94" t="s">
        <v>28320</v>
      </c>
      <c r="K1542" s="97" t="s">
        <v>48</v>
      </c>
      <c r="L1542" s="98" t="s">
        <v>28321</v>
      </c>
      <c r="M1542" s="98" t="s">
        <v>28322</v>
      </c>
      <c r="N1542" s="97" t="s">
        <v>28323</v>
      </c>
      <c r="O1542" s="72" t="s">
        <v>22493</v>
      </c>
    </row>
    <row r="1543" spans="1:15" x14ac:dyDescent="0.25">
      <c r="A1543" s="71" t="s">
        <v>22561</v>
      </c>
      <c r="B1543" s="94" t="s">
        <v>28324</v>
      </c>
      <c r="C1543" s="94" t="s">
        <v>28325</v>
      </c>
      <c r="D1543" s="94" t="s">
        <v>22471</v>
      </c>
      <c r="E1543" s="94" t="s">
        <v>23368</v>
      </c>
      <c r="F1543" s="94" t="s">
        <v>45</v>
      </c>
      <c r="G1543" s="95">
        <v>2.08</v>
      </c>
      <c r="H1543" s="96">
        <v>1.08E-4</v>
      </c>
      <c r="I1543" s="97" t="s">
        <v>46</v>
      </c>
      <c r="J1543" s="94" t="s">
        <v>28326</v>
      </c>
      <c r="K1543" s="97" t="s">
        <v>48</v>
      </c>
      <c r="L1543" s="98" t="s">
        <v>28327</v>
      </c>
      <c r="M1543" s="98" t="s">
        <v>28328</v>
      </c>
      <c r="N1543" s="97" t="s">
        <v>28329</v>
      </c>
      <c r="O1543" s="99" t="s">
        <v>28330</v>
      </c>
    </row>
    <row r="1544" spans="1:15" x14ac:dyDescent="0.25">
      <c r="A1544" s="71" t="s">
        <v>22561</v>
      </c>
      <c r="B1544" s="94" t="s">
        <v>13906</v>
      </c>
      <c r="C1544" s="94" t="s">
        <v>13907</v>
      </c>
      <c r="D1544" s="94" t="s">
        <v>22471</v>
      </c>
      <c r="E1544" s="94" t="s">
        <v>23205</v>
      </c>
      <c r="F1544" s="94" t="s">
        <v>45</v>
      </c>
      <c r="G1544" s="95">
        <v>2.08</v>
      </c>
      <c r="H1544" s="96">
        <v>3.56E-2</v>
      </c>
      <c r="I1544" s="97" t="s">
        <v>46</v>
      </c>
      <c r="J1544" s="94" t="s">
        <v>28331</v>
      </c>
      <c r="K1544" s="97" t="s">
        <v>48</v>
      </c>
      <c r="L1544" s="98" t="s">
        <v>13909</v>
      </c>
      <c r="M1544" s="98" t="s">
        <v>23982</v>
      </c>
      <c r="N1544" s="97" t="s">
        <v>23983</v>
      </c>
      <c r="O1544" s="72" t="s">
        <v>22493</v>
      </c>
    </row>
    <row r="1545" spans="1:15" x14ac:dyDescent="0.25">
      <c r="A1545" s="71" t="s">
        <v>22561</v>
      </c>
      <c r="B1545" s="94" t="s">
        <v>19420</v>
      </c>
      <c r="C1545" s="94" t="s">
        <v>19421</v>
      </c>
      <c r="D1545" s="94" t="s">
        <v>22471</v>
      </c>
      <c r="E1545" s="94" t="s">
        <v>23368</v>
      </c>
      <c r="F1545" s="94" t="s">
        <v>45</v>
      </c>
      <c r="G1545" s="95">
        <v>2.0699999999999998</v>
      </c>
      <c r="H1545" s="96">
        <v>4.1000000000000003E-3</v>
      </c>
      <c r="I1545" s="97" t="s">
        <v>46</v>
      </c>
      <c r="J1545" s="94" t="s">
        <v>28332</v>
      </c>
      <c r="K1545" s="97" t="s">
        <v>48</v>
      </c>
      <c r="L1545" s="98" t="s">
        <v>19423</v>
      </c>
      <c r="M1545" s="98" t="s">
        <v>28333</v>
      </c>
      <c r="N1545" s="97" t="s">
        <v>28334</v>
      </c>
      <c r="O1545" s="72" t="s">
        <v>22493</v>
      </c>
    </row>
    <row r="1546" spans="1:15" x14ac:dyDescent="0.25">
      <c r="A1546" s="71" t="s">
        <v>22561</v>
      </c>
      <c r="B1546" s="94" t="s">
        <v>28335</v>
      </c>
      <c r="C1546" s="94" t="s">
        <v>28336</v>
      </c>
      <c r="D1546" s="94" t="s">
        <v>22471</v>
      </c>
      <c r="E1546" s="94" t="s">
        <v>23368</v>
      </c>
      <c r="F1546" s="94" t="s">
        <v>45</v>
      </c>
      <c r="G1546" s="95">
        <v>2.0699999999999998</v>
      </c>
      <c r="H1546" s="96">
        <v>5.4900000000000001E-4</v>
      </c>
      <c r="I1546" s="97" t="s">
        <v>46</v>
      </c>
      <c r="J1546" s="94" t="s">
        <v>28337</v>
      </c>
      <c r="K1546" s="97" t="s">
        <v>48</v>
      </c>
      <c r="L1546" s="98" t="s">
        <v>28338</v>
      </c>
      <c r="M1546" s="98" t="s">
        <v>28339</v>
      </c>
      <c r="N1546" s="97" t="s">
        <v>28340</v>
      </c>
      <c r="O1546" s="99" t="s">
        <v>28341</v>
      </c>
    </row>
    <row r="1547" spans="1:15" x14ac:dyDescent="0.25">
      <c r="A1547" s="71" t="s">
        <v>22561</v>
      </c>
      <c r="B1547" s="94" t="s">
        <v>27721</v>
      </c>
      <c r="C1547" s="94" t="s">
        <v>27722</v>
      </c>
      <c r="D1547" s="94" t="s">
        <v>22471</v>
      </c>
      <c r="E1547" s="94" t="s">
        <v>22621</v>
      </c>
      <c r="F1547" s="94" t="s">
        <v>45</v>
      </c>
      <c r="G1547" s="95">
        <v>2.0699999999999998</v>
      </c>
      <c r="H1547" s="96">
        <v>2.8899999999999999E-2</v>
      </c>
      <c r="I1547" s="97" t="s">
        <v>46</v>
      </c>
      <c r="J1547" s="94" t="s">
        <v>28342</v>
      </c>
      <c r="K1547" s="97" t="s">
        <v>48</v>
      </c>
      <c r="L1547" s="98" t="s">
        <v>27724</v>
      </c>
      <c r="M1547" s="98" t="s">
        <v>27725</v>
      </c>
      <c r="N1547" s="97" t="s">
        <v>27726</v>
      </c>
      <c r="O1547" s="72" t="s">
        <v>22493</v>
      </c>
    </row>
    <row r="1548" spans="1:15" x14ac:dyDescent="0.25">
      <c r="A1548" s="71" t="s">
        <v>22561</v>
      </c>
      <c r="B1548" s="94" t="s">
        <v>28343</v>
      </c>
      <c r="C1548" s="94" t="s">
        <v>28344</v>
      </c>
      <c r="D1548" s="94" t="s">
        <v>22471</v>
      </c>
      <c r="E1548" s="94" t="s">
        <v>22514</v>
      </c>
      <c r="F1548" s="94" t="s">
        <v>45</v>
      </c>
      <c r="G1548" s="95">
        <v>2.0699999999999998</v>
      </c>
      <c r="H1548" s="96">
        <v>1.6199999999999999E-2</v>
      </c>
      <c r="I1548" s="97" t="s">
        <v>46</v>
      </c>
      <c r="J1548" s="94" t="s">
        <v>28345</v>
      </c>
      <c r="K1548" s="97" t="s">
        <v>48</v>
      </c>
      <c r="L1548" s="98" t="s">
        <v>28346</v>
      </c>
      <c r="M1548" s="98" t="s">
        <v>28347</v>
      </c>
      <c r="N1548" s="97" t="s">
        <v>28348</v>
      </c>
      <c r="O1548" s="99" t="s">
        <v>28349</v>
      </c>
    </row>
    <row r="1549" spans="1:15" x14ac:dyDescent="0.25">
      <c r="A1549" s="71" t="s">
        <v>22561</v>
      </c>
      <c r="B1549" s="94" t="s">
        <v>22173</v>
      </c>
      <c r="C1549" s="94" t="s">
        <v>22174</v>
      </c>
      <c r="D1549" s="94" t="s">
        <v>22471</v>
      </c>
      <c r="E1549" s="94" t="s">
        <v>23368</v>
      </c>
      <c r="F1549" s="94" t="s">
        <v>45</v>
      </c>
      <c r="G1549" s="95">
        <v>2.0699999999999998</v>
      </c>
      <c r="H1549" s="96">
        <v>3.3300000000000003E-2</v>
      </c>
      <c r="I1549" s="97" t="s">
        <v>46</v>
      </c>
      <c r="J1549" s="94" t="s">
        <v>28350</v>
      </c>
      <c r="K1549" s="97" t="s">
        <v>48</v>
      </c>
      <c r="L1549" s="98" t="s">
        <v>22176</v>
      </c>
      <c r="M1549" s="98" t="s">
        <v>25833</v>
      </c>
      <c r="N1549" s="97" t="s">
        <v>25834</v>
      </c>
      <c r="O1549" s="72" t="s">
        <v>22493</v>
      </c>
    </row>
    <row r="1550" spans="1:15" x14ac:dyDescent="0.25">
      <c r="A1550" s="71" t="s">
        <v>22561</v>
      </c>
      <c r="B1550" s="94" t="s">
        <v>26721</v>
      </c>
      <c r="C1550" s="94" t="s">
        <v>26722</v>
      </c>
      <c r="D1550" s="94" t="s">
        <v>22471</v>
      </c>
      <c r="E1550" s="94" t="s">
        <v>23368</v>
      </c>
      <c r="F1550" s="94" t="s">
        <v>45</v>
      </c>
      <c r="G1550" s="95">
        <v>2.06</v>
      </c>
      <c r="H1550" s="96">
        <v>2.5899999999999999E-2</v>
      </c>
      <c r="I1550" s="97" t="s">
        <v>46</v>
      </c>
      <c r="J1550" s="94" t="s">
        <v>28351</v>
      </c>
      <c r="K1550" s="97" t="s">
        <v>48</v>
      </c>
      <c r="L1550" s="98" t="s">
        <v>26724</v>
      </c>
      <c r="M1550" s="98" t="s">
        <v>26725</v>
      </c>
      <c r="N1550" s="97" t="s">
        <v>26726</v>
      </c>
      <c r="O1550" s="72" t="s">
        <v>22493</v>
      </c>
    </row>
    <row r="1551" spans="1:15" x14ac:dyDescent="0.25">
      <c r="A1551" s="71" t="s">
        <v>22561</v>
      </c>
      <c r="B1551" s="94" t="s">
        <v>13506</v>
      </c>
      <c r="C1551" s="94" t="s">
        <v>13507</v>
      </c>
      <c r="D1551" s="94" t="s">
        <v>22471</v>
      </c>
      <c r="E1551" s="94" t="s">
        <v>23368</v>
      </c>
      <c r="F1551" s="94" t="s">
        <v>45</v>
      </c>
      <c r="G1551" s="95">
        <v>2.06</v>
      </c>
      <c r="H1551" s="96">
        <v>3.8699999999999998E-2</v>
      </c>
      <c r="I1551" s="97" t="s">
        <v>46</v>
      </c>
      <c r="J1551" s="94" t="s">
        <v>28352</v>
      </c>
      <c r="K1551" s="97" t="s">
        <v>48</v>
      </c>
      <c r="L1551" s="98" t="s">
        <v>13507</v>
      </c>
      <c r="M1551" s="98" t="s">
        <v>28353</v>
      </c>
      <c r="N1551" s="97" t="s">
        <v>28354</v>
      </c>
      <c r="O1551" s="72" t="s">
        <v>22493</v>
      </c>
    </row>
    <row r="1552" spans="1:15" x14ac:dyDescent="0.25">
      <c r="A1552" s="71" t="s">
        <v>22561</v>
      </c>
      <c r="B1552" s="94" t="s">
        <v>28355</v>
      </c>
      <c r="C1552" s="94" t="s">
        <v>28356</v>
      </c>
      <c r="D1552" s="94" t="s">
        <v>22471</v>
      </c>
      <c r="E1552" s="94" t="s">
        <v>23368</v>
      </c>
      <c r="F1552" s="94" t="s">
        <v>45</v>
      </c>
      <c r="G1552" s="95">
        <v>2.06</v>
      </c>
      <c r="H1552" s="96">
        <v>1.14E-2</v>
      </c>
      <c r="I1552" s="97" t="s">
        <v>46</v>
      </c>
      <c r="J1552" s="94" t="s">
        <v>28357</v>
      </c>
      <c r="K1552" s="97" t="s">
        <v>48</v>
      </c>
      <c r="L1552" s="98" t="s">
        <v>28358</v>
      </c>
      <c r="M1552" s="98" t="s">
        <v>28359</v>
      </c>
      <c r="N1552" s="97" t="s">
        <v>28360</v>
      </c>
      <c r="O1552" s="99" t="s">
        <v>28361</v>
      </c>
    </row>
    <row r="1553" spans="1:15" x14ac:dyDescent="0.25">
      <c r="A1553" s="71" t="s">
        <v>22561</v>
      </c>
      <c r="B1553" s="94" t="s">
        <v>10003</v>
      </c>
      <c r="C1553" s="94" t="s">
        <v>10004</v>
      </c>
      <c r="D1553" s="94" t="s">
        <v>22471</v>
      </c>
      <c r="E1553" s="94" t="s">
        <v>22588</v>
      </c>
      <c r="F1553" s="94" t="s">
        <v>45</v>
      </c>
      <c r="G1553" s="95">
        <v>2.06</v>
      </c>
      <c r="H1553" s="96">
        <v>2.6499999999999999E-2</v>
      </c>
      <c r="I1553" s="97" t="s">
        <v>46</v>
      </c>
      <c r="J1553" s="94" t="s">
        <v>28362</v>
      </c>
      <c r="K1553" s="97" t="s">
        <v>48</v>
      </c>
      <c r="L1553" s="98" t="s">
        <v>10006</v>
      </c>
      <c r="M1553" s="98" t="s">
        <v>28363</v>
      </c>
      <c r="N1553" s="97" t="s">
        <v>28364</v>
      </c>
      <c r="O1553" s="72" t="s">
        <v>22493</v>
      </c>
    </row>
    <row r="1554" spans="1:15" x14ac:dyDescent="0.25">
      <c r="A1554" s="71" t="s">
        <v>22561</v>
      </c>
      <c r="B1554" s="94" t="s">
        <v>28365</v>
      </c>
      <c r="C1554" s="94" t="s">
        <v>28366</v>
      </c>
      <c r="D1554" s="94" t="s">
        <v>22471</v>
      </c>
      <c r="E1554" s="94" t="s">
        <v>22627</v>
      </c>
      <c r="F1554" s="94" t="s">
        <v>8907</v>
      </c>
      <c r="G1554" s="95">
        <v>2.06</v>
      </c>
      <c r="H1554" s="96">
        <v>3.5799999999999998E-2</v>
      </c>
      <c r="I1554" s="97" t="s">
        <v>46</v>
      </c>
      <c r="J1554" s="94" t="s">
        <v>28367</v>
      </c>
      <c r="K1554" s="97" t="s">
        <v>48</v>
      </c>
      <c r="L1554" s="98" t="s">
        <v>28368</v>
      </c>
      <c r="M1554" s="98" t="s">
        <v>28369</v>
      </c>
      <c r="N1554" s="97" t="s">
        <v>28370</v>
      </c>
      <c r="O1554" s="72" t="s">
        <v>22493</v>
      </c>
    </row>
    <row r="1555" spans="1:15" x14ac:dyDescent="0.25">
      <c r="A1555" s="71" t="s">
        <v>22561</v>
      </c>
      <c r="B1555" s="94" t="s">
        <v>28371</v>
      </c>
      <c r="C1555" s="94" t="s">
        <v>28372</v>
      </c>
      <c r="D1555" s="94" t="s">
        <v>22471</v>
      </c>
      <c r="E1555" s="94" t="s">
        <v>23368</v>
      </c>
      <c r="F1555" s="94" t="s">
        <v>45</v>
      </c>
      <c r="G1555" s="95">
        <v>2.06</v>
      </c>
      <c r="H1555" s="96">
        <v>2.3999999999999998E-3</v>
      </c>
      <c r="I1555" s="97" t="s">
        <v>46</v>
      </c>
      <c r="J1555" s="94" t="s">
        <v>28373</v>
      </c>
      <c r="K1555" s="97" t="s">
        <v>48</v>
      </c>
      <c r="L1555" s="98" t="s">
        <v>28374</v>
      </c>
      <c r="M1555" s="98" t="s">
        <v>22493</v>
      </c>
      <c r="N1555" s="97" t="s">
        <v>28375</v>
      </c>
      <c r="O1555" s="72" t="s">
        <v>22493</v>
      </c>
    </row>
    <row r="1556" spans="1:15" x14ac:dyDescent="0.25">
      <c r="A1556" s="71" t="s">
        <v>22561</v>
      </c>
      <c r="B1556" s="94" t="s">
        <v>28376</v>
      </c>
      <c r="C1556" s="94" t="s">
        <v>28377</v>
      </c>
      <c r="D1556" s="94" t="s">
        <v>22471</v>
      </c>
      <c r="E1556" s="94" t="s">
        <v>23368</v>
      </c>
      <c r="F1556" s="94" t="s">
        <v>45</v>
      </c>
      <c r="G1556" s="95">
        <v>2.06</v>
      </c>
      <c r="H1556" s="96">
        <v>1.2999999999999999E-2</v>
      </c>
      <c r="I1556" s="97" t="s">
        <v>46</v>
      </c>
      <c r="J1556" s="94" t="s">
        <v>28378</v>
      </c>
      <c r="K1556" s="97" t="s">
        <v>48</v>
      </c>
      <c r="L1556" s="98" t="s">
        <v>28379</v>
      </c>
      <c r="M1556" s="98" t="s">
        <v>28380</v>
      </c>
      <c r="N1556" s="97" t="s">
        <v>28381</v>
      </c>
      <c r="O1556" s="72" t="s">
        <v>22493</v>
      </c>
    </row>
    <row r="1557" spans="1:15" x14ac:dyDescent="0.25">
      <c r="A1557" s="71" t="s">
        <v>22561</v>
      </c>
      <c r="B1557" s="94" t="s">
        <v>28382</v>
      </c>
      <c r="C1557" s="94" t="s">
        <v>28383</v>
      </c>
      <c r="D1557" s="94" t="s">
        <v>22471</v>
      </c>
      <c r="E1557" s="94" t="s">
        <v>23368</v>
      </c>
      <c r="F1557" s="94" t="s">
        <v>45</v>
      </c>
      <c r="G1557" s="95">
        <v>2.06</v>
      </c>
      <c r="H1557" s="96">
        <v>1.01E-2</v>
      </c>
      <c r="I1557" s="97" t="s">
        <v>46</v>
      </c>
      <c r="J1557" s="94" t="s">
        <v>28384</v>
      </c>
      <c r="K1557" s="97" t="s">
        <v>48</v>
      </c>
      <c r="L1557" s="98" t="s">
        <v>28385</v>
      </c>
      <c r="M1557" s="98" t="s">
        <v>28386</v>
      </c>
      <c r="N1557" s="97" t="s">
        <v>28387</v>
      </c>
      <c r="O1557" s="72" t="s">
        <v>22493</v>
      </c>
    </row>
    <row r="1558" spans="1:15" x14ac:dyDescent="0.25">
      <c r="A1558" s="71" t="s">
        <v>22561</v>
      </c>
      <c r="B1558" s="94" t="s">
        <v>26638</v>
      </c>
      <c r="C1558" s="94" t="s">
        <v>26639</v>
      </c>
      <c r="D1558" s="94" t="s">
        <v>22471</v>
      </c>
      <c r="E1558" s="94" t="s">
        <v>23368</v>
      </c>
      <c r="F1558" s="94" t="s">
        <v>45</v>
      </c>
      <c r="G1558" s="95">
        <v>2.06</v>
      </c>
      <c r="H1558" s="96">
        <v>4.4400000000000004E-3</v>
      </c>
      <c r="I1558" s="97" t="s">
        <v>46</v>
      </c>
      <c r="J1558" s="94" t="s">
        <v>28388</v>
      </c>
      <c r="K1558" s="97" t="s">
        <v>48</v>
      </c>
      <c r="L1558" s="98" t="s">
        <v>26641</v>
      </c>
      <c r="M1558" s="98" t="s">
        <v>26642</v>
      </c>
      <c r="N1558" s="97" t="s">
        <v>26643</v>
      </c>
      <c r="O1558" s="72" t="s">
        <v>22493</v>
      </c>
    </row>
    <row r="1559" spans="1:15" x14ac:dyDescent="0.25">
      <c r="A1559" s="71" t="s">
        <v>22561</v>
      </c>
      <c r="B1559" s="94" t="s">
        <v>14668</v>
      </c>
      <c r="C1559" s="94" t="s">
        <v>14669</v>
      </c>
      <c r="D1559" s="94" t="s">
        <v>22471</v>
      </c>
      <c r="E1559" s="94" t="s">
        <v>23368</v>
      </c>
      <c r="F1559" s="94" t="s">
        <v>45</v>
      </c>
      <c r="G1559" s="95">
        <v>2.06</v>
      </c>
      <c r="H1559" s="96">
        <v>3.2099999999999997E-2</v>
      </c>
      <c r="I1559" s="97" t="s">
        <v>46</v>
      </c>
      <c r="J1559" s="94" t="s">
        <v>28389</v>
      </c>
      <c r="K1559" s="97" t="s">
        <v>48</v>
      </c>
      <c r="L1559" s="98" t="s">
        <v>14671</v>
      </c>
      <c r="M1559" s="98" t="s">
        <v>28390</v>
      </c>
      <c r="N1559" s="97" t="s">
        <v>28391</v>
      </c>
      <c r="O1559" s="72" t="s">
        <v>22493</v>
      </c>
    </row>
    <row r="1560" spans="1:15" x14ac:dyDescent="0.25">
      <c r="A1560" s="71" t="s">
        <v>22561</v>
      </c>
      <c r="B1560" s="94" t="s">
        <v>22634</v>
      </c>
      <c r="C1560" s="94" t="s">
        <v>22635</v>
      </c>
      <c r="D1560" s="94" t="s">
        <v>22471</v>
      </c>
      <c r="E1560" s="94" t="s">
        <v>23368</v>
      </c>
      <c r="F1560" s="94" t="s">
        <v>45</v>
      </c>
      <c r="G1560" s="95">
        <v>2.0499999999999998</v>
      </c>
      <c r="H1560" s="96">
        <v>5.71E-4</v>
      </c>
      <c r="I1560" s="97" t="s">
        <v>46</v>
      </c>
      <c r="J1560" s="94" t="s">
        <v>28392</v>
      </c>
      <c r="K1560" s="97" t="s">
        <v>48</v>
      </c>
      <c r="L1560" s="98" t="s">
        <v>22638</v>
      </c>
      <c r="M1560" s="98" t="s">
        <v>22639</v>
      </c>
      <c r="N1560" s="97" t="s">
        <v>22640</v>
      </c>
      <c r="O1560" s="72" t="s">
        <v>22493</v>
      </c>
    </row>
    <row r="1561" spans="1:15" x14ac:dyDescent="0.25">
      <c r="A1561" s="71" t="s">
        <v>22561</v>
      </c>
      <c r="B1561" s="94" t="s">
        <v>28393</v>
      </c>
      <c r="C1561" s="94" t="s">
        <v>28394</v>
      </c>
      <c r="D1561" s="94" t="s">
        <v>22471</v>
      </c>
      <c r="E1561" s="94" t="s">
        <v>22514</v>
      </c>
      <c r="F1561" s="94" t="s">
        <v>45</v>
      </c>
      <c r="G1561" s="95">
        <v>2.0499999999999998</v>
      </c>
      <c r="H1561" s="96">
        <v>3.6700000000000003E-2</v>
      </c>
      <c r="I1561" s="97" t="s">
        <v>46</v>
      </c>
      <c r="J1561" s="94" t="s">
        <v>28395</v>
      </c>
      <c r="K1561" s="97" t="s">
        <v>48</v>
      </c>
      <c r="L1561" s="98" t="s">
        <v>28396</v>
      </c>
      <c r="M1561" s="98" t="s">
        <v>28397</v>
      </c>
      <c r="N1561" s="97" t="s">
        <v>28398</v>
      </c>
      <c r="O1561" s="72" t="s">
        <v>22493</v>
      </c>
    </row>
    <row r="1562" spans="1:15" x14ac:dyDescent="0.25">
      <c r="A1562" s="71" t="s">
        <v>22561</v>
      </c>
      <c r="B1562" s="94" t="s">
        <v>17623</v>
      </c>
      <c r="C1562" s="94" t="s">
        <v>17624</v>
      </c>
      <c r="D1562" s="94" t="s">
        <v>22471</v>
      </c>
      <c r="E1562" s="94" t="s">
        <v>23368</v>
      </c>
      <c r="F1562" s="94" t="s">
        <v>45</v>
      </c>
      <c r="G1562" s="95">
        <v>2.0499999999999998</v>
      </c>
      <c r="H1562" s="96">
        <v>4.5100000000000001E-2</v>
      </c>
      <c r="I1562" s="97" t="s">
        <v>46</v>
      </c>
      <c r="J1562" s="94" t="s">
        <v>28399</v>
      </c>
      <c r="K1562" s="97" t="s">
        <v>48</v>
      </c>
      <c r="L1562" s="98" t="s">
        <v>17626</v>
      </c>
      <c r="M1562" s="98" t="s">
        <v>17627</v>
      </c>
      <c r="N1562" s="97" t="s">
        <v>28400</v>
      </c>
      <c r="O1562" s="72" t="s">
        <v>22493</v>
      </c>
    </row>
    <row r="1563" spans="1:15" x14ac:dyDescent="0.25">
      <c r="A1563" s="71" t="s">
        <v>22561</v>
      </c>
      <c r="B1563" s="94" t="s">
        <v>24055</v>
      </c>
      <c r="C1563" s="94" t="s">
        <v>24056</v>
      </c>
      <c r="D1563" s="94" t="s">
        <v>22471</v>
      </c>
      <c r="E1563" s="94" t="s">
        <v>23368</v>
      </c>
      <c r="F1563" s="94" t="s">
        <v>45</v>
      </c>
      <c r="G1563" s="95">
        <v>2.0499999999999998</v>
      </c>
      <c r="H1563" s="96">
        <v>7.5799999999999999E-3</v>
      </c>
      <c r="I1563" s="97" t="s">
        <v>46</v>
      </c>
      <c r="J1563" s="94" t="s">
        <v>28401</v>
      </c>
      <c r="K1563" s="97" t="s">
        <v>48</v>
      </c>
      <c r="L1563" s="98" t="s">
        <v>24058</v>
      </c>
      <c r="M1563" s="98" t="s">
        <v>24059</v>
      </c>
      <c r="N1563" s="97" t="s">
        <v>24060</v>
      </c>
      <c r="O1563" s="99" t="s">
        <v>24061</v>
      </c>
    </row>
    <row r="1564" spans="1:15" x14ac:dyDescent="0.25">
      <c r="A1564" s="71" t="s">
        <v>22561</v>
      </c>
      <c r="B1564" s="94" t="s">
        <v>6503</v>
      </c>
      <c r="C1564" s="94" t="s">
        <v>6504</v>
      </c>
      <c r="D1564" s="94" t="s">
        <v>22471</v>
      </c>
      <c r="E1564" s="94" t="s">
        <v>23139</v>
      </c>
      <c r="F1564" s="94" t="s">
        <v>45</v>
      </c>
      <c r="G1564" s="95">
        <v>2.0499999999999998</v>
      </c>
      <c r="H1564" s="96">
        <v>3.8600000000000002E-2</v>
      </c>
      <c r="I1564" s="97" t="s">
        <v>46</v>
      </c>
      <c r="J1564" s="94" t="s">
        <v>28402</v>
      </c>
      <c r="K1564" s="97" t="s">
        <v>48</v>
      </c>
      <c r="L1564" s="98" t="s">
        <v>6506</v>
      </c>
      <c r="M1564" s="98" t="s">
        <v>28403</v>
      </c>
      <c r="N1564" s="97" t="s">
        <v>28404</v>
      </c>
      <c r="O1564" s="72" t="s">
        <v>22493</v>
      </c>
    </row>
    <row r="1565" spans="1:15" x14ac:dyDescent="0.25">
      <c r="A1565" s="71" t="s">
        <v>22561</v>
      </c>
      <c r="B1565" s="94" t="s">
        <v>8689</v>
      </c>
      <c r="C1565" s="94" t="s">
        <v>8690</v>
      </c>
      <c r="D1565" s="94" t="s">
        <v>22471</v>
      </c>
      <c r="E1565" s="94" t="s">
        <v>22537</v>
      </c>
      <c r="F1565" s="94" t="s">
        <v>45</v>
      </c>
      <c r="G1565" s="95">
        <v>2.0499999999999998</v>
      </c>
      <c r="H1565" s="96">
        <v>4.7699999999999999E-3</v>
      </c>
      <c r="I1565" s="97" t="s">
        <v>46</v>
      </c>
      <c r="J1565" s="94" t="s">
        <v>28405</v>
      </c>
      <c r="K1565" s="97" t="s">
        <v>48</v>
      </c>
      <c r="L1565" s="98" t="s">
        <v>8692</v>
      </c>
      <c r="M1565" s="98" t="s">
        <v>28406</v>
      </c>
      <c r="N1565" s="97" t="s">
        <v>28407</v>
      </c>
      <c r="O1565" s="99" t="s">
        <v>8694</v>
      </c>
    </row>
    <row r="1566" spans="1:15" x14ac:dyDescent="0.25">
      <c r="A1566" s="71" t="s">
        <v>22561</v>
      </c>
      <c r="B1566" s="94" t="s">
        <v>28408</v>
      </c>
      <c r="C1566" s="94" t="s">
        <v>28409</v>
      </c>
      <c r="D1566" s="94" t="s">
        <v>22471</v>
      </c>
      <c r="E1566" s="94" t="s">
        <v>23368</v>
      </c>
      <c r="F1566" s="94" t="s">
        <v>45</v>
      </c>
      <c r="G1566" s="95">
        <v>2.0499999999999998</v>
      </c>
      <c r="H1566" s="96">
        <v>2.8000000000000001E-2</v>
      </c>
      <c r="I1566" s="97" t="s">
        <v>46</v>
      </c>
      <c r="J1566" s="94" t="s">
        <v>28410</v>
      </c>
      <c r="K1566" s="97" t="s">
        <v>48</v>
      </c>
      <c r="L1566" s="98" t="s">
        <v>28411</v>
      </c>
      <c r="M1566" s="98" t="s">
        <v>28412</v>
      </c>
      <c r="N1566" s="97" t="s">
        <v>28413</v>
      </c>
      <c r="O1566" s="99" t="s">
        <v>28414</v>
      </c>
    </row>
    <row r="1567" spans="1:15" x14ac:dyDescent="0.25">
      <c r="A1567" s="71" t="s">
        <v>22561</v>
      </c>
      <c r="B1567" s="94" t="s">
        <v>28415</v>
      </c>
      <c r="C1567" s="94" t="s">
        <v>28416</v>
      </c>
      <c r="D1567" s="94" t="s">
        <v>22471</v>
      </c>
      <c r="E1567" s="94" t="s">
        <v>22514</v>
      </c>
      <c r="F1567" s="94" t="s">
        <v>45</v>
      </c>
      <c r="G1567" s="95">
        <v>2.0499999999999998</v>
      </c>
      <c r="H1567" s="96">
        <v>3.2399999999999998E-2</v>
      </c>
      <c r="I1567" s="97" t="s">
        <v>46</v>
      </c>
      <c r="J1567" s="94" t="s">
        <v>28417</v>
      </c>
      <c r="K1567" s="97" t="s">
        <v>48</v>
      </c>
      <c r="L1567" s="98" t="s">
        <v>28418</v>
      </c>
      <c r="M1567" s="98" t="s">
        <v>22493</v>
      </c>
      <c r="N1567" s="97" t="s">
        <v>28419</v>
      </c>
      <c r="O1567" s="72" t="s">
        <v>22493</v>
      </c>
    </row>
    <row r="1568" spans="1:15" x14ac:dyDescent="0.25">
      <c r="A1568" s="71" t="s">
        <v>22561</v>
      </c>
      <c r="B1568" s="94" t="s">
        <v>26800</v>
      </c>
      <c r="C1568" s="94" t="s">
        <v>26801</v>
      </c>
      <c r="D1568" s="94" t="s">
        <v>22471</v>
      </c>
      <c r="E1568" s="94" t="s">
        <v>23368</v>
      </c>
      <c r="F1568" s="94" t="s">
        <v>45</v>
      </c>
      <c r="G1568" s="95">
        <v>2.0499999999999998</v>
      </c>
      <c r="H1568" s="96">
        <v>1.9E-2</v>
      </c>
      <c r="I1568" s="97" t="s">
        <v>46</v>
      </c>
      <c r="J1568" s="94" t="s">
        <v>28420</v>
      </c>
      <c r="K1568" s="97" t="s">
        <v>48</v>
      </c>
      <c r="L1568" s="98" t="s">
        <v>26803</v>
      </c>
      <c r="M1568" s="98" t="s">
        <v>26804</v>
      </c>
      <c r="N1568" s="97" t="s">
        <v>26805</v>
      </c>
      <c r="O1568" s="72" t="s">
        <v>22493</v>
      </c>
    </row>
    <row r="1569" spans="1:15" x14ac:dyDescent="0.25">
      <c r="A1569" s="71" t="s">
        <v>22561</v>
      </c>
      <c r="B1569" s="94" t="s">
        <v>28421</v>
      </c>
      <c r="C1569" s="94" t="s">
        <v>28422</v>
      </c>
      <c r="D1569" s="94" t="s">
        <v>22471</v>
      </c>
      <c r="E1569" s="94" t="s">
        <v>23368</v>
      </c>
      <c r="F1569" s="94" t="s">
        <v>8907</v>
      </c>
      <c r="G1569" s="95">
        <v>2.0499999999999998</v>
      </c>
      <c r="H1569" s="96">
        <v>4.2999999999999997E-2</v>
      </c>
      <c r="I1569" s="97" t="s">
        <v>46</v>
      </c>
      <c r="J1569" s="94" t="s">
        <v>28423</v>
      </c>
      <c r="K1569" s="97" t="s">
        <v>48</v>
      </c>
      <c r="L1569" s="98" t="s">
        <v>28424</v>
      </c>
      <c r="M1569" s="98" t="s">
        <v>22493</v>
      </c>
      <c r="N1569" s="97" t="s">
        <v>28425</v>
      </c>
      <c r="O1569" s="72" t="s">
        <v>22493</v>
      </c>
    </row>
    <row r="1570" spans="1:15" x14ac:dyDescent="0.25">
      <c r="A1570" s="71" t="s">
        <v>22561</v>
      </c>
      <c r="B1570" s="94" t="s">
        <v>12168</v>
      </c>
      <c r="C1570" s="94" t="s">
        <v>12169</v>
      </c>
      <c r="D1570" s="94" t="s">
        <v>22471</v>
      </c>
      <c r="E1570" s="94" t="s">
        <v>22526</v>
      </c>
      <c r="F1570" s="94" t="s">
        <v>45</v>
      </c>
      <c r="G1570" s="95">
        <v>2.0499999999999998</v>
      </c>
      <c r="H1570" s="96">
        <v>2.9799999999999998E-4</v>
      </c>
      <c r="I1570" s="97" t="s">
        <v>46</v>
      </c>
      <c r="J1570" s="94" t="s">
        <v>28426</v>
      </c>
      <c r="K1570" s="97" t="s">
        <v>48</v>
      </c>
      <c r="L1570" s="98" t="s">
        <v>12171</v>
      </c>
      <c r="M1570" s="98" t="s">
        <v>12172</v>
      </c>
      <c r="N1570" s="97" t="s">
        <v>26553</v>
      </c>
      <c r="O1570" s="72" t="s">
        <v>22493</v>
      </c>
    </row>
    <row r="1571" spans="1:15" x14ac:dyDescent="0.25">
      <c r="A1571" s="71" t="s">
        <v>22561</v>
      </c>
      <c r="B1571" s="94" t="s">
        <v>28427</v>
      </c>
      <c r="C1571" s="94" t="s">
        <v>28428</v>
      </c>
      <c r="D1571" s="94" t="s">
        <v>22471</v>
      </c>
      <c r="E1571" s="94" t="s">
        <v>23368</v>
      </c>
      <c r="F1571" s="94" t="s">
        <v>45</v>
      </c>
      <c r="G1571" s="95">
        <v>2.0499999999999998</v>
      </c>
      <c r="H1571" s="96">
        <v>9.2599999999999991E-3</v>
      </c>
      <c r="I1571" s="97" t="s">
        <v>46</v>
      </c>
      <c r="J1571" s="94" t="s">
        <v>28429</v>
      </c>
      <c r="K1571" s="97" t="s">
        <v>48</v>
      </c>
      <c r="L1571" s="98" t="s">
        <v>28430</v>
      </c>
      <c r="M1571" s="98" t="s">
        <v>28431</v>
      </c>
      <c r="N1571" s="97" t="s">
        <v>28432</v>
      </c>
      <c r="O1571" s="72" t="s">
        <v>22493</v>
      </c>
    </row>
    <row r="1572" spans="1:15" x14ac:dyDescent="0.25">
      <c r="A1572" s="71" t="s">
        <v>22561</v>
      </c>
      <c r="B1572" s="94" t="s">
        <v>20900</v>
      </c>
      <c r="C1572" s="94" t="s">
        <v>20901</v>
      </c>
      <c r="D1572" s="94" t="s">
        <v>22471</v>
      </c>
      <c r="E1572" s="94" t="s">
        <v>23368</v>
      </c>
      <c r="F1572" s="94" t="s">
        <v>45</v>
      </c>
      <c r="G1572" s="95">
        <v>2.0499999999999998</v>
      </c>
      <c r="H1572" s="96">
        <v>1.7899999999999999E-2</v>
      </c>
      <c r="I1572" s="97" t="s">
        <v>46</v>
      </c>
      <c r="J1572" s="94" t="s">
        <v>28433</v>
      </c>
      <c r="K1572" s="97" t="s">
        <v>48</v>
      </c>
      <c r="L1572" s="98" t="s">
        <v>20903</v>
      </c>
      <c r="M1572" s="98" t="s">
        <v>28434</v>
      </c>
      <c r="N1572" s="97" t="s">
        <v>28435</v>
      </c>
      <c r="O1572" s="72" t="s">
        <v>22493</v>
      </c>
    </row>
    <row r="1573" spans="1:15" x14ac:dyDescent="0.25">
      <c r="A1573" s="71" t="s">
        <v>22561</v>
      </c>
      <c r="B1573" s="94" t="s">
        <v>28436</v>
      </c>
      <c r="C1573" s="94" t="s">
        <v>28437</v>
      </c>
      <c r="D1573" s="94" t="s">
        <v>22471</v>
      </c>
      <c r="E1573" s="94" t="s">
        <v>23368</v>
      </c>
      <c r="F1573" s="94" t="s">
        <v>8907</v>
      </c>
      <c r="G1573" s="95">
        <v>2.04</v>
      </c>
      <c r="H1573" s="96">
        <v>1.2E-2</v>
      </c>
      <c r="I1573" s="97" t="s">
        <v>46</v>
      </c>
      <c r="J1573" s="94" t="s">
        <v>28438</v>
      </c>
      <c r="K1573" s="97" t="s">
        <v>48</v>
      </c>
      <c r="L1573" s="98" t="s">
        <v>28439</v>
      </c>
      <c r="M1573" s="98" t="s">
        <v>28440</v>
      </c>
      <c r="N1573" s="97" t="s">
        <v>28441</v>
      </c>
      <c r="O1573" s="72" t="s">
        <v>22493</v>
      </c>
    </row>
    <row r="1574" spans="1:15" x14ac:dyDescent="0.25">
      <c r="A1574" s="71" t="s">
        <v>22561</v>
      </c>
      <c r="B1574" s="94" t="s">
        <v>6228</v>
      </c>
      <c r="C1574" s="94" t="s">
        <v>6229</v>
      </c>
      <c r="D1574" s="94" t="s">
        <v>22471</v>
      </c>
      <c r="E1574" s="94" t="s">
        <v>22831</v>
      </c>
      <c r="F1574" s="94" t="s">
        <v>45</v>
      </c>
      <c r="G1574" s="95">
        <v>2.04</v>
      </c>
      <c r="H1574" s="96">
        <v>4.2299999999999997E-2</v>
      </c>
      <c r="I1574" s="97" t="s">
        <v>46</v>
      </c>
      <c r="J1574" s="94" t="s">
        <v>28442</v>
      </c>
      <c r="K1574" s="97" t="s">
        <v>48</v>
      </c>
      <c r="L1574" s="98" t="s">
        <v>6231</v>
      </c>
      <c r="M1574" s="98" t="s">
        <v>22493</v>
      </c>
      <c r="N1574" s="97" t="s">
        <v>28443</v>
      </c>
      <c r="O1574" s="72" t="s">
        <v>22493</v>
      </c>
    </row>
    <row r="1575" spans="1:15" x14ac:dyDescent="0.25">
      <c r="A1575" s="71" t="s">
        <v>22561</v>
      </c>
      <c r="B1575" s="94" t="s">
        <v>28444</v>
      </c>
      <c r="C1575" s="94" t="s">
        <v>28445</v>
      </c>
      <c r="D1575" s="94" t="s">
        <v>22471</v>
      </c>
      <c r="E1575" s="94" t="s">
        <v>23368</v>
      </c>
      <c r="F1575" s="94" t="s">
        <v>45</v>
      </c>
      <c r="G1575" s="95">
        <v>2.04</v>
      </c>
      <c r="H1575" s="96">
        <v>1.0200000000000001E-2</v>
      </c>
      <c r="I1575" s="97" t="s">
        <v>46</v>
      </c>
      <c r="J1575" s="94" t="s">
        <v>28446</v>
      </c>
      <c r="K1575" s="97" t="s">
        <v>48</v>
      </c>
      <c r="L1575" s="98" t="s">
        <v>28447</v>
      </c>
      <c r="M1575" s="98" t="s">
        <v>28448</v>
      </c>
      <c r="N1575" s="97" t="s">
        <v>28449</v>
      </c>
      <c r="O1575" s="72" t="s">
        <v>22493</v>
      </c>
    </row>
    <row r="1576" spans="1:15" x14ac:dyDescent="0.25">
      <c r="A1576" s="71" t="s">
        <v>22561</v>
      </c>
      <c r="B1576" s="94" t="s">
        <v>28450</v>
      </c>
      <c r="C1576" s="94" t="s">
        <v>28451</v>
      </c>
      <c r="D1576" s="94" t="s">
        <v>22471</v>
      </c>
      <c r="E1576" s="94" t="s">
        <v>22547</v>
      </c>
      <c r="F1576" s="94" t="s">
        <v>45</v>
      </c>
      <c r="G1576" s="95">
        <v>2.04</v>
      </c>
      <c r="H1576" s="96">
        <v>2.1499999999999998E-2</v>
      </c>
      <c r="I1576" s="97" t="s">
        <v>46</v>
      </c>
      <c r="J1576" s="94" t="s">
        <v>28452</v>
      </c>
      <c r="K1576" s="97" t="s">
        <v>48</v>
      </c>
      <c r="L1576" s="98" t="s">
        <v>28453</v>
      </c>
      <c r="M1576" s="98" t="s">
        <v>28454</v>
      </c>
      <c r="N1576" s="97" t="s">
        <v>28455</v>
      </c>
      <c r="O1576" s="72" t="s">
        <v>22493</v>
      </c>
    </row>
    <row r="1577" spans="1:15" x14ac:dyDescent="0.25">
      <c r="A1577" s="71" t="s">
        <v>22561</v>
      </c>
      <c r="B1577" s="94" t="s">
        <v>28090</v>
      </c>
      <c r="C1577" s="94" t="s">
        <v>28091</v>
      </c>
      <c r="D1577" s="94" t="s">
        <v>22471</v>
      </c>
      <c r="E1577" s="94" t="s">
        <v>22918</v>
      </c>
      <c r="F1577" s="94" t="s">
        <v>8907</v>
      </c>
      <c r="G1577" s="95">
        <v>2.04</v>
      </c>
      <c r="H1577" s="96">
        <v>2.0899999999999998E-2</v>
      </c>
      <c r="I1577" s="97" t="s">
        <v>46</v>
      </c>
      <c r="J1577" s="94" t="s">
        <v>28456</v>
      </c>
      <c r="K1577" s="97" t="s">
        <v>48</v>
      </c>
      <c r="L1577" s="98" t="s">
        <v>28093</v>
      </c>
      <c r="M1577" s="98" t="s">
        <v>22493</v>
      </c>
      <c r="N1577" s="97" t="s">
        <v>28094</v>
      </c>
      <c r="O1577" s="72" t="s">
        <v>22493</v>
      </c>
    </row>
    <row r="1578" spans="1:15" x14ac:dyDescent="0.25">
      <c r="A1578" s="71" t="s">
        <v>22561</v>
      </c>
      <c r="B1578" s="94" t="s">
        <v>28457</v>
      </c>
      <c r="C1578" s="94" t="s">
        <v>28458</v>
      </c>
      <c r="D1578" s="94" t="s">
        <v>22471</v>
      </c>
      <c r="E1578" s="94" t="s">
        <v>22519</v>
      </c>
      <c r="F1578" s="94" t="s">
        <v>45</v>
      </c>
      <c r="G1578" s="95">
        <v>2.04</v>
      </c>
      <c r="H1578" s="96">
        <v>9.2300000000000004E-3</v>
      </c>
      <c r="I1578" s="97" t="s">
        <v>46</v>
      </c>
      <c r="J1578" s="94" t="s">
        <v>28459</v>
      </c>
      <c r="K1578" s="97" t="s">
        <v>48</v>
      </c>
      <c r="L1578" s="98" t="s">
        <v>28460</v>
      </c>
      <c r="M1578" s="98" t="s">
        <v>28461</v>
      </c>
      <c r="N1578" s="97" t="s">
        <v>28462</v>
      </c>
      <c r="O1578" s="72" t="s">
        <v>22493</v>
      </c>
    </row>
    <row r="1579" spans="1:15" x14ac:dyDescent="0.25">
      <c r="A1579" s="71" t="s">
        <v>22561</v>
      </c>
      <c r="B1579" s="94" t="s">
        <v>22069</v>
      </c>
      <c r="C1579" s="94" t="s">
        <v>22070</v>
      </c>
      <c r="D1579" s="94" t="s">
        <v>22471</v>
      </c>
      <c r="E1579" s="94" t="s">
        <v>22514</v>
      </c>
      <c r="F1579" s="94" t="s">
        <v>45</v>
      </c>
      <c r="G1579" s="95">
        <v>2.04</v>
      </c>
      <c r="H1579" s="96">
        <v>5.8199999999999997E-3</v>
      </c>
      <c r="I1579" s="97" t="s">
        <v>46</v>
      </c>
      <c r="J1579" s="94" t="s">
        <v>28463</v>
      </c>
      <c r="K1579" s="97" t="s">
        <v>48</v>
      </c>
      <c r="L1579" s="98" t="s">
        <v>22072</v>
      </c>
      <c r="M1579" s="98" t="s">
        <v>28464</v>
      </c>
      <c r="N1579" s="97" t="s">
        <v>28465</v>
      </c>
      <c r="O1579" s="99" t="s">
        <v>22074</v>
      </c>
    </row>
    <row r="1580" spans="1:15" x14ac:dyDescent="0.25">
      <c r="A1580" s="71" t="s">
        <v>22561</v>
      </c>
      <c r="B1580" s="94" t="s">
        <v>18989</v>
      </c>
      <c r="C1580" s="94" t="s">
        <v>18990</v>
      </c>
      <c r="D1580" s="94" t="s">
        <v>22471</v>
      </c>
      <c r="E1580" s="94" t="s">
        <v>22601</v>
      </c>
      <c r="F1580" s="94" t="s">
        <v>8907</v>
      </c>
      <c r="G1580" s="95">
        <v>2.04</v>
      </c>
      <c r="H1580" s="96">
        <v>8.7600000000000004E-3</v>
      </c>
      <c r="I1580" s="97" t="s">
        <v>46</v>
      </c>
      <c r="J1580" s="94" t="s">
        <v>28466</v>
      </c>
      <c r="K1580" s="97" t="s">
        <v>48</v>
      </c>
      <c r="L1580" s="98" t="s">
        <v>18992</v>
      </c>
      <c r="M1580" s="98" t="s">
        <v>28467</v>
      </c>
      <c r="N1580" s="97" t="s">
        <v>28468</v>
      </c>
      <c r="O1580" s="72" t="s">
        <v>22493</v>
      </c>
    </row>
    <row r="1581" spans="1:15" x14ac:dyDescent="0.25">
      <c r="A1581" s="71" t="s">
        <v>22561</v>
      </c>
      <c r="B1581" s="94" t="s">
        <v>28469</v>
      </c>
      <c r="C1581" s="94" t="s">
        <v>28470</v>
      </c>
      <c r="D1581" s="94" t="s">
        <v>22471</v>
      </c>
      <c r="E1581" s="94" t="s">
        <v>22588</v>
      </c>
      <c r="F1581" s="94" t="s">
        <v>8907</v>
      </c>
      <c r="G1581" s="95">
        <v>2.04</v>
      </c>
      <c r="H1581" s="96">
        <v>4.6100000000000004E-3</v>
      </c>
      <c r="I1581" s="97" t="s">
        <v>46</v>
      </c>
      <c r="J1581" s="94" t="s">
        <v>28471</v>
      </c>
      <c r="K1581" s="97" t="s">
        <v>48</v>
      </c>
      <c r="L1581" s="98" t="s">
        <v>28472</v>
      </c>
      <c r="M1581" s="98" t="s">
        <v>28473</v>
      </c>
      <c r="N1581" s="97" t="s">
        <v>28474</v>
      </c>
      <c r="O1581" s="72" t="s">
        <v>22493</v>
      </c>
    </row>
    <row r="1582" spans="1:15" x14ac:dyDescent="0.25">
      <c r="A1582" s="71" t="s">
        <v>22561</v>
      </c>
      <c r="B1582" s="94" t="s">
        <v>17869</v>
      </c>
      <c r="C1582" s="94" t="s">
        <v>17870</v>
      </c>
      <c r="D1582" s="94" t="s">
        <v>22471</v>
      </c>
      <c r="E1582" s="94" t="s">
        <v>23368</v>
      </c>
      <c r="F1582" s="94" t="s">
        <v>45</v>
      </c>
      <c r="G1582" s="95">
        <v>2.0299999999999998</v>
      </c>
      <c r="H1582" s="96">
        <v>2.98E-2</v>
      </c>
      <c r="I1582" s="97" t="s">
        <v>46</v>
      </c>
      <c r="J1582" s="94" t="s">
        <v>28475</v>
      </c>
      <c r="K1582" s="97" t="s">
        <v>48</v>
      </c>
      <c r="L1582" s="98" t="s">
        <v>17872</v>
      </c>
      <c r="M1582" s="98" t="s">
        <v>28476</v>
      </c>
      <c r="N1582" s="97" t="s">
        <v>28477</v>
      </c>
      <c r="O1582" s="72" t="s">
        <v>22493</v>
      </c>
    </row>
    <row r="1583" spans="1:15" x14ac:dyDescent="0.25">
      <c r="A1583" s="71" t="s">
        <v>22561</v>
      </c>
      <c r="B1583" s="94" t="s">
        <v>26501</v>
      </c>
      <c r="C1583" s="94" t="s">
        <v>26502</v>
      </c>
      <c r="D1583" s="94" t="s">
        <v>22471</v>
      </c>
      <c r="E1583" s="94" t="s">
        <v>22564</v>
      </c>
      <c r="F1583" s="94" t="s">
        <v>8907</v>
      </c>
      <c r="G1583" s="95">
        <v>2.0299999999999998</v>
      </c>
      <c r="H1583" s="96">
        <v>1.9400000000000001E-2</v>
      </c>
      <c r="I1583" s="97" t="s">
        <v>46</v>
      </c>
      <c r="J1583" s="94" t="s">
        <v>28478</v>
      </c>
      <c r="K1583" s="97" t="s">
        <v>48</v>
      </c>
      <c r="L1583" s="98" t="s">
        <v>26504</v>
      </c>
      <c r="M1583" s="98" t="s">
        <v>26505</v>
      </c>
      <c r="N1583" s="97" t="s">
        <v>26506</v>
      </c>
      <c r="O1583" s="72" t="s">
        <v>22493</v>
      </c>
    </row>
    <row r="1584" spans="1:15" x14ac:dyDescent="0.25">
      <c r="A1584" s="71" t="s">
        <v>22561</v>
      </c>
      <c r="B1584" s="94" t="s">
        <v>23188</v>
      </c>
      <c r="C1584" s="94" t="s">
        <v>23189</v>
      </c>
      <c r="D1584" s="94" t="s">
        <v>22471</v>
      </c>
      <c r="E1584" s="94" t="s">
        <v>22836</v>
      </c>
      <c r="F1584" s="94" t="s">
        <v>8907</v>
      </c>
      <c r="G1584" s="95">
        <v>2.0299999999999998</v>
      </c>
      <c r="H1584" s="96">
        <v>5.5500000000000002E-3</v>
      </c>
      <c r="I1584" s="97" t="s">
        <v>46</v>
      </c>
      <c r="J1584" s="94" t="s">
        <v>28479</v>
      </c>
      <c r="K1584" s="97" t="s">
        <v>48</v>
      </c>
      <c r="L1584" s="98" t="s">
        <v>23191</v>
      </c>
      <c r="M1584" s="98" t="s">
        <v>23192</v>
      </c>
      <c r="N1584" s="97" t="s">
        <v>23193</v>
      </c>
      <c r="O1584" s="72" t="s">
        <v>22493</v>
      </c>
    </row>
    <row r="1585" spans="1:15" x14ac:dyDescent="0.25">
      <c r="A1585" s="71" t="s">
        <v>22561</v>
      </c>
      <c r="B1585" s="94" t="s">
        <v>28480</v>
      </c>
      <c r="C1585" s="94" t="s">
        <v>28481</v>
      </c>
      <c r="D1585" s="94" t="s">
        <v>22471</v>
      </c>
      <c r="E1585" s="94" t="s">
        <v>23368</v>
      </c>
      <c r="F1585" s="94" t="s">
        <v>45</v>
      </c>
      <c r="G1585" s="95">
        <v>2.0299999999999998</v>
      </c>
      <c r="H1585" s="96">
        <v>3.1300000000000001E-2</v>
      </c>
      <c r="I1585" s="97" t="s">
        <v>46</v>
      </c>
      <c r="J1585" s="94" t="s">
        <v>28482</v>
      </c>
      <c r="K1585" s="97" t="s">
        <v>48</v>
      </c>
      <c r="L1585" s="98" t="s">
        <v>28483</v>
      </c>
      <c r="M1585" s="98" t="s">
        <v>22493</v>
      </c>
      <c r="N1585" s="97" t="s">
        <v>28484</v>
      </c>
      <c r="O1585" s="72" t="s">
        <v>22493</v>
      </c>
    </row>
    <row r="1586" spans="1:15" x14ac:dyDescent="0.25">
      <c r="A1586" s="71" t="s">
        <v>22561</v>
      </c>
      <c r="B1586" s="94" t="s">
        <v>25034</v>
      </c>
      <c r="C1586" s="94" t="s">
        <v>25035</v>
      </c>
      <c r="D1586" s="94" t="s">
        <v>22471</v>
      </c>
      <c r="E1586" s="94" t="s">
        <v>22564</v>
      </c>
      <c r="F1586" s="94" t="s">
        <v>45</v>
      </c>
      <c r="G1586" s="95">
        <v>2.0299999999999998</v>
      </c>
      <c r="H1586" s="96">
        <v>9.5500000000000001E-4</v>
      </c>
      <c r="I1586" s="97" t="s">
        <v>46</v>
      </c>
      <c r="J1586" s="94" t="s">
        <v>28485</v>
      </c>
      <c r="K1586" s="97" t="s">
        <v>48</v>
      </c>
      <c r="L1586" s="98" t="s">
        <v>25037</v>
      </c>
      <c r="M1586" s="98" t="s">
        <v>25038</v>
      </c>
      <c r="N1586" s="97" t="s">
        <v>25039</v>
      </c>
      <c r="O1586" s="72" t="s">
        <v>22493</v>
      </c>
    </row>
    <row r="1587" spans="1:15" x14ac:dyDescent="0.25">
      <c r="A1587" s="71" t="s">
        <v>22561</v>
      </c>
      <c r="B1587" s="94" t="s">
        <v>28486</v>
      </c>
      <c r="C1587" s="94" t="s">
        <v>28487</v>
      </c>
      <c r="D1587" s="94" t="s">
        <v>22471</v>
      </c>
      <c r="E1587" s="94" t="s">
        <v>23368</v>
      </c>
      <c r="F1587" s="94" t="s">
        <v>45</v>
      </c>
      <c r="G1587" s="95">
        <v>2.0299999999999998</v>
      </c>
      <c r="H1587" s="96">
        <v>3.0599999999999999E-2</v>
      </c>
      <c r="I1587" s="97" t="s">
        <v>46</v>
      </c>
      <c r="J1587" s="94" t="s">
        <v>28488</v>
      </c>
      <c r="K1587" s="97" t="s">
        <v>48</v>
      </c>
      <c r="L1587" s="98" t="s">
        <v>28489</v>
      </c>
      <c r="M1587" s="98" t="s">
        <v>28490</v>
      </c>
      <c r="N1587" s="97" t="s">
        <v>28491</v>
      </c>
      <c r="O1587" s="72" t="s">
        <v>22493</v>
      </c>
    </row>
    <row r="1588" spans="1:15" x14ac:dyDescent="0.25">
      <c r="A1588" s="71" t="s">
        <v>22561</v>
      </c>
      <c r="B1588" s="94" t="s">
        <v>27343</v>
      </c>
      <c r="C1588" s="94" t="s">
        <v>27344</v>
      </c>
      <c r="D1588" s="94" t="s">
        <v>22471</v>
      </c>
      <c r="E1588" s="94" t="s">
        <v>23368</v>
      </c>
      <c r="F1588" s="94" t="s">
        <v>45</v>
      </c>
      <c r="G1588" s="95">
        <v>2.0299999999999998</v>
      </c>
      <c r="H1588" s="96">
        <v>2.96E-3</v>
      </c>
      <c r="I1588" s="97" t="s">
        <v>46</v>
      </c>
      <c r="J1588" s="94" t="s">
        <v>28492</v>
      </c>
      <c r="K1588" s="97" t="s">
        <v>48</v>
      </c>
      <c r="L1588" s="98" t="s">
        <v>27346</v>
      </c>
      <c r="M1588" s="98" t="s">
        <v>27347</v>
      </c>
      <c r="N1588" s="97" t="s">
        <v>27348</v>
      </c>
      <c r="O1588" s="72" t="s">
        <v>22493</v>
      </c>
    </row>
    <row r="1589" spans="1:15" x14ac:dyDescent="0.25">
      <c r="A1589" s="71" t="s">
        <v>22561</v>
      </c>
      <c r="B1589" s="94" t="s">
        <v>28493</v>
      </c>
      <c r="C1589" s="94" t="s">
        <v>28494</v>
      </c>
      <c r="D1589" s="94" t="s">
        <v>22471</v>
      </c>
      <c r="E1589" s="94" t="s">
        <v>22588</v>
      </c>
      <c r="F1589" s="94" t="s">
        <v>8907</v>
      </c>
      <c r="G1589" s="95">
        <v>2.0299999999999998</v>
      </c>
      <c r="H1589" s="96">
        <v>1.3100000000000001E-2</v>
      </c>
      <c r="I1589" s="97" t="s">
        <v>46</v>
      </c>
      <c r="J1589" s="94" t="s">
        <v>28495</v>
      </c>
      <c r="K1589" s="97" t="s">
        <v>48</v>
      </c>
      <c r="L1589" s="98" t="s">
        <v>28496</v>
      </c>
      <c r="M1589" s="98" t="s">
        <v>28497</v>
      </c>
      <c r="N1589" s="97" t="s">
        <v>28498</v>
      </c>
      <c r="O1589" s="72" t="s">
        <v>22493</v>
      </c>
    </row>
    <row r="1590" spans="1:15" x14ac:dyDescent="0.25">
      <c r="A1590" s="71" t="s">
        <v>22561</v>
      </c>
      <c r="B1590" s="94" t="s">
        <v>17553</v>
      </c>
      <c r="C1590" s="94" t="s">
        <v>17554</v>
      </c>
      <c r="D1590" s="94" t="s">
        <v>22471</v>
      </c>
      <c r="E1590" s="94" t="s">
        <v>23368</v>
      </c>
      <c r="F1590" s="94" t="s">
        <v>45</v>
      </c>
      <c r="G1590" s="95">
        <v>2.0299999999999998</v>
      </c>
      <c r="H1590" s="96">
        <v>3.56E-2</v>
      </c>
      <c r="I1590" s="97" t="s">
        <v>46</v>
      </c>
      <c r="J1590" s="94" t="s">
        <v>28499</v>
      </c>
      <c r="K1590" s="97" t="s">
        <v>48</v>
      </c>
      <c r="L1590" s="98" t="s">
        <v>17556</v>
      </c>
      <c r="M1590" s="98" t="s">
        <v>22715</v>
      </c>
      <c r="N1590" s="97" t="s">
        <v>22716</v>
      </c>
      <c r="O1590" s="72" t="s">
        <v>22493</v>
      </c>
    </row>
    <row r="1591" spans="1:15" x14ac:dyDescent="0.25">
      <c r="A1591" s="71" t="s">
        <v>22561</v>
      </c>
      <c r="B1591" s="94" t="s">
        <v>28500</v>
      </c>
      <c r="C1591" s="94" t="s">
        <v>28501</v>
      </c>
      <c r="D1591" s="94" t="s">
        <v>22471</v>
      </c>
      <c r="E1591" s="94" t="s">
        <v>22547</v>
      </c>
      <c r="F1591" s="94" t="s">
        <v>8907</v>
      </c>
      <c r="G1591" s="95">
        <v>2.02</v>
      </c>
      <c r="H1591" s="96">
        <v>4.6499999999999999E-5</v>
      </c>
      <c r="I1591" s="97" t="s">
        <v>46</v>
      </c>
      <c r="J1591" s="94" t="s">
        <v>28502</v>
      </c>
      <c r="K1591" s="97" t="s">
        <v>48</v>
      </c>
      <c r="L1591" s="98" t="s">
        <v>28503</v>
      </c>
      <c r="M1591" s="98" t="s">
        <v>28504</v>
      </c>
      <c r="N1591" s="97" t="s">
        <v>28505</v>
      </c>
      <c r="O1591" s="72" t="s">
        <v>22493</v>
      </c>
    </row>
    <row r="1592" spans="1:15" x14ac:dyDescent="0.25">
      <c r="A1592" s="71" t="s">
        <v>22561</v>
      </c>
      <c r="B1592" s="94" t="s">
        <v>6228</v>
      </c>
      <c r="C1592" s="94" t="s">
        <v>6229</v>
      </c>
      <c r="D1592" s="94" t="s">
        <v>22471</v>
      </c>
      <c r="E1592" s="94" t="s">
        <v>22841</v>
      </c>
      <c r="F1592" s="94" t="s">
        <v>45</v>
      </c>
      <c r="G1592" s="95">
        <v>2.02</v>
      </c>
      <c r="H1592" s="96">
        <v>1.67E-2</v>
      </c>
      <c r="I1592" s="97" t="s">
        <v>46</v>
      </c>
      <c r="J1592" s="94" t="s">
        <v>28506</v>
      </c>
      <c r="K1592" s="97" t="s">
        <v>48</v>
      </c>
      <c r="L1592" s="98" t="s">
        <v>6231</v>
      </c>
      <c r="M1592" s="98" t="s">
        <v>22493</v>
      </c>
      <c r="N1592" s="97" t="s">
        <v>28443</v>
      </c>
      <c r="O1592" s="72" t="s">
        <v>22493</v>
      </c>
    </row>
    <row r="1593" spans="1:15" x14ac:dyDescent="0.25">
      <c r="A1593" s="71" t="s">
        <v>22561</v>
      </c>
      <c r="B1593" s="94" t="s">
        <v>28507</v>
      </c>
      <c r="C1593" s="94" t="s">
        <v>28508</v>
      </c>
      <c r="D1593" s="94" t="s">
        <v>22471</v>
      </c>
      <c r="E1593" s="94" t="s">
        <v>22571</v>
      </c>
      <c r="F1593" s="94" t="s">
        <v>8907</v>
      </c>
      <c r="G1593" s="95">
        <v>2.02</v>
      </c>
      <c r="H1593" s="96">
        <v>3.8999999999999998E-3</v>
      </c>
      <c r="I1593" s="97" t="s">
        <v>46</v>
      </c>
      <c r="J1593" s="94" t="s">
        <v>28509</v>
      </c>
      <c r="K1593" s="97" t="s">
        <v>48</v>
      </c>
      <c r="L1593" s="98" t="s">
        <v>28510</v>
      </c>
      <c r="M1593" s="98" t="s">
        <v>28511</v>
      </c>
      <c r="N1593" s="97" t="s">
        <v>28512</v>
      </c>
      <c r="O1593" s="99" t="s">
        <v>28513</v>
      </c>
    </row>
    <row r="1594" spans="1:15" x14ac:dyDescent="0.25">
      <c r="A1594" s="71" t="s">
        <v>22561</v>
      </c>
      <c r="B1594" s="94" t="s">
        <v>25016</v>
      </c>
      <c r="C1594" s="94" t="s">
        <v>25017</v>
      </c>
      <c r="D1594" s="94" t="s">
        <v>22471</v>
      </c>
      <c r="E1594" s="94" t="s">
        <v>23368</v>
      </c>
      <c r="F1594" s="94" t="s">
        <v>45</v>
      </c>
      <c r="G1594" s="95">
        <v>2.02</v>
      </c>
      <c r="H1594" s="96">
        <v>0.05</v>
      </c>
      <c r="I1594" s="97" t="s">
        <v>46</v>
      </c>
      <c r="J1594" s="94" t="s">
        <v>28514</v>
      </c>
      <c r="K1594" s="97" t="s">
        <v>48</v>
      </c>
      <c r="L1594" s="98" t="s">
        <v>25019</v>
      </c>
      <c r="M1594" s="98" t="s">
        <v>25020</v>
      </c>
      <c r="N1594" s="97" t="s">
        <v>25021</v>
      </c>
      <c r="O1594" s="72" t="s">
        <v>22493</v>
      </c>
    </row>
    <row r="1595" spans="1:15" x14ac:dyDescent="0.25">
      <c r="A1595" s="71" t="s">
        <v>22561</v>
      </c>
      <c r="B1595" s="94" t="s">
        <v>28515</v>
      </c>
      <c r="C1595" s="94" t="s">
        <v>28516</v>
      </c>
      <c r="D1595" s="94" t="s">
        <v>22471</v>
      </c>
      <c r="E1595" s="94" t="s">
        <v>22519</v>
      </c>
      <c r="F1595" s="94" t="s">
        <v>45</v>
      </c>
      <c r="G1595" s="95">
        <v>2.02</v>
      </c>
      <c r="H1595" s="96">
        <v>3.4700000000000002E-2</v>
      </c>
      <c r="I1595" s="97" t="s">
        <v>46</v>
      </c>
      <c r="J1595" s="94" t="s">
        <v>28517</v>
      </c>
      <c r="K1595" s="97" t="s">
        <v>48</v>
      </c>
      <c r="L1595" s="98" t="s">
        <v>28518</v>
      </c>
      <c r="M1595" s="98" t="s">
        <v>28519</v>
      </c>
      <c r="N1595" s="97" t="s">
        <v>28520</v>
      </c>
      <c r="O1595" s="72" t="s">
        <v>22493</v>
      </c>
    </row>
    <row r="1596" spans="1:15" x14ac:dyDescent="0.25">
      <c r="A1596" s="71" t="s">
        <v>22561</v>
      </c>
      <c r="B1596" s="94" t="s">
        <v>28521</v>
      </c>
      <c r="C1596" s="94" t="s">
        <v>28522</v>
      </c>
      <c r="D1596" s="94" t="s">
        <v>22471</v>
      </c>
      <c r="E1596" s="94" t="s">
        <v>22689</v>
      </c>
      <c r="F1596" s="94" t="s">
        <v>45</v>
      </c>
      <c r="G1596" s="95">
        <v>2.02</v>
      </c>
      <c r="H1596" s="96">
        <v>4.0599999999999997E-2</v>
      </c>
      <c r="I1596" s="97" t="s">
        <v>46</v>
      </c>
      <c r="J1596" s="94" t="s">
        <v>28523</v>
      </c>
      <c r="K1596" s="97" t="s">
        <v>48</v>
      </c>
      <c r="L1596" s="98" t="s">
        <v>28524</v>
      </c>
      <c r="M1596" s="98" t="s">
        <v>28525</v>
      </c>
      <c r="N1596" s="97" t="s">
        <v>28526</v>
      </c>
      <c r="O1596" s="72" t="s">
        <v>22493</v>
      </c>
    </row>
    <row r="1597" spans="1:15" x14ac:dyDescent="0.25">
      <c r="A1597" s="71" t="s">
        <v>22561</v>
      </c>
      <c r="B1597" s="94" t="s">
        <v>27080</v>
      </c>
      <c r="C1597" s="94" t="s">
        <v>27081</v>
      </c>
      <c r="D1597" s="94" t="s">
        <v>22471</v>
      </c>
      <c r="E1597" s="94" t="s">
        <v>22614</v>
      </c>
      <c r="F1597" s="94" t="s">
        <v>45</v>
      </c>
      <c r="G1597" s="95">
        <v>2.02</v>
      </c>
      <c r="H1597" s="96">
        <v>1.4400000000000001E-3</v>
      </c>
      <c r="I1597" s="97" t="s">
        <v>46</v>
      </c>
      <c r="J1597" s="94" t="s">
        <v>28527</v>
      </c>
      <c r="K1597" s="97" t="s">
        <v>48</v>
      </c>
      <c r="L1597" s="98" t="s">
        <v>27083</v>
      </c>
      <c r="M1597" s="98" t="s">
        <v>27084</v>
      </c>
      <c r="N1597" s="97" t="s">
        <v>27085</v>
      </c>
      <c r="O1597" s="99" t="s">
        <v>27086</v>
      </c>
    </row>
    <row r="1598" spans="1:15" x14ac:dyDescent="0.25">
      <c r="A1598" s="71" t="s">
        <v>22561</v>
      </c>
      <c r="B1598" s="94" t="s">
        <v>28528</v>
      </c>
      <c r="C1598" s="94" t="s">
        <v>28529</v>
      </c>
      <c r="D1598" s="94" t="s">
        <v>22471</v>
      </c>
      <c r="E1598" s="94" t="s">
        <v>23368</v>
      </c>
      <c r="F1598" s="94" t="s">
        <v>45</v>
      </c>
      <c r="G1598" s="95">
        <v>2.02</v>
      </c>
      <c r="H1598" s="96">
        <v>3.0300000000000001E-2</v>
      </c>
      <c r="I1598" s="97" t="s">
        <v>46</v>
      </c>
      <c r="J1598" s="94" t="s">
        <v>28530</v>
      </c>
      <c r="K1598" s="97" t="s">
        <v>48</v>
      </c>
      <c r="L1598" s="98" t="s">
        <v>28531</v>
      </c>
      <c r="M1598" s="98" t="s">
        <v>28532</v>
      </c>
      <c r="N1598" s="97" t="s">
        <v>28533</v>
      </c>
      <c r="O1598" s="72" t="s">
        <v>22493</v>
      </c>
    </row>
    <row r="1599" spans="1:15" x14ac:dyDescent="0.25">
      <c r="A1599" s="71" t="s">
        <v>22561</v>
      </c>
      <c r="B1599" s="94" t="s">
        <v>21234</v>
      </c>
      <c r="C1599" s="94" t="s">
        <v>21235</v>
      </c>
      <c r="D1599" s="94" t="s">
        <v>22471</v>
      </c>
      <c r="E1599" s="94" t="s">
        <v>22514</v>
      </c>
      <c r="F1599" s="94" t="s">
        <v>45</v>
      </c>
      <c r="G1599" s="95">
        <v>2.02</v>
      </c>
      <c r="H1599" s="96">
        <v>3.3500000000000002E-2</v>
      </c>
      <c r="I1599" s="97" t="s">
        <v>46</v>
      </c>
      <c r="J1599" s="94" t="s">
        <v>28534</v>
      </c>
      <c r="K1599" s="97" t="s">
        <v>48</v>
      </c>
      <c r="L1599" s="98" t="s">
        <v>21237</v>
      </c>
      <c r="M1599" s="98" t="s">
        <v>22493</v>
      </c>
      <c r="N1599" s="97" t="s">
        <v>28535</v>
      </c>
      <c r="O1599" s="72" t="s">
        <v>22493</v>
      </c>
    </row>
    <row r="1600" spans="1:15" x14ac:dyDescent="0.25">
      <c r="A1600" s="71" t="s">
        <v>22561</v>
      </c>
      <c r="B1600" s="94" t="s">
        <v>22853</v>
      </c>
      <c r="C1600" s="94" t="s">
        <v>22854</v>
      </c>
      <c r="D1600" s="94" t="s">
        <v>22471</v>
      </c>
      <c r="E1600" s="94" t="s">
        <v>23368</v>
      </c>
      <c r="F1600" s="94" t="s">
        <v>45</v>
      </c>
      <c r="G1600" s="95">
        <v>2.02</v>
      </c>
      <c r="H1600" s="96">
        <v>2.6499999999999999E-2</v>
      </c>
      <c r="I1600" s="97" t="s">
        <v>46</v>
      </c>
      <c r="J1600" s="94" t="s">
        <v>28536</v>
      </c>
      <c r="K1600" s="97" t="s">
        <v>48</v>
      </c>
      <c r="L1600" s="98" t="s">
        <v>22856</v>
      </c>
      <c r="M1600" s="98" t="s">
        <v>22857</v>
      </c>
      <c r="N1600" s="97" t="s">
        <v>22858</v>
      </c>
      <c r="O1600" s="72" t="s">
        <v>22493</v>
      </c>
    </row>
    <row r="1601" spans="1:15" x14ac:dyDescent="0.25">
      <c r="A1601" s="71" t="s">
        <v>22561</v>
      </c>
      <c r="B1601" s="94" t="s">
        <v>28537</v>
      </c>
      <c r="C1601" s="94" t="s">
        <v>28538</v>
      </c>
      <c r="D1601" s="94" t="s">
        <v>22471</v>
      </c>
      <c r="E1601" s="94" t="s">
        <v>22547</v>
      </c>
      <c r="F1601" s="94" t="s">
        <v>45</v>
      </c>
      <c r="G1601" s="95">
        <v>2.02</v>
      </c>
      <c r="H1601" s="96">
        <v>3.4799999999999998E-2</v>
      </c>
      <c r="I1601" s="97" t="s">
        <v>46</v>
      </c>
      <c r="J1601" s="94" t="s">
        <v>28539</v>
      </c>
      <c r="K1601" s="97" t="s">
        <v>48</v>
      </c>
      <c r="L1601" s="98" t="s">
        <v>28540</v>
      </c>
      <c r="M1601" s="98" t="s">
        <v>28541</v>
      </c>
      <c r="N1601" s="97" t="s">
        <v>28542</v>
      </c>
      <c r="O1601" s="72" t="s">
        <v>22493</v>
      </c>
    </row>
    <row r="1602" spans="1:15" x14ac:dyDescent="0.25">
      <c r="A1602" s="71" t="s">
        <v>22561</v>
      </c>
      <c r="B1602" s="94" t="s">
        <v>20367</v>
      </c>
      <c r="C1602" s="94" t="s">
        <v>20368</v>
      </c>
      <c r="D1602" s="94" t="s">
        <v>22471</v>
      </c>
      <c r="E1602" s="94" t="s">
        <v>22689</v>
      </c>
      <c r="F1602" s="94" t="s">
        <v>45</v>
      </c>
      <c r="G1602" s="95">
        <v>2.02</v>
      </c>
      <c r="H1602" s="96">
        <v>1.2500000000000001E-2</v>
      </c>
      <c r="I1602" s="97" t="s">
        <v>46</v>
      </c>
      <c r="J1602" s="94" t="s">
        <v>28543</v>
      </c>
      <c r="K1602" s="97" t="s">
        <v>48</v>
      </c>
      <c r="L1602" s="98" t="s">
        <v>20370</v>
      </c>
      <c r="M1602" s="98" t="s">
        <v>27643</v>
      </c>
      <c r="N1602" s="97" t="s">
        <v>27644</v>
      </c>
      <c r="O1602" s="72" t="s">
        <v>22493</v>
      </c>
    </row>
    <row r="1603" spans="1:15" x14ac:dyDescent="0.25">
      <c r="A1603" s="71" t="s">
        <v>22561</v>
      </c>
      <c r="B1603" s="94" t="s">
        <v>28544</v>
      </c>
      <c r="C1603" s="94" t="s">
        <v>28545</v>
      </c>
      <c r="D1603" s="94" t="s">
        <v>22471</v>
      </c>
      <c r="E1603" s="94" t="s">
        <v>23368</v>
      </c>
      <c r="F1603" s="94" t="s">
        <v>45</v>
      </c>
      <c r="G1603" s="95">
        <v>2.02</v>
      </c>
      <c r="H1603" s="96">
        <v>4.9699999999999996E-3</v>
      </c>
      <c r="I1603" s="97" t="s">
        <v>46</v>
      </c>
      <c r="J1603" s="94" t="s">
        <v>28546</v>
      </c>
      <c r="K1603" s="97" t="s">
        <v>48</v>
      </c>
      <c r="L1603" s="98" t="s">
        <v>28547</v>
      </c>
      <c r="M1603" s="98" t="s">
        <v>28548</v>
      </c>
      <c r="N1603" s="97" t="s">
        <v>28549</v>
      </c>
      <c r="O1603" s="99" t="s">
        <v>28550</v>
      </c>
    </row>
    <row r="1604" spans="1:15" x14ac:dyDescent="0.25">
      <c r="A1604" s="71" t="s">
        <v>22561</v>
      </c>
      <c r="B1604" s="94" t="s">
        <v>28551</v>
      </c>
      <c r="C1604" s="94" t="s">
        <v>28552</v>
      </c>
      <c r="D1604" s="94" t="s">
        <v>22471</v>
      </c>
      <c r="E1604" s="94" t="s">
        <v>23368</v>
      </c>
      <c r="F1604" s="94" t="s">
        <v>45</v>
      </c>
      <c r="G1604" s="95">
        <v>2.02</v>
      </c>
      <c r="H1604" s="96">
        <v>1.39E-3</v>
      </c>
      <c r="I1604" s="97" t="s">
        <v>46</v>
      </c>
      <c r="J1604" s="94" t="s">
        <v>28553</v>
      </c>
      <c r="K1604" s="97" t="s">
        <v>48</v>
      </c>
      <c r="L1604" s="98" t="s">
        <v>28554</v>
      </c>
      <c r="M1604" s="98" t="s">
        <v>28555</v>
      </c>
      <c r="N1604" s="97" t="s">
        <v>28556</v>
      </c>
      <c r="O1604" s="99" t="s">
        <v>28557</v>
      </c>
    </row>
    <row r="1605" spans="1:15" x14ac:dyDescent="0.25">
      <c r="A1605" s="71" t="s">
        <v>22561</v>
      </c>
      <c r="B1605" s="94" t="s">
        <v>28558</v>
      </c>
      <c r="C1605" s="94" t="s">
        <v>28559</v>
      </c>
      <c r="D1605" s="94" t="s">
        <v>22471</v>
      </c>
      <c r="E1605" s="94" t="s">
        <v>23368</v>
      </c>
      <c r="F1605" s="94" t="s">
        <v>45</v>
      </c>
      <c r="G1605" s="95">
        <v>2.02</v>
      </c>
      <c r="H1605" s="96">
        <v>4.5100000000000001E-2</v>
      </c>
      <c r="I1605" s="97" t="s">
        <v>46</v>
      </c>
      <c r="J1605" s="94" t="s">
        <v>28560</v>
      </c>
      <c r="K1605" s="97" t="s">
        <v>48</v>
      </c>
      <c r="L1605" s="98" t="s">
        <v>28561</v>
      </c>
      <c r="M1605" s="98" t="s">
        <v>28562</v>
      </c>
      <c r="N1605" s="97" t="s">
        <v>28563</v>
      </c>
      <c r="O1605" s="72" t="s">
        <v>22493</v>
      </c>
    </row>
    <row r="1606" spans="1:15" x14ac:dyDescent="0.25">
      <c r="A1606" s="71" t="s">
        <v>22561</v>
      </c>
      <c r="B1606" s="94" t="s">
        <v>28564</v>
      </c>
      <c r="C1606" s="94" t="s">
        <v>28565</v>
      </c>
      <c r="D1606" s="94" t="s">
        <v>22471</v>
      </c>
      <c r="E1606" s="94" t="s">
        <v>23368</v>
      </c>
      <c r="F1606" s="94" t="s">
        <v>45</v>
      </c>
      <c r="G1606" s="95">
        <v>2.02</v>
      </c>
      <c r="H1606" s="96">
        <v>1.3799999999999999E-3</v>
      </c>
      <c r="I1606" s="97" t="s">
        <v>46</v>
      </c>
      <c r="J1606" s="94" t="s">
        <v>28566</v>
      </c>
      <c r="K1606" s="97" t="s">
        <v>48</v>
      </c>
      <c r="L1606" s="98" t="s">
        <v>28567</v>
      </c>
      <c r="M1606" s="98" t="s">
        <v>28568</v>
      </c>
      <c r="N1606" s="97" t="s">
        <v>28569</v>
      </c>
      <c r="O1606" s="72" t="s">
        <v>22493</v>
      </c>
    </row>
    <row r="1607" spans="1:15" x14ac:dyDescent="0.25">
      <c r="A1607" s="71" t="s">
        <v>22561</v>
      </c>
      <c r="B1607" s="94" t="s">
        <v>28570</v>
      </c>
      <c r="C1607" s="94" t="s">
        <v>28571</v>
      </c>
      <c r="D1607" s="94" t="s">
        <v>22471</v>
      </c>
      <c r="E1607" s="94" t="s">
        <v>23368</v>
      </c>
      <c r="F1607" s="94" t="s">
        <v>45</v>
      </c>
      <c r="G1607" s="95">
        <v>2.02</v>
      </c>
      <c r="H1607" s="96">
        <v>7.4999999999999997E-3</v>
      </c>
      <c r="I1607" s="97" t="s">
        <v>46</v>
      </c>
      <c r="J1607" s="94" t="s">
        <v>28572</v>
      </c>
      <c r="K1607" s="97" t="s">
        <v>48</v>
      </c>
      <c r="L1607" s="98" t="s">
        <v>28573</v>
      </c>
      <c r="M1607" s="98" t="s">
        <v>28574</v>
      </c>
      <c r="N1607" s="97" t="s">
        <v>28575</v>
      </c>
      <c r="O1607" s="99" t="s">
        <v>28576</v>
      </c>
    </row>
    <row r="1608" spans="1:15" x14ac:dyDescent="0.25">
      <c r="A1608" s="71" t="s">
        <v>22561</v>
      </c>
      <c r="B1608" s="94" t="s">
        <v>18912</v>
      </c>
      <c r="C1608" s="94" t="s">
        <v>18913</v>
      </c>
      <c r="D1608" s="94" t="s">
        <v>22471</v>
      </c>
      <c r="E1608" s="94" t="s">
        <v>22514</v>
      </c>
      <c r="F1608" s="94" t="s">
        <v>45</v>
      </c>
      <c r="G1608" s="95">
        <v>2.0099999999999998</v>
      </c>
      <c r="H1608" s="96">
        <v>1.2999999999999999E-2</v>
      </c>
      <c r="I1608" s="97" t="s">
        <v>46</v>
      </c>
      <c r="J1608" s="94" t="s">
        <v>28577</v>
      </c>
      <c r="K1608" s="97" t="s">
        <v>48</v>
      </c>
      <c r="L1608" s="98" t="s">
        <v>18915</v>
      </c>
      <c r="M1608" s="98" t="s">
        <v>23813</v>
      </c>
      <c r="N1608" s="97" t="s">
        <v>23814</v>
      </c>
      <c r="O1608" s="72" t="s">
        <v>22493</v>
      </c>
    </row>
    <row r="1609" spans="1:15" x14ac:dyDescent="0.25">
      <c r="A1609" s="71" t="s">
        <v>22561</v>
      </c>
      <c r="B1609" s="94" t="s">
        <v>23292</v>
      </c>
      <c r="C1609" s="94" t="s">
        <v>23293</v>
      </c>
      <c r="D1609" s="94" t="s">
        <v>22471</v>
      </c>
      <c r="E1609" s="94" t="s">
        <v>23368</v>
      </c>
      <c r="F1609" s="94" t="s">
        <v>45</v>
      </c>
      <c r="G1609" s="95">
        <v>2.0099999999999998</v>
      </c>
      <c r="H1609" s="96">
        <v>1.34E-2</v>
      </c>
      <c r="I1609" s="97" t="s">
        <v>46</v>
      </c>
      <c r="J1609" s="94" t="s">
        <v>28578</v>
      </c>
      <c r="K1609" s="97" t="s">
        <v>48</v>
      </c>
      <c r="L1609" s="98" t="s">
        <v>23295</v>
      </c>
      <c r="M1609" s="98" t="s">
        <v>23296</v>
      </c>
      <c r="N1609" s="97" t="s">
        <v>23297</v>
      </c>
      <c r="O1609" s="72" t="s">
        <v>22493</v>
      </c>
    </row>
    <row r="1610" spans="1:15" x14ac:dyDescent="0.25">
      <c r="A1610" s="71" t="s">
        <v>22561</v>
      </c>
      <c r="B1610" s="94" t="s">
        <v>28579</v>
      </c>
      <c r="C1610" s="94" t="s">
        <v>28580</v>
      </c>
      <c r="D1610" s="94" t="s">
        <v>22471</v>
      </c>
      <c r="E1610" s="94" t="s">
        <v>22689</v>
      </c>
      <c r="F1610" s="94" t="s">
        <v>8907</v>
      </c>
      <c r="G1610" s="95">
        <v>2.0099999999999998</v>
      </c>
      <c r="H1610" s="96">
        <v>1.7299999999999999E-2</v>
      </c>
      <c r="I1610" s="97" t="s">
        <v>46</v>
      </c>
      <c r="J1610" s="94" t="s">
        <v>28581</v>
      </c>
      <c r="K1610" s="97" t="s">
        <v>48</v>
      </c>
      <c r="L1610" s="98" t="s">
        <v>28582</v>
      </c>
      <c r="M1610" s="98" t="s">
        <v>28583</v>
      </c>
      <c r="N1610" s="97" t="s">
        <v>28584</v>
      </c>
      <c r="O1610" s="72" t="s">
        <v>22493</v>
      </c>
    </row>
    <row r="1611" spans="1:15" x14ac:dyDescent="0.25">
      <c r="A1611" s="71" t="s">
        <v>22561</v>
      </c>
      <c r="B1611" s="94" t="s">
        <v>28585</v>
      </c>
      <c r="C1611" s="94" t="s">
        <v>28586</v>
      </c>
      <c r="D1611" s="94" t="s">
        <v>22471</v>
      </c>
      <c r="E1611" s="94" t="s">
        <v>23368</v>
      </c>
      <c r="F1611" s="94" t="s">
        <v>45</v>
      </c>
      <c r="G1611" s="95">
        <v>2.0099999999999998</v>
      </c>
      <c r="H1611" s="96">
        <v>4.5599999999999998E-3</v>
      </c>
      <c r="I1611" s="97" t="s">
        <v>46</v>
      </c>
      <c r="J1611" s="94" t="s">
        <v>28587</v>
      </c>
      <c r="K1611" s="97" t="s">
        <v>48</v>
      </c>
      <c r="L1611" s="98" t="s">
        <v>28588</v>
      </c>
      <c r="M1611" s="98" t="s">
        <v>28589</v>
      </c>
      <c r="N1611" s="97" t="s">
        <v>28590</v>
      </c>
      <c r="O1611" s="99" t="s">
        <v>28591</v>
      </c>
    </row>
    <row r="1612" spans="1:15" x14ac:dyDescent="0.25">
      <c r="A1612" s="71" t="s">
        <v>22561</v>
      </c>
      <c r="B1612" s="94" t="s">
        <v>23591</v>
      </c>
      <c r="C1612" s="94" t="s">
        <v>23592</v>
      </c>
      <c r="D1612" s="94" t="s">
        <v>22471</v>
      </c>
      <c r="E1612" s="94" t="s">
        <v>22526</v>
      </c>
      <c r="F1612" s="94" t="s">
        <v>8907</v>
      </c>
      <c r="G1612" s="95">
        <v>2.0099999999999998</v>
      </c>
      <c r="H1612" s="96">
        <v>1.2700000000000001E-3</v>
      </c>
      <c r="I1612" s="97" t="s">
        <v>46</v>
      </c>
      <c r="J1612" s="94" t="s">
        <v>28592</v>
      </c>
      <c r="K1612" s="97" t="s">
        <v>48</v>
      </c>
      <c r="L1612" s="98" t="s">
        <v>23594</v>
      </c>
      <c r="M1612" s="98" t="s">
        <v>23595</v>
      </c>
      <c r="N1612" s="97" t="s">
        <v>23596</v>
      </c>
      <c r="O1612" s="72" t="s">
        <v>22493</v>
      </c>
    </row>
    <row r="1613" spans="1:15" x14ac:dyDescent="0.25">
      <c r="A1613" s="71" t="s">
        <v>22561</v>
      </c>
      <c r="B1613" s="94" t="s">
        <v>13445</v>
      </c>
      <c r="C1613" s="94" t="s">
        <v>13446</v>
      </c>
      <c r="D1613" s="94" t="s">
        <v>22471</v>
      </c>
      <c r="E1613" s="94" t="s">
        <v>23368</v>
      </c>
      <c r="F1613" s="94" t="s">
        <v>45</v>
      </c>
      <c r="G1613" s="95">
        <v>2.0099999999999998</v>
      </c>
      <c r="H1613" s="96">
        <v>6.5399999999999998E-3</v>
      </c>
      <c r="I1613" s="97" t="s">
        <v>46</v>
      </c>
      <c r="J1613" s="94" t="s">
        <v>28593</v>
      </c>
      <c r="K1613" s="97" t="s">
        <v>48</v>
      </c>
      <c r="L1613" s="98" t="s">
        <v>13448</v>
      </c>
      <c r="M1613" s="98" t="s">
        <v>28594</v>
      </c>
      <c r="N1613" s="97" t="s">
        <v>28595</v>
      </c>
      <c r="O1613" s="72" t="s">
        <v>22493</v>
      </c>
    </row>
    <row r="1614" spans="1:15" x14ac:dyDescent="0.25">
      <c r="A1614" s="71" t="s">
        <v>22561</v>
      </c>
      <c r="B1614" s="94" t="s">
        <v>26389</v>
      </c>
      <c r="C1614" s="94" t="s">
        <v>26390</v>
      </c>
      <c r="D1614" s="94" t="s">
        <v>22471</v>
      </c>
      <c r="E1614" s="94" t="s">
        <v>23368</v>
      </c>
      <c r="F1614" s="94" t="s">
        <v>45</v>
      </c>
      <c r="G1614" s="95">
        <v>2.0099999999999998</v>
      </c>
      <c r="H1614" s="96">
        <v>1.8499999999999999E-2</v>
      </c>
      <c r="I1614" s="97" t="s">
        <v>46</v>
      </c>
      <c r="J1614" s="94" t="s">
        <v>28596</v>
      </c>
      <c r="K1614" s="97" t="s">
        <v>48</v>
      </c>
      <c r="L1614" s="98" t="s">
        <v>26392</v>
      </c>
      <c r="M1614" s="98" t="s">
        <v>26393</v>
      </c>
      <c r="N1614" s="97" t="s">
        <v>26394</v>
      </c>
      <c r="O1614" s="99" t="s">
        <v>26395</v>
      </c>
    </row>
    <row r="1615" spans="1:15" x14ac:dyDescent="0.25">
      <c r="A1615" s="71" t="s">
        <v>22561</v>
      </c>
      <c r="B1615" s="94" t="s">
        <v>27790</v>
      </c>
      <c r="C1615" s="94" t="s">
        <v>27791</v>
      </c>
      <c r="D1615" s="94" t="s">
        <v>22471</v>
      </c>
      <c r="E1615" s="94" t="s">
        <v>23368</v>
      </c>
      <c r="F1615" s="94" t="s">
        <v>45</v>
      </c>
      <c r="G1615" s="95">
        <v>2.0099999999999998</v>
      </c>
      <c r="H1615" s="96">
        <v>1.64E-3</v>
      </c>
      <c r="I1615" s="97" t="s">
        <v>46</v>
      </c>
      <c r="J1615" s="94" t="s">
        <v>28597</v>
      </c>
      <c r="K1615" s="97" t="s">
        <v>48</v>
      </c>
      <c r="L1615" s="98" t="s">
        <v>27793</v>
      </c>
      <c r="M1615" s="98" t="s">
        <v>27794</v>
      </c>
      <c r="N1615" s="97" t="s">
        <v>27795</v>
      </c>
      <c r="O1615" s="72" t="s">
        <v>22493</v>
      </c>
    </row>
    <row r="1616" spans="1:15" x14ac:dyDescent="0.25">
      <c r="A1616" s="71" t="s">
        <v>22561</v>
      </c>
      <c r="B1616" s="94" t="s">
        <v>28598</v>
      </c>
      <c r="C1616" s="94" t="s">
        <v>28599</v>
      </c>
      <c r="D1616" s="94" t="s">
        <v>22471</v>
      </c>
      <c r="E1616" s="94" t="s">
        <v>23005</v>
      </c>
      <c r="F1616" s="94" t="s">
        <v>45</v>
      </c>
      <c r="G1616" s="95">
        <v>2.0099999999999998</v>
      </c>
      <c r="H1616" s="96">
        <v>4.1099999999999998E-2</v>
      </c>
      <c r="I1616" s="97" t="s">
        <v>46</v>
      </c>
      <c r="J1616" s="94" t="s">
        <v>28600</v>
      </c>
      <c r="K1616" s="97" t="s">
        <v>48</v>
      </c>
      <c r="L1616" s="98" t="s">
        <v>28601</v>
      </c>
      <c r="M1616" s="98" t="s">
        <v>28602</v>
      </c>
      <c r="N1616" s="97" t="s">
        <v>28603</v>
      </c>
      <c r="O1616" s="72" t="s">
        <v>22493</v>
      </c>
    </row>
    <row r="1617" spans="1:15" x14ac:dyDescent="0.25">
      <c r="A1617" s="71" t="s">
        <v>22561</v>
      </c>
      <c r="B1617" s="94" t="s">
        <v>17983</v>
      </c>
      <c r="C1617" s="94" t="s">
        <v>17984</v>
      </c>
      <c r="D1617" s="94" t="s">
        <v>22471</v>
      </c>
      <c r="E1617" s="94" t="s">
        <v>23368</v>
      </c>
      <c r="F1617" s="94" t="s">
        <v>45</v>
      </c>
      <c r="G1617" s="95">
        <v>2.0099999999999998</v>
      </c>
      <c r="H1617" s="96">
        <v>1.0200000000000001E-2</v>
      </c>
      <c r="I1617" s="97" t="s">
        <v>46</v>
      </c>
      <c r="J1617" s="94" t="s">
        <v>28604</v>
      </c>
      <c r="K1617" s="97" t="s">
        <v>48</v>
      </c>
      <c r="L1617" s="98" t="s">
        <v>17986</v>
      </c>
      <c r="M1617" s="98" t="s">
        <v>28605</v>
      </c>
      <c r="N1617" s="97" t="s">
        <v>28606</v>
      </c>
      <c r="O1617" s="72" t="s">
        <v>22493</v>
      </c>
    </row>
    <row r="1618" spans="1:15" x14ac:dyDescent="0.25">
      <c r="A1618" s="71" t="s">
        <v>22561</v>
      </c>
      <c r="B1618" s="94" t="s">
        <v>28607</v>
      </c>
      <c r="C1618" s="94" t="s">
        <v>28608</v>
      </c>
      <c r="D1618" s="94" t="s">
        <v>22471</v>
      </c>
      <c r="E1618" s="94" t="s">
        <v>23368</v>
      </c>
      <c r="F1618" s="94" t="s">
        <v>45</v>
      </c>
      <c r="G1618" s="95">
        <v>2.0099999999999998</v>
      </c>
      <c r="H1618" s="96">
        <v>2.23E-2</v>
      </c>
      <c r="I1618" s="97" t="s">
        <v>46</v>
      </c>
      <c r="J1618" s="94" t="s">
        <v>28609</v>
      </c>
      <c r="K1618" s="97" t="s">
        <v>48</v>
      </c>
      <c r="L1618" s="98" t="s">
        <v>28610</v>
      </c>
      <c r="M1618" s="98" t="s">
        <v>28611</v>
      </c>
      <c r="N1618" s="97" t="s">
        <v>28612</v>
      </c>
      <c r="O1618" s="99" t="s">
        <v>28613</v>
      </c>
    </row>
    <row r="1619" spans="1:15" x14ac:dyDescent="0.25">
      <c r="A1619" s="71" t="s">
        <v>22561</v>
      </c>
      <c r="B1619" s="94" t="s">
        <v>28614</v>
      </c>
      <c r="C1619" s="94" t="s">
        <v>28615</v>
      </c>
      <c r="D1619" s="94" t="s">
        <v>22471</v>
      </c>
      <c r="E1619" s="94" t="s">
        <v>22621</v>
      </c>
      <c r="F1619" s="94" t="s">
        <v>45</v>
      </c>
      <c r="G1619" s="95">
        <v>2.0099999999999998</v>
      </c>
      <c r="H1619" s="96">
        <v>1.1199999999999999E-3</v>
      </c>
      <c r="I1619" s="97" t="s">
        <v>46</v>
      </c>
      <c r="J1619" s="94" t="s">
        <v>28616</v>
      </c>
      <c r="K1619" s="97" t="s">
        <v>48</v>
      </c>
      <c r="L1619" s="98" t="s">
        <v>28617</v>
      </c>
      <c r="M1619" s="98" t="s">
        <v>28618</v>
      </c>
      <c r="N1619" s="97" t="s">
        <v>28619</v>
      </c>
      <c r="O1619" s="72" t="s">
        <v>22493</v>
      </c>
    </row>
    <row r="1620" spans="1:15" x14ac:dyDescent="0.25">
      <c r="A1620" s="71" t="s">
        <v>22561</v>
      </c>
      <c r="B1620" s="94" t="s">
        <v>28620</v>
      </c>
      <c r="C1620" s="94" t="s">
        <v>28621</v>
      </c>
      <c r="D1620" s="94" t="s">
        <v>22471</v>
      </c>
      <c r="E1620" s="94" t="s">
        <v>23368</v>
      </c>
      <c r="F1620" s="94" t="s">
        <v>45</v>
      </c>
      <c r="G1620" s="95">
        <v>2.0099999999999998</v>
      </c>
      <c r="H1620" s="96">
        <v>4.5199999999999997E-2</v>
      </c>
      <c r="I1620" s="97" t="s">
        <v>46</v>
      </c>
      <c r="J1620" s="94" t="s">
        <v>28622</v>
      </c>
      <c r="K1620" s="97" t="s">
        <v>48</v>
      </c>
      <c r="L1620" s="98" t="s">
        <v>28623</v>
      </c>
      <c r="M1620" s="98" t="s">
        <v>28624</v>
      </c>
      <c r="N1620" s="97" t="s">
        <v>28625</v>
      </c>
      <c r="O1620" s="72" t="s">
        <v>22493</v>
      </c>
    </row>
    <row r="1621" spans="1:15" x14ac:dyDescent="0.25">
      <c r="A1621" s="71" t="s">
        <v>22561</v>
      </c>
      <c r="B1621" s="94" t="s">
        <v>28258</v>
      </c>
      <c r="C1621" s="94" t="s">
        <v>28259</v>
      </c>
      <c r="D1621" s="94" t="s">
        <v>22471</v>
      </c>
      <c r="E1621" s="94" t="s">
        <v>23368</v>
      </c>
      <c r="F1621" s="94" t="s">
        <v>45</v>
      </c>
      <c r="G1621" s="95">
        <v>2</v>
      </c>
      <c r="H1621" s="96">
        <v>2.29E-2</v>
      </c>
      <c r="I1621" s="97" t="s">
        <v>46</v>
      </c>
      <c r="J1621" s="94" t="s">
        <v>28626</v>
      </c>
      <c r="K1621" s="97" t="s">
        <v>48</v>
      </c>
      <c r="L1621" s="98" t="s">
        <v>28261</v>
      </c>
      <c r="M1621" s="98" t="s">
        <v>28262</v>
      </c>
      <c r="N1621" s="97" t="s">
        <v>28263</v>
      </c>
      <c r="O1621" s="72" t="s">
        <v>22493</v>
      </c>
    </row>
    <row r="1622" spans="1:15" x14ac:dyDescent="0.25">
      <c r="A1622" s="71" t="s">
        <v>22561</v>
      </c>
      <c r="B1622" s="94" t="s">
        <v>28627</v>
      </c>
      <c r="C1622" s="94" t="s">
        <v>28628</v>
      </c>
      <c r="D1622" s="94" t="s">
        <v>22471</v>
      </c>
      <c r="E1622" s="94" t="s">
        <v>23368</v>
      </c>
      <c r="F1622" s="94" t="s">
        <v>45</v>
      </c>
      <c r="G1622" s="95">
        <v>2</v>
      </c>
      <c r="H1622" s="96">
        <v>4.7600000000000003E-3</v>
      </c>
      <c r="I1622" s="97" t="s">
        <v>46</v>
      </c>
      <c r="J1622" s="94" t="s">
        <v>28629</v>
      </c>
      <c r="K1622" s="97" t="s">
        <v>48</v>
      </c>
      <c r="L1622" s="98" t="s">
        <v>28630</v>
      </c>
      <c r="M1622" s="98" t="s">
        <v>28631</v>
      </c>
      <c r="N1622" s="97" t="s">
        <v>28632</v>
      </c>
      <c r="O1622" s="72" t="s">
        <v>22493</v>
      </c>
    </row>
    <row r="1623" spans="1:15" x14ac:dyDescent="0.25">
      <c r="A1623" s="71" t="s">
        <v>22561</v>
      </c>
      <c r="B1623" s="94" t="s">
        <v>28633</v>
      </c>
      <c r="C1623" s="94" t="s">
        <v>28634</v>
      </c>
      <c r="D1623" s="94" t="s">
        <v>22471</v>
      </c>
      <c r="E1623" s="94" t="s">
        <v>23368</v>
      </c>
      <c r="F1623" s="94" t="s">
        <v>45</v>
      </c>
      <c r="G1623" s="95">
        <v>2</v>
      </c>
      <c r="H1623" s="96">
        <v>1.29E-2</v>
      </c>
      <c r="I1623" s="97" t="s">
        <v>46</v>
      </c>
      <c r="J1623" s="94" t="s">
        <v>28635</v>
      </c>
      <c r="K1623" s="97" t="s">
        <v>48</v>
      </c>
      <c r="L1623" s="98" t="s">
        <v>28636</v>
      </c>
      <c r="M1623" s="98" t="s">
        <v>28637</v>
      </c>
      <c r="N1623" s="97" t="s">
        <v>28638</v>
      </c>
      <c r="O1623" s="72" t="s">
        <v>22493</v>
      </c>
    </row>
    <row r="1624" spans="1:15" x14ac:dyDescent="0.25">
      <c r="A1624" s="71" t="s">
        <v>22561</v>
      </c>
      <c r="B1624" s="94" t="s">
        <v>22224</v>
      </c>
      <c r="C1624" s="94" t="s">
        <v>22225</v>
      </c>
      <c r="D1624" s="94" t="s">
        <v>22471</v>
      </c>
      <c r="E1624" s="94" t="s">
        <v>22717</v>
      </c>
      <c r="F1624" s="94" t="s">
        <v>45</v>
      </c>
      <c r="G1624" s="95">
        <v>2</v>
      </c>
      <c r="H1624" s="96">
        <v>3.8300000000000001E-2</v>
      </c>
      <c r="I1624" s="97" t="s">
        <v>46</v>
      </c>
      <c r="J1624" s="94" t="s">
        <v>28639</v>
      </c>
      <c r="K1624" s="97" t="s">
        <v>48</v>
      </c>
      <c r="L1624" s="98" t="s">
        <v>22227</v>
      </c>
      <c r="M1624" s="98" t="s">
        <v>27822</v>
      </c>
      <c r="N1624" s="97" t="s">
        <v>27823</v>
      </c>
      <c r="O1624" s="99" t="s">
        <v>22230</v>
      </c>
    </row>
    <row r="1625" spans="1:15" x14ac:dyDescent="0.25">
      <c r="A1625" s="71" t="s">
        <v>22561</v>
      </c>
      <c r="B1625" s="94" t="s">
        <v>28640</v>
      </c>
      <c r="C1625" s="94" t="s">
        <v>28641</v>
      </c>
      <c r="D1625" s="94" t="s">
        <v>22471</v>
      </c>
      <c r="E1625" s="94" t="s">
        <v>22666</v>
      </c>
      <c r="F1625" s="94" t="s">
        <v>8907</v>
      </c>
      <c r="G1625" s="95">
        <v>2</v>
      </c>
      <c r="H1625" s="96">
        <v>2.63E-2</v>
      </c>
      <c r="I1625" s="97" t="s">
        <v>46</v>
      </c>
      <c r="J1625" s="94" t="s">
        <v>28642</v>
      </c>
      <c r="K1625" s="97" t="s">
        <v>48</v>
      </c>
      <c r="L1625" s="98" t="s">
        <v>28643</v>
      </c>
      <c r="M1625" s="98" t="s">
        <v>28644</v>
      </c>
      <c r="N1625" s="97" t="s">
        <v>28645</v>
      </c>
      <c r="O1625" s="99" t="s">
        <v>28646</v>
      </c>
    </row>
    <row r="1626" spans="1:15" x14ac:dyDescent="0.25">
      <c r="A1626" s="71" t="s">
        <v>22561</v>
      </c>
      <c r="B1626" s="94" t="s">
        <v>28647</v>
      </c>
      <c r="C1626" s="94" t="s">
        <v>28648</v>
      </c>
      <c r="D1626" s="94" t="s">
        <v>22471</v>
      </c>
      <c r="E1626" s="94" t="s">
        <v>23368</v>
      </c>
      <c r="F1626" s="94" t="s">
        <v>45</v>
      </c>
      <c r="G1626" s="95">
        <v>2</v>
      </c>
      <c r="H1626" s="96">
        <v>1.0500000000000001E-2</v>
      </c>
      <c r="I1626" s="97" t="s">
        <v>46</v>
      </c>
      <c r="J1626" s="94" t="s">
        <v>28649</v>
      </c>
      <c r="K1626" s="97" t="s">
        <v>48</v>
      </c>
      <c r="L1626" s="98" t="s">
        <v>28650</v>
      </c>
      <c r="M1626" s="98" t="s">
        <v>22493</v>
      </c>
      <c r="N1626" s="97" t="s">
        <v>28651</v>
      </c>
      <c r="O1626" s="99" t="s">
        <v>28652</v>
      </c>
    </row>
    <row r="1627" spans="1:15" x14ac:dyDescent="0.25">
      <c r="A1627" s="71" t="s">
        <v>22561</v>
      </c>
      <c r="B1627" s="94" t="s">
        <v>13980</v>
      </c>
      <c r="C1627" s="94" t="s">
        <v>13981</v>
      </c>
      <c r="D1627" s="94" t="s">
        <v>22471</v>
      </c>
      <c r="E1627" s="94" t="s">
        <v>23368</v>
      </c>
      <c r="F1627" s="94" t="s">
        <v>45</v>
      </c>
      <c r="G1627" s="95">
        <v>2</v>
      </c>
      <c r="H1627" s="96">
        <v>9.9399999999999992E-3</v>
      </c>
      <c r="I1627" s="97" t="s">
        <v>46</v>
      </c>
      <c r="J1627" s="94" t="s">
        <v>28653</v>
      </c>
      <c r="K1627" s="97" t="s">
        <v>48</v>
      </c>
      <c r="L1627" s="98" t="s">
        <v>13983</v>
      </c>
      <c r="M1627" s="98" t="s">
        <v>13984</v>
      </c>
      <c r="N1627" s="97" t="s">
        <v>28654</v>
      </c>
      <c r="O1627" s="72" t="s">
        <v>22493</v>
      </c>
    </row>
    <row r="1628" spans="1:15" x14ac:dyDescent="0.25">
      <c r="A1628" s="71" t="s">
        <v>22561</v>
      </c>
      <c r="B1628" s="94" t="s">
        <v>28655</v>
      </c>
      <c r="C1628" s="94" t="s">
        <v>28656</v>
      </c>
      <c r="D1628" s="94" t="s">
        <v>22471</v>
      </c>
      <c r="E1628" s="94" t="s">
        <v>23368</v>
      </c>
      <c r="F1628" s="94" t="s">
        <v>45</v>
      </c>
      <c r="G1628" s="95">
        <v>2</v>
      </c>
      <c r="H1628" s="96">
        <v>4.9500000000000004E-3</v>
      </c>
      <c r="I1628" s="97" t="s">
        <v>46</v>
      </c>
      <c r="J1628" s="94" t="s">
        <v>28657</v>
      </c>
      <c r="K1628" s="97" t="s">
        <v>48</v>
      </c>
      <c r="L1628" s="98" t="s">
        <v>28658</v>
      </c>
      <c r="M1628" s="98" t="s">
        <v>28659</v>
      </c>
      <c r="N1628" s="97" t="s">
        <v>28660</v>
      </c>
      <c r="O1628" s="72" t="s">
        <v>22493</v>
      </c>
    </row>
    <row r="1629" spans="1:15" x14ac:dyDescent="0.25">
      <c r="A1629" s="71" t="s">
        <v>22561</v>
      </c>
      <c r="B1629" s="94" t="s">
        <v>28661</v>
      </c>
      <c r="C1629" s="94" t="s">
        <v>28662</v>
      </c>
      <c r="D1629" s="94" t="s">
        <v>22471</v>
      </c>
      <c r="E1629" s="94" t="s">
        <v>23368</v>
      </c>
      <c r="F1629" s="94" t="s">
        <v>45</v>
      </c>
      <c r="G1629" s="95">
        <v>2</v>
      </c>
      <c r="H1629" s="96">
        <v>1.24E-2</v>
      </c>
      <c r="I1629" s="97" t="s">
        <v>46</v>
      </c>
      <c r="J1629" s="94" t="s">
        <v>28663</v>
      </c>
      <c r="K1629" s="97" t="s">
        <v>48</v>
      </c>
      <c r="L1629" s="98" t="s">
        <v>28664</v>
      </c>
      <c r="M1629" s="98" t="s">
        <v>28665</v>
      </c>
      <c r="N1629" s="97" t="s">
        <v>28666</v>
      </c>
      <c r="O1629" s="99" t="s">
        <v>28667</v>
      </c>
    </row>
    <row r="1630" spans="1:15" x14ac:dyDescent="0.25">
      <c r="A1630" s="71" t="s">
        <v>22561</v>
      </c>
      <c r="B1630" s="94" t="s">
        <v>28668</v>
      </c>
      <c r="C1630" s="94" t="s">
        <v>28669</v>
      </c>
      <c r="D1630" s="94" t="s">
        <v>22471</v>
      </c>
      <c r="E1630" s="94" t="s">
        <v>22689</v>
      </c>
      <c r="F1630" s="94" t="s">
        <v>8907</v>
      </c>
      <c r="G1630" s="95">
        <v>2</v>
      </c>
      <c r="H1630" s="96">
        <v>9.8299999999999993E-4</v>
      </c>
      <c r="I1630" s="97" t="s">
        <v>46</v>
      </c>
      <c r="J1630" s="94" t="s">
        <v>28670</v>
      </c>
      <c r="K1630" s="97" t="s">
        <v>48</v>
      </c>
      <c r="L1630" s="98" t="s">
        <v>28671</v>
      </c>
      <c r="M1630" s="98" t="s">
        <v>28672</v>
      </c>
      <c r="N1630" s="97" t="s">
        <v>28673</v>
      </c>
      <c r="O1630" s="72" t="s">
        <v>22493</v>
      </c>
    </row>
    <row r="1631" spans="1:15" x14ac:dyDescent="0.25">
      <c r="A1631" s="71" t="s">
        <v>22561</v>
      </c>
      <c r="B1631" s="94" t="s">
        <v>28674</v>
      </c>
      <c r="C1631" s="94" t="s">
        <v>28675</v>
      </c>
      <c r="D1631" s="94" t="s">
        <v>22471</v>
      </c>
      <c r="E1631" s="94" t="s">
        <v>23368</v>
      </c>
      <c r="F1631" s="94" t="s">
        <v>45</v>
      </c>
      <c r="G1631" s="95">
        <v>2</v>
      </c>
      <c r="H1631" s="96">
        <v>1.21E-2</v>
      </c>
      <c r="I1631" s="97" t="s">
        <v>46</v>
      </c>
      <c r="J1631" s="94" t="s">
        <v>28676</v>
      </c>
      <c r="K1631" s="97" t="s">
        <v>48</v>
      </c>
      <c r="L1631" s="98" t="s">
        <v>28677</v>
      </c>
      <c r="M1631" s="98" t="s">
        <v>22493</v>
      </c>
      <c r="N1631" s="97" t="s">
        <v>28678</v>
      </c>
      <c r="O1631" s="72" t="s">
        <v>22493</v>
      </c>
    </row>
    <row r="1632" spans="1:15" x14ac:dyDescent="0.25">
      <c r="A1632" s="71" t="s">
        <v>22490</v>
      </c>
      <c r="B1632" s="94" t="s">
        <v>25016</v>
      </c>
      <c r="C1632" s="94" t="s">
        <v>25017</v>
      </c>
      <c r="D1632" s="94" t="s">
        <v>22472</v>
      </c>
      <c r="E1632" s="94" t="s">
        <v>28679</v>
      </c>
      <c r="F1632" s="94" t="s">
        <v>28680</v>
      </c>
      <c r="G1632" s="95">
        <v>17.05</v>
      </c>
      <c r="H1632" s="96">
        <v>4.0200000000000001E-4</v>
      </c>
      <c r="I1632" s="97" t="s">
        <v>46</v>
      </c>
      <c r="J1632" s="94" t="s">
        <v>28681</v>
      </c>
      <c r="K1632" s="97" t="s">
        <v>48</v>
      </c>
      <c r="L1632" s="98" t="s">
        <v>25019</v>
      </c>
      <c r="M1632" s="98" t="s">
        <v>25020</v>
      </c>
      <c r="N1632" s="97" t="s">
        <v>25021</v>
      </c>
      <c r="O1632" s="72" t="s">
        <v>22493</v>
      </c>
    </row>
    <row r="1633" spans="1:15" x14ac:dyDescent="0.25">
      <c r="A1633" s="71" t="s">
        <v>22501</v>
      </c>
      <c r="B1633" s="94" t="s">
        <v>1403</v>
      </c>
      <c r="C1633" s="94" t="s">
        <v>1404</v>
      </c>
      <c r="D1633" s="94" t="s">
        <v>22472</v>
      </c>
      <c r="E1633" s="94" t="s">
        <v>28682</v>
      </c>
      <c r="F1633" s="94" t="s">
        <v>24863</v>
      </c>
      <c r="G1633" s="95">
        <v>12.18</v>
      </c>
      <c r="H1633" s="96">
        <v>4.9200000000000003E-4</v>
      </c>
      <c r="I1633" s="97" t="s">
        <v>46</v>
      </c>
      <c r="J1633" s="94" t="s">
        <v>28683</v>
      </c>
      <c r="K1633" s="97" t="s">
        <v>48</v>
      </c>
      <c r="L1633" s="98" t="s">
        <v>1406</v>
      </c>
      <c r="M1633" s="98" t="s">
        <v>28684</v>
      </c>
      <c r="N1633" s="97" t="s">
        <v>28685</v>
      </c>
      <c r="O1633" s="72" t="s">
        <v>22493</v>
      </c>
    </row>
    <row r="1634" spans="1:15" x14ac:dyDescent="0.25">
      <c r="A1634" s="71" t="s">
        <v>22501</v>
      </c>
      <c r="B1634" s="94" t="s">
        <v>978</v>
      </c>
      <c r="C1634" s="94" t="s">
        <v>979</v>
      </c>
      <c r="D1634" s="94" t="s">
        <v>22472</v>
      </c>
      <c r="E1634" s="94" t="s">
        <v>28686</v>
      </c>
      <c r="F1634" s="94" t="s">
        <v>24174</v>
      </c>
      <c r="G1634" s="95">
        <v>11.4</v>
      </c>
      <c r="H1634" s="96">
        <v>6.5700000000000003E-4</v>
      </c>
      <c r="I1634" s="97" t="s">
        <v>46</v>
      </c>
      <c r="J1634" s="94" t="s">
        <v>28687</v>
      </c>
      <c r="K1634" s="97" t="s">
        <v>48</v>
      </c>
      <c r="L1634" s="98" t="s">
        <v>981</v>
      </c>
      <c r="M1634" s="98" t="s">
        <v>28688</v>
      </c>
      <c r="N1634" s="97" t="s">
        <v>28689</v>
      </c>
      <c r="O1634" s="72" t="s">
        <v>22493</v>
      </c>
    </row>
    <row r="1635" spans="1:15" x14ac:dyDescent="0.25">
      <c r="A1635" s="71" t="s">
        <v>22490</v>
      </c>
      <c r="B1635" s="94" t="s">
        <v>20434</v>
      </c>
      <c r="C1635" s="94" t="s">
        <v>20435</v>
      </c>
      <c r="D1635" s="94" t="s">
        <v>22472</v>
      </c>
      <c r="E1635" s="94" t="s">
        <v>28690</v>
      </c>
      <c r="F1635" s="94" t="s">
        <v>24174</v>
      </c>
      <c r="G1635" s="95">
        <v>11.29</v>
      </c>
      <c r="H1635" s="96">
        <v>2.97E-3</v>
      </c>
      <c r="I1635" s="97" t="s">
        <v>46</v>
      </c>
      <c r="J1635" s="94" t="s">
        <v>28691</v>
      </c>
      <c r="K1635" s="97" t="s">
        <v>48</v>
      </c>
      <c r="L1635" s="98" t="s">
        <v>20437</v>
      </c>
      <c r="M1635" s="98" t="s">
        <v>20438</v>
      </c>
      <c r="N1635" s="97" t="s">
        <v>23650</v>
      </c>
      <c r="O1635" s="72" t="s">
        <v>22493</v>
      </c>
    </row>
    <row r="1636" spans="1:15" x14ac:dyDescent="0.25">
      <c r="A1636" s="71" t="s">
        <v>22490</v>
      </c>
      <c r="B1636" s="94" t="s">
        <v>11289</v>
      </c>
      <c r="C1636" s="94" t="s">
        <v>11290</v>
      </c>
      <c r="D1636" s="94" t="s">
        <v>22472</v>
      </c>
      <c r="E1636" s="94" t="s">
        <v>28692</v>
      </c>
      <c r="F1636" s="94" t="s">
        <v>24222</v>
      </c>
      <c r="G1636" s="95">
        <v>10.44</v>
      </c>
      <c r="H1636" s="96">
        <v>7.2600000000000003E-5</v>
      </c>
      <c r="I1636" s="97" t="s">
        <v>46</v>
      </c>
      <c r="J1636" s="94" t="s">
        <v>28693</v>
      </c>
      <c r="K1636" s="97" t="s">
        <v>48</v>
      </c>
      <c r="L1636" s="98" t="s">
        <v>11292</v>
      </c>
      <c r="M1636" s="98" t="s">
        <v>11293</v>
      </c>
      <c r="N1636" s="97" t="s">
        <v>26612</v>
      </c>
      <c r="O1636" s="72" t="s">
        <v>22493</v>
      </c>
    </row>
    <row r="1637" spans="1:15" x14ac:dyDescent="0.25">
      <c r="A1637" s="71" t="s">
        <v>22490</v>
      </c>
      <c r="B1637" s="94" t="s">
        <v>2616</v>
      </c>
      <c r="C1637" s="94" t="s">
        <v>2617</v>
      </c>
      <c r="D1637" s="94" t="s">
        <v>22472</v>
      </c>
      <c r="E1637" s="94" t="s">
        <v>28694</v>
      </c>
      <c r="F1637" s="94" t="s">
        <v>24604</v>
      </c>
      <c r="G1637" s="95">
        <v>10.35</v>
      </c>
      <c r="H1637" s="96">
        <v>1.5699999999999999E-4</v>
      </c>
      <c r="I1637" s="97" t="s">
        <v>46</v>
      </c>
      <c r="J1637" s="94" t="s">
        <v>28695</v>
      </c>
      <c r="K1637" s="97" t="s">
        <v>48</v>
      </c>
      <c r="L1637" s="98" t="s">
        <v>2619</v>
      </c>
      <c r="M1637" s="98" t="s">
        <v>25055</v>
      </c>
      <c r="N1637" s="97" t="s">
        <v>25056</v>
      </c>
      <c r="O1637" s="72" t="s">
        <v>22493</v>
      </c>
    </row>
    <row r="1638" spans="1:15" x14ac:dyDescent="0.25">
      <c r="A1638" s="71" t="s">
        <v>22490</v>
      </c>
      <c r="B1638" s="94" t="s">
        <v>28696</v>
      </c>
      <c r="C1638" s="94" t="s">
        <v>28697</v>
      </c>
      <c r="D1638" s="94" t="s">
        <v>22472</v>
      </c>
      <c r="E1638" s="94" t="s">
        <v>24914</v>
      </c>
      <c r="F1638" s="94" t="s">
        <v>24131</v>
      </c>
      <c r="G1638" s="95">
        <v>9.9600000000000009</v>
      </c>
      <c r="H1638" s="96">
        <v>3.4400000000000001E-6</v>
      </c>
      <c r="I1638" s="97" t="s">
        <v>46</v>
      </c>
      <c r="J1638" s="94" t="s">
        <v>28698</v>
      </c>
      <c r="K1638" s="97" t="s">
        <v>48</v>
      </c>
      <c r="L1638" s="98" t="s">
        <v>28699</v>
      </c>
      <c r="M1638" s="98" t="s">
        <v>28700</v>
      </c>
      <c r="N1638" s="97" t="s">
        <v>28701</v>
      </c>
      <c r="O1638" s="72" t="s">
        <v>22493</v>
      </c>
    </row>
    <row r="1639" spans="1:15" x14ac:dyDescent="0.25">
      <c r="A1639" s="71" t="s">
        <v>22490</v>
      </c>
      <c r="B1639" s="94" t="s">
        <v>2405</v>
      </c>
      <c r="C1639" s="94" t="s">
        <v>2406</v>
      </c>
      <c r="D1639" s="94" t="s">
        <v>22472</v>
      </c>
      <c r="E1639" s="94" t="s">
        <v>28702</v>
      </c>
      <c r="F1639" s="94" t="s">
        <v>28703</v>
      </c>
      <c r="G1639" s="95">
        <v>9.24</v>
      </c>
      <c r="H1639" s="96">
        <v>1.15E-3</v>
      </c>
      <c r="I1639" s="97" t="s">
        <v>46</v>
      </c>
      <c r="J1639" s="94" t="s">
        <v>28704</v>
      </c>
      <c r="K1639" s="97" t="s">
        <v>48</v>
      </c>
      <c r="L1639" s="98" t="s">
        <v>2408</v>
      </c>
      <c r="M1639" s="98" t="s">
        <v>28705</v>
      </c>
      <c r="N1639" s="97" t="s">
        <v>28706</v>
      </c>
      <c r="O1639" s="72" t="s">
        <v>22493</v>
      </c>
    </row>
    <row r="1640" spans="1:15" s="101" customFormat="1" ht="15" x14ac:dyDescent="0.25">
      <c r="A1640" s="71" t="s">
        <v>22490</v>
      </c>
      <c r="B1640" s="94" t="s">
        <v>2473</v>
      </c>
      <c r="C1640" s="94" t="s">
        <v>2474</v>
      </c>
      <c r="D1640" s="94" t="s">
        <v>22472</v>
      </c>
      <c r="E1640" s="94" t="s">
        <v>28707</v>
      </c>
      <c r="F1640" s="94" t="s">
        <v>24501</v>
      </c>
      <c r="G1640" s="95">
        <v>9.0500000000000007</v>
      </c>
      <c r="H1640" s="96">
        <v>1.2999999999999999E-5</v>
      </c>
      <c r="I1640" s="97" t="s">
        <v>46</v>
      </c>
      <c r="J1640" s="94" t="s">
        <v>28708</v>
      </c>
      <c r="K1640" s="97" t="s">
        <v>48</v>
      </c>
      <c r="L1640" s="98" t="s">
        <v>2476</v>
      </c>
      <c r="M1640" s="98" t="s">
        <v>28709</v>
      </c>
      <c r="N1640" s="97" t="s">
        <v>28710</v>
      </c>
      <c r="O1640" s="72" t="s">
        <v>22493</v>
      </c>
    </row>
    <row r="1641" spans="1:15" x14ac:dyDescent="0.25">
      <c r="A1641" s="71" t="s">
        <v>22490</v>
      </c>
      <c r="B1641" s="94" t="s">
        <v>28711</v>
      </c>
      <c r="C1641" s="94" t="s">
        <v>28712</v>
      </c>
      <c r="D1641" s="94" t="s">
        <v>22472</v>
      </c>
      <c r="E1641" s="94" t="s">
        <v>28713</v>
      </c>
      <c r="F1641" s="94" t="s">
        <v>24222</v>
      </c>
      <c r="G1641" s="95">
        <v>8.5</v>
      </c>
      <c r="H1641" s="96">
        <v>1.32E-3</v>
      </c>
      <c r="I1641" s="97" t="s">
        <v>46</v>
      </c>
      <c r="J1641" s="94" t="s">
        <v>28714</v>
      </c>
      <c r="K1641" s="97" t="s">
        <v>48</v>
      </c>
      <c r="L1641" s="98" t="s">
        <v>28715</v>
      </c>
      <c r="M1641" s="98" t="s">
        <v>28716</v>
      </c>
      <c r="N1641" s="97" t="s">
        <v>28717</v>
      </c>
      <c r="O1641" s="99" t="s">
        <v>28718</v>
      </c>
    </row>
    <row r="1642" spans="1:15" x14ac:dyDescent="0.25">
      <c r="A1642" s="71" t="s">
        <v>22490</v>
      </c>
      <c r="B1642" s="94" t="s">
        <v>28719</v>
      </c>
      <c r="C1642" s="94" t="s">
        <v>28720</v>
      </c>
      <c r="D1642" s="94" t="s">
        <v>22472</v>
      </c>
      <c r="E1642" s="94" t="s">
        <v>28721</v>
      </c>
      <c r="F1642" s="94" t="s">
        <v>28680</v>
      </c>
      <c r="G1642" s="95">
        <v>8.1</v>
      </c>
      <c r="H1642" s="96">
        <v>1.6799999999999999E-4</v>
      </c>
      <c r="I1642" s="97" t="s">
        <v>46</v>
      </c>
      <c r="J1642" s="94" t="s">
        <v>28722</v>
      </c>
      <c r="K1642" s="97" t="s">
        <v>48</v>
      </c>
      <c r="L1642" s="98" t="s">
        <v>28723</v>
      </c>
      <c r="M1642" s="98" t="s">
        <v>28724</v>
      </c>
      <c r="N1642" s="97" t="s">
        <v>28725</v>
      </c>
      <c r="O1642" s="72" t="s">
        <v>22493</v>
      </c>
    </row>
    <row r="1643" spans="1:15" x14ac:dyDescent="0.25">
      <c r="A1643" s="71" t="s">
        <v>22490</v>
      </c>
      <c r="B1643" s="94" t="s">
        <v>27259</v>
      </c>
      <c r="C1643" s="94" t="s">
        <v>27260</v>
      </c>
      <c r="D1643" s="94" t="s">
        <v>22472</v>
      </c>
      <c r="E1643" s="94" t="s">
        <v>28726</v>
      </c>
      <c r="F1643" s="94" t="s">
        <v>24266</v>
      </c>
      <c r="G1643" s="95">
        <v>7.46</v>
      </c>
      <c r="H1643" s="96">
        <v>9.6500000000000004E-4</v>
      </c>
      <c r="I1643" s="97" t="s">
        <v>46</v>
      </c>
      <c r="J1643" s="94" t="s">
        <v>28727</v>
      </c>
      <c r="K1643" s="97" t="s">
        <v>48</v>
      </c>
      <c r="L1643" s="98" t="s">
        <v>27262</v>
      </c>
      <c r="M1643" s="98" t="s">
        <v>27263</v>
      </c>
      <c r="N1643" s="97" t="s">
        <v>27264</v>
      </c>
      <c r="O1643" s="72" t="s">
        <v>22493</v>
      </c>
    </row>
    <row r="1644" spans="1:15" x14ac:dyDescent="0.25">
      <c r="A1644" s="71" t="s">
        <v>22490</v>
      </c>
      <c r="B1644" s="94" t="s">
        <v>22634</v>
      </c>
      <c r="C1644" s="94" t="s">
        <v>22635</v>
      </c>
      <c r="D1644" s="94" t="s">
        <v>22472</v>
      </c>
      <c r="E1644" s="94" t="s">
        <v>28728</v>
      </c>
      <c r="F1644" s="94" t="s">
        <v>28729</v>
      </c>
      <c r="G1644" s="95">
        <v>7.24</v>
      </c>
      <c r="H1644" s="96">
        <v>1.32E-2</v>
      </c>
      <c r="I1644" s="97" t="s">
        <v>46</v>
      </c>
      <c r="J1644" s="94" t="s">
        <v>28730</v>
      </c>
      <c r="K1644" s="97" t="s">
        <v>48</v>
      </c>
      <c r="L1644" s="98" t="s">
        <v>22638</v>
      </c>
      <c r="M1644" s="98" t="s">
        <v>22639</v>
      </c>
      <c r="N1644" s="97" t="s">
        <v>22640</v>
      </c>
      <c r="O1644" s="72" t="s">
        <v>22493</v>
      </c>
    </row>
    <row r="1645" spans="1:15" x14ac:dyDescent="0.25">
      <c r="A1645" s="71" t="s">
        <v>22490</v>
      </c>
      <c r="B1645" s="94" t="s">
        <v>7992</v>
      </c>
      <c r="C1645" s="94" t="s">
        <v>7993</v>
      </c>
      <c r="D1645" s="94" t="s">
        <v>22472</v>
      </c>
      <c r="E1645" s="94" t="s">
        <v>28731</v>
      </c>
      <c r="F1645" s="94" t="s">
        <v>24237</v>
      </c>
      <c r="G1645" s="95">
        <v>7.14</v>
      </c>
      <c r="H1645" s="96">
        <v>2.1700000000000001E-3</v>
      </c>
      <c r="I1645" s="97" t="s">
        <v>46</v>
      </c>
      <c r="J1645" s="94" t="s">
        <v>28732</v>
      </c>
      <c r="K1645" s="97" t="s">
        <v>48</v>
      </c>
      <c r="L1645" s="98" t="s">
        <v>7995</v>
      </c>
      <c r="M1645" s="98" t="s">
        <v>23832</v>
      </c>
      <c r="N1645" s="97" t="s">
        <v>23833</v>
      </c>
      <c r="O1645" s="72" t="s">
        <v>22493</v>
      </c>
    </row>
    <row r="1646" spans="1:15" x14ac:dyDescent="0.25">
      <c r="A1646" s="71" t="s">
        <v>22501</v>
      </c>
      <c r="B1646" s="94" t="s">
        <v>1240</v>
      </c>
      <c r="C1646" s="94" t="s">
        <v>1241</v>
      </c>
      <c r="D1646" s="94" t="s">
        <v>22472</v>
      </c>
      <c r="E1646" s="94" t="s">
        <v>28733</v>
      </c>
      <c r="F1646" s="94" t="s">
        <v>28734</v>
      </c>
      <c r="G1646" s="95">
        <v>6.62</v>
      </c>
      <c r="H1646" s="96">
        <v>1.57E-3</v>
      </c>
      <c r="I1646" s="97" t="s">
        <v>46</v>
      </c>
      <c r="J1646" s="94" t="s">
        <v>28735</v>
      </c>
      <c r="K1646" s="97" t="s">
        <v>48</v>
      </c>
      <c r="L1646" s="98" t="s">
        <v>1243</v>
      </c>
      <c r="M1646" s="98" t="s">
        <v>1244</v>
      </c>
      <c r="N1646" s="97" t="s">
        <v>28736</v>
      </c>
      <c r="O1646" s="99" t="s">
        <v>1245</v>
      </c>
    </row>
    <row r="1647" spans="1:15" x14ac:dyDescent="0.25">
      <c r="A1647" s="71" t="s">
        <v>22490</v>
      </c>
      <c r="B1647" s="94" t="s">
        <v>25931</v>
      </c>
      <c r="C1647" s="94" t="s">
        <v>25932</v>
      </c>
      <c r="D1647" s="94" t="s">
        <v>22472</v>
      </c>
      <c r="E1647" s="94" t="s">
        <v>28737</v>
      </c>
      <c r="F1647" s="94" t="s">
        <v>24384</v>
      </c>
      <c r="G1647" s="95">
        <v>6.62</v>
      </c>
      <c r="H1647" s="96">
        <v>1.98E-3</v>
      </c>
      <c r="I1647" s="97" t="s">
        <v>46</v>
      </c>
      <c r="J1647" s="94" t="s">
        <v>28738</v>
      </c>
      <c r="K1647" s="97" t="s">
        <v>48</v>
      </c>
      <c r="L1647" s="98" t="s">
        <v>25934</v>
      </c>
      <c r="M1647" s="98" t="s">
        <v>25935</v>
      </c>
      <c r="N1647" s="97" t="s">
        <v>25936</v>
      </c>
      <c r="O1647" s="72" t="s">
        <v>22493</v>
      </c>
    </row>
    <row r="1648" spans="1:15" x14ac:dyDescent="0.25">
      <c r="A1648" s="71" t="s">
        <v>22490</v>
      </c>
      <c r="B1648" s="94" t="s">
        <v>28739</v>
      </c>
      <c r="C1648" s="94" t="s">
        <v>28740</v>
      </c>
      <c r="D1648" s="94" t="s">
        <v>22472</v>
      </c>
      <c r="E1648" s="94" t="s">
        <v>24412</v>
      </c>
      <c r="F1648" s="94" t="s">
        <v>24222</v>
      </c>
      <c r="G1648" s="95">
        <v>6.6</v>
      </c>
      <c r="H1648" s="96">
        <v>1.01E-3</v>
      </c>
      <c r="I1648" s="97" t="s">
        <v>46</v>
      </c>
      <c r="J1648" s="94" t="s">
        <v>28741</v>
      </c>
      <c r="K1648" s="97" t="s">
        <v>48</v>
      </c>
      <c r="L1648" s="98" t="s">
        <v>28742</v>
      </c>
      <c r="M1648" s="98" t="s">
        <v>28743</v>
      </c>
      <c r="N1648" s="97" t="s">
        <v>28744</v>
      </c>
      <c r="O1648" s="72" t="s">
        <v>22493</v>
      </c>
    </row>
    <row r="1649" spans="1:15" x14ac:dyDescent="0.25">
      <c r="A1649" s="71" t="s">
        <v>22490</v>
      </c>
      <c r="B1649" s="94" t="s">
        <v>28169</v>
      </c>
      <c r="C1649" s="94" t="s">
        <v>28170</v>
      </c>
      <c r="D1649" s="94" t="s">
        <v>22472</v>
      </c>
      <c r="E1649" s="94" t="s">
        <v>28745</v>
      </c>
      <c r="F1649" s="94" t="s">
        <v>24604</v>
      </c>
      <c r="G1649" s="95">
        <v>6.32</v>
      </c>
      <c r="H1649" s="96">
        <v>6.8400000000000004E-4</v>
      </c>
      <c r="I1649" s="97" t="s">
        <v>46</v>
      </c>
      <c r="J1649" s="94" t="s">
        <v>28746</v>
      </c>
      <c r="K1649" s="97" t="s">
        <v>48</v>
      </c>
      <c r="L1649" s="98" t="s">
        <v>28172</v>
      </c>
      <c r="M1649" s="98" t="s">
        <v>22493</v>
      </c>
      <c r="N1649" s="97" t="s">
        <v>28173</v>
      </c>
      <c r="O1649" s="72" t="s">
        <v>22493</v>
      </c>
    </row>
    <row r="1650" spans="1:15" x14ac:dyDescent="0.25">
      <c r="A1650" s="71" t="s">
        <v>22490</v>
      </c>
      <c r="B1650" s="94" t="s">
        <v>8466</v>
      </c>
      <c r="C1650" s="94" t="s">
        <v>8467</v>
      </c>
      <c r="D1650" s="94" t="s">
        <v>22472</v>
      </c>
      <c r="E1650" s="94" t="s">
        <v>28747</v>
      </c>
      <c r="F1650" s="94" t="s">
        <v>24117</v>
      </c>
      <c r="G1650" s="95">
        <v>6.21</v>
      </c>
      <c r="H1650" s="96">
        <v>9.2299999999999999E-4</v>
      </c>
      <c r="I1650" s="97" t="s">
        <v>46</v>
      </c>
      <c r="J1650" s="94" t="s">
        <v>28748</v>
      </c>
      <c r="K1650" s="97" t="s">
        <v>48</v>
      </c>
      <c r="L1650" s="98" t="s">
        <v>8469</v>
      </c>
      <c r="M1650" s="98" t="s">
        <v>27842</v>
      </c>
      <c r="N1650" s="97" t="s">
        <v>27843</v>
      </c>
      <c r="O1650" s="72" t="s">
        <v>22493</v>
      </c>
    </row>
    <row r="1651" spans="1:15" x14ac:dyDescent="0.25">
      <c r="A1651" s="71" t="s">
        <v>22490</v>
      </c>
      <c r="B1651" s="94" t="s">
        <v>23217</v>
      </c>
      <c r="C1651" s="94" t="s">
        <v>23218</v>
      </c>
      <c r="D1651" s="94" t="s">
        <v>22472</v>
      </c>
      <c r="E1651" s="94" t="s">
        <v>28749</v>
      </c>
      <c r="F1651" s="94" t="s">
        <v>24501</v>
      </c>
      <c r="G1651" s="95">
        <v>6.02</v>
      </c>
      <c r="H1651" s="96">
        <v>4.3800000000000002E-3</v>
      </c>
      <c r="I1651" s="97" t="s">
        <v>46</v>
      </c>
      <c r="J1651" s="94" t="s">
        <v>28750</v>
      </c>
      <c r="K1651" s="97" t="s">
        <v>48</v>
      </c>
      <c r="L1651" s="98" t="s">
        <v>23220</v>
      </c>
      <c r="M1651" s="98" t="s">
        <v>23221</v>
      </c>
      <c r="N1651" s="97" t="s">
        <v>23222</v>
      </c>
      <c r="O1651" s="99" t="s">
        <v>23223</v>
      </c>
    </row>
    <row r="1652" spans="1:15" x14ac:dyDescent="0.25">
      <c r="A1652" s="71" t="s">
        <v>22490</v>
      </c>
      <c r="B1652" s="94" t="s">
        <v>23063</v>
      </c>
      <c r="C1652" s="94" t="s">
        <v>23064</v>
      </c>
      <c r="D1652" s="94" t="s">
        <v>22472</v>
      </c>
      <c r="E1652" s="94" t="s">
        <v>28751</v>
      </c>
      <c r="F1652" s="94" t="s">
        <v>24237</v>
      </c>
      <c r="G1652" s="95">
        <v>6.01</v>
      </c>
      <c r="H1652" s="96">
        <v>6.11E-4</v>
      </c>
      <c r="I1652" s="97" t="s">
        <v>46</v>
      </c>
      <c r="J1652" s="94" t="s">
        <v>28752</v>
      </c>
      <c r="K1652" s="97" t="s">
        <v>48</v>
      </c>
      <c r="L1652" s="98" t="s">
        <v>23066</v>
      </c>
      <c r="M1652" s="98" t="s">
        <v>23067</v>
      </c>
      <c r="N1652" s="97" t="s">
        <v>23068</v>
      </c>
      <c r="O1652" s="72" t="s">
        <v>22493</v>
      </c>
    </row>
    <row r="1653" spans="1:15" x14ac:dyDescent="0.25">
      <c r="A1653" s="71" t="s">
        <v>22490</v>
      </c>
      <c r="B1653" s="94" t="s">
        <v>1719</v>
      </c>
      <c r="C1653" s="94" t="s">
        <v>1720</v>
      </c>
      <c r="D1653" s="94" t="s">
        <v>22472</v>
      </c>
      <c r="E1653" s="94" t="s">
        <v>28753</v>
      </c>
      <c r="F1653" s="94" t="s">
        <v>28703</v>
      </c>
      <c r="G1653" s="95">
        <v>5.88</v>
      </c>
      <c r="H1653" s="96">
        <v>2.13E-4</v>
      </c>
      <c r="I1653" s="97" t="s">
        <v>46</v>
      </c>
      <c r="J1653" s="94" t="s">
        <v>28754</v>
      </c>
      <c r="K1653" s="97" t="s">
        <v>48</v>
      </c>
      <c r="L1653" s="98" t="s">
        <v>1722</v>
      </c>
      <c r="M1653" s="98" t="s">
        <v>1723</v>
      </c>
      <c r="N1653" s="97" t="s">
        <v>26486</v>
      </c>
      <c r="O1653" s="72" t="s">
        <v>22493</v>
      </c>
    </row>
    <row r="1654" spans="1:15" x14ac:dyDescent="0.25">
      <c r="A1654" s="71" t="s">
        <v>22490</v>
      </c>
      <c r="B1654" s="94" t="s">
        <v>15283</v>
      </c>
      <c r="C1654" s="94" t="s">
        <v>15284</v>
      </c>
      <c r="D1654" s="94" t="s">
        <v>22472</v>
      </c>
      <c r="E1654" s="94" t="s">
        <v>28755</v>
      </c>
      <c r="F1654" s="94" t="s">
        <v>28756</v>
      </c>
      <c r="G1654" s="95">
        <v>5.77</v>
      </c>
      <c r="H1654" s="96">
        <v>7.7200000000000001E-4</v>
      </c>
      <c r="I1654" s="97" t="s">
        <v>46</v>
      </c>
      <c r="J1654" s="94" t="s">
        <v>28757</v>
      </c>
      <c r="K1654" s="97" t="s">
        <v>48</v>
      </c>
      <c r="L1654" s="98" t="s">
        <v>15286</v>
      </c>
      <c r="M1654" s="98" t="s">
        <v>27196</v>
      </c>
      <c r="N1654" s="97" t="s">
        <v>27197</v>
      </c>
      <c r="O1654" s="72" t="s">
        <v>22493</v>
      </c>
    </row>
    <row r="1655" spans="1:15" x14ac:dyDescent="0.25">
      <c r="A1655" s="71" t="s">
        <v>22490</v>
      </c>
      <c r="B1655" s="94" t="s">
        <v>13705</v>
      </c>
      <c r="C1655" s="94" t="s">
        <v>13706</v>
      </c>
      <c r="D1655" s="94" t="s">
        <v>22472</v>
      </c>
      <c r="E1655" s="94" t="s">
        <v>28758</v>
      </c>
      <c r="F1655" s="94" t="s">
        <v>28759</v>
      </c>
      <c r="G1655" s="95">
        <v>5.7</v>
      </c>
      <c r="H1655" s="96">
        <v>4.6900000000000002E-4</v>
      </c>
      <c r="I1655" s="97" t="s">
        <v>46</v>
      </c>
      <c r="J1655" s="94" t="s">
        <v>28760</v>
      </c>
      <c r="K1655" s="97" t="s">
        <v>48</v>
      </c>
      <c r="L1655" s="98" t="s">
        <v>13708</v>
      </c>
      <c r="M1655" s="98" t="s">
        <v>25683</v>
      </c>
      <c r="N1655" s="97" t="s">
        <v>25684</v>
      </c>
      <c r="O1655" s="72" t="s">
        <v>22493</v>
      </c>
    </row>
    <row r="1656" spans="1:15" x14ac:dyDescent="0.25">
      <c r="A1656" s="71" t="s">
        <v>22490</v>
      </c>
      <c r="B1656" s="94" t="s">
        <v>28761</v>
      </c>
      <c r="C1656" s="94" t="s">
        <v>28762</v>
      </c>
      <c r="D1656" s="94" t="s">
        <v>22472</v>
      </c>
      <c r="E1656" s="94" t="s">
        <v>28763</v>
      </c>
      <c r="F1656" s="94" t="s">
        <v>24117</v>
      </c>
      <c r="G1656" s="95">
        <v>5.69</v>
      </c>
      <c r="H1656" s="96">
        <v>1.7100000000000001E-4</v>
      </c>
      <c r="I1656" s="97" t="s">
        <v>46</v>
      </c>
      <c r="J1656" s="94" t="s">
        <v>28764</v>
      </c>
      <c r="K1656" s="97" t="s">
        <v>48</v>
      </c>
      <c r="L1656" s="98" t="s">
        <v>28765</v>
      </c>
      <c r="M1656" s="98" t="s">
        <v>28766</v>
      </c>
      <c r="N1656" s="97" t="s">
        <v>28767</v>
      </c>
      <c r="O1656" s="72" t="s">
        <v>22493</v>
      </c>
    </row>
    <row r="1657" spans="1:15" x14ac:dyDescent="0.25">
      <c r="A1657" s="71" t="s">
        <v>22501</v>
      </c>
      <c r="B1657" s="94" t="s">
        <v>770</v>
      </c>
      <c r="C1657" s="94" t="s">
        <v>771</v>
      </c>
      <c r="D1657" s="94" t="s">
        <v>22472</v>
      </c>
      <c r="E1657" s="94" t="s">
        <v>28768</v>
      </c>
      <c r="F1657" s="94" t="s">
        <v>24863</v>
      </c>
      <c r="G1657" s="95">
        <v>5.49</v>
      </c>
      <c r="H1657" s="96">
        <v>1.9400000000000001E-3</v>
      </c>
      <c r="I1657" s="97" t="s">
        <v>46</v>
      </c>
      <c r="J1657" s="94" t="s">
        <v>28769</v>
      </c>
      <c r="K1657" s="97" t="s">
        <v>48</v>
      </c>
      <c r="L1657" s="98" t="s">
        <v>773</v>
      </c>
      <c r="M1657" s="98" t="s">
        <v>774</v>
      </c>
      <c r="N1657" s="97" t="s">
        <v>28770</v>
      </c>
      <c r="O1657" s="72" t="s">
        <v>22493</v>
      </c>
    </row>
    <row r="1658" spans="1:15" x14ac:dyDescent="0.25">
      <c r="A1658" s="71" t="s">
        <v>22490</v>
      </c>
      <c r="B1658" s="94" t="s">
        <v>6228</v>
      </c>
      <c r="C1658" s="94" t="s">
        <v>6229</v>
      </c>
      <c r="D1658" s="94" t="s">
        <v>22472</v>
      </c>
      <c r="E1658" s="94" t="s">
        <v>28771</v>
      </c>
      <c r="F1658" s="94" t="s">
        <v>24501</v>
      </c>
      <c r="G1658" s="95">
        <v>5.44</v>
      </c>
      <c r="H1658" s="96">
        <v>6.2100000000000002E-4</v>
      </c>
      <c r="I1658" s="97" t="s">
        <v>46</v>
      </c>
      <c r="J1658" s="94" t="s">
        <v>28772</v>
      </c>
      <c r="K1658" s="97" t="s">
        <v>48</v>
      </c>
      <c r="L1658" s="98" t="s">
        <v>6231</v>
      </c>
      <c r="M1658" s="98" t="s">
        <v>22493</v>
      </c>
      <c r="N1658" s="97" t="s">
        <v>28443</v>
      </c>
      <c r="O1658" s="72" t="s">
        <v>22493</v>
      </c>
    </row>
    <row r="1659" spans="1:15" x14ac:dyDescent="0.25">
      <c r="A1659" s="71" t="s">
        <v>22490</v>
      </c>
      <c r="B1659" s="94" t="s">
        <v>19051</v>
      </c>
      <c r="C1659" s="94" t="s">
        <v>19052</v>
      </c>
      <c r="D1659" s="94" t="s">
        <v>22472</v>
      </c>
      <c r="E1659" s="94" t="s">
        <v>28773</v>
      </c>
      <c r="F1659" s="94" t="s">
        <v>24863</v>
      </c>
      <c r="G1659" s="95">
        <v>5.41</v>
      </c>
      <c r="H1659" s="96">
        <v>3.5899999999999999E-3</v>
      </c>
      <c r="I1659" s="97" t="s">
        <v>46</v>
      </c>
      <c r="J1659" s="94" t="s">
        <v>28774</v>
      </c>
      <c r="K1659" s="97" t="s">
        <v>48</v>
      </c>
      <c r="L1659" s="98" t="s">
        <v>19054</v>
      </c>
      <c r="M1659" s="98" t="s">
        <v>28775</v>
      </c>
      <c r="N1659" s="97" t="s">
        <v>28776</v>
      </c>
      <c r="O1659" s="72" t="s">
        <v>22493</v>
      </c>
    </row>
    <row r="1660" spans="1:15" x14ac:dyDescent="0.25">
      <c r="A1660" s="71" t="s">
        <v>22490</v>
      </c>
      <c r="B1660" s="94" t="s">
        <v>28777</v>
      </c>
      <c r="C1660" s="94" t="s">
        <v>28778</v>
      </c>
      <c r="D1660" s="94" t="s">
        <v>22472</v>
      </c>
      <c r="E1660" s="94" t="s">
        <v>28779</v>
      </c>
      <c r="F1660" s="94" t="s">
        <v>24604</v>
      </c>
      <c r="G1660" s="95">
        <v>5.35</v>
      </c>
      <c r="H1660" s="96">
        <v>7.2800000000000002E-4</v>
      </c>
      <c r="I1660" s="97" t="s">
        <v>46</v>
      </c>
      <c r="J1660" s="94" t="s">
        <v>28780</v>
      </c>
      <c r="K1660" s="97" t="s">
        <v>48</v>
      </c>
      <c r="L1660" s="98" t="s">
        <v>28781</v>
      </c>
      <c r="M1660" s="98" t="s">
        <v>28782</v>
      </c>
      <c r="N1660" s="97" t="s">
        <v>28783</v>
      </c>
      <c r="O1660" s="72" t="s">
        <v>22493</v>
      </c>
    </row>
    <row r="1661" spans="1:15" x14ac:dyDescent="0.25">
      <c r="A1661" s="71" t="s">
        <v>22490</v>
      </c>
      <c r="B1661" s="94" t="s">
        <v>28661</v>
      </c>
      <c r="C1661" s="94" t="s">
        <v>28662</v>
      </c>
      <c r="D1661" s="94" t="s">
        <v>22472</v>
      </c>
      <c r="E1661" s="94" t="s">
        <v>28784</v>
      </c>
      <c r="F1661" s="94" t="s">
        <v>24266</v>
      </c>
      <c r="G1661" s="95">
        <v>5.26</v>
      </c>
      <c r="H1661" s="96">
        <v>8.3499999999999998E-3</v>
      </c>
      <c r="I1661" s="97" t="s">
        <v>46</v>
      </c>
      <c r="J1661" s="94" t="s">
        <v>28785</v>
      </c>
      <c r="K1661" s="97" t="s">
        <v>48</v>
      </c>
      <c r="L1661" s="98" t="s">
        <v>28664</v>
      </c>
      <c r="M1661" s="98" t="s">
        <v>28665</v>
      </c>
      <c r="N1661" s="97" t="s">
        <v>28666</v>
      </c>
      <c r="O1661" s="99" t="s">
        <v>28667</v>
      </c>
    </row>
    <row r="1662" spans="1:15" x14ac:dyDescent="0.25">
      <c r="A1662" s="71" t="s">
        <v>22490</v>
      </c>
      <c r="B1662" s="94" t="s">
        <v>28786</v>
      </c>
      <c r="C1662" s="94" t="s">
        <v>28787</v>
      </c>
      <c r="D1662" s="94" t="s">
        <v>22472</v>
      </c>
      <c r="E1662" s="94" t="s">
        <v>24127</v>
      </c>
      <c r="F1662" s="94" t="s">
        <v>24107</v>
      </c>
      <c r="G1662" s="95">
        <v>5.24</v>
      </c>
      <c r="H1662" s="96">
        <v>1.05E-4</v>
      </c>
      <c r="I1662" s="97" t="s">
        <v>46</v>
      </c>
      <c r="J1662" s="94" t="s">
        <v>28788</v>
      </c>
      <c r="K1662" s="97" t="s">
        <v>48</v>
      </c>
      <c r="L1662" s="98" t="s">
        <v>28789</v>
      </c>
      <c r="M1662" s="98" t="s">
        <v>28790</v>
      </c>
      <c r="N1662" s="97" t="s">
        <v>28791</v>
      </c>
      <c r="O1662" s="72" t="s">
        <v>22493</v>
      </c>
    </row>
    <row r="1663" spans="1:15" x14ac:dyDescent="0.25">
      <c r="A1663" s="71" t="s">
        <v>22490</v>
      </c>
      <c r="B1663" s="94" t="s">
        <v>5089</v>
      </c>
      <c r="C1663" s="94" t="s">
        <v>5090</v>
      </c>
      <c r="D1663" s="94" t="s">
        <v>22472</v>
      </c>
      <c r="E1663" s="94" t="s">
        <v>28792</v>
      </c>
      <c r="F1663" s="94" t="s">
        <v>24131</v>
      </c>
      <c r="G1663" s="95">
        <v>5.23</v>
      </c>
      <c r="H1663" s="96">
        <v>8.8300000000000005E-5</v>
      </c>
      <c r="I1663" s="97" t="s">
        <v>46</v>
      </c>
      <c r="J1663" s="94" t="s">
        <v>28793</v>
      </c>
      <c r="K1663" s="97" t="s">
        <v>48</v>
      </c>
      <c r="L1663" s="98" t="s">
        <v>5092</v>
      </c>
      <c r="M1663" s="98" t="s">
        <v>28794</v>
      </c>
      <c r="N1663" s="97" t="s">
        <v>28795</v>
      </c>
      <c r="O1663" s="72" t="s">
        <v>22493</v>
      </c>
    </row>
    <row r="1664" spans="1:15" x14ac:dyDescent="0.25">
      <c r="A1664" s="71" t="s">
        <v>22490</v>
      </c>
      <c r="B1664" s="94" t="s">
        <v>1962</v>
      </c>
      <c r="C1664" s="94" t="s">
        <v>1963</v>
      </c>
      <c r="D1664" s="94" t="s">
        <v>22472</v>
      </c>
      <c r="E1664" s="94" t="s">
        <v>28796</v>
      </c>
      <c r="F1664" s="94" t="s">
        <v>28797</v>
      </c>
      <c r="G1664" s="95">
        <v>5.23</v>
      </c>
      <c r="H1664" s="96">
        <v>1.9400000000000001E-3</v>
      </c>
      <c r="I1664" s="97" t="s">
        <v>46</v>
      </c>
      <c r="J1664" s="94" t="s">
        <v>28798</v>
      </c>
      <c r="K1664" s="97" t="s">
        <v>48</v>
      </c>
      <c r="L1664" s="98" t="s">
        <v>1965</v>
      </c>
      <c r="M1664" s="98" t="s">
        <v>28799</v>
      </c>
      <c r="N1664" s="97" t="s">
        <v>28800</v>
      </c>
      <c r="O1664" s="72" t="s">
        <v>22493</v>
      </c>
    </row>
    <row r="1665" spans="1:15" x14ac:dyDescent="0.25">
      <c r="A1665" s="71" t="s">
        <v>22490</v>
      </c>
      <c r="B1665" s="94" t="s">
        <v>27513</v>
      </c>
      <c r="C1665" s="94" t="s">
        <v>27514</v>
      </c>
      <c r="D1665" s="94" t="s">
        <v>22472</v>
      </c>
      <c r="E1665" s="94" t="s">
        <v>28801</v>
      </c>
      <c r="F1665" s="94" t="s">
        <v>24131</v>
      </c>
      <c r="G1665" s="95">
        <v>5.16</v>
      </c>
      <c r="H1665" s="96">
        <v>1.5499999999999999E-3</v>
      </c>
      <c r="I1665" s="97" t="s">
        <v>46</v>
      </c>
      <c r="J1665" s="94" t="s">
        <v>28802</v>
      </c>
      <c r="K1665" s="97" t="s">
        <v>48</v>
      </c>
      <c r="L1665" s="98" t="s">
        <v>27516</v>
      </c>
      <c r="M1665" s="98" t="s">
        <v>27517</v>
      </c>
      <c r="N1665" s="97" t="s">
        <v>27518</v>
      </c>
      <c r="O1665" s="72" t="s">
        <v>22493</v>
      </c>
    </row>
    <row r="1666" spans="1:15" x14ac:dyDescent="0.25">
      <c r="A1666" s="71" t="s">
        <v>22490</v>
      </c>
      <c r="B1666" s="94" t="s">
        <v>25139</v>
      </c>
      <c r="C1666" s="94" t="s">
        <v>25140</v>
      </c>
      <c r="D1666" s="94" t="s">
        <v>22472</v>
      </c>
      <c r="E1666" s="94" t="s">
        <v>28803</v>
      </c>
      <c r="F1666" s="94" t="s">
        <v>24604</v>
      </c>
      <c r="G1666" s="95">
        <v>5.05</v>
      </c>
      <c r="H1666" s="96">
        <v>8.12E-4</v>
      </c>
      <c r="I1666" s="97" t="s">
        <v>46</v>
      </c>
      <c r="J1666" s="94" t="s">
        <v>28804</v>
      </c>
      <c r="K1666" s="97" t="s">
        <v>48</v>
      </c>
      <c r="L1666" s="98" t="s">
        <v>25142</v>
      </c>
      <c r="M1666" s="98" t="s">
        <v>25143</v>
      </c>
      <c r="N1666" s="97" t="s">
        <v>25144</v>
      </c>
      <c r="O1666" s="72" t="s">
        <v>22493</v>
      </c>
    </row>
    <row r="1667" spans="1:15" x14ac:dyDescent="0.25">
      <c r="A1667" s="71" t="s">
        <v>22490</v>
      </c>
      <c r="B1667" s="94" t="s">
        <v>28805</v>
      </c>
      <c r="C1667" s="94" t="s">
        <v>28806</v>
      </c>
      <c r="D1667" s="94" t="s">
        <v>22472</v>
      </c>
      <c r="E1667" s="94" t="s">
        <v>28807</v>
      </c>
      <c r="F1667" s="94" t="s">
        <v>24237</v>
      </c>
      <c r="G1667" s="95">
        <v>5.03</v>
      </c>
      <c r="H1667" s="96">
        <v>2.7100000000000002E-3</v>
      </c>
      <c r="I1667" s="97" t="s">
        <v>46</v>
      </c>
      <c r="J1667" s="94" t="s">
        <v>28808</v>
      </c>
      <c r="K1667" s="97" t="s">
        <v>48</v>
      </c>
      <c r="L1667" s="98" t="s">
        <v>28809</v>
      </c>
      <c r="M1667" s="98" t="s">
        <v>28810</v>
      </c>
      <c r="N1667" s="97" t="s">
        <v>28811</v>
      </c>
      <c r="O1667" s="72" t="s">
        <v>22493</v>
      </c>
    </row>
    <row r="1668" spans="1:15" x14ac:dyDescent="0.25">
      <c r="A1668" s="71" t="s">
        <v>22490</v>
      </c>
      <c r="B1668" s="94" t="s">
        <v>28812</v>
      </c>
      <c r="C1668" s="94" t="s">
        <v>28813</v>
      </c>
      <c r="D1668" s="94" t="s">
        <v>22472</v>
      </c>
      <c r="E1668" s="94" t="s">
        <v>28814</v>
      </c>
      <c r="F1668" s="94" t="s">
        <v>28797</v>
      </c>
      <c r="G1668" s="95">
        <v>4.9800000000000004</v>
      </c>
      <c r="H1668" s="96">
        <v>4.1199999999999999E-5</v>
      </c>
      <c r="I1668" s="97" t="s">
        <v>46</v>
      </c>
      <c r="J1668" s="94" t="s">
        <v>28815</v>
      </c>
      <c r="K1668" s="97" t="s">
        <v>48</v>
      </c>
      <c r="L1668" s="98" t="s">
        <v>28816</v>
      </c>
      <c r="M1668" s="98" t="s">
        <v>28817</v>
      </c>
      <c r="N1668" s="97" t="s">
        <v>28818</v>
      </c>
      <c r="O1668" s="72" t="s">
        <v>22493</v>
      </c>
    </row>
    <row r="1669" spans="1:15" x14ac:dyDescent="0.25">
      <c r="A1669" s="71" t="s">
        <v>22490</v>
      </c>
      <c r="B1669" s="94" t="s">
        <v>6968</v>
      </c>
      <c r="C1669" s="94" t="s">
        <v>6969</v>
      </c>
      <c r="D1669" s="94" t="s">
        <v>22472</v>
      </c>
      <c r="E1669" s="94" t="s">
        <v>28819</v>
      </c>
      <c r="F1669" s="94" t="s">
        <v>24161</v>
      </c>
      <c r="G1669" s="95">
        <v>4.9400000000000004</v>
      </c>
      <c r="H1669" s="96">
        <v>5.7699999999999998E-6</v>
      </c>
      <c r="I1669" s="97" t="s">
        <v>46</v>
      </c>
      <c r="J1669" s="94" t="s">
        <v>28820</v>
      </c>
      <c r="K1669" s="97" t="s">
        <v>48</v>
      </c>
      <c r="L1669" s="98" t="s">
        <v>6971</v>
      </c>
      <c r="M1669" s="98" t="s">
        <v>28821</v>
      </c>
      <c r="N1669" s="97" t="s">
        <v>28822</v>
      </c>
      <c r="O1669" s="72" t="s">
        <v>22493</v>
      </c>
    </row>
    <row r="1670" spans="1:15" x14ac:dyDescent="0.25">
      <c r="A1670" s="71" t="s">
        <v>22490</v>
      </c>
      <c r="B1670" s="94" t="s">
        <v>28823</v>
      </c>
      <c r="C1670" s="94" t="s">
        <v>28824</v>
      </c>
      <c r="D1670" s="94" t="s">
        <v>22472</v>
      </c>
      <c r="E1670" s="94" t="s">
        <v>28825</v>
      </c>
      <c r="F1670" s="94" t="s">
        <v>24174</v>
      </c>
      <c r="G1670" s="95">
        <v>4.93</v>
      </c>
      <c r="H1670" s="96">
        <v>2.9300000000000002E-4</v>
      </c>
      <c r="I1670" s="97" t="s">
        <v>46</v>
      </c>
      <c r="J1670" s="94" t="s">
        <v>28826</v>
      </c>
      <c r="K1670" s="97" t="s">
        <v>48</v>
      </c>
      <c r="L1670" s="98" t="s">
        <v>28827</v>
      </c>
      <c r="M1670" s="98" t="s">
        <v>22493</v>
      </c>
      <c r="N1670" s="97" t="s">
        <v>28828</v>
      </c>
      <c r="O1670" s="72" t="s">
        <v>22493</v>
      </c>
    </row>
    <row r="1671" spans="1:15" x14ac:dyDescent="0.25">
      <c r="A1671" s="71" t="s">
        <v>22490</v>
      </c>
      <c r="B1671" s="94" t="s">
        <v>28335</v>
      </c>
      <c r="C1671" s="94" t="s">
        <v>28336</v>
      </c>
      <c r="D1671" s="94" t="s">
        <v>22472</v>
      </c>
      <c r="E1671" s="94" t="s">
        <v>24144</v>
      </c>
      <c r="F1671" s="94" t="s">
        <v>24266</v>
      </c>
      <c r="G1671" s="95">
        <v>4.9000000000000004</v>
      </c>
      <c r="H1671" s="96">
        <v>1.6200000000000001E-4</v>
      </c>
      <c r="I1671" s="97" t="s">
        <v>46</v>
      </c>
      <c r="J1671" s="94" t="s">
        <v>28829</v>
      </c>
      <c r="K1671" s="97" t="s">
        <v>48</v>
      </c>
      <c r="L1671" s="98" t="s">
        <v>28338</v>
      </c>
      <c r="M1671" s="98" t="s">
        <v>28339</v>
      </c>
      <c r="N1671" s="97" t="s">
        <v>28340</v>
      </c>
      <c r="O1671" s="99" t="s">
        <v>28341</v>
      </c>
    </row>
    <row r="1672" spans="1:15" x14ac:dyDescent="0.25">
      <c r="A1672" s="71" t="s">
        <v>22490</v>
      </c>
      <c r="B1672" s="94" t="s">
        <v>28830</v>
      </c>
      <c r="C1672" s="94" t="s">
        <v>28831</v>
      </c>
      <c r="D1672" s="94" t="s">
        <v>22472</v>
      </c>
      <c r="E1672" s="94" t="s">
        <v>28832</v>
      </c>
      <c r="F1672" s="94" t="s">
        <v>24604</v>
      </c>
      <c r="G1672" s="95">
        <v>4.87</v>
      </c>
      <c r="H1672" s="96">
        <v>2.5500000000000002E-3</v>
      </c>
      <c r="I1672" s="97" t="s">
        <v>46</v>
      </c>
      <c r="J1672" s="94" t="s">
        <v>28833</v>
      </c>
      <c r="K1672" s="97" t="s">
        <v>48</v>
      </c>
      <c r="L1672" s="98" t="s">
        <v>28834</v>
      </c>
      <c r="M1672" s="98" t="s">
        <v>28835</v>
      </c>
      <c r="N1672" s="97" t="s">
        <v>28836</v>
      </c>
      <c r="O1672" s="72" t="s">
        <v>22493</v>
      </c>
    </row>
    <row r="1673" spans="1:15" x14ac:dyDescent="0.25">
      <c r="A1673" s="71" t="s">
        <v>22490</v>
      </c>
      <c r="B1673" s="94" t="s">
        <v>26529</v>
      </c>
      <c r="C1673" s="100" t="s">
        <v>26530</v>
      </c>
      <c r="D1673" s="94" t="s">
        <v>22472</v>
      </c>
      <c r="E1673" s="94" t="s">
        <v>28837</v>
      </c>
      <c r="F1673" s="94" t="s">
        <v>24237</v>
      </c>
      <c r="G1673" s="95">
        <v>4.8099999999999996</v>
      </c>
      <c r="H1673" s="96">
        <v>5.9900000000000003E-4</v>
      </c>
      <c r="I1673" s="97" t="s">
        <v>46</v>
      </c>
      <c r="J1673" s="94" t="s">
        <v>28838</v>
      </c>
      <c r="K1673" s="97" t="s">
        <v>48</v>
      </c>
      <c r="L1673" s="98" t="s">
        <v>26532</v>
      </c>
      <c r="M1673" s="98" t="s">
        <v>26533</v>
      </c>
      <c r="N1673" s="97" t="s">
        <v>26534</v>
      </c>
      <c r="O1673" s="72" t="s">
        <v>22493</v>
      </c>
    </row>
    <row r="1674" spans="1:15" x14ac:dyDescent="0.25">
      <c r="A1674" s="71" t="s">
        <v>22490</v>
      </c>
      <c r="B1674" s="94" t="s">
        <v>2701</v>
      </c>
      <c r="C1674" s="94" t="s">
        <v>2702</v>
      </c>
      <c r="D1674" s="94" t="s">
        <v>22472</v>
      </c>
      <c r="E1674" s="94" t="s">
        <v>28839</v>
      </c>
      <c r="F1674" s="94" t="s">
        <v>24161</v>
      </c>
      <c r="G1674" s="95">
        <v>4.8</v>
      </c>
      <c r="H1674" s="96">
        <v>6.4899999999999995E-4</v>
      </c>
      <c r="I1674" s="97" t="s">
        <v>46</v>
      </c>
      <c r="J1674" s="94" t="s">
        <v>28840</v>
      </c>
      <c r="K1674" s="97" t="s">
        <v>48</v>
      </c>
      <c r="L1674" s="98" t="s">
        <v>2704</v>
      </c>
      <c r="M1674" s="98" t="s">
        <v>28841</v>
      </c>
      <c r="N1674" s="97" t="s">
        <v>28842</v>
      </c>
      <c r="O1674" s="99" t="s">
        <v>2706</v>
      </c>
    </row>
    <row r="1675" spans="1:15" x14ac:dyDescent="0.25">
      <c r="A1675" s="71" t="s">
        <v>22490</v>
      </c>
      <c r="B1675" s="94" t="s">
        <v>22562</v>
      </c>
      <c r="C1675" s="94" t="s">
        <v>22563</v>
      </c>
      <c r="D1675" s="94" t="s">
        <v>22472</v>
      </c>
      <c r="E1675" s="94" t="s">
        <v>28843</v>
      </c>
      <c r="F1675" s="94" t="s">
        <v>24222</v>
      </c>
      <c r="G1675" s="95">
        <v>4.71</v>
      </c>
      <c r="H1675" s="96">
        <v>1.2E-4</v>
      </c>
      <c r="I1675" s="97" t="s">
        <v>46</v>
      </c>
      <c r="J1675" s="94" t="s">
        <v>28844</v>
      </c>
      <c r="K1675" s="97" t="s">
        <v>48</v>
      </c>
      <c r="L1675" s="98" t="s">
        <v>22566</v>
      </c>
      <c r="M1675" s="98" t="s">
        <v>22567</v>
      </c>
      <c r="N1675" s="97" t="s">
        <v>22568</v>
      </c>
      <c r="O1675" s="72" t="s">
        <v>22493</v>
      </c>
    </row>
    <row r="1676" spans="1:15" x14ac:dyDescent="0.25">
      <c r="A1676" s="71" t="s">
        <v>22490</v>
      </c>
      <c r="B1676" s="94" t="s">
        <v>2093</v>
      </c>
      <c r="C1676" s="94" t="s">
        <v>2094</v>
      </c>
      <c r="D1676" s="94" t="s">
        <v>22472</v>
      </c>
      <c r="E1676" s="94" t="s">
        <v>28803</v>
      </c>
      <c r="F1676" s="94" t="s">
        <v>24604</v>
      </c>
      <c r="G1676" s="95">
        <v>4.71</v>
      </c>
      <c r="H1676" s="96">
        <v>2.6499999999999999E-4</v>
      </c>
      <c r="I1676" s="97" t="s">
        <v>46</v>
      </c>
      <c r="J1676" s="94" t="s">
        <v>28845</v>
      </c>
      <c r="K1676" s="97" t="s">
        <v>48</v>
      </c>
      <c r="L1676" s="98" t="s">
        <v>2096</v>
      </c>
      <c r="M1676" s="98" t="s">
        <v>2097</v>
      </c>
      <c r="N1676" s="97" t="s">
        <v>28846</v>
      </c>
      <c r="O1676" s="72" t="s">
        <v>22493</v>
      </c>
    </row>
    <row r="1677" spans="1:15" x14ac:dyDescent="0.25">
      <c r="A1677" s="71" t="s">
        <v>22490</v>
      </c>
      <c r="B1677" s="94" t="s">
        <v>3521</v>
      </c>
      <c r="C1677" s="94" t="s">
        <v>3522</v>
      </c>
      <c r="D1677" s="94" t="s">
        <v>22472</v>
      </c>
      <c r="E1677" s="94" t="s">
        <v>28847</v>
      </c>
      <c r="F1677" s="94" t="s">
        <v>24384</v>
      </c>
      <c r="G1677" s="95">
        <v>4.68</v>
      </c>
      <c r="H1677" s="96">
        <v>4.4999999999999999E-4</v>
      </c>
      <c r="I1677" s="97" t="s">
        <v>46</v>
      </c>
      <c r="J1677" s="94" t="s">
        <v>28848</v>
      </c>
      <c r="K1677" s="97" t="s">
        <v>48</v>
      </c>
      <c r="L1677" s="98" t="s">
        <v>3524</v>
      </c>
      <c r="M1677" s="98" t="s">
        <v>28849</v>
      </c>
      <c r="N1677" s="97" t="s">
        <v>28850</v>
      </c>
      <c r="O1677" s="72" t="s">
        <v>22493</v>
      </c>
    </row>
    <row r="1678" spans="1:15" x14ac:dyDescent="0.25">
      <c r="A1678" s="71" t="s">
        <v>22490</v>
      </c>
      <c r="B1678" s="94" t="s">
        <v>28851</v>
      </c>
      <c r="C1678" s="94" t="s">
        <v>28852</v>
      </c>
      <c r="D1678" s="94" t="s">
        <v>22472</v>
      </c>
      <c r="E1678" s="94" t="s">
        <v>28853</v>
      </c>
      <c r="F1678" s="94" t="s">
        <v>24117</v>
      </c>
      <c r="G1678" s="95">
        <v>4.6500000000000004</v>
      </c>
      <c r="H1678" s="96">
        <v>3.8000000000000002E-5</v>
      </c>
      <c r="I1678" s="97" t="s">
        <v>46</v>
      </c>
      <c r="J1678" s="94" t="s">
        <v>28854</v>
      </c>
      <c r="K1678" s="97" t="s">
        <v>48</v>
      </c>
      <c r="L1678" s="98" t="s">
        <v>28855</v>
      </c>
      <c r="M1678" s="98" t="s">
        <v>28856</v>
      </c>
      <c r="N1678" s="97" t="s">
        <v>28857</v>
      </c>
      <c r="O1678" s="72" t="s">
        <v>22493</v>
      </c>
    </row>
    <row r="1679" spans="1:15" x14ac:dyDescent="0.25">
      <c r="A1679" s="71" t="s">
        <v>22490</v>
      </c>
      <c r="B1679" s="94" t="s">
        <v>28614</v>
      </c>
      <c r="C1679" s="94" t="s">
        <v>28615</v>
      </c>
      <c r="D1679" s="94" t="s">
        <v>22472</v>
      </c>
      <c r="E1679" s="94" t="s">
        <v>28858</v>
      </c>
      <c r="F1679" s="94" t="s">
        <v>28859</v>
      </c>
      <c r="G1679" s="95">
        <v>4.55</v>
      </c>
      <c r="H1679" s="96">
        <v>4.9699999999999996E-3</v>
      </c>
      <c r="I1679" s="97" t="s">
        <v>46</v>
      </c>
      <c r="J1679" s="94" t="s">
        <v>28860</v>
      </c>
      <c r="K1679" s="97" t="s">
        <v>48</v>
      </c>
      <c r="L1679" s="98" t="s">
        <v>28617</v>
      </c>
      <c r="M1679" s="98" t="s">
        <v>28618</v>
      </c>
      <c r="N1679" s="97" t="s">
        <v>28619</v>
      </c>
      <c r="O1679" s="72" t="s">
        <v>22493</v>
      </c>
    </row>
    <row r="1680" spans="1:15" x14ac:dyDescent="0.25">
      <c r="A1680" s="71" t="s">
        <v>22490</v>
      </c>
      <c r="B1680" s="94" t="s">
        <v>28861</v>
      </c>
      <c r="C1680" s="94" t="s">
        <v>28862</v>
      </c>
      <c r="D1680" s="94" t="s">
        <v>22472</v>
      </c>
      <c r="E1680" s="94" t="s">
        <v>24197</v>
      </c>
      <c r="F1680" s="94" t="s">
        <v>24131</v>
      </c>
      <c r="G1680" s="95">
        <v>4.55</v>
      </c>
      <c r="H1680" s="96">
        <v>7.5000000000000002E-4</v>
      </c>
      <c r="I1680" s="97" t="s">
        <v>46</v>
      </c>
      <c r="J1680" s="94" t="s">
        <v>28863</v>
      </c>
      <c r="K1680" s="97" t="s">
        <v>48</v>
      </c>
      <c r="L1680" s="98" t="s">
        <v>28864</v>
      </c>
      <c r="M1680" s="98" t="s">
        <v>28865</v>
      </c>
      <c r="N1680" s="97" t="s">
        <v>28866</v>
      </c>
      <c r="O1680" s="99" t="s">
        <v>28867</v>
      </c>
    </row>
    <row r="1681" spans="1:15" x14ac:dyDescent="0.25">
      <c r="A1681" s="71" t="s">
        <v>22490</v>
      </c>
      <c r="B1681" s="94" t="s">
        <v>28868</v>
      </c>
      <c r="C1681" s="94" t="s">
        <v>28869</v>
      </c>
      <c r="D1681" s="94" t="s">
        <v>22472</v>
      </c>
      <c r="E1681" s="94" t="s">
        <v>28870</v>
      </c>
      <c r="F1681" s="94" t="s">
        <v>28759</v>
      </c>
      <c r="G1681" s="95">
        <v>4.54</v>
      </c>
      <c r="H1681" s="96">
        <v>2.9799999999999998E-4</v>
      </c>
      <c r="I1681" s="97" t="s">
        <v>46</v>
      </c>
      <c r="J1681" s="94" t="s">
        <v>28871</v>
      </c>
      <c r="K1681" s="97" t="s">
        <v>48</v>
      </c>
      <c r="L1681" s="98" t="s">
        <v>28872</v>
      </c>
      <c r="M1681" s="98" t="s">
        <v>22493</v>
      </c>
      <c r="N1681" s="97" t="s">
        <v>28873</v>
      </c>
      <c r="O1681" s="72" t="s">
        <v>22493</v>
      </c>
    </row>
    <row r="1682" spans="1:15" x14ac:dyDescent="0.25">
      <c r="A1682" s="71" t="s">
        <v>22490</v>
      </c>
      <c r="B1682" s="94" t="s">
        <v>27229</v>
      </c>
      <c r="C1682" s="94" t="s">
        <v>27230</v>
      </c>
      <c r="D1682" s="94" t="s">
        <v>22472</v>
      </c>
      <c r="E1682" s="94" t="s">
        <v>28874</v>
      </c>
      <c r="F1682" s="94" t="s">
        <v>24266</v>
      </c>
      <c r="G1682" s="95">
        <v>4.53</v>
      </c>
      <c r="H1682" s="96">
        <v>3.4099999999999999E-4</v>
      </c>
      <c r="I1682" s="97" t="s">
        <v>46</v>
      </c>
      <c r="J1682" s="94" t="s">
        <v>28875</v>
      </c>
      <c r="K1682" s="97" t="s">
        <v>48</v>
      </c>
      <c r="L1682" s="98" t="s">
        <v>27232</v>
      </c>
      <c r="M1682" s="98" t="s">
        <v>27233</v>
      </c>
      <c r="N1682" s="97" t="s">
        <v>27234</v>
      </c>
      <c r="O1682" s="99" t="s">
        <v>27235</v>
      </c>
    </row>
    <row r="1683" spans="1:15" x14ac:dyDescent="0.25">
      <c r="A1683" s="71" t="s">
        <v>22490</v>
      </c>
      <c r="B1683" s="94" t="s">
        <v>28876</v>
      </c>
      <c r="C1683" s="94" t="s">
        <v>28877</v>
      </c>
      <c r="D1683" s="94" t="s">
        <v>22472</v>
      </c>
      <c r="E1683" s="94" t="s">
        <v>24680</v>
      </c>
      <c r="F1683" s="94" t="s">
        <v>24501</v>
      </c>
      <c r="G1683" s="95">
        <v>4.47</v>
      </c>
      <c r="H1683" s="96">
        <v>2.8400000000000002E-4</v>
      </c>
      <c r="I1683" s="97" t="s">
        <v>46</v>
      </c>
      <c r="J1683" s="94" t="s">
        <v>28878</v>
      </c>
      <c r="K1683" s="97" t="s">
        <v>48</v>
      </c>
      <c r="L1683" s="98" t="s">
        <v>28879</v>
      </c>
      <c r="M1683" s="98" t="s">
        <v>28880</v>
      </c>
      <c r="N1683" s="97" t="s">
        <v>28881</v>
      </c>
      <c r="O1683" s="72" t="s">
        <v>22493</v>
      </c>
    </row>
    <row r="1684" spans="1:15" x14ac:dyDescent="0.25">
      <c r="A1684" s="71" t="s">
        <v>22490</v>
      </c>
      <c r="B1684" s="94" t="s">
        <v>26513</v>
      </c>
      <c r="C1684" s="94" t="s">
        <v>26514</v>
      </c>
      <c r="D1684" s="94" t="s">
        <v>22472</v>
      </c>
      <c r="E1684" s="94" t="s">
        <v>28882</v>
      </c>
      <c r="F1684" s="94" t="s">
        <v>24266</v>
      </c>
      <c r="G1684" s="95">
        <v>4.47</v>
      </c>
      <c r="H1684" s="96">
        <v>7.92E-3</v>
      </c>
      <c r="I1684" s="97" t="s">
        <v>46</v>
      </c>
      <c r="J1684" s="94" t="s">
        <v>28883</v>
      </c>
      <c r="K1684" s="97" t="s">
        <v>48</v>
      </c>
      <c r="L1684" s="98" t="s">
        <v>26516</v>
      </c>
      <c r="M1684" s="98" t="s">
        <v>26517</v>
      </c>
      <c r="N1684" s="97" t="s">
        <v>26518</v>
      </c>
      <c r="O1684" s="72" t="s">
        <v>22493</v>
      </c>
    </row>
    <row r="1685" spans="1:15" x14ac:dyDescent="0.25">
      <c r="A1685" s="71" t="s">
        <v>22490</v>
      </c>
      <c r="B1685" s="94" t="s">
        <v>4429</v>
      </c>
      <c r="C1685" s="94" t="s">
        <v>4430</v>
      </c>
      <c r="D1685" s="94" t="s">
        <v>22472</v>
      </c>
      <c r="E1685" s="94" t="s">
        <v>28884</v>
      </c>
      <c r="F1685" s="94" t="s">
        <v>28680</v>
      </c>
      <c r="G1685" s="95">
        <v>4.46</v>
      </c>
      <c r="H1685" s="96">
        <v>1.8499999999999999E-2</v>
      </c>
      <c r="I1685" s="97" t="s">
        <v>46</v>
      </c>
      <c r="J1685" s="94" t="s">
        <v>28885</v>
      </c>
      <c r="K1685" s="97" t="s">
        <v>48</v>
      </c>
      <c r="L1685" s="98" t="s">
        <v>4432</v>
      </c>
      <c r="M1685" s="98" t="s">
        <v>28886</v>
      </c>
      <c r="N1685" s="97" t="s">
        <v>28887</v>
      </c>
      <c r="O1685" s="72" t="s">
        <v>22493</v>
      </c>
    </row>
    <row r="1686" spans="1:15" x14ac:dyDescent="0.25">
      <c r="A1686" s="71" t="s">
        <v>22490</v>
      </c>
      <c r="B1686" s="94" t="s">
        <v>21181</v>
      </c>
      <c r="C1686" s="94" t="s">
        <v>21182</v>
      </c>
      <c r="D1686" s="94" t="s">
        <v>22472</v>
      </c>
      <c r="E1686" s="94" t="s">
        <v>28888</v>
      </c>
      <c r="F1686" s="94" t="s">
        <v>24237</v>
      </c>
      <c r="G1686" s="95">
        <v>4.38</v>
      </c>
      <c r="H1686" s="96">
        <v>2.6199999999999999E-3</v>
      </c>
      <c r="I1686" s="97" t="s">
        <v>46</v>
      </c>
      <c r="J1686" s="94" t="s">
        <v>28889</v>
      </c>
      <c r="K1686" s="97" t="s">
        <v>48</v>
      </c>
      <c r="L1686" s="98" t="s">
        <v>21184</v>
      </c>
      <c r="M1686" s="98" t="s">
        <v>23195</v>
      </c>
      <c r="N1686" s="97" t="s">
        <v>23196</v>
      </c>
      <c r="O1686" s="72" t="s">
        <v>22493</v>
      </c>
    </row>
    <row r="1687" spans="1:15" x14ac:dyDescent="0.25">
      <c r="A1687" s="71" t="s">
        <v>22490</v>
      </c>
      <c r="B1687" s="94" t="s">
        <v>28890</v>
      </c>
      <c r="C1687" s="94" t="s">
        <v>28891</v>
      </c>
      <c r="D1687" s="94" t="s">
        <v>22472</v>
      </c>
      <c r="E1687" s="94" t="s">
        <v>24730</v>
      </c>
      <c r="F1687" s="94" t="s">
        <v>24222</v>
      </c>
      <c r="G1687" s="95">
        <v>4.37</v>
      </c>
      <c r="H1687" s="96">
        <v>8.9800000000000001E-5</v>
      </c>
      <c r="I1687" s="97" t="s">
        <v>46</v>
      </c>
      <c r="J1687" s="94" t="s">
        <v>28892</v>
      </c>
      <c r="K1687" s="97" t="s">
        <v>48</v>
      </c>
      <c r="L1687" s="98" t="s">
        <v>28893</v>
      </c>
      <c r="M1687" s="98" t="s">
        <v>22493</v>
      </c>
      <c r="N1687" s="97" t="s">
        <v>28894</v>
      </c>
      <c r="O1687" s="72" t="s">
        <v>22493</v>
      </c>
    </row>
    <row r="1688" spans="1:15" x14ac:dyDescent="0.25">
      <c r="A1688" s="71" t="s">
        <v>22490</v>
      </c>
      <c r="B1688" s="94" t="s">
        <v>28895</v>
      </c>
      <c r="C1688" s="94" t="s">
        <v>28896</v>
      </c>
      <c r="D1688" s="94" t="s">
        <v>22472</v>
      </c>
      <c r="E1688" s="94" t="s">
        <v>28897</v>
      </c>
      <c r="F1688" s="94" t="s">
        <v>24117</v>
      </c>
      <c r="G1688" s="95">
        <v>4.3499999999999996</v>
      </c>
      <c r="H1688" s="96">
        <v>2.3900000000000002E-5</v>
      </c>
      <c r="I1688" s="97" t="s">
        <v>46</v>
      </c>
      <c r="J1688" s="94" t="s">
        <v>28898</v>
      </c>
      <c r="K1688" s="97" t="s">
        <v>48</v>
      </c>
      <c r="L1688" s="98" t="s">
        <v>28899</v>
      </c>
      <c r="M1688" s="98" t="s">
        <v>28900</v>
      </c>
      <c r="N1688" s="97" t="s">
        <v>28901</v>
      </c>
      <c r="O1688" s="72" t="s">
        <v>22493</v>
      </c>
    </row>
    <row r="1689" spans="1:15" x14ac:dyDescent="0.25">
      <c r="A1689" s="71" t="s">
        <v>22490</v>
      </c>
      <c r="B1689" s="94" t="s">
        <v>28902</v>
      </c>
      <c r="C1689" s="94" t="s">
        <v>28903</v>
      </c>
      <c r="D1689" s="94" t="s">
        <v>22472</v>
      </c>
      <c r="E1689" s="94" t="s">
        <v>24680</v>
      </c>
      <c r="F1689" s="94" t="s">
        <v>24501</v>
      </c>
      <c r="G1689" s="95">
        <v>4.3499999999999996</v>
      </c>
      <c r="H1689" s="96">
        <v>3.2600000000000001E-4</v>
      </c>
      <c r="I1689" s="97" t="s">
        <v>46</v>
      </c>
      <c r="J1689" s="94" t="s">
        <v>28904</v>
      </c>
      <c r="K1689" s="97" t="s">
        <v>48</v>
      </c>
      <c r="L1689" s="98" t="s">
        <v>28905</v>
      </c>
      <c r="M1689" s="98" t="s">
        <v>28906</v>
      </c>
      <c r="N1689" s="97" t="s">
        <v>28907</v>
      </c>
      <c r="O1689" s="72" t="s">
        <v>22493</v>
      </c>
    </row>
    <row r="1690" spans="1:15" x14ac:dyDescent="0.25">
      <c r="A1690" s="71" t="s">
        <v>22490</v>
      </c>
      <c r="B1690" s="94" t="s">
        <v>28908</v>
      </c>
      <c r="C1690" s="94" t="s">
        <v>28909</v>
      </c>
      <c r="D1690" s="94" t="s">
        <v>22472</v>
      </c>
      <c r="E1690" s="94" t="s">
        <v>28910</v>
      </c>
      <c r="F1690" s="94" t="s">
        <v>28759</v>
      </c>
      <c r="G1690" s="95">
        <v>4.34</v>
      </c>
      <c r="H1690" s="96">
        <v>6.9800000000000003E-5</v>
      </c>
      <c r="I1690" s="97" t="s">
        <v>46</v>
      </c>
      <c r="J1690" s="94" t="s">
        <v>28911</v>
      </c>
      <c r="K1690" s="97" t="s">
        <v>48</v>
      </c>
      <c r="L1690" s="98" t="s">
        <v>28912</v>
      </c>
      <c r="M1690" s="98" t="s">
        <v>28913</v>
      </c>
      <c r="N1690" s="97" t="s">
        <v>28914</v>
      </c>
      <c r="O1690" s="99" t="s">
        <v>28915</v>
      </c>
    </row>
    <row r="1691" spans="1:15" x14ac:dyDescent="0.25">
      <c r="A1691" s="71" t="s">
        <v>22490</v>
      </c>
      <c r="B1691" s="94" t="s">
        <v>28025</v>
      </c>
      <c r="C1691" s="94" t="s">
        <v>28026</v>
      </c>
      <c r="D1691" s="94" t="s">
        <v>22472</v>
      </c>
      <c r="E1691" s="94" t="s">
        <v>28916</v>
      </c>
      <c r="F1691" s="94" t="s">
        <v>24266</v>
      </c>
      <c r="G1691" s="95">
        <v>4.3</v>
      </c>
      <c r="H1691" s="96">
        <v>2.7399999999999999E-5</v>
      </c>
      <c r="I1691" s="97" t="s">
        <v>46</v>
      </c>
      <c r="J1691" s="94" t="s">
        <v>28917</v>
      </c>
      <c r="K1691" s="97" t="s">
        <v>48</v>
      </c>
      <c r="L1691" s="98" t="s">
        <v>28028</v>
      </c>
      <c r="M1691" s="98" t="s">
        <v>28029</v>
      </c>
      <c r="N1691" s="97" t="s">
        <v>28030</v>
      </c>
      <c r="O1691" s="72" t="s">
        <v>22493</v>
      </c>
    </row>
    <row r="1692" spans="1:15" x14ac:dyDescent="0.25">
      <c r="A1692" s="71" t="s">
        <v>22490</v>
      </c>
      <c r="B1692" s="94" t="s">
        <v>28918</v>
      </c>
      <c r="C1692" s="94" t="s">
        <v>28919</v>
      </c>
      <c r="D1692" s="94" t="s">
        <v>22472</v>
      </c>
      <c r="E1692" s="94" t="s">
        <v>28853</v>
      </c>
      <c r="F1692" s="94" t="s">
        <v>24117</v>
      </c>
      <c r="G1692" s="95">
        <v>4.3</v>
      </c>
      <c r="H1692" s="96">
        <v>9.6199999999999994E-5</v>
      </c>
      <c r="I1692" s="97" t="s">
        <v>46</v>
      </c>
      <c r="J1692" s="94" t="s">
        <v>28920</v>
      </c>
      <c r="K1692" s="97" t="s">
        <v>48</v>
      </c>
      <c r="L1692" s="98" t="s">
        <v>28921</v>
      </c>
      <c r="M1692" s="98" t="s">
        <v>28922</v>
      </c>
      <c r="N1692" s="97" t="s">
        <v>28923</v>
      </c>
      <c r="O1692" s="72" t="s">
        <v>22493</v>
      </c>
    </row>
    <row r="1693" spans="1:15" x14ac:dyDescent="0.25">
      <c r="A1693" s="71" t="s">
        <v>22490</v>
      </c>
      <c r="B1693" s="94" t="s">
        <v>28551</v>
      </c>
      <c r="C1693" s="94" t="s">
        <v>28552</v>
      </c>
      <c r="D1693" s="94" t="s">
        <v>22472</v>
      </c>
      <c r="E1693" s="94" t="s">
        <v>28924</v>
      </c>
      <c r="F1693" s="94" t="s">
        <v>28797</v>
      </c>
      <c r="G1693" s="95">
        <v>4.3</v>
      </c>
      <c r="H1693" s="96">
        <v>1.2199999999999999E-3</v>
      </c>
      <c r="I1693" s="97" t="s">
        <v>46</v>
      </c>
      <c r="J1693" s="94" t="s">
        <v>28925</v>
      </c>
      <c r="K1693" s="97" t="s">
        <v>48</v>
      </c>
      <c r="L1693" s="98" t="s">
        <v>28554</v>
      </c>
      <c r="M1693" s="98" t="s">
        <v>28555</v>
      </c>
      <c r="N1693" s="97" t="s">
        <v>28556</v>
      </c>
      <c r="O1693" s="99" t="s">
        <v>28557</v>
      </c>
    </row>
    <row r="1694" spans="1:15" x14ac:dyDescent="0.25">
      <c r="A1694" s="71" t="s">
        <v>22490</v>
      </c>
      <c r="B1694" s="94" t="s">
        <v>24019</v>
      </c>
      <c r="C1694" s="94" t="s">
        <v>24020</v>
      </c>
      <c r="D1694" s="94" t="s">
        <v>22472</v>
      </c>
      <c r="E1694" s="94" t="s">
        <v>28926</v>
      </c>
      <c r="F1694" s="94" t="s">
        <v>28927</v>
      </c>
      <c r="G1694" s="95">
        <v>4.25</v>
      </c>
      <c r="H1694" s="96">
        <v>2.2200000000000001E-2</v>
      </c>
      <c r="I1694" s="97" t="s">
        <v>46</v>
      </c>
      <c r="J1694" s="94" t="s">
        <v>28928</v>
      </c>
      <c r="K1694" s="97" t="s">
        <v>48</v>
      </c>
      <c r="L1694" s="98" t="s">
        <v>24023</v>
      </c>
      <c r="M1694" s="98" t="s">
        <v>24024</v>
      </c>
      <c r="N1694" s="97" t="s">
        <v>24025</v>
      </c>
      <c r="O1694" s="72" t="s">
        <v>22493</v>
      </c>
    </row>
    <row r="1695" spans="1:15" x14ac:dyDescent="0.25">
      <c r="A1695" s="71" t="s">
        <v>22490</v>
      </c>
      <c r="B1695" s="94" t="s">
        <v>28037</v>
      </c>
      <c r="C1695" s="94" t="s">
        <v>28038</v>
      </c>
      <c r="D1695" s="94" t="s">
        <v>22472</v>
      </c>
      <c r="E1695" s="94" t="s">
        <v>28929</v>
      </c>
      <c r="F1695" s="94" t="s">
        <v>24131</v>
      </c>
      <c r="G1695" s="95">
        <v>4.21</v>
      </c>
      <c r="H1695" s="96">
        <v>2.3000000000000001E-4</v>
      </c>
      <c r="I1695" s="97" t="s">
        <v>46</v>
      </c>
      <c r="J1695" s="94" t="s">
        <v>28930</v>
      </c>
      <c r="K1695" s="97" t="s">
        <v>48</v>
      </c>
      <c r="L1695" s="98" t="s">
        <v>28040</v>
      </c>
      <c r="M1695" s="98" t="s">
        <v>22493</v>
      </c>
      <c r="N1695" s="97" t="s">
        <v>28041</v>
      </c>
      <c r="O1695" s="72" t="s">
        <v>22493</v>
      </c>
    </row>
    <row r="1696" spans="1:15" x14ac:dyDescent="0.25">
      <c r="A1696" s="71" t="s">
        <v>22490</v>
      </c>
      <c r="B1696" s="94" t="s">
        <v>28931</v>
      </c>
      <c r="C1696" s="94" t="s">
        <v>28932</v>
      </c>
      <c r="D1696" s="94" t="s">
        <v>22472</v>
      </c>
      <c r="E1696" s="94" t="s">
        <v>28933</v>
      </c>
      <c r="F1696" s="94" t="s">
        <v>28734</v>
      </c>
      <c r="G1696" s="95">
        <v>4.1500000000000004</v>
      </c>
      <c r="H1696" s="96">
        <v>2.32E-3</v>
      </c>
      <c r="I1696" s="97" t="s">
        <v>46</v>
      </c>
      <c r="J1696" s="94" t="s">
        <v>28934</v>
      </c>
      <c r="K1696" s="97" t="s">
        <v>48</v>
      </c>
      <c r="L1696" s="98" t="s">
        <v>28935</v>
      </c>
      <c r="M1696" s="98" t="s">
        <v>28936</v>
      </c>
      <c r="N1696" s="97" t="s">
        <v>28937</v>
      </c>
      <c r="O1696" s="72" t="s">
        <v>22493</v>
      </c>
    </row>
    <row r="1697" spans="1:15" x14ac:dyDescent="0.25">
      <c r="A1697" s="71" t="s">
        <v>22490</v>
      </c>
      <c r="B1697" s="94" t="s">
        <v>28938</v>
      </c>
      <c r="C1697" s="94" t="s">
        <v>28939</v>
      </c>
      <c r="D1697" s="94" t="s">
        <v>22472</v>
      </c>
      <c r="E1697" s="94" t="s">
        <v>28940</v>
      </c>
      <c r="F1697" s="94" t="s">
        <v>24384</v>
      </c>
      <c r="G1697" s="95">
        <v>4.13</v>
      </c>
      <c r="H1697" s="96">
        <v>7.7700000000000002E-4</v>
      </c>
      <c r="I1697" s="97" t="s">
        <v>46</v>
      </c>
      <c r="J1697" s="94" t="s">
        <v>28941</v>
      </c>
      <c r="K1697" s="97" t="s">
        <v>48</v>
      </c>
      <c r="L1697" s="98" t="s">
        <v>28942</v>
      </c>
      <c r="M1697" s="98" t="s">
        <v>28943</v>
      </c>
      <c r="N1697" s="97" t="s">
        <v>28944</v>
      </c>
      <c r="O1697" s="72" t="s">
        <v>22493</v>
      </c>
    </row>
    <row r="1698" spans="1:15" x14ac:dyDescent="0.25">
      <c r="A1698" s="71" t="s">
        <v>22490</v>
      </c>
      <c r="B1698" s="94" t="s">
        <v>26166</v>
      </c>
      <c r="C1698" s="94" t="s">
        <v>26167</v>
      </c>
      <c r="D1698" s="94" t="s">
        <v>22472</v>
      </c>
      <c r="E1698" s="94" t="s">
        <v>28945</v>
      </c>
      <c r="F1698" s="94" t="s">
        <v>24266</v>
      </c>
      <c r="G1698" s="95">
        <v>4.0999999999999996</v>
      </c>
      <c r="H1698" s="96">
        <v>5.8399999999999997E-3</v>
      </c>
      <c r="I1698" s="97" t="s">
        <v>46</v>
      </c>
      <c r="J1698" s="94" t="s">
        <v>28946</v>
      </c>
      <c r="K1698" s="97" t="s">
        <v>48</v>
      </c>
      <c r="L1698" s="98" t="s">
        <v>26169</v>
      </c>
      <c r="M1698" s="98" t="s">
        <v>26170</v>
      </c>
      <c r="N1698" s="97" t="s">
        <v>26171</v>
      </c>
      <c r="O1698" s="99" t="s">
        <v>26172</v>
      </c>
    </row>
    <row r="1699" spans="1:15" x14ac:dyDescent="0.25">
      <c r="A1699" s="71" t="s">
        <v>22490</v>
      </c>
      <c r="B1699" s="94" t="s">
        <v>3957</v>
      </c>
      <c r="C1699" s="94" t="s">
        <v>3958</v>
      </c>
      <c r="D1699" s="94" t="s">
        <v>22472</v>
      </c>
      <c r="E1699" s="94" t="s">
        <v>28947</v>
      </c>
      <c r="F1699" s="94" t="s">
        <v>28759</v>
      </c>
      <c r="G1699" s="95">
        <v>4.07</v>
      </c>
      <c r="H1699" s="96">
        <v>3.48E-3</v>
      </c>
      <c r="I1699" s="97" t="s">
        <v>46</v>
      </c>
      <c r="J1699" s="94" t="s">
        <v>28948</v>
      </c>
      <c r="K1699" s="97" t="s">
        <v>48</v>
      </c>
      <c r="L1699" s="98" t="s">
        <v>3960</v>
      </c>
      <c r="M1699" s="98" t="s">
        <v>28949</v>
      </c>
      <c r="N1699" s="97" t="s">
        <v>28950</v>
      </c>
      <c r="O1699" s="72" t="s">
        <v>22493</v>
      </c>
    </row>
    <row r="1700" spans="1:15" x14ac:dyDescent="0.25">
      <c r="A1700" s="71" t="s">
        <v>22490</v>
      </c>
      <c r="B1700" s="94" t="s">
        <v>26324</v>
      </c>
      <c r="C1700" s="94" t="s">
        <v>26325</v>
      </c>
      <c r="D1700" s="94" t="s">
        <v>22472</v>
      </c>
      <c r="E1700" s="94" t="s">
        <v>28929</v>
      </c>
      <c r="F1700" s="94" t="s">
        <v>24131</v>
      </c>
      <c r="G1700" s="95">
        <v>4.05</v>
      </c>
      <c r="H1700" s="96">
        <v>6.3599999999999996E-4</v>
      </c>
      <c r="I1700" s="97" t="s">
        <v>46</v>
      </c>
      <c r="J1700" s="94" t="s">
        <v>28951</v>
      </c>
      <c r="K1700" s="97" t="s">
        <v>48</v>
      </c>
      <c r="L1700" s="98" t="s">
        <v>26327</v>
      </c>
      <c r="M1700" s="98" t="s">
        <v>26328</v>
      </c>
      <c r="N1700" s="97" t="s">
        <v>26329</v>
      </c>
      <c r="O1700" s="72" t="s">
        <v>22493</v>
      </c>
    </row>
    <row r="1701" spans="1:15" x14ac:dyDescent="0.25">
      <c r="A1701" s="71" t="s">
        <v>22490</v>
      </c>
      <c r="B1701" s="94" t="s">
        <v>28952</v>
      </c>
      <c r="C1701" s="94" t="s">
        <v>28953</v>
      </c>
      <c r="D1701" s="94" t="s">
        <v>22472</v>
      </c>
      <c r="E1701" s="94" t="s">
        <v>28954</v>
      </c>
      <c r="F1701" s="94" t="s">
        <v>24604</v>
      </c>
      <c r="G1701" s="95">
        <v>4.05</v>
      </c>
      <c r="H1701" s="96">
        <v>2.24E-4</v>
      </c>
      <c r="I1701" s="97" t="s">
        <v>46</v>
      </c>
      <c r="J1701" s="94" t="s">
        <v>28955</v>
      </c>
      <c r="K1701" s="97" t="s">
        <v>48</v>
      </c>
      <c r="L1701" s="98" t="s">
        <v>28956</v>
      </c>
      <c r="M1701" s="98" t="s">
        <v>28957</v>
      </c>
      <c r="N1701" s="97" t="s">
        <v>28958</v>
      </c>
      <c r="O1701" s="99" t="s">
        <v>28959</v>
      </c>
    </row>
    <row r="1702" spans="1:15" x14ac:dyDescent="0.25">
      <c r="A1702" s="71" t="s">
        <v>22490</v>
      </c>
      <c r="B1702" s="94" t="s">
        <v>5982</v>
      </c>
      <c r="C1702" s="94" t="s">
        <v>5983</v>
      </c>
      <c r="D1702" s="94" t="s">
        <v>22472</v>
      </c>
      <c r="E1702" s="94" t="s">
        <v>28960</v>
      </c>
      <c r="F1702" s="94" t="s">
        <v>24237</v>
      </c>
      <c r="G1702" s="95">
        <v>4.05</v>
      </c>
      <c r="H1702" s="96">
        <v>8.6899999999999998E-4</v>
      </c>
      <c r="I1702" s="97" t="s">
        <v>46</v>
      </c>
      <c r="J1702" s="94" t="s">
        <v>28961</v>
      </c>
      <c r="K1702" s="97" t="s">
        <v>48</v>
      </c>
      <c r="L1702" s="98" t="s">
        <v>5985</v>
      </c>
      <c r="M1702" s="98" t="s">
        <v>5986</v>
      </c>
      <c r="N1702" s="97" t="s">
        <v>22578</v>
      </c>
      <c r="O1702" s="72" t="s">
        <v>22493</v>
      </c>
    </row>
    <row r="1703" spans="1:15" x14ac:dyDescent="0.25">
      <c r="A1703" s="71" t="s">
        <v>22490</v>
      </c>
      <c r="B1703" s="94" t="s">
        <v>28962</v>
      </c>
      <c r="C1703" s="94" t="s">
        <v>28963</v>
      </c>
      <c r="D1703" s="94" t="s">
        <v>22472</v>
      </c>
      <c r="E1703" s="94" t="s">
        <v>28964</v>
      </c>
      <c r="F1703" s="94" t="s">
        <v>28797</v>
      </c>
      <c r="G1703" s="95">
        <v>4.05</v>
      </c>
      <c r="H1703" s="96">
        <v>5.0799999999999999E-4</v>
      </c>
      <c r="I1703" s="97" t="s">
        <v>46</v>
      </c>
      <c r="J1703" s="94" t="s">
        <v>28965</v>
      </c>
      <c r="K1703" s="97" t="s">
        <v>48</v>
      </c>
      <c r="L1703" s="98" t="s">
        <v>28966</v>
      </c>
      <c r="M1703" s="98" t="s">
        <v>28967</v>
      </c>
      <c r="N1703" s="97" t="s">
        <v>28968</v>
      </c>
      <c r="O1703" s="99" t="s">
        <v>28969</v>
      </c>
    </row>
    <row r="1704" spans="1:15" x14ac:dyDescent="0.25">
      <c r="A1704" s="71" t="s">
        <v>22490</v>
      </c>
      <c r="B1704" s="94" t="s">
        <v>28970</v>
      </c>
      <c r="C1704" s="94" t="s">
        <v>28971</v>
      </c>
      <c r="D1704" s="94" t="s">
        <v>22472</v>
      </c>
      <c r="E1704" s="94" t="s">
        <v>28751</v>
      </c>
      <c r="F1704" s="94" t="s">
        <v>24604</v>
      </c>
      <c r="G1704" s="95">
        <v>4.05</v>
      </c>
      <c r="H1704" s="96">
        <v>9.0600000000000001E-4</v>
      </c>
      <c r="I1704" s="97" t="s">
        <v>46</v>
      </c>
      <c r="J1704" s="94" t="s">
        <v>28972</v>
      </c>
      <c r="K1704" s="97" t="s">
        <v>48</v>
      </c>
      <c r="L1704" s="98" t="s">
        <v>28973</v>
      </c>
      <c r="M1704" s="98" t="s">
        <v>28974</v>
      </c>
      <c r="N1704" s="97" t="s">
        <v>28975</v>
      </c>
      <c r="O1704" s="99" t="s">
        <v>28976</v>
      </c>
    </row>
    <row r="1705" spans="1:15" x14ac:dyDescent="0.25">
      <c r="A1705" s="71" t="s">
        <v>22490</v>
      </c>
      <c r="B1705" s="94" t="s">
        <v>28977</v>
      </c>
      <c r="C1705" s="94" t="s">
        <v>28978</v>
      </c>
      <c r="D1705" s="94" t="s">
        <v>22472</v>
      </c>
      <c r="E1705" s="94" t="s">
        <v>28979</v>
      </c>
      <c r="F1705" s="94" t="s">
        <v>28734</v>
      </c>
      <c r="G1705" s="95">
        <v>4.03</v>
      </c>
      <c r="H1705" s="96">
        <v>5.9800000000000001E-4</v>
      </c>
      <c r="I1705" s="97" t="s">
        <v>46</v>
      </c>
      <c r="J1705" s="94" t="s">
        <v>28980</v>
      </c>
      <c r="K1705" s="97" t="s">
        <v>48</v>
      </c>
      <c r="L1705" s="98" t="s">
        <v>28981</v>
      </c>
      <c r="M1705" s="98" t="s">
        <v>28982</v>
      </c>
      <c r="N1705" s="97" t="s">
        <v>28983</v>
      </c>
      <c r="O1705" s="72" t="s">
        <v>22493</v>
      </c>
    </row>
    <row r="1706" spans="1:15" x14ac:dyDescent="0.25">
      <c r="A1706" s="71" t="s">
        <v>22490</v>
      </c>
      <c r="B1706" s="94" t="s">
        <v>14813</v>
      </c>
      <c r="C1706" s="94" t="s">
        <v>14814</v>
      </c>
      <c r="D1706" s="94" t="s">
        <v>22472</v>
      </c>
      <c r="E1706" s="94" t="s">
        <v>28984</v>
      </c>
      <c r="F1706" s="94" t="s">
        <v>28680</v>
      </c>
      <c r="G1706" s="95">
        <v>4.03</v>
      </c>
      <c r="H1706" s="96">
        <v>1.6199999999999999E-2</v>
      </c>
      <c r="I1706" s="97" t="s">
        <v>46</v>
      </c>
      <c r="J1706" s="94" t="s">
        <v>28985</v>
      </c>
      <c r="K1706" s="97" t="s">
        <v>48</v>
      </c>
      <c r="L1706" s="98" t="s">
        <v>14816</v>
      </c>
      <c r="M1706" s="98" t="s">
        <v>28986</v>
      </c>
      <c r="N1706" s="97" t="s">
        <v>28987</v>
      </c>
      <c r="O1706" s="72" t="s">
        <v>22493</v>
      </c>
    </row>
    <row r="1707" spans="1:15" x14ac:dyDescent="0.25">
      <c r="A1707" s="71" t="s">
        <v>22490</v>
      </c>
      <c r="B1707" s="94" t="s">
        <v>27505</v>
      </c>
      <c r="C1707" s="94" t="s">
        <v>27506</v>
      </c>
      <c r="D1707" s="94" t="s">
        <v>22472</v>
      </c>
      <c r="E1707" s="94" t="s">
        <v>28988</v>
      </c>
      <c r="F1707" s="94" t="s">
        <v>24863</v>
      </c>
      <c r="G1707" s="95">
        <v>4.01</v>
      </c>
      <c r="H1707" s="96">
        <v>4.4299999999999998E-4</v>
      </c>
      <c r="I1707" s="97" t="s">
        <v>46</v>
      </c>
      <c r="J1707" s="94" t="s">
        <v>28989</v>
      </c>
      <c r="K1707" s="97" t="s">
        <v>48</v>
      </c>
      <c r="L1707" s="98" t="s">
        <v>27508</v>
      </c>
      <c r="M1707" s="98" t="s">
        <v>27509</v>
      </c>
      <c r="N1707" s="97" t="s">
        <v>27510</v>
      </c>
      <c r="O1707" s="72" t="s">
        <v>22493</v>
      </c>
    </row>
    <row r="1708" spans="1:15" x14ac:dyDescent="0.25">
      <c r="A1708" s="71" t="s">
        <v>22490</v>
      </c>
      <c r="B1708" s="94" t="s">
        <v>25639</v>
      </c>
      <c r="C1708" s="94" t="s">
        <v>25640</v>
      </c>
      <c r="D1708" s="94" t="s">
        <v>22472</v>
      </c>
      <c r="E1708" s="94" t="s">
        <v>28990</v>
      </c>
      <c r="F1708" s="94" t="s">
        <v>28759</v>
      </c>
      <c r="G1708" s="95">
        <v>3.98</v>
      </c>
      <c r="H1708" s="96">
        <v>2.2499999999999999E-4</v>
      </c>
      <c r="I1708" s="97" t="s">
        <v>46</v>
      </c>
      <c r="J1708" s="94" t="s">
        <v>28991</v>
      </c>
      <c r="K1708" s="97" t="s">
        <v>48</v>
      </c>
      <c r="L1708" s="98" t="s">
        <v>25642</v>
      </c>
      <c r="M1708" s="98" t="s">
        <v>25643</v>
      </c>
      <c r="N1708" s="97" t="s">
        <v>25644</v>
      </c>
      <c r="O1708" s="72" t="s">
        <v>22493</v>
      </c>
    </row>
    <row r="1709" spans="1:15" x14ac:dyDescent="0.25">
      <c r="A1709" s="71" t="s">
        <v>22490</v>
      </c>
      <c r="B1709" s="94" t="s">
        <v>19538</v>
      </c>
      <c r="C1709" s="94" t="s">
        <v>19539</v>
      </c>
      <c r="D1709" s="94" t="s">
        <v>22472</v>
      </c>
      <c r="E1709" s="94" t="s">
        <v>28992</v>
      </c>
      <c r="F1709" s="94" t="s">
        <v>24501</v>
      </c>
      <c r="G1709" s="95">
        <v>3.97</v>
      </c>
      <c r="H1709" s="96">
        <v>1.2200000000000001E-2</v>
      </c>
      <c r="I1709" s="97" t="s">
        <v>46</v>
      </c>
      <c r="J1709" s="94" t="s">
        <v>28993</v>
      </c>
      <c r="K1709" s="97" t="s">
        <v>48</v>
      </c>
      <c r="L1709" s="98" t="s">
        <v>19541</v>
      </c>
      <c r="M1709" s="98" t="s">
        <v>28994</v>
      </c>
      <c r="N1709" s="97" t="s">
        <v>28995</v>
      </c>
      <c r="O1709" s="99" t="s">
        <v>19543</v>
      </c>
    </row>
    <row r="1710" spans="1:15" x14ac:dyDescent="0.25">
      <c r="A1710" s="71" t="s">
        <v>22490</v>
      </c>
      <c r="B1710" s="94" t="s">
        <v>28996</v>
      </c>
      <c r="C1710" s="94" t="s">
        <v>28997</v>
      </c>
      <c r="D1710" s="94" t="s">
        <v>22472</v>
      </c>
      <c r="E1710" s="94" t="s">
        <v>28998</v>
      </c>
      <c r="F1710" s="94" t="s">
        <v>28797</v>
      </c>
      <c r="G1710" s="95">
        <v>3.97</v>
      </c>
      <c r="H1710" s="96">
        <v>3.5300000000000002E-3</v>
      </c>
      <c r="I1710" s="97" t="s">
        <v>46</v>
      </c>
      <c r="J1710" s="94" t="s">
        <v>28999</v>
      </c>
      <c r="K1710" s="97" t="s">
        <v>48</v>
      </c>
      <c r="L1710" s="98" t="s">
        <v>29000</v>
      </c>
      <c r="M1710" s="98" t="s">
        <v>29001</v>
      </c>
      <c r="N1710" s="97" t="s">
        <v>29002</v>
      </c>
      <c r="O1710" s="99" t="s">
        <v>29003</v>
      </c>
    </row>
    <row r="1711" spans="1:15" x14ac:dyDescent="0.25">
      <c r="A1711" s="71" t="s">
        <v>22490</v>
      </c>
      <c r="B1711" s="94" t="s">
        <v>24396</v>
      </c>
      <c r="C1711" s="94" t="s">
        <v>24397</v>
      </c>
      <c r="D1711" s="94" t="s">
        <v>22472</v>
      </c>
      <c r="E1711" s="94" t="s">
        <v>29004</v>
      </c>
      <c r="F1711" s="94" t="s">
        <v>24117</v>
      </c>
      <c r="G1711" s="95">
        <v>3.93</v>
      </c>
      <c r="H1711" s="96">
        <v>1.77E-5</v>
      </c>
      <c r="I1711" s="97" t="s">
        <v>46</v>
      </c>
      <c r="J1711" s="94" t="s">
        <v>29005</v>
      </c>
      <c r="K1711" s="97" t="s">
        <v>48</v>
      </c>
      <c r="L1711" s="98" t="s">
        <v>24400</v>
      </c>
      <c r="M1711" s="98" t="s">
        <v>22493</v>
      </c>
      <c r="N1711" s="97" t="s">
        <v>24401</v>
      </c>
      <c r="O1711" s="72" t="s">
        <v>22493</v>
      </c>
    </row>
    <row r="1712" spans="1:15" x14ac:dyDescent="0.25">
      <c r="A1712" s="71" t="s">
        <v>22490</v>
      </c>
      <c r="B1712" s="94" t="s">
        <v>12126</v>
      </c>
      <c r="C1712" s="94" t="s">
        <v>12127</v>
      </c>
      <c r="D1712" s="94" t="s">
        <v>22472</v>
      </c>
      <c r="E1712" s="94" t="s">
        <v>29006</v>
      </c>
      <c r="F1712" s="94" t="s">
        <v>28680</v>
      </c>
      <c r="G1712" s="95">
        <v>3.93</v>
      </c>
      <c r="H1712" s="96">
        <v>1.21E-2</v>
      </c>
      <c r="I1712" s="97" t="s">
        <v>46</v>
      </c>
      <c r="J1712" s="94" t="s">
        <v>29007</v>
      </c>
      <c r="K1712" s="97" t="s">
        <v>48</v>
      </c>
      <c r="L1712" s="98" t="s">
        <v>12129</v>
      </c>
      <c r="M1712" s="98" t="s">
        <v>26085</v>
      </c>
      <c r="N1712" s="97" t="s">
        <v>26086</v>
      </c>
      <c r="O1712" s="72" t="s">
        <v>22493</v>
      </c>
    </row>
    <row r="1713" spans="1:15" x14ac:dyDescent="0.25">
      <c r="A1713" s="71" t="s">
        <v>22490</v>
      </c>
      <c r="B1713" s="94" t="s">
        <v>29008</v>
      </c>
      <c r="C1713" s="94" t="s">
        <v>29009</v>
      </c>
      <c r="D1713" s="94" t="s">
        <v>22472</v>
      </c>
      <c r="E1713" s="94" t="s">
        <v>29010</v>
      </c>
      <c r="F1713" s="94" t="s">
        <v>28797</v>
      </c>
      <c r="G1713" s="95">
        <v>3.93</v>
      </c>
      <c r="H1713" s="96">
        <v>1.35E-4</v>
      </c>
      <c r="I1713" s="97" t="s">
        <v>46</v>
      </c>
      <c r="J1713" s="94" t="s">
        <v>29011</v>
      </c>
      <c r="K1713" s="97" t="s">
        <v>48</v>
      </c>
      <c r="L1713" s="98" t="s">
        <v>29012</v>
      </c>
      <c r="M1713" s="98" t="s">
        <v>29013</v>
      </c>
      <c r="N1713" s="97" t="s">
        <v>29014</v>
      </c>
      <c r="O1713" s="72" t="s">
        <v>22493</v>
      </c>
    </row>
    <row r="1714" spans="1:15" x14ac:dyDescent="0.25">
      <c r="A1714" s="71" t="s">
        <v>22490</v>
      </c>
      <c r="B1714" s="94" t="s">
        <v>9113</v>
      </c>
      <c r="C1714" s="94" t="s">
        <v>9114</v>
      </c>
      <c r="D1714" s="94" t="s">
        <v>22472</v>
      </c>
      <c r="E1714" s="94" t="s">
        <v>29015</v>
      </c>
      <c r="F1714" s="94" t="s">
        <v>24169</v>
      </c>
      <c r="G1714" s="95">
        <v>3.92</v>
      </c>
      <c r="H1714" s="96">
        <v>9.1700000000000006E-5</v>
      </c>
      <c r="I1714" s="97" t="s">
        <v>46</v>
      </c>
      <c r="J1714" s="94" t="s">
        <v>29016</v>
      </c>
      <c r="K1714" s="97" t="s">
        <v>48</v>
      </c>
      <c r="L1714" s="98" t="s">
        <v>9116</v>
      </c>
      <c r="M1714" s="98" t="s">
        <v>25478</v>
      </c>
      <c r="N1714" s="97" t="s">
        <v>25479</v>
      </c>
      <c r="O1714" s="99" t="s">
        <v>9118</v>
      </c>
    </row>
    <row r="1715" spans="1:15" x14ac:dyDescent="0.25">
      <c r="A1715" s="71" t="s">
        <v>22490</v>
      </c>
      <c r="B1715" s="94" t="s">
        <v>11520</v>
      </c>
      <c r="C1715" s="94" t="s">
        <v>11521</v>
      </c>
      <c r="D1715" s="94" t="s">
        <v>22472</v>
      </c>
      <c r="E1715" s="94" t="s">
        <v>29017</v>
      </c>
      <c r="F1715" s="94" t="s">
        <v>24266</v>
      </c>
      <c r="G1715" s="95">
        <v>3.91</v>
      </c>
      <c r="H1715" s="96">
        <v>1.2099999999999999E-3</v>
      </c>
      <c r="I1715" s="97" t="s">
        <v>46</v>
      </c>
      <c r="J1715" s="94" t="s">
        <v>29018</v>
      </c>
      <c r="K1715" s="97" t="s">
        <v>48</v>
      </c>
      <c r="L1715" s="98" t="s">
        <v>11523</v>
      </c>
      <c r="M1715" s="98" t="s">
        <v>24784</v>
      </c>
      <c r="N1715" s="97" t="s">
        <v>24785</v>
      </c>
      <c r="O1715" s="72" t="s">
        <v>22493</v>
      </c>
    </row>
    <row r="1716" spans="1:15" x14ac:dyDescent="0.25">
      <c r="A1716" s="71" t="s">
        <v>22490</v>
      </c>
      <c r="B1716" s="94" t="s">
        <v>29019</v>
      </c>
      <c r="C1716" s="94" t="s">
        <v>29020</v>
      </c>
      <c r="D1716" s="94" t="s">
        <v>22472</v>
      </c>
      <c r="E1716" s="94" t="s">
        <v>29021</v>
      </c>
      <c r="F1716" s="94" t="s">
        <v>28729</v>
      </c>
      <c r="G1716" s="95">
        <v>3.89</v>
      </c>
      <c r="H1716" s="96">
        <v>1.45E-4</v>
      </c>
      <c r="I1716" s="97" t="s">
        <v>46</v>
      </c>
      <c r="J1716" s="94" t="s">
        <v>29022</v>
      </c>
      <c r="K1716" s="97" t="s">
        <v>48</v>
      </c>
      <c r="L1716" s="98" t="s">
        <v>29023</v>
      </c>
      <c r="M1716" s="98" t="s">
        <v>29024</v>
      </c>
      <c r="N1716" s="97" t="s">
        <v>29025</v>
      </c>
      <c r="O1716" s="72" t="s">
        <v>22493</v>
      </c>
    </row>
    <row r="1717" spans="1:15" x14ac:dyDescent="0.25">
      <c r="A1717" s="71" t="s">
        <v>22490</v>
      </c>
      <c r="B1717" s="94" t="s">
        <v>29026</v>
      </c>
      <c r="C1717" s="94" t="s">
        <v>29027</v>
      </c>
      <c r="D1717" s="94" t="s">
        <v>22472</v>
      </c>
      <c r="E1717" s="94" t="s">
        <v>29028</v>
      </c>
      <c r="F1717" s="94" t="s">
        <v>28680</v>
      </c>
      <c r="G1717" s="95">
        <v>3.87</v>
      </c>
      <c r="H1717" s="96">
        <v>3.4299999999999999E-4</v>
      </c>
      <c r="I1717" s="97" t="s">
        <v>46</v>
      </c>
      <c r="J1717" s="94" t="s">
        <v>29029</v>
      </c>
      <c r="K1717" s="97" t="s">
        <v>48</v>
      </c>
      <c r="L1717" s="98" t="s">
        <v>29030</v>
      </c>
      <c r="M1717" s="98" t="s">
        <v>29031</v>
      </c>
      <c r="N1717" s="97" t="s">
        <v>29032</v>
      </c>
      <c r="O1717" s="72" t="s">
        <v>22493</v>
      </c>
    </row>
    <row r="1718" spans="1:15" x14ac:dyDescent="0.25">
      <c r="A1718" s="71" t="s">
        <v>22501</v>
      </c>
      <c r="B1718" s="94" t="s">
        <v>503</v>
      </c>
      <c r="C1718" s="94" t="s">
        <v>504</v>
      </c>
      <c r="D1718" s="94" t="s">
        <v>22472</v>
      </c>
      <c r="E1718" s="94" t="s">
        <v>29033</v>
      </c>
      <c r="F1718" s="94" t="s">
        <v>24443</v>
      </c>
      <c r="G1718" s="95">
        <v>3.83</v>
      </c>
      <c r="H1718" s="96">
        <v>8.6899999999999998E-4</v>
      </c>
      <c r="I1718" s="97" t="s">
        <v>46</v>
      </c>
      <c r="J1718" s="94" t="s">
        <v>29034</v>
      </c>
      <c r="K1718" s="97" t="s">
        <v>48</v>
      </c>
      <c r="L1718" s="98" t="s">
        <v>506</v>
      </c>
      <c r="M1718" s="98" t="s">
        <v>507</v>
      </c>
      <c r="N1718" s="97" t="s">
        <v>29035</v>
      </c>
      <c r="O1718" s="72" t="s">
        <v>22493</v>
      </c>
    </row>
    <row r="1719" spans="1:15" x14ac:dyDescent="0.25">
      <c r="A1719" s="71" t="s">
        <v>22490</v>
      </c>
      <c r="B1719" s="94" t="s">
        <v>29036</v>
      </c>
      <c r="C1719" s="94" t="s">
        <v>29037</v>
      </c>
      <c r="D1719" s="94" t="s">
        <v>22472</v>
      </c>
      <c r="E1719" s="94" t="s">
        <v>29038</v>
      </c>
      <c r="F1719" s="94" t="s">
        <v>28859</v>
      </c>
      <c r="G1719" s="95">
        <v>3.83</v>
      </c>
      <c r="H1719" s="96">
        <v>2.4000000000000001E-4</v>
      </c>
      <c r="I1719" s="97" t="s">
        <v>46</v>
      </c>
      <c r="J1719" s="94" t="s">
        <v>29039</v>
      </c>
      <c r="K1719" s="97" t="s">
        <v>48</v>
      </c>
      <c r="L1719" s="98" t="s">
        <v>29040</v>
      </c>
      <c r="M1719" s="98" t="s">
        <v>29041</v>
      </c>
      <c r="N1719" s="97" t="s">
        <v>29042</v>
      </c>
      <c r="O1719" s="72" t="s">
        <v>22493</v>
      </c>
    </row>
    <row r="1720" spans="1:15" x14ac:dyDescent="0.25">
      <c r="A1720" s="71" t="s">
        <v>22490</v>
      </c>
      <c r="B1720" s="94" t="s">
        <v>3102</v>
      </c>
      <c r="C1720" s="94" t="s">
        <v>3103</v>
      </c>
      <c r="D1720" s="94" t="s">
        <v>22472</v>
      </c>
      <c r="E1720" s="94" t="s">
        <v>28758</v>
      </c>
      <c r="F1720" s="94" t="s">
        <v>24266</v>
      </c>
      <c r="G1720" s="95">
        <v>3.83</v>
      </c>
      <c r="H1720" s="96">
        <v>1.5100000000000001E-2</v>
      </c>
      <c r="I1720" s="97" t="s">
        <v>46</v>
      </c>
      <c r="J1720" s="94" t="s">
        <v>29043</v>
      </c>
      <c r="K1720" s="97" t="s">
        <v>48</v>
      </c>
      <c r="L1720" s="98" t="s">
        <v>3105</v>
      </c>
      <c r="M1720" s="98" t="s">
        <v>29044</v>
      </c>
      <c r="N1720" s="97" t="s">
        <v>29045</v>
      </c>
      <c r="O1720" s="72" t="s">
        <v>22493</v>
      </c>
    </row>
    <row r="1721" spans="1:15" x14ac:dyDescent="0.25">
      <c r="A1721" s="71" t="s">
        <v>22490</v>
      </c>
      <c r="B1721" s="94" t="s">
        <v>29046</v>
      </c>
      <c r="C1721" s="94" t="s">
        <v>29047</v>
      </c>
      <c r="D1721" s="94" t="s">
        <v>22472</v>
      </c>
      <c r="E1721" s="94" t="s">
        <v>29048</v>
      </c>
      <c r="F1721" s="94" t="s">
        <v>24222</v>
      </c>
      <c r="G1721" s="95">
        <v>3.82</v>
      </c>
      <c r="H1721" s="96">
        <v>2.1800000000000001E-4</v>
      </c>
      <c r="I1721" s="97" t="s">
        <v>46</v>
      </c>
      <c r="J1721" s="94" t="s">
        <v>29049</v>
      </c>
      <c r="K1721" s="97" t="s">
        <v>48</v>
      </c>
      <c r="L1721" s="98" t="s">
        <v>29050</v>
      </c>
      <c r="M1721" s="98" t="s">
        <v>22493</v>
      </c>
      <c r="N1721" s="97" t="s">
        <v>29051</v>
      </c>
      <c r="O1721" s="72" t="s">
        <v>22493</v>
      </c>
    </row>
    <row r="1722" spans="1:15" x14ac:dyDescent="0.25">
      <c r="A1722" s="71" t="s">
        <v>22490</v>
      </c>
      <c r="B1722" s="94" t="s">
        <v>7815</v>
      </c>
      <c r="C1722" s="94" t="s">
        <v>7816</v>
      </c>
      <c r="D1722" s="94" t="s">
        <v>22472</v>
      </c>
      <c r="E1722" s="94" t="s">
        <v>28924</v>
      </c>
      <c r="F1722" s="94" t="s">
        <v>28797</v>
      </c>
      <c r="G1722" s="95">
        <v>3.81</v>
      </c>
      <c r="H1722" s="96">
        <v>2.0300000000000001E-3</v>
      </c>
      <c r="I1722" s="97" t="s">
        <v>46</v>
      </c>
      <c r="J1722" s="94" t="s">
        <v>29052</v>
      </c>
      <c r="K1722" s="97" t="s">
        <v>48</v>
      </c>
      <c r="L1722" s="98" t="s">
        <v>7818</v>
      </c>
      <c r="M1722" s="98" t="s">
        <v>29053</v>
      </c>
      <c r="N1722" s="97" t="s">
        <v>29054</v>
      </c>
      <c r="O1722" s="72" t="s">
        <v>22493</v>
      </c>
    </row>
    <row r="1723" spans="1:15" x14ac:dyDescent="0.25">
      <c r="A1723" s="71" t="s">
        <v>22490</v>
      </c>
      <c r="B1723" s="94" t="s">
        <v>11516</v>
      </c>
      <c r="C1723" s="94" t="s">
        <v>11517</v>
      </c>
      <c r="D1723" s="94" t="s">
        <v>22472</v>
      </c>
      <c r="E1723" s="94" t="s">
        <v>29055</v>
      </c>
      <c r="F1723" s="94" t="s">
        <v>24117</v>
      </c>
      <c r="G1723" s="95">
        <v>3.77</v>
      </c>
      <c r="H1723" s="96">
        <v>1.1199999999999999E-5</v>
      </c>
      <c r="I1723" s="97" t="s">
        <v>46</v>
      </c>
      <c r="J1723" s="94" t="s">
        <v>29056</v>
      </c>
      <c r="K1723" s="97" t="s">
        <v>48</v>
      </c>
      <c r="L1723" s="98" t="s">
        <v>11519</v>
      </c>
      <c r="M1723" s="98" t="s">
        <v>22493</v>
      </c>
      <c r="N1723" s="97" t="s">
        <v>24167</v>
      </c>
      <c r="O1723" s="72" t="s">
        <v>22493</v>
      </c>
    </row>
    <row r="1724" spans="1:15" x14ac:dyDescent="0.25">
      <c r="A1724" s="71" t="s">
        <v>22490</v>
      </c>
      <c r="B1724" s="94" t="s">
        <v>19473</v>
      </c>
      <c r="C1724" s="94" t="s">
        <v>19474</v>
      </c>
      <c r="D1724" s="94" t="s">
        <v>22472</v>
      </c>
      <c r="E1724" s="94" t="s">
        <v>28771</v>
      </c>
      <c r="F1724" s="94" t="s">
        <v>24501</v>
      </c>
      <c r="G1724" s="95">
        <v>3.74</v>
      </c>
      <c r="H1724" s="96">
        <v>1.73E-4</v>
      </c>
      <c r="I1724" s="97" t="s">
        <v>46</v>
      </c>
      <c r="J1724" s="94" t="s">
        <v>29057</v>
      </c>
      <c r="K1724" s="97" t="s">
        <v>48</v>
      </c>
      <c r="L1724" s="98" t="s">
        <v>19476</v>
      </c>
      <c r="M1724" s="98" t="s">
        <v>29058</v>
      </c>
      <c r="N1724" s="97" t="s">
        <v>29059</v>
      </c>
      <c r="O1724" s="72" t="s">
        <v>22493</v>
      </c>
    </row>
    <row r="1725" spans="1:15" x14ac:dyDescent="0.25">
      <c r="A1725" s="71" t="s">
        <v>22490</v>
      </c>
      <c r="B1725" s="94" t="s">
        <v>25403</v>
      </c>
      <c r="C1725" s="94" t="s">
        <v>25404</v>
      </c>
      <c r="D1725" s="94" t="s">
        <v>22472</v>
      </c>
      <c r="E1725" s="94" t="s">
        <v>29060</v>
      </c>
      <c r="F1725" s="94" t="s">
        <v>24266</v>
      </c>
      <c r="G1725" s="95">
        <v>3.73</v>
      </c>
      <c r="H1725" s="96">
        <v>1.1199999999999999E-3</v>
      </c>
      <c r="I1725" s="97" t="s">
        <v>46</v>
      </c>
      <c r="J1725" s="94" t="s">
        <v>29061</v>
      </c>
      <c r="K1725" s="97" t="s">
        <v>48</v>
      </c>
      <c r="L1725" s="98" t="s">
        <v>25406</v>
      </c>
      <c r="M1725" s="98" t="s">
        <v>25407</v>
      </c>
      <c r="N1725" s="97" t="s">
        <v>25408</v>
      </c>
      <c r="O1725" s="72" t="s">
        <v>22493</v>
      </c>
    </row>
    <row r="1726" spans="1:15" x14ac:dyDescent="0.25">
      <c r="A1726" s="71" t="s">
        <v>22490</v>
      </c>
      <c r="B1726" s="94" t="s">
        <v>19976</v>
      </c>
      <c r="C1726" s="94" t="s">
        <v>19977</v>
      </c>
      <c r="D1726" s="94" t="s">
        <v>22472</v>
      </c>
      <c r="E1726" s="94" t="s">
        <v>29062</v>
      </c>
      <c r="F1726" s="94" t="s">
        <v>24117</v>
      </c>
      <c r="G1726" s="95">
        <v>3.7</v>
      </c>
      <c r="H1726" s="96">
        <v>2.6800000000000001E-4</v>
      </c>
      <c r="I1726" s="97" t="s">
        <v>46</v>
      </c>
      <c r="J1726" s="94" t="s">
        <v>29063</v>
      </c>
      <c r="K1726" s="97" t="s">
        <v>48</v>
      </c>
      <c r="L1726" s="98" t="s">
        <v>19979</v>
      </c>
      <c r="M1726" s="98" t="s">
        <v>25749</v>
      </c>
      <c r="N1726" s="97" t="s">
        <v>25750</v>
      </c>
      <c r="O1726" s="72" t="s">
        <v>22493</v>
      </c>
    </row>
    <row r="1727" spans="1:15" x14ac:dyDescent="0.25">
      <c r="A1727" s="71" t="s">
        <v>22490</v>
      </c>
      <c r="B1727" s="94" t="s">
        <v>28258</v>
      </c>
      <c r="C1727" s="94" t="s">
        <v>28259</v>
      </c>
      <c r="D1727" s="94" t="s">
        <v>22472</v>
      </c>
      <c r="E1727" s="94" t="s">
        <v>29064</v>
      </c>
      <c r="F1727" s="94" t="s">
        <v>28797</v>
      </c>
      <c r="G1727" s="95">
        <v>3.69</v>
      </c>
      <c r="H1727" s="96">
        <v>8.7600000000000004E-3</v>
      </c>
      <c r="I1727" s="97" t="s">
        <v>46</v>
      </c>
      <c r="J1727" s="94" t="s">
        <v>29065</v>
      </c>
      <c r="K1727" s="97" t="s">
        <v>48</v>
      </c>
      <c r="L1727" s="98" t="s">
        <v>28261</v>
      </c>
      <c r="M1727" s="98" t="s">
        <v>28262</v>
      </c>
      <c r="N1727" s="97" t="s">
        <v>28263</v>
      </c>
      <c r="O1727" s="72" t="s">
        <v>22493</v>
      </c>
    </row>
    <row r="1728" spans="1:15" x14ac:dyDescent="0.25">
      <c r="A1728" s="71" t="s">
        <v>22490</v>
      </c>
      <c r="B1728" s="94" t="s">
        <v>4371</v>
      </c>
      <c r="C1728" s="94" t="s">
        <v>4372</v>
      </c>
      <c r="D1728" s="94" t="s">
        <v>22472</v>
      </c>
      <c r="E1728" s="94" t="s">
        <v>29066</v>
      </c>
      <c r="F1728" s="94" t="s">
        <v>29067</v>
      </c>
      <c r="G1728" s="95">
        <v>3.68</v>
      </c>
      <c r="H1728" s="96">
        <v>1.4599999999999999E-3</v>
      </c>
      <c r="I1728" s="97" t="s">
        <v>46</v>
      </c>
      <c r="J1728" s="94" t="s">
        <v>29068</v>
      </c>
      <c r="K1728" s="97" t="s">
        <v>48</v>
      </c>
      <c r="L1728" s="98" t="s">
        <v>4374</v>
      </c>
      <c r="M1728" s="98" t="s">
        <v>27456</v>
      </c>
      <c r="N1728" s="97" t="s">
        <v>27457</v>
      </c>
      <c r="O1728" s="72" t="s">
        <v>22493</v>
      </c>
    </row>
    <row r="1729" spans="1:15" x14ac:dyDescent="0.25">
      <c r="A1729" s="71" t="s">
        <v>22490</v>
      </c>
      <c r="B1729" s="94" t="s">
        <v>23292</v>
      </c>
      <c r="C1729" s="94" t="s">
        <v>23293</v>
      </c>
      <c r="D1729" s="94" t="s">
        <v>22472</v>
      </c>
      <c r="E1729" s="94" t="s">
        <v>29069</v>
      </c>
      <c r="F1729" s="94" t="s">
        <v>28703</v>
      </c>
      <c r="G1729" s="95">
        <v>3.66</v>
      </c>
      <c r="H1729" s="96">
        <v>2.2499999999999998E-3</v>
      </c>
      <c r="I1729" s="97" t="s">
        <v>46</v>
      </c>
      <c r="J1729" s="94" t="s">
        <v>29070</v>
      </c>
      <c r="K1729" s="97" t="s">
        <v>48</v>
      </c>
      <c r="L1729" s="98" t="s">
        <v>23295</v>
      </c>
      <c r="M1729" s="98" t="s">
        <v>23296</v>
      </c>
      <c r="N1729" s="97" t="s">
        <v>23297</v>
      </c>
      <c r="O1729" s="72" t="s">
        <v>22493</v>
      </c>
    </row>
    <row r="1730" spans="1:15" x14ac:dyDescent="0.25">
      <c r="A1730" s="71" t="s">
        <v>22490</v>
      </c>
      <c r="B1730" s="94" t="s">
        <v>27682</v>
      </c>
      <c r="C1730" s="94" t="s">
        <v>27683</v>
      </c>
      <c r="D1730" s="94" t="s">
        <v>22472</v>
      </c>
      <c r="E1730" s="94" t="s">
        <v>29071</v>
      </c>
      <c r="F1730" s="94" t="s">
        <v>24604</v>
      </c>
      <c r="G1730" s="95">
        <v>3.63</v>
      </c>
      <c r="H1730" s="96">
        <v>5.2999999999999998E-4</v>
      </c>
      <c r="I1730" s="97" t="s">
        <v>46</v>
      </c>
      <c r="J1730" s="94" t="s">
        <v>29072</v>
      </c>
      <c r="K1730" s="97" t="s">
        <v>48</v>
      </c>
      <c r="L1730" s="98" t="s">
        <v>27685</v>
      </c>
      <c r="M1730" s="98" t="s">
        <v>27686</v>
      </c>
      <c r="N1730" s="97" t="s">
        <v>27687</v>
      </c>
      <c r="O1730" s="99" t="s">
        <v>27688</v>
      </c>
    </row>
    <row r="1731" spans="1:15" x14ac:dyDescent="0.25">
      <c r="A1731" s="71" t="s">
        <v>22490</v>
      </c>
      <c r="B1731" s="94" t="s">
        <v>23188</v>
      </c>
      <c r="C1731" s="94" t="s">
        <v>23189</v>
      </c>
      <c r="D1731" s="94" t="s">
        <v>22472</v>
      </c>
      <c r="E1731" s="94" t="s">
        <v>29006</v>
      </c>
      <c r="F1731" s="94" t="s">
        <v>28680</v>
      </c>
      <c r="G1731" s="95">
        <v>3.63</v>
      </c>
      <c r="H1731" s="96">
        <v>7.7200000000000006E-6</v>
      </c>
      <c r="I1731" s="97" t="s">
        <v>46</v>
      </c>
      <c r="J1731" s="94" t="s">
        <v>29073</v>
      </c>
      <c r="K1731" s="97" t="s">
        <v>48</v>
      </c>
      <c r="L1731" s="98" t="s">
        <v>23191</v>
      </c>
      <c r="M1731" s="98" t="s">
        <v>23192</v>
      </c>
      <c r="N1731" s="97" t="s">
        <v>23193</v>
      </c>
      <c r="O1731" s="72" t="s">
        <v>22493</v>
      </c>
    </row>
    <row r="1732" spans="1:15" x14ac:dyDescent="0.25">
      <c r="A1732" s="71" t="s">
        <v>22490</v>
      </c>
      <c r="B1732" s="94" t="s">
        <v>29074</v>
      </c>
      <c r="C1732" s="94" t="s">
        <v>29075</v>
      </c>
      <c r="D1732" s="94" t="s">
        <v>22472</v>
      </c>
      <c r="E1732" s="94" t="s">
        <v>28945</v>
      </c>
      <c r="F1732" s="94" t="s">
        <v>24443</v>
      </c>
      <c r="G1732" s="95">
        <v>3.62</v>
      </c>
      <c r="H1732" s="96">
        <v>4.0800000000000003E-3</v>
      </c>
      <c r="I1732" s="97" t="s">
        <v>46</v>
      </c>
      <c r="J1732" s="94" t="s">
        <v>29076</v>
      </c>
      <c r="K1732" s="97" t="s">
        <v>48</v>
      </c>
      <c r="L1732" s="98" t="s">
        <v>29077</v>
      </c>
      <c r="M1732" s="98" t="s">
        <v>29078</v>
      </c>
      <c r="N1732" s="97" t="s">
        <v>29079</v>
      </c>
      <c r="O1732" s="72" t="s">
        <v>22493</v>
      </c>
    </row>
    <row r="1733" spans="1:15" x14ac:dyDescent="0.25">
      <c r="A1733" s="71" t="s">
        <v>22490</v>
      </c>
      <c r="B1733" s="94" t="s">
        <v>26541</v>
      </c>
      <c r="C1733" s="94" t="s">
        <v>26542</v>
      </c>
      <c r="D1733" s="94" t="s">
        <v>22472</v>
      </c>
      <c r="E1733" s="94" t="s">
        <v>29080</v>
      </c>
      <c r="F1733" s="94" t="s">
        <v>24169</v>
      </c>
      <c r="G1733" s="95">
        <v>3.61</v>
      </c>
      <c r="H1733" s="96">
        <v>2.9799999999999998E-4</v>
      </c>
      <c r="I1733" s="97" t="s">
        <v>46</v>
      </c>
      <c r="J1733" s="94" t="s">
        <v>29081</v>
      </c>
      <c r="K1733" s="97" t="s">
        <v>48</v>
      </c>
      <c r="L1733" s="98" t="s">
        <v>26544</v>
      </c>
      <c r="M1733" s="98" t="s">
        <v>22493</v>
      </c>
      <c r="N1733" s="97" t="s">
        <v>26545</v>
      </c>
      <c r="O1733" s="72" t="s">
        <v>22493</v>
      </c>
    </row>
    <row r="1734" spans="1:15" x14ac:dyDescent="0.25">
      <c r="A1734" s="71" t="s">
        <v>22490</v>
      </c>
      <c r="B1734" s="94" t="s">
        <v>29082</v>
      </c>
      <c r="C1734" s="94" t="s">
        <v>29083</v>
      </c>
      <c r="D1734" s="94" t="s">
        <v>22472</v>
      </c>
      <c r="E1734" s="94" t="s">
        <v>24304</v>
      </c>
      <c r="F1734" s="94" t="s">
        <v>24131</v>
      </c>
      <c r="G1734" s="95">
        <v>3.61</v>
      </c>
      <c r="H1734" s="96">
        <v>6.9899999999999997E-4</v>
      </c>
      <c r="I1734" s="97" t="s">
        <v>46</v>
      </c>
      <c r="J1734" s="94" t="s">
        <v>29084</v>
      </c>
      <c r="K1734" s="97" t="s">
        <v>48</v>
      </c>
      <c r="L1734" s="98" t="s">
        <v>29085</v>
      </c>
      <c r="M1734" s="98" t="s">
        <v>29086</v>
      </c>
      <c r="N1734" s="97" t="s">
        <v>29087</v>
      </c>
      <c r="O1734" s="72" t="s">
        <v>22493</v>
      </c>
    </row>
    <row r="1735" spans="1:15" x14ac:dyDescent="0.25">
      <c r="A1735" s="71" t="s">
        <v>22501</v>
      </c>
      <c r="B1735" s="94" t="s">
        <v>591</v>
      </c>
      <c r="C1735" s="94" t="s">
        <v>592</v>
      </c>
      <c r="D1735" s="94" t="s">
        <v>22472</v>
      </c>
      <c r="E1735" s="94" t="s">
        <v>29088</v>
      </c>
      <c r="F1735" s="94" t="s">
        <v>24604</v>
      </c>
      <c r="G1735" s="95">
        <v>3.59</v>
      </c>
      <c r="H1735" s="96">
        <v>1.56E-4</v>
      </c>
      <c r="I1735" s="97" t="s">
        <v>46</v>
      </c>
      <c r="J1735" s="94" t="s">
        <v>29089</v>
      </c>
      <c r="K1735" s="97" t="s">
        <v>48</v>
      </c>
      <c r="L1735" s="98" t="s">
        <v>594</v>
      </c>
      <c r="M1735" s="98" t="s">
        <v>29090</v>
      </c>
      <c r="N1735" s="97" t="s">
        <v>29091</v>
      </c>
      <c r="O1735" s="72" t="s">
        <v>22493</v>
      </c>
    </row>
    <row r="1736" spans="1:15" x14ac:dyDescent="0.25">
      <c r="A1736" s="71" t="s">
        <v>22490</v>
      </c>
      <c r="B1736" s="94" t="s">
        <v>29092</v>
      </c>
      <c r="C1736" s="94" t="s">
        <v>29093</v>
      </c>
      <c r="D1736" s="94" t="s">
        <v>22472</v>
      </c>
      <c r="E1736" s="94" t="s">
        <v>29094</v>
      </c>
      <c r="F1736" s="94" t="s">
        <v>28680</v>
      </c>
      <c r="G1736" s="95">
        <v>3.56</v>
      </c>
      <c r="H1736" s="96">
        <v>3.2299999999999998E-3</v>
      </c>
      <c r="I1736" s="97" t="s">
        <v>46</v>
      </c>
      <c r="J1736" s="94" t="s">
        <v>29095</v>
      </c>
      <c r="K1736" s="97" t="s">
        <v>48</v>
      </c>
      <c r="L1736" s="98" t="s">
        <v>29096</v>
      </c>
      <c r="M1736" s="98" t="s">
        <v>29097</v>
      </c>
      <c r="N1736" s="97" t="s">
        <v>29098</v>
      </c>
      <c r="O1736" s="72" t="s">
        <v>22493</v>
      </c>
    </row>
    <row r="1737" spans="1:15" x14ac:dyDescent="0.25">
      <c r="A1737" s="71" t="s">
        <v>22490</v>
      </c>
      <c r="B1737" s="94" t="s">
        <v>29099</v>
      </c>
      <c r="C1737" s="94" t="s">
        <v>29100</v>
      </c>
      <c r="D1737" s="94" t="s">
        <v>22472</v>
      </c>
      <c r="E1737" s="94" t="s">
        <v>29101</v>
      </c>
      <c r="F1737" s="94" t="s">
        <v>24131</v>
      </c>
      <c r="G1737" s="95">
        <v>3.53</v>
      </c>
      <c r="H1737" s="96">
        <v>3.4400000000000003E-5</v>
      </c>
      <c r="I1737" s="97" t="s">
        <v>46</v>
      </c>
      <c r="J1737" s="94" t="s">
        <v>29102</v>
      </c>
      <c r="K1737" s="97" t="s">
        <v>48</v>
      </c>
      <c r="L1737" s="98" t="s">
        <v>29103</v>
      </c>
      <c r="M1737" s="98" t="s">
        <v>29104</v>
      </c>
      <c r="N1737" s="97" t="s">
        <v>29105</v>
      </c>
      <c r="O1737" s="72" t="s">
        <v>22493</v>
      </c>
    </row>
    <row r="1738" spans="1:15" x14ac:dyDescent="0.25">
      <c r="A1738" s="71" t="s">
        <v>22490</v>
      </c>
      <c r="B1738" s="94" t="s">
        <v>29106</v>
      </c>
      <c r="C1738" s="94" t="s">
        <v>29107</v>
      </c>
      <c r="D1738" s="94" t="s">
        <v>22472</v>
      </c>
      <c r="E1738" s="94" t="s">
        <v>29108</v>
      </c>
      <c r="F1738" s="94" t="s">
        <v>24384</v>
      </c>
      <c r="G1738" s="95">
        <v>3.53</v>
      </c>
      <c r="H1738" s="96">
        <v>5.3000000000000001E-5</v>
      </c>
      <c r="I1738" s="97" t="s">
        <v>46</v>
      </c>
      <c r="J1738" s="94" t="s">
        <v>29109</v>
      </c>
      <c r="K1738" s="97" t="s">
        <v>48</v>
      </c>
      <c r="L1738" s="98" t="s">
        <v>29110</v>
      </c>
      <c r="M1738" s="98" t="s">
        <v>22493</v>
      </c>
      <c r="N1738" s="97" t="s">
        <v>29111</v>
      </c>
      <c r="O1738" s="99" t="s">
        <v>29112</v>
      </c>
    </row>
    <row r="1739" spans="1:15" x14ac:dyDescent="0.25">
      <c r="A1739" s="71" t="s">
        <v>22490</v>
      </c>
      <c r="B1739" s="94" t="s">
        <v>29113</v>
      </c>
      <c r="C1739" s="94" t="s">
        <v>29114</v>
      </c>
      <c r="D1739" s="94" t="s">
        <v>22472</v>
      </c>
      <c r="E1739" s="94" t="s">
        <v>29115</v>
      </c>
      <c r="F1739" s="94" t="s">
        <v>24501</v>
      </c>
      <c r="G1739" s="95">
        <v>3.5</v>
      </c>
      <c r="H1739" s="96">
        <v>1.38E-2</v>
      </c>
      <c r="I1739" s="97" t="s">
        <v>46</v>
      </c>
      <c r="J1739" s="94" t="s">
        <v>29116</v>
      </c>
      <c r="K1739" s="97" t="s">
        <v>48</v>
      </c>
      <c r="L1739" s="98" t="s">
        <v>29117</v>
      </c>
      <c r="M1739" s="98" t="s">
        <v>29118</v>
      </c>
      <c r="N1739" s="97" t="s">
        <v>29119</v>
      </c>
      <c r="O1739" s="72" t="s">
        <v>22493</v>
      </c>
    </row>
    <row r="1740" spans="1:15" x14ac:dyDescent="0.25">
      <c r="A1740" s="71" t="s">
        <v>22490</v>
      </c>
      <c r="B1740" s="94" t="s">
        <v>2723</v>
      </c>
      <c r="C1740" s="94" t="s">
        <v>2724</v>
      </c>
      <c r="D1740" s="94" t="s">
        <v>22472</v>
      </c>
      <c r="E1740" s="94" t="s">
        <v>29120</v>
      </c>
      <c r="F1740" s="94" t="s">
        <v>24174</v>
      </c>
      <c r="G1740" s="95">
        <v>3.5</v>
      </c>
      <c r="H1740" s="96">
        <v>1.08E-5</v>
      </c>
      <c r="I1740" s="97" t="s">
        <v>46</v>
      </c>
      <c r="J1740" s="94" t="s">
        <v>29121</v>
      </c>
      <c r="K1740" s="97" t="s">
        <v>48</v>
      </c>
      <c r="L1740" s="98" t="s">
        <v>2726</v>
      </c>
      <c r="M1740" s="98" t="s">
        <v>2727</v>
      </c>
      <c r="N1740" s="97" t="s">
        <v>29122</v>
      </c>
      <c r="O1740" s="72" t="s">
        <v>22493</v>
      </c>
    </row>
    <row r="1741" spans="1:15" x14ac:dyDescent="0.25">
      <c r="A1741" s="71" t="s">
        <v>22490</v>
      </c>
      <c r="B1741" s="94" t="s">
        <v>29123</v>
      </c>
      <c r="C1741" s="94" t="s">
        <v>29124</v>
      </c>
      <c r="D1741" s="94" t="s">
        <v>22472</v>
      </c>
      <c r="E1741" s="94" t="s">
        <v>28853</v>
      </c>
      <c r="F1741" s="94" t="s">
        <v>24117</v>
      </c>
      <c r="G1741" s="95">
        <v>3.5</v>
      </c>
      <c r="H1741" s="96">
        <v>6.3499999999999999E-5</v>
      </c>
      <c r="I1741" s="97" t="s">
        <v>46</v>
      </c>
      <c r="J1741" s="94" t="s">
        <v>29125</v>
      </c>
      <c r="K1741" s="97" t="s">
        <v>48</v>
      </c>
      <c r="L1741" s="98" t="s">
        <v>29126</v>
      </c>
      <c r="M1741" s="98" t="s">
        <v>29127</v>
      </c>
      <c r="N1741" s="97" t="s">
        <v>29128</v>
      </c>
      <c r="O1741" s="72" t="s">
        <v>22493</v>
      </c>
    </row>
    <row r="1742" spans="1:15" x14ac:dyDescent="0.25">
      <c r="A1742" s="71" t="s">
        <v>22490</v>
      </c>
      <c r="B1742" s="94" t="s">
        <v>29129</v>
      </c>
      <c r="C1742" s="94" t="s">
        <v>29130</v>
      </c>
      <c r="D1742" s="94" t="s">
        <v>22472</v>
      </c>
      <c r="E1742" s="94" t="s">
        <v>24450</v>
      </c>
      <c r="F1742" s="94" t="s">
        <v>24169</v>
      </c>
      <c r="G1742" s="95">
        <v>3.49</v>
      </c>
      <c r="H1742" s="96">
        <v>2.1199999999999999E-3</v>
      </c>
      <c r="I1742" s="97" t="s">
        <v>46</v>
      </c>
      <c r="J1742" s="94" t="s">
        <v>29131</v>
      </c>
      <c r="K1742" s="97" t="s">
        <v>48</v>
      </c>
      <c r="L1742" s="98" t="s">
        <v>29132</v>
      </c>
      <c r="M1742" s="98" t="s">
        <v>29133</v>
      </c>
      <c r="N1742" s="97" t="s">
        <v>29134</v>
      </c>
      <c r="O1742" s="72" t="s">
        <v>22493</v>
      </c>
    </row>
    <row r="1743" spans="1:15" x14ac:dyDescent="0.25">
      <c r="A1743" s="71" t="s">
        <v>22490</v>
      </c>
      <c r="B1743" s="94" t="s">
        <v>1510</v>
      </c>
      <c r="C1743" s="94" t="s">
        <v>1511</v>
      </c>
      <c r="D1743" s="94" t="s">
        <v>22472</v>
      </c>
      <c r="E1743" s="94" t="s">
        <v>29135</v>
      </c>
      <c r="F1743" s="94" t="s">
        <v>24604</v>
      </c>
      <c r="G1743" s="95">
        <v>3.49</v>
      </c>
      <c r="H1743" s="96">
        <v>1.21E-4</v>
      </c>
      <c r="I1743" s="97" t="s">
        <v>46</v>
      </c>
      <c r="J1743" s="94" t="s">
        <v>29136</v>
      </c>
      <c r="K1743" s="97" t="s">
        <v>48</v>
      </c>
      <c r="L1743" s="98" t="s">
        <v>1513</v>
      </c>
      <c r="M1743" s="98" t="s">
        <v>29137</v>
      </c>
      <c r="N1743" s="97" t="s">
        <v>29138</v>
      </c>
      <c r="O1743" s="72" t="s">
        <v>22493</v>
      </c>
    </row>
    <row r="1744" spans="1:15" x14ac:dyDescent="0.25">
      <c r="A1744" s="71" t="s">
        <v>22490</v>
      </c>
      <c r="B1744" s="94" t="s">
        <v>29139</v>
      </c>
      <c r="C1744" s="94" t="s">
        <v>29140</v>
      </c>
      <c r="D1744" s="94" t="s">
        <v>22472</v>
      </c>
      <c r="E1744" s="94" t="s">
        <v>29141</v>
      </c>
      <c r="F1744" s="94" t="s">
        <v>24117</v>
      </c>
      <c r="G1744" s="95">
        <v>3.48</v>
      </c>
      <c r="H1744" s="96">
        <v>1.1100000000000001E-3</v>
      </c>
      <c r="I1744" s="97" t="s">
        <v>46</v>
      </c>
      <c r="J1744" s="94" t="s">
        <v>29142</v>
      </c>
      <c r="K1744" s="97" t="s">
        <v>48</v>
      </c>
      <c r="L1744" s="98" t="s">
        <v>29143</v>
      </c>
      <c r="M1744" s="98" t="s">
        <v>29144</v>
      </c>
      <c r="N1744" s="97" t="s">
        <v>29145</v>
      </c>
      <c r="O1744" s="72" t="s">
        <v>22493</v>
      </c>
    </row>
    <row r="1745" spans="1:15" x14ac:dyDescent="0.25">
      <c r="A1745" s="71" t="s">
        <v>22490</v>
      </c>
      <c r="B1745" s="94" t="s">
        <v>2611</v>
      </c>
      <c r="C1745" s="94" t="s">
        <v>2612</v>
      </c>
      <c r="D1745" s="94" t="s">
        <v>22472</v>
      </c>
      <c r="E1745" s="94" t="s">
        <v>29146</v>
      </c>
      <c r="F1745" s="94" t="s">
        <v>29147</v>
      </c>
      <c r="G1745" s="95">
        <v>3.46</v>
      </c>
      <c r="H1745" s="96">
        <v>2.1900000000000001E-3</v>
      </c>
      <c r="I1745" s="97" t="s">
        <v>46</v>
      </c>
      <c r="J1745" s="94" t="s">
        <v>29148</v>
      </c>
      <c r="K1745" s="97" t="s">
        <v>48</v>
      </c>
      <c r="L1745" s="98" t="s">
        <v>2614</v>
      </c>
      <c r="M1745" s="98" t="s">
        <v>2615</v>
      </c>
      <c r="N1745" s="97" t="s">
        <v>29149</v>
      </c>
      <c r="O1745" s="72" t="s">
        <v>22493</v>
      </c>
    </row>
    <row r="1746" spans="1:15" x14ac:dyDescent="0.25">
      <c r="A1746" s="71" t="s">
        <v>22490</v>
      </c>
      <c r="B1746" s="94" t="s">
        <v>6994</v>
      </c>
      <c r="C1746" s="94" t="s">
        <v>6995</v>
      </c>
      <c r="D1746" s="94" t="s">
        <v>22472</v>
      </c>
      <c r="E1746" s="94" t="s">
        <v>29069</v>
      </c>
      <c r="F1746" s="94" t="s">
        <v>28703</v>
      </c>
      <c r="G1746" s="95">
        <v>3.45</v>
      </c>
      <c r="H1746" s="96">
        <v>3.6600000000000001E-4</v>
      </c>
      <c r="I1746" s="97" t="s">
        <v>46</v>
      </c>
      <c r="J1746" s="94" t="s">
        <v>29150</v>
      </c>
      <c r="K1746" s="97" t="s">
        <v>48</v>
      </c>
      <c r="L1746" s="98" t="s">
        <v>6997</v>
      </c>
      <c r="M1746" s="98" t="s">
        <v>29151</v>
      </c>
      <c r="N1746" s="97" t="s">
        <v>29152</v>
      </c>
      <c r="O1746" s="72" t="s">
        <v>22493</v>
      </c>
    </row>
    <row r="1747" spans="1:15" x14ac:dyDescent="0.25">
      <c r="A1747" s="71" t="s">
        <v>22490</v>
      </c>
      <c r="B1747" s="94" t="s">
        <v>18195</v>
      </c>
      <c r="C1747" s="94" t="s">
        <v>18196</v>
      </c>
      <c r="D1747" s="94" t="s">
        <v>22472</v>
      </c>
      <c r="E1747" s="94" t="s">
        <v>28679</v>
      </c>
      <c r="F1747" s="94" t="s">
        <v>28680</v>
      </c>
      <c r="G1747" s="95">
        <v>3.44</v>
      </c>
      <c r="H1747" s="96">
        <v>5.3E-3</v>
      </c>
      <c r="I1747" s="97" t="s">
        <v>46</v>
      </c>
      <c r="J1747" s="94" t="s">
        <v>29153</v>
      </c>
      <c r="K1747" s="97" t="s">
        <v>48</v>
      </c>
      <c r="L1747" s="98" t="s">
        <v>18198</v>
      </c>
      <c r="M1747" s="98" t="s">
        <v>25675</v>
      </c>
      <c r="N1747" s="97" t="s">
        <v>25676</v>
      </c>
      <c r="O1747" s="72" t="s">
        <v>22493</v>
      </c>
    </row>
    <row r="1748" spans="1:15" x14ac:dyDescent="0.25">
      <c r="A1748" s="71" t="s">
        <v>22490</v>
      </c>
      <c r="B1748" s="94" t="s">
        <v>3028</v>
      </c>
      <c r="C1748" s="94" t="s">
        <v>3029</v>
      </c>
      <c r="D1748" s="94" t="s">
        <v>22472</v>
      </c>
      <c r="E1748" s="94" t="s">
        <v>29154</v>
      </c>
      <c r="F1748" s="94" t="s">
        <v>29155</v>
      </c>
      <c r="G1748" s="95">
        <v>3.44</v>
      </c>
      <c r="H1748" s="96">
        <v>3.2100000000000002E-3</v>
      </c>
      <c r="I1748" s="97" t="s">
        <v>46</v>
      </c>
      <c r="J1748" s="94" t="s">
        <v>29156</v>
      </c>
      <c r="K1748" s="97" t="s">
        <v>48</v>
      </c>
      <c r="L1748" s="98" t="s">
        <v>3031</v>
      </c>
      <c r="M1748" s="98" t="s">
        <v>29157</v>
      </c>
      <c r="N1748" s="97" t="s">
        <v>29158</v>
      </c>
      <c r="O1748" s="72" t="s">
        <v>22493</v>
      </c>
    </row>
    <row r="1749" spans="1:15" x14ac:dyDescent="0.25">
      <c r="A1749" s="71" t="s">
        <v>22490</v>
      </c>
      <c r="B1749" s="94" t="s">
        <v>21048</v>
      </c>
      <c r="C1749" s="94" t="s">
        <v>21049</v>
      </c>
      <c r="D1749" s="94" t="s">
        <v>22472</v>
      </c>
      <c r="E1749" s="94" t="s">
        <v>29159</v>
      </c>
      <c r="F1749" s="94" t="s">
        <v>24863</v>
      </c>
      <c r="G1749" s="95">
        <v>3.43</v>
      </c>
      <c r="H1749" s="96">
        <v>6.5399999999999996E-4</v>
      </c>
      <c r="I1749" s="97" t="s">
        <v>46</v>
      </c>
      <c r="J1749" s="94" t="s">
        <v>29160</v>
      </c>
      <c r="K1749" s="97" t="s">
        <v>48</v>
      </c>
      <c r="L1749" s="98" t="s">
        <v>21051</v>
      </c>
      <c r="M1749" s="98" t="s">
        <v>24217</v>
      </c>
      <c r="N1749" s="97" t="s">
        <v>24218</v>
      </c>
      <c r="O1749" s="72" t="s">
        <v>22493</v>
      </c>
    </row>
    <row r="1750" spans="1:15" x14ac:dyDescent="0.25">
      <c r="A1750" s="71" t="s">
        <v>22490</v>
      </c>
      <c r="B1750" s="94" t="s">
        <v>24287</v>
      </c>
      <c r="C1750" s="94" t="s">
        <v>24288</v>
      </c>
      <c r="D1750" s="94" t="s">
        <v>22472</v>
      </c>
      <c r="E1750" s="94" t="s">
        <v>29161</v>
      </c>
      <c r="F1750" s="94" t="s">
        <v>29162</v>
      </c>
      <c r="G1750" s="95">
        <v>3.43</v>
      </c>
      <c r="H1750" s="96">
        <v>1.4400000000000001E-3</v>
      </c>
      <c r="I1750" s="97" t="s">
        <v>46</v>
      </c>
      <c r="J1750" s="94" t="s">
        <v>29163</v>
      </c>
      <c r="K1750" s="97" t="s">
        <v>48</v>
      </c>
      <c r="L1750" s="98" t="s">
        <v>24291</v>
      </c>
      <c r="M1750" s="98" t="s">
        <v>24292</v>
      </c>
      <c r="N1750" s="97" t="s">
        <v>24293</v>
      </c>
      <c r="O1750" s="99" t="s">
        <v>24294</v>
      </c>
    </row>
    <row r="1751" spans="1:15" x14ac:dyDescent="0.25">
      <c r="A1751" s="71" t="s">
        <v>22490</v>
      </c>
      <c r="B1751" s="94" t="s">
        <v>2120</v>
      </c>
      <c r="C1751" s="94" t="s">
        <v>2121</v>
      </c>
      <c r="D1751" s="94" t="s">
        <v>22472</v>
      </c>
      <c r="E1751" s="94" t="s">
        <v>28807</v>
      </c>
      <c r="F1751" s="94" t="s">
        <v>24237</v>
      </c>
      <c r="G1751" s="95">
        <v>3.42</v>
      </c>
      <c r="H1751" s="96">
        <v>2.26E-5</v>
      </c>
      <c r="I1751" s="97" t="s">
        <v>46</v>
      </c>
      <c r="J1751" s="94" t="s">
        <v>29164</v>
      </c>
      <c r="K1751" s="97" t="s">
        <v>48</v>
      </c>
      <c r="L1751" s="98" t="s">
        <v>2123</v>
      </c>
      <c r="M1751" s="98" t="s">
        <v>29165</v>
      </c>
      <c r="N1751" s="97" t="s">
        <v>29166</v>
      </c>
      <c r="O1751" s="72" t="s">
        <v>22493</v>
      </c>
    </row>
    <row r="1752" spans="1:15" x14ac:dyDescent="0.25">
      <c r="A1752" s="71" t="s">
        <v>22490</v>
      </c>
      <c r="B1752" s="94" t="s">
        <v>29167</v>
      </c>
      <c r="C1752" s="94" t="s">
        <v>29168</v>
      </c>
      <c r="D1752" s="94" t="s">
        <v>22472</v>
      </c>
      <c r="E1752" s="94" t="s">
        <v>29169</v>
      </c>
      <c r="F1752" s="94" t="s">
        <v>24169</v>
      </c>
      <c r="G1752" s="95">
        <v>3.41</v>
      </c>
      <c r="H1752" s="96">
        <v>5.2700000000000004E-3</v>
      </c>
      <c r="I1752" s="97" t="s">
        <v>46</v>
      </c>
      <c r="J1752" s="94" t="s">
        <v>29170</v>
      </c>
      <c r="K1752" s="97" t="s">
        <v>48</v>
      </c>
      <c r="L1752" s="98" t="s">
        <v>29171</v>
      </c>
      <c r="M1752" s="98" t="s">
        <v>29172</v>
      </c>
      <c r="N1752" s="97" t="s">
        <v>29173</v>
      </c>
      <c r="O1752" s="72" t="s">
        <v>22493</v>
      </c>
    </row>
    <row r="1753" spans="1:15" x14ac:dyDescent="0.25">
      <c r="A1753" s="71" t="s">
        <v>22490</v>
      </c>
      <c r="B1753" s="94" t="s">
        <v>4009</v>
      </c>
      <c r="C1753" s="94" t="s">
        <v>4010</v>
      </c>
      <c r="D1753" s="94" t="s">
        <v>22472</v>
      </c>
      <c r="E1753" s="94" t="s">
        <v>29174</v>
      </c>
      <c r="F1753" s="94" t="s">
        <v>24384</v>
      </c>
      <c r="G1753" s="95">
        <v>3.4</v>
      </c>
      <c r="H1753" s="96">
        <v>1.2300000000000001E-5</v>
      </c>
      <c r="I1753" s="97" t="s">
        <v>46</v>
      </c>
      <c r="J1753" s="94" t="s">
        <v>29175</v>
      </c>
      <c r="K1753" s="97" t="s">
        <v>48</v>
      </c>
      <c r="L1753" s="98" t="s">
        <v>4012</v>
      </c>
      <c r="M1753" s="98" t="s">
        <v>22493</v>
      </c>
      <c r="N1753" s="97" t="s">
        <v>29176</v>
      </c>
      <c r="O1753" s="72" t="s">
        <v>22493</v>
      </c>
    </row>
    <row r="1754" spans="1:15" x14ac:dyDescent="0.25">
      <c r="A1754" s="71" t="s">
        <v>22490</v>
      </c>
      <c r="B1754" s="94" t="s">
        <v>2277</v>
      </c>
      <c r="C1754" s="94" t="s">
        <v>2278</v>
      </c>
      <c r="D1754" s="94" t="s">
        <v>22472</v>
      </c>
      <c r="E1754" s="94" t="s">
        <v>29177</v>
      </c>
      <c r="F1754" s="94" t="s">
        <v>24266</v>
      </c>
      <c r="G1754" s="95">
        <v>3.39</v>
      </c>
      <c r="H1754" s="96">
        <v>3.4300000000000002E-6</v>
      </c>
      <c r="I1754" s="97" t="s">
        <v>46</v>
      </c>
      <c r="J1754" s="94" t="s">
        <v>29178</v>
      </c>
      <c r="K1754" s="97" t="s">
        <v>48</v>
      </c>
      <c r="L1754" s="98" t="s">
        <v>2280</v>
      </c>
      <c r="M1754" s="98" t="s">
        <v>2281</v>
      </c>
      <c r="N1754" s="97" t="s">
        <v>29179</v>
      </c>
      <c r="O1754" s="72" t="s">
        <v>22493</v>
      </c>
    </row>
    <row r="1755" spans="1:15" x14ac:dyDescent="0.25">
      <c r="A1755" s="71" t="s">
        <v>22490</v>
      </c>
      <c r="B1755" s="94" t="s">
        <v>23344</v>
      </c>
      <c r="C1755" s="94" t="s">
        <v>23345</v>
      </c>
      <c r="D1755" s="94" t="s">
        <v>22472</v>
      </c>
      <c r="E1755" s="94" t="s">
        <v>24282</v>
      </c>
      <c r="F1755" s="94" t="s">
        <v>24131</v>
      </c>
      <c r="G1755" s="95">
        <v>3.37</v>
      </c>
      <c r="H1755" s="96">
        <v>6.7900000000000002E-4</v>
      </c>
      <c r="I1755" s="97" t="s">
        <v>46</v>
      </c>
      <c r="J1755" s="94" t="s">
        <v>29180</v>
      </c>
      <c r="K1755" s="97" t="s">
        <v>48</v>
      </c>
      <c r="L1755" s="98" t="s">
        <v>23347</v>
      </c>
      <c r="M1755" s="98" t="s">
        <v>23348</v>
      </c>
      <c r="N1755" s="97" t="s">
        <v>23349</v>
      </c>
      <c r="O1755" s="72" t="s">
        <v>22493</v>
      </c>
    </row>
    <row r="1756" spans="1:15" x14ac:dyDescent="0.25">
      <c r="A1756" s="71" t="s">
        <v>22490</v>
      </c>
      <c r="B1756" s="94" t="s">
        <v>29181</v>
      </c>
      <c r="C1756" s="94" t="s">
        <v>29182</v>
      </c>
      <c r="D1756" s="94" t="s">
        <v>22472</v>
      </c>
      <c r="E1756" s="94" t="s">
        <v>29183</v>
      </c>
      <c r="F1756" s="94" t="s">
        <v>29184</v>
      </c>
      <c r="G1756" s="95">
        <v>3.36</v>
      </c>
      <c r="H1756" s="96">
        <v>1.03E-2</v>
      </c>
      <c r="I1756" s="97" t="s">
        <v>46</v>
      </c>
      <c r="J1756" s="94" t="s">
        <v>29185</v>
      </c>
      <c r="K1756" s="97" t="s">
        <v>48</v>
      </c>
      <c r="L1756" s="98" t="s">
        <v>29186</v>
      </c>
      <c r="M1756" s="98" t="s">
        <v>29187</v>
      </c>
      <c r="N1756" s="97" t="s">
        <v>29188</v>
      </c>
      <c r="O1756" s="99" t="s">
        <v>29189</v>
      </c>
    </row>
    <row r="1757" spans="1:15" x14ac:dyDescent="0.25">
      <c r="A1757" s="71" t="s">
        <v>22490</v>
      </c>
      <c r="B1757" s="94" t="s">
        <v>6098</v>
      </c>
      <c r="C1757" s="94" t="s">
        <v>6099</v>
      </c>
      <c r="D1757" s="94" t="s">
        <v>22472</v>
      </c>
      <c r="E1757" s="94" t="s">
        <v>29190</v>
      </c>
      <c r="F1757" s="94" t="s">
        <v>24266</v>
      </c>
      <c r="G1757" s="95">
        <v>3.32</v>
      </c>
      <c r="H1757" s="96">
        <v>1.5699999999999999E-4</v>
      </c>
      <c r="I1757" s="97" t="s">
        <v>46</v>
      </c>
      <c r="J1757" s="94" t="s">
        <v>29191</v>
      </c>
      <c r="K1757" s="97" t="s">
        <v>48</v>
      </c>
      <c r="L1757" s="98" t="s">
        <v>6101</v>
      </c>
      <c r="M1757" s="98" t="s">
        <v>22493</v>
      </c>
      <c r="N1757" s="97" t="s">
        <v>29192</v>
      </c>
      <c r="O1757" s="72" t="s">
        <v>22493</v>
      </c>
    </row>
    <row r="1758" spans="1:15" x14ac:dyDescent="0.25">
      <c r="A1758" s="71" t="s">
        <v>22490</v>
      </c>
      <c r="B1758" s="94" t="s">
        <v>24204</v>
      </c>
      <c r="C1758" s="94" t="s">
        <v>24205</v>
      </c>
      <c r="D1758" s="94" t="s">
        <v>22472</v>
      </c>
      <c r="E1758" s="94" t="s">
        <v>28763</v>
      </c>
      <c r="F1758" s="94" t="s">
        <v>24174</v>
      </c>
      <c r="G1758" s="95">
        <v>3.32</v>
      </c>
      <c r="H1758" s="96">
        <v>5.0600000000000003E-3</v>
      </c>
      <c r="I1758" s="97" t="s">
        <v>46</v>
      </c>
      <c r="J1758" s="94" t="s">
        <v>29193</v>
      </c>
      <c r="K1758" s="97" t="s">
        <v>48</v>
      </c>
      <c r="L1758" s="98" t="s">
        <v>24208</v>
      </c>
      <c r="M1758" s="98" t="s">
        <v>24209</v>
      </c>
      <c r="N1758" s="97" t="s">
        <v>24210</v>
      </c>
      <c r="O1758" s="72" t="s">
        <v>22493</v>
      </c>
    </row>
    <row r="1759" spans="1:15" x14ac:dyDescent="0.25">
      <c r="A1759" s="71" t="s">
        <v>22490</v>
      </c>
      <c r="B1759" s="94" t="s">
        <v>29194</v>
      </c>
      <c r="C1759" s="94" t="s">
        <v>29195</v>
      </c>
      <c r="D1759" s="94" t="s">
        <v>22472</v>
      </c>
      <c r="E1759" s="94" t="s">
        <v>29196</v>
      </c>
      <c r="F1759" s="94" t="s">
        <v>29197</v>
      </c>
      <c r="G1759" s="95">
        <v>3.31</v>
      </c>
      <c r="H1759" s="96">
        <v>1.75E-3</v>
      </c>
      <c r="I1759" s="97" t="s">
        <v>46</v>
      </c>
      <c r="J1759" s="94" t="s">
        <v>29198</v>
      </c>
      <c r="K1759" s="97" t="s">
        <v>48</v>
      </c>
      <c r="L1759" s="98" t="s">
        <v>29199</v>
      </c>
      <c r="M1759" s="98" t="s">
        <v>29200</v>
      </c>
      <c r="N1759" s="97" t="s">
        <v>29201</v>
      </c>
      <c r="O1759" s="72" t="s">
        <v>22493</v>
      </c>
    </row>
    <row r="1760" spans="1:15" x14ac:dyDescent="0.25">
      <c r="A1760" s="71" t="s">
        <v>22490</v>
      </c>
      <c r="B1760" s="94" t="s">
        <v>29202</v>
      </c>
      <c r="C1760" s="94" t="s">
        <v>29203</v>
      </c>
      <c r="D1760" s="94" t="s">
        <v>22472</v>
      </c>
      <c r="E1760" s="94" t="s">
        <v>29204</v>
      </c>
      <c r="F1760" s="94" t="s">
        <v>24384</v>
      </c>
      <c r="G1760" s="95">
        <v>3.3</v>
      </c>
      <c r="H1760" s="96">
        <v>1.6000000000000001E-4</v>
      </c>
      <c r="I1760" s="97" t="s">
        <v>46</v>
      </c>
      <c r="J1760" s="94" t="s">
        <v>29205</v>
      </c>
      <c r="K1760" s="97" t="s">
        <v>48</v>
      </c>
      <c r="L1760" s="98" t="s">
        <v>29206</v>
      </c>
      <c r="M1760" s="98" t="s">
        <v>29207</v>
      </c>
      <c r="N1760" s="97" t="s">
        <v>29208</v>
      </c>
      <c r="O1760" s="72" t="s">
        <v>22493</v>
      </c>
    </row>
    <row r="1761" spans="1:15" x14ac:dyDescent="0.25">
      <c r="A1761" s="71" t="s">
        <v>22490</v>
      </c>
      <c r="B1761" s="94" t="s">
        <v>29209</v>
      </c>
      <c r="C1761" s="94" t="s">
        <v>29210</v>
      </c>
      <c r="D1761" s="94" t="s">
        <v>22472</v>
      </c>
      <c r="E1761" s="94" t="s">
        <v>29211</v>
      </c>
      <c r="F1761" s="94" t="s">
        <v>24117</v>
      </c>
      <c r="G1761" s="95">
        <v>3.28</v>
      </c>
      <c r="H1761" s="96">
        <v>1.7399999999999999E-2</v>
      </c>
      <c r="I1761" s="97" t="s">
        <v>46</v>
      </c>
      <c r="J1761" s="94" t="s">
        <v>29212</v>
      </c>
      <c r="K1761" s="97" t="s">
        <v>48</v>
      </c>
      <c r="L1761" s="98" t="s">
        <v>29213</v>
      </c>
      <c r="M1761" s="98" t="s">
        <v>29214</v>
      </c>
      <c r="N1761" s="97" t="s">
        <v>29215</v>
      </c>
      <c r="O1761" s="72" t="s">
        <v>22493</v>
      </c>
    </row>
    <row r="1762" spans="1:15" x14ac:dyDescent="0.25">
      <c r="A1762" s="71" t="s">
        <v>22490</v>
      </c>
      <c r="B1762" s="94" t="s">
        <v>12077</v>
      </c>
      <c r="C1762" s="94" t="s">
        <v>12078</v>
      </c>
      <c r="D1762" s="94" t="s">
        <v>22472</v>
      </c>
      <c r="E1762" s="94" t="s">
        <v>29216</v>
      </c>
      <c r="F1762" s="94" t="s">
        <v>24266</v>
      </c>
      <c r="G1762" s="95">
        <v>3.27</v>
      </c>
      <c r="H1762" s="96">
        <v>1.2600000000000001E-3</v>
      </c>
      <c r="I1762" s="97" t="s">
        <v>46</v>
      </c>
      <c r="J1762" s="94" t="s">
        <v>29217</v>
      </c>
      <c r="K1762" s="97" t="s">
        <v>48</v>
      </c>
      <c r="L1762" s="98" t="s">
        <v>12080</v>
      </c>
      <c r="M1762" s="98" t="s">
        <v>29218</v>
      </c>
      <c r="N1762" s="97" t="s">
        <v>29219</v>
      </c>
      <c r="O1762" s="99" t="s">
        <v>12082</v>
      </c>
    </row>
    <row r="1763" spans="1:15" x14ac:dyDescent="0.25">
      <c r="A1763" s="71" t="s">
        <v>22490</v>
      </c>
      <c r="B1763" s="94" t="s">
        <v>27797</v>
      </c>
      <c r="C1763" s="94" t="s">
        <v>27798</v>
      </c>
      <c r="D1763" s="94" t="s">
        <v>22472</v>
      </c>
      <c r="E1763" s="94" t="s">
        <v>29220</v>
      </c>
      <c r="F1763" s="94" t="s">
        <v>28680</v>
      </c>
      <c r="G1763" s="95">
        <v>3.25</v>
      </c>
      <c r="H1763" s="96">
        <v>3.49E-3</v>
      </c>
      <c r="I1763" s="97" t="s">
        <v>46</v>
      </c>
      <c r="J1763" s="94" t="s">
        <v>29221</v>
      </c>
      <c r="K1763" s="97" t="s">
        <v>48</v>
      </c>
      <c r="L1763" s="98" t="s">
        <v>27800</v>
      </c>
      <c r="M1763" s="98" t="s">
        <v>27801</v>
      </c>
      <c r="N1763" s="97" t="s">
        <v>27802</v>
      </c>
      <c r="O1763" s="99" t="s">
        <v>27803</v>
      </c>
    </row>
    <row r="1764" spans="1:15" x14ac:dyDescent="0.25">
      <c r="A1764" s="71" t="s">
        <v>22490</v>
      </c>
      <c r="B1764" s="94" t="s">
        <v>23651</v>
      </c>
      <c r="C1764" s="94" t="s">
        <v>23652</v>
      </c>
      <c r="D1764" s="94" t="s">
        <v>22472</v>
      </c>
      <c r="E1764" s="94" t="s">
        <v>29222</v>
      </c>
      <c r="F1764" s="94" t="s">
        <v>28859</v>
      </c>
      <c r="G1764" s="95">
        <v>3.24</v>
      </c>
      <c r="H1764" s="96">
        <v>5.6499999999999996E-4</v>
      </c>
      <c r="I1764" s="97" t="s">
        <v>46</v>
      </c>
      <c r="J1764" s="94" t="s">
        <v>29223</v>
      </c>
      <c r="K1764" s="97" t="s">
        <v>48</v>
      </c>
      <c r="L1764" s="98" t="s">
        <v>23654</v>
      </c>
      <c r="M1764" s="98" t="s">
        <v>23655</v>
      </c>
      <c r="N1764" s="97" t="s">
        <v>23656</v>
      </c>
      <c r="O1764" s="72" t="s">
        <v>22493</v>
      </c>
    </row>
    <row r="1765" spans="1:15" x14ac:dyDescent="0.25">
      <c r="A1765" s="71" t="s">
        <v>22490</v>
      </c>
      <c r="B1765" s="94" t="s">
        <v>29224</v>
      </c>
      <c r="C1765" s="94" t="s">
        <v>29225</v>
      </c>
      <c r="D1765" s="94" t="s">
        <v>22472</v>
      </c>
      <c r="E1765" s="94" t="s">
        <v>24144</v>
      </c>
      <c r="F1765" s="94" t="s">
        <v>24266</v>
      </c>
      <c r="G1765" s="95">
        <v>3.23</v>
      </c>
      <c r="H1765" s="96">
        <v>1.1199999999999999E-5</v>
      </c>
      <c r="I1765" s="97" t="s">
        <v>46</v>
      </c>
      <c r="J1765" s="94" t="s">
        <v>29226</v>
      </c>
      <c r="K1765" s="97" t="s">
        <v>48</v>
      </c>
      <c r="L1765" s="98" t="s">
        <v>29227</v>
      </c>
      <c r="M1765" s="98" t="s">
        <v>22493</v>
      </c>
      <c r="N1765" s="97" t="s">
        <v>29228</v>
      </c>
      <c r="O1765" s="99" t="s">
        <v>29229</v>
      </c>
    </row>
    <row r="1766" spans="1:15" x14ac:dyDescent="0.25">
      <c r="A1766" s="71" t="s">
        <v>22490</v>
      </c>
      <c r="B1766" s="94" t="s">
        <v>1845</v>
      </c>
      <c r="C1766" s="94" t="s">
        <v>1846</v>
      </c>
      <c r="D1766" s="94" t="s">
        <v>22472</v>
      </c>
      <c r="E1766" s="94" t="s">
        <v>29230</v>
      </c>
      <c r="F1766" s="94" t="s">
        <v>28680</v>
      </c>
      <c r="G1766" s="95">
        <v>3.22</v>
      </c>
      <c r="H1766" s="96">
        <v>2.32E-3</v>
      </c>
      <c r="I1766" s="97" t="s">
        <v>46</v>
      </c>
      <c r="J1766" s="94" t="s">
        <v>29231</v>
      </c>
      <c r="K1766" s="97" t="s">
        <v>48</v>
      </c>
      <c r="L1766" s="98" t="s">
        <v>1848</v>
      </c>
      <c r="M1766" s="98" t="s">
        <v>29232</v>
      </c>
      <c r="N1766" s="97" t="s">
        <v>29233</v>
      </c>
      <c r="O1766" s="72" t="s">
        <v>22493</v>
      </c>
    </row>
    <row r="1767" spans="1:15" x14ac:dyDescent="0.25">
      <c r="A1767" s="71" t="s">
        <v>22490</v>
      </c>
      <c r="B1767" s="94" t="s">
        <v>13735</v>
      </c>
      <c r="C1767" s="94" t="s">
        <v>13736</v>
      </c>
      <c r="D1767" s="94" t="s">
        <v>22472</v>
      </c>
      <c r="E1767" s="94" t="s">
        <v>29108</v>
      </c>
      <c r="F1767" s="94" t="s">
        <v>24384</v>
      </c>
      <c r="G1767" s="95">
        <v>3.2</v>
      </c>
      <c r="H1767" s="96">
        <v>7.7499999999999999E-3</v>
      </c>
      <c r="I1767" s="97" t="s">
        <v>46</v>
      </c>
      <c r="J1767" s="94" t="s">
        <v>29234</v>
      </c>
      <c r="K1767" s="97" t="s">
        <v>48</v>
      </c>
      <c r="L1767" s="98" t="s">
        <v>13738</v>
      </c>
      <c r="M1767" s="98" t="s">
        <v>24337</v>
      </c>
      <c r="N1767" s="97" t="s">
        <v>24338</v>
      </c>
      <c r="O1767" s="72" t="s">
        <v>22493</v>
      </c>
    </row>
    <row r="1768" spans="1:15" x14ac:dyDescent="0.25">
      <c r="A1768" s="71" t="s">
        <v>22490</v>
      </c>
      <c r="B1768" s="94" t="s">
        <v>21900</v>
      </c>
      <c r="C1768" s="94" t="s">
        <v>21901</v>
      </c>
      <c r="D1768" s="94" t="s">
        <v>22472</v>
      </c>
      <c r="E1768" s="94" t="s">
        <v>29235</v>
      </c>
      <c r="F1768" s="94" t="s">
        <v>28797</v>
      </c>
      <c r="G1768" s="95">
        <v>3.19</v>
      </c>
      <c r="H1768" s="96">
        <v>4.0700000000000003E-4</v>
      </c>
      <c r="I1768" s="97" t="s">
        <v>46</v>
      </c>
      <c r="J1768" s="94" t="s">
        <v>29236</v>
      </c>
      <c r="K1768" s="97" t="s">
        <v>48</v>
      </c>
      <c r="L1768" s="98" t="s">
        <v>21903</v>
      </c>
      <c r="M1768" s="98" t="s">
        <v>24469</v>
      </c>
      <c r="N1768" s="97" t="s">
        <v>24470</v>
      </c>
      <c r="O1768" s="72" t="s">
        <v>22493</v>
      </c>
    </row>
    <row r="1769" spans="1:15" x14ac:dyDescent="0.25">
      <c r="A1769" s="71" t="s">
        <v>22490</v>
      </c>
      <c r="B1769" s="94" t="s">
        <v>29237</v>
      </c>
      <c r="C1769" s="94" t="s">
        <v>29238</v>
      </c>
      <c r="D1769" s="94" t="s">
        <v>22472</v>
      </c>
      <c r="E1769" s="94" t="s">
        <v>24622</v>
      </c>
      <c r="F1769" s="94" t="s">
        <v>24222</v>
      </c>
      <c r="G1769" s="95">
        <v>3.18</v>
      </c>
      <c r="H1769" s="96">
        <v>1.22E-4</v>
      </c>
      <c r="I1769" s="97" t="s">
        <v>46</v>
      </c>
      <c r="J1769" s="94" t="s">
        <v>29239</v>
      </c>
      <c r="K1769" s="97" t="s">
        <v>48</v>
      </c>
      <c r="L1769" s="98" t="s">
        <v>29240</v>
      </c>
      <c r="M1769" s="98" t="s">
        <v>29241</v>
      </c>
      <c r="N1769" s="97" t="s">
        <v>29242</v>
      </c>
      <c r="O1769" s="99" t="s">
        <v>29243</v>
      </c>
    </row>
    <row r="1770" spans="1:15" x14ac:dyDescent="0.25">
      <c r="A1770" s="71" t="s">
        <v>22490</v>
      </c>
      <c r="B1770" s="94" t="s">
        <v>29244</v>
      </c>
      <c r="C1770" s="94" t="s">
        <v>29245</v>
      </c>
      <c r="D1770" s="94" t="s">
        <v>22472</v>
      </c>
      <c r="E1770" s="94" t="s">
        <v>29246</v>
      </c>
      <c r="F1770" s="94" t="s">
        <v>24443</v>
      </c>
      <c r="G1770" s="95">
        <v>3.18</v>
      </c>
      <c r="H1770" s="96">
        <v>2.7599999999999999E-3</v>
      </c>
      <c r="I1770" s="97" t="s">
        <v>46</v>
      </c>
      <c r="J1770" s="94" t="s">
        <v>29247</v>
      </c>
      <c r="K1770" s="97" t="s">
        <v>48</v>
      </c>
      <c r="L1770" s="98" t="s">
        <v>29248</v>
      </c>
      <c r="M1770" s="98" t="s">
        <v>29249</v>
      </c>
      <c r="N1770" s="97" t="s">
        <v>29250</v>
      </c>
      <c r="O1770" s="72" t="s">
        <v>22493</v>
      </c>
    </row>
    <row r="1771" spans="1:15" x14ac:dyDescent="0.25">
      <c r="A1771" s="71" t="s">
        <v>22490</v>
      </c>
      <c r="B1771" s="94" t="s">
        <v>23069</v>
      </c>
      <c r="C1771" s="94" t="s">
        <v>23070</v>
      </c>
      <c r="D1771" s="94" t="s">
        <v>22472</v>
      </c>
      <c r="E1771" s="94" t="s">
        <v>29251</v>
      </c>
      <c r="F1771" s="94" t="s">
        <v>29252</v>
      </c>
      <c r="G1771" s="95">
        <v>3.18</v>
      </c>
      <c r="H1771" s="96">
        <v>2.5100000000000001E-2</v>
      </c>
      <c r="I1771" s="97" t="s">
        <v>46</v>
      </c>
      <c r="J1771" s="94" t="s">
        <v>29253</v>
      </c>
      <c r="K1771" s="97" t="s">
        <v>48</v>
      </c>
      <c r="L1771" s="98" t="s">
        <v>23073</v>
      </c>
      <c r="M1771" s="98" t="s">
        <v>23074</v>
      </c>
      <c r="N1771" s="97" t="s">
        <v>23075</v>
      </c>
      <c r="O1771" s="72" t="s">
        <v>22493</v>
      </c>
    </row>
    <row r="1772" spans="1:15" x14ac:dyDescent="0.25">
      <c r="A1772" s="71" t="s">
        <v>22490</v>
      </c>
      <c r="B1772" s="94" t="s">
        <v>29254</v>
      </c>
      <c r="C1772" s="94" t="s">
        <v>29255</v>
      </c>
      <c r="D1772" s="94" t="s">
        <v>22472</v>
      </c>
      <c r="E1772" s="94" t="s">
        <v>24973</v>
      </c>
      <c r="F1772" s="94" t="s">
        <v>24237</v>
      </c>
      <c r="G1772" s="95">
        <v>3.18</v>
      </c>
      <c r="H1772" s="96">
        <v>6.1799999999999995E-4</v>
      </c>
      <c r="I1772" s="97" t="s">
        <v>46</v>
      </c>
      <c r="J1772" s="94" t="s">
        <v>29256</v>
      </c>
      <c r="K1772" s="97" t="s">
        <v>48</v>
      </c>
      <c r="L1772" s="98" t="s">
        <v>29257</v>
      </c>
      <c r="M1772" s="98" t="s">
        <v>29258</v>
      </c>
      <c r="N1772" s="97" t="s">
        <v>29259</v>
      </c>
      <c r="O1772" s="72" t="s">
        <v>22493</v>
      </c>
    </row>
    <row r="1773" spans="1:15" x14ac:dyDescent="0.25">
      <c r="A1773" s="71" t="s">
        <v>22490</v>
      </c>
      <c r="B1773" s="94" t="s">
        <v>10901</v>
      </c>
      <c r="C1773" s="94" t="s">
        <v>10902</v>
      </c>
      <c r="D1773" s="94" t="s">
        <v>22472</v>
      </c>
      <c r="E1773" s="94" t="s">
        <v>28888</v>
      </c>
      <c r="F1773" s="94" t="s">
        <v>24237</v>
      </c>
      <c r="G1773" s="95">
        <v>3.14</v>
      </c>
      <c r="H1773" s="96">
        <v>3.5000000000000001E-3</v>
      </c>
      <c r="I1773" s="97" t="s">
        <v>46</v>
      </c>
      <c r="J1773" s="94" t="s">
        <v>29260</v>
      </c>
      <c r="K1773" s="97" t="s">
        <v>48</v>
      </c>
      <c r="L1773" s="98" t="s">
        <v>10904</v>
      </c>
      <c r="M1773" s="98" t="s">
        <v>10905</v>
      </c>
      <c r="N1773" s="97" t="s">
        <v>29261</v>
      </c>
      <c r="O1773" s="72" t="s">
        <v>22493</v>
      </c>
    </row>
    <row r="1774" spans="1:15" x14ac:dyDescent="0.25">
      <c r="A1774" s="71" t="s">
        <v>22490</v>
      </c>
      <c r="B1774" s="94" t="s">
        <v>29262</v>
      </c>
      <c r="C1774" s="94" t="s">
        <v>29263</v>
      </c>
      <c r="D1774" s="94" t="s">
        <v>22472</v>
      </c>
      <c r="E1774" s="94" t="s">
        <v>29264</v>
      </c>
      <c r="F1774" s="94" t="s">
        <v>24174</v>
      </c>
      <c r="G1774" s="95">
        <v>3.13</v>
      </c>
      <c r="H1774" s="96">
        <v>2.5000000000000001E-4</v>
      </c>
      <c r="I1774" s="97" t="s">
        <v>46</v>
      </c>
      <c r="J1774" s="94" t="s">
        <v>29265</v>
      </c>
      <c r="K1774" s="97" t="s">
        <v>48</v>
      </c>
      <c r="L1774" s="98" t="s">
        <v>29266</v>
      </c>
      <c r="M1774" s="98" t="s">
        <v>29267</v>
      </c>
      <c r="N1774" s="97" t="s">
        <v>29268</v>
      </c>
      <c r="O1774" s="72" t="s">
        <v>22493</v>
      </c>
    </row>
    <row r="1775" spans="1:15" x14ac:dyDescent="0.25">
      <c r="A1775" s="71" t="s">
        <v>22490</v>
      </c>
      <c r="B1775" s="94" t="s">
        <v>29269</v>
      </c>
      <c r="C1775" s="94" t="s">
        <v>29270</v>
      </c>
      <c r="D1775" s="94" t="s">
        <v>22472</v>
      </c>
      <c r="E1775" s="94" t="s">
        <v>29271</v>
      </c>
      <c r="F1775" s="94" t="s">
        <v>24237</v>
      </c>
      <c r="G1775" s="95">
        <v>3.13</v>
      </c>
      <c r="H1775" s="96">
        <v>1.15E-3</v>
      </c>
      <c r="I1775" s="97" t="s">
        <v>46</v>
      </c>
      <c r="J1775" s="94" t="s">
        <v>29272</v>
      </c>
      <c r="K1775" s="97" t="s">
        <v>48</v>
      </c>
      <c r="L1775" s="98" t="s">
        <v>29273</v>
      </c>
      <c r="M1775" s="98" t="s">
        <v>29274</v>
      </c>
      <c r="N1775" s="97" t="s">
        <v>29275</v>
      </c>
      <c r="O1775" s="72" t="s">
        <v>22493</v>
      </c>
    </row>
    <row r="1776" spans="1:15" x14ac:dyDescent="0.25">
      <c r="A1776" s="71" t="s">
        <v>22490</v>
      </c>
      <c r="B1776" s="94" t="s">
        <v>6212</v>
      </c>
      <c r="C1776" s="94" t="s">
        <v>6213</v>
      </c>
      <c r="D1776" s="94" t="s">
        <v>22472</v>
      </c>
      <c r="E1776" s="94" t="s">
        <v>24603</v>
      </c>
      <c r="F1776" s="94" t="s">
        <v>24604</v>
      </c>
      <c r="G1776" s="95">
        <v>3.12</v>
      </c>
      <c r="H1776" s="96">
        <v>8.5800000000000004E-4</v>
      </c>
      <c r="I1776" s="97" t="s">
        <v>46</v>
      </c>
      <c r="J1776" s="94" t="s">
        <v>29276</v>
      </c>
      <c r="K1776" s="97" t="s">
        <v>48</v>
      </c>
      <c r="L1776" s="98" t="s">
        <v>6215</v>
      </c>
      <c r="M1776" s="98" t="s">
        <v>29277</v>
      </c>
      <c r="N1776" s="97" t="s">
        <v>29278</v>
      </c>
      <c r="O1776" s="72" t="s">
        <v>22493</v>
      </c>
    </row>
    <row r="1777" spans="1:15" x14ac:dyDescent="0.25">
      <c r="A1777" s="71" t="s">
        <v>22490</v>
      </c>
      <c r="B1777" s="94" t="s">
        <v>29279</v>
      </c>
      <c r="C1777" s="94" t="s">
        <v>29280</v>
      </c>
      <c r="D1777" s="94" t="s">
        <v>22472</v>
      </c>
      <c r="E1777" s="94" t="s">
        <v>29281</v>
      </c>
      <c r="F1777" s="94" t="s">
        <v>29282</v>
      </c>
      <c r="G1777" s="95">
        <v>3.11</v>
      </c>
      <c r="H1777" s="96">
        <v>3.1E-4</v>
      </c>
      <c r="I1777" s="97" t="s">
        <v>46</v>
      </c>
      <c r="J1777" s="94" t="s">
        <v>29283</v>
      </c>
      <c r="K1777" s="97" t="s">
        <v>48</v>
      </c>
      <c r="L1777" s="98" t="s">
        <v>29284</v>
      </c>
      <c r="M1777" s="98" t="s">
        <v>29285</v>
      </c>
      <c r="N1777" s="97" t="s">
        <v>29286</v>
      </c>
      <c r="O1777" s="72" t="s">
        <v>22493</v>
      </c>
    </row>
    <row r="1778" spans="1:15" x14ac:dyDescent="0.25">
      <c r="A1778" s="71" t="s">
        <v>22490</v>
      </c>
      <c r="B1778" s="94" t="s">
        <v>29287</v>
      </c>
      <c r="C1778" s="94" t="s">
        <v>29288</v>
      </c>
      <c r="D1778" s="94" t="s">
        <v>22472</v>
      </c>
      <c r="E1778" s="94" t="s">
        <v>28910</v>
      </c>
      <c r="F1778" s="94" t="s">
        <v>28759</v>
      </c>
      <c r="G1778" s="95">
        <v>3.11</v>
      </c>
      <c r="H1778" s="96">
        <v>8.8500000000000004E-4</v>
      </c>
      <c r="I1778" s="97" t="s">
        <v>46</v>
      </c>
      <c r="J1778" s="94" t="s">
        <v>29289</v>
      </c>
      <c r="K1778" s="97" t="s">
        <v>48</v>
      </c>
      <c r="L1778" s="98" t="s">
        <v>29290</v>
      </c>
      <c r="M1778" s="98" t="s">
        <v>29291</v>
      </c>
      <c r="N1778" s="97" t="s">
        <v>29292</v>
      </c>
      <c r="O1778" s="72" t="s">
        <v>22493</v>
      </c>
    </row>
    <row r="1779" spans="1:15" x14ac:dyDescent="0.25">
      <c r="A1779" s="71" t="s">
        <v>22490</v>
      </c>
      <c r="B1779" s="94" t="s">
        <v>29293</v>
      </c>
      <c r="C1779" s="94" t="s">
        <v>29294</v>
      </c>
      <c r="D1779" s="94" t="s">
        <v>22472</v>
      </c>
      <c r="E1779" s="94" t="s">
        <v>29295</v>
      </c>
      <c r="F1779" s="94" t="s">
        <v>24131</v>
      </c>
      <c r="G1779" s="95">
        <v>3.1</v>
      </c>
      <c r="H1779" s="96">
        <v>4.9599999999999999E-5</v>
      </c>
      <c r="I1779" s="97" t="s">
        <v>46</v>
      </c>
      <c r="J1779" s="94" t="s">
        <v>29296</v>
      </c>
      <c r="K1779" s="97" t="s">
        <v>48</v>
      </c>
      <c r="L1779" s="98" t="s">
        <v>29297</v>
      </c>
      <c r="M1779" s="98" t="s">
        <v>29298</v>
      </c>
      <c r="N1779" s="97" t="s">
        <v>29299</v>
      </c>
      <c r="O1779" s="72" t="s">
        <v>22493</v>
      </c>
    </row>
    <row r="1780" spans="1:15" x14ac:dyDescent="0.25">
      <c r="A1780" s="71" t="s">
        <v>22490</v>
      </c>
      <c r="B1780" s="94" t="s">
        <v>28154</v>
      </c>
      <c r="C1780" s="94" t="s">
        <v>28155</v>
      </c>
      <c r="D1780" s="94" t="s">
        <v>22472</v>
      </c>
      <c r="E1780" s="94" t="s">
        <v>29300</v>
      </c>
      <c r="F1780" s="94" t="s">
        <v>29162</v>
      </c>
      <c r="G1780" s="95">
        <v>3.08</v>
      </c>
      <c r="H1780" s="96">
        <v>6.2299999999999996E-4</v>
      </c>
      <c r="I1780" s="97" t="s">
        <v>46</v>
      </c>
      <c r="J1780" s="94" t="s">
        <v>29301</v>
      </c>
      <c r="K1780" s="97" t="s">
        <v>48</v>
      </c>
      <c r="L1780" s="98" t="s">
        <v>28157</v>
      </c>
      <c r="M1780" s="98" t="s">
        <v>28158</v>
      </c>
      <c r="N1780" s="97" t="s">
        <v>28159</v>
      </c>
      <c r="O1780" s="99" t="s">
        <v>28160</v>
      </c>
    </row>
    <row r="1781" spans="1:15" x14ac:dyDescent="0.25">
      <c r="A1781" s="71" t="s">
        <v>22490</v>
      </c>
      <c r="B1781" s="94" t="s">
        <v>4340</v>
      </c>
      <c r="C1781" s="94" t="s">
        <v>4341</v>
      </c>
      <c r="D1781" s="94" t="s">
        <v>22472</v>
      </c>
      <c r="E1781" s="94" t="s">
        <v>29302</v>
      </c>
      <c r="F1781" s="94" t="s">
        <v>24174</v>
      </c>
      <c r="G1781" s="95">
        <v>3.08</v>
      </c>
      <c r="H1781" s="96">
        <v>1.5799999999999999E-4</v>
      </c>
      <c r="I1781" s="97" t="s">
        <v>46</v>
      </c>
      <c r="J1781" s="94" t="s">
        <v>29303</v>
      </c>
      <c r="K1781" s="97" t="s">
        <v>48</v>
      </c>
      <c r="L1781" s="98" t="s">
        <v>4343</v>
      </c>
      <c r="M1781" s="98" t="s">
        <v>25620</v>
      </c>
      <c r="N1781" s="97" t="s">
        <v>25621</v>
      </c>
      <c r="O1781" s="72" t="s">
        <v>22493</v>
      </c>
    </row>
    <row r="1782" spans="1:15" x14ac:dyDescent="0.25">
      <c r="A1782" s="71" t="s">
        <v>22490</v>
      </c>
      <c r="B1782" s="94" t="s">
        <v>26733</v>
      </c>
      <c r="C1782" s="94" t="s">
        <v>26734</v>
      </c>
      <c r="D1782" s="94" t="s">
        <v>22472</v>
      </c>
      <c r="E1782" s="94" t="s">
        <v>28929</v>
      </c>
      <c r="F1782" s="94" t="s">
        <v>24131</v>
      </c>
      <c r="G1782" s="95">
        <v>3.08</v>
      </c>
      <c r="H1782" s="96">
        <v>2.6699999999999998E-5</v>
      </c>
      <c r="I1782" s="97" t="s">
        <v>46</v>
      </c>
      <c r="J1782" s="94" t="s">
        <v>29304</v>
      </c>
      <c r="K1782" s="97" t="s">
        <v>48</v>
      </c>
      <c r="L1782" s="98" t="s">
        <v>26736</v>
      </c>
      <c r="M1782" s="98" t="s">
        <v>26737</v>
      </c>
      <c r="N1782" s="97" t="s">
        <v>26738</v>
      </c>
      <c r="O1782" s="72" t="s">
        <v>22493</v>
      </c>
    </row>
    <row r="1783" spans="1:15" x14ac:dyDescent="0.25">
      <c r="A1783" s="71" t="s">
        <v>22490</v>
      </c>
      <c r="B1783" s="94" t="s">
        <v>29305</v>
      </c>
      <c r="C1783" s="94" t="s">
        <v>29306</v>
      </c>
      <c r="D1783" s="94" t="s">
        <v>22472</v>
      </c>
      <c r="E1783" s="94" t="s">
        <v>29307</v>
      </c>
      <c r="F1783" s="94" t="s">
        <v>24169</v>
      </c>
      <c r="G1783" s="95">
        <v>3.07</v>
      </c>
      <c r="H1783" s="96">
        <v>8.0599999999999997E-4</v>
      </c>
      <c r="I1783" s="97" t="s">
        <v>46</v>
      </c>
      <c r="J1783" s="94" t="s">
        <v>29308</v>
      </c>
      <c r="K1783" s="97" t="s">
        <v>48</v>
      </c>
      <c r="L1783" s="98" t="s">
        <v>29309</v>
      </c>
      <c r="M1783" s="98" t="s">
        <v>29310</v>
      </c>
      <c r="N1783" s="97" t="s">
        <v>29311</v>
      </c>
      <c r="O1783" s="72" t="s">
        <v>22493</v>
      </c>
    </row>
    <row r="1784" spans="1:15" x14ac:dyDescent="0.25">
      <c r="A1784" s="71" t="s">
        <v>22490</v>
      </c>
      <c r="B1784" s="94" t="s">
        <v>29312</v>
      </c>
      <c r="C1784" s="94" t="s">
        <v>29313</v>
      </c>
      <c r="D1784" s="94" t="s">
        <v>22472</v>
      </c>
      <c r="E1784" s="94" t="s">
        <v>28847</v>
      </c>
      <c r="F1784" s="94" t="s">
        <v>24384</v>
      </c>
      <c r="G1784" s="95">
        <v>3.04</v>
      </c>
      <c r="H1784" s="96">
        <v>2.1000000000000001E-2</v>
      </c>
      <c r="I1784" s="97" t="s">
        <v>46</v>
      </c>
      <c r="J1784" s="94" t="s">
        <v>29314</v>
      </c>
      <c r="K1784" s="97" t="s">
        <v>48</v>
      </c>
      <c r="L1784" s="98" t="s">
        <v>29315</v>
      </c>
      <c r="M1784" s="98" t="s">
        <v>29316</v>
      </c>
      <c r="N1784" s="97" t="s">
        <v>29317</v>
      </c>
      <c r="O1784" s="72" t="s">
        <v>22493</v>
      </c>
    </row>
    <row r="1785" spans="1:15" x14ac:dyDescent="0.25">
      <c r="A1785" s="71" t="s">
        <v>22490</v>
      </c>
      <c r="B1785" s="94" t="s">
        <v>29318</v>
      </c>
      <c r="C1785" s="94" t="s">
        <v>29319</v>
      </c>
      <c r="D1785" s="94" t="s">
        <v>22472</v>
      </c>
      <c r="E1785" s="94" t="s">
        <v>29320</v>
      </c>
      <c r="F1785" s="94" t="s">
        <v>29321</v>
      </c>
      <c r="G1785" s="95">
        <v>3.04</v>
      </c>
      <c r="H1785" s="96">
        <v>9.75E-3</v>
      </c>
      <c r="I1785" s="97" t="s">
        <v>46</v>
      </c>
      <c r="J1785" s="94" t="s">
        <v>29322</v>
      </c>
      <c r="K1785" s="97" t="s">
        <v>48</v>
      </c>
      <c r="L1785" s="98" t="s">
        <v>29323</v>
      </c>
      <c r="M1785" s="98" t="s">
        <v>29324</v>
      </c>
      <c r="N1785" s="97" t="s">
        <v>29325</v>
      </c>
      <c r="O1785" s="72" t="s">
        <v>22493</v>
      </c>
    </row>
    <row r="1786" spans="1:15" x14ac:dyDescent="0.25">
      <c r="A1786" s="71" t="s">
        <v>22490</v>
      </c>
      <c r="B1786" s="94" t="s">
        <v>21028</v>
      </c>
      <c r="C1786" s="94" t="s">
        <v>21029</v>
      </c>
      <c r="D1786" s="94" t="s">
        <v>22472</v>
      </c>
      <c r="E1786" s="94" t="s">
        <v>24221</v>
      </c>
      <c r="F1786" s="94" t="s">
        <v>24222</v>
      </c>
      <c r="G1786" s="95">
        <v>3.01</v>
      </c>
      <c r="H1786" s="96">
        <v>2.07E-2</v>
      </c>
      <c r="I1786" s="97" t="s">
        <v>46</v>
      </c>
      <c r="J1786" s="94" t="s">
        <v>29326</v>
      </c>
      <c r="K1786" s="97" t="s">
        <v>48</v>
      </c>
      <c r="L1786" s="98" t="s">
        <v>21031</v>
      </c>
      <c r="M1786" s="98" t="s">
        <v>29327</v>
      </c>
      <c r="N1786" s="97" t="s">
        <v>29328</v>
      </c>
      <c r="O1786" s="72" t="s">
        <v>22493</v>
      </c>
    </row>
    <row r="1787" spans="1:15" x14ac:dyDescent="0.25">
      <c r="A1787" s="71" t="s">
        <v>22490</v>
      </c>
      <c r="B1787" s="94" t="s">
        <v>27658</v>
      </c>
      <c r="C1787" s="94" t="s">
        <v>27659</v>
      </c>
      <c r="D1787" s="94" t="s">
        <v>22472</v>
      </c>
      <c r="E1787" s="94" t="s">
        <v>28882</v>
      </c>
      <c r="F1787" s="94" t="s">
        <v>24266</v>
      </c>
      <c r="G1787" s="95">
        <v>3</v>
      </c>
      <c r="H1787" s="96">
        <v>7.1900000000000002E-4</v>
      </c>
      <c r="I1787" s="97" t="s">
        <v>46</v>
      </c>
      <c r="J1787" s="94" t="s">
        <v>29329</v>
      </c>
      <c r="K1787" s="97" t="s">
        <v>48</v>
      </c>
      <c r="L1787" s="98" t="s">
        <v>27661</v>
      </c>
      <c r="M1787" s="98" t="s">
        <v>27662</v>
      </c>
      <c r="N1787" s="97" t="s">
        <v>27663</v>
      </c>
      <c r="O1787" s="72" t="s">
        <v>22493</v>
      </c>
    </row>
    <row r="1788" spans="1:15" x14ac:dyDescent="0.25">
      <c r="A1788" s="71" t="s">
        <v>22490</v>
      </c>
      <c r="B1788" s="94" t="s">
        <v>29330</v>
      </c>
      <c r="C1788" s="94" t="s">
        <v>29331</v>
      </c>
      <c r="D1788" s="94" t="s">
        <v>22472</v>
      </c>
      <c r="E1788" s="94" t="s">
        <v>29332</v>
      </c>
      <c r="F1788" s="94" t="s">
        <v>24266</v>
      </c>
      <c r="G1788" s="95">
        <v>2.99</v>
      </c>
      <c r="H1788" s="96">
        <v>3.5199999999999999E-4</v>
      </c>
      <c r="I1788" s="97" t="s">
        <v>46</v>
      </c>
      <c r="J1788" s="94" t="s">
        <v>29333</v>
      </c>
      <c r="K1788" s="97" t="s">
        <v>48</v>
      </c>
      <c r="L1788" s="98" t="s">
        <v>29334</v>
      </c>
      <c r="M1788" s="98" t="s">
        <v>29335</v>
      </c>
      <c r="N1788" s="97" t="s">
        <v>29336</v>
      </c>
      <c r="O1788" s="72" t="s">
        <v>22493</v>
      </c>
    </row>
    <row r="1789" spans="1:15" x14ac:dyDescent="0.25">
      <c r="A1789" s="71" t="s">
        <v>22490</v>
      </c>
      <c r="B1789" s="94" t="s">
        <v>16429</v>
      </c>
      <c r="C1789" s="94" t="s">
        <v>16430</v>
      </c>
      <c r="D1789" s="94" t="s">
        <v>22472</v>
      </c>
      <c r="E1789" s="94" t="s">
        <v>24295</v>
      </c>
      <c r="F1789" s="94" t="s">
        <v>29337</v>
      </c>
      <c r="G1789" s="95">
        <v>2.98</v>
      </c>
      <c r="H1789" s="96">
        <v>2.3300000000000001E-2</v>
      </c>
      <c r="I1789" s="97" t="s">
        <v>46</v>
      </c>
      <c r="J1789" s="94" t="s">
        <v>29338</v>
      </c>
      <c r="K1789" s="97" t="s">
        <v>48</v>
      </c>
      <c r="L1789" s="98" t="s">
        <v>16432</v>
      </c>
      <c r="M1789" s="98" t="s">
        <v>23927</v>
      </c>
      <c r="N1789" s="97" t="s">
        <v>23928</v>
      </c>
      <c r="O1789" s="99" t="s">
        <v>16434</v>
      </c>
    </row>
    <row r="1790" spans="1:15" x14ac:dyDescent="0.25">
      <c r="A1790" s="71" t="s">
        <v>22490</v>
      </c>
      <c r="B1790" s="94" t="s">
        <v>29339</v>
      </c>
      <c r="C1790" s="94" t="s">
        <v>29340</v>
      </c>
      <c r="D1790" s="94" t="s">
        <v>22472</v>
      </c>
      <c r="E1790" s="94" t="s">
        <v>29341</v>
      </c>
      <c r="F1790" s="94" t="s">
        <v>24266</v>
      </c>
      <c r="G1790" s="95">
        <v>2.98</v>
      </c>
      <c r="H1790" s="96">
        <v>3.2599999999999997E-2</v>
      </c>
      <c r="I1790" s="97" t="s">
        <v>46</v>
      </c>
      <c r="J1790" s="94" t="s">
        <v>29342</v>
      </c>
      <c r="K1790" s="97" t="s">
        <v>48</v>
      </c>
      <c r="L1790" s="98" t="s">
        <v>29343</v>
      </c>
      <c r="M1790" s="98" t="s">
        <v>29344</v>
      </c>
      <c r="N1790" s="97" t="s">
        <v>29345</v>
      </c>
      <c r="O1790" s="99" t="s">
        <v>29346</v>
      </c>
    </row>
    <row r="1791" spans="1:15" x14ac:dyDescent="0.25">
      <c r="A1791" s="71" t="s">
        <v>22490</v>
      </c>
      <c r="B1791" s="94" t="s">
        <v>29347</v>
      </c>
      <c r="C1791" s="94" t="s">
        <v>29348</v>
      </c>
      <c r="D1791" s="94" t="s">
        <v>22472</v>
      </c>
      <c r="E1791" s="94" t="s">
        <v>29060</v>
      </c>
      <c r="F1791" s="94" t="s">
        <v>24266</v>
      </c>
      <c r="G1791" s="95">
        <v>2.94</v>
      </c>
      <c r="H1791" s="96">
        <v>3.2799999999999999E-3</v>
      </c>
      <c r="I1791" s="97" t="s">
        <v>46</v>
      </c>
      <c r="J1791" s="94" t="s">
        <v>29349</v>
      </c>
      <c r="K1791" s="97" t="s">
        <v>48</v>
      </c>
      <c r="L1791" s="98" t="s">
        <v>29350</v>
      </c>
      <c r="M1791" s="98" t="s">
        <v>29351</v>
      </c>
      <c r="N1791" s="97" t="s">
        <v>29352</v>
      </c>
      <c r="O1791" s="72" t="s">
        <v>22493</v>
      </c>
    </row>
    <row r="1792" spans="1:15" x14ac:dyDescent="0.25">
      <c r="A1792" s="71" t="s">
        <v>22490</v>
      </c>
      <c r="B1792" s="94" t="s">
        <v>25736</v>
      </c>
      <c r="C1792" s="94" t="s">
        <v>25737</v>
      </c>
      <c r="D1792" s="94" t="s">
        <v>22472</v>
      </c>
      <c r="E1792" s="94" t="s">
        <v>28882</v>
      </c>
      <c r="F1792" s="94" t="s">
        <v>24266</v>
      </c>
      <c r="G1792" s="95">
        <v>2.94</v>
      </c>
      <c r="H1792" s="96">
        <v>9.2900000000000008E-6</v>
      </c>
      <c r="I1792" s="97" t="s">
        <v>46</v>
      </c>
      <c r="J1792" s="94" t="s">
        <v>29353</v>
      </c>
      <c r="K1792" s="97" t="s">
        <v>48</v>
      </c>
      <c r="L1792" s="98" t="s">
        <v>25739</v>
      </c>
      <c r="M1792" s="98" t="s">
        <v>25740</v>
      </c>
      <c r="N1792" s="97" t="s">
        <v>25741</v>
      </c>
      <c r="O1792" s="72" t="s">
        <v>22493</v>
      </c>
    </row>
    <row r="1793" spans="1:15" x14ac:dyDescent="0.25">
      <c r="A1793" s="71" t="s">
        <v>22490</v>
      </c>
      <c r="B1793" s="94" t="s">
        <v>19516</v>
      </c>
      <c r="C1793" s="94" t="s">
        <v>19517</v>
      </c>
      <c r="D1793" s="94" t="s">
        <v>22472</v>
      </c>
      <c r="E1793" s="94" t="s">
        <v>29354</v>
      </c>
      <c r="F1793" s="94" t="s">
        <v>24384</v>
      </c>
      <c r="G1793" s="95">
        <v>2.94</v>
      </c>
      <c r="H1793" s="96">
        <v>4.2100000000000002E-3</v>
      </c>
      <c r="I1793" s="97" t="s">
        <v>46</v>
      </c>
      <c r="J1793" s="94" t="s">
        <v>29355</v>
      </c>
      <c r="K1793" s="97" t="s">
        <v>48</v>
      </c>
      <c r="L1793" s="98" t="s">
        <v>19519</v>
      </c>
      <c r="M1793" s="98" t="s">
        <v>26832</v>
      </c>
      <c r="N1793" s="97" t="s">
        <v>26833</v>
      </c>
      <c r="O1793" s="72" t="s">
        <v>22493</v>
      </c>
    </row>
    <row r="1794" spans="1:15" x14ac:dyDescent="0.25">
      <c r="A1794" s="71" t="s">
        <v>22490</v>
      </c>
      <c r="B1794" s="94" t="s">
        <v>29356</v>
      </c>
      <c r="C1794" s="94" t="s">
        <v>29357</v>
      </c>
      <c r="D1794" s="94" t="s">
        <v>22472</v>
      </c>
      <c r="E1794" s="94" t="s">
        <v>29358</v>
      </c>
      <c r="F1794" s="94" t="s">
        <v>29162</v>
      </c>
      <c r="G1794" s="95">
        <v>2.92</v>
      </c>
      <c r="H1794" s="96">
        <v>3.4200000000000002E-4</v>
      </c>
      <c r="I1794" s="97" t="s">
        <v>46</v>
      </c>
      <c r="J1794" s="94" t="s">
        <v>29359</v>
      </c>
      <c r="K1794" s="97" t="s">
        <v>48</v>
      </c>
      <c r="L1794" s="98" t="s">
        <v>29360</v>
      </c>
      <c r="M1794" s="98" t="s">
        <v>29361</v>
      </c>
      <c r="N1794" s="97" t="s">
        <v>29362</v>
      </c>
      <c r="O1794" s="72" t="s">
        <v>22493</v>
      </c>
    </row>
    <row r="1795" spans="1:15" x14ac:dyDescent="0.25">
      <c r="A1795" s="71" t="s">
        <v>22490</v>
      </c>
      <c r="B1795" s="94" t="s">
        <v>29363</v>
      </c>
      <c r="C1795" s="94" t="s">
        <v>29364</v>
      </c>
      <c r="D1795" s="94" t="s">
        <v>22472</v>
      </c>
      <c r="E1795" s="94" t="s">
        <v>28954</v>
      </c>
      <c r="F1795" s="94" t="s">
        <v>24604</v>
      </c>
      <c r="G1795" s="95">
        <v>2.91</v>
      </c>
      <c r="H1795" s="96">
        <v>4.3200000000000001E-3</v>
      </c>
      <c r="I1795" s="97" t="s">
        <v>46</v>
      </c>
      <c r="J1795" s="94" t="s">
        <v>29365</v>
      </c>
      <c r="K1795" s="97" t="s">
        <v>48</v>
      </c>
      <c r="L1795" s="98" t="s">
        <v>29366</v>
      </c>
      <c r="M1795" s="98" t="s">
        <v>29367</v>
      </c>
      <c r="N1795" s="97" t="s">
        <v>29368</v>
      </c>
      <c r="O1795" s="72" t="s">
        <v>22493</v>
      </c>
    </row>
    <row r="1796" spans="1:15" x14ac:dyDescent="0.25">
      <c r="A1796" s="71" t="s">
        <v>22490</v>
      </c>
      <c r="B1796" s="94" t="s">
        <v>27173</v>
      </c>
      <c r="C1796" s="94" t="s">
        <v>27174</v>
      </c>
      <c r="D1796" s="94" t="s">
        <v>22472</v>
      </c>
      <c r="E1796" s="94" t="s">
        <v>29177</v>
      </c>
      <c r="F1796" s="94" t="s">
        <v>24266</v>
      </c>
      <c r="G1796" s="95">
        <v>2.9</v>
      </c>
      <c r="H1796" s="96">
        <v>6.9300000000000004E-4</v>
      </c>
      <c r="I1796" s="97" t="s">
        <v>46</v>
      </c>
      <c r="J1796" s="94" t="s">
        <v>29369</v>
      </c>
      <c r="K1796" s="97" t="s">
        <v>48</v>
      </c>
      <c r="L1796" s="98" t="s">
        <v>27176</v>
      </c>
      <c r="M1796" s="98" t="s">
        <v>27177</v>
      </c>
      <c r="N1796" s="97" t="s">
        <v>27178</v>
      </c>
      <c r="O1796" s="72" t="s">
        <v>22493</v>
      </c>
    </row>
    <row r="1797" spans="1:15" x14ac:dyDescent="0.25">
      <c r="A1797" s="71" t="s">
        <v>22490</v>
      </c>
      <c r="B1797" s="94" t="s">
        <v>29370</v>
      </c>
      <c r="C1797" s="94" t="s">
        <v>29371</v>
      </c>
      <c r="D1797" s="94" t="s">
        <v>22472</v>
      </c>
      <c r="E1797" s="94" t="s">
        <v>29372</v>
      </c>
      <c r="F1797" s="94" t="s">
        <v>24161</v>
      </c>
      <c r="G1797" s="95">
        <v>2.89</v>
      </c>
      <c r="H1797" s="96">
        <v>6.28E-3</v>
      </c>
      <c r="I1797" s="97" t="s">
        <v>46</v>
      </c>
      <c r="J1797" s="94" t="s">
        <v>29373</v>
      </c>
      <c r="K1797" s="97" t="s">
        <v>48</v>
      </c>
      <c r="L1797" s="98" t="s">
        <v>29374</v>
      </c>
      <c r="M1797" s="98" t="s">
        <v>29375</v>
      </c>
      <c r="N1797" s="97" t="s">
        <v>29376</v>
      </c>
      <c r="O1797" s="72" t="s">
        <v>22493</v>
      </c>
    </row>
    <row r="1798" spans="1:15" x14ac:dyDescent="0.25">
      <c r="A1798" s="71" t="s">
        <v>22490</v>
      </c>
      <c r="B1798" s="94" t="s">
        <v>29377</v>
      </c>
      <c r="C1798" s="94" t="s">
        <v>29378</v>
      </c>
      <c r="D1798" s="94" t="s">
        <v>22472</v>
      </c>
      <c r="E1798" s="94" t="s">
        <v>28682</v>
      </c>
      <c r="F1798" s="94" t="s">
        <v>24863</v>
      </c>
      <c r="G1798" s="95">
        <v>2.88</v>
      </c>
      <c r="H1798" s="96">
        <v>5.5799999999999999E-3</v>
      </c>
      <c r="I1798" s="97" t="s">
        <v>46</v>
      </c>
      <c r="J1798" s="94" t="s">
        <v>29379</v>
      </c>
      <c r="K1798" s="97" t="s">
        <v>48</v>
      </c>
      <c r="L1798" s="98" t="s">
        <v>29380</v>
      </c>
      <c r="M1798" s="98" t="s">
        <v>29381</v>
      </c>
      <c r="N1798" s="97" t="s">
        <v>29382</v>
      </c>
      <c r="O1798" s="72" t="s">
        <v>22493</v>
      </c>
    </row>
    <row r="1799" spans="1:15" x14ac:dyDescent="0.25">
      <c r="A1799" s="71" t="s">
        <v>22490</v>
      </c>
      <c r="B1799" s="94" t="s">
        <v>29383</v>
      </c>
      <c r="C1799" s="94" t="s">
        <v>29384</v>
      </c>
      <c r="D1799" s="94" t="s">
        <v>22472</v>
      </c>
      <c r="E1799" s="94" t="s">
        <v>29385</v>
      </c>
      <c r="F1799" s="94" t="s">
        <v>24443</v>
      </c>
      <c r="G1799" s="95">
        <v>2.87</v>
      </c>
      <c r="H1799" s="96">
        <v>6.4800000000000003E-4</v>
      </c>
      <c r="I1799" s="97" t="s">
        <v>46</v>
      </c>
      <c r="J1799" s="94" t="s">
        <v>29386</v>
      </c>
      <c r="K1799" s="97" t="s">
        <v>48</v>
      </c>
      <c r="L1799" s="98" t="s">
        <v>29387</v>
      </c>
      <c r="M1799" s="98" t="s">
        <v>29388</v>
      </c>
      <c r="N1799" s="97" t="s">
        <v>29389</v>
      </c>
      <c r="O1799" s="72" t="s">
        <v>22493</v>
      </c>
    </row>
    <row r="1800" spans="1:15" x14ac:dyDescent="0.25">
      <c r="A1800" s="71" t="s">
        <v>22490</v>
      </c>
      <c r="B1800" s="94" t="s">
        <v>17931</v>
      </c>
      <c r="C1800" s="94" t="s">
        <v>17932</v>
      </c>
      <c r="D1800" s="94" t="s">
        <v>22472</v>
      </c>
      <c r="E1800" s="94" t="s">
        <v>29169</v>
      </c>
      <c r="F1800" s="94" t="s">
        <v>24169</v>
      </c>
      <c r="G1800" s="95">
        <v>2.85</v>
      </c>
      <c r="H1800" s="96">
        <v>2.82E-3</v>
      </c>
      <c r="I1800" s="97" t="s">
        <v>46</v>
      </c>
      <c r="J1800" s="94" t="s">
        <v>29390</v>
      </c>
      <c r="K1800" s="97" t="s">
        <v>48</v>
      </c>
      <c r="L1800" s="98" t="s">
        <v>17934</v>
      </c>
      <c r="M1800" s="98" t="s">
        <v>17935</v>
      </c>
      <c r="N1800" s="97" t="s">
        <v>29391</v>
      </c>
      <c r="O1800" s="72" t="s">
        <v>22493</v>
      </c>
    </row>
    <row r="1801" spans="1:15" x14ac:dyDescent="0.25">
      <c r="A1801" s="71" t="s">
        <v>22490</v>
      </c>
      <c r="B1801" s="94" t="s">
        <v>7250</v>
      </c>
      <c r="C1801" s="94" t="s">
        <v>7251</v>
      </c>
      <c r="D1801" s="94" t="s">
        <v>22472</v>
      </c>
      <c r="E1801" s="94" t="s">
        <v>29006</v>
      </c>
      <c r="F1801" s="94" t="s">
        <v>28680</v>
      </c>
      <c r="G1801" s="95">
        <v>2.85</v>
      </c>
      <c r="H1801" s="96">
        <v>2.22E-4</v>
      </c>
      <c r="I1801" s="97" t="s">
        <v>46</v>
      </c>
      <c r="J1801" s="94" t="s">
        <v>29392</v>
      </c>
      <c r="K1801" s="97" t="s">
        <v>48</v>
      </c>
      <c r="L1801" s="98" t="s">
        <v>7253</v>
      </c>
      <c r="M1801" s="98" t="s">
        <v>29393</v>
      </c>
      <c r="N1801" s="97" t="s">
        <v>29394</v>
      </c>
      <c r="O1801" s="72" t="s">
        <v>22493</v>
      </c>
    </row>
    <row r="1802" spans="1:15" x14ac:dyDescent="0.25">
      <c r="A1802" s="71" t="s">
        <v>22490</v>
      </c>
      <c r="B1802" s="94" t="s">
        <v>17240</v>
      </c>
      <c r="C1802" s="94" t="s">
        <v>17241</v>
      </c>
      <c r="D1802" s="94" t="s">
        <v>22472</v>
      </c>
      <c r="E1802" s="94" t="s">
        <v>29395</v>
      </c>
      <c r="F1802" s="94" t="s">
        <v>29337</v>
      </c>
      <c r="G1802" s="95">
        <v>2.85</v>
      </c>
      <c r="H1802" s="96">
        <v>3.5100000000000001E-3</v>
      </c>
      <c r="I1802" s="97" t="s">
        <v>46</v>
      </c>
      <c r="J1802" s="94" t="s">
        <v>29396</v>
      </c>
      <c r="K1802" s="97" t="s">
        <v>48</v>
      </c>
      <c r="L1802" s="98" t="s">
        <v>17243</v>
      </c>
      <c r="M1802" s="98" t="s">
        <v>29397</v>
      </c>
      <c r="N1802" s="97" t="s">
        <v>29398</v>
      </c>
      <c r="O1802" s="72" t="s">
        <v>22493</v>
      </c>
    </row>
    <row r="1803" spans="1:15" x14ac:dyDescent="0.25">
      <c r="A1803" s="71" t="s">
        <v>22490</v>
      </c>
      <c r="B1803" s="94" t="s">
        <v>29399</v>
      </c>
      <c r="C1803" s="94" t="s">
        <v>29400</v>
      </c>
      <c r="D1803" s="94" t="s">
        <v>22472</v>
      </c>
      <c r="E1803" s="94" t="s">
        <v>29401</v>
      </c>
      <c r="F1803" s="94" t="s">
        <v>24169</v>
      </c>
      <c r="G1803" s="95">
        <v>2.84</v>
      </c>
      <c r="H1803" s="96">
        <v>2.7299999999999998E-3</v>
      </c>
      <c r="I1803" s="97" t="s">
        <v>46</v>
      </c>
      <c r="J1803" s="94" t="s">
        <v>29402</v>
      </c>
      <c r="K1803" s="97" t="s">
        <v>48</v>
      </c>
      <c r="L1803" s="98" t="s">
        <v>29403</v>
      </c>
      <c r="M1803" s="98" t="s">
        <v>29404</v>
      </c>
      <c r="N1803" s="97" t="s">
        <v>29405</v>
      </c>
      <c r="O1803" s="72" t="s">
        <v>22493</v>
      </c>
    </row>
    <row r="1804" spans="1:15" x14ac:dyDescent="0.25">
      <c r="A1804" s="71" t="s">
        <v>22490</v>
      </c>
      <c r="B1804" s="94" t="s">
        <v>16693</v>
      </c>
      <c r="C1804" s="94" t="s">
        <v>16694</v>
      </c>
      <c r="D1804" s="94" t="s">
        <v>22472</v>
      </c>
      <c r="E1804" s="94" t="s">
        <v>28751</v>
      </c>
      <c r="F1804" s="94" t="s">
        <v>24604</v>
      </c>
      <c r="G1804" s="95">
        <v>2.84</v>
      </c>
      <c r="H1804" s="96">
        <v>4.8700000000000002E-3</v>
      </c>
      <c r="I1804" s="97" t="s">
        <v>46</v>
      </c>
      <c r="J1804" s="94" t="s">
        <v>29406</v>
      </c>
      <c r="K1804" s="97" t="s">
        <v>48</v>
      </c>
      <c r="L1804" s="98" t="s">
        <v>16696</v>
      </c>
      <c r="M1804" s="98" t="s">
        <v>29407</v>
      </c>
      <c r="N1804" s="97" t="s">
        <v>29408</v>
      </c>
      <c r="O1804" s="72" t="s">
        <v>22493</v>
      </c>
    </row>
    <row r="1805" spans="1:15" x14ac:dyDescent="0.25">
      <c r="A1805" s="71" t="s">
        <v>22490</v>
      </c>
      <c r="B1805" s="94" t="s">
        <v>13921</v>
      </c>
      <c r="C1805" s="94" t="s">
        <v>13922</v>
      </c>
      <c r="D1805" s="94" t="s">
        <v>22472</v>
      </c>
      <c r="E1805" s="94" t="s">
        <v>24165</v>
      </c>
      <c r="F1805" s="94" t="s">
        <v>24107</v>
      </c>
      <c r="G1805" s="95">
        <v>2.84</v>
      </c>
      <c r="H1805" s="96">
        <v>4.8999999999999998E-3</v>
      </c>
      <c r="I1805" s="97" t="s">
        <v>46</v>
      </c>
      <c r="J1805" s="94" t="s">
        <v>29409</v>
      </c>
      <c r="K1805" s="97" t="s">
        <v>48</v>
      </c>
      <c r="L1805" s="98" t="s">
        <v>13924</v>
      </c>
      <c r="M1805" s="98" t="s">
        <v>29410</v>
      </c>
      <c r="N1805" s="97" t="s">
        <v>29411</v>
      </c>
      <c r="O1805" s="72" t="s">
        <v>22493</v>
      </c>
    </row>
    <row r="1806" spans="1:15" x14ac:dyDescent="0.25">
      <c r="A1806" s="71" t="s">
        <v>22490</v>
      </c>
      <c r="B1806" s="94" t="s">
        <v>19126</v>
      </c>
      <c r="C1806" s="94" t="s">
        <v>19127</v>
      </c>
      <c r="D1806" s="94" t="s">
        <v>22472</v>
      </c>
      <c r="E1806" s="94" t="s">
        <v>29412</v>
      </c>
      <c r="F1806" s="94" t="s">
        <v>24174</v>
      </c>
      <c r="G1806" s="95">
        <v>2.84</v>
      </c>
      <c r="H1806" s="96">
        <v>2.6199999999999999E-3</v>
      </c>
      <c r="I1806" s="97" t="s">
        <v>46</v>
      </c>
      <c r="J1806" s="94" t="s">
        <v>29413</v>
      </c>
      <c r="K1806" s="97" t="s">
        <v>48</v>
      </c>
      <c r="L1806" s="98" t="s">
        <v>19129</v>
      </c>
      <c r="M1806" s="98" t="s">
        <v>19130</v>
      </c>
      <c r="N1806" s="97" t="s">
        <v>24129</v>
      </c>
      <c r="O1806" s="72" t="s">
        <v>22493</v>
      </c>
    </row>
    <row r="1807" spans="1:15" x14ac:dyDescent="0.25">
      <c r="A1807" s="71" t="s">
        <v>22490</v>
      </c>
      <c r="B1807" s="94" t="s">
        <v>29414</v>
      </c>
      <c r="C1807" s="94" t="s">
        <v>29415</v>
      </c>
      <c r="D1807" s="94" t="s">
        <v>22472</v>
      </c>
      <c r="E1807" s="94" t="s">
        <v>28960</v>
      </c>
      <c r="F1807" s="94" t="s">
        <v>24237</v>
      </c>
      <c r="G1807" s="95">
        <v>2.82</v>
      </c>
      <c r="H1807" s="96">
        <v>1.1100000000000001E-3</v>
      </c>
      <c r="I1807" s="97" t="s">
        <v>46</v>
      </c>
      <c r="J1807" s="94" t="s">
        <v>29416</v>
      </c>
      <c r="K1807" s="97" t="s">
        <v>48</v>
      </c>
      <c r="L1807" s="98" t="s">
        <v>29417</v>
      </c>
      <c r="M1807" s="98" t="s">
        <v>29418</v>
      </c>
      <c r="N1807" s="97" t="s">
        <v>29419</v>
      </c>
      <c r="O1807" s="99" t="s">
        <v>29420</v>
      </c>
    </row>
    <row r="1808" spans="1:15" x14ac:dyDescent="0.25">
      <c r="A1808" s="71" t="s">
        <v>22490</v>
      </c>
      <c r="B1808" s="94" t="s">
        <v>29421</v>
      </c>
      <c r="C1808" s="94" t="s">
        <v>29422</v>
      </c>
      <c r="D1808" s="94" t="s">
        <v>22472</v>
      </c>
      <c r="E1808" s="94" t="s">
        <v>29423</v>
      </c>
      <c r="F1808" s="94" t="s">
        <v>24501</v>
      </c>
      <c r="G1808" s="95">
        <v>2.8</v>
      </c>
      <c r="H1808" s="96">
        <v>9.4699999999999993E-3</v>
      </c>
      <c r="I1808" s="97" t="s">
        <v>46</v>
      </c>
      <c r="J1808" s="94" t="s">
        <v>29424</v>
      </c>
      <c r="K1808" s="97" t="s">
        <v>48</v>
      </c>
      <c r="L1808" s="98" t="s">
        <v>29425</v>
      </c>
      <c r="M1808" s="98" t="s">
        <v>29426</v>
      </c>
      <c r="N1808" s="97" t="s">
        <v>29427</v>
      </c>
      <c r="O1808" s="72" t="s">
        <v>22493</v>
      </c>
    </row>
    <row r="1809" spans="1:15" x14ac:dyDescent="0.25">
      <c r="A1809" s="71" t="s">
        <v>22490</v>
      </c>
      <c r="B1809" s="94" t="s">
        <v>26493</v>
      </c>
      <c r="C1809" s="94" t="s">
        <v>26494</v>
      </c>
      <c r="D1809" s="94" t="s">
        <v>22472</v>
      </c>
      <c r="E1809" s="94" t="s">
        <v>29428</v>
      </c>
      <c r="F1809" s="94" t="s">
        <v>24169</v>
      </c>
      <c r="G1809" s="95">
        <v>2.8</v>
      </c>
      <c r="H1809" s="96">
        <v>3.5E-4</v>
      </c>
      <c r="I1809" s="97" t="s">
        <v>46</v>
      </c>
      <c r="J1809" s="94" t="s">
        <v>29429</v>
      </c>
      <c r="K1809" s="97" t="s">
        <v>48</v>
      </c>
      <c r="L1809" s="98" t="s">
        <v>26497</v>
      </c>
      <c r="M1809" s="98" t="s">
        <v>26498</v>
      </c>
      <c r="N1809" s="97" t="s">
        <v>26499</v>
      </c>
      <c r="O1809" s="99" t="s">
        <v>26500</v>
      </c>
    </row>
    <row r="1810" spans="1:15" x14ac:dyDescent="0.25">
      <c r="A1810" s="71" t="s">
        <v>22490</v>
      </c>
      <c r="B1810" s="94" t="s">
        <v>17983</v>
      </c>
      <c r="C1810" s="94" t="s">
        <v>17984</v>
      </c>
      <c r="D1810" s="94" t="s">
        <v>22472</v>
      </c>
      <c r="E1810" s="94" t="s">
        <v>29430</v>
      </c>
      <c r="F1810" s="94" t="s">
        <v>24117</v>
      </c>
      <c r="G1810" s="95">
        <v>2.78</v>
      </c>
      <c r="H1810" s="96">
        <v>2.15E-3</v>
      </c>
      <c r="I1810" s="97" t="s">
        <v>46</v>
      </c>
      <c r="J1810" s="94" t="s">
        <v>29431</v>
      </c>
      <c r="K1810" s="97" t="s">
        <v>48</v>
      </c>
      <c r="L1810" s="98" t="s">
        <v>17986</v>
      </c>
      <c r="M1810" s="98" t="s">
        <v>28605</v>
      </c>
      <c r="N1810" s="97" t="s">
        <v>28606</v>
      </c>
      <c r="O1810" s="72" t="s">
        <v>22493</v>
      </c>
    </row>
    <row r="1811" spans="1:15" x14ac:dyDescent="0.25">
      <c r="A1811" s="71" t="s">
        <v>22490</v>
      </c>
      <c r="B1811" s="94" t="s">
        <v>29432</v>
      </c>
      <c r="C1811" s="94" t="s">
        <v>29433</v>
      </c>
      <c r="D1811" s="94" t="s">
        <v>22472</v>
      </c>
      <c r="E1811" s="94" t="s">
        <v>24197</v>
      </c>
      <c r="F1811" s="94" t="s">
        <v>24131</v>
      </c>
      <c r="G1811" s="95">
        <v>2.78</v>
      </c>
      <c r="H1811" s="96">
        <v>1.8400000000000001E-3</v>
      </c>
      <c r="I1811" s="97" t="s">
        <v>46</v>
      </c>
      <c r="J1811" s="94" t="s">
        <v>29434</v>
      </c>
      <c r="K1811" s="97" t="s">
        <v>48</v>
      </c>
      <c r="L1811" s="98" t="s">
        <v>29435</v>
      </c>
      <c r="M1811" s="98" t="s">
        <v>29436</v>
      </c>
      <c r="N1811" s="97" t="s">
        <v>29437</v>
      </c>
      <c r="O1811" s="72" t="s">
        <v>22493</v>
      </c>
    </row>
    <row r="1812" spans="1:15" x14ac:dyDescent="0.25">
      <c r="A1812" s="71" t="s">
        <v>22490</v>
      </c>
      <c r="B1812" s="94" t="s">
        <v>4083</v>
      </c>
      <c r="C1812" s="94" t="s">
        <v>4084</v>
      </c>
      <c r="D1812" s="94" t="s">
        <v>22472</v>
      </c>
      <c r="E1812" s="94" t="s">
        <v>28747</v>
      </c>
      <c r="F1812" s="94" t="s">
        <v>24117</v>
      </c>
      <c r="G1812" s="95">
        <v>2.76</v>
      </c>
      <c r="H1812" s="96">
        <v>3.3100000000000002E-4</v>
      </c>
      <c r="I1812" s="97" t="s">
        <v>46</v>
      </c>
      <c r="J1812" s="94" t="s">
        <v>29438</v>
      </c>
      <c r="K1812" s="97" t="s">
        <v>48</v>
      </c>
      <c r="L1812" s="98" t="s">
        <v>4086</v>
      </c>
      <c r="M1812" s="98" t="s">
        <v>27350</v>
      </c>
      <c r="N1812" s="97" t="s">
        <v>27351</v>
      </c>
      <c r="O1812" s="72" t="s">
        <v>22493</v>
      </c>
    </row>
    <row r="1813" spans="1:15" x14ac:dyDescent="0.25">
      <c r="A1813" s="71" t="s">
        <v>22490</v>
      </c>
      <c r="B1813" s="94" t="s">
        <v>29439</v>
      </c>
      <c r="C1813" s="94" t="s">
        <v>29440</v>
      </c>
      <c r="D1813" s="94" t="s">
        <v>22472</v>
      </c>
      <c r="E1813" s="94" t="s">
        <v>29441</v>
      </c>
      <c r="F1813" s="94" t="s">
        <v>29147</v>
      </c>
      <c r="G1813" s="95">
        <v>2.74</v>
      </c>
      <c r="H1813" s="96">
        <v>4.6499999999999996E-3</v>
      </c>
      <c r="I1813" s="97" t="s">
        <v>46</v>
      </c>
      <c r="J1813" s="94" t="s">
        <v>29442</v>
      </c>
      <c r="K1813" s="97" t="s">
        <v>48</v>
      </c>
      <c r="L1813" s="98" t="s">
        <v>29443</v>
      </c>
      <c r="M1813" s="98" t="s">
        <v>29444</v>
      </c>
      <c r="N1813" s="97" t="s">
        <v>29445</v>
      </c>
      <c r="O1813" s="72" t="s">
        <v>22493</v>
      </c>
    </row>
    <row r="1814" spans="1:15" x14ac:dyDescent="0.25">
      <c r="A1814" s="71" t="s">
        <v>22490</v>
      </c>
      <c r="B1814" s="94" t="s">
        <v>29446</v>
      </c>
      <c r="C1814" s="94" t="s">
        <v>29447</v>
      </c>
      <c r="D1814" s="94" t="s">
        <v>22472</v>
      </c>
      <c r="E1814" s="94" t="s">
        <v>29448</v>
      </c>
      <c r="F1814" s="94" t="s">
        <v>24443</v>
      </c>
      <c r="G1814" s="95">
        <v>2.74</v>
      </c>
      <c r="H1814" s="96">
        <v>2.8000000000000001E-2</v>
      </c>
      <c r="I1814" s="97" t="s">
        <v>46</v>
      </c>
      <c r="J1814" s="94" t="s">
        <v>29449</v>
      </c>
      <c r="K1814" s="97" t="s">
        <v>48</v>
      </c>
      <c r="L1814" s="98" t="s">
        <v>29450</v>
      </c>
      <c r="M1814" s="98" t="s">
        <v>29451</v>
      </c>
      <c r="N1814" s="97" t="s">
        <v>29452</v>
      </c>
      <c r="O1814" s="72" t="s">
        <v>22493</v>
      </c>
    </row>
    <row r="1815" spans="1:15" x14ac:dyDescent="0.25">
      <c r="A1815" s="71" t="s">
        <v>22490</v>
      </c>
      <c r="B1815" s="94" t="s">
        <v>27898</v>
      </c>
      <c r="C1815" s="94" t="s">
        <v>27899</v>
      </c>
      <c r="D1815" s="94" t="s">
        <v>22472</v>
      </c>
      <c r="E1815" s="94" t="s">
        <v>29453</v>
      </c>
      <c r="F1815" s="94" t="s">
        <v>24131</v>
      </c>
      <c r="G1815" s="95">
        <v>2.74</v>
      </c>
      <c r="H1815" s="96">
        <v>4.64E-4</v>
      </c>
      <c r="I1815" s="97" t="s">
        <v>46</v>
      </c>
      <c r="J1815" s="94" t="s">
        <v>29454</v>
      </c>
      <c r="K1815" s="97" t="s">
        <v>48</v>
      </c>
      <c r="L1815" s="98" t="s">
        <v>27901</v>
      </c>
      <c r="M1815" s="98" t="s">
        <v>27902</v>
      </c>
      <c r="N1815" s="97" t="s">
        <v>27903</v>
      </c>
      <c r="O1815" s="72" t="s">
        <v>22493</v>
      </c>
    </row>
    <row r="1816" spans="1:15" x14ac:dyDescent="0.25">
      <c r="A1816" s="71" t="s">
        <v>22490</v>
      </c>
      <c r="B1816" s="94" t="s">
        <v>12572</v>
      </c>
      <c r="C1816" s="94" t="s">
        <v>12573</v>
      </c>
      <c r="D1816" s="94" t="s">
        <v>22472</v>
      </c>
      <c r="E1816" s="94" t="s">
        <v>29455</v>
      </c>
      <c r="F1816" s="94" t="s">
        <v>28859</v>
      </c>
      <c r="G1816" s="95">
        <v>2.73</v>
      </c>
      <c r="H1816" s="96">
        <v>7.3499999999999998E-3</v>
      </c>
      <c r="I1816" s="97" t="s">
        <v>46</v>
      </c>
      <c r="J1816" s="94" t="s">
        <v>29456</v>
      </c>
      <c r="K1816" s="97" t="s">
        <v>48</v>
      </c>
      <c r="L1816" s="98" t="s">
        <v>12575</v>
      </c>
      <c r="M1816" s="98" t="s">
        <v>25504</v>
      </c>
      <c r="N1816" s="97" t="s">
        <v>25505</v>
      </c>
      <c r="O1816" s="72" t="s">
        <v>22493</v>
      </c>
    </row>
    <row r="1817" spans="1:15" x14ac:dyDescent="0.25">
      <c r="A1817" s="71" t="s">
        <v>22490</v>
      </c>
      <c r="B1817" s="94" t="s">
        <v>23787</v>
      </c>
      <c r="C1817" s="94" t="s">
        <v>23788</v>
      </c>
      <c r="D1817" s="94" t="s">
        <v>22472</v>
      </c>
      <c r="E1817" s="94" t="s">
        <v>29457</v>
      </c>
      <c r="F1817" s="94" t="s">
        <v>24604</v>
      </c>
      <c r="G1817" s="95">
        <v>2.73</v>
      </c>
      <c r="H1817" s="96">
        <v>1.65E-4</v>
      </c>
      <c r="I1817" s="97" t="s">
        <v>46</v>
      </c>
      <c r="J1817" s="94" t="s">
        <v>29458</v>
      </c>
      <c r="K1817" s="97" t="s">
        <v>48</v>
      </c>
      <c r="L1817" s="98" t="s">
        <v>23790</v>
      </c>
      <c r="M1817" s="98" t="s">
        <v>23791</v>
      </c>
      <c r="N1817" s="97" t="s">
        <v>23792</v>
      </c>
      <c r="O1817" s="72" t="s">
        <v>22493</v>
      </c>
    </row>
    <row r="1818" spans="1:15" x14ac:dyDescent="0.25">
      <c r="A1818" s="71" t="s">
        <v>22490</v>
      </c>
      <c r="B1818" s="94" t="s">
        <v>29459</v>
      </c>
      <c r="C1818" s="94" t="s">
        <v>29460</v>
      </c>
      <c r="D1818" s="94" t="s">
        <v>22472</v>
      </c>
      <c r="E1818" s="94" t="s">
        <v>28960</v>
      </c>
      <c r="F1818" s="94" t="s">
        <v>24237</v>
      </c>
      <c r="G1818" s="95">
        <v>2.69</v>
      </c>
      <c r="H1818" s="96">
        <v>4.0200000000000001E-3</v>
      </c>
      <c r="I1818" s="97" t="s">
        <v>46</v>
      </c>
      <c r="J1818" s="94" t="s">
        <v>29461</v>
      </c>
      <c r="K1818" s="97" t="s">
        <v>48</v>
      </c>
      <c r="L1818" s="98" t="s">
        <v>29462</v>
      </c>
      <c r="M1818" s="98" t="s">
        <v>29463</v>
      </c>
      <c r="N1818" s="97" t="s">
        <v>29464</v>
      </c>
      <c r="O1818" s="72" t="s">
        <v>22493</v>
      </c>
    </row>
    <row r="1819" spans="1:15" x14ac:dyDescent="0.25">
      <c r="A1819" s="71" t="s">
        <v>22490</v>
      </c>
      <c r="B1819" s="94" t="s">
        <v>23499</v>
      </c>
      <c r="C1819" s="94" t="s">
        <v>23500</v>
      </c>
      <c r="D1819" s="94" t="s">
        <v>22472</v>
      </c>
      <c r="E1819" s="94" t="s">
        <v>29465</v>
      </c>
      <c r="F1819" s="94" t="s">
        <v>24131</v>
      </c>
      <c r="G1819" s="95">
        <v>2.69</v>
      </c>
      <c r="H1819" s="96">
        <v>1.01E-2</v>
      </c>
      <c r="I1819" s="97" t="s">
        <v>46</v>
      </c>
      <c r="J1819" s="94" t="s">
        <v>29466</v>
      </c>
      <c r="K1819" s="97" t="s">
        <v>48</v>
      </c>
      <c r="L1819" s="98" t="s">
        <v>23502</v>
      </c>
      <c r="M1819" s="98" t="s">
        <v>23503</v>
      </c>
      <c r="N1819" s="97" t="s">
        <v>23504</v>
      </c>
      <c r="O1819" s="72" t="s">
        <v>22493</v>
      </c>
    </row>
    <row r="1820" spans="1:15" x14ac:dyDescent="0.25">
      <c r="A1820" s="71" t="s">
        <v>22490</v>
      </c>
      <c r="B1820" s="94" t="s">
        <v>15830</v>
      </c>
      <c r="C1820" s="94" t="s">
        <v>15831</v>
      </c>
      <c r="D1820" s="94" t="s">
        <v>22472</v>
      </c>
      <c r="E1820" s="94" t="s">
        <v>29467</v>
      </c>
      <c r="F1820" s="94" t="s">
        <v>28756</v>
      </c>
      <c r="G1820" s="95">
        <v>2.68</v>
      </c>
      <c r="H1820" s="96">
        <v>1.4500000000000001E-2</v>
      </c>
      <c r="I1820" s="97" t="s">
        <v>46</v>
      </c>
      <c r="J1820" s="94" t="s">
        <v>29468</v>
      </c>
      <c r="K1820" s="97" t="s">
        <v>48</v>
      </c>
      <c r="L1820" s="98" t="s">
        <v>15833</v>
      </c>
      <c r="M1820" s="98" t="s">
        <v>22493</v>
      </c>
      <c r="N1820" s="97" t="s">
        <v>29469</v>
      </c>
      <c r="O1820" s="72" t="s">
        <v>22493</v>
      </c>
    </row>
    <row r="1821" spans="1:15" x14ac:dyDescent="0.25">
      <c r="A1821" s="71" t="s">
        <v>22490</v>
      </c>
      <c r="B1821" s="94" t="s">
        <v>21001</v>
      </c>
      <c r="C1821" s="94" t="s">
        <v>21002</v>
      </c>
      <c r="D1821" s="94" t="s">
        <v>22472</v>
      </c>
      <c r="E1821" s="94" t="s">
        <v>29470</v>
      </c>
      <c r="F1821" s="94" t="s">
        <v>29337</v>
      </c>
      <c r="G1821" s="95">
        <v>2.68</v>
      </c>
      <c r="H1821" s="96">
        <v>1.4500000000000001E-2</v>
      </c>
      <c r="I1821" s="97" t="s">
        <v>46</v>
      </c>
      <c r="J1821" s="94" t="s">
        <v>29471</v>
      </c>
      <c r="K1821" s="97" t="s">
        <v>48</v>
      </c>
      <c r="L1821" s="98" t="s">
        <v>21004</v>
      </c>
      <c r="M1821" s="98" t="s">
        <v>29472</v>
      </c>
      <c r="N1821" s="97" t="s">
        <v>29473</v>
      </c>
      <c r="O1821" s="72" t="s">
        <v>22493</v>
      </c>
    </row>
    <row r="1822" spans="1:15" x14ac:dyDescent="0.25">
      <c r="A1822" s="71" t="s">
        <v>22490</v>
      </c>
      <c r="B1822" s="94" t="s">
        <v>29474</v>
      </c>
      <c r="C1822" s="94" t="s">
        <v>29475</v>
      </c>
      <c r="D1822" s="94" t="s">
        <v>22472</v>
      </c>
      <c r="E1822" s="94" t="s">
        <v>29476</v>
      </c>
      <c r="F1822" s="94" t="s">
        <v>28734</v>
      </c>
      <c r="G1822" s="95">
        <v>2.67</v>
      </c>
      <c r="H1822" s="96">
        <v>1.97E-3</v>
      </c>
      <c r="I1822" s="97" t="s">
        <v>46</v>
      </c>
      <c r="J1822" s="94" t="s">
        <v>29477</v>
      </c>
      <c r="K1822" s="97" t="s">
        <v>48</v>
      </c>
      <c r="L1822" s="98" t="s">
        <v>29478</v>
      </c>
      <c r="M1822" s="98" t="s">
        <v>22493</v>
      </c>
      <c r="N1822" s="97" t="s">
        <v>29479</v>
      </c>
      <c r="O1822" s="72" t="s">
        <v>22493</v>
      </c>
    </row>
    <row r="1823" spans="1:15" x14ac:dyDescent="0.25">
      <c r="A1823" s="71" t="s">
        <v>22490</v>
      </c>
      <c r="B1823" s="94" t="s">
        <v>18492</v>
      </c>
      <c r="C1823" s="94" t="s">
        <v>18493</v>
      </c>
      <c r="D1823" s="94" t="s">
        <v>22472</v>
      </c>
      <c r="E1823" s="94" t="s">
        <v>29480</v>
      </c>
      <c r="F1823" s="94" t="s">
        <v>24117</v>
      </c>
      <c r="G1823" s="95">
        <v>2.66</v>
      </c>
      <c r="H1823" s="96">
        <v>2.5899999999999999E-2</v>
      </c>
      <c r="I1823" s="97" t="s">
        <v>46</v>
      </c>
      <c r="J1823" s="94" t="s">
        <v>29481</v>
      </c>
      <c r="K1823" s="97" t="s">
        <v>48</v>
      </c>
      <c r="L1823" s="98" t="s">
        <v>18495</v>
      </c>
      <c r="M1823" s="98" t="s">
        <v>29482</v>
      </c>
      <c r="N1823" s="97" t="s">
        <v>29483</v>
      </c>
      <c r="O1823" s="72" t="s">
        <v>22493</v>
      </c>
    </row>
    <row r="1824" spans="1:15" x14ac:dyDescent="0.25">
      <c r="A1824" s="71" t="s">
        <v>22490</v>
      </c>
      <c r="B1824" s="94" t="s">
        <v>29484</v>
      </c>
      <c r="C1824" s="94" t="s">
        <v>29485</v>
      </c>
      <c r="D1824" s="94" t="s">
        <v>22472</v>
      </c>
      <c r="E1824" s="94" t="s">
        <v>29190</v>
      </c>
      <c r="F1824" s="94" t="s">
        <v>24266</v>
      </c>
      <c r="G1824" s="95">
        <v>2.66</v>
      </c>
      <c r="H1824" s="96">
        <v>9.3400000000000004E-4</v>
      </c>
      <c r="I1824" s="97" t="s">
        <v>46</v>
      </c>
      <c r="J1824" s="94" t="s">
        <v>29486</v>
      </c>
      <c r="K1824" s="97" t="s">
        <v>48</v>
      </c>
      <c r="L1824" s="98" t="s">
        <v>29487</v>
      </c>
      <c r="M1824" s="98" t="s">
        <v>29488</v>
      </c>
      <c r="N1824" s="97" t="s">
        <v>29489</v>
      </c>
      <c r="O1824" s="72" t="s">
        <v>22493</v>
      </c>
    </row>
    <row r="1825" spans="1:15" x14ac:dyDescent="0.25">
      <c r="A1825" s="71" t="s">
        <v>22490</v>
      </c>
      <c r="B1825" s="94" t="s">
        <v>29490</v>
      </c>
      <c r="C1825" s="94" t="s">
        <v>29491</v>
      </c>
      <c r="D1825" s="94" t="s">
        <v>22472</v>
      </c>
      <c r="E1825" s="94" t="s">
        <v>29492</v>
      </c>
      <c r="F1825" s="94" t="s">
        <v>24384</v>
      </c>
      <c r="G1825" s="95">
        <v>2.64</v>
      </c>
      <c r="H1825" s="96">
        <v>3.98E-3</v>
      </c>
      <c r="I1825" s="97" t="s">
        <v>46</v>
      </c>
      <c r="J1825" s="94" t="s">
        <v>29493</v>
      </c>
      <c r="K1825" s="97" t="s">
        <v>48</v>
      </c>
      <c r="L1825" s="98" t="s">
        <v>29494</v>
      </c>
      <c r="M1825" s="98" t="s">
        <v>29495</v>
      </c>
      <c r="N1825" s="97" t="s">
        <v>29496</v>
      </c>
      <c r="O1825" s="72" t="s">
        <v>22493</v>
      </c>
    </row>
    <row r="1826" spans="1:15" x14ac:dyDescent="0.25">
      <c r="A1826" s="71" t="s">
        <v>22490</v>
      </c>
      <c r="B1826" s="94" t="s">
        <v>29497</v>
      </c>
      <c r="C1826" s="94" t="s">
        <v>29498</v>
      </c>
      <c r="D1826" s="94" t="s">
        <v>22472</v>
      </c>
      <c r="E1826" s="94" t="s">
        <v>29499</v>
      </c>
      <c r="F1826" s="94" t="s">
        <v>29147</v>
      </c>
      <c r="G1826" s="95">
        <v>2.63</v>
      </c>
      <c r="H1826" s="96">
        <v>5.8300000000000001E-3</v>
      </c>
      <c r="I1826" s="97" t="s">
        <v>46</v>
      </c>
      <c r="J1826" s="94" t="s">
        <v>29500</v>
      </c>
      <c r="K1826" s="97" t="s">
        <v>48</v>
      </c>
      <c r="L1826" s="98" t="s">
        <v>29501</v>
      </c>
      <c r="M1826" s="98" t="s">
        <v>22493</v>
      </c>
      <c r="N1826" s="97" t="s">
        <v>29502</v>
      </c>
      <c r="O1826" s="72" t="s">
        <v>22493</v>
      </c>
    </row>
    <row r="1827" spans="1:15" x14ac:dyDescent="0.25">
      <c r="A1827" s="71" t="s">
        <v>22490</v>
      </c>
      <c r="B1827" s="94" t="s">
        <v>28175</v>
      </c>
      <c r="C1827" s="94" t="s">
        <v>28176</v>
      </c>
      <c r="D1827" s="94" t="s">
        <v>22472</v>
      </c>
      <c r="E1827" s="94" t="s">
        <v>28945</v>
      </c>
      <c r="F1827" s="94" t="s">
        <v>24266</v>
      </c>
      <c r="G1827" s="95">
        <v>2.63</v>
      </c>
      <c r="H1827" s="96">
        <v>1.15E-3</v>
      </c>
      <c r="I1827" s="97" t="s">
        <v>46</v>
      </c>
      <c r="J1827" s="94" t="s">
        <v>29503</v>
      </c>
      <c r="K1827" s="97" t="s">
        <v>48</v>
      </c>
      <c r="L1827" s="98" t="s">
        <v>28178</v>
      </c>
      <c r="M1827" s="98" t="s">
        <v>28179</v>
      </c>
      <c r="N1827" s="97" t="s">
        <v>28180</v>
      </c>
      <c r="O1827" s="72" t="s">
        <v>22493</v>
      </c>
    </row>
    <row r="1828" spans="1:15" x14ac:dyDescent="0.25">
      <c r="A1828" s="71" t="s">
        <v>22501</v>
      </c>
      <c r="B1828" s="94" t="s">
        <v>838</v>
      </c>
      <c r="C1828" s="94" t="s">
        <v>839</v>
      </c>
      <c r="D1828" s="94" t="s">
        <v>22472</v>
      </c>
      <c r="E1828" s="94" t="s">
        <v>29504</v>
      </c>
      <c r="F1828" s="94" t="s">
        <v>28680</v>
      </c>
      <c r="G1828" s="95">
        <v>2.62</v>
      </c>
      <c r="H1828" s="96">
        <v>2.6800000000000001E-4</v>
      </c>
      <c r="I1828" s="97" t="s">
        <v>46</v>
      </c>
      <c r="J1828" s="94" t="s">
        <v>29505</v>
      </c>
      <c r="K1828" s="97" t="s">
        <v>48</v>
      </c>
      <c r="L1828" s="98" t="s">
        <v>841</v>
      </c>
      <c r="M1828" s="98" t="s">
        <v>29506</v>
      </c>
      <c r="N1828" s="97" t="s">
        <v>29507</v>
      </c>
      <c r="O1828" s="72" t="s">
        <v>22493</v>
      </c>
    </row>
    <row r="1829" spans="1:15" x14ac:dyDescent="0.25">
      <c r="A1829" s="71" t="s">
        <v>22490</v>
      </c>
      <c r="B1829" s="94" t="s">
        <v>24359</v>
      </c>
      <c r="C1829" s="94" t="s">
        <v>24360</v>
      </c>
      <c r="D1829" s="94" t="s">
        <v>22472</v>
      </c>
      <c r="E1829" s="94" t="s">
        <v>29028</v>
      </c>
      <c r="F1829" s="94" t="s">
        <v>28680</v>
      </c>
      <c r="G1829" s="95">
        <v>2.62</v>
      </c>
      <c r="H1829" s="96">
        <v>2.9799999999999998E-4</v>
      </c>
      <c r="I1829" s="97" t="s">
        <v>46</v>
      </c>
      <c r="J1829" s="94" t="s">
        <v>29508</v>
      </c>
      <c r="K1829" s="97" t="s">
        <v>48</v>
      </c>
      <c r="L1829" s="98" t="s">
        <v>24362</v>
      </c>
      <c r="M1829" s="98" t="s">
        <v>24363</v>
      </c>
      <c r="N1829" s="97" t="s">
        <v>24364</v>
      </c>
      <c r="O1829" s="72" t="s">
        <v>22493</v>
      </c>
    </row>
    <row r="1830" spans="1:15" x14ac:dyDescent="0.25">
      <c r="A1830" s="71" t="s">
        <v>22490</v>
      </c>
      <c r="B1830" s="94" t="s">
        <v>16859</v>
      </c>
      <c r="C1830" s="94" t="s">
        <v>16860</v>
      </c>
      <c r="D1830" s="94" t="s">
        <v>22472</v>
      </c>
      <c r="E1830" s="94" t="s">
        <v>24803</v>
      </c>
      <c r="F1830" s="94" t="s">
        <v>24222</v>
      </c>
      <c r="G1830" s="95">
        <v>2.61</v>
      </c>
      <c r="H1830" s="96">
        <v>2.8299999999999999E-4</v>
      </c>
      <c r="I1830" s="97" t="s">
        <v>46</v>
      </c>
      <c r="J1830" s="94" t="s">
        <v>29509</v>
      </c>
      <c r="K1830" s="97" t="s">
        <v>48</v>
      </c>
      <c r="L1830" s="98" t="s">
        <v>16862</v>
      </c>
      <c r="M1830" s="98" t="s">
        <v>24488</v>
      </c>
      <c r="N1830" s="97" t="s">
        <v>24489</v>
      </c>
      <c r="O1830" s="99" t="s">
        <v>16864</v>
      </c>
    </row>
    <row r="1831" spans="1:15" x14ac:dyDescent="0.25">
      <c r="A1831" s="71" t="s">
        <v>22490</v>
      </c>
      <c r="B1831" s="94" t="s">
        <v>14332</v>
      </c>
      <c r="C1831" s="94" t="s">
        <v>14333</v>
      </c>
      <c r="D1831" s="94" t="s">
        <v>22472</v>
      </c>
      <c r="E1831" s="94" t="s">
        <v>29010</v>
      </c>
      <c r="F1831" s="94" t="s">
        <v>28797</v>
      </c>
      <c r="G1831" s="95">
        <v>2.61</v>
      </c>
      <c r="H1831" s="96">
        <v>1.5500000000000001E-5</v>
      </c>
      <c r="I1831" s="97" t="s">
        <v>46</v>
      </c>
      <c r="J1831" s="94" t="s">
        <v>29510</v>
      </c>
      <c r="K1831" s="97" t="s">
        <v>48</v>
      </c>
      <c r="L1831" s="98" t="s">
        <v>14335</v>
      </c>
      <c r="M1831" s="98" t="s">
        <v>29511</v>
      </c>
      <c r="N1831" s="97" t="s">
        <v>29512</v>
      </c>
      <c r="O1831" s="72" t="s">
        <v>22493</v>
      </c>
    </row>
    <row r="1832" spans="1:15" x14ac:dyDescent="0.25">
      <c r="A1832" s="71" t="s">
        <v>22490</v>
      </c>
      <c r="B1832" s="94" t="s">
        <v>20720</v>
      </c>
      <c r="C1832" s="94" t="s">
        <v>20721</v>
      </c>
      <c r="D1832" s="94" t="s">
        <v>22472</v>
      </c>
      <c r="E1832" s="94" t="s">
        <v>29513</v>
      </c>
      <c r="F1832" s="94" t="s">
        <v>24266</v>
      </c>
      <c r="G1832" s="95">
        <v>2.6</v>
      </c>
      <c r="H1832" s="96">
        <v>5.1499999999999998E-5</v>
      </c>
      <c r="I1832" s="97" t="s">
        <v>46</v>
      </c>
      <c r="J1832" s="94" t="s">
        <v>29514</v>
      </c>
      <c r="K1832" s="97" t="s">
        <v>48</v>
      </c>
      <c r="L1832" s="98" t="s">
        <v>20723</v>
      </c>
      <c r="M1832" s="98" t="s">
        <v>26072</v>
      </c>
      <c r="N1832" s="97" t="s">
        <v>26073</v>
      </c>
      <c r="O1832" s="72" t="s">
        <v>22493</v>
      </c>
    </row>
    <row r="1833" spans="1:15" x14ac:dyDescent="0.25">
      <c r="A1833" s="71" t="s">
        <v>22490</v>
      </c>
      <c r="B1833" s="94" t="s">
        <v>11550</v>
      </c>
      <c r="C1833" s="94" t="s">
        <v>11551</v>
      </c>
      <c r="D1833" s="94" t="s">
        <v>22472</v>
      </c>
      <c r="E1833" s="94" t="s">
        <v>24622</v>
      </c>
      <c r="F1833" s="94" t="s">
        <v>24222</v>
      </c>
      <c r="G1833" s="95">
        <v>2.59</v>
      </c>
      <c r="H1833" s="96">
        <v>1.4400000000000001E-3</v>
      </c>
      <c r="I1833" s="97" t="s">
        <v>46</v>
      </c>
      <c r="J1833" s="94" t="s">
        <v>29515</v>
      </c>
      <c r="K1833" s="97" t="s">
        <v>48</v>
      </c>
      <c r="L1833" s="98" t="s">
        <v>11553</v>
      </c>
      <c r="M1833" s="98" t="s">
        <v>29516</v>
      </c>
      <c r="N1833" s="97" t="s">
        <v>29517</v>
      </c>
      <c r="O1833" s="99" t="s">
        <v>11555</v>
      </c>
    </row>
    <row r="1834" spans="1:15" x14ac:dyDescent="0.25">
      <c r="A1834" s="71" t="s">
        <v>22490</v>
      </c>
      <c r="B1834" s="94" t="s">
        <v>29518</v>
      </c>
      <c r="C1834" s="94" t="s">
        <v>29519</v>
      </c>
      <c r="D1834" s="94" t="s">
        <v>22472</v>
      </c>
      <c r="E1834" s="94" t="s">
        <v>29520</v>
      </c>
      <c r="F1834" s="94" t="s">
        <v>24222</v>
      </c>
      <c r="G1834" s="95">
        <v>2.57</v>
      </c>
      <c r="H1834" s="96">
        <v>5.7000000000000002E-3</v>
      </c>
      <c r="I1834" s="97" t="s">
        <v>46</v>
      </c>
      <c r="J1834" s="94" t="s">
        <v>29521</v>
      </c>
      <c r="K1834" s="97" t="s">
        <v>48</v>
      </c>
      <c r="L1834" s="98" t="s">
        <v>29522</v>
      </c>
      <c r="M1834" s="98" t="s">
        <v>29523</v>
      </c>
      <c r="N1834" s="97" t="s">
        <v>29524</v>
      </c>
      <c r="O1834" s="72" t="s">
        <v>22493</v>
      </c>
    </row>
    <row r="1835" spans="1:15" x14ac:dyDescent="0.25">
      <c r="A1835" s="71" t="s">
        <v>22490</v>
      </c>
      <c r="B1835" s="94" t="s">
        <v>27984</v>
      </c>
      <c r="C1835" s="94" t="s">
        <v>27985</v>
      </c>
      <c r="D1835" s="94" t="s">
        <v>22472</v>
      </c>
      <c r="E1835" s="94" t="s">
        <v>29525</v>
      </c>
      <c r="F1835" s="94" t="s">
        <v>28859</v>
      </c>
      <c r="G1835" s="95">
        <v>2.57</v>
      </c>
      <c r="H1835" s="96">
        <v>6.0499999999999996E-4</v>
      </c>
      <c r="I1835" s="97" t="s">
        <v>46</v>
      </c>
      <c r="J1835" s="94" t="s">
        <v>29526</v>
      </c>
      <c r="K1835" s="97" t="s">
        <v>48</v>
      </c>
      <c r="L1835" s="98" t="s">
        <v>27987</v>
      </c>
      <c r="M1835" s="98" t="s">
        <v>27988</v>
      </c>
      <c r="N1835" s="97" t="s">
        <v>27989</v>
      </c>
      <c r="O1835" s="72" t="s">
        <v>22493</v>
      </c>
    </row>
    <row r="1836" spans="1:15" x14ac:dyDescent="0.25">
      <c r="A1836" s="71" t="s">
        <v>22490</v>
      </c>
      <c r="B1836" s="94" t="s">
        <v>23168</v>
      </c>
      <c r="C1836" s="94" t="s">
        <v>23169</v>
      </c>
      <c r="D1836" s="94" t="s">
        <v>22472</v>
      </c>
      <c r="E1836" s="94" t="s">
        <v>29527</v>
      </c>
      <c r="F1836" s="94" t="s">
        <v>24863</v>
      </c>
      <c r="G1836" s="95">
        <v>2.57</v>
      </c>
      <c r="H1836" s="96">
        <v>1.6899999999999999E-4</v>
      </c>
      <c r="I1836" s="97" t="s">
        <v>46</v>
      </c>
      <c r="J1836" s="94" t="s">
        <v>29528</v>
      </c>
      <c r="K1836" s="97" t="s">
        <v>48</v>
      </c>
      <c r="L1836" s="98" t="s">
        <v>23171</v>
      </c>
      <c r="M1836" s="98" t="s">
        <v>23172</v>
      </c>
      <c r="N1836" s="97" t="s">
        <v>23173</v>
      </c>
      <c r="O1836" s="72" t="s">
        <v>22493</v>
      </c>
    </row>
    <row r="1837" spans="1:15" x14ac:dyDescent="0.25">
      <c r="A1837" s="71" t="s">
        <v>22490</v>
      </c>
      <c r="B1837" s="94" t="s">
        <v>29529</v>
      </c>
      <c r="C1837" s="94" t="s">
        <v>29530</v>
      </c>
      <c r="D1837" s="94" t="s">
        <v>22472</v>
      </c>
      <c r="E1837" s="94" t="s">
        <v>28686</v>
      </c>
      <c r="F1837" s="94" t="s">
        <v>24174</v>
      </c>
      <c r="G1837" s="95">
        <v>2.56</v>
      </c>
      <c r="H1837" s="96">
        <v>3.6699999999999998E-4</v>
      </c>
      <c r="I1837" s="97" t="s">
        <v>46</v>
      </c>
      <c r="J1837" s="94" t="s">
        <v>29531</v>
      </c>
      <c r="K1837" s="97" t="s">
        <v>48</v>
      </c>
      <c r="L1837" s="98" t="s">
        <v>29532</v>
      </c>
      <c r="M1837" s="98" t="s">
        <v>29533</v>
      </c>
      <c r="N1837" s="97" t="s">
        <v>29534</v>
      </c>
      <c r="O1837" s="72" t="s">
        <v>22493</v>
      </c>
    </row>
    <row r="1838" spans="1:15" x14ac:dyDescent="0.25">
      <c r="A1838" s="71" t="s">
        <v>22490</v>
      </c>
      <c r="B1838" s="94" t="s">
        <v>29535</v>
      </c>
      <c r="C1838" s="94" t="s">
        <v>29536</v>
      </c>
      <c r="D1838" s="94" t="s">
        <v>22472</v>
      </c>
      <c r="E1838" s="94" t="s">
        <v>24937</v>
      </c>
      <c r="F1838" s="94" t="s">
        <v>24169</v>
      </c>
      <c r="G1838" s="95">
        <v>2.56</v>
      </c>
      <c r="H1838" s="96">
        <v>5.1000000000000004E-3</v>
      </c>
      <c r="I1838" s="97" t="s">
        <v>46</v>
      </c>
      <c r="J1838" s="94" t="s">
        <v>29537</v>
      </c>
      <c r="K1838" s="97" t="s">
        <v>48</v>
      </c>
      <c r="L1838" s="98" t="s">
        <v>29538</v>
      </c>
      <c r="M1838" s="98" t="s">
        <v>29539</v>
      </c>
      <c r="N1838" s="97" t="s">
        <v>29540</v>
      </c>
      <c r="O1838" s="99" t="s">
        <v>29541</v>
      </c>
    </row>
    <row r="1839" spans="1:15" x14ac:dyDescent="0.25">
      <c r="A1839" s="71" t="s">
        <v>22490</v>
      </c>
      <c r="B1839" s="94" t="s">
        <v>2437</v>
      </c>
      <c r="C1839" s="94" t="s">
        <v>2438</v>
      </c>
      <c r="D1839" s="94" t="s">
        <v>22472</v>
      </c>
      <c r="E1839" s="94" t="s">
        <v>24197</v>
      </c>
      <c r="F1839" s="94" t="s">
        <v>24131</v>
      </c>
      <c r="G1839" s="95">
        <v>2.56</v>
      </c>
      <c r="H1839" s="96">
        <v>4.7600000000000002E-4</v>
      </c>
      <c r="I1839" s="97" t="s">
        <v>46</v>
      </c>
      <c r="J1839" s="94" t="s">
        <v>29542</v>
      </c>
      <c r="K1839" s="97" t="s">
        <v>48</v>
      </c>
      <c r="L1839" s="98" t="s">
        <v>2440</v>
      </c>
      <c r="M1839" s="98" t="s">
        <v>29543</v>
      </c>
      <c r="N1839" s="97" t="s">
        <v>29544</v>
      </c>
      <c r="O1839" s="72" t="s">
        <v>22493</v>
      </c>
    </row>
    <row r="1840" spans="1:15" x14ac:dyDescent="0.25">
      <c r="A1840" s="71" t="s">
        <v>22490</v>
      </c>
      <c r="B1840" s="94" t="s">
        <v>24694</v>
      </c>
      <c r="C1840" s="94" t="s">
        <v>24695</v>
      </c>
      <c r="D1840" s="94" t="s">
        <v>22472</v>
      </c>
      <c r="E1840" s="94" t="s">
        <v>29412</v>
      </c>
      <c r="F1840" s="94" t="s">
        <v>24174</v>
      </c>
      <c r="G1840" s="95">
        <v>2.5499999999999998</v>
      </c>
      <c r="H1840" s="96">
        <v>4.0000000000000001E-3</v>
      </c>
      <c r="I1840" s="97" t="s">
        <v>46</v>
      </c>
      <c r="J1840" s="94" t="s">
        <v>29545</v>
      </c>
      <c r="K1840" s="97" t="s">
        <v>48</v>
      </c>
      <c r="L1840" s="98" t="s">
        <v>24697</v>
      </c>
      <c r="M1840" s="98" t="s">
        <v>24698</v>
      </c>
      <c r="N1840" s="97" t="s">
        <v>24699</v>
      </c>
      <c r="O1840" s="72" t="s">
        <v>22493</v>
      </c>
    </row>
    <row r="1841" spans="1:15" x14ac:dyDescent="0.25">
      <c r="A1841" s="71" t="s">
        <v>22490</v>
      </c>
      <c r="B1841" s="94" t="s">
        <v>29546</v>
      </c>
      <c r="C1841" s="94" t="s">
        <v>29547</v>
      </c>
      <c r="D1841" s="94" t="s">
        <v>22472</v>
      </c>
      <c r="E1841" s="94" t="s">
        <v>29548</v>
      </c>
      <c r="F1841" s="94" t="s">
        <v>28703</v>
      </c>
      <c r="G1841" s="95">
        <v>2.5499999999999998</v>
      </c>
      <c r="H1841" s="96">
        <v>1.3600000000000001E-3</v>
      </c>
      <c r="I1841" s="97" t="s">
        <v>46</v>
      </c>
      <c r="J1841" s="94" t="s">
        <v>29549</v>
      </c>
      <c r="K1841" s="97" t="s">
        <v>48</v>
      </c>
      <c r="L1841" s="98" t="s">
        <v>29550</v>
      </c>
      <c r="M1841" s="98" t="s">
        <v>29551</v>
      </c>
      <c r="N1841" s="97" t="s">
        <v>29552</v>
      </c>
      <c r="O1841" s="72" t="s">
        <v>22493</v>
      </c>
    </row>
    <row r="1842" spans="1:15" x14ac:dyDescent="0.25">
      <c r="A1842" s="71" t="s">
        <v>22490</v>
      </c>
      <c r="B1842" s="94" t="s">
        <v>29553</v>
      </c>
      <c r="C1842" s="94" t="s">
        <v>29554</v>
      </c>
      <c r="D1842" s="94" t="s">
        <v>22472</v>
      </c>
      <c r="E1842" s="94" t="s">
        <v>29555</v>
      </c>
      <c r="F1842" s="94" t="s">
        <v>29147</v>
      </c>
      <c r="G1842" s="95">
        <v>2.5499999999999998</v>
      </c>
      <c r="H1842" s="96">
        <v>4.8600000000000002E-5</v>
      </c>
      <c r="I1842" s="97" t="s">
        <v>46</v>
      </c>
      <c r="J1842" s="94" t="s">
        <v>29556</v>
      </c>
      <c r="K1842" s="97" t="s">
        <v>48</v>
      </c>
      <c r="L1842" s="98" t="s">
        <v>29557</v>
      </c>
      <c r="M1842" s="98" t="s">
        <v>29558</v>
      </c>
      <c r="N1842" s="97" t="s">
        <v>29559</v>
      </c>
      <c r="O1842" s="72" t="s">
        <v>22493</v>
      </c>
    </row>
    <row r="1843" spans="1:15" x14ac:dyDescent="0.25">
      <c r="A1843" s="71" t="s">
        <v>22490</v>
      </c>
      <c r="B1843" s="94" t="s">
        <v>29560</v>
      </c>
      <c r="C1843" s="94" t="s">
        <v>29561</v>
      </c>
      <c r="D1843" s="94" t="s">
        <v>22472</v>
      </c>
      <c r="E1843" s="94" t="s">
        <v>29562</v>
      </c>
      <c r="F1843" s="94" t="s">
        <v>28759</v>
      </c>
      <c r="G1843" s="95">
        <v>2.5499999999999998</v>
      </c>
      <c r="H1843" s="96">
        <v>1.3699999999999999E-3</v>
      </c>
      <c r="I1843" s="97" t="s">
        <v>46</v>
      </c>
      <c r="J1843" s="94" t="s">
        <v>29563</v>
      </c>
      <c r="K1843" s="97" t="s">
        <v>48</v>
      </c>
      <c r="L1843" s="98" t="s">
        <v>29564</v>
      </c>
      <c r="M1843" s="98" t="s">
        <v>29565</v>
      </c>
      <c r="N1843" s="97" t="s">
        <v>29566</v>
      </c>
      <c r="O1843" s="72" t="s">
        <v>22493</v>
      </c>
    </row>
    <row r="1844" spans="1:15" x14ac:dyDescent="0.25">
      <c r="A1844" s="71" t="s">
        <v>22501</v>
      </c>
      <c r="B1844" s="94" t="s">
        <v>1423</v>
      </c>
      <c r="C1844" s="94" t="s">
        <v>1424</v>
      </c>
      <c r="D1844" s="94" t="s">
        <v>22472</v>
      </c>
      <c r="E1844" s="94" t="s">
        <v>28954</v>
      </c>
      <c r="F1844" s="94" t="s">
        <v>24604</v>
      </c>
      <c r="G1844" s="95">
        <v>2.5499999999999998</v>
      </c>
      <c r="H1844" s="96">
        <v>2.7700000000000001E-4</v>
      </c>
      <c r="I1844" s="97" t="s">
        <v>46</v>
      </c>
      <c r="J1844" s="94" t="s">
        <v>29567</v>
      </c>
      <c r="K1844" s="97" t="s">
        <v>48</v>
      </c>
      <c r="L1844" s="98" t="s">
        <v>1426</v>
      </c>
      <c r="M1844" s="98" t="s">
        <v>29568</v>
      </c>
      <c r="N1844" s="97" t="s">
        <v>29569</v>
      </c>
      <c r="O1844" s="72" t="s">
        <v>22493</v>
      </c>
    </row>
    <row r="1845" spans="1:15" x14ac:dyDescent="0.25">
      <c r="A1845" s="71" t="s">
        <v>22490</v>
      </c>
      <c r="B1845" s="94" t="s">
        <v>22055</v>
      </c>
      <c r="C1845" s="94" t="s">
        <v>22056</v>
      </c>
      <c r="D1845" s="94" t="s">
        <v>22472</v>
      </c>
      <c r="E1845" s="94" t="s">
        <v>29570</v>
      </c>
      <c r="F1845" s="94" t="s">
        <v>24131</v>
      </c>
      <c r="G1845" s="95">
        <v>2.5299999999999998</v>
      </c>
      <c r="H1845" s="96">
        <v>2.0100000000000001E-3</v>
      </c>
      <c r="I1845" s="97" t="s">
        <v>46</v>
      </c>
      <c r="J1845" s="94" t="s">
        <v>29571</v>
      </c>
      <c r="K1845" s="97" t="s">
        <v>48</v>
      </c>
      <c r="L1845" s="98" t="s">
        <v>22058</v>
      </c>
      <c r="M1845" s="98" t="s">
        <v>22059</v>
      </c>
      <c r="N1845" s="97" t="s">
        <v>29572</v>
      </c>
      <c r="O1845" s="72" t="s">
        <v>22493</v>
      </c>
    </row>
    <row r="1846" spans="1:15" x14ac:dyDescent="0.25">
      <c r="A1846" s="71" t="s">
        <v>22490</v>
      </c>
      <c r="B1846" s="94" t="s">
        <v>26139</v>
      </c>
      <c r="C1846" s="94" t="s">
        <v>26140</v>
      </c>
      <c r="D1846" s="94" t="s">
        <v>22472</v>
      </c>
      <c r="E1846" s="94" t="s">
        <v>29573</v>
      </c>
      <c r="F1846" s="94" t="s">
        <v>29574</v>
      </c>
      <c r="G1846" s="95">
        <v>2.5299999999999998</v>
      </c>
      <c r="H1846" s="96">
        <v>1.5699999999999999E-2</v>
      </c>
      <c r="I1846" s="97" t="s">
        <v>46</v>
      </c>
      <c r="J1846" s="94" t="s">
        <v>29575</v>
      </c>
      <c r="K1846" s="97" t="s">
        <v>48</v>
      </c>
      <c r="L1846" s="98" t="s">
        <v>26142</v>
      </c>
      <c r="M1846" s="98" t="s">
        <v>26143</v>
      </c>
      <c r="N1846" s="97" t="s">
        <v>26144</v>
      </c>
      <c r="O1846" s="72" t="s">
        <v>22493</v>
      </c>
    </row>
    <row r="1847" spans="1:15" x14ac:dyDescent="0.25">
      <c r="A1847" s="71" t="s">
        <v>22490</v>
      </c>
      <c r="B1847" s="94" t="s">
        <v>29576</v>
      </c>
      <c r="C1847" s="94" t="s">
        <v>29577</v>
      </c>
      <c r="D1847" s="94" t="s">
        <v>22472</v>
      </c>
      <c r="E1847" s="94" t="s">
        <v>24422</v>
      </c>
      <c r="F1847" s="94" t="s">
        <v>24384</v>
      </c>
      <c r="G1847" s="95">
        <v>2.52</v>
      </c>
      <c r="H1847" s="96">
        <v>4.9899999999999996E-3</v>
      </c>
      <c r="I1847" s="97" t="s">
        <v>46</v>
      </c>
      <c r="J1847" s="94" t="s">
        <v>29578</v>
      </c>
      <c r="K1847" s="97" t="s">
        <v>48</v>
      </c>
      <c r="L1847" s="98" t="s">
        <v>29579</v>
      </c>
      <c r="M1847" s="98" t="s">
        <v>29580</v>
      </c>
      <c r="N1847" s="97" t="s">
        <v>29581</v>
      </c>
      <c r="O1847" s="72" t="s">
        <v>22493</v>
      </c>
    </row>
    <row r="1848" spans="1:15" x14ac:dyDescent="0.25">
      <c r="A1848" s="71" t="s">
        <v>22490</v>
      </c>
      <c r="B1848" s="94" t="s">
        <v>17467</v>
      </c>
      <c r="C1848" s="94" t="s">
        <v>17468</v>
      </c>
      <c r="D1848" s="94" t="s">
        <v>22472</v>
      </c>
      <c r="E1848" s="94" t="s">
        <v>29582</v>
      </c>
      <c r="F1848" s="94" t="s">
        <v>28734</v>
      </c>
      <c r="G1848" s="95">
        <v>2.52</v>
      </c>
      <c r="H1848" s="96">
        <v>9.7799999999999992E-4</v>
      </c>
      <c r="I1848" s="97" t="s">
        <v>46</v>
      </c>
      <c r="J1848" s="94" t="s">
        <v>29583</v>
      </c>
      <c r="K1848" s="97" t="s">
        <v>48</v>
      </c>
      <c r="L1848" s="98" t="s">
        <v>17470</v>
      </c>
      <c r="M1848" s="98" t="s">
        <v>24074</v>
      </c>
      <c r="N1848" s="97" t="s">
        <v>24075</v>
      </c>
      <c r="O1848" s="72" t="s">
        <v>22493</v>
      </c>
    </row>
    <row r="1849" spans="1:15" x14ac:dyDescent="0.25">
      <c r="A1849" s="71" t="s">
        <v>22490</v>
      </c>
      <c r="B1849" s="94" t="s">
        <v>29584</v>
      </c>
      <c r="C1849" s="94" t="s">
        <v>29585</v>
      </c>
      <c r="D1849" s="94" t="s">
        <v>22472</v>
      </c>
      <c r="E1849" s="94" t="s">
        <v>29055</v>
      </c>
      <c r="F1849" s="94" t="s">
        <v>24117</v>
      </c>
      <c r="G1849" s="95">
        <v>2.52</v>
      </c>
      <c r="H1849" s="96">
        <v>1.1199999999999999E-3</v>
      </c>
      <c r="I1849" s="97" t="s">
        <v>46</v>
      </c>
      <c r="J1849" s="94" t="s">
        <v>29586</v>
      </c>
      <c r="K1849" s="97" t="s">
        <v>48</v>
      </c>
      <c r="L1849" s="98" t="s">
        <v>29587</v>
      </c>
      <c r="M1849" s="98" t="s">
        <v>29588</v>
      </c>
      <c r="N1849" s="97" t="s">
        <v>29589</v>
      </c>
      <c r="O1849" s="72" t="s">
        <v>22493</v>
      </c>
    </row>
    <row r="1850" spans="1:15" x14ac:dyDescent="0.25">
      <c r="A1850" s="71" t="s">
        <v>22490</v>
      </c>
      <c r="B1850" s="94" t="s">
        <v>29590</v>
      </c>
      <c r="C1850" s="94" t="s">
        <v>29591</v>
      </c>
      <c r="D1850" s="94" t="s">
        <v>22472</v>
      </c>
      <c r="E1850" s="94" t="s">
        <v>29592</v>
      </c>
      <c r="F1850" s="94" t="s">
        <v>24604</v>
      </c>
      <c r="G1850" s="95">
        <v>2.5099999999999998</v>
      </c>
      <c r="H1850" s="96">
        <v>5.3799999999999996E-4</v>
      </c>
      <c r="I1850" s="97" t="s">
        <v>46</v>
      </c>
      <c r="J1850" s="94" t="s">
        <v>29593</v>
      </c>
      <c r="K1850" s="97" t="s">
        <v>48</v>
      </c>
      <c r="L1850" s="98" t="s">
        <v>29594</v>
      </c>
      <c r="M1850" s="98" t="s">
        <v>29595</v>
      </c>
      <c r="N1850" s="97" t="s">
        <v>29596</v>
      </c>
      <c r="O1850" s="72" t="s">
        <v>22493</v>
      </c>
    </row>
    <row r="1851" spans="1:15" x14ac:dyDescent="0.25">
      <c r="A1851" s="71" t="s">
        <v>22490</v>
      </c>
      <c r="B1851" s="94" t="s">
        <v>26754</v>
      </c>
      <c r="C1851" s="94" t="s">
        <v>26755</v>
      </c>
      <c r="D1851" s="94" t="s">
        <v>22472</v>
      </c>
      <c r="E1851" s="94" t="s">
        <v>29597</v>
      </c>
      <c r="F1851" s="94" t="s">
        <v>24384</v>
      </c>
      <c r="G1851" s="95">
        <v>2.5099999999999998</v>
      </c>
      <c r="H1851" s="96">
        <v>8.6E-3</v>
      </c>
      <c r="I1851" s="97" t="s">
        <v>46</v>
      </c>
      <c r="J1851" s="94" t="s">
        <v>29598</v>
      </c>
      <c r="K1851" s="97" t="s">
        <v>48</v>
      </c>
      <c r="L1851" s="98" t="s">
        <v>26757</v>
      </c>
      <c r="M1851" s="98" t="s">
        <v>26758</v>
      </c>
      <c r="N1851" s="97" t="s">
        <v>26759</v>
      </c>
      <c r="O1851" s="72" t="s">
        <v>22493</v>
      </c>
    </row>
    <row r="1852" spans="1:15" x14ac:dyDescent="0.25">
      <c r="A1852" s="71" t="s">
        <v>22490</v>
      </c>
      <c r="B1852" s="94" t="s">
        <v>10547</v>
      </c>
      <c r="C1852" s="94" t="s">
        <v>10548</v>
      </c>
      <c r="D1852" s="94" t="s">
        <v>22472</v>
      </c>
      <c r="E1852" s="94" t="s">
        <v>29599</v>
      </c>
      <c r="F1852" s="94" t="s">
        <v>28734</v>
      </c>
      <c r="G1852" s="95">
        <v>2.5099999999999998</v>
      </c>
      <c r="H1852" s="96">
        <v>1.23E-2</v>
      </c>
      <c r="I1852" s="97" t="s">
        <v>46</v>
      </c>
      <c r="J1852" s="94" t="s">
        <v>29600</v>
      </c>
      <c r="K1852" s="97" t="s">
        <v>48</v>
      </c>
      <c r="L1852" s="98" t="s">
        <v>10550</v>
      </c>
      <c r="M1852" s="98" t="s">
        <v>29601</v>
      </c>
      <c r="N1852" s="97" t="s">
        <v>29602</v>
      </c>
      <c r="O1852" s="72" t="s">
        <v>22493</v>
      </c>
    </row>
    <row r="1853" spans="1:15" x14ac:dyDescent="0.25">
      <c r="A1853" s="71" t="s">
        <v>22490</v>
      </c>
      <c r="B1853" s="94" t="s">
        <v>25788</v>
      </c>
      <c r="C1853" s="94" t="s">
        <v>25789</v>
      </c>
      <c r="D1853" s="94" t="s">
        <v>22472</v>
      </c>
      <c r="E1853" s="94" t="s">
        <v>29603</v>
      </c>
      <c r="F1853" s="94" t="s">
        <v>24501</v>
      </c>
      <c r="G1853" s="95">
        <v>2.5</v>
      </c>
      <c r="H1853" s="96">
        <v>2.8E-3</v>
      </c>
      <c r="I1853" s="97" t="s">
        <v>46</v>
      </c>
      <c r="J1853" s="94" t="s">
        <v>29604</v>
      </c>
      <c r="K1853" s="97" t="s">
        <v>48</v>
      </c>
      <c r="L1853" s="98" t="s">
        <v>25791</v>
      </c>
      <c r="M1853" s="98" t="s">
        <v>25792</v>
      </c>
      <c r="N1853" s="97" t="s">
        <v>25793</v>
      </c>
      <c r="O1853" s="72" t="s">
        <v>22493</v>
      </c>
    </row>
    <row r="1854" spans="1:15" x14ac:dyDescent="0.25">
      <c r="A1854" s="71" t="s">
        <v>22490</v>
      </c>
      <c r="B1854" s="94" t="s">
        <v>29605</v>
      </c>
      <c r="C1854" s="94" t="s">
        <v>29606</v>
      </c>
      <c r="D1854" s="94" t="s">
        <v>22472</v>
      </c>
      <c r="E1854" s="94" t="s">
        <v>28847</v>
      </c>
      <c r="F1854" s="94" t="s">
        <v>24384</v>
      </c>
      <c r="G1854" s="95">
        <v>2.5</v>
      </c>
      <c r="H1854" s="96">
        <v>9.3200000000000002E-5</v>
      </c>
      <c r="I1854" s="97" t="s">
        <v>46</v>
      </c>
      <c r="J1854" s="94" t="s">
        <v>29607</v>
      </c>
      <c r="K1854" s="97" t="s">
        <v>48</v>
      </c>
      <c r="L1854" s="98" t="s">
        <v>29608</v>
      </c>
      <c r="M1854" s="98" t="s">
        <v>29609</v>
      </c>
      <c r="N1854" s="97" t="s">
        <v>29610</v>
      </c>
      <c r="O1854" s="72" t="s">
        <v>22493</v>
      </c>
    </row>
    <row r="1855" spans="1:15" x14ac:dyDescent="0.25">
      <c r="A1855" s="71" t="s">
        <v>22490</v>
      </c>
      <c r="B1855" s="94" t="s">
        <v>20081</v>
      </c>
      <c r="C1855" s="94" t="s">
        <v>20082</v>
      </c>
      <c r="D1855" s="94" t="s">
        <v>22472</v>
      </c>
      <c r="E1855" s="94" t="s">
        <v>29611</v>
      </c>
      <c r="F1855" s="94" t="s">
        <v>24161</v>
      </c>
      <c r="G1855" s="95">
        <v>2.5</v>
      </c>
      <c r="H1855" s="96">
        <v>2.48E-3</v>
      </c>
      <c r="I1855" s="97" t="s">
        <v>46</v>
      </c>
      <c r="J1855" s="94" t="s">
        <v>29612</v>
      </c>
      <c r="K1855" s="97" t="s">
        <v>48</v>
      </c>
      <c r="L1855" s="98" t="s">
        <v>20084</v>
      </c>
      <c r="M1855" s="98" t="s">
        <v>29613</v>
      </c>
      <c r="N1855" s="97" t="s">
        <v>29614</v>
      </c>
      <c r="O1855" s="72" t="s">
        <v>22493</v>
      </c>
    </row>
    <row r="1856" spans="1:15" x14ac:dyDescent="0.25">
      <c r="A1856" s="71" t="s">
        <v>22501</v>
      </c>
      <c r="B1856" s="94" t="s">
        <v>1632</v>
      </c>
      <c r="C1856" s="94" t="s">
        <v>1633</v>
      </c>
      <c r="D1856" s="94" t="s">
        <v>22472</v>
      </c>
      <c r="E1856" s="94" t="s">
        <v>29615</v>
      </c>
      <c r="F1856" s="94" t="s">
        <v>24237</v>
      </c>
      <c r="G1856" s="95">
        <v>2.4900000000000002</v>
      </c>
      <c r="H1856" s="96">
        <v>3.8499999999999998E-4</v>
      </c>
      <c r="I1856" s="97" t="s">
        <v>46</v>
      </c>
      <c r="J1856" s="94" t="s">
        <v>29616</v>
      </c>
      <c r="K1856" s="97" t="s">
        <v>48</v>
      </c>
      <c r="L1856" s="98" t="s">
        <v>1635</v>
      </c>
      <c r="M1856" s="98" t="s">
        <v>1636</v>
      </c>
      <c r="N1856" s="97" t="s">
        <v>29617</v>
      </c>
      <c r="O1856" s="72" t="s">
        <v>22493</v>
      </c>
    </row>
    <row r="1857" spans="1:15" x14ac:dyDescent="0.25">
      <c r="A1857" s="71" t="s">
        <v>22490</v>
      </c>
      <c r="B1857" s="94" t="s">
        <v>18402</v>
      </c>
      <c r="C1857" s="94" t="s">
        <v>18403</v>
      </c>
      <c r="D1857" s="94" t="s">
        <v>22472</v>
      </c>
      <c r="E1857" s="94" t="s">
        <v>29108</v>
      </c>
      <c r="F1857" s="94" t="s">
        <v>24384</v>
      </c>
      <c r="G1857" s="95">
        <v>2.4900000000000002</v>
      </c>
      <c r="H1857" s="96">
        <v>1.99E-3</v>
      </c>
      <c r="I1857" s="97" t="s">
        <v>46</v>
      </c>
      <c r="J1857" s="94" t="s">
        <v>29618</v>
      </c>
      <c r="K1857" s="97" t="s">
        <v>48</v>
      </c>
      <c r="L1857" s="98" t="s">
        <v>18405</v>
      </c>
      <c r="M1857" s="98" t="s">
        <v>29619</v>
      </c>
      <c r="N1857" s="97" t="s">
        <v>29620</v>
      </c>
      <c r="O1857" s="72" t="s">
        <v>22493</v>
      </c>
    </row>
    <row r="1858" spans="1:15" x14ac:dyDescent="0.25">
      <c r="A1858" s="71" t="s">
        <v>22490</v>
      </c>
      <c r="B1858" s="94" t="s">
        <v>29621</v>
      </c>
      <c r="C1858" s="94" t="s">
        <v>29622</v>
      </c>
      <c r="D1858" s="94" t="s">
        <v>22472</v>
      </c>
      <c r="E1858" s="94" t="s">
        <v>29108</v>
      </c>
      <c r="F1858" s="94" t="s">
        <v>24384</v>
      </c>
      <c r="G1858" s="95">
        <v>2.46</v>
      </c>
      <c r="H1858" s="96">
        <v>3.7599999999999999E-3</v>
      </c>
      <c r="I1858" s="97" t="s">
        <v>46</v>
      </c>
      <c r="J1858" s="94" t="s">
        <v>29623</v>
      </c>
      <c r="K1858" s="97" t="s">
        <v>48</v>
      </c>
      <c r="L1858" s="98" t="s">
        <v>29624</v>
      </c>
      <c r="M1858" s="98" t="s">
        <v>29625</v>
      </c>
      <c r="N1858" s="97" t="s">
        <v>29626</v>
      </c>
      <c r="O1858" s="99" t="s">
        <v>29627</v>
      </c>
    </row>
    <row r="1859" spans="1:15" x14ac:dyDescent="0.25">
      <c r="A1859" s="71" t="s">
        <v>22490</v>
      </c>
      <c r="B1859" s="94" t="s">
        <v>24179</v>
      </c>
      <c r="C1859" s="94" t="s">
        <v>24180</v>
      </c>
      <c r="D1859" s="94" t="s">
        <v>22472</v>
      </c>
      <c r="E1859" s="94" t="s">
        <v>29628</v>
      </c>
      <c r="F1859" s="94" t="s">
        <v>28797</v>
      </c>
      <c r="G1859" s="95">
        <v>2.46</v>
      </c>
      <c r="H1859" s="96">
        <v>1.23E-2</v>
      </c>
      <c r="I1859" s="97" t="s">
        <v>46</v>
      </c>
      <c r="J1859" s="94" t="s">
        <v>29629</v>
      </c>
      <c r="K1859" s="97" t="s">
        <v>48</v>
      </c>
      <c r="L1859" s="98" t="s">
        <v>24183</v>
      </c>
      <c r="M1859" s="98" t="s">
        <v>22493</v>
      </c>
      <c r="N1859" s="97" t="s">
        <v>24184</v>
      </c>
      <c r="O1859" s="72" t="s">
        <v>22493</v>
      </c>
    </row>
    <row r="1860" spans="1:15" x14ac:dyDescent="0.25">
      <c r="A1860" s="71" t="s">
        <v>22490</v>
      </c>
      <c r="B1860" s="94" t="s">
        <v>29630</v>
      </c>
      <c r="C1860" s="94" t="s">
        <v>29631</v>
      </c>
      <c r="D1860" s="94" t="s">
        <v>22472</v>
      </c>
      <c r="E1860" s="94" t="s">
        <v>29632</v>
      </c>
      <c r="F1860" s="94" t="s">
        <v>24237</v>
      </c>
      <c r="G1860" s="95">
        <v>2.46</v>
      </c>
      <c r="H1860" s="96">
        <v>3.7599999999999999E-3</v>
      </c>
      <c r="I1860" s="97" t="s">
        <v>46</v>
      </c>
      <c r="J1860" s="94" t="s">
        <v>29633</v>
      </c>
      <c r="K1860" s="97" t="s">
        <v>48</v>
      </c>
      <c r="L1860" s="98" t="s">
        <v>29634</v>
      </c>
      <c r="M1860" s="98" t="s">
        <v>29635</v>
      </c>
      <c r="N1860" s="97" t="s">
        <v>29636</v>
      </c>
      <c r="O1860" s="72" t="s">
        <v>22493</v>
      </c>
    </row>
    <row r="1861" spans="1:15" x14ac:dyDescent="0.25">
      <c r="A1861" s="71" t="s">
        <v>22490</v>
      </c>
      <c r="B1861" s="94" t="s">
        <v>25238</v>
      </c>
      <c r="C1861" s="94" t="s">
        <v>25239</v>
      </c>
      <c r="D1861" s="94" t="s">
        <v>22472</v>
      </c>
      <c r="E1861" s="94" t="s">
        <v>29637</v>
      </c>
      <c r="F1861" s="94" t="s">
        <v>28703</v>
      </c>
      <c r="G1861" s="95">
        <v>2.44</v>
      </c>
      <c r="H1861" s="96">
        <v>2.7300000000000001E-2</v>
      </c>
      <c r="I1861" s="97" t="s">
        <v>46</v>
      </c>
      <c r="J1861" s="94" t="s">
        <v>29638</v>
      </c>
      <c r="K1861" s="97" t="s">
        <v>48</v>
      </c>
      <c r="L1861" s="98" t="s">
        <v>25241</v>
      </c>
      <c r="M1861" s="98" t="s">
        <v>25242</v>
      </c>
      <c r="N1861" s="97" t="s">
        <v>25243</v>
      </c>
      <c r="O1861" s="72" t="s">
        <v>22493</v>
      </c>
    </row>
    <row r="1862" spans="1:15" x14ac:dyDescent="0.25">
      <c r="A1862" s="71" t="s">
        <v>22490</v>
      </c>
      <c r="B1862" s="94" t="s">
        <v>23757</v>
      </c>
      <c r="C1862" s="94" t="s">
        <v>23758</v>
      </c>
      <c r="D1862" s="94" t="s">
        <v>22472</v>
      </c>
      <c r="E1862" s="94" t="s">
        <v>29639</v>
      </c>
      <c r="F1862" s="94" t="s">
        <v>29252</v>
      </c>
      <c r="G1862" s="95">
        <v>2.41</v>
      </c>
      <c r="H1862" s="96">
        <v>4.84E-4</v>
      </c>
      <c r="I1862" s="97" t="s">
        <v>46</v>
      </c>
      <c r="J1862" s="94" t="s">
        <v>29640</v>
      </c>
      <c r="K1862" s="97" t="s">
        <v>48</v>
      </c>
      <c r="L1862" s="98" t="s">
        <v>23760</v>
      </c>
      <c r="M1862" s="98" t="s">
        <v>23761</v>
      </c>
      <c r="N1862" s="97" t="s">
        <v>23762</v>
      </c>
      <c r="O1862" s="99" t="s">
        <v>23763</v>
      </c>
    </row>
    <row r="1863" spans="1:15" x14ac:dyDescent="0.25">
      <c r="A1863" s="71" t="s">
        <v>22490</v>
      </c>
      <c r="B1863" s="94" t="s">
        <v>8168</v>
      </c>
      <c r="C1863" s="94" t="s">
        <v>8169</v>
      </c>
      <c r="D1863" s="94" t="s">
        <v>22472</v>
      </c>
      <c r="E1863" s="94" t="s">
        <v>29641</v>
      </c>
      <c r="F1863" s="94" t="s">
        <v>24604</v>
      </c>
      <c r="G1863" s="95">
        <v>2.41</v>
      </c>
      <c r="H1863" s="96">
        <v>1.91E-3</v>
      </c>
      <c r="I1863" s="97" t="s">
        <v>46</v>
      </c>
      <c r="J1863" s="94" t="s">
        <v>29642</v>
      </c>
      <c r="K1863" s="97" t="s">
        <v>48</v>
      </c>
      <c r="L1863" s="98" t="s">
        <v>8171</v>
      </c>
      <c r="M1863" s="98" t="s">
        <v>29643</v>
      </c>
      <c r="N1863" s="97" t="s">
        <v>29644</v>
      </c>
      <c r="O1863" s="72" t="s">
        <v>22493</v>
      </c>
    </row>
    <row r="1864" spans="1:15" x14ac:dyDescent="0.25">
      <c r="A1864" s="71" t="s">
        <v>22490</v>
      </c>
      <c r="B1864" s="94" t="s">
        <v>4778</v>
      </c>
      <c r="C1864" s="94" t="s">
        <v>4779</v>
      </c>
      <c r="D1864" s="94" t="s">
        <v>22472</v>
      </c>
      <c r="E1864" s="94" t="s">
        <v>29645</v>
      </c>
      <c r="F1864" s="94" t="s">
        <v>24169</v>
      </c>
      <c r="G1864" s="95">
        <v>2.39</v>
      </c>
      <c r="H1864" s="96">
        <v>1.08E-3</v>
      </c>
      <c r="I1864" s="97" t="s">
        <v>46</v>
      </c>
      <c r="J1864" s="94" t="s">
        <v>29646</v>
      </c>
      <c r="K1864" s="97" t="s">
        <v>48</v>
      </c>
      <c r="L1864" s="98" t="s">
        <v>4781</v>
      </c>
      <c r="M1864" s="98" t="s">
        <v>4782</v>
      </c>
      <c r="N1864" s="97" t="s">
        <v>29647</v>
      </c>
      <c r="O1864" s="72" t="s">
        <v>22493</v>
      </c>
    </row>
    <row r="1865" spans="1:15" x14ac:dyDescent="0.25">
      <c r="A1865" s="71" t="s">
        <v>22501</v>
      </c>
      <c r="B1865" s="94" t="s">
        <v>786</v>
      </c>
      <c r="C1865" s="94" t="s">
        <v>787</v>
      </c>
      <c r="D1865" s="94" t="s">
        <v>22472</v>
      </c>
      <c r="E1865" s="94" t="s">
        <v>29648</v>
      </c>
      <c r="F1865" s="94" t="s">
        <v>29649</v>
      </c>
      <c r="G1865" s="95">
        <v>2.39</v>
      </c>
      <c r="H1865" s="96">
        <v>3.1399999999999997E-2</v>
      </c>
      <c r="I1865" s="97" t="s">
        <v>46</v>
      </c>
      <c r="J1865" s="94" t="s">
        <v>29650</v>
      </c>
      <c r="K1865" s="97" t="s">
        <v>48</v>
      </c>
      <c r="L1865" s="98" t="s">
        <v>789</v>
      </c>
      <c r="M1865" s="98" t="s">
        <v>29651</v>
      </c>
      <c r="N1865" s="97" t="s">
        <v>29652</v>
      </c>
      <c r="O1865" s="99" t="s">
        <v>791</v>
      </c>
    </row>
    <row r="1866" spans="1:15" x14ac:dyDescent="0.25">
      <c r="A1866" s="71" t="s">
        <v>22490</v>
      </c>
      <c r="B1866" s="94" t="s">
        <v>29653</v>
      </c>
      <c r="C1866" s="94" t="s">
        <v>29654</v>
      </c>
      <c r="D1866" s="94" t="s">
        <v>22472</v>
      </c>
      <c r="E1866" s="94" t="s">
        <v>29004</v>
      </c>
      <c r="F1866" s="94" t="s">
        <v>24117</v>
      </c>
      <c r="G1866" s="95">
        <v>2.38</v>
      </c>
      <c r="H1866" s="96">
        <v>2.1900000000000001E-3</v>
      </c>
      <c r="I1866" s="97" t="s">
        <v>46</v>
      </c>
      <c r="J1866" s="94" t="s">
        <v>29655</v>
      </c>
      <c r="K1866" s="97" t="s">
        <v>48</v>
      </c>
      <c r="L1866" s="98" t="s">
        <v>29656</v>
      </c>
      <c r="M1866" s="98" t="s">
        <v>29657</v>
      </c>
      <c r="N1866" s="97" t="s">
        <v>29658</v>
      </c>
      <c r="O1866" s="72" t="s">
        <v>22493</v>
      </c>
    </row>
    <row r="1867" spans="1:15" x14ac:dyDescent="0.25">
      <c r="A1867" s="71" t="s">
        <v>22490</v>
      </c>
      <c r="B1867" s="94" t="s">
        <v>15017</v>
      </c>
      <c r="C1867" s="94" t="s">
        <v>15018</v>
      </c>
      <c r="D1867" s="94" t="s">
        <v>22472</v>
      </c>
      <c r="E1867" s="94" t="s">
        <v>28874</v>
      </c>
      <c r="F1867" s="94" t="s">
        <v>24266</v>
      </c>
      <c r="G1867" s="95">
        <v>2.38</v>
      </c>
      <c r="H1867" s="96">
        <v>7.76E-4</v>
      </c>
      <c r="I1867" s="97" t="s">
        <v>46</v>
      </c>
      <c r="J1867" s="94" t="s">
        <v>29659</v>
      </c>
      <c r="K1867" s="97" t="s">
        <v>48</v>
      </c>
      <c r="L1867" s="98" t="s">
        <v>15020</v>
      </c>
      <c r="M1867" s="98" t="s">
        <v>23429</v>
      </c>
      <c r="N1867" s="97" t="s">
        <v>23430</v>
      </c>
      <c r="O1867" s="72" t="s">
        <v>22493</v>
      </c>
    </row>
    <row r="1868" spans="1:15" x14ac:dyDescent="0.25">
      <c r="A1868" s="71" t="s">
        <v>22490</v>
      </c>
      <c r="B1868" s="94" t="s">
        <v>17804</v>
      </c>
      <c r="C1868" s="94" t="s">
        <v>17805</v>
      </c>
      <c r="D1868" s="94" t="s">
        <v>22472</v>
      </c>
      <c r="E1868" s="94" t="s">
        <v>29660</v>
      </c>
      <c r="F1868" s="94" t="s">
        <v>29661</v>
      </c>
      <c r="G1868" s="95">
        <v>2.38</v>
      </c>
      <c r="H1868" s="96">
        <v>4.8899999999999999E-2</v>
      </c>
      <c r="I1868" s="97" t="s">
        <v>46</v>
      </c>
      <c r="J1868" s="94" t="s">
        <v>29662</v>
      </c>
      <c r="K1868" s="97" t="s">
        <v>48</v>
      </c>
      <c r="L1868" s="98" t="s">
        <v>17807</v>
      </c>
      <c r="M1868" s="98" t="s">
        <v>17808</v>
      </c>
      <c r="N1868" s="97" t="s">
        <v>24249</v>
      </c>
      <c r="O1868" s="72" t="s">
        <v>22493</v>
      </c>
    </row>
    <row r="1869" spans="1:15" x14ac:dyDescent="0.25">
      <c r="A1869" s="71" t="s">
        <v>22490</v>
      </c>
      <c r="B1869" s="94" t="s">
        <v>29663</v>
      </c>
      <c r="C1869" s="94" t="s">
        <v>29664</v>
      </c>
      <c r="D1869" s="94" t="s">
        <v>22472</v>
      </c>
      <c r="E1869" s="94" t="s">
        <v>24816</v>
      </c>
      <c r="F1869" s="94" t="s">
        <v>24266</v>
      </c>
      <c r="G1869" s="95">
        <v>2.37</v>
      </c>
      <c r="H1869" s="96">
        <v>4.3899999999999998E-3</v>
      </c>
      <c r="I1869" s="97" t="s">
        <v>46</v>
      </c>
      <c r="J1869" s="94" t="s">
        <v>29665</v>
      </c>
      <c r="K1869" s="97" t="s">
        <v>48</v>
      </c>
      <c r="L1869" s="98" t="s">
        <v>29666</v>
      </c>
      <c r="M1869" s="98" t="s">
        <v>29667</v>
      </c>
      <c r="N1869" s="97" t="s">
        <v>29668</v>
      </c>
      <c r="O1869" s="72" t="s">
        <v>22493</v>
      </c>
    </row>
    <row r="1870" spans="1:15" x14ac:dyDescent="0.25">
      <c r="A1870" s="71" t="s">
        <v>22490</v>
      </c>
      <c r="B1870" s="94" t="s">
        <v>3952</v>
      </c>
      <c r="C1870" s="94" t="s">
        <v>3953</v>
      </c>
      <c r="D1870" s="94" t="s">
        <v>22472</v>
      </c>
      <c r="E1870" s="94" t="s">
        <v>29669</v>
      </c>
      <c r="F1870" s="94" t="s">
        <v>29337</v>
      </c>
      <c r="G1870" s="95">
        <v>2.35</v>
      </c>
      <c r="H1870" s="96">
        <v>2.8800000000000002E-3</v>
      </c>
      <c r="I1870" s="97" t="s">
        <v>46</v>
      </c>
      <c r="J1870" s="94" t="s">
        <v>29670</v>
      </c>
      <c r="K1870" s="97" t="s">
        <v>48</v>
      </c>
      <c r="L1870" s="98" t="s">
        <v>3955</v>
      </c>
      <c r="M1870" s="98" t="s">
        <v>23081</v>
      </c>
      <c r="N1870" s="97" t="s">
        <v>23082</v>
      </c>
      <c r="O1870" s="72" t="s">
        <v>22493</v>
      </c>
    </row>
    <row r="1871" spans="1:15" x14ac:dyDescent="0.25">
      <c r="A1871" s="71" t="s">
        <v>22490</v>
      </c>
      <c r="B1871" s="94" t="s">
        <v>6508</v>
      </c>
      <c r="C1871" s="94" t="s">
        <v>6509</v>
      </c>
      <c r="D1871" s="94" t="s">
        <v>22472</v>
      </c>
      <c r="E1871" s="94" t="s">
        <v>29671</v>
      </c>
      <c r="F1871" s="94" t="s">
        <v>24169</v>
      </c>
      <c r="G1871" s="95">
        <v>2.35</v>
      </c>
      <c r="H1871" s="96">
        <v>7.1599999999999997E-3</v>
      </c>
      <c r="I1871" s="97" t="s">
        <v>46</v>
      </c>
      <c r="J1871" s="94" t="s">
        <v>29672</v>
      </c>
      <c r="K1871" s="97" t="s">
        <v>48</v>
      </c>
      <c r="L1871" s="98" t="s">
        <v>6511</v>
      </c>
      <c r="M1871" s="98" t="s">
        <v>22493</v>
      </c>
      <c r="N1871" s="97" t="s">
        <v>26194</v>
      </c>
      <c r="O1871" s="72" t="s">
        <v>22493</v>
      </c>
    </row>
    <row r="1872" spans="1:15" x14ac:dyDescent="0.25">
      <c r="A1872" s="71" t="s">
        <v>22490</v>
      </c>
      <c r="B1872" s="94" t="s">
        <v>29673</v>
      </c>
      <c r="C1872" s="94" t="s">
        <v>29674</v>
      </c>
      <c r="D1872" s="94" t="s">
        <v>22472</v>
      </c>
      <c r="E1872" s="94" t="s">
        <v>29675</v>
      </c>
      <c r="F1872" s="94" t="s">
        <v>28759</v>
      </c>
      <c r="G1872" s="95">
        <v>2.34</v>
      </c>
      <c r="H1872" s="96">
        <v>4.4700000000000002E-4</v>
      </c>
      <c r="I1872" s="97" t="s">
        <v>46</v>
      </c>
      <c r="J1872" s="94" t="s">
        <v>29676</v>
      </c>
      <c r="K1872" s="97" t="s">
        <v>48</v>
      </c>
      <c r="L1872" s="98" t="s">
        <v>29677</v>
      </c>
      <c r="M1872" s="98" t="s">
        <v>29678</v>
      </c>
      <c r="N1872" s="97" t="s">
        <v>29679</v>
      </c>
      <c r="O1872" s="72" t="s">
        <v>22493</v>
      </c>
    </row>
    <row r="1873" spans="1:15" x14ac:dyDescent="0.25">
      <c r="A1873" s="71" t="s">
        <v>22490</v>
      </c>
      <c r="B1873" s="94" t="s">
        <v>13281</v>
      </c>
      <c r="C1873" s="94" t="s">
        <v>13282</v>
      </c>
      <c r="D1873" s="94" t="s">
        <v>22472</v>
      </c>
      <c r="E1873" s="94" t="s">
        <v>24206</v>
      </c>
      <c r="F1873" s="94" t="s">
        <v>24169</v>
      </c>
      <c r="G1873" s="95">
        <v>2.34</v>
      </c>
      <c r="H1873" s="96">
        <v>2.7200000000000002E-3</v>
      </c>
      <c r="I1873" s="97" t="s">
        <v>46</v>
      </c>
      <c r="J1873" s="94" t="s">
        <v>29680</v>
      </c>
      <c r="K1873" s="97" t="s">
        <v>48</v>
      </c>
      <c r="L1873" s="98" t="s">
        <v>13284</v>
      </c>
      <c r="M1873" s="98" t="s">
        <v>29681</v>
      </c>
      <c r="N1873" s="97" t="s">
        <v>29682</v>
      </c>
      <c r="O1873" s="72" t="s">
        <v>22493</v>
      </c>
    </row>
    <row r="1874" spans="1:15" x14ac:dyDescent="0.25">
      <c r="A1874" s="71" t="s">
        <v>22490</v>
      </c>
      <c r="B1874" s="94" t="s">
        <v>5438</v>
      </c>
      <c r="C1874" s="94" t="s">
        <v>5439</v>
      </c>
      <c r="D1874" s="94" t="s">
        <v>22472</v>
      </c>
      <c r="E1874" s="94" t="s">
        <v>29683</v>
      </c>
      <c r="F1874" s="94" t="s">
        <v>24863</v>
      </c>
      <c r="G1874" s="95">
        <v>2.33</v>
      </c>
      <c r="H1874" s="96">
        <v>6.5899999999999997E-4</v>
      </c>
      <c r="I1874" s="97" t="s">
        <v>46</v>
      </c>
      <c r="J1874" s="94" t="s">
        <v>29684</v>
      </c>
      <c r="K1874" s="97" t="s">
        <v>48</v>
      </c>
      <c r="L1874" s="98" t="s">
        <v>5441</v>
      </c>
      <c r="M1874" s="98" t="s">
        <v>25328</v>
      </c>
      <c r="N1874" s="97" t="s">
        <v>25329</v>
      </c>
      <c r="O1874" s="72" t="s">
        <v>22493</v>
      </c>
    </row>
    <row r="1875" spans="1:15" x14ac:dyDescent="0.25">
      <c r="A1875" s="71" t="s">
        <v>22490</v>
      </c>
      <c r="B1875" s="94" t="s">
        <v>29685</v>
      </c>
      <c r="C1875" s="94" t="s">
        <v>29686</v>
      </c>
      <c r="D1875" s="94" t="s">
        <v>22472</v>
      </c>
      <c r="E1875" s="94" t="s">
        <v>29687</v>
      </c>
      <c r="F1875" s="94" t="s">
        <v>24117</v>
      </c>
      <c r="G1875" s="95">
        <v>2.33</v>
      </c>
      <c r="H1875" s="96">
        <v>3.9100000000000002E-4</v>
      </c>
      <c r="I1875" s="97" t="s">
        <v>46</v>
      </c>
      <c r="J1875" s="94" t="s">
        <v>29688</v>
      </c>
      <c r="K1875" s="97" t="s">
        <v>48</v>
      </c>
      <c r="L1875" s="98" t="s">
        <v>29689</v>
      </c>
      <c r="M1875" s="98" t="s">
        <v>29690</v>
      </c>
      <c r="N1875" s="97" t="s">
        <v>29691</v>
      </c>
      <c r="O1875" s="72" t="s">
        <v>22493</v>
      </c>
    </row>
    <row r="1876" spans="1:15" x14ac:dyDescent="0.25">
      <c r="A1876" s="71" t="s">
        <v>22490</v>
      </c>
      <c r="B1876" s="94" t="s">
        <v>2679</v>
      </c>
      <c r="C1876" s="94" t="s">
        <v>2680</v>
      </c>
      <c r="D1876" s="94" t="s">
        <v>22472</v>
      </c>
      <c r="E1876" s="94" t="s">
        <v>29692</v>
      </c>
      <c r="F1876" s="94" t="s">
        <v>24222</v>
      </c>
      <c r="G1876" s="95">
        <v>2.3199999999999998</v>
      </c>
      <c r="H1876" s="96">
        <v>8.9800000000000004E-4</v>
      </c>
      <c r="I1876" s="97" t="s">
        <v>46</v>
      </c>
      <c r="J1876" s="94" t="s">
        <v>29693</v>
      </c>
      <c r="K1876" s="97" t="s">
        <v>48</v>
      </c>
      <c r="L1876" s="98" t="s">
        <v>2682</v>
      </c>
      <c r="M1876" s="98" t="s">
        <v>29694</v>
      </c>
      <c r="N1876" s="97" t="s">
        <v>29695</v>
      </c>
      <c r="O1876" s="72" t="s">
        <v>22493</v>
      </c>
    </row>
    <row r="1877" spans="1:15" x14ac:dyDescent="0.25">
      <c r="A1877" s="71" t="s">
        <v>22490</v>
      </c>
      <c r="B1877" s="94" t="s">
        <v>29696</v>
      </c>
      <c r="C1877" s="94" t="s">
        <v>29697</v>
      </c>
      <c r="D1877" s="94" t="s">
        <v>22472</v>
      </c>
      <c r="E1877" s="94" t="s">
        <v>29698</v>
      </c>
      <c r="F1877" s="94" t="s">
        <v>24117</v>
      </c>
      <c r="G1877" s="95">
        <v>2.31</v>
      </c>
      <c r="H1877" s="96">
        <v>4.79E-3</v>
      </c>
      <c r="I1877" s="97" t="s">
        <v>46</v>
      </c>
      <c r="J1877" s="94" t="s">
        <v>29699</v>
      </c>
      <c r="K1877" s="97" t="s">
        <v>48</v>
      </c>
      <c r="L1877" s="98" t="s">
        <v>29700</v>
      </c>
      <c r="M1877" s="98" t="s">
        <v>29701</v>
      </c>
      <c r="N1877" s="97" t="s">
        <v>29702</v>
      </c>
      <c r="O1877" s="99" t="s">
        <v>29703</v>
      </c>
    </row>
    <row r="1878" spans="1:15" x14ac:dyDescent="0.25">
      <c r="A1878" s="71" t="s">
        <v>22490</v>
      </c>
      <c r="B1878" s="94" t="s">
        <v>20499</v>
      </c>
      <c r="C1878" s="94" t="s">
        <v>20500</v>
      </c>
      <c r="D1878" s="94" t="s">
        <v>22472</v>
      </c>
      <c r="E1878" s="94" t="s">
        <v>29704</v>
      </c>
      <c r="F1878" s="94" t="s">
        <v>24863</v>
      </c>
      <c r="G1878" s="95">
        <v>2.31</v>
      </c>
      <c r="H1878" s="96">
        <v>2.2699999999999999E-4</v>
      </c>
      <c r="I1878" s="97" t="s">
        <v>46</v>
      </c>
      <c r="J1878" s="94" t="s">
        <v>29705</v>
      </c>
      <c r="K1878" s="97" t="s">
        <v>48</v>
      </c>
      <c r="L1878" s="98" t="s">
        <v>20502</v>
      </c>
      <c r="M1878" s="98" t="s">
        <v>29706</v>
      </c>
      <c r="N1878" s="97" t="s">
        <v>29707</v>
      </c>
      <c r="O1878" s="99" t="s">
        <v>20504</v>
      </c>
    </row>
    <row r="1879" spans="1:15" x14ac:dyDescent="0.25">
      <c r="A1879" s="71" t="s">
        <v>22490</v>
      </c>
      <c r="B1879" s="94" t="s">
        <v>29708</v>
      </c>
      <c r="C1879" s="94" t="s">
        <v>29709</v>
      </c>
      <c r="D1879" s="94" t="s">
        <v>22472</v>
      </c>
      <c r="E1879" s="94" t="s">
        <v>29710</v>
      </c>
      <c r="F1879" s="94" t="s">
        <v>24222</v>
      </c>
      <c r="G1879" s="95">
        <v>2.31</v>
      </c>
      <c r="H1879" s="96">
        <v>9.7300000000000008E-3</v>
      </c>
      <c r="I1879" s="97" t="s">
        <v>46</v>
      </c>
      <c r="J1879" s="94" t="s">
        <v>29711</v>
      </c>
      <c r="K1879" s="97" t="s">
        <v>48</v>
      </c>
      <c r="L1879" s="98" t="s">
        <v>29712</v>
      </c>
      <c r="M1879" s="98" t="s">
        <v>29713</v>
      </c>
      <c r="N1879" s="97" t="s">
        <v>29714</v>
      </c>
      <c r="O1879" s="72" t="s">
        <v>22493</v>
      </c>
    </row>
    <row r="1880" spans="1:15" x14ac:dyDescent="0.25">
      <c r="A1880" s="71" t="s">
        <v>22490</v>
      </c>
      <c r="B1880" s="94" t="s">
        <v>29715</v>
      </c>
      <c r="C1880" s="94" t="s">
        <v>29716</v>
      </c>
      <c r="D1880" s="94" t="s">
        <v>22472</v>
      </c>
      <c r="E1880" s="94" t="s">
        <v>29448</v>
      </c>
      <c r="F1880" s="94" t="s">
        <v>24131</v>
      </c>
      <c r="G1880" s="95">
        <v>2.31</v>
      </c>
      <c r="H1880" s="96">
        <v>1.44E-2</v>
      </c>
      <c r="I1880" s="97" t="s">
        <v>46</v>
      </c>
      <c r="J1880" s="94" t="s">
        <v>29717</v>
      </c>
      <c r="K1880" s="97" t="s">
        <v>48</v>
      </c>
      <c r="L1880" s="98" t="s">
        <v>29718</v>
      </c>
      <c r="M1880" s="98" t="s">
        <v>29719</v>
      </c>
      <c r="N1880" s="97" t="s">
        <v>29720</v>
      </c>
      <c r="O1880" s="72" t="s">
        <v>22493</v>
      </c>
    </row>
    <row r="1881" spans="1:15" x14ac:dyDescent="0.25">
      <c r="A1881" s="71" t="s">
        <v>22490</v>
      </c>
      <c r="B1881" s="94" t="s">
        <v>21599</v>
      </c>
      <c r="C1881" s="94" t="s">
        <v>21600</v>
      </c>
      <c r="D1881" s="94" t="s">
        <v>22472</v>
      </c>
      <c r="E1881" s="94" t="s">
        <v>29555</v>
      </c>
      <c r="F1881" s="94" t="s">
        <v>28703</v>
      </c>
      <c r="G1881" s="95">
        <v>2.2999999999999998</v>
      </c>
      <c r="H1881" s="96">
        <v>5.1000000000000004E-3</v>
      </c>
      <c r="I1881" s="97" t="s">
        <v>46</v>
      </c>
      <c r="J1881" s="94" t="s">
        <v>29721</v>
      </c>
      <c r="K1881" s="97" t="s">
        <v>48</v>
      </c>
      <c r="L1881" s="98" t="s">
        <v>21602</v>
      </c>
      <c r="M1881" s="98" t="s">
        <v>24028</v>
      </c>
      <c r="N1881" s="97" t="s">
        <v>24029</v>
      </c>
      <c r="O1881" s="72" t="s">
        <v>22493</v>
      </c>
    </row>
    <row r="1882" spans="1:15" x14ac:dyDescent="0.25">
      <c r="A1882" s="71" t="s">
        <v>22490</v>
      </c>
      <c r="B1882" s="94" t="s">
        <v>13032</v>
      </c>
      <c r="C1882" s="94" t="s">
        <v>13033</v>
      </c>
      <c r="D1882" s="94" t="s">
        <v>22472</v>
      </c>
      <c r="E1882" s="94" t="s">
        <v>28853</v>
      </c>
      <c r="F1882" s="94" t="s">
        <v>24117</v>
      </c>
      <c r="G1882" s="95">
        <v>2.29</v>
      </c>
      <c r="H1882" s="96">
        <v>9.2399999999999996E-5</v>
      </c>
      <c r="I1882" s="97" t="s">
        <v>46</v>
      </c>
      <c r="J1882" s="94" t="s">
        <v>29722</v>
      </c>
      <c r="K1882" s="97" t="s">
        <v>48</v>
      </c>
      <c r="L1882" s="98" t="s">
        <v>13035</v>
      </c>
      <c r="M1882" s="98" t="s">
        <v>24577</v>
      </c>
      <c r="N1882" s="97" t="s">
        <v>24578</v>
      </c>
      <c r="O1882" s="72" t="s">
        <v>22493</v>
      </c>
    </row>
    <row r="1883" spans="1:15" x14ac:dyDescent="0.25">
      <c r="A1883" s="71" t="s">
        <v>22490</v>
      </c>
      <c r="B1883" s="94" t="s">
        <v>27466</v>
      </c>
      <c r="C1883" s="94" t="s">
        <v>27467</v>
      </c>
      <c r="D1883" s="94" t="s">
        <v>22472</v>
      </c>
      <c r="E1883" s="94" t="s">
        <v>29723</v>
      </c>
      <c r="F1883" s="94" t="s">
        <v>28797</v>
      </c>
      <c r="G1883" s="95">
        <v>2.2799999999999998</v>
      </c>
      <c r="H1883" s="96">
        <v>2.49E-3</v>
      </c>
      <c r="I1883" s="97" t="s">
        <v>46</v>
      </c>
      <c r="J1883" s="94" t="s">
        <v>29724</v>
      </c>
      <c r="K1883" s="97" t="s">
        <v>48</v>
      </c>
      <c r="L1883" s="98" t="s">
        <v>27469</v>
      </c>
      <c r="M1883" s="98" t="s">
        <v>27470</v>
      </c>
      <c r="N1883" s="97" t="s">
        <v>27471</v>
      </c>
      <c r="O1883" s="72" t="s">
        <v>22493</v>
      </c>
    </row>
    <row r="1884" spans="1:15" x14ac:dyDescent="0.25">
      <c r="A1884" s="71" t="s">
        <v>22490</v>
      </c>
      <c r="B1884" s="94" t="s">
        <v>24556</v>
      </c>
      <c r="C1884" s="94" t="s">
        <v>24557</v>
      </c>
      <c r="D1884" s="94" t="s">
        <v>22472</v>
      </c>
      <c r="E1884" s="94" t="s">
        <v>29725</v>
      </c>
      <c r="F1884" s="94" t="s">
        <v>24501</v>
      </c>
      <c r="G1884" s="95">
        <v>2.2799999999999998</v>
      </c>
      <c r="H1884" s="96">
        <v>9.2499999999999999E-5</v>
      </c>
      <c r="I1884" s="97" t="s">
        <v>46</v>
      </c>
      <c r="J1884" s="94" t="s">
        <v>29726</v>
      </c>
      <c r="K1884" s="97" t="s">
        <v>48</v>
      </c>
      <c r="L1884" s="98" t="s">
        <v>24559</v>
      </c>
      <c r="M1884" s="98" t="s">
        <v>24560</v>
      </c>
      <c r="N1884" s="97" t="s">
        <v>24561</v>
      </c>
      <c r="O1884" s="99" t="s">
        <v>24562</v>
      </c>
    </row>
    <row r="1885" spans="1:15" x14ac:dyDescent="0.25">
      <c r="A1885" s="71" t="s">
        <v>22490</v>
      </c>
      <c r="B1885" s="94" t="s">
        <v>29727</v>
      </c>
      <c r="C1885" s="94" t="s">
        <v>29728</v>
      </c>
      <c r="D1885" s="94" t="s">
        <v>22472</v>
      </c>
      <c r="E1885" s="94" t="s">
        <v>29332</v>
      </c>
      <c r="F1885" s="94" t="s">
        <v>24266</v>
      </c>
      <c r="G1885" s="95">
        <v>2.2599999999999998</v>
      </c>
      <c r="H1885" s="96">
        <v>3.9300000000000003E-3</v>
      </c>
      <c r="I1885" s="97" t="s">
        <v>46</v>
      </c>
      <c r="J1885" s="94" t="s">
        <v>29729</v>
      </c>
      <c r="K1885" s="97" t="s">
        <v>48</v>
      </c>
      <c r="L1885" s="98" t="s">
        <v>29730</v>
      </c>
      <c r="M1885" s="98" t="s">
        <v>29731</v>
      </c>
      <c r="N1885" s="97" t="s">
        <v>29732</v>
      </c>
      <c r="O1885" s="72" t="s">
        <v>22493</v>
      </c>
    </row>
    <row r="1886" spans="1:15" x14ac:dyDescent="0.25">
      <c r="A1886" s="71" t="s">
        <v>22490</v>
      </c>
      <c r="B1886" s="94" t="s">
        <v>23238</v>
      </c>
      <c r="C1886" s="94" t="s">
        <v>23239</v>
      </c>
      <c r="D1886" s="94" t="s">
        <v>22472</v>
      </c>
      <c r="E1886" s="94" t="s">
        <v>29733</v>
      </c>
      <c r="F1886" s="94" t="s">
        <v>29734</v>
      </c>
      <c r="G1886" s="95">
        <v>2.2599999999999998</v>
      </c>
      <c r="H1886" s="96">
        <v>8.5100000000000002E-3</v>
      </c>
      <c r="I1886" s="97" t="s">
        <v>46</v>
      </c>
      <c r="J1886" s="94" t="s">
        <v>29735</v>
      </c>
      <c r="K1886" s="97" t="s">
        <v>48</v>
      </c>
      <c r="L1886" s="98" t="s">
        <v>23241</v>
      </c>
      <c r="M1886" s="98" t="s">
        <v>23242</v>
      </c>
      <c r="N1886" s="97" t="s">
        <v>23243</v>
      </c>
      <c r="O1886" s="72" t="s">
        <v>22493</v>
      </c>
    </row>
    <row r="1887" spans="1:15" x14ac:dyDescent="0.25">
      <c r="A1887" s="71" t="s">
        <v>22490</v>
      </c>
      <c r="B1887" s="94" t="s">
        <v>27112</v>
      </c>
      <c r="C1887" s="94" t="s">
        <v>27113</v>
      </c>
      <c r="D1887" s="94" t="s">
        <v>22472</v>
      </c>
      <c r="E1887" s="94" t="s">
        <v>29736</v>
      </c>
      <c r="F1887" s="94" t="s">
        <v>29184</v>
      </c>
      <c r="G1887" s="95">
        <v>2.25</v>
      </c>
      <c r="H1887" s="96">
        <v>1.4500000000000001E-2</v>
      </c>
      <c r="I1887" s="97" t="s">
        <v>46</v>
      </c>
      <c r="J1887" s="94" t="s">
        <v>29737</v>
      </c>
      <c r="K1887" s="97" t="s">
        <v>48</v>
      </c>
      <c r="L1887" s="98" t="s">
        <v>27115</v>
      </c>
      <c r="M1887" s="98" t="s">
        <v>27116</v>
      </c>
      <c r="N1887" s="97" t="s">
        <v>27117</v>
      </c>
      <c r="O1887" s="72" t="s">
        <v>22493</v>
      </c>
    </row>
    <row r="1888" spans="1:15" x14ac:dyDescent="0.25">
      <c r="A1888" s="71" t="s">
        <v>22490</v>
      </c>
      <c r="B1888" s="94" t="s">
        <v>29738</v>
      </c>
      <c r="C1888" s="94" t="s">
        <v>29739</v>
      </c>
      <c r="D1888" s="94" t="s">
        <v>22472</v>
      </c>
      <c r="E1888" s="94" t="s">
        <v>29740</v>
      </c>
      <c r="F1888" s="94" t="s">
        <v>29337</v>
      </c>
      <c r="G1888" s="95">
        <v>2.2400000000000002</v>
      </c>
      <c r="H1888" s="96">
        <v>7.4999999999999993E-5</v>
      </c>
      <c r="I1888" s="97" t="s">
        <v>46</v>
      </c>
      <c r="J1888" s="94" t="s">
        <v>29741</v>
      </c>
      <c r="K1888" s="97" t="s">
        <v>48</v>
      </c>
      <c r="L1888" s="98" t="s">
        <v>29742</v>
      </c>
      <c r="M1888" s="98" t="s">
        <v>29743</v>
      </c>
      <c r="N1888" s="97" t="s">
        <v>29744</v>
      </c>
      <c r="O1888" s="72" t="s">
        <v>22493</v>
      </c>
    </row>
    <row r="1889" spans="1:15" x14ac:dyDescent="0.25">
      <c r="A1889" s="71" t="s">
        <v>22490</v>
      </c>
      <c r="B1889" s="94" t="s">
        <v>29745</v>
      </c>
      <c r="C1889" s="94" t="s">
        <v>29746</v>
      </c>
      <c r="D1889" s="94" t="s">
        <v>22472</v>
      </c>
      <c r="E1889" s="94" t="s">
        <v>29295</v>
      </c>
      <c r="F1889" s="94" t="s">
        <v>24131</v>
      </c>
      <c r="G1889" s="95">
        <v>2.2400000000000002</v>
      </c>
      <c r="H1889" s="96">
        <v>2.9399999999999999E-4</v>
      </c>
      <c r="I1889" s="97" t="s">
        <v>46</v>
      </c>
      <c r="J1889" s="94" t="s">
        <v>29747</v>
      </c>
      <c r="K1889" s="97" t="s">
        <v>48</v>
      </c>
      <c r="L1889" s="98" t="s">
        <v>29748</v>
      </c>
      <c r="M1889" s="98" t="s">
        <v>29749</v>
      </c>
      <c r="N1889" s="97" t="s">
        <v>29750</v>
      </c>
      <c r="O1889" s="72" t="s">
        <v>22493</v>
      </c>
    </row>
    <row r="1890" spans="1:15" x14ac:dyDescent="0.25">
      <c r="A1890" s="71" t="s">
        <v>22490</v>
      </c>
      <c r="B1890" s="94" t="s">
        <v>25307</v>
      </c>
      <c r="C1890" s="94" t="s">
        <v>25308</v>
      </c>
      <c r="D1890" s="94" t="s">
        <v>22472</v>
      </c>
      <c r="E1890" s="94" t="s">
        <v>29751</v>
      </c>
      <c r="F1890" s="94" t="s">
        <v>29752</v>
      </c>
      <c r="G1890" s="95">
        <v>2.2400000000000002</v>
      </c>
      <c r="H1890" s="96">
        <v>2.8700000000000002E-3</v>
      </c>
      <c r="I1890" s="97" t="s">
        <v>46</v>
      </c>
      <c r="J1890" s="94" t="s">
        <v>29753</v>
      </c>
      <c r="K1890" s="97" t="s">
        <v>48</v>
      </c>
      <c r="L1890" s="98" t="s">
        <v>25310</v>
      </c>
      <c r="M1890" s="98" t="s">
        <v>25311</v>
      </c>
      <c r="N1890" s="97" t="s">
        <v>25312</v>
      </c>
      <c r="O1890" s="72" t="s">
        <v>22493</v>
      </c>
    </row>
    <row r="1891" spans="1:15" x14ac:dyDescent="0.25">
      <c r="A1891" s="71" t="s">
        <v>22490</v>
      </c>
      <c r="B1891" s="94" t="s">
        <v>29754</v>
      </c>
      <c r="C1891" s="94" t="s">
        <v>29755</v>
      </c>
      <c r="D1891" s="94" t="s">
        <v>22472</v>
      </c>
      <c r="E1891" s="94" t="s">
        <v>29190</v>
      </c>
      <c r="F1891" s="94" t="s">
        <v>24266</v>
      </c>
      <c r="G1891" s="95">
        <v>2.2400000000000002</v>
      </c>
      <c r="H1891" s="96">
        <v>4.1100000000000002E-4</v>
      </c>
      <c r="I1891" s="97" t="s">
        <v>46</v>
      </c>
      <c r="J1891" s="94" t="s">
        <v>29756</v>
      </c>
      <c r="K1891" s="97" t="s">
        <v>48</v>
      </c>
      <c r="L1891" s="98" t="s">
        <v>29757</v>
      </c>
      <c r="M1891" s="98" t="s">
        <v>29758</v>
      </c>
      <c r="N1891" s="97" t="s">
        <v>29759</v>
      </c>
      <c r="O1891" s="72" t="s">
        <v>22493</v>
      </c>
    </row>
    <row r="1892" spans="1:15" x14ac:dyDescent="0.25">
      <c r="A1892" s="71" t="s">
        <v>22490</v>
      </c>
      <c r="B1892" s="94" t="s">
        <v>29760</v>
      </c>
      <c r="C1892" s="94" t="s">
        <v>29761</v>
      </c>
      <c r="D1892" s="94" t="s">
        <v>22472</v>
      </c>
      <c r="E1892" s="94" t="s">
        <v>28964</v>
      </c>
      <c r="F1892" s="94" t="s">
        <v>29321</v>
      </c>
      <c r="G1892" s="95">
        <v>2.2400000000000002</v>
      </c>
      <c r="H1892" s="96">
        <v>2.04E-4</v>
      </c>
      <c r="I1892" s="97" t="s">
        <v>46</v>
      </c>
      <c r="J1892" s="94" t="s">
        <v>29762</v>
      </c>
      <c r="K1892" s="97" t="s">
        <v>48</v>
      </c>
      <c r="L1892" s="98" t="s">
        <v>29763</v>
      </c>
      <c r="M1892" s="98" t="s">
        <v>29764</v>
      </c>
      <c r="N1892" s="97" t="s">
        <v>29765</v>
      </c>
      <c r="O1892" s="72" t="s">
        <v>22493</v>
      </c>
    </row>
    <row r="1893" spans="1:15" x14ac:dyDescent="0.25">
      <c r="A1893" s="71" t="s">
        <v>22490</v>
      </c>
      <c r="B1893" s="94" t="s">
        <v>29766</v>
      </c>
      <c r="C1893" s="94" t="s">
        <v>29767</v>
      </c>
      <c r="D1893" s="94" t="s">
        <v>22472</v>
      </c>
      <c r="E1893" s="94" t="s">
        <v>29768</v>
      </c>
      <c r="F1893" s="94" t="s">
        <v>28680</v>
      </c>
      <c r="G1893" s="95">
        <v>2.23</v>
      </c>
      <c r="H1893" s="96">
        <v>1.5899999999999999E-4</v>
      </c>
      <c r="I1893" s="97" t="s">
        <v>46</v>
      </c>
      <c r="J1893" s="94" t="s">
        <v>29769</v>
      </c>
      <c r="K1893" s="97" t="s">
        <v>48</v>
      </c>
      <c r="L1893" s="98" t="s">
        <v>29770</v>
      </c>
      <c r="M1893" s="98" t="s">
        <v>29771</v>
      </c>
      <c r="N1893" s="97" t="s">
        <v>29772</v>
      </c>
      <c r="O1893" s="72" t="s">
        <v>22493</v>
      </c>
    </row>
    <row r="1894" spans="1:15" x14ac:dyDescent="0.25">
      <c r="A1894" s="71" t="s">
        <v>22490</v>
      </c>
      <c r="B1894" s="94" t="s">
        <v>22545</v>
      </c>
      <c r="C1894" s="94" t="s">
        <v>22546</v>
      </c>
      <c r="D1894" s="94" t="s">
        <v>22472</v>
      </c>
      <c r="E1894" s="94" t="s">
        <v>29177</v>
      </c>
      <c r="F1894" s="94" t="s">
        <v>24266</v>
      </c>
      <c r="G1894" s="95">
        <v>2.2200000000000002</v>
      </c>
      <c r="H1894" s="96">
        <v>3.0799999999999998E-3</v>
      </c>
      <c r="I1894" s="97" t="s">
        <v>46</v>
      </c>
      <c r="J1894" s="94" t="s">
        <v>29773</v>
      </c>
      <c r="K1894" s="97" t="s">
        <v>48</v>
      </c>
      <c r="L1894" s="98" t="s">
        <v>22549</v>
      </c>
      <c r="M1894" s="98" t="s">
        <v>22550</v>
      </c>
      <c r="N1894" s="97" t="s">
        <v>22551</v>
      </c>
      <c r="O1894" s="72" t="s">
        <v>22493</v>
      </c>
    </row>
    <row r="1895" spans="1:15" x14ac:dyDescent="0.25">
      <c r="A1895" s="71" t="s">
        <v>22490</v>
      </c>
      <c r="B1895" s="94" t="s">
        <v>17716</v>
      </c>
      <c r="C1895" s="94" t="s">
        <v>17717</v>
      </c>
      <c r="D1895" s="94" t="s">
        <v>22472</v>
      </c>
      <c r="E1895" s="94" t="s">
        <v>24438</v>
      </c>
      <c r="F1895" s="94" t="s">
        <v>24169</v>
      </c>
      <c r="G1895" s="95">
        <v>2.2200000000000002</v>
      </c>
      <c r="H1895" s="96">
        <v>2.4599999999999999E-3</v>
      </c>
      <c r="I1895" s="97" t="s">
        <v>46</v>
      </c>
      <c r="J1895" s="94" t="s">
        <v>29774</v>
      </c>
      <c r="K1895" s="97" t="s">
        <v>48</v>
      </c>
      <c r="L1895" s="98" t="s">
        <v>17719</v>
      </c>
      <c r="M1895" s="98" t="s">
        <v>29775</v>
      </c>
      <c r="N1895" s="97" t="s">
        <v>29776</v>
      </c>
      <c r="O1895" s="72" t="s">
        <v>22493</v>
      </c>
    </row>
    <row r="1896" spans="1:15" x14ac:dyDescent="0.25">
      <c r="A1896" s="71" t="s">
        <v>22490</v>
      </c>
      <c r="B1896" s="94" t="s">
        <v>29777</v>
      </c>
      <c r="C1896" s="94" t="s">
        <v>29778</v>
      </c>
      <c r="D1896" s="94" t="s">
        <v>22472</v>
      </c>
      <c r="E1896" s="94" t="s">
        <v>29779</v>
      </c>
      <c r="F1896" s="94" t="s">
        <v>24131</v>
      </c>
      <c r="G1896" s="95">
        <v>2.2200000000000002</v>
      </c>
      <c r="H1896" s="96">
        <v>1.5399999999999999E-3</v>
      </c>
      <c r="I1896" s="97" t="s">
        <v>46</v>
      </c>
      <c r="J1896" s="94" t="s">
        <v>29780</v>
      </c>
      <c r="K1896" s="97" t="s">
        <v>48</v>
      </c>
      <c r="L1896" s="98" t="s">
        <v>29781</v>
      </c>
      <c r="M1896" s="98" t="s">
        <v>29782</v>
      </c>
      <c r="N1896" s="97" t="s">
        <v>29783</v>
      </c>
      <c r="O1896" s="72" t="s">
        <v>22493</v>
      </c>
    </row>
    <row r="1897" spans="1:15" x14ac:dyDescent="0.25">
      <c r="A1897" s="71" t="s">
        <v>22490</v>
      </c>
      <c r="B1897" s="94" t="s">
        <v>25290</v>
      </c>
      <c r="C1897" s="94" t="s">
        <v>25291</v>
      </c>
      <c r="D1897" s="94" t="s">
        <v>22472</v>
      </c>
      <c r="E1897" s="94" t="s">
        <v>29784</v>
      </c>
      <c r="F1897" s="94" t="s">
        <v>24174</v>
      </c>
      <c r="G1897" s="95">
        <v>2.2000000000000002</v>
      </c>
      <c r="H1897" s="96">
        <v>4.0299999999999998E-4</v>
      </c>
      <c r="I1897" s="97" t="s">
        <v>46</v>
      </c>
      <c r="J1897" s="94" t="s">
        <v>29785</v>
      </c>
      <c r="K1897" s="97" t="s">
        <v>48</v>
      </c>
      <c r="L1897" s="98" t="s">
        <v>25293</v>
      </c>
      <c r="M1897" s="98" t="s">
        <v>25294</v>
      </c>
      <c r="N1897" s="97" t="s">
        <v>25295</v>
      </c>
      <c r="O1897" s="72" t="s">
        <v>22493</v>
      </c>
    </row>
    <row r="1898" spans="1:15" x14ac:dyDescent="0.25">
      <c r="A1898" s="71" t="s">
        <v>22490</v>
      </c>
      <c r="B1898" s="94" t="s">
        <v>23699</v>
      </c>
      <c r="C1898" s="94" t="s">
        <v>23700</v>
      </c>
      <c r="D1898" s="94" t="s">
        <v>22472</v>
      </c>
      <c r="E1898" s="94" t="s">
        <v>29786</v>
      </c>
      <c r="F1898" s="94" t="s">
        <v>24169</v>
      </c>
      <c r="G1898" s="95">
        <v>2.2000000000000002</v>
      </c>
      <c r="H1898" s="96">
        <v>2.9399999999999999E-3</v>
      </c>
      <c r="I1898" s="97" t="s">
        <v>46</v>
      </c>
      <c r="J1898" s="94" t="s">
        <v>29787</v>
      </c>
      <c r="K1898" s="97" t="s">
        <v>48</v>
      </c>
      <c r="L1898" s="98" t="s">
        <v>23702</v>
      </c>
      <c r="M1898" s="98" t="s">
        <v>23703</v>
      </c>
      <c r="N1898" s="97" t="s">
        <v>23704</v>
      </c>
      <c r="O1898" s="72" t="s">
        <v>22493</v>
      </c>
    </row>
    <row r="1899" spans="1:15" x14ac:dyDescent="0.25">
      <c r="A1899" s="71" t="s">
        <v>22490</v>
      </c>
      <c r="B1899" s="94" t="s">
        <v>7183</v>
      </c>
      <c r="C1899" s="94" t="s">
        <v>7184</v>
      </c>
      <c r="D1899" s="94" t="s">
        <v>22472</v>
      </c>
      <c r="E1899" s="94" t="s">
        <v>29788</v>
      </c>
      <c r="F1899" s="94" t="s">
        <v>24384</v>
      </c>
      <c r="G1899" s="95">
        <v>2.19</v>
      </c>
      <c r="H1899" s="96">
        <v>2.1000000000000001E-2</v>
      </c>
      <c r="I1899" s="97" t="s">
        <v>46</v>
      </c>
      <c r="J1899" s="94" t="s">
        <v>29789</v>
      </c>
      <c r="K1899" s="97" t="s">
        <v>48</v>
      </c>
      <c r="L1899" s="98" t="s">
        <v>7186</v>
      </c>
      <c r="M1899" s="98" t="s">
        <v>26782</v>
      </c>
      <c r="N1899" s="97" t="s">
        <v>26783</v>
      </c>
      <c r="O1899" s="72" t="s">
        <v>22493</v>
      </c>
    </row>
    <row r="1900" spans="1:15" x14ac:dyDescent="0.25">
      <c r="A1900" s="71" t="s">
        <v>22490</v>
      </c>
      <c r="B1900" s="94" t="s">
        <v>26180</v>
      </c>
      <c r="C1900" s="94" t="s">
        <v>26181</v>
      </c>
      <c r="D1900" s="94" t="s">
        <v>22472</v>
      </c>
      <c r="E1900" s="94" t="s">
        <v>29790</v>
      </c>
      <c r="F1900" s="94" t="s">
        <v>24604</v>
      </c>
      <c r="G1900" s="95">
        <v>2.1800000000000002</v>
      </c>
      <c r="H1900" s="96">
        <v>2.7300000000000001E-2</v>
      </c>
      <c r="I1900" s="97" t="s">
        <v>46</v>
      </c>
      <c r="J1900" s="94" t="s">
        <v>29791</v>
      </c>
      <c r="K1900" s="97" t="s">
        <v>48</v>
      </c>
      <c r="L1900" s="98" t="s">
        <v>26183</v>
      </c>
      <c r="M1900" s="98" t="s">
        <v>26184</v>
      </c>
      <c r="N1900" s="97" t="s">
        <v>26185</v>
      </c>
      <c r="O1900" s="99" t="s">
        <v>26186</v>
      </c>
    </row>
    <row r="1901" spans="1:15" x14ac:dyDescent="0.25">
      <c r="A1901" s="71" t="s">
        <v>22490</v>
      </c>
      <c r="B1901" s="94" t="s">
        <v>29792</v>
      </c>
      <c r="C1901" s="94" t="s">
        <v>29793</v>
      </c>
      <c r="D1901" s="94" t="s">
        <v>22472</v>
      </c>
      <c r="E1901" s="94" t="s">
        <v>29794</v>
      </c>
      <c r="F1901" s="94" t="s">
        <v>29795</v>
      </c>
      <c r="G1901" s="95">
        <v>2.1800000000000002</v>
      </c>
      <c r="H1901" s="96">
        <v>2.64E-3</v>
      </c>
      <c r="I1901" s="97" t="s">
        <v>46</v>
      </c>
      <c r="J1901" s="94" t="s">
        <v>29796</v>
      </c>
      <c r="K1901" s="97" t="s">
        <v>48</v>
      </c>
      <c r="L1901" s="98" t="s">
        <v>29797</v>
      </c>
      <c r="M1901" s="98" t="s">
        <v>29798</v>
      </c>
      <c r="N1901" s="97" t="s">
        <v>29799</v>
      </c>
      <c r="O1901" s="72" t="s">
        <v>22493</v>
      </c>
    </row>
    <row r="1902" spans="1:15" x14ac:dyDescent="0.25">
      <c r="A1902" s="71" t="s">
        <v>22490</v>
      </c>
      <c r="B1902" s="94" t="s">
        <v>24342</v>
      </c>
      <c r="C1902" s="94" t="s">
        <v>24343</v>
      </c>
      <c r="D1902" s="94" t="s">
        <v>22472</v>
      </c>
      <c r="E1902" s="94" t="s">
        <v>29800</v>
      </c>
      <c r="F1902" s="94" t="s">
        <v>28797</v>
      </c>
      <c r="G1902" s="95">
        <v>2.1800000000000002</v>
      </c>
      <c r="H1902" s="96">
        <v>4.0499999999999998E-3</v>
      </c>
      <c r="I1902" s="97" t="s">
        <v>46</v>
      </c>
      <c r="J1902" s="94" t="s">
        <v>29801</v>
      </c>
      <c r="K1902" s="97" t="s">
        <v>48</v>
      </c>
      <c r="L1902" s="98" t="s">
        <v>24346</v>
      </c>
      <c r="M1902" s="98" t="s">
        <v>24347</v>
      </c>
      <c r="N1902" s="97" t="s">
        <v>24348</v>
      </c>
      <c r="O1902" s="72" t="s">
        <v>22493</v>
      </c>
    </row>
    <row r="1903" spans="1:15" x14ac:dyDescent="0.25">
      <c r="A1903" s="71" t="s">
        <v>22490</v>
      </c>
      <c r="B1903" s="94" t="s">
        <v>29802</v>
      </c>
      <c r="C1903" s="94" t="s">
        <v>29803</v>
      </c>
      <c r="D1903" s="94" t="s">
        <v>22472</v>
      </c>
      <c r="E1903" s="94" t="s">
        <v>29786</v>
      </c>
      <c r="F1903" s="94" t="s">
        <v>24169</v>
      </c>
      <c r="G1903" s="95">
        <v>2.17</v>
      </c>
      <c r="H1903" s="96">
        <v>4.57E-4</v>
      </c>
      <c r="I1903" s="97" t="s">
        <v>46</v>
      </c>
      <c r="J1903" s="94" t="s">
        <v>29804</v>
      </c>
      <c r="K1903" s="97" t="s">
        <v>48</v>
      </c>
      <c r="L1903" s="98" t="s">
        <v>29805</v>
      </c>
      <c r="M1903" s="98" t="s">
        <v>29806</v>
      </c>
      <c r="N1903" s="97" t="s">
        <v>29807</v>
      </c>
      <c r="O1903" s="72" t="s">
        <v>22493</v>
      </c>
    </row>
    <row r="1904" spans="1:15" x14ac:dyDescent="0.25">
      <c r="A1904" s="71" t="s">
        <v>22490</v>
      </c>
      <c r="B1904" s="94" t="s">
        <v>26962</v>
      </c>
      <c r="C1904" s="94" t="s">
        <v>26963</v>
      </c>
      <c r="D1904" s="94" t="s">
        <v>22472</v>
      </c>
      <c r="E1904" s="94" t="s">
        <v>29808</v>
      </c>
      <c r="F1904" s="94" t="s">
        <v>24174</v>
      </c>
      <c r="G1904" s="95">
        <v>2.17</v>
      </c>
      <c r="H1904" s="96">
        <v>1.9300000000000001E-3</v>
      </c>
      <c r="I1904" s="97" t="s">
        <v>46</v>
      </c>
      <c r="J1904" s="94" t="s">
        <v>29809</v>
      </c>
      <c r="K1904" s="97" t="s">
        <v>48</v>
      </c>
      <c r="L1904" s="98" t="s">
        <v>26965</v>
      </c>
      <c r="M1904" s="98" t="s">
        <v>26966</v>
      </c>
      <c r="N1904" s="97" t="s">
        <v>26967</v>
      </c>
      <c r="O1904" s="99" t="s">
        <v>26968</v>
      </c>
    </row>
    <row r="1905" spans="1:15" x14ac:dyDescent="0.25">
      <c r="A1905" s="71" t="s">
        <v>22490</v>
      </c>
      <c r="B1905" s="94" t="s">
        <v>12676</v>
      </c>
      <c r="C1905" s="94" t="s">
        <v>12677</v>
      </c>
      <c r="D1905" s="94" t="s">
        <v>22472</v>
      </c>
      <c r="E1905" s="94" t="s">
        <v>29597</v>
      </c>
      <c r="F1905" s="94" t="s">
        <v>24501</v>
      </c>
      <c r="G1905" s="95">
        <v>2.17</v>
      </c>
      <c r="H1905" s="96">
        <v>2.8000000000000001E-2</v>
      </c>
      <c r="I1905" s="97" t="s">
        <v>46</v>
      </c>
      <c r="J1905" s="94" t="s">
        <v>29810</v>
      </c>
      <c r="K1905" s="97" t="s">
        <v>48</v>
      </c>
      <c r="L1905" s="98" t="s">
        <v>12679</v>
      </c>
      <c r="M1905" s="98" t="s">
        <v>29811</v>
      </c>
      <c r="N1905" s="97" t="s">
        <v>29812</v>
      </c>
      <c r="O1905" s="72" t="s">
        <v>22493</v>
      </c>
    </row>
    <row r="1906" spans="1:15" x14ac:dyDescent="0.25">
      <c r="A1906" s="71" t="s">
        <v>22490</v>
      </c>
      <c r="B1906" s="94" t="s">
        <v>29813</v>
      </c>
      <c r="C1906" s="94" t="s">
        <v>29814</v>
      </c>
      <c r="D1906" s="94" t="s">
        <v>22472</v>
      </c>
      <c r="E1906" s="94" t="s">
        <v>29815</v>
      </c>
      <c r="F1906" s="94" t="s">
        <v>24131</v>
      </c>
      <c r="G1906" s="95">
        <v>2.15</v>
      </c>
      <c r="H1906" s="96">
        <v>3.1799999999999998E-4</v>
      </c>
      <c r="I1906" s="97" t="s">
        <v>46</v>
      </c>
      <c r="J1906" s="94" t="s">
        <v>29816</v>
      </c>
      <c r="K1906" s="97" t="s">
        <v>48</v>
      </c>
      <c r="L1906" s="98" t="s">
        <v>29817</v>
      </c>
      <c r="M1906" s="98" t="s">
        <v>29818</v>
      </c>
      <c r="N1906" s="97" t="s">
        <v>29819</v>
      </c>
      <c r="O1906" s="99" t="s">
        <v>29820</v>
      </c>
    </row>
    <row r="1907" spans="1:15" x14ac:dyDescent="0.25">
      <c r="A1907" s="71" t="s">
        <v>22490</v>
      </c>
      <c r="B1907" s="94" t="s">
        <v>26248</v>
      </c>
      <c r="C1907" s="94" t="s">
        <v>26249</v>
      </c>
      <c r="D1907" s="94" t="s">
        <v>22472</v>
      </c>
      <c r="E1907" s="94" t="s">
        <v>28853</v>
      </c>
      <c r="F1907" s="94" t="s">
        <v>24117</v>
      </c>
      <c r="G1907" s="95">
        <v>2.15</v>
      </c>
      <c r="H1907" s="96">
        <v>9.3700000000000001E-4</v>
      </c>
      <c r="I1907" s="97" t="s">
        <v>46</v>
      </c>
      <c r="J1907" s="94" t="s">
        <v>29821</v>
      </c>
      <c r="K1907" s="97" t="s">
        <v>48</v>
      </c>
      <c r="L1907" s="98" t="s">
        <v>26251</v>
      </c>
      <c r="M1907" s="98" t="s">
        <v>26252</v>
      </c>
      <c r="N1907" s="97" t="s">
        <v>26253</v>
      </c>
      <c r="O1907" s="72" t="s">
        <v>22493</v>
      </c>
    </row>
    <row r="1908" spans="1:15" x14ac:dyDescent="0.25">
      <c r="A1908" s="71" t="s">
        <v>22490</v>
      </c>
      <c r="B1908" s="94" t="s">
        <v>29822</v>
      </c>
      <c r="C1908" s="94" t="s">
        <v>29823</v>
      </c>
      <c r="D1908" s="94" t="s">
        <v>22472</v>
      </c>
      <c r="E1908" s="94" t="s">
        <v>29725</v>
      </c>
      <c r="F1908" s="94" t="s">
        <v>28703</v>
      </c>
      <c r="G1908" s="95">
        <v>2.14</v>
      </c>
      <c r="H1908" s="96">
        <v>1.56E-3</v>
      </c>
      <c r="I1908" s="97" t="s">
        <v>46</v>
      </c>
      <c r="J1908" s="94" t="s">
        <v>29824</v>
      </c>
      <c r="K1908" s="97" t="s">
        <v>48</v>
      </c>
      <c r="L1908" s="98" t="s">
        <v>29825</v>
      </c>
      <c r="M1908" s="98" t="s">
        <v>29826</v>
      </c>
      <c r="N1908" s="97" t="s">
        <v>29827</v>
      </c>
      <c r="O1908" s="72" t="s">
        <v>22493</v>
      </c>
    </row>
    <row r="1909" spans="1:15" x14ac:dyDescent="0.25">
      <c r="A1909" s="71" t="s">
        <v>22490</v>
      </c>
      <c r="B1909" s="94" t="s">
        <v>29828</v>
      </c>
      <c r="C1909" s="94" t="s">
        <v>29829</v>
      </c>
      <c r="D1909" s="94" t="s">
        <v>22472</v>
      </c>
      <c r="E1909" s="94" t="s">
        <v>29048</v>
      </c>
      <c r="F1909" s="94" t="s">
        <v>24222</v>
      </c>
      <c r="G1909" s="95">
        <v>2.12</v>
      </c>
      <c r="H1909" s="96">
        <v>2.98E-3</v>
      </c>
      <c r="I1909" s="97" t="s">
        <v>46</v>
      </c>
      <c r="J1909" s="94" t="s">
        <v>29830</v>
      </c>
      <c r="K1909" s="97" t="s">
        <v>48</v>
      </c>
      <c r="L1909" s="98" t="s">
        <v>29831</v>
      </c>
      <c r="M1909" s="98" t="s">
        <v>29832</v>
      </c>
      <c r="N1909" s="97" t="s">
        <v>29833</v>
      </c>
      <c r="O1909" s="72" t="s">
        <v>22493</v>
      </c>
    </row>
    <row r="1910" spans="1:15" x14ac:dyDescent="0.25">
      <c r="A1910" s="71" t="s">
        <v>22490</v>
      </c>
      <c r="B1910" s="94" t="s">
        <v>13764</v>
      </c>
      <c r="C1910" s="94" t="s">
        <v>13765</v>
      </c>
      <c r="D1910" s="94" t="s">
        <v>22472</v>
      </c>
      <c r="E1910" s="94" t="s">
        <v>29834</v>
      </c>
      <c r="F1910" s="94" t="s">
        <v>28680</v>
      </c>
      <c r="G1910" s="95">
        <v>2.12</v>
      </c>
      <c r="H1910" s="96">
        <v>3.88E-4</v>
      </c>
      <c r="I1910" s="97" t="s">
        <v>46</v>
      </c>
      <c r="J1910" s="94" t="s">
        <v>29835</v>
      </c>
      <c r="K1910" s="97" t="s">
        <v>48</v>
      </c>
      <c r="L1910" s="98" t="s">
        <v>13767</v>
      </c>
      <c r="M1910" s="98" t="s">
        <v>27180</v>
      </c>
      <c r="N1910" s="97" t="s">
        <v>27181</v>
      </c>
      <c r="O1910" s="99" t="s">
        <v>13769</v>
      </c>
    </row>
    <row r="1911" spans="1:15" x14ac:dyDescent="0.25">
      <c r="A1911" s="71" t="s">
        <v>22490</v>
      </c>
      <c r="B1911" s="94" t="s">
        <v>23728</v>
      </c>
      <c r="C1911" s="94" t="s">
        <v>23729</v>
      </c>
      <c r="D1911" s="94" t="s">
        <v>22472</v>
      </c>
      <c r="E1911" s="94" t="s">
        <v>28733</v>
      </c>
      <c r="F1911" s="94" t="s">
        <v>28734</v>
      </c>
      <c r="G1911" s="95">
        <v>2.12</v>
      </c>
      <c r="H1911" s="96">
        <v>8.5400000000000007E-3</v>
      </c>
      <c r="I1911" s="97" t="s">
        <v>46</v>
      </c>
      <c r="J1911" s="94" t="s">
        <v>29836</v>
      </c>
      <c r="K1911" s="97" t="s">
        <v>48</v>
      </c>
      <c r="L1911" s="98" t="s">
        <v>23731</v>
      </c>
      <c r="M1911" s="98" t="s">
        <v>23732</v>
      </c>
      <c r="N1911" s="97" t="s">
        <v>23733</v>
      </c>
      <c r="O1911" s="72" t="s">
        <v>22493</v>
      </c>
    </row>
    <row r="1912" spans="1:15" x14ac:dyDescent="0.25">
      <c r="A1912" s="71" t="s">
        <v>22490</v>
      </c>
      <c r="B1912" s="94" t="s">
        <v>3192</v>
      </c>
      <c r="C1912" s="94" t="s">
        <v>3193</v>
      </c>
      <c r="D1912" s="94" t="s">
        <v>22472</v>
      </c>
      <c r="E1912" s="94" t="s">
        <v>29837</v>
      </c>
      <c r="F1912" s="94" t="s">
        <v>28797</v>
      </c>
      <c r="G1912" s="95">
        <v>2.12</v>
      </c>
      <c r="H1912" s="96">
        <v>5.0600000000000003E-3</v>
      </c>
      <c r="I1912" s="97" t="s">
        <v>46</v>
      </c>
      <c r="J1912" s="94" t="s">
        <v>29838</v>
      </c>
      <c r="K1912" s="97" t="s">
        <v>48</v>
      </c>
      <c r="L1912" s="98" t="s">
        <v>3195</v>
      </c>
      <c r="M1912" s="98" t="s">
        <v>28310</v>
      </c>
      <c r="N1912" s="97" t="s">
        <v>28311</v>
      </c>
      <c r="O1912" s="72" t="s">
        <v>22493</v>
      </c>
    </row>
    <row r="1913" spans="1:15" x14ac:dyDescent="0.25">
      <c r="A1913" s="71" t="s">
        <v>22490</v>
      </c>
      <c r="B1913" s="94" t="s">
        <v>29839</v>
      </c>
      <c r="C1913" s="94" t="s">
        <v>29840</v>
      </c>
      <c r="D1913" s="94" t="s">
        <v>22472</v>
      </c>
      <c r="E1913" s="94" t="s">
        <v>29841</v>
      </c>
      <c r="F1913" s="94" t="s">
        <v>29842</v>
      </c>
      <c r="G1913" s="95">
        <v>2.1</v>
      </c>
      <c r="H1913" s="96">
        <v>8.0800000000000004E-3</v>
      </c>
      <c r="I1913" s="97" t="s">
        <v>46</v>
      </c>
      <c r="J1913" s="94" t="s">
        <v>29843</v>
      </c>
      <c r="K1913" s="97" t="s">
        <v>48</v>
      </c>
      <c r="L1913" s="98" t="s">
        <v>29844</v>
      </c>
      <c r="M1913" s="98" t="s">
        <v>29845</v>
      </c>
      <c r="N1913" s="97" t="s">
        <v>29846</v>
      </c>
      <c r="O1913" s="72" t="s">
        <v>22493</v>
      </c>
    </row>
    <row r="1914" spans="1:15" x14ac:dyDescent="0.25">
      <c r="A1914" s="71" t="s">
        <v>22490</v>
      </c>
      <c r="B1914" s="94" t="s">
        <v>15770</v>
      </c>
      <c r="C1914" s="94" t="s">
        <v>15771</v>
      </c>
      <c r="D1914" s="94" t="s">
        <v>22472</v>
      </c>
      <c r="E1914" s="94" t="s">
        <v>29847</v>
      </c>
      <c r="F1914" s="94" t="s">
        <v>24237</v>
      </c>
      <c r="G1914" s="95">
        <v>2.09</v>
      </c>
      <c r="H1914" s="96">
        <v>9.2E-5</v>
      </c>
      <c r="I1914" s="97" t="s">
        <v>46</v>
      </c>
      <c r="J1914" s="94" t="s">
        <v>29848</v>
      </c>
      <c r="K1914" s="97" t="s">
        <v>48</v>
      </c>
      <c r="L1914" s="98" t="s">
        <v>15773</v>
      </c>
      <c r="M1914" s="98" t="s">
        <v>22829</v>
      </c>
      <c r="N1914" s="97" t="s">
        <v>22830</v>
      </c>
      <c r="O1914" s="72" t="s">
        <v>22493</v>
      </c>
    </row>
    <row r="1915" spans="1:15" x14ac:dyDescent="0.25">
      <c r="A1915" s="71" t="s">
        <v>22490</v>
      </c>
      <c r="B1915" s="94" t="s">
        <v>29849</v>
      </c>
      <c r="C1915" s="94" t="s">
        <v>29850</v>
      </c>
      <c r="D1915" s="94" t="s">
        <v>22472</v>
      </c>
      <c r="E1915" s="94" t="s">
        <v>29448</v>
      </c>
      <c r="F1915" s="94" t="s">
        <v>24131</v>
      </c>
      <c r="G1915" s="95">
        <v>2.09</v>
      </c>
      <c r="H1915" s="96">
        <v>1.4500000000000001E-2</v>
      </c>
      <c r="I1915" s="97" t="s">
        <v>46</v>
      </c>
      <c r="J1915" s="94" t="s">
        <v>29851</v>
      </c>
      <c r="K1915" s="97" t="s">
        <v>48</v>
      </c>
      <c r="L1915" s="98" t="s">
        <v>29852</v>
      </c>
      <c r="M1915" s="98" t="s">
        <v>29853</v>
      </c>
      <c r="N1915" s="97" t="s">
        <v>29854</v>
      </c>
      <c r="O1915" s="72" t="s">
        <v>22493</v>
      </c>
    </row>
    <row r="1916" spans="1:15" x14ac:dyDescent="0.25">
      <c r="A1916" s="71" t="s">
        <v>22490</v>
      </c>
      <c r="B1916" s="94" t="s">
        <v>29855</v>
      </c>
      <c r="C1916" s="94" t="s">
        <v>29856</v>
      </c>
      <c r="D1916" s="94" t="s">
        <v>22472</v>
      </c>
      <c r="E1916" s="94" t="s">
        <v>29857</v>
      </c>
      <c r="F1916" s="94" t="s">
        <v>24384</v>
      </c>
      <c r="G1916" s="95">
        <v>2.09</v>
      </c>
      <c r="H1916" s="96">
        <v>5.22E-4</v>
      </c>
      <c r="I1916" s="97" t="s">
        <v>46</v>
      </c>
      <c r="J1916" s="94" t="s">
        <v>29858</v>
      </c>
      <c r="K1916" s="97" t="s">
        <v>48</v>
      </c>
      <c r="L1916" s="98" t="s">
        <v>29859</v>
      </c>
      <c r="M1916" s="98" t="s">
        <v>29860</v>
      </c>
      <c r="N1916" s="97" t="s">
        <v>29861</v>
      </c>
      <c r="O1916" s="72" t="s">
        <v>22493</v>
      </c>
    </row>
    <row r="1917" spans="1:15" x14ac:dyDescent="0.25">
      <c r="A1917" s="71" t="s">
        <v>22490</v>
      </c>
      <c r="B1917" s="94" t="s">
        <v>2087</v>
      </c>
      <c r="C1917" s="94" t="s">
        <v>2088</v>
      </c>
      <c r="D1917" s="94" t="s">
        <v>22472</v>
      </c>
      <c r="E1917" s="94" t="s">
        <v>24376</v>
      </c>
      <c r="F1917" s="94" t="s">
        <v>24169</v>
      </c>
      <c r="G1917" s="95">
        <v>2.08</v>
      </c>
      <c r="H1917" s="96">
        <v>2.7699999999999999E-3</v>
      </c>
      <c r="I1917" s="97" t="s">
        <v>46</v>
      </c>
      <c r="J1917" s="94" t="s">
        <v>29862</v>
      </c>
      <c r="K1917" s="97" t="s">
        <v>48</v>
      </c>
      <c r="L1917" s="98" t="s">
        <v>2090</v>
      </c>
      <c r="M1917" s="98" t="s">
        <v>29863</v>
      </c>
      <c r="N1917" s="97" t="s">
        <v>29864</v>
      </c>
      <c r="O1917" s="99" t="s">
        <v>2092</v>
      </c>
    </row>
    <row r="1918" spans="1:15" x14ac:dyDescent="0.25">
      <c r="A1918" s="71" t="s">
        <v>22490</v>
      </c>
      <c r="B1918" s="94" t="s">
        <v>29865</v>
      </c>
      <c r="C1918" s="94" t="s">
        <v>29866</v>
      </c>
      <c r="D1918" s="94" t="s">
        <v>22472</v>
      </c>
      <c r="E1918" s="94" t="s">
        <v>29867</v>
      </c>
      <c r="F1918" s="94" t="s">
        <v>24131</v>
      </c>
      <c r="G1918" s="95">
        <v>2.08</v>
      </c>
      <c r="H1918" s="96">
        <v>1.9E-2</v>
      </c>
      <c r="I1918" s="97" t="s">
        <v>46</v>
      </c>
      <c r="J1918" s="94" t="s">
        <v>29868</v>
      </c>
      <c r="K1918" s="97" t="s">
        <v>48</v>
      </c>
      <c r="L1918" s="98" t="s">
        <v>29869</v>
      </c>
      <c r="M1918" s="98" t="s">
        <v>29870</v>
      </c>
      <c r="N1918" s="97" t="s">
        <v>29871</v>
      </c>
      <c r="O1918" s="72" t="s">
        <v>22493</v>
      </c>
    </row>
    <row r="1919" spans="1:15" x14ac:dyDescent="0.25">
      <c r="A1919" s="71" t="s">
        <v>22490</v>
      </c>
      <c r="B1919" s="94" t="s">
        <v>12848</v>
      </c>
      <c r="C1919" s="94" t="s">
        <v>12849</v>
      </c>
      <c r="D1919" s="94" t="s">
        <v>22472</v>
      </c>
      <c r="E1919" s="94" t="s">
        <v>29513</v>
      </c>
      <c r="F1919" s="94" t="s">
        <v>24266</v>
      </c>
      <c r="G1919" s="95">
        <v>2.08</v>
      </c>
      <c r="H1919" s="96">
        <v>2.6700000000000001E-3</v>
      </c>
      <c r="I1919" s="97" t="s">
        <v>46</v>
      </c>
      <c r="J1919" s="94" t="s">
        <v>29872</v>
      </c>
      <c r="K1919" s="97" t="s">
        <v>48</v>
      </c>
      <c r="L1919" s="98" t="s">
        <v>12851</v>
      </c>
      <c r="M1919" s="98" t="s">
        <v>12852</v>
      </c>
      <c r="N1919" s="97" t="s">
        <v>27093</v>
      </c>
      <c r="O1919" s="72" t="s">
        <v>22493</v>
      </c>
    </row>
    <row r="1920" spans="1:15" x14ac:dyDescent="0.25">
      <c r="A1920" s="71" t="s">
        <v>22490</v>
      </c>
      <c r="B1920" s="94" t="s">
        <v>29873</v>
      </c>
      <c r="C1920" s="94" t="s">
        <v>29874</v>
      </c>
      <c r="D1920" s="94" t="s">
        <v>22472</v>
      </c>
      <c r="E1920" s="94" t="s">
        <v>29875</v>
      </c>
      <c r="F1920" s="94" t="s">
        <v>24384</v>
      </c>
      <c r="G1920" s="95">
        <v>2.0699999999999998</v>
      </c>
      <c r="H1920" s="96">
        <v>4.3400000000000001E-2</v>
      </c>
      <c r="I1920" s="97" t="s">
        <v>46</v>
      </c>
      <c r="J1920" s="94" t="s">
        <v>29876</v>
      </c>
      <c r="K1920" s="97" t="s">
        <v>48</v>
      </c>
      <c r="L1920" s="98" t="s">
        <v>29877</v>
      </c>
      <c r="M1920" s="98" t="s">
        <v>29878</v>
      </c>
      <c r="N1920" s="97" t="s">
        <v>29879</v>
      </c>
      <c r="O1920" s="72" t="s">
        <v>22493</v>
      </c>
    </row>
    <row r="1921" spans="1:15" x14ac:dyDescent="0.25">
      <c r="A1921" s="71" t="s">
        <v>22490</v>
      </c>
      <c r="B1921" s="94" t="s">
        <v>29880</v>
      </c>
      <c r="C1921" s="94" t="s">
        <v>29881</v>
      </c>
      <c r="D1921" s="94" t="s">
        <v>22472</v>
      </c>
      <c r="E1921" s="94" t="s">
        <v>29204</v>
      </c>
      <c r="F1921" s="94" t="s">
        <v>24161</v>
      </c>
      <c r="G1921" s="95">
        <v>2.0699999999999998</v>
      </c>
      <c r="H1921" s="96">
        <v>1.5100000000000001E-2</v>
      </c>
      <c r="I1921" s="97" t="s">
        <v>46</v>
      </c>
      <c r="J1921" s="94" t="s">
        <v>29882</v>
      </c>
      <c r="K1921" s="97" t="s">
        <v>48</v>
      </c>
      <c r="L1921" s="98" t="s">
        <v>29883</v>
      </c>
      <c r="M1921" s="98" t="s">
        <v>29884</v>
      </c>
      <c r="N1921" s="97" t="s">
        <v>29885</v>
      </c>
      <c r="O1921" s="72" t="s">
        <v>22493</v>
      </c>
    </row>
    <row r="1922" spans="1:15" x14ac:dyDescent="0.25">
      <c r="A1922" s="71" t="s">
        <v>22490</v>
      </c>
      <c r="B1922" s="94" t="s">
        <v>29886</v>
      </c>
      <c r="C1922" s="94" t="s">
        <v>29887</v>
      </c>
      <c r="D1922" s="94" t="s">
        <v>22472</v>
      </c>
      <c r="E1922" s="94" t="s">
        <v>29888</v>
      </c>
      <c r="F1922" s="94" t="s">
        <v>28797</v>
      </c>
      <c r="G1922" s="95">
        <v>2.0699999999999998</v>
      </c>
      <c r="H1922" s="96">
        <v>1.66E-2</v>
      </c>
      <c r="I1922" s="97" t="s">
        <v>46</v>
      </c>
      <c r="J1922" s="94" t="s">
        <v>29889</v>
      </c>
      <c r="K1922" s="97" t="s">
        <v>48</v>
      </c>
      <c r="L1922" s="98" t="s">
        <v>29890</v>
      </c>
      <c r="M1922" s="98" t="s">
        <v>29891</v>
      </c>
      <c r="N1922" s="97" t="s">
        <v>29892</v>
      </c>
      <c r="O1922" s="99" t="s">
        <v>29893</v>
      </c>
    </row>
    <row r="1923" spans="1:15" x14ac:dyDescent="0.25">
      <c r="A1923" s="71" t="s">
        <v>22490</v>
      </c>
      <c r="B1923" s="94" t="s">
        <v>17333</v>
      </c>
      <c r="C1923" s="94" t="s">
        <v>17334</v>
      </c>
      <c r="D1923" s="94" t="s">
        <v>22472</v>
      </c>
      <c r="E1923" s="94" t="s">
        <v>29894</v>
      </c>
      <c r="F1923" s="94" t="s">
        <v>24863</v>
      </c>
      <c r="G1923" s="95">
        <v>2.06</v>
      </c>
      <c r="H1923" s="96">
        <v>9.6699999999999998E-3</v>
      </c>
      <c r="I1923" s="97" t="s">
        <v>46</v>
      </c>
      <c r="J1923" s="94" t="s">
        <v>29895</v>
      </c>
      <c r="K1923" s="97" t="s">
        <v>48</v>
      </c>
      <c r="L1923" s="98" t="s">
        <v>17336</v>
      </c>
      <c r="M1923" s="98" t="s">
        <v>22493</v>
      </c>
      <c r="N1923" s="97" t="s">
        <v>29896</v>
      </c>
      <c r="O1923" s="72" t="s">
        <v>22493</v>
      </c>
    </row>
    <row r="1924" spans="1:15" x14ac:dyDescent="0.25">
      <c r="A1924" s="71" t="s">
        <v>22490</v>
      </c>
      <c r="B1924" s="94" t="s">
        <v>15141</v>
      </c>
      <c r="C1924" s="94" t="s">
        <v>15142</v>
      </c>
      <c r="D1924" s="94" t="s">
        <v>22472</v>
      </c>
      <c r="E1924" s="94" t="s">
        <v>28763</v>
      </c>
      <c r="F1924" s="94" t="s">
        <v>24117</v>
      </c>
      <c r="G1924" s="95">
        <v>2.06</v>
      </c>
      <c r="H1924" s="96">
        <v>2.2699999999999999E-4</v>
      </c>
      <c r="I1924" s="97" t="s">
        <v>46</v>
      </c>
      <c r="J1924" s="94" t="s">
        <v>29897</v>
      </c>
      <c r="K1924" s="97" t="s">
        <v>48</v>
      </c>
      <c r="L1924" s="98" t="s">
        <v>15144</v>
      </c>
      <c r="M1924" s="98" t="s">
        <v>29898</v>
      </c>
      <c r="N1924" s="97" t="s">
        <v>29899</v>
      </c>
      <c r="O1924" s="72" t="s">
        <v>22493</v>
      </c>
    </row>
    <row r="1925" spans="1:15" x14ac:dyDescent="0.25">
      <c r="A1925" s="71" t="s">
        <v>22490</v>
      </c>
      <c r="B1925" s="94" t="s">
        <v>29900</v>
      </c>
      <c r="C1925" s="94" t="s">
        <v>29901</v>
      </c>
      <c r="D1925" s="94" t="s">
        <v>22472</v>
      </c>
      <c r="E1925" s="94" t="s">
        <v>29902</v>
      </c>
      <c r="F1925" s="94" t="s">
        <v>29197</v>
      </c>
      <c r="G1925" s="95">
        <v>2.06</v>
      </c>
      <c r="H1925" s="96">
        <v>3.2300000000000002E-2</v>
      </c>
      <c r="I1925" s="97" t="s">
        <v>46</v>
      </c>
      <c r="J1925" s="94" t="s">
        <v>29903</v>
      </c>
      <c r="K1925" s="97" t="s">
        <v>48</v>
      </c>
      <c r="L1925" s="98" t="s">
        <v>29904</v>
      </c>
      <c r="M1925" s="98" t="s">
        <v>22493</v>
      </c>
      <c r="N1925" s="97" t="s">
        <v>29905</v>
      </c>
      <c r="O1925" s="99" t="s">
        <v>29906</v>
      </c>
    </row>
    <row r="1926" spans="1:15" x14ac:dyDescent="0.25">
      <c r="A1926" s="71" t="s">
        <v>22490</v>
      </c>
      <c r="B1926" s="94" t="s">
        <v>6565</v>
      </c>
      <c r="C1926" s="94" t="s">
        <v>6566</v>
      </c>
      <c r="D1926" s="94" t="s">
        <v>22472</v>
      </c>
      <c r="E1926" s="94" t="s">
        <v>29907</v>
      </c>
      <c r="F1926" s="94" t="s">
        <v>28797</v>
      </c>
      <c r="G1926" s="95">
        <v>2.06</v>
      </c>
      <c r="H1926" s="96">
        <v>6.8000000000000005E-4</v>
      </c>
      <c r="I1926" s="97" t="s">
        <v>46</v>
      </c>
      <c r="J1926" s="94" t="s">
        <v>29908</v>
      </c>
      <c r="K1926" s="97" t="s">
        <v>48</v>
      </c>
      <c r="L1926" s="98" t="s">
        <v>6568</v>
      </c>
      <c r="M1926" s="98" t="s">
        <v>29909</v>
      </c>
      <c r="N1926" s="97" t="s">
        <v>29910</v>
      </c>
      <c r="O1926" s="72" t="s">
        <v>22493</v>
      </c>
    </row>
    <row r="1927" spans="1:15" x14ac:dyDescent="0.25">
      <c r="A1927" s="71" t="s">
        <v>22490</v>
      </c>
      <c r="B1927" s="94" t="s">
        <v>29911</v>
      </c>
      <c r="C1927" s="94" t="s">
        <v>29912</v>
      </c>
      <c r="D1927" s="94" t="s">
        <v>22472</v>
      </c>
      <c r="E1927" s="94" t="s">
        <v>29332</v>
      </c>
      <c r="F1927" s="94" t="s">
        <v>24266</v>
      </c>
      <c r="G1927" s="95">
        <v>2.06</v>
      </c>
      <c r="H1927" s="96">
        <v>1.73E-3</v>
      </c>
      <c r="I1927" s="97" t="s">
        <v>46</v>
      </c>
      <c r="J1927" s="94" t="s">
        <v>29913</v>
      </c>
      <c r="K1927" s="97" t="s">
        <v>48</v>
      </c>
      <c r="L1927" s="98" t="s">
        <v>29914</v>
      </c>
      <c r="M1927" s="98" t="s">
        <v>29915</v>
      </c>
      <c r="N1927" s="97" t="s">
        <v>29916</v>
      </c>
      <c r="O1927" s="72" t="s">
        <v>22493</v>
      </c>
    </row>
    <row r="1928" spans="1:15" x14ac:dyDescent="0.25">
      <c r="A1928" s="71" t="s">
        <v>22490</v>
      </c>
      <c r="B1928" s="94" t="s">
        <v>24219</v>
      </c>
      <c r="C1928" s="94" t="s">
        <v>24220</v>
      </c>
      <c r="D1928" s="94" t="s">
        <v>22472</v>
      </c>
      <c r="E1928" s="94" t="s">
        <v>29917</v>
      </c>
      <c r="F1928" s="94" t="s">
        <v>24863</v>
      </c>
      <c r="G1928" s="95">
        <v>2.0499999999999998</v>
      </c>
      <c r="H1928" s="96">
        <v>4.4799999999999999E-4</v>
      </c>
      <c r="I1928" s="97" t="s">
        <v>46</v>
      </c>
      <c r="J1928" s="94" t="s">
        <v>29918</v>
      </c>
      <c r="K1928" s="97" t="s">
        <v>48</v>
      </c>
      <c r="L1928" s="98" t="s">
        <v>24224</v>
      </c>
      <c r="M1928" s="98" t="s">
        <v>24225</v>
      </c>
      <c r="N1928" s="97" t="s">
        <v>24226</v>
      </c>
      <c r="O1928" s="72" t="s">
        <v>22493</v>
      </c>
    </row>
    <row r="1929" spans="1:15" x14ac:dyDescent="0.25">
      <c r="A1929" s="71" t="s">
        <v>22490</v>
      </c>
      <c r="B1929" s="94" t="s">
        <v>27304</v>
      </c>
      <c r="C1929" s="94" t="s">
        <v>27305</v>
      </c>
      <c r="D1929" s="94" t="s">
        <v>22472</v>
      </c>
      <c r="E1929" s="94" t="s">
        <v>29919</v>
      </c>
      <c r="F1929" s="94" t="s">
        <v>24384</v>
      </c>
      <c r="G1929" s="95">
        <v>2.0499999999999998</v>
      </c>
      <c r="H1929" s="96">
        <v>2.0400000000000001E-2</v>
      </c>
      <c r="I1929" s="97" t="s">
        <v>46</v>
      </c>
      <c r="J1929" s="94" t="s">
        <v>29920</v>
      </c>
      <c r="K1929" s="97" t="s">
        <v>48</v>
      </c>
      <c r="L1929" s="98" t="s">
        <v>27307</v>
      </c>
      <c r="M1929" s="98" t="s">
        <v>27308</v>
      </c>
      <c r="N1929" s="97" t="s">
        <v>27309</v>
      </c>
      <c r="O1929" s="72" t="s">
        <v>22493</v>
      </c>
    </row>
    <row r="1930" spans="1:15" x14ac:dyDescent="0.25">
      <c r="A1930" s="71" t="s">
        <v>22490</v>
      </c>
      <c r="B1930" s="94" t="s">
        <v>2665</v>
      </c>
      <c r="C1930" s="94" t="s">
        <v>2666</v>
      </c>
      <c r="D1930" s="94" t="s">
        <v>22472</v>
      </c>
      <c r="E1930" s="94" t="s">
        <v>24622</v>
      </c>
      <c r="F1930" s="94" t="s">
        <v>24222</v>
      </c>
      <c r="G1930" s="95">
        <v>2.0499999999999998</v>
      </c>
      <c r="H1930" s="96">
        <v>1.7700000000000001E-3</v>
      </c>
      <c r="I1930" s="97" t="s">
        <v>46</v>
      </c>
      <c r="J1930" s="94" t="s">
        <v>29921</v>
      </c>
      <c r="K1930" s="97" t="s">
        <v>48</v>
      </c>
      <c r="L1930" s="98" t="s">
        <v>2668</v>
      </c>
      <c r="M1930" s="98" t="s">
        <v>29922</v>
      </c>
      <c r="N1930" s="97" t="s">
        <v>29923</v>
      </c>
      <c r="O1930" s="72" t="s">
        <v>22493</v>
      </c>
    </row>
    <row r="1931" spans="1:15" x14ac:dyDescent="0.25">
      <c r="A1931" s="71" t="s">
        <v>22490</v>
      </c>
      <c r="B1931" s="94" t="s">
        <v>26389</v>
      </c>
      <c r="C1931" s="94" t="s">
        <v>26390</v>
      </c>
      <c r="D1931" s="94" t="s">
        <v>22472</v>
      </c>
      <c r="E1931" s="94" t="s">
        <v>29924</v>
      </c>
      <c r="F1931" s="94" t="s">
        <v>24131</v>
      </c>
      <c r="G1931" s="95">
        <v>2.02</v>
      </c>
      <c r="H1931" s="96">
        <v>3.46E-3</v>
      </c>
      <c r="I1931" s="97" t="s">
        <v>46</v>
      </c>
      <c r="J1931" s="94" t="s">
        <v>29925</v>
      </c>
      <c r="K1931" s="97" t="s">
        <v>48</v>
      </c>
      <c r="L1931" s="98" t="s">
        <v>26392</v>
      </c>
      <c r="M1931" s="98" t="s">
        <v>26393</v>
      </c>
      <c r="N1931" s="97" t="s">
        <v>26394</v>
      </c>
      <c r="O1931" s="99" t="s">
        <v>26395</v>
      </c>
    </row>
    <row r="1932" spans="1:15" x14ac:dyDescent="0.25">
      <c r="A1932" s="71" t="s">
        <v>22490</v>
      </c>
      <c r="B1932" s="94" t="s">
        <v>29926</v>
      </c>
      <c r="C1932" s="94" t="s">
        <v>29927</v>
      </c>
      <c r="D1932" s="94" t="s">
        <v>22472</v>
      </c>
      <c r="E1932" s="94" t="s">
        <v>29928</v>
      </c>
      <c r="F1932" s="94" t="s">
        <v>24222</v>
      </c>
      <c r="G1932" s="95">
        <v>2.02</v>
      </c>
      <c r="H1932" s="96">
        <v>1.13E-4</v>
      </c>
      <c r="I1932" s="97" t="s">
        <v>46</v>
      </c>
      <c r="J1932" s="94" t="s">
        <v>29929</v>
      </c>
      <c r="K1932" s="97" t="s">
        <v>48</v>
      </c>
      <c r="L1932" s="98" t="s">
        <v>29930</v>
      </c>
      <c r="M1932" s="98" t="s">
        <v>29931</v>
      </c>
      <c r="N1932" s="97" t="s">
        <v>29932</v>
      </c>
      <c r="O1932" s="72" t="s">
        <v>22493</v>
      </c>
    </row>
    <row r="1933" spans="1:15" x14ac:dyDescent="0.25">
      <c r="A1933" s="71" t="s">
        <v>22490</v>
      </c>
      <c r="B1933" s="94" t="s">
        <v>23805</v>
      </c>
      <c r="C1933" s="94" t="s">
        <v>23806</v>
      </c>
      <c r="D1933" s="94" t="s">
        <v>22472</v>
      </c>
      <c r="E1933" s="94" t="s">
        <v>29933</v>
      </c>
      <c r="F1933" s="94" t="s">
        <v>24174</v>
      </c>
      <c r="G1933" s="95">
        <v>2.02</v>
      </c>
      <c r="H1933" s="96">
        <v>6.8800000000000003E-4</v>
      </c>
      <c r="I1933" s="97" t="s">
        <v>46</v>
      </c>
      <c r="J1933" s="94" t="s">
        <v>29934</v>
      </c>
      <c r="K1933" s="97" t="s">
        <v>48</v>
      </c>
      <c r="L1933" s="98" t="s">
        <v>23808</v>
      </c>
      <c r="M1933" s="98" t="s">
        <v>23809</v>
      </c>
      <c r="N1933" s="97" t="s">
        <v>23810</v>
      </c>
      <c r="O1933" s="72" t="s">
        <v>22493</v>
      </c>
    </row>
    <row r="1934" spans="1:15" x14ac:dyDescent="0.25">
      <c r="A1934" s="71" t="s">
        <v>22490</v>
      </c>
      <c r="B1934" s="94" t="s">
        <v>29935</v>
      </c>
      <c r="C1934" s="94" t="s">
        <v>29936</v>
      </c>
      <c r="D1934" s="94" t="s">
        <v>22472</v>
      </c>
      <c r="E1934" s="94" t="s">
        <v>29161</v>
      </c>
      <c r="F1934" s="94" t="s">
        <v>29162</v>
      </c>
      <c r="G1934" s="95">
        <v>2.0099999999999998</v>
      </c>
      <c r="H1934" s="96">
        <v>2.8E-3</v>
      </c>
      <c r="I1934" s="97" t="s">
        <v>46</v>
      </c>
      <c r="J1934" s="94" t="s">
        <v>29937</v>
      </c>
      <c r="K1934" s="97" t="s">
        <v>48</v>
      </c>
      <c r="L1934" s="98" t="s">
        <v>29938</v>
      </c>
      <c r="M1934" s="98" t="s">
        <v>29939</v>
      </c>
      <c r="N1934" s="97" t="s">
        <v>29940</v>
      </c>
      <c r="O1934" s="72" t="s">
        <v>22493</v>
      </c>
    </row>
    <row r="1935" spans="1:15" x14ac:dyDescent="0.25">
      <c r="A1935" s="71" t="s">
        <v>22490</v>
      </c>
      <c r="B1935" s="94" t="s">
        <v>29941</v>
      </c>
      <c r="C1935" s="94" t="s">
        <v>29942</v>
      </c>
      <c r="D1935" s="94" t="s">
        <v>22472</v>
      </c>
      <c r="E1935" s="94" t="s">
        <v>29455</v>
      </c>
      <c r="F1935" s="94" t="s">
        <v>28729</v>
      </c>
      <c r="G1935" s="95">
        <v>2.0099999999999998</v>
      </c>
      <c r="H1935" s="96">
        <v>1.15E-2</v>
      </c>
      <c r="I1935" s="97" t="s">
        <v>46</v>
      </c>
      <c r="J1935" s="94" t="s">
        <v>29943</v>
      </c>
      <c r="K1935" s="97" t="s">
        <v>48</v>
      </c>
      <c r="L1935" s="98" t="s">
        <v>29944</v>
      </c>
      <c r="M1935" s="98" t="s">
        <v>29945</v>
      </c>
      <c r="N1935" s="97" t="s">
        <v>29946</v>
      </c>
      <c r="O1935" s="72" t="s">
        <v>22493</v>
      </c>
    </row>
    <row r="1936" spans="1:15" x14ac:dyDescent="0.25">
      <c r="A1936" s="71" t="s">
        <v>22490</v>
      </c>
      <c r="B1936" s="94" t="s">
        <v>29947</v>
      </c>
      <c r="C1936" s="94" t="s">
        <v>29948</v>
      </c>
      <c r="D1936" s="94" t="s">
        <v>22472</v>
      </c>
      <c r="E1936" s="94" t="s">
        <v>29949</v>
      </c>
      <c r="F1936" s="94" t="s">
        <v>28859</v>
      </c>
      <c r="G1936" s="95">
        <v>2.0099999999999998</v>
      </c>
      <c r="H1936" s="96">
        <v>9.77E-4</v>
      </c>
      <c r="I1936" s="97" t="s">
        <v>46</v>
      </c>
      <c r="J1936" s="94" t="s">
        <v>29950</v>
      </c>
      <c r="K1936" s="97" t="s">
        <v>48</v>
      </c>
      <c r="L1936" s="98" t="s">
        <v>29951</v>
      </c>
      <c r="M1936" s="98" t="s">
        <v>29952</v>
      </c>
      <c r="N1936" s="97" t="s">
        <v>29953</v>
      </c>
      <c r="O1936" s="72" t="s">
        <v>22493</v>
      </c>
    </row>
    <row r="1937" spans="1:15" x14ac:dyDescent="0.25">
      <c r="A1937" s="71" t="s">
        <v>22490</v>
      </c>
      <c r="B1937" s="94" t="s">
        <v>29954</v>
      </c>
      <c r="C1937" s="94" t="s">
        <v>29955</v>
      </c>
      <c r="D1937" s="94" t="s">
        <v>22472</v>
      </c>
      <c r="E1937" s="94" t="s">
        <v>29956</v>
      </c>
      <c r="F1937" s="94" t="s">
        <v>29282</v>
      </c>
      <c r="G1937" s="95">
        <v>2.0099999999999998</v>
      </c>
      <c r="H1937" s="96">
        <v>5.3400000000000001E-3</v>
      </c>
      <c r="I1937" s="97" t="s">
        <v>46</v>
      </c>
      <c r="J1937" s="94" t="s">
        <v>29957</v>
      </c>
      <c r="K1937" s="97" t="s">
        <v>48</v>
      </c>
      <c r="L1937" s="98" t="s">
        <v>29958</v>
      </c>
      <c r="M1937" s="98" t="s">
        <v>29959</v>
      </c>
      <c r="N1937" s="97" t="s">
        <v>29960</v>
      </c>
      <c r="O1937" s="72" t="s">
        <v>22493</v>
      </c>
    </row>
    <row r="1938" spans="1:15" x14ac:dyDescent="0.25">
      <c r="A1938" s="71" t="s">
        <v>22490</v>
      </c>
      <c r="B1938" s="94" t="s">
        <v>29961</v>
      </c>
      <c r="C1938" s="94" t="s">
        <v>29962</v>
      </c>
      <c r="D1938" s="94" t="s">
        <v>22472</v>
      </c>
      <c r="E1938" s="94" t="s">
        <v>24304</v>
      </c>
      <c r="F1938" s="94" t="s">
        <v>24222</v>
      </c>
      <c r="G1938" s="95">
        <v>2</v>
      </c>
      <c r="H1938" s="96">
        <v>2.0100000000000001E-4</v>
      </c>
      <c r="I1938" s="97" t="s">
        <v>46</v>
      </c>
      <c r="J1938" s="94" t="s">
        <v>29963</v>
      </c>
      <c r="K1938" s="97" t="s">
        <v>48</v>
      </c>
      <c r="L1938" s="98" t="s">
        <v>29964</v>
      </c>
      <c r="M1938" s="98" t="s">
        <v>29965</v>
      </c>
      <c r="N1938" s="97" t="s">
        <v>29966</v>
      </c>
      <c r="O1938" s="72" t="s">
        <v>22493</v>
      </c>
    </row>
    <row r="1939" spans="1:15" x14ac:dyDescent="0.25">
      <c r="A1939" s="71" t="s">
        <v>22490</v>
      </c>
      <c r="B1939" s="94" t="s">
        <v>1938</v>
      </c>
      <c r="C1939" s="94" t="s">
        <v>1939</v>
      </c>
      <c r="D1939" s="94" t="s">
        <v>22472</v>
      </c>
      <c r="E1939" s="94" t="s">
        <v>29448</v>
      </c>
      <c r="F1939" s="94" t="s">
        <v>24131</v>
      </c>
      <c r="G1939" s="95">
        <v>2</v>
      </c>
      <c r="H1939" s="96">
        <v>7.9600000000000001E-3</v>
      </c>
      <c r="I1939" s="97" t="s">
        <v>46</v>
      </c>
      <c r="J1939" s="94" t="s">
        <v>29967</v>
      </c>
      <c r="K1939" s="97" t="s">
        <v>48</v>
      </c>
      <c r="L1939" s="98" t="s">
        <v>1941</v>
      </c>
      <c r="M1939" s="98" t="s">
        <v>25599</v>
      </c>
      <c r="N1939" s="97" t="s">
        <v>25600</v>
      </c>
      <c r="O1939" s="72" t="s">
        <v>22493</v>
      </c>
    </row>
    <row r="1940" spans="1:15" x14ac:dyDescent="0.25">
      <c r="A1940" s="71" t="s">
        <v>22490</v>
      </c>
      <c r="B1940" s="94" t="s">
        <v>6646</v>
      </c>
      <c r="C1940" s="94" t="s">
        <v>6647</v>
      </c>
      <c r="D1940" s="94" t="s">
        <v>22472</v>
      </c>
      <c r="E1940" s="94" t="s">
        <v>24144</v>
      </c>
      <c r="F1940" s="94" t="s">
        <v>24266</v>
      </c>
      <c r="G1940" s="95">
        <v>2</v>
      </c>
      <c r="H1940" s="96">
        <v>2.9399999999999999E-4</v>
      </c>
      <c r="I1940" s="97" t="s">
        <v>46</v>
      </c>
      <c r="J1940" s="94" t="s">
        <v>29968</v>
      </c>
      <c r="K1940" s="97" t="s">
        <v>48</v>
      </c>
      <c r="L1940" s="98" t="s">
        <v>6649</v>
      </c>
      <c r="M1940" s="98" t="s">
        <v>24900</v>
      </c>
      <c r="N1940" s="97" t="s">
        <v>24901</v>
      </c>
      <c r="O1940" s="72" t="s">
        <v>22493</v>
      </c>
    </row>
    <row r="1941" spans="1:15" x14ac:dyDescent="0.25">
      <c r="A1941" s="71" t="s">
        <v>22490</v>
      </c>
      <c r="B1941" s="94" t="s">
        <v>29969</v>
      </c>
      <c r="C1941" s="94" t="s">
        <v>29970</v>
      </c>
      <c r="D1941" s="94" t="s">
        <v>22472</v>
      </c>
      <c r="E1941" s="94" t="s">
        <v>29907</v>
      </c>
      <c r="F1941" s="94" t="s">
        <v>28797</v>
      </c>
      <c r="G1941" s="95">
        <v>2</v>
      </c>
      <c r="H1941" s="96">
        <v>4.0600000000000002E-3</v>
      </c>
      <c r="I1941" s="97" t="s">
        <v>46</v>
      </c>
      <c r="J1941" s="94" t="s">
        <v>29971</v>
      </c>
      <c r="K1941" s="97" t="s">
        <v>48</v>
      </c>
      <c r="L1941" s="98" t="s">
        <v>29972</v>
      </c>
      <c r="M1941" s="98" t="s">
        <v>22493</v>
      </c>
      <c r="N1941" s="97" t="s">
        <v>29973</v>
      </c>
      <c r="O1941" s="72" t="s">
        <v>22493</v>
      </c>
    </row>
    <row r="1942" spans="1:15" x14ac:dyDescent="0.25">
      <c r="A1942" s="71" t="s">
        <v>22490</v>
      </c>
      <c r="B1942" s="94" t="s">
        <v>29974</v>
      </c>
      <c r="C1942" s="94" t="s">
        <v>29975</v>
      </c>
      <c r="D1942" s="94" t="s">
        <v>22472</v>
      </c>
      <c r="E1942" s="94" t="s">
        <v>29976</v>
      </c>
      <c r="F1942" s="94" t="s">
        <v>24222</v>
      </c>
      <c r="G1942" s="95">
        <v>1.99</v>
      </c>
      <c r="H1942" s="96">
        <v>2.32E-3</v>
      </c>
      <c r="I1942" s="97" t="s">
        <v>46</v>
      </c>
      <c r="J1942" s="94" t="s">
        <v>29977</v>
      </c>
      <c r="K1942" s="97" t="s">
        <v>48</v>
      </c>
      <c r="L1942" s="98" t="s">
        <v>29978</v>
      </c>
      <c r="M1942" s="98" t="s">
        <v>29979</v>
      </c>
      <c r="N1942" s="97" t="s">
        <v>29980</v>
      </c>
      <c r="O1942" s="72" t="s">
        <v>22493</v>
      </c>
    </row>
    <row r="1943" spans="1:15" x14ac:dyDescent="0.25">
      <c r="A1943" s="71" t="s">
        <v>22490</v>
      </c>
      <c r="B1943" s="94" t="s">
        <v>17409</v>
      </c>
      <c r="C1943" s="94" t="s">
        <v>17410</v>
      </c>
      <c r="D1943" s="94" t="s">
        <v>22472</v>
      </c>
      <c r="E1943" s="94" t="s">
        <v>29570</v>
      </c>
      <c r="F1943" s="94" t="s">
        <v>24131</v>
      </c>
      <c r="G1943" s="95">
        <v>1.98</v>
      </c>
      <c r="H1943" s="96">
        <v>1.7099999999999999E-5</v>
      </c>
      <c r="I1943" s="97" t="s">
        <v>46</v>
      </c>
      <c r="J1943" s="94" t="s">
        <v>29981</v>
      </c>
      <c r="K1943" s="97" t="s">
        <v>48</v>
      </c>
      <c r="L1943" s="98" t="s">
        <v>17412</v>
      </c>
      <c r="M1943" s="98" t="s">
        <v>29982</v>
      </c>
      <c r="N1943" s="97" t="s">
        <v>29983</v>
      </c>
      <c r="O1943" s="72" t="s">
        <v>22493</v>
      </c>
    </row>
    <row r="1944" spans="1:15" x14ac:dyDescent="0.25">
      <c r="A1944" s="71" t="s">
        <v>22490</v>
      </c>
      <c r="B1944" s="94" t="s">
        <v>14741</v>
      </c>
      <c r="C1944" s="94" t="s">
        <v>14742</v>
      </c>
      <c r="D1944" s="94" t="s">
        <v>22472</v>
      </c>
      <c r="E1944" s="94" t="s">
        <v>24309</v>
      </c>
      <c r="F1944" s="94" t="s">
        <v>24131</v>
      </c>
      <c r="G1944" s="95">
        <v>1.98</v>
      </c>
      <c r="H1944" s="96">
        <v>2.2499999999999999E-4</v>
      </c>
      <c r="I1944" s="97" t="s">
        <v>46</v>
      </c>
      <c r="J1944" s="94" t="s">
        <v>29984</v>
      </c>
      <c r="K1944" s="97" t="s">
        <v>48</v>
      </c>
      <c r="L1944" s="98" t="s">
        <v>14744</v>
      </c>
      <c r="M1944" s="98" t="s">
        <v>29985</v>
      </c>
      <c r="N1944" s="97" t="s">
        <v>29986</v>
      </c>
      <c r="O1944" s="72" t="s">
        <v>22493</v>
      </c>
    </row>
    <row r="1945" spans="1:15" x14ac:dyDescent="0.25">
      <c r="A1945" s="71" t="s">
        <v>22490</v>
      </c>
      <c r="B1945" s="94" t="s">
        <v>9763</v>
      </c>
      <c r="C1945" s="94" t="s">
        <v>9764</v>
      </c>
      <c r="D1945" s="94" t="s">
        <v>22472</v>
      </c>
      <c r="E1945" s="94" t="s">
        <v>29611</v>
      </c>
      <c r="F1945" s="94" t="s">
        <v>29321</v>
      </c>
      <c r="G1945" s="95">
        <v>1.97</v>
      </c>
      <c r="H1945" s="96">
        <v>6.8999999999999997E-4</v>
      </c>
      <c r="I1945" s="97" t="s">
        <v>46</v>
      </c>
      <c r="J1945" s="94" t="s">
        <v>29987</v>
      </c>
      <c r="K1945" s="97" t="s">
        <v>48</v>
      </c>
      <c r="L1945" s="98" t="s">
        <v>9766</v>
      </c>
      <c r="M1945" s="98" t="s">
        <v>24245</v>
      </c>
      <c r="N1945" s="97" t="s">
        <v>24246</v>
      </c>
      <c r="O1945" s="72" t="s">
        <v>22493</v>
      </c>
    </row>
    <row r="1946" spans="1:15" x14ac:dyDescent="0.25">
      <c r="A1946" s="71" t="s">
        <v>22490</v>
      </c>
      <c r="B1946" s="94" t="s">
        <v>16288</v>
      </c>
      <c r="C1946" s="94" t="s">
        <v>16289</v>
      </c>
      <c r="D1946" s="94" t="s">
        <v>22472</v>
      </c>
      <c r="E1946" s="94" t="s">
        <v>24803</v>
      </c>
      <c r="F1946" s="94" t="s">
        <v>24222</v>
      </c>
      <c r="G1946" s="95">
        <v>1.97</v>
      </c>
      <c r="H1946" s="96">
        <v>3.8500000000000001E-3</v>
      </c>
      <c r="I1946" s="97" t="s">
        <v>46</v>
      </c>
      <c r="J1946" s="94" t="s">
        <v>29988</v>
      </c>
      <c r="K1946" s="97" t="s">
        <v>48</v>
      </c>
      <c r="L1946" s="98" t="s">
        <v>16291</v>
      </c>
      <c r="M1946" s="98" t="s">
        <v>26230</v>
      </c>
      <c r="N1946" s="97" t="s">
        <v>26231</v>
      </c>
      <c r="O1946" s="99" t="s">
        <v>16293</v>
      </c>
    </row>
    <row r="1947" spans="1:15" x14ac:dyDescent="0.25">
      <c r="A1947" s="71" t="s">
        <v>22490</v>
      </c>
      <c r="B1947" s="94" t="s">
        <v>27359</v>
      </c>
      <c r="C1947" s="94" t="s">
        <v>27360</v>
      </c>
      <c r="D1947" s="94" t="s">
        <v>22472</v>
      </c>
      <c r="E1947" s="94" t="s">
        <v>29628</v>
      </c>
      <c r="F1947" s="94" t="s">
        <v>28797</v>
      </c>
      <c r="G1947" s="95">
        <v>1.97</v>
      </c>
      <c r="H1947" s="96">
        <v>2.48E-3</v>
      </c>
      <c r="I1947" s="97" t="s">
        <v>46</v>
      </c>
      <c r="J1947" s="94" t="s">
        <v>29989</v>
      </c>
      <c r="K1947" s="97" t="s">
        <v>48</v>
      </c>
      <c r="L1947" s="98" t="s">
        <v>27362</v>
      </c>
      <c r="M1947" s="98" t="s">
        <v>22493</v>
      </c>
      <c r="N1947" s="97" t="s">
        <v>27363</v>
      </c>
      <c r="O1947" s="72" t="s">
        <v>22493</v>
      </c>
    </row>
    <row r="1948" spans="1:15" x14ac:dyDescent="0.25">
      <c r="A1948" s="71" t="s">
        <v>22490</v>
      </c>
      <c r="B1948" s="94" t="s">
        <v>29990</v>
      </c>
      <c r="C1948" s="94" t="s">
        <v>29991</v>
      </c>
      <c r="D1948" s="94" t="s">
        <v>22472</v>
      </c>
      <c r="E1948" s="94" t="s">
        <v>24803</v>
      </c>
      <c r="F1948" s="94" t="s">
        <v>24222</v>
      </c>
      <c r="G1948" s="95">
        <v>1.96</v>
      </c>
      <c r="H1948" s="96">
        <v>1.8599999999999999E-4</v>
      </c>
      <c r="I1948" s="97" t="s">
        <v>46</v>
      </c>
      <c r="J1948" s="94" t="s">
        <v>29992</v>
      </c>
      <c r="K1948" s="97" t="s">
        <v>48</v>
      </c>
      <c r="L1948" s="98" t="s">
        <v>29993</v>
      </c>
      <c r="M1948" s="98" t="s">
        <v>29994</v>
      </c>
      <c r="N1948" s="97" t="s">
        <v>29995</v>
      </c>
      <c r="O1948" s="72" t="s">
        <v>22493</v>
      </c>
    </row>
    <row r="1949" spans="1:15" x14ac:dyDescent="0.25">
      <c r="A1949" s="71" t="s">
        <v>22490</v>
      </c>
      <c r="B1949" s="94" t="s">
        <v>29996</v>
      </c>
      <c r="C1949" s="94" t="s">
        <v>29997</v>
      </c>
      <c r="D1949" s="94" t="s">
        <v>22472</v>
      </c>
      <c r="E1949" s="94" t="s">
        <v>29924</v>
      </c>
      <c r="F1949" s="94" t="s">
        <v>24863</v>
      </c>
      <c r="G1949" s="95">
        <v>1.96</v>
      </c>
      <c r="H1949" s="96">
        <v>2.4399999999999999E-4</v>
      </c>
      <c r="I1949" s="97" t="s">
        <v>46</v>
      </c>
      <c r="J1949" s="94" t="s">
        <v>29998</v>
      </c>
      <c r="K1949" s="97" t="s">
        <v>48</v>
      </c>
      <c r="L1949" s="98" t="s">
        <v>29999</v>
      </c>
      <c r="M1949" s="98" t="s">
        <v>30000</v>
      </c>
      <c r="N1949" s="97" t="s">
        <v>30001</v>
      </c>
      <c r="O1949" s="72" t="s">
        <v>22493</v>
      </c>
    </row>
    <row r="1950" spans="1:15" x14ac:dyDescent="0.25">
      <c r="A1950" s="71" t="s">
        <v>22490</v>
      </c>
      <c r="B1950" s="94" t="s">
        <v>18221</v>
      </c>
      <c r="C1950" s="94" t="s">
        <v>18222</v>
      </c>
      <c r="D1950" s="94" t="s">
        <v>22472</v>
      </c>
      <c r="E1950" s="94" t="s">
        <v>24325</v>
      </c>
      <c r="F1950" s="94" t="s">
        <v>24222</v>
      </c>
      <c r="G1950" s="95">
        <v>1.95</v>
      </c>
      <c r="H1950" s="96">
        <v>1.22E-5</v>
      </c>
      <c r="I1950" s="97" t="s">
        <v>46</v>
      </c>
      <c r="J1950" s="94" t="s">
        <v>30002</v>
      </c>
      <c r="K1950" s="97" t="s">
        <v>48</v>
      </c>
      <c r="L1950" s="98" t="s">
        <v>18224</v>
      </c>
      <c r="M1950" s="98" t="s">
        <v>30003</v>
      </c>
      <c r="N1950" s="97" t="s">
        <v>30004</v>
      </c>
      <c r="O1950" s="72" t="s">
        <v>22493</v>
      </c>
    </row>
    <row r="1951" spans="1:15" x14ac:dyDescent="0.25">
      <c r="A1951" s="71" t="s">
        <v>22490</v>
      </c>
      <c r="B1951" s="94" t="s">
        <v>15076</v>
      </c>
      <c r="C1951" s="94" t="s">
        <v>15077</v>
      </c>
      <c r="D1951" s="94" t="s">
        <v>22472</v>
      </c>
      <c r="E1951" s="94" t="s">
        <v>29784</v>
      </c>
      <c r="F1951" s="94" t="s">
        <v>24169</v>
      </c>
      <c r="G1951" s="95">
        <v>1.95</v>
      </c>
      <c r="H1951" s="96">
        <v>3.8300000000000001E-2</v>
      </c>
      <c r="I1951" s="97" t="s">
        <v>46</v>
      </c>
      <c r="J1951" s="94" t="s">
        <v>30005</v>
      </c>
      <c r="K1951" s="97" t="s">
        <v>48</v>
      </c>
      <c r="L1951" s="98" t="s">
        <v>15079</v>
      </c>
      <c r="M1951" s="98" t="s">
        <v>27634</v>
      </c>
      <c r="N1951" s="97" t="s">
        <v>27635</v>
      </c>
      <c r="O1951" s="99" t="s">
        <v>15081</v>
      </c>
    </row>
    <row r="1952" spans="1:15" x14ac:dyDescent="0.25">
      <c r="A1952" s="71" t="s">
        <v>22490</v>
      </c>
      <c r="B1952" s="94" t="s">
        <v>24031</v>
      </c>
      <c r="C1952" s="94" t="s">
        <v>24032</v>
      </c>
      <c r="D1952" s="94" t="s">
        <v>22472</v>
      </c>
      <c r="E1952" s="94" t="s">
        <v>30006</v>
      </c>
      <c r="F1952" s="94" t="s">
        <v>30007</v>
      </c>
      <c r="G1952" s="95">
        <v>1.95</v>
      </c>
      <c r="H1952" s="96">
        <v>1.3100000000000001E-2</v>
      </c>
      <c r="I1952" s="97" t="s">
        <v>46</v>
      </c>
      <c r="J1952" s="94" t="s">
        <v>30008</v>
      </c>
      <c r="K1952" s="97" t="s">
        <v>48</v>
      </c>
      <c r="L1952" s="98" t="s">
        <v>24034</v>
      </c>
      <c r="M1952" s="98" t="s">
        <v>24035</v>
      </c>
      <c r="N1952" s="97" t="s">
        <v>24036</v>
      </c>
      <c r="O1952" s="72" t="s">
        <v>22493</v>
      </c>
    </row>
    <row r="1953" spans="1:15" x14ac:dyDescent="0.25">
      <c r="A1953" s="71" t="s">
        <v>22490</v>
      </c>
      <c r="B1953" s="94" t="s">
        <v>5032</v>
      </c>
      <c r="C1953" s="94" t="s">
        <v>5033</v>
      </c>
      <c r="D1953" s="94" t="s">
        <v>22472</v>
      </c>
      <c r="E1953" s="94" t="s">
        <v>29641</v>
      </c>
      <c r="F1953" s="94" t="s">
        <v>28759</v>
      </c>
      <c r="G1953" s="95">
        <v>1.95</v>
      </c>
      <c r="H1953" s="96">
        <v>3.0599999999999999E-2</v>
      </c>
      <c r="I1953" s="97" t="s">
        <v>46</v>
      </c>
      <c r="J1953" s="94" t="s">
        <v>30009</v>
      </c>
      <c r="K1953" s="97" t="s">
        <v>48</v>
      </c>
      <c r="L1953" s="98" t="s">
        <v>5035</v>
      </c>
      <c r="M1953" s="98" t="s">
        <v>30010</v>
      </c>
      <c r="N1953" s="97" t="s">
        <v>30011</v>
      </c>
      <c r="O1953" s="99" t="s">
        <v>5037</v>
      </c>
    </row>
    <row r="1954" spans="1:15" x14ac:dyDescent="0.25">
      <c r="A1954" s="71" t="s">
        <v>22490</v>
      </c>
      <c r="B1954" s="94" t="s">
        <v>30012</v>
      </c>
      <c r="C1954" s="94" t="s">
        <v>30013</v>
      </c>
      <c r="D1954" s="94" t="s">
        <v>22472</v>
      </c>
      <c r="E1954" s="94" t="s">
        <v>29867</v>
      </c>
      <c r="F1954" s="94" t="s">
        <v>28859</v>
      </c>
      <c r="G1954" s="95">
        <v>1.94</v>
      </c>
      <c r="H1954" s="96">
        <v>2.0500000000000001E-2</v>
      </c>
      <c r="I1954" s="97" t="s">
        <v>46</v>
      </c>
      <c r="J1954" s="94" t="s">
        <v>30014</v>
      </c>
      <c r="K1954" s="97" t="s">
        <v>48</v>
      </c>
      <c r="L1954" s="98" t="s">
        <v>30015</v>
      </c>
      <c r="M1954" s="98" t="s">
        <v>30016</v>
      </c>
      <c r="N1954" s="97" t="s">
        <v>30017</v>
      </c>
      <c r="O1954" s="72" t="s">
        <v>22493</v>
      </c>
    </row>
    <row r="1955" spans="1:15" x14ac:dyDescent="0.25">
      <c r="A1955" s="71" t="s">
        <v>22490</v>
      </c>
      <c r="B1955" s="94" t="s">
        <v>30018</v>
      </c>
      <c r="C1955" s="94" t="s">
        <v>30019</v>
      </c>
      <c r="D1955" s="94" t="s">
        <v>22472</v>
      </c>
      <c r="E1955" s="94" t="s">
        <v>29815</v>
      </c>
      <c r="F1955" s="94" t="s">
        <v>24131</v>
      </c>
      <c r="G1955" s="95">
        <v>1.94</v>
      </c>
      <c r="H1955" s="96">
        <v>2.8900000000000002E-3</v>
      </c>
      <c r="I1955" s="97" t="s">
        <v>46</v>
      </c>
      <c r="J1955" s="94" t="s">
        <v>30020</v>
      </c>
      <c r="K1955" s="97" t="s">
        <v>48</v>
      </c>
      <c r="L1955" s="98" t="s">
        <v>30021</v>
      </c>
      <c r="M1955" s="98" t="s">
        <v>30022</v>
      </c>
      <c r="N1955" s="97" t="s">
        <v>30023</v>
      </c>
      <c r="O1955" s="72" t="s">
        <v>22493</v>
      </c>
    </row>
    <row r="1956" spans="1:15" x14ac:dyDescent="0.25">
      <c r="A1956" s="71" t="s">
        <v>22490</v>
      </c>
      <c r="B1956" s="94" t="s">
        <v>14144</v>
      </c>
      <c r="C1956" s="94" t="s">
        <v>14145</v>
      </c>
      <c r="D1956" s="94" t="s">
        <v>22472</v>
      </c>
      <c r="E1956" s="94" t="s">
        <v>28690</v>
      </c>
      <c r="F1956" s="94" t="s">
        <v>24384</v>
      </c>
      <c r="G1956" s="95">
        <v>1.94</v>
      </c>
      <c r="H1956" s="96">
        <v>8.4399999999999996E-3</v>
      </c>
      <c r="I1956" s="97" t="s">
        <v>46</v>
      </c>
      <c r="J1956" s="94" t="s">
        <v>30024</v>
      </c>
      <c r="K1956" s="97" t="s">
        <v>48</v>
      </c>
      <c r="L1956" s="98" t="s">
        <v>14147</v>
      </c>
      <c r="M1956" s="98" t="s">
        <v>22493</v>
      </c>
      <c r="N1956" s="97" t="s">
        <v>30025</v>
      </c>
      <c r="O1956" s="72" t="s">
        <v>22493</v>
      </c>
    </row>
    <row r="1957" spans="1:15" x14ac:dyDescent="0.25">
      <c r="A1957" s="71" t="s">
        <v>22490</v>
      </c>
      <c r="B1957" s="94" t="s">
        <v>30026</v>
      </c>
      <c r="C1957" s="94" t="s">
        <v>30027</v>
      </c>
      <c r="D1957" s="94" t="s">
        <v>22472</v>
      </c>
      <c r="E1957" s="94" t="s">
        <v>30028</v>
      </c>
      <c r="F1957" s="94" t="s">
        <v>24384</v>
      </c>
      <c r="G1957" s="95">
        <v>1.94</v>
      </c>
      <c r="H1957" s="96">
        <v>7.4000000000000003E-3</v>
      </c>
      <c r="I1957" s="97" t="s">
        <v>46</v>
      </c>
      <c r="J1957" s="94" t="s">
        <v>30029</v>
      </c>
      <c r="K1957" s="97" t="s">
        <v>48</v>
      </c>
      <c r="L1957" s="98" t="s">
        <v>30030</v>
      </c>
      <c r="M1957" s="98" t="s">
        <v>30031</v>
      </c>
      <c r="N1957" s="97" t="s">
        <v>30032</v>
      </c>
      <c r="O1957" s="72" t="s">
        <v>22493</v>
      </c>
    </row>
    <row r="1958" spans="1:15" x14ac:dyDescent="0.25">
      <c r="A1958" s="71" t="s">
        <v>22490</v>
      </c>
      <c r="B1958" s="94" t="s">
        <v>17643</v>
      </c>
      <c r="C1958" s="94" t="s">
        <v>17644</v>
      </c>
      <c r="D1958" s="94" t="s">
        <v>22472</v>
      </c>
      <c r="E1958" s="94" t="s">
        <v>29645</v>
      </c>
      <c r="F1958" s="94" t="s">
        <v>24169</v>
      </c>
      <c r="G1958" s="95">
        <v>1.93</v>
      </c>
      <c r="H1958" s="96">
        <v>2.7599999999999999E-3</v>
      </c>
      <c r="I1958" s="97" t="s">
        <v>46</v>
      </c>
      <c r="J1958" s="94" t="s">
        <v>30033</v>
      </c>
      <c r="K1958" s="97" t="s">
        <v>48</v>
      </c>
      <c r="L1958" s="98" t="s">
        <v>30034</v>
      </c>
      <c r="M1958" s="98" t="s">
        <v>30035</v>
      </c>
      <c r="N1958" s="97" t="s">
        <v>30036</v>
      </c>
      <c r="O1958" s="99" t="s">
        <v>30037</v>
      </c>
    </row>
    <row r="1959" spans="1:15" x14ac:dyDescent="0.25">
      <c r="A1959" s="71" t="s">
        <v>22490</v>
      </c>
      <c r="B1959" s="94" t="s">
        <v>25132</v>
      </c>
      <c r="C1959" s="94" t="s">
        <v>25133</v>
      </c>
      <c r="D1959" s="94" t="s">
        <v>22472</v>
      </c>
      <c r="E1959" s="94" t="s">
        <v>30038</v>
      </c>
      <c r="F1959" s="94" t="s">
        <v>24384</v>
      </c>
      <c r="G1959" s="95">
        <v>1.93</v>
      </c>
      <c r="H1959" s="96">
        <v>8.9800000000000001E-3</v>
      </c>
      <c r="I1959" s="97" t="s">
        <v>46</v>
      </c>
      <c r="J1959" s="94" t="s">
        <v>30039</v>
      </c>
      <c r="K1959" s="97" t="s">
        <v>48</v>
      </c>
      <c r="L1959" s="98" t="s">
        <v>25135</v>
      </c>
      <c r="M1959" s="98" t="s">
        <v>25136</v>
      </c>
      <c r="N1959" s="97" t="s">
        <v>25137</v>
      </c>
      <c r="O1959" s="99" t="s">
        <v>25138</v>
      </c>
    </row>
    <row r="1960" spans="1:15" x14ac:dyDescent="0.25">
      <c r="A1960" s="71" t="s">
        <v>22490</v>
      </c>
      <c r="B1960" s="94" t="s">
        <v>26913</v>
      </c>
      <c r="C1960" s="94" t="s">
        <v>26914</v>
      </c>
      <c r="D1960" s="94" t="s">
        <v>22472</v>
      </c>
      <c r="E1960" s="94" t="s">
        <v>29919</v>
      </c>
      <c r="F1960" s="94" t="s">
        <v>24384</v>
      </c>
      <c r="G1960" s="95">
        <v>1.92</v>
      </c>
      <c r="H1960" s="96">
        <v>5.0899999999999999E-3</v>
      </c>
      <c r="I1960" s="97" t="s">
        <v>46</v>
      </c>
      <c r="J1960" s="94" t="s">
        <v>30040</v>
      </c>
      <c r="K1960" s="97" t="s">
        <v>48</v>
      </c>
      <c r="L1960" s="98" t="s">
        <v>26916</v>
      </c>
      <c r="M1960" s="98" t="s">
        <v>26917</v>
      </c>
      <c r="N1960" s="97" t="s">
        <v>26918</v>
      </c>
      <c r="O1960" s="72" t="s">
        <v>22493</v>
      </c>
    </row>
    <row r="1961" spans="1:15" x14ac:dyDescent="0.25">
      <c r="A1961" s="71" t="s">
        <v>22490</v>
      </c>
      <c r="B1961" s="94" t="s">
        <v>30041</v>
      </c>
      <c r="C1961" s="94" t="s">
        <v>30042</v>
      </c>
      <c r="D1961" s="94" t="s">
        <v>22472</v>
      </c>
      <c r="E1961" s="94" t="s">
        <v>24680</v>
      </c>
      <c r="F1961" s="94" t="s">
        <v>24501</v>
      </c>
      <c r="G1961" s="95">
        <v>1.92</v>
      </c>
      <c r="H1961" s="96">
        <v>1.3100000000000001E-2</v>
      </c>
      <c r="I1961" s="97" t="s">
        <v>46</v>
      </c>
      <c r="J1961" s="94" t="s">
        <v>30043</v>
      </c>
      <c r="K1961" s="97" t="s">
        <v>48</v>
      </c>
      <c r="L1961" s="98" t="s">
        <v>30044</v>
      </c>
      <c r="M1961" s="98" t="s">
        <v>22493</v>
      </c>
      <c r="N1961" s="97" t="s">
        <v>30045</v>
      </c>
      <c r="O1961" s="72" t="s">
        <v>22493</v>
      </c>
    </row>
    <row r="1962" spans="1:15" x14ac:dyDescent="0.25">
      <c r="A1962" s="71" t="s">
        <v>22490</v>
      </c>
      <c r="B1962" s="94" t="s">
        <v>27543</v>
      </c>
      <c r="C1962" s="94" t="s">
        <v>27544</v>
      </c>
      <c r="D1962" s="94" t="s">
        <v>22472</v>
      </c>
      <c r="E1962" s="94" t="s">
        <v>30046</v>
      </c>
      <c r="F1962" s="94" t="s">
        <v>29162</v>
      </c>
      <c r="G1962" s="95">
        <v>1.92</v>
      </c>
      <c r="H1962" s="96">
        <v>5.6600000000000001E-3</v>
      </c>
      <c r="I1962" s="97" t="s">
        <v>46</v>
      </c>
      <c r="J1962" s="94" t="s">
        <v>30047</v>
      </c>
      <c r="K1962" s="97" t="s">
        <v>48</v>
      </c>
      <c r="L1962" s="98" t="s">
        <v>27546</v>
      </c>
      <c r="M1962" s="98" t="s">
        <v>27547</v>
      </c>
      <c r="N1962" s="97" t="s">
        <v>27548</v>
      </c>
      <c r="O1962" s="72" t="s">
        <v>22493</v>
      </c>
    </row>
    <row r="1963" spans="1:15" x14ac:dyDescent="0.25">
      <c r="A1963" s="71" t="s">
        <v>22490</v>
      </c>
      <c r="B1963" s="94" t="s">
        <v>30048</v>
      </c>
      <c r="C1963" s="94" t="s">
        <v>30049</v>
      </c>
      <c r="D1963" s="94" t="s">
        <v>22472</v>
      </c>
      <c r="E1963" s="94" t="s">
        <v>30050</v>
      </c>
      <c r="F1963" s="94" t="s">
        <v>30051</v>
      </c>
      <c r="G1963" s="95">
        <v>1.91</v>
      </c>
      <c r="H1963" s="96">
        <v>3.7299999999999998E-3</v>
      </c>
      <c r="I1963" s="97" t="s">
        <v>46</v>
      </c>
      <c r="J1963" s="94" t="s">
        <v>30052</v>
      </c>
      <c r="K1963" s="97" t="s">
        <v>48</v>
      </c>
      <c r="L1963" s="98" t="s">
        <v>30053</v>
      </c>
      <c r="M1963" s="98" t="s">
        <v>30054</v>
      </c>
      <c r="N1963" s="97" t="s">
        <v>30055</v>
      </c>
      <c r="O1963" s="99" t="s">
        <v>30056</v>
      </c>
    </row>
    <row r="1964" spans="1:15" x14ac:dyDescent="0.25">
      <c r="A1964" s="71" t="s">
        <v>22490</v>
      </c>
      <c r="B1964" s="94" t="s">
        <v>27320</v>
      </c>
      <c r="C1964" s="94" t="s">
        <v>27321</v>
      </c>
      <c r="D1964" s="94" t="s">
        <v>22472</v>
      </c>
      <c r="E1964" s="94" t="s">
        <v>30057</v>
      </c>
      <c r="F1964" s="94" t="s">
        <v>24501</v>
      </c>
      <c r="G1964" s="95">
        <v>1.91</v>
      </c>
      <c r="H1964" s="96">
        <v>7.0800000000000004E-3</v>
      </c>
      <c r="I1964" s="97" t="s">
        <v>46</v>
      </c>
      <c r="J1964" s="94" t="s">
        <v>30058</v>
      </c>
      <c r="K1964" s="97" t="s">
        <v>48</v>
      </c>
      <c r="L1964" s="98" t="s">
        <v>27323</v>
      </c>
      <c r="M1964" s="98" t="s">
        <v>27324</v>
      </c>
      <c r="N1964" s="97" t="s">
        <v>27325</v>
      </c>
      <c r="O1964" s="72" t="s">
        <v>22493</v>
      </c>
    </row>
    <row r="1965" spans="1:15" x14ac:dyDescent="0.25">
      <c r="A1965" s="71" t="s">
        <v>22490</v>
      </c>
      <c r="B1965" s="94" t="s">
        <v>28102</v>
      </c>
      <c r="C1965" s="94" t="s">
        <v>28103</v>
      </c>
      <c r="D1965" s="94" t="s">
        <v>22472</v>
      </c>
      <c r="E1965" s="94" t="s">
        <v>29470</v>
      </c>
      <c r="F1965" s="94" t="s">
        <v>24501</v>
      </c>
      <c r="G1965" s="95">
        <v>1.9</v>
      </c>
      <c r="H1965" s="96">
        <v>2.6700000000000002E-2</v>
      </c>
      <c r="I1965" s="97" t="s">
        <v>46</v>
      </c>
      <c r="J1965" s="94" t="s">
        <v>30059</v>
      </c>
      <c r="K1965" s="97" t="s">
        <v>48</v>
      </c>
      <c r="L1965" s="98" t="s">
        <v>28105</v>
      </c>
      <c r="M1965" s="98" t="s">
        <v>28106</v>
      </c>
      <c r="N1965" s="97" t="s">
        <v>28107</v>
      </c>
      <c r="O1965" s="72" t="s">
        <v>22493</v>
      </c>
    </row>
    <row r="1966" spans="1:15" x14ac:dyDescent="0.25">
      <c r="A1966" s="71" t="s">
        <v>22490</v>
      </c>
      <c r="B1966" s="94" t="s">
        <v>21962</v>
      </c>
      <c r="C1966" s="94" t="s">
        <v>21963</v>
      </c>
      <c r="D1966" s="94" t="s">
        <v>22472</v>
      </c>
      <c r="E1966" s="94" t="s">
        <v>29928</v>
      </c>
      <c r="F1966" s="94" t="s">
        <v>24222</v>
      </c>
      <c r="G1966" s="95">
        <v>1.9</v>
      </c>
      <c r="H1966" s="96">
        <v>4.8999999999999998E-3</v>
      </c>
      <c r="I1966" s="97" t="s">
        <v>46</v>
      </c>
      <c r="J1966" s="94" t="s">
        <v>30060</v>
      </c>
      <c r="K1966" s="97" t="s">
        <v>48</v>
      </c>
      <c r="L1966" s="98" t="s">
        <v>21965</v>
      </c>
      <c r="M1966" s="98" t="s">
        <v>25596</v>
      </c>
      <c r="N1966" s="97" t="s">
        <v>25597</v>
      </c>
      <c r="O1966" s="72" t="s">
        <v>22493</v>
      </c>
    </row>
    <row r="1967" spans="1:15" x14ac:dyDescent="0.25">
      <c r="A1967" s="71" t="s">
        <v>22490</v>
      </c>
      <c r="B1967" s="94" t="s">
        <v>2588</v>
      </c>
      <c r="C1967" s="94" t="s">
        <v>2589</v>
      </c>
      <c r="D1967" s="94" t="s">
        <v>22472</v>
      </c>
      <c r="E1967" s="94" t="s">
        <v>30061</v>
      </c>
      <c r="F1967" s="94" t="s">
        <v>28734</v>
      </c>
      <c r="G1967" s="95">
        <v>1.9</v>
      </c>
      <c r="H1967" s="96">
        <v>8.0199999999999994E-3</v>
      </c>
      <c r="I1967" s="97" t="s">
        <v>46</v>
      </c>
      <c r="J1967" s="94" t="s">
        <v>30062</v>
      </c>
      <c r="K1967" s="97" t="s">
        <v>48</v>
      </c>
      <c r="L1967" s="98" t="s">
        <v>2591</v>
      </c>
      <c r="M1967" s="98" t="s">
        <v>30063</v>
      </c>
      <c r="N1967" s="97" t="s">
        <v>30064</v>
      </c>
      <c r="O1967" s="99" t="s">
        <v>2593</v>
      </c>
    </row>
    <row r="1968" spans="1:15" x14ac:dyDescent="0.25">
      <c r="A1968" s="71" t="s">
        <v>22490</v>
      </c>
      <c r="B1968" s="94" t="s">
        <v>30065</v>
      </c>
      <c r="C1968" s="94" t="s">
        <v>30066</v>
      </c>
      <c r="D1968" s="94" t="s">
        <v>22472</v>
      </c>
      <c r="E1968" s="94" t="s">
        <v>30067</v>
      </c>
      <c r="F1968" s="94" t="s">
        <v>24266</v>
      </c>
      <c r="G1968" s="95">
        <v>1.89</v>
      </c>
      <c r="H1968" s="96">
        <v>2.5699999999999998E-3</v>
      </c>
      <c r="I1968" s="97" t="s">
        <v>46</v>
      </c>
      <c r="J1968" s="94" t="s">
        <v>30068</v>
      </c>
      <c r="K1968" s="97" t="s">
        <v>48</v>
      </c>
      <c r="L1968" s="98" t="s">
        <v>30069</v>
      </c>
      <c r="M1968" s="98" t="s">
        <v>30070</v>
      </c>
      <c r="N1968" s="97" t="s">
        <v>30071</v>
      </c>
      <c r="O1968" s="99" t="s">
        <v>30072</v>
      </c>
    </row>
    <row r="1969" spans="1:15" x14ac:dyDescent="0.25">
      <c r="A1969" s="71" t="s">
        <v>22490</v>
      </c>
      <c r="B1969" s="94" t="s">
        <v>11659</v>
      </c>
      <c r="C1969" s="94" t="s">
        <v>11660</v>
      </c>
      <c r="D1969" s="94" t="s">
        <v>22472</v>
      </c>
      <c r="E1969" s="94" t="s">
        <v>29385</v>
      </c>
      <c r="F1969" s="94" t="s">
        <v>28703</v>
      </c>
      <c r="G1969" s="95">
        <v>1.89</v>
      </c>
      <c r="H1969" s="96">
        <v>2.7E-2</v>
      </c>
      <c r="I1969" s="97" t="s">
        <v>46</v>
      </c>
      <c r="J1969" s="94" t="s">
        <v>30073</v>
      </c>
      <c r="K1969" s="97" t="s">
        <v>48</v>
      </c>
      <c r="L1969" s="98" t="s">
        <v>11662</v>
      </c>
      <c r="M1969" s="98" t="s">
        <v>24535</v>
      </c>
      <c r="N1969" s="97" t="s">
        <v>24536</v>
      </c>
      <c r="O1969" s="72" t="s">
        <v>22493</v>
      </c>
    </row>
    <row r="1970" spans="1:15" x14ac:dyDescent="0.25">
      <c r="A1970" s="71" t="s">
        <v>22490</v>
      </c>
      <c r="B1970" s="94" t="s">
        <v>24498</v>
      </c>
      <c r="C1970" s="94" t="s">
        <v>24499</v>
      </c>
      <c r="D1970" s="94" t="s">
        <v>22472</v>
      </c>
      <c r="E1970" s="94" t="s">
        <v>29597</v>
      </c>
      <c r="F1970" s="94" t="s">
        <v>24501</v>
      </c>
      <c r="G1970" s="95">
        <v>1.89</v>
      </c>
      <c r="H1970" s="96">
        <v>4.8799999999999998E-3</v>
      </c>
      <c r="I1970" s="97" t="s">
        <v>46</v>
      </c>
      <c r="J1970" s="94" t="s">
        <v>30074</v>
      </c>
      <c r="K1970" s="97" t="s">
        <v>48</v>
      </c>
      <c r="L1970" s="98" t="s">
        <v>24503</v>
      </c>
      <c r="M1970" s="98" t="s">
        <v>24504</v>
      </c>
      <c r="N1970" s="97" t="s">
        <v>24505</v>
      </c>
      <c r="O1970" s="72" t="s">
        <v>22493</v>
      </c>
    </row>
    <row r="1971" spans="1:15" x14ac:dyDescent="0.25">
      <c r="A1971" s="71" t="s">
        <v>22490</v>
      </c>
      <c r="B1971" s="94" t="s">
        <v>17597</v>
      </c>
      <c r="C1971" s="94" t="s">
        <v>17598</v>
      </c>
      <c r="D1971" s="94" t="s">
        <v>22472</v>
      </c>
      <c r="E1971" s="94" t="s">
        <v>30075</v>
      </c>
      <c r="F1971" s="94" t="s">
        <v>24863</v>
      </c>
      <c r="G1971" s="95">
        <v>1.89</v>
      </c>
      <c r="H1971" s="96">
        <v>1.18E-2</v>
      </c>
      <c r="I1971" s="97" t="s">
        <v>46</v>
      </c>
      <c r="J1971" s="94" t="s">
        <v>30076</v>
      </c>
      <c r="K1971" s="97" t="s">
        <v>48</v>
      </c>
      <c r="L1971" s="98" t="s">
        <v>17600</v>
      </c>
      <c r="M1971" s="98" t="s">
        <v>17601</v>
      </c>
      <c r="N1971" s="97" t="s">
        <v>25938</v>
      </c>
      <c r="O1971" s="99" t="s">
        <v>17602</v>
      </c>
    </row>
    <row r="1972" spans="1:15" x14ac:dyDescent="0.25">
      <c r="A1972" s="71" t="s">
        <v>22501</v>
      </c>
      <c r="B1972" s="94" t="s">
        <v>1108</v>
      </c>
      <c r="C1972" s="94" t="s">
        <v>1109</v>
      </c>
      <c r="D1972" s="94" t="s">
        <v>22472</v>
      </c>
      <c r="E1972" s="94" t="s">
        <v>30077</v>
      </c>
      <c r="F1972" s="94" t="s">
        <v>28680</v>
      </c>
      <c r="G1972" s="95">
        <v>1.89</v>
      </c>
      <c r="H1972" s="96">
        <v>6.1799999999999998E-5</v>
      </c>
      <c r="I1972" s="97" t="s">
        <v>46</v>
      </c>
      <c r="J1972" s="94" t="s">
        <v>30078</v>
      </c>
      <c r="K1972" s="97" t="s">
        <v>48</v>
      </c>
      <c r="L1972" s="98" t="s">
        <v>1111</v>
      </c>
      <c r="M1972" s="98" t="s">
        <v>30079</v>
      </c>
      <c r="N1972" s="97" t="s">
        <v>30080</v>
      </c>
      <c r="O1972" s="72" t="s">
        <v>22493</v>
      </c>
    </row>
    <row r="1973" spans="1:15" x14ac:dyDescent="0.25">
      <c r="A1973" s="71" t="s">
        <v>22490</v>
      </c>
      <c r="B1973" s="94" t="s">
        <v>30081</v>
      </c>
      <c r="C1973" s="94" t="s">
        <v>30082</v>
      </c>
      <c r="D1973" s="94" t="s">
        <v>22472</v>
      </c>
      <c r="E1973" s="94" t="s">
        <v>30083</v>
      </c>
      <c r="F1973" s="94" t="s">
        <v>24117</v>
      </c>
      <c r="G1973" s="95">
        <v>1.89</v>
      </c>
      <c r="H1973" s="96">
        <v>9.7400000000000004E-4</v>
      </c>
      <c r="I1973" s="97" t="s">
        <v>46</v>
      </c>
      <c r="J1973" s="94" t="s">
        <v>30084</v>
      </c>
      <c r="K1973" s="97" t="s">
        <v>48</v>
      </c>
      <c r="L1973" s="98" t="s">
        <v>30085</v>
      </c>
      <c r="M1973" s="98" t="s">
        <v>30086</v>
      </c>
      <c r="N1973" s="97" t="s">
        <v>30087</v>
      </c>
      <c r="O1973" s="72" t="s">
        <v>22493</v>
      </c>
    </row>
    <row r="1974" spans="1:15" x14ac:dyDescent="0.25">
      <c r="A1974" s="71" t="s">
        <v>22490</v>
      </c>
      <c r="B1974" s="94" t="s">
        <v>30088</v>
      </c>
      <c r="C1974" s="94" t="s">
        <v>30089</v>
      </c>
      <c r="D1974" s="94" t="s">
        <v>22472</v>
      </c>
      <c r="E1974" s="94" t="s">
        <v>29062</v>
      </c>
      <c r="F1974" s="94" t="s">
        <v>24117</v>
      </c>
      <c r="G1974" s="95">
        <v>1.88</v>
      </c>
      <c r="H1974" s="96">
        <v>6.1600000000000001E-4</v>
      </c>
      <c r="I1974" s="97" t="s">
        <v>46</v>
      </c>
      <c r="J1974" s="94" t="s">
        <v>30090</v>
      </c>
      <c r="K1974" s="97" t="s">
        <v>48</v>
      </c>
      <c r="L1974" s="98" t="s">
        <v>30091</v>
      </c>
      <c r="M1974" s="98" t="s">
        <v>30092</v>
      </c>
      <c r="N1974" s="97" t="s">
        <v>30093</v>
      </c>
      <c r="O1974" s="99" t="s">
        <v>30094</v>
      </c>
    </row>
    <row r="1975" spans="1:15" x14ac:dyDescent="0.25">
      <c r="A1975" s="71" t="s">
        <v>22490</v>
      </c>
      <c r="B1975" s="94" t="s">
        <v>30095</v>
      </c>
      <c r="C1975" s="94" t="s">
        <v>30096</v>
      </c>
      <c r="D1975" s="94" t="s">
        <v>22472</v>
      </c>
      <c r="E1975" s="94" t="s">
        <v>29687</v>
      </c>
      <c r="F1975" s="94" t="s">
        <v>24117</v>
      </c>
      <c r="G1975" s="95">
        <v>1.86</v>
      </c>
      <c r="H1975" s="96">
        <v>5.8599999999999998E-3</v>
      </c>
      <c r="I1975" s="97" t="s">
        <v>46</v>
      </c>
      <c r="J1975" s="94" t="s">
        <v>30097</v>
      </c>
      <c r="K1975" s="97" t="s">
        <v>48</v>
      </c>
      <c r="L1975" s="98" t="s">
        <v>30098</v>
      </c>
      <c r="M1975" s="98" t="s">
        <v>22493</v>
      </c>
      <c r="N1975" s="97" t="s">
        <v>30099</v>
      </c>
      <c r="O1975" s="72" t="s">
        <v>22493</v>
      </c>
    </row>
    <row r="1976" spans="1:15" x14ac:dyDescent="0.25">
      <c r="A1976" s="71" t="s">
        <v>22490</v>
      </c>
      <c r="B1976" s="94" t="s">
        <v>27921</v>
      </c>
      <c r="C1976" s="94" t="s">
        <v>27922</v>
      </c>
      <c r="D1976" s="94" t="s">
        <v>22472</v>
      </c>
      <c r="E1976" s="94" t="s">
        <v>28945</v>
      </c>
      <c r="F1976" s="94" t="s">
        <v>24266</v>
      </c>
      <c r="G1976" s="95">
        <v>1.85</v>
      </c>
      <c r="H1976" s="96">
        <v>4.49E-5</v>
      </c>
      <c r="I1976" s="97" t="s">
        <v>46</v>
      </c>
      <c r="J1976" s="94" t="s">
        <v>30100</v>
      </c>
      <c r="K1976" s="97" t="s">
        <v>48</v>
      </c>
      <c r="L1976" s="98" t="s">
        <v>27924</v>
      </c>
      <c r="M1976" s="98" t="s">
        <v>27925</v>
      </c>
      <c r="N1976" s="97" t="s">
        <v>27926</v>
      </c>
      <c r="O1976" s="72" t="s">
        <v>22493</v>
      </c>
    </row>
    <row r="1977" spans="1:15" x14ac:dyDescent="0.25">
      <c r="A1977" s="71" t="s">
        <v>22490</v>
      </c>
      <c r="B1977" s="94" t="s">
        <v>30101</v>
      </c>
      <c r="C1977" s="94" t="s">
        <v>30102</v>
      </c>
      <c r="D1977" s="94" t="s">
        <v>22472</v>
      </c>
      <c r="E1977" s="94" t="s">
        <v>30103</v>
      </c>
      <c r="F1977" s="94" t="s">
        <v>24131</v>
      </c>
      <c r="G1977" s="95">
        <v>1.85</v>
      </c>
      <c r="H1977" s="96">
        <v>8.6899999999999998E-3</v>
      </c>
      <c r="I1977" s="97" t="s">
        <v>46</v>
      </c>
      <c r="J1977" s="94" t="s">
        <v>30104</v>
      </c>
      <c r="K1977" s="97" t="s">
        <v>48</v>
      </c>
      <c r="L1977" s="98" t="s">
        <v>30105</v>
      </c>
      <c r="M1977" s="98" t="s">
        <v>22493</v>
      </c>
      <c r="N1977" s="97" t="s">
        <v>30106</v>
      </c>
      <c r="O1977" s="72" t="s">
        <v>22493</v>
      </c>
    </row>
    <row r="1978" spans="1:15" x14ac:dyDescent="0.25">
      <c r="A1978" s="71" t="s">
        <v>22490</v>
      </c>
      <c r="B1978" s="94" t="s">
        <v>30107</v>
      </c>
      <c r="C1978" s="94" t="s">
        <v>30108</v>
      </c>
      <c r="D1978" s="94" t="s">
        <v>22472</v>
      </c>
      <c r="E1978" s="94" t="s">
        <v>29808</v>
      </c>
      <c r="F1978" s="94" t="s">
        <v>29337</v>
      </c>
      <c r="G1978" s="95">
        <v>1.84</v>
      </c>
      <c r="H1978" s="96">
        <v>3.4799999999999998E-2</v>
      </c>
      <c r="I1978" s="97" t="s">
        <v>46</v>
      </c>
      <c r="J1978" s="94" t="s">
        <v>30109</v>
      </c>
      <c r="K1978" s="97" t="s">
        <v>48</v>
      </c>
      <c r="L1978" s="98" t="s">
        <v>30110</v>
      </c>
      <c r="M1978" s="98" t="s">
        <v>30111</v>
      </c>
      <c r="N1978" s="97" t="s">
        <v>30112</v>
      </c>
      <c r="O1978" s="72" t="s">
        <v>22493</v>
      </c>
    </row>
    <row r="1979" spans="1:15" x14ac:dyDescent="0.25">
      <c r="A1979" s="71" t="s">
        <v>22490</v>
      </c>
      <c r="B1979" s="94" t="s">
        <v>13360</v>
      </c>
      <c r="C1979" s="94" t="s">
        <v>13361</v>
      </c>
      <c r="D1979" s="94" t="s">
        <v>22472</v>
      </c>
      <c r="E1979" s="94" t="s">
        <v>30113</v>
      </c>
      <c r="F1979" s="94" t="s">
        <v>24161</v>
      </c>
      <c r="G1979" s="95">
        <v>1.84</v>
      </c>
      <c r="H1979" s="96">
        <v>6.0499999999999998E-3</v>
      </c>
      <c r="I1979" s="97" t="s">
        <v>46</v>
      </c>
      <c r="J1979" s="94" t="s">
        <v>30114</v>
      </c>
      <c r="K1979" s="97" t="s">
        <v>48</v>
      </c>
      <c r="L1979" s="98" t="s">
        <v>13363</v>
      </c>
      <c r="M1979" s="98" t="s">
        <v>27754</v>
      </c>
      <c r="N1979" s="97" t="s">
        <v>27755</v>
      </c>
      <c r="O1979" s="72" t="s">
        <v>22493</v>
      </c>
    </row>
    <row r="1980" spans="1:15" x14ac:dyDescent="0.25">
      <c r="A1980" s="71" t="s">
        <v>22490</v>
      </c>
      <c r="B1980" s="94" t="s">
        <v>20615</v>
      </c>
      <c r="C1980" s="94" t="s">
        <v>20616</v>
      </c>
      <c r="D1980" s="94" t="s">
        <v>22472</v>
      </c>
      <c r="E1980" s="94" t="s">
        <v>29060</v>
      </c>
      <c r="F1980" s="94" t="s">
        <v>24266</v>
      </c>
      <c r="G1980" s="95">
        <v>1.83</v>
      </c>
      <c r="H1980" s="96">
        <v>4.0099999999999997E-2</v>
      </c>
      <c r="I1980" s="97" t="s">
        <v>46</v>
      </c>
      <c r="J1980" s="94" t="s">
        <v>30115</v>
      </c>
      <c r="K1980" s="97" t="s">
        <v>48</v>
      </c>
      <c r="L1980" s="98" t="s">
        <v>20618</v>
      </c>
      <c r="M1980" s="98" t="s">
        <v>22493</v>
      </c>
      <c r="N1980" s="97" t="s">
        <v>30116</v>
      </c>
      <c r="O1980" s="72" t="s">
        <v>22493</v>
      </c>
    </row>
    <row r="1981" spans="1:15" x14ac:dyDescent="0.25">
      <c r="A1981" s="71" t="s">
        <v>22490</v>
      </c>
      <c r="B1981" s="94" t="s">
        <v>30117</v>
      </c>
      <c r="C1981" s="94" t="s">
        <v>30118</v>
      </c>
      <c r="D1981" s="94" t="s">
        <v>22472</v>
      </c>
      <c r="E1981" s="94" t="s">
        <v>24116</v>
      </c>
      <c r="F1981" s="94" t="s">
        <v>24169</v>
      </c>
      <c r="G1981" s="95">
        <v>1.83</v>
      </c>
      <c r="H1981" s="96">
        <v>2.6199999999999999E-3</v>
      </c>
      <c r="I1981" s="97" t="s">
        <v>46</v>
      </c>
      <c r="J1981" s="94" t="s">
        <v>30119</v>
      </c>
      <c r="K1981" s="97" t="s">
        <v>48</v>
      </c>
      <c r="L1981" s="98" t="s">
        <v>30120</v>
      </c>
      <c r="M1981" s="98" t="s">
        <v>30121</v>
      </c>
      <c r="N1981" s="97" t="s">
        <v>30122</v>
      </c>
      <c r="O1981" s="99" t="s">
        <v>30123</v>
      </c>
    </row>
    <row r="1982" spans="1:15" x14ac:dyDescent="0.25">
      <c r="A1982" s="71" t="s">
        <v>22490</v>
      </c>
      <c r="B1982" s="94" t="s">
        <v>4607</v>
      </c>
      <c r="C1982" s="94" t="s">
        <v>4608</v>
      </c>
      <c r="D1982" s="94" t="s">
        <v>22472</v>
      </c>
      <c r="E1982" s="94" t="s">
        <v>30124</v>
      </c>
      <c r="F1982" s="94" t="s">
        <v>24174</v>
      </c>
      <c r="G1982" s="95">
        <v>1.83</v>
      </c>
      <c r="H1982" s="96">
        <v>1.58E-3</v>
      </c>
      <c r="I1982" s="97" t="s">
        <v>46</v>
      </c>
      <c r="J1982" s="94" t="s">
        <v>30125</v>
      </c>
      <c r="K1982" s="97" t="s">
        <v>48</v>
      </c>
      <c r="L1982" s="98" t="s">
        <v>4610</v>
      </c>
      <c r="M1982" s="98" t="s">
        <v>30126</v>
      </c>
      <c r="N1982" s="97" t="s">
        <v>30127</v>
      </c>
      <c r="O1982" s="72" t="s">
        <v>22493</v>
      </c>
    </row>
    <row r="1983" spans="1:15" x14ac:dyDescent="0.25">
      <c r="A1983" s="71" t="s">
        <v>22490</v>
      </c>
      <c r="B1983" s="94" t="s">
        <v>30128</v>
      </c>
      <c r="C1983" s="94" t="s">
        <v>30129</v>
      </c>
      <c r="D1983" s="94" t="s">
        <v>22472</v>
      </c>
      <c r="E1983" s="94" t="s">
        <v>30130</v>
      </c>
      <c r="F1983" s="94" t="s">
        <v>30131</v>
      </c>
      <c r="G1983" s="95">
        <v>1.83</v>
      </c>
      <c r="H1983" s="96">
        <v>1.95E-2</v>
      </c>
      <c r="I1983" s="97" t="s">
        <v>46</v>
      </c>
      <c r="J1983" s="94" t="s">
        <v>30132</v>
      </c>
      <c r="K1983" s="97" t="s">
        <v>48</v>
      </c>
      <c r="L1983" s="98" t="s">
        <v>30133</v>
      </c>
      <c r="M1983" s="98" t="s">
        <v>30134</v>
      </c>
      <c r="N1983" s="97" t="s">
        <v>30135</v>
      </c>
      <c r="O1983" s="99" t="s">
        <v>30136</v>
      </c>
    </row>
    <row r="1984" spans="1:15" x14ac:dyDescent="0.25">
      <c r="A1984" s="71" t="s">
        <v>22490</v>
      </c>
      <c r="B1984" s="94" t="s">
        <v>19962</v>
      </c>
      <c r="C1984" s="94" t="s">
        <v>19963</v>
      </c>
      <c r="D1984" s="94" t="s">
        <v>22472</v>
      </c>
      <c r="E1984" s="94" t="s">
        <v>29527</v>
      </c>
      <c r="F1984" s="94" t="s">
        <v>24863</v>
      </c>
      <c r="G1984" s="95">
        <v>1.82</v>
      </c>
      <c r="H1984" s="96">
        <v>2.86E-2</v>
      </c>
      <c r="I1984" s="97" t="s">
        <v>46</v>
      </c>
      <c r="J1984" s="94" t="s">
        <v>30137</v>
      </c>
      <c r="K1984" s="97" t="s">
        <v>48</v>
      </c>
      <c r="L1984" s="98" t="s">
        <v>19965</v>
      </c>
      <c r="M1984" s="98" t="s">
        <v>26239</v>
      </c>
      <c r="N1984" s="97" t="s">
        <v>26240</v>
      </c>
      <c r="O1984" s="72" t="s">
        <v>22493</v>
      </c>
    </row>
    <row r="1985" spans="1:15" x14ac:dyDescent="0.25">
      <c r="A1985" s="71" t="s">
        <v>22490</v>
      </c>
      <c r="B1985" s="94" t="s">
        <v>24814</v>
      </c>
      <c r="C1985" s="94" t="s">
        <v>24815</v>
      </c>
      <c r="D1985" s="94" t="s">
        <v>22472</v>
      </c>
      <c r="E1985" s="94" t="s">
        <v>30138</v>
      </c>
      <c r="F1985" s="94" t="s">
        <v>24384</v>
      </c>
      <c r="G1985" s="95">
        <v>1.82</v>
      </c>
      <c r="H1985" s="96">
        <v>3.7999999999999999E-2</v>
      </c>
      <c r="I1985" s="97" t="s">
        <v>46</v>
      </c>
      <c r="J1985" s="94" t="s">
        <v>30139</v>
      </c>
      <c r="K1985" s="97" t="s">
        <v>48</v>
      </c>
      <c r="L1985" s="98" t="s">
        <v>24818</v>
      </c>
      <c r="M1985" s="98" t="s">
        <v>24819</v>
      </c>
      <c r="N1985" s="97" t="s">
        <v>24820</v>
      </c>
      <c r="O1985" s="72" t="s">
        <v>22493</v>
      </c>
    </row>
    <row r="1986" spans="1:15" x14ac:dyDescent="0.25">
      <c r="A1986" s="71" t="s">
        <v>22490</v>
      </c>
      <c r="B1986" s="94" t="s">
        <v>3197</v>
      </c>
      <c r="C1986" s="94" t="s">
        <v>3198</v>
      </c>
      <c r="D1986" s="94" t="s">
        <v>22472</v>
      </c>
      <c r="E1986" s="94" t="s">
        <v>28954</v>
      </c>
      <c r="F1986" s="94" t="s">
        <v>24604</v>
      </c>
      <c r="G1986" s="95">
        <v>1.82</v>
      </c>
      <c r="H1986" s="96">
        <v>2.1499999999999998E-2</v>
      </c>
      <c r="I1986" s="97" t="s">
        <v>46</v>
      </c>
      <c r="J1986" s="94" t="s">
        <v>30140</v>
      </c>
      <c r="K1986" s="97" t="s">
        <v>48</v>
      </c>
      <c r="L1986" s="98" t="s">
        <v>3200</v>
      </c>
      <c r="M1986" s="98" t="s">
        <v>22493</v>
      </c>
      <c r="N1986" s="97" t="s">
        <v>30141</v>
      </c>
      <c r="O1986" s="72" t="s">
        <v>22493</v>
      </c>
    </row>
    <row r="1987" spans="1:15" x14ac:dyDescent="0.25">
      <c r="A1987" s="71" t="s">
        <v>22490</v>
      </c>
      <c r="B1987" s="94" t="s">
        <v>16218</v>
      </c>
      <c r="C1987" s="94" t="s">
        <v>16219</v>
      </c>
      <c r="D1987" s="94" t="s">
        <v>22472</v>
      </c>
      <c r="E1987" s="94" t="s">
        <v>24422</v>
      </c>
      <c r="F1987" s="94" t="s">
        <v>24384</v>
      </c>
      <c r="G1987" s="95">
        <v>1.81</v>
      </c>
      <c r="H1987" s="96">
        <v>2.82E-3</v>
      </c>
      <c r="I1987" s="97" t="s">
        <v>46</v>
      </c>
      <c r="J1987" s="94" t="s">
        <v>30142</v>
      </c>
      <c r="K1987" s="97" t="s">
        <v>48</v>
      </c>
      <c r="L1987" s="98" t="s">
        <v>16221</v>
      </c>
      <c r="M1987" s="98" t="s">
        <v>30143</v>
      </c>
      <c r="N1987" s="97" t="s">
        <v>30144</v>
      </c>
      <c r="O1987" s="72" t="s">
        <v>22493</v>
      </c>
    </row>
    <row r="1988" spans="1:15" x14ac:dyDescent="0.25">
      <c r="A1988" s="71" t="s">
        <v>22490</v>
      </c>
      <c r="B1988" s="94" t="s">
        <v>28371</v>
      </c>
      <c r="C1988" s="94" t="s">
        <v>28372</v>
      </c>
      <c r="D1988" s="94" t="s">
        <v>22472</v>
      </c>
      <c r="E1988" s="94" t="s">
        <v>30145</v>
      </c>
      <c r="F1988" s="94" t="s">
        <v>24266</v>
      </c>
      <c r="G1988" s="95">
        <v>1.8</v>
      </c>
      <c r="H1988" s="96">
        <v>1.7899999999999999E-4</v>
      </c>
      <c r="I1988" s="97" t="s">
        <v>46</v>
      </c>
      <c r="J1988" s="94" t="s">
        <v>30146</v>
      </c>
      <c r="K1988" s="97" t="s">
        <v>48</v>
      </c>
      <c r="L1988" s="98" t="s">
        <v>28374</v>
      </c>
      <c r="M1988" s="98" t="s">
        <v>22493</v>
      </c>
      <c r="N1988" s="97" t="s">
        <v>28375</v>
      </c>
      <c r="O1988" s="72" t="s">
        <v>22493</v>
      </c>
    </row>
    <row r="1989" spans="1:15" x14ac:dyDescent="0.25">
      <c r="A1989" s="71" t="s">
        <v>22490</v>
      </c>
      <c r="B1989" s="94" t="s">
        <v>30147</v>
      </c>
      <c r="C1989" s="94" t="s">
        <v>30148</v>
      </c>
      <c r="D1989" s="94" t="s">
        <v>22472</v>
      </c>
      <c r="E1989" s="94" t="s">
        <v>30149</v>
      </c>
      <c r="F1989" s="94" t="s">
        <v>24266</v>
      </c>
      <c r="G1989" s="95">
        <v>1.8</v>
      </c>
      <c r="H1989" s="96">
        <v>2.1900000000000001E-3</v>
      </c>
      <c r="I1989" s="97" t="s">
        <v>46</v>
      </c>
      <c r="J1989" s="94" t="s">
        <v>30150</v>
      </c>
      <c r="K1989" s="97" t="s">
        <v>48</v>
      </c>
      <c r="L1989" s="98" t="s">
        <v>30151</v>
      </c>
      <c r="M1989" s="98" t="s">
        <v>22493</v>
      </c>
      <c r="N1989" s="97" t="s">
        <v>30152</v>
      </c>
      <c r="O1989" s="72" t="s">
        <v>22493</v>
      </c>
    </row>
    <row r="1990" spans="1:15" x14ac:dyDescent="0.25">
      <c r="A1990" s="71" t="s">
        <v>22490</v>
      </c>
      <c r="B1990" s="94" t="s">
        <v>30153</v>
      </c>
      <c r="C1990" s="94" t="s">
        <v>30154</v>
      </c>
      <c r="D1990" s="94" t="s">
        <v>22472</v>
      </c>
      <c r="E1990" s="94" t="s">
        <v>28929</v>
      </c>
      <c r="F1990" s="94" t="s">
        <v>29337</v>
      </c>
      <c r="G1990" s="95">
        <v>1.78</v>
      </c>
      <c r="H1990" s="96">
        <v>1.01E-2</v>
      </c>
      <c r="I1990" s="97" t="s">
        <v>46</v>
      </c>
      <c r="J1990" s="94" t="s">
        <v>30155</v>
      </c>
      <c r="K1990" s="97" t="s">
        <v>48</v>
      </c>
      <c r="L1990" s="98" t="s">
        <v>30156</v>
      </c>
      <c r="M1990" s="98" t="s">
        <v>30157</v>
      </c>
      <c r="N1990" s="97" t="s">
        <v>30158</v>
      </c>
      <c r="O1990" s="72" t="s">
        <v>22493</v>
      </c>
    </row>
    <row r="1991" spans="1:15" x14ac:dyDescent="0.25">
      <c r="A1991" s="71" t="s">
        <v>22490</v>
      </c>
      <c r="B1991" s="94" t="s">
        <v>22372</v>
      </c>
      <c r="C1991" s="94" t="s">
        <v>22373</v>
      </c>
      <c r="D1991" s="94" t="s">
        <v>22472</v>
      </c>
      <c r="E1991" s="94" t="s">
        <v>29401</v>
      </c>
      <c r="F1991" s="94" t="s">
        <v>24169</v>
      </c>
      <c r="G1991" s="95">
        <v>1.76</v>
      </c>
      <c r="H1991" s="96">
        <v>2.5700000000000001E-4</v>
      </c>
      <c r="I1991" s="97" t="s">
        <v>46</v>
      </c>
      <c r="J1991" s="94" t="s">
        <v>30159</v>
      </c>
      <c r="K1991" s="97" t="s">
        <v>48</v>
      </c>
      <c r="L1991" s="98" t="s">
        <v>22375</v>
      </c>
      <c r="M1991" s="98" t="s">
        <v>30160</v>
      </c>
      <c r="N1991" s="97" t="s">
        <v>30161</v>
      </c>
      <c r="O1991" s="72" t="s">
        <v>22493</v>
      </c>
    </row>
    <row r="1992" spans="1:15" x14ac:dyDescent="0.25">
      <c r="A1992" s="71" t="s">
        <v>22490</v>
      </c>
      <c r="B1992" s="94" t="s">
        <v>30162</v>
      </c>
      <c r="C1992" s="94" t="s">
        <v>30163</v>
      </c>
      <c r="D1992" s="94" t="s">
        <v>22472</v>
      </c>
      <c r="E1992" s="94" t="s">
        <v>28692</v>
      </c>
      <c r="F1992" s="94" t="s">
        <v>24222</v>
      </c>
      <c r="G1992" s="95">
        <v>1.76</v>
      </c>
      <c r="H1992" s="96">
        <v>1.8400000000000001E-3</v>
      </c>
      <c r="I1992" s="97" t="s">
        <v>46</v>
      </c>
      <c r="J1992" s="94" t="s">
        <v>30164</v>
      </c>
      <c r="K1992" s="97" t="s">
        <v>48</v>
      </c>
      <c r="L1992" s="98" t="s">
        <v>30165</v>
      </c>
      <c r="M1992" s="98" t="s">
        <v>22493</v>
      </c>
      <c r="N1992" s="97" t="s">
        <v>30166</v>
      </c>
      <c r="O1992" s="72" t="s">
        <v>22493</v>
      </c>
    </row>
    <row r="1993" spans="1:15" x14ac:dyDescent="0.25">
      <c r="A1993" s="71" t="s">
        <v>22490</v>
      </c>
      <c r="B1993" s="94" t="s">
        <v>14553</v>
      </c>
      <c r="C1993" s="94" t="s">
        <v>14554</v>
      </c>
      <c r="D1993" s="94" t="s">
        <v>22472</v>
      </c>
      <c r="E1993" s="94" t="s">
        <v>29230</v>
      </c>
      <c r="F1993" s="94" t="s">
        <v>28680</v>
      </c>
      <c r="G1993" s="95">
        <v>1.76</v>
      </c>
      <c r="H1993" s="96">
        <v>2.1399999999999999E-2</v>
      </c>
      <c r="I1993" s="97" t="s">
        <v>46</v>
      </c>
      <c r="J1993" s="94" t="s">
        <v>30167</v>
      </c>
      <c r="K1993" s="97" t="s">
        <v>48</v>
      </c>
      <c r="L1993" s="98" t="s">
        <v>14556</v>
      </c>
      <c r="M1993" s="98" t="s">
        <v>14557</v>
      </c>
      <c r="N1993" s="97" t="s">
        <v>30168</v>
      </c>
      <c r="O1993" s="72" t="s">
        <v>22493</v>
      </c>
    </row>
    <row r="1994" spans="1:15" x14ac:dyDescent="0.25">
      <c r="A1994" s="71" t="s">
        <v>22501</v>
      </c>
      <c r="B1994" s="94" t="s">
        <v>30169</v>
      </c>
      <c r="C1994" s="94" t="s">
        <v>30170</v>
      </c>
      <c r="D1994" s="94" t="s">
        <v>22472</v>
      </c>
      <c r="E1994" s="94" t="s">
        <v>24680</v>
      </c>
      <c r="F1994" s="94" t="s">
        <v>24501</v>
      </c>
      <c r="G1994" s="95">
        <v>1.75</v>
      </c>
      <c r="H1994" s="96">
        <v>1.83E-2</v>
      </c>
      <c r="I1994" s="97" t="s">
        <v>46</v>
      </c>
      <c r="J1994" s="94" t="s">
        <v>30171</v>
      </c>
      <c r="K1994" s="97" t="s">
        <v>48</v>
      </c>
      <c r="L1994" s="98" t="s">
        <v>30172</v>
      </c>
      <c r="M1994" s="98" t="s">
        <v>30173</v>
      </c>
      <c r="N1994" s="97" t="s">
        <v>30174</v>
      </c>
      <c r="O1994" s="99" t="s">
        <v>30175</v>
      </c>
    </row>
    <row r="1995" spans="1:15" x14ac:dyDescent="0.25">
      <c r="A1995" s="71" t="s">
        <v>22490</v>
      </c>
      <c r="B1995" s="94" t="s">
        <v>18200</v>
      </c>
      <c r="C1995" s="94" t="s">
        <v>18201</v>
      </c>
      <c r="D1995" s="94" t="s">
        <v>22472</v>
      </c>
      <c r="E1995" s="94" t="s">
        <v>29028</v>
      </c>
      <c r="F1995" s="94" t="s">
        <v>28680</v>
      </c>
      <c r="G1995" s="95">
        <v>1.74</v>
      </c>
      <c r="H1995" s="96">
        <v>6.7400000000000003E-3</v>
      </c>
      <c r="I1995" s="97" t="s">
        <v>46</v>
      </c>
      <c r="J1995" s="94" t="s">
        <v>30176</v>
      </c>
      <c r="K1995" s="97" t="s">
        <v>48</v>
      </c>
      <c r="L1995" s="98" t="s">
        <v>18203</v>
      </c>
      <c r="M1995" s="98" t="s">
        <v>26550</v>
      </c>
      <c r="N1995" s="97" t="s">
        <v>26551</v>
      </c>
      <c r="O1995" s="99" t="s">
        <v>18205</v>
      </c>
    </row>
    <row r="1996" spans="1:15" x14ac:dyDescent="0.25">
      <c r="A1996" s="71" t="s">
        <v>22490</v>
      </c>
      <c r="B1996" s="94" t="s">
        <v>22112</v>
      </c>
      <c r="C1996" s="94" t="s">
        <v>22113</v>
      </c>
      <c r="D1996" s="94" t="s">
        <v>22472</v>
      </c>
      <c r="E1996" s="94" t="s">
        <v>24309</v>
      </c>
      <c r="F1996" s="94" t="s">
        <v>24131</v>
      </c>
      <c r="G1996" s="95">
        <v>1.74</v>
      </c>
      <c r="H1996" s="96">
        <v>3.3500000000000001E-3</v>
      </c>
      <c r="I1996" s="97" t="s">
        <v>46</v>
      </c>
      <c r="J1996" s="94" t="s">
        <v>30177</v>
      </c>
      <c r="K1996" s="97" t="s">
        <v>48</v>
      </c>
      <c r="L1996" s="98" t="s">
        <v>22115</v>
      </c>
      <c r="M1996" s="98" t="s">
        <v>22116</v>
      </c>
      <c r="N1996" s="97" t="s">
        <v>30178</v>
      </c>
      <c r="O1996" s="72" t="s">
        <v>22493</v>
      </c>
    </row>
    <row r="1997" spans="1:15" x14ac:dyDescent="0.25">
      <c r="A1997" s="71" t="s">
        <v>22490</v>
      </c>
      <c r="B1997" s="94" t="s">
        <v>30179</v>
      </c>
      <c r="C1997" s="94" t="s">
        <v>30180</v>
      </c>
      <c r="D1997" s="94" t="s">
        <v>22472</v>
      </c>
      <c r="E1997" s="94" t="s">
        <v>29190</v>
      </c>
      <c r="F1997" s="94" t="s">
        <v>24266</v>
      </c>
      <c r="G1997" s="95">
        <v>1.73</v>
      </c>
      <c r="H1997" s="96">
        <v>2.3900000000000001E-2</v>
      </c>
      <c r="I1997" s="97" t="s">
        <v>46</v>
      </c>
      <c r="J1997" s="94" t="s">
        <v>30181</v>
      </c>
      <c r="K1997" s="97" t="s">
        <v>48</v>
      </c>
      <c r="L1997" s="98" t="s">
        <v>30182</v>
      </c>
      <c r="M1997" s="98" t="s">
        <v>30183</v>
      </c>
      <c r="N1997" s="97" t="s">
        <v>30184</v>
      </c>
      <c r="O1997" s="72" t="s">
        <v>22493</v>
      </c>
    </row>
    <row r="1998" spans="1:15" x14ac:dyDescent="0.25">
      <c r="A1998" s="71" t="s">
        <v>22490</v>
      </c>
      <c r="B1998" s="94" t="s">
        <v>30185</v>
      </c>
      <c r="C1998" s="94" t="s">
        <v>30186</v>
      </c>
      <c r="D1998" s="94" t="s">
        <v>22472</v>
      </c>
      <c r="E1998" s="94" t="s">
        <v>30187</v>
      </c>
      <c r="F1998" s="94" t="s">
        <v>29184</v>
      </c>
      <c r="G1998" s="95">
        <v>1.72</v>
      </c>
      <c r="H1998" s="96">
        <v>8.3900000000000001E-4</v>
      </c>
      <c r="I1998" s="97" t="s">
        <v>46</v>
      </c>
      <c r="J1998" s="94" t="s">
        <v>30188</v>
      </c>
      <c r="K1998" s="97" t="s">
        <v>48</v>
      </c>
      <c r="L1998" s="98" t="s">
        <v>30189</v>
      </c>
      <c r="M1998" s="98" t="s">
        <v>30190</v>
      </c>
      <c r="N1998" s="97" t="s">
        <v>30191</v>
      </c>
      <c r="O1998" s="72" t="s">
        <v>22493</v>
      </c>
    </row>
    <row r="1999" spans="1:15" x14ac:dyDescent="0.25">
      <c r="A1999" s="71" t="s">
        <v>22490</v>
      </c>
      <c r="B1999" s="94" t="s">
        <v>30192</v>
      </c>
      <c r="C1999" s="94" t="s">
        <v>30193</v>
      </c>
      <c r="D1999" s="94" t="s">
        <v>22472</v>
      </c>
      <c r="E1999" s="94" t="s">
        <v>30194</v>
      </c>
      <c r="F1999" s="94" t="s">
        <v>29752</v>
      </c>
      <c r="G1999" s="95">
        <v>1.72</v>
      </c>
      <c r="H1999" s="96">
        <v>9.41E-4</v>
      </c>
      <c r="I1999" s="97" t="s">
        <v>46</v>
      </c>
      <c r="J1999" s="94" t="s">
        <v>30195</v>
      </c>
      <c r="K1999" s="97" t="s">
        <v>48</v>
      </c>
      <c r="L1999" s="98" t="s">
        <v>30196</v>
      </c>
      <c r="M1999" s="98" t="s">
        <v>22493</v>
      </c>
      <c r="N1999" s="97" t="s">
        <v>30197</v>
      </c>
      <c r="O1999" s="72" t="s">
        <v>22493</v>
      </c>
    </row>
    <row r="2000" spans="1:15" x14ac:dyDescent="0.25">
      <c r="A2000" s="71" t="s">
        <v>22490</v>
      </c>
      <c r="B2000" s="94" t="s">
        <v>30198</v>
      </c>
      <c r="C2000" s="94" t="s">
        <v>30199</v>
      </c>
      <c r="D2000" s="94" t="s">
        <v>22472</v>
      </c>
      <c r="E2000" s="94" t="s">
        <v>29010</v>
      </c>
      <c r="F2000" s="94" t="s">
        <v>28797</v>
      </c>
      <c r="G2000" s="95">
        <v>1.71</v>
      </c>
      <c r="H2000" s="96">
        <v>3.5599999999999998E-4</v>
      </c>
      <c r="I2000" s="97" t="s">
        <v>46</v>
      </c>
      <c r="J2000" s="94" t="s">
        <v>30200</v>
      </c>
      <c r="K2000" s="97" t="s">
        <v>48</v>
      </c>
      <c r="L2000" s="98" t="s">
        <v>30201</v>
      </c>
      <c r="M2000" s="98" t="s">
        <v>30202</v>
      </c>
      <c r="N2000" s="97" t="s">
        <v>30203</v>
      </c>
      <c r="O2000" s="72" t="s">
        <v>22493</v>
      </c>
    </row>
    <row r="2001" spans="1:15" x14ac:dyDescent="0.25">
      <c r="A2001" s="71" t="s">
        <v>22490</v>
      </c>
      <c r="B2001" s="94" t="s">
        <v>24329</v>
      </c>
      <c r="C2001" s="94" t="s">
        <v>24330</v>
      </c>
      <c r="D2001" s="94" t="s">
        <v>22472</v>
      </c>
      <c r="E2001" s="94" t="s">
        <v>29704</v>
      </c>
      <c r="F2001" s="94" t="s">
        <v>24863</v>
      </c>
      <c r="G2001" s="95">
        <v>1.69</v>
      </c>
      <c r="H2001" s="96">
        <v>6.2700000000000004E-3</v>
      </c>
      <c r="I2001" s="97" t="s">
        <v>46</v>
      </c>
      <c r="J2001" s="94" t="s">
        <v>30204</v>
      </c>
      <c r="K2001" s="97" t="s">
        <v>48</v>
      </c>
      <c r="L2001" s="98" t="s">
        <v>24332</v>
      </c>
      <c r="M2001" s="98" t="s">
        <v>24333</v>
      </c>
      <c r="N2001" s="97" t="s">
        <v>24334</v>
      </c>
      <c r="O2001" s="72" t="s">
        <v>22493</v>
      </c>
    </row>
    <row r="2002" spans="1:15" x14ac:dyDescent="0.25">
      <c r="A2002" s="71" t="s">
        <v>22490</v>
      </c>
      <c r="B2002" s="94" t="s">
        <v>30205</v>
      </c>
      <c r="C2002" s="94" t="s">
        <v>30206</v>
      </c>
      <c r="D2002" s="94" t="s">
        <v>22472</v>
      </c>
      <c r="E2002" s="94" t="s">
        <v>28771</v>
      </c>
      <c r="F2002" s="94" t="s">
        <v>24501</v>
      </c>
      <c r="G2002" s="95">
        <v>1.67</v>
      </c>
      <c r="H2002" s="96">
        <v>1.18E-2</v>
      </c>
      <c r="I2002" s="97" t="s">
        <v>46</v>
      </c>
      <c r="J2002" s="94" t="s">
        <v>30207</v>
      </c>
      <c r="K2002" s="97" t="s">
        <v>48</v>
      </c>
      <c r="L2002" s="98" t="s">
        <v>30208</v>
      </c>
      <c r="M2002" s="98" t="s">
        <v>30209</v>
      </c>
      <c r="N2002" s="97" t="s">
        <v>30210</v>
      </c>
      <c r="O2002" s="72" t="s">
        <v>22493</v>
      </c>
    </row>
    <row r="2003" spans="1:15" x14ac:dyDescent="0.25">
      <c r="A2003" s="71" t="s">
        <v>22490</v>
      </c>
      <c r="B2003" s="94" t="s">
        <v>26715</v>
      </c>
      <c r="C2003" s="94" t="s">
        <v>26716</v>
      </c>
      <c r="D2003" s="94" t="s">
        <v>22472</v>
      </c>
      <c r="E2003" s="94" t="s">
        <v>30211</v>
      </c>
      <c r="F2003" s="94" t="s">
        <v>24222</v>
      </c>
      <c r="G2003" s="95">
        <v>1.67</v>
      </c>
      <c r="H2003" s="96">
        <v>1.94E-4</v>
      </c>
      <c r="I2003" s="97" t="s">
        <v>46</v>
      </c>
      <c r="J2003" s="94" t="s">
        <v>30212</v>
      </c>
      <c r="K2003" s="97" t="s">
        <v>48</v>
      </c>
      <c r="L2003" s="98" t="s">
        <v>26718</v>
      </c>
      <c r="M2003" s="98" t="s">
        <v>26719</v>
      </c>
      <c r="N2003" s="97" t="s">
        <v>26720</v>
      </c>
      <c r="O2003" s="72" t="s">
        <v>22493</v>
      </c>
    </row>
    <row r="2004" spans="1:15" x14ac:dyDescent="0.25">
      <c r="A2004" s="71" t="s">
        <v>22490</v>
      </c>
      <c r="B2004" s="94" t="s">
        <v>30213</v>
      </c>
      <c r="C2004" s="94" t="s">
        <v>30214</v>
      </c>
      <c r="D2004" s="94" t="s">
        <v>22472</v>
      </c>
      <c r="E2004" s="94" t="s">
        <v>29704</v>
      </c>
      <c r="F2004" s="94" t="s">
        <v>24863</v>
      </c>
      <c r="G2004" s="95">
        <v>1.66</v>
      </c>
      <c r="H2004" s="96">
        <v>3.77E-4</v>
      </c>
      <c r="I2004" s="97" t="s">
        <v>46</v>
      </c>
      <c r="J2004" s="94" t="s">
        <v>30215</v>
      </c>
      <c r="K2004" s="97" t="s">
        <v>48</v>
      </c>
      <c r="L2004" s="98" t="s">
        <v>30216</v>
      </c>
      <c r="M2004" s="98" t="s">
        <v>30217</v>
      </c>
      <c r="N2004" s="97" t="s">
        <v>30218</v>
      </c>
      <c r="O2004" s="72" t="s">
        <v>22493</v>
      </c>
    </row>
    <row r="2005" spans="1:15" x14ac:dyDescent="0.25">
      <c r="A2005" s="71" t="s">
        <v>22490</v>
      </c>
      <c r="B2005" s="94" t="s">
        <v>4004</v>
      </c>
      <c r="C2005" s="94" t="s">
        <v>4005</v>
      </c>
      <c r="D2005" s="94" t="s">
        <v>22472</v>
      </c>
      <c r="E2005" s="94" t="s">
        <v>30219</v>
      </c>
      <c r="F2005" s="94" t="s">
        <v>29184</v>
      </c>
      <c r="G2005" s="95">
        <v>1.66</v>
      </c>
      <c r="H2005" s="96">
        <v>2.6800000000000001E-2</v>
      </c>
      <c r="I2005" s="97" t="s">
        <v>46</v>
      </c>
      <c r="J2005" s="94" t="s">
        <v>30220</v>
      </c>
      <c r="K2005" s="97" t="s">
        <v>48</v>
      </c>
      <c r="L2005" s="98" t="s">
        <v>4007</v>
      </c>
      <c r="M2005" s="98" t="s">
        <v>30221</v>
      </c>
      <c r="N2005" s="97" t="s">
        <v>30222</v>
      </c>
      <c r="O2005" s="72" t="s">
        <v>22493</v>
      </c>
    </row>
    <row r="2006" spans="1:15" x14ac:dyDescent="0.25">
      <c r="A2006" s="71" t="s">
        <v>22490</v>
      </c>
      <c r="B2006" s="94" t="s">
        <v>30223</v>
      </c>
      <c r="C2006" s="94" t="s">
        <v>30224</v>
      </c>
      <c r="D2006" s="94" t="s">
        <v>22472</v>
      </c>
      <c r="E2006" s="94" t="s">
        <v>28882</v>
      </c>
      <c r="F2006" s="94" t="s">
        <v>24266</v>
      </c>
      <c r="G2006" s="95">
        <v>1.66</v>
      </c>
      <c r="H2006" s="96">
        <v>3.62E-3</v>
      </c>
      <c r="I2006" s="97" t="s">
        <v>46</v>
      </c>
      <c r="J2006" s="94" t="s">
        <v>30225</v>
      </c>
      <c r="K2006" s="97" t="s">
        <v>48</v>
      </c>
      <c r="L2006" s="98" t="s">
        <v>30226</v>
      </c>
      <c r="M2006" s="98" t="s">
        <v>30227</v>
      </c>
      <c r="N2006" s="97" t="s">
        <v>30228</v>
      </c>
      <c r="O2006" s="72" t="s">
        <v>22493</v>
      </c>
    </row>
    <row r="2007" spans="1:15" x14ac:dyDescent="0.25">
      <c r="A2007" s="71" t="s">
        <v>22490</v>
      </c>
      <c r="B2007" s="94" t="s">
        <v>30229</v>
      </c>
      <c r="C2007" s="94" t="s">
        <v>30230</v>
      </c>
      <c r="D2007" s="94" t="s">
        <v>22472</v>
      </c>
      <c r="E2007" s="94" t="s">
        <v>30231</v>
      </c>
      <c r="F2007" s="94" t="s">
        <v>24117</v>
      </c>
      <c r="G2007" s="95">
        <v>1.65</v>
      </c>
      <c r="H2007" s="96">
        <v>1.41E-3</v>
      </c>
      <c r="I2007" s="97" t="s">
        <v>46</v>
      </c>
      <c r="J2007" s="94" t="s">
        <v>30232</v>
      </c>
      <c r="K2007" s="97" t="s">
        <v>48</v>
      </c>
      <c r="L2007" s="98" t="s">
        <v>30233</v>
      </c>
      <c r="M2007" s="98" t="s">
        <v>30234</v>
      </c>
      <c r="N2007" s="97" t="s">
        <v>30235</v>
      </c>
      <c r="O2007" s="72" t="s">
        <v>22493</v>
      </c>
    </row>
    <row r="2008" spans="1:15" x14ac:dyDescent="0.25">
      <c r="A2008" s="71" t="s">
        <v>22490</v>
      </c>
      <c r="B2008" s="94" t="s">
        <v>30236</v>
      </c>
      <c r="C2008" s="94" t="s">
        <v>30237</v>
      </c>
      <c r="D2008" s="94" t="s">
        <v>22472</v>
      </c>
      <c r="E2008" s="94" t="s">
        <v>24973</v>
      </c>
      <c r="F2008" s="94" t="s">
        <v>24117</v>
      </c>
      <c r="G2008" s="95">
        <v>1.65</v>
      </c>
      <c r="H2008" s="96">
        <v>2.23E-2</v>
      </c>
      <c r="I2008" s="97" t="s">
        <v>46</v>
      </c>
      <c r="J2008" s="94" t="s">
        <v>30238</v>
      </c>
      <c r="K2008" s="97" t="s">
        <v>48</v>
      </c>
      <c r="L2008" s="98" t="s">
        <v>30239</v>
      </c>
      <c r="M2008" s="98" t="s">
        <v>30240</v>
      </c>
      <c r="N2008" s="97" t="s">
        <v>30241</v>
      </c>
      <c r="O2008" s="72" t="s">
        <v>22493</v>
      </c>
    </row>
    <row r="2009" spans="1:15" x14ac:dyDescent="0.25">
      <c r="A2009" s="71" t="s">
        <v>22490</v>
      </c>
      <c r="B2009" s="94" t="s">
        <v>30242</v>
      </c>
      <c r="C2009" s="94" t="s">
        <v>30243</v>
      </c>
      <c r="D2009" s="94" t="s">
        <v>22472</v>
      </c>
      <c r="E2009" s="94" t="s">
        <v>30244</v>
      </c>
      <c r="F2009" s="94" t="s">
        <v>28759</v>
      </c>
      <c r="G2009" s="95">
        <v>1.63</v>
      </c>
      <c r="H2009" s="96">
        <v>2.53E-2</v>
      </c>
      <c r="I2009" s="97" t="s">
        <v>46</v>
      </c>
      <c r="J2009" s="94" t="s">
        <v>30245</v>
      </c>
      <c r="K2009" s="97" t="s">
        <v>48</v>
      </c>
      <c r="L2009" s="98" t="s">
        <v>30246</v>
      </c>
      <c r="M2009" s="98" t="s">
        <v>30247</v>
      </c>
      <c r="N2009" s="97" t="s">
        <v>30248</v>
      </c>
      <c r="O2009" s="72" t="s">
        <v>22493</v>
      </c>
    </row>
    <row r="2010" spans="1:15" x14ac:dyDescent="0.25">
      <c r="A2010" s="71" t="s">
        <v>22501</v>
      </c>
      <c r="B2010" s="94" t="s">
        <v>30249</v>
      </c>
      <c r="C2010" s="94" t="s">
        <v>30250</v>
      </c>
      <c r="D2010" s="94" t="s">
        <v>22472</v>
      </c>
      <c r="E2010" s="94" t="s">
        <v>28960</v>
      </c>
      <c r="F2010" s="94" t="s">
        <v>28797</v>
      </c>
      <c r="G2010" s="95">
        <v>1.62</v>
      </c>
      <c r="H2010" s="96">
        <v>7.4900000000000001E-3</v>
      </c>
      <c r="I2010" s="97" t="s">
        <v>46</v>
      </c>
      <c r="J2010" s="94" t="s">
        <v>30251</v>
      </c>
      <c r="K2010" s="97" t="s">
        <v>48</v>
      </c>
      <c r="L2010" s="98" t="s">
        <v>30252</v>
      </c>
      <c r="M2010" s="98" t="s">
        <v>30253</v>
      </c>
      <c r="N2010" s="97" t="s">
        <v>30254</v>
      </c>
      <c r="O2010" s="72" t="s">
        <v>22493</v>
      </c>
    </row>
    <row r="2011" spans="1:15" x14ac:dyDescent="0.25">
      <c r="A2011" s="71" t="s">
        <v>22490</v>
      </c>
      <c r="B2011" s="94" t="s">
        <v>21957</v>
      </c>
      <c r="C2011" s="94" t="s">
        <v>21958</v>
      </c>
      <c r="D2011" s="94" t="s">
        <v>22472</v>
      </c>
      <c r="E2011" s="94" t="s">
        <v>24325</v>
      </c>
      <c r="F2011" s="94" t="s">
        <v>24222</v>
      </c>
      <c r="G2011" s="95">
        <v>1.62</v>
      </c>
      <c r="H2011" s="96">
        <v>4.42E-6</v>
      </c>
      <c r="I2011" s="97" t="s">
        <v>46</v>
      </c>
      <c r="J2011" s="94" t="s">
        <v>30255</v>
      </c>
      <c r="K2011" s="97" t="s">
        <v>48</v>
      </c>
      <c r="L2011" s="98" t="s">
        <v>21960</v>
      </c>
      <c r="M2011" s="98" t="s">
        <v>24891</v>
      </c>
      <c r="N2011" s="97" t="s">
        <v>24892</v>
      </c>
      <c r="O2011" s="72" t="s">
        <v>22493</v>
      </c>
    </row>
    <row r="2012" spans="1:15" x14ac:dyDescent="0.25">
      <c r="A2012" s="71" t="s">
        <v>22501</v>
      </c>
      <c r="B2012" s="94" t="s">
        <v>30256</v>
      </c>
      <c r="C2012" s="94" t="s">
        <v>30257</v>
      </c>
      <c r="D2012" s="94" t="s">
        <v>22472</v>
      </c>
      <c r="E2012" s="94" t="s">
        <v>29048</v>
      </c>
      <c r="F2012" s="94" t="s">
        <v>24222</v>
      </c>
      <c r="G2012" s="95">
        <v>1.62</v>
      </c>
      <c r="H2012" s="96">
        <v>4.3699999999999998E-3</v>
      </c>
      <c r="I2012" s="97" t="s">
        <v>46</v>
      </c>
      <c r="J2012" s="94" t="s">
        <v>30258</v>
      </c>
      <c r="K2012" s="97" t="s">
        <v>48</v>
      </c>
      <c r="L2012" s="98" t="s">
        <v>30259</v>
      </c>
      <c r="M2012" s="98" t="s">
        <v>30260</v>
      </c>
      <c r="N2012" s="97" t="s">
        <v>30261</v>
      </c>
      <c r="O2012" s="72" t="s">
        <v>22493</v>
      </c>
    </row>
    <row r="2013" spans="1:15" x14ac:dyDescent="0.25">
      <c r="A2013" s="71" t="s">
        <v>22490</v>
      </c>
      <c r="B2013" s="94" t="s">
        <v>30262</v>
      </c>
      <c r="C2013" s="94" t="s">
        <v>30263</v>
      </c>
      <c r="D2013" s="94" t="s">
        <v>22472</v>
      </c>
      <c r="E2013" s="94" t="s">
        <v>28713</v>
      </c>
      <c r="F2013" s="94" t="s">
        <v>24222</v>
      </c>
      <c r="G2013" s="95">
        <v>1.6</v>
      </c>
      <c r="H2013" s="96">
        <v>2.3700000000000001E-3</v>
      </c>
      <c r="I2013" s="97" t="s">
        <v>46</v>
      </c>
      <c r="J2013" s="94" t="s">
        <v>30264</v>
      </c>
      <c r="K2013" s="97" t="s">
        <v>48</v>
      </c>
      <c r="L2013" s="98" t="s">
        <v>30265</v>
      </c>
      <c r="M2013" s="98" t="s">
        <v>30266</v>
      </c>
      <c r="N2013" s="97" t="s">
        <v>30267</v>
      </c>
      <c r="O2013" s="72" t="s">
        <v>22493</v>
      </c>
    </row>
    <row r="2014" spans="1:15" x14ac:dyDescent="0.25">
      <c r="A2014" s="71" t="s">
        <v>22490</v>
      </c>
      <c r="B2014" s="94" t="s">
        <v>4721</v>
      </c>
      <c r="C2014" s="94" t="s">
        <v>4722</v>
      </c>
      <c r="D2014" s="94" t="s">
        <v>22472</v>
      </c>
      <c r="E2014" s="94" t="s">
        <v>30083</v>
      </c>
      <c r="F2014" s="94" t="s">
        <v>24117</v>
      </c>
      <c r="G2014" s="95">
        <v>1.6</v>
      </c>
      <c r="H2014" s="96">
        <v>8.2299999999999995E-3</v>
      </c>
      <c r="I2014" s="97" t="s">
        <v>46</v>
      </c>
      <c r="J2014" s="94" t="s">
        <v>30268</v>
      </c>
      <c r="K2014" s="97" t="s">
        <v>48</v>
      </c>
      <c r="L2014" s="98" t="s">
        <v>4724</v>
      </c>
      <c r="M2014" s="98" t="s">
        <v>22493</v>
      </c>
      <c r="N2014" s="97" t="s">
        <v>30269</v>
      </c>
      <c r="O2014" s="72" t="s">
        <v>22493</v>
      </c>
    </row>
    <row r="2015" spans="1:15" x14ac:dyDescent="0.25">
      <c r="A2015" s="71" t="s">
        <v>22490</v>
      </c>
      <c r="B2015" s="94" t="s">
        <v>30270</v>
      </c>
      <c r="C2015" s="94" t="s">
        <v>30271</v>
      </c>
      <c r="D2015" s="94" t="s">
        <v>22472</v>
      </c>
      <c r="E2015" s="94" t="s">
        <v>28749</v>
      </c>
      <c r="F2015" s="94" t="s">
        <v>24501</v>
      </c>
      <c r="G2015" s="95">
        <v>1.6</v>
      </c>
      <c r="H2015" s="96">
        <v>1.32E-3</v>
      </c>
      <c r="I2015" s="97" t="s">
        <v>46</v>
      </c>
      <c r="J2015" s="94" t="s">
        <v>30272</v>
      </c>
      <c r="K2015" s="97" t="s">
        <v>48</v>
      </c>
      <c r="L2015" s="98" t="s">
        <v>30273</v>
      </c>
      <c r="M2015" s="98" t="s">
        <v>30274</v>
      </c>
      <c r="N2015" s="97" t="s">
        <v>30275</v>
      </c>
      <c r="O2015" s="72" t="s">
        <v>22493</v>
      </c>
    </row>
    <row r="2016" spans="1:15" x14ac:dyDescent="0.25">
      <c r="A2016" s="71" t="s">
        <v>22490</v>
      </c>
      <c r="B2016" s="94" t="s">
        <v>30276</v>
      </c>
      <c r="C2016" s="94" t="s">
        <v>30277</v>
      </c>
      <c r="D2016" s="94" t="s">
        <v>22472</v>
      </c>
      <c r="E2016" s="94" t="s">
        <v>30278</v>
      </c>
      <c r="F2016" s="94" t="s">
        <v>24266</v>
      </c>
      <c r="G2016" s="95">
        <v>1.59</v>
      </c>
      <c r="H2016" s="96">
        <v>2.2899999999999999E-3</v>
      </c>
      <c r="I2016" s="97" t="s">
        <v>46</v>
      </c>
      <c r="J2016" s="94" t="s">
        <v>30279</v>
      </c>
      <c r="K2016" s="97" t="s">
        <v>48</v>
      </c>
      <c r="L2016" s="98" t="s">
        <v>30280</v>
      </c>
      <c r="M2016" s="98" t="s">
        <v>30281</v>
      </c>
      <c r="N2016" s="97" t="s">
        <v>30282</v>
      </c>
      <c r="O2016" s="72" t="s">
        <v>22493</v>
      </c>
    </row>
    <row r="2017" spans="1:15" x14ac:dyDescent="0.25">
      <c r="A2017" s="71" t="s">
        <v>22490</v>
      </c>
      <c r="B2017" s="94" t="s">
        <v>30283</v>
      </c>
      <c r="C2017" s="94" t="s">
        <v>30284</v>
      </c>
      <c r="D2017" s="94" t="s">
        <v>22472</v>
      </c>
      <c r="E2017" s="94" t="s">
        <v>29177</v>
      </c>
      <c r="F2017" s="94" t="s">
        <v>24384</v>
      </c>
      <c r="G2017" s="95">
        <v>1.58</v>
      </c>
      <c r="H2017" s="96">
        <v>3.2200000000000002E-3</v>
      </c>
      <c r="I2017" s="97" t="s">
        <v>46</v>
      </c>
      <c r="J2017" s="94" t="s">
        <v>30285</v>
      </c>
      <c r="K2017" s="97" t="s">
        <v>48</v>
      </c>
      <c r="L2017" s="98" t="s">
        <v>30286</v>
      </c>
      <c r="M2017" s="98" t="s">
        <v>30287</v>
      </c>
      <c r="N2017" s="97" t="s">
        <v>30288</v>
      </c>
      <c r="O2017" s="99" t="s">
        <v>30289</v>
      </c>
    </row>
    <row r="2018" spans="1:15" x14ac:dyDescent="0.25">
      <c r="A2018" s="71" t="s">
        <v>22490</v>
      </c>
      <c r="B2018" s="94" t="s">
        <v>30290</v>
      </c>
      <c r="C2018" s="94" t="s">
        <v>30291</v>
      </c>
      <c r="D2018" s="94" t="s">
        <v>22472</v>
      </c>
      <c r="E2018" s="94" t="s">
        <v>30292</v>
      </c>
      <c r="F2018" s="94" t="s">
        <v>29321</v>
      </c>
      <c r="G2018" s="95">
        <v>1.54</v>
      </c>
      <c r="H2018" s="96">
        <v>2.8999999999999998E-3</v>
      </c>
      <c r="I2018" s="97" t="s">
        <v>46</v>
      </c>
      <c r="J2018" s="94" t="s">
        <v>30293</v>
      </c>
      <c r="K2018" s="97" t="s">
        <v>48</v>
      </c>
      <c r="L2018" s="98" t="s">
        <v>30294</v>
      </c>
      <c r="M2018" s="98" t="s">
        <v>30295</v>
      </c>
      <c r="N2018" s="97" t="s">
        <v>30296</v>
      </c>
      <c r="O2018" s="72" t="s">
        <v>22493</v>
      </c>
    </row>
    <row r="2019" spans="1:15" x14ac:dyDescent="0.25">
      <c r="A2019" s="71" t="s">
        <v>22490</v>
      </c>
      <c r="B2019" s="94" t="s">
        <v>14955</v>
      </c>
      <c r="C2019" s="94" t="s">
        <v>14956</v>
      </c>
      <c r="D2019" s="94" t="s">
        <v>22472</v>
      </c>
      <c r="E2019" s="94" t="s">
        <v>29101</v>
      </c>
      <c r="F2019" s="94" t="s">
        <v>24131</v>
      </c>
      <c r="G2019" s="95">
        <v>1.54</v>
      </c>
      <c r="H2019" s="96">
        <v>1.01E-2</v>
      </c>
      <c r="I2019" s="97" t="s">
        <v>46</v>
      </c>
      <c r="J2019" s="94" t="s">
        <v>30297</v>
      </c>
      <c r="K2019" s="97" t="s">
        <v>48</v>
      </c>
      <c r="L2019" s="98" t="s">
        <v>14958</v>
      </c>
      <c r="M2019" s="98" t="s">
        <v>30298</v>
      </c>
      <c r="N2019" s="97" t="s">
        <v>30299</v>
      </c>
      <c r="O2019" s="99" t="s">
        <v>30300</v>
      </c>
    </row>
    <row r="2020" spans="1:15" x14ac:dyDescent="0.25">
      <c r="A2020" s="71" t="s">
        <v>22490</v>
      </c>
      <c r="B2020" s="94" t="s">
        <v>30301</v>
      </c>
      <c r="C2020" s="94" t="s">
        <v>30302</v>
      </c>
      <c r="D2020" s="94" t="s">
        <v>22472</v>
      </c>
      <c r="E2020" s="94" t="s">
        <v>28713</v>
      </c>
      <c r="F2020" s="94" t="s">
        <v>24222</v>
      </c>
      <c r="G2020" s="95">
        <v>1.53</v>
      </c>
      <c r="H2020" s="96">
        <v>9.4800000000000006E-3</v>
      </c>
      <c r="I2020" s="97" t="s">
        <v>46</v>
      </c>
      <c r="J2020" s="94" t="s">
        <v>30303</v>
      </c>
      <c r="K2020" s="97" t="s">
        <v>48</v>
      </c>
      <c r="L2020" s="98" t="s">
        <v>30304</v>
      </c>
      <c r="M2020" s="98" t="s">
        <v>30305</v>
      </c>
      <c r="N2020" s="97" t="s">
        <v>30306</v>
      </c>
      <c r="O2020" s="72" t="s">
        <v>22493</v>
      </c>
    </row>
    <row r="2021" spans="1:15" x14ac:dyDescent="0.25">
      <c r="A2021" s="71" t="s">
        <v>22501</v>
      </c>
      <c r="B2021" s="94" t="s">
        <v>17809</v>
      </c>
      <c r="C2021" s="94" t="s">
        <v>17810</v>
      </c>
      <c r="D2021" s="94" t="s">
        <v>22472</v>
      </c>
      <c r="E2021" s="94" t="s">
        <v>29875</v>
      </c>
      <c r="F2021" s="94" t="s">
        <v>24131</v>
      </c>
      <c r="G2021" s="95">
        <v>1.51</v>
      </c>
      <c r="H2021" s="96">
        <v>6.3699999999999998E-3</v>
      </c>
      <c r="I2021" s="97" t="s">
        <v>46</v>
      </c>
      <c r="J2021" s="94" t="s">
        <v>30307</v>
      </c>
      <c r="K2021" s="97" t="s">
        <v>48</v>
      </c>
      <c r="L2021" s="98" t="s">
        <v>17812</v>
      </c>
      <c r="M2021" s="98" t="s">
        <v>22493</v>
      </c>
      <c r="N2021" s="97" t="s">
        <v>30308</v>
      </c>
      <c r="O2021" s="72" t="s">
        <v>22493</v>
      </c>
    </row>
    <row r="2022" spans="1:15" x14ac:dyDescent="0.25">
      <c r="A2022" s="71" t="s">
        <v>22490</v>
      </c>
      <c r="B2022" s="94" t="s">
        <v>30309</v>
      </c>
      <c r="C2022" s="94" t="s">
        <v>30310</v>
      </c>
      <c r="D2022" s="94" t="s">
        <v>22472</v>
      </c>
      <c r="E2022" s="94" t="s">
        <v>30311</v>
      </c>
      <c r="F2022" s="94" t="s">
        <v>29337</v>
      </c>
      <c r="G2022" s="95">
        <v>1.5</v>
      </c>
      <c r="H2022" s="96">
        <v>2.2100000000000002E-3</v>
      </c>
      <c r="I2022" s="97" t="s">
        <v>46</v>
      </c>
      <c r="J2022" s="94" t="s">
        <v>30312</v>
      </c>
      <c r="K2022" s="97" t="s">
        <v>48</v>
      </c>
      <c r="L2022" s="98" t="s">
        <v>30313</v>
      </c>
      <c r="M2022" s="98" t="s">
        <v>30314</v>
      </c>
      <c r="N2022" s="97" t="s">
        <v>30315</v>
      </c>
      <c r="O2022" s="72" t="s">
        <v>22493</v>
      </c>
    </row>
    <row r="2023" spans="1:15" x14ac:dyDescent="0.25">
      <c r="A2023" s="71" t="s">
        <v>22561</v>
      </c>
      <c r="B2023" s="94" t="s">
        <v>25041</v>
      </c>
      <c r="C2023" s="94" t="s">
        <v>25042</v>
      </c>
      <c r="D2023" s="94" t="s">
        <v>22472</v>
      </c>
      <c r="E2023" s="94" t="s">
        <v>22739</v>
      </c>
      <c r="F2023" s="94" t="s">
        <v>45</v>
      </c>
      <c r="G2023" s="95">
        <v>107.46</v>
      </c>
      <c r="H2023" s="96">
        <v>1.23E-3</v>
      </c>
      <c r="I2023" s="97" t="s">
        <v>46</v>
      </c>
      <c r="J2023" s="94" t="s">
        <v>30316</v>
      </c>
      <c r="K2023" s="97" t="s">
        <v>48</v>
      </c>
      <c r="L2023" s="98" t="s">
        <v>25044</v>
      </c>
      <c r="M2023" s="98" t="s">
        <v>25045</v>
      </c>
      <c r="N2023" s="97" t="s">
        <v>25046</v>
      </c>
      <c r="O2023" s="72" t="s">
        <v>22493</v>
      </c>
    </row>
    <row r="2024" spans="1:15" x14ac:dyDescent="0.25">
      <c r="A2024" s="71" t="s">
        <v>22561</v>
      </c>
      <c r="B2024" s="94" t="s">
        <v>26302</v>
      </c>
      <c r="C2024" s="94" t="s">
        <v>26303</v>
      </c>
      <c r="D2024" s="94" t="s">
        <v>22472</v>
      </c>
      <c r="E2024" s="94" t="s">
        <v>22717</v>
      </c>
      <c r="F2024" s="94" t="s">
        <v>45</v>
      </c>
      <c r="G2024" s="95">
        <v>65.819999999999993</v>
      </c>
      <c r="H2024" s="96">
        <v>1.18E-2</v>
      </c>
      <c r="I2024" s="97" t="s">
        <v>46</v>
      </c>
      <c r="J2024" s="94" t="s">
        <v>30317</v>
      </c>
      <c r="K2024" s="97" t="s">
        <v>48</v>
      </c>
      <c r="L2024" s="98" t="s">
        <v>26305</v>
      </c>
      <c r="M2024" s="98" t="s">
        <v>26306</v>
      </c>
      <c r="N2024" s="97" t="s">
        <v>26307</v>
      </c>
      <c r="O2024" s="99" t="s">
        <v>26308</v>
      </c>
    </row>
    <row r="2025" spans="1:15" x14ac:dyDescent="0.25">
      <c r="A2025" s="71" t="s">
        <v>22561</v>
      </c>
      <c r="B2025" s="94" t="s">
        <v>12848</v>
      </c>
      <c r="C2025" s="94" t="s">
        <v>12849</v>
      </c>
      <c r="D2025" s="94" t="s">
        <v>22472</v>
      </c>
      <c r="E2025" s="94" t="s">
        <v>23059</v>
      </c>
      <c r="F2025" s="94" t="s">
        <v>45</v>
      </c>
      <c r="G2025" s="95">
        <v>51.43</v>
      </c>
      <c r="H2025" s="96">
        <v>5.5799999999999999E-3</v>
      </c>
      <c r="I2025" s="97" t="s">
        <v>46</v>
      </c>
      <c r="J2025" s="94" t="s">
        <v>30318</v>
      </c>
      <c r="K2025" s="97" t="s">
        <v>48</v>
      </c>
      <c r="L2025" s="98" t="s">
        <v>12851</v>
      </c>
      <c r="M2025" s="98" t="s">
        <v>12852</v>
      </c>
      <c r="N2025" s="97" t="s">
        <v>27093</v>
      </c>
      <c r="O2025" s="72" t="s">
        <v>22493</v>
      </c>
    </row>
    <row r="2026" spans="1:15" x14ac:dyDescent="0.25">
      <c r="A2026" s="71" t="s">
        <v>22561</v>
      </c>
      <c r="B2026" s="94" t="s">
        <v>30319</v>
      </c>
      <c r="C2026" s="94" t="s">
        <v>30320</v>
      </c>
      <c r="D2026" s="94" t="s">
        <v>22472</v>
      </c>
      <c r="E2026" s="94" t="s">
        <v>22841</v>
      </c>
      <c r="F2026" s="94" t="s">
        <v>45</v>
      </c>
      <c r="G2026" s="95">
        <v>41.69</v>
      </c>
      <c r="H2026" s="96">
        <v>2.0500000000000001E-2</v>
      </c>
      <c r="I2026" s="97" t="s">
        <v>46</v>
      </c>
      <c r="J2026" s="94" t="s">
        <v>30321</v>
      </c>
      <c r="K2026" s="97" t="s">
        <v>48</v>
      </c>
      <c r="L2026" s="98" t="s">
        <v>30322</v>
      </c>
      <c r="M2026" s="98" t="s">
        <v>30323</v>
      </c>
      <c r="N2026" s="97" t="s">
        <v>30324</v>
      </c>
      <c r="O2026" s="72" t="s">
        <v>22493</v>
      </c>
    </row>
    <row r="2027" spans="1:15" x14ac:dyDescent="0.25">
      <c r="A2027" s="71" t="s">
        <v>22561</v>
      </c>
      <c r="B2027" s="94" t="s">
        <v>19181</v>
      </c>
      <c r="C2027" s="94" t="s">
        <v>19182</v>
      </c>
      <c r="D2027" s="94" t="s">
        <v>22472</v>
      </c>
      <c r="E2027" s="94" t="s">
        <v>22841</v>
      </c>
      <c r="F2027" s="94" t="s">
        <v>45</v>
      </c>
      <c r="G2027" s="95">
        <v>39.25</v>
      </c>
      <c r="H2027" s="96">
        <v>1.8600000000000001E-3</v>
      </c>
      <c r="I2027" s="97" t="s">
        <v>46</v>
      </c>
      <c r="J2027" s="94" t="s">
        <v>30325</v>
      </c>
      <c r="K2027" s="97" t="s">
        <v>48</v>
      </c>
      <c r="L2027" s="98" t="s">
        <v>19184</v>
      </c>
      <c r="M2027" s="98" t="s">
        <v>24039</v>
      </c>
      <c r="N2027" s="97" t="s">
        <v>24040</v>
      </c>
      <c r="O2027" s="72" t="s">
        <v>22493</v>
      </c>
    </row>
    <row r="2028" spans="1:15" x14ac:dyDescent="0.25">
      <c r="A2028" s="71" t="s">
        <v>22561</v>
      </c>
      <c r="B2028" s="94" t="s">
        <v>30326</v>
      </c>
      <c r="C2028" s="94" t="s">
        <v>30327</v>
      </c>
      <c r="D2028" s="94" t="s">
        <v>22472</v>
      </c>
      <c r="E2028" s="94" t="s">
        <v>22588</v>
      </c>
      <c r="F2028" s="94" t="s">
        <v>45</v>
      </c>
      <c r="G2028" s="95">
        <v>37.39</v>
      </c>
      <c r="H2028" s="96">
        <v>2.2599999999999999E-3</v>
      </c>
      <c r="I2028" s="97" t="s">
        <v>46</v>
      </c>
      <c r="J2028" s="94" t="s">
        <v>30328</v>
      </c>
      <c r="K2028" s="97" t="s">
        <v>48</v>
      </c>
      <c r="L2028" s="98" t="s">
        <v>30329</v>
      </c>
      <c r="M2028" s="98" t="s">
        <v>30330</v>
      </c>
      <c r="N2028" s="97" t="s">
        <v>30331</v>
      </c>
      <c r="O2028" s="72" t="s">
        <v>22493</v>
      </c>
    </row>
    <row r="2029" spans="1:15" x14ac:dyDescent="0.25">
      <c r="A2029" s="71" t="s">
        <v>22561</v>
      </c>
      <c r="B2029" s="94" t="s">
        <v>25517</v>
      </c>
      <c r="C2029" s="94" t="s">
        <v>25518</v>
      </c>
      <c r="D2029" s="94" t="s">
        <v>22472</v>
      </c>
      <c r="E2029" s="94" t="s">
        <v>22621</v>
      </c>
      <c r="F2029" s="94" t="s">
        <v>45</v>
      </c>
      <c r="G2029" s="95">
        <v>35.68</v>
      </c>
      <c r="H2029" s="96">
        <v>7.9299999999999995E-3</v>
      </c>
      <c r="I2029" s="97" t="s">
        <v>46</v>
      </c>
      <c r="J2029" s="94" t="s">
        <v>30332</v>
      </c>
      <c r="K2029" s="97" t="s">
        <v>48</v>
      </c>
      <c r="L2029" s="98" t="s">
        <v>25520</v>
      </c>
      <c r="M2029" s="98" t="s">
        <v>25521</v>
      </c>
      <c r="N2029" s="97" t="s">
        <v>25522</v>
      </c>
      <c r="O2029" s="72" t="s">
        <v>22493</v>
      </c>
    </row>
    <row r="2030" spans="1:15" x14ac:dyDescent="0.25">
      <c r="A2030" s="71" t="s">
        <v>22561</v>
      </c>
      <c r="B2030" s="94" t="s">
        <v>27673</v>
      </c>
      <c r="C2030" s="94" t="s">
        <v>27674</v>
      </c>
      <c r="D2030" s="94" t="s">
        <v>22472</v>
      </c>
      <c r="E2030" s="94" t="s">
        <v>22564</v>
      </c>
      <c r="F2030" s="94" t="s">
        <v>45</v>
      </c>
      <c r="G2030" s="95">
        <v>28.27</v>
      </c>
      <c r="H2030" s="96">
        <v>1.84E-2</v>
      </c>
      <c r="I2030" s="97" t="s">
        <v>46</v>
      </c>
      <c r="J2030" s="94" t="s">
        <v>30333</v>
      </c>
      <c r="K2030" s="97" t="s">
        <v>48</v>
      </c>
      <c r="L2030" s="98" t="s">
        <v>27676</v>
      </c>
      <c r="M2030" s="98" t="s">
        <v>22493</v>
      </c>
      <c r="N2030" s="97" t="s">
        <v>27677</v>
      </c>
      <c r="O2030" s="99" t="s">
        <v>27678</v>
      </c>
    </row>
    <row r="2031" spans="1:15" x14ac:dyDescent="0.25">
      <c r="A2031" s="71" t="s">
        <v>22561</v>
      </c>
      <c r="B2031" s="94" t="s">
        <v>30334</v>
      </c>
      <c r="C2031" s="94" t="s">
        <v>30335</v>
      </c>
      <c r="D2031" s="94" t="s">
        <v>22472</v>
      </c>
      <c r="E2031" s="94" t="s">
        <v>23512</v>
      </c>
      <c r="F2031" s="94" t="s">
        <v>45</v>
      </c>
      <c r="G2031" s="95">
        <v>27.82</v>
      </c>
      <c r="H2031" s="96">
        <v>2.4299999999999999E-2</v>
      </c>
      <c r="I2031" s="97" t="s">
        <v>46</v>
      </c>
      <c r="J2031" s="94" t="s">
        <v>30336</v>
      </c>
      <c r="K2031" s="97" t="s">
        <v>48</v>
      </c>
      <c r="L2031" s="98" t="s">
        <v>30337</v>
      </c>
      <c r="M2031" s="98" t="s">
        <v>22493</v>
      </c>
      <c r="N2031" s="97" t="s">
        <v>30338</v>
      </c>
      <c r="O2031" s="72" t="s">
        <v>22493</v>
      </c>
    </row>
    <row r="2032" spans="1:15" x14ac:dyDescent="0.25">
      <c r="A2032" s="71" t="s">
        <v>22561</v>
      </c>
      <c r="B2032" s="94" t="s">
        <v>29383</v>
      </c>
      <c r="C2032" s="100" t="s">
        <v>29384</v>
      </c>
      <c r="D2032" s="94" t="s">
        <v>22472</v>
      </c>
      <c r="E2032" s="94" t="s">
        <v>22564</v>
      </c>
      <c r="F2032" s="94" t="s">
        <v>45</v>
      </c>
      <c r="G2032" s="95">
        <v>26.39</v>
      </c>
      <c r="H2032" s="96">
        <v>5.2800000000000004E-4</v>
      </c>
      <c r="I2032" s="97" t="s">
        <v>46</v>
      </c>
      <c r="J2032" s="94" t="s">
        <v>30339</v>
      </c>
      <c r="K2032" s="97" t="s">
        <v>48</v>
      </c>
      <c r="L2032" s="98" t="s">
        <v>29387</v>
      </c>
      <c r="M2032" s="98" t="s">
        <v>29388</v>
      </c>
      <c r="N2032" s="97" t="s">
        <v>29389</v>
      </c>
      <c r="O2032" s="72" t="s">
        <v>22493</v>
      </c>
    </row>
    <row r="2033" spans="1:15" x14ac:dyDescent="0.25">
      <c r="A2033" s="71" t="s">
        <v>22561</v>
      </c>
      <c r="B2033" s="94" t="s">
        <v>30340</v>
      </c>
      <c r="C2033" s="94" t="s">
        <v>30341</v>
      </c>
      <c r="D2033" s="94" t="s">
        <v>22472</v>
      </c>
      <c r="E2033" s="94" t="s">
        <v>30342</v>
      </c>
      <c r="F2033" s="94" t="s">
        <v>45</v>
      </c>
      <c r="G2033" s="95">
        <v>26.34</v>
      </c>
      <c r="H2033" s="96">
        <v>4.3800000000000002E-3</v>
      </c>
      <c r="I2033" s="97" t="s">
        <v>46</v>
      </c>
      <c r="J2033" s="94" t="s">
        <v>30343</v>
      </c>
      <c r="K2033" s="97" t="s">
        <v>48</v>
      </c>
      <c r="L2033" s="98" t="s">
        <v>30344</v>
      </c>
      <c r="M2033" s="98" t="s">
        <v>30345</v>
      </c>
      <c r="N2033" s="97" t="s">
        <v>30346</v>
      </c>
      <c r="O2033" s="72" t="s">
        <v>22493</v>
      </c>
    </row>
    <row r="2034" spans="1:15" x14ac:dyDescent="0.25">
      <c r="A2034" s="71" t="s">
        <v>22561</v>
      </c>
      <c r="B2034" s="94" t="s">
        <v>2616</v>
      </c>
      <c r="C2034" s="94" t="s">
        <v>2617</v>
      </c>
      <c r="D2034" s="94" t="s">
        <v>22472</v>
      </c>
      <c r="E2034" s="94" t="s">
        <v>22928</v>
      </c>
      <c r="F2034" s="94" t="s">
        <v>8907</v>
      </c>
      <c r="G2034" s="95">
        <v>23.78</v>
      </c>
      <c r="H2034" s="96">
        <v>2.6800000000000001E-4</v>
      </c>
      <c r="I2034" s="97" t="s">
        <v>46</v>
      </c>
      <c r="J2034" s="94" t="s">
        <v>30347</v>
      </c>
      <c r="K2034" s="97" t="s">
        <v>48</v>
      </c>
      <c r="L2034" s="98" t="s">
        <v>2619</v>
      </c>
      <c r="M2034" s="98" t="s">
        <v>25055</v>
      </c>
      <c r="N2034" s="97" t="s">
        <v>25056</v>
      </c>
      <c r="O2034" s="72" t="s">
        <v>22493</v>
      </c>
    </row>
    <row r="2035" spans="1:15" x14ac:dyDescent="0.25">
      <c r="A2035" s="71" t="s">
        <v>22561</v>
      </c>
      <c r="B2035" s="94" t="s">
        <v>6809</v>
      </c>
      <c r="C2035" s="94" t="s">
        <v>6810</v>
      </c>
      <c r="D2035" s="94" t="s">
        <v>22472</v>
      </c>
      <c r="E2035" s="94" t="s">
        <v>22564</v>
      </c>
      <c r="F2035" s="94" t="s">
        <v>45</v>
      </c>
      <c r="G2035" s="95">
        <v>23.26</v>
      </c>
      <c r="H2035" s="96">
        <v>6.6899999999999998E-3</v>
      </c>
      <c r="I2035" s="97" t="s">
        <v>46</v>
      </c>
      <c r="J2035" s="94" t="s">
        <v>30348</v>
      </c>
      <c r="K2035" s="97" t="s">
        <v>48</v>
      </c>
      <c r="L2035" s="98" t="s">
        <v>6812</v>
      </c>
      <c r="M2035" s="98" t="s">
        <v>22610</v>
      </c>
      <c r="N2035" s="97" t="s">
        <v>22611</v>
      </c>
      <c r="O2035" s="72" t="s">
        <v>22493</v>
      </c>
    </row>
    <row r="2036" spans="1:15" x14ac:dyDescent="0.25">
      <c r="A2036" s="71" t="s">
        <v>22561</v>
      </c>
      <c r="B2036" s="94" t="s">
        <v>30349</v>
      </c>
      <c r="C2036" s="94" t="s">
        <v>30350</v>
      </c>
      <c r="D2036" s="94" t="s">
        <v>22472</v>
      </c>
      <c r="E2036" s="94" t="s">
        <v>22689</v>
      </c>
      <c r="F2036" s="94" t="s">
        <v>45</v>
      </c>
      <c r="G2036" s="95">
        <v>22.76</v>
      </c>
      <c r="H2036" s="96">
        <v>1.84E-2</v>
      </c>
      <c r="I2036" s="97" t="s">
        <v>46</v>
      </c>
      <c r="J2036" s="94" t="s">
        <v>30351</v>
      </c>
      <c r="K2036" s="97" t="s">
        <v>48</v>
      </c>
      <c r="L2036" s="98" t="s">
        <v>30352</v>
      </c>
      <c r="M2036" s="98" t="s">
        <v>30353</v>
      </c>
      <c r="N2036" s="97" t="s">
        <v>30354</v>
      </c>
      <c r="O2036" s="72" t="s">
        <v>22493</v>
      </c>
    </row>
    <row r="2037" spans="1:15" x14ac:dyDescent="0.25">
      <c r="A2037" s="71" t="s">
        <v>22561</v>
      </c>
      <c r="B2037" s="94" t="s">
        <v>12168</v>
      </c>
      <c r="C2037" s="94" t="s">
        <v>12169</v>
      </c>
      <c r="D2037" s="94" t="s">
        <v>22472</v>
      </c>
      <c r="E2037" s="94" t="s">
        <v>25375</v>
      </c>
      <c r="F2037" s="94" t="s">
        <v>45</v>
      </c>
      <c r="G2037" s="95">
        <v>22.18</v>
      </c>
      <c r="H2037" s="96">
        <v>3.4499999999999998E-4</v>
      </c>
      <c r="I2037" s="97" t="s">
        <v>46</v>
      </c>
      <c r="J2037" s="94" t="s">
        <v>30355</v>
      </c>
      <c r="K2037" s="97" t="s">
        <v>48</v>
      </c>
      <c r="L2037" s="98" t="s">
        <v>12171</v>
      </c>
      <c r="M2037" s="98" t="s">
        <v>12172</v>
      </c>
      <c r="N2037" s="97" t="s">
        <v>26553</v>
      </c>
      <c r="O2037" s="72" t="s">
        <v>22493</v>
      </c>
    </row>
    <row r="2038" spans="1:15" x14ac:dyDescent="0.25">
      <c r="A2038" s="71" t="s">
        <v>22561</v>
      </c>
      <c r="B2038" s="94" t="s">
        <v>30356</v>
      </c>
      <c r="C2038" s="94" t="s">
        <v>30357</v>
      </c>
      <c r="D2038" s="94" t="s">
        <v>22472</v>
      </c>
      <c r="E2038" s="94" t="s">
        <v>22571</v>
      </c>
      <c r="F2038" s="94" t="s">
        <v>8907</v>
      </c>
      <c r="G2038" s="95">
        <v>20.62</v>
      </c>
      <c r="H2038" s="96">
        <v>9.0799999999999995E-3</v>
      </c>
      <c r="I2038" s="97" t="s">
        <v>46</v>
      </c>
      <c r="J2038" s="94" t="s">
        <v>30358</v>
      </c>
      <c r="K2038" s="97" t="s">
        <v>48</v>
      </c>
      <c r="L2038" s="98" t="s">
        <v>30359</v>
      </c>
      <c r="M2038" s="98" t="s">
        <v>30360</v>
      </c>
      <c r="N2038" s="97" t="s">
        <v>30361</v>
      </c>
      <c r="O2038" s="72" t="s">
        <v>22493</v>
      </c>
    </row>
    <row r="2039" spans="1:15" x14ac:dyDescent="0.25">
      <c r="A2039" s="71" t="s">
        <v>22561</v>
      </c>
      <c r="B2039" s="94" t="s">
        <v>30362</v>
      </c>
      <c r="C2039" s="94" t="s">
        <v>30363</v>
      </c>
      <c r="D2039" s="94" t="s">
        <v>22472</v>
      </c>
      <c r="E2039" s="94" t="s">
        <v>22713</v>
      </c>
      <c r="F2039" s="94" t="s">
        <v>45</v>
      </c>
      <c r="G2039" s="95">
        <v>19.96</v>
      </c>
      <c r="H2039" s="96">
        <v>1.65E-3</v>
      </c>
      <c r="I2039" s="97" t="s">
        <v>46</v>
      </c>
      <c r="J2039" s="94" t="s">
        <v>30364</v>
      </c>
      <c r="K2039" s="97" t="s">
        <v>48</v>
      </c>
      <c r="L2039" s="98" t="s">
        <v>30365</v>
      </c>
      <c r="M2039" s="98" t="s">
        <v>30366</v>
      </c>
      <c r="N2039" s="97" t="s">
        <v>30367</v>
      </c>
      <c r="O2039" s="72" t="s">
        <v>22493</v>
      </c>
    </row>
    <row r="2040" spans="1:15" x14ac:dyDescent="0.25">
      <c r="A2040" s="71" t="s">
        <v>22561</v>
      </c>
      <c r="B2040" s="94" t="s">
        <v>28324</v>
      </c>
      <c r="C2040" s="94" t="s">
        <v>28325</v>
      </c>
      <c r="D2040" s="94" t="s">
        <v>22472</v>
      </c>
      <c r="E2040" s="94" t="s">
        <v>22547</v>
      </c>
      <c r="F2040" s="94" t="s">
        <v>8907</v>
      </c>
      <c r="G2040" s="95">
        <v>19.89</v>
      </c>
      <c r="H2040" s="96">
        <v>4.1599999999999996E-3</v>
      </c>
      <c r="I2040" s="97" t="s">
        <v>46</v>
      </c>
      <c r="J2040" s="94" t="s">
        <v>30368</v>
      </c>
      <c r="K2040" s="97" t="s">
        <v>48</v>
      </c>
      <c r="L2040" s="98" t="s">
        <v>28327</v>
      </c>
      <c r="M2040" s="98" t="s">
        <v>28328</v>
      </c>
      <c r="N2040" s="97" t="s">
        <v>28329</v>
      </c>
      <c r="O2040" s="99" t="s">
        <v>28330</v>
      </c>
    </row>
    <row r="2041" spans="1:15" x14ac:dyDescent="0.25">
      <c r="A2041" s="71" t="s">
        <v>22561</v>
      </c>
      <c r="B2041" s="94" t="s">
        <v>9822</v>
      </c>
      <c r="C2041" s="94" t="s">
        <v>9823</v>
      </c>
      <c r="D2041" s="94" t="s">
        <v>22472</v>
      </c>
      <c r="E2041" s="94" t="s">
        <v>22621</v>
      </c>
      <c r="F2041" s="94" t="s">
        <v>45</v>
      </c>
      <c r="G2041" s="95">
        <v>19.739999999999998</v>
      </c>
      <c r="H2041" s="96">
        <v>1.7799999999999999E-6</v>
      </c>
      <c r="I2041" s="97" t="s">
        <v>46</v>
      </c>
      <c r="J2041" s="94" t="s">
        <v>30369</v>
      </c>
      <c r="K2041" s="97" t="s">
        <v>48</v>
      </c>
      <c r="L2041" s="98" t="s">
        <v>9825</v>
      </c>
      <c r="M2041" s="98" t="s">
        <v>22493</v>
      </c>
      <c r="N2041" s="97" t="s">
        <v>25358</v>
      </c>
      <c r="O2041" s="72" t="s">
        <v>22493</v>
      </c>
    </row>
    <row r="2042" spans="1:15" x14ac:dyDescent="0.25">
      <c r="A2042" s="71" t="s">
        <v>22561</v>
      </c>
      <c r="B2042" s="94" t="s">
        <v>14035</v>
      </c>
      <c r="C2042" s="94" t="s">
        <v>14036</v>
      </c>
      <c r="D2042" s="94" t="s">
        <v>22472</v>
      </c>
      <c r="E2042" s="94" t="s">
        <v>23469</v>
      </c>
      <c r="F2042" s="94" t="s">
        <v>45</v>
      </c>
      <c r="G2042" s="95">
        <v>19.63</v>
      </c>
      <c r="H2042" s="96">
        <v>7.8799999999999996E-4</v>
      </c>
      <c r="I2042" s="97" t="s">
        <v>46</v>
      </c>
      <c r="J2042" s="94" t="s">
        <v>30370</v>
      </c>
      <c r="K2042" s="97" t="s">
        <v>48</v>
      </c>
      <c r="L2042" s="98" t="s">
        <v>14038</v>
      </c>
      <c r="M2042" s="98" t="s">
        <v>22493</v>
      </c>
      <c r="N2042" s="97" t="s">
        <v>26416</v>
      </c>
      <c r="O2042" s="72" t="s">
        <v>22493</v>
      </c>
    </row>
    <row r="2043" spans="1:15" x14ac:dyDescent="0.25">
      <c r="A2043" s="71" t="s">
        <v>22561</v>
      </c>
      <c r="B2043" s="94" t="s">
        <v>28696</v>
      </c>
      <c r="C2043" s="94" t="s">
        <v>28697</v>
      </c>
      <c r="D2043" s="94" t="s">
        <v>22472</v>
      </c>
      <c r="E2043" s="94" t="s">
        <v>22739</v>
      </c>
      <c r="F2043" s="94" t="s">
        <v>8907</v>
      </c>
      <c r="G2043" s="95">
        <v>19.43</v>
      </c>
      <c r="H2043" s="96">
        <v>1.4400000000000001E-3</v>
      </c>
      <c r="I2043" s="97" t="s">
        <v>46</v>
      </c>
      <c r="J2043" s="94" t="s">
        <v>30371</v>
      </c>
      <c r="K2043" s="97" t="s">
        <v>48</v>
      </c>
      <c r="L2043" s="98" t="s">
        <v>28699</v>
      </c>
      <c r="M2043" s="98" t="s">
        <v>28700</v>
      </c>
      <c r="N2043" s="97" t="s">
        <v>28701</v>
      </c>
      <c r="O2043" s="72" t="s">
        <v>22493</v>
      </c>
    </row>
    <row r="2044" spans="1:15" x14ac:dyDescent="0.25">
      <c r="A2044" s="71" t="s">
        <v>22561</v>
      </c>
      <c r="B2044" s="94" t="s">
        <v>27673</v>
      </c>
      <c r="C2044" s="94" t="s">
        <v>27674</v>
      </c>
      <c r="D2044" s="94" t="s">
        <v>22472</v>
      </c>
      <c r="E2044" s="94" t="s">
        <v>22841</v>
      </c>
      <c r="F2044" s="94" t="s">
        <v>45</v>
      </c>
      <c r="G2044" s="95">
        <v>19.16</v>
      </c>
      <c r="H2044" s="96">
        <v>4.7600000000000002E-4</v>
      </c>
      <c r="I2044" s="97" t="s">
        <v>46</v>
      </c>
      <c r="J2044" s="94" t="s">
        <v>30372</v>
      </c>
      <c r="K2044" s="97" t="s">
        <v>48</v>
      </c>
      <c r="L2044" s="98" t="s">
        <v>27676</v>
      </c>
      <c r="M2044" s="98" t="s">
        <v>22493</v>
      </c>
      <c r="N2044" s="97" t="s">
        <v>27677</v>
      </c>
      <c r="O2044" s="99" t="s">
        <v>27678</v>
      </c>
    </row>
    <row r="2045" spans="1:15" x14ac:dyDescent="0.25">
      <c r="A2045" s="71" t="s">
        <v>22561</v>
      </c>
      <c r="B2045" s="94" t="s">
        <v>9615</v>
      </c>
      <c r="C2045" s="100" t="s">
        <v>9616</v>
      </c>
      <c r="D2045" s="94" t="s">
        <v>22472</v>
      </c>
      <c r="E2045" s="94" t="s">
        <v>22689</v>
      </c>
      <c r="F2045" s="94" t="s">
        <v>45</v>
      </c>
      <c r="G2045" s="95">
        <v>18.87</v>
      </c>
      <c r="H2045" s="96">
        <v>1.84E-6</v>
      </c>
      <c r="I2045" s="97" t="s">
        <v>46</v>
      </c>
      <c r="J2045" s="94" t="s">
        <v>30373</v>
      </c>
      <c r="K2045" s="97" t="s">
        <v>48</v>
      </c>
      <c r="L2045" s="98" t="s">
        <v>9618</v>
      </c>
      <c r="M2045" s="98" t="s">
        <v>30374</v>
      </c>
      <c r="N2045" s="97" t="s">
        <v>30375</v>
      </c>
      <c r="O2045" s="72" t="s">
        <v>22493</v>
      </c>
    </row>
    <row r="2046" spans="1:15" x14ac:dyDescent="0.25">
      <c r="A2046" s="71" t="s">
        <v>22561</v>
      </c>
      <c r="B2046" s="94" t="s">
        <v>28696</v>
      </c>
      <c r="C2046" s="94" t="s">
        <v>28697</v>
      </c>
      <c r="D2046" s="94" t="s">
        <v>22472</v>
      </c>
      <c r="E2046" s="94" t="s">
        <v>22739</v>
      </c>
      <c r="F2046" s="94" t="s">
        <v>8907</v>
      </c>
      <c r="G2046" s="95">
        <v>18.86</v>
      </c>
      <c r="H2046" s="96">
        <v>1.15E-2</v>
      </c>
      <c r="I2046" s="97" t="s">
        <v>46</v>
      </c>
      <c r="J2046" s="94" t="s">
        <v>30376</v>
      </c>
      <c r="K2046" s="97" t="s">
        <v>48</v>
      </c>
      <c r="L2046" s="98" t="s">
        <v>28699</v>
      </c>
      <c r="M2046" s="98" t="s">
        <v>28700</v>
      </c>
      <c r="N2046" s="97" t="s">
        <v>28701</v>
      </c>
      <c r="O2046" s="72" t="s">
        <v>22493</v>
      </c>
    </row>
    <row r="2047" spans="1:15" x14ac:dyDescent="0.25">
      <c r="A2047" s="71" t="s">
        <v>22561</v>
      </c>
      <c r="B2047" s="94" t="s">
        <v>1313</v>
      </c>
      <c r="C2047" s="94" t="s">
        <v>1314</v>
      </c>
      <c r="D2047" s="94" t="s">
        <v>22472</v>
      </c>
      <c r="E2047" s="94" t="s">
        <v>22933</v>
      </c>
      <c r="F2047" s="94" t="s">
        <v>8907</v>
      </c>
      <c r="G2047" s="95">
        <v>18.77</v>
      </c>
      <c r="H2047" s="96">
        <v>1.5900000000000001E-3</v>
      </c>
      <c r="I2047" s="97" t="s">
        <v>46</v>
      </c>
      <c r="J2047" s="94" t="s">
        <v>30377</v>
      </c>
      <c r="K2047" s="97" t="s">
        <v>48</v>
      </c>
      <c r="L2047" s="98" t="s">
        <v>1316</v>
      </c>
      <c r="M2047" s="98" t="s">
        <v>30378</v>
      </c>
      <c r="N2047" s="97" t="s">
        <v>30379</v>
      </c>
      <c r="O2047" s="72" t="s">
        <v>22493</v>
      </c>
    </row>
    <row r="2048" spans="1:15" x14ac:dyDescent="0.25">
      <c r="A2048" s="71" t="s">
        <v>22561</v>
      </c>
      <c r="B2048" s="94" t="s">
        <v>30380</v>
      </c>
      <c r="C2048" s="94" t="s">
        <v>30381</v>
      </c>
      <c r="D2048" s="94" t="s">
        <v>22472</v>
      </c>
      <c r="E2048" s="94" t="s">
        <v>22933</v>
      </c>
      <c r="F2048" s="94" t="s">
        <v>8907</v>
      </c>
      <c r="G2048" s="95">
        <v>17.97</v>
      </c>
      <c r="H2048" s="96">
        <v>8.9599999999999999E-4</v>
      </c>
      <c r="I2048" s="97" t="s">
        <v>46</v>
      </c>
      <c r="J2048" s="94" t="s">
        <v>30382</v>
      </c>
      <c r="K2048" s="97" t="s">
        <v>48</v>
      </c>
      <c r="L2048" s="98" t="s">
        <v>30383</v>
      </c>
      <c r="M2048" s="98" t="s">
        <v>30384</v>
      </c>
      <c r="N2048" s="97" t="s">
        <v>30385</v>
      </c>
      <c r="O2048" s="72" t="s">
        <v>22493</v>
      </c>
    </row>
    <row r="2049" spans="1:15" x14ac:dyDescent="0.25">
      <c r="A2049" s="71" t="s">
        <v>22561</v>
      </c>
      <c r="B2049" s="94" t="s">
        <v>30386</v>
      </c>
      <c r="C2049" s="94" t="s">
        <v>30387</v>
      </c>
      <c r="D2049" s="94" t="s">
        <v>22472</v>
      </c>
      <c r="E2049" s="94" t="s">
        <v>22762</v>
      </c>
      <c r="F2049" s="94" t="s">
        <v>45</v>
      </c>
      <c r="G2049" s="95">
        <v>17.91</v>
      </c>
      <c r="H2049" s="96">
        <v>1.81E-3</v>
      </c>
      <c r="I2049" s="97" t="s">
        <v>46</v>
      </c>
      <c r="J2049" s="94" t="s">
        <v>30388</v>
      </c>
      <c r="K2049" s="97" t="s">
        <v>48</v>
      </c>
      <c r="L2049" s="98" t="s">
        <v>30389</v>
      </c>
      <c r="M2049" s="98" t="s">
        <v>30390</v>
      </c>
      <c r="N2049" s="97" t="s">
        <v>30391</v>
      </c>
      <c r="O2049" s="72" t="s">
        <v>22493</v>
      </c>
    </row>
    <row r="2050" spans="1:15" x14ac:dyDescent="0.25">
      <c r="A2050" s="71" t="s">
        <v>22561</v>
      </c>
      <c r="B2050" s="94" t="s">
        <v>30392</v>
      </c>
      <c r="C2050" s="94" t="s">
        <v>30393</v>
      </c>
      <c r="D2050" s="94" t="s">
        <v>22472</v>
      </c>
      <c r="E2050" s="94" t="s">
        <v>22831</v>
      </c>
      <c r="F2050" s="94" t="s">
        <v>45</v>
      </c>
      <c r="G2050" s="95">
        <v>17.13</v>
      </c>
      <c r="H2050" s="96">
        <v>7.4099999999999999E-3</v>
      </c>
      <c r="I2050" s="97" t="s">
        <v>46</v>
      </c>
      <c r="J2050" s="94" t="s">
        <v>30394</v>
      </c>
      <c r="K2050" s="97" t="s">
        <v>48</v>
      </c>
      <c r="L2050" s="98" t="s">
        <v>30395</v>
      </c>
      <c r="M2050" s="98" t="s">
        <v>30396</v>
      </c>
      <c r="N2050" s="97" t="s">
        <v>30397</v>
      </c>
      <c r="O2050" s="72" t="s">
        <v>22493</v>
      </c>
    </row>
    <row r="2051" spans="1:15" x14ac:dyDescent="0.25">
      <c r="A2051" s="71" t="s">
        <v>22561</v>
      </c>
      <c r="B2051" s="94" t="s">
        <v>1786</v>
      </c>
      <c r="C2051" s="94" t="s">
        <v>1787</v>
      </c>
      <c r="D2051" s="94" t="s">
        <v>22472</v>
      </c>
      <c r="E2051" s="94" t="s">
        <v>22601</v>
      </c>
      <c r="F2051" s="94" t="s">
        <v>45</v>
      </c>
      <c r="G2051" s="95">
        <v>16.95</v>
      </c>
      <c r="H2051" s="96">
        <v>6.0400000000000002E-3</v>
      </c>
      <c r="I2051" s="97" t="s">
        <v>46</v>
      </c>
      <c r="J2051" s="94" t="s">
        <v>30398</v>
      </c>
      <c r="K2051" s="97" t="s">
        <v>48</v>
      </c>
      <c r="L2051" s="98" t="s">
        <v>1789</v>
      </c>
      <c r="M2051" s="98" t="s">
        <v>30399</v>
      </c>
      <c r="N2051" s="97" t="s">
        <v>30400</v>
      </c>
      <c r="O2051" s="72" t="s">
        <v>22493</v>
      </c>
    </row>
    <row r="2052" spans="1:15" x14ac:dyDescent="0.25">
      <c r="A2052" s="71" t="s">
        <v>22561</v>
      </c>
      <c r="B2052" s="94" t="s">
        <v>30401</v>
      </c>
      <c r="C2052" s="94" t="s">
        <v>30402</v>
      </c>
      <c r="D2052" s="94" t="s">
        <v>22472</v>
      </c>
      <c r="E2052" s="94" t="s">
        <v>23283</v>
      </c>
      <c r="F2052" s="94" t="s">
        <v>8907</v>
      </c>
      <c r="G2052" s="95">
        <v>16.47</v>
      </c>
      <c r="H2052" s="96">
        <v>1.4200000000000001E-2</v>
      </c>
      <c r="I2052" s="97" t="s">
        <v>46</v>
      </c>
      <c r="J2052" s="94" t="s">
        <v>30403</v>
      </c>
      <c r="K2052" s="97" t="s">
        <v>48</v>
      </c>
      <c r="L2052" s="98" t="s">
        <v>30404</v>
      </c>
      <c r="M2052" s="98" t="s">
        <v>22493</v>
      </c>
      <c r="N2052" s="97" t="s">
        <v>30405</v>
      </c>
      <c r="O2052" s="72" t="s">
        <v>22493</v>
      </c>
    </row>
    <row r="2053" spans="1:15" x14ac:dyDescent="0.25">
      <c r="A2053" s="71" t="s">
        <v>22561</v>
      </c>
      <c r="B2053" s="94" t="s">
        <v>14447</v>
      </c>
      <c r="C2053" s="94" t="s">
        <v>14448</v>
      </c>
      <c r="D2053" s="94" t="s">
        <v>22472</v>
      </c>
      <c r="E2053" s="94" t="s">
        <v>23469</v>
      </c>
      <c r="F2053" s="94" t="s">
        <v>45</v>
      </c>
      <c r="G2053" s="95">
        <v>16.239999999999998</v>
      </c>
      <c r="H2053" s="96">
        <v>3.2100000000000002E-3</v>
      </c>
      <c r="I2053" s="97" t="s">
        <v>46</v>
      </c>
      <c r="J2053" s="94" t="s">
        <v>30406</v>
      </c>
      <c r="K2053" s="97" t="s">
        <v>48</v>
      </c>
      <c r="L2053" s="98" t="s">
        <v>14450</v>
      </c>
      <c r="M2053" s="98" t="s">
        <v>22493</v>
      </c>
      <c r="N2053" s="97" t="s">
        <v>30407</v>
      </c>
      <c r="O2053" s="99" t="s">
        <v>14451</v>
      </c>
    </row>
    <row r="2054" spans="1:15" x14ac:dyDescent="0.25">
      <c r="A2054" s="71" t="s">
        <v>22561</v>
      </c>
      <c r="B2054" s="94" t="s">
        <v>14064</v>
      </c>
      <c r="C2054" s="94" t="s">
        <v>14065</v>
      </c>
      <c r="D2054" s="94" t="s">
        <v>22472</v>
      </c>
      <c r="E2054" s="94" t="s">
        <v>22831</v>
      </c>
      <c r="F2054" s="94" t="s">
        <v>45</v>
      </c>
      <c r="G2054" s="95">
        <v>16.11</v>
      </c>
      <c r="H2054" s="96">
        <v>1.23E-3</v>
      </c>
      <c r="I2054" s="97" t="s">
        <v>46</v>
      </c>
      <c r="J2054" s="94" t="s">
        <v>30408</v>
      </c>
      <c r="K2054" s="97" t="s">
        <v>48</v>
      </c>
      <c r="L2054" s="98" t="s">
        <v>14067</v>
      </c>
      <c r="M2054" s="98" t="s">
        <v>23514</v>
      </c>
      <c r="N2054" s="97" t="s">
        <v>23515</v>
      </c>
      <c r="O2054" s="72" t="s">
        <v>22493</v>
      </c>
    </row>
    <row r="2055" spans="1:15" x14ac:dyDescent="0.25">
      <c r="A2055" s="71" t="s">
        <v>22561</v>
      </c>
      <c r="B2055" s="94" t="s">
        <v>25016</v>
      </c>
      <c r="C2055" s="94" t="s">
        <v>25017</v>
      </c>
      <c r="D2055" s="94" t="s">
        <v>22472</v>
      </c>
      <c r="E2055" s="94" t="s">
        <v>22995</v>
      </c>
      <c r="F2055" s="94" t="s">
        <v>8907</v>
      </c>
      <c r="G2055" s="95">
        <v>16.09</v>
      </c>
      <c r="H2055" s="96">
        <v>8.4800000000000001E-4</v>
      </c>
      <c r="I2055" s="97" t="s">
        <v>46</v>
      </c>
      <c r="J2055" s="94" t="s">
        <v>30409</v>
      </c>
      <c r="K2055" s="97" t="s">
        <v>48</v>
      </c>
      <c r="L2055" s="98" t="s">
        <v>25019</v>
      </c>
      <c r="M2055" s="98" t="s">
        <v>25020</v>
      </c>
      <c r="N2055" s="97" t="s">
        <v>25021</v>
      </c>
      <c r="O2055" s="72" t="s">
        <v>22493</v>
      </c>
    </row>
    <row r="2056" spans="1:15" x14ac:dyDescent="0.25">
      <c r="A2056" s="71" t="s">
        <v>22561</v>
      </c>
      <c r="B2056" s="94" t="s">
        <v>30410</v>
      </c>
      <c r="C2056" s="94" t="s">
        <v>30411</v>
      </c>
      <c r="D2056" s="94" t="s">
        <v>22472</v>
      </c>
      <c r="E2056" s="94" t="s">
        <v>22717</v>
      </c>
      <c r="F2056" s="94" t="s">
        <v>45</v>
      </c>
      <c r="G2056" s="95">
        <v>15.98</v>
      </c>
      <c r="H2056" s="96">
        <v>5.5199999999999997E-3</v>
      </c>
      <c r="I2056" s="97" t="s">
        <v>46</v>
      </c>
      <c r="J2056" s="94" t="s">
        <v>30412</v>
      </c>
      <c r="K2056" s="97" t="s">
        <v>48</v>
      </c>
      <c r="L2056" s="98" t="s">
        <v>30413</v>
      </c>
      <c r="M2056" s="98" t="s">
        <v>30414</v>
      </c>
      <c r="N2056" s="97" t="s">
        <v>30415</v>
      </c>
      <c r="O2056" s="72" t="s">
        <v>22493</v>
      </c>
    </row>
    <row r="2057" spans="1:15" x14ac:dyDescent="0.25">
      <c r="A2057" s="71" t="s">
        <v>22561</v>
      </c>
      <c r="B2057" s="94" t="s">
        <v>30416</v>
      </c>
      <c r="C2057" s="94" t="s">
        <v>30417</v>
      </c>
      <c r="D2057" s="94" t="s">
        <v>22472</v>
      </c>
      <c r="E2057" s="94" t="s">
        <v>22526</v>
      </c>
      <c r="F2057" s="94" t="s">
        <v>45</v>
      </c>
      <c r="G2057" s="95">
        <v>15.88</v>
      </c>
      <c r="H2057" s="96">
        <v>2.8800000000000002E-3</v>
      </c>
      <c r="I2057" s="97" t="s">
        <v>46</v>
      </c>
      <c r="J2057" s="94" t="s">
        <v>30418</v>
      </c>
      <c r="K2057" s="97" t="s">
        <v>48</v>
      </c>
      <c r="L2057" s="98" t="s">
        <v>30419</v>
      </c>
      <c r="M2057" s="98" t="s">
        <v>30420</v>
      </c>
      <c r="N2057" s="97" t="s">
        <v>30421</v>
      </c>
      <c r="O2057" s="72" t="s">
        <v>22493</v>
      </c>
    </row>
    <row r="2058" spans="1:15" x14ac:dyDescent="0.25">
      <c r="A2058" s="71" t="s">
        <v>22561</v>
      </c>
      <c r="B2058" s="94" t="s">
        <v>30422</v>
      </c>
      <c r="C2058" s="94" t="s">
        <v>30423</v>
      </c>
      <c r="D2058" s="94" t="s">
        <v>22472</v>
      </c>
      <c r="E2058" s="94" t="s">
        <v>22717</v>
      </c>
      <c r="F2058" s="94" t="s">
        <v>45</v>
      </c>
      <c r="G2058" s="95">
        <v>15.13</v>
      </c>
      <c r="H2058" s="96">
        <v>7.7799999999999996E-3</v>
      </c>
      <c r="I2058" s="97" t="s">
        <v>46</v>
      </c>
      <c r="J2058" s="94" t="s">
        <v>30424</v>
      </c>
      <c r="K2058" s="97" t="s">
        <v>48</v>
      </c>
      <c r="L2058" s="98" t="s">
        <v>30425</v>
      </c>
      <c r="M2058" s="98" t="s">
        <v>30426</v>
      </c>
      <c r="N2058" s="97" t="s">
        <v>30427</v>
      </c>
      <c r="O2058" s="72" t="s">
        <v>22493</v>
      </c>
    </row>
    <row r="2059" spans="1:15" x14ac:dyDescent="0.25">
      <c r="A2059" s="71" t="s">
        <v>22561</v>
      </c>
      <c r="B2059" s="94" t="s">
        <v>27756</v>
      </c>
      <c r="C2059" s="94" t="s">
        <v>27757</v>
      </c>
      <c r="D2059" s="94" t="s">
        <v>22472</v>
      </c>
      <c r="E2059" s="94" t="s">
        <v>22721</v>
      </c>
      <c r="F2059" s="94" t="s">
        <v>8907</v>
      </c>
      <c r="G2059" s="95">
        <v>14.93</v>
      </c>
      <c r="H2059" s="96">
        <v>2.06E-2</v>
      </c>
      <c r="I2059" s="97" t="s">
        <v>46</v>
      </c>
      <c r="J2059" s="94" t="s">
        <v>30428</v>
      </c>
      <c r="K2059" s="97" t="s">
        <v>48</v>
      </c>
      <c r="L2059" s="98" t="s">
        <v>27759</v>
      </c>
      <c r="M2059" s="98" t="s">
        <v>27760</v>
      </c>
      <c r="N2059" s="97" t="s">
        <v>27761</v>
      </c>
      <c r="O2059" s="72" t="s">
        <v>22493</v>
      </c>
    </row>
    <row r="2060" spans="1:15" x14ac:dyDescent="0.25">
      <c r="A2060" s="71" t="s">
        <v>22561</v>
      </c>
      <c r="B2060" s="94" t="s">
        <v>30429</v>
      </c>
      <c r="C2060" s="94" t="s">
        <v>30430</v>
      </c>
      <c r="D2060" s="94" t="s">
        <v>22472</v>
      </c>
      <c r="E2060" s="94" t="s">
        <v>22491</v>
      </c>
      <c r="F2060" s="94" t="s">
        <v>45</v>
      </c>
      <c r="G2060" s="95">
        <v>14.74</v>
      </c>
      <c r="H2060" s="96">
        <v>2.0899999999999998E-2</v>
      </c>
      <c r="I2060" s="97" t="s">
        <v>46</v>
      </c>
      <c r="J2060" s="94" t="s">
        <v>30431</v>
      </c>
      <c r="K2060" s="97" t="s">
        <v>48</v>
      </c>
      <c r="L2060" s="98" t="s">
        <v>30432</v>
      </c>
      <c r="M2060" s="98" t="s">
        <v>22493</v>
      </c>
      <c r="N2060" s="97" t="s">
        <v>30433</v>
      </c>
      <c r="O2060" s="99" t="s">
        <v>30434</v>
      </c>
    </row>
    <row r="2061" spans="1:15" x14ac:dyDescent="0.25">
      <c r="A2061" s="71" t="s">
        <v>22561</v>
      </c>
      <c r="B2061" s="94" t="s">
        <v>17558</v>
      </c>
      <c r="C2061" s="94" t="s">
        <v>17559</v>
      </c>
      <c r="D2061" s="94" t="s">
        <v>22472</v>
      </c>
      <c r="E2061" s="94" t="s">
        <v>22933</v>
      </c>
      <c r="F2061" s="94" t="s">
        <v>45</v>
      </c>
      <c r="G2061" s="95">
        <v>14.7</v>
      </c>
      <c r="H2061" s="96">
        <v>5.1699999999999996E-6</v>
      </c>
      <c r="I2061" s="97" t="s">
        <v>46</v>
      </c>
      <c r="J2061" s="94" t="s">
        <v>30435</v>
      </c>
      <c r="K2061" s="97" t="s">
        <v>48</v>
      </c>
      <c r="L2061" s="98" t="s">
        <v>17561</v>
      </c>
      <c r="M2061" s="98" t="s">
        <v>25602</v>
      </c>
      <c r="N2061" s="97" t="s">
        <v>25603</v>
      </c>
      <c r="O2061" s="72" t="s">
        <v>22493</v>
      </c>
    </row>
    <row r="2062" spans="1:15" x14ac:dyDescent="0.25">
      <c r="A2062" s="71" t="s">
        <v>22561</v>
      </c>
      <c r="B2062" s="94" t="s">
        <v>25862</v>
      </c>
      <c r="C2062" s="94" t="s">
        <v>25863</v>
      </c>
      <c r="D2062" s="94" t="s">
        <v>22472</v>
      </c>
      <c r="E2062" s="94" t="s">
        <v>22621</v>
      </c>
      <c r="F2062" s="94" t="s">
        <v>45</v>
      </c>
      <c r="G2062" s="95">
        <v>14.65</v>
      </c>
      <c r="H2062" s="96">
        <v>1.4600000000000001E-5</v>
      </c>
      <c r="I2062" s="97" t="s">
        <v>46</v>
      </c>
      <c r="J2062" s="94" t="s">
        <v>30436</v>
      </c>
      <c r="K2062" s="97" t="s">
        <v>48</v>
      </c>
      <c r="L2062" s="98" t="s">
        <v>25865</v>
      </c>
      <c r="M2062" s="98" t="s">
        <v>22493</v>
      </c>
      <c r="N2062" s="97" t="s">
        <v>25866</v>
      </c>
      <c r="O2062" s="72" t="s">
        <v>22493</v>
      </c>
    </row>
    <row r="2063" spans="1:15" x14ac:dyDescent="0.25">
      <c r="A2063" s="71" t="s">
        <v>22561</v>
      </c>
      <c r="B2063" s="94" t="s">
        <v>30437</v>
      </c>
      <c r="C2063" s="94" t="s">
        <v>30438</v>
      </c>
      <c r="D2063" s="94" t="s">
        <v>22472</v>
      </c>
      <c r="E2063" s="94" t="s">
        <v>22614</v>
      </c>
      <c r="F2063" s="94" t="s">
        <v>45</v>
      </c>
      <c r="G2063" s="95">
        <v>14.42</v>
      </c>
      <c r="H2063" s="96">
        <v>4.8900000000000002E-3</v>
      </c>
      <c r="I2063" s="97" t="s">
        <v>46</v>
      </c>
      <c r="J2063" s="94" t="s">
        <v>30439</v>
      </c>
      <c r="K2063" s="97" t="s">
        <v>48</v>
      </c>
      <c r="L2063" s="98" t="s">
        <v>30440</v>
      </c>
      <c r="M2063" s="98" t="s">
        <v>30441</v>
      </c>
      <c r="N2063" s="97" t="s">
        <v>30442</v>
      </c>
      <c r="O2063" s="72" t="s">
        <v>22493</v>
      </c>
    </row>
    <row r="2064" spans="1:15" x14ac:dyDescent="0.25">
      <c r="A2064" s="71" t="s">
        <v>22561</v>
      </c>
      <c r="B2064" s="94" t="s">
        <v>3078</v>
      </c>
      <c r="C2064" s="94" t="s">
        <v>3079</v>
      </c>
      <c r="D2064" s="94" t="s">
        <v>22472</v>
      </c>
      <c r="E2064" s="94" t="s">
        <v>22666</v>
      </c>
      <c r="F2064" s="94" t="s">
        <v>45</v>
      </c>
      <c r="G2064" s="95">
        <v>14.24</v>
      </c>
      <c r="H2064" s="96">
        <v>3.78E-2</v>
      </c>
      <c r="I2064" s="97" t="s">
        <v>46</v>
      </c>
      <c r="J2064" s="94" t="s">
        <v>30443</v>
      </c>
      <c r="K2064" s="97" t="s">
        <v>48</v>
      </c>
      <c r="L2064" s="98" t="s">
        <v>3081</v>
      </c>
      <c r="M2064" s="98" t="s">
        <v>30444</v>
      </c>
      <c r="N2064" s="97" t="s">
        <v>30445</v>
      </c>
      <c r="O2064" s="72" t="s">
        <v>22493</v>
      </c>
    </row>
    <row r="2065" spans="1:15" x14ac:dyDescent="0.25">
      <c r="A2065" s="71" t="s">
        <v>22561</v>
      </c>
      <c r="B2065" s="94" t="s">
        <v>30446</v>
      </c>
      <c r="C2065" s="94" t="s">
        <v>30447</v>
      </c>
      <c r="D2065" s="94" t="s">
        <v>22472</v>
      </c>
      <c r="E2065" s="94" t="s">
        <v>22999</v>
      </c>
      <c r="F2065" s="94" t="s">
        <v>45</v>
      </c>
      <c r="G2065" s="95">
        <v>14.09</v>
      </c>
      <c r="H2065" s="96">
        <v>2.2499999999999999E-2</v>
      </c>
      <c r="I2065" s="97" t="s">
        <v>46</v>
      </c>
      <c r="J2065" s="94" t="s">
        <v>30448</v>
      </c>
      <c r="K2065" s="97" t="s">
        <v>48</v>
      </c>
      <c r="L2065" s="98" t="s">
        <v>30449</v>
      </c>
      <c r="M2065" s="98" t="s">
        <v>30450</v>
      </c>
      <c r="N2065" s="97" t="s">
        <v>30451</v>
      </c>
      <c r="O2065" s="72" t="s">
        <v>22493</v>
      </c>
    </row>
    <row r="2066" spans="1:15" x14ac:dyDescent="0.25">
      <c r="A2066" s="71" t="s">
        <v>22561</v>
      </c>
      <c r="B2066" s="94" t="s">
        <v>25016</v>
      </c>
      <c r="C2066" s="94" t="s">
        <v>25017</v>
      </c>
      <c r="D2066" s="94" t="s">
        <v>22472</v>
      </c>
      <c r="E2066" s="94" t="s">
        <v>22933</v>
      </c>
      <c r="F2066" s="94" t="s">
        <v>45</v>
      </c>
      <c r="G2066" s="95">
        <v>14</v>
      </c>
      <c r="H2066" s="96">
        <v>2.0999999999999999E-3</v>
      </c>
      <c r="I2066" s="97" t="s">
        <v>46</v>
      </c>
      <c r="J2066" s="94" t="s">
        <v>30452</v>
      </c>
      <c r="K2066" s="97" t="s">
        <v>48</v>
      </c>
      <c r="L2066" s="98" t="s">
        <v>25019</v>
      </c>
      <c r="M2066" s="98" t="s">
        <v>25020</v>
      </c>
      <c r="N2066" s="97" t="s">
        <v>25021</v>
      </c>
      <c r="O2066" s="72" t="s">
        <v>22493</v>
      </c>
    </row>
    <row r="2067" spans="1:15" x14ac:dyDescent="0.25">
      <c r="A2067" s="71" t="s">
        <v>22561</v>
      </c>
      <c r="B2067" s="94" t="s">
        <v>29974</v>
      </c>
      <c r="C2067" s="94" t="s">
        <v>29975</v>
      </c>
      <c r="D2067" s="94" t="s">
        <v>22472</v>
      </c>
      <c r="E2067" s="94" t="s">
        <v>22588</v>
      </c>
      <c r="F2067" s="94" t="s">
        <v>45</v>
      </c>
      <c r="G2067" s="95">
        <v>13.13</v>
      </c>
      <c r="H2067" s="96">
        <v>9.4000000000000004E-3</v>
      </c>
      <c r="I2067" s="97" t="s">
        <v>46</v>
      </c>
      <c r="J2067" s="94" t="s">
        <v>30453</v>
      </c>
      <c r="K2067" s="97" t="s">
        <v>48</v>
      </c>
      <c r="L2067" s="98" t="s">
        <v>29978</v>
      </c>
      <c r="M2067" s="98" t="s">
        <v>29979</v>
      </c>
      <c r="N2067" s="97" t="s">
        <v>29980</v>
      </c>
      <c r="O2067" s="72" t="s">
        <v>22493</v>
      </c>
    </row>
    <row r="2068" spans="1:15" x14ac:dyDescent="0.25">
      <c r="A2068" s="71" t="s">
        <v>22561</v>
      </c>
      <c r="B2068" s="94" t="s">
        <v>13246</v>
      </c>
      <c r="C2068" s="94" t="s">
        <v>13247</v>
      </c>
      <c r="D2068" s="94" t="s">
        <v>22472</v>
      </c>
      <c r="E2068" s="94" t="s">
        <v>22621</v>
      </c>
      <c r="F2068" s="94" t="s">
        <v>45</v>
      </c>
      <c r="G2068" s="95">
        <v>13.13</v>
      </c>
      <c r="H2068" s="96">
        <v>5.0499999999999998E-3</v>
      </c>
      <c r="I2068" s="97" t="s">
        <v>46</v>
      </c>
      <c r="J2068" s="94" t="s">
        <v>30454</v>
      </c>
      <c r="K2068" s="97" t="s">
        <v>48</v>
      </c>
      <c r="L2068" s="98" t="s">
        <v>13249</v>
      </c>
      <c r="M2068" s="98" t="s">
        <v>22493</v>
      </c>
      <c r="N2068" s="97" t="s">
        <v>30455</v>
      </c>
      <c r="O2068" s="99" t="s">
        <v>13250</v>
      </c>
    </row>
    <row r="2069" spans="1:15" x14ac:dyDescent="0.25">
      <c r="A2069" s="71" t="s">
        <v>22561</v>
      </c>
      <c r="B2069" s="94" t="s">
        <v>13183</v>
      </c>
      <c r="C2069" s="94" t="s">
        <v>13184</v>
      </c>
      <c r="D2069" s="94" t="s">
        <v>22472</v>
      </c>
      <c r="E2069" s="94" t="s">
        <v>23512</v>
      </c>
      <c r="F2069" s="94" t="s">
        <v>45</v>
      </c>
      <c r="G2069" s="95">
        <v>13.05</v>
      </c>
      <c r="H2069" s="96">
        <v>7.8299999999999995E-4</v>
      </c>
      <c r="I2069" s="97" t="s">
        <v>46</v>
      </c>
      <c r="J2069" s="94" t="s">
        <v>30456</v>
      </c>
      <c r="K2069" s="97" t="s">
        <v>48</v>
      </c>
      <c r="L2069" s="98" t="s">
        <v>13186</v>
      </c>
      <c r="M2069" s="98" t="s">
        <v>22629</v>
      </c>
      <c r="N2069" s="97" t="s">
        <v>22630</v>
      </c>
      <c r="O2069" s="72" t="s">
        <v>22493</v>
      </c>
    </row>
    <row r="2070" spans="1:15" x14ac:dyDescent="0.25">
      <c r="A2070" s="71" t="s">
        <v>22561</v>
      </c>
      <c r="B2070" s="94" t="s">
        <v>25145</v>
      </c>
      <c r="C2070" s="94" t="s">
        <v>25146</v>
      </c>
      <c r="D2070" s="94" t="s">
        <v>22472</v>
      </c>
      <c r="E2070" s="94" t="s">
        <v>23469</v>
      </c>
      <c r="F2070" s="94" t="s">
        <v>45</v>
      </c>
      <c r="G2070" s="95">
        <v>12.95</v>
      </c>
      <c r="H2070" s="96">
        <v>8.0599999999999997E-4</v>
      </c>
      <c r="I2070" s="97" t="s">
        <v>46</v>
      </c>
      <c r="J2070" s="94" t="s">
        <v>30457</v>
      </c>
      <c r="K2070" s="97" t="s">
        <v>48</v>
      </c>
      <c r="L2070" s="98" t="s">
        <v>25148</v>
      </c>
      <c r="M2070" s="98" t="s">
        <v>22493</v>
      </c>
      <c r="N2070" s="97" t="s">
        <v>25149</v>
      </c>
      <c r="O2070" s="99" t="s">
        <v>25150</v>
      </c>
    </row>
    <row r="2071" spans="1:15" x14ac:dyDescent="0.25">
      <c r="A2071" s="71" t="s">
        <v>22561</v>
      </c>
      <c r="B2071" s="94" t="s">
        <v>3280</v>
      </c>
      <c r="C2071" s="94" t="s">
        <v>3281</v>
      </c>
      <c r="D2071" s="94" t="s">
        <v>22472</v>
      </c>
      <c r="E2071" s="94" t="s">
        <v>22933</v>
      </c>
      <c r="F2071" s="94" t="s">
        <v>8907</v>
      </c>
      <c r="G2071" s="95">
        <v>12.86</v>
      </c>
      <c r="H2071" s="96">
        <v>3.7000000000000002E-6</v>
      </c>
      <c r="I2071" s="97" t="s">
        <v>46</v>
      </c>
      <c r="J2071" s="94" t="s">
        <v>30458</v>
      </c>
      <c r="K2071" s="97" t="s">
        <v>48</v>
      </c>
      <c r="L2071" s="98" t="s">
        <v>3283</v>
      </c>
      <c r="M2071" s="98" t="s">
        <v>30459</v>
      </c>
      <c r="N2071" s="97" t="s">
        <v>30460</v>
      </c>
      <c r="O2071" s="99" t="s">
        <v>3285</v>
      </c>
    </row>
    <row r="2072" spans="1:15" x14ac:dyDescent="0.25">
      <c r="A2072" s="71" t="s">
        <v>22561</v>
      </c>
      <c r="B2072" s="94" t="s">
        <v>15108</v>
      </c>
      <c r="C2072" s="94" t="s">
        <v>15109</v>
      </c>
      <c r="D2072" s="94" t="s">
        <v>22472</v>
      </c>
      <c r="E2072" s="94" t="s">
        <v>22564</v>
      </c>
      <c r="F2072" s="94" t="s">
        <v>45</v>
      </c>
      <c r="G2072" s="95">
        <v>12.73</v>
      </c>
      <c r="H2072" s="96">
        <v>1.36E-5</v>
      </c>
      <c r="I2072" s="97" t="s">
        <v>46</v>
      </c>
      <c r="J2072" s="94" t="s">
        <v>30461</v>
      </c>
      <c r="K2072" s="97" t="s">
        <v>48</v>
      </c>
      <c r="L2072" s="98" t="s">
        <v>15111</v>
      </c>
      <c r="M2072" s="98" t="s">
        <v>25263</v>
      </c>
      <c r="N2072" s="97" t="s">
        <v>25264</v>
      </c>
      <c r="O2072" s="72" t="s">
        <v>22493</v>
      </c>
    </row>
    <row r="2073" spans="1:15" x14ac:dyDescent="0.25">
      <c r="A2073" s="71" t="s">
        <v>22561</v>
      </c>
      <c r="B2073" s="94" t="s">
        <v>13705</v>
      </c>
      <c r="C2073" s="94" t="s">
        <v>13706</v>
      </c>
      <c r="D2073" s="94" t="s">
        <v>22472</v>
      </c>
      <c r="E2073" s="94" t="s">
        <v>22831</v>
      </c>
      <c r="F2073" s="94" t="s">
        <v>45</v>
      </c>
      <c r="G2073" s="95">
        <v>12.71</v>
      </c>
      <c r="H2073" s="96">
        <v>7.3099999999999999E-4</v>
      </c>
      <c r="I2073" s="97" t="s">
        <v>46</v>
      </c>
      <c r="J2073" s="94" t="s">
        <v>30462</v>
      </c>
      <c r="K2073" s="97" t="s">
        <v>48</v>
      </c>
      <c r="L2073" s="98" t="s">
        <v>13708</v>
      </c>
      <c r="M2073" s="98" t="s">
        <v>25683</v>
      </c>
      <c r="N2073" s="97" t="s">
        <v>25684</v>
      </c>
      <c r="O2073" s="72" t="s">
        <v>22493</v>
      </c>
    </row>
    <row r="2074" spans="1:15" x14ac:dyDescent="0.25">
      <c r="A2074" s="71" t="s">
        <v>22561</v>
      </c>
      <c r="B2074" s="94" t="s">
        <v>30463</v>
      </c>
      <c r="C2074" s="94" t="s">
        <v>30464</v>
      </c>
      <c r="D2074" s="94" t="s">
        <v>22472</v>
      </c>
      <c r="E2074" s="94" t="s">
        <v>22717</v>
      </c>
      <c r="F2074" s="94" t="s">
        <v>45</v>
      </c>
      <c r="G2074" s="95">
        <v>12.61</v>
      </c>
      <c r="H2074" s="96">
        <v>5.96E-3</v>
      </c>
      <c r="I2074" s="97" t="s">
        <v>46</v>
      </c>
      <c r="J2074" s="94" t="s">
        <v>30465</v>
      </c>
      <c r="K2074" s="97" t="s">
        <v>48</v>
      </c>
      <c r="L2074" s="98" t="s">
        <v>30466</v>
      </c>
      <c r="M2074" s="98" t="s">
        <v>30467</v>
      </c>
      <c r="N2074" s="97" t="s">
        <v>30468</v>
      </c>
      <c r="O2074" s="72" t="s">
        <v>22493</v>
      </c>
    </row>
    <row r="2075" spans="1:15" x14ac:dyDescent="0.25">
      <c r="A2075" s="71" t="s">
        <v>22561</v>
      </c>
      <c r="B2075" s="94" t="s">
        <v>17525</v>
      </c>
      <c r="C2075" s="94" t="s">
        <v>17526</v>
      </c>
      <c r="D2075" s="94" t="s">
        <v>22472</v>
      </c>
      <c r="E2075" s="94" t="s">
        <v>22547</v>
      </c>
      <c r="F2075" s="94" t="s">
        <v>45</v>
      </c>
      <c r="G2075" s="95">
        <v>12.4</v>
      </c>
      <c r="H2075" s="96">
        <v>7.1500000000000001E-3</v>
      </c>
      <c r="I2075" s="97" t="s">
        <v>46</v>
      </c>
      <c r="J2075" s="94" t="s">
        <v>30469</v>
      </c>
      <c r="K2075" s="97" t="s">
        <v>48</v>
      </c>
      <c r="L2075" s="98" t="s">
        <v>17528</v>
      </c>
      <c r="M2075" s="98" t="s">
        <v>27279</v>
      </c>
      <c r="N2075" s="97" t="s">
        <v>27280</v>
      </c>
      <c r="O2075" s="99" t="s">
        <v>17530</v>
      </c>
    </row>
    <row r="2076" spans="1:15" x14ac:dyDescent="0.25">
      <c r="A2076" s="71" t="s">
        <v>22561</v>
      </c>
      <c r="B2076" s="94" t="s">
        <v>25092</v>
      </c>
      <c r="C2076" s="94" t="s">
        <v>25093</v>
      </c>
      <c r="D2076" s="94" t="s">
        <v>22472</v>
      </c>
      <c r="E2076" s="94" t="s">
        <v>22614</v>
      </c>
      <c r="F2076" s="94" t="s">
        <v>8907</v>
      </c>
      <c r="G2076" s="95">
        <v>12.25</v>
      </c>
      <c r="H2076" s="96">
        <v>1.58E-3</v>
      </c>
      <c r="I2076" s="97" t="s">
        <v>46</v>
      </c>
      <c r="J2076" s="94" t="s">
        <v>30470</v>
      </c>
      <c r="K2076" s="97" t="s">
        <v>48</v>
      </c>
      <c r="L2076" s="98" t="s">
        <v>25095</v>
      </c>
      <c r="M2076" s="98" t="s">
        <v>25096</v>
      </c>
      <c r="N2076" s="97" t="s">
        <v>25097</v>
      </c>
      <c r="O2076" s="72" t="s">
        <v>22493</v>
      </c>
    </row>
    <row r="2077" spans="1:15" x14ac:dyDescent="0.25">
      <c r="A2077" s="71" t="s">
        <v>22561</v>
      </c>
      <c r="B2077" s="94" t="s">
        <v>24609</v>
      </c>
      <c r="C2077" s="94" t="s">
        <v>24610</v>
      </c>
      <c r="D2077" s="94" t="s">
        <v>22472</v>
      </c>
      <c r="E2077" s="94" t="s">
        <v>22933</v>
      </c>
      <c r="F2077" s="94" t="s">
        <v>8907</v>
      </c>
      <c r="G2077" s="95">
        <v>12.06</v>
      </c>
      <c r="H2077" s="96">
        <v>2.7699999999999999E-3</v>
      </c>
      <c r="I2077" s="97" t="s">
        <v>46</v>
      </c>
      <c r="J2077" s="94" t="s">
        <v>30471</v>
      </c>
      <c r="K2077" s="97" t="s">
        <v>48</v>
      </c>
      <c r="L2077" s="98" t="s">
        <v>24612</v>
      </c>
      <c r="M2077" s="98" t="s">
        <v>22493</v>
      </c>
      <c r="N2077" s="97" t="s">
        <v>24613</v>
      </c>
      <c r="O2077" s="72" t="s">
        <v>22493</v>
      </c>
    </row>
    <row r="2078" spans="1:15" x14ac:dyDescent="0.25">
      <c r="A2078" s="71" t="s">
        <v>22561</v>
      </c>
      <c r="B2078" s="94" t="s">
        <v>30472</v>
      </c>
      <c r="C2078" s="94" t="s">
        <v>30473</v>
      </c>
      <c r="D2078" s="94" t="s">
        <v>22472</v>
      </c>
      <c r="E2078" s="94" t="s">
        <v>22831</v>
      </c>
      <c r="F2078" s="94" t="s">
        <v>45</v>
      </c>
      <c r="G2078" s="95">
        <v>11.5</v>
      </c>
      <c r="H2078" s="96">
        <v>7.6400000000000003E-4</v>
      </c>
      <c r="I2078" s="97" t="s">
        <v>46</v>
      </c>
      <c r="J2078" s="94" t="s">
        <v>30474</v>
      </c>
      <c r="K2078" s="97" t="s">
        <v>48</v>
      </c>
      <c r="L2078" s="98" t="s">
        <v>30475</v>
      </c>
      <c r="M2078" s="98" t="s">
        <v>30476</v>
      </c>
      <c r="N2078" s="97" t="s">
        <v>30477</v>
      </c>
      <c r="O2078" s="72" t="s">
        <v>22493</v>
      </c>
    </row>
    <row r="2079" spans="1:15" x14ac:dyDescent="0.25">
      <c r="A2079" s="71" t="s">
        <v>22561</v>
      </c>
      <c r="B2079" s="94" t="s">
        <v>30478</v>
      </c>
      <c r="C2079" s="94" t="s">
        <v>30479</v>
      </c>
      <c r="D2079" s="94" t="s">
        <v>22472</v>
      </c>
      <c r="E2079" s="94" t="s">
        <v>23512</v>
      </c>
      <c r="F2079" s="94" t="s">
        <v>8907</v>
      </c>
      <c r="G2079" s="95">
        <v>11.36</v>
      </c>
      <c r="H2079" s="96">
        <v>1.8200000000000001E-4</v>
      </c>
      <c r="I2079" s="97" t="s">
        <v>46</v>
      </c>
      <c r="J2079" s="94" t="s">
        <v>30480</v>
      </c>
      <c r="K2079" s="97" t="s">
        <v>48</v>
      </c>
      <c r="L2079" s="98" t="s">
        <v>30481</v>
      </c>
      <c r="M2079" s="98" t="s">
        <v>30482</v>
      </c>
      <c r="N2079" s="97" t="s">
        <v>30483</v>
      </c>
      <c r="O2079" s="72" t="s">
        <v>22493</v>
      </c>
    </row>
    <row r="2080" spans="1:15" x14ac:dyDescent="0.25">
      <c r="A2080" s="71" t="s">
        <v>22561</v>
      </c>
      <c r="B2080" s="94" t="s">
        <v>30484</v>
      </c>
      <c r="C2080" s="94" t="s">
        <v>30485</v>
      </c>
      <c r="D2080" s="94" t="s">
        <v>22472</v>
      </c>
      <c r="E2080" s="94" t="s">
        <v>22784</v>
      </c>
      <c r="F2080" s="94" t="s">
        <v>8907</v>
      </c>
      <c r="G2080" s="95">
        <v>11.26</v>
      </c>
      <c r="H2080" s="96">
        <v>3.19E-4</v>
      </c>
      <c r="I2080" s="97" t="s">
        <v>46</v>
      </c>
      <c r="J2080" s="94" t="s">
        <v>30486</v>
      </c>
      <c r="K2080" s="97" t="s">
        <v>48</v>
      </c>
      <c r="L2080" s="98" t="s">
        <v>30487</v>
      </c>
      <c r="M2080" s="98" t="s">
        <v>22493</v>
      </c>
      <c r="N2080" s="97" t="s">
        <v>30488</v>
      </c>
      <c r="O2080" s="99" t="s">
        <v>30489</v>
      </c>
    </row>
    <row r="2081" spans="1:15" x14ac:dyDescent="0.25">
      <c r="A2081" s="71" t="s">
        <v>22561</v>
      </c>
      <c r="B2081" s="94" t="s">
        <v>20007</v>
      </c>
      <c r="C2081" s="94" t="s">
        <v>20008</v>
      </c>
      <c r="D2081" s="94" t="s">
        <v>22472</v>
      </c>
      <c r="E2081" s="94" t="s">
        <v>22713</v>
      </c>
      <c r="F2081" s="94" t="s">
        <v>45</v>
      </c>
      <c r="G2081" s="95">
        <v>11.08</v>
      </c>
      <c r="H2081" s="96">
        <v>1.47E-3</v>
      </c>
      <c r="I2081" s="97" t="s">
        <v>46</v>
      </c>
      <c r="J2081" s="94" t="s">
        <v>30490</v>
      </c>
      <c r="K2081" s="97" t="s">
        <v>48</v>
      </c>
      <c r="L2081" s="98" t="s">
        <v>20010</v>
      </c>
      <c r="M2081" s="98" t="s">
        <v>24551</v>
      </c>
      <c r="N2081" s="97" t="s">
        <v>24552</v>
      </c>
      <c r="O2081" s="99" t="s">
        <v>20012</v>
      </c>
    </row>
    <row r="2082" spans="1:15" x14ac:dyDescent="0.25">
      <c r="A2082" s="71" t="s">
        <v>22561</v>
      </c>
      <c r="B2082" s="94" t="s">
        <v>30491</v>
      </c>
      <c r="C2082" s="94" t="s">
        <v>30492</v>
      </c>
      <c r="D2082" s="94" t="s">
        <v>22472</v>
      </c>
      <c r="E2082" s="94" t="s">
        <v>22614</v>
      </c>
      <c r="F2082" s="94" t="s">
        <v>45</v>
      </c>
      <c r="G2082" s="95">
        <v>10.88</v>
      </c>
      <c r="H2082" s="96">
        <v>2.7199999999999998E-2</v>
      </c>
      <c r="I2082" s="97" t="s">
        <v>46</v>
      </c>
      <c r="J2082" s="94" t="s">
        <v>30493</v>
      </c>
      <c r="K2082" s="97" t="s">
        <v>48</v>
      </c>
      <c r="L2082" s="98" t="s">
        <v>30494</v>
      </c>
      <c r="M2082" s="98" t="s">
        <v>30495</v>
      </c>
      <c r="N2082" s="97" t="s">
        <v>30496</v>
      </c>
      <c r="O2082" s="72" t="s">
        <v>22493</v>
      </c>
    </row>
    <row r="2083" spans="1:15" x14ac:dyDescent="0.25">
      <c r="A2083" s="71" t="s">
        <v>22561</v>
      </c>
      <c r="B2083" s="94" t="s">
        <v>30497</v>
      </c>
      <c r="C2083" s="94" t="s">
        <v>30498</v>
      </c>
      <c r="D2083" s="94" t="s">
        <v>22472</v>
      </c>
      <c r="E2083" s="94" t="s">
        <v>22701</v>
      </c>
      <c r="F2083" s="94" t="s">
        <v>45</v>
      </c>
      <c r="G2083" s="95">
        <v>10.86</v>
      </c>
      <c r="H2083" s="96">
        <v>5.9100000000000003E-3</v>
      </c>
      <c r="I2083" s="97" t="s">
        <v>46</v>
      </c>
      <c r="J2083" s="94" t="s">
        <v>30499</v>
      </c>
      <c r="K2083" s="97" t="s">
        <v>48</v>
      </c>
      <c r="L2083" s="98" t="s">
        <v>30500</v>
      </c>
      <c r="M2083" s="98" t="s">
        <v>30501</v>
      </c>
      <c r="N2083" s="97" t="s">
        <v>30502</v>
      </c>
      <c r="O2083" s="72" t="s">
        <v>22493</v>
      </c>
    </row>
    <row r="2084" spans="1:15" x14ac:dyDescent="0.25">
      <c r="A2084" s="71" t="s">
        <v>22561</v>
      </c>
      <c r="B2084" s="94" t="s">
        <v>25092</v>
      </c>
      <c r="C2084" s="94" t="s">
        <v>25093</v>
      </c>
      <c r="D2084" s="94" t="s">
        <v>22472</v>
      </c>
      <c r="E2084" s="94" t="s">
        <v>22526</v>
      </c>
      <c r="F2084" s="94" t="s">
        <v>8907</v>
      </c>
      <c r="G2084" s="95">
        <v>10.59</v>
      </c>
      <c r="H2084" s="96">
        <v>9.7300000000000008E-3</v>
      </c>
      <c r="I2084" s="97" t="s">
        <v>46</v>
      </c>
      <c r="J2084" s="94" t="s">
        <v>30503</v>
      </c>
      <c r="K2084" s="97" t="s">
        <v>48</v>
      </c>
      <c r="L2084" s="98" t="s">
        <v>25095</v>
      </c>
      <c r="M2084" s="98" t="s">
        <v>25096</v>
      </c>
      <c r="N2084" s="97" t="s">
        <v>25097</v>
      </c>
      <c r="O2084" s="72" t="s">
        <v>22493</v>
      </c>
    </row>
    <row r="2085" spans="1:15" x14ac:dyDescent="0.25">
      <c r="A2085" s="71" t="s">
        <v>22561</v>
      </c>
      <c r="B2085" s="94" t="s">
        <v>30504</v>
      </c>
      <c r="C2085" s="94" t="s">
        <v>30505</v>
      </c>
      <c r="D2085" s="94" t="s">
        <v>22472</v>
      </c>
      <c r="E2085" s="94" t="s">
        <v>22522</v>
      </c>
      <c r="F2085" s="94" t="s">
        <v>8907</v>
      </c>
      <c r="G2085" s="95">
        <v>10.39</v>
      </c>
      <c r="H2085" s="96">
        <v>8.6199999999999992E-3</v>
      </c>
      <c r="I2085" s="97" t="s">
        <v>46</v>
      </c>
      <c r="J2085" s="94" t="s">
        <v>30506</v>
      </c>
      <c r="K2085" s="97" t="s">
        <v>48</v>
      </c>
      <c r="L2085" s="98" t="s">
        <v>30507</v>
      </c>
      <c r="M2085" s="98" t="s">
        <v>30508</v>
      </c>
      <c r="N2085" s="97" t="s">
        <v>30509</v>
      </c>
      <c r="O2085" s="72" t="s">
        <v>22493</v>
      </c>
    </row>
    <row r="2086" spans="1:15" x14ac:dyDescent="0.25">
      <c r="A2086" s="71" t="s">
        <v>22561</v>
      </c>
      <c r="B2086" s="94" t="s">
        <v>2385</v>
      </c>
      <c r="C2086" s="94" t="s">
        <v>2386</v>
      </c>
      <c r="D2086" s="94" t="s">
        <v>22472</v>
      </c>
      <c r="E2086" s="94" t="s">
        <v>22588</v>
      </c>
      <c r="F2086" s="94" t="s">
        <v>45</v>
      </c>
      <c r="G2086" s="95">
        <v>10.36</v>
      </c>
      <c r="H2086" s="96">
        <v>3.7900000000000003E-2</v>
      </c>
      <c r="I2086" s="97" t="s">
        <v>46</v>
      </c>
      <c r="J2086" s="94" t="s">
        <v>30510</v>
      </c>
      <c r="K2086" s="97" t="s">
        <v>48</v>
      </c>
      <c r="L2086" s="98" t="s">
        <v>2388</v>
      </c>
      <c r="M2086" s="98" t="s">
        <v>2389</v>
      </c>
      <c r="N2086" s="97" t="s">
        <v>30511</v>
      </c>
      <c r="O2086" s="72" t="s">
        <v>22493</v>
      </c>
    </row>
    <row r="2087" spans="1:15" x14ac:dyDescent="0.25">
      <c r="A2087" s="71" t="s">
        <v>22561</v>
      </c>
      <c r="B2087" s="94" t="s">
        <v>6232</v>
      </c>
      <c r="C2087" s="94" t="s">
        <v>6233</v>
      </c>
      <c r="D2087" s="94" t="s">
        <v>22472</v>
      </c>
      <c r="E2087" s="94" t="s">
        <v>22627</v>
      </c>
      <c r="F2087" s="94" t="s">
        <v>45</v>
      </c>
      <c r="G2087" s="95">
        <v>10.17</v>
      </c>
      <c r="H2087" s="96">
        <v>5.7300000000000005E-4</v>
      </c>
      <c r="I2087" s="97" t="s">
        <v>46</v>
      </c>
      <c r="J2087" s="94" t="s">
        <v>30512</v>
      </c>
      <c r="K2087" s="97" t="s">
        <v>48</v>
      </c>
      <c r="L2087" s="98" t="s">
        <v>6235</v>
      </c>
      <c r="M2087" s="98" t="s">
        <v>30513</v>
      </c>
      <c r="N2087" s="97" t="s">
        <v>30514</v>
      </c>
      <c r="O2087" s="72" t="s">
        <v>22493</v>
      </c>
    </row>
    <row r="2088" spans="1:15" x14ac:dyDescent="0.25">
      <c r="A2088" s="71" t="s">
        <v>22561</v>
      </c>
      <c r="B2088" s="94" t="s">
        <v>7592</v>
      </c>
      <c r="C2088" s="94" t="s">
        <v>7593</v>
      </c>
      <c r="D2088" s="94" t="s">
        <v>22472</v>
      </c>
      <c r="E2088" s="94" t="s">
        <v>22571</v>
      </c>
      <c r="F2088" s="94" t="s">
        <v>45</v>
      </c>
      <c r="G2088" s="95">
        <v>10.08</v>
      </c>
      <c r="H2088" s="96">
        <v>3.9300000000000002E-2</v>
      </c>
      <c r="I2088" s="97" t="s">
        <v>46</v>
      </c>
      <c r="J2088" s="94" t="s">
        <v>30515</v>
      </c>
      <c r="K2088" s="97" t="s">
        <v>48</v>
      </c>
      <c r="L2088" s="98" t="s">
        <v>7595</v>
      </c>
      <c r="M2088" s="98" t="s">
        <v>30516</v>
      </c>
      <c r="N2088" s="97" t="s">
        <v>30517</v>
      </c>
      <c r="O2088" s="72" t="s">
        <v>22493</v>
      </c>
    </row>
    <row r="2089" spans="1:15" x14ac:dyDescent="0.25">
      <c r="A2089" s="71" t="s">
        <v>22561</v>
      </c>
      <c r="B2089" s="94" t="s">
        <v>13719</v>
      </c>
      <c r="C2089" s="94" t="s">
        <v>13720</v>
      </c>
      <c r="D2089" s="94" t="s">
        <v>22472</v>
      </c>
      <c r="E2089" s="94" t="s">
        <v>22547</v>
      </c>
      <c r="F2089" s="94" t="s">
        <v>45</v>
      </c>
      <c r="G2089" s="95">
        <v>9.9499999999999993</v>
      </c>
      <c r="H2089" s="96">
        <v>8.2100000000000001E-4</v>
      </c>
      <c r="I2089" s="97" t="s">
        <v>46</v>
      </c>
      <c r="J2089" s="94" t="s">
        <v>30518</v>
      </c>
      <c r="K2089" s="97" t="s">
        <v>48</v>
      </c>
      <c r="L2089" s="98" t="s">
        <v>13722</v>
      </c>
      <c r="M2089" s="98" t="s">
        <v>13723</v>
      </c>
      <c r="N2089" s="97" t="s">
        <v>30519</v>
      </c>
      <c r="O2089" s="72" t="s">
        <v>22493</v>
      </c>
    </row>
    <row r="2090" spans="1:15" x14ac:dyDescent="0.25">
      <c r="A2090" s="71" t="s">
        <v>22561</v>
      </c>
      <c r="B2090" s="94" t="s">
        <v>17276</v>
      </c>
      <c r="C2090" s="94" t="s">
        <v>17277</v>
      </c>
      <c r="D2090" s="94" t="s">
        <v>22472</v>
      </c>
      <c r="E2090" s="94" t="s">
        <v>22689</v>
      </c>
      <c r="F2090" s="94" t="s">
        <v>45</v>
      </c>
      <c r="G2090" s="95">
        <v>9.86</v>
      </c>
      <c r="H2090" s="96">
        <v>4.3899999999999999E-4</v>
      </c>
      <c r="I2090" s="97" t="s">
        <v>46</v>
      </c>
      <c r="J2090" s="94" t="s">
        <v>30520</v>
      </c>
      <c r="K2090" s="97" t="s">
        <v>48</v>
      </c>
      <c r="L2090" s="98" t="s">
        <v>17279</v>
      </c>
      <c r="M2090" s="98" t="s">
        <v>25686</v>
      </c>
      <c r="N2090" s="97" t="s">
        <v>25687</v>
      </c>
      <c r="O2090" s="72" t="s">
        <v>22493</v>
      </c>
    </row>
    <row r="2091" spans="1:15" x14ac:dyDescent="0.25">
      <c r="A2091" s="71" t="s">
        <v>22561</v>
      </c>
      <c r="B2091" s="94" t="s">
        <v>21277</v>
      </c>
      <c r="C2091" s="94" t="s">
        <v>21278</v>
      </c>
      <c r="D2091" s="94" t="s">
        <v>22472</v>
      </c>
      <c r="E2091" s="94" t="s">
        <v>22841</v>
      </c>
      <c r="F2091" s="94" t="s">
        <v>45</v>
      </c>
      <c r="G2091" s="95">
        <v>9.69</v>
      </c>
      <c r="H2091" s="96">
        <v>1.32E-3</v>
      </c>
      <c r="I2091" s="97" t="s">
        <v>46</v>
      </c>
      <c r="J2091" s="94" t="s">
        <v>30521</v>
      </c>
      <c r="K2091" s="97" t="s">
        <v>48</v>
      </c>
      <c r="L2091" s="98" t="s">
        <v>21280</v>
      </c>
      <c r="M2091" s="98" t="s">
        <v>27004</v>
      </c>
      <c r="N2091" s="97" t="s">
        <v>27005</v>
      </c>
      <c r="O2091" s="72" t="s">
        <v>22493</v>
      </c>
    </row>
    <row r="2092" spans="1:15" x14ac:dyDescent="0.25">
      <c r="A2092" s="71" t="s">
        <v>22561</v>
      </c>
      <c r="B2092" s="94" t="s">
        <v>5740</v>
      </c>
      <c r="C2092" s="94" t="s">
        <v>5741</v>
      </c>
      <c r="D2092" s="94" t="s">
        <v>22472</v>
      </c>
      <c r="E2092" s="94" t="s">
        <v>22614</v>
      </c>
      <c r="F2092" s="94" t="s">
        <v>45</v>
      </c>
      <c r="G2092" s="95">
        <v>9.4</v>
      </c>
      <c r="H2092" s="96">
        <v>3.8800000000000001E-2</v>
      </c>
      <c r="I2092" s="97" t="s">
        <v>46</v>
      </c>
      <c r="J2092" s="94" t="s">
        <v>30522</v>
      </c>
      <c r="K2092" s="97" t="s">
        <v>48</v>
      </c>
      <c r="L2092" s="98" t="s">
        <v>5743</v>
      </c>
      <c r="M2092" s="98" t="s">
        <v>30523</v>
      </c>
      <c r="N2092" s="97" t="s">
        <v>30524</v>
      </c>
      <c r="O2092" s="99" t="s">
        <v>5745</v>
      </c>
    </row>
    <row r="2093" spans="1:15" x14ac:dyDescent="0.25">
      <c r="A2093" s="71" t="s">
        <v>22561</v>
      </c>
      <c r="B2093" s="94" t="s">
        <v>30525</v>
      </c>
      <c r="C2093" s="94" t="s">
        <v>30526</v>
      </c>
      <c r="D2093" s="94" t="s">
        <v>22472</v>
      </c>
      <c r="E2093" s="94" t="s">
        <v>22686</v>
      </c>
      <c r="F2093" s="94" t="s">
        <v>8907</v>
      </c>
      <c r="G2093" s="95">
        <v>9.3800000000000008</v>
      </c>
      <c r="H2093" s="96">
        <v>9.3399999999999993E-3</v>
      </c>
      <c r="I2093" s="97" t="s">
        <v>46</v>
      </c>
      <c r="J2093" s="94" t="s">
        <v>30527</v>
      </c>
      <c r="K2093" s="97" t="s">
        <v>48</v>
      </c>
      <c r="L2093" s="98" t="s">
        <v>30528</v>
      </c>
      <c r="M2093" s="98" t="s">
        <v>30529</v>
      </c>
      <c r="N2093" s="97" t="s">
        <v>30530</v>
      </c>
      <c r="O2093" s="72" t="s">
        <v>22493</v>
      </c>
    </row>
    <row r="2094" spans="1:15" x14ac:dyDescent="0.25">
      <c r="A2094" s="71" t="s">
        <v>22561</v>
      </c>
      <c r="B2094" s="94" t="s">
        <v>6814</v>
      </c>
      <c r="C2094" s="94" t="s">
        <v>6815</v>
      </c>
      <c r="D2094" s="94" t="s">
        <v>22472</v>
      </c>
      <c r="E2094" s="94" t="s">
        <v>22666</v>
      </c>
      <c r="F2094" s="94" t="s">
        <v>45</v>
      </c>
      <c r="G2094" s="95">
        <v>9.35</v>
      </c>
      <c r="H2094" s="96">
        <v>1.08E-4</v>
      </c>
      <c r="I2094" s="97" t="s">
        <v>46</v>
      </c>
      <c r="J2094" s="94" t="s">
        <v>30531</v>
      </c>
      <c r="K2094" s="97" t="s">
        <v>48</v>
      </c>
      <c r="L2094" s="98" t="s">
        <v>6817</v>
      </c>
      <c r="M2094" s="98" t="s">
        <v>30532</v>
      </c>
      <c r="N2094" s="97" t="s">
        <v>30533</v>
      </c>
      <c r="O2094" s="99" t="s">
        <v>6819</v>
      </c>
    </row>
    <row r="2095" spans="1:15" x14ac:dyDescent="0.25">
      <c r="A2095" s="71" t="s">
        <v>22561</v>
      </c>
      <c r="B2095" s="94" t="s">
        <v>30534</v>
      </c>
      <c r="C2095" s="94" t="s">
        <v>30535</v>
      </c>
      <c r="D2095" s="94" t="s">
        <v>22472</v>
      </c>
      <c r="E2095" s="94" t="s">
        <v>23512</v>
      </c>
      <c r="F2095" s="94" t="s">
        <v>8907</v>
      </c>
      <c r="G2095" s="95">
        <v>9.34</v>
      </c>
      <c r="H2095" s="96">
        <v>1.92E-4</v>
      </c>
      <c r="I2095" s="97" t="s">
        <v>46</v>
      </c>
      <c r="J2095" s="94" t="s">
        <v>30536</v>
      </c>
      <c r="K2095" s="97" t="s">
        <v>48</v>
      </c>
      <c r="L2095" s="98" t="s">
        <v>30537</v>
      </c>
      <c r="M2095" s="98" t="s">
        <v>30538</v>
      </c>
      <c r="N2095" s="97" t="s">
        <v>30539</v>
      </c>
      <c r="O2095" s="72" t="s">
        <v>22493</v>
      </c>
    </row>
    <row r="2096" spans="1:15" x14ac:dyDescent="0.25">
      <c r="A2096" s="71" t="s">
        <v>22561</v>
      </c>
      <c r="B2096" s="94" t="s">
        <v>30540</v>
      </c>
      <c r="C2096" s="94" t="s">
        <v>30541</v>
      </c>
      <c r="D2096" s="94" t="s">
        <v>22472</v>
      </c>
      <c r="E2096" s="94" t="s">
        <v>23474</v>
      </c>
      <c r="F2096" s="94" t="s">
        <v>8907</v>
      </c>
      <c r="G2096" s="95">
        <v>9.34</v>
      </c>
      <c r="H2096" s="96">
        <v>3.79E-3</v>
      </c>
      <c r="I2096" s="97" t="s">
        <v>46</v>
      </c>
      <c r="J2096" s="94" t="s">
        <v>30542</v>
      </c>
      <c r="K2096" s="97" t="s">
        <v>48</v>
      </c>
      <c r="L2096" s="98" t="s">
        <v>30543</v>
      </c>
      <c r="M2096" s="98" t="s">
        <v>30544</v>
      </c>
      <c r="N2096" s="97" t="s">
        <v>30545</v>
      </c>
      <c r="O2096" s="72" t="s">
        <v>22493</v>
      </c>
    </row>
    <row r="2097" spans="1:15" x14ac:dyDescent="0.25">
      <c r="A2097" s="71" t="s">
        <v>22561</v>
      </c>
      <c r="B2097" s="94" t="s">
        <v>12310</v>
      </c>
      <c r="C2097" s="94" t="s">
        <v>12311</v>
      </c>
      <c r="D2097" s="94" t="s">
        <v>22472</v>
      </c>
      <c r="E2097" s="94" t="s">
        <v>22717</v>
      </c>
      <c r="F2097" s="94" t="s">
        <v>8907</v>
      </c>
      <c r="G2097" s="95">
        <v>9.32</v>
      </c>
      <c r="H2097" s="96">
        <v>1.66E-4</v>
      </c>
      <c r="I2097" s="97" t="s">
        <v>46</v>
      </c>
      <c r="J2097" s="94" t="s">
        <v>30546</v>
      </c>
      <c r="K2097" s="97" t="s">
        <v>48</v>
      </c>
      <c r="L2097" s="98" t="s">
        <v>12313</v>
      </c>
      <c r="M2097" s="98" t="s">
        <v>30547</v>
      </c>
      <c r="N2097" s="97" t="s">
        <v>30548</v>
      </c>
      <c r="O2097" s="72" t="s">
        <v>22493</v>
      </c>
    </row>
    <row r="2098" spans="1:15" x14ac:dyDescent="0.25">
      <c r="A2098" s="71" t="s">
        <v>22561</v>
      </c>
      <c r="B2098" s="94" t="s">
        <v>30549</v>
      </c>
      <c r="C2098" s="94" t="s">
        <v>30550</v>
      </c>
      <c r="D2098" s="94" t="s">
        <v>22472</v>
      </c>
      <c r="E2098" s="94" t="s">
        <v>22995</v>
      </c>
      <c r="F2098" s="94" t="s">
        <v>45</v>
      </c>
      <c r="G2098" s="95">
        <v>9.06</v>
      </c>
      <c r="H2098" s="96">
        <v>1.9599999999999999E-3</v>
      </c>
      <c r="I2098" s="97" t="s">
        <v>46</v>
      </c>
      <c r="J2098" s="94" t="s">
        <v>30551</v>
      </c>
      <c r="K2098" s="97" t="s">
        <v>48</v>
      </c>
      <c r="L2098" s="98" t="s">
        <v>30552</v>
      </c>
      <c r="M2098" s="98" t="s">
        <v>30553</v>
      </c>
      <c r="N2098" s="97" t="s">
        <v>30554</v>
      </c>
      <c r="O2098" s="72" t="s">
        <v>22493</v>
      </c>
    </row>
    <row r="2099" spans="1:15" x14ac:dyDescent="0.25">
      <c r="A2099" s="71" t="s">
        <v>22561</v>
      </c>
      <c r="B2099" s="94" t="s">
        <v>9615</v>
      </c>
      <c r="C2099" s="94" t="s">
        <v>9616</v>
      </c>
      <c r="D2099" s="94" t="s">
        <v>22472</v>
      </c>
      <c r="E2099" s="94" t="s">
        <v>22514</v>
      </c>
      <c r="F2099" s="94" t="s">
        <v>45</v>
      </c>
      <c r="G2099" s="95">
        <v>9.0500000000000007</v>
      </c>
      <c r="H2099" s="96">
        <v>5.6500000000000001E-6</v>
      </c>
      <c r="I2099" s="97" t="s">
        <v>46</v>
      </c>
      <c r="J2099" s="94" t="s">
        <v>30555</v>
      </c>
      <c r="K2099" s="97" t="s">
        <v>48</v>
      </c>
      <c r="L2099" s="98" t="s">
        <v>9618</v>
      </c>
      <c r="M2099" s="98" t="s">
        <v>30374</v>
      </c>
      <c r="N2099" s="97" t="s">
        <v>30375</v>
      </c>
      <c r="O2099" s="72" t="s">
        <v>22493</v>
      </c>
    </row>
    <row r="2100" spans="1:15" x14ac:dyDescent="0.25">
      <c r="A2100" s="71" t="s">
        <v>22561</v>
      </c>
      <c r="B2100" s="94" t="s">
        <v>16218</v>
      </c>
      <c r="C2100" s="94" t="s">
        <v>16219</v>
      </c>
      <c r="D2100" s="94" t="s">
        <v>22472</v>
      </c>
      <c r="E2100" s="94" t="s">
        <v>22621</v>
      </c>
      <c r="F2100" s="94" t="s">
        <v>45</v>
      </c>
      <c r="G2100" s="95">
        <v>8.9</v>
      </c>
      <c r="H2100" s="96">
        <v>4.2799999999999998E-2</v>
      </c>
      <c r="I2100" s="97" t="s">
        <v>46</v>
      </c>
      <c r="J2100" s="94" t="s">
        <v>30556</v>
      </c>
      <c r="K2100" s="97" t="s">
        <v>48</v>
      </c>
      <c r="L2100" s="98" t="s">
        <v>16221</v>
      </c>
      <c r="M2100" s="98" t="s">
        <v>30143</v>
      </c>
      <c r="N2100" s="97" t="s">
        <v>30144</v>
      </c>
      <c r="O2100" s="72" t="s">
        <v>22493</v>
      </c>
    </row>
    <row r="2101" spans="1:15" x14ac:dyDescent="0.25">
      <c r="A2101" s="71" t="s">
        <v>22561</v>
      </c>
      <c r="B2101" s="94" t="s">
        <v>9615</v>
      </c>
      <c r="C2101" s="94" t="s">
        <v>9616</v>
      </c>
      <c r="D2101" s="94" t="s">
        <v>22472</v>
      </c>
      <c r="E2101" s="94" t="s">
        <v>22514</v>
      </c>
      <c r="F2101" s="94" t="s">
        <v>45</v>
      </c>
      <c r="G2101" s="95">
        <v>8.9</v>
      </c>
      <c r="H2101" s="96">
        <v>6.4800000000000003E-5</v>
      </c>
      <c r="I2101" s="97" t="s">
        <v>46</v>
      </c>
      <c r="J2101" s="94" t="s">
        <v>30557</v>
      </c>
      <c r="K2101" s="97" t="s">
        <v>48</v>
      </c>
      <c r="L2101" s="98" t="s">
        <v>9618</v>
      </c>
      <c r="M2101" s="98" t="s">
        <v>30374</v>
      </c>
      <c r="N2101" s="97" t="s">
        <v>30375</v>
      </c>
      <c r="O2101" s="72" t="s">
        <v>22493</v>
      </c>
    </row>
    <row r="2102" spans="1:15" x14ac:dyDescent="0.25">
      <c r="A2102" s="71" t="s">
        <v>22561</v>
      </c>
      <c r="B2102" s="94" t="s">
        <v>26774</v>
      </c>
      <c r="C2102" s="94" t="s">
        <v>26775</v>
      </c>
      <c r="D2102" s="94" t="s">
        <v>22472</v>
      </c>
      <c r="E2102" s="94" t="s">
        <v>22831</v>
      </c>
      <c r="F2102" s="94" t="s">
        <v>45</v>
      </c>
      <c r="G2102" s="95">
        <v>8.89</v>
      </c>
      <c r="H2102" s="96">
        <v>1.11E-4</v>
      </c>
      <c r="I2102" s="97" t="s">
        <v>46</v>
      </c>
      <c r="J2102" s="94" t="s">
        <v>30558</v>
      </c>
      <c r="K2102" s="97" t="s">
        <v>48</v>
      </c>
      <c r="L2102" s="98" t="s">
        <v>26777</v>
      </c>
      <c r="M2102" s="98" t="s">
        <v>26778</v>
      </c>
      <c r="N2102" s="97" t="s">
        <v>26779</v>
      </c>
      <c r="O2102" s="72" t="s">
        <v>22493</v>
      </c>
    </row>
    <row r="2103" spans="1:15" x14ac:dyDescent="0.25">
      <c r="A2103" s="71" t="s">
        <v>22561</v>
      </c>
      <c r="B2103" s="94" t="s">
        <v>24078</v>
      </c>
      <c r="C2103" s="94" t="s">
        <v>24079</v>
      </c>
      <c r="D2103" s="94" t="s">
        <v>22472</v>
      </c>
      <c r="E2103" s="94" t="s">
        <v>22614</v>
      </c>
      <c r="F2103" s="94" t="s">
        <v>45</v>
      </c>
      <c r="G2103" s="95">
        <v>8.7899999999999991</v>
      </c>
      <c r="H2103" s="96">
        <v>6.0299999999999998E-3</v>
      </c>
      <c r="I2103" s="97" t="s">
        <v>46</v>
      </c>
      <c r="J2103" s="94" t="s">
        <v>30559</v>
      </c>
      <c r="K2103" s="97" t="s">
        <v>48</v>
      </c>
      <c r="L2103" s="98" t="s">
        <v>24081</v>
      </c>
      <c r="M2103" s="98" t="s">
        <v>24082</v>
      </c>
      <c r="N2103" s="97" t="s">
        <v>24083</v>
      </c>
      <c r="O2103" s="72" t="s">
        <v>22493</v>
      </c>
    </row>
    <row r="2104" spans="1:15" x14ac:dyDescent="0.25">
      <c r="A2104" s="71" t="s">
        <v>22561</v>
      </c>
      <c r="B2104" s="94" t="s">
        <v>23629</v>
      </c>
      <c r="C2104" s="94" t="s">
        <v>23630</v>
      </c>
      <c r="D2104" s="94" t="s">
        <v>22472</v>
      </c>
      <c r="E2104" s="94" t="s">
        <v>23474</v>
      </c>
      <c r="F2104" s="94" t="s">
        <v>8907</v>
      </c>
      <c r="G2104" s="95">
        <v>8.77</v>
      </c>
      <c r="H2104" s="96">
        <v>2.22E-4</v>
      </c>
      <c r="I2104" s="97" t="s">
        <v>46</v>
      </c>
      <c r="J2104" s="94" t="s">
        <v>30560</v>
      </c>
      <c r="K2104" s="97" t="s">
        <v>48</v>
      </c>
      <c r="L2104" s="98" t="s">
        <v>23632</v>
      </c>
      <c r="M2104" s="98" t="s">
        <v>23633</v>
      </c>
      <c r="N2104" s="97" t="s">
        <v>23634</v>
      </c>
      <c r="O2104" s="72" t="s">
        <v>22493</v>
      </c>
    </row>
    <row r="2105" spans="1:15" x14ac:dyDescent="0.25">
      <c r="A2105" s="71" t="s">
        <v>22561</v>
      </c>
      <c r="B2105" s="94" t="s">
        <v>30561</v>
      </c>
      <c r="C2105" s="94" t="s">
        <v>30562</v>
      </c>
      <c r="D2105" s="94" t="s">
        <v>22472</v>
      </c>
      <c r="E2105" s="94" t="s">
        <v>22784</v>
      </c>
      <c r="F2105" s="94" t="s">
        <v>8907</v>
      </c>
      <c r="G2105" s="95">
        <v>8.61</v>
      </c>
      <c r="H2105" s="96">
        <v>6.8999999999999997E-5</v>
      </c>
      <c r="I2105" s="97" t="s">
        <v>46</v>
      </c>
      <c r="J2105" s="94" t="s">
        <v>30563</v>
      </c>
      <c r="K2105" s="97" t="s">
        <v>48</v>
      </c>
      <c r="L2105" s="98" t="s">
        <v>30564</v>
      </c>
      <c r="M2105" s="98" t="s">
        <v>30565</v>
      </c>
      <c r="N2105" s="97" t="s">
        <v>30566</v>
      </c>
      <c r="O2105" s="72" t="s">
        <v>22493</v>
      </c>
    </row>
    <row r="2106" spans="1:15" x14ac:dyDescent="0.25">
      <c r="A2106" s="71" t="s">
        <v>22561</v>
      </c>
      <c r="B2106" s="94" t="s">
        <v>30567</v>
      </c>
      <c r="C2106" s="94" t="s">
        <v>30568</v>
      </c>
      <c r="D2106" s="94" t="s">
        <v>22472</v>
      </c>
      <c r="E2106" s="94" t="s">
        <v>22614</v>
      </c>
      <c r="F2106" s="94" t="s">
        <v>45</v>
      </c>
      <c r="G2106" s="95">
        <v>8.59</v>
      </c>
      <c r="H2106" s="96">
        <v>6.8599999999999998E-3</v>
      </c>
      <c r="I2106" s="97" t="s">
        <v>46</v>
      </c>
      <c r="J2106" s="94" t="s">
        <v>30569</v>
      </c>
      <c r="K2106" s="97" t="s">
        <v>48</v>
      </c>
      <c r="L2106" s="98" t="s">
        <v>30570</v>
      </c>
      <c r="M2106" s="98" t="s">
        <v>30571</v>
      </c>
      <c r="N2106" s="97" t="s">
        <v>30572</v>
      </c>
      <c r="O2106" s="72" t="s">
        <v>22493</v>
      </c>
    </row>
    <row r="2107" spans="1:15" x14ac:dyDescent="0.25">
      <c r="A2107" s="71" t="s">
        <v>22561</v>
      </c>
      <c r="B2107" s="94" t="s">
        <v>27727</v>
      </c>
      <c r="C2107" s="94" t="s">
        <v>27728</v>
      </c>
      <c r="D2107" s="94" t="s">
        <v>22472</v>
      </c>
      <c r="E2107" s="94" t="s">
        <v>22739</v>
      </c>
      <c r="F2107" s="94" t="s">
        <v>8907</v>
      </c>
      <c r="G2107" s="95">
        <v>8.52</v>
      </c>
      <c r="H2107" s="96">
        <v>1.8400000000000001E-3</v>
      </c>
      <c r="I2107" s="97" t="s">
        <v>46</v>
      </c>
      <c r="J2107" s="94" t="s">
        <v>30573</v>
      </c>
      <c r="K2107" s="97" t="s">
        <v>48</v>
      </c>
      <c r="L2107" s="98" t="s">
        <v>27730</v>
      </c>
      <c r="M2107" s="98" t="s">
        <v>27731</v>
      </c>
      <c r="N2107" s="97" t="s">
        <v>27732</v>
      </c>
      <c r="O2107" s="72" t="s">
        <v>22493</v>
      </c>
    </row>
    <row r="2108" spans="1:15" x14ac:dyDescent="0.25">
      <c r="A2108" s="71" t="s">
        <v>22561</v>
      </c>
      <c r="B2108" s="94" t="s">
        <v>28661</v>
      </c>
      <c r="C2108" s="94" t="s">
        <v>28662</v>
      </c>
      <c r="D2108" s="94" t="s">
        <v>22472</v>
      </c>
      <c r="E2108" s="94" t="s">
        <v>22739</v>
      </c>
      <c r="F2108" s="94" t="s">
        <v>45</v>
      </c>
      <c r="G2108" s="95">
        <v>8.52</v>
      </c>
      <c r="H2108" s="96">
        <v>7.2300000000000001E-4</v>
      </c>
      <c r="I2108" s="97" t="s">
        <v>46</v>
      </c>
      <c r="J2108" s="94" t="s">
        <v>30574</v>
      </c>
      <c r="K2108" s="97" t="s">
        <v>48</v>
      </c>
      <c r="L2108" s="98" t="s">
        <v>28664</v>
      </c>
      <c r="M2108" s="98" t="s">
        <v>28665</v>
      </c>
      <c r="N2108" s="97" t="s">
        <v>28666</v>
      </c>
      <c r="O2108" s="99" t="s">
        <v>28667</v>
      </c>
    </row>
    <row r="2109" spans="1:15" x14ac:dyDescent="0.25">
      <c r="A2109" s="71" t="s">
        <v>22561</v>
      </c>
      <c r="B2109" s="94" t="s">
        <v>22634</v>
      </c>
      <c r="C2109" s="94" t="s">
        <v>22635</v>
      </c>
      <c r="D2109" s="94" t="s">
        <v>22472</v>
      </c>
      <c r="E2109" s="94" t="s">
        <v>30575</v>
      </c>
      <c r="F2109" s="94" t="s">
        <v>8907</v>
      </c>
      <c r="G2109" s="95">
        <v>8.44</v>
      </c>
      <c r="H2109" s="96">
        <v>2.3400000000000001E-3</v>
      </c>
      <c r="I2109" s="97" t="s">
        <v>46</v>
      </c>
      <c r="J2109" s="94" t="s">
        <v>30576</v>
      </c>
      <c r="K2109" s="97" t="s">
        <v>48</v>
      </c>
      <c r="L2109" s="98" t="s">
        <v>22638</v>
      </c>
      <c r="M2109" s="98" t="s">
        <v>22639</v>
      </c>
      <c r="N2109" s="97" t="s">
        <v>22640</v>
      </c>
      <c r="O2109" s="72" t="s">
        <v>22493</v>
      </c>
    </row>
    <row r="2110" spans="1:15" x14ac:dyDescent="0.25">
      <c r="A2110" s="71" t="s">
        <v>22561</v>
      </c>
      <c r="B2110" s="94" t="s">
        <v>29224</v>
      </c>
      <c r="C2110" s="94" t="s">
        <v>29225</v>
      </c>
      <c r="D2110" s="94" t="s">
        <v>22472</v>
      </c>
      <c r="E2110" s="94" t="s">
        <v>22514</v>
      </c>
      <c r="F2110" s="94" t="s">
        <v>45</v>
      </c>
      <c r="G2110" s="95">
        <v>8.3699999999999992</v>
      </c>
      <c r="H2110" s="96">
        <v>4.9399999999999999E-2</v>
      </c>
      <c r="I2110" s="97" t="s">
        <v>46</v>
      </c>
      <c r="J2110" s="94" t="s">
        <v>30577</v>
      </c>
      <c r="K2110" s="97" t="s">
        <v>48</v>
      </c>
      <c r="L2110" s="98" t="s">
        <v>29227</v>
      </c>
      <c r="M2110" s="98" t="s">
        <v>22493</v>
      </c>
      <c r="N2110" s="97" t="s">
        <v>29228</v>
      </c>
      <c r="O2110" s="99" t="s">
        <v>29229</v>
      </c>
    </row>
    <row r="2111" spans="1:15" x14ac:dyDescent="0.25">
      <c r="A2111" s="71" t="s">
        <v>22561</v>
      </c>
      <c r="B2111" s="94" t="s">
        <v>13601</v>
      </c>
      <c r="C2111" s="94" t="s">
        <v>13602</v>
      </c>
      <c r="D2111" s="94" t="s">
        <v>22472</v>
      </c>
      <c r="E2111" s="94" t="s">
        <v>22588</v>
      </c>
      <c r="F2111" s="94" t="s">
        <v>45</v>
      </c>
      <c r="G2111" s="95">
        <v>8.34</v>
      </c>
      <c r="H2111" s="96">
        <v>1.0300000000000001E-3</v>
      </c>
      <c r="I2111" s="97" t="s">
        <v>46</v>
      </c>
      <c r="J2111" s="94" t="s">
        <v>30578</v>
      </c>
      <c r="K2111" s="97" t="s">
        <v>48</v>
      </c>
      <c r="L2111" s="98" t="s">
        <v>13604</v>
      </c>
      <c r="M2111" s="98" t="s">
        <v>13605</v>
      </c>
      <c r="N2111" s="97" t="s">
        <v>25119</v>
      </c>
      <c r="O2111" s="99" t="s">
        <v>13607</v>
      </c>
    </row>
    <row r="2112" spans="1:15" x14ac:dyDescent="0.25">
      <c r="A2112" s="71" t="s">
        <v>22561</v>
      </c>
      <c r="B2112" s="94" t="s">
        <v>21853</v>
      </c>
      <c r="C2112" s="94" t="s">
        <v>21854</v>
      </c>
      <c r="D2112" s="94" t="s">
        <v>22472</v>
      </c>
      <c r="E2112" s="94" t="s">
        <v>22519</v>
      </c>
      <c r="F2112" s="94" t="s">
        <v>45</v>
      </c>
      <c r="G2112" s="95">
        <v>8.31</v>
      </c>
      <c r="H2112" s="96">
        <v>5.8900000000000003E-3</v>
      </c>
      <c r="I2112" s="97" t="s">
        <v>46</v>
      </c>
      <c r="J2112" s="94" t="s">
        <v>30579</v>
      </c>
      <c r="K2112" s="97" t="s">
        <v>48</v>
      </c>
      <c r="L2112" s="98" t="s">
        <v>21856</v>
      </c>
      <c r="M2112" s="98" t="s">
        <v>21857</v>
      </c>
      <c r="N2112" s="97" t="s">
        <v>22608</v>
      </c>
      <c r="O2112" s="72" t="s">
        <v>22493</v>
      </c>
    </row>
    <row r="2113" spans="1:15" x14ac:dyDescent="0.25">
      <c r="A2113" s="71" t="s">
        <v>22561</v>
      </c>
      <c r="B2113" s="94" t="s">
        <v>30580</v>
      </c>
      <c r="C2113" s="94" t="s">
        <v>30581</v>
      </c>
      <c r="D2113" s="94" t="s">
        <v>22472</v>
      </c>
      <c r="E2113" s="94" t="s">
        <v>22576</v>
      </c>
      <c r="F2113" s="94" t="s">
        <v>8907</v>
      </c>
      <c r="G2113" s="95">
        <v>8.27</v>
      </c>
      <c r="H2113" s="96">
        <v>8.5999999999999998E-4</v>
      </c>
      <c r="I2113" s="97" t="s">
        <v>46</v>
      </c>
      <c r="J2113" s="94" t="s">
        <v>30582</v>
      </c>
      <c r="K2113" s="97" t="s">
        <v>48</v>
      </c>
      <c r="L2113" s="98" t="s">
        <v>30583</v>
      </c>
      <c r="M2113" s="98" t="s">
        <v>30584</v>
      </c>
      <c r="N2113" s="97" t="s">
        <v>30585</v>
      </c>
      <c r="O2113" s="99" t="s">
        <v>30586</v>
      </c>
    </row>
    <row r="2114" spans="1:15" x14ac:dyDescent="0.25">
      <c r="A2114" s="71" t="s">
        <v>22561</v>
      </c>
      <c r="B2114" s="94" t="s">
        <v>30587</v>
      </c>
      <c r="C2114" s="94" t="s">
        <v>30588</v>
      </c>
      <c r="D2114" s="94" t="s">
        <v>22472</v>
      </c>
      <c r="E2114" s="94" t="s">
        <v>22739</v>
      </c>
      <c r="F2114" s="94" t="s">
        <v>8907</v>
      </c>
      <c r="G2114" s="95">
        <v>8.2200000000000006</v>
      </c>
      <c r="H2114" s="96">
        <v>6.0699999999999999E-3</v>
      </c>
      <c r="I2114" s="97" t="s">
        <v>46</v>
      </c>
      <c r="J2114" s="94" t="s">
        <v>30589</v>
      </c>
      <c r="K2114" s="97" t="s">
        <v>48</v>
      </c>
      <c r="L2114" s="98" t="s">
        <v>30590</v>
      </c>
      <c r="M2114" s="98" t="s">
        <v>30591</v>
      </c>
      <c r="N2114" s="97" t="s">
        <v>30592</v>
      </c>
      <c r="O2114" s="99" t="s">
        <v>30593</v>
      </c>
    </row>
    <row r="2115" spans="1:15" x14ac:dyDescent="0.25">
      <c r="A2115" s="71" t="s">
        <v>22561</v>
      </c>
      <c r="B2115" s="94" t="s">
        <v>25818</v>
      </c>
      <c r="C2115" s="94" t="s">
        <v>25819</v>
      </c>
      <c r="D2115" s="94" t="s">
        <v>22472</v>
      </c>
      <c r="E2115" s="94" t="s">
        <v>22666</v>
      </c>
      <c r="F2115" s="94" t="s">
        <v>45</v>
      </c>
      <c r="G2115" s="95">
        <v>8.2100000000000009</v>
      </c>
      <c r="H2115" s="96">
        <v>1.9E-3</v>
      </c>
      <c r="I2115" s="97" t="s">
        <v>46</v>
      </c>
      <c r="J2115" s="94" t="s">
        <v>30594</v>
      </c>
      <c r="K2115" s="97" t="s">
        <v>48</v>
      </c>
      <c r="L2115" s="98" t="s">
        <v>25821</v>
      </c>
      <c r="M2115" s="98" t="s">
        <v>25822</v>
      </c>
      <c r="N2115" s="97" t="s">
        <v>25823</v>
      </c>
      <c r="O2115" s="72" t="s">
        <v>22493</v>
      </c>
    </row>
    <row r="2116" spans="1:15" x14ac:dyDescent="0.25">
      <c r="A2116" s="71" t="s">
        <v>22561</v>
      </c>
      <c r="B2116" s="94" t="s">
        <v>30595</v>
      </c>
      <c r="C2116" s="94" t="s">
        <v>30596</v>
      </c>
      <c r="D2116" s="94" t="s">
        <v>22472</v>
      </c>
      <c r="E2116" s="94" t="s">
        <v>30597</v>
      </c>
      <c r="F2116" s="94" t="s">
        <v>8907</v>
      </c>
      <c r="G2116" s="95">
        <v>8.15</v>
      </c>
      <c r="H2116" s="96">
        <v>1.16E-4</v>
      </c>
      <c r="I2116" s="97" t="s">
        <v>46</v>
      </c>
      <c r="J2116" s="94" t="s">
        <v>30598</v>
      </c>
      <c r="K2116" s="97" t="s">
        <v>48</v>
      </c>
      <c r="L2116" s="98" t="s">
        <v>30599</v>
      </c>
      <c r="M2116" s="98" t="s">
        <v>30600</v>
      </c>
      <c r="N2116" s="97" t="s">
        <v>30601</v>
      </c>
      <c r="O2116" s="72" t="s">
        <v>22493</v>
      </c>
    </row>
    <row r="2117" spans="1:15" x14ac:dyDescent="0.25">
      <c r="A2117" s="71" t="s">
        <v>22561</v>
      </c>
      <c r="B2117" s="94" t="s">
        <v>22599</v>
      </c>
      <c r="C2117" s="94" t="s">
        <v>22600</v>
      </c>
      <c r="D2117" s="94" t="s">
        <v>22472</v>
      </c>
      <c r="E2117" s="94" t="s">
        <v>22999</v>
      </c>
      <c r="F2117" s="94" t="s">
        <v>45</v>
      </c>
      <c r="G2117" s="95">
        <v>8.1199999999999992</v>
      </c>
      <c r="H2117" s="96">
        <v>1.18E-2</v>
      </c>
      <c r="I2117" s="97" t="s">
        <v>46</v>
      </c>
      <c r="J2117" s="94" t="s">
        <v>30602</v>
      </c>
      <c r="K2117" s="97" t="s">
        <v>48</v>
      </c>
      <c r="L2117" s="98" t="s">
        <v>22603</v>
      </c>
      <c r="M2117" s="98" t="s">
        <v>22604</v>
      </c>
      <c r="N2117" s="97" t="s">
        <v>22605</v>
      </c>
      <c r="O2117" s="72" t="s">
        <v>22493</v>
      </c>
    </row>
    <row r="2118" spans="1:15" x14ac:dyDescent="0.25">
      <c r="A2118" s="71" t="s">
        <v>22561</v>
      </c>
      <c r="B2118" s="94" t="s">
        <v>23394</v>
      </c>
      <c r="C2118" s="94" t="s">
        <v>23395</v>
      </c>
      <c r="D2118" s="94" t="s">
        <v>22472</v>
      </c>
      <c r="E2118" s="94" t="s">
        <v>22841</v>
      </c>
      <c r="F2118" s="94" t="s">
        <v>45</v>
      </c>
      <c r="G2118" s="95">
        <v>8.1</v>
      </c>
      <c r="H2118" s="96">
        <v>8.0800000000000004E-3</v>
      </c>
      <c r="I2118" s="97" t="s">
        <v>46</v>
      </c>
      <c r="J2118" s="94" t="s">
        <v>30603</v>
      </c>
      <c r="K2118" s="97" t="s">
        <v>48</v>
      </c>
      <c r="L2118" s="98" t="s">
        <v>23397</v>
      </c>
      <c r="M2118" s="98" t="s">
        <v>23398</v>
      </c>
      <c r="N2118" s="97" t="s">
        <v>23399</v>
      </c>
      <c r="O2118" s="99" t="s">
        <v>23400</v>
      </c>
    </row>
    <row r="2119" spans="1:15" x14ac:dyDescent="0.25">
      <c r="A2119" s="71" t="s">
        <v>22561</v>
      </c>
      <c r="B2119" s="94" t="s">
        <v>20434</v>
      </c>
      <c r="C2119" s="94" t="s">
        <v>20435</v>
      </c>
      <c r="D2119" s="94" t="s">
        <v>22472</v>
      </c>
      <c r="E2119" s="94" t="s">
        <v>22784</v>
      </c>
      <c r="F2119" s="94" t="s">
        <v>8907</v>
      </c>
      <c r="G2119" s="95">
        <v>8.09</v>
      </c>
      <c r="H2119" s="96">
        <v>2.1499999999999998E-2</v>
      </c>
      <c r="I2119" s="97" t="s">
        <v>46</v>
      </c>
      <c r="J2119" s="94" t="s">
        <v>30604</v>
      </c>
      <c r="K2119" s="97" t="s">
        <v>48</v>
      </c>
      <c r="L2119" s="98" t="s">
        <v>20437</v>
      </c>
      <c r="M2119" s="98" t="s">
        <v>20438</v>
      </c>
      <c r="N2119" s="97" t="s">
        <v>23650</v>
      </c>
      <c r="O2119" s="72" t="s">
        <v>22493</v>
      </c>
    </row>
    <row r="2120" spans="1:15" x14ac:dyDescent="0.25">
      <c r="A2120" s="71" t="s">
        <v>22561</v>
      </c>
      <c r="B2120" s="94" t="s">
        <v>30605</v>
      </c>
      <c r="C2120" s="94" t="s">
        <v>30606</v>
      </c>
      <c r="D2120" s="94" t="s">
        <v>22472</v>
      </c>
      <c r="E2120" s="94" t="s">
        <v>22841</v>
      </c>
      <c r="F2120" s="94" t="s">
        <v>45</v>
      </c>
      <c r="G2120" s="95">
        <v>8.0299999999999994</v>
      </c>
      <c r="H2120" s="96">
        <v>5.64E-3</v>
      </c>
      <c r="I2120" s="97" t="s">
        <v>46</v>
      </c>
      <c r="J2120" s="94" t="s">
        <v>30607</v>
      </c>
      <c r="K2120" s="97" t="s">
        <v>48</v>
      </c>
      <c r="L2120" s="98" t="s">
        <v>30608</v>
      </c>
      <c r="M2120" s="98" t="s">
        <v>22493</v>
      </c>
      <c r="N2120" s="97" t="s">
        <v>30609</v>
      </c>
      <c r="O2120" s="72" t="s">
        <v>22493</v>
      </c>
    </row>
    <row r="2121" spans="1:15" x14ac:dyDescent="0.25">
      <c r="A2121" s="71" t="s">
        <v>22561</v>
      </c>
      <c r="B2121" s="94" t="s">
        <v>17322</v>
      </c>
      <c r="C2121" s="94" t="s">
        <v>17323</v>
      </c>
      <c r="D2121" s="94" t="s">
        <v>22472</v>
      </c>
      <c r="E2121" s="94" t="s">
        <v>22514</v>
      </c>
      <c r="F2121" s="94" t="s">
        <v>45</v>
      </c>
      <c r="G2121" s="95">
        <v>7.98</v>
      </c>
      <c r="H2121" s="96">
        <v>1.64E-3</v>
      </c>
      <c r="I2121" s="97" t="s">
        <v>46</v>
      </c>
      <c r="J2121" s="94" t="s">
        <v>30610</v>
      </c>
      <c r="K2121" s="97" t="s">
        <v>48</v>
      </c>
      <c r="L2121" s="98" t="s">
        <v>17325</v>
      </c>
      <c r="M2121" s="98" t="s">
        <v>17326</v>
      </c>
      <c r="N2121" s="97" t="s">
        <v>25981</v>
      </c>
      <c r="O2121" s="99" t="s">
        <v>17327</v>
      </c>
    </row>
    <row r="2122" spans="1:15" x14ac:dyDescent="0.25">
      <c r="A2122" s="71" t="s">
        <v>22561</v>
      </c>
      <c r="B2122" s="94" t="s">
        <v>25171</v>
      </c>
      <c r="C2122" s="94" t="s">
        <v>25172</v>
      </c>
      <c r="D2122" s="94" t="s">
        <v>22472</v>
      </c>
      <c r="E2122" s="94" t="s">
        <v>22526</v>
      </c>
      <c r="F2122" s="94" t="s">
        <v>8907</v>
      </c>
      <c r="G2122" s="95">
        <v>7.89</v>
      </c>
      <c r="H2122" s="96">
        <v>5.1000000000000004E-3</v>
      </c>
      <c r="I2122" s="97" t="s">
        <v>46</v>
      </c>
      <c r="J2122" s="94" t="s">
        <v>30611</v>
      </c>
      <c r="K2122" s="97" t="s">
        <v>48</v>
      </c>
      <c r="L2122" s="98" t="s">
        <v>25174</v>
      </c>
      <c r="M2122" s="98" t="s">
        <v>22493</v>
      </c>
      <c r="N2122" s="97" t="s">
        <v>25175</v>
      </c>
      <c r="O2122" s="72" t="s">
        <v>22493</v>
      </c>
    </row>
    <row r="2123" spans="1:15" x14ac:dyDescent="0.25">
      <c r="A2123" s="71" t="s">
        <v>22561</v>
      </c>
      <c r="B2123" s="94" t="s">
        <v>22593</v>
      </c>
      <c r="C2123" s="94" t="s">
        <v>22594</v>
      </c>
      <c r="D2123" s="94" t="s">
        <v>22472</v>
      </c>
      <c r="E2123" s="94" t="s">
        <v>23283</v>
      </c>
      <c r="F2123" s="94" t="s">
        <v>45</v>
      </c>
      <c r="G2123" s="95">
        <v>7.79</v>
      </c>
      <c r="H2123" s="96">
        <v>1.4E-2</v>
      </c>
      <c r="I2123" s="97" t="s">
        <v>46</v>
      </c>
      <c r="J2123" s="94" t="s">
        <v>30612</v>
      </c>
      <c r="K2123" s="97" t="s">
        <v>48</v>
      </c>
      <c r="L2123" s="98" t="s">
        <v>22594</v>
      </c>
      <c r="M2123" s="98" t="s">
        <v>22597</v>
      </c>
      <c r="N2123" s="97" t="s">
        <v>22598</v>
      </c>
      <c r="O2123" s="72" t="s">
        <v>22493</v>
      </c>
    </row>
    <row r="2124" spans="1:15" x14ac:dyDescent="0.25">
      <c r="A2124" s="71" t="s">
        <v>22561</v>
      </c>
      <c r="B2124" s="94" t="s">
        <v>18206</v>
      </c>
      <c r="C2124" s="94" t="s">
        <v>18207</v>
      </c>
      <c r="D2124" s="94" t="s">
        <v>22472</v>
      </c>
      <c r="E2124" s="94" t="s">
        <v>22666</v>
      </c>
      <c r="F2124" s="94" t="s">
        <v>45</v>
      </c>
      <c r="G2124" s="95">
        <v>7.79</v>
      </c>
      <c r="H2124" s="96">
        <v>6.2300000000000003E-3</v>
      </c>
      <c r="I2124" s="97" t="s">
        <v>46</v>
      </c>
      <c r="J2124" s="94" t="s">
        <v>30613</v>
      </c>
      <c r="K2124" s="97" t="s">
        <v>48</v>
      </c>
      <c r="L2124" s="98" t="s">
        <v>18209</v>
      </c>
      <c r="M2124" s="98" t="s">
        <v>22493</v>
      </c>
      <c r="N2124" s="97" t="s">
        <v>30614</v>
      </c>
      <c r="O2124" s="72" t="s">
        <v>22493</v>
      </c>
    </row>
    <row r="2125" spans="1:15" x14ac:dyDescent="0.25">
      <c r="A2125" s="71" t="s">
        <v>22561</v>
      </c>
      <c r="B2125" s="94" t="s">
        <v>29254</v>
      </c>
      <c r="C2125" s="94" t="s">
        <v>29255</v>
      </c>
      <c r="D2125" s="94" t="s">
        <v>22472</v>
      </c>
      <c r="E2125" s="94" t="s">
        <v>22601</v>
      </c>
      <c r="F2125" s="94" t="s">
        <v>45</v>
      </c>
      <c r="G2125" s="95">
        <v>7.78</v>
      </c>
      <c r="H2125" s="96">
        <v>3.6900000000000002E-2</v>
      </c>
      <c r="I2125" s="97" t="s">
        <v>46</v>
      </c>
      <c r="J2125" s="94" t="s">
        <v>30615</v>
      </c>
      <c r="K2125" s="97" t="s">
        <v>48</v>
      </c>
      <c r="L2125" s="98" t="s">
        <v>29257</v>
      </c>
      <c r="M2125" s="98" t="s">
        <v>29258</v>
      </c>
      <c r="N2125" s="97" t="s">
        <v>29259</v>
      </c>
      <c r="O2125" s="72" t="s">
        <v>22493</v>
      </c>
    </row>
    <row r="2126" spans="1:15" x14ac:dyDescent="0.25">
      <c r="A2126" s="71" t="s">
        <v>22561</v>
      </c>
      <c r="B2126" s="94" t="s">
        <v>25016</v>
      </c>
      <c r="C2126" s="94" t="s">
        <v>25017</v>
      </c>
      <c r="D2126" s="94" t="s">
        <v>22472</v>
      </c>
      <c r="E2126" s="94" t="s">
        <v>22841</v>
      </c>
      <c r="F2126" s="94" t="s">
        <v>45</v>
      </c>
      <c r="G2126" s="95">
        <v>7.78</v>
      </c>
      <c r="H2126" s="96">
        <v>3.15E-2</v>
      </c>
      <c r="I2126" s="97" t="s">
        <v>46</v>
      </c>
      <c r="J2126" s="94" t="s">
        <v>30616</v>
      </c>
      <c r="K2126" s="97" t="s">
        <v>48</v>
      </c>
      <c r="L2126" s="98" t="s">
        <v>25019</v>
      </c>
      <c r="M2126" s="98" t="s">
        <v>25020</v>
      </c>
      <c r="N2126" s="97" t="s">
        <v>25021</v>
      </c>
      <c r="O2126" s="72" t="s">
        <v>22493</v>
      </c>
    </row>
    <row r="2127" spans="1:15" x14ac:dyDescent="0.25">
      <c r="A2127" s="71" t="s">
        <v>22561</v>
      </c>
      <c r="B2127" s="94" t="s">
        <v>27513</v>
      </c>
      <c r="C2127" s="94" t="s">
        <v>27514</v>
      </c>
      <c r="D2127" s="94" t="s">
        <v>22472</v>
      </c>
      <c r="E2127" s="94" t="s">
        <v>22547</v>
      </c>
      <c r="F2127" s="94" t="s">
        <v>45</v>
      </c>
      <c r="G2127" s="95">
        <v>7.73</v>
      </c>
      <c r="H2127" s="96">
        <v>1.06E-2</v>
      </c>
      <c r="I2127" s="97" t="s">
        <v>46</v>
      </c>
      <c r="J2127" s="94" t="s">
        <v>30617</v>
      </c>
      <c r="K2127" s="97" t="s">
        <v>48</v>
      </c>
      <c r="L2127" s="98" t="s">
        <v>27516</v>
      </c>
      <c r="M2127" s="98" t="s">
        <v>27517</v>
      </c>
      <c r="N2127" s="97" t="s">
        <v>27518</v>
      </c>
      <c r="O2127" s="72" t="s">
        <v>22493</v>
      </c>
    </row>
    <row r="2128" spans="1:15" x14ac:dyDescent="0.25">
      <c r="A2128" s="71" t="s">
        <v>22561</v>
      </c>
      <c r="B2128" s="94" t="s">
        <v>24713</v>
      </c>
      <c r="C2128" s="94" t="s">
        <v>24714</v>
      </c>
      <c r="D2128" s="94" t="s">
        <v>22472</v>
      </c>
      <c r="E2128" s="94" t="s">
        <v>23059</v>
      </c>
      <c r="F2128" s="94" t="s">
        <v>45</v>
      </c>
      <c r="G2128" s="95">
        <v>7.64</v>
      </c>
      <c r="H2128" s="96">
        <v>3.8100000000000002E-2</v>
      </c>
      <c r="I2128" s="97" t="s">
        <v>46</v>
      </c>
      <c r="J2128" s="94" t="s">
        <v>30618</v>
      </c>
      <c r="K2128" s="97" t="s">
        <v>48</v>
      </c>
      <c r="L2128" s="98" t="s">
        <v>24716</v>
      </c>
      <c r="M2128" s="98" t="s">
        <v>24717</v>
      </c>
      <c r="N2128" s="97" t="s">
        <v>24718</v>
      </c>
      <c r="O2128" s="72" t="s">
        <v>22493</v>
      </c>
    </row>
    <row r="2129" spans="1:15" x14ac:dyDescent="0.25">
      <c r="A2129" s="71" t="s">
        <v>22561</v>
      </c>
      <c r="B2129" s="94" t="s">
        <v>30619</v>
      </c>
      <c r="C2129" s="94" t="s">
        <v>30620</v>
      </c>
      <c r="D2129" s="94" t="s">
        <v>22472</v>
      </c>
      <c r="E2129" s="94" t="s">
        <v>22717</v>
      </c>
      <c r="F2129" s="94" t="s">
        <v>45</v>
      </c>
      <c r="G2129" s="95">
        <v>7.64</v>
      </c>
      <c r="H2129" s="96">
        <v>5.9300000000000004E-3</v>
      </c>
      <c r="I2129" s="97" t="s">
        <v>46</v>
      </c>
      <c r="J2129" s="94" t="s">
        <v>30621</v>
      </c>
      <c r="K2129" s="97" t="s">
        <v>48</v>
      </c>
      <c r="L2129" s="98" t="s">
        <v>30622</v>
      </c>
      <c r="M2129" s="98" t="s">
        <v>30623</v>
      </c>
      <c r="N2129" s="97" t="s">
        <v>30624</v>
      </c>
      <c r="O2129" s="72" t="s">
        <v>22493</v>
      </c>
    </row>
    <row r="2130" spans="1:15" x14ac:dyDescent="0.25">
      <c r="A2130" s="71" t="s">
        <v>22561</v>
      </c>
      <c r="B2130" s="94" t="s">
        <v>30625</v>
      </c>
      <c r="C2130" s="94" t="s">
        <v>30626</v>
      </c>
      <c r="D2130" s="94" t="s">
        <v>22472</v>
      </c>
      <c r="E2130" s="94" t="s">
        <v>22689</v>
      </c>
      <c r="F2130" s="94" t="s">
        <v>45</v>
      </c>
      <c r="G2130" s="95">
        <v>7.57</v>
      </c>
      <c r="H2130" s="96">
        <v>2.2200000000000001E-2</v>
      </c>
      <c r="I2130" s="97" t="s">
        <v>46</v>
      </c>
      <c r="J2130" s="94" t="s">
        <v>30627</v>
      </c>
      <c r="K2130" s="97" t="s">
        <v>48</v>
      </c>
      <c r="L2130" s="98" t="s">
        <v>30628</v>
      </c>
      <c r="M2130" s="98" t="s">
        <v>30629</v>
      </c>
      <c r="N2130" s="97" t="s">
        <v>30630</v>
      </c>
      <c r="O2130" s="72" t="s">
        <v>22493</v>
      </c>
    </row>
    <row r="2131" spans="1:15" x14ac:dyDescent="0.25">
      <c r="A2131" s="71" t="s">
        <v>22561</v>
      </c>
      <c r="B2131" s="94" t="s">
        <v>30631</v>
      </c>
      <c r="C2131" s="94" t="s">
        <v>30632</v>
      </c>
      <c r="D2131" s="94" t="s">
        <v>22472</v>
      </c>
      <c r="E2131" s="94" t="s">
        <v>23469</v>
      </c>
      <c r="F2131" s="94" t="s">
        <v>45</v>
      </c>
      <c r="G2131" s="95">
        <v>7.49</v>
      </c>
      <c r="H2131" s="96">
        <v>1.7899999999999999E-2</v>
      </c>
      <c r="I2131" s="97" t="s">
        <v>46</v>
      </c>
      <c r="J2131" s="94" t="s">
        <v>30633</v>
      </c>
      <c r="K2131" s="97" t="s">
        <v>48</v>
      </c>
      <c r="L2131" s="98" t="s">
        <v>30634</v>
      </c>
      <c r="M2131" s="98" t="s">
        <v>30635</v>
      </c>
      <c r="N2131" s="97" t="s">
        <v>30636</v>
      </c>
      <c r="O2131" s="72" t="s">
        <v>22493</v>
      </c>
    </row>
    <row r="2132" spans="1:15" x14ac:dyDescent="0.25">
      <c r="A2132" s="71" t="s">
        <v>22561</v>
      </c>
      <c r="B2132" s="94" t="s">
        <v>26901</v>
      </c>
      <c r="C2132" s="94" t="s">
        <v>26902</v>
      </c>
      <c r="D2132" s="94" t="s">
        <v>22472</v>
      </c>
      <c r="E2132" s="94" t="s">
        <v>22579</v>
      </c>
      <c r="F2132" s="94" t="s">
        <v>8907</v>
      </c>
      <c r="G2132" s="95">
        <v>7.38</v>
      </c>
      <c r="H2132" s="96">
        <v>7.2200000000000003E-6</v>
      </c>
      <c r="I2132" s="97" t="s">
        <v>46</v>
      </c>
      <c r="J2132" s="94" t="s">
        <v>30637</v>
      </c>
      <c r="K2132" s="97" t="s">
        <v>48</v>
      </c>
      <c r="L2132" s="98" t="s">
        <v>26904</v>
      </c>
      <c r="M2132" s="98" t="s">
        <v>26905</v>
      </c>
      <c r="N2132" s="97" t="s">
        <v>26906</v>
      </c>
      <c r="O2132" s="72" t="s">
        <v>22493</v>
      </c>
    </row>
    <row r="2133" spans="1:15" x14ac:dyDescent="0.25">
      <c r="A2133" s="71" t="s">
        <v>22561</v>
      </c>
      <c r="B2133" s="94" t="s">
        <v>14710</v>
      </c>
      <c r="C2133" s="94" t="s">
        <v>14711</v>
      </c>
      <c r="D2133" s="94" t="s">
        <v>22472</v>
      </c>
      <c r="E2133" s="94" t="s">
        <v>22933</v>
      </c>
      <c r="F2133" s="94" t="s">
        <v>8907</v>
      </c>
      <c r="G2133" s="95">
        <v>7.35</v>
      </c>
      <c r="H2133" s="96">
        <v>5.3200000000000001E-3</v>
      </c>
      <c r="I2133" s="97" t="s">
        <v>46</v>
      </c>
      <c r="J2133" s="94" t="s">
        <v>30638</v>
      </c>
      <c r="K2133" s="97" t="s">
        <v>48</v>
      </c>
      <c r="L2133" s="98" t="s">
        <v>14713</v>
      </c>
      <c r="M2133" s="98" t="s">
        <v>30639</v>
      </c>
      <c r="N2133" s="97" t="s">
        <v>30640</v>
      </c>
      <c r="O2133" s="72" t="s">
        <v>22493</v>
      </c>
    </row>
    <row r="2134" spans="1:15" x14ac:dyDescent="0.25">
      <c r="A2134" s="71" t="s">
        <v>22561</v>
      </c>
      <c r="B2134" s="94" t="s">
        <v>15919</v>
      </c>
      <c r="C2134" s="94" t="s">
        <v>15920</v>
      </c>
      <c r="D2134" s="94" t="s">
        <v>22472</v>
      </c>
      <c r="E2134" s="94" t="s">
        <v>23205</v>
      </c>
      <c r="F2134" s="94" t="s">
        <v>8907</v>
      </c>
      <c r="G2134" s="95">
        <v>7.26</v>
      </c>
      <c r="H2134" s="96">
        <v>3.0300000000000001E-3</v>
      </c>
      <c r="I2134" s="97" t="s">
        <v>46</v>
      </c>
      <c r="J2134" s="94" t="s">
        <v>30641</v>
      </c>
      <c r="K2134" s="97" t="s">
        <v>48</v>
      </c>
      <c r="L2134" s="98" t="s">
        <v>15922</v>
      </c>
      <c r="M2134" s="98" t="s">
        <v>26004</v>
      </c>
      <c r="N2134" s="97" t="s">
        <v>26005</v>
      </c>
      <c r="O2134" s="72" t="s">
        <v>22493</v>
      </c>
    </row>
    <row r="2135" spans="1:15" x14ac:dyDescent="0.25">
      <c r="A2135" s="71" t="s">
        <v>22561</v>
      </c>
      <c r="B2135" s="94" t="s">
        <v>15108</v>
      </c>
      <c r="C2135" s="94" t="s">
        <v>15109</v>
      </c>
      <c r="D2135" s="94" t="s">
        <v>22472</v>
      </c>
      <c r="E2135" s="94" t="s">
        <v>22519</v>
      </c>
      <c r="F2135" s="94" t="s">
        <v>45</v>
      </c>
      <c r="G2135" s="95">
        <v>7.25</v>
      </c>
      <c r="H2135" s="96">
        <v>7.0699999999999999E-3</v>
      </c>
      <c r="I2135" s="97" t="s">
        <v>46</v>
      </c>
      <c r="J2135" s="94" t="s">
        <v>30642</v>
      </c>
      <c r="K2135" s="97" t="s">
        <v>48</v>
      </c>
      <c r="L2135" s="98" t="s">
        <v>15111</v>
      </c>
      <c r="M2135" s="98" t="s">
        <v>25263</v>
      </c>
      <c r="N2135" s="97" t="s">
        <v>25264</v>
      </c>
      <c r="O2135" s="72" t="s">
        <v>22493</v>
      </c>
    </row>
    <row r="2136" spans="1:15" x14ac:dyDescent="0.25">
      <c r="A2136" s="71" t="s">
        <v>22561</v>
      </c>
      <c r="B2136" s="94" t="s">
        <v>24609</v>
      </c>
      <c r="C2136" s="94" t="s">
        <v>24610</v>
      </c>
      <c r="D2136" s="94" t="s">
        <v>22472</v>
      </c>
      <c r="E2136" s="94" t="s">
        <v>22537</v>
      </c>
      <c r="F2136" s="94" t="s">
        <v>8907</v>
      </c>
      <c r="G2136" s="95">
        <v>7.24</v>
      </c>
      <c r="H2136" s="96">
        <v>3.5100000000000002E-4</v>
      </c>
      <c r="I2136" s="97" t="s">
        <v>46</v>
      </c>
      <c r="J2136" s="94" t="s">
        <v>30643</v>
      </c>
      <c r="K2136" s="97" t="s">
        <v>48</v>
      </c>
      <c r="L2136" s="98" t="s">
        <v>24612</v>
      </c>
      <c r="M2136" s="98" t="s">
        <v>22493</v>
      </c>
      <c r="N2136" s="97" t="s">
        <v>24613</v>
      </c>
      <c r="O2136" s="72" t="s">
        <v>22493</v>
      </c>
    </row>
    <row r="2137" spans="1:15" x14ac:dyDescent="0.25">
      <c r="A2137" s="71" t="s">
        <v>22561</v>
      </c>
      <c r="B2137" s="94" t="s">
        <v>30644</v>
      </c>
      <c r="C2137" s="94" t="s">
        <v>30645</v>
      </c>
      <c r="D2137" s="94" t="s">
        <v>22472</v>
      </c>
      <c r="E2137" s="94" t="s">
        <v>22739</v>
      </c>
      <c r="F2137" s="94" t="s">
        <v>8907</v>
      </c>
      <c r="G2137" s="95">
        <v>7.16</v>
      </c>
      <c r="H2137" s="96">
        <v>1.3799999999999999E-3</v>
      </c>
      <c r="I2137" s="97" t="s">
        <v>46</v>
      </c>
      <c r="J2137" s="94" t="s">
        <v>30646</v>
      </c>
      <c r="K2137" s="97" t="s">
        <v>48</v>
      </c>
      <c r="L2137" s="98" t="s">
        <v>30647</v>
      </c>
      <c r="M2137" s="98" t="s">
        <v>30648</v>
      </c>
      <c r="N2137" s="97" t="s">
        <v>30649</v>
      </c>
      <c r="O2137" s="99" t="s">
        <v>30650</v>
      </c>
    </row>
    <row r="2138" spans="1:15" x14ac:dyDescent="0.25">
      <c r="A2138" s="71" t="s">
        <v>22561</v>
      </c>
      <c r="B2138" s="94" t="s">
        <v>26869</v>
      </c>
      <c r="C2138" s="94" t="s">
        <v>26870</v>
      </c>
      <c r="D2138" s="94" t="s">
        <v>22472</v>
      </c>
      <c r="E2138" s="94" t="s">
        <v>22519</v>
      </c>
      <c r="F2138" s="94" t="s">
        <v>45</v>
      </c>
      <c r="G2138" s="95">
        <v>7.16</v>
      </c>
      <c r="H2138" s="96">
        <v>4.2900000000000001E-2</v>
      </c>
      <c r="I2138" s="97" t="s">
        <v>46</v>
      </c>
      <c r="J2138" s="94" t="s">
        <v>30651</v>
      </c>
      <c r="K2138" s="97" t="s">
        <v>48</v>
      </c>
      <c r="L2138" s="98" t="s">
        <v>26872</v>
      </c>
      <c r="M2138" s="98" t="s">
        <v>26873</v>
      </c>
      <c r="N2138" s="97" t="s">
        <v>26874</v>
      </c>
      <c r="O2138" s="72" t="s">
        <v>22493</v>
      </c>
    </row>
    <row r="2139" spans="1:15" x14ac:dyDescent="0.25">
      <c r="A2139" s="71" t="s">
        <v>22561</v>
      </c>
      <c r="B2139" s="94" t="s">
        <v>26901</v>
      </c>
      <c r="C2139" s="94" t="s">
        <v>26902</v>
      </c>
      <c r="D2139" s="94" t="s">
        <v>22472</v>
      </c>
      <c r="E2139" s="94" t="s">
        <v>22681</v>
      </c>
      <c r="F2139" s="94" t="s">
        <v>8907</v>
      </c>
      <c r="G2139" s="95">
        <v>7.07</v>
      </c>
      <c r="H2139" s="96">
        <v>6.9400000000000006E-5</v>
      </c>
      <c r="I2139" s="97" t="s">
        <v>46</v>
      </c>
      <c r="J2139" s="94" t="s">
        <v>30652</v>
      </c>
      <c r="K2139" s="97" t="s">
        <v>48</v>
      </c>
      <c r="L2139" s="98" t="s">
        <v>26904</v>
      </c>
      <c r="M2139" s="98" t="s">
        <v>26905</v>
      </c>
      <c r="N2139" s="97" t="s">
        <v>26906</v>
      </c>
      <c r="O2139" s="72" t="s">
        <v>22493</v>
      </c>
    </row>
    <row r="2140" spans="1:15" x14ac:dyDescent="0.25">
      <c r="A2140" s="71" t="s">
        <v>22561</v>
      </c>
      <c r="B2140" s="94" t="s">
        <v>4756</v>
      </c>
      <c r="C2140" s="94" t="s">
        <v>4757</v>
      </c>
      <c r="D2140" s="94" t="s">
        <v>22472</v>
      </c>
      <c r="E2140" s="94" t="s">
        <v>30653</v>
      </c>
      <c r="F2140" s="94" t="s">
        <v>8907</v>
      </c>
      <c r="G2140" s="95">
        <v>7.07</v>
      </c>
      <c r="H2140" s="96">
        <v>2.98E-3</v>
      </c>
      <c r="I2140" s="97" t="s">
        <v>46</v>
      </c>
      <c r="J2140" s="94" t="s">
        <v>30654</v>
      </c>
      <c r="K2140" s="97" t="s">
        <v>48</v>
      </c>
      <c r="L2140" s="98" t="s">
        <v>4759</v>
      </c>
      <c r="M2140" s="98" t="s">
        <v>4760</v>
      </c>
      <c r="N2140" s="97" t="s">
        <v>30655</v>
      </c>
      <c r="O2140" s="72" t="s">
        <v>22493</v>
      </c>
    </row>
    <row r="2141" spans="1:15" x14ac:dyDescent="0.25">
      <c r="A2141" s="71" t="s">
        <v>22561</v>
      </c>
      <c r="B2141" s="94" t="s">
        <v>30656</v>
      </c>
      <c r="C2141" s="94" t="s">
        <v>30657</v>
      </c>
      <c r="D2141" s="94" t="s">
        <v>22472</v>
      </c>
      <c r="E2141" s="94" t="s">
        <v>22601</v>
      </c>
      <c r="F2141" s="94" t="s">
        <v>45</v>
      </c>
      <c r="G2141" s="95">
        <v>7.06</v>
      </c>
      <c r="H2141" s="96">
        <v>4.9100000000000001E-5</v>
      </c>
      <c r="I2141" s="97" t="s">
        <v>46</v>
      </c>
      <c r="J2141" s="94" t="s">
        <v>30658</v>
      </c>
      <c r="K2141" s="97" t="s">
        <v>48</v>
      </c>
      <c r="L2141" s="98" t="s">
        <v>30659</v>
      </c>
      <c r="M2141" s="98" t="s">
        <v>30660</v>
      </c>
      <c r="N2141" s="97" t="s">
        <v>30661</v>
      </c>
      <c r="O2141" s="72" t="s">
        <v>22493</v>
      </c>
    </row>
    <row r="2142" spans="1:15" x14ac:dyDescent="0.25">
      <c r="A2142" s="71" t="s">
        <v>22561</v>
      </c>
      <c r="B2142" s="94" t="s">
        <v>28868</v>
      </c>
      <c r="C2142" s="94" t="s">
        <v>28869</v>
      </c>
      <c r="D2142" s="94" t="s">
        <v>22472</v>
      </c>
      <c r="E2142" s="94" t="s">
        <v>23856</v>
      </c>
      <c r="F2142" s="94" t="s">
        <v>8907</v>
      </c>
      <c r="G2142" s="95">
        <v>7.02</v>
      </c>
      <c r="H2142" s="96">
        <v>6.8399999999999996E-5</v>
      </c>
      <c r="I2142" s="97" t="s">
        <v>46</v>
      </c>
      <c r="J2142" s="94" t="s">
        <v>30662</v>
      </c>
      <c r="K2142" s="97" t="s">
        <v>48</v>
      </c>
      <c r="L2142" s="98" t="s">
        <v>28872</v>
      </c>
      <c r="M2142" s="98" t="s">
        <v>22493</v>
      </c>
      <c r="N2142" s="97" t="s">
        <v>28873</v>
      </c>
      <c r="O2142" s="72" t="s">
        <v>22493</v>
      </c>
    </row>
    <row r="2143" spans="1:15" x14ac:dyDescent="0.25">
      <c r="A2143" s="71" t="s">
        <v>22561</v>
      </c>
      <c r="B2143" s="94" t="s">
        <v>14813</v>
      </c>
      <c r="C2143" s="94" t="s">
        <v>14814</v>
      </c>
      <c r="D2143" s="94" t="s">
        <v>22472</v>
      </c>
      <c r="E2143" s="94" t="s">
        <v>22681</v>
      </c>
      <c r="F2143" s="94" t="s">
        <v>8907</v>
      </c>
      <c r="G2143" s="95">
        <v>6.98</v>
      </c>
      <c r="H2143" s="96">
        <v>1.8499999999999999E-2</v>
      </c>
      <c r="I2143" s="97" t="s">
        <v>46</v>
      </c>
      <c r="J2143" s="94" t="s">
        <v>30663</v>
      </c>
      <c r="K2143" s="97" t="s">
        <v>48</v>
      </c>
      <c r="L2143" s="98" t="s">
        <v>14816</v>
      </c>
      <c r="M2143" s="98" t="s">
        <v>28986</v>
      </c>
      <c r="N2143" s="97" t="s">
        <v>28987</v>
      </c>
      <c r="O2143" s="72" t="s">
        <v>22493</v>
      </c>
    </row>
    <row r="2144" spans="1:15" x14ac:dyDescent="0.25">
      <c r="A2144" s="71" t="s">
        <v>22561</v>
      </c>
      <c r="B2144" s="94" t="s">
        <v>3336</v>
      </c>
      <c r="C2144" s="94" t="s">
        <v>3337</v>
      </c>
      <c r="D2144" s="94" t="s">
        <v>22472</v>
      </c>
      <c r="E2144" s="94" t="s">
        <v>23474</v>
      </c>
      <c r="F2144" s="94" t="s">
        <v>8907</v>
      </c>
      <c r="G2144" s="95">
        <v>6.93</v>
      </c>
      <c r="H2144" s="96">
        <v>4.2500000000000003E-5</v>
      </c>
      <c r="I2144" s="97" t="s">
        <v>46</v>
      </c>
      <c r="J2144" s="94" t="s">
        <v>30664</v>
      </c>
      <c r="K2144" s="97" t="s">
        <v>48</v>
      </c>
      <c r="L2144" s="98" t="s">
        <v>3339</v>
      </c>
      <c r="M2144" s="98" t="s">
        <v>30665</v>
      </c>
      <c r="N2144" s="97" t="s">
        <v>30666</v>
      </c>
      <c r="O2144" s="72" t="s">
        <v>22493</v>
      </c>
    </row>
    <row r="2145" spans="1:15" x14ac:dyDescent="0.25">
      <c r="A2145" s="71" t="s">
        <v>22561</v>
      </c>
      <c r="B2145" s="94" t="s">
        <v>30667</v>
      </c>
      <c r="C2145" s="94" t="s">
        <v>30668</v>
      </c>
      <c r="D2145" s="94" t="s">
        <v>22472</v>
      </c>
      <c r="E2145" s="94" t="s">
        <v>22739</v>
      </c>
      <c r="F2145" s="94" t="s">
        <v>8907</v>
      </c>
      <c r="G2145" s="95">
        <v>6.86</v>
      </c>
      <c r="H2145" s="96">
        <v>3.3599999999999997E-5</v>
      </c>
      <c r="I2145" s="97" t="s">
        <v>46</v>
      </c>
      <c r="J2145" s="94" t="s">
        <v>30669</v>
      </c>
      <c r="K2145" s="97" t="s">
        <v>48</v>
      </c>
      <c r="L2145" s="98" t="s">
        <v>30670</v>
      </c>
      <c r="M2145" s="98" t="s">
        <v>30671</v>
      </c>
      <c r="N2145" s="97" t="s">
        <v>30672</v>
      </c>
      <c r="O2145" s="72" t="s">
        <v>22493</v>
      </c>
    </row>
    <row r="2146" spans="1:15" x14ac:dyDescent="0.25">
      <c r="A2146" s="71" t="s">
        <v>22561</v>
      </c>
      <c r="B2146" s="94" t="s">
        <v>30673</v>
      </c>
      <c r="C2146" s="94" t="s">
        <v>30674</v>
      </c>
      <c r="D2146" s="94" t="s">
        <v>22472</v>
      </c>
      <c r="E2146" s="94" t="s">
        <v>22519</v>
      </c>
      <c r="F2146" s="94" t="s">
        <v>8907</v>
      </c>
      <c r="G2146" s="95">
        <v>6.83</v>
      </c>
      <c r="H2146" s="96">
        <v>4.4900000000000001E-3</v>
      </c>
      <c r="I2146" s="97" t="s">
        <v>46</v>
      </c>
      <c r="J2146" s="94" t="s">
        <v>30675</v>
      </c>
      <c r="K2146" s="97" t="s">
        <v>48</v>
      </c>
      <c r="L2146" s="98" t="s">
        <v>30676</v>
      </c>
      <c r="M2146" s="98" t="s">
        <v>30677</v>
      </c>
      <c r="N2146" s="97" t="s">
        <v>30678</v>
      </c>
      <c r="O2146" s="72" t="s">
        <v>22493</v>
      </c>
    </row>
    <row r="2147" spans="1:15" x14ac:dyDescent="0.25">
      <c r="A2147" s="71" t="s">
        <v>22561</v>
      </c>
      <c r="B2147" s="94" t="s">
        <v>6373</v>
      </c>
      <c r="C2147" s="94" t="s">
        <v>6374</v>
      </c>
      <c r="D2147" s="94" t="s">
        <v>22472</v>
      </c>
      <c r="E2147" s="94" t="s">
        <v>22784</v>
      </c>
      <c r="F2147" s="94" t="s">
        <v>8907</v>
      </c>
      <c r="G2147" s="95">
        <v>6.78</v>
      </c>
      <c r="H2147" s="96">
        <v>4.5500000000000002E-3</v>
      </c>
      <c r="I2147" s="97" t="s">
        <v>46</v>
      </c>
      <c r="J2147" s="94" t="s">
        <v>30679</v>
      </c>
      <c r="K2147" s="97" t="s">
        <v>48</v>
      </c>
      <c r="L2147" s="98" t="s">
        <v>6376</v>
      </c>
      <c r="M2147" s="98" t="s">
        <v>25339</v>
      </c>
      <c r="N2147" s="97" t="s">
        <v>25340</v>
      </c>
      <c r="O2147" s="72" t="s">
        <v>22493</v>
      </c>
    </row>
    <row r="2148" spans="1:15" x14ac:dyDescent="0.25">
      <c r="A2148" s="71" t="s">
        <v>22561</v>
      </c>
      <c r="B2148" s="94" t="s">
        <v>13601</v>
      </c>
      <c r="C2148" s="94" t="s">
        <v>13602</v>
      </c>
      <c r="D2148" s="94" t="s">
        <v>22472</v>
      </c>
      <c r="E2148" s="94" t="s">
        <v>22526</v>
      </c>
      <c r="F2148" s="94" t="s">
        <v>45</v>
      </c>
      <c r="G2148" s="95">
        <v>6.78</v>
      </c>
      <c r="H2148" s="96">
        <v>1.5299999999999999E-3</v>
      </c>
      <c r="I2148" s="97" t="s">
        <v>46</v>
      </c>
      <c r="J2148" s="94" t="s">
        <v>30680</v>
      </c>
      <c r="K2148" s="97" t="s">
        <v>48</v>
      </c>
      <c r="L2148" s="98" t="s">
        <v>13604</v>
      </c>
      <c r="M2148" s="98" t="s">
        <v>13605</v>
      </c>
      <c r="N2148" s="97" t="s">
        <v>25119</v>
      </c>
      <c r="O2148" s="99" t="s">
        <v>13607</v>
      </c>
    </row>
    <row r="2149" spans="1:15" x14ac:dyDescent="0.25">
      <c r="A2149" s="71" t="s">
        <v>22561</v>
      </c>
      <c r="B2149" s="94" t="s">
        <v>30681</v>
      </c>
      <c r="C2149" s="94" t="s">
        <v>30682</v>
      </c>
      <c r="D2149" s="94" t="s">
        <v>22472</v>
      </c>
      <c r="E2149" s="94" t="s">
        <v>22564</v>
      </c>
      <c r="F2149" s="94" t="s">
        <v>45</v>
      </c>
      <c r="G2149" s="95">
        <v>6.78</v>
      </c>
      <c r="H2149" s="96">
        <v>3.2200000000000002E-4</v>
      </c>
      <c r="I2149" s="97" t="s">
        <v>46</v>
      </c>
      <c r="J2149" s="94" t="s">
        <v>30683</v>
      </c>
      <c r="K2149" s="97" t="s">
        <v>48</v>
      </c>
      <c r="L2149" s="98" t="s">
        <v>30684</v>
      </c>
      <c r="M2149" s="98" t="s">
        <v>30685</v>
      </c>
      <c r="N2149" s="97" t="s">
        <v>30686</v>
      </c>
      <c r="O2149" s="72" t="s">
        <v>22493</v>
      </c>
    </row>
    <row r="2150" spans="1:15" x14ac:dyDescent="0.25">
      <c r="A2150" s="71" t="s">
        <v>22561</v>
      </c>
      <c r="B2150" s="94" t="s">
        <v>15141</v>
      </c>
      <c r="C2150" s="94" t="s">
        <v>15142</v>
      </c>
      <c r="D2150" s="94" t="s">
        <v>22472</v>
      </c>
      <c r="E2150" s="94" t="s">
        <v>22689</v>
      </c>
      <c r="F2150" s="94" t="s">
        <v>45</v>
      </c>
      <c r="G2150" s="95">
        <v>6.76</v>
      </c>
      <c r="H2150" s="96">
        <v>6.9499999999999998E-4</v>
      </c>
      <c r="I2150" s="97" t="s">
        <v>46</v>
      </c>
      <c r="J2150" s="94" t="s">
        <v>30687</v>
      </c>
      <c r="K2150" s="97" t="s">
        <v>48</v>
      </c>
      <c r="L2150" s="98" t="s">
        <v>15144</v>
      </c>
      <c r="M2150" s="98" t="s">
        <v>29898</v>
      </c>
      <c r="N2150" s="97" t="s">
        <v>29899</v>
      </c>
      <c r="O2150" s="72" t="s">
        <v>22493</v>
      </c>
    </row>
    <row r="2151" spans="1:15" x14ac:dyDescent="0.25">
      <c r="A2151" s="71" t="s">
        <v>22561</v>
      </c>
      <c r="B2151" s="94" t="s">
        <v>30688</v>
      </c>
      <c r="C2151" s="94" t="s">
        <v>30689</v>
      </c>
      <c r="D2151" s="94" t="s">
        <v>22472</v>
      </c>
      <c r="E2151" s="94" t="s">
        <v>22579</v>
      </c>
      <c r="F2151" s="94" t="s">
        <v>45</v>
      </c>
      <c r="G2151" s="95">
        <v>6.75</v>
      </c>
      <c r="H2151" s="96">
        <v>1.42E-3</v>
      </c>
      <c r="I2151" s="97" t="s">
        <v>46</v>
      </c>
      <c r="J2151" s="94" t="s">
        <v>30690</v>
      </c>
      <c r="K2151" s="97" t="s">
        <v>48</v>
      </c>
      <c r="L2151" s="98" t="s">
        <v>30691</v>
      </c>
      <c r="M2151" s="98" t="s">
        <v>30692</v>
      </c>
      <c r="N2151" s="97" t="s">
        <v>30693</v>
      </c>
      <c r="O2151" s="72" t="s">
        <v>22493</v>
      </c>
    </row>
    <row r="2152" spans="1:15" x14ac:dyDescent="0.25">
      <c r="A2152" s="71" t="s">
        <v>22561</v>
      </c>
      <c r="B2152" s="94" t="s">
        <v>30694</v>
      </c>
      <c r="C2152" s="94" t="s">
        <v>30695</v>
      </c>
      <c r="D2152" s="94" t="s">
        <v>22472</v>
      </c>
      <c r="E2152" s="94" t="s">
        <v>22918</v>
      </c>
      <c r="F2152" s="94" t="s">
        <v>8907</v>
      </c>
      <c r="G2152" s="95">
        <v>6.73</v>
      </c>
      <c r="H2152" s="96">
        <v>1.0999999999999999E-2</v>
      </c>
      <c r="I2152" s="97" t="s">
        <v>46</v>
      </c>
      <c r="J2152" s="94" t="s">
        <v>30696</v>
      </c>
      <c r="K2152" s="97" t="s">
        <v>48</v>
      </c>
      <c r="L2152" s="98" t="s">
        <v>30697</v>
      </c>
      <c r="M2152" s="98" t="s">
        <v>22493</v>
      </c>
      <c r="N2152" s="97" t="s">
        <v>30698</v>
      </c>
      <c r="O2152" s="72" t="s">
        <v>22493</v>
      </c>
    </row>
    <row r="2153" spans="1:15" x14ac:dyDescent="0.25">
      <c r="A2153" s="71" t="s">
        <v>22561</v>
      </c>
      <c r="B2153" s="94" t="s">
        <v>30699</v>
      </c>
      <c r="C2153" s="94" t="s">
        <v>30700</v>
      </c>
      <c r="D2153" s="94" t="s">
        <v>22472</v>
      </c>
      <c r="E2153" s="94" t="s">
        <v>22762</v>
      </c>
      <c r="F2153" s="94" t="s">
        <v>45</v>
      </c>
      <c r="G2153" s="95">
        <v>6.66</v>
      </c>
      <c r="H2153" s="96">
        <v>1.15E-2</v>
      </c>
      <c r="I2153" s="97" t="s">
        <v>46</v>
      </c>
      <c r="J2153" s="94" t="s">
        <v>30701</v>
      </c>
      <c r="K2153" s="97" t="s">
        <v>48</v>
      </c>
      <c r="L2153" s="98" t="s">
        <v>30702</v>
      </c>
      <c r="M2153" s="98" t="s">
        <v>30703</v>
      </c>
      <c r="N2153" s="97" t="s">
        <v>30704</v>
      </c>
      <c r="O2153" s="72" t="s">
        <v>22493</v>
      </c>
    </row>
    <row r="2154" spans="1:15" x14ac:dyDescent="0.25">
      <c r="A2154" s="71" t="s">
        <v>22561</v>
      </c>
      <c r="B2154" s="94" t="s">
        <v>13601</v>
      </c>
      <c r="C2154" s="94" t="s">
        <v>13602</v>
      </c>
      <c r="D2154" s="94" t="s">
        <v>22472</v>
      </c>
      <c r="E2154" s="94" t="s">
        <v>22588</v>
      </c>
      <c r="F2154" s="94" t="s">
        <v>45</v>
      </c>
      <c r="G2154" s="95">
        <v>6.6</v>
      </c>
      <c r="H2154" s="96">
        <v>1.6100000000000001E-3</v>
      </c>
      <c r="I2154" s="97" t="s">
        <v>46</v>
      </c>
      <c r="J2154" s="94" t="s">
        <v>30705</v>
      </c>
      <c r="K2154" s="97" t="s">
        <v>48</v>
      </c>
      <c r="L2154" s="98" t="s">
        <v>13604</v>
      </c>
      <c r="M2154" s="98" t="s">
        <v>13605</v>
      </c>
      <c r="N2154" s="97" t="s">
        <v>25119</v>
      </c>
      <c r="O2154" s="99" t="s">
        <v>13607</v>
      </c>
    </row>
    <row r="2155" spans="1:15" x14ac:dyDescent="0.25">
      <c r="A2155" s="71" t="s">
        <v>22561</v>
      </c>
      <c r="B2155" s="94" t="s">
        <v>16440</v>
      </c>
      <c r="C2155" s="94" t="s">
        <v>16441</v>
      </c>
      <c r="D2155" s="94" t="s">
        <v>22472</v>
      </c>
      <c r="E2155" s="94" t="s">
        <v>22739</v>
      </c>
      <c r="F2155" s="94" t="s">
        <v>45</v>
      </c>
      <c r="G2155" s="95">
        <v>6.54</v>
      </c>
      <c r="H2155" s="96">
        <v>2.5200000000000001E-3</v>
      </c>
      <c r="I2155" s="97" t="s">
        <v>46</v>
      </c>
      <c r="J2155" s="94" t="s">
        <v>30706</v>
      </c>
      <c r="K2155" s="97" t="s">
        <v>48</v>
      </c>
      <c r="L2155" s="98" t="s">
        <v>16443</v>
      </c>
      <c r="M2155" s="98" t="s">
        <v>30707</v>
      </c>
      <c r="N2155" s="97" t="s">
        <v>30708</v>
      </c>
      <c r="O2155" s="72" t="s">
        <v>22493</v>
      </c>
    </row>
    <row r="2156" spans="1:15" x14ac:dyDescent="0.25">
      <c r="A2156" s="71" t="s">
        <v>22561</v>
      </c>
      <c r="B2156" s="94" t="s">
        <v>15032</v>
      </c>
      <c r="C2156" s="94" t="s">
        <v>15033</v>
      </c>
      <c r="D2156" s="94" t="s">
        <v>22472</v>
      </c>
      <c r="E2156" s="94" t="s">
        <v>22537</v>
      </c>
      <c r="F2156" s="94" t="s">
        <v>8907</v>
      </c>
      <c r="G2156" s="95">
        <v>6.54</v>
      </c>
      <c r="H2156" s="96">
        <v>8.4199999999999998E-4</v>
      </c>
      <c r="I2156" s="97" t="s">
        <v>46</v>
      </c>
      <c r="J2156" s="94" t="s">
        <v>30709</v>
      </c>
      <c r="K2156" s="97" t="s">
        <v>48</v>
      </c>
      <c r="L2156" s="98" t="s">
        <v>15035</v>
      </c>
      <c r="M2156" s="98" t="s">
        <v>25428</v>
      </c>
      <c r="N2156" s="97" t="s">
        <v>25429</v>
      </c>
      <c r="O2156" s="72" t="s">
        <v>22493</v>
      </c>
    </row>
    <row r="2157" spans="1:15" x14ac:dyDescent="0.25">
      <c r="A2157" s="71" t="s">
        <v>22561</v>
      </c>
      <c r="B2157" s="94" t="s">
        <v>30710</v>
      </c>
      <c r="C2157" s="94" t="s">
        <v>30711</v>
      </c>
      <c r="D2157" s="94" t="s">
        <v>22472</v>
      </c>
      <c r="E2157" s="94" t="s">
        <v>22627</v>
      </c>
      <c r="F2157" s="94" t="s">
        <v>45</v>
      </c>
      <c r="G2157" s="95">
        <v>6.51</v>
      </c>
      <c r="H2157" s="96">
        <v>3.9800000000000002E-2</v>
      </c>
      <c r="I2157" s="97" t="s">
        <v>46</v>
      </c>
      <c r="J2157" s="94" t="s">
        <v>30712</v>
      </c>
      <c r="K2157" s="97" t="s">
        <v>48</v>
      </c>
      <c r="L2157" s="98" t="s">
        <v>30713</v>
      </c>
      <c r="M2157" s="98" t="s">
        <v>30714</v>
      </c>
      <c r="N2157" s="97" t="s">
        <v>30715</v>
      </c>
      <c r="O2157" s="72" t="s">
        <v>22493</v>
      </c>
    </row>
    <row r="2158" spans="1:15" x14ac:dyDescent="0.25">
      <c r="A2158" s="71" t="s">
        <v>22561</v>
      </c>
      <c r="B2158" s="94" t="s">
        <v>2473</v>
      </c>
      <c r="C2158" s="94" t="s">
        <v>2474</v>
      </c>
      <c r="D2158" s="94" t="s">
        <v>22472</v>
      </c>
      <c r="E2158" s="94" t="s">
        <v>22928</v>
      </c>
      <c r="F2158" s="94" t="s">
        <v>8907</v>
      </c>
      <c r="G2158" s="95">
        <v>6.5</v>
      </c>
      <c r="H2158" s="96">
        <v>2.1999999999999999E-2</v>
      </c>
      <c r="I2158" s="97" t="s">
        <v>46</v>
      </c>
      <c r="J2158" s="94" t="s">
        <v>30716</v>
      </c>
      <c r="K2158" s="97" t="s">
        <v>48</v>
      </c>
      <c r="L2158" s="98" t="s">
        <v>2476</v>
      </c>
      <c r="M2158" s="98" t="s">
        <v>28709</v>
      </c>
      <c r="N2158" s="97" t="s">
        <v>28710</v>
      </c>
      <c r="O2158" s="72" t="s">
        <v>22493</v>
      </c>
    </row>
    <row r="2159" spans="1:15" x14ac:dyDescent="0.25">
      <c r="A2159" s="71" t="s">
        <v>22561</v>
      </c>
      <c r="B2159" s="94" t="s">
        <v>26458</v>
      </c>
      <c r="C2159" s="94" t="s">
        <v>26459</v>
      </c>
      <c r="D2159" s="94" t="s">
        <v>22472</v>
      </c>
      <c r="E2159" s="94" t="s">
        <v>22621</v>
      </c>
      <c r="F2159" s="94" t="s">
        <v>45</v>
      </c>
      <c r="G2159" s="95">
        <v>6.49</v>
      </c>
      <c r="H2159" s="96">
        <v>1.2999999999999999E-4</v>
      </c>
      <c r="I2159" s="97" t="s">
        <v>46</v>
      </c>
      <c r="J2159" s="94" t="s">
        <v>30717</v>
      </c>
      <c r="K2159" s="97" t="s">
        <v>48</v>
      </c>
      <c r="L2159" s="98" t="s">
        <v>26461</v>
      </c>
      <c r="M2159" s="98" t="s">
        <v>26462</v>
      </c>
      <c r="N2159" s="97" t="s">
        <v>26463</v>
      </c>
      <c r="O2159" s="72" t="s">
        <v>22493</v>
      </c>
    </row>
    <row r="2160" spans="1:15" x14ac:dyDescent="0.25">
      <c r="A2160" s="71" t="s">
        <v>22561</v>
      </c>
      <c r="B2160" s="94" t="s">
        <v>20434</v>
      </c>
      <c r="C2160" s="94" t="s">
        <v>20435</v>
      </c>
      <c r="D2160" s="94" t="s">
        <v>22472</v>
      </c>
      <c r="E2160" s="94" t="s">
        <v>22576</v>
      </c>
      <c r="F2160" s="94" t="s">
        <v>8907</v>
      </c>
      <c r="G2160" s="95">
        <v>6.48</v>
      </c>
      <c r="H2160" s="96">
        <v>6.02E-4</v>
      </c>
      <c r="I2160" s="97" t="s">
        <v>46</v>
      </c>
      <c r="J2160" s="94" t="s">
        <v>30718</v>
      </c>
      <c r="K2160" s="97" t="s">
        <v>48</v>
      </c>
      <c r="L2160" s="98" t="s">
        <v>20437</v>
      </c>
      <c r="M2160" s="98" t="s">
        <v>20438</v>
      </c>
      <c r="N2160" s="97" t="s">
        <v>23650</v>
      </c>
      <c r="O2160" s="72" t="s">
        <v>22493</v>
      </c>
    </row>
    <row r="2161" spans="1:15" x14ac:dyDescent="0.25">
      <c r="A2161" s="71" t="s">
        <v>22561</v>
      </c>
      <c r="B2161" s="94" t="s">
        <v>30525</v>
      </c>
      <c r="C2161" s="94" t="s">
        <v>30526</v>
      </c>
      <c r="D2161" s="94" t="s">
        <v>22472</v>
      </c>
      <c r="E2161" s="94" t="s">
        <v>22686</v>
      </c>
      <c r="F2161" s="94" t="s">
        <v>8907</v>
      </c>
      <c r="G2161" s="95">
        <v>6.42</v>
      </c>
      <c r="H2161" s="96">
        <v>8.6899999999999998E-4</v>
      </c>
      <c r="I2161" s="97" t="s">
        <v>46</v>
      </c>
      <c r="J2161" s="94" t="s">
        <v>30719</v>
      </c>
      <c r="K2161" s="97" t="s">
        <v>48</v>
      </c>
      <c r="L2161" s="98" t="s">
        <v>30528</v>
      </c>
      <c r="M2161" s="98" t="s">
        <v>30529</v>
      </c>
      <c r="N2161" s="97" t="s">
        <v>30530</v>
      </c>
      <c r="O2161" s="72" t="s">
        <v>22493</v>
      </c>
    </row>
    <row r="2162" spans="1:15" x14ac:dyDescent="0.25">
      <c r="A2162" s="71" t="s">
        <v>22561</v>
      </c>
      <c r="B2162" s="94" t="s">
        <v>27898</v>
      </c>
      <c r="C2162" s="94" t="s">
        <v>27899</v>
      </c>
      <c r="D2162" s="94" t="s">
        <v>22472</v>
      </c>
      <c r="E2162" s="94" t="s">
        <v>22588</v>
      </c>
      <c r="F2162" s="94" t="s">
        <v>45</v>
      </c>
      <c r="G2162" s="95">
        <v>6.33</v>
      </c>
      <c r="H2162" s="96">
        <v>1.4800000000000001E-2</v>
      </c>
      <c r="I2162" s="97" t="s">
        <v>46</v>
      </c>
      <c r="J2162" s="94" t="s">
        <v>30720</v>
      </c>
      <c r="K2162" s="97" t="s">
        <v>48</v>
      </c>
      <c r="L2162" s="98" t="s">
        <v>27901</v>
      </c>
      <c r="M2162" s="98" t="s">
        <v>27902</v>
      </c>
      <c r="N2162" s="97" t="s">
        <v>27903</v>
      </c>
      <c r="O2162" s="72" t="s">
        <v>22493</v>
      </c>
    </row>
    <row r="2163" spans="1:15" x14ac:dyDescent="0.25">
      <c r="A2163" s="71" t="s">
        <v>22561</v>
      </c>
      <c r="B2163" s="94" t="s">
        <v>30721</v>
      </c>
      <c r="C2163" s="94" t="s">
        <v>30722</v>
      </c>
      <c r="D2163" s="94" t="s">
        <v>22472</v>
      </c>
      <c r="E2163" s="94" t="s">
        <v>22673</v>
      </c>
      <c r="F2163" s="94" t="s">
        <v>8907</v>
      </c>
      <c r="G2163" s="95">
        <v>6.32</v>
      </c>
      <c r="H2163" s="96">
        <v>3.9699999999999999E-2</v>
      </c>
      <c r="I2163" s="97" t="s">
        <v>46</v>
      </c>
      <c r="J2163" s="94" t="s">
        <v>30723</v>
      </c>
      <c r="K2163" s="97" t="s">
        <v>48</v>
      </c>
      <c r="L2163" s="98" t="s">
        <v>30724</v>
      </c>
      <c r="M2163" s="98" t="s">
        <v>30725</v>
      </c>
      <c r="N2163" s="97" t="s">
        <v>30726</v>
      </c>
      <c r="O2163" s="72" t="s">
        <v>22493</v>
      </c>
    </row>
    <row r="2164" spans="1:15" x14ac:dyDescent="0.25">
      <c r="A2164" s="71" t="s">
        <v>22561</v>
      </c>
      <c r="B2164" s="94" t="s">
        <v>3271</v>
      </c>
      <c r="C2164" s="94" t="s">
        <v>3272</v>
      </c>
      <c r="D2164" s="94" t="s">
        <v>22472</v>
      </c>
      <c r="E2164" s="94" t="s">
        <v>22601</v>
      </c>
      <c r="F2164" s="94" t="s">
        <v>45</v>
      </c>
      <c r="G2164" s="95">
        <v>6.17</v>
      </c>
      <c r="H2164" s="96">
        <v>1.72E-2</v>
      </c>
      <c r="I2164" s="97" t="s">
        <v>46</v>
      </c>
      <c r="J2164" s="94" t="s">
        <v>30727</v>
      </c>
      <c r="K2164" s="97" t="s">
        <v>48</v>
      </c>
      <c r="L2164" s="98" t="s">
        <v>3274</v>
      </c>
      <c r="M2164" s="98" t="s">
        <v>25052</v>
      </c>
      <c r="N2164" s="97" t="s">
        <v>25053</v>
      </c>
      <c r="O2164" s="99" t="s">
        <v>3277</v>
      </c>
    </row>
    <row r="2165" spans="1:15" x14ac:dyDescent="0.25">
      <c r="A2165" s="71" t="s">
        <v>22561</v>
      </c>
      <c r="B2165" s="94" t="s">
        <v>30728</v>
      </c>
      <c r="C2165" s="94" t="s">
        <v>30729</v>
      </c>
      <c r="D2165" s="94" t="s">
        <v>22472</v>
      </c>
      <c r="E2165" s="94" t="s">
        <v>22995</v>
      </c>
      <c r="F2165" s="94" t="s">
        <v>8907</v>
      </c>
      <c r="G2165" s="95">
        <v>6.08</v>
      </c>
      <c r="H2165" s="96">
        <v>4.5599999999999998E-3</v>
      </c>
      <c r="I2165" s="97" t="s">
        <v>46</v>
      </c>
      <c r="J2165" s="94" t="s">
        <v>30730</v>
      </c>
      <c r="K2165" s="97" t="s">
        <v>48</v>
      </c>
      <c r="L2165" s="98" t="s">
        <v>30731</v>
      </c>
      <c r="M2165" s="98" t="s">
        <v>30732</v>
      </c>
      <c r="N2165" s="97" t="s">
        <v>30733</v>
      </c>
      <c r="O2165" s="72" t="s">
        <v>22493</v>
      </c>
    </row>
    <row r="2166" spans="1:15" x14ac:dyDescent="0.25">
      <c r="A2166" s="71" t="s">
        <v>22561</v>
      </c>
      <c r="B2166" s="94" t="s">
        <v>23795</v>
      </c>
      <c r="C2166" s="94" t="s">
        <v>23796</v>
      </c>
      <c r="D2166" s="94" t="s">
        <v>22472</v>
      </c>
      <c r="E2166" s="94" t="s">
        <v>22918</v>
      </c>
      <c r="F2166" s="94" t="s">
        <v>8907</v>
      </c>
      <c r="G2166" s="95">
        <v>6.03</v>
      </c>
      <c r="H2166" s="96">
        <v>1.34E-3</v>
      </c>
      <c r="I2166" s="97" t="s">
        <v>46</v>
      </c>
      <c r="J2166" s="94" t="s">
        <v>30734</v>
      </c>
      <c r="K2166" s="97" t="s">
        <v>48</v>
      </c>
      <c r="L2166" s="98" t="s">
        <v>23798</v>
      </c>
      <c r="M2166" s="98" t="s">
        <v>23799</v>
      </c>
      <c r="N2166" s="97" t="s">
        <v>23800</v>
      </c>
      <c r="O2166" s="72" t="s">
        <v>22493</v>
      </c>
    </row>
    <row r="2167" spans="1:15" x14ac:dyDescent="0.25">
      <c r="A2167" s="71" t="s">
        <v>22561</v>
      </c>
      <c r="B2167" s="94" t="s">
        <v>30735</v>
      </c>
      <c r="C2167" s="94" t="s">
        <v>30736</v>
      </c>
      <c r="D2167" s="94" t="s">
        <v>22472</v>
      </c>
      <c r="E2167" s="94" t="s">
        <v>22836</v>
      </c>
      <c r="F2167" s="94" t="s">
        <v>45</v>
      </c>
      <c r="G2167" s="95">
        <v>5.96</v>
      </c>
      <c r="H2167" s="96">
        <v>1.9900000000000001E-4</v>
      </c>
      <c r="I2167" s="97" t="s">
        <v>46</v>
      </c>
      <c r="J2167" s="94" t="s">
        <v>30737</v>
      </c>
      <c r="K2167" s="97" t="s">
        <v>48</v>
      </c>
      <c r="L2167" s="98" t="s">
        <v>30738</v>
      </c>
      <c r="M2167" s="98" t="s">
        <v>30739</v>
      </c>
      <c r="N2167" s="97" t="s">
        <v>30740</v>
      </c>
      <c r="O2167" s="72" t="s">
        <v>22493</v>
      </c>
    </row>
    <row r="2168" spans="1:15" x14ac:dyDescent="0.25">
      <c r="A2168" s="71" t="s">
        <v>22561</v>
      </c>
      <c r="B2168" s="94" t="s">
        <v>3922</v>
      </c>
      <c r="C2168" s="94" t="s">
        <v>3923</v>
      </c>
      <c r="D2168" s="94" t="s">
        <v>22472</v>
      </c>
      <c r="E2168" s="94" t="s">
        <v>30741</v>
      </c>
      <c r="F2168" s="94" t="s">
        <v>8907</v>
      </c>
      <c r="G2168" s="95">
        <v>5.94</v>
      </c>
      <c r="H2168" s="96">
        <v>1.83E-3</v>
      </c>
      <c r="I2168" s="97" t="s">
        <v>46</v>
      </c>
      <c r="J2168" s="94" t="s">
        <v>30742</v>
      </c>
      <c r="K2168" s="97" t="s">
        <v>48</v>
      </c>
      <c r="L2168" s="98" t="s">
        <v>3925</v>
      </c>
      <c r="M2168" s="98" t="s">
        <v>3926</v>
      </c>
      <c r="N2168" s="97" t="s">
        <v>30743</v>
      </c>
      <c r="O2168" s="72" t="s">
        <v>22493</v>
      </c>
    </row>
    <row r="2169" spans="1:15" x14ac:dyDescent="0.25">
      <c r="A2169" s="71" t="s">
        <v>22561</v>
      </c>
      <c r="B2169" s="94" t="s">
        <v>30744</v>
      </c>
      <c r="C2169" s="94" t="s">
        <v>30745</v>
      </c>
      <c r="D2169" s="94" t="s">
        <v>22472</v>
      </c>
      <c r="E2169" s="94" t="s">
        <v>22514</v>
      </c>
      <c r="F2169" s="94" t="s">
        <v>45</v>
      </c>
      <c r="G2169" s="95">
        <v>5.94</v>
      </c>
      <c r="H2169" s="96">
        <v>1.52E-2</v>
      </c>
      <c r="I2169" s="97" t="s">
        <v>46</v>
      </c>
      <c r="J2169" s="94" t="s">
        <v>30746</v>
      </c>
      <c r="K2169" s="97" t="s">
        <v>48</v>
      </c>
      <c r="L2169" s="98" t="s">
        <v>30747</v>
      </c>
      <c r="M2169" s="98" t="s">
        <v>30748</v>
      </c>
      <c r="N2169" s="97" t="s">
        <v>30749</v>
      </c>
      <c r="O2169" s="99" t="s">
        <v>30750</v>
      </c>
    </row>
    <row r="2170" spans="1:15" x14ac:dyDescent="0.25">
      <c r="A2170" s="71" t="s">
        <v>22561</v>
      </c>
      <c r="B2170" s="94" t="s">
        <v>16058</v>
      </c>
      <c r="C2170" s="94" t="s">
        <v>16059</v>
      </c>
      <c r="D2170" s="94" t="s">
        <v>22472</v>
      </c>
      <c r="E2170" s="94" t="s">
        <v>22933</v>
      </c>
      <c r="F2170" s="94" t="s">
        <v>45</v>
      </c>
      <c r="G2170" s="95">
        <v>5.93</v>
      </c>
      <c r="H2170" s="96">
        <v>6.1200000000000002E-4</v>
      </c>
      <c r="I2170" s="97" t="s">
        <v>46</v>
      </c>
      <c r="J2170" s="94" t="s">
        <v>30751</v>
      </c>
      <c r="K2170" s="97" t="s">
        <v>48</v>
      </c>
      <c r="L2170" s="98" t="s">
        <v>16061</v>
      </c>
      <c r="M2170" s="98" t="s">
        <v>16062</v>
      </c>
      <c r="N2170" s="97" t="s">
        <v>25384</v>
      </c>
      <c r="O2170" s="72" t="s">
        <v>22493</v>
      </c>
    </row>
    <row r="2171" spans="1:15" x14ac:dyDescent="0.25">
      <c r="A2171" s="71" t="s">
        <v>22561</v>
      </c>
      <c r="B2171" s="94" t="s">
        <v>1781</v>
      </c>
      <c r="C2171" s="94" t="s">
        <v>1782</v>
      </c>
      <c r="D2171" s="94" t="s">
        <v>22472</v>
      </c>
      <c r="E2171" s="94" t="s">
        <v>22933</v>
      </c>
      <c r="F2171" s="94" t="s">
        <v>8907</v>
      </c>
      <c r="G2171" s="95">
        <v>5.92</v>
      </c>
      <c r="H2171" s="96">
        <v>2.4099999999999998E-3</v>
      </c>
      <c r="I2171" s="97" t="s">
        <v>46</v>
      </c>
      <c r="J2171" s="94" t="s">
        <v>30752</v>
      </c>
      <c r="K2171" s="97" t="s">
        <v>48</v>
      </c>
      <c r="L2171" s="98" t="s">
        <v>1784</v>
      </c>
      <c r="M2171" s="98" t="s">
        <v>1785</v>
      </c>
      <c r="N2171" s="97" t="s">
        <v>30753</v>
      </c>
      <c r="O2171" s="72" t="s">
        <v>22493</v>
      </c>
    </row>
    <row r="2172" spans="1:15" x14ac:dyDescent="0.25">
      <c r="A2172" s="71" t="s">
        <v>22561</v>
      </c>
      <c r="B2172" s="94" t="s">
        <v>30754</v>
      </c>
      <c r="C2172" s="94" t="s">
        <v>30755</v>
      </c>
      <c r="D2172" s="94" t="s">
        <v>22472</v>
      </c>
      <c r="E2172" s="94" t="s">
        <v>22673</v>
      </c>
      <c r="F2172" s="94" t="s">
        <v>8907</v>
      </c>
      <c r="G2172" s="95">
        <v>5.92</v>
      </c>
      <c r="H2172" s="96">
        <v>6.5300000000000002E-3</v>
      </c>
      <c r="I2172" s="97" t="s">
        <v>46</v>
      </c>
      <c r="J2172" s="94" t="s">
        <v>30756</v>
      </c>
      <c r="K2172" s="97" t="s">
        <v>48</v>
      </c>
      <c r="L2172" s="98" t="s">
        <v>30757</v>
      </c>
      <c r="M2172" s="98" t="s">
        <v>30758</v>
      </c>
      <c r="N2172" s="97" t="s">
        <v>30759</v>
      </c>
      <c r="O2172" s="72" t="s">
        <v>22493</v>
      </c>
    </row>
    <row r="2173" spans="1:15" x14ac:dyDescent="0.25">
      <c r="A2173" s="71" t="s">
        <v>22561</v>
      </c>
      <c r="B2173" s="94" t="s">
        <v>7392</v>
      </c>
      <c r="C2173" s="94" t="s">
        <v>7393</v>
      </c>
      <c r="D2173" s="94" t="s">
        <v>22472</v>
      </c>
      <c r="E2173" s="94" t="s">
        <v>22522</v>
      </c>
      <c r="F2173" s="94" t="s">
        <v>8907</v>
      </c>
      <c r="G2173" s="95">
        <v>5.9</v>
      </c>
      <c r="H2173" s="96">
        <v>3.4399999999999999E-3</v>
      </c>
      <c r="I2173" s="97" t="s">
        <v>46</v>
      </c>
      <c r="J2173" s="94" t="s">
        <v>30760</v>
      </c>
      <c r="K2173" s="97" t="s">
        <v>48</v>
      </c>
      <c r="L2173" s="98" t="s">
        <v>7395</v>
      </c>
      <c r="M2173" s="98" t="s">
        <v>23574</v>
      </c>
      <c r="N2173" s="97" t="s">
        <v>23575</v>
      </c>
      <c r="O2173" s="72" t="s">
        <v>22493</v>
      </c>
    </row>
    <row r="2174" spans="1:15" x14ac:dyDescent="0.25">
      <c r="A2174" s="71" t="s">
        <v>22561</v>
      </c>
      <c r="B2174" s="94" t="s">
        <v>17250</v>
      </c>
      <c r="C2174" s="94" t="s">
        <v>17251</v>
      </c>
      <c r="D2174" s="94" t="s">
        <v>22472</v>
      </c>
      <c r="E2174" s="94" t="s">
        <v>22522</v>
      </c>
      <c r="F2174" s="94" t="s">
        <v>45</v>
      </c>
      <c r="G2174" s="95">
        <v>5.82</v>
      </c>
      <c r="H2174" s="96">
        <v>2.7699999999999999E-3</v>
      </c>
      <c r="I2174" s="97" t="s">
        <v>46</v>
      </c>
      <c r="J2174" s="94" t="s">
        <v>30761</v>
      </c>
      <c r="K2174" s="97" t="s">
        <v>48</v>
      </c>
      <c r="L2174" s="98" t="s">
        <v>17253</v>
      </c>
      <c r="M2174" s="98" t="s">
        <v>22744</v>
      </c>
      <c r="N2174" s="97" t="s">
        <v>22745</v>
      </c>
      <c r="O2174" s="72" t="s">
        <v>22493</v>
      </c>
    </row>
    <row r="2175" spans="1:15" x14ac:dyDescent="0.25">
      <c r="A2175" s="71" t="s">
        <v>22561</v>
      </c>
      <c r="B2175" s="94" t="s">
        <v>30762</v>
      </c>
      <c r="C2175" s="94" t="s">
        <v>30763</v>
      </c>
      <c r="D2175" s="94" t="s">
        <v>22472</v>
      </c>
      <c r="E2175" s="94" t="s">
        <v>22564</v>
      </c>
      <c r="F2175" s="94" t="s">
        <v>45</v>
      </c>
      <c r="G2175" s="95">
        <v>5.81</v>
      </c>
      <c r="H2175" s="96">
        <v>5.1599999999999997E-3</v>
      </c>
      <c r="I2175" s="97" t="s">
        <v>46</v>
      </c>
      <c r="J2175" s="94" t="s">
        <v>30764</v>
      </c>
      <c r="K2175" s="97" t="s">
        <v>48</v>
      </c>
      <c r="L2175" s="98" t="s">
        <v>30765</v>
      </c>
      <c r="M2175" s="98" t="s">
        <v>30766</v>
      </c>
      <c r="N2175" s="97" t="s">
        <v>30767</v>
      </c>
      <c r="O2175" s="72" t="s">
        <v>22493</v>
      </c>
    </row>
    <row r="2176" spans="1:15" x14ac:dyDescent="0.25">
      <c r="A2176" s="71" t="s">
        <v>22561</v>
      </c>
      <c r="B2176" s="94" t="s">
        <v>30768</v>
      </c>
      <c r="C2176" s="94" t="s">
        <v>30769</v>
      </c>
      <c r="D2176" s="94" t="s">
        <v>22472</v>
      </c>
      <c r="E2176" s="94" t="s">
        <v>22673</v>
      </c>
      <c r="F2176" s="94" t="s">
        <v>8907</v>
      </c>
      <c r="G2176" s="95">
        <v>5.72</v>
      </c>
      <c r="H2176" s="96">
        <v>4.1300000000000001E-4</v>
      </c>
      <c r="I2176" s="97" t="s">
        <v>46</v>
      </c>
      <c r="J2176" s="94" t="s">
        <v>30770</v>
      </c>
      <c r="K2176" s="97" t="s">
        <v>48</v>
      </c>
      <c r="L2176" s="98" t="s">
        <v>30771</v>
      </c>
      <c r="M2176" s="98" t="s">
        <v>30772</v>
      </c>
      <c r="N2176" s="97" t="s">
        <v>30773</v>
      </c>
      <c r="O2176" s="72" t="s">
        <v>22493</v>
      </c>
    </row>
    <row r="2177" spans="1:15" x14ac:dyDescent="0.25">
      <c r="A2177" s="71" t="s">
        <v>22561</v>
      </c>
      <c r="B2177" s="94" t="s">
        <v>30774</v>
      </c>
      <c r="C2177" s="94" t="s">
        <v>30775</v>
      </c>
      <c r="D2177" s="94" t="s">
        <v>22472</v>
      </c>
      <c r="E2177" s="94" t="s">
        <v>23009</v>
      </c>
      <c r="F2177" s="94" t="s">
        <v>45</v>
      </c>
      <c r="G2177" s="95">
        <v>5.71</v>
      </c>
      <c r="H2177" s="96">
        <v>1.8800000000000001E-2</v>
      </c>
      <c r="I2177" s="97" t="s">
        <v>46</v>
      </c>
      <c r="J2177" s="94" t="s">
        <v>30776</v>
      </c>
      <c r="K2177" s="97" t="s">
        <v>48</v>
      </c>
      <c r="L2177" s="98" t="s">
        <v>30777</v>
      </c>
      <c r="M2177" s="98" t="s">
        <v>30778</v>
      </c>
      <c r="N2177" s="97" t="s">
        <v>30779</v>
      </c>
      <c r="O2177" s="72" t="s">
        <v>22493</v>
      </c>
    </row>
    <row r="2178" spans="1:15" x14ac:dyDescent="0.25">
      <c r="A2178" s="71" t="s">
        <v>22561</v>
      </c>
      <c r="B2178" s="94" t="s">
        <v>22426</v>
      </c>
      <c r="C2178" s="94" t="s">
        <v>22427</v>
      </c>
      <c r="D2178" s="94" t="s">
        <v>22472</v>
      </c>
      <c r="E2178" s="94" t="s">
        <v>22739</v>
      </c>
      <c r="F2178" s="94" t="s">
        <v>8907</v>
      </c>
      <c r="G2178" s="95">
        <v>5.7</v>
      </c>
      <c r="H2178" s="96">
        <v>1.12E-2</v>
      </c>
      <c r="I2178" s="97" t="s">
        <v>46</v>
      </c>
      <c r="J2178" s="94" t="s">
        <v>30780</v>
      </c>
      <c r="K2178" s="97" t="s">
        <v>48</v>
      </c>
      <c r="L2178" s="98" t="s">
        <v>22429</v>
      </c>
      <c r="M2178" s="98" t="s">
        <v>30781</v>
      </c>
      <c r="N2178" s="97" t="s">
        <v>30782</v>
      </c>
      <c r="O2178" s="72" t="s">
        <v>22493</v>
      </c>
    </row>
    <row r="2179" spans="1:15" x14ac:dyDescent="0.25">
      <c r="A2179" s="71" t="s">
        <v>22561</v>
      </c>
      <c r="B2179" s="94" t="s">
        <v>30783</v>
      </c>
      <c r="C2179" s="94" t="s">
        <v>30784</v>
      </c>
      <c r="D2179" s="94" t="s">
        <v>22472</v>
      </c>
      <c r="E2179" s="94" t="s">
        <v>22514</v>
      </c>
      <c r="F2179" s="94" t="s">
        <v>8907</v>
      </c>
      <c r="G2179" s="95">
        <v>5.7</v>
      </c>
      <c r="H2179" s="96">
        <v>8.2200000000000006E-5</v>
      </c>
      <c r="I2179" s="97" t="s">
        <v>46</v>
      </c>
      <c r="J2179" s="94" t="s">
        <v>30785</v>
      </c>
      <c r="K2179" s="97" t="s">
        <v>48</v>
      </c>
      <c r="L2179" s="98" t="s">
        <v>30786</v>
      </c>
      <c r="M2179" s="98" t="s">
        <v>30787</v>
      </c>
      <c r="N2179" s="97" t="s">
        <v>30788</v>
      </c>
      <c r="O2179" s="99" t="s">
        <v>30789</v>
      </c>
    </row>
    <row r="2180" spans="1:15" x14ac:dyDescent="0.25">
      <c r="A2180" s="71" t="s">
        <v>22561</v>
      </c>
      <c r="B2180" s="94" t="s">
        <v>28528</v>
      </c>
      <c r="C2180" s="94" t="s">
        <v>28529</v>
      </c>
      <c r="D2180" s="94" t="s">
        <v>22472</v>
      </c>
      <c r="E2180" s="94" t="s">
        <v>23005</v>
      </c>
      <c r="F2180" s="94" t="s">
        <v>8907</v>
      </c>
      <c r="G2180" s="95">
        <v>5.68</v>
      </c>
      <c r="H2180" s="96">
        <v>4.9800000000000001E-3</v>
      </c>
      <c r="I2180" s="97" t="s">
        <v>46</v>
      </c>
      <c r="J2180" s="94" t="s">
        <v>30790</v>
      </c>
      <c r="K2180" s="97" t="s">
        <v>48</v>
      </c>
      <c r="L2180" s="98" t="s">
        <v>28531</v>
      </c>
      <c r="M2180" s="98" t="s">
        <v>28532</v>
      </c>
      <c r="N2180" s="97" t="s">
        <v>28533</v>
      </c>
      <c r="O2180" s="72" t="s">
        <v>22493</v>
      </c>
    </row>
    <row r="2181" spans="1:15" x14ac:dyDescent="0.25">
      <c r="A2181" s="71" t="s">
        <v>22561</v>
      </c>
      <c r="B2181" s="94" t="s">
        <v>6809</v>
      </c>
      <c r="C2181" s="94" t="s">
        <v>6810</v>
      </c>
      <c r="D2181" s="94" t="s">
        <v>22472</v>
      </c>
      <c r="E2181" s="94" t="s">
        <v>22519</v>
      </c>
      <c r="F2181" s="94" t="s">
        <v>45</v>
      </c>
      <c r="G2181" s="95">
        <v>5.67</v>
      </c>
      <c r="H2181" s="96">
        <v>1.81E-3</v>
      </c>
      <c r="I2181" s="97" t="s">
        <v>46</v>
      </c>
      <c r="J2181" s="94" t="s">
        <v>30791</v>
      </c>
      <c r="K2181" s="97" t="s">
        <v>48</v>
      </c>
      <c r="L2181" s="98" t="s">
        <v>6812</v>
      </c>
      <c r="M2181" s="98" t="s">
        <v>22610</v>
      </c>
      <c r="N2181" s="97" t="s">
        <v>22611</v>
      </c>
      <c r="O2181" s="72" t="s">
        <v>22493</v>
      </c>
    </row>
    <row r="2182" spans="1:15" x14ac:dyDescent="0.25">
      <c r="A2182" s="71" t="s">
        <v>22561</v>
      </c>
      <c r="B2182" s="94" t="s">
        <v>30754</v>
      </c>
      <c r="C2182" s="94" t="s">
        <v>30755</v>
      </c>
      <c r="D2182" s="94" t="s">
        <v>22472</v>
      </c>
      <c r="E2182" s="94" t="s">
        <v>23139</v>
      </c>
      <c r="F2182" s="94" t="s">
        <v>8907</v>
      </c>
      <c r="G2182" s="95">
        <v>5.65</v>
      </c>
      <c r="H2182" s="96">
        <v>1.61E-2</v>
      </c>
      <c r="I2182" s="97" t="s">
        <v>46</v>
      </c>
      <c r="J2182" s="94" t="s">
        <v>30792</v>
      </c>
      <c r="K2182" s="97" t="s">
        <v>48</v>
      </c>
      <c r="L2182" s="98" t="s">
        <v>30757</v>
      </c>
      <c r="M2182" s="98" t="s">
        <v>30758</v>
      </c>
      <c r="N2182" s="97" t="s">
        <v>30759</v>
      </c>
      <c r="O2182" s="72" t="s">
        <v>22493</v>
      </c>
    </row>
    <row r="2183" spans="1:15" x14ac:dyDescent="0.25">
      <c r="A2183" s="71" t="s">
        <v>22561</v>
      </c>
      <c r="B2183" s="94" t="s">
        <v>17703</v>
      </c>
      <c r="C2183" s="94" t="s">
        <v>17704</v>
      </c>
      <c r="D2183" s="94" t="s">
        <v>22472</v>
      </c>
      <c r="E2183" s="94" t="s">
        <v>22673</v>
      </c>
      <c r="F2183" s="94" t="s">
        <v>8907</v>
      </c>
      <c r="G2183" s="95">
        <v>5.62</v>
      </c>
      <c r="H2183" s="96">
        <v>1.9800000000000002E-2</v>
      </c>
      <c r="I2183" s="97" t="s">
        <v>46</v>
      </c>
      <c r="J2183" s="94" t="s">
        <v>30793</v>
      </c>
      <c r="K2183" s="97" t="s">
        <v>48</v>
      </c>
      <c r="L2183" s="98" t="s">
        <v>17706</v>
      </c>
      <c r="M2183" s="98" t="s">
        <v>30794</v>
      </c>
      <c r="N2183" s="97" t="s">
        <v>30795</v>
      </c>
      <c r="O2183" s="99" t="s">
        <v>17708</v>
      </c>
    </row>
    <row r="2184" spans="1:15" x14ac:dyDescent="0.25">
      <c r="A2184" s="71" t="s">
        <v>22561</v>
      </c>
      <c r="B2184" s="94" t="s">
        <v>26901</v>
      </c>
      <c r="C2184" s="94" t="s">
        <v>26902</v>
      </c>
      <c r="D2184" s="94" t="s">
        <v>22472</v>
      </c>
      <c r="E2184" s="94" t="s">
        <v>22576</v>
      </c>
      <c r="F2184" s="94" t="s">
        <v>8907</v>
      </c>
      <c r="G2184" s="95">
        <v>5.6</v>
      </c>
      <c r="H2184" s="96">
        <v>8.6999999999999994E-3</v>
      </c>
      <c r="I2184" s="97" t="s">
        <v>46</v>
      </c>
      <c r="J2184" s="94" t="s">
        <v>30796</v>
      </c>
      <c r="K2184" s="97" t="s">
        <v>48</v>
      </c>
      <c r="L2184" s="98" t="s">
        <v>26904</v>
      </c>
      <c r="M2184" s="98" t="s">
        <v>26905</v>
      </c>
      <c r="N2184" s="97" t="s">
        <v>26906</v>
      </c>
      <c r="O2184" s="72" t="s">
        <v>22493</v>
      </c>
    </row>
    <row r="2185" spans="1:15" x14ac:dyDescent="0.25">
      <c r="A2185" s="71" t="s">
        <v>22561</v>
      </c>
      <c r="B2185" s="94" t="s">
        <v>16736</v>
      </c>
      <c r="C2185" s="94" t="s">
        <v>16737</v>
      </c>
      <c r="D2185" s="94" t="s">
        <v>22472</v>
      </c>
      <c r="E2185" s="94" t="s">
        <v>22519</v>
      </c>
      <c r="F2185" s="94" t="s">
        <v>45</v>
      </c>
      <c r="G2185" s="95">
        <v>5.6</v>
      </c>
      <c r="H2185" s="96">
        <v>4.35E-4</v>
      </c>
      <c r="I2185" s="97" t="s">
        <v>46</v>
      </c>
      <c r="J2185" s="94" t="s">
        <v>30797</v>
      </c>
      <c r="K2185" s="97" t="s">
        <v>48</v>
      </c>
      <c r="L2185" s="98" t="s">
        <v>16739</v>
      </c>
      <c r="M2185" s="98" t="s">
        <v>30798</v>
      </c>
      <c r="N2185" s="97" t="s">
        <v>30799</v>
      </c>
      <c r="O2185" s="99" t="s">
        <v>16741</v>
      </c>
    </row>
    <row r="2186" spans="1:15" x14ac:dyDescent="0.25">
      <c r="A2186" s="71" t="s">
        <v>22561</v>
      </c>
      <c r="B2186" s="94" t="s">
        <v>30800</v>
      </c>
      <c r="C2186" s="94" t="s">
        <v>30801</v>
      </c>
      <c r="D2186" s="94" t="s">
        <v>22472</v>
      </c>
      <c r="E2186" s="94" t="s">
        <v>22601</v>
      </c>
      <c r="F2186" s="94" t="s">
        <v>45</v>
      </c>
      <c r="G2186" s="95">
        <v>5.6</v>
      </c>
      <c r="H2186" s="96">
        <v>3.4000000000000002E-4</v>
      </c>
      <c r="I2186" s="97" t="s">
        <v>46</v>
      </c>
      <c r="J2186" s="94" t="s">
        <v>30802</v>
      </c>
      <c r="K2186" s="97" t="s">
        <v>48</v>
      </c>
      <c r="L2186" s="98" t="s">
        <v>30803</v>
      </c>
      <c r="M2186" s="98" t="s">
        <v>30804</v>
      </c>
      <c r="N2186" s="97" t="s">
        <v>30805</v>
      </c>
      <c r="O2186" s="72" t="s">
        <v>22493</v>
      </c>
    </row>
    <row r="2187" spans="1:15" x14ac:dyDescent="0.25">
      <c r="A2187" s="71" t="s">
        <v>22561</v>
      </c>
      <c r="B2187" s="94" t="s">
        <v>30806</v>
      </c>
      <c r="C2187" s="94" t="s">
        <v>30807</v>
      </c>
      <c r="D2187" s="94" t="s">
        <v>22472</v>
      </c>
      <c r="E2187" s="94" t="s">
        <v>22933</v>
      </c>
      <c r="F2187" s="94" t="s">
        <v>45</v>
      </c>
      <c r="G2187" s="95">
        <v>5.59</v>
      </c>
      <c r="H2187" s="96">
        <v>2.13E-4</v>
      </c>
      <c r="I2187" s="97" t="s">
        <v>46</v>
      </c>
      <c r="J2187" s="94" t="s">
        <v>30808</v>
      </c>
      <c r="K2187" s="97" t="s">
        <v>48</v>
      </c>
      <c r="L2187" s="98" t="s">
        <v>30809</v>
      </c>
      <c r="M2187" s="98" t="s">
        <v>30810</v>
      </c>
      <c r="N2187" s="97" t="s">
        <v>30811</v>
      </c>
      <c r="O2187" s="72" t="s">
        <v>22493</v>
      </c>
    </row>
    <row r="2188" spans="1:15" x14ac:dyDescent="0.25">
      <c r="A2188" s="71" t="s">
        <v>22561</v>
      </c>
      <c r="B2188" s="94" t="s">
        <v>25092</v>
      </c>
      <c r="C2188" s="94" t="s">
        <v>25093</v>
      </c>
      <c r="D2188" s="94" t="s">
        <v>22472</v>
      </c>
      <c r="E2188" s="94" t="s">
        <v>22621</v>
      </c>
      <c r="F2188" s="94" t="s">
        <v>45</v>
      </c>
      <c r="G2188" s="95">
        <v>5.59</v>
      </c>
      <c r="H2188" s="96">
        <v>1.2700000000000001E-3</v>
      </c>
      <c r="I2188" s="97" t="s">
        <v>46</v>
      </c>
      <c r="J2188" s="94" t="s">
        <v>30812</v>
      </c>
      <c r="K2188" s="97" t="s">
        <v>48</v>
      </c>
      <c r="L2188" s="98" t="s">
        <v>25095</v>
      </c>
      <c r="M2188" s="98" t="s">
        <v>25096</v>
      </c>
      <c r="N2188" s="97" t="s">
        <v>25097</v>
      </c>
      <c r="O2188" s="72" t="s">
        <v>22493</v>
      </c>
    </row>
    <row r="2189" spans="1:15" x14ac:dyDescent="0.25">
      <c r="A2189" s="71" t="s">
        <v>22561</v>
      </c>
      <c r="B2189" s="94" t="s">
        <v>6809</v>
      </c>
      <c r="C2189" s="94" t="s">
        <v>6810</v>
      </c>
      <c r="D2189" s="94" t="s">
        <v>22472</v>
      </c>
      <c r="E2189" s="94" t="s">
        <v>22522</v>
      </c>
      <c r="F2189" s="94" t="s">
        <v>8907</v>
      </c>
      <c r="G2189" s="95">
        <v>5.56</v>
      </c>
      <c r="H2189" s="96">
        <v>2.6900000000000001E-3</v>
      </c>
      <c r="I2189" s="97" t="s">
        <v>46</v>
      </c>
      <c r="J2189" s="94" t="s">
        <v>30813</v>
      </c>
      <c r="K2189" s="97" t="s">
        <v>48</v>
      </c>
      <c r="L2189" s="98" t="s">
        <v>6812</v>
      </c>
      <c r="M2189" s="98" t="s">
        <v>22610</v>
      </c>
      <c r="N2189" s="97" t="s">
        <v>22611</v>
      </c>
      <c r="O2189" s="72" t="s">
        <v>22493</v>
      </c>
    </row>
    <row r="2190" spans="1:15" x14ac:dyDescent="0.25">
      <c r="A2190" s="71" t="s">
        <v>22561</v>
      </c>
      <c r="B2190" s="94" t="s">
        <v>25290</v>
      </c>
      <c r="C2190" s="94" t="s">
        <v>25291</v>
      </c>
      <c r="D2190" s="94" t="s">
        <v>22472</v>
      </c>
      <c r="E2190" s="94" t="s">
        <v>22841</v>
      </c>
      <c r="F2190" s="94" t="s">
        <v>45</v>
      </c>
      <c r="G2190" s="95">
        <v>5.53</v>
      </c>
      <c r="H2190" s="96">
        <v>6.6E-3</v>
      </c>
      <c r="I2190" s="97" t="s">
        <v>46</v>
      </c>
      <c r="J2190" s="94" t="s">
        <v>30814</v>
      </c>
      <c r="K2190" s="97" t="s">
        <v>48</v>
      </c>
      <c r="L2190" s="98" t="s">
        <v>25293</v>
      </c>
      <c r="M2190" s="98" t="s">
        <v>25294</v>
      </c>
      <c r="N2190" s="97" t="s">
        <v>25295</v>
      </c>
      <c r="O2190" s="72" t="s">
        <v>22493</v>
      </c>
    </row>
    <row r="2191" spans="1:15" x14ac:dyDescent="0.25">
      <c r="A2191" s="71" t="s">
        <v>22561</v>
      </c>
      <c r="B2191" s="94" t="s">
        <v>28962</v>
      </c>
      <c r="C2191" s="94" t="s">
        <v>28963</v>
      </c>
      <c r="D2191" s="94" t="s">
        <v>22472</v>
      </c>
      <c r="E2191" s="94" t="s">
        <v>23059</v>
      </c>
      <c r="F2191" s="94" t="s">
        <v>45</v>
      </c>
      <c r="G2191" s="95">
        <v>5.52</v>
      </c>
      <c r="H2191" s="96">
        <v>3.8600000000000002E-2</v>
      </c>
      <c r="I2191" s="97" t="s">
        <v>46</v>
      </c>
      <c r="J2191" s="94" t="s">
        <v>30815</v>
      </c>
      <c r="K2191" s="97" t="s">
        <v>48</v>
      </c>
      <c r="L2191" s="98" t="s">
        <v>28966</v>
      </c>
      <c r="M2191" s="98" t="s">
        <v>28967</v>
      </c>
      <c r="N2191" s="97" t="s">
        <v>28968</v>
      </c>
      <c r="O2191" s="99" t="s">
        <v>28969</v>
      </c>
    </row>
    <row r="2192" spans="1:15" x14ac:dyDescent="0.25">
      <c r="A2192" s="71" t="s">
        <v>22561</v>
      </c>
      <c r="B2192" s="94" t="s">
        <v>30816</v>
      </c>
      <c r="C2192" s="94" t="s">
        <v>30817</v>
      </c>
      <c r="D2192" s="94" t="s">
        <v>22472</v>
      </c>
      <c r="E2192" s="94" t="s">
        <v>30741</v>
      </c>
      <c r="F2192" s="94" t="s">
        <v>8907</v>
      </c>
      <c r="G2192" s="95">
        <v>5.51</v>
      </c>
      <c r="H2192" s="96">
        <v>6.1199999999999996E-3</v>
      </c>
      <c r="I2192" s="97" t="s">
        <v>46</v>
      </c>
      <c r="J2192" s="94" t="s">
        <v>30818</v>
      </c>
      <c r="K2192" s="97" t="s">
        <v>48</v>
      </c>
      <c r="L2192" s="98" t="s">
        <v>30819</v>
      </c>
      <c r="M2192" s="98" t="s">
        <v>30820</v>
      </c>
      <c r="N2192" s="97" t="s">
        <v>30821</v>
      </c>
      <c r="O2192" s="72" t="s">
        <v>22493</v>
      </c>
    </row>
    <row r="2193" spans="1:15" x14ac:dyDescent="0.25">
      <c r="A2193" s="71" t="s">
        <v>22561</v>
      </c>
      <c r="B2193" s="94" t="s">
        <v>30822</v>
      </c>
      <c r="C2193" s="94" t="s">
        <v>30823</v>
      </c>
      <c r="D2193" s="94" t="s">
        <v>22472</v>
      </c>
      <c r="E2193" s="94" t="s">
        <v>22831</v>
      </c>
      <c r="F2193" s="94" t="s">
        <v>45</v>
      </c>
      <c r="G2193" s="95">
        <v>5.5</v>
      </c>
      <c r="H2193" s="96">
        <v>3.0300000000000001E-2</v>
      </c>
      <c r="I2193" s="97" t="s">
        <v>46</v>
      </c>
      <c r="J2193" s="94" t="s">
        <v>30824</v>
      </c>
      <c r="K2193" s="97" t="s">
        <v>48</v>
      </c>
      <c r="L2193" s="98" t="s">
        <v>30825</v>
      </c>
      <c r="M2193" s="98" t="s">
        <v>30826</v>
      </c>
      <c r="N2193" s="97" t="s">
        <v>30827</v>
      </c>
      <c r="O2193" s="72" t="s">
        <v>22493</v>
      </c>
    </row>
    <row r="2194" spans="1:15" x14ac:dyDescent="0.25">
      <c r="A2194" s="71" t="s">
        <v>22561</v>
      </c>
      <c r="B2194" s="94" t="s">
        <v>15032</v>
      </c>
      <c r="C2194" s="94" t="s">
        <v>15033</v>
      </c>
      <c r="D2194" s="94" t="s">
        <v>22472</v>
      </c>
      <c r="E2194" s="94" t="s">
        <v>22841</v>
      </c>
      <c r="F2194" s="94" t="s">
        <v>8907</v>
      </c>
      <c r="G2194" s="95">
        <v>5.49</v>
      </c>
      <c r="H2194" s="96">
        <v>3.3300000000000001E-3</v>
      </c>
      <c r="I2194" s="97" t="s">
        <v>46</v>
      </c>
      <c r="J2194" s="94" t="s">
        <v>30828</v>
      </c>
      <c r="K2194" s="97" t="s">
        <v>48</v>
      </c>
      <c r="L2194" s="98" t="s">
        <v>15035</v>
      </c>
      <c r="M2194" s="98" t="s">
        <v>25428</v>
      </c>
      <c r="N2194" s="97" t="s">
        <v>25429</v>
      </c>
      <c r="O2194" s="72" t="s">
        <v>22493</v>
      </c>
    </row>
    <row r="2195" spans="1:15" x14ac:dyDescent="0.25">
      <c r="A2195" s="71" t="s">
        <v>22561</v>
      </c>
      <c r="B2195" s="94" t="s">
        <v>30829</v>
      </c>
      <c r="C2195" s="94" t="s">
        <v>30830</v>
      </c>
      <c r="D2195" s="94" t="s">
        <v>22472</v>
      </c>
      <c r="E2195" s="94" t="s">
        <v>22627</v>
      </c>
      <c r="F2195" s="94" t="s">
        <v>45</v>
      </c>
      <c r="G2195" s="95">
        <v>5.49</v>
      </c>
      <c r="H2195" s="96">
        <v>2.97E-5</v>
      </c>
      <c r="I2195" s="97" t="s">
        <v>46</v>
      </c>
      <c r="J2195" s="94" t="s">
        <v>30831</v>
      </c>
      <c r="K2195" s="97" t="s">
        <v>48</v>
      </c>
      <c r="L2195" s="98" t="s">
        <v>30832</v>
      </c>
      <c r="M2195" s="98" t="s">
        <v>22493</v>
      </c>
      <c r="N2195" s="97" t="s">
        <v>30833</v>
      </c>
      <c r="O2195" s="72" t="s">
        <v>22493</v>
      </c>
    </row>
    <row r="2196" spans="1:15" x14ac:dyDescent="0.25">
      <c r="A2196" s="71" t="s">
        <v>22561</v>
      </c>
      <c r="B2196" s="94" t="s">
        <v>24359</v>
      </c>
      <c r="C2196" s="94" t="s">
        <v>24360</v>
      </c>
      <c r="D2196" s="94" t="s">
        <v>22472</v>
      </c>
      <c r="E2196" s="94" t="s">
        <v>22627</v>
      </c>
      <c r="F2196" s="94" t="s">
        <v>45</v>
      </c>
      <c r="G2196" s="95">
        <v>5.48</v>
      </c>
      <c r="H2196" s="96">
        <v>1.3799999999999999E-3</v>
      </c>
      <c r="I2196" s="97" t="s">
        <v>46</v>
      </c>
      <c r="J2196" s="94" t="s">
        <v>30834</v>
      </c>
      <c r="K2196" s="97" t="s">
        <v>48</v>
      </c>
      <c r="L2196" s="98" t="s">
        <v>24362</v>
      </c>
      <c r="M2196" s="98" t="s">
        <v>24363</v>
      </c>
      <c r="N2196" s="97" t="s">
        <v>24364</v>
      </c>
      <c r="O2196" s="72" t="s">
        <v>22493</v>
      </c>
    </row>
    <row r="2197" spans="1:15" x14ac:dyDescent="0.25">
      <c r="A2197" s="71" t="s">
        <v>22561</v>
      </c>
      <c r="B2197" s="94" t="s">
        <v>30835</v>
      </c>
      <c r="C2197" s="94" t="s">
        <v>30836</v>
      </c>
      <c r="D2197" s="94" t="s">
        <v>22472</v>
      </c>
      <c r="E2197" s="94" t="s">
        <v>22831</v>
      </c>
      <c r="F2197" s="94" t="s">
        <v>45</v>
      </c>
      <c r="G2197" s="95">
        <v>5.46</v>
      </c>
      <c r="H2197" s="96">
        <v>9.4800000000000006E-3</v>
      </c>
      <c r="I2197" s="97" t="s">
        <v>46</v>
      </c>
      <c r="J2197" s="94" t="s">
        <v>30837</v>
      </c>
      <c r="K2197" s="97" t="s">
        <v>48</v>
      </c>
      <c r="L2197" s="98" t="s">
        <v>30838</v>
      </c>
      <c r="M2197" s="98" t="s">
        <v>30839</v>
      </c>
      <c r="N2197" s="97" t="s">
        <v>30840</v>
      </c>
      <c r="O2197" s="72" t="s">
        <v>22493</v>
      </c>
    </row>
    <row r="2198" spans="1:15" x14ac:dyDescent="0.25">
      <c r="A2198" s="71" t="s">
        <v>22561</v>
      </c>
      <c r="B2198" s="94" t="s">
        <v>23528</v>
      </c>
      <c r="C2198" s="94" t="s">
        <v>23529</v>
      </c>
      <c r="D2198" s="94" t="s">
        <v>22472</v>
      </c>
      <c r="E2198" s="94" t="s">
        <v>23512</v>
      </c>
      <c r="F2198" s="94" t="s">
        <v>45</v>
      </c>
      <c r="G2198" s="95">
        <v>5.42</v>
      </c>
      <c r="H2198" s="96">
        <v>1.7899999999999999E-2</v>
      </c>
      <c r="I2198" s="97" t="s">
        <v>46</v>
      </c>
      <c r="J2198" s="94" t="s">
        <v>30841</v>
      </c>
      <c r="K2198" s="97" t="s">
        <v>48</v>
      </c>
      <c r="L2198" s="98" t="s">
        <v>23531</v>
      </c>
      <c r="M2198" s="98" t="s">
        <v>23532</v>
      </c>
      <c r="N2198" s="97" t="s">
        <v>23533</v>
      </c>
      <c r="O2198" s="99" t="s">
        <v>23534</v>
      </c>
    </row>
    <row r="2199" spans="1:15" x14ac:dyDescent="0.25">
      <c r="A2199" s="71" t="s">
        <v>22561</v>
      </c>
      <c r="B2199" s="94" t="s">
        <v>25483</v>
      </c>
      <c r="C2199" s="94" t="s">
        <v>25484</v>
      </c>
      <c r="D2199" s="94" t="s">
        <v>22472</v>
      </c>
      <c r="E2199" s="94" t="s">
        <v>22547</v>
      </c>
      <c r="F2199" s="94" t="s">
        <v>8907</v>
      </c>
      <c r="G2199" s="95">
        <v>5.41</v>
      </c>
      <c r="H2199" s="96">
        <v>3.0899999999999999E-3</v>
      </c>
      <c r="I2199" s="97" t="s">
        <v>46</v>
      </c>
      <c r="J2199" s="94" t="s">
        <v>30842</v>
      </c>
      <c r="K2199" s="97" t="s">
        <v>48</v>
      </c>
      <c r="L2199" s="98" t="s">
        <v>25486</v>
      </c>
      <c r="M2199" s="98" t="s">
        <v>25487</v>
      </c>
      <c r="N2199" s="97" t="s">
        <v>25488</v>
      </c>
      <c r="O2199" s="99" t="s">
        <v>25489</v>
      </c>
    </row>
    <row r="2200" spans="1:15" x14ac:dyDescent="0.25">
      <c r="A2200" s="71" t="s">
        <v>22561</v>
      </c>
      <c r="B2200" s="94" t="s">
        <v>30843</v>
      </c>
      <c r="C2200" s="94" t="s">
        <v>30844</v>
      </c>
      <c r="D2200" s="94" t="s">
        <v>22472</v>
      </c>
      <c r="E2200" s="94" t="s">
        <v>22681</v>
      </c>
      <c r="F2200" s="94" t="s">
        <v>8907</v>
      </c>
      <c r="G2200" s="95">
        <v>5.41</v>
      </c>
      <c r="H2200" s="96">
        <v>7.6199999999999998E-4</v>
      </c>
      <c r="I2200" s="97" t="s">
        <v>46</v>
      </c>
      <c r="J2200" s="94" t="s">
        <v>30845</v>
      </c>
      <c r="K2200" s="97" t="s">
        <v>48</v>
      </c>
      <c r="L2200" s="98" t="s">
        <v>30846</v>
      </c>
      <c r="M2200" s="98" t="s">
        <v>30847</v>
      </c>
      <c r="N2200" s="97" t="s">
        <v>30848</v>
      </c>
      <c r="O2200" s="72" t="s">
        <v>22493</v>
      </c>
    </row>
    <row r="2201" spans="1:15" x14ac:dyDescent="0.25">
      <c r="A2201" s="71" t="s">
        <v>22561</v>
      </c>
      <c r="B2201" s="94" t="s">
        <v>13735</v>
      </c>
      <c r="C2201" s="94" t="s">
        <v>13736</v>
      </c>
      <c r="D2201" s="94" t="s">
        <v>22472</v>
      </c>
      <c r="E2201" s="94" t="s">
        <v>23469</v>
      </c>
      <c r="F2201" s="94" t="s">
        <v>45</v>
      </c>
      <c r="G2201" s="95">
        <v>5.39</v>
      </c>
      <c r="H2201" s="96">
        <v>7.3000000000000001E-3</v>
      </c>
      <c r="I2201" s="97" t="s">
        <v>46</v>
      </c>
      <c r="J2201" s="94" t="s">
        <v>30849</v>
      </c>
      <c r="K2201" s="97" t="s">
        <v>48</v>
      </c>
      <c r="L2201" s="98" t="s">
        <v>13738</v>
      </c>
      <c r="M2201" s="98" t="s">
        <v>24337</v>
      </c>
      <c r="N2201" s="97" t="s">
        <v>24338</v>
      </c>
      <c r="O2201" s="72" t="s">
        <v>22493</v>
      </c>
    </row>
    <row r="2202" spans="1:15" x14ac:dyDescent="0.25">
      <c r="A2202" s="71" t="s">
        <v>22561</v>
      </c>
      <c r="B2202" s="94" t="s">
        <v>20434</v>
      </c>
      <c r="C2202" s="94" t="s">
        <v>20435</v>
      </c>
      <c r="D2202" s="94" t="s">
        <v>22472</v>
      </c>
      <c r="E2202" s="94" t="s">
        <v>22784</v>
      </c>
      <c r="F2202" s="94" t="s">
        <v>8907</v>
      </c>
      <c r="G2202" s="95">
        <v>5.37</v>
      </c>
      <c r="H2202" s="96">
        <v>9.5600000000000008E-3</v>
      </c>
      <c r="I2202" s="97" t="s">
        <v>46</v>
      </c>
      <c r="J2202" s="94" t="s">
        <v>30850</v>
      </c>
      <c r="K2202" s="97" t="s">
        <v>48</v>
      </c>
      <c r="L2202" s="98" t="s">
        <v>20437</v>
      </c>
      <c r="M2202" s="98" t="s">
        <v>20438</v>
      </c>
      <c r="N2202" s="97" t="s">
        <v>23650</v>
      </c>
      <c r="O2202" s="72" t="s">
        <v>22493</v>
      </c>
    </row>
    <row r="2203" spans="1:15" x14ac:dyDescent="0.25">
      <c r="A2203" s="71" t="s">
        <v>22561</v>
      </c>
      <c r="B2203" s="94" t="s">
        <v>27554</v>
      </c>
      <c r="C2203" s="94" t="s">
        <v>27555</v>
      </c>
      <c r="D2203" s="94" t="s">
        <v>22472</v>
      </c>
      <c r="E2203" s="94" t="s">
        <v>22601</v>
      </c>
      <c r="F2203" s="94" t="s">
        <v>45</v>
      </c>
      <c r="G2203" s="95">
        <v>5.36</v>
      </c>
      <c r="H2203" s="96">
        <v>2.1899999999999999E-2</v>
      </c>
      <c r="I2203" s="97" t="s">
        <v>46</v>
      </c>
      <c r="J2203" s="94" t="s">
        <v>30851</v>
      </c>
      <c r="K2203" s="97" t="s">
        <v>48</v>
      </c>
      <c r="L2203" s="98" t="s">
        <v>27557</v>
      </c>
      <c r="M2203" s="98" t="s">
        <v>27558</v>
      </c>
      <c r="N2203" s="97" t="s">
        <v>27559</v>
      </c>
      <c r="O2203" s="72" t="s">
        <v>22493</v>
      </c>
    </row>
    <row r="2204" spans="1:15" x14ac:dyDescent="0.25">
      <c r="A2204" s="71" t="s">
        <v>22561</v>
      </c>
      <c r="B2204" s="94" t="s">
        <v>6582</v>
      </c>
      <c r="C2204" s="94" t="s">
        <v>6583</v>
      </c>
      <c r="D2204" s="94" t="s">
        <v>22472</v>
      </c>
      <c r="E2204" s="94" t="s">
        <v>22627</v>
      </c>
      <c r="F2204" s="94" t="s">
        <v>45</v>
      </c>
      <c r="G2204" s="95">
        <v>5.36</v>
      </c>
      <c r="H2204" s="96">
        <v>4.2700000000000002E-2</v>
      </c>
      <c r="I2204" s="97" t="s">
        <v>46</v>
      </c>
      <c r="J2204" s="94" t="s">
        <v>30852</v>
      </c>
      <c r="K2204" s="97" t="s">
        <v>48</v>
      </c>
      <c r="L2204" s="98" t="s">
        <v>6585</v>
      </c>
      <c r="M2204" s="98" t="s">
        <v>6586</v>
      </c>
      <c r="N2204" s="97" t="s">
        <v>30853</v>
      </c>
      <c r="O2204" s="72" t="s">
        <v>22493</v>
      </c>
    </row>
    <row r="2205" spans="1:15" x14ac:dyDescent="0.25">
      <c r="A2205" s="71" t="s">
        <v>22561</v>
      </c>
      <c r="B2205" s="94" t="s">
        <v>30429</v>
      </c>
      <c r="C2205" s="94" t="s">
        <v>30430</v>
      </c>
      <c r="D2205" s="94" t="s">
        <v>22472</v>
      </c>
      <c r="E2205" s="94" t="s">
        <v>22522</v>
      </c>
      <c r="F2205" s="94" t="s">
        <v>45</v>
      </c>
      <c r="G2205" s="95">
        <v>5.35</v>
      </c>
      <c r="H2205" s="96">
        <v>1.8499999999999999E-2</v>
      </c>
      <c r="I2205" s="97" t="s">
        <v>46</v>
      </c>
      <c r="J2205" s="94" t="s">
        <v>30854</v>
      </c>
      <c r="K2205" s="97" t="s">
        <v>48</v>
      </c>
      <c r="L2205" s="98" t="s">
        <v>30432</v>
      </c>
      <c r="M2205" s="98" t="s">
        <v>22493</v>
      </c>
      <c r="N2205" s="97" t="s">
        <v>30433</v>
      </c>
      <c r="O2205" s="99" t="s">
        <v>30434</v>
      </c>
    </row>
    <row r="2206" spans="1:15" x14ac:dyDescent="0.25">
      <c r="A2206" s="71" t="s">
        <v>22561</v>
      </c>
      <c r="B2206" s="94" t="s">
        <v>9744</v>
      </c>
      <c r="C2206" s="94" t="s">
        <v>9745</v>
      </c>
      <c r="D2206" s="94" t="s">
        <v>22472</v>
      </c>
      <c r="E2206" s="94" t="s">
        <v>22689</v>
      </c>
      <c r="F2206" s="94" t="s">
        <v>45</v>
      </c>
      <c r="G2206" s="95">
        <v>5.35</v>
      </c>
      <c r="H2206" s="96">
        <v>1.42E-3</v>
      </c>
      <c r="I2206" s="97" t="s">
        <v>46</v>
      </c>
      <c r="J2206" s="94" t="s">
        <v>30855</v>
      </c>
      <c r="K2206" s="97" t="s">
        <v>48</v>
      </c>
      <c r="L2206" s="98" t="s">
        <v>9747</v>
      </c>
      <c r="M2206" s="98" t="s">
        <v>24485</v>
      </c>
      <c r="N2206" s="97" t="s">
        <v>24486</v>
      </c>
      <c r="O2206" s="99" t="s">
        <v>9750</v>
      </c>
    </row>
    <row r="2207" spans="1:15" x14ac:dyDescent="0.25">
      <c r="A2207" s="71" t="s">
        <v>22561</v>
      </c>
      <c r="B2207" s="94" t="s">
        <v>23567</v>
      </c>
      <c r="C2207" s="94" t="s">
        <v>23568</v>
      </c>
      <c r="D2207" s="94" t="s">
        <v>22472</v>
      </c>
      <c r="E2207" s="94" t="s">
        <v>22933</v>
      </c>
      <c r="F2207" s="94" t="s">
        <v>45</v>
      </c>
      <c r="G2207" s="95">
        <v>5.33</v>
      </c>
      <c r="H2207" s="96">
        <v>4.44E-4</v>
      </c>
      <c r="I2207" s="97" t="s">
        <v>46</v>
      </c>
      <c r="J2207" s="94" t="s">
        <v>30856</v>
      </c>
      <c r="K2207" s="97" t="s">
        <v>48</v>
      </c>
      <c r="L2207" s="98" t="s">
        <v>23570</v>
      </c>
      <c r="M2207" s="98" t="s">
        <v>23571</v>
      </c>
      <c r="N2207" s="97" t="s">
        <v>23572</v>
      </c>
      <c r="O2207" s="72" t="s">
        <v>22493</v>
      </c>
    </row>
    <row r="2208" spans="1:15" x14ac:dyDescent="0.25">
      <c r="A2208" s="71" t="s">
        <v>22561</v>
      </c>
      <c r="B2208" s="94" t="s">
        <v>23795</v>
      </c>
      <c r="C2208" s="94" t="s">
        <v>23796</v>
      </c>
      <c r="D2208" s="94" t="s">
        <v>22472</v>
      </c>
      <c r="E2208" s="94" t="s">
        <v>23856</v>
      </c>
      <c r="F2208" s="94" t="s">
        <v>8907</v>
      </c>
      <c r="G2208" s="95">
        <v>5.32</v>
      </c>
      <c r="H2208" s="96">
        <v>1.5400000000000002E-5</v>
      </c>
      <c r="I2208" s="97" t="s">
        <v>46</v>
      </c>
      <c r="J2208" s="94" t="s">
        <v>30857</v>
      </c>
      <c r="K2208" s="97" t="s">
        <v>48</v>
      </c>
      <c r="L2208" s="98" t="s">
        <v>23798</v>
      </c>
      <c r="M2208" s="98" t="s">
        <v>23799</v>
      </c>
      <c r="N2208" s="97" t="s">
        <v>23800</v>
      </c>
      <c r="O2208" s="72" t="s">
        <v>22493</v>
      </c>
    </row>
    <row r="2209" spans="1:15" x14ac:dyDescent="0.25">
      <c r="A2209" s="71" t="s">
        <v>22561</v>
      </c>
      <c r="B2209" s="94" t="s">
        <v>26077</v>
      </c>
      <c r="C2209" s="94" t="s">
        <v>26078</v>
      </c>
      <c r="D2209" s="94" t="s">
        <v>22472</v>
      </c>
      <c r="E2209" s="94" t="s">
        <v>22564</v>
      </c>
      <c r="F2209" s="94" t="s">
        <v>45</v>
      </c>
      <c r="G2209" s="95">
        <v>5.3</v>
      </c>
      <c r="H2209" s="96">
        <v>2.8300000000000001E-3</v>
      </c>
      <c r="I2209" s="97" t="s">
        <v>46</v>
      </c>
      <c r="J2209" s="94" t="s">
        <v>30858</v>
      </c>
      <c r="K2209" s="97" t="s">
        <v>48</v>
      </c>
      <c r="L2209" s="98" t="s">
        <v>26080</v>
      </c>
      <c r="M2209" s="98" t="s">
        <v>26081</v>
      </c>
      <c r="N2209" s="97" t="s">
        <v>26082</v>
      </c>
      <c r="O2209" s="99" t="s">
        <v>26083</v>
      </c>
    </row>
    <row r="2210" spans="1:15" x14ac:dyDescent="0.25">
      <c r="A2210" s="71" t="s">
        <v>22561</v>
      </c>
      <c r="B2210" s="94" t="s">
        <v>30859</v>
      </c>
      <c r="C2210" s="94" t="s">
        <v>30860</v>
      </c>
      <c r="D2210" s="94" t="s">
        <v>22472</v>
      </c>
      <c r="E2210" s="94" t="s">
        <v>22933</v>
      </c>
      <c r="F2210" s="94" t="s">
        <v>8907</v>
      </c>
      <c r="G2210" s="95">
        <v>5.28</v>
      </c>
      <c r="H2210" s="96">
        <v>6.2500000000000001E-4</v>
      </c>
      <c r="I2210" s="97" t="s">
        <v>46</v>
      </c>
      <c r="J2210" s="94" t="s">
        <v>30861</v>
      </c>
      <c r="K2210" s="97" t="s">
        <v>48</v>
      </c>
      <c r="L2210" s="98" t="s">
        <v>30862</v>
      </c>
      <c r="M2210" s="98" t="s">
        <v>30863</v>
      </c>
      <c r="N2210" s="97" t="s">
        <v>30864</v>
      </c>
      <c r="O2210" s="72" t="s">
        <v>22493</v>
      </c>
    </row>
    <row r="2211" spans="1:15" x14ac:dyDescent="0.25">
      <c r="A2211" s="71" t="s">
        <v>22561</v>
      </c>
      <c r="B2211" s="94" t="s">
        <v>30865</v>
      </c>
      <c r="C2211" s="94" t="s">
        <v>30866</v>
      </c>
      <c r="D2211" s="94" t="s">
        <v>22472</v>
      </c>
      <c r="E2211" s="94" t="s">
        <v>22601</v>
      </c>
      <c r="F2211" s="94" t="s">
        <v>45</v>
      </c>
      <c r="G2211" s="95">
        <v>5.28</v>
      </c>
      <c r="H2211" s="96">
        <v>1.8200000000000001E-2</v>
      </c>
      <c r="I2211" s="97" t="s">
        <v>46</v>
      </c>
      <c r="J2211" s="94" t="s">
        <v>30867</v>
      </c>
      <c r="K2211" s="97" t="s">
        <v>48</v>
      </c>
      <c r="L2211" s="98" t="s">
        <v>30868</v>
      </c>
      <c r="M2211" s="98" t="s">
        <v>30869</v>
      </c>
      <c r="N2211" s="97" t="s">
        <v>30870</v>
      </c>
      <c r="O2211" s="72" t="s">
        <v>22493</v>
      </c>
    </row>
    <row r="2212" spans="1:15" x14ac:dyDescent="0.25">
      <c r="A2212" s="71" t="s">
        <v>22561</v>
      </c>
      <c r="B2212" s="94" t="s">
        <v>2473</v>
      </c>
      <c r="C2212" s="94" t="s">
        <v>2474</v>
      </c>
      <c r="D2212" s="94" t="s">
        <v>22472</v>
      </c>
      <c r="E2212" s="94" t="s">
        <v>22579</v>
      </c>
      <c r="F2212" s="94" t="s">
        <v>8907</v>
      </c>
      <c r="G2212" s="95">
        <v>5.27</v>
      </c>
      <c r="H2212" s="96">
        <v>8.7499999999999999E-5</v>
      </c>
      <c r="I2212" s="97" t="s">
        <v>46</v>
      </c>
      <c r="J2212" s="94" t="s">
        <v>30871</v>
      </c>
      <c r="K2212" s="97" t="s">
        <v>48</v>
      </c>
      <c r="L2212" s="98" t="s">
        <v>2476</v>
      </c>
      <c r="M2212" s="98" t="s">
        <v>28709</v>
      </c>
      <c r="N2212" s="97" t="s">
        <v>28710</v>
      </c>
      <c r="O2212" s="72" t="s">
        <v>22493</v>
      </c>
    </row>
    <row r="2213" spans="1:15" x14ac:dyDescent="0.25">
      <c r="A2213" s="71" t="s">
        <v>22561</v>
      </c>
      <c r="B2213" s="94" t="s">
        <v>30872</v>
      </c>
      <c r="C2213" s="94" t="s">
        <v>30873</v>
      </c>
      <c r="D2213" s="94" t="s">
        <v>22472</v>
      </c>
      <c r="E2213" s="94" t="s">
        <v>22514</v>
      </c>
      <c r="F2213" s="94" t="s">
        <v>45</v>
      </c>
      <c r="G2213" s="95">
        <v>5.27</v>
      </c>
      <c r="H2213" s="96">
        <v>3.4799999999999998E-2</v>
      </c>
      <c r="I2213" s="97" t="s">
        <v>46</v>
      </c>
      <c r="J2213" s="94" t="s">
        <v>30874</v>
      </c>
      <c r="K2213" s="97" t="s">
        <v>48</v>
      </c>
      <c r="L2213" s="98" t="s">
        <v>30875</v>
      </c>
      <c r="M2213" s="98" t="s">
        <v>22493</v>
      </c>
      <c r="N2213" s="97" t="s">
        <v>30876</v>
      </c>
      <c r="O2213" s="72" t="s">
        <v>22493</v>
      </c>
    </row>
    <row r="2214" spans="1:15" x14ac:dyDescent="0.25">
      <c r="A2214" s="71" t="s">
        <v>22561</v>
      </c>
      <c r="B2214" s="94" t="s">
        <v>1002</v>
      </c>
      <c r="C2214" s="94" t="s">
        <v>1003</v>
      </c>
      <c r="D2214" s="94" t="s">
        <v>22472</v>
      </c>
      <c r="E2214" s="94" t="s">
        <v>22999</v>
      </c>
      <c r="F2214" s="94" t="s">
        <v>8907</v>
      </c>
      <c r="G2214" s="95">
        <v>5.25</v>
      </c>
      <c r="H2214" s="96">
        <v>6.0600000000000003E-3</v>
      </c>
      <c r="I2214" s="97" t="s">
        <v>46</v>
      </c>
      <c r="J2214" s="94" t="s">
        <v>30877</v>
      </c>
      <c r="K2214" s="97" t="s">
        <v>48</v>
      </c>
      <c r="L2214" s="98" t="s">
        <v>1005</v>
      </c>
      <c r="M2214" s="98" t="s">
        <v>30878</v>
      </c>
      <c r="N2214" s="97" t="s">
        <v>30879</v>
      </c>
      <c r="O2214" s="72" t="s">
        <v>22493</v>
      </c>
    </row>
    <row r="2215" spans="1:15" x14ac:dyDescent="0.25">
      <c r="A2215" s="71" t="s">
        <v>22561</v>
      </c>
      <c r="B2215" s="94" t="s">
        <v>30667</v>
      </c>
      <c r="C2215" s="94" t="s">
        <v>30668</v>
      </c>
      <c r="D2215" s="94" t="s">
        <v>22472</v>
      </c>
      <c r="E2215" s="94" t="s">
        <v>22999</v>
      </c>
      <c r="F2215" s="94" t="s">
        <v>8907</v>
      </c>
      <c r="G2215" s="95">
        <v>5.22</v>
      </c>
      <c r="H2215" s="96">
        <v>5.3700000000000004E-4</v>
      </c>
      <c r="I2215" s="97" t="s">
        <v>46</v>
      </c>
      <c r="J2215" s="94" t="s">
        <v>30880</v>
      </c>
      <c r="K2215" s="97" t="s">
        <v>48</v>
      </c>
      <c r="L2215" s="98" t="s">
        <v>30670</v>
      </c>
      <c r="M2215" s="98" t="s">
        <v>30671</v>
      </c>
      <c r="N2215" s="97" t="s">
        <v>30672</v>
      </c>
      <c r="O2215" s="72" t="s">
        <v>22493</v>
      </c>
    </row>
    <row r="2216" spans="1:15" x14ac:dyDescent="0.25">
      <c r="A2216" s="71" t="s">
        <v>22561</v>
      </c>
      <c r="B2216" s="94" t="s">
        <v>1515</v>
      </c>
      <c r="C2216" s="94" t="s">
        <v>1516</v>
      </c>
      <c r="D2216" s="94" t="s">
        <v>22472</v>
      </c>
      <c r="E2216" s="94" t="s">
        <v>22522</v>
      </c>
      <c r="F2216" s="94" t="s">
        <v>8907</v>
      </c>
      <c r="G2216" s="95">
        <v>5.2</v>
      </c>
      <c r="H2216" s="96">
        <v>6.6299999999999996E-4</v>
      </c>
      <c r="I2216" s="97" t="s">
        <v>46</v>
      </c>
      <c r="J2216" s="94" t="s">
        <v>30881</v>
      </c>
      <c r="K2216" s="97" t="s">
        <v>48</v>
      </c>
      <c r="L2216" s="98" t="s">
        <v>1518</v>
      </c>
      <c r="M2216" s="98" t="s">
        <v>30882</v>
      </c>
      <c r="N2216" s="97" t="s">
        <v>30883</v>
      </c>
      <c r="O2216" s="72" t="s">
        <v>22493</v>
      </c>
    </row>
    <row r="2217" spans="1:15" x14ac:dyDescent="0.25">
      <c r="A2217" s="71" t="s">
        <v>22561</v>
      </c>
      <c r="B2217" s="94" t="s">
        <v>28895</v>
      </c>
      <c r="C2217" s="94" t="s">
        <v>28896</v>
      </c>
      <c r="D2217" s="94" t="s">
        <v>22472</v>
      </c>
      <c r="E2217" s="94" t="s">
        <v>22831</v>
      </c>
      <c r="F2217" s="94" t="s">
        <v>45</v>
      </c>
      <c r="G2217" s="95">
        <v>5.19</v>
      </c>
      <c r="H2217" s="96">
        <v>3.8499999999999998E-4</v>
      </c>
      <c r="I2217" s="97" t="s">
        <v>46</v>
      </c>
      <c r="J2217" s="94" t="s">
        <v>30884</v>
      </c>
      <c r="K2217" s="97" t="s">
        <v>48</v>
      </c>
      <c r="L2217" s="98" t="s">
        <v>28899</v>
      </c>
      <c r="M2217" s="98" t="s">
        <v>28900</v>
      </c>
      <c r="N2217" s="97" t="s">
        <v>28901</v>
      </c>
      <c r="O2217" s="72" t="s">
        <v>22493</v>
      </c>
    </row>
    <row r="2218" spans="1:15" x14ac:dyDescent="0.25">
      <c r="A2218" s="71" t="s">
        <v>22561</v>
      </c>
      <c r="B2218" s="94" t="s">
        <v>30885</v>
      </c>
      <c r="C2218" s="94" t="s">
        <v>30886</v>
      </c>
      <c r="D2218" s="94" t="s">
        <v>22472</v>
      </c>
      <c r="E2218" s="94" t="s">
        <v>22537</v>
      </c>
      <c r="F2218" s="94" t="s">
        <v>8907</v>
      </c>
      <c r="G2218" s="95">
        <v>5.16</v>
      </c>
      <c r="H2218" s="96">
        <v>3.8600000000000001E-3</v>
      </c>
      <c r="I2218" s="97" t="s">
        <v>46</v>
      </c>
      <c r="J2218" s="94" t="s">
        <v>30887</v>
      </c>
      <c r="K2218" s="97" t="s">
        <v>48</v>
      </c>
      <c r="L2218" s="98" t="s">
        <v>30888</v>
      </c>
      <c r="M2218" s="98" t="s">
        <v>30889</v>
      </c>
      <c r="N2218" s="97" t="s">
        <v>30890</v>
      </c>
      <c r="O2218" s="72" t="s">
        <v>22493</v>
      </c>
    </row>
    <row r="2219" spans="1:15" x14ac:dyDescent="0.25">
      <c r="A2219" s="71" t="s">
        <v>22561</v>
      </c>
      <c r="B2219" s="94" t="s">
        <v>30891</v>
      </c>
      <c r="C2219" s="94" t="s">
        <v>30892</v>
      </c>
      <c r="D2219" s="94" t="s">
        <v>22472</v>
      </c>
      <c r="E2219" s="94" t="s">
        <v>30597</v>
      </c>
      <c r="F2219" s="94" t="s">
        <v>8907</v>
      </c>
      <c r="G2219" s="95">
        <v>5.1100000000000003</v>
      </c>
      <c r="H2219" s="96">
        <v>2.4199999999999999E-2</v>
      </c>
      <c r="I2219" s="97" t="s">
        <v>46</v>
      </c>
      <c r="J2219" s="94" t="s">
        <v>30893</v>
      </c>
      <c r="K2219" s="97" t="s">
        <v>48</v>
      </c>
      <c r="L2219" s="98" t="s">
        <v>30894</v>
      </c>
      <c r="M2219" s="98" t="s">
        <v>30895</v>
      </c>
      <c r="N2219" s="97" t="s">
        <v>30896</v>
      </c>
      <c r="O2219" s="72" t="s">
        <v>22493</v>
      </c>
    </row>
    <row r="2220" spans="1:15" x14ac:dyDescent="0.25">
      <c r="A2220" s="71" t="s">
        <v>22561</v>
      </c>
      <c r="B2220" s="94" t="s">
        <v>30897</v>
      </c>
      <c r="C2220" s="94" t="s">
        <v>30898</v>
      </c>
      <c r="D2220" s="94" t="s">
        <v>22472</v>
      </c>
      <c r="E2220" s="94" t="s">
        <v>23469</v>
      </c>
      <c r="F2220" s="94" t="s">
        <v>45</v>
      </c>
      <c r="G2220" s="95">
        <v>5.1100000000000003</v>
      </c>
      <c r="H2220" s="96">
        <v>2.5600000000000002E-3</v>
      </c>
      <c r="I2220" s="97" t="s">
        <v>46</v>
      </c>
      <c r="J2220" s="94" t="s">
        <v>30899</v>
      </c>
      <c r="K2220" s="97" t="s">
        <v>48</v>
      </c>
      <c r="L2220" s="98" t="s">
        <v>30900</v>
      </c>
      <c r="M2220" s="98" t="s">
        <v>30901</v>
      </c>
      <c r="N2220" s="97" t="s">
        <v>30902</v>
      </c>
      <c r="O2220" s="72" t="s">
        <v>22493</v>
      </c>
    </row>
    <row r="2221" spans="1:15" x14ac:dyDescent="0.25">
      <c r="A2221" s="71" t="s">
        <v>22561</v>
      </c>
      <c r="B2221" s="94" t="s">
        <v>21895</v>
      </c>
      <c r="C2221" s="94" t="s">
        <v>21896</v>
      </c>
      <c r="D2221" s="94" t="s">
        <v>22472</v>
      </c>
      <c r="E2221" s="94" t="s">
        <v>23139</v>
      </c>
      <c r="F2221" s="94" t="s">
        <v>8907</v>
      </c>
      <c r="G2221" s="95">
        <v>5.0999999999999996</v>
      </c>
      <c r="H2221" s="96">
        <v>1.52E-2</v>
      </c>
      <c r="I2221" s="97" t="s">
        <v>46</v>
      </c>
      <c r="J2221" s="94" t="s">
        <v>30903</v>
      </c>
      <c r="K2221" s="97" t="s">
        <v>48</v>
      </c>
      <c r="L2221" s="98" t="s">
        <v>21898</v>
      </c>
      <c r="M2221" s="98" t="s">
        <v>21899</v>
      </c>
      <c r="N2221" s="97" t="s">
        <v>22688</v>
      </c>
      <c r="O2221" s="72" t="s">
        <v>22493</v>
      </c>
    </row>
    <row r="2222" spans="1:15" x14ac:dyDescent="0.25">
      <c r="A2222" s="71" t="s">
        <v>22561</v>
      </c>
      <c r="B2222" s="94" t="s">
        <v>28570</v>
      </c>
      <c r="C2222" s="94" t="s">
        <v>28571</v>
      </c>
      <c r="D2222" s="94" t="s">
        <v>22472</v>
      </c>
      <c r="E2222" s="94" t="s">
        <v>23474</v>
      </c>
      <c r="F2222" s="94" t="s">
        <v>8907</v>
      </c>
      <c r="G2222" s="95">
        <v>5.0999999999999996</v>
      </c>
      <c r="H2222" s="96">
        <v>1.2700000000000001E-3</v>
      </c>
      <c r="I2222" s="97" t="s">
        <v>46</v>
      </c>
      <c r="J2222" s="94" t="s">
        <v>30904</v>
      </c>
      <c r="K2222" s="97" t="s">
        <v>48</v>
      </c>
      <c r="L2222" s="98" t="s">
        <v>28573</v>
      </c>
      <c r="M2222" s="98" t="s">
        <v>28574</v>
      </c>
      <c r="N2222" s="97" t="s">
        <v>28575</v>
      </c>
      <c r="O2222" s="99" t="s">
        <v>28576</v>
      </c>
    </row>
    <row r="2223" spans="1:15" x14ac:dyDescent="0.25">
      <c r="A2223" s="71" t="s">
        <v>22561</v>
      </c>
      <c r="B2223" s="94" t="s">
        <v>8239</v>
      </c>
      <c r="C2223" s="94" t="s">
        <v>8240</v>
      </c>
      <c r="D2223" s="94" t="s">
        <v>22472</v>
      </c>
      <c r="E2223" s="94" t="s">
        <v>23205</v>
      </c>
      <c r="F2223" s="94" t="s">
        <v>8907</v>
      </c>
      <c r="G2223" s="95">
        <v>5.09</v>
      </c>
      <c r="H2223" s="96">
        <v>8.03E-4</v>
      </c>
      <c r="I2223" s="97" t="s">
        <v>46</v>
      </c>
      <c r="J2223" s="94" t="s">
        <v>30905</v>
      </c>
      <c r="K2223" s="97" t="s">
        <v>48</v>
      </c>
      <c r="L2223" s="98" t="s">
        <v>8242</v>
      </c>
      <c r="M2223" s="98" t="s">
        <v>8243</v>
      </c>
      <c r="N2223" s="97" t="s">
        <v>23276</v>
      </c>
      <c r="O2223" s="72" t="s">
        <v>22493</v>
      </c>
    </row>
    <row r="2224" spans="1:15" x14ac:dyDescent="0.25">
      <c r="A2224" s="71" t="s">
        <v>22561</v>
      </c>
      <c r="B2224" s="94" t="s">
        <v>30906</v>
      </c>
      <c r="C2224" s="94" t="s">
        <v>30907</v>
      </c>
      <c r="D2224" s="94" t="s">
        <v>22472</v>
      </c>
      <c r="E2224" s="94" t="s">
        <v>22717</v>
      </c>
      <c r="F2224" s="94" t="s">
        <v>45</v>
      </c>
      <c r="G2224" s="95">
        <v>5.08</v>
      </c>
      <c r="H2224" s="96">
        <v>2.0100000000000001E-3</v>
      </c>
      <c r="I2224" s="97" t="s">
        <v>46</v>
      </c>
      <c r="J2224" s="94" t="s">
        <v>30908</v>
      </c>
      <c r="K2224" s="97" t="s">
        <v>48</v>
      </c>
      <c r="L2224" s="98" t="s">
        <v>30909</v>
      </c>
      <c r="M2224" s="98" t="s">
        <v>30910</v>
      </c>
      <c r="N2224" s="97" t="s">
        <v>30911</v>
      </c>
      <c r="O2224" s="72" t="s">
        <v>22493</v>
      </c>
    </row>
    <row r="2225" spans="1:15" x14ac:dyDescent="0.25">
      <c r="A2225" s="71" t="s">
        <v>22561</v>
      </c>
      <c r="B2225" s="94" t="s">
        <v>30912</v>
      </c>
      <c r="C2225" s="94" t="s">
        <v>30913</v>
      </c>
      <c r="D2225" s="94" t="s">
        <v>22472</v>
      </c>
      <c r="E2225" s="94" t="s">
        <v>22547</v>
      </c>
      <c r="F2225" s="94" t="s">
        <v>8907</v>
      </c>
      <c r="G2225" s="95">
        <v>5.05</v>
      </c>
      <c r="H2225" s="96">
        <v>3.14E-3</v>
      </c>
      <c r="I2225" s="97" t="s">
        <v>46</v>
      </c>
      <c r="J2225" s="94" t="s">
        <v>30914</v>
      </c>
      <c r="K2225" s="97" t="s">
        <v>48</v>
      </c>
      <c r="L2225" s="98" t="s">
        <v>30915</v>
      </c>
      <c r="M2225" s="98" t="s">
        <v>30916</v>
      </c>
      <c r="N2225" s="97" t="s">
        <v>30917</v>
      </c>
      <c r="O2225" s="72" t="s">
        <v>22493</v>
      </c>
    </row>
    <row r="2226" spans="1:15" x14ac:dyDescent="0.25">
      <c r="A2226" s="71" t="s">
        <v>22561</v>
      </c>
      <c r="B2226" s="94" t="s">
        <v>30525</v>
      </c>
      <c r="C2226" s="94" t="s">
        <v>30526</v>
      </c>
      <c r="D2226" s="94" t="s">
        <v>22472</v>
      </c>
      <c r="E2226" s="94" t="s">
        <v>22595</v>
      </c>
      <c r="F2226" s="94" t="s">
        <v>8907</v>
      </c>
      <c r="G2226" s="95">
        <v>5.05</v>
      </c>
      <c r="H2226" s="96">
        <v>2.2700000000000001E-2</v>
      </c>
      <c r="I2226" s="97" t="s">
        <v>46</v>
      </c>
      <c r="J2226" s="94" t="s">
        <v>30918</v>
      </c>
      <c r="K2226" s="97" t="s">
        <v>48</v>
      </c>
      <c r="L2226" s="98" t="s">
        <v>30528</v>
      </c>
      <c r="M2226" s="98" t="s">
        <v>30529</v>
      </c>
      <c r="N2226" s="97" t="s">
        <v>30530</v>
      </c>
      <c r="O2226" s="72" t="s">
        <v>22493</v>
      </c>
    </row>
    <row r="2227" spans="1:15" x14ac:dyDescent="0.25">
      <c r="A2227" s="71" t="s">
        <v>22561</v>
      </c>
      <c r="B2227" s="94" t="s">
        <v>30919</v>
      </c>
      <c r="C2227" s="94" t="s">
        <v>30920</v>
      </c>
      <c r="D2227" s="94" t="s">
        <v>22472</v>
      </c>
      <c r="E2227" s="94" t="s">
        <v>22621</v>
      </c>
      <c r="F2227" s="94" t="s">
        <v>45</v>
      </c>
      <c r="G2227" s="95">
        <v>5.05</v>
      </c>
      <c r="H2227" s="96">
        <v>4.0399999999999998E-2</v>
      </c>
      <c r="I2227" s="97" t="s">
        <v>46</v>
      </c>
      <c r="J2227" s="94" t="s">
        <v>30921</v>
      </c>
      <c r="K2227" s="97" t="s">
        <v>48</v>
      </c>
      <c r="L2227" s="98" t="s">
        <v>30922</v>
      </c>
      <c r="M2227" s="98" t="s">
        <v>22493</v>
      </c>
      <c r="N2227" s="97" t="s">
        <v>30923</v>
      </c>
      <c r="O2227" s="99" t="s">
        <v>30924</v>
      </c>
    </row>
    <row r="2228" spans="1:15" x14ac:dyDescent="0.25">
      <c r="A2228" s="71" t="s">
        <v>22561</v>
      </c>
      <c r="B2228" s="94" t="s">
        <v>6582</v>
      </c>
      <c r="C2228" s="94" t="s">
        <v>6583</v>
      </c>
      <c r="D2228" s="94" t="s">
        <v>22472</v>
      </c>
      <c r="E2228" s="94" t="s">
        <v>22784</v>
      </c>
      <c r="F2228" s="94" t="s">
        <v>8907</v>
      </c>
      <c r="G2228" s="95">
        <v>5.05</v>
      </c>
      <c r="H2228" s="96">
        <v>2.52E-2</v>
      </c>
      <c r="I2228" s="97" t="s">
        <v>46</v>
      </c>
      <c r="J2228" s="94" t="s">
        <v>30925</v>
      </c>
      <c r="K2228" s="97" t="s">
        <v>48</v>
      </c>
      <c r="L2228" s="98" t="s">
        <v>6585</v>
      </c>
      <c r="M2228" s="98" t="s">
        <v>6586</v>
      </c>
      <c r="N2228" s="97" t="s">
        <v>30853</v>
      </c>
      <c r="O2228" s="72" t="s">
        <v>22493</v>
      </c>
    </row>
    <row r="2229" spans="1:15" x14ac:dyDescent="0.25">
      <c r="A2229" s="71" t="s">
        <v>22561</v>
      </c>
      <c r="B2229" s="94" t="s">
        <v>21169</v>
      </c>
      <c r="C2229" s="94" t="s">
        <v>21170</v>
      </c>
      <c r="D2229" s="94" t="s">
        <v>22472</v>
      </c>
      <c r="E2229" s="94" t="s">
        <v>23205</v>
      </c>
      <c r="F2229" s="94" t="s">
        <v>8907</v>
      </c>
      <c r="G2229" s="95">
        <v>5.05</v>
      </c>
      <c r="H2229" s="96">
        <v>2.2499999999999999E-2</v>
      </c>
      <c r="I2229" s="97" t="s">
        <v>46</v>
      </c>
      <c r="J2229" s="94" t="s">
        <v>30926</v>
      </c>
      <c r="K2229" s="97" t="s">
        <v>48</v>
      </c>
      <c r="L2229" s="98" t="s">
        <v>21172</v>
      </c>
      <c r="M2229" s="98" t="s">
        <v>22723</v>
      </c>
      <c r="N2229" s="97" t="s">
        <v>22724</v>
      </c>
      <c r="O2229" s="72" t="s">
        <v>22493</v>
      </c>
    </row>
    <row r="2230" spans="1:15" x14ac:dyDescent="0.25">
      <c r="A2230" s="71" t="s">
        <v>22561</v>
      </c>
      <c r="B2230" s="94" t="s">
        <v>22679</v>
      </c>
      <c r="C2230" s="94" t="s">
        <v>22680</v>
      </c>
      <c r="D2230" s="94" t="s">
        <v>22472</v>
      </c>
      <c r="E2230" s="94" t="s">
        <v>23205</v>
      </c>
      <c r="F2230" s="94" t="s">
        <v>8907</v>
      </c>
      <c r="G2230" s="95">
        <v>5.04</v>
      </c>
      <c r="H2230" s="96">
        <v>1.9599999999999999E-3</v>
      </c>
      <c r="I2230" s="97" t="s">
        <v>46</v>
      </c>
      <c r="J2230" s="94" t="s">
        <v>30927</v>
      </c>
      <c r="K2230" s="97" t="s">
        <v>48</v>
      </c>
      <c r="L2230" s="98" t="s">
        <v>22683</v>
      </c>
      <c r="M2230" s="98" t="s">
        <v>22684</v>
      </c>
      <c r="N2230" s="97" t="s">
        <v>22685</v>
      </c>
      <c r="O2230" s="72" t="s">
        <v>22493</v>
      </c>
    </row>
    <row r="2231" spans="1:15" x14ac:dyDescent="0.25">
      <c r="A2231" s="71" t="s">
        <v>22561</v>
      </c>
      <c r="B2231" s="94" t="s">
        <v>30928</v>
      </c>
      <c r="C2231" s="94" t="s">
        <v>30929</v>
      </c>
      <c r="D2231" s="94" t="s">
        <v>22472</v>
      </c>
      <c r="E2231" s="94" t="s">
        <v>22564</v>
      </c>
      <c r="F2231" s="94" t="s">
        <v>8907</v>
      </c>
      <c r="G2231" s="95">
        <v>5.01</v>
      </c>
      <c r="H2231" s="96">
        <v>6.2899999999999996E-3</v>
      </c>
      <c r="I2231" s="97" t="s">
        <v>46</v>
      </c>
      <c r="J2231" s="94" t="s">
        <v>30930</v>
      </c>
      <c r="K2231" s="97" t="s">
        <v>48</v>
      </c>
      <c r="L2231" s="98" t="s">
        <v>30931</v>
      </c>
      <c r="M2231" s="98" t="s">
        <v>30932</v>
      </c>
      <c r="N2231" s="97" t="s">
        <v>30933</v>
      </c>
      <c r="O2231" s="99" t="s">
        <v>30934</v>
      </c>
    </row>
    <row r="2232" spans="1:15" x14ac:dyDescent="0.25">
      <c r="A2232" s="71" t="s">
        <v>22561</v>
      </c>
      <c r="B2232" s="94" t="s">
        <v>5620</v>
      </c>
      <c r="C2232" s="94" t="s">
        <v>5621</v>
      </c>
      <c r="D2232" s="94" t="s">
        <v>22472</v>
      </c>
      <c r="E2232" s="94" t="s">
        <v>23469</v>
      </c>
      <c r="F2232" s="94" t="s">
        <v>45</v>
      </c>
      <c r="G2232" s="95">
        <v>5</v>
      </c>
      <c r="H2232" s="96">
        <v>2.0299999999999999E-2</v>
      </c>
      <c r="I2232" s="97" t="s">
        <v>46</v>
      </c>
      <c r="J2232" s="94" t="s">
        <v>30935</v>
      </c>
      <c r="K2232" s="97" t="s">
        <v>48</v>
      </c>
      <c r="L2232" s="98" t="s">
        <v>5623</v>
      </c>
      <c r="M2232" s="98" t="s">
        <v>30936</v>
      </c>
      <c r="N2232" s="97" t="s">
        <v>30937</v>
      </c>
      <c r="O2232" s="72" t="s">
        <v>22493</v>
      </c>
    </row>
    <row r="2233" spans="1:15" x14ac:dyDescent="0.25">
      <c r="A2233" s="71" t="s">
        <v>22561</v>
      </c>
      <c r="B2233" s="94" t="s">
        <v>30938</v>
      </c>
      <c r="C2233" s="94" t="s">
        <v>30939</v>
      </c>
      <c r="D2233" s="94" t="s">
        <v>22472</v>
      </c>
      <c r="E2233" s="94" t="s">
        <v>22689</v>
      </c>
      <c r="F2233" s="94" t="s">
        <v>45</v>
      </c>
      <c r="G2233" s="95">
        <v>4.97</v>
      </c>
      <c r="H2233" s="96">
        <v>9.6200000000000001E-3</v>
      </c>
      <c r="I2233" s="97" t="s">
        <v>46</v>
      </c>
      <c r="J2233" s="94" t="s">
        <v>30940</v>
      </c>
      <c r="K2233" s="97" t="s">
        <v>48</v>
      </c>
      <c r="L2233" s="98" t="s">
        <v>30941</v>
      </c>
      <c r="M2233" s="98" t="s">
        <v>30942</v>
      </c>
      <c r="N2233" s="97" t="s">
        <v>30943</v>
      </c>
      <c r="O2233" s="72" t="s">
        <v>22493</v>
      </c>
    </row>
    <row r="2234" spans="1:15" x14ac:dyDescent="0.25">
      <c r="A2234" s="71" t="s">
        <v>22561</v>
      </c>
      <c r="B2234" s="94" t="s">
        <v>23287</v>
      </c>
      <c r="C2234" s="94" t="s">
        <v>23288</v>
      </c>
      <c r="D2234" s="94" t="s">
        <v>22472</v>
      </c>
      <c r="E2234" s="94" t="s">
        <v>22627</v>
      </c>
      <c r="F2234" s="94" t="s">
        <v>45</v>
      </c>
      <c r="G2234" s="95">
        <v>4.97</v>
      </c>
      <c r="H2234" s="96">
        <v>2.7100000000000002E-3</v>
      </c>
      <c r="I2234" s="97" t="s">
        <v>46</v>
      </c>
      <c r="J2234" s="94" t="s">
        <v>30944</v>
      </c>
      <c r="K2234" s="97" t="s">
        <v>48</v>
      </c>
      <c r="L2234" s="98" t="s">
        <v>23290</v>
      </c>
      <c r="M2234" s="98" t="s">
        <v>22493</v>
      </c>
      <c r="N2234" s="97" t="s">
        <v>23291</v>
      </c>
      <c r="O2234" s="72" t="s">
        <v>22493</v>
      </c>
    </row>
    <row r="2235" spans="1:15" x14ac:dyDescent="0.25">
      <c r="A2235" s="71" t="s">
        <v>22561</v>
      </c>
      <c r="B2235" s="94" t="s">
        <v>30945</v>
      </c>
      <c r="C2235" s="94" t="s">
        <v>30946</v>
      </c>
      <c r="D2235" s="94" t="s">
        <v>22472</v>
      </c>
      <c r="E2235" s="94" t="s">
        <v>22614</v>
      </c>
      <c r="F2235" s="94" t="s">
        <v>45</v>
      </c>
      <c r="G2235" s="95">
        <v>4.9400000000000004</v>
      </c>
      <c r="H2235" s="96">
        <v>7.1199999999999996E-3</v>
      </c>
      <c r="I2235" s="97" t="s">
        <v>46</v>
      </c>
      <c r="J2235" s="94" t="s">
        <v>30947</v>
      </c>
      <c r="K2235" s="97" t="s">
        <v>48</v>
      </c>
      <c r="L2235" s="98" t="s">
        <v>30948</v>
      </c>
      <c r="M2235" s="98" t="s">
        <v>30949</v>
      </c>
      <c r="N2235" s="97" t="s">
        <v>30950</v>
      </c>
      <c r="O2235" s="72" t="s">
        <v>22493</v>
      </c>
    </row>
    <row r="2236" spans="1:15" x14ac:dyDescent="0.25">
      <c r="A2236" s="71" t="s">
        <v>22561</v>
      </c>
      <c r="B2236" s="94" t="s">
        <v>30951</v>
      </c>
      <c r="C2236" s="94" t="s">
        <v>30952</v>
      </c>
      <c r="D2236" s="94" t="s">
        <v>22472</v>
      </c>
      <c r="E2236" s="94" t="s">
        <v>22999</v>
      </c>
      <c r="F2236" s="94" t="s">
        <v>8907</v>
      </c>
      <c r="G2236" s="95">
        <v>4.9400000000000004</v>
      </c>
      <c r="H2236" s="96">
        <v>1.66E-2</v>
      </c>
      <c r="I2236" s="97" t="s">
        <v>46</v>
      </c>
      <c r="J2236" s="94" t="s">
        <v>30953</v>
      </c>
      <c r="K2236" s="97" t="s">
        <v>48</v>
      </c>
      <c r="L2236" s="98" t="s">
        <v>30954</v>
      </c>
      <c r="M2236" s="98" t="s">
        <v>30955</v>
      </c>
      <c r="N2236" s="97" t="s">
        <v>30956</v>
      </c>
      <c r="O2236" s="72" t="s">
        <v>22493</v>
      </c>
    </row>
    <row r="2237" spans="1:15" x14ac:dyDescent="0.25">
      <c r="A2237" s="71" t="s">
        <v>22561</v>
      </c>
      <c r="B2237" s="94" t="s">
        <v>6809</v>
      </c>
      <c r="C2237" s="94" t="s">
        <v>6810</v>
      </c>
      <c r="D2237" s="94" t="s">
        <v>22472</v>
      </c>
      <c r="E2237" s="94" t="s">
        <v>22522</v>
      </c>
      <c r="F2237" s="94" t="s">
        <v>8907</v>
      </c>
      <c r="G2237" s="95">
        <v>4.9400000000000004</v>
      </c>
      <c r="H2237" s="96">
        <v>8.2699999999999996E-3</v>
      </c>
      <c r="I2237" s="97" t="s">
        <v>46</v>
      </c>
      <c r="J2237" s="94" t="s">
        <v>30957</v>
      </c>
      <c r="K2237" s="97" t="s">
        <v>48</v>
      </c>
      <c r="L2237" s="98" t="s">
        <v>6812</v>
      </c>
      <c r="M2237" s="98" t="s">
        <v>22610</v>
      </c>
      <c r="N2237" s="97" t="s">
        <v>22611</v>
      </c>
      <c r="O2237" s="72" t="s">
        <v>22493</v>
      </c>
    </row>
    <row r="2238" spans="1:15" x14ac:dyDescent="0.25">
      <c r="A2238" s="71" t="s">
        <v>22561</v>
      </c>
      <c r="B2238" s="94" t="s">
        <v>2473</v>
      </c>
      <c r="C2238" s="94" t="s">
        <v>2474</v>
      </c>
      <c r="D2238" s="94" t="s">
        <v>22472</v>
      </c>
      <c r="E2238" s="94" t="s">
        <v>22928</v>
      </c>
      <c r="F2238" s="94" t="s">
        <v>8907</v>
      </c>
      <c r="G2238" s="95">
        <v>4.93</v>
      </c>
      <c r="H2238" s="96">
        <v>4.3400000000000001E-2</v>
      </c>
      <c r="I2238" s="97" t="s">
        <v>46</v>
      </c>
      <c r="J2238" s="94" t="s">
        <v>30958</v>
      </c>
      <c r="K2238" s="97" t="s">
        <v>48</v>
      </c>
      <c r="L2238" s="98" t="s">
        <v>2476</v>
      </c>
      <c r="M2238" s="98" t="s">
        <v>28709</v>
      </c>
      <c r="N2238" s="97" t="s">
        <v>28710</v>
      </c>
      <c r="O2238" s="72" t="s">
        <v>22493</v>
      </c>
    </row>
    <row r="2239" spans="1:15" x14ac:dyDescent="0.25">
      <c r="A2239" s="71" t="s">
        <v>22561</v>
      </c>
      <c r="B2239" s="94" t="s">
        <v>22612</v>
      </c>
      <c r="C2239" s="94" t="s">
        <v>22613</v>
      </c>
      <c r="D2239" s="94" t="s">
        <v>22472</v>
      </c>
      <c r="E2239" s="94" t="s">
        <v>22588</v>
      </c>
      <c r="F2239" s="94" t="s">
        <v>8907</v>
      </c>
      <c r="G2239" s="95">
        <v>4.93</v>
      </c>
      <c r="H2239" s="96">
        <v>4.13E-3</v>
      </c>
      <c r="I2239" s="97" t="s">
        <v>46</v>
      </c>
      <c r="J2239" s="94" t="s">
        <v>30959</v>
      </c>
      <c r="K2239" s="97" t="s">
        <v>48</v>
      </c>
      <c r="L2239" s="98" t="s">
        <v>22616</v>
      </c>
      <c r="M2239" s="98" t="s">
        <v>22617</v>
      </c>
      <c r="N2239" s="97" t="s">
        <v>22618</v>
      </c>
      <c r="O2239" s="72" t="s">
        <v>22493</v>
      </c>
    </row>
    <row r="2240" spans="1:15" x14ac:dyDescent="0.25">
      <c r="A2240" s="71" t="s">
        <v>22561</v>
      </c>
      <c r="B2240" s="94" t="s">
        <v>28902</v>
      </c>
      <c r="C2240" s="94" t="s">
        <v>28903</v>
      </c>
      <c r="D2240" s="94" t="s">
        <v>22472</v>
      </c>
      <c r="E2240" s="94" t="s">
        <v>22681</v>
      </c>
      <c r="F2240" s="94" t="s">
        <v>8907</v>
      </c>
      <c r="G2240" s="95">
        <v>4.93</v>
      </c>
      <c r="H2240" s="96">
        <v>2.6800000000000001E-5</v>
      </c>
      <c r="I2240" s="97" t="s">
        <v>46</v>
      </c>
      <c r="J2240" s="94" t="s">
        <v>30960</v>
      </c>
      <c r="K2240" s="97" t="s">
        <v>48</v>
      </c>
      <c r="L2240" s="98" t="s">
        <v>28905</v>
      </c>
      <c r="M2240" s="98" t="s">
        <v>28906</v>
      </c>
      <c r="N2240" s="97" t="s">
        <v>28907</v>
      </c>
      <c r="O2240" s="72" t="s">
        <v>22493</v>
      </c>
    </row>
    <row r="2241" spans="1:15" x14ac:dyDescent="0.25">
      <c r="A2241" s="71" t="s">
        <v>22561</v>
      </c>
      <c r="B2241" s="94" t="s">
        <v>7377</v>
      </c>
      <c r="C2241" s="94" t="s">
        <v>7378</v>
      </c>
      <c r="D2241" s="94" t="s">
        <v>22472</v>
      </c>
      <c r="E2241" s="94" t="s">
        <v>22918</v>
      </c>
      <c r="F2241" s="94" t="s">
        <v>8907</v>
      </c>
      <c r="G2241" s="95">
        <v>4.9000000000000004</v>
      </c>
      <c r="H2241" s="96">
        <v>2.9100000000000003E-4</v>
      </c>
      <c r="I2241" s="97" t="s">
        <v>46</v>
      </c>
      <c r="J2241" s="94" t="s">
        <v>30961</v>
      </c>
      <c r="K2241" s="97" t="s">
        <v>48</v>
      </c>
      <c r="L2241" s="98" t="s">
        <v>7380</v>
      </c>
      <c r="M2241" s="98" t="s">
        <v>30962</v>
      </c>
      <c r="N2241" s="97" t="s">
        <v>30963</v>
      </c>
      <c r="O2241" s="72" t="s">
        <v>22493</v>
      </c>
    </row>
    <row r="2242" spans="1:15" x14ac:dyDescent="0.25">
      <c r="A2242" s="71" t="s">
        <v>22561</v>
      </c>
      <c r="B2242" s="94" t="s">
        <v>11744</v>
      </c>
      <c r="C2242" s="94" t="s">
        <v>11745</v>
      </c>
      <c r="D2242" s="94" t="s">
        <v>22472</v>
      </c>
      <c r="E2242" s="94" t="s">
        <v>23469</v>
      </c>
      <c r="F2242" s="94" t="s">
        <v>45</v>
      </c>
      <c r="G2242" s="95">
        <v>4.8899999999999997</v>
      </c>
      <c r="H2242" s="96">
        <v>5.8399999999999997E-3</v>
      </c>
      <c r="I2242" s="97" t="s">
        <v>46</v>
      </c>
      <c r="J2242" s="94" t="s">
        <v>30964</v>
      </c>
      <c r="K2242" s="97" t="s">
        <v>48</v>
      </c>
      <c r="L2242" s="98" t="s">
        <v>11747</v>
      </c>
      <c r="M2242" s="98" t="s">
        <v>26352</v>
      </c>
      <c r="N2242" s="97" t="s">
        <v>26353</v>
      </c>
      <c r="O2242" s="99" t="s">
        <v>11749</v>
      </c>
    </row>
    <row r="2243" spans="1:15" x14ac:dyDescent="0.25">
      <c r="A2243" s="71" t="s">
        <v>22561</v>
      </c>
      <c r="B2243" s="94" t="s">
        <v>30965</v>
      </c>
      <c r="C2243" s="94" t="s">
        <v>30966</v>
      </c>
      <c r="D2243" s="94" t="s">
        <v>22472</v>
      </c>
      <c r="E2243" s="94" t="s">
        <v>23009</v>
      </c>
      <c r="F2243" s="94" t="s">
        <v>45</v>
      </c>
      <c r="G2243" s="95">
        <v>4.88</v>
      </c>
      <c r="H2243" s="96">
        <v>3.44E-2</v>
      </c>
      <c r="I2243" s="97" t="s">
        <v>46</v>
      </c>
      <c r="J2243" s="94" t="s">
        <v>30967</v>
      </c>
      <c r="K2243" s="97" t="s">
        <v>48</v>
      </c>
      <c r="L2243" s="98" t="s">
        <v>30968</v>
      </c>
      <c r="M2243" s="98" t="s">
        <v>30969</v>
      </c>
      <c r="N2243" s="97" t="s">
        <v>30970</v>
      </c>
      <c r="O2243" s="72" t="s">
        <v>22493</v>
      </c>
    </row>
    <row r="2244" spans="1:15" x14ac:dyDescent="0.25">
      <c r="A2244" s="71" t="s">
        <v>22561</v>
      </c>
      <c r="B2244" s="94" t="s">
        <v>3233</v>
      </c>
      <c r="C2244" s="94" t="s">
        <v>3234</v>
      </c>
      <c r="D2244" s="94" t="s">
        <v>22472</v>
      </c>
      <c r="E2244" s="94" t="s">
        <v>22614</v>
      </c>
      <c r="F2244" s="94" t="s">
        <v>45</v>
      </c>
      <c r="G2244" s="95">
        <v>4.88</v>
      </c>
      <c r="H2244" s="96">
        <v>5.7899999999999998E-5</v>
      </c>
      <c r="I2244" s="97" t="s">
        <v>46</v>
      </c>
      <c r="J2244" s="94" t="s">
        <v>30971</v>
      </c>
      <c r="K2244" s="97" t="s">
        <v>48</v>
      </c>
      <c r="L2244" s="98" t="s">
        <v>3236</v>
      </c>
      <c r="M2244" s="98" t="s">
        <v>30972</v>
      </c>
      <c r="N2244" s="97" t="s">
        <v>30973</v>
      </c>
      <c r="O2244" s="99" t="s">
        <v>3238</v>
      </c>
    </row>
    <row r="2245" spans="1:15" x14ac:dyDescent="0.25">
      <c r="A2245" s="71" t="s">
        <v>22561</v>
      </c>
      <c r="B2245" s="94" t="s">
        <v>10530</v>
      </c>
      <c r="C2245" s="94" t="s">
        <v>10531</v>
      </c>
      <c r="D2245" s="94" t="s">
        <v>22472</v>
      </c>
      <c r="E2245" s="94" t="s">
        <v>22526</v>
      </c>
      <c r="F2245" s="94" t="s">
        <v>8907</v>
      </c>
      <c r="G2245" s="95">
        <v>4.8600000000000003</v>
      </c>
      <c r="H2245" s="96">
        <v>5.0400000000000002E-3</v>
      </c>
      <c r="I2245" s="97" t="s">
        <v>46</v>
      </c>
      <c r="J2245" s="94" t="s">
        <v>30974</v>
      </c>
      <c r="K2245" s="97" t="s">
        <v>48</v>
      </c>
      <c r="L2245" s="98" t="s">
        <v>10533</v>
      </c>
      <c r="M2245" s="98" t="s">
        <v>26867</v>
      </c>
      <c r="N2245" s="97" t="s">
        <v>26868</v>
      </c>
      <c r="O2245" s="72" t="s">
        <v>22493</v>
      </c>
    </row>
    <row r="2246" spans="1:15" x14ac:dyDescent="0.25">
      <c r="A2246" s="71" t="s">
        <v>22561</v>
      </c>
      <c r="B2246" s="94" t="s">
        <v>24678</v>
      </c>
      <c r="C2246" s="94" t="s">
        <v>24679</v>
      </c>
      <c r="D2246" s="94" t="s">
        <v>22472</v>
      </c>
      <c r="E2246" s="94" t="s">
        <v>27752</v>
      </c>
      <c r="F2246" s="94" t="s">
        <v>8907</v>
      </c>
      <c r="G2246" s="95">
        <v>4.8499999999999996</v>
      </c>
      <c r="H2246" s="96">
        <v>5.8500000000000002E-3</v>
      </c>
      <c r="I2246" s="97" t="s">
        <v>46</v>
      </c>
      <c r="J2246" s="94" t="s">
        <v>30975</v>
      </c>
      <c r="K2246" s="97" t="s">
        <v>48</v>
      </c>
      <c r="L2246" s="98" t="s">
        <v>24682</v>
      </c>
      <c r="M2246" s="98" t="s">
        <v>22493</v>
      </c>
      <c r="N2246" s="97" t="s">
        <v>24683</v>
      </c>
      <c r="O2246" s="72" t="s">
        <v>22493</v>
      </c>
    </row>
    <row r="2247" spans="1:15" x14ac:dyDescent="0.25">
      <c r="A2247" s="71" t="s">
        <v>22561</v>
      </c>
      <c r="B2247" s="94" t="s">
        <v>25127</v>
      </c>
      <c r="C2247" s="94" t="s">
        <v>25128</v>
      </c>
      <c r="D2247" s="94" t="s">
        <v>22472</v>
      </c>
      <c r="E2247" s="94" t="s">
        <v>22576</v>
      </c>
      <c r="F2247" s="94" t="s">
        <v>8907</v>
      </c>
      <c r="G2247" s="95">
        <v>4.84</v>
      </c>
      <c r="H2247" s="96">
        <v>5.7799999999999995E-4</v>
      </c>
      <c r="I2247" s="97" t="s">
        <v>46</v>
      </c>
      <c r="J2247" s="94" t="s">
        <v>30976</v>
      </c>
      <c r="K2247" s="97" t="s">
        <v>48</v>
      </c>
      <c r="L2247" s="98" t="s">
        <v>25130</v>
      </c>
      <c r="M2247" s="98" t="s">
        <v>22493</v>
      </c>
      <c r="N2247" s="97" t="s">
        <v>25131</v>
      </c>
      <c r="O2247" s="72" t="s">
        <v>22493</v>
      </c>
    </row>
    <row r="2248" spans="1:15" x14ac:dyDescent="0.25">
      <c r="A2248" s="71" t="s">
        <v>22561</v>
      </c>
      <c r="B2248" s="94" t="s">
        <v>30977</v>
      </c>
      <c r="C2248" s="94" t="s">
        <v>30978</v>
      </c>
      <c r="D2248" s="94" t="s">
        <v>22472</v>
      </c>
      <c r="E2248" s="94" t="s">
        <v>30979</v>
      </c>
      <c r="F2248" s="94" t="s">
        <v>8907</v>
      </c>
      <c r="G2248" s="95">
        <v>4.83</v>
      </c>
      <c r="H2248" s="96">
        <v>5.5400000000000002E-4</v>
      </c>
      <c r="I2248" s="97" t="s">
        <v>46</v>
      </c>
      <c r="J2248" s="94" t="s">
        <v>30980</v>
      </c>
      <c r="K2248" s="97" t="s">
        <v>48</v>
      </c>
      <c r="L2248" s="98" t="s">
        <v>30981</v>
      </c>
      <c r="M2248" s="98" t="s">
        <v>30982</v>
      </c>
      <c r="N2248" s="97" t="s">
        <v>30983</v>
      </c>
      <c r="O2248" s="72" t="s">
        <v>22493</v>
      </c>
    </row>
    <row r="2249" spans="1:15" x14ac:dyDescent="0.25">
      <c r="A2249" s="71" t="s">
        <v>22561</v>
      </c>
      <c r="B2249" s="94" t="s">
        <v>19141</v>
      </c>
      <c r="C2249" s="94" t="s">
        <v>19142</v>
      </c>
      <c r="D2249" s="94" t="s">
        <v>22472</v>
      </c>
      <c r="E2249" s="94" t="s">
        <v>22739</v>
      </c>
      <c r="F2249" s="94" t="s">
        <v>8907</v>
      </c>
      <c r="G2249" s="95">
        <v>4.82</v>
      </c>
      <c r="H2249" s="96">
        <v>5.6600000000000001E-3</v>
      </c>
      <c r="I2249" s="97" t="s">
        <v>46</v>
      </c>
      <c r="J2249" s="94" t="s">
        <v>30984</v>
      </c>
      <c r="K2249" s="97" t="s">
        <v>48</v>
      </c>
      <c r="L2249" s="98" t="s">
        <v>19144</v>
      </c>
      <c r="M2249" s="98" t="s">
        <v>30985</v>
      </c>
      <c r="N2249" s="97" t="s">
        <v>30986</v>
      </c>
      <c r="O2249" s="99" t="s">
        <v>19146</v>
      </c>
    </row>
    <row r="2250" spans="1:15" x14ac:dyDescent="0.25">
      <c r="A2250" s="71" t="s">
        <v>22561</v>
      </c>
      <c r="B2250" s="94" t="s">
        <v>30987</v>
      </c>
      <c r="C2250" s="94" t="s">
        <v>30988</v>
      </c>
      <c r="D2250" s="94" t="s">
        <v>22472</v>
      </c>
      <c r="E2250" s="94" t="s">
        <v>22519</v>
      </c>
      <c r="F2250" s="94" t="s">
        <v>8907</v>
      </c>
      <c r="G2250" s="95">
        <v>4.8</v>
      </c>
      <c r="H2250" s="96">
        <v>3.0599999999999999E-2</v>
      </c>
      <c r="I2250" s="97" t="s">
        <v>46</v>
      </c>
      <c r="J2250" s="94" t="s">
        <v>30989</v>
      </c>
      <c r="K2250" s="97" t="s">
        <v>48</v>
      </c>
      <c r="L2250" s="98" t="s">
        <v>30990</v>
      </c>
      <c r="M2250" s="98" t="s">
        <v>30991</v>
      </c>
      <c r="N2250" s="97" t="s">
        <v>30992</v>
      </c>
      <c r="O2250" s="72" t="s">
        <v>22493</v>
      </c>
    </row>
    <row r="2251" spans="1:15" x14ac:dyDescent="0.25">
      <c r="A2251" s="71" t="s">
        <v>22561</v>
      </c>
      <c r="B2251" s="94" t="s">
        <v>26996</v>
      </c>
      <c r="C2251" s="94" t="s">
        <v>26997</v>
      </c>
      <c r="D2251" s="94" t="s">
        <v>22472</v>
      </c>
      <c r="E2251" s="94" t="s">
        <v>22918</v>
      </c>
      <c r="F2251" s="94" t="s">
        <v>8907</v>
      </c>
      <c r="G2251" s="95">
        <v>4.8</v>
      </c>
      <c r="H2251" s="96">
        <v>1.24E-3</v>
      </c>
      <c r="I2251" s="97" t="s">
        <v>46</v>
      </c>
      <c r="J2251" s="94" t="s">
        <v>30993</v>
      </c>
      <c r="K2251" s="97" t="s">
        <v>48</v>
      </c>
      <c r="L2251" s="98" t="s">
        <v>26999</v>
      </c>
      <c r="M2251" s="98" t="s">
        <v>27000</v>
      </c>
      <c r="N2251" s="97" t="s">
        <v>27001</v>
      </c>
      <c r="O2251" s="99" t="s">
        <v>27002</v>
      </c>
    </row>
    <row r="2252" spans="1:15" x14ac:dyDescent="0.25">
      <c r="A2252" s="71" t="s">
        <v>22561</v>
      </c>
      <c r="B2252" s="94" t="s">
        <v>14045</v>
      </c>
      <c r="C2252" s="94" t="s">
        <v>14046</v>
      </c>
      <c r="D2252" s="94" t="s">
        <v>22472</v>
      </c>
      <c r="E2252" s="94" t="s">
        <v>22547</v>
      </c>
      <c r="F2252" s="94" t="s">
        <v>45</v>
      </c>
      <c r="G2252" s="95">
        <v>4.79</v>
      </c>
      <c r="H2252" s="96">
        <v>5.7000000000000003E-5</v>
      </c>
      <c r="I2252" s="97" t="s">
        <v>46</v>
      </c>
      <c r="J2252" s="94" t="s">
        <v>30994</v>
      </c>
      <c r="K2252" s="97" t="s">
        <v>48</v>
      </c>
      <c r="L2252" s="98" t="s">
        <v>14048</v>
      </c>
      <c r="M2252" s="98" t="s">
        <v>22493</v>
      </c>
      <c r="N2252" s="97" t="s">
        <v>30995</v>
      </c>
      <c r="O2252" s="72" t="s">
        <v>22493</v>
      </c>
    </row>
    <row r="2253" spans="1:15" x14ac:dyDescent="0.25">
      <c r="A2253" s="71" t="s">
        <v>22561</v>
      </c>
      <c r="B2253" s="94" t="s">
        <v>10661</v>
      </c>
      <c r="C2253" s="94" t="s">
        <v>10662</v>
      </c>
      <c r="D2253" s="94" t="s">
        <v>22472</v>
      </c>
      <c r="E2253" s="94" t="s">
        <v>22526</v>
      </c>
      <c r="F2253" s="94" t="s">
        <v>45</v>
      </c>
      <c r="G2253" s="95">
        <v>4.75</v>
      </c>
      <c r="H2253" s="96">
        <v>7.9900000000000006E-3</v>
      </c>
      <c r="I2253" s="97" t="s">
        <v>46</v>
      </c>
      <c r="J2253" s="94" t="s">
        <v>30996</v>
      </c>
      <c r="K2253" s="97" t="s">
        <v>48</v>
      </c>
      <c r="L2253" s="98" t="s">
        <v>10664</v>
      </c>
      <c r="M2253" s="98" t="s">
        <v>22868</v>
      </c>
      <c r="N2253" s="97" t="s">
        <v>22869</v>
      </c>
      <c r="O2253" s="72" t="s">
        <v>22493</v>
      </c>
    </row>
    <row r="2254" spans="1:15" x14ac:dyDescent="0.25">
      <c r="A2254" s="71" t="s">
        <v>22561</v>
      </c>
      <c r="B2254" s="94" t="s">
        <v>30997</v>
      </c>
      <c r="C2254" s="94" t="s">
        <v>30998</v>
      </c>
      <c r="D2254" s="94" t="s">
        <v>22472</v>
      </c>
      <c r="E2254" s="94" t="s">
        <v>22999</v>
      </c>
      <c r="F2254" s="94" t="s">
        <v>45</v>
      </c>
      <c r="G2254" s="95">
        <v>4.6900000000000004</v>
      </c>
      <c r="H2254" s="96">
        <v>1.2899999999999999E-4</v>
      </c>
      <c r="I2254" s="97" t="s">
        <v>46</v>
      </c>
      <c r="J2254" s="94" t="s">
        <v>30999</v>
      </c>
      <c r="K2254" s="97" t="s">
        <v>48</v>
      </c>
      <c r="L2254" s="98" t="s">
        <v>31000</v>
      </c>
      <c r="M2254" s="98" t="s">
        <v>31001</v>
      </c>
      <c r="N2254" s="97" t="s">
        <v>31002</v>
      </c>
      <c r="O2254" s="72" t="s">
        <v>22493</v>
      </c>
    </row>
    <row r="2255" spans="1:15" x14ac:dyDescent="0.25">
      <c r="A2255" s="71" t="s">
        <v>22561</v>
      </c>
      <c r="B2255" s="94" t="s">
        <v>31003</v>
      </c>
      <c r="C2255" s="94" t="s">
        <v>31004</v>
      </c>
      <c r="D2255" s="94" t="s">
        <v>22472</v>
      </c>
      <c r="E2255" s="94" t="s">
        <v>22526</v>
      </c>
      <c r="F2255" s="94" t="s">
        <v>8907</v>
      </c>
      <c r="G2255" s="95">
        <v>4.68</v>
      </c>
      <c r="H2255" s="96">
        <v>3.4699999999999998E-4</v>
      </c>
      <c r="I2255" s="97" t="s">
        <v>46</v>
      </c>
      <c r="J2255" s="94" t="s">
        <v>31005</v>
      </c>
      <c r="K2255" s="97" t="s">
        <v>48</v>
      </c>
      <c r="L2255" s="98" t="s">
        <v>31006</v>
      </c>
      <c r="M2255" s="98" t="s">
        <v>31007</v>
      </c>
      <c r="N2255" s="97" t="s">
        <v>31008</v>
      </c>
      <c r="O2255" s="72" t="s">
        <v>22493</v>
      </c>
    </row>
    <row r="2256" spans="1:15" x14ac:dyDescent="0.25">
      <c r="A2256" s="71" t="s">
        <v>22561</v>
      </c>
      <c r="B2256" s="94" t="s">
        <v>31009</v>
      </c>
      <c r="C2256" s="94" t="s">
        <v>31010</v>
      </c>
      <c r="D2256" s="94" t="s">
        <v>22472</v>
      </c>
      <c r="E2256" s="94" t="s">
        <v>22831</v>
      </c>
      <c r="F2256" s="94" t="s">
        <v>8907</v>
      </c>
      <c r="G2256" s="95">
        <v>4.6500000000000004</v>
      </c>
      <c r="H2256" s="96">
        <v>1.72E-2</v>
      </c>
      <c r="I2256" s="97" t="s">
        <v>46</v>
      </c>
      <c r="J2256" s="94" t="s">
        <v>31011</v>
      </c>
      <c r="K2256" s="97" t="s">
        <v>48</v>
      </c>
      <c r="L2256" s="98" t="s">
        <v>31012</v>
      </c>
      <c r="M2256" s="98" t="s">
        <v>31013</v>
      </c>
      <c r="N2256" s="97" t="s">
        <v>31014</v>
      </c>
      <c r="O2256" s="99" t="s">
        <v>31015</v>
      </c>
    </row>
    <row r="2257" spans="1:15" x14ac:dyDescent="0.25">
      <c r="A2257" s="71" t="s">
        <v>22561</v>
      </c>
      <c r="B2257" s="94" t="s">
        <v>31016</v>
      </c>
      <c r="C2257" s="94" t="s">
        <v>31017</v>
      </c>
      <c r="D2257" s="94" t="s">
        <v>22472</v>
      </c>
      <c r="E2257" s="94" t="s">
        <v>22784</v>
      </c>
      <c r="F2257" s="94" t="s">
        <v>45</v>
      </c>
      <c r="G2257" s="95">
        <v>4.6500000000000004</v>
      </c>
      <c r="H2257" s="96">
        <v>8.61E-4</v>
      </c>
      <c r="I2257" s="97" t="s">
        <v>46</v>
      </c>
      <c r="J2257" s="94" t="s">
        <v>31018</v>
      </c>
      <c r="K2257" s="97" t="s">
        <v>48</v>
      </c>
      <c r="L2257" s="98" t="s">
        <v>31019</v>
      </c>
      <c r="M2257" s="98" t="s">
        <v>31020</v>
      </c>
      <c r="N2257" s="97" t="s">
        <v>31021</v>
      </c>
      <c r="O2257" s="72" t="s">
        <v>22493</v>
      </c>
    </row>
    <row r="2258" spans="1:15" x14ac:dyDescent="0.25">
      <c r="A2258" s="71" t="s">
        <v>22561</v>
      </c>
      <c r="B2258" s="94" t="s">
        <v>29008</v>
      </c>
      <c r="C2258" s="94" t="s">
        <v>29009</v>
      </c>
      <c r="D2258" s="94" t="s">
        <v>22472</v>
      </c>
      <c r="E2258" s="94" t="s">
        <v>22491</v>
      </c>
      <c r="F2258" s="94" t="s">
        <v>45</v>
      </c>
      <c r="G2258" s="95">
        <v>4.6399999999999997</v>
      </c>
      <c r="H2258" s="96">
        <v>2.93E-2</v>
      </c>
      <c r="I2258" s="97" t="s">
        <v>46</v>
      </c>
      <c r="J2258" s="94" t="s">
        <v>31022</v>
      </c>
      <c r="K2258" s="97" t="s">
        <v>48</v>
      </c>
      <c r="L2258" s="98" t="s">
        <v>29012</v>
      </c>
      <c r="M2258" s="98" t="s">
        <v>29013</v>
      </c>
      <c r="N2258" s="97" t="s">
        <v>29014</v>
      </c>
      <c r="O2258" s="72" t="s">
        <v>22493</v>
      </c>
    </row>
    <row r="2259" spans="1:15" x14ac:dyDescent="0.25">
      <c r="A2259" s="71" t="s">
        <v>22561</v>
      </c>
      <c r="B2259" s="94" t="s">
        <v>25639</v>
      </c>
      <c r="C2259" s="94" t="s">
        <v>25640</v>
      </c>
      <c r="D2259" s="94" t="s">
        <v>22472</v>
      </c>
      <c r="E2259" s="94" t="s">
        <v>30653</v>
      </c>
      <c r="F2259" s="94" t="s">
        <v>8907</v>
      </c>
      <c r="G2259" s="95">
        <v>4.6399999999999997</v>
      </c>
      <c r="H2259" s="96">
        <v>2.4599999999999999E-3</v>
      </c>
      <c r="I2259" s="97" t="s">
        <v>46</v>
      </c>
      <c r="J2259" s="94" t="s">
        <v>31023</v>
      </c>
      <c r="K2259" s="97" t="s">
        <v>48</v>
      </c>
      <c r="L2259" s="98" t="s">
        <v>25642</v>
      </c>
      <c r="M2259" s="98" t="s">
        <v>25643</v>
      </c>
      <c r="N2259" s="97" t="s">
        <v>25644</v>
      </c>
      <c r="O2259" s="72" t="s">
        <v>22493</v>
      </c>
    </row>
    <row r="2260" spans="1:15" x14ac:dyDescent="0.25">
      <c r="A2260" s="71" t="s">
        <v>22561</v>
      </c>
      <c r="B2260" s="94" t="s">
        <v>31024</v>
      </c>
      <c r="C2260" s="94" t="s">
        <v>31025</v>
      </c>
      <c r="D2260" s="94" t="s">
        <v>22472</v>
      </c>
      <c r="E2260" s="94" t="s">
        <v>22933</v>
      </c>
      <c r="F2260" s="94" t="s">
        <v>8907</v>
      </c>
      <c r="G2260" s="95">
        <v>4.6399999999999997</v>
      </c>
      <c r="H2260" s="96">
        <v>2.6900000000000001E-3</v>
      </c>
      <c r="I2260" s="97" t="s">
        <v>46</v>
      </c>
      <c r="J2260" s="94" t="s">
        <v>31026</v>
      </c>
      <c r="K2260" s="97" t="s">
        <v>48</v>
      </c>
      <c r="L2260" s="98" t="s">
        <v>31027</v>
      </c>
      <c r="M2260" s="98" t="s">
        <v>31028</v>
      </c>
      <c r="N2260" s="97" t="s">
        <v>31029</v>
      </c>
      <c r="O2260" s="72" t="s">
        <v>22493</v>
      </c>
    </row>
    <row r="2261" spans="1:15" x14ac:dyDescent="0.25">
      <c r="A2261" s="71" t="s">
        <v>22561</v>
      </c>
      <c r="B2261" s="94" t="s">
        <v>31030</v>
      </c>
      <c r="C2261" s="94" t="s">
        <v>31031</v>
      </c>
      <c r="D2261" s="94" t="s">
        <v>22472</v>
      </c>
      <c r="E2261" s="94" t="s">
        <v>22995</v>
      </c>
      <c r="F2261" s="94" t="s">
        <v>8907</v>
      </c>
      <c r="G2261" s="95">
        <v>4.62</v>
      </c>
      <c r="H2261" s="96">
        <v>3.8500000000000001E-3</v>
      </c>
      <c r="I2261" s="97" t="s">
        <v>46</v>
      </c>
      <c r="J2261" s="94" t="s">
        <v>31032</v>
      </c>
      <c r="K2261" s="97" t="s">
        <v>48</v>
      </c>
      <c r="L2261" s="98" t="s">
        <v>31033</v>
      </c>
      <c r="M2261" s="98" t="s">
        <v>31034</v>
      </c>
      <c r="N2261" s="97" t="s">
        <v>31035</v>
      </c>
      <c r="O2261" s="99" t="s">
        <v>31036</v>
      </c>
    </row>
    <row r="2262" spans="1:15" x14ac:dyDescent="0.25">
      <c r="A2262" s="71" t="s">
        <v>22561</v>
      </c>
      <c r="B2262" s="94" t="s">
        <v>23567</v>
      </c>
      <c r="C2262" s="94" t="s">
        <v>23568</v>
      </c>
      <c r="D2262" s="94" t="s">
        <v>22472</v>
      </c>
      <c r="E2262" s="94" t="s">
        <v>22841</v>
      </c>
      <c r="F2262" s="94" t="s">
        <v>45</v>
      </c>
      <c r="G2262" s="95">
        <v>4.62</v>
      </c>
      <c r="H2262" s="96">
        <v>2.6699999999999998E-4</v>
      </c>
      <c r="I2262" s="97" t="s">
        <v>46</v>
      </c>
      <c r="J2262" s="94" t="s">
        <v>31037</v>
      </c>
      <c r="K2262" s="97" t="s">
        <v>48</v>
      </c>
      <c r="L2262" s="98" t="s">
        <v>23570</v>
      </c>
      <c r="M2262" s="98" t="s">
        <v>23571</v>
      </c>
      <c r="N2262" s="97" t="s">
        <v>23572</v>
      </c>
      <c r="O2262" s="72" t="s">
        <v>22493</v>
      </c>
    </row>
    <row r="2263" spans="1:15" x14ac:dyDescent="0.25">
      <c r="A2263" s="71" t="s">
        <v>22561</v>
      </c>
      <c r="B2263" s="94" t="s">
        <v>13281</v>
      </c>
      <c r="C2263" s="94" t="s">
        <v>13282</v>
      </c>
      <c r="D2263" s="94" t="s">
        <v>22472</v>
      </c>
      <c r="E2263" s="94" t="s">
        <v>22519</v>
      </c>
      <c r="F2263" s="94" t="s">
        <v>45</v>
      </c>
      <c r="G2263" s="95">
        <v>4.62</v>
      </c>
      <c r="H2263" s="96">
        <v>5.5800000000000001E-4</v>
      </c>
      <c r="I2263" s="97" t="s">
        <v>46</v>
      </c>
      <c r="J2263" s="94" t="s">
        <v>31038</v>
      </c>
      <c r="K2263" s="97" t="s">
        <v>48</v>
      </c>
      <c r="L2263" s="98" t="s">
        <v>13284</v>
      </c>
      <c r="M2263" s="98" t="s">
        <v>29681</v>
      </c>
      <c r="N2263" s="97" t="s">
        <v>29682</v>
      </c>
      <c r="O2263" s="72" t="s">
        <v>22493</v>
      </c>
    </row>
    <row r="2264" spans="1:15" x14ac:dyDescent="0.25">
      <c r="A2264" s="71" t="s">
        <v>22561</v>
      </c>
      <c r="B2264" s="94" t="s">
        <v>15385</v>
      </c>
      <c r="C2264" s="94" t="s">
        <v>15386</v>
      </c>
      <c r="D2264" s="94" t="s">
        <v>22472</v>
      </c>
      <c r="E2264" s="94" t="s">
        <v>22689</v>
      </c>
      <c r="F2264" s="94" t="s">
        <v>8907</v>
      </c>
      <c r="G2264" s="95">
        <v>4.6100000000000003</v>
      </c>
      <c r="H2264" s="96">
        <v>2.1399999999999999E-2</v>
      </c>
      <c r="I2264" s="97" t="s">
        <v>46</v>
      </c>
      <c r="J2264" s="94" t="s">
        <v>31039</v>
      </c>
      <c r="K2264" s="97" t="s">
        <v>48</v>
      </c>
      <c r="L2264" s="98" t="s">
        <v>15388</v>
      </c>
      <c r="M2264" s="98" t="s">
        <v>31040</v>
      </c>
      <c r="N2264" s="97" t="s">
        <v>31041</v>
      </c>
      <c r="O2264" s="99" t="s">
        <v>15390</v>
      </c>
    </row>
    <row r="2265" spans="1:15" x14ac:dyDescent="0.25">
      <c r="A2265" s="71" t="s">
        <v>22561</v>
      </c>
      <c r="B2265" s="94" t="s">
        <v>31042</v>
      </c>
      <c r="C2265" s="94" t="s">
        <v>31043</v>
      </c>
      <c r="D2265" s="94" t="s">
        <v>22472</v>
      </c>
      <c r="E2265" s="94" t="s">
        <v>22564</v>
      </c>
      <c r="F2265" s="94" t="s">
        <v>45</v>
      </c>
      <c r="G2265" s="95">
        <v>4.59</v>
      </c>
      <c r="H2265" s="96">
        <v>5.5300000000000002E-5</v>
      </c>
      <c r="I2265" s="97" t="s">
        <v>46</v>
      </c>
      <c r="J2265" s="94" t="s">
        <v>31044</v>
      </c>
      <c r="K2265" s="97" t="s">
        <v>48</v>
      </c>
      <c r="L2265" s="98" t="s">
        <v>31045</v>
      </c>
      <c r="M2265" s="98" t="s">
        <v>31046</v>
      </c>
      <c r="N2265" s="97" t="s">
        <v>31047</v>
      </c>
      <c r="O2265" s="72" t="s">
        <v>22493</v>
      </c>
    </row>
    <row r="2266" spans="1:15" x14ac:dyDescent="0.25">
      <c r="A2266" s="71" t="s">
        <v>22561</v>
      </c>
      <c r="B2266" s="94" t="s">
        <v>22612</v>
      </c>
      <c r="C2266" s="94" t="s">
        <v>22613</v>
      </c>
      <c r="D2266" s="94" t="s">
        <v>22472</v>
      </c>
      <c r="E2266" s="94" t="s">
        <v>22588</v>
      </c>
      <c r="F2266" s="94" t="s">
        <v>8907</v>
      </c>
      <c r="G2266" s="95">
        <v>4.59</v>
      </c>
      <c r="H2266" s="96">
        <v>1.23E-2</v>
      </c>
      <c r="I2266" s="97" t="s">
        <v>46</v>
      </c>
      <c r="J2266" s="94" t="s">
        <v>31048</v>
      </c>
      <c r="K2266" s="97" t="s">
        <v>48</v>
      </c>
      <c r="L2266" s="98" t="s">
        <v>22616</v>
      </c>
      <c r="M2266" s="98" t="s">
        <v>22617</v>
      </c>
      <c r="N2266" s="97" t="s">
        <v>22618</v>
      </c>
      <c r="O2266" s="72" t="s">
        <v>22493</v>
      </c>
    </row>
    <row r="2267" spans="1:15" x14ac:dyDescent="0.25">
      <c r="A2267" s="71" t="s">
        <v>22561</v>
      </c>
      <c r="B2267" s="94" t="s">
        <v>31049</v>
      </c>
      <c r="C2267" s="94" t="s">
        <v>31050</v>
      </c>
      <c r="D2267" s="94" t="s">
        <v>22472</v>
      </c>
      <c r="E2267" s="94" t="s">
        <v>22933</v>
      </c>
      <c r="F2267" s="94" t="s">
        <v>8907</v>
      </c>
      <c r="G2267" s="95">
        <v>4.58</v>
      </c>
      <c r="H2267" s="96">
        <v>1.42E-3</v>
      </c>
      <c r="I2267" s="97" t="s">
        <v>46</v>
      </c>
      <c r="J2267" s="94" t="s">
        <v>31051</v>
      </c>
      <c r="K2267" s="97" t="s">
        <v>48</v>
      </c>
      <c r="L2267" s="98" t="s">
        <v>31052</v>
      </c>
      <c r="M2267" s="98" t="s">
        <v>31053</v>
      </c>
      <c r="N2267" s="97" t="s">
        <v>31054</v>
      </c>
      <c r="O2267" s="72" t="s">
        <v>22493</v>
      </c>
    </row>
    <row r="2268" spans="1:15" x14ac:dyDescent="0.25">
      <c r="A2268" s="71" t="s">
        <v>22561</v>
      </c>
      <c r="B2268" s="94" t="s">
        <v>31055</v>
      </c>
      <c r="C2268" s="94" t="s">
        <v>31056</v>
      </c>
      <c r="D2268" s="94" t="s">
        <v>22472</v>
      </c>
      <c r="E2268" s="94" t="s">
        <v>22526</v>
      </c>
      <c r="F2268" s="94" t="s">
        <v>45</v>
      </c>
      <c r="G2268" s="95">
        <v>4.58</v>
      </c>
      <c r="H2268" s="96">
        <v>4.3999999999999997E-2</v>
      </c>
      <c r="I2268" s="97" t="s">
        <v>46</v>
      </c>
      <c r="J2268" s="94" t="s">
        <v>31057</v>
      </c>
      <c r="K2268" s="97" t="s">
        <v>48</v>
      </c>
      <c r="L2268" s="98" t="s">
        <v>31058</v>
      </c>
      <c r="M2268" s="98" t="s">
        <v>31059</v>
      </c>
      <c r="N2268" s="97" t="s">
        <v>31060</v>
      </c>
      <c r="O2268" s="72" t="s">
        <v>22493</v>
      </c>
    </row>
    <row r="2269" spans="1:15" x14ac:dyDescent="0.25">
      <c r="A2269" s="71" t="s">
        <v>22561</v>
      </c>
      <c r="B2269" s="94" t="s">
        <v>31061</v>
      </c>
      <c r="C2269" s="94" t="s">
        <v>31062</v>
      </c>
      <c r="D2269" s="94" t="s">
        <v>22472</v>
      </c>
      <c r="E2269" s="94" t="s">
        <v>22739</v>
      </c>
      <c r="F2269" s="94" t="s">
        <v>8907</v>
      </c>
      <c r="G2269" s="95">
        <v>4.54</v>
      </c>
      <c r="H2269" s="96">
        <v>5.6699999999999997E-3</v>
      </c>
      <c r="I2269" s="97" t="s">
        <v>46</v>
      </c>
      <c r="J2269" s="94" t="s">
        <v>31063</v>
      </c>
      <c r="K2269" s="97" t="s">
        <v>48</v>
      </c>
      <c r="L2269" s="98" t="s">
        <v>31064</v>
      </c>
      <c r="M2269" s="98" t="s">
        <v>31065</v>
      </c>
      <c r="N2269" s="97" t="s">
        <v>31066</v>
      </c>
      <c r="O2269" s="72" t="s">
        <v>22493</v>
      </c>
    </row>
    <row r="2270" spans="1:15" x14ac:dyDescent="0.25">
      <c r="A2270" s="71" t="s">
        <v>22561</v>
      </c>
      <c r="B2270" s="94" t="s">
        <v>24251</v>
      </c>
      <c r="C2270" s="94" t="s">
        <v>24252</v>
      </c>
      <c r="D2270" s="94" t="s">
        <v>22472</v>
      </c>
      <c r="E2270" s="94" t="s">
        <v>22673</v>
      </c>
      <c r="F2270" s="94" t="s">
        <v>45</v>
      </c>
      <c r="G2270" s="95">
        <v>4.53</v>
      </c>
      <c r="H2270" s="96">
        <v>0.02</v>
      </c>
      <c r="I2270" s="97" t="s">
        <v>46</v>
      </c>
      <c r="J2270" s="94" t="s">
        <v>31067</v>
      </c>
      <c r="K2270" s="97" t="s">
        <v>48</v>
      </c>
      <c r="L2270" s="98" t="s">
        <v>24255</v>
      </c>
      <c r="M2270" s="98" t="s">
        <v>24256</v>
      </c>
      <c r="N2270" s="97" t="s">
        <v>24257</v>
      </c>
      <c r="O2270" s="72" t="s">
        <v>22493</v>
      </c>
    </row>
    <row r="2271" spans="1:15" x14ac:dyDescent="0.25">
      <c r="A2271" s="71" t="s">
        <v>22561</v>
      </c>
      <c r="B2271" s="94" t="s">
        <v>7815</v>
      </c>
      <c r="C2271" s="94" t="s">
        <v>7816</v>
      </c>
      <c r="D2271" s="94" t="s">
        <v>22472</v>
      </c>
      <c r="E2271" s="94" t="s">
        <v>22571</v>
      </c>
      <c r="F2271" s="94" t="s">
        <v>45</v>
      </c>
      <c r="G2271" s="95">
        <v>4.51</v>
      </c>
      <c r="H2271" s="96">
        <v>2.6599999999999999E-2</v>
      </c>
      <c r="I2271" s="97" t="s">
        <v>46</v>
      </c>
      <c r="J2271" s="94" t="s">
        <v>31068</v>
      </c>
      <c r="K2271" s="97" t="s">
        <v>48</v>
      </c>
      <c r="L2271" s="98" t="s">
        <v>7818</v>
      </c>
      <c r="M2271" s="98" t="s">
        <v>29053</v>
      </c>
      <c r="N2271" s="97" t="s">
        <v>29054</v>
      </c>
      <c r="O2271" s="72" t="s">
        <v>22493</v>
      </c>
    </row>
    <row r="2272" spans="1:15" x14ac:dyDescent="0.25">
      <c r="A2272" s="71" t="s">
        <v>22561</v>
      </c>
      <c r="B2272" s="94" t="s">
        <v>23669</v>
      </c>
      <c r="C2272" s="94" t="s">
        <v>23670</v>
      </c>
      <c r="D2272" s="94" t="s">
        <v>22472</v>
      </c>
      <c r="E2272" s="94" t="s">
        <v>22673</v>
      </c>
      <c r="F2272" s="94" t="s">
        <v>8907</v>
      </c>
      <c r="G2272" s="95">
        <v>4.51</v>
      </c>
      <c r="H2272" s="96">
        <v>7.5900000000000002E-5</v>
      </c>
      <c r="I2272" s="97" t="s">
        <v>46</v>
      </c>
      <c r="J2272" s="94" t="s">
        <v>31069</v>
      </c>
      <c r="K2272" s="97" t="s">
        <v>48</v>
      </c>
      <c r="L2272" s="98" t="s">
        <v>23672</v>
      </c>
      <c r="M2272" s="98" t="s">
        <v>23673</v>
      </c>
      <c r="N2272" s="97" t="s">
        <v>23674</v>
      </c>
      <c r="O2272" s="72" t="s">
        <v>22493</v>
      </c>
    </row>
    <row r="2273" spans="1:15" x14ac:dyDescent="0.25">
      <c r="A2273" s="71" t="s">
        <v>22561</v>
      </c>
      <c r="B2273" s="94" t="s">
        <v>31070</v>
      </c>
      <c r="C2273" s="94" t="s">
        <v>31071</v>
      </c>
      <c r="D2273" s="94" t="s">
        <v>22472</v>
      </c>
      <c r="E2273" s="94" t="s">
        <v>23469</v>
      </c>
      <c r="F2273" s="94" t="s">
        <v>45</v>
      </c>
      <c r="G2273" s="95">
        <v>4.51</v>
      </c>
      <c r="H2273" s="96">
        <v>1.36E-4</v>
      </c>
      <c r="I2273" s="97" t="s">
        <v>46</v>
      </c>
      <c r="J2273" s="94" t="s">
        <v>31072</v>
      </c>
      <c r="K2273" s="97" t="s">
        <v>48</v>
      </c>
      <c r="L2273" s="98" t="s">
        <v>31073</v>
      </c>
      <c r="M2273" s="98" t="s">
        <v>22493</v>
      </c>
      <c r="N2273" s="97" t="s">
        <v>31074</v>
      </c>
      <c r="O2273" s="72" t="s">
        <v>22493</v>
      </c>
    </row>
    <row r="2274" spans="1:15" x14ac:dyDescent="0.25">
      <c r="A2274" s="71" t="s">
        <v>22561</v>
      </c>
      <c r="B2274" s="94" t="s">
        <v>23740</v>
      </c>
      <c r="C2274" s="94" t="s">
        <v>23741</v>
      </c>
      <c r="D2274" s="94" t="s">
        <v>22472</v>
      </c>
      <c r="E2274" s="94" t="s">
        <v>23273</v>
      </c>
      <c r="F2274" s="94" t="s">
        <v>8907</v>
      </c>
      <c r="G2274" s="95">
        <v>4.51</v>
      </c>
      <c r="H2274" s="96">
        <v>5.6299999999999996E-3</v>
      </c>
      <c r="I2274" s="97" t="s">
        <v>46</v>
      </c>
      <c r="J2274" s="94" t="s">
        <v>31075</v>
      </c>
      <c r="K2274" s="97" t="s">
        <v>48</v>
      </c>
      <c r="L2274" s="98" t="s">
        <v>23743</v>
      </c>
      <c r="M2274" s="98" t="s">
        <v>23744</v>
      </c>
      <c r="N2274" s="97" t="s">
        <v>23745</v>
      </c>
      <c r="O2274" s="72" t="s">
        <v>22493</v>
      </c>
    </row>
    <row r="2275" spans="1:15" x14ac:dyDescent="0.25">
      <c r="A2275" s="71" t="s">
        <v>22561</v>
      </c>
      <c r="B2275" s="94" t="s">
        <v>22075</v>
      </c>
      <c r="C2275" s="94" t="s">
        <v>22076</v>
      </c>
      <c r="D2275" s="94" t="s">
        <v>22472</v>
      </c>
      <c r="E2275" s="94" t="s">
        <v>22762</v>
      </c>
      <c r="F2275" s="94" t="s">
        <v>8907</v>
      </c>
      <c r="G2275" s="95">
        <v>4.49</v>
      </c>
      <c r="H2275" s="96">
        <v>6.0300000000000002E-4</v>
      </c>
      <c r="I2275" s="97" t="s">
        <v>46</v>
      </c>
      <c r="J2275" s="94" t="s">
        <v>31076</v>
      </c>
      <c r="K2275" s="97" t="s">
        <v>48</v>
      </c>
      <c r="L2275" s="98" t="s">
        <v>22078</v>
      </c>
      <c r="M2275" s="98" t="s">
        <v>22079</v>
      </c>
      <c r="N2275" s="97" t="s">
        <v>31077</v>
      </c>
      <c r="O2275" s="72" t="s">
        <v>22493</v>
      </c>
    </row>
    <row r="2276" spans="1:15" x14ac:dyDescent="0.25">
      <c r="A2276" s="71" t="s">
        <v>22561</v>
      </c>
      <c r="B2276" s="94" t="s">
        <v>31078</v>
      </c>
      <c r="C2276" s="94" t="s">
        <v>31079</v>
      </c>
      <c r="D2276" s="94" t="s">
        <v>22472</v>
      </c>
      <c r="E2276" s="94" t="s">
        <v>22717</v>
      </c>
      <c r="F2276" s="94" t="s">
        <v>45</v>
      </c>
      <c r="G2276" s="95">
        <v>4.47</v>
      </c>
      <c r="H2276" s="96">
        <v>1.2600000000000001E-3</v>
      </c>
      <c r="I2276" s="97" t="s">
        <v>46</v>
      </c>
      <c r="J2276" s="94" t="s">
        <v>31080</v>
      </c>
      <c r="K2276" s="97" t="s">
        <v>48</v>
      </c>
      <c r="L2276" s="98" t="s">
        <v>31081</v>
      </c>
      <c r="M2276" s="98" t="s">
        <v>31082</v>
      </c>
      <c r="N2276" s="97" t="s">
        <v>31083</v>
      </c>
      <c r="O2276" s="72" t="s">
        <v>22493</v>
      </c>
    </row>
    <row r="2277" spans="1:15" x14ac:dyDescent="0.25">
      <c r="A2277" s="71" t="s">
        <v>22561</v>
      </c>
      <c r="B2277" s="94" t="s">
        <v>31084</v>
      </c>
      <c r="C2277" s="94" t="s">
        <v>31085</v>
      </c>
      <c r="D2277" s="94" t="s">
        <v>22472</v>
      </c>
      <c r="E2277" s="94" t="s">
        <v>22742</v>
      </c>
      <c r="F2277" s="94" t="s">
        <v>45</v>
      </c>
      <c r="G2277" s="95">
        <v>4.47</v>
      </c>
      <c r="H2277" s="96">
        <v>1.34E-3</v>
      </c>
      <c r="I2277" s="97" t="s">
        <v>46</v>
      </c>
      <c r="J2277" s="94" t="s">
        <v>31086</v>
      </c>
      <c r="K2277" s="97" t="s">
        <v>48</v>
      </c>
      <c r="L2277" s="98" t="s">
        <v>31087</v>
      </c>
      <c r="M2277" s="98" t="s">
        <v>31088</v>
      </c>
      <c r="N2277" s="97" t="s">
        <v>31089</v>
      </c>
      <c r="O2277" s="72" t="s">
        <v>22493</v>
      </c>
    </row>
    <row r="2278" spans="1:15" x14ac:dyDescent="0.25">
      <c r="A2278" s="71" t="s">
        <v>22561</v>
      </c>
      <c r="B2278" s="94" t="s">
        <v>25804</v>
      </c>
      <c r="C2278" s="94" t="s">
        <v>25805</v>
      </c>
      <c r="D2278" s="94" t="s">
        <v>22472</v>
      </c>
      <c r="E2278" s="94" t="s">
        <v>22831</v>
      </c>
      <c r="F2278" s="94" t="s">
        <v>8907</v>
      </c>
      <c r="G2278" s="95">
        <v>4.47</v>
      </c>
      <c r="H2278" s="96">
        <v>1.5900000000000001E-3</v>
      </c>
      <c r="I2278" s="97" t="s">
        <v>46</v>
      </c>
      <c r="J2278" s="94" t="s">
        <v>31090</v>
      </c>
      <c r="K2278" s="97" t="s">
        <v>48</v>
      </c>
      <c r="L2278" s="98" t="s">
        <v>25807</v>
      </c>
      <c r="M2278" s="98" t="s">
        <v>25808</v>
      </c>
      <c r="N2278" s="97" t="s">
        <v>25809</v>
      </c>
      <c r="O2278" s="99" t="s">
        <v>25810</v>
      </c>
    </row>
    <row r="2279" spans="1:15" x14ac:dyDescent="0.25">
      <c r="A2279" s="71" t="s">
        <v>22561</v>
      </c>
      <c r="B2279" s="94" t="s">
        <v>29560</v>
      </c>
      <c r="C2279" s="94" t="s">
        <v>29561</v>
      </c>
      <c r="D2279" s="94" t="s">
        <v>22472</v>
      </c>
      <c r="E2279" s="94" t="s">
        <v>22999</v>
      </c>
      <c r="F2279" s="94" t="s">
        <v>45</v>
      </c>
      <c r="G2279" s="95">
        <v>4.47</v>
      </c>
      <c r="H2279" s="96">
        <v>3.6900000000000002E-4</v>
      </c>
      <c r="I2279" s="97" t="s">
        <v>46</v>
      </c>
      <c r="J2279" s="94" t="s">
        <v>31091</v>
      </c>
      <c r="K2279" s="97" t="s">
        <v>48</v>
      </c>
      <c r="L2279" s="98" t="s">
        <v>29564</v>
      </c>
      <c r="M2279" s="98" t="s">
        <v>29565</v>
      </c>
      <c r="N2279" s="97" t="s">
        <v>29566</v>
      </c>
      <c r="O2279" s="72" t="s">
        <v>22493</v>
      </c>
    </row>
    <row r="2280" spans="1:15" x14ac:dyDescent="0.25">
      <c r="A2280" s="71" t="s">
        <v>22561</v>
      </c>
      <c r="B2280" s="94" t="s">
        <v>20434</v>
      </c>
      <c r="C2280" s="94" t="s">
        <v>20435</v>
      </c>
      <c r="D2280" s="94" t="s">
        <v>22472</v>
      </c>
      <c r="E2280" s="94" t="s">
        <v>22713</v>
      </c>
      <c r="F2280" s="94" t="s">
        <v>8907</v>
      </c>
      <c r="G2280" s="95">
        <v>4.46</v>
      </c>
      <c r="H2280" s="96">
        <v>2.2100000000000001E-4</v>
      </c>
      <c r="I2280" s="97" t="s">
        <v>46</v>
      </c>
      <c r="J2280" s="94" t="s">
        <v>31092</v>
      </c>
      <c r="K2280" s="97" t="s">
        <v>48</v>
      </c>
      <c r="L2280" s="98" t="s">
        <v>20437</v>
      </c>
      <c r="M2280" s="98" t="s">
        <v>20438</v>
      </c>
      <c r="N2280" s="97" t="s">
        <v>23650</v>
      </c>
      <c r="O2280" s="72" t="s">
        <v>22493</v>
      </c>
    </row>
    <row r="2281" spans="1:15" x14ac:dyDescent="0.25">
      <c r="A2281" s="71" t="s">
        <v>22561</v>
      </c>
      <c r="B2281" s="94" t="s">
        <v>22659</v>
      </c>
      <c r="C2281" s="94" t="s">
        <v>22660</v>
      </c>
      <c r="D2281" s="94" t="s">
        <v>22472</v>
      </c>
      <c r="E2281" s="94" t="s">
        <v>24021</v>
      </c>
      <c r="F2281" s="94" t="s">
        <v>8907</v>
      </c>
      <c r="G2281" s="95">
        <v>4.43</v>
      </c>
      <c r="H2281" s="96">
        <v>2.1099999999999999E-3</v>
      </c>
      <c r="I2281" s="97" t="s">
        <v>46</v>
      </c>
      <c r="J2281" s="94" t="s">
        <v>31093</v>
      </c>
      <c r="K2281" s="97" t="s">
        <v>48</v>
      </c>
      <c r="L2281" s="98" t="s">
        <v>22662</v>
      </c>
      <c r="M2281" s="98" t="s">
        <v>22493</v>
      </c>
      <c r="N2281" s="97" t="s">
        <v>22663</v>
      </c>
      <c r="O2281" s="72" t="s">
        <v>22493</v>
      </c>
    </row>
    <row r="2282" spans="1:15" x14ac:dyDescent="0.25">
      <c r="A2282" s="71" t="s">
        <v>22561</v>
      </c>
      <c r="B2282" s="94" t="s">
        <v>21350</v>
      </c>
      <c r="C2282" s="94" t="s">
        <v>21351</v>
      </c>
      <c r="D2282" s="94" t="s">
        <v>22472</v>
      </c>
      <c r="E2282" s="94" t="s">
        <v>22522</v>
      </c>
      <c r="F2282" s="94" t="s">
        <v>8907</v>
      </c>
      <c r="G2282" s="95">
        <v>4.43</v>
      </c>
      <c r="H2282" s="96">
        <v>1.1800000000000001E-3</v>
      </c>
      <c r="I2282" s="97" t="s">
        <v>46</v>
      </c>
      <c r="J2282" s="94" t="s">
        <v>31094</v>
      </c>
      <c r="K2282" s="97" t="s">
        <v>48</v>
      </c>
      <c r="L2282" s="98" t="s">
        <v>21353</v>
      </c>
      <c r="M2282" s="98" t="s">
        <v>31095</v>
      </c>
      <c r="N2282" s="97" t="s">
        <v>31096</v>
      </c>
      <c r="O2282" s="72" t="s">
        <v>22493</v>
      </c>
    </row>
    <row r="2283" spans="1:15" x14ac:dyDescent="0.25">
      <c r="A2283" s="71" t="s">
        <v>22561</v>
      </c>
      <c r="B2283" s="94" t="s">
        <v>31097</v>
      </c>
      <c r="C2283" s="94" t="s">
        <v>31098</v>
      </c>
      <c r="D2283" s="94" t="s">
        <v>22472</v>
      </c>
      <c r="E2283" s="94" t="s">
        <v>22673</v>
      </c>
      <c r="F2283" s="94" t="s">
        <v>8907</v>
      </c>
      <c r="G2283" s="95">
        <v>4.42</v>
      </c>
      <c r="H2283" s="96">
        <v>1.4100000000000001E-4</v>
      </c>
      <c r="I2283" s="97" t="s">
        <v>46</v>
      </c>
      <c r="J2283" s="94" t="s">
        <v>31099</v>
      </c>
      <c r="K2283" s="97" t="s">
        <v>48</v>
      </c>
      <c r="L2283" s="98" t="s">
        <v>31100</v>
      </c>
      <c r="M2283" s="98" t="s">
        <v>31101</v>
      </c>
      <c r="N2283" s="97" t="s">
        <v>31102</v>
      </c>
      <c r="O2283" s="72" t="s">
        <v>22493</v>
      </c>
    </row>
    <row r="2284" spans="1:15" x14ac:dyDescent="0.25">
      <c r="A2284" s="71" t="s">
        <v>22561</v>
      </c>
      <c r="B2284" s="94" t="s">
        <v>31103</v>
      </c>
      <c r="C2284" s="94" t="s">
        <v>31104</v>
      </c>
      <c r="D2284" s="94" t="s">
        <v>22472</v>
      </c>
      <c r="E2284" s="94" t="s">
        <v>22933</v>
      </c>
      <c r="F2284" s="94" t="s">
        <v>8907</v>
      </c>
      <c r="G2284" s="95">
        <v>4.4000000000000004</v>
      </c>
      <c r="H2284" s="96">
        <v>1.2099999999999999E-3</v>
      </c>
      <c r="I2284" s="97" t="s">
        <v>46</v>
      </c>
      <c r="J2284" s="94" t="s">
        <v>31105</v>
      </c>
      <c r="K2284" s="97" t="s">
        <v>48</v>
      </c>
      <c r="L2284" s="98" t="s">
        <v>31106</v>
      </c>
      <c r="M2284" s="98" t="s">
        <v>31107</v>
      </c>
      <c r="N2284" s="97" t="s">
        <v>31108</v>
      </c>
      <c r="O2284" s="72" t="s">
        <v>22493</v>
      </c>
    </row>
    <row r="2285" spans="1:15" x14ac:dyDescent="0.25">
      <c r="A2285" s="71" t="s">
        <v>22561</v>
      </c>
      <c r="B2285" s="94" t="s">
        <v>5106</v>
      </c>
      <c r="C2285" s="94" t="s">
        <v>5107</v>
      </c>
      <c r="D2285" s="94" t="s">
        <v>22472</v>
      </c>
      <c r="E2285" s="94" t="s">
        <v>23474</v>
      </c>
      <c r="F2285" s="94" t="s">
        <v>8907</v>
      </c>
      <c r="G2285" s="95">
        <v>4.38</v>
      </c>
      <c r="H2285" s="96">
        <v>6.1799999999999997E-3</v>
      </c>
      <c r="I2285" s="97" t="s">
        <v>46</v>
      </c>
      <c r="J2285" s="94" t="s">
        <v>31109</v>
      </c>
      <c r="K2285" s="97" t="s">
        <v>48</v>
      </c>
      <c r="L2285" s="98" t="s">
        <v>5109</v>
      </c>
      <c r="M2285" s="98" t="s">
        <v>22493</v>
      </c>
      <c r="N2285" s="97" t="s">
        <v>31110</v>
      </c>
      <c r="O2285" s="72" t="s">
        <v>22493</v>
      </c>
    </row>
    <row r="2286" spans="1:15" x14ac:dyDescent="0.25">
      <c r="A2286" s="71" t="s">
        <v>22561</v>
      </c>
      <c r="B2286" s="94" t="s">
        <v>2473</v>
      </c>
      <c r="C2286" s="94" t="s">
        <v>2474</v>
      </c>
      <c r="D2286" s="94" t="s">
        <v>22472</v>
      </c>
      <c r="E2286" s="94" t="s">
        <v>22928</v>
      </c>
      <c r="F2286" s="94" t="s">
        <v>8907</v>
      </c>
      <c r="G2286" s="95">
        <v>4.38</v>
      </c>
      <c r="H2286" s="96">
        <v>1.16E-3</v>
      </c>
      <c r="I2286" s="97" t="s">
        <v>46</v>
      </c>
      <c r="J2286" s="94" t="s">
        <v>31111</v>
      </c>
      <c r="K2286" s="97" t="s">
        <v>48</v>
      </c>
      <c r="L2286" s="98" t="s">
        <v>2476</v>
      </c>
      <c r="M2286" s="98" t="s">
        <v>28709</v>
      </c>
      <c r="N2286" s="97" t="s">
        <v>28710</v>
      </c>
      <c r="O2286" s="72" t="s">
        <v>22493</v>
      </c>
    </row>
    <row r="2287" spans="1:15" x14ac:dyDescent="0.25">
      <c r="A2287" s="71" t="s">
        <v>22561</v>
      </c>
      <c r="B2287" s="94" t="s">
        <v>3336</v>
      </c>
      <c r="C2287" s="94" t="s">
        <v>3337</v>
      </c>
      <c r="D2287" s="94" t="s">
        <v>22472</v>
      </c>
      <c r="E2287" s="94" t="s">
        <v>23856</v>
      </c>
      <c r="F2287" s="94" t="s">
        <v>8907</v>
      </c>
      <c r="G2287" s="95">
        <v>4.37</v>
      </c>
      <c r="H2287" s="96">
        <v>6.1800000000000001E-6</v>
      </c>
      <c r="I2287" s="97" t="s">
        <v>46</v>
      </c>
      <c r="J2287" s="94" t="s">
        <v>31112</v>
      </c>
      <c r="K2287" s="97" t="s">
        <v>48</v>
      </c>
      <c r="L2287" s="98" t="s">
        <v>3339</v>
      </c>
      <c r="M2287" s="98" t="s">
        <v>30665</v>
      </c>
      <c r="N2287" s="97" t="s">
        <v>30666</v>
      </c>
      <c r="O2287" s="72" t="s">
        <v>22493</v>
      </c>
    </row>
    <row r="2288" spans="1:15" x14ac:dyDescent="0.25">
      <c r="A2288" s="71" t="s">
        <v>22561</v>
      </c>
      <c r="B2288" s="94" t="s">
        <v>13916</v>
      </c>
      <c r="C2288" s="94" t="s">
        <v>13917</v>
      </c>
      <c r="D2288" s="94" t="s">
        <v>22472</v>
      </c>
      <c r="E2288" s="94" t="s">
        <v>22601</v>
      </c>
      <c r="F2288" s="94" t="s">
        <v>45</v>
      </c>
      <c r="G2288" s="95">
        <v>4.3600000000000003</v>
      </c>
      <c r="H2288" s="96">
        <v>1.17E-3</v>
      </c>
      <c r="I2288" s="97" t="s">
        <v>46</v>
      </c>
      <c r="J2288" s="94" t="s">
        <v>31113</v>
      </c>
      <c r="K2288" s="97" t="s">
        <v>48</v>
      </c>
      <c r="L2288" s="98" t="s">
        <v>13919</v>
      </c>
      <c r="M2288" s="98" t="s">
        <v>31114</v>
      </c>
      <c r="N2288" s="97" t="s">
        <v>31115</v>
      </c>
      <c r="O2288" s="72" t="s">
        <v>22493</v>
      </c>
    </row>
    <row r="2289" spans="1:15" x14ac:dyDescent="0.25">
      <c r="A2289" s="71" t="s">
        <v>22561</v>
      </c>
      <c r="B2289" s="94" t="s">
        <v>31116</v>
      </c>
      <c r="C2289" s="94" t="s">
        <v>31117</v>
      </c>
      <c r="D2289" s="94" t="s">
        <v>22472</v>
      </c>
      <c r="E2289" s="94" t="s">
        <v>23283</v>
      </c>
      <c r="F2289" s="94" t="s">
        <v>8907</v>
      </c>
      <c r="G2289" s="95">
        <v>4.3499999999999996</v>
      </c>
      <c r="H2289" s="96">
        <v>1.6000000000000001E-4</v>
      </c>
      <c r="I2289" s="97" t="s">
        <v>46</v>
      </c>
      <c r="J2289" s="94" t="s">
        <v>31118</v>
      </c>
      <c r="K2289" s="97" t="s">
        <v>48</v>
      </c>
      <c r="L2289" s="98" t="s">
        <v>31119</v>
      </c>
      <c r="M2289" s="98" t="s">
        <v>31120</v>
      </c>
      <c r="N2289" s="97" t="s">
        <v>31121</v>
      </c>
      <c r="O2289" s="72" t="s">
        <v>22493</v>
      </c>
    </row>
    <row r="2290" spans="1:15" x14ac:dyDescent="0.25">
      <c r="A2290" s="71" t="s">
        <v>22561</v>
      </c>
      <c r="B2290" s="94" t="s">
        <v>31122</v>
      </c>
      <c r="C2290" s="94" t="s">
        <v>31123</v>
      </c>
      <c r="D2290" s="94" t="s">
        <v>22472</v>
      </c>
      <c r="E2290" s="94" t="s">
        <v>22519</v>
      </c>
      <c r="F2290" s="94" t="s">
        <v>45</v>
      </c>
      <c r="G2290" s="95">
        <v>4.3499999999999996</v>
      </c>
      <c r="H2290" s="96">
        <v>3.3300000000000003E-2</v>
      </c>
      <c r="I2290" s="97" t="s">
        <v>46</v>
      </c>
      <c r="J2290" s="94" t="s">
        <v>31124</v>
      </c>
      <c r="K2290" s="97" t="s">
        <v>48</v>
      </c>
      <c r="L2290" s="98" t="s">
        <v>31125</v>
      </c>
      <c r="M2290" s="98" t="s">
        <v>31126</v>
      </c>
      <c r="N2290" s="97" t="s">
        <v>31127</v>
      </c>
      <c r="O2290" s="72" t="s">
        <v>22493</v>
      </c>
    </row>
    <row r="2291" spans="1:15" x14ac:dyDescent="0.25">
      <c r="A2291" s="71" t="s">
        <v>22561</v>
      </c>
      <c r="B2291" s="94" t="s">
        <v>22900</v>
      </c>
      <c r="C2291" s="94" t="s">
        <v>22901</v>
      </c>
      <c r="D2291" s="94" t="s">
        <v>22472</v>
      </c>
      <c r="E2291" s="94" t="s">
        <v>22841</v>
      </c>
      <c r="F2291" s="94" t="s">
        <v>8907</v>
      </c>
      <c r="G2291" s="95">
        <v>4.3099999999999996</v>
      </c>
      <c r="H2291" s="96">
        <v>5.77E-3</v>
      </c>
      <c r="I2291" s="97" t="s">
        <v>46</v>
      </c>
      <c r="J2291" s="94" t="s">
        <v>31128</v>
      </c>
      <c r="K2291" s="97" t="s">
        <v>48</v>
      </c>
      <c r="L2291" s="98" t="s">
        <v>22903</v>
      </c>
      <c r="M2291" s="98" t="s">
        <v>22493</v>
      </c>
      <c r="N2291" s="97" t="s">
        <v>22904</v>
      </c>
      <c r="O2291" s="72" t="s">
        <v>22493</v>
      </c>
    </row>
    <row r="2292" spans="1:15" x14ac:dyDescent="0.25">
      <c r="A2292" s="71" t="s">
        <v>22561</v>
      </c>
      <c r="B2292" s="94" t="s">
        <v>31129</v>
      </c>
      <c r="C2292" s="94" t="s">
        <v>31130</v>
      </c>
      <c r="D2292" s="94" t="s">
        <v>22472</v>
      </c>
      <c r="E2292" s="94" t="s">
        <v>22689</v>
      </c>
      <c r="F2292" s="94" t="s">
        <v>45</v>
      </c>
      <c r="G2292" s="95">
        <v>4.3099999999999996</v>
      </c>
      <c r="H2292" s="96">
        <v>1.14E-2</v>
      </c>
      <c r="I2292" s="97" t="s">
        <v>46</v>
      </c>
      <c r="J2292" s="94" t="s">
        <v>31131</v>
      </c>
      <c r="K2292" s="97" t="s">
        <v>48</v>
      </c>
      <c r="L2292" s="98" t="s">
        <v>31132</v>
      </c>
      <c r="M2292" s="98" t="s">
        <v>31133</v>
      </c>
      <c r="N2292" s="97" t="s">
        <v>31134</v>
      </c>
      <c r="O2292" s="72" t="s">
        <v>22493</v>
      </c>
    </row>
    <row r="2293" spans="1:15" x14ac:dyDescent="0.25">
      <c r="A2293" s="71" t="s">
        <v>22561</v>
      </c>
      <c r="B2293" s="94" t="s">
        <v>31135</v>
      </c>
      <c r="C2293" s="94" t="s">
        <v>31136</v>
      </c>
      <c r="D2293" s="94" t="s">
        <v>22472</v>
      </c>
      <c r="E2293" s="94" t="s">
        <v>31137</v>
      </c>
      <c r="F2293" s="94" t="s">
        <v>45</v>
      </c>
      <c r="G2293" s="95">
        <v>4.29</v>
      </c>
      <c r="H2293" s="96">
        <v>8.8999999999999995E-4</v>
      </c>
      <c r="I2293" s="97" t="s">
        <v>46</v>
      </c>
      <c r="J2293" s="94" t="s">
        <v>31138</v>
      </c>
      <c r="K2293" s="97" t="s">
        <v>48</v>
      </c>
      <c r="L2293" s="98" t="s">
        <v>31139</v>
      </c>
      <c r="M2293" s="98" t="s">
        <v>31140</v>
      </c>
      <c r="N2293" s="97" t="s">
        <v>31141</v>
      </c>
      <c r="O2293" s="72" t="s">
        <v>22493</v>
      </c>
    </row>
    <row r="2294" spans="1:15" x14ac:dyDescent="0.25">
      <c r="A2294" s="71" t="s">
        <v>22561</v>
      </c>
      <c r="B2294" s="94" t="s">
        <v>31142</v>
      </c>
      <c r="C2294" s="94" t="s">
        <v>31143</v>
      </c>
      <c r="D2294" s="94" t="s">
        <v>22472</v>
      </c>
      <c r="E2294" s="94" t="s">
        <v>23856</v>
      </c>
      <c r="F2294" s="94" t="s">
        <v>8907</v>
      </c>
      <c r="G2294" s="95">
        <v>4.28</v>
      </c>
      <c r="H2294" s="96">
        <v>1.9699999999999999E-2</v>
      </c>
      <c r="I2294" s="97" t="s">
        <v>46</v>
      </c>
      <c r="J2294" s="94" t="s">
        <v>31144</v>
      </c>
      <c r="K2294" s="97" t="s">
        <v>48</v>
      </c>
      <c r="L2294" s="98" t="s">
        <v>31145</v>
      </c>
      <c r="M2294" s="98" t="s">
        <v>31146</v>
      </c>
      <c r="N2294" s="97" t="s">
        <v>31147</v>
      </c>
      <c r="O2294" s="99" t="s">
        <v>31148</v>
      </c>
    </row>
    <row r="2295" spans="1:15" x14ac:dyDescent="0.25">
      <c r="A2295" s="71" t="s">
        <v>22561</v>
      </c>
      <c r="B2295" s="94" t="s">
        <v>31149</v>
      </c>
      <c r="C2295" s="94" t="s">
        <v>31150</v>
      </c>
      <c r="D2295" s="94" t="s">
        <v>22472</v>
      </c>
      <c r="E2295" s="94" t="s">
        <v>23474</v>
      </c>
      <c r="F2295" s="94" t="s">
        <v>8907</v>
      </c>
      <c r="G2295" s="95">
        <v>4.2699999999999996</v>
      </c>
      <c r="H2295" s="96">
        <v>2.0199999999999999E-2</v>
      </c>
      <c r="I2295" s="97" t="s">
        <v>46</v>
      </c>
      <c r="J2295" s="94" t="s">
        <v>31151</v>
      </c>
      <c r="K2295" s="97" t="s">
        <v>48</v>
      </c>
      <c r="L2295" s="98" t="s">
        <v>31152</v>
      </c>
      <c r="M2295" s="98" t="s">
        <v>31153</v>
      </c>
      <c r="N2295" s="97" t="s">
        <v>31154</v>
      </c>
      <c r="O2295" s="72" t="s">
        <v>22493</v>
      </c>
    </row>
    <row r="2296" spans="1:15" x14ac:dyDescent="0.25">
      <c r="A2296" s="71" t="s">
        <v>22561</v>
      </c>
      <c r="B2296" s="94" t="s">
        <v>26858</v>
      </c>
      <c r="C2296" s="94" t="s">
        <v>26859</v>
      </c>
      <c r="D2296" s="94" t="s">
        <v>22472</v>
      </c>
      <c r="E2296" s="94" t="s">
        <v>22666</v>
      </c>
      <c r="F2296" s="94" t="s">
        <v>45</v>
      </c>
      <c r="G2296" s="95">
        <v>4.2699999999999996</v>
      </c>
      <c r="H2296" s="96">
        <v>3.3500000000000002E-2</v>
      </c>
      <c r="I2296" s="97" t="s">
        <v>46</v>
      </c>
      <c r="J2296" s="94" t="s">
        <v>31155</v>
      </c>
      <c r="K2296" s="97" t="s">
        <v>48</v>
      </c>
      <c r="L2296" s="98" t="s">
        <v>26861</v>
      </c>
      <c r="M2296" s="98" t="s">
        <v>26862</v>
      </c>
      <c r="N2296" s="97" t="s">
        <v>26863</v>
      </c>
      <c r="O2296" s="99" t="s">
        <v>26864</v>
      </c>
    </row>
    <row r="2297" spans="1:15" x14ac:dyDescent="0.25">
      <c r="A2297" s="71" t="s">
        <v>22561</v>
      </c>
      <c r="B2297" s="94" t="s">
        <v>27087</v>
      </c>
      <c r="C2297" s="94" t="s">
        <v>27088</v>
      </c>
      <c r="D2297" s="94" t="s">
        <v>22472</v>
      </c>
      <c r="E2297" s="94" t="s">
        <v>22627</v>
      </c>
      <c r="F2297" s="94" t="s">
        <v>8907</v>
      </c>
      <c r="G2297" s="95">
        <v>4.26</v>
      </c>
      <c r="H2297" s="96">
        <v>1.09E-3</v>
      </c>
      <c r="I2297" s="97" t="s">
        <v>46</v>
      </c>
      <c r="J2297" s="94" t="s">
        <v>31156</v>
      </c>
      <c r="K2297" s="97" t="s">
        <v>48</v>
      </c>
      <c r="L2297" s="98" t="s">
        <v>27090</v>
      </c>
      <c r="M2297" s="98" t="s">
        <v>22493</v>
      </c>
      <c r="N2297" s="97" t="s">
        <v>27091</v>
      </c>
      <c r="O2297" s="72" t="s">
        <v>22493</v>
      </c>
    </row>
    <row r="2298" spans="1:15" x14ac:dyDescent="0.25">
      <c r="A2298" s="71" t="s">
        <v>22561</v>
      </c>
      <c r="B2298" s="94" t="s">
        <v>28570</v>
      </c>
      <c r="C2298" s="94" t="s">
        <v>28571</v>
      </c>
      <c r="D2298" s="94" t="s">
        <v>22472</v>
      </c>
      <c r="E2298" s="94" t="s">
        <v>23856</v>
      </c>
      <c r="F2298" s="94" t="s">
        <v>8907</v>
      </c>
      <c r="G2298" s="95">
        <v>4.26</v>
      </c>
      <c r="H2298" s="96">
        <v>1.95E-2</v>
      </c>
      <c r="I2298" s="97" t="s">
        <v>46</v>
      </c>
      <c r="J2298" s="94" t="s">
        <v>31157</v>
      </c>
      <c r="K2298" s="97" t="s">
        <v>48</v>
      </c>
      <c r="L2298" s="98" t="s">
        <v>28573</v>
      </c>
      <c r="M2298" s="98" t="s">
        <v>28574</v>
      </c>
      <c r="N2298" s="97" t="s">
        <v>28575</v>
      </c>
      <c r="O2298" s="99" t="s">
        <v>28576</v>
      </c>
    </row>
    <row r="2299" spans="1:15" x14ac:dyDescent="0.25">
      <c r="A2299" s="71" t="s">
        <v>22561</v>
      </c>
      <c r="B2299" s="94" t="s">
        <v>31158</v>
      </c>
      <c r="C2299" s="94" t="s">
        <v>31159</v>
      </c>
      <c r="D2299" s="94" t="s">
        <v>22472</v>
      </c>
      <c r="E2299" s="94" t="s">
        <v>22995</v>
      </c>
      <c r="F2299" s="94" t="s">
        <v>8907</v>
      </c>
      <c r="G2299" s="95">
        <v>4.25</v>
      </c>
      <c r="H2299" s="96">
        <v>4.2999999999999997E-2</v>
      </c>
      <c r="I2299" s="97" t="s">
        <v>46</v>
      </c>
      <c r="J2299" s="94" t="s">
        <v>31160</v>
      </c>
      <c r="K2299" s="97" t="s">
        <v>48</v>
      </c>
      <c r="L2299" s="98" t="s">
        <v>31161</v>
      </c>
      <c r="M2299" s="98" t="s">
        <v>31162</v>
      </c>
      <c r="N2299" s="97" t="s">
        <v>31163</v>
      </c>
      <c r="O2299" s="72" t="s">
        <v>22493</v>
      </c>
    </row>
    <row r="2300" spans="1:15" x14ac:dyDescent="0.25">
      <c r="A2300" s="71" t="s">
        <v>22561</v>
      </c>
      <c r="B2300" s="94" t="s">
        <v>5690</v>
      </c>
      <c r="C2300" s="94" t="s">
        <v>5691</v>
      </c>
      <c r="D2300" s="94" t="s">
        <v>22472</v>
      </c>
      <c r="E2300" s="94" t="s">
        <v>22841</v>
      </c>
      <c r="F2300" s="94" t="s">
        <v>45</v>
      </c>
      <c r="G2300" s="95">
        <v>4.24</v>
      </c>
      <c r="H2300" s="96">
        <v>1.2999999999999999E-2</v>
      </c>
      <c r="I2300" s="97" t="s">
        <v>46</v>
      </c>
      <c r="J2300" s="94" t="s">
        <v>31164</v>
      </c>
      <c r="K2300" s="97" t="s">
        <v>48</v>
      </c>
      <c r="L2300" s="98" t="s">
        <v>5693</v>
      </c>
      <c r="M2300" s="98" t="s">
        <v>5694</v>
      </c>
      <c r="N2300" s="97" t="s">
        <v>31165</v>
      </c>
      <c r="O2300" s="72" t="s">
        <v>22493</v>
      </c>
    </row>
    <row r="2301" spans="1:15" x14ac:dyDescent="0.25">
      <c r="A2301" s="71" t="s">
        <v>22561</v>
      </c>
      <c r="B2301" s="94" t="s">
        <v>22805</v>
      </c>
      <c r="C2301" s="94" t="s">
        <v>22806</v>
      </c>
      <c r="D2301" s="94" t="s">
        <v>22472</v>
      </c>
      <c r="E2301" s="94" t="s">
        <v>23005</v>
      </c>
      <c r="F2301" s="94" t="s">
        <v>8907</v>
      </c>
      <c r="G2301" s="95">
        <v>4.24</v>
      </c>
      <c r="H2301" s="96">
        <v>3.5E-4</v>
      </c>
      <c r="I2301" s="97" t="s">
        <v>46</v>
      </c>
      <c r="J2301" s="94" t="s">
        <v>31166</v>
      </c>
      <c r="K2301" s="97" t="s">
        <v>48</v>
      </c>
      <c r="L2301" s="98" t="s">
        <v>22808</v>
      </c>
      <c r="M2301" s="98" t="s">
        <v>22809</v>
      </c>
      <c r="N2301" s="97" t="s">
        <v>22810</v>
      </c>
      <c r="O2301" s="72" t="s">
        <v>22493</v>
      </c>
    </row>
    <row r="2302" spans="1:15" x14ac:dyDescent="0.25">
      <c r="A2302" s="71" t="s">
        <v>22561</v>
      </c>
      <c r="B2302" s="94" t="s">
        <v>29036</v>
      </c>
      <c r="C2302" s="94" t="s">
        <v>29037</v>
      </c>
      <c r="D2302" s="94" t="s">
        <v>22472</v>
      </c>
      <c r="E2302" s="94" t="s">
        <v>22976</v>
      </c>
      <c r="F2302" s="94" t="s">
        <v>8907</v>
      </c>
      <c r="G2302" s="95">
        <v>4.2300000000000004</v>
      </c>
      <c r="H2302" s="96">
        <v>1.9900000000000001E-2</v>
      </c>
      <c r="I2302" s="97" t="s">
        <v>46</v>
      </c>
      <c r="J2302" s="94" t="s">
        <v>31167</v>
      </c>
      <c r="K2302" s="97" t="s">
        <v>48</v>
      </c>
      <c r="L2302" s="98" t="s">
        <v>29040</v>
      </c>
      <c r="M2302" s="98" t="s">
        <v>29041</v>
      </c>
      <c r="N2302" s="97" t="s">
        <v>29042</v>
      </c>
      <c r="O2302" s="72" t="s">
        <v>22493</v>
      </c>
    </row>
    <row r="2303" spans="1:15" x14ac:dyDescent="0.25">
      <c r="A2303" s="71" t="s">
        <v>22561</v>
      </c>
      <c r="B2303" s="94" t="s">
        <v>4445</v>
      </c>
      <c r="C2303" s="94" t="s">
        <v>4446</v>
      </c>
      <c r="D2303" s="94" t="s">
        <v>22472</v>
      </c>
      <c r="E2303" s="94" t="s">
        <v>22784</v>
      </c>
      <c r="F2303" s="94" t="s">
        <v>8907</v>
      </c>
      <c r="G2303" s="95">
        <v>4.2300000000000004</v>
      </c>
      <c r="H2303" s="96">
        <v>7.7300000000000003E-4</v>
      </c>
      <c r="I2303" s="97" t="s">
        <v>46</v>
      </c>
      <c r="J2303" s="94" t="s">
        <v>31168</v>
      </c>
      <c r="K2303" s="97" t="s">
        <v>48</v>
      </c>
      <c r="L2303" s="98" t="s">
        <v>4448</v>
      </c>
      <c r="M2303" s="98" t="s">
        <v>31169</v>
      </c>
      <c r="N2303" s="97" t="s">
        <v>31170</v>
      </c>
      <c r="O2303" s="72" t="s">
        <v>22493</v>
      </c>
    </row>
    <row r="2304" spans="1:15" x14ac:dyDescent="0.25">
      <c r="A2304" s="71" t="s">
        <v>22561</v>
      </c>
      <c r="B2304" s="94" t="s">
        <v>14999</v>
      </c>
      <c r="C2304" s="94" t="s">
        <v>15000</v>
      </c>
      <c r="D2304" s="94" t="s">
        <v>22472</v>
      </c>
      <c r="E2304" s="94" t="s">
        <v>22579</v>
      </c>
      <c r="F2304" s="94" t="s">
        <v>8907</v>
      </c>
      <c r="G2304" s="95">
        <v>4.21</v>
      </c>
      <c r="H2304" s="96">
        <v>4.6000000000000001E-4</v>
      </c>
      <c r="I2304" s="97" t="s">
        <v>46</v>
      </c>
      <c r="J2304" s="94" t="s">
        <v>31171</v>
      </c>
      <c r="K2304" s="97" t="s">
        <v>48</v>
      </c>
      <c r="L2304" s="98" t="s">
        <v>15002</v>
      </c>
      <c r="M2304" s="98" t="s">
        <v>25467</v>
      </c>
      <c r="N2304" s="97" t="s">
        <v>25468</v>
      </c>
      <c r="O2304" s="72" t="s">
        <v>22493</v>
      </c>
    </row>
    <row r="2305" spans="1:15" x14ac:dyDescent="0.25">
      <c r="A2305" s="71" t="s">
        <v>22561</v>
      </c>
      <c r="B2305" s="94" t="s">
        <v>17921</v>
      </c>
      <c r="C2305" s="94" t="s">
        <v>17922</v>
      </c>
      <c r="D2305" s="94" t="s">
        <v>22472</v>
      </c>
      <c r="E2305" s="94" t="s">
        <v>30979</v>
      </c>
      <c r="F2305" s="94" t="s">
        <v>8907</v>
      </c>
      <c r="G2305" s="95">
        <v>4.2</v>
      </c>
      <c r="H2305" s="96">
        <v>1.23E-2</v>
      </c>
      <c r="I2305" s="97" t="s">
        <v>46</v>
      </c>
      <c r="J2305" s="94" t="s">
        <v>31172</v>
      </c>
      <c r="K2305" s="97" t="s">
        <v>48</v>
      </c>
      <c r="L2305" s="98" t="s">
        <v>17924</v>
      </c>
      <c r="M2305" s="98" t="s">
        <v>23285</v>
      </c>
      <c r="N2305" s="97" t="s">
        <v>23286</v>
      </c>
      <c r="O2305" s="72" t="s">
        <v>22493</v>
      </c>
    </row>
    <row r="2306" spans="1:15" x14ac:dyDescent="0.25">
      <c r="A2306" s="71" t="s">
        <v>22561</v>
      </c>
      <c r="B2306" s="94" t="s">
        <v>8508</v>
      </c>
      <c r="C2306" s="94" t="s">
        <v>8509</v>
      </c>
      <c r="D2306" s="94" t="s">
        <v>22472</v>
      </c>
      <c r="E2306" s="94" t="s">
        <v>23474</v>
      </c>
      <c r="F2306" s="94" t="s">
        <v>8907</v>
      </c>
      <c r="G2306" s="95">
        <v>4.2</v>
      </c>
      <c r="H2306" s="96">
        <v>1.3500000000000001E-3</v>
      </c>
      <c r="I2306" s="97" t="s">
        <v>46</v>
      </c>
      <c r="J2306" s="94" t="s">
        <v>31173</v>
      </c>
      <c r="K2306" s="97" t="s">
        <v>48</v>
      </c>
      <c r="L2306" s="98" t="s">
        <v>8511</v>
      </c>
      <c r="M2306" s="98" t="s">
        <v>31174</v>
      </c>
      <c r="N2306" s="97" t="s">
        <v>31175</v>
      </c>
      <c r="O2306" s="72" t="s">
        <v>22493</v>
      </c>
    </row>
    <row r="2307" spans="1:15" x14ac:dyDescent="0.25">
      <c r="A2307" s="71" t="s">
        <v>22561</v>
      </c>
      <c r="B2307" s="94" t="s">
        <v>11550</v>
      </c>
      <c r="C2307" s="94" t="s">
        <v>11551</v>
      </c>
      <c r="D2307" s="94" t="s">
        <v>22472</v>
      </c>
      <c r="E2307" s="94" t="s">
        <v>22621</v>
      </c>
      <c r="F2307" s="94" t="s">
        <v>45</v>
      </c>
      <c r="G2307" s="95">
        <v>4.1900000000000004</v>
      </c>
      <c r="H2307" s="96">
        <v>3.15E-3</v>
      </c>
      <c r="I2307" s="97" t="s">
        <v>46</v>
      </c>
      <c r="J2307" s="94" t="s">
        <v>31176</v>
      </c>
      <c r="K2307" s="97" t="s">
        <v>48</v>
      </c>
      <c r="L2307" s="98" t="s">
        <v>11553</v>
      </c>
      <c r="M2307" s="98" t="s">
        <v>29516</v>
      </c>
      <c r="N2307" s="97" t="s">
        <v>29517</v>
      </c>
      <c r="O2307" s="99" t="s">
        <v>11555</v>
      </c>
    </row>
    <row r="2308" spans="1:15" x14ac:dyDescent="0.25">
      <c r="A2308" s="71" t="s">
        <v>22561</v>
      </c>
      <c r="B2308" s="94" t="s">
        <v>22664</v>
      </c>
      <c r="C2308" s="94" t="s">
        <v>22665</v>
      </c>
      <c r="D2308" s="94" t="s">
        <v>22472</v>
      </c>
      <c r="E2308" s="94" t="s">
        <v>22999</v>
      </c>
      <c r="F2308" s="94" t="s">
        <v>45</v>
      </c>
      <c r="G2308" s="95">
        <v>4.18</v>
      </c>
      <c r="H2308" s="96">
        <v>6.5200000000000002E-4</v>
      </c>
      <c r="I2308" s="97" t="s">
        <v>46</v>
      </c>
      <c r="J2308" s="94" t="s">
        <v>31177</v>
      </c>
      <c r="K2308" s="97" t="s">
        <v>48</v>
      </c>
      <c r="L2308" s="98" t="s">
        <v>22668</v>
      </c>
      <c r="M2308" s="98" t="s">
        <v>22669</v>
      </c>
      <c r="N2308" s="97" t="s">
        <v>22670</v>
      </c>
      <c r="O2308" s="72" t="s">
        <v>22493</v>
      </c>
    </row>
    <row r="2309" spans="1:15" x14ac:dyDescent="0.25">
      <c r="A2309" s="71" t="s">
        <v>22561</v>
      </c>
      <c r="B2309" s="94" t="s">
        <v>31178</v>
      </c>
      <c r="C2309" s="94" t="s">
        <v>31179</v>
      </c>
      <c r="D2309" s="94" t="s">
        <v>22472</v>
      </c>
      <c r="E2309" s="94" t="s">
        <v>22621</v>
      </c>
      <c r="F2309" s="94" t="s">
        <v>8907</v>
      </c>
      <c r="G2309" s="95">
        <v>4.18</v>
      </c>
      <c r="H2309" s="96">
        <v>4.3699999999999998E-3</v>
      </c>
      <c r="I2309" s="97" t="s">
        <v>46</v>
      </c>
      <c r="J2309" s="94" t="s">
        <v>31180</v>
      </c>
      <c r="K2309" s="97" t="s">
        <v>48</v>
      </c>
      <c r="L2309" s="98" t="s">
        <v>31181</v>
      </c>
      <c r="M2309" s="98" t="s">
        <v>31182</v>
      </c>
      <c r="N2309" s="97" t="s">
        <v>31183</v>
      </c>
      <c r="O2309" s="72" t="s">
        <v>22493</v>
      </c>
    </row>
    <row r="2310" spans="1:15" x14ac:dyDescent="0.25">
      <c r="A2310" s="71" t="s">
        <v>22561</v>
      </c>
      <c r="B2310" s="94" t="s">
        <v>15745</v>
      </c>
      <c r="C2310" s="94" t="s">
        <v>15746</v>
      </c>
      <c r="D2310" s="94" t="s">
        <v>22472</v>
      </c>
      <c r="E2310" s="94" t="s">
        <v>22588</v>
      </c>
      <c r="F2310" s="94" t="s">
        <v>8907</v>
      </c>
      <c r="G2310" s="95">
        <v>4.18</v>
      </c>
      <c r="H2310" s="96">
        <v>5.8999999999999998E-5</v>
      </c>
      <c r="I2310" s="97" t="s">
        <v>46</v>
      </c>
      <c r="J2310" s="94" t="s">
        <v>31184</v>
      </c>
      <c r="K2310" s="97" t="s">
        <v>48</v>
      </c>
      <c r="L2310" s="98" t="s">
        <v>15748</v>
      </c>
      <c r="M2310" s="98" t="s">
        <v>26814</v>
      </c>
      <c r="N2310" s="97" t="s">
        <v>26815</v>
      </c>
      <c r="O2310" s="72" t="s">
        <v>22493</v>
      </c>
    </row>
    <row r="2311" spans="1:15" x14ac:dyDescent="0.25">
      <c r="A2311" s="71" t="s">
        <v>22561</v>
      </c>
      <c r="B2311" s="94" t="s">
        <v>25092</v>
      </c>
      <c r="C2311" s="94" t="s">
        <v>25093</v>
      </c>
      <c r="D2311" s="94" t="s">
        <v>22472</v>
      </c>
      <c r="E2311" s="94" t="s">
        <v>22547</v>
      </c>
      <c r="F2311" s="94" t="s">
        <v>8907</v>
      </c>
      <c r="G2311" s="95">
        <v>4.18</v>
      </c>
      <c r="H2311" s="96">
        <v>2.2399999999999999E-5</v>
      </c>
      <c r="I2311" s="97" t="s">
        <v>46</v>
      </c>
      <c r="J2311" s="94" t="s">
        <v>31185</v>
      </c>
      <c r="K2311" s="97" t="s">
        <v>48</v>
      </c>
      <c r="L2311" s="98" t="s">
        <v>25095</v>
      </c>
      <c r="M2311" s="98" t="s">
        <v>25096</v>
      </c>
      <c r="N2311" s="97" t="s">
        <v>25097</v>
      </c>
      <c r="O2311" s="72" t="s">
        <v>22493</v>
      </c>
    </row>
    <row r="2312" spans="1:15" x14ac:dyDescent="0.25">
      <c r="A2312" s="71" t="s">
        <v>22561</v>
      </c>
      <c r="B2312" s="94" t="s">
        <v>31135</v>
      </c>
      <c r="C2312" s="94" t="s">
        <v>31136</v>
      </c>
      <c r="D2312" s="94" t="s">
        <v>22472</v>
      </c>
      <c r="E2312" s="94" t="s">
        <v>30597</v>
      </c>
      <c r="F2312" s="94" t="s">
        <v>45</v>
      </c>
      <c r="G2312" s="95">
        <v>4.17</v>
      </c>
      <c r="H2312" s="96">
        <v>9.7600000000000001E-5</v>
      </c>
      <c r="I2312" s="97" t="s">
        <v>46</v>
      </c>
      <c r="J2312" s="94" t="s">
        <v>31186</v>
      </c>
      <c r="K2312" s="97" t="s">
        <v>48</v>
      </c>
      <c r="L2312" s="98" t="s">
        <v>31139</v>
      </c>
      <c r="M2312" s="98" t="s">
        <v>31140</v>
      </c>
      <c r="N2312" s="97" t="s">
        <v>31141</v>
      </c>
      <c r="O2312" s="72" t="s">
        <v>22493</v>
      </c>
    </row>
    <row r="2313" spans="1:15" x14ac:dyDescent="0.25">
      <c r="A2313" s="71" t="s">
        <v>22561</v>
      </c>
      <c r="B2313" s="94" t="s">
        <v>11154</v>
      </c>
      <c r="C2313" s="94" t="s">
        <v>11155</v>
      </c>
      <c r="D2313" s="94" t="s">
        <v>22472</v>
      </c>
      <c r="E2313" s="94" t="s">
        <v>22784</v>
      </c>
      <c r="F2313" s="94" t="s">
        <v>45</v>
      </c>
      <c r="G2313" s="95">
        <v>4.16</v>
      </c>
      <c r="H2313" s="96">
        <v>8.2399999999999997E-4</v>
      </c>
      <c r="I2313" s="97" t="s">
        <v>46</v>
      </c>
      <c r="J2313" s="94" t="s">
        <v>31187</v>
      </c>
      <c r="K2313" s="97" t="s">
        <v>48</v>
      </c>
      <c r="L2313" s="98" t="s">
        <v>11157</v>
      </c>
      <c r="M2313" s="98" t="s">
        <v>25672</v>
      </c>
      <c r="N2313" s="97" t="s">
        <v>25673</v>
      </c>
      <c r="O2313" s="99" t="s">
        <v>11160</v>
      </c>
    </row>
    <row r="2314" spans="1:15" x14ac:dyDescent="0.25">
      <c r="A2314" s="71" t="s">
        <v>22561</v>
      </c>
      <c r="B2314" s="94" t="s">
        <v>31188</v>
      </c>
      <c r="C2314" s="94" t="s">
        <v>31189</v>
      </c>
      <c r="D2314" s="94" t="s">
        <v>22472</v>
      </c>
      <c r="E2314" s="94" t="s">
        <v>22588</v>
      </c>
      <c r="F2314" s="94" t="s">
        <v>45</v>
      </c>
      <c r="G2314" s="95">
        <v>4.16</v>
      </c>
      <c r="H2314" s="96">
        <v>9.9500000000000001E-4</v>
      </c>
      <c r="I2314" s="97" t="s">
        <v>46</v>
      </c>
      <c r="J2314" s="94" t="s">
        <v>31190</v>
      </c>
      <c r="K2314" s="97" t="s">
        <v>48</v>
      </c>
      <c r="L2314" s="98" t="s">
        <v>31191</v>
      </c>
      <c r="M2314" s="98" t="s">
        <v>22493</v>
      </c>
      <c r="N2314" s="97" t="s">
        <v>31192</v>
      </c>
      <c r="O2314" s="99" t="s">
        <v>31193</v>
      </c>
    </row>
    <row r="2315" spans="1:15" x14ac:dyDescent="0.25">
      <c r="A2315" s="71" t="s">
        <v>22561</v>
      </c>
      <c r="B2315" s="94" t="s">
        <v>31194</v>
      </c>
      <c r="C2315" s="94" t="s">
        <v>31195</v>
      </c>
      <c r="D2315" s="94" t="s">
        <v>22472</v>
      </c>
      <c r="E2315" s="94" t="s">
        <v>22526</v>
      </c>
      <c r="F2315" s="94" t="s">
        <v>45</v>
      </c>
      <c r="G2315" s="95">
        <v>4.1399999999999997</v>
      </c>
      <c r="H2315" s="96">
        <v>1.9199999999999998E-2</v>
      </c>
      <c r="I2315" s="97" t="s">
        <v>46</v>
      </c>
      <c r="J2315" s="94" t="s">
        <v>31196</v>
      </c>
      <c r="K2315" s="97" t="s">
        <v>48</v>
      </c>
      <c r="L2315" s="98" t="s">
        <v>31197</v>
      </c>
      <c r="M2315" s="98" t="s">
        <v>31198</v>
      </c>
      <c r="N2315" s="97" t="s">
        <v>31199</v>
      </c>
      <c r="O2315" s="72" t="s">
        <v>22493</v>
      </c>
    </row>
    <row r="2316" spans="1:15" x14ac:dyDescent="0.25">
      <c r="A2316" s="71" t="s">
        <v>22561</v>
      </c>
      <c r="B2316" s="94" t="s">
        <v>6315</v>
      </c>
      <c r="C2316" s="94" t="s">
        <v>6316</v>
      </c>
      <c r="D2316" s="94" t="s">
        <v>22472</v>
      </c>
      <c r="E2316" s="94" t="s">
        <v>22666</v>
      </c>
      <c r="F2316" s="94" t="s">
        <v>45</v>
      </c>
      <c r="G2316" s="95">
        <v>4.1399999999999997</v>
      </c>
      <c r="H2316" s="96">
        <v>1.31E-3</v>
      </c>
      <c r="I2316" s="97" t="s">
        <v>46</v>
      </c>
      <c r="J2316" s="94" t="s">
        <v>31200</v>
      </c>
      <c r="K2316" s="97" t="s">
        <v>48</v>
      </c>
      <c r="L2316" s="98" t="s">
        <v>6318</v>
      </c>
      <c r="M2316" s="98" t="s">
        <v>22493</v>
      </c>
      <c r="N2316" s="97" t="s">
        <v>31201</v>
      </c>
      <c r="O2316" s="99" t="s">
        <v>6319</v>
      </c>
    </row>
    <row r="2317" spans="1:15" x14ac:dyDescent="0.25">
      <c r="A2317" s="71" t="s">
        <v>22561</v>
      </c>
      <c r="B2317" s="94" t="s">
        <v>31202</v>
      </c>
      <c r="C2317" s="94" t="s">
        <v>31203</v>
      </c>
      <c r="D2317" s="94" t="s">
        <v>22472</v>
      </c>
      <c r="E2317" s="94" t="s">
        <v>22537</v>
      </c>
      <c r="F2317" s="94" t="s">
        <v>8907</v>
      </c>
      <c r="G2317" s="95">
        <v>4.1399999999999997</v>
      </c>
      <c r="H2317" s="96">
        <v>6.5300000000000002E-3</v>
      </c>
      <c r="I2317" s="97" t="s">
        <v>46</v>
      </c>
      <c r="J2317" s="94" t="s">
        <v>31204</v>
      </c>
      <c r="K2317" s="97" t="s">
        <v>48</v>
      </c>
      <c r="L2317" s="98" t="s">
        <v>31205</v>
      </c>
      <c r="M2317" s="98" t="s">
        <v>22493</v>
      </c>
      <c r="N2317" s="97" t="s">
        <v>31206</v>
      </c>
      <c r="O2317" s="72" t="s">
        <v>22493</v>
      </c>
    </row>
    <row r="2318" spans="1:15" x14ac:dyDescent="0.25">
      <c r="A2318" s="71" t="s">
        <v>22561</v>
      </c>
      <c r="B2318" s="94" t="s">
        <v>23231</v>
      </c>
      <c r="C2318" s="94" t="s">
        <v>23232</v>
      </c>
      <c r="D2318" s="94" t="s">
        <v>22472</v>
      </c>
      <c r="E2318" s="94" t="s">
        <v>31207</v>
      </c>
      <c r="F2318" s="94" t="s">
        <v>8907</v>
      </c>
      <c r="G2318" s="95">
        <v>4.1399999999999997</v>
      </c>
      <c r="H2318" s="96">
        <v>8.9599999999999992E-3</v>
      </c>
      <c r="I2318" s="97" t="s">
        <v>46</v>
      </c>
      <c r="J2318" s="94" t="s">
        <v>31208</v>
      </c>
      <c r="K2318" s="97" t="s">
        <v>48</v>
      </c>
      <c r="L2318" s="98" t="s">
        <v>23235</v>
      </c>
      <c r="M2318" s="98" t="s">
        <v>23236</v>
      </c>
      <c r="N2318" s="97" t="s">
        <v>23237</v>
      </c>
      <c r="O2318" s="72" t="s">
        <v>22493</v>
      </c>
    </row>
    <row r="2319" spans="1:15" x14ac:dyDescent="0.25">
      <c r="A2319" s="71" t="s">
        <v>22561</v>
      </c>
      <c r="B2319" s="94" t="s">
        <v>30525</v>
      </c>
      <c r="C2319" s="94" t="s">
        <v>30526</v>
      </c>
      <c r="D2319" s="94" t="s">
        <v>22472</v>
      </c>
      <c r="E2319" s="94" t="s">
        <v>23856</v>
      </c>
      <c r="F2319" s="94" t="s">
        <v>8907</v>
      </c>
      <c r="G2319" s="95">
        <v>4.13</v>
      </c>
      <c r="H2319" s="96">
        <v>5.9199999999999997E-4</v>
      </c>
      <c r="I2319" s="97" t="s">
        <v>46</v>
      </c>
      <c r="J2319" s="94" t="s">
        <v>31209</v>
      </c>
      <c r="K2319" s="97" t="s">
        <v>48</v>
      </c>
      <c r="L2319" s="98" t="s">
        <v>30528</v>
      </c>
      <c r="M2319" s="98" t="s">
        <v>30529</v>
      </c>
      <c r="N2319" s="97" t="s">
        <v>30530</v>
      </c>
      <c r="O2319" s="72" t="s">
        <v>22493</v>
      </c>
    </row>
    <row r="2320" spans="1:15" x14ac:dyDescent="0.25">
      <c r="A2320" s="71" t="s">
        <v>22561</v>
      </c>
      <c r="B2320" s="94" t="s">
        <v>15103</v>
      </c>
      <c r="C2320" s="94" t="s">
        <v>15104</v>
      </c>
      <c r="D2320" s="94" t="s">
        <v>22472</v>
      </c>
      <c r="E2320" s="94" t="s">
        <v>22537</v>
      </c>
      <c r="F2320" s="94" t="s">
        <v>45</v>
      </c>
      <c r="G2320" s="95">
        <v>4.12</v>
      </c>
      <c r="H2320" s="96">
        <v>2.2000000000000001E-3</v>
      </c>
      <c r="I2320" s="97" t="s">
        <v>46</v>
      </c>
      <c r="J2320" s="94" t="s">
        <v>31210</v>
      </c>
      <c r="K2320" s="97" t="s">
        <v>48</v>
      </c>
      <c r="L2320" s="98" t="s">
        <v>15106</v>
      </c>
      <c r="M2320" s="98" t="s">
        <v>15107</v>
      </c>
      <c r="N2320" s="97" t="s">
        <v>31211</v>
      </c>
      <c r="O2320" s="72" t="s">
        <v>22493</v>
      </c>
    </row>
    <row r="2321" spans="1:15" x14ac:dyDescent="0.25">
      <c r="A2321" s="71" t="s">
        <v>22561</v>
      </c>
      <c r="B2321" s="94" t="s">
        <v>5616</v>
      </c>
      <c r="C2321" s="94" t="s">
        <v>5617</v>
      </c>
      <c r="D2321" s="94" t="s">
        <v>22472</v>
      </c>
      <c r="E2321" s="94" t="s">
        <v>23283</v>
      </c>
      <c r="F2321" s="94" t="s">
        <v>8907</v>
      </c>
      <c r="G2321" s="95">
        <v>4.12</v>
      </c>
      <c r="H2321" s="96">
        <v>2.2399999999999998E-3</v>
      </c>
      <c r="I2321" s="97" t="s">
        <v>46</v>
      </c>
      <c r="J2321" s="94" t="s">
        <v>31212</v>
      </c>
      <c r="K2321" s="97" t="s">
        <v>48</v>
      </c>
      <c r="L2321" s="98" t="s">
        <v>5619</v>
      </c>
      <c r="M2321" s="98" t="s">
        <v>22493</v>
      </c>
      <c r="N2321" s="97" t="s">
        <v>22494</v>
      </c>
      <c r="O2321" s="72" t="s">
        <v>22493</v>
      </c>
    </row>
    <row r="2322" spans="1:15" x14ac:dyDescent="0.25">
      <c r="A2322" s="71" t="s">
        <v>22561</v>
      </c>
      <c r="B2322" s="94" t="s">
        <v>8508</v>
      </c>
      <c r="C2322" s="94" t="s">
        <v>8509</v>
      </c>
      <c r="D2322" s="94" t="s">
        <v>22472</v>
      </c>
      <c r="E2322" s="94" t="s">
        <v>23474</v>
      </c>
      <c r="F2322" s="94" t="s">
        <v>8907</v>
      </c>
      <c r="G2322" s="95">
        <v>4.12</v>
      </c>
      <c r="H2322" s="96">
        <v>1.77E-2</v>
      </c>
      <c r="I2322" s="97" t="s">
        <v>46</v>
      </c>
      <c r="J2322" s="94" t="s">
        <v>31213</v>
      </c>
      <c r="K2322" s="97" t="s">
        <v>48</v>
      </c>
      <c r="L2322" s="98" t="s">
        <v>8511</v>
      </c>
      <c r="M2322" s="98" t="s">
        <v>31174</v>
      </c>
      <c r="N2322" s="97" t="s">
        <v>31175</v>
      </c>
      <c r="O2322" s="72" t="s">
        <v>22493</v>
      </c>
    </row>
    <row r="2323" spans="1:15" x14ac:dyDescent="0.25">
      <c r="A2323" s="71" t="s">
        <v>22561</v>
      </c>
      <c r="B2323" s="94" t="s">
        <v>31214</v>
      </c>
      <c r="C2323" s="94" t="s">
        <v>31215</v>
      </c>
      <c r="D2323" s="94" t="s">
        <v>22472</v>
      </c>
      <c r="E2323" s="94" t="s">
        <v>22519</v>
      </c>
      <c r="F2323" s="94" t="s">
        <v>45</v>
      </c>
      <c r="G2323" s="95">
        <v>4.12</v>
      </c>
      <c r="H2323" s="96">
        <v>7.79E-3</v>
      </c>
      <c r="I2323" s="97" t="s">
        <v>46</v>
      </c>
      <c r="J2323" s="94" t="s">
        <v>31216</v>
      </c>
      <c r="K2323" s="97" t="s">
        <v>48</v>
      </c>
      <c r="L2323" s="98" t="s">
        <v>31217</v>
      </c>
      <c r="M2323" s="98" t="s">
        <v>31218</v>
      </c>
      <c r="N2323" s="97" t="s">
        <v>31219</v>
      </c>
      <c r="O2323" s="99" t="s">
        <v>31220</v>
      </c>
    </row>
    <row r="2324" spans="1:15" x14ac:dyDescent="0.25">
      <c r="A2324" s="71" t="s">
        <v>22561</v>
      </c>
      <c r="B2324" s="94" t="s">
        <v>31221</v>
      </c>
      <c r="C2324" s="94" t="s">
        <v>31222</v>
      </c>
      <c r="D2324" s="94" t="s">
        <v>22472</v>
      </c>
      <c r="E2324" s="94" t="s">
        <v>22836</v>
      </c>
      <c r="F2324" s="94" t="s">
        <v>8907</v>
      </c>
      <c r="G2324" s="95">
        <v>4.12</v>
      </c>
      <c r="H2324" s="96">
        <v>1.5399999999999999E-3</v>
      </c>
      <c r="I2324" s="97" t="s">
        <v>46</v>
      </c>
      <c r="J2324" s="94" t="s">
        <v>31223</v>
      </c>
      <c r="K2324" s="97" t="s">
        <v>48</v>
      </c>
      <c r="L2324" s="98" t="s">
        <v>31224</v>
      </c>
      <c r="M2324" s="98" t="s">
        <v>31225</v>
      </c>
      <c r="N2324" s="97" t="s">
        <v>31226</v>
      </c>
      <c r="O2324" s="72" t="s">
        <v>22493</v>
      </c>
    </row>
    <row r="2325" spans="1:15" x14ac:dyDescent="0.25">
      <c r="A2325" s="71" t="s">
        <v>22561</v>
      </c>
      <c r="B2325" s="94" t="s">
        <v>14030</v>
      </c>
      <c r="C2325" s="94" t="s">
        <v>14031</v>
      </c>
      <c r="D2325" s="94" t="s">
        <v>22472</v>
      </c>
      <c r="E2325" s="94" t="s">
        <v>22522</v>
      </c>
      <c r="F2325" s="94" t="s">
        <v>8907</v>
      </c>
      <c r="G2325" s="95">
        <v>4.0999999999999996</v>
      </c>
      <c r="H2325" s="96">
        <v>1.3899999999999999E-2</v>
      </c>
      <c r="I2325" s="97" t="s">
        <v>46</v>
      </c>
      <c r="J2325" s="94" t="s">
        <v>31227</v>
      </c>
      <c r="K2325" s="97" t="s">
        <v>48</v>
      </c>
      <c r="L2325" s="98" t="s">
        <v>14033</v>
      </c>
      <c r="M2325" s="98" t="s">
        <v>27056</v>
      </c>
      <c r="N2325" s="97" t="s">
        <v>27057</v>
      </c>
      <c r="O2325" s="72" t="s">
        <v>22493</v>
      </c>
    </row>
    <row r="2326" spans="1:15" x14ac:dyDescent="0.25">
      <c r="A2326" s="71" t="s">
        <v>22561</v>
      </c>
      <c r="B2326" s="94" t="s">
        <v>22671</v>
      </c>
      <c r="C2326" s="94" t="s">
        <v>22672</v>
      </c>
      <c r="D2326" s="94" t="s">
        <v>22472</v>
      </c>
      <c r="E2326" s="94" t="s">
        <v>23856</v>
      </c>
      <c r="F2326" s="94" t="s">
        <v>8907</v>
      </c>
      <c r="G2326" s="95">
        <v>4.0999999999999996</v>
      </c>
      <c r="H2326" s="96">
        <v>7.1400000000000001E-4</v>
      </c>
      <c r="I2326" s="97" t="s">
        <v>46</v>
      </c>
      <c r="J2326" s="94" t="s">
        <v>31228</v>
      </c>
      <c r="K2326" s="97" t="s">
        <v>48</v>
      </c>
      <c r="L2326" s="98" t="s">
        <v>22675</v>
      </c>
      <c r="M2326" s="98" t="s">
        <v>22676</v>
      </c>
      <c r="N2326" s="97" t="s">
        <v>22677</v>
      </c>
      <c r="O2326" s="72" t="s">
        <v>22493</v>
      </c>
    </row>
    <row r="2327" spans="1:15" x14ac:dyDescent="0.25">
      <c r="A2327" s="71" t="s">
        <v>22561</v>
      </c>
      <c r="B2327" s="94" t="s">
        <v>28258</v>
      </c>
      <c r="C2327" s="94" t="s">
        <v>28259</v>
      </c>
      <c r="D2327" s="94" t="s">
        <v>22472</v>
      </c>
      <c r="E2327" s="94" t="s">
        <v>22519</v>
      </c>
      <c r="F2327" s="94" t="s">
        <v>45</v>
      </c>
      <c r="G2327" s="95">
        <v>4.09</v>
      </c>
      <c r="H2327" s="96">
        <v>1.4500000000000001E-2</v>
      </c>
      <c r="I2327" s="97" t="s">
        <v>46</v>
      </c>
      <c r="J2327" s="94" t="s">
        <v>31229</v>
      </c>
      <c r="K2327" s="97" t="s">
        <v>48</v>
      </c>
      <c r="L2327" s="98" t="s">
        <v>28261</v>
      </c>
      <c r="M2327" s="98" t="s">
        <v>28262</v>
      </c>
      <c r="N2327" s="97" t="s">
        <v>28263</v>
      </c>
      <c r="O2327" s="72" t="s">
        <v>22493</v>
      </c>
    </row>
    <row r="2328" spans="1:15" x14ac:dyDescent="0.25">
      <c r="A2328" s="71" t="s">
        <v>22561</v>
      </c>
      <c r="B2328" s="94" t="s">
        <v>31230</v>
      </c>
      <c r="C2328" s="94" t="s">
        <v>31231</v>
      </c>
      <c r="D2328" s="94" t="s">
        <v>22472</v>
      </c>
      <c r="E2328" s="94" t="s">
        <v>22571</v>
      </c>
      <c r="F2328" s="94" t="s">
        <v>8907</v>
      </c>
      <c r="G2328" s="95">
        <v>4.09</v>
      </c>
      <c r="H2328" s="96">
        <v>2.6600000000000001E-4</v>
      </c>
      <c r="I2328" s="97" t="s">
        <v>46</v>
      </c>
      <c r="J2328" s="94" t="s">
        <v>31232</v>
      </c>
      <c r="K2328" s="97" t="s">
        <v>48</v>
      </c>
      <c r="L2328" s="98" t="s">
        <v>31233</v>
      </c>
      <c r="M2328" s="98" t="s">
        <v>31234</v>
      </c>
      <c r="N2328" s="97" t="s">
        <v>31235</v>
      </c>
      <c r="O2328" s="72" t="s">
        <v>22493</v>
      </c>
    </row>
    <row r="2329" spans="1:15" x14ac:dyDescent="0.25">
      <c r="A2329" s="71" t="s">
        <v>22561</v>
      </c>
      <c r="B2329" s="94" t="s">
        <v>20823</v>
      </c>
      <c r="C2329" s="94" t="s">
        <v>20824</v>
      </c>
      <c r="D2329" s="94" t="s">
        <v>22472</v>
      </c>
      <c r="E2329" s="94" t="s">
        <v>22689</v>
      </c>
      <c r="F2329" s="94" t="s">
        <v>45</v>
      </c>
      <c r="G2329" s="95">
        <v>4.08</v>
      </c>
      <c r="H2329" s="96">
        <v>4.8299999999999998E-4</v>
      </c>
      <c r="I2329" s="97" t="s">
        <v>46</v>
      </c>
      <c r="J2329" s="94" t="s">
        <v>31236</v>
      </c>
      <c r="K2329" s="97" t="s">
        <v>48</v>
      </c>
      <c r="L2329" s="98" t="s">
        <v>20826</v>
      </c>
      <c r="M2329" s="98" t="s">
        <v>31237</v>
      </c>
      <c r="N2329" s="97" t="s">
        <v>31238</v>
      </c>
      <c r="O2329" s="72" t="s">
        <v>22493</v>
      </c>
    </row>
    <row r="2330" spans="1:15" x14ac:dyDescent="0.25">
      <c r="A2330" s="71" t="s">
        <v>22561</v>
      </c>
      <c r="B2330" s="94" t="s">
        <v>8508</v>
      </c>
      <c r="C2330" s="94" t="s">
        <v>8509</v>
      </c>
      <c r="D2330" s="94" t="s">
        <v>22472</v>
      </c>
      <c r="E2330" s="94" t="s">
        <v>22686</v>
      </c>
      <c r="F2330" s="94" t="s">
        <v>8907</v>
      </c>
      <c r="G2330" s="95">
        <v>4.08</v>
      </c>
      <c r="H2330" s="96">
        <v>1.5299999999999999E-2</v>
      </c>
      <c r="I2330" s="97" t="s">
        <v>46</v>
      </c>
      <c r="J2330" s="94" t="s">
        <v>31239</v>
      </c>
      <c r="K2330" s="97" t="s">
        <v>48</v>
      </c>
      <c r="L2330" s="98" t="s">
        <v>8511</v>
      </c>
      <c r="M2330" s="98" t="s">
        <v>31174</v>
      </c>
      <c r="N2330" s="97" t="s">
        <v>31175</v>
      </c>
      <c r="O2330" s="72" t="s">
        <v>22493</v>
      </c>
    </row>
    <row r="2331" spans="1:15" x14ac:dyDescent="0.25">
      <c r="A2331" s="71" t="s">
        <v>22561</v>
      </c>
      <c r="B2331" s="94" t="s">
        <v>30525</v>
      </c>
      <c r="C2331" s="94" t="s">
        <v>30526</v>
      </c>
      <c r="D2331" s="94" t="s">
        <v>22472</v>
      </c>
      <c r="E2331" s="94" t="s">
        <v>23474</v>
      </c>
      <c r="F2331" s="94" t="s">
        <v>8907</v>
      </c>
      <c r="G2331" s="95">
        <v>4.07</v>
      </c>
      <c r="H2331" s="96">
        <v>1.6800000000000001E-3</v>
      </c>
      <c r="I2331" s="97" t="s">
        <v>46</v>
      </c>
      <c r="J2331" s="94" t="s">
        <v>31240</v>
      </c>
      <c r="K2331" s="97" t="s">
        <v>48</v>
      </c>
      <c r="L2331" s="98" t="s">
        <v>30528</v>
      </c>
      <c r="M2331" s="98" t="s">
        <v>30529</v>
      </c>
      <c r="N2331" s="97" t="s">
        <v>30530</v>
      </c>
      <c r="O2331" s="72" t="s">
        <v>22493</v>
      </c>
    </row>
    <row r="2332" spans="1:15" x14ac:dyDescent="0.25">
      <c r="A2332" s="71" t="s">
        <v>22561</v>
      </c>
      <c r="B2332" s="94" t="s">
        <v>31003</v>
      </c>
      <c r="C2332" s="94" t="s">
        <v>31004</v>
      </c>
      <c r="D2332" s="94" t="s">
        <v>22472</v>
      </c>
      <c r="E2332" s="94" t="s">
        <v>22537</v>
      </c>
      <c r="F2332" s="94" t="s">
        <v>8907</v>
      </c>
      <c r="G2332" s="95">
        <v>4.0599999999999996</v>
      </c>
      <c r="H2332" s="96">
        <v>1.32E-3</v>
      </c>
      <c r="I2332" s="97" t="s">
        <v>46</v>
      </c>
      <c r="J2332" s="94" t="s">
        <v>31241</v>
      </c>
      <c r="K2332" s="97" t="s">
        <v>48</v>
      </c>
      <c r="L2332" s="98" t="s">
        <v>31006</v>
      </c>
      <c r="M2332" s="98" t="s">
        <v>31007</v>
      </c>
      <c r="N2332" s="97" t="s">
        <v>31008</v>
      </c>
      <c r="O2332" s="72" t="s">
        <v>22493</v>
      </c>
    </row>
    <row r="2333" spans="1:15" x14ac:dyDescent="0.25">
      <c r="A2333" s="71" t="s">
        <v>22561</v>
      </c>
      <c r="B2333" s="94" t="s">
        <v>31242</v>
      </c>
      <c r="C2333" s="94" t="s">
        <v>31243</v>
      </c>
      <c r="D2333" s="94" t="s">
        <v>22472</v>
      </c>
      <c r="E2333" s="94" t="s">
        <v>22841</v>
      </c>
      <c r="F2333" s="94" t="s">
        <v>45</v>
      </c>
      <c r="G2333" s="95">
        <v>4.05</v>
      </c>
      <c r="H2333" s="96">
        <v>4.3199999999999998E-4</v>
      </c>
      <c r="I2333" s="97" t="s">
        <v>46</v>
      </c>
      <c r="J2333" s="94" t="s">
        <v>31244</v>
      </c>
      <c r="K2333" s="97" t="s">
        <v>48</v>
      </c>
      <c r="L2333" s="98" t="s">
        <v>31245</v>
      </c>
      <c r="M2333" s="98" t="s">
        <v>31246</v>
      </c>
      <c r="N2333" s="97" t="s">
        <v>31247</v>
      </c>
      <c r="O2333" s="72" t="s">
        <v>22493</v>
      </c>
    </row>
    <row r="2334" spans="1:15" x14ac:dyDescent="0.25">
      <c r="A2334" s="71" t="s">
        <v>22561</v>
      </c>
      <c r="B2334" s="94" t="s">
        <v>31248</v>
      </c>
      <c r="C2334" s="94" t="s">
        <v>31249</v>
      </c>
      <c r="D2334" s="94" t="s">
        <v>22472</v>
      </c>
      <c r="E2334" s="94" t="s">
        <v>22999</v>
      </c>
      <c r="F2334" s="94" t="s">
        <v>8907</v>
      </c>
      <c r="G2334" s="95">
        <v>4.05</v>
      </c>
      <c r="H2334" s="96">
        <v>1.4899999999999999E-4</v>
      </c>
      <c r="I2334" s="97" t="s">
        <v>46</v>
      </c>
      <c r="J2334" s="94" t="s">
        <v>31250</v>
      </c>
      <c r="K2334" s="97" t="s">
        <v>48</v>
      </c>
      <c r="L2334" s="98" t="s">
        <v>31251</v>
      </c>
      <c r="M2334" s="98" t="s">
        <v>31252</v>
      </c>
      <c r="N2334" s="97" t="s">
        <v>31253</v>
      </c>
      <c r="O2334" s="72" t="s">
        <v>22493</v>
      </c>
    </row>
    <row r="2335" spans="1:15" x14ac:dyDescent="0.25">
      <c r="A2335" s="71" t="s">
        <v>22561</v>
      </c>
      <c r="B2335" s="94" t="s">
        <v>31254</v>
      </c>
      <c r="C2335" s="94" t="s">
        <v>31255</v>
      </c>
      <c r="D2335" s="94" t="s">
        <v>22472</v>
      </c>
      <c r="E2335" s="94" t="s">
        <v>22595</v>
      </c>
      <c r="F2335" s="94" t="s">
        <v>8907</v>
      </c>
      <c r="G2335" s="95">
        <v>4.04</v>
      </c>
      <c r="H2335" s="96">
        <v>1.4300000000000001E-3</v>
      </c>
      <c r="I2335" s="97" t="s">
        <v>46</v>
      </c>
      <c r="J2335" s="94" t="s">
        <v>31256</v>
      </c>
      <c r="K2335" s="97" t="s">
        <v>48</v>
      </c>
      <c r="L2335" s="98" t="s">
        <v>31257</v>
      </c>
      <c r="M2335" s="98" t="s">
        <v>31258</v>
      </c>
      <c r="N2335" s="97" t="s">
        <v>31259</v>
      </c>
      <c r="O2335" s="72" t="s">
        <v>22493</v>
      </c>
    </row>
    <row r="2336" spans="1:15" x14ac:dyDescent="0.25">
      <c r="A2336" s="71" t="s">
        <v>22561</v>
      </c>
      <c r="B2336" s="94" t="s">
        <v>31260</v>
      </c>
      <c r="C2336" s="94" t="s">
        <v>31261</v>
      </c>
      <c r="D2336" s="94" t="s">
        <v>22472</v>
      </c>
      <c r="E2336" s="94" t="s">
        <v>22547</v>
      </c>
      <c r="F2336" s="94" t="s">
        <v>8907</v>
      </c>
      <c r="G2336" s="95">
        <v>4.0199999999999996</v>
      </c>
      <c r="H2336" s="96">
        <v>2.16E-3</v>
      </c>
      <c r="I2336" s="97" t="s">
        <v>46</v>
      </c>
      <c r="J2336" s="94" t="s">
        <v>31262</v>
      </c>
      <c r="K2336" s="97" t="s">
        <v>48</v>
      </c>
      <c r="L2336" s="98" t="s">
        <v>31263</v>
      </c>
      <c r="M2336" s="98" t="s">
        <v>31264</v>
      </c>
      <c r="N2336" s="97" t="s">
        <v>31265</v>
      </c>
      <c r="O2336" s="99" t="s">
        <v>31266</v>
      </c>
    </row>
    <row r="2337" spans="1:15" x14ac:dyDescent="0.25">
      <c r="A2337" s="71" t="s">
        <v>22561</v>
      </c>
      <c r="B2337" s="94" t="s">
        <v>31267</v>
      </c>
      <c r="C2337" s="94" t="s">
        <v>31268</v>
      </c>
      <c r="D2337" s="94" t="s">
        <v>22472</v>
      </c>
      <c r="E2337" s="94" t="s">
        <v>22841</v>
      </c>
      <c r="F2337" s="94" t="s">
        <v>8907</v>
      </c>
      <c r="G2337" s="95">
        <v>4</v>
      </c>
      <c r="H2337" s="96">
        <v>2.3699999999999999E-2</v>
      </c>
      <c r="I2337" s="97" t="s">
        <v>46</v>
      </c>
      <c r="J2337" s="94" t="s">
        <v>31269</v>
      </c>
      <c r="K2337" s="97" t="s">
        <v>48</v>
      </c>
      <c r="L2337" s="98" t="s">
        <v>31270</v>
      </c>
      <c r="M2337" s="98" t="s">
        <v>31271</v>
      </c>
      <c r="N2337" s="97" t="s">
        <v>31272</v>
      </c>
      <c r="O2337" s="72" t="s">
        <v>22493</v>
      </c>
    </row>
    <row r="2338" spans="1:15" x14ac:dyDescent="0.25">
      <c r="A2338" s="71" t="s">
        <v>22561</v>
      </c>
      <c r="B2338" s="94" t="s">
        <v>31273</v>
      </c>
      <c r="C2338" s="94" t="s">
        <v>31274</v>
      </c>
      <c r="D2338" s="94" t="s">
        <v>22472</v>
      </c>
      <c r="E2338" s="94" t="s">
        <v>22681</v>
      </c>
      <c r="F2338" s="94" t="s">
        <v>8907</v>
      </c>
      <c r="G2338" s="95">
        <v>3.97</v>
      </c>
      <c r="H2338" s="96">
        <v>1.8499999999999999E-5</v>
      </c>
      <c r="I2338" s="97" t="s">
        <v>46</v>
      </c>
      <c r="J2338" s="94" t="s">
        <v>31275</v>
      </c>
      <c r="K2338" s="97" t="s">
        <v>48</v>
      </c>
      <c r="L2338" s="98" t="s">
        <v>31276</v>
      </c>
      <c r="M2338" s="98" t="s">
        <v>31277</v>
      </c>
      <c r="N2338" s="97" t="s">
        <v>31278</v>
      </c>
      <c r="O2338" s="72" t="s">
        <v>22493</v>
      </c>
    </row>
    <row r="2339" spans="1:15" x14ac:dyDescent="0.25">
      <c r="A2339" s="71" t="s">
        <v>22561</v>
      </c>
      <c r="B2339" s="94" t="s">
        <v>31279</v>
      </c>
      <c r="C2339" s="94" t="s">
        <v>31280</v>
      </c>
      <c r="D2339" s="94" t="s">
        <v>22472</v>
      </c>
      <c r="E2339" s="94" t="s">
        <v>23071</v>
      </c>
      <c r="F2339" s="94" t="s">
        <v>45</v>
      </c>
      <c r="G2339" s="95">
        <v>3.96</v>
      </c>
      <c r="H2339" s="96">
        <v>3.3399999999999999E-4</v>
      </c>
      <c r="I2339" s="97" t="s">
        <v>46</v>
      </c>
      <c r="J2339" s="94" t="s">
        <v>31281</v>
      </c>
      <c r="K2339" s="97" t="s">
        <v>48</v>
      </c>
      <c r="L2339" s="98" t="s">
        <v>31282</v>
      </c>
      <c r="M2339" s="98" t="s">
        <v>31283</v>
      </c>
      <c r="N2339" s="97" t="s">
        <v>31284</v>
      </c>
      <c r="O2339" s="72" t="s">
        <v>22493</v>
      </c>
    </row>
    <row r="2340" spans="1:15" x14ac:dyDescent="0.25">
      <c r="A2340" s="71" t="s">
        <v>22561</v>
      </c>
      <c r="B2340" s="94" t="s">
        <v>31285</v>
      </c>
      <c r="C2340" s="94" t="s">
        <v>31286</v>
      </c>
      <c r="D2340" s="94" t="s">
        <v>22472</v>
      </c>
      <c r="E2340" s="94" t="s">
        <v>22831</v>
      </c>
      <c r="F2340" s="94" t="s">
        <v>8907</v>
      </c>
      <c r="G2340" s="95">
        <v>3.95</v>
      </c>
      <c r="H2340" s="96">
        <v>2.76E-2</v>
      </c>
      <c r="I2340" s="97" t="s">
        <v>46</v>
      </c>
      <c r="J2340" s="94" t="s">
        <v>31287</v>
      </c>
      <c r="K2340" s="97" t="s">
        <v>48</v>
      </c>
      <c r="L2340" s="98" t="s">
        <v>31288</v>
      </c>
      <c r="M2340" s="98" t="s">
        <v>31289</v>
      </c>
      <c r="N2340" s="97" t="s">
        <v>31290</v>
      </c>
      <c r="O2340" s="72" t="s">
        <v>22493</v>
      </c>
    </row>
    <row r="2341" spans="1:15" x14ac:dyDescent="0.25">
      <c r="A2341" s="71" t="s">
        <v>22561</v>
      </c>
      <c r="B2341" s="94" t="s">
        <v>31291</v>
      </c>
      <c r="C2341" s="94" t="s">
        <v>31292</v>
      </c>
      <c r="D2341" s="94" t="s">
        <v>22472</v>
      </c>
      <c r="E2341" s="94" t="s">
        <v>22666</v>
      </c>
      <c r="F2341" s="94" t="s">
        <v>45</v>
      </c>
      <c r="G2341" s="95">
        <v>3.95</v>
      </c>
      <c r="H2341" s="96">
        <v>2.8199999999999999E-2</v>
      </c>
      <c r="I2341" s="97" t="s">
        <v>46</v>
      </c>
      <c r="J2341" s="94" t="s">
        <v>31293</v>
      </c>
      <c r="K2341" s="97" t="s">
        <v>48</v>
      </c>
      <c r="L2341" s="98" t="s">
        <v>31294</v>
      </c>
      <c r="M2341" s="98" t="s">
        <v>31295</v>
      </c>
      <c r="N2341" s="97" t="s">
        <v>31296</v>
      </c>
      <c r="O2341" s="72" t="s">
        <v>22493</v>
      </c>
    </row>
    <row r="2342" spans="1:15" x14ac:dyDescent="0.25">
      <c r="A2342" s="71" t="s">
        <v>22561</v>
      </c>
      <c r="B2342" s="94" t="s">
        <v>31248</v>
      </c>
      <c r="C2342" s="94" t="s">
        <v>31249</v>
      </c>
      <c r="D2342" s="94" t="s">
        <v>22472</v>
      </c>
      <c r="E2342" s="94" t="s">
        <v>22601</v>
      </c>
      <c r="F2342" s="94" t="s">
        <v>8907</v>
      </c>
      <c r="G2342" s="95">
        <v>3.93</v>
      </c>
      <c r="H2342" s="96">
        <v>5.3899999999999998E-3</v>
      </c>
      <c r="I2342" s="97" t="s">
        <v>46</v>
      </c>
      <c r="J2342" s="94" t="s">
        <v>31297</v>
      </c>
      <c r="K2342" s="97" t="s">
        <v>48</v>
      </c>
      <c r="L2342" s="98" t="s">
        <v>31251</v>
      </c>
      <c r="M2342" s="98" t="s">
        <v>31252</v>
      </c>
      <c r="N2342" s="97" t="s">
        <v>31253</v>
      </c>
      <c r="O2342" s="72" t="s">
        <v>22493</v>
      </c>
    </row>
    <row r="2343" spans="1:15" x14ac:dyDescent="0.25">
      <c r="A2343" s="71" t="s">
        <v>22561</v>
      </c>
      <c r="B2343" s="94" t="s">
        <v>15344</v>
      </c>
      <c r="C2343" s="94" t="s">
        <v>15345</v>
      </c>
      <c r="D2343" s="94" t="s">
        <v>22472</v>
      </c>
      <c r="E2343" s="94" t="s">
        <v>22739</v>
      </c>
      <c r="F2343" s="94" t="s">
        <v>8907</v>
      </c>
      <c r="G2343" s="95">
        <v>3.93</v>
      </c>
      <c r="H2343" s="96">
        <v>5.3399999999999997E-4</v>
      </c>
      <c r="I2343" s="97" t="s">
        <v>46</v>
      </c>
      <c r="J2343" s="94" t="s">
        <v>31298</v>
      </c>
      <c r="K2343" s="97" t="s">
        <v>48</v>
      </c>
      <c r="L2343" s="98" t="s">
        <v>15347</v>
      </c>
      <c r="M2343" s="98" t="s">
        <v>25978</v>
      </c>
      <c r="N2343" s="97" t="s">
        <v>25979</v>
      </c>
      <c r="O2343" s="99" t="s">
        <v>15349</v>
      </c>
    </row>
    <row r="2344" spans="1:15" x14ac:dyDescent="0.25">
      <c r="A2344" s="71" t="s">
        <v>22561</v>
      </c>
      <c r="B2344" s="94" t="s">
        <v>31299</v>
      </c>
      <c r="C2344" s="94" t="s">
        <v>31300</v>
      </c>
      <c r="D2344" s="94" t="s">
        <v>22472</v>
      </c>
      <c r="E2344" s="94" t="s">
        <v>22576</v>
      </c>
      <c r="F2344" s="94" t="s">
        <v>45</v>
      </c>
      <c r="G2344" s="95">
        <v>3.92</v>
      </c>
      <c r="H2344" s="96">
        <v>6.0400000000000002E-3</v>
      </c>
      <c r="I2344" s="97" t="s">
        <v>46</v>
      </c>
      <c r="J2344" s="94" t="s">
        <v>31301</v>
      </c>
      <c r="K2344" s="97" t="s">
        <v>48</v>
      </c>
      <c r="L2344" s="98" t="s">
        <v>31302</v>
      </c>
      <c r="M2344" s="98" t="s">
        <v>31303</v>
      </c>
      <c r="N2344" s="97" t="s">
        <v>31304</v>
      </c>
      <c r="O2344" s="72" t="s">
        <v>22493</v>
      </c>
    </row>
    <row r="2345" spans="1:15" x14ac:dyDescent="0.25">
      <c r="A2345" s="71" t="s">
        <v>22561</v>
      </c>
      <c r="B2345" s="94" t="s">
        <v>7377</v>
      </c>
      <c r="C2345" s="94" t="s">
        <v>7378</v>
      </c>
      <c r="D2345" s="94" t="s">
        <v>22472</v>
      </c>
      <c r="E2345" s="94" t="s">
        <v>22673</v>
      </c>
      <c r="F2345" s="94" t="s">
        <v>8907</v>
      </c>
      <c r="G2345" s="95">
        <v>3.92</v>
      </c>
      <c r="H2345" s="96">
        <v>1.2999999999999999E-3</v>
      </c>
      <c r="I2345" s="97" t="s">
        <v>46</v>
      </c>
      <c r="J2345" s="94" t="s">
        <v>31305</v>
      </c>
      <c r="K2345" s="97" t="s">
        <v>48</v>
      </c>
      <c r="L2345" s="98" t="s">
        <v>7380</v>
      </c>
      <c r="M2345" s="98" t="s">
        <v>30962</v>
      </c>
      <c r="N2345" s="97" t="s">
        <v>30963</v>
      </c>
      <c r="O2345" s="72" t="s">
        <v>22493</v>
      </c>
    </row>
    <row r="2346" spans="1:15" x14ac:dyDescent="0.25">
      <c r="A2346" s="71" t="s">
        <v>22561</v>
      </c>
      <c r="B2346" s="94" t="s">
        <v>19762</v>
      </c>
      <c r="C2346" s="94" t="s">
        <v>19763</v>
      </c>
      <c r="D2346" s="94" t="s">
        <v>22472</v>
      </c>
      <c r="E2346" s="94" t="s">
        <v>22588</v>
      </c>
      <c r="F2346" s="94" t="s">
        <v>45</v>
      </c>
      <c r="G2346" s="95">
        <v>3.91</v>
      </c>
      <c r="H2346" s="96">
        <v>1.6199999999999999E-3</v>
      </c>
      <c r="I2346" s="97" t="s">
        <v>46</v>
      </c>
      <c r="J2346" s="94" t="s">
        <v>31306</v>
      </c>
      <c r="K2346" s="97" t="s">
        <v>48</v>
      </c>
      <c r="L2346" s="98" t="s">
        <v>19765</v>
      </c>
      <c r="M2346" s="98" t="s">
        <v>24839</v>
      </c>
      <c r="N2346" s="97" t="s">
        <v>24840</v>
      </c>
      <c r="O2346" s="99" t="s">
        <v>24841</v>
      </c>
    </row>
    <row r="2347" spans="1:15" x14ac:dyDescent="0.25">
      <c r="A2347" s="71" t="s">
        <v>22561</v>
      </c>
      <c r="B2347" s="94" t="s">
        <v>31307</v>
      </c>
      <c r="C2347" s="94" t="s">
        <v>31308</v>
      </c>
      <c r="D2347" s="94" t="s">
        <v>22472</v>
      </c>
      <c r="E2347" s="94" t="s">
        <v>22588</v>
      </c>
      <c r="F2347" s="94" t="s">
        <v>8907</v>
      </c>
      <c r="G2347" s="95">
        <v>3.9</v>
      </c>
      <c r="H2347" s="96">
        <v>5.0500000000000002E-4</v>
      </c>
      <c r="I2347" s="97" t="s">
        <v>46</v>
      </c>
      <c r="J2347" s="94" t="s">
        <v>31309</v>
      </c>
      <c r="K2347" s="97" t="s">
        <v>48</v>
      </c>
      <c r="L2347" s="98" t="s">
        <v>31310</v>
      </c>
      <c r="M2347" s="98" t="s">
        <v>31311</v>
      </c>
      <c r="N2347" s="97" t="s">
        <v>31312</v>
      </c>
      <c r="O2347" s="72" t="s">
        <v>22493</v>
      </c>
    </row>
    <row r="2348" spans="1:15" x14ac:dyDescent="0.25">
      <c r="A2348" s="71" t="s">
        <v>22561</v>
      </c>
      <c r="B2348" s="94" t="s">
        <v>31313</v>
      </c>
      <c r="C2348" s="94" t="s">
        <v>31314</v>
      </c>
      <c r="D2348" s="94" t="s">
        <v>22472</v>
      </c>
      <c r="E2348" s="94" t="s">
        <v>22576</v>
      </c>
      <c r="F2348" s="94" t="s">
        <v>8907</v>
      </c>
      <c r="G2348" s="95">
        <v>3.89</v>
      </c>
      <c r="H2348" s="96">
        <v>4.5399999999999998E-4</v>
      </c>
      <c r="I2348" s="97" t="s">
        <v>46</v>
      </c>
      <c r="J2348" s="94" t="s">
        <v>31315</v>
      </c>
      <c r="K2348" s="97" t="s">
        <v>48</v>
      </c>
      <c r="L2348" s="98" t="s">
        <v>31316</v>
      </c>
      <c r="M2348" s="98" t="s">
        <v>22493</v>
      </c>
      <c r="N2348" s="97" t="s">
        <v>31317</v>
      </c>
      <c r="O2348" s="99" t="s">
        <v>31318</v>
      </c>
    </row>
    <row r="2349" spans="1:15" x14ac:dyDescent="0.25">
      <c r="A2349" s="71" t="s">
        <v>22561</v>
      </c>
      <c r="B2349" s="94" t="s">
        <v>28258</v>
      </c>
      <c r="C2349" s="94" t="s">
        <v>28259</v>
      </c>
      <c r="D2349" s="94" t="s">
        <v>22472</v>
      </c>
      <c r="E2349" s="94" t="s">
        <v>22918</v>
      </c>
      <c r="F2349" s="94" t="s">
        <v>8907</v>
      </c>
      <c r="G2349" s="95">
        <v>3.88</v>
      </c>
      <c r="H2349" s="96">
        <v>3.1199999999999999E-4</v>
      </c>
      <c r="I2349" s="97" t="s">
        <v>46</v>
      </c>
      <c r="J2349" s="94" t="s">
        <v>31319</v>
      </c>
      <c r="K2349" s="97" t="s">
        <v>48</v>
      </c>
      <c r="L2349" s="98" t="s">
        <v>28261</v>
      </c>
      <c r="M2349" s="98" t="s">
        <v>28262</v>
      </c>
      <c r="N2349" s="97" t="s">
        <v>28263</v>
      </c>
      <c r="O2349" s="72" t="s">
        <v>22493</v>
      </c>
    </row>
    <row r="2350" spans="1:15" x14ac:dyDescent="0.25">
      <c r="A2350" s="71" t="s">
        <v>22561</v>
      </c>
      <c r="B2350" s="94" t="s">
        <v>31320</v>
      </c>
      <c r="C2350" s="94" t="s">
        <v>31321</v>
      </c>
      <c r="D2350" s="94" t="s">
        <v>22472</v>
      </c>
      <c r="E2350" s="94" t="s">
        <v>22526</v>
      </c>
      <c r="F2350" s="94" t="s">
        <v>8907</v>
      </c>
      <c r="G2350" s="95">
        <v>3.88</v>
      </c>
      <c r="H2350" s="96">
        <v>1.6299999999999999E-3</v>
      </c>
      <c r="I2350" s="97" t="s">
        <v>46</v>
      </c>
      <c r="J2350" s="94" t="s">
        <v>31322</v>
      </c>
      <c r="K2350" s="97" t="s">
        <v>48</v>
      </c>
      <c r="L2350" s="98" t="s">
        <v>31323</v>
      </c>
      <c r="M2350" s="98" t="s">
        <v>31324</v>
      </c>
      <c r="N2350" s="97" t="s">
        <v>31325</v>
      </c>
      <c r="O2350" s="72" t="s">
        <v>22493</v>
      </c>
    </row>
    <row r="2351" spans="1:15" x14ac:dyDescent="0.25">
      <c r="A2351" s="71" t="s">
        <v>22561</v>
      </c>
      <c r="B2351" s="94" t="s">
        <v>31326</v>
      </c>
      <c r="C2351" s="94" t="s">
        <v>31327</v>
      </c>
      <c r="D2351" s="94" t="s">
        <v>22472</v>
      </c>
      <c r="E2351" s="94" t="s">
        <v>22491</v>
      </c>
      <c r="F2351" s="94" t="s">
        <v>8907</v>
      </c>
      <c r="G2351" s="95">
        <v>3.88</v>
      </c>
      <c r="H2351" s="96">
        <v>1.03E-2</v>
      </c>
      <c r="I2351" s="97" t="s">
        <v>46</v>
      </c>
      <c r="J2351" s="94" t="s">
        <v>31328</v>
      </c>
      <c r="K2351" s="97" t="s">
        <v>48</v>
      </c>
      <c r="L2351" s="98" t="s">
        <v>31329</v>
      </c>
      <c r="M2351" s="98" t="s">
        <v>31330</v>
      </c>
      <c r="N2351" s="97" t="s">
        <v>31331</v>
      </c>
      <c r="O2351" s="72" t="s">
        <v>22493</v>
      </c>
    </row>
    <row r="2352" spans="1:15" x14ac:dyDescent="0.25">
      <c r="A2352" s="71" t="s">
        <v>22561</v>
      </c>
      <c r="B2352" s="94" t="s">
        <v>31332</v>
      </c>
      <c r="C2352" s="94" t="s">
        <v>31333</v>
      </c>
      <c r="D2352" s="94" t="s">
        <v>22472</v>
      </c>
      <c r="E2352" s="94" t="s">
        <v>22742</v>
      </c>
      <c r="F2352" s="94" t="s">
        <v>8907</v>
      </c>
      <c r="G2352" s="95">
        <v>3.87</v>
      </c>
      <c r="H2352" s="96">
        <v>7.4400000000000004E-3</v>
      </c>
      <c r="I2352" s="97" t="s">
        <v>46</v>
      </c>
      <c r="J2352" s="94" t="s">
        <v>31334</v>
      </c>
      <c r="K2352" s="97" t="s">
        <v>48</v>
      </c>
      <c r="L2352" s="98" t="s">
        <v>31335</v>
      </c>
      <c r="M2352" s="98" t="s">
        <v>31336</v>
      </c>
      <c r="N2352" s="97" t="s">
        <v>31337</v>
      </c>
      <c r="O2352" s="72" t="s">
        <v>22493</v>
      </c>
    </row>
    <row r="2353" spans="1:15" x14ac:dyDescent="0.25">
      <c r="A2353" s="71" t="s">
        <v>22561</v>
      </c>
      <c r="B2353" s="94" t="s">
        <v>31338</v>
      </c>
      <c r="C2353" s="94" t="s">
        <v>31339</v>
      </c>
      <c r="D2353" s="94" t="s">
        <v>22472</v>
      </c>
      <c r="E2353" s="94" t="s">
        <v>22537</v>
      </c>
      <c r="F2353" s="94" t="s">
        <v>8907</v>
      </c>
      <c r="G2353" s="95">
        <v>3.86</v>
      </c>
      <c r="H2353" s="96">
        <v>1.8200000000000001E-2</v>
      </c>
      <c r="I2353" s="97" t="s">
        <v>46</v>
      </c>
      <c r="J2353" s="94" t="s">
        <v>31340</v>
      </c>
      <c r="K2353" s="97" t="s">
        <v>48</v>
      </c>
      <c r="L2353" s="98" t="s">
        <v>31341</v>
      </c>
      <c r="M2353" s="98" t="s">
        <v>31342</v>
      </c>
      <c r="N2353" s="97" t="s">
        <v>31343</v>
      </c>
      <c r="O2353" s="72" t="s">
        <v>22493</v>
      </c>
    </row>
    <row r="2354" spans="1:15" x14ac:dyDescent="0.25">
      <c r="A2354" s="71" t="s">
        <v>22561</v>
      </c>
      <c r="B2354" s="94" t="s">
        <v>27984</v>
      </c>
      <c r="C2354" s="94" t="s">
        <v>27985</v>
      </c>
      <c r="D2354" s="94" t="s">
        <v>22472</v>
      </c>
      <c r="E2354" s="94" t="s">
        <v>22519</v>
      </c>
      <c r="F2354" s="94" t="s">
        <v>45</v>
      </c>
      <c r="G2354" s="95">
        <v>3.85</v>
      </c>
      <c r="H2354" s="96">
        <v>4.3E-3</v>
      </c>
      <c r="I2354" s="97" t="s">
        <v>46</v>
      </c>
      <c r="J2354" s="94" t="s">
        <v>31344</v>
      </c>
      <c r="K2354" s="97" t="s">
        <v>48</v>
      </c>
      <c r="L2354" s="98" t="s">
        <v>27987</v>
      </c>
      <c r="M2354" s="98" t="s">
        <v>27988</v>
      </c>
      <c r="N2354" s="97" t="s">
        <v>27989</v>
      </c>
      <c r="O2354" s="72" t="s">
        <v>22493</v>
      </c>
    </row>
    <row r="2355" spans="1:15" x14ac:dyDescent="0.25">
      <c r="A2355" s="71" t="s">
        <v>22561</v>
      </c>
      <c r="B2355" s="94" t="s">
        <v>28193</v>
      </c>
      <c r="C2355" s="94" t="s">
        <v>28194</v>
      </c>
      <c r="D2355" s="94" t="s">
        <v>22472</v>
      </c>
      <c r="E2355" s="94" t="s">
        <v>22739</v>
      </c>
      <c r="F2355" s="94" t="s">
        <v>45</v>
      </c>
      <c r="G2355" s="95">
        <v>3.84</v>
      </c>
      <c r="H2355" s="96">
        <v>1.25E-3</v>
      </c>
      <c r="I2355" s="97" t="s">
        <v>46</v>
      </c>
      <c r="J2355" s="94" t="s">
        <v>31345</v>
      </c>
      <c r="K2355" s="97" t="s">
        <v>48</v>
      </c>
      <c r="L2355" s="98" t="s">
        <v>28196</v>
      </c>
      <c r="M2355" s="98" t="s">
        <v>28197</v>
      </c>
      <c r="N2355" s="97" t="s">
        <v>28198</v>
      </c>
      <c r="O2355" s="72" t="s">
        <v>22493</v>
      </c>
    </row>
    <row r="2356" spans="1:15" x14ac:dyDescent="0.25">
      <c r="A2356" s="71" t="s">
        <v>22561</v>
      </c>
      <c r="B2356" s="94" t="s">
        <v>31346</v>
      </c>
      <c r="C2356" s="94" t="s">
        <v>31347</v>
      </c>
      <c r="D2356" s="94" t="s">
        <v>22472</v>
      </c>
      <c r="E2356" s="94" t="s">
        <v>23512</v>
      </c>
      <c r="F2356" s="94" t="s">
        <v>8907</v>
      </c>
      <c r="G2356" s="95">
        <v>3.84</v>
      </c>
      <c r="H2356" s="96">
        <v>1.1299999999999999E-2</v>
      </c>
      <c r="I2356" s="97" t="s">
        <v>46</v>
      </c>
      <c r="J2356" s="94" t="s">
        <v>31348</v>
      </c>
      <c r="K2356" s="97" t="s">
        <v>48</v>
      </c>
      <c r="L2356" s="98" t="s">
        <v>31349</v>
      </c>
      <c r="M2356" s="98" t="s">
        <v>31350</v>
      </c>
      <c r="N2356" s="97" t="s">
        <v>31351</v>
      </c>
      <c r="O2356" s="72" t="s">
        <v>22493</v>
      </c>
    </row>
    <row r="2357" spans="1:15" x14ac:dyDescent="0.25">
      <c r="A2357" s="71" t="s">
        <v>22561</v>
      </c>
      <c r="B2357" s="94" t="s">
        <v>22441</v>
      </c>
      <c r="C2357" s="94" t="s">
        <v>22442</v>
      </c>
      <c r="D2357" s="94" t="s">
        <v>22472</v>
      </c>
      <c r="E2357" s="94" t="s">
        <v>22537</v>
      </c>
      <c r="F2357" s="94" t="s">
        <v>8907</v>
      </c>
      <c r="G2357" s="95">
        <v>3.82</v>
      </c>
      <c r="H2357" s="96">
        <v>5.5400000000000002E-4</v>
      </c>
      <c r="I2357" s="97" t="s">
        <v>46</v>
      </c>
      <c r="J2357" s="94" t="s">
        <v>31352</v>
      </c>
      <c r="K2357" s="97" t="s">
        <v>48</v>
      </c>
      <c r="L2357" s="98" t="s">
        <v>22444</v>
      </c>
      <c r="M2357" s="98" t="s">
        <v>22445</v>
      </c>
      <c r="N2357" s="97" t="s">
        <v>31353</v>
      </c>
      <c r="O2357" s="99" t="s">
        <v>22446</v>
      </c>
    </row>
    <row r="2358" spans="1:15" x14ac:dyDescent="0.25">
      <c r="A2358" s="71" t="s">
        <v>22561</v>
      </c>
      <c r="B2358" s="94" t="s">
        <v>3244</v>
      </c>
      <c r="C2358" s="94" t="s">
        <v>3245</v>
      </c>
      <c r="D2358" s="94" t="s">
        <v>22472</v>
      </c>
      <c r="E2358" s="94" t="s">
        <v>22681</v>
      </c>
      <c r="F2358" s="94" t="s">
        <v>8907</v>
      </c>
      <c r="G2358" s="95">
        <v>3.79</v>
      </c>
      <c r="H2358" s="96">
        <v>3.4700000000000003E-5</v>
      </c>
      <c r="I2358" s="97" t="s">
        <v>46</v>
      </c>
      <c r="J2358" s="94" t="s">
        <v>31354</v>
      </c>
      <c r="K2358" s="97" t="s">
        <v>48</v>
      </c>
      <c r="L2358" s="98" t="s">
        <v>3247</v>
      </c>
      <c r="M2358" s="98" t="s">
        <v>22493</v>
      </c>
      <c r="N2358" s="97" t="s">
        <v>31355</v>
      </c>
      <c r="O2358" s="99" t="s">
        <v>3248</v>
      </c>
    </row>
    <row r="2359" spans="1:15" x14ac:dyDescent="0.25">
      <c r="A2359" s="71" t="s">
        <v>22561</v>
      </c>
      <c r="B2359" s="94" t="s">
        <v>31356</v>
      </c>
      <c r="C2359" s="94" t="s">
        <v>31357</v>
      </c>
      <c r="D2359" s="94" t="s">
        <v>22472</v>
      </c>
      <c r="E2359" s="94" t="s">
        <v>22564</v>
      </c>
      <c r="F2359" s="94" t="s">
        <v>45</v>
      </c>
      <c r="G2359" s="95">
        <v>3.79</v>
      </c>
      <c r="H2359" s="96">
        <v>9.1900000000000003E-3</v>
      </c>
      <c r="I2359" s="97" t="s">
        <v>46</v>
      </c>
      <c r="J2359" s="94" t="s">
        <v>31358</v>
      </c>
      <c r="K2359" s="97" t="s">
        <v>48</v>
      </c>
      <c r="L2359" s="98" t="s">
        <v>31359</v>
      </c>
      <c r="M2359" s="98" t="s">
        <v>31360</v>
      </c>
      <c r="N2359" s="97" t="s">
        <v>31361</v>
      </c>
      <c r="O2359" s="72" t="s">
        <v>22493</v>
      </c>
    </row>
    <row r="2360" spans="1:15" x14ac:dyDescent="0.25">
      <c r="A2360" s="71" t="s">
        <v>22561</v>
      </c>
      <c r="B2360" s="94" t="s">
        <v>20823</v>
      </c>
      <c r="C2360" s="94" t="s">
        <v>20824</v>
      </c>
      <c r="D2360" s="94" t="s">
        <v>22472</v>
      </c>
      <c r="E2360" s="94" t="s">
        <v>22564</v>
      </c>
      <c r="F2360" s="94" t="s">
        <v>45</v>
      </c>
      <c r="G2360" s="95">
        <v>3.77</v>
      </c>
      <c r="H2360" s="96">
        <v>7.0299999999999998E-3</v>
      </c>
      <c r="I2360" s="97" t="s">
        <v>46</v>
      </c>
      <c r="J2360" s="94" t="s">
        <v>31362</v>
      </c>
      <c r="K2360" s="97" t="s">
        <v>48</v>
      </c>
      <c r="L2360" s="98" t="s">
        <v>20826</v>
      </c>
      <c r="M2360" s="98" t="s">
        <v>31237</v>
      </c>
      <c r="N2360" s="97" t="s">
        <v>31238</v>
      </c>
      <c r="O2360" s="72" t="s">
        <v>22493</v>
      </c>
    </row>
    <row r="2361" spans="1:15" x14ac:dyDescent="0.25">
      <c r="A2361" s="71" t="s">
        <v>22561</v>
      </c>
      <c r="B2361" s="94" t="s">
        <v>31363</v>
      </c>
      <c r="C2361" s="94" t="s">
        <v>31364</v>
      </c>
      <c r="D2361" s="94" t="s">
        <v>22472</v>
      </c>
      <c r="E2361" s="94" t="s">
        <v>22831</v>
      </c>
      <c r="F2361" s="94" t="s">
        <v>45</v>
      </c>
      <c r="G2361" s="95">
        <v>3.75</v>
      </c>
      <c r="H2361" s="96">
        <v>3.7399999999999998E-4</v>
      </c>
      <c r="I2361" s="97" t="s">
        <v>46</v>
      </c>
      <c r="J2361" s="94" t="s">
        <v>31365</v>
      </c>
      <c r="K2361" s="97" t="s">
        <v>48</v>
      </c>
      <c r="L2361" s="98" t="s">
        <v>31366</v>
      </c>
      <c r="M2361" s="98" t="s">
        <v>31367</v>
      </c>
      <c r="N2361" s="97" t="s">
        <v>31368</v>
      </c>
      <c r="O2361" s="72" t="s">
        <v>22493</v>
      </c>
    </row>
    <row r="2362" spans="1:15" x14ac:dyDescent="0.25">
      <c r="A2362" s="71" t="s">
        <v>22561</v>
      </c>
      <c r="B2362" s="94" t="s">
        <v>23287</v>
      </c>
      <c r="C2362" s="94" t="s">
        <v>23288</v>
      </c>
      <c r="D2362" s="94" t="s">
        <v>22472</v>
      </c>
      <c r="E2362" s="94" t="s">
        <v>22522</v>
      </c>
      <c r="F2362" s="94" t="s">
        <v>8907</v>
      </c>
      <c r="G2362" s="95">
        <v>3.75</v>
      </c>
      <c r="H2362" s="96">
        <v>3.6700000000000001E-3</v>
      </c>
      <c r="I2362" s="97" t="s">
        <v>46</v>
      </c>
      <c r="J2362" s="94" t="s">
        <v>31369</v>
      </c>
      <c r="K2362" s="97" t="s">
        <v>48</v>
      </c>
      <c r="L2362" s="98" t="s">
        <v>23290</v>
      </c>
      <c r="M2362" s="98" t="s">
        <v>22493</v>
      </c>
      <c r="N2362" s="97" t="s">
        <v>23291</v>
      </c>
      <c r="O2362" s="72" t="s">
        <v>22493</v>
      </c>
    </row>
    <row r="2363" spans="1:15" x14ac:dyDescent="0.25">
      <c r="A2363" s="71" t="s">
        <v>22561</v>
      </c>
      <c r="B2363" s="94" t="s">
        <v>31370</v>
      </c>
      <c r="C2363" s="94" t="s">
        <v>31371</v>
      </c>
      <c r="D2363" s="94" t="s">
        <v>22472</v>
      </c>
      <c r="E2363" s="94" t="s">
        <v>23273</v>
      </c>
      <c r="F2363" s="94" t="s">
        <v>8907</v>
      </c>
      <c r="G2363" s="95">
        <v>3.74</v>
      </c>
      <c r="H2363" s="96">
        <v>1.0699999999999999E-2</v>
      </c>
      <c r="I2363" s="97" t="s">
        <v>46</v>
      </c>
      <c r="J2363" s="94" t="s">
        <v>31372</v>
      </c>
      <c r="K2363" s="97" t="s">
        <v>48</v>
      </c>
      <c r="L2363" s="98" t="s">
        <v>31373</v>
      </c>
      <c r="M2363" s="98" t="s">
        <v>31374</v>
      </c>
      <c r="N2363" s="97" t="s">
        <v>31375</v>
      </c>
      <c r="O2363" s="72" t="s">
        <v>22493</v>
      </c>
    </row>
    <row r="2364" spans="1:15" x14ac:dyDescent="0.25">
      <c r="A2364" s="71" t="s">
        <v>22561</v>
      </c>
      <c r="B2364" s="94" t="s">
        <v>31376</v>
      </c>
      <c r="C2364" s="94" t="s">
        <v>31377</v>
      </c>
      <c r="D2364" s="94" t="s">
        <v>22472</v>
      </c>
      <c r="E2364" s="94" t="s">
        <v>22689</v>
      </c>
      <c r="F2364" s="94" t="s">
        <v>45</v>
      </c>
      <c r="G2364" s="95">
        <v>3.74</v>
      </c>
      <c r="H2364" s="96">
        <v>1.9199999999999999E-5</v>
      </c>
      <c r="I2364" s="97" t="s">
        <v>46</v>
      </c>
      <c r="J2364" s="94" t="s">
        <v>31378</v>
      </c>
      <c r="K2364" s="97" t="s">
        <v>48</v>
      </c>
      <c r="L2364" s="98" t="s">
        <v>31379</v>
      </c>
      <c r="M2364" s="98" t="s">
        <v>31380</v>
      </c>
      <c r="N2364" s="97" t="s">
        <v>31381</v>
      </c>
      <c r="O2364" s="72" t="s">
        <v>22493</v>
      </c>
    </row>
    <row r="2365" spans="1:15" x14ac:dyDescent="0.25">
      <c r="A2365" s="71" t="s">
        <v>22561</v>
      </c>
      <c r="B2365" s="94" t="s">
        <v>31382</v>
      </c>
      <c r="C2365" s="94" t="s">
        <v>31383</v>
      </c>
      <c r="D2365" s="94" t="s">
        <v>22472</v>
      </c>
      <c r="E2365" s="94" t="s">
        <v>23474</v>
      </c>
      <c r="F2365" s="94" t="s">
        <v>8907</v>
      </c>
      <c r="G2365" s="95">
        <v>3.74</v>
      </c>
      <c r="H2365" s="96">
        <v>3.9899999999999996E-3</v>
      </c>
      <c r="I2365" s="97" t="s">
        <v>46</v>
      </c>
      <c r="J2365" s="94" t="s">
        <v>31384</v>
      </c>
      <c r="K2365" s="97" t="s">
        <v>48</v>
      </c>
      <c r="L2365" s="98" t="s">
        <v>31385</v>
      </c>
      <c r="M2365" s="98" t="s">
        <v>22493</v>
      </c>
      <c r="N2365" s="97" t="s">
        <v>31386</v>
      </c>
      <c r="O2365" s="99" t="s">
        <v>31387</v>
      </c>
    </row>
    <row r="2366" spans="1:15" x14ac:dyDescent="0.25">
      <c r="A2366" s="71" t="s">
        <v>22561</v>
      </c>
      <c r="B2366" s="94" t="s">
        <v>31388</v>
      </c>
      <c r="C2366" s="94" t="s">
        <v>31389</v>
      </c>
      <c r="D2366" s="94" t="s">
        <v>22472</v>
      </c>
      <c r="E2366" s="94" t="s">
        <v>22601</v>
      </c>
      <c r="F2366" s="94" t="s">
        <v>8907</v>
      </c>
      <c r="G2366" s="95">
        <v>3.74</v>
      </c>
      <c r="H2366" s="96">
        <v>1.1599999999999999E-2</v>
      </c>
      <c r="I2366" s="97" t="s">
        <v>46</v>
      </c>
      <c r="J2366" s="94" t="s">
        <v>31390</v>
      </c>
      <c r="K2366" s="97" t="s">
        <v>48</v>
      </c>
      <c r="L2366" s="98" t="s">
        <v>31391</v>
      </c>
      <c r="M2366" s="98" t="s">
        <v>31392</v>
      </c>
      <c r="N2366" s="97" t="s">
        <v>31393</v>
      </c>
      <c r="O2366" s="72" t="s">
        <v>22493</v>
      </c>
    </row>
    <row r="2367" spans="1:15" x14ac:dyDescent="0.25">
      <c r="A2367" s="71" t="s">
        <v>22561</v>
      </c>
      <c r="B2367" s="94" t="s">
        <v>31394</v>
      </c>
      <c r="C2367" s="94" t="s">
        <v>31395</v>
      </c>
      <c r="D2367" s="94" t="s">
        <v>22472</v>
      </c>
      <c r="E2367" s="94" t="s">
        <v>22588</v>
      </c>
      <c r="F2367" s="94" t="s">
        <v>45</v>
      </c>
      <c r="G2367" s="95">
        <v>3.74</v>
      </c>
      <c r="H2367" s="96">
        <v>3.2399999999999998E-2</v>
      </c>
      <c r="I2367" s="97" t="s">
        <v>46</v>
      </c>
      <c r="J2367" s="94" t="s">
        <v>31396</v>
      </c>
      <c r="K2367" s="97" t="s">
        <v>48</v>
      </c>
      <c r="L2367" s="98" t="s">
        <v>31397</v>
      </c>
      <c r="M2367" s="98" t="s">
        <v>31398</v>
      </c>
      <c r="N2367" s="97" t="s">
        <v>31399</v>
      </c>
      <c r="O2367" s="72" t="s">
        <v>22493</v>
      </c>
    </row>
    <row r="2368" spans="1:15" x14ac:dyDescent="0.25">
      <c r="A2368" s="71" t="s">
        <v>22561</v>
      </c>
      <c r="B2368" s="94" t="s">
        <v>31400</v>
      </c>
      <c r="C2368" s="94" t="s">
        <v>31401</v>
      </c>
      <c r="D2368" s="94" t="s">
        <v>22472</v>
      </c>
      <c r="E2368" s="94" t="s">
        <v>22717</v>
      </c>
      <c r="F2368" s="94" t="s">
        <v>45</v>
      </c>
      <c r="G2368" s="95">
        <v>3.73</v>
      </c>
      <c r="H2368" s="96">
        <v>1.12E-2</v>
      </c>
      <c r="I2368" s="97" t="s">
        <v>46</v>
      </c>
      <c r="J2368" s="94" t="s">
        <v>31402</v>
      </c>
      <c r="K2368" s="97" t="s">
        <v>48</v>
      </c>
      <c r="L2368" s="98" t="s">
        <v>31403</v>
      </c>
      <c r="M2368" s="98" t="s">
        <v>31404</v>
      </c>
      <c r="N2368" s="97" t="s">
        <v>31405</v>
      </c>
      <c r="O2368" s="72" t="s">
        <v>22493</v>
      </c>
    </row>
    <row r="2369" spans="1:15" x14ac:dyDescent="0.25">
      <c r="A2369" s="71" t="s">
        <v>22561</v>
      </c>
      <c r="B2369" s="94" t="s">
        <v>6809</v>
      </c>
      <c r="C2369" s="94" t="s">
        <v>6810</v>
      </c>
      <c r="D2369" s="94" t="s">
        <v>22472</v>
      </c>
      <c r="E2369" s="94" t="s">
        <v>22519</v>
      </c>
      <c r="F2369" s="94" t="s">
        <v>45</v>
      </c>
      <c r="G2369" s="95">
        <v>3.73</v>
      </c>
      <c r="H2369" s="96">
        <v>5.62E-3</v>
      </c>
      <c r="I2369" s="97" t="s">
        <v>46</v>
      </c>
      <c r="J2369" s="94" t="s">
        <v>31406</v>
      </c>
      <c r="K2369" s="97" t="s">
        <v>48</v>
      </c>
      <c r="L2369" s="98" t="s">
        <v>6812</v>
      </c>
      <c r="M2369" s="98" t="s">
        <v>22610</v>
      </c>
      <c r="N2369" s="97" t="s">
        <v>22611</v>
      </c>
      <c r="O2369" s="72" t="s">
        <v>22493</v>
      </c>
    </row>
    <row r="2370" spans="1:15" x14ac:dyDescent="0.25">
      <c r="A2370" s="71" t="s">
        <v>22561</v>
      </c>
      <c r="B2370" s="94" t="s">
        <v>23567</v>
      </c>
      <c r="C2370" s="94" t="s">
        <v>23568</v>
      </c>
      <c r="D2370" s="94" t="s">
        <v>22472</v>
      </c>
      <c r="E2370" s="94" t="s">
        <v>22537</v>
      </c>
      <c r="F2370" s="94" t="s">
        <v>45</v>
      </c>
      <c r="G2370" s="95">
        <v>3.73</v>
      </c>
      <c r="H2370" s="96">
        <v>2.2499999999999999E-4</v>
      </c>
      <c r="I2370" s="97" t="s">
        <v>46</v>
      </c>
      <c r="J2370" s="94" t="s">
        <v>31407</v>
      </c>
      <c r="K2370" s="97" t="s">
        <v>48</v>
      </c>
      <c r="L2370" s="98" t="s">
        <v>23570</v>
      </c>
      <c r="M2370" s="98" t="s">
        <v>23571</v>
      </c>
      <c r="N2370" s="97" t="s">
        <v>23572</v>
      </c>
      <c r="O2370" s="72" t="s">
        <v>22493</v>
      </c>
    </row>
    <row r="2371" spans="1:15" x14ac:dyDescent="0.25">
      <c r="A2371" s="71" t="s">
        <v>22561</v>
      </c>
      <c r="B2371" s="94" t="s">
        <v>31135</v>
      </c>
      <c r="C2371" s="94" t="s">
        <v>31136</v>
      </c>
      <c r="D2371" s="94" t="s">
        <v>22472</v>
      </c>
      <c r="E2371" s="94" t="s">
        <v>31137</v>
      </c>
      <c r="F2371" s="94" t="s">
        <v>45</v>
      </c>
      <c r="G2371" s="95">
        <v>3.72</v>
      </c>
      <c r="H2371" s="96">
        <v>4.8000000000000001E-4</v>
      </c>
      <c r="I2371" s="97" t="s">
        <v>46</v>
      </c>
      <c r="J2371" s="94" t="s">
        <v>31408</v>
      </c>
      <c r="K2371" s="97" t="s">
        <v>48</v>
      </c>
      <c r="L2371" s="98" t="s">
        <v>31139</v>
      </c>
      <c r="M2371" s="98" t="s">
        <v>31140</v>
      </c>
      <c r="N2371" s="97" t="s">
        <v>31141</v>
      </c>
      <c r="O2371" s="72" t="s">
        <v>22493</v>
      </c>
    </row>
    <row r="2372" spans="1:15" x14ac:dyDescent="0.25">
      <c r="A2372" s="71" t="s">
        <v>22561</v>
      </c>
      <c r="B2372" s="94" t="s">
        <v>31254</v>
      </c>
      <c r="C2372" s="94" t="s">
        <v>31255</v>
      </c>
      <c r="D2372" s="94" t="s">
        <v>22472</v>
      </c>
      <c r="E2372" s="94" t="s">
        <v>23283</v>
      </c>
      <c r="F2372" s="94" t="s">
        <v>8907</v>
      </c>
      <c r="G2372" s="95">
        <v>3.72</v>
      </c>
      <c r="H2372" s="96">
        <v>2.43E-4</v>
      </c>
      <c r="I2372" s="97" t="s">
        <v>46</v>
      </c>
      <c r="J2372" s="94" t="s">
        <v>31409</v>
      </c>
      <c r="K2372" s="97" t="s">
        <v>48</v>
      </c>
      <c r="L2372" s="98" t="s">
        <v>31257</v>
      </c>
      <c r="M2372" s="98" t="s">
        <v>31258</v>
      </c>
      <c r="N2372" s="97" t="s">
        <v>31259</v>
      </c>
      <c r="O2372" s="72" t="s">
        <v>22493</v>
      </c>
    </row>
    <row r="2373" spans="1:15" x14ac:dyDescent="0.25">
      <c r="A2373" s="71" t="s">
        <v>22561</v>
      </c>
      <c r="B2373" s="94" t="s">
        <v>31248</v>
      </c>
      <c r="C2373" s="94" t="s">
        <v>31249</v>
      </c>
      <c r="D2373" s="94" t="s">
        <v>22472</v>
      </c>
      <c r="E2373" s="94" t="s">
        <v>22739</v>
      </c>
      <c r="F2373" s="94" t="s">
        <v>8907</v>
      </c>
      <c r="G2373" s="95">
        <v>3.72</v>
      </c>
      <c r="H2373" s="96">
        <v>5.4000000000000003E-3</v>
      </c>
      <c r="I2373" s="97" t="s">
        <v>46</v>
      </c>
      <c r="J2373" s="94" t="s">
        <v>31410</v>
      </c>
      <c r="K2373" s="97" t="s">
        <v>48</v>
      </c>
      <c r="L2373" s="98" t="s">
        <v>31251</v>
      </c>
      <c r="M2373" s="98" t="s">
        <v>31252</v>
      </c>
      <c r="N2373" s="97" t="s">
        <v>31253</v>
      </c>
      <c r="O2373" s="72" t="s">
        <v>22493</v>
      </c>
    </row>
    <row r="2374" spans="1:15" x14ac:dyDescent="0.25">
      <c r="A2374" s="71" t="s">
        <v>22561</v>
      </c>
      <c r="B2374" s="94" t="s">
        <v>31411</v>
      </c>
      <c r="C2374" s="94" t="s">
        <v>31412</v>
      </c>
      <c r="D2374" s="94" t="s">
        <v>22472</v>
      </c>
      <c r="E2374" s="94" t="s">
        <v>22999</v>
      </c>
      <c r="F2374" s="94" t="s">
        <v>8907</v>
      </c>
      <c r="G2374" s="95">
        <v>3.7</v>
      </c>
      <c r="H2374" s="96">
        <v>5.8599999999999998E-3</v>
      </c>
      <c r="I2374" s="97" t="s">
        <v>46</v>
      </c>
      <c r="J2374" s="94" t="s">
        <v>31413</v>
      </c>
      <c r="K2374" s="97" t="s">
        <v>48</v>
      </c>
      <c r="L2374" s="98" t="s">
        <v>31414</v>
      </c>
      <c r="M2374" s="98" t="s">
        <v>31415</v>
      </c>
      <c r="N2374" s="97" t="s">
        <v>31416</v>
      </c>
      <c r="O2374" s="72" t="s">
        <v>22493</v>
      </c>
    </row>
    <row r="2375" spans="1:15" x14ac:dyDescent="0.25">
      <c r="A2375" s="71" t="s">
        <v>22561</v>
      </c>
      <c r="B2375" s="94" t="s">
        <v>12962</v>
      </c>
      <c r="C2375" s="94" t="s">
        <v>12963</v>
      </c>
      <c r="D2375" s="94" t="s">
        <v>22472</v>
      </c>
      <c r="E2375" s="94" t="s">
        <v>22621</v>
      </c>
      <c r="F2375" s="94" t="s">
        <v>45</v>
      </c>
      <c r="G2375" s="95">
        <v>3.7</v>
      </c>
      <c r="H2375" s="96">
        <v>3.7200000000000002E-3</v>
      </c>
      <c r="I2375" s="97" t="s">
        <v>46</v>
      </c>
      <c r="J2375" s="94" t="s">
        <v>31417</v>
      </c>
      <c r="K2375" s="97" t="s">
        <v>48</v>
      </c>
      <c r="L2375" s="98" t="s">
        <v>12965</v>
      </c>
      <c r="M2375" s="98" t="s">
        <v>22691</v>
      </c>
      <c r="N2375" s="97" t="s">
        <v>22692</v>
      </c>
      <c r="O2375" s="99" t="s">
        <v>12967</v>
      </c>
    </row>
    <row r="2376" spans="1:15" x14ac:dyDescent="0.25">
      <c r="A2376" s="71" t="s">
        <v>22561</v>
      </c>
      <c r="B2376" s="94" t="s">
        <v>31418</v>
      </c>
      <c r="C2376" s="94" t="s">
        <v>31419</v>
      </c>
      <c r="D2376" s="94" t="s">
        <v>22472</v>
      </c>
      <c r="E2376" s="94" t="s">
        <v>22739</v>
      </c>
      <c r="F2376" s="94" t="s">
        <v>45</v>
      </c>
      <c r="G2376" s="95">
        <v>3.7</v>
      </c>
      <c r="H2376" s="96">
        <v>1.37E-2</v>
      </c>
      <c r="I2376" s="97" t="s">
        <v>46</v>
      </c>
      <c r="J2376" s="94" t="s">
        <v>31420</v>
      </c>
      <c r="K2376" s="97" t="s">
        <v>48</v>
      </c>
      <c r="L2376" s="98" t="s">
        <v>31421</v>
      </c>
      <c r="M2376" s="98" t="s">
        <v>31422</v>
      </c>
      <c r="N2376" s="97" t="s">
        <v>31423</v>
      </c>
      <c r="O2376" s="72" t="s">
        <v>22493</v>
      </c>
    </row>
    <row r="2377" spans="1:15" x14ac:dyDescent="0.25">
      <c r="A2377" s="71" t="s">
        <v>22561</v>
      </c>
      <c r="B2377" s="94" t="s">
        <v>31424</v>
      </c>
      <c r="C2377" s="94" t="s">
        <v>31425</v>
      </c>
      <c r="D2377" s="94" t="s">
        <v>22472</v>
      </c>
      <c r="E2377" s="94" t="s">
        <v>22588</v>
      </c>
      <c r="F2377" s="94" t="s">
        <v>8907</v>
      </c>
      <c r="G2377" s="95">
        <v>3.69</v>
      </c>
      <c r="H2377" s="96">
        <v>1.97E-3</v>
      </c>
      <c r="I2377" s="97" t="s">
        <v>46</v>
      </c>
      <c r="J2377" s="94" t="s">
        <v>31426</v>
      </c>
      <c r="K2377" s="97" t="s">
        <v>48</v>
      </c>
      <c r="L2377" s="98" t="s">
        <v>31427</v>
      </c>
      <c r="M2377" s="98" t="s">
        <v>22493</v>
      </c>
      <c r="N2377" s="97" t="s">
        <v>31428</v>
      </c>
      <c r="O2377" s="72" t="s">
        <v>22493</v>
      </c>
    </row>
    <row r="2378" spans="1:15" x14ac:dyDescent="0.25">
      <c r="A2378" s="71" t="s">
        <v>22561</v>
      </c>
      <c r="B2378" s="94" t="s">
        <v>31429</v>
      </c>
      <c r="C2378" s="94" t="s">
        <v>31430</v>
      </c>
      <c r="D2378" s="94" t="s">
        <v>22472</v>
      </c>
      <c r="E2378" s="94" t="s">
        <v>22717</v>
      </c>
      <c r="F2378" s="94" t="s">
        <v>8907</v>
      </c>
      <c r="G2378" s="95">
        <v>3.68</v>
      </c>
      <c r="H2378" s="96">
        <v>3.6900000000000002E-2</v>
      </c>
      <c r="I2378" s="97" t="s">
        <v>46</v>
      </c>
      <c r="J2378" s="94" t="s">
        <v>31431</v>
      </c>
      <c r="K2378" s="97" t="s">
        <v>48</v>
      </c>
      <c r="L2378" s="98" t="s">
        <v>31432</v>
      </c>
      <c r="M2378" s="98" t="s">
        <v>31433</v>
      </c>
      <c r="N2378" s="97" t="s">
        <v>31434</v>
      </c>
      <c r="O2378" s="72" t="s">
        <v>22493</v>
      </c>
    </row>
    <row r="2379" spans="1:15" x14ac:dyDescent="0.25">
      <c r="A2379" s="71" t="s">
        <v>22561</v>
      </c>
      <c r="B2379" s="94" t="s">
        <v>23629</v>
      </c>
      <c r="C2379" s="94" t="s">
        <v>23630</v>
      </c>
      <c r="D2379" s="94" t="s">
        <v>22472</v>
      </c>
      <c r="E2379" s="94" t="s">
        <v>22614</v>
      </c>
      <c r="F2379" s="94" t="s">
        <v>45</v>
      </c>
      <c r="G2379" s="95">
        <v>3.67</v>
      </c>
      <c r="H2379" s="96">
        <v>1.0699999999999999E-2</v>
      </c>
      <c r="I2379" s="97" t="s">
        <v>46</v>
      </c>
      <c r="J2379" s="94" t="s">
        <v>31435</v>
      </c>
      <c r="K2379" s="97" t="s">
        <v>48</v>
      </c>
      <c r="L2379" s="98" t="s">
        <v>23632</v>
      </c>
      <c r="M2379" s="98" t="s">
        <v>23633</v>
      </c>
      <c r="N2379" s="97" t="s">
        <v>23634</v>
      </c>
      <c r="O2379" s="72" t="s">
        <v>22493</v>
      </c>
    </row>
    <row r="2380" spans="1:15" x14ac:dyDescent="0.25">
      <c r="A2380" s="71" t="s">
        <v>22561</v>
      </c>
      <c r="B2380" s="94" t="s">
        <v>26996</v>
      </c>
      <c r="C2380" s="94" t="s">
        <v>26997</v>
      </c>
      <c r="D2380" s="94" t="s">
        <v>22472</v>
      </c>
      <c r="E2380" s="94" t="s">
        <v>22995</v>
      </c>
      <c r="F2380" s="94" t="s">
        <v>45</v>
      </c>
      <c r="G2380" s="95">
        <v>3.67</v>
      </c>
      <c r="H2380" s="96">
        <v>1.32E-3</v>
      </c>
      <c r="I2380" s="97" t="s">
        <v>46</v>
      </c>
      <c r="J2380" s="94" t="s">
        <v>31436</v>
      </c>
      <c r="K2380" s="97" t="s">
        <v>48</v>
      </c>
      <c r="L2380" s="98" t="s">
        <v>26999</v>
      </c>
      <c r="M2380" s="98" t="s">
        <v>27000</v>
      </c>
      <c r="N2380" s="97" t="s">
        <v>27001</v>
      </c>
      <c r="O2380" s="99" t="s">
        <v>27002</v>
      </c>
    </row>
    <row r="2381" spans="1:15" x14ac:dyDescent="0.25">
      <c r="A2381" s="71" t="s">
        <v>22561</v>
      </c>
      <c r="B2381" s="94" t="s">
        <v>18973</v>
      </c>
      <c r="C2381" s="94" t="s">
        <v>18974</v>
      </c>
      <c r="D2381" s="94" t="s">
        <v>22472</v>
      </c>
      <c r="E2381" s="94" t="s">
        <v>22841</v>
      </c>
      <c r="F2381" s="94" t="s">
        <v>45</v>
      </c>
      <c r="G2381" s="95">
        <v>3.66</v>
      </c>
      <c r="H2381" s="96">
        <v>5.47E-3</v>
      </c>
      <c r="I2381" s="97" t="s">
        <v>46</v>
      </c>
      <c r="J2381" s="94" t="s">
        <v>31437</v>
      </c>
      <c r="K2381" s="97" t="s">
        <v>48</v>
      </c>
      <c r="L2381" s="98" t="s">
        <v>18976</v>
      </c>
      <c r="M2381" s="98" t="s">
        <v>23306</v>
      </c>
      <c r="N2381" s="97" t="s">
        <v>23307</v>
      </c>
      <c r="O2381" s="72" t="s">
        <v>22493</v>
      </c>
    </row>
    <row r="2382" spans="1:15" x14ac:dyDescent="0.25">
      <c r="A2382" s="71" t="s">
        <v>22561</v>
      </c>
      <c r="B2382" s="94" t="s">
        <v>31438</v>
      </c>
      <c r="C2382" s="94" t="s">
        <v>31439</v>
      </c>
      <c r="D2382" s="94" t="s">
        <v>22472</v>
      </c>
      <c r="E2382" s="94" t="s">
        <v>22588</v>
      </c>
      <c r="F2382" s="94" t="s">
        <v>8907</v>
      </c>
      <c r="G2382" s="95">
        <v>3.66</v>
      </c>
      <c r="H2382" s="96">
        <v>2.3099999999999999E-2</v>
      </c>
      <c r="I2382" s="97" t="s">
        <v>46</v>
      </c>
      <c r="J2382" s="94" t="s">
        <v>31440</v>
      </c>
      <c r="K2382" s="97" t="s">
        <v>48</v>
      </c>
      <c r="L2382" s="98" t="s">
        <v>31441</v>
      </c>
      <c r="M2382" s="98" t="s">
        <v>31442</v>
      </c>
      <c r="N2382" s="97" t="s">
        <v>31443</v>
      </c>
      <c r="O2382" s="72" t="s">
        <v>22493</v>
      </c>
    </row>
    <row r="2383" spans="1:15" x14ac:dyDescent="0.25">
      <c r="A2383" s="71" t="s">
        <v>22561</v>
      </c>
      <c r="B2383" s="94" t="s">
        <v>25931</v>
      </c>
      <c r="C2383" s="94" t="s">
        <v>25932</v>
      </c>
      <c r="D2383" s="94" t="s">
        <v>22472</v>
      </c>
      <c r="E2383" s="94" t="s">
        <v>22537</v>
      </c>
      <c r="F2383" s="94" t="s">
        <v>45</v>
      </c>
      <c r="G2383" s="95">
        <v>3.65</v>
      </c>
      <c r="H2383" s="96">
        <v>4.4700000000000002E-4</v>
      </c>
      <c r="I2383" s="97" t="s">
        <v>46</v>
      </c>
      <c r="J2383" s="94" t="s">
        <v>31444</v>
      </c>
      <c r="K2383" s="97" t="s">
        <v>48</v>
      </c>
      <c r="L2383" s="98" t="s">
        <v>25934</v>
      </c>
      <c r="M2383" s="98" t="s">
        <v>25935</v>
      </c>
      <c r="N2383" s="97" t="s">
        <v>25936</v>
      </c>
      <c r="O2383" s="72" t="s">
        <v>22493</v>
      </c>
    </row>
    <row r="2384" spans="1:15" x14ac:dyDescent="0.25">
      <c r="A2384" s="71" t="s">
        <v>22561</v>
      </c>
      <c r="B2384" s="94" t="s">
        <v>28010</v>
      </c>
      <c r="C2384" s="94" t="s">
        <v>28011</v>
      </c>
      <c r="D2384" s="94" t="s">
        <v>22472</v>
      </c>
      <c r="E2384" s="94" t="s">
        <v>23469</v>
      </c>
      <c r="F2384" s="94" t="s">
        <v>45</v>
      </c>
      <c r="G2384" s="95">
        <v>3.65</v>
      </c>
      <c r="H2384" s="96">
        <v>7.9799999999999999E-4</v>
      </c>
      <c r="I2384" s="97" t="s">
        <v>46</v>
      </c>
      <c r="J2384" s="94" t="s">
        <v>31445</v>
      </c>
      <c r="K2384" s="97" t="s">
        <v>48</v>
      </c>
      <c r="L2384" s="98" t="s">
        <v>28013</v>
      </c>
      <c r="M2384" s="98" t="s">
        <v>28014</v>
      </c>
      <c r="N2384" s="97" t="s">
        <v>28015</v>
      </c>
      <c r="O2384" s="99" t="s">
        <v>28016</v>
      </c>
    </row>
    <row r="2385" spans="1:15" x14ac:dyDescent="0.25">
      <c r="A2385" s="71" t="s">
        <v>22561</v>
      </c>
      <c r="B2385" s="94" t="s">
        <v>22029</v>
      </c>
      <c r="C2385" s="94" t="s">
        <v>22030</v>
      </c>
      <c r="D2385" s="94" t="s">
        <v>22472</v>
      </c>
      <c r="E2385" s="94" t="s">
        <v>22621</v>
      </c>
      <c r="F2385" s="94" t="s">
        <v>45</v>
      </c>
      <c r="G2385" s="95">
        <v>3.64</v>
      </c>
      <c r="H2385" s="96">
        <v>7.9699999999999997E-4</v>
      </c>
      <c r="I2385" s="97" t="s">
        <v>46</v>
      </c>
      <c r="J2385" s="94" t="s">
        <v>31446</v>
      </c>
      <c r="K2385" s="97" t="s">
        <v>48</v>
      </c>
      <c r="L2385" s="98" t="s">
        <v>22032</v>
      </c>
      <c r="M2385" s="98" t="s">
        <v>22493</v>
      </c>
      <c r="N2385" s="97" t="s">
        <v>23691</v>
      </c>
      <c r="O2385" s="99" t="s">
        <v>22033</v>
      </c>
    </row>
    <row r="2386" spans="1:15" x14ac:dyDescent="0.25">
      <c r="A2386" s="71" t="s">
        <v>22561</v>
      </c>
      <c r="B2386" s="94" t="s">
        <v>31447</v>
      </c>
      <c r="C2386" s="94" t="s">
        <v>31448</v>
      </c>
      <c r="D2386" s="94" t="s">
        <v>22472</v>
      </c>
      <c r="E2386" s="94" t="s">
        <v>30575</v>
      </c>
      <c r="F2386" s="94" t="s">
        <v>8907</v>
      </c>
      <c r="G2386" s="95">
        <v>3.64</v>
      </c>
      <c r="H2386" s="96">
        <v>5.2899999999999996E-4</v>
      </c>
      <c r="I2386" s="97" t="s">
        <v>46</v>
      </c>
      <c r="J2386" s="94" t="s">
        <v>31449</v>
      </c>
      <c r="K2386" s="97" t="s">
        <v>48</v>
      </c>
      <c r="L2386" s="98" t="s">
        <v>31450</v>
      </c>
      <c r="M2386" s="98" t="s">
        <v>31451</v>
      </c>
      <c r="N2386" s="97" t="s">
        <v>31452</v>
      </c>
      <c r="O2386" s="72" t="s">
        <v>22493</v>
      </c>
    </row>
    <row r="2387" spans="1:15" x14ac:dyDescent="0.25">
      <c r="A2387" s="71" t="s">
        <v>22561</v>
      </c>
      <c r="B2387" s="94" t="s">
        <v>31453</v>
      </c>
      <c r="C2387" s="94" t="s">
        <v>31454</v>
      </c>
      <c r="D2387" s="94" t="s">
        <v>22472</v>
      </c>
      <c r="E2387" s="94" t="s">
        <v>22739</v>
      </c>
      <c r="F2387" s="94" t="s">
        <v>8907</v>
      </c>
      <c r="G2387" s="95">
        <v>3.64</v>
      </c>
      <c r="H2387" s="96">
        <v>3.7000000000000002E-6</v>
      </c>
      <c r="I2387" s="97" t="s">
        <v>46</v>
      </c>
      <c r="J2387" s="94" t="s">
        <v>31455</v>
      </c>
      <c r="K2387" s="97" t="s">
        <v>48</v>
      </c>
      <c r="L2387" s="98" t="s">
        <v>31456</v>
      </c>
      <c r="M2387" s="98" t="s">
        <v>22493</v>
      </c>
      <c r="N2387" s="97" t="s">
        <v>31457</v>
      </c>
      <c r="O2387" s="72" t="s">
        <v>22493</v>
      </c>
    </row>
    <row r="2388" spans="1:15" x14ac:dyDescent="0.25">
      <c r="A2388" s="71" t="s">
        <v>22561</v>
      </c>
      <c r="B2388" s="94" t="s">
        <v>31458</v>
      </c>
      <c r="C2388" s="94" t="s">
        <v>31459</v>
      </c>
      <c r="D2388" s="94" t="s">
        <v>22472</v>
      </c>
      <c r="E2388" s="94" t="s">
        <v>22742</v>
      </c>
      <c r="F2388" s="94" t="s">
        <v>45</v>
      </c>
      <c r="G2388" s="95">
        <v>3.63</v>
      </c>
      <c r="H2388" s="96">
        <v>1.5800000000000002E-2</v>
      </c>
      <c r="I2388" s="97" t="s">
        <v>46</v>
      </c>
      <c r="J2388" s="94" t="s">
        <v>31460</v>
      </c>
      <c r="K2388" s="97" t="s">
        <v>48</v>
      </c>
      <c r="L2388" s="98" t="s">
        <v>31461</v>
      </c>
      <c r="M2388" s="98" t="s">
        <v>31462</v>
      </c>
      <c r="N2388" s="97" t="s">
        <v>31463</v>
      </c>
      <c r="O2388" s="72" t="s">
        <v>22493</v>
      </c>
    </row>
    <row r="2389" spans="1:15" x14ac:dyDescent="0.25">
      <c r="A2389" s="71" t="s">
        <v>22561</v>
      </c>
      <c r="B2389" s="94" t="s">
        <v>16085</v>
      </c>
      <c r="C2389" s="94" t="s">
        <v>16086</v>
      </c>
      <c r="D2389" s="94" t="s">
        <v>22472</v>
      </c>
      <c r="E2389" s="94" t="s">
        <v>23856</v>
      </c>
      <c r="F2389" s="94" t="s">
        <v>8907</v>
      </c>
      <c r="G2389" s="95">
        <v>3.62</v>
      </c>
      <c r="H2389" s="96">
        <v>1.7999999999999999E-2</v>
      </c>
      <c r="I2389" s="97" t="s">
        <v>46</v>
      </c>
      <c r="J2389" s="94" t="s">
        <v>31464</v>
      </c>
      <c r="K2389" s="97" t="s">
        <v>48</v>
      </c>
      <c r="L2389" s="98" t="s">
        <v>16086</v>
      </c>
      <c r="M2389" s="98" t="s">
        <v>16088</v>
      </c>
      <c r="N2389" s="97" t="s">
        <v>31465</v>
      </c>
      <c r="O2389" s="72" t="s">
        <v>22493</v>
      </c>
    </row>
    <row r="2390" spans="1:15" x14ac:dyDescent="0.25">
      <c r="A2390" s="71" t="s">
        <v>22561</v>
      </c>
      <c r="B2390" s="94" t="s">
        <v>18475</v>
      </c>
      <c r="C2390" s="94" t="s">
        <v>18476</v>
      </c>
      <c r="D2390" s="94" t="s">
        <v>22472</v>
      </c>
      <c r="E2390" s="94" t="s">
        <v>22831</v>
      </c>
      <c r="F2390" s="94" t="s">
        <v>8907</v>
      </c>
      <c r="G2390" s="95">
        <v>3.62</v>
      </c>
      <c r="H2390" s="96">
        <v>1.41E-2</v>
      </c>
      <c r="I2390" s="97" t="s">
        <v>46</v>
      </c>
      <c r="J2390" s="94" t="s">
        <v>31466</v>
      </c>
      <c r="K2390" s="97" t="s">
        <v>48</v>
      </c>
      <c r="L2390" s="98" t="s">
        <v>18478</v>
      </c>
      <c r="M2390" s="98" t="s">
        <v>31467</v>
      </c>
      <c r="N2390" s="97" t="s">
        <v>31468</v>
      </c>
      <c r="O2390" s="99" t="s">
        <v>18480</v>
      </c>
    </row>
    <row r="2391" spans="1:15" x14ac:dyDescent="0.25">
      <c r="A2391" s="71" t="s">
        <v>22561</v>
      </c>
      <c r="B2391" s="94" t="s">
        <v>31469</v>
      </c>
      <c r="C2391" s="94" t="s">
        <v>31470</v>
      </c>
      <c r="D2391" s="94" t="s">
        <v>22472</v>
      </c>
      <c r="E2391" s="94" t="s">
        <v>22999</v>
      </c>
      <c r="F2391" s="94" t="s">
        <v>8907</v>
      </c>
      <c r="G2391" s="95">
        <v>3.62</v>
      </c>
      <c r="H2391" s="96">
        <v>1.32E-2</v>
      </c>
      <c r="I2391" s="97" t="s">
        <v>46</v>
      </c>
      <c r="J2391" s="94" t="s">
        <v>31471</v>
      </c>
      <c r="K2391" s="97" t="s">
        <v>48</v>
      </c>
      <c r="L2391" s="98" t="s">
        <v>31472</v>
      </c>
      <c r="M2391" s="98" t="s">
        <v>31473</v>
      </c>
      <c r="N2391" s="97" t="s">
        <v>31474</v>
      </c>
      <c r="O2391" s="99" t="s">
        <v>31475</v>
      </c>
    </row>
    <row r="2392" spans="1:15" x14ac:dyDescent="0.25">
      <c r="A2392" s="71" t="s">
        <v>22561</v>
      </c>
      <c r="B2392" s="94" t="s">
        <v>26658</v>
      </c>
      <c r="C2392" s="94" t="s">
        <v>26659</v>
      </c>
      <c r="D2392" s="94" t="s">
        <v>22472</v>
      </c>
      <c r="E2392" s="94" t="s">
        <v>22666</v>
      </c>
      <c r="F2392" s="94" t="s">
        <v>8907</v>
      </c>
      <c r="G2392" s="95">
        <v>3.6</v>
      </c>
      <c r="H2392" s="96">
        <v>1.7500000000000002E-2</v>
      </c>
      <c r="I2392" s="97" t="s">
        <v>46</v>
      </c>
      <c r="J2392" s="94" t="s">
        <v>31476</v>
      </c>
      <c r="K2392" s="97" t="s">
        <v>48</v>
      </c>
      <c r="L2392" s="98" t="s">
        <v>26661</v>
      </c>
      <c r="M2392" s="98" t="s">
        <v>26662</v>
      </c>
      <c r="N2392" s="97" t="s">
        <v>26663</v>
      </c>
      <c r="O2392" s="72" t="s">
        <v>22493</v>
      </c>
    </row>
    <row r="2393" spans="1:15" x14ac:dyDescent="0.25">
      <c r="A2393" s="71" t="s">
        <v>22561</v>
      </c>
      <c r="B2393" s="94" t="s">
        <v>31477</v>
      </c>
      <c r="C2393" s="94" t="s">
        <v>31478</v>
      </c>
      <c r="D2393" s="94" t="s">
        <v>22472</v>
      </c>
      <c r="E2393" s="94" t="s">
        <v>22933</v>
      </c>
      <c r="F2393" s="94" t="s">
        <v>8907</v>
      </c>
      <c r="G2393" s="95">
        <v>3.58</v>
      </c>
      <c r="H2393" s="96">
        <v>1.91E-3</v>
      </c>
      <c r="I2393" s="97" t="s">
        <v>46</v>
      </c>
      <c r="J2393" s="94" t="s">
        <v>31479</v>
      </c>
      <c r="K2393" s="97" t="s">
        <v>48</v>
      </c>
      <c r="L2393" s="98" t="s">
        <v>31480</v>
      </c>
      <c r="M2393" s="98" t="s">
        <v>22493</v>
      </c>
      <c r="N2393" s="97" t="s">
        <v>31481</v>
      </c>
      <c r="O2393" s="72" t="s">
        <v>22493</v>
      </c>
    </row>
    <row r="2394" spans="1:15" x14ac:dyDescent="0.25">
      <c r="A2394" s="71" t="s">
        <v>22561</v>
      </c>
      <c r="B2394" s="94" t="s">
        <v>13601</v>
      </c>
      <c r="C2394" s="94" t="s">
        <v>13602</v>
      </c>
      <c r="D2394" s="94" t="s">
        <v>22472</v>
      </c>
      <c r="E2394" s="94" t="s">
        <v>22579</v>
      </c>
      <c r="F2394" s="94" t="s">
        <v>8907</v>
      </c>
      <c r="G2394" s="95">
        <v>3.58</v>
      </c>
      <c r="H2394" s="96">
        <v>1.5399999999999999E-3</v>
      </c>
      <c r="I2394" s="97" t="s">
        <v>46</v>
      </c>
      <c r="J2394" s="94" t="s">
        <v>31482</v>
      </c>
      <c r="K2394" s="97" t="s">
        <v>48</v>
      </c>
      <c r="L2394" s="98" t="s">
        <v>13604</v>
      </c>
      <c r="M2394" s="98" t="s">
        <v>13605</v>
      </c>
      <c r="N2394" s="97" t="s">
        <v>25119</v>
      </c>
      <c r="O2394" s="99" t="s">
        <v>13607</v>
      </c>
    </row>
    <row r="2395" spans="1:15" x14ac:dyDescent="0.25">
      <c r="A2395" s="71" t="s">
        <v>22561</v>
      </c>
      <c r="B2395" s="94" t="s">
        <v>31483</v>
      </c>
      <c r="C2395" s="94" t="s">
        <v>31484</v>
      </c>
      <c r="D2395" s="94" t="s">
        <v>22472</v>
      </c>
      <c r="E2395" s="94" t="s">
        <v>22742</v>
      </c>
      <c r="F2395" s="94" t="s">
        <v>8907</v>
      </c>
      <c r="G2395" s="95">
        <v>3.57</v>
      </c>
      <c r="H2395" s="96">
        <v>3.3399999999999999E-2</v>
      </c>
      <c r="I2395" s="97" t="s">
        <v>46</v>
      </c>
      <c r="J2395" s="94" t="s">
        <v>31485</v>
      </c>
      <c r="K2395" s="97" t="s">
        <v>48</v>
      </c>
      <c r="L2395" s="98" t="s">
        <v>31486</v>
      </c>
      <c r="M2395" s="98" t="s">
        <v>31487</v>
      </c>
      <c r="N2395" s="97" t="s">
        <v>31488</v>
      </c>
      <c r="O2395" s="72" t="s">
        <v>22493</v>
      </c>
    </row>
    <row r="2396" spans="1:15" x14ac:dyDescent="0.25">
      <c r="A2396" s="71" t="s">
        <v>22561</v>
      </c>
      <c r="B2396" s="94" t="s">
        <v>28258</v>
      </c>
      <c r="C2396" s="94" t="s">
        <v>28259</v>
      </c>
      <c r="D2396" s="94" t="s">
        <v>22472</v>
      </c>
      <c r="E2396" s="94" t="s">
        <v>22739</v>
      </c>
      <c r="F2396" s="94" t="s">
        <v>45</v>
      </c>
      <c r="G2396" s="95">
        <v>3.56</v>
      </c>
      <c r="H2396" s="96">
        <v>7.8100000000000001E-3</v>
      </c>
      <c r="I2396" s="97" t="s">
        <v>46</v>
      </c>
      <c r="J2396" s="94" t="s">
        <v>31489</v>
      </c>
      <c r="K2396" s="97" t="s">
        <v>48</v>
      </c>
      <c r="L2396" s="98" t="s">
        <v>28261</v>
      </c>
      <c r="M2396" s="98" t="s">
        <v>28262</v>
      </c>
      <c r="N2396" s="97" t="s">
        <v>28263</v>
      </c>
      <c r="O2396" s="72" t="s">
        <v>22493</v>
      </c>
    </row>
    <row r="2397" spans="1:15" x14ac:dyDescent="0.25">
      <c r="A2397" s="71" t="s">
        <v>22561</v>
      </c>
      <c r="B2397" s="94" t="s">
        <v>22900</v>
      </c>
      <c r="C2397" s="94" t="s">
        <v>22901</v>
      </c>
      <c r="D2397" s="94" t="s">
        <v>22472</v>
      </c>
      <c r="E2397" s="94" t="s">
        <v>22601</v>
      </c>
      <c r="F2397" s="94" t="s">
        <v>8907</v>
      </c>
      <c r="G2397" s="95">
        <v>3.56</v>
      </c>
      <c r="H2397" s="96">
        <v>2.06E-2</v>
      </c>
      <c r="I2397" s="97" t="s">
        <v>46</v>
      </c>
      <c r="J2397" s="94" t="s">
        <v>31490</v>
      </c>
      <c r="K2397" s="97" t="s">
        <v>48</v>
      </c>
      <c r="L2397" s="98" t="s">
        <v>22903</v>
      </c>
      <c r="M2397" s="98" t="s">
        <v>22493</v>
      </c>
      <c r="N2397" s="97" t="s">
        <v>22904</v>
      </c>
      <c r="O2397" s="72" t="s">
        <v>22493</v>
      </c>
    </row>
    <row r="2398" spans="1:15" x14ac:dyDescent="0.25">
      <c r="A2398" s="71" t="s">
        <v>22561</v>
      </c>
      <c r="B2398" s="94" t="s">
        <v>31491</v>
      </c>
      <c r="C2398" s="94" t="s">
        <v>31492</v>
      </c>
      <c r="D2398" s="94" t="s">
        <v>22472</v>
      </c>
      <c r="E2398" s="94" t="s">
        <v>22621</v>
      </c>
      <c r="F2398" s="94" t="s">
        <v>45</v>
      </c>
      <c r="G2398" s="95">
        <v>3.56</v>
      </c>
      <c r="H2398" s="96">
        <v>3.0800000000000003E-5</v>
      </c>
      <c r="I2398" s="97" t="s">
        <v>46</v>
      </c>
      <c r="J2398" s="94" t="s">
        <v>31493</v>
      </c>
      <c r="K2398" s="97" t="s">
        <v>48</v>
      </c>
      <c r="L2398" s="98" t="s">
        <v>31494</v>
      </c>
      <c r="M2398" s="98" t="s">
        <v>31495</v>
      </c>
      <c r="N2398" s="97" t="s">
        <v>31496</v>
      </c>
      <c r="O2398" s="72" t="s">
        <v>22493</v>
      </c>
    </row>
    <row r="2399" spans="1:15" x14ac:dyDescent="0.25">
      <c r="A2399" s="71" t="s">
        <v>22561</v>
      </c>
      <c r="B2399" s="94" t="s">
        <v>10198</v>
      </c>
      <c r="C2399" s="94" t="s">
        <v>10199</v>
      </c>
      <c r="D2399" s="94" t="s">
        <v>22472</v>
      </c>
      <c r="E2399" s="94" t="s">
        <v>22491</v>
      </c>
      <c r="F2399" s="94" t="s">
        <v>8907</v>
      </c>
      <c r="G2399" s="95">
        <v>3.53</v>
      </c>
      <c r="H2399" s="96">
        <v>4.4499999999999998E-2</v>
      </c>
      <c r="I2399" s="97" t="s">
        <v>46</v>
      </c>
      <c r="J2399" s="94" t="s">
        <v>31497</v>
      </c>
      <c r="K2399" s="97" t="s">
        <v>48</v>
      </c>
      <c r="L2399" s="98" t="s">
        <v>10201</v>
      </c>
      <c r="M2399" s="98" t="s">
        <v>26366</v>
      </c>
      <c r="N2399" s="97" t="s">
        <v>26367</v>
      </c>
      <c r="O2399" s="99" t="s">
        <v>10203</v>
      </c>
    </row>
    <row r="2400" spans="1:15" x14ac:dyDescent="0.25">
      <c r="A2400" s="71" t="s">
        <v>22561</v>
      </c>
      <c r="B2400" s="94" t="s">
        <v>31498</v>
      </c>
      <c r="C2400" s="94" t="s">
        <v>31499</v>
      </c>
      <c r="D2400" s="94" t="s">
        <v>22472</v>
      </c>
      <c r="E2400" s="94" t="s">
        <v>22519</v>
      </c>
      <c r="F2400" s="94" t="s">
        <v>45</v>
      </c>
      <c r="G2400" s="95">
        <v>3.52</v>
      </c>
      <c r="H2400" s="96">
        <v>8.8400000000000006E-3</v>
      </c>
      <c r="I2400" s="97" t="s">
        <v>46</v>
      </c>
      <c r="J2400" s="94" t="s">
        <v>31500</v>
      </c>
      <c r="K2400" s="97" t="s">
        <v>48</v>
      </c>
      <c r="L2400" s="98" t="s">
        <v>31501</v>
      </c>
      <c r="M2400" s="98" t="s">
        <v>31502</v>
      </c>
      <c r="N2400" s="97" t="s">
        <v>31503</v>
      </c>
      <c r="O2400" s="72" t="s">
        <v>22493</v>
      </c>
    </row>
    <row r="2401" spans="1:15" x14ac:dyDescent="0.25">
      <c r="A2401" s="71" t="s">
        <v>22561</v>
      </c>
      <c r="B2401" s="94" t="s">
        <v>31003</v>
      </c>
      <c r="C2401" s="94" t="s">
        <v>31004</v>
      </c>
      <c r="D2401" s="94" t="s">
        <v>22472</v>
      </c>
      <c r="E2401" s="94" t="s">
        <v>22526</v>
      </c>
      <c r="F2401" s="94" t="s">
        <v>8907</v>
      </c>
      <c r="G2401" s="95">
        <v>3.52</v>
      </c>
      <c r="H2401" s="96">
        <v>3.5799999999999997E-4</v>
      </c>
      <c r="I2401" s="97" t="s">
        <v>46</v>
      </c>
      <c r="J2401" s="94" t="s">
        <v>31504</v>
      </c>
      <c r="K2401" s="97" t="s">
        <v>48</v>
      </c>
      <c r="L2401" s="98" t="s">
        <v>31006</v>
      </c>
      <c r="M2401" s="98" t="s">
        <v>31007</v>
      </c>
      <c r="N2401" s="97" t="s">
        <v>31008</v>
      </c>
      <c r="O2401" s="72" t="s">
        <v>22493</v>
      </c>
    </row>
    <row r="2402" spans="1:15" x14ac:dyDescent="0.25">
      <c r="A2402" s="71" t="s">
        <v>22561</v>
      </c>
      <c r="B2402" s="94" t="s">
        <v>6793</v>
      </c>
      <c r="C2402" s="94" t="s">
        <v>6794</v>
      </c>
      <c r="D2402" s="94" t="s">
        <v>22472</v>
      </c>
      <c r="E2402" s="94" t="s">
        <v>22537</v>
      </c>
      <c r="F2402" s="94" t="s">
        <v>8907</v>
      </c>
      <c r="G2402" s="95">
        <v>3.51</v>
      </c>
      <c r="H2402" s="96">
        <v>7.45E-3</v>
      </c>
      <c r="I2402" s="97" t="s">
        <v>46</v>
      </c>
      <c r="J2402" s="94" t="s">
        <v>31505</v>
      </c>
      <c r="K2402" s="97" t="s">
        <v>48</v>
      </c>
      <c r="L2402" s="98" t="s">
        <v>6796</v>
      </c>
      <c r="M2402" s="98" t="s">
        <v>31506</v>
      </c>
      <c r="N2402" s="97" t="s">
        <v>31507</v>
      </c>
      <c r="O2402" s="72" t="s">
        <v>22493</v>
      </c>
    </row>
    <row r="2403" spans="1:15" x14ac:dyDescent="0.25">
      <c r="A2403" s="71" t="s">
        <v>22561</v>
      </c>
      <c r="B2403" s="94" t="s">
        <v>31508</v>
      </c>
      <c r="C2403" s="94" t="s">
        <v>31509</v>
      </c>
      <c r="D2403" s="94" t="s">
        <v>22472</v>
      </c>
      <c r="E2403" s="94" t="s">
        <v>31510</v>
      </c>
      <c r="F2403" s="94" t="s">
        <v>45</v>
      </c>
      <c r="G2403" s="95">
        <v>3.51</v>
      </c>
      <c r="H2403" s="96">
        <v>2.3900000000000001E-4</v>
      </c>
      <c r="I2403" s="97" t="s">
        <v>46</v>
      </c>
      <c r="J2403" s="94" t="s">
        <v>31511</v>
      </c>
      <c r="K2403" s="97" t="s">
        <v>48</v>
      </c>
      <c r="L2403" s="98" t="s">
        <v>31512</v>
      </c>
      <c r="M2403" s="98" t="s">
        <v>31513</v>
      </c>
      <c r="N2403" s="97" t="s">
        <v>31514</v>
      </c>
      <c r="O2403" s="99" t="s">
        <v>31515</v>
      </c>
    </row>
    <row r="2404" spans="1:15" x14ac:dyDescent="0.25">
      <c r="A2404" s="71" t="s">
        <v>22561</v>
      </c>
      <c r="B2404" s="94" t="s">
        <v>10056</v>
      </c>
      <c r="C2404" s="94" t="s">
        <v>10057</v>
      </c>
      <c r="D2404" s="94" t="s">
        <v>22472</v>
      </c>
      <c r="E2404" s="94" t="s">
        <v>23512</v>
      </c>
      <c r="F2404" s="94" t="s">
        <v>45</v>
      </c>
      <c r="G2404" s="95">
        <v>3.51</v>
      </c>
      <c r="H2404" s="96">
        <v>7.2499999999999995E-4</v>
      </c>
      <c r="I2404" s="97" t="s">
        <v>46</v>
      </c>
      <c r="J2404" s="94" t="s">
        <v>31516</v>
      </c>
      <c r="K2404" s="97" t="s">
        <v>48</v>
      </c>
      <c r="L2404" s="98" t="s">
        <v>10059</v>
      </c>
      <c r="M2404" s="98" t="s">
        <v>23028</v>
      </c>
      <c r="N2404" s="97" t="s">
        <v>23029</v>
      </c>
      <c r="O2404" s="72" t="s">
        <v>22493</v>
      </c>
    </row>
    <row r="2405" spans="1:15" x14ac:dyDescent="0.25">
      <c r="A2405" s="71" t="s">
        <v>22561</v>
      </c>
      <c r="B2405" s="94" t="s">
        <v>20294</v>
      </c>
      <c r="C2405" s="94" t="s">
        <v>20295</v>
      </c>
      <c r="D2405" s="94" t="s">
        <v>22472</v>
      </c>
      <c r="E2405" s="94" t="s">
        <v>22689</v>
      </c>
      <c r="F2405" s="94" t="s">
        <v>45</v>
      </c>
      <c r="G2405" s="95">
        <v>3.5</v>
      </c>
      <c r="H2405" s="96">
        <v>2.63E-2</v>
      </c>
      <c r="I2405" s="97" t="s">
        <v>46</v>
      </c>
      <c r="J2405" s="94" t="s">
        <v>31517</v>
      </c>
      <c r="K2405" s="97" t="s">
        <v>48</v>
      </c>
      <c r="L2405" s="98" t="s">
        <v>20297</v>
      </c>
      <c r="M2405" s="98" t="s">
        <v>31518</v>
      </c>
      <c r="N2405" s="97" t="s">
        <v>31519</v>
      </c>
      <c r="O2405" s="72" t="s">
        <v>22493</v>
      </c>
    </row>
    <row r="2406" spans="1:15" x14ac:dyDescent="0.25">
      <c r="A2406" s="71" t="s">
        <v>22561</v>
      </c>
      <c r="B2406" s="94" t="s">
        <v>31520</v>
      </c>
      <c r="C2406" s="94" t="s">
        <v>31521</v>
      </c>
      <c r="D2406" s="94" t="s">
        <v>22472</v>
      </c>
      <c r="E2406" s="94" t="s">
        <v>22841</v>
      </c>
      <c r="F2406" s="94" t="s">
        <v>8907</v>
      </c>
      <c r="G2406" s="95">
        <v>3.5</v>
      </c>
      <c r="H2406" s="96">
        <v>1.9E-2</v>
      </c>
      <c r="I2406" s="97" t="s">
        <v>46</v>
      </c>
      <c r="J2406" s="94" t="s">
        <v>31522</v>
      </c>
      <c r="K2406" s="97" t="s">
        <v>48</v>
      </c>
      <c r="L2406" s="98" t="s">
        <v>31523</v>
      </c>
      <c r="M2406" s="98" t="s">
        <v>31524</v>
      </c>
      <c r="N2406" s="97" t="s">
        <v>31525</v>
      </c>
      <c r="O2406" s="72" t="s">
        <v>22493</v>
      </c>
    </row>
    <row r="2407" spans="1:15" x14ac:dyDescent="0.25">
      <c r="A2407" s="71" t="s">
        <v>22561</v>
      </c>
      <c r="B2407" s="94" t="s">
        <v>2670</v>
      </c>
      <c r="C2407" s="94" t="s">
        <v>2671</v>
      </c>
      <c r="D2407" s="94" t="s">
        <v>22472</v>
      </c>
      <c r="E2407" s="94" t="s">
        <v>22522</v>
      </c>
      <c r="F2407" s="94" t="s">
        <v>8907</v>
      </c>
      <c r="G2407" s="95">
        <v>3.5</v>
      </c>
      <c r="H2407" s="96">
        <v>1.8199999999999999E-5</v>
      </c>
      <c r="I2407" s="97" t="s">
        <v>46</v>
      </c>
      <c r="J2407" s="94" t="s">
        <v>31526</v>
      </c>
      <c r="K2407" s="97" t="s">
        <v>48</v>
      </c>
      <c r="L2407" s="98" t="s">
        <v>2673</v>
      </c>
      <c r="M2407" s="98" t="s">
        <v>31527</v>
      </c>
      <c r="N2407" s="97" t="s">
        <v>31528</v>
      </c>
      <c r="O2407" s="72" t="s">
        <v>22493</v>
      </c>
    </row>
    <row r="2408" spans="1:15" x14ac:dyDescent="0.25">
      <c r="A2408" s="71" t="s">
        <v>22561</v>
      </c>
      <c r="B2408" s="94" t="s">
        <v>30987</v>
      </c>
      <c r="C2408" s="94" t="s">
        <v>30988</v>
      </c>
      <c r="D2408" s="94" t="s">
        <v>22472</v>
      </c>
      <c r="E2408" s="94" t="s">
        <v>22537</v>
      </c>
      <c r="F2408" s="94" t="s">
        <v>8907</v>
      </c>
      <c r="G2408" s="95">
        <v>3.5</v>
      </c>
      <c r="H2408" s="96">
        <v>4.2900000000000004E-3</v>
      </c>
      <c r="I2408" s="97" t="s">
        <v>46</v>
      </c>
      <c r="J2408" s="94" t="s">
        <v>31529</v>
      </c>
      <c r="K2408" s="97" t="s">
        <v>48</v>
      </c>
      <c r="L2408" s="98" t="s">
        <v>30990</v>
      </c>
      <c r="M2408" s="98" t="s">
        <v>30991</v>
      </c>
      <c r="N2408" s="97" t="s">
        <v>30992</v>
      </c>
      <c r="O2408" s="72" t="s">
        <v>22493</v>
      </c>
    </row>
    <row r="2409" spans="1:15" x14ac:dyDescent="0.25">
      <c r="A2409" s="71" t="s">
        <v>22561</v>
      </c>
      <c r="B2409" s="94" t="s">
        <v>31530</v>
      </c>
      <c r="C2409" s="94" t="s">
        <v>31531</v>
      </c>
      <c r="D2409" s="94" t="s">
        <v>22472</v>
      </c>
      <c r="E2409" s="94" t="s">
        <v>22595</v>
      </c>
      <c r="F2409" s="94" t="s">
        <v>8907</v>
      </c>
      <c r="G2409" s="95">
        <v>3.5</v>
      </c>
      <c r="H2409" s="96">
        <v>8.8000000000000004E-6</v>
      </c>
      <c r="I2409" s="97" t="s">
        <v>46</v>
      </c>
      <c r="J2409" s="94" t="s">
        <v>31532</v>
      </c>
      <c r="K2409" s="97" t="s">
        <v>48</v>
      </c>
      <c r="L2409" s="98" t="s">
        <v>31533</v>
      </c>
      <c r="M2409" s="98" t="s">
        <v>31534</v>
      </c>
      <c r="N2409" s="97" t="s">
        <v>31535</v>
      </c>
      <c r="O2409" s="72" t="s">
        <v>22493</v>
      </c>
    </row>
    <row r="2410" spans="1:15" x14ac:dyDescent="0.25">
      <c r="A2410" s="71" t="s">
        <v>22561</v>
      </c>
      <c r="B2410" s="94" t="s">
        <v>19253</v>
      </c>
      <c r="C2410" s="94" t="s">
        <v>19254</v>
      </c>
      <c r="D2410" s="94" t="s">
        <v>22472</v>
      </c>
      <c r="E2410" s="94" t="s">
        <v>22576</v>
      </c>
      <c r="F2410" s="94" t="s">
        <v>8907</v>
      </c>
      <c r="G2410" s="95">
        <v>3.49</v>
      </c>
      <c r="H2410" s="96">
        <v>3.6600000000000001E-3</v>
      </c>
      <c r="I2410" s="97" t="s">
        <v>46</v>
      </c>
      <c r="J2410" s="94" t="s">
        <v>31536</v>
      </c>
      <c r="K2410" s="97" t="s">
        <v>48</v>
      </c>
      <c r="L2410" s="98" t="s">
        <v>19256</v>
      </c>
      <c r="M2410" s="98" t="s">
        <v>19257</v>
      </c>
      <c r="N2410" s="97" t="s">
        <v>31537</v>
      </c>
      <c r="O2410" s="72" t="s">
        <v>22493</v>
      </c>
    </row>
    <row r="2411" spans="1:15" x14ac:dyDescent="0.25">
      <c r="A2411" s="71" t="s">
        <v>22561</v>
      </c>
      <c r="B2411" s="94" t="s">
        <v>1002</v>
      </c>
      <c r="C2411" s="94" t="s">
        <v>1003</v>
      </c>
      <c r="D2411" s="94" t="s">
        <v>22472</v>
      </c>
      <c r="E2411" s="94" t="s">
        <v>22999</v>
      </c>
      <c r="F2411" s="94" t="s">
        <v>8907</v>
      </c>
      <c r="G2411" s="95">
        <v>3.48</v>
      </c>
      <c r="H2411" s="96">
        <v>8.2100000000000003E-3</v>
      </c>
      <c r="I2411" s="97" t="s">
        <v>46</v>
      </c>
      <c r="J2411" s="94" t="s">
        <v>31538</v>
      </c>
      <c r="K2411" s="97" t="s">
        <v>48</v>
      </c>
      <c r="L2411" s="98" t="s">
        <v>1005</v>
      </c>
      <c r="M2411" s="98" t="s">
        <v>30878</v>
      </c>
      <c r="N2411" s="97" t="s">
        <v>30879</v>
      </c>
      <c r="O2411" s="72" t="s">
        <v>22493</v>
      </c>
    </row>
    <row r="2412" spans="1:15" x14ac:dyDescent="0.25">
      <c r="A2412" s="71" t="s">
        <v>22561</v>
      </c>
      <c r="B2412" s="94" t="s">
        <v>23740</v>
      </c>
      <c r="C2412" s="94" t="s">
        <v>23741</v>
      </c>
      <c r="D2412" s="94" t="s">
        <v>22472</v>
      </c>
      <c r="E2412" s="94" t="s">
        <v>23273</v>
      </c>
      <c r="F2412" s="94" t="s">
        <v>8907</v>
      </c>
      <c r="G2412" s="95">
        <v>3.48</v>
      </c>
      <c r="H2412" s="96">
        <v>2.4199999999999999E-2</v>
      </c>
      <c r="I2412" s="97" t="s">
        <v>46</v>
      </c>
      <c r="J2412" s="94" t="s">
        <v>31539</v>
      </c>
      <c r="K2412" s="97" t="s">
        <v>48</v>
      </c>
      <c r="L2412" s="98" t="s">
        <v>23743</v>
      </c>
      <c r="M2412" s="98" t="s">
        <v>23744</v>
      </c>
      <c r="N2412" s="97" t="s">
        <v>23745</v>
      </c>
      <c r="O2412" s="72" t="s">
        <v>22493</v>
      </c>
    </row>
    <row r="2413" spans="1:15" x14ac:dyDescent="0.25">
      <c r="A2413" s="71" t="s">
        <v>22561</v>
      </c>
      <c r="B2413" s="94" t="s">
        <v>25377</v>
      </c>
      <c r="C2413" s="94" t="s">
        <v>25378</v>
      </c>
      <c r="D2413" s="94" t="s">
        <v>22472</v>
      </c>
      <c r="E2413" s="94" t="s">
        <v>22547</v>
      </c>
      <c r="F2413" s="94" t="s">
        <v>45</v>
      </c>
      <c r="G2413" s="95">
        <v>3.47</v>
      </c>
      <c r="H2413" s="96">
        <v>7.7999999999999999E-4</v>
      </c>
      <c r="I2413" s="97" t="s">
        <v>46</v>
      </c>
      <c r="J2413" s="94" t="s">
        <v>31540</v>
      </c>
      <c r="K2413" s="97" t="s">
        <v>48</v>
      </c>
      <c r="L2413" s="98" t="s">
        <v>25380</v>
      </c>
      <c r="M2413" s="98" t="s">
        <v>25381</v>
      </c>
      <c r="N2413" s="97" t="s">
        <v>25382</v>
      </c>
      <c r="O2413" s="72" t="s">
        <v>22493</v>
      </c>
    </row>
    <row r="2414" spans="1:15" x14ac:dyDescent="0.25">
      <c r="A2414" s="71" t="s">
        <v>22561</v>
      </c>
      <c r="B2414" s="94" t="s">
        <v>31541</v>
      </c>
      <c r="C2414" s="94" t="s">
        <v>31542</v>
      </c>
      <c r="D2414" s="94" t="s">
        <v>22472</v>
      </c>
      <c r="E2414" s="94" t="s">
        <v>22526</v>
      </c>
      <c r="F2414" s="94" t="s">
        <v>8907</v>
      </c>
      <c r="G2414" s="95">
        <v>3.45</v>
      </c>
      <c r="H2414" s="96">
        <v>1.08E-4</v>
      </c>
      <c r="I2414" s="97" t="s">
        <v>46</v>
      </c>
      <c r="J2414" s="94" t="s">
        <v>31543</v>
      </c>
      <c r="K2414" s="97" t="s">
        <v>48</v>
      </c>
      <c r="L2414" s="98" t="s">
        <v>31544</v>
      </c>
      <c r="M2414" s="98" t="s">
        <v>31545</v>
      </c>
      <c r="N2414" s="97" t="s">
        <v>31546</v>
      </c>
      <c r="O2414" s="99" t="s">
        <v>31547</v>
      </c>
    </row>
    <row r="2415" spans="1:15" x14ac:dyDescent="0.25">
      <c r="A2415" s="71" t="s">
        <v>22561</v>
      </c>
      <c r="B2415" s="94" t="s">
        <v>25483</v>
      </c>
      <c r="C2415" s="94" t="s">
        <v>25484</v>
      </c>
      <c r="D2415" s="94" t="s">
        <v>22472</v>
      </c>
      <c r="E2415" s="94" t="s">
        <v>22831</v>
      </c>
      <c r="F2415" s="94" t="s">
        <v>8907</v>
      </c>
      <c r="G2415" s="95">
        <v>3.45</v>
      </c>
      <c r="H2415" s="96">
        <v>4.7800000000000004E-3</v>
      </c>
      <c r="I2415" s="97" t="s">
        <v>46</v>
      </c>
      <c r="J2415" s="94" t="s">
        <v>31548</v>
      </c>
      <c r="K2415" s="97" t="s">
        <v>48</v>
      </c>
      <c r="L2415" s="98" t="s">
        <v>25486</v>
      </c>
      <c r="M2415" s="98" t="s">
        <v>25487</v>
      </c>
      <c r="N2415" s="97" t="s">
        <v>25488</v>
      </c>
      <c r="O2415" s="99" t="s">
        <v>25489</v>
      </c>
    </row>
    <row r="2416" spans="1:15" x14ac:dyDescent="0.25">
      <c r="A2416" s="71" t="s">
        <v>22561</v>
      </c>
      <c r="B2416" s="94" t="s">
        <v>31549</v>
      </c>
      <c r="C2416" s="94" t="s">
        <v>31550</v>
      </c>
      <c r="D2416" s="94" t="s">
        <v>22472</v>
      </c>
      <c r="E2416" s="94" t="s">
        <v>22717</v>
      </c>
      <c r="F2416" s="94" t="s">
        <v>8907</v>
      </c>
      <c r="G2416" s="95">
        <v>3.45</v>
      </c>
      <c r="H2416" s="96">
        <v>3.49E-3</v>
      </c>
      <c r="I2416" s="97" t="s">
        <v>46</v>
      </c>
      <c r="J2416" s="94" t="s">
        <v>31551</v>
      </c>
      <c r="K2416" s="97" t="s">
        <v>48</v>
      </c>
      <c r="L2416" s="98" t="s">
        <v>31552</v>
      </c>
      <c r="M2416" s="98" t="s">
        <v>31553</v>
      </c>
      <c r="N2416" s="97" t="s">
        <v>31554</v>
      </c>
      <c r="O2416" s="99" t="s">
        <v>31555</v>
      </c>
    </row>
    <row r="2417" spans="1:15" x14ac:dyDescent="0.25">
      <c r="A2417" s="71" t="s">
        <v>22561</v>
      </c>
      <c r="B2417" s="94" t="s">
        <v>8072</v>
      </c>
      <c r="C2417" s="94" t="s">
        <v>8073</v>
      </c>
      <c r="D2417" s="94" t="s">
        <v>22472</v>
      </c>
      <c r="E2417" s="94" t="s">
        <v>22836</v>
      </c>
      <c r="F2417" s="94" t="s">
        <v>45</v>
      </c>
      <c r="G2417" s="95">
        <v>3.45</v>
      </c>
      <c r="H2417" s="96">
        <v>3.1199999999999999E-2</v>
      </c>
      <c r="I2417" s="97" t="s">
        <v>46</v>
      </c>
      <c r="J2417" s="94" t="s">
        <v>31556</v>
      </c>
      <c r="K2417" s="97" t="s">
        <v>48</v>
      </c>
      <c r="L2417" s="98" t="s">
        <v>8075</v>
      </c>
      <c r="M2417" s="98" t="s">
        <v>26674</v>
      </c>
      <c r="N2417" s="97" t="s">
        <v>26675</v>
      </c>
      <c r="O2417" s="72" t="s">
        <v>22493</v>
      </c>
    </row>
    <row r="2418" spans="1:15" x14ac:dyDescent="0.25">
      <c r="A2418" s="71" t="s">
        <v>22561</v>
      </c>
      <c r="B2418" s="94" t="s">
        <v>29653</v>
      </c>
      <c r="C2418" s="94" t="s">
        <v>29654</v>
      </c>
      <c r="D2418" s="94" t="s">
        <v>22472</v>
      </c>
      <c r="E2418" s="94" t="s">
        <v>22717</v>
      </c>
      <c r="F2418" s="94" t="s">
        <v>45</v>
      </c>
      <c r="G2418" s="95">
        <v>3.45</v>
      </c>
      <c r="H2418" s="96">
        <v>3.3799999999999997E-2</v>
      </c>
      <c r="I2418" s="97" t="s">
        <v>46</v>
      </c>
      <c r="J2418" s="94" t="s">
        <v>31557</v>
      </c>
      <c r="K2418" s="97" t="s">
        <v>48</v>
      </c>
      <c r="L2418" s="98" t="s">
        <v>29656</v>
      </c>
      <c r="M2418" s="98" t="s">
        <v>29657</v>
      </c>
      <c r="N2418" s="97" t="s">
        <v>29658</v>
      </c>
      <c r="O2418" s="72" t="s">
        <v>22493</v>
      </c>
    </row>
    <row r="2419" spans="1:15" x14ac:dyDescent="0.25">
      <c r="A2419" s="71" t="s">
        <v>22561</v>
      </c>
      <c r="B2419" s="94" t="s">
        <v>16608</v>
      </c>
      <c r="C2419" s="94" t="s">
        <v>16609</v>
      </c>
      <c r="D2419" s="94" t="s">
        <v>22472</v>
      </c>
      <c r="E2419" s="94" t="s">
        <v>22995</v>
      </c>
      <c r="F2419" s="94" t="s">
        <v>8907</v>
      </c>
      <c r="G2419" s="95">
        <v>3.45</v>
      </c>
      <c r="H2419" s="96">
        <v>2.8799999999999999E-2</v>
      </c>
      <c r="I2419" s="97" t="s">
        <v>46</v>
      </c>
      <c r="J2419" s="94" t="s">
        <v>31558</v>
      </c>
      <c r="K2419" s="97" t="s">
        <v>48</v>
      </c>
      <c r="L2419" s="98" t="s">
        <v>16611</v>
      </c>
      <c r="M2419" s="98" t="s">
        <v>31559</v>
      </c>
      <c r="N2419" s="97" t="s">
        <v>31560</v>
      </c>
      <c r="O2419" s="72" t="s">
        <v>22493</v>
      </c>
    </row>
    <row r="2420" spans="1:15" x14ac:dyDescent="0.25">
      <c r="A2420" s="71" t="s">
        <v>22561</v>
      </c>
      <c r="B2420" s="94" t="s">
        <v>12008</v>
      </c>
      <c r="C2420" s="94" t="s">
        <v>12009</v>
      </c>
      <c r="D2420" s="94" t="s">
        <v>22472</v>
      </c>
      <c r="E2420" s="94" t="s">
        <v>22681</v>
      </c>
      <c r="F2420" s="94" t="s">
        <v>8907</v>
      </c>
      <c r="G2420" s="95">
        <v>3.44</v>
      </c>
      <c r="H2420" s="96">
        <v>1.2099999999999999E-3</v>
      </c>
      <c r="I2420" s="97" t="s">
        <v>46</v>
      </c>
      <c r="J2420" s="94" t="s">
        <v>31561</v>
      </c>
      <c r="K2420" s="97" t="s">
        <v>48</v>
      </c>
      <c r="L2420" s="98" t="s">
        <v>12011</v>
      </c>
      <c r="M2420" s="98" t="s">
        <v>27953</v>
      </c>
      <c r="N2420" s="97" t="s">
        <v>27954</v>
      </c>
      <c r="O2420" s="72" t="s">
        <v>22493</v>
      </c>
    </row>
    <row r="2421" spans="1:15" x14ac:dyDescent="0.25">
      <c r="A2421" s="71" t="s">
        <v>22561</v>
      </c>
      <c r="B2421" s="94" t="s">
        <v>22870</v>
      </c>
      <c r="C2421" s="94" t="s">
        <v>22871</v>
      </c>
      <c r="D2421" s="94" t="s">
        <v>22472</v>
      </c>
      <c r="E2421" s="94" t="s">
        <v>22504</v>
      </c>
      <c r="F2421" s="94" t="s">
        <v>8907</v>
      </c>
      <c r="G2421" s="95">
        <v>3.43</v>
      </c>
      <c r="H2421" s="96">
        <v>1.6299999999999999E-3</v>
      </c>
      <c r="I2421" s="97" t="s">
        <v>46</v>
      </c>
      <c r="J2421" s="94" t="s">
        <v>31562</v>
      </c>
      <c r="K2421" s="97" t="s">
        <v>48</v>
      </c>
      <c r="L2421" s="98" t="s">
        <v>22873</v>
      </c>
      <c r="M2421" s="98" t="s">
        <v>22874</v>
      </c>
      <c r="N2421" s="97" t="s">
        <v>22875</v>
      </c>
      <c r="O2421" s="99" t="s">
        <v>22876</v>
      </c>
    </row>
    <row r="2422" spans="1:15" x14ac:dyDescent="0.25">
      <c r="A2422" s="71" t="s">
        <v>22561</v>
      </c>
      <c r="B2422" s="94" t="s">
        <v>13906</v>
      </c>
      <c r="C2422" s="94" t="s">
        <v>13907</v>
      </c>
      <c r="D2422" s="94" t="s">
        <v>22472</v>
      </c>
      <c r="E2422" s="94" t="s">
        <v>31137</v>
      </c>
      <c r="F2422" s="94" t="s">
        <v>45</v>
      </c>
      <c r="G2422" s="95">
        <v>3.43</v>
      </c>
      <c r="H2422" s="96">
        <v>2.7699999999999999E-2</v>
      </c>
      <c r="I2422" s="97" t="s">
        <v>46</v>
      </c>
      <c r="J2422" s="94" t="s">
        <v>31563</v>
      </c>
      <c r="K2422" s="97" t="s">
        <v>48</v>
      </c>
      <c r="L2422" s="98" t="s">
        <v>13909</v>
      </c>
      <c r="M2422" s="98" t="s">
        <v>23982</v>
      </c>
      <c r="N2422" s="97" t="s">
        <v>23983</v>
      </c>
      <c r="O2422" s="72" t="s">
        <v>22493</v>
      </c>
    </row>
    <row r="2423" spans="1:15" x14ac:dyDescent="0.25">
      <c r="A2423" s="71" t="s">
        <v>22561</v>
      </c>
      <c r="B2423" s="94" t="s">
        <v>11154</v>
      </c>
      <c r="C2423" s="94" t="s">
        <v>11155</v>
      </c>
      <c r="D2423" s="94" t="s">
        <v>22472</v>
      </c>
      <c r="E2423" s="94" t="s">
        <v>22571</v>
      </c>
      <c r="F2423" s="94" t="s">
        <v>45</v>
      </c>
      <c r="G2423" s="95">
        <v>3.4</v>
      </c>
      <c r="H2423" s="96">
        <v>2.2599999999999999E-3</v>
      </c>
      <c r="I2423" s="97" t="s">
        <v>46</v>
      </c>
      <c r="J2423" s="94" t="s">
        <v>31564</v>
      </c>
      <c r="K2423" s="97" t="s">
        <v>48</v>
      </c>
      <c r="L2423" s="98" t="s">
        <v>11157</v>
      </c>
      <c r="M2423" s="98" t="s">
        <v>25672</v>
      </c>
      <c r="N2423" s="97" t="s">
        <v>25673</v>
      </c>
      <c r="O2423" s="99" t="s">
        <v>11160</v>
      </c>
    </row>
    <row r="2424" spans="1:15" x14ac:dyDescent="0.25">
      <c r="A2424" s="71" t="s">
        <v>22561</v>
      </c>
      <c r="B2424" s="94" t="s">
        <v>5982</v>
      </c>
      <c r="C2424" s="94" t="s">
        <v>5983</v>
      </c>
      <c r="D2424" s="94" t="s">
        <v>22472</v>
      </c>
      <c r="E2424" s="94" t="s">
        <v>22491</v>
      </c>
      <c r="F2424" s="94" t="s">
        <v>8907</v>
      </c>
      <c r="G2424" s="95">
        <v>3.39</v>
      </c>
      <c r="H2424" s="96">
        <v>9.2300000000000004E-3</v>
      </c>
      <c r="I2424" s="97" t="s">
        <v>46</v>
      </c>
      <c r="J2424" s="94" t="s">
        <v>31565</v>
      </c>
      <c r="K2424" s="97" t="s">
        <v>48</v>
      </c>
      <c r="L2424" s="98" t="s">
        <v>5985</v>
      </c>
      <c r="M2424" s="98" t="s">
        <v>5986</v>
      </c>
      <c r="N2424" s="97" t="s">
        <v>22578</v>
      </c>
      <c r="O2424" s="72" t="s">
        <v>22493</v>
      </c>
    </row>
    <row r="2425" spans="1:15" x14ac:dyDescent="0.25">
      <c r="A2425" s="71" t="s">
        <v>22561</v>
      </c>
      <c r="B2425" s="94" t="s">
        <v>31307</v>
      </c>
      <c r="C2425" s="94" t="s">
        <v>31308</v>
      </c>
      <c r="D2425" s="94" t="s">
        <v>22472</v>
      </c>
      <c r="E2425" s="94" t="s">
        <v>22588</v>
      </c>
      <c r="F2425" s="94" t="s">
        <v>8907</v>
      </c>
      <c r="G2425" s="95">
        <v>3.39</v>
      </c>
      <c r="H2425" s="96">
        <v>0.02</v>
      </c>
      <c r="I2425" s="97" t="s">
        <v>46</v>
      </c>
      <c r="J2425" s="94" t="s">
        <v>31566</v>
      </c>
      <c r="K2425" s="97" t="s">
        <v>48</v>
      </c>
      <c r="L2425" s="98" t="s">
        <v>31310</v>
      </c>
      <c r="M2425" s="98" t="s">
        <v>31311</v>
      </c>
      <c r="N2425" s="97" t="s">
        <v>31312</v>
      </c>
      <c r="O2425" s="72" t="s">
        <v>22493</v>
      </c>
    </row>
    <row r="2426" spans="1:15" x14ac:dyDescent="0.25">
      <c r="A2426" s="71" t="s">
        <v>22561</v>
      </c>
      <c r="B2426" s="94" t="s">
        <v>22075</v>
      </c>
      <c r="C2426" s="94" t="s">
        <v>22076</v>
      </c>
      <c r="D2426" s="94" t="s">
        <v>22472</v>
      </c>
      <c r="E2426" s="94" t="s">
        <v>22762</v>
      </c>
      <c r="F2426" s="94" t="s">
        <v>8907</v>
      </c>
      <c r="G2426" s="95">
        <v>3.39</v>
      </c>
      <c r="H2426" s="96">
        <v>7.3699999999999998E-3</v>
      </c>
      <c r="I2426" s="97" t="s">
        <v>46</v>
      </c>
      <c r="J2426" s="94" t="s">
        <v>31567</v>
      </c>
      <c r="K2426" s="97" t="s">
        <v>48</v>
      </c>
      <c r="L2426" s="98" t="s">
        <v>22078</v>
      </c>
      <c r="M2426" s="98" t="s">
        <v>22079</v>
      </c>
      <c r="N2426" s="97" t="s">
        <v>31077</v>
      </c>
      <c r="O2426" s="72" t="s">
        <v>22493</v>
      </c>
    </row>
    <row r="2427" spans="1:15" x14ac:dyDescent="0.25">
      <c r="A2427" s="71" t="s">
        <v>22561</v>
      </c>
      <c r="B2427" s="94" t="s">
        <v>31568</v>
      </c>
      <c r="C2427" s="94" t="s">
        <v>31569</v>
      </c>
      <c r="D2427" s="94" t="s">
        <v>22472</v>
      </c>
      <c r="E2427" s="94" t="s">
        <v>22564</v>
      </c>
      <c r="F2427" s="94" t="s">
        <v>45</v>
      </c>
      <c r="G2427" s="95">
        <v>3.38</v>
      </c>
      <c r="H2427" s="96">
        <v>3.5799999999999998E-2</v>
      </c>
      <c r="I2427" s="97" t="s">
        <v>46</v>
      </c>
      <c r="J2427" s="94" t="s">
        <v>31570</v>
      </c>
      <c r="K2427" s="97" t="s">
        <v>48</v>
      </c>
      <c r="L2427" s="98" t="s">
        <v>31571</v>
      </c>
      <c r="M2427" s="98" t="s">
        <v>31572</v>
      </c>
      <c r="N2427" s="97" t="s">
        <v>31573</v>
      </c>
      <c r="O2427" s="99" t="s">
        <v>31574</v>
      </c>
    </row>
    <row r="2428" spans="1:15" x14ac:dyDescent="0.25">
      <c r="A2428" s="71" t="s">
        <v>22561</v>
      </c>
      <c r="B2428" s="94" t="s">
        <v>27739</v>
      </c>
      <c r="C2428" s="94" t="s">
        <v>27740</v>
      </c>
      <c r="D2428" s="94" t="s">
        <v>22472</v>
      </c>
      <c r="E2428" s="94" t="s">
        <v>22627</v>
      </c>
      <c r="F2428" s="94" t="s">
        <v>8907</v>
      </c>
      <c r="G2428" s="95">
        <v>3.38</v>
      </c>
      <c r="H2428" s="96">
        <v>1.15E-2</v>
      </c>
      <c r="I2428" s="97" t="s">
        <v>46</v>
      </c>
      <c r="J2428" s="94" t="s">
        <v>31575</v>
      </c>
      <c r="K2428" s="97" t="s">
        <v>48</v>
      </c>
      <c r="L2428" s="98" t="s">
        <v>27742</v>
      </c>
      <c r="M2428" s="98" t="s">
        <v>27743</v>
      </c>
      <c r="N2428" s="97" t="s">
        <v>27744</v>
      </c>
      <c r="O2428" s="72" t="s">
        <v>22493</v>
      </c>
    </row>
    <row r="2429" spans="1:15" x14ac:dyDescent="0.25">
      <c r="A2429" s="71" t="s">
        <v>22561</v>
      </c>
      <c r="B2429" s="94" t="s">
        <v>25818</v>
      </c>
      <c r="C2429" s="94" t="s">
        <v>25819</v>
      </c>
      <c r="D2429" s="94" t="s">
        <v>22472</v>
      </c>
      <c r="E2429" s="94" t="s">
        <v>22933</v>
      </c>
      <c r="F2429" s="94" t="s">
        <v>45</v>
      </c>
      <c r="G2429" s="95">
        <v>3.38</v>
      </c>
      <c r="H2429" s="96">
        <v>1.3699999999999999E-3</v>
      </c>
      <c r="I2429" s="97" t="s">
        <v>46</v>
      </c>
      <c r="J2429" s="94" t="s">
        <v>31576</v>
      </c>
      <c r="K2429" s="97" t="s">
        <v>48</v>
      </c>
      <c r="L2429" s="98" t="s">
        <v>25821</v>
      </c>
      <c r="M2429" s="98" t="s">
        <v>25822</v>
      </c>
      <c r="N2429" s="97" t="s">
        <v>25823</v>
      </c>
      <c r="O2429" s="72" t="s">
        <v>22493</v>
      </c>
    </row>
    <row r="2430" spans="1:15" x14ac:dyDescent="0.25">
      <c r="A2430" s="71" t="s">
        <v>22561</v>
      </c>
      <c r="B2430" s="94" t="s">
        <v>29262</v>
      </c>
      <c r="C2430" s="94" t="s">
        <v>29263</v>
      </c>
      <c r="D2430" s="94" t="s">
        <v>22472</v>
      </c>
      <c r="E2430" s="94" t="s">
        <v>23059</v>
      </c>
      <c r="F2430" s="94" t="s">
        <v>45</v>
      </c>
      <c r="G2430" s="95">
        <v>3.38</v>
      </c>
      <c r="H2430" s="96">
        <v>3.5799999999999998E-3</v>
      </c>
      <c r="I2430" s="97" t="s">
        <v>46</v>
      </c>
      <c r="J2430" s="94" t="s">
        <v>31577</v>
      </c>
      <c r="K2430" s="97" t="s">
        <v>48</v>
      </c>
      <c r="L2430" s="98" t="s">
        <v>29266</v>
      </c>
      <c r="M2430" s="98" t="s">
        <v>29267</v>
      </c>
      <c r="N2430" s="97" t="s">
        <v>29268</v>
      </c>
      <c r="O2430" s="72" t="s">
        <v>22493</v>
      </c>
    </row>
    <row r="2431" spans="1:15" x14ac:dyDescent="0.25">
      <c r="A2431" s="71" t="s">
        <v>22561</v>
      </c>
      <c r="B2431" s="94" t="s">
        <v>25016</v>
      </c>
      <c r="C2431" s="94" t="s">
        <v>25017</v>
      </c>
      <c r="D2431" s="94" t="s">
        <v>22472</v>
      </c>
      <c r="E2431" s="94" t="s">
        <v>22491</v>
      </c>
      <c r="F2431" s="94" t="s">
        <v>8907</v>
      </c>
      <c r="G2431" s="95">
        <v>3.37</v>
      </c>
      <c r="H2431" s="96">
        <v>6.1799999999999995E-4</v>
      </c>
      <c r="I2431" s="97" t="s">
        <v>46</v>
      </c>
      <c r="J2431" s="94" t="s">
        <v>31578</v>
      </c>
      <c r="K2431" s="97" t="s">
        <v>48</v>
      </c>
      <c r="L2431" s="98" t="s">
        <v>25019</v>
      </c>
      <c r="M2431" s="98" t="s">
        <v>25020</v>
      </c>
      <c r="N2431" s="97" t="s">
        <v>25021</v>
      </c>
      <c r="O2431" s="72" t="s">
        <v>22493</v>
      </c>
    </row>
    <row r="2432" spans="1:15" x14ac:dyDescent="0.25">
      <c r="A2432" s="71" t="s">
        <v>22561</v>
      </c>
      <c r="B2432" s="94" t="s">
        <v>19762</v>
      </c>
      <c r="C2432" s="94" t="s">
        <v>19763</v>
      </c>
      <c r="D2432" s="94" t="s">
        <v>22472</v>
      </c>
      <c r="E2432" s="94" t="s">
        <v>22588</v>
      </c>
      <c r="F2432" s="94" t="s">
        <v>45</v>
      </c>
      <c r="G2432" s="95">
        <v>3.35</v>
      </c>
      <c r="H2432" s="96">
        <v>3.0099999999999998E-2</v>
      </c>
      <c r="I2432" s="97" t="s">
        <v>46</v>
      </c>
      <c r="J2432" s="94" t="s">
        <v>31579</v>
      </c>
      <c r="K2432" s="97" t="s">
        <v>48</v>
      </c>
      <c r="L2432" s="98" t="s">
        <v>19765</v>
      </c>
      <c r="M2432" s="98" t="s">
        <v>24839</v>
      </c>
      <c r="N2432" s="97" t="s">
        <v>24840</v>
      </c>
      <c r="O2432" s="99" t="s">
        <v>24841</v>
      </c>
    </row>
    <row r="2433" spans="1:15" x14ac:dyDescent="0.25">
      <c r="A2433" s="71" t="s">
        <v>22561</v>
      </c>
      <c r="B2433" s="94" t="s">
        <v>28493</v>
      </c>
      <c r="C2433" s="94" t="s">
        <v>28494</v>
      </c>
      <c r="D2433" s="94" t="s">
        <v>22472</v>
      </c>
      <c r="E2433" s="94" t="s">
        <v>22564</v>
      </c>
      <c r="F2433" s="94" t="s">
        <v>45</v>
      </c>
      <c r="G2433" s="95">
        <v>3.35</v>
      </c>
      <c r="H2433" s="96">
        <v>5.1399999999999999E-6</v>
      </c>
      <c r="I2433" s="97" t="s">
        <v>46</v>
      </c>
      <c r="J2433" s="94" t="s">
        <v>31580</v>
      </c>
      <c r="K2433" s="97" t="s">
        <v>48</v>
      </c>
      <c r="L2433" s="98" t="s">
        <v>28496</v>
      </c>
      <c r="M2433" s="98" t="s">
        <v>28497</v>
      </c>
      <c r="N2433" s="97" t="s">
        <v>28498</v>
      </c>
      <c r="O2433" s="72" t="s">
        <v>22493</v>
      </c>
    </row>
    <row r="2434" spans="1:15" x14ac:dyDescent="0.25">
      <c r="A2434" s="71" t="s">
        <v>22561</v>
      </c>
      <c r="B2434" s="94" t="s">
        <v>30928</v>
      </c>
      <c r="C2434" s="94" t="s">
        <v>30929</v>
      </c>
      <c r="D2434" s="94" t="s">
        <v>22472</v>
      </c>
      <c r="E2434" s="94" t="s">
        <v>22564</v>
      </c>
      <c r="F2434" s="94" t="s">
        <v>8907</v>
      </c>
      <c r="G2434" s="95">
        <v>3.35</v>
      </c>
      <c r="H2434" s="96">
        <v>7.7000000000000002E-3</v>
      </c>
      <c r="I2434" s="97" t="s">
        <v>46</v>
      </c>
      <c r="J2434" s="94" t="s">
        <v>31581</v>
      </c>
      <c r="K2434" s="97" t="s">
        <v>48</v>
      </c>
      <c r="L2434" s="98" t="s">
        <v>30931</v>
      </c>
      <c r="M2434" s="98" t="s">
        <v>30932</v>
      </c>
      <c r="N2434" s="97" t="s">
        <v>30933</v>
      </c>
      <c r="O2434" s="99" t="s">
        <v>30934</v>
      </c>
    </row>
    <row r="2435" spans="1:15" x14ac:dyDescent="0.25">
      <c r="A2435" s="71" t="s">
        <v>22561</v>
      </c>
      <c r="B2435" s="94" t="s">
        <v>12731</v>
      </c>
      <c r="C2435" s="94" t="s">
        <v>12732</v>
      </c>
      <c r="D2435" s="94" t="s">
        <v>22472</v>
      </c>
      <c r="E2435" s="94" t="s">
        <v>22627</v>
      </c>
      <c r="F2435" s="94" t="s">
        <v>45</v>
      </c>
      <c r="G2435" s="95">
        <v>3.34</v>
      </c>
      <c r="H2435" s="96">
        <v>4.8500000000000001E-3</v>
      </c>
      <c r="I2435" s="97" t="s">
        <v>46</v>
      </c>
      <c r="J2435" s="94" t="s">
        <v>31582</v>
      </c>
      <c r="K2435" s="97" t="s">
        <v>48</v>
      </c>
      <c r="L2435" s="98" t="s">
        <v>12734</v>
      </c>
      <c r="M2435" s="98" t="s">
        <v>31583</v>
      </c>
      <c r="N2435" s="97" t="s">
        <v>31584</v>
      </c>
      <c r="O2435" s="72" t="s">
        <v>22493</v>
      </c>
    </row>
    <row r="2436" spans="1:15" x14ac:dyDescent="0.25">
      <c r="A2436" s="71" t="s">
        <v>22561</v>
      </c>
      <c r="B2436" s="94" t="s">
        <v>5106</v>
      </c>
      <c r="C2436" s="94" t="s">
        <v>5107</v>
      </c>
      <c r="D2436" s="94" t="s">
        <v>22472</v>
      </c>
      <c r="E2436" s="94" t="s">
        <v>23474</v>
      </c>
      <c r="F2436" s="94" t="s">
        <v>8907</v>
      </c>
      <c r="G2436" s="95">
        <v>3.34</v>
      </c>
      <c r="H2436" s="96">
        <v>1.0999999999999999E-2</v>
      </c>
      <c r="I2436" s="97" t="s">
        <v>46</v>
      </c>
      <c r="J2436" s="94" t="s">
        <v>31585</v>
      </c>
      <c r="K2436" s="97" t="s">
        <v>48</v>
      </c>
      <c r="L2436" s="98" t="s">
        <v>5109</v>
      </c>
      <c r="M2436" s="98" t="s">
        <v>22493</v>
      </c>
      <c r="N2436" s="97" t="s">
        <v>31110</v>
      </c>
      <c r="O2436" s="72" t="s">
        <v>22493</v>
      </c>
    </row>
    <row r="2437" spans="1:15" x14ac:dyDescent="0.25">
      <c r="A2437" s="71" t="s">
        <v>22561</v>
      </c>
      <c r="B2437" s="94" t="s">
        <v>31549</v>
      </c>
      <c r="C2437" s="94" t="s">
        <v>31550</v>
      </c>
      <c r="D2437" s="94" t="s">
        <v>22472</v>
      </c>
      <c r="E2437" s="94" t="s">
        <v>22666</v>
      </c>
      <c r="F2437" s="94" t="s">
        <v>8907</v>
      </c>
      <c r="G2437" s="95">
        <v>3.34</v>
      </c>
      <c r="H2437" s="96">
        <v>4.0599999999999997E-2</v>
      </c>
      <c r="I2437" s="97" t="s">
        <v>46</v>
      </c>
      <c r="J2437" s="94" t="s">
        <v>31586</v>
      </c>
      <c r="K2437" s="97" t="s">
        <v>48</v>
      </c>
      <c r="L2437" s="98" t="s">
        <v>31552</v>
      </c>
      <c r="M2437" s="98" t="s">
        <v>31553</v>
      </c>
      <c r="N2437" s="97" t="s">
        <v>31554</v>
      </c>
      <c r="O2437" s="99" t="s">
        <v>31555</v>
      </c>
    </row>
    <row r="2438" spans="1:15" x14ac:dyDescent="0.25">
      <c r="A2438" s="71" t="s">
        <v>22561</v>
      </c>
      <c r="B2438" s="94" t="s">
        <v>10129</v>
      </c>
      <c r="C2438" s="94" t="s">
        <v>10130</v>
      </c>
      <c r="D2438" s="94" t="s">
        <v>22472</v>
      </c>
      <c r="E2438" s="94" t="s">
        <v>22784</v>
      </c>
      <c r="F2438" s="94" t="s">
        <v>8907</v>
      </c>
      <c r="G2438" s="95">
        <v>3.34</v>
      </c>
      <c r="H2438" s="96">
        <v>3.6600000000000001E-2</v>
      </c>
      <c r="I2438" s="97" t="s">
        <v>46</v>
      </c>
      <c r="J2438" s="94" t="s">
        <v>31587</v>
      </c>
      <c r="K2438" s="97" t="s">
        <v>48</v>
      </c>
      <c r="L2438" s="98" t="s">
        <v>10132</v>
      </c>
      <c r="M2438" s="98" t="s">
        <v>24327</v>
      </c>
      <c r="N2438" s="97" t="s">
        <v>24328</v>
      </c>
      <c r="O2438" s="72" t="s">
        <v>22493</v>
      </c>
    </row>
    <row r="2439" spans="1:15" x14ac:dyDescent="0.25">
      <c r="A2439" s="71" t="s">
        <v>22561</v>
      </c>
      <c r="B2439" s="94" t="s">
        <v>23577</v>
      </c>
      <c r="C2439" s="94" t="s">
        <v>23578</v>
      </c>
      <c r="D2439" s="94" t="s">
        <v>22472</v>
      </c>
      <c r="E2439" s="94" t="s">
        <v>22526</v>
      </c>
      <c r="F2439" s="94" t="s">
        <v>45</v>
      </c>
      <c r="G2439" s="95">
        <v>3.33</v>
      </c>
      <c r="H2439" s="96">
        <v>5.4999999999999997E-3</v>
      </c>
      <c r="I2439" s="97" t="s">
        <v>46</v>
      </c>
      <c r="J2439" s="94" t="s">
        <v>31588</v>
      </c>
      <c r="K2439" s="97" t="s">
        <v>48</v>
      </c>
      <c r="L2439" s="98" t="s">
        <v>23580</v>
      </c>
      <c r="M2439" s="98" t="s">
        <v>23581</v>
      </c>
      <c r="N2439" s="97" t="s">
        <v>23582</v>
      </c>
      <c r="O2439" s="72" t="s">
        <v>22493</v>
      </c>
    </row>
    <row r="2440" spans="1:15" x14ac:dyDescent="0.25">
      <c r="A2440" s="71" t="s">
        <v>22561</v>
      </c>
      <c r="B2440" s="94" t="s">
        <v>24171</v>
      </c>
      <c r="C2440" s="94" t="s">
        <v>24172</v>
      </c>
      <c r="D2440" s="94" t="s">
        <v>22472</v>
      </c>
      <c r="E2440" s="94" t="s">
        <v>27752</v>
      </c>
      <c r="F2440" s="94" t="s">
        <v>8907</v>
      </c>
      <c r="G2440" s="95">
        <v>3.32</v>
      </c>
      <c r="H2440" s="96">
        <v>5.71E-4</v>
      </c>
      <c r="I2440" s="97" t="s">
        <v>46</v>
      </c>
      <c r="J2440" s="94" t="s">
        <v>31589</v>
      </c>
      <c r="K2440" s="97" t="s">
        <v>48</v>
      </c>
      <c r="L2440" s="98" t="s">
        <v>24176</v>
      </c>
      <c r="M2440" s="98" t="s">
        <v>24177</v>
      </c>
      <c r="N2440" s="97" t="s">
        <v>24178</v>
      </c>
      <c r="O2440" s="72" t="s">
        <v>22493</v>
      </c>
    </row>
    <row r="2441" spans="1:15" x14ac:dyDescent="0.25">
      <c r="A2441" s="71" t="s">
        <v>22561</v>
      </c>
      <c r="B2441" s="94" t="s">
        <v>17276</v>
      </c>
      <c r="C2441" s="94" t="s">
        <v>17277</v>
      </c>
      <c r="D2441" s="94" t="s">
        <v>22472</v>
      </c>
      <c r="E2441" s="94" t="s">
        <v>22514</v>
      </c>
      <c r="F2441" s="94" t="s">
        <v>45</v>
      </c>
      <c r="G2441" s="95">
        <v>3.32</v>
      </c>
      <c r="H2441" s="96">
        <v>7.6300000000000001E-4</v>
      </c>
      <c r="I2441" s="97" t="s">
        <v>46</v>
      </c>
      <c r="J2441" s="94" t="s">
        <v>31590</v>
      </c>
      <c r="K2441" s="97" t="s">
        <v>48</v>
      </c>
      <c r="L2441" s="98" t="s">
        <v>17279</v>
      </c>
      <c r="M2441" s="98" t="s">
        <v>25686</v>
      </c>
      <c r="N2441" s="97" t="s">
        <v>25687</v>
      </c>
      <c r="O2441" s="72" t="s">
        <v>22493</v>
      </c>
    </row>
    <row r="2442" spans="1:15" x14ac:dyDescent="0.25">
      <c r="A2442" s="71" t="s">
        <v>22561</v>
      </c>
      <c r="B2442" s="94" t="s">
        <v>2153</v>
      </c>
      <c r="C2442" s="94" t="s">
        <v>2154</v>
      </c>
      <c r="D2442" s="94" t="s">
        <v>22472</v>
      </c>
      <c r="E2442" s="94" t="s">
        <v>22579</v>
      </c>
      <c r="F2442" s="94" t="s">
        <v>8907</v>
      </c>
      <c r="G2442" s="95">
        <v>3.32</v>
      </c>
      <c r="H2442" s="96">
        <v>8.4999999999999995E-4</v>
      </c>
      <c r="I2442" s="97" t="s">
        <v>46</v>
      </c>
      <c r="J2442" s="94" t="s">
        <v>31591</v>
      </c>
      <c r="K2442" s="97" t="s">
        <v>48</v>
      </c>
      <c r="L2442" s="98" t="s">
        <v>2156</v>
      </c>
      <c r="M2442" s="98" t="s">
        <v>22493</v>
      </c>
      <c r="N2442" s="97" t="s">
        <v>24159</v>
      </c>
      <c r="O2442" s="99" t="s">
        <v>2157</v>
      </c>
    </row>
    <row r="2443" spans="1:15" x14ac:dyDescent="0.25">
      <c r="A2443" s="71" t="s">
        <v>22561</v>
      </c>
      <c r="B2443" s="94" t="s">
        <v>31592</v>
      </c>
      <c r="C2443" s="94" t="s">
        <v>31593</v>
      </c>
      <c r="D2443" s="94" t="s">
        <v>22472</v>
      </c>
      <c r="E2443" s="94" t="s">
        <v>22601</v>
      </c>
      <c r="F2443" s="94" t="s">
        <v>8907</v>
      </c>
      <c r="G2443" s="95">
        <v>3.32</v>
      </c>
      <c r="H2443" s="96">
        <v>7.7099999999999998E-3</v>
      </c>
      <c r="I2443" s="97" t="s">
        <v>46</v>
      </c>
      <c r="J2443" s="94" t="s">
        <v>31594</v>
      </c>
      <c r="K2443" s="97" t="s">
        <v>48</v>
      </c>
      <c r="L2443" s="98" t="s">
        <v>31595</v>
      </c>
      <c r="M2443" s="98" t="s">
        <v>31596</v>
      </c>
      <c r="N2443" s="97" t="s">
        <v>31597</v>
      </c>
      <c r="O2443" s="72" t="s">
        <v>22493</v>
      </c>
    </row>
    <row r="2444" spans="1:15" x14ac:dyDescent="0.25">
      <c r="A2444" s="71" t="s">
        <v>22561</v>
      </c>
      <c r="B2444" s="94" t="s">
        <v>10171</v>
      </c>
      <c r="C2444" s="94" t="s">
        <v>10172</v>
      </c>
      <c r="D2444" s="94" t="s">
        <v>22472</v>
      </c>
      <c r="E2444" s="94" t="s">
        <v>22576</v>
      </c>
      <c r="F2444" s="94" t="s">
        <v>45</v>
      </c>
      <c r="G2444" s="95">
        <v>3.31</v>
      </c>
      <c r="H2444" s="96">
        <v>1.2400000000000001E-4</v>
      </c>
      <c r="I2444" s="97" t="s">
        <v>46</v>
      </c>
      <c r="J2444" s="94" t="s">
        <v>31598</v>
      </c>
      <c r="K2444" s="97" t="s">
        <v>48</v>
      </c>
      <c r="L2444" s="98" t="s">
        <v>10174</v>
      </c>
      <c r="M2444" s="98" t="s">
        <v>31599</v>
      </c>
      <c r="N2444" s="97" t="s">
        <v>31600</v>
      </c>
      <c r="O2444" s="72" t="s">
        <v>22493</v>
      </c>
    </row>
    <row r="2445" spans="1:15" x14ac:dyDescent="0.25">
      <c r="A2445" s="71" t="s">
        <v>22561</v>
      </c>
      <c r="B2445" s="94" t="s">
        <v>31248</v>
      </c>
      <c r="C2445" s="94" t="s">
        <v>31249</v>
      </c>
      <c r="D2445" s="94" t="s">
        <v>22472</v>
      </c>
      <c r="E2445" s="94" t="s">
        <v>22601</v>
      </c>
      <c r="F2445" s="94" t="s">
        <v>8907</v>
      </c>
      <c r="G2445" s="95">
        <v>3.31</v>
      </c>
      <c r="H2445" s="96">
        <v>1.24E-2</v>
      </c>
      <c r="I2445" s="97" t="s">
        <v>46</v>
      </c>
      <c r="J2445" s="94" t="s">
        <v>31601</v>
      </c>
      <c r="K2445" s="97" t="s">
        <v>48</v>
      </c>
      <c r="L2445" s="98" t="s">
        <v>31251</v>
      </c>
      <c r="M2445" s="98" t="s">
        <v>31252</v>
      </c>
      <c r="N2445" s="97" t="s">
        <v>31253</v>
      </c>
      <c r="O2445" s="72" t="s">
        <v>22493</v>
      </c>
    </row>
    <row r="2446" spans="1:15" x14ac:dyDescent="0.25">
      <c r="A2446" s="71" t="s">
        <v>22561</v>
      </c>
      <c r="B2446" s="94" t="s">
        <v>22846</v>
      </c>
      <c r="C2446" s="94" t="s">
        <v>22847</v>
      </c>
      <c r="D2446" s="94" t="s">
        <v>22472</v>
      </c>
      <c r="E2446" s="94" t="s">
        <v>22579</v>
      </c>
      <c r="F2446" s="94" t="s">
        <v>8907</v>
      </c>
      <c r="G2446" s="95">
        <v>3.3</v>
      </c>
      <c r="H2446" s="96">
        <v>1.26E-4</v>
      </c>
      <c r="I2446" s="97" t="s">
        <v>46</v>
      </c>
      <c r="J2446" s="94" t="s">
        <v>31602</v>
      </c>
      <c r="K2446" s="97" t="s">
        <v>48</v>
      </c>
      <c r="L2446" s="98" t="s">
        <v>22849</v>
      </c>
      <c r="M2446" s="98" t="s">
        <v>22850</v>
      </c>
      <c r="N2446" s="97" t="s">
        <v>22851</v>
      </c>
      <c r="O2446" s="99" t="s">
        <v>22852</v>
      </c>
    </row>
    <row r="2447" spans="1:15" x14ac:dyDescent="0.25">
      <c r="A2447" s="71" t="s">
        <v>22561</v>
      </c>
      <c r="B2447" s="94" t="s">
        <v>31603</v>
      </c>
      <c r="C2447" s="94" t="s">
        <v>31604</v>
      </c>
      <c r="D2447" s="94" t="s">
        <v>22472</v>
      </c>
      <c r="E2447" s="94" t="s">
        <v>22547</v>
      </c>
      <c r="F2447" s="94" t="s">
        <v>45</v>
      </c>
      <c r="G2447" s="95">
        <v>3.29</v>
      </c>
      <c r="H2447" s="96">
        <v>2.8000000000000001E-2</v>
      </c>
      <c r="I2447" s="97" t="s">
        <v>46</v>
      </c>
      <c r="J2447" s="94" t="s">
        <v>31605</v>
      </c>
      <c r="K2447" s="97" t="s">
        <v>48</v>
      </c>
      <c r="L2447" s="98" t="s">
        <v>31606</v>
      </c>
      <c r="M2447" s="98" t="s">
        <v>31607</v>
      </c>
      <c r="N2447" s="97" t="s">
        <v>31608</v>
      </c>
      <c r="O2447" s="72" t="s">
        <v>22493</v>
      </c>
    </row>
    <row r="2448" spans="1:15" x14ac:dyDescent="0.25">
      <c r="A2448" s="71" t="s">
        <v>22561</v>
      </c>
      <c r="B2448" s="94" t="s">
        <v>31609</v>
      </c>
      <c r="C2448" s="94" t="s">
        <v>31610</v>
      </c>
      <c r="D2448" s="94" t="s">
        <v>22472</v>
      </c>
      <c r="E2448" s="94" t="s">
        <v>22571</v>
      </c>
      <c r="F2448" s="94" t="s">
        <v>8907</v>
      </c>
      <c r="G2448" s="95">
        <v>3.29</v>
      </c>
      <c r="H2448" s="96">
        <v>2.01E-2</v>
      </c>
      <c r="I2448" s="97" t="s">
        <v>46</v>
      </c>
      <c r="J2448" s="94" t="s">
        <v>31611</v>
      </c>
      <c r="K2448" s="97" t="s">
        <v>48</v>
      </c>
      <c r="L2448" s="98" t="s">
        <v>31612</v>
      </c>
      <c r="M2448" s="98" t="s">
        <v>31613</v>
      </c>
      <c r="N2448" s="97" t="s">
        <v>31614</v>
      </c>
      <c r="O2448" s="72" t="s">
        <v>22493</v>
      </c>
    </row>
    <row r="2449" spans="1:15" x14ac:dyDescent="0.25">
      <c r="A2449" s="71" t="s">
        <v>22561</v>
      </c>
      <c r="B2449" s="94" t="s">
        <v>31615</v>
      </c>
      <c r="C2449" s="94" t="s">
        <v>31616</v>
      </c>
      <c r="D2449" s="94" t="s">
        <v>22472</v>
      </c>
      <c r="E2449" s="94" t="s">
        <v>22673</v>
      </c>
      <c r="F2449" s="94" t="s">
        <v>45</v>
      </c>
      <c r="G2449" s="95">
        <v>3.29</v>
      </c>
      <c r="H2449" s="96">
        <v>5.8600000000000004E-4</v>
      </c>
      <c r="I2449" s="97" t="s">
        <v>46</v>
      </c>
      <c r="J2449" s="94" t="s">
        <v>31617</v>
      </c>
      <c r="K2449" s="97" t="s">
        <v>48</v>
      </c>
      <c r="L2449" s="98" t="s">
        <v>31618</v>
      </c>
      <c r="M2449" s="98" t="s">
        <v>31619</v>
      </c>
      <c r="N2449" s="97" t="s">
        <v>31620</v>
      </c>
      <c r="O2449" s="72" t="s">
        <v>22493</v>
      </c>
    </row>
    <row r="2450" spans="1:15" x14ac:dyDescent="0.25">
      <c r="A2450" s="71" t="s">
        <v>22561</v>
      </c>
      <c r="B2450" s="94" t="s">
        <v>19762</v>
      </c>
      <c r="C2450" s="94" t="s">
        <v>19763</v>
      </c>
      <c r="D2450" s="94" t="s">
        <v>22472</v>
      </c>
      <c r="E2450" s="94" t="s">
        <v>22588</v>
      </c>
      <c r="F2450" s="94" t="s">
        <v>45</v>
      </c>
      <c r="G2450" s="95">
        <v>3.28</v>
      </c>
      <c r="H2450" s="96">
        <v>1.6899999999999998E-2</v>
      </c>
      <c r="I2450" s="97" t="s">
        <v>46</v>
      </c>
      <c r="J2450" s="94" t="s">
        <v>31621</v>
      </c>
      <c r="K2450" s="97" t="s">
        <v>48</v>
      </c>
      <c r="L2450" s="98" t="s">
        <v>19765</v>
      </c>
      <c r="M2450" s="98" t="s">
        <v>24839</v>
      </c>
      <c r="N2450" s="97" t="s">
        <v>24840</v>
      </c>
      <c r="O2450" s="99" t="s">
        <v>24841</v>
      </c>
    </row>
    <row r="2451" spans="1:15" x14ac:dyDescent="0.25">
      <c r="A2451" s="71" t="s">
        <v>22561</v>
      </c>
      <c r="B2451" s="94" t="s">
        <v>31622</v>
      </c>
      <c r="C2451" s="94" t="s">
        <v>31623</v>
      </c>
      <c r="D2451" s="94" t="s">
        <v>22472</v>
      </c>
      <c r="E2451" s="94" t="s">
        <v>22681</v>
      </c>
      <c r="F2451" s="94" t="s">
        <v>8907</v>
      </c>
      <c r="G2451" s="95">
        <v>3.28</v>
      </c>
      <c r="H2451" s="96">
        <v>2.3599999999999999E-2</v>
      </c>
      <c r="I2451" s="97" t="s">
        <v>46</v>
      </c>
      <c r="J2451" s="94" t="s">
        <v>31624</v>
      </c>
      <c r="K2451" s="97" t="s">
        <v>48</v>
      </c>
      <c r="L2451" s="98" t="s">
        <v>31625</v>
      </c>
      <c r="M2451" s="98" t="s">
        <v>31626</v>
      </c>
      <c r="N2451" s="97" t="s">
        <v>31627</v>
      </c>
      <c r="O2451" s="72" t="s">
        <v>22493</v>
      </c>
    </row>
    <row r="2452" spans="1:15" x14ac:dyDescent="0.25">
      <c r="A2452" s="71" t="s">
        <v>22561</v>
      </c>
      <c r="B2452" s="94" t="s">
        <v>31628</v>
      </c>
      <c r="C2452" s="94" t="s">
        <v>31629</v>
      </c>
      <c r="D2452" s="94" t="s">
        <v>22472</v>
      </c>
      <c r="E2452" s="94" t="s">
        <v>22614</v>
      </c>
      <c r="F2452" s="94" t="s">
        <v>8907</v>
      </c>
      <c r="G2452" s="95">
        <v>3.28</v>
      </c>
      <c r="H2452" s="96">
        <v>4.3200000000000002E-2</v>
      </c>
      <c r="I2452" s="97" t="s">
        <v>46</v>
      </c>
      <c r="J2452" s="94" t="s">
        <v>31630</v>
      </c>
      <c r="K2452" s="97" t="s">
        <v>48</v>
      </c>
      <c r="L2452" s="98" t="s">
        <v>31631</v>
      </c>
      <c r="M2452" s="98" t="s">
        <v>22493</v>
      </c>
      <c r="N2452" s="97" t="s">
        <v>31632</v>
      </c>
      <c r="O2452" s="72" t="s">
        <v>22493</v>
      </c>
    </row>
    <row r="2453" spans="1:15" x14ac:dyDescent="0.25">
      <c r="A2453" s="71" t="s">
        <v>22561</v>
      </c>
      <c r="B2453" s="94" t="s">
        <v>27756</v>
      </c>
      <c r="C2453" s="94" t="s">
        <v>27757</v>
      </c>
      <c r="D2453" s="94" t="s">
        <v>22472</v>
      </c>
      <c r="E2453" s="94" t="s">
        <v>22601</v>
      </c>
      <c r="F2453" s="94" t="s">
        <v>45</v>
      </c>
      <c r="G2453" s="95">
        <v>3.28</v>
      </c>
      <c r="H2453" s="96">
        <v>8.6300000000000005E-3</v>
      </c>
      <c r="I2453" s="97" t="s">
        <v>46</v>
      </c>
      <c r="J2453" s="94" t="s">
        <v>31633</v>
      </c>
      <c r="K2453" s="97" t="s">
        <v>48</v>
      </c>
      <c r="L2453" s="98" t="s">
        <v>27759</v>
      </c>
      <c r="M2453" s="98" t="s">
        <v>27760</v>
      </c>
      <c r="N2453" s="97" t="s">
        <v>27761</v>
      </c>
      <c r="O2453" s="72" t="s">
        <v>22493</v>
      </c>
    </row>
    <row r="2454" spans="1:15" x14ac:dyDescent="0.25">
      <c r="A2454" s="71" t="s">
        <v>22561</v>
      </c>
      <c r="B2454" s="94" t="s">
        <v>31634</v>
      </c>
      <c r="C2454" s="94" t="s">
        <v>31635</v>
      </c>
      <c r="D2454" s="94" t="s">
        <v>22472</v>
      </c>
      <c r="E2454" s="94" t="s">
        <v>22831</v>
      </c>
      <c r="F2454" s="94" t="s">
        <v>45</v>
      </c>
      <c r="G2454" s="95">
        <v>3.26</v>
      </c>
      <c r="H2454" s="96">
        <v>7.0499999999999998E-3</v>
      </c>
      <c r="I2454" s="97" t="s">
        <v>46</v>
      </c>
      <c r="J2454" s="94" t="s">
        <v>31636</v>
      </c>
      <c r="K2454" s="97" t="s">
        <v>48</v>
      </c>
      <c r="L2454" s="98" t="s">
        <v>31637</v>
      </c>
      <c r="M2454" s="98" t="s">
        <v>31638</v>
      </c>
      <c r="N2454" s="97" t="s">
        <v>31639</v>
      </c>
      <c r="O2454" s="99" t="s">
        <v>31640</v>
      </c>
    </row>
    <row r="2455" spans="1:15" x14ac:dyDescent="0.25">
      <c r="A2455" s="71" t="s">
        <v>22561</v>
      </c>
      <c r="B2455" s="94" t="s">
        <v>13705</v>
      </c>
      <c r="C2455" s="94" t="s">
        <v>13706</v>
      </c>
      <c r="D2455" s="94" t="s">
        <v>22472</v>
      </c>
      <c r="E2455" s="94" t="s">
        <v>22621</v>
      </c>
      <c r="F2455" s="94" t="s">
        <v>45</v>
      </c>
      <c r="G2455" s="95">
        <v>3.26</v>
      </c>
      <c r="H2455" s="96">
        <v>5.3899999999999998E-3</v>
      </c>
      <c r="I2455" s="97" t="s">
        <v>46</v>
      </c>
      <c r="J2455" s="94" t="s">
        <v>31641</v>
      </c>
      <c r="K2455" s="97" t="s">
        <v>48</v>
      </c>
      <c r="L2455" s="98" t="s">
        <v>13708</v>
      </c>
      <c r="M2455" s="98" t="s">
        <v>25683</v>
      </c>
      <c r="N2455" s="97" t="s">
        <v>25684</v>
      </c>
      <c r="O2455" s="72" t="s">
        <v>22493</v>
      </c>
    </row>
    <row r="2456" spans="1:15" x14ac:dyDescent="0.25">
      <c r="A2456" s="71" t="s">
        <v>22561</v>
      </c>
      <c r="B2456" s="94" t="s">
        <v>23591</v>
      </c>
      <c r="C2456" s="94" t="s">
        <v>23592</v>
      </c>
      <c r="D2456" s="94" t="s">
        <v>22472</v>
      </c>
      <c r="E2456" s="94" t="s">
        <v>22547</v>
      </c>
      <c r="F2456" s="94" t="s">
        <v>8907</v>
      </c>
      <c r="G2456" s="95">
        <v>3.25</v>
      </c>
      <c r="H2456" s="96">
        <v>4.3899999999999998E-3</v>
      </c>
      <c r="I2456" s="97" t="s">
        <v>46</v>
      </c>
      <c r="J2456" s="94" t="s">
        <v>31642</v>
      </c>
      <c r="K2456" s="97" t="s">
        <v>48</v>
      </c>
      <c r="L2456" s="98" t="s">
        <v>23594</v>
      </c>
      <c r="M2456" s="98" t="s">
        <v>23595</v>
      </c>
      <c r="N2456" s="97" t="s">
        <v>23596</v>
      </c>
      <c r="O2456" s="72" t="s">
        <v>22493</v>
      </c>
    </row>
    <row r="2457" spans="1:15" x14ac:dyDescent="0.25">
      <c r="A2457" s="71" t="s">
        <v>22561</v>
      </c>
      <c r="B2457" s="94" t="s">
        <v>3336</v>
      </c>
      <c r="C2457" s="94" t="s">
        <v>3337</v>
      </c>
      <c r="D2457" s="94" t="s">
        <v>22472</v>
      </c>
      <c r="E2457" s="94" t="s">
        <v>22918</v>
      </c>
      <c r="F2457" s="94" t="s">
        <v>8907</v>
      </c>
      <c r="G2457" s="95">
        <v>3.24</v>
      </c>
      <c r="H2457" s="96">
        <v>5.2899999999999996E-4</v>
      </c>
      <c r="I2457" s="97" t="s">
        <v>46</v>
      </c>
      <c r="J2457" s="94" t="s">
        <v>31643</v>
      </c>
      <c r="K2457" s="97" t="s">
        <v>48</v>
      </c>
      <c r="L2457" s="98" t="s">
        <v>3339</v>
      </c>
      <c r="M2457" s="98" t="s">
        <v>30665</v>
      </c>
      <c r="N2457" s="97" t="s">
        <v>30666</v>
      </c>
      <c r="O2457" s="72" t="s">
        <v>22493</v>
      </c>
    </row>
    <row r="2458" spans="1:15" x14ac:dyDescent="0.25">
      <c r="A2458" s="71" t="s">
        <v>22561</v>
      </c>
      <c r="B2458" s="94" t="s">
        <v>31644</v>
      </c>
      <c r="C2458" s="94" t="s">
        <v>31645</v>
      </c>
      <c r="D2458" s="94" t="s">
        <v>22472</v>
      </c>
      <c r="E2458" s="94" t="s">
        <v>22595</v>
      </c>
      <c r="F2458" s="94" t="s">
        <v>8907</v>
      </c>
      <c r="G2458" s="95">
        <v>3.24</v>
      </c>
      <c r="H2458" s="96">
        <v>1.6800000000000001E-3</v>
      </c>
      <c r="I2458" s="97" t="s">
        <v>46</v>
      </c>
      <c r="J2458" s="94" t="s">
        <v>31646</v>
      </c>
      <c r="K2458" s="97" t="s">
        <v>48</v>
      </c>
      <c r="L2458" s="98" t="s">
        <v>31647</v>
      </c>
      <c r="M2458" s="98" t="s">
        <v>31648</v>
      </c>
      <c r="N2458" s="97" t="s">
        <v>31649</v>
      </c>
      <c r="O2458" s="72" t="s">
        <v>22493</v>
      </c>
    </row>
    <row r="2459" spans="1:15" x14ac:dyDescent="0.25">
      <c r="A2459" s="71" t="s">
        <v>22561</v>
      </c>
      <c r="B2459" s="94" t="s">
        <v>31650</v>
      </c>
      <c r="C2459" s="94" t="s">
        <v>31651</v>
      </c>
      <c r="D2459" s="94" t="s">
        <v>22472</v>
      </c>
      <c r="E2459" s="94" t="s">
        <v>22588</v>
      </c>
      <c r="F2459" s="94" t="s">
        <v>45</v>
      </c>
      <c r="G2459" s="95">
        <v>3.22</v>
      </c>
      <c r="H2459" s="96">
        <v>2.3699999999999999E-2</v>
      </c>
      <c r="I2459" s="97" t="s">
        <v>46</v>
      </c>
      <c r="J2459" s="94" t="s">
        <v>31652</v>
      </c>
      <c r="K2459" s="97" t="s">
        <v>48</v>
      </c>
      <c r="L2459" s="98" t="s">
        <v>31653</v>
      </c>
      <c r="M2459" s="98" t="s">
        <v>31654</v>
      </c>
      <c r="N2459" s="97" t="s">
        <v>31655</v>
      </c>
      <c r="O2459" s="99" t="s">
        <v>31656</v>
      </c>
    </row>
    <row r="2460" spans="1:15" x14ac:dyDescent="0.25">
      <c r="A2460" s="71" t="s">
        <v>22561</v>
      </c>
      <c r="B2460" s="94" t="s">
        <v>30987</v>
      </c>
      <c r="C2460" s="94" t="s">
        <v>30988</v>
      </c>
      <c r="D2460" s="94" t="s">
        <v>22472</v>
      </c>
      <c r="E2460" s="94" t="s">
        <v>22526</v>
      </c>
      <c r="F2460" s="94" t="s">
        <v>8907</v>
      </c>
      <c r="G2460" s="95">
        <v>3.22</v>
      </c>
      <c r="H2460" s="96">
        <v>2.6599999999999999E-2</v>
      </c>
      <c r="I2460" s="97" t="s">
        <v>46</v>
      </c>
      <c r="J2460" s="94" t="s">
        <v>31657</v>
      </c>
      <c r="K2460" s="97" t="s">
        <v>48</v>
      </c>
      <c r="L2460" s="98" t="s">
        <v>30990</v>
      </c>
      <c r="M2460" s="98" t="s">
        <v>30991</v>
      </c>
      <c r="N2460" s="97" t="s">
        <v>30992</v>
      </c>
      <c r="O2460" s="72" t="s">
        <v>22493</v>
      </c>
    </row>
    <row r="2461" spans="1:15" x14ac:dyDescent="0.25">
      <c r="A2461" s="71" t="s">
        <v>22561</v>
      </c>
      <c r="B2461" s="94" t="s">
        <v>16848</v>
      </c>
      <c r="C2461" s="94" t="s">
        <v>16849</v>
      </c>
      <c r="D2461" s="94" t="s">
        <v>22472</v>
      </c>
      <c r="E2461" s="94" t="s">
        <v>23139</v>
      </c>
      <c r="F2461" s="94" t="s">
        <v>8907</v>
      </c>
      <c r="G2461" s="95">
        <v>3.22</v>
      </c>
      <c r="H2461" s="96">
        <v>4.19E-2</v>
      </c>
      <c r="I2461" s="97" t="s">
        <v>46</v>
      </c>
      <c r="J2461" s="94" t="s">
        <v>31658</v>
      </c>
      <c r="K2461" s="97" t="s">
        <v>48</v>
      </c>
      <c r="L2461" s="98" t="s">
        <v>16851</v>
      </c>
      <c r="M2461" s="98" t="s">
        <v>23003</v>
      </c>
      <c r="N2461" s="97" t="s">
        <v>23004</v>
      </c>
      <c r="O2461" s="72" t="s">
        <v>22493</v>
      </c>
    </row>
    <row r="2462" spans="1:15" x14ac:dyDescent="0.25">
      <c r="A2462" s="71" t="s">
        <v>22561</v>
      </c>
      <c r="B2462" s="94" t="s">
        <v>31254</v>
      </c>
      <c r="C2462" s="94" t="s">
        <v>31255</v>
      </c>
      <c r="D2462" s="94" t="s">
        <v>22472</v>
      </c>
      <c r="E2462" s="94" t="s">
        <v>23474</v>
      </c>
      <c r="F2462" s="94" t="s">
        <v>8907</v>
      </c>
      <c r="G2462" s="95">
        <v>3.21</v>
      </c>
      <c r="H2462" s="96">
        <v>3.31E-3</v>
      </c>
      <c r="I2462" s="97" t="s">
        <v>46</v>
      </c>
      <c r="J2462" s="94" t="s">
        <v>31659</v>
      </c>
      <c r="K2462" s="97" t="s">
        <v>48</v>
      </c>
      <c r="L2462" s="98" t="s">
        <v>31257</v>
      </c>
      <c r="M2462" s="98" t="s">
        <v>31258</v>
      </c>
      <c r="N2462" s="97" t="s">
        <v>31259</v>
      </c>
      <c r="O2462" s="72" t="s">
        <v>22493</v>
      </c>
    </row>
    <row r="2463" spans="1:15" x14ac:dyDescent="0.25">
      <c r="A2463" s="71" t="s">
        <v>22561</v>
      </c>
      <c r="B2463" s="94" t="s">
        <v>3306</v>
      </c>
      <c r="C2463" s="94" t="s">
        <v>3307</v>
      </c>
      <c r="D2463" s="94" t="s">
        <v>22472</v>
      </c>
      <c r="E2463" s="94" t="s">
        <v>22579</v>
      </c>
      <c r="F2463" s="94" t="s">
        <v>8907</v>
      </c>
      <c r="G2463" s="95">
        <v>3.21</v>
      </c>
      <c r="H2463" s="96">
        <v>2.9099999999999998E-3</v>
      </c>
      <c r="I2463" s="97" t="s">
        <v>46</v>
      </c>
      <c r="J2463" s="94" t="s">
        <v>31660</v>
      </c>
      <c r="K2463" s="97" t="s">
        <v>48</v>
      </c>
      <c r="L2463" s="98" t="s">
        <v>3309</v>
      </c>
      <c r="M2463" s="98" t="s">
        <v>24186</v>
      </c>
      <c r="N2463" s="97" t="s">
        <v>24187</v>
      </c>
      <c r="O2463" s="72" t="s">
        <v>22493</v>
      </c>
    </row>
    <row r="2464" spans="1:15" x14ac:dyDescent="0.25">
      <c r="A2464" s="71" t="s">
        <v>22561</v>
      </c>
      <c r="B2464" s="94" t="s">
        <v>13183</v>
      </c>
      <c r="C2464" s="94" t="s">
        <v>13184</v>
      </c>
      <c r="D2464" s="94" t="s">
        <v>22472</v>
      </c>
      <c r="E2464" s="94" t="s">
        <v>22579</v>
      </c>
      <c r="F2464" s="94" t="s">
        <v>8907</v>
      </c>
      <c r="G2464" s="95">
        <v>3.21</v>
      </c>
      <c r="H2464" s="96">
        <v>4.6400000000000003E-5</v>
      </c>
      <c r="I2464" s="97" t="s">
        <v>46</v>
      </c>
      <c r="J2464" s="94" t="s">
        <v>31661</v>
      </c>
      <c r="K2464" s="97" t="s">
        <v>48</v>
      </c>
      <c r="L2464" s="98" t="s">
        <v>13186</v>
      </c>
      <c r="M2464" s="98" t="s">
        <v>22629</v>
      </c>
      <c r="N2464" s="97" t="s">
        <v>22630</v>
      </c>
      <c r="O2464" s="72" t="s">
        <v>22493</v>
      </c>
    </row>
    <row r="2465" spans="1:15" x14ac:dyDescent="0.25">
      <c r="A2465" s="71" t="s">
        <v>22561</v>
      </c>
      <c r="B2465" s="94" t="s">
        <v>31662</v>
      </c>
      <c r="C2465" s="94" t="s">
        <v>31663</v>
      </c>
      <c r="D2465" s="94" t="s">
        <v>22472</v>
      </c>
      <c r="E2465" s="94" t="s">
        <v>22689</v>
      </c>
      <c r="F2465" s="94" t="s">
        <v>45</v>
      </c>
      <c r="G2465" s="95">
        <v>3.21</v>
      </c>
      <c r="H2465" s="96">
        <v>3.7999999999999999E-2</v>
      </c>
      <c r="I2465" s="97" t="s">
        <v>46</v>
      </c>
      <c r="J2465" s="94" t="s">
        <v>31664</v>
      </c>
      <c r="K2465" s="97" t="s">
        <v>48</v>
      </c>
      <c r="L2465" s="98" t="s">
        <v>31665</v>
      </c>
      <c r="M2465" s="98" t="s">
        <v>31666</v>
      </c>
      <c r="N2465" s="97" t="s">
        <v>31667</v>
      </c>
      <c r="O2465" s="99" t="s">
        <v>31668</v>
      </c>
    </row>
    <row r="2466" spans="1:15" x14ac:dyDescent="0.25">
      <c r="A2466" s="71" t="s">
        <v>22561</v>
      </c>
      <c r="B2466" s="94" t="s">
        <v>31669</v>
      </c>
      <c r="C2466" s="94" t="s">
        <v>31670</v>
      </c>
      <c r="D2466" s="94" t="s">
        <v>22472</v>
      </c>
      <c r="E2466" s="94" t="s">
        <v>22564</v>
      </c>
      <c r="F2466" s="94" t="s">
        <v>8907</v>
      </c>
      <c r="G2466" s="95">
        <v>3.2</v>
      </c>
      <c r="H2466" s="96">
        <v>2.9399999999999999E-2</v>
      </c>
      <c r="I2466" s="97" t="s">
        <v>46</v>
      </c>
      <c r="J2466" s="94" t="s">
        <v>31671</v>
      </c>
      <c r="K2466" s="97" t="s">
        <v>48</v>
      </c>
      <c r="L2466" s="98" t="s">
        <v>31672</v>
      </c>
      <c r="M2466" s="98" t="s">
        <v>31673</v>
      </c>
      <c r="N2466" s="97" t="s">
        <v>31674</v>
      </c>
      <c r="O2466" s="99" t="s">
        <v>31675</v>
      </c>
    </row>
    <row r="2467" spans="1:15" x14ac:dyDescent="0.25">
      <c r="A2467" s="71" t="s">
        <v>22561</v>
      </c>
      <c r="B2467" s="94" t="s">
        <v>22926</v>
      </c>
      <c r="C2467" s="94" t="s">
        <v>22927</v>
      </c>
      <c r="D2467" s="94" t="s">
        <v>22472</v>
      </c>
      <c r="E2467" s="94" t="s">
        <v>22681</v>
      </c>
      <c r="F2467" s="94" t="s">
        <v>8907</v>
      </c>
      <c r="G2467" s="95">
        <v>3.19</v>
      </c>
      <c r="H2467" s="96">
        <v>1.7700000000000001E-3</v>
      </c>
      <c r="I2467" s="97" t="s">
        <v>46</v>
      </c>
      <c r="J2467" s="94" t="s">
        <v>31676</v>
      </c>
      <c r="K2467" s="97" t="s">
        <v>48</v>
      </c>
      <c r="L2467" s="98" t="s">
        <v>22930</v>
      </c>
      <c r="M2467" s="98" t="s">
        <v>22931</v>
      </c>
      <c r="N2467" s="97" t="s">
        <v>22932</v>
      </c>
      <c r="O2467" s="72" t="s">
        <v>22493</v>
      </c>
    </row>
    <row r="2468" spans="1:15" x14ac:dyDescent="0.25">
      <c r="A2468" s="71" t="s">
        <v>22561</v>
      </c>
      <c r="B2468" s="94" t="s">
        <v>31677</v>
      </c>
      <c r="C2468" s="94" t="s">
        <v>31678</v>
      </c>
      <c r="D2468" s="94" t="s">
        <v>22472</v>
      </c>
      <c r="E2468" s="94" t="s">
        <v>22686</v>
      </c>
      <c r="F2468" s="94" t="s">
        <v>45</v>
      </c>
      <c r="G2468" s="95">
        <v>3.19</v>
      </c>
      <c r="H2468" s="96">
        <v>6.0099999999999997E-3</v>
      </c>
      <c r="I2468" s="97" t="s">
        <v>46</v>
      </c>
      <c r="J2468" s="94" t="s">
        <v>31679</v>
      </c>
      <c r="K2468" s="97" t="s">
        <v>48</v>
      </c>
      <c r="L2468" s="98" t="s">
        <v>31680</v>
      </c>
      <c r="M2468" s="98" t="s">
        <v>31681</v>
      </c>
      <c r="N2468" s="97" t="s">
        <v>31682</v>
      </c>
      <c r="O2468" s="72" t="s">
        <v>22493</v>
      </c>
    </row>
    <row r="2469" spans="1:15" x14ac:dyDescent="0.25">
      <c r="A2469" s="71" t="s">
        <v>22561</v>
      </c>
      <c r="B2469" s="94" t="s">
        <v>13916</v>
      </c>
      <c r="C2469" s="94" t="s">
        <v>13917</v>
      </c>
      <c r="D2469" s="94" t="s">
        <v>22472</v>
      </c>
      <c r="E2469" s="94" t="s">
        <v>22601</v>
      </c>
      <c r="F2469" s="94" t="s">
        <v>45</v>
      </c>
      <c r="G2469" s="95">
        <v>3.18</v>
      </c>
      <c r="H2469" s="96">
        <v>1.3699999999999999E-3</v>
      </c>
      <c r="I2469" s="97" t="s">
        <v>46</v>
      </c>
      <c r="J2469" s="94" t="s">
        <v>31683</v>
      </c>
      <c r="K2469" s="97" t="s">
        <v>48</v>
      </c>
      <c r="L2469" s="98" t="s">
        <v>13919</v>
      </c>
      <c r="M2469" s="98" t="s">
        <v>31114</v>
      </c>
      <c r="N2469" s="97" t="s">
        <v>31115</v>
      </c>
      <c r="O2469" s="72" t="s">
        <v>22493</v>
      </c>
    </row>
    <row r="2470" spans="1:15" x14ac:dyDescent="0.25">
      <c r="A2470" s="71" t="s">
        <v>22561</v>
      </c>
      <c r="B2470" s="94" t="s">
        <v>12731</v>
      </c>
      <c r="C2470" s="94" t="s">
        <v>12732</v>
      </c>
      <c r="D2470" s="94" t="s">
        <v>22472</v>
      </c>
      <c r="E2470" s="94" t="s">
        <v>22522</v>
      </c>
      <c r="F2470" s="94" t="s">
        <v>45</v>
      </c>
      <c r="G2470" s="95">
        <v>3.18</v>
      </c>
      <c r="H2470" s="96">
        <v>6.0800000000000003E-4</v>
      </c>
      <c r="I2470" s="97" t="s">
        <v>46</v>
      </c>
      <c r="J2470" s="94" t="s">
        <v>31684</v>
      </c>
      <c r="K2470" s="97" t="s">
        <v>48</v>
      </c>
      <c r="L2470" s="98" t="s">
        <v>12734</v>
      </c>
      <c r="M2470" s="98" t="s">
        <v>31583</v>
      </c>
      <c r="N2470" s="97" t="s">
        <v>31584</v>
      </c>
      <c r="O2470" s="72" t="s">
        <v>22493</v>
      </c>
    </row>
    <row r="2471" spans="1:15" x14ac:dyDescent="0.25">
      <c r="A2471" s="71" t="s">
        <v>22561</v>
      </c>
      <c r="B2471" s="94" t="s">
        <v>31685</v>
      </c>
      <c r="C2471" s="94" t="s">
        <v>31686</v>
      </c>
      <c r="D2471" s="94" t="s">
        <v>22472</v>
      </c>
      <c r="E2471" s="94" t="s">
        <v>22564</v>
      </c>
      <c r="F2471" s="94" t="s">
        <v>45</v>
      </c>
      <c r="G2471" s="95">
        <v>3.17</v>
      </c>
      <c r="H2471" s="96">
        <v>1.89E-2</v>
      </c>
      <c r="I2471" s="97" t="s">
        <v>46</v>
      </c>
      <c r="J2471" s="94" t="s">
        <v>31687</v>
      </c>
      <c r="K2471" s="97" t="s">
        <v>48</v>
      </c>
      <c r="L2471" s="98" t="s">
        <v>31688</v>
      </c>
      <c r="M2471" s="98" t="s">
        <v>31689</v>
      </c>
      <c r="N2471" s="97" t="s">
        <v>31690</v>
      </c>
      <c r="O2471" s="72" t="s">
        <v>22493</v>
      </c>
    </row>
    <row r="2472" spans="1:15" x14ac:dyDescent="0.25">
      <c r="A2472" s="71" t="s">
        <v>22561</v>
      </c>
      <c r="B2472" s="94" t="s">
        <v>19615</v>
      </c>
      <c r="C2472" s="94" t="s">
        <v>19616</v>
      </c>
      <c r="D2472" s="94" t="s">
        <v>22472</v>
      </c>
      <c r="E2472" s="94" t="s">
        <v>22588</v>
      </c>
      <c r="F2472" s="94" t="s">
        <v>45</v>
      </c>
      <c r="G2472" s="95">
        <v>3.17</v>
      </c>
      <c r="H2472" s="96">
        <v>3.56E-2</v>
      </c>
      <c r="I2472" s="97" t="s">
        <v>46</v>
      </c>
      <c r="J2472" s="94" t="s">
        <v>31691</v>
      </c>
      <c r="K2472" s="97" t="s">
        <v>48</v>
      </c>
      <c r="L2472" s="98" t="s">
        <v>19618</v>
      </c>
      <c r="M2472" s="98" t="s">
        <v>19619</v>
      </c>
      <c r="N2472" s="97" t="s">
        <v>31692</v>
      </c>
      <c r="O2472" s="72" t="s">
        <v>22493</v>
      </c>
    </row>
    <row r="2473" spans="1:15" x14ac:dyDescent="0.25">
      <c r="A2473" s="71" t="s">
        <v>22561</v>
      </c>
      <c r="B2473" s="94" t="s">
        <v>30835</v>
      </c>
      <c r="C2473" s="94" t="s">
        <v>30836</v>
      </c>
      <c r="D2473" s="94" t="s">
        <v>22472</v>
      </c>
      <c r="E2473" s="94" t="s">
        <v>22526</v>
      </c>
      <c r="F2473" s="94" t="s">
        <v>8907</v>
      </c>
      <c r="G2473" s="95">
        <v>3.17</v>
      </c>
      <c r="H2473" s="96">
        <v>4.5599999999999998E-3</v>
      </c>
      <c r="I2473" s="97" t="s">
        <v>46</v>
      </c>
      <c r="J2473" s="94" t="s">
        <v>31693</v>
      </c>
      <c r="K2473" s="97" t="s">
        <v>48</v>
      </c>
      <c r="L2473" s="98" t="s">
        <v>30838</v>
      </c>
      <c r="M2473" s="98" t="s">
        <v>30839</v>
      </c>
      <c r="N2473" s="97" t="s">
        <v>30840</v>
      </c>
      <c r="O2473" s="72" t="s">
        <v>22493</v>
      </c>
    </row>
    <row r="2474" spans="1:15" x14ac:dyDescent="0.25">
      <c r="A2474" s="71" t="s">
        <v>22561</v>
      </c>
      <c r="B2474" s="94" t="s">
        <v>29653</v>
      </c>
      <c r="C2474" s="94" t="s">
        <v>29654</v>
      </c>
      <c r="D2474" s="94" t="s">
        <v>22472</v>
      </c>
      <c r="E2474" s="94" t="s">
        <v>22717</v>
      </c>
      <c r="F2474" s="94" t="s">
        <v>45</v>
      </c>
      <c r="G2474" s="95">
        <v>3.16</v>
      </c>
      <c r="H2474" s="96">
        <v>2.3900000000000002E-3</v>
      </c>
      <c r="I2474" s="97" t="s">
        <v>46</v>
      </c>
      <c r="J2474" s="94" t="s">
        <v>31694</v>
      </c>
      <c r="K2474" s="97" t="s">
        <v>48</v>
      </c>
      <c r="L2474" s="98" t="s">
        <v>29656</v>
      </c>
      <c r="M2474" s="98" t="s">
        <v>29657</v>
      </c>
      <c r="N2474" s="97" t="s">
        <v>29658</v>
      </c>
      <c r="O2474" s="72" t="s">
        <v>22493</v>
      </c>
    </row>
    <row r="2475" spans="1:15" x14ac:dyDescent="0.25">
      <c r="A2475" s="71" t="s">
        <v>22561</v>
      </c>
      <c r="B2475" s="94" t="s">
        <v>19181</v>
      </c>
      <c r="C2475" s="94" t="s">
        <v>19182</v>
      </c>
      <c r="D2475" s="94" t="s">
        <v>22472</v>
      </c>
      <c r="E2475" s="94" t="s">
        <v>22721</v>
      </c>
      <c r="F2475" s="94" t="s">
        <v>8907</v>
      </c>
      <c r="G2475" s="95">
        <v>3.16</v>
      </c>
      <c r="H2475" s="96">
        <v>1.36E-5</v>
      </c>
      <c r="I2475" s="97" t="s">
        <v>46</v>
      </c>
      <c r="J2475" s="94" t="s">
        <v>31695</v>
      </c>
      <c r="K2475" s="97" t="s">
        <v>48</v>
      </c>
      <c r="L2475" s="98" t="s">
        <v>19184</v>
      </c>
      <c r="M2475" s="98" t="s">
        <v>24039</v>
      </c>
      <c r="N2475" s="97" t="s">
        <v>24040</v>
      </c>
      <c r="O2475" s="72" t="s">
        <v>22493</v>
      </c>
    </row>
    <row r="2476" spans="1:15" x14ac:dyDescent="0.25">
      <c r="A2476" s="71" t="s">
        <v>22561</v>
      </c>
      <c r="B2476" s="94" t="s">
        <v>31696</v>
      </c>
      <c r="C2476" s="94" t="s">
        <v>31697</v>
      </c>
      <c r="D2476" s="94" t="s">
        <v>22472</v>
      </c>
      <c r="E2476" s="94" t="s">
        <v>22784</v>
      </c>
      <c r="F2476" s="94" t="s">
        <v>8907</v>
      </c>
      <c r="G2476" s="95">
        <v>3.15</v>
      </c>
      <c r="H2476" s="96">
        <v>9.5E-4</v>
      </c>
      <c r="I2476" s="97" t="s">
        <v>46</v>
      </c>
      <c r="J2476" s="94" t="s">
        <v>31698</v>
      </c>
      <c r="K2476" s="97" t="s">
        <v>48</v>
      </c>
      <c r="L2476" s="98" t="s">
        <v>31699</v>
      </c>
      <c r="M2476" s="98" t="s">
        <v>31700</v>
      </c>
      <c r="N2476" s="97" t="s">
        <v>31701</v>
      </c>
      <c r="O2476" s="72" t="s">
        <v>22493</v>
      </c>
    </row>
    <row r="2477" spans="1:15" x14ac:dyDescent="0.25">
      <c r="A2477" s="71" t="s">
        <v>22561</v>
      </c>
      <c r="B2477" s="94" t="s">
        <v>3102</v>
      </c>
      <c r="C2477" s="94" t="s">
        <v>3103</v>
      </c>
      <c r="D2477" s="94" t="s">
        <v>22472</v>
      </c>
      <c r="E2477" s="94" t="s">
        <v>22614</v>
      </c>
      <c r="F2477" s="94" t="s">
        <v>45</v>
      </c>
      <c r="G2477" s="95">
        <v>3.14</v>
      </c>
      <c r="H2477" s="96">
        <v>3.0699999999999998E-4</v>
      </c>
      <c r="I2477" s="97" t="s">
        <v>46</v>
      </c>
      <c r="J2477" s="94" t="s">
        <v>31702</v>
      </c>
      <c r="K2477" s="97" t="s">
        <v>48</v>
      </c>
      <c r="L2477" s="98" t="s">
        <v>3105</v>
      </c>
      <c r="M2477" s="98" t="s">
        <v>29044</v>
      </c>
      <c r="N2477" s="97" t="s">
        <v>29045</v>
      </c>
      <c r="O2477" s="72" t="s">
        <v>22493</v>
      </c>
    </row>
    <row r="2478" spans="1:15" x14ac:dyDescent="0.25">
      <c r="A2478" s="71" t="s">
        <v>22561</v>
      </c>
      <c r="B2478" s="94" t="s">
        <v>19300</v>
      </c>
      <c r="C2478" s="94" t="s">
        <v>19301</v>
      </c>
      <c r="D2478" s="94" t="s">
        <v>22472</v>
      </c>
      <c r="E2478" s="94" t="s">
        <v>22721</v>
      </c>
      <c r="F2478" s="94" t="s">
        <v>8907</v>
      </c>
      <c r="G2478" s="95">
        <v>3.14</v>
      </c>
      <c r="H2478" s="96">
        <v>3.4999999999999997E-5</v>
      </c>
      <c r="I2478" s="97" t="s">
        <v>46</v>
      </c>
      <c r="J2478" s="94" t="s">
        <v>31703</v>
      </c>
      <c r="K2478" s="97" t="s">
        <v>48</v>
      </c>
      <c r="L2478" s="98" t="s">
        <v>19301</v>
      </c>
      <c r="M2478" s="98" t="s">
        <v>31704</v>
      </c>
      <c r="N2478" s="97" t="s">
        <v>31705</v>
      </c>
      <c r="O2478" s="72" t="s">
        <v>22493</v>
      </c>
    </row>
    <row r="2479" spans="1:15" x14ac:dyDescent="0.25">
      <c r="A2479" s="71" t="s">
        <v>22561</v>
      </c>
      <c r="B2479" s="94" t="s">
        <v>31706</v>
      </c>
      <c r="C2479" s="94" t="s">
        <v>31707</v>
      </c>
      <c r="D2479" s="94" t="s">
        <v>22472</v>
      </c>
      <c r="E2479" s="94" t="s">
        <v>22721</v>
      </c>
      <c r="F2479" s="94" t="s">
        <v>8907</v>
      </c>
      <c r="G2479" s="95">
        <v>3.14</v>
      </c>
      <c r="H2479" s="96">
        <v>1.89E-3</v>
      </c>
      <c r="I2479" s="97" t="s">
        <v>46</v>
      </c>
      <c r="J2479" s="94" t="s">
        <v>31708</v>
      </c>
      <c r="K2479" s="97" t="s">
        <v>48</v>
      </c>
      <c r="L2479" s="98" t="s">
        <v>31709</v>
      </c>
      <c r="M2479" s="98" t="s">
        <v>31710</v>
      </c>
      <c r="N2479" s="97" t="s">
        <v>31711</v>
      </c>
      <c r="O2479" s="72" t="s">
        <v>22493</v>
      </c>
    </row>
    <row r="2480" spans="1:15" x14ac:dyDescent="0.25">
      <c r="A2480" s="71" t="s">
        <v>22561</v>
      </c>
      <c r="B2480" s="94" t="s">
        <v>25797</v>
      </c>
      <c r="C2480" s="94" t="s">
        <v>25798</v>
      </c>
      <c r="D2480" s="94" t="s">
        <v>22472</v>
      </c>
      <c r="E2480" s="94" t="s">
        <v>23283</v>
      </c>
      <c r="F2480" s="94" t="s">
        <v>8907</v>
      </c>
      <c r="G2480" s="95">
        <v>3.14</v>
      </c>
      <c r="H2480" s="96">
        <v>4.79E-3</v>
      </c>
      <c r="I2480" s="97" t="s">
        <v>46</v>
      </c>
      <c r="J2480" s="94" t="s">
        <v>31712</v>
      </c>
      <c r="K2480" s="97" t="s">
        <v>48</v>
      </c>
      <c r="L2480" s="98" t="s">
        <v>25800</v>
      </c>
      <c r="M2480" s="98" t="s">
        <v>25801</v>
      </c>
      <c r="N2480" s="97" t="s">
        <v>25802</v>
      </c>
      <c r="O2480" s="72" t="s">
        <v>22493</v>
      </c>
    </row>
    <row r="2481" spans="1:15" x14ac:dyDescent="0.25">
      <c r="A2481" s="71" t="s">
        <v>22561</v>
      </c>
      <c r="B2481" s="94" t="s">
        <v>18453</v>
      </c>
      <c r="C2481" s="94" t="s">
        <v>18454</v>
      </c>
      <c r="D2481" s="94" t="s">
        <v>22472</v>
      </c>
      <c r="E2481" s="94" t="s">
        <v>22514</v>
      </c>
      <c r="F2481" s="94" t="s">
        <v>45</v>
      </c>
      <c r="G2481" s="95">
        <v>3.13</v>
      </c>
      <c r="H2481" s="96">
        <v>1.5200000000000001E-3</v>
      </c>
      <c r="I2481" s="97" t="s">
        <v>46</v>
      </c>
      <c r="J2481" s="94" t="s">
        <v>31713</v>
      </c>
      <c r="K2481" s="97" t="s">
        <v>48</v>
      </c>
      <c r="L2481" s="98" t="s">
        <v>18456</v>
      </c>
      <c r="M2481" s="98" t="s">
        <v>22493</v>
      </c>
      <c r="N2481" s="97" t="s">
        <v>31714</v>
      </c>
      <c r="O2481" s="99" t="s">
        <v>18457</v>
      </c>
    </row>
    <row r="2482" spans="1:15" x14ac:dyDescent="0.25">
      <c r="A2482" s="71" t="s">
        <v>22561</v>
      </c>
      <c r="B2482" s="94" t="s">
        <v>28258</v>
      </c>
      <c r="C2482" s="94" t="s">
        <v>28259</v>
      </c>
      <c r="D2482" s="94" t="s">
        <v>22472</v>
      </c>
      <c r="E2482" s="94" t="s">
        <v>22653</v>
      </c>
      <c r="F2482" s="94" t="s">
        <v>8907</v>
      </c>
      <c r="G2482" s="95">
        <v>3.12</v>
      </c>
      <c r="H2482" s="96">
        <v>2.0600000000000002E-3</v>
      </c>
      <c r="I2482" s="97" t="s">
        <v>46</v>
      </c>
      <c r="J2482" s="94" t="s">
        <v>31715</v>
      </c>
      <c r="K2482" s="97" t="s">
        <v>48</v>
      </c>
      <c r="L2482" s="98" t="s">
        <v>28261</v>
      </c>
      <c r="M2482" s="98" t="s">
        <v>28262</v>
      </c>
      <c r="N2482" s="97" t="s">
        <v>28263</v>
      </c>
      <c r="O2482" s="72" t="s">
        <v>22493</v>
      </c>
    </row>
    <row r="2483" spans="1:15" x14ac:dyDescent="0.25">
      <c r="A2483" s="71" t="s">
        <v>22561</v>
      </c>
      <c r="B2483" s="94" t="s">
        <v>15032</v>
      </c>
      <c r="C2483" s="94" t="s">
        <v>15033</v>
      </c>
      <c r="D2483" s="94" t="s">
        <v>22472</v>
      </c>
      <c r="E2483" s="94" t="s">
        <v>22841</v>
      </c>
      <c r="F2483" s="94" t="s">
        <v>8907</v>
      </c>
      <c r="G2483" s="95">
        <v>3.12</v>
      </c>
      <c r="H2483" s="96">
        <v>1.89E-3</v>
      </c>
      <c r="I2483" s="97" t="s">
        <v>46</v>
      </c>
      <c r="J2483" s="94" t="s">
        <v>31716</v>
      </c>
      <c r="K2483" s="97" t="s">
        <v>48</v>
      </c>
      <c r="L2483" s="98" t="s">
        <v>15035</v>
      </c>
      <c r="M2483" s="98" t="s">
        <v>25428</v>
      </c>
      <c r="N2483" s="97" t="s">
        <v>25429</v>
      </c>
      <c r="O2483" s="72" t="s">
        <v>22493</v>
      </c>
    </row>
    <row r="2484" spans="1:15" x14ac:dyDescent="0.25">
      <c r="A2484" s="71" t="s">
        <v>22561</v>
      </c>
      <c r="B2484" s="94" t="s">
        <v>19748</v>
      </c>
      <c r="C2484" s="94" t="s">
        <v>19749</v>
      </c>
      <c r="D2484" s="94" t="s">
        <v>22472</v>
      </c>
      <c r="E2484" s="94" t="s">
        <v>22547</v>
      </c>
      <c r="F2484" s="94" t="s">
        <v>8907</v>
      </c>
      <c r="G2484" s="95">
        <v>3.12</v>
      </c>
      <c r="H2484" s="96">
        <v>1.0800000000000001E-2</v>
      </c>
      <c r="I2484" s="97" t="s">
        <v>46</v>
      </c>
      <c r="J2484" s="94" t="s">
        <v>31717</v>
      </c>
      <c r="K2484" s="97" t="s">
        <v>48</v>
      </c>
      <c r="L2484" s="98" t="s">
        <v>19751</v>
      </c>
      <c r="M2484" s="98" t="s">
        <v>31718</v>
      </c>
      <c r="N2484" s="97" t="s">
        <v>31719</v>
      </c>
      <c r="O2484" s="72" t="s">
        <v>22493</v>
      </c>
    </row>
    <row r="2485" spans="1:15" x14ac:dyDescent="0.25">
      <c r="A2485" s="71" t="s">
        <v>22561</v>
      </c>
      <c r="B2485" s="94" t="s">
        <v>23629</v>
      </c>
      <c r="C2485" s="94" t="s">
        <v>23630</v>
      </c>
      <c r="D2485" s="94" t="s">
        <v>22472</v>
      </c>
      <c r="E2485" s="94" t="s">
        <v>22526</v>
      </c>
      <c r="F2485" s="94" t="s">
        <v>45</v>
      </c>
      <c r="G2485" s="95">
        <v>3.12</v>
      </c>
      <c r="H2485" s="96">
        <v>5.2700000000000004E-3</v>
      </c>
      <c r="I2485" s="97" t="s">
        <v>46</v>
      </c>
      <c r="J2485" s="94" t="s">
        <v>31720</v>
      </c>
      <c r="K2485" s="97" t="s">
        <v>48</v>
      </c>
      <c r="L2485" s="98" t="s">
        <v>23632</v>
      </c>
      <c r="M2485" s="98" t="s">
        <v>23633</v>
      </c>
      <c r="N2485" s="97" t="s">
        <v>23634</v>
      </c>
      <c r="O2485" s="72" t="s">
        <v>22493</v>
      </c>
    </row>
    <row r="2486" spans="1:15" x14ac:dyDescent="0.25">
      <c r="A2486" s="71" t="s">
        <v>22561</v>
      </c>
      <c r="B2486" s="94" t="s">
        <v>31721</v>
      </c>
      <c r="C2486" s="94" t="s">
        <v>31722</v>
      </c>
      <c r="D2486" s="94" t="s">
        <v>22472</v>
      </c>
      <c r="E2486" s="94" t="s">
        <v>23474</v>
      </c>
      <c r="F2486" s="94" t="s">
        <v>8907</v>
      </c>
      <c r="G2486" s="95">
        <v>3.12</v>
      </c>
      <c r="H2486" s="96">
        <v>7.8399999999999997E-4</v>
      </c>
      <c r="I2486" s="97" t="s">
        <v>46</v>
      </c>
      <c r="J2486" s="94" t="s">
        <v>31723</v>
      </c>
      <c r="K2486" s="97" t="s">
        <v>48</v>
      </c>
      <c r="L2486" s="98" t="s">
        <v>31724</v>
      </c>
      <c r="M2486" s="98" t="s">
        <v>31725</v>
      </c>
      <c r="N2486" s="97" t="s">
        <v>31726</v>
      </c>
      <c r="O2486" s="72" t="s">
        <v>22493</v>
      </c>
    </row>
    <row r="2487" spans="1:15" x14ac:dyDescent="0.25">
      <c r="A2487" s="71" t="s">
        <v>22561</v>
      </c>
      <c r="B2487" s="94" t="s">
        <v>31727</v>
      </c>
      <c r="C2487" s="94" t="s">
        <v>31728</v>
      </c>
      <c r="D2487" s="94" t="s">
        <v>22472</v>
      </c>
      <c r="E2487" s="94" t="s">
        <v>30741</v>
      </c>
      <c r="F2487" s="94" t="s">
        <v>8907</v>
      </c>
      <c r="G2487" s="95">
        <v>3.11</v>
      </c>
      <c r="H2487" s="96">
        <v>1.89E-2</v>
      </c>
      <c r="I2487" s="97" t="s">
        <v>46</v>
      </c>
      <c r="J2487" s="94" t="s">
        <v>31729</v>
      </c>
      <c r="K2487" s="97" t="s">
        <v>48</v>
      </c>
      <c r="L2487" s="98" t="s">
        <v>31730</v>
      </c>
      <c r="M2487" s="98" t="s">
        <v>31731</v>
      </c>
      <c r="N2487" s="97" t="s">
        <v>31732</v>
      </c>
      <c r="O2487" s="72" t="s">
        <v>22493</v>
      </c>
    </row>
    <row r="2488" spans="1:15" x14ac:dyDescent="0.25">
      <c r="A2488" s="71" t="s">
        <v>22561</v>
      </c>
      <c r="B2488" s="94" t="s">
        <v>3399</v>
      </c>
      <c r="C2488" s="94" t="s">
        <v>3400</v>
      </c>
      <c r="D2488" s="94" t="s">
        <v>22472</v>
      </c>
      <c r="E2488" s="94" t="s">
        <v>22995</v>
      </c>
      <c r="F2488" s="94" t="s">
        <v>8907</v>
      </c>
      <c r="G2488" s="95">
        <v>3.11</v>
      </c>
      <c r="H2488" s="96">
        <v>6.9200000000000002E-4</v>
      </c>
      <c r="I2488" s="97" t="s">
        <v>46</v>
      </c>
      <c r="J2488" s="94" t="s">
        <v>31733</v>
      </c>
      <c r="K2488" s="97" t="s">
        <v>48</v>
      </c>
      <c r="L2488" s="98" t="s">
        <v>3402</v>
      </c>
      <c r="M2488" s="98" t="s">
        <v>31734</v>
      </c>
      <c r="N2488" s="97" t="s">
        <v>31735</v>
      </c>
      <c r="O2488" s="72" t="s">
        <v>22493</v>
      </c>
    </row>
    <row r="2489" spans="1:15" x14ac:dyDescent="0.25">
      <c r="A2489" s="71" t="s">
        <v>22561</v>
      </c>
      <c r="B2489" s="94" t="s">
        <v>11154</v>
      </c>
      <c r="C2489" s="94" t="s">
        <v>11155</v>
      </c>
      <c r="D2489" s="94" t="s">
        <v>22472</v>
      </c>
      <c r="E2489" s="94" t="s">
        <v>22742</v>
      </c>
      <c r="F2489" s="94" t="s">
        <v>45</v>
      </c>
      <c r="G2489" s="95">
        <v>3.1</v>
      </c>
      <c r="H2489" s="96">
        <v>3.6700000000000001E-3</v>
      </c>
      <c r="I2489" s="97" t="s">
        <v>46</v>
      </c>
      <c r="J2489" s="94" t="s">
        <v>31736</v>
      </c>
      <c r="K2489" s="97" t="s">
        <v>48</v>
      </c>
      <c r="L2489" s="98" t="s">
        <v>11157</v>
      </c>
      <c r="M2489" s="98" t="s">
        <v>25672</v>
      </c>
      <c r="N2489" s="97" t="s">
        <v>25673</v>
      </c>
      <c r="O2489" s="99" t="s">
        <v>11160</v>
      </c>
    </row>
    <row r="2490" spans="1:15" x14ac:dyDescent="0.25">
      <c r="A2490" s="71" t="s">
        <v>22561</v>
      </c>
      <c r="B2490" s="94" t="s">
        <v>23740</v>
      </c>
      <c r="C2490" s="94" t="s">
        <v>23741</v>
      </c>
      <c r="D2490" s="94" t="s">
        <v>22472</v>
      </c>
      <c r="E2490" s="94" t="s">
        <v>22721</v>
      </c>
      <c r="F2490" s="94" t="s">
        <v>8907</v>
      </c>
      <c r="G2490" s="95">
        <v>3.1</v>
      </c>
      <c r="H2490" s="96">
        <v>5.7899999999999998E-4</v>
      </c>
      <c r="I2490" s="97" t="s">
        <v>46</v>
      </c>
      <c r="J2490" s="94" t="s">
        <v>31737</v>
      </c>
      <c r="K2490" s="97" t="s">
        <v>48</v>
      </c>
      <c r="L2490" s="98" t="s">
        <v>23743</v>
      </c>
      <c r="M2490" s="98" t="s">
        <v>23744</v>
      </c>
      <c r="N2490" s="97" t="s">
        <v>23745</v>
      </c>
      <c r="O2490" s="72" t="s">
        <v>22493</v>
      </c>
    </row>
    <row r="2491" spans="1:15" x14ac:dyDescent="0.25">
      <c r="A2491" s="71" t="s">
        <v>22561</v>
      </c>
      <c r="B2491" s="94" t="s">
        <v>8168</v>
      </c>
      <c r="C2491" s="94" t="s">
        <v>8169</v>
      </c>
      <c r="D2491" s="94" t="s">
        <v>22472</v>
      </c>
      <c r="E2491" s="94" t="s">
        <v>22627</v>
      </c>
      <c r="F2491" s="94" t="s">
        <v>45</v>
      </c>
      <c r="G2491" s="95">
        <v>3.1</v>
      </c>
      <c r="H2491" s="96">
        <v>2.5200000000000001E-3</v>
      </c>
      <c r="I2491" s="97" t="s">
        <v>46</v>
      </c>
      <c r="J2491" s="94" t="s">
        <v>31738</v>
      </c>
      <c r="K2491" s="97" t="s">
        <v>48</v>
      </c>
      <c r="L2491" s="98" t="s">
        <v>8171</v>
      </c>
      <c r="M2491" s="98" t="s">
        <v>29643</v>
      </c>
      <c r="N2491" s="97" t="s">
        <v>29644</v>
      </c>
      <c r="O2491" s="72" t="s">
        <v>22493</v>
      </c>
    </row>
    <row r="2492" spans="1:15" x14ac:dyDescent="0.25">
      <c r="A2492" s="71" t="s">
        <v>22561</v>
      </c>
      <c r="B2492" s="94" t="s">
        <v>18947</v>
      </c>
      <c r="C2492" s="94" t="s">
        <v>18948</v>
      </c>
      <c r="D2492" s="94" t="s">
        <v>22472</v>
      </c>
      <c r="E2492" s="94" t="s">
        <v>22739</v>
      </c>
      <c r="F2492" s="94" t="s">
        <v>8907</v>
      </c>
      <c r="G2492" s="95">
        <v>3.1</v>
      </c>
      <c r="H2492" s="96">
        <v>3.8899999999999997E-2</v>
      </c>
      <c r="I2492" s="97" t="s">
        <v>46</v>
      </c>
      <c r="J2492" s="94" t="s">
        <v>31739</v>
      </c>
      <c r="K2492" s="97" t="s">
        <v>48</v>
      </c>
      <c r="L2492" s="98" t="s">
        <v>18950</v>
      </c>
      <c r="M2492" s="98" t="s">
        <v>31740</v>
      </c>
      <c r="N2492" s="97" t="s">
        <v>31741</v>
      </c>
      <c r="O2492" s="99" t="s">
        <v>18952</v>
      </c>
    </row>
    <row r="2493" spans="1:15" x14ac:dyDescent="0.25">
      <c r="A2493" s="71" t="s">
        <v>22561</v>
      </c>
      <c r="B2493" s="94" t="s">
        <v>4847</v>
      </c>
      <c r="C2493" s="94" t="s">
        <v>4848</v>
      </c>
      <c r="D2493" s="94" t="s">
        <v>22472</v>
      </c>
      <c r="E2493" s="94" t="s">
        <v>22739</v>
      </c>
      <c r="F2493" s="94" t="s">
        <v>8907</v>
      </c>
      <c r="G2493" s="95">
        <v>3.1</v>
      </c>
      <c r="H2493" s="96">
        <v>3.9100000000000003E-3</v>
      </c>
      <c r="I2493" s="97" t="s">
        <v>46</v>
      </c>
      <c r="J2493" s="94" t="s">
        <v>31742</v>
      </c>
      <c r="K2493" s="97" t="s">
        <v>48</v>
      </c>
      <c r="L2493" s="98" t="s">
        <v>4850</v>
      </c>
      <c r="M2493" s="98" t="s">
        <v>31743</v>
      </c>
      <c r="N2493" s="97" t="s">
        <v>31744</v>
      </c>
      <c r="O2493" s="72" t="s">
        <v>22493</v>
      </c>
    </row>
    <row r="2494" spans="1:15" x14ac:dyDescent="0.25">
      <c r="A2494" s="71" t="s">
        <v>22561</v>
      </c>
      <c r="B2494" s="94" t="s">
        <v>31644</v>
      </c>
      <c r="C2494" s="94" t="s">
        <v>31645</v>
      </c>
      <c r="D2494" s="94" t="s">
        <v>22472</v>
      </c>
      <c r="E2494" s="94" t="s">
        <v>23474</v>
      </c>
      <c r="F2494" s="94" t="s">
        <v>8907</v>
      </c>
      <c r="G2494" s="95">
        <v>3.09</v>
      </c>
      <c r="H2494" s="96">
        <v>8.5000000000000006E-3</v>
      </c>
      <c r="I2494" s="97" t="s">
        <v>46</v>
      </c>
      <c r="J2494" s="94" t="s">
        <v>31745</v>
      </c>
      <c r="K2494" s="97" t="s">
        <v>48</v>
      </c>
      <c r="L2494" s="98" t="s">
        <v>31647</v>
      </c>
      <c r="M2494" s="98" t="s">
        <v>31648</v>
      </c>
      <c r="N2494" s="97" t="s">
        <v>31649</v>
      </c>
      <c r="O2494" s="72" t="s">
        <v>22493</v>
      </c>
    </row>
    <row r="2495" spans="1:15" x14ac:dyDescent="0.25">
      <c r="A2495" s="71" t="s">
        <v>22561</v>
      </c>
      <c r="B2495" s="94" t="s">
        <v>7341</v>
      </c>
      <c r="C2495" s="94" t="s">
        <v>7342</v>
      </c>
      <c r="D2495" s="94" t="s">
        <v>22472</v>
      </c>
      <c r="E2495" s="94" t="s">
        <v>23118</v>
      </c>
      <c r="F2495" s="94" t="s">
        <v>8907</v>
      </c>
      <c r="G2495" s="95">
        <v>3.08</v>
      </c>
      <c r="H2495" s="96">
        <v>7.8499999999999993E-3</v>
      </c>
      <c r="I2495" s="97" t="s">
        <v>46</v>
      </c>
      <c r="J2495" s="94" t="s">
        <v>31746</v>
      </c>
      <c r="K2495" s="97" t="s">
        <v>48</v>
      </c>
      <c r="L2495" s="98" t="s">
        <v>7344</v>
      </c>
      <c r="M2495" s="98" t="s">
        <v>7345</v>
      </c>
      <c r="N2495" s="97" t="s">
        <v>31747</v>
      </c>
      <c r="O2495" s="99" t="s">
        <v>7346</v>
      </c>
    </row>
    <row r="2496" spans="1:15" x14ac:dyDescent="0.25">
      <c r="A2496" s="71" t="s">
        <v>22561</v>
      </c>
      <c r="B2496" s="94" t="s">
        <v>26658</v>
      </c>
      <c r="C2496" s="94" t="s">
        <v>26659</v>
      </c>
      <c r="D2496" s="94" t="s">
        <v>22472</v>
      </c>
      <c r="E2496" s="94" t="s">
        <v>22666</v>
      </c>
      <c r="F2496" s="94" t="s">
        <v>8907</v>
      </c>
      <c r="G2496" s="95">
        <v>3.06</v>
      </c>
      <c r="H2496" s="96">
        <v>2.0200000000000001E-3</v>
      </c>
      <c r="I2496" s="97" t="s">
        <v>46</v>
      </c>
      <c r="J2496" s="94" t="s">
        <v>31748</v>
      </c>
      <c r="K2496" s="97" t="s">
        <v>48</v>
      </c>
      <c r="L2496" s="98" t="s">
        <v>26661</v>
      </c>
      <c r="M2496" s="98" t="s">
        <v>26662</v>
      </c>
      <c r="N2496" s="97" t="s">
        <v>26663</v>
      </c>
      <c r="O2496" s="72" t="s">
        <v>22493</v>
      </c>
    </row>
    <row r="2497" spans="1:15" x14ac:dyDescent="0.25">
      <c r="A2497" s="71" t="s">
        <v>22561</v>
      </c>
      <c r="B2497" s="94" t="s">
        <v>31749</v>
      </c>
      <c r="C2497" s="94" t="s">
        <v>31750</v>
      </c>
      <c r="D2497" s="94" t="s">
        <v>22472</v>
      </c>
      <c r="E2497" s="94" t="s">
        <v>22784</v>
      </c>
      <c r="F2497" s="94" t="s">
        <v>8907</v>
      </c>
      <c r="G2497" s="95">
        <v>3.06</v>
      </c>
      <c r="H2497" s="96">
        <v>6.43E-3</v>
      </c>
      <c r="I2497" s="97" t="s">
        <v>46</v>
      </c>
      <c r="J2497" s="94" t="s">
        <v>31751</v>
      </c>
      <c r="K2497" s="97" t="s">
        <v>48</v>
      </c>
      <c r="L2497" s="98" t="s">
        <v>31752</v>
      </c>
      <c r="M2497" s="98" t="s">
        <v>31753</v>
      </c>
      <c r="N2497" s="97" t="s">
        <v>31754</v>
      </c>
      <c r="O2497" s="72" t="s">
        <v>22493</v>
      </c>
    </row>
    <row r="2498" spans="1:15" x14ac:dyDescent="0.25">
      <c r="A2498" s="71" t="s">
        <v>22561</v>
      </c>
      <c r="B2498" s="94" t="s">
        <v>23591</v>
      </c>
      <c r="C2498" s="94" t="s">
        <v>23592</v>
      </c>
      <c r="D2498" s="94" t="s">
        <v>22472</v>
      </c>
      <c r="E2498" s="94" t="s">
        <v>22933</v>
      </c>
      <c r="F2498" s="94" t="s">
        <v>8907</v>
      </c>
      <c r="G2498" s="95">
        <v>3.05</v>
      </c>
      <c r="H2498" s="96">
        <v>1.4E-3</v>
      </c>
      <c r="I2498" s="97" t="s">
        <v>46</v>
      </c>
      <c r="J2498" s="94" t="s">
        <v>31755</v>
      </c>
      <c r="K2498" s="97" t="s">
        <v>48</v>
      </c>
      <c r="L2498" s="98" t="s">
        <v>23594</v>
      </c>
      <c r="M2498" s="98" t="s">
        <v>23595</v>
      </c>
      <c r="N2498" s="97" t="s">
        <v>23596</v>
      </c>
      <c r="O2498" s="72" t="s">
        <v>22493</v>
      </c>
    </row>
    <row r="2499" spans="1:15" x14ac:dyDescent="0.25">
      <c r="A2499" s="71" t="s">
        <v>22561</v>
      </c>
      <c r="B2499" s="94" t="s">
        <v>26077</v>
      </c>
      <c r="C2499" s="94" t="s">
        <v>26078</v>
      </c>
      <c r="D2499" s="94" t="s">
        <v>22472</v>
      </c>
      <c r="E2499" s="94" t="s">
        <v>31756</v>
      </c>
      <c r="F2499" s="94" t="s">
        <v>8907</v>
      </c>
      <c r="G2499" s="95">
        <v>3.04</v>
      </c>
      <c r="H2499" s="96">
        <v>7.4700000000000001E-3</v>
      </c>
      <c r="I2499" s="97" t="s">
        <v>46</v>
      </c>
      <c r="J2499" s="94" t="s">
        <v>31757</v>
      </c>
      <c r="K2499" s="97" t="s">
        <v>48</v>
      </c>
      <c r="L2499" s="98" t="s">
        <v>26080</v>
      </c>
      <c r="M2499" s="98" t="s">
        <v>26081</v>
      </c>
      <c r="N2499" s="97" t="s">
        <v>26082</v>
      </c>
      <c r="O2499" s="99" t="s">
        <v>26083</v>
      </c>
    </row>
    <row r="2500" spans="1:15" x14ac:dyDescent="0.25">
      <c r="A2500" s="71" t="s">
        <v>22561</v>
      </c>
      <c r="B2500" s="94" t="s">
        <v>31758</v>
      </c>
      <c r="C2500" s="94" t="s">
        <v>31759</v>
      </c>
      <c r="D2500" s="94" t="s">
        <v>22472</v>
      </c>
      <c r="E2500" s="94" t="s">
        <v>22526</v>
      </c>
      <c r="F2500" s="94" t="s">
        <v>8907</v>
      </c>
      <c r="G2500" s="95">
        <v>3.04</v>
      </c>
      <c r="H2500" s="96">
        <v>1.0800000000000001E-2</v>
      </c>
      <c r="I2500" s="97" t="s">
        <v>46</v>
      </c>
      <c r="J2500" s="94" t="s">
        <v>31760</v>
      </c>
      <c r="K2500" s="97" t="s">
        <v>48</v>
      </c>
      <c r="L2500" s="98" t="s">
        <v>31761</v>
      </c>
      <c r="M2500" s="98" t="s">
        <v>22493</v>
      </c>
      <c r="N2500" s="97" t="s">
        <v>31762</v>
      </c>
      <c r="O2500" s="72" t="s">
        <v>22493</v>
      </c>
    </row>
    <row r="2501" spans="1:15" x14ac:dyDescent="0.25">
      <c r="A2501" s="71" t="s">
        <v>22561</v>
      </c>
      <c r="B2501" s="94" t="s">
        <v>19813</v>
      </c>
      <c r="C2501" s="94" t="s">
        <v>19814</v>
      </c>
      <c r="D2501" s="94" t="s">
        <v>22472</v>
      </c>
      <c r="E2501" s="94" t="s">
        <v>22717</v>
      </c>
      <c r="F2501" s="94" t="s">
        <v>8907</v>
      </c>
      <c r="G2501" s="95">
        <v>3.03</v>
      </c>
      <c r="H2501" s="96">
        <v>4.8800000000000003E-2</v>
      </c>
      <c r="I2501" s="97" t="s">
        <v>46</v>
      </c>
      <c r="J2501" s="94" t="s">
        <v>31763</v>
      </c>
      <c r="K2501" s="97" t="s">
        <v>48</v>
      </c>
      <c r="L2501" s="98" t="s">
        <v>19816</v>
      </c>
      <c r="M2501" s="98" t="s">
        <v>31764</v>
      </c>
      <c r="N2501" s="97" t="s">
        <v>31765</v>
      </c>
      <c r="O2501" s="72" t="s">
        <v>22493</v>
      </c>
    </row>
    <row r="2502" spans="1:15" x14ac:dyDescent="0.25">
      <c r="A2502" s="71" t="s">
        <v>22561</v>
      </c>
      <c r="B2502" s="94" t="s">
        <v>25855</v>
      </c>
      <c r="C2502" s="94" t="s">
        <v>25856</v>
      </c>
      <c r="D2502" s="94" t="s">
        <v>22472</v>
      </c>
      <c r="E2502" s="94" t="s">
        <v>22739</v>
      </c>
      <c r="F2502" s="94" t="s">
        <v>8907</v>
      </c>
      <c r="G2502" s="95">
        <v>3.03</v>
      </c>
      <c r="H2502" s="96">
        <v>3.3099999999999997E-2</v>
      </c>
      <c r="I2502" s="97" t="s">
        <v>46</v>
      </c>
      <c r="J2502" s="94" t="s">
        <v>31766</v>
      </c>
      <c r="K2502" s="97" t="s">
        <v>48</v>
      </c>
      <c r="L2502" s="98" t="s">
        <v>25858</v>
      </c>
      <c r="M2502" s="98" t="s">
        <v>22493</v>
      </c>
      <c r="N2502" s="97" t="s">
        <v>25859</v>
      </c>
      <c r="O2502" s="72" t="s">
        <v>22493</v>
      </c>
    </row>
    <row r="2503" spans="1:15" x14ac:dyDescent="0.25">
      <c r="A2503" s="71" t="s">
        <v>22561</v>
      </c>
      <c r="B2503" s="94" t="s">
        <v>31767</v>
      </c>
      <c r="C2503" s="94" t="s">
        <v>31768</v>
      </c>
      <c r="D2503" s="94" t="s">
        <v>22472</v>
      </c>
      <c r="E2503" s="94" t="s">
        <v>22999</v>
      </c>
      <c r="F2503" s="94" t="s">
        <v>8907</v>
      </c>
      <c r="G2503" s="95">
        <v>3.03</v>
      </c>
      <c r="H2503" s="96">
        <v>7.45E-3</v>
      </c>
      <c r="I2503" s="97" t="s">
        <v>46</v>
      </c>
      <c r="J2503" s="94" t="s">
        <v>31769</v>
      </c>
      <c r="K2503" s="97" t="s">
        <v>48</v>
      </c>
      <c r="L2503" s="98" t="s">
        <v>31770</v>
      </c>
      <c r="M2503" s="98" t="s">
        <v>31771</v>
      </c>
      <c r="N2503" s="97" t="s">
        <v>31772</v>
      </c>
      <c r="O2503" s="72" t="s">
        <v>22493</v>
      </c>
    </row>
    <row r="2504" spans="1:15" x14ac:dyDescent="0.25">
      <c r="A2504" s="71" t="s">
        <v>22561</v>
      </c>
      <c r="B2504" s="94" t="s">
        <v>31773</v>
      </c>
      <c r="C2504" s="94" t="s">
        <v>31774</v>
      </c>
      <c r="D2504" s="94" t="s">
        <v>22472</v>
      </c>
      <c r="E2504" s="94" t="s">
        <v>22571</v>
      </c>
      <c r="F2504" s="94" t="s">
        <v>45</v>
      </c>
      <c r="G2504" s="95">
        <v>3.02</v>
      </c>
      <c r="H2504" s="96">
        <v>2.0899999999999998E-3</v>
      </c>
      <c r="I2504" s="97" t="s">
        <v>46</v>
      </c>
      <c r="J2504" s="94" t="s">
        <v>31775</v>
      </c>
      <c r="K2504" s="97" t="s">
        <v>48</v>
      </c>
      <c r="L2504" s="98" t="s">
        <v>31776</v>
      </c>
      <c r="M2504" s="98" t="s">
        <v>31777</v>
      </c>
      <c r="N2504" s="97" t="s">
        <v>31778</v>
      </c>
      <c r="O2504" s="72" t="s">
        <v>22493</v>
      </c>
    </row>
    <row r="2505" spans="1:15" x14ac:dyDescent="0.25">
      <c r="A2505" s="71" t="s">
        <v>22561</v>
      </c>
      <c r="B2505" s="94" t="s">
        <v>2182</v>
      </c>
      <c r="C2505" s="94" t="s">
        <v>2183</v>
      </c>
      <c r="D2505" s="94" t="s">
        <v>22472</v>
      </c>
      <c r="E2505" s="94" t="s">
        <v>22681</v>
      </c>
      <c r="F2505" s="94" t="s">
        <v>8907</v>
      </c>
      <c r="G2505" s="95">
        <v>3.01</v>
      </c>
      <c r="H2505" s="96">
        <v>4.7699999999999999E-3</v>
      </c>
      <c r="I2505" s="97" t="s">
        <v>46</v>
      </c>
      <c r="J2505" s="94" t="s">
        <v>31779</v>
      </c>
      <c r="K2505" s="97" t="s">
        <v>48</v>
      </c>
      <c r="L2505" s="98" t="s">
        <v>2185</v>
      </c>
      <c r="M2505" s="98" t="s">
        <v>31780</v>
      </c>
      <c r="N2505" s="97" t="s">
        <v>31781</v>
      </c>
      <c r="O2505" s="72" t="s">
        <v>22493</v>
      </c>
    </row>
    <row r="2506" spans="1:15" x14ac:dyDescent="0.25">
      <c r="A2506" s="71" t="s">
        <v>22561</v>
      </c>
      <c r="B2506" s="94" t="s">
        <v>4756</v>
      </c>
      <c r="C2506" s="94" t="s">
        <v>4757</v>
      </c>
      <c r="D2506" s="94" t="s">
        <v>22472</v>
      </c>
      <c r="E2506" s="94" t="s">
        <v>31207</v>
      </c>
      <c r="F2506" s="94" t="s">
        <v>8907</v>
      </c>
      <c r="G2506" s="95">
        <v>3.01</v>
      </c>
      <c r="H2506" s="96">
        <v>1.8499999999999999E-2</v>
      </c>
      <c r="I2506" s="97" t="s">
        <v>46</v>
      </c>
      <c r="J2506" s="94" t="s">
        <v>31782</v>
      </c>
      <c r="K2506" s="97" t="s">
        <v>48</v>
      </c>
      <c r="L2506" s="98" t="s">
        <v>4759</v>
      </c>
      <c r="M2506" s="98" t="s">
        <v>4760</v>
      </c>
      <c r="N2506" s="97" t="s">
        <v>30655</v>
      </c>
      <c r="O2506" s="72" t="s">
        <v>22493</v>
      </c>
    </row>
    <row r="2507" spans="1:15" x14ac:dyDescent="0.25">
      <c r="A2507" s="71" t="s">
        <v>22561</v>
      </c>
      <c r="B2507" s="94" t="s">
        <v>31783</v>
      </c>
      <c r="C2507" s="94" t="s">
        <v>31784</v>
      </c>
      <c r="D2507" s="94" t="s">
        <v>22472</v>
      </c>
      <c r="E2507" s="94" t="s">
        <v>22614</v>
      </c>
      <c r="F2507" s="94" t="s">
        <v>8907</v>
      </c>
      <c r="G2507" s="95">
        <v>3</v>
      </c>
      <c r="H2507" s="96">
        <v>1.9699999999999999E-2</v>
      </c>
      <c r="I2507" s="97" t="s">
        <v>46</v>
      </c>
      <c r="J2507" s="94" t="s">
        <v>31785</v>
      </c>
      <c r="K2507" s="97" t="s">
        <v>48</v>
      </c>
      <c r="L2507" s="98" t="s">
        <v>31786</v>
      </c>
      <c r="M2507" s="98" t="s">
        <v>31787</v>
      </c>
      <c r="N2507" s="97" t="s">
        <v>31788</v>
      </c>
      <c r="O2507" s="72" t="s">
        <v>22493</v>
      </c>
    </row>
    <row r="2508" spans="1:15" x14ac:dyDescent="0.25">
      <c r="A2508" s="71" t="s">
        <v>22561</v>
      </c>
      <c r="B2508" s="94" t="s">
        <v>13787</v>
      </c>
      <c r="C2508" s="94" t="s">
        <v>13788</v>
      </c>
      <c r="D2508" s="94" t="s">
        <v>22472</v>
      </c>
      <c r="E2508" s="94" t="s">
        <v>22999</v>
      </c>
      <c r="F2508" s="94" t="s">
        <v>8907</v>
      </c>
      <c r="G2508" s="95">
        <v>3</v>
      </c>
      <c r="H2508" s="96">
        <v>3.0999999999999999E-3</v>
      </c>
      <c r="I2508" s="97" t="s">
        <v>46</v>
      </c>
      <c r="J2508" s="94" t="s">
        <v>31789</v>
      </c>
      <c r="K2508" s="97" t="s">
        <v>48</v>
      </c>
      <c r="L2508" s="98" t="s">
        <v>13790</v>
      </c>
      <c r="M2508" s="98" t="s">
        <v>31790</v>
      </c>
      <c r="N2508" s="97" t="s">
        <v>31791</v>
      </c>
      <c r="O2508" s="99" t="s">
        <v>13792</v>
      </c>
    </row>
    <row r="2509" spans="1:15" x14ac:dyDescent="0.25">
      <c r="A2509" s="71" t="s">
        <v>22561</v>
      </c>
      <c r="B2509" s="94" t="s">
        <v>22699</v>
      </c>
      <c r="C2509" s="94" t="s">
        <v>22700</v>
      </c>
      <c r="D2509" s="94" t="s">
        <v>22472</v>
      </c>
      <c r="E2509" s="94" t="s">
        <v>30575</v>
      </c>
      <c r="F2509" s="94" t="s">
        <v>8907</v>
      </c>
      <c r="G2509" s="95">
        <v>3</v>
      </c>
      <c r="H2509" s="96">
        <v>4.5299999999999998E-6</v>
      </c>
      <c r="I2509" s="97" t="s">
        <v>46</v>
      </c>
      <c r="J2509" s="94" t="s">
        <v>31792</v>
      </c>
      <c r="K2509" s="97" t="s">
        <v>48</v>
      </c>
      <c r="L2509" s="98" t="s">
        <v>22703</v>
      </c>
      <c r="M2509" s="98" t="s">
        <v>22704</v>
      </c>
      <c r="N2509" s="97" t="s">
        <v>22705</v>
      </c>
      <c r="O2509" s="72" t="s">
        <v>22493</v>
      </c>
    </row>
    <row r="2510" spans="1:15" x14ac:dyDescent="0.25">
      <c r="A2510" s="71" t="s">
        <v>22561</v>
      </c>
      <c r="B2510" s="94" t="s">
        <v>1684</v>
      </c>
      <c r="C2510" s="94" t="s">
        <v>1685</v>
      </c>
      <c r="D2510" s="94" t="s">
        <v>22472</v>
      </c>
      <c r="E2510" s="94" t="s">
        <v>22491</v>
      </c>
      <c r="F2510" s="94" t="s">
        <v>8907</v>
      </c>
      <c r="G2510" s="95">
        <v>2.99</v>
      </c>
      <c r="H2510" s="96">
        <v>6.8900000000000001E-6</v>
      </c>
      <c r="I2510" s="97" t="s">
        <v>46</v>
      </c>
      <c r="J2510" s="94" t="s">
        <v>31793</v>
      </c>
      <c r="K2510" s="97" t="s">
        <v>48</v>
      </c>
      <c r="L2510" s="98" t="s">
        <v>1687</v>
      </c>
      <c r="M2510" s="98" t="s">
        <v>31794</v>
      </c>
      <c r="N2510" s="97" t="s">
        <v>31795</v>
      </c>
      <c r="O2510" s="72" t="s">
        <v>22493</v>
      </c>
    </row>
    <row r="2511" spans="1:15" x14ac:dyDescent="0.25">
      <c r="A2511" s="71" t="s">
        <v>22561</v>
      </c>
      <c r="B2511" s="94" t="s">
        <v>26458</v>
      </c>
      <c r="C2511" s="94" t="s">
        <v>26459</v>
      </c>
      <c r="D2511" s="94" t="s">
        <v>22472</v>
      </c>
      <c r="E2511" s="94" t="s">
        <v>22491</v>
      </c>
      <c r="F2511" s="94" t="s">
        <v>8907</v>
      </c>
      <c r="G2511" s="95">
        <v>2.99</v>
      </c>
      <c r="H2511" s="96">
        <v>1.5499999999999999E-3</v>
      </c>
      <c r="I2511" s="97" t="s">
        <v>46</v>
      </c>
      <c r="J2511" s="94" t="s">
        <v>31796</v>
      </c>
      <c r="K2511" s="97" t="s">
        <v>48</v>
      </c>
      <c r="L2511" s="98" t="s">
        <v>26461</v>
      </c>
      <c r="M2511" s="98" t="s">
        <v>26462</v>
      </c>
      <c r="N2511" s="97" t="s">
        <v>26463</v>
      </c>
      <c r="O2511" s="72" t="s">
        <v>22493</v>
      </c>
    </row>
    <row r="2512" spans="1:15" x14ac:dyDescent="0.25">
      <c r="A2512" s="71" t="s">
        <v>22561</v>
      </c>
      <c r="B2512" s="94" t="s">
        <v>31797</v>
      </c>
      <c r="C2512" s="94" t="s">
        <v>31798</v>
      </c>
      <c r="D2512" s="94" t="s">
        <v>22472</v>
      </c>
      <c r="E2512" s="94" t="s">
        <v>22579</v>
      </c>
      <c r="F2512" s="94" t="s">
        <v>8907</v>
      </c>
      <c r="G2512" s="95">
        <v>2.99</v>
      </c>
      <c r="H2512" s="96">
        <v>5.5400000000000002E-4</v>
      </c>
      <c r="I2512" s="97" t="s">
        <v>46</v>
      </c>
      <c r="J2512" s="94" t="s">
        <v>31799</v>
      </c>
      <c r="K2512" s="97" t="s">
        <v>48</v>
      </c>
      <c r="L2512" s="98" t="s">
        <v>31800</v>
      </c>
      <c r="M2512" s="98" t="s">
        <v>31801</v>
      </c>
      <c r="N2512" s="97" t="s">
        <v>31802</v>
      </c>
      <c r="O2512" s="72" t="s">
        <v>22493</v>
      </c>
    </row>
    <row r="2513" spans="1:15" x14ac:dyDescent="0.25">
      <c r="A2513" s="71" t="s">
        <v>22561</v>
      </c>
      <c r="B2513" s="94" t="s">
        <v>22870</v>
      </c>
      <c r="C2513" s="94" t="s">
        <v>22871</v>
      </c>
      <c r="D2513" s="94" t="s">
        <v>22472</v>
      </c>
      <c r="E2513" s="94" t="s">
        <v>22681</v>
      </c>
      <c r="F2513" s="94" t="s">
        <v>45</v>
      </c>
      <c r="G2513" s="95">
        <v>2.98</v>
      </c>
      <c r="H2513" s="96">
        <v>3.5400000000000001E-2</v>
      </c>
      <c r="I2513" s="97" t="s">
        <v>46</v>
      </c>
      <c r="J2513" s="94" t="s">
        <v>31803</v>
      </c>
      <c r="K2513" s="97" t="s">
        <v>48</v>
      </c>
      <c r="L2513" s="98" t="s">
        <v>22873</v>
      </c>
      <c r="M2513" s="98" t="s">
        <v>22874</v>
      </c>
      <c r="N2513" s="97" t="s">
        <v>22875</v>
      </c>
      <c r="O2513" s="99" t="s">
        <v>22876</v>
      </c>
    </row>
    <row r="2514" spans="1:15" x14ac:dyDescent="0.25">
      <c r="A2514" s="71" t="s">
        <v>22561</v>
      </c>
      <c r="B2514" s="94" t="s">
        <v>31804</v>
      </c>
      <c r="C2514" s="94" t="s">
        <v>31805</v>
      </c>
      <c r="D2514" s="94" t="s">
        <v>22472</v>
      </c>
      <c r="E2514" s="94" t="s">
        <v>22995</v>
      </c>
      <c r="F2514" s="94" t="s">
        <v>8907</v>
      </c>
      <c r="G2514" s="95">
        <v>2.98</v>
      </c>
      <c r="H2514" s="96">
        <v>6.1599999999999997E-3</v>
      </c>
      <c r="I2514" s="97" t="s">
        <v>46</v>
      </c>
      <c r="J2514" s="94" t="s">
        <v>31806</v>
      </c>
      <c r="K2514" s="97" t="s">
        <v>48</v>
      </c>
      <c r="L2514" s="98" t="s">
        <v>31807</v>
      </c>
      <c r="M2514" s="98" t="s">
        <v>22493</v>
      </c>
      <c r="N2514" s="97" t="s">
        <v>31808</v>
      </c>
      <c r="O2514" s="72" t="s">
        <v>22493</v>
      </c>
    </row>
    <row r="2515" spans="1:15" x14ac:dyDescent="0.25">
      <c r="A2515" s="71" t="s">
        <v>22561</v>
      </c>
      <c r="B2515" s="94" t="s">
        <v>31809</v>
      </c>
      <c r="C2515" s="94" t="s">
        <v>31810</v>
      </c>
      <c r="D2515" s="94" t="s">
        <v>22472</v>
      </c>
      <c r="E2515" s="94" t="s">
        <v>22576</v>
      </c>
      <c r="F2515" s="94" t="s">
        <v>8907</v>
      </c>
      <c r="G2515" s="95">
        <v>2.98</v>
      </c>
      <c r="H2515" s="96">
        <v>2.5300000000000002E-4</v>
      </c>
      <c r="I2515" s="97" t="s">
        <v>46</v>
      </c>
      <c r="J2515" s="94" t="s">
        <v>31811</v>
      </c>
      <c r="K2515" s="97" t="s">
        <v>48</v>
      </c>
      <c r="L2515" s="98" t="s">
        <v>31812</v>
      </c>
      <c r="M2515" s="98" t="s">
        <v>31813</v>
      </c>
      <c r="N2515" s="97" t="s">
        <v>31814</v>
      </c>
      <c r="O2515" s="99" t="s">
        <v>31815</v>
      </c>
    </row>
    <row r="2516" spans="1:15" x14ac:dyDescent="0.25">
      <c r="A2516" s="71" t="s">
        <v>22561</v>
      </c>
      <c r="B2516" s="94" t="s">
        <v>18348</v>
      </c>
      <c r="C2516" s="94" t="s">
        <v>18349</v>
      </c>
      <c r="D2516" s="94" t="s">
        <v>22472</v>
      </c>
      <c r="E2516" s="94" t="s">
        <v>22537</v>
      </c>
      <c r="F2516" s="94" t="s">
        <v>8907</v>
      </c>
      <c r="G2516" s="95">
        <v>2.98</v>
      </c>
      <c r="H2516" s="96">
        <v>9.7099999999999999E-3</v>
      </c>
      <c r="I2516" s="97" t="s">
        <v>46</v>
      </c>
      <c r="J2516" s="94" t="s">
        <v>31816</v>
      </c>
      <c r="K2516" s="97" t="s">
        <v>48</v>
      </c>
      <c r="L2516" s="98" t="s">
        <v>18351</v>
      </c>
      <c r="M2516" s="98" t="s">
        <v>26856</v>
      </c>
      <c r="N2516" s="97" t="s">
        <v>26857</v>
      </c>
      <c r="O2516" s="72" t="s">
        <v>22493</v>
      </c>
    </row>
    <row r="2517" spans="1:15" x14ac:dyDescent="0.25">
      <c r="A2517" s="71" t="s">
        <v>22561</v>
      </c>
      <c r="B2517" s="94" t="s">
        <v>7511</v>
      </c>
      <c r="C2517" s="94" t="s">
        <v>7512</v>
      </c>
      <c r="D2517" s="94" t="s">
        <v>22472</v>
      </c>
      <c r="E2517" s="94" t="s">
        <v>22995</v>
      </c>
      <c r="F2517" s="94" t="s">
        <v>8907</v>
      </c>
      <c r="G2517" s="95">
        <v>2.97</v>
      </c>
      <c r="H2517" s="96">
        <v>4.95E-4</v>
      </c>
      <c r="I2517" s="97" t="s">
        <v>46</v>
      </c>
      <c r="J2517" s="94" t="s">
        <v>31817</v>
      </c>
      <c r="K2517" s="97" t="s">
        <v>48</v>
      </c>
      <c r="L2517" s="98" t="s">
        <v>7514</v>
      </c>
      <c r="M2517" s="98" t="s">
        <v>31818</v>
      </c>
      <c r="N2517" s="97" t="s">
        <v>31819</v>
      </c>
      <c r="O2517" s="72" t="s">
        <v>22493</v>
      </c>
    </row>
    <row r="2518" spans="1:15" x14ac:dyDescent="0.25">
      <c r="A2518" s="71" t="s">
        <v>22561</v>
      </c>
      <c r="B2518" s="94" t="s">
        <v>25321</v>
      </c>
      <c r="C2518" s="94" t="s">
        <v>25322</v>
      </c>
      <c r="D2518" s="94" t="s">
        <v>22472</v>
      </c>
      <c r="E2518" s="94" t="s">
        <v>23469</v>
      </c>
      <c r="F2518" s="94" t="s">
        <v>45</v>
      </c>
      <c r="G2518" s="95">
        <v>2.97</v>
      </c>
      <c r="H2518" s="96">
        <v>7.8799999999999996E-4</v>
      </c>
      <c r="I2518" s="97" t="s">
        <v>46</v>
      </c>
      <c r="J2518" s="94" t="s">
        <v>31820</v>
      </c>
      <c r="K2518" s="97" t="s">
        <v>48</v>
      </c>
      <c r="L2518" s="98" t="s">
        <v>25324</v>
      </c>
      <c r="M2518" s="98" t="s">
        <v>25325</v>
      </c>
      <c r="N2518" s="97" t="s">
        <v>25326</v>
      </c>
      <c r="O2518" s="72" t="s">
        <v>22493</v>
      </c>
    </row>
    <row r="2519" spans="1:15" x14ac:dyDescent="0.25">
      <c r="A2519" s="71" t="s">
        <v>22561</v>
      </c>
      <c r="B2519" s="94" t="s">
        <v>31821</v>
      </c>
      <c r="C2519" s="94" t="s">
        <v>31822</v>
      </c>
      <c r="D2519" s="94" t="s">
        <v>22472</v>
      </c>
      <c r="E2519" s="94" t="s">
        <v>22721</v>
      </c>
      <c r="F2519" s="94" t="s">
        <v>8907</v>
      </c>
      <c r="G2519" s="95">
        <v>2.96</v>
      </c>
      <c r="H2519" s="96">
        <v>2.8200000000000001E-5</v>
      </c>
      <c r="I2519" s="97" t="s">
        <v>46</v>
      </c>
      <c r="J2519" s="94" t="s">
        <v>31823</v>
      </c>
      <c r="K2519" s="97" t="s">
        <v>48</v>
      </c>
      <c r="L2519" s="98" t="s">
        <v>31824</v>
      </c>
      <c r="M2519" s="98" t="s">
        <v>31825</v>
      </c>
      <c r="N2519" s="97" t="s">
        <v>31826</v>
      </c>
      <c r="O2519" s="72" t="s">
        <v>22493</v>
      </c>
    </row>
    <row r="2520" spans="1:15" x14ac:dyDescent="0.25">
      <c r="A2520" s="71" t="s">
        <v>22561</v>
      </c>
      <c r="B2520" s="94" t="s">
        <v>31827</v>
      </c>
      <c r="C2520" s="94" t="s">
        <v>31828</v>
      </c>
      <c r="D2520" s="94" t="s">
        <v>22472</v>
      </c>
      <c r="E2520" s="94" t="s">
        <v>22537</v>
      </c>
      <c r="F2520" s="94" t="s">
        <v>8907</v>
      </c>
      <c r="G2520" s="95">
        <v>2.96</v>
      </c>
      <c r="H2520" s="96">
        <v>2.8800000000000002E-3</v>
      </c>
      <c r="I2520" s="97" t="s">
        <v>46</v>
      </c>
      <c r="J2520" s="94" t="s">
        <v>31829</v>
      </c>
      <c r="K2520" s="97" t="s">
        <v>48</v>
      </c>
      <c r="L2520" s="98" t="s">
        <v>31830</v>
      </c>
      <c r="M2520" s="98" t="s">
        <v>31831</v>
      </c>
      <c r="N2520" s="97" t="s">
        <v>31832</v>
      </c>
      <c r="O2520" s="72" t="s">
        <v>22493</v>
      </c>
    </row>
    <row r="2521" spans="1:15" x14ac:dyDescent="0.25">
      <c r="A2521" s="71" t="s">
        <v>22561</v>
      </c>
      <c r="B2521" s="94" t="s">
        <v>28193</v>
      </c>
      <c r="C2521" s="94" t="s">
        <v>28194</v>
      </c>
      <c r="D2521" s="94" t="s">
        <v>22472</v>
      </c>
      <c r="E2521" s="94" t="s">
        <v>22999</v>
      </c>
      <c r="F2521" s="94" t="s">
        <v>45</v>
      </c>
      <c r="G2521" s="95">
        <v>2.95</v>
      </c>
      <c r="H2521" s="96">
        <v>2.5100000000000001E-2</v>
      </c>
      <c r="I2521" s="97" t="s">
        <v>46</v>
      </c>
      <c r="J2521" s="94" t="s">
        <v>31833</v>
      </c>
      <c r="K2521" s="97" t="s">
        <v>48</v>
      </c>
      <c r="L2521" s="98" t="s">
        <v>28196</v>
      </c>
      <c r="M2521" s="98" t="s">
        <v>28197</v>
      </c>
      <c r="N2521" s="97" t="s">
        <v>28198</v>
      </c>
      <c r="O2521" s="72" t="s">
        <v>22493</v>
      </c>
    </row>
    <row r="2522" spans="1:15" x14ac:dyDescent="0.25">
      <c r="A2522" s="71" t="s">
        <v>22561</v>
      </c>
      <c r="B2522" s="94" t="s">
        <v>31834</v>
      </c>
      <c r="C2522" s="94" t="s">
        <v>31835</v>
      </c>
      <c r="D2522" s="94" t="s">
        <v>22472</v>
      </c>
      <c r="E2522" s="94" t="s">
        <v>22673</v>
      </c>
      <c r="F2522" s="94" t="s">
        <v>8907</v>
      </c>
      <c r="G2522" s="95">
        <v>2.95</v>
      </c>
      <c r="H2522" s="96">
        <v>2.7E-4</v>
      </c>
      <c r="I2522" s="97" t="s">
        <v>46</v>
      </c>
      <c r="J2522" s="94" t="s">
        <v>31836</v>
      </c>
      <c r="K2522" s="97" t="s">
        <v>48</v>
      </c>
      <c r="L2522" s="98" t="s">
        <v>31837</v>
      </c>
      <c r="M2522" s="98" t="s">
        <v>31838</v>
      </c>
      <c r="N2522" s="97" t="s">
        <v>31839</v>
      </c>
      <c r="O2522" s="99" t="s">
        <v>31840</v>
      </c>
    </row>
    <row r="2523" spans="1:15" x14ac:dyDescent="0.25">
      <c r="A2523" s="71" t="s">
        <v>22561</v>
      </c>
      <c r="B2523" s="94" t="s">
        <v>27408</v>
      </c>
      <c r="C2523" s="94" t="s">
        <v>27409</v>
      </c>
      <c r="D2523" s="94" t="s">
        <v>22472</v>
      </c>
      <c r="E2523" s="94" t="s">
        <v>22588</v>
      </c>
      <c r="F2523" s="94" t="s">
        <v>45</v>
      </c>
      <c r="G2523" s="95">
        <v>2.95</v>
      </c>
      <c r="H2523" s="96">
        <v>1.24E-3</v>
      </c>
      <c r="I2523" s="97" t="s">
        <v>46</v>
      </c>
      <c r="J2523" s="94" t="s">
        <v>31841</v>
      </c>
      <c r="K2523" s="97" t="s">
        <v>48</v>
      </c>
      <c r="L2523" s="98" t="s">
        <v>27411</v>
      </c>
      <c r="M2523" s="98" t="s">
        <v>27412</v>
      </c>
      <c r="N2523" s="97" t="s">
        <v>27413</v>
      </c>
      <c r="O2523" s="72" t="s">
        <v>22493</v>
      </c>
    </row>
    <row r="2524" spans="1:15" x14ac:dyDescent="0.25">
      <c r="A2524" s="71" t="s">
        <v>22561</v>
      </c>
      <c r="B2524" s="94" t="s">
        <v>4607</v>
      </c>
      <c r="C2524" s="94" t="s">
        <v>4608</v>
      </c>
      <c r="D2524" s="94" t="s">
        <v>22472</v>
      </c>
      <c r="E2524" s="94" t="s">
        <v>22995</v>
      </c>
      <c r="F2524" s="94" t="s">
        <v>45</v>
      </c>
      <c r="G2524" s="95">
        <v>2.95</v>
      </c>
      <c r="H2524" s="96">
        <v>3.1800000000000001E-3</v>
      </c>
      <c r="I2524" s="97" t="s">
        <v>46</v>
      </c>
      <c r="J2524" s="94" t="s">
        <v>31842</v>
      </c>
      <c r="K2524" s="97" t="s">
        <v>48</v>
      </c>
      <c r="L2524" s="98" t="s">
        <v>4610</v>
      </c>
      <c r="M2524" s="98" t="s">
        <v>30126</v>
      </c>
      <c r="N2524" s="97" t="s">
        <v>30127</v>
      </c>
      <c r="O2524" s="72" t="s">
        <v>22493</v>
      </c>
    </row>
    <row r="2525" spans="1:15" x14ac:dyDescent="0.25">
      <c r="A2525" s="71" t="s">
        <v>22561</v>
      </c>
      <c r="B2525" s="94" t="s">
        <v>8695</v>
      </c>
      <c r="C2525" s="94" t="s">
        <v>8696</v>
      </c>
      <c r="D2525" s="94" t="s">
        <v>22472</v>
      </c>
      <c r="E2525" s="94" t="s">
        <v>30979</v>
      </c>
      <c r="F2525" s="94" t="s">
        <v>8907</v>
      </c>
      <c r="G2525" s="95">
        <v>2.94</v>
      </c>
      <c r="H2525" s="96">
        <v>2.6699999999999998E-5</v>
      </c>
      <c r="I2525" s="97" t="s">
        <v>46</v>
      </c>
      <c r="J2525" s="94" t="s">
        <v>31843</v>
      </c>
      <c r="K2525" s="97" t="s">
        <v>48</v>
      </c>
      <c r="L2525" s="98" t="s">
        <v>8698</v>
      </c>
      <c r="M2525" s="98" t="s">
        <v>25649</v>
      </c>
      <c r="N2525" s="97" t="s">
        <v>25650</v>
      </c>
      <c r="O2525" s="72" t="s">
        <v>22493</v>
      </c>
    </row>
    <row r="2526" spans="1:15" x14ac:dyDescent="0.25">
      <c r="A2526" s="71" t="s">
        <v>22561</v>
      </c>
      <c r="B2526" s="94" t="s">
        <v>18957</v>
      </c>
      <c r="C2526" s="94" t="s">
        <v>18958</v>
      </c>
      <c r="D2526" s="94" t="s">
        <v>22472</v>
      </c>
      <c r="E2526" s="94" t="s">
        <v>22595</v>
      </c>
      <c r="F2526" s="94" t="s">
        <v>8907</v>
      </c>
      <c r="G2526" s="95">
        <v>2.94</v>
      </c>
      <c r="H2526" s="96">
        <v>4.1200000000000004E-3</v>
      </c>
      <c r="I2526" s="97" t="s">
        <v>46</v>
      </c>
      <c r="J2526" s="94" t="s">
        <v>31844</v>
      </c>
      <c r="K2526" s="97" t="s">
        <v>48</v>
      </c>
      <c r="L2526" s="98" t="s">
        <v>18960</v>
      </c>
      <c r="M2526" s="98" t="s">
        <v>31845</v>
      </c>
      <c r="N2526" s="97" t="s">
        <v>31846</v>
      </c>
      <c r="O2526" s="72" t="s">
        <v>22493</v>
      </c>
    </row>
    <row r="2527" spans="1:15" x14ac:dyDescent="0.25">
      <c r="A2527" s="71" t="s">
        <v>22561</v>
      </c>
      <c r="B2527" s="94" t="s">
        <v>31847</v>
      </c>
      <c r="C2527" s="94" t="s">
        <v>31848</v>
      </c>
      <c r="D2527" s="94" t="s">
        <v>22472</v>
      </c>
      <c r="E2527" s="94" t="s">
        <v>22924</v>
      </c>
      <c r="F2527" s="94" t="s">
        <v>8907</v>
      </c>
      <c r="G2527" s="95">
        <v>2.94</v>
      </c>
      <c r="H2527" s="96">
        <v>2.2800000000000001E-2</v>
      </c>
      <c r="I2527" s="97" t="s">
        <v>46</v>
      </c>
      <c r="J2527" s="94" t="s">
        <v>31849</v>
      </c>
      <c r="K2527" s="97" t="s">
        <v>48</v>
      </c>
      <c r="L2527" s="98" t="s">
        <v>31850</v>
      </c>
      <c r="M2527" s="98" t="s">
        <v>31851</v>
      </c>
      <c r="N2527" s="97" t="s">
        <v>31852</v>
      </c>
      <c r="O2527" s="72" t="s">
        <v>22493</v>
      </c>
    </row>
    <row r="2528" spans="1:15" x14ac:dyDescent="0.25">
      <c r="A2528" s="71" t="s">
        <v>22561</v>
      </c>
      <c r="B2528" s="94" t="s">
        <v>18673</v>
      </c>
      <c r="C2528" s="94" t="s">
        <v>18674</v>
      </c>
      <c r="D2528" s="94" t="s">
        <v>22472</v>
      </c>
      <c r="E2528" s="94" t="s">
        <v>22522</v>
      </c>
      <c r="F2528" s="94" t="s">
        <v>45</v>
      </c>
      <c r="G2528" s="95">
        <v>2.93</v>
      </c>
      <c r="H2528" s="96">
        <v>8.3000000000000001E-3</v>
      </c>
      <c r="I2528" s="97" t="s">
        <v>46</v>
      </c>
      <c r="J2528" s="94" t="s">
        <v>31853</v>
      </c>
      <c r="K2528" s="97" t="s">
        <v>48</v>
      </c>
      <c r="L2528" s="98" t="s">
        <v>18676</v>
      </c>
      <c r="M2528" s="98" t="s">
        <v>31854</v>
      </c>
      <c r="N2528" s="97" t="s">
        <v>31855</v>
      </c>
      <c r="O2528" s="72" t="s">
        <v>22493</v>
      </c>
    </row>
    <row r="2529" spans="1:15" x14ac:dyDescent="0.25">
      <c r="A2529" s="71" t="s">
        <v>22561</v>
      </c>
      <c r="B2529" s="94" t="s">
        <v>31856</v>
      </c>
      <c r="C2529" s="94" t="s">
        <v>31857</v>
      </c>
      <c r="D2529" s="94" t="s">
        <v>22472</v>
      </c>
      <c r="E2529" s="94" t="s">
        <v>22995</v>
      </c>
      <c r="F2529" s="94" t="s">
        <v>8907</v>
      </c>
      <c r="G2529" s="95">
        <v>2.93</v>
      </c>
      <c r="H2529" s="96">
        <v>6.8499999999999995E-4</v>
      </c>
      <c r="I2529" s="97" t="s">
        <v>46</v>
      </c>
      <c r="J2529" s="94" t="s">
        <v>31858</v>
      </c>
      <c r="K2529" s="97" t="s">
        <v>48</v>
      </c>
      <c r="L2529" s="98" t="s">
        <v>31859</v>
      </c>
      <c r="M2529" s="98" t="s">
        <v>31860</v>
      </c>
      <c r="N2529" s="97" t="s">
        <v>31861</v>
      </c>
      <c r="O2529" s="99" t="s">
        <v>31862</v>
      </c>
    </row>
    <row r="2530" spans="1:15" x14ac:dyDescent="0.25">
      <c r="A2530" s="71" t="s">
        <v>22561</v>
      </c>
      <c r="B2530" s="94" t="s">
        <v>4392</v>
      </c>
      <c r="C2530" s="94" t="s">
        <v>4393</v>
      </c>
      <c r="D2530" s="94" t="s">
        <v>22472</v>
      </c>
      <c r="E2530" s="94" t="s">
        <v>22576</v>
      </c>
      <c r="F2530" s="94" t="s">
        <v>8907</v>
      </c>
      <c r="G2530" s="95">
        <v>2.92</v>
      </c>
      <c r="H2530" s="96">
        <v>4.9699999999999996E-3</v>
      </c>
      <c r="I2530" s="97" t="s">
        <v>46</v>
      </c>
      <c r="J2530" s="94" t="s">
        <v>31863</v>
      </c>
      <c r="K2530" s="97" t="s">
        <v>48</v>
      </c>
      <c r="L2530" s="98" t="s">
        <v>4395</v>
      </c>
      <c r="M2530" s="98" t="s">
        <v>4396</v>
      </c>
      <c r="N2530" s="97" t="s">
        <v>31864</v>
      </c>
      <c r="O2530" s="72" t="s">
        <v>22493</v>
      </c>
    </row>
    <row r="2531" spans="1:15" x14ac:dyDescent="0.25">
      <c r="A2531" s="71" t="s">
        <v>22561</v>
      </c>
      <c r="B2531" s="94" t="s">
        <v>13906</v>
      </c>
      <c r="C2531" s="94" t="s">
        <v>13907</v>
      </c>
      <c r="D2531" s="94" t="s">
        <v>22472</v>
      </c>
      <c r="E2531" s="94" t="s">
        <v>22522</v>
      </c>
      <c r="F2531" s="94" t="s">
        <v>45</v>
      </c>
      <c r="G2531" s="95">
        <v>2.91</v>
      </c>
      <c r="H2531" s="96">
        <v>4.0699999999999998E-3</v>
      </c>
      <c r="I2531" s="97" t="s">
        <v>46</v>
      </c>
      <c r="J2531" s="94" t="s">
        <v>31865</v>
      </c>
      <c r="K2531" s="97" t="s">
        <v>48</v>
      </c>
      <c r="L2531" s="98" t="s">
        <v>13909</v>
      </c>
      <c r="M2531" s="98" t="s">
        <v>23982</v>
      </c>
      <c r="N2531" s="97" t="s">
        <v>23983</v>
      </c>
      <c r="O2531" s="72" t="s">
        <v>22493</v>
      </c>
    </row>
    <row r="2532" spans="1:15" x14ac:dyDescent="0.25">
      <c r="A2532" s="71" t="s">
        <v>22561</v>
      </c>
      <c r="B2532" s="94" t="s">
        <v>26690</v>
      </c>
      <c r="C2532" s="94" t="s">
        <v>26691</v>
      </c>
      <c r="D2532" s="94" t="s">
        <v>22472</v>
      </c>
      <c r="E2532" s="94" t="s">
        <v>22933</v>
      </c>
      <c r="F2532" s="94" t="s">
        <v>8907</v>
      </c>
      <c r="G2532" s="95">
        <v>2.9</v>
      </c>
      <c r="H2532" s="96">
        <v>7.4799999999999997E-3</v>
      </c>
      <c r="I2532" s="97" t="s">
        <v>46</v>
      </c>
      <c r="J2532" s="94" t="s">
        <v>31866</v>
      </c>
      <c r="K2532" s="97" t="s">
        <v>48</v>
      </c>
      <c r="L2532" s="98" t="s">
        <v>26693</v>
      </c>
      <c r="M2532" s="98" t="s">
        <v>22493</v>
      </c>
      <c r="N2532" s="97" t="s">
        <v>26694</v>
      </c>
      <c r="O2532" s="72" t="s">
        <v>22493</v>
      </c>
    </row>
    <row r="2533" spans="1:15" x14ac:dyDescent="0.25">
      <c r="A2533" s="71" t="s">
        <v>22561</v>
      </c>
      <c r="B2533" s="94" t="s">
        <v>2484</v>
      </c>
      <c r="C2533" s="94" t="s">
        <v>2485</v>
      </c>
      <c r="D2533" s="94" t="s">
        <v>22472</v>
      </c>
      <c r="E2533" s="94" t="s">
        <v>22681</v>
      </c>
      <c r="F2533" s="94" t="s">
        <v>45</v>
      </c>
      <c r="G2533" s="95">
        <v>2.9</v>
      </c>
      <c r="H2533" s="96">
        <v>4.2599999999999999E-2</v>
      </c>
      <c r="I2533" s="97" t="s">
        <v>46</v>
      </c>
      <c r="J2533" s="94" t="s">
        <v>31867</v>
      </c>
      <c r="K2533" s="97" t="s">
        <v>48</v>
      </c>
      <c r="L2533" s="98" t="s">
        <v>2487</v>
      </c>
      <c r="M2533" s="98" t="s">
        <v>23402</v>
      </c>
      <c r="N2533" s="97" t="s">
        <v>23403</v>
      </c>
      <c r="O2533" s="72" t="s">
        <v>22493</v>
      </c>
    </row>
    <row r="2534" spans="1:15" x14ac:dyDescent="0.25">
      <c r="A2534" s="71" t="s">
        <v>22561</v>
      </c>
      <c r="B2534" s="94" t="s">
        <v>15283</v>
      </c>
      <c r="C2534" s="94" t="s">
        <v>15284</v>
      </c>
      <c r="D2534" s="94" t="s">
        <v>22472</v>
      </c>
      <c r="E2534" s="94" t="s">
        <v>22999</v>
      </c>
      <c r="F2534" s="94" t="s">
        <v>45</v>
      </c>
      <c r="G2534" s="95">
        <v>2.9</v>
      </c>
      <c r="H2534" s="96">
        <v>4.2300000000000003E-3</v>
      </c>
      <c r="I2534" s="97" t="s">
        <v>46</v>
      </c>
      <c r="J2534" s="94" t="s">
        <v>31868</v>
      </c>
      <c r="K2534" s="97" t="s">
        <v>48</v>
      </c>
      <c r="L2534" s="98" t="s">
        <v>15286</v>
      </c>
      <c r="M2534" s="98" t="s">
        <v>27196</v>
      </c>
      <c r="N2534" s="97" t="s">
        <v>27197</v>
      </c>
      <c r="O2534" s="72" t="s">
        <v>22493</v>
      </c>
    </row>
    <row r="2535" spans="1:15" x14ac:dyDescent="0.25">
      <c r="A2535" s="71" t="s">
        <v>22561</v>
      </c>
      <c r="B2535" s="94" t="s">
        <v>13424</v>
      </c>
      <c r="C2535" s="94" t="s">
        <v>13425</v>
      </c>
      <c r="D2535" s="94" t="s">
        <v>22472</v>
      </c>
      <c r="E2535" s="94" t="s">
        <v>22784</v>
      </c>
      <c r="F2535" s="94" t="s">
        <v>8907</v>
      </c>
      <c r="G2535" s="95">
        <v>2.9</v>
      </c>
      <c r="H2535" s="96">
        <v>8.3599999999999994E-3</v>
      </c>
      <c r="I2535" s="97" t="s">
        <v>46</v>
      </c>
      <c r="J2535" s="94" t="s">
        <v>31869</v>
      </c>
      <c r="K2535" s="97" t="s">
        <v>48</v>
      </c>
      <c r="L2535" s="98" t="s">
        <v>13427</v>
      </c>
      <c r="M2535" s="98" t="s">
        <v>13428</v>
      </c>
      <c r="N2535" s="97" t="s">
        <v>23354</v>
      </c>
      <c r="O2535" s="72" t="s">
        <v>22493</v>
      </c>
    </row>
    <row r="2536" spans="1:15" x14ac:dyDescent="0.25">
      <c r="A2536" s="71" t="s">
        <v>22561</v>
      </c>
      <c r="B2536" s="94" t="s">
        <v>13424</v>
      </c>
      <c r="C2536" s="94" t="s">
        <v>13425</v>
      </c>
      <c r="D2536" s="94" t="s">
        <v>22472</v>
      </c>
      <c r="E2536" s="94" t="s">
        <v>22999</v>
      </c>
      <c r="F2536" s="94" t="s">
        <v>45</v>
      </c>
      <c r="G2536" s="95">
        <v>2.9</v>
      </c>
      <c r="H2536" s="96">
        <v>1.2500000000000001E-2</v>
      </c>
      <c r="I2536" s="97" t="s">
        <v>46</v>
      </c>
      <c r="J2536" s="94" t="s">
        <v>31870</v>
      </c>
      <c r="K2536" s="97" t="s">
        <v>48</v>
      </c>
      <c r="L2536" s="98" t="s">
        <v>13427</v>
      </c>
      <c r="M2536" s="98" t="s">
        <v>13428</v>
      </c>
      <c r="N2536" s="97" t="s">
        <v>23354</v>
      </c>
      <c r="O2536" s="72" t="s">
        <v>22493</v>
      </c>
    </row>
    <row r="2537" spans="1:15" x14ac:dyDescent="0.25">
      <c r="A2537" s="71" t="s">
        <v>22561</v>
      </c>
      <c r="B2537" s="94" t="s">
        <v>31871</v>
      </c>
      <c r="C2537" s="94" t="s">
        <v>31872</v>
      </c>
      <c r="D2537" s="94" t="s">
        <v>22472</v>
      </c>
      <c r="E2537" s="94" t="s">
        <v>23474</v>
      </c>
      <c r="F2537" s="94" t="s">
        <v>8907</v>
      </c>
      <c r="G2537" s="95">
        <v>2.89</v>
      </c>
      <c r="H2537" s="96">
        <v>5.4299999999999997E-4</v>
      </c>
      <c r="I2537" s="97" t="s">
        <v>46</v>
      </c>
      <c r="J2537" s="94" t="s">
        <v>31873</v>
      </c>
      <c r="K2537" s="97" t="s">
        <v>48</v>
      </c>
      <c r="L2537" s="98" t="s">
        <v>31874</v>
      </c>
      <c r="M2537" s="98" t="s">
        <v>31875</v>
      </c>
      <c r="N2537" s="97" t="s">
        <v>31876</v>
      </c>
      <c r="O2537" s="72" t="s">
        <v>22493</v>
      </c>
    </row>
    <row r="2538" spans="1:15" x14ac:dyDescent="0.25">
      <c r="A2538" s="71" t="s">
        <v>22561</v>
      </c>
      <c r="B2538" s="94" t="s">
        <v>31877</v>
      </c>
      <c r="C2538" s="94" t="s">
        <v>31878</v>
      </c>
      <c r="D2538" s="94" t="s">
        <v>22472</v>
      </c>
      <c r="E2538" s="94" t="s">
        <v>22547</v>
      </c>
      <c r="F2538" s="94" t="s">
        <v>8907</v>
      </c>
      <c r="G2538" s="95">
        <v>2.89</v>
      </c>
      <c r="H2538" s="96">
        <v>1.5999999999999999E-5</v>
      </c>
      <c r="I2538" s="97" t="s">
        <v>46</v>
      </c>
      <c r="J2538" s="94" t="s">
        <v>31879</v>
      </c>
      <c r="K2538" s="97" t="s">
        <v>48</v>
      </c>
      <c r="L2538" s="98" t="s">
        <v>31880</v>
      </c>
      <c r="M2538" s="98" t="s">
        <v>31881</v>
      </c>
      <c r="N2538" s="97" t="s">
        <v>31882</v>
      </c>
      <c r="O2538" s="72" t="s">
        <v>22493</v>
      </c>
    </row>
    <row r="2539" spans="1:15" x14ac:dyDescent="0.25">
      <c r="A2539" s="71" t="s">
        <v>22561</v>
      </c>
      <c r="B2539" s="94" t="s">
        <v>31883</v>
      </c>
      <c r="C2539" s="94" t="s">
        <v>31884</v>
      </c>
      <c r="D2539" s="94" t="s">
        <v>22472</v>
      </c>
      <c r="E2539" s="94" t="s">
        <v>31885</v>
      </c>
      <c r="F2539" s="94" t="s">
        <v>45</v>
      </c>
      <c r="G2539" s="95">
        <v>2.89</v>
      </c>
      <c r="H2539" s="96">
        <v>9.4000000000000004E-3</v>
      </c>
      <c r="I2539" s="97" t="s">
        <v>46</v>
      </c>
      <c r="J2539" s="94" t="s">
        <v>31886</v>
      </c>
      <c r="K2539" s="97" t="s">
        <v>48</v>
      </c>
      <c r="L2539" s="98" t="s">
        <v>31887</v>
      </c>
      <c r="M2539" s="98" t="s">
        <v>31888</v>
      </c>
      <c r="N2539" s="97" t="s">
        <v>31889</v>
      </c>
      <c r="O2539" s="72" t="s">
        <v>22493</v>
      </c>
    </row>
    <row r="2540" spans="1:15" x14ac:dyDescent="0.25">
      <c r="A2540" s="71" t="s">
        <v>22561</v>
      </c>
      <c r="B2540" s="94" t="s">
        <v>16140</v>
      </c>
      <c r="C2540" s="94" t="s">
        <v>16141</v>
      </c>
      <c r="D2540" s="94" t="s">
        <v>22472</v>
      </c>
      <c r="E2540" s="94" t="s">
        <v>31890</v>
      </c>
      <c r="F2540" s="94" t="s">
        <v>8907</v>
      </c>
      <c r="G2540" s="95">
        <v>2.89</v>
      </c>
      <c r="H2540" s="96">
        <v>1.15E-2</v>
      </c>
      <c r="I2540" s="97" t="s">
        <v>46</v>
      </c>
      <c r="J2540" s="94" t="s">
        <v>31891</v>
      </c>
      <c r="K2540" s="97" t="s">
        <v>48</v>
      </c>
      <c r="L2540" s="98" t="s">
        <v>16143</v>
      </c>
      <c r="M2540" s="98" t="s">
        <v>26227</v>
      </c>
      <c r="N2540" s="97" t="s">
        <v>26228</v>
      </c>
      <c r="O2540" s="72" t="s">
        <v>22493</v>
      </c>
    </row>
    <row r="2541" spans="1:15" x14ac:dyDescent="0.25">
      <c r="A2541" s="71" t="s">
        <v>22561</v>
      </c>
      <c r="B2541" s="94" t="s">
        <v>31892</v>
      </c>
      <c r="C2541" s="94" t="s">
        <v>31893</v>
      </c>
      <c r="D2541" s="94" t="s">
        <v>22472</v>
      </c>
      <c r="E2541" s="94" t="s">
        <v>22547</v>
      </c>
      <c r="F2541" s="94" t="s">
        <v>8907</v>
      </c>
      <c r="G2541" s="95">
        <v>2.89</v>
      </c>
      <c r="H2541" s="96">
        <v>2.8299999999999999E-2</v>
      </c>
      <c r="I2541" s="97" t="s">
        <v>46</v>
      </c>
      <c r="J2541" s="94" t="s">
        <v>31894</v>
      </c>
      <c r="K2541" s="97" t="s">
        <v>48</v>
      </c>
      <c r="L2541" s="98" t="s">
        <v>31895</v>
      </c>
      <c r="M2541" s="98" t="s">
        <v>31896</v>
      </c>
      <c r="N2541" s="97" t="s">
        <v>31897</v>
      </c>
      <c r="O2541" s="99" t="s">
        <v>31898</v>
      </c>
    </row>
    <row r="2542" spans="1:15" x14ac:dyDescent="0.25">
      <c r="A2542" s="71" t="s">
        <v>22561</v>
      </c>
      <c r="B2542" s="94" t="s">
        <v>27284</v>
      </c>
      <c r="C2542" s="94" t="s">
        <v>27285</v>
      </c>
      <c r="D2542" s="94" t="s">
        <v>22472</v>
      </c>
      <c r="E2542" s="94" t="s">
        <v>22739</v>
      </c>
      <c r="F2542" s="94" t="s">
        <v>8907</v>
      </c>
      <c r="G2542" s="95">
        <v>2.89</v>
      </c>
      <c r="H2542" s="96">
        <v>9.5400000000000001E-5</v>
      </c>
      <c r="I2542" s="97" t="s">
        <v>46</v>
      </c>
      <c r="J2542" s="94" t="s">
        <v>31899</v>
      </c>
      <c r="K2542" s="97" t="s">
        <v>48</v>
      </c>
      <c r="L2542" s="98" t="s">
        <v>27287</v>
      </c>
      <c r="M2542" s="98" t="s">
        <v>27288</v>
      </c>
      <c r="N2542" s="97" t="s">
        <v>27289</v>
      </c>
      <c r="O2542" s="99" t="s">
        <v>27290</v>
      </c>
    </row>
    <row r="2543" spans="1:15" x14ac:dyDescent="0.25">
      <c r="A2543" s="71" t="s">
        <v>22561</v>
      </c>
      <c r="B2543" s="94" t="s">
        <v>30977</v>
      </c>
      <c r="C2543" s="94" t="s">
        <v>30978</v>
      </c>
      <c r="D2543" s="94" t="s">
        <v>22472</v>
      </c>
      <c r="E2543" s="94" t="s">
        <v>23283</v>
      </c>
      <c r="F2543" s="94" t="s">
        <v>8907</v>
      </c>
      <c r="G2543" s="95">
        <v>2.89</v>
      </c>
      <c r="H2543" s="96">
        <v>1.9300000000000001E-3</v>
      </c>
      <c r="I2543" s="97" t="s">
        <v>46</v>
      </c>
      <c r="J2543" s="94" t="s">
        <v>31900</v>
      </c>
      <c r="K2543" s="97" t="s">
        <v>48</v>
      </c>
      <c r="L2543" s="98" t="s">
        <v>30981</v>
      </c>
      <c r="M2543" s="98" t="s">
        <v>30982</v>
      </c>
      <c r="N2543" s="97" t="s">
        <v>30983</v>
      </c>
      <c r="O2543" s="72" t="s">
        <v>22493</v>
      </c>
    </row>
    <row r="2544" spans="1:15" x14ac:dyDescent="0.25">
      <c r="A2544" s="71" t="s">
        <v>22561</v>
      </c>
      <c r="B2544" s="94" t="s">
        <v>31901</v>
      </c>
      <c r="C2544" s="94" t="s">
        <v>31902</v>
      </c>
      <c r="D2544" s="94" t="s">
        <v>22472</v>
      </c>
      <c r="E2544" s="94" t="s">
        <v>22621</v>
      </c>
      <c r="F2544" s="94" t="s">
        <v>8907</v>
      </c>
      <c r="G2544" s="95">
        <v>2.89</v>
      </c>
      <c r="H2544" s="96">
        <v>9.9600000000000001E-3</v>
      </c>
      <c r="I2544" s="97" t="s">
        <v>46</v>
      </c>
      <c r="J2544" s="94" t="s">
        <v>31903</v>
      </c>
      <c r="K2544" s="97" t="s">
        <v>48</v>
      </c>
      <c r="L2544" s="98" t="s">
        <v>31904</v>
      </c>
      <c r="M2544" s="98" t="s">
        <v>31905</v>
      </c>
      <c r="N2544" s="97" t="s">
        <v>31906</v>
      </c>
      <c r="O2544" s="72" t="s">
        <v>22493</v>
      </c>
    </row>
    <row r="2545" spans="1:15" x14ac:dyDescent="0.25">
      <c r="A2545" s="71" t="s">
        <v>22561</v>
      </c>
      <c r="B2545" s="94" t="s">
        <v>6713</v>
      </c>
      <c r="C2545" s="94" t="s">
        <v>6714</v>
      </c>
      <c r="D2545" s="94" t="s">
        <v>22472</v>
      </c>
      <c r="E2545" s="94" t="s">
        <v>22522</v>
      </c>
      <c r="F2545" s="94" t="s">
        <v>8907</v>
      </c>
      <c r="G2545" s="95">
        <v>2.88</v>
      </c>
      <c r="H2545" s="96">
        <v>5.1999999999999995E-4</v>
      </c>
      <c r="I2545" s="97" t="s">
        <v>46</v>
      </c>
      <c r="J2545" s="94" t="s">
        <v>31907</v>
      </c>
      <c r="K2545" s="97" t="s">
        <v>48</v>
      </c>
      <c r="L2545" s="98" t="s">
        <v>6716</v>
      </c>
      <c r="M2545" s="98" t="s">
        <v>31908</v>
      </c>
      <c r="N2545" s="97" t="s">
        <v>31909</v>
      </c>
      <c r="O2545" s="72" t="s">
        <v>22493</v>
      </c>
    </row>
    <row r="2546" spans="1:15" x14ac:dyDescent="0.25">
      <c r="A2546" s="71" t="s">
        <v>22561</v>
      </c>
      <c r="B2546" s="94" t="s">
        <v>31910</v>
      </c>
      <c r="C2546" s="94" t="s">
        <v>31911</v>
      </c>
      <c r="D2546" s="94" t="s">
        <v>22472</v>
      </c>
      <c r="E2546" s="94" t="s">
        <v>22739</v>
      </c>
      <c r="F2546" s="94" t="s">
        <v>8907</v>
      </c>
      <c r="G2546" s="95">
        <v>2.88</v>
      </c>
      <c r="H2546" s="96">
        <v>3.6400000000000001E-4</v>
      </c>
      <c r="I2546" s="97" t="s">
        <v>46</v>
      </c>
      <c r="J2546" s="94" t="s">
        <v>31912</v>
      </c>
      <c r="K2546" s="97" t="s">
        <v>48</v>
      </c>
      <c r="L2546" s="98" t="s">
        <v>31913</v>
      </c>
      <c r="M2546" s="98" t="s">
        <v>31914</v>
      </c>
      <c r="N2546" s="97" t="s">
        <v>31915</v>
      </c>
      <c r="O2546" s="72" t="s">
        <v>22493</v>
      </c>
    </row>
    <row r="2547" spans="1:15" x14ac:dyDescent="0.25">
      <c r="A2547" s="71" t="s">
        <v>22561</v>
      </c>
      <c r="B2547" s="94" t="s">
        <v>31916</v>
      </c>
      <c r="C2547" s="94" t="s">
        <v>31917</v>
      </c>
      <c r="D2547" s="94" t="s">
        <v>22472</v>
      </c>
      <c r="E2547" s="94" t="s">
        <v>22841</v>
      </c>
      <c r="F2547" s="94" t="s">
        <v>8907</v>
      </c>
      <c r="G2547" s="95">
        <v>2.88</v>
      </c>
      <c r="H2547" s="96">
        <v>1.73E-3</v>
      </c>
      <c r="I2547" s="97" t="s">
        <v>46</v>
      </c>
      <c r="J2547" s="94" t="s">
        <v>31918</v>
      </c>
      <c r="K2547" s="97" t="s">
        <v>48</v>
      </c>
      <c r="L2547" s="98" t="s">
        <v>31919</v>
      </c>
      <c r="M2547" s="98" t="s">
        <v>31920</v>
      </c>
      <c r="N2547" s="97" t="s">
        <v>31921</v>
      </c>
      <c r="O2547" s="72" t="s">
        <v>22493</v>
      </c>
    </row>
    <row r="2548" spans="1:15" x14ac:dyDescent="0.25">
      <c r="A2548" s="71" t="s">
        <v>22561</v>
      </c>
      <c r="B2548" s="94" t="s">
        <v>5616</v>
      </c>
      <c r="C2548" s="94" t="s">
        <v>5617</v>
      </c>
      <c r="D2548" s="94" t="s">
        <v>22472</v>
      </c>
      <c r="E2548" s="94" t="s">
        <v>22595</v>
      </c>
      <c r="F2548" s="94" t="s">
        <v>8907</v>
      </c>
      <c r="G2548" s="95">
        <v>2.88</v>
      </c>
      <c r="H2548" s="96">
        <v>1.6299999999999999E-2</v>
      </c>
      <c r="I2548" s="97" t="s">
        <v>46</v>
      </c>
      <c r="J2548" s="94" t="s">
        <v>31922</v>
      </c>
      <c r="K2548" s="97" t="s">
        <v>48</v>
      </c>
      <c r="L2548" s="98" t="s">
        <v>5619</v>
      </c>
      <c r="M2548" s="98" t="s">
        <v>22493</v>
      </c>
      <c r="N2548" s="97" t="s">
        <v>22494</v>
      </c>
      <c r="O2548" s="72" t="s">
        <v>22493</v>
      </c>
    </row>
    <row r="2549" spans="1:15" x14ac:dyDescent="0.25">
      <c r="A2549" s="71" t="s">
        <v>22561</v>
      </c>
      <c r="B2549" s="94" t="s">
        <v>31923</v>
      </c>
      <c r="C2549" s="94" t="s">
        <v>31924</v>
      </c>
      <c r="D2549" s="94" t="s">
        <v>22472</v>
      </c>
      <c r="E2549" s="94" t="s">
        <v>22784</v>
      </c>
      <c r="F2549" s="94" t="s">
        <v>8907</v>
      </c>
      <c r="G2549" s="95">
        <v>2.88</v>
      </c>
      <c r="H2549" s="96">
        <v>4.9600000000000002E-4</v>
      </c>
      <c r="I2549" s="97" t="s">
        <v>46</v>
      </c>
      <c r="J2549" s="94" t="s">
        <v>31925</v>
      </c>
      <c r="K2549" s="97" t="s">
        <v>48</v>
      </c>
      <c r="L2549" s="98" t="s">
        <v>31926</v>
      </c>
      <c r="M2549" s="98" t="s">
        <v>31927</v>
      </c>
      <c r="N2549" s="97" t="s">
        <v>31928</v>
      </c>
      <c r="O2549" s="72" t="s">
        <v>22493</v>
      </c>
    </row>
    <row r="2550" spans="1:15" x14ac:dyDescent="0.25">
      <c r="A2550" s="71" t="s">
        <v>22561</v>
      </c>
      <c r="B2550" s="94" t="s">
        <v>31929</v>
      </c>
      <c r="C2550" s="94" t="s">
        <v>31930</v>
      </c>
      <c r="D2550" s="94" t="s">
        <v>22472</v>
      </c>
      <c r="E2550" s="94" t="s">
        <v>22579</v>
      </c>
      <c r="F2550" s="94" t="s">
        <v>8907</v>
      </c>
      <c r="G2550" s="95">
        <v>2.88</v>
      </c>
      <c r="H2550" s="96">
        <v>9.2599999999999991E-3</v>
      </c>
      <c r="I2550" s="97" t="s">
        <v>46</v>
      </c>
      <c r="J2550" s="94" t="s">
        <v>31931</v>
      </c>
      <c r="K2550" s="97" t="s">
        <v>48</v>
      </c>
      <c r="L2550" s="98" t="s">
        <v>31932</v>
      </c>
      <c r="M2550" s="98" t="s">
        <v>31933</v>
      </c>
      <c r="N2550" s="97" t="s">
        <v>31934</v>
      </c>
      <c r="O2550" s="72" t="s">
        <v>22493</v>
      </c>
    </row>
    <row r="2551" spans="1:15" x14ac:dyDescent="0.25">
      <c r="A2551" s="71" t="s">
        <v>22561</v>
      </c>
      <c r="B2551" s="94" t="s">
        <v>24104</v>
      </c>
      <c r="C2551" s="94" t="s">
        <v>24105</v>
      </c>
      <c r="D2551" s="94" t="s">
        <v>22472</v>
      </c>
      <c r="E2551" s="94" t="s">
        <v>22491</v>
      </c>
      <c r="F2551" s="94" t="s">
        <v>8907</v>
      </c>
      <c r="G2551" s="95">
        <v>2.87</v>
      </c>
      <c r="H2551" s="96">
        <v>3.1099999999999997E-5</v>
      </c>
      <c r="I2551" s="97" t="s">
        <v>46</v>
      </c>
      <c r="J2551" s="94" t="s">
        <v>31935</v>
      </c>
      <c r="K2551" s="97" t="s">
        <v>48</v>
      </c>
      <c r="L2551" s="98" t="s">
        <v>24109</v>
      </c>
      <c r="M2551" s="98" t="s">
        <v>24110</v>
      </c>
      <c r="N2551" s="97" t="s">
        <v>24111</v>
      </c>
      <c r="O2551" s="99" t="s">
        <v>24112</v>
      </c>
    </row>
    <row r="2552" spans="1:15" x14ac:dyDescent="0.25">
      <c r="A2552" s="71" t="s">
        <v>22561</v>
      </c>
      <c r="B2552" s="94" t="s">
        <v>31103</v>
      </c>
      <c r="C2552" s="94" t="s">
        <v>31104</v>
      </c>
      <c r="D2552" s="94" t="s">
        <v>22472</v>
      </c>
      <c r="E2552" s="94" t="s">
        <v>22933</v>
      </c>
      <c r="F2552" s="94" t="s">
        <v>8907</v>
      </c>
      <c r="G2552" s="95">
        <v>2.87</v>
      </c>
      <c r="H2552" s="96">
        <v>8.1300000000000001E-3</v>
      </c>
      <c r="I2552" s="97" t="s">
        <v>46</v>
      </c>
      <c r="J2552" s="94" t="s">
        <v>31936</v>
      </c>
      <c r="K2552" s="97" t="s">
        <v>48</v>
      </c>
      <c r="L2552" s="98" t="s">
        <v>31106</v>
      </c>
      <c r="M2552" s="98" t="s">
        <v>31107</v>
      </c>
      <c r="N2552" s="97" t="s">
        <v>31108</v>
      </c>
      <c r="O2552" s="72" t="s">
        <v>22493</v>
      </c>
    </row>
    <row r="2553" spans="1:15" x14ac:dyDescent="0.25">
      <c r="A2553" s="71" t="s">
        <v>22561</v>
      </c>
      <c r="B2553" s="94" t="s">
        <v>15141</v>
      </c>
      <c r="C2553" s="94" t="s">
        <v>15142</v>
      </c>
      <c r="D2553" s="94" t="s">
        <v>22472</v>
      </c>
      <c r="E2553" s="94" t="s">
        <v>22739</v>
      </c>
      <c r="F2553" s="94" t="s">
        <v>45</v>
      </c>
      <c r="G2553" s="95">
        <v>2.87</v>
      </c>
      <c r="H2553" s="96">
        <v>1.17E-2</v>
      </c>
      <c r="I2553" s="97" t="s">
        <v>46</v>
      </c>
      <c r="J2553" s="94" t="s">
        <v>31937</v>
      </c>
      <c r="K2553" s="97" t="s">
        <v>48</v>
      </c>
      <c r="L2553" s="98" t="s">
        <v>15144</v>
      </c>
      <c r="M2553" s="98" t="s">
        <v>29898</v>
      </c>
      <c r="N2553" s="97" t="s">
        <v>29899</v>
      </c>
      <c r="O2553" s="72" t="s">
        <v>22493</v>
      </c>
    </row>
    <row r="2554" spans="1:15" x14ac:dyDescent="0.25">
      <c r="A2554" s="71" t="s">
        <v>22561</v>
      </c>
      <c r="B2554" s="94" t="s">
        <v>31938</v>
      </c>
      <c r="C2554" s="94" t="s">
        <v>31939</v>
      </c>
      <c r="D2554" s="94" t="s">
        <v>22472</v>
      </c>
      <c r="E2554" s="94" t="s">
        <v>22522</v>
      </c>
      <c r="F2554" s="94" t="s">
        <v>8907</v>
      </c>
      <c r="G2554" s="95">
        <v>2.86</v>
      </c>
      <c r="H2554" s="96">
        <v>1.03E-2</v>
      </c>
      <c r="I2554" s="97" t="s">
        <v>46</v>
      </c>
      <c r="J2554" s="94" t="s">
        <v>31940</v>
      </c>
      <c r="K2554" s="97" t="s">
        <v>48</v>
      </c>
      <c r="L2554" s="98" t="s">
        <v>31941</v>
      </c>
      <c r="M2554" s="98" t="s">
        <v>31942</v>
      </c>
      <c r="N2554" s="97" t="s">
        <v>31943</v>
      </c>
      <c r="O2554" s="72" t="s">
        <v>22493</v>
      </c>
    </row>
    <row r="2555" spans="1:15" x14ac:dyDescent="0.25">
      <c r="A2555" s="71" t="s">
        <v>22561</v>
      </c>
      <c r="B2555" s="94" t="s">
        <v>31944</v>
      </c>
      <c r="C2555" s="94" t="s">
        <v>31945</v>
      </c>
      <c r="D2555" s="94" t="s">
        <v>22472</v>
      </c>
      <c r="E2555" s="94" t="s">
        <v>25255</v>
      </c>
      <c r="F2555" s="94" t="s">
        <v>8907</v>
      </c>
      <c r="G2555" s="95">
        <v>2.86</v>
      </c>
      <c r="H2555" s="96">
        <v>7.3099999999999997E-3</v>
      </c>
      <c r="I2555" s="97" t="s">
        <v>46</v>
      </c>
      <c r="J2555" s="94" t="s">
        <v>31946</v>
      </c>
      <c r="K2555" s="97" t="s">
        <v>48</v>
      </c>
      <c r="L2555" s="98" t="s">
        <v>31947</v>
      </c>
      <c r="M2555" s="98" t="s">
        <v>31948</v>
      </c>
      <c r="N2555" s="97" t="s">
        <v>31949</v>
      </c>
      <c r="O2555" s="72" t="s">
        <v>22493</v>
      </c>
    </row>
    <row r="2556" spans="1:15" x14ac:dyDescent="0.25">
      <c r="A2556" s="71" t="s">
        <v>22561</v>
      </c>
      <c r="B2556" s="94" t="s">
        <v>31950</v>
      </c>
      <c r="C2556" s="94" t="s">
        <v>31951</v>
      </c>
      <c r="D2556" s="94" t="s">
        <v>22472</v>
      </c>
      <c r="E2556" s="94" t="s">
        <v>23512</v>
      </c>
      <c r="F2556" s="94" t="s">
        <v>8907</v>
      </c>
      <c r="G2556" s="95">
        <v>2.85</v>
      </c>
      <c r="H2556" s="96">
        <v>1.3599999999999999E-2</v>
      </c>
      <c r="I2556" s="97" t="s">
        <v>46</v>
      </c>
      <c r="J2556" s="94" t="s">
        <v>31952</v>
      </c>
      <c r="K2556" s="97" t="s">
        <v>48</v>
      </c>
      <c r="L2556" s="98" t="s">
        <v>31953</v>
      </c>
      <c r="M2556" s="98" t="s">
        <v>31954</v>
      </c>
      <c r="N2556" s="97" t="s">
        <v>31955</v>
      </c>
      <c r="O2556" s="99" t="s">
        <v>31956</v>
      </c>
    </row>
    <row r="2557" spans="1:15" x14ac:dyDescent="0.25">
      <c r="A2557" s="71" t="s">
        <v>22561</v>
      </c>
      <c r="B2557" s="94" t="s">
        <v>22900</v>
      </c>
      <c r="C2557" s="94" t="s">
        <v>22901</v>
      </c>
      <c r="D2557" s="94" t="s">
        <v>22472</v>
      </c>
      <c r="E2557" s="94" t="s">
        <v>22717</v>
      </c>
      <c r="F2557" s="94" t="s">
        <v>8907</v>
      </c>
      <c r="G2557" s="95">
        <v>2.85</v>
      </c>
      <c r="H2557" s="96">
        <v>3.3099999999999997E-2</v>
      </c>
      <c r="I2557" s="97" t="s">
        <v>46</v>
      </c>
      <c r="J2557" s="94" t="s">
        <v>31957</v>
      </c>
      <c r="K2557" s="97" t="s">
        <v>48</v>
      </c>
      <c r="L2557" s="98" t="s">
        <v>22903</v>
      </c>
      <c r="M2557" s="98" t="s">
        <v>22493</v>
      </c>
      <c r="N2557" s="97" t="s">
        <v>22904</v>
      </c>
      <c r="O2557" s="72" t="s">
        <v>22493</v>
      </c>
    </row>
    <row r="2558" spans="1:15" x14ac:dyDescent="0.25">
      <c r="A2558" s="71" t="s">
        <v>22561</v>
      </c>
      <c r="B2558" s="94" t="s">
        <v>11199</v>
      </c>
      <c r="C2558" s="94" t="s">
        <v>11200</v>
      </c>
      <c r="D2558" s="94" t="s">
        <v>22472</v>
      </c>
      <c r="E2558" s="94" t="s">
        <v>22689</v>
      </c>
      <c r="F2558" s="94" t="s">
        <v>45</v>
      </c>
      <c r="G2558" s="95">
        <v>2.85</v>
      </c>
      <c r="H2558" s="96">
        <v>6.38E-4</v>
      </c>
      <c r="I2558" s="97" t="s">
        <v>46</v>
      </c>
      <c r="J2558" s="94" t="s">
        <v>31958</v>
      </c>
      <c r="K2558" s="97" t="s">
        <v>48</v>
      </c>
      <c r="L2558" s="98" t="s">
        <v>11202</v>
      </c>
      <c r="M2558" s="98" t="s">
        <v>22493</v>
      </c>
      <c r="N2558" s="97" t="s">
        <v>31959</v>
      </c>
      <c r="O2558" s="99" t="s">
        <v>11203</v>
      </c>
    </row>
    <row r="2559" spans="1:15" x14ac:dyDescent="0.25">
      <c r="A2559" s="71" t="s">
        <v>22561</v>
      </c>
      <c r="B2559" s="94" t="s">
        <v>5640</v>
      </c>
      <c r="C2559" s="94" t="s">
        <v>5641</v>
      </c>
      <c r="D2559" s="94" t="s">
        <v>22472</v>
      </c>
      <c r="E2559" s="94" t="s">
        <v>25255</v>
      </c>
      <c r="F2559" s="94" t="s">
        <v>8907</v>
      </c>
      <c r="G2559" s="95">
        <v>2.84</v>
      </c>
      <c r="H2559" s="96">
        <v>1.6100000000000001E-3</v>
      </c>
      <c r="I2559" s="97" t="s">
        <v>46</v>
      </c>
      <c r="J2559" s="94" t="s">
        <v>31960</v>
      </c>
      <c r="K2559" s="97" t="s">
        <v>48</v>
      </c>
      <c r="L2559" s="98" t="s">
        <v>5643</v>
      </c>
      <c r="M2559" s="98" t="s">
        <v>23858</v>
      </c>
      <c r="N2559" s="97" t="s">
        <v>23859</v>
      </c>
      <c r="O2559" s="72" t="s">
        <v>22493</v>
      </c>
    </row>
    <row r="2560" spans="1:15" x14ac:dyDescent="0.25">
      <c r="A2560" s="71" t="s">
        <v>22561</v>
      </c>
      <c r="B2560" s="94" t="s">
        <v>3999</v>
      </c>
      <c r="C2560" s="94" t="s">
        <v>4000</v>
      </c>
      <c r="D2560" s="94" t="s">
        <v>22472</v>
      </c>
      <c r="E2560" s="94" t="s">
        <v>30979</v>
      </c>
      <c r="F2560" s="94" t="s">
        <v>8907</v>
      </c>
      <c r="G2560" s="95">
        <v>2.84</v>
      </c>
      <c r="H2560" s="96">
        <v>2.32E-4</v>
      </c>
      <c r="I2560" s="97" t="s">
        <v>46</v>
      </c>
      <c r="J2560" s="94" t="s">
        <v>31961</v>
      </c>
      <c r="K2560" s="97" t="s">
        <v>48</v>
      </c>
      <c r="L2560" s="98" t="s">
        <v>4002</v>
      </c>
      <c r="M2560" s="98" t="s">
        <v>22493</v>
      </c>
      <c r="N2560" s="97" t="s">
        <v>31962</v>
      </c>
      <c r="O2560" s="99" t="s">
        <v>4003</v>
      </c>
    </row>
    <row r="2561" spans="1:15" x14ac:dyDescent="0.25">
      <c r="A2561" s="71" t="s">
        <v>22561</v>
      </c>
      <c r="B2561" s="94" t="s">
        <v>31963</v>
      </c>
      <c r="C2561" s="94" t="s">
        <v>31964</v>
      </c>
      <c r="D2561" s="94" t="s">
        <v>22472</v>
      </c>
      <c r="E2561" s="94" t="s">
        <v>22739</v>
      </c>
      <c r="F2561" s="94" t="s">
        <v>45</v>
      </c>
      <c r="G2561" s="95">
        <v>2.84</v>
      </c>
      <c r="H2561" s="96">
        <v>6.38E-4</v>
      </c>
      <c r="I2561" s="97" t="s">
        <v>46</v>
      </c>
      <c r="J2561" s="94" t="s">
        <v>31965</v>
      </c>
      <c r="K2561" s="97" t="s">
        <v>48</v>
      </c>
      <c r="L2561" s="98" t="s">
        <v>31966</v>
      </c>
      <c r="M2561" s="98" t="s">
        <v>31967</v>
      </c>
      <c r="N2561" s="97" t="s">
        <v>31968</v>
      </c>
      <c r="O2561" s="72" t="s">
        <v>22493</v>
      </c>
    </row>
    <row r="2562" spans="1:15" x14ac:dyDescent="0.25">
      <c r="A2562" s="71" t="s">
        <v>22561</v>
      </c>
      <c r="B2562" s="94" t="s">
        <v>22383</v>
      </c>
      <c r="C2562" s="94" t="s">
        <v>22384</v>
      </c>
      <c r="D2562" s="94" t="s">
        <v>22472</v>
      </c>
      <c r="E2562" s="94" t="s">
        <v>22621</v>
      </c>
      <c r="F2562" s="94" t="s">
        <v>45</v>
      </c>
      <c r="G2562" s="95">
        <v>2.82</v>
      </c>
      <c r="H2562" s="96">
        <v>4.3499999999999997E-2</v>
      </c>
      <c r="I2562" s="97" t="s">
        <v>46</v>
      </c>
      <c r="J2562" s="94" t="s">
        <v>31969</v>
      </c>
      <c r="K2562" s="97" t="s">
        <v>48</v>
      </c>
      <c r="L2562" s="98" t="s">
        <v>22386</v>
      </c>
      <c r="M2562" s="98" t="s">
        <v>24052</v>
      </c>
      <c r="N2562" s="97" t="s">
        <v>24053</v>
      </c>
      <c r="O2562" s="72" t="s">
        <v>22493</v>
      </c>
    </row>
    <row r="2563" spans="1:15" x14ac:dyDescent="0.25">
      <c r="A2563" s="71" t="s">
        <v>22561</v>
      </c>
      <c r="B2563" s="94" t="s">
        <v>1295</v>
      </c>
      <c r="C2563" s="94" t="s">
        <v>1296</v>
      </c>
      <c r="D2563" s="94" t="s">
        <v>22472</v>
      </c>
      <c r="E2563" s="94" t="s">
        <v>27107</v>
      </c>
      <c r="F2563" s="94" t="s">
        <v>8907</v>
      </c>
      <c r="G2563" s="95">
        <v>2.81</v>
      </c>
      <c r="H2563" s="96">
        <v>3.1800000000000002E-2</v>
      </c>
      <c r="I2563" s="97" t="s">
        <v>46</v>
      </c>
      <c r="J2563" s="94" t="s">
        <v>31970</v>
      </c>
      <c r="K2563" s="97" t="s">
        <v>48</v>
      </c>
      <c r="L2563" s="98" t="s">
        <v>1298</v>
      </c>
      <c r="M2563" s="98" t="s">
        <v>31971</v>
      </c>
      <c r="N2563" s="97" t="s">
        <v>31972</v>
      </c>
      <c r="O2563" s="99" t="s">
        <v>1300</v>
      </c>
    </row>
    <row r="2564" spans="1:15" x14ac:dyDescent="0.25">
      <c r="A2564" s="71" t="s">
        <v>22561</v>
      </c>
      <c r="B2564" s="94" t="s">
        <v>31973</v>
      </c>
      <c r="C2564" s="94" t="s">
        <v>31974</v>
      </c>
      <c r="D2564" s="94" t="s">
        <v>22472</v>
      </c>
      <c r="E2564" s="94" t="s">
        <v>22999</v>
      </c>
      <c r="F2564" s="94" t="s">
        <v>8907</v>
      </c>
      <c r="G2564" s="95">
        <v>2.81</v>
      </c>
      <c r="H2564" s="96">
        <v>1.8500000000000001E-3</v>
      </c>
      <c r="I2564" s="97" t="s">
        <v>46</v>
      </c>
      <c r="J2564" s="94" t="s">
        <v>31975</v>
      </c>
      <c r="K2564" s="97" t="s">
        <v>48</v>
      </c>
      <c r="L2564" s="98" t="s">
        <v>31976</v>
      </c>
      <c r="M2564" s="98" t="s">
        <v>31977</v>
      </c>
      <c r="N2564" s="97" t="s">
        <v>31978</v>
      </c>
      <c r="O2564" s="72" t="s">
        <v>22493</v>
      </c>
    </row>
    <row r="2565" spans="1:15" x14ac:dyDescent="0.25">
      <c r="A2565" s="71" t="s">
        <v>22561</v>
      </c>
      <c r="B2565" s="94" t="s">
        <v>15012</v>
      </c>
      <c r="C2565" s="94" t="s">
        <v>15013</v>
      </c>
      <c r="D2565" s="94" t="s">
        <v>22472</v>
      </c>
      <c r="E2565" s="94" t="s">
        <v>22526</v>
      </c>
      <c r="F2565" s="94" t="s">
        <v>8907</v>
      </c>
      <c r="G2565" s="95">
        <v>2.81</v>
      </c>
      <c r="H2565" s="96">
        <v>1.4200000000000001E-2</v>
      </c>
      <c r="I2565" s="97" t="s">
        <v>46</v>
      </c>
      <c r="J2565" s="94" t="s">
        <v>31979</v>
      </c>
      <c r="K2565" s="97" t="s">
        <v>48</v>
      </c>
      <c r="L2565" s="98" t="s">
        <v>15015</v>
      </c>
      <c r="M2565" s="98" t="s">
        <v>15016</v>
      </c>
      <c r="N2565" s="97" t="s">
        <v>31980</v>
      </c>
      <c r="O2565" s="72" t="s">
        <v>22493</v>
      </c>
    </row>
    <row r="2566" spans="1:15" x14ac:dyDescent="0.25">
      <c r="A2566" s="71" t="s">
        <v>22561</v>
      </c>
      <c r="B2566" s="94" t="s">
        <v>16789</v>
      </c>
      <c r="C2566" s="94" t="s">
        <v>16790</v>
      </c>
      <c r="D2566" s="94" t="s">
        <v>22472</v>
      </c>
      <c r="E2566" s="94" t="s">
        <v>22537</v>
      </c>
      <c r="F2566" s="94" t="s">
        <v>8907</v>
      </c>
      <c r="G2566" s="95">
        <v>2.81</v>
      </c>
      <c r="H2566" s="96">
        <v>5.9700000000000001E-5</v>
      </c>
      <c r="I2566" s="97" t="s">
        <v>46</v>
      </c>
      <c r="J2566" s="94" t="s">
        <v>31981</v>
      </c>
      <c r="K2566" s="97" t="s">
        <v>48</v>
      </c>
      <c r="L2566" s="98" t="s">
        <v>16792</v>
      </c>
      <c r="M2566" s="98" t="s">
        <v>16793</v>
      </c>
      <c r="N2566" s="97" t="s">
        <v>31982</v>
      </c>
      <c r="O2566" s="72" t="s">
        <v>22493</v>
      </c>
    </row>
    <row r="2567" spans="1:15" x14ac:dyDescent="0.25">
      <c r="A2567" s="71" t="s">
        <v>22561</v>
      </c>
      <c r="B2567" s="94" t="s">
        <v>31609</v>
      </c>
      <c r="C2567" s="94" t="s">
        <v>31610</v>
      </c>
      <c r="D2567" s="94" t="s">
        <v>22472</v>
      </c>
      <c r="E2567" s="94" t="s">
        <v>22571</v>
      </c>
      <c r="F2567" s="94" t="s">
        <v>8907</v>
      </c>
      <c r="G2567" s="95">
        <v>2.81</v>
      </c>
      <c r="H2567" s="96">
        <v>1.9E-2</v>
      </c>
      <c r="I2567" s="97" t="s">
        <v>46</v>
      </c>
      <c r="J2567" s="94" t="s">
        <v>31983</v>
      </c>
      <c r="K2567" s="97" t="s">
        <v>48</v>
      </c>
      <c r="L2567" s="98" t="s">
        <v>31612</v>
      </c>
      <c r="M2567" s="98" t="s">
        <v>31613</v>
      </c>
      <c r="N2567" s="97" t="s">
        <v>31614</v>
      </c>
      <c r="O2567" s="72" t="s">
        <v>22493</v>
      </c>
    </row>
    <row r="2568" spans="1:15" x14ac:dyDescent="0.25">
      <c r="A2568" s="71" t="s">
        <v>22561</v>
      </c>
      <c r="B2568" s="94" t="s">
        <v>31984</v>
      </c>
      <c r="C2568" s="94" t="s">
        <v>31985</v>
      </c>
      <c r="D2568" s="94" t="s">
        <v>22472</v>
      </c>
      <c r="E2568" s="94" t="s">
        <v>22995</v>
      </c>
      <c r="F2568" s="94" t="s">
        <v>8907</v>
      </c>
      <c r="G2568" s="95">
        <v>2.8</v>
      </c>
      <c r="H2568" s="96">
        <v>3.1099999999999999E-3</v>
      </c>
      <c r="I2568" s="97" t="s">
        <v>46</v>
      </c>
      <c r="J2568" s="94" t="s">
        <v>31986</v>
      </c>
      <c r="K2568" s="97" t="s">
        <v>48</v>
      </c>
      <c r="L2568" s="98" t="s">
        <v>31987</v>
      </c>
      <c r="M2568" s="98" t="s">
        <v>31988</v>
      </c>
      <c r="N2568" s="97" t="s">
        <v>31989</v>
      </c>
      <c r="O2568" s="99" t="s">
        <v>31990</v>
      </c>
    </row>
    <row r="2569" spans="1:15" x14ac:dyDescent="0.25">
      <c r="A2569" s="71" t="s">
        <v>22561</v>
      </c>
      <c r="B2569" s="94" t="s">
        <v>28528</v>
      </c>
      <c r="C2569" s="94" t="s">
        <v>28529</v>
      </c>
      <c r="D2569" s="94" t="s">
        <v>22472</v>
      </c>
      <c r="E2569" s="94" t="s">
        <v>22721</v>
      </c>
      <c r="F2569" s="94" t="s">
        <v>8907</v>
      </c>
      <c r="G2569" s="95">
        <v>2.8</v>
      </c>
      <c r="H2569" s="96">
        <v>3.8200000000000002E-4</v>
      </c>
      <c r="I2569" s="97" t="s">
        <v>46</v>
      </c>
      <c r="J2569" s="94" t="s">
        <v>31991</v>
      </c>
      <c r="K2569" s="97" t="s">
        <v>48</v>
      </c>
      <c r="L2569" s="98" t="s">
        <v>28531</v>
      </c>
      <c r="M2569" s="98" t="s">
        <v>28532</v>
      </c>
      <c r="N2569" s="97" t="s">
        <v>28533</v>
      </c>
      <c r="O2569" s="72" t="s">
        <v>22493</v>
      </c>
    </row>
    <row r="2570" spans="1:15" x14ac:dyDescent="0.25">
      <c r="A2570" s="71" t="s">
        <v>22561</v>
      </c>
      <c r="B2570" s="94" t="s">
        <v>12782</v>
      </c>
      <c r="C2570" s="94" t="s">
        <v>12783</v>
      </c>
      <c r="D2570" s="94" t="s">
        <v>22472</v>
      </c>
      <c r="E2570" s="94" t="s">
        <v>22588</v>
      </c>
      <c r="F2570" s="94" t="s">
        <v>45</v>
      </c>
      <c r="G2570" s="95">
        <v>2.8</v>
      </c>
      <c r="H2570" s="96">
        <v>1.1299999999999999E-3</v>
      </c>
      <c r="I2570" s="97" t="s">
        <v>46</v>
      </c>
      <c r="J2570" s="94" t="s">
        <v>31992</v>
      </c>
      <c r="K2570" s="97" t="s">
        <v>48</v>
      </c>
      <c r="L2570" s="98" t="s">
        <v>12785</v>
      </c>
      <c r="M2570" s="98" t="s">
        <v>22493</v>
      </c>
      <c r="N2570" s="97" t="s">
        <v>31993</v>
      </c>
      <c r="O2570" s="72" t="s">
        <v>22493</v>
      </c>
    </row>
    <row r="2571" spans="1:15" x14ac:dyDescent="0.25">
      <c r="A2571" s="71" t="s">
        <v>22561</v>
      </c>
      <c r="B2571" s="94" t="s">
        <v>31994</v>
      </c>
      <c r="C2571" s="94" t="s">
        <v>31995</v>
      </c>
      <c r="D2571" s="94" t="s">
        <v>22472</v>
      </c>
      <c r="E2571" s="94" t="s">
        <v>22526</v>
      </c>
      <c r="F2571" s="94" t="s">
        <v>45</v>
      </c>
      <c r="G2571" s="95">
        <v>2.79</v>
      </c>
      <c r="H2571" s="96">
        <v>4.2299999999999997E-2</v>
      </c>
      <c r="I2571" s="97" t="s">
        <v>46</v>
      </c>
      <c r="J2571" s="94" t="s">
        <v>31996</v>
      </c>
      <c r="K2571" s="97" t="s">
        <v>48</v>
      </c>
      <c r="L2571" s="98" t="s">
        <v>31997</v>
      </c>
      <c r="M2571" s="98" t="s">
        <v>31998</v>
      </c>
      <c r="N2571" s="97" t="s">
        <v>31999</v>
      </c>
      <c r="O2571" s="72" t="s">
        <v>22493</v>
      </c>
    </row>
    <row r="2572" spans="1:15" x14ac:dyDescent="0.25">
      <c r="A2572" s="71" t="s">
        <v>22561</v>
      </c>
      <c r="B2572" s="94" t="s">
        <v>16307</v>
      </c>
      <c r="C2572" s="94" t="s">
        <v>16308</v>
      </c>
      <c r="D2572" s="94" t="s">
        <v>22472</v>
      </c>
      <c r="E2572" s="94" t="s">
        <v>22595</v>
      </c>
      <c r="F2572" s="94" t="s">
        <v>45</v>
      </c>
      <c r="G2572" s="95">
        <v>2.79</v>
      </c>
      <c r="H2572" s="96">
        <v>2.1100000000000001E-2</v>
      </c>
      <c r="I2572" s="97" t="s">
        <v>46</v>
      </c>
      <c r="J2572" s="94" t="s">
        <v>32000</v>
      </c>
      <c r="K2572" s="97" t="s">
        <v>48</v>
      </c>
      <c r="L2572" s="98" t="s">
        <v>16310</v>
      </c>
      <c r="M2572" s="98" t="s">
        <v>23092</v>
      </c>
      <c r="N2572" s="97" t="s">
        <v>23093</v>
      </c>
      <c r="O2572" s="72" t="s">
        <v>22493</v>
      </c>
    </row>
    <row r="2573" spans="1:15" x14ac:dyDescent="0.25">
      <c r="A2573" s="71" t="s">
        <v>22561</v>
      </c>
      <c r="B2573" s="94" t="s">
        <v>15551</v>
      </c>
      <c r="C2573" s="94" t="s">
        <v>15552</v>
      </c>
      <c r="D2573" s="94" t="s">
        <v>22472</v>
      </c>
      <c r="E2573" s="94" t="s">
        <v>22579</v>
      </c>
      <c r="F2573" s="94" t="s">
        <v>8907</v>
      </c>
      <c r="G2573" s="95">
        <v>2.79</v>
      </c>
      <c r="H2573" s="96">
        <v>0.02</v>
      </c>
      <c r="I2573" s="97" t="s">
        <v>46</v>
      </c>
      <c r="J2573" s="94" t="s">
        <v>32001</v>
      </c>
      <c r="K2573" s="97" t="s">
        <v>48</v>
      </c>
      <c r="L2573" s="98" t="s">
        <v>15554</v>
      </c>
      <c r="M2573" s="98" t="s">
        <v>22493</v>
      </c>
      <c r="N2573" s="97" t="s">
        <v>32002</v>
      </c>
      <c r="O2573" s="72" t="s">
        <v>22493</v>
      </c>
    </row>
    <row r="2574" spans="1:15" x14ac:dyDescent="0.25">
      <c r="A2574" s="71" t="s">
        <v>22561</v>
      </c>
      <c r="B2574" s="94" t="s">
        <v>32003</v>
      </c>
      <c r="C2574" s="94" t="s">
        <v>32004</v>
      </c>
      <c r="D2574" s="94" t="s">
        <v>22472</v>
      </c>
      <c r="E2574" s="94" t="s">
        <v>22621</v>
      </c>
      <c r="F2574" s="94" t="s">
        <v>45</v>
      </c>
      <c r="G2574" s="95">
        <v>2.79</v>
      </c>
      <c r="H2574" s="96">
        <v>2E-3</v>
      </c>
      <c r="I2574" s="97" t="s">
        <v>46</v>
      </c>
      <c r="J2574" s="94" t="s">
        <v>32005</v>
      </c>
      <c r="K2574" s="97" t="s">
        <v>48</v>
      </c>
      <c r="L2574" s="98" t="s">
        <v>32006</v>
      </c>
      <c r="M2574" s="98" t="s">
        <v>32007</v>
      </c>
      <c r="N2574" s="97" t="s">
        <v>32008</v>
      </c>
      <c r="O2574" s="72" t="s">
        <v>22493</v>
      </c>
    </row>
    <row r="2575" spans="1:15" x14ac:dyDescent="0.25">
      <c r="A2575" s="71" t="s">
        <v>22561</v>
      </c>
      <c r="B2575" s="94" t="s">
        <v>32009</v>
      </c>
      <c r="C2575" s="94" t="s">
        <v>32010</v>
      </c>
      <c r="D2575" s="94" t="s">
        <v>22472</v>
      </c>
      <c r="E2575" s="94" t="s">
        <v>30597</v>
      </c>
      <c r="F2575" s="94" t="s">
        <v>8907</v>
      </c>
      <c r="G2575" s="95">
        <v>2.79</v>
      </c>
      <c r="H2575" s="96">
        <v>5.9299999999999999E-4</v>
      </c>
      <c r="I2575" s="97" t="s">
        <v>46</v>
      </c>
      <c r="J2575" s="94" t="s">
        <v>32011</v>
      </c>
      <c r="K2575" s="97" t="s">
        <v>48</v>
      </c>
      <c r="L2575" s="98" t="s">
        <v>32012</v>
      </c>
      <c r="M2575" s="98" t="s">
        <v>32013</v>
      </c>
      <c r="N2575" s="97" t="s">
        <v>32014</v>
      </c>
      <c r="O2575" s="99" t="s">
        <v>32015</v>
      </c>
    </row>
    <row r="2576" spans="1:15" x14ac:dyDescent="0.25">
      <c r="A2576" s="71" t="s">
        <v>22561</v>
      </c>
      <c r="B2576" s="94" t="s">
        <v>22937</v>
      </c>
      <c r="C2576" s="94" t="s">
        <v>22938</v>
      </c>
      <c r="D2576" s="94" t="s">
        <v>22472</v>
      </c>
      <c r="E2576" s="94" t="s">
        <v>22522</v>
      </c>
      <c r="F2576" s="94" t="s">
        <v>8907</v>
      </c>
      <c r="G2576" s="95">
        <v>2.79</v>
      </c>
      <c r="H2576" s="96">
        <v>4.1200000000000004E-3</v>
      </c>
      <c r="I2576" s="97" t="s">
        <v>46</v>
      </c>
      <c r="J2576" s="94" t="s">
        <v>32016</v>
      </c>
      <c r="K2576" s="97" t="s">
        <v>48</v>
      </c>
      <c r="L2576" s="98" t="s">
        <v>22940</v>
      </c>
      <c r="M2576" s="98" t="s">
        <v>22941</v>
      </c>
      <c r="N2576" s="97" t="s">
        <v>22942</v>
      </c>
      <c r="O2576" s="72" t="s">
        <v>22493</v>
      </c>
    </row>
    <row r="2577" spans="1:15" x14ac:dyDescent="0.25">
      <c r="A2577" s="71" t="s">
        <v>22561</v>
      </c>
      <c r="B2577" s="94" t="s">
        <v>32017</v>
      </c>
      <c r="C2577" s="94" t="s">
        <v>32018</v>
      </c>
      <c r="D2577" s="94" t="s">
        <v>22472</v>
      </c>
      <c r="E2577" s="94" t="s">
        <v>23469</v>
      </c>
      <c r="F2577" s="94" t="s">
        <v>45</v>
      </c>
      <c r="G2577" s="95">
        <v>2.78</v>
      </c>
      <c r="H2577" s="96">
        <v>1.7100000000000001E-2</v>
      </c>
      <c r="I2577" s="97" t="s">
        <v>46</v>
      </c>
      <c r="J2577" s="94" t="s">
        <v>32019</v>
      </c>
      <c r="K2577" s="97" t="s">
        <v>48</v>
      </c>
      <c r="L2577" s="98" t="s">
        <v>32020</v>
      </c>
      <c r="M2577" s="98" t="s">
        <v>32021</v>
      </c>
      <c r="N2577" s="97" t="s">
        <v>32022</v>
      </c>
      <c r="O2577" s="72" t="s">
        <v>22493</v>
      </c>
    </row>
    <row r="2578" spans="1:15" x14ac:dyDescent="0.25">
      <c r="A2578" s="71" t="s">
        <v>22561</v>
      </c>
      <c r="B2578" s="94" t="s">
        <v>26800</v>
      </c>
      <c r="C2578" s="94" t="s">
        <v>26801</v>
      </c>
      <c r="D2578" s="94" t="s">
        <v>22472</v>
      </c>
      <c r="E2578" s="94" t="s">
        <v>30979</v>
      </c>
      <c r="F2578" s="94" t="s">
        <v>8907</v>
      </c>
      <c r="G2578" s="95">
        <v>2.78</v>
      </c>
      <c r="H2578" s="96">
        <v>7.9799999999999992E-3</v>
      </c>
      <c r="I2578" s="97" t="s">
        <v>46</v>
      </c>
      <c r="J2578" s="94" t="s">
        <v>32023</v>
      </c>
      <c r="K2578" s="97" t="s">
        <v>48</v>
      </c>
      <c r="L2578" s="98" t="s">
        <v>26803</v>
      </c>
      <c r="M2578" s="98" t="s">
        <v>26804</v>
      </c>
      <c r="N2578" s="97" t="s">
        <v>26805</v>
      </c>
      <c r="O2578" s="72" t="s">
        <v>22493</v>
      </c>
    </row>
    <row r="2579" spans="1:15" x14ac:dyDescent="0.25">
      <c r="A2579" s="71" t="s">
        <v>22561</v>
      </c>
      <c r="B2579" s="94" t="s">
        <v>9493</v>
      </c>
      <c r="C2579" s="94" t="s">
        <v>9494</v>
      </c>
      <c r="D2579" s="94" t="s">
        <v>22472</v>
      </c>
      <c r="E2579" s="94" t="s">
        <v>22717</v>
      </c>
      <c r="F2579" s="94" t="s">
        <v>8907</v>
      </c>
      <c r="G2579" s="95">
        <v>2.78</v>
      </c>
      <c r="H2579" s="96">
        <v>1.9800000000000002E-2</v>
      </c>
      <c r="I2579" s="97" t="s">
        <v>46</v>
      </c>
      <c r="J2579" s="94" t="s">
        <v>32024</v>
      </c>
      <c r="K2579" s="97" t="s">
        <v>48</v>
      </c>
      <c r="L2579" s="98" t="s">
        <v>9496</v>
      </c>
      <c r="M2579" s="98" t="s">
        <v>22642</v>
      </c>
      <c r="N2579" s="97" t="s">
        <v>22643</v>
      </c>
      <c r="O2579" s="72" t="s">
        <v>22493</v>
      </c>
    </row>
    <row r="2580" spans="1:15" x14ac:dyDescent="0.25">
      <c r="A2580" s="71" t="s">
        <v>22561</v>
      </c>
      <c r="B2580" s="94" t="s">
        <v>32025</v>
      </c>
      <c r="C2580" s="94" t="s">
        <v>32026</v>
      </c>
      <c r="D2580" s="94" t="s">
        <v>22472</v>
      </c>
      <c r="E2580" s="94" t="s">
        <v>22762</v>
      </c>
      <c r="F2580" s="94" t="s">
        <v>8907</v>
      </c>
      <c r="G2580" s="95">
        <v>2.78</v>
      </c>
      <c r="H2580" s="96">
        <v>3.6299999999999999E-2</v>
      </c>
      <c r="I2580" s="97" t="s">
        <v>46</v>
      </c>
      <c r="J2580" s="94" t="s">
        <v>32027</v>
      </c>
      <c r="K2580" s="97" t="s">
        <v>48</v>
      </c>
      <c r="L2580" s="98" t="s">
        <v>32028</v>
      </c>
      <c r="M2580" s="98" t="s">
        <v>32029</v>
      </c>
      <c r="N2580" s="97" t="s">
        <v>32030</v>
      </c>
      <c r="O2580" s="72" t="s">
        <v>22493</v>
      </c>
    </row>
    <row r="2581" spans="1:15" x14ac:dyDescent="0.25">
      <c r="A2581" s="71" t="s">
        <v>22561</v>
      </c>
      <c r="B2581" s="94" t="s">
        <v>26093</v>
      </c>
      <c r="C2581" s="94" t="s">
        <v>26094</v>
      </c>
      <c r="D2581" s="94" t="s">
        <v>22472</v>
      </c>
      <c r="E2581" s="94" t="s">
        <v>22576</v>
      </c>
      <c r="F2581" s="94" t="s">
        <v>8907</v>
      </c>
      <c r="G2581" s="95">
        <v>2.77</v>
      </c>
      <c r="H2581" s="96">
        <v>1.8499999999999999E-2</v>
      </c>
      <c r="I2581" s="97" t="s">
        <v>46</v>
      </c>
      <c r="J2581" s="94" t="s">
        <v>32031</v>
      </c>
      <c r="K2581" s="97" t="s">
        <v>48</v>
      </c>
      <c r="L2581" s="98" t="s">
        <v>26096</v>
      </c>
      <c r="M2581" s="98" t="s">
        <v>22493</v>
      </c>
      <c r="N2581" s="97" t="s">
        <v>26097</v>
      </c>
      <c r="O2581" s="72" t="s">
        <v>22493</v>
      </c>
    </row>
    <row r="2582" spans="1:15" x14ac:dyDescent="0.25">
      <c r="A2582" s="71" t="s">
        <v>22561</v>
      </c>
      <c r="B2582" s="94" t="s">
        <v>6503</v>
      </c>
      <c r="C2582" s="94" t="s">
        <v>6504</v>
      </c>
      <c r="D2582" s="94" t="s">
        <v>22472</v>
      </c>
      <c r="E2582" s="94" t="s">
        <v>22673</v>
      </c>
      <c r="F2582" s="94" t="s">
        <v>8907</v>
      </c>
      <c r="G2582" s="95">
        <v>2.77</v>
      </c>
      <c r="H2582" s="96">
        <v>1.73E-3</v>
      </c>
      <c r="I2582" s="97" t="s">
        <v>46</v>
      </c>
      <c r="J2582" s="94" t="s">
        <v>32032</v>
      </c>
      <c r="K2582" s="97" t="s">
        <v>48</v>
      </c>
      <c r="L2582" s="98" t="s">
        <v>6506</v>
      </c>
      <c r="M2582" s="98" t="s">
        <v>28403</v>
      </c>
      <c r="N2582" s="97" t="s">
        <v>28404</v>
      </c>
      <c r="O2582" s="72" t="s">
        <v>22493</v>
      </c>
    </row>
    <row r="2583" spans="1:15" x14ac:dyDescent="0.25">
      <c r="A2583" s="71" t="s">
        <v>22561</v>
      </c>
      <c r="B2583" s="94" t="s">
        <v>13818</v>
      </c>
      <c r="C2583" s="94" t="s">
        <v>13819</v>
      </c>
      <c r="D2583" s="94" t="s">
        <v>22472</v>
      </c>
      <c r="E2583" s="94" t="s">
        <v>22547</v>
      </c>
      <c r="F2583" s="94" t="s">
        <v>8907</v>
      </c>
      <c r="G2583" s="95">
        <v>2.76</v>
      </c>
      <c r="H2583" s="96">
        <v>1.72E-2</v>
      </c>
      <c r="I2583" s="97" t="s">
        <v>46</v>
      </c>
      <c r="J2583" s="94" t="s">
        <v>32033</v>
      </c>
      <c r="K2583" s="97" t="s">
        <v>48</v>
      </c>
      <c r="L2583" s="98" t="s">
        <v>13821</v>
      </c>
      <c r="M2583" s="98" t="s">
        <v>13822</v>
      </c>
      <c r="N2583" s="97" t="s">
        <v>32034</v>
      </c>
      <c r="O2583" s="72" t="s">
        <v>22493</v>
      </c>
    </row>
    <row r="2584" spans="1:15" x14ac:dyDescent="0.25">
      <c r="A2584" s="71" t="s">
        <v>22561</v>
      </c>
      <c r="B2584" s="94" t="s">
        <v>25238</v>
      </c>
      <c r="C2584" s="94" t="s">
        <v>25239</v>
      </c>
      <c r="D2584" s="94" t="s">
        <v>22472</v>
      </c>
      <c r="E2584" s="94" t="s">
        <v>27107</v>
      </c>
      <c r="F2584" s="94" t="s">
        <v>45</v>
      </c>
      <c r="G2584" s="95">
        <v>2.76</v>
      </c>
      <c r="H2584" s="96">
        <v>1.11E-5</v>
      </c>
      <c r="I2584" s="97" t="s">
        <v>46</v>
      </c>
      <c r="J2584" s="94" t="s">
        <v>32035</v>
      </c>
      <c r="K2584" s="97" t="s">
        <v>48</v>
      </c>
      <c r="L2584" s="98" t="s">
        <v>25241</v>
      </c>
      <c r="M2584" s="98" t="s">
        <v>25242</v>
      </c>
      <c r="N2584" s="97" t="s">
        <v>25243</v>
      </c>
      <c r="O2584" s="72" t="s">
        <v>22493</v>
      </c>
    </row>
    <row r="2585" spans="1:15" x14ac:dyDescent="0.25">
      <c r="A2585" s="71" t="s">
        <v>22561</v>
      </c>
      <c r="B2585" s="94" t="s">
        <v>32036</v>
      </c>
      <c r="C2585" s="94" t="s">
        <v>32037</v>
      </c>
      <c r="D2585" s="94" t="s">
        <v>22472</v>
      </c>
      <c r="E2585" s="94" t="s">
        <v>30597</v>
      </c>
      <c r="F2585" s="94" t="s">
        <v>8907</v>
      </c>
      <c r="G2585" s="95">
        <v>2.75</v>
      </c>
      <c r="H2585" s="96">
        <v>7.86E-5</v>
      </c>
      <c r="I2585" s="97" t="s">
        <v>46</v>
      </c>
      <c r="J2585" s="94" t="s">
        <v>32038</v>
      </c>
      <c r="K2585" s="97" t="s">
        <v>48</v>
      </c>
      <c r="L2585" s="98" t="s">
        <v>32039</v>
      </c>
      <c r="M2585" s="98" t="s">
        <v>32040</v>
      </c>
      <c r="N2585" s="97" t="s">
        <v>32041</v>
      </c>
      <c r="O2585" s="99" t="s">
        <v>32042</v>
      </c>
    </row>
    <row r="2586" spans="1:15" x14ac:dyDescent="0.25">
      <c r="A2586" s="71" t="s">
        <v>22561</v>
      </c>
      <c r="B2586" s="94" t="s">
        <v>25912</v>
      </c>
      <c r="C2586" s="94" t="s">
        <v>25913</v>
      </c>
      <c r="D2586" s="94" t="s">
        <v>22472</v>
      </c>
      <c r="E2586" s="94" t="s">
        <v>23512</v>
      </c>
      <c r="F2586" s="94" t="s">
        <v>8907</v>
      </c>
      <c r="G2586" s="95">
        <v>2.75</v>
      </c>
      <c r="H2586" s="96">
        <v>2.4899999999999999E-2</v>
      </c>
      <c r="I2586" s="97" t="s">
        <v>46</v>
      </c>
      <c r="J2586" s="94" t="s">
        <v>32043</v>
      </c>
      <c r="K2586" s="97" t="s">
        <v>48</v>
      </c>
      <c r="L2586" s="98" t="s">
        <v>25915</v>
      </c>
      <c r="M2586" s="98" t="s">
        <v>25916</v>
      </c>
      <c r="N2586" s="97" t="s">
        <v>25917</v>
      </c>
      <c r="O2586" s="72" t="s">
        <v>22493</v>
      </c>
    </row>
    <row r="2587" spans="1:15" x14ac:dyDescent="0.25">
      <c r="A2587" s="71" t="s">
        <v>22561</v>
      </c>
      <c r="B2587" s="94" t="s">
        <v>32044</v>
      </c>
      <c r="C2587" s="94" t="s">
        <v>32045</v>
      </c>
      <c r="D2587" s="94" t="s">
        <v>22472</v>
      </c>
      <c r="E2587" s="94" t="s">
        <v>32046</v>
      </c>
      <c r="F2587" s="94" t="s">
        <v>8907</v>
      </c>
      <c r="G2587" s="95">
        <v>2.75</v>
      </c>
      <c r="H2587" s="96">
        <v>2.3699999999999999E-4</v>
      </c>
      <c r="I2587" s="97" t="s">
        <v>46</v>
      </c>
      <c r="J2587" s="94" t="s">
        <v>32047</v>
      </c>
      <c r="K2587" s="97" t="s">
        <v>48</v>
      </c>
      <c r="L2587" s="98" t="s">
        <v>32048</v>
      </c>
      <c r="M2587" s="98" t="s">
        <v>32049</v>
      </c>
      <c r="N2587" s="97" t="s">
        <v>32050</v>
      </c>
      <c r="O2587" s="72" t="s">
        <v>22493</v>
      </c>
    </row>
    <row r="2588" spans="1:15" x14ac:dyDescent="0.25">
      <c r="A2588" s="71" t="s">
        <v>22561</v>
      </c>
      <c r="B2588" s="94" t="s">
        <v>3727</v>
      </c>
      <c r="C2588" s="94" t="s">
        <v>3728</v>
      </c>
      <c r="D2588" s="94" t="s">
        <v>22472</v>
      </c>
      <c r="E2588" s="94" t="s">
        <v>23512</v>
      </c>
      <c r="F2588" s="94" t="s">
        <v>8907</v>
      </c>
      <c r="G2588" s="95">
        <v>2.74</v>
      </c>
      <c r="H2588" s="96">
        <v>1.1299999999999999E-3</v>
      </c>
      <c r="I2588" s="97" t="s">
        <v>46</v>
      </c>
      <c r="J2588" s="94" t="s">
        <v>32051</v>
      </c>
      <c r="K2588" s="97" t="s">
        <v>48</v>
      </c>
      <c r="L2588" s="98" t="s">
        <v>3730</v>
      </c>
      <c r="M2588" s="98" t="s">
        <v>3731</v>
      </c>
      <c r="N2588" s="97" t="s">
        <v>24203</v>
      </c>
      <c r="O2588" s="72" t="s">
        <v>22493</v>
      </c>
    </row>
    <row r="2589" spans="1:15" x14ac:dyDescent="0.25">
      <c r="A2589" s="71" t="s">
        <v>22561</v>
      </c>
      <c r="B2589" s="94" t="s">
        <v>32052</v>
      </c>
      <c r="C2589" s="94" t="s">
        <v>32053</v>
      </c>
      <c r="D2589" s="94" t="s">
        <v>22472</v>
      </c>
      <c r="E2589" s="94" t="s">
        <v>23474</v>
      </c>
      <c r="F2589" s="94" t="s">
        <v>8907</v>
      </c>
      <c r="G2589" s="95">
        <v>2.73</v>
      </c>
      <c r="H2589" s="96">
        <v>7.8099999999999998E-6</v>
      </c>
      <c r="I2589" s="97" t="s">
        <v>46</v>
      </c>
      <c r="J2589" s="94" t="s">
        <v>32054</v>
      </c>
      <c r="K2589" s="97" t="s">
        <v>48</v>
      </c>
      <c r="L2589" s="98" t="s">
        <v>32055</v>
      </c>
      <c r="M2589" s="98" t="s">
        <v>32056</v>
      </c>
      <c r="N2589" s="97" t="s">
        <v>32057</v>
      </c>
      <c r="O2589" s="72" t="s">
        <v>22493</v>
      </c>
    </row>
    <row r="2590" spans="1:15" x14ac:dyDescent="0.25">
      <c r="A2590" s="71" t="s">
        <v>22561</v>
      </c>
      <c r="B2590" s="94" t="s">
        <v>32058</v>
      </c>
      <c r="C2590" s="94" t="s">
        <v>32059</v>
      </c>
      <c r="D2590" s="94" t="s">
        <v>22472</v>
      </c>
      <c r="E2590" s="94" t="s">
        <v>22537</v>
      </c>
      <c r="F2590" s="94" t="s">
        <v>8907</v>
      </c>
      <c r="G2590" s="95">
        <v>2.73</v>
      </c>
      <c r="H2590" s="96">
        <v>4.1200000000000001E-2</v>
      </c>
      <c r="I2590" s="97" t="s">
        <v>46</v>
      </c>
      <c r="J2590" s="94" t="s">
        <v>32060</v>
      </c>
      <c r="K2590" s="97" t="s">
        <v>48</v>
      </c>
      <c r="L2590" s="98" t="s">
        <v>32061</v>
      </c>
      <c r="M2590" s="98" t="s">
        <v>32062</v>
      </c>
      <c r="N2590" s="97" t="s">
        <v>32063</v>
      </c>
      <c r="O2590" s="72" t="s">
        <v>22493</v>
      </c>
    </row>
    <row r="2591" spans="1:15" x14ac:dyDescent="0.25">
      <c r="A2591" s="71" t="s">
        <v>22561</v>
      </c>
      <c r="B2591" s="94" t="s">
        <v>32064</v>
      </c>
      <c r="C2591" s="94" t="s">
        <v>32065</v>
      </c>
      <c r="D2591" s="94" t="s">
        <v>22472</v>
      </c>
      <c r="E2591" s="94" t="s">
        <v>22739</v>
      </c>
      <c r="F2591" s="94" t="s">
        <v>8907</v>
      </c>
      <c r="G2591" s="95">
        <v>2.73</v>
      </c>
      <c r="H2591" s="96">
        <v>2.47E-3</v>
      </c>
      <c r="I2591" s="97" t="s">
        <v>46</v>
      </c>
      <c r="J2591" s="94" t="s">
        <v>32066</v>
      </c>
      <c r="K2591" s="97" t="s">
        <v>48</v>
      </c>
      <c r="L2591" s="98" t="s">
        <v>32067</v>
      </c>
      <c r="M2591" s="98" t="s">
        <v>32068</v>
      </c>
      <c r="N2591" s="97" t="s">
        <v>32069</v>
      </c>
      <c r="O2591" s="72" t="s">
        <v>22493</v>
      </c>
    </row>
    <row r="2592" spans="1:15" x14ac:dyDescent="0.25">
      <c r="A2592" s="71" t="s">
        <v>22561</v>
      </c>
      <c r="B2592" s="94" t="s">
        <v>25759</v>
      </c>
      <c r="C2592" s="94" t="s">
        <v>25760</v>
      </c>
      <c r="D2592" s="94" t="s">
        <v>22472</v>
      </c>
      <c r="E2592" s="94" t="s">
        <v>22526</v>
      </c>
      <c r="F2592" s="94" t="s">
        <v>45</v>
      </c>
      <c r="G2592" s="95">
        <v>2.72</v>
      </c>
      <c r="H2592" s="96">
        <v>1.5100000000000001E-2</v>
      </c>
      <c r="I2592" s="97" t="s">
        <v>46</v>
      </c>
      <c r="J2592" s="94" t="s">
        <v>32070</v>
      </c>
      <c r="K2592" s="97" t="s">
        <v>48</v>
      </c>
      <c r="L2592" s="98" t="s">
        <v>25762</v>
      </c>
      <c r="M2592" s="98" t="s">
        <v>25763</v>
      </c>
      <c r="N2592" s="97" t="s">
        <v>25764</v>
      </c>
      <c r="O2592" s="72" t="s">
        <v>22493</v>
      </c>
    </row>
    <row r="2593" spans="1:15" x14ac:dyDescent="0.25">
      <c r="A2593" s="71" t="s">
        <v>22561</v>
      </c>
      <c r="B2593" s="94" t="s">
        <v>22707</v>
      </c>
      <c r="C2593" s="94" t="s">
        <v>22708</v>
      </c>
      <c r="D2593" s="94" t="s">
        <v>22472</v>
      </c>
      <c r="E2593" s="94" t="s">
        <v>22673</v>
      </c>
      <c r="F2593" s="94" t="s">
        <v>8907</v>
      </c>
      <c r="G2593" s="95">
        <v>2.72</v>
      </c>
      <c r="H2593" s="96">
        <v>9.1399999999999999E-4</v>
      </c>
      <c r="I2593" s="97" t="s">
        <v>46</v>
      </c>
      <c r="J2593" s="94" t="s">
        <v>32071</v>
      </c>
      <c r="K2593" s="97" t="s">
        <v>48</v>
      </c>
      <c r="L2593" s="98" t="s">
        <v>22710</v>
      </c>
      <c r="M2593" s="98" t="s">
        <v>22711</v>
      </c>
      <c r="N2593" s="97" t="s">
        <v>22712</v>
      </c>
      <c r="O2593" s="72" t="s">
        <v>22493</v>
      </c>
    </row>
    <row r="2594" spans="1:15" x14ac:dyDescent="0.25">
      <c r="A2594" s="71" t="s">
        <v>22561</v>
      </c>
      <c r="B2594" s="94" t="s">
        <v>32072</v>
      </c>
      <c r="C2594" s="94" t="s">
        <v>32073</v>
      </c>
      <c r="D2594" s="94" t="s">
        <v>22472</v>
      </c>
      <c r="E2594" s="94" t="s">
        <v>23005</v>
      </c>
      <c r="F2594" s="94" t="s">
        <v>8907</v>
      </c>
      <c r="G2594" s="95">
        <v>2.72</v>
      </c>
      <c r="H2594" s="96">
        <v>1.77E-2</v>
      </c>
      <c r="I2594" s="97" t="s">
        <v>46</v>
      </c>
      <c r="J2594" s="94" t="s">
        <v>32074</v>
      </c>
      <c r="K2594" s="97" t="s">
        <v>48</v>
      </c>
      <c r="L2594" s="98" t="s">
        <v>32075</v>
      </c>
      <c r="M2594" s="98" t="s">
        <v>32076</v>
      </c>
      <c r="N2594" s="97" t="s">
        <v>32077</v>
      </c>
      <c r="O2594" s="72" t="s">
        <v>22493</v>
      </c>
    </row>
    <row r="2595" spans="1:15" x14ac:dyDescent="0.25">
      <c r="A2595" s="71" t="s">
        <v>22561</v>
      </c>
      <c r="B2595" s="94" t="s">
        <v>32078</v>
      </c>
      <c r="C2595" s="94" t="s">
        <v>32079</v>
      </c>
      <c r="D2595" s="94" t="s">
        <v>22472</v>
      </c>
      <c r="E2595" s="94" t="s">
        <v>22526</v>
      </c>
      <c r="F2595" s="94" t="s">
        <v>8907</v>
      </c>
      <c r="G2595" s="95">
        <v>2.71</v>
      </c>
      <c r="H2595" s="96">
        <v>3.6700000000000001E-3</v>
      </c>
      <c r="I2595" s="97" t="s">
        <v>46</v>
      </c>
      <c r="J2595" s="94" t="s">
        <v>32080</v>
      </c>
      <c r="K2595" s="97" t="s">
        <v>48</v>
      </c>
      <c r="L2595" s="98" t="s">
        <v>32081</v>
      </c>
      <c r="M2595" s="98" t="s">
        <v>32082</v>
      </c>
      <c r="N2595" s="97" t="s">
        <v>32083</v>
      </c>
      <c r="O2595" s="99" t="s">
        <v>32084</v>
      </c>
    </row>
    <row r="2596" spans="1:15" x14ac:dyDescent="0.25">
      <c r="A2596" s="71" t="s">
        <v>22561</v>
      </c>
      <c r="B2596" s="94" t="s">
        <v>26294</v>
      </c>
      <c r="C2596" s="94" t="s">
        <v>26295</v>
      </c>
      <c r="D2596" s="94" t="s">
        <v>22472</v>
      </c>
      <c r="E2596" s="94" t="s">
        <v>22614</v>
      </c>
      <c r="F2596" s="94" t="s">
        <v>8907</v>
      </c>
      <c r="G2596" s="95">
        <v>2.71</v>
      </c>
      <c r="H2596" s="96">
        <v>2.98E-3</v>
      </c>
      <c r="I2596" s="97" t="s">
        <v>46</v>
      </c>
      <c r="J2596" s="94" t="s">
        <v>32085</v>
      </c>
      <c r="K2596" s="97" t="s">
        <v>48</v>
      </c>
      <c r="L2596" s="98" t="s">
        <v>26297</v>
      </c>
      <c r="M2596" s="98" t="s">
        <v>26298</v>
      </c>
      <c r="N2596" s="97" t="s">
        <v>26299</v>
      </c>
      <c r="O2596" s="99" t="s">
        <v>26300</v>
      </c>
    </row>
    <row r="2597" spans="1:15" x14ac:dyDescent="0.25">
      <c r="A2597" s="71" t="s">
        <v>22561</v>
      </c>
      <c r="B2597" s="94" t="s">
        <v>6658</v>
      </c>
      <c r="C2597" s="94" t="s">
        <v>6659</v>
      </c>
      <c r="D2597" s="94" t="s">
        <v>22472</v>
      </c>
      <c r="E2597" s="94" t="s">
        <v>22491</v>
      </c>
      <c r="F2597" s="94" t="s">
        <v>8907</v>
      </c>
      <c r="G2597" s="95">
        <v>2.7</v>
      </c>
      <c r="H2597" s="96">
        <v>1.1199999999999999E-3</v>
      </c>
      <c r="I2597" s="97" t="s">
        <v>46</v>
      </c>
      <c r="J2597" s="94" t="s">
        <v>32086</v>
      </c>
      <c r="K2597" s="97" t="s">
        <v>48</v>
      </c>
      <c r="L2597" s="98" t="s">
        <v>6661</v>
      </c>
      <c r="M2597" s="98" t="s">
        <v>32087</v>
      </c>
      <c r="N2597" s="97" t="s">
        <v>32088</v>
      </c>
      <c r="O2597" s="99" t="s">
        <v>6663</v>
      </c>
    </row>
    <row r="2598" spans="1:15" x14ac:dyDescent="0.25">
      <c r="A2598" s="71" t="s">
        <v>22561</v>
      </c>
      <c r="B2598" s="94" t="s">
        <v>32089</v>
      </c>
      <c r="C2598" s="94" t="s">
        <v>32090</v>
      </c>
      <c r="D2598" s="94" t="s">
        <v>22472</v>
      </c>
      <c r="E2598" s="94" t="s">
        <v>22995</v>
      </c>
      <c r="F2598" s="94" t="s">
        <v>8907</v>
      </c>
      <c r="G2598" s="95">
        <v>2.7</v>
      </c>
      <c r="H2598" s="96">
        <v>6.9499999999999996E-3</v>
      </c>
      <c r="I2598" s="97" t="s">
        <v>46</v>
      </c>
      <c r="J2598" s="94" t="s">
        <v>32091</v>
      </c>
      <c r="K2598" s="97" t="s">
        <v>48</v>
      </c>
      <c r="L2598" s="98" t="s">
        <v>32092</v>
      </c>
      <c r="M2598" s="98" t="s">
        <v>32093</v>
      </c>
      <c r="N2598" s="97" t="s">
        <v>32094</v>
      </c>
      <c r="O2598" s="72" t="s">
        <v>22493</v>
      </c>
    </row>
    <row r="2599" spans="1:15" x14ac:dyDescent="0.25">
      <c r="A2599" s="71" t="s">
        <v>22561</v>
      </c>
      <c r="B2599" s="94" t="s">
        <v>22794</v>
      </c>
      <c r="C2599" s="94" t="s">
        <v>22795</v>
      </c>
      <c r="D2599" s="94" t="s">
        <v>22472</v>
      </c>
      <c r="E2599" s="94" t="s">
        <v>22742</v>
      </c>
      <c r="F2599" s="94" t="s">
        <v>8907</v>
      </c>
      <c r="G2599" s="95">
        <v>2.7</v>
      </c>
      <c r="H2599" s="96">
        <v>4.0499999999999998E-4</v>
      </c>
      <c r="I2599" s="97" t="s">
        <v>46</v>
      </c>
      <c r="J2599" s="94" t="s">
        <v>32095</v>
      </c>
      <c r="K2599" s="97" t="s">
        <v>48</v>
      </c>
      <c r="L2599" s="98" t="s">
        <v>22797</v>
      </c>
      <c r="M2599" s="98" t="s">
        <v>22798</v>
      </c>
      <c r="N2599" s="97" t="s">
        <v>22799</v>
      </c>
      <c r="O2599" s="99" t="s">
        <v>22800</v>
      </c>
    </row>
    <row r="2600" spans="1:15" x14ac:dyDescent="0.25">
      <c r="A2600" s="71" t="s">
        <v>22561</v>
      </c>
      <c r="B2600" s="94" t="s">
        <v>29653</v>
      </c>
      <c r="C2600" s="94" t="s">
        <v>29654</v>
      </c>
      <c r="D2600" s="94" t="s">
        <v>22472</v>
      </c>
      <c r="E2600" s="94" t="s">
        <v>22627</v>
      </c>
      <c r="F2600" s="94" t="s">
        <v>45</v>
      </c>
      <c r="G2600" s="95">
        <v>2.7</v>
      </c>
      <c r="H2600" s="96">
        <v>4.96E-3</v>
      </c>
      <c r="I2600" s="97" t="s">
        <v>46</v>
      </c>
      <c r="J2600" s="94" t="s">
        <v>32096</v>
      </c>
      <c r="K2600" s="97" t="s">
        <v>48</v>
      </c>
      <c r="L2600" s="98" t="s">
        <v>29656</v>
      </c>
      <c r="M2600" s="98" t="s">
        <v>29657</v>
      </c>
      <c r="N2600" s="97" t="s">
        <v>29658</v>
      </c>
      <c r="O2600" s="72" t="s">
        <v>22493</v>
      </c>
    </row>
    <row r="2601" spans="1:15" x14ac:dyDescent="0.25">
      <c r="A2601" s="71" t="s">
        <v>22561</v>
      </c>
      <c r="B2601" s="94" t="s">
        <v>32097</v>
      </c>
      <c r="C2601" s="94" t="s">
        <v>32098</v>
      </c>
      <c r="D2601" s="94" t="s">
        <v>22472</v>
      </c>
      <c r="E2601" s="94" t="s">
        <v>22933</v>
      </c>
      <c r="F2601" s="94" t="s">
        <v>8907</v>
      </c>
      <c r="G2601" s="95">
        <v>2.7</v>
      </c>
      <c r="H2601" s="96">
        <v>1.1900000000000001E-3</v>
      </c>
      <c r="I2601" s="97" t="s">
        <v>46</v>
      </c>
      <c r="J2601" s="94" t="s">
        <v>32099</v>
      </c>
      <c r="K2601" s="97" t="s">
        <v>48</v>
      </c>
      <c r="L2601" s="98" t="s">
        <v>32100</v>
      </c>
      <c r="M2601" s="98" t="s">
        <v>32101</v>
      </c>
      <c r="N2601" s="97" t="s">
        <v>32102</v>
      </c>
      <c r="O2601" s="99" t="s">
        <v>32103</v>
      </c>
    </row>
    <row r="2602" spans="1:15" x14ac:dyDescent="0.25">
      <c r="A2602" s="71" t="s">
        <v>22561</v>
      </c>
      <c r="B2602" s="94" t="s">
        <v>31767</v>
      </c>
      <c r="C2602" s="94" t="s">
        <v>31768</v>
      </c>
      <c r="D2602" s="94" t="s">
        <v>22472</v>
      </c>
      <c r="E2602" s="94" t="s">
        <v>22933</v>
      </c>
      <c r="F2602" s="94" t="s">
        <v>8907</v>
      </c>
      <c r="G2602" s="95">
        <v>2.69</v>
      </c>
      <c r="H2602" s="96">
        <v>1.0499999999999999E-3</v>
      </c>
      <c r="I2602" s="97" t="s">
        <v>46</v>
      </c>
      <c r="J2602" s="94" t="s">
        <v>32104</v>
      </c>
      <c r="K2602" s="97" t="s">
        <v>48</v>
      </c>
      <c r="L2602" s="98" t="s">
        <v>31770</v>
      </c>
      <c r="M2602" s="98" t="s">
        <v>31771</v>
      </c>
      <c r="N2602" s="97" t="s">
        <v>31772</v>
      </c>
      <c r="O2602" s="72" t="s">
        <v>22493</v>
      </c>
    </row>
    <row r="2603" spans="1:15" x14ac:dyDescent="0.25">
      <c r="A2603" s="71" t="s">
        <v>22561</v>
      </c>
      <c r="B2603" s="94" t="s">
        <v>32105</v>
      </c>
      <c r="C2603" s="94" t="s">
        <v>32106</v>
      </c>
      <c r="D2603" s="94" t="s">
        <v>22472</v>
      </c>
      <c r="E2603" s="94" t="s">
        <v>23512</v>
      </c>
      <c r="F2603" s="94" t="s">
        <v>8907</v>
      </c>
      <c r="G2603" s="95">
        <v>2.68</v>
      </c>
      <c r="H2603" s="96">
        <v>6.6699999999999995E-4</v>
      </c>
      <c r="I2603" s="97" t="s">
        <v>46</v>
      </c>
      <c r="J2603" s="94" t="s">
        <v>32107</v>
      </c>
      <c r="K2603" s="97" t="s">
        <v>48</v>
      </c>
      <c r="L2603" s="98" t="s">
        <v>32108</v>
      </c>
      <c r="M2603" s="98" t="s">
        <v>22493</v>
      </c>
      <c r="N2603" s="97" t="s">
        <v>32109</v>
      </c>
      <c r="O2603" s="72" t="s">
        <v>22493</v>
      </c>
    </row>
    <row r="2604" spans="1:15" x14ac:dyDescent="0.25">
      <c r="A2604" s="71" t="s">
        <v>22561</v>
      </c>
      <c r="B2604" s="94" t="s">
        <v>32110</v>
      </c>
      <c r="C2604" s="94" t="s">
        <v>32111</v>
      </c>
      <c r="D2604" s="94" t="s">
        <v>22472</v>
      </c>
      <c r="E2604" s="94" t="s">
        <v>22526</v>
      </c>
      <c r="F2604" s="94" t="s">
        <v>8907</v>
      </c>
      <c r="G2604" s="95">
        <v>2.68</v>
      </c>
      <c r="H2604" s="96">
        <v>7.5399999999999998E-3</v>
      </c>
      <c r="I2604" s="97" t="s">
        <v>46</v>
      </c>
      <c r="J2604" s="94" t="s">
        <v>32112</v>
      </c>
      <c r="K2604" s="97" t="s">
        <v>48</v>
      </c>
      <c r="L2604" s="98" t="s">
        <v>32113</v>
      </c>
      <c r="M2604" s="98" t="s">
        <v>32114</v>
      </c>
      <c r="N2604" s="97" t="s">
        <v>32115</v>
      </c>
      <c r="O2604" s="99" t="s">
        <v>32116</v>
      </c>
    </row>
    <row r="2605" spans="1:15" x14ac:dyDescent="0.25">
      <c r="A2605" s="71" t="s">
        <v>22561</v>
      </c>
      <c r="B2605" s="94" t="s">
        <v>25835</v>
      </c>
      <c r="C2605" s="94" t="s">
        <v>25836</v>
      </c>
      <c r="D2605" s="94" t="s">
        <v>22472</v>
      </c>
      <c r="E2605" s="94" t="s">
        <v>22995</v>
      </c>
      <c r="F2605" s="94" t="s">
        <v>8907</v>
      </c>
      <c r="G2605" s="95">
        <v>2.68</v>
      </c>
      <c r="H2605" s="96">
        <v>5.5999999999999995E-4</v>
      </c>
      <c r="I2605" s="97" t="s">
        <v>46</v>
      </c>
      <c r="J2605" s="94" t="s">
        <v>32117</v>
      </c>
      <c r="K2605" s="97" t="s">
        <v>48</v>
      </c>
      <c r="L2605" s="98" t="s">
        <v>25838</v>
      </c>
      <c r="M2605" s="98" t="s">
        <v>25839</v>
      </c>
      <c r="N2605" s="97" t="s">
        <v>25840</v>
      </c>
      <c r="O2605" s="72" t="s">
        <v>22493</v>
      </c>
    </row>
    <row r="2606" spans="1:15" x14ac:dyDescent="0.25">
      <c r="A2606" s="71" t="s">
        <v>22561</v>
      </c>
      <c r="B2606" s="94" t="s">
        <v>10757</v>
      </c>
      <c r="C2606" s="94" t="s">
        <v>10758</v>
      </c>
      <c r="D2606" s="94" t="s">
        <v>22472</v>
      </c>
      <c r="E2606" s="94" t="s">
        <v>22547</v>
      </c>
      <c r="F2606" s="94" t="s">
        <v>8907</v>
      </c>
      <c r="G2606" s="95">
        <v>2.68</v>
      </c>
      <c r="H2606" s="96">
        <v>7.8700000000000005E-4</v>
      </c>
      <c r="I2606" s="97" t="s">
        <v>46</v>
      </c>
      <c r="J2606" s="94" t="s">
        <v>32118</v>
      </c>
      <c r="K2606" s="97" t="s">
        <v>48</v>
      </c>
      <c r="L2606" s="98" t="s">
        <v>10760</v>
      </c>
      <c r="M2606" s="98" t="s">
        <v>32119</v>
      </c>
      <c r="N2606" s="97" t="s">
        <v>32120</v>
      </c>
      <c r="O2606" s="99" t="s">
        <v>10762</v>
      </c>
    </row>
    <row r="2607" spans="1:15" x14ac:dyDescent="0.25">
      <c r="A2607" s="71" t="s">
        <v>22561</v>
      </c>
      <c r="B2607" s="94" t="s">
        <v>25377</v>
      </c>
      <c r="C2607" s="94" t="s">
        <v>25378</v>
      </c>
      <c r="D2607" s="94" t="s">
        <v>22472</v>
      </c>
      <c r="E2607" s="94" t="s">
        <v>22739</v>
      </c>
      <c r="F2607" s="94" t="s">
        <v>8907</v>
      </c>
      <c r="G2607" s="95">
        <v>2.67</v>
      </c>
      <c r="H2607" s="96">
        <v>1.6699999999999999E-5</v>
      </c>
      <c r="I2607" s="97" t="s">
        <v>46</v>
      </c>
      <c r="J2607" s="94" t="s">
        <v>32121</v>
      </c>
      <c r="K2607" s="97" t="s">
        <v>48</v>
      </c>
      <c r="L2607" s="98" t="s">
        <v>25380</v>
      </c>
      <c r="M2607" s="98" t="s">
        <v>25381</v>
      </c>
      <c r="N2607" s="97" t="s">
        <v>25382</v>
      </c>
      <c r="O2607" s="72" t="s">
        <v>22493</v>
      </c>
    </row>
    <row r="2608" spans="1:15" x14ac:dyDescent="0.25">
      <c r="A2608" s="71" t="s">
        <v>22561</v>
      </c>
      <c r="B2608" s="94" t="s">
        <v>7592</v>
      </c>
      <c r="C2608" s="94" t="s">
        <v>7593</v>
      </c>
      <c r="D2608" s="94" t="s">
        <v>22472</v>
      </c>
      <c r="E2608" s="94" t="s">
        <v>22576</v>
      </c>
      <c r="F2608" s="94" t="s">
        <v>8907</v>
      </c>
      <c r="G2608" s="95">
        <v>2.67</v>
      </c>
      <c r="H2608" s="96">
        <v>2.5899999999999999E-3</v>
      </c>
      <c r="I2608" s="97" t="s">
        <v>46</v>
      </c>
      <c r="J2608" s="94" t="s">
        <v>32122</v>
      </c>
      <c r="K2608" s="97" t="s">
        <v>48</v>
      </c>
      <c r="L2608" s="98" t="s">
        <v>7595</v>
      </c>
      <c r="M2608" s="98" t="s">
        <v>30516</v>
      </c>
      <c r="N2608" s="97" t="s">
        <v>30517</v>
      </c>
      <c r="O2608" s="72" t="s">
        <v>22493</v>
      </c>
    </row>
    <row r="2609" spans="1:15" x14ac:dyDescent="0.25">
      <c r="A2609" s="71" t="s">
        <v>22561</v>
      </c>
      <c r="B2609" s="94" t="s">
        <v>1759</v>
      </c>
      <c r="C2609" s="94" t="s">
        <v>1760</v>
      </c>
      <c r="D2609" s="94" t="s">
        <v>22472</v>
      </c>
      <c r="E2609" s="94" t="s">
        <v>23474</v>
      </c>
      <c r="F2609" s="94" t="s">
        <v>8907</v>
      </c>
      <c r="G2609" s="95">
        <v>2.66</v>
      </c>
      <c r="H2609" s="96">
        <v>1.3899999999999999E-2</v>
      </c>
      <c r="I2609" s="97" t="s">
        <v>46</v>
      </c>
      <c r="J2609" s="94" t="s">
        <v>32123</v>
      </c>
      <c r="K2609" s="97" t="s">
        <v>48</v>
      </c>
      <c r="L2609" s="98" t="s">
        <v>1762</v>
      </c>
      <c r="M2609" s="98" t="s">
        <v>32124</v>
      </c>
      <c r="N2609" s="97" t="s">
        <v>32125</v>
      </c>
      <c r="O2609" s="72" t="s">
        <v>22493</v>
      </c>
    </row>
    <row r="2610" spans="1:15" x14ac:dyDescent="0.25">
      <c r="A2610" s="71" t="s">
        <v>22561</v>
      </c>
      <c r="B2610" s="94" t="s">
        <v>32126</v>
      </c>
      <c r="C2610" s="94" t="s">
        <v>32127</v>
      </c>
      <c r="D2610" s="94" t="s">
        <v>22472</v>
      </c>
      <c r="E2610" s="94" t="s">
        <v>22739</v>
      </c>
      <c r="F2610" s="94" t="s">
        <v>8907</v>
      </c>
      <c r="G2610" s="95">
        <v>2.66</v>
      </c>
      <c r="H2610" s="96">
        <v>7.8599999999999997E-7</v>
      </c>
      <c r="I2610" s="97" t="s">
        <v>46</v>
      </c>
      <c r="J2610" s="94" t="s">
        <v>32128</v>
      </c>
      <c r="K2610" s="97" t="s">
        <v>48</v>
      </c>
      <c r="L2610" s="98" t="s">
        <v>32129</v>
      </c>
      <c r="M2610" s="98" t="s">
        <v>32130</v>
      </c>
      <c r="N2610" s="97" t="s">
        <v>32131</v>
      </c>
      <c r="O2610" s="72" t="s">
        <v>22493</v>
      </c>
    </row>
    <row r="2611" spans="1:15" x14ac:dyDescent="0.25">
      <c r="A2611" s="71" t="s">
        <v>22561</v>
      </c>
      <c r="B2611" s="94" t="s">
        <v>32132</v>
      </c>
      <c r="C2611" s="94" t="s">
        <v>32133</v>
      </c>
      <c r="D2611" s="94" t="s">
        <v>22472</v>
      </c>
      <c r="E2611" s="94" t="s">
        <v>22576</v>
      </c>
      <c r="F2611" s="94" t="s">
        <v>8907</v>
      </c>
      <c r="G2611" s="95">
        <v>2.66</v>
      </c>
      <c r="H2611" s="96">
        <v>6.0999999999999997E-4</v>
      </c>
      <c r="I2611" s="97" t="s">
        <v>46</v>
      </c>
      <c r="J2611" s="94" t="s">
        <v>32134</v>
      </c>
      <c r="K2611" s="97" t="s">
        <v>48</v>
      </c>
      <c r="L2611" s="98" t="s">
        <v>32135</v>
      </c>
      <c r="M2611" s="98" t="s">
        <v>32136</v>
      </c>
      <c r="N2611" s="97" t="s">
        <v>32137</v>
      </c>
      <c r="O2611" s="99" t="s">
        <v>32138</v>
      </c>
    </row>
    <row r="2612" spans="1:15" x14ac:dyDescent="0.25">
      <c r="A2612" s="71" t="s">
        <v>22561</v>
      </c>
      <c r="B2612" s="94" t="s">
        <v>31929</v>
      </c>
      <c r="C2612" s="94" t="s">
        <v>31930</v>
      </c>
      <c r="D2612" s="94" t="s">
        <v>22472</v>
      </c>
      <c r="E2612" s="94" t="s">
        <v>22928</v>
      </c>
      <c r="F2612" s="94" t="s">
        <v>8907</v>
      </c>
      <c r="G2612" s="95">
        <v>2.66</v>
      </c>
      <c r="H2612" s="96">
        <v>2.9700000000000001E-4</v>
      </c>
      <c r="I2612" s="97" t="s">
        <v>46</v>
      </c>
      <c r="J2612" s="94" t="s">
        <v>32139</v>
      </c>
      <c r="K2612" s="97" t="s">
        <v>48</v>
      </c>
      <c r="L2612" s="98" t="s">
        <v>31932</v>
      </c>
      <c r="M2612" s="98" t="s">
        <v>31933</v>
      </c>
      <c r="N2612" s="97" t="s">
        <v>31934</v>
      </c>
      <c r="O2612" s="72" t="s">
        <v>22493</v>
      </c>
    </row>
    <row r="2613" spans="1:15" x14ac:dyDescent="0.25">
      <c r="A2613" s="71" t="s">
        <v>22561</v>
      </c>
      <c r="B2613" s="94" t="s">
        <v>29439</v>
      </c>
      <c r="C2613" s="94" t="s">
        <v>29440</v>
      </c>
      <c r="D2613" s="94" t="s">
        <v>22472</v>
      </c>
      <c r="E2613" s="94" t="s">
        <v>22519</v>
      </c>
      <c r="F2613" s="94" t="s">
        <v>45</v>
      </c>
      <c r="G2613" s="95">
        <v>2.66</v>
      </c>
      <c r="H2613" s="96">
        <v>1.9199999999999998E-2</v>
      </c>
      <c r="I2613" s="97" t="s">
        <v>46</v>
      </c>
      <c r="J2613" s="94" t="s">
        <v>32140</v>
      </c>
      <c r="K2613" s="97" t="s">
        <v>48</v>
      </c>
      <c r="L2613" s="98" t="s">
        <v>29443</v>
      </c>
      <c r="M2613" s="98" t="s">
        <v>29444</v>
      </c>
      <c r="N2613" s="97" t="s">
        <v>29445</v>
      </c>
      <c r="O2613" s="72" t="s">
        <v>22493</v>
      </c>
    </row>
    <row r="2614" spans="1:15" x14ac:dyDescent="0.25">
      <c r="A2614" s="71" t="s">
        <v>22561</v>
      </c>
      <c r="B2614" s="94" t="s">
        <v>18683</v>
      </c>
      <c r="C2614" s="94" t="s">
        <v>18684</v>
      </c>
      <c r="D2614" s="94" t="s">
        <v>22472</v>
      </c>
      <c r="E2614" s="94" t="s">
        <v>22721</v>
      </c>
      <c r="F2614" s="94" t="s">
        <v>8907</v>
      </c>
      <c r="G2614" s="95">
        <v>2.66</v>
      </c>
      <c r="H2614" s="96">
        <v>2.8700000000000002E-3</v>
      </c>
      <c r="I2614" s="97" t="s">
        <v>46</v>
      </c>
      <c r="J2614" s="94" t="s">
        <v>32141</v>
      </c>
      <c r="K2614" s="97" t="s">
        <v>48</v>
      </c>
      <c r="L2614" s="98" t="s">
        <v>18686</v>
      </c>
      <c r="M2614" s="98" t="s">
        <v>26927</v>
      </c>
      <c r="N2614" s="97" t="s">
        <v>26928</v>
      </c>
      <c r="O2614" s="72" t="s">
        <v>22493</v>
      </c>
    </row>
    <row r="2615" spans="1:15" x14ac:dyDescent="0.25">
      <c r="A2615" s="71" t="s">
        <v>22561</v>
      </c>
      <c r="B2615" s="94" t="s">
        <v>12273</v>
      </c>
      <c r="C2615" s="94" t="s">
        <v>12274</v>
      </c>
      <c r="D2615" s="94" t="s">
        <v>22472</v>
      </c>
      <c r="E2615" s="94" t="s">
        <v>25255</v>
      </c>
      <c r="F2615" s="94" t="s">
        <v>8907</v>
      </c>
      <c r="G2615" s="95">
        <v>2.65</v>
      </c>
      <c r="H2615" s="96">
        <v>2.5699999999999998E-3</v>
      </c>
      <c r="I2615" s="97" t="s">
        <v>46</v>
      </c>
      <c r="J2615" s="94" t="s">
        <v>32142</v>
      </c>
      <c r="K2615" s="97" t="s">
        <v>48</v>
      </c>
      <c r="L2615" s="98" t="s">
        <v>12276</v>
      </c>
      <c r="M2615" s="98" t="s">
        <v>26188</v>
      </c>
      <c r="N2615" s="97" t="s">
        <v>26189</v>
      </c>
      <c r="O2615" s="99" t="s">
        <v>12278</v>
      </c>
    </row>
    <row r="2616" spans="1:15" x14ac:dyDescent="0.25">
      <c r="A2616" s="71" t="s">
        <v>22561</v>
      </c>
      <c r="B2616" s="94" t="s">
        <v>32143</v>
      </c>
      <c r="C2616" s="94" t="s">
        <v>32144</v>
      </c>
      <c r="D2616" s="94" t="s">
        <v>22472</v>
      </c>
      <c r="E2616" s="94" t="s">
        <v>22564</v>
      </c>
      <c r="F2616" s="94" t="s">
        <v>8907</v>
      </c>
      <c r="G2616" s="95">
        <v>2.65</v>
      </c>
      <c r="H2616" s="96">
        <v>3.6400000000000002E-2</v>
      </c>
      <c r="I2616" s="97" t="s">
        <v>46</v>
      </c>
      <c r="J2616" s="94" t="s">
        <v>32145</v>
      </c>
      <c r="K2616" s="97" t="s">
        <v>48</v>
      </c>
      <c r="L2616" s="98" t="s">
        <v>32146</v>
      </c>
      <c r="M2616" s="98" t="s">
        <v>32147</v>
      </c>
      <c r="N2616" s="97" t="s">
        <v>32148</v>
      </c>
      <c r="O2616" s="99" t="s">
        <v>32149</v>
      </c>
    </row>
    <row r="2617" spans="1:15" x14ac:dyDescent="0.25">
      <c r="A2617" s="71" t="s">
        <v>22561</v>
      </c>
      <c r="B2617" s="94" t="s">
        <v>22911</v>
      </c>
      <c r="C2617" s="94" t="s">
        <v>22912</v>
      </c>
      <c r="D2617" s="94" t="s">
        <v>22472</v>
      </c>
      <c r="E2617" s="94" t="s">
        <v>30979</v>
      </c>
      <c r="F2617" s="94" t="s">
        <v>8907</v>
      </c>
      <c r="G2617" s="95">
        <v>2.64</v>
      </c>
      <c r="H2617" s="96">
        <v>8.7299999999999999E-3</v>
      </c>
      <c r="I2617" s="97" t="s">
        <v>46</v>
      </c>
      <c r="J2617" s="94" t="s">
        <v>32150</v>
      </c>
      <c r="K2617" s="97" t="s">
        <v>48</v>
      </c>
      <c r="L2617" s="98" t="s">
        <v>22914</v>
      </c>
      <c r="M2617" s="98" t="s">
        <v>22915</v>
      </c>
      <c r="N2617" s="97" t="s">
        <v>22916</v>
      </c>
      <c r="O2617" s="99" t="s">
        <v>22917</v>
      </c>
    </row>
    <row r="2618" spans="1:15" x14ac:dyDescent="0.25">
      <c r="A2618" s="71" t="s">
        <v>22561</v>
      </c>
      <c r="B2618" s="94" t="s">
        <v>32151</v>
      </c>
      <c r="C2618" s="94" t="s">
        <v>32152</v>
      </c>
      <c r="D2618" s="94" t="s">
        <v>22472</v>
      </c>
      <c r="E2618" s="94" t="s">
        <v>22995</v>
      </c>
      <c r="F2618" s="94" t="s">
        <v>8907</v>
      </c>
      <c r="G2618" s="95">
        <v>2.64</v>
      </c>
      <c r="H2618" s="96">
        <v>2.8800000000000002E-3</v>
      </c>
      <c r="I2618" s="97" t="s">
        <v>46</v>
      </c>
      <c r="J2618" s="94" t="s">
        <v>32153</v>
      </c>
      <c r="K2618" s="97" t="s">
        <v>48</v>
      </c>
      <c r="L2618" s="98" t="s">
        <v>32154</v>
      </c>
      <c r="M2618" s="98" t="s">
        <v>32155</v>
      </c>
      <c r="N2618" s="97" t="s">
        <v>32156</v>
      </c>
      <c r="O2618" s="72" t="s">
        <v>22493</v>
      </c>
    </row>
    <row r="2619" spans="1:15" x14ac:dyDescent="0.25">
      <c r="A2619" s="71" t="s">
        <v>22561</v>
      </c>
      <c r="B2619" s="94" t="s">
        <v>32157</v>
      </c>
      <c r="C2619" s="94" t="s">
        <v>32158</v>
      </c>
      <c r="D2619" s="94" t="s">
        <v>22472</v>
      </c>
      <c r="E2619" s="94" t="s">
        <v>22742</v>
      </c>
      <c r="F2619" s="94" t="s">
        <v>45</v>
      </c>
      <c r="G2619" s="95">
        <v>2.64</v>
      </c>
      <c r="H2619" s="96">
        <v>5.7600000000000001E-4</v>
      </c>
      <c r="I2619" s="97" t="s">
        <v>46</v>
      </c>
      <c r="J2619" s="94" t="s">
        <v>32159</v>
      </c>
      <c r="K2619" s="97" t="s">
        <v>48</v>
      </c>
      <c r="L2619" s="98" t="s">
        <v>32160</v>
      </c>
      <c r="M2619" s="98" t="s">
        <v>32161</v>
      </c>
      <c r="N2619" s="97" t="s">
        <v>32162</v>
      </c>
      <c r="O2619" s="72" t="s">
        <v>22493</v>
      </c>
    </row>
    <row r="2620" spans="1:15" x14ac:dyDescent="0.25">
      <c r="A2620" s="71" t="s">
        <v>22561</v>
      </c>
      <c r="B2620" s="94" t="s">
        <v>16688</v>
      </c>
      <c r="C2620" s="94" t="s">
        <v>16689</v>
      </c>
      <c r="D2620" s="94" t="s">
        <v>22472</v>
      </c>
      <c r="E2620" s="94" t="s">
        <v>22681</v>
      </c>
      <c r="F2620" s="94" t="s">
        <v>8907</v>
      </c>
      <c r="G2620" s="95">
        <v>2.64</v>
      </c>
      <c r="H2620" s="96">
        <v>4.8799999999999998E-3</v>
      </c>
      <c r="I2620" s="97" t="s">
        <v>46</v>
      </c>
      <c r="J2620" s="94" t="s">
        <v>32163</v>
      </c>
      <c r="K2620" s="97" t="s">
        <v>48</v>
      </c>
      <c r="L2620" s="98" t="s">
        <v>16691</v>
      </c>
      <c r="M2620" s="98" t="s">
        <v>16692</v>
      </c>
      <c r="N2620" s="97" t="s">
        <v>26128</v>
      </c>
      <c r="O2620" s="72" t="s">
        <v>22493</v>
      </c>
    </row>
    <row r="2621" spans="1:15" x14ac:dyDescent="0.25">
      <c r="A2621" s="71" t="s">
        <v>22561</v>
      </c>
      <c r="B2621" s="94" t="s">
        <v>22794</v>
      </c>
      <c r="C2621" s="94" t="s">
        <v>22795</v>
      </c>
      <c r="D2621" s="94" t="s">
        <v>22472</v>
      </c>
      <c r="E2621" s="94" t="s">
        <v>22491</v>
      </c>
      <c r="F2621" s="94" t="s">
        <v>8907</v>
      </c>
      <c r="G2621" s="95">
        <v>2.64</v>
      </c>
      <c r="H2621" s="96">
        <v>6.29E-4</v>
      </c>
      <c r="I2621" s="97" t="s">
        <v>46</v>
      </c>
      <c r="J2621" s="94" t="s">
        <v>32164</v>
      </c>
      <c r="K2621" s="97" t="s">
        <v>48</v>
      </c>
      <c r="L2621" s="98" t="s">
        <v>22797</v>
      </c>
      <c r="M2621" s="98" t="s">
        <v>22798</v>
      </c>
      <c r="N2621" s="97" t="s">
        <v>22799</v>
      </c>
      <c r="O2621" s="99" t="s">
        <v>22800</v>
      </c>
    </row>
    <row r="2622" spans="1:15" x14ac:dyDescent="0.25">
      <c r="A2622" s="71" t="s">
        <v>22561</v>
      </c>
      <c r="B2622" s="94" t="s">
        <v>32165</v>
      </c>
      <c r="C2622" s="94" t="s">
        <v>32166</v>
      </c>
      <c r="D2622" s="94" t="s">
        <v>22472</v>
      </c>
      <c r="E2622" s="94" t="s">
        <v>22689</v>
      </c>
      <c r="F2622" s="94" t="s">
        <v>45</v>
      </c>
      <c r="G2622" s="95">
        <v>2.63</v>
      </c>
      <c r="H2622" s="96">
        <v>2.6199999999999999E-3</v>
      </c>
      <c r="I2622" s="97" t="s">
        <v>46</v>
      </c>
      <c r="J2622" s="94" t="s">
        <v>32167</v>
      </c>
      <c r="K2622" s="97" t="s">
        <v>48</v>
      </c>
      <c r="L2622" s="98" t="s">
        <v>32168</v>
      </c>
      <c r="M2622" s="98" t="s">
        <v>32169</v>
      </c>
      <c r="N2622" s="97" t="s">
        <v>32170</v>
      </c>
      <c r="O2622" s="72" t="s">
        <v>22493</v>
      </c>
    </row>
    <row r="2623" spans="1:15" x14ac:dyDescent="0.25">
      <c r="A2623" s="71" t="s">
        <v>22561</v>
      </c>
      <c r="B2623" s="94" t="s">
        <v>27087</v>
      </c>
      <c r="C2623" s="94" t="s">
        <v>27088</v>
      </c>
      <c r="D2623" s="94" t="s">
        <v>22472</v>
      </c>
      <c r="E2623" s="94" t="s">
        <v>22627</v>
      </c>
      <c r="F2623" s="94" t="s">
        <v>8907</v>
      </c>
      <c r="G2623" s="95">
        <v>2.63</v>
      </c>
      <c r="H2623" s="96">
        <v>4.0200000000000001E-4</v>
      </c>
      <c r="I2623" s="97" t="s">
        <v>46</v>
      </c>
      <c r="J2623" s="94" t="s">
        <v>32171</v>
      </c>
      <c r="K2623" s="97" t="s">
        <v>48</v>
      </c>
      <c r="L2623" s="98" t="s">
        <v>27090</v>
      </c>
      <c r="M2623" s="98" t="s">
        <v>22493</v>
      </c>
      <c r="N2623" s="97" t="s">
        <v>27091</v>
      </c>
      <c r="O2623" s="72" t="s">
        <v>22493</v>
      </c>
    </row>
    <row r="2624" spans="1:15" x14ac:dyDescent="0.25">
      <c r="A2624" s="71" t="s">
        <v>22561</v>
      </c>
      <c r="B2624" s="94" t="s">
        <v>31458</v>
      </c>
      <c r="C2624" s="94" t="s">
        <v>31459</v>
      </c>
      <c r="D2624" s="94" t="s">
        <v>22472</v>
      </c>
      <c r="E2624" s="94" t="s">
        <v>22742</v>
      </c>
      <c r="F2624" s="94" t="s">
        <v>45</v>
      </c>
      <c r="G2624" s="95">
        <v>2.62</v>
      </c>
      <c r="H2624" s="96">
        <v>4.1399999999999999E-2</v>
      </c>
      <c r="I2624" s="97" t="s">
        <v>46</v>
      </c>
      <c r="J2624" s="94" t="s">
        <v>32172</v>
      </c>
      <c r="K2624" s="97" t="s">
        <v>48</v>
      </c>
      <c r="L2624" s="98" t="s">
        <v>31461</v>
      </c>
      <c r="M2624" s="98" t="s">
        <v>31462</v>
      </c>
      <c r="N2624" s="97" t="s">
        <v>31463</v>
      </c>
      <c r="O2624" s="72" t="s">
        <v>22493</v>
      </c>
    </row>
    <row r="2625" spans="1:15" x14ac:dyDescent="0.25">
      <c r="A2625" s="71" t="s">
        <v>22561</v>
      </c>
      <c r="B2625" s="94" t="s">
        <v>5488</v>
      </c>
      <c r="C2625" s="94" t="s">
        <v>5489</v>
      </c>
      <c r="D2625" s="94" t="s">
        <v>22472</v>
      </c>
      <c r="E2625" s="94" t="s">
        <v>22713</v>
      </c>
      <c r="F2625" s="94" t="s">
        <v>45</v>
      </c>
      <c r="G2625" s="95">
        <v>2.62</v>
      </c>
      <c r="H2625" s="96">
        <v>2.1499999999999998E-2</v>
      </c>
      <c r="I2625" s="97" t="s">
        <v>46</v>
      </c>
      <c r="J2625" s="94" t="s">
        <v>32173</v>
      </c>
      <c r="K2625" s="97" t="s">
        <v>48</v>
      </c>
      <c r="L2625" s="98" t="s">
        <v>32174</v>
      </c>
      <c r="M2625" s="98" t="s">
        <v>32175</v>
      </c>
      <c r="N2625" s="97" t="s">
        <v>32176</v>
      </c>
      <c r="O2625" s="72" t="s">
        <v>22493</v>
      </c>
    </row>
    <row r="2626" spans="1:15" x14ac:dyDescent="0.25">
      <c r="A2626" s="71" t="s">
        <v>22561</v>
      </c>
      <c r="B2626" s="94" t="s">
        <v>32177</v>
      </c>
      <c r="C2626" s="94" t="s">
        <v>32178</v>
      </c>
      <c r="D2626" s="94" t="s">
        <v>22472</v>
      </c>
      <c r="E2626" s="94" t="s">
        <v>22588</v>
      </c>
      <c r="F2626" s="94" t="s">
        <v>8907</v>
      </c>
      <c r="G2626" s="95">
        <v>2.62</v>
      </c>
      <c r="H2626" s="96">
        <v>4.7800000000000002E-2</v>
      </c>
      <c r="I2626" s="97" t="s">
        <v>46</v>
      </c>
      <c r="J2626" s="94" t="s">
        <v>32179</v>
      </c>
      <c r="K2626" s="97" t="s">
        <v>48</v>
      </c>
      <c r="L2626" s="98" t="s">
        <v>32180</v>
      </c>
      <c r="M2626" s="98" t="s">
        <v>32181</v>
      </c>
      <c r="N2626" s="97" t="s">
        <v>32182</v>
      </c>
      <c r="O2626" s="72" t="s">
        <v>22493</v>
      </c>
    </row>
    <row r="2627" spans="1:15" x14ac:dyDescent="0.25">
      <c r="A2627" s="71" t="s">
        <v>22561</v>
      </c>
      <c r="B2627" s="94" t="s">
        <v>32183</v>
      </c>
      <c r="C2627" s="94" t="s">
        <v>32184</v>
      </c>
      <c r="D2627" s="94" t="s">
        <v>22472</v>
      </c>
      <c r="E2627" s="94" t="s">
        <v>22933</v>
      </c>
      <c r="F2627" s="94" t="s">
        <v>8907</v>
      </c>
      <c r="G2627" s="95">
        <v>2.62</v>
      </c>
      <c r="H2627" s="96">
        <v>4.3499999999999997E-3</v>
      </c>
      <c r="I2627" s="97" t="s">
        <v>46</v>
      </c>
      <c r="J2627" s="94" t="s">
        <v>32185</v>
      </c>
      <c r="K2627" s="97" t="s">
        <v>48</v>
      </c>
      <c r="L2627" s="98" t="s">
        <v>32186</v>
      </c>
      <c r="M2627" s="98" t="s">
        <v>32187</v>
      </c>
      <c r="N2627" s="97" t="s">
        <v>32188</v>
      </c>
      <c r="O2627" s="99" t="s">
        <v>32189</v>
      </c>
    </row>
    <row r="2628" spans="1:15" x14ac:dyDescent="0.25">
      <c r="A2628" s="71" t="s">
        <v>22561</v>
      </c>
      <c r="B2628" s="94" t="s">
        <v>2192</v>
      </c>
      <c r="C2628" s="94" t="s">
        <v>2193</v>
      </c>
      <c r="D2628" s="94" t="s">
        <v>22472</v>
      </c>
      <c r="E2628" s="94" t="s">
        <v>22784</v>
      </c>
      <c r="F2628" s="94" t="s">
        <v>8907</v>
      </c>
      <c r="G2628" s="95">
        <v>2.61</v>
      </c>
      <c r="H2628" s="96">
        <v>1.7899999999999999E-4</v>
      </c>
      <c r="I2628" s="97" t="s">
        <v>46</v>
      </c>
      <c r="J2628" s="94" t="s">
        <v>32190</v>
      </c>
      <c r="K2628" s="97" t="s">
        <v>48</v>
      </c>
      <c r="L2628" s="98" t="s">
        <v>2195</v>
      </c>
      <c r="M2628" s="98" t="s">
        <v>32191</v>
      </c>
      <c r="N2628" s="97" t="s">
        <v>32192</v>
      </c>
      <c r="O2628" s="72" t="s">
        <v>22493</v>
      </c>
    </row>
    <row r="2629" spans="1:15" x14ac:dyDescent="0.25">
      <c r="A2629" s="71" t="s">
        <v>22561</v>
      </c>
      <c r="B2629" s="94" t="s">
        <v>11381</v>
      </c>
      <c r="C2629" s="94" t="s">
        <v>11382</v>
      </c>
      <c r="D2629" s="94" t="s">
        <v>22472</v>
      </c>
      <c r="E2629" s="94" t="s">
        <v>23512</v>
      </c>
      <c r="F2629" s="94" t="s">
        <v>8907</v>
      </c>
      <c r="G2629" s="95">
        <v>2.61</v>
      </c>
      <c r="H2629" s="96">
        <v>4.9200000000000001E-2</v>
      </c>
      <c r="I2629" s="97" t="s">
        <v>46</v>
      </c>
      <c r="J2629" s="94" t="s">
        <v>32193</v>
      </c>
      <c r="K2629" s="97" t="s">
        <v>48</v>
      </c>
      <c r="L2629" s="98" t="s">
        <v>11384</v>
      </c>
      <c r="M2629" s="98" t="s">
        <v>25457</v>
      </c>
      <c r="N2629" s="97" t="s">
        <v>25458</v>
      </c>
      <c r="O2629" s="72" t="s">
        <v>22493</v>
      </c>
    </row>
    <row r="2630" spans="1:15" x14ac:dyDescent="0.25">
      <c r="A2630" s="71" t="s">
        <v>22561</v>
      </c>
      <c r="B2630" s="94" t="s">
        <v>32194</v>
      </c>
      <c r="C2630" s="94" t="s">
        <v>32195</v>
      </c>
      <c r="D2630" s="94" t="s">
        <v>22472</v>
      </c>
      <c r="E2630" s="94" t="s">
        <v>22895</v>
      </c>
      <c r="F2630" s="94" t="s">
        <v>8907</v>
      </c>
      <c r="G2630" s="95">
        <v>2.61</v>
      </c>
      <c r="H2630" s="96">
        <v>1.66E-2</v>
      </c>
      <c r="I2630" s="97" t="s">
        <v>46</v>
      </c>
      <c r="J2630" s="94" t="s">
        <v>32196</v>
      </c>
      <c r="K2630" s="97" t="s">
        <v>48</v>
      </c>
      <c r="L2630" s="98" t="s">
        <v>32197</v>
      </c>
      <c r="M2630" s="98" t="s">
        <v>32198</v>
      </c>
      <c r="N2630" s="97" t="s">
        <v>32199</v>
      </c>
      <c r="O2630" s="72" t="s">
        <v>22493</v>
      </c>
    </row>
    <row r="2631" spans="1:15" x14ac:dyDescent="0.25">
      <c r="A2631" s="71" t="s">
        <v>22561</v>
      </c>
      <c r="B2631" s="94" t="s">
        <v>25811</v>
      </c>
      <c r="C2631" s="94" t="s">
        <v>25812</v>
      </c>
      <c r="D2631" s="94" t="s">
        <v>22472</v>
      </c>
      <c r="E2631" s="94" t="s">
        <v>30741</v>
      </c>
      <c r="F2631" s="94" t="s">
        <v>8907</v>
      </c>
      <c r="G2631" s="95">
        <v>2.61</v>
      </c>
      <c r="H2631" s="96">
        <v>1.49E-3</v>
      </c>
      <c r="I2631" s="97" t="s">
        <v>46</v>
      </c>
      <c r="J2631" s="94" t="s">
        <v>32200</v>
      </c>
      <c r="K2631" s="97" t="s">
        <v>48</v>
      </c>
      <c r="L2631" s="98" t="s">
        <v>25814</v>
      </c>
      <c r="M2631" s="98" t="s">
        <v>25815</v>
      </c>
      <c r="N2631" s="97" t="s">
        <v>25816</v>
      </c>
      <c r="O2631" s="72" t="s">
        <v>22493</v>
      </c>
    </row>
    <row r="2632" spans="1:15" x14ac:dyDescent="0.25">
      <c r="A2632" s="71" t="s">
        <v>22561</v>
      </c>
      <c r="B2632" s="94" t="s">
        <v>32201</v>
      </c>
      <c r="C2632" s="94" t="s">
        <v>32202</v>
      </c>
      <c r="D2632" s="94" t="s">
        <v>22472</v>
      </c>
      <c r="E2632" s="94" t="s">
        <v>22933</v>
      </c>
      <c r="F2632" s="94" t="s">
        <v>8907</v>
      </c>
      <c r="G2632" s="95">
        <v>2.6</v>
      </c>
      <c r="H2632" s="96">
        <v>2.7699999999999999E-2</v>
      </c>
      <c r="I2632" s="97" t="s">
        <v>46</v>
      </c>
      <c r="J2632" s="94" t="s">
        <v>32203</v>
      </c>
      <c r="K2632" s="97" t="s">
        <v>48</v>
      </c>
      <c r="L2632" s="98" t="s">
        <v>32204</v>
      </c>
      <c r="M2632" s="98" t="s">
        <v>32205</v>
      </c>
      <c r="N2632" s="97" t="s">
        <v>32206</v>
      </c>
      <c r="O2632" s="72" t="s">
        <v>22493</v>
      </c>
    </row>
    <row r="2633" spans="1:15" x14ac:dyDescent="0.25">
      <c r="A2633" s="71" t="s">
        <v>22561</v>
      </c>
      <c r="B2633" s="94" t="s">
        <v>6315</v>
      </c>
      <c r="C2633" s="94" t="s">
        <v>6316</v>
      </c>
      <c r="D2633" s="94" t="s">
        <v>22472</v>
      </c>
      <c r="E2633" s="94" t="s">
        <v>23512</v>
      </c>
      <c r="F2633" s="94" t="s">
        <v>8907</v>
      </c>
      <c r="G2633" s="95">
        <v>2.6</v>
      </c>
      <c r="H2633" s="96">
        <v>6.4700000000000001E-4</v>
      </c>
      <c r="I2633" s="97" t="s">
        <v>46</v>
      </c>
      <c r="J2633" s="94" t="s">
        <v>32207</v>
      </c>
      <c r="K2633" s="97" t="s">
        <v>48</v>
      </c>
      <c r="L2633" s="98" t="s">
        <v>6318</v>
      </c>
      <c r="M2633" s="98" t="s">
        <v>22493</v>
      </c>
      <c r="N2633" s="97" t="s">
        <v>31201</v>
      </c>
      <c r="O2633" s="99" t="s">
        <v>6319</v>
      </c>
    </row>
    <row r="2634" spans="1:15" x14ac:dyDescent="0.25">
      <c r="A2634" s="71" t="s">
        <v>22561</v>
      </c>
      <c r="B2634" s="94" t="s">
        <v>32003</v>
      </c>
      <c r="C2634" s="94" t="s">
        <v>32004</v>
      </c>
      <c r="D2634" s="94" t="s">
        <v>22472</v>
      </c>
      <c r="E2634" s="94" t="s">
        <v>22739</v>
      </c>
      <c r="F2634" s="94" t="s">
        <v>8907</v>
      </c>
      <c r="G2634" s="95">
        <v>2.6</v>
      </c>
      <c r="H2634" s="96">
        <v>4.8900000000000002E-3</v>
      </c>
      <c r="I2634" s="97" t="s">
        <v>46</v>
      </c>
      <c r="J2634" s="94" t="s">
        <v>32208</v>
      </c>
      <c r="K2634" s="97" t="s">
        <v>48</v>
      </c>
      <c r="L2634" s="98" t="s">
        <v>32006</v>
      </c>
      <c r="M2634" s="98" t="s">
        <v>32007</v>
      </c>
      <c r="N2634" s="97" t="s">
        <v>32008</v>
      </c>
      <c r="O2634" s="72" t="s">
        <v>22493</v>
      </c>
    </row>
    <row r="2635" spans="1:15" x14ac:dyDescent="0.25">
      <c r="A2635" s="71" t="s">
        <v>22561</v>
      </c>
      <c r="B2635" s="94" t="s">
        <v>3702</v>
      </c>
      <c r="C2635" s="94" t="s">
        <v>3703</v>
      </c>
      <c r="D2635" s="94" t="s">
        <v>22472</v>
      </c>
      <c r="E2635" s="94" t="s">
        <v>23283</v>
      </c>
      <c r="F2635" s="94" t="s">
        <v>8907</v>
      </c>
      <c r="G2635" s="95">
        <v>2.6</v>
      </c>
      <c r="H2635" s="96">
        <v>5.5199999999999997E-3</v>
      </c>
      <c r="I2635" s="97" t="s">
        <v>46</v>
      </c>
      <c r="J2635" s="94" t="s">
        <v>32209</v>
      </c>
      <c r="K2635" s="97" t="s">
        <v>48</v>
      </c>
      <c r="L2635" s="98" t="s">
        <v>3705</v>
      </c>
      <c r="M2635" s="98" t="s">
        <v>32210</v>
      </c>
      <c r="N2635" s="97" t="s">
        <v>32211</v>
      </c>
      <c r="O2635" s="99" t="s">
        <v>3707</v>
      </c>
    </row>
    <row r="2636" spans="1:15" x14ac:dyDescent="0.25">
      <c r="A2636" s="71" t="s">
        <v>22561</v>
      </c>
      <c r="B2636" s="94" t="s">
        <v>32212</v>
      </c>
      <c r="C2636" s="94" t="s">
        <v>32213</v>
      </c>
      <c r="D2636" s="94" t="s">
        <v>22472</v>
      </c>
      <c r="E2636" s="94" t="s">
        <v>22739</v>
      </c>
      <c r="F2636" s="94" t="s">
        <v>45</v>
      </c>
      <c r="G2636" s="95">
        <v>2.6</v>
      </c>
      <c r="H2636" s="96">
        <v>5.1599999999999997E-3</v>
      </c>
      <c r="I2636" s="97" t="s">
        <v>46</v>
      </c>
      <c r="J2636" s="94" t="s">
        <v>32214</v>
      </c>
      <c r="K2636" s="97" t="s">
        <v>48</v>
      </c>
      <c r="L2636" s="98" t="s">
        <v>32215</v>
      </c>
      <c r="M2636" s="98" t="s">
        <v>32216</v>
      </c>
      <c r="N2636" s="97" t="s">
        <v>32217</v>
      </c>
      <c r="O2636" s="72" t="s">
        <v>22493</v>
      </c>
    </row>
    <row r="2637" spans="1:15" x14ac:dyDescent="0.25">
      <c r="A2637" s="71" t="s">
        <v>22561</v>
      </c>
      <c r="B2637" s="94" t="s">
        <v>32218</v>
      </c>
      <c r="C2637" s="94" t="s">
        <v>32219</v>
      </c>
      <c r="D2637" s="94" t="s">
        <v>22472</v>
      </c>
      <c r="E2637" s="94" t="s">
        <v>22784</v>
      </c>
      <c r="F2637" s="94" t="s">
        <v>8907</v>
      </c>
      <c r="G2637" s="95">
        <v>2.59</v>
      </c>
      <c r="H2637" s="96">
        <v>2.02E-4</v>
      </c>
      <c r="I2637" s="97" t="s">
        <v>46</v>
      </c>
      <c r="J2637" s="94" t="s">
        <v>32220</v>
      </c>
      <c r="K2637" s="97" t="s">
        <v>48</v>
      </c>
      <c r="L2637" s="98" t="s">
        <v>32221</v>
      </c>
      <c r="M2637" s="98" t="s">
        <v>32222</v>
      </c>
      <c r="N2637" s="97" t="s">
        <v>32223</v>
      </c>
      <c r="O2637" s="99" t="s">
        <v>32224</v>
      </c>
    </row>
    <row r="2638" spans="1:15" x14ac:dyDescent="0.25">
      <c r="A2638" s="71" t="s">
        <v>22561</v>
      </c>
      <c r="B2638" s="94" t="s">
        <v>32225</v>
      </c>
      <c r="C2638" s="94" t="s">
        <v>32226</v>
      </c>
      <c r="D2638" s="94" t="s">
        <v>22472</v>
      </c>
      <c r="E2638" s="94" t="s">
        <v>23469</v>
      </c>
      <c r="F2638" s="94" t="s">
        <v>45</v>
      </c>
      <c r="G2638" s="95">
        <v>2.58</v>
      </c>
      <c r="H2638" s="96">
        <v>9.5999999999999992E-3</v>
      </c>
      <c r="I2638" s="97" t="s">
        <v>46</v>
      </c>
      <c r="J2638" s="94" t="s">
        <v>32227</v>
      </c>
      <c r="K2638" s="97" t="s">
        <v>48</v>
      </c>
      <c r="L2638" s="98" t="s">
        <v>32228</v>
      </c>
      <c r="M2638" s="98" t="s">
        <v>32229</v>
      </c>
      <c r="N2638" s="97" t="s">
        <v>32230</v>
      </c>
      <c r="O2638" s="72" t="s">
        <v>22493</v>
      </c>
    </row>
    <row r="2639" spans="1:15" x14ac:dyDescent="0.25">
      <c r="A2639" s="71" t="s">
        <v>22561</v>
      </c>
      <c r="B2639" s="94" t="s">
        <v>32231</v>
      </c>
      <c r="C2639" s="94" t="s">
        <v>32232</v>
      </c>
      <c r="D2639" s="94" t="s">
        <v>22472</v>
      </c>
      <c r="E2639" s="94" t="s">
        <v>22576</v>
      </c>
      <c r="F2639" s="94" t="s">
        <v>8907</v>
      </c>
      <c r="G2639" s="95">
        <v>2.58</v>
      </c>
      <c r="H2639" s="96">
        <v>7.9599999999999997E-5</v>
      </c>
      <c r="I2639" s="97" t="s">
        <v>46</v>
      </c>
      <c r="J2639" s="94" t="s">
        <v>32233</v>
      </c>
      <c r="K2639" s="97" t="s">
        <v>48</v>
      </c>
      <c r="L2639" s="98" t="s">
        <v>32234</v>
      </c>
      <c r="M2639" s="98" t="s">
        <v>32235</v>
      </c>
      <c r="N2639" s="97" t="s">
        <v>32236</v>
      </c>
      <c r="O2639" s="99" t="s">
        <v>32237</v>
      </c>
    </row>
    <row r="2640" spans="1:15" x14ac:dyDescent="0.25">
      <c r="A2640" s="71" t="s">
        <v>22561</v>
      </c>
      <c r="B2640" s="94" t="s">
        <v>26330</v>
      </c>
      <c r="C2640" s="94" t="s">
        <v>26331</v>
      </c>
      <c r="D2640" s="94" t="s">
        <v>22472</v>
      </c>
      <c r="E2640" s="94" t="s">
        <v>22537</v>
      </c>
      <c r="F2640" s="94" t="s">
        <v>45</v>
      </c>
      <c r="G2640" s="95">
        <v>2.56</v>
      </c>
      <c r="H2640" s="96">
        <v>6.7600000000000003E-5</v>
      </c>
      <c r="I2640" s="97" t="s">
        <v>46</v>
      </c>
      <c r="J2640" s="94" t="s">
        <v>32238</v>
      </c>
      <c r="K2640" s="97" t="s">
        <v>48</v>
      </c>
      <c r="L2640" s="98" t="s">
        <v>26333</v>
      </c>
      <c r="M2640" s="98" t="s">
        <v>26334</v>
      </c>
      <c r="N2640" s="97" t="s">
        <v>26335</v>
      </c>
      <c r="O2640" s="72" t="s">
        <v>22493</v>
      </c>
    </row>
    <row r="2641" spans="1:15" x14ac:dyDescent="0.25">
      <c r="A2641" s="71" t="s">
        <v>22561</v>
      </c>
      <c r="B2641" s="94" t="s">
        <v>32239</v>
      </c>
      <c r="C2641" s="94" t="s">
        <v>32240</v>
      </c>
      <c r="D2641" s="94" t="s">
        <v>22472</v>
      </c>
      <c r="E2641" s="94" t="s">
        <v>22999</v>
      </c>
      <c r="F2641" s="94" t="s">
        <v>8907</v>
      </c>
      <c r="G2641" s="95">
        <v>2.56</v>
      </c>
      <c r="H2641" s="96">
        <v>1.46E-2</v>
      </c>
      <c r="I2641" s="97" t="s">
        <v>46</v>
      </c>
      <c r="J2641" s="94" t="s">
        <v>32241</v>
      </c>
      <c r="K2641" s="97" t="s">
        <v>48</v>
      </c>
      <c r="L2641" s="98" t="s">
        <v>32242</v>
      </c>
      <c r="M2641" s="98" t="s">
        <v>32243</v>
      </c>
      <c r="N2641" s="97" t="s">
        <v>32244</v>
      </c>
      <c r="O2641" s="72" t="s">
        <v>22493</v>
      </c>
    </row>
    <row r="2642" spans="1:15" x14ac:dyDescent="0.25">
      <c r="A2642" s="71" t="s">
        <v>22561</v>
      </c>
      <c r="B2642" s="94" t="s">
        <v>12619</v>
      </c>
      <c r="C2642" s="94" t="s">
        <v>12620</v>
      </c>
      <c r="D2642" s="94" t="s">
        <v>22472</v>
      </c>
      <c r="E2642" s="94" t="s">
        <v>23009</v>
      </c>
      <c r="F2642" s="94" t="s">
        <v>8907</v>
      </c>
      <c r="G2642" s="95">
        <v>2.56</v>
      </c>
      <c r="H2642" s="96">
        <v>2.0500000000000001E-2</v>
      </c>
      <c r="I2642" s="97" t="s">
        <v>46</v>
      </c>
      <c r="J2642" s="94" t="s">
        <v>32245</v>
      </c>
      <c r="K2642" s="97" t="s">
        <v>48</v>
      </c>
      <c r="L2642" s="98" t="s">
        <v>12622</v>
      </c>
      <c r="M2642" s="98" t="s">
        <v>22493</v>
      </c>
      <c r="N2642" s="97" t="s">
        <v>32246</v>
      </c>
      <c r="O2642" s="99" t="s">
        <v>12623</v>
      </c>
    </row>
    <row r="2643" spans="1:15" x14ac:dyDescent="0.25">
      <c r="A2643" s="71" t="s">
        <v>22561</v>
      </c>
      <c r="B2643" s="94" t="s">
        <v>1444</v>
      </c>
      <c r="C2643" s="94" t="s">
        <v>1445</v>
      </c>
      <c r="D2643" s="94" t="s">
        <v>22472</v>
      </c>
      <c r="E2643" s="94" t="s">
        <v>23283</v>
      </c>
      <c r="F2643" s="94" t="s">
        <v>8907</v>
      </c>
      <c r="G2643" s="95">
        <v>2.5499999999999998</v>
      </c>
      <c r="H2643" s="96">
        <v>8.1400000000000005E-4</v>
      </c>
      <c r="I2643" s="97" t="s">
        <v>46</v>
      </c>
      <c r="J2643" s="94" t="s">
        <v>32247</v>
      </c>
      <c r="K2643" s="97" t="s">
        <v>48</v>
      </c>
      <c r="L2643" s="98" t="s">
        <v>1447</v>
      </c>
      <c r="M2643" s="98" t="s">
        <v>32248</v>
      </c>
      <c r="N2643" s="97" t="s">
        <v>32249</v>
      </c>
      <c r="O2643" s="72" t="s">
        <v>22493</v>
      </c>
    </row>
    <row r="2644" spans="1:15" x14ac:dyDescent="0.25">
      <c r="A2644" s="71" t="s">
        <v>22561</v>
      </c>
      <c r="B2644" s="94" t="s">
        <v>32250</v>
      </c>
      <c r="C2644" s="94" t="s">
        <v>32251</v>
      </c>
      <c r="D2644" s="94" t="s">
        <v>22472</v>
      </c>
      <c r="E2644" s="94" t="s">
        <v>22673</v>
      </c>
      <c r="F2644" s="94" t="s">
        <v>8907</v>
      </c>
      <c r="G2644" s="95">
        <v>2.5499999999999998</v>
      </c>
      <c r="H2644" s="96">
        <v>1.36E-4</v>
      </c>
      <c r="I2644" s="97" t="s">
        <v>46</v>
      </c>
      <c r="J2644" s="94" t="s">
        <v>32252</v>
      </c>
      <c r="K2644" s="97" t="s">
        <v>48</v>
      </c>
      <c r="L2644" s="98" t="s">
        <v>32253</v>
      </c>
      <c r="M2644" s="98" t="s">
        <v>32254</v>
      </c>
      <c r="N2644" s="97" t="s">
        <v>32255</v>
      </c>
      <c r="O2644" s="99" t="s">
        <v>32256</v>
      </c>
    </row>
    <row r="2645" spans="1:15" x14ac:dyDescent="0.25">
      <c r="A2645" s="71" t="s">
        <v>22561</v>
      </c>
      <c r="B2645" s="94" t="s">
        <v>32257</v>
      </c>
      <c r="C2645" s="94" t="s">
        <v>32258</v>
      </c>
      <c r="D2645" s="94" t="s">
        <v>22472</v>
      </c>
      <c r="E2645" s="94" t="s">
        <v>22564</v>
      </c>
      <c r="F2645" s="94" t="s">
        <v>8907</v>
      </c>
      <c r="G2645" s="95">
        <v>2.5499999999999998</v>
      </c>
      <c r="H2645" s="96">
        <v>3.15E-3</v>
      </c>
      <c r="I2645" s="97" t="s">
        <v>46</v>
      </c>
      <c r="J2645" s="94" t="s">
        <v>32259</v>
      </c>
      <c r="K2645" s="97" t="s">
        <v>48</v>
      </c>
      <c r="L2645" s="98" t="s">
        <v>32260</v>
      </c>
      <c r="M2645" s="98" t="s">
        <v>32261</v>
      </c>
      <c r="N2645" s="97" t="s">
        <v>32262</v>
      </c>
      <c r="O2645" s="99" t="s">
        <v>32263</v>
      </c>
    </row>
    <row r="2646" spans="1:15" x14ac:dyDescent="0.25">
      <c r="A2646" s="71" t="s">
        <v>22561</v>
      </c>
      <c r="B2646" s="94" t="s">
        <v>32264</v>
      </c>
      <c r="C2646" s="94" t="s">
        <v>32265</v>
      </c>
      <c r="D2646" s="94" t="s">
        <v>22472</v>
      </c>
      <c r="E2646" s="94" t="s">
        <v>23005</v>
      </c>
      <c r="F2646" s="94" t="s">
        <v>8907</v>
      </c>
      <c r="G2646" s="95">
        <v>2.5499999999999998</v>
      </c>
      <c r="H2646" s="96">
        <v>1.0200000000000001E-2</v>
      </c>
      <c r="I2646" s="97" t="s">
        <v>46</v>
      </c>
      <c r="J2646" s="94" t="s">
        <v>32266</v>
      </c>
      <c r="K2646" s="97" t="s">
        <v>48</v>
      </c>
      <c r="L2646" s="98" t="s">
        <v>32267</v>
      </c>
      <c r="M2646" s="98" t="s">
        <v>32268</v>
      </c>
      <c r="N2646" s="97" t="s">
        <v>32269</v>
      </c>
      <c r="O2646" s="72" t="s">
        <v>22493</v>
      </c>
    </row>
    <row r="2647" spans="1:15" x14ac:dyDescent="0.25">
      <c r="A2647" s="71" t="s">
        <v>22561</v>
      </c>
      <c r="B2647" s="94" t="s">
        <v>19813</v>
      </c>
      <c r="C2647" s="94" t="s">
        <v>19814</v>
      </c>
      <c r="D2647" s="94" t="s">
        <v>22472</v>
      </c>
      <c r="E2647" s="94" t="s">
        <v>22588</v>
      </c>
      <c r="F2647" s="94" t="s">
        <v>8907</v>
      </c>
      <c r="G2647" s="95">
        <v>2.54</v>
      </c>
      <c r="H2647" s="96">
        <v>4.2700000000000002E-2</v>
      </c>
      <c r="I2647" s="97" t="s">
        <v>46</v>
      </c>
      <c r="J2647" s="94" t="s">
        <v>32270</v>
      </c>
      <c r="K2647" s="97" t="s">
        <v>48</v>
      </c>
      <c r="L2647" s="98" t="s">
        <v>19816</v>
      </c>
      <c r="M2647" s="98" t="s">
        <v>31764</v>
      </c>
      <c r="N2647" s="97" t="s">
        <v>31765</v>
      </c>
      <c r="O2647" s="72" t="s">
        <v>22493</v>
      </c>
    </row>
    <row r="2648" spans="1:15" x14ac:dyDescent="0.25">
      <c r="A2648" s="71" t="s">
        <v>22561</v>
      </c>
      <c r="B2648" s="94" t="s">
        <v>32271</v>
      </c>
      <c r="C2648" s="94" t="s">
        <v>32272</v>
      </c>
      <c r="D2648" s="94" t="s">
        <v>22472</v>
      </c>
      <c r="E2648" s="94" t="s">
        <v>22491</v>
      </c>
      <c r="F2648" s="94" t="s">
        <v>8907</v>
      </c>
      <c r="G2648" s="95">
        <v>2.54</v>
      </c>
      <c r="H2648" s="96">
        <v>5.7899999999999996E-6</v>
      </c>
      <c r="I2648" s="97" t="s">
        <v>46</v>
      </c>
      <c r="J2648" s="94" t="s">
        <v>32273</v>
      </c>
      <c r="K2648" s="97" t="s">
        <v>48</v>
      </c>
      <c r="L2648" s="98" t="s">
        <v>32274</v>
      </c>
      <c r="M2648" s="98" t="s">
        <v>32275</v>
      </c>
      <c r="N2648" s="97" t="s">
        <v>32276</v>
      </c>
      <c r="O2648" s="72" t="s">
        <v>22493</v>
      </c>
    </row>
    <row r="2649" spans="1:15" x14ac:dyDescent="0.25">
      <c r="A2649" s="71" t="s">
        <v>22561</v>
      </c>
      <c r="B2649" s="94" t="s">
        <v>13027</v>
      </c>
      <c r="C2649" s="94" t="s">
        <v>13028</v>
      </c>
      <c r="D2649" s="94" t="s">
        <v>22472</v>
      </c>
      <c r="E2649" s="94" t="s">
        <v>22491</v>
      </c>
      <c r="F2649" s="94" t="s">
        <v>8907</v>
      </c>
      <c r="G2649" s="95">
        <v>2.54</v>
      </c>
      <c r="H2649" s="96">
        <v>2.92E-2</v>
      </c>
      <c r="I2649" s="97" t="s">
        <v>46</v>
      </c>
      <c r="J2649" s="94" t="s">
        <v>32277</v>
      </c>
      <c r="K2649" s="97" t="s">
        <v>48</v>
      </c>
      <c r="L2649" s="98" t="s">
        <v>13030</v>
      </c>
      <c r="M2649" s="98" t="s">
        <v>32278</v>
      </c>
      <c r="N2649" s="97" t="s">
        <v>32279</v>
      </c>
      <c r="O2649" s="72" t="s">
        <v>22493</v>
      </c>
    </row>
    <row r="2650" spans="1:15" x14ac:dyDescent="0.25">
      <c r="A2650" s="71" t="s">
        <v>22561</v>
      </c>
      <c r="B2650" s="94" t="s">
        <v>32280</v>
      </c>
      <c r="C2650" s="94" t="s">
        <v>32281</v>
      </c>
      <c r="D2650" s="94" t="s">
        <v>22472</v>
      </c>
      <c r="E2650" s="94" t="s">
        <v>22491</v>
      </c>
      <c r="F2650" s="94" t="s">
        <v>8907</v>
      </c>
      <c r="G2650" s="95">
        <v>2.54</v>
      </c>
      <c r="H2650" s="96">
        <v>2.1800000000000001E-3</v>
      </c>
      <c r="I2650" s="97" t="s">
        <v>46</v>
      </c>
      <c r="J2650" s="94" t="s">
        <v>32282</v>
      </c>
      <c r="K2650" s="97" t="s">
        <v>48</v>
      </c>
      <c r="L2650" s="98" t="s">
        <v>32283</v>
      </c>
      <c r="M2650" s="98" t="s">
        <v>32284</v>
      </c>
      <c r="N2650" s="97" t="s">
        <v>32285</v>
      </c>
      <c r="O2650" s="72" t="s">
        <v>22493</v>
      </c>
    </row>
    <row r="2651" spans="1:15" x14ac:dyDescent="0.25">
      <c r="A2651" s="71" t="s">
        <v>22561</v>
      </c>
      <c r="B2651" s="94" t="s">
        <v>8168</v>
      </c>
      <c r="C2651" s="94" t="s">
        <v>8169</v>
      </c>
      <c r="D2651" s="94" t="s">
        <v>22472</v>
      </c>
      <c r="E2651" s="94" t="s">
        <v>22491</v>
      </c>
      <c r="F2651" s="94" t="s">
        <v>45</v>
      </c>
      <c r="G2651" s="95">
        <v>2.54</v>
      </c>
      <c r="H2651" s="96">
        <v>0.02</v>
      </c>
      <c r="I2651" s="97" t="s">
        <v>46</v>
      </c>
      <c r="J2651" s="94" t="s">
        <v>32286</v>
      </c>
      <c r="K2651" s="97" t="s">
        <v>48</v>
      </c>
      <c r="L2651" s="98" t="s">
        <v>8171</v>
      </c>
      <c r="M2651" s="98" t="s">
        <v>29643</v>
      </c>
      <c r="N2651" s="97" t="s">
        <v>29644</v>
      </c>
      <c r="O2651" s="72" t="s">
        <v>22493</v>
      </c>
    </row>
    <row r="2652" spans="1:15" x14ac:dyDescent="0.25">
      <c r="A2652" s="71" t="s">
        <v>22561</v>
      </c>
      <c r="B2652" s="94" t="s">
        <v>4847</v>
      </c>
      <c r="C2652" s="94" t="s">
        <v>4848</v>
      </c>
      <c r="D2652" s="94" t="s">
        <v>22472</v>
      </c>
      <c r="E2652" s="94" t="s">
        <v>23512</v>
      </c>
      <c r="F2652" s="94" t="s">
        <v>8907</v>
      </c>
      <c r="G2652" s="95">
        <v>2.5299999999999998</v>
      </c>
      <c r="H2652" s="96">
        <v>2.3500000000000001E-3</v>
      </c>
      <c r="I2652" s="97" t="s">
        <v>46</v>
      </c>
      <c r="J2652" s="94" t="s">
        <v>32287</v>
      </c>
      <c r="K2652" s="97" t="s">
        <v>48</v>
      </c>
      <c r="L2652" s="98" t="s">
        <v>4850</v>
      </c>
      <c r="M2652" s="98" t="s">
        <v>31743</v>
      </c>
      <c r="N2652" s="97" t="s">
        <v>31744</v>
      </c>
      <c r="O2652" s="72" t="s">
        <v>22493</v>
      </c>
    </row>
    <row r="2653" spans="1:15" x14ac:dyDescent="0.25">
      <c r="A2653" s="71" t="s">
        <v>22561</v>
      </c>
      <c r="B2653" s="94" t="s">
        <v>27984</v>
      </c>
      <c r="C2653" s="94" t="s">
        <v>27985</v>
      </c>
      <c r="D2653" s="94" t="s">
        <v>22472</v>
      </c>
      <c r="E2653" s="94" t="s">
        <v>32288</v>
      </c>
      <c r="F2653" s="94" t="s">
        <v>45</v>
      </c>
      <c r="G2653" s="95">
        <v>2.52</v>
      </c>
      <c r="H2653" s="96">
        <v>1.8100000000000002E-2</v>
      </c>
      <c r="I2653" s="97" t="s">
        <v>46</v>
      </c>
      <c r="J2653" s="94" t="s">
        <v>32289</v>
      </c>
      <c r="K2653" s="97" t="s">
        <v>48</v>
      </c>
      <c r="L2653" s="98" t="s">
        <v>27987</v>
      </c>
      <c r="M2653" s="98" t="s">
        <v>27988</v>
      </c>
      <c r="N2653" s="97" t="s">
        <v>27989</v>
      </c>
      <c r="O2653" s="72" t="s">
        <v>22493</v>
      </c>
    </row>
    <row r="2654" spans="1:15" x14ac:dyDescent="0.25">
      <c r="A2654" s="71" t="s">
        <v>22561</v>
      </c>
      <c r="B2654" s="94" t="s">
        <v>32290</v>
      </c>
      <c r="C2654" s="94" t="s">
        <v>32291</v>
      </c>
      <c r="D2654" s="94" t="s">
        <v>22472</v>
      </c>
      <c r="E2654" s="94" t="s">
        <v>22841</v>
      </c>
      <c r="F2654" s="94" t="s">
        <v>8907</v>
      </c>
      <c r="G2654" s="95">
        <v>2.52</v>
      </c>
      <c r="H2654" s="96">
        <v>2.6100000000000002E-2</v>
      </c>
      <c r="I2654" s="97" t="s">
        <v>46</v>
      </c>
      <c r="J2654" s="94" t="s">
        <v>32292</v>
      </c>
      <c r="K2654" s="97" t="s">
        <v>48</v>
      </c>
      <c r="L2654" s="98" t="s">
        <v>32293</v>
      </c>
      <c r="M2654" s="98" t="s">
        <v>32294</v>
      </c>
      <c r="N2654" s="97" t="s">
        <v>32295</v>
      </c>
      <c r="O2654" s="72" t="s">
        <v>22493</v>
      </c>
    </row>
    <row r="2655" spans="1:15" x14ac:dyDescent="0.25">
      <c r="A2655" s="71" t="s">
        <v>22561</v>
      </c>
      <c r="B2655" s="94" t="s">
        <v>7341</v>
      </c>
      <c r="C2655" s="94" t="s">
        <v>7342</v>
      </c>
      <c r="D2655" s="94" t="s">
        <v>22472</v>
      </c>
      <c r="E2655" s="94" t="s">
        <v>23273</v>
      </c>
      <c r="F2655" s="94" t="s">
        <v>8907</v>
      </c>
      <c r="G2655" s="95">
        <v>2.52</v>
      </c>
      <c r="H2655" s="96">
        <v>3.3899999999999998E-3</v>
      </c>
      <c r="I2655" s="97" t="s">
        <v>46</v>
      </c>
      <c r="J2655" s="94" t="s">
        <v>32296</v>
      </c>
      <c r="K2655" s="97" t="s">
        <v>48</v>
      </c>
      <c r="L2655" s="98" t="s">
        <v>7344</v>
      </c>
      <c r="M2655" s="98" t="s">
        <v>7345</v>
      </c>
      <c r="N2655" s="97" t="s">
        <v>31747</v>
      </c>
      <c r="O2655" s="99" t="s">
        <v>7346</v>
      </c>
    </row>
    <row r="2656" spans="1:15" x14ac:dyDescent="0.25">
      <c r="A2656" s="71" t="s">
        <v>22561</v>
      </c>
      <c r="B2656" s="94" t="s">
        <v>32297</v>
      </c>
      <c r="C2656" s="94" t="s">
        <v>32298</v>
      </c>
      <c r="D2656" s="94" t="s">
        <v>22472</v>
      </c>
      <c r="E2656" s="94" t="s">
        <v>22526</v>
      </c>
      <c r="F2656" s="94" t="s">
        <v>8907</v>
      </c>
      <c r="G2656" s="95">
        <v>2.5099999999999998</v>
      </c>
      <c r="H2656" s="96">
        <v>1.2E-2</v>
      </c>
      <c r="I2656" s="97" t="s">
        <v>46</v>
      </c>
      <c r="J2656" s="94" t="s">
        <v>32299</v>
      </c>
      <c r="K2656" s="97" t="s">
        <v>48</v>
      </c>
      <c r="L2656" s="98" t="s">
        <v>32300</v>
      </c>
      <c r="M2656" s="98" t="s">
        <v>32301</v>
      </c>
      <c r="N2656" s="97" t="s">
        <v>32302</v>
      </c>
      <c r="O2656" s="99" t="s">
        <v>32303</v>
      </c>
    </row>
    <row r="2657" spans="1:15" x14ac:dyDescent="0.25">
      <c r="A2657" s="71" t="s">
        <v>22561</v>
      </c>
      <c r="B2657" s="94" t="s">
        <v>8643</v>
      </c>
      <c r="C2657" s="94" t="s">
        <v>8644</v>
      </c>
      <c r="D2657" s="94" t="s">
        <v>22472</v>
      </c>
      <c r="E2657" s="94" t="s">
        <v>23283</v>
      </c>
      <c r="F2657" s="94" t="s">
        <v>8907</v>
      </c>
      <c r="G2657" s="95">
        <v>2.5099999999999998</v>
      </c>
      <c r="H2657" s="96">
        <v>7.9699999999999997E-3</v>
      </c>
      <c r="I2657" s="97" t="s">
        <v>46</v>
      </c>
      <c r="J2657" s="94" t="s">
        <v>32304</v>
      </c>
      <c r="K2657" s="97" t="s">
        <v>48</v>
      </c>
      <c r="L2657" s="98" t="s">
        <v>8646</v>
      </c>
      <c r="M2657" s="98" t="s">
        <v>8647</v>
      </c>
      <c r="N2657" s="97" t="s">
        <v>32305</v>
      </c>
      <c r="O2657" s="72" t="s">
        <v>22493</v>
      </c>
    </row>
    <row r="2658" spans="1:15" x14ac:dyDescent="0.25">
      <c r="A2658" s="71" t="s">
        <v>22561</v>
      </c>
      <c r="B2658" s="94" t="s">
        <v>5801</v>
      </c>
      <c r="C2658" s="94" t="s">
        <v>5802</v>
      </c>
      <c r="D2658" s="94" t="s">
        <v>22472</v>
      </c>
      <c r="E2658" s="94" t="s">
        <v>22491</v>
      </c>
      <c r="F2658" s="94" t="s">
        <v>8907</v>
      </c>
      <c r="G2658" s="95">
        <v>2.5099999999999998</v>
      </c>
      <c r="H2658" s="96">
        <v>6.8799999999999998E-3</v>
      </c>
      <c r="I2658" s="97" t="s">
        <v>46</v>
      </c>
      <c r="J2658" s="94" t="s">
        <v>32306</v>
      </c>
      <c r="K2658" s="97" t="s">
        <v>48</v>
      </c>
      <c r="L2658" s="98" t="s">
        <v>5804</v>
      </c>
      <c r="M2658" s="98" t="s">
        <v>32307</v>
      </c>
      <c r="N2658" s="97" t="s">
        <v>32308</v>
      </c>
      <c r="O2658" s="72" t="s">
        <v>22493</v>
      </c>
    </row>
    <row r="2659" spans="1:15" x14ac:dyDescent="0.25">
      <c r="A2659" s="71" t="s">
        <v>22561</v>
      </c>
      <c r="B2659" s="94" t="s">
        <v>26822</v>
      </c>
      <c r="C2659" s="94" t="s">
        <v>26823</v>
      </c>
      <c r="D2659" s="94" t="s">
        <v>22472</v>
      </c>
      <c r="E2659" s="94" t="s">
        <v>22519</v>
      </c>
      <c r="F2659" s="94" t="s">
        <v>8907</v>
      </c>
      <c r="G2659" s="95">
        <v>2.5099999999999998</v>
      </c>
      <c r="H2659" s="96">
        <v>1.52E-2</v>
      </c>
      <c r="I2659" s="97" t="s">
        <v>46</v>
      </c>
      <c r="J2659" s="94" t="s">
        <v>32309</v>
      </c>
      <c r="K2659" s="97" t="s">
        <v>48</v>
      </c>
      <c r="L2659" s="98" t="s">
        <v>26825</v>
      </c>
      <c r="M2659" s="98" t="s">
        <v>26826</v>
      </c>
      <c r="N2659" s="97" t="s">
        <v>26827</v>
      </c>
      <c r="O2659" s="99" t="s">
        <v>26828</v>
      </c>
    </row>
    <row r="2660" spans="1:15" x14ac:dyDescent="0.25">
      <c r="A2660" s="71" t="s">
        <v>22561</v>
      </c>
      <c r="B2660" s="94" t="s">
        <v>32310</v>
      </c>
      <c r="C2660" s="94" t="s">
        <v>32311</v>
      </c>
      <c r="D2660" s="94" t="s">
        <v>22472</v>
      </c>
      <c r="E2660" s="94" t="s">
        <v>22564</v>
      </c>
      <c r="F2660" s="94" t="s">
        <v>8907</v>
      </c>
      <c r="G2660" s="95">
        <v>2.5099999999999998</v>
      </c>
      <c r="H2660" s="96">
        <v>1.2999999999999999E-2</v>
      </c>
      <c r="I2660" s="97" t="s">
        <v>46</v>
      </c>
      <c r="J2660" s="94" t="s">
        <v>32312</v>
      </c>
      <c r="K2660" s="97" t="s">
        <v>48</v>
      </c>
      <c r="L2660" s="98" t="s">
        <v>32313</v>
      </c>
      <c r="M2660" s="98" t="s">
        <v>32314</v>
      </c>
      <c r="N2660" s="97" t="s">
        <v>32315</v>
      </c>
      <c r="O2660" s="99" t="s">
        <v>32316</v>
      </c>
    </row>
    <row r="2661" spans="1:15" x14ac:dyDescent="0.25">
      <c r="A2661" s="71" t="s">
        <v>22561</v>
      </c>
      <c r="B2661" s="94" t="s">
        <v>4242</v>
      </c>
      <c r="C2661" s="94" t="s">
        <v>4243</v>
      </c>
      <c r="D2661" s="94" t="s">
        <v>22472</v>
      </c>
      <c r="E2661" s="94" t="s">
        <v>22537</v>
      </c>
      <c r="F2661" s="94" t="s">
        <v>8907</v>
      </c>
      <c r="G2661" s="95">
        <v>2.5099999999999998</v>
      </c>
      <c r="H2661" s="96">
        <v>6.5300000000000002E-5</v>
      </c>
      <c r="I2661" s="97" t="s">
        <v>46</v>
      </c>
      <c r="J2661" s="94" t="s">
        <v>32317</v>
      </c>
      <c r="K2661" s="97" t="s">
        <v>48</v>
      </c>
      <c r="L2661" s="98" t="s">
        <v>4245</v>
      </c>
      <c r="M2661" s="98" t="s">
        <v>32318</v>
      </c>
      <c r="N2661" s="97" t="s">
        <v>32319</v>
      </c>
      <c r="O2661" s="72" t="s">
        <v>22493</v>
      </c>
    </row>
    <row r="2662" spans="1:15" x14ac:dyDescent="0.25">
      <c r="A2662" s="71" t="s">
        <v>22561</v>
      </c>
      <c r="B2662" s="94" t="s">
        <v>32320</v>
      </c>
      <c r="C2662" s="94" t="s">
        <v>32321</v>
      </c>
      <c r="D2662" s="94" t="s">
        <v>22472</v>
      </c>
      <c r="E2662" s="94" t="s">
        <v>22601</v>
      </c>
      <c r="F2662" s="94" t="s">
        <v>45</v>
      </c>
      <c r="G2662" s="95">
        <v>2.5099999999999998</v>
      </c>
      <c r="H2662" s="96">
        <v>4.8099999999999997E-2</v>
      </c>
      <c r="I2662" s="97" t="s">
        <v>46</v>
      </c>
      <c r="J2662" s="94" t="s">
        <v>32322</v>
      </c>
      <c r="K2662" s="97" t="s">
        <v>48</v>
      </c>
      <c r="L2662" s="98" t="s">
        <v>32323</v>
      </c>
      <c r="M2662" s="98" t="s">
        <v>32324</v>
      </c>
      <c r="N2662" s="97" t="s">
        <v>32325</v>
      </c>
      <c r="O2662" s="72" t="s">
        <v>22493</v>
      </c>
    </row>
    <row r="2663" spans="1:15" x14ac:dyDescent="0.25">
      <c r="A2663" s="71" t="s">
        <v>22561</v>
      </c>
      <c r="B2663" s="94" t="s">
        <v>32326</v>
      </c>
      <c r="C2663" s="94" t="s">
        <v>32327</v>
      </c>
      <c r="D2663" s="94" t="s">
        <v>22472</v>
      </c>
      <c r="E2663" s="94" t="s">
        <v>22841</v>
      </c>
      <c r="F2663" s="94" t="s">
        <v>8907</v>
      </c>
      <c r="G2663" s="95">
        <v>2.5</v>
      </c>
      <c r="H2663" s="96">
        <v>3.73E-2</v>
      </c>
      <c r="I2663" s="97" t="s">
        <v>46</v>
      </c>
      <c r="J2663" s="94" t="s">
        <v>32328</v>
      </c>
      <c r="K2663" s="97" t="s">
        <v>48</v>
      </c>
      <c r="L2663" s="98" t="s">
        <v>32329</v>
      </c>
      <c r="M2663" s="98" t="s">
        <v>32330</v>
      </c>
      <c r="N2663" s="97" t="s">
        <v>32331</v>
      </c>
      <c r="O2663" s="72" t="s">
        <v>22493</v>
      </c>
    </row>
    <row r="2664" spans="1:15" x14ac:dyDescent="0.25">
      <c r="A2664" s="71" t="s">
        <v>22561</v>
      </c>
      <c r="B2664" s="94" t="s">
        <v>28049</v>
      </c>
      <c r="C2664" s="94" t="s">
        <v>28050</v>
      </c>
      <c r="D2664" s="94" t="s">
        <v>22472</v>
      </c>
      <c r="E2664" s="94" t="s">
        <v>23474</v>
      </c>
      <c r="F2664" s="94" t="s">
        <v>8907</v>
      </c>
      <c r="G2664" s="95">
        <v>2.5</v>
      </c>
      <c r="H2664" s="96">
        <v>2.0600000000000002E-3</v>
      </c>
      <c r="I2664" s="97" t="s">
        <v>46</v>
      </c>
      <c r="J2664" s="94" t="s">
        <v>32332</v>
      </c>
      <c r="K2664" s="97" t="s">
        <v>48</v>
      </c>
      <c r="L2664" s="98" t="s">
        <v>28052</v>
      </c>
      <c r="M2664" s="98" t="s">
        <v>28053</v>
      </c>
      <c r="N2664" s="97" t="s">
        <v>28054</v>
      </c>
      <c r="O2664" s="72" t="s">
        <v>22493</v>
      </c>
    </row>
    <row r="2665" spans="1:15" x14ac:dyDescent="0.25">
      <c r="A2665" s="71" t="s">
        <v>22561</v>
      </c>
      <c r="B2665" s="94" t="s">
        <v>32333</v>
      </c>
      <c r="C2665" s="94" t="s">
        <v>32334</v>
      </c>
      <c r="D2665" s="94" t="s">
        <v>22472</v>
      </c>
      <c r="E2665" s="94" t="s">
        <v>22579</v>
      </c>
      <c r="F2665" s="94" t="s">
        <v>8907</v>
      </c>
      <c r="G2665" s="95">
        <v>2.5</v>
      </c>
      <c r="H2665" s="96">
        <v>4.2900000000000002E-4</v>
      </c>
      <c r="I2665" s="97" t="s">
        <v>46</v>
      </c>
      <c r="J2665" s="94" t="s">
        <v>32335</v>
      </c>
      <c r="K2665" s="97" t="s">
        <v>48</v>
      </c>
      <c r="L2665" s="98" t="s">
        <v>32336</v>
      </c>
      <c r="M2665" s="98" t="s">
        <v>32337</v>
      </c>
      <c r="N2665" s="97" t="s">
        <v>32338</v>
      </c>
      <c r="O2665" s="72" t="s">
        <v>22493</v>
      </c>
    </row>
    <row r="2666" spans="1:15" x14ac:dyDescent="0.25">
      <c r="A2666" s="71" t="s">
        <v>22561</v>
      </c>
      <c r="B2666" s="94" t="s">
        <v>5066</v>
      </c>
      <c r="C2666" s="94" t="s">
        <v>5067</v>
      </c>
      <c r="D2666" s="94" t="s">
        <v>22472</v>
      </c>
      <c r="E2666" s="94" t="s">
        <v>22547</v>
      </c>
      <c r="F2666" s="94" t="s">
        <v>8907</v>
      </c>
      <c r="G2666" s="95">
        <v>2.5</v>
      </c>
      <c r="H2666" s="96">
        <v>1.5899999999999999E-4</v>
      </c>
      <c r="I2666" s="97" t="s">
        <v>46</v>
      </c>
      <c r="J2666" s="94" t="s">
        <v>32339</v>
      </c>
      <c r="K2666" s="97" t="s">
        <v>48</v>
      </c>
      <c r="L2666" s="98" t="s">
        <v>5069</v>
      </c>
      <c r="M2666" s="98" t="s">
        <v>32340</v>
      </c>
      <c r="N2666" s="97" t="s">
        <v>32341</v>
      </c>
      <c r="O2666" s="72" t="s">
        <v>22493</v>
      </c>
    </row>
    <row r="2667" spans="1:15" x14ac:dyDescent="0.25">
      <c r="A2667" s="71" t="s">
        <v>22561</v>
      </c>
      <c r="B2667" s="94" t="s">
        <v>9993</v>
      </c>
      <c r="C2667" s="94" t="s">
        <v>9994</v>
      </c>
      <c r="D2667" s="94" t="s">
        <v>22472</v>
      </c>
      <c r="E2667" s="94" t="s">
        <v>22547</v>
      </c>
      <c r="F2667" s="94" t="s">
        <v>45</v>
      </c>
      <c r="G2667" s="95">
        <v>2.4900000000000002</v>
      </c>
      <c r="H2667" s="96">
        <v>1.3599999999999999E-2</v>
      </c>
      <c r="I2667" s="97" t="s">
        <v>46</v>
      </c>
      <c r="J2667" s="94" t="s">
        <v>32342</v>
      </c>
      <c r="K2667" s="97" t="s">
        <v>48</v>
      </c>
      <c r="L2667" s="98" t="s">
        <v>9996</v>
      </c>
      <c r="M2667" s="98" t="s">
        <v>9997</v>
      </c>
      <c r="N2667" s="97" t="s">
        <v>32343</v>
      </c>
      <c r="O2667" s="72" t="s">
        <v>22493</v>
      </c>
    </row>
    <row r="2668" spans="1:15" x14ac:dyDescent="0.25">
      <c r="A2668" s="71" t="s">
        <v>22561</v>
      </c>
      <c r="B2668" s="94" t="s">
        <v>32344</v>
      </c>
      <c r="C2668" s="94" t="s">
        <v>32345</v>
      </c>
      <c r="D2668" s="94" t="s">
        <v>22472</v>
      </c>
      <c r="E2668" s="94" t="s">
        <v>23856</v>
      </c>
      <c r="F2668" s="94" t="s">
        <v>8907</v>
      </c>
      <c r="G2668" s="95">
        <v>2.4900000000000002</v>
      </c>
      <c r="H2668" s="96">
        <v>1.9400000000000001E-3</v>
      </c>
      <c r="I2668" s="97" t="s">
        <v>46</v>
      </c>
      <c r="J2668" s="94" t="s">
        <v>32346</v>
      </c>
      <c r="K2668" s="97" t="s">
        <v>48</v>
      </c>
      <c r="L2668" s="98" t="s">
        <v>32347</v>
      </c>
      <c r="M2668" s="98" t="s">
        <v>32348</v>
      </c>
      <c r="N2668" s="97" t="s">
        <v>32349</v>
      </c>
      <c r="O2668" s="72" t="s">
        <v>22493</v>
      </c>
    </row>
    <row r="2669" spans="1:15" x14ac:dyDescent="0.25">
      <c r="A2669" s="71" t="s">
        <v>22561</v>
      </c>
      <c r="B2669" s="94" t="s">
        <v>10773</v>
      </c>
      <c r="C2669" s="94" t="s">
        <v>10774</v>
      </c>
      <c r="D2669" s="94" t="s">
        <v>22472</v>
      </c>
      <c r="E2669" s="94" t="s">
        <v>22933</v>
      </c>
      <c r="F2669" s="94" t="s">
        <v>8907</v>
      </c>
      <c r="G2669" s="95">
        <v>2.4900000000000002</v>
      </c>
      <c r="H2669" s="96">
        <v>7.1600000000000006E-5</v>
      </c>
      <c r="I2669" s="97" t="s">
        <v>46</v>
      </c>
      <c r="J2669" s="94" t="s">
        <v>32350</v>
      </c>
      <c r="K2669" s="97" t="s">
        <v>48</v>
      </c>
      <c r="L2669" s="98" t="s">
        <v>10776</v>
      </c>
      <c r="M2669" s="98" t="s">
        <v>32351</v>
      </c>
      <c r="N2669" s="97" t="s">
        <v>32352</v>
      </c>
      <c r="O2669" s="72" t="s">
        <v>22493</v>
      </c>
    </row>
    <row r="2670" spans="1:15" x14ac:dyDescent="0.25">
      <c r="A2670" s="71" t="s">
        <v>22561</v>
      </c>
      <c r="B2670" s="94" t="s">
        <v>19300</v>
      </c>
      <c r="C2670" s="94" t="s">
        <v>19301</v>
      </c>
      <c r="D2670" s="94" t="s">
        <v>22472</v>
      </c>
      <c r="E2670" s="94" t="s">
        <v>23273</v>
      </c>
      <c r="F2670" s="94" t="s">
        <v>8907</v>
      </c>
      <c r="G2670" s="95">
        <v>2.4900000000000002</v>
      </c>
      <c r="H2670" s="96">
        <v>9.5600000000000008E-3</v>
      </c>
      <c r="I2670" s="97" t="s">
        <v>46</v>
      </c>
      <c r="J2670" s="94" t="s">
        <v>32353</v>
      </c>
      <c r="K2670" s="97" t="s">
        <v>48</v>
      </c>
      <c r="L2670" s="98" t="s">
        <v>19301</v>
      </c>
      <c r="M2670" s="98" t="s">
        <v>31704</v>
      </c>
      <c r="N2670" s="97" t="s">
        <v>31705</v>
      </c>
      <c r="O2670" s="72" t="s">
        <v>22493</v>
      </c>
    </row>
    <row r="2671" spans="1:15" x14ac:dyDescent="0.25">
      <c r="A2671" s="71" t="s">
        <v>22561</v>
      </c>
      <c r="B2671" s="94" t="s">
        <v>32354</v>
      </c>
      <c r="C2671" s="94" t="s">
        <v>32355</v>
      </c>
      <c r="D2671" s="94" t="s">
        <v>22472</v>
      </c>
      <c r="E2671" s="94" t="s">
        <v>22999</v>
      </c>
      <c r="F2671" s="94" t="s">
        <v>8907</v>
      </c>
      <c r="G2671" s="95">
        <v>2.4900000000000002</v>
      </c>
      <c r="H2671" s="96">
        <v>1.7600000000000001E-2</v>
      </c>
      <c r="I2671" s="97" t="s">
        <v>46</v>
      </c>
      <c r="J2671" s="94" t="s">
        <v>32356</v>
      </c>
      <c r="K2671" s="97" t="s">
        <v>48</v>
      </c>
      <c r="L2671" s="98" t="s">
        <v>32357</v>
      </c>
      <c r="M2671" s="98" t="s">
        <v>32358</v>
      </c>
      <c r="N2671" s="97" t="s">
        <v>32359</v>
      </c>
      <c r="O2671" s="99" t="s">
        <v>32360</v>
      </c>
    </row>
    <row r="2672" spans="1:15" x14ac:dyDescent="0.25">
      <c r="A2672" s="71" t="s">
        <v>22561</v>
      </c>
      <c r="B2672" s="94" t="s">
        <v>32194</v>
      </c>
      <c r="C2672" s="94" t="s">
        <v>32195</v>
      </c>
      <c r="D2672" s="94" t="s">
        <v>22472</v>
      </c>
      <c r="E2672" s="94" t="s">
        <v>22895</v>
      </c>
      <c r="F2672" s="94" t="s">
        <v>8907</v>
      </c>
      <c r="G2672" s="95">
        <v>2.4900000000000002</v>
      </c>
      <c r="H2672" s="96">
        <v>2.9000000000000001E-2</v>
      </c>
      <c r="I2672" s="97" t="s">
        <v>46</v>
      </c>
      <c r="J2672" s="94" t="s">
        <v>32361</v>
      </c>
      <c r="K2672" s="97" t="s">
        <v>48</v>
      </c>
      <c r="L2672" s="98" t="s">
        <v>32197</v>
      </c>
      <c r="M2672" s="98" t="s">
        <v>32198</v>
      </c>
      <c r="N2672" s="97" t="s">
        <v>32199</v>
      </c>
      <c r="O2672" s="72" t="s">
        <v>22493</v>
      </c>
    </row>
    <row r="2673" spans="1:15" x14ac:dyDescent="0.25">
      <c r="A2673" s="71" t="s">
        <v>22561</v>
      </c>
      <c r="B2673" s="94" t="s">
        <v>23299</v>
      </c>
      <c r="C2673" s="94" t="s">
        <v>23300</v>
      </c>
      <c r="D2673" s="94" t="s">
        <v>22472</v>
      </c>
      <c r="E2673" s="94" t="s">
        <v>22742</v>
      </c>
      <c r="F2673" s="94" t="s">
        <v>45</v>
      </c>
      <c r="G2673" s="95">
        <v>2.4900000000000002</v>
      </c>
      <c r="H2673" s="96">
        <v>4.13E-3</v>
      </c>
      <c r="I2673" s="97" t="s">
        <v>46</v>
      </c>
      <c r="J2673" s="94" t="s">
        <v>32362</v>
      </c>
      <c r="K2673" s="97" t="s">
        <v>48</v>
      </c>
      <c r="L2673" s="98" t="s">
        <v>23302</v>
      </c>
      <c r="M2673" s="98" t="s">
        <v>23303</v>
      </c>
      <c r="N2673" s="97" t="s">
        <v>23304</v>
      </c>
      <c r="O2673" s="72" t="s">
        <v>22493</v>
      </c>
    </row>
    <row r="2674" spans="1:15" x14ac:dyDescent="0.25">
      <c r="A2674" s="71" t="s">
        <v>22561</v>
      </c>
      <c r="B2674" s="94" t="s">
        <v>13687</v>
      </c>
      <c r="C2674" s="94" t="s">
        <v>13688</v>
      </c>
      <c r="D2674" s="94" t="s">
        <v>22472</v>
      </c>
      <c r="E2674" s="94" t="s">
        <v>22576</v>
      </c>
      <c r="F2674" s="94" t="s">
        <v>8907</v>
      </c>
      <c r="G2674" s="95">
        <v>2.4900000000000002</v>
      </c>
      <c r="H2674" s="96">
        <v>3.7599999999999999E-3</v>
      </c>
      <c r="I2674" s="97" t="s">
        <v>46</v>
      </c>
      <c r="J2674" s="94" t="s">
        <v>32363</v>
      </c>
      <c r="K2674" s="97" t="s">
        <v>48</v>
      </c>
      <c r="L2674" s="98" t="s">
        <v>13690</v>
      </c>
      <c r="M2674" s="98" t="s">
        <v>22493</v>
      </c>
      <c r="N2674" s="97" t="s">
        <v>25966</v>
      </c>
      <c r="O2674" s="72" t="s">
        <v>22493</v>
      </c>
    </row>
    <row r="2675" spans="1:15" x14ac:dyDescent="0.25">
      <c r="A2675" s="71" t="s">
        <v>22561</v>
      </c>
      <c r="B2675" s="94" t="s">
        <v>32364</v>
      </c>
      <c r="C2675" s="94" t="s">
        <v>32365</v>
      </c>
      <c r="D2675" s="94" t="s">
        <v>22472</v>
      </c>
      <c r="E2675" s="94" t="s">
        <v>22588</v>
      </c>
      <c r="F2675" s="94" t="s">
        <v>8907</v>
      </c>
      <c r="G2675" s="95">
        <v>2.4900000000000002</v>
      </c>
      <c r="H2675" s="96">
        <v>1.23E-3</v>
      </c>
      <c r="I2675" s="97" t="s">
        <v>46</v>
      </c>
      <c r="J2675" s="94" t="s">
        <v>32366</v>
      </c>
      <c r="K2675" s="97" t="s">
        <v>48</v>
      </c>
      <c r="L2675" s="98" t="s">
        <v>32367</v>
      </c>
      <c r="M2675" s="98" t="s">
        <v>32368</v>
      </c>
      <c r="N2675" s="97" t="s">
        <v>32369</v>
      </c>
      <c r="O2675" s="72" t="s">
        <v>22493</v>
      </c>
    </row>
    <row r="2676" spans="1:15" x14ac:dyDescent="0.25">
      <c r="A2676" s="71" t="s">
        <v>22561</v>
      </c>
      <c r="B2676" s="94" t="s">
        <v>25797</v>
      </c>
      <c r="C2676" s="94" t="s">
        <v>25798</v>
      </c>
      <c r="D2676" s="94" t="s">
        <v>22472</v>
      </c>
      <c r="E2676" s="94" t="s">
        <v>22595</v>
      </c>
      <c r="F2676" s="94" t="s">
        <v>8907</v>
      </c>
      <c r="G2676" s="95">
        <v>2.4900000000000002</v>
      </c>
      <c r="H2676" s="96">
        <v>1.0499999999999999E-3</v>
      </c>
      <c r="I2676" s="97" t="s">
        <v>46</v>
      </c>
      <c r="J2676" s="94" t="s">
        <v>32370</v>
      </c>
      <c r="K2676" s="97" t="s">
        <v>48</v>
      </c>
      <c r="L2676" s="98" t="s">
        <v>25800</v>
      </c>
      <c r="M2676" s="98" t="s">
        <v>25801</v>
      </c>
      <c r="N2676" s="97" t="s">
        <v>25802</v>
      </c>
      <c r="O2676" s="72" t="s">
        <v>22493</v>
      </c>
    </row>
    <row r="2677" spans="1:15" x14ac:dyDescent="0.25">
      <c r="A2677" s="71" t="s">
        <v>22561</v>
      </c>
      <c r="B2677" s="94" t="s">
        <v>23795</v>
      </c>
      <c r="C2677" s="94" t="s">
        <v>23796</v>
      </c>
      <c r="D2677" s="94" t="s">
        <v>22472</v>
      </c>
      <c r="E2677" s="94" t="s">
        <v>22673</v>
      </c>
      <c r="F2677" s="94" t="s">
        <v>8907</v>
      </c>
      <c r="G2677" s="95">
        <v>2.4900000000000002</v>
      </c>
      <c r="H2677" s="96">
        <v>2.12E-5</v>
      </c>
      <c r="I2677" s="97" t="s">
        <v>46</v>
      </c>
      <c r="J2677" s="94" t="s">
        <v>32371</v>
      </c>
      <c r="K2677" s="97" t="s">
        <v>48</v>
      </c>
      <c r="L2677" s="98" t="s">
        <v>23798</v>
      </c>
      <c r="M2677" s="98" t="s">
        <v>23799</v>
      </c>
      <c r="N2677" s="97" t="s">
        <v>23800</v>
      </c>
      <c r="O2677" s="72" t="s">
        <v>22493</v>
      </c>
    </row>
    <row r="2678" spans="1:15" x14ac:dyDescent="0.25">
      <c r="A2678" s="71" t="s">
        <v>22561</v>
      </c>
      <c r="B2678" s="94" t="s">
        <v>32372</v>
      </c>
      <c r="C2678" s="94" t="s">
        <v>32373</v>
      </c>
      <c r="D2678" s="94" t="s">
        <v>22472</v>
      </c>
      <c r="E2678" s="94" t="s">
        <v>22933</v>
      </c>
      <c r="F2678" s="94" t="s">
        <v>8907</v>
      </c>
      <c r="G2678" s="95">
        <v>2.48</v>
      </c>
      <c r="H2678" s="96">
        <v>7.3499999999999998E-4</v>
      </c>
      <c r="I2678" s="97" t="s">
        <v>46</v>
      </c>
      <c r="J2678" s="94" t="s">
        <v>32374</v>
      </c>
      <c r="K2678" s="97" t="s">
        <v>48</v>
      </c>
      <c r="L2678" s="98" t="s">
        <v>32375</v>
      </c>
      <c r="M2678" s="98" t="s">
        <v>32376</v>
      </c>
      <c r="N2678" s="97" t="s">
        <v>32377</v>
      </c>
      <c r="O2678" s="72" t="s">
        <v>22493</v>
      </c>
    </row>
    <row r="2679" spans="1:15" x14ac:dyDescent="0.25">
      <c r="A2679" s="71" t="s">
        <v>22561</v>
      </c>
      <c r="B2679" s="94" t="s">
        <v>6398</v>
      </c>
      <c r="C2679" s="94" t="s">
        <v>6399</v>
      </c>
      <c r="D2679" s="94" t="s">
        <v>22472</v>
      </c>
      <c r="E2679" s="94" t="s">
        <v>22564</v>
      </c>
      <c r="F2679" s="94" t="s">
        <v>8907</v>
      </c>
      <c r="G2679" s="95">
        <v>2.48</v>
      </c>
      <c r="H2679" s="96">
        <v>3.04E-2</v>
      </c>
      <c r="I2679" s="97" t="s">
        <v>46</v>
      </c>
      <c r="J2679" s="94" t="s">
        <v>32378</v>
      </c>
      <c r="K2679" s="97" t="s">
        <v>48</v>
      </c>
      <c r="L2679" s="98" t="s">
        <v>6401</v>
      </c>
      <c r="M2679" s="98" t="s">
        <v>32379</v>
      </c>
      <c r="N2679" s="97" t="s">
        <v>32380</v>
      </c>
      <c r="O2679" s="72" t="s">
        <v>22493</v>
      </c>
    </row>
    <row r="2680" spans="1:15" x14ac:dyDescent="0.25">
      <c r="A2680" s="71" t="s">
        <v>22561</v>
      </c>
      <c r="B2680" s="94" t="s">
        <v>32381</v>
      </c>
      <c r="C2680" s="94" t="s">
        <v>32382</v>
      </c>
      <c r="D2680" s="94" t="s">
        <v>22472</v>
      </c>
      <c r="E2680" s="94" t="s">
        <v>22537</v>
      </c>
      <c r="F2680" s="94" t="s">
        <v>8907</v>
      </c>
      <c r="G2680" s="95">
        <v>2.48</v>
      </c>
      <c r="H2680" s="96">
        <v>1.35E-2</v>
      </c>
      <c r="I2680" s="97" t="s">
        <v>46</v>
      </c>
      <c r="J2680" s="94" t="s">
        <v>32383</v>
      </c>
      <c r="K2680" s="97" t="s">
        <v>48</v>
      </c>
      <c r="L2680" s="98" t="s">
        <v>32384</v>
      </c>
      <c r="M2680" s="98" t="s">
        <v>32385</v>
      </c>
      <c r="N2680" s="97" t="s">
        <v>32386</v>
      </c>
      <c r="O2680" s="72" t="s">
        <v>22493</v>
      </c>
    </row>
    <row r="2681" spans="1:15" x14ac:dyDescent="0.25">
      <c r="A2681" s="71" t="s">
        <v>22561</v>
      </c>
      <c r="B2681" s="94" t="s">
        <v>28049</v>
      </c>
      <c r="C2681" s="94" t="s">
        <v>28050</v>
      </c>
      <c r="D2681" s="94" t="s">
        <v>22472</v>
      </c>
      <c r="E2681" s="94" t="s">
        <v>22595</v>
      </c>
      <c r="F2681" s="94" t="s">
        <v>8907</v>
      </c>
      <c r="G2681" s="95">
        <v>2.4700000000000002</v>
      </c>
      <c r="H2681" s="96">
        <v>3.6499999999999998E-4</v>
      </c>
      <c r="I2681" s="97" t="s">
        <v>46</v>
      </c>
      <c r="J2681" s="94" t="s">
        <v>32387</v>
      </c>
      <c r="K2681" s="97" t="s">
        <v>48</v>
      </c>
      <c r="L2681" s="98" t="s">
        <v>28052</v>
      </c>
      <c r="M2681" s="98" t="s">
        <v>28053</v>
      </c>
      <c r="N2681" s="97" t="s">
        <v>28054</v>
      </c>
      <c r="O2681" s="72" t="s">
        <v>22493</v>
      </c>
    </row>
    <row r="2682" spans="1:15" x14ac:dyDescent="0.25">
      <c r="A2682" s="71" t="s">
        <v>22561</v>
      </c>
      <c r="B2682" s="94" t="s">
        <v>22870</v>
      </c>
      <c r="C2682" s="94" t="s">
        <v>22871</v>
      </c>
      <c r="D2682" s="94" t="s">
        <v>22472</v>
      </c>
      <c r="E2682" s="94" t="s">
        <v>27107</v>
      </c>
      <c r="F2682" s="94" t="s">
        <v>8907</v>
      </c>
      <c r="G2682" s="95">
        <v>2.4700000000000002</v>
      </c>
      <c r="H2682" s="96">
        <v>6.4999999999999997E-4</v>
      </c>
      <c r="I2682" s="97" t="s">
        <v>46</v>
      </c>
      <c r="J2682" s="94" t="s">
        <v>32388</v>
      </c>
      <c r="K2682" s="97" t="s">
        <v>48</v>
      </c>
      <c r="L2682" s="98" t="s">
        <v>22873</v>
      </c>
      <c r="M2682" s="98" t="s">
        <v>22874</v>
      </c>
      <c r="N2682" s="97" t="s">
        <v>22875</v>
      </c>
      <c r="O2682" s="99" t="s">
        <v>22876</v>
      </c>
    </row>
    <row r="2683" spans="1:15" x14ac:dyDescent="0.25">
      <c r="A2683" s="71" t="s">
        <v>22561</v>
      </c>
      <c r="B2683" s="94" t="s">
        <v>28607</v>
      </c>
      <c r="C2683" s="94" t="s">
        <v>28608</v>
      </c>
      <c r="D2683" s="94" t="s">
        <v>22472</v>
      </c>
      <c r="E2683" s="94" t="s">
        <v>22514</v>
      </c>
      <c r="F2683" s="94" t="s">
        <v>45</v>
      </c>
      <c r="G2683" s="95">
        <v>2.4700000000000002</v>
      </c>
      <c r="H2683" s="96">
        <v>4.7099999999999998E-3</v>
      </c>
      <c r="I2683" s="97" t="s">
        <v>46</v>
      </c>
      <c r="J2683" s="94" t="s">
        <v>32389</v>
      </c>
      <c r="K2683" s="97" t="s">
        <v>48</v>
      </c>
      <c r="L2683" s="98" t="s">
        <v>28610</v>
      </c>
      <c r="M2683" s="98" t="s">
        <v>28611</v>
      </c>
      <c r="N2683" s="97" t="s">
        <v>28612</v>
      </c>
      <c r="O2683" s="99" t="s">
        <v>28613</v>
      </c>
    </row>
    <row r="2684" spans="1:15" x14ac:dyDescent="0.25">
      <c r="A2684" s="71" t="s">
        <v>22561</v>
      </c>
      <c r="B2684" s="94" t="s">
        <v>26800</v>
      </c>
      <c r="C2684" s="94" t="s">
        <v>26801</v>
      </c>
      <c r="D2684" s="94" t="s">
        <v>22472</v>
      </c>
      <c r="E2684" s="94" t="s">
        <v>23474</v>
      </c>
      <c r="F2684" s="94" t="s">
        <v>8907</v>
      </c>
      <c r="G2684" s="95">
        <v>2.4700000000000002</v>
      </c>
      <c r="H2684" s="96">
        <v>3.2500000000000001E-2</v>
      </c>
      <c r="I2684" s="97" t="s">
        <v>46</v>
      </c>
      <c r="J2684" s="94" t="s">
        <v>32390</v>
      </c>
      <c r="K2684" s="97" t="s">
        <v>48</v>
      </c>
      <c r="L2684" s="98" t="s">
        <v>26803</v>
      </c>
      <c r="M2684" s="98" t="s">
        <v>26804</v>
      </c>
      <c r="N2684" s="97" t="s">
        <v>26805</v>
      </c>
      <c r="O2684" s="72" t="s">
        <v>22493</v>
      </c>
    </row>
    <row r="2685" spans="1:15" x14ac:dyDescent="0.25">
      <c r="A2685" s="71" t="s">
        <v>22561</v>
      </c>
      <c r="B2685" s="94" t="s">
        <v>32391</v>
      </c>
      <c r="C2685" s="94" t="s">
        <v>32392</v>
      </c>
      <c r="D2685" s="94" t="s">
        <v>22472</v>
      </c>
      <c r="E2685" s="94" t="s">
        <v>22537</v>
      </c>
      <c r="F2685" s="94" t="s">
        <v>8907</v>
      </c>
      <c r="G2685" s="95">
        <v>2.46</v>
      </c>
      <c r="H2685" s="96">
        <v>9.8200000000000002E-5</v>
      </c>
      <c r="I2685" s="97" t="s">
        <v>46</v>
      </c>
      <c r="J2685" s="94" t="s">
        <v>32393</v>
      </c>
      <c r="K2685" s="97" t="s">
        <v>48</v>
      </c>
      <c r="L2685" s="98" t="s">
        <v>32394</v>
      </c>
      <c r="M2685" s="98" t="s">
        <v>32395</v>
      </c>
      <c r="N2685" s="97" t="s">
        <v>32396</v>
      </c>
      <c r="O2685" s="99" t="s">
        <v>32397</v>
      </c>
    </row>
    <row r="2686" spans="1:15" x14ac:dyDescent="0.25">
      <c r="A2686" s="71" t="s">
        <v>22561</v>
      </c>
      <c r="B2686" s="94" t="s">
        <v>24121</v>
      </c>
      <c r="C2686" s="94" t="s">
        <v>24122</v>
      </c>
      <c r="D2686" s="94" t="s">
        <v>22472</v>
      </c>
      <c r="E2686" s="94" t="s">
        <v>22918</v>
      </c>
      <c r="F2686" s="94" t="s">
        <v>8907</v>
      </c>
      <c r="G2686" s="95">
        <v>2.46</v>
      </c>
      <c r="H2686" s="96">
        <v>6.6200000000000005E-4</v>
      </c>
      <c r="I2686" s="97" t="s">
        <v>46</v>
      </c>
      <c r="J2686" s="94" t="s">
        <v>32398</v>
      </c>
      <c r="K2686" s="97" t="s">
        <v>48</v>
      </c>
      <c r="L2686" s="98" t="s">
        <v>24124</v>
      </c>
      <c r="M2686" s="98" t="s">
        <v>24125</v>
      </c>
      <c r="N2686" s="97" t="s">
        <v>24126</v>
      </c>
      <c r="O2686" s="72" t="s">
        <v>22493</v>
      </c>
    </row>
    <row r="2687" spans="1:15" x14ac:dyDescent="0.25">
      <c r="A2687" s="71" t="s">
        <v>22561</v>
      </c>
      <c r="B2687" s="94" t="s">
        <v>25912</v>
      </c>
      <c r="C2687" s="94" t="s">
        <v>25913</v>
      </c>
      <c r="D2687" s="94" t="s">
        <v>22472</v>
      </c>
      <c r="E2687" s="94" t="s">
        <v>22627</v>
      </c>
      <c r="F2687" s="94" t="s">
        <v>8907</v>
      </c>
      <c r="G2687" s="95">
        <v>2.4500000000000002</v>
      </c>
      <c r="H2687" s="96">
        <v>1.9400000000000001E-2</v>
      </c>
      <c r="I2687" s="97" t="s">
        <v>46</v>
      </c>
      <c r="J2687" s="94" t="s">
        <v>32399</v>
      </c>
      <c r="K2687" s="97" t="s">
        <v>48</v>
      </c>
      <c r="L2687" s="98" t="s">
        <v>25915</v>
      </c>
      <c r="M2687" s="98" t="s">
        <v>25916</v>
      </c>
      <c r="N2687" s="97" t="s">
        <v>25917</v>
      </c>
      <c r="O2687" s="72" t="s">
        <v>22493</v>
      </c>
    </row>
    <row r="2688" spans="1:15" x14ac:dyDescent="0.25">
      <c r="A2688" s="71" t="s">
        <v>22561</v>
      </c>
      <c r="B2688" s="94" t="s">
        <v>14481</v>
      </c>
      <c r="C2688" s="94" t="s">
        <v>14482</v>
      </c>
      <c r="D2688" s="94" t="s">
        <v>22472</v>
      </c>
      <c r="E2688" s="94" t="s">
        <v>22526</v>
      </c>
      <c r="F2688" s="94" t="s">
        <v>45</v>
      </c>
      <c r="G2688" s="95">
        <v>2.4500000000000002</v>
      </c>
      <c r="H2688" s="96">
        <v>2.47E-3</v>
      </c>
      <c r="I2688" s="97" t="s">
        <v>46</v>
      </c>
      <c r="J2688" s="94" t="s">
        <v>32400</v>
      </c>
      <c r="K2688" s="97" t="s">
        <v>48</v>
      </c>
      <c r="L2688" s="98" t="s">
        <v>14484</v>
      </c>
      <c r="M2688" s="98" t="s">
        <v>22493</v>
      </c>
      <c r="N2688" s="97" t="s">
        <v>32401</v>
      </c>
      <c r="O2688" s="72" t="s">
        <v>22493</v>
      </c>
    </row>
    <row r="2689" spans="1:15" x14ac:dyDescent="0.25">
      <c r="A2689" s="71" t="s">
        <v>22561</v>
      </c>
      <c r="B2689" s="94" t="s">
        <v>32402</v>
      </c>
      <c r="C2689" s="94" t="s">
        <v>32403</v>
      </c>
      <c r="D2689" s="94" t="s">
        <v>22472</v>
      </c>
      <c r="E2689" s="94" t="s">
        <v>22571</v>
      </c>
      <c r="F2689" s="94" t="s">
        <v>8907</v>
      </c>
      <c r="G2689" s="95">
        <v>2.4500000000000002</v>
      </c>
      <c r="H2689" s="96">
        <v>4.0600000000000002E-3</v>
      </c>
      <c r="I2689" s="97" t="s">
        <v>46</v>
      </c>
      <c r="J2689" s="94" t="s">
        <v>32404</v>
      </c>
      <c r="K2689" s="97" t="s">
        <v>48</v>
      </c>
      <c r="L2689" s="98" t="s">
        <v>32405</v>
      </c>
      <c r="M2689" s="98" t="s">
        <v>32406</v>
      </c>
      <c r="N2689" s="97" t="s">
        <v>32407</v>
      </c>
      <c r="O2689" s="72" t="s">
        <v>22493</v>
      </c>
    </row>
    <row r="2690" spans="1:15" x14ac:dyDescent="0.25">
      <c r="A2690" s="71" t="s">
        <v>22561</v>
      </c>
      <c r="B2690" s="94" t="s">
        <v>31016</v>
      </c>
      <c r="C2690" s="94" t="s">
        <v>31017</v>
      </c>
      <c r="D2690" s="94" t="s">
        <v>22472</v>
      </c>
      <c r="E2690" s="94" t="s">
        <v>22686</v>
      </c>
      <c r="F2690" s="94" t="s">
        <v>45</v>
      </c>
      <c r="G2690" s="95">
        <v>2.44</v>
      </c>
      <c r="H2690" s="96">
        <v>1.03E-2</v>
      </c>
      <c r="I2690" s="97" t="s">
        <v>46</v>
      </c>
      <c r="J2690" s="94" t="s">
        <v>32408</v>
      </c>
      <c r="K2690" s="97" t="s">
        <v>48</v>
      </c>
      <c r="L2690" s="98" t="s">
        <v>31019</v>
      </c>
      <c r="M2690" s="98" t="s">
        <v>31020</v>
      </c>
      <c r="N2690" s="97" t="s">
        <v>31021</v>
      </c>
      <c r="O2690" s="72" t="s">
        <v>22493</v>
      </c>
    </row>
    <row r="2691" spans="1:15" x14ac:dyDescent="0.25">
      <c r="A2691" s="71" t="s">
        <v>22561</v>
      </c>
      <c r="B2691" s="94" t="s">
        <v>32344</v>
      </c>
      <c r="C2691" s="94" t="s">
        <v>32345</v>
      </c>
      <c r="D2691" s="94" t="s">
        <v>22472</v>
      </c>
      <c r="E2691" s="94" t="s">
        <v>23474</v>
      </c>
      <c r="F2691" s="94" t="s">
        <v>8907</v>
      </c>
      <c r="G2691" s="95">
        <v>2.4300000000000002</v>
      </c>
      <c r="H2691" s="96">
        <v>9.8899999999999995E-3</v>
      </c>
      <c r="I2691" s="97" t="s">
        <v>46</v>
      </c>
      <c r="J2691" s="94" t="s">
        <v>32409</v>
      </c>
      <c r="K2691" s="97" t="s">
        <v>48</v>
      </c>
      <c r="L2691" s="98" t="s">
        <v>32347</v>
      </c>
      <c r="M2691" s="98" t="s">
        <v>32348</v>
      </c>
      <c r="N2691" s="97" t="s">
        <v>32349</v>
      </c>
      <c r="O2691" s="72" t="s">
        <v>22493</v>
      </c>
    </row>
    <row r="2692" spans="1:15" x14ac:dyDescent="0.25">
      <c r="A2692" s="71" t="s">
        <v>22561</v>
      </c>
      <c r="B2692" s="94" t="s">
        <v>15551</v>
      </c>
      <c r="C2692" s="94" t="s">
        <v>15552</v>
      </c>
      <c r="D2692" s="94" t="s">
        <v>22472</v>
      </c>
      <c r="E2692" s="94" t="s">
        <v>22681</v>
      </c>
      <c r="F2692" s="94" t="s">
        <v>8907</v>
      </c>
      <c r="G2692" s="95">
        <v>2.4300000000000002</v>
      </c>
      <c r="H2692" s="96">
        <v>1.7600000000000001E-5</v>
      </c>
      <c r="I2692" s="97" t="s">
        <v>46</v>
      </c>
      <c r="J2692" s="94" t="s">
        <v>32410</v>
      </c>
      <c r="K2692" s="97" t="s">
        <v>48</v>
      </c>
      <c r="L2692" s="98" t="s">
        <v>15554</v>
      </c>
      <c r="M2692" s="98" t="s">
        <v>22493</v>
      </c>
      <c r="N2692" s="97" t="s">
        <v>32002</v>
      </c>
      <c r="O2692" s="72" t="s">
        <v>22493</v>
      </c>
    </row>
    <row r="2693" spans="1:15" x14ac:dyDescent="0.25">
      <c r="A2693" s="71" t="s">
        <v>22561</v>
      </c>
      <c r="B2693" s="94" t="s">
        <v>21848</v>
      </c>
      <c r="C2693" s="94" t="s">
        <v>21849</v>
      </c>
      <c r="D2693" s="94" t="s">
        <v>22472</v>
      </c>
      <c r="E2693" s="94" t="s">
        <v>22918</v>
      </c>
      <c r="F2693" s="94" t="s">
        <v>8907</v>
      </c>
      <c r="G2693" s="95">
        <v>2.4300000000000002</v>
      </c>
      <c r="H2693" s="96">
        <v>2.5899999999999999E-2</v>
      </c>
      <c r="I2693" s="97" t="s">
        <v>46</v>
      </c>
      <c r="J2693" s="94" t="s">
        <v>32411</v>
      </c>
      <c r="K2693" s="97" t="s">
        <v>48</v>
      </c>
      <c r="L2693" s="98" t="s">
        <v>21851</v>
      </c>
      <c r="M2693" s="98" t="s">
        <v>22750</v>
      </c>
      <c r="N2693" s="97" t="s">
        <v>22751</v>
      </c>
      <c r="O2693" s="72" t="s">
        <v>22493</v>
      </c>
    </row>
    <row r="2694" spans="1:15" x14ac:dyDescent="0.25">
      <c r="A2694" s="71" t="s">
        <v>22561</v>
      </c>
      <c r="B2694" s="94" t="s">
        <v>32412</v>
      </c>
      <c r="C2694" s="94" t="s">
        <v>32413</v>
      </c>
      <c r="D2694" s="94" t="s">
        <v>22472</v>
      </c>
      <c r="E2694" s="94" t="s">
        <v>22627</v>
      </c>
      <c r="F2694" s="94" t="s">
        <v>8907</v>
      </c>
      <c r="G2694" s="95">
        <v>2.4300000000000002</v>
      </c>
      <c r="H2694" s="96">
        <v>1.06E-2</v>
      </c>
      <c r="I2694" s="97" t="s">
        <v>46</v>
      </c>
      <c r="J2694" s="94" t="s">
        <v>32414</v>
      </c>
      <c r="K2694" s="97" t="s">
        <v>48</v>
      </c>
      <c r="L2694" s="98" t="s">
        <v>32415</v>
      </c>
      <c r="M2694" s="98" t="s">
        <v>32416</v>
      </c>
      <c r="N2694" s="97" t="s">
        <v>32417</v>
      </c>
      <c r="O2694" s="72" t="s">
        <v>22493</v>
      </c>
    </row>
    <row r="2695" spans="1:15" x14ac:dyDescent="0.25">
      <c r="A2695" s="71" t="s">
        <v>22561</v>
      </c>
      <c r="B2695" s="94" t="s">
        <v>17197</v>
      </c>
      <c r="C2695" s="94" t="s">
        <v>17198</v>
      </c>
      <c r="D2695" s="94" t="s">
        <v>22472</v>
      </c>
      <c r="E2695" s="94" t="s">
        <v>22999</v>
      </c>
      <c r="F2695" s="94" t="s">
        <v>8907</v>
      </c>
      <c r="G2695" s="95">
        <v>2.42</v>
      </c>
      <c r="H2695" s="96">
        <v>4.1799999999999997E-3</v>
      </c>
      <c r="I2695" s="97" t="s">
        <v>46</v>
      </c>
      <c r="J2695" s="94" t="s">
        <v>32418</v>
      </c>
      <c r="K2695" s="97" t="s">
        <v>48</v>
      </c>
      <c r="L2695" s="98" t="s">
        <v>17200</v>
      </c>
      <c r="M2695" s="98" t="s">
        <v>32419</v>
      </c>
      <c r="N2695" s="97" t="s">
        <v>32420</v>
      </c>
      <c r="O2695" s="99" t="s">
        <v>17202</v>
      </c>
    </row>
    <row r="2696" spans="1:15" x14ac:dyDescent="0.25">
      <c r="A2696" s="71" t="s">
        <v>22561</v>
      </c>
      <c r="B2696" s="94" t="s">
        <v>6068</v>
      </c>
      <c r="C2696" s="94" t="s">
        <v>6069</v>
      </c>
      <c r="D2696" s="94" t="s">
        <v>22472</v>
      </c>
      <c r="E2696" s="94" t="s">
        <v>22666</v>
      </c>
      <c r="F2696" s="94" t="s">
        <v>45</v>
      </c>
      <c r="G2696" s="95">
        <v>2.42</v>
      </c>
      <c r="H2696" s="96">
        <v>7.0299999999999998E-3</v>
      </c>
      <c r="I2696" s="97" t="s">
        <v>46</v>
      </c>
      <c r="J2696" s="94" t="s">
        <v>32421</v>
      </c>
      <c r="K2696" s="97" t="s">
        <v>48</v>
      </c>
      <c r="L2696" s="98" t="s">
        <v>6071</v>
      </c>
      <c r="M2696" s="98" t="s">
        <v>6072</v>
      </c>
      <c r="N2696" s="97" t="s">
        <v>32422</v>
      </c>
      <c r="O2696" s="72" t="s">
        <v>22493</v>
      </c>
    </row>
    <row r="2697" spans="1:15" x14ac:dyDescent="0.25">
      <c r="A2697" s="71" t="s">
        <v>22561</v>
      </c>
      <c r="B2697" s="94" t="s">
        <v>8871</v>
      </c>
      <c r="C2697" s="94" t="s">
        <v>8872</v>
      </c>
      <c r="D2697" s="94" t="s">
        <v>22472</v>
      </c>
      <c r="E2697" s="94" t="s">
        <v>22537</v>
      </c>
      <c r="F2697" s="94" t="s">
        <v>45</v>
      </c>
      <c r="G2697" s="95">
        <v>2.42</v>
      </c>
      <c r="H2697" s="96">
        <v>4.7100000000000003E-2</v>
      </c>
      <c r="I2697" s="97" t="s">
        <v>46</v>
      </c>
      <c r="J2697" s="94" t="s">
        <v>32423</v>
      </c>
      <c r="K2697" s="97" t="s">
        <v>48</v>
      </c>
      <c r="L2697" s="98" t="s">
        <v>8874</v>
      </c>
      <c r="M2697" s="98" t="s">
        <v>22493</v>
      </c>
      <c r="N2697" s="97" t="s">
        <v>32424</v>
      </c>
      <c r="O2697" s="72" t="s">
        <v>22493</v>
      </c>
    </row>
    <row r="2698" spans="1:15" x14ac:dyDescent="0.25">
      <c r="A2698" s="71" t="s">
        <v>22561</v>
      </c>
      <c r="B2698" s="94" t="s">
        <v>32425</v>
      </c>
      <c r="C2698" s="94" t="s">
        <v>32426</v>
      </c>
      <c r="D2698" s="94" t="s">
        <v>22472</v>
      </c>
      <c r="E2698" s="94" t="s">
        <v>23273</v>
      </c>
      <c r="F2698" s="94" t="s">
        <v>8907</v>
      </c>
      <c r="G2698" s="95">
        <v>2.41</v>
      </c>
      <c r="H2698" s="96">
        <v>2.33E-3</v>
      </c>
      <c r="I2698" s="97" t="s">
        <v>46</v>
      </c>
      <c r="J2698" s="94" t="s">
        <v>32427</v>
      </c>
      <c r="K2698" s="97" t="s">
        <v>48</v>
      </c>
      <c r="L2698" s="98" t="s">
        <v>32428</v>
      </c>
      <c r="M2698" s="98" t="s">
        <v>32429</v>
      </c>
      <c r="N2698" s="97" t="s">
        <v>32430</v>
      </c>
      <c r="O2698" s="72" t="s">
        <v>22493</v>
      </c>
    </row>
    <row r="2699" spans="1:15" x14ac:dyDescent="0.25">
      <c r="A2699" s="71" t="s">
        <v>22561</v>
      </c>
      <c r="B2699" s="94" t="s">
        <v>5317</v>
      </c>
      <c r="C2699" s="94" t="s">
        <v>5318</v>
      </c>
      <c r="D2699" s="94" t="s">
        <v>22472</v>
      </c>
      <c r="E2699" s="94" t="s">
        <v>22999</v>
      </c>
      <c r="F2699" s="94" t="s">
        <v>8907</v>
      </c>
      <c r="G2699" s="95">
        <v>2.41</v>
      </c>
      <c r="H2699" s="96">
        <v>6.3500000000000004E-4</v>
      </c>
      <c r="I2699" s="97" t="s">
        <v>46</v>
      </c>
      <c r="J2699" s="94" t="s">
        <v>32431</v>
      </c>
      <c r="K2699" s="97" t="s">
        <v>48</v>
      </c>
      <c r="L2699" s="98" t="s">
        <v>5320</v>
      </c>
      <c r="M2699" s="98" t="s">
        <v>22493</v>
      </c>
      <c r="N2699" s="97" t="s">
        <v>32432</v>
      </c>
      <c r="O2699" s="99" t="s">
        <v>5321</v>
      </c>
    </row>
    <row r="2700" spans="1:15" x14ac:dyDescent="0.25">
      <c r="A2700" s="71" t="s">
        <v>22561</v>
      </c>
      <c r="B2700" s="94" t="s">
        <v>11016</v>
      </c>
      <c r="C2700" s="94" t="s">
        <v>11017</v>
      </c>
      <c r="D2700" s="94" t="s">
        <v>22472</v>
      </c>
      <c r="E2700" s="94" t="s">
        <v>23856</v>
      </c>
      <c r="F2700" s="94" t="s">
        <v>8907</v>
      </c>
      <c r="G2700" s="95">
        <v>2.41</v>
      </c>
      <c r="H2700" s="96">
        <v>2.93E-2</v>
      </c>
      <c r="I2700" s="97" t="s">
        <v>46</v>
      </c>
      <c r="J2700" s="94" t="s">
        <v>32433</v>
      </c>
      <c r="K2700" s="97" t="s">
        <v>48</v>
      </c>
      <c r="L2700" s="98" t="s">
        <v>11019</v>
      </c>
      <c r="M2700" s="98" t="s">
        <v>11020</v>
      </c>
      <c r="N2700" s="97" t="s">
        <v>23001</v>
      </c>
      <c r="O2700" s="72" t="s">
        <v>22493</v>
      </c>
    </row>
    <row r="2701" spans="1:15" x14ac:dyDescent="0.25">
      <c r="A2701" s="71" t="s">
        <v>22561</v>
      </c>
      <c r="B2701" s="94" t="s">
        <v>26077</v>
      </c>
      <c r="C2701" s="94" t="s">
        <v>26078</v>
      </c>
      <c r="D2701" s="94" t="s">
        <v>22472</v>
      </c>
      <c r="E2701" s="94" t="s">
        <v>22519</v>
      </c>
      <c r="F2701" s="94" t="s">
        <v>45</v>
      </c>
      <c r="G2701" s="95">
        <v>2.41</v>
      </c>
      <c r="H2701" s="96">
        <v>9.38E-6</v>
      </c>
      <c r="I2701" s="97" t="s">
        <v>46</v>
      </c>
      <c r="J2701" s="94" t="s">
        <v>32434</v>
      </c>
      <c r="K2701" s="97" t="s">
        <v>48</v>
      </c>
      <c r="L2701" s="98" t="s">
        <v>26080</v>
      </c>
      <c r="M2701" s="98" t="s">
        <v>26081</v>
      </c>
      <c r="N2701" s="97" t="s">
        <v>26082</v>
      </c>
      <c r="O2701" s="99" t="s">
        <v>26083</v>
      </c>
    </row>
    <row r="2702" spans="1:15" x14ac:dyDescent="0.25">
      <c r="A2702" s="71" t="s">
        <v>22561</v>
      </c>
      <c r="B2702" s="94" t="s">
        <v>32435</v>
      </c>
      <c r="C2702" s="94" t="s">
        <v>32436</v>
      </c>
      <c r="D2702" s="94" t="s">
        <v>22472</v>
      </c>
      <c r="E2702" s="94" t="s">
        <v>22588</v>
      </c>
      <c r="F2702" s="94" t="s">
        <v>8907</v>
      </c>
      <c r="G2702" s="95">
        <v>2.41</v>
      </c>
      <c r="H2702" s="96">
        <v>2.3599999999999999E-2</v>
      </c>
      <c r="I2702" s="97" t="s">
        <v>46</v>
      </c>
      <c r="J2702" s="94" t="s">
        <v>32437</v>
      </c>
      <c r="K2702" s="97" t="s">
        <v>48</v>
      </c>
      <c r="L2702" s="98" t="s">
        <v>32438</v>
      </c>
      <c r="M2702" s="98" t="s">
        <v>32439</v>
      </c>
      <c r="N2702" s="97" t="s">
        <v>32440</v>
      </c>
      <c r="O2702" s="99" t="s">
        <v>32441</v>
      </c>
    </row>
    <row r="2703" spans="1:15" x14ac:dyDescent="0.25">
      <c r="A2703" s="71" t="s">
        <v>22561</v>
      </c>
      <c r="B2703" s="94" t="s">
        <v>25377</v>
      </c>
      <c r="C2703" s="94" t="s">
        <v>25378</v>
      </c>
      <c r="D2703" s="94" t="s">
        <v>22472</v>
      </c>
      <c r="E2703" s="94" t="s">
        <v>22739</v>
      </c>
      <c r="F2703" s="94" t="s">
        <v>8907</v>
      </c>
      <c r="G2703" s="95">
        <v>2.41</v>
      </c>
      <c r="H2703" s="96">
        <v>5.7099999999999998E-3</v>
      </c>
      <c r="I2703" s="97" t="s">
        <v>46</v>
      </c>
      <c r="J2703" s="94" t="s">
        <v>32442</v>
      </c>
      <c r="K2703" s="97" t="s">
        <v>48</v>
      </c>
      <c r="L2703" s="98" t="s">
        <v>25380</v>
      </c>
      <c r="M2703" s="98" t="s">
        <v>25381</v>
      </c>
      <c r="N2703" s="97" t="s">
        <v>25382</v>
      </c>
      <c r="O2703" s="72" t="s">
        <v>22493</v>
      </c>
    </row>
    <row r="2704" spans="1:15" x14ac:dyDescent="0.25">
      <c r="A2704" s="71" t="s">
        <v>22561</v>
      </c>
      <c r="B2704" s="94" t="s">
        <v>23445</v>
      </c>
      <c r="C2704" s="94" t="s">
        <v>23446</v>
      </c>
      <c r="D2704" s="94" t="s">
        <v>22472</v>
      </c>
      <c r="E2704" s="94" t="s">
        <v>22673</v>
      </c>
      <c r="F2704" s="94" t="s">
        <v>8907</v>
      </c>
      <c r="G2704" s="95">
        <v>2.41</v>
      </c>
      <c r="H2704" s="96">
        <v>1.56E-3</v>
      </c>
      <c r="I2704" s="97" t="s">
        <v>46</v>
      </c>
      <c r="J2704" s="94" t="s">
        <v>32443</v>
      </c>
      <c r="K2704" s="97" t="s">
        <v>48</v>
      </c>
      <c r="L2704" s="98" t="s">
        <v>23448</v>
      </c>
      <c r="M2704" s="98" t="s">
        <v>23449</v>
      </c>
      <c r="N2704" s="97" t="s">
        <v>23450</v>
      </c>
      <c r="O2704" s="99" t="s">
        <v>23451</v>
      </c>
    </row>
    <row r="2705" spans="1:15" x14ac:dyDescent="0.25">
      <c r="A2705" s="71" t="s">
        <v>22561</v>
      </c>
      <c r="B2705" s="94" t="s">
        <v>28830</v>
      </c>
      <c r="C2705" s="94" t="s">
        <v>28831</v>
      </c>
      <c r="D2705" s="94" t="s">
        <v>22472</v>
      </c>
      <c r="E2705" s="94" t="s">
        <v>23474</v>
      </c>
      <c r="F2705" s="94" t="s">
        <v>8907</v>
      </c>
      <c r="G2705" s="95">
        <v>2.4</v>
      </c>
      <c r="H2705" s="96">
        <v>9.3900000000000008E-3</v>
      </c>
      <c r="I2705" s="97" t="s">
        <v>46</v>
      </c>
      <c r="J2705" s="94" t="s">
        <v>32444</v>
      </c>
      <c r="K2705" s="97" t="s">
        <v>48</v>
      </c>
      <c r="L2705" s="98" t="s">
        <v>28834</v>
      </c>
      <c r="M2705" s="98" t="s">
        <v>28835</v>
      </c>
      <c r="N2705" s="97" t="s">
        <v>28836</v>
      </c>
      <c r="O2705" s="72" t="s">
        <v>22493</v>
      </c>
    </row>
    <row r="2706" spans="1:15" x14ac:dyDescent="0.25">
      <c r="A2706" s="71" t="s">
        <v>22561</v>
      </c>
      <c r="B2706" s="94" t="s">
        <v>25912</v>
      </c>
      <c r="C2706" s="94" t="s">
        <v>25913</v>
      </c>
      <c r="D2706" s="94" t="s">
        <v>22472</v>
      </c>
      <c r="E2706" s="94" t="s">
        <v>22717</v>
      </c>
      <c r="F2706" s="94" t="s">
        <v>8907</v>
      </c>
      <c r="G2706" s="95">
        <v>2.4</v>
      </c>
      <c r="H2706" s="96">
        <v>3.9199999999999999E-3</v>
      </c>
      <c r="I2706" s="97" t="s">
        <v>46</v>
      </c>
      <c r="J2706" s="94" t="s">
        <v>32445</v>
      </c>
      <c r="K2706" s="97" t="s">
        <v>48</v>
      </c>
      <c r="L2706" s="98" t="s">
        <v>25915</v>
      </c>
      <c r="M2706" s="98" t="s">
        <v>25916</v>
      </c>
      <c r="N2706" s="97" t="s">
        <v>25917</v>
      </c>
      <c r="O2706" s="72" t="s">
        <v>22493</v>
      </c>
    </row>
    <row r="2707" spans="1:15" x14ac:dyDescent="0.25">
      <c r="A2707" s="71" t="s">
        <v>22561</v>
      </c>
      <c r="B2707" s="94" t="s">
        <v>30580</v>
      </c>
      <c r="C2707" s="94" t="s">
        <v>30581</v>
      </c>
      <c r="D2707" s="94" t="s">
        <v>22472</v>
      </c>
      <c r="E2707" s="94" t="s">
        <v>22491</v>
      </c>
      <c r="F2707" s="94" t="s">
        <v>8907</v>
      </c>
      <c r="G2707" s="95">
        <v>2.4</v>
      </c>
      <c r="H2707" s="96">
        <v>1.47E-2</v>
      </c>
      <c r="I2707" s="97" t="s">
        <v>46</v>
      </c>
      <c r="J2707" s="94" t="s">
        <v>32446</v>
      </c>
      <c r="K2707" s="97" t="s">
        <v>48</v>
      </c>
      <c r="L2707" s="98" t="s">
        <v>30583</v>
      </c>
      <c r="M2707" s="98" t="s">
        <v>30584</v>
      </c>
      <c r="N2707" s="97" t="s">
        <v>30585</v>
      </c>
      <c r="O2707" s="99" t="s">
        <v>30586</v>
      </c>
    </row>
    <row r="2708" spans="1:15" x14ac:dyDescent="0.25">
      <c r="A2708" s="71" t="s">
        <v>22561</v>
      </c>
      <c r="B2708" s="94" t="s">
        <v>32447</v>
      </c>
      <c r="C2708" s="94" t="s">
        <v>32448</v>
      </c>
      <c r="D2708" s="94" t="s">
        <v>22472</v>
      </c>
      <c r="E2708" s="94" t="s">
        <v>22831</v>
      </c>
      <c r="F2708" s="94" t="s">
        <v>45</v>
      </c>
      <c r="G2708" s="95">
        <v>2.4</v>
      </c>
      <c r="H2708" s="96">
        <v>1.5699999999999999E-2</v>
      </c>
      <c r="I2708" s="97" t="s">
        <v>46</v>
      </c>
      <c r="J2708" s="94" t="s">
        <v>32449</v>
      </c>
      <c r="K2708" s="97" t="s">
        <v>48</v>
      </c>
      <c r="L2708" s="98" t="s">
        <v>32450</v>
      </c>
      <c r="M2708" s="98" t="s">
        <v>32451</v>
      </c>
      <c r="N2708" s="97" t="s">
        <v>32452</v>
      </c>
      <c r="O2708" s="72" t="s">
        <v>22493</v>
      </c>
    </row>
    <row r="2709" spans="1:15" x14ac:dyDescent="0.25">
      <c r="A2709" s="71" t="s">
        <v>22561</v>
      </c>
      <c r="B2709" s="94" t="s">
        <v>31644</v>
      </c>
      <c r="C2709" s="94" t="s">
        <v>31645</v>
      </c>
      <c r="D2709" s="94" t="s">
        <v>22472</v>
      </c>
      <c r="E2709" s="94" t="s">
        <v>22579</v>
      </c>
      <c r="F2709" s="94" t="s">
        <v>8907</v>
      </c>
      <c r="G2709" s="95">
        <v>2.39</v>
      </c>
      <c r="H2709" s="96">
        <v>2.7699999999999999E-2</v>
      </c>
      <c r="I2709" s="97" t="s">
        <v>46</v>
      </c>
      <c r="J2709" s="94" t="s">
        <v>32453</v>
      </c>
      <c r="K2709" s="97" t="s">
        <v>48</v>
      </c>
      <c r="L2709" s="98" t="s">
        <v>31647</v>
      </c>
      <c r="M2709" s="98" t="s">
        <v>31648</v>
      </c>
      <c r="N2709" s="97" t="s">
        <v>31649</v>
      </c>
      <c r="O2709" s="72" t="s">
        <v>22493</v>
      </c>
    </row>
    <row r="2710" spans="1:15" x14ac:dyDescent="0.25">
      <c r="A2710" s="71" t="s">
        <v>22561</v>
      </c>
      <c r="B2710" s="94" t="s">
        <v>18577</v>
      </c>
      <c r="C2710" s="94" t="s">
        <v>18578</v>
      </c>
      <c r="D2710" s="94" t="s">
        <v>22472</v>
      </c>
      <c r="E2710" s="94" t="s">
        <v>22681</v>
      </c>
      <c r="F2710" s="94" t="s">
        <v>8907</v>
      </c>
      <c r="G2710" s="95">
        <v>2.39</v>
      </c>
      <c r="H2710" s="96">
        <v>2.0200000000000001E-3</v>
      </c>
      <c r="I2710" s="97" t="s">
        <v>46</v>
      </c>
      <c r="J2710" s="94" t="s">
        <v>32454</v>
      </c>
      <c r="K2710" s="97" t="s">
        <v>48</v>
      </c>
      <c r="L2710" s="98" t="s">
        <v>18580</v>
      </c>
      <c r="M2710" s="98" t="s">
        <v>18581</v>
      </c>
      <c r="N2710" s="97" t="s">
        <v>23045</v>
      </c>
      <c r="O2710" s="72" t="s">
        <v>22493</v>
      </c>
    </row>
    <row r="2711" spans="1:15" x14ac:dyDescent="0.25">
      <c r="A2711" s="71" t="s">
        <v>22561</v>
      </c>
      <c r="B2711" s="94" t="s">
        <v>32455</v>
      </c>
      <c r="C2711" s="94" t="s">
        <v>32456</v>
      </c>
      <c r="D2711" s="94" t="s">
        <v>22472</v>
      </c>
      <c r="E2711" s="94" t="s">
        <v>22526</v>
      </c>
      <c r="F2711" s="94" t="s">
        <v>8907</v>
      </c>
      <c r="G2711" s="95">
        <v>2.39</v>
      </c>
      <c r="H2711" s="96">
        <v>3.8800000000000001E-2</v>
      </c>
      <c r="I2711" s="97" t="s">
        <v>46</v>
      </c>
      <c r="J2711" s="94" t="s">
        <v>32457</v>
      </c>
      <c r="K2711" s="97" t="s">
        <v>48</v>
      </c>
      <c r="L2711" s="98" t="s">
        <v>32458</v>
      </c>
      <c r="M2711" s="98" t="s">
        <v>22493</v>
      </c>
      <c r="N2711" s="97" t="s">
        <v>32459</v>
      </c>
      <c r="O2711" s="72" t="s">
        <v>22493</v>
      </c>
    </row>
    <row r="2712" spans="1:15" x14ac:dyDescent="0.25">
      <c r="A2712" s="71" t="s">
        <v>22561</v>
      </c>
      <c r="B2712" s="94" t="s">
        <v>32460</v>
      </c>
      <c r="C2712" s="94" t="s">
        <v>32461</v>
      </c>
      <c r="D2712" s="94" t="s">
        <v>22472</v>
      </c>
      <c r="E2712" s="94" t="s">
        <v>22537</v>
      </c>
      <c r="F2712" s="94" t="s">
        <v>45</v>
      </c>
      <c r="G2712" s="95">
        <v>2.39</v>
      </c>
      <c r="H2712" s="96">
        <v>4.9199999999999999E-3</v>
      </c>
      <c r="I2712" s="97" t="s">
        <v>46</v>
      </c>
      <c r="J2712" s="94" t="s">
        <v>32462</v>
      </c>
      <c r="K2712" s="97" t="s">
        <v>48</v>
      </c>
      <c r="L2712" s="98" t="s">
        <v>32463</v>
      </c>
      <c r="M2712" s="98" t="s">
        <v>22493</v>
      </c>
      <c r="N2712" s="97" t="s">
        <v>32464</v>
      </c>
      <c r="O2712" s="72" t="s">
        <v>22493</v>
      </c>
    </row>
    <row r="2713" spans="1:15" x14ac:dyDescent="0.25">
      <c r="A2713" s="71" t="s">
        <v>22561</v>
      </c>
      <c r="B2713" s="94" t="s">
        <v>32465</v>
      </c>
      <c r="C2713" s="94" t="s">
        <v>32466</v>
      </c>
      <c r="D2713" s="94" t="s">
        <v>22472</v>
      </c>
      <c r="E2713" s="94" t="s">
        <v>22831</v>
      </c>
      <c r="F2713" s="94" t="s">
        <v>45</v>
      </c>
      <c r="G2713" s="95">
        <v>2.39</v>
      </c>
      <c r="H2713" s="96">
        <v>6.1700000000000004E-4</v>
      </c>
      <c r="I2713" s="97" t="s">
        <v>46</v>
      </c>
      <c r="J2713" s="94" t="s">
        <v>32467</v>
      </c>
      <c r="K2713" s="97" t="s">
        <v>48</v>
      </c>
      <c r="L2713" s="98" t="s">
        <v>32468</v>
      </c>
      <c r="M2713" s="98" t="s">
        <v>32469</v>
      </c>
      <c r="N2713" s="97" t="s">
        <v>32470</v>
      </c>
      <c r="O2713" s="99" t="s">
        <v>32471</v>
      </c>
    </row>
    <row r="2714" spans="1:15" x14ac:dyDescent="0.25">
      <c r="A2714" s="71" t="s">
        <v>22561</v>
      </c>
      <c r="B2714" s="94" t="s">
        <v>32472</v>
      </c>
      <c r="C2714" s="94" t="s">
        <v>32473</v>
      </c>
      <c r="D2714" s="94" t="s">
        <v>22472</v>
      </c>
      <c r="E2714" s="94" t="s">
        <v>22522</v>
      </c>
      <c r="F2714" s="94" t="s">
        <v>45</v>
      </c>
      <c r="G2714" s="95">
        <v>2.39</v>
      </c>
      <c r="H2714" s="96">
        <v>2.0500000000000001E-2</v>
      </c>
      <c r="I2714" s="97" t="s">
        <v>46</v>
      </c>
      <c r="J2714" s="94" t="s">
        <v>32474</v>
      </c>
      <c r="K2714" s="97" t="s">
        <v>48</v>
      </c>
      <c r="L2714" s="98" t="s">
        <v>32475</v>
      </c>
      <c r="M2714" s="98" t="s">
        <v>32476</v>
      </c>
      <c r="N2714" s="97" t="s">
        <v>32477</v>
      </c>
      <c r="O2714" s="72" t="s">
        <v>22493</v>
      </c>
    </row>
    <row r="2715" spans="1:15" x14ac:dyDescent="0.25">
      <c r="A2715" s="71" t="s">
        <v>22561</v>
      </c>
      <c r="B2715" s="94" t="s">
        <v>15867</v>
      </c>
      <c r="C2715" s="94" t="s">
        <v>15868</v>
      </c>
      <c r="D2715" s="94" t="s">
        <v>22472</v>
      </c>
      <c r="E2715" s="94" t="s">
        <v>22995</v>
      </c>
      <c r="F2715" s="94" t="s">
        <v>8907</v>
      </c>
      <c r="G2715" s="95">
        <v>2.38</v>
      </c>
      <c r="H2715" s="96">
        <v>3.2000000000000002E-3</v>
      </c>
      <c r="I2715" s="97" t="s">
        <v>46</v>
      </c>
      <c r="J2715" s="94" t="s">
        <v>32478</v>
      </c>
      <c r="K2715" s="97" t="s">
        <v>48</v>
      </c>
      <c r="L2715" s="98" t="s">
        <v>15870</v>
      </c>
      <c r="M2715" s="98" t="s">
        <v>32479</v>
      </c>
      <c r="N2715" s="97" t="s">
        <v>32480</v>
      </c>
      <c r="O2715" s="99" t="s">
        <v>15872</v>
      </c>
    </row>
    <row r="2716" spans="1:15" x14ac:dyDescent="0.25">
      <c r="A2716" s="71" t="s">
        <v>22561</v>
      </c>
      <c r="B2716" s="94" t="s">
        <v>2655</v>
      </c>
      <c r="C2716" s="94" t="s">
        <v>2656</v>
      </c>
      <c r="D2716" s="94" t="s">
        <v>22472</v>
      </c>
      <c r="E2716" s="94" t="s">
        <v>22673</v>
      </c>
      <c r="F2716" s="94" t="s">
        <v>8907</v>
      </c>
      <c r="G2716" s="95">
        <v>2.38</v>
      </c>
      <c r="H2716" s="96">
        <v>4.4299999999999999E-3</v>
      </c>
      <c r="I2716" s="97" t="s">
        <v>46</v>
      </c>
      <c r="J2716" s="94" t="s">
        <v>32481</v>
      </c>
      <c r="K2716" s="97" t="s">
        <v>48</v>
      </c>
      <c r="L2716" s="98" t="s">
        <v>2658</v>
      </c>
      <c r="M2716" s="98" t="s">
        <v>32482</v>
      </c>
      <c r="N2716" s="97" t="s">
        <v>32483</v>
      </c>
      <c r="O2716" s="72" t="s">
        <v>22493</v>
      </c>
    </row>
    <row r="2717" spans="1:15" x14ac:dyDescent="0.25">
      <c r="A2717" s="71" t="s">
        <v>22561</v>
      </c>
      <c r="B2717" s="94" t="s">
        <v>15027</v>
      </c>
      <c r="C2717" s="94" t="s">
        <v>15028</v>
      </c>
      <c r="D2717" s="94" t="s">
        <v>22472</v>
      </c>
      <c r="E2717" s="94" t="s">
        <v>22491</v>
      </c>
      <c r="F2717" s="94" t="s">
        <v>8907</v>
      </c>
      <c r="G2717" s="95">
        <v>2.38</v>
      </c>
      <c r="H2717" s="96">
        <v>2.3199999999999998E-2</v>
      </c>
      <c r="I2717" s="97" t="s">
        <v>46</v>
      </c>
      <c r="J2717" s="94" t="s">
        <v>32484</v>
      </c>
      <c r="K2717" s="97" t="s">
        <v>48</v>
      </c>
      <c r="L2717" s="98" t="s">
        <v>15030</v>
      </c>
      <c r="M2717" s="98" t="s">
        <v>26656</v>
      </c>
      <c r="N2717" s="97" t="s">
        <v>26657</v>
      </c>
      <c r="O2717" s="72" t="s">
        <v>22493</v>
      </c>
    </row>
    <row r="2718" spans="1:15" x14ac:dyDescent="0.25">
      <c r="A2718" s="71" t="s">
        <v>22561</v>
      </c>
      <c r="B2718" s="94" t="s">
        <v>27229</v>
      </c>
      <c r="C2718" s="94" t="s">
        <v>27230</v>
      </c>
      <c r="D2718" s="94" t="s">
        <v>22472</v>
      </c>
      <c r="E2718" s="94" t="s">
        <v>22514</v>
      </c>
      <c r="F2718" s="94" t="s">
        <v>45</v>
      </c>
      <c r="G2718" s="95">
        <v>2.38</v>
      </c>
      <c r="H2718" s="96">
        <v>6.11E-4</v>
      </c>
      <c r="I2718" s="97" t="s">
        <v>46</v>
      </c>
      <c r="J2718" s="94" t="s">
        <v>32485</v>
      </c>
      <c r="K2718" s="97" t="s">
        <v>48</v>
      </c>
      <c r="L2718" s="98" t="s">
        <v>27232</v>
      </c>
      <c r="M2718" s="98" t="s">
        <v>27233</v>
      </c>
      <c r="N2718" s="97" t="s">
        <v>27234</v>
      </c>
      <c r="O2718" s="99" t="s">
        <v>27235</v>
      </c>
    </row>
    <row r="2719" spans="1:15" x14ac:dyDescent="0.25">
      <c r="A2719" s="71" t="s">
        <v>22561</v>
      </c>
      <c r="B2719" s="94" t="s">
        <v>31592</v>
      </c>
      <c r="C2719" s="94" t="s">
        <v>31593</v>
      </c>
      <c r="D2719" s="94" t="s">
        <v>22472</v>
      </c>
      <c r="E2719" s="94" t="s">
        <v>22739</v>
      </c>
      <c r="F2719" s="94" t="s">
        <v>8907</v>
      </c>
      <c r="G2719" s="95">
        <v>2.38</v>
      </c>
      <c r="H2719" s="96">
        <v>2.1600000000000001E-2</v>
      </c>
      <c r="I2719" s="97" t="s">
        <v>46</v>
      </c>
      <c r="J2719" s="94" t="s">
        <v>32486</v>
      </c>
      <c r="K2719" s="97" t="s">
        <v>48</v>
      </c>
      <c r="L2719" s="98" t="s">
        <v>31595</v>
      </c>
      <c r="M2719" s="98" t="s">
        <v>31596</v>
      </c>
      <c r="N2719" s="97" t="s">
        <v>31597</v>
      </c>
      <c r="O2719" s="72" t="s">
        <v>22493</v>
      </c>
    </row>
    <row r="2720" spans="1:15" x14ac:dyDescent="0.25">
      <c r="A2720" s="71" t="s">
        <v>22561</v>
      </c>
      <c r="B2720" s="94" t="s">
        <v>3743</v>
      </c>
      <c r="C2720" s="94" t="s">
        <v>3744</v>
      </c>
      <c r="D2720" s="94" t="s">
        <v>22472</v>
      </c>
      <c r="E2720" s="94" t="s">
        <v>22601</v>
      </c>
      <c r="F2720" s="94" t="s">
        <v>8907</v>
      </c>
      <c r="G2720" s="95">
        <v>2.37</v>
      </c>
      <c r="H2720" s="96">
        <v>2.7799999999999998E-4</v>
      </c>
      <c r="I2720" s="97" t="s">
        <v>46</v>
      </c>
      <c r="J2720" s="94" t="s">
        <v>32487</v>
      </c>
      <c r="K2720" s="97" t="s">
        <v>48</v>
      </c>
      <c r="L2720" s="98" t="s">
        <v>3746</v>
      </c>
      <c r="M2720" s="98" t="s">
        <v>22493</v>
      </c>
      <c r="N2720" s="97" t="s">
        <v>23150</v>
      </c>
      <c r="O2720" s="72" t="s">
        <v>22493</v>
      </c>
    </row>
    <row r="2721" spans="1:15" x14ac:dyDescent="0.25">
      <c r="A2721" s="71" t="s">
        <v>22561</v>
      </c>
      <c r="B2721" s="94" t="s">
        <v>20895</v>
      </c>
      <c r="C2721" s="94" t="s">
        <v>20896</v>
      </c>
      <c r="D2721" s="94" t="s">
        <v>22472</v>
      </c>
      <c r="E2721" s="94" t="s">
        <v>22526</v>
      </c>
      <c r="F2721" s="94" t="s">
        <v>8907</v>
      </c>
      <c r="G2721" s="95">
        <v>2.37</v>
      </c>
      <c r="H2721" s="96">
        <v>1.2600000000000001E-3</v>
      </c>
      <c r="I2721" s="97" t="s">
        <v>46</v>
      </c>
      <c r="J2721" s="94" t="s">
        <v>32488</v>
      </c>
      <c r="K2721" s="97" t="s">
        <v>48</v>
      </c>
      <c r="L2721" s="98" t="s">
        <v>20898</v>
      </c>
      <c r="M2721" s="98" t="s">
        <v>22493</v>
      </c>
      <c r="N2721" s="97" t="s">
        <v>32489</v>
      </c>
      <c r="O2721" s="99" t="s">
        <v>20899</v>
      </c>
    </row>
    <row r="2722" spans="1:15" x14ac:dyDescent="0.25">
      <c r="A2722" s="71" t="s">
        <v>22561</v>
      </c>
      <c r="B2722" s="94" t="s">
        <v>2358</v>
      </c>
      <c r="C2722" s="94" t="s">
        <v>2359</v>
      </c>
      <c r="D2722" s="94" t="s">
        <v>22472</v>
      </c>
      <c r="E2722" s="94" t="s">
        <v>23474</v>
      </c>
      <c r="F2722" s="94" t="s">
        <v>8907</v>
      </c>
      <c r="G2722" s="95">
        <v>2.37</v>
      </c>
      <c r="H2722" s="96">
        <v>1.7000000000000001E-2</v>
      </c>
      <c r="I2722" s="97" t="s">
        <v>46</v>
      </c>
      <c r="J2722" s="94" t="s">
        <v>32490</v>
      </c>
      <c r="K2722" s="97" t="s">
        <v>48</v>
      </c>
      <c r="L2722" s="98" t="s">
        <v>2361</v>
      </c>
      <c r="M2722" s="98" t="s">
        <v>2362</v>
      </c>
      <c r="N2722" s="97" t="s">
        <v>32491</v>
      </c>
      <c r="O2722" s="99" t="s">
        <v>2363</v>
      </c>
    </row>
    <row r="2723" spans="1:15" x14ac:dyDescent="0.25">
      <c r="A2723" s="71" t="s">
        <v>22561</v>
      </c>
      <c r="B2723" s="94" t="s">
        <v>11239</v>
      </c>
      <c r="C2723" s="94" t="s">
        <v>11240</v>
      </c>
      <c r="D2723" s="94" t="s">
        <v>22472</v>
      </c>
      <c r="E2723" s="94" t="s">
        <v>22681</v>
      </c>
      <c r="F2723" s="94" t="s">
        <v>8907</v>
      </c>
      <c r="G2723" s="95">
        <v>2.37</v>
      </c>
      <c r="H2723" s="96">
        <v>3.9300000000000003E-3</v>
      </c>
      <c r="I2723" s="97" t="s">
        <v>46</v>
      </c>
      <c r="J2723" s="94" t="s">
        <v>32492</v>
      </c>
      <c r="K2723" s="97" t="s">
        <v>48</v>
      </c>
      <c r="L2723" s="98" t="s">
        <v>11242</v>
      </c>
      <c r="M2723" s="98" t="s">
        <v>11243</v>
      </c>
      <c r="N2723" s="97" t="s">
        <v>32493</v>
      </c>
      <c r="O2723" s="72" t="s">
        <v>22493</v>
      </c>
    </row>
    <row r="2724" spans="1:15" x14ac:dyDescent="0.25">
      <c r="A2724" s="71" t="s">
        <v>22561</v>
      </c>
      <c r="B2724" s="94" t="s">
        <v>4756</v>
      </c>
      <c r="C2724" s="94" t="s">
        <v>4757</v>
      </c>
      <c r="D2724" s="94" t="s">
        <v>22472</v>
      </c>
      <c r="E2724" s="94" t="s">
        <v>32494</v>
      </c>
      <c r="F2724" s="94" t="s">
        <v>8907</v>
      </c>
      <c r="G2724" s="95">
        <v>2.37</v>
      </c>
      <c r="H2724" s="96">
        <v>1.24E-2</v>
      </c>
      <c r="I2724" s="97" t="s">
        <v>46</v>
      </c>
      <c r="J2724" s="94" t="s">
        <v>32495</v>
      </c>
      <c r="K2724" s="97" t="s">
        <v>48</v>
      </c>
      <c r="L2724" s="98" t="s">
        <v>4759</v>
      </c>
      <c r="M2724" s="98" t="s">
        <v>4760</v>
      </c>
      <c r="N2724" s="97" t="s">
        <v>30655</v>
      </c>
      <c r="O2724" s="72" t="s">
        <v>22493</v>
      </c>
    </row>
    <row r="2725" spans="1:15" x14ac:dyDescent="0.25">
      <c r="A2725" s="71" t="s">
        <v>22561</v>
      </c>
      <c r="B2725" s="94" t="s">
        <v>31248</v>
      </c>
      <c r="C2725" s="94" t="s">
        <v>31249</v>
      </c>
      <c r="D2725" s="94" t="s">
        <v>22472</v>
      </c>
      <c r="E2725" s="94" t="s">
        <v>22933</v>
      </c>
      <c r="F2725" s="94" t="s">
        <v>45</v>
      </c>
      <c r="G2725" s="95">
        <v>2.37</v>
      </c>
      <c r="H2725" s="96">
        <v>1.14E-3</v>
      </c>
      <c r="I2725" s="97" t="s">
        <v>46</v>
      </c>
      <c r="J2725" s="94" t="s">
        <v>32496</v>
      </c>
      <c r="K2725" s="97" t="s">
        <v>48</v>
      </c>
      <c r="L2725" s="98" t="s">
        <v>31251</v>
      </c>
      <c r="M2725" s="98" t="s">
        <v>31252</v>
      </c>
      <c r="N2725" s="97" t="s">
        <v>31253</v>
      </c>
      <c r="O2725" s="72" t="s">
        <v>22493</v>
      </c>
    </row>
    <row r="2726" spans="1:15" x14ac:dyDescent="0.25">
      <c r="A2726" s="71" t="s">
        <v>22561</v>
      </c>
      <c r="B2726" s="94" t="s">
        <v>32497</v>
      </c>
      <c r="C2726" s="94" t="s">
        <v>32498</v>
      </c>
      <c r="D2726" s="94" t="s">
        <v>22472</v>
      </c>
      <c r="E2726" s="94" t="s">
        <v>22933</v>
      </c>
      <c r="F2726" s="94" t="s">
        <v>8907</v>
      </c>
      <c r="G2726" s="95">
        <v>2.37</v>
      </c>
      <c r="H2726" s="96">
        <v>7.5100000000000002E-3</v>
      </c>
      <c r="I2726" s="97" t="s">
        <v>46</v>
      </c>
      <c r="J2726" s="94" t="s">
        <v>32499</v>
      </c>
      <c r="K2726" s="97" t="s">
        <v>48</v>
      </c>
      <c r="L2726" s="98" t="s">
        <v>32500</v>
      </c>
      <c r="M2726" s="98" t="s">
        <v>32501</v>
      </c>
      <c r="N2726" s="97" t="s">
        <v>32502</v>
      </c>
      <c r="O2726" s="99" t="s">
        <v>32503</v>
      </c>
    </row>
    <row r="2727" spans="1:15" x14ac:dyDescent="0.25">
      <c r="A2727" s="71" t="s">
        <v>22561</v>
      </c>
      <c r="B2727" s="94" t="s">
        <v>28365</v>
      </c>
      <c r="C2727" s="94" t="s">
        <v>28366</v>
      </c>
      <c r="D2727" s="94" t="s">
        <v>22472</v>
      </c>
      <c r="E2727" s="94" t="s">
        <v>22522</v>
      </c>
      <c r="F2727" s="94" t="s">
        <v>8907</v>
      </c>
      <c r="G2727" s="95">
        <v>2.37</v>
      </c>
      <c r="H2727" s="96">
        <v>1.1599999999999999E-2</v>
      </c>
      <c r="I2727" s="97" t="s">
        <v>46</v>
      </c>
      <c r="J2727" s="94" t="s">
        <v>32504</v>
      </c>
      <c r="K2727" s="97" t="s">
        <v>48</v>
      </c>
      <c r="L2727" s="98" t="s">
        <v>28368</v>
      </c>
      <c r="M2727" s="98" t="s">
        <v>28369</v>
      </c>
      <c r="N2727" s="97" t="s">
        <v>28370</v>
      </c>
      <c r="O2727" s="72" t="s">
        <v>22493</v>
      </c>
    </row>
    <row r="2728" spans="1:15" x14ac:dyDescent="0.25">
      <c r="A2728" s="71" t="s">
        <v>22561</v>
      </c>
      <c r="B2728" s="94" t="s">
        <v>20615</v>
      </c>
      <c r="C2728" s="94" t="s">
        <v>20616</v>
      </c>
      <c r="D2728" s="94" t="s">
        <v>22472</v>
      </c>
      <c r="E2728" s="94" t="s">
        <v>22564</v>
      </c>
      <c r="F2728" s="94" t="s">
        <v>45</v>
      </c>
      <c r="G2728" s="95">
        <v>2.37</v>
      </c>
      <c r="H2728" s="96">
        <v>5.2300000000000003E-3</v>
      </c>
      <c r="I2728" s="97" t="s">
        <v>46</v>
      </c>
      <c r="J2728" s="94" t="s">
        <v>32505</v>
      </c>
      <c r="K2728" s="97" t="s">
        <v>48</v>
      </c>
      <c r="L2728" s="98" t="s">
        <v>20618</v>
      </c>
      <c r="M2728" s="98" t="s">
        <v>22493</v>
      </c>
      <c r="N2728" s="97" t="s">
        <v>30116</v>
      </c>
      <c r="O2728" s="72" t="s">
        <v>22493</v>
      </c>
    </row>
    <row r="2729" spans="1:15" x14ac:dyDescent="0.25">
      <c r="A2729" s="71" t="s">
        <v>22561</v>
      </c>
      <c r="B2729" s="94" t="s">
        <v>32506</v>
      </c>
      <c r="C2729" s="94" t="s">
        <v>32507</v>
      </c>
      <c r="D2729" s="94" t="s">
        <v>22472</v>
      </c>
      <c r="E2729" s="94" t="s">
        <v>22999</v>
      </c>
      <c r="F2729" s="94" t="s">
        <v>8907</v>
      </c>
      <c r="G2729" s="95">
        <v>2.36</v>
      </c>
      <c r="H2729" s="96">
        <v>5.7400000000000003E-3</v>
      </c>
      <c r="I2729" s="97" t="s">
        <v>46</v>
      </c>
      <c r="J2729" s="94" t="s">
        <v>32508</v>
      </c>
      <c r="K2729" s="97" t="s">
        <v>48</v>
      </c>
      <c r="L2729" s="98" t="s">
        <v>32509</v>
      </c>
      <c r="M2729" s="98" t="s">
        <v>32510</v>
      </c>
      <c r="N2729" s="97" t="s">
        <v>32511</v>
      </c>
      <c r="O2729" s="72" t="s">
        <v>22493</v>
      </c>
    </row>
    <row r="2730" spans="1:15" x14ac:dyDescent="0.25">
      <c r="A2730" s="71" t="s">
        <v>22561</v>
      </c>
      <c r="B2730" s="94" t="s">
        <v>20955</v>
      </c>
      <c r="C2730" s="94" t="s">
        <v>20956</v>
      </c>
      <c r="D2730" s="94" t="s">
        <v>22472</v>
      </c>
      <c r="E2730" s="94" t="s">
        <v>22831</v>
      </c>
      <c r="F2730" s="94" t="s">
        <v>8907</v>
      </c>
      <c r="G2730" s="95">
        <v>2.36</v>
      </c>
      <c r="H2730" s="96">
        <v>3.1E-2</v>
      </c>
      <c r="I2730" s="97" t="s">
        <v>46</v>
      </c>
      <c r="J2730" s="94" t="s">
        <v>32512</v>
      </c>
      <c r="K2730" s="97" t="s">
        <v>48</v>
      </c>
      <c r="L2730" s="98" t="s">
        <v>20958</v>
      </c>
      <c r="M2730" s="98" t="s">
        <v>20959</v>
      </c>
      <c r="N2730" s="97" t="s">
        <v>32513</v>
      </c>
      <c r="O2730" s="72" t="s">
        <v>22493</v>
      </c>
    </row>
    <row r="2731" spans="1:15" x14ac:dyDescent="0.25">
      <c r="A2731" s="71" t="s">
        <v>22561</v>
      </c>
      <c r="B2731" s="94" t="s">
        <v>11363</v>
      </c>
      <c r="C2731" s="94" t="s">
        <v>11364</v>
      </c>
      <c r="D2731" s="94" t="s">
        <v>22472</v>
      </c>
      <c r="E2731" s="94" t="s">
        <v>22526</v>
      </c>
      <c r="F2731" s="94" t="s">
        <v>8907</v>
      </c>
      <c r="G2731" s="95">
        <v>2.36</v>
      </c>
      <c r="H2731" s="96">
        <v>3.8500000000000001E-3</v>
      </c>
      <c r="I2731" s="97" t="s">
        <v>46</v>
      </c>
      <c r="J2731" s="94" t="s">
        <v>32514</v>
      </c>
      <c r="K2731" s="97" t="s">
        <v>48</v>
      </c>
      <c r="L2731" s="98" t="s">
        <v>11366</v>
      </c>
      <c r="M2731" s="98" t="s">
        <v>27485</v>
      </c>
      <c r="N2731" s="97" t="s">
        <v>27486</v>
      </c>
      <c r="O2731" s="99" t="s">
        <v>11368</v>
      </c>
    </row>
    <row r="2732" spans="1:15" x14ac:dyDescent="0.25">
      <c r="A2732" s="71" t="s">
        <v>22561</v>
      </c>
      <c r="B2732" s="94" t="s">
        <v>27882</v>
      </c>
      <c r="C2732" s="94" t="s">
        <v>27883</v>
      </c>
      <c r="D2732" s="94" t="s">
        <v>22472</v>
      </c>
      <c r="E2732" s="94" t="s">
        <v>22595</v>
      </c>
      <c r="F2732" s="94" t="s">
        <v>8907</v>
      </c>
      <c r="G2732" s="95">
        <v>2.36</v>
      </c>
      <c r="H2732" s="96">
        <v>7.6400000000000001E-3</v>
      </c>
      <c r="I2732" s="97" t="s">
        <v>46</v>
      </c>
      <c r="J2732" s="94" t="s">
        <v>32515</v>
      </c>
      <c r="K2732" s="97" t="s">
        <v>48</v>
      </c>
      <c r="L2732" s="98" t="s">
        <v>27885</v>
      </c>
      <c r="M2732" s="98" t="s">
        <v>27886</v>
      </c>
      <c r="N2732" s="97" t="s">
        <v>27887</v>
      </c>
      <c r="O2732" s="72" t="s">
        <v>22493</v>
      </c>
    </row>
    <row r="2733" spans="1:15" x14ac:dyDescent="0.25">
      <c r="A2733" s="71" t="s">
        <v>22561</v>
      </c>
      <c r="B2733" s="94" t="s">
        <v>23787</v>
      </c>
      <c r="C2733" s="94" t="s">
        <v>23788</v>
      </c>
      <c r="D2733" s="94" t="s">
        <v>22472</v>
      </c>
      <c r="E2733" s="94" t="s">
        <v>22601</v>
      </c>
      <c r="F2733" s="94" t="s">
        <v>45</v>
      </c>
      <c r="G2733" s="95">
        <v>2.36</v>
      </c>
      <c r="H2733" s="96">
        <v>3.9500000000000004E-3</v>
      </c>
      <c r="I2733" s="97" t="s">
        <v>46</v>
      </c>
      <c r="J2733" s="94" t="s">
        <v>32516</v>
      </c>
      <c r="K2733" s="97" t="s">
        <v>48</v>
      </c>
      <c r="L2733" s="98" t="s">
        <v>23790</v>
      </c>
      <c r="M2733" s="98" t="s">
        <v>23791</v>
      </c>
      <c r="N2733" s="97" t="s">
        <v>23792</v>
      </c>
      <c r="O2733" s="72" t="s">
        <v>22493</v>
      </c>
    </row>
    <row r="2734" spans="1:15" x14ac:dyDescent="0.25">
      <c r="A2734" s="71" t="s">
        <v>22561</v>
      </c>
      <c r="B2734" s="94" t="s">
        <v>32517</v>
      </c>
      <c r="C2734" s="94" t="s">
        <v>32518</v>
      </c>
      <c r="D2734" s="94" t="s">
        <v>22472</v>
      </c>
      <c r="E2734" s="94" t="s">
        <v>22841</v>
      </c>
      <c r="F2734" s="94" t="s">
        <v>45</v>
      </c>
      <c r="G2734" s="95">
        <v>2.36</v>
      </c>
      <c r="H2734" s="96">
        <v>1.3599999999999999E-2</v>
      </c>
      <c r="I2734" s="97" t="s">
        <v>46</v>
      </c>
      <c r="J2734" s="94" t="s">
        <v>32519</v>
      </c>
      <c r="K2734" s="97" t="s">
        <v>48</v>
      </c>
      <c r="L2734" s="98" t="s">
        <v>32520</v>
      </c>
      <c r="M2734" s="98" t="s">
        <v>32521</v>
      </c>
      <c r="N2734" s="97" t="s">
        <v>32522</v>
      </c>
      <c r="O2734" s="72" t="s">
        <v>22493</v>
      </c>
    </row>
    <row r="2735" spans="1:15" x14ac:dyDescent="0.25">
      <c r="A2735" s="71" t="s">
        <v>22561</v>
      </c>
      <c r="B2735" s="94" t="s">
        <v>32523</v>
      </c>
      <c r="C2735" s="94" t="s">
        <v>32524</v>
      </c>
      <c r="D2735" s="94" t="s">
        <v>22472</v>
      </c>
      <c r="E2735" s="94" t="s">
        <v>32525</v>
      </c>
      <c r="F2735" s="94" t="s">
        <v>8907</v>
      </c>
      <c r="G2735" s="95">
        <v>2.36</v>
      </c>
      <c r="H2735" s="96">
        <v>4.2300000000000003E-3</v>
      </c>
      <c r="I2735" s="97" t="s">
        <v>46</v>
      </c>
      <c r="J2735" s="94" t="s">
        <v>32526</v>
      </c>
      <c r="K2735" s="97" t="s">
        <v>48</v>
      </c>
      <c r="L2735" s="98" t="s">
        <v>32527</v>
      </c>
      <c r="M2735" s="98" t="s">
        <v>32528</v>
      </c>
      <c r="N2735" s="97" t="s">
        <v>32529</v>
      </c>
      <c r="O2735" s="72" t="s">
        <v>22493</v>
      </c>
    </row>
    <row r="2736" spans="1:15" x14ac:dyDescent="0.25">
      <c r="A2736" s="71" t="s">
        <v>22561</v>
      </c>
      <c r="B2736" s="94" t="s">
        <v>32530</v>
      </c>
      <c r="C2736" s="94" t="s">
        <v>32531</v>
      </c>
      <c r="D2736" s="94" t="s">
        <v>22472</v>
      </c>
      <c r="E2736" s="94" t="s">
        <v>22537</v>
      </c>
      <c r="F2736" s="94" t="s">
        <v>45</v>
      </c>
      <c r="G2736" s="95">
        <v>2.36</v>
      </c>
      <c r="H2736" s="96">
        <v>2.7300000000000001E-2</v>
      </c>
      <c r="I2736" s="97" t="s">
        <v>46</v>
      </c>
      <c r="J2736" s="94" t="s">
        <v>32532</v>
      </c>
      <c r="K2736" s="97" t="s">
        <v>48</v>
      </c>
      <c r="L2736" s="98" t="s">
        <v>32533</v>
      </c>
      <c r="M2736" s="98" t="s">
        <v>22493</v>
      </c>
      <c r="N2736" s="97" t="s">
        <v>32534</v>
      </c>
      <c r="O2736" s="99" t="s">
        <v>32535</v>
      </c>
    </row>
    <row r="2737" spans="1:15" x14ac:dyDescent="0.25">
      <c r="A2737" s="71" t="s">
        <v>22561</v>
      </c>
      <c r="B2737" s="94" t="s">
        <v>31438</v>
      </c>
      <c r="C2737" s="94" t="s">
        <v>31439</v>
      </c>
      <c r="D2737" s="94" t="s">
        <v>22472</v>
      </c>
      <c r="E2737" s="94" t="s">
        <v>22588</v>
      </c>
      <c r="F2737" s="94" t="s">
        <v>8907</v>
      </c>
      <c r="G2737" s="95">
        <v>2.36</v>
      </c>
      <c r="H2737" s="96">
        <v>2.7200000000000002E-3</v>
      </c>
      <c r="I2737" s="97" t="s">
        <v>46</v>
      </c>
      <c r="J2737" s="94" t="s">
        <v>32536</v>
      </c>
      <c r="K2737" s="97" t="s">
        <v>48</v>
      </c>
      <c r="L2737" s="98" t="s">
        <v>31441</v>
      </c>
      <c r="M2737" s="98" t="s">
        <v>31442</v>
      </c>
      <c r="N2737" s="97" t="s">
        <v>31443</v>
      </c>
      <c r="O2737" s="72" t="s">
        <v>22493</v>
      </c>
    </row>
    <row r="2738" spans="1:15" x14ac:dyDescent="0.25">
      <c r="A2738" s="71" t="s">
        <v>22561</v>
      </c>
      <c r="B2738" s="94" t="s">
        <v>26104</v>
      </c>
      <c r="C2738" s="94" t="s">
        <v>26105</v>
      </c>
      <c r="D2738" s="94" t="s">
        <v>22472</v>
      </c>
      <c r="E2738" s="94" t="s">
        <v>22491</v>
      </c>
      <c r="F2738" s="94" t="s">
        <v>8907</v>
      </c>
      <c r="G2738" s="95">
        <v>2.35</v>
      </c>
      <c r="H2738" s="96">
        <v>1.03E-2</v>
      </c>
      <c r="I2738" s="97" t="s">
        <v>46</v>
      </c>
      <c r="J2738" s="94" t="s">
        <v>32537</v>
      </c>
      <c r="K2738" s="97" t="s">
        <v>48</v>
      </c>
      <c r="L2738" s="98" t="s">
        <v>26107</v>
      </c>
      <c r="M2738" s="98" t="s">
        <v>26108</v>
      </c>
      <c r="N2738" s="97" t="s">
        <v>26109</v>
      </c>
      <c r="O2738" s="72" t="s">
        <v>22493</v>
      </c>
    </row>
    <row r="2739" spans="1:15" x14ac:dyDescent="0.25">
      <c r="A2739" s="71" t="s">
        <v>22561</v>
      </c>
      <c r="B2739" s="94" t="s">
        <v>21804</v>
      </c>
      <c r="C2739" s="94" t="s">
        <v>21805</v>
      </c>
      <c r="D2739" s="94" t="s">
        <v>22472</v>
      </c>
      <c r="E2739" s="94" t="s">
        <v>22522</v>
      </c>
      <c r="F2739" s="94" t="s">
        <v>8907</v>
      </c>
      <c r="G2739" s="95">
        <v>2.35</v>
      </c>
      <c r="H2739" s="96">
        <v>9.8799999999999999E-3</v>
      </c>
      <c r="I2739" s="97" t="s">
        <v>46</v>
      </c>
      <c r="J2739" s="94" t="s">
        <v>32538</v>
      </c>
      <c r="K2739" s="97" t="s">
        <v>48</v>
      </c>
      <c r="L2739" s="98" t="s">
        <v>21807</v>
      </c>
      <c r="M2739" s="98" t="s">
        <v>25084</v>
      </c>
      <c r="N2739" s="97" t="s">
        <v>25085</v>
      </c>
      <c r="O2739" s="99" t="s">
        <v>21809</v>
      </c>
    </row>
    <row r="2740" spans="1:15" x14ac:dyDescent="0.25">
      <c r="A2740" s="71" t="s">
        <v>22561</v>
      </c>
      <c r="B2740" s="94" t="s">
        <v>20136</v>
      </c>
      <c r="C2740" s="94" t="s">
        <v>20137</v>
      </c>
      <c r="D2740" s="94" t="s">
        <v>22472</v>
      </c>
      <c r="E2740" s="94" t="s">
        <v>22621</v>
      </c>
      <c r="F2740" s="94" t="s">
        <v>45</v>
      </c>
      <c r="G2740" s="95">
        <v>2.35</v>
      </c>
      <c r="H2740" s="96">
        <v>1.9800000000000002E-2</v>
      </c>
      <c r="I2740" s="97" t="s">
        <v>46</v>
      </c>
      <c r="J2740" s="94" t="s">
        <v>32539</v>
      </c>
      <c r="K2740" s="97" t="s">
        <v>48</v>
      </c>
      <c r="L2740" s="98" t="s">
        <v>20139</v>
      </c>
      <c r="M2740" s="98" t="s">
        <v>22493</v>
      </c>
      <c r="N2740" s="97" t="s">
        <v>32540</v>
      </c>
      <c r="O2740" s="99" t="s">
        <v>20140</v>
      </c>
    </row>
    <row r="2741" spans="1:15" x14ac:dyDescent="0.25">
      <c r="A2741" s="71" t="s">
        <v>22561</v>
      </c>
      <c r="B2741" s="94" t="s">
        <v>27598</v>
      </c>
      <c r="C2741" s="94" t="s">
        <v>27599</v>
      </c>
      <c r="D2741" s="94" t="s">
        <v>22472</v>
      </c>
      <c r="E2741" s="94" t="s">
        <v>22564</v>
      </c>
      <c r="F2741" s="94" t="s">
        <v>45</v>
      </c>
      <c r="G2741" s="95">
        <v>2.35</v>
      </c>
      <c r="H2741" s="96">
        <v>2.8500000000000001E-3</v>
      </c>
      <c r="I2741" s="97" t="s">
        <v>46</v>
      </c>
      <c r="J2741" s="94" t="s">
        <v>32541</v>
      </c>
      <c r="K2741" s="97" t="s">
        <v>48</v>
      </c>
      <c r="L2741" s="98" t="s">
        <v>27601</v>
      </c>
      <c r="M2741" s="98" t="s">
        <v>27602</v>
      </c>
      <c r="N2741" s="97" t="s">
        <v>27603</v>
      </c>
      <c r="O2741" s="99" t="s">
        <v>27604</v>
      </c>
    </row>
    <row r="2742" spans="1:15" x14ac:dyDescent="0.25">
      <c r="A2742" s="71" t="s">
        <v>22561</v>
      </c>
      <c r="B2742" s="94" t="s">
        <v>4066</v>
      </c>
      <c r="C2742" s="94" t="s">
        <v>4067</v>
      </c>
      <c r="D2742" s="94" t="s">
        <v>22472</v>
      </c>
      <c r="E2742" s="94" t="s">
        <v>23474</v>
      </c>
      <c r="F2742" s="94" t="s">
        <v>8907</v>
      </c>
      <c r="G2742" s="95">
        <v>2.34</v>
      </c>
      <c r="H2742" s="96">
        <v>9.2399999999999999E-3</v>
      </c>
      <c r="I2742" s="97" t="s">
        <v>46</v>
      </c>
      <c r="J2742" s="94" t="s">
        <v>32542</v>
      </c>
      <c r="K2742" s="97" t="s">
        <v>48</v>
      </c>
      <c r="L2742" s="98" t="s">
        <v>4069</v>
      </c>
      <c r="M2742" s="98" t="s">
        <v>32543</v>
      </c>
      <c r="N2742" s="97" t="s">
        <v>32544</v>
      </c>
      <c r="O2742" s="99" t="s">
        <v>4071</v>
      </c>
    </row>
    <row r="2743" spans="1:15" x14ac:dyDescent="0.25">
      <c r="A2743" s="71" t="s">
        <v>22561</v>
      </c>
      <c r="B2743" s="94" t="s">
        <v>32545</v>
      </c>
      <c r="C2743" s="94" t="s">
        <v>32546</v>
      </c>
      <c r="D2743" s="94" t="s">
        <v>22472</v>
      </c>
      <c r="E2743" s="94" t="s">
        <v>23283</v>
      </c>
      <c r="F2743" s="94" t="s">
        <v>8907</v>
      </c>
      <c r="G2743" s="95">
        <v>2.34</v>
      </c>
      <c r="H2743" s="96">
        <v>8.03E-5</v>
      </c>
      <c r="I2743" s="97" t="s">
        <v>46</v>
      </c>
      <c r="J2743" s="94" t="s">
        <v>32547</v>
      </c>
      <c r="K2743" s="97" t="s">
        <v>48</v>
      </c>
      <c r="L2743" s="98" t="s">
        <v>32548</v>
      </c>
      <c r="M2743" s="98" t="s">
        <v>32549</v>
      </c>
      <c r="N2743" s="97" t="s">
        <v>32550</v>
      </c>
      <c r="O2743" s="72" t="s">
        <v>22493</v>
      </c>
    </row>
    <row r="2744" spans="1:15" x14ac:dyDescent="0.25">
      <c r="A2744" s="71" t="s">
        <v>22561</v>
      </c>
      <c r="B2744" s="94" t="s">
        <v>22420</v>
      </c>
      <c r="C2744" s="94" t="s">
        <v>22421</v>
      </c>
      <c r="D2744" s="94" t="s">
        <v>22472</v>
      </c>
      <c r="E2744" s="94" t="s">
        <v>22526</v>
      </c>
      <c r="F2744" s="94" t="s">
        <v>8907</v>
      </c>
      <c r="G2744" s="95">
        <v>2.34</v>
      </c>
      <c r="H2744" s="96">
        <v>2.6700000000000001E-3</v>
      </c>
      <c r="I2744" s="97" t="s">
        <v>46</v>
      </c>
      <c r="J2744" s="94" t="s">
        <v>32551</v>
      </c>
      <c r="K2744" s="97" t="s">
        <v>48</v>
      </c>
      <c r="L2744" s="98" t="s">
        <v>22423</v>
      </c>
      <c r="M2744" s="98" t="s">
        <v>22424</v>
      </c>
      <c r="N2744" s="97" t="s">
        <v>32552</v>
      </c>
      <c r="O2744" s="99" t="s">
        <v>22425</v>
      </c>
    </row>
    <row r="2745" spans="1:15" x14ac:dyDescent="0.25">
      <c r="A2745" s="71" t="s">
        <v>22561</v>
      </c>
      <c r="B2745" s="94" t="s">
        <v>32553</v>
      </c>
      <c r="C2745" s="94" t="s">
        <v>32554</v>
      </c>
      <c r="D2745" s="94" t="s">
        <v>22472</v>
      </c>
      <c r="E2745" s="94" t="s">
        <v>22831</v>
      </c>
      <c r="F2745" s="94" t="s">
        <v>45</v>
      </c>
      <c r="G2745" s="95">
        <v>2.33</v>
      </c>
      <c r="H2745" s="96">
        <v>1.91E-3</v>
      </c>
      <c r="I2745" s="97" t="s">
        <v>46</v>
      </c>
      <c r="J2745" s="94" t="s">
        <v>32555</v>
      </c>
      <c r="K2745" s="97" t="s">
        <v>48</v>
      </c>
      <c r="L2745" s="98" t="s">
        <v>32556</v>
      </c>
      <c r="M2745" s="98" t="s">
        <v>32557</v>
      </c>
      <c r="N2745" s="97" t="s">
        <v>32558</v>
      </c>
      <c r="O2745" s="72" t="s">
        <v>22493</v>
      </c>
    </row>
    <row r="2746" spans="1:15" x14ac:dyDescent="0.25">
      <c r="A2746" s="71" t="s">
        <v>22561</v>
      </c>
      <c r="B2746" s="94" t="s">
        <v>4127</v>
      </c>
      <c r="C2746" s="94" t="s">
        <v>4128</v>
      </c>
      <c r="D2746" s="94" t="s">
        <v>22472</v>
      </c>
      <c r="E2746" s="94" t="s">
        <v>32559</v>
      </c>
      <c r="F2746" s="94" t="s">
        <v>8907</v>
      </c>
      <c r="G2746" s="95">
        <v>2.33</v>
      </c>
      <c r="H2746" s="96">
        <v>8.6199999999999992E-3</v>
      </c>
      <c r="I2746" s="97" t="s">
        <v>46</v>
      </c>
      <c r="J2746" s="94" t="s">
        <v>32560</v>
      </c>
      <c r="K2746" s="97" t="s">
        <v>48</v>
      </c>
      <c r="L2746" s="98" t="s">
        <v>4130</v>
      </c>
      <c r="M2746" s="98" t="s">
        <v>23948</v>
      </c>
      <c r="N2746" s="97" t="s">
        <v>23949</v>
      </c>
      <c r="O2746" s="72" t="s">
        <v>22493</v>
      </c>
    </row>
    <row r="2747" spans="1:15" x14ac:dyDescent="0.25">
      <c r="A2747" s="71" t="s">
        <v>22561</v>
      </c>
      <c r="B2747" s="94" t="s">
        <v>2427</v>
      </c>
      <c r="C2747" s="94" t="s">
        <v>2428</v>
      </c>
      <c r="D2747" s="94" t="s">
        <v>22472</v>
      </c>
      <c r="E2747" s="94" t="s">
        <v>22739</v>
      </c>
      <c r="F2747" s="94" t="s">
        <v>8907</v>
      </c>
      <c r="G2747" s="95">
        <v>2.33</v>
      </c>
      <c r="H2747" s="96">
        <v>4.32E-5</v>
      </c>
      <c r="I2747" s="97" t="s">
        <v>46</v>
      </c>
      <c r="J2747" s="94" t="s">
        <v>32561</v>
      </c>
      <c r="K2747" s="97" t="s">
        <v>48</v>
      </c>
      <c r="L2747" s="98" t="s">
        <v>2430</v>
      </c>
      <c r="M2747" s="98" t="s">
        <v>32562</v>
      </c>
      <c r="N2747" s="97" t="s">
        <v>32563</v>
      </c>
      <c r="O2747" s="72" t="s">
        <v>22493</v>
      </c>
    </row>
    <row r="2748" spans="1:15" x14ac:dyDescent="0.25">
      <c r="A2748" s="71" t="s">
        <v>22561</v>
      </c>
      <c r="B2748" s="94" t="s">
        <v>25912</v>
      </c>
      <c r="C2748" s="94" t="s">
        <v>25913</v>
      </c>
      <c r="D2748" s="94" t="s">
        <v>22472</v>
      </c>
      <c r="E2748" s="94" t="s">
        <v>22627</v>
      </c>
      <c r="F2748" s="94" t="s">
        <v>8907</v>
      </c>
      <c r="G2748" s="95">
        <v>2.33</v>
      </c>
      <c r="H2748" s="96">
        <v>2.01E-2</v>
      </c>
      <c r="I2748" s="97" t="s">
        <v>46</v>
      </c>
      <c r="J2748" s="94" t="s">
        <v>32564</v>
      </c>
      <c r="K2748" s="97" t="s">
        <v>48</v>
      </c>
      <c r="L2748" s="98" t="s">
        <v>25915</v>
      </c>
      <c r="M2748" s="98" t="s">
        <v>25916</v>
      </c>
      <c r="N2748" s="97" t="s">
        <v>25917</v>
      </c>
      <c r="O2748" s="72" t="s">
        <v>22493</v>
      </c>
    </row>
    <row r="2749" spans="1:15" x14ac:dyDescent="0.25">
      <c r="A2749" s="71" t="s">
        <v>22561</v>
      </c>
      <c r="B2749" s="94" t="s">
        <v>11885</v>
      </c>
      <c r="C2749" s="94" t="s">
        <v>11886</v>
      </c>
      <c r="D2749" s="94" t="s">
        <v>22472</v>
      </c>
      <c r="E2749" s="94" t="s">
        <v>22595</v>
      </c>
      <c r="F2749" s="94" t="s">
        <v>45</v>
      </c>
      <c r="G2749" s="95">
        <v>2.33</v>
      </c>
      <c r="H2749" s="96">
        <v>2.0199999999999999E-2</v>
      </c>
      <c r="I2749" s="97" t="s">
        <v>46</v>
      </c>
      <c r="J2749" s="94" t="s">
        <v>32565</v>
      </c>
      <c r="K2749" s="97" t="s">
        <v>48</v>
      </c>
      <c r="L2749" s="98" t="s">
        <v>11888</v>
      </c>
      <c r="M2749" s="98" t="s">
        <v>22493</v>
      </c>
      <c r="N2749" s="97" t="s">
        <v>32566</v>
      </c>
      <c r="O2749" s="72" t="s">
        <v>22493</v>
      </c>
    </row>
    <row r="2750" spans="1:15" x14ac:dyDescent="0.25">
      <c r="A2750" s="71" t="s">
        <v>22561</v>
      </c>
      <c r="B2750" s="94" t="s">
        <v>7484</v>
      </c>
      <c r="C2750" s="94" t="s">
        <v>7485</v>
      </c>
      <c r="D2750" s="94" t="s">
        <v>22472</v>
      </c>
      <c r="E2750" s="94" t="s">
        <v>25196</v>
      </c>
      <c r="F2750" s="94" t="s">
        <v>45</v>
      </c>
      <c r="G2750" s="95">
        <v>2.3199999999999998</v>
      </c>
      <c r="H2750" s="96">
        <v>3.9800000000000002E-2</v>
      </c>
      <c r="I2750" s="97" t="s">
        <v>46</v>
      </c>
      <c r="J2750" s="94" t="s">
        <v>32567</v>
      </c>
      <c r="K2750" s="97" t="s">
        <v>48</v>
      </c>
      <c r="L2750" s="98" t="s">
        <v>7487</v>
      </c>
      <c r="M2750" s="98" t="s">
        <v>32568</v>
      </c>
      <c r="N2750" s="97" t="s">
        <v>32569</v>
      </c>
      <c r="O2750" s="99" t="s">
        <v>32570</v>
      </c>
    </row>
    <row r="2751" spans="1:15" x14ac:dyDescent="0.25">
      <c r="A2751" s="71" t="s">
        <v>22561</v>
      </c>
      <c r="B2751" s="94" t="s">
        <v>22224</v>
      </c>
      <c r="C2751" s="94" t="s">
        <v>22225</v>
      </c>
      <c r="D2751" s="94" t="s">
        <v>22472</v>
      </c>
      <c r="E2751" s="94" t="s">
        <v>22547</v>
      </c>
      <c r="F2751" s="94" t="s">
        <v>45</v>
      </c>
      <c r="G2751" s="95">
        <v>2.3199999999999998</v>
      </c>
      <c r="H2751" s="96">
        <v>2.1199999999999999E-3</v>
      </c>
      <c r="I2751" s="97" t="s">
        <v>46</v>
      </c>
      <c r="J2751" s="94" t="s">
        <v>32571</v>
      </c>
      <c r="K2751" s="97" t="s">
        <v>48</v>
      </c>
      <c r="L2751" s="98" t="s">
        <v>22227</v>
      </c>
      <c r="M2751" s="98" t="s">
        <v>27822</v>
      </c>
      <c r="N2751" s="97" t="s">
        <v>27823</v>
      </c>
      <c r="O2751" s="99" t="s">
        <v>22230</v>
      </c>
    </row>
    <row r="2752" spans="1:15" x14ac:dyDescent="0.25">
      <c r="A2752" s="71" t="s">
        <v>22561</v>
      </c>
      <c r="B2752" s="94" t="s">
        <v>11338</v>
      </c>
      <c r="C2752" s="94" t="s">
        <v>11339</v>
      </c>
      <c r="D2752" s="94" t="s">
        <v>22472</v>
      </c>
      <c r="E2752" s="94" t="s">
        <v>22519</v>
      </c>
      <c r="F2752" s="94" t="s">
        <v>45</v>
      </c>
      <c r="G2752" s="95">
        <v>2.3199999999999998</v>
      </c>
      <c r="H2752" s="96">
        <v>1.1599999999999999E-2</v>
      </c>
      <c r="I2752" s="97" t="s">
        <v>46</v>
      </c>
      <c r="J2752" s="94" t="s">
        <v>32572</v>
      </c>
      <c r="K2752" s="97" t="s">
        <v>48</v>
      </c>
      <c r="L2752" s="98" t="s">
        <v>11341</v>
      </c>
      <c r="M2752" s="98" t="s">
        <v>22493</v>
      </c>
      <c r="N2752" s="97" t="s">
        <v>32573</v>
      </c>
      <c r="O2752" s="72" t="s">
        <v>22493</v>
      </c>
    </row>
    <row r="2753" spans="1:15" x14ac:dyDescent="0.25">
      <c r="A2753" s="71" t="s">
        <v>22561</v>
      </c>
      <c r="B2753" s="94" t="s">
        <v>32574</v>
      </c>
      <c r="C2753" s="94" t="s">
        <v>32575</v>
      </c>
      <c r="D2753" s="94" t="s">
        <v>22472</v>
      </c>
      <c r="E2753" s="94" t="s">
        <v>22547</v>
      </c>
      <c r="F2753" s="94" t="s">
        <v>8907</v>
      </c>
      <c r="G2753" s="95">
        <v>2.3199999999999998</v>
      </c>
      <c r="H2753" s="96">
        <v>2.5100000000000001E-3</v>
      </c>
      <c r="I2753" s="97" t="s">
        <v>46</v>
      </c>
      <c r="J2753" s="94" t="s">
        <v>32576</v>
      </c>
      <c r="K2753" s="97" t="s">
        <v>48</v>
      </c>
      <c r="L2753" s="98" t="s">
        <v>32577</v>
      </c>
      <c r="M2753" s="98" t="s">
        <v>32578</v>
      </c>
      <c r="N2753" s="97" t="s">
        <v>32579</v>
      </c>
      <c r="O2753" s="72" t="s">
        <v>22493</v>
      </c>
    </row>
    <row r="2754" spans="1:15" x14ac:dyDescent="0.25">
      <c r="A2754" s="71" t="s">
        <v>22561</v>
      </c>
      <c r="B2754" s="94" t="s">
        <v>4132</v>
      </c>
      <c r="C2754" s="94" t="s">
        <v>4133</v>
      </c>
      <c r="D2754" s="94" t="s">
        <v>22472</v>
      </c>
      <c r="E2754" s="94" t="s">
        <v>30653</v>
      </c>
      <c r="F2754" s="94" t="s">
        <v>8907</v>
      </c>
      <c r="G2754" s="95">
        <v>2.3199999999999998</v>
      </c>
      <c r="H2754" s="96">
        <v>3.0599999999999999E-2</v>
      </c>
      <c r="I2754" s="97" t="s">
        <v>46</v>
      </c>
      <c r="J2754" s="94" t="s">
        <v>32580</v>
      </c>
      <c r="K2754" s="97" t="s">
        <v>48</v>
      </c>
      <c r="L2754" s="98" t="s">
        <v>4135</v>
      </c>
      <c r="M2754" s="98" t="s">
        <v>32581</v>
      </c>
      <c r="N2754" s="97" t="s">
        <v>32582</v>
      </c>
      <c r="O2754" s="99" t="s">
        <v>4137</v>
      </c>
    </row>
    <row r="2755" spans="1:15" x14ac:dyDescent="0.25">
      <c r="A2755" s="71" t="s">
        <v>22561</v>
      </c>
      <c r="B2755" s="94" t="s">
        <v>12178</v>
      </c>
      <c r="C2755" s="94" t="s">
        <v>12179</v>
      </c>
      <c r="D2755" s="94" t="s">
        <v>22472</v>
      </c>
      <c r="E2755" s="94" t="s">
        <v>22564</v>
      </c>
      <c r="F2755" s="94" t="s">
        <v>45</v>
      </c>
      <c r="G2755" s="95">
        <v>2.3199999999999998</v>
      </c>
      <c r="H2755" s="96">
        <v>2.5999999999999999E-3</v>
      </c>
      <c r="I2755" s="97" t="s">
        <v>46</v>
      </c>
      <c r="J2755" s="94" t="s">
        <v>32583</v>
      </c>
      <c r="K2755" s="97" t="s">
        <v>48</v>
      </c>
      <c r="L2755" s="98" t="s">
        <v>12181</v>
      </c>
      <c r="M2755" s="98" t="s">
        <v>22493</v>
      </c>
      <c r="N2755" s="97" t="s">
        <v>32584</v>
      </c>
      <c r="O2755" s="72" t="s">
        <v>22493</v>
      </c>
    </row>
    <row r="2756" spans="1:15" x14ac:dyDescent="0.25">
      <c r="A2756" s="71" t="s">
        <v>22561</v>
      </c>
      <c r="B2756" s="94" t="s">
        <v>9493</v>
      </c>
      <c r="C2756" s="94" t="s">
        <v>9494</v>
      </c>
      <c r="D2756" s="94" t="s">
        <v>22472</v>
      </c>
      <c r="E2756" s="94" t="s">
        <v>22742</v>
      </c>
      <c r="F2756" s="94" t="s">
        <v>8907</v>
      </c>
      <c r="G2756" s="95">
        <v>2.3199999999999998</v>
      </c>
      <c r="H2756" s="96">
        <v>1.5200000000000001E-3</v>
      </c>
      <c r="I2756" s="97" t="s">
        <v>46</v>
      </c>
      <c r="J2756" s="94" t="s">
        <v>32585</v>
      </c>
      <c r="K2756" s="97" t="s">
        <v>48</v>
      </c>
      <c r="L2756" s="98" t="s">
        <v>9496</v>
      </c>
      <c r="M2756" s="98" t="s">
        <v>22642</v>
      </c>
      <c r="N2756" s="97" t="s">
        <v>22643</v>
      </c>
      <c r="O2756" s="72" t="s">
        <v>22493</v>
      </c>
    </row>
    <row r="2757" spans="1:15" x14ac:dyDescent="0.25">
      <c r="A2757" s="71" t="s">
        <v>22561</v>
      </c>
      <c r="B2757" s="94" t="s">
        <v>29209</v>
      </c>
      <c r="C2757" s="94" t="s">
        <v>29210</v>
      </c>
      <c r="D2757" s="94" t="s">
        <v>22472</v>
      </c>
      <c r="E2757" s="94" t="s">
        <v>22519</v>
      </c>
      <c r="F2757" s="94" t="s">
        <v>45</v>
      </c>
      <c r="G2757" s="95">
        <v>2.31</v>
      </c>
      <c r="H2757" s="96">
        <v>1.2200000000000001E-2</v>
      </c>
      <c r="I2757" s="97" t="s">
        <v>46</v>
      </c>
      <c r="J2757" s="94" t="s">
        <v>32586</v>
      </c>
      <c r="K2757" s="97" t="s">
        <v>48</v>
      </c>
      <c r="L2757" s="98" t="s">
        <v>29213</v>
      </c>
      <c r="M2757" s="98" t="s">
        <v>29214</v>
      </c>
      <c r="N2757" s="97" t="s">
        <v>29215</v>
      </c>
      <c r="O2757" s="72" t="s">
        <v>22493</v>
      </c>
    </row>
    <row r="2758" spans="1:15" x14ac:dyDescent="0.25">
      <c r="A2758" s="71" t="s">
        <v>22561</v>
      </c>
      <c r="B2758" s="94" t="s">
        <v>32587</v>
      </c>
      <c r="C2758" s="94" t="s">
        <v>32588</v>
      </c>
      <c r="D2758" s="94" t="s">
        <v>22472</v>
      </c>
      <c r="E2758" s="94" t="s">
        <v>22784</v>
      </c>
      <c r="F2758" s="94" t="s">
        <v>8907</v>
      </c>
      <c r="G2758" s="95">
        <v>2.31</v>
      </c>
      <c r="H2758" s="96">
        <v>5.3899999999999998E-4</v>
      </c>
      <c r="I2758" s="97" t="s">
        <v>46</v>
      </c>
      <c r="J2758" s="94" t="s">
        <v>32589</v>
      </c>
      <c r="K2758" s="97" t="s">
        <v>48</v>
      </c>
      <c r="L2758" s="98" t="s">
        <v>32590</v>
      </c>
      <c r="M2758" s="98" t="s">
        <v>32591</v>
      </c>
      <c r="N2758" s="97" t="s">
        <v>32592</v>
      </c>
      <c r="O2758" s="99" t="s">
        <v>32593</v>
      </c>
    </row>
    <row r="2759" spans="1:15" x14ac:dyDescent="0.25">
      <c r="A2759" s="71" t="s">
        <v>22561</v>
      </c>
      <c r="B2759" s="94" t="s">
        <v>26513</v>
      </c>
      <c r="C2759" s="94" t="s">
        <v>26514</v>
      </c>
      <c r="D2759" s="94" t="s">
        <v>22472</v>
      </c>
      <c r="E2759" s="94" t="s">
        <v>22514</v>
      </c>
      <c r="F2759" s="94" t="s">
        <v>45</v>
      </c>
      <c r="G2759" s="95">
        <v>2.31</v>
      </c>
      <c r="H2759" s="96">
        <v>4.9400000000000001E-5</v>
      </c>
      <c r="I2759" s="97" t="s">
        <v>46</v>
      </c>
      <c r="J2759" s="94" t="s">
        <v>32594</v>
      </c>
      <c r="K2759" s="97" t="s">
        <v>48</v>
      </c>
      <c r="L2759" s="98" t="s">
        <v>26516</v>
      </c>
      <c r="M2759" s="98" t="s">
        <v>26517</v>
      </c>
      <c r="N2759" s="97" t="s">
        <v>26518</v>
      </c>
      <c r="O2759" s="72" t="s">
        <v>22493</v>
      </c>
    </row>
    <row r="2760" spans="1:15" x14ac:dyDescent="0.25">
      <c r="A2760" s="71" t="s">
        <v>22561</v>
      </c>
      <c r="B2760" s="94" t="s">
        <v>16398</v>
      </c>
      <c r="C2760" s="94" t="s">
        <v>16399</v>
      </c>
      <c r="D2760" s="94" t="s">
        <v>22472</v>
      </c>
      <c r="E2760" s="94" t="s">
        <v>22595</v>
      </c>
      <c r="F2760" s="94" t="s">
        <v>8907</v>
      </c>
      <c r="G2760" s="95">
        <v>2.31</v>
      </c>
      <c r="H2760" s="96">
        <v>2.07E-2</v>
      </c>
      <c r="I2760" s="97" t="s">
        <v>46</v>
      </c>
      <c r="J2760" s="94" t="s">
        <v>32595</v>
      </c>
      <c r="K2760" s="97" t="s">
        <v>48</v>
      </c>
      <c r="L2760" s="98" t="s">
        <v>16401</v>
      </c>
      <c r="M2760" s="98" t="s">
        <v>22493</v>
      </c>
      <c r="N2760" s="97" t="s">
        <v>23497</v>
      </c>
      <c r="O2760" s="72" t="s">
        <v>22493</v>
      </c>
    </row>
    <row r="2761" spans="1:15" x14ac:dyDescent="0.25">
      <c r="A2761" s="71" t="s">
        <v>22561</v>
      </c>
      <c r="B2761" s="94" t="s">
        <v>27756</v>
      </c>
      <c r="C2761" s="94" t="s">
        <v>27757</v>
      </c>
      <c r="D2761" s="94" t="s">
        <v>22472</v>
      </c>
      <c r="E2761" s="94" t="s">
        <v>22601</v>
      </c>
      <c r="F2761" s="94" t="s">
        <v>45</v>
      </c>
      <c r="G2761" s="95">
        <v>2.31</v>
      </c>
      <c r="H2761" s="96">
        <v>3.0800000000000001E-2</v>
      </c>
      <c r="I2761" s="97" t="s">
        <v>46</v>
      </c>
      <c r="J2761" s="94" t="s">
        <v>32596</v>
      </c>
      <c r="K2761" s="97" t="s">
        <v>48</v>
      </c>
      <c r="L2761" s="98" t="s">
        <v>27759</v>
      </c>
      <c r="M2761" s="98" t="s">
        <v>27760</v>
      </c>
      <c r="N2761" s="97" t="s">
        <v>27761</v>
      </c>
      <c r="O2761" s="72" t="s">
        <v>22493</v>
      </c>
    </row>
    <row r="2762" spans="1:15" x14ac:dyDescent="0.25">
      <c r="A2762" s="71" t="s">
        <v>22561</v>
      </c>
      <c r="B2762" s="94" t="s">
        <v>32597</v>
      </c>
      <c r="C2762" s="94" t="s">
        <v>32598</v>
      </c>
      <c r="D2762" s="94" t="s">
        <v>22472</v>
      </c>
      <c r="E2762" s="94" t="s">
        <v>22841</v>
      </c>
      <c r="F2762" s="94" t="s">
        <v>8907</v>
      </c>
      <c r="G2762" s="95">
        <v>2.31</v>
      </c>
      <c r="H2762" s="96">
        <v>2.81E-2</v>
      </c>
      <c r="I2762" s="97" t="s">
        <v>46</v>
      </c>
      <c r="J2762" s="94" t="s">
        <v>32599</v>
      </c>
      <c r="K2762" s="97" t="s">
        <v>48</v>
      </c>
      <c r="L2762" s="98" t="s">
        <v>32600</v>
      </c>
      <c r="M2762" s="98" t="s">
        <v>32601</v>
      </c>
      <c r="N2762" s="97" t="s">
        <v>32602</v>
      </c>
      <c r="O2762" s="72" t="s">
        <v>22493</v>
      </c>
    </row>
    <row r="2763" spans="1:15" x14ac:dyDescent="0.25">
      <c r="A2763" s="71" t="s">
        <v>22561</v>
      </c>
      <c r="B2763" s="94" t="s">
        <v>32603</v>
      </c>
      <c r="C2763" s="94" t="s">
        <v>32604</v>
      </c>
      <c r="D2763" s="94" t="s">
        <v>22472</v>
      </c>
      <c r="E2763" s="94" t="s">
        <v>22928</v>
      </c>
      <c r="F2763" s="94" t="s">
        <v>8907</v>
      </c>
      <c r="G2763" s="95">
        <v>2.2999999999999998</v>
      </c>
      <c r="H2763" s="96">
        <v>3.2400000000000001E-4</v>
      </c>
      <c r="I2763" s="97" t="s">
        <v>46</v>
      </c>
      <c r="J2763" s="94" t="s">
        <v>32605</v>
      </c>
      <c r="K2763" s="97" t="s">
        <v>48</v>
      </c>
      <c r="L2763" s="98" t="s">
        <v>32606</v>
      </c>
      <c r="M2763" s="98" t="s">
        <v>32607</v>
      </c>
      <c r="N2763" s="97" t="s">
        <v>32608</v>
      </c>
      <c r="O2763" s="72" t="s">
        <v>22493</v>
      </c>
    </row>
    <row r="2764" spans="1:15" x14ac:dyDescent="0.25">
      <c r="A2764" s="71" t="s">
        <v>22561</v>
      </c>
      <c r="B2764" s="94" t="s">
        <v>22794</v>
      </c>
      <c r="C2764" s="94" t="s">
        <v>22795</v>
      </c>
      <c r="D2764" s="94" t="s">
        <v>22472</v>
      </c>
      <c r="E2764" s="94" t="s">
        <v>22742</v>
      </c>
      <c r="F2764" s="94" t="s">
        <v>8907</v>
      </c>
      <c r="G2764" s="95">
        <v>2.2999999999999998</v>
      </c>
      <c r="H2764" s="96">
        <v>6.3699999999999998E-3</v>
      </c>
      <c r="I2764" s="97" t="s">
        <v>46</v>
      </c>
      <c r="J2764" s="94" t="s">
        <v>32609</v>
      </c>
      <c r="K2764" s="97" t="s">
        <v>48</v>
      </c>
      <c r="L2764" s="98" t="s">
        <v>22797</v>
      </c>
      <c r="M2764" s="98" t="s">
        <v>22798</v>
      </c>
      <c r="N2764" s="97" t="s">
        <v>22799</v>
      </c>
      <c r="O2764" s="99" t="s">
        <v>22800</v>
      </c>
    </row>
    <row r="2765" spans="1:15" x14ac:dyDescent="0.25">
      <c r="A2765" s="71" t="s">
        <v>22561</v>
      </c>
      <c r="B2765" s="94" t="s">
        <v>24589</v>
      </c>
      <c r="C2765" s="94" t="s">
        <v>24590</v>
      </c>
      <c r="D2765" s="94" t="s">
        <v>22472</v>
      </c>
      <c r="E2765" s="94" t="s">
        <v>22522</v>
      </c>
      <c r="F2765" s="94" t="s">
        <v>8907</v>
      </c>
      <c r="G2765" s="95">
        <v>2.2999999999999998</v>
      </c>
      <c r="H2765" s="96">
        <v>9.01E-4</v>
      </c>
      <c r="I2765" s="97" t="s">
        <v>46</v>
      </c>
      <c r="J2765" s="94" t="s">
        <v>32610</v>
      </c>
      <c r="K2765" s="97" t="s">
        <v>48</v>
      </c>
      <c r="L2765" s="98" t="s">
        <v>24592</v>
      </c>
      <c r="M2765" s="98" t="s">
        <v>22493</v>
      </c>
      <c r="N2765" s="97" t="s">
        <v>24593</v>
      </c>
      <c r="O2765" s="72" t="s">
        <v>22493</v>
      </c>
    </row>
    <row r="2766" spans="1:15" x14ac:dyDescent="0.25">
      <c r="A2766" s="71" t="s">
        <v>22561</v>
      </c>
      <c r="B2766" s="94" t="s">
        <v>26638</v>
      </c>
      <c r="C2766" s="94" t="s">
        <v>26639</v>
      </c>
      <c r="D2766" s="94" t="s">
        <v>22472</v>
      </c>
      <c r="E2766" s="94" t="s">
        <v>22526</v>
      </c>
      <c r="F2766" s="94" t="s">
        <v>45</v>
      </c>
      <c r="G2766" s="95">
        <v>2.2999999999999998</v>
      </c>
      <c r="H2766" s="96">
        <v>6.8999999999999997E-5</v>
      </c>
      <c r="I2766" s="97" t="s">
        <v>46</v>
      </c>
      <c r="J2766" s="94" t="s">
        <v>32611</v>
      </c>
      <c r="K2766" s="97" t="s">
        <v>48</v>
      </c>
      <c r="L2766" s="98" t="s">
        <v>26641</v>
      </c>
      <c r="M2766" s="98" t="s">
        <v>26642</v>
      </c>
      <c r="N2766" s="97" t="s">
        <v>26643</v>
      </c>
      <c r="O2766" s="72" t="s">
        <v>22493</v>
      </c>
    </row>
    <row r="2767" spans="1:15" x14ac:dyDescent="0.25">
      <c r="A2767" s="71" t="s">
        <v>22561</v>
      </c>
      <c r="B2767" s="94" t="s">
        <v>26330</v>
      </c>
      <c r="C2767" s="94" t="s">
        <v>26331</v>
      </c>
      <c r="D2767" s="94" t="s">
        <v>22472</v>
      </c>
      <c r="E2767" s="94" t="s">
        <v>22522</v>
      </c>
      <c r="F2767" s="94" t="s">
        <v>8907</v>
      </c>
      <c r="G2767" s="95">
        <v>2.29</v>
      </c>
      <c r="H2767" s="96">
        <v>3.8999999999999998E-3</v>
      </c>
      <c r="I2767" s="97" t="s">
        <v>46</v>
      </c>
      <c r="J2767" s="94" t="s">
        <v>32612</v>
      </c>
      <c r="K2767" s="97" t="s">
        <v>48</v>
      </c>
      <c r="L2767" s="98" t="s">
        <v>26333</v>
      </c>
      <c r="M2767" s="98" t="s">
        <v>26334</v>
      </c>
      <c r="N2767" s="97" t="s">
        <v>26335</v>
      </c>
      <c r="O2767" s="72" t="s">
        <v>22493</v>
      </c>
    </row>
    <row r="2768" spans="1:15" x14ac:dyDescent="0.25">
      <c r="A2768" s="71" t="s">
        <v>22561</v>
      </c>
      <c r="B2768" s="94" t="s">
        <v>4297</v>
      </c>
      <c r="C2768" s="94" t="s">
        <v>4298</v>
      </c>
      <c r="D2768" s="94" t="s">
        <v>22472</v>
      </c>
      <c r="E2768" s="94" t="s">
        <v>22522</v>
      </c>
      <c r="F2768" s="94" t="s">
        <v>8907</v>
      </c>
      <c r="G2768" s="95">
        <v>2.29</v>
      </c>
      <c r="H2768" s="96">
        <v>3.5400000000000002E-3</v>
      </c>
      <c r="I2768" s="97" t="s">
        <v>46</v>
      </c>
      <c r="J2768" s="94" t="s">
        <v>32613</v>
      </c>
      <c r="K2768" s="97" t="s">
        <v>48</v>
      </c>
      <c r="L2768" s="98" t="s">
        <v>4300</v>
      </c>
      <c r="M2768" s="98" t="s">
        <v>32614</v>
      </c>
      <c r="N2768" s="97" t="s">
        <v>32615</v>
      </c>
      <c r="O2768" s="72" t="s">
        <v>22493</v>
      </c>
    </row>
    <row r="2769" spans="1:15" x14ac:dyDescent="0.25">
      <c r="A2769" s="71" t="s">
        <v>22561</v>
      </c>
      <c r="B2769" s="94" t="s">
        <v>32616</v>
      </c>
      <c r="C2769" s="94" t="s">
        <v>32617</v>
      </c>
      <c r="D2769" s="94" t="s">
        <v>22472</v>
      </c>
      <c r="E2769" s="94" t="s">
        <v>22689</v>
      </c>
      <c r="F2769" s="94" t="s">
        <v>8907</v>
      </c>
      <c r="G2769" s="95">
        <v>2.29</v>
      </c>
      <c r="H2769" s="96">
        <v>1.4500000000000001E-2</v>
      </c>
      <c r="I2769" s="97" t="s">
        <v>46</v>
      </c>
      <c r="J2769" s="94" t="s">
        <v>32618</v>
      </c>
      <c r="K2769" s="97" t="s">
        <v>48</v>
      </c>
      <c r="L2769" s="98" t="s">
        <v>32619</v>
      </c>
      <c r="M2769" s="98" t="s">
        <v>32620</v>
      </c>
      <c r="N2769" s="97" t="s">
        <v>32621</v>
      </c>
      <c r="O2769" s="72" t="s">
        <v>22493</v>
      </c>
    </row>
    <row r="2770" spans="1:15" x14ac:dyDescent="0.25">
      <c r="A2770" s="71" t="s">
        <v>22561</v>
      </c>
      <c r="B2770" s="94" t="s">
        <v>22029</v>
      </c>
      <c r="C2770" s="94" t="s">
        <v>22030</v>
      </c>
      <c r="D2770" s="94" t="s">
        <v>22472</v>
      </c>
      <c r="E2770" s="94" t="s">
        <v>22995</v>
      </c>
      <c r="F2770" s="94" t="s">
        <v>8907</v>
      </c>
      <c r="G2770" s="95">
        <v>2.29</v>
      </c>
      <c r="H2770" s="96">
        <v>3.0699999999999998E-3</v>
      </c>
      <c r="I2770" s="97" t="s">
        <v>46</v>
      </c>
      <c r="J2770" s="94" t="s">
        <v>32622</v>
      </c>
      <c r="K2770" s="97" t="s">
        <v>48</v>
      </c>
      <c r="L2770" s="98" t="s">
        <v>22032</v>
      </c>
      <c r="M2770" s="98" t="s">
        <v>22493</v>
      </c>
      <c r="N2770" s="97" t="s">
        <v>23691</v>
      </c>
      <c r="O2770" s="99" t="s">
        <v>22033</v>
      </c>
    </row>
    <row r="2771" spans="1:15" x14ac:dyDescent="0.25">
      <c r="A2771" s="71" t="s">
        <v>22561</v>
      </c>
      <c r="B2771" s="94" t="s">
        <v>32623</v>
      </c>
      <c r="C2771" s="94" t="s">
        <v>32624</v>
      </c>
      <c r="D2771" s="94" t="s">
        <v>22472</v>
      </c>
      <c r="E2771" s="94" t="s">
        <v>23474</v>
      </c>
      <c r="F2771" s="94" t="s">
        <v>8907</v>
      </c>
      <c r="G2771" s="95">
        <v>2.29</v>
      </c>
      <c r="H2771" s="96">
        <v>4.5599999999999998E-3</v>
      </c>
      <c r="I2771" s="97" t="s">
        <v>46</v>
      </c>
      <c r="J2771" s="94" t="s">
        <v>32625</v>
      </c>
      <c r="K2771" s="97" t="s">
        <v>48</v>
      </c>
      <c r="L2771" s="98" t="s">
        <v>32626</v>
      </c>
      <c r="M2771" s="98" t="s">
        <v>32627</v>
      </c>
      <c r="N2771" s="97" t="s">
        <v>32628</v>
      </c>
      <c r="O2771" s="72" t="s">
        <v>22493</v>
      </c>
    </row>
    <row r="2772" spans="1:15" x14ac:dyDescent="0.25">
      <c r="A2772" s="71" t="s">
        <v>22561</v>
      </c>
      <c r="B2772" s="94" t="s">
        <v>32629</v>
      </c>
      <c r="C2772" s="94" t="s">
        <v>32630</v>
      </c>
      <c r="D2772" s="94" t="s">
        <v>22472</v>
      </c>
      <c r="E2772" s="94" t="s">
        <v>22576</v>
      </c>
      <c r="F2772" s="94" t="s">
        <v>8907</v>
      </c>
      <c r="G2772" s="95">
        <v>2.29</v>
      </c>
      <c r="H2772" s="96">
        <v>3.97E-4</v>
      </c>
      <c r="I2772" s="97" t="s">
        <v>46</v>
      </c>
      <c r="J2772" s="94" t="s">
        <v>32631</v>
      </c>
      <c r="K2772" s="97" t="s">
        <v>48</v>
      </c>
      <c r="L2772" s="98" t="s">
        <v>32632</v>
      </c>
      <c r="M2772" s="98" t="s">
        <v>32633</v>
      </c>
      <c r="N2772" s="97" t="s">
        <v>32634</v>
      </c>
      <c r="O2772" s="72" t="s">
        <v>22493</v>
      </c>
    </row>
    <row r="2773" spans="1:15" x14ac:dyDescent="0.25">
      <c r="A2773" s="71" t="s">
        <v>22561</v>
      </c>
      <c r="B2773" s="94" t="s">
        <v>22599</v>
      </c>
      <c r="C2773" s="94" t="s">
        <v>22600</v>
      </c>
      <c r="D2773" s="94" t="s">
        <v>22472</v>
      </c>
      <c r="E2773" s="94" t="s">
        <v>22571</v>
      </c>
      <c r="F2773" s="94" t="s">
        <v>8907</v>
      </c>
      <c r="G2773" s="95">
        <v>2.29</v>
      </c>
      <c r="H2773" s="96">
        <v>4.4400000000000002E-2</v>
      </c>
      <c r="I2773" s="97" t="s">
        <v>46</v>
      </c>
      <c r="J2773" s="94" t="s">
        <v>32635</v>
      </c>
      <c r="K2773" s="97" t="s">
        <v>48</v>
      </c>
      <c r="L2773" s="98" t="s">
        <v>22603</v>
      </c>
      <c r="M2773" s="98" t="s">
        <v>22604</v>
      </c>
      <c r="N2773" s="97" t="s">
        <v>22605</v>
      </c>
      <c r="O2773" s="72" t="s">
        <v>22493</v>
      </c>
    </row>
    <row r="2774" spans="1:15" x14ac:dyDescent="0.25">
      <c r="A2774" s="71" t="s">
        <v>22561</v>
      </c>
      <c r="B2774" s="94" t="s">
        <v>32636</v>
      </c>
      <c r="C2774" s="94" t="s">
        <v>32637</v>
      </c>
      <c r="D2774" s="94" t="s">
        <v>22472</v>
      </c>
      <c r="E2774" s="94" t="s">
        <v>30979</v>
      </c>
      <c r="F2774" s="94" t="s">
        <v>8907</v>
      </c>
      <c r="G2774" s="95">
        <v>2.29</v>
      </c>
      <c r="H2774" s="96">
        <v>1.21E-2</v>
      </c>
      <c r="I2774" s="97" t="s">
        <v>46</v>
      </c>
      <c r="J2774" s="94" t="s">
        <v>32638</v>
      </c>
      <c r="K2774" s="97" t="s">
        <v>48</v>
      </c>
      <c r="L2774" s="98" t="s">
        <v>32639</v>
      </c>
      <c r="M2774" s="98" t="s">
        <v>32640</v>
      </c>
      <c r="N2774" s="97" t="s">
        <v>32641</v>
      </c>
      <c r="O2774" s="72" t="s">
        <v>22493</v>
      </c>
    </row>
    <row r="2775" spans="1:15" x14ac:dyDescent="0.25">
      <c r="A2775" s="71" t="s">
        <v>22561</v>
      </c>
      <c r="B2775" s="94" t="s">
        <v>32642</v>
      </c>
      <c r="C2775" s="94" t="s">
        <v>32643</v>
      </c>
      <c r="D2775" s="94" t="s">
        <v>22472</v>
      </c>
      <c r="E2775" s="94" t="s">
        <v>22895</v>
      </c>
      <c r="F2775" s="94" t="s">
        <v>8907</v>
      </c>
      <c r="G2775" s="95">
        <v>2.2799999999999998</v>
      </c>
      <c r="H2775" s="96">
        <v>1.38E-2</v>
      </c>
      <c r="I2775" s="97" t="s">
        <v>46</v>
      </c>
      <c r="J2775" s="94" t="s">
        <v>32644</v>
      </c>
      <c r="K2775" s="97" t="s">
        <v>48</v>
      </c>
      <c r="L2775" s="98" t="s">
        <v>32645</v>
      </c>
      <c r="M2775" s="98" t="s">
        <v>32646</v>
      </c>
      <c r="N2775" s="97" t="s">
        <v>32647</v>
      </c>
      <c r="O2775" s="99" t="s">
        <v>32648</v>
      </c>
    </row>
    <row r="2776" spans="1:15" x14ac:dyDescent="0.25">
      <c r="A2776" s="71" t="s">
        <v>22561</v>
      </c>
      <c r="B2776" s="94" t="s">
        <v>23263</v>
      </c>
      <c r="C2776" s="94" t="s">
        <v>23264</v>
      </c>
      <c r="D2776" s="94" t="s">
        <v>22472</v>
      </c>
      <c r="E2776" s="94" t="s">
        <v>22514</v>
      </c>
      <c r="F2776" s="94" t="s">
        <v>45</v>
      </c>
      <c r="G2776" s="95">
        <v>2.2799999999999998</v>
      </c>
      <c r="H2776" s="96">
        <v>2.32E-3</v>
      </c>
      <c r="I2776" s="97" t="s">
        <v>46</v>
      </c>
      <c r="J2776" s="94" t="s">
        <v>32649</v>
      </c>
      <c r="K2776" s="97" t="s">
        <v>48</v>
      </c>
      <c r="L2776" s="98" t="s">
        <v>23266</v>
      </c>
      <c r="M2776" s="98" t="s">
        <v>23267</v>
      </c>
      <c r="N2776" s="97" t="s">
        <v>23268</v>
      </c>
      <c r="O2776" s="99" t="s">
        <v>23269</v>
      </c>
    </row>
    <row r="2777" spans="1:15" x14ac:dyDescent="0.25">
      <c r="A2777" s="71" t="s">
        <v>22561</v>
      </c>
      <c r="B2777" s="94" t="s">
        <v>24188</v>
      </c>
      <c r="C2777" s="94" t="s">
        <v>24189</v>
      </c>
      <c r="D2777" s="94" t="s">
        <v>22472</v>
      </c>
      <c r="E2777" s="94" t="s">
        <v>22918</v>
      </c>
      <c r="F2777" s="94" t="s">
        <v>8907</v>
      </c>
      <c r="G2777" s="95">
        <v>2.2799999999999998</v>
      </c>
      <c r="H2777" s="96">
        <v>1.77E-5</v>
      </c>
      <c r="I2777" s="97" t="s">
        <v>46</v>
      </c>
      <c r="J2777" s="94" t="s">
        <v>32650</v>
      </c>
      <c r="K2777" s="97" t="s">
        <v>48</v>
      </c>
      <c r="L2777" s="98" t="s">
        <v>24191</v>
      </c>
      <c r="M2777" s="98" t="s">
        <v>24192</v>
      </c>
      <c r="N2777" s="97" t="s">
        <v>24193</v>
      </c>
      <c r="O2777" s="99" t="s">
        <v>24194</v>
      </c>
    </row>
    <row r="2778" spans="1:15" x14ac:dyDescent="0.25">
      <c r="A2778" s="71" t="s">
        <v>22561</v>
      </c>
      <c r="B2778" s="94" t="s">
        <v>11885</v>
      </c>
      <c r="C2778" s="94" t="s">
        <v>11886</v>
      </c>
      <c r="D2778" s="94" t="s">
        <v>22472</v>
      </c>
      <c r="E2778" s="94" t="s">
        <v>22576</v>
      </c>
      <c r="F2778" s="94" t="s">
        <v>45</v>
      </c>
      <c r="G2778" s="95">
        <v>2.2799999999999998</v>
      </c>
      <c r="H2778" s="96">
        <v>5.0099999999999997E-3</v>
      </c>
      <c r="I2778" s="97" t="s">
        <v>46</v>
      </c>
      <c r="J2778" s="94" t="s">
        <v>32651</v>
      </c>
      <c r="K2778" s="97" t="s">
        <v>48</v>
      </c>
      <c r="L2778" s="98" t="s">
        <v>11888</v>
      </c>
      <c r="M2778" s="98" t="s">
        <v>22493</v>
      </c>
      <c r="N2778" s="97" t="s">
        <v>32566</v>
      </c>
      <c r="O2778" s="72" t="s">
        <v>22493</v>
      </c>
    </row>
    <row r="2779" spans="1:15" x14ac:dyDescent="0.25">
      <c r="A2779" s="71" t="s">
        <v>22561</v>
      </c>
      <c r="B2779" s="94" t="s">
        <v>31429</v>
      </c>
      <c r="C2779" s="94" t="s">
        <v>31430</v>
      </c>
      <c r="D2779" s="94" t="s">
        <v>22472</v>
      </c>
      <c r="E2779" s="94" t="s">
        <v>22717</v>
      </c>
      <c r="F2779" s="94" t="s">
        <v>8907</v>
      </c>
      <c r="G2779" s="95">
        <v>2.2799999999999998</v>
      </c>
      <c r="H2779" s="96">
        <v>5.79E-3</v>
      </c>
      <c r="I2779" s="97" t="s">
        <v>46</v>
      </c>
      <c r="J2779" s="94" t="s">
        <v>32652</v>
      </c>
      <c r="K2779" s="97" t="s">
        <v>48</v>
      </c>
      <c r="L2779" s="98" t="s">
        <v>31432</v>
      </c>
      <c r="M2779" s="98" t="s">
        <v>31433</v>
      </c>
      <c r="N2779" s="97" t="s">
        <v>31434</v>
      </c>
      <c r="O2779" s="72" t="s">
        <v>22493</v>
      </c>
    </row>
    <row r="2780" spans="1:15" x14ac:dyDescent="0.25">
      <c r="A2780" s="71" t="s">
        <v>22561</v>
      </c>
      <c r="B2780" s="94" t="s">
        <v>2832</v>
      </c>
      <c r="C2780" s="94" t="s">
        <v>2833</v>
      </c>
      <c r="D2780" s="94" t="s">
        <v>22472</v>
      </c>
      <c r="E2780" s="94" t="s">
        <v>22547</v>
      </c>
      <c r="F2780" s="94" t="s">
        <v>8907</v>
      </c>
      <c r="G2780" s="95">
        <v>2.27</v>
      </c>
      <c r="H2780" s="96">
        <v>4.6300000000000001E-2</v>
      </c>
      <c r="I2780" s="97" t="s">
        <v>46</v>
      </c>
      <c r="J2780" s="94" t="s">
        <v>32653</v>
      </c>
      <c r="K2780" s="97" t="s">
        <v>48</v>
      </c>
      <c r="L2780" s="98" t="s">
        <v>2833</v>
      </c>
      <c r="M2780" s="98" t="s">
        <v>22493</v>
      </c>
      <c r="N2780" s="97" t="s">
        <v>32654</v>
      </c>
      <c r="O2780" s="72" t="s">
        <v>22493</v>
      </c>
    </row>
    <row r="2781" spans="1:15" x14ac:dyDescent="0.25">
      <c r="A2781" s="71" t="s">
        <v>22561</v>
      </c>
      <c r="B2781" s="94" t="s">
        <v>2679</v>
      </c>
      <c r="C2781" s="94" t="s">
        <v>2680</v>
      </c>
      <c r="D2781" s="94" t="s">
        <v>22472</v>
      </c>
      <c r="E2781" s="94" t="s">
        <v>22579</v>
      </c>
      <c r="F2781" s="94" t="s">
        <v>8907</v>
      </c>
      <c r="G2781" s="95">
        <v>2.27</v>
      </c>
      <c r="H2781" s="96">
        <v>4.13E-3</v>
      </c>
      <c r="I2781" s="97" t="s">
        <v>46</v>
      </c>
      <c r="J2781" s="94" t="s">
        <v>32655</v>
      </c>
      <c r="K2781" s="97" t="s">
        <v>48</v>
      </c>
      <c r="L2781" s="98" t="s">
        <v>2682</v>
      </c>
      <c r="M2781" s="98" t="s">
        <v>29694</v>
      </c>
      <c r="N2781" s="97" t="s">
        <v>29695</v>
      </c>
      <c r="O2781" s="72" t="s">
        <v>22493</v>
      </c>
    </row>
    <row r="2782" spans="1:15" x14ac:dyDescent="0.25">
      <c r="A2782" s="71" t="s">
        <v>22561</v>
      </c>
      <c r="B2782" s="94" t="s">
        <v>21360</v>
      </c>
      <c r="C2782" s="94" t="s">
        <v>21361</v>
      </c>
      <c r="D2782" s="94" t="s">
        <v>22472</v>
      </c>
      <c r="E2782" s="94" t="s">
        <v>22537</v>
      </c>
      <c r="F2782" s="94" t="s">
        <v>45</v>
      </c>
      <c r="G2782" s="95">
        <v>2.27</v>
      </c>
      <c r="H2782" s="96">
        <v>3.14E-3</v>
      </c>
      <c r="I2782" s="97" t="s">
        <v>46</v>
      </c>
      <c r="J2782" s="94" t="s">
        <v>32656</v>
      </c>
      <c r="K2782" s="97" t="s">
        <v>48</v>
      </c>
      <c r="L2782" s="98" t="s">
        <v>21363</v>
      </c>
      <c r="M2782" s="98" t="s">
        <v>32657</v>
      </c>
      <c r="N2782" s="97" t="s">
        <v>32658</v>
      </c>
      <c r="O2782" s="72" t="s">
        <v>22493</v>
      </c>
    </row>
    <row r="2783" spans="1:15" x14ac:dyDescent="0.25">
      <c r="A2783" s="71" t="s">
        <v>22561</v>
      </c>
      <c r="B2783" s="94" t="s">
        <v>32264</v>
      </c>
      <c r="C2783" s="94" t="s">
        <v>32265</v>
      </c>
      <c r="D2783" s="94" t="s">
        <v>22472</v>
      </c>
      <c r="E2783" s="94" t="s">
        <v>25255</v>
      </c>
      <c r="F2783" s="94" t="s">
        <v>8907</v>
      </c>
      <c r="G2783" s="95">
        <v>2.27</v>
      </c>
      <c r="H2783" s="96">
        <v>2.31E-4</v>
      </c>
      <c r="I2783" s="97" t="s">
        <v>46</v>
      </c>
      <c r="J2783" s="94" t="s">
        <v>32659</v>
      </c>
      <c r="K2783" s="97" t="s">
        <v>48</v>
      </c>
      <c r="L2783" s="98" t="s">
        <v>32267</v>
      </c>
      <c r="M2783" s="98" t="s">
        <v>32268</v>
      </c>
      <c r="N2783" s="97" t="s">
        <v>32269</v>
      </c>
      <c r="O2783" s="72" t="s">
        <v>22493</v>
      </c>
    </row>
    <row r="2784" spans="1:15" x14ac:dyDescent="0.25">
      <c r="A2784" s="71" t="s">
        <v>22561</v>
      </c>
      <c r="B2784" s="94" t="s">
        <v>1754</v>
      </c>
      <c r="C2784" s="94" t="s">
        <v>1755</v>
      </c>
      <c r="D2784" s="94" t="s">
        <v>22472</v>
      </c>
      <c r="E2784" s="94" t="s">
        <v>22614</v>
      </c>
      <c r="F2784" s="94" t="s">
        <v>45</v>
      </c>
      <c r="G2784" s="95">
        <v>2.27</v>
      </c>
      <c r="H2784" s="96">
        <v>8.1599999999999999E-4</v>
      </c>
      <c r="I2784" s="97" t="s">
        <v>46</v>
      </c>
      <c r="J2784" s="94" t="s">
        <v>32660</v>
      </c>
      <c r="K2784" s="97" t="s">
        <v>48</v>
      </c>
      <c r="L2784" s="98" t="s">
        <v>1757</v>
      </c>
      <c r="M2784" s="98" t="s">
        <v>32661</v>
      </c>
      <c r="N2784" s="97" t="s">
        <v>32662</v>
      </c>
      <c r="O2784" s="72" t="s">
        <v>22493</v>
      </c>
    </row>
    <row r="2785" spans="1:15" x14ac:dyDescent="0.25">
      <c r="A2785" s="71" t="s">
        <v>22561</v>
      </c>
      <c r="B2785" s="94" t="s">
        <v>22267</v>
      </c>
      <c r="C2785" s="94" t="s">
        <v>22268</v>
      </c>
      <c r="D2785" s="94" t="s">
        <v>22472</v>
      </c>
      <c r="E2785" s="94" t="s">
        <v>22784</v>
      </c>
      <c r="F2785" s="94" t="s">
        <v>8907</v>
      </c>
      <c r="G2785" s="95">
        <v>2.27</v>
      </c>
      <c r="H2785" s="96">
        <v>7.11E-3</v>
      </c>
      <c r="I2785" s="97" t="s">
        <v>46</v>
      </c>
      <c r="J2785" s="94" t="s">
        <v>32663</v>
      </c>
      <c r="K2785" s="97" t="s">
        <v>48</v>
      </c>
      <c r="L2785" s="98" t="s">
        <v>22270</v>
      </c>
      <c r="M2785" s="98" t="s">
        <v>22271</v>
      </c>
      <c r="N2785" s="97" t="s">
        <v>27210</v>
      </c>
      <c r="O2785" s="99" t="s">
        <v>22272</v>
      </c>
    </row>
    <row r="2786" spans="1:15" x14ac:dyDescent="0.25">
      <c r="A2786" s="71" t="s">
        <v>22561</v>
      </c>
      <c r="B2786" s="94" t="s">
        <v>8168</v>
      </c>
      <c r="C2786" s="94" t="s">
        <v>8169</v>
      </c>
      <c r="D2786" s="94" t="s">
        <v>22472</v>
      </c>
      <c r="E2786" s="94" t="s">
        <v>22627</v>
      </c>
      <c r="F2786" s="94" t="s">
        <v>45</v>
      </c>
      <c r="G2786" s="95">
        <v>2.27</v>
      </c>
      <c r="H2786" s="96">
        <v>1.2800000000000001E-2</v>
      </c>
      <c r="I2786" s="97" t="s">
        <v>46</v>
      </c>
      <c r="J2786" s="94" t="s">
        <v>32664</v>
      </c>
      <c r="K2786" s="97" t="s">
        <v>48</v>
      </c>
      <c r="L2786" s="98" t="s">
        <v>8171</v>
      </c>
      <c r="M2786" s="98" t="s">
        <v>29643</v>
      </c>
      <c r="N2786" s="97" t="s">
        <v>29644</v>
      </c>
      <c r="O2786" s="72" t="s">
        <v>22493</v>
      </c>
    </row>
    <row r="2787" spans="1:15" x14ac:dyDescent="0.25">
      <c r="A2787" s="71" t="s">
        <v>22561</v>
      </c>
      <c r="B2787" s="94" t="s">
        <v>1571</v>
      </c>
      <c r="C2787" s="94" t="s">
        <v>1572</v>
      </c>
      <c r="D2787" s="94" t="s">
        <v>22472</v>
      </c>
      <c r="E2787" s="94" t="s">
        <v>32665</v>
      </c>
      <c r="F2787" s="94" t="s">
        <v>8907</v>
      </c>
      <c r="G2787" s="95">
        <v>2.27</v>
      </c>
      <c r="H2787" s="96">
        <v>3.5499999999999997E-2</v>
      </c>
      <c r="I2787" s="97" t="s">
        <v>46</v>
      </c>
      <c r="J2787" s="94" t="s">
        <v>32666</v>
      </c>
      <c r="K2787" s="97" t="s">
        <v>48</v>
      </c>
      <c r="L2787" s="98" t="s">
        <v>1574</v>
      </c>
      <c r="M2787" s="98" t="s">
        <v>22747</v>
      </c>
      <c r="N2787" s="97" t="s">
        <v>22748</v>
      </c>
      <c r="O2787" s="99" t="s">
        <v>1576</v>
      </c>
    </row>
    <row r="2788" spans="1:15" x14ac:dyDescent="0.25">
      <c r="A2788" s="71" t="s">
        <v>22561</v>
      </c>
      <c r="B2788" s="94" t="s">
        <v>28427</v>
      </c>
      <c r="C2788" s="94" t="s">
        <v>28428</v>
      </c>
      <c r="D2788" s="94" t="s">
        <v>22472</v>
      </c>
      <c r="E2788" s="94" t="s">
        <v>22784</v>
      </c>
      <c r="F2788" s="94" t="s">
        <v>8907</v>
      </c>
      <c r="G2788" s="95">
        <v>2.27</v>
      </c>
      <c r="H2788" s="96">
        <v>3.29E-3</v>
      </c>
      <c r="I2788" s="97" t="s">
        <v>46</v>
      </c>
      <c r="J2788" s="94" t="s">
        <v>32667</v>
      </c>
      <c r="K2788" s="97" t="s">
        <v>48</v>
      </c>
      <c r="L2788" s="98" t="s">
        <v>28430</v>
      </c>
      <c r="M2788" s="98" t="s">
        <v>28431</v>
      </c>
      <c r="N2788" s="97" t="s">
        <v>28432</v>
      </c>
      <c r="O2788" s="72" t="s">
        <v>22493</v>
      </c>
    </row>
    <row r="2789" spans="1:15" x14ac:dyDescent="0.25">
      <c r="A2789" s="71" t="s">
        <v>22561</v>
      </c>
      <c r="B2789" s="94" t="s">
        <v>32668</v>
      </c>
      <c r="C2789" s="94" t="s">
        <v>32669</v>
      </c>
      <c r="D2789" s="94" t="s">
        <v>22472</v>
      </c>
      <c r="E2789" s="94" t="s">
        <v>22784</v>
      </c>
      <c r="F2789" s="94" t="s">
        <v>8907</v>
      </c>
      <c r="G2789" s="95">
        <v>2.2599999999999998</v>
      </c>
      <c r="H2789" s="96">
        <v>3.8200000000000002E-4</v>
      </c>
      <c r="I2789" s="97" t="s">
        <v>46</v>
      </c>
      <c r="J2789" s="94" t="s">
        <v>32670</v>
      </c>
      <c r="K2789" s="97" t="s">
        <v>48</v>
      </c>
      <c r="L2789" s="98" t="s">
        <v>32671</v>
      </c>
      <c r="M2789" s="98" t="s">
        <v>32672</v>
      </c>
      <c r="N2789" s="97" t="s">
        <v>32673</v>
      </c>
      <c r="O2789" s="99" t="s">
        <v>32674</v>
      </c>
    </row>
    <row r="2790" spans="1:15" x14ac:dyDescent="0.25">
      <c r="A2790" s="71" t="s">
        <v>22561</v>
      </c>
      <c r="B2790" s="94" t="s">
        <v>23324</v>
      </c>
      <c r="C2790" s="94" t="s">
        <v>23325</v>
      </c>
      <c r="D2790" s="94" t="s">
        <v>22472</v>
      </c>
      <c r="E2790" s="94" t="s">
        <v>23118</v>
      </c>
      <c r="F2790" s="94" t="s">
        <v>8907</v>
      </c>
      <c r="G2790" s="95">
        <v>2.2599999999999998</v>
      </c>
      <c r="H2790" s="96">
        <v>4.48E-2</v>
      </c>
      <c r="I2790" s="97" t="s">
        <v>46</v>
      </c>
      <c r="J2790" s="94" t="s">
        <v>32675</v>
      </c>
      <c r="K2790" s="97" t="s">
        <v>48</v>
      </c>
      <c r="L2790" s="98" t="s">
        <v>23327</v>
      </c>
      <c r="M2790" s="98" t="s">
        <v>23328</v>
      </c>
      <c r="N2790" s="97" t="s">
        <v>23329</v>
      </c>
      <c r="O2790" s="72" t="s">
        <v>22493</v>
      </c>
    </row>
    <row r="2791" spans="1:15" x14ac:dyDescent="0.25">
      <c r="A2791" s="71" t="s">
        <v>22561</v>
      </c>
      <c r="B2791" s="94" t="s">
        <v>26645</v>
      </c>
      <c r="C2791" s="94" t="s">
        <v>26646</v>
      </c>
      <c r="D2791" s="94" t="s">
        <v>22472</v>
      </c>
      <c r="E2791" s="94" t="s">
        <v>22491</v>
      </c>
      <c r="F2791" s="94" t="s">
        <v>8907</v>
      </c>
      <c r="G2791" s="95">
        <v>2.2599999999999998</v>
      </c>
      <c r="H2791" s="96">
        <v>1.8700000000000001E-5</v>
      </c>
      <c r="I2791" s="97" t="s">
        <v>46</v>
      </c>
      <c r="J2791" s="94" t="s">
        <v>32676</v>
      </c>
      <c r="K2791" s="97" t="s">
        <v>48</v>
      </c>
      <c r="L2791" s="98" t="s">
        <v>26648</v>
      </c>
      <c r="M2791" s="98" t="s">
        <v>26649</v>
      </c>
      <c r="N2791" s="97" t="s">
        <v>26650</v>
      </c>
      <c r="O2791" s="99" t="s">
        <v>26651</v>
      </c>
    </row>
    <row r="2792" spans="1:15" x14ac:dyDescent="0.25">
      <c r="A2792" s="71" t="s">
        <v>22561</v>
      </c>
      <c r="B2792" s="94" t="s">
        <v>28212</v>
      </c>
      <c r="C2792" s="94" t="s">
        <v>28213</v>
      </c>
      <c r="D2792" s="94" t="s">
        <v>22472</v>
      </c>
      <c r="E2792" s="94" t="s">
        <v>22995</v>
      </c>
      <c r="F2792" s="94" t="s">
        <v>8907</v>
      </c>
      <c r="G2792" s="95">
        <v>2.2599999999999998</v>
      </c>
      <c r="H2792" s="96">
        <v>5.7000000000000002E-3</v>
      </c>
      <c r="I2792" s="97" t="s">
        <v>46</v>
      </c>
      <c r="J2792" s="94" t="s">
        <v>32677</v>
      </c>
      <c r="K2792" s="97" t="s">
        <v>48</v>
      </c>
      <c r="L2792" s="98" t="s">
        <v>28215</v>
      </c>
      <c r="M2792" s="98" t="s">
        <v>28216</v>
      </c>
      <c r="N2792" s="97" t="s">
        <v>28217</v>
      </c>
      <c r="O2792" s="72" t="s">
        <v>22493</v>
      </c>
    </row>
    <row r="2793" spans="1:15" x14ac:dyDescent="0.25">
      <c r="A2793" s="71" t="s">
        <v>22561</v>
      </c>
      <c r="B2793" s="94" t="s">
        <v>1556</v>
      </c>
      <c r="C2793" s="94" t="s">
        <v>1557</v>
      </c>
      <c r="D2793" s="94" t="s">
        <v>22472</v>
      </c>
      <c r="E2793" s="94" t="s">
        <v>32678</v>
      </c>
      <c r="F2793" s="94" t="s">
        <v>8907</v>
      </c>
      <c r="G2793" s="95">
        <v>2.2599999999999998</v>
      </c>
      <c r="H2793" s="96">
        <v>1.1900000000000001E-2</v>
      </c>
      <c r="I2793" s="97" t="s">
        <v>46</v>
      </c>
      <c r="J2793" s="94" t="s">
        <v>32679</v>
      </c>
      <c r="K2793" s="97" t="s">
        <v>48</v>
      </c>
      <c r="L2793" s="98" t="s">
        <v>1559</v>
      </c>
      <c r="M2793" s="98" t="s">
        <v>24429</v>
      </c>
      <c r="N2793" s="97" t="s">
        <v>24430</v>
      </c>
      <c r="O2793" s="72" t="s">
        <v>22493</v>
      </c>
    </row>
    <row r="2794" spans="1:15" x14ac:dyDescent="0.25">
      <c r="A2794" s="71" t="s">
        <v>22561</v>
      </c>
      <c r="B2794" s="94" t="s">
        <v>32680</v>
      </c>
      <c r="C2794" s="94" t="s">
        <v>32681</v>
      </c>
      <c r="D2794" s="94" t="s">
        <v>22472</v>
      </c>
      <c r="E2794" s="94" t="s">
        <v>22653</v>
      </c>
      <c r="F2794" s="94" t="s">
        <v>8907</v>
      </c>
      <c r="G2794" s="95">
        <v>2.2599999999999998</v>
      </c>
      <c r="H2794" s="96">
        <v>3.1199999999999999E-2</v>
      </c>
      <c r="I2794" s="97" t="s">
        <v>46</v>
      </c>
      <c r="J2794" s="94" t="s">
        <v>32682</v>
      </c>
      <c r="K2794" s="97" t="s">
        <v>48</v>
      </c>
      <c r="L2794" s="98" t="s">
        <v>32683</v>
      </c>
      <c r="M2794" s="98" t="s">
        <v>32684</v>
      </c>
      <c r="N2794" s="97" t="s">
        <v>32685</v>
      </c>
      <c r="O2794" s="72" t="s">
        <v>22493</v>
      </c>
    </row>
    <row r="2795" spans="1:15" x14ac:dyDescent="0.25">
      <c r="A2795" s="71" t="s">
        <v>22561</v>
      </c>
      <c r="B2795" s="94" t="s">
        <v>19748</v>
      </c>
      <c r="C2795" s="94" t="s">
        <v>19749</v>
      </c>
      <c r="D2795" s="94" t="s">
        <v>22472</v>
      </c>
      <c r="E2795" s="94" t="s">
        <v>22588</v>
      </c>
      <c r="F2795" s="94" t="s">
        <v>8907</v>
      </c>
      <c r="G2795" s="95">
        <v>2.2599999999999998</v>
      </c>
      <c r="H2795" s="96">
        <v>3.2000000000000001E-2</v>
      </c>
      <c r="I2795" s="97" t="s">
        <v>46</v>
      </c>
      <c r="J2795" s="94" t="s">
        <v>32686</v>
      </c>
      <c r="K2795" s="97" t="s">
        <v>48</v>
      </c>
      <c r="L2795" s="98" t="s">
        <v>19751</v>
      </c>
      <c r="M2795" s="98" t="s">
        <v>31718</v>
      </c>
      <c r="N2795" s="97" t="s">
        <v>31719</v>
      </c>
      <c r="O2795" s="72" t="s">
        <v>22493</v>
      </c>
    </row>
    <row r="2796" spans="1:15" x14ac:dyDescent="0.25">
      <c r="A2796" s="71" t="s">
        <v>22561</v>
      </c>
      <c r="B2796" s="94" t="s">
        <v>22612</v>
      </c>
      <c r="C2796" s="94" t="s">
        <v>22613</v>
      </c>
      <c r="D2796" s="94" t="s">
        <v>22472</v>
      </c>
      <c r="E2796" s="94" t="s">
        <v>23469</v>
      </c>
      <c r="F2796" s="94" t="s">
        <v>8907</v>
      </c>
      <c r="G2796" s="95">
        <v>2.2599999999999998</v>
      </c>
      <c r="H2796" s="96">
        <v>1.9800000000000002E-2</v>
      </c>
      <c r="I2796" s="97" t="s">
        <v>46</v>
      </c>
      <c r="J2796" s="94" t="s">
        <v>32687</v>
      </c>
      <c r="K2796" s="97" t="s">
        <v>48</v>
      </c>
      <c r="L2796" s="98" t="s">
        <v>22616</v>
      </c>
      <c r="M2796" s="98" t="s">
        <v>22617</v>
      </c>
      <c r="N2796" s="97" t="s">
        <v>22618</v>
      </c>
      <c r="O2796" s="72" t="s">
        <v>22493</v>
      </c>
    </row>
    <row r="2797" spans="1:15" x14ac:dyDescent="0.25">
      <c r="A2797" s="71" t="s">
        <v>22561</v>
      </c>
      <c r="B2797" s="94" t="s">
        <v>20694</v>
      </c>
      <c r="C2797" s="94" t="s">
        <v>20695</v>
      </c>
      <c r="D2797" s="94" t="s">
        <v>22472</v>
      </c>
      <c r="E2797" s="94" t="s">
        <v>22576</v>
      </c>
      <c r="F2797" s="94" t="s">
        <v>8907</v>
      </c>
      <c r="G2797" s="95">
        <v>2.2599999999999998</v>
      </c>
      <c r="H2797" s="96">
        <v>3.1099999999999999E-2</v>
      </c>
      <c r="I2797" s="97" t="s">
        <v>46</v>
      </c>
      <c r="J2797" s="94" t="s">
        <v>32688</v>
      </c>
      <c r="K2797" s="97" t="s">
        <v>48</v>
      </c>
      <c r="L2797" s="98" t="s">
        <v>20697</v>
      </c>
      <c r="M2797" s="98" t="s">
        <v>32689</v>
      </c>
      <c r="N2797" s="97" t="s">
        <v>32690</v>
      </c>
      <c r="O2797" s="72" t="s">
        <v>22493</v>
      </c>
    </row>
    <row r="2798" spans="1:15" x14ac:dyDescent="0.25">
      <c r="A2798" s="71" t="s">
        <v>22561</v>
      </c>
      <c r="B2798" s="94" t="s">
        <v>32691</v>
      </c>
      <c r="C2798" s="94" t="s">
        <v>32692</v>
      </c>
      <c r="D2798" s="94" t="s">
        <v>22472</v>
      </c>
      <c r="E2798" s="94" t="s">
        <v>22924</v>
      </c>
      <c r="F2798" s="94" t="s">
        <v>8907</v>
      </c>
      <c r="G2798" s="95">
        <v>2.2599999999999998</v>
      </c>
      <c r="H2798" s="96">
        <v>1.54E-4</v>
      </c>
      <c r="I2798" s="97" t="s">
        <v>46</v>
      </c>
      <c r="J2798" s="94" t="s">
        <v>32693</v>
      </c>
      <c r="K2798" s="97" t="s">
        <v>48</v>
      </c>
      <c r="L2798" s="98" t="s">
        <v>32694</v>
      </c>
      <c r="M2798" s="98" t="s">
        <v>32695</v>
      </c>
      <c r="N2798" s="97" t="s">
        <v>32696</v>
      </c>
      <c r="O2798" s="72" t="s">
        <v>22493</v>
      </c>
    </row>
    <row r="2799" spans="1:15" x14ac:dyDescent="0.25">
      <c r="A2799" s="71" t="s">
        <v>22561</v>
      </c>
      <c r="B2799" s="94" t="s">
        <v>32697</v>
      </c>
      <c r="C2799" s="94" t="s">
        <v>32698</v>
      </c>
      <c r="D2799" s="94" t="s">
        <v>22472</v>
      </c>
      <c r="E2799" s="94" t="s">
        <v>23512</v>
      </c>
      <c r="F2799" s="94" t="s">
        <v>8907</v>
      </c>
      <c r="G2799" s="95">
        <v>2.25</v>
      </c>
      <c r="H2799" s="96">
        <v>9.6100000000000005E-3</v>
      </c>
      <c r="I2799" s="97" t="s">
        <v>46</v>
      </c>
      <c r="J2799" s="94" t="s">
        <v>32699</v>
      </c>
      <c r="K2799" s="97" t="s">
        <v>48</v>
      </c>
      <c r="L2799" s="98" t="s">
        <v>32700</v>
      </c>
      <c r="M2799" s="98" t="s">
        <v>22493</v>
      </c>
      <c r="N2799" s="97" t="s">
        <v>32701</v>
      </c>
      <c r="O2799" s="72" t="s">
        <v>22493</v>
      </c>
    </row>
    <row r="2800" spans="1:15" x14ac:dyDescent="0.25">
      <c r="A2800" s="71" t="s">
        <v>22561</v>
      </c>
      <c r="B2800" s="94" t="s">
        <v>32702</v>
      </c>
      <c r="C2800" s="94" t="s">
        <v>32703</v>
      </c>
      <c r="D2800" s="94" t="s">
        <v>22472</v>
      </c>
      <c r="E2800" s="94" t="s">
        <v>22784</v>
      </c>
      <c r="F2800" s="94" t="s">
        <v>8907</v>
      </c>
      <c r="G2800" s="95">
        <v>2.25</v>
      </c>
      <c r="H2800" s="96">
        <v>3.8899999999999998E-3</v>
      </c>
      <c r="I2800" s="97" t="s">
        <v>46</v>
      </c>
      <c r="J2800" s="94" t="s">
        <v>32704</v>
      </c>
      <c r="K2800" s="97" t="s">
        <v>48</v>
      </c>
      <c r="L2800" s="98" t="s">
        <v>32705</v>
      </c>
      <c r="M2800" s="98" t="s">
        <v>32706</v>
      </c>
      <c r="N2800" s="97" t="s">
        <v>32707</v>
      </c>
      <c r="O2800" s="72" t="s">
        <v>22493</v>
      </c>
    </row>
    <row r="2801" spans="1:15" x14ac:dyDescent="0.25">
      <c r="A2801" s="71" t="s">
        <v>22561</v>
      </c>
      <c r="B2801" s="94" t="s">
        <v>32708</v>
      </c>
      <c r="C2801" s="94" t="s">
        <v>32709</v>
      </c>
      <c r="D2801" s="94" t="s">
        <v>22472</v>
      </c>
      <c r="E2801" s="94" t="s">
        <v>22918</v>
      </c>
      <c r="F2801" s="94" t="s">
        <v>8907</v>
      </c>
      <c r="G2801" s="95">
        <v>2.25</v>
      </c>
      <c r="H2801" s="96">
        <v>2.7300000000000001E-2</v>
      </c>
      <c r="I2801" s="97" t="s">
        <v>46</v>
      </c>
      <c r="J2801" s="94" t="s">
        <v>32710</v>
      </c>
      <c r="K2801" s="97" t="s">
        <v>48</v>
      </c>
      <c r="L2801" s="98" t="s">
        <v>32711</v>
      </c>
      <c r="M2801" s="98" t="s">
        <v>22493</v>
      </c>
      <c r="N2801" s="97" t="s">
        <v>32712</v>
      </c>
      <c r="O2801" s="72" t="s">
        <v>22493</v>
      </c>
    </row>
    <row r="2802" spans="1:15" x14ac:dyDescent="0.25">
      <c r="A2802" s="71" t="s">
        <v>22561</v>
      </c>
      <c r="B2802" s="94" t="s">
        <v>1840</v>
      </c>
      <c r="C2802" s="94" t="s">
        <v>1841</v>
      </c>
      <c r="D2802" s="94" t="s">
        <v>22472</v>
      </c>
      <c r="E2802" s="94" t="s">
        <v>23856</v>
      </c>
      <c r="F2802" s="94" t="s">
        <v>8907</v>
      </c>
      <c r="G2802" s="95">
        <v>2.2400000000000002</v>
      </c>
      <c r="H2802" s="96">
        <v>1.24E-3</v>
      </c>
      <c r="I2802" s="97" t="s">
        <v>46</v>
      </c>
      <c r="J2802" s="94" t="s">
        <v>32713</v>
      </c>
      <c r="K2802" s="97" t="s">
        <v>48</v>
      </c>
      <c r="L2802" s="98" t="s">
        <v>1843</v>
      </c>
      <c r="M2802" s="98" t="s">
        <v>32714</v>
      </c>
      <c r="N2802" s="97" t="s">
        <v>32715</v>
      </c>
      <c r="O2802" s="72" t="s">
        <v>22493</v>
      </c>
    </row>
    <row r="2803" spans="1:15" x14ac:dyDescent="0.25">
      <c r="A2803" s="71" t="s">
        <v>22561</v>
      </c>
      <c r="B2803" s="94" t="s">
        <v>19300</v>
      </c>
      <c r="C2803" s="94" t="s">
        <v>19301</v>
      </c>
      <c r="D2803" s="94" t="s">
        <v>22472</v>
      </c>
      <c r="E2803" s="94" t="s">
        <v>25196</v>
      </c>
      <c r="F2803" s="94" t="s">
        <v>8907</v>
      </c>
      <c r="G2803" s="95">
        <v>2.2400000000000002</v>
      </c>
      <c r="H2803" s="96">
        <v>4.1200000000000001E-2</v>
      </c>
      <c r="I2803" s="97" t="s">
        <v>46</v>
      </c>
      <c r="J2803" s="94" t="s">
        <v>32716</v>
      </c>
      <c r="K2803" s="97" t="s">
        <v>48</v>
      </c>
      <c r="L2803" s="98" t="s">
        <v>19301</v>
      </c>
      <c r="M2803" s="98" t="s">
        <v>31704</v>
      </c>
      <c r="N2803" s="97" t="s">
        <v>31705</v>
      </c>
      <c r="O2803" s="72" t="s">
        <v>22493</v>
      </c>
    </row>
    <row r="2804" spans="1:15" x14ac:dyDescent="0.25">
      <c r="A2804" s="71" t="s">
        <v>22561</v>
      </c>
      <c r="B2804" s="94" t="s">
        <v>24055</v>
      </c>
      <c r="C2804" s="94" t="s">
        <v>24056</v>
      </c>
      <c r="D2804" s="94" t="s">
        <v>22472</v>
      </c>
      <c r="E2804" s="94" t="s">
        <v>22595</v>
      </c>
      <c r="F2804" s="94" t="s">
        <v>8907</v>
      </c>
      <c r="G2804" s="95">
        <v>2.2400000000000002</v>
      </c>
      <c r="H2804" s="96">
        <v>1.3999999999999999E-4</v>
      </c>
      <c r="I2804" s="97" t="s">
        <v>46</v>
      </c>
      <c r="J2804" s="94" t="s">
        <v>32717</v>
      </c>
      <c r="K2804" s="97" t="s">
        <v>48</v>
      </c>
      <c r="L2804" s="98" t="s">
        <v>24058</v>
      </c>
      <c r="M2804" s="98" t="s">
        <v>24059</v>
      </c>
      <c r="N2804" s="97" t="s">
        <v>24060</v>
      </c>
      <c r="O2804" s="99" t="s">
        <v>24061</v>
      </c>
    </row>
    <row r="2805" spans="1:15" x14ac:dyDescent="0.25">
      <c r="A2805" s="71" t="s">
        <v>22561</v>
      </c>
      <c r="B2805" s="94" t="s">
        <v>16688</v>
      </c>
      <c r="C2805" s="94" t="s">
        <v>16689</v>
      </c>
      <c r="D2805" s="94" t="s">
        <v>22472</v>
      </c>
      <c r="E2805" s="94" t="s">
        <v>22576</v>
      </c>
      <c r="F2805" s="94" t="s">
        <v>8907</v>
      </c>
      <c r="G2805" s="95">
        <v>2.23</v>
      </c>
      <c r="H2805" s="96">
        <v>5.7000000000000003E-5</v>
      </c>
      <c r="I2805" s="97" t="s">
        <v>46</v>
      </c>
      <c r="J2805" s="94" t="s">
        <v>32718</v>
      </c>
      <c r="K2805" s="97" t="s">
        <v>48</v>
      </c>
      <c r="L2805" s="98" t="s">
        <v>16691</v>
      </c>
      <c r="M2805" s="98" t="s">
        <v>16692</v>
      </c>
      <c r="N2805" s="97" t="s">
        <v>26128</v>
      </c>
      <c r="O2805" s="72" t="s">
        <v>22493</v>
      </c>
    </row>
    <row r="2806" spans="1:15" x14ac:dyDescent="0.25">
      <c r="A2806" s="71" t="s">
        <v>22561</v>
      </c>
      <c r="B2806" s="94" t="s">
        <v>24055</v>
      </c>
      <c r="C2806" s="94" t="s">
        <v>24056</v>
      </c>
      <c r="D2806" s="94" t="s">
        <v>22472</v>
      </c>
      <c r="E2806" s="94" t="s">
        <v>22595</v>
      </c>
      <c r="F2806" s="94" t="s">
        <v>8907</v>
      </c>
      <c r="G2806" s="95">
        <v>2.23</v>
      </c>
      <c r="H2806" s="96">
        <v>1.7899999999999999E-2</v>
      </c>
      <c r="I2806" s="97" t="s">
        <v>46</v>
      </c>
      <c r="J2806" s="94" t="s">
        <v>32719</v>
      </c>
      <c r="K2806" s="97" t="s">
        <v>48</v>
      </c>
      <c r="L2806" s="98" t="s">
        <v>24058</v>
      </c>
      <c r="M2806" s="98" t="s">
        <v>24059</v>
      </c>
      <c r="N2806" s="97" t="s">
        <v>24060</v>
      </c>
      <c r="O2806" s="99" t="s">
        <v>24061</v>
      </c>
    </row>
    <row r="2807" spans="1:15" x14ac:dyDescent="0.25">
      <c r="A2807" s="71" t="s">
        <v>22561</v>
      </c>
      <c r="B2807" s="94" t="s">
        <v>31055</v>
      </c>
      <c r="C2807" s="94" t="s">
        <v>31056</v>
      </c>
      <c r="D2807" s="94" t="s">
        <v>22472</v>
      </c>
      <c r="E2807" s="94" t="s">
        <v>22537</v>
      </c>
      <c r="F2807" s="94" t="s">
        <v>8907</v>
      </c>
      <c r="G2807" s="95">
        <v>2.2200000000000002</v>
      </c>
      <c r="H2807" s="96">
        <v>9.9500000000000005E-3</v>
      </c>
      <c r="I2807" s="97" t="s">
        <v>46</v>
      </c>
      <c r="J2807" s="94" t="s">
        <v>32720</v>
      </c>
      <c r="K2807" s="97" t="s">
        <v>48</v>
      </c>
      <c r="L2807" s="98" t="s">
        <v>31058</v>
      </c>
      <c r="M2807" s="98" t="s">
        <v>31059</v>
      </c>
      <c r="N2807" s="97" t="s">
        <v>31060</v>
      </c>
      <c r="O2807" s="72" t="s">
        <v>22493</v>
      </c>
    </row>
    <row r="2808" spans="1:15" x14ac:dyDescent="0.25">
      <c r="A2808" s="71" t="s">
        <v>22561</v>
      </c>
      <c r="B2808" s="94" t="s">
        <v>22926</v>
      </c>
      <c r="C2808" s="94" t="s">
        <v>22927</v>
      </c>
      <c r="D2808" s="94" t="s">
        <v>22472</v>
      </c>
      <c r="E2808" s="94" t="s">
        <v>22784</v>
      </c>
      <c r="F2808" s="94" t="s">
        <v>45</v>
      </c>
      <c r="G2808" s="95">
        <v>2.2200000000000002</v>
      </c>
      <c r="H2808" s="96">
        <v>3.5999999999999999E-3</v>
      </c>
      <c r="I2808" s="97" t="s">
        <v>46</v>
      </c>
      <c r="J2808" s="94" t="s">
        <v>32721</v>
      </c>
      <c r="K2808" s="97" t="s">
        <v>48</v>
      </c>
      <c r="L2808" s="98" t="s">
        <v>22930</v>
      </c>
      <c r="M2808" s="98" t="s">
        <v>22931</v>
      </c>
      <c r="N2808" s="97" t="s">
        <v>22932</v>
      </c>
      <c r="O2808" s="72" t="s">
        <v>22493</v>
      </c>
    </row>
    <row r="2809" spans="1:15" x14ac:dyDescent="0.25">
      <c r="A2809" s="71" t="s">
        <v>22561</v>
      </c>
      <c r="B2809" s="94" t="s">
        <v>32722</v>
      </c>
      <c r="C2809" s="94" t="s">
        <v>32723</v>
      </c>
      <c r="D2809" s="94" t="s">
        <v>22472</v>
      </c>
      <c r="E2809" s="94" t="s">
        <v>23512</v>
      </c>
      <c r="F2809" s="94" t="s">
        <v>8907</v>
      </c>
      <c r="G2809" s="95">
        <v>2.2200000000000002</v>
      </c>
      <c r="H2809" s="96">
        <v>6.9499999999999996E-3</v>
      </c>
      <c r="I2809" s="97" t="s">
        <v>46</v>
      </c>
      <c r="J2809" s="94" t="s">
        <v>32724</v>
      </c>
      <c r="K2809" s="97" t="s">
        <v>48</v>
      </c>
      <c r="L2809" s="98" t="s">
        <v>32725</v>
      </c>
      <c r="M2809" s="98" t="s">
        <v>32726</v>
      </c>
      <c r="N2809" s="97" t="s">
        <v>32727</v>
      </c>
      <c r="O2809" s="99" t="s">
        <v>32728</v>
      </c>
    </row>
    <row r="2810" spans="1:15" x14ac:dyDescent="0.25">
      <c r="A2810" s="71" t="s">
        <v>22561</v>
      </c>
      <c r="B2810" s="94" t="s">
        <v>32729</v>
      </c>
      <c r="C2810" s="94" t="s">
        <v>32730</v>
      </c>
      <c r="D2810" s="94" t="s">
        <v>22472</v>
      </c>
      <c r="E2810" s="94" t="s">
        <v>22547</v>
      </c>
      <c r="F2810" s="94" t="s">
        <v>45</v>
      </c>
      <c r="G2810" s="95">
        <v>2.2200000000000002</v>
      </c>
      <c r="H2810" s="96">
        <v>1.23E-2</v>
      </c>
      <c r="I2810" s="97" t="s">
        <v>46</v>
      </c>
      <c r="J2810" s="94" t="s">
        <v>32731</v>
      </c>
      <c r="K2810" s="97" t="s">
        <v>48</v>
      </c>
      <c r="L2810" s="98" t="s">
        <v>32732</v>
      </c>
      <c r="M2810" s="98" t="s">
        <v>22493</v>
      </c>
      <c r="N2810" s="97" t="s">
        <v>32733</v>
      </c>
      <c r="O2810" s="72" t="s">
        <v>22493</v>
      </c>
    </row>
    <row r="2811" spans="1:15" x14ac:dyDescent="0.25">
      <c r="A2811" s="71" t="s">
        <v>22561</v>
      </c>
      <c r="B2811" s="94" t="s">
        <v>18206</v>
      </c>
      <c r="C2811" s="94" t="s">
        <v>18207</v>
      </c>
      <c r="D2811" s="94" t="s">
        <v>22472</v>
      </c>
      <c r="E2811" s="94" t="s">
        <v>22576</v>
      </c>
      <c r="F2811" s="94" t="s">
        <v>8907</v>
      </c>
      <c r="G2811" s="95">
        <v>2.2200000000000002</v>
      </c>
      <c r="H2811" s="96">
        <v>4.37E-4</v>
      </c>
      <c r="I2811" s="97" t="s">
        <v>46</v>
      </c>
      <c r="J2811" s="94" t="s">
        <v>32734</v>
      </c>
      <c r="K2811" s="97" t="s">
        <v>48</v>
      </c>
      <c r="L2811" s="98" t="s">
        <v>18209</v>
      </c>
      <c r="M2811" s="98" t="s">
        <v>22493</v>
      </c>
      <c r="N2811" s="97" t="s">
        <v>30614</v>
      </c>
      <c r="O2811" s="72" t="s">
        <v>22493</v>
      </c>
    </row>
    <row r="2812" spans="1:15" x14ac:dyDescent="0.25">
      <c r="A2812" s="71" t="s">
        <v>22561</v>
      </c>
      <c r="B2812" s="94" t="s">
        <v>24078</v>
      </c>
      <c r="C2812" s="94" t="s">
        <v>24079</v>
      </c>
      <c r="D2812" s="94" t="s">
        <v>22472</v>
      </c>
      <c r="E2812" s="94" t="s">
        <v>22576</v>
      </c>
      <c r="F2812" s="94" t="s">
        <v>8907</v>
      </c>
      <c r="G2812" s="95">
        <v>2.2200000000000002</v>
      </c>
      <c r="H2812" s="96">
        <v>6.8099999999999996E-4</v>
      </c>
      <c r="I2812" s="97" t="s">
        <v>46</v>
      </c>
      <c r="J2812" s="94" t="s">
        <v>32735</v>
      </c>
      <c r="K2812" s="97" t="s">
        <v>48</v>
      </c>
      <c r="L2812" s="98" t="s">
        <v>24081</v>
      </c>
      <c r="M2812" s="98" t="s">
        <v>24082</v>
      </c>
      <c r="N2812" s="97" t="s">
        <v>24083</v>
      </c>
      <c r="O2812" s="72" t="s">
        <v>22493</v>
      </c>
    </row>
    <row r="2813" spans="1:15" x14ac:dyDescent="0.25">
      <c r="A2813" s="71" t="s">
        <v>22561</v>
      </c>
      <c r="B2813" s="94" t="s">
        <v>32736</v>
      </c>
      <c r="C2813" s="94" t="s">
        <v>32737</v>
      </c>
      <c r="D2813" s="94" t="s">
        <v>22472</v>
      </c>
      <c r="E2813" s="94" t="s">
        <v>22571</v>
      </c>
      <c r="F2813" s="94" t="s">
        <v>8907</v>
      </c>
      <c r="G2813" s="95">
        <v>2.2200000000000002</v>
      </c>
      <c r="H2813" s="96">
        <v>2.0799999999999999E-2</v>
      </c>
      <c r="I2813" s="97" t="s">
        <v>46</v>
      </c>
      <c r="J2813" s="94" t="s">
        <v>32738</v>
      </c>
      <c r="K2813" s="97" t="s">
        <v>48</v>
      </c>
      <c r="L2813" s="98" t="s">
        <v>32739</v>
      </c>
      <c r="M2813" s="98" t="s">
        <v>22493</v>
      </c>
      <c r="N2813" s="97" t="s">
        <v>32740</v>
      </c>
      <c r="O2813" s="72" t="s">
        <v>22493</v>
      </c>
    </row>
    <row r="2814" spans="1:15" x14ac:dyDescent="0.25">
      <c r="A2814" s="71" t="s">
        <v>22561</v>
      </c>
      <c r="B2814" s="94" t="s">
        <v>25949</v>
      </c>
      <c r="C2814" s="94" t="s">
        <v>25950</v>
      </c>
      <c r="D2814" s="94" t="s">
        <v>22472</v>
      </c>
      <c r="E2814" s="94" t="s">
        <v>22784</v>
      </c>
      <c r="F2814" s="94" t="s">
        <v>8907</v>
      </c>
      <c r="G2814" s="95">
        <v>2.2200000000000002</v>
      </c>
      <c r="H2814" s="96">
        <v>3.4499999999999999E-3</v>
      </c>
      <c r="I2814" s="97" t="s">
        <v>46</v>
      </c>
      <c r="J2814" s="94" t="s">
        <v>32741</v>
      </c>
      <c r="K2814" s="97" t="s">
        <v>48</v>
      </c>
      <c r="L2814" s="98" t="s">
        <v>25952</v>
      </c>
      <c r="M2814" s="98" t="s">
        <v>25953</v>
      </c>
      <c r="N2814" s="97" t="s">
        <v>25954</v>
      </c>
      <c r="O2814" s="72" t="s">
        <v>22493</v>
      </c>
    </row>
    <row r="2815" spans="1:15" x14ac:dyDescent="0.25">
      <c r="A2815" s="71" t="s">
        <v>22561</v>
      </c>
      <c r="B2815" s="94" t="s">
        <v>32742</v>
      </c>
      <c r="C2815" s="94" t="s">
        <v>32743</v>
      </c>
      <c r="D2815" s="94" t="s">
        <v>22472</v>
      </c>
      <c r="E2815" s="94" t="s">
        <v>22831</v>
      </c>
      <c r="F2815" s="94" t="s">
        <v>8907</v>
      </c>
      <c r="G2815" s="95">
        <v>2.21</v>
      </c>
      <c r="H2815" s="96">
        <v>2.5399999999999999E-2</v>
      </c>
      <c r="I2815" s="97" t="s">
        <v>46</v>
      </c>
      <c r="J2815" s="94" t="s">
        <v>32744</v>
      </c>
      <c r="K2815" s="97" t="s">
        <v>48</v>
      </c>
      <c r="L2815" s="98" t="s">
        <v>32745</v>
      </c>
      <c r="M2815" s="98" t="s">
        <v>32746</v>
      </c>
      <c r="N2815" s="97" t="s">
        <v>32747</v>
      </c>
      <c r="O2815" s="72" t="s">
        <v>22493</v>
      </c>
    </row>
    <row r="2816" spans="1:15" x14ac:dyDescent="0.25">
      <c r="A2816" s="71" t="s">
        <v>22561</v>
      </c>
      <c r="B2816" s="94" t="s">
        <v>32748</v>
      </c>
      <c r="C2816" s="94" t="s">
        <v>32749</v>
      </c>
      <c r="D2816" s="94" t="s">
        <v>22472</v>
      </c>
      <c r="E2816" s="94" t="s">
        <v>22831</v>
      </c>
      <c r="F2816" s="94" t="s">
        <v>8907</v>
      </c>
      <c r="G2816" s="95">
        <v>2.21</v>
      </c>
      <c r="H2816" s="96">
        <v>9.1599999999999997E-3</v>
      </c>
      <c r="I2816" s="97" t="s">
        <v>46</v>
      </c>
      <c r="J2816" s="94" t="s">
        <v>32750</v>
      </c>
      <c r="K2816" s="97" t="s">
        <v>48</v>
      </c>
      <c r="L2816" s="98" t="s">
        <v>32751</v>
      </c>
      <c r="M2816" s="98" t="s">
        <v>32752</v>
      </c>
      <c r="N2816" s="97" t="s">
        <v>32753</v>
      </c>
      <c r="O2816" s="72" t="s">
        <v>22493</v>
      </c>
    </row>
    <row r="2817" spans="1:15" x14ac:dyDescent="0.25">
      <c r="A2817" s="71" t="s">
        <v>22561</v>
      </c>
      <c r="B2817" s="94" t="s">
        <v>1840</v>
      </c>
      <c r="C2817" s="94" t="s">
        <v>1841</v>
      </c>
      <c r="D2817" s="94" t="s">
        <v>22472</v>
      </c>
      <c r="E2817" s="94" t="s">
        <v>23474</v>
      </c>
      <c r="F2817" s="94" t="s">
        <v>8907</v>
      </c>
      <c r="G2817" s="95">
        <v>2.21</v>
      </c>
      <c r="H2817" s="96">
        <v>2.07E-2</v>
      </c>
      <c r="I2817" s="97" t="s">
        <v>46</v>
      </c>
      <c r="J2817" s="94" t="s">
        <v>32754</v>
      </c>
      <c r="K2817" s="97" t="s">
        <v>48</v>
      </c>
      <c r="L2817" s="98" t="s">
        <v>1843</v>
      </c>
      <c r="M2817" s="98" t="s">
        <v>32714</v>
      </c>
      <c r="N2817" s="97" t="s">
        <v>32715</v>
      </c>
      <c r="O2817" s="72" t="s">
        <v>22493</v>
      </c>
    </row>
    <row r="2818" spans="1:15" x14ac:dyDescent="0.25">
      <c r="A2818" s="71" t="s">
        <v>22561</v>
      </c>
      <c r="B2818" s="94" t="s">
        <v>4998</v>
      </c>
      <c r="C2818" s="94" t="s">
        <v>4999</v>
      </c>
      <c r="D2818" s="94" t="s">
        <v>22472</v>
      </c>
      <c r="E2818" s="94" t="s">
        <v>25255</v>
      </c>
      <c r="F2818" s="94" t="s">
        <v>8907</v>
      </c>
      <c r="G2818" s="95">
        <v>2.21</v>
      </c>
      <c r="H2818" s="96">
        <v>2.86E-2</v>
      </c>
      <c r="I2818" s="97" t="s">
        <v>46</v>
      </c>
      <c r="J2818" s="94" t="s">
        <v>32755</v>
      </c>
      <c r="K2818" s="97" t="s">
        <v>48</v>
      </c>
      <c r="L2818" s="98" t="s">
        <v>5001</v>
      </c>
      <c r="M2818" s="98" t="s">
        <v>22493</v>
      </c>
      <c r="N2818" s="97" t="s">
        <v>23186</v>
      </c>
      <c r="O2818" s="72" t="s">
        <v>22493</v>
      </c>
    </row>
    <row r="2819" spans="1:15" x14ac:dyDescent="0.25">
      <c r="A2819" s="71" t="s">
        <v>22561</v>
      </c>
      <c r="B2819" s="94" t="s">
        <v>32756</v>
      </c>
      <c r="C2819" s="94" t="s">
        <v>32757</v>
      </c>
      <c r="D2819" s="94" t="s">
        <v>22472</v>
      </c>
      <c r="E2819" s="94" t="s">
        <v>22689</v>
      </c>
      <c r="F2819" s="94" t="s">
        <v>45</v>
      </c>
      <c r="G2819" s="95">
        <v>2.21</v>
      </c>
      <c r="H2819" s="96">
        <v>2.4799999999999999E-2</v>
      </c>
      <c r="I2819" s="97" t="s">
        <v>46</v>
      </c>
      <c r="J2819" s="94" t="s">
        <v>32758</v>
      </c>
      <c r="K2819" s="97" t="s">
        <v>48</v>
      </c>
      <c r="L2819" s="98" t="s">
        <v>32759</v>
      </c>
      <c r="M2819" s="98" t="s">
        <v>32760</v>
      </c>
      <c r="N2819" s="97" t="s">
        <v>32761</v>
      </c>
      <c r="O2819" s="99" t="s">
        <v>32762</v>
      </c>
    </row>
    <row r="2820" spans="1:15" x14ac:dyDescent="0.25">
      <c r="A2820" s="71" t="s">
        <v>22561</v>
      </c>
      <c r="B2820" s="94" t="s">
        <v>28952</v>
      </c>
      <c r="C2820" s="94" t="s">
        <v>28953</v>
      </c>
      <c r="D2820" s="94" t="s">
        <v>22472</v>
      </c>
      <c r="E2820" s="94" t="s">
        <v>22995</v>
      </c>
      <c r="F2820" s="94" t="s">
        <v>8907</v>
      </c>
      <c r="G2820" s="95">
        <v>2.21</v>
      </c>
      <c r="H2820" s="96">
        <v>3.0899999999999999E-3</v>
      </c>
      <c r="I2820" s="97" t="s">
        <v>46</v>
      </c>
      <c r="J2820" s="94" t="s">
        <v>32763</v>
      </c>
      <c r="K2820" s="97" t="s">
        <v>48</v>
      </c>
      <c r="L2820" s="98" t="s">
        <v>28956</v>
      </c>
      <c r="M2820" s="98" t="s">
        <v>28957</v>
      </c>
      <c r="N2820" s="97" t="s">
        <v>28958</v>
      </c>
      <c r="O2820" s="99" t="s">
        <v>28959</v>
      </c>
    </row>
    <row r="2821" spans="1:15" x14ac:dyDescent="0.25">
      <c r="A2821" s="71" t="s">
        <v>22561</v>
      </c>
      <c r="B2821" s="94" t="s">
        <v>32764</v>
      </c>
      <c r="C2821" s="94" t="s">
        <v>32765</v>
      </c>
      <c r="D2821" s="94" t="s">
        <v>22472</v>
      </c>
      <c r="E2821" s="94" t="s">
        <v>22537</v>
      </c>
      <c r="F2821" s="94" t="s">
        <v>8907</v>
      </c>
      <c r="G2821" s="95">
        <v>2.21</v>
      </c>
      <c r="H2821" s="96">
        <v>1.4999999999999999E-2</v>
      </c>
      <c r="I2821" s="97" t="s">
        <v>46</v>
      </c>
      <c r="J2821" s="94" t="s">
        <v>32766</v>
      </c>
      <c r="K2821" s="97" t="s">
        <v>48</v>
      </c>
      <c r="L2821" s="98" t="s">
        <v>32767</v>
      </c>
      <c r="M2821" s="98" t="s">
        <v>22493</v>
      </c>
      <c r="N2821" s="97" t="s">
        <v>32768</v>
      </c>
      <c r="O2821" s="72" t="s">
        <v>22493</v>
      </c>
    </row>
    <row r="2822" spans="1:15" x14ac:dyDescent="0.25">
      <c r="A2822" s="71" t="s">
        <v>22561</v>
      </c>
      <c r="B2822" s="94" t="s">
        <v>31530</v>
      </c>
      <c r="C2822" s="94" t="s">
        <v>31531</v>
      </c>
      <c r="D2822" s="94" t="s">
        <v>22472</v>
      </c>
      <c r="E2822" s="94" t="s">
        <v>23856</v>
      </c>
      <c r="F2822" s="94" t="s">
        <v>45</v>
      </c>
      <c r="G2822" s="95">
        <v>2.21</v>
      </c>
      <c r="H2822" s="96">
        <v>1.6400000000000001E-2</v>
      </c>
      <c r="I2822" s="97" t="s">
        <v>46</v>
      </c>
      <c r="J2822" s="94" t="s">
        <v>32769</v>
      </c>
      <c r="K2822" s="97" t="s">
        <v>48</v>
      </c>
      <c r="L2822" s="98" t="s">
        <v>31533</v>
      </c>
      <c r="M2822" s="98" t="s">
        <v>31534</v>
      </c>
      <c r="N2822" s="97" t="s">
        <v>31535</v>
      </c>
      <c r="O2822" s="72" t="s">
        <v>22493</v>
      </c>
    </row>
    <row r="2823" spans="1:15" x14ac:dyDescent="0.25">
      <c r="A2823" s="71" t="s">
        <v>22561</v>
      </c>
      <c r="B2823" s="94" t="s">
        <v>9729</v>
      </c>
      <c r="C2823" s="94" t="s">
        <v>9730</v>
      </c>
      <c r="D2823" s="94" t="s">
        <v>22472</v>
      </c>
      <c r="E2823" s="94" t="s">
        <v>22784</v>
      </c>
      <c r="F2823" s="94" t="s">
        <v>8907</v>
      </c>
      <c r="G2823" s="95">
        <v>2.21</v>
      </c>
      <c r="H2823" s="96">
        <v>1.21E-2</v>
      </c>
      <c r="I2823" s="97" t="s">
        <v>46</v>
      </c>
      <c r="J2823" s="94" t="s">
        <v>32770</v>
      </c>
      <c r="K2823" s="97" t="s">
        <v>48</v>
      </c>
      <c r="L2823" s="98" t="s">
        <v>9732</v>
      </c>
      <c r="M2823" s="98" t="s">
        <v>26091</v>
      </c>
      <c r="N2823" s="97" t="s">
        <v>26092</v>
      </c>
      <c r="O2823" s="72" t="s">
        <v>22493</v>
      </c>
    </row>
    <row r="2824" spans="1:15" x14ac:dyDescent="0.25">
      <c r="A2824" s="71" t="s">
        <v>22561</v>
      </c>
      <c r="B2824" s="94" t="s">
        <v>32771</v>
      </c>
      <c r="C2824" s="94" t="s">
        <v>32772</v>
      </c>
      <c r="D2824" s="94" t="s">
        <v>22472</v>
      </c>
      <c r="E2824" s="94" t="s">
        <v>22547</v>
      </c>
      <c r="F2824" s="94" t="s">
        <v>8907</v>
      </c>
      <c r="G2824" s="95">
        <v>2.21</v>
      </c>
      <c r="H2824" s="96">
        <v>5.47E-3</v>
      </c>
      <c r="I2824" s="97" t="s">
        <v>46</v>
      </c>
      <c r="J2824" s="94" t="s">
        <v>32773</v>
      </c>
      <c r="K2824" s="97" t="s">
        <v>48</v>
      </c>
      <c r="L2824" s="98" t="s">
        <v>32774</v>
      </c>
      <c r="M2824" s="98" t="s">
        <v>32775</v>
      </c>
      <c r="N2824" s="97" t="s">
        <v>32776</v>
      </c>
      <c r="O2824" s="99" t="s">
        <v>32777</v>
      </c>
    </row>
    <row r="2825" spans="1:15" x14ac:dyDescent="0.25">
      <c r="A2825" s="71" t="s">
        <v>22561</v>
      </c>
      <c r="B2825" s="94" t="s">
        <v>32778</v>
      </c>
      <c r="C2825" s="94" t="s">
        <v>32779</v>
      </c>
      <c r="D2825" s="94" t="s">
        <v>22472</v>
      </c>
      <c r="E2825" s="94" t="s">
        <v>22491</v>
      </c>
      <c r="F2825" s="94" t="s">
        <v>45</v>
      </c>
      <c r="G2825" s="95">
        <v>2.2000000000000002</v>
      </c>
      <c r="H2825" s="96">
        <v>4.5900000000000003E-2</v>
      </c>
      <c r="I2825" s="97" t="s">
        <v>46</v>
      </c>
      <c r="J2825" s="94" t="s">
        <v>32780</v>
      </c>
      <c r="K2825" s="97" t="s">
        <v>48</v>
      </c>
      <c r="L2825" s="98" t="s">
        <v>32781</v>
      </c>
      <c r="M2825" s="98" t="s">
        <v>32782</v>
      </c>
      <c r="N2825" s="97" t="s">
        <v>32783</v>
      </c>
      <c r="O2825" s="72" t="s">
        <v>22493</v>
      </c>
    </row>
    <row r="2826" spans="1:15" x14ac:dyDescent="0.25">
      <c r="A2826" s="71" t="s">
        <v>22561</v>
      </c>
      <c r="B2826" s="94" t="s">
        <v>27253</v>
      </c>
      <c r="C2826" s="94" t="s">
        <v>27254</v>
      </c>
      <c r="D2826" s="94" t="s">
        <v>22472</v>
      </c>
      <c r="E2826" s="94" t="s">
        <v>22519</v>
      </c>
      <c r="F2826" s="94" t="s">
        <v>45</v>
      </c>
      <c r="G2826" s="95">
        <v>2.2000000000000002</v>
      </c>
      <c r="H2826" s="96">
        <v>4.3400000000000001E-3</v>
      </c>
      <c r="I2826" s="97" t="s">
        <v>46</v>
      </c>
      <c r="J2826" s="94" t="s">
        <v>32784</v>
      </c>
      <c r="K2826" s="97" t="s">
        <v>48</v>
      </c>
      <c r="L2826" s="98" t="s">
        <v>27256</v>
      </c>
      <c r="M2826" s="98" t="s">
        <v>27257</v>
      </c>
      <c r="N2826" s="97" t="s">
        <v>27258</v>
      </c>
      <c r="O2826" s="72" t="s">
        <v>22493</v>
      </c>
    </row>
    <row r="2827" spans="1:15" x14ac:dyDescent="0.25">
      <c r="A2827" s="71" t="s">
        <v>22561</v>
      </c>
      <c r="B2827" s="94" t="s">
        <v>26627</v>
      </c>
      <c r="C2827" s="94" t="s">
        <v>26628</v>
      </c>
      <c r="D2827" s="94" t="s">
        <v>22472</v>
      </c>
      <c r="E2827" s="94" t="s">
        <v>22519</v>
      </c>
      <c r="F2827" s="94" t="s">
        <v>8907</v>
      </c>
      <c r="G2827" s="95">
        <v>2.2000000000000002</v>
      </c>
      <c r="H2827" s="96">
        <v>1.89E-3</v>
      </c>
      <c r="I2827" s="97" t="s">
        <v>46</v>
      </c>
      <c r="J2827" s="94" t="s">
        <v>32785</v>
      </c>
      <c r="K2827" s="97" t="s">
        <v>48</v>
      </c>
      <c r="L2827" s="98" t="s">
        <v>26630</v>
      </c>
      <c r="M2827" s="98" t="s">
        <v>26631</v>
      </c>
      <c r="N2827" s="97" t="s">
        <v>26632</v>
      </c>
      <c r="O2827" s="99" t="s">
        <v>26633</v>
      </c>
    </row>
    <row r="2828" spans="1:15" x14ac:dyDescent="0.25">
      <c r="A2828" s="71" t="s">
        <v>22561</v>
      </c>
      <c r="B2828" s="94" t="s">
        <v>5520</v>
      </c>
      <c r="C2828" s="94" t="s">
        <v>5521</v>
      </c>
      <c r="D2828" s="94" t="s">
        <v>22472</v>
      </c>
      <c r="E2828" s="94" t="s">
        <v>23512</v>
      </c>
      <c r="F2828" s="94" t="s">
        <v>8907</v>
      </c>
      <c r="G2828" s="95">
        <v>2.2000000000000002</v>
      </c>
      <c r="H2828" s="96">
        <v>1.5299999999999999E-2</v>
      </c>
      <c r="I2828" s="97" t="s">
        <v>46</v>
      </c>
      <c r="J2828" s="94" t="s">
        <v>32786</v>
      </c>
      <c r="K2828" s="97" t="s">
        <v>48</v>
      </c>
      <c r="L2828" s="98" t="s">
        <v>5523</v>
      </c>
      <c r="M2828" s="98" t="s">
        <v>22493</v>
      </c>
      <c r="N2828" s="97" t="s">
        <v>32787</v>
      </c>
      <c r="O2828" s="99" t="s">
        <v>5524</v>
      </c>
    </row>
    <row r="2829" spans="1:15" x14ac:dyDescent="0.25">
      <c r="A2829" s="71" t="s">
        <v>22561</v>
      </c>
      <c r="B2829" s="94" t="s">
        <v>1840</v>
      </c>
      <c r="C2829" s="94" t="s">
        <v>1841</v>
      </c>
      <c r="D2829" s="94" t="s">
        <v>22472</v>
      </c>
      <c r="E2829" s="94" t="s">
        <v>23273</v>
      </c>
      <c r="F2829" s="94" t="s">
        <v>8907</v>
      </c>
      <c r="G2829" s="95">
        <v>2.2000000000000002</v>
      </c>
      <c r="H2829" s="96">
        <v>3.3999999999999998E-3</v>
      </c>
      <c r="I2829" s="97" t="s">
        <v>46</v>
      </c>
      <c r="J2829" s="94" t="s">
        <v>32788</v>
      </c>
      <c r="K2829" s="97" t="s">
        <v>48</v>
      </c>
      <c r="L2829" s="98" t="s">
        <v>1843</v>
      </c>
      <c r="M2829" s="98" t="s">
        <v>32714</v>
      </c>
      <c r="N2829" s="97" t="s">
        <v>32715</v>
      </c>
      <c r="O2829" s="72" t="s">
        <v>22493</v>
      </c>
    </row>
    <row r="2830" spans="1:15" x14ac:dyDescent="0.25">
      <c r="A2830" s="71" t="s">
        <v>22561</v>
      </c>
      <c r="B2830" s="94" t="s">
        <v>32574</v>
      </c>
      <c r="C2830" s="94" t="s">
        <v>32575</v>
      </c>
      <c r="D2830" s="94" t="s">
        <v>22472</v>
      </c>
      <c r="E2830" s="94" t="s">
        <v>22588</v>
      </c>
      <c r="F2830" s="94" t="s">
        <v>8907</v>
      </c>
      <c r="G2830" s="95">
        <v>2.2000000000000002</v>
      </c>
      <c r="H2830" s="96">
        <v>6.4999999999999997E-3</v>
      </c>
      <c r="I2830" s="97" t="s">
        <v>46</v>
      </c>
      <c r="J2830" s="94" t="s">
        <v>32789</v>
      </c>
      <c r="K2830" s="97" t="s">
        <v>48</v>
      </c>
      <c r="L2830" s="98" t="s">
        <v>32577</v>
      </c>
      <c r="M2830" s="98" t="s">
        <v>32578</v>
      </c>
      <c r="N2830" s="97" t="s">
        <v>32579</v>
      </c>
      <c r="O2830" s="72" t="s">
        <v>22493</v>
      </c>
    </row>
    <row r="2831" spans="1:15" x14ac:dyDescent="0.25">
      <c r="A2831" s="71" t="s">
        <v>22561</v>
      </c>
      <c r="B2831" s="94" t="s">
        <v>32790</v>
      </c>
      <c r="C2831" s="94" t="s">
        <v>32791</v>
      </c>
      <c r="D2831" s="94" t="s">
        <v>22472</v>
      </c>
      <c r="E2831" s="94" t="s">
        <v>22614</v>
      </c>
      <c r="F2831" s="94" t="s">
        <v>8907</v>
      </c>
      <c r="G2831" s="95">
        <v>2.2000000000000002</v>
      </c>
      <c r="H2831" s="96">
        <v>3.2800000000000003E-2</v>
      </c>
      <c r="I2831" s="97" t="s">
        <v>46</v>
      </c>
      <c r="J2831" s="94" t="s">
        <v>32792</v>
      </c>
      <c r="K2831" s="97" t="s">
        <v>48</v>
      </c>
      <c r="L2831" s="98" t="s">
        <v>32793</v>
      </c>
      <c r="M2831" s="98" t="s">
        <v>32794</v>
      </c>
      <c r="N2831" s="97" t="s">
        <v>32795</v>
      </c>
      <c r="O2831" s="72" t="s">
        <v>22493</v>
      </c>
    </row>
    <row r="2832" spans="1:15" x14ac:dyDescent="0.25">
      <c r="A2832" s="71" t="s">
        <v>22561</v>
      </c>
      <c r="B2832" s="94" t="s">
        <v>32796</v>
      </c>
      <c r="C2832" s="94" t="s">
        <v>32797</v>
      </c>
      <c r="D2832" s="94" t="s">
        <v>22472</v>
      </c>
      <c r="E2832" s="94" t="s">
        <v>22681</v>
      </c>
      <c r="F2832" s="94" t="s">
        <v>8907</v>
      </c>
      <c r="G2832" s="95">
        <v>2.2000000000000002</v>
      </c>
      <c r="H2832" s="96">
        <v>1.9599999999999999E-2</v>
      </c>
      <c r="I2832" s="97" t="s">
        <v>46</v>
      </c>
      <c r="J2832" s="94" t="s">
        <v>32798</v>
      </c>
      <c r="K2832" s="97" t="s">
        <v>48</v>
      </c>
      <c r="L2832" s="98" t="s">
        <v>32799</v>
      </c>
      <c r="M2832" s="98" t="s">
        <v>32800</v>
      </c>
      <c r="N2832" s="97" t="s">
        <v>32801</v>
      </c>
      <c r="O2832" s="72" t="s">
        <v>22493</v>
      </c>
    </row>
    <row r="2833" spans="1:15" x14ac:dyDescent="0.25">
      <c r="A2833" s="71" t="s">
        <v>22561</v>
      </c>
      <c r="B2833" s="94" t="s">
        <v>32802</v>
      </c>
      <c r="C2833" s="94" t="s">
        <v>32803</v>
      </c>
      <c r="D2833" s="94" t="s">
        <v>22472</v>
      </c>
      <c r="E2833" s="94" t="s">
        <v>22995</v>
      </c>
      <c r="F2833" s="94" t="s">
        <v>45</v>
      </c>
      <c r="G2833" s="95">
        <v>2.2000000000000002</v>
      </c>
      <c r="H2833" s="96">
        <v>4.2700000000000002E-2</v>
      </c>
      <c r="I2833" s="97" t="s">
        <v>46</v>
      </c>
      <c r="J2833" s="94" t="s">
        <v>32804</v>
      </c>
      <c r="K2833" s="97" t="s">
        <v>48</v>
      </c>
      <c r="L2833" s="98" t="s">
        <v>32805</v>
      </c>
      <c r="M2833" s="98" t="s">
        <v>32806</v>
      </c>
      <c r="N2833" s="97" t="s">
        <v>32807</v>
      </c>
      <c r="O2833" s="72" t="s">
        <v>22493</v>
      </c>
    </row>
    <row r="2834" spans="1:15" x14ac:dyDescent="0.25">
      <c r="A2834" s="71" t="s">
        <v>22561</v>
      </c>
      <c r="B2834" s="94" t="s">
        <v>32808</v>
      </c>
      <c r="C2834" s="94" t="s">
        <v>32809</v>
      </c>
      <c r="D2834" s="94" t="s">
        <v>22472</v>
      </c>
      <c r="E2834" s="94" t="s">
        <v>22588</v>
      </c>
      <c r="F2834" s="94" t="s">
        <v>45</v>
      </c>
      <c r="G2834" s="95">
        <v>2.19</v>
      </c>
      <c r="H2834" s="96">
        <v>4.0800000000000003E-2</v>
      </c>
      <c r="I2834" s="97" t="s">
        <v>46</v>
      </c>
      <c r="J2834" s="94" t="s">
        <v>32810</v>
      </c>
      <c r="K2834" s="97" t="s">
        <v>48</v>
      </c>
      <c r="L2834" s="98" t="s">
        <v>32811</v>
      </c>
      <c r="M2834" s="98" t="s">
        <v>32812</v>
      </c>
      <c r="N2834" s="97" t="s">
        <v>32813</v>
      </c>
      <c r="O2834" s="99" t="s">
        <v>32814</v>
      </c>
    </row>
    <row r="2835" spans="1:15" x14ac:dyDescent="0.25">
      <c r="A2835" s="71" t="s">
        <v>22561</v>
      </c>
      <c r="B2835" s="94" t="s">
        <v>6697</v>
      </c>
      <c r="C2835" s="94" t="s">
        <v>6698</v>
      </c>
      <c r="D2835" s="94" t="s">
        <v>22472</v>
      </c>
      <c r="E2835" s="94" t="s">
        <v>22995</v>
      </c>
      <c r="F2835" s="94" t="s">
        <v>8907</v>
      </c>
      <c r="G2835" s="95">
        <v>2.19</v>
      </c>
      <c r="H2835" s="96">
        <v>1.2E-2</v>
      </c>
      <c r="I2835" s="97" t="s">
        <v>46</v>
      </c>
      <c r="J2835" s="94" t="s">
        <v>32815</v>
      </c>
      <c r="K2835" s="97" t="s">
        <v>48</v>
      </c>
      <c r="L2835" s="98" t="s">
        <v>6700</v>
      </c>
      <c r="M2835" s="98" t="s">
        <v>32816</v>
      </c>
      <c r="N2835" s="97" t="s">
        <v>32817</v>
      </c>
      <c r="O2835" s="72" t="s">
        <v>22493</v>
      </c>
    </row>
    <row r="2836" spans="1:15" x14ac:dyDescent="0.25">
      <c r="A2836" s="71" t="s">
        <v>22561</v>
      </c>
      <c r="B2836" s="94" t="s">
        <v>32818</v>
      </c>
      <c r="C2836" s="94" t="s">
        <v>32819</v>
      </c>
      <c r="D2836" s="94" t="s">
        <v>22472</v>
      </c>
      <c r="E2836" s="94" t="s">
        <v>22841</v>
      </c>
      <c r="F2836" s="94" t="s">
        <v>45</v>
      </c>
      <c r="G2836" s="95">
        <v>2.19</v>
      </c>
      <c r="H2836" s="96">
        <v>3.3099999999999997E-2</v>
      </c>
      <c r="I2836" s="97" t="s">
        <v>46</v>
      </c>
      <c r="J2836" s="94" t="s">
        <v>32820</v>
      </c>
      <c r="K2836" s="97" t="s">
        <v>48</v>
      </c>
      <c r="L2836" s="98" t="s">
        <v>32821</v>
      </c>
      <c r="M2836" s="98" t="s">
        <v>32822</v>
      </c>
      <c r="N2836" s="97" t="s">
        <v>32823</v>
      </c>
      <c r="O2836" s="72" t="s">
        <v>22493</v>
      </c>
    </row>
    <row r="2837" spans="1:15" x14ac:dyDescent="0.25">
      <c r="A2837" s="71" t="s">
        <v>22561</v>
      </c>
      <c r="B2837" s="94" t="s">
        <v>22870</v>
      </c>
      <c r="C2837" s="94" t="s">
        <v>22871</v>
      </c>
      <c r="D2837" s="94" t="s">
        <v>22472</v>
      </c>
      <c r="E2837" s="94" t="s">
        <v>32824</v>
      </c>
      <c r="F2837" s="94" t="s">
        <v>8907</v>
      </c>
      <c r="G2837" s="95">
        <v>2.19</v>
      </c>
      <c r="H2837" s="96">
        <v>1.0499999999999999E-3</v>
      </c>
      <c r="I2837" s="97" t="s">
        <v>46</v>
      </c>
      <c r="J2837" s="94" t="s">
        <v>32825</v>
      </c>
      <c r="K2837" s="97" t="s">
        <v>48</v>
      </c>
      <c r="L2837" s="98" t="s">
        <v>22873</v>
      </c>
      <c r="M2837" s="98" t="s">
        <v>22874</v>
      </c>
      <c r="N2837" s="97" t="s">
        <v>22875</v>
      </c>
      <c r="O2837" s="99" t="s">
        <v>22876</v>
      </c>
    </row>
    <row r="2838" spans="1:15" x14ac:dyDescent="0.25">
      <c r="A2838" s="71" t="s">
        <v>22561</v>
      </c>
      <c r="B2838" s="94" t="s">
        <v>20715</v>
      </c>
      <c r="C2838" s="94" t="s">
        <v>20716</v>
      </c>
      <c r="D2838" s="94" t="s">
        <v>22472</v>
      </c>
      <c r="E2838" s="94" t="s">
        <v>22689</v>
      </c>
      <c r="F2838" s="94" t="s">
        <v>45</v>
      </c>
      <c r="G2838" s="95">
        <v>2.19</v>
      </c>
      <c r="H2838" s="96">
        <v>1.9300000000000001E-2</v>
      </c>
      <c r="I2838" s="97" t="s">
        <v>46</v>
      </c>
      <c r="J2838" s="94" t="s">
        <v>32826</v>
      </c>
      <c r="K2838" s="97" t="s">
        <v>48</v>
      </c>
      <c r="L2838" s="98" t="s">
        <v>20718</v>
      </c>
      <c r="M2838" s="98" t="s">
        <v>20719</v>
      </c>
      <c r="N2838" s="97" t="s">
        <v>32827</v>
      </c>
      <c r="O2838" s="72" t="s">
        <v>22493</v>
      </c>
    </row>
    <row r="2839" spans="1:15" x14ac:dyDescent="0.25">
      <c r="A2839" s="71" t="s">
        <v>22561</v>
      </c>
      <c r="B2839" s="94" t="s">
        <v>15045</v>
      </c>
      <c r="C2839" s="94" t="s">
        <v>15046</v>
      </c>
      <c r="D2839" s="94" t="s">
        <v>22472</v>
      </c>
      <c r="E2839" s="94" t="s">
        <v>22547</v>
      </c>
      <c r="F2839" s="94" t="s">
        <v>45</v>
      </c>
      <c r="G2839" s="95">
        <v>2.19</v>
      </c>
      <c r="H2839" s="96">
        <v>9.6600000000000002E-3</v>
      </c>
      <c r="I2839" s="97" t="s">
        <v>46</v>
      </c>
      <c r="J2839" s="94" t="s">
        <v>32828</v>
      </c>
      <c r="K2839" s="97" t="s">
        <v>48</v>
      </c>
      <c r="L2839" s="98" t="s">
        <v>15048</v>
      </c>
      <c r="M2839" s="98" t="s">
        <v>32829</v>
      </c>
      <c r="N2839" s="97" t="s">
        <v>32830</v>
      </c>
      <c r="O2839" s="72" t="s">
        <v>22493</v>
      </c>
    </row>
    <row r="2840" spans="1:15" x14ac:dyDescent="0.25">
      <c r="A2840" s="71" t="s">
        <v>22561</v>
      </c>
      <c r="B2840" s="94" t="s">
        <v>23769</v>
      </c>
      <c r="C2840" s="94" t="s">
        <v>23770</v>
      </c>
      <c r="D2840" s="94" t="s">
        <v>22472</v>
      </c>
      <c r="E2840" s="94" t="s">
        <v>22537</v>
      </c>
      <c r="F2840" s="94" t="s">
        <v>45</v>
      </c>
      <c r="G2840" s="95">
        <v>2.19</v>
      </c>
      <c r="H2840" s="96">
        <v>3.9500000000000004E-3</v>
      </c>
      <c r="I2840" s="97" t="s">
        <v>46</v>
      </c>
      <c r="J2840" s="94" t="s">
        <v>32831</v>
      </c>
      <c r="K2840" s="97" t="s">
        <v>48</v>
      </c>
      <c r="L2840" s="98" t="s">
        <v>23772</v>
      </c>
      <c r="M2840" s="98" t="s">
        <v>23773</v>
      </c>
      <c r="N2840" s="97" t="s">
        <v>23774</v>
      </c>
      <c r="O2840" s="72" t="s">
        <v>22493</v>
      </c>
    </row>
    <row r="2841" spans="1:15" x14ac:dyDescent="0.25">
      <c r="A2841" s="71" t="s">
        <v>22561</v>
      </c>
      <c r="B2841" s="94" t="s">
        <v>32832</v>
      </c>
      <c r="C2841" s="94" t="s">
        <v>32833</v>
      </c>
      <c r="D2841" s="94" t="s">
        <v>22472</v>
      </c>
      <c r="E2841" s="94" t="s">
        <v>22717</v>
      </c>
      <c r="F2841" s="94" t="s">
        <v>8907</v>
      </c>
      <c r="G2841" s="95">
        <v>2.19</v>
      </c>
      <c r="H2841" s="96">
        <v>8.6899999999999998E-3</v>
      </c>
      <c r="I2841" s="97" t="s">
        <v>46</v>
      </c>
      <c r="J2841" s="94" t="s">
        <v>32834</v>
      </c>
      <c r="K2841" s="97" t="s">
        <v>48</v>
      </c>
      <c r="L2841" s="98" t="s">
        <v>32835</v>
      </c>
      <c r="M2841" s="98" t="s">
        <v>32836</v>
      </c>
      <c r="N2841" s="97" t="s">
        <v>32837</v>
      </c>
      <c r="O2841" s="72" t="s">
        <v>22493</v>
      </c>
    </row>
    <row r="2842" spans="1:15" x14ac:dyDescent="0.25">
      <c r="A2842" s="71" t="s">
        <v>22561</v>
      </c>
      <c r="B2842" s="94" t="s">
        <v>32838</v>
      </c>
      <c r="C2842" s="94" t="s">
        <v>32839</v>
      </c>
      <c r="D2842" s="94" t="s">
        <v>22472</v>
      </c>
      <c r="E2842" s="94" t="s">
        <v>22627</v>
      </c>
      <c r="F2842" s="94" t="s">
        <v>8907</v>
      </c>
      <c r="G2842" s="95">
        <v>2.19</v>
      </c>
      <c r="H2842" s="96">
        <v>2.53E-2</v>
      </c>
      <c r="I2842" s="97" t="s">
        <v>46</v>
      </c>
      <c r="J2842" s="94" t="s">
        <v>32840</v>
      </c>
      <c r="K2842" s="97" t="s">
        <v>48</v>
      </c>
      <c r="L2842" s="98" t="s">
        <v>32841</v>
      </c>
      <c r="M2842" s="98" t="s">
        <v>32842</v>
      </c>
      <c r="N2842" s="97" t="s">
        <v>32843</v>
      </c>
      <c r="O2842" s="72" t="s">
        <v>22493</v>
      </c>
    </row>
    <row r="2843" spans="1:15" x14ac:dyDescent="0.25">
      <c r="A2843" s="71" t="s">
        <v>22561</v>
      </c>
      <c r="B2843" s="94" t="s">
        <v>4794</v>
      </c>
      <c r="C2843" s="94" t="s">
        <v>4795</v>
      </c>
      <c r="D2843" s="94" t="s">
        <v>22472</v>
      </c>
      <c r="E2843" s="94" t="s">
        <v>23283</v>
      </c>
      <c r="F2843" s="94" t="s">
        <v>8907</v>
      </c>
      <c r="G2843" s="95">
        <v>2.1800000000000002</v>
      </c>
      <c r="H2843" s="96">
        <v>2.6499999999999999E-2</v>
      </c>
      <c r="I2843" s="97" t="s">
        <v>46</v>
      </c>
      <c r="J2843" s="94" t="s">
        <v>32844</v>
      </c>
      <c r="K2843" s="97" t="s">
        <v>48</v>
      </c>
      <c r="L2843" s="98" t="s">
        <v>4797</v>
      </c>
      <c r="M2843" s="98" t="s">
        <v>32845</v>
      </c>
      <c r="N2843" s="97" t="s">
        <v>32846</v>
      </c>
      <c r="O2843" s="99" t="s">
        <v>4799</v>
      </c>
    </row>
    <row r="2844" spans="1:15" x14ac:dyDescent="0.25">
      <c r="A2844" s="71" t="s">
        <v>22561</v>
      </c>
      <c r="B2844" s="94" t="s">
        <v>27939</v>
      </c>
      <c r="C2844" s="94" t="s">
        <v>27940</v>
      </c>
      <c r="D2844" s="94" t="s">
        <v>22472</v>
      </c>
      <c r="E2844" s="94" t="s">
        <v>22522</v>
      </c>
      <c r="F2844" s="94" t="s">
        <v>8907</v>
      </c>
      <c r="G2844" s="95">
        <v>2.1800000000000002</v>
      </c>
      <c r="H2844" s="96">
        <v>3.3899999999999998E-3</v>
      </c>
      <c r="I2844" s="97" t="s">
        <v>46</v>
      </c>
      <c r="J2844" s="94" t="s">
        <v>32847</v>
      </c>
      <c r="K2844" s="97" t="s">
        <v>48</v>
      </c>
      <c r="L2844" s="98" t="s">
        <v>27942</v>
      </c>
      <c r="M2844" s="98" t="s">
        <v>27943</v>
      </c>
      <c r="N2844" s="97" t="s">
        <v>27944</v>
      </c>
      <c r="O2844" s="72" t="s">
        <v>22493</v>
      </c>
    </row>
    <row r="2845" spans="1:15" x14ac:dyDescent="0.25">
      <c r="A2845" s="71" t="s">
        <v>22561</v>
      </c>
      <c r="B2845" s="94" t="s">
        <v>18653</v>
      </c>
      <c r="C2845" s="94" t="s">
        <v>18654</v>
      </c>
      <c r="D2845" s="94" t="s">
        <v>22472</v>
      </c>
      <c r="E2845" s="94" t="s">
        <v>22673</v>
      </c>
      <c r="F2845" s="94" t="s">
        <v>8907</v>
      </c>
      <c r="G2845" s="95">
        <v>2.1800000000000002</v>
      </c>
      <c r="H2845" s="96">
        <v>5.0699999999999999E-3</v>
      </c>
      <c r="I2845" s="97" t="s">
        <v>46</v>
      </c>
      <c r="J2845" s="94" t="s">
        <v>32848</v>
      </c>
      <c r="K2845" s="97" t="s">
        <v>48</v>
      </c>
      <c r="L2845" s="98" t="s">
        <v>18656</v>
      </c>
      <c r="M2845" s="98" t="s">
        <v>32849</v>
      </c>
      <c r="N2845" s="97" t="s">
        <v>32850</v>
      </c>
      <c r="O2845" s="72" t="s">
        <v>22493</v>
      </c>
    </row>
    <row r="2846" spans="1:15" x14ac:dyDescent="0.25">
      <c r="A2846" s="71" t="s">
        <v>22561</v>
      </c>
      <c r="B2846" s="94" t="s">
        <v>32851</v>
      </c>
      <c r="C2846" s="94" t="s">
        <v>32852</v>
      </c>
      <c r="D2846" s="94" t="s">
        <v>22472</v>
      </c>
      <c r="E2846" s="94" t="s">
        <v>22841</v>
      </c>
      <c r="F2846" s="94" t="s">
        <v>8907</v>
      </c>
      <c r="G2846" s="95">
        <v>2.1800000000000002</v>
      </c>
      <c r="H2846" s="96">
        <v>8.2799999999999992E-3</v>
      </c>
      <c r="I2846" s="97" t="s">
        <v>46</v>
      </c>
      <c r="J2846" s="94" t="s">
        <v>32853</v>
      </c>
      <c r="K2846" s="97" t="s">
        <v>48</v>
      </c>
      <c r="L2846" s="98" t="s">
        <v>32854</v>
      </c>
      <c r="M2846" s="98" t="s">
        <v>32855</v>
      </c>
      <c r="N2846" s="97" t="s">
        <v>32856</v>
      </c>
      <c r="O2846" s="72" t="s">
        <v>22493</v>
      </c>
    </row>
    <row r="2847" spans="1:15" x14ac:dyDescent="0.25">
      <c r="A2847" s="71" t="s">
        <v>22561</v>
      </c>
      <c r="B2847" s="94" t="s">
        <v>1571</v>
      </c>
      <c r="C2847" s="94" t="s">
        <v>1572</v>
      </c>
      <c r="D2847" s="94" t="s">
        <v>22472</v>
      </c>
      <c r="E2847" s="94" t="s">
        <v>22579</v>
      </c>
      <c r="F2847" s="94" t="s">
        <v>8907</v>
      </c>
      <c r="G2847" s="95">
        <v>2.1800000000000002</v>
      </c>
      <c r="H2847" s="96">
        <v>4.7600000000000003E-2</v>
      </c>
      <c r="I2847" s="97" t="s">
        <v>46</v>
      </c>
      <c r="J2847" s="94" t="s">
        <v>32857</v>
      </c>
      <c r="K2847" s="97" t="s">
        <v>48</v>
      </c>
      <c r="L2847" s="98" t="s">
        <v>1574</v>
      </c>
      <c r="M2847" s="98" t="s">
        <v>22747</v>
      </c>
      <c r="N2847" s="97" t="s">
        <v>22748</v>
      </c>
      <c r="O2847" s="99" t="s">
        <v>1576</v>
      </c>
    </row>
    <row r="2848" spans="1:15" x14ac:dyDescent="0.25">
      <c r="A2848" s="71" t="s">
        <v>22561</v>
      </c>
      <c r="B2848" s="94" t="s">
        <v>32858</v>
      </c>
      <c r="C2848" s="94" t="s">
        <v>32859</v>
      </c>
      <c r="D2848" s="94" t="s">
        <v>22472</v>
      </c>
      <c r="E2848" s="94" t="s">
        <v>22739</v>
      </c>
      <c r="F2848" s="94" t="s">
        <v>8907</v>
      </c>
      <c r="G2848" s="95">
        <v>2.1800000000000002</v>
      </c>
      <c r="H2848" s="96">
        <v>1.08E-3</v>
      </c>
      <c r="I2848" s="97" t="s">
        <v>46</v>
      </c>
      <c r="J2848" s="94" t="s">
        <v>32860</v>
      </c>
      <c r="K2848" s="97" t="s">
        <v>48</v>
      </c>
      <c r="L2848" s="98" t="s">
        <v>32861</v>
      </c>
      <c r="M2848" s="98" t="s">
        <v>32862</v>
      </c>
      <c r="N2848" s="97" t="s">
        <v>32863</v>
      </c>
      <c r="O2848" s="99" t="s">
        <v>32864</v>
      </c>
    </row>
    <row r="2849" spans="1:15" x14ac:dyDescent="0.25">
      <c r="A2849" s="71" t="s">
        <v>22561</v>
      </c>
      <c r="B2849" s="94" t="s">
        <v>32865</v>
      </c>
      <c r="C2849" s="94" t="s">
        <v>32866</v>
      </c>
      <c r="D2849" s="94" t="s">
        <v>22472</v>
      </c>
      <c r="E2849" s="94" t="s">
        <v>22588</v>
      </c>
      <c r="F2849" s="94" t="s">
        <v>8907</v>
      </c>
      <c r="G2849" s="95">
        <v>2.17</v>
      </c>
      <c r="H2849" s="96">
        <v>1.77E-2</v>
      </c>
      <c r="I2849" s="97" t="s">
        <v>46</v>
      </c>
      <c r="J2849" s="94" t="s">
        <v>32867</v>
      </c>
      <c r="K2849" s="97" t="s">
        <v>48</v>
      </c>
      <c r="L2849" s="98" t="s">
        <v>32868</v>
      </c>
      <c r="M2849" s="98" t="s">
        <v>32869</v>
      </c>
      <c r="N2849" s="97" t="s">
        <v>32870</v>
      </c>
      <c r="O2849" s="72" t="s">
        <v>22493</v>
      </c>
    </row>
    <row r="2850" spans="1:15" x14ac:dyDescent="0.25">
      <c r="A2850" s="71" t="s">
        <v>22561</v>
      </c>
      <c r="B2850" s="94" t="s">
        <v>27414</v>
      </c>
      <c r="C2850" s="94" t="s">
        <v>27415</v>
      </c>
      <c r="D2850" s="94" t="s">
        <v>22472</v>
      </c>
      <c r="E2850" s="94" t="s">
        <v>22933</v>
      </c>
      <c r="F2850" s="94" t="s">
        <v>45</v>
      </c>
      <c r="G2850" s="95">
        <v>2.17</v>
      </c>
      <c r="H2850" s="96">
        <v>2.63E-2</v>
      </c>
      <c r="I2850" s="97" t="s">
        <v>46</v>
      </c>
      <c r="J2850" s="94" t="s">
        <v>32871</v>
      </c>
      <c r="K2850" s="97" t="s">
        <v>48</v>
      </c>
      <c r="L2850" s="98" t="s">
        <v>27417</v>
      </c>
      <c r="M2850" s="98" t="s">
        <v>27418</v>
      </c>
      <c r="N2850" s="97" t="s">
        <v>27419</v>
      </c>
      <c r="O2850" s="72" t="s">
        <v>22493</v>
      </c>
    </row>
    <row r="2851" spans="1:15" x14ac:dyDescent="0.25">
      <c r="A2851" s="71" t="s">
        <v>22561</v>
      </c>
      <c r="B2851" s="94" t="s">
        <v>20720</v>
      </c>
      <c r="C2851" s="94" t="s">
        <v>20721</v>
      </c>
      <c r="D2851" s="94" t="s">
        <v>22472</v>
      </c>
      <c r="E2851" s="94" t="s">
        <v>23005</v>
      </c>
      <c r="F2851" s="94" t="s">
        <v>8907</v>
      </c>
      <c r="G2851" s="95">
        <v>2.17</v>
      </c>
      <c r="H2851" s="96">
        <v>6.9300000000000004E-5</v>
      </c>
      <c r="I2851" s="97" t="s">
        <v>46</v>
      </c>
      <c r="J2851" s="94" t="s">
        <v>32872</v>
      </c>
      <c r="K2851" s="97" t="s">
        <v>48</v>
      </c>
      <c r="L2851" s="98" t="s">
        <v>20723</v>
      </c>
      <c r="M2851" s="98" t="s">
        <v>26072</v>
      </c>
      <c r="N2851" s="97" t="s">
        <v>26073</v>
      </c>
      <c r="O2851" s="72" t="s">
        <v>22493</v>
      </c>
    </row>
    <row r="2852" spans="1:15" x14ac:dyDescent="0.25">
      <c r="A2852" s="71" t="s">
        <v>22561</v>
      </c>
      <c r="B2852" s="94" t="s">
        <v>32873</v>
      </c>
      <c r="C2852" s="94" t="s">
        <v>32874</v>
      </c>
      <c r="D2852" s="94" t="s">
        <v>22472</v>
      </c>
      <c r="E2852" s="94" t="s">
        <v>22933</v>
      </c>
      <c r="F2852" s="94" t="s">
        <v>45</v>
      </c>
      <c r="G2852" s="95">
        <v>2.17</v>
      </c>
      <c r="H2852" s="96">
        <v>2.7900000000000001E-2</v>
      </c>
      <c r="I2852" s="97" t="s">
        <v>46</v>
      </c>
      <c r="J2852" s="94" t="s">
        <v>32875</v>
      </c>
      <c r="K2852" s="97" t="s">
        <v>48</v>
      </c>
      <c r="L2852" s="98" t="s">
        <v>32876</v>
      </c>
      <c r="M2852" s="98" t="s">
        <v>32877</v>
      </c>
      <c r="N2852" s="97" t="s">
        <v>32878</v>
      </c>
      <c r="O2852" s="72" t="s">
        <v>22493</v>
      </c>
    </row>
    <row r="2853" spans="1:15" x14ac:dyDescent="0.25">
      <c r="A2853" s="71" t="s">
        <v>22561</v>
      </c>
      <c r="B2853" s="94" t="s">
        <v>32879</v>
      </c>
      <c r="C2853" s="94" t="s">
        <v>32880</v>
      </c>
      <c r="D2853" s="94" t="s">
        <v>22472</v>
      </c>
      <c r="E2853" s="94" t="s">
        <v>22588</v>
      </c>
      <c r="F2853" s="94" t="s">
        <v>8907</v>
      </c>
      <c r="G2853" s="95">
        <v>2.17</v>
      </c>
      <c r="H2853" s="96">
        <v>3.2099999999999997E-2</v>
      </c>
      <c r="I2853" s="97" t="s">
        <v>46</v>
      </c>
      <c r="J2853" s="94" t="s">
        <v>32881</v>
      </c>
      <c r="K2853" s="97" t="s">
        <v>48</v>
      </c>
      <c r="L2853" s="98" t="s">
        <v>32882</v>
      </c>
      <c r="M2853" s="98" t="s">
        <v>32883</v>
      </c>
      <c r="N2853" s="97" t="s">
        <v>32884</v>
      </c>
      <c r="O2853" s="72" t="s">
        <v>22493</v>
      </c>
    </row>
    <row r="2854" spans="1:15" x14ac:dyDescent="0.25">
      <c r="A2854" s="71" t="s">
        <v>22561</v>
      </c>
      <c r="B2854" s="94" t="s">
        <v>1943</v>
      </c>
      <c r="C2854" s="94" t="s">
        <v>1944</v>
      </c>
      <c r="D2854" s="94" t="s">
        <v>22472</v>
      </c>
      <c r="E2854" s="94" t="s">
        <v>23512</v>
      </c>
      <c r="F2854" s="94" t="s">
        <v>8907</v>
      </c>
      <c r="G2854" s="95">
        <v>2.17</v>
      </c>
      <c r="H2854" s="96">
        <v>2.47E-2</v>
      </c>
      <c r="I2854" s="97" t="s">
        <v>46</v>
      </c>
      <c r="J2854" s="94" t="s">
        <v>32885</v>
      </c>
      <c r="K2854" s="97" t="s">
        <v>48</v>
      </c>
      <c r="L2854" s="98" t="s">
        <v>1946</v>
      </c>
      <c r="M2854" s="98" t="s">
        <v>32886</v>
      </c>
      <c r="N2854" s="97" t="s">
        <v>32887</v>
      </c>
      <c r="O2854" s="99" t="s">
        <v>1948</v>
      </c>
    </row>
    <row r="2855" spans="1:15" x14ac:dyDescent="0.25">
      <c r="A2855" s="71" t="s">
        <v>22561</v>
      </c>
      <c r="B2855" s="94" t="s">
        <v>21169</v>
      </c>
      <c r="C2855" s="94" t="s">
        <v>21170</v>
      </c>
      <c r="D2855" s="94" t="s">
        <v>22472</v>
      </c>
      <c r="E2855" s="94" t="s">
        <v>23474</v>
      </c>
      <c r="F2855" s="94" t="s">
        <v>8907</v>
      </c>
      <c r="G2855" s="95">
        <v>2.17</v>
      </c>
      <c r="H2855" s="96">
        <v>2.01E-2</v>
      </c>
      <c r="I2855" s="97" t="s">
        <v>46</v>
      </c>
      <c r="J2855" s="94" t="s">
        <v>32888</v>
      </c>
      <c r="K2855" s="97" t="s">
        <v>48</v>
      </c>
      <c r="L2855" s="98" t="s">
        <v>21172</v>
      </c>
      <c r="M2855" s="98" t="s">
        <v>22723</v>
      </c>
      <c r="N2855" s="97" t="s">
        <v>22724</v>
      </c>
      <c r="O2855" s="72" t="s">
        <v>22493</v>
      </c>
    </row>
    <row r="2856" spans="1:15" x14ac:dyDescent="0.25">
      <c r="A2856" s="71" t="s">
        <v>22561</v>
      </c>
      <c r="B2856" s="94" t="s">
        <v>32668</v>
      </c>
      <c r="C2856" s="94" t="s">
        <v>32669</v>
      </c>
      <c r="D2856" s="94" t="s">
        <v>22472</v>
      </c>
      <c r="E2856" s="94" t="s">
        <v>22995</v>
      </c>
      <c r="F2856" s="94" t="s">
        <v>8907</v>
      </c>
      <c r="G2856" s="95">
        <v>2.16</v>
      </c>
      <c r="H2856" s="96">
        <v>1.1900000000000001E-4</v>
      </c>
      <c r="I2856" s="97" t="s">
        <v>46</v>
      </c>
      <c r="J2856" s="94" t="s">
        <v>32889</v>
      </c>
      <c r="K2856" s="97" t="s">
        <v>48</v>
      </c>
      <c r="L2856" s="98" t="s">
        <v>32671</v>
      </c>
      <c r="M2856" s="98" t="s">
        <v>32672</v>
      </c>
      <c r="N2856" s="97" t="s">
        <v>32673</v>
      </c>
      <c r="O2856" s="99" t="s">
        <v>32674</v>
      </c>
    </row>
    <row r="2857" spans="1:15" x14ac:dyDescent="0.25">
      <c r="A2857" s="71" t="s">
        <v>22561</v>
      </c>
      <c r="B2857" s="94" t="s">
        <v>24713</v>
      </c>
      <c r="C2857" s="94" t="s">
        <v>24714</v>
      </c>
      <c r="D2857" s="94" t="s">
        <v>22472</v>
      </c>
      <c r="E2857" s="94" t="s">
        <v>32525</v>
      </c>
      <c r="F2857" s="94" t="s">
        <v>8907</v>
      </c>
      <c r="G2857" s="95">
        <v>2.16</v>
      </c>
      <c r="H2857" s="96">
        <v>2.5900000000000001E-4</v>
      </c>
      <c r="I2857" s="97" t="s">
        <v>46</v>
      </c>
      <c r="J2857" s="94" t="s">
        <v>32890</v>
      </c>
      <c r="K2857" s="97" t="s">
        <v>48</v>
      </c>
      <c r="L2857" s="98" t="s">
        <v>24716</v>
      </c>
      <c r="M2857" s="98" t="s">
        <v>24717</v>
      </c>
      <c r="N2857" s="97" t="s">
        <v>24718</v>
      </c>
      <c r="O2857" s="72" t="s">
        <v>22493</v>
      </c>
    </row>
    <row r="2858" spans="1:15" x14ac:dyDescent="0.25">
      <c r="A2858" s="71" t="s">
        <v>22561</v>
      </c>
      <c r="B2858" s="94" t="s">
        <v>21360</v>
      </c>
      <c r="C2858" s="94" t="s">
        <v>21361</v>
      </c>
      <c r="D2858" s="94" t="s">
        <v>22472</v>
      </c>
      <c r="E2858" s="94" t="s">
        <v>22739</v>
      </c>
      <c r="F2858" s="94" t="s">
        <v>8907</v>
      </c>
      <c r="G2858" s="95">
        <v>2.16</v>
      </c>
      <c r="H2858" s="96">
        <v>2.9100000000000003E-4</v>
      </c>
      <c r="I2858" s="97" t="s">
        <v>46</v>
      </c>
      <c r="J2858" s="94" t="s">
        <v>32891</v>
      </c>
      <c r="K2858" s="97" t="s">
        <v>48</v>
      </c>
      <c r="L2858" s="98" t="s">
        <v>21363</v>
      </c>
      <c r="M2858" s="98" t="s">
        <v>32657</v>
      </c>
      <c r="N2858" s="97" t="s">
        <v>32658</v>
      </c>
      <c r="O2858" s="72" t="s">
        <v>22493</v>
      </c>
    </row>
    <row r="2859" spans="1:15" x14ac:dyDescent="0.25">
      <c r="A2859" s="71" t="s">
        <v>22561</v>
      </c>
      <c r="B2859" s="94" t="s">
        <v>32832</v>
      </c>
      <c r="C2859" s="94" t="s">
        <v>32833</v>
      </c>
      <c r="D2859" s="94" t="s">
        <v>22472</v>
      </c>
      <c r="E2859" s="94" t="s">
        <v>22717</v>
      </c>
      <c r="F2859" s="94" t="s">
        <v>8907</v>
      </c>
      <c r="G2859" s="95">
        <v>2.16</v>
      </c>
      <c r="H2859" s="96">
        <v>5.62E-3</v>
      </c>
      <c r="I2859" s="97" t="s">
        <v>46</v>
      </c>
      <c r="J2859" s="94" t="s">
        <v>32892</v>
      </c>
      <c r="K2859" s="97" t="s">
        <v>48</v>
      </c>
      <c r="L2859" s="98" t="s">
        <v>32835</v>
      </c>
      <c r="M2859" s="98" t="s">
        <v>32836</v>
      </c>
      <c r="N2859" s="97" t="s">
        <v>32837</v>
      </c>
      <c r="O2859" s="72" t="s">
        <v>22493</v>
      </c>
    </row>
    <row r="2860" spans="1:15" x14ac:dyDescent="0.25">
      <c r="A2860" s="71" t="s">
        <v>22561</v>
      </c>
      <c r="B2860" s="94" t="s">
        <v>32893</v>
      </c>
      <c r="C2860" s="94" t="s">
        <v>32894</v>
      </c>
      <c r="D2860" s="94" t="s">
        <v>22472</v>
      </c>
      <c r="E2860" s="94" t="s">
        <v>22673</v>
      </c>
      <c r="F2860" s="94" t="s">
        <v>8907</v>
      </c>
      <c r="G2860" s="95">
        <v>2.16</v>
      </c>
      <c r="H2860" s="96">
        <v>1.58E-3</v>
      </c>
      <c r="I2860" s="97" t="s">
        <v>46</v>
      </c>
      <c r="J2860" s="94" t="s">
        <v>32895</v>
      </c>
      <c r="K2860" s="97" t="s">
        <v>48</v>
      </c>
      <c r="L2860" s="98" t="s">
        <v>32896</v>
      </c>
      <c r="M2860" s="98" t="s">
        <v>32897</v>
      </c>
      <c r="N2860" s="97" t="s">
        <v>32898</v>
      </c>
      <c r="O2860" s="72" t="s">
        <v>22493</v>
      </c>
    </row>
    <row r="2861" spans="1:15" x14ac:dyDescent="0.25">
      <c r="A2861" s="71" t="s">
        <v>22561</v>
      </c>
      <c r="B2861" s="94" t="s">
        <v>20802</v>
      </c>
      <c r="C2861" s="94" t="s">
        <v>20803</v>
      </c>
      <c r="D2861" s="94" t="s">
        <v>22472</v>
      </c>
      <c r="E2861" s="94" t="s">
        <v>22933</v>
      </c>
      <c r="F2861" s="94" t="s">
        <v>8907</v>
      </c>
      <c r="G2861" s="95">
        <v>2.16</v>
      </c>
      <c r="H2861" s="96">
        <v>3.8899999999999997E-2</v>
      </c>
      <c r="I2861" s="97" t="s">
        <v>46</v>
      </c>
      <c r="J2861" s="94" t="s">
        <v>32899</v>
      </c>
      <c r="K2861" s="97" t="s">
        <v>48</v>
      </c>
      <c r="L2861" s="98" t="s">
        <v>20805</v>
      </c>
      <c r="M2861" s="98" t="s">
        <v>22493</v>
      </c>
      <c r="N2861" s="97" t="s">
        <v>32900</v>
      </c>
      <c r="O2861" s="72" t="s">
        <v>22493</v>
      </c>
    </row>
    <row r="2862" spans="1:15" x14ac:dyDescent="0.25">
      <c r="A2862" s="71" t="s">
        <v>22561</v>
      </c>
      <c r="B2862" s="94" t="s">
        <v>32901</v>
      </c>
      <c r="C2862" s="94" t="s">
        <v>32902</v>
      </c>
      <c r="D2862" s="94" t="s">
        <v>22472</v>
      </c>
      <c r="E2862" s="94" t="s">
        <v>30575</v>
      </c>
      <c r="F2862" s="94" t="s">
        <v>45</v>
      </c>
      <c r="G2862" s="95">
        <v>2.15</v>
      </c>
      <c r="H2862" s="96">
        <v>1.1900000000000001E-2</v>
      </c>
      <c r="I2862" s="97" t="s">
        <v>46</v>
      </c>
      <c r="J2862" s="94" t="s">
        <v>32903</v>
      </c>
      <c r="K2862" s="97" t="s">
        <v>48</v>
      </c>
      <c r="L2862" s="98" t="s">
        <v>32904</v>
      </c>
      <c r="M2862" s="98" t="s">
        <v>32905</v>
      </c>
      <c r="N2862" s="97" t="s">
        <v>32906</v>
      </c>
      <c r="O2862" s="72" t="s">
        <v>22493</v>
      </c>
    </row>
    <row r="2863" spans="1:15" x14ac:dyDescent="0.25">
      <c r="A2863" s="71" t="s">
        <v>22561</v>
      </c>
      <c r="B2863" s="94" t="s">
        <v>31973</v>
      </c>
      <c r="C2863" s="94" t="s">
        <v>31974</v>
      </c>
      <c r="D2863" s="94" t="s">
        <v>22472</v>
      </c>
      <c r="E2863" s="94" t="s">
        <v>22933</v>
      </c>
      <c r="F2863" s="94" t="s">
        <v>8907</v>
      </c>
      <c r="G2863" s="95">
        <v>2.15</v>
      </c>
      <c r="H2863" s="96">
        <v>1.7700000000000001E-3</v>
      </c>
      <c r="I2863" s="97" t="s">
        <v>46</v>
      </c>
      <c r="J2863" s="94" t="s">
        <v>32907</v>
      </c>
      <c r="K2863" s="97" t="s">
        <v>48</v>
      </c>
      <c r="L2863" s="98" t="s">
        <v>31976</v>
      </c>
      <c r="M2863" s="98" t="s">
        <v>31977</v>
      </c>
      <c r="N2863" s="97" t="s">
        <v>31978</v>
      </c>
      <c r="O2863" s="72" t="s">
        <v>22493</v>
      </c>
    </row>
    <row r="2864" spans="1:15" x14ac:dyDescent="0.25">
      <c r="A2864" s="71" t="s">
        <v>22561</v>
      </c>
      <c r="B2864" s="94" t="s">
        <v>31491</v>
      </c>
      <c r="C2864" s="94" t="s">
        <v>31492</v>
      </c>
      <c r="D2864" s="94" t="s">
        <v>22472</v>
      </c>
      <c r="E2864" s="94" t="s">
        <v>22621</v>
      </c>
      <c r="F2864" s="94" t="s">
        <v>45</v>
      </c>
      <c r="G2864" s="95">
        <v>2.15</v>
      </c>
      <c r="H2864" s="96">
        <v>1.1900000000000001E-3</v>
      </c>
      <c r="I2864" s="97" t="s">
        <v>46</v>
      </c>
      <c r="J2864" s="94" t="s">
        <v>32908</v>
      </c>
      <c r="K2864" s="97" t="s">
        <v>48</v>
      </c>
      <c r="L2864" s="98" t="s">
        <v>31494</v>
      </c>
      <c r="M2864" s="98" t="s">
        <v>31495</v>
      </c>
      <c r="N2864" s="97" t="s">
        <v>31496</v>
      </c>
      <c r="O2864" s="72" t="s">
        <v>22493</v>
      </c>
    </row>
    <row r="2865" spans="1:15" x14ac:dyDescent="0.25">
      <c r="A2865" s="71" t="s">
        <v>22561</v>
      </c>
      <c r="B2865" s="94" t="s">
        <v>32909</v>
      </c>
      <c r="C2865" s="94" t="s">
        <v>32910</v>
      </c>
      <c r="D2865" s="94" t="s">
        <v>22472</v>
      </c>
      <c r="E2865" s="94" t="s">
        <v>22995</v>
      </c>
      <c r="F2865" s="94" t="s">
        <v>8907</v>
      </c>
      <c r="G2865" s="95">
        <v>2.15</v>
      </c>
      <c r="H2865" s="96">
        <v>1.9E-2</v>
      </c>
      <c r="I2865" s="97" t="s">
        <v>46</v>
      </c>
      <c r="J2865" s="94" t="s">
        <v>32911</v>
      </c>
      <c r="K2865" s="97" t="s">
        <v>48</v>
      </c>
      <c r="L2865" s="98" t="s">
        <v>32912</v>
      </c>
      <c r="M2865" s="98" t="s">
        <v>32913</v>
      </c>
      <c r="N2865" s="97" t="s">
        <v>32914</v>
      </c>
      <c r="O2865" s="72" t="s">
        <v>22493</v>
      </c>
    </row>
    <row r="2866" spans="1:15" x14ac:dyDescent="0.25">
      <c r="A2866" s="71" t="s">
        <v>22561</v>
      </c>
      <c r="B2866" s="94" t="s">
        <v>32915</v>
      </c>
      <c r="C2866" s="94" t="s">
        <v>32916</v>
      </c>
      <c r="D2866" s="94" t="s">
        <v>22472</v>
      </c>
      <c r="E2866" s="94" t="s">
        <v>22681</v>
      </c>
      <c r="F2866" s="94" t="s">
        <v>8907</v>
      </c>
      <c r="G2866" s="95">
        <v>2.14</v>
      </c>
      <c r="H2866" s="96">
        <v>8.6599999999999993E-3</v>
      </c>
      <c r="I2866" s="97" t="s">
        <v>46</v>
      </c>
      <c r="J2866" s="94" t="s">
        <v>32917</v>
      </c>
      <c r="K2866" s="97" t="s">
        <v>48</v>
      </c>
      <c r="L2866" s="98" t="s">
        <v>32918</v>
      </c>
      <c r="M2866" s="98" t="s">
        <v>32919</v>
      </c>
      <c r="N2866" s="97" t="s">
        <v>32920</v>
      </c>
      <c r="O2866" s="72" t="s">
        <v>22493</v>
      </c>
    </row>
    <row r="2867" spans="1:15" x14ac:dyDescent="0.25">
      <c r="A2867" s="71" t="s">
        <v>22561</v>
      </c>
      <c r="B2867" s="94" t="s">
        <v>32921</v>
      </c>
      <c r="C2867" s="94" t="s">
        <v>32922</v>
      </c>
      <c r="D2867" s="94" t="s">
        <v>22472</v>
      </c>
      <c r="E2867" s="94" t="s">
        <v>22933</v>
      </c>
      <c r="F2867" s="94" t="s">
        <v>8907</v>
      </c>
      <c r="G2867" s="95">
        <v>2.14</v>
      </c>
      <c r="H2867" s="96">
        <v>6.29E-4</v>
      </c>
      <c r="I2867" s="97" t="s">
        <v>46</v>
      </c>
      <c r="J2867" s="94" t="s">
        <v>32923</v>
      </c>
      <c r="K2867" s="97" t="s">
        <v>48</v>
      </c>
      <c r="L2867" s="98" t="s">
        <v>32924</v>
      </c>
      <c r="M2867" s="98" t="s">
        <v>32925</v>
      </c>
      <c r="N2867" s="97" t="s">
        <v>32926</v>
      </c>
      <c r="O2867" s="99" t="s">
        <v>32927</v>
      </c>
    </row>
    <row r="2868" spans="1:15" x14ac:dyDescent="0.25">
      <c r="A2868" s="71" t="s">
        <v>22561</v>
      </c>
      <c r="B2868" s="94" t="s">
        <v>5620</v>
      </c>
      <c r="C2868" s="94" t="s">
        <v>5621</v>
      </c>
      <c r="D2868" s="94" t="s">
        <v>22472</v>
      </c>
      <c r="E2868" s="94" t="s">
        <v>23469</v>
      </c>
      <c r="F2868" s="94" t="s">
        <v>45</v>
      </c>
      <c r="G2868" s="95">
        <v>2.14</v>
      </c>
      <c r="H2868" s="96">
        <v>2.4500000000000001E-2</v>
      </c>
      <c r="I2868" s="97" t="s">
        <v>46</v>
      </c>
      <c r="J2868" s="94" t="s">
        <v>32928</v>
      </c>
      <c r="K2868" s="97" t="s">
        <v>48</v>
      </c>
      <c r="L2868" s="98" t="s">
        <v>5623</v>
      </c>
      <c r="M2868" s="98" t="s">
        <v>30936</v>
      </c>
      <c r="N2868" s="97" t="s">
        <v>30937</v>
      </c>
      <c r="O2868" s="72" t="s">
        <v>22493</v>
      </c>
    </row>
    <row r="2869" spans="1:15" x14ac:dyDescent="0.25">
      <c r="A2869" s="71" t="s">
        <v>22561</v>
      </c>
      <c r="B2869" s="94" t="s">
        <v>10530</v>
      </c>
      <c r="C2869" s="94" t="s">
        <v>10531</v>
      </c>
      <c r="D2869" s="94" t="s">
        <v>22472</v>
      </c>
      <c r="E2869" s="94" t="s">
        <v>22547</v>
      </c>
      <c r="F2869" s="94" t="s">
        <v>8907</v>
      </c>
      <c r="G2869" s="95">
        <v>2.13</v>
      </c>
      <c r="H2869" s="96">
        <v>2.4899999999999998E-4</v>
      </c>
      <c r="I2869" s="97" t="s">
        <v>46</v>
      </c>
      <c r="J2869" s="94" t="s">
        <v>32929</v>
      </c>
      <c r="K2869" s="97" t="s">
        <v>48</v>
      </c>
      <c r="L2869" s="98" t="s">
        <v>10533</v>
      </c>
      <c r="M2869" s="98" t="s">
        <v>26867</v>
      </c>
      <c r="N2869" s="97" t="s">
        <v>26868</v>
      </c>
      <c r="O2869" s="72" t="s">
        <v>22493</v>
      </c>
    </row>
    <row r="2870" spans="1:15" x14ac:dyDescent="0.25">
      <c r="A2870" s="71" t="s">
        <v>22561</v>
      </c>
      <c r="B2870" s="94" t="s">
        <v>30153</v>
      </c>
      <c r="C2870" s="94" t="s">
        <v>30154</v>
      </c>
      <c r="D2870" s="94" t="s">
        <v>22472</v>
      </c>
      <c r="E2870" s="94" t="s">
        <v>22547</v>
      </c>
      <c r="F2870" s="94" t="s">
        <v>8907</v>
      </c>
      <c r="G2870" s="95">
        <v>2.13</v>
      </c>
      <c r="H2870" s="96">
        <v>1.15E-3</v>
      </c>
      <c r="I2870" s="97" t="s">
        <v>46</v>
      </c>
      <c r="J2870" s="94" t="s">
        <v>32930</v>
      </c>
      <c r="K2870" s="97" t="s">
        <v>48</v>
      </c>
      <c r="L2870" s="98" t="s">
        <v>30156</v>
      </c>
      <c r="M2870" s="98" t="s">
        <v>30157</v>
      </c>
      <c r="N2870" s="97" t="s">
        <v>30158</v>
      </c>
      <c r="O2870" s="72" t="s">
        <v>22493</v>
      </c>
    </row>
    <row r="2871" spans="1:15" x14ac:dyDescent="0.25">
      <c r="A2871" s="71" t="s">
        <v>22561</v>
      </c>
      <c r="B2871" s="94" t="s">
        <v>30256</v>
      </c>
      <c r="C2871" s="94" t="s">
        <v>30257</v>
      </c>
      <c r="D2871" s="94" t="s">
        <v>22472</v>
      </c>
      <c r="E2871" s="94" t="s">
        <v>22547</v>
      </c>
      <c r="F2871" s="94" t="s">
        <v>45</v>
      </c>
      <c r="G2871" s="95">
        <v>2.13</v>
      </c>
      <c r="H2871" s="96">
        <v>1.14E-3</v>
      </c>
      <c r="I2871" s="97" t="s">
        <v>46</v>
      </c>
      <c r="J2871" s="94" t="s">
        <v>32931</v>
      </c>
      <c r="K2871" s="97" t="s">
        <v>48</v>
      </c>
      <c r="L2871" s="98" t="s">
        <v>30259</v>
      </c>
      <c r="M2871" s="98" t="s">
        <v>30260</v>
      </c>
      <c r="N2871" s="97" t="s">
        <v>30261</v>
      </c>
      <c r="O2871" s="72" t="s">
        <v>22493</v>
      </c>
    </row>
    <row r="2872" spans="1:15" x14ac:dyDescent="0.25">
      <c r="A2872" s="71" t="s">
        <v>22561</v>
      </c>
      <c r="B2872" s="94" t="s">
        <v>32497</v>
      </c>
      <c r="C2872" s="94" t="s">
        <v>32498</v>
      </c>
      <c r="D2872" s="94" t="s">
        <v>22472</v>
      </c>
      <c r="E2872" s="94" t="s">
        <v>22537</v>
      </c>
      <c r="F2872" s="94" t="s">
        <v>8907</v>
      </c>
      <c r="G2872" s="95">
        <v>2.13</v>
      </c>
      <c r="H2872" s="96">
        <v>1.95E-2</v>
      </c>
      <c r="I2872" s="97" t="s">
        <v>46</v>
      </c>
      <c r="J2872" s="94" t="s">
        <v>32932</v>
      </c>
      <c r="K2872" s="97" t="s">
        <v>48</v>
      </c>
      <c r="L2872" s="98" t="s">
        <v>32500</v>
      </c>
      <c r="M2872" s="98" t="s">
        <v>32501</v>
      </c>
      <c r="N2872" s="97" t="s">
        <v>32502</v>
      </c>
      <c r="O2872" s="99" t="s">
        <v>32503</v>
      </c>
    </row>
    <row r="2873" spans="1:15" x14ac:dyDescent="0.25">
      <c r="A2873" s="71" t="s">
        <v>22561</v>
      </c>
      <c r="B2873" s="94" t="s">
        <v>23122</v>
      </c>
      <c r="C2873" s="94" t="s">
        <v>23123</v>
      </c>
      <c r="D2873" s="94" t="s">
        <v>22472</v>
      </c>
      <c r="E2873" s="94" t="s">
        <v>22576</v>
      </c>
      <c r="F2873" s="94" t="s">
        <v>8907</v>
      </c>
      <c r="G2873" s="95">
        <v>2.12</v>
      </c>
      <c r="H2873" s="96">
        <v>1.2999999999999999E-3</v>
      </c>
      <c r="I2873" s="97" t="s">
        <v>46</v>
      </c>
      <c r="J2873" s="94" t="s">
        <v>32933</v>
      </c>
      <c r="K2873" s="97" t="s">
        <v>48</v>
      </c>
      <c r="L2873" s="98" t="s">
        <v>23125</v>
      </c>
      <c r="M2873" s="98" t="s">
        <v>23126</v>
      </c>
      <c r="N2873" s="97" t="s">
        <v>23127</v>
      </c>
      <c r="O2873" s="72" t="s">
        <v>22493</v>
      </c>
    </row>
    <row r="2874" spans="1:15" x14ac:dyDescent="0.25">
      <c r="A2874" s="71" t="s">
        <v>22561</v>
      </c>
      <c r="B2874" s="94" t="s">
        <v>20222</v>
      </c>
      <c r="C2874" s="94" t="s">
        <v>20223</v>
      </c>
      <c r="D2874" s="94" t="s">
        <v>22472</v>
      </c>
      <c r="E2874" s="94" t="s">
        <v>23005</v>
      </c>
      <c r="F2874" s="94" t="s">
        <v>8907</v>
      </c>
      <c r="G2874" s="95">
        <v>2.12</v>
      </c>
      <c r="H2874" s="96">
        <v>1.6199999999999999E-2</v>
      </c>
      <c r="I2874" s="97" t="s">
        <v>46</v>
      </c>
      <c r="J2874" s="94" t="s">
        <v>32934</v>
      </c>
      <c r="K2874" s="97" t="s">
        <v>48</v>
      </c>
      <c r="L2874" s="98" t="s">
        <v>20225</v>
      </c>
      <c r="M2874" s="98" t="s">
        <v>32935</v>
      </c>
      <c r="N2874" s="97" t="s">
        <v>32936</v>
      </c>
      <c r="O2874" s="72" t="s">
        <v>22493</v>
      </c>
    </row>
    <row r="2875" spans="1:15" x14ac:dyDescent="0.25">
      <c r="A2875" s="71" t="s">
        <v>22561</v>
      </c>
      <c r="B2875" s="94" t="s">
        <v>32937</v>
      </c>
      <c r="C2875" s="94" t="s">
        <v>32938</v>
      </c>
      <c r="D2875" s="94" t="s">
        <v>22472</v>
      </c>
      <c r="E2875" s="94" t="s">
        <v>22588</v>
      </c>
      <c r="F2875" s="94" t="s">
        <v>8907</v>
      </c>
      <c r="G2875" s="95">
        <v>2.12</v>
      </c>
      <c r="H2875" s="96">
        <v>6.7600000000000004E-3</v>
      </c>
      <c r="I2875" s="97" t="s">
        <v>46</v>
      </c>
      <c r="J2875" s="94" t="s">
        <v>32939</v>
      </c>
      <c r="K2875" s="97" t="s">
        <v>48</v>
      </c>
      <c r="L2875" s="98" t="s">
        <v>32940</v>
      </c>
      <c r="M2875" s="98" t="s">
        <v>32941</v>
      </c>
      <c r="N2875" s="97" t="s">
        <v>32942</v>
      </c>
      <c r="O2875" s="72" t="s">
        <v>22493</v>
      </c>
    </row>
    <row r="2876" spans="1:15" x14ac:dyDescent="0.25">
      <c r="A2876" s="71" t="s">
        <v>22561</v>
      </c>
      <c r="B2876" s="94" t="s">
        <v>22794</v>
      </c>
      <c r="C2876" s="94" t="s">
        <v>22795</v>
      </c>
      <c r="D2876" s="94" t="s">
        <v>22472</v>
      </c>
      <c r="E2876" s="94" t="s">
        <v>22742</v>
      </c>
      <c r="F2876" s="94" t="s">
        <v>8907</v>
      </c>
      <c r="G2876" s="95">
        <v>2.12</v>
      </c>
      <c r="H2876" s="96">
        <v>4.8899999999999999E-2</v>
      </c>
      <c r="I2876" s="97" t="s">
        <v>46</v>
      </c>
      <c r="J2876" s="94" t="s">
        <v>32943</v>
      </c>
      <c r="K2876" s="97" t="s">
        <v>48</v>
      </c>
      <c r="L2876" s="98" t="s">
        <v>22797</v>
      </c>
      <c r="M2876" s="98" t="s">
        <v>22798</v>
      </c>
      <c r="N2876" s="97" t="s">
        <v>22799</v>
      </c>
      <c r="O2876" s="99" t="s">
        <v>22800</v>
      </c>
    </row>
    <row r="2877" spans="1:15" x14ac:dyDescent="0.25">
      <c r="A2877" s="71" t="s">
        <v>22561</v>
      </c>
      <c r="B2877" s="94" t="s">
        <v>13419</v>
      </c>
      <c r="C2877" s="94" t="s">
        <v>13420</v>
      </c>
      <c r="D2877" s="94" t="s">
        <v>22472</v>
      </c>
      <c r="E2877" s="94" t="s">
        <v>22831</v>
      </c>
      <c r="F2877" s="94" t="s">
        <v>8907</v>
      </c>
      <c r="G2877" s="95">
        <v>2.12</v>
      </c>
      <c r="H2877" s="96">
        <v>1.2800000000000001E-3</v>
      </c>
      <c r="I2877" s="97" t="s">
        <v>46</v>
      </c>
      <c r="J2877" s="94" t="s">
        <v>32944</v>
      </c>
      <c r="K2877" s="97" t="s">
        <v>48</v>
      </c>
      <c r="L2877" s="98" t="s">
        <v>13422</v>
      </c>
      <c r="M2877" s="98" t="s">
        <v>13423</v>
      </c>
      <c r="N2877" s="97" t="s">
        <v>32945</v>
      </c>
      <c r="O2877" s="72" t="s">
        <v>22493</v>
      </c>
    </row>
    <row r="2878" spans="1:15" x14ac:dyDescent="0.25">
      <c r="A2878" s="71" t="s">
        <v>22561</v>
      </c>
      <c r="B2878" s="94" t="s">
        <v>32946</v>
      </c>
      <c r="C2878" s="94" t="s">
        <v>32947</v>
      </c>
      <c r="D2878" s="94" t="s">
        <v>22472</v>
      </c>
      <c r="E2878" s="94" t="s">
        <v>22588</v>
      </c>
      <c r="F2878" s="94" t="s">
        <v>8907</v>
      </c>
      <c r="G2878" s="95">
        <v>2.12</v>
      </c>
      <c r="H2878" s="96">
        <v>3.3399999999999999E-2</v>
      </c>
      <c r="I2878" s="97" t="s">
        <v>46</v>
      </c>
      <c r="J2878" s="94" t="s">
        <v>32948</v>
      </c>
      <c r="K2878" s="97" t="s">
        <v>48</v>
      </c>
      <c r="L2878" s="98" t="s">
        <v>32949</v>
      </c>
      <c r="M2878" s="98" t="s">
        <v>32950</v>
      </c>
      <c r="N2878" s="97" t="s">
        <v>32951</v>
      </c>
      <c r="O2878" s="99" t="s">
        <v>32952</v>
      </c>
    </row>
    <row r="2879" spans="1:15" x14ac:dyDescent="0.25">
      <c r="A2879" s="71" t="s">
        <v>22561</v>
      </c>
      <c r="B2879" s="94" t="s">
        <v>32953</v>
      </c>
      <c r="C2879" s="94" t="s">
        <v>32954</v>
      </c>
      <c r="D2879" s="94" t="s">
        <v>22472</v>
      </c>
      <c r="E2879" s="94" t="s">
        <v>32678</v>
      </c>
      <c r="F2879" s="94" t="s">
        <v>8907</v>
      </c>
      <c r="G2879" s="95">
        <v>2.11</v>
      </c>
      <c r="H2879" s="96">
        <v>1.7000000000000001E-4</v>
      </c>
      <c r="I2879" s="97" t="s">
        <v>46</v>
      </c>
      <c r="J2879" s="94" t="s">
        <v>32955</v>
      </c>
      <c r="K2879" s="97" t="s">
        <v>48</v>
      </c>
      <c r="L2879" s="98" t="s">
        <v>32956</v>
      </c>
      <c r="M2879" s="98" t="s">
        <v>32957</v>
      </c>
      <c r="N2879" s="97" t="s">
        <v>32958</v>
      </c>
      <c r="O2879" s="72" t="s">
        <v>22493</v>
      </c>
    </row>
    <row r="2880" spans="1:15" x14ac:dyDescent="0.25">
      <c r="A2880" s="71" t="s">
        <v>22561</v>
      </c>
      <c r="B2880" s="94" t="s">
        <v>2484</v>
      </c>
      <c r="C2880" s="94" t="s">
        <v>2485</v>
      </c>
      <c r="D2880" s="94" t="s">
        <v>22472</v>
      </c>
      <c r="E2880" s="94" t="s">
        <v>22614</v>
      </c>
      <c r="F2880" s="94" t="s">
        <v>45</v>
      </c>
      <c r="G2880" s="95">
        <v>2.11</v>
      </c>
      <c r="H2880" s="96">
        <v>1.9E-2</v>
      </c>
      <c r="I2880" s="97" t="s">
        <v>46</v>
      </c>
      <c r="J2880" s="94" t="s">
        <v>32959</v>
      </c>
      <c r="K2880" s="97" t="s">
        <v>48</v>
      </c>
      <c r="L2880" s="98" t="s">
        <v>2487</v>
      </c>
      <c r="M2880" s="98" t="s">
        <v>23402</v>
      </c>
      <c r="N2880" s="97" t="s">
        <v>23403</v>
      </c>
      <c r="O2880" s="72" t="s">
        <v>22493</v>
      </c>
    </row>
    <row r="2881" spans="1:15" x14ac:dyDescent="0.25">
      <c r="A2881" s="71" t="s">
        <v>22561</v>
      </c>
      <c r="B2881" s="94" t="s">
        <v>32937</v>
      </c>
      <c r="C2881" s="94" t="s">
        <v>32938</v>
      </c>
      <c r="D2881" s="94" t="s">
        <v>22472</v>
      </c>
      <c r="E2881" s="94" t="s">
        <v>22547</v>
      </c>
      <c r="F2881" s="94" t="s">
        <v>8907</v>
      </c>
      <c r="G2881" s="95">
        <v>2.11</v>
      </c>
      <c r="H2881" s="96">
        <v>2.1299999999999999E-2</v>
      </c>
      <c r="I2881" s="97" t="s">
        <v>46</v>
      </c>
      <c r="J2881" s="94" t="s">
        <v>32960</v>
      </c>
      <c r="K2881" s="97" t="s">
        <v>48</v>
      </c>
      <c r="L2881" s="98" t="s">
        <v>32940</v>
      </c>
      <c r="M2881" s="98" t="s">
        <v>32941</v>
      </c>
      <c r="N2881" s="97" t="s">
        <v>32942</v>
      </c>
      <c r="O2881" s="72" t="s">
        <v>22493</v>
      </c>
    </row>
    <row r="2882" spans="1:15" x14ac:dyDescent="0.25">
      <c r="A2882" s="71" t="s">
        <v>22561</v>
      </c>
      <c r="B2882" s="94" t="s">
        <v>32961</v>
      </c>
      <c r="C2882" s="94" t="s">
        <v>32962</v>
      </c>
      <c r="D2882" s="94" t="s">
        <v>22472</v>
      </c>
      <c r="E2882" s="94" t="s">
        <v>23005</v>
      </c>
      <c r="F2882" s="94" t="s">
        <v>8907</v>
      </c>
      <c r="G2882" s="95">
        <v>2.11</v>
      </c>
      <c r="H2882" s="96">
        <v>5.9800000000000001E-3</v>
      </c>
      <c r="I2882" s="97" t="s">
        <v>46</v>
      </c>
      <c r="J2882" s="94" t="s">
        <v>32963</v>
      </c>
      <c r="K2882" s="97" t="s">
        <v>48</v>
      </c>
      <c r="L2882" s="98" t="s">
        <v>32964</v>
      </c>
      <c r="M2882" s="98" t="s">
        <v>32965</v>
      </c>
      <c r="N2882" s="97" t="s">
        <v>32966</v>
      </c>
      <c r="O2882" s="72" t="s">
        <v>22493</v>
      </c>
    </row>
    <row r="2883" spans="1:15" x14ac:dyDescent="0.25">
      <c r="A2883" s="71" t="s">
        <v>22561</v>
      </c>
      <c r="B2883" s="94" t="s">
        <v>7260</v>
      </c>
      <c r="C2883" s="94" t="s">
        <v>7261</v>
      </c>
      <c r="D2883" s="94" t="s">
        <v>22472</v>
      </c>
      <c r="E2883" s="94" t="s">
        <v>22933</v>
      </c>
      <c r="F2883" s="94" t="s">
        <v>8907</v>
      </c>
      <c r="G2883" s="95">
        <v>2.11</v>
      </c>
      <c r="H2883" s="96">
        <v>1.4999999999999999E-2</v>
      </c>
      <c r="I2883" s="97" t="s">
        <v>46</v>
      </c>
      <c r="J2883" s="94" t="s">
        <v>32967</v>
      </c>
      <c r="K2883" s="97" t="s">
        <v>48</v>
      </c>
      <c r="L2883" s="98" t="s">
        <v>7263</v>
      </c>
      <c r="M2883" s="98" t="s">
        <v>32968</v>
      </c>
      <c r="N2883" s="97" t="s">
        <v>32969</v>
      </c>
      <c r="O2883" s="72" t="s">
        <v>22493</v>
      </c>
    </row>
    <row r="2884" spans="1:15" x14ac:dyDescent="0.25">
      <c r="A2884" s="71" t="s">
        <v>22561</v>
      </c>
      <c r="B2884" s="94" t="s">
        <v>10129</v>
      </c>
      <c r="C2884" s="94" t="s">
        <v>10130</v>
      </c>
      <c r="D2884" s="94" t="s">
        <v>22472</v>
      </c>
      <c r="E2884" s="94" t="s">
        <v>22995</v>
      </c>
      <c r="F2884" s="94" t="s">
        <v>8907</v>
      </c>
      <c r="G2884" s="95">
        <v>2.11</v>
      </c>
      <c r="H2884" s="96">
        <v>2.5100000000000001E-2</v>
      </c>
      <c r="I2884" s="97" t="s">
        <v>46</v>
      </c>
      <c r="J2884" s="94" t="s">
        <v>32970</v>
      </c>
      <c r="K2884" s="97" t="s">
        <v>48</v>
      </c>
      <c r="L2884" s="98" t="s">
        <v>10132</v>
      </c>
      <c r="M2884" s="98" t="s">
        <v>24327</v>
      </c>
      <c r="N2884" s="97" t="s">
        <v>24328</v>
      </c>
      <c r="O2884" s="72" t="s">
        <v>22493</v>
      </c>
    </row>
    <row r="2885" spans="1:15" x14ac:dyDescent="0.25">
      <c r="A2885" s="71" t="s">
        <v>22561</v>
      </c>
      <c r="B2885" s="94" t="s">
        <v>30619</v>
      </c>
      <c r="C2885" s="94" t="s">
        <v>30620</v>
      </c>
      <c r="D2885" s="94" t="s">
        <v>22472</v>
      </c>
      <c r="E2885" s="94" t="s">
        <v>23474</v>
      </c>
      <c r="F2885" s="94" t="s">
        <v>8907</v>
      </c>
      <c r="G2885" s="95">
        <v>2.11</v>
      </c>
      <c r="H2885" s="96">
        <v>3.7799999999999999E-3</v>
      </c>
      <c r="I2885" s="97" t="s">
        <v>46</v>
      </c>
      <c r="J2885" s="94" t="s">
        <v>32971</v>
      </c>
      <c r="K2885" s="97" t="s">
        <v>48</v>
      </c>
      <c r="L2885" s="98" t="s">
        <v>30622</v>
      </c>
      <c r="M2885" s="98" t="s">
        <v>30623</v>
      </c>
      <c r="N2885" s="97" t="s">
        <v>30624</v>
      </c>
      <c r="O2885" s="72" t="s">
        <v>22493</v>
      </c>
    </row>
    <row r="2886" spans="1:15" x14ac:dyDescent="0.25">
      <c r="A2886" s="71" t="s">
        <v>22561</v>
      </c>
      <c r="B2886" s="94" t="s">
        <v>32344</v>
      </c>
      <c r="C2886" s="94" t="s">
        <v>32345</v>
      </c>
      <c r="D2886" s="94" t="s">
        <v>22472</v>
      </c>
      <c r="E2886" s="94" t="s">
        <v>22491</v>
      </c>
      <c r="F2886" s="94" t="s">
        <v>8907</v>
      </c>
      <c r="G2886" s="95">
        <v>2.1</v>
      </c>
      <c r="H2886" s="96">
        <v>4.7899999999999998E-2</v>
      </c>
      <c r="I2886" s="97" t="s">
        <v>46</v>
      </c>
      <c r="J2886" s="94" t="s">
        <v>32972</v>
      </c>
      <c r="K2886" s="97" t="s">
        <v>48</v>
      </c>
      <c r="L2886" s="98" t="s">
        <v>32347</v>
      </c>
      <c r="M2886" s="98" t="s">
        <v>32348</v>
      </c>
      <c r="N2886" s="97" t="s">
        <v>32349</v>
      </c>
      <c r="O2886" s="72" t="s">
        <v>22493</v>
      </c>
    </row>
    <row r="2887" spans="1:15" x14ac:dyDescent="0.25">
      <c r="A2887" s="71" t="s">
        <v>22561</v>
      </c>
      <c r="B2887" s="94" t="s">
        <v>23528</v>
      </c>
      <c r="C2887" s="94" t="s">
        <v>23529</v>
      </c>
      <c r="D2887" s="94" t="s">
        <v>22472</v>
      </c>
      <c r="E2887" s="94" t="s">
        <v>30979</v>
      </c>
      <c r="F2887" s="94" t="s">
        <v>8907</v>
      </c>
      <c r="G2887" s="95">
        <v>2.1</v>
      </c>
      <c r="H2887" s="96">
        <v>1.8200000000000001E-2</v>
      </c>
      <c r="I2887" s="97" t="s">
        <v>46</v>
      </c>
      <c r="J2887" s="94" t="s">
        <v>32973</v>
      </c>
      <c r="K2887" s="97" t="s">
        <v>48</v>
      </c>
      <c r="L2887" s="98" t="s">
        <v>23531</v>
      </c>
      <c r="M2887" s="98" t="s">
        <v>23532</v>
      </c>
      <c r="N2887" s="97" t="s">
        <v>23533</v>
      </c>
      <c r="O2887" s="99" t="s">
        <v>23534</v>
      </c>
    </row>
    <row r="2888" spans="1:15" x14ac:dyDescent="0.25">
      <c r="A2888" s="71" t="s">
        <v>22561</v>
      </c>
      <c r="B2888" s="94" t="s">
        <v>29880</v>
      </c>
      <c r="C2888" s="94" t="s">
        <v>29881</v>
      </c>
      <c r="D2888" s="94" t="s">
        <v>22472</v>
      </c>
      <c r="E2888" s="94" t="s">
        <v>22999</v>
      </c>
      <c r="F2888" s="94" t="s">
        <v>45</v>
      </c>
      <c r="G2888" s="95">
        <v>2.1</v>
      </c>
      <c r="H2888" s="96">
        <v>8.3499999999999998E-3</v>
      </c>
      <c r="I2888" s="97" t="s">
        <v>46</v>
      </c>
      <c r="J2888" s="94" t="s">
        <v>32974</v>
      </c>
      <c r="K2888" s="97" t="s">
        <v>48</v>
      </c>
      <c r="L2888" s="98" t="s">
        <v>29883</v>
      </c>
      <c r="M2888" s="98" t="s">
        <v>29884</v>
      </c>
      <c r="N2888" s="97" t="s">
        <v>29885</v>
      </c>
      <c r="O2888" s="72" t="s">
        <v>22493</v>
      </c>
    </row>
    <row r="2889" spans="1:15" x14ac:dyDescent="0.25">
      <c r="A2889" s="71" t="s">
        <v>22561</v>
      </c>
      <c r="B2889" s="94" t="s">
        <v>14218</v>
      </c>
      <c r="C2889" s="94" t="s">
        <v>14219</v>
      </c>
      <c r="D2889" s="94" t="s">
        <v>22472</v>
      </c>
      <c r="E2889" s="94" t="s">
        <v>22933</v>
      </c>
      <c r="F2889" s="94" t="s">
        <v>8907</v>
      </c>
      <c r="G2889" s="95">
        <v>2.09</v>
      </c>
      <c r="H2889" s="96">
        <v>8.9700000000000005E-3</v>
      </c>
      <c r="I2889" s="97" t="s">
        <v>46</v>
      </c>
      <c r="J2889" s="94" t="s">
        <v>32975</v>
      </c>
      <c r="K2889" s="97" t="s">
        <v>48</v>
      </c>
      <c r="L2889" s="98" t="s">
        <v>14221</v>
      </c>
      <c r="M2889" s="98" t="s">
        <v>14222</v>
      </c>
      <c r="N2889" s="97" t="s">
        <v>32976</v>
      </c>
      <c r="O2889" s="72" t="s">
        <v>22493</v>
      </c>
    </row>
    <row r="2890" spans="1:15" x14ac:dyDescent="0.25">
      <c r="A2890" s="71" t="s">
        <v>22561</v>
      </c>
      <c r="B2890" s="94" t="s">
        <v>6713</v>
      </c>
      <c r="C2890" s="94" t="s">
        <v>6714</v>
      </c>
      <c r="D2890" s="94" t="s">
        <v>22472</v>
      </c>
      <c r="E2890" s="94" t="s">
        <v>22522</v>
      </c>
      <c r="F2890" s="94" t="s">
        <v>8907</v>
      </c>
      <c r="G2890" s="95">
        <v>2.09</v>
      </c>
      <c r="H2890" s="96">
        <v>9.8799999999999999E-3</v>
      </c>
      <c r="I2890" s="97" t="s">
        <v>46</v>
      </c>
      <c r="J2890" s="94" t="s">
        <v>32977</v>
      </c>
      <c r="K2890" s="97" t="s">
        <v>48</v>
      </c>
      <c r="L2890" s="98" t="s">
        <v>6716</v>
      </c>
      <c r="M2890" s="98" t="s">
        <v>31908</v>
      </c>
      <c r="N2890" s="97" t="s">
        <v>31909</v>
      </c>
      <c r="O2890" s="72" t="s">
        <v>22493</v>
      </c>
    </row>
    <row r="2891" spans="1:15" x14ac:dyDescent="0.25">
      <c r="A2891" s="71" t="s">
        <v>22561</v>
      </c>
      <c r="B2891" s="94" t="s">
        <v>32978</v>
      </c>
      <c r="C2891" s="94" t="s">
        <v>32979</v>
      </c>
      <c r="D2891" s="94" t="s">
        <v>22472</v>
      </c>
      <c r="E2891" s="94" t="s">
        <v>22526</v>
      </c>
      <c r="F2891" s="94" t="s">
        <v>8907</v>
      </c>
      <c r="G2891" s="95">
        <v>2.09</v>
      </c>
      <c r="H2891" s="96">
        <v>1.52E-2</v>
      </c>
      <c r="I2891" s="97" t="s">
        <v>46</v>
      </c>
      <c r="J2891" s="94" t="s">
        <v>32980</v>
      </c>
      <c r="K2891" s="97" t="s">
        <v>48</v>
      </c>
      <c r="L2891" s="98" t="s">
        <v>32981</v>
      </c>
      <c r="M2891" s="98" t="s">
        <v>22493</v>
      </c>
      <c r="N2891" s="97" t="s">
        <v>32982</v>
      </c>
      <c r="O2891" s="72" t="s">
        <v>22493</v>
      </c>
    </row>
    <row r="2892" spans="1:15" x14ac:dyDescent="0.25">
      <c r="A2892" s="71" t="s">
        <v>22561</v>
      </c>
      <c r="B2892" s="94" t="s">
        <v>32983</v>
      </c>
      <c r="C2892" s="94" t="s">
        <v>32984</v>
      </c>
      <c r="D2892" s="94" t="s">
        <v>22472</v>
      </c>
      <c r="E2892" s="94" t="s">
        <v>22995</v>
      </c>
      <c r="F2892" s="94" t="s">
        <v>8907</v>
      </c>
      <c r="G2892" s="95">
        <v>2.09</v>
      </c>
      <c r="H2892" s="96">
        <v>9.6399999999999999E-5</v>
      </c>
      <c r="I2892" s="97" t="s">
        <v>46</v>
      </c>
      <c r="J2892" s="94" t="s">
        <v>32985</v>
      </c>
      <c r="K2892" s="97" t="s">
        <v>48</v>
      </c>
      <c r="L2892" s="98" t="s">
        <v>32986</v>
      </c>
      <c r="M2892" s="98" t="s">
        <v>32987</v>
      </c>
      <c r="N2892" s="97" t="s">
        <v>32988</v>
      </c>
      <c r="O2892" s="72" t="s">
        <v>22493</v>
      </c>
    </row>
    <row r="2893" spans="1:15" x14ac:dyDescent="0.25">
      <c r="A2893" s="71" t="s">
        <v>22561</v>
      </c>
      <c r="B2893" s="94" t="s">
        <v>23224</v>
      </c>
      <c r="C2893" s="94" t="s">
        <v>23225</v>
      </c>
      <c r="D2893" s="94" t="s">
        <v>22472</v>
      </c>
      <c r="E2893" s="94" t="s">
        <v>22588</v>
      </c>
      <c r="F2893" s="94" t="s">
        <v>45</v>
      </c>
      <c r="G2893" s="95">
        <v>2.09</v>
      </c>
      <c r="H2893" s="96">
        <v>1.2999999999999999E-3</v>
      </c>
      <c r="I2893" s="97" t="s">
        <v>46</v>
      </c>
      <c r="J2893" s="94" t="s">
        <v>32989</v>
      </c>
      <c r="K2893" s="97" t="s">
        <v>48</v>
      </c>
      <c r="L2893" s="98" t="s">
        <v>23227</v>
      </c>
      <c r="M2893" s="98" t="s">
        <v>23228</v>
      </c>
      <c r="N2893" s="97" t="s">
        <v>23229</v>
      </c>
      <c r="O2893" s="99" t="s">
        <v>23230</v>
      </c>
    </row>
    <row r="2894" spans="1:15" x14ac:dyDescent="0.25">
      <c r="A2894" s="71" t="s">
        <v>22561</v>
      </c>
      <c r="B2894" s="94" t="s">
        <v>15898</v>
      </c>
      <c r="C2894" s="94" t="s">
        <v>15899</v>
      </c>
      <c r="D2894" s="94" t="s">
        <v>22472</v>
      </c>
      <c r="E2894" s="94" t="s">
        <v>22564</v>
      </c>
      <c r="F2894" s="94" t="s">
        <v>8907</v>
      </c>
      <c r="G2894" s="95">
        <v>2.09</v>
      </c>
      <c r="H2894" s="96">
        <v>3.5799999999999998E-3</v>
      </c>
      <c r="I2894" s="97" t="s">
        <v>46</v>
      </c>
      <c r="J2894" s="94" t="s">
        <v>32990</v>
      </c>
      <c r="K2894" s="97" t="s">
        <v>48</v>
      </c>
      <c r="L2894" s="98" t="s">
        <v>15901</v>
      </c>
      <c r="M2894" s="98" t="s">
        <v>15902</v>
      </c>
      <c r="N2894" s="97" t="s">
        <v>32991</v>
      </c>
      <c r="O2894" s="72" t="s">
        <v>22493</v>
      </c>
    </row>
    <row r="2895" spans="1:15" x14ac:dyDescent="0.25">
      <c r="A2895" s="71" t="s">
        <v>22561</v>
      </c>
      <c r="B2895" s="94" t="s">
        <v>26166</v>
      </c>
      <c r="C2895" s="94" t="s">
        <v>26167</v>
      </c>
      <c r="D2895" s="94" t="s">
        <v>22472</v>
      </c>
      <c r="E2895" s="94" t="s">
        <v>22519</v>
      </c>
      <c r="F2895" s="94" t="s">
        <v>45</v>
      </c>
      <c r="G2895" s="95">
        <v>2.09</v>
      </c>
      <c r="H2895" s="96">
        <v>1.15E-2</v>
      </c>
      <c r="I2895" s="97" t="s">
        <v>46</v>
      </c>
      <c r="J2895" s="94" t="s">
        <v>32992</v>
      </c>
      <c r="K2895" s="97" t="s">
        <v>48</v>
      </c>
      <c r="L2895" s="98" t="s">
        <v>26169</v>
      </c>
      <c r="M2895" s="98" t="s">
        <v>26170</v>
      </c>
      <c r="N2895" s="97" t="s">
        <v>26171</v>
      </c>
      <c r="O2895" s="99" t="s">
        <v>26172</v>
      </c>
    </row>
    <row r="2896" spans="1:15" x14ac:dyDescent="0.25">
      <c r="A2896" s="71" t="s">
        <v>22561</v>
      </c>
      <c r="B2896" s="94" t="s">
        <v>643</v>
      </c>
      <c r="C2896" s="94" t="s">
        <v>644</v>
      </c>
      <c r="D2896" s="94" t="s">
        <v>22472</v>
      </c>
      <c r="E2896" s="94" t="s">
        <v>22514</v>
      </c>
      <c r="F2896" s="94" t="s">
        <v>8907</v>
      </c>
      <c r="G2896" s="95">
        <v>2.09</v>
      </c>
      <c r="H2896" s="96">
        <v>1.8400000000000001E-3</v>
      </c>
      <c r="I2896" s="97" t="s">
        <v>46</v>
      </c>
      <c r="J2896" s="94" t="s">
        <v>32993</v>
      </c>
      <c r="K2896" s="97" t="s">
        <v>48</v>
      </c>
      <c r="L2896" s="98" t="s">
        <v>646</v>
      </c>
      <c r="M2896" s="98" t="s">
        <v>32994</v>
      </c>
      <c r="N2896" s="97" t="s">
        <v>32995</v>
      </c>
      <c r="O2896" s="99" t="s">
        <v>648</v>
      </c>
    </row>
    <row r="2897" spans="1:15" x14ac:dyDescent="0.25">
      <c r="A2897" s="71" t="s">
        <v>22561</v>
      </c>
      <c r="B2897" s="94" t="s">
        <v>26093</v>
      </c>
      <c r="C2897" s="94" t="s">
        <v>26094</v>
      </c>
      <c r="D2897" s="94" t="s">
        <v>22472</v>
      </c>
      <c r="E2897" s="94" t="s">
        <v>22784</v>
      </c>
      <c r="F2897" s="94" t="s">
        <v>8907</v>
      </c>
      <c r="G2897" s="95">
        <v>2.08</v>
      </c>
      <c r="H2897" s="96">
        <v>4.3E-3</v>
      </c>
      <c r="I2897" s="97" t="s">
        <v>46</v>
      </c>
      <c r="J2897" s="94" t="s">
        <v>32996</v>
      </c>
      <c r="K2897" s="97" t="s">
        <v>48</v>
      </c>
      <c r="L2897" s="98" t="s">
        <v>26096</v>
      </c>
      <c r="M2897" s="98" t="s">
        <v>22493</v>
      </c>
      <c r="N2897" s="97" t="s">
        <v>26097</v>
      </c>
      <c r="O2897" s="72" t="s">
        <v>22493</v>
      </c>
    </row>
    <row r="2898" spans="1:15" x14ac:dyDescent="0.25">
      <c r="A2898" s="71" t="s">
        <v>22561</v>
      </c>
      <c r="B2898" s="94" t="s">
        <v>2182</v>
      </c>
      <c r="C2898" s="94" t="s">
        <v>2183</v>
      </c>
      <c r="D2898" s="94" t="s">
        <v>22472</v>
      </c>
      <c r="E2898" s="94" t="s">
        <v>23059</v>
      </c>
      <c r="F2898" s="94" t="s">
        <v>45</v>
      </c>
      <c r="G2898" s="95">
        <v>2.08</v>
      </c>
      <c r="H2898" s="96">
        <v>1.77E-2</v>
      </c>
      <c r="I2898" s="97" t="s">
        <v>46</v>
      </c>
      <c r="J2898" s="94" t="s">
        <v>32997</v>
      </c>
      <c r="K2898" s="97" t="s">
        <v>48</v>
      </c>
      <c r="L2898" s="98" t="s">
        <v>2185</v>
      </c>
      <c r="M2898" s="98" t="s">
        <v>31780</v>
      </c>
      <c r="N2898" s="97" t="s">
        <v>31781</v>
      </c>
      <c r="O2898" s="72" t="s">
        <v>22493</v>
      </c>
    </row>
    <row r="2899" spans="1:15" x14ac:dyDescent="0.25">
      <c r="A2899" s="71" t="s">
        <v>22561</v>
      </c>
      <c r="B2899" s="94" t="s">
        <v>32998</v>
      </c>
      <c r="C2899" s="94" t="s">
        <v>32999</v>
      </c>
      <c r="D2899" s="94" t="s">
        <v>22472</v>
      </c>
      <c r="E2899" s="94" t="s">
        <v>22739</v>
      </c>
      <c r="F2899" s="94" t="s">
        <v>8907</v>
      </c>
      <c r="G2899" s="95">
        <v>2.08</v>
      </c>
      <c r="H2899" s="96">
        <v>2.41E-5</v>
      </c>
      <c r="I2899" s="97" t="s">
        <v>46</v>
      </c>
      <c r="J2899" s="94" t="s">
        <v>33000</v>
      </c>
      <c r="K2899" s="97" t="s">
        <v>48</v>
      </c>
      <c r="L2899" s="98" t="s">
        <v>33001</v>
      </c>
      <c r="M2899" s="98" t="s">
        <v>33002</v>
      </c>
      <c r="N2899" s="97" t="s">
        <v>33003</v>
      </c>
      <c r="O2899" s="99" t="s">
        <v>33004</v>
      </c>
    </row>
    <row r="2900" spans="1:15" x14ac:dyDescent="0.25">
      <c r="A2900" s="71" t="s">
        <v>22561</v>
      </c>
      <c r="B2900" s="94" t="s">
        <v>33005</v>
      </c>
      <c r="C2900" s="94" t="s">
        <v>33006</v>
      </c>
      <c r="D2900" s="94" t="s">
        <v>22472</v>
      </c>
      <c r="E2900" s="94" t="s">
        <v>22491</v>
      </c>
      <c r="F2900" s="94" t="s">
        <v>8907</v>
      </c>
      <c r="G2900" s="95">
        <v>2.08</v>
      </c>
      <c r="H2900" s="96">
        <v>3.0499999999999999E-2</v>
      </c>
      <c r="I2900" s="97" t="s">
        <v>46</v>
      </c>
      <c r="J2900" s="94" t="s">
        <v>33007</v>
      </c>
      <c r="K2900" s="97" t="s">
        <v>48</v>
      </c>
      <c r="L2900" s="98" t="s">
        <v>33008</v>
      </c>
      <c r="M2900" s="98" t="s">
        <v>33009</v>
      </c>
      <c r="N2900" s="97" t="s">
        <v>33010</v>
      </c>
      <c r="O2900" s="72" t="s">
        <v>22493</v>
      </c>
    </row>
    <row r="2901" spans="1:15" x14ac:dyDescent="0.25">
      <c r="A2901" s="71" t="s">
        <v>22561</v>
      </c>
      <c r="B2901" s="94" t="s">
        <v>21853</v>
      </c>
      <c r="C2901" s="94" t="s">
        <v>21854</v>
      </c>
      <c r="D2901" s="94" t="s">
        <v>22472</v>
      </c>
      <c r="E2901" s="94" t="s">
        <v>22673</v>
      </c>
      <c r="F2901" s="94" t="s">
        <v>8907</v>
      </c>
      <c r="G2901" s="95">
        <v>2.08</v>
      </c>
      <c r="H2901" s="96">
        <v>4.07E-2</v>
      </c>
      <c r="I2901" s="97" t="s">
        <v>46</v>
      </c>
      <c r="J2901" s="94" t="s">
        <v>33011</v>
      </c>
      <c r="K2901" s="97" t="s">
        <v>48</v>
      </c>
      <c r="L2901" s="98" t="s">
        <v>21856</v>
      </c>
      <c r="M2901" s="98" t="s">
        <v>21857</v>
      </c>
      <c r="N2901" s="97" t="s">
        <v>22608</v>
      </c>
      <c r="O2901" s="72" t="s">
        <v>22493</v>
      </c>
    </row>
    <row r="2902" spans="1:15" x14ac:dyDescent="0.25">
      <c r="A2902" s="71" t="s">
        <v>22561</v>
      </c>
      <c r="B2902" s="94" t="s">
        <v>33012</v>
      </c>
      <c r="C2902" s="94" t="s">
        <v>33013</v>
      </c>
      <c r="D2902" s="94" t="s">
        <v>22472</v>
      </c>
      <c r="E2902" s="94" t="s">
        <v>22999</v>
      </c>
      <c r="F2902" s="94" t="s">
        <v>8907</v>
      </c>
      <c r="G2902" s="95">
        <v>2.08</v>
      </c>
      <c r="H2902" s="96">
        <v>1.64E-3</v>
      </c>
      <c r="I2902" s="97" t="s">
        <v>46</v>
      </c>
      <c r="J2902" s="94" t="s">
        <v>33014</v>
      </c>
      <c r="K2902" s="97" t="s">
        <v>48</v>
      </c>
      <c r="L2902" s="98" t="s">
        <v>33015</v>
      </c>
      <c r="M2902" s="98" t="s">
        <v>33016</v>
      </c>
      <c r="N2902" s="97" t="s">
        <v>33017</v>
      </c>
      <c r="O2902" s="99" t="s">
        <v>33018</v>
      </c>
    </row>
    <row r="2903" spans="1:15" x14ac:dyDescent="0.25">
      <c r="A2903" s="71" t="s">
        <v>22561</v>
      </c>
      <c r="B2903" s="94" t="s">
        <v>23528</v>
      </c>
      <c r="C2903" s="94" t="s">
        <v>23529</v>
      </c>
      <c r="D2903" s="94" t="s">
        <v>22472</v>
      </c>
      <c r="E2903" s="94" t="s">
        <v>23283</v>
      </c>
      <c r="F2903" s="94" t="s">
        <v>8907</v>
      </c>
      <c r="G2903" s="95">
        <v>2.08</v>
      </c>
      <c r="H2903" s="96">
        <v>1.6800000000000001E-3</v>
      </c>
      <c r="I2903" s="97" t="s">
        <v>46</v>
      </c>
      <c r="J2903" s="94" t="s">
        <v>33019</v>
      </c>
      <c r="K2903" s="97" t="s">
        <v>48</v>
      </c>
      <c r="L2903" s="98" t="s">
        <v>23531</v>
      </c>
      <c r="M2903" s="98" t="s">
        <v>23532</v>
      </c>
      <c r="N2903" s="97" t="s">
        <v>23533</v>
      </c>
      <c r="O2903" s="99" t="s">
        <v>23534</v>
      </c>
    </row>
    <row r="2904" spans="1:15" x14ac:dyDescent="0.25">
      <c r="A2904" s="71" t="s">
        <v>22561</v>
      </c>
      <c r="B2904" s="94" t="s">
        <v>16440</v>
      </c>
      <c r="C2904" s="94" t="s">
        <v>16441</v>
      </c>
      <c r="D2904" s="94" t="s">
        <v>22472</v>
      </c>
      <c r="E2904" s="94" t="s">
        <v>22519</v>
      </c>
      <c r="F2904" s="94" t="s">
        <v>45</v>
      </c>
      <c r="G2904" s="95">
        <v>2.0699999999999998</v>
      </c>
      <c r="H2904" s="96">
        <v>4.9899999999999996E-3</v>
      </c>
      <c r="I2904" s="97" t="s">
        <v>46</v>
      </c>
      <c r="J2904" s="94" t="s">
        <v>33020</v>
      </c>
      <c r="K2904" s="97" t="s">
        <v>48</v>
      </c>
      <c r="L2904" s="98" t="s">
        <v>16443</v>
      </c>
      <c r="M2904" s="98" t="s">
        <v>30707</v>
      </c>
      <c r="N2904" s="97" t="s">
        <v>30708</v>
      </c>
      <c r="O2904" s="72" t="s">
        <v>22493</v>
      </c>
    </row>
    <row r="2905" spans="1:15" x14ac:dyDescent="0.25">
      <c r="A2905" s="71" t="s">
        <v>22561</v>
      </c>
      <c r="B2905" s="94" t="s">
        <v>33021</v>
      </c>
      <c r="C2905" s="94" t="s">
        <v>33022</v>
      </c>
      <c r="D2905" s="94" t="s">
        <v>22472</v>
      </c>
      <c r="E2905" s="94" t="s">
        <v>22933</v>
      </c>
      <c r="F2905" s="94" t="s">
        <v>8907</v>
      </c>
      <c r="G2905" s="95">
        <v>2.0699999999999998</v>
      </c>
      <c r="H2905" s="96">
        <v>1.42E-3</v>
      </c>
      <c r="I2905" s="97" t="s">
        <v>46</v>
      </c>
      <c r="J2905" s="94" t="s">
        <v>33023</v>
      </c>
      <c r="K2905" s="97" t="s">
        <v>48</v>
      </c>
      <c r="L2905" s="98" t="s">
        <v>33024</v>
      </c>
      <c r="M2905" s="98" t="s">
        <v>33025</v>
      </c>
      <c r="N2905" s="97" t="s">
        <v>33026</v>
      </c>
      <c r="O2905" s="72" t="s">
        <v>22493</v>
      </c>
    </row>
    <row r="2906" spans="1:15" x14ac:dyDescent="0.25">
      <c r="A2906" s="71" t="s">
        <v>22561</v>
      </c>
      <c r="B2906" s="94" t="s">
        <v>30478</v>
      </c>
      <c r="C2906" s="94" t="s">
        <v>30479</v>
      </c>
      <c r="D2906" s="94" t="s">
        <v>22472</v>
      </c>
      <c r="E2906" s="94" t="s">
        <v>23512</v>
      </c>
      <c r="F2906" s="94" t="s">
        <v>8907</v>
      </c>
      <c r="G2906" s="95">
        <v>2.0699999999999998</v>
      </c>
      <c r="H2906" s="96">
        <v>5.8300000000000001E-3</v>
      </c>
      <c r="I2906" s="97" t="s">
        <v>46</v>
      </c>
      <c r="J2906" s="94" t="s">
        <v>33027</v>
      </c>
      <c r="K2906" s="97" t="s">
        <v>48</v>
      </c>
      <c r="L2906" s="98" t="s">
        <v>30481</v>
      </c>
      <c r="M2906" s="98" t="s">
        <v>30482</v>
      </c>
      <c r="N2906" s="97" t="s">
        <v>30483</v>
      </c>
      <c r="O2906" s="72" t="s">
        <v>22493</v>
      </c>
    </row>
    <row r="2907" spans="1:15" x14ac:dyDescent="0.25">
      <c r="A2907" s="71" t="s">
        <v>22561</v>
      </c>
      <c r="B2907" s="94" t="s">
        <v>33028</v>
      </c>
      <c r="C2907" s="94" t="s">
        <v>33029</v>
      </c>
      <c r="D2907" s="94" t="s">
        <v>22472</v>
      </c>
      <c r="E2907" s="94" t="s">
        <v>22576</v>
      </c>
      <c r="F2907" s="94" t="s">
        <v>45</v>
      </c>
      <c r="G2907" s="95">
        <v>2.0699999999999998</v>
      </c>
      <c r="H2907" s="96">
        <v>2.29E-2</v>
      </c>
      <c r="I2907" s="97" t="s">
        <v>46</v>
      </c>
      <c r="J2907" s="94" t="s">
        <v>33030</v>
      </c>
      <c r="K2907" s="97" t="s">
        <v>48</v>
      </c>
      <c r="L2907" s="98" t="s">
        <v>33031</v>
      </c>
      <c r="M2907" s="98" t="s">
        <v>33032</v>
      </c>
      <c r="N2907" s="97" t="s">
        <v>33033</v>
      </c>
      <c r="O2907" s="72" t="s">
        <v>22493</v>
      </c>
    </row>
    <row r="2908" spans="1:15" x14ac:dyDescent="0.25">
      <c r="A2908" s="71" t="s">
        <v>22561</v>
      </c>
      <c r="B2908" s="94" t="s">
        <v>18206</v>
      </c>
      <c r="C2908" s="94" t="s">
        <v>18207</v>
      </c>
      <c r="D2908" s="94" t="s">
        <v>22472</v>
      </c>
      <c r="E2908" s="94" t="s">
        <v>23512</v>
      </c>
      <c r="F2908" s="94" t="s">
        <v>8907</v>
      </c>
      <c r="G2908" s="95">
        <v>2.0699999999999998</v>
      </c>
      <c r="H2908" s="96">
        <v>3.3400000000000001E-3</v>
      </c>
      <c r="I2908" s="97" t="s">
        <v>46</v>
      </c>
      <c r="J2908" s="94" t="s">
        <v>33034</v>
      </c>
      <c r="K2908" s="97" t="s">
        <v>48</v>
      </c>
      <c r="L2908" s="98" t="s">
        <v>18209</v>
      </c>
      <c r="M2908" s="98" t="s">
        <v>22493</v>
      </c>
      <c r="N2908" s="97" t="s">
        <v>30614</v>
      </c>
      <c r="O2908" s="72" t="s">
        <v>22493</v>
      </c>
    </row>
    <row r="2909" spans="1:15" x14ac:dyDescent="0.25">
      <c r="A2909" s="71" t="s">
        <v>22561</v>
      </c>
      <c r="B2909" s="94" t="s">
        <v>15391</v>
      </c>
      <c r="C2909" s="94" t="s">
        <v>15392</v>
      </c>
      <c r="D2909" s="94" t="s">
        <v>22472</v>
      </c>
      <c r="E2909" s="94" t="s">
        <v>22933</v>
      </c>
      <c r="F2909" s="94" t="s">
        <v>8907</v>
      </c>
      <c r="G2909" s="95">
        <v>2.0699999999999998</v>
      </c>
      <c r="H2909" s="96">
        <v>1.95E-2</v>
      </c>
      <c r="I2909" s="97" t="s">
        <v>46</v>
      </c>
      <c r="J2909" s="94" t="s">
        <v>33035</v>
      </c>
      <c r="K2909" s="97" t="s">
        <v>48</v>
      </c>
      <c r="L2909" s="98" t="s">
        <v>15394</v>
      </c>
      <c r="M2909" s="98" t="s">
        <v>33036</v>
      </c>
      <c r="N2909" s="97" t="s">
        <v>33037</v>
      </c>
      <c r="O2909" s="72" t="s">
        <v>22493</v>
      </c>
    </row>
    <row r="2910" spans="1:15" x14ac:dyDescent="0.25">
      <c r="A2910" s="71" t="s">
        <v>22561</v>
      </c>
      <c r="B2910" s="94" t="s">
        <v>33038</v>
      </c>
      <c r="C2910" s="94" t="s">
        <v>33039</v>
      </c>
      <c r="D2910" s="94" t="s">
        <v>22472</v>
      </c>
      <c r="E2910" s="94" t="s">
        <v>22999</v>
      </c>
      <c r="F2910" s="94" t="s">
        <v>8907</v>
      </c>
      <c r="G2910" s="95">
        <v>2.06</v>
      </c>
      <c r="H2910" s="96">
        <v>1.4500000000000001E-2</v>
      </c>
      <c r="I2910" s="97" t="s">
        <v>46</v>
      </c>
      <c r="J2910" s="94" t="s">
        <v>33040</v>
      </c>
      <c r="K2910" s="97" t="s">
        <v>48</v>
      </c>
      <c r="L2910" s="98" t="s">
        <v>33041</v>
      </c>
      <c r="M2910" s="98" t="s">
        <v>33042</v>
      </c>
      <c r="N2910" s="97" t="s">
        <v>33043</v>
      </c>
      <c r="O2910" s="72" t="s">
        <v>22493</v>
      </c>
    </row>
    <row r="2911" spans="1:15" x14ac:dyDescent="0.25">
      <c r="A2911" s="71" t="s">
        <v>22561</v>
      </c>
      <c r="B2911" s="94" t="s">
        <v>7484</v>
      </c>
      <c r="C2911" s="94" t="s">
        <v>7485</v>
      </c>
      <c r="D2911" s="94" t="s">
        <v>22472</v>
      </c>
      <c r="E2911" s="94" t="s">
        <v>30597</v>
      </c>
      <c r="F2911" s="94" t="s">
        <v>8907</v>
      </c>
      <c r="G2911" s="95">
        <v>2.06</v>
      </c>
      <c r="H2911" s="96">
        <v>5.0000000000000001E-4</v>
      </c>
      <c r="I2911" s="97" t="s">
        <v>46</v>
      </c>
      <c r="J2911" s="94" t="s">
        <v>33044</v>
      </c>
      <c r="K2911" s="97" t="s">
        <v>48</v>
      </c>
      <c r="L2911" s="98" t="s">
        <v>7487</v>
      </c>
      <c r="M2911" s="98" t="s">
        <v>32568</v>
      </c>
      <c r="N2911" s="97" t="s">
        <v>32569</v>
      </c>
      <c r="O2911" s="99" t="s">
        <v>32570</v>
      </c>
    </row>
    <row r="2912" spans="1:15" x14ac:dyDescent="0.25">
      <c r="A2912" s="71" t="s">
        <v>22561</v>
      </c>
      <c r="B2912" s="94" t="s">
        <v>23188</v>
      </c>
      <c r="C2912" s="94" t="s">
        <v>23189</v>
      </c>
      <c r="D2912" s="94" t="s">
        <v>22472</v>
      </c>
      <c r="E2912" s="94" t="s">
        <v>22579</v>
      </c>
      <c r="F2912" s="94" t="s">
        <v>8907</v>
      </c>
      <c r="G2912" s="95">
        <v>2.06</v>
      </c>
      <c r="H2912" s="96">
        <v>2.9E-5</v>
      </c>
      <c r="I2912" s="97" t="s">
        <v>46</v>
      </c>
      <c r="J2912" s="94" t="s">
        <v>33045</v>
      </c>
      <c r="K2912" s="97" t="s">
        <v>48</v>
      </c>
      <c r="L2912" s="98" t="s">
        <v>23191</v>
      </c>
      <c r="M2912" s="98" t="s">
        <v>23192</v>
      </c>
      <c r="N2912" s="97" t="s">
        <v>23193</v>
      </c>
      <c r="O2912" s="72" t="s">
        <v>22493</v>
      </c>
    </row>
    <row r="2913" spans="1:15" x14ac:dyDescent="0.25">
      <c r="A2913" s="71" t="s">
        <v>22561</v>
      </c>
      <c r="B2913" s="94" t="s">
        <v>33046</v>
      </c>
      <c r="C2913" s="94" t="s">
        <v>33047</v>
      </c>
      <c r="D2913" s="94" t="s">
        <v>22472</v>
      </c>
      <c r="E2913" s="94" t="s">
        <v>22537</v>
      </c>
      <c r="F2913" s="94" t="s">
        <v>8907</v>
      </c>
      <c r="G2913" s="95">
        <v>2.06</v>
      </c>
      <c r="H2913" s="96">
        <v>1.12E-2</v>
      </c>
      <c r="I2913" s="97" t="s">
        <v>46</v>
      </c>
      <c r="J2913" s="94" t="s">
        <v>33048</v>
      </c>
      <c r="K2913" s="97" t="s">
        <v>48</v>
      </c>
      <c r="L2913" s="98" t="s">
        <v>33049</v>
      </c>
      <c r="M2913" s="98" t="s">
        <v>33050</v>
      </c>
      <c r="N2913" s="97" t="s">
        <v>33051</v>
      </c>
      <c r="O2913" s="72" t="s">
        <v>22493</v>
      </c>
    </row>
    <row r="2914" spans="1:15" x14ac:dyDescent="0.25">
      <c r="A2914" s="71" t="s">
        <v>22561</v>
      </c>
      <c r="B2914" s="94" t="s">
        <v>20598</v>
      </c>
      <c r="C2914" s="94" t="s">
        <v>20599</v>
      </c>
      <c r="D2914" s="94" t="s">
        <v>22472</v>
      </c>
      <c r="E2914" s="94" t="s">
        <v>23512</v>
      </c>
      <c r="F2914" s="94" t="s">
        <v>8907</v>
      </c>
      <c r="G2914" s="95">
        <v>2.06</v>
      </c>
      <c r="H2914" s="96">
        <v>2.3900000000000002E-3</v>
      </c>
      <c r="I2914" s="97" t="s">
        <v>46</v>
      </c>
      <c r="J2914" s="94" t="s">
        <v>33052</v>
      </c>
      <c r="K2914" s="97" t="s">
        <v>48</v>
      </c>
      <c r="L2914" s="98" t="s">
        <v>20601</v>
      </c>
      <c r="M2914" s="98" t="s">
        <v>33053</v>
      </c>
      <c r="N2914" s="97" t="s">
        <v>33054</v>
      </c>
      <c r="O2914" s="99" t="s">
        <v>20603</v>
      </c>
    </row>
    <row r="2915" spans="1:15" x14ac:dyDescent="0.25">
      <c r="A2915" s="71" t="s">
        <v>22561</v>
      </c>
      <c r="B2915" s="94" t="s">
        <v>33055</v>
      </c>
      <c r="C2915" s="94" t="s">
        <v>33056</v>
      </c>
      <c r="D2915" s="94" t="s">
        <v>22472</v>
      </c>
      <c r="E2915" s="94" t="s">
        <v>22689</v>
      </c>
      <c r="F2915" s="94" t="s">
        <v>8907</v>
      </c>
      <c r="G2915" s="95">
        <v>2.06</v>
      </c>
      <c r="H2915" s="96">
        <v>3.6600000000000001E-3</v>
      </c>
      <c r="I2915" s="97" t="s">
        <v>46</v>
      </c>
      <c r="J2915" s="94" t="s">
        <v>33057</v>
      </c>
      <c r="K2915" s="97" t="s">
        <v>48</v>
      </c>
      <c r="L2915" s="98" t="s">
        <v>33058</v>
      </c>
      <c r="M2915" s="98" t="s">
        <v>33059</v>
      </c>
      <c r="N2915" s="97" t="s">
        <v>33060</v>
      </c>
      <c r="O2915" s="99" t="s">
        <v>33061</v>
      </c>
    </row>
    <row r="2916" spans="1:15" x14ac:dyDescent="0.25">
      <c r="A2916" s="71" t="s">
        <v>22561</v>
      </c>
      <c r="B2916" s="94" t="s">
        <v>33062</v>
      </c>
      <c r="C2916" s="94" t="s">
        <v>33063</v>
      </c>
      <c r="D2916" s="94" t="s">
        <v>22472</v>
      </c>
      <c r="E2916" s="94" t="s">
        <v>22519</v>
      </c>
      <c r="F2916" s="94" t="s">
        <v>45</v>
      </c>
      <c r="G2916" s="95">
        <v>2.06</v>
      </c>
      <c r="H2916" s="96">
        <v>1.0200000000000001E-5</v>
      </c>
      <c r="I2916" s="97" t="s">
        <v>46</v>
      </c>
      <c r="J2916" s="94" t="s">
        <v>33064</v>
      </c>
      <c r="K2916" s="97" t="s">
        <v>48</v>
      </c>
      <c r="L2916" s="98" t="s">
        <v>33065</v>
      </c>
      <c r="M2916" s="98" t="s">
        <v>33066</v>
      </c>
      <c r="N2916" s="97" t="s">
        <v>33067</v>
      </c>
      <c r="O2916" s="72" t="s">
        <v>22493</v>
      </c>
    </row>
    <row r="2917" spans="1:15" x14ac:dyDescent="0.25">
      <c r="A2917" s="71" t="s">
        <v>22561</v>
      </c>
      <c r="B2917" s="94" t="s">
        <v>33068</v>
      </c>
      <c r="C2917" s="94" t="s">
        <v>33069</v>
      </c>
      <c r="D2917" s="94" t="s">
        <v>22472</v>
      </c>
      <c r="E2917" s="94" t="s">
        <v>22601</v>
      </c>
      <c r="F2917" s="94" t="s">
        <v>8907</v>
      </c>
      <c r="G2917" s="95">
        <v>2.06</v>
      </c>
      <c r="H2917" s="96">
        <v>3.7799999999999999E-3</v>
      </c>
      <c r="I2917" s="97" t="s">
        <v>46</v>
      </c>
      <c r="J2917" s="94" t="s">
        <v>33070</v>
      </c>
      <c r="K2917" s="97" t="s">
        <v>48</v>
      </c>
      <c r="L2917" s="98" t="s">
        <v>33071</v>
      </c>
      <c r="M2917" s="98" t="s">
        <v>33072</v>
      </c>
      <c r="N2917" s="97" t="s">
        <v>33073</v>
      </c>
      <c r="O2917" s="72" t="s">
        <v>22493</v>
      </c>
    </row>
    <row r="2918" spans="1:15" x14ac:dyDescent="0.25">
      <c r="A2918" s="71" t="s">
        <v>22561</v>
      </c>
      <c r="B2918" s="94" t="s">
        <v>33074</v>
      </c>
      <c r="C2918" s="94" t="s">
        <v>33075</v>
      </c>
      <c r="D2918" s="94" t="s">
        <v>22472</v>
      </c>
      <c r="E2918" s="94" t="s">
        <v>22999</v>
      </c>
      <c r="F2918" s="94" t="s">
        <v>45</v>
      </c>
      <c r="G2918" s="95">
        <v>2.06</v>
      </c>
      <c r="H2918" s="96">
        <v>4.3799999999999999E-2</v>
      </c>
      <c r="I2918" s="97" t="s">
        <v>46</v>
      </c>
      <c r="J2918" s="94" t="s">
        <v>33076</v>
      </c>
      <c r="K2918" s="97" t="s">
        <v>48</v>
      </c>
      <c r="L2918" s="98" t="s">
        <v>33077</v>
      </c>
      <c r="M2918" s="98" t="s">
        <v>33078</v>
      </c>
      <c r="N2918" s="97" t="s">
        <v>33079</v>
      </c>
      <c r="O2918" s="72" t="s">
        <v>22493</v>
      </c>
    </row>
    <row r="2919" spans="1:15" x14ac:dyDescent="0.25">
      <c r="A2919" s="71" t="s">
        <v>22561</v>
      </c>
      <c r="B2919" s="94" t="s">
        <v>33080</v>
      </c>
      <c r="C2919" s="94" t="s">
        <v>33081</v>
      </c>
      <c r="D2919" s="94" t="s">
        <v>22472</v>
      </c>
      <c r="E2919" s="94" t="s">
        <v>22933</v>
      </c>
      <c r="F2919" s="94" t="s">
        <v>8907</v>
      </c>
      <c r="G2919" s="95">
        <v>2.0499999999999998</v>
      </c>
      <c r="H2919" s="96">
        <v>2.33E-3</v>
      </c>
      <c r="I2919" s="97" t="s">
        <v>46</v>
      </c>
      <c r="J2919" s="94" t="s">
        <v>33082</v>
      </c>
      <c r="K2919" s="97" t="s">
        <v>48</v>
      </c>
      <c r="L2919" s="98" t="s">
        <v>33083</v>
      </c>
      <c r="M2919" s="98" t="s">
        <v>33084</v>
      </c>
      <c r="N2919" s="97" t="s">
        <v>33085</v>
      </c>
      <c r="O2919" s="72" t="s">
        <v>22493</v>
      </c>
    </row>
    <row r="2920" spans="1:15" x14ac:dyDescent="0.25">
      <c r="A2920" s="71" t="s">
        <v>22561</v>
      </c>
      <c r="B2920" s="94" t="s">
        <v>6773</v>
      </c>
      <c r="C2920" s="94" t="s">
        <v>6774</v>
      </c>
      <c r="D2920" s="94" t="s">
        <v>22472</v>
      </c>
      <c r="E2920" s="94" t="s">
        <v>22995</v>
      </c>
      <c r="F2920" s="94" t="s">
        <v>8907</v>
      </c>
      <c r="G2920" s="95">
        <v>2.0499999999999998</v>
      </c>
      <c r="H2920" s="96">
        <v>2.6600000000000001E-4</v>
      </c>
      <c r="I2920" s="97" t="s">
        <v>46</v>
      </c>
      <c r="J2920" s="94" t="s">
        <v>33086</v>
      </c>
      <c r="K2920" s="97" t="s">
        <v>48</v>
      </c>
      <c r="L2920" s="98" t="s">
        <v>6776</v>
      </c>
      <c r="M2920" s="98" t="s">
        <v>33087</v>
      </c>
      <c r="N2920" s="97" t="s">
        <v>33088</v>
      </c>
      <c r="O2920" s="72" t="s">
        <v>22493</v>
      </c>
    </row>
    <row r="2921" spans="1:15" x14ac:dyDescent="0.25">
      <c r="A2921" s="71" t="s">
        <v>22561</v>
      </c>
      <c r="B2921" s="94" t="s">
        <v>28480</v>
      </c>
      <c r="C2921" s="94" t="s">
        <v>28481</v>
      </c>
      <c r="D2921" s="94" t="s">
        <v>22472</v>
      </c>
      <c r="E2921" s="94" t="s">
        <v>23283</v>
      </c>
      <c r="F2921" s="94" t="s">
        <v>8907</v>
      </c>
      <c r="G2921" s="95">
        <v>2.0499999999999998</v>
      </c>
      <c r="H2921" s="96">
        <v>3.9399999999999998E-4</v>
      </c>
      <c r="I2921" s="97" t="s">
        <v>46</v>
      </c>
      <c r="J2921" s="94" t="s">
        <v>33089</v>
      </c>
      <c r="K2921" s="97" t="s">
        <v>48</v>
      </c>
      <c r="L2921" s="98" t="s">
        <v>28483</v>
      </c>
      <c r="M2921" s="98" t="s">
        <v>22493</v>
      </c>
      <c r="N2921" s="97" t="s">
        <v>28484</v>
      </c>
      <c r="O2921" s="72" t="s">
        <v>22493</v>
      </c>
    </row>
    <row r="2922" spans="1:15" x14ac:dyDescent="0.25">
      <c r="A2922" s="71" t="s">
        <v>22561</v>
      </c>
      <c r="B2922" s="94" t="s">
        <v>33090</v>
      </c>
      <c r="C2922" s="94" t="s">
        <v>33091</v>
      </c>
      <c r="D2922" s="94" t="s">
        <v>22472</v>
      </c>
      <c r="E2922" s="94" t="s">
        <v>22588</v>
      </c>
      <c r="F2922" s="94" t="s">
        <v>8907</v>
      </c>
      <c r="G2922" s="95">
        <v>2.0499999999999998</v>
      </c>
      <c r="H2922" s="96">
        <v>6.4700000000000001E-3</v>
      </c>
      <c r="I2922" s="97" t="s">
        <v>46</v>
      </c>
      <c r="J2922" s="94" t="s">
        <v>33092</v>
      </c>
      <c r="K2922" s="97" t="s">
        <v>48</v>
      </c>
      <c r="L2922" s="98" t="s">
        <v>33093</v>
      </c>
      <c r="M2922" s="98" t="s">
        <v>33094</v>
      </c>
      <c r="N2922" s="97" t="s">
        <v>33095</v>
      </c>
      <c r="O2922" s="72" t="s">
        <v>22493</v>
      </c>
    </row>
    <row r="2923" spans="1:15" x14ac:dyDescent="0.25">
      <c r="A2923" s="71" t="s">
        <v>22561</v>
      </c>
      <c r="B2923" s="94" t="s">
        <v>23987</v>
      </c>
      <c r="C2923" s="94" t="s">
        <v>23988</v>
      </c>
      <c r="D2923" s="94" t="s">
        <v>22472</v>
      </c>
      <c r="E2923" s="94" t="s">
        <v>22491</v>
      </c>
      <c r="F2923" s="94" t="s">
        <v>8907</v>
      </c>
      <c r="G2923" s="95">
        <v>2.0499999999999998</v>
      </c>
      <c r="H2923" s="96">
        <v>3.46E-3</v>
      </c>
      <c r="I2923" s="97" t="s">
        <v>46</v>
      </c>
      <c r="J2923" s="94" t="s">
        <v>33096</v>
      </c>
      <c r="K2923" s="97" t="s">
        <v>48</v>
      </c>
      <c r="L2923" s="98" t="s">
        <v>23990</v>
      </c>
      <c r="M2923" s="98" t="s">
        <v>23991</v>
      </c>
      <c r="N2923" s="97" t="s">
        <v>23992</v>
      </c>
      <c r="O2923" s="99" t="s">
        <v>23993</v>
      </c>
    </row>
    <row r="2924" spans="1:15" x14ac:dyDescent="0.25">
      <c r="A2924" s="71" t="s">
        <v>22561</v>
      </c>
      <c r="B2924" s="94" t="s">
        <v>16853</v>
      </c>
      <c r="C2924" s="94" t="s">
        <v>16854</v>
      </c>
      <c r="D2924" s="94" t="s">
        <v>22472</v>
      </c>
      <c r="E2924" s="94" t="s">
        <v>22784</v>
      </c>
      <c r="F2924" s="94" t="s">
        <v>8907</v>
      </c>
      <c r="G2924" s="95">
        <v>2.0499999999999998</v>
      </c>
      <c r="H2924" s="96">
        <v>7.8300000000000002E-3</v>
      </c>
      <c r="I2924" s="97" t="s">
        <v>46</v>
      </c>
      <c r="J2924" s="94" t="s">
        <v>33097</v>
      </c>
      <c r="K2924" s="97" t="s">
        <v>48</v>
      </c>
      <c r="L2924" s="98" t="s">
        <v>16856</v>
      </c>
      <c r="M2924" s="98" t="s">
        <v>33098</v>
      </c>
      <c r="N2924" s="97" t="s">
        <v>33099</v>
      </c>
      <c r="O2924" s="99" t="s">
        <v>16858</v>
      </c>
    </row>
    <row r="2925" spans="1:15" x14ac:dyDescent="0.25">
      <c r="A2925" s="71" t="s">
        <v>22561</v>
      </c>
      <c r="B2925" s="94" t="s">
        <v>33100</v>
      </c>
      <c r="C2925" s="94" t="s">
        <v>33101</v>
      </c>
      <c r="D2925" s="94" t="s">
        <v>22472</v>
      </c>
      <c r="E2925" s="94" t="s">
        <v>22933</v>
      </c>
      <c r="F2925" s="94" t="s">
        <v>8907</v>
      </c>
      <c r="G2925" s="95">
        <v>2.0499999999999998</v>
      </c>
      <c r="H2925" s="96">
        <v>2.7799999999999998E-2</v>
      </c>
      <c r="I2925" s="97" t="s">
        <v>46</v>
      </c>
      <c r="J2925" s="94" t="s">
        <v>33102</v>
      </c>
      <c r="K2925" s="97" t="s">
        <v>48</v>
      </c>
      <c r="L2925" s="98" t="s">
        <v>33103</v>
      </c>
      <c r="M2925" s="98" t="s">
        <v>33104</v>
      </c>
      <c r="N2925" s="97" t="s">
        <v>33105</v>
      </c>
      <c r="O2925" s="99" t="s">
        <v>33106</v>
      </c>
    </row>
    <row r="2926" spans="1:15" x14ac:dyDescent="0.25">
      <c r="A2926" s="71" t="s">
        <v>22561</v>
      </c>
      <c r="B2926" s="94" t="s">
        <v>23336</v>
      </c>
      <c r="C2926" s="94" t="s">
        <v>23337</v>
      </c>
      <c r="D2926" s="94" t="s">
        <v>22472</v>
      </c>
      <c r="E2926" s="94" t="s">
        <v>25255</v>
      </c>
      <c r="F2926" s="94" t="s">
        <v>8907</v>
      </c>
      <c r="G2926" s="95">
        <v>2.0499999999999998</v>
      </c>
      <c r="H2926" s="96">
        <v>2.47E-2</v>
      </c>
      <c r="I2926" s="97" t="s">
        <v>46</v>
      </c>
      <c r="J2926" s="94" t="s">
        <v>33107</v>
      </c>
      <c r="K2926" s="97" t="s">
        <v>48</v>
      </c>
      <c r="L2926" s="98" t="s">
        <v>23340</v>
      </c>
      <c r="M2926" s="98" t="s">
        <v>23341</v>
      </c>
      <c r="N2926" s="97" t="s">
        <v>23342</v>
      </c>
      <c r="O2926" s="99" t="s">
        <v>23343</v>
      </c>
    </row>
    <row r="2927" spans="1:15" x14ac:dyDescent="0.25">
      <c r="A2927" s="71" t="s">
        <v>22561</v>
      </c>
      <c r="B2927" s="94" t="s">
        <v>33108</v>
      </c>
      <c r="C2927" s="94" t="s">
        <v>33109</v>
      </c>
      <c r="D2927" s="94" t="s">
        <v>22472</v>
      </c>
      <c r="E2927" s="94" t="s">
        <v>22579</v>
      </c>
      <c r="F2927" s="94" t="s">
        <v>8907</v>
      </c>
      <c r="G2927" s="95">
        <v>2.0499999999999998</v>
      </c>
      <c r="H2927" s="96">
        <v>1.11E-4</v>
      </c>
      <c r="I2927" s="97" t="s">
        <v>46</v>
      </c>
      <c r="J2927" s="94" t="s">
        <v>33110</v>
      </c>
      <c r="K2927" s="97" t="s">
        <v>48</v>
      </c>
      <c r="L2927" s="98" t="s">
        <v>33111</v>
      </c>
      <c r="M2927" s="98" t="s">
        <v>33112</v>
      </c>
      <c r="N2927" s="97" t="s">
        <v>33113</v>
      </c>
      <c r="O2927" s="72" t="s">
        <v>22493</v>
      </c>
    </row>
    <row r="2928" spans="1:15" x14ac:dyDescent="0.25">
      <c r="A2928" s="71" t="s">
        <v>22561</v>
      </c>
      <c r="B2928" s="94" t="s">
        <v>32231</v>
      </c>
      <c r="C2928" s="94" t="s">
        <v>32232</v>
      </c>
      <c r="D2928" s="94" t="s">
        <v>22472</v>
      </c>
      <c r="E2928" s="94" t="s">
        <v>22784</v>
      </c>
      <c r="F2928" s="94" t="s">
        <v>8907</v>
      </c>
      <c r="G2928" s="95">
        <v>2.0499999999999998</v>
      </c>
      <c r="H2928" s="96">
        <v>1.54E-2</v>
      </c>
      <c r="I2928" s="97" t="s">
        <v>46</v>
      </c>
      <c r="J2928" s="94" t="s">
        <v>33114</v>
      </c>
      <c r="K2928" s="97" t="s">
        <v>48</v>
      </c>
      <c r="L2928" s="98" t="s">
        <v>32234</v>
      </c>
      <c r="M2928" s="98" t="s">
        <v>32235</v>
      </c>
      <c r="N2928" s="97" t="s">
        <v>32236</v>
      </c>
      <c r="O2928" s="99" t="s">
        <v>32237</v>
      </c>
    </row>
    <row r="2929" spans="1:15" x14ac:dyDescent="0.25">
      <c r="A2929" s="71" t="s">
        <v>22561</v>
      </c>
      <c r="B2929" s="94" t="s">
        <v>8168</v>
      </c>
      <c r="C2929" s="94" t="s">
        <v>8169</v>
      </c>
      <c r="D2929" s="94" t="s">
        <v>22472</v>
      </c>
      <c r="E2929" s="94" t="s">
        <v>22522</v>
      </c>
      <c r="F2929" s="94" t="s">
        <v>45</v>
      </c>
      <c r="G2929" s="95">
        <v>2.0499999999999998</v>
      </c>
      <c r="H2929" s="96">
        <v>8.3499999999999998E-3</v>
      </c>
      <c r="I2929" s="97" t="s">
        <v>46</v>
      </c>
      <c r="J2929" s="94" t="s">
        <v>33115</v>
      </c>
      <c r="K2929" s="97" t="s">
        <v>48</v>
      </c>
      <c r="L2929" s="98" t="s">
        <v>8171</v>
      </c>
      <c r="M2929" s="98" t="s">
        <v>29643</v>
      </c>
      <c r="N2929" s="97" t="s">
        <v>29644</v>
      </c>
      <c r="O2929" s="72" t="s">
        <v>22493</v>
      </c>
    </row>
    <row r="2930" spans="1:15" x14ac:dyDescent="0.25">
      <c r="A2930" s="71" t="s">
        <v>22561</v>
      </c>
      <c r="B2930" s="94" t="s">
        <v>7876</v>
      </c>
      <c r="C2930" s="94" t="s">
        <v>7877</v>
      </c>
      <c r="D2930" s="94" t="s">
        <v>22472</v>
      </c>
      <c r="E2930" s="94" t="s">
        <v>22739</v>
      </c>
      <c r="F2930" s="94" t="s">
        <v>45</v>
      </c>
      <c r="G2930" s="95">
        <v>2.0499999999999998</v>
      </c>
      <c r="H2930" s="96">
        <v>2.0500000000000002E-3</v>
      </c>
      <c r="I2930" s="97" t="s">
        <v>46</v>
      </c>
      <c r="J2930" s="94" t="s">
        <v>33116</v>
      </c>
      <c r="K2930" s="97" t="s">
        <v>48</v>
      </c>
      <c r="L2930" s="98" t="s">
        <v>7879</v>
      </c>
      <c r="M2930" s="98" t="s">
        <v>33117</v>
      </c>
      <c r="N2930" s="97" t="s">
        <v>33118</v>
      </c>
      <c r="O2930" s="99" t="s">
        <v>7881</v>
      </c>
    </row>
    <row r="2931" spans="1:15" x14ac:dyDescent="0.25">
      <c r="A2931" s="71" t="s">
        <v>22561</v>
      </c>
      <c r="B2931" s="94" t="s">
        <v>31363</v>
      </c>
      <c r="C2931" s="94" t="s">
        <v>31364</v>
      </c>
      <c r="D2931" s="94" t="s">
        <v>22472</v>
      </c>
      <c r="E2931" s="94" t="s">
        <v>30741</v>
      </c>
      <c r="F2931" s="94" t="s">
        <v>8907</v>
      </c>
      <c r="G2931" s="95">
        <v>2.04</v>
      </c>
      <c r="H2931" s="96">
        <v>2.9399999999999999E-4</v>
      </c>
      <c r="I2931" s="97" t="s">
        <v>46</v>
      </c>
      <c r="J2931" s="94" t="s">
        <v>33119</v>
      </c>
      <c r="K2931" s="97" t="s">
        <v>48</v>
      </c>
      <c r="L2931" s="98" t="s">
        <v>31366</v>
      </c>
      <c r="M2931" s="98" t="s">
        <v>31367</v>
      </c>
      <c r="N2931" s="97" t="s">
        <v>31368</v>
      </c>
      <c r="O2931" s="72" t="s">
        <v>22493</v>
      </c>
    </row>
    <row r="2932" spans="1:15" x14ac:dyDescent="0.25">
      <c r="A2932" s="71" t="s">
        <v>22561</v>
      </c>
      <c r="B2932" s="94" t="s">
        <v>33120</v>
      </c>
      <c r="C2932" s="94" t="s">
        <v>33121</v>
      </c>
      <c r="D2932" s="94" t="s">
        <v>22472</v>
      </c>
      <c r="E2932" s="94" t="s">
        <v>22595</v>
      </c>
      <c r="F2932" s="94" t="s">
        <v>8907</v>
      </c>
      <c r="G2932" s="95">
        <v>2.04</v>
      </c>
      <c r="H2932" s="96">
        <v>1.5100000000000001E-2</v>
      </c>
      <c r="I2932" s="97" t="s">
        <v>46</v>
      </c>
      <c r="J2932" s="94" t="s">
        <v>33122</v>
      </c>
      <c r="K2932" s="97" t="s">
        <v>48</v>
      </c>
      <c r="L2932" s="98" t="s">
        <v>33123</v>
      </c>
      <c r="M2932" s="98" t="s">
        <v>33124</v>
      </c>
      <c r="N2932" s="97" t="s">
        <v>33125</v>
      </c>
      <c r="O2932" s="72" t="s">
        <v>22493</v>
      </c>
    </row>
    <row r="2933" spans="1:15" x14ac:dyDescent="0.25">
      <c r="A2933" s="71" t="s">
        <v>22561</v>
      </c>
      <c r="B2933" s="94" t="s">
        <v>23128</v>
      </c>
      <c r="C2933" s="94" t="s">
        <v>23129</v>
      </c>
      <c r="D2933" s="94" t="s">
        <v>22472</v>
      </c>
      <c r="E2933" s="94" t="s">
        <v>22784</v>
      </c>
      <c r="F2933" s="94" t="s">
        <v>8907</v>
      </c>
      <c r="G2933" s="95">
        <v>2.04</v>
      </c>
      <c r="H2933" s="96">
        <v>1.4799999999999999E-4</v>
      </c>
      <c r="I2933" s="97" t="s">
        <v>46</v>
      </c>
      <c r="J2933" s="94" t="s">
        <v>33126</v>
      </c>
      <c r="K2933" s="97" t="s">
        <v>48</v>
      </c>
      <c r="L2933" s="98" t="s">
        <v>23131</v>
      </c>
      <c r="M2933" s="98" t="s">
        <v>23132</v>
      </c>
      <c r="N2933" s="97" t="s">
        <v>23133</v>
      </c>
      <c r="O2933" s="99" t="s">
        <v>23134</v>
      </c>
    </row>
    <row r="2934" spans="1:15" x14ac:dyDescent="0.25">
      <c r="A2934" s="71" t="s">
        <v>22561</v>
      </c>
      <c r="B2934" s="94" t="s">
        <v>12199</v>
      </c>
      <c r="C2934" s="94" t="s">
        <v>12200</v>
      </c>
      <c r="D2934" s="94" t="s">
        <v>22472</v>
      </c>
      <c r="E2934" s="94" t="s">
        <v>23512</v>
      </c>
      <c r="F2934" s="94" t="s">
        <v>8907</v>
      </c>
      <c r="G2934" s="95">
        <v>2.04</v>
      </c>
      <c r="H2934" s="96">
        <v>1.0200000000000001E-2</v>
      </c>
      <c r="I2934" s="97" t="s">
        <v>46</v>
      </c>
      <c r="J2934" s="94" t="s">
        <v>33127</v>
      </c>
      <c r="K2934" s="97" t="s">
        <v>48</v>
      </c>
      <c r="L2934" s="98" t="s">
        <v>12202</v>
      </c>
      <c r="M2934" s="98" t="s">
        <v>12203</v>
      </c>
      <c r="N2934" s="97" t="s">
        <v>33128</v>
      </c>
      <c r="O2934" s="72" t="s">
        <v>22493</v>
      </c>
    </row>
    <row r="2935" spans="1:15" x14ac:dyDescent="0.25">
      <c r="A2935" s="71" t="s">
        <v>22561</v>
      </c>
      <c r="B2935" s="94" t="s">
        <v>24319</v>
      </c>
      <c r="C2935" s="94" t="s">
        <v>24320</v>
      </c>
      <c r="D2935" s="94" t="s">
        <v>22472</v>
      </c>
      <c r="E2935" s="94" t="s">
        <v>23273</v>
      </c>
      <c r="F2935" s="94" t="s">
        <v>8907</v>
      </c>
      <c r="G2935" s="95">
        <v>2.04</v>
      </c>
      <c r="H2935" s="96">
        <v>7.1199999999999996E-4</v>
      </c>
      <c r="I2935" s="97" t="s">
        <v>46</v>
      </c>
      <c r="J2935" s="94" t="s">
        <v>33129</v>
      </c>
      <c r="K2935" s="97" t="s">
        <v>48</v>
      </c>
      <c r="L2935" s="98" t="s">
        <v>24322</v>
      </c>
      <c r="M2935" s="98" t="s">
        <v>24323</v>
      </c>
      <c r="N2935" s="97" t="s">
        <v>24324</v>
      </c>
      <c r="O2935" s="72" t="s">
        <v>22493</v>
      </c>
    </row>
    <row r="2936" spans="1:15" x14ac:dyDescent="0.25">
      <c r="A2936" s="71" t="s">
        <v>22561</v>
      </c>
      <c r="B2936" s="94" t="s">
        <v>33130</v>
      </c>
      <c r="C2936" s="94" t="s">
        <v>33131</v>
      </c>
      <c r="D2936" s="94" t="s">
        <v>22472</v>
      </c>
      <c r="E2936" s="94" t="s">
        <v>26019</v>
      </c>
      <c r="F2936" s="94" t="s">
        <v>8907</v>
      </c>
      <c r="G2936" s="95">
        <v>2.04</v>
      </c>
      <c r="H2936" s="96">
        <v>2.2699999999999999E-4</v>
      </c>
      <c r="I2936" s="97" t="s">
        <v>46</v>
      </c>
      <c r="J2936" s="94" t="s">
        <v>33132</v>
      </c>
      <c r="K2936" s="97" t="s">
        <v>48</v>
      </c>
      <c r="L2936" s="98" t="s">
        <v>33133</v>
      </c>
      <c r="M2936" s="98" t="s">
        <v>33134</v>
      </c>
      <c r="N2936" s="97" t="s">
        <v>33135</v>
      </c>
      <c r="O2936" s="72" t="s">
        <v>22493</v>
      </c>
    </row>
    <row r="2937" spans="1:15" x14ac:dyDescent="0.25">
      <c r="A2937" s="71" t="s">
        <v>22561</v>
      </c>
      <c r="B2937" s="94" t="s">
        <v>24374</v>
      </c>
      <c r="C2937" s="94" t="s">
        <v>24375</v>
      </c>
      <c r="D2937" s="94" t="s">
        <v>22472</v>
      </c>
      <c r="E2937" s="94" t="s">
        <v>25255</v>
      </c>
      <c r="F2937" s="94" t="s">
        <v>8907</v>
      </c>
      <c r="G2937" s="95">
        <v>2.0299999999999998</v>
      </c>
      <c r="H2937" s="96">
        <v>8.3800000000000003E-3</v>
      </c>
      <c r="I2937" s="97" t="s">
        <v>46</v>
      </c>
      <c r="J2937" s="94" t="s">
        <v>33136</v>
      </c>
      <c r="K2937" s="97" t="s">
        <v>48</v>
      </c>
      <c r="L2937" s="98" t="s">
        <v>24378</v>
      </c>
      <c r="M2937" s="98" t="s">
        <v>24379</v>
      </c>
      <c r="N2937" s="97" t="s">
        <v>24380</v>
      </c>
      <c r="O2937" s="72" t="s">
        <v>22493</v>
      </c>
    </row>
    <row r="2938" spans="1:15" x14ac:dyDescent="0.25">
      <c r="A2938" s="71" t="s">
        <v>22561</v>
      </c>
      <c r="B2938" s="94" t="s">
        <v>26627</v>
      </c>
      <c r="C2938" s="94" t="s">
        <v>26628</v>
      </c>
      <c r="D2938" s="94" t="s">
        <v>22472</v>
      </c>
      <c r="E2938" s="94" t="s">
        <v>22831</v>
      </c>
      <c r="F2938" s="94" t="s">
        <v>8907</v>
      </c>
      <c r="G2938" s="95">
        <v>2.0299999999999998</v>
      </c>
      <c r="H2938" s="96">
        <v>1.7799999999999999E-3</v>
      </c>
      <c r="I2938" s="97" t="s">
        <v>46</v>
      </c>
      <c r="J2938" s="94" t="s">
        <v>33137</v>
      </c>
      <c r="K2938" s="97" t="s">
        <v>48</v>
      </c>
      <c r="L2938" s="98" t="s">
        <v>26630</v>
      </c>
      <c r="M2938" s="98" t="s">
        <v>26631</v>
      </c>
      <c r="N2938" s="97" t="s">
        <v>26632</v>
      </c>
      <c r="O2938" s="99" t="s">
        <v>26633</v>
      </c>
    </row>
    <row r="2939" spans="1:15" x14ac:dyDescent="0.25">
      <c r="A2939" s="71" t="s">
        <v>22561</v>
      </c>
      <c r="B2939" s="94" t="s">
        <v>5640</v>
      </c>
      <c r="C2939" s="94" t="s">
        <v>5641</v>
      </c>
      <c r="D2939" s="94" t="s">
        <v>22472</v>
      </c>
      <c r="E2939" s="94" t="s">
        <v>25255</v>
      </c>
      <c r="F2939" s="94" t="s">
        <v>8907</v>
      </c>
      <c r="G2939" s="95">
        <v>2.0299999999999998</v>
      </c>
      <c r="H2939" s="96">
        <v>3.62E-3</v>
      </c>
      <c r="I2939" s="97" t="s">
        <v>46</v>
      </c>
      <c r="J2939" s="94" t="s">
        <v>33138</v>
      </c>
      <c r="K2939" s="97" t="s">
        <v>48</v>
      </c>
      <c r="L2939" s="98" t="s">
        <v>5643</v>
      </c>
      <c r="M2939" s="98" t="s">
        <v>23858</v>
      </c>
      <c r="N2939" s="97" t="s">
        <v>23859</v>
      </c>
      <c r="O2939" s="72" t="s">
        <v>22493</v>
      </c>
    </row>
    <row r="2940" spans="1:15" x14ac:dyDescent="0.25">
      <c r="A2940" s="71" t="s">
        <v>22561</v>
      </c>
      <c r="B2940" s="94" t="s">
        <v>20367</v>
      </c>
      <c r="C2940" s="94" t="s">
        <v>20368</v>
      </c>
      <c r="D2940" s="94" t="s">
        <v>22472</v>
      </c>
      <c r="E2940" s="94" t="s">
        <v>22918</v>
      </c>
      <c r="F2940" s="94" t="s">
        <v>8907</v>
      </c>
      <c r="G2940" s="95">
        <v>2.0299999999999998</v>
      </c>
      <c r="H2940" s="96">
        <v>1.14E-2</v>
      </c>
      <c r="I2940" s="97" t="s">
        <v>46</v>
      </c>
      <c r="J2940" s="94" t="s">
        <v>33139</v>
      </c>
      <c r="K2940" s="97" t="s">
        <v>48</v>
      </c>
      <c r="L2940" s="98" t="s">
        <v>20370</v>
      </c>
      <c r="M2940" s="98" t="s">
        <v>27643</v>
      </c>
      <c r="N2940" s="97" t="s">
        <v>27644</v>
      </c>
      <c r="O2940" s="72" t="s">
        <v>22493</v>
      </c>
    </row>
    <row r="2941" spans="1:15" x14ac:dyDescent="0.25">
      <c r="A2941" s="71" t="s">
        <v>22561</v>
      </c>
      <c r="B2941" s="94" t="s">
        <v>33140</v>
      </c>
      <c r="C2941" s="94" t="s">
        <v>33141</v>
      </c>
      <c r="D2941" s="94" t="s">
        <v>22472</v>
      </c>
      <c r="E2941" s="94" t="s">
        <v>22841</v>
      </c>
      <c r="F2941" s="94" t="s">
        <v>45</v>
      </c>
      <c r="G2941" s="95">
        <v>2.0299999999999998</v>
      </c>
      <c r="H2941" s="96">
        <v>8.7799999999999996E-3</v>
      </c>
      <c r="I2941" s="97" t="s">
        <v>46</v>
      </c>
      <c r="J2941" s="94" t="s">
        <v>33142</v>
      </c>
      <c r="K2941" s="97" t="s">
        <v>48</v>
      </c>
      <c r="L2941" s="98" t="s">
        <v>33143</v>
      </c>
      <c r="M2941" s="98" t="s">
        <v>33144</v>
      </c>
      <c r="N2941" s="97" t="s">
        <v>33145</v>
      </c>
      <c r="O2941" s="99" t="s">
        <v>33146</v>
      </c>
    </row>
    <row r="2942" spans="1:15" x14ac:dyDescent="0.25">
      <c r="A2942" s="71" t="s">
        <v>22561</v>
      </c>
      <c r="B2942" s="94" t="s">
        <v>26111</v>
      </c>
      <c r="C2942" s="94" t="s">
        <v>26112</v>
      </c>
      <c r="D2942" s="94" t="s">
        <v>22472</v>
      </c>
      <c r="E2942" s="94" t="s">
        <v>22491</v>
      </c>
      <c r="F2942" s="94" t="s">
        <v>8907</v>
      </c>
      <c r="G2942" s="95">
        <v>2.0299999999999998</v>
      </c>
      <c r="H2942" s="96">
        <v>9.3900000000000008E-3</v>
      </c>
      <c r="I2942" s="97" t="s">
        <v>46</v>
      </c>
      <c r="J2942" s="94" t="s">
        <v>33147</v>
      </c>
      <c r="K2942" s="97" t="s">
        <v>48</v>
      </c>
      <c r="L2942" s="98" t="s">
        <v>26114</v>
      </c>
      <c r="M2942" s="98" t="s">
        <v>26115</v>
      </c>
      <c r="N2942" s="97" t="s">
        <v>26116</v>
      </c>
      <c r="O2942" s="72" t="s">
        <v>22493</v>
      </c>
    </row>
    <row r="2943" spans="1:15" x14ac:dyDescent="0.25">
      <c r="A2943" s="71" t="s">
        <v>22561</v>
      </c>
      <c r="B2943" s="94" t="s">
        <v>11462</v>
      </c>
      <c r="C2943" s="94" t="s">
        <v>11463</v>
      </c>
      <c r="D2943" s="94" t="s">
        <v>22472</v>
      </c>
      <c r="E2943" s="94" t="s">
        <v>22673</v>
      </c>
      <c r="F2943" s="94" t="s">
        <v>8907</v>
      </c>
      <c r="G2943" s="95">
        <v>2.0299999999999998</v>
      </c>
      <c r="H2943" s="96">
        <v>2.8400000000000001E-3</v>
      </c>
      <c r="I2943" s="97" t="s">
        <v>46</v>
      </c>
      <c r="J2943" s="94" t="s">
        <v>33148</v>
      </c>
      <c r="K2943" s="97" t="s">
        <v>48</v>
      </c>
      <c r="L2943" s="98" t="s">
        <v>11465</v>
      </c>
      <c r="M2943" s="98" t="s">
        <v>11466</v>
      </c>
      <c r="N2943" s="97" t="s">
        <v>24588</v>
      </c>
      <c r="O2943" s="99" t="s">
        <v>11467</v>
      </c>
    </row>
    <row r="2944" spans="1:15" x14ac:dyDescent="0.25">
      <c r="A2944" s="71" t="s">
        <v>22561</v>
      </c>
      <c r="B2944" s="94" t="s">
        <v>33149</v>
      </c>
      <c r="C2944" s="94" t="s">
        <v>33150</v>
      </c>
      <c r="D2944" s="94" t="s">
        <v>22472</v>
      </c>
      <c r="E2944" s="94" t="s">
        <v>23283</v>
      </c>
      <c r="F2944" s="94" t="s">
        <v>8907</v>
      </c>
      <c r="G2944" s="95">
        <v>2.0299999999999998</v>
      </c>
      <c r="H2944" s="96">
        <v>4.5100000000000001E-3</v>
      </c>
      <c r="I2944" s="97" t="s">
        <v>46</v>
      </c>
      <c r="J2944" s="94" t="s">
        <v>33151</v>
      </c>
      <c r="K2944" s="97" t="s">
        <v>48</v>
      </c>
      <c r="L2944" s="98" t="s">
        <v>33152</v>
      </c>
      <c r="M2944" s="98" t="s">
        <v>33153</v>
      </c>
      <c r="N2944" s="97" t="s">
        <v>33154</v>
      </c>
      <c r="O2944" s="72" t="s">
        <v>22493</v>
      </c>
    </row>
    <row r="2945" spans="1:15" x14ac:dyDescent="0.25">
      <c r="A2945" s="71" t="s">
        <v>22561</v>
      </c>
      <c r="B2945" s="94" t="s">
        <v>10718</v>
      </c>
      <c r="C2945" s="94" t="s">
        <v>10719</v>
      </c>
      <c r="D2945" s="94" t="s">
        <v>22472</v>
      </c>
      <c r="E2945" s="94" t="s">
        <v>22739</v>
      </c>
      <c r="F2945" s="94" t="s">
        <v>45</v>
      </c>
      <c r="G2945" s="95">
        <v>2.02</v>
      </c>
      <c r="H2945" s="96">
        <v>3.0700000000000002E-2</v>
      </c>
      <c r="I2945" s="97" t="s">
        <v>46</v>
      </c>
      <c r="J2945" s="94" t="s">
        <v>33155</v>
      </c>
      <c r="K2945" s="97" t="s">
        <v>48</v>
      </c>
      <c r="L2945" s="98" t="s">
        <v>10721</v>
      </c>
      <c r="M2945" s="98" t="s">
        <v>22493</v>
      </c>
      <c r="N2945" s="97" t="s">
        <v>33156</v>
      </c>
      <c r="O2945" s="72" t="s">
        <v>22493</v>
      </c>
    </row>
    <row r="2946" spans="1:15" x14ac:dyDescent="0.25">
      <c r="A2946" s="71" t="s">
        <v>22561</v>
      </c>
      <c r="B2946" s="94" t="s">
        <v>33157</v>
      </c>
      <c r="C2946" s="94" t="s">
        <v>33158</v>
      </c>
      <c r="D2946" s="94" t="s">
        <v>22472</v>
      </c>
      <c r="E2946" s="94" t="s">
        <v>23512</v>
      </c>
      <c r="F2946" s="94" t="s">
        <v>8907</v>
      </c>
      <c r="G2946" s="95">
        <v>2.02</v>
      </c>
      <c r="H2946" s="96">
        <v>1.2200000000000001E-2</v>
      </c>
      <c r="I2946" s="97" t="s">
        <v>46</v>
      </c>
      <c r="J2946" s="94" t="s">
        <v>33159</v>
      </c>
      <c r="K2946" s="97" t="s">
        <v>48</v>
      </c>
      <c r="L2946" s="98" t="s">
        <v>33160</v>
      </c>
      <c r="M2946" s="98" t="s">
        <v>22493</v>
      </c>
      <c r="N2946" s="97" t="s">
        <v>33161</v>
      </c>
      <c r="O2946" s="72" t="s">
        <v>22493</v>
      </c>
    </row>
    <row r="2947" spans="1:15" x14ac:dyDescent="0.25">
      <c r="A2947" s="71" t="s">
        <v>22561</v>
      </c>
      <c r="B2947" s="94" t="s">
        <v>33162</v>
      </c>
      <c r="C2947" s="94" t="s">
        <v>33163</v>
      </c>
      <c r="D2947" s="94" t="s">
        <v>22472</v>
      </c>
      <c r="E2947" s="94" t="s">
        <v>22995</v>
      </c>
      <c r="F2947" s="94" t="s">
        <v>8907</v>
      </c>
      <c r="G2947" s="95">
        <v>2.02</v>
      </c>
      <c r="H2947" s="96">
        <v>5.5500000000000002E-3</v>
      </c>
      <c r="I2947" s="97" t="s">
        <v>46</v>
      </c>
      <c r="J2947" s="94" t="s">
        <v>33164</v>
      </c>
      <c r="K2947" s="97" t="s">
        <v>48</v>
      </c>
      <c r="L2947" s="98" t="s">
        <v>33165</v>
      </c>
      <c r="M2947" s="98" t="s">
        <v>33166</v>
      </c>
      <c r="N2947" s="97" t="s">
        <v>33167</v>
      </c>
      <c r="O2947" s="99" t="s">
        <v>33168</v>
      </c>
    </row>
    <row r="2948" spans="1:15" x14ac:dyDescent="0.25">
      <c r="A2948" s="71" t="s">
        <v>22561</v>
      </c>
      <c r="B2948" s="94" t="s">
        <v>22224</v>
      </c>
      <c r="C2948" s="94" t="s">
        <v>22225</v>
      </c>
      <c r="D2948" s="94" t="s">
        <v>22472</v>
      </c>
      <c r="E2948" s="94" t="s">
        <v>22588</v>
      </c>
      <c r="F2948" s="94" t="s">
        <v>45</v>
      </c>
      <c r="G2948" s="95">
        <v>2.02</v>
      </c>
      <c r="H2948" s="96">
        <v>2.4299999999999999E-3</v>
      </c>
      <c r="I2948" s="97" t="s">
        <v>46</v>
      </c>
      <c r="J2948" s="94" t="s">
        <v>33169</v>
      </c>
      <c r="K2948" s="97" t="s">
        <v>48</v>
      </c>
      <c r="L2948" s="98" t="s">
        <v>22227</v>
      </c>
      <c r="M2948" s="98" t="s">
        <v>27822</v>
      </c>
      <c r="N2948" s="97" t="s">
        <v>27823</v>
      </c>
      <c r="O2948" s="99" t="s">
        <v>22230</v>
      </c>
    </row>
    <row r="2949" spans="1:15" x14ac:dyDescent="0.25">
      <c r="A2949" s="71" t="s">
        <v>22561</v>
      </c>
      <c r="B2949" s="94" t="s">
        <v>33170</v>
      </c>
      <c r="C2949" s="94" t="s">
        <v>33171</v>
      </c>
      <c r="D2949" s="94" t="s">
        <v>22472</v>
      </c>
      <c r="E2949" s="94" t="s">
        <v>22831</v>
      </c>
      <c r="F2949" s="94" t="s">
        <v>8907</v>
      </c>
      <c r="G2949" s="95">
        <v>2.02</v>
      </c>
      <c r="H2949" s="96">
        <v>2.0400000000000001E-2</v>
      </c>
      <c r="I2949" s="97" t="s">
        <v>46</v>
      </c>
      <c r="J2949" s="94" t="s">
        <v>33172</v>
      </c>
      <c r="K2949" s="97" t="s">
        <v>48</v>
      </c>
      <c r="L2949" s="98" t="s">
        <v>33173</v>
      </c>
      <c r="M2949" s="98" t="s">
        <v>33174</v>
      </c>
      <c r="N2949" s="97" t="s">
        <v>33175</v>
      </c>
      <c r="O2949" s="72" t="s">
        <v>22493</v>
      </c>
    </row>
    <row r="2950" spans="1:15" x14ac:dyDescent="0.25">
      <c r="A2950" s="71" t="s">
        <v>22561</v>
      </c>
      <c r="B2950" s="94" t="s">
        <v>2933</v>
      </c>
      <c r="C2950" s="94" t="s">
        <v>2934</v>
      </c>
      <c r="D2950" s="94" t="s">
        <v>22472</v>
      </c>
      <c r="E2950" s="94" t="s">
        <v>22717</v>
      </c>
      <c r="F2950" s="94" t="s">
        <v>8907</v>
      </c>
      <c r="G2950" s="95">
        <v>2.02</v>
      </c>
      <c r="H2950" s="96">
        <v>1.0999999999999999E-2</v>
      </c>
      <c r="I2950" s="97" t="s">
        <v>46</v>
      </c>
      <c r="J2950" s="94" t="s">
        <v>33176</v>
      </c>
      <c r="K2950" s="97" t="s">
        <v>48</v>
      </c>
      <c r="L2950" s="98" t="s">
        <v>2936</v>
      </c>
      <c r="M2950" s="98" t="s">
        <v>33177</v>
      </c>
      <c r="N2950" s="97" t="s">
        <v>33178</v>
      </c>
      <c r="O2950" s="72" t="s">
        <v>22493</v>
      </c>
    </row>
    <row r="2951" spans="1:15" x14ac:dyDescent="0.25">
      <c r="A2951" s="71" t="s">
        <v>22561</v>
      </c>
      <c r="B2951" s="94" t="s">
        <v>33179</v>
      </c>
      <c r="C2951" s="94" t="s">
        <v>33180</v>
      </c>
      <c r="D2951" s="94" t="s">
        <v>22472</v>
      </c>
      <c r="E2951" s="94" t="s">
        <v>22588</v>
      </c>
      <c r="F2951" s="94" t="s">
        <v>45</v>
      </c>
      <c r="G2951" s="95">
        <v>2.02</v>
      </c>
      <c r="H2951" s="96">
        <v>4.1399999999999996E-3</v>
      </c>
      <c r="I2951" s="97" t="s">
        <v>46</v>
      </c>
      <c r="J2951" s="94" t="s">
        <v>33181</v>
      </c>
      <c r="K2951" s="97" t="s">
        <v>48</v>
      </c>
      <c r="L2951" s="98" t="s">
        <v>33182</v>
      </c>
      <c r="M2951" s="98" t="s">
        <v>33183</v>
      </c>
      <c r="N2951" s="97" t="s">
        <v>33184</v>
      </c>
      <c r="O2951" s="72" t="s">
        <v>22493</v>
      </c>
    </row>
    <row r="2952" spans="1:15" x14ac:dyDescent="0.25">
      <c r="A2952" s="71" t="s">
        <v>22561</v>
      </c>
      <c r="B2952" s="94" t="s">
        <v>1113</v>
      </c>
      <c r="C2952" s="94" t="s">
        <v>1114</v>
      </c>
      <c r="D2952" s="94" t="s">
        <v>22472</v>
      </c>
      <c r="E2952" s="94" t="s">
        <v>22621</v>
      </c>
      <c r="F2952" s="94" t="s">
        <v>45</v>
      </c>
      <c r="G2952" s="95">
        <v>2.02</v>
      </c>
      <c r="H2952" s="96">
        <v>1.2699999999999999E-2</v>
      </c>
      <c r="I2952" s="97" t="s">
        <v>46</v>
      </c>
      <c r="J2952" s="94" t="s">
        <v>33185</v>
      </c>
      <c r="K2952" s="97" t="s">
        <v>48</v>
      </c>
      <c r="L2952" s="98" t="s">
        <v>1116</v>
      </c>
      <c r="M2952" s="98" t="s">
        <v>22493</v>
      </c>
      <c r="N2952" s="97" t="s">
        <v>33186</v>
      </c>
      <c r="O2952" s="99" t="s">
        <v>1117</v>
      </c>
    </row>
    <row r="2953" spans="1:15" x14ac:dyDescent="0.25">
      <c r="A2953" s="71" t="s">
        <v>22561</v>
      </c>
      <c r="B2953" s="94" t="s">
        <v>12533</v>
      </c>
      <c r="C2953" s="94" t="s">
        <v>12534</v>
      </c>
      <c r="D2953" s="94" t="s">
        <v>22472</v>
      </c>
      <c r="E2953" s="94" t="s">
        <v>22999</v>
      </c>
      <c r="F2953" s="94" t="s">
        <v>45</v>
      </c>
      <c r="G2953" s="95">
        <v>2.02</v>
      </c>
      <c r="H2953" s="96">
        <v>2.7699999999999999E-2</v>
      </c>
      <c r="I2953" s="97" t="s">
        <v>46</v>
      </c>
      <c r="J2953" s="94" t="s">
        <v>33187</v>
      </c>
      <c r="K2953" s="97" t="s">
        <v>48</v>
      </c>
      <c r="L2953" s="98" t="s">
        <v>12536</v>
      </c>
      <c r="M2953" s="98" t="s">
        <v>22737</v>
      </c>
      <c r="N2953" s="97" t="s">
        <v>22738</v>
      </c>
      <c r="O2953" s="72" t="s">
        <v>22493</v>
      </c>
    </row>
    <row r="2954" spans="1:15" x14ac:dyDescent="0.25">
      <c r="A2954" s="71" t="s">
        <v>22561</v>
      </c>
      <c r="B2954" s="94" t="s">
        <v>33188</v>
      </c>
      <c r="C2954" s="94" t="s">
        <v>33189</v>
      </c>
      <c r="D2954" s="94" t="s">
        <v>22472</v>
      </c>
      <c r="E2954" s="94" t="s">
        <v>22537</v>
      </c>
      <c r="F2954" s="94" t="s">
        <v>45</v>
      </c>
      <c r="G2954" s="95">
        <v>2.02</v>
      </c>
      <c r="H2954" s="96">
        <v>1.5299999999999999E-3</v>
      </c>
      <c r="I2954" s="97" t="s">
        <v>46</v>
      </c>
      <c r="J2954" s="94" t="s">
        <v>33190</v>
      </c>
      <c r="K2954" s="97" t="s">
        <v>48</v>
      </c>
      <c r="L2954" s="98" t="s">
        <v>33191</v>
      </c>
      <c r="M2954" s="98" t="s">
        <v>33192</v>
      </c>
      <c r="N2954" s="97" t="s">
        <v>33193</v>
      </c>
      <c r="O2954" s="72" t="s">
        <v>22493</v>
      </c>
    </row>
    <row r="2955" spans="1:15" x14ac:dyDescent="0.25">
      <c r="A2955" s="71" t="s">
        <v>22561</v>
      </c>
      <c r="B2955" s="94" t="s">
        <v>21935</v>
      </c>
      <c r="C2955" s="94" t="s">
        <v>21936</v>
      </c>
      <c r="D2955" s="94" t="s">
        <v>22472</v>
      </c>
      <c r="E2955" s="94" t="s">
        <v>22831</v>
      </c>
      <c r="F2955" s="94" t="s">
        <v>45</v>
      </c>
      <c r="G2955" s="95">
        <v>2.02</v>
      </c>
      <c r="H2955" s="96">
        <v>3.0099999999999998E-2</v>
      </c>
      <c r="I2955" s="97" t="s">
        <v>46</v>
      </c>
      <c r="J2955" s="94" t="s">
        <v>33194</v>
      </c>
      <c r="K2955" s="97" t="s">
        <v>48</v>
      </c>
      <c r="L2955" s="98" t="s">
        <v>21938</v>
      </c>
      <c r="M2955" s="98" t="s">
        <v>21939</v>
      </c>
      <c r="N2955" s="97" t="s">
        <v>27066</v>
      </c>
      <c r="O2955" s="72" t="s">
        <v>22493</v>
      </c>
    </row>
    <row r="2956" spans="1:15" x14ac:dyDescent="0.25">
      <c r="A2956" s="71" t="s">
        <v>22561</v>
      </c>
      <c r="B2956" s="94" t="s">
        <v>33195</v>
      </c>
      <c r="C2956" s="94" t="s">
        <v>33196</v>
      </c>
      <c r="D2956" s="94" t="s">
        <v>22472</v>
      </c>
      <c r="E2956" s="94" t="s">
        <v>22537</v>
      </c>
      <c r="F2956" s="94" t="s">
        <v>8907</v>
      </c>
      <c r="G2956" s="95">
        <v>2.02</v>
      </c>
      <c r="H2956" s="96">
        <v>3.0000000000000001E-3</v>
      </c>
      <c r="I2956" s="97" t="s">
        <v>46</v>
      </c>
      <c r="J2956" s="94" t="s">
        <v>33197</v>
      </c>
      <c r="K2956" s="97" t="s">
        <v>48</v>
      </c>
      <c r="L2956" s="98" t="s">
        <v>33198</v>
      </c>
      <c r="M2956" s="98" t="s">
        <v>33199</v>
      </c>
      <c r="N2956" s="97" t="s">
        <v>33200</v>
      </c>
      <c r="O2956" s="72" t="s">
        <v>22493</v>
      </c>
    </row>
    <row r="2957" spans="1:15" x14ac:dyDescent="0.25">
      <c r="A2957" s="71" t="s">
        <v>22561</v>
      </c>
      <c r="B2957" s="94" t="s">
        <v>21749</v>
      </c>
      <c r="C2957" s="94" t="s">
        <v>21750</v>
      </c>
      <c r="D2957" s="94" t="s">
        <v>22472</v>
      </c>
      <c r="E2957" s="94" t="s">
        <v>27107</v>
      </c>
      <c r="F2957" s="94" t="s">
        <v>8907</v>
      </c>
      <c r="G2957" s="95">
        <v>2.02</v>
      </c>
      <c r="H2957" s="96">
        <v>1.2699999999999999E-2</v>
      </c>
      <c r="I2957" s="97" t="s">
        <v>46</v>
      </c>
      <c r="J2957" s="94" t="s">
        <v>33201</v>
      </c>
      <c r="K2957" s="97" t="s">
        <v>48</v>
      </c>
      <c r="L2957" s="98" t="s">
        <v>21752</v>
      </c>
      <c r="M2957" s="98" t="s">
        <v>25994</v>
      </c>
      <c r="N2957" s="97" t="s">
        <v>25995</v>
      </c>
      <c r="O2957" s="72" t="s">
        <v>22493</v>
      </c>
    </row>
    <row r="2958" spans="1:15" x14ac:dyDescent="0.25">
      <c r="A2958" s="71" t="s">
        <v>22561</v>
      </c>
      <c r="B2958" s="94" t="s">
        <v>16307</v>
      </c>
      <c r="C2958" s="94" t="s">
        <v>16308</v>
      </c>
      <c r="D2958" s="94" t="s">
        <v>22472</v>
      </c>
      <c r="E2958" s="94" t="s">
        <v>22924</v>
      </c>
      <c r="F2958" s="94" t="s">
        <v>45</v>
      </c>
      <c r="G2958" s="95">
        <v>2.0099999999999998</v>
      </c>
      <c r="H2958" s="96">
        <v>4.53E-2</v>
      </c>
      <c r="I2958" s="97" t="s">
        <v>46</v>
      </c>
      <c r="J2958" s="94" t="s">
        <v>33202</v>
      </c>
      <c r="K2958" s="97" t="s">
        <v>48</v>
      </c>
      <c r="L2958" s="98" t="s">
        <v>16310</v>
      </c>
      <c r="M2958" s="98" t="s">
        <v>23092</v>
      </c>
      <c r="N2958" s="97" t="s">
        <v>23093</v>
      </c>
      <c r="O2958" s="72" t="s">
        <v>22493</v>
      </c>
    </row>
    <row r="2959" spans="1:15" x14ac:dyDescent="0.25">
      <c r="A2959" s="71" t="s">
        <v>22561</v>
      </c>
      <c r="B2959" s="94" t="s">
        <v>17414</v>
      </c>
      <c r="C2959" s="94" t="s">
        <v>17415</v>
      </c>
      <c r="D2959" s="94" t="s">
        <v>22472</v>
      </c>
      <c r="E2959" s="94" t="s">
        <v>23512</v>
      </c>
      <c r="F2959" s="94" t="s">
        <v>8907</v>
      </c>
      <c r="G2959" s="95">
        <v>2.0099999999999998</v>
      </c>
      <c r="H2959" s="96">
        <v>9.8499999999999998E-4</v>
      </c>
      <c r="I2959" s="97" t="s">
        <v>46</v>
      </c>
      <c r="J2959" s="94" t="s">
        <v>33203</v>
      </c>
      <c r="K2959" s="97" t="s">
        <v>48</v>
      </c>
      <c r="L2959" s="98" t="s">
        <v>17417</v>
      </c>
      <c r="M2959" s="98" t="s">
        <v>17418</v>
      </c>
      <c r="N2959" s="97" t="s">
        <v>22585</v>
      </c>
      <c r="O2959" s="72" t="s">
        <v>22493</v>
      </c>
    </row>
    <row r="2960" spans="1:15" x14ac:dyDescent="0.25">
      <c r="A2960" s="71" t="s">
        <v>22561</v>
      </c>
      <c r="B2960" s="94" t="s">
        <v>19565</v>
      </c>
      <c r="C2960" s="94" t="s">
        <v>19566</v>
      </c>
      <c r="D2960" s="94" t="s">
        <v>22472</v>
      </c>
      <c r="E2960" s="94" t="s">
        <v>22742</v>
      </c>
      <c r="F2960" s="94" t="s">
        <v>45</v>
      </c>
      <c r="G2960" s="95">
        <v>2.0099999999999998</v>
      </c>
      <c r="H2960" s="96">
        <v>9.4000000000000004E-3</v>
      </c>
      <c r="I2960" s="97" t="s">
        <v>46</v>
      </c>
      <c r="J2960" s="94" t="s">
        <v>33204</v>
      </c>
      <c r="K2960" s="97" t="s">
        <v>48</v>
      </c>
      <c r="L2960" s="98" t="s">
        <v>19568</v>
      </c>
      <c r="M2960" s="98" t="s">
        <v>19569</v>
      </c>
      <c r="N2960" s="97" t="s">
        <v>33205</v>
      </c>
      <c r="O2960" s="72" t="s">
        <v>22493</v>
      </c>
    </row>
    <row r="2961" spans="1:15" x14ac:dyDescent="0.25">
      <c r="A2961" s="71" t="s">
        <v>22561</v>
      </c>
      <c r="B2961" s="94" t="s">
        <v>33206</v>
      </c>
      <c r="C2961" s="94" t="s">
        <v>33207</v>
      </c>
      <c r="D2961" s="94" t="s">
        <v>22472</v>
      </c>
      <c r="E2961" s="94" t="s">
        <v>33208</v>
      </c>
      <c r="F2961" s="94" t="s">
        <v>8907</v>
      </c>
      <c r="G2961" s="95">
        <v>2.0099999999999998</v>
      </c>
      <c r="H2961" s="96">
        <v>1.01E-3</v>
      </c>
      <c r="I2961" s="97" t="s">
        <v>46</v>
      </c>
      <c r="J2961" s="94" t="s">
        <v>33209</v>
      </c>
      <c r="K2961" s="97" t="s">
        <v>48</v>
      </c>
      <c r="L2961" s="98" t="s">
        <v>33210</v>
      </c>
      <c r="M2961" s="98" t="s">
        <v>33211</v>
      </c>
      <c r="N2961" s="97" t="s">
        <v>33212</v>
      </c>
      <c r="O2961" s="99" t="s">
        <v>33213</v>
      </c>
    </row>
    <row r="2962" spans="1:15" x14ac:dyDescent="0.25">
      <c r="A2962" s="71" t="s">
        <v>22561</v>
      </c>
      <c r="B2962" s="94" t="s">
        <v>33214</v>
      </c>
      <c r="C2962" s="94" t="s">
        <v>33215</v>
      </c>
      <c r="D2962" s="94" t="s">
        <v>22472</v>
      </c>
      <c r="E2962" s="94" t="s">
        <v>22522</v>
      </c>
      <c r="F2962" s="94" t="s">
        <v>8907</v>
      </c>
      <c r="G2962" s="95">
        <v>2.0099999999999998</v>
      </c>
      <c r="H2962" s="96">
        <v>3.6700000000000003E-2</v>
      </c>
      <c r="I2962" s="97" t="s">
        <v>46</v>
      </c>
      <c r="J2962" s="94" t="s">
        <v>33216</v>
      </c>
      <c r="K2962" s="97" t="s">
        <v>48</v>
      </c>
      <c r="L2962" s="98" t="s">
        <v>33217</v>
      </c>
      <c r="M2962" s="98" t="s">
        <v>33218</v>
      </c>
      <c r="N2962" s="97" t="s">
        <v>33219</v>
      </c>
      <c r="O2962" s="72" t="s">
        <v>22493</v>
      </c>
    </row>
    <row r="2963" spans="1:15" x14ac:dyDescent="0.25">
      <c r="A2963" s="71" t="s">
        <v>22561</v>
      </c>
      <c r="B2963" s="94" t="s">
        <v>33140</v>
      </c>
      <c r="C2963" s="94" t="s">
        <v>33141</v>
      </c>
      <c r="D2963" s="94" t="s">
        <v>22472</v>
      </c>
      <c r="E2963" s="94" t="s">
        <v>22522</v>
      </c>
      <c r="F2963" s="94" t="s">
        <v>8907</v>
      </c>
      <c r="G2963" s="95">
        <v>2.0099999999999998</v>
      </c>
      <c r="H2963" s="96">
        <v>2.9700000000000001E-4</v>
      </c>
      <c r="I2963" s="97" t="s">
        <v>46</v>
      </c>
      <c r="J2963" s="94" t="s">
        <v>33220</v>
      </c>
      <c r="K2963" s="97" t="s">
        <v>48</v>
      </c>
      <c r="L2963" s="98" t="s">
        <v>33143</v>
      </c>
      <c r="M2963" s="98" t="s">
        <v>33144</v>
      </c>
      <c r="N2963" s="97" t="s">
        <v>33145</v>
      </c>
      <c r="O2963" s="99" t="s">
        <v>33146</v>
      </c>
    </row>
    <row r="2964" spans="1:15" x14ac:dyDescent="0.25">
      <c r="A2964" s="71" t="s">
        <v>22561</v>
      </c>
      <c r="B2964" s="94" t="s">
        <v>33221</v>
      </c>
      <c r="C2964" s="94" t="s">
        <v>33222</v>
      </c>
      <c r="D2964" s="94" t="s">
        <v>22472</v>
      </c>
      <c r="E2964" s="94" t="s">
        <v>23512</v>
      </c>
      <c r="F2964" s="94" t="s">
        <v>8907</v>
      </c>
      <c r="G2964" s="95">
        <v>2.0099999999999998</v>
      </c>
      <c r="H2964" s="96">
        <v>9.7099999999999999E-3</v>
      </c>
      <c r="I2964" s="97" t="s">
        <v>46</v>
      </c>
      <c r="J2964" s="94" t="s">
        <v>33223</v>
      </c>
      <c r="K2964" s="97" t="s">
        <v>48</v>
      </c>
      <c r="L2964" s="98" t="s">
        <v>33224</v>
      </c>
      <c r="M2964" s="98" t="s">
        <v>33225</v>
      </c>
      <c r="N2964" s="97" t="s">
        <v>33226</v>
      </c>
      <c r="O2964" s="99" t="s">
        <v>33227</v>
      </c>
    </row>
    <row r="2965" spans="1:15" x14ac:dyDescent="0.25">
      <c r="A2965" s="71" t="s">
        <v>22561</v>
      </c>
      <c r="B2965" s="94" t="s">
        <v>24707</v>
      </c>
      <c r="C2965" s="94" t="s">
        <v>24708</v>
      </c>
      <c r="D2965" s="94" t="s">
        <v>22472</v>
      </c>
      <c r="E2965" s="94" t="s">
        <v>22721</v>
      </c>
      <c r="F2965" s="94" t="s">
        <v>8907</v>
      </c>
      <c r="G2965" s="95">
        <v>2.0099999999999998</v>
      </c>
      <c r="H2965" s="96">
        <v>3.4700000000000002E-2</v>
      </c>
      <c r="I2965" s="97" t="s">
        <v>46</v>
      </c>
      <c r="J2965" s="94" t="s">
        <v>33228</v>
      </c>
      <c r="K2965" s="97" t="s">
        <v>48</v>
      </c>
      <c r="L2965" s="98" t="s">
        <v>24710</v>
      </c>
      <c r="M2965" s="98" t="s">
        <v>24711</v>
      </c>
      <c r="N2965" s="97" t="s">
        <v>24712</v>
      </c>
      <c r="O2965" s="72" t="s">
        <v>22493</v>
      </c>
    </row>
    <row r="2966" spans="1:15" x14ac:dyDescent="0.25">
      <c r="A2966" s="71" t="s">
        <v>22561</v>
      </c>
      <c r="B2966" s="94" t="s">
        <v>33229</v>
      </c>
      <c r="C2966" s="94" t="s">
        <v>33230</v>
      </c>
      <c r="D2966" s="94" t="s">
        <v>22472</v>
      </c>
      <c r="E2966" s="94" t="s">
        <v>22564</v>
      </c>
      <c r="F2966" s="94" t="s">
        <v>45</v>
      </c>
      <c r="G2966" s="95">
        <v>2.0099999999999998</v>
      </c>
      <c r="H2966" s="96">
        <v>1.14E-2</v>
      </c>
      <c r="I2966" s="97" t="s">
        <v>46</v>
      </c>
      <c r="J2966" s="94" t="s">
        <v>33231</v>
      </c>
      <c r="K2966" s="97" t="s">
        <v>48</v>
      </c>
      <c r="L2966" s="98" t="s">
        <v>33232</v>
      </c>
      <c r="M2966" s="98" t="s">
        <v>33233</v>
      </c>
      <c r="N2966" s="97" t="s">
        <v>33234</v>
      </c>
      <c r="O2966" s="72" t="s">
        <v>22493</v>
      </c>
    </row>
    <row r="2967" spans="1:15" x14ac:dyDescent="0.25">
      <c r="A2967" s="71" t="s">
        <v>22561</v>
      </c>
      <c r="B2967" s="94" t="s">
        <v>33235</v>
      </c>
      <c r="C2967" s="94" t="s">
        <v>33236</v>
      </c>
      <c r="D2967" s="94" t="s">
        <v>22472</v>
      </c>
      <c r="E2967" s="94" t="s">
        <v>22491</v>
      </c>
      <c r="F2967" s="94" t="s">
        <v>8907</v>
      </c>
      <c r="G2967" s="95">
        <v>2</v>
      </c>
      <c r="H2967" s="96">
        <v>2.7799999999999999E-3</v>
      </c>
      <c r="I2967" s="97" t="s">
        <v>46</v>
      </c>
      <c r="J2967" s="94" t="s">
        <v>33237</v>
      </c>
      <c r="K2967" s="97" t="s">
        <v>48</v>
      </c>
      <c r="L2967" s="98" t="s">
        <v>33238</v>
      </c>
      <c r="M2967" s="98" t="s">
        <v>33239</v>
      </c>
      <c r="N2967" s="97" t="s">
        <v>33240</v>
      </c>
      <c r="O2967" s="72" t="s">
        <v>22493</v>
      </c>
    </row>
    <row r="2968" spans="1:15" x14ac:dyDescent="0.25">
      <c r="A2968" s="71" t="s">
        <v>22561</v>
      </c>
      <c r="B2968" s="94" t="s">
        <v>30816</v>
      </c>
      <c r="C2968" s="94" t="s">
        <v>30817</v>
      </c>
      <c r="D2968" s="94" t="s">
        <v>22472</v>
      </c>
      <c r="E2968" s="94" t="s">
        <v>30597</v>
      </c>
      <c r="F2968" s="94" t="s">
        <v>8907</v>
      </c>
      <c r="G2968" s="95">
        <v>2</v>
      </c>
      <c r="H2968" s="96">
        <v>1.3599999999999999E-2</v>
      </c>
      <c r="I2968" s="97" t="s">
        <v>46</v>
      </c>
      <c r="J2968" s="94" t="s">
        <v>33241</v>
      </c>
      <c r="K2968" s="97" t="s">
        <v>48</v>
      </c>
      <c r="L2968" s="98" t="s">
        <v>30819</v>
      </c>
      <c r="M2968" s="98" t="s">
        <v>30820</v>
      </c>
      <c r="N2968" s="97" t="s">
        <v>30821</v>
      </c>
      <c r="O2968" s="72" t="s">
        <v>22493</v>
      </c>
    </row>
    <row r="2969" spans="1:15" x14ac:dyDescent="0.25">
      <c r="A2969" s="71" t="s">
        <v>22561</v>
      </c>
      <c r="B2969" s="94" t="s">
        <v>31622</v>
      </c>
      <c r="C2969" s="94" t="s">
        <v>31623</v>
      </c>
      <c r="D2969" s="94" t="s">
        <v>22472</v>
      </c>
      <c r="E2969" s="94" t="s">
        <v>23059</v>
      </c>
      <c r="F2969" s="94" t="s">
        <v>8907</v>
      </c>
      <c r="G2969" s="95">
        <v>2</v>
      </c>
      <c r="H2969" s="96">
        <v>4.8500000000000003E-4</v>
      </c>
      <c r="I2969" s="97" t="s">
        <v>46</v>
      </c>
      <c r="J2969" s="94" t="s">
        <v>33242</v>
      </c>
      <c r="K2969" s="97" t="s">
        <v>48</v>
      </c>
      <c r="L2969" s="98" t="s">
        <v>31625</v>
      </c>
      <c r="M2969" s="98" t="s">
        <v>31626</v>
      </c>
      <c r="N2969" s="97" t="s">
        <v>31627</v>
      </c>
      <c r="O2969" s="72" t="s">
        <v>22493</v>
      </c>
    </row>
    <row r="2970" spans="1:15" x14ac:dyDescent="0.25">
      <c r="A2970" s="71" t="s">
        <v>22561</v>
      </c>
      <c r="B2970" s="94" t="s">
        <v>31149</v>
      </c>
      <c r="C2970" s="94" t="s">
        <v>31150</v>
      </c>
      <c r="D2970" s="94" t="s">
        <v>22472</v>
      </c>
      <c r="E2970" s="94" t="s">
        <v>23856</v>
      </c>
      <c r="F2970" s="94" t="s">
        <v>8907</v>
      </c>
      <c r="G2970" s="95">
        <v>2</v>
      </c>
      <c r="H2970" s="96">
        <v>1.4200000000000001E-2</v>
      </c>
      <c r="I2970" s="97" t="s">
        <v>46</v>
      </c>
      <c r="J2970" s="94" t="s">
        <v>33243</v>
      </c>
      <c r="K2970" s="97" t="s">
        <v>48</v>
      </c>
      <c r="L2970" s="98" t="s">
        <v>31152</v>
      </c>
      <c r="M2970" s="98" t="s">
        <v>31153</v>
      </c>
      <c r="N2970" s="97" t="s">
        <v>31154</v>
      </c>
      <c r="O2970" s="72" t="s">
        <v>22493</v>
      </c>
    </row>
    <row r="2971" spans="1:15" x14ac:dyDescent="0.25">
      <c r="A2971" s="71" t="s">
        <v>22561</v>
      </c>
      <c r="B2971" s="94" t="s">
        <v>25912</v>
      </c>
      <c r="C2971" s="94" t="s">
        <v>25913</v>
      </c>
      <c r="D2971" s="94" t="s">
        <v>22472</v>
      </c>
      <c r="E2971" s="94" t="s">
        <v>22717</v>
      </c>
      <c r="F2971" s="94" t="s">
        <v>8907</v>
      </c>
      <c r="G2971" s="95">
        <v>2</v>
      </c>
      <c r="H2971" s="96">
        <v>3.95E-2</v>
      </c>
      <c r="I2971" s="97" t="s">
        <v>46</v>
      </c>
      <c r="J2971" s="94" t="s">
        <v>33244</v>
      </c>
      <c r="K2971" s="97" t="s">
        <v>48</v>
      </c>
      <c r="L2971" s="98" t="s">
        <v>25915</v>
      </c>
      <c r="M2971" s="98" t="s">
        <v>25916</v>
      </c>
      <c r="N2971" s="97" t="s">
        <v>25917</v>
      </c>
      <c r="O2971" s="72" t="s">
        <v>22493</v>
      </c>
    </row>
    <row r="2972" spans="1:15" x14ac:dyDescent="0.25">
      <c r="A2972" s="71" t="s">
        <v>22561</v>
      </c>
      <c r="B2972" s="94" t="s">
        <v>32064</v>
      </c>
      <c r="C2972" s="94" t="s">
        <v>32065</v>
      </c>
      <c r="D2972" s="94" t="s">
        <v>22472</v>
      </c>
      <c r="E2972" s="94" t="s">
        <v>22999</v>
      </c>
      <c r="F2972" s="94" t="s">
        <v>8907</v>
      </c>
      <c r="G2972" s="95">
        <v>2</v>
      </c>
      <c r="H2972" s="96">
        <v>2.5599999999999999E-4</v>
      </c>
      <c r="I2972" s="97" t="s">
        <v>46</v>
      </c>
      <c r="J2972" s="94" t="s">
        <v>33245</v>
      </c>
      <c r="K2972" s="97" t="s">
        <v>48</v>
      </c>
      <c r="L2972" s="98" t="s">
        <v>32067</v>
      </c>
      <c r="M2972" s="98" t="s">
        <v>32068</v>
      </c>
      <c r="N2972" s="97" t="s">
        <v>32069</v>
      </c>
      <c r="O2972" s="72" t="s">
        <v>22493</v>
      </c>
    </row>
    <row r="2973" spans="1:15" x14ac:dyDescent="0.25">
      <c r="A2973" s="71" t="s">
        <v>22561</v>
      </c>
      <c r="B2973" s="94" t="s">
        <v>1388</v>
      </c>
      <c r="C2973" s="94" t="s">
        <v>1389</v>
      </c>
      <c r="D2973" s="94" t="s">
        <v>22472</v>
      </c>
      <c r="E2973" s="94" t="s">
        <v>22681</v>
      </c>
      <c r="F2973" s="94" t="s">
        <v>8907</v>
      </c>
      <c r="G2973" s="95">
        <v>2</v>
      </c>
      <c r="H2973" s="96">
        <v>4.7300000000000002E-2</v>
      </c>
      <c r="I2973" s="97" t="s">
        <v>46</v>
      </c>
      <c r="J2973" s="94" t="s">
        <v>33246</v>
      </c>
      <c r="K2973" s="97" t="s">
        <v>48</v>
      </c>
      <c r="L2973" s="98" t="s">
        <v>1391</v>
      </c>
      <c r="M2973" s="98" t="s">
        <v>33247</v>
      </c>
      <c r="N2973" s="97" t="s">
        <v>33248</v>
      </c>
      <c r="O2973" s="72" t="s">
        <v>22493</v>
      </c>
    </row>
    <row r="2974" spans="1:15" x14ac:dyDescent="0.25">
      <c r="A2974" s="71" t="s">
        <v>22490</v>
      </c>
      <c r="B2974" s="94" t="s">
        <v>33249</v>
      </c>
      <c r="C2974" s="94" t="s">
        <v>33250</v>
      </c>
      <c r="D2974" s="94" t="s">
        <v>22480</v>
      </c>
      <c r="E2974" s="94" t="s">
        <v>33251</v>
      </c>
      <c r="F2974" s="94" t="s">
        <v>45</v>
      </c>
      <c r="G2974" s="95">
        <v>3.96</v>
      </c>
      <c r="H2974" s="96">
        <v>1.8400000000000001E-3</v>
      </c>
      <c r="I2974" s="97" t="s">
        <v>46</v>
      </c>
      <c r="J2974" s="94" t="s">
        <v>33252</v>
      </c>
      <c r="K2974" s="97" t="s">
        <v>48</v>
      </c>
      <c r="L2974" s="98" t="s">
        <v>33253</v>
      </c>
      <c r="M2974" s="98" t="s">
        <v>33254</v>
      </c>
      <c r="N2974" s="97" t="s">
        <v>33255</v>
      </c>
      <c r="O2974" s="72" t="s">
        <v>22493</v>
      </c>
    </row>
    <row r="2975" spans="1:15" x14ac:dyDescent="0.25">
      <c r="A2975" s="71" t="s">
        <v>22490</v>
      </c>
      <c r="B2975" s="94" t="s">
        <v>29414</v>
      </c>
      <c r="C2975" s="94" t="s">
        <v>29415</v>
      </c>
      <c r="D2975" s="94" t="s">
        <v>22480</v>
      </c>
      <c r="E2975" s="94" t="s">
        <v>33256</v>
      </c>
      <c r="F2975" s="94" t="s">
        <v>45</v>
      </c>
      <c r="G2975" s="95">
        <v>3.82</v>
      </c>
      <c r="H2975" s="96">
        <v>1.4E-2</v>
      </c>
      <c r="I2975" s="97" t="s">
        <v>46</v>
      </c>
      <c r="J2975" s="94" t="s">
        <v>33257</v>
      </c>
      <c r="K2975" s="97" t="s">
        <v>48</v>
      </c>
      <c r="L2975" s="98" t="s">
        <v>29417</v>
      </c>
      <c r="M2975" s="98" t="s">
        <v>29418</v>
      </c>
      <c r="N2975" s="97" t="s">
        <v>29419</v>
      </c>
      <c r="O2975" s="99" t="s">
        <v>29420</v>
      </c>
    </row>
    <row r="2976" spans="1:15" x14ac:dyDescent="0.25">
      <c r="A2976" s="71" t="s">
        <v>22490</v>
      </c>
      <c r="B2976" s="94" t="s">
        <v>23373</v>
      </c>
      <c r="C2976" s="94" t="s">
        <v>23374</v>
      </c>
      <c r="D2976" s="94" t="s">
        <v>22480</v>
      </c>
      <c r="E2976" s="94" t="s">
        <v>33258</v>
      </c>
      <c r="F2976" s="94" t="s">
        <v>45</v>
      </c>
      <c r="G2976" s="95">
        <v>3.67</v>
      </c>
      <c r="H2976" s="96">
        <v>1.65E-4</v>
      </c>
      <c r="I2976" s="97" t="s">
        <v>46</v>
      </c>
      <c r="J2976" s="94" t="s">
        <v>24233</v>
      </c>
      <c r="K2976" s="97" t="s">
        <v>48</v>
      </c>
      <c r="L2976" s="98" t="s">
        <v>23376</v>
      </c>
      <c r="M2976" s="98" t="s">
        <v>23377</v>
      </c>
      <c r="N2976" s="97" t="s">
        <v>23378</v>
      </c>
      <c r="O2976" s="72" t="s">
        <v>22493</v>
      </c>
    </row>
    <row r="2977" spans="1:15" x14ac:dyDescent="0.25">
      <c r="A2977" s="71" t="s">
        <v>22490</v>
      </c>
      <c r="B2977" s="94" t="s">
        <v>4397</v>
      </c>
      <c r="C2977" s="94" t="s">
        <v>4398</v>
      </c>
      <c r="D2977" s="94" t="s">
        <v>22480</v>
      </c>
      <c r="E2977" s="94" t="s">
        <v>33258</v>
      </c>
      <c r="F2977" s="94" t="s">
        <v>8907</v>
      </c>
      <c r="G2977" s="95">
        <v>2.38</v>
      </c>
      <c r="H2977" s="96">
        <v>1.98E-3</v>
      </c>
      <c r="I2977" s="97" t="s">
        <v>46</v>
      </c>
      <c r="J2977" s="94" t="s">
        <v>24650</v>
      </c>
      <c r="K2977" s="97" t="s">
        <v>48</v>
      </c>
      <c r="L2977" s="98" t="s">
        <v>4400</v>
      </c>
      <c r="M2977" s="98" t="s">
        <v>24651</v>
      </c>
      <c r="N2977" s="97" t="s">
        <v>24652</v>
      </c>
      <c r="O2977" s="72" t="s">
        <v>22493</v>
      </c>
    </row>
    <row r="2978" spans="1:15" x14ac:dyDescent="0.25">
      <c r="A2978" s="71" t="s">
        <v>22490</v>
      </c>
      <c r="B2978" s="94" t="s">
        <v>29244</v>
      </c>
      <c r="C2978" s="94" t="s">
        <v>29245</v>
      </c>
      <c r="D2978" s="94" t="s">
        <v>22480</v>
      </c>
      <c r="E2978" s="94" t="s">
        <v>33259</v>
      </c>
      <c r="F2978" s="94" t="s">
        <v>45</v>
      </c>
      <c r="G2978" s="95">
        <v>2.2999999999999998</v>
      </c>
      <c r="H2978" s="96">
        <v>6.4900000000000001E-3</v>
      </c>
      <c r="I2978" s="97" t="s">
        <v>46</v>
      </c>
      <c r="J2978" s="94" t="s">
        <v>33260</v>
      </c>
      <c r="K2978" s="97" t="s">
        <v>48</v>
      </c>
      <c r="L2978" s="98" t="s">
        <v>29248</v>
      </c>
      <c r="M2978" s="98" t="s">
        <v>29249</v>
      </c>
      <c r="N2978" s="97" t="s">
        <v>29250</v>
      </c>
      <c r="O2978" s="72" t="s">
        <v>22493</v>
      </c>
    </row>
    <row r="2979" spans="1:15" x14ac:dyDescent="0.25">
      <c r="A2979" s="71" t="s">
        <v>22490</v>
      </c>
      <c r="B2979" s="94" t="s">
        <v>33261</v>
      </c>
      <c r="C2979" s="94" t="s">
        <v>33262</v>
      </c>
      <c r="D2979" s="94" t="s">
        <v>22480</v>
      </c>
      <c r="E2979" s="94" t="s">
        <v>23368</v>
      </c>
      <c r="F2979" s="94" t="s">
        <v>8907</v>
      </c>
      <c r="G2979" s="95">
        <v>2.1</v>
      </c>
      <c r="H2979" s="96">
        <v>4.5999999999999999E-3</v>
      </c>
      <c r="I2979" s="97" t="s">
        <v>46</v>
      </c>
      <c r="J2979" s="94" t="s">
        <v>33263</v>
      </c>
      <c r="K2979" s="97" t="s">
        <v>48</v>
      </c>
      <c r="L2979" s="98" t="s">
        <v>33264</v>
      </c>
      <c r="M2979" s="98" t="s">
        <v>33265</v>
      </c>
      <c r="N2979" s="97" t="s">
        <v>33266</v>
      </c>
      <c r="O2979" s="72" t="s">
        <v>22493</v>
      </c>
    </row>
    <row r="2980" spans="1:15" x14ac:dyDescent="0.25">
      <c r="A2980" s="71" t="s">
        <v>22490</v>
      </c>
      <c r="B2980" s="94" t="s">
        <v>10215</v>
      </c>
      <c r="C2980" s="94" t="s">
        <v>10216</v>
      </c>
      <c r="D2980" s="94" t="s">
        <v>22480</v>
      </c>
      <c r="E2980" s="94" t="s">
        <v>22519</v>
      </c>
      <c r="F2980" s="94" t="s">
        <v>8907</v>
      </c>
      <c r="G2980" s="95">
        <v>2.02</v>
      </c>
      <c r="H2980" s="96">
        <v>3.8899999999999997E-2</v>
      </c>
      <c r="I2980" s="97" t="s">
        <v>46</v>
      </c>
      <c r="J2980" s="94" t="s">
        <v>33267</v>
      </c>
      <c r="K2980" s="97" t="s">
        <v>48</v>
      </c>
      <c r="L2980" s="98" t="s">
        <v>10218</v>
      </c>
      <c r="M2980" s="98" t="s">
        <v>33268</v>
      </c>
      <c r="N2980" s="97" t="s">
        <v>33269</v>
      </c>
      <c r="O2980" s="72" t="s">
        <v>22493</v>
      </c>
    </row>
    <row r="2981" spans="1:15" x14ac:dyDescent="0.25">
      <c r="A2981" s="71" t="s">
        <v>22490</v>
      </c>
      <c r="B2981" s="94" t="s">
        <v>29518</v>
      </c>
      <c r="C2981" s="94" t="s">
        <v>29519</v>
      </c>
      <c r="D2981" s="94" t="s">
        <v>22480</v>
      </c>
      <c r="E2981" s="94" t="s">
        <v>33270</v>
      </c>
      <c r="F2981" s="94" t="s">
        <v>45</v>
      </c>
      <c r="G2981" s="95">
        <v>2</v>
      </c>
      <c r="H2981" s="96">
        <v>4.4000000000000002E-4</v>
      </c>
      <c r="I2981" s="97" t="s">
        <v>46</v>
      </c>
      <c r="J2981" s="94" t="s">
        <v>33271</v>
      </c>
      <c r="K2981" s="97" t="s">
        <v>48</v>
      </c>
      <c r="L2981" s="98" t="s">
        <v>29522</v>
      </c>
      <c r="M2981" s="98" t="s">
        <v>29523</v>
      </c>
      <c r="N2981" s="97" t="s">
        <v>29524</v>
      </c>
      <c r="O2981" s="72" t="s">
        <v>22493</v>
      </c>
    </row>
    <row r="2982" spans="1:15" x14ac:dyDescent="0.25">
      <c r="A2982" s="71" t="s">
        <v>22490</v>
      </c>
      <c r="B2982" s="94" t="s">
        <v>9798</v>
      </c>
      <c r="C2982" s="94" t="s">
        <v>9799</v>
      </c>
      <c r="D2982" s="94" t="s">
        <v>22480</v>
      </c>
      <c r="E2982" s="94" t="s">
        <v>33272</v>
      </c>
      <c r="F2982" s="94" t="s">
        <v>45</v>
      </c>
      <c r="G2982" s="95">
        <v>1.98</v>
      </c>
      <c r="H2982" s="96">
        <v>1.8699999999999999E-3</v>
      </c>
      <c r="I2982" s="97" t="s">
        <v>46</v>
      </c>
      <c r="J2982" s="94" t="s">
        <v>22520</v>
      </c>
      <c r="K2982" s="97" t="s">
        <v>48</v>
      </c>
      <c r="L2982" s="98" t="s">
        <v>9801</v>
      </c>
      <c r="M2982" s="98" t="s">
        <v>9802</v>
      </c>
      <c r="N2982" s="97" t="s">
        <v>22521</v>
      </c>
      <c r="O2982" s="99" t="s">
        <v>9803</v>
      </c>
    </row>
    <row r="2983" spans="1:15" x14ac:dyDescent="0.25">
      <c r="A2983" s="71" t="s">
        <v>22490</v>
      </c>
      <c r="B2983" s="94" t="s">
        <v>33273</v>
      </c>
      <c r="C2983" s="94" t="s">
        <v>33274</v>
      </c>
      <c r="D2983" s="94" t="s">
        <v>22480</v>
      </c>
      <c r="E2983" s="94" t="s">
        <v>33275</v>
      </c>
      <c r="F2983" s="94" t="s">
        <v>45</v>
      </c>
      <c r="G2983" s="95">
        <v>1.93</v>
      </c>
      <c r="H2983" s="96">
        <v>3.2699999999999999E-3</v>
      </c>
      <c r="I2983" s="97" t="s">
        <v>46</v>
      </c>
      <c r="J2983" s="94" t="s">
        <v>33276</v>
      </c>
      <c r="K2983" s="97" t="s">
        <v>48</v>
      </c>
      <c r="L2983" s="98" t="s">
        <v>33277</v>
      </c>
      <c r="M2983" s="98" t="s">
        <v>33278</v>
      </c>
      <c r="N2983" s="97" t="s">
        <v>33279</v>
      </c>
      <c r="O2983" s="99" t="s">
        <v>33280</v>
      </c>
    </row>
    <row r="2984" spans="1:15" x14ac:dyDescent="0.25">
      <c r="A2984" s="71" t="s">
        <v>22490</v>
      </c>
      <c r="B2984" s="94" t="s">
        <v>32290</v>
      </c>
      <c r="C2984" s="94" t="s">
        <v>32291</v>
      </c>
      <c r="D2984" s="94" t="s">
        <v>22480</v>
      </c>
      <c r="E2984" s="94" t="s">
        <v>24304</v>
      </c>
      <c r="F2984" s="94" t="s">
        <v>45</v>
      </c>
      <c r="G2984" s="95">
        <v>1.88</v>
      </c>
      <c r="H2984" s="96">
        <v>1.84E-2</v>
      </c>
      <c r="I2984" s="97" t="s">
        <v>46</v>
      </c>
      <c r="J2984" s="94" t="s">
        <v>33281</v>
      </c>
      <c r="K2984" s="97" t="s">
        <v>48</v>
      </c>
      <c r="L2984" s="98" t="s">
        <v>32293</v>
      </c>
      <c r="M2984" s="98" t="s">
        <v>32294</v>
      </c>
      <c r="N2984" s="97" t="s">
        <v>32295</v>
      </c>
      <c r="O2984" s="72" t="s">
        <v>22493</v>
      </c>
    </row>
    <row r="2985" spans="1:15" x14ac:dyDescent="0.25">
      <c r="A2985" s="71" t="s">
        <v>22490</v>
      </c>
      <c r="B2985" s="94" t="s">
        <v>33282</v>
      </c>
      <c r="C2985" s="94" t="s">
        <v>33283</v>
      </c>
      <c r="D2985" s="94" t="s">
        <v>22480</v>
      </c>
      <c r="E2985" s="94" t="s">
        <v>22514</v>
      </c>
      <c r="F2985" s="94" t="s">
        <v>8907</v>
      </c>
      <c r="G2985" s="95">
        <v>1.84</v>
      </c>
      <c r="H2985" s="96">
        <v>4.8300000000000003E-2</v>
      </c>
      <c r="I2985" s="97" t="s">
        <v>46</v>
      </c>
      <c r="J2985" s="94" t="s">
        <v>33284</v>
      </c>
      <c r="K2985" s="97" t="s">
        <v>48</v>
      </c>
      <c r="L2985" s="98" t="s">
        <v>33285</v>
      </c>
      <c r="M2985" s="98" t="s">
        <v>33286</v>
      </c>
      <c r="N2985" s="97" t="s">
        <v>33287</v>
      </c>
      <c r="O2985" s="72" t="s">
        <v>22493</v>
      </c>
    </row>
    <row r="2986" spans="1:15" x14ac:dyDescent="0.25">
      <c r="A2986" s="71" t="s">
        <v>22501</v>
      </c>
      <c r="B2986" s="94" t="s">
        <v>10999</v>
      </c>
      <c r="C2986" s="94" t="s">
        <v>11000</v>
      </c>
      <c r="D2986" s="94" t="s">
        <v>22480</v>
      </c>
      <c r="E2986" s="94" t="s">
        <v>23368</v>
      </c>
      <c r="F2986" s="94" t="s">
        <v>8907</v>
      </c>
      <c r="G2986" s="95">
        <v>1.83</v>
      </c>
      <c r="H2986" s="96">
        <v>4.1900000000000001E-3</v>
      </c>
      <c r="I2986" s="97" t="s">
        <v>46</v>
      </c>
      <c r="J2986" s="94" t="s">
        <v>33288</v>
      </c>
      <c r="K2986" s="97" t="s">
        <v>48</v>
      </c>
      <c r="L2986" s="98" t="s">
        <v>11002</v>
      </c>
      <c r="M2986" s="98" t="s">
        <v>33289</v>
      </c>
      <c r="N2986" s="97" t="s">
        <v>33290</v>
      </c>
      <c r="O2986" s="72" t="s">
        <v>22493</v>
      </c>
    </row>
    <row r="2987" spans="1:15" x14ac:dyDescent="0.25">
      <c r="A2987" s="71" t="s">
        <v>22490</v>
      </c>
      <c r="B2987" s="94" t="s">
        <v>33291</v>
      </c>
      <c r="C2987" s="94" t="s">
        <v>33292</v>
      </c>
      <c r="D2987" s="94" t="s">
        <v>22480</v>
      </c>
      <c r="E2987" s="94" t="s">
        <v>23368</v>
      </c>
      <c r="F2987" s="94" t="s">
        <v>8907</v>
      </c>
      <c r="G2987" s="95">
        <v>1.77</v>
      </c>
      <c r="H2987" s="96">
        <v>2.1100000000000001E-2</v>
      </c>
      <c r="I2987" s="97" t="s">
        <v>46</v>
      </c>
      <c r="J2987" s="94" t="s">
        <v>33293</v>
      </c>
      <c r="K2987" s="97" t="s">
        <v>48</v>
      </c>
      <c r="L2987" s="98" t="s">
        <v>33294</v>
      </c>
      <c r="M2987" s="98" t="s">
        <v>33295</v>
      </c>
      <c r="N2987" s="97" t="s">
        <v>33296</v>
      </c>
      <c r="O2987" s="72" t="s">
        <v>22493</v>
      </c>
    </row>
    <row r="2988" spans="1:15" x14ac:dyDescent="0.25">
      <c r="A2988" s="71" t="s">
        <v>22490</v>
      </c>
      <c r="B2988" s="94" t="s">
        <v>33297</v>
      </c>
      <c r="C2988" s="94" t="s">
        <v>33298</v>
      </c>
      <c r="D2988" s="94" t="s">
        <v>22480</v>
      </c>
      <c r="E2988" s="94" t="s">
        <v>33299</v>
      </c>
      <c r="F2988" s="94" t="s">
        <v>8907</v>
      </c>
      <c r="G2988" s="95">
        <v>1.75</v>
      </c>
      <c r="H2988" s="96">
        <v>1.6800000000000001E-3</v>
      </c>
      <c r="I2988" s="97" t="s">
        <v>46</v>
      </c>
      <c r="J2988" s="94" t="s">
        <v>33300</v>
      </c>
      <c r="K2988" s="97" t="s">
        <v>48</v>
      </c>
      <c r="L2988" s="98" t="s">
        <v>33301</v>
      </c>
      <c r="M2988" s="98" t="s">
        <v>33302</v>
      </c>
      <c r="N2988" s="97" t="s">
        <v>33303</v>
      </c>
      <c r="O2988" s="72" t="s">
        <v>22493</v>
      </c>
    </row>
    <row r="2989" spans="1:15" x14ac:dyDescent="0.25">
      <c r="A2989" s="71" t="s">
        <v>22490</v>
      </c>
      <c r="B2989" s="94" t="s">
        <v>33304</v>
      </c>
      <c r="C2989" s="94" t="s">
        <v>33305</v>
      </c>
      <c r="D2989" s="94" t="s">
        <v>22480</v>
      </c>
      <c r="E2989" s="94" t="s">
        <v>23368</v>
      </c>
      <c r="F2989" s="94" t="s">
        <v>8907</v>
      </c>
      <c r="G2989" s="95">
        <v>1.72</v>
      </c>
      <c r="H2989" s="96">
        <v>4.0600000000000002E-3</v>
      </c>
      <c r="I2989" s="97" t="s">
        <v>46</v>
      </c>
      <c r="J2989" s="94" t="s">
        <v>33306</v>
      </c>
      <c r="K2989" s="97" t="s">
        <v>48</v>
      </c>
      <c r="L2989" s="98" t="s">
        <v>33307</v>
      </c>
      <c r="M2989" s="98" t="s">
        <v>33308</v>
      </c>
      <c r="N2989" s="97" t="s">
        <v>33309</v>
      </c>
      <c r="O2989" s="72" t="s">
        <v>22493</v>
      </c>
    </row>
    <row r="2990" spans="1:15" x14ac:dyDescent="0.25">
      <c r="A2990" s="71" t="s">
        <v>22490</v>
      </c>
      <c r="B2990" s="94" t="s">
        <v>14890</v>
      </c>
      <c r="C2990" s="94" t="s">
        <v>14891</v>
      </c>
      <c r="D2990" s="94" t="s">
        <v>22480</v>
      </c>
      <c r="E2990" s="94" t="s">
        <v>23368</v>
      </c>
      <c r="F2990" s="94" t="s">
        <v>8907</v>
      </c>
      <c r="G2990" s="95">
        <v>1.69</v>
      </c>
      <c r="H2990" s="96">
        <v>2.7099999999999999E-2</v>
      </c>
      <c r="I2990" s="97" t="s">
        <v>46</v>
      </c>
      <c r="J2990" s="94" t="s">
        <v>33310</v>
      </c>
      <c r="K2990" s="97" t="s">
        <v>48</v>
      </c>
      <c r="L2990" s="98" t="s">
        <v>14893</v>
      </c>
      <c r="M2990" s="98" t="s">
        <v>22493</v>
      </c>
      <c r="N2990" s="97" t="s">
        <v>33311</v>
      </c>
      <c r="O2990" s="72" t="s">
        <v>22493</v>
      </c>
    </row>
    <row r="2991" spans="1:15" x14ac:dyDescent="0.25">
      <c r="A2991" s="71" t="s">
        <v>22490</v>
      </c>
      <c r="B2991" s="94" t="s">
        <v>6646</v>
      </c>
      <c r="C2991" s="94" t="s">
        <v>6647</v>
      </c>
      <c r="D2991" s="94" t="s">
        <v>22480</v>
      </c>
      <c r="E2991" s="94" t="s">
        <v>24201</v>
      </c>
      <c r="F2991" s="94" t="s">
        <v>8907</v>
      </c>
      <c r="G2991" s="95">
        <v>1.69</v>
      </c>
      <c r="H2991" s="96">
        <v>4.7200000000000002E-3</v>
      </c>
      <c r="I2991" s="97" t="s">
        <v>46</v>
      </c>
      <c r="J2991" s="94" t="s">
        <v>24899</v>
      </c>
      <c r="K2991" s="97" t="s">
        <v>48</v>
      </c>
      <c r="L2991" s="98" t="s">
        <v>6649</v>
      </c>
      <c r="M2991" s="98" t="s">
        <v>24900</v>
      </c>
      <c r="N2991" s="97" t="s">
        <v>24901</v>
      </c>
      <c r="O2991" s="72" t="s">
        <v>22493</v>
      </c>
    </row>
    <row r="2992" spans="1:15" x14ac:dyDescent="0.25">
      <c r="A2992" s="71" t="s">
        <v>22490</v>
      </c>
      <c r="B2992" s="94" t="s">
        <v>28696</v>
      </c>
      <c r="C2992" s="94" t="s">
        <v>28697</v>
      </c>
      <c r="D2992" s="94" t="s">
        <v>22480</v>
      </c>
      <c r="E2992" s="94" t="s">
        <v>33312</v>
      </c>
      <c r="F2992" s="94" t="s">
        <v>8907</v>
      </c>
      <c r="G2992" s="95">
        <v>1.68</v>
      </c>
      <c r="H2992" s="96">
        <v>2.1299999999999999E-3</v>
      </c>
      <c r="I2992" s="97" t="s">
        <v>46</v>
      </c>
      <c r="J2992" s="94" t="s">
        <v>33313</v>
      </c>
      <c r="K2992" s="97" t="s">
        <v>48</v>
      </c>
      <c r="L2992" s="98" t="s">
        <v>28699</v>
      </c>
      <c r="M2992" s="98" t="s">
        <v>28700</v>
      </c>
      <c r="N2992" s="97" t="s">
        <v>28701</v>
      </c>
      <c r="O2992" s="72" t="s">
        <v>22493</v>
      </c>
    </row>
    <row r="2993" spans="1:15" x14ac:dyDescent="0.25">
      <c r="A2993" s="71" t="s">
        <v>22490</v>
      </c>
      <c r="B2993" s="94" t="s">
        <v>33314</v>
      </c>
      <c r="C2993" s="94" t="s">
        <v>33315</v>
      </c>
      <c r="D2993" s="94" t="s">
        <v>22480</v>
      </c>
      <c r="E2993" s="94" t="s">
        <v>33258</v>
      </c>
      <c r="F2993" s="94" t="s">
        <v>45</v>
      </c>
      <c r="G2993" s="95">
        <v>1.66</v>
      </c>
      <c r="H2993" s="96">
        <v>2.3600000000000001E-3</v>
      </c>
      <c r="I2993" s="97" t="s">
        <v>46</v>
      </c>
      <c r="J2993" s="94" t="s">
        <v>33316</v>
      </c>
      <c r="K2993" s="97" t="s">
        <v>48</v>
      </c>
      <c r="L2993" s="98" t="s">
        <v>33317</v>
      </c>
      <c r="M2993" s="98" t="s">
        <v>33318</v>
      </c>
      <c r="N2993" s="97" t="s">
        <v>33319</v>
      </c>
      <c r="O2993" s="72" t="s">
        <v>22493</v>
      </c>
    </row>
    <row r="2994" spans="1:15" x14ac:dyDescent="0.25">
      <c r="A2994" s="71" t="s">
        <v>22501</v>
      </c>
      <c r="B2994" s="94" t="s">
        <v>14074</v>
      </c>
      <c r="C2994" s="94" t="s">
        <v>14075</v>
      </c>
      <c r="D2994" s="94" t="s">
        <v>22480</v>
      </c>
      <c r="E2994" s="94" t="s">
        <v>22514</v>
      </c>
      <c r="F2994" s="94" t="s">
        <v>45</v>
      </c>
      <c r="G2994" s="95">
        <v>1.63</v>
      </c>
      <c r="H2994" s="96">
        <v>4.0899999999999999E-2</v>
      </c>
      <c r="I2994" s="97" t="s">
        <v>46</v>
      </c>
      <c r="J2994" s="94" t="s">
        <v>33320</v>
      </c>
      <c r="K2994" s="97" t="s">
        <v>48</v>
      </c>
      <c r="L2994" s="98" t="s">
        <v>14077</v>
      </c>
      <c r="M2994" s="98" t="s">
        <v>27501</v>
      </c>
      <c r="N2994" s="97" t="s">
        <v>27502</v>
      </c>
      <c r="O2994" s="72" t="s">
        <v>22493</v>
      </c>
    </row>
    <row r="2995" spans="1:15" x14ac:dyDescent="0.25">
      <c r="A2995" s="71" t="s">
        <v>22490</v>
      </c>
      <c r="B2995" s="94" t="s">
        <v>2679</v>
      </c>
      <c r="C2995" s="94" t="s">
        <v>2680</v>
      </c>
      <c r="D2995" s="94" t="s">
        <v>22480</v>
      </c>
      <c r="E2995" s="94" t="s">
        <v>33258</v>
      </c>
      <c r="F2995" s="94" t="s">
        <v>45</v>
      </c>
      <c r="G2995" s="95">
        <v>1.62</v>
      </c>
      <c r="H2995" s="96">
        <v>6.8999999999999999E-3</v>
      </c>
      <c r="I2995" s="97" t="s">
        <v>46</v>
      </c>
      <c r="J2995" s="94" t="s">
        <v>33321</v>
      </c>
      <c r="K2995" s="97" t="s">
        <v>48</v>
      </c>
      <c r="L2995" s="98" t="s">
        <v>2682</v>
      </c>
      <c r="M2995" s="98" t="s">
        <v>29694</v>
      </c>
      <c r="N2995" s="97" t="s">
        <v>29695</v>
      </c>
      <c r="O2995" s="72" t="s">
        <v>22493</v>
      </c>
    </row>
    <row r="2996" spans="1:15" x14ac:dyDescent="0.25">
      <c r="A2996" s="71" t="s">
        <v>22490</v>
      </c>
      <c r="B2996" s="94" t="s">
        <v>33322</v>
      </c>
      <c r="C2996" s="94" t="s">
        <v>33323</v>
      </c>
      <c r="D2996" s="94" t="s">
        <v>22480</v>
      </c>
      <c r="E2996" s="94" t="s">
        <v>33272</v>
      </c>
      <c r="F2996" s="94" t="s">
        <v>45</v>
      </c>
      <c r="G2996" s="95">
        <v>1.59</v>
      </c>
      <c r="H2996" s="96">
        <v>8.7600000000000004E-3</v>
      </c>
      <c r="I2996" s="97" t="s">
        <v>46</v>
      </c>
      <c r="J2996" s="94" t="s">
        <v>33324</v>
      </c>
      <c r="K2996" s="97" t="s">
        <v>48</v>
      </c>
      <c r="L2996" s="98" t="s">
        <v>33325</v>
      </c>
      <c r="M2996" s="98" t="s">
        <v>33326</v>
      </c>
      <c r="N2996" s="97" t="s">
        <v>33327</v>
      </c>
      <c r="O2996" s="72" t="s">
        <v>22493</v>
      </c>
    </row>
    <row r="2997" spans="1:15" x14ac:dyDescent="0.25">
      <c r="A2997" s="71" t="s">
        <v>22490</v>
      </c>
      <c r="B2997" s="94" t="s">
        <v>33328</v>
      </c>
      <c r="C2997" s="94" t="s">
        <v>33329</v>
      </c>
      <c r="D2997" s="94" t="s">
        <v>22480</v>
      </c>
      <c r="E2997" s="94" t="s">
        <v>33258</v>
      </c>
      <c r="F2997" s="94" t="s">
        <v>8907</v>
      </c>
      <c r="G2997" s="95">
        <v>1.59</v>
      </c>
      <c r="H2997" s="96">
        <v>6.5399999999999998E-3</v>
      </c>
      <c r="I2997" s="97" t="s">
        <v>46</v>
      </c>
      <c r="J2997" s="94" t="s">
        <v>33330</v>
      </c>
      <c r="K2997" s="97" t="s">
        <v>48</v>
      </c>
      <c r="L2997" s="98" t="s">
        <v>33331</v>
      </c>
      <c r="M2997" s="98" t="s">
        <v>33332</v>
      </c>
      <c r="N2997" s="97" t="s">
        <v>33333</v>
      </c>
      <c r="O2997" s="72" t="s">
        <v>22493</v>
      </c>
    </row>
    <row r="2998" spans="1:15" x14ac:dyDescent="0.25">
      <c r="A2998" s="71" t="s">
        <v>22490</v>
      </c>
      <c r="B2998" s="94" t="s">
        <v>20106</v>
      </c>
      <c r="C2998" s="94" t="s">
        <v>20107</v>
      </c>
      <c r="D2998" s="94" t="s">
        <v>22480</v>
      </c>
      <c r="E2998" s="94" t="s">
        <v>33334</v>
      </c>
      <c r="F2998" s="94" t="s">
        <v>45</v>
      </c>
      <c r="G2998" s="95">
        <v>1.58</v>
      </c>
      <c r="H2998" s="96">
        <v>1.84E-2</v>
      </c>
      <c r="I2998" s="97" t="s">
        <v>46</v>
      </c>
      <c r="J2998" s="94" t="s">
        <v>33335</v>
      </c>
      <c r="K2998" s="97" t="s">
        <v>48</v>
      </c>
      <c r="L2998" s="98" t="s">
        <v>20109</v>
      </c>
      <c r="M2998" s="98" t="s">
        <v>20110</v>
      </c>
      <c r="N2998" s="97" t="s">
        <v>33336</v>
      </c>
      <c r="O2998" s="72" t="s">
        <v>22493</v>
      </c>
    </row>
    <row r="2999" spans="1:15" x14ac:dyDescent="0.25">
      <c r="A2999" s="71" t="s">
        <v>22490</v>
      </c>
      <c r="B2999" s="94" t="s">
        <v>26541</v>
      </c>
      <c r="C2999" s="94" t="s">
        <v>26542</v>
      </c>
      <c r="D2999" s="94" t="s">
        <v>22480</v>
      </c>
      <c r="E2999" s="94" t="s">
        <v>23368</v>
      </c>
      <c r="F2999" s="94" t="s">
        <v>45</v>
      </c>
      <c r="G2999" s="95">
        <v>1.58</v>
      </c>
      <c r="H2999" s="96">
        <v>2.5000000000000001E-3</v>
      </c>
      <c r="I2999" s="97" t="s">
        <v>46</v>
      </c>
      <c r="J2999" s="94" t="s">
        <v>33337</v>
      </c>
      <c r="K2999" s="97" t="s">
        <v>48</v>
      </c>
      <c r="L2999" s="98" t="s">
        <v>26544</v>
      </c>
      <c r="M2999" s="98" t="s">
        <v>22493</v>
      </c>
      <c r="N2999" s="97" t="s">
        <v>26545</v>
      </c>
      <c r="O2999" s="72" t="s">
        <v>22493</v>
      </c>
    </row>
    <row r="3000" spans="1:15" x14ac:dyDescent="0.25">
      <c r="A3000" s="71" t="s">
        <v>22490</v>
      </c>
      <c r="B3000" s="94" t="s">
        <v>12310</v>
      </c>
      <c r="C3000" s="94" t="s">
        <v>12311</v>
      </c>
      <c r="D3000" s="94" t="s">
        <v>22480</v>
      </c>
      <c r="E3000" s="94" t="s">
        <v>22514</v>
      </c>
      <c r="F3000" s="94" t="s">
        <v>45</v>
      </c>
      <c r="G3000" s="95">
        <v>1.58</v>
      </c>
      <c r="H3000" s="96">
        <v>1.72E-2</v>
      </c>
      <c r="I3000" s="97" t="s">
        <v>46</v>
      </c>
      <c r="J3000" s="94" t="s">
        <v>33338</v>
      </c>
      <c r="K3000" s="97" t="s">
        <v>48</v>
      </c>
      <c r="L3000" s="98" t="s">
        <v>12313</v>
      </c>
      <c r="M3000" s="98" t="s">
        <v>30547</v>
      </c>
      <c r="N3000" s="97" t="s">
        <v>30548</v>
      </c>
      <c r="O3000" s="72" t="s">
        <v>22493</v>
      </c>
    </row>
    <row r="3001" spans="1:15" x14ac:dyDescent="0.25">
      <c r="A3001" s="71" t="s">
        <v>22490</v>
      </c>
      <c r="B3001" s="94" t="s">
        <v>31530</v>
      </c>
      <c r="C3001" s="94" t="s">
        <v>31531</v>
      </c>
      <c r="D3001" s="94" t="s">
        <v>22480</v>
      </c>
      <c r="E3001" s="94" t="s">
        <v>33339</v>
      </c>
      <c r="F3001" s="94" t="s">
        <v>45</v>
      </c>
      <c r="G3001" s="95">
        <v>1.55</v>
      </c>
      <c r="H3001" s="96">
        <v>7.7999999999999996E-3</v>
      </c>
      <c r="I3001" s="97" t="s">
        <v>46</v>
      </c>
      <c r="J3001" s="94" t="s">
        <v>33340</v>
      </c>
      <c r="K3001" s="97" t="s">
        <v>48</v>
      </c>
      <c r="L3001" s="98" t="s">
        <v>31533</v>
      </c>
      <c r="M3001" s="98" t="s">
        <v>31534</v>
      </c>
      <c r="N3001" s="97" t="s">
        <v>31535</v>
      </c>
      <c r="O3001" s="72" t="s">
        <v>22493</v>
      </c>
    </row>
    <row r="3002" spans="1:15" x14ac:dyDescent="0.25">
      <c r="A3002" s="71" t="s">
        <v>22490</v>
      </c>
      <c r="B3002" s="94" t="s">
        <v>25290</v>
      </c>
      <c r="C3002" s="94" t="s">
        <v>25291</v>
      </c>
      <c r="D3002" s="94" t="s">
        <v>22480</v>
      </c>
      <c r="E3002" s="94" t="s">
        <v>33258</v>
      </c>
      <c r="F3002" s="94" t="s">
        <v>45</v>
      </c>
      <c r="G3002" s="95">
        <v>1.55</v>
      </c>
      <c r="H3002" s="96">
        <v>4.3600000000000002E-3</v>
      </c>
      <c r="I3002" s="97" t="s">
        <v>46</v>
      </c>
      <c r="J3002" s="94" t="s">
        <v>33341</v>
      </c>
      <c r="K3002" s="97" t="s">
        <v>48</v>
      </c>
      <c r="L3002" s="98" t="s">
        <v>25293</v>
      </c>
      <c r="M3002" s="98" t="s">
        <v>25294</v>
      </c>
      <c r="N3002" s="97" t="s">
        <v>25295</v>
      </c>
      <c r="O3002" s="72" t="s">
        <v>22493</v>
      </c>
    </row>
    <row r="3003" spans="1:15" x14ac:dyDescent="0.25">
      <c r="A3003" s="71" t="s">
        <v>22490</v>
      </c>
      <c r="B3003" s="94" t="s">
        <v>27284</v>
      </c>
      <c r="C3003" s="94" t="s">
        <v>27285</v>
      </c>
      <c r="D3003" s="94" t="s">
        <v>22480</v>
      </c>
      <c r="E3003" s="94" t="s">
        <v>33272</v>
      </c>
      <c r="F3003" s="94" t="s">
        <v>8907</v>
      </c>
      <c r="G3003" s="95">
        <v>1.55</v>
      </c>
      <c r="H3003" s="96">
        <v>2.5500000000000002E-3</v>
      </c>
      <c r="I3003" s="97" t="s">
        <v>46</v>
      </c>
      <c r="J3003" s="94" t="s">
        <v>33342</v>
      </c>
      <c r="K3003" s="97" t="s">
        <v>48</v>
      </c>
      <c r="L3003" s="98" t="s">
        <v>27287</v>
      </c>
      <c r="M3003" s="98" t="s">
        <v>27288</v>
      </c>
      <c r="N3003" s="97" t="s">
        <v>27289</v>
      </c>
      <c r="O3003" s="99" t="s">
        <v>27290</v>
      </c>
    </row>
    <row r="3004" spans="1:15" x14ac:dyDescent="0.25">
      <c r="A3004" s="71" t="s">
        <v>22501</v>
      </c>
      <c r="B3004" s="94" t="s">
        <v>31267</v>
      </c>
      <c r="C3004" s="94" t="s">
        <v>31268</v>
      </c>
      <c r="D3004" s="94" t="s">
        <v>22480</v>
      </c>
      <c r="E3004" s="94" t="s">
        <v>33258</v>
      </c>
      <c r="F3004" s="94" t="s">
        <v>45</v>
      </c>
      <c r="G3004" s="95">
        <v>1.54</v>
      </c>
      <c r="H3004" s="96">
        <v>2.0199999999999999E-2</v>
      </c>
      <c r="I3004" s="97" t="s">
        <v>46</v>
      </c>
      <c r="J3004" s="94" t="s">
        <v>33343</v>
      </c>
      <c r="K3004" s="97" t="s">
        <v>48</v>
      </c>
      <c r="L3004" s="98" t="s">
        <v>31270</v>
      </c>
      <c r="M3004" s="98" t="s">
        <v>31271</v>
      </c>
      <c r="N3004" s="97" t="s">
        <v>31272</v>
      </c>
      <c r="O3004" s="72" t="s">
        <v>22493</v>
      </c>
    </row>
    <row r="3005" spans="1:15" x14ac:dyDescent="0.25">
      <c r="A3005" s="71" t="s">
        <v>22490</v>
      </c>
      <c r="B3005" s="94" t="s">
        <v>33344</v>
      </c>
      <c r="C3005" s="94" t="s">
        <v>33345</v>
      </c>
      <c r="D3005" s="94" t="s">
        <v>22480</v>
      </c>
      <c r="E3005" s="94" t="s">
        <v>24021</v>
      </c>
      <c r="F3005" s="94" t="s">
        <v>8907</v>
      </c>
      <c r="G3005" s="95">
        <v>1.53</v>
      </c>
      <c r="H3005" s="96">
        <v>8.8199999999999997E-3</v>
      </c>
      <c r="I3005" s="97" t="s">
        <v>46</v>
      </c>
      <c r="J3005" s="94" t="s">
        <v>33346</v>
      </c>
      <c r="K3005" s="97" t="s">
        <v>48</v>
      </c>
      <c r="L3005" s="98" t="s">
        <v>33347</v>
      </c>
      <c r="M3005" s="98" t="s">
        <v>33348</v>
      </c>
      <c r="N3005" s="97" t="s">
        <v>33349</v>
      </c>
      <c r="O3005" s="99" t="s">
        <v>33350</v>
      </c>
    </row>
    <row r="3006" spans="1:15" x14ac:dyDescent="0.25">
      <c r="A3006" s="71" t="s">
        <v>22490</v>
      </c>
      <c r="B3006" s="94" t="s">
        <v>11830</v>
      </c>
      <c r="C3006" s="94" t="s">
        <v>11831</v>
      </c>
      <c r="D3006" s="94" t="s">
        <v>22480</v>
      </c>
      <c r="E3006" s="94" t="s">
        <v>33351</v>
      </c>
      <c r="F3006" s="94" t="s">
        <v>45</v>
      </c>
      <c r="G3006" s="95">
        <v>1.51</v>
      </c>
      <c r="H3006" s="96">
        <v>4.0800000000000003E-2</v>
      </c>
      <c r="I3006" s="97" t="s">
        <v>46</v>
      </c>
      <c r="J3006" s="94" t="s">
        <v>33352</v>
      </c>
      <c r="K3006" s="97" t="s">
        <v>48</v>
      </c>
      <c r="L3006" s="98" t="s">
        <v>11833</v>
      </c>
      <c r="M3006" s="98" t="s">
        <v>23785</v>
      </c>
      <c r="N3006" s="97" t="s">
        <v>23786</v>
      </c>
      <c r="O3006" s="72" t="s">
        <v>22493</v>
      </c>
    </row>
    <row r="3007" spans="1:15" x14ac:dyDescent="0.25">
      <c r="A3007" s="71" t="s">
        <v>22490</v>
      </c>
      <c r="B3007" s="94" t="s">
        <v>15929</v>
      </c>
      <c r="C3007" s="94" t="s">
        <v>15930</v>
      </c>
      <c r="D3007" s="94" t="s">
        <v>22480</v>
      </c>
      <c r="E3007" s="94" t="s">
        <v>33251</v>
      </c>
      <c r="F3007" s="94" t="s">
        <v>45</v>
      </c>
      <c r="G3007" s="95">
        <v>1.51</v>
      </c>
      <c r="H3007" s="96">
        <v>3.2200000000000002E-3</v>
      </c>
      <c r="I3007" s="97" t="s">
        <v>46</v>
      </c>
      <c r="J3007" s="94" t="s">
        <v>33353</v>
      </c>
      <c r="K3007" s="97" t="s">
        <v>48</v>
      </c>
      <c r="L3007" s="98" t="s">
        <v>15932</v>
      </c>
      <c r="M3007" s="98" t="s">
        <v>33354</v>
      </c>
      <c r="N3007" s="97" t="s">
        <v>33355</v>
      </c>
      <c r="O3007" s="72" t="s">
        <v>22493</v>
      </c>
    </row>
    <row r="3008" spans="1:15" x14ac:dyDescent="0.25">
      <c r="A3008" s="71" t="s">
        <v>22501</v>
      </c>
      <c r="B3008" s="94" t="s">
        <v>33356</v>
      </c>
      <c r="C3008" s="94" t="s">
        <v>33357</v>
      </c>
      <c r="D3008" s="94" t="s">
        <v>22480</v>
      </c>
      <c r="E3008" s="94" t="s">
        <v>23368</v>
      </c>
      <c r="F3008" s="94" t="s">
        <v>8907</v>
      </c>
      <c r="G3008" s="95">
        <v>1.51</v>
      </c>
      <c r="H3008" s="96">
        <v>8.43E-3</v>
      </c>
      <c r="I3008" s="97" t="s">
        <v>46</v>
      </c>
      <c r="J3008" s="94" t="s">
        <v>33358</v>
      </c>
      <c r="K3008" s="97" t="s">
        <v>48</v>
      </c>
      <c r="L3008" s="98" t="s">
        <v>33359</v>
      </c>
      <c r="M3008" s="98" t="s">
        <v>33360</v>
      </c>
      <c r="N3008" s="97" t="s">
        <v>33361</v>
      </c>
      <c r="O3008" s="72" t="s">
        <v>22493</v>
      </c>
    </row>
    <row r="3009" spans="1:15" x14ac:dyDescent="0.25">
      <c r="A3009" s="71" t="s">
        <v>22490</v>
      </c>
      <c r="B3009" s="94" t="s">
        <v>19521</v>
      </c>
      <c r="C3009" s="94" t="s">
        <v>19522</v>
      </c>
      <c r="D3009" s="94" t="s">
        <v>22473</v>
      </c>
      <c r="E3009" s="94" t="s">
        <v>22519</v>
      </c>
      <c r="F3009" s="94" t="s">
        <v>45</v>
      </c>
      <c r="G3009" s="95">
        <v>9.2899999999999991</v>
      </c>
      <c r="H3009" s="96">
        <v>2.7599999999999999E-3</v>
      </c>
      <c r="I3009" s="97" t="s">
        <v>46</v>
      </c>
      <c r="J3009" s="94" t="s">
        <v>33362</v>
      </c>
      <c r="K3009" s="97" t="s">
        <v>48</v>
      </c>
      <c r="L3009" s="98" t="s">
        <v>19524</v>
      </c>
      <c r="M3009" s="98" t="s">
        <v>27327</v>
      </c>
      <c r="N3009" s="97" t="s">
        <v>27328</v>
      </c>
      <c r="O3009" s="99" t="s">
        <v>19526</v>
      </c>
    </row>
    <row r="3010" spans="1:15" x14ac:dyDescent="0.25">
      <c r="A3010" s="71" t="s">
        <v>22490</v>
      </c>
      <c r="B3010" s="94" t="s">
        <v>33363</v>
      </c>
      <c r="C3010" s="94" t="s">
        <v>33364</v>
      </c>
      <c r="D3010" s="94" t="s">
        <v>22473</v>
      </c>
      <c r="E3010" s="94" t="s">
        <v>22999</v>
      </c>
      <c r="F3010" s="94" t="s">
        <v>45</v>
      </c>
      <c r="G3010" s="95">
        <v>5.6</v>
      </c>
      <c r="H3010" s="96">
        <v>1.66E-4</v>
      </c>
      <c r="I3010" s="97" t="s">
        <v>46</v>
      </c>
      <c r="J3010" s="94" t="s">
        <v>33365</v>
      </c>
      <c r="K3010" s="97" t="s">
        <v>48</v>
      </c>
      <c r="L3010" s="98" t="s">
        <v>33366</v>
      </c>
      <c r="M3010" s="98" t="s">
        <v>33367</v>
      </c>
      <c r="N3010" s="97" t="s">
        <v>33368</v>
      </c>
      <c r="O3010" s="72" t="s">
        <v>22493</v>
      </c>
    </row>
    <row r="3011" spans="1:15" x14ac:dyDescent="0.25">
      <c r="A3011" s="71" t="s">
        <v>22490</v>
      </c>
      <c r="B3011" s="94" t="s">
        <v>33369</v>
      </c>
      <c r="C3011" s="94" t="s">
        <v>33370</v>
      </c>
      <c r="D3011" s="94" t="s">
        <v>22473</v>
      </c>
      <c r="E3011" s="94" t="s">
        <v>22519</v>
      </c>
      <c r="F3011" s="94" t="s">
        <v>45</v>
      </c>
      <c r="G3011" s="95">
        <v>5.44</v>
      </c>
      <c r="H3011" s="96">
        <v>2.3800000000000001E-4</v>
      </c>
      <c r="I3011" s="97" t="s">
        <v>46</v>
      </c>
      <c r="J3011" s="94" t="s">
        <v>33371</v>
      </c>
      <c r="K3011" s="97" t="s">
        <v>48</v>
      </c>
      <c r="L3011" s="98" t="s">
        <v>33372</v>
      </c>
      <c r="M3011" s="98" t="s">
        <v>33373</v>
      </c>
      <c r="N3011" s="97" t="s">
        <v>33374</v>
      </c>
      <c r="O3011" s="99" t="s">
        <v>33375</v>
      </c>
    </row>
    <row r="3012" spans="1:15" x14ac:dyDescent="0.25">
      <c r="A3012" s="71" t="s">
        <v>22490</v>
      </c>
      <c r="B3012" s="94" t="s">
        <v>33376</v>
      </c>
      <c r="C3012" s="94" t="s">
        <v>33377</v>
      </c>
      <c r="D3012" s="94" t="s">
        <v>22473</v>
      </c>
      <c r="E3012" s="94" t="s">
        <v>22933</v>
      </c>
      <c r="F3012" s="94" t="s">
        <v>45</v>
      </c>
      <c r="G3012" s="95">
        <v>4.28</v>
      </c>
      <c r="H3012" s="96">
        <v>1.14E-2</v>
      </c>
      <c r="I3012" s="97" t="s">
        <v>46</v>
      </c>
      <c r="J3012" s="94" t="s">
        <v>33378</v>
      </c>
      <c r="K3012" s="97" t="s">
        <v>48</v>
      </c>
      <c r="L3012" s="98" t="s">
        <v>33379</v>
      </c>
      <c r="M3012" s="98" t="s">
        <v>33380</v>
      </c>
      <c r="N3012" s="97" t="s">
        <v>33381</v>
      </c>
      <c r="O3012" s="99" t="s">
        <v>33382</v>
      </c>
    </row>
    <row r="3013" spans="1:15" x14ac:dyDescent="0.25">
      <c r="A3013" s="71" t="s">
        <v>22490</v>
      </c>
      <c r="B3013" s="94" t="s">
        <v>24063</v>
      </c>
      <c r="C3013" s="94" t="s">
        <v>24064</v>
      </c>
      <c r="D3013" s="94" t="s">
        <v>22473</v>
      </c>
      <c r="E3013" s="94" t="s">
        <v>22491</v>
      </c>
      <c r="F3013" s="94" t="s">
        <v>45</v>
      </c>
      <c r="G3013" s="95">
        <v>3.96</v>
      </c>
      <c r="H3013" s="96">
        <v>3.32E-3</v>
      </c>
      <c r="I3013" s="97" t="s">
        <v>46</v>
      </c>
      <c r="J3013" s="94" t="s">
        <v>33383</v>
      </c>
      <c r="K3013" s="97" t="s">
        <v>48</v>
      </c>
      <c r="L3013" s="98" t="s">
        <v>24066</v>
      </c>
      <c r="M3013" s="98" t="s">
        <v>24067</v>
      </c>
      <c r="N3013" s="97" t="s">
        <v>24068</v>
      </c>
      <c r="O3013" s="72" t="s">
        <v>22493</v>
      </c>
    </row>
    <row r="3014" spans="1:15" x14ac:dyDescent="0.25">
      <c r="A3014" s="71" t="s">
        <v>22490</v>
      </c>
      <c r="B3014" s="94" t="s">
        <v>29474</v>
      </c>
      <c r="C3014" s="94" t="s">
        <v>29475</v>
      </c>
      <c r="D3014" s="94" t="s">
        <v>22473</v>
      </c>
      <c r="E3014" s="94" t="s">
        <v>22673</v>
      </c>
      <c r="F3014" s="94" t="s">
        <v>45</v>
      </c>
      <c r="G3014" s="95">
        <v>3.7</v>
      </c>
      <c r="H3014" s="96">
        <v>2.6099999999999999E-3</v>
      </c>
      <c r="I3014" s="97" t="s">
        <v>46</v>
      </c>
      <c r="J3014" s="94" t="s">
        <v>33384</v>
      </c>
      <c r="K3014" s="97" t="s">
        <v>48</v>
      </c>
      <c r="L3014" s="98" t="s">
        <v>29478</v>
      </c>
      <c r="M3014" s="98" t="s">
        <v>22493</v>
      </c>
      <c r="N3014" s="97" t="s">
        <v>29479</v>
      </c>
      <c r="O3014" s="72" t="s">
        <v>22493</v>
      </c>
    </row>
    <row r="3015" spans="1:15" x14ac:dyDescent="0.25">
      <c r="A3015" s="71" t="s">
        <v>22490</v>
      </c>
      <c r="B3015" s="94" t="s">
        <v>29106</v>
      </c>
      <c r="C3015" s="94" t="s">
        <v>29107</v>
      </c>
      <c r="D3015" s="94" t="s">
        <v>22473</v>
      </c>
      <c r="E3015" s="94" t="s">
        <v>22514</v>
      </c>
      <c r="F3015" s="94" t="s">
        <v>45</v>
      </c>
      <c r="G3015" s="95">
        <v>3.53</v>
      </c>
      <c r="H3015" s="96">
        <v>3.0999999999999999E-3</v>
      </c>
      <c r="I3015" s="97" t="s">
        <v>46</v>
      </c>
      <c r="J3015" s="94" t="s">
        <v>33385</v>
      </c>
      <c r="K3015" s="97" t="s">
        <v>48</v>
      </c>
      <c r="L3015" s="98" t="s">
        <v>29110</v>
      </c>
      <c r="M3015" s="98" t="s">
        <v>22493</v>
      </c>
      <c r="N3015" s="97" t="s">
        <v>29111</v>
      </c>
      <c r="O3015" s="99" t="s">
        <v>29112</v>
      </c>
    </row>
    <row r="3016" spans="1:15" x14ac:dyDescent="0.25">
      <c r="A3016" s="71" t="s">
        <v>22490</v>
      </c>
      <c r="B3016" s="94" t="s">
        <v>5021</v>
      </c>
      <c r="C3016" s="94" t="s">
        <v>5022</v>
      </c>
      <c r="D3016" s="94" t="s">
        <v>22473</v>
      </c>
      <c r="E3016" s="94" t="s">
        <v>23512</v>
      </c>
      <c r="F3016" s="94" t="s">
        <v>45</v>
      </c>
      <c r="G3016" s="95">
        <v>3.43</v>
      </c>
      <c r="H3016" s="96">
        <v>2.0500000000000002E-3</v>
      </c>
      <c r="I3016" s="97" t="s">
        <v>46</v>
      </c>
      <c r="J3016" s="94" t="s">
        <v>33386</v>
      </c>
      <c r="K3016" s="97" t="s">
        <v>48</v>
      </c>
      <c r="L3016" s="98" t="s">
        <v>5024</v>
      </c>
      <c r="M3016" s="98" t="s">
        <v>33387</v>
      </c>
      <c r="N3016" s="97" t="s">
        <v>33388</v>
      </c>
      <c r="O3016" s="72" t="s">
        <v>22493</v>
      </c>
    </row>
    <row r="3017" spans="1:15" x14ac:dyDescent="0.25">
      <c r="A3017" s="71" t="s">
        <v>22490</v>
      </c>
      <c r="B3017" s="94" t="s">
        <v>13601</v>
      </c>
      <c r="C3017" s="94" t="s">
        <v>13602</v>
      </c>
      <c r="D3017" s="94" t="s">
        <v>22473</v>
      </c>
      <c r="E3017" s="94" t="s">
        <v>22547</v>
      </c>
      <c r="F3017" s="94" t="s">
        <v>45</v>
      </c>
      <c r="G3017" s="95">
        <v>3.41</v>
      </c>
      <c r="H3017" s="96">
        <v>7.2999999999999996E-4</v>
      </c>
      <c r="I3017" s="97" t="s">
        <v>46</v>
      </c>
      <c r="J3017" s="94" t="s">
        <v>33389</v>
      </c>
      <c r="K3017" s="97" t="s">
        <v>48</v>
      </c>
      <c r="L3017" s="98" t="s">
        <v>13604</v>
      </c>
      <c r="M3017" s="98" t="s">
        <v>13605</v>
      </c>
      <c r="N3017" s="97" t="s">
        <v>25119</v>
      </c>
      <c r="O3017" s="99" t="s">
        <v>13607</v>
      </c>
    </row>
    <row r="3018" spans="1:15" x14ac:dyDescent="0.25">
      <c r="A3018" s="71" t="s">
        <v>22490</v>
      </c>
      <c r="B3018" s="94" t="s">
        <v>9022</v>
      </c>
      <c r="C3018" s="94" t="s">
        <v>9023</v>
      </c>
      <c r="D3018" s="94" t="s">
        <v>22473</v>
      </c>
      <c r="E3018" s="94" t="s">
        <v>22519</v>
      </c>
      <c r="F3018" s="94" t="s">
        <v>45</v>
      </c>
      <c r="G3018" s="95">
        <v>3.31</v>
      </c>
      <c r="H3018" s="96">
        <v>1.25E-3</v>
      </c>
      <c r="I3018" s="97" t="s">
        <v>46</v>
      </c>
      <c r="J3018" s="94" t="s">
        <v>33390</v>
      </c>
      <c r="K3018" s="97" t="s">
        <v>48</v>
      </c>
      <c r="L3018" s="98" t="s">
        <v>9025</v>
      </c>
      <c r="M3018" s="98" t="s">
        <v>25795</v>
      </c>
      <c r="N3018" s="97" t="s">
        <v>25796</v>
      </c>
      <c r="O3018" s="99" t="s">
        <v>9027</v>
      </c>
    </row>
    <row r="3019" spans="1:15" x14ac:dyDescent="0.25">
      <c r="A3019" s="71" t="s">
        <v>22490</v>
      </c>
      <c r="B3019" s="94" t="s">
        <v>22981</v>
      </c>
      <c r="C3019" s="94" t="s">
        <v>22982</v>
      </c>
      <c r="D3019" s="94" t="s">
        <v>22473</v>
      </c>
      <c r="E3019" s="94" t="s">
        <v>22547</v>
      </c>
      <c r="F3019" s="94" t="s">
        <v>45</v>
      </c>
      <c r="G3019" s="95">
        <v>3.26</v>
      </c>
      <c r="H3019" s="96">
        <v>1.9300000000000001E-2</v>
      </c>
      <c r="I3019" s="97" t="s">
        <v>46</v>
      </c>
      <c r="J3019" s="94" t="s">
        <v>33391</v>
      </c>
      <c r="K3019" s="97" t="s">
        <v>48</v>
      </c>
      <c r="L3019" s="98" t="s">
        <v>22984</v>
      </c>
      <c r="M3019" s="98" t="s">
        <v>22493</v>
      </c>
      <c r="N3019" s="97" t="s">
        <v>22985</v>
      </c>
      <c r="O3019" s="72" t="s">
        <v>22493</v>
      </c>
    </row>
    <row r="3020" spans="1:15" x14ac:dyDescent="0.25">
      <c r="A3020" s="71" t="s">
        <v>22490</v>
      </c>
      <c r="B3020" s="94" t="s">
        <v>33392</v>
      </c>
      <c r="C3020" s="94" t="s">
        <v>33393</v>
      </c>
      <c r="D3020" s="94" t="s">
        <v>22473</v>
      </c>
      <c r="E3020" s="94" t="s">
        <v>22547</v>
      </c>
      <c r="F3020" s="94" t="s">
        <v>45</v>
      </c>
      <c r="G3020" s="95">
        <v>2.98</v>
      </c>
      <c r="H3020" s="96">
        <v>2.4500000000000001E-2</v>
      </c>
      <c r="I3020" s="97" t="s">
        <v>46</v>
      </c>
      <c r="J3020" s="94" t="s">
        <v>33394</v>
      </c>
      <c r="K3020" s="97" t="s">
        <v>48</v>
      </c>
      <c r="L3020" s="98" t="s">
        <v>33395</v>
      </c>
      <c r="M3020" s="98" t="s">
        <v>33396</v>
      </c>
      <c r="N3020" s="97" t="s">
        <v>33397</v>
      </c>
      <c r="O3020" s="72" t="s">
        <v>22493</v>
      </c>
    </row>
    <row r="3021" spans="1:15" x14ac:dyDescent="0.25">
      <c r="A3021" s="71" t="s">
        <v>22490</v>
      </c>
      <c r="B3021" s="94" t="s">
        <v>29254</v>
      </c>
      <c r="C3021" s="94" t="s">
        <v>29255</v>
      </c>
      <c r="D3021" s="94" t="s">
        <v>22473</v>
      </c>
      <c r="E3021" s="94" t="s">
        <v>22999</v>
      </c>
      <c r="F3021" s="94" t="s">
        <v>45</v>
      </c>
      <c r="G3021" s="95">
        <v>2.93</v>
      </c>
      <c r="H3021" s="96">
        <v>7.2099999999999996E-4</v>
      </c>
      <c r="I3021" s="97" t="s">
        <v>46</v>
      </c>
      <c r="J3021" s="94" t="s">
        <v>29256</v>
      </c>
      <c r="K3021" s="97" t="s">
        <v>48</v>
      </c>
      <c r="L3021" s="98" t="s">
        <v>29257</v>
      </c>
      <c r="M3021" s="98" t="s">
        <v>29258</v>
      </c>
      <c r="N3021" s="97" t="s">
        <v>29259</v>
      </c>
      <c r="O3021" s="72" t="s">
        <v>22493</v>
      </c>
    </row>
    <row r="3022" spans="1:15" x14ac:dyDescent="0.25">
      <c r="A3022" s="71" t="s">
        <v>22490</v>
      </c>
      <c r="B3022" s="94" t="s">
        <v>33398</v>
      </c>
      <c r="C3022" s="94" t="s">
        <v>33399</v>
      </c>
      <c r="D3022" s="94" t="s">
        <v>22473</v>
      </c>
      <c r="E3022" s="94" t="s">
        <v>23856</v>
      </c>
      <c r="F3022" s="94" t="s">
        <v>45</v>
      </c>
      <c r="G3022" s="95">
        <v>2.91</v>
      </c>
      <c r="H3022" s="96">
        <v>6.29E-4</v>
      </c>
      <c r="I3022" s="97" t="s">
        <v>46</v>
      </c>
      <c r="J3022" s="94" t="s">
        <v>33400</v>
      </c>
      <c r="K3022" s="97" t="s">
        <v>48</v>
      </c>
      <c r="L3022" s="98" t="s">
        <v>33401</v>
      </c>
      <c r="M3022" s="98" t="s">
        <v>33402</v>
      </c>
      <c r="N3022" s="97" t="s">
        <v>33403</v>
      </c>
      <c r="O3022" s="72" t="s">
        <v>22493</v>
      </c>
    </row>
    <row r="3023" spans="1:15" x14ac:dyDescent="0.25">
      <c r="A3023" s="71" t="s">
        <v>22490</v>
      </c>
      <c r="B3023" s="94" t="s">
        <v>29224</v>
      </c>
      <c r="C3023" s="94" t="s">
        <v>29225</v>
      </c>
      <c r="D3023" s="94" t="s">
        <v>22473</v>
      </c>
      <c r="E3023" s="94" t="s">
        <v>22519</v>
      </c>
      <c r="F3023" s="94" t="s">
        <v>8907</v>
      </c>
      <c r="G3023" s="95">
        <v>2.87</v>
      </c>
      <c r="H3023" s="96">
        <v>1.07E-3</v>
      </c>
      <c r="I3023" s="97" t="s">
        <v>46</v>
      </c>
      <c r="J3023" s="94" t="s">
        <v>33404</v>
      </c>
      <c r="K3023" s="97" t="s">
        <v>48</v>
      </c>
      <c r="L3023" s="98" t="s">
        <v>29227</v>
      </c>
      <c r="M3023" s="98" t="s">
        <v>22493</v>
      </c>
      <c r="N3023" s="97" t="s">
        <v>29228</v>
      </c>
      <c r="O3023" s="99" t="s">
        <v>29229</v>
      </c>
    </row>
    <row r="3024" spans="1:15" x14ac:dyDescent="0.25">
      <c r="A3024" s="71" t="s">
        <v>22490</v>
      </c>
      <c r="B3024" s="94" t="s">
        <v>19279</v>
      </c>
      <c r="C3024" s="94" t="s">
        <v>19280</v>
      </c>
      <c r="D3024" s="94" t="s">
        <v>22473</v>
      </c>
      <c r="E3024" s="94" t="s">
        <v>23205</v>
      </c>
      <c r="F3024" s="94" t="s">
        <v>45</v>
      </c>
      <c r="G3024" s="95">
        <v>2.78</v>
      </c>
      <c r="H3024" s="96">
        <v>9.0500000000000008E-3</v>
      </c>
      <c r="I3024" s="97" t="s">
        <v>46</v>
      </c>
      <c r="J3024" s="94" t="s">
        <v>33405</v>
      </c>
      <c r="K3024" s="97" t="s">
        <v>48</v>
      </c>
      <c r="L3024" s="98" t="s">
        <v>19282</v>
      </c>
      <c r="M3024" s="98" t="s">
        <v>33406</v>
      </c>
      <c r="N3024" s="97" t="s">
        <v>33407</v>
      </c>
      <c r="O3024" s="72" t="s">
        <v>22493</v>
      </c>
    </row>
    <row r="3025" spans="1:15" x14ac:dyDescent="0.25">
      <c r="A3025" s="71" t="s">
        <v>22490</v>
      </c>
      <c r="B3025" s="94" t="s">
        <v>33408</v>
      </c>
      <c r="C3025" s="94" t="s">
        <v>33409</v>
      </c>
      <c r="D3025" s="94" t="s">
        <v>22473</v>
      </c>
      <c r="E3025" s="94" t="s">
        <v>22995</v>
      </c>
      <c r="F3025" s="94" t="s">
        <v>45</v>
      </c>
      <c r="G3025" s="95">
        <v>2.67</v>
      </c>
      <c r="H3025" s="96">
        <v>8.2700000000000004E-5</v>
      </c>
      <c r="I3025" s="97" t="s">
        <v>46</v>
      </c>
      <c r="J3025" s="94" t="s">
        <v>33410</v>
      </c>
      <c r="K3025" s="97" t="s">
        <v>48</v>
      </c>
      <c r="L3025" s="98" t="s">
        <v>33411</v>
      </c>
      <c r="M3025" s="98" t="s">
        <v>33412</v>
      </c>
      <c r="N3025" s="97" t="s">
        <v>33413</v>
      </c>
      <c r="O3025" s="72" t="s">
        <v>22493</v>
      </c>
    </row>
    <row r="3026" spans="1:15" x14ac:dyDescent="0.25">
      <c r="A3026" s="71" t="s">
        <v>22490</v>
      </c>
      <c r="B3026" s="94" t="s">
        <v>33414</v>
      </c>
      <c r="C3026" s="94" t="s">
        <v>33415</v>
      </c>
      <c r="D3026" s="94" t="s">
        <v>22473</v>
      </c>
      <c r="E3026" s="94" t="s">
        <v>22621</v>
      </c>
      <c r="F3026" s="94" t="s">
        <v>45</v>
      </c>
      <c r="G3026" s="95">
        <v>2.67</v>
      </c>
      <c r="H3026" s="96">
        <v>1.7500000000000002E-2</v>
      </c>
      <c r="I3026" s="97" t="s">
        <v>46</v>
      </c>
      <c r="J3026" s="94" t="s">
        <v>33416</v>
      </c>
      <c r="K3026" s="97" t="s">
        <v>48</v>
      </c>
      <c r="L3026" s="98" t="s">
        <v>33417</v>
      </c>
      <c r="M3026" s="98" t="s">
        <v>33418</v>
      </c>
      <c r="N3026" s="97" t="s">
        <v>33419</v>
      </c>
      <c r="O3026" s="72" t="s">
        <v>22493</v>
      </c>
    </row>
    <row r="3027" spans="1:15" x14ac:dyDescent="0.25">
      <c r="A3027" s="71" t="s">
        <v>22490</v>
      </c>
      <c r="B3027" s="94" t="s">
        <v>7658</v>
      </c>
      <c r="C3027" s="94" t="s">
        <v>7659</v>
      </c>
      <c r="D3027" s="94" t="s">
        <v>22473</v>
      </c>
      <c r="E3027" s="94" t="s">
        <v>22681</v>
      </c>
      <c r="F3027" s="94" t="s">
        <v>45</v>
      </c>
      <c r="G3027" s="95">
        <v>2.67</v>
      </c>
      <c r="H3027" s="96">
        <v>1.55E-2</v>
      </c>
      <c r="I3027" s="97" t="s">
        <v>46</v>
      </c>
      <c r="J3027" s="94" t="s">
        <v>33420</v>
      </c>
      <c r="K3027" s="97" t="s">
        <v>48</v>
      </c>
      <c r="L3027" s="98" t="s">
        <v>7661</v>
      </c>
      <c r="M3027" s="98" t="s">
        <v>24408</v>
      </c>
      <c r="N3027" s="97" t="s">
        <v>24409</v>
      </c>
      <c r="O3027" s="99" t="s">
        <v>7664</v>
      </c>
    </row>
    <row r="3028" spans="1:15" x14ac:dyDescent="0.25">
      <c r="A3028" s="71" t="s">
        <v>22490</v>
      </c>
      <c r="B3028" s="94" t="s">
        <v>7091</v>
      </c>
      <c r="C3028" s="94" t="s">
        <v>7092</v>
      </c>
      <c r="D3028" s="94" t="s">
        <v>22473</v>
      </c>
      <c r="E3028" s="94" t="s">
        <v>22739</v>
      </c>
      <c r="F3028" s="94" t="s">
        <v>45</v>
      </c>
      <c r="G3028" s="95">
        <v>2.63</v>
      </c>
      <c r="H3028" s="96">
        <v>9.7099999999999999E-3</v>
      </c>
      <c r="I3028" s="97" t="s">
        <v>46</v>
      </c>
      <c r="J3028" s="94" t="s">
        <v>33421</v>
      </c>
      <c r="K3028" s="97" t="s">
        <v>48</v>
      </c>
      <c r="L3028" s="98" t="s">
        <v>7094</v>
      </c>
      <c r="M3028" s="98" t="s">
        <v>33422</v>
      </c>
      <c r="N3028" s="97" t="s">
        <v>33423</v>
      </c>
      <c r="O3028" s="72" t="s">
        <v>22493</v>
      </c>
    </row>
    <row r="3029" spans="1:15" x14ac:dyDescent="0.25">
      <c r="A3029" s="71" t="s">
        <v>22490</v>
      </c>
      <c r="B3029" s="94" t="s">
        <v>5768</v>
      </c>
      <c r="C3029" s="94" t="s">
        <v>5769</v>
      </c>
      <c r="D3029" s="94" t="s">
        <v>22473</v>
      </c>
      <c r="E3029" s="94" t="s">
        <v>33424</v>
      </c>
      <c r="F3029" s="94" t="s">
        <v>8907</v>
      </c>
      <c r="G3029" s="95">
        <v>2.41</v>
      </c>
      <c r="H3029" s="96">
        <v>2E-3</v>
      </c>
      <c r="I3029" s="97" t="s">
        <v>46</v>
      </c>
      <c r="J3029" s="94" t="s">
        <v>33425</v>
      </c>
      <c r="K3029" s="97" t="s">
        <v>48</v>
      </c>
      <c r="L3029" s="98" t="s">
        <v>5771</v>
      </c>
      <c r="M3029" s="98" t="s">
        <v>33426</v>
      </c>
      <c r="N3029" s="97" t="s">
        <v>33427</v>
      </c>
      <c r="O3029" s="72" t="s">
        <v>22493</v>
      </c>
    </row>
    <row r="3030" spans="1:15" x14ac:dyDescent="0.25">
      <c r="A3030" s="71" t="s">
        <v>22490</v>
      </c>
      <c r="B3030" s="94" t="s">
        <v>25572</v>
      </c>
      <c r="C3030" s="94" t="s">
        <v>25573</v>
      </c>
      <c r="D3030" s="94" t="s">
        <v>22473</v>
      </c>
      <c r="E3030" s="94" t="s">
        <v>22739</v>
      </c>
      <c r="F3030" s="94" t="s">
        <v>45</v>
      </c>
      <c r="G3030" s="95">
        <v>2.4</v>
      </c>
      <c r="H3030" s="96">
        <v>1.25E-4</v>
      </c>
      <c r="I3030" s="97" t="s">
        <v>46</v>
      </c>
      <c r="J3030" s="94" t="s">
        <v>33428</v>
      </c>
      <c r="K3030" s="97" t="s">
        <v>48</v>
      </c>
      <c r="L3030" s="98" t="s">
        <v>25575</v>
      </c>
      <c r="M3030" s="98" t="s">
        <v>25576</v>
      </c>
      <c r="N3030" s="97" t="s">
        <v>25577</v>
      </c>
      <c r="O3030" s="72" t="s">
        <v>22493</v>
      </c>
    </row>
    <row r="3031" spans="1:15" x14ac:dyDescent="0.25">
      <c r="A3031" s="71" t="s">
        <v>22490</v>
      </c>
      <c r="B3031" s="94" t="s">
        <v>33429</v>
      </c>
      <c r="C3031" s="94" t="s">
        <v>33430</v>
      </c>
      <c r="D3031" s="94" t="s">
        <v>22473</v>
      </c>
      <c r="E3031" s="94" t="s">
        <v>22933</v>
      </c>
      <c r="F3031" s="94" t="s">
        <v>45</v>
      </c>
      <c r="G3031" s="95">
        <v>2.38</v>
      </c>
      <c r="H3031" s="96">
        <v>1.7600000000000001E-2</v>
      </c>
      <c r="I3031" s="97" t="s">
        <v>46</v>
      </c>
      <c r="J3031" s="94" t="s">
        <v>33431</v>
      </c>
      <c r="K3031" s="97" t="s">
        <v>48</v>
      </c>
      <c r="L3031" s="98" t="s">
        <v>33432</v>
      </c>
      <c r="M3031" s="98" t="s">
        <v>33433</v>
      </c>
      <c r="N3031" s="97" t="s">
        <v>33434</v>
      </c>
      <c r="O3031" s="72" t="s">
        <v>22493</v>
      </c>
    </row>
    <row r="3032" spans="1:15" x14ac:dyDescent="0.25">
      <c r="A3032" s="71" t="s">
        <v>22490</v>
      </c>
      <c r="B3032" s="94" t="s">
        <v>19880</v>
      </c>
      <c r="C3032" s="94" t="s">
        <v>19881</v>
      </c>
      <c r="D3032" s="94" t="s">
        <v>22473</v>
      </c>
      <c r="E3032" s="94" t="s">
        <v>22621</v>
      </c>
      <c r="F3032" s="94" t="s">
        <v>8907</v>
      </c>
      <c r="G3032" s="95">
        <v>2.35</v>
      </c>
      <c r="H3032" s="96">
        <v>2.0500000000000001E-2</v>
      </c>
      <c r="I3032" s="97" t="s">
        <v>46</v>
      </c>
      <c r="J3032" s="94" t="s">
        <v>33435</v>
      </c>
      <c r="K3032" s="97" t="s">
        <v>48</v>
      </c>
      <c r="L3032" s="98" t="s">
        <v>19883</v>
      </c>
      <c r="M3032" s="98" t="s">
        <v>24085</v>
      </c>
      <c r="N3032" s="97" t="s">
        <v>24086</v>
      </c>
      <c r="O3032" s="72" t="s">
        <v>22493</v>
      </c>
    </row>
    <row r="3033" spans="1:15" x14ac:dyDescent="0.25">
      <c r="A3033" s="71" t="s">
        <v>22490</v>
      </c>
      <c r="B3033" s="94" t="s">
        <v>18890</v>
      </c>
      <c r="C3033" s="94" t="s">
        <v>18891</v>
      </c>
      <c r="D3033" s="94" t="s">
        <v>22473</v>
      </c>
      <c r="E3033" s="94" t="s">
        <v>22514</v>
      </c>
      <c r="F3033" s="94" t="s">
        <v>45</v>
      </c>
      <c r="G3033" s="95">
        <v>2.35</v>
      </c>
      <c r="H3033" s="96">
        <v>6.3400000000000001E-3</v>
      </c>
      <c r="I3033" s="97" t="s">
        <v>46</v>
      </c>
      <c r="J3033" s="94" t="s">
        <v>33436</v>
      </c>
      <c r="K3033" s="97" t="s">
        <v>48</v>
      </c>
      <c r="L3033" s="98" t="s">
        <v>18893</v>
      </c>
      <c r="M3033" s="98" t="s">
        <v>33437</v>
      </c>
      <c r="N3033" s="97" t="s">
        <v>33438</v>
      </c>
      <c r="O3033" s="72" t="s">
        <v>22493</v>
      </c>
    </row>
    <row r="3034" spans="1:15" x14ac:dyDescent="0.25">
      <c r="A3034" s="71" t="s">
        <v>22490</v>
      </c>
      <c r="B3034" s="94" t="s">
        <v>33439</v>
      </c>
      <c r="C3034" s="94" t="s">
        <v>33440</v>
      </c>
      <c r="D3034" s="94" t="s">
        <v>22473</v>
      </c>
      <c r="E3034" s="94" t="s">
        <v>22621</v>
      </c>
      <c r="F3034" s="94" t="s">
        <v>45</v>
      </c>
      <c r="G3034" s="95">
        <v>2.34</v>
      </c>
      <c r="H3034" s="96">
        <v>3.49E-2</v>
      </c>
      <c r="I3034" s="97" t="s">
        <v>46</v>
      </c>
      <c r="J3034" s="94" t="s">
        <v>33441</v>
      </c>
      <c r="K3034" s="97" t="s">
        <v>48</v>
      </c>
      <c r="L3034" s="98" t="s">
        <v>33442</v>
      </c>
      <c r="M3034" s="98" t="s">
        <v>33443</v>
      </c>
      <c r="N3034" s="97" t="s">
        <v>33444</v>
      </c>
      <c r="O3034" s="72" t="s">
        <v>22493</v>
      </c>
    </row>
    <row r="3035" spans="1:15" x14ac:dyDescent="0.25">
      <c r="A3035" s="71" t="s">
        <v>22490</v>
      </c>
      <c r="B3035" s="94" t="s">
        <v>18815</v>
      </c>
      <c r="C3035" s="94" t="s">
        <v>18816</v>
      </c>
      <c r="D3035" s="94" t="s">
        <v>22473</v>
      </c>
      <c r="E3035" s="94" t="s">
        <v>22547</v>
      </c>
      <c r="F3035" s="94" t="s">
        <v>45</v>
      </c>
      <c r="G3035" s="95">
        <v>2.34</v>
      </c>
      <c r="H3035" s="96">
        <v>2.12E-5</v>
      </c>
      <c r="I3035" s="97" t="s">
        <v>46</v>
      </c>
      <c r="J3035" s="94" t="s">
        <v>33445</v>
      </c>
      <c r="K3035" s="97" t="s">
        <v>48</v>
      </c>
      <c r="L3035" s="98" t="s">
        <v>18818</v>
      </c>
      <c r="M3035" s="98" t="s">
        <v>22493</v>
      </c>
      <c r="N3035" s="97" t="s">
        <v>33446</v>
      </c>
      <c r="O3035" s="99" t="s">
        <v>18819</v>
      </c>
    </row>
    <row r="3036" spans="1:15" x14ac:dyDescent="0.25">
      <c r="A3036" s="71" t="s">
        <v>22490</v>
      </c>
      <c r="B3036" s="94" t="s">
        <v>33447</v>
      </c>
      <c r="C3036" s="94" t="s">
        <v>33448</v>
      </c>
      <c r="D3036" s="94" t="s">
        <v>22473</v>
      </c>
      <c r="E3036" s="94" t="s">
        <v>22514</v>
      </c>
      <c r="F3036" s="94" t="s">
        <v>45</v>
      </c>
      <c r="G3036" s="95">
        <v>2.31</v>
      </c>
      <c r="H3036" s="96">
        <v>2.2700000000000001E-2</v>
      </c>
      <c r="I3036" s="97" t="s">
        <v>46</v>
      </c>
      <c r="J3036" s="94" t="s">
        <v>33449</v>
      </c>
      <c r="K3036" s="97" t="s">
        <v>48</v>
      </c>
      <c r="L3036" s="98" t="s">
        <v>33450</v>
      </c>
      <c r="M3036" s="98" t="s">
        <v>33451</v>
      </c>
      <c r="N3036" s="97" t="s">
        <v>33452</v>
      </c>
      <c r="O3036" s="72" t="s">
        <v>22493</v>
      </c>
    </row>
    <row r="3037" spans="1:15" x14ac:dyDescent="0.25">
      <c r="A3037" s="71" t="s">
        <v>22490</v>
      </c>
      <c r="B3037" s="94" t="s">
        <v>27265</v>
      </c>
      <c r="C3037" s="94" t="s">
        <v>27266</v>
      </c>
      <c r="D3037" s="94" t="s">
        <v>22473</v>
      </c>
      <c r="E3037" s="94" t="s">
        <v>22547</v>
      </c>
      <c r="F3037" s="94" t="s">
        <v>45</v>
      </c>
      <c r="G3037" s="95">
        <v>2.31</v>
      </c>
      <c r="H3037" s="96">
        <v>6.6800000000000002E-3</v>
      </c>
      <c r="I3037" s="97" t="s">
        <v>46</v>
      </c>
      <c r="J3037" s="94" t="s">
        <v>33453</v>
      </c>
      <c r="K3037" s="97" t="s">
        <v>48</v>
      </c>
      <c r="L3037" s="98" t="s">
        <v>27268</v>
      </c>
      <c r="M3037" s="98" t="s">
        <v>27269</v>
      </c>
      <c r="N3037" s="97" t="s">
        <v>27270</v>
      </c>
      <c r="O3037" s="72" t="s">
        <v>22493</v>
      </c>
    </row>
    <row r="3038" spans="1:15" x14ac:dyDescent="0.25">
      <c r="A3038" s="71" t="s">
        <v>22490</v>
      </c>
      <c r="B3038" s="94" t="s">
        <v>24694</v>
      </c>
      <c r="C3038" s="94" t="s">
        <v>24695</v>
      </c>
      <c r="D3038" s="94" t="s">
        <v>22473</v>
      </c>
      <c r="E3038" s="94" t="s">
        <v>33454</v>
      </c>
      <c r="F3038" s="94" t="s">
        <v>45</v>
      </c>
      <c r="G3038" s="95">
        <v>2.2999999999999998</v>
      </c>
      <c r="H3038" s="96">
        <v>1.01E-3</v>
      </c>
      <c r="I3038" s="97" t="s">
        <v>46</v>
      </c>
      <c r="J3038" s="94" t="s">
        <v>33455</v>
      </c>
      <c r="K3038" s="97" t="s">
        <v>48</v>
      </c>
      <c r="L3038" s="98" t="s">
        <v>24697</v>
      </c>
      <c r="M3038" s="98" t="s">
        <v>24698</v>
      </c>
      <c r="N3038" s="97" t="s">
        <v>24699</v>
      </c>
      <c r="O3038" s="72" t="s">
        <v>22493</v>
      </c>
    </row>
    <row r="3039" spans="1:15" x14ac:dyDescent="0.25">
      <c r="A3039" s="71" t="s">
        <v>22490</v>
      </c>
      <c r="B3039" s="94" t="s">
        <v>33456</v>
      </c>
      <c r="C3039" s="94" t="s">
        <v>33457</v>
      </c>
      <c r="D3039" s="94" t="s">
        <v>22473</v>
      </c>
      <c r="E3039" s="94" t="s">
        <v>22514</v>
      </c>
      <c r="F3039" s="94" t="s">
        <v>8907</v>
      </c>
      <c r="G3039" s="95">
        <v>2.2999999999999998</v>
      </c>
      <c r="H3039" s="96">
        <v>0.01</v>
      </c>
      <c r="I3039" s="97" t="s">
        <v>46</v>
      </c>
      <c r="J3039" s="94" t="s">
        <v>33458</v>
      </c>
      <c r="K3039" s="97" t="s">
        <v>48</v>
      </c>
      <c r="L3039" s="98" t="s">
        <v>33459</v>
      </c>
      <c r="M3039" s="98" t="s">
        <v>33460</v>
      </c>
      <c r="N3039" s="97" t="s">
        <v>33461</v>
      </c>
      <c r="O3039" s="72" t="s">
        <v>22493</v>
      </c>
    </row>
    <row r="3040" spans="1:15" x14ac:dyDescent="0.25">
      <c r="A3040" s="71" t="s">
        <v>22501</v>
      </c>
      <c r="B3040" s="94" t="s">
        <v>829</v>
      </c>
      <c r="C3040" s="94" t="s">
        <v>830</v>
      </c>
      <c r="D3040" s="94" t="s">
        <v>22473</v>
      </c>
      <c r="E3040" s="94" t="s">
        <v>22514</v>
      </c>
      <c r="F3040" s="94" t="s">
        <v>45</v>
      </c>
      <c r="G3040" s="95">
        <v>2.2799999999999998</v>
      </c>
      <c r="H3040" s="96">
        <v>5.1500000000000001E-3</v>
      </c>
      <c r="I3040" s="97" t="s">
        <v>46</v>
      </c>
      <c r="J3040" s="94" t="s">
        <v>33462</v>
      </c>
      <c r="K3040" s="97" t="s">
        <v>48</v>
      </c>
      <c r="L3040" s="98" t="s">
        <v>832</v>
      </c>
      <c r="M3040" s="98" t="s">
        <v>22493</v>
      </c>
      <c r="N3040" s="97" t="s">
        <v>33463</v>
      </c>
      <c r="O3040" s="72" t="s">
        <v>22493</v>
      </c>
    </row>
    <row r="3041" spans="1:15" x14ac:dyDescent="0.25">
      <c r="A3041" s="71" t="s">
        <v>22490</v>
      </c>
      <c r="B3041" s="94" t="s">
        <v>33464</v>
      </c>
      <c r="C3041" s="94" t="s">
        <v>33465</v>
      </c>
      <c r="D3041" s="94" t="s">
        <v>22473</v>
      </c>
      <c r="E3041" s="94" t="s">
        <v>22519</v>
      </c>
      <c r="F3041" s="94" t="s">
        <v>45</v>
      </c>
      <c r="G3041" s="95">
        <v>2.25</v>
      </c>
      <c r="H3041" s="96">
        <v>3.6400000000000001E-4</v>
      </c>
      <c r="I3041" s="97" t="s">
        <v>46</v>
      </c>
      <c r="J3041" s="94" t="s">
        <v>33466</v>
      </c>
      <c r="K3041" s="97" t="s">
        <v>48</v>
      </c>
      <c r="L3041" s="98" t="s">
        <v>33467</v>
      </c>
      <c r="M3041" s="98" t="s">
        <v>33468</v>
      </c>
      <c r="N3041" s="97" t="s">
        <v>33469</v>
      </c>
      <c r="O3041" s="72" t="s">
        <v>22493</v>
      </c>
    </row>
    <row r="3042" spans="1:15" x14ac:dyDescent="0.25">
      <c r="A3042" s="71" t="s">
        <v>22490</v>
      </c>
      <c r="B3042" s="94" t="s">
        <v>20624</v>
      </c>
      <c r="C3042" s="94" t="s">
        <v>20625</v>
      </c>
      <c r="D3042" s="94" t="s">
        <v>22473</v>
      </c>
      <c r="E3042" s="94" t="s">
        <v>22526</v>
      </c>
      <c r="F3042" s="94" t="s">
        <v>8907</v>
      </c>
      <c r="G3042" s="95">
        <v>2.2200000000000002</v>
      </c>
      <c r="H3042" s="96">
        <v>3.1099999999999999E-2</v>
      </c>
      <c r="I3042" s="97" t="s">
        <v>46</v>
      </c>
      <c r="J3042" s="94" t="s">
        <v>33470</v>
      </c>
      <c r="K3042" s="97" t="s">
        <v>48</v>
      </c>
      <c r="L3042" s="98" t="s">
        <v>20627</v>
      </c>
      <c r="M3042" s="98" t="s">
        <v>24916</v>
      </c>
      <c r="N3042" s="97" t="s">
        <v>24917</v>
      </c>
      <c r="O3042" s="72" t="s">
        <v>22493</v>
      </c>
    </row>
    <row r="3043" spans="1:15" x14ac:dyDescent="0.25">
      <c r="A3043" s="71" t="s">
        <v>22490</v>
      </c>
      <c r="B3043" s="94" t="s">
        <v>1313</v>
      </c>
      <c r="C3043" s="94" t="s">
        <v>1314</v>
      </c>
      <c r="D3043" s="94" t="s">
        <v>22473</v>
      </c>
      <c r="E3043" s="94" t="s">
        <v>22547</v>
      </c>
      <c r="F3043" s="94" t="s">
        <v>8907</v>
      </c>
      <c r="G3043" s="95">
        <v>2.2000000000000002</v>
      </c>
      <c r="H3043" s="96">
        <v>2.3E-2</v>
      </c>
      <c r="I3043" s="97" t="s">
        <v>46</v>
      </c>
      <c r="J3043" s="94" t="s">
        <v>33471</v>
      </c>
      <c r="K3043" s="97" t="s">
        <v>48</v>
      </c>
      <c r="L3043" s="98" t="s">
        <v>1316</v>
      </c>
      <c r="M3043" s="98" t="s">
        <v>30378</v>
      </c>
      <c r="N3043" s="97" t="s">
        <v>30379</v>
      </c>
      <c r="O3043" s="72" t="s">
        <v>22493</v>
      </c>
    </row>
    <row r="3044" spans="1:15" x14ac:dyDescent="0.25">
      <c r="A3044" s="71" t="s">
        <v>22490</v>
      </c>
      <c r="B3044" s="94" t="s">
        <v>33472</v>
      </c>
      <c r="C3044" s="94" t="s">
        <v>33473</v>
      </c>
      <c r="D3044" s="94" t="s">
        <v>22473</v>
      </c>
      <c r="E3044" s="94" t="s">
        <v>22547</v>
      </c>
      <c r="F3044" s="94" t="s">
        <v>8907</v>
      </c>
      <c r="G3044" s="95">
        <v>2.2000000000000002</v>
      </c>
      <c r="H3044" s="96">
        <v>7.6E-3</v>
      </c>
      <c r="I3044" s="97" t="s">
        <v>46</v>
      </c>
      <c r="J3044" s="94" t="s">
        <v>33474</v>
      </c>
      <c r="K3044" s="97" t="s">
        <v>48</v>
      </c>
      <c r="L3044" s="98" t="s">
        <v>33475</v>
      </c>
      <c r="M3044" s="98" t="s">
        <v>33476</v>
      </c>
      <c r="N3044" s="97" t="s">
        <v>33477</v>
      </c>
      <c r="O3044" s="72" t="s">
        <v>22493</v>
      </c>
    </row>
    <row r="3045" spans="1:15" x14ac:dyDescent="0.25">
      <c r="A3045" s="71" t="s">
        <v>22490</v>
      </c>
      <c r="B3045" s="94" t="s">
        <v>33478</v>
      </c>
      <c r="C3045" s="94" t="s">
        <v>33479</v>
      </c>
      <c r="D3045" s="94" t="s">
        <v>22473</v>
      </c>
      <c r="E3045" s="94" t="s">
        <v>22514</v>
      </c>
      <c r="F3045" s="94" t="s">
        <v>45</v>
      </c>
      <c r="G3045" s="95">
        <v>2.1800000000000002</v>
      </c>
      <c r="H3045" s="96">
        <v>4.1599999999999996E-3</v>
      </c>
      <c r="I3045" s="97" t="s">
        <v>46</v>
      </c>
      <c r="J3045" s="94" t="s">
        <v>33480</v>
      </c>
      <c r="K3045" s="97" t="s">
        <v>48</v>
      </c>
      <c r="L3045" s="98" t="s">
        <v>33481</v>
      </c>
      <c r="M3045" s="98" t="s">
        <v>33482</v>
      </c>
      <c r="N3045" s="97" t="s">
        <v>33483</v>
      </c>
      <c r="O3045" s="72" t="s">
        <v>22493</v>
      </c>
    </row>
    <row r="3046" spans="1:15" x14ac:dyDescent="0.25">
      <c r="A3046" s="71" t="s">
        <v>22490</v>
      </c>
      <c r="B3046" s="94" t="s">
        <v>33484</v>
      </c>
      <c r="C3046" s="94" t="s">
        <v>33485</v>
      </c>
      <c r="D3046" s="94" t="s">
        <v>22473</v>
      </c>
      <c r="E3046" s="94" t="s">
        <v>22933</v>
      </c>
      <c r="F3046" s="94" t="s">
        <v>45</v>
      </c>
      <c r="G3046" s="95">
        <v>2.17</v>
      </c>
      <c r="H3046" s="96">
        <v>9.7499999999999996E-4</v>
      </c>
      <c r="I3046" s="97" t="s">
        <v>46</v>
      </c>
      <c r="J3046" s="94" t="s">
        <v>33486</v>
      </c>
      <c r="K3046" s="97" t="s">
        <v>48</v>
      </c>
      <c r="L3046" s="98" t="s">
        <v>33487</v>
      </c>
      <c r="M3046" s="98" t="s">
        <v>33488</v>
      </c>
      <c r="N3046" s="97" t="s">
        <v>33489</v>
      </c>
      <c r="O3046" s="99" t="s">
        <v>33490</v>
      </c>
    </row>
    <row r="3047" spans="1:15" x14ac:dyDescent="0.25">
      <c r="A3047" s="71" t="s">
        <v>22490</v>
      </c>
      <c r="B3047" s="94" t="s">
        <v>22651</v>
      </c>
      <c r="C3047" s="94" t="s">
        <v>22652</v>
      </c>
      <c r="D3047" s="94" t="s">
        <v>22473</v>
      </c>
      <c r="E3047" s="94" t="s">
        <v>23856</v>
      </c>
      <c r="F3047" s="94" t="s">
        <v>8907</v>
      </c>
      <c r="G3047" s="95">
        <v>2.15</v>
      </c>
      <c r="H3047" s="96">
        <v>1.4999999999999999E-2</v>
      </c>
      <c r="I3047" s="97" t="s">
        <v>46</v>
      </c>
      <c r="J3047" s="94" t="s">
        <v>33491</v>
      </c>
      <c r="K3047" s="97" t="s">
        <v>48</v>
      </c>
      <c r="L3047" s="98" t="s">
        <v>22655</v>
      </c>
      <c r="M3047" s="98" t="s">
        <v>22656</v>
      </c>
      <c r="N3047" s="97" t="s">
        <v>22657</v>
      </c>
      <c r="O3047" s="99" t="s">
        <v>22658</v>
      </c>
    </row>
    <row r="3048" spans="1:15" x14ac:dyDescent="0.25">
      <c r="A3048" s="71" t="s">
        <v>22490</v>
      </c>
      <c r="B3048" s="94" t="s">
        <v>7909</v>
      </c>
      <c r="C3048" s="94" t="s">
        <v>7910</v>
      </c>
      <c r="D3048" s="94" t="s">
        <v>22473</v>
      </c>
      <c r="E3048" s="94" t="s">
        <v>22576</v>
      </c>
      <c r="F3048" s="94" t="s">
        <v>45</v>
      </c>
      <c r="G3048" s="95">
        <v>2.14</v>
      </c>
      <c r="H3048" s="96">
        <v>5.62E-3</v>
      </c>
      <c r="I3048" s="97" t="s">
        <v>46</v>
      </c>
      <c r="J3048" s="94" t="s">
        <v>33492</v>
      </c>
      <c r="K3048" s="97" t="s">
        <v>48</v>
      </c>
      <c r="L3048" s="98" t="s">
        <v>7912</v>
      </c>
      <c r="M3048" s="98" t="s">
        <v>23683</v>
      </c>
      <c r="N3048" s="97" t="s">
        <v>23684</v>
      </c>
      <c r="O3048" s="72" t="s">
        <v>22493</v>
      </c>
    </row>
    <row r="3049" spans="1:15" x14ac:dyDescent="0.25">
      <c r="A3049" s="71" t="s">
        <v>22490</v>
      </c>
      <c r="B3049" s="94" t="s">
        <v>8163</v>
      </c>
      <c r="C3049" s="94" t="s">
        <v>8164</v>
      </c>
      <c r="D3049" s="94" t="s">
        <v>22473</v>
      </c>
      <c r="E3049" s="94" t="s">
        <v>22514</v>
      </c>
      <c r="F3049" s="94" t="s">
        <v>45</v>
      </c>
      <c r="G3049" s="95">
        <v>2.13</v>
      </c>
      <c r="H3049" s="96">
        <v>1.66E-3</v>
      </c>
      <c r="I3049" s="97" t="s">
        <v>46</v>
      </c>
      <c r="J3049" s="94" t="s">
        <v>33493</v>
      </c>
      <c r="K3049" s="97" t="s">
        <v>48</v>
      </c>
      <c r="L3049" s="98" t="s">
        <v>8166</v>
      </c>
      <c r="M3049" s="98" t="s">
        <v>33494</v>
      </c>
      <c r="N3049" s="97" t="s">
        <v>33495</v>
      </c>
      <c r="O3049" s="72" t="s">
        <v>22493</v>
      </c>
    </row>
    <row r="3050" spans="1:15" x14ac:dyDescent="0.25">
      <c r="A3050" s="71" t="s">
        <v>22501</v>
      </c>
      <c r="B3050" s="94" t="s">
        <v>27522</v>
      </c>
      <c r="C3050" s="94" t="s">
        <v>27523</v>
      </c>
      <c r="D3050" s="94" t="s">
        <v>22473</v>
      </c>
      <c r="E3050" s="94" t="s">
        <v>22522</v>
      </c>
      <c r="F3050" s="94" t="s">
        <v>45</v>
      </c>
      <c r="G3050" s="95">
        <v>2.1</v>
      </c>
      <c r="H3050" s="96">
        <v>2.3E-2</v>
      </c>
      <c r="I3050" s="97" t="s">
        <v>46</v>
      </c>
      <c r="J3050" s="94" t="s">
        <v>33496</v>
      </c>
      <c r="K3050" s="97" t="s">
        <v>48</v>
      </c>
      <c r="L3050" s="98" t="s">
        <v>27525</v>
      </c>
      <c r="M3050" s="98" t="s">
        <v>27526</v>
      </c>
      <c r="N3050" s="97" t="s">
        <v>27527</v>
      </c>
      <c r="O3050" s="72" t="s">
        <v>22493</v>
      </c>
    </row>
    <row r="3051" spans="1:15" x14ac:dyDescent="0.25">
      <c r="A3051" s="71" t="s">
        <v>22490</v>
      </c>
      <c r="B3051" s="94" t="s">
        <v>17755</v>
      </c>
      <c r="C3051" s="94" t="s">
        <v>17756</v>
      </c>
      <c r="D3051" s="94" t="s">
        <v>22473</v>
      </c>
      <c r="E3051" s="94" t="s">
        <v>22526</v>
      </c>
      <c r="F3051" s="94" t="s">
        <v>45</v>
      </c>
      <c r="G3051" s="95">
        <v>2.09</v>
      </c>
      <c r="H3051" s="96">
        <v>2.3599999999999999E-4</v>
      </c>
      <c r="I3051" s="97" t="s">
        <v>46</v>
      </c>
      <c r="J3051" s="94" t="s">
        <v>33497</v>
      </c>
      <c r="K3051" s="97" t="s">
        <v>48</v>
      </c>
      <c r="L3051" s="98" t="s">
        <v>17758</v>
      </c>
      <c r="M3051" s="98" t="s">
        <v>33498</v>
      </c>
      <c r="N3051" s="97" t="s">
        <v>33499</v>
      </c>
      <c r="O3051" s="72" t="s">
        <v>22493</v>
      </c>
    </row>
    <row r="3052" spans="1:15" x14ac:dyDescent="0.25">
      <c r="A3052" s="71" t="s">
        <v>22490</v>
      </c>
      <c r="B3052" s="94" t="s">
        <v>29269</v>
      </c>
      <c r="C3052" s="94" t="s">
        <v>29270</v>
      </c>
      <c r="D3052" s="94" t="s">
        <v>22473</v>
      </c>
      <c r="E3052" s="94" t="s">
        <v>22576</v>
      </c>
      <c r="F3052" s="94" t="s">
        <v>45</v>
      </c>
      <c r="G3052" s="95">
        <v>2.09</v>
      </c>
      <c r="H3052" s="96">
        <v>4.3499999999999997E-3</v>
      </c>
      <c r="I3052" s="97" t="s">
        <v>46</v>
      </c>
      <c r="J3052" s="94" t="s">
        <v>33500</v>
      </c>
      <c r="K3052" s="97" t="s">
        <v>48</v>
      </c>
      <c r="L3052" s="98" t="s">
        <v>29273</v>
      </c>
      <c r="M3052" s="98" t="s">
        <v>29274</v>
      </c>
      <c r="N3052" s="97" t="s">
        <v>29275</v>
      </c>
      <c r="O3052" s="72" t="s">
        <v>22493</v>
      </c>
    </row>
    <row r="3053" spans="1:15" x14ac:dyDescent="0.25">
      <c r="A3053" s="71" t="s">
        <v>22490</v>
      </c>
      <c r="B3053" s="94" t="s">
        <v>33501</v>
      </c>
      <c r="C3053" s="94" t="s">
        <v>33502</v>
      </c>
      <c r="D3053" s="94" t="s">
        <v>22473</v>
      </c>
      <c r="E3053" s="94" t="s">
        <v>22739</v>
      </c>
      <c r="F3053" s="94" t="s">
        <v>45</v>
      </c>
      <c r="G3053" s="95">
        <v>2.06</v>
      </c>
      <c r="H3053" s="96">
        <v>5.0000000000000001E-4</v>
      </c>
      <c r="I3053" s="97" t="s">
        <v>46</v>
      </c>
      <c r="J3053" s="94" t="s">
        <v>33503</v>
      </c>
      <c r="K3053" s="97" t="s">
        <v>48</v>
      </c>
      <c r="L3053" s="98" t="s">
        <v>33504</v>
      </c>
      <c r="M3053" s="98" t="s">
        <v>33505</v>
      </c>
      <c r="N3053" s="97" t="s">
        <v>33506</v>
      </c>
      <c r="O3053" s="72" t="s">
        <v>22493</v>
      </c>
    </row>
    <row r="3054" spans="1:15" x14ac:dyDescent="0.25">
      <c r="A3054" s="71" t="s">
        <v>22490</v>
      </c>
      <c r="B3054" s="94" t="s">
        <v>33507</v>
      </c>
      <c r="C3054" s="94" t="s">
        <v>33508</v>
      </c>
      <c r="D3054" s="94" t="s">
        <v>22473</v>
      </c>
      <c r="E3054" s="94" t="s">
        <v>22721</v>
      </c>
      <c r="F3054" s="94" t="s">
        <v>8907</v>
      </c>
      <c r="G3054" s="95">
        <v>2.0299999999999998</v>
      </c>
      <c r="H3054" s="96">
        <v>1.66E-2</v>
      </c>
      <c r="I3054" s="97" t="s">
        <v>46</v>
      </c>
      <c r="J3054" s="94" t="s">
        <v>33509</v>
      </c>
      <c r="K3054" s="97" t="s">
        <v>48</v>
      </c>
      <c r="L3054" s="98" t="s">
        <v>33510</v>
      </c>
      <c r="M3054" s="98" t="s">
        <v>33511</v>
      </c>
      <c r="N3054" s="97" t="s">
        <v>33512</v>
      </c>
      <c r="O3054" s="72" t="s">
        <v>22493</v>
      </c>
    </row>
    <row r="3055" spans="1:15" x14ac:dyDescent="0.25">
      <c r="A3055" s="71" t="s">
        <v>22490</v>
      </c>
      <c r="B3055" s="94" t="s">
        <v>9714</v>
      </c>
      <c r="C3055" s="94" t="s">
        <v>9715</v>
      </c>
      <c r="D3055" s="94" t="s">
        <v>22473</v>
      </c>
      <c r="E3055" s="94" t="s">
        <v>22547</v>
      </c>
      <c r="F3055" s="94" t="s">
        <v>45</v>
      </c>
      <c r="G3055" s="95">
        <v>2.0099999999999998</v>
      </c>
      <c r="H3055" s="96">
        <v>1.8100000000000002E-2</v>
      </c>
      <c r="I3055" s="97" t="s">
        <v>46</v>
      </c>
      <c r="J3055" s="94" t="s">
        <v>33513</v>
      </c>
      <c r="K3055" s="97" t="s">
        <v>48</v>
      </c>
      <c r="L3055" s="98" t="s">
        <v>9717</v>
      </c>
      <c r="M3055" s="98" t="s">
        <v>33514</v>
      </c>
      <c r="N3055" s="97" t="s">
        <v>33515</v>
      </c>
      <c r="O3055" s="72" t="s">
        <v>22493</v>
      </c>
    </row>
    <row r="3056" spans="1:15" x14ac:dyDescent="0.25">
      <c r="A3056" s="71" t="s">
        <v>22490</v>
      </c>
      <c r="B3056" s="94" t="s">
        <v>13429</v>
      </c>
      <c r="C3056" s="94" t="s">
        <v>13430</v>
      </c>
      <c r="D3056" s="94" t="s">
        <v>22473</v>
      </c>
      <c r="E3056" s="94" t="s">
        <v>22526</v>
      </c>
      <c r="F3056" s="94" t="s">
        <v>8907</v>
      </c>
      <c r="G3056" s="95">
        <v>2.0099999999999998</v>
      </c>
      <c r="H3056" s="96">
        <v>2.4399999999999999E-3</v>
      </c>
      <c r="I3056" s="97" t="s">
        <v>46</v>
      </c>
      <c r="J3056" s="94" t="s">
        <v>33516</v>
      </c>
      <c r="K3056" s="97" t="s">
        <v>48</v>
      </c>
      <c r="L3056" s="98" t="s">
        <v>13432</v>
      </c>
      <c r="M3056" s="98" t="s">
        <v>27982</v>
      </c>
      <c r="N3056" s="97" t="s">
        <v>27983</v>
      </c>
      <c r="O3056" s="72" t="s">
        <v>22493</v>
      </c>
    </row>
    <row r="3057" spans="1:15" x14ac:dyDescent="0.25">
      <c r="A3057" s="71" t="s">
        <v>22490</v>
      </c>
      <c r="B3057" s="94" t="s">
        <v>8298</v>
      </c>
      <c r="C3057" s="94" t="s">
        <v>8299</v>
      </c>
      <c r="D3057" s="94" t="s">
        <v>22473</v>
      </c>
      <c r="E3057" s="94" t="s">
        <v>22995</v>
      </c>
      <c r="F3057" s="94" t="s">
        <v>8907</v>
      </c>
      <c r="G3057" s="95">
        <v>2.0099999999999998</v>
      </c>
      <c r="H3057" s="96">
        <v>4.2200000000000001E-2</v>
      </c>
      <c r="I3057" s="97" t="s">
        <v>46</v>
      </c>
      <c r="J3057" s="94" t="s">
        <v>33517</v>
      </c>
      <c r="K3057" s="97" t="s">
        <v>48</v>
      </c>
      <c r="L3057" s="98" t="s">
        <v>8301</v>
      </c>
      <c r="M3057" s="98" t="s">
        <v>22493</v>
      </c>
      <c r="N3057" s="97" t="s">
        <v>33518</v>
      </c>
      <c r="O3057" s="72" t="s">
        <v>22493</v>
      </c>
    </row>
    <row r="3058" spans="1:15" x14ac:dyDescent="0.25">
      <c r="A3058" s="71" t="s">
        <v>22490</v>
      </c>
      <c r="B3058" s="94" t="s">
        <v>16710</v>
      </c>
      <c r="C3058" s="94" t="s">
        <v>16711</v>
      </c>
      <c r="D3058" s="94" t="s">
        <v>22473</v>
      </c>
      <c r="E3058" s="94" t="s">
        <v>22995</v>
      </c>
      <c r="F3058" s="94" t="s">
        <v>8907</v>
      </c>
      <c r="G3058" s="95">
        <v>2</v>
      </c>
      <c r="H3058" s="96">
        <v>4.8500000000000001E-2</v>
      </c>
      <c r="I3058" s="97" t="s">
        <v>46</v>
      </c>
      <c r="J3058" s="94" t="s">
        <v>33519</v>
      </c>
      <c r="K3058" s="97" t="s">
        <v>48</v>
      </c>
      <c r="L3058" s="98" t="s">
        <v>16713</v>
      </c>
      <c r="M3058" s="98" t="s">
        <v>22493</v>
      </c>
      <c r="N3058" s="97" t="s">
        <v>33520</v>
      </c>
      <c r="O3058" s="72" t="s">
        <v>22493</v>
      </c>
    </row>
    <row r="3059" spans="1:15" x14ac:dyDescent="0.25">
      <c r="A3059" s="71" t="s">
        <v>22490</v>
      </c>
      <c r="B3059" s="94" t="s">
        <v>13730</v>
      </c>
      <c r="C3059" s="94" t="s">
        <v>13731</v>
      </c>
      <c r="D3059" s="94" t="s">
        <v>22473</v>
      </c>
      <c r="E3059" s="94" t="s">
        <v>22933</v>
      </c>
      <c r="F3059" s="94" t="s">
        <v>45</v>
      </c>
      <c r="G3059" s="95">
        <v>2</v>
      </c>
      <c r="H3059" s="96">
        <v>8.2900000000000005E-3</v>
      </c>
      <c r="I3059" s="97" t="s">
        <v>46</v>
      </c>
      <c r="J3059" s="94" t="s">
        <v>33521</v>
      </c>
      <c r="K3059" s="97" t="s">
        <v>48</v>
      </c>
      <c r="L3059" s="98" t="s">
        <v>13733</v>
      </c>
      <c r="M3059" s="98" t="s">
        <v>33522</v>
      </c>
      <c r="N3059" s="97" t="s">
        <v>33523</v>
      </c>
      <c r="O3059" s="72" t="s">
        <v>22493</v>
      </c>
    </row>
    <row r="3060" spans="1:15" x14ac:dyDescent="0.25">
      <c r="A3060" s="71" t="s">
        <v>22490</v>
      </c>
      <c r="B3060" s="94" t="s">
        <v>33524</v>
      </c>
      <c r="C3060" s="94" t="s">
        <v>33525</v>
      </c>
      <c r="D3060" s="94" t="s">
        <v>22473</v>
      </c>
      <c r="E3060" s="94" t="s">
        <v>22924</v>
      </c>
      <c r="F3060" s="94" t="s">
        <v>45</v>
      </c>
      <c r="G3060" s="95">
        <v>1.99</v>
      </c>
      <c r="H3060" s="96">
        <v>3.6600000000000001E-4</v>
      </c>
      <c r="I3060" s="97" t="s">
        <v>46</v>
      </c>
      <c r="J3060" s="94" t="s">
        <v>33526</v>
      </c>
      <c r="K3060" s="97" t="s">
        <v>48</v>
      </c>
      <c r="L3060" s="98" t="s">
        <v>33527</v>
      </c>
      <c r="M3060" s="98" t="s">
        <v>33528</v>
      </c>
      <c r="N3060" s="97" t="s">
        <v>33529</v>
      </c>
      <c r="O3060" s="72" t="s">
        <v>22493</v>
      </c>
    </row>
    <row r="3061" spans="1:15" x14ac:dyDescent="0.25">
      <c r="A3061" s="71" t="s">
        <v>22490</v>
      </c>
      <c r="B3061" s="94" t="s">
        <v>33530</v>
      </c>
      <c r="C3061" s="94" t="s">
        <v>33531</v>
      </c>
      <c r="D3061" s="94" t="s">
        <v>22473</v>
      </c>
      <c r="E3061" s="94" t="s">
        <v>22673</v>
      </c>
      <c r="F3061" s="94" t="s">
        <v>45</v>
      </c>
      <c r="G3061" s="95">
        <v>1.98</v>
      </c>
      <c r="H3061" s="96">
        <v>1.2600000000000001E-3</v>
      </c>
      <c r="I3061" s="97" t="s">
        <v>46</v>
      </c>
      <c r="J3061" s="94" t="s">
        <v>33532</v>
      </c>
      <c r="K3061" s="97" t="s">
        <v>48</v>
      </c>
      <c r="L3061" s="98" t="s">
        <v>33533</v>
      </c>
      <c r="M3061" s="98" t="s">
        <v>33534</v>
      </c>
      <c r="N3061" s="97" t="s">
        <v>33535</v>
      </c>
      <c r="O3061" s="72" t="s">
        <v>22493</v>
      </c>
    </row>
    <row r="3062" spans="1:15" x14ac:dyDescent="0.25">
      <c r="A3062" s="71" t="s">
        <v>22490</v>
      </c>
      <c r="B3062" s="94" t="s">
        <v>33536</v>
      </c>
      <c r="C3062" s="94" t="s">
        <v>33537</v>
      </c>
      <c r="D3062" s="94" t="s">
        <v>22473</v>
      </c>
      <c r="E3062" s="94" t="s">
        <v>23512</v>
      </c>
      <c r="F3062" s="94" t="s">
        <v>45</v>
      </c>
      <c r="G3062" s="95">
        <v>1.97</v>
      </c>
      <c r="H3062" s="96">
        <v>2.3199999999999998E-2</v>
      </c>
      <c r="I3062" s="97" t="s">
        <v>46</v>
      </c>
      <c r="J3062" s="94" t="s">
        <v>33538</v>
      </c>
      <c r="K3062" s="97" t="s">
        <v>48</v>
      </c>
      <c r="L3062" s="98" t="s">
        <v>33539</v>
      </c>
      <c r="M3062" s="98" t="s">
        <v>33540</v>
      </c>
      <c r="N3062" s="97" t="s">
        <v>33541</v>
      </c>
      <c r="O3062" s="72" t="s">
        <v>22493</v>
      </c>
    </row>
    <row r="3063" spans="1:15" x14ac:dyDescent="0.25">
      <c r="A3063" s="71" t="s">
        <v>22490</v>
      </c>
      <c r="B3063" s="94" t="s">
        <v>23101</v>
      </c>
      <c r="C3063" s="94" t="s">
        <v>23102</v>
      </c>
      <c r="D3063" s="94" t="s">
        <v>22473</v>
      </c>
      <c r="E3063" s="94" t="s">
        <v>22519</v>
      </c>
      <c r="F3063" s="94" t="s">
        <v>8907</v>
      </c>
      <c r="G3063" s="95">
        <v>1.96</v>
      </c>
      <c r="H3063" s="96">
        <v>5.1599999999999997E-3</v>
      </c>
      <c r="I3063" s="97" t="s">
        <v>46</v>
      </c>
      <c r="J3063" s="94" t="s">
        <v>33542</v>
      </c>
      <c r="K3063" s="97" t="s">
        <v>48</v>
      </c>
      <c r="L3063" s="98" t="s">
        <v>23104</v>
      </c>
      <c r="M3063" s="98" t="s">
        <v>23105</v>
      </c>
      <c r="N3063" s="97" t="s">
        <v>23106</v>
      </c>
      <c r="O3063" s="72" t="s">
        <v>22493</v>
      </c>
    </row>
    <row r="3064" spans="1:15" x14ac:dyDescent="0.25">
      <c r="A3064" s="71" t="s">
        <v>22501</v>
      </c>
      <c r="B3064" s="94" t="s">
        <v>30270</v>
      </c>
      <c r="C3064" s="94" t="s">
        <v>30271</v>
      </c>
      <c r="D3064" s="94" t="s">
        <v>22473</v>
      </c>
      <c r="E3064" s="94" t="s">
        <v>23512</v>
      </c>
      <c r="F3064" s="94" t="s">
        <v>45</v>
      </c>
      <c r="G3064" s="95">
        <v>1.95</v>
      </c>
      <c r="H3064" s="96">
        <v>1.0200000000000001E-2</v>
      </c>
      <c r="I3064" s="97" t="s">
        <v>46</v>
      </c>
      <c r="J3064" s="94" t="s">
        <v>33543</v>
      </c>
      <c r="K3064" s="97" t="s">
        <v>48</v>
      </c>
      <c r="L3064" s="98" t="s">
        <v>30273</v>
      </c>
      <c r="M3064" s="98" t="s">
        <v>30274</v>
      </c>
      <c r="N3064" s="97" t="s">
        <v>30275</v>
      </c>
      <c r="O3064" s="72" t="s">
        <v>22493</v>
      </c>
    </row>
    <row r="3065" spans="1:15" x14ac:dyDescent="0.25">
      <c r="A3065" s="71" t="s">
        <v>22490</v>
      </c>
      <c r="B3065" s="94" t="s">
        <v>2110</v>
      </c>
      <c r="C3065" s="94" t="s">
        <v>2111</v>
      </c>
      <c r="D3065" s="94" t="s">
        <v>22473</v>
      </c>
      <c r="E3065" s="94" t="s">
        <v>22519</v>
      </c>
      <c r="F3065" s="94" t="s">
        <v>45</v>
      </c>
      <c r="G3065" s="95">
        <v>1.95</v>
      </c>
      <c r="H3065" s="96">
        <v>5.2100000000000002E-3</v>
      </c>
      <c r="I3065" s="97" t="s">
        <v>46</v>
      </c>
      <c r="J3065" s="94" t="s">
        <v>33544</v>
      </c>
      <c r="K3065" s="97" t="s">
        <v>48</v>
      </c>
      <c r="L3065" s="98" t="s">
        <v>2113</v>
      </c>
      <c r="M3065" s="98" t="s">
        <v>33545</v>
      </c>
      <c r="N3065" s="97" t="s">
        <v>33546</v>
      </c>
      <c r="O3065" s="72" t="s">
        <v>22493</v>
      </c>
    </row>
    <row r="3066" spans="1:15" x14ac:dyDescent="0.25">
      <c r="A3066" s="71" t="s">
        <v>22490</v>
      </c>
      <c r="B3066" s="94" t="s">
        <v>24823</v>
      </c>
      <c r="C3066" s="94" t="s">
        <v>24824</v>
      </c>
      <c r="D3066" s="94" t="s">
        <v>22473</v>
      </c>
      <c r="E3066" s="94" t="s">
        <v>33547</v>
      </c>
      <c r="F3066" s="94" t="s">
        <v>45</v>
      </c>
      <c r="G3066" s="95">
        <v>1.94</v>
      </c>
      <c r="H3066" s="96">
        <v>4.9899999999999996E-3</v>
      </c>
      <c r="I3066" s="97" t="s">
        <v>46</v>
      </c>
      <c r="J3066" s="94" t="s">
        <v>33548</v>
      </c>
      <c r="K3066" s="97" t="s">
        <v>48</v>
      </c>
      <c r="L3066" s="98" t="s">
        <v>24826</v>
      </c>
      <c r="M3066" s="98" t="s">
        <v>24827</v>
      </c>
      <c r="N3066" s="97" t="s">
        <v>24828</v>
      </c>
      <c r="O3066" s="72" t="s">
        <v>22493</v>
      </c>
    </row>
    <row r="3067" spans="1:15" x14ac:dyDescent="0.25">
      <c r="A3067" s="71" t="s">
        <v>22501</v>
      </c>
      <c r="B3067" s="94" t="s">
        <v>27721</v>
      </c>
      <c r="C3067" s="94" t="s">
        <v>27722</v>
      </c>
      <c r="D3067" s="94" t="s">
        <v>22473</v>
      </c>
      <c r="E3067" s="94" t="s">
        <v>22784</v>
      </c>
      <c r="F3067" s="94" t="s">
        <v>8907</v>
      </c>
      <c r="G3067" s="95">
        <v>1.93</v>
      </c>
      <c r="H3067" s="96">
        <v>1.38E-2</v>
      </c>
      <c r="I3067" s="97" t="s">
        <v>46</v>
      </c>
      <c r="J3067" s="94" t="s">
        <v>33549</v>
      </c>
      <c r="K3067" s="97" t="s">
        <v>48</v>
      </c>
      <c r="L3067" s="98" t="s">
        <v>27724</v>
      </c>
      <c r="M3067" s="98" t="s">
        <v>27725</v>
      </c>
      <c r="N3067" s="97" t="s">
        <v>27726</v>
      </c>
      <c r="O3067" s="72" t="s">
        <v>22493</v>
      </c>
    </row>
    <row r="3068" spans="1:15" x14ac:dyDescent="0.25">
      <c r="A3068" s="71" t="s">
        <v>22490</v>
      </c>
      <c r="B3068" s="94" t="s">
        <v>20563</v>
      </c>
      <c r="C3068" s="94" t="s">
        <v>20564</v>
      </c>
      <c r="D3068" s="94" t="s">
        <v>22473</v>
      </c>
      <c r="E3068" s="94" t="s">
        <v>22547</v>
      </c>
      <c r="F3068" s="94" t="s">
        <v>45</v>
      </c>
      <c r="G3068" s="95">
        <v>1.92</v>
      </c>
      <c r="H3068" s="96">
        <v>3.28E-4</v>
      </c>
      <c r="I3068" s="97" t="s">
        <v>46</v>
      </c>
      <c r="J3068" s="94" t="s">
        <v>33550</v>
      </c>
      <c r="K3068" s="97" t="s">
        <v>48</v>
      </c>
      <c r="L3068" s="98" t="s">
        <v>20566</v>
      </c>
      <c r="M3068" s="98" t="s">
        <v>33551</v>
      </c>
      <c r="N3068" s="97" t="s">
        <v>33552</v>
      </c>
      <c r="O3068" s="72" t="s">
        <v>22493</v>
      </c>
    </row>
    <row r="3069" spans="1:15" x14ac:dyDescent="0.25">
      <c r="A3069" s="71" t="s">
        <v>22490</v>
      </c>
      <c r="B3069" s="94" t="s">
        <v>30472</v>
      </c>
      <c r="C3069" s="94" t="s">
        <v>30473</v>
      </c>
      <c r="D3069" s="94" t="s">
        <v>22473</v>
      </c>
      <c r="E3069" s="94" t="s">
        <v>23512</v>
      </c>
      <c r="F3069" s="94" t="s">
        <v>8907</v>
      </c>
      <c r="G3069" s="95">
        <v>1.91</v>
      </c>
      <c r="H3069" s="96">
        <v>2.0799999999999999E-2</v>
      </c>
      <c r="I3069" s="97" t="s">
        <v>46</v>
      </c>
      <c r="J3069" s="94" t="s">
        <v>33553</v>
      </c>
      <c r="K3069" s="97" t="s">
        <v>48</v>
      </c>
      <c r="L3069" s="98" t="s">
        <v>30475</v>
      </c>
      <c r="M3069" s="98" t="s">
        <v>30476</v>
      </c>
      <c r="N3069" s="97" t="s">
        <v>30477</v>
      </c>
      <c r="O3069" s="72" t="s">
        <v>22493</v>
      </c>
    </row>
    <row r="3070" spans="1:15" x14ac:dyDescent="0.25">
      <c r="A3070" s="71" t="s">
        <v>22490</v>
      </c>
      <c r="B3070" s="94" t="s">
        <v>6320</v>
      </c>
      <c r="C3070" s="94" t="s">
        <v>6321</v>
      </c>
      <c r="D3070" s="94" t="s">
        <v>22473</v>
      </c>
      <c r="E3070" s="94" t="s">
        <v>22621</v>
      </c>
      <c r="F3070" s="94" t="s">
        <v>45</v>
      </c>
      <c r="G3070" s="95">
        <v>1.91</v>
      </c>
      <c r="H3070" s="96">
        <v>1.7999999999999999E-2</v>
      </c>
      <c r="I3070" s="97" t="s">
        <v>46</v>
      </c>
      <c r="J3070" s="94" t="s">
        <v>33554</v>
      </c>
      <c r="K3070" s="97" t="s">
        <v>48</v>
      </c>
      <c r="L3070" s="98" t="s">
        <v>6323</v>
      </c>
      <c r="M3070" s="98" t="s">
        <v>33555</v>
      </c>
      <c r="N3070" s="97" t="s">
        <v>33556</v>
      </c>
      <c r="O3070" s="72" t="s">
        <v>22493</v>
      </c>
    </row>
    <row r="3071" spans="1:15" x14ac:dyDescent="0.25">
      <c r="A3071" s="71" t="s">
        <v>22490</v>
      </c>
      <c r="B3071" s="94" t="s">
        <v>29974</v>
      </c>
      <c r="C3071" s="94" t="s">
        <v>29975</v>
      </c>
      <c r="D3071" s="94" t="s">
        <v>22473</v>
      </c>
      <c r="E3071" s="94" t="s">
        <v>22519</v>
      </c>
      <c r="F3071" s="94" t="s">
        <v>45</v>
      </c>
      <c r="G3071" s="95">
        <v>1.9</v>
      </c>
      <c r="H3071" s="96">
        <v>2.3800000000000002E-3</v>
      </c>
      <c r="I3071" s="97" t="s">
        <v>46</v>
      </c>
      <c r="J3071" s="94" t="s">
        <v>33557</v>
      </c>
      <c r="K3071" s="97" t="s">
        <v>48</v>
      </c>
      <c r="L3071" s="98" t="s">
        <v>29978</v>
      </c>
      <c r="M3071" s="98" t="s">
        <v>29979</v>
      </c>
      <c r="N3071" s="97" t="s">
        <v>29980</v>
      </c>
      <c r="O3071" s="72" t="s">
        <v>22493</v>
      </c>
    </row>
    <row r="3072" spans="1:15" x14ac:dyDescent="0.25">
      <c r="A3072" s="71" t="s">
        <v>22501</v>
      </c>
      <c r="B3072" s="94" t="s">
        <v>33558</v>
      </c>
      <c r="C3072" s="94" t="s">
        <v>33559</v>
      </c>
      <c r="D3072" s="94" t="s">
        <v>22473</v>
      </c>
      <c r="E3072" s="94" t="s">
        <v>22519</v>
      </c>
      <c r="F3072" s="94" t="s">
        <v>45</v>
      </c>
      <c r="G3072" s="95">
        <v>1.89</v>
      </c>
      <c r="H3072" s="96">
        <v>6.79E-3</v>
      </c>
      <c r="I3072" s="97" t="s">
        <v>46</v>
      </c>
      <c r="J3072" s="94" t="s">
        <v>33560</v>
      </c>
      <c r="K3072" s="97" t="s">
        <v>48</v>
      </c>
      <c r="L3072" s="98" t="s">
        <v>33561</v>
      </c>
      <c r="M3072" s="98" t="s">
        <v>33562</v>
      </c>
      <c r="N3072" s="97" t="s">
        <v>33563</v>
      </c>
      <c r="O3072" s="72" t="s">
        <v>22493</v>
      </c>
    </row>
    <row r="3073" spans="1:15" x14ac:dyDescent="0.25">
      <c r="A3073" s="71" t="s">
        <v>22490</v>
      </c>
      <c r="B3073" s="94" t="s">
        <v>33564</v>
      </c>
      <c r="C3073" s="94" t="s">
        <v>33565</v>
      </c>
      <c r="D3073" s="94" t="s">
        <v>22473</v>
      </c>
      <c r="E3073" s="94" t="s">
        <v>22519</v>
      </c>
      <c r="F3073" s="94" t="s">
        <v>45</v>
      </c>
      <c r="G3073" s="95">
        <v>1.89</v>
      </c>
      <c r="H3073" s="96">
        <v>1.72E-3</v>
      </c>
      <c r="I3073" s="97" t="s">
        <v>46</v>
      </c>
      <c r="J3073" s="94" t="s">
        <v>33566</v>
      </c>
      <c r="K3073" s="97" t="s">
        <v>48</v>
      </c>
      <c r="L3073" s="98" t="s">
        <v>33567</v>
      </c>
      <c r="M3073" s="98" t="s">
        <v>33568</v>
      </c>
      <c r="N3073" s="97" t="s">
        <v>33569</v>
      </c>
      <c r="O3073" s="72" t="s">
        <v>22493</v>
      </c>
    </row>
    <row r="3074" spans="1:15" x14ac:dyDescent="0.25">
      <c r="A3074" s="71" t="s">
        <v>22490</v>
      </c>
      <c r="B3074" s="94" t="s">
        <v>24149</v>
      </c>
      <c r="C3074" s="94" t="s">
        <v>24150</v>
      </c>
      <c r="D3074" s="94" t="s">
        <v>22473</v>
      </c>
      <c r="E3074" s="94" t="s">
        <v>22526</v>
      </c>
      <c r="F3074" s="94" t="s">
        <v>45</v>
      </c>
      <c r="G3074" s="95">
        <v>1.89</v>
      </c>
      <c r="H3074" s="96">
        <v>2.92E-2</v>
      </c>
      <c r="I3074" s="97" t="s">
        <v>46</v>
      </c>
      <c r="J3074" s="94" t="s">
        <v>33570</v>
      </c>
      <c r="K3074" s="97" t="s">
        <v>48</v>
      </c>
      <c r="L3074" s="98" t="s">
        <v>24153</v>
      </c>
      <c r="M3074" s="98" t="s">
        <v>22493</v>
      </c>
      <c r="N3074" s="97" t="s">
        <v>24154</v>
      </c>
      <c r="O3074" s="72" t="s">
        <v>22493</v>
      </c>
    </row>
    <row r="3075" spans="1:15" x14ac:dyDescent="0.25">
      <c r="A3075" s="71" t="s">
        <v>22490</v>
      </c>
      <c r="B3075" s="94" t="s">
        <v>33571</v>
      </c>
      <c r="C3075" s="94" t="s">
        <v>33572</v>
      </c>
      <c r="D3075" s="94" t="s">
        <v>22473</v>
      </c>
      <c r="E3075" s="94" t="s">
        <v>22621</v>
      </c>
      <c r="F3075" s="94" t="s">
        <v>45</v>
      </c>
      <c r="G3075" s="95">
        <v>1.89</v>
      </c>
      <c r="H3075" s="96">
        <v>2.2200000000000001E-2</v>
      </c>
      <c r="I3075" s="97" t="s">
        <v>46</v>
      </c>
      <c r="J3075" s="94" t="s">
        <v>33573</v>
      </c>
      <c r="K3075" s="97" t="s">
        <v>48</v>
      </c>
      <c r="L3075" s="98" t="s">
        <v>33574</v>
      </c>
      <c r="M3075" s="98" t="s">
        <v>33575</v>
      </c>
      <c r="N3075" s="97" t="s">
        <v>33576</v>
      </c>
      <c r="O3075" s="72" t="s">
        <v>22493</v>
      </c>
    </row>
    <row r="3076" spans="1:15" x14ac:dyDescent="0.25">
      <c r="A3076" s="71" t="s">
        <v>22501</v>
      </c>
      <c r="B3076" s="94" t="s">
        <v>1228</v>
      </c>
      <c r="C3076" s="94" t="s">
        <v>1229</v>
      </c>
      <c r="D3076" s="94" t="s">
        <v>22473</v>
      </c>
      <c r="E3076" s="94" t="s">
        <v>23512</v>
      </c>
      <c r="F3076" s="94" t="s">
        <v>8907</v>
      </c>
      <c r="G3076" s="95">
        <v>1.88</v>
      </c>
      <c r="H3076" s="96">
        <v>6.2500000000000003E-3</v>
      </c>
      <c r="I3076" s="97" t="s">
        <v>46</v>
      </c>
      <c r="J3076" s="94" t="s">
        <v>33577</v>
      </c>
      <c r="K3076" s="97" t="s">
        <v>48</v>
      </c>
      <c r="L3076" s="98" t="s">
        <v>1231</v>
      </c>
      <c r="M3076" s="98" t="s">
        <v>24491</v>
      </c>
      <c r="N3076" s="97" t="s">
        <v>24492</v>
      </c>
      <c r="O3076" s="72" t="s">
        <v>22493</v>
      </c>
    </row>
    <row r="3077" spans="1:15" x14ac:dyDescent="0.25">
      <c r="A3077" s="71" t="s">
        <v>22490</v>
      </c>
      <c r="B3077" s="94" t="s">
        <v>2928</v>
      </c>
      <c r="C3077" s="94" t="s">
        <v>2929</v>
      </c>
      <c r="D3077" s="94" t="s">
        <v>22473</v>
      </c>
      <c r="E3077" s="94" t="s">
        <v>22537</v>
      </c>
      <c r="F3077" s="94" t="s">
        <v>45</v>
      </c>
      <c r="G3077" s="95">
        <v>1.88</v>
      </c>
      <c r="H3077" s="96">
        <v>1.8400000000000001E-3</v>
      </c>
      <c r="I3077" s="97" t="s">
        <v>46</v>
      </c>
      <c r="J3077" s="94" t="s">
        <v>33578</v>
      </c>
      <c r="K3077" s="97" t="s">
        <v>48</v>
      </c>
      <c r="L3077" s="98" t="s">
        <v>2931</v>
      </c>
      <c r="M3077" s="98" t="s">
        <v>2932</v>
      </c>
      <c r="N3077" s="97" t="s">
        <v>33579</v>
      </c>
      <c r="O3077" s="72" t="s">
        <v>22493</v>
      </c>
    </row>
    <row r="3078" spans="1:15" x14ac:dyDescent="0.25">
      <c r="A3078" s="71" t="s">
        <v>22490</v>
      </c>
      <c r="B3078" s="94" t="s">
        <v>20771</v>
      </c>
      <c r="C3078" s="94" t="s">
        <v>20772</v>
      </c>
      <c r="D3078" s="94" t="s">
        <v>22473</v>
      </c>
      <c r="E3078" s="94" t="s">
        <v>22547</v>
      </c>
      <c r="F3078" s="94" t="s">
        <v>8907</v>
      </c>
      <c r="G3078" s="95">
        <v>1.87</v>
      </c>
      <c r="H3078" s="96">
        <v>2.0199999999999999E-2</v>
      </c>
      <c r="I3078" s="97" t="s">
        <v>46</v>
      </c>
      <c r="J3078" s="94" t="s">
        <v>33580</v>
      </c>
      <c r="K3078" s="97" t="s">
        <v>48</v>
      </c>
      <c r="L3078" s="98" t="s">
        <v>20774</v>
      </c>
      <c r="M3078" s="98" t="s">
        <v>33581</v>
      </c>
      <c r="N3078" s="97" t="s">
        <v>33582</v>
      </c>
      <c r="O3078" s="72" t="s">
        <v>22493</v>
      </c>
    </row>
    <row r="3079" spans="1:15" x14ac:dyDescent="0.25">
      <c r="A3079" s="71" t="s">
        <v>22490</v>
      </c>
      <c r="B3079" s="94" t="s">
        <v>33583</v>
      </c>
      <c r="C3079" s="94" t="s">
        <v>33584</v>
      </c>
      <c r="D3079" s="94" t="s">
        <v>22473</v>
      </c>
      <c r="E3079" s="94" t="s">
        <v>22514</v>
      </c>
      <c r="F3079" s="94" t="s">
        <v>8907</v>
      </c>
      <c r="G3079" s="95">
        <v>1.87</v>
      </c>
      <c r="H3079" s="96">
        <v>3.3500000000000001E-3</v>
      </c>
      <c r="I3079" s="97" t="s">
        <v>46</v>
      </c>
      <c r="J3079" s="94" t="s">
        <v>33585</v>
      </c>
      <c r="K3079" s="97" t="s">
        <v>48</v>
      </c>
      <c r="L3079" s="98" t="s">
        <v>33586</v>
      </c>
      <c r="M3079" s="98" t="s">
        <v>33587</v>
      </c>
      <c r="N3079" s="97" t="s">
        <v>33588</v>
      </c>
      <c r="O3079" s="72" t="s">
        <v>22493</v>
      </c>
    </row>
    <row r="3080" spans="1:15" x14ac:dyDescent="0.25">
      <c r="A3080" s="71" t="s">
        <v>22490</v>
      </c>
      <c r="B3080" s="94" t="s">
        <v>24854</v>
      </c>
      <c r="C3080" s="94" t="s">
        <v>24855</v>
      </c>
      <c r="D3080" s="94" t="s">
        <v>22473</v>
      </c>
      <c r="E3080" s="94" t="s">
        <v>33589</v>
      </c>
      <c r="F3080" s="94" t="s">
        <v>8907</v>
      </c>
      <c r="G3080" s="95">
        <v>1.87</v>
      </c>
      <c r="H3080" s="96">
        <v>4.7600000000000003E-2</v>
      </c>
      <c r="I3080" s="97" t="s">
        <v>46</v>
      </c>
      <c r="J3080" s="94" t="s">
        <v>33590</v>
      </c>
      <c r="K3080" s="97" t="s">
        <v>48</v>
      </c>
      <c r="L3080" s="98" t="s">
        <v>24857</v>
      </c>
      <c r="M3080" s="98" t="s">
        <v>24858</v>
      </c>
      <c r="N3080" s="97" t="s">
        <v>24859</v>
      </c>
      <c r="O3080" s="72" t="s">
        <v>22493</v>
      </c>
    </row>
    <row r="3081" spans="1:15" x14ac:dyDescent="0.25">
      <c r="A3081" s="71" t="s">
        <v>22490</v>
      </c>
      <c r="B3081" s="94" t="s">
        <v>33392</v>
      </c>
      <c r="C3081" s="94" t="s">
        <v>33393</v>
      </c>
      <c r="D3081" s="94" t="s">
        <v>22473</v>
      </c>
      <c r="E3081" s="94" t="s">
        <v>22579</v>
      </c>
      <c r="F3081" s="94" t="s">
        <v>45</v>
      </c>
      <c r="G3081" s="95">
        <v>1.86</v>
      </c>
      <c r="H3081" s="96">
        <v>3.57E-4</v>
      </c>
      <c r="I3081" s="97" t="s">
        <v>46</v>
      </c>
      <c r="J3081" s="94" t="s">
        <v>33591</v>
      </c>
      <c r="K3081" s="97" t="s">
        <v>48</v>
      </c>
      <c r="L3081" s="98" t="s">
        <v>33395</v>
      </c>
      <c r="M3081" s="98" t="s">
        <v>33396</v>
      </c>
      <c r="N3081" s="97" t="s">
        <v>33397</v>
      </c>
      <c r="O3081" s="72" t="s">
        <v>22493</v>
      </c>
    </row>
    <row r="3082" spans="1:15" x14ac:dyDescent="0.25">
      <c r="A3082" s="71" t="s">
        <v>22490</v>
      </c>
      <c r="B3082" s="94" t="s">
        <v>33592</v>
      </c>
      <c r="C3082" s="94" t="s">
        <v>33593</v>
      </c>
      <c r="D3082" s="94" t="s">
        <v>22473</v>
      </c>
      <c r="E3082" s="94" t="s">
        <v>22519</v>
      </c>
      <c r="F3082" s="94" t="s">
        <v>45</v>
      </c>
      <c r="G3082" s="95">
        <v>1.85</v>
      </c>
      <c r="H3082" s="96">
        <v>1.11E-2</v>
      </c>
      <c r="I3082" s="97" t="s">
        <v>46</v>
      </c>
      <c r="J3082" s="94" t="s">
        <v>33594</v>
      </c>
      <c r="K3082" s="97" t="s">
        <v>48</v>
      </c>
      <c r="L3082" s="98" t="s">
        <v>33595</v>
      </c>
      <c r="M3082" s="98" t="s">
        <v>33596</v>
      </c>
      <c r="N3082" s="97" t="s">
        <v>33597</v>
      </c>
      <c r="O3082" s="72" t="s">
        <v>22493</v>
      </c>
    </row>
    <row r="3083" spans="1:15" x14ac:dyDescent="0.25">
      <c r="A3083" s="71" t="s">
        <v>22490</v>
      </c>
      <c r="B3083" s="94" t="s">
        <v>33598</v>
      </c>
      <c r="C3083" s="94" t="s">
        <v>33599</v>
      </c>
      <c r="D3083" s="94" t="s">
        <v>22473</v>
      </c>
      <c r="E3083" s="94" t="s">
        <v>22519</v>
      </c>
      <c r="F3083" s="94" t="s">
        <v>45</v>
      </c>
      <c r="G3083" s="95">
        <v>1.84</v>
      </c>
      <c r="H3083" s="96">
        <v>7.3699999999999998E-3</v>
      </c>
      <c r="I3083" s="97" t="s">
        <v>46</v>
      </c>
      <c r="J3083" s="94" t="s">
        <v>33600</v>
      </c>
      <c r="K3083" s="97" t="s">
        <v>48</v>
      </c>
      <c r="L3083" s="98" t="s">
        <v>33601</v>
      </c>
      <c r="M3083" s="98" t="s">
        <v>33602</v>
      </c>
      <c r="N3083" s="97" t="s">
        <v>33603</v>
      </c>
      <c r="O3083" s="72" t="s">
        <v>22493</v>
      </c>
    </row>
    <row r="3084" spans="1:15" x14ac:dyDescent="0.25">
      <c r="A3084" s="71" t="s">
        <v>22501</v>
      </c>
      <c r="B3084" s="94" t="s">
        <v>1632</v>
      </c>
      <c r="C3084" s="94" t="s">
        <v>1633</v>
      </c>
      <c r="D3084" s="94" t="s">
        <v>22473</v>
      </c>
      <c r="E3084" s="94" t="s">
        <v>33604</v>
      </c>
      <c r="F3084" s="94" t="s">
        <v>45</v>
      </c>
      <c r="G3084" s="95">
        <v>1.84</v>
      </c>
      <c r="H3084" s="96">
        <v>7.8899999999999994E-3</v>
      </c>
      <c r="I3084" s="97" t="s">
        <v>46</v>
      </c>
      <c r="J3084" s="94" t="s">
        <v>33605</v>
      </c>
      <c r="K3084" s="97" t="s">
        <v>48</v>
      </c>
      <c r="L3084" s="98" t="s">
        <v>1635</v>
      </c>
      <c r="M3084" s="98" t="s">
        <v>1636</v>
      </c>
      <c r="N3084" s="97" t="s">
        <v>29617</v>
      </c>
      <c r="O3084" s="72" t="s">
        <v>22493</v>
      </c>
    </row>
    <row r="3085" spans="1:15" x14ac:dyDescent="0.25">
      <c r="A3085" s="71" t="s">
        <v>22490</v>
      </c>
      <c r="B3085" s="94" t="s">
        <v>26023</v>
      </c>
      <c r="C3085" s="94" t="s">
        <v>26024</v>
      </c>
      <c r="D3085" s="94" t="s">
        <v>22473</v>
      </c>
      <c r="E3085" s="94" t="s">
        <v>22933</v>
      </c>
      <c r="F3085" s="94" t="s">
        <v>45</v>
      </c>
      <c r="G3085" s="95">
        <v>1.83</v>
      </c>
      <c r="H3085" s="96">
        <v>3.2799999999999999E-3</v>
      </c>
      <c r="I3085" s="97" t="s">
        <v>46</v>
      </c>
      <c r="J3085" s="94" t="s">
        <v>33606</v>
      </c>
      <c r="K3085" s="97" t="s">
        <v>48</v>
      </c>
      <c r="L3085" s="98" t="s">
        <v>26026</v>
      </c>
      <c r="M3085" s="98" t="s">
        <v>26027</v>
      </c>
      <c r="N3085" s="97" t="s">
        <v>26028</v>
      </c>
      <c r="O3085" s="99" t="s">
        <v>26029</v>
      </c>
    </row>
    <row r="3086" spans="1:15" x14ac:dyDescent="0.25">
      <c r="A3086" s="71" t="s">
        <v>22490</v>
      </c>
      <c r="B3086" s="94" t="s">
        <v>33607</v>
      </c>
      <c r="C3086" s="94" t="s">
        <v>33608</v>
      </c>
      <c r="D3086" s="94" t="s">
        <v>22473</v>
      </c>
      <c r="E3086" s="94" t="s">
        <v>22514</v>
      </c>
      <c r="F3086" s="94" t="s">
        <v>8907</v>
      </c>
      <c r="G3086" s="95">
        <v>1.83</v>
      </c>
      <c r="H3086" s="96">
        <v>5.0200000000000002E-3</v>
      </c>
      <c r="I3086" s="97" t="s">
        <v>46</v>
      </c>
      <c r="J3086" s="94" t="s">
        <v>33609</v>
      </c>
      <c r="K3086" s="97" t="s">
        <v>48</v>
      </c>
      <c r="L3086" s="98" t="s">
        <v>33610</v>
      </c>
      <c r="M3086" s="98" t="s">
        <v>33611</v>
      </c>
      <c r="N3086" s="97" t="s">
        <v>33612</v>
      </c>
      <c r="O3086" s="72" t="s">
        <v>22493</v>
      </c>
    </row>
    <row r="3087" spans="1:15" x14ac:dyDescent="0.25">
      <c r="A3087" s="71" t="s">
        <v>22490</v>
      </c>
      <c r="B3087" s="94" t="s">
        <v>17250</v>
      </c>
      <c r="C3087" s="94" t="s">
        <v>17251</v>
      </c>
      <c r="D3087" s="94" t="s">
        <v>22473</v>
      </c>
      <c r="E3087" s="94" t="s">
        <v>22999</v>
      </c>
      <c r="F3087" s="94" t="s">
        <v>45</v>
      </c>
      <c r="G3087" s="95">
        <v>1.83</v>
      </c>
      <c r="H3087" s="96">
        <v>3.2500000000000001E-2</v>
      </c>
      <c r="I3087" s="97" t="s">
        <v>46</v>
      </c>
      <c r="J3087" s="94" t="s">
        <v>33613</v>
      </c>
      <c r="K3087" s="97" t="s">
        <v>48</v>
      </c>
      <c r="L3087" s="98" t="s">
        <v>17253</v>
      </c>
      <c r="M3087" s="98" t="s">
        <v>22744</v>
      </c>
      <c r="N3087" s="97" t="s">
        <v>22745</v>
      </c>
      <c r="O3087" s="72" t="s">
        <v>22493</v>
      </c>
    </row>
    <row r="3088" spans="1:15" x14ac:dyDescent="0.25">
      <c r="A3088" s="71" t="s">
        <v>22490</v>
      </c>
      <c r="B3088" s="94" t="s">
        <v>33614</v>
      </c>
      <c r="C3088" s="94" t="s">
        <v>33615</v>
      </c>
      <c r="D3088" s="94" t="s">
        <v>22473</v>
      </c>
      <c r="E3088" s="94" t="s">
        <v>22621</v>
      </c>
      <c r="F3088" s="94" t="s">
        <v>8907</v>
      </c>
      <c r="G3088" s="95">
        <v>1.82</v>
      </c>
      <c r="H3088" s="96">
        <v>3.5900000000000001E-2</v>
      </c>
      <c r="I3088" s="97" t="s">
        <v>46</v>
      </c>
      <c r="J3088" s="94" t="s">
        <v>33616</v>
      </c>
      <c r="K3088" s="97" t="s">
        <v>48</v>
      </c>
      <c r="L3088" s="98" t="s">
        <v>33617</v>
      </c>
      <c r="M3088" s="98" t="s">
        <v>33618</v>
      </c>
      <c r="N3088" s="97" t="s">
        <v>33619</v>
      </c>
      <c r="O3088" s="72" t="s">
        <v>22493</v>
      </c>
    </row>
    <row r="3089" spans="1:15" x14ac:dyDescent="0.25">
      <c r="A3089" s="71" t="s">
        <v>22501</v>
      </c>
      <c r="B3089" s="94" t="s">
        <v>33620</v>
      </c>
      <c r="C3089" s="94" t="s">
        <v>33621</v>
      </c>
      <c r="D3089" s="94" t="s">
        <v>22473</v>
      </c>
      <c r="E3089" s="94" t="s">
        <v>23474</v>
      </c>
      <c r="F3089" s="94" t="s">
        <v>45</v>
      </c>
      <c r="G3089" s="95">
        <v>1.8</v>
      </c>
      <c r="H3089" s="96">
        <v>2.8799999999999999E-2</v>
      </c>
      <c r="I3089" s="97" t="s">
        <v>46</v>
      </c>
      <c r="J3089" s="94" t="s">
        <v>33622</v>
      </c>
      <c r="K3089" s="97" t="s">
        <v>48</v>
      </c>
      <c r="L3089" s="98" t="s">
        <v>33623</v>
      </c>
      <c r="M3089" s="98" t="s">
        <v>22493</v>
      </c>
      <c r="N3089" s="97" t="s">
        <v>33624</v>
      </c>
      <c r="O3089" s="72" t="s">
        <v>22493</v>
      </c>
    </row>
    <row r="3090" spans="1:15" x14ac:dyDescent="0.25">
      <c r="A3090" s="71" t="s">
        <v>22501</v>
      </c>
      <c r="B3090" s="94" t="s">
        <v>33625</v>
      </c>
      <c r="C3090" s="94" t="s">
        <v>33626</v>
      </c>
      <c r="D3090" s="94" t="s">
        <v>22473</v>
      </c>
      <c r="E3090" s="94" t="s">
        <v>33627</v>
      </c>
      <c r="F3090" s="94" t="s">
        <v>45</v>
      </c>
      <c r="G3090" s="95">
        <v>1.8</v>
      </c>
      <c r="H3090" s="96">
        <v>4.28E-3</v>
      </c>
      <c r="I3090" s="97" t="s">
        <v>46</v>
      </c>
      <c r="J3090" s="94" t="s">
        <v>33628</v>
      </c>
      <c r="K3090" s="97" t="s">
        <v>48</v>
      </c>
      <c r="L3090" s="98" t="s">
        <v>33629</v>
      </c>
      <c r="M3090" s="98" t="s">
        <v>33630</v>
      </c>
      <c r="N3090" s="97" t="s">
        <v>33631</v>
      </c>
      <c r="O3090" s="72" t="s">
        <v>22493</v>
      </c>
    </row>
    <row r="3091" spans="1:15" x14ac:dyDescent="0.25">
      <c r="A3091" s="71" t="s">
        <v>22490</v>
      </c>
      <c r="B3091" s="94" t="s">
        <v>33632</v>
      </c>
      <c r="C3091" s="94" t="s">
        <v>33633</v>
      </c>
      <c r="D3091" s="94" t="s">
        <v>22473</v>
      </c>
      <c r="E3091" s="94" t="s">
        <v>23474</v>
      </c>
      <c r="F3091" s="94" t="s">
        <v>45</v>
      </c>
      <c r="G3091" s="95">
        <v>1.8</v>
      </c>
      <c r="H3091" s="96">
        <v>1.5399999999999999E-3</v>
      </c>
      <c r="I3091" s="97" t="s">
        <v>46</v>
      </c>
      <c r="J3091" s="94" t="s">
        <v>33634</v>
      </c>
      <c r="K3091" s="97" t="s">
        <v>48</v>
      </c>
      <c r="L3091" s="98" t="s">
        <v>33635</v>
      </c>
      <c r="M3091" s="98" t="s">
        <v>33636</v>
      </c>
      <c r="N3091" s="97" t="s">
        <v>33637</v>
      </c>
      <c r="O3091" s="72" t="s">
        <v>22493</v>
      </c>
    </row>
    <row r="3092" spans="1:15" x14ac:dyDescent="0.25">
      <c r="A3092" s="71" t="s">
        <v>22490</v>
      </c>
      <c r="B3092" s="94" t="s">
        <v>33638</v>
      </c>
      <c r="C3092" s="94" t="s">
        <v>33639</v>
      </c>
      <c r="D3092" s="94" t="s">
        <v>22473</v>
      </c>
      <c r="E3092" s="94" t="s">
        <v>22547</v>
      </c>
      <c r="F3092" s="94" t="s">
        <v>45</v>
      </c>
      <c r="G3092" s="95">
        <v>1.8</v>
      </c>
      <c r="H3092" s="96">
        <v>2.1199999999999999E-3</v>
      </c>
      <c r="I3092" s="97" t="s">
        <v>46</v>
      </c>
      <c r="J3092" s="94" t="s">
        <v>33640</v>
      </c>
      <c r="K3092" s="97" t="s">
        <v>48</v>
      </c>
      <c r="L3092" s="98" t="s">
        <v>33641</v>
      </c>
      <c r="M3092" s="98" t="s">
        <v>33642</v>
      </c>
      <c r="N3092" s="97" t="s">
        <v>33643</v>
      </c>
      <c r="O3092" s="72" t="s">
        <v>22493</v>
      </c>
    </row>
    <row r="3093" spans="1:15" x14ac:dyDescent="0.25">
      <c r="A3093" s="71" t="s">
        <v>22501</v>
      </c>
      <c r="B3093" s="94" t="s">
        <v>33644</v>
      </c>
      <c r="C3093" s="94" t="s">
        <v>33645</v>
      </c>
      <c r="D3093" s="94" t="s">
        <v>22473</v>
      </c>
      <c r="E3093" s="94" t="s">
        <v>22999</v>
      </c>
      <c r="F3093" s="94" t="s">
        <v>8907</v>
      </c>
      <c r="G3093" s="95">
        <v>1.8</v>
      </c>
      <c r="H3093" s="96">
        <v>1.7099999999999999E-3</v>
      </c>
      <c r="I3093" s="97" t="s">
        <v>46</v>
      </c>
      <c r="J3093" s="94" t="s">
        <v>33646</v>
      </c>
      <c r="K3093" s="97" t="s">
        <v>48</v>
      </c>
      <c r="L3093" s="98" t="s">
        <v>33647</v>
      </c>
      <c r="M3093" s="98" t="s">
        <v>33648</v>
      </c>
      <c r="N3093" s="97" t="s">
        <v>33649</v>
      </c>
      <c r="O3093" s="72" t="s">
        <v>22493</v>
      </c>
    </row>
    <row r="3094" spans="1:15" x14ac:dyDescent="0.25">
      <c r="A3094" s="71" t="s">
        <v>22501</v>
      </c>
      <c r="B3094" s="94" t="s">
        <v>33650</v>
      </c>
      <c r="C3094" s="94" t="s">
        <v>33651</v>
      </c>
      <c r="D3094" s="94" t="s">
        <v>22473</v>
      </c>
      <c r="E3094" s="94" t="s">
        <v>22537</v>
      </c>
      <c r="F3094" s="94" t="s">
        <v>8907</v>
      </c>
      <c r="G3094" s="95">
        <v>1.79</v>
      </c>
      <c r="H3094" s="96">
        <v>3.4199999999999999E-3</v>
      </c>
      <c r="I3094" s="97" t="s">
        <v>46</v>
      </c>
      <c r="J3094" s="94" t="s">
        <v>33652</v>
      </c>
      <c r="K3094" s="97" t="s">
        <v>48</v>
      </c>
      <c r="L3094" s="98" t="s">
        <v>33653</v>
      </c>
      <c r="M3094" s="98" t="s">
        <v>33654</v>
      </c>
      <c r="N3094" s="97" t="s">
        <v>33655</v>
      </c>
      <c r="O3094" s="99" t="s">
        <v>33656</v>
      </c>
    </row>
    <row r="3095" spans="1:15" x14ac:dyDescent="0.25">
      <c r="A3095" s="71" t="s">
        <v>22490</v>
      </c>
      <c r="B3095" s="94" t="s">
        <v>5133</v>
      </c>
      <c r="C3095" s="94" t="s">
        <v>5134</v>
      </c>
      <c r="D3095" s="94" t="s">
        <v>22473</v>
      </c>
      <c r="E3095" s="94" t="s">
        <v>22621</v>
      </c>
      <c r="F3095" s="94" t="s">
        <v>8907</v>
      </c>
      <c r="G3095" s="95">
        <v>1.79</v>
      </c>
      <c r="H3095" s="96">
        <v>2.98E-3</v>
      </c>
      <c r="I3095" s="97" t="s">
        <v>46</v>
      </c>
      <c r="J3095" s="94" t="s">
        <v>33657</v>
      </c>
      <c r="K3095" s="97" t="s">
        <v>48</v>
      </c>
      <c r="L3095" s="98" t="s">
        <v>5136</v>
      </c>
      <c r="M3095" s="98" t="s">
        <v>33658</v>
      </c>
      <c r="N3095" s="97" t="s">
        <v>33659</v>
      </c>
      <c r="O3095" s="72" t="s">
        <v>22493</v>
      </c>
    </row>
    <row r="3096" spans="1:15" x14ac:dyDescent="0.25">
      <c r="A3096" s="71" t="s">
        <v>22501</v>
      </c>
      <c r="B3096" s="94" t="s">
        <v>2696</v>
      </c>
      <c r="C3096" s="94" t="s">
        <v>2697</v>
      </c>
      <c r="D3096" s="94" t="s">
        <v>22473</v>
      </c>
      <c r="E3096" s="94" t="s">
        <v>22514</v>
      </c>
      <c r="F3096" s="94" t="s">
        <v>45</v>
      </c>
      <c r="G3096" s="95">
        <v>1.79</v>
      </c>
      <c r="H3096" s="96">
        <v>3.2000000000000002E-3</v>
      </c>
      <c r="I3096" s="97" t="s">
        <v>46</v>
      </c>
      <c r="J3096" s="94" t="s">
        <v>25028</v>
      </c>
      <c r="K3096" s="97" t="s">
        <v>48</v>
      </c>
      <c r="L3096" s="98" t="s">
        <v>2699</v>
      </c>
      <c r="M3096" s="98" t="s">
        <v>25029</v>
      </c>
      <c r="N3096" s="97" t="s">
        <v>25030</v>
      </c>
      <c r="O3096" s="72" t="s">
        <v>22493</v>
      </c>
    </row>
    <row r="3097" spans="1:15" x14ac:dyDescent="0.25">
      <c r="A3097" s="71" t="s">
        <v>22490</v>
      </c>
      <c r="B3097" s="94" t="s">
        <v>29630</v>
      </c>
      <c r="C3097" s="94" t="s">
        <v>29631</v>
      </c>
      <c r="D3097" s="94" t="s">
        <v>22473</v>
      </c>
      <c r="E3097" s="94" t="s">
        <v>23474</v>
      </c>
      <c r="F3097" s="94" t="s">
        <v>45</v>
      </c>
      <c r="G3097" s="95">
        <v>1.79</v>
      </c>
      <c r="H3097" s="96">
        <v>5.2399999999999999E-3</v>
      </c>
      <c r="I3097" s="97" t="s">
        <v>46</v>
      </c>
      <c r="J3097" s="94" t="s">
        <v>33660</v>
      </c>
      <c r="K3097" s="97" t="s">
        <v>48</v>
      </c>
      <c r="L3097" s="98" t="s">
        <v>29634</v>
      </c>
      <c r="M3097" s="98" t="s">
        <v>29635</v>
      </c>
      <c r="N3097" s="97" t="s">
        <v>29636</v>
      </c>
      <c r="O3097" s="72" t="s">
        <v>22493</v>
      </c>
    </row>
    <row r="3098" spans="1:15" x14ac:dyDescent="0.25">
      <c r="A3098" s="71" t="s">
        <v>22501</v>
      </c>
      <c r="B3098" s="94" t="s">
        <v>19062</v>
      </c>
      <c r="C3098" s="94" t="s">
        <v>19063</v>
      </c>
      <c r="D3098" s="94" t="s">
        <v>22473</v>
      </c>
      <c r="E3098" s="94" t="s">
        <v>22547</v>
      </c>
      <c r="F3098" s="94" t="s">
        <v>8907</v>
      </c>
      <c r="G3098" s="95">
        <v>1.78</v>
      </c>
      <c r="H3098" s="96">
        <v>1.8499999999999999E-2</v>
      </c>
      <c r="I3098" s="97" t="s">
        <v>46</v>
      </c>
      <c r="J3098" s="94" t="s">
        <v>33661</v>
      </c>
      <c r="K3098" s="97" t="s">
        <v>48</v>
      </c>
      <c r="L3098" s="98" t="s">
        <v>19065</v>
      </c>
      <c r="M3098" s="98" t="s">
        <v>19066</v>
      </c>
      <c r="N3098" s="97" t="s">
        <v>33662</v>
      </c>
      <c r="O3098" s="72" t="s">
        <v>22493</v>
      </c>
    </row>
    <row r="3099" spans="1:15" x14ac:dyDescent="0.25">
      <c r="A3099" s="71" t="s">
        <v>22501</v>
      </c>
      <c r="B3099" s="94" t="s">
        <v>24579</v>
      </c>
      <c r="C3099" s="94" t="s">
        <v>24580</v>
      </c>
      <c r="D3099" s="94" t="s">
        <v>22473</v>
      </c>
      <c r="E3099" s="94" t="s">
        <v>22547</v>
      </c>
      <c r="F3099" s="94" t="s">
        <v>45</v>
      </c>
      <c r="G3099" s="95">
        <v>1.78</v>
      </c>
      <c r="H3099" s="96">
        <v>1.6799999999999999E-2</v>
      </c>
      <c r="I3099" s="97" t="s">
        <v>46</v>
      </c>
      <c r="J3099" s="94" t="s">
        <v>33663</v>
      </c>
      <c r="K3099" s="97" t="s">
        <v>48</v>
      </c>
      <c r="L3099" s="98" t="s">
        <v>24582</v>
      </c>
      <c r="M3099" s="98" t="s">
        <v>24583</v>
      </c>
      <c r="N3099" s="97" t="s">
        <v>24584</v>
      </c>
      <c r="O3099" s="99" t="s">
        <v>24585</v>
      </c>
    </row>
    <row r="3100" spans="1:15" x14ac:dyDescent="0.25">
      <c r="A3100" s="71" t="s">
        <v>22490</v>
      </c>
      <c r="B3100" s="94" t="s">
        <v>26614</v>
      </c>
      <c r="C3100" s="94" t="s">
        <v>26615</v>
      </c>
      <c r="D3100" s="94" t="s">
        <v>22473</v>
      </c>
      <c r="E3100" s="94" t="s">
        <v>33664</v>
      </c>
      <c r="F3100" s="94" t="s">
        <v>45</v>
      </c>
      <c r="G3100" s="95">
        <v>1.77</v>
      </c>
      <c r="H3100" s="96">
        <v>2.0400000000000001E-3</v>
      </c>
      <c r="I3100" s="97" t="s">
        <v>46</v>
      </c>
      <c r="J3100" s="94" t="s">
        <v>33665</v>
      </c>
      <c r="K3100" s="97" t="s">
        <v>48</v>
      </c>
      <c r="L3100" s="98" t="s">
        <v>26617</v>
      </c>
      <c r="M3100" s="98" t="s">
        <v>26618</v>
      </c>
      <c r="N3100" s="97" t="s">
        <v>26619</v>
      </c>
      <c r="O3100" s="72" t="s">
        <v>22493</v>
      </c>
    </row>
    <row r="3101" spans="1:15" x14ac:dyDescent="0.25">
      <c r="A3101" s="71" t="s">
        <v>22501</v>
      </c>
      <c r="B3101" s="94" t="s">
        <v>33666</v>
      </c>
      <c r="C3101" s="94" t="s">
        <v>33667</v>
      </c>
      <c r="D3101" s="94" t="s">
        <v>22473</v>
      </c>
      <c r="E3101" s="94" t="s">
        <v>22721</v>
      </c>
      <c r="F3101" s="94" t="s">
        <v>8907</v>
      </c>
      <c r="G3101" s="95">
        <v>1.77</v>
      </c>
      <c r="H3101" s="96">
        <v>5.2300000000000003E-3</v>
      </c>
      <c r="I3101" s="97" t="s">
        <v>46</v>
      </c>
      <c r="J3101" s="94" t="s">
        <v>33668</v>
      </c>
      <c r="K3101" s="97" t="s">
        <v>48</v>
      </c>
      <c r="L3101" s="98" t="s">
        <v>33669</v>
      </c>
      <c r="M3101" s="98" t="s">
        <v>33670</v>
      </c>
      <c r="N3101" s="97" t="s">
        <v>33671</v>
      </c>
      <c r="O3101" s="72" t="s">
        <v>22493</v>
      </c>
    </row>
    <row r="3102" spans="1:15" x14ac:dyDescent="0.25">
      <c r="A3102" s="71" t="s">
        <v>22490</v>
      </c>
      <c r="B3102" s="94" t="s">
        <v>33672</v>
      </c>
      <c r="C3102" s="94" t="s">
        <v>33673</v>
      </c>
      <c r="D3102" s="94" t="s">
        <v>22473</v>
      </c>
      <c r="E3102" s="94" t="s">
        <v>32559</v>
      </c>
      <c r="F3102" s="94" t="s">
        <v>8907</v>
      </c>
      <c r="G3102" s="95">
        <v>1.77</v>
      </c>
      <c r="H3102" s="96">
        <v>3.49E-2</v>
      </c>
      <c r="I3102" s="97" t="s">
        <v>46</v>
      </c>
      <c r="J3102" s="94" t="s">
        <v>33674</v>
      </c>
      <c r="K3102" s="97" t="s">
        <v>48</v>
      </c>
      <c r="L3102" s="98" t="s">
        <v>33675</v>
      </c>
      <c r="M3102" s="98" t="s">
        <v>33676</v>
      </c>
      <c r="N3102" s="97" t="s">
        <v>33677</v>
      </c>
      <c r="O3102" s="72" t="s">
        <v>22493</v>
      </c>
    </row>
    <row r="3103" spans="1:15" x14ac:dyDescent="0.25">
      <c r="A3103" s="71" t="s">
        <v>22490</v>
      </c>
      <c r="B3103" s="94" t="s">
        <v>4852</v>
      </c>
      <c r="C3103" s="94" t="s">
        <v>4853</v>
      </c>
      <c r="D3103" s="94" t="s">
        <v>22473</v>
      </c>
      <c r="E3103" s="94" t="s">
        <v>22526</v>
      </c>
      <c r="F3103" s="94" t="s">
        <v>45</v>
      </c>
      <c r="G3103" s="95">
        <v>1.76</v>
      </c>
      <c r="H3103" s="96">
        <v>8.5800000000000008E-3</v>
      </c>
      <c r="I3103" s="97" t="s">
        <v>46</v>
      </c>
      <c r="J3103" s="94" t="s">
        <v>33678</v>
      </c>
      <c r="K3103" s="97" t="s">
        <v>48</v>
      </c>
      <c r="L3103" s="98" t="s">
        <v>4855</v>
      </c>
      <c r="M3103" s="98" t="s">
        <v>33679</v>
      </c>
      <c r="N3103" s="97" t="s">
        <v>33680</v>
      </c>
      <c r="O3103" s="72" t="s">
        <v>22493</v>
      </c>
    </row>
    <row r="3104" spans="1:15" x14ac:dyDescent="0.25">
      <c r="A3104" s="71" t="s">
        <v>22490</v>
      </c>
      <c r="B3104" s="94" t="s">
        <v>28970</v>
      </c>
      <c r="C3104" s="94" t="s">
        <v>28971</v>
      </c>
      <c r="D3104" s="94" t="s">
        <v>22473</v>
      </c>
      <c r="E3104" s="94" t="s">
        <v>22933</v>
      </c>
      <c r="F3104" s="94" t="s">
        <v>45</v>
      </c>
      <c r="G3104" s="95">
        <v>1.76</v>
      </c>
      <c r="H3104" s="96">
        <v>4.6899999999999997E-3</v>
      </c>
      <c r="I3104" s="97" t="s">
        <v>46</v>
      </c>
      <c r="J3104" s="94" t="s">
        <v>33681</v>
      </c>
      <c r="K3104" s="97" t="s">
        <v>48</v>
      </c>
      <c r="L3104" s="98" t="s">
        <v>28973</v>
      </c>
      <c r="M3104" s="98" t="s">
        <v>28974</v>
      </c>
      <c r="N3104" s="97" t="s">
        <v>28975</v>
      </c>
      <c r="O3104" s="99" t="s">
        <v>28976</v>
      </c>
    </row>
    <row r="3105" spans="1:15" x14ac:dyDescent="0.25">
      <c r="A3105" s="71" t="s">
        <v>22490</v>
      </c>
      <c r="B3105" s="94" t="s">
        <v>33682</v>
      </c>
      <c r="C3105" s="94" t="s">
        <v>33683</v>
      </c>
      <c r="D3105" s="94" t="s">
        <v>22473</v>
      </c>
      <c r="E3105" s="94" t="s">
        <v>22519</v>
      </c>
      <c r="F3105" s="94" t="s">
        <v>8907</v>
      </c>
      <c r="G3105" s="95">
        <v>1.75</v>
      </c>
      <c r="H3105" s="96">
        <v>1.34E-2</v>
      </c>
      <c r="I3105" s="97" t="s">
        <v>46</v>
      </c>
      <c r="J3105" s="94" t="s">
        <v>33684</v>
      </c>
      <c r="K3105" s="97" t="s">
        <v>48</v>
      </c>
      <c r="L3105" s="98" t="s">
        <v>33685</v>
      </c>
      <c r="M3105" s="98" t="s">
        <v>33686</v>
      </c>
      <c r="N3105" s="97" t="s">
        <v>33687</v>
      </c>
      <c r="O3105" s="72" t="s">
        <v>22493</v>
      </c>
    </row>
    <row r="3106" spans="1:15" x14ac:dyDescent="0.25">
      <c r="A3106" s="71" t="s">
        <v>22490</v>
      </c>
      <c r="B3106" s="94" t="s">
        <v>23224</v>
      </c>
      <c r="C3106" s="94" t="s">
        <v>23225</v>
      </c>
      <c r="D3106" s="94" t="s">
        <v>22473</v>
      </c>
      <c r="E3106" s="94" t="s">
        <v>22621</v>
      </c>
      <c r="F3106" s="94" t="s">
        <v>45</v>
      </c>
      <c r="G3106" s="95">
        <v>1.75</v>
      </c>
      <c r="H3106" s="96">
        <v>3.1199999999999999E-3</v>
      </c>
      <c r="I3106" s="97" t="s">
        <v>46</v>
      </c>
      <c r="J3106" s="94" t="s">
        <v>33688</v>
      </c>
      <c r="K3106" s="97" t="s">
        <v>48</v>
      </c>
      <c r="L3106" s="98" t="s">
        <v>23227</v>
      </c>
      <c r="M3106" s="98" t="s">
        <v>23228</v>
      </c>
      <c r="N3106" s="97" t="s">
        <v>23229</v>
      </c>
      <c r="O3106" s="99" t="s">
        <v>23230</v>
      </c>
    </row>
    <row r="3107" spans="1:15" x14ac:dyDescent="0.25">
      <c r="A3107" s="71" t="s">
        <v>22501</v>
      </c>
      <c r="B3107" s="94" t="s">
        <v>17266</v>
      </c>
      <c r="C3107" s="94" t="s">
        <v>17267</v>
      </c>
      <c r="D3107" s="94" t="s">
        <v>22473</v>
      </c>
      <c r="E3107" s="94" t="s">
        <v>22547</v>
      </c>
      <c r="F3107" s="94" t="s">
        <v>45</v>
      </c>
      <c r="G3107" s="95">
        <v>1.75</v>
      </c>
      <c r="H3107" s="96">
        <v>1.5299999999999999E-2</v>
      </c>
      <c r="I3107" s="97" t="s">
        <v>46</v>
      </c>
      <c r="J3107" s="94" t="s">
        <v>33689</v>
      </c>
      <c r="K3107" s="97" t="s">
        <v>48</v>
      </c>
      <c r="L3107" s="98" t="s">
        <v>17269</v>
      </c>
      <c r="M3107" s="98" t="s">
        <v>33690</v>
      </c>
      <c r="N3107" s="97" t="s">
        <v>33691</v>
      </c>
      <c r="O3107" s="72" t="s">
        <v>22493</v>
      </c>
    </row>
    <row r="3108" spans="1:15" x14ac:dyDescent="0.25">
      <c r="A3108" s="71" t="s">
        <v>22490</v>
      </c>
      <c r="B3108" s="94" t="s">
        <v>33692</v>
      </c>
      <c r="C3108" s="94" t="s">
        <v>33693</v>
      </c>
      <c r="D3108" s="94" t="s">
        <v>22473</v>
      </c>
      <c r="E3108" s="94" t="s">
        <v>22514</v>
      </c>
      <c r="F3108" s="94" t="s">
        <v>8907</v>
      </c>
      <c r="G3108" s="95">
        <v>1.74</v>
      </c>
      <c r="H3108" s="96">
        <v>1.6199999999999999E-3</v>
      </c>
      <c r="I3108" s="97" t="s">
        <v>46</v>
      </c>
      <c r="J3108" s="94" t="s">
        <v>33694</v>
      </c>
      <c r="K3108" s="97" t="s">
        <v>48</v>
      </c>
      <c r="L3108" s="98" t="s">
        <v>33695</v>
      </c>
      <c r="M3108" s="98" t="s">
        <v>33696</v>
      </c>
      <c r="N3108" s="97" t="s">
        <v>33697</v>
      </c>
      <c r="O3108" s="72" t="s">
        <v>22493</v>
      </c>
    </row>
    <row r="3109" spans="1:15" x14ac:dyDescent="0.25">
      <c r="A3109" s="71" t="s">
        <v>22490</v>
      </c>
      <c r="B3109" s="94" t="s">
        <v>33698</v>
      </c>
      <c r="C3109" s="94" t="s">
        <v>33699</v>
      </c>
      <c r="D3109" s="94" t="s">
        <v>22473</v>
      </c>
      <c r="E3109" s="94" t="s">
        <v>22514</v>
      </c>
      <c r="F3109" s="94" t="s">
        <v>8907</v>
      </c>
      <c r="G3109" s="95">
        <v>1.73</v>
      </c>
      <c r="H3109" s="96">
        <v>1.24E-2</v>
      </c>
      <c r="I3109" s="97" t="s">
        <v>46</v>
      </c>
      <c r="J3109" s="94" t="s">
        <v>33700</v>
      </c>
      <c r="K3109" s="97" t="s">
        <v>48</v>
      </c>
      <c r="L3109" s="98" t="s">
        <v>33701</v>
      </c>
      <c r="M3109" s="98" t="s">
        <v>33702</v>
      </c>
      <c r="N3109" s="97" t="s">
        <v>33703</v>
      </c>
      <c r="O3109" s="72" t="s">
        <v>22493</v>
      </c>
    </row>
    <row r="3110" spans="1:15" x14ac:dyDescent="0.25">
      <c r="A3110" s="71" t="s">
        <v>22490</v>
      </c>
      <c r="B3110" s="94" t="s">
        <v>33704</v>
      </c>
      <c r="C3110" s="94" t="s">
        <v>33705</v>
      </c>
      <c r="D3110" s="94" t="s">
        <v>22473</v>
      </c>
      <c r="E3110" s="94" t="s">
        <v>22547</v>
      </c>
      <c r="F3110" s="94" t="s">
        <v>8907</v>
      </c>
      <c r="G3110" s="95">
        <v>1.73</v>
      </c>
      <c r="H3110" s="96">
        <v>9.5600000000000008E-3</v>
      </c>
      <c r="I3110" s="97" t="s">
        <v>46</v>
      </c>
      <c r="J3110" s="94" t="s">
        <v>33706</v>
      </c>
      <c r="K3110" s="97" t="s">
        <v>48</v>
      </c>
      <c r="L3110" s="98" t="s">
        <v>33707</v>
      </c>
      <c r="M3110" s="98" t="s">
        <v>33708</v>
      </c>
      <c r="N3110" s="97" t="s">
        <v>33709</v>
      </c>
      <c r="O3110" s="72" t="s">
        <v>22493</v>
      </c>
    </row>
    <row r="3111" spans="1:15" x14ac:dyDescent="0.25">
      <c r="A3111" s="71" t="s">
        <v>22501</v>
      </c>
      <c r="B3111" s="94" t="s">
        <v>27087</v>
      </c>
      <c r="C3111" s="94" t="s">
        <v>27088</v>
      </c>
      <c r="D3111" s="94" t="s">
        <v>22473</v>
      </c>
      <c r="E3111" s="94" t="s">
        <v>22547</v>
      </c>
      <c r="F3111" s="94" t="s">
        <v>8907</v>
      </c>
      <c r="G3111" s="95">
        <v>1.72</v>
      </c>
      <c r="H3111" s="96">
        <v>7.4900000000000001E-3</v>
      </c>
      <c r="I3111" s="97" t="s">
        <v>46</v>
      </c>
      <c r="J3111" s="94" t="s">
        <v>33710</v>
      </c>
      <c r="K3111" s="97" t="s">
        <v>48</v>
      </c>
      <c r="L3111" s="98" t="s">
        <v>27090</v>
      </c>
      <c r="M3111" s="98" t="s">
        <v>22493</v>
      </c>
      <c r="N3111" s="97" t="s">
        <v>27091</v>
      </c>
      <c r="O3111" s="72" t="s">
        <v>22493</v>
      </c>
    </row>
    <row r="3112" spans="1:15" x14ac:dyDescent="0.25">
      <c r="A3112" s="71" t="s">
        <v>22490</v>
      </c>
      <c r="B3112" s="94" t="s">
        <v>33711</v>
      </c>
      <c r="C3112" s="94" t="s">
        <v>33712</v>
      </c>
      <c r="D3112" s="94" t="s">
        <v>22473</v>
      </c>
      <c r="E3112" s="94" t="s">
        <v>22519</v>
      </c>
      <c r="F3112" s="94" t="s">
        <v>45</v>
      </c>
      <c r="G3112" s="95">
        <v>1.72</v>
      </c>
      <c r="H3112" s="96">
        <v>2.1900000000000001E-3</v>
      </c>
      <c r="I3112" s="97" t="s">
        <v>46</v>
      </c>
      <c r="J3112" s="94" t="s">
        <v>33713</v>
      </c>
      <c r="K3112" s="97" t="s">
        <v>48</v>
      </c>
      <c r="L3112" s="98" t="s">
        <v>33714</v>
      </c>
      <c r="M3112" s="98" t="s">
        <v>22493</v>
      </c>
      <c r="N3112" s="97" t="s">
        <v>33715</v>
      </c>
      <c r="O3112" s="72" t="s">
        <v>22493</v>
      </c>
    </row>
    <row r="3113" spans="1:15" x14ac:dyDescent="0.25">
      <c r="A3113" s="71" t="s">
        <v>22501</v>
      </c>
      <c r="B3113" s="94" t="s">
        <v>33716</v>
      </c>
      <c r="C3113" s="94" t="s">
        <v>33717</v>
      </c>
      <c r="D3113" s="94" t="s">
        <v>22473</v>
      </c>
      <c r="E3113" s="94" t="s">
        <v>33604</v>
      </c>
      <c r="F3113" s="94" t="s">
        <v>8907</v>
      </c>
      <c r="G3113" s="95">
        <v>1.72</v>
      </c>
      <c r="H3113" s="96">
        <v>2.8400000000000002E-2</v>
      </c>
      <c r="I3113" s="97" t="s">
        <v>46</v>
      </c>
      <c r="J3113" s="94" t="s">
        <v>33718</v>
      </c>
      <c r="K3113" s="97" t="s">
        <v>48</v>
      </c>
      <c r="L3113" s="98" t="s">
        <v>33719</v>
      </c>
      <c r="M3113" s="98" t="s">
        <v>33720</v>
      </c>
      <c r="N3113" s="97" t="s">
        <v>33721</v>
      </c>
      <c r="O3113" s="72" t="s">
        <v>22493</v>
      </c>
    </row>
    <row r="3114" spans="1:15" x14ac:dyDescent="0.25">
      <c r="A3114" s="71" t="s">
        <v>22490</v>
      </c>
      <c r="B3114" s="94" t="s">
        <v>33722</v>
      </c>
      <c r="C3114" s="94" t="s">
        <v>33723</v>
      </c>
      <c r="D3114" s="94" t="s">
        <v>22473</v>
      </c>
      <c r="E3114" s="94" t="s">
        <v>30979</v>
      </c>
      <c r="F3114" s="94" t="s">
        <v>8907</v>
      </c>
      <c r="G3114" s="95">
        <v>1.71</v>
      </c>
      <c r="H3114" s="96">
        <v>6.9199999999999999E-3</v>
      </c>
      <c r="I3114" s="97" t="s">
        <v>46</v>
      </c>
      <c r="J3114" s="94" t="s">
        <v>33724</v>
      </c>
      <c r="K3114" s="97" t="s">
        <v>48</v>
      </c>
      <c r="L3114" s="98" t="s">
        <v>33725</v>
      </c>
      <c r="M3114" s="98" t="s">
        <v>33726</v>
      </c>
      <c r="N3114" s="97" t="s">
        <v>33727</v>
      </c>
      <c r="O3114" s="72" t="s">
        <v>22493</v>
      </c>
    </row>
    <row r="3115" spans="1:15" x14ac:dyDescent="0.25">
      <c r="A3115" s="71" t="s">
        <v>22490</v>
      </c>
      <c r="B3115" s="94" t="s">
        <v>20379</v>
      </c>
      <c r="C3115" s="94" t="s">
        <v>20380</v>
      </c>
      <c r="D3115" s="94" t="s">
        <v>22473</v>
      </c>
      <c r="E3115" s="94" t="s">
        <v>22519</v>
      </c>
      <c r="F3115" s="94" t="s">
        <v>8907</v>
      </c>
      <c r="G3115" s="95">
        <v>1.7</v>
      </c>
      <c r="H3115" s="96">
        <v>1.5800000000000002E-2</v>
      </c>
      <c r="I3115" s="97" t="s">
        <v>46</v>
      </c>
      <c r="J3115" s="94" t="s">
        <v>33728</v>
      </c>
      <c r="K3115" s="97" t="s">
        <v>48</v>
      </c>
      <c r="L3115" s="98" t="s">
        <v>20382</v>
      </c>
      <c r="M3115" s="98" t="s">
        <v>33729</v>
      </c>
      <c r="N3115" s="97" t="s">
        <v>33730</v>
      </c>
      <c r="O3115" s="72" t="s">
        <v>22493</v>
      </c>
    </row>
    <row r="3116" spans="1:15" x14ac:dyDescent="0.25">
      <c r="A3116" s="71" t="s">
        <v>22490</v>
      </c>
      <c r="B3116" s="94" t="s">
        <v>33731</v>
      </c>
      <c r="C3116" s="94" t="s">
        <v>33732</v>
      </c>
      <c r="D3116" s="94" t="s">
        <v>22473</v>
      </c>
      <c r="E3116" s="94" t="s">
        <v>22514</v>
      </c>
      <c r="F3116" s="94" t="s">
        <v>8907</v>
      </c>
      <c r="G3116" s="95">
        <v>1.7</v>
      </c>
      <c r="H3116" s="96">
        <v>5.1699999999999999E-4</v>
      </c>
      <c r="I3116" s="97" t="s">
        <v>46</v>
      </c>
      <c r="J3116" s="94" t="s">
        <v>33733</v>
      </c>
      <c r="K3116" s="97" t="s">
        <v>48</v>
      </c>
      <c r="L3116" s="98" t="s">
        <v>33734</v>
      </c>
      <c r="M3116" s="98" t="s">
        <v>33735</v>
      </c>
      <c r="N3116" s="97" t="s">
        <v>33736</v>
      </c>
      <c r="O3116" s="72" t="s">
        <v>22493</v>
      </c>
    </row>
    <row r="3117" spans="1:15" x14ac:dyDescent="0.25">
      <c r="A3117" s="71" t="s">
        <v>22490</v>
      </c>
      <c r="B3117" s="94" t="s">
        <v>33737</v>
      </c>
      <c r="C3117" s="94" t="s">
        <v>33738</v>
      </c>
      <c r="D3117" s="94" t="s">
        <v>22473</v>
      </c>
      <c r="E3117" s="94" t="s">
        <v>22514</v>
      </c>
      <c r="F3117" s="94" t="s">
        <v>45</v>
      </c>
      <c r="G3117" s="95">
        <v>1.69</v>
      </c>
      <c r="H3117" s="96">
        <v>2.7199999999999998E-2</v>
      </c>
      <c r="I3117" s="97" t="s">
        <v>46</v>
      </c>
      <c r="J3117" s="94" t="s">
        <v>33739</v>
      </c>
      <c r="K3117" s="97" t="s">
        <v>48</v>
      </c>
      <c r="L3117" s="98" t="s">
        <v>33740</v>
      </c>
      <c r="M3117" s="98" t="s">
        <v>33741</v>
      </c>
      <c r="N3117" s="97" t="s">
        <v>33742</v>
      </c>
      <c r="O3117" s="72" t="s">
        <v>22493</v>
      </c>
    </row>
    <row r="3118" spans="1:15" x14ac:dyDescent="0.25">
      <c r="A3118" s="71" t="s">
        <v>22501</v>
      </c>
      <c r="B3118" s="94" t="s">
        <v>30319</v>
      </c>
      <c r="C3118" s="94" t="s">
        <v>30320</v>
      </c>
      <c r="D3118" s="94" t="s">
        <v>22473</v>
      </c>
      <c r="E3118" s="94" t="s">
        <v>22519</v>
      </c>
      <c r="F3118" s="94" t="s">
        <v>8907</v>
      </c>
      <c r="G3118" s="95">
        <v>1.68</v>
      </c>
      <c r="H3118" s="96">
        <v>2.9100000000000001E-2</v>
      </c>
      <c r="I3118" s="97" t="s">
        <v>46</v>
      </c>
      <c r="J3118" s="94" t="s">
        <v>33743</v>
      </c>
      <c r="K3118" s="97" t="s">
        <v>48</v>
      </c>
      <c r="L3118" s="98" t="s">
        <v>30322</v>
      </c>
      <c r="M3118" s="98" t="s">
        <v>30323</v>
      </c>
      <c r="N3118" s="97" t="s">
        <v>30324</v>
      </c>
      <c r="O3118" s="72" t="s">
        <v>22493</v>
      </c>
    </row>
    <row r="3119" spans="1:15" x14ac:dyDescent="0.25">
      <c r="A3119" s="71" t="s">
        <v>22490</v>
      </c>
      <c r="B3119" s="94" t="s">
        <v>2679</v>
      </c>
      <c r="C3119" s="94" t="s">
        <v>2680</v>
      </c>
      <c r="D3119" s="94" t="s">
        <v>22473</v>
      </c>
      <c r="E3119" s="94" t="s">
        <v>22514</v>
      </c>
      <c r="F3119" s="94" t="s">
        <v>45</v>
      </c>
      <c r="G3119" s="95">
        <v>1.68</v>
      </c>
      <c r="H3119" s="96">
        <v>8.6599999999999993E-3</v>
      </c>
      <c r="I3119" s="97" t="s">
        <v>46</v>
      </c>
      <c r="J3119" s="94" t="s">
        <v>33321</v>
      </c>
      <c r="K3119" s="97" t="s">
        <v>48</v>
      </c>
      <c r="L3119" s="98" t="s">
        <v>2682</v>
      </c>
      <c r="M3119" s="98" t="s">
        <v>29694</v>
      </c>
      <c r="N3119" s="97" t="s">
        <v>29695</v>
      </c>
      <c r="O3119" s="72" t="s">
        <v>22493</v>
      </c>
    </row>
    <row r="3120" spans="1:15" x14ac:dyDescent="0.25">
      <c r="A3120" s="71" t="s">
        <v>22490</v>
      </c>
      <c r="B3120" s="94" t="s">
        <v>4581</v>
      </c>
      <c r="C3120" s="94" t="s">
        <v>4582</v>
      </c>
      <c r="D3120" s="94" t="s">
        <v>22473</v>
      </c>
      <c r="E3120" s="94" t="s">
        <v>22621</v>
      </c>
      <c r="F3120" s="94" t="s">
        <v>45</v>
      </c>
      <c r="G3120" s="95">
        <v>1.68</v>
      </c>
      <c r="H3120" s="96">
        <v>1.06E-2</v>
      </c>
      <c r="I3120" s="97" t="s">
        <v>46</v>
      </c>
      <c r="J3120" s="94" t="s">
        <v>33744</v>
      </c>
      <c r="K3120" s="97" t="s">
        <v>48</v>
      </c>
      <c r="L3120" s="98" t="s">
        <v>4584</v>
      </c>
      <c r="M3120" s="98" t="s">
        <v>33745</v>
      </c>
      <c r="N3120" s="97" t="s">
        <v>33746</v>
      </c>
      <c r="O3120" s="72" t="s">
        <v>22493</v>
      </c>
    </row>
    <row r="3121" spans="1:15" x14ac:dyDescent="0.25">
      <c r="A3121" s="71" t="s">
        <v>22490</v>
      </c>
      <c r="B3121" s="94" t="s">
        <v>33747</v>
      </c>
      <c r="C3121" s="94" t="s">
        <v>33748</v>
      </c>
      <c r="D3121" s="94" t="s">
        <v>22473</v>
      </c>
      <c r="E3121" s="94" t="s">
        <v>22519</v>
      </c>
      <c r="F3121" s="94" t="s">
        <v>8907</v>
      </c>
      <c r="G3121" s="95">
        <v>1.68</v>
      </c>
      <c r="H3121" s="96">
        <v>5.45E-3</v>
      </c>
      <c r="I3121" s="97" t="s">
        <v>46</v>
      </c>
      <c r="J3121" s="94" t="s">
        <v>33749</v>
      </c>
      <c r="K3121" s="97" t="s">
        <v>48</v>
      </c>
      <c r="L3121" s="98" t="s">
        <v>33750</v>
      </c>
      <c r="M3121" s="98" t="s">
        <v>33751</v>
      </c>
      <c r="N3121" s="97" t="s">
        <v>33752</v>
      </c>
      <c r="O3121" s="72" t="s">
        <v>22493</v>
      </c>
    </row>
    <row r="3122" spans="1:15" x14ac:dyDescent="0.25">
      <c r="A3122" s="71" t="s">
        <v>22501</v>
      </c>
      <c r="B3122" s="94" t="s">
        <v>22981</v>
      </c>
      <c r="C3122" s="94" t="s">
        <v>22982</v>
      </c>
      <c r="D3122" s="94" t="s">
        <v>22473</v>
      </c>
      <c r="E3122" s="94" t="s">
        <v>22526</v>
      </c>
      <c r="F3122" s="94" t="s">
        <v>8907</v>
      </c>
      <c r="G3122" s="95">
        <v>1.68</v>
      </c>
      <c r="H3122" s="96">
        <v>2.7099999999999999E-2</v>
      </c>
      <c r="I3122" s="97" t="s">
        <v>46</v>
      </c>
      <c r="J3122" s="94" t="s">
        <v>33753</v>
      </c>
      <c r="K3122" s="97" t="s">
        <v>48</v>
      </c>
      <c r="L3122" s="98" t="s">
        <v>22984</v>
      </c>
      <c r="M3122" s="98" t="s">
        <v>22493</v>
      </c>
      <c r="N3122" s="97" t="s">
        <v>22985</v>
      </c>
      <c r="O3122" s="72" t="s">
        <v>22493</v>
      </c>
    </row>
    <row r="3123" spans="1:15" x14ac:dyDescent="0.25">
      <c r="A3123" s="71" t="s">
        <v>22501</v>
      </c>
      <c r="B3123" s="94" t="s">
        <v>33754</v>
      </c>
      <c r="C3123" s="94" t="s">
        <v>33755</v>
      </c>
      <c r="D3123" s="94" t="s">
        <v>22473</v>
      </c>
      <c r="E3123" s="94" t="s">
        <v>22519</v>
      </c>
      <c r="F3123" s="94" t="s">
        <v>45</v>
      </c>
      <c r="G3123" s="95">
        <v>1.67</v>
      </c>
      <c r="H3123" s="96">
        <v>4.2700000000000004E-3</v>
      </c>
      <c r="I3123" s="97" t="s">
        <v>46</v>
      </c>
      <c r="J3123" s="94" t="s">
        <v>33756</v>
      </c>
      <c r="K3123" s="97" t="s">
        <v>48</v>
      </c>
      <c r="L3123" s="98" t="s">
        <v>33757</v>
      </c>
      <c r="M3123" s="98" t="s">
        <v>33758</v>
      </c>
      <c r="N3123" s="97" t="s">
        <v>33759</v>
      </c>
      <c r="O3123" s="72" t="s">
        <v>22493</v>
      </c>
    </row>
    <row r="3124" spans="1:15" x14ac:dyDescent="0.25">
      <c r="A3124" s="71" t="s">
        <v>22501</v>
      </c>
      <c r="B3124" s="94" t="s">
        <v>33760</v>
      </c>
      <c r="C3124" s="94" t="s">
        <v>33761</v>
      </c>
      <c r="D3124" s="94" t="s">
        <v>22473</v>
      </c>
      <c r="E3124" s="94" t="s">
        <v>22673</v>
      </c>
      <c r="F3124" s="94" t="s">
        <v>45</v>
      </c>
      <c r="G3124" s="95">
        <v>1.67</v>
      </c>
      <c r="H3124" s="96">
        <v>2.7799999999999998E-2</v>
      </c>
      <c r="I3124" s="97" t="s">
        <v>46</v>
      </c>
      <c r="J3124" s="94" t="s">
        <v>33762</v>
      </c>
      <c r="K3124" s="97" t="s">
        <v>48</v>
      </c>
      <c r="L3124" s="98" t="s">
        <v>33763</v>
      </c>
      <c r="M3124" s="98" t="s">
        <v>33764</v>
      </c>
      <c r="N3124" s="97" t="s">
        <v>33765</v>
      </c>
      <c r="O3124" s="99" t="s">
        <v>33766</v>
      </c>
    </row>
    <row r="3125" spans="1:15" x14ac:dyDescent="0.25">
      <c r="A3125" s="71" t="s">
        <v>22490</v>
      </c>
      <c r="B3125" s="94" t="s">
        <v>22634</v>
      </c>
      <c r="C3125" s="94" t="s">
        <v>22635</v>
      </c>
      <c r="D3125" s="94" t="s">
        <v>22473</v>
      </c>
      <c r="E3125" s="94" t="s">
        <v>22547</v>
      </c>
      <c r="F3125" s="94" t="s">
        <v>45</v>
      </c>
      <c r="G3125" s="95">
        <v>1.67</v>
      </c>
      <c r="H3125" s="96">
        <v>4.7199999999999999E-2</v>
      </c>
      <c r="I3125" s="97" t="s">
        <v>46</v>
      </c>
      <c r="J3125" s="94" t="s">
        <v>33767</v>
      </c>
      <c r="K3125" s="97" t="s">
        <v>48</v>
      </c>
      <c r="L3125" s="98" t="s">
        <v>22638</v>
      </c>
      <c r="M3125" s="98" t="s">
        <v>22639</v>
      </c>
      <c r="N3125" s="97" t="s">
        <v>22640</v>
      </c>
      <c r="O3125" s="72" t="s">
        <v>22493</v>
      </c>
    </row>
    <row r="3126" spans="1:15" x14ac:dyDescent="0.25">
      <c r="A3126" s="71" t="s">
        <v>22501</v>
      </c>
      <c r="B3126" s="94" t="s">
        <v>1413</v>
      </c>
      <c r="C3126" s="94" t="s">
        <v>1414</v>
      </c>
      <c r="D3126" s="94" t="s">
        <v>22473</v>
      </c>
      <c r="E3126" s="94" t="s">
        <v>22519</v>
      </c>
      <c r="F3126" s="94" t="s">
        <v>45</v>
      </c>
      <c r="G3126" s="95">
        <v>1.67</v>
      </c>
      <c r="H3126" s="96">
        <v>1.25E-3</v>
      </c>
      <c r="I3126" s="97" t="s">
        <v>46</v>
      </c>
      <c r="J3126" s="94" t="s">
        <v>33768</v>
      </c>
      <c r="K3126" s="97" t="s">
        <v>48</v>
      </c>
      <c r="L3126" s="98" t="s">
        <v>1416</v>
      </c>
      <c r="M3126" s="98" t="s">
        <v>33769</v>
      </c>
      <c r="N3126" s="97" t="s">
        <v>33770</v>
      </c>
      <c r="O3126" s="72" t="s">
        <v>22493</v>
      </c>
    </row>
    <row r="3127" spans="1:15" x14ac:dyDescent="0.25">
      <c r="A3127" s="71" t="s">
        <v>22501</v>
      </c>
      <c r="B3127" s="94" t="s">
        <v>33771</v>
      </c>
      <c r="C3127" s="94" t="s">
        <v>33772</v>
      </c>
      <c r="D3127" s="94" t="s">
        <v>22473</v>
      </c>
      <c r="E3127" s="94" t="s">
        <v>22526</v>
      </c>
      <c r="F3127" s="94" t="s">
        <v>45</v>
      </c>
      <c r="G3127" s="95">
        <v>1.67</v>
      </c>
      <c r="H3127" s="96">
        <v>5.79E-3</v>
      </c>
      <c r="I3127" s="97" t="s">
        <v>46</v>
      </c>
      <c r="J3127" s="94" t="s">
        <v>33773</v>
      </c>
      <c r="K3127" s="97" t="s">
        <v>48</v>
      </c>
      <c r="L3127" s="98" t="s">
        <v>33774</v>
      </c>
      <c r="M3127" s="98" t="s">
        <v>33775</v>
      </c>
      <c r="N3127" s="97" t="s">
        <v>33776</v>
      </c>
      <c r="O3127" s="72" t="s">
        <v>22493</v>
      </c>
    </row>
    <row r="3128" spans="1:15" x14ac:dyDescent="0.25">
      <c r="A3128" s="71" t="s">
        <v>22490</v>
      </c>
      <c r="B3128" s="94" t="s">
        <v>29194</v>
      </c>
      <c r="C3128" s="94" t="s">
        <v>29195</v>
      </c>
      <c r="D3128" s="94" t="s">
        <v>22473</v>
      </c>
      <c r="E3128" s="94" t="s">
        <v>22519</v>
      </c>
      <c r="F3128" s="94" t="s">
        <v>8907</v>
      </c>
      <c r="G3128" s="95">
        <v>1.66</v>
      </c>
      <c r="H3128" s="96">
        <v>1.38E-2</v>
      </c>
      <c r="I3128" s="97" t="s">
        <v>46</v>
      </c>
      <c r="J3128" s="94" t="s">
        <v>33777</v>
      </c>
      <c r="K3128" s="97" t="s">
        <v>48</v>
      </c>
      <c r="L3128" s="98" t="s">
        <v>29199</v>
      </c>
      <c r="M3128" s="98" t="s">
        <v>29200</v>
      </c>
      <c r="N3128" s="97" t="s">
        <v>29201</v>
      </c>
      <c r="O3128" s="72" t="s">
        <v>22493</v>
      </c>
    </row>
    <row r="3129" spans="1:15" x14ac:dyDescent="0.25">
      <c r="A3129" s="71" t="s">
        <v>22490</v>
      </c>
      <c r="B3129" s="94" t="s">
        <v>27543</v>
      </c>
      <c r="C3129" s="94" t="s">
        <v>27544</v>
      </c>
      <c r="D3129" s="94" t="s">
        <v>22473</v>
      </c>
      <c r="E3129" s="94" t="s">
        <v>22784</v>
      </c>
      <c r="F3129" s="94" t="s">
        <v>45</v>
      </c>
      <c r="G3129" s="95">
        <v>1.66</v>
      </c>
      <c r="H3129" s="96">
        <v>6.79E-3</v>
      </c>
      <c r="I3129" s="97" t="s">
        <v>46</v>
      </c>
      <c r="J3129" s="94" t="s">
        <v>33778</v>
      </c>
      <c r="K3129" s="97" t="s">
        <v>48</v>
      </c>
      <c r="L3129" s="98" t="s">
        <v>27546</v>
      </c>
      <c r="M3129" s="98" t="s">
        <v>27547</v>
      </c>
      <c r="N3129" s="97" t="s">
        <v>27548</v>
      </c>
      <c r="O3129" s="72" t="s">
        <v>22493</v>
      </c>
    </row>
    <row r="3130" spans="1:15" x14ac:dyDescent="0.25">
      <c r="A3130" s="71" t="s">
        <v>22501</v>
      </c>
      <c r="B3130" s="94" t="s">
        <v>12178</v>
      </c>
      <c r="C3130" s="94" t="s">
        <v>12179</v>
      </c>
      <c r="D3130" s="94" t="s">
        <v>22473</v>
      </c>
      <c r="E3130" s="94" t="s">
        <v>22519</v>
      </c>
      <c r="F3130" s="94" t="s">
        <v>45</v>
      </c>
      <c r="G3130" s="95">
        <v>1.66</v>
      </c>
      <c r="H3130" s="96">
        <v>2.0500000000000001E-2</v>
      </c>
      <c r="I3130" s="97" t="s">
        <v>46</v>
      </c>
      <c r="J3130" s="94" t="s">
        <v>33779</v>
      </c>
      <c r="K3130" s="97" t="s">
        <v>48</v>
      </c>
      <c r="L3130" s="98" t="s">
        <v>12181</v>
      </c>
      <c r="M3130" s="98" t="s">
        <v>22493</v>
      </c>
      <c r="N3130" s="97" t="s">
        <v>32584</v>
      </c>
      <c r="O3130" s="72" t="s">
        <v>22493</v>
      </c>
    </row>
    <row r="3131" spans="1:15" x14ac:dyDescent="0.25">
      <c r="A3131" s="71" t="s">
        <v>22501</v>
      </c>
      <c r="B3131" s="94" t="s">
        <v>33780</v>
      </c>
      <c r="C3131" s="94" t="s">
        <v>33781</v>
      </c>
      <c r="D3131" s="94" t="s">
        <v>22473</v>
      </c>
      <c r="E3131" s="94" t="s">
        <v>22739</v>
      </c>
      <c r="F3131" s="94" t="s">
        <v>45</v>
      </c>
      <c r="G3131" s="95">
        <v>1.66</v>
      </c>
      <c r="H3131" s="96">
        <v>1.26E-2</v>
      </c>
      <c r="I3131" s="97" t="s">
        <v>46</v>
      </c>
      <c r="J3131" s="94" t="s">
        <v>33782</v>
      </c>
      <c r="K3131" s="97" t="s">
        <v>48</v>
      </c>
      <c r="L3131" s="98" t="s">
        <v>33783</v>
      </c>
      <c r="M3131" s="98" t="s">
        <v>33784</v>
      </c>
      <c r="N3131" s="97" t="s">
        <v>33785</v>
      </c>
      <c r="O3131" s="72" t="s">
        <v>22493</v>
      </c>
    </row>
    <row r="3132" spans="1:15" x14ac:dyDescent="0.25">
      <c r="A3132" s="71" t="s">
        <v>22490</v>
      </c>
      <c r="B3132" s="94" t="s">
        <v>33786</v>
      </c>
      <c r="C3132" s="94" t="s">
        <v>33787</v>
      </c>
      <c r="D3132" s="94" t="s">
        <v>22473</v>
      </c>
      <c r="E3132" s="94" t="s">
        <v>22514</v>
      </c>
      <c r="F3132" s="94" t="s">
        <v>45</v>
      </c>
      <c r="G3132" s="95">
        <v>1.65</v>
      </c>
      <c r="H3132" s="96">
        <v>8.8100000000000001E-3</v>
      </c>
      <c r="I3132" s="97" t="s">
        <v>46</v>
      </c>
      <c r="J3132" s="94" t="s">
        <v>33788</v>
      </c>
      <c r="K3132" s="97" t="s">
        <v>48</v>
      </c>
      <c r="L3132" s="98" t="s">
        <v>33789</v>
      </c>
      <c r="M3132" s="98" t="s">
        <v>33790</v>
      </c>
      <c r="N3132" s="97" t="s">
        <v>33791</v>
      </c>
      <c r="O3132" s="72" t="s">
        <v>22493</v>
      </c>
    </row>
    <row r="3133" spans="1:15" x14ac:dyDescent="0.25">
      <c r="A3133" s="71" t="s">
        <v>22490</v>
      </c>
      <c r="B3133" s="94" t="s">
        <v>33792</v>
      </c>
      <c r="C3133" s="94" t="s">
        <v>33793</v>
      </c>
      <c r="D3133" s="94" t="s">
        <v>22473</v>
      </c>
      <c r="E3133" s="94" t="s">
        <v>22933</v>
      </c>
      <c r="F3133" s="94" t="s">
        <v>8907</v>
      </c>
      <c r="G3133" s="95">
        <v>1.65</v>
      </c>
      <c r="H3133" s="96">
        <v>8.3199999999999995E-4</v>
      </c>
      <c r="I3133" s="97" t="s">
        <v>46</v>
      </c>
      <c r="J3133" s="94" t="s">
        <v>33794</v>
      </c>
      <c r="K3133" s="97" t="s">
        <v>48</v>
      </c>
      <c r="L3133" s="98" t="s">
        <v>33795</v>
      </c>
      <c r="M3133" s="98" t="s">
        <v>33796</v>
      </c>
      <c r="N3133" s="97" t="s">
        <v>33797</v>
      </c>
      <c r="O3133" s="72" t="s">
        <v>22493</v>
      </c>
    </row>
    <row r="3134" spans="1:15" x14ac:dyDescent="0.25">
      <c r="A3134" s="71" t="s">
        <v>22490</v>
      </c>
      <c r="B3134" s="94" t="s">
        <v>28668</v>
      </c>
      <c r="C3134" s="94" t="s">
        <v>28669</v>
      </c>
      <c r="D3134" s="94" t="s">
        <v>22473</v>
      </c>
      <c r="E3134" s="94" t="s">
        <v>33798</v>
      </c>
      <c r="F3134" s="94" t="s">
        <v>8907</v>
      </c>
      <c r="G3134" s="95">
        <v>1.64</v>
      </c>
      <c r="H3134" s="96">
        <v>1.2700000000000001E-3</v>
      </c>
      <c r="I3134" s="97" t="s">
        <v>46</v>
      </c>
      <c r="J3134" s="94" t="s">
        <v>33799</v>
      </c>
      <c r="K3134" s="97" t="s">
        <v>48</v>
      </c>
      <c r="L3134" s="98" t="s">
        <v>28671</v>
      </c>
      <c r="M3134" s="98" t="s">
        <v>28672</v>
      </c>
      <c r="N3134" s="97" t="s">
        <v>28673</v>
      </c>
      <c r="O3134" s="72" t="s">
        <v>22493</v>
      </c>
    </row>
    <row r="3135" spans="1:15" x14ac:dyDescent="0.25">
      <c r="A3135" s="71" t="s">
        <v>22490</v>
      </c>
      <c r="B3135" s="94" t="s">
        <v>3649</v>
      </c>
      <c r="C3135" s="94" t="s">
        <v>3650</v>
      </c>
      <c r="D3135" s="94" t="s">
        <v>22473</v>
      </c>
      <c r="E3135" s="94" t="s">
        <v>22519</v>
      </c>
      <c r="F3135" s="94" t="s">
        <v>8907</v>
      </c>
      <c r="G3135" s="95">
        <v>1.64</v>
      </c>
      <c r="H3135" s="96">
        <v>1.49E-3</v>
      </c>
      <c r="I3135" s="97" t="s">
        <v>46</v>
      </c>
      <c r="J3135" s="94" t="s">
        <v>33800</v>
      </c>
      <c r="K3135" s="97" t="s">
        <v>48</v>
      </c>
      <c r="L3135" s="98" t="s">
        <v>3652</v>
      </c>
      <c r="M3135" s="98" t="s">
        <v>33801</v>
      </c>
      <c r="N3135" s="97" t="s">
        <v>33802</v>
      </c>
      <c r="O3135" s="72" t="s">
        <v>22493</v>
      </c>
    </row>
    <row r="3136" spans="1:15" x14ac:dyDescent="0.25">
      <c r="A3136" s="71" t="s">
        <v>22490</v>
      </c>
      <c r="B3136" s="94" t="s">
        <v>33803</v>
      </c>
      <c r="C3136" s="94" t="s">
        <v>33804</v>
      </c>
      <c r="D3136" s="94" t="s">
        <v>22473</v>
      </c>
      <c r="E3136" s="94" t="s">
        <v>22739</v>
      </c>
      <c r="F3136" s="94" t="s">
        <v>45</v>
      </c>
      <c r="G3136" s="95">
        <v>1.63</v>
      </c>
      <c r="H3136" s="96">
        <v>2.6100000000000002E-2</v>
      </c>
      <c r="I3136" s="97" t="s">
        <v>46</v>
      </c>
      <c r="J3136" s="94" t="s">
        <v>33805</v>
      </c>
      <c r="K3136" s="97" t="s">
        <v>48</v>
      </c>
      <c r="L3136" s="98" t="s">
        <v>33806</v>
      </c>
      <c r="M3136" s="98" t="s">
        <v>33807</v>
      </c>
      <c r="N3136" s="97" t="s">
        <v>33808</v>
      </c>
      <c r="O3136" s="72" t="s">
        <v>22493</v>
      </c>
    </row>
    <row r="3137" spans="1:15" x14ac:dyDescent="0.25">
      <c r="A3137" s="71" t="s">
        <v>22490</v>
      </c>
      <c r="B3137" s="94" t="s">
        <v>33809</v>
      </c>
      <c r="C3137" s="94" t="s">
        <v>33810</v>
      </c>
      <c r="D3137" s="94" t="s">
        <v>22473</v>
      </c>
      <c r="E3137" s="94" t="s">
        <v>22547</v>
      </c>
      <c r="F3137" s="94" t="s">
        <v>45</v>
      </c>
      <c r="G3137" s="95">
        <v>1.63</v>
      </c>
      <c r="H3137" s="96">
        <v>1.3699999999999999E-3</v>
      </c>
      <c r="I3137" s="97" t="s">
        <v>46</v>
      </c>
      <c r="J3137" s="94" t="s">
        <v>33811</v>
      </c>
      <c r="K3137" s="97" t="s">
        <v>48</v>
      </c>
      <c r="L3137" s="98" t="s">
        <v>33812</v>
      </c>
      <c r="M3137" s="98" t="s">
        <v>33813</v>
      </c>
      <c r="N3137" s="97" t="s">
        <v>33814</v>
      </c>
      <c r="O3137" s="72" t="s">
        <v>22493</v>
      </c>
    </row>
    <row r="3138" spans="1:15" x14ac:dyDescent="0.25">
      <c r="A3138" s="71" t="s">
        <v>22501</v>
      </c>
      <c r="B3138" s="94" t="s">
        <v>33815</v>
      </c>
      <c r="C3138" s="94" t="s">
        <v>33816</v>
      </c>
      <c r="D3138" s="94" t="s">
        <v>22473</v>
      </c>
      <c r="E3138" s="94" t="s">
        <v>23512</v>
      </c>
      <c r="F3138" s="94" t="s">
        <v>8907</v>
      </c>
      <c r="G3138" s="95">
        <v>1.63</v>
      </c>
      <c r="H3138" s="96">
        <v>2.2499999999999999E-2</v>
      </c>
      <c r="I3138" s="97" t="s">
        <v>46</v>
      </c>
      <c r="J3138" s="94" t="s">
        <v>33817</v>
      </c>
      <c r="K3138" s="97" t="s">
        <v>48</v>
      </c>
      <c r="L3138" s="98" t="s">
        <v>33818</v>
      </c>
      <c r="M3138" s="98" t="s">
        <v>22493</v>
      </c>
      <c r="N3138" s="97" t="s">
        <v>33819</v>
      </c>
      <c r="O3138" s="72" t="s">
        <v>22493</v>
      </c>
    </row>
    <row r="3139" spans="1:15" x14ac:dyDescent="0.25">
      <c r="A3139" s="71" t="s">
        <v>22490</v>
      </c>
      <c r="B3139" s="94" t="s">
        <v>33820</v>
      </c>
      <c r="C3139" s="94" t="s">
        <v>33821</v>
      </c>
      <c r="D3139" s="94" t="s">
        <v>22473</v>
      </c>
      <c r="E3139" s="94" t="s">
        <v>22537</v>
      </c>
      <c r="F3139" s="94" t="s">
        <v>8907</v>
      </c>
      <c r="G3139" s="95">
        <v>1.61</v>
      </c>
      <c r="H3139" s="96">
        <v>7.6000000000000004E-5</v>
      </c>
      <c r="I3139" s="97" t="s">
        <v>46</v>
      </c>
      <c r="J3139" s="94" t="s">
        <v>33822</v>
      </c>
      <c r="K3139" s="97" t="s">
        <v>48</v>
      </c>
      <c r="L3139" s="98" t="s">
        <v>33823</v>
      </c>
      <c r="M3139" s="98" t="s">
        <v>33824</v>
      </c>
      <c r="N3139" s="97" t="s">
        <v>33825</v>
      </c>
      <c r="O3139" s="72" t="s">
        <v>22493</v>
      </c>
    </row>
    <row r="3140" spans="1:15" x14ac:dyDescent="0.25">
      <c r="A3140" s="71" t="s">
        <v>22501</v>
      </c>
      <c r="B3140" s="94" t="s">
        <v>33826</v>
      </c>
      <c r="C3140" s="94" t="s">
        <v>33827</v>
      </c>
      <c r="D3140" s="94" t="s">
        <v>22473</v>
      </c>
      <c r="E3140" s="94" t="s">
        <v>22514</v>
      </c>
      <c r="F3140" s="94" t="s">
        <v>45</v>
      </c>
      <c r="G3140" s="95">
        <v>1.61</v>
      </c>
      <c r="H3140" s="96">
        <v>1.35E-2</v>
      </c>
      <c r="I3140" s="97" t="s">
        <v>46</v>
      </c>
      <c r="J3140" s="94" t="s">
        <v>33828</v>
      </c>
      <c r="K3140" s="97" t="s">
        <v>48</v>
      </c>
      <c r="L3140" s="98" t="s">
        <v>33829</v>
      </c>
      <c r="M3140" s="98" t="s">
        <v>33830</v>
      </c>
      <c r="N3140" s="97" t="s">
        <v>33831</v>
      </c>
      <c r="O3140" s="72" t="s">
        <v>22493</v>
      </c>
    </row>
    <row r="3141" spans="1:15" x14ac:dyDescent="0.25">
      <c r="A3141" s="71" t="s">
        <v>22501</v>
      </c>
      <c r="B3141" s="94" t="s">
        <v>33832</v>
      </c>
      <c r="C3141" s="94" t="s">
        <v>33833</v>
      </c>
      <c r="D3141" s="94" t="s">
        <v>22473</v>
      </c>
      <c r="E3141" s="94" t="s">
        <v>33834</v>
      </c>
      <c r="F3141" s="94" t="s">
        <v>8907</v>
      </c>
      <c r="G3141" s="95">
        <v>1.61</v>
      </c>
      <c r="H3141" s="96">
        <v>7.92E-3</v>
      </c>
      <c r="I3141" s="97" t="s">
        <v>46</v>
      </c>
      <c r="J3141" s="94" t="s">
        <v>33835</v>
      </c>
      <c r="K3141" s="97" t="s">
        <v>48</v>
      </c>
      <c r="L3141" s="98" t="s">
        <v>33836</v>
      </c>
      <c r="M3141" s="98" t="s">
        <v>22493</v>
      </c>
      <c r="N3141" s="97" t="s">
        <v>33837</v>
      </c>
      <c r="O3141" s="72" t="s">
        <v>22493</v>
      </c>
    </row>
    <row r="3142" spans="1:15" x14ac:dyDescent="0.25">
      <c r="A3142" s="71" t="s">
        <v>22501</v>
      </c>
      <c r="B3142" s="94" t="s">
        <v>26471</v>
      </c>
      <c r="C3142" s="94" t="s">
        <v>26472</v>
      </c>
      <c r="D3142" s="94" t="s">
        <v>22473</v>
      </c>
      <c r="E3142" s="94" t="s">
        <v>23856</v>
      </c>
      <c r="F3142" s="94" t="s">
        <v>45</v>
      </c>
      <c r="G3142" s="95">
        <v>1.61</v>
      </c>
      <c r="H3142" s="96">
        <v>1.2E-2</v>
      </c>
      <c r="I3142" s="97" t="s">
        <v>46</v>
      </c>
      <c r="J3142" s="94" t="s">
        <v>33838</v>
      </c>
      <c r="K3142" s="97" t="s">
        <v>48</v>
      </c>
      <c r="L3142" s="98" t="s">
        <v>26474</v>
      </c>
      <c r="M3142" s="98" t="s">
        <v>26475</v>
      </c>
      <c r="N3142" s="97" t="s">
        <v>26476</v>
      </c>
      <c r="O3142" s="72" t="s">
        <v>22493</v>
      </c>
    </row>
    <row r="3143" spans="1:15" x14ac:dyDescent="0.25">
      <c r="A3143" s="71" t="s">
        <v>22490</v>
      </c>
      <c r="B3143" s="94" t="s">
        <v>11638</v>
      </c>
      <c r="C3143" s="94" t="s">
        <v>11639</v>
      </c>
      <c r="D3143" s="94" t="s">
        <v>22473</v>
      </c>
      <c r="E3143" s="94" t="s">
        <v>22681</v>
      </c>
      <c r="F3143" s="94" t="s">
        <v>45</v>
      </c>
      <c r="G3143" s="95">
        <v>1.6</v>
      </c>
      <c r="H3143" s="96">
        <v>1.6799999999999999E-2</v>
      </c>
      <c r="I3143" s="97" t="s">
        <v>46</v>
      </c>
      <c r="J3143" s="94" t="s">
        <v>33839</v>
      </c>
      <c r="K3143" s="97" t="s">
        <v>48</v>
      </c>
      <c r="L3143" s="98" t="s">
        <v>11641</v>
      </c>
      <c r="M3143" s="98" t="s">
        <v>25689</v>
      </c>
      <c r="N3143" s="97" t="s">
        <v>25690</v>
      </c>
      <c r="O3143" s="72" t="s">
        <v>22493</v>
      </c>
    </row>
    <row r="3144" spans="1:15" x14ac:dyDescent="0.25">
      <c r="A3144" s="71" t="s">
        <v>22490</v>
      </c>
      <c r="B3144" s="94" t="s">
        <v>33840</v>
      </c>
      <c r="C3144" s="94" t="s">
        <v>33841</v>
      </c>
      <c r="D3144" s="94" t="s">
        <v>22473</v>
      </c>
      <c r="E3144" s="94" t="s">
        <v>22621</v>
      </c>
      <c r="F3144" s="94" t="s">
        <v>45</v>
      </c>
      <c r="G3144" s="95">
        <v>1.6</v>
      </c>
      <c r="H3144" s="96">
        <v>1.8600000000000001E-3</v>
      </c>
      <c r="I3144" s="97" t="s">
        <v>46</v>
      </c>
      <c r="J3144" s="94" t="s">
        <v>33842</v>
      </c>
      <c r="K3144" s="97" t="s">
        <v>48</v>
      </c>
      <c r="L3144" s="98" t="s">
        <v>33843</v>
      </c>
      <c r="M3144" s="98" t="s">
        <v>33844</v>
      </c>
      <c r="N3144" s="97" t="s">
        <v>33845</v>
      </c>
      <c r="O3144" s="72" t="s">
        <v>22493</v>
      </c>
    </row>
    <row r="3145" spans="1:15" x14ac:dyDescent="0.25">
      <c r="A3145" s="71" t="s">
        <v>22490</v>
      </c>
      <c r="B3145" s="94" t="s">
        <v>4450</v>
      </c>
      <c r="C3145" s="94" t="s">
        <v>4451</v>
      </c>
      <c r="D3145" s="94" t="s">
        <v>22473</v>
      </c>
      <c r="E3145" s="94" t="s">
        <v>30575</v>
      </c>
      <c r="F3145" s="94" t="s">
        <v>8907</v>
      </c>
      <c r="G3145" s="95">
        <v>1.6</v>
      </c>
      <c r="H3145" s="96">
        <v>1.83E-2</v>
      </c>
      <c r="I3145" s="97" t="s">
        <v>46</v>
      </c>
      <c r="J3145" s="94" t="s">
        <v>33846</v>
      </c>
      <c r="K3145" s="97" t="s">
        <v>48</v>
      </c>
      <c r="L3145" s="98" t="s">
        <v>4453</v>
      </c>
      <c r="M3145" s="98" t="s">
        <v>22493</v>
      </c>
      <c r="N3145" s="97" t="s">
        <v>33847</v>
      </c>
      <c r="O3145" s="72" t="s">
        <v>22493</v>
      </c>
    </row>
    <row r="3146" spans="1:15" x14ac:dyDescent="0.25">
      <c r="A3146" s="71" t="s">
        <v>22490</v>
      </c>
      <c r="B3146" s="94" t="s">
        <v>5933</v>
      </c>
      <c r="C3146" s="94" t="s">
        <v>5934</v>
      </c>
      <c r="D3146" s="94" t="s">
        <v>22473</v>
      </c>
      <c r="E3146" s="94" t="s">
        <v>22537</v>
      </c>
      <c r="F3146" s="94" t="s">
        <v>45</v>
      </c>
      <c r="G3146" s="95">
        <v>1.6</v>
      </c>
      <c r="H3146" s="96">
        <v>1.01E-2</v>
      </c>
      <c r="I3146" s="97" t="s">
        <v>46</v>
      </c>
      <c r="J3146" s="94" t="s">
        <v>33848</v>
      </c>
      <c r="K3146" s="97" t="s">
        <v>48</v>
      </c>
      <c r="L3146" s="98" t="s">
        <v>5936</v>
      </c>
      <c r="M3146" s="98" t="s">
        <v>33849</v>
      </c>
      <c r="N3146" s="97" t="s">
        <v>33850</v>
      </c>
      <c r="O3146" s="72" t="s">
        <v>22493</v>
      </c>
    </row>
    <row r="3147" spans="1:15" x14ac:dyDescent="0.25">
      <c r="A3147" s="71" t="s">
        <v>22490</v>
      </c>
      <c r="B3147" s="94" t="s">
        <v>17983</v>
      </c>
      <c r="C3147" s="94" t="s">
        <v>17984</v>
      </c>
      <c r="D3147" s="94" t="s">
        <v>22473</v>
      </c>
      <c r="E3147" s="94" t="s">
        <v>23205</v>
      </c>
      <c r="F3147" s="94" t="s">
        <v>45</v>
      </c>
      <c r="G3147" s="95">
        <v>1.6</v>
      </c>
      <c r="H3147" s="96">
        <v>2.6900000000000001E-3</v>
      </c>
      <c r="I3147" s="97" t="s">
        <v>46</v>
      </c>
      <c r="J3147" s="94" t="s">
        <v>33851</v>
      </c>
      <c r="K3147" s="97" t="s">
        <v>48</v>
      </c>
      <c r="L3147" s="98" t="s">
        <v>17986</v>
      </c>
      <c r="M3147" s="98" t="s">
        <v>28605</v>
      </c>
      <c r="N3147" s="97" t="s">
        <v>28606</v>
      </c>
      <c r="O3147" s="72" t="s">
        <v>22493</v>
      </c>
    </row>
    <row r="3148" spans="1:15" x14ac:dyDescent="0.25">
      <c r="A3148" s="71" t="s">
        <v>22490</v>
      </c>
      <c r="B3148" s="94" t="s">
        <v>33852</v>
      </c>
      <c r="C3148" s="94" t="s">
        <v>33853</v>
      </c>
      <c r="D3148" s="94" t="s">
        <v>22473</v>
      </c>
      <c r="E3148" s="94" t="s">
        <v>22519</v>
      </c>
      <c r="F3148" s="94" t="s">
        <v>8907</v>
      </c>
      <c r="G3148" s="95">
        <v>1.59</v>
      </c>
      <c r="H3148" s="96">
        <v>2.6499999999999999E-2</v>
      </c>
      <c r="I3148" s="97" t="s">
        <v>46</v>
      </c>
      <c r="J3148" s="94" t="s">
        <v>33854</v>
      </c>
      <c r="K3148" s="97" t="s">
        <v>48</v>
      </c>
      <c r="L3148" s="98" t="s">
        <v>33855</v>
      </c>
      <c r="M3148" s="98" t="s">
        <v>22493</v>
      </c>
      <c r="N3148" s="97" t="s">
        <v>33856</v>
      </c>
      <c r="O3148" s="99" t="s">
        <v>33857</v>
      </c>
    </row>
    <row r="3149" spans="1:15" x14ac:dyDescent="0.25">
      <c r="A3149" s="71" t="s">
        <v>22490</v>
      </c>
      <c r="B3149" s="94" t="s">
        <v>33858</v>
      </c>
      <c r="C3149" s="94" t="s">
        <v>33859</v>
      </c>
      <c r="D3149" s="94" t="s">
        <v>22473</v>
      </c>
      <c r="E3149" s="94" t="s">
        <v>22621</v>
      </c>
      <c r="F3149" s="94" t="s">
        <v>45</v>
      </c>
      <c r="G3149" s="95">
        <v>1.59</v>
      </c>
      <c r="H3149" s="96">
        <v>1.92E-3</v>
      </c>
      <c r="I3149" s="97" t="s">
        <v>46</v>
      </c>
      <c r="J3149" s="94" t="s">
        <v>33860</v>
      </c>
      <c r="K3149" s="97" t="s">
        <v>48</v>
      </c>
      <c r="L3149" s="98" t="s">
        <v>33861</v>
      </c>
      <c r="M3149" s="98" t="s">
        <v>33862</v>
      </c>
      <c r="N3149" s="97" t="s">
        <v>33863</v>
      </c>
      <c r="O3149" s="72" t="s">
        <v>22493</v>
      </c>
    </row>
    <row r="3150" spans="1:15" x14ac:dyDescent="0.25">
      <c r="A3150" s="71" t="s">
        <v>22490</v>
      </c>
      <c r="B3150" s="94" t="s">
        <v>17467</v>
      </c>
      <c r="C3150" s="94" t="s">
        <v>17468</v>
      </c>
      <c r="D3150" s="94" t="s">
        <v>22473</v>
      </c>
      <c r="E3150" s="94" t="s">
        <v>22621</v>
      </c>
      <c r="F3150" s="94" t="s">
        <v>45</v>
      </c>
      <c r="G3150" s="95">
        <v>1.58</v>
      </c>
      <c r="H3150" s="96">
        <v>2.1199999999999999E-3</v>
      </c>
      <c r="I3150" s="97" t="s">
        <v>46</v>
      </c>
      <c r="J3150" s="94" t="s">
        <v>33864</v>
      </c>
      <c r="K3150" s="97" t="s">
        <v>48</v>
      </c>
      <c r="L3150" s="98" t="s">
        <v>17470</v>
      </c>
      <c r="M3150" s="98" t="s">
        <v>24074</v>
      </c>
      <c r="N3150" s="97" t="s">
        <v>24075</v>
      </c>
      <c r="O3150" s="72" t="s">
        <v>22493</v>
      </c>
    </row>
    <row r="3151" spans="1:15" x14ac:dyDescent="0.25">
      <c r="A3151" s="71" t="s">
        <v>22501</v>
      </c>
      <c r="B3151" s="94" t="s">
        <v>33865</v>
      </c>
      <c r="C3151" s="94" t="s">
        <v>1035</v>
      </c>
      <c r="D3151" s="94" t="s">
        <v>22473</v>
      </c>
      <c r="E3151" s="94" t="s">
        <v>22621</v>
      </c>
      <c r="F3151" s="94" t="s">
        <v>8907</v>
      </c>
      <c r="G3151" s="95">
        <v>1.58</v>
      </c>
      <c r="H3151" s="96">
        <v>9.1800000000000007E-3</v>
      </c>
      <c r="I3151" s="97" t="s">
        <v>46</v>
      </c>
      <c r="J3151" s="94" t="s">
        <v>33866</v>
      </c>
      <c r="K3151" s="97" t="s">
        <v>48</v>
      </c>
      <c r="L3151" s="98" t="s">
        <v>33867</v>
      </c>
      <c r="M3151" s="98" t="s">
        <v>33868</v>
      </c>
      <c r="N3151" s="97" t="s">
        <v>33869</v>
      </c>
      <c r="O3151" s="72" t="s">
        <v>22493</v>
      </c>
    </row>
    <row r="3152" spans="1:15" x14ac:dyDescent="0.25">
      <c r="A3152" s="71" t="s">
        <v>22490</v>
      </c>
      <c r="B3152" s="94" t="s">
        <v>27769</v>
      </c>
      <c r="C3152" s="94" t="s">
        <v>27770</v>
      </c>
      <c r="D3152" s="94" t="s">
        <v>22473</v>
      </c>
      <c r="E3152" s="94" t="s">
        <v>22739</v>
      </c>
      <c r="F3152" s="94" t="s">
        <v>45</v>
      </c>
      <c r="G3152" s="95">
        <v>1.57</v>
      </c>
      <c r="H3152" s="96">
        <v>4.8300000000000003E-2</v>
      </c>
      <c r="I3152" s="97" t="s">
        <v>46</v>
      </c>
      <c r="J3152" s="94" t="s">
        <v>33870</v>
      </c>
      <c r="K3152" s="97" t="s">
        <v>48</v>
      </c>
      <c r="L3152" s="98" t="s">
        <v>27772</v>
      </c>
      <c r="M3152" s="98" t="s">
        <v>27773</v>
      </c>
      <c r="N3152" s="97" t="s">
        <v>27774</v>
      </c>
      <c r="O3152" s="72" t="s">
        <v>22493</v>
      </c>
    </row>
    <row r="3153" spans="1:15" x14ac:dyDescent="0.25">
      <c r="A3153" s="71" t="s">
        <v>22501</v>
      </c>
      <c r="B3153" s="94" t="s">
        <v>33871</v>
      </c>
      <c r="C3153" s="94" t="s">
        <v>33872</v>
      </c>
      <c r="D3153" s="94" t="s">
        <v>22473</v>
      </c>
      <c r="E3153" s="94" t="s">
        <v>22621</v>
      </c>
      <c r="F3153" s="94" t="s">
        <v>8907</v>
      </c>
      <c r="G3153" s="95">
        <v>1.57</v>
      </c>
      <c r="H3153" s="96">
        <v>3.2000000000000001E-2</v>
      </c>
      <c r="I3153" s="97" t="s">
        <v>46</v>
      </c>
      <c r="J3153" s="94" t="s">
        <v>33873</v>
      </c>
      <c r="K3153" s="97" t="s">
        <v>48</v>
      </c>
      <c r="L3153" s="98" t="s">
        <v>33874</v>
      </c>
      <c r="M3153" s="98" t="s">
        <v>33875</v>
      </c>
      <c r="N3153" s="97" t="s">
        <v>33876</v>
      </c>
      <c r="O3153" s="72" t="s">
        <v>22493</v>
      </c>
    </row>
    <row r="3154" spans="1:15" x14ac:dyDescent="0.25">
      <c r="A3154" s="71" t="s">
        <v>22490</v>
      </c>
      <c r="B3154" s="94" t="s">
        <v>25290</v>
      </c>
      <c r="C3154" s="94" t="s">
        <v>25291</v>
      </c>
      <c r="D3154" s="94" t="s">
        <v>22473</v>
      </c>
      <c r="E3154" s="94" t="s">
        <v>22514</v>
      </c>
      <c r="F3154" s="94" t="s">
        <v>45</v>
      </c>
      <c r="G3154" s="95">
        <v>1.56</v>
      </c>
      <c r="H3154" s="96">
        <v>5.7400000000000003E-3</v>
      </c>
      <c r="I3154" s="97" t="s">
        <v>46</v>
      </c>
      <c r="J3154" s="94" t="s">
        <v>33341</v>
      </c>
      <c r="K3154" s="97" t="s">
        <v>48</v>
      </c>
      <c r="L3154" s="98" t="s">
        <v>25293</v>
      </c>
      <c r="M3154" s="98" t="s">
        <v>25294</v>
      </c>
      <c r="N3154" s="97" t="s">
        <v>25295</v>
      </c>
      <c r="O3154" s="72" t="s">
        <v>22493</v>
      </c>
    </row>
    <row r="3155" spans="1:15" x14ac:dyDescent="0.25">
      <c r="A3155" s="71" t="s">
        <v>22490</v>
      </c>
      <c r="B3155" s="94" t="s">
        <v>33877</v>
      </c>
      <c r="C3155" s="94" t="s">
        <v>33878</v>
      </c>
      <c r="D3155" s="94" t="s">
        <v>22473</v>
      </c>
      <c r="E3155" s="94" t="s">
        <v>22537</v>
      </c>
      <c r="F3155" s="94" t="s">
        <v>45</v>
      </c>
      <c r="G3155" s="95">
        <v>1.56</v>
      </c>
      <c r="H3155" s="96">
        <v>2.0599999999999999E-4</v>
      </c>
      <c r="I3155" s="97" t="s">
        <v>46</v>
      </c>
      <c r="J3155" s="94" t="s">
        <v>33879</v>
      </c>
      <c r="K3155" s="97" t="s">
        <v>48</v>
      </c>
      <c r="L3155" s="98" t="s">
        <v>33880</v>
      </c>
      <c r="M3155" s="98" t="s">
        <v>33881</v>
      </c>
      <c r="N3155" s="97" t="s">
        <v>33882</v>
      </c>
      <c r="O3155" s="72" t="s">
        <v>22493</v>
      </c>
    </row>
    <row r="3156" spans="1:15" x14ac:dyDescent="0.25">
      <c r="A3156" s="71" t="s">
        <v>22501</v>
      </c>
      <c r="B3156" s="94" t="s">
        <v>33883</v>
      </c>
      <c r="C3156" s="94" t="s">
        <v>33884</v>
      </c>
      <c r="D3156" s="94" t="s">
        <v>22473</v>
      </c>
      <c r="E3156" s="94" t="s">
        <v>22526</v>
      </c>
      <c r="F3156" s="94" t="s">
        <v>45</v>
      </c>
      <c r="G3156" s="95">
        <v>1.56</v>
      </c>
      <c r="H3156" s="96">
        <v>8.7600000000000004E-3</v>
      </c>
      <c r="I3156" s="97" t="s">
        <v>46</v>
      </c>
      <c r="J3156" s="94" t="s">
        <v>33885</v>
      </c>
      <c r="K3156" s="97" t="s">
        <v>48</v>
      </c>
      <c r="L3156" s="98" t="s">
        <v>33886</v>
      </c>
      <c r="M3156" s="98" t="s">
        <v>33887</v>
      </c>
      <c r="N3156" s="97" t="s">
        <v>33888</v>
      </c>
      <c r="O3156" s="72" t="s">
        <v>22493</v>
      </c>
    </row>
    <row r="3157" spans="1:15" x14ac:dyDescent="0.25">
      <c r="A3157" s="71" t="s">
        <v>22501</v>
      </c>
      <c r="B3157" s="94" t="s">
        <v>26566</v>
      </c>
      <c r="C3157" s="94" t="s">
        <v>26567</v>
      </c>
      <c r="D3157" s="94" t="s">
        <v>22473</v>
      </c>
      <c r="E3157" s="94" t="s">
        <v>32525</v>
      </c>
      <c r="F3157" s="94" t="s">
        <v>45</v>
      </c>
      <c r="G3157" s="95">
        <v>1.55</v>
      </c>
      <c r="H3157" s="96">
        <v>2.23E-2</v>
      </c>
      <c r="I3157" s="97" t="s">
        <v>46</v>
      </c>
      <c r="J3157" s="94" t="s">
        <v>33889</v>
      </c>
      <c r="K3157" s="97" t="s">
        <v>48</v>
      </c>
      <c r="L3157" s="98" t="s">
        <v>26569</v>
      </c>
      <c r="M3157" s="98" t="s">
        <v>26570</v>
      </c>
      <c r="N3157" s="97" t="s">
        <v>26571</v>
      </c>
      <c r="O3157" s="72" t="s">
        <v>22493</v>
      </c>
    </row>
    <row r="3158" spans="1:15" x14ac:dyDescent="0.25">
      <c r="A3158" s="71" t="s">
        <v>22490</v>
      </c>
      <c r="B3158" s="94" t="s">
        <v>2538</v>
      </c>
      <c r="C3158" s="94" t="s">
        <v>2539</v>
      </c>
      <c r="D3158" s="94" t="s">
        <v>22473</v>
      </c>
      <c r="E3158" s="94" t="s">
        <v>22933</v>
      </c>
      <c r="F3158" s="94" t="s">
        <v>45</v>
      </c>
      <c r="G3158" s="95">
        <v>1.55</v>
      </c>
      <c r="H3158" s="96">
        <v>9.5700000000000004E-3</v>
      </c>
      <c r="I3158" s="97" t="s">
        <v>46</v>
      </c>
      <c r="J3158" s="94" t="s">
        <v>33890</v>
      </c>
      <c r="K3158" s="97" t="s">
        <v>48</v>
      </c>
      <c r="L3158" s="98" t="s">
        <v>2541</v>
      </c>
      <c r="M3158" s="98" t="s">
        <v>33891</v>
      </c>
      <c r="N3158" s="97" t="s">
        <v>33892</v>
      </c>
      <c r="O3158" s="72" t="s">
        <v>22493</v>
      </c>
    </row>
    <row r="3159" spans="1:15" x14ac:dyDescent="0.25">
      <c r="A3159" s="71" t="s">
        <v>22490</v>
      </c>
      <c r="B3159" s="94" t="s">
        <v>6170</v>
      </c>
      <c r="C3159" s="94" t="s">
        <v>6171</v>
      </c>
      <c r="D3159" s="94" t="s">
        <v>22473</v>
      </c>
      <c r="E3159" s="94" t="s">
        <v>22526</v>
      </c>
      <c r="F3159" s="94" t="s">
        <v>45</v>
      </c>
      <c r="G3159" s="95">
        <v>1.55</v>
      </c>
      <c r="H3159" s="96">
        <v>6.5500000000000003E-3</v>
      </c>
      <c r="I3159" s="97" t="s">
        <v>46</v>
      </c>
      <c r="J3159" s="94" t="s">
        <v>33893</v>
      </c>
      <c r="K3159" s="97" t="s">
        <v>48</v>
      </c>
      <c r="L3159" s="98" t="s">
        <v>6173</v>
      </c>
      <c r="M3159" s="98" t="s">
        <v>22493</v>
      </c>
      <c r="N3159" s="97" t="s">
        <v>33894</v>
      </c>
      <c r="O3159" s="99" t="s">
        <v>6174</v>
      </c>
    </row>
    <row r="3160" spans="1:15" x14ac:dyDescent="0.25">
      <c r="A3160" s="71" t="s">
        <v>22501</v>
      </c>
      <c r="B3160" s="94" t="s">
        <v>14358</v>
      </c>
      <c r="C3160" s="94" t="s">
        <v>14359</v>
      </c>
      <c r="D3160" s="94" t="s">
        <v>22473</v>
      </c>
      <c r="E3160" s="94" t="s">
        <v>22547</v>
      </c>
      <c r="F3160" s="94" t="s">
        <v>45</v>
      </c>
      <c r="G3160" s="95">
        <v>1.55</v>
      </c>
      <c r="H3160" s="96">
        <v>1.04E-2</v>
      </c>
      <c r="I3160" s="97" t="s">
        <v>46</v>
      </c>
      <c r="J3160" s="94" t="s">
        <v>33895</v>
      </c>
      <c r="K3160" s="97" t="s">
        <v>48</v>
      </c>
      <c r="L3160" s="98" t="s">
        <v>14361</v>
      </c>
      <c r="M3160" s="98" t="s">
        <v>33896</v>
      </c>
      <c r="N3160" s="97" t="s">
        <v>33897</v>
      </c>
      <c r="O3160" s="72" t="s">
        <v>22493</v>
      </c>
    </row>
    <row r="3161" spans="1:15" x14ac:dyDescent="0.25">
      <c r="A3161" s="71" t="s">
        <v>22501</v>
      </c>
      <c r="B3161" s="94" t="s">
        <v>2707</v>
      </c>
      <c r="C3161" s="94" t="s">
        <v>2708</v>
      </c>
      <c r="D3161" s="94" t="s">
        <v>22473</v>
      </c>
      <c r="E3161" s="94" t="s">
        <v>22519</v>
      </c>
      <c r="F3161" s="94" t="s">
        <v>45</v>
      </c>
      <c r="G3161" s="95">
        <v>1.54</v>
      </c>
      <c r="H3161" s="96">
        <v>1.14E-3</v>
      </c>
      <c r="I3161" s="97" t="s">
        <v>46</v>
      </c>
      <c r="J3161" s="94" t="s">
        <v>33898</v>
      </c>
      <c r="K3161" s="97" t="s">
        <v>48</v>
      </c>
      <c r="L3161" s="98" t="s">
        <v>2710</v>
      </c>
      <c r="M3161" s="98" t="s">
        <v>33899</v>
      </c>
      <c r="N3161" s="97" t="s">
        <v>33900</v>
      </c>
      <c r="O3161" s="72" t="s">
        <v>22493</v>
      </c>
    </row>
    <row r="3162" spans="1:15" x14ac:dyDescent="0.25">
      <c r="A3162" s="71" t="s">
        <v>22490</v>
      </c>
      <c r="B3162" s="94" t="s">
        <v>3197</v>
      </c>
      <c r="C3162" s="94" t="s">
        <v>3198</v>
      </c>
      <c r="D3162" s="94" t="s">
        <v>22473</v>
      </c>
      <c r="E3162" s="94" t="s">
        <v>22547</v>
      </c>
      <c r="F3162" s="94" t="s">
        <v>8907</v>
      </c>
      <c r="G3162" s="95">
        <v>1.54</v>
      </c>
      <c r="H3162" s="96">
        <v>3.9100000000000003E-2</v>
      </c>
      <c r="I3162" s="97" t="s">
        <v>46</v>
      </c>
      <c r="J3162" s="94" t="s">
        <v>33901</v>
      </c>
      <c r="K3162" s="97" t="s">
        <v>48</v>
      </c>
      <c r="L3162" s="98" t="s">
        <v>3200</v>
      </c>
      <c r="M3162" s="98" t="s">
        <v>22493</v>
      </c>
      <c r="N3162" s="97" t="s">
        <v>30141</v>
      </c>
      <c r="O3162" s="72" t="s">
        <v>22493</v>
      </c>
    </row>
    <row r="3163" spans="1:15" x14ac:dyDescent="0.25">
      <c r="A3163" s="71" t="s">
        <v>22501</v>
      </c>
      <c r="B3163" s="94" t="s">
        <v>33902</v>
      </c>
      <c r="C3163" s="94" t="s">
        <v>33903</v>
      </c>
      <c r="D3163" s="94" t="s">
        <v>22473</v>
      </c>
      <c r="E3163" s="94" t="s">
        <v>22514</v>
      </c>
      <c r="F3163" s="94" t="s">
        <v>8907</v>
      </c>
      <c r="G3163" s="95">
        <v>1.53</v>
      </c>
      <c r="H3163" s="96">
        <v>4.2099999999999999E-2</v>
      </c>
      <c r="I3163" s="97" t="s">
        <v>46</v>
      </c>
      <c r="J3163" s="94" t="s">
        <v>33904</v>
      </c>
      <c r="K3163" s="97" t="s">
        <v>48</v>
      </c>
      <c r="L3163" s="98" t="s">
        <v>33905</v>
      </c>
      <c r="M3163" s="98" t="s">
        <v>33906</v>
      </c>
      <c r="N3163" s="97" t="s">
        <v>33907</v>
      </c>
      <c r="O3163" s="72" t="s">
        <v>22493</v>
      </c>
    </row>
    <row r="3164" spans="1:15" x14ac:dyDescent="0.25">
      <c r="A3164" s="71" t="s">
        <v>22501</v>
      </c>
      <c r="B3164" s="94" t="s">
        <v>3947</v>
      </c>
      <c r="C3164" s="94" t="s">
        <v>3948</v>
      </c>
      <c r="D3164" s="94" t="s">
        <v>22473</v>
      </c>
      <c r="E3164" s="94" t="s">
        <v>22537</v>
      </c>
      <c r="F3164" s="94" t="s">
        <v>45</v>
      </c>
      <c r="G3164" s="95">
        <v>1.53</v>
      </c>
      <c r="H3164" s="96">
        <v>3.98E-3</v>
      </c>
      <c r="I3164" s="97" t="s">
        <v>46</v>
      </c>
      <c r="J3164" s="94" t="s">
        <v>33908</v>
      </c>
      <c r="K3164" s="97" t="s">
        <v>48</v>
      </c>
      <c r="L3164" s="98" t="s">
        <v>3950</v>
      </c>
      <c r="M3164" s="98" t="s">
        <v>33909</v>
      </c>
      <c r="N3164" s="97" t="s">
        <v>33910</v>
      </c>
      <c r="O3164" s="72" t="s">
        <v>22493</v>
      </c>
    </row>
    <row r="3165" spans="1:15" x14ac:dyDescent="0.25">
      <c r="A3165" s="71" t="s">
        <v>22490</v>
      </c>
      <c r="B3165" s="94" t="s">
        <v>33911</v>
      </c>
      <c r="C3165" s="94" t="s">
        <v>33912</v>
      </c>
      <c r="D3165" s="94" t="s">
        <v>22473</v>
      </c>
      <c r="E3165" s="94" t="s">
        <v>22514</v>
      </c>
      <c r="F3165" s="94" t="s">
        <v>45</v>
      </c>
      <c r="G3165" s="95">
        <v>1.53</v>
      </c>
      <c r="H3165" s="96">
        <v>4.5499999999999999E-2</v>
      </c>
      <c r="I3165" s="97" t="s">
        <v>46</v>
      </c>
      <c r="J3165" s="94" t="s">
        <v>33913</v>
      </c>
      <c r="K3165" s="97" t="s">
        <v>48</v>
      </c>
      <c r="L3165" s="98" t="s">
        <v>33914</v>
      </c>
      <c r="M3165" s="98" t="s">
        <v>22493</v>
      </c>
      <c r="N3165" s="97" t="s">
        <v>33915</v>
      </c>
      <c r="O3165" s="72" t="s">
        <v>22493</v>
      </c>
    </row>
    <row r="3166" spans="1:15" x14ac:dyDescent="0.25">
      <c r="A3166" s="71" t="s">
        <v>22490</v>
      </c>
      <c r="B3166" s="94" t="s">
        <v>16538</v>
      </c>
      <c r="C3166" s="94" t="s">
        <v>16539</v>
      </c>
      <c r="D3166" s="94" t="s">
        <v>22473</v>
      </c>
      <c r="E3166" s="94" t="s">
        <v>22537</v>
      </c>
      <c r="F3166" s="94" t="s">
        <v>45</v>
      </c>
      <c r="G3166" s="95">
        <v>1.53</v>
      </c>
      <c r="H3166" s="96">
        <v>3.4399999999999999E-3</v>
      </c>
      <c r="I3166" s="97" t="s">
        <v>46</v>
      </c>
      <c r="J3166" s="94" t="s">
        <v>33916</v>
      </c>
      <c r="K3166" s="97" t="s">
        <v>48</v>
      </c>
      <c r="L3166" s="98" t="s">
        <v>16541</v>
      </c>
      <c r="M3166" s="98" t="s">
        <v>26702</v>
      </c>
      <c r="N3166" s="97" t="s">
        <v>26703</v>
      </c>
      <c r="O3166" s="72" t="s">
        <v>22493</v>
      </c>
    </row>
    <row r="3167" spans="1:15" x14ac:dyDescent="0.25">
      <c r="A3167" s="71" t="s">
        <v>22501</v>
      </c>
      <c r="B3167" s="94" t="s">
        <v>3743</v>
      </c>
      <c r="C3167" s="94" t="s">
        <v>3744</v>
      </c>
      <c r="D3167" s="94" t="s">
        <v>22473</v>
      </c>
      <c r="E3167" s="94" t="s">
        <v>22519</v>
      </c>
      <c r="F3167" s="94" t="s">
        <v>8907</v>
      </c>
      <c r="G3167" s="95">
        <v>1.53</v>
      </c>
      <c r="H3167" s="96">
        <v>7.6E-3</v>
      </c>
      <c r="I3167" s="97" t="s">
        <v>46</v>
      </c>
      <c r="J3167" s="94" t="s">
        <v>33917</v>
      </c>
      <c r="K3167" s="97" t="s">
        <v>48</v>
      </c>
      <c r="L3167" s="98" t="s">
        <v>3746</v>
      </c>
      <c r="M3167" s="98" t="s">
        <v>22493</v>
      </c>
      <c r="N3167" s="97" t="s">
        <v>23150</v>
      </c>
      <c r="O3167" s="72" t="s">
        <v>22493</v>
      </c>
    </row>
    <row r="3168" spans="1:15" x14ac:dyDescent="0.25">
      <c r="A3168" s="71" t="s">
        <v>22501</v>
      </c>
      <c r="B3168" s="94" t="s">
        <v>33918</v>
      </c>
      <c r="C3168" s="94" t="s">
        <v>33919</v>
      </c>
      <c r="D3168" s="94" t="s">
        <v>22473</v>
      </c>
      <c r="E3168" s="94" t="s">
        <v>22537</v>
      </c>
      <c r="F3168" s="94" t="s">
        <v>8907</v>
      </c>
      <c r="G3168" s="95">
        <v>1.53</v>
      </c>
      <c r="H3168" s="96">
        <v>9.7199999999999995E-3</v>
      </c>
      <c r="I3168" s="97" t="s">
        <v>46</v>
      </c>
      <c r="J3168" s="94" t="s">
        <v>33920</v>
      </c>
      <c r="K3168" s="97" t="s">
        <v>48</v>
      </c>
      <c r="L3168" s="98" t="s">
        <v>33921</v>
      </c>
      <c r="M3168" s="98" t="s">
        <v>22493</v>
      </c>
      <c r="N3168" s="97" t="s">
        <v>33922</v>
      </c>
      <c r="O3168" s="72" t="s">
        <v>22493</v>
      </c>
    </row>
    <row r="3169" spans="1:15" x14ac:dyDescent="0.25">
      <c r="A3169" s="71" t="s">
        <v>22490</v>
      </c>
      <c r="B3169" s="94" t="s">
        <v>3625</v>
      </c>
      <c r="C3169" s="94" t="s">
        <v>3626</v>
      </c>
      <c r="D3169" s="94" t="s">
        <v>22473</v>
      </c>
      <c r="E3169" s="94" t="s">
        <v>23512</v>
      </c>
      <c r="F3169" s="94" t="s">
        <v>8907</v>
      </c>
      <c r="G3169" s="95">
        <v>1.52</v>
      </c>
      <c r="H3169" s="96">
        <v>6.4099999999999999E-3</v>
      </c>
      <c r="I3169" s="97" t="s">
        <v>46</v>
      </c>
      <c r="J3169" s="94" t="s">
        <v>33923</v>
      </c>
      <c r="K3169" s="97" t="s">
        <v>48</v>
      </c>
      <c r="L3169" s="98" t="s">
        <v>3628</v>
      </c>
      <c r="M3169" s="98" t="s">
        <v>33924</v>
      </c>
      <c r="N3169" s="97" t="s">
        <v>33925</v>
      </c>
      <c r="O3169" s="72" t="s">
        <v>22493</v>
      </c>
    </row>
    <row r="3170" spans="1:15" x14ac:dyDescent="0.25">
      <c r="A3170" s="71" t="s">
        <v>22501</v>
      </c>
      <c r="B3170" s="94" t="s">
        <v>22821</v>
      </c>
      <c r="C3170" s="94" t="s">
        <v>22822</v>
      </c>
      <c r="D3170" s="94" t="s">
        <v>22473</v>
      </c>
      <c r="E3170" s="94" t="s">
        <v>22999</v>
      </c>
      <c r="F3170" s="94" t="s">
        <v>45</v>
      </c>
      <c r="G3170" s="95">
        <v>1.51</v>
      </c>
      <c r="H3170" s="96">
        <v>3.2800000000000003E-2</v>
      </c>
      <c r="I3170" s="97" t="s">
        <v>46</v>
      </c>
      <c r="J3170" s="94" t="s">
        <v>33926</v>
      </c>
      <c r="K3170" s="97" t="s">
        <v>48</v>
      </c>
      <c r="L3170" s="98" t="s">
        <v>22824</v>
      </c>
      <c r="M3170" s="98" t="s">
        <v>22825</v>
      </c>
      <c r="N3170" s="97" t="s">
        <v>22826</v>
      </c>
      <c r="O3170" s="72" t="s">
        <v>22493</v>
      </c>
    </row>
    <row r="3171" spans="1:15" x14ac:dyDescent="0.25">
      <c r="A3171" s="71" t="s">
        <v>22501</v>
      </c>
      <c r="B3171" s="94" t="s">
        <v>33927</v>
      </c>
      <c r="C3171" s="94" t="s">
        <v>33928</v>
      </c>
      <c r="D3171" s="94" t="s">
        <v>22473</v>
      </c>
      <c r="E3171" s="94" t="s">
        <v>22514</v>
      </c>
      <c r="F3171" s="94" t="s">
        <v>45</v>
      </c>
      <c r="G3171" s="95">
        <v>1.5</v>
      </c>
      <c r="H3171" s="96">
        <v>1.92E-4</v>
      </c>
      <c r="I3171" s="97" t="s">
        <v>46</v>
      </c>
      <c r="J3171" s="94" t="s">
        <v>33929</v>
      </c>
      <c r="K3171" s="97" t="s">
        <v>48</v>
      </c>
      <c r="L3171" s="98" t="s">
        <v>33930</v>
      </c>
      <c r="M3171" s="98" t="s">
        <v>33931</v>
      </c>
      <c r="N3171" s="97" t="s">
        <v>33932</v>
      </c>
      <c r="O3171" s="99" t="s">
        <v>33933</v>
      </c>
    </row>
    <row r="3172" spans="1:15" x14ac:dyDescent="0.25">
      <c r="A3172" s="71" t="s">
        <v>22501</v>
      </c>
      <c r="B3172" s="94" t="s">
        <v>10773</v>
      </c>
      <c r="C3172" s="94" t="s">
        <v>10774</v>
      </c>
      <c r="D3172" s="94" t="s">
        <v>22473</v>
      </c>
      <c r="E3172" s="94" t="s">
        <v>22519</v>
      </c>
      <c r="F3172" s="94" t="s">
        <v>45</v>
      </c>
      <c r="G3172" s="95">
        <v>1.5</v>
      </c>
      <c r="H3172" s="96">
        <v>4.4999999999999998E-2</v>
      </c>
      <c r="I3172" s="97" t="s">
        <v>46</v>
      </c>
      <c r="J3172" s="94" t="s">
        <v>33934</v>
      </c>
      <c r="K3172" s="97" t="s">
        <v>48</v>
      </c>
      <c r="L3172" s="98" t="s">
        <v>10776</v>
      </c>
      <c r="M3172" s="98" t="s">
        <v>32351</v>
      </c>
      <c r="N3172" s="97" t="s">
        <v>32352</v>
      </c>
      <c r="O3172" s="72" t="s">
        <v>22493</v>
      </c>
    </row>
    <row r="3173" spans="1:15" x14ac:dyDescent="0.25">
      <c r="A3173" s="71" t="s">
        <v>22490</v>
      </c>
      <c r="B3173" s="94" t="s">
        <v>33304</v>
      </c>
      <c r="C3173" s="94" t="s">
        <v>33305</v>
      </c>
      <c r="D3173" s="94" t="s">
        <v>22473</v>
      </c>
      <c r="E3173" s="94" t="s">
        <v>22514</v>
      </c>
      <c r="F3173" s="94" t="s">
        <v>45</v>
      </c>
      <c r="G3173" s="95">
        <v>1.5</v>
      </c>
      <c r="H3173" s="96">
        <v>1.3599999999999999E-2</v>
      </c>
      <c r="I3173" s="97" t="s">
        <v>46</v>
      </c>
      <c r="J3173" s="94" t="s">
        <v>33935</v>
      </c>
      <c r="K3173" s="97" t="s">
        <v>48</v>
      </c>
      <c r="L3173" s="98" t="s">
        <v>33307</v>
      </c>
      <c r="M3173" s="98" t="s">
        <v>33308</v>
      </c>
      <c r="N3173" s="97" t="s">
        <v>33309</v>
      </c>
      <c r="O3173" s="72" t="s">
        <v>22493</v>
      </c>
    </row>
    <row r="3174" spans="1:15" x14ac:dyDescent="0.25">
      <c r="A3174" s="71" t="s">
        <v>22561</v>
      </c>
      <c r="B3174" s="94" t="s">
        <v>11638</v>
      </c>
      <c r="C3174" s="94" t="s">
        <v>11639</v>
      </c>
      <c r="D3174" s="94" t="s">
        <v>22473</v>
      </c>
      <c r="E3174" s="94" t="s">
        <v>25255</v>
      </c>
      <c r="F3174" s="94" t="s">
        <v>45</v>
      </c>
      <c r="G3174" s="95">
        <v>61.55</v>
      </c>
      <c r="H3174" s="96">
        <v>2.2799999999999999E-3</v>
      </c>
      <c r="I3174" s="97" t="s">
        <v>46</v>
      </c>
      <c r="J3174" s="94" t="s">
        <v>33936</v>
      </c>
      <c r="K3174" s="97" t="s">
        <v>48</v>
      </c>
      <c r="L3174" s="98" t="s">
        <v>11641</v>
      </c>
      <c r="M3174" s="98" t="s">
        <v>25689</v>
      </c>
      <c r="N3174" s="97" t="s">
        <v>25690</v>
      </c>
      <c r="O3174" s="72" t="s">
        <v>22493</v>
      </c>
    </row>
    <row r="3175" spans="1:15" x14ac:dyDescent="0.25">
      <c r="A3175" s="71" t="s">
        <v>22561</v>
      </c>
      <c r="B3175" s="94" t="s">
        <v>13608</v>
      </c>
      <c r="C3175" s="94" t="s">
        <v>13609</v>
      </c>
      <c r="D3175" s="94" t="s">
        <v>22473</v>
      </c>
      <c r="E3175" s="94" t="s">
        <v>22547</v>
      </c>
      <c r="F3175" s="94" t="s">
        <v>45</v>
      </c>
      <c r="G3175" s="95">
        <v>39.26</v>
      </c>
      <c r="H3175" s="96">
        <v>6.77E-3</v>
      </c>
      <c r="I3175" s="97" t="s">
        <v>46</v>
      </c>
      <c r="J3175" s="94" t="s">
        <v>33937</v>
      </c>
      <c r="K3175" s="97" t="s">
        <v>48</v>
      </c>
      <c r="L3175" s="98" t="s">
        <v>13611</v>
      </c>
      <c r="M3175" s="98" t="s">
        <v>13612</v>
      </c>
      <c r="N3175" s="97" t="s">
        <v>28089</v>
      </c>
      <c r="O3175" s="72" t="s">
        <v>22493</v>
      </c>
    </row>
    <row r="3176" spans="1:15" x14ac:dyDescent="0.25">
      <c r="A3176" s="71" t="s">
        <v>22561</v>
      </c>
      <c r="B3176" s="94" t="s">
        <v>11638</v>
      </c>
      <c r="C3176" s="94" t="s">
        <v>11639</v>
      </c>
      <c r="D3176" s="94" t="s">
        <v>22473</v>
      </c>
      <c r="E3176" s="94" t="s">
        <v>23205</v>
      </c>
      <c r="F3176" s="94" t="s">
        <v>45</v>
      </c>
      <c r="G3176" s="95">
        <v>36.479999999999997</v>
      </c>
      <c r="H3176" s="96">
        <v>3.0400000000000002E-3</v>
      </c>
      <c r="I3176" s="97" t="s">
        <v>46</v>
      </c>
      <c r="J3176" s="94" t="s">
        <v>33938</v>
      </c>
      <c r="K3176" s="97" t="s">
        <v>48</v>
      </c>
      <c r="L3176" s="98" t="s">
        <v>11641</v>
      </c>
      <c r="M3176" s="98" t="s">
        <v>25689</v>
      </c>
      <c r="N3176" s="97" t="s">
        <v>25690</v>
      </c>
      <c r="O3176" s="72" t="s">
        <v>22493</v>
      </c>
    </row>
    <row r="3177" spans="1:15" x14ac:dyDescent="0.25">
      <c r="A3177" s="71" t="s">
        <v>22561</v>
      </c>
      <c r="B3177" s="94" t="s">
        <v>19181</v>
      </c>
      <c r="C3177" s="94" t="s">
        <v>19182</v>
      </c>
      <c r="D3177" s="94" t="s">
        <v>22473</v>
      </c>
      <c r="E3177" s="94" t="s">
        <v>22537</v>
      </c>
      <c r="F3177" s="94" t="s">
        <v>45</v>
      </c>
      <c r="G3177" s="95">
        <v>27.42</v>
      </c>
      <c r="H3177" s="96">
        <v>4.0299999999999997E-3</v>
      </c>
      <c r="I3177" s="97" t="s">
        <v>46</v>
      </c>
      <c r="J3177" s="94" t="s">
        <v>33939</v>
      </c>
      <c r="K3177" s="97" t="s">
        <v>48</v>
      </c>
      <c r="L3177" s="98" t="s">
        <v>19184</v>
      </c>
      <c r="M3177" s="98" t="s">
        <v>24039</v>
      </c>
      <c r="N3177" s="97" t="s">
        <v>24040</v>
      </c>
      <c r="O3177" s="72" t="s">
        <v>22493</v>
      </c>
    </row>
    <row r="3178" spans="1:15" x14ac:dyDescent="0.25">
      <c r="A3178" s="71" t="s">
        <v>22561</v>
      </c>
      <c r="B3178" s="94" t="s">
        <v>14456</v>
      </c>
      <c r="C3178" s="94" t="s">
        <v>14457</v>
      </c>
      <c r="D3178" s="94" t="s">
        <v>22473</v>
      </c>
      <c r="E3178" s="94" t="s">
        <v>22526</v>
      </c>
      <c r="F3178" s="94" t="s">
        <v>45</v>
      </c>
      <c r="G3178" s="95">
        <v>26.8</v>
      </c>
      <c r="H3178" s="96">
        <v>2.0899999999999998E-2</v>
      </c>
      <c r="I3178" s="97" t="s">
        <v>46</v>
      </c>
      <c r="J3178" s="94" t="s">
        <v>33940</v>
      </c>
      <c r="K3178" s="97" t="s">
        <v>48</v>
      </c>
      <c r="L3178" s="98" t="s">
        <v>14459</v>
      </c>
      <c r="M3178" s="98" t="s">
        <v>25209</v>
      </c>
      <c r="N3178" s="97" t="s">
        <v>25210</v>
      </c>
      <c r="O3178" s="72" t="s">
        <v>22493</v>
      </c>
    </row>
    <row r="3179" spans="1:15" x14ac:dyDescent="0.25">
      <c r="A3179" s="71" t="s">
        <v>22561</v>
      </c>
      <c r="B3179" s="94" t="s">
        <v>10140</v>
      </c>
      <c r="C3179" s="94" t="s">
        <v>10141</v>
      </c>
      <c r="D3179" s="94" t="s">
        <v>22473</v>
      </c>
      <c r="E3179" s="94" t="s">
        <v>22514</v>
      </c>
      <c r="F3179" s="94" t="s">
        <v>45</v>
      </c>
      <c r="G3179" s="95">
        <v>25.1</v>
      </c>
      <c r="H3179" s="96">
        <v>4.1599999999999997E-4</v>
      </c>
      <c r="I3179" s="97" t="s">
        <v>46</v>
      </c>
      <c r="J3179" s="94" t="s">
        <v>33941</v>
      </c>
      <c r="K3179" s="97" t="s">
        <v>48</v>
      </c>
      <c r="L3179" s="98" t="s">
        <v>10143</v>
      </c>
      <c r="M3179" s="98" t="s">
        <v>27103</v>
      </c>
      <c r="N3179" s="97" t="s">
        <v>27104</v>
      </c>
      <c r="O3179" s="99" t="s">
        <v>10145</v>
      </c>
    </row>
    <row r="3180" spans="1:15" x14ac:dyDescent="0.25">
      <c r="A3180" s="71" t="s">
        <v>22561</v>
      </c>
      <c r="B3180" s="94" t="s">
        <v>33942</v>
      </c>
      <c r="C3180" s="94" t="s">
        <v>33943</v>
      </c>
      <c r="D3180" s="94" t="s">
        <v>22473</v>
      </c>
      <c r="E3180" s="94" t="s">
        <v>22933</v>
      </c>
      <c r="F3180" s="94" t="s">
        <v>45</v>
      </c>
      <c r="G3180" s="95">
        <v>20.58</v>
      </c>
      <c r="H3180" s="96">
        <v>1.7600000000000001E-2</v>
      </c>
      <c r="I3180" s="97" t="s">
        <v>46</v>
      </c>
      <c r="J3180" s="94" t="s">
        <v>33944</v>
      </c>
      <c r="K3180" s="97" t="s">
        <v>48</v>
      </c>
      <c r="L3180" s="98" t="s">
        <v>33945</v>
      </c>
      <c r="M3180" s="98" t="s">
        <v>33946</v>
      </c>
      <c r="N3180" s="97" t="s">
        <v>33947</v>
      </c>
      <c r="O3180" s="72" t="s">
        <v>22493</v>
      </c>
    </row>
    <row r="3181" spans="1:15" x14ac:dyDescent="0.25">
      <c r="A3181" s="71" t="s">
        <v>22561</v>
      </c>
      <c r="B3181" s="94" t="s">
        <v>27034</v>
      </c>
      <c r="C3181" s="94" t="s">
        <v>27035</v>
      </c>
      <c r="D3181" s="94" t="s">
        <v>22473</v>
      </c>
      <c r="E3181" s="94" t="s">
        <v>22547</v>
      </c>
      <c r="F3181" s="94" t="s">
        <v>45</v>
      </c>
      <c r="G3181" s="95">
        <v>18.22</v>
      </c>
      <c r="H3181" s="96">
        <v>2.63E-3</v>
      </c>
      <c r="I3181" s="97" t="s">
        <v>46</v>
      </c>
      <c r="J3181" s="94" t="s">
        <v>33948</v>
      </c>
      <c r="K3181" s="97" t="s">
        <v>48</v>
      </c>
      <c r="L3181" s="98" t="s">
        <v>27037</v>
      </c>
      <c r="M3181" s="98" t="s">
        <v>27038</v>
      </c>
      <c r="N3181" s="97" t="s">
        <v>27039</v>
      </c>
      <c r="O3181" s="72" t="s">
        <v>22493</v>
      </c>
    </row>
    <row r="3182" spans="1:15" x14ac:dyDescent="0.25">
      <c r="A3182" s="71" t="s">
        <v>22561</v>
      </c>
      <c r="B3182" s="94" t="s">
        <v>9326</v>
      </c>
      <c r="C3182" s="94" t="s">
        <v>9327</v>
      </c>
      <c r="D3182" s="94" t="s">
        <v>22473</v>
      </c>
      <c r="E3182" s="94" t="s">
        <v>22537</v>
      </c>
      <c r="F3182" s="94" t="s">
        <v>45</v>
      </c>
      <c r="G3182" s="95">
        <v>17.52</v>
      </c>
      <c r="H3182" s="96">
        <v>2.46E-2</v>
      </c>
      <c r="I3182" s="97" t="s">
        <v>46</v>
      </c>
      <c r="J3182" s="94" t="s">
        <v>33949</v>
      </c>
      <c r="K3182" s="97" t="s">
        <v>48</v>
      </c>
      <c r="L3182" s="98" t="s">
        <v>9329</v>
      </c>
      <c r="M3182" s="98" t="s">
        <v>26273</v>
      </c>
      <c r="N3182" s="97" t="s">
        <v>26274</v>
      </c>
      <c r="O3182" s="72" t="s">
        <v>22493</v>
      </c>
    </row>
    <row r="3183" spans="1:15" x14ac:dyDescent="0.25">
      <c r="A3183" s="71" t="s">
        <v>22561</v>
      </c>
      <c r="B3183" s="94" t="s">
        <v>18734</v>
      </c>
      <c r="C3183" s="94" t="s">
        <v>18735</v>
      </c>
      <c r="D3183" s="94" t="s">
        <v>22473</v>
      </c>
      <c r="E3183" s="94" t="s">
        <v>22526</v>
      </c>
      <c r="F3183" s="94" t="s">
        <v>45</v>
      </c>
      <c r="G3183" s="95">
        <v>15.81</v>
      </c>
      <c r="H3183" s="96">
        <v>1.2899999999999999E-4</v>
      </c>
      <c r="I3183" s="97" t="s">
        <v>46</v>
      </c>
      <c r="J3183" s="94" t="s">
        <v>33950</v>
      </c>
      <c r="K3183" s="97" t="s">
        <v>48</v>
      </c>
      <c r="L3183" s="98" t="s">
        <v>18737</v>
      </c>
      <c r="M3183" s="98" t="s">
        <v>26322</v>
      </c>
      <c r="N3183" s="97" t="s">
        <v>26323</v>
      </c>
      <c r="O3183" s="72" t="s">
        <v>22493</v>
      </c>
    </row>
    <row r="3184" spans="1:15" x14ac:dyDescent="0.25">
      <c r="A3184" s="71" t="s">
        <v>22561</v>
      </c>
      <c r="B3184" s="94" t="s">
        <v>24854</v>
      </c>
      <c r="C3184" s="94" t="s">
        <v>24855</v>
      </c>
      <c r="D3184" s="94" t="s">
        <v>22473</v>
      </c>
      <c r="E3184" s="94" t="s">
        <v>23512</v>
      </c>
      <c r="F3184" s="94" t="s">
        <v>45</v>
      </c>
      <c r="G3184" s="95">
        <v>14.54</v>
      </c>
      <c r="H3184" s="96">
        <v>3.7399999999999998E-4</v>
      </c>
      <c r="I3184" s="97" t="s">
        <v>46</v>
      </c>
      <c r="J3184" s="94" t="s">
        <v>33951</v>
      </c>
      <c r="K3184" s="97" t="s">
        <v>48</v>
      </c>
      <c r="L3184" s="98" t="s">
        <v>24857</v>
      </c>
      <c r="M3184" s="98" t="s">
        <v>24858</v>
      </c>
      <c r="N3184" s="97" t="s">
        <v>24859</v>
      </c>
      <c r="O3184" s="72" t="s">
        <v>22493</v>
      </c>
    </row>
    <row r="3185" spans="1:15" x14ac:dyDescent="0.25">
      <c r="A3185" s="71" t="s">
        <v>22561</v>
      </c>
      <c r="B3185" s="94" t="s">
        <v>33952</v>
      </c>
      <c r="C3185" s="94" t="s">
        <v>33953</v>
      </c>
      <c r="D3185" s="94" t="s">
        <v>22473</v>
      </c>
      <c r="E3185" s="94" t="s">
        <v>22933</v>
      </c>
      <c r="F3185" s="94" t="s">
        <v>45</v>
      </c>
      <c r="G3185" s="95">
        <v>13.54</v>
      </c>
      <c r="H3185" s="96">
        <v>6.6899999999999998E-3</v>
      </c>
      <c r="I3185" s="97" t="s">
        <v>46</v>
      </c>
      <c r="J3185" s="94" t="s">
        <v>33954</v>
      </c>
      <c r="K3185" s="97" t="s">
        <v>48</v>
      </c>
      <c r="L3185" s="98" t="s">
        <v>33955</v>
      </c>
      <c r="M3185" s="98" t="s">
        <v>33956</v>
      </c>
      <c r="N3185" s="97" t="s">
        <v>33957</v>
      </c>
      <c r="O3185" s="72" t="s">
        <v>22493</v>
      </c>
    </row>
    <row r="3186" spans="1:15" x14ac:dyDescent="0.25">
      <c r="A3186" s="71" t="s">
        <v>22561</v>
      </c>
      <c r="B3186" s="94" t="s">
        <v>21754</v>
      </c>
      <c r="C3186" s="94" t="s">
        <v>21755</v>
      </c>
      <c r="D3186" s="94" t="s">
        <v>22473</v>
      </c>
      <c r="E3186" s="94" t="s">
        <v>22547</v>
      </c>
      <c r="F3186" s="94" t="s">
        <v>45</v>
      </c>
      <c r="G3186" s="95">
        <v>12.77</v>
      </c>
      <c r="H3186" s="96">
        <v>1.72E-3</v>
      </c>
      <c r="I3186" s="97" t="s">
        <v>46</v>
      </c>
      <c r="J3186" s="94" t="s">
        <v>33958</v>
      </c>
      <c r="K3186" s="97" t="s">
        <v>48</v>
      </c>
      <c r="L3186" s="98" t="s">
        <v>21757</v>
      </c>
      <c r="M3186" s="98" t="s">
        <v>28188</v>
      </c>
      <c r="N3186" s="97" t="s">
        <v>28189</v>
      </c>
      <c r="O3186" s="72" t="s">
        <v>22493</v>
      </c>
    </row>
    <row r="3187" spans="1:15" x14ac:dyDescent="0.25">
      <c r="A3187" s="71" t="s">
        <v>22561</v>
      </c>
      <c r="B3187" s="94" t="s">
        <v>17703</v>
      </c>
      <c r="C3187" s="94" t="s">
        <v>17704</v>
      </c>
      <c r="D3187" s="94" t="s">
        <v>22473</v>
      </c>
      <c r="E3187" s="94" t="s">
        <v>22579</v>
      </c>
      <c r="F3187" s="94" t="s">
        <v>8907</v>
      </c>
      <c r="G3187" s="95">
        <v>12.16</v>
      </c>
      <c r="H3187" s="96">
        <v>2.7900000000000001E-2</v>
      </c>
      <c r="I3187" s="97" t="s">
        <v>46</v>
      </c>
      <c r="J3187" s="94" t="s">
        <v>33959</v>
      </c>
      <c r="K3187" s="97" t="s">
        <v>48</v>
      </c>
      <c r="L3187" s="98" t="s">
        <v>17706</v>
      </c>
      <c r="M3187" s="98" t="s">
        <v>30794</v>
      </c>
      <c r="N3187" s="97" t="s">
        <v>30795</v>
      </c>
      <c r="O3187" s="99" t="s">
        <v>17708</v>
      </c>
    </row>
    <row r="3188" spans="1:15" x14ac:dyDescent="0.25">
      <c r="A3188" s="71" t="s">
        <v>22561</v>
      </c>
      <c r="B3188" s="94" t="s">
        <v>30401</v>
      </c>
      <c r="C3188" s="94" t="s">
        <v>30402</v>
      </c>
      <c r="D3188" s="94" t="s">
        <v>22473</v>
      </c>
      <c r="E3188" s="94" t="s">
        <v>22522</v>
      </c>
      <c r="F3188" s="94" t="s">
        <v>8907</v>
      </c>
      <c r="G3188" s="95">
        <v>11.96</v>
      </c>
      <c r="H3188" s="96">
        <v>3.7499999999999999E-3</v>
      </c>
      <c r="I3188" s="97" t="s">
        <v>46</v>
      </c>
      <c r="J3188" s="94" t="s">
        <v>33960</v>
      </c>
      <c r="K3188" s="97" t="s">
        <v>48</v>
      </c>
      <c r="L3188" s="98" t="s">
        <v>30404</v>
      </c>
      <c r="M3188" s="98" t="s">
        <v>22493</v>
      </c>
      <c r="N3188" s="97" t="s">
        <v>30405</v>
      </c>
      <c r="O3188" s="72" t="s">
        <v>22493</v>
      </c>
    </row>
    <row r="3189" spans="1:15" x14ac:dyDescent="0.25">
      <c r="A3189" s="71" t="s">
        <v>22561</v>
      </c>
      <c r="B3189" s="94" t="s">
        <v>24678</v>
      </c>
      <c r="C3189" s="94" t="s">
        <v>24679</v>
      </c>
      <c r="D3189" s="94" t="s">
        <v>22473</v>
      </c>
      <c r="E3189" s="94" t="s">
        <v>22681</v>
      </c>
      <c r="F3189" s="94" t="s">
        <v>45</v>
      </c>
      <c r="G3189" s="95">
        <v>11.63</v>
      </c>
      <c r="H3189" s="96">
        <v>1.47E-2</v>
      </c>
      <c r="I3189" s="97" t="s">
        <v>46</v>
      </c>
      <c r="J3189" s="94" t="s">
        <v>33961</v>
      </c>
      <c r="K3189" s="97" t="s">
        <v>48</v>
      </c>
      <c r="L3189" s="98" t="s">
        <v>24682</v>
      </c>
      <c r="M3189" s="98" t="s">
        <v>22493</v>
      </c>
      <c r="N3189" s="97" t="s">
        <v>24683</v>
      </c>
      <c r="O3189" s="72" t="s">
        <v>22493</v>
      </c>
    </row>
    <row r="3190" spans="1:15" x14ac:dyDescent="0.25">
      <c r="A3190" s="71" t="s">
        <v>22561</v>
      </c>
      <c r="B3190" s="94" t="s">
        <v>9326</v>
      </c>
      <c r="C3190" s="94" t="s">
        <v>9327</v>
      </c>
      <c r="D3190" s="94" t="s">
        <v>22473</v>
      </c>
      <c r="E3190" s="94" t="s">
        <v>22537</v>
      </c>
      <c r="F3190" s="94" t="s">
        <v>45</v>
      </c>
      <c r="G3190" s="95">
        <v>11.35</v>
      </c>
      <c r="H3190" s="96">
        <v>4.4900000000000001E-3</v>
      </c>
      <c r="I3190" s="97" t="s">
        <v>46</v>
      </c>
      <c r="J3190" s="94" t="s">
        <v>33962</v>
      </c>
      <c r="K3190" s="97" t="s">
        <v>48</v>
      </c>
      <c r="L3190" s="98" t="s">
        <v>9329</v>
      </c>
      <c r="M3190" s="98" t="s">
        <v>26273</v>
      </c>
      <c r="N3190" s="97" t="s">
        <v>26274</v>
      </c>
      <c r="O3190" s="72" t="s">
        <v>22493</v>
      </c>
    </row>
    <row r="3191" spans="1:15" x14ac:dyDescent="0.25">
      <c r="A3191" s="71" t="s">
        <v>22561</v>
      </c>
      <c r="B3191" s="94" t="s">
        <v>3937</v>
      </c>
      <c r="C3191" s="94" t="s">
        <v>3938</v>
      </c>
      <c r="D3191" s="94" t="s">
        <v>22473</v>
      </c>
      <c r="E3191" s="94" t="s">
        <v>22537</v>
      </c>
      <c r="F3191" s="94" t="s">
        <v>45</v>
      </c>
      <c r="G3191" s="95">
        <v>11.13</v>
      </c>
      <c r="H3191" s="96">
        <v>1.1299999999999999E-2</v>
      </c>
      <c r="I3191" s="97" t="s">
        <v>46</v>
      </c>
      <c r="J3191" s="94" t="s">
        <v>33963</v>
      </c>
      <c r="K3191" s="97" t="s">
        <v>48</v>
      </c>
      <c r="L3191" s="98" t="s">
        <v>3940</v>
      </c>
      <c r="M3191" s="98" t="s">
        <v>33964</v>
      </c>
      <c r="N3191" s="97" t="s">
        <v>33965</v>
      </c>
      <c r="O3191" s="72" t="s">
        <v>22493</v>
      </c>
    </row>
    <row r="3192" spans="1:15" x14ac:dyDescent="0.25">
      <c r="A3192" s="71" t="s">
        <v>22561</v>
      </c>
      <c r="B3192" s="94" t="s">
        <v>28324</v>
      </c>
      <c r="C3192" s="94" t="s">
        <v>28325</v>
      </c>
      <c r="D3192" s="94" t="s">
        <v>22473</v>
      </c>
      <c r="E3192" s="94" t="s">
        <v>22621</v>
      </c>
      <c r="F3192" s="94" t="s">
        <v>8907</v>
      </c>
      <c r="G3192" s="95">
        <v>10.82</v>
      </c>
      <c r="H3192" s="96">
        <v>1.09E-3</v>
      </c>
      <c r="I3192" s="97" t="s">
        <v>46</v>
      </c>
      <c r="J3192" s="94" t="s">
        <v>33966</v>
      </c>
      <c r="K3192" s="97" t="s">
        <v>48</v>
      </c>
      <c r="L3192" s="98" t="s">
        <v>28327</v>
      </c>
      <c r="M3192" s="98" t="s">
        <v>28328</v>
      </c>
      <c r="N3192" s="97" t="s">
        <v>28329</v>
      </c>
      <c r="O3192" s="99" t="s">
        <v>28330</v>
      </c>
    </row>
    <row r="3193" spans="1:15" x14ac:dyDescent="0.25">
      <c r="A3193" s="71" t="s">
        <v>22561</v>
      </c>
      <c r="B3193" s="94" t="s">
        <v>14030</v>
      </c>
      <c r="C3193" s="94" t="s">
        <v>14031</v>
      </c>
      <c r="D3193" s="94" t="s">
        <v>22473</v>
      </c>
      <c r="E3193" s="94" t="s">
        <v>22537</v>
      </c>
      <c r="F3193" s="94" t="s">
        <v>45</v>
      </c>
      <c r="G3193" s="95">
        <v>10.77</v>
      </c>
      <c r="H3193" s="96">
        <v>5.4699999999999996E-4</v>
      </c>
      <c r="I3193" s="97" t="s">
        <v>46</v>
      </c>
      <c r="J3193" s="94" t="s">
        <v>33967</v>
      </c>
      <c r="K3193" s="97" t="s">
        <v>48</v>
      </c>
      <c r="L3193" s="98" t="s">
        <v>14033</v>
      </c>
      <c r="M3193" s="98" t="s">
        <v>27056</v>
      </c>
      <c r="N3193" s="97" t="s">
        <v>27057</v>
      </c>
      <c r="O3193" s="72" t="s">
        <v>22493</v>
      </c>
    </row>
    <row r="3194" spans="1:15" x14ac:dyDescent="0.25">
      <c r="A3194" s="71" t="s">
        <v>22561</v>
      </c>
      <c r="B3194" s="94" t="s">
        <v>33968</v>
      </c>
      <c r="C3194" s="94" t="s">
        <v>33969</v>
      </c>
      <c r="D3194" s="94" t="s">
        <v>22473</v>
      </c>
      <c r="E3194" s="94" t="s">
        <v>22999</v>
      </c>
      <c r="F3194" s="94" t="s">
        <v>8907</v>
      </c>
      <c r="G3194" s="95">
        <v>10.7</v>
      </c>
      <c r="H3194" s="96">
        <v>2.2599999999999999E-3</v>
      </c>
      <c r="I3194" s="97" t="s">
        <v>46</v>
      </c>
      <c r="J3194" s="94" t="s">
        <v>33970</v>
      </c>
      <c r="K3194" s="97" t="s">
        <v>48</v>
      </c>
      <c r="L3194" s="98" t="s">
        <v>33971</v>
      </c>
      <c r="M3194" s="98" t="s">
        <v>33972</v>
      </c>
      <c r="N3194" s="97" t="s">
        <v>33973</v>
      </c>
      <c r="O3194" s="72" t="s">
        <v>22493</v>
      </c>
    </row>
    <row r="3195" spans="1:15" x14ac:dyDescent="0.25">
      <c r="A3195" s="71" t="s">
        <v>22561</v>
      </c>
      <c r="B3195" s="94" t="s">
        <v>29560</v>
      </c>
      <c r="C3195" s="94" t="s">
        <v>29561</v>
      </c>
      <c r="D3195" s="94" t="s">
        <v>22473</v>
      </c>
      <c r="E3195" s="94" t="s">
        <v>22933</v>
      </c>
      <c r="F3195" s="94" t="s">
        <v>45</v>
      </c>
      <c r="G3195" s="95">
        <v>10.51</v>
      </c>
      <c r="H3195" s="96">
        <v>4.8300000000000003E-2</v>
      </c>
      <c r="I3195" s="97" t="s">
        <v>46</v>
      </c>
      <c r="J3195" s="94" t="s">
        <v>33974</v>
      </c>
      <c r="K3195" s="97" t="s">
        <v>48</v>
      </c>
      <c r="L3195" s="98" t="s">
        <v>29564</v>
      </c>
      <c r="M3195" s="98" t="s">
        <v>29565</v>
      </c>
      <c r="N3195" s="97" t="s">
        <v>29566</v>
      </c>
      <c r="O3195" s="72" t="s">
        <v>22493</v>
      </c>
    </row>
    <row r="3196" spans="1:15" x14ac:dyDescent="0.25">
      <c r="A3196" s="71" t="s">
        <v>22561</v>
      </c>
      <c r="B3196" s="94" t="s">
        <v>23445</v>
      </c>
      <c r="C3196" s="94" t="s">
        <v>23446</v>
      </c>
      <c r="D3196" s="94" t="s">
        <v>22473</v>
      </c>
      <c r="E3196" s="94" t="s">
        <v>22537</v>
      </c>
      <c r="F3196" s="94" t="s">
        <v>45</v>
      </c>
      <c r="G3196" s="95">
        <v>9.99</v>
      </c>
      <c r="H3196" s="96">
        <v>1.8600000000000001E-5</v>
      </c>
      <c r="I3196" s="97" t="s">
        <v>46</v>
      </c>
      <c r="J3196" s="94" t="s">
        <v>33975</v>
      </c>
      <c r="K3196" s="97" t="s">
        <v>48</v>
      </c>
      <c r="L3196" s="98" t="s">
        <v>23448</v>
      </c>
      <c r="M3196" s="98" t="s">
        <v>23449</v>
      </c>
      <c r="N3196" s="97" t="s">
        <v>23450</v>
      </c>
      <c r="O3196" s="99" t="s">
        <v>23451</v>
      </c>
    </row>
    <row r="3197" spans="1:15" x14ac:dyDescent="0.25">
      <c r="A3197" s="71" t="s">
        <v>22561</v>
      </c>
      <c r="B3197" s="94" t="s">
        <v>13921</v>
      </c>
      <c r="C3197" s="94" t="s">
        <v>13922</v>
      </c>
      <c r="D3197" s="94" t="s">
        <v>22473</v>
      </c>
      <c r="E3197" s="94" t="s">
        <v>22519</v>
      </c>
      <c r="F3197" s="94" t="s">
        <v>45</v>
      </c>
      <c r="G3197" s="95">
        <v>9.61</v>
      </c>
      <c r="H3197" s="96">
        <v>2.99E-4</v>
      </c>
      <c r="I3197" s="97" t="s">
        <v>46</v>
      </c>
      <c r="J3197" s="94" t="s">
        <v>33976</v>
      </c>
      <c r="K3197" s="97" t="s">
        <v>48</v>
      </c>
      <c r="L3197" s="98" t="s">
        <v>13924</v>
      </c>
      <c r="M3197" s="98" t="s">
        <v>29410</v>
      </c>
      <c r="N3197" s="97" t="s">
        <v>29411</v>
      </c>
      <c r="O3197" s="72" t="s">
        <v>22493</v>
      </c>
    </row>
    <row r="3198" spans="1:15" x14ac:dyDescent="0.25">
      <c r="A3198" s="71" t="s">
        <v>22561</v>
      </c>
      <c r="B3198" s="94" t="s">
        <v>33977</v>
      </c>
      <c r="C3198" s="94" t="s">
        <v>33978</v>
      </c>
      <c r="D3198" s="94" t="s">
        <v>22473</v>
      </c>
      <c r="E3198" s="94" t="s">
        <v>22526</v>
      </c>
      <c r="F3198" s="94" t="s">
        <v>45</v>
      </c>
      <c r="G3198" s="95">
        <v>8.93</v>
      </c>
      <c r="H3198" s="96">
        <v>2.5899999999999999E-3</v>
      </c>
      <c r="I3198" s="97" t="s">
        <v>46</v>
      </c>
      <c r="J3198" s="94" t="s">
        <v>33979</v>
      </c>
      <c r="K3198" s="97" t="s">
        <v>48</v>
      </c>
      <c r="L3198" s="98" t="s">
        <v>33980</v>
      </c>
      <c r="M3198" s="98" t="s">
        <v>33981</v>
      </c>
      <c r="N3198" s="97" t="s">
        <v>33982</v>
      </c>
      <c r="O3198" s="72" t="s">
        <v>22493</v>
      </c>
    </row>
    <row r="3199" spans="1:15" x14ac:dyDescent="0.25">
      <c r="A3199" s="71" t="s">
        <v>22561</v>
      </c>
      <c r="B3199" s="94" t="s">
        <v>33983</v>
      </c>
      <c r="C3199" s="94" t="s">
        <v>33984</v>
      </c>
      <c r="D3199" s="94" t="s">
        <v>22473</v>
      </c>
      <c r="E3199" s="94" t="s">
        <v>22514</v>
      </c>
      <c r="F3199" s="94" t="s">
        <v>45</v>
      </c>
      <c r="G3199" s="95">
        <v>8.7200000000000006</v>
      </c>
      <c r="H3199" s="96">
        <v>3.4099999999999998E-2</v>
      </c>
      <c r="I3199" s="97" t="s">
        <v>46</v>
      </c>
      <c r="J3199" s="94" t="s">
        <v>33985</v>
      </c>
      <c r="K3199" s="97" t="s">
        <v>48</v>
      </c>
      <c r="L3199" s="98" t="s">
        <v>33986</v>
      </c>
      <c r="M3199" s="98" t="s">
        <v>22493</v>
      </c>
      <c r="N3199" s="97" t="s">
        <v>33987</v>
      </c>
      <c r="O3199" s="72" t="s">
        <v>22493</v>
      </c>
    </row>
    <row r="3200" spans="1:15" x14ac:dyDescent="0.25">
      <c r="A3200" s="71" t="s">
        <v>22561</v>
      </c>
      <c r="B3200" s="94" t="s">
        <v>30401</v>
      </c>
      <c r="C3200" s="94" t="s">
        <v>30402</v>
      </c>
      <c r="D3200" s="94" t="s">
        <v>22473</v>
      </c>
      <c r="E3200" s="94" t="s">
        <v>22784</v>
      </c>
      <c r="F3200" s="94" t="s">
        <v>8907</v>
      </c>
      <c r="G3200" s="95">
        <v>8.61</v>
      </c>
      <c r="H3200" s="96">
        <v>1.03E-2</v>
      </c>
      <c r="I3200" s="97" t="s">
        <v>46</v>
      </c>
      <c r="J3200" s="94" t="s">
        <v>33988</v>
      </c>
      <c r="K3200" s="97" t="s">
        <v>48</v>
      </c>
      <c r="L3200" s="98" t="s">
        <v>30404</v>
      </c>
      <c r="M3200" s="98" t="s">
        <v>22493</v>
      </c>
      <c r="N3200" s="97" t="s">
        <v>30405</v>
      </c>
      <c r="O3200" s="72" t="s">
        <v>22493</v>
      </c>
    </row>
    <row r="3201" spans="1:15" x14ac:dyDescent="0.25">
      <c r="A3201" s="71" t="s">
        <v>22561</v>
      </c>
      <c r="B3201" s="94" t="s">
        <v>30401</v>
      </c>
      <c r="C3201" s="94" t="s">
        <v>30402</v>
      </c>
      <c r="D3201" s="94" t="s">
        <v>22473</v>
      </c>
      <c r="E3201" s="94" t="s">
        <v>22491</v>
      </c>
      <c r="F3201" s="94" t="s">
        <v>8907</v>
      </c>
      <c r="G3201" s="95">
        <v>8.5299999999999994</v>
      </c>
      <c r="H3201" s="96">
        <v>1.49E-2</v>
      </c>
      <c r="I3201" s="97" t="s">
        <v>46</v>
      </c>
      <c r="J3201" s="94" t="s">
        <v>33989</v>
      </c>
      <c r="K3201" s="97" t="s">
        <v>48</v>
      </c>
      <c r="L3201" s="98" t="s">
        <v>30404</v>
      </c>
      <c r="M3201" s="98" t="s">
        <v>22493</v>
      </c>
      <c r="N3201" s="97" t="s">
        <v>30405</v>
      </c>
      <c r="O3201" s="72" t="s">
        <v>22493</v>
      </c>
    </row>
    <row r="3202" spans="1:15" x14ac:dyDescent="0.25">
      <c r="A3202" s="71" t="s">
        <v>22561</v>
      </c>
      <c r="B3202" s="94" t="s">
        <v>32921</v>
      </c>
      <c r="C3202" s="94" t="s">
        <v>32922</v>
      </c>
      <c r="D3202" s="94" t="s">
        <v>22473</v>
      </c>
      <c r="E3202" s="94" t="s">
        <v>22514</v>
      </c>
      <c r="F3202" s="94" t="s">
        <v>45</v>
      </c>
      <c r="G3202" s="95">
        <v>8.52</v>
      </c>
      <c r="H3202" s="96">
        <v>4.5199999999999997E-2</v>
      </c>
      <c r="I3202" s="97" t="s">
        <v>46</v>
      </c>
      <c r="J3202" s="94" t="s">
        <v>33990</v>
      </c>
      <c r="K3202" s="97" t="s">
        <v>48</v>
      </c>
      <c r="L3202" s="98" t="s">
        <v>32924</v>
      </c>
      <c r="M3202" s="98" t="s">
        <v>32925</v>
      </c>
      <c r="N3202" s="97" t="s">
        <v>32926</v>
      </c>
      <c r="O3202" s="99" t="s">
        <v>32927</v>
      </c>
    </row>
    <row r="3203" spans="1:15" x14ac:dyDescent="0.25">
      <c r="A3203" s="71" t="s">
        <v>22561</v>
      </c>
      <c r="B3203" s="94" t="s">
        <v>12115</v>
      </c>
      <c r="C3203" s="94" t="s">
        <v>12116</v>
      </c>
      <c r="D3203" s="94" t="s">
        <v>22473</v>
      </c>
      <c r="E3203" s="94" t="s">
        <v>22933</v>
      </c>
      <c r="F3203" s="94" t="s">
        <v>45</v>
      </c>
      <c r="G3203" s="95">
        <v>8.2899999999999991</v>
      </c>
      <c r="H3203" s="96">
        <v>1.2300000000000001E-4</v>
      </c>
      <c r="I3203" s="97" t="s">
        <v>46</v>
      </c>
      <c r="J3203" s="94" t="s">
        <v>33991</v>
      </c>
      <c r="K3203" s="97" t="s">
        <v>48</v>
      </c>
      <c r="L3203" s="98" t="s">
        <v>12118</v>
      </c>
      <c r="M3203" s="98" t="s">
        <v>25258</v>
      </c>
      <c r="N3203" s="97" t="s">
        <v>25259</v>
      </c>
      <c r="O3203" s="72" t="s">
        <v>22493</v>
      </c>
    </row>
    <row r="3204" spans="1:15" x14ac:dyDescent="0.25">
      <c r="A3204" s="71" t="s">
        <v>22561</v>
      </c>
      <c r="B3204" s="94" t="s">
        <v>5982</v>
      </c>
      <c r="C3204" s="94" t="s">
        <v>5983</v>
      </c>
      <c r="D3204" s="94" t="s">
        <v>22473</v>
      </c>
      <c r="E3204" s="94" t="s">
        <v>22995</v>
      </c>
      <c r="F3204" s="94" t="s">
        <v>8907</v>
      </c>
      <c r="G3204" s="95">
        <v>8.24</v>
      </c>
      <c r="H3204" s="96">
        <v>9.58E-3</v>
      </c>
      <c r="I3204" s="97" t="s">
        <v>46</v>
      </c>
      <c r="J3204" s="94" t="s">
        <v>33992</v>
      </c>
      <c r="K3204" s="97" t="s">
        <v>48</v>
      </c>
      <c r="L3204" s="98" t="s">
        <v>5985</v>
      </c>
      <c r="M3204" s="98" t="s">
        <v>5986</v>
      </c>
      <c r="N3204" s="97" t="s">
        <v>22578</v>
      </c>
      <c r="O3204" s="72" t="s">
        <v>22493</v>
      </c>
    </row>
    <row r="3205" spans="1:15" x14ac:dyDescent="0.25">
      <c r="A3205" s="71" t="s">
        <v>22561</v>
      </c>
      <c r="B3205" s="94" t="s">
        <v>10056</v>
      </c>
      <c r="C3205" s="94" t="s">
        <v>10057</v>
      </c>
      <c r="D3205" s="94" t="s">
        <v>22473</v>
      </c>
      <c r="E3205" s="94" t="s">
        <v>22514</v>
      </c>
      <c r="F3205" s="94" t="s">
        <v>45</v>
      </c>
      <c r="G3205" s="95">
        <v>8.11</v>
      </c>
      <c r="H3205" s="96">
        <v>2.12E-2</v>
      </c>
      <c r="I3205" s="97" t="s">
        <v>46</v>
      </c>
      <c r="J3205" s="94" t="s">
        <v>33993</v>
      </c>
      <c r="K3205" s="97" t="s">
        <v>48</v>
      </c>
      <c r="L3205" s="98" t="s">
        <v>10059</v>
      </c>
      <c r="M3205" s="98" t="s">
        <v>23028</v>
      </c>
      <c r="N3205" s="97" t="s">
        <v>23029</v>
      </c>
      <c r="O3205" s="72" t="s">
        <v>22493</v>
      </c>
    </row>
    <row r="3206" spans="1:15" x14ac:dyDescent="0.25">
      <c r="A3206" s="71" t="s">
        <v>22561</v>
      </c>
      <c r="B3206" s="94" t="s">
        <v>30401</v>
      </c>
      <c r="C3206" s="94" t="s">
        <v>30402</v>
      </c>
      <c r="D3206" s="94" t="s">
        <v>22473</v>
      </c>
      <c r="E3206" s="94" t="s">
        <v>22918</v>
      </c>
      <c r="F3206" s="94" t="s">
        <v>8907</v>
      </c>
      <c r="G3206" s="95">
        <v>7.79</v>
      </c>
      <c r="H3206" s="96">
        <v>9.1400000000000006E-3</v>
      </c>
      <c r="I3206" s="97" t="s">
        <v>46</v>
      </c>
      <c r="J3206" s="94" t="s">
        <v>33994</v>
      </c>
      <c r="K3206" s="97" t="s">
        <v>48</v>
      </c>
      <c r="L3206" s="98" t="s">
        <v>30404</v>
      </c>
      <c r="M3206" s="98" t="s">
        <v>22493</v>
      </c>
      <c r="N3206" s="97" t="s">
        <v>30405</v>
      </c>
      <c r="O3206" s="72" t="s">
        <v>22493</v>
      </c>
    </row>
    <row r="3207" spans="1:15" x14ac:dyDescent="0.25">
      <c r="A3207" s="71" t="s">
        <v>22561</v>
      </c>
      <c r="B3207" s="94" t="s">
        <v>30401</v>
      </c>
      <c r="C3207" s="94" t="s">
        <v>30402</v>
      </c>
      <c r="D3207" s="94" t="s">
        <v>22473</v>
      </c>
      <c r="E3207" s="94" t="s">
        <v>23856</v>
      </c>
      <c r="F3207" s="94" t="s">
        <v>8907</v>
      </c>
      <c r="G3207" s="95">
        <v>7.32</v>
      </c>
      <c r="H3207" s="96">
        <v>1E-3</v>
      </c>
      <c r="I3207" s="97" t="s">
        <v>46</v>
      </c>
      <c r="J3207" s="94" t="s">
        <v>33995</v>
      </c>
      <c r="K3207" s="97" t="s">
        <v>48</v>
      </c>
      <c r="L3207" s="98" t="s">
        <v>30404</v>
      </c>
      <c r="M3207" s="98" t="s">
        <v>22493</v>
      </c>
      <c r="N3207" s="97" t="s">
        <v>30405</v>
      </c>
      <c r="O3207" s="72" t="s">
        <v>22493</v>
      </c>
    </row>
    <row r="3208" spans="1:15" x14ac:dyDescent="0.25">
      <c r="A3208" s="71" t="s">
        <v>22561</v>
      </c>
      <c r="B3208" s="94" t="s">
        <v>33996</v>
      </c>
      <c r="C3208" s="94" t="s">
        <v>33997</v>
      </c>
      <c r="D3208" s="94" t="s">
        <v>22473</v>
      </c>
      <c r="E3208" s="94" t="s">
        <v>22526</v>
      </c>
      <c r="F3208" s="94" t="s">
        <v>45</v>
      </c>
      <c r="G3208" s="95">
        <v>7.3</v>
      </c>
      <c r="H3208" s="96">
        <v>2.0699999999999998E-3</v>
      </c>
      <c r="I3208" s="97" t="s">
        <v>46</v>
      </c>
      <c r="J3208" s="94" t="s">
        <v>33998</v>
      </c>
      <c r="K3208" s="97" t="s">
        <v>48</v>
      </c>
      <c r="L3208" s="98" t="s">
        <v>33999</v>
      </c>
      <c r="M3208" s="98" t="s">
        <v>34000</v>
      </c>
      <c r="N3208" s="97" t="s">
        <v>34001</v>
      </c>
      <c r="O3208" s="72" t="s">
        <v>22493</v>
      </c>
    </row>
    <row r="3209" spans="1:15" x14ac:dyDescent="0.25">
      <c r="A3209" s="71" t="s">
        <v>22561</v>
      </c>
      <c r="B3209" s="94" t="s">
        <v>16941</v>
      </c>
      <c r="C3209" s="94" t="s">
        <v>16942</v>
      </c>
      <c r="D3209" s="94" t="s">
        <v>22473</v>
      </c>
      <c r="E3209" s="94" t="s">
        <v>22537</v>
      </c>
      <c r="F3209" s="94" t="s">
        <v>45</v>
      </c>
      <c r="G3209" s="95">
        <v>7.16</v>
      </c>
      <c r="H3209" s="96">
        <v>6.5100000000000002E-3</v>
      </c>
      <c r="I3209" s="97" t="s">
        <v>46</v>
      </c>
      <c r="J3209" s="94" t="s">
        <v>34002</v>
      </c>
      <c r="K3209" s="97" t="s">
        <v>48</v>
      </c>
      <c r="L3209" s="98" t="s">
        <v>16944</v>
      </c>
      <c r="M3209" s="98" t="s">
        <v>25069</v>
      </c>
      <c r="N3209" s="97" t="s">
        <v>25070</v>
      </c>
      <c r="O3209" s="72" t="s">
        <v>22493</v>
      </c>
    </row>
    <row r="3210" spans="1:15" x14ac:dyDescent="0.25">
      <c r="A3210" s="71" t="s">
        <v>22561</v>
      </c>
      <c r="B3210" s="94" t="s">
        <v>8508</v>
      </c>
      <c r="C3210" s="94" t="s">
        <v>8509</v>
      </c>
      <c r="D3210" s="94" t="s">
        <v>22473</v>
      </c>
      <c r="E3210" s="94" t="s">
        <v>22673</v>
      </c>
      <c r="F3210" s="94" t="s">
        <v>8907</v>
      </c>
      <c r="G3210" s="95">
        <v>7.11</v>
      </c>
      <c r="H3210" s="96">
        <v>2.7400000000000001E-2</v>
      </c>
      <c r="I3210" s="97" t="s">
        <v>46</v>
      </c>
      <c r="J3210" s="94" t="s">
        <v>34003</v>
      </c>
      <c r="K3210" s="97" t="s">
        <v>48</v>
      </c>
      <c r="L3210" s="98" t="s">
        <v>8511</v>
      </c>
      <c r="M3210" s="98" t="s">
        <v>31174</v>
      </c>
      <c r="N3210" s="97" t="s">
        <v>31175</v>
      </c>
      <c r="O3210" s="72" t="s">
        <v>22493</v>
      </c>
    </row>
    <row r="3211" spans="1:15" x14ac:dyDescent="0.25">
      <c r="A3211" s="71" t="s">
        <v>22561</v>
      </c>
      <c r="B3211" s="94" t="s">
        <v>14064</v>
      </c>
      <c r="C3211" s="94" t="s">
        <v>14065</v>
      </c>
      <c r="D3211" s="94" t="s">
        <v>22473</v>
      </c>
      <c r="E3211" s="94" t="s">
        <v>22537</v>
      </c>
      <c r="F3211" s="94" t="s">
        <v>45</v>
      </c>
      <c r="G3211" s="95">
        <v>7</v>
      </c>
      <c r="H3211" s="96">
        <v>4.2400000000000001E-4</v>
      </c>
      <c r="I3211" s="97" t="s">
        <v>46</v>
      </c>
      <c r="J3211" s="94" t="s">
        <v>34004</v>
      </c>
      <c r="K3211" s="97" t="s">
        <v>48</v>
      </c>
      <c r="L3211" s="98" t="s">
        <v>14067</v>
      </c>
      <c r="M3211" s="98" t="s">
        <v>23514</v>
      </c>
      <c r="N3211" s="97" t="s">
        <v>23515</v>
      </c>
      <c r="O3211" s="72" t="s">
        <v>22493</v>
      </c>
    </row>
    <row r="3212" spans="1:15" x14ac:dyDescent="0.25">
      <c r="A3212" s="71" t="s">
        <v>22561</v>
      </c>
      <c r="B3212" s="94" t="s">
        <v>17558</v>
      </c>
      <c r="C3212" s="94" t="s">
        <v>17559</v>
      </c>
      <c r="D3212" s="94" t="s">
        <v>22473</v>
      </c>
      <c r="E3212" s="94" t="s">
        <v>22526</v>
      </c>
      <c r="F3212" s="94" t="s">
        <v>45</v>
      </c>
      <c r="G3212" s="95">
        <v>6.8</v>
      </c>
      <c r="H3212" s="96">
        <v>3.8500000000000001E-3</v>
      </c>
      <c r="I3212" s="97" t="s">
        <v>46</v>
      </c>
      <c r="J3212" s="94" t="s">
        <v>34005</v>
      </c>
      <c r="K3212" s="97" t="s">
        <v>48</v>
      </c>
      <c r="L3212" s="98" t="s">
        <v>17561</v>
      </c>
      <c r="M3212" s="98" t="s">
        <v>25602</v>
      </c>
      <c r="N3212" s="97" t="s">
        <v>25603</v>
      </c>
      <c r="O3212" s="72" t="s">
        <v>22493</v>
      </c>
    </row>
    <row r="3213" spans="1:15" x14ac:dyDescent="0.25">
      <c r="A3213" s="71" t="s">
        <v>22561</v>
      </c>
      <c r="B3213" s="94" t="s">
        <v>23868</v>
      </c>
      <c r="C3213" s="94" t="s">
        <v>23869</v>
      </c>
      <c r="D3213" s="94" t="s">
        <v>22473</v>
      </c>
      <c r="E3213" s="94" t="s">
        <v>22526</v>
      </c>
      <c r="F3213" s="94" t="s">
        <v>8907</v>
      </c>
      <c r="G3213" s="95">
        <v>6.73</v>
      </c>
      <c r="H3213" s="96">
        <v>1.0699999999999999E-2</v>
      </c>
      <c r="I3213" s="97" t="s">
        <v>46</v>
      </c>
      <c r="J3213" s="94" t="s">
        <v>34006</v>
      </c>
      <c r="K3213" s="97" t="s">
        <v>48</v>
      </c>
      <c r="L3213" s="98" t="s">
        <v>23871</v>
      </c>
      <c r="M3213" s="98" t="s">
        <v>23872</v>
      </c>
      <c r="N3213" s="97" t="s">
        <v>23873</v>
      </c>
      <c r="O3213" s="72" t="s">
        <v>22493</v>
      </c>
    </row>
    <row r="3214" spans="1:15" x14ac:dyDescent="0.25">
      <c r="A3214" s="71" t="s">
        <v>22561</v>
      </c>
      <c r="B3214" s="94" t="s">
        <v>20007</v>
      </c>
      <c r="C3214" s="94" t="s">
        <v>20008</v>
      </c>
      <c r="D3214" s="94" t="s">
        <v>22473</v>
      </c>
      <c r="E3214" s="94" t="s">
        <v>22526</v>
      </c>
      <c r="F3214" s="94" t="s">
        <v>45</v>
      </c>
      <c r="G3214" s="95">
        <v>6.61</v>
      </c>
      <c r="H3214" s="96">
        <v>1.3799999999999999E-4</v>
      </c>
      <c r="I3214" s="97" t="s">
        <v>46</v>
      </c>
      <c r="J3214" s="94" t="s">
        <v>34007</v>
      </c>
      <c r="K3214" s="97" t="s">
        <v>48</v>
      </c>
      <c r="L3214" s="98" t="s">
        <v>20010</v>
      </c>
      <c r="M3214" s="98" t="s">
        <v>24551</v>
      </c>
      <c r="N3214" s="97" t="s">
        <v>24552</v>
      </c>
      <c r="O3214" s="99" t="s">
        <v>20012</v>
      </c>
    </row>
    <row r="3215" spans="1:15" x14ac:dyDescent="0.25">
      <c r="A3215" s="71" t="s">
        <v>22561</v>
      </c>
      <c r="B3215" s="94" t="s">
        <v>1719</v>
      </c>
      <c r="C3215" s="94" t="s">
        <v>1720</v>
      </c>
      <c r="D3215" s="94" t="s">
        <v>22473</v>
      </c>
      <c r="E3215" s="94" t="s">
        <v>32525</v>
      </c>
      <c r="F3215" s="94" t="s">
        <v>8907</v>
      </c>
      <c r="G3215" s="95">
        <v>6.56</v>
      </c>
      <c r="H3215" s="96">
        <v>2.6400000000000002E-4</v>
      </c>
      <c r="I3215" s="97" t="s">
        <v>46</v>
      </c>
      <c r="J3215" s="94" t="s">
        <v>34008</v>
      </c>
      <c r="K3215" s="97" t="s">
        <v>48</v>
      </c>
      <c r="L3215" s="98" t="s">
        <v>1722</v>
      </c>
      <c r="M3215" s="98" t="s">
        <v>1723</v>
      </c>
      <c r="N3215" s="97" t="s">
        <v>26486</v>
      </c>
      <c r="O3215" s="72" t="s">
        <v>22493</v>
      </c>
    </row>
    <row r="3216" spans="1:15" x14ac:dyDescent="0.25">
      <c r="A3216" s="71" t="s">
        <v>22561</v>
      </c>
      <c r="B3216" s="94" t="s">
        <v>34009</v>
      </c>
      <c r="C3216" s="94" t="s">
        <v>34010</v>
      </c>
      <c r="D3216" s="94" t="s">
        <v>22473</v>
      </c>
      <c r="E3216" s="94" t="s">
        <v>22526</v>
      </c>
      <c r="F3216" s="94" t="s">
        <v>45</v>
      </c>
      <c r="G3216" s="95">
        <v>6.51</v>
      </c>
      <c r="H3216" s="96">
        <v>4.86E-4</v>
      </c>
      <c r="I3216" s="97" t="s">
        <v>46</v>
      </c>
      <c r="J3216" s="94" t="s">
        <v>34011</v>
      </c>
      <c r="K3216" s="97" t="s">
        <v>48</v>
      </c>
      <c r="L3216" s="98" t="s">
        <v>34012</v>
      </c>
      <c r="M3216" s="98" t="s">
        <v>34013</v>
      </c>
      <c r="N3216" s="97" t="s">
        <v>34014</v>
      </c>
      <c r="O3216" s="72" t="s">
        <v>22493</v>
      </c>
    </row>
    <row r="3217" spans="1:15" x14ac:dyDescent="0.25">
      <c r="A3217" s="71" t="s">
        <v>22561</v>
      </c>
      <c r="B3217" s="94" t="s">
        <v>34015</v>
      </c>
      <c r="C3217" s="94" t="s">
        <v>34016</v>
      </c>
      <c r="D3217" s="94" t="s">
        <v>22473</v>
      </c>
      <c r="E3217" s="94" t="s">
        <v>23512</v>
      </c>
      <c r="F3217" s="94" t="s">
        <v>8907</v>
      </c>
      <c r="G3217" s="95">
        <v>6.46</v>
      </c>
      <c r="H3217" s="96">
        <v>4.9299999999999997E-2</v>
      </c>
      <c r="I3217" s="97" t="s">
        <v>46</v>
      </c>
      <c r="J3217" s="94" t="s">
        <v>34017</v>
      </c>
      <c r="K3217" s="97" t="s">
        <v>48</v>
      </c>
      <c r="L3217" s="98" t="s">
        <v>34018</v>
      </c>
      <c r="M3217" s="98" t="s">
        <v>34019</v>
      </c>
      <c r="N3217" s="97" t="s">
        <v>34020</v>
      </c>
      <c r="O3217" s="72" t="s">
        <v>22493</v>
      </c>
    </row>
    <row r="3218" spans="1:15" x14ac:dyDescent="0.25">
      <c r="A3218" s="71" t="s">
        <v>22561</v>
      </c>
      <c r="B3218" s="94" t="s">
        <v>34021</v>
      </c>
      <c r="C3218" s="94" t="s">
        <v>34022</v>
      </c>
      <c r="D3218" s="94" t="s">
        <v>22473</v>
      </c>
      <c r="E3218" s="94" t="s">
        <v>22784</v>
      </c>
      <c r="F3218" s="94" t="s">
        <v>45</v>
      </c>
      <c r="G3218" s="95">
        <v>6.4</v>
      </c>
      <c r="H3218" s="96">
        <v>2.0500000000000002E-3</v>
      </c>
      <c r="I3218" s="97" t="s">
        <v>46</v>
      </c>
      <c r="J3218" s="94" t="s">
        <v>34023</v>
      </c>
      <c r="K3218" s="97" t="s">
        <v>48</v>
      </c>
      <c r="L3218" s="98" t="s">
        <v>34024</v>
      </c>
      <c r="M3218" s="98" t="s">
        <v>34025</v>
      </c>
      <c r="N3218" s="97" t="s">
        <v>34026</v>
      </c>
      <c r="O3218" s="72" t="s">
        <v>22493</v>
      </c>
    </row>
    <row r="3219" spans="1:15" x14ac:dyDescent="0.25">
      <c r="A3219" s="71" t="s">
        <v>22561</v>
      </c>
      <c r="B3219" s="94" t="s">
        <v>33439</v>
      </c>
      <c r="C3219" s="94" t="s">
        <v>33440</v>
      </c>
      <c r="D3219" s="94" t="s">
        <v>22473</v>
      </c>
      <c r="E3219" s="94" t="s">
        <v>22526</v>
      </c>
      <c r="F3219" s="94" t="s">
        <v>45</v>
      </c>
      <c r="G3219" s="95">
        <v>6.39</v>
      </c>
      <c r="H3219" s="96">
        <v>1.54E-2</v>
      </c>
      <c r="I3219" s="97" t="s">
        <v>46</v>
      </c>
      <c r="J3219" s="94" t="s">
        <v>34027</v>
      </c>
      <c r="K3219" s="97" t="s">
        <v>48</v>
      </c>
      <c r="L3219" s="98" t="s">
        <v>33442</v>
      </c>
      <c r="M3219" s="98" t="s">
        <v>33443</v>
      </c>
      <c r="N3219" s="97" t="s">
        <v>33444</v>
      </c>
      <c r="O3219" s="72" t="s">
        <v>22493</v>
      </c>
    </row>
    <row r="3220" spans="1:15" x14ac:dyDescent="0.25">
      <c r="A3220" s="71" t="s">
        <v>22561</v>
      </c>
      <c r="B3220" s="94" t="s">
        <v>1290</v>
      </c>
      <c r="C3220" s="94" t="s">
        <v>1291</v>
      </c>
      <c r="D3220" s="94" t="s">
        <v>22473</v>
      </c>
      <c r="E3220" s="94" t="s">
        <v>22784</v>
      </c>
      <c r="F3220" s="94" t="s">
        <v>8907</v>
      </c>
      <c r="G3220" s="95">
        <v>6.32</v>
      </c>
      <c r="H3220" s="96">
        <v>2.41E-2</v>
      </c>
      <c r="I3220" s="97" t="s">
        <v>46</v>
      </c>
      <c r="J3220" s="94" t="s">
        <v>34028</v>
      </c>
      <c r="K3220" s="97" t="s">
        <v>48</v>
      </c>
      <c r="L3220" s="98" t="s">
        <v>1293</v>
      </c>
      <c r="M3220" s="98" t="s">
        <v>1294</v>
      </c>
      <c r="N3220" s="97" t="s">
        <v>26018</v>
      </c>
      <c r="O3220" s="72" t="s">
        <v>22493</v>
      </c>
    </row>
    <row r="3221" spans="1:15" x14ac:dyDescent="0.25">
      <c r="A3221" s="71" t="s">
        <v>22561</v>
      </c>
      <c r="B3221" s="94" t="s">
        <v>13650</v>
      </c>
      <c r="C3221" s="94" t="s">
        <v>13651</v>
      </c>
      <c r="D3221" s="94" t="s">
        <v>22473</v>
      </c>
      <c r="E3221" s="94" t="s">
        <v>22514</v>
      </c>
      <c r="F3221" s="94" t="s">
        <v>45</v>
      </c>
      <c r="G3221" s="95">
        <v>6.28</v>
      </c>
      <c r="H3221" s="96">
        <v>3.3E-3</v>
      </c>
      <c r="I3221" s="97" t="s">
        <v>46</v>
      </c>
      <c r="J3221" s="94" t="s">
        <v>34029</v>
      </c>
      <c r="K3221" s="97" t="s">
        <v>48</v>
      </c>
      <c r="L3221" s="98" t="s">
        <v>13653</v>
      </c>
      <c r="M3221" s="98" t="s">
        <v>22819</v>
      </c>
      <c r="N3221" s="97" t="s">
        <v>22820</v>
      </c>
      <c r="O3221" s="72" t="s">
        <v>22493</v>
      </c>
    </row>
    <row r="3222" spans="1:15" x14ac:dyDescent="0.25">
      <c r="A3222" s="71" t="s">
        <v>22561</v>
      </c>
      <c r="B3222" s="94" t="s">
        <v>22029</v>
      </c>
      <c r="C3222" s="94" t="s">
        <v>22030</v>
      </c>
      <c r="D3222" s="94" t="s">
        <v>22473</v>
      </c>
      <c r="E3222" s="94" t="s">
        <v>22514</v>
      </c>
      <c r="F3222" s="94" t="s">
        <v>45</v>
      </c>
      <c r="G3222" s="95">
        <v>6.27</v>
      </c>
      <c r="H3222" s="96">
        <v>2.5399999999999999E-2</v>
      </c>
      <c r="I3222" s="97" t="s">
        <v>46</v>
      </c>
      <c r="J3222" s="94" t="s">
        <v>34030</v>
      </c>
      <c r="K3222" s="97" t="s">
        <v>48</v>
      </c>
      <c r="L3222" s="98" t="s">
        <v>22032</v>
      </c>
      <c r="M3222" s="98" t="s">
        <v>22493</v>
      </c>
      <c r="N3222" s="97" t="s">
        <v>23691</v>
      </c>
      <c r="O3222" s="99" t="s">
        <v>22033</v>
      </c>
    </row>
    <row r="3223" spans="1:15" x14ac:dyDescent="0.25">
      <c r="A3223" s="71" t="s">
        <v>22561</v>
      </c>
      <c r="B3223" s="94" t="s">
        <v>5982</v>
      </c>
      <c r="C3223" s="94" t="s">
        <v>5983</v>
      </c>
      <c r="D3223" s="94" t="s">
        <v>22473</v>
      </c>
      <c r="E3223" s="94" t="s">
        <v>22918</v>
      </c>
      <c r="F3223" s="94" t="s">
        <v>8907</v>
      </c>
      <c r="G3223" s="95">
        <v>6.23</v>
      </c>
      <c r="H3223" s="96">
        <v>7.4799999999999997E-3</v>
      </c>
      <c r="I3223" s="97" t="s">
        <v>46</v>
      </c>
      <c r="J3223" s="94" t="s">
        <v>34031</v>
      </c>
      <c r="K3223" s="97" t="s">
        <v>48</v>
      </c>
      <c r="L3223" s="98" t="s">
        <v>5985</v>
      </c>
      <c r="M3223" s="98" t="s">
        <v>5986</v>
      </c>
      <c r="N3223" s="97" t="s">
        <v>22578</v>
      </c>
      <c r="O3223" s="72" t="s">
        <v>22493</v>
      </c>
    </row>
    <row r="3224" spans="1:15" x14ac:dyDescent="0.25">
      <c r="A3224" s="71" t="s">
        <v>22561</v>
      </c>
      <c r="B3224" s="94" t="s">
        <v>19181</v>
      </c>
      <c r="C3224" s="94" t="s">
        <v>19182</v>
      </c>
      <c r="D3224" s="94" t="s">
        <v>22473</v>
      </c>
      <c r="E3224" s="94" t="s">
        <v>22537</v>
      </c>
      <c r="F3224" s="94" t="s">
        <v>45</v>
      </c>
      <c r="G3224" s="95">
        <v>6.23</v>
      </c>
      <c r="H3224" s="96">
        <v>6.3600000000000002E-3</v>
      </c>
      <c r="I3224" s="97" t="s">
        <v>46</v>
      </c>
      <c r="J3224" s="94" t="s">
        <v>34032</v>
      </c>
      <c r="K3224" s="97" t="s">
        <v>48</v>
      </c>
      <c r="L3224" s="98" t="s">
        <v>19184</v>
      </c>
      <c r="M3224" s="98" t="s">
        <v>24039</v>
      </c>
      <c r="N3224" s="97" t="s">
        <v>24040</v>
      </c>
      <c r="O3224" s="72" t="s">
        <v>22493</v>
      </c>
    </row>
    <row r="3225" spans="1:15" x14ac:dyDescent="0.25">
      <c r="A3225" s="71" t="s">
        <v>22561</v>
      </c>
      <c r="B3225" s="94" t="s">
        <v>1290</v>
      </c>
      <c r="C3225" s="94" t="s">
        <v>1291</v>
      </c>
      <c r="D3225" s="94" t="s">
        <v>22473</v>
      </c>
      <c r="E3225" s="94" t="s">
        <v>22681</v>
      </c>
      <c r="F3225" s="94" t="s">
        <v>8907</v>
      </c>
      <c r="G3225" s="95">
        <v>6.22</v>
      </c>
      <c r="H3225" s="96">
        <v>5.7499999999999999E-3</v>
      </c>
      <c r="I3225" s="97" t="s">
        <v>46</v>
      </c>
      <c r="J3225" s="94" t="s">
        <v>34033</v>
      </c>
      <c r="K3225" s="97" t="s">
        <v>48</v>
      </c>
      <c r="L3225" s="98" t="s">
        <v>1293</v>
      </c>
      <c r="M3225" s="98" t="s">
        <v>1294</v>
      </c>
      <c r="N3225" s="97" t="s">
        <v>26018</v>
      </c>
      <c r="O3225" s="72" t="s">
        <v>22493</v>
      </c>
    </row>
    <row r="3226" spans="1:15" x14ac:dyDescent="0.25">
      <c r="A3226" s="71" t="s">
        <v>22561</v>
      </c>
      <c r="B3226" s="94" t="s">
        <v>30401</v>
      </c>
      <c r="C3226" s="94" t="s">
        <v>30402</v>
      </c>
      <c r="D3226" s="94" t="s">
        <v>22473</v>
      </c>
      <c r="E3226" s="94" t="s">
        <v>22673</v>
      </c>
      <c r="F3226" s="94" t="s">
        <v>8907</v>
      </c>
      <c r="G3226" s="95">
        <v>6.2</v>
      </c>
      <c r="H3226" s="96">
        <v>2.1299999999999999E-3</v>
      </c>
      <c r="I3226" s="97" t="s">
        <v>46</v>
      </c>
      <c r="J3226" s="94" t="s">
        <v>34034</v>
      </c>
      <c r="K3226" s="97" t="s">
        <v>48</v>
      </c>
      <c r="L3226" s="98" t="s">
        <v>30404</v>
      </c>
      <c r="M3226" s="98" t="s">
        <v>22493</v>
      </c>
      <c r="N3226" s="97" t="s">
        <v>30405</v>
      </c>
      <c r="O3226" s="72" t="s">
        <v>22493</v>
      </c>
    </row>
    <row r="3227" spans="1:15" x14ac:dyDescent="0.25">
      <c r="A3227" s="71" t="s">
        <v>22561</v>
      </c>
      <c r="B3227" s="94" t="s">
        <v>25139</v>
      </c>
      <c r="C3227" s="94" t="s">
        <v>25140</v>
      </c>
      <c r="D3227" s="94" t="s">
        <v>22473</v>
      </c>
      <c r="E3227" s="94" t="s">
        <v>22784</v>
      </c>
      <c r="F3227" s="94" t="s">
        <v>8907</v>
      </c>
      <c r="G3227" s="95">
        <v>6.17</v>
      </c>
      <c r="H3227" s="96">
        <v>2.82E-3</v>
      </c>
      <c r="I3227" s="97" t="s">
        <v>46</v>
      </c>
      <c r="J3227" s="94" t="s">
        <v>34035</v>
      </c>
      <c r="K3227" s="97" t="s">
        <v>48</v>
      </c>
      <c r="L3227" s="98" t="s">
        <v>25142</v>
      </c>
      <c r="M3227" s="98" t="s">
        <v>25143</v>
      </c>
      <c r="N3227" s="97" t="s">
        <v>25144</v>
      </c>
      <c r="O3227" s="72" t="s">
        <v>22493</v>
      </c>
    </row>
    <row r="3228" spans="1:15" x14ac:dyDescent="0.25">
      <c r="A3228" s="71" t="s">
        <v>22561</v>
      </c>
      <c r="B3228" s="94" t="s">
        <v>13608</v>
      </c>
      <c r="C3228" s="94" t="s">
        <v>13609</v>
      </c>
      <c r="D3228" s="94" t="s">
        <v>22473</v>
      </c>
      <c r="E3228" s="94" t="s">
        <v>22514</v>
      </c>
      <c r="F3228" s="94" t="s">
        <v>45</v>
      </c>
      <c r="G3228" s="95">
        <v>6.15</v>
      </c>
      <c r="H3228" s="96">
        <v>4.2000000000000002E-4</v>
      </c>
      <c r="I3228" s="97" t="s">
        <v>46</v>
      </c>
      <c r="J3228" s="94" t="s">
        <v>34036</v>
      </c>
      <c r="K3228" s="97" t="s">
        <v>48</v>
      </c>
      <c r="L3228" s="98" t="s">
        <v>13611</v>
      </c>
      <c r="M3228" s="98" t="s">
        <v>13612</v>
      </c>
      <c r="N3228" s="97" t="s">
        <v>28089</v>
      </c>
      <c r="O3228" s="72" t="s">
        <v>22493</v>
      </c>
    </row>
    <row r="3229" spans="1:15" x14ac:dyDescent="0.25">
      <c r="A3229" s="71" t="s">
        <v>22561</v>
      </c>
      <c r="B3229" s="94" t="s">
        <v>8508</v>
      </c>
      <c r="C3229" s="94" t="s">
        <v>8509</v>
      </c>
      <c r="D3229" s="94" t="s">
        <v>22473</v>
      </c>
      <c r="E3229" s="94" t="s">
        <v>22579</v>
      </c>
      <c r="F3229" s="94" t="s">
        <v>8907</v>
      </c>
      <c r="G3229" s="95">
        <v>6.15</v>
      </c>
      <c r="H3229" s="96">
        <v>2.7900000000000001E-2</v>
      </c>
      <c r="I3229" s="97" t="s">
        <v>46</v>
      </c>
      <c r="J3229" s="94" t="s">
        <v>34037</v>
      </c>
      <c r="K3229" s="97" t="s">
        <v>48</v>
      </c>
      <c r="L3229" s="98" t="s">
        <v>8511</v>
      </c>
      <c r="M3229" s="98" t="s">
        <v>31174</v>
      </c>
      <c r="N3229" s="97" t="s">
        <v>31175</v>
      </c>
      <c r="O3229" s="72" t="s">
        <v>22493</v>
      </c>
    </row>
    <row r="3230" spans="1:15" x14ac:dyDescent="0.25">
      <c r="A3230" s="71" t="s">
        <v>22561</v>
      </c>
      <c r="B3230" s="94" t="s">
        <v>34038</v>
      </c>
      <c r="C3230" s="94" t="s">
        <v>34039</v>
      </c>
      <c r="D3230" s="94" t="s">
        <v>22473</v>
      </c>
      <c r="E3230" s="94" t="s">
        <v>22681</v>
      </c>
      <c r="F3230" s="94" t="s">
        <v>8907</v>
      </c>
      <c r="G3230" s="95">
        <v>6.14</v>
      </c>
      <c r="H3230" s="96">
        <v>1.11E-2</v>
      </c>
      <c r="I3230" s="97" t="s">
        <v>46</v>
      </c>
      <c r="J3230" s="94" t="s">
        <v>34040</v>
      </c>
      <c r="K3230" s="97" t="s">
        <v>48</v>
      </c>
      <c r="L3230" s="98" t="s">
        <v>34041</v>
      </c>
      <c r="M3230" s="98" t="s">
        <v>34042</v>
      </c>
      <c r="N3230" s="97" t="s">
        <v>34043</v>
      </c>
      <c r="O3230" s="72" t="s">
        <v>22493</v>
      </c>
    </row>
    <row r="3231" spans="1:15" x14ac:dyDescent="0.25">
      <c r="A3231" s="71" t="s">
        <v>22561</v>
      </c>
      <c r="B3231" s="94" t="s">
        <v>13450</v>
      </c>
      <c r="C3231" s="94" t="s">
        <v>13451</v>
      </c>
      <c r="D3231" s="94" t="s">
        <v>22473</v>
      </c>
      <c r="E3231" s="94" t="s">
        <v>22514</v>
      </c>
      <c r="F3231" s="94" t="s">
        <v>45</v>
      </c>
      <c r="G3231" s="95">
        <v>6.13</v>
      </c>
      <c r="H3231" s="96">
        <v>8.9800000000000004E-4</v>
      </c>
      <c r="I3231" s="97" t="s">
        <v>46</v>
      </c>
      <c r="J3231" s="94" t="s">
        <v>34044</v>
      </c>
      <c r="K3231" s="97" t="s">
        <v>48</v>
      </c>
      <c r="L3231" s="98" t="s">
        <v>13453</v>
      </c>
      <c r="M3231" s="98" t="s">
        <v>25331</v>
      </c>
      <c r="N3231" s="97" t="s">
        <v>25332</v>
      </c>
      <c r="O3231" s="72" t="s">
        <v>22493</v>
      </c>
    </row>
    <row r="3232" spans="1:15" x14ac:dyDescent="0.25">
      <c r="A3232" s="71" t="s">
        <v>22561</v>
      </c>
      <c r="B3232" s="94" t="s">
        <v>1002</v>
      </c>
      <c r="C3232" s="94" t="s">
        <v>1003</v>
      </c>
      <c r="D3232" s="94" t="s">
        <v>22473</v>
      </c>
      <c r="E3232" s="94" t="s">
        <v>22933</v>
      </c>
      <c r="F3232" s="94" t="s">
        <v>8907</v>
      </c>
      <c r="G3232" s="95">
        <v>6.1</v>
      </c>
      <c r="H3232" s="96">
        <v>1.34E-3</v>
      </c>
      <c r="I3232" s="97" t="s">
        <v>46</v>
      </c>
      <c r="J3232" s="94" t="s">
        <v>34045</v>
      </c>
      <c r="K3232" s="97" t="s">
        <v>48</v>
      </c>
      <c r="L3232" s="98" t="s">
        <v>1005</v>
      </c>
      <c r="M3232" s="98" t="s">
        <v>30878</v>
      </c>
      <c r="N3232" s="97" t="s">
        <v>30879</v>
      </c>
      <c r="O3232" s="72" t="s">
        <v>22493</v>
      </c>
    </row>
    <row r="3233" spans="1:15" x14ac:dyDescent="0.25">
      <c r="A3233" s="71" t="s">
        <v>22561</v>
      </c>
      <c r="B3233" s="94" t="s">
        <v>15969</v>
      </c>
      <c r="C3233" s="94" t="s">
        <v>15970</v>
      </c>
      <c r="D3233" s="94" t="s">
        <v>22473</v>
      </c>
      <c r="E3233" s="94" t="s">
        <v>22526</v>
      </c>
      <c r="F3233" s="94" t="s">
        <v>45</v>
      </c>
      <c r="G3233" s="95">
        <v>6.07</v>
      </c>
      <c r="H3233" s="96">
        <v>2.8700000000000002E-3</v>
      </c>
      <c r="I3233" s="97" t="s">
        <v>46</v>
      </c>
      <c r="J3233" s="94" t="s">
        <v>34046</v>
      </c>
      <c r="K3233" s="97" t="s">
        <v>48</v>
      </c>
      <c r="L3233" s="98" t="s">
        <v>15972</v>
      </c>
      <c r="M3233" s="98" t="s">
        <v>27665</v>
      </c>
      <c r="N3233" s="97" t="s">
        <v>27666</v>
      </c>
      <c r="O3233" s="72" t="s">
        <v>22493</v>
      </c>
    </row>
    <row r="3234" spans="1:15" x14ac:dyDescent="0.25">
      <c r="A3234" s="71" t="s">
        <v>22561</v>
      </c>
      <c r="B3234" s="94" t="s">
        <v>34047</v>
      </c>
      <c r="C3234" s="94" t="s">
        <v>34048</v>
      </c>
      <c r="D3234" s="94" t="s">
        <v>22473</v>
      </c>
      <c r="E3234" s="94" t="s">
        <v>22514</v>
      </c>
      <c r="F3234" s="94" t="s">
        <v>45</v>
      </c>
      <c r="G3234" s="95">
        <v>5.98</v>
      </c>
      <c r="H3234" s="96">
        <v>6.3899999999999998E-3</v>
      </c>
      <c r="I3234" s="97" t="s">
        <v>46</v>
      </c>
      <c r="J3234" s="94" t="s">
        <v>34049</v>
      </c>
      <c r="K3234" s="97" t="s">
        <v>48</v>
      </c>
      <c r="L3234" s="98" t="s">
        <v>34050</v>
      </c>
      <c r="M3234" s="98" t="s">
        <v>34051</v>
      </c>
      <c r="N3234" s="97" t="s">
        <v>34052</v>
      </c>
      <c r="O3234" s="72" t="s">
        <v>22493</v>
      </c>
    </row>
    <row r="3235" spans="1:15" x14ac:dyDescent="0.25">
      <c r="A3235" s="71" t="s">
        <v>22561</v>
      </c>
      <c r="B3235" s="94" t="s">
        <v>34053</v>
      </c>
      <c r="C3235" s="94" t="s">
        <v>34054</v>
      </c>
      <c r="D3235" s="94" t="s">
        <v>22473</v>
      </c>
      <c r="E3235" s="94" t="s">
        <v>22999</v>
      </c>
      <c r="F3235" s="94" t="s">
        <v>45</v>
      </c>
      <c r="G3235" s="95">
        <v>5.92</v>
      </c>
      <c r="H3235" s="96">
        <v>8.2100000000000003E-3</v>
      </c>
      <c r="I3235" s="97" t="s">
        <v>46</v>
      </c>
      <c r="J3235" s="94" t="s">
        <v>34055</v>
      </c>
      <c r="K3235" s="97" t="s">
        <v>48</v>
      </c>
      <c r="L3235" s="98" t="s">
        <v>34056</v>
      </c>
      <c r="M3235" s="98" t="s">
        <v>34057</v>
      </c>
      <c r="N3235" s="97" t="s">
        <v>34058</v>
      </c>
      <c r="O3235" s="72" t="s">
        <v>22493</v>
      </c>
    </row>
    <row r="3236" spans="1:15" x14ac:dyDescent="0.25">
      <c r="A3236" s="71" t="s">
        <v>22561</v>
      </c>
      <c r="B3236" s="94" t="s">
        <v>30401</v>
      </c>
      <c r="C3236" s="94" t="s">
        <v>30402</v>
      </c>
      <c r="D3236" s="94" t="s">
        <v>22473</v>
      </c>
      <c r="E3236" s="94" t="s">
        <v>22999</v>
      </c>
      <c r="F3236" s="94" t="s">
        <v>8907</v>
      </c>
      <c r="G3236" s="95">
        <v>5.92</v>
      </c>
      <c r="H3236" s="96">
        <v>0.02</v>
      </c>
      <c r="I3236" s="97" t="s">
        <v>46</v>
      </c>
      <c r="J3236" s="94" t="s">
        <v>34059</v>
      </c>
      <c r="K3236" s="97" t="s">
        <v>48</v>
      </c>
      <c r="L3236" s="98" t="s">
        <v>30404</v>
      </c>
      <c r="M3236" s="98" t="s">
        <v>22493</v>
      </c>
      <c r="N3236" s="97" t="s">
        <v>30405</v>
      </c>
      <c r="O3236" s="72" t="s">
        <v>22493</v>
      </c>
    </row>
    <row r="3237" spans="1:15" x14ac:dyDescent="0.25">
      <c r="A3237" s="71" t="s">
        <v>22561</v>
      </c>
      <c r="B3237" s="94" t="s">
        <v>34060</v>
      </c>
      <c r="C3237" s="94" t="s">
        <v>34061</v>
      </c>
      <c r="D3237" s="94" t="s">
        <v>22473</v>
      </c>
      <c r="E3237" s="94" t="s">
        <v>22522</v>
      </c>
      <c r="F3237" s="94" t="s">
        <v>45</v>
      </c>
      <c r="G3237" s="95">
        <v>5.91</v>
      </c>
      <c r="H3237" s="96">
        <v>3.4799999999999998E-2</v>
      </c>
      <c r="I3237" s="97" t="s">
        <v>46</v>
      </c>
      <c r="J3237" s="94" t="s">
        <v>34062</v>
      </c>
      <c r="K3237" s="97" t="s">
        <v>48</v>
      </c>
      <c r="L3237" s="98" t="s">
        <v>34063</v>
      </c>
      <c r="M3237" s="98" t="s">
        <v>34064</v>
      </c>
      <c r="N3237" s="97" t="s">
        <v>34065</v>
      </c>
      <c r="O3237" s="72" t="s">
        <v>22493</v>
      </c>
    </row>
    <row r="3238" spans="1:15" x14ac:dyDescent="0.25">
      <c r="A3238" s="71" t="s">
        <v>22561</v>
      </c>
      <c r="B3238" s="94" t="s">
        <v>17703</v>
      </c>
      <c r="C3238" s="94" t="s">
        <v>17704</v>
      </c>
      <c r="D3238" s="94" t="s">
        <v>22473</v>
      </c>
      <c r="E3238" s="94" t="s">
        <v>22681</v>
      </c>
      <c r="F3238" s="94" t="s">
        <v>8907</v>
      </c>
      <c r="G3238" s="95">
        <v>5.88</v>
      </c>
      <c r="H3238" s="96">
        <v>3.5999999999999997E-2</v>
      </c>
      <c r="I3238" s="97" t="s">
        <v>46</v>
      </c>
      <c r="J3238" s="94" t="s">
        <v>34066</v>
      </c>
      <c r="K3238" s="97" t="s">
        <v>48</v>
      </c>
      <c r="L3238" s="98" t="s">
        <v>17706</v>
      </c>
      <c r="M3238" s="98" t="s">
        <v>30794</v>
      </c>
      <c r="N3238" s="97" t="s">
        <v>30795</v>
      </c>
      <c r="O3238" s="99" t="s">
        <v>17708</v>
      </c>
    </row>
    <row r="3239" spans="1:15" x14ac:dyDescent="0.25">
      <c r="A3239" s="71" t="s">
        <v>22561</v>
      </c>
      <c r="B3239" s="94" t="s">
        <v>19896</v>
      </c>
      <c r="C3239" s="94" t="s">
        <v>19897</v>
      </c>
      <c r="D3239" s="94" t="s">
        <v>22473</v>
      </c>
      <c r="E3239" s="94" t="s">
        <v>22739</v>
      </c>
      <c r="F3239" s="94" t="s">
        <v>8907</v>
      </c>
      <c r="G3239" s="95">
        <v>5.67</v>
      </c>
      <c r="H3239" s="96">
        <v>8.5800000000000008E-3</v>
      </c>
      <c r="I3239" s="97" t="s">
        <v>46</v>
      </c>
      <c r="J3239" s="94" t="s">
        <v>34067</v>
      </c>
      <c r="K3239" s="97" t="s">
        <v>48</v>
      </c>
      <c r="L3239" s="98" t="s">
        <v>19899</v>
      </c>
      <c r="M3239" s="98" t="s">
        <v>19900</v>
      </c>
      <c r="N3239" s="97" t="s">
        <v>34068</v>
      </c>
      <c r="O3239" s="99" t="s">
        <v>19901</v>
      </c>
    </row>
    <row r="3240" spans="1:15" x14ac:dyDescent="0.25">
      <c r="A3240" s="71" t="s">
        <v>22561</v>
      </c>
      <c r="B3240" s="94" t="s">
        <v>22707</v>
      </c>
      <c r="C3240" s="94" t="s">
        <v>22708</v>
      </c>
      <c r="D3240" s="94" t="s">
        <v>22473</v>
      </c>
      <c r="E3240" s="94" t="s">
        <v>22526</v>
      </c>
      <c r="F3240" s="94" t="s">
        <v>8907</v>
      </c>
      <c r="G3240" s="95">
        <v>5.65</v>
      </c>
      <c r="H3240" s="96">
        <v>6.4999999999999997E-3</v>
      </c>
      <c r="I3240" s="97" t="s">
        <v>46</v>
      </c>
      <c r="J3240" s="94" t="s">
        <v>34069</v>
      </c>
      <c r="K3240" s="97" t="s">
        <v>48</v>
      </c>
      <c r="L3240" s="98" t="s">
        <v>22710</v>
      </c>
      <c r="M3240" s="98" t="s">
        <v>22711</v>
      </c>
      <c r="N3240" s="97" t="s">
        <v>22712</v>
      </c>
      <c r="O3240" s="72" t="s">
        <v>22493</v>
      </c>
    </row>
    <row r="3241" spans="1:15" x14ac:dyDescent="0.25">
      <c r="A3241" s="71" t="s">
        <v>22561</v>
      </c>
      <c r="B3241" s="94" t="s">
        <v>25127</v>
      </c>
      <c r="C3241" s="94" t="s">
        <v>25128</v>
      </c>
      <c r="D3241" s="94" t="s">
        <v>22473</v>
      </c>
      <c r="E3241" s="94" t="s">
        <v>22522</v>
      </c>
      <c r="F3241" s="94" t="s">
        <v>8907</v>
      </c>
      <c r="G3241" s="95">
        <v>5.64</v>
      </c>
      <c r="H3241" s="96">
        <v>5.9100000000000005E-4</v>
      </c>
      <c r="I3241" s="97" t="s">
        <v>46</v>
      </c>
      <c r="J3241" s="94" t="s">
        <v>34070</v>
      </c>
      <c r="K3241" s="97" t="s">
        <v>48</v>
      </c>
      <c r="L3241" s="98" t="s">
        <v>25130</v>
      </c>
      <c r="M3241" s="98" t="s">
        <v>22493</v>
      </c>
      <c r="N3241" s="97" t="s">
        <v>25131</v>
      </c>
      <c r="O3241" s="72" t="s">
        <v>22493</v>
      </c>
    </row>
    <row r="3242" spans="1:15" x14ac:dyDescent="0.25">
      <c r="A3242" s="71" t="s">
        <v>22561</v>
      </c>
      <c r="B3242" s="94" t="s">
        <v>25490</v>
      </c>
      <c r="C3242" s="94" t="s">
        <v>25491</v>
      </c>
      <c r="D3242" s="94" t="s">
        <v>22473</v>
      </c>
      <c r="E3242" s="94" t="s">
        <v>22514</v>
      </c>
      <c r="F3242" s="94" t="s">
        <v>45</v>
      </c>
      <c r="G3242" s="95">
        <v>5.61</v>
      </c>
      <c r="H3242" s="96">
        <v>7.7600000000000004E-3</v>
      </c>
      <c r="I3242" s="97" t="s">
        <v>46</v>
      </c>
      <c r="J3242" s="94" t="s">
        <v>34071</v>
      </c>
      <c r="K3242" s="97" t="s">
        <v>48</v>
      </c>
      <c r="L3242" s="98" t="s">
        <v>25493</v>
      </c>
      <c r="M3242" s="98" t="s">
        <v>25494</v>
      </c>
      <c r="N3242" s="97" t="s">
        <v>25495</v>
      </c>
      <c r="O3242" s="72" t="s">
        <v>22493</v>
      </c>
    </row>
    <row r="3243" spans="1:15" x14ac:dyDescent="0.25">
      <c r="A3243" s="71" t="s">
        <v>22561</v>
      </c>
      <c r="B3243" s="94" t="s">
        <v>34072</v>
      </c>
      <c r="C3243" s="94" t="s">
        <v>34073</v>
      </c>
      <c r="D3243" s="94" t="s">
        <v>22473</v>
      </c>
      <c r="E3243" s="94" t="s">
        <v>22547</v>
      </c>
      <c r="F3243" s="94" t="s">
        <v>45</v>
      </c>
      <c r="G3243" s="95">
        <v>5.58</v>
      </c>
      <c r="H3243" s="96">
        <v>2.87E-2</v>
      </c>
      <c r="I3243" s="97" t="s">
        <v>46</v>
      </c>
      <c r="J3243" s="94" t="s">
        <v>34074</v>
      </c>
      <c r="K3243" s="97" t="s">
        <v>48</v>
      </c>
      <c r="L3243" s="98" t="s">
        <v>34075</v>
      </c>
      <c r="M3243" s="98" t="s">
        <v>34076</v>
      </c>
      <c r="N3243" s="97" t="s">
        <v>34077</v>
      </c>
      <c r="O3243" s="72" t="s">
        <v>22493</v>
      </c>
    </row>
    <row r="3244" spans="1:15" x14ac:dyDescent="0.25">
      <c r="A3244" s="71" t="s">
        <v>22561</v>
      </c>
      <c r="B3244" s="94" t="s">
        <v>14064</v>
      </c>
      <c r="C3244" s="94" t="s">
        <v>14065</v>
      </c>
      <c r="D3244" s="94" t="s">
        <v>22473</v>
      </c>
      <c r="E3244" s="94" t="s">
        <v>22537</v>
      </c>
      <c r="F3244" s="94" t="s">
        <v>45</v>
      </c>
      <c r="G3244" s="95">
        <v>5.56</v>
      </c>
      <c r="H3244" s="96">
        <v>9.7999999999999997E-4</v>
      </c>
      <c r="I3244" s="97" t="s">
        <v>46</v>
      </c>
      <c r="J3244" s="94" t="s">
        <v>34078</v>
      </c>
      <c r="K3244" s="97" t="s">
        <v>48</v>
      </c>
      <c r="L3244" s="98" t="s">
        <v>14067</v>
      </c>
      <c r="M3244" s="98" t="s">
        <v>23514</v>
      </c>
      <c r="N3244" s="97" t="s">
        <v>23515</v>
      </c>
      <c r="O3244" s="72" t="s">
        <v>22493</v>
      </c>
    </row>
    <row r="3245" spans="1:15" x14ac:dyDescent="0.25">
      <c r="A3245" s="71" t="s">
        <v>22561</v>
      </c>
      <c r="B3245" s="94" t="s">
        <v>25127</v>
      </c>
      <c r="C3245" s="94" t="s">
        <v>25128</v>
      </c>
      <c r="D3245" s="94" t="s">
        <v>22473</v>
      </c>
      <c r="E3245" s="94" t="s">
        <v>22491</v>
      </c>
      <c r="F3245" s="94" t="s">
        <v>8907</v>
      </c>
      <c r="G3245" s="95">
        <v>5.56</v>
      </c>
      <c r="H3245" s="96">
        <v>4.7800000000000004E-3</v>
      </c>
      <c r="I3245" s="97" t="s">
        <v>46</v>
      </c>
      <c r="J3245" s="94" t="s">
        <v>34079</v>
      </c>
      <c r="K3245" s="97" t="s">
        <v>48</v>
      </c>
      <c r="L3245" s="98" t="s">
        <v>25130</v>
      </c>
      <c r="M3245" s="98" t="s">
        <v>22493</v>
      </c>
      <c r="N3245" s="97" t="s">
        <v>25131</v>
      </c>
      <c r="O3245" s="72" t="s">
        <v>22493</v>
      </c>
    </row>
    <row r="3246" spans="1:15" x14ac:dyDescent="0.25">
      <c r="A3246" s="71" t="s">
        <v>22561</v>
      </c>
      <c r="B3246" s="94" t="s">
        <v>23553</v>
      </c>
      <c r="C3246" s="94" t="s">
        <v>23554</v>
      </c>
      <c r="D3246" s="94" t="s">
        <v>22473</v>
      </c>
      <c r="E3246" s="94" t="s">
        <v>22933</v>
      </c>
      <c r="F3246" s="94" t="s">
        <v>45</v>
      </c>
      <c r="G3246" s="95">
        <v>5.5</v>
      </c>
      <c r="H3246" s="96">
        <v>1.26E-2</v>
      </c>
      <c r="I3246" s="97" t="s">
        <v>46</v>
      </c>
      <c r="J3246" s="94" t="s">
        <v>34080</v>
      </c>
      <c r="K3246" s="97" t="s">
        <v>48</v>
      </c>
      <c r="L3246" s="98" t="s">
        <v>23556</v>
      </c>
      <c r="M3246" s="98" t="s">
        <v>23557</v>
      </c>
      <c r="N3246" s="97" t="s">
        <v>23558</v>
      </c>
      <c r="O3246" s="72" t="s">
        <v>22493</v>
      </c>
    </row>
    <row r="3247" spans="1:15" x14ac:dyDescent="0.25">
      <c r="A3247" s="71" t="s">
        <v>22561</v>
      </c>
      <c r="B3247" s="94" t="s">
        <v>11695</v>
      </c>
      <c r="C3247" s="94" t="s">
        <v>11696</v>
      </c>
      <c r="D3247" s="94" t="s">
        <v>22473</v>
      </c>
      <c r="E3247" s="94" t="s">
        <v>22621</v>
      </c>
      <c r="F3247" s="94" t="s">
        <v>45</v>
      </c>
      <c r="G3247" s="95">
        <v>5.46</v>
      </c>
      <c r="H3247" s="96">
        <v>2.42E-4</v>
      </c>
      <c r="I3247" s="97" t="s">
        <v>46</v>
      </c>
      <c r="J3247" s="94" t="s">
        <v>34081</v>
      </c>
      <c r="K3247" s="97" t="s">
        <v>48</v>
      </c>
      <c r="L3247" s="98" t="s">
        <v>11698</v>
      </c>
      <c r="M3247" s="98" t="s">
        <v>11699</v>
      </c>
      <c r="N3247" s="97" t="s">
        <v>23453</v>
      </c>
      <c r="O3247" s="72" t="s">
        <v>22493</v>
      </c>
    </row>
    <row r="3248" spans="1:15" x14ac:dyDescent="0.25">
      <c r="A3248" s="71" t="s">
        <v>22561</v>
      </c>
      <c r="B3248" s="94" t="s">
        <v>17703</v>
      </c>
      <c r="C3248" s="94" t="s">
        <v>17704</v>
      </c>
      <c r="D3248" s="94" t="s">
        <v>22473</v>
      </c>
      <c r="E3248" s="94" t="s">
        <v>22576</v>
      </c>
      <c r="F3248" s="94" t="s">
        <v>8907</v>
      </c>
      <c r="G3248" s="95">
        <v>5.45</v>
      </c>
      <c r="H3248" s="96">
        <v>1.7600000000000001E-2</v>
      </c>
      <c r="I3248" s="97" t="s">
        <v>46</v>
      </c>
      <c r="J3248" s="94" t="s">
        <v>34082</v>
      </c>
      <c r="K3248" s="97" t="s">
        <v>48</v>
      </c>
      <c r="L3248" s="98" t="s">
        <v>17706</v>
      </c>
      <c r="M3248" s="98" t="s">
        <v>30794</v>
      </c>
      <c r="N3248" s="97" t="s">
        <v>30795</v>
      </c>
      <c r="O3248" s="99" t="s">
        <v>17708</v>
      </c>
    </row>
    <row r="3249" spans="1:15" x14ac:dyDescent="0.25">
      <c r="A3249" s="71" t="s">
        <v>22561</v>
      </c>
      <c r="B3249" s="94" t="s">
        <v>23757</v>
      </c>
      <c r="C3249" s="94" t="s">
        <v>23758</v>
      </c>
      <c r="D3249" s="94" t="s">
        <v>22473</v>
      </c>
      <c r="E3249" s="94" t="s">
        <v>23512</v>
      </c>
      <c r="F3249" s="94" t="s">
        <v>45</v>
      </c>
      <c r="G3249" s="95">
        <v>5.45</v>
      </c>
      <c r="H3249" s="96">
        <v>7.3899999999999994E-5</v>
      </c>
      <c r="I3249" s="97" t="s">
        <v>46</v>
      </c>
      <c r="J3249" s="94" t="s">
        <v>34083</v>
      </c>
      <c r="K3249" s="97" t="s">
        <v>48</v>
      </c>
      <c r="L3249" s="98" t="s">
        <v>23760</v>
      </c>
      <c r="M3249" s="98" t="s">
        <v>23761</v>
      </c>
      <c r="N3249" s="97" t="s">
        <v>23762</v>
      </c>
      <c r="O3249" s="99" t="s">
        <v>23763</v>
      </c>
    </row>
    <row r="3250" spans="1:15" x14ac:dyDescent="0.25">
      <c r="A3250" s="71" t="s">
        <v>22561</v>
      </c>
      <c r="B3250" s="94" t="s">
        <v>34084</v>
      </c>
      <c r="C3250" s="94" t="s">
        <v>34085</v>
      </c>
      <c r="D3250" s="94" t="s">
        <v>22473</v>
      </c>
      <c r="E3250" s="94" t="s">
        <v>22526</v>
      </c>
      <c r="F3250" s="94" t="s">
        <v>45</v>
      </c>
      <c r="G3250" s="95">
        <v>5.38</v>
      </c>
      <c r="H3250" s="96">
        <v>4.58E-2</v>
      </c>
      <c r="I3250" s="97" t="s">
        <v>46</v>
      </c>
      <c r="J3250" s="94" t="s">
        <v>34086</v>
      </c>
      <c r="K3250" s="97" t="s">
        <v>48</v>
      </c>
      <c r="L3250" s="98" t="s">
        <v>34087</v>
      </c>
      <c r="M3250" s="98" t="s">
        <v>34088</v>
      </c>
      <c r="N3250" s="97" t="s">
        <v>34089</v>
      </c>
      <c r="O3250" s="72" t="s">
        <v>22493</v>
      </c>
    </row>
    <row r="3251" spans="1:15" x14ac:dyDescent="0.25">
      <c r="A3251" s="71" t="s">
        <v>22561</v>
      </c>
      <c r="B3251" s="94" t="s">
        <v>28620</v>
      </c>
      <c r="C3251" s="94" t="s">
        <v>28621</v>
      </c>
      <c r="D3251" s="94" t="s">
        <v>22473</v>
      </c>
      <c r="E3251" s="94" t="s">
        <v>22999</v>
      </c>
      <c r="F3251" s="94" t="s">
        <v>8907</v>
      </c>
      <c r="G3251" s="95">
        <v>5.32</v>
      </c>
      <c r="H3251" s="96">
        <v>2.9600000000000001E-2</v>
      </c>
      <c r="I3251" s="97" t="s">
        <v>46</v>
      </c>
      <c r="J3251" s="94" t="s">
        <v>34090</v>
      </c>
      <c r="K3251" s="97" t="s">
        <v>48</v>
      </c>
      <c r="L3251" s="98" t="s">
        <v>28623</v>
      </c>
      <c r="M3251" s="98" t="s">
        <v>28624</v>
      </c>
      <c r="N3251" s="97" t="s">
        <v>28625</v>
      </c>
      <c r="O3251" s="72" t="s">
        <v>22493</v>
      </c>
    </row>
    <row r="3252" spans="1:15" x14ac:dyDescent="0.25">
      <c r="A3252" s="71" t="s">
        <v>22561</v>
      </c>
      <c r="B3252" s="94" t="s">
        <v>30401</v>
      </c>
      <c r="C3252" s="94" t="s">
        <v>30402</v>
      </c>
      <c r="D3252" s="94" t="s">
        <v>22473</v>
      </c>
      <c r="E3252" s="94" t="s">
        <v>22579</v>
      </c>
      <c r="F3252" s="94" t="s">
        <v>8907</v>
      </c>
      <c r="G3252" s="95">
        <v>5.31</v>
      </c>
      <c r="H3252" s="96">
        <v>1.5499999999999999E-3</v>
      </c>
      <c r="I3252" s="97" t="s">
        <v>46</v>
      </c>
      <c r="J3252" s="94" t="s">
        <v>34091</v>
      </c>
      <c r="K3252" s="97" t="s">
        <v>48</v>
      </c>
      <c r="L3252" s="98" t="s">
        <v>30404</v>
      </c>
      <c r="M3252" s="98" t="s">
        <v>22493</v>
      </c>
      <c r="N3252" s="97" t="s">
        <v>30405</v>
      </c>
      <c r="O3252" s="72" t="s">
        <v>22493</v>
      </c>
    </row>
    <row r="3253" spans="1:15" x14ac:dyDescent="0.25">
      <c r="A3253" s="71" t="s">
        <v>22561</v>
      </c>
      <c r="B3253" s="94" t="s">
        <v>29560</v>
      </c>
      <c r="C3253" s="94" t="s">
        <v>29561</v>
      </c>
      <c r="D3253" s="94" t="s">
        <v>22473</v>
      </c>
      <c r="E3253" s="94" t="s">
        <v>22537</v>
      </c>
      <c r="F3253" s="94" t="s">
        <v>45</v>
      </c>
      <c r="G3253" s="95">
        <v>5.3</v>
      </c>
      <c r="H3253" s="96">
        <v>4.5300000000000002E-3</v>
      </c>
      <c r="I3253" s="97" t="s">
        <v>46</v>
      </c>
      <c r="J3253" s="94" t="s">
        <v>34092</v>
      </c>
      <c r="K3253" s="97" t="s">
        <v>48</v>
      </c>
      <c r="L3253" s="98" t="s">
        <v>29564</v>
      </c>
      <c r="M3253" s="98" t="s">
        <v>29565</v>
      </c>
      <c r="N3253" s="97" t="s">
        <v>29566</v>
      </c>
      <c r="O3253" s="72" t="s">
        <v>22493</v>
      </c>
    </row>
    <row r="3254" spans="1:15" x14ac:dyDescent="0.25">
      <c r="A3254" s="71" t="s">
        <v>22561</v>
      </c>
      <c r="B3254" s="94" t="s">
        <v>32915</v>
      </c>
      <c r="C3254" s="94" t="s">
        <v>32916</v>
      </c>
      <c r="D3254" s="94" t="s">
        <v>22473</v>
      </c>
      <c r="E3254" s="94" t="s">
        <v>22933</v>
      </c>
      <c r="F3254" s="94" t="s">
        <v>45</v>
      </c>
      <c r="G3254" s="95">
        <v>5.27</v>
      </c>
      <c r="H3254" s="96">
        <v>1.89E-3</v>
      </c>
      <c r="I3254" s="97" t="s">
        <v>46</v>
      </c>
      <c r="J3254" s="94" t="s">
        <v>34093</v>
      </c>
      <c r="K3254" s="97" t="s">
        <v>48</v>
      </c>
      <c r="L3254" s="98" t="s">
        <v>32918</v>
      </c>
      <c r="M3254" s="98" t="s">
        <v>32919</v>
      </c>
      <c r="N3254" s="97" t="s">
        <v>32920</v>
      </c>
      <c r="O3254" s="72" t="s">
        <v>22493</v>
      </c>
    </row>
    <row r="3255" spans="1:15" x14ac:dyDescent="0.25">
      <c r="A3255" s="71" t="s">
        <v>22561</v>
      </c>
      <c r="B3255" s="94" t="s">
        <v>25430</v>
      </c>
      <c r="C3255" s="94" t="s">
        <v>25431</v>
      </c>
      <c r="D3255" s="94" t="s">
        <v>22473</v>
      </c>
      <c r="E3255" s="94" t="s">
        <v>22999</v>
      </c>
      <c r="F3255" s="94" t="s">
        <v>45</v>
      </c>
      <c r="G3255" s="95">
        <v>5.21</v>
      </c>
      <c r="H3255" s="96">
        <v>2.7099999999999999E-2</v>
      </c>
      <c r="I3255" s="97" t="s">
        <v>46</v>
      </c>
      <c r="J3255" s="94" t="s">
        <v>34094</v>
      </c>
      <c r="K3255" s="97" t="s">
        <v>48</v>
      </c>
      <c r="L3255" s="98" t="s">
        <v>25433</v>
      </c>
      <c r="M3255" s="98" t="s">
        <v>25434</v>
      </c>
      <c r="N3255" s="97" t="s">
        <v>25435</v>
      </c>
      <c r="O3255" s="72" t="s">
        <v>22493</v>
      </c>
    </row>
    <row r="3256" spans="1:15" x14ac:dyDescent="0.25">
      <c r="A3256" s="71" t="s">
        <v>22561</v>
      </c>
      <c r="B3256" s="94" t="s">
        <v>30977</v>
      </c>
      <c r="C3256" s="94" t="s">
        <v>30978</v>
      </c>
      <c r="D3256" s="94" t="s">
        <v>22473</v>
      </c>
      <c r="E3256" s="94" t="s">
        <v>23856</v>
      </c>
      <c r="F3256" s="94" t="s">
        <v>45</v>
      </c>
      <c r="G3256" s="95">
        <v>5.21</v>
      </c>
      <c r="H3256" s="96">
        <v>4.6399999999999997E-2</v>
      </c>
      <c r="I3256" s="97" t="s">
        <v>46</v>
      </c>
      <c r="J3256" s="94" t="s">
        <v>34095</v>
      </c>
      <c r="K3256" s="97" t="s">
        <v>48</v>
      </c>
      <c r="L3256" s="98" t="s">
        <v>30981</v>
      </c>
      <c r="M3256" s="98" t="s">
        <v>30982</v>
      </c>
      <c r="N3256" s="97" t="s">
        <v>30983</v>
      </c>
      <c r="O3256" s="72" t="s">
        <v>22493</v>
      </c>
    </row>
    <row r="3257" spans="1:15" x14ac:dyDescent="0.25">
      <c r="A3257" s="71" t="s">
        <v>22561</v>
      </c>
      <c r="B3257" s="94" t="s">
        <v>11638</v>
      </c>
      <c r="C3257" s="94" t="s">
        <v>11639</v>
      </c>
      <c r="D3257" s="94" t="s">
        <v>22473</v>
      </c>
      <c r="E3257" s="94" t="s">
        <v>22519</v>
      </c>
      <c r="F3257" s="94" t="s">
        <v>45</v>
      </c>
      <c r="G3257" s="95">
        <v>5.2</v>
      </c>
      <c r="H3257" s="96">
        <v>6.8799999999999998E-3</v>
      </c>
      <c r="I3257" s="97" t="s">
        <v>46</v>
      </c>
      <c r="J3257" s="94" t="s">
        <v>34096</v>
      </c>
      <c r="K3257" s="97" t="s">
        <v>48</v>
      </c>
      <c r="L3257" s="98" t="s">
        <v>11641</v>
      </c>
      <c r="M3257" s="98" t="s">
        <v>25689</v>
      </c>
      <c r="N3257" s="97" t="s">
        <v>25690</v>
      </c>
      <c r="O3257" s="72" t="s">
        <v>22493</v>
      </c>
    </row>
    <row r="3258" spans="1:15" x14ac:dyDescent="0.25">
      <c r="A3258" s="71" t="s">
        <v>22561</v>
      </c>
      <c r="B3258" s="94" t="s">
        <v>27628</v>
      </c>
      <c r="C3258" s="94" t="s">
        <v>27629</v>
      </c>
      <c r="D3258" s="94" t="s">
        <v>22473</v>
      </c>
      <c r="E3258" s="94" t="s">
        <v>22595</v>
      </c>
      <c r="F3258" s="94" t="s">
        <v>45</v>
      </c>
      <c r="G3258" s="95">
        <v>5.18</v>
      </c>
      <c r="H3258" s="96">
        <v>3.8800000000000002E-3</v>
      </c>
      <c r="I3258" s="97" t="s">
        <v>46</v>
      </c>
      <c r="J3258" s="94" t="s">
        <v>34097</v>
      </c>
      <c r="K3258" s="97" t="s">
        <v>48</v>
      </c>
      <c r="L3258" s="98" t="s">
        <v>27631</v>
      </c>
      <c r="M3258" s="98" t="s">
        <v>15613</v>
      </c>
      <c r="N3258" s="97" t="s">
        <v>27632</v>
      </c>
      <c r="O3258" s="72" t="s">
        <v>22493</v>
      </c>
    </row>
    <row r="3259" spans="1:15" x14ac:dyDescent="0.25">
      <c r="A3259" s="71" t="s">
        <v>22561</v>
      </c>
      <c r="B3259" s="94" t="s">
        <v>29685</v>
      </c>
      <c r="C3259" s="94" t="s">
        <v>29686</v>
      </c>
      <c r="D3259" s="94" t="s">
        <v>22473</v>
      </c>
      <c r="E3259" s="94" t="s">
        <v>23512</v>
      </c>
      <c r="F3259" s="94" t="s">
        <v>8907</v>
      </c>
      <c r="G3259" s="95">
        <v>5.15</v>
      </c>
      <c r="H3259" s="96">
        <v>1.5800000000000002E-2</v>
      </c>
      <c r="I3259" s="97" t="s">
        <v>46</v>
      </c>
      <c r="J3259" s="94" t="s">
        <v>34098</v>
      </c>
      <c r="K3259" s="97" t="s">
        <v>48</v>
      </c>
      <c r="L3259" s="98" t="s">
        <v>29689</v>
      </c>
      <c r="M3259" s="98" t="s">
        <v>29690</v>
      </c>
      <c r="N3259" s="97" t="s">
        <v>29691</v>
      </c>
      <c r="O3259" s="72" t="s">
        <v>22493</v>
      </c>
    </row>
    <row r="3260" spans="1:15" x14ac:dyDescent="0.25">
      <c r="A3260" s="71" t="s">
        <v>22561</v>
      </c>
      <c r="B3260" s="94" t="s">
        <v>31142</v>
      </c>
      <c r="C3260" s="94" t="s">
        <v>31143</v>
      </c>
      <c r="D3260" s="94" t="s">
        <v>22473</v>
      </c>
      <c r="E3260" s="94" t="s">
        <v>23273</v>
      </c>
      <c r="F3260" s="94" t="s">
        <v>8907</v>
      </c>
      <c r="G3260" s="95">
        <v>5.13</v>
      </c>
      <c r="H3260" s="96">
        <v>3.5400000000000001E-2</v>
      </c>
      <c r="I3260" s="97" t="s">
        <v>46</v>
      </c>
      <c r="J3260" s="94" t="s">
        <v>34099</v>
      </c>
      <c r="K3260" s="97" t="s">
        <v>48</v>
      </c>
      <c r="L3260" s="98" t="s">
        <v>31145</v>
      </c>
      <c r="M3260" s="98" t="s">
        <v>31146</v>
      </c>
      <c r="N3260" s="97" t="s">
        <v>31147</v>
      </c>
      <c r="O3260" s="99" t="s">
        <v>31148</v>
      </c>
    </row>
    <row r="3261" spans="1:15" x14ac:dyDescent="0.25">
      <c r="A3261" s="71" t="s">
        <v>22561</v>
      </c>
      <c r="B3261" s="94" t="s">
        <v>25736</v>
      </c>
      <c r="C3261" s="94" t="s">
        <v>25737</v>
      </c>
      <c r="D3261" s="94" t="s">
        <v>22473</v>
      </c>
      <c r="E3261" s="94" t="s">
        <v>22514</v>
      </c>
      <c r="F3261" s="94" t="s">
        <v>45</v>
      </c>
      <c r="G3261" s="95">
        <v>5.12</v>
      </c>
      <c r="H3261" s="96">
        <v>1.23E-2</v>
      </c>
      <c r="I3261" s="97" t="s">
        <v>46</v>
      </c>
      <c r="J3261" s="94" t="s">
        <v>34100</v>
      </c>
      <c r="K3261" s="97" t="s">
        <v>48</v>
      </c>
      <c r="L3261" s="98" t="s">
        <v>25739</v>
      </c>
      <c r="M3261" s="98" t="s">
        <v>25740</v>
      </c>
      <c r="N3261" s="97" t="s">
        <v>25741</v>
      </c>
      <c r="O3261" s="72" t="s">
        <v>22493</v>
      </c>
    </row>
    <row r="3262" spans="1:15" x14ac:dyDescent="0.25">
      <c r="A3262" s="71" t="s">
        <v>22561</v>
      </c>
      <c r="B3262" s="94" t="s">
        <v>17721</v>
      </c>
      <c r="C3262" s="94" t="s">
        <v>17722</v>
      </c>
      <c r="D3262" s="94" t="s">
        <v>22473</v>
      </c>
      <c r="E3262" s="94" t="s">
        <v>22519</v>
      </c>
      <c r="F3262" s="94" t="s">
        <v>45</v>
      </c>
      <c r="G3262" s="95">
        <v>5.12</v>
      </c>
      <c r="H3262" s="96">
        <v>9.9500000000000005E-3</v>
      </c>
      <c r="I3262" s="97" t="s">
        <v>46</v>
      </c>
      <c r="J3262" s="94" t="s">
        <v>34101</v>
      </c>
      <c r="K3262" s="97" t="s">
        <v>48</v>
      </c>
      <c r="L3262" s="98" t="s">
        <v>17724</v>
      </c>
      <c r="M3262" s="98" t="s">
        <v>22694</v>
      </c>
      <c r="N3262" s="97" t="s">
        <v>22695</v>
      </c>
      <c r="O3262" s="72" t="s">
        <v>22493</v>
      </c>
    </row>
    <row r="3263" spans="1:15" x14ac:dyDescent="0.25">
      <c r="A3263" s="71" t="s">
        <v>22561</v>
      </c>
      <c r="B3263" s="94" t="s">
        <v>22839</v>
      </c>
      <c r="C3263" s="94" t="s">
        <v>22840</v>
      </c>
      <c r="D3263" s="94" t="s">
        <v>22473</v>
      </c>
      <c r="E3263" s="94" t="s">
        <v>22526</v>
      </c>
      <c r="F3263" s="94" t="s">
        <v>45</v>
      </c>
      <c r="G3263" s="95">
        <v>5.08</v>
      </c>
      <c r="H3263" s="96">
        <v>2.5899999999999999E-2</v>
      </c>
      <c r="I3263" s="97" t="s">
        <v>46</v>
      </c>
      <c r="J3263" s="94" t="s">
        <v>34102</v>
      </c>
      <c r="K3263" s="97" t="s">
        <v>48</v>
      </c>
      <c r="L3263" s="98" t="s">
        <v>22843</v>
      </c>
      <c r="M3263" s="98" t="s">
        <v>22844</v>
      </c>
      <c r="N3263" s="97" t="s">
        <v>22845</v>
      </c>
      <c r="O3263" s="72" t="s">
        <v>22493</v>
      </c>
    </row>
    <row r="3264" spans="1:15" x14ac:dyDescent="0.25">
      <c r="A3264" s="71" t="s">
        <v>22561</v>
      </c>
      <c r="B3264" s="94" t="s">
        <v>25281</v>
      </c>
      <c r="C3264" s="94" t="s">
        <v>25282</v>
      </c>
      <c r="D3264" s="94" t="s">
        <v>22473</v>
      </c>
      <c r="E3264" s="94" t="s">
        <v>22579</v>
      </c>
      <c r="F3264" s="94" t="s">
        <v>45</v>
      </c>
      <c r="G3264" s="95">
        <v>5.03</v>
      </c>
      <c r="H3264" s="96">
        <v>1.78E-2</v>
      </c>
      <c r="I3264" s="97" t="s">
        <v>46</v>
      </c>
      <c r="J3264" s="94" t="s">
        <v>34103</v>
      </c>
      <c r="K3264" s="97" t="s">
        <v>48</v>
      </c>
      <c r="L3264" s="98" t="s">
        <v>25284</v>
      </c>
      <c r="M3264" s="98" t="s">
        <v>25285</v>
      </c>
      <c r="N3264" s="97" t="s">
        <v>25286</v>
      </c>
      <c r="O3264" s="72" t="s">
        <v>22493</v>
      </c>
    </row>
    <row r="3265" spans="1:15" x14ac:dyDescent="0.25">
      <c r="A3265" s="71" t="s">
        <v>22561</v>
      </c>
      <c r="B3265" s="94" t="s">
        <v>34104</v>
      </c>
      <c r="C3265" s="94" t="s">
        <v>34105</v>
      </c>
      <c r="D3265" s="94" t="s">
        <v>22473</v>
      </c>
      <c r="E3265" s="94" t="s">
        <v>22514</v>
      </c>
      <c r="F3265" s="94" t="s">
        <v>45</v>
      </c>
      <c r="G3265" s="95">
        <v>4.9400000000000004</v>
      </c>
      <c r="H3265" s="96">
        <v>2.5399999999999999E-2</v>
      </c>
      <c r="I3265" s="97" t="s">
        <v>46</v>
      </c>
      <c r="J3265" s="94" t="s">
        <v>34106</v>
      </c>
      <c r="K3265" s="97" t="s">
        <v>48</v>
      </c>
      <c r="L3265" s="98" t="s">
        <v>34107</v>
      </c>
      <c r="M3265" s="98" t="s">
        <v>22493</v>
      </c>
      <c r="N3265" s="97" t="s">
        <v>34108</v>
      </c>
      <c r="O3265" s="72" t="s">
        <v>22493</v>
      </c>
    </row>
    <row r="3266" spans="1:15" x14ac:dyDescent="0.25">
      <c r="A3266" s="71" t="s">
        <v>22561</v>
      </c>
      <c r="B3266" s="94" t="s">
        <v>34109</v>
      </c>
      <c r="C3266" s="94" t="s">
        <v>34110</v>
      </c>
      <c r="D3266" s="94" t="s">
        <v>22473</v>
      </c>
      <c r="E3266" s="94" t="s">
        <v>23856</v>
      </c>
      <c r="F3266" s="94" t="s">
        <v>8907</v>
      </c>
      <c r="G3266" s="95">
        <v>4.8899999999999997</v>
      </c>
      <c r="H3266" s="96">
        <v>2.07E-2</v>
      </c>
      <c r="I3266" s="97" t="s">
        <v>46</v>
      </c>
      <c r="J3266" s="94" t="s">
        <v>34111</v>
      </c>
      <c r="K3266" s="97" t="s">
        <v>48</v>
      </c>
      <c r="L3266" s="98" t="s">
        <v>34112</v>
      </c>
      <c r="M3266" s="98" t="s">
        <v>34113</v>
      </c>
      <c r="N3266" s="97" t="s">
        <v>34114</v>
      </c>
      <c r="O3266" s="72" t="s">
        <v>22493</v>
      </c>
    </row>
    <row r="3267" spans="1:15" x14ac:dyDescent="0.25">
      <c r="A3267" s="71" t="s">
        <v>22561</v>
      </c>
      <c r="B3267" s="94" t="s">
        <v>29839</v>
      </c>
      <c r="C3267" s="94" t="s">
        <v>29840</v>
      </c>
      <c r="D3267" s="94" t="s">
        <v>22473</v>
      </c>
      <c r="E3267" s="94" t="s">
        <v>22721</v>
      </c>
      <c r="F3267" s="94" t="s">
        <v>8907</v>
      </c>
      <c r="G3267" s="95">
        <v>4.8899999999999997</v>
      </c>
      <c r="H3267" s="96">
        <v>2.1299999999999999E-3</v>
      </c>
      <c r="I3267" s="97" t="s">
        <v>46</v>
      </c>
      <c r="J3267" s="94" t="s">
        <v>34115</v>
      </c>
      <c r="K3267" s="97" t="s">
        <v>48</v>
      </c>
      <c r="L3267" s="98" t="s">
        <v>29844</v>
      </c>
      <c r="M3267" s="98" t="s">
        <v>29845</v>
      </c>
      <c r="N3267" s="97" t="s">
        <v>29846</v>
      </c>
      <c r="O3267" s="72" t="s">
        <v>22493</v>
      </c>
    </row>
    <row r="3268" spans="1:15" x14ac:dyDescent="0.25">
      <c r="A3268" s="71" t="s">
        <v>22561</v>
      </c>
      <c r="B3268" s="94" t="s">
        <v>25719</v>
      </c>
      <c r="C3268" s="94" t="s">
        <v>25720</v>
      </c>
      <c r="D3268" s="94" t="s">
        <v>22473</v>
      </c>
      <c r="E3268" s="94" t="s">
        <v>23273</v>
      </c>
      <c r="F3268" s="94" t="s">
        <v>8907</v>
      </c>
      <c r="G3268" s="95">
        <v>4.8899999999999997</v>
      </c>
      <c r="H3268" s="96">
        <v>2.46E-2</v>
      </c>
      <c r="I3268" s="97" t="s">
        <v>46</v>
      </c>
      <c r="J3268" s="94" t="s">
        <v>34116</v>
      </c>
      <c r="K3268" s="97" t="s">
        <v>48</v>
      </c>
      <c r="L3268" s="98" t="s">
        <v>25722</v>
      </c>
      <c r="M3268" s="98" t="s">
        <v>25723</v>
      </c>
      <c r="N3268" s="97" t="s">
        <v>25724</v>
      </c>
      <c r="O3268" s="72" t="s">
        <v>22493</v>
      </c>
    </row>
    <row r="3269" spans="1:15" x14ac:dyDescent="0.25">
      <c r="A3269" s="71" t="s">
        <v>22561</v>
      </c>
      <c r="B3269" s="94" t="s">
        <v>30401</v>
      </c>
      <c r="C3269" s="94" t="s">
        <v>30402</v>
      </c>
      <c r="D3269" s="94" t="s">
        <v>22473</v>
      </c>
      <c r="E3269" s="94" t="s">
        <v>22739</v>
      </c>
      <c r="F3269" s="94" t="s">
        <v>8907</v>
      </c>
      <c r="G3269" s="95">
        <v>4.8899999999999997</v>
      </c>
      <c r="H3269" s="96">
        <v>2.7000000000000001E-3</v>
      </c>
      <c r="I3269" s="97" t="s">
        <v>46</v>
      </c>
      <c r="J3269" s="94" t="s">
        <v>34117</v>
      </c>
      <c r="K3269" s="97" t="s">
        <v>48</v>
      </c>
      <c r="L3269" s="98" t="s">
        <v>30404</v>
      </c>
      <c r="M3269" s="98" t="s">
        <v>22493</v>
      </c>
      <c r="N3269" s="97" t="s">
        <v>30405</v>
      </c>
      <c r="O3269" s="72" t="s">
        <v>22493</v>
      </c>
    </row>
    <row r="3270" spans="1:15" x14ac:dyDescent="0.25">
      <c r="A3270" s="71" t="s">
        <v>22561</v>
      </c>
      <c r="B3270" s="94" t="s">
        <v>30401</v>
      </c>
      <c r="C3270" s="94" t="s">
        <v>30402</v>
      </c>
      <c r="D3270" s="94" t="s">
        <v>22473</v>
      </c>
      <c r="E3270" s="94" t="s">
        <v>23474</v>
      </c>
      <c r="F3270" s="94" t="s">
        <v>8907</v>
      </c>
      <c r="G3270" s="95">
        <v>4.8600000000000003</v>
      </c>
      <c r="H3270" s="96">
        <v>3.2399999999999998E-3</v>
      </c>
      <c r="I3270" s="97" t="s">
        <v>46</v>
      </c>
      <c r="J3270" s="94" t="s">
        <v>34118</v>
      </c>
      <c r="K3270" s="97" t="s">
        <v>48</v>
      </c>
      <c r="L3270" s="98" t="s">
        <v>30404</v>
      </c>
      <c r="M3270" s="98" t="s">
        <v>22493</v>
      </c>
      <c r="N3270" s="97" t="s">
        <v>30405</v>
      </c>
      <c r="O3270" s="72" t="s">
        <v>22493</v>
      </c>
    </row>
    <row r="3271" spans="1:15" x14ac:dyDescent="0.25">
      <c r="A3271" s="71" t="s">
        <v>22561</v>
      </c>
      <c r="B3271" s="94" t="s">
        <v>25127</v>
      </c>
      <c r="C3271" s="94" t="s">
        <v>25128</v>
      </c>
      <c r="D3271" s="94" t="s">
        <v>22473</v>
      </c>
      <c r="E3271" s="94" t="s">
        <v>22784</v>
      </c>
      <c r="F3271" s="94" t="s">
        <v>8907</v>
      </c>
      <c r="G3271" s="95">
        <v>4.8099999999999996</v>
      </c>
      <c r="H3271" s="96">
        <v>3.1699999999999999E-2</v>
      </c>
      <c r="I3271" s="97" t="s">
        <v>46</v>
      </c>
      <c r="J3271" s="94" t="s">
        <v>34119</v>
      </c>
      <c r="K3271" s="97" t="s">
        <v>48</v>
      </c>
      <c r="L3271" s="98" t="s">
        <v>25130</v>
      </c>
      <c r="M3271" s="98" t="s">
        <v>22493</v>
      </c>
      <c r="N3271" s="97" t="s">
        <v>25131</v>
      </c>
      <c r="O3271" s="72" t="s">
        <v>22493</v>
      </c>
    </row>
    <row r="3272" spans="1:15" x14ac:dyDescent="0.25">
      <c r="A3272" s="71" t="s">
        <v>22561</v>
      </c>
      <c r="B3272" s="94" t="s">
        <v>17378</v>
      </c>
      <c r="C3272" s="94" t="s">
        <v>17379</v>
      </c>
      <c r="D3272" s="94" t="s">
        <v>22473</v>
      </c>
      <c r="E3272" s="94" t="s">
        <v>23512</v>
      </c>
      <c r="F3272" s="94" t="s">
        <v>8907</v>
      </c>
      <c r="G3272" s="95">
        <v>4.79</v>
      </c>
      <c r="H3272" s="96">
        <v>3.6499999999999998E-2</v>
      </c>
      <c r="I3272" s="97" t="s">
        <v>46</v>
      </c>
      <c r="J3272" s="94" t="s">
        <v>34120</v>
      </c>
      <c r="K3272" s="97" t="s">
        <v>48</v>
      </c>
      <c r="L3272" s="98" t="s">
        <v>17381</v>
      </c>
      <c r="M3272" s="98" t="s">
        <v>22493</v>
      </c>
      <c r="N3272" s="97" t="s">
        <v>34121</v>
      </c>
      <c r="O3272" s="72" t="s">
        <v>22493</v>
      </c>
    </row>
    <row r="3273" spans="1:15" x14ac:dyDescent="0.25">
      <c r="A3273" s="71" t="s">
        <v>22561</v>
      </c>
      <c r="B3273" s="94" t="s">
        <v>34122</v>
      </c>
      <c r="C3273" s="94" t="s">
        <v>34123</v>
      </c>
      <c r="D3273" s="94" t="s">
        <v>22473</v>
      </c>
      <c r="E3273" s="94" t="s">
        <v>23071</v>
      </c>
      <c r="F3273" s="94" t="s">
        <v>8907</v>
      </c>
      <c r="G3273" s="95">
        <v>4.7300000000000004</v>
      </c>
      <c r="H3273" s="96">
        <v>1.32E-2</v>
      </c>
      <c r="I3273" s="97" t="s">
        <v>46</v>
      </c>
      <c r="J3273" s="94" t="s">
        <v>34124</v>
      </c>
      <c r="K3273" s="97" t="s">
        <v>48</v>
      </c>
      <c r="L3273" s="98" t="s">
        <v>34125</v>
      </c>
      <c r="M3273" s="98" t="s">
        <v>34126</v>
      </c>
      <c r="N3273" s="97" t="s">
        <v>34127</v>
      </c>
      <c r="O3273" s="72" t="s">
        <v>22493</v>
      </c>
    </row>
    <row r="3274" spans="1:15" x14ac:dyDescent="0.25">
      <c r="A3274" s="71" t="s">
        <v>22561</v>
      </c>
      <c r="B3274" s="94" t="s">
        <v>25517</v>
      </c>
      <c r="C3274" s="94" t="s">
        <v>25518</v>
      </c>
      <c r="D3274" s="94" t="s">
        <v>22473</v>
      </c>
      <c r="E3274" s="94" t="s">
        <v>22514</v>
      </c>
      <c r="F3274" s="94" t="s">
        <v>45</v>
      </c>
      <c r="G3274" s="95">
        <v>4.6900000000000004</v>
      </c>
      <c r="H3274" s="96">
        <v>3.2000000000000001E-2</v>
      </c>
      <c r="I3274" s="97" t="s">
        <v>46</v>
      </c>
      <c r="J3274" s="94" t="s">
        <v>34128</v>
      </c>
      <c r="K3274" s="97" t="s">
        <v>48</v>
      </c>
      <c r="L3274" s="98" t="s">
        <v>25520</v>
      </c>
      <c r="M3274" s="98" t="s">
        <v>25521</v>
      </c>
      <c r="N3274" s="97" t="s">
        <v>25522</v>
      </c>
      <c r="O3274" s="72" t="s">
        <v>22493</v>
      </c>
    </row>
    <row r="3275" spans="1:15" x14ac:dyDescent="0.25">
      <c r="A3275" s="71" t="s">
        <v>22561</v>
      </c>
      <c r="B3275" s="94" t="s">
        <v>34129</v>
      </c>
      <c r="C3275" s="94" t="s">
        <v>34130</v>
      </c>
      <c r="D3275" s="94" t="s">
        <v>22473</v>
      </c>
      <c r="E3275" s="94" t="s">
        <v>22519</v>
      </c>
      <c r="F3275" s="94" t="s">
        <v>45</v>
      </c>
      <c r="G3275" s="95">
        <v>4.68</v>
      </c>
      <c r="H3275" s="96">
        <v>7.1199999999999996E-3</v>
      </c>
      <c r="I3275" s="97" t="s">
        <v>46</v>
      </c>
      <c r="J3275" s="94" t="s">
        <v>34131</v>
      </c>
      <c r="K3275" s="97" t="s">
        <v>48</v>
      </c>
      <c r="L3275" s="98" t="s">
        <v>34132</v>
      </c>
      <c r="M3275" s="98" t="s">
        <v>34133</v>
      </c>
      <c r="N3275" s="97" t="s">
        <v>34134</v>
      </c>
      <c r="O3275" s="72" t="s">
        <v>22493</v>
      </c>
    </row>
    <row r="3276" spans="1:15" x14ac:dyDescent="0.25">
      <c r="A3276" s="71" t="s">
        <v>22561</v>
      </c>
      <c r="B3276" s="94" t="s">
        <v>22812</v>
      </c>
      <c r="C3276" s="94" t="s">
        <v>22813</v>
      </c>
      <c r="D3276" s="94" t="s">
        <v>22473</v>
      </c>
      <c r="E3276" s="94" t="s">
        <v>22491</v>
      </c>
      <c r="F3276" s="94" t="s">
        <v>45</v>
      </c>
      <c r="G3276" s="95">
        <v>4.66</v>
      </c>
      <c r="H3276" s="96">
        <v>1.09E-2</v>
      </c>
      <c r="I3276" s="97" t="s">
        <v>46</v>
      </c>
      <c r="J3276" s="94" t="s">
        <v>34135</v>
      </c>
      <c r="K3276" s="97" t="s">
        <v>48</v>
      </c>
      <c r="L3276" s="98" t="s">
        <v>22815</v>
      </c>
      <c r="M3276" s="98" t="s">
        <v>22816</v>
      </c>
      <c r="N3276" s="97" t="s">
        <v>22817</v>
      </c>
      <c r="O3276" s="72" t="s">
        <v>22493</v>
      </c>
    </row>
    <row r="3277" spans="1:15" x14ac:dyDescent="0.25">
      <c r="A3277" s="71" t="s">
        <v>22561</v>
      </c>
      <c r="B3277" s="94" t="s">
        <v>23567</v>
      </c>
      <c r="C3277" s="94" t="s">
        <v>23568</v>
      </c>
      <c r="D3277" s="94" t="s">
        <v>22473</v>
      </c>
      <c r="E3277" s="94" t="s">
        <v>22621</v>
      </c>
      <c r="F3277" s="94" t="s">
        <v>45</v>
      </c>
      <c r="G3277" s="95">
        <v>4.62</v>
      </c>
      <c r="H3277" s="96">
        <v>5.3200000000000003E-4</v>
      </c>
      <c r="I3277" s="97" t="s">
        <v>46</v>
      </c>
      <c r="J3277" s="94" t="s">
        <v>34136</v>
      </c>
      <c r="K3277" s="97" t="s">
        <v>48</v>
      </c>
      <c r="L3277" s="98" t="s">
        <v>23570</v>
      </c>
      <c r="M3277" s="98" t="s">
        <v>23571</v>
      </c>
      <c r="N3277" s="97" t="s">
        <v>23572</v>
      </c>
      <c r="O3277" s="72" t="s">
        <v>22493</v>
      </c>
    </row>
    <row r="3278" spans="1:15" x14ac:dyDescent="0.25">
      <c r="A3278" s="71" t="s">
        <v>22561</v>
      </c>
      <c r="B3278" s="94" t="s">
        <v>8508</v>
      </c>
      <c r="C3278" s="94" t="s">
        <v>8509</v>
      </c>
      <c r="D3278" s="94" t="s">
        <v>22473</v>
      </c>
      <c r="E3278" s="94" t="s">
        <v>22918</v>
      </c>
      <c r="F3278" s="94" t="s">
        <v>8907</v>
      </c>
      <c r="G3278" s="95">
        <v>4.57</v>
      </c>
      <c r="H3278" s="96">
        <v>2.0899999999999998E-2</v>
      </c>
      <c r="I3278" s="97" t="s">
        <v>46</v>
      </c>
      <c r="J3278" s="94" t="s">
        <v>34137</v>
      </c>
      <c r="K3278" s="97" t="s">
        <v>48</v>
      </c>
      <c r="L3278" s="98" t="s">
        <v>8511</v>
      </c>
      <c r="M3278" s="98" t="s">
        <v>31174</v>
      </c>
      <c r="N3278" s="97" t="s">
        <v>31175</v>
      </c>
      <c r="O3278" s="72" t="s">
        <v>22493</v>
      </c>
    </row>
    <row r="3279" spans="1:15" x14ac:dyDescent="0.25">
      <c r="A3279" s="71" t="s">
        <v>22561</v>
      </c>
      <c r="B3279" s="94" t="s">
        <v>25108</v>
      </c>
      <c r="C3279" s="94" t="s">
        <v>25109</v>
      </c>
      <c r="D3279" s="94" t="s">
        <v>22473</v>
      </c>
      <c r="E3279" s="94" t="s">
        <v>22621</v>
      </c>
      <c r="F3279" s="94" t="s">
        <v>45</v>
      </c>
      <c r="G3279" s="95">
        <v>4.53</v>
      </c>
      <c r="H3279" s="96">
        <v>3.5199999999999999E-4</v>
      </c>
      <c r="I3279" s="97" t="s">
        <v>46</v>
      </c>
      <c r="J3279" s="94" t="s">
        <v>34138</v>
      </c>
      <c r="K3279" s="97" t="s">
        <v>48</v>
      </c>
      <c r="L3279" s="98" t="s">
        <v>25111</v>
      </c>
      <c r="M3279" s="98" t="s">
        <v>25112</v>
      </c>
      <c r="N3279" s="97" t="s">
        <v>25113</v>
      </c>
      <c r="O3279" s="72" t="s">
        <v>22493</v>
      </c>
    </row>
    <row r="3280" spans="1:15" x14ac:dyDescent="0.25">
      <c r="A3280" s="71" t="s">
        <v>22561</v>
      </c>
      <c r="B3280" s="94" t="s">
        <v>9929</v>
      </c>
      <c r="C3280" s="94" t="s">
        <v>9930</v>
      </c>
      <c r="D3280" s="94" t="s">
        <v>22473</v>
      </c>
      <c r="E3280" s="94" t="s">
        <v>22514</v>
      </c>
      <c r="F3280" s="94" t="s">
        <v>45</v>
      </c>
      <c r="G3280" s="95">
        <v>4.5199999999999996</v>
      </c>
      <c r="H3280" s="96">
        <v>2.0199999999999999E-2</v>
      </c>
      <c r="I3280" s="97" t="s">
        <v>46</v>
      </c>
      <c r="J3280" s="94" t="s">
        <v>34139</v>
      </c>
      <c r="K3280" s="97" t="s">
        <v>48</v>
      </c>
      <c r="L3280" s="98" t="s">
        <v>9932</v>
      </c>
      <c r="M3280" s="98" t="s">
        <v>9933</v>
      </c>
      <c r="N3280" s="97" t="s">
        <v>23487</v>
      </c>
      <c r="O3280" s="99" t="s">
        <v>9934</v>
      </c>
    </row>
    <row r="3281" spans="1:15" x14ac:dyDescent="0.25">
      <c r="A3281" s="71" t="s">
        <v>22561</v>
      </c>
      <c r="B3281" s="94" t="s">
        <v>17558</v>
      </c>
      <c r="C3281" s="94" t="s">
        <v>17559</v>
      </c>
      <c r="D3281" s="94" t="s">
        <v>22473</v>
      </c>
      <c r="E3281" s="94" t="s">
        <v>22514</v>
      </c>
      <c r="F3281" s="94" t="s">
        <v>45</v>
      </c>
      <c r="G3281" s="95">
        <v>4.5199999999999996</v>
      </c>
      <c r="H3281" s="96">
        <v>2.2499999999999999E-4</v>
      </c>
      <c r="I3281" s="97" t="s">
        <v>46</v>
      </c>
      <c r="J3281" s="94" t="s">
        <v>34140</v>
      </c>
      <c r="K3281" s="97" t="s">
        <v>48</v>
      </c>
      <c r="L3281" s="98" t="s">
        <v>17561</v>
      </c>
      <c r="M3281" s="98" t="s">
        <v>25602</v>
      </c>
      <c r="N3281" s="97" t="s">
        <v>25603</v>
      </c>
      <c r="O3281" s="72" t="s">
        <v>22493</v>
      </c>
    </row>
    <row r="3282" spans="1:15" x14ac:dyDescent="0.25">
      <c r="A3282" s="71" t="s">
        <v>22561</v>
      </c>
      <c r="B3282" s="94" t="s">
        <v>19976</v>
      </c>
      <c r="C3282" s="94" t="s">
        <v>19977</v>
      </c>
      <c r="D3282" s="94" t="s">
        <v>22473</v>
      </c>
      <c r="E3282" s="94" t="s">
        <v>22519</v>
      </c>
      <c r="F3282" s="94" t="s">
        <v>45</v>
      </c>
      <c r="G3282" s="95">
        <v>4.5</v>
      </c>
      <c r="H3282" s="96">
        <v>1.8799999999999999E-4</v>
      </c>
      <c r="I3282" s="97" t="s">
        <v>46</v>
      </c>
      <c r="J3282" s="94" t="s">
        <v>34141</v>
      </c>
      <c r="K3282" s="97" t="s">
        <v>48</v>
      </c>
      <c r="L3282" s="98" t="s">
        <v>19979</v>
      </c>
      <c r="M3282" s="98" t="s">
        <v>25749</v>
      </c>
      <c r="N3282" s="97" t="s">
        <v>25750</v>
      </c>
      <c r="O3282" s="72" t="s">
        <v>22493</v>
      </c>
    </row>
    <row r="3283" spans="1:15" x14ac:dyDescent="0.25">
      <c r="A3283" s="71" t="s">
        <v>22561</v>
      </c>
      <c r="B3283" s="94" t="s">
        <v>34109</v>
      </c>
      <c r="C3283" s="94" t="s">
        <v>34110</v>
      </c>
      <c r="D3283" s="94" t="s">
        <v>22473</v>
      </c>
      <c r="E3283" s="94" t="s">
        <v>22999</v>
      </c>
      <c r="F3283" s="94" t="s">
        <v>8907</v>
      </c>
      <c r="G3283" s="95">
        <v>4.5</v>
      </c>
      <c r="H3283" s="96">
        <v>5.5300000000000002E-3</v>
      </c>
      <c r="I3283" s="97" t="s">
        <v>46</v>
      </c>
      <c r="J3283" s="94" t="s">
        <v>34142</v>
      </c>
      <c r="K3283" s="97" t="s">
        <v>48</v>
      </c>
      <c r="L3283" s="98" t="s">
        <v>34112</v>
      </c>
      <c r="M3283" s="98" t="s">
        <v>34113</v>
      </c>
      <c r="N3283" s="97" t="s">
        <v>34114</v>
      </c>
      <c r="O3283" s="72" t="s">
        <v>22493</v>
      </c>
    </row>
    <row r="3284" spans="1:15" x14ac:dyDescent="0.25">
      <c r="A3284" s="71" t="s">
        <v>22561</v>
      </c>
      <c r="B3284" s="94" t="s">
        <v>14064</v>
      </c>
      <c r="C3284" s="94" t="s">
        <v>14065</v>
      </c>
      <c r="D3284" s="94" t="s">
        <v>22473</v>
      </c>
      <c r="E3284" s="94" t="s">
        <v>22547</v>
      </c>
      <c r="F3284" s="94" t="s">
        <v>45</v>
      </c>
      <c r="G3284" s="95">
        <v>4.5</v>
      </c>
      <c r="H3284" s="96">
        <v>1.2500000000000001E-2</v>
      </c>
      <c r="I3284" s="97" t="s">
        <v>46</v>
      </c>
      <c r="J3284" s="94" t="s">
        <v>34143</v>
      </c>
      <c r="K3284" s="97" t="s">
        <v>48</v>
      </c>
      <c r="L3284" s="98" t="s">
        <v>14067</v>
      </c>
      <c r="M3284" s="98" t="s">
        <v>23514</v>
      </c>
      <c r="N3284" s="97" t="s">
        <v>23515</v>
      </c>
      <c r="O3284" s="72" t="s">
        <v>22493</v>
      </c>
    </row>
    <row r="3285" spans="1:15" x14ac:dyDescent="0.25">
      <c r="A3285" s="71" t="s">
        <v>22561</v>
      </c>
      <c r="B3285" s="94" t="s">
        <v>19246</v>
      </c>
      <c r="C3285" s="94" t="s">
        <v>19247</v>
      </c>
      <c r="D3285" s="94" t="s">
        <v>22473</v>
      </c>
      <c r="E3285" s="94" t="s">
        <v>22537</v>
      </c>
      <c r="F3285" s="94" t="s">
        <v>45</v>
      </c>
      <c r="G3285" s="95">
        <v>4.49</v>
      </c>
      <c r="H3285" s="96">
        <v>1.21E-2</v>
      </c>
      <c r="I3285" s="97" t="s">
        <v>46</v>
      </c>
      <c r="J3285" s="94" t="s">
        <v>34144</v>
      </c>
      <c r="K3285" s="97" t="s">
        <v>48</v>
      </c>
      <c r="L3285" s="98" t="s">
        <v>19249</v>
      </c>
      <c r="M3285" s="98" t="s">
        <v>34145</v>
      </c>
      <c r="N3285" s="97" t="s">
        <v>34146</v>
      </c>
      <c r="O3285" s="72" t="s">
        <v>22493</v>
      </c>
    </row>
    <row r="3286" spans="1:15" x14ac:dyDescent="0.25">
      <c r="A3286" s="71" t="s">
        <v>22561</v>
      </c>
      <c r="B3286" s="94" t="s">
        <v>30401</v>
      </c>
      <c r="C3286" s="94" t="s">
        <v>30402</v>
      </c>
      <c r="D3286" s="94" t="s">
        <v>22473</v>
      </c>
      <c r="E3286" s="94" t="s">
        <v>23512</v>
      </c>
      <c r="F3286" s="94" t="s">
        <v>8907</v>
      </c>
      <c r="G3286" s="95">
        <v>4.49</v>
      </c>
      <c r="H3286" s="96">
        <v>7.7299999999999999E-3</v>
      </c>
      <c r="I3286" s="97" t="s">
        <v>46</v>
      </c>
      <c r="J3286" s="94" t="s">
        <v>34147</v>
      </c>
      <c r="K3286" s="97" t="s">
        <v>48</v>
      </c>
      <c r="L3286" s="98" t="s">
        <v>30404</v>
      </c>
      <c r="M3286" s="98" t="s">
        <v>22493</v>
      </c>
      <c r="N3286" s="97" t="s">
        <v>30405</v>
      </c>
      <c r="O3286" s="72" t="s">
        <v>22493</v>
      </c>
    </row>
    <row r="3287" spans="1:15" x14ac:dyDescent="0.25">
      <c r="A3287" s="71" t="s">
        <v>22561</v>
      </c>
      <c r="B3287" s="94" t="s">
        <v>31103</v>
      </c>
      <c r="C3287" s="94" t="s">
        <v>31104</v>
      </c>
      <c r="D3287" s="94" t="s">
        <v>22473</v>
      </c>
      <c r="E3287" s="94" t="s">
        <v>22537</v>
      </c>
      <c r="F3287" s="94" t="s">
        <v>8907</v>
      </c>
      <c r="G3287" s="95">
        <v>4.4800000000000004</v>
      </c>
      <c r="H3287" s="96">
        <v>4.5500000000000002E-3</v>
      </c>
      <c r="I3287" s="97" t="s">
        <v>46</v>
      </c>
      <c r="J3287" s="94" t="s">
        <v>34148</v>
      </c>
      <c r="K3287" s="97" t="s">
        <v>48</v>
      </c>
      <c r="L3287" s="98" t="s">
        <v>31106</v>
      </c>
      <c r="M3287" s="98" t="s">
        <v>31107</v>
      </c>
      <c r="N3287" s="97" t="s">
        <v>31108</v>
      </c>
      <c r="O3287" s="72" t="s">
        <v>22493</v>
      </c>
    </row>
    <row r="3288" spans="1:15" x14ac:dyDescent="0.25">
      <c r="A3288" s="71" t="s">
        <v>22561</v>
      </c>
      <c r="B3288" s="94" t="s">
        <v>25918</v>
      </c>
      <c r="C3288" s="94" t="s">
        <v>25919</v>
      </c>
      <c r="D3288" s="94" t="s">
        <v>22473</v>
      </c>
      <c r="E3288" s="94" t="s">
        <v>22621</v>
      </c>
      <c r="F3288" s="94" t="s">
        <v>8907</v>
      </c>
      <c r="G3288" s="95">
        <v>4.45</v>
      </c>
      <c r="H3288" s="96">
        <v>3.49E-2</v>
      </c>
      <c r="I3288" s="97" t="s">
        <v>46</v>
      </c>
      <c r="J3288" s="94" t="s">
        <v>34149</v>
      </c>
      <c r="K3288" s="97" t="s">
        <v>48</v>
      </c>
      <c r="L3288" s="98" t="s">
        <v>25921</v>
      </c>
      <c r="M3288" s="98" t="s">
        <v>25922</v>
      </c>
      <c r="N3288" s="97" t="s">
        <v>25923</v>
      </c>
      <c r="O3288" s="72" t="s">
        <v>22493</v>
      </c>
    </row>
    <row r="3289" spans="1:15" x14ac:dyDescent="0.25">
      <c r="A3289" s="71" t="s">
        <v>22561</v>
      </c>
      <c r="B3289" s="94" t="s">
        <v>19116</v>
      </c>
      <c r="C3289" s="94" t="s">
        <v>19117</v>
      </c>
      <c r="D3289" s="94" t="s">
        <v>22473</v>
      </c>
      <c r="E3289" s="94" t="s">
        <v>22933</v>
      </c>
      <c r="F3289" s="94" t="s">
        <v>45</v>
      </c>
      <c r="G3289" s="95">
        <v>4.45</v>
      </c>
      <c r="H3289" s="96">
        <v>1.7299999999999999E-2</v>
      </c>
      <c r="I3289" s="97" t="s">
        <v>46</v>
      </c>
      <c r="J3289" s="94" t="s">
        <v>34150</v>
      </c>
      <c r="K3289" s="97" t="s">
        <v>48</v>
      </c>
      <c r="L3289" s="98" t="s">
        <v>19119</v>
      </c>
      <c r="M3289" s="98" t="s">
        <v>22493</v>
      </c>
      <c r="N3289" s="97" t="s">
        <v>34151</v>
      </c>
      <c r="O3289" s="72" t="s">
        <v>22493</v>
      </c>
    </row>
    <row r="3290" spans="1:15" x14ac:dyDescent="0.25">
      <c r="A3290" s="71" t="s">
        <v>22561</v>
      </c>
      <c r="B3290" s="94" t="s">
        <v>34038</v>
      </c>
      <c r="C3290" s="94" t="s">
        <v>34039</v>
      </c>
      <c r="D3290" s="94" t="s">
        <v>22473</v>
      </c>
      <c r="E3290" s="94" t="s">
        <v>22739</v>
      </c>
      <c r="F3290" s="94" t="s">
        <v>8907</v>
      </c>
      <c r="G3290" s="95">
        <v>4.43</v>
      </c>
      <c r="H3290" s="96">
        <v>1.2199999999999999E-3</v>
      </c>
      <c r="I3290" s="97" t="s">
        <v>46</v>
      </c>
      <c r="J3290" s="94" t="s">
        <v>34152</v>
      </c>
      <c r="K3290" s="97" t="s">
        <v>48</v>
      </c>
      <c r="L3290" s="98" t="s">
        <v>34041</v>
      </c>
      <c r="M3290" s="98" t="s">
        <v>34042</v>
      </c>
      <c r="N3290" s="97" t="s">
        <v>34043</v>
      </c>
      <c r="O3290" s="72" t="s">
        <v>22493</v>
      </c>
    </row>
    <row r="3291" spans="1:15" x14ac:dyDescent="0.25">
      <c r="A3291" s="71" t="s">
        <v>22561</v>
      </c>
      <c r="B3291" s="94" t="s">
        <v>17414</v>
      </c>
      <c r="C3291" s="94" t="s">
        <v>17415</v>
      </c>
      <c r="D3291" s="94" t="s">
        <v>22473</v>
      </c>
      <c r="E3291" s="94" t="s">
        <v>22621</v>
      </c>
      <c r="F3291" s="94" t="s">
        <v>45</v>
      </c>
      <c r="G3291" s="95">
        <v>4.41</v>
      </c>
      <c r="H3291" s="96">
        <v>4.6499999999999996E-3</v>
      </c>
      <c r="I3291" s="97" t="s">
        <v>46</v>
      </c>
      <c r="J3291" s="94" t="s">
        <v>34153</v>
      </c>
      <c r="K3291" s="97" t="s">
        <v>48</v>
      </c>
      <c r="L3291" s="98" t="s">
        <v>17417</v>
      </c>
      <c r="M3291" s="98" t="s">
        <v>17418</v>
      </c>
      <c r="N3291" s="97" t="s">
        <v>22585</v>
      </c>
      <c r="O3291" s="72" t="s">
        <v>22493</v>
      </c>
    </row>
    <row r="3292" spans="1:15" x14ac:dyDescent="0.25">
      <c r="A3292" s="71" t="s">
        <v>22561</v>
      </c>
      <c r="B3292" s="94" t="s">
        <v>34109</v>
      </c>
      <c r="C3292" s="94" t="s">
        <v>34110</v>
      </c>
      <c r="D3292" s="94" t="s">
        <v>22473</v>
      </c>
      <c r="E3292" s="94" t="s">
        <v>22491</v>
      </c>
      <c r="F3292" s="94" t="s">
        <v>8907</v>
      </c>
      <c r="G3292" s="95">
        <v>4.38</v>
      </c>
      <c r="H3292" s="96">
        <v>1.32E-2</v>
      </c>
      <c r="I3292" s="97" t="s">
        <v>46</v>
      </c>
      <c r="J3292" s="94" t="s">
        <v>34154</v>
      </c>
      <c r="K3292" s="97" t="s">
        <v>48</v>
      </c>
      <c r="L3292" s="98" t="s">
        <v>34112</v>
      </c>
      <c r="M3292" s="98" t="s">
        <v>34113</v>
      </c>
      <c r="N3292" s="97" t="s">
        <v>34114</v>
      </c>
      <c r="O3292" s="72" t="s">
        <v>22493</v>
      </c>
    </row>
    <row r="3293" spans="1:15" x14ac:dyDescent="0.25">
      <c r="A3293" s="71" t="s">
        <v>22561</v>
      </c>
      <c r="B3293" s="94" t="s">
        <v>34155</v>
      </c>
      <c r="C3293" s="94" t="s">
        <v>34156</v>
      </c>
      <c r="D3293" s="94" t="s">
        <v>22473</v>
      </c>
      <c r="E3293" s="94" t="s">
        <v>22547</v>
      </c>
      <c r="F3293" s="94" t="s">
        <v>45</v>
      </c>
      <c r="G3293" s="95">
        <v>4.38</v>
      </c>
      <c r="H3293" s="96">
        <v>2.1899999999999999E-2</v>
      </c>
      <c r="I3293" s="97" t="s">
        <v>46</v>
      </c>
      <c r="J3293" s="94" t="s">
        <v>34157</v>
      </c>
      <c r="K3293" s="97" t="s">
        <v>48</v>
      </c>
      <c r="L3293" s="98" t="s">
        <v>34158</v>
      </c>
      <c r="M3293" s="98" t="s">
        <v>34159</v>
      </c>
      <c r="N3293" s="97" t="s">
        <v>34160</v>
      </c>
      <c r="O3293" s="72" t="s">
        <v>22493</v>
      </c>
    </row>
    <row r="3294" spans="1:15" x14ac:dyDescent="0.25">
      <c r="A3294" s="71" t="s">
        <v>22561</v>
      </c>
      <c r="B3294" s="94" t="s">
        <v>28564</v>
      </c>
      <c r="C3294" s="94" t="s">
        <v>28565</v>
      </c>
      <c r="D3294" s="94" t="s">
        <v>22473</v>
      </c>
      <c r="E3294" s="94" t="s">
        <v>22514</v>
      </c>
      <c r="F3294" s="94" t="s">
        <v>45</v>
      </c>
      <c r="G3294" s="95">
        <v>4.3600000000000003</v>
      </c>
      <c r="H3294" s="96">
        <v>4.17E-4</v>
      </c>
      <c r="I3294" s="97" t="s">
        <v>46</v>
      </c>
      <c r="J3294" s="94" t="s">
        <v>34161</v>
      </c>
      <c r="K3294" s="97" t="s">
        <v>48</v>
      </c>
      <c r="L3294" s="98" t="s">
        <v>28567</v>
      </c>
      <c r="M3294" s="98" t="s">
        <v>28568</v>
      </c>
      <c r="N3294" s="97" t="s">
        <v>28569</v>
      </c>
      <c r="O3294" s="72" t="s">
        <v>22493</v>
      </c>
    </row>
    <row r="3295" spans="1:15" x14ac:dyDescent="0.25">
      <c r="A3295" s="71" t="s">
        <v>22561</v>
      </c>
      <c r="B3295" s="94" t="s">
        <v>34162</v>
      </c>
      <c r="C3295" s="94" t="s">
        <v>34163</v>
      </c>
      <c r="D3295" s="94" t="s">
        <v>22473</v>
      </c>
      <c r="E3295" s="94" t="s">
        <v>23512</v>
      </c>
      <c r="F3295" s="94" t="s">
        <v>45</v>
      </c>
      <c r="G3295" s="95">
        <v>4.28</v>
      </c>
      <c r="H3295" s="96">
        <v>1.9800000000000002E-2</v>
      </c>
      <c r="I3295" s="97" t="s">
        <v>46</v>
      </c>
      <c r="J3295" s="94" t="s">
        <v>34164</v>
      </c>
      <c r="K3295" s="97" t="s">
        <v>48</v>
      </c>
      <c r="L3295" s="98" t="s">
        <v>34165</v>
      </c>
      <c r="M3295" s="98" t="s">
        <v>34166</v>
      </c>
      <c r="N3295" s="97" t="s">
        <v>34167</v>
      </c>
      <c r="O3295" s="72" t="s">
        <v>22493</v>
      </c>
    </row>
    <row r="3296" spans="1:15" x14ac:dyDescent="0.25">
      <c r="A3296" s="71" t="s">
        <v>22561</v>
      </c>
      <c r="B3296" s="94" t="s">
        <v>34168</v>
      </c>
      <c r="C3296" s="94" t="s">
        <v>34169</v>
      </c>
      <c r="D3296" s="94" t="s">
        <v>22473</v>
      </c>
      <c r="E3296" s="94" t="s">
        <v>23512</v>
      </c>
      <c r="F3296" s="94" t="s">
        <v>8907</v>
      </c>
      <c r="G3296" s="95">
        <v>4.26</v>
      </c>
      <c r="H3296" s="96">
        <v>1.1100000000000001E-3</v>
      </c>
      <c r="I3296" s="97" t="s">
        <v>46</v>
      </c>
      <c r="J3296" s="94" t="s">
        <v>34170</v>
      </c>
      <c r="K3296" s="97" t="s">
        <v>48</v>
      </c>
      <c r="L3296" s="98" t="s">
        <v>34171</v>
      </c>
      <c r="M3296" s="98" t="s">
        <v>34172</v>
      </c>
      <c r="N3296" s="97" t="s">
        <v>34173</v>
      </c>
      <c r="O3296" s="72" t="s">
        <v>22493</v>
      </c>
    </row>
    <row r="3297" spans="1:15" x14ac:dyDescent="0.25">
      <c r="A3297" s="71" t="s">
        <v>22561</v>
      </c>
      <c r="B3297" s="94" t="s">
        <v>1290</v>
      </c>
      <c r="C3297" s="94" t="s">
        <v>1291</v>
      </c>
      <c r="D3297" s="94" t="s">
        <v>22473</v>
      </c>
      <c r="E3297" s="94" t="s">
        <v>22576</v>
      </c>
      <c r="F3297" s="94" t="s">
        <v>8907</v>
      </c>
      <c r="G3297" s="95">
        <v>4.25</v>
      </c>
      <c r="H3297" s="96">
        <v>1.5900000000000001E-2</v>
      </c>
      <c r="I3297" s="97" t="s">
        <v>46</v>
      </c>
      <c r="J3297" s="94" t="s">
        <v>34174</v>
      </c>
      <c r="K3297" s="97" t="s">
        <v>48</v>
      </c>
      <c r="L3297" s="98" t="s">
        <v>1293</v>
      </c>
      <c r="M3297" s="98" t="s">
        <v>1294</v>
      </c>
      <c r="N3297" s="97" t="s">
        <v>26018</v>
      </c>
      <c r="O3297" s="72" t="s">
        <v>22493</v>
      </c>
    </row>
    <row r="3298" spans="1:15" x14ac:dyDescent="0.25">
      <c r="A3298" s="71" t="s">
        <v>22561</v>
      </c>
      <c r="B3298" s="94" t="s">
        <v>17558</v>
      </c>
      <c r="C3298" s="94" t="s">
        <v>17559</v>
      </c>
      <c r="D3298" s="94" t="s">
        <v>22473</v>
      </c>
      <c r="E3298" s="94" t="s">
        <v>22519</v>
      </c>
      <c r="F3298" s="94" t="s">
        <v>45</v>
      </c>
      <c r="G3298" s="95">
        <v>4.24</v>
      </c>
      <c r="H3298" s="96">
        <v>1.6000000000000001E-4</v>
      </c>
      <c r="I3298" s="97" t="s">
        <v>46</v>
      </c>
      <c r="J3298" s="94" t="s">
        <v>34175</v>
      </c>
      <c r="K3298" s="97" t="s">
        <v>48</v>
      </c>
      <c r="L3298" s="98" t="s">
        <v>17561</v>
      </c>
      <c r="M3298" s="98" t="s">
        <v>25602</v>
      </c>
      <c r="N3298" s="97" t="s">
        <v>25603</v>
      </c>
      <c r="O3298" s="72" t="s">
        <v>22493</v>
      </c>
    </row>
    <row r="3299" spans="1:15" x14ac:dyDescent="0.25">
      <c r="A3299" s="71" t="s">
        <v>22561</v>
      </c>
      <c r="B3299" s="94" t="s">
        <v>34176</v>
      </c>
      <c r="C3299" s="94" t="s">
        <v>34177</v>
      </c>
      <c r="D3299" s="94" t="s">
        <v>22473</v>
      </c>
      <c r="E3299" s="94" t="s">
        <v>22537</v>
      </c>
      <c r="F3299" s="94" t="s">
        <v>45</v>
      </c>
      <c r="G3299" s="95">
        <v>4.21</v>
      </c>
      <c r="H3299" s="96">
        <v>9.2200000000000008E-3</v>
      </c>
      <c r="I3299" s="97" t="s">
        <v>46</v>
      </c>
      <c r="J3299" s="94" t="s">
        <v>34178</v>
      </c>
      <c r="K3299" s="97" t="s">
        <v>48</v>
      </c>
      <c r="L3299" s="98" t="s">
        <v>34179</v>
      </c>
      <c r="M3299" s="98" t="s">
        <v>34180</v>
      </c>
      <c r="N3299" s="97" t="s">
        <v>34181</v>
      </c>
      <c r="O3299" s="72" t="s">
        <v>22493</v>
      </c>
    </row>
    <row r="3300" spans="1:15" x14ac:dyDescent="0.25">
      <c r="A3300" s="71" t="s">
        <v>22561</v>
      </c>
      <c r="B3300" s="94" t="s">
        <v>30095</v>
      </c>
      <c r="C3300" s="94" t="s">
        <v>30096</v>
      </c>
      <c r="D3300" s="94" t="s">
        <v>22473</v>
      </c>
      <c r="E3300" s="94" t="s">
        <v>22514</v>
      </c>
      <c r="F3300" s="94" t="s">
        <v>45</v>
      </c>
      <c r="G3300" s="95">
        <v>4.1900000000000004</v>
      </c>
      <c r="H3300" s="96">
        <v>3.7000000000000002E-3</v>
      </c>
      <c r="I3300" s="97" t="s">
        <v>46</v>
      </c>
      <c r="J3300" s="94" t="s">
        <v>34182</v>
      </c>
      <c r="K3300" s="97" t="s">
        <v>48</v>
      </c>
      <c r="L3300" s="98" t="s">
        <v>30098</v>
      </c>
      <c r="M3300" s="98" t="s">
        <v>22493</v>
      </c>
      <c r="N3300" s="97" t="s">
        <v>30099</v>
      </c>
      <c r="O3300" s="72" t="s">
        <v>22493</v>
      </c>
    </row>
    <row r="3301" spans="1:15" x14ac:dyDescent="0.25">
      <c r="A3301" s="71" t="s">
        <v>22561</v>
      </c>
      <c r="B3301" s="94" t="s">
        <v>31477</v>
      </c>
      <c r="C3301" s="94" t="s">
        <v>31478</v>
      </c>
      <c r="D3301" s="94" t="s">
        <v>22473</v>
      </c>
      <c r="E3301" s="94" t="s">
        <v>22537</v>
      </c>
      <c r="F3301" s="94" t="s">
        <v>8907</v>
      </c>
      <c r="G3301" s="95">
        <v>4.18</v>
      </c>
      <c r="H3301" s="96">
        <v>1.4E-2</v>
      </c>
      <c r="I3301" s="97" t="s">
        <v>46</v>
      </c>
      <c r="J3301" s="94" t="s">
        <v>34183</v>
      </c>
      <c r="K3301" s="97" t="s">
        <v>48</v>
      </c>
      <c r="L3301" s="98" t="s">
        <v>31480</v>
      </c>
      <c r="M3301" s="98" t="s">
        <v>22493</v>
      </c>
      <c r="N3301" s="97" t="s">
        <v>31481</v>
      </c>
      <c r="O3301" s="72" t="s">
        <v>22493</v>
      </c>
    </row>
    <row r="3302" spans="1:15" x14ac:dyDescent="0.25">
      <c r="A3302" s="71" t="s">
        <v>22561</v>
      </c>
      <c r="B3302" s="94" t="s">
        <v>28598</v>
      </c>
      <c r="C3302" s="94" t="s">
        <v>28599</v>
      </c>
      <c r="D3302" s="94" t="s">
        <v>22473</v>
      </c>
      <c r="E3302" s="94" t="s">
        <v>22514</v>
      </c>
      <c r="F3302" s="94" t="s">
        <v>45</v>
      </c>
      <c r="G3302" s="95">
        <v>4.18</v>
      </c>
      <c r="H3302" s="96">
        <v>2.52E-2</v>
      </c>
      <c r="I3302" s="97" t="s">
        <v>46</v>
      </c>
      <c r="J3302" s="94" t="s">
        <v>34184</v>
      </c>
      <c r="K3302" s="97" t="s">
        <v>48</v>
      </c>
      <c r="L3302" s="98" t="s">
        <v>28601</v>
      </c>
      <c r="M3302" s="98" t="s">
        <v>28602</v>
      </c>
      <c r="N3302" s="97" t="s">
        <v>28603</v>
      </c>
      <c r="O3302" s="72" t="s">
        <v>22493</v>
      </c>
    </row>
    <row r="3303" spans="1:15" x14ac:dyDescent="0.25">
      <c r="A3303" s="71" t="s">
        <v>22561</v>
      </c>
      <c r="B3303" s="94" t="s">
        <v>11695</v>
      </c>
      <c r="C3303" s="94" t="s">
        <v>11696</v>
      </c>
      <c r="D3303" s="94" t="s">
        <v>22473</v>
      </c>
      <c r="E3303" s="94" t="s">
        <v>22547</v>
      </c>
      <c r="F3303" s="94" t="s">
        <v>45</v>
      </c>
      <c r="G3303" s="95">
        <v>4.1500000000000004</v>
      </c>
      <c r="H3303" s="96">
        <v>9.41E-4</v>
      </c>
      <c r="I3303" s="97" t="s">
        <v>46</v>
      </c>
      <c r="J3303" s="94" t="s">
        <v>34185</v>
      </c>
      <c r="K3303" s="97" t="s">
        <v>48</v>
      </c>
      <c r="L3303" s="98" t="s">
        <v>11698</v>
      </c>
      <c r="M3303" s="98" t="s">
        <v>11699</v>
      </c>
      <c r="N3303" s="97" t="s">
        <v>23453</v>
      </c>
      <c r="O3303" s="72" t="s">
        <v>22493</v>
      </c>
    </row>
    <row r="3304" spans="1:15" x14ac:dyDescent="0.25">
      <c r="A3304" s="71" t="s">
        <v>22561</v>
      </c>
      <c r="B3304" s="94" t="s">
        <v>6517</v>
      </c>
      <c r="C3304" s="94" t="s">
        <v>6518</v>
      </c>
      <c r="D3304" s="94" t="s">
        <v>22473</v>
      </c>
      <c r="E3304" s="94" t="s">
        <v>30741</v>
      </c>
      <c r="F3304" s="94" t="s">
        <v>8907</v>
      </c>
      <c r="G3304" s="95">
        <v>4.12</v>
      </c>
      <c r="H3304" s="96">
        <v>2.47E-2</v>
      </c>
      <c r="I3304" s="97" t="s">
        <v>46</v>
      </c>
      <c r="J3304" s="94" t="s">
        <v>34186</v>
      </c>
      <c r="K3304" s="97" t="s">
        <v>48</v>
      </c>
      <c r="L3304" s="98" t="s">
        <v>6520</v>
      </c>
      <c r="M3304" s="98" t="s">
        <v>34187</v>
      </c>
      <c r="N3304" s="97" t="s">
        <v>34188</v>
      </c>
      <c r="O3304" s="72" t="s">
        <v>22493</v>
      </c>
    </row>
    <row r="3305" spans="1:15" x14ac:dyDescent="0.25">
      <c r="A3305" s="71" t="s">
        <v>22561</v>
      </c>
      <c r="B3305" s="94" t="s">
        <v>8508</v>
      </c>
      <c r="C3305" s="94" t="s">
        <v>8509</v>
      </c>
      <c r="D3305" s="94" t="s">
        <v>22473</v>
      </c>
      <c r="E3305" s="94" t="s">
        <v>22681</v>
      </c>
      <c r="F3305" s="94" t="s">
        <v>8907</v>
      </c>
      <c r="G3305" s="95">
        <v>4.12</v>
      </c>
      <c r="H3305" s="96">
        <v>4.0600000000000002E-3</v>
      </c>
      <c r="I3305" s="97" t="s">
        <v>46</v>
      </c>
      <c r="J3305" s="94" t="s">
        <v>34189</v>
      </c>
      <c r="K3305" s="97" t="s">
        <v>48</v>
      </c>
      <c r="L3305" s="98" t="s">
        <v>8511</v>
      </c>
      <c r="M3305" s="98" t="s">
        <v>31174</v>
      </c>
      <c r="N3305" s="97" t="s">
        <v>31175</v>
      </c>
      <c r="O3305" s="72" t="s">
        <v>22493</v>
      </c>
    </row>
    <row r="3306" spans="1:15" x14ac:dyDescent="0.25">
      <c r="A3306" s="71" t="s">
        <v>22561</v>
      </c>
      <c r="B3306" s="94" t="s">
        <v>8508</v>
      </c>
      <c r="C3306" s="94" t="s">
        <v>8509</v>
      </c>
      <c r="D3306" s="94" t="s">
        <v>22473</v>
      </c>
      <c r="E3306" s="94" t="s">
        <v>22576</v>
      </c>
      <c r="F3306" s="94" t="s">
        <v>8907</v>
      </c>
      <c r="G3306" s="95">
        <v>4.1100000000000003</v>
      </c>
      <c r="H3306" s="96">
        <v>1.77E-2</v>
      </c>
      <c r="I3306" s="97" t="s">
        <v>46</v>
      </c>
      <c r="J3306" s="94" t="s">
        <v>34190</v>
      </c>
      <c r="K3306" s="97" t="s">
        <v>48</v>
      </c>
      <c r="L3306" s="98" t="s">
        <v>8511</v>
      </c>
      <c r="M3306" s="98" t="s">
        <v>31174</v>
      </c>
      <c r="N3306" s="97" t="s">
        <v>31175</v>
      </c>
      <c r="O3306" s="72" t="s">
        <v>22493</v>
      </c>
    </row>
    <row r="3307" spans="1:15" x14ac:dyDescent="0.25">
      <c r="A3307" s="71" t="s">
        <v>22561</v>
      </c>
      <c r="B3307" s="94" t="s">
        <v>13650</v>
      </c>
      <c r="C3307" s="94" t="s">
        <v>13651</v>
      </c>
      <c r="D3307" s="94" t="s">
        <v>22473</v>
      </c>
      <c r="E3307" s="94" t="s">
        <v>22519</v>
      </c>
      <c r="F3307" s="94" t="s">
        <v>45</v>
      </c>
      <c r="G3307" s="95">
        <v>4.0999999999999996</v>
      </c>
      <c r="H3307" s="96">
        <v>3.7599999999999999E-3</v>
      </c>
      <c r="I3307" s="97" t="s">
        <v>46</v>
      </c>
      <c r="J3307" s="94" t="s">
        <v>34191</v>
      </c>
      <c r="K3307" s="97" t="s">
        <v>48</v>
      </c>
      <c r="L3307" s="98" t="s">
        <v>13653</v>
      </c>
      <c r="M3307" s="98" t="s">
        <v>22819</v>
      </c>
      <c r="N3307" s="97" t="s">
        <v>22820</v>
      </c>
      <c r="O3307" s="72" t="s">
        <v>22493</v>
      </c>
    </row>
    <row r="3308" spans="1:15" x14ac:dyDescent="0.25">
      <c r="A3308" s="71" t="s">
        <v>22561</v>
      </c>
      <c r="B3308" s="94" t="s">
        <v>28761</v>
      </c>
      <c r="C3308" s="94" t="s">
        <v>28762</v>
      </c>
      <c r="D3308" s="94" t="s">
        <v>22473</v>
      </c>
      <c r="E3308" s="94" t="s">
        <v>22491</v>
      </c>
      <c r="F3308" s="94" t="s">
        <v>8907</v>
      </c>
      <c r="G3308" s="95">
        <v>4.0999999999999996</v>
      </c>
      <c r="H3308" s="96">
        <v>7.1399999999999996E-3</v>
      </c>
      <c r="I3308" s="97" t="s">
        <v>46</v>
      </c>
      <c r="J3308" s="94" t="s">
        <v>34192</v>
      </c>
      <c r="K3308" s="97" t="s">
        <v>48</v>
      </c>
      <c r="L3308" s="98" t="s">
        <v>28765</v>
      </c>
      <c r="M3308" s="98" t="s">
        <v>28766</v>
      </c>
      <c r="N3308" s="97" t="s">
        <v>28767</v>
      </c>
      <c r="O3308" s="72" t="s">
        <v>22493</v>
      </c>
    </row>
    <row r="3309" spans="1:15" x14ac:dyDescent="0.25">
      <c r="A3309" s="71" t="s">
        <v>22561</v>
      </c>
      <c r="B3309" s="94" t="s">
        <v>11381</v>
      </c>
      <c r="C3309" s="94" t="s">
        <v>11382</v>
      </c>
      <c r="D3309" s="94" t="s">
        <v>22473</v>
      </c>
      <c r="E3309" s="94" t="s">
        <v>22514</v>
      </c>
      <c r="F3309" s="94" t="s">
        <v>45</v>
      </c>
      <c r="G3309" s="95">
        <v>4.08</v>
      </c>
      <c r="H3309" s="96">
        <v>4.6099999999999998E-4</v>
      </c>
      <c r="I3309" s="97" t="s">
        <v>46</v>
      </c>
      <c r="J3309" s="94" t="s">
        <v>34193</v>
      </c>
      <c r="K3309" s="97" t="s">
        <v>48</v>
      </c>
      <c r="L3309" s="98" t="s">
        <v>11384</v>
      </c>
      <c r="M3309" s="98" t="s">
        <v>25457</v>
      </c>
      <c r="N3309" s="97" t="s">
        <v>25458</v>
      </c>
      <c r="O3309" s="72" t="s">
        <v>22493</v>
      </c>
    </row>
    <row r="3310" spans="1:15" x14ac:dyDescent="0.25">
      <c r="A3310" s="71" t="s">
        <v>22561</v>
      </c>
      <c r="B3310" s="94" t="s">
        <v>21102</v>
      </c>
      <c r="C3310" s="94" t="s">
        <v>21103</v>
      </c>
      <c r="D3310" s="94" t="s">
        <v>22473</v>
      </c>
      <c r="E3310" s="94" t="s">
        <v>22999</v>
      </c>
      <c r="F3310" s="94" t="s">
        <v>45</v>
      </c>
      <c r="G3310" s="95">
        <v>4.07</v>
      </c>
      <c r="H3310" s="96">
        <v>1.0200000000000001E-2</v>
      </c>
      <c r="I3310" s="97" t="s">
        <v>46</v>
      </c>
      <c r="J3310" s="94" t="s">
        <v>34194</v>
      </c>
      <c r="K3310" s="97" t="s">
        <v>48</v>
      </c>
      <c r="L3310" s="98" t="s">
        <v>21105</v>
      </c>
      <c r="M3310" s="98" t="s">
        <v>23936</v>
      </c>
      <c r="N3310" s="97" t="s">
        <v>23937</v>
      </c>
      <c r="O3310" s="72" t="s">
        <v>22493</v>
      </c>
    </row>
    <row r="3311" spans="1:15" x14ac:dyDescent="0.25">
      <c r="A3311" s="71" t="s">
        <v>22561</v>
      </c>
      <c r="B3311" s="94" t="s">
        <v>23868</v>
      </c>
      <c r="C3311" s="94" t="s">
        <v>23869</v>
      </c>
      <c r="D3311" s="94" t="s">
        <v>22473</v>
      </c>
      <c r="E3311" s="94" t="s">
        <v>22547</v>
      </c>
      <c r="F3311" s="94" t="s">
        <v>8907</v>
      </c>
      <c r="G3311" s="95">
        <v>4.0599999999999996</v>
      </c>
      <c r="H3311" s="96">
        <v>7.9799999999999992E-3</v>
      </c>
      <c r="I3311" s="97" t="s">
        <v>46</v>
      </c>
      <c r="J3311" s="94" t="s">
        <v>34195</v>
      </c>
      <c r="K3311" s="97" t="s">
        <v>48</v>
      </c>
      <c r="L3311" s="98" t="s">
        <v>23871</v>
      </c>
      <c r="M3311" s="98" t="s">
        <v>23872</v>
      </c>
      <c r="N3311" s="97" t="s">
        <v>23873</v>
      </c>
      <c r="O3311" s="72" t="s">
        <v>22493</v>
      </c>
    </row>
    <row r="3312" spans="1:15" x14ac:dyDescent="0.25">
      <c r="A3312" s="71" t="s">
        <v>22561</v>
      </c>
      <c r="B3312" s="94" t="s">
        <v>26166</v>
      </c>
      <c r="C3312" s="94" t="s">
        <v>26167</v>
      </c>
      <c r="D3312" s="94" t="s">
        <v>22473</v>
      </c>
      <c r="E3312" s="94" t="s">
        <v>22999</v>
      </c>
      <c r="F3312" s="94" t="s">
        <v>8907</v>
      </c>
      <c r="G3312" s="95">
        <v>4.05</v>
      </c>
      <c r="H3312" s="96">
        <v>4.8399999999999999E-2</v>
      </c>
      <c r="I3312" s="97" t="s">
        <v>46</v>
      </c>
      <c r="J3312" s="94" t="s">
        <v>34196</v>
      </c>
      <c r="K3312" s="97" t="s">
        <v>48</v>
      </c>
      <c r="L3312" s="98" t="s">
        <v>26169</v>
      </c>
      <c r="M3312" s="98" t="s">
        <v>26170</v>
      </c>
      <c r="N3312" s="97" t="s">
        <v>26171</v>
      </c>
      <c r="O3312" s="99" t="s">
        <v>26172</v>
      </c>
    </row>
    <row r="3313" spans="1:15" x14ac:dyDescent="0.25">
      <c r="A3313" s="71" t="s">
        <v>22561</v>
      </c>
      <c r="B3313" s="94" t="s">
        <v>14185</v>
      </c>
      <c r="C3313" s="94" t="s">
        <v>14186</v>
      </c>
      <c r="D3313" s="94" t="s">
        <v>22473</v>
      </c>
      <c r="E3313" s="94" t="s">
        <v>22514</v>
      </c>
      <c r="F3313" s="94" t="s">
        <v>45</v>
      </c>
      <c r="G3313" s="95">
        <v>4.04</v>
      </c>
      <c r="H3313" s="96">
        <v>6.7400000000000001E-4</v>
      </c>
      <c r="I3313" s="97" t="s">
        <v>46</v>
      </c>
      <c r="J3313" s="94" t="s">
        <v>34197</v>
      </c>
      <c r="K3313" s="97" t="s">
        <v>48</v>
      </c>
      <c r="L3313" s="98" t="s">
        <v>14188</v>
      </c>
      <c r="M3313" s="98" t="s">
        <v>26011</v>
      </c>
      <c r="N3313" s="97" t="s">
        <v>26012</v>
      </c>
      <c r="O3313" s="72" t="s">
        <v>22493</v>
      </c>
    </row>
    <row r="3314" spans="1:15" x14ac:dyDescent="0.25">
      <c r="A3314" s="71" t="s">
        <v>22561</v>
      </c>
      <c r="B3314" s="94" t="s">
        <v>34198</v>
      </c>
      <c r="C3314" s="94" t="s">
        <v>34199</v>
      </c>
      <c r="D3314" s="94" t="s">
        <v>22473</v>
      </c>
      <c r="E3314" s="94" t="s">
        <v>22537</v>
      </c>
      <c r="F3314" s="94" t="s">
        <v>45</v>
      </c>
      <c r="G3314" s="95">
        <v>4.03</v>
      </c>
      <c r="H3314" s="96">
        <v>2.81E-2</v>
      </c>
      <c r="I3314" s="97" t="s">
        <v>46</v>
      </c>
      <c r="J3314" s="94" t="s">
        <v>34200</v>
      </c>
      <c r="K3314" s="97" t="s">
        <v>48</v>
      </c>
      <c r="L3314" s="98" t="s">
        <v>34201</v>
      </c>
      <c r="M3314" s="98" t="s">
        <v>34202</v>
      </c>
      <c r="N3314" s="97" t="s">
        <v>34203</v>
      </c>
      <c r="O3314" s="72" t="s">
        <v>22493</v>
      </c>
    </row>
    <row r="3315" spans="1:15" x14ac:dyDescent="0.25">
      <c r="A3315" s="71" t="s">
        <v>22561</v>
      </c>
      <c r="B3315" s="94" t="s">
        <v>34204</v>
      </c>
      <c r="C3315" s="94" t="s">
        <v>34205</v>
      </c>
      <c r="D3315" s="94" t="s">
        <v>22473</v>
      </c>
      <c r="E3315" s="94" t="s">
        <v>23283</v>
      </c>
      <c r="F3315" s="94" t="s">
        <v>45</v>
      </c>
      <c r="G3315" s="95">
        <v>3.99</v>
      </c>
      <c r="H3315" s="96">
        <v>5.5300000000000002E-3</v>
      </c>
      <c r="I3315" s="97" t="s">
        <v>46</v>
      </c>
      <c r="J3315" s="94" t="s">
        <v>34206</v>
      </c>
      <c r="K3315" s="97" t="s">
        <v>48</v>
      </c>
      <c r="L3315" s="98" t="s">
        <v>34207</v>
      </c>
      <c r="M3315" s="98" t="s">
        <v>34208</v>
      </c>
      <c r="N3315" s="97" t="s">
        <v>34209</v>
      </c>
      <c r="O3315" s="72" t="s">
        <v>22493</v>
      </c>
    </row>
    <row r="3316" spans="1:15" x14ac:dyDescent="0.25">
      <c r="A3316" s="71" t="s">
        <v>22561</v>
      </c>
      <c r="B3316" s="94" t="s">
        <v>25281</v>
      </c>
      <c r="C3316" s="94" t="s">
        <v>25282</v>
      </c>
      <c r="D3316" s="94" t="s">
        <v>22473</v>
      </c>
      <c r="E3316" s="94" t="s">
        <v>30979</v>
      </c>
      <c r="F3316" s="94" t="s">
        <v>45</v>
      </c>
      <c r="G3316" s="95">
        <v>3.99</v>
      </c>
      <c r="H3316" s="96">
        <v>5.5900000000000004E-3</v>
      </c>
      <c r="I3316" s="97" t="s">
        <v>46</v>
      </c>
      <c r="J3316" s="94" t="s">
        <v>34210</v>
      </c>
      <c r="K3316" s="97" t="s">
        <v>48</v>
      </c>
      <c r="L3316" s="98" t="s">
        <v>25284</v>
      </c>
      <c r="M3316" s="98" t="s">
        <v>25285</v>
      </c>
      <c r="N3316" s="97" t="s">
        <v>25286</v>
      </c>
      <c r="O3316" s="72" t="s">
        <v>22493</v>
      </c>
    </row>
    <row r="3317" spans="1:15" x14ac:dyDescent="0.25">
      <c r="A3317" s="71" t="s">
        <v>22561</v>
      </c>
      <c r="B3317" s="94" t="s">
        <v>13906</v>
      </c>
      <c r="C3317" s="94" t="s">
        <v>13907</v>
      </c>
      <c r="D3317" s="94" t="s">
        <v>22473</v>
      </c>
      <c r="E3317" s="94" t="s">
        <v>22933</v>
      </c>
      <c r="F3317" s="94" t="s">
        <v>45</v>
      </c>
      <c r="G3317" s="95">
        <v>3.99</v>
      </c>
      <c r="H3317" s="96">
        <v>5.5799999999999999E-3</v>
      </c>
      <c r="I3317" s="97" t="s">
        <v>46</v>
      </c>
      <c r="J3317" s="94" t="s">
        <v>34211</v>
      </c>
      <c r="K3317" s="97" t="s">
        <v>48</v>
      </c>
      <c r="L3317" s="98" t="s">
        <v>13909</v>
      </c>
      <c r="M3317" s="98" t="s">
        <v>23982</v>
      </c>
      <c r="N3317" s="97" t="s">
        <v>23983</v>
      </c>
      <c r="O3317" s="72" t="s">
        <v>22493</v>
      </c>
    </row>
    <row r="3318" spans="1:15" x14ac:dyDescent="0.25">
      <c r="A3318" s="71" t="s">
        <v>22561</v>
      </c>
      <c r="B3318" s="94" t="s">
        <v>34109</v>
      </c>
      <c r="C3318" s="94" t="s">
        <v>34110</v>
      </c>
      <c r="D3318" s="94" t="s">
        <v>22473</v>
      </c>
      <c r="E3318" s="94" t="s">
        <v>22784</v>
      </c>
      <c r="F3318" s="94" t="s">
        <v>8907</v>
      </c>
      <c r="G3318" s="95">
        <v>3.98</v>
      </c>
      <c r="H3318" s="96">
        <v>3.5999999999999999E-3</v>
      </c>
      <c r="I3318" s="97" t="s">
        <v>46</v>
      </c>
      <c r="J3318" s="94" t="s">
        <v>34212</v>
      </c>
      <c r="K3318" s="97" t="s">
        <v>48</v>
      </c>
      <c r="L3318" s="98" t="s">
        <v>34112</v>
      </c>
      <c r="M3318" s="98" t="s">
        <v>34113</v>
      </c>
      <c r="N3318" s="97" t="s">
        <v>34114</v>
      </c>
      <c r="O3318" s="72" t="s">
        <v>22493</v>
      </c>
    </row>
    <row r="3319" spans="1:15" x14ac:dyDescent="0.25">
      <c r="A3319" s="71" t="s">
        <v>22561</v>
      </c>
      <c r="B3319" s="94" t="s">
        <v>11381</v>
      </c>
      <c r="C3319" s="94" t="s">
        <v>11382</v>
      </c>
      <c r="D3319" s="94" t="s">
        <v>22473</v>
      </c>
      <c r="E3319" s="94" t="s">
        <v>22514</v>
      </c>
      <c r="F3319" s="94" t="s">
        <v>45</v>
      </c>
      <c r="G3319" s="95">
        <v>3.98</v>
      </c>
      <c r="H3319" s="96">
        <v>5.31E-4</v>
      </c>
      <c r="I3319" s="97" t="s">
        <v>46</v>
      </c>
      <c r="J3319" s="94" t="s">
        <v>34213</v>
      </c>
      <c r="K3319" s="97" t="s">
        <v>48</v>
      </c>
      <c r="L3319" s="98" t="s">
        <v>11384</v>
      </c>
      <c r="M3319" s="98" t="s">
        <v>25457</v>
      </c>
      <c r="N3319" s="97" t="s">
        <v>25458</v>
      </c>
      <c r="O3319" s="72" t="s">
        <v>22493</v>
      </c>
    </row>
    <row r="3320" spans="1:15" x14ac:dyDescent="0.25">
      <c r="A3320" s="71" t="s">
        <v>22561</v>
      </c>
      <c r="B3320" s="94" t="s">
        <v>24653</v>
      </c>
      <c r="C3320" s="94" t="s">
        <v>24654</v>
      </c>
      <c r="D3320" s="94" t="s">
        <v>22473</v>
      </c>
      <c r="E3320" s="94" t="s">
        <v>22621</v>
      </c>
      <c r="F3320" s="94" t="s">
        <v>45</v>
      </c>
      <c r="G3320" s="95">
        <v>3.98</v>
      </c>
      <c r="H3320" s="96">
        <v>2.8899999999999999E-2</v>
      </c>
      <c r="I3320" s="97" t="s">
        <v>46</v>
      </c>
      <c r="J3320" s="94" t="s">
        <v>34214</v>
      </c>
      <c r="K3320" s="97" t="s">
        <v>48</v>
      </c>
      <c r="L3320" s="98" t="s">
        <v>24656</v>
      </c>
      <c r="M3320" s="98" t="s">
        <v>24657</v>
      </c>
      <c r="N3320" s="97" t="s">
        <v>24658</v>
      </c>
      <c r="O3320" s="72" t="s">
        <v>22493</v>
      </c>
    </row>
    <row r="3321" spans="1:15" x14ac:dyDescent="0.25">
      <c r="A3321" s="71" t="s">
        <v>22561</v>
      </c>
      <c r="B3321" s="94" t="s">
        <v>34215</v>
      </c>
      <c r="C3321" s="94" t="s">
        <v>34216</v>
      </c>
      <c r="D3321" s="94" t="s">
        <v>22473</v>
      </c>
      <c r="E3321" s="94" t="s">
        <v>22526</v>
      </c>
      <c r="F3321" s="94" t="s">
        <v>8907</v>
      </c>
      <c r="G3321" s="95">
        <v>3.97</v>
      </c>
      <c r="H3321" s="96">
        <v>8.7799999999999996E-3</v>
      </c>
      <c r="I3321" s="97" t="s">
        <v>46</v>
      </c>
      <c r="J3321" s="94" t="s">
        <v>34217</v>
      </c>
      <c r="K3321" s="97" t="s">
        <v>48</v>
      </c>
      <c r="L3321" s="98" t="s">
        <v>34218</v>
      </c>
      <c r="M3321" s="98" t="s">
        <v>34219</v>
      </c>
      <c r="N3321" s="97" t="s">
        <v>34220</v>
      </c>
      <c r="O3321" s="72" t="s">
        <v>22493</v>
      </c>
    </row>
    <row r="3322" spans="1:15" x14ac:dyDescent="0.25">
      <c r="A3322" s="71" t="s">
        <v>22561</v>
      </c>
      <c r="B3322" s="94" t="s">
        <v>25585</v>
      </c>
      <c r="C3322" s="94" t="s">
        <v>25586</v>
      </c>
      <c r="D3322" s="94" t="s">
        <v>22473</v>
      </c>
      <c r="E3322" s="94" t="s">
        <v>23283</v>
      </c>
      <c r="F3322" s="94" t="s">
        <v>8907</v>
      </c>
      <c r="G3322" s="95">
        <v>3.95</v>
      </c>
      <c r="H3322" s="96">
        <v>1.93E-4</v>
      </c>
      <c r="I3322" s="97" t="s">
        <v>46</v>
      </c>
      <c r="J3322" s="94" t="s">
        <v>34221</v>
      </c>
      <c r="K3322" s="97" t="s">
        <v>48</v>
      </c>
      <c r="L3322" s="98" t="s">
        <v>25588</v>
      </c>
      <c r="M3322" s="98" t="s">
        <v>25589</v>
      </c>
      <c r="N3322" s="97" t="s">
        <v>25590</v>
      </c>
      <c r="O3322" s="72" t="s">
        <v>22493</v>
      </c>
    </row>
    <row r="3323" spans="1:15" x14ac:dyDescent="0.25">
      <c r="A3323" s="71" t="s">
        <v>22561</v>
      </c>
      <c r="B3323" s="94" t="s">
        <v>22812</v>
      </c>
      <c r="C3323" s="94" t="s">
        <v>22813</v>
      </c>
      <c r="D3323" s="94" t="s">
        <v>22473</v>
      </c>
      <c r="E3323" s="94" t="s">
        <v>22995</v>
      </c>
      <c r="F3323" s="94" t="s">
        <v>45</v>
      </c>
      <c r="G3323" s="95">
        <v>3.94</v>
      </c>
      <c r="H3323" s="96">
        <v>1.34E-2</v>
      </c>
      <c r="I3323" s="97" t="s">
        <v>46</v>
      </c>
      <c r="J3323" s="94" t="s">
        <v>34222</v>
      </c>
      <c r="K3323" s="97" t="s">
        <v>48</v>
      </c>
      <c r="L3323" s="98" t="s">
        <v>22815</v>
      </c>
      <c r="M3323" s="98" t="s">
        <v>22816</v>
      </c>
      <c r="N3323" s="97" t="s">
        <v>22817</v>
      </c>
      <c r="O3323" s="72" t="s">
        <v>22493</v>
      </c>
    </row>
    <row r="3324" spans="1:15" x14ac:dyDescent="0.25">
      <c r="A3324" s="71" t="s">
        <v>22561</v>
      </c>
      <c r="B3324" s="94" t="s">
        <v>23757</v>
      </c>
      <c r="C3324" s="94" t="s">
        <v>23758</v>
      </c>
      <c r="D3324" s="94" t="s">
        <v>22473</v>
      </c>
      <c r="E3324" s="94" t="s">
        <v>22522</v>
      </c>
      <c r="F3324" s="94" t="s">
        <v>45</v>
      </c>
      <c r="G3324" s="95">
        <v>3.92</v>
      </c>
      <c r="H3324" s="96">
        <v>2.1900000000000001E-3</v>
      </c>
      <c r="I3324" s="97" t="s">
        <v>46</v>
      </c>
      <c r="J3324" s="94" t="s">
        <v>34223</v>
      </c>
      <c r="K3324" s="97" t="s">
        <v>48</v>
      </c>
      <c r="L3324" s="98" t="s">
        <v>23760</v>
      </c>
      <c r="M3324" s="98" t="s">
        <v>23761</v>
      </c>
      <c r="N3324" s="97" t="s">
        <v>23762</v>
      </c>
      <c r="O3324" s="99" t="s">
        <v>23763</v>
      </c>
    </row>
    <row r="3325" spans="1:15" x14ac:dyDescent="0.25">
      <c r="A3325" s="71" t="s">
        <v>22561</v>
      </c>
      <c r="B3325" s="94" t="s">
        <v>11154</v>
      </c>
      <c r="C3325" s="94" t="s">
        <v>11155</v>
      </c>
      <c r="D3325" s="94" t="s">
        <v>22473</v>
      </c>
      <c r="E3325" s="94" t="s">
        <v>22491</v>
      </c>
      <c r="F3325" s="94" t="s">
        <v>45</v>
      </c>
      <c r="G3325" s="95">
        <v>3.91</v>
      </c>
      <c r="H3325" s="96">
        <v>3.4499999999999999E-3</v>
      </c>
      <c r="I3325" s="97" t="s">
        <v>46</v>
      </c>
      <c r="J3325" s="94" t="s">
        <v>34224</v>
      </c>
      <c r="K3325" s="97" t="s">
        <v>48</v>
      </c>
      <c r="L3325" s="98" t="s">
        <v>11157</v>
      </c>
      <c r="M3325" s="98" t="s">
        <v>25672</v>
      </c>
      <c r="N3325" s="97" t="s">
        <v>25673</v>
      </c>
      <c r="O3325" s="99" t="s">
        <v>11160</v>
      </c>
    </row>
    <row r="3326" spans="1:15" x14ac:dyDescent="0.25">
      <c r="A3326" s="71" t="s">
        <v>22561</v>
      </c>
      <c r="B3326" s="94" t="s">
        <v>34225</v>
      </c>
      <c r="C3326" s="94" t="s">
        <v>34226</v>
      </c>
      <c r="D3326" s="94" t="s">
        <v>22473</v>
      </c>
      <c r="E3326" s="94" t="s">
        <v>22621</v>
      </c>
      <c r="F3326" s="94" t="s">
        <v>45</v>
      </c>
      <c r="G3326" s="95">
        <v>3.91</v>
      </c>
      <c r="H3326" s="96">
        <v>1.2500000000000001E-2</v>
      </c>
      <c r="I3326" s="97" t="s">
        <v>46</v>
      </c>
      <c r="J3326" s="94" t="s">
        <v>34227</v>
      </c>
      <c r="K3326" s="97" t="s">
        <v>48</v>
      </c>
      <c r="L3326" s="98" t="s">
        <v>34228</v>
      </c>
      <c r="M3326" s="98" t="s">
        <v>34229</v>
      </c>
      <c r="N3326" s="97" t="s">
        <v>34230</v>
      </c>
      <c r="O3326" s="72" t="s">
        <v>22493</v>
      </c>
    </row>
    <row r="3327" spans="1:15" x14ac:dyDescent="0.25">
      <c r="A3327" s="71" t="s">
        <v>22561</v>
      </c>
      <c r="B3327" s="94" t="s">
        <v>29546</v>
      </c>
      <c r="C3327" s="94" t="s">
        <v>29547</v>
      </c>
      <c r="D3327" s="94" t="s">
        <v>22473</v>
      </c>
      <c r="E3327" s="94" t="s">
        <v>23283</v>
      </c>
      <c r="F3327" s="94" t="s">
        <v>8907</v>
      </c>
      <c r="G3327" s="95">
        <v>3.85</v>
      </c>
      <c r="H3327" s="96">
        <v>7.5600000000000005E-4</v>
      </c>
      <c r="I3327" s="97" t="s">
        <v>46</v>
      </c>
      <c r="J3327" s="94" t="s">
        <v>34231</v>
      </c>
      <c r="K3327" s="97" t="s">
        <v>48</v>
      </c>
      <c r="L3327" s="98" t="s">
        <v>29550</v>
      </c>
      <c r="M3327" s="98" t="s">
        <v>29551</v>
      </c>
      <c r="N3327" s="97" t="s">
        <v>29552</v>
      </c>
      <c r="O3327" s="72" t="s">
        <v>22493</v>
      </c>
    </row>
    <row r="3328" spans="1:15" x14ac:dyDescent="0.25">
      <c r="A3328" s="71" t="s">
        <v>22561</v>
      </c>
      <c r="B3328" s="94" t="s">
        <v>22284</v>
      </c>
      <c r="C3328" s="94" t="s">
        <v>22285</v>
      </c>
      <c r="D3328" s="94" t="s">
        <v>22473</v>
      </c>
      <c r="E3328" s="94" t="s">
        <v>22621</v>
      </c>
      <c r="F3328" s="94" t="s">
        <v>45</v>
      </c>
      <c r="G3328" s="95">
        <v>3.84</v>
      </c>
      <c r="H3328" s="96">
        <v>2.29E-2</v>
      </c>
      <c r="I3328" s="97" t="s">
        <v>46</v>
      </c>
      <c r="J3328" s="94" t="s">
        <v>34232</v>
      </c>
      <c r="K3328" s="97" t="s">
        <v>48</v>
      </c>
      <c r="L3328" s="98" t="s">
        <v>22287</v>
      </c>
      <c r="M3328" s="98" t="s">
        <v>22288</v>
      </c>
      <c r="N3328" s="97" t="s">
        <v>26009</v>
      </c>
      <c r="O3328" s="72" t="s">
        <v>22493</v>
      </c>
    </row>
    <row r="3329" spans="1:15" x14ac:dyDescent="0.25">
      <c r="A3329" s="71" t="s">
        <v>22561</v>
      </c>
      <c r="B3329" s="94" t="s">
        <v>34155</v>
      </c>
      <c r="C3329" s="94" t="s">
        <v>34156</v>
      </c>
      <c r="D3329" s="94" t="s">
        <v>22473</v>
      </c>
      <c r="E3329" s="94" t="s">
        <v>22621</v>
      </c>
      <c r="F3329" s="94" t="s">
        <v>45</v>
      </c>
      <c r="G3329" s="95">
        <v>3.82</v>
      </c>
      <c r="H3329" s="96">
        <v>1.6899999999999998E-2</v>
      </c>
      <c r="I3329" s="97" t="s">
        <v>46</v>
      </c>
      <c r="J3329" s="94" t="s">
        <v>34233</v>
      </c>
      <c r="K3329" s="97" t="s">
        <v>48</v>
      </c>
      <c r="L3329" s="98" t="s">
        <v>34158</v>
      </c>
      <c r="M3329" s="98" t="s">
        <v>34159</v>
      </c>
      <c r="N3329" s="97" t="s">
        <v>34160</v>
      </c>
      <c r="O3329" s="72" t="s">
        <v>22493</v>
      </c>
    </row>
    <row r="3330" spans="1:15" x14ac:dyDescent="0.25">
      <c r="A3330" s="71" t="s">
        <v>22561</v>
      </c>
      <c r="B3330" s="94" t="s">
        <v>14999</v>
      </c>
      <c r="C3330" s="94" t="s">
        <v>15000</v>
      </c>
      <c r="D3330" s="94" t="s">
        <v>22473</v>
      </c>
      <c r="E3330" s="94" t="s">
        <v>22514</v>
      </c>
      <c r="F3330" s="94" t="s">
        <v>45</v>
      </c>
      <c r="G3330" s="95">
        <v>3.82</v>
      </c>
      <c r="H3330" s="96">
        <v>4.0399999999999998E-2</v>
      </c>
      <c r="I3330" s="97" t="s">
        <v>46</v>
      </c>
      <c r="J3330" s="94" t="s">
        <v>34234</v>
      </c>
      <c r="K3330" s="97" t="s">
        <v>48</v>
      </c>
      <c r="L3330" s="98" t="s">
        <v>15002</v>
      </c>
      <c r="M3330" s="98" t="s">
        <v>25467</v>
      </c>
      <c r="N3330" s="97" t="s">
        <v>25468</v>
      </c>
      <c r="O3330" s="72" t="s">
        <v>22493</v>
      </c>
    </row>
    <row r="3331" spans="1:15" x14ac:dyDescent="0.25">
      <c r="A3331" s="71" t="s">
        <v>22561</v>
      </c>
      <c r="B3331" s="94" t="s">
        <v>28324</v>
      </c>
      <c r="C3331" s="94" t="s">
        <v>28325</v>
      </c>
      <c r="D3331" s="94" t="s">
        <v>22473</v>
      </c>
      <c r="E3331" s="94" t="s">
        <v>22519</v>
      </c>
      <c r="F3331" s="94" t="s">
        <v>8907</v>
      </c>
      <c r="G3331" s="95">
        <v>3.81</v>
      </c>
      <c r="H3331" s="96">
        <v>8.8900000000000003E-3</v>
      </c>
      <c r="I3331" s="97" t="s">
        <v>46</v>
      </c>
      <c r="J3331" s="94" t="s">
        <v>34235</v>
      </c>
      <c r="K3331" s="97" t="s">
        <v>48</v>
      </c>
      <c r="L3331" s="98" t="s">
        <v>28327</v>
      </c>
      <c r="M3331" s="98" t="s">
        <v>28328</v>
      </c>
      <c r="N3331" s="97" t="s">
        <v>28329</v>
      </c>
      <c r="O3331" s="99" t="s">
        <v>28330</v>
      </c>
    </row>
    <row r="3332" spans="1:15" x14ac:dyDescent="0.25">
      <c r="A3332" s="71" t="s">
        <v>22561</v>
      </c>
      <c r="B3332" s="94" t="s">
        <v>8229</v>
      </c>
      <c r="C3332" s="94" t="s">
        <v>8230</v>
      </c>
      <c r="D3332" s="94" t="s">
        <v>22473</v>
      </c>
      <c r="E3332" s="94" t="s">
        <v>22595</v>
      </c>
      <c r="F3332" s="94" t="s">
        <v>8907</v>
      </c>
      <c r="G3332" s="95">
        <v>3.8</v>
      </c>
      <c r="H3332" s="96">
        <v>2.0899999999999998E-2</v>
      </c>
      <c r="I3332" s="97" t="s">
        <v>46</v>
      </c>
      <c r="J3332" s="94" t="s">
        <v>34236</v>
      </c>
      <c r="K3332" s="97" t="s">
        <v>48</v>
      </c>
      <c r="L3332" s="98" t="s">
        <v>8232</v>
      </c>
      <c r="M3332" s="98" t="s">
        <v>23476</v>
      </c>
      <c r="N3332" s="97" t="s">
        <v>23477</v>
      </c>
      <c r="O3332" s="72" t="s">
        <v>22493</v>
      </c>
    </row>
    <row r="3333" spans="1:15" x14ac:dyDescent="0.25">
      <c r="A3333" s="71" t="s">
        <v>22561</v>
      </c>
      <c r="B3333" s="94" t="s">
        <v>29008</v>
      </c>
      <c r="C3333" s="94" t="s">
        <v>29009</v>
      </c>
      <c r="D3333" s="94" t="s">
        <v>22473</v>
      </c>
      <c r="E3333" s="94" t="s">
        <v>22995</v>
      </c>
      <c r="F3333" s="94" t="s">
        <v>8907</v>
      </c>
      <c r="G3333" s="95">
        <v>3.79</v>
      </c>
      <c r="H3333" s="96">
        <v>1.73E-3</v>
      </c>
      <c r="I3333" s="97" t="s">
        <v>46</v>
      </c>
      <c r="J3333" s="94" t="s">
        <v>34237</v>
      </c>
      <c r="K3333" s="97" t="s">
        <v>48</v>
      </c>
      <c r="L3333" s="98" t="s">
        <v>29012</v>
      </c>
      <c r="M3333" s="98" t="s">
        <v>29013</v>
      </c>
      <c r="N3333" s="97" t="s">
        <v>29014</v>
      </c>
      <c r="O3333" s="72" t="s">
        <v>22493</v>
      </c>
    </row>
    <row r="3334" spans="1:15" x14ac:dyDescent="0.25">
      <c r="A3334" s="71" t="s">
        <v>22561</v>
      </c>
      <c r="B3334" s="94" t="s">
        <v>34021</v>
      </c>
      <c r="C3334" s="94" t="s">
        <v>34022</v>
      </c>
      <c r="D3334" s="94" t="s">
        <v>22473</v>
      </c>
      <c r="E3334" s="94" t="s">
        <v>22784</v>
      </c>
      <c r="F3334" s="94" t="s">
        <v>45</v>
      </c>
      <c r="G3334" s="95">
        <v>3.77</v>
      </c>
      <c r="H3334" s="96">
        <v>1.3600000000000001E-3</v>
      </c>
      <c r="I3334" s="97" t="s">
        <v>46</v>
      </c>
      <c r="J3334" s="94" t="s">
        <v>34238</v>
      </c>
      <c r="K3334" s="97" t="s">
        <v>48</v>
      </c>
      <c r="L3334" s="98" t="s">
        <v>34024</v>
      </c>
      <c r="M3334" s="98" t="s">
        <v>34025</v>
      </c>
      <c r="N3334" s="97" t="s">
        <v>34026</v>
      </c>
      <c r="O3334" s="72" t="s">
        <v>22493</v>
      </c>
    </row>
    <row r="3335" spans="1:15" x14ac:dyDescent="0.25">
      <c r="A3335" s="71" t="s">
        <v>22561</v>
      </c>
      <c r="B3335" s="94" t="s">
        <v>1571</v>
      </c>
      <c r="C3335" s="94" t="s">
        <v>1572</v>
      </c>
      <c r="D3335" s="94" t="s">
        <v>22473</v>
      </c>
      <c r="E3335" s="94" t="s">
        <v>27827</v>
      </c>
      <c r="F3335" s="94" t="s">
        <v>8907</v>
      </c>
      <c r="G3335" s="95">
        <v>3.77</v>
      </c>
      <c r="H3335" s="96">
        <v>4.6299999999999996E-3</v>
      </c>
      <c r="I3335" s="97" t="s">
        <v>46</v>
      </c>
      <c r="J3335" s="94" t="s">
        <v>34239</v>
      </c>
      <c r="K3335" s="97" t="s">
        <v>48</v>
      </c>
      <c r="L3335" s="98" t="s">
        <v>1574</v>
      </c>
      <c r="M3335" s="98" t="s">
        <v>22747</v>
      </c>
      <c r="N3335" s="97" t="s">
        <v>22748</v>
      </c>
      <c r="O3335" s="99" t="s">
        <v>1576</v>
      </c>
    </row>
    <row r="3336" spans="1:15" x14ac:dyDescent="0.25">
      <c r="A3336" s="71" t="s">
        <v>22561</v>
      </c>
      <c r="B3336" s="94" t="s">
        <v>34240</v>
      </c>
      <c r="C3336" s="94" t="s">
        <v>34241</v>
      </c>
      <c r="D3336" s="94" t="s">
        <v>22473</v>
      </c>
      <c r="E3336" s="94" t="s">
        <v>22621</v>
      </c>
      <c r="F3336" s="94" t="s">
        <v>45</v>
      </c>
      <c r="G3336" s="95">
        <v>3.74</v>
      </c>
      <c r="H3336" s="96">
        <v>7.0499999999999998E-3</v>
      </c>
      <c r="I3336" s="97" t="s">
        <v>46</v>
      </c>
      <c r="J3336" s="94" t="s">
        <v>34242</v>
      </c>
      <c r="K3336" s="97" t="s">
        <v>48</v>
      </c>
      <c r="L3336" s="98" t="s">
        <v>34243</v>
      </c>
      <c r="M3336" s="98" t="s">
        <v>34244</v>
      </c>
      <c r="N3336" s="97" t="s">
        <v>34245</v>
      </c>
      <c r="O3336" s="72" t="s">
        <v>22493</v>
      </c>
    </row>
    <row r="3337" spans="1:15" x14ac:dyDescent="0.25">
      <c r="A3337" s="71" t="s">
        <v>22561</v>
      </c>
      <c r="B3337" s="94" t="s">
        <v>8471</v>
      </c>
      <c r="C3337" s="94" t="s">
        <v>8472</v>
      </c>
      <c r="D3337" s="94" t="s">
        <v>22473</v>
      </c>
      <c r="E3337" s="94" t="s">
        <v>22995</v>
      </c>
      <c r="F3337" s="94" t="s">
        <v>8907</v>
      </c>
      <c r="G3337" s="95">
        <v>3.73</v>
      </c>
      <c r="H3337" s="96">
        <v>2.9100000000000001E-2</v>
      </c>
      <c r="I3337" s="97" t="s">
        <v>46</v>
      </c>
      <c r="J3337" s="94" t="s">
        <v>34246</v>
      </c>
      <c r="K3337" s="97" t="s">
        <v>48</v>
      </c>
      <c r="L3337" s="98" t="s">
        <v>8474</v>
      </c>
      <c r="M3337" s="98" t="s">
        <v>34247</v>
      </c>
      <c r="N3337" s="97" t="s">
        <v>34248</v>
      </c>
      <c r="O3337" s="72" t="s">
        <v>22493</v>
      </c>
    </row>
    <row r="3338" spans="1:15" x14ac:dyDescent="0.25">
      <c r="A3338" s="71" t="s">
        <v>22561</v>
      </c>
      <c r="B3338" s="94" t="s">
        <v>2405</v>
      </c>
      <c r="C3338" s="94" t="s">
        <v>2406</v>
      </c>
      <c r="D3338" s="94" t="s">
        <v>22473</v>
      </c>
      <c r="E3338" s="94" t="s">
        <v>22491</v>
      </c>
      <c r="F3338" s="94" t="s">
        <v>8907</v>
      </c>
      <c r="G3338" s="95">
        <v>3.73</v>
      </c>
      <c r="H3338" s="96">
        <v>5.7299999999999999E-3</v>
      </c>
      <c r="I3338" s="97" t="s">
        <v>46</v>
      </c>
      <c r="J3338" s="94" t="s">
        <v>34249</v>
      </c>
      <c r="K3338" s="97" t="s">
        <v>48</v>
      </c>
      <c r="L3338" s="98" t="s">
        <v>2408</v>
      </c>
      <c r="M3338" s="98" t="s">
        <v>28705</v>
      </c>
      <c r="N3338" s="97" t="s">
        <v>28706</v>
      </c>
      <c r="O3338" s="72" t="s">
        <v>22493</v>
      </c>
    </row>
    <row r="3339" spans="1:15" x14ac:dyDescent="0.25">
      <c r="A3339" s="71" t="s">
        <v>22561</v>
      </c>
      <c r="B3339" s="94" t="s">
        <v>34250</v>
      </c>
      <c r="C3339" s="94" t="s">
        <v>34251</v>
      </c>
      <c r="D3339" s="94" t="s">
        <v>22473</v>
      </c>
      <c r="E3339" s="94" t="s">
        <v>22995</v>
      </c>
      <c r="F3339" s="94" t="s">
        <v>8907</v>
      </c>
      <c r="G3339" s="95">
        <v>3.7</v>
      </c>
      <c r="H3339" s="96">
        <v>2.52E-2</v>
      </c>
      <c r="I3339" s="97" t="s">
        <v>46</v>
      </c>
      <c r="J3339" s="94" t="s">
        <v>34252</v>
      </c>
      <c r="K3339" s="97" t="s">
        <v>48</v>
      </c>
      <c r="L3339" s="98" t="s">
        <v>34253</v>
      </c>
      <c r="M3339" s="98" t="s">
        <v>34254</v>
      </c>
      <c r="N3339" s="97" t="s">
        <v>34255</v>
      </c>
      <c r="O3339" s="72" t="s">
        <v>22493</v>
      </c>
    </row>
    <row r="3340" spans="1:15" x14ac:dyDescent="0.25">
      <c r="A3340" s="71" t="s">
        <v>22561</v>
      </c>
      <c r="B3340" s="94" t="s">
        <v>1002</v>
      </c>
      <c r="C3340" s="94" t="s">
        <v>1003</v>
      </c>
      <c r="D3340" s="94" t="s">
        <v>22473</v>
      </c>
      <c r="E3340" s="94" t="s">
        <v>22537</v>
      </c>
      <c r="F3340" s="94" t="s">
        <v>8907</v>
      </c>
      <c r="G3340" s="95">
        <v>3.7</v>
      </c>
      <c r="H3340" s="96">
        <v>5.0000000000000001E-3</v>
      </c>
      <c r="I3340" s="97" t="s">
        <v>46</v>
      </c>
      <c r="J3340" s="94" t="s">
        <v>34256</v>
      </c>
      <c r="K3340" s="97" t="s">
        <v>48</v>
      </c>
      <c r="L3340" s="98" t="s">
        <v>1005</v>
      </c>
      <c r="M3340" s="98" t="s">
        <v>30878</v>
      </c>
      <c r="N3340" s="97" t="s">
        <v>30879</v>
      </c>
      <c r="O3340" s="72" t="s">
        <v>22493</v>
      </c>
    </row>
    <row r="3341" spans="1:15" x14ac:dyDescent="0.25">
      <c r="A3341" s="71" t="s">
        <v>22561</v>
      </c>
      <c r="B3341" s="94" t="s">
        <v>25281</v>
      </c>
      <c r="C3341" s="94" t="s">
        <v>25282</v>
      </c>
      <c r="D3341" s="94" t="s">
        <v>22473</v>
      </c>
      <c r="E3341" s="94" t="s">
        <v>22681</v>
      </c>
      <c r="F3341" s="94" t="s">
        <v>45</v>
      </c>
      <c r="G3341" s="95">
        <v>3.69</v>
      </c>
      <c r="H3341" s="96">
        <v>1.01E-2</v>
      </c>
      <c r="I3341" s="97" t="s">
        <v>46</v>
      </c>
      <c r="J3341" s="94" t="s">
        <v>34257</v>
      </c>
      <c r="K3341" s="97" t="s">
        <v>48</v>
      </c>
      <c r="L3341" s="98" t="s">
        <v>25284</v>
      </c>
      <c r="M3341" s="98" t="s">
        <v>25285</v>
      </c>
      <c r="N3341" s="97" t="s">
        <v>25286</v>
      </c>
      <c r="O3341" s="72" t="s">
        <v>22493</v>
      </c>
    </row>
    <row r="3342" spans="1:15" x14ac:dyDescent="0.25">
      <c r="A3342" s="71" t="s">
        <v>22561</v>
      </c>
      <c r="B3342" s="94" t="s">
        <v>15858</v>
      </c>
      <c r="C3342" s="94" t="s">
        <v>15859</v>
      </c>
      <c r="D3342" s="94" t="s">
        <v>22473</v>
      </c>
      <c r="E3342" s="94" t="s">
        <v>22547</v>
      </c>
      <c r="F3342" s="94" t="s">
        <v>45</v>
      </c>
      <c r="G3342" s="95">
        <v>3.68</v>
      </c>
      <c r="H3342" s="96">
        <v>7.3899999999999999E-3</v>
      </c>
      <c r="I3342" s="97" t="s">
        <v>46</v>
      </c>
      <c r="J3342" s="94" t="s">
        <v>34258</v>
      </c>
      <c r="K3342" s="97" t="s">
        <v>48</v>
      </c>
      <c r="L3342" s="98" t="s">
        <v>15861</v>
      </c>
      <c r="M3342" s="98" t="s">
        <v>34259</v>
      </c>
      <c r="N3342" s="97" t="s">
        <v>34260</v>
      </c>
      <c r="O3342" s="72" t="s">
        <v>22493</v>
      </c>
    </row>
    <row r="3343" spans="1:15" x14ac:dyDescent="0.25">
      <c r="A3343" s="71" t="s">
        <v>22561</v>
      </c>
      <c r="B3343" s="94" t="s">
        <v>29244</v>
      </c>
      <c r="C3343" s="94" t="s">
        <v>29245</v>
      </c>
      <c r="D3343" s="94" t="s">
        <v>22473</v>
      </c>
      <c r="E3343" s="94" t="s">
        <v>22681</v>
      </c>
      <c r="F3343" s="94" t="s">
        <v>8907</v>
      </c>
      <c r="G3343" s="95">
        <v>3.68</v>
      </c>
      <c r="H3343" s="96">
        <v>1.2200000000000001E-2</v>
      </c>
      <c r="I3343" s="97" t="s">
        <v>46</v>
      </c>
      <c r="J3343" s="94" t="s">
        <v>34261</v>
      </c>
      <c r="K3343" s="97" t="s">
        <v>48</v>
      </c>
      <c r="L3343" s="98" t="s">
        <v>29248</v>
      </c>
      <c r="M3343" s="98" t="s">
        <v>29249</v>
      </c>
      <c r="N3343" s="97" t="s">
        <v>29250</v>
      </c>
      <c r="O3343" s="72" t="s">
        <v>22493</v>
      </c>
    </row>
    <row r="3344" spans="1:15" x14ac:dyDescent="0.25">
      <c r="A3344" s="71" t="s">
        <v>22561</v>
      </c>
      <c r="B3344" s="94" t="s">
        <v>25108</v>
      </c>
      <c r="C3344" s="94" t="s">
        <v>25109</v>
      </c>
      <c r="D3344" s="94" t="s">
        <v>22473</v>
      </c>
      <c r="E3344" s="94" t="s">
        <v>22519</v>
      </c>
      <c r="F3344" s="94" t="s">
        <v>45</v>
      </c>
      <c r="G3344" s="95">
        <v>3.67</v>
      </c>
      <c r="H3344" s="96">
        <v>6.5100000000000002E-3</v>
      </c>
      <c r="I3344" s="97" t="s">
        <v>46</v>
      </c>
      <c r="J3344" s="94" t="s">
        <v>34262</v>
      </c>
      <c r="K3344" s="97" t="s">
        <v>48</v>
      </c>
      <c r="L3344" s="98" t="s">
        <v>25111</v>
      </c>
      <c r="M3344" s="98" t="s">
        <v>25112</v>
      </c>
      <c r="N3344" s="97" t="s">
        <v>25113</v>
      </c>
      <c r="O3344" s="72" t="s">
        <v>22493</v>
      </c>
    </row>
    <row r="3345" spans="1:15" x14ac:dyDescent="0.25">
      <c r="A3345" s="71" t="s">
        <v>22561</v>
      </c>
      <c r="B3345" s="94" t="s">
        <v>26458</v>
      </c>
      <c r="C3345" s="94" t="s">
        <v>26459</v>
      </c>
      <c r="D3345" s="94" t="s">
        <v>22473</v>
      </c>
      <c r="E3345" s="94" t="s">
        <v>22514</v>
      </c>
      <c r="F3345" s="94" t="s">
        <v>45</v>
      </c>
      <c r="G3345" s="95">
        <v>3.66</v>
      </c>
      <c r="H3345" s="96">
        <v>5.5999999999999999E-3</v>
      </c>
      <c r="I3345" s="97" t="s">
        <v>46</v>
      </c>
      <c r="J3345" s="94" t="s">
        <v>34263</v>
      </c>
      <c r="K3345" s="97" t="s">
        <v>48</v>
      </c>
      <c r="L3345" s="98" t="s">
        <v>26461</v>
      </c>
      <c r="M3345" s="98" t="s">
        <v>26462</v>
      </c>
      <c r="N3345" s="97" t="s">
        <v>26463</v>
      </c>
      <c r="O3345" s="72" t="s">
        <v>22493</v>
      </c>
    </row>
    <row r="3346" spans="1:15" x14ac:dyDescent="0.25">
      <c r="A3346" s="71" t="s">
        <v>22561</v>
      </c>
      <c r="B3346" s="94" t="s">
        <v>7992</v>
      </c>
      <c r="C3346" s="94" t="s">
        <v>7993</v>
      </c>
      <c r="D3346" s="94" t="s">
        <v>22473</v>
      </c>
      <c r="E3346" s="94" t="s">
        <v>23005</v>
      </c>
      <c r="F3346" s="94" t="s">
        <v>8907</v>
      </c>
      <c r="G3346" s="95">
        <v>3.65</v>
      </c>
      <c r="H3346" s="96">
        <v>1.41E-2</v>
      </c>
      <c r="I3346" s="97" t="s">
        <v>46</v>
      </c>
      <c r="J3346" s="94" t="s">
        <v>34264</v>
      </c>
      <c r="K3346" s="97" t="s">
        <v>48</v>
      </c>
      <c r="L3346" s="98" t="s">
        <v>7995</v>
      </c>
      <c r="M3346" s="98" t="s">
        <v>23832</v>
      </c>
      <c r="N3346" s="97" t="s">
        <v>23833</v>
      </c>
      <c r="O3346" s="72" t="s">
        <v>22493</v>
      </c>
    </row>
    <row r="3347" spans="1:15" x14ac:dyDescent="0.25">
      <c r="A3347" s="71" t="s">
        <v>22561</v>
      </c>
      <c r="B3347" s="94" t="s">
        <v>34265</v>
      </c>
      <c r="C3347" s="94" t="s">
        <v>34266</v>
      </c>
      <c r="D3347" s="94" t="s">
        <v>22473</v>
      </c>
      <c r="E3347" s="94" t="s">
        <v>22547</v>
      </c>
      <c r="F3347" s="94" t="s">
        <v>45</v>
      </c>
      <c r="G3347" s="95">
        <v>3.64</v>
      </c>
      <c r="H3347" s="96">
        <v>1.6899999999999998E-2</v>
      </c>
      <c r="I3347" s="97" t="s">
        <v>46</v>
      </c>
      <c r="J3347" s="94" t="s">
        <v>34267</v>
      </c>
      <c r="K3347" s="97" t="s">
        <v>48</v>
      </c>
      <c r="L3347" s="98" t="s">
        <v>34268</v>
      </c>
      <c r="M3347" s="98" t="s">
        <v>34269</v>
      </c>
      <c r="N3347" s="97" t="s">
        <v>34270</v>
      </c>
      <c r="O3347" s="72" t="s">
        <v>22493</v>
      </c>
    </row>
    <row r="3348" spans="1:15" x14ac:dyDescent="0.25">
      <c r="A3348" s="71" t="s">
        <v>22561</v>
      </c>
      <c r="B3348" s="94" t="s">
        <v>14064</v>
      </c>
      <c r="C3348" s="94" t="s">
        <v>14065</v>
      </c>
      <c r="D3348" s="94" t="s">
        <v>22473</v>
      </c>
      <c r="E3348" s="94" t="s">
        <v>22522</v>
      </c>
      <c r="F3348" s="94" t="s">
        <v>45</v>
      </c>
      <c r="G3348" s="95">
        <v>3.63</v>
      </c>
      <c r="H3348" s="96">
        <v>8.9599999999999999E-4</v>
      </c>
      <c r="I3348" s="97" t="s">
        <v>46</v>
      </c>
      <c r="J3348" s="94" t="s">
        <v>34271</v>
      </c>
      <c r="K3348" s="97" t="s">
        <v>48</v>
      </c>
      <c r="L3348" s="98" t="s">
        <v>14067</v>
      </c>
      <c r="M3348" s="98" t="s">
        <v>23514</v>
      </c>
      <c r="N3348" s="97" t="s">
        <v>23515</v>
      </c>
      <c r="O3348" s="72" t="s">
        <v>22493</v>
      </c>
    </row>
    <row r="3349" spans="1:15" x14ac:dyDescent="0.25">
      <c r="A3349" s="71" t="s">
        <v>22561</v>
      </c>
      <c r="B3349" s="94" t="s">
        <v>31847</v>
      </c>
      <c r="C3349" s="94" t="s">
        <v>31848</v>
      </c>
      <c r="D3349" s="94" t="s">
        <v>22473</v>
      </c>
      <c r="E3349" s="94" t="s">
        <v>25255</v>
      </c>
      <c r="F3349" s="94" t="s">
        <v>8907</v>
      </c>
      <c r="G3349" s="95">
        <v>3.62</v>
      </c>
      <c r="H3349" s="96">
        <v>4.4400000000000004E-3</v>
      </c>
      <c r="I3349" s="97" t="s">
        <v>46</v>
      </c>
      <c r="J3349" s="94" t="s">
        <v>34272</v>
      </c>
      <c r="K3349" s="97" t="s">
        <v>48</v>
      </c>
      <c r="L3349" s="98" t="s">
        <v>31850</v>
      </c>
      <c r="M3349" s="98" t="s">
        <v>31851</v>
      </c>
      <c r="N3349" s="97" t="s">
        <v>31852</v>
      </c>
      <c r="O3349" s="72" t="s">
        <v>22493</v>
      </c>
    </row>
    <row r="3350" spans="1:15" x14ac:dyDescent="0.25">
      <c r="A3350" s="71" t="s">
        <v>22561</v>
      </c>
      <c r="B3350" s="94" t="s">
        <v>23567</v>
      </c>
      <c r="C3350" s="94" t="s">
        <v>23568</v>
      </c>
      <c r="D3350" s="94" t="s">
        <v>22473</v>
      </c>
      <c r="E3350" s="94" t="s">
        <v>22526</v>
      </c>
      <c r="F3350" s="94" t="s">
        <v>45</v>
      </c>
      <c r="G3350" s="95">
        <v>3.62</v>
      </c>
      <c r="H3350" s="96">
        <v>5.1200000000000004E-3</v>
      </c>
      <c r="I3350" s="97" t="s">
        <v>46</v>
      </c>
      <c r="J3350" s="94" t="s">
        <v>34273</v>
      </c>
      <c r="K3350" s="97" t="s">
        <v>48</v>
      </c>
      <c r="L3350" s="98" t="s">
        <v>23570</v>
      </c>
      <c r="M3350" s="98" t="s">
        <v>23571</v>
      </c>
      <c r="N3350" s="97" t="s">
        <v>23572</v>
      </c>
      <c r="O3350" s="72" t="s">
        <v>22493</v>
      </c>
    </row>
    <row r="3351" spans="1:15" x14ac:dyDescent="0.25">
      <c r="A3351" s="71" t="s">
        <v>22561</v>
      </c>
      <c r="B3351" s="94" t="s">
        <v>15655</v>
      </c>
      <c r="C3351" s="94" t="s">
        <v>15656</v>
      </c>
      <c r="D3351" s="94" t="s">
        <v>22473</v>
      </c>
      <c r="E3351" s="94" t="s">
        <v>22621</v>
      </c>
      <c r="F3351" s="94" t="s">
        <v>45</v>
      </c>
      <c r="G3351" s="95">
        <v>3.61</v>
      </c>
      <c r="H3351" s="96">
        <v>1.55E-2</v>
      </c>
      <c r="I3351" s="97" t="s">
        <v>46</v>
      </c>
      <c r="J3351" s="94" t="s">
        <v>34274</v>
      </c>
      <c r="K3351" s="97" t="s">
        <v>48</v>
      </c>
      <c r="L3351" s="98" t="s">
        <v>15658</v>
      </c>
      <c r="M3351" s="98" t="s">
        <v>34275</v>
      </c>
      <c r="N3351" s="97" t="s">
        <v>34276</v>
      </c>
      <c r="O3351" s="72" t="s">
        <v>22493</v>
      </c>
    </row>
    <row r="3352" spans="1:15" x14ac:dyDescent="0.25">
      <c r="A3352" s="71" t="s">
        <v>22561</v>
      </c>
      <c r="B3352" s="94" t="s">
        <v>1295</v>
      </c>
      <c r="C3352" s="94" t="s">
        <v>1296</v>
      </c>
      <c r="D3352" s="94" t="s">
        <v>22473</v>
      </c>
      <c r="E3352" s="94" t="s">
        <v>23273</v>
      </c>
      <c r="F3352" s="94" t="s">
        <v>8907</v>
      </c>
      <c r="G3352" s="95">
        <v>3.6</v>
      </c>
      <c r="H3352" s="96">
        <v>8.8800000000000004E-5</v>
      </c>
      <c r="I3352" s="97" t="s">
        <v>46</v>
      </c>
      <c r="J3352" s="94" t="s">
        <v>34277</v>
      </c>
      <c r="K3352" s="97" t="s">
        <v>48</v>
      </c>
      <c r="L3352" s="98" t="s">
        <v>1298</v>
      </c>
      <c r="M3352" s="98" t="s">
        <v>31971</v>
      </c>
      <c r="N3352" s="97" t="s">
        <v>31972</v>
      </c>
      <c r="O3352" s="99" t="s">
        <v>1300</v>
      </c>
    </row>
    <row r="3353" spans="1:15" x14ac:dyDescent="0.25">
      <c r="A3353" s="71" t="s">
        <v>22561</v>
      </c>
      <c r="B3353" s="94" t="s">
        <v>19181</v>
      </c>
      <c r="C3353" s="94" t="s">
        <v>19182</v>
      </c>
      <c r="D3353" s="94" t="s">
        <v>22473</v>
      </c>
      <c r="E3353" s="94" t="s">
        <v>22519</v>
      </c>
      <c r="F3353" s="94" t="s">
        <v>45</v>
      </c>
      <c r="G3353" s="95">
        <v>3.6</v>
      </c>
      <c r="H3353" s="96">
        <v>5.0000000000000001E-3</v>
      </c>
      <c r="I3353" s="97" t="s">
        <v>46</v>
      </c>
      <c r="J3353" s="94" t="s">
        <v>34278</v>
      </c>
      <c r="K3353" s="97" t="s">
        <v>48</v>
      </c>
      <c r="L3353" s="98" t="s">
        <v>19184</v>
      </c>
      <c r="M3353" s="98" t="s">
        <v>24039</v>
      </c>
      <c r="N3353" s="97" t="s">
        <v>24040</v>
      </c>
      <c r="O3353" s="72" t="s">
        <v>22493</v>
      </c>
    </row>
    <row r="3354" spans="1:15" x14ac:dyDescent="0.25">
      <c r="A3354" s="71" t="s">
        <v>22561</v>
      </c>
      <c r="B3354" s="94" t="s">
        <v>4132</v>
      </c>
      <c r="C3354" s="94" t="s">
        <v>4133</v>
      </c>
      <c r="D3354" s="94" t="s">
        <v>22473</v>
      </c>
      <c r="E3354" s="94" t="s">
        <v>34279</v>
      </c>
      <c r="F3354" s="94" t="s">
        <v>8907</v>
      </c>
      <c r="G3354" s="95">
        <v>3.59</v>
      </c>
      <c r="H3354" s="96">
        <v>9.1699999999999993E-3</v>
      </c>
      <c r="I3354" s="97" t="s">
        <v>46</v>
      </c>
      <c r="J3354" s="94" t="s">
        <v>34280</v>
      </c>
      <c r="K3354" s="97" t="s">
        <v>48</v>
      </c>
      <c r="L3354" s="98" t="s">
        <v>4135</v>
      </c>
      <c r="M3354" s="98" t="s">
        <v>32581</v>
      </c>
      <c r="N3354" s="97" t="s">
        <v>32582</v>
      </c>
      <c r="O3354" s="99" t="s">
        <v>4137</v>
      </c>
    </row>
    <row r="3355" spans="1:15" x14ac:dyDescent="0.25">
      <c r="A3355" s="71" t="s">
        <v>22561</v>
      </c>
      <c r="B3355" s="94" t="s">
        <v>25818</v>
      </c>
      <c r="C3355" s="94" t="s">
        <v>25819</v>
      </c>
      <c r="D3355" s="94" t="s">
        <v>22473</v>
      </c>
      <c r="E3355" s="94" t="s">
        <v>22514</v>
      </c>
      <c r="F3355" s="94" t="s">
        <v>45</v>
      </c>
      <c r="G3355" s="95">
        <v>3.59</v>
      </c>
      <c r="H3355" s="96">
        <v>3.3699999999999999E-5</v>
      </c>
      <c r="I3355" s="97" t="s">
        <v>46</v>
      </c>
      <c r="J3355" s="94" t="s">
        <v>34281</v>
      </c>
      <c r="K3355" s="97" t="s">
        <v>48</v>
      </c>
      <c r="L3355" s="98" t="s">
        <v>25821</v>
      </c>
      <c r="M3355" s="98" t="s">
        <v>25822</v>
      </c>
      <c r="N3355" s="97" t="s">
        <v>25823</v>
      </c>
      <c r="O3355" s="72" t="s">
        <v>22493</v>
      </c>
    </row>
    <row r="3356" spans="1:15" x14ac:dyDescent="0.25">
      <c r="A3356" s="71" t="s">
        <v>22561</v>
      </c>
      <c r="B3356" s="94" t="s">
        <v>7392</v>
      </c>
      <c r="C3356" s="94" t="s">
        <v>7393</v>
      </c>
      <c r="D3356" s="94" t="s">
        <v>22473</v>
      </c>
      <c r="E3356" s="94" t="s">
        <v>23512</v>
      </c>
      <c r="F3356" s="94" t="s">
        <v>8907</v>
      </c>
      <c r="G3356" s="95">
        <v>3.58</v>
      </c>
      <c r="H3356" s="96">
        <v>3.4100000000000002E-5</v>
      </c>
      <c r="I3356" s="97" t="s">
        <v>46</v>
      </c>
      <c r="J3356" s="94" t="s">
        <v>34282</v>
      </c>
      <c r="K3356" s="97" t="s">
        <v>48</v>
      </c>
      <c r="L3356" s="98" t="s">
        <v>7395</v>
      </c>
      <c r="M3356" s="98" t="s">
        <v>23574</v>
      </c>
      <c r="N3356" s="97" t="s">
        <v>23575</v>
      </c>
      <c r="O3356" s="72" t="s">
        <v>22493</v>
      </c>
    </row>
    <row r="3357" spans="1:15" x14ac:dyDescent="0.25">
      <c r="A3357" s="71" t="s">
        <v>22561</v>
      </c>
      <c r="B3357" s="94" t="s">
        <v>34283</v>
      </c>
      <c r="C3357" s="94" t="s">
        <v>34284</v>
      </c>
      <c r="D3357" s="94" t="s">
        <v>22473</v>
      </c>
      <c r="E3357" s="94" t="s">
        <v>22918</v>
      </c>
      <c r="F3357" s="94" t="s">
        <v>8907</v>
      </c>
      <c r="G3357" s="95">
        <v>3.58</v>
      </c>
      <c r="H3357" s="96">
        <v>3.6600000000000001E-3</v>
      </c>
      <c r="I3357" s="97" t="s">
        <v>46</v>
      </c>
      <c r="J3357" s="94" t="s">
        <v>34285</v>
      </c>
      <c r="K3357" s="97" t="s">
        <v>48</v>
      </c>
      <c r="L3357" s="98" t="s">
        <v>34286</v>
      </c>
      <c r="M3357" s="98" t="s">
        <v>34287</v>
      </c>
      <c r="N3357" s="97" t="s">
        <v>34288</v>
      </c>
      <c r="O3357" s="99" t="s">
        <v>34289</v>
      </c>
    </row>
    <row r="3358" spans="1:15" x14ac:dyDescent="0.25">
      <c r="A3358" s="71" t="s">
        <v>22561</v>
      </c>
      <c r="B3358" s="94" t="s">
        <v>34290</v>
      </c>
      <c r="C3358" s="94" t="s">
        <v>34291</v>
      </c>
      <c r="D3358" s="94" t="s">
        <v>22473</v>
      </c>
      <c r="E3358" s="94" t="s">
        <v>22547</v>
      </c>
      <c r="F3358" s="94" t="s">
        <v>45</v>
      </c>
      <c r="G3358" s="95">
        <v>3.58</v>
      </c>
      <c r="H3358" s="96">
        <v>3.8899999999999997E-2</v>
      </c>
      <c r="I3358" s="97" t="s">
        <v>46</v>
      </c>
      <c r="J3358" s="94" t="s">
        <v>34292</v>
      </c>
      <c r="K3358" s="97" t="s">
        <v>48</v>
      </c>
      <c r="L3358" s="98" t="s">
        <v>34293</v>
      </c>
      <c r="M3358" s="98" t="s">
        <v>34294</v>
      </c>
      <c r="N3358" s="97" t="s">
        <v>34295</v>
      </c>
      <c r="O3358" s="72" t="s">
        <v>22493</v>
      </c>
    </row>
    <row r="3359" spans="1:15" x14ac:dyDescent="0.25">
      <c r="A3359" s="71" t="s">
        <v>22561</v>
      </c>
      <c r="B3359" s="94" t="s">
        <v>25281</v>
      </c>
      <c r="C3359" s="94" t="s">
        <v>25282</v>
      </c>
      <c r="D3359" s="94" t="s">
        <v>22473</v>
      </c>
      <c r="E3359" s="94" t="s">
        <v>23474</v>
      </c>
      <c r="F3359" s="94" t="s">
        <v>45</v>
      </c>
      <c r="G3359" s="95">
        <v>3.57</v>
      </c>
      <c r="H3359" s="96">
        <v>5.0100000000000003E-4</v>
      </c>
      <c r="I3359" s="97" t="s">
        <v>46</v>
      </c>
      <c r="J3359" s="94" t="s">
        <v>34296</v>
      </c>
      <c r="K3359" s="97" t="s">
        <v>48</v>
      </c>
      <c r="L3359" s="98" t="s">
        <v>25284</v>
      </c>
      <c r="M3359" s="98" t="s">
        <v>25285</v>
      </c>
      <c r="N3359" s="97" t="s">
        <v>25286</v>
      </c>
      <c r="O3359" s="72" t="s">
        <v>22493</v>
      </c>
    </row>
    <row r="3360" spans="1:15" x14ac:dyDescent="0.25">
      <c r="A3360" s="71" t="s">
        <v>22561</v>
      </c>
      <c r="B3360" s="94" t="s">
        <v>6368</v>
      </c>
      <c r="C3360" s="94" t="s">
        <v>6369</v>
      </c>
      <c r="D3360" s="94" t="s">
        <v>22473</v>
      </c>
      <c r="E3360" s="94" t="s">
        <v>22547</v>
      </c>
      <c r="F3360" s="94" t="s">
        <v>45</v>
      </c>
      <c r="G3360" s="95">
        <v>3.57</v>
      </c>
      <c r="H3360" s="96">
        <v>3.1699999999999999E-2</v>
      </c>
      <c r="I3360" s="97" t="s">
        <v>46</v>
      </c>
      <c r="J3360" s="94" t="s">
        <v>34297</v>
      </c>
      <c r="K3360" s="97" t="s">
        <v>48</v>
      </c>
      <c r="L3360" s="98" t="s">
        <v>6371</v>
      </c>
      <c r="M3360" s="98" t="s">
        <v>22990</v>
      </c>
      <c r="N3360" s="97" t="s">
        <v>22991</v>
      </c>
      <c r="O3360" s="72" t="s">
        <v>22493</v>
      </c>
    </row>
    <row r="3361" spans="1:15" x14ac:dyDescent="0.25">
      <c r="A3361" s="71" t="s">
        <v>22561</v>
      </c>
      <c r="B3361" s="94" t="s">
        <v>6713</v>
      </c>
      <c r="C3361" s="94" t="s">
        <v>6714</v>
      </c>
      <c r="D3361" s="94" t="s">
        <v>22473</v>
      </c>
      <c r="E3361" s="94" t="s">
        <v>23512</v>
      </c>
      <c r="F3361" s="94" t="s">
        <v>8907</v>
      </c>
      <c r="G3361" s="95">
        <v>3.56</v>
      </c>
      <c r="H3361" s="96">
        <v>1.11E-4</v>
      </c>
      <c r="I3361" s="97" t="s">
        <v>46</v>
      </c>
      <c r="J3361" s="94" t="s">
        <v>34298</v>
      </c>
      <c r="K3361" s="97" t="s">
        <v>48</v>
      </c>
      <c r="L3361" s="98" t="s">
        <v>6716</v>
      </c>
      <c r="M3361" s="98" t="s">
        <v>31908</v>
      </c>
      <c r="N3361" s="97" t="s">
        <v>31909</v>
      </c>
      <c r="O3361" s="72" t="s">
        <v>22493</v>
      </c>
    </row>
    <row r="3362" spans="1:15" x14ac:dyDescent="0.25">
      <c r="A3362" s="71" t="s">
        <v>22561</v>
      </c>
      <c r="B3362" s="94" t="s">
        <v>25281</v>
      </c>
      <c r="C3362" s="94" t="s">
        <v>25282</v>
      </c>
      <c r="D3362" s="94" t="s">
        <v>22473</v>
      </c>
      <c r="E3362" s="94" t="s">
        <v>23283</v>
      </c>
      <c r="F3362" s="94" t="s">
        <v>45</v>
      </c>
      <c r="G3362" s="95">
        <v>3.55</v>
      </c>
      <c r="H3362" s="96">
        <v>8.7899999999999992E-3</v>
      </c>
      <c r="I3362" s="97" t="s">
        <v>46</v>
      </c>
      <c r="J3362" s="94" t="s">
        <v>34299</v>
      </c>
      <c r="K3362" s="97" t="s">
        <v>48</v>
      </c>
      <c r="L3362" s="98" t="s">
        <v>25284</v>
      </c>
      <c r="M3362" s="98" t="s">
        <v>25285</v>
      </c>
      <c r="N3362" s="97" t="s">
        <v>25286</v>
      </c>
      <c r="O3362" s="72" t="s">
        <v>22493</v>
      </c>
    </row>
    <row r="3363" spans="1:15" x14ac:dyDescent="0.25">
      <c r="A3363" s="71" t="s">
        <v>22561</v>
      </c>
      <c r="B3363" s="94" t="s">
        <v>25281</v>
      </c>
      <c r="C3363" s="94" t="s">
        <v>25282</v>
      </c>
      <c r="D3363" s="94" t="s">
        <v>22473</v>
      </c>
      <c r="E3363" s="94" t="s">
        <v>23856</v>
      </c>
      <c r="F3363" s="94" t="s">
        <v>45</v>
      </c>
      <c r="G3363" s="95">
        <v>3.55</v>
      </c>
      <c r="H3363" s="96">
        <v>4.0299999999999997E-3</v>
      </c>
      <c r="I3363" s="97" t="s">
        <v>46</v>
      </c>
      <c r="J3363" s="94" t="s">
        <v>34300</v>
      </c>
      <c r="K3363" s="97" t="s">
        <v>48</v>
      </c>
      <c r="L3363" s="98" t="s">
        <v>25284</v>
      </c>
      <c r="M3363" s="98" t="s">
        <v>25285</v>
      </c>
      <c r="N3363" s="97" t="s">
        <v>25286</v>
      </c>
      <c r="O3363" s="72" t="s">
        <v>22493</v>
      </c>
    </row>
    <row r="3364" spans="1:15" x14ac:dyDescent="0.25">
      <c r="A3364" s="71" t="s">
        <v>22561</v>
      </c>
      <c r="B3364" s="94" t="s">
        <v>27466</v>
      </c>
      <c r="C3364" s="94" t="s">
        <v>27467</v>
      </c>
      <c r="D3364" s="94" t="s">
        <v>22473</v>
      </c>
      <c r="E3364" s="94" t="s">
        <v>22519</v>
      </c>
      <c r="F3364" s="94" t="s">
        <v>45</v>
      </c>
      <c r="G3364" s="95">
        <v>3.55</v>
      </c>
      <c r="H3364" s="96">
        <v>4.1300000000000003E-2</v>
      </c>
      <c r="I3364" s="97" t="s">
        <v>46</v>
      </c>
      <c r="J3364" s="94" t="s">
        <v>34301</v>
      </c>
      <c r="K3364" s="97" t="s">
        <v>48</v>
      </c>
      <c r="L3364" s="98" t="s">
        <v>27469</v>
      </c>
      <c r="M3364" s="98" t="s">
        <v>27470</v>
      </c>
      <c r="N3364" s="97" t="s">
        <v>27471</v>
      </c>
      <c r="O3364" s="72" t="s">
        <v>22493</v>
      </c>
    </row>
    <row r="3365" spans="1:15" x14ac:dyDescent="0.25">
      <c r="A3365" s="71" t="s">
        <v>22561</v>
      </c>
      <c r="B3365" s="94" t="s">
        <v>25377</v>
      </c>
      <c r="C3365" s="94" t="s">
        <v>25378</v>
      </c>
      <c r="D3365" s="94" t="s">
        <v>22473</v>
      </c>
      <c r="E3365" s="94" t="s">
        <v>22621</v>
      </c>
      <c r="F3365" s="94" t="s">
        <v>45</v>
      </c>
      <c r="G3365" s="95">
        <v>3.55</v>
      </c>
      <c r="H3365" s="96">
        <v>1.09E-3</v>
      </c>
      <c r="I3365" s="97" t="s">
        <v>46</v>
      </c>
      <c r="J3365" s="94" t="s">
        <v>34302</v>
      </c>
      <c r="K3365" s="97" t="s">
        <v>48</v>
      </c>
      <c r="L3365" s="98" t="s">
        <v>25380</v>
      </c>
      <c r="M3365" s="98" t="s">
        <v>25381</v>
      </c>
      <c r="N3365" s="97" t="s">
        <v>25382</v>
      </c>
      <c r="O3365" s="72" t="s">
        <v>22493</v>
      </c>
    </row>
    <row r="3366" spans="1:15" x14ac:dyDescent="0.25">
      <c r="A3366" s="71" t="s">
        <v>22561</v>
      </c>
      <c r="B3366" s="94" t="s">
        <v>1295</v>
      </c>
      <c r="C3366" s="94" t="s">
        <v>1296</v>
      </c>
      <c r="D3366" s="94" t="s">
        <v>22473</v>
      </c>
      <c r="E3366" s="94" t="s">
        <v>32678</v>
      </c>
      <c r="F3366" s="94" t="s">
        <v>8907</v>
      </c>
      <c r="G3366" s="95">
        <v>3.54</v>
      </c>
      <c r="H3366" s="96">
        <v>1.7999999999999999E-2</v>
      </c>
      <c r="I3366" s="97" t="s">
        <v>46</v>
      </c>
      <c r="J3366" s="94" t="s">
        <v>34303</v>
      </c>
      <c r="K3366" s="97" t="s">
        <v>48</v>
      </c>
      <c r="L3366" s="98" t="s">
        <v>1298</v>
      </c>
      <c r="M3366" s="98" t="s">
        <v>31971</v>
      </c>
      <c r="N3366" s="97" t="s">
        <v>31972</v>
      </c>
      <c r="O3366" s="99" t="s">
        <v>1300</v>
      </c>
    </row>
    <row r="3367" spans="1:15" x14ac:dyDescent="0.25">
      <c r="A3367" s="71" t="s">
        <v>22561</v>
      </c>
      <c r="B3367" s="94" t="s">
        <v>34304</v>
      </c>
      <c r="C3367" s="94" t="s">
        <v>34305</v>
      </c>
      <c r="D3367" s="94" t="s">
        <v>22473</v>
      </c>
      <c r="E3367" s="94" t="s">
        <v>22579</v>
      </c>
      <c r="F3367" s="94" t="s">
        <v>45</v>
      </c>
      <c r="G3367" s="95">
        <v>3.54</v>
      </c>
      <c r="H3367" s="96">
        <v>1.8200000000000001E-4</v>
      </c>
      <c r="I3367" s="97" t="s">
        <v>46</v>
      </c>
      <c r="J3367" s="94" t="s">
        <v>34306</v>
      </c>
      <c r="K3367" s="97" t="s">
        <v>48</v>
      </c>
      <c r="L3367" s="98" t="s">
        <v>34307</v>
      </c>
      <c r="M3367" s="98" t="s">
        <v>34308</v>
      </c>
      <c r="N3367" s="97" t="s">
        <v>34309</v>
      </c>
      <c r="O3367" s="72" t="s">
        <v>22493</v>
      </c>
    </row>
    <row r="3368" spans="1:15" x14ac:dyDescent="0.25">
      <c r="A3368" s="71" t="s">
        <v>22561</v>
      </c>
      <c r="B3368" s="94" t="s">
        <v>22870</v>
      </c>
      <c r="C3368" s="94" t="s">
        <v>22871</v>
      </c>
      <c r="D3368" s="94" t="s">
        <v>22473</v>
      </c>
      <c r="E3368" s="94" t="s">
        <v>22933</v>
      </c>
      <c r="F3368" s="94" t="s">
        <v>45</v>
      </c>
      <c r="G3368" s="95">
        <v>3.53</v>
      </c>
      <c r="H3368" s="96">
        <v>7.0499999999999998E-3</v>
      </c>
      <c r="I3368" s="97" t="s">
        <v>46</v>
      </c>
      <c r="J3368" s="94" t="s">
        <v>34310</v>
      </c>
      <c r="K3368" s="97" t="s">
        <v>48</v>
      </c>
      <c r="L3368" s="98" t="s">
        <v>22873</v>
      </c>
      <c r="M3368" s="98" t="s">
        <v>22874</v>
      </c>
      <c r="N3368" s="97" t="s">
        <v>22875</v>
      </c>
      <c r="O3368" s="99" t="s">
        <v>22876</v>
      </c>
    </row>
    <row r="3369" spans="1:15" x14ac:dyDescent="0.25">
      <c r="A3369" s="71" t="s">
        <v>22561</v>
      </c>
      <c r="B3369" s="94" t="s">
        <v>4890</v>
      </c>
      <c r="C3369" s="94" t="s">
        <v>4891</v>
      </c>
      <c r="D3369" s="94" t="s">
        <v>22473</v>
      </c>
      <c r="E3369" s="94" t="s">
        <v>22514</v>
      </c>
      <c r="F3369" s="94" t="s">
        <v>45</v>
      </c>
      <c r="G3369" s="95">
        <v>3.53</v>
      </c>
      <c r="H3369" s="96">
        <v>2.8899999999999999E-2</v>
      </c>
      <c r="I3369" s="97" t="s">
        <v>46</v>
      </c>
      <c r="J3369" s="94" t="s">
        <v>34311</v>
      </c>
      <c r="K3369" s="97" t="s">
        <v>48</v>
      </c>
      <c r="L3369" s="98" t="s">
        <v>4893</v>
      </c>
      <c r="M3369" s="98" t="s">
        <v>34312</v>
      </c>
      <c r="N3369" s="97" t="s">
        <v>34313</v>
      </c>
      <c r="O3369" s="99" t="s">
        <v>4895</v>
      </c>
    </row>
    <row r="3370" spans="1:15" x14ac:dyDescent="0.25">
      <c r="A3370" s="71" t="s">
        <v>22561</v>
      </c>
      <c r="B3370" s="94" t="s">
        <v>12634</v>
      </c>
      <c r="C3370" s="94" t="s">
        <v>12635</v>
      </c>
      <c r="D3370" s="94" t="s">
        <v>22473</v>
      </c>
      <c r="E3370" s="94" t="s">
        <v>22933</v>
      </c>
      <c r="F3370" s="94" t="s">
        <v>45</v>
      </c>
      <c r="G3370" s="95">
        <v>3.52</v>
      </c>
      <c r="H3370" s="96">
        <v>1.6299999999999999E-2</v>
      </c>
      <c r="I3370" s="97" t="s">
        <v>46</v>
      </c>
      <c r="J3370" s="94" t="s">
        <v>34314</v>
      </c>
      <c r="K3370" s="97" t="s">
        <v>48</v>
      </c>
      <c r="L3370" s="98" t="s">
        <v>12637</v>
      </c>
      <c r="M3370" s="98" t="s">
        <v>26835</v>
      </c>
      <c r="N3370" s="97" t="s">
        <v>26836</v>
      </c>
      <c r="O3370" s="72" t="s">
        <v>22493</v>
      </c>
    </row>
    <row r="3371" spans="1:15" x14ac:dyDescent="0.25">
      <c r="A3371" s="71" t="s">
        <v>22561</v>
      </c>
      <c r="B3371" s="94" t="s">
        <v>1571</v>
      </c>
      <c r="C3371" s="94" t="s">
        <v>1572</v>
      </c>
      <c r="D3371" s="94" t="s">
        <v>22473</v>
      </c>
      <c r="E3371" s="94" t="s">
        <v>32559</v>
      </c>
      <c r="F3371" s="94" t="s">
        <v>8907</v>
      </c>
      <c r="G3371" s="95">
        <v>3.52</v>
      </c>
      <c r="H3371" s="96">
        <v>2.2599999999999999E-2</v>
      </c>
      <c r="I3371" s="97" t="s">
        <v>46</v>
      </c>
      <c r="J3371" s="94" t="s">
        <v>34315</v>
      </c>
      <c r="K3371" s="97" t="s">
        <v>48</v>
      </c>
      <c r="L3371" s="98" t="s">
        <v>1574</v>
      </c>
      <c r="M3371" s="98" t="s">
        <v>22747</v>
      </c>
      <c r="N3371" s="97" t="s">
        <v>22748</v>
      </c>
      <c r="O3371" s="99" t="s">
        <v>1576</v>
      </c>
    </row>
    <row r="3372" spans="1:15" x14ac:dyDescent="0.25">
      <c r="A3372" s="71" t="s">
        <v>22561</v>
      </c>
      <c r="B3372" s="94" t="s">
        <v>3957</v>
      </c>
      <c r="C3372" s="94" t="s">
        <v>3958</v>
      </c>
      <c r="D3372" s="94" t="s">
        <v>22473</v>
      </c>
      <c r="E3372" s="94" t="s">
        <v>22579</v>
      </c>
      <c r="F3372" s="94" t="s">
        <v>8907</v>
      </c>
      <c r="G3372" s="95">
        <v>3.51</v>
      </c>
      <c r="H3372" s="96">
        <v>8.6899999999999998E-3</v>
      </c>
      <c r="I3372" s="97" t="s">
        <v>46</v>
      </c>
      <c r="J3372" s="94" t="s">
        <v>34316</v>
      </c>
      <c r="K3372" s="97" t="s">
        <v>48</v>
      </c>
      <c r="L3372" s="98" t="s">
        <v>3960</v>
      </c>
      <c r="M3372" s="98" t="s">
        <v>28949</v>
      </c>
      <c r="N3372" s="97" t="s">
        <v>28950</v>
      </c>
      <c r="O3372" s="72" t="s">
        <v>22493</v>
      </c>
    </row>
    <row r="3373" spans="1:15" x14ac:dyDescent="0.25">
      <c r="A3373" s="71" t="s">
        <v>22561</v>
      </c>
      <c r="B3373" s="94" t="s">
        <v>11695</v>
      </c>
      <c r="C3373" s="94" t="s">
        <v>11696</v>
      </c>
      <c r="D3373" s="94" t="s">
        <v>22473</v>
      </c>
      <c r="E3373" s="94" t="s">
        <v>22526</v>
      </c>
      <c r="F3373" s="94" t="s">
        <v>45</v>
      </c>
      <c r="G3373" s="95">
        <v>3.51</v>
      </c>
      <c r="H3373" s="96">
        <v>2.9599999999999998E-4</v>
      </c>
      <c r="I3373" s="97" t="s">
        <v>46</v>
      </c>
      <c r="J3373" s="94" t="s">
        <v>34317</v>
      </c>
      <c r="K3373" s="97" t="s">
        <v>48</v>
      </c>
      <c r="L3373" s="98" t="s">
        <v>11698</v>
      </c>
      <c r="M3373" s="98" t="s">
        <v>11699</v>
      </c>
      <c r="N3373" s="97" t="s">
        <v>23453</v>
      </c>
      <c r="O3373" s="72" t="s">
        <v>22493</v>
      </c>
    </row>
    <row r="3374" spans="1:15" x14ac:dyDescent="0.25">
      <c r="A3374" s="71" t="s">
        <v>22561</v>
      </c>
      <c r="B3374" s="94" t="s">
        <v>19516</v>
      </c>
      <c r="C3374" s="94" t="s">
        <v>19517</v>
      </c>
      <c r="D3374" s="94" t="s">
        <v>22473</v>
      </c>
      <c r="E3374" s="94" t="s">
        <v>22519</v>
      </c>
      <c r="F3374" s="94" t="s">
        <v>45</v>
      </c>
      <c r="G3374" s="95">
        <v>3.5</v>
      </c>
      <c r="H3374" s="96">
        <v>1.6000000000000001E-3</v>
      </c>
      <c r="I3374" s="97" t="s">
        <v>46</v>
      </c>
      <c r="J3374" s="94" t="s">
        <v>34318</v>
      </c>
      <c r="K3374" s="97" t="s">
        <v>48</v>
      </c>
      <c r="L3374" s="98" t="s">
        <v>19519</v>
      </c>
      <c r="M3374" s="98" t="s">
        <v>26832</v>
      </c>
      <c r="N3374" s="97" t="s">
        <v>26833</v>
      </c>
      <c r="O3374" s="72" t="s">
        <v>22493</v>
      </c>
    </row>
    <row r="3375" spans="1:15" x14ac:dyDescent="0.25">
      <c r="A3375" s="71" t="s">
        <v>22561</v>
      </c>
      <c r="B3375" s="94" t="s">
        <v>28895</v>
      </c>
      <c r="C3375" s="94" t="s">
        <v>28896</v>
      </c>
      <c r="D3375" s="94" t="s">
        <v>22473</v>
      </c>
      <c r="E3375" s="94" t="s">
        <v>22999</v>
      </c>
      <c r="F3375" s="94" t="s">
        <v>8907</v>
      </c>
      <c r="G3375" s="95">
        <v>3.49</v>
      </c>
      <c r="H3375" s="96">
        <v>2.58E-2</v>
      </c>
      <c r="I3375" s="97" t="s">
        <v>46</v>
      </c>
      <c r="J3375" s="94" t="s">
        <v>34319</v>
      </c>
      <c r="K3375" s="97" t="s">
        <v>48</v>
      </c>
      <c r="L3375" s="98" t="s">
        <v>28899</v>
      </c>
      <c r="M3375" s="98" t="s">
        <v>28900</v>
      </c>
      <c r="N3375" s="97" t="s">
        <v>28901</v>
      </c>
      <c r="O3375" s="72" t="s">
        <v>22493</v>
      </c>
    </row>
    <row r="3376" spans="1:15" x14ac:dyDescent="0.25">
      <c r="A3376" s="71" t="s">
        <v>22561</v>
      </c>
      <c r="B3376" s="94" t="s">
        <v>25377</v>
      </c>
      <c r="C3376" s="94" t="s">
        <v>25378</v>
      </c>
      <c r="D3376" s="94" t="s">
        <v>22473</v>
      </c>
      <c r="E3376" s="94" t="s">
        <v>22621</v>
      </c>
      <c r="F3376" s="94" t="s">
        <v>45</v>
      </c>
      <c r="G3376" s="95">
        <v>3.49</v>
      </c>
      <c r="H3376" s="96">
        <v>8.4100000000000008E-3</v>
      </c>
      <c r="I3376" s="97" t="s">
        <v>46</v>
      </c>
      <c r="J3376" s="94" t="s">
        <v>34320</v>
      </c>
      <c r="K3376" s="97" t="s">
        <v>48</v>
      </c>
      <c r="L3376" s="98" t="s">
        <v>25380</v>
      </c>
      <c r="M3376" s="98" t="s">
        <v>25381</v>
      </c>
      <c r="N3376" s="97" t="s">
        <v>25382</v>
      </c>
      <c r="O3376" s="72" t="s">
        <v>22493</v>
      </c>
    </row>
    <row r="3377" spans="1:15" x14ac:dyDescent="0.25">
      <c r="A3377" s="71" t="s">
        <v>22561</v>
      </c>
      <c r="B3377" s="94" t="s">
        <v>30587</v>
      </c>
      <c r="C3377" s="94" t="s">
        <v>30588</v>
      </c>
      <c r="D3377" s="94" t="s">
        <v>22473</v>
      </c>
      <c r="E3377" s="94" t="s">
        <v>22933</v>
      </c>
      <c r="F3377" s="94" t="s">
        <v>8907</v>
      </c>
      <c r="G3377" s="95">
        <v>3.48</v>
      </c>
      <c r="H3377" s="96">
        <v>3.7499999999999999E-2</v>
      </c>
      <c r="I3377" s="97" t="s">
        <v>46</v>
      </c>
      <c r="J3377" s="94" t="s">
        <v>34321</v>
      </c>
      <c r="K3377" s="97" t="s">
        <v>48</v>
      </c>
      <c r="L3377" s="98" t="s">
        <v>30590</v>
      </c>
      <c r="M3377" s="98" t="s">
        <v>30591</v>
      </c>
      <c r="N3377" s="97" t="s">
        <v>30592</v>
      </c>
      <c r="O3377" s="99" t="s">
        <v>30593</v>
      </c>
    </row>
    <row r="3378" spans="1:15" x14ac:dyDescent="0.25">
      <c r="A3378" s="71" t="s">
        <v>22561</v>
      </c>
      <c r="B3378" s="94" t="s">
        <v>25041</v>
      </c>
      <c r="C3378" s="94" t="s">
        <v>25042</v>
      </c>
      <c r="D3378" s="94" t="s">
        <v>22473</v>
      </c>
      <c r="E3378" s="94" t="s">
        <v>22933</v>
      </c>
      <c r="F3378" s="94" t="s">
        <v>45</v>
      </c>
      <c r="G3378" s="95">
        <v>3.48</v>
      </c>
      <c r="H3378" s="96">
        <v>8.0799999999999999E-5</v>
      </c>
      <c r="I3378" s="97" t="s">
        <v>46</v>
      </c>
      <c r="J3378" s="94" t="s">
        <v>34322</v>
      </c>
      <c r="K3378" s="97" t="s">
        <v>48</v>
      </c>
      <c r="L3378" s="98" t="s">
        <v>25044</v>
      </c>
      <c r="M3378" s="98" t="s">
        <v>25045</v>
      </c>
      <c r="N3378" s="97" t="s">
        <v>25046</v>
      </c>
      <c r="O3378" s="72" t="s">
        <v>22493</v>
      </c>
    </row>
    <row r="3379" spans="1:15" x14ac:dyDescent="0.25">
      <c r="A3379" s="71" t="s">
        <v>22561</v>
      </c>
      <c r="B3379" s="94" t="s">
        <v>20434</v>
      </c>
      <c r="C3379" s="94" t="s">
        <v>20435</v>
      </c>
      <c r="D3379" s="94" t="s">
        <v>22473</v>
      </c>
      <c r="E3379" s="94" t="s">
        <v>22995</v>
      </c>
      <c r="F3379" s="94" t="s">
        <v>8907</v>
      </c>
      <c r="G3379" s="95">
        <v>3.48</v>
      </c>
      <c r="H3379" s="96">
        <v>4.5900000000000003E-2</v>
      </c>
      <c r="I3379" s="97" t="s">
        <v>46</v>
      </c>
      <c r="J3379" s="94" t="s">
        <v>34323</v>
      </c>
      <c r="K3379" s="97" t="s">
        <v>48</v>
      </c>
      <c r="L3379" s="98" t="s">
        <v>20437</v>
      </c>
      <c r="M3379" s="98" t="s">
        <v>20438</v>
      </c>
      <c r="N3379" s="97" t="s">
        <v>23650</v>
      </c>
      <c r="O3379" s="72" t="s">
        <v>22493</v>
      </c>
    </row>
    <row r="3380" spans="1:15" x14ac:dyDescent="0.25">
      <c r="A3380" s="71" t="s">
        <v>22561</v>
      </c>
      <c r="B3380" s="94" t="s">
        <v>1295</v>
      </c>
      <c r="C3380" s="94" t="s">
        <v>1296</v>
      </c>
      <c r="D3380" s="94" t="s">
        <v>22473</v>
      </c>
      <c r="E3380" s="94" t="s">
        <v>23071</v>
      </c>
      <c r="F3380" s="94" t="s">
        <v>8907</v>
      </c>
      <c r="G3380" s="95">
        <v>3.47</v>
      </c>
      <c r="H3380" s="96">
        <v>1.4400000000000001E-3</v>
      </c>
      <c r="I3380" s="97" t="s">
        <v>46</v>
      </c>
      <c r="J3380" s="94" t="s">
        <v>34324</v>
      </c>
      <c r="K3380" s="97" t="s">
        <v>48</v>
      </c>
      <c r="L3380" s="98" t="s">
        <v>1298</v>
      </c>
      <c r="M3380" s="98" t="s">
        <v>31971</v>
      </c>
      <c r="N3380" s="97" t="s">
        <v>31972</v>
      </c>
      <c r="O3380" s="99" t="s">
        <v>1300</v>
      </c>
    </row>
    <row r="3381" spans="1:15" x14ac:dyDescent="0.25">
      <c r="A3381" s="71" t="s">
        <v>22561</v>
      </c>
      <c r="B3381" s="94" t="s">
        <v>34325</v>
      </c>
      <c r="C3381" s="94" t="s">
        <v>34326</v>
      </c>
      <c r="D3381" s="94" t="s">
        <v>22473</v>
      </c>
      <c r="E3381" s="94" t="s">
        <v>22999</v>
      </c>
      <c r="F3381" s="94" t="s">
        <v>45</v>
      </c>
      <c r="G3381" s="95">
        <v>3.47</v>
      </c>
      <c r="H3381" s="96">
        <v>1.5699999999999999E-2</v>
      </c>
      <c r="I3381" s="97" t="s">
        <v>46</v>
      </c>
      <c r="J3381" s="94" t="s">
        <v>34327</v>
      </c>
      <c r="K3381" s="97" t="s">
        <v>48</v>
      </c>
      <c r="L3381" s="98" t="s">
        <v>34328</v>
      </c>
      <c r="M3381" s="98" t="s">
        <v>34329</v>
      </c>
      <c r="N3381" s="97" t="s">
        <v>34330</v>
      </c>
      <c r="O3381" s="99" t="s">
        <v>34331</v>
      </c>
    </row>
    <row r="3382" spans="1:15" x14ac:dyDescent="0.25">
      <c r="A3382" s="71" t="s">
        <v>22561</v>
      </c>
      <c r="B3382" s="94" t="s">
        <v>33952</v>
      </c>
      <c r="C3382" s="94" t="s">
        <v>33953</v>
      </c>
      <c r="D3382" s="94" t="s">
        <v>22473</v>
      </c>
      <c r="E3382" s="94" t="s">
        <v>22537</v>
      </c>
      <c r="F3382" s="94" t="s">
        <v>45</v>
      </c>
      <c r="G3382" s="95">
        <v>3.47</v>
      </c>
      <c r="H3382" s="96">
        <v>1.7099999999999999E-3</v>
      </c>
      <c r="I3382" s="97" t="s">
        <v>46</v>
      </c>
      <c r="J3382" s="94" t="s">
        <v>34332</v>
      </c>
      <c r="K3382" s="97" t="s">
        <v>48</v>
      </c>
      <c r="L3382" s="98" t="s">
        <v>33955</v>
      </c>
      <c r="M3382" s="98" t="s">
        <v>33956</v>
      </c>
      <c r="N3382" s="97" t="s">
        <v>33957</v>
      </c>
      <c r="O3382" s="72" t="s">
        <v>22493</v>
      </c>
    </row>
    <row r="3383" spans="1:15" x14ac:dyDescent="0.25">
      <c r="A3383" s="71" t="s">
        <v>22561</v>
      </c>
      <c r="B3383" s="94" t="s">
        <v>34333</v>
      </c>
      <c r="C3383" s="94" t="s">
        <v>34334</v>
      </c>
      <c r="D3383" s="94" t="s">
        <v>22473</v>
      </c>
      <c r="E3383" s="94" t="s">
        <v>22526</v>
      </c>
      <c r="F3383" s="94" t="s">
        <v>45</v>
      </c>
      <c r="G3383" s="95">
        <v>3.46</v>
      </c>
      <c r="H3383" s="96">
        <v>3.82E-3</v>
      </c>
      <c r="I3383" s="97" t="s">
        <v>46</v>
      </c>
      <c r="J3383" s="94" t="s">
        <v>34335</v>
      </c>
      <c r="K3383" s="97" t="s">
        <v>48</v>
      </c>
      <c r="L3383" s="98" t="s">
        <v>34336</v>
      </c>
      <c r="M3383" s="98" t="s">
        <v>34337</v>
      </c>
      <c r="N3383" s="97" t="s">
        <v>34338</v>
      </c>
      <c r="O3383" s="72" t="s">
        <v>22493</v>
      </c>
    </row>
    <row r="3384" spans="1:15" x14ac:dyDescent="0.25">
      <c r="A3384" s="71" t="s">
        <v>22561</v>
      </c>
      <c r="B3384" s="94" t="s">
        <v>21749</v>
      </c>
      <c r="C3384" s="94" t="s">
        <v>21750</v>
      </c>
      <c r="D3384" s="94" t="s">
        <v>22473</v>
      </c>
      <c r="E3384" s="94" t="s">
        <v>22514</v>
      </c>
      <c r="F3384" s="94" t="s">
        <v>45</v>
      </c>
      <c r="G3384" s="95">
        <v>3.45</v>
      </c>
      <c r="H3384" s="96">
        <v>7.6899999999999998E-3</v>
      </c>
      <c r="I3384" s="97" t="s">
        <v>46</v>
      </c>
      <c r="J3384" s="94" t="s">
        <v>34339</v>
      </c>
      <c r="K3384" s="97" t="s">
        <v>48</v>
      </c>
      <c r="L3384" s="98" t="s">
        <v>21752</v>
      </c>
      <c r="M3384" s="98" t="s">
        <v>25994</v>
      </c>
      <c r="N3384" s="97" t="s">
        <v>25995</v>
      </c>
      <c r="O3384" s="72" t="s">
        <v>22493</v>
      </c>
    </row>
    <row r="3385" spans="1:15" x14ac:dyDescent="0.25">
      <c r="A3385" s="71" t="s">
        <v>22561</v>
      </c>
      <c r="B3385" s="94" t="s">
        <v>1295</v>
      </c>
      <c r="C3385" s="94" t="s">
        <v>1296</v>
      </c>
      <c r="D3385" s="94" t="s">
        <v>22473</v>
      </c>
      <c r="E3385" s="94" t="s">
        <v>30979</v>
      </c>
      <c r="F3385" s="94" t="s">
        <v>8907</v>
      </c>
      <c r="G3385" s="95">
        <v>3.44</v>
      </c>
      <c r="H3385" s="96">
        <v>2.97E-3</v>
      </c>
      <c r="I3385" s="97" t="s">
        <v>46</v>
      </c>
      <c r="J3385" s="94" t="s">
        <v>34340</v>
      </c>
      <c r="K3385" s="97" t="s">
        <v>48</v>
      </c>
      <c r="L3385" s="98" t="s">
        <v>1298</v>
      </c>
      <c r="M3385" s="98" t="s">
        <v>31971</v>
      </c>
      <c r="N3385" s="97" t="s">
        <v>31972</v>
      </c>
      <c r="O3385" s="99" t="s">
        <v>1300</v>
      </c>
    </row>
    <row r="3386" spans="1:15" x14ac:dyDescent="0.25">
      <c r="A3386" s="71" t="s">
        <v>22561</v>
      </c>
      <c r="B3386" s="94" t="s">
        <v>1295</v>
      </c>
      <c r="C3386" s="94" t="s">
        <v>1296</v>
      </c>
      <c r="D3386" s="94" t="s">
        <v>22473</v>
      </c>
      <c r="E3386" s="94" t="s">
        <v>30597</v>
      </c>
      <c r="F3386" s="94" t="s">
        <v>8907</v>
      </c>
      <c r="G3386" s="95">
        <v>3.44</v>
      </c>
      <c r="H3386" s="96">
        <v>3.2499999999999999E-3</v>
      </c>
      <c r="I3386" s="97" t="s">
        <v>46</v>
      </c>
      <c r="J3386" s="94" t="s">
        <v>34341</v>
      </c>
      <c r="K3386" s="97" t="s">
        <v>48</v>
      </c>
      <c r="L3386" s="98" t="s">
        <v>1298</v>
      </c>
      <c r="M3386" s="98" t="s">
        <v>31971</v>
      </c>
      <c r="N3386" s="97" t="s">
        <v>31972</v>
      </c>
      <c r="O3386" s="99" t="s">
        <v>1300</v>
      </c>
    </row>
    <row r="3387" spans="1:15" x14ac:dyDescent="0.25">
      <c r="A3387" s="71" t="s">
        <v>22561</v>
      </c>
      <c r="B3387" s="94" t="s">
        <v>13650</v>
      </c>
      <c r="C3387" s="94" t="s">
        <v>13651</v>
      </c>
      <c r="D3387" s="94" t="s">
        <v>22473</v>
      </c>
      <c r="E3387" s="94" t="s">
        <v>22739</v>
      </c>
      <c r="F3387" s="94" t="s">
        <v>45</v>
      </c>
      <c r="G3387" s="95">
        <v>3.44</v>
      </c>
      <c r="H3387" s="96">
        <v>4.9100000000000003E-3</v>
      </c>
      <c r="I3387" s="97" t="s">
        <v>46</v>
      </c>
      <c r="J3387" s="94" t="s">
        <v>34342</v>
      </c>
      <c r="K3387" s="97" t="s">
        <v>48</v>
      </c>
      <c r="L3387" s="98" t="s">
        <v>13653</v>
      </c>
      <c r="M3387" s="98" t="s">
        <v>22819</v>
      </c>
      <c r="N3387" s="97" t="s">
        <v>22820</v>
      </c>
      <c r="O3387" s="72" t="s">
        <v>22493</v>
      </c>
    </row>
    <row r="3388" spans="1:15" x14ac:dyDescent="0.25">
      <c r="A3388" s="71" t="s">
        <v>22561</v>
      </c>
      <c r="B3388" s="94" t="s">
        <v>22029</v>
      </c>
      <c r="C3388" s="94" t="s">
        <v>22030</v>
      </c>
      <c r="D3388" s="94" t="s">
        <v>22473</v>
      </c>
      <c r="E3388" s="94" t="s">
        <v>23512</v>
      </c>
      <c r="F3388" s="94" t="s">
        <v>8907</v>
      </c>
      <c r="G3388" s="95">
        <v>3.44</v>
      </c>
      <c r="H3388" s="96">
        <v>2.6200000000000001E-2</v>
      </c>
      <c r="I3388" s="97" t="s">
        <v>46</v>
      </c>
      <c r="J3388" s="94" t="s">
        <v>34343</v>
      </c>
      <c r="K3388" s="97" t="s">
        <v>48</v>
      </c>
      <c r="L3388" s="98" t="s">
        <v>22032</v>
      </c>
      <c r="M3388" s="98" t="s">
        <v>22493</v>
      </c>
      <c r="N3388" s="97" t="s">
        <v>23691</v>
      </c>
      <c r="O3388" s="99" t="s">
        <v>22033</v>
      </c>
    </row>
    <row r="3389" spans="1:15" x14ac:dyDescent="0.25">
      <c r="A3389" s="71" t="s">
        <v>22561</v>
      </c>
      <c r="B3389" s="94" t="s">
        <v>27628</v>
      </c>
      <c r="C3389" s="94" t="s">
        <v>27629</v>
      </c>
      <c r="D3389" s="94" t="s">
        <v>22473</v>
      </c>
      <c r="E3389" s="94" t="s">
        <v>23474</v>
      </c>
      <c r="F3389" s="94" t="s">
        <v>45</v>
      </c>
      <c r="G3389" s="95">
        <v>3.44</v>
      </c>
      <c r="H3389" s="96">
        <v>8.0500000000000005E-4</v>
      </c>
      <c r="I3389" s="97" t="s">
        <v>46</v>
      </c>
      <c r="J3389" s="94" t="s">
        <v>34344</v>
      </c>
      <c r="K3389" s="97" t="s">
        <v>48</v>
      </c>
      <c r="L3389" s="98" t="s">
        <v>27631</v>
      </c>
      <c r="M3389" s="98" t="s">
        <v>15613</v>
      </c>
      <c r="N3389" s="97" t="s">
        <v>27632</v>
      </c>
      <c r="O3389" s="72" t="s">
        <v>22493</v>
      </c>
    </row>
    <row r="3390" spans="1:15" x14ac:dyDescent="0.25">
      <c r="A3390" s="71" t="s">
        <v>22561</v>
      </c>
      <c r="B3390" s="94" t="s">
        <v>8239</v>
      </c>
      <c r="C3390" s="94" t="s">
        <v>8240</v>
      </c>
      <c r="D3390" s="94" t="s">
        <v>22473</v>
      </c>
      <c r="E3390" s="94" t="s">
        <v>22739</v>
      </c>
      <c r="F3390" s="94" t="s">
        <v>45</v>
      </c>
      <c r="G3390" s="95">
        <v>3.44</v>
      </c>
      <c r="H3390" s="96">
        <v>2.3E-3</v>
      </c>
      <c r="I3390" s="97" t="s">
        <v>46</v>
      </c>
      <c r="J3390" s="94" t="s">
        <v>34345</v>
      </c>
      <c r="K3390" s="97" t="s">
        <v>48</v>
      </c>
      <c r="L3390" s="98" t="s">
        <v>8242</v>
      </c>
      <c r="M3390" s="98" t="s">
        <v>8243</v>
      </c>
      <c r="N3390" s="97" t="s">
        <v>23276</v>
      </c>
      <c r="O3390" s="72" t="s">
        <v>22493</v>
      </c>
    </row>
    <row r="3391" spans="1:15" x14ac:dyDescent="0.25">
      <c r="A3391" s="71" t="s">
        <v>22561</v>
      </c>
      <c r="B3391" s="94" t="s">
        <v>13424</v>
      </c>
      <c r="C3391" s="94" t="s">
        <v>13425</v>
      </c>
      <c r="D3391" s="94" t="s">
        <v>22473</v>
      </c>
      <c r="E3391" s="94" t="s">
        <v>22933</v>
      </c>
      <c r="F3391" s="94" t="s">
        <v>45</v>
      </c>
      <c r="G3391" s="95">
        <v>3.41</v>
      </c>
      <c r="H3391" s="96">
        <v>2.5799999999999998E-3</v>
      </c>
      <c r="I3391" s="97" t="s">
        <v>46</v>
      </c>
      <c r="J3391" s="94" t="s">
        <v>34346</v>
      </c>
      <c r="K3391" s="97" t="s">
        <v>48</v>
      </c>
      <c r="L3391" s="98" t="s">
        <v>13427</v>
      </c>
      <c r="M3391" s="98" t="s">
        <v>13428</v>
      </c>
      <c r="N3391" s="97" t="s">
        <v>23354</v>
      </c>
      <c r="O3391" s="72" t="s">
        <v>22493</v>
      </c>
    </row>
    <row r="3392" spans="1:15" x14ac:dyDescent="0.25">
      <c r="A3392" s="71" t="s">
        <v>22561</v>
      </c>
      <c r="B3392" s="94" t="s">
        <v>27087</v>
      </c>
      <c r="C3392" s="94" t="s">
        <v>27088</v>
      </c>
      <c r="D3392" s="94" t="s">
        <v>22473</v>
      </c>
      <c r="E3392" s="94" t="s">
        <v>22526</v>
      </c>
      <c r="F3392" s="94" t="s">
        <v>8907</v>
      </c>
      <c r="G3392" s="95">
        <v>3.4</v>
      </c>
      <c r="H3392" s="96">
        <v>3.4399999999999999E-3</v>
      </c>
      <c r="I3392" s="97" t="s">
        <v>46</v>
      </c>
      <c r="J3392" s="94" t="s">
        <v>34347</v>
      </c>
      <c r="K3392" s="97" t="s">
        <v>48</v>
      </c>
      <c r="L3392" s="98" t="s">
        <v>27090</v>
      </c>
      <c r="M3392" s="98" t="s">
        <v>22493</v>
      </c>
      <c r="N3392" s="97" t="s">
        <v>27091</v>
      </c>
      <c r="O3392" s="72" t="s">
        <v>22493</v>
      </c>
    </row>
    <row r="3393" spans="1:15" x14ac:dyDescent="0.25">
      <c r="A3393" s="71" t="s">
        <v>22561</v>
      </c>
      <c r="B3393" s="94" t="s">
        <v>11899</v>
      </c>
      <c r="C3393" s="94" t="s">
        <v>11900</v>
      </c>
      <c r="D3393" s="94" t="s">
        <v>22473</v>
      </c>
      <c r="E3393" s="94" t="s">
        <v>22933</v>
      </c>
      <c r="F3393" s="94" t="s">
        <v>45</v>
      </c>
      <c r="G3393" s="95">
        <v>3.39</v>
      </c>
      <c r="H3393" s="96">
        <v>1.5699999999999999E-2</v>
      </c>
      <c r="I3393" s="97" t="s">
        <v>46</v>
      </c>
      <c r="J3393" s="94" t="s">
        <v>34348</v>
      </c>
      <c r="K3393" s="97" t="s">
        <v>48</v>
      </c>
      <c r="L3393" s="98" t="s">
        <v>11902</v>
      </c>
      <c r="M3393" s="98" t="s">
        <v>11903</v>
      </c>
      <c r="N3393" s="97" t="s">
        <v>22954</v>
      </c>
      <c r="O3393" s="72" t="s">
        <v>22493</v>
      </c>
    </row>
    <row r="3394" spans="1:15" x14ac:dyDescent="0.25">
      <c r="A3394" s="71" t="s">
        <v>22561</v>
      </c>
      <c r="B3394" s="94" t="s">
        <v>12378</v>
      </c>
      <c r="C3394" s="94" t="s">
        <v>12379</v>
      </c>
      <c r="D3394" s="94" t="s">
        <v>22473</v>
      </c>
      <c r="E3394" s="94" t="s">
        <v>22514</v>
      </c>
      <c r="F3394" s="94" t="s">
        <v>45</v>
      </c>
      <c r="G3394" s="95">
        <v>3.39</v>
      </c>
      <c r="H3394" s="96">
        <v>9.4600000000000001E-4</v>
      </c>
      <c r="I3394" s="97" t="s">
        <v>46</v>
      </c>
      <c r="J3394" s="94" t="s">
        <v>34349</v>
      </c>
      <c r="K3394" s="97" t="s">
        <v>48</v>
      </c>
      <c r="L3394" s="98" t="s">
        <v>12381</v>
      </c>
      <c r="M3394" s="98" t="s">
        <v>25103</v>
      </c>
      <c r="N3394" s="97" t="s">
        <v>25104</v>
      </c>
      <c r="O3394" s="72" t="s">
        <v>22493</v>
      </c>
    </row>
    <row r="3395" spans="1:15" x14ac:dyDescent="0.25">
      <c r="A3395" s="71" t="s">
        <v>22561</v>
      </c>
      <c r="B3395" s="94" t="s">
        <v>34350</v>
      </c>
      <c r="C3395" s="94" t="s">
        <v>34351</v>
      </c>
      <c r="D3395" s="94" t="s">
        <v>22473</v>
      </c>
      <c r="E3395" s="94" t="s">
        <v>22621</v>
      </c>
      <c r="F3395" s="94" t="s">
        <v>45</v>
      </c>
      <c r="G3395" s="95">
        <v>3.35</v>
      </c>
      <c r="H3395" s="96">
        <v>1.43E-2</v>
      </c>
      <c r="I3395" s="97" t="s">
        <v>46</v>
      </c>
      <c r="J3395" s="94" t="s">
        <v>34352</v>
      </c>
      <c r="K3395" s="97" t="s">
        <v>48</v>
      </c>
      <c r="L3395" s="98" t="s">
        <v>34353</v>
      </c>
      <c r="M3395" s="98" t="s">
        <v>34354</v>
      </c>
      <c r="N3395" s="97" t="s">
        <v>34355</v>
      </c>
      <c r="O3395" s="99" t="s">
        <v>34356</v>
      </c>
    </row>
    <row r="3396" spans="1:15" x14ac:dyDescent="0.25">
      <c r="A3396" s="71" t="s">
        <v>22561</v>
      </c>
      <c r="B3396" s="94" t="s">
        <v>31847</v>
      </c>
      <c r="C3396" s="94" t="s">
        <v>31848</v>
      </c>
      <c r="D3396" s="94" t="s">
        <v>22473</v>
      </c>
      <c r="E3396" s="94" t="s">
        <v>22721</v>
      </c>
      <c r="F3396" s="94" t="s">
        <v>8907</v>
      </c>
      <c r="G3396" s="95">
        <v>3.34</v>
      </c>
      <c r="H3396" s="96">
        <v>1.32E-2</v>
      </c>
      <c r="I3396" s="97" t="s">
        <v>46</v>
      </c>
      <c r="J3396" s="94" t="s">
        <v>34357</v>
      </c>
      <c r="K3396" s="97" t="s">
        <v>48</v>
      </c>
      <c r="L3396" s="98" t="s">
        <v>31850</v>
      </c>
      <c r="M3396" s="98" t="s">
        <v>31851</v>
      </c>
      <c r="N3396" s="97" t="s">
        <v>31852</v>
      </c>
      <c r="O3396" s="72" t="s">
        <v>22493</v>
      </c>
    </row>
    <row r="3397" spans="1:15" x14ac:dyDescent="0.25">
      <c r="A3397" s="71" t="s">
        <v>22561</v>
      </c>
      <c r="B3397" s="94" t="s">
        <v>25633</v>
      </c>
      <c r="C3397" s="94" t="s">
        <v>25634</v>
      </c>
      <c r="D3397" s="94" t="s">
        <v>22473</v>
      </c>
      <c r="E3397" s="94" t="s">
        <v>22621</v>
      </c>
      <c r="F3397" s="94" t="s">
        <v>45</v>
      </c>
      <c r="G3397" s="95">
        <v>3.34</v>
      </c>
      <c r="H3397" s="96">
        <v>3.63E-3</v>
      </c>
      <c r="I3397" s="97" t="s">
        <v>46</v>
      </c>
      <c r="J3397" s="94" t="s">
        <v>34358</v>
      </c>
      <c r="K3397" s="97" t="s">
        <v>48</v>
      </c>
      <c r="L3397" s="98" t="s">
        <v>25636</v>
      </c>
      <c r="M3397" s="98" t="s">
        <v>25637</v>
      </c>
      <c r="N3397" s="97" t="s">
        <v>25638</v>
      </c>
      <c r="O3397" s="72" t="s">
        <v>22493</v>
      </c>
    </row>
    <row r="3398" spans="1:15" x14ac:dyDescent="0.25">
      <c r="A3398" s="71" t="s">
        <v>22561</v>
      </c>
      <c r="B3398" s="94" t="s">
        <v>23972</v>
      </c>
      <c r="C3398" s="94" t="s">
        <v>23973</v>
      </c>
      <c r="D3398" s="94" t="s">
        <v>22473</v>
      </c>
      <c r="E3398" s="94" t="s">
        <v>22522</v>
      </c>
      <c r="F3398" s="94" t="s">
        <v>45</v>
      </c>
      <c r="G3398" s="95">
        <v>3.33</v>
      </c>
      <c r="H3398" s="96">
        <v>1.4799999999999999E-4</v>
      </c>
      <c r="I3398" s="97" t="s">
        <v>46</v>
      </c>
      <c r="J3398" s="94" t="s">
        <v>34359</v>
      </c>
      <c r="K3398" s="97" t="s">
        <v>48</v>
      </c>
      <c r="L3398" s="98" t="s">
        <v>23975</v>
      </c>
      <c r="M3398" s="98" t="s">
        <v>22493</v>
      </c>
      <c r="N3398" s="97" t="s">
        <v>23976</v>
      </c>
      <c r="O3398" s="99" t="s">
        <v>23977</v>
      </c>
    </row>
    <row r="3399" spans="1:15" x14ac:dyDescent="0.25">
      <c r="A3399" s="71" t="s">
        <v>22561</v>
      </c>
      <c r="B3399" s="94" t="s">
        <v>23231</v>
      </c>
      <c r="C3399" s="94" t="s">
        <v>23232</v>
      </c>
      <c r="D3399" s="94" t="s">
        <v>22473</v>
      </c>
      <c r="E3399" s="94" t="s">
        <v>34360</v>
      </c>
      <c r="F3399" s="94" t="s">
        <v>8907</v>
      </c>
      <c r="G3399" s="95">
        <v>3.33</v>
      </c>
      <c r="H3399" s="96">
        <v>3.4499999999999998E-4</v>
      </c>
      <c r="I3399" s="97" t="s">
        <v>46</v>
      </c>
      <c r="J3399" s="94" t="s">
        <v>34361</v>
      </c>
      <c r="K3399" s="97" t="s">
        <v>48</v>
      </c>
      <c r="L3399" s="98" t="s">
        <v>23235</v>
      </c>
      <c r="M3399" s="98" t="s">
        <v>23236</v>
      </c>
      <c r="N3399" s="97" t="s">
        <v>23237</v>
      </c>
      <c r="O3399" s="72" t="s">
        <v>22493</v>
      </c>
    </row>
    <row r="3400" spans="1:15" x14ac:dyDescent="0.25">
      <c r="A3400" s="71" t="s">
        <v>22561</v>
      </c>
      <c r="B3400" s="94" t="s">
        <v>14580</v>
      </c>
      <c r="C3400" s="94" t="s">
        <v>14581</v>
      </c>
      <c r="D3400" s="94" t="s">
        <v>22473</v>
      </c>
      <c r="E3400" s="94" t="s">
        <v>22514</v>
      </c>
      <c r="F3400" s="94" t="s">
        <v>45</v>
      </c>
      <c r="G3400" s="95">
        <v>3.31</v>
      </c>
      <c r="H3400" s="96">
        <v>2.7399999999999998E-3</v>
      </c>
      <c r="I3400" s="97" t="s">
        <v>46</v>
      </c>
      <c r="J3400" s="94" t="s">
        <v>34362</v>
      </c>
      <c r="K3400" s="97" t="s">
        <v>48</v>
      </c>
      <c r="L3400" s="98" t="s">
        <v>14583</v>
      </c>
      <c r="M3400" s="98" t="s">
        <v>25344</v>
      </c>
      <c r="N3400" s="97" t="s">
        <v>25345</v>
      </c>
      <c r="O3400" s="72" t="s">
        <v>22493</v>
      </c>
    </row>
    <row r="3401" spans="1:15" x14ac:dyDescent="0.25">
      <c r="A3401" s="71" t="s">
        <v>22561</v>
      </c>
      <c r="B3401" s="94" t="s">
        <v>10509</v>
      </c>
      <c r="C3401" s="94" t="s">
        <v>10510</v>
      </c>
      <c r="D3401" s="94" t="s">
        <v>22473</v>
      </c>
      <c r="E3401" s="94" t="s">
        <v>22519</v>
      </c>
      <c r="F3401" s="94" t="s">
        <v>45</v>
      </c>
      <c r="G3401" s="95">
        <v>3.3</v>
      </c>
      <c r="H3401" s="96">
        <v>2.5799999999999998E-3</v>
      </c>
      <c r="I3401" s="97" t="s">
        <v>46</v>
      </c>
      <c r="J3401" s="94" t="s">
        <v>34363</v>
      </c>
      <c r="K3401" s="97" t="s">
        <v>48</v>
      </c>
      <c r="L3401" s="98" t="s">
        <v>10512</v>
      </c>
      <c r="M3401" s="98" t="s">
        <v>27047</v>
      </c>
      <c r="N3401" s="97" t="s">
        <v>27048</v>
      </c>
      <c r="O3401" s="72" t="s">
        <v>22493</v>
      </c>
    </row>
    <row r="3402" spans="1:15" x14ac:dyDescent="0.25">
      <c r="A3402" s="71" t="s">
        <v>22561</v>
      </c>
      <c r="B3402" s="94" t="s">
        <v>34364</v>
      </c>
      <c r="C3402" s="94" t="s">
        <v>34365</v>
      </c>
      <c r="D3402" s="94" t="s">
        <v>22473</v>
      </c>
      <c r="E3402" s="94" t="s">
        <v>22621</v>
      </c>
      <c r="F3402" s="94" t="s">
        <v>45</v>
      </c>
      <c r="G3402" s="95">
        <v>3.3</v>
      </c>
      <c r="H3402" s="96">
        <v>2.9199999999999999E-3</v>
      </c>
      <c r="I3402" s="97" t="s">
        <v>46</v>
      </c>
      <c r="J3402" s="94" t="s">
        <v>34366</v>
      </c>
      <c r="K3402" s="97" t="s">
        <v>48</v>
      </c>
      <c r="L3402" s="98" t="s">
        <v>34367</v>
      </c>
      <c r="M3402" s="98" t="s">
        <v>34368</v>
      </c>
      <c r="N3402" s="97" t="s">
        <v>34369</v>
      </c>
      <c r="O3402" s="72" t="s">
        <v>22493</v>
      </c>
    </row>
    <row r="3403" spans="1:15" x14ac:dyDescent="0.25">
      <c r="A3403" s="71" t="s">
        <v>22561</v>
      </c>
      <c r="B3403" s="94" t="s">
        <v>14553</v>
      </c>
      <c r="C3403" s="94" t="s">
        <v>14554</v>
      </c>
      <c r="D3403" s="94" t="s">
        <v>22473</v>
      </c>
      <c r="E3403" s="94" t="s">
        <v>22519</v>
      </c>
      <c r="F3403" s="94" t="s">
        <v>45</v>
      </c>
      <c r="G3403" s="95">
        <v>3.3</v>
      </c>
      <c r="H3403" s="96">
        <v>1.4999999999999999E-2</v>
      </c>
      <c r="I3403" s="97" t="s">
        <v>46</v>
      </c>
      <c r="J3403" s="94" t="s">
        <v>34370</v>
      </c>
      <c r="K3403" s="97" t="s">
        <v>48</v>
      </c>
      <c r="L3403" s="98" t="s">
        <v>14556</v>
      </c>
      <c r="M3403" s="98" t="s">
        <v>14557</v>
      </c>
      <c r="N3403" s="97" t="s">
        <v>30168</v>
      </c>
      <c r="O3403" s="72" t="s">
        <v>22493</v>
      </c>
    </row>
    <row r="3404" spans="1:15" x14ac:dyDescent="0.25">
      <c r="A3404" s="71" t="s">
        <v>22561</v>
      </c>
      <c r="B3404" s="94" t="s">
        <v>27939</v>
      </c>
      <c r="C3404" s="94" t="s">
        <v>27940</v>
      </c>
      <c r="D3404" s="94" t="s">
        <v>22473</v>
      </c>
      <c r="E3404" s="94" t="s">
        <v>22514</v>
      </c>
      <c r="F3404" s="94" t="s">
        <v>45</v>
      </c>
      <c r="G3404" s="95">
        <v>3.29</v>
      </c>
      <c r="H3404" s="96">
        <v>3.6200000000000002E-4</v>
      </c>
      <c r="I3404" s="97" t="s">
        <v>46</v>
      </c>
      <c r="J3404" s="94" t="s">
        <v>34371</v>
      </c>
      <c r="K3404" s="97" t="s">
        <v>48</v>
      </c>
      <c r="L3404" s="98" t="s">
        <v>27942</v>
      </c>
      <c r="M3404" s="98" t="s">
        <v>27943</v>
      </c>
      <c r="N3404" s="97" t="s">
        <v>27944</v>
      </c>
      <c r="O3404" s="72" t="s">
        <v>22493</v>
      </c>
    </row>
    <row r="3405" spans="1:15" x14ac:dyDescent="0.25">
      <c r="A3405" s="71" t="s">
        <v>22561</v>
      </c>
      <c r="B3405" s="94" t="s">
        <v>32105</v>
      </c>
      <c r="C3405" s="94" t="s">
        <v>32106</v>
      </c>
      <c r="D3405" s="94" t="s">
        <v>22473</v>
      </c>
      <c r="E3405" s="94" t="s">
        <v>22739</v>
      </c>
      <c r="F3405" s="94" t="s">
        <v>8907</v>
      </c>
      <c r="G3405" s="95">
        <v>3.28</v>
      </c>
      <c r="H3405" s="96">
        <v>4.4400000000000002E-2</v>
      </c>
      <c r="I3405" s="97" t="s">
        <v>46</v>
      </c>
      <c r="J3405" s="94" t="s">
        <v>34372</v>
      </c>
      <c r="K3405" s="97" t="s">
        <v>48</v>
      </c>
      <c r="L3405" s="98" t="s">
        <v>32108</v>
      </c>
      <c r="M3405" s="98" t="s">
        <v>22493</v>
      </c>
      <c r="N3405" s="97" t="s">
        <v>32109</v>
      </c>
      <c r="O3405" s="72" t="s">
        <v>22493</v>
      </c>
    </row>
    <row r="3406" spans="1:15" x14ac:dyDescent="0.25">
      <c r="A3406" s="71" t="s">
        <v>22561</v>
      </c>
      <c r="B3406" s="94" t="s">
        <v>34109</v>
      </c>
      <c r="C3406" s="94" t="s">
        <v>34110</v>
      </c>
      <c r="D3406" s="94" t="s">
        <v>22473</v>
      </c>
      <c r="E3406" s="94" t="s">
        <v>22933</v>
      </c>
      <c r="F3406" s="94" t="s">
        <v>8907</v>
      </c>
      <c r="G3406" s="95">
        <v>3.28</v>
      </c>
      <c r="H3406" s="96">
        <v>3.8700000000000002E-3</v>
      </c>
      <c r="I3406" s="97" t="s">
        <v>46</v>
      </c>
      <c r="J3406" s="94" t="s">
        <v>34373</v>
      </c>
      <c r="K3406" s="97" t="s">
        <v>48</v>
      </c>
      <c r="L3406" s="98" t="s">
        <v>34112</v>
      </c>
      <c r="M3406" s="98" t="s">
        <v>34113</v>
      </c>
      <c r="N3406" s="97" t="s">
        <v>34114</v>
      </c>
      <c r="O3406" s="72" t="s">
        <v>22493</v>
      </c>
    </row>
    <row r="3407" spans="1:15" x14ac:dyDescent="0.25">
      <c r="A3407" s="71" t="s">
        <v>22561</v>
      </c>
      <c r="B3407" s="94" t="s">
        <v>14508</v>
      </c>
      <c r="C3407" s="94" t="s">
        <v>14509</v>
      </c>
      <c r="D3407" s="94" t="s">
        <v>22473</v>
      </c>
      <c r="E3407" s="94" t="s">
        <v>22537</v>
      </c>
      <c r="F3407" s="94" t="s">
        <v>45</v>
      </c>
      <c r="G3407" s="95">
        <v>3.28</v>
      </c>
      <c r="H3407" s="96">
        <v>4.1799999999999997E-2</v>
      </c>
      <c r="I3407" s="97" t="s">
        <v>46</v>
      </c>
      <c r="J3407" s="94" t="s">
        <v>34374</v>
      </c>
      <c r="K3407" s="97" t="s">
        <v>48</v>
      </c>
      <c r="L3407" s="98" t="s">
        <v>14511</v>
      </c>
      <c r="M3407" s="98" t="s">
        <v>34375</v>
      </c>
      <c r="N3407" s="97" t="s">
        <v>34376</v>
      </c>
      <c r="O3407" s="72" t="s">
        <v>22493</v>
      </c>
    </row>
    <row r="3408" spans="1:15" x14ac:dyDescent="0.25">
      <c r="A3408" s="71" t="s">
        <v>22561</v>
      </c>
      <c r="B3408" s="94" t="s">
        <v>34015</v>
      </c>
      <c r="C3408" s="94" t="s">
        <v>34016</v>
      </c>
      <c r="D3408" s="94" t="s">
        <v>22473</v>
      </c>
      <c r="E3408" s="94" t="s">
        <v>22999</v>
      </c>
      <c r="F3408" s="94" t="s">
        <v>8907</v>
      </c>
      <c r="G3408" s="95">
        <v>3.25</v>
      </c>
      <c r="H3408" s="96">
        <v>3.8300000000000001E-2</v>
      </c>
      <c r="I3408" s="97" t="s">
        <v>46</v>
      </c>
      <c r="J3408" s="94" t="s">
        <v>34377</v>
      </c>
      <c r="K3408" s="97" t="s">
        <v>48</v>
      </c>
      <c r="L3408" s="98" t="s">
        <v>34018</v>
      </c>
      <c r="M3408" s="98" t="s">
        <v>34019</v>
      </c>
      <c r="N3408" s="97" t="s">
        <v>34020</v>
      </c>
      <c r="O3408" s="72" t="s">
        <v>22493</v>
      </c>
    </row>
    <row r="3409" spans="1:15" x14ac:dyDescent="0.25">
      <c r="A3409" s="71" t="s">
        <v>22561</v>
      </c>
      <c r="B3409" s="94" t="s">
        <v>13906</v>
      </c>
      <c r="C3409" s="94" t="s">
        <v>13907</v>
      </c>
      <c r="D3409" s="94" t="s">
        <v>22473</v>
      </c>
      <c r="E3409" s="94" t="s">
        <v>22999</v>
      </c>
      <c r="F3409" s="94" t="s">
        <v>45</v>
      </c>
      <c r="G3409" s="95">
        <v>3.25</v>
      </c>
      <c r="H3409" s="96">
        <v>3.5299999999999998E-2</v>
      </c>
      <c r="I3409" s="97" t="s">
        <v>46</v>
      </c>
      <c r="J3409" s="94" t="s">
        <v>34378</v>
      </c>
      <c r="K3409" s="97" t="s">
        <v>48</v>
      </c>
      <c r="L3409" s="98" t="s">
        <v>13909</v>
      </c>
      <c r="M3409" s="98" t="s">
        <v>23982</v>
      </c>
      <c r="N3409" s="97" t="s">
        <v>23983</v>
      </c>
      <c r="O3409" s="72" t="s">
        <v>22493</v>
      </c>
    </row>
    <row r="3410" spans="1:15" x14ac:dyDescent="0.25">
      <c r="A3410" s="71" t="s">
        <v>22561</v>
      </c>
      <c r="B3410" s="94" t="s">
        <v>34379</v>
      </c>
      <c r="C3410" s="94" t="s">
        <v>34380</v>
      </c>
      <c r="D3410" s="94" t="s">
        <v>22473</v>
      </c>
      <c r="E3410" s="94" t="s">
        <v>22519</v>
      </c>
      <c r="F3410" s="94" t="s">
        <v>8907</v>
      </c>
      <c r="G3410" s="95">
        <v>3.23</v>
      </c>
      <c r="H3410" s="96">
        <v>2.9799999999999999E-5</v>
      </c>
      <c r="I3410" s="97" t="s">
        <v>46</v>
      </c>
      <c r="J3410" s="94" t="s">
        <v>34381</v>
      </c>
      <c r="K3410" s="97" t="s">
        <v>48</v>
      </c>
      <c r="L3410" s="98" t="s">
        <v>34382</v>
      </c>
      <c r="M3410" s="98" t="s">
        <v>34383</v>
      </c>
      <c r="N3410" s="97" t="s">
        <v>34384</v>
      </c>
      <c r="O3410" s="72" t="s">
        <v>22493</v>
      </c>
    </row>
    <row r="3411" spans="1:15" x14ac:dyDescent="0.25">
      <c r="A3411" s="71" t="s">
        <v>22561</v>
      </c>
      <c r="B3411" s="94" t="s">
        <v>2093</v>
      </c>
      <c r="C3411" s="94" t="s">
        <v>2094</v>
      </c>
      <c r="D3411" s="94" t="s">
        <v>22473</v>
      </c>
      <c r="E3411" s="94" t="s">
        <v>22491</v>
      </c>
      <c r="F3411" s="94" t="s">
        <v>8907</v>
      </c>
      <c r="G3411" s="95">
        <v>3.23</v>
      </c>
      <c r="H3411" s="96">
        <v>2.6900000000000001E-3</v>
      </c>
      <c r="I3411" s="97" t="s">
        <v>46</v>
      </c>
      <c r="J3411" s="94" t="s">
        <v>34385</v>
      </c>
      <c r="K3411" s="97" t="s">
        <v>48</v>
      </c>
      <c r="L3411" s="98" t="s">
        <v>2096</v>
      </c>
      <c r="M3411" s="98" t="s">
        <v>2097</v>
      </c>
      <c r="N3411" s="97" t="s">
        <v>28846</v>
      </c>
      <c r="O3411" s="72" t="s">
        <v>22493</v>
      </c>
    </row>
    <row r="3412" spans="1:15" x14ac:dyDescent="0.25">
      <c r="A3412" s="71" t="s">
        <v>22561</v>
      </c>
      <c r="B3412" s="94" t="s">
        <v>20434</v>
      </c>
      <c r="C3412" s="94" t="s">
        <v>20435</v>
      </c>
      <c r="D3412" s="94" t="s">
        <v>22473</v>
      </c>
      <c r="E3412" s="94" t="s">
        <v>22491</v>
      </c>
      <c r="F3412" s="94" t="s">
        <v>8907</v>
      </c>
      <c r="G3412" s="95">
        <v>3.23</v>
      </c>
      <c r="H3412" s="96">
        <v>8.2500000000000004E-3</v>
      </c>
      <c r="I3412" s="97" t="s">
        <v>46</v>
      </c>
      <c r="J3412" s="94" t="s">
        <v>34386</v>
      </c>
      <c r="K3412" s="97" t="s">
        <v>48</v>
      </c>
      <c r="L3412" s="98" t="s">
        <v>20437</v>
      </c>
      <c r="M3412" s="98" t="s">
        <v>20438</v>
      </c>
      <c r="N3412" s="97" t="s">
        <v>23650</v>
      </c>
      <c r="O3412" s="72" t="s">
        <v>22493</v>
      </c>
    </row>
    <row r="3413" spans="1:15" x14ac:dyDescent="0.25">
      <c r="A3413" s="71" t="s">
        <v>22561</v>
      </c>
      <c r="B3413" s="94" t="s">
        <v>19962</v>
      </c>
      <c r="C3413" s="94" t="s">
        <v>19963</v>
      </c>
      <c r="D3413" s="94" t="s">
        <v>22473</v>
      </c>
      <c r="E3413" s="94" t="s">
        <v>22995</v>
      </c>
      <c r="F3413" s="94" t="s">
        <v>45</v>
      </c>
      <c r="G3413" s="95">
        <v>3.22</v>
      </c>
      <c r="H3413" s="96">
        <v>8.5699999999999995E-3</v>
      </c>
      <c r="I3413" s="97" t="s">
        <v>46</v>
      </c>
      <c r="J3413" s="94" t="s">
        <v>34387</v>
      </c>
      <c r="K3413" s="97" t="s">
        <v>48</v>
      </c>
      <c r="L3413" s="98" t="s">
        <v>19965</v>
      </c>
      <c r="M3413" s="98" t="s">
        <v>26239</v>
      </c>
      <c r="N3413" s="97" t="s">
        <v>26240</v>
      </c>
      <c r="O3413" s="72" t="s">
        <v>22493</v>
      </c>
    </row>
    <row r="3414" spans="1:15" x14ac:dyDescent="0.25">
      <c r="A3414" s="71" t="s">
        <v>22561</v>
      </c>
      <c r="B3414" s="94" t="s">
        <v>28902</v>
      </c>
      <c r="C3414" s="94" t="s">
        <v>28903</v>
      </c>
      <c r="D3414" s="94" t="s">
        <v>22473</v>
      </c>
      <c r="E3414" s="94" t="s">
        <v>23512</v>
      </c>
      <c r="F3414" s="94" t="s">
        <v>8907</v>
      </c>
      <c r="G3414" s="95">
        <v>3.22</v>
      </c>
      <c r="H3414" s="96">
        <v>2.5100000000000001E-3</v>
      </c>
      <c r="I3414" s="97" t="s">
        <v>46</v>
      </c>
      <c r="J3414" s="94" t="s">
        <v>34388</v>
      </c>
      <c r="K3414" s="97" t="s">
        <v>48</v>
      </c>
      <c r="L3414" s="98" t="s">
        <v>28905</v>
      </c>
      <c r="M3414" s="98" t="s">
        <v>28906</v>
      </c>
      <c r="N3414" s="97" t="s">
        <v>28907</v>
      </c>
      <c r="O3414" s="72" t="s">
        <v>22493</v>
      </c>
    </row>
    <row r="3415" spans="1:15" x14ac:dyDescent="0.25">
      <c r="A3415" s="71" t="s">
        <v>22561</v>
      </c>
      <c r="B3415" s="94" t="s">
        <v>22173</v>
      </c>
      <c r="C3415" s="94" t="s">
        <v>22174</v>
      </c>
      <c r="D3415" s="94" t="s">
        <v>22473</v>
      </c>
      <c r="E3415" s="94" t="s">
        <v>22519</v>
      </c>
      <c r="F3415" s="94" t="s">
        <v>45</v>
      </c>
      <c r="G3415" s="95">
        <v>3.22</v>
      </c>
      <c r="H3415" s="96">
        <v>4.9500000000000004E-3</v>
      </c>
      <c r="I3415" s="97" t="s">
        <v>46</v>
      </c>
      <c r="J3415" s="94" t="s">
        <v>34389</v>
      </c>
      <c r="K3415" s="97" t="s">
        <v>48</v>
      </c>
      <c r="L3415" s="98" t="s">
        <v>22176</v>
      </c>
      <c r="M3415" s="98" t="s">
        <v>25833</v>
      </c>
      <c r="N3415" s="97" t="s">
        <v>25834</v>
      </c>
      <c r="O3415" s="72" t="s">
        <v>22493</v>
      </c>
    </row>
    <row r="3416" spans="1:15" x14ac:dyDescent="0.25">
      <c r="A3416" s="71" t="s">
        <v>22561</v>
      </c>
      <c r="B3416" s="94" t="s">
        <v>34038</v>
      </c>
      <c r="C3416" s="94" t="s">
        <v>34039</v>
      </c>
      <c r="D3416" s="94" t="s">
        <v>22473</v>
      </c>
      <c r="E3416" s="94" t="s">
        <v>22999</v>
      </c>
      <c r="F3416" s="94" t="s">
        <v>8907</v>
      </c>
      <c r="G3416" s="95">
        <v>3.2</v>
      </c>
      <c r="H3416" s="96">
        <v>4.5999999999999999E-2</v>
      </c>
      <c r="I3416" s="97" t="s">
        <v>46</v>
      </c>
      <c r="J3416" s="94" t="s">
        <v>34390</v>
      </c>
      <c r="K3416" s="97" t="s">
        <v>48</v>
      </c>
      <c r="L3416" s="98" t="s">
        <v>34041</v>
      </c>
      <c r="M3416" s="98" t="s">
        <v>34042</v>
      </c>
      <c r="N3416" s="97" t="s">
        <v>34043</v>
      </c>
      <c r="O3416" s="72" t="s">
        <v>22493</v>
      </c>
    </row>
    <row r="3417" spans="1:15" x14ac:dyDescent="0.25">
      <c r="A3417" s="71" t="s">
        <v>22561</v>
      </c>
      <c r="B3417" s="94" t="s">
        <v>19762</v>
      </c>
      <c r="C3417" s="94" t="s">
        <v>19763</v>
      </c>
      <c r="D3417" s="94" t="s">
        <v>22473</v>
      </c>
      <c r="E3417" s="94" t="s">
        <v>22526</v>
      </c>
      <c r="F3417" s="94" t="s">
        <v>45</v>
      </c>
      <c r="G3417" s="95">
        <v>3.19</v>
      </c>
      <c r="H3417" s="96">
        <v>4.0600000000000002E-3</v>
      </c>
      <c r="I3417" s="97" t="s">
        <v>46</v>
      </c>
      <c r="J3417" s="94" t="s">
        <v>34391</v>
      </c>
      <c r="K3417" s="97" t="s">
        <v>48</v>
      </c>
      <c r="L3417" s="98" t="s">
        <v>19765</v>
      </c>
      <c r="M3417" s="98" t="s">
        <v>24839</v>
      </c>
      <c r="N3417" s="97" t="s">
        <v>24840</v>
      </c>
      <c r="O3417" s="99" t="s">
        <v>24841</v>
      </c>
    </row>
    <row r="3418" spans="1:15" x14ac:dyDescent="0.25">
      <c r="A3418" s="71" t="s">
        <v>22561</v>
      </c>
      <c r="B3418" s="94" t="s">
        <v>30107</v>
      </c>
      <c r="C3418" s="94" t="s">
        <v>30108</v>
      </c>
      <c r="D3418" s="94" t="s">
        <v>22473</v>
      </c>
      <c r="E3418" s="94" t="s">
        <v>22673</v>
      </c>
      <c r="F3418" s="94" t="s">
        <v>8907</v>
      </c>
      <c r="G3418" s="95">
        <v>3.19</v>
      </c>
      <c r="H3418" s="96">
        <v>3.5900000000000001E-2</v>
      </c>
      <c r="I3418" s="97" t="s">
        <v>46</v>
      </c>
      <c r="J3418" s="94" t="s">
        <v>34392</v>
      </c>
      <c r="K3418" s="97" t="s">
        <v>48</v>
      </c>
      <c r="L3418" s="98" t="s">
        <v>30110</v>
      </c>
      <c r="M3418" s="98" t="s">
        <v>30111</v>
      </c>
      <c r="N3418" s="97" t="s">
        <v>30112</v>
      </c>
      <c r="O3418" s="72" t="s">
        <v>22493</v>
      </c>
    </row>
    <row r="3419" spans="1:15" x14ac:dyDescent="0.25">
      <c r="A3419" s="71" t="s">
        <v>22561</v>
      </c>
      <c r="B3419" s="94" t="s">
        <v>28376</v>
      </c>
      <c r="C3419" s="94" t="s">
        <v>28377</v>
      </c>
      <c r="D3419" s="94" t="s">
        <v>22473</v>
      </c>
      <c r="E3419" s="94" t="s">
        <v>22526</v>
      </c>
      <c r="F3419" s="94" t="s">
        <v>45</v>
      </c>
      <c r="G3419" s="95">
        <v>3.19</v>
      </c>
      <c r="H3419" s="96">
        <v>8.5800000000000008E-3</v>
      </c>
      <c r="I3419" s="97" t="s">
        <v>46</v>
      </c>
      <c r="J3419" s="94" t="s">
        <v>34393</v>
      </c>
      <c r="K3419" s="97" t="s">
        <v>48</v>
      </c>
      <c r="L3419" s="98" t="s">
        <v>28379</v>
      </c>
      <c r="M3419" s="98" t="s">
        <v>28380</v>
      </c>
      <c r="N3419" s="97" t="s">
        <v>28381</v>
      </c>
      <c r="O3419" s="72" t="s">
        <v>22493</v>
      </c>
    </row>
    <row r="3420" spans="1:15" x14ac:dyDescent="0.25">
      <c r="A3420" s="71" t="s">
        <v>22561</v>
      </c>
      <c r="B3420" s="94" t="s">
        <v>34394</v>
      </c>
      <c r="C3420" s="94" t="s">
        <v>34395</v>
      </c>
      <c r="D3420" s="94" t="s">
        <v>22473</v>
      </c>
      <c r="E3420" s="94" t="s">
        <v>22514</v>
      </c>
      <c r="F3420" s="94" t="s">
        <v>45</v>
      </c>
      <c r="G3420" s="95">
        <v>3.18</v>
      </c>
      <c r="H3420" s="96">
        <v>1.9E-2</v>
      </c>
      <c r="I3420" s="97" t="s">
        <v>46</v>
      </c>
      <c r="J3420" s="94" t="s">
        <v>34396</v>
      </c>
      <c r="K3420" s="97" t="s">
        <v>48</v>
      </c>
      <c r="L3420" s="98" t="s">
        <v>34397</v>
      </c>
      <c r="M3420" s="98" t="s">
        <v>34398</v>
      </c>
      <c r="N3420" s="97" t="s">
        <v>34399</v>
      </c>
      <c r="O3420" s="72" t="s">
        <v>22493</v>
      </c>
    </row>
    <row r="3421" spans="1:15" x14ac:dyDescent="0.25">
      <c r="A3421" s="71" t="s">
        <v>22561</v>
      </c>
      <c r="B3421" s="94" t="s">
        <v>4998</v>
      </c>
      <c r="C3421" s="94" t="s">
        <v>4999</v>
      </c>
      <c r="D3421" s="94" t="s">
        <v>22473</v>
      </c>
      <c r="E3421" s="94" t="s">
        <v>23283</v>
      </c>
      <c r="F3421" s="94" t="s">
        <v>8907</v>
      </c>
      <c r="G3421" s="95">
        <v>3.17</v>
      </c>
      <c r="H3421" s="96">
        <v>1.72E-3</v>
      </c>
      <c r="I3421" s="97" t="s">
        <v>46</v>
      </c>
      <c r="J3421" s="94" t="s">
        <v>34400</v>
      </c>
      <c r="K3421" s="97" t="s">
        <v>48</v>
      </c>
      <c r="L3421" s="98" t="s">
        <v>5001</v>
      </c>
      <c r="M3421" s="98" t="s">
        <v>22493</v>
      </c>
      <c r="N3421" s="97" t="s">
        <v>23186</v>
      </c>
      <c r="O3421" s="72" t="s">
        <v>22493</v>
      </c>
    </row>
    <row r="3422" spans="1:15" x14ac:dyDescent="0.25">
      <c r="A3422" s="71" t="s">
        <v>22561</v>
      </c>
      <c r="B3422" s="94" t="s">
        <v>22870</v>
      </c>
      <c r="C3422" s="94" t="s">
        <v>22871</v>
      </c>
      <c r="D3422" s="94" t="s">
        <v>22473</v>
      </c>
      <c r="E3422" s="94" t="s">
        <v>23512</v>
      </c>
      <c r="F3422" s="94" t="s">
        <v>45</v>
      </c>
      <c r="G3422" s="95">
        <v>3.17</v>
      </c>
      <c r="H3422" s="96">
        <v>4.2700000000000004E-3</v>
      </c>
      <c r="I3422" s="97" t="s">
        <v>46</v>
      </c>
      <c r="J3422" s="94" t="s">
        <v>34401</v>
      </c>
      <c r="K3422" s="97" t="s">
        <v>48</v>
      </c>
      <c r="L3422" s="98" t="s">
        <v>22873</v>
      </c>
      <c r="M3422" s="98" t="s">
        <v>22874</v>
      </c>
      <c r="N3422" s="97" t="s">
        <v>22875</v>
      </c>
      <c r="O3422" s="99" t="s">
        <v>22876</v>
      </c>
    </row>
    <row r="3423" spans="1:15" x14ac:dyDescent="0.25">
      <c r="A3423" s="71" t="s">
        <v>22561</v>
      </c>
      <c r="B3423" s="94" t="s">
        <v>22839</v>
      </c>
      <c r="C3423" s="94" t="s">
        <v>22840</v>
      </c>
      <c r="D3423" s="94" t="s">
        <v>22473</v>
      </c>
      <c r="E3423" s="94" t="s">
        <v>22537</v>
      </c>
      <c r="F3423" s="94" t="s">
        <v>45</v>
      </c>
      <c r="G3423" s="95">
        <v>3.17</v>
      </c>
      <c r="H3423" s="96">
        <v>3.2799999999999999E-3</v>
      </c>
      <c r="I3423" s="97" t="s">
        <v>46</v>
      </c>
      <c r="J3423" s="94" t="s">
        <v>34402</v>
      </c>
      <c r="K3423" s="97" t="s">
        <v>48</v>
      </c>
      <c r="L3423" s="98" t="s">
        <v>22843</v>
      </c>
      <c r="M3423" s="98" t="s">
        <v>22844</v>
      </c>
      <c r="N3423" s="97" t="s">
        <v>22845</v>
      </c>
      <c r="O3423" s="72" t="s">
        <v>22493</v>
      </c>
    </row>
    <row r="3424" spans="1:15" x14ac:dyDescent="0.25">
      <c r="A3424" s="71" t="s">
        <v>22561</v>
      </c>
      <c r="B3424" s="94" t="s">
        <v>13084</v>
      </c>
      <c r="C3424" s="94" t="s">
        <v>13085</v>
      </c>
      <c r="D3424" s="94" t="s">
        <v>22473</v>
      </c>
      <c r="E3424" s="94" t="s">
        <v>22519</v>
      </c>
      <c r="F3424" s="94" t="s">
        <v>45</v>
      </c>
      <c r="G3424" s="95">
        <v>3.16</v>
      </c>
      <c r="H3424" s="96">
        <v>4.7200000000000002E-3</v>
      </c>
      <c r="I3424" s="97" t="s">
        <v>46</v>
      </c>
      <c r="J3424" s="94" t="s">
        <v>34403</v>
      </c>
      <c r="K3424" s="97" t="s">
        <v>48</v>
      </c>
      <c r="L3424" s="98" t="s">
        <v>13087</v>
      </c>
      <c r="M3424" s="98" t="s">
        <v>22493</v>
      </c>
      <c r="N3424" s="97" t="s">
        <v>22732</v>
      </c>
      <c r="O3424" s="72" t="s">
        <v>22493</v>
      </c>
    </row>
    <row r="3425" spans="1:15" x14ac:dyDescent="0.25">
      <c r="A3425" s="71" t="s">
        <v>22561</v>
      </c>
      <c r="B3425" s="94" t="s">
        <v>4998</v>
      </c>
      <c r="C3425" s="94" t="s">
        <v>4999</v>
      </c>
      <c r="D3425" s="94" t="s">
        <v>22473</v>
      </c>
      <c r="E3425" s="94" t="s">
        <v>22595</v>
      </c>
      <c r="F3425" s="94" t="s">
        <v>8907</v>
      </c>
      <c r="G3425" s="95">
        <v>3.16</v>
      </c>
      <c r="H3425" s="96">
        <v>8.2900000000000005E-3</v>
      </c>
      <c r="I3425" s="97" t="s">
        <v>46</v>
      </c>
      <c r="J3425" s="94" t="s">
        <v>34404</v>
      </c>
      <c r="K3425" s="97" t="s">
        <v>48</v>
      </c>
      <c r="L3425" s="98" t="s">
        <v>5001</v>
      </c>
      <c r="M3425" s="98" t="s">
        <v>22493</v>
      </c>
      <c r="N3425" s="97" t="s">
        <v>23186</v>
      </c>
      <c r="O3425" s="72" t="s">
        <v>22493</v>
      </c>
    </row>
    <row r="3426" spans="1:15" x14ac:dyDescent="0.25">
      <c r="A3426" s="71" t="s">
        <v>22561</v>
      </c>
      <c r="B3426" s="94" t="s">
        <v>4896</v>
      </c>
      <c r="C3426" s="94" t="s">
        <v>4897</v>
      </c>
      <c r="D3426" s="94" t="s">
        <v>22473</v>
      </c>
      <c r="E3426" s="94" t="s">
        <v>22621</v>
      </c>
      <c r="F3426" s="94" t="s">
        <v>45</v>
      </c>
      <c r="G3426" s="95">
        <v>3.16</v>
      </c>
      <c r="H3426" s="96">
        <v>2.5399999999999999E-2</v>
      </c>
      <c r="I3426" s="97" t="s">
        <v>46</v>
      </c>
      <c r="J3426" s="94" t="s">
        <v>34405</v>
      </c>
      <c r="K3426" s="97" t="s">
        <v>48</v>
      </c>
      <c r="L3426" s="98" t="s">
        <v>4899</v>
      </c>
      <c r="M3426" s="98" t="s">
        <v>34406</v>
      </c>
      <c r="N3426" s="97" t="s">
        <v>34407</v>
      </c>
      <c r="O3426" s="72" t="s">
        <v>22493</v>
      </c>
    </row>
    <row r="3427" spans="1:15" x14ac:dyDescent="0.25">
      <c r="A3427" s="71" t="s">
        <v>22561</v>
      </c>
      <c r="B3427" s="94" t="s">
        <v>8239</v>
      </c>
      <c r="C3427" s="94" t="s">
        <v>8240</v>
      </c>
      <c r="D3427" s="94" t="s">
        <v>22473</v>
      </c>
      <c r="E3427" s="94" t="s">
        <v>22547</v>
      </c>
      <c r="F3427" s="94" t="s">
        <v>45</v>
      </c>
      <c r="G3427" s="95">
        <v>3.16</v>
      </c>
      <c r="H3427" s="96">
        <v>9.3899999999999995E-4</v>
      </c>
      <c r="I3427" s="97" t="s">
        <v>46</v>
      </c>
      <c r="J3427" s="94" t="s">
        <v>34408</v>
      </c>
      <c r="K3427" s="97" t="s">
        <v>48</v>
      </c>
      <c r="L3427" s="98" t="s">
        <v>8242</v>
      </c>
      <c r="M3427" s="98" t="s">
        <v>8243</v>
      </c>
      <c r="N3427" s="97" t="s">
        <v>23276</v>
      </c>
      <c r="O3427" s="72" t="s">
        <v>22493</v>
      </c>
    </row>
    <row r="3428" spans="1:15" x14ac:dyDescent="0.25">
      <c r="A3428" s="71" t="s">
        <v>22561</v>
      </c>
      <c r="B3428" s="94" t="s">
        <v>11183</v>
      </c>
      <c r="C3428" s="94" t="s">
        <v>11184</v>
      </c>
      <c r="D3428" s="94" t="s">
        <v>22473</v>
      </c>
      <c r="E3428" s="94" t="s">
        <v>22514</v>
      </c>
      <c r="F3428" s="94" t="s">
        <v>45</v>
      </c>
      <c r="G3428" s="95">
        <v>3.16</v>
      </c>
      <c r="H3428" s="96">
        <v>3.5000000000000001E-3</v>
      </c>
      <c r="I3428" s="97" t="s">
        <v>46</v>
      </c>
      <c r="J3428" s="94" t="s">
        <v>34409</v>
      </c>
      <c r="K3428" s="97" t="s">
        <v>48</v>
      </c>
      <c r="L3428" s="98" t="s">
        <v>11186</v>
      </c>
      <c r="M3428" s="98" t="s">
        <v>11187</v>
      </c>
      <c r="N3428" s="97" t="s">
        <v>26283</v>
      </c>
      <c r="O3428" s="72" t="s">
        <v>22493</v>
      </c>
    </row>
    <row r="3429" spans="1:15" x14ac:dyDescent="0.25">
      <c r="A3429" s="71" t="s">
        <v>22561</v>
      </c>
      <c r="B3429" s="94" t="s">
        <v>26996</v>
      </c>
      <c r="C3429" s="94" t="s">
        <v>26997</v>
      </c>
      <c r="D3429" s="94" t="s">
        <v>22473</v>
      </c>
      <c r="E3429" s="94" t="s">
        <v>22739</v>
      </c>
      <c r="F3429" s="94" t="s">
        <v>45</v>
      </c>
      <c r="G3429" s="95">
        <v>3.16</v>
      </c>
      <c r="H3429" s="96">
        <v>4.6699999999999998E-2</v>
      </c>
      <c r="I3429" s="97" t="s">
        <v>46</v>
      </c>
      <c r="J3429" s="94" t="s">
        <v>34410</v>
      </c>
      <c r="K3429" s="97" t="s">
        <v>48</v>
      </c>
      <c r="L3429" s="98" t="s">
        <v>26999</v>
      </c>
      <c r="M3429" s="98" t="s">
        <v>27000</v>
      </c>
      <c r="N3429" s="97" t="s">
        <v>27001</v>
      </c>
      <c r="O3429" s="99" t="s">
        <v>27002</v>
      </c>
    </row>
    <row r="3430" spans="1:15" x14ac:dyDescent="0.25">
      <c r="A3430" s="71" t="s">
        <v>22561</v>
      </c>
      <c r="B3430" s="94" t="s">
        <v>26458</v>
      </c>
      <c r="C3430" s="94" t="s">
        <v>26459</v>
      </c>
      <c r="D3430" s="94" t="s">
        <v>22473</v>
      </c>
      <c r="E3430" s="94" t="s">
        <v>22519</v>
      </c>
      <c r="F3430" s="94" t="s">
        <v>45</v>
      </c>
      <c r="G3430" s="95">
        <v>3.15</v>
      </c>
      <c r="H3430" s="96">
        <v>4.4900000000000002E-6</v>
      </c>
      <c r="I3430" s="97" t="s">
        <v>46</v>
      </c>
      <c r="J3430" s="94" t="s">
        <v>34411</v>
      </c>
      <c r="K3430" s="97" t="s">
        <v>48</v>
      </c>
      <c r="L3430" s="98" t="s">
        <v>26461</v>
      </c>
      <c r="M3430" s="98" t="s">
        <v>26462</v>
      </c>
      <c r="N3430" s="97" t="s">
        <v>26463</v>
      </c>
      <c r="O3430" s="72" t="s">
        <v>22493</v>
      </c>
    </row>
    <row r="3431" spans="1:15" x14ac:dyDescent="0.25">
      <c r="A3431" s="71" t="s">
        <v>22561</v>
      </c>
      <c r="B3431" s="94" t="s">
        <v>16526</v>
      </c>
      <c r="C3431" s="94" t="s">
        <v>16527</v>
      </c>
      <c r="D3431" s="94" t="s">
        <v>22473</v>
      </c>
      <c r="E3431" s="94" t="s">
        <v>22995</v>
      </c>
      <c r="F3431" s="94" t="s">
        <v>8907</v>
      </c>
      <c r="G3431" s="95">
        <v>3.15</v>
      </c>
      <c r="H3431" s="96">
        <v>2.3900000000000001E-2</v>
      </c>
      <c r="I3431" s="97" t="s">
        <v>46</v>
      </c>
      <c r="J3431" s="94" t="s">
        <v>34412</v>
      </c>
      <c r="K3431" s="97" t="s">
        <v>48</v>
      </c>
      <c r="L3431" s="98" t="s">
        <v>16529</v>
      </c>
      <c r="M3431" s="98" t="s">
        <v>16530</v>
      </c>
      <c r="N3431" s="97" t="s">
        <v>27109</v>
      </c>
      <c r="O3431" s="99" t="s">
        <v>16531</v>
      </c>
    </row>
    <row r="3432" spans="1:15" x14ac:dyDescent="0.25">
      <c r="A3432" s="71" t="s">
        <v>22561</v>
      </c>
      <c r="B3432" s="94" t="s">
        <v>1571</v>
      </c>
      <c r="C3432" s="94" t="s">
        <v>1572</v>
      </c>
      <c r="D3432" s="94" t="s">
        <v>22473</v>
      </c>
      <c r="E3432" s="94" t="s">
        <v>23205</v>
      </c>
      <c r="F3432" s="94" t="s">
        <v>8907</v>
      </c>
      <c r="G3432" s="95">
        <v>3.15</v>
      </c>
      <c r="H3432" s="96">
        <v>8.7899999999999992E-3</v>
      </c>
      <c r="I3432" s="97" t="s">
        <v>46</v>
      </c>
      <c r="J3432" s="94" t="s">
        <v>34413</v>
      </c>
      <c r="K3432" s="97" t="s">
        <v>48</v>
      </c>
      <c r="L3432" s="98" t="s">
        <v>1574</v>
      </c>
      <c r="M3432" s="98" t="s">
        <v>22747</v>
      </c>
      <c r="N3432" s="97" t="s">
        <v>22748</v>
      </c>
      <c r="O3432" s="99" t="s">
        <v>1576</v>
      </c>
    </row>
    <row r="3433" spans="1:15" x14ac:dyDescent="0.25">
      <c r="A3433" s="71" t="s">
        <v>22561</v>
      </c>
      <c r="B3433" s="94" t="s">
        <v>34109</v>
      </c>
      <c r="C3433" s="94" t="s">
        <v>34110</v>
      </c>
      <c r="D3433" s="94" t="s">
        <v>22473</v>
      </c>
      <c r="E3433" s="94" t="s">
        <v>22995</v>
      </c>
      <c r="F3433" s="94" t="s">
        <v>8907</v>
      </c>
      <c r="G3433" s="95">
        <v>3.13</v>
      </c>
      <c r="H3433" s="96">
        <v>1.65E-3</v>
      </c>
      <c r="I3433" s="97" t="s">
        <v>46</v>
      </c>
      <c r="J3433" s="94" t="s">
        <v>34414</v>
      </c>
      <c r="K3433" s="97" t="s">
        <v>48</v>
      </c>
      <c r="L3433" s="98" t="s">
        <v>34112</v>
      </c>
      <c r="M3433" s="98" t="s">
        <v>34113</v>
      </c>
      <c r="N3433" s="97" t="s">
        <v>34114</v>
      </c>
      <c r="O3433" s="72" t="s">
        <v>22493</v>
      </c>
    </row>
    <row r="3434" spans="1:15" x14ac:dyDescent="0.25">
      <c r="A3434" s="71" t="s">
        <v>22561</v>
      </c>
      <c r="B3434" s="94" t="s">
        <v>24251</v>
      </c>
      <c r="C3434" s="94" t="s">
        <v>24252</v>
      </c>
      <c r="D3434" s="94" t="s">
        <v>22473</v>
      </c>
      <c r="E3434" s="94" t="s">
        <v>22621</v>
      </c>
      <c r="F3434" s="94" t="s">
        <v>8907</v>
      </c>
      <c r="G3434" s="95">
        <v>3.13</v>
      </c>
      <c r="H3434" s="96">
        <v>3.39E-4</v>
      </c>
      <c r="I3434" s="97" t="s">
        <v>46</v>
      </c>
      <c r="J3434" s="94" t="s">
        <v>34415</v>
      </c>
      <c r="K3434" s="97" t="s">
        <v>48</v>
      </c>
      <c r="L3434" s="98" t="s">
        <v>24255</v>
      </c>
      <c r="M3434" s="98" t="s">
        <v>24256</v>
      </c>
      <c r="N3434" s="97" t="s">
        <v>24257</v>
      </c>
      <c r="O3434" s="72" t="s">
        <v>22493</v>
      </c>
    </row>
    <row r="3435" spans="1:15" x14ac:dyDescent="0.25">
      <c r="A3435" s="71" t="s">
        <v>22561</v>
      </c>
      <c r="B3435" s="94" t="s">
        <v>34416</v>
      </c>
      <c r="C3435" s="94" t="s">
        <v>34417</v>
      </c>
      <c r="D3435" s="94" t="s">
        <v>22473</v>
      </c>
      <c r="E3435" s="94" t="s">
        <v>27827</v>
      </c>
      <c r="F3435" s="94" t="s">
        <v>8907</v>
      </c>
      <c r="G3435" s="95">
        <v>3.12</v>
      </c>
      <c r="H3435" s="96">
        <v>2.29E-2</v>
      </c>
      <c r="I3435" s="97" t="s">
        <v>46</v>
      </c>
      <c r="J3435" s="94" t="s">
        <v>34418</v>
      </c>
      <c r="K3435" s="97" t="s">
        <v>48</v>
      </c>
      <c r="L3435" s="98" t="s">
        <v>34419</v>
      </c>
      <c r="M3435" s="98" t="s">
        <v>34420</v>
      </c>
      <c r="N3435" s="97" t="s">
        <v>34421</v>
      </c>
      <c r="O3435" s="72" t="s">
        <v>22493</v>
      </c>
    </row>
    <row r="3436" spans="1:15" x14ac:dyDescent="0.25">
      <c r="A3436" s="71" t="s">
        <v>22561</v>
      </c>
      <c r="B3436" s="94" t="s">
        <v>34422</v>
      </c>
      <c r="C3436" s="94" t="s">
        <v>34423</v>
      </c>
      <c r="D3436" s="94" t="s">
        <v>22473</v>
      </c>
      <c r="E3436" s="94" t="s">
        <v>22514</v>
      </c>
      <c r="F3436" s="94" t="s">
        <v>45</v>
      </c>
      <c r="G3436" s="95">
        <v>3.12</v>
      </c>
      <c r="H3436" s="96">
        <v>1.8599999999999998E-2</v>
      </c>
      <c r="I3436" s="97" t="s">
        <v>46</v>
      </c>
      <c r="J3436" s="94" t="s">
        <v>34424</v>
      </c>
      <c r="K3436" s="97" t="s">
        <v>48</v>
      </c>
      <c r="L3436" s="98" t="s">
        <v>34425</v>
      </c>
      <c r="M3436" s="98" t="s">
        <v>34426</v>
      </c>
      <c r="N3436" s="97" t="s">
        <v>34427</v>
      </c>
      <c r="O3436" s="99" t="s">
        <v>34428</v>
      </c>
    </row>
    <row r="3437" spans="1:15" x14ac:dyDescent="0.25">
      <c r="A3437" s="71" t="s">
        <v>22561</v>
      </c>
      <c r="B3437" s="94" t="s">
        <v>30213</v>
      </c>
      <c r="C3437" s="94" t="s">
        <v>30214</v>
      </c>
      <c r="D3437" s="94" t="s">
        <v>22473</v>
      </c>
      <c r="E3437" s="94" t="s">
        <v>22995</v>
      </c>
      <c r="F3437" s="94" t="s">
        <v>8907</v>
      </c>
      <c r="G3437" s="95">
        <v>3.11</v>
      </c>
      <c r="H3437" s="96">
        <v>4.1000000000000003E-3</v>
      </c>
      <c r="I3437" s="97" t="s">
        <v>46</v>
      </c>
      <c r="J3437" s="94" t="s">
        <v>34429</v>
      </c>
      <c r="K3437" s="97" t="s">
        <v>48</v>
      </c>
      <c r="L3437" s="98" t="s">
        <v>30216</v>
      </c>
      <c r="M3437" s="98" t="s">
        <v>30217</v>
      </c>
      <c r="N3437" s="97" t="s">
        <v>30218</v>
      </c>
      <c r="O3437" s="72" t="s">
        <v>22493</v>
      </c>
    </row>
    <row r="3438" spans="1:15" x14ac:dyDescent="0.25">
      <c r="A3438" s="71" t="s">
        <v>22561</v>
      </c>
      <c r="B3438" s="94" t="s">
        <v>1295</v>
      </c>
      <c r="C3438" s="94" t="s">
        <v>1296</v>
      </c>
      <c r="D3438" s="94" t="s">
        <v>22473</v>
      </c>
      <c r="E3438" s="94" t="s">
        <v>22924</v>
      </c>
      <c r="F3438" s="94" t="s">
        <v>8907</v>
      </c>
      <c r="G3438" s="95">
        <v>3.1</v>
      </c>
      <c r="H3438" s="96">
        <v>9.5099999999999994E-3</v>
      </c>
      <c r="I3438" s="97" t="s">
        <v>46</v>
      </c>
      <c r="J3438" s="94" t="s">
        <v>34430</v>
      </c>
      <c r="K3438" s="97" t="s">
        <v>48</v>
      </c>
      <c r="L3438" s="98" t="s">
        <v>1298</v>
      </c>
      <c r="M3438" s="98" t="s">
        <v>31971</v>
      </c>
      <c r="N3438" s="97" t="s">
        <v>31972</v>
      </c>
      <c r="O3438" s="99" t="s">
        <v>1300</v>
      </c>
    </row>
    <row r="3439" spans="1:15" x14ac:dyDescent="0.25">
      <c r="A3439" s="71" t="s">
        <v>22561</v>
      </c>
      <c r="B3439" s="94" t="s">
        <v>25041</v>
      </c>
      <c r="C3439" s="94" t="s">
        <v>25042</v>
      </c>
      <c r="D3439" s="94" t="s">
        <v>22473</v>
      </c>
      <c r="E3439" s="94" t="s">
        <v>22933</v>
      </c>
      <c r="F3439" s="94" t="s">
        <v>45</v>
      </c>
      <c r="G3439" s="95">
        <v>3.1</v>
      </c>
      <c r="H3439" s="96">
        <v>3.6200000000000002E-4</v>
      </c>
      <c r="I3439" s="97" t="s">
        <v>46</v>
      </c>
      <c r="J3439" s="94" t="s">
        <v>34431</v>
      </c>
      <c r="K3439" s="97" t="s">
        <v>48</v>
      </c>
      <c r="L3439" s="98" t="s">
        <v>25044</v>
      </c>
      <c r="M3439" s="98" t="s">
        <v>25045</v>
      </c>
      <c r="N3439" s="97" t="s">
        <v>25046</v>
      </c>
      <c r="O3439" s="72" t="s">
        <v>22493</v>
      </c>
    </row>
    <row r="3440" spans="1:15" x14ac:dyDescent="0.25">
      <c r="A3440" s="71" t="s">
        <v>22561</v>
      </c>
      <c r="B3440" s="94" t="s">
        <v>23740</v>
      </c>
      <c r="C3440" s="94" t="s">
        <v>23741</v>
      </c>
      <c r="D3440" s="94" t="s">
        <v>22473</v>
      </c>
      <c r="E3440" s="94" t="s">
        <v>23283</v>
      </c>
      <c r="F3440" s="94" t="s">
        <v>8907</v>
      </c>
      <c r="G3440" s="95">
        <v>3.1</v>
      </c>
      <c r="H3440" s="96">
        <v>7.5799999999999999E-3</v>
      </c>
      <c r="I3440" s="97" t="s">
        <v>46</v>
      </c>
      <c r="J3440" s="94" t="s">
        <v>34432</v>
      </c>
      <c r="K3440" s="97" t="s">
        <v>48</v>
      </c>
      <c r="L3440" s="98" t="s">
        <v>23743</v>
      </c>
      <c r="M3440" s="98" t="s">
        <v>23744</v>
      </c>
      <c r="N3440" s="97" t="s">
        <v>23745</v>
      </c>
      <c r="O3440" s="72" t="s">
        <v>22493</v>
      </c>
    </row>
    <row r="3441" spans="1:15" x14ac:dyDescent="0.25">
      <c r="A3441" s="71" t="s">
        <v>22561</v>
      </c>
      <c r="B3441" s="94" t="s">
        <v>25281</v>
      </c>
      <c r="C3441" s="94" t="s">
        <v>25282</v>
      </c>
      <c r="D3441" s="94" t="s">
        <v>22473</v>
      </c>
      <c r="E3441" s="94" t="s">
        <v>22595</v>
      </c>
      <c r="F3441" s="94" t="s">
        <v>45</v>
      </c>
      <c r="G3441" s="95">
        <v>3.05</v>
      </c>
      <c r="H3441" s="96">
        <v>1.3299999999999999E-2</v>
      </c>
      <c r="I3441" s="97" t="s">
        <v>46</v>
      </c>
      <c r="J3441" s="94" t="s">
        <v>34433</v>
      </c>
      <c r="K3441" s="97" t="s">
        <v>48</v>
      </c>
      <c r="L3441" s="98" t="s">
        <v>25284</v>
      </c>
      <c r="M3441" s="98" t="s">
        <v>25285</v>
      </c>
      <c r="N3441" s="97" t="s">
        <v>25286</v>
      </c>
      <c r="O3441" s="72" t="s">
        <v>22493</v>
      </c>
    </row>
    <row r="3442" spans="1:15" x14ac:dyDescent="0.25">
      <c r="A3442" s="71" t="s">
        <v>22561</v>
      </c>
      <c r="B3442" s="94" t="s">
        <v>25572</v>
      </c>
      <c r="C3442" s="94" t="s">
        <v>25573</v>
      </c>
      <c r="D3442" s="94" t="s">
        <v>22473</v>
      </c>
      <c r="E3442" s="94" t="s">
        <v>22519</v>
      </c>
      <c r="F3442" s="94" t="s">
        <v>45</v>
      </c>
      <c r="G3442" s="95">
        <v>3.05</v>
      </c>
      <c r="H3442" s="96">
        <v>9.0699999999999996E-5</v>
      </c>
      <c r="I3442" s="97" t="s">
        <v>46</v>
      </c>
      <c r="J3442" s="94" t="s">
        <v>34434</v>
      </c>
      <c r="K3442" s="97" t="s">
        <v>48</v>
      </c>
      <c r="L3442" s="98" t="s">
        <v>25575</v>
      </c>
      <c r="M3442" s="98" t="s">
        <v>25576</v>
      </c>
      <c r="N3442" s="97" t="s">
        <v>25577</v>
      </c>
      <c r="O3442" s="72" t="s">
        <v>22493</v>
      </c>
    </row>
    <row r="3443" spans="1:15" x14ac:dyDescent="0.25">
      <c r="A3443" s="71" t="s">
        <v>22561</v>
      </c>
      <c r="B3443" s="94" t="s">
        <v>26774</v>
      </c>
      <c r="C3443" s="94" t="s">
        <v>26775</v>
      </c>
      <c r="D3443" s="94" t="s">
        <v>22473</v>
      </c>
      <c r="E3443" s="94" t="s">
        <v>22514</v>
      </c>
      <c r="F3443" s="94" t="s">
        <v>45</v>
      </c>
      <c r="G3443" s="95">
        <v>3.05</v>
      </c>
      <c r="H3443" s="96">
        <v>6.9699999999999996E-3</v>
      </c>
      <c r="I3443" s="97" t="s">
        <v>46</v>
      </c>
      <c r="J3443" s="94" t="s">
        <v>34435</v>
      </c>
      <c r="K3443" s="97" t="s">
        <v>48</v>
      </c>
      <c r="L3443" s="98" t="s">
        <v>26777</v>
      </c>
      <c r="M3443" s="98" t="s">
        <v>26778</v>
      </c>
      <c r="N3443" s="97" t="s">
        <v>26779</v>
      </c>
      <c r="O3443" s="72" t="s">
        <v>22493</v>
      </c>
    </row>
    <row r="3444" spans="1:15" x14ac:dyDescent="0.25">
      <c r="A3444" s="71" t="s">
        <v>22561</v>
      </c>
      <c r="B3444" s="94" t="s">
        <v>34436</v>
      </c>
      <c r="C3444" s="94" t="s">
        <v>34437</v>
      </c>
      <c r="D3444" s="94" t="s">
        <v>22473</v>
      </c>
      <c r="E3444" s="94" t="s">
        <v>22537</v>
      </c>
      <c r="F3444" s="94" t="s">
        <v>8907</v>
      </c>
      <c r="G3444" s="95">
        <v>3.04</v>
      </c>
      <c r="H3444" s="96">
        <v>2.3E-2</v>
      </c>
      <c r="I3444" s="97" t="s">
        <v>46</v>
      </c>
      <c r="J3444" s="94" t="s">
        <v>34438</v>
      </c>
      <c r="K3444" s="97" t="s">
        <v>48</v>
      </c>
      <c r="L3444" s="98" t="s">
        <v>34439</v>
      </c>
      <c r="M3444" s="98" t="s">
        <v>34440</v>
      </c>
      <c r="N3444" s="97" t="s">
        <v>34441</v>
      </c>
      <c r="O3444" s="72" t="s">
        <v>22493</v>
      </c>
    </row>
    <row r="3445" spans="1:15" x14ac:dyDescent="0.25">
      <c r="A3445" s="71" t="s">
        <v>22561</v>
      </c>
      <c r="B3445" s="94" t="s">
        <v>21744</v>
      </c>
      <c r="C3445" s="94" t="s">
        <v>21745</v>
      </c>
      <c r="D3445" s="94" t="s">
        <v>22473</v>
      </c>
      <c r="E3445" s="94" t="s">
        <v>22537</v>
      </c>
      <c r="F3445" s="94" t="s">
        <v>8907</v>
      </c>
      <c r="G3445" s="95">
        <v>3.04</v>
      </c>
      <c r="H3445" s="96">
        <v>2.18E-2</v>
      </c>
      <c r="I3445" s="97" t="s">
        <v>46</v>
      </c>
      <c r="J3445" s="94" t="s">
        <v>34442</v>
      </c>
      <c r="K3445" s="97" t="s">
        <v>48</v>
      </c>
      <c r="L3445" s="98" t="s">
        <v>21747</v>
      </c>
      <c r="M3445" s="98" t="s">
        <v>34443</v>
      </c>
      <c r="N3445" s="97" t="s">
        <v>34444</v>
      </c>
      <c r="O3445" s="72" t="s">
        <v>22493</v>
      </c>
    </row>
    <row r="3446" spans="1:15" x14ac:dyDescent="0.25">
      <c r="A3446" s="71" t="s">
        <v>22561</v>
      </c>
      <c r="B3446" s="94" t="s">
        <v>34445</v>
      </c>
      <c r="C3446" s="94" t="s">
        <v>34446</v>
      </c>
      <c r="D3446" s="94" t="s">
        <v>22473</v>
      </c>
      <c r="E3446" s="94" t="s">
        <v>22519</v>
      </c>
      <c r="F3446" s="94" t="s">
        <v>8907</v>
      </c>
      <c r="G3446" s="95">
        <v>3.03</v>
      </c>
      <c r="H3446" s="96">
        <v>0.03</v>
      </c>
      <c r="I3446" s="97" t="s">
        <v>46</v>
      </c>
      <c r="J3446" s="94" t="s">
        <v>34447</v>
      </c>
      <c r="K3446" s="97" t="s">
        <v>48</v>
      </c>
      <c r="L3446" s="98" t="s">
        <v>34448</v>
      </c>
      <c r="M3446" s="98" t="s">
        <v>34449</v>
      </c>
      <c r="N3446" s="97" t="s">
        <v>34450</v>
      </c>
      <c r="O3446" s="72" t="s">
        <v>22493</v>
      </c>
    </row>
    <row r="3447" spans="1:15" x14ac:dyDescent="0.25">
      <c r="A3447" s="71" t="s">
        <v>22561</v>
      </c>
      <c r="B3447" s="94" t="s">
        <v>10410</v>
      </c>
      <c r="C3447" s="94" t="s">
        <v>10411</v>
      </c>
      <c r="D3447" s="94" t="s">
        <v>22473</v>
      </c>
      <c r="E3447" s="94" t="s">
        <v>22933</v>
      </c>
      <c r="F3447" s="94" t="s">
        <v>45</v>
      </c>
      <c r="G3447" s="95">
        <v>3.03</v>
      </c>
      <c r="H3447" s="96">
        <v>2.3400000000000001E-3</v>
      </c>
      <c r="I3447" s="97" t="s">
        <v>46</v>
      </c>
      <c r="J3447" s="94" t="s">
        <v>34451</v>
      </c>
      <c r="K3447" s="97" t="s">
        <v>48</v>
      </c>
      <c r="L3447" s="98" t="s">
        <v>10413</v>
      </c>
      <c r="M3447" s="98" t="s">
        <v>34452</v>
      </c>
      <c r="N3447" s="97" t="s">
        <v>34453</v>
      </c>
      <c r="O3447" s="72" t="s">
        <v>22493</v>
      </c>
    </row>
    <row r="3448" spans="1:15" x14ac:dyDescent="0.25">
      <c r="A3448" s="71" t="s">
        <v>22561</v>
      </c>
      <c r="B3448" s="94" t="s">
        <v>14185</v>
      </c>
      <c r="C3448" s="94" t="s">
        <v>14186</v>
      </c>
      <c r="D3448" s="94" t="s">
        <v>22473</v>
      </c>
      <c r="E3448" s="94" t="s">
        <v>22519</v>
      </c>
      <c r="F3448" s="94" t="s">
        <v>45</v>
      </c>
      <c r="G3448" s="95">
        <v>3.03</v>
      </c>
      <c r="H3448" s="96">
        <v>7.8200000000000006E-3</v>
      </c>
      <c r="I3448" s="97" t="s">
        <v>46</v>
      </c>
      <c r="J3448" s="94" t="s">
        <v>34454</v>
      </c>
      <c r="K3448" s="97" t="s">
        <v>48</v>
      </c>
      <c r="L3448" s="98" t="s">
        <v>14188</v>
      </c>
      <c r="M3448" s="98" t="s">
        <v>26011</v>
      </c>
      <c r="N3448" s="97" t="s">
        <v>26012</v>
      </c>
      <c r="O3448" s="72" t="s">
        <v>22493</v>
      </c>
    </row>
    <row r="3449" spans="1:15" x14ac:dyDescent="0.25">
      <c r="A3449" s="71" t="s">
        <v>22561</v>
      </c>
      <c r="B3449" s="94" t="s">
        <v>29287</v>
      </c>
      <c r="C3449" s="94" t="s">
        <v>29288</v>
      </c>
      <c r="D3449" s="94" t="s">
        <v>22473</v>
      </c>
      <c r="E3449" s="94" t="s">
        <v>30979</v>
      </c>
      <c r="F3449" s="94" t="s">
        <v>8907</v>
      </c>
      <c r="G3449" s="95">
        <v>3.02</v>
      </c>
      <c r="H3449" s="96">
        <v>6.9300000000000004E-4</v>
      </c>
      <c r="I3449" s="97" t="s">
        <v>46</v>
      </c>
      <c r="J3449" s="94" t="s">
        <v>34455</v>
      </c>
      <c r="K3449" s="97" t="s">
        <v>48</v>
      </c>
      <c r="L3449" s="98" t="s">
        <v>29290</v>
      </c>
      <c r="M3449" s="98" t="s">
        <v>29291</v>
      </c>
      <c r="N3449" s="97" t="s">
        <v>29292</v>
      </c>
      <c r="O3449" s="72" t="s">
        <v>22493</v>
      </c>
    </row>
    <row r="3450" spans="1:15" x14ac:dyDescent="0.25">
      <c r="A3450" s="71" t="s">
        <v>22561</v>
      </c>
      <c r="B3450" s="94" t="s">
        <v>34456</v>
      </c>
      <c r="C3450" s="94" t="s">
        <v>34457</v>
      </c>
      <c r="D3450" s="94" t="s">
        <v>22473</v>
      </c>
      <c r="E3450" s="94" t="s">
        <v>22526</v>
      </c>
      <c r="F3450" s="94" t="s">
        <v>45</v>
      </c>
      <c r="G3450" s="95">
        <v>3.02</v>
      </c>
      <c r="H3450" s="96">
        <v>1.9099999999999999E-2</v>
      </c>
      <c r="I3450" s="97" t="s">
        <v>46</v>
      </c>
      <c r="J3450" s="94" t="s">
        <v>34458</v>
      </c>
      <c r="K3450" s="97" t="s">
        <v>48</v>
      </c>
      <c r="L3450" s="98" t="s">
        <v>34459</v>
      </c>
      <c r="M3450" s="98" t="s">
        <v>34460</v>
      </c>
      <c r="N3450" s="97" t="s">
        <v>34461</v>
      </c>
      <c r="O3450" s="72" t="s">
        <v>22493</v>
      </c>
    </row>
    <row r="3451" spans="1:15" x14ac:dyDescent="0.25">
      <c r="A3451" s="71" t="s">
        <v>22561</v>
      </c>
      <c r="B3451" s="94" t="s">
        <v>34462</v>
      </c>
      <c r="C3451" s="94" t="s">
        <v>34463</v>
      </c>
      <c r="D3451" s="94" t="s">
        <v>22473</v>
      </c>
      <c r="E3451" s="94" t="s">
        <v>22491</v>
      </c>
      <c r="F3451" s="94" t="s">
        <v>45</v>
      </c>
      <c r="G3451" s="95">
        <v>3.02</v>
      </c>
      <c r="H3451" s="96">
        <v>4.5600000000000002E-2</v>
      </c>
      <c r="I3451" s="97" t="s">
        <v>46</v>
      </c>
      <c r="J3451" s="94" t="s">
        <v>34464</v>
      </c>
      <c r="K3451" s="97" t="s">
        <v>48</v>
      </c>
      <c r="L3451" s="98" t="s">
        <v>34465</v>
      </c>
      <c r="M3451" s="98" t="s">
        <v>34466</v>
      </c>
      <c r="N3451" s="97" t="s">
        <v>34467</v>
      </c>
      <c r="O3451" s="72" t="s">
        <v>22493</v>
      </c>
    </row>
    <row r="3452" spans="1:15" x14ac:dyDescent="0.25">
      <c r="A3452" s="71" t="s">
        <v>22561</v>
      </c>
      <c r="B3452" s="94" t="s">
        <v>30048</v>
      </c>
      <c r="C3452" s="94" t="s">
        <v>30049</v>
      </c>
      <c r="D3452" s="94" t="s">
        <v>22473</v>
      </c>
      <c r="E3452" s="94" t="s">
        <v>22519</v>
      </c>
      <c r="F3452" s="94" t="s">
        <v>45</v>
      </c>
      <c r="G3452" s="95">
        <v>3.02</v>
      </c>
      <c r="H3452" s="96">
        <v>6.3299999999999997E-3</v>
      </c>
      <c r="I3452" s="97" t="s">
        <v>46</v>
      </c>
      <c r="J3452" s="94" t="s">
        <v>34468</v>
      </c>
      <c r="K3452" s="97" t="s">
        <v>48</v>
      </c>
      <c r="L3452" s="98" t="s">
        <v>30053</v>
      </c>
      <c r="M3452" s="98" t="s">
        <v>30054</v>
      </c>
      <c r="N3452" s="97" t="s">
        <v>30055</v>
      </c>
      <c r="O3452" s="99" t="s">
        <v>30056</v>
      </c>
    </row>
    <row r="3453" spans="1:15" x14ac:dyDescent="0.25">
      <c r="A3453" s="71" t="s">
        <v>22561</v>
      </c>
      <c r="B3453" s="94" t="s">
        <v>25127</v>
      </c>
      <c r="C3453" s="94" t="s">
        <v>25128</v>
      </c>
      <c r="D3453" s="94" t="s">
        <v>22473</v>
      </c>
      <c r="E3453" s="94" t="s">
        <v>23512</v>
      </c>
      <c r="F3453" s="94" t="s">
        <v>8907</v>
      </c>
      <c r="G3453" s="95">
        <v>3.02</v>
      </c>
      <c r="H3453" s="96">
        <v>1.5900000000000001E-2</v>
      </c>
      <c r="I3453" s="97" t="s">
        <v>46</v>
      </c>
      <c r="J3453" s="94" t="s">
        <v>34469</v>
      </c>
      <c r="K3453" s="97" t="s">
        <v>48</v>
      </c>
      <c r="L3453" s="98" t="s">
        <v>25130</v>
      </c>
      <c r="M3453" s="98" t="s">
        <v>22493</v>
      </c>
      <c r="N3453" s="97" t="s">
        <v>25131</v>
      </c>
      <c r="O3453" s="72" t="s">
        <v>22493</v>
      </c>
    </row>
    <row r="3454" spans="1:15" x14ac:dyDescent="0.25">
      <c r="A3454" s="71" t="s">
        <v>22561</v>
      </c>
      <c r="B3454" s="94" t="s">
        <v>1295</v>
      </c>
      <c r="C3454" s="94" t="s">
        <v>1296</v>
      </c>
      <c r="D3454" s="94" t="s">
        <v>22473</v>
      </c>
      <c r="E3454" s="94" t="s">
        <v>32525</v>
      </c>
      <c r="F3454" s="94" t="s">
        <v>8907</v>
      </c>
      <c r="G3454" s="95">
        <v>3</v>
      </c>
      <c r="H3454" s="96">
        <v>6.1399999999999996E-3</v>
      </c>
      <c r="I3454" s="97" t="s">
        <v>46</v>
      </c>
      <c r="J3454" s="94" t="s">
        <v>34470</v>
      </c>
      <c r="K3454" s="97" t="s">
        <v>48</v>
      </c>
      <c r="L3454" s="98" t="s">
        <v>1298</v>
      </c>
      <c r="M3454" s="98" t="s">
        <v>31971</v>
      </c>
      <c r="N3454" s="97" t="s">
        <v>31972</v>
      </c>
      <c r="O3454" s="99" t="s">
        <v>1300</v>
      </c>
    </row>
    <row r="3455" spans="1:15" x14ac:dyDescent="0.25">
      <c r="A3455" s="71" t="s">
        <v>22561</v>
      </c>
      <c r="B3455" s="94" t="s">
        <v>10530</v>
      </c>
      <c r="C3455" s="94" t="s">
        <v>10531</v>
      </c>
      <c r="D3455" s="94" t="s">
        <v>22473</v>
      </c>
      <c r="E3455" s="94" t="s">
        <v>22621</v>
      </c>
      <c r="F3455" s="94" t="s">
        <v>8907</v>
      </c>
      <c r="G3455" s="95">
        <v>3</v>
      </c>
      <c r="H3455" s="96">
        <v>2.2700000000000001E-2</v>
      </c>
      <c r="I3455" s="97" t="s">
        <v>46</v>
      </c>
      <c r="J3455" s="94" t="s">
        <v>34471</v>
      </c>
      <c r="K3455" s="97" t="s">
        <v>48</v>
      </c>
      <c r="L3455" s="98" t="s">
        <v>10533</v>
      </c>
      <c r="M3455" s="98" t="s">
        <v>26867</v>
      </c>
      <c r="N3455" s="97" t="s">
        <v>26868</v>
      </c>
      <c r="O3455" s="72" t="s">
        <v>22493</v>
      </c>
    </row>
    <row r="3456" spans="1:15" x14ac:dyDescent="0.25">
      <c r="A3456" s="71" t="s">
        <v>22561</v>
      </c>
      <c r="B3456" s="94" t="s">
        <v>24055</v>
      </c>
      <c r="C3456" s="94" t="s">
        <v>24056</v>
      </c>
      <c r="D3456" s="94" t="s">
        <v>22473</v>
      </c>
      <c r="E3456" s="94" t="s">
        <v>22918</v>
      </c>
      <c r="F3456" s="94" t="s">
        <v>8907</v>
      </c>
      <c r="G3456" s="95">
        <v>2.99</v>
      </c>
      <c r="H3456" s="96">
        <v>3.44E-2</v>
      </c>
      <c r="I3456" s="97" t="s">
        <v>46</v>
      </c>
      <c r="J3456" s="94" t="s">
        <v>34472</v>
      </c>
      <c r="K3456" s="97" t="s">
        <v>48</v>
      </c>
      <c r="L3456" s="98" t="s">
        <v>24058</v>
      </c>
      <c r="M3456" s="98" t="s">
        <v>24059</v>
      </c>
      <c r="N3456" s="97" t="s">
        <v>24060</v>
      </c>
      <c r="O3456" s="99" t="s">
        <v>24061</v>
      </c>
    </row>
    <row r="3457" spans="1:15" x14ac:dyDescent="0.25">
      <c r="A3457" s="71" t="s">
        <v>22561</v>
      </c>
      <c r="B3457" s="94" t="s">
        <v>5461</v>
      </c>
      <c r="C3457" s="94" t="s">
        <v>5462</v>
      </c>
      <c r="D3457" s="94" t="s">
        <v>22473</v>
      </c>
      <c r="E3457" s="94" t="s">
        <v>22514</v>
      </c>
      <c r="F3457" s="94" t="s">
        <v>45</v>
      </c>
      <c r="G3457" s="95">
        <v>2.99</v>
      </c>
      <c r="H3457" s="96">
        <v>4.28E-3</v>
      </c>
      <c r="I3457" s="97" t="s">
        <v>46</v>
      </c>
      <c r="J3457" s="94" t="s">
        <v>34473</v>
      </c>
      <c r="K3457" s="97" t="s">
        <v>48</v>
      </c>
      <c r="L3457" s="98" t="s">
        <v>5464</v>
      </c>
      <c r="M3457" s="98" t="s">
        <v>5465</v>
      </c>
      <c r="N3457" s="97" t="s">
        <v>27504</v>
      </c>
      <c r="O3457" s="72" t="s">
        <v>22493</v>
      </c>
    </row>
    <row r="3458" spans="1:15" x14ac:dyDescent="0.25">
      <c r="A3458" s="71" t="s">
        <v>22561</v>
      </c>
      <c r="B3458" s="94" t="s">
        <v>1295</v>
      </c>
      <c r="C3458" s="94" t="s">
        <v>1296</v>
      </c>
      <c r="D3458" s="94" t="s">
        <v>22473</v>
      </c>
      <c r="E3458" s="94" t="s">
        <v>30575</v>
      </c>
      <c r="F3458" s="94" t="s">
        <v>8907</v>
      </c>
      <c r="G3458" s="95">
        <v>2.98</v>
      </c>
      <c r="H3458" s="96">
        <v>8.1399999999999997E-3</v>
      </c>
      <c r="I3458" s="97" t="s">
        <v>46</v>
      </c>
      <c r="J3458" s="94" t="s">
        <v>34474</v>
      </c>
      <c r="K3458" s="97" t="s">
        <v>48</v>
      </c>
      <c r="L3458" s="98" t="s">
        <v>1298</v>
      </c>
      <c r="M3458" s="98" t="s">
        <v>31971</v>
      </c>
      <c r="N3458" s="97" t="s">
        <v>31972</v>
      </c>
      <c r="O3458" s="99" t="s">
        <v>1300</v>
      </c>
    </row>
    <row r="3459" spans="1:15" x14ac:dyDescent="0.25">
      <c r="A3459" s="71" t="s">
        <v>22561</v>
      </c>
      <c r="B3459" s="94" t="s">
        <v>11638</v>
      </c>
      <c r="C3459" s="94" t="s">
        <v>11639</v>
      </c>
      <c r="D3459" s="94" t="s">
        <v>22473</v>
      </c>
      <c r="E3459" s="94" t="s">
        <v>22621</v>
      </c>
      <c r="F3459" s="94" t="s">
        <v>45</v>
      </c>
      <c r="G3459" s="95">
        <v>2.96</v>
      </c>
      <c r="H3459" s="96">
        <v>1.7299999999999999E-2</v>
      </c>
      <c r="I3459" s="97" t="s">
        <v>46</v>
      </c>
      <c r="J3459" s="94" t="s">
        <v>34475</v>
      </c>
      <c r="K3459" s="97" t="s">
        <v>48</v>
      </c>
      <c r="L3459" s="98" t="s">
        <v>11641</v>
      </c>
      <c r="M3459" s="98" t="s">
        <v>25689</v>
      </c>
      <c r="N3459" s="97" t="s">
        <v>25690</v>
      </c>
      <c r="O3459" s="72" t="s">
        <v>22493</v>
      </c>
    </row>
    <row r="3460" spans="1:15" x14ac:dyDescent="0.25">
      <c r="A3460" s="71" t="s">
        <v>22561</v>
      </c>
      <c r="B3460" s="94" t="s">
        <v>33484</v>
      </c>
      <c r="C3460" s="94" t="s">
        <v>33485</v>
      </c>
      <c r="D3460" s="94" t="s">
        <v>22473</v>
      </c>
      <c r="E3460" s="94" t="s">
        <v>22547</v>
      </c>
      <c r="F3460" s="94" t="s">
        <v>8907</v>
      </c>
      <c r="G3460" s="95">
        <v>2.96</v>
      </c>
      <c r="H3460" s="96">
        <v>3.3500000000000002E-2</v>
      </c>
      <c r="I3460" s="97" t="s">
        <v>46</v>
      </c>
      <c r="J3460" s="94" t="s">
        <v>34476</v>
      </c>
      <c r="K3460" s="97" t="s">
        <v>48</v>
      </c>
      <c r="L3460" s="98" t="s">
        <v>33487</v>
      </c>
      <c r="M3460" s="98" t="s">
        <v>33488</v>
      </c>
      <c r="N3460" s="97" t="s">
        <v>33489</v>
      </c>
      <c r="O3460" s="99" t="s">
        <v>33490</v>
      </c>
    </row>
    <row r="3461" spans="1:15" x14ac:dyDescent="0.25">
      <c r="A3461" s="71" t="s">
        <v>22561</v>
      </c>
      <c r="B3461" s="94" t="s">
        <v>29855</v>
      </c>
      <c r="C3461" s="94" t="s">
        <v>29856</v>
      </c>
      <c r="D3461" s="94" t="s">
        <v>22473</v>
      </c>
      <c r="E3461" s="94" t="s">
        <v>23005</v>
      </c>
      <c r="F3461" s="94" t="s">
        <v>8907</v>
      </c>
      <c r="G3461" s="95">
        <v>2.96</v>
      </c>
      <c r="H3461" s="96">
        <v>4.1399999999999999E-2</v>
      </c>
      <c r="I3461" s="97" t="s">
        <v>46</v>
      </c>
      <c r="J3461" s="94" t="s">
        <v>34477</v>
      </c>
      <c r="K3461" s="97" t="s">
        <v>48</v>
      </c>
      <c r="L3461" s="98" t="s">
        <v>29859</v>
      </c>
      <c r="M3461" s="98" t="s">
        <v>29860</v>
      </c>
      <c r="N3461" s="97" t="s">
        <v>29861</v>
      </c>
      <c r="O3461" s="72" t="s">
        <v>22493</v>
      </c>
    </row>
    <row r="3462" spans="1:15" x14ac:dyDescent="0.25">
      <c r="A3462" s="71" t="s">
        <v>22561</v>
      </c>
      <c r="B3462" s="94" t="s">
        <v>26383</v>
      </c>
      <c r="C3462" s="94" t="s">
        <v>26384</v>
      </c>
      <c r="D3462" s="94" t="s">
        <v>22473</v>
      </c>
      <c r="E3462" s="94" t="s">
        <v>22526</v>
      </c>
      <c r="F3462" s="94" t="s">
        <v>45</v>
      </c>
      <c r="G3462" s="95">
        <v>2.95</v>
      </c>
      <c r="H3462" s="96">
        <v>1.85E-4</v>
      </c>
      <c r="I3462" s="97" t="s">
        <v>46</v>
      </c>
      <c r="J3462" s="94" t="s">
        <v>34478</v>
      </c>
      <c r="K3462" s="97" t="s">
        <v>48</v>
      </c>
      <c r="L3462" s="98" t="s">
        <v>26386</v>
      </c>
      <c r="M3462" s="98" t="s">
        <v>26387</v>
      </c>
      <c r="N3462" s="97" t="s">
        <v>26388</v>
      </c>
      <c r="O3462" s="72" t="s">
        <v>22493</v>
      </c>
    </row>
    <row r="3463" spans="1:15" x14ac:dyDescent="0.25">
      <c r="A3463" s="71" t="s">
        <v>22561</v>
      </c>
      <c r="B3463" s="94" t="s">
        <v>9253</v>
      </c>
      <c r="C3463" s="94" t="s">
        <v>9254</v>
      </c>
      <c r="D3463" s="94" t="s">
        <v>22473</v>
      </c>
      <c r="E3463" s="94" t="s">
        <v>22514</v>
      </c>
      <c r="F3463" s="94" t="s">
        <v>45</v>
      </c>
      <c r="G3463" s="95">
        <v>2.95</v>
      </c>
      <c r="H3463" s="96">
        <v>2.9500000000000001E-4</v>
      </c>
      <c r="I3463" s="97" t="s">
        <v>46</v>
      </c>
      <c r="J3463" s="94" t="s">
        <v>34479</v>
      </c>
      <c r="K3463" s="97" t="s">
        <v>48</v>
      </c>
      <c r="L3463" s="98" t="s">
        <v>9256</v>
      </c>
      <c r="M3463" s="98" t="s">
        <v>25631</v>
      </c>
      <c r="N3463" s="97" t="s">
        <v>25632</v>
      </c>
      <c r="O3463" s="99" t="s">
        <v>9258</v>
      </c>
    </row>
    <row r="3464" spans="1:15" x14ac:dyDescent="0.25">
      <c r="A3464" s="71" t="s">
        <v>22561</v>
      </c>
      <c r="B3464" s="94" t="s">
        <v>22870</v>
      </c>
      <c r="C3464" s="94" t="s">
        <v>22871</v>
      </c>
      <c r="D3464" s="94" t="s">
        <v>22473</v>
      </c>
      <c r="E3464" s="94" t="s">
        <v>22537</v>
      </c>
      <c r="F3464" s="94" t="s">
        <v>45</v>
      </c>
      <c r="G3464" s="95">
        <v>2.94</v>
      </c>
      <c r="H3464" s="96">
        <v>8.7100000000000003E-4</v>
      </c>
      <c r="I3464" s="97" t="s">
        <v>46</v>
      </c>
      <c r="J3464" s="94" t="s">
        <v>34480</v>
      </c>
      <c r="K3464" s="97" t="s">
        <v>48</v>
      </c>
      <c r="L3464" s="98" t="s">
        <v>22873</v>
      </c>
      <c r="M3464" s="98" t="s">
        <v>22874</v>
      </c>
      <c r="N3464" s="97" t="s">
        <v>22875</v>
      </c>
      <c r="O3464" s="99" t="s">
        <v>22876</v>
      </c>
    </row>
    <row r="3465" spans="1:15" x14ac:dyDescent="0.25">
      <c r="A3465" s="71" t="s">
        <v>22561</v>
      </c>
      <c r="B3465" s="94" t="s">
        <v>34481</v>
      </c>
      <c r="C3465" s="94" t="s">
        <v>34482</v>
      </c>
      <c r="D3465" s="94" t="s">
        <v>22473</v>
      </c>
      <c r="E3465" s="94" t="s">
        <v>22621</v>
      </c>
      <c r="F3465" s="94" t="s">
        <v>45</v>
      </c>
      <c r="G3465" s="95">
        <v>2.93</v>
      </c>
      <c r="H3465" s="96">
        <v>1.9300000000000001E-3</v>
      </c>
      <c r="I3465" s="97" t="s">
        <v>46</v>
      </c>
      <c r="J3465" s="94" t="s">
        <v>34483</v>
      </c>
      <c r="K3465" s="97" t="s">
        <v>48</v>
      </c>
      <c r="L3465" s="98" t="s">
        <v>34484</v>
      </c>
      <c r="M3465" s="98" t="s">
        <v>34485</v>
      </c>
      <c r="N3465" s="97" t="s">
        <v>34486</v>
      </c>
      <c r="O3465" s="72" t="s">
        <v>22493</v>
      </c>
    </row>
    <row r="3466" spans="1:15" x14ac:dyDescent="0.25">
      <c r="A3466" s="71" t="s">
        <v>22561</v>
      </c>
      <c r="B3466" s="94" t="s">
        <v>34487</v>
      </c>
      <c r="C3466" s="94" t="s">
        <v>34488</v>
      </c>
      <c r="D3466" s="94" t="s">
        <v>22473</v>
      </c>
      <c r="E3466" s="94" t="s">
        <v>22621</v>
      </c>
      <c r="F3466" s="94" t="s">
        <v>8907</v>
      </c>
      <c r="G3466" s="95">
        <v>2.93</v>
      </c>
      <c r="H3466" s="96">
        <v>1.8599999999999998E-2</v>
      </c>
      <c r="I3466" s="97" t="s">
        <v>46</v>
      </c>
      <c r="J3466" s="94" t="s">
        <v>34489</v>
      </c>
      <c r="K3466" s="97" t="s">
        <v>48</v>
      </c>
      <c r="L3466" s="98" t="s">
        <v>34490</v>
      </c>
      <c r="M3466" s="98" t="s">
        <v>34491</v>
      </c>
      <c r="N3466" s="97" t="s">
        <v>34492</v>
      </c>
      <c r="O3466" s="72" t="s">
        <v>22493</v>
      </c>
    </row>
    <row r="3467" spans="1:15" x14ac:dyDescent="0.25">
      <c r="A3467" s="71" t="s">
        <v>22561</v>
      </c>
      <c r="B3467" s="94" t="s">
        <v>8643</v>
      </c>
      <c r="C3467" s="94" t="s">
        <v>8644</v>
      </c>
      <c r="D3467" s="94" t="s">
        <v>22473</v>
      </c>
      <c r="E3467" s="94" t="s">
        <v>22491</v>
      </c>
      <c r="F3467" s="94" t="s">
        <v>45</v>
      </c>
      <c r="G3467" s="95">
        <v>2.93</v>
      </c>
      <c r="H3467" s="96">
        <v>5.0699999999999999E-3</v>
      </c>
      <c r="I3467" s="97" t="s">
        <v>46</v>
      </c>
      <c r="J3467" s="94" t="s">
        <v>34493</v>
      </c>
      <c r="K3467" s="97" t="s">
        <v>48</v>
      </c>
      <c r="L3467" s="98" t="s">
        <v>8646</v>
      </c>
      <c r="M3467" s="98" t="s">
        <v>8647</v>
      </c>
      <c r="N3467" s="97" t="s">
        <v>32305</v>
      </c>
      <c r="O3467" s="72" t="s">
        <v>22493</v>
      </c>
    </row>
    <row r="3468" spans="1:15" x14ac:dyDescent="0.25">
      <c r="A3468" s="71" t="s">
        <v>22561</v>
      </c>
      <c r="B3468" s="94" t="s">
        <v>26383</v>
      </c>
      <c r="C3468" s="94" t="s">
        <v>26384</v>
      </c>
      <c r="D3468" s="94" t="s">
        <v>22473</v>
      </c>
      <c r="E3468" s="94" t="s">
        <v>22621</v>
      </c>
      <c r="F3468" s="94" t="s">
        <v>45</v>
      </c>
      <c r="G3468" s="95">
        <v>2.93</v>
      </c>
      <c r="H3468" s="96">
        <v>5.6800000000000002E-3</v>
      </c>
      <c r="I3468" s="97" t="s">
        <v>46</v>
      </c>
      <c r="J3468" s="94" t="s">
        <v>34494</v>
      </c>
      <c r="K3468" s="97" t="s">
        <v>48</v>
      </c>
      <c r="L3468" s="98" t="s">
        <v>26386</v>
      </c>
      <c r="M3468" s="98" t="s">
        <v>26387</v>
      </c>
      <c r="N3468" s="97" t="s">
        <v>26388</v>
      </c>
      <c r="O3468" s="72" t="s">
        <v>22493</v>
      </c>
    </row>
    <row r="3469" spans="1:15" x14ac:dyDescent="0.25">
      <c r="A3469" s="71" t="s">
        <v>22561</v>
      </c>
      <c r="B3469" s="94" t="s">
        <v>14580</v>
      </c>
      <c r="C3469" s="94" t="s">
        <v>14581</v>
      </c>
      <c r="D3469" s="94" t="s">
        <v>22473</v>
      </c>
      <c r="E3469" s="94" t="s">
        <v>22526</v>
      </c>
      <c r="F3469" s="94" t="s">
        <v>45</v>
      </c>
      <c r="G3469" s="95">
        <v>2.93</v>
      </c>
      <c r="H3469" s="96">
        <v>1.24E-2</v>
      </c>
      <c r="I3469" s="97" t="s">
        <v>46</v>
      </c>
      <c r="J3469" s="94" t="s">
        <v>34495</v>
      </c>
      <c r="K3469" s="97" t="s">
        <v>48</v>
      </c>
      <c r="L3469" s="98" t="s">
        <v>14583</v>
      </c>
      <c r="M3469" s="98" t="s">
        <v>25344</v>
      </c>
      <c r="N3469" s="97" t="s">
        <v>25345</v>
      </c>
      <c r="O3469" s="72" t="s">
        <v>22493</v>
      </c>
    </row>
    <row r="3470" spans="1:15" x14ac:dyDescent="0.25">
      <c r="A3470" s="71" t="s">
        <v>22561</v>
      </c>
      <c r="B3470" s="94" t="s">
        <v>25179</v>
      </c>
      <c r="C3470" s="94" t="s">
        <v>25180</v>
      </c>
      <c r="D3470" s="94" t="s">
        <v>22473</v>
      </c>
      <c r="E3470" s="94" t="s">
        <v>22621</v>
      </c>
      <c r="F3470" s="94" t="s">
        <v>45</v>
      </c>
      <c r="G3470" s="95">
        <v>2.93</v>
      </c>
      <c r="H3470" s="96">
        <v>5.8599999999999998E-3</v>
      </c>
      <c r="I3470" s="97" t="s">
        <v>46</v>
      </c>
      <c r="J3470" s="94" t="s">
        <v>34496</v>
      </c>
      <c r="K3470" s="97" t="s">
        <v>48</v>
      </c>
      <c r="L3470" s="98" t="s">
        <v>25182</v>
      </c>
      <c r="M3470" s="98" t="s">
        <v>25183</v>
      </c>
      <c r="N3470" s="97" t="s">
        <v>25184</v>
      </c>
      <c r="O3470" s="72" t="s">
        <v>22493</v>
      </c>
    </row>
    <row r="3471" spans="1:15" x14ac:dyDescent="0.25">
      <c r="A3471" s="71" t="s">
        <v>22561</v>
      </c>
      <c r="B3471" s="94" t="s">
        <v>15017</v>
      </c>
      <c r="C3471" s="94" t="s">
        <v>15018</v>
      </c>
      <c r="D3471" s="94" t="s">
        <v>22473</v>
      </c>
      <c r="E3471" s="94" t="s">
        <v>22621</v>
      </c>
      <c r="F3471" s="94" t="s">
        <v>45</v>
      </c>
      <c r="G3471" s="95">
        <v>2.93</v>
      </c>
      <c r="H3471" s="96">
        <v>1.31E-3</v>
      </c>
      <c r="I3471" s="97" t="s">
        <v>46</v>
      </c>
      <c r="J3471" s="94" t="s">
        <v>34497</v>
      </c>
      <c r="K3471" s="97" t="s">
        <v>48</v>
      </c>
      <c r="L3471" s="98" t="s">
        <v>15020</v>
      </c>
      <c r="M3471" s="98" t="s">
        <v>23429</v>
      </c>
      <c r="N3471" s="97" t="s">
        <v>23430</v>
      </c>
      <c r="O3471" s="72" t="s">
        <v>22493</v>
      </c>
    </row>
    <row r="3472" spans="1:15" x14ac:dyDescent="0.25">
      <c r="A3472" s="71" t="s">
        <v>22561</v>
      </c>
      <c r="B3472" s="94" t="s">
        <v>28696</v>
      </c>
      <c r="C3472" s="94" t="s">
        <v>28697</v>
      </c>
      <c r="D3472" s="94" t="s">
        <v>22473</v>
      </c>
      <c r="E3472" s="94" t="s">
        <v>22547</v>
      </c>
      <c r="F3472" s="94" t="s">
        <v>8907</v>
      </c>
      <c r="G3472" s="95">
        <v>2.93</v>
      </c>
      <c r="H3472" s="96">
        <v>2.31E-3</v>
      </c>
      <c r="I3472" s="97" t="s">
        <v>46</v>
      </c>
      <c r="J3472" s="94" t="s">
        <v>34498</v>
      </c>
      <c r="K3472" s="97" t="s">
        <v>48</v>
      </c>
      <c r="L3472" s="98" t="s">
        <v>28699</v>
      </c>
      <c r="M3472" s="98" t="s">
        <v>28700</v>
      </c>
      <c r="N3472" s="97" t="s">
        <v>28701</v>
      </c>
      <c r="O3472" s="72" t="s">
        <v>22493</v>
      </c>
    </row>
    <row r="3473" spans="1:15" x14ac:dyDescent="0.25">
      <c r="A3473" s="71" t="s">
        <v>22561</v>
      </c>
      <c r="B3473" s="94" t="s">
        <v>34499</v>
      </c>
      <c r="C3473" s="94" t="s">
        <v>34500</v>
      </c>
      <c r="D3473" s="94" t="s">
        <v>22473</v>
      </c>
      <c r="E3473" s="94" t="s">
        <v>22784</v>
      </c>
      <c r="F3473" s="94" t="s">
        <v>8907</v>
      </c>
      <c r="G3473" s="95">
        <v>2.92</v>
      </c>
      <c r="H3473" s="96">
        <v>5.7999999999999996E-3</v>
      </c>
      <c r="I3473" s="97" t="s">
        <v>46</v>
      </c>
      <c r="J3473" s="94" t="s">
        <v>34501</v>
      </c>
      <c r="K3473" s="97" t="s">
        <v>48</v>
      </c>
      <c r="L3473" s="98" t="s">
        <v>34502</v>
      </c>
      <c r="M3473" s="98" t="s">
        <v>34503</v>
      </c>
      <c r="N3473" s="97" t="s">
        <v>34504</v>
      </c>
      <c r="O3473" s="72" t="s">
        <v>22493</v>
      </c>
    </row>
    <row r="3474" spans="1:15" x14ac:dyDescent="0.25">
      <c r="A3474" s="71" t="s">
        <v>22561</v>
      </c>
      <c r="B3474" s="94" t="s">
        <v>25572</v>
      </c>
      <c r="C3474" s="94" t="s">
        <v>25573</v>
      </c>
      <c r="D3474" s="94" t="s">
        <v>22473</v>
      </c>
      <c r="E3474" s="94" t="s">
        <v>22621</v>
      </c>
      <c r="F3474" s="94" t="s">
        <v>45</v>
      </c>
      <c r="G3474" s="95">
        <v>2.92</v>
      </c>
      <c r="H3474" s="96">
        <v>6.6099999999999994E-5</v>
      </c>
      <c r="I3474" s="97" t="s">
        <v>46</v>
      </c>
      <c r="J3474" s="94" t="s">
        <v>34505</v>
      </c>
      <c r="K3474" s="97" t="s">
        <v>48</v>
      </c>
      <c r="L3474" s="98" t="s">
        <v>25575</v>
      </c>
      <c r="M3474" s="98" t="s">
        <v>25576</v>
      </c>
      <c r="N3474" s="97" t="s">
        <v>25577</v>
      </c>
      <c r="O3474" s="72" t="s">
        <v>22493</v>
      </c>
    </row>
    <row r="3475" spans="1:15" x14ac:dyDescent="0.25">
      <c r="A3475" s="71" t="s">
        <v>22561</v>
      </c>
      <c r="B3475" s="94" t="s">
        <v>25818</v>
      </c>
      <c r="C3475" s="94" t="s">
        <v>25819</v>
      </c>
      <c r="D3475" s="94" t="s">
        <v>22473</v>
      </c>
      <c r="E3475" s="94" t="s">
        <v>22739</v>
      </c>
      <c r="F3475" s="94" t="s">
        <v>45</v>
      </c>
      <c r="G3475" s="95">
        <v>2.92</v>
      </c>
      <c r="H3475" s="96">
        <v>2.96E-3</v>
      </c>
      <c r="I3475" s="97" t="s">
        <v>46</v>
      </c>
      <c r="J3475" s="94" t="s">
        <v>34506</v>
      </c>
      <c r="K3475" s="97" t="s">
        <v>48</v>
      </c>
      <c r="L3475" s="98" t="s">
        <v>25821</v>
      </c>
      <c r="M3475" s="98" t="s">
        <v>25822</v>
      </c>
      <c r="N3475" s="97" t="s">
        <v>25823</v>
      </c>
      <c r="O3475" s="72" t="s">
        <v>22493</v>
      </c>
    </row>
    <row r="3476" spans="1:15" x14ac:dyDescent="0.25">
      <c r="A3476" s="71" t="s">
        <v>22561</v>
      </c>
      <c r="B3476" s="94" t="s">
        <v>34507</v>
      </c>
      <c r="C3476" s="94" t="s">
        <v>34508</v>
      </c>
      <c r="D3476" s="94" t="s">
        <v>22473</v>
      </c>
      <c r="E3476" s="94" t="s">
        <v>22514</v>
      </c>
      <c r="F3476" s="94" t="s">
        <v>45</v>
      </c>
      <c r="G3476" s="95">
        <v>2.92</v>
      </c>
      <c r="H3476" s="96">
        <v>2.9399999999999999E-3</v>
      </c>
      <c r="I3476" s="97" t="s">
        <v>46</v>
      </c>
      <c r="J3476" s="94" t="s">
        <v>34509</v>
      </c>
      <c r="K3476" s="97" t="s">
        <v>48</v>
      </c>
      <c r="L3476" s="98" t="s">
        <v>34510</v>
      </c>
      <c r="M3476" s="98" t="s">
        <v>34511</v>
      </c>
      <c r="N3476" s="97" t="s">
        <v>34512</v>
      </c>
      <c r="O3476" s="72" t="s">
        <v>22493</v>
      </c>
    </row>
    <row r="3477" spans="1:15" x14ac:dyDescent="0.25">
      <c r="A3477" s="71" t="s">
        <v>22561</v>
      </c>
      <c r="B3477" s="94" t="s">
        <v>21102</v>
      </c>
      <c r="C3477" s="94" t="s">
        <v>21103</v>
      </c>
      <c r="D3477" s="94" t="s">
        <v>22473</v>
      </c>
      <c r="E3477" s="94" t="s">
        <v>22995</v>
      </c>
      <c r="F3477" s="94" t="s">
        <v>45</v>
      </c>
      <c r="G3477" s="95">
        <v>2.91</v>
      </c>
      <c r="H3477" s="96">
        <v>2.64E-2</v>
      </c>
      <c r="I3477" s="97" t="s">
        <v>46</v>
      </c>
      <c r="J3477" s="94" t="s">
        <v>34513</v>
      </c>
      <c r="K3477" s="97" t="s">
        <v>48</v>
      </c>
      <c r="L3477" s="98" t="s">
        <v>21105</v>
      </c>
      <c r="M3477" s="98" t="s">
        <v>23936</v>
      </c>
      <c r="N3477" s="97" t="s">
        <v>23937</v>
      </c>
      <c r="O3477" s="72" t="s">
        <v>22493</v>
      </c>
    </row>
    <row r="3478" spans="1:15" x14ac:dyDescent="0.25">
      <c r="A3478" s="71" t="s">
        <v>22561</v>
      </c>
      <c r="B3478" s="94" t="s">
        <v>26336</v>
      </c>
      <c r="C3478" s="94" t="s">
        <v>26337</v>
      </c>
      <c r="D3478" s="94" t="s">
        <v>22473</v>
      </c>
      <c r="E3478" s="94" t="s">
        <v>22519</v>
      </c>
      <c r="F3478" s="94" t="s">
        <v>45</v>
      </c>
      <c r="G3478" s="95">
        <v>2.9</v>
      </c>
      <c r="H3478" s="96">
        <v>1.0200000000000001E-3</v>
      </c>
      <c r="I3478" s="97" t="s">
        <v>46</v>
      </c>
      <c r="J3478" s="94" t="s">
        <v>34514</v>
      </c>
      <c r="K3478" s="97" t="s">
        <v>48</v>
      </c>
      <c r="L3478" s="98" t="s">
        <v>26339</v>
      </c>
      <c r="M3478" s="98" t="s">
        <v>26340</v>
      </c>
      <c r="N3478" s="97" t="s">
        <v>26341</v>
      </c>
      <c r="O3478" s="99" t="s">
        <v>26342</v>
      </c>
    </row>
    <row r="3479" spans="1:15" x14ac:dyDescent="0.25">
      <c r="A3479" s="71" t="s">
        <v>22561</v>
      </c>
      <c r="B3479" s="94" t="s">
        <v>9758</v>
      </c>
      <c r="C3479" s="94" t="s">
        <v>9759</v>
      </c>
      <c r="D3479" s="94" t="s">
        <v>22473</v>
      </c>
      <c r="E3479" s="94" t="s">
        <v>22519</v>
      </c>
      <c r="F3479" s="94" t="s">
        <v>45</v>
      </c>
      <c r="G3479" s="95">
        <v>2.9</v>
      </c>
      <c r="H3479" s="96">
        <v>1.18E-2</v>
      </c>
      <c r="I3479" s="97" t="s">
        <v>46</v>
      </c>
      <c r="J3479" s="94" t="s">
        <v>34515</v>
      </c>
      <c r="K3479" s="97" t="s">
        <v>48</v>
      </c>
      <c r="L3479" s="98" t="s">
        <v>25422</v>
      </c>
      <c r="M3479" s="98" t="s">
        <v>25423</v>
      </c>
      <c r="N3479" s="97" t="s">
        <v>25424</v>
      </c>
      <c r="O3479" s="72" t="s">
        <v>22493</v>
      </c>
    </row>
    <row r="3480" spans="1:15" x14ac:dyDescent="0.25">
      <c r="A3480" s="71" t="s">
        <v>22561</v>
      </c>
      <c r="B3480" s="94" t="s">
        <v>1571</v>
      </c>
      <c r="C3480" s="94" t="s">
        <v>1572</v>
      </c>
      <c r="D3480" s="94" t="s">
        <v>22473</v>
      </c>
      <c r="E3480" s="94" t="s">
        <v>25255</v>
      </c>
      <c r="F3480" s="94" t="s">
        <v>8907</v>
      </c>
      <c r="G3480" s="95">
        <v>2.9</v>
      </c>
      <c r="H3480" s="96">
        <v>8.3199999999999993E-3</v>
      </c>
      <c r="I3480" s="97" t="s">
        <v>46</v>
      </c>
      <c r="J3480" s="94" t="s">
        <v>34516</v>
      </c>
      <c r="K3480" s="97" t="s">
        <v>48</v>
      </c>
      <c r="L3480" s="98" t="s">
        <v>1574</v>
      </c>
      <c r="M3480" s="98" t="s">
        <v>22747</v>
      </c>
      <c r="N3480" s="97" t="s">
        <v>22748</v>
      </c>
      <c r="O3480" s="99" t="s">
        <v>1576</v>
      </c>
    </row>
    <row r="3481" spans="1:15" x14ac:dyDescent="0.25">
      <c r="A3481" s="71" t="s">
        <v>22561</v>
      </c>
      <c r="B3481" s="94" t="s">
        <v>1295</v>
      </c>
      <c r="C3481" s="94" t="s">
        <v>1296</v>
      </c>
      <c r="D3481" s="94" t="s">
        <v>22473</v>
      </c>
      <c r="E3481" s="94" t="s">
        <v>22721</v>
      </c>
      <c r="F3481" s="94" t="s">
        <v>8907</v>
      </c>
      <c r="G3481" s="95">
        <v>2.89</v>
      </c>
      <c r="H3481" s="96">
        <v>1.41E-2</v>
      </c>
      <c r="I3481" s="97" t="s">
        <v>46</v>
      </c>
      <c r="J3481" s="94" t="s">
        <v>34517</v>
      </c>
      <c r="K3481" s="97" t="s">
        <v>48</v>
      </c>
      <c r="L3481" s="98" t="s">
        <v>1298</v>
      </c>
      <c r="M3481" s="98" t="s">
        <v>31971</v>
      </c>
      <c r="N3481" s="97" t="s">
        <v>31972</v>
      </c>
      <c r="O3481" s="99" t="s">
        <v>1300</v>
      </c>
    </row>
    <row r="3482" spans="1:15" x14ac:dyDescent="0.25">
      <c r="A3482" s="71" t="s">
        <v>22561</v>
      </c>
      <c r="B3482" s="94" t="s">
        <v>34518</v>
      </c>
      <c r="C3482" s="94" t="s">
        <v>34519</v>
      </c>
      <c r="D3482" s="94" t="s">
        <v>22473</v>
      </c>
      <c r="E3482" s="94" t="s">
        <v>22537</v>
      </c>
      <c r="F3482" s="94" t="s">
        <v>45</v>
      </c>
      <c r="G3482" s="95">
        <v>2.89</v>
      </c>
      <c r="H3482" s="96">
        <v>2.5000000000000001E-2</v>
      </c>
      <c r="I3482" s="97" t="s">
        <v>46</v>
      </c>
      <c r="J3482" s="94" t="s">
        <v>34520</v>
      </c>
      <c r="K3482" s="97" t="s">
        <v>48</v>
      </c>
      <c r="L3482" s="98" t="s">
        <v>34521</v>
      </c>
      <c r="M3482" s="98" t="s">
        <v>34522</v>
      </c>
      <c r="N3482" s="97" t="s">
        <v>34523</v>
      </c>
      <c r="O3482" s="72" t="s">
        <v>22493</v>
      </c>
    </row>
    <row r="3483" spans="1:15" x14ac:dyDescent="0.25">
      <c r="A3483" s="71" t="s">
        <v>22561</v>
      </c>
      <c r="B3483" s="94" t="s">
        <v>23231</v>
      </c>
      <c r="C3483" s="94" t="s">
        <v>23232</v>
      </c>
      <c r="D3483" s="94" t="s">
        <v>22473</v>
      </c>
      <c r="E3483" s="94" t="s">
        <v>27752</v>
      </c>
      <c r="F3483" s="94" t="s">
        <v>8907</v>
      </c>
      <c r="G3483" s="95">
        <v>2.89</v>
      </c>
      <c r="H3483" s="96">
        <v>2.3800000000000002E-2</v>
      </c>
      <c r="I3483" s="97" t="s">
        <v>46</v>
      </c>
      <c r="J3483" s="94" t="s">
        <v>34524</v>
      </c>
      <c r="K3483" s="97" t="s">
        <v>48</v>
      </c>
      <c r="L3483" s="98" t="s">
        <v>23235</v>
      </c>
      <c r="M3483" s="98" t="s">
        <v>23236</v>
      </c>
      <c r="N3483" s="97" t="s">
        <v>23237</v>
      </c>
      <c r="O3483" s="72" t="s">
        <v>22493</v>
      </c>
    </row>
    <row r="3484" spans="1:15" x14ac:dyDescent="0.25">
      <c r="A3484" s="71" t="s">
        <v>22561</v>
      </c>
      <c r="B3484" s="94" t="s">
        <v>33229</v>
      </c>
      <c r="C3484" s="94" t="s">
        <v>33230</v>
      </c>
      <c r="D3484" s="94" t="s">
        <v>22473</v>
      </c>
      <c r="E3484" s="94" t="s">
        <v>22519</v>
      </c>
      <c r="F3484" s="94" t="s">
        <v>45</v>
      </c>
      <c r="G3484" s="95">
        <v>2.89</v>
      </c>
      <c r="H3484" s="96">
        <v>4.4999999999999998E-2</v>
      </c>
      <c r="I3484" s="97" t="s">
        <v>46</v>
      </c>
      <c r="J3484" s="94" t="s">
        <v>34525</v>
      </c>
      <c r="K3484" s="97" t="s">
        <v>48</v>
      </c>
      <c r="L3484" s="98" t="s">
        <v>33232</v>
      </c>
      <c r="M3484" s="98" t="s">
        <v>33233</v>
      </c>
      <c r="N3484" s="97" t="s">
        <v>33234</v>
      </c>
      <c r="O3484" s="72" t="s">
        <v>22493</v>
      </c>
    </row>
    <row r="3485" spans="1:15" x14ac:dyDescent="0.25">
      <c r="A3485" s="71" t="s">
        <v>22561</v>
      </c>
      <c r="B3485" s="94" t="s">
        <v>25572</v>
      </c>
      <c r="C3485" s="94" t="s">
        <v>25573</v>
      </c>
      <c r="D3485" s="94" t="s">
        <v>22473</v>
      </c>
      <c r="E3485" s="94" t="s">
        <v>22547</v>
      </c>
      <c r="F3485" s="94" t="s">
        <v>45</v>
      </c>
      <c r="G3485" s="95">
        <v>2.88</v>
      </c>
      <c r="H3485" s="96">
        <v>6.5799999999999995E-4</v>
      </c>
      <c r="I3485" s="97" t="s">
        <v>46</v>
      </c>
      <c r="J3485" s="94" t="s">
        <v>34526</v>
      </c>
      <c r="K3485" s="97" t="s">
        <v>48</v>
      </c>
      <c r="L3485" s="98" t="s">
        <v>25575</v>
      </c>
      <c r="M3485" s="98" t="s">
        <v>25576</v>
      </c>
      <c r="N3485" s="97" t="s">
        <v>25577</v>
      </c>
      <c r="O3485" s="72" t="s">
        <v>22493</v>
      </c>
    </row>
    <row r="3486" spans="1:15" x14ac:dyDescent="0.25">
      <c r="A3486" s="71" t="s">
        <v>22561</v>
      </c>
      <c r="B3486" s="94" t="s">
        <v>22870</v>
      </c>
      <c r="C3486" s="94" t="s">
        <v>22871</v>
      </c>
      <c r="D3486" s="94" t="s">
        <v>22473</v>
      </c>
      <c r="E3486" s="94" t="s">
        <v>22999</v>
      </c>
      <c r="F3486" s="94" t="s">
        <v>45</v>
      </c>
      <c r="G3486" s="95">
        <v>2.87</v>
      </c>
      <c r="H3486" s="96">
        <v>1.3699999999999999E-3</v>
      </c>
      <c r="I3486" s="97" t="s">
        <v>46</v>
      </c>
      <c r="J3486" s="94" t="s">
        <v>34527</v>
      </c>
      <c r="K3486" s="97" t="s">
        <v>48</v>
      </c>
      <c r="L3486" s="98" t="s">
        <v>22873</v>
      </c>
      <c r="M3486" s="98" t="s">
        <v>22874</v>
      </c>
      <c r="N3486" s="97" t="s">
        <v>22875</v>
      </c>
      <c r="O3486" s="99" t="s">
        <v>22876</v>
      </c>
    </row>
    <row r="3487" spans="1:15" x14ac:dyDescent="0.25">
      <c r="A3487" s="71" t="s">
        <v>22561</v>
      </c>
      <c r="B3487" s="94" t="s">
        <v>1002</v>
      </c>
      <c r="C3487" s="94" t="s">
        <v>1003</v>
      </c>
      <c r="D3487" s="94" t="s">
        <v>22473</v>
      </c>
      <c r="E3487" s="94" t="s">
        <v>22526</v>
      </c>
      <c r="F3487" s="94" t="s">
        <v>8907</v>
      </c>
      <c r="G3487" s="95">
        <v>2.87</v>
      </c>
      <c r="H3487" s="96">
        <v>1.3599999999999999E-2</v>
      </c>
      <c r="I3487" s="97" t="s">
        <v>46</v>
      </c>
      <c r="J3487" s="94" t="s">
        <v>34528</v>
      </c>
      <c r="K3487" s="97" t="s">
        <v>48</v>
      </c>
      <c r="L3487" s="98" t="s">
        <v>1005</v>
      </c>
      <c r="M3487" s="98" t="s">
        <v>30878</v>
      </c>
      <c r="N3487" s="97" t="s">
        <v>30879</v>
      </c>
      <c r="O3487" s="72" t="s">
        <v>22493</v>
      </c>
    </row>
    <row r="3488" spans="1:15" x14ac:dyDescent="0.25">
      <c r="A3488" s="71" t="s">
        <v>22561</v>
      </c>
      <c r="B3488" s="94" t="s">
        <v>30446</v>
      </c>
      <c r="C3488" s="94" t="s">
        <v>30447</v>
      </c>
      <c r="D3488" s="94" t="s">
        <v>22473</v>
      </c>
      <c r="E3488" s="94" t="s">
        <v>22933</v>
      </c>
      <c r="F3488" s="94" t="s">
        <v>45</v>
      </c>
      <c r="G3488" s="95">
        <v>2.86</v>
      </c>
      <c r="H3488" s="96">
        <v>3.1099999999999999E-2</v>
      </c>
      <c r="I3488" s="97" t="s">
        <v>46</v>
      </c>
      <c r="J3488" s="94" t="s">
        <v>34529</v>
      </c>
      <c r="K3488" s="97" t="s">
        <v>48</v>
      </c>
      <c r="L3488" s="98" t="s">
        <v>30449</v>
      </c>
      <c r="M3488" s="98" t="s">
        <v>30450</v>
      </c>
      <c r="N3488" s="97" t="s">
        <v>30451</v>
      </c>
      <c r="O3488" s="72" t="s">
        <v>22493</v>
      </c>
    </row>
    <row r="3489" spans="1:15" x14ac:dyDescent="0.25">
      <c r="A3489" s="71" t="s">
        <v>22561</v>
      </c>
      <c r="B3489" s="94" t="s">
        <v>23547</v>
      </c>
      <c r="C3489" s="94" t="s">
        <v>23548</v>
      </c>
      <c r="D3489" s="94" t="s">
        <v>22473</v>
      </c>
      <c r="E3489" s="94" t="s">
        <v>22933</v>
      </c>
      <c r="F3489" s="94" t="s">
        <v>45</v>
      </c>
      <c r="G3489" s="95">
        <v>2.86</v>
      </c>
      <c r="H3489" s="96">
        <v>9.0099999999999995E-5</v>
      </c>
      <c r="I3489" s="97" t="s">
        <v>46</v>
      </c>
      <c r="J3489" s="94" t="s">
        <v>34530</v>
      </c>
      <c r="K3489" s="97" t="s">
        <v>48</v>
      </c>
      <c r="L3489" s="98" t="s">
        <v>23550</v>
      </c>
      <c r="M3489" s="98" t="s">
        <v>23551</v>
      </c>
      <c r="N3489" s="97" t="s">
        <v>23552</v>
      </c>
      <c r="O3489" s="72" t="s">
        <v>22493</v>
      </c>
    </row>
    <row r="3490" spans="1:15" x14ac:dyDescent="0.25">
      <c r="A3490" s="71" t="s">
        <v>22561</v>
      </c>
      <c r="B3490" s="94" t="s">
        <v>24251</v>
      </c>
      <c r="C3490" s="94" t="s">
        <v>24252</v>
      </c>
      <c r="D3490" s="94" t="s">
        <v>22473</v>
      </c>
      <c r="E3490" s="94" t="s">
        <v>22537</v>
      </c>
      <c r="F3490" s="94" t="s">
        <v>8907</v>
      </c>
      <c r="G3490" s="95">
        <v>2.84</v>
      </c>
      <c r="H3490" s="96">
        <v>1.41E-2</v>
      </c>
      <c r="I3490" s="97" t="s">
        <v>46</v>
      </c>
      <c r="J3490" s="94" t="s">
        <v>34531</v>
      </c>
      <c r="K3490" s="97" t="s">
        <v>48</v>
      </c>
      <c r="L3490" s="98" t="s">
        <v>24255</v>
      </c>
      <c r="M3490" s="98" t="s">
        <v>24256</v>
      </c>
      <c r="N3490" s="97" t="s">
        <v>24257</v>
      </c>
      <c r="O3490" s="72" t="s">
        <v>22493</v>
      </c>
    </row>
    <row r="3491" spans="1:15" x14ac:dyDescent="0.25">
      <c r="A3491" s="71" t="s">
        <v>22561</v>
      </c>
      <c r="B3491" s="94" t="s">
        <v>11956</v>
      </c>
      <c r="C3491" s="94" t="s">
        <v>11957</v>
      </c>
      <c r="D3491" s="94" t="s">
        <v>22473</v>
      </c>
      <c r="E3491" s="94" t="s">
        <v>22514</v>
      </c>
      <c r="F3491" s="94" t="s">
        <v>45</v>
      </c>
      <c r="G3491" s="95">
        <v>2.84</v>
      </c>
      <c r="H3491" s="96">
        <v>2.1299999999999999E-2</v>
      </c>
      <c r="I3491" s="97" t="s">
        <v>46</v>
      </c>
      <c r="J3491" s="94" t="s">
        <v>34532</v>
      </c>
      <c r="K3491" s="97" t="s">
        <v>48</v>
      </c>
      <c r="L3491" s="98" t="s">
        <v>11959</v>
      </c>
      <c r="M3491" s="98" t="s">
        <v>22493</v>
      </c>
      <c r="N3491" s="97" t="s">
        <v>23688</v>
      </c>
      <c r="O3491" s="72" t="s">
        <v>22493</v>
      </c>
    </row>
    <row r="3492" spans="1:15" x14ac:dyDescent="0.25">
      <c r="A3492" s="71" t="s">
        <v>22561</v>
      </c>
      <c r="B3492" s="94" t="s">
        <v>4847</v>
      </c>
      <c r="C3492" s="94" t="s">
        <v>4848</v>
      </c>
      <c r="D3492" s="94" t="s">
        <v>22473</v>
      </c>
      <c r="E3492" s="94" t="s">
        <v>22999</v>
      </c>
      <c r="F3492" s="94" t="s">
        <v>8907</v>
      </c>
      <c r="G3492" s="95">
        <v>2.84</v>
      </c>
      <c r="H3492" s="96">
        <v>1.4200000000000001E-2</v>
      </c>
      <c r="I3492" s="97" t="s">
        <v>46</v>
      </c>
      <c r="J3492" s="94" t="s">
        <v>34533</v>
      </c>
      <c r="K3492" s="97" t="s">
        <v>48</v>
      </c>
      <c r="L3492" s="98" t="s">
        <v>4850</v>
      </c>
      <c r="M3492" s="98" t="s">
        <v>31743</v>
      </c>
      <c r="N3492" s="97" t="s">
        <v>31744</v>
      </c>
      <c r="O3492" s="72" t="s">
        <v>22493</v>
      </c>
    </row>
    <row r="3493" spans="1:15" x14ac:dyDescent="0.25">
      <c r="A3493" s="71" t="s">
        <v>22561</v>
      </c>
      <c r="B3493" s="94" t="s">
        <v>26800</v>
      </c>
      <c r="C3493" s="94" t="s">
        <v>26801</v>
      </c>
      <c r="D3493" s="94" t="s">
        <v>22473</v>
      </c>
      <c r="E3493" s="94" t="s">
        <v>22491</v>
      </c>
      <c r="F3493" s="94" t="s">
        <v>8907</v>
      </c>
      <c r="G3493" s="95">
        <v>2.83</v>
      </c>
      <c r="H3493" s="96">
        <v>3.5000000000000003E-2</v>
      </c>
      <c r="I3493" s="97" t="s">
        <v>46</v>
      </c>
      <c r="J3493" s="94" t="s">
        <v>34534</v>
      </c>
      <c r="K3493" s="97" t="s">
        <v>48</v>
      </c>
      <c r="L3493" s="98" t="s">
        <v>26803</v>
      </c>
      <c r="M3493" s="98" t="s">
        <v>26804</v>
      </c>
      <c r="N3493" s="97" t="s">
        <v>26805</v>
      </c>
      <c r="O3493" s="72" t="s">
        <v>22493</v>
      </c>
    </row>
    <row r="3494" spans="1:15" x14ac:dyDescent="0.25">
      <c r="A3494" s="71" t="s">
        <v>22561</v>
      </c>
      <c r="B3494" s="94" t="s">
        <v>28457</v>
      </c>
      <c r="C3494" s="94" t="s">
        <v>28458</v>
      </c>
      <c r="D3494" s="94" t="s">
        <v>22473</v>
      </c>
      <c r="E3494" s="94" t="s">
        <v>22526</v>
      </c>
      <c r="F3494" s="94" t="s">
        <v>45</v>
      </c>
      <c r="G3494" s="95">
        <v>2.83</v>
      </c>
      <c r="H3494" s="96">
        <v>2.6199999999999999E-3</v>
      </c>
      <c r="I3494" s="97" t="s">
        <v>46</v>
      </c>
      <c r="J3494" s="94" t="s">
        <v>34535</v>
      </c>
      <c r="K3494" s="97" t="s">
        <v>48</v>
      </c>
      <c r="L3494" s="98" t="s">
        <v>28460</v>
      </c>
      <c r="M3494" s="98" t="s">
        <v>28461</v>
      </c>
      <c r="N3494" s="97" t="s">
        <v>28462</v>
      </c>
      <c r="O3494" s="72" t="s">
        <v>22493</v>
      </c>
    </row>
    <row r="3495" spans="1:15" x14ac:dyDescent="0.25">
      <c r="A3495" s="71" t="s">
        <v>22561</v>
      </c>
      <c r="B3495" s="94" t="s">
        <v>29738</v>
      </c>
      <c r="C3495" s="94" t="s">
        <v>29739</v>
      </c>
      <c r="D3495" s="94" t="s">
        <v>22473</v>
      </c>
      <c r="E3495" s="94" t="s">
        <v>23283</v>
      </c>
      <c r="F3495" s="94" t="s">
        <v>8907</v>
      </c>
      <c r="G3495" s="95">
        <v>2.83</v>
      </c>
      <c r="H3495" s="96">
        <v>7.2500000000000004E-3</v>
      </c>
      <c r="I3495" s="97" t="s">
        <v>46</v>
      </c>
      <c r="J3495" s="94" t="s">
        <v>34536</v>
      </c>
      <c r="K3495" s="97" t="s">
        <v>48</v>
      </c>
      <c r="L3495" s="98" t="s">
        <v>29742</v>
      </c>
      <c r="M3495" s="98" t="s">
        <v>29743</v>
      </c>
      <c r="N3495" s="97" t="s">
        <v>29744</v>
      </c>
      <c r="O3495" s="72" t="s">
        <v>22493</v>
      </c>
    </row>
    <row r="3496" spans="1:15" x14ac:dyDescent="0.25">
      <c r="A3496" s="71" t="s">
        <v>22561</v>
      </c>
      <c r="B3496" s="94" t="s">
        <v>21181</v>
      </c>
      <c r="C3496" s="94" t="s">
        <v>21182</v>
      </c>
      <c r="D3496" s="94" t="s">
        <v>22473</v>
      </c>
      <c r="E3496" s="94" t="s">
        <v>22526</v>
      </c>
      <c r="F3496" s="94" t="s">
        <v>45</v>
      </c>
      <c r="G3496" s="95">
        <v>2.82</v>
      </c>
      <c r="H3496" s="96">
        <v>2.48E-3</v>
      </c>
      <c r="I3496" s="97" t="s">
        <v>46</v>
      </c>
      <c r="J3496" s="94" t="s">
        <v>34537</v>
      </c>
      <c r="K3496" s="97" t="s">
        <v>48</v>
      </c>
      <c r="L3496" s="98" t="s">
        <v>21184</v>
      </c>
      <c r="M3496" s="98" t="s">
        <v>23195</v>
      </c>
      <c r="N3496" s="97" t="s">
        <v>23196</v>
      </c>
      <c r="O3496" s="72" t="s">
        <v>22493</v>
      </c>
    </row>
    <row r="3497" spans="1:15" x14ac:dyDescent="0.25">
      <c r="A3497" s="71" t="s">
        <v>22561</v>
      </c>
      <c r="B3497" s="94" t="s">
        <v>30270</v>
      </c>
      <c r="C3497" s="94" t="s">
        <v>30271</v>
      </c>
      <c r="D3497" s="94" t="s">
        <v>22473</v>
      </c>
      <c r="E3497" s="94" t="s">
        <v>22526</v>
      </c>
      <c r="F3497" s="94" t="s">
        <v>45</v>
      </c>
      <c r="G3497" s="95">
        <v>2.82</v>
      </c>
      <c r="H3497" s="96">
        <v>1.0999999999999999E-2</v>
      </c>
      <c r="I3497" s="97" t="s">
        <v>46</v>
      </c>
      <c r="J3497" s="94" t="s">
        <v>34538</v>
      </c>
      <c r="K3497" s="97" t="s">
        <v>48</v>
      </c>
      <c r="L3497" s="98" t="s">
        <v>30273</v>
      </c>
      <c r="M3497" s="98" t="s">
        <v>30274</v>
      </c>
      <c r="N3497" s="97" t="s">
        <v>30275</v>
      </c>
      <c r="O3497" s="72" t="s">
        <v>22493</v>
      </c>
    </row>
    <row r="3498" spans="1:15" x14ac:dyDescent="0.25">
      <c r="A3498" s="71" t="s">
        <v>22561</v>
      </c>
      <c r="B3498" s="94" t="s">
        <v>2749</v>
      </c>
      <c r="C3498" s="94" t="s">
        <v>2750</v>
      </c>
      <c r="D3498" s="94" t="s">
        <v>22473</v>
      </c>
      <c r="E3498" s="94" t="s">
        <v>22514</v>
      </c>
      <c r="F3498" s="94" t="s">
        <v>8907</v>
      </c>
      <c r="G3498" s="95">
        <v>2.82</v>
      </c>
      <c r="H3498" s="96">
        <v>1.55E-2</v>
      </c>
      <c r="I3498" s="97" t="s">
        <v>46</v>
      </c>
      <c r="J3498" s="94" t="s">
        <v>34539</v>
      </c>
      <c r="K3498" s="97" t="s">
        <v>48</v>
      </c>
      <c r="L3498" s="98" t="s">
        <v>2752</v>
      </c>
      <c r="M3498" s="98" t="s">
        <v>22493</v>
      </c>
      <c r="N3498" s="97" t="s">
        <v>26364</v>
      </c>
      <c r="O3498" s="72" t="s">
        <v>22493</v>
      </c>
    </row>
    <row r="3499" spans="1:15" x14ac:dyDescent="0.25">
      <c r="A3499" s="71" t="s">
        <v>22561</v>
      </c>
      <c r="B3499" s="94" t="s">
        <v>25759</v>
      </c>
      <c r="C3499" s="94" t="s">
        <v>25760</v>
      </c>
      <c r="D3499" s="94" t="s">
        <v>22473</v>
      </c>
      <c r="E3499" s="94" t="s">
        <v>22519</v>
      </c>
      <c r="F3499" s="94" t="s">
        <v>45</v>
      </c>
      <c r="G3499" s="95">
        <v>2.81</v>
      </c>
      <c r="H3499" s="96">
        <v>3.3599999999999998E-2</v>
      </c>
      <c r="I3499" s="97" t="s">
        <v>46</v>
      </c>
      <c r="J3499" s="94" t="s">
        <v>34540</v>
      </c>
      <c r="K3499" s="97" t="s">
        <v>48</v>
      </c>
      <c r="L3499" s="98" t="s">
        <v>25762</v>
      </c>
      <c r="M3499" s="98" t="s">
        <v>25763</v>
      </c>
      <c r="N3499" s="97" t="s">
        <v>25764</v>
      </c>
      <c r="O3499" s="72" t="s">
        <v>22493</v>
      </c>
    </row>
    <row r="3500" spans="1:15" x14ac:dyDescent="0.25">
      <c r="A3500" s="71" t="s">
        <v>22561</v>
      </c>
      <c r="B3500" s="94" t="s">
        <v>34541</v>
      </c>
      <c r="C3500" s="94" t="s">
        <v>34542</v>
      </c>
      <c r="D3500" s="94" t="s">
        <v>22473</v>
      </c>
      <c r="E3500" s="94" t="s">
        <v>22621</v>
      </c>
      <c r="F3500" s="94" t="s">
        <v>8907</v>
      </c>
      <c r="G3500" s="95">
        <v>2.81</v>
      </c>
      <c r="H3500" s="96">
        <v>1.1599999999999999E-2</v>
      </c>
      <c r="I3500" s="97" t="s">
        <v>46</v>
      </c>
      <c r="J3500" s="94" t="s">
        <v>34543</v>
      </c>
      <c r="K3500" s="97" t="s">
        <v>48</v>
      </c>
      <c r="L3500" s="98" t="s">
        <v>34544</v>
      </c>
      <c r="M3500" s="98" t="s">
        <v>34545</v>
      </c>
      <c r="N3500" s="97" t="s">
        <v>34546</v>
      </c>
      <c r="O3500" s="72" t="s">
        <v>22493</v>
      </c>
    </row>
    <row r="3501" spans="1:15" x14ac:dyDescent="0.25">
      <c r="A3501" s="71" t="s">
        <v>22561</v>
      </c>
      <c r="B3501" s="94" t="s">
        <v>1295</v>
      </c>
      <c r="C3501" s="94" t="s">
        <v>1296</v>
      </c>
      <c r="D3501" s="94" t="s">
        <v>22473</v>
      </c>
      <c r="E3501" s="94" t="s">
        <v>25255</v>
      </c>
      <c r="F3501" s="94" t="s">
        <v>8907</v>
      </c>
      <c r="G3501" s="95">
        <v>2.8</v>
      </c>
      <c r="H3501" s="96">
        <v>1.3299999999999999E-2</v>
      </c>
      <c r="I3501" s="97" t="s">
        <v>46</v>
      </c>
      <c r="J3501" s="94" t="s">
        <v>34547</v>
      </c>
      <c r="K3501" s="97" t="s">
        <v>48</v>
      </c>
      <c r="L3501" s="98" t="s">
        <v>1298</v>
      </c>
      <c r="M3501" s="98" t="s">
        <v>31971</v>
      </c>
      <c r="N3501" s="97" t="s">
        <v>31972</v>
      </c>
      <c r="O3501" s="99" t="s">
        <v>1300</v>
      </c>
    </row>
    <row r="3502" spans="1:15" x14ac:dyDescent="0.25">
      <c r="A3502" s="71" t="s">
        <v>22561</v>
      </c>
      <c r="B3502" s="94" t="s">
        <v>34548</v>
      </c>
      <c r="C3502" s="94" t="s">
        <v>34549</v>
      </c>
      <c r="D3502" s="94" t="s">
        <v>22473</v>
      </c>
      <c r="E3502" s="94" t="s">
        <v>22739</v>
      </c>
      <c r="F3502" s="94" t="s">
        <v>45</v>
      </c>
      <c r="G3502" s="95">
        <v>2.8</v>
      </c>
      <c r="H3502" s="96">
        <v>3.8100000000000002E-2</v>
      </c>
      <c r="I3502" s="97" t="s">
        <v>46</v>
      </c>
      <c r="J3502" s="94" t="s">
        <v>34550</v>
      </c>
      <c r="K3502" s="97" t="s">
        <v>48</v>
      </c>
      <c r="L3502" s="98" t="s">
        <v>34551</v>
      </c>
      <c r="M3502" s="98" t="s">
        <v>34552</v>
      </c>
      <c r="N3502" s="97" t="s">
        <v>34553</v>
      </c>
      <c r="O3502" s="72" t="s">
        <v>22493</v>
      </c>
    </row>
    <row r="3503" spans="1:15" x14ac:dyDescent="0.25">
      <c r="A3503" s="71" t="s">
        <v>22561</v>
      </c>
      <c r="B3503" s="94" t="s">
        <v>13630</v>
      </c>
      <c r="C3503" s="94" t="s">
        <v>13631</v>
      </c>
      <c r="D3503" s="94" t="s">
        <v>22473</v>
      </c>
      <c r="E3503" s="94" t="s">
        <v>23512</v>
      </c>
      <c r="F3503" s="94" t="s">
        <v>45</v>
      </c>
      <c r="G3503" s="95">
        <v>2.79</v>
      </c>
      <c r="H3503" s="96">
        <v>4.5999999999999999E-2</v>
      </c>
      <c r="I3503" s="97" t="s">
        <v>46</v>
      </c>
      <c r="J3503" s="94" t="s">
        <v>34554</v>
      </c>
      <c r="K3503" s="97" t="s">
        <v>48</v>
      </c>
      <c r="L3503" s="98" t="s">
        <v>13633</v>
      </c>
      <c r="M3503" s="98" t="s">
        <v>22802</v>
      </c>
      <c r="N3503" s="97" t="s">
        <v>22803</v>
      </c>
      <c r="O3503" s="72" t="s">
        <v>22493</v>
      </c>
    </row>
    <row r="3504" spans="1:15" x14ac:dyDescent="0.25">
      <c r="A3504" s="71" t="s">
        <v>22561</v>
      </c>
      <c r="B3504" s="94" t="s">
        <v>15012</v>
      </c>
      <c r="C3504" s="94" t="s">
        <v>15013</v>
      </c>
      <c r="D3504" s="94" t="s">
        <v>22473</v>
      </c>
      <c r="E3504" s="94" t="s">
        <v>22519</v>
      </c>
      <c r="F3504" s="94" t="s">
        <v>45</v>
      </c>
      <c r="G3504" s="95">
        <v>2.79</v>
      </c>
      <c r="H3504" s="96">
        <v>1.5100000000000001E-2</v>
      </c>
      <c r="I3504" s="97" t="s">
        <v>46</v>
      </c>
      <c r="J3504" s="94" t="s">
        <v>34555</v>
      </c>
      <c r="K3504" s="97" t="s">
        <v>48</v>
      </c>
      <c r="L3504" s="98" t="s">
        <v>15015</v>
      </c>
      <c r="M3504" s="98" t="s">
        <v>15016</v>
      </c>
      <c r="N3504" s="97" t="s">
        <v>31980</v>
      </c>
      <c r="O3504" s="72" t="s">
        <v>22493</v>
      </c>
    </row>
    <row r="3505" spans="1:15" x14ac:dyDescent="0.25">
      <c r="A3505" s="71" t="s">
        <v>22561</v>
      </c>
      <c r="B3505" s="94" t="s">
        <v>23740</v>
      </c>
      <c r="C3505" s="94" t="s">
        <v>23741</v>
      </c>
      <c r="D3505" s="94" t="s">
        <v>22473</v>
      </c>
      <c r="E3505" s="94" t="s">
        <v>30979</v>
      </c>
      <c r="F3505" s="94" t="s">
        <v>8907</v>
      </c>
      <c r="G3505" s="95">
        <v>2.79</v>
      </c>
      <c r="H3505" s="96">
        <v>5.2500000000000003E-3</v>
      </c>
      <c r="I3505" s="97" t="s">
        <v>46</v>
      </c>
      <c r="J3505" s="94" t="s">
        <v>34556</v>
      </c>
      <c r="K3505" s="97" t="s">
        <v>48</v>
      </c>
      <c r="L3505" s="98" t="s">
        <v>23743</v>
      </c>
      <c r="M3505" s="98" t="s">
        <v>23744</v>
      </c>
      <c r="N3505" s="97" t="s">
        <v>23745</v>
      </c>
      <c r="O3505" s="72" t="s">
        <v>22493</v>
      </c>
    </row>
    <row r="3506" spans="1:15" x14ac:dyDescent="0.25">
      <c r="A3506" s="71" t="s">
        <v>22561</v>
      </c>
      <c r="B3506" s="94" t="s">
        <v>22258</v>
      </c>
      <c r="C3506" s="94" t="s">
        <v>22259</v>
      </c>
      <c r="D3506" s="94" t="s">
        <v>22473</v>
      </c>
      <c r="E3506" s="94" t="s">
        <v>22522</v>
      </c>
      <c r="F3506" s="94" t="s">
        <v>45</v>
      </c>
      <c r="G3506" s="95">
        <v>2.78</v>
      </c>
      <c r="H3506" s="96">
        <v>1.9900000000000001E-2</v>
      </c>
      <c r="I3506" s="97" t="s">
        <v>46</v>
      </c>
      <c r="J3506" s="94" t="s">
        <v>34557</v>
      </c>
      <c r="K3506" s="97" t="s">
        <v>48</v>
      </c>
      <c r="L3506" s="98" t="s">
        <v>22261</v>
      </c>
      <c r="M3506" s="98" t="s">
        <v>23116</v>
      </c>
      <c r="N3506" s="97" t="s">
        <v>23117</v>
      </c>
      <c r="O3506" s="72" t="s">
        <v>22493</v>
      </c>
    </row>
    <row r="3507" spans="1:15" x14ac:dyDescent="0.25">
      <c r="A3507" s="71" t="s">
        <v>22561</v>
      </c>
      <c r="B3507" s="94" t="s">
        <v>34558</v>
      </c>
      <c r="C3507" s="94" t="s">
        <v>34559</v>
      </c>
      <c r="D3507" s="94" t="s">
        <v>22473</v>
      </c>
      <c r="E3507" s="94" t="s">
        <v>22621</v>
      </c>
      <c r="F3507" s="94" t="s">
        <v>45</v>
      </c>
      <c r="G3507" s="95">
        <v>2.78</v>
      </c>
      <c r="H3507" s="96">
        <v>1.89E-2</v>
      </c>
      <c r="I3507" s="97" t="s">
        <v>46</v>
      </c>
      <c r="J3507" s="94" t="s">
        <v>34560</v>
      </c>
      <c r="K3507" s="97" t="s">
        <v>48</v>
      </c>
      <c r="L3507" s="98" t="s">
        <v>34561</v>
      </c>
      <c r="M3507" s="98" t="s">
        <v>34562</v>
      </c>
      <c r="N3507" s="97" t="s">
        <v>34563</v>
      </c>
      <c r="O3507" s="72" t="s">
        <v>22493</v>
      </c>
    </row>
    <row r="3508" spans="1:15" x14ac:dyDescent="0.25">
      <c r="A3508" s="71" t="s">
        <v>22561</v>
      </c>
      <c r="B3508" s="94" t="s">
        <v>34564</v>
      </c>
      <c r="C3508" s="94" t="s">
        <v>34565</v>
      </c>
      <c r="D3508" s="94" t="s">
        <v>22473</v>
      </c>
      <c r="E3508" s="94" t="s">
        <v>22537</v>
      </c>
      <c r="F3508" s="94" t="s">
        <v>45</v>
      </c>
      <c r="G3508" s="95">
        <v>2.78</v>
      </c>
      <c r="H3508" s="96">
        <v>1.08E-3</v>
      </c>
      <c r="I3508" s="97" t="s">
        <v>46</v>
      </c>
      <c r="J3508" s="94" t="s">
        <v>34566</v>
      </c>
      <c r="K3508" s="97" t="s">
        <v>48</v>
      </c>
      <c r="L3508" s="98" t="s">
        <v>34567</v>
      </c>
      <c r="M3508" s="98" t="s">
        <v>34568</v>
      </c>
      <c r="N3508" s="97" t="s">
        <v>34569</v>
      </c>
      <c r="O3508" s="72" t="s">
        <v>22493</v>
      </c>
    </row>
    <row r="3509" spans="1:15" x14ac:dyDescent="0.25">
      <c r="A3509" s="71" t="s">
        <v>22561</v>
      </c>
      <c r="B3509" s="94" t="s">
        <v>23972</v>
      </c>
      <c r="C3509" s="94" t="s">
        <v>23973</v>
      </c>
      <c r="D3509" s="94" t="s">
        <v>22473</v>
      </c>
      <c r="E3509" s="94" t="s">
        <v>23273</v>
      </c>
      <c r="F3509" s="94" t="s">
        <v>45</v>
      </c>
      <c r="G3509" s="95">
        <v>2.77</v>
      </c>
      <c r="H3509" s="96">
        <v>3.8300000000000001E-3</v>
      </c>
      <c r="I3509" s="97" t="s">
        <v>46</v>
      </c>
      <c r="J3509" s="94" t="s">
        <v>34570</v>
      </c>
      <c r="K3509" s="97" t="s">
        <v>48</v>
      </c>
      <c r="L3509" s="98" t="s">
        <v>23975</v>
      </c>
      <c r="M3509" s="98" t="s">
        <v>22493</v>
      </c>
      <c r="N3509" s="97" t="s">
        <v>23976</v>
      </c>
      <c r="O3509" s="99" t="s">
        <v>23977</v>
      </c>
    </row>
    <row r="3510" spans="1:15" x14ac:dyDescent="0.25">
      <c r="A3510" s="71" t="s">
        <v>22561</v>
      </c>
      <c r="B3510" s="94" t="s">
        <v>22870</v>
      </c>
      <c r="C3510" s="94" t="s">
        <v>22871</v>
      </c>
      <c r="D3510" s="94" t="s">
        <v>22473</v>
      </c>
      <c r="E3510" s="94" t="s">
        <v>22621</v>
      </c>
      <c r="F3510" s="94" t="s">
        <v>45</v>
      </c>
      <c r="G3510" s="95">
        <v>2.77</v>
      </c>
      <c r="H3510" s="96">
        <v>4.0300000000000002E-2</v>
      </c>
      <c r="I3510" s="97" t="s">
        <v>46</v>
      </c>
      <c r="J3510" s="94" t="s">
        <v>34571</v>
      </c>
      <c r="K3510" s="97" t="s">
        <v>48</v>
      </c>
      <c r="L3510" s="98" t="s">
        <v>22873</v>
      </c>
      <c r="M3510" s="98" t="s">
        <v>22874</v>
      </c>
      <c r="N3510" s="97" t="s">
        <v>22875</v>
      </c>
      <c r="O3510" s="99" t="s">
        <v>22876</v>
      </c>
    </row>
    <row r="3511" spans="1:15" x14ac:dyDescent="0.25">
      <c r="A3511" s="71" t="s">
        <v>22561</v>
      </c>
      <c r="B3511" s="94" t="s">
        <v>31847</v>
      </c>
      <c r="C3511" s="94" t="s">
        <v>31848</v>
      </c>
      <c r="D3511" s="94" t="s">
        <v>22473</v>
      </c>
      <c r="E3511" s="94" t="s">
        <v>23205</v>
      </c>
      <c r="F3511" s="94" t="s">
        <v>8907</v>
      </c>
      <c r="G3511" s="95">
        <v>2.77</v>
      </c>
      <c r="H3511" s="96">
        <v>6.4999999999999997E-3</v>
      </c>
      <c r="I3511" s="97" t="s">
        <v>46</v>
      </c>
      <c r="J3511" s="94" t="s">
        <v>34572</v>
      </c>
      <c r="K3511" s="97" t="s">
        <v>48</v>
      </c>
      <c r="L3511" s="98" t="s">
        <v>31850</v>
      </c>
      <c r="M3511" s="98" t="s">
        <v>31851</v>
      </c>
      <c r="N3511" s="97" t="s">
        <v>31852</v>
      </c>
      <c r="O3511" s="72" t="s">
        <v>22493</v>
      </c>
    </row>
    <row r="3512" spans="1:15" x14ac:dyDescent="0.25">
      <c r="A3512" s="71" t="s">
        <v>22561</v>
      </c>
      <c r="B3512" s="94" t="s">
        <v>23972</v>
      </c>
      <c r="C3512" s="94" t="s">
        <v>23973</v>
      </c>
      <c r="D3512" s="94" t="s">
        <v>22473</v>
      </c>
      <c r="E3512" s="94" t="s">
        <v>30979</v>
      </c>
      <c r="F3512" s="94" t="s">
        <v>45</v>
      </c>
      <c r="G3512" s="95">
        <v>2.76</v>
      </c>
      <c r="H3512" s="96">
        <v>7.3999999999999999E-4</v>
      </c>
      <c r="I3512" s="97" t="s">
        <v>46</v>
      </c>
      <c r="J3512" s="94" t="s">
        <v>34573</v>
      </c>
      <c r="K3512" s="97" t="s">
        <v>48</v>
      </c>
      <c r="L3512" s="98" t="s">
        <v>23975</v>
      </c>
      <c r="M3512" s="98" t="s">
        <v>22493</v>
      </c>
      <c r="N3512" s="97" t="s">
        <v>23976</v>
      </c>
      <c r="O3512" s="99" t="s">
        <v>23977</v>
      </c>
    </row>
    <row r="3513" spans="1:15" x14ac:dyDescent="0.25">
      <c r="A3513" s="71" t="s">
        <v>22561</v>
      </c>
      <c r="B3513" s="94" t="s">
        <v>21001</v>
      </c>
      <c r="C3513" s="94" t="s">
        <v>21002</v>
      </c>
      <c r="D3513" s="94" t="s">
        <v>22473</v>
      </c>
      <c r="E3513" s="94" t="s">
        <v>22519</v>
      </c>
      <c r="F3513" s="94" t="s">
        <v>8907</v>
      </c>
      <c r="G3513" s="95">
        <v>2.76</v>
      </c>
      <c r="H3513" s="96">
        <v>2.5000000000000001E-2</v>
      </c>
      <c r="I3513" s="97" t="s">
        <v>46</v>
      </c>
      <c r="J3513" s="94" t="s">
        <v>34574</v>
      </c>
      <c r="K3513" s="97" t="s">
        <v>48</v>
      </c>
      <c r="L3513" s="98" t="s">
        <v>21004</v>
      </c>
      <c r="M3513" s="98" t="s">
        <v>29472</v>
      </c>
      <c r="N3513" s="97" t="s">
        <v>29473</v>
      </c>
      <c r="O3513" s="72" t="s">
        <v>22493</v>
      </c>
    </row>
    <row r="3514" spans="1:15" x14ac:dyDescent="0.25">
      <c r="A3514" s="71" t="s">
        <v>22561</v>
      </c>
      <c r="B3514" s="94" t="s">
        <v>15017</v>
      </c>
      <c r="C3514" s="94" t="s">
        <v>15018</v>
      </c>
      <c r="D3514" s="94" t="s">
        <v>22473</v>
      </c>
      <c r="E3514" s="94" t="s">
        <v>22519</v>
      </c>
      <c r="F3514" s="94" t="s">
        <v>45</v>
      </c>
      <c r="G3514" s="95">
        <v>2.75</v>
      </c>
      <c r="H3514" s="96">
        <v>5.28E-3</v>
      </c>
      <c r="I3514" s="97" t="s">
        <v>46</v>
      </c>
      <c r="J3514" s="94" t="s">
        <v>34575</v>
      </c>
      <c r="K3514" s="97" t="s">
        <v>48</v>
      </c>
      <c r="L3514" s="98" t="s">
        <v>15020</v>
      </c>
      <c r="M3514" s="98" t="s">
        <v>23429</v>
      </c>
      <c r="N3514" s="97" t="s">
        <v>23430</v>
      </c>
      <c r="O3514" s="72" t="s">
        <v>22493</v>
      </c>
    </row>
    <row r="3515" spans="1:15" x14ac:dyDescent="0.25">
      <c r="A3515" s="71" t="s">
        <v>22561</v>
      </c>
      <c r="B3515" s="94" t="s">
        <v>17088</v>
      </c>
      <c r="C3515" s="94" t="s">
        <v>17089</v>
      </c>
      <c r="D3515" s="94" t="s">
        <v>22473</v>
      </c>
      <c r="E3515" s="94" t="s">
        <v>22547</v>
      </c>
      <c r="F3515" s="94" t="s">
        <v>45</v>
      </c>
      <c r="G3515" s="95">
        <v>2.75</v>
      </c>
      <c r="H3515" s="96">
        <v>1.06E-2</v>
      </c>
      <c r="I3515" s="97" t="s">
        <v>46</v>
      </c>
      <c r="J3515" s="94" t="s">
        <v>34576</v>
      </c>
      <c r="K3515" s="97" t="s">
        <v>48</v>
      </c>
      <c r="L3515" s="98" t="s">
        <v>17091</v>
      </c>
      <c r="M3515" s="98" t="s">
        <v>34577</v>
      </c>
      <c r="N3515" s="97" t="s">
        <v>34578</v>
      </c>
      <c r="O3515" s="72" t="s">
        <v>22493</v>
      </c>
    </row>
    <row r="3516" spans="1:15" x14ac:dyDescent="0.25">
      <c r="A3516" s="71" t="s">
        <v>22561</v>
      </c>
      <c r="B3516" s="94" t="s">
        <v>26882</v>
      </c>
      <c r="C3516" s="94" t="s">
        <v>26883</v>
      </c>
      <c r="D3516" s="94" t="s">
        <v>22473</v>
      </c>
      <c r="E3516" s="94" t="s">
        <v>22547</v>
      </c>
      <c r="F3516" s="94" t="s">
        <v>45</v>
      </c>
      <c r="G3516" s="95">
        <v>2.75</v>
      </c>
      <c r="H3516" s="96">
        <v>4.3799999999999999E-2</v>
      </c>
      <c r="I3516" s="97" t="s">
        <v>46</v>
      </c>
      <c r="J3516" s="94" t="s">
        <v>34579</v>
      </c>
      <c r="K3516" s="97" t="s">
        <v>48</v>
      </c>
      <c r="L3516" s="98" t="s">
        <v>26885</v>
      </c>
      <c r="M3516" s="98" t="s">
        <v>26886</v>
      </c>
      <c r="N3516" s="97" t="s">
        <v>26887</v>
      </c>
      <c r="O3516" s="72" t="s">
        <v>22493</v>
      </c>
    </row>
    <row r="3517" spans="1:15" x14ac:dyDescent="0.25">
      <c r="A3517" s="71" t="s">
        <v>22561</v>
      </c>
      <c r="B3517" s="94" t="s">
        <v>34580</v>
      </c>
      <c r="C3517" s="94" t="s">
        <v>34581</v>
      </c>
      <c r="D3517" s="94" t="s">
        <v>22473</v>
      </c>
      <c r="E3517" s="94" t="s">
        <v>23856</v>
      </c>
      <c r="F3517" s="94" t="s">
        <v>45</v>
      </c>
      <c r="G3517" s="95">
        <v>2.74</v>
      </c>
      <c r="H3517" s="96">
        <v>8.8999999999999999E-3</v>
      </c>
      <c r="I3517" s="97" t="s">
        <v>46</v>
      </c>
      <c r="J3517" s="94" t="s">
        <v>34582</v>
      </c>
      <c r="K3517" s="97" t="s">
        <v>48</v>
      </c>
      <c r="L3517" s="98" t="s">
        <v>34583</v>
      </c>
      <c r="M3517" s="98" t="s">
        <v>34584</v>
      </c>
      <c r="N3517" s="97" t="s">
        <v>34585</v>
      </c>
      <c r="O3517" s="72" t="s">
        <v>22493</v>
      </c>
    </row>
    <row r="3518" spans="1:15" x14ac:dyDescent="0.25">
      <c r="A3518" s="71" t="s">
        <v>22561</v>
      </c>
      <c r="B3518" s="94" t="s">
        <v>19116</v>
      </c>
      <c r="C3518" s="94" t="s">
        <v>19117</v>
      </c>
      <c r="D3518" s="94" t="s">
        <v>22473</v>
      </c>
      <c r="E3518" s="94" t="s">
        <v>22537</v>
      </c>
      <c r="F3518" s="94" t="s">
        <v>45</v>
      </c>
      <c r="G3518" s="95">
        <v>2.73</v>
      </c>
      <c r="H3518" s="96">
        <v>1.46E-2</v>
      </c>
      <c r="I3518" s="97" t="s">
        <v>46</v>
      </c>
      <c r="J3518" s="94" t="s">
        <v>34586</v>
      </c>
      <c r="K3518" s="97" t="s">
        <v>48</v>
      </c>
      <c r="L3518" s="98" t="s">
        <v>19119</v>
      </c>
      <c r="M3518" s="98" t="s">
        <v>22493</v>
      </c>
      <c r="N3518" s="97" t="s">
        <v>34151</v>
      </c>
      <c r="O3518" s="72" t="s">
        <v>22493</v>
      </c>
    </row>
    <row r="3519" spans="1:15" x14ac:dyDescent="0.25">
      <c r="A3519" s="71" t="s">
        <v>22561</v>
      </c>
      <c r="B3519" s="94" t="s">
        <v>17558</v>
      </c>
      <c r="C3519" s="94" t="s">
        <v>17559</v>
      </c>
      <c r="D3519" s="94" t="s">
        <v>22473</v>
      </c>
      <c r="E3519" s="94" t="s">
        <v>22547</v>
      </c>
      <c r="F3519" s="94" t="s">
        <v>45</v>
      </c>
      <c r="G3519" s="95">
        <v>2.73</v>
      </c>
      <c r="H3519" s="96">
        <v>3.27E-2</v>
      </c>
      <c r="I3519" s="97" t="s">
        <v>46</v>
      </c>
      <c r="J3519" s="94" t="s">
        <v>34587</v>
      </c>
      <c r="K3519" s="97" t="s">
        <v>48</v>
      </c>
      <c r="L3519" s="98" t="s">
        <v>17561</v>
      </c>
      <c r="M3519" s="98" t="s">
        <v>25602</v>
      </c>
      <c r="N3519" s="97" t="s">
        <v>25603</v>
      </c>
      <c r="O3519" s="72" t="s">
        <v>22493</v>
      </c>
    </row>
    <row r="3520" spans="1:15" x14ac:dyDescent="0.25">
      <c r="A3520" s="71" t="s">
        <v>22561</v>
      </c>
      <c r="B3520" s="94" t="s">
        <v>23373</v>
      </c>
      <c r="C3520" s="94" t="s">
        <v>23374</v>
      </c>
      <c r="D3520" s="94" t="s">
        <v>22473</v>
      </c>
      <c r="E3520" s="94" t="s">
        <v>22514</v>
      </c>
      <c r="F3520" s="94" t="s">
        <v>45</v>
      </c>
      <c r="G3520" s="95">
        <v>2.73</v>
      </c>
      <c r="H3520" s="96">
        <v>1.29E-2</v>
      </c>
      <c r="I3520" s="97" t="s">
        <v>46</v>
      </c>
      <c r="J3520" s="94" t="s">
        <v>34588</v>
      </c>
      <c r="K3520" s="97" t="s">
        <v>48</v>
      </c>
      <c r="L3520" s="98" t="s">
        <v>23376</v>
      </c>
      <c r="M3520" s="98" t="s">
        <v>23377</v>
      </c>
      <c r="N3520" s="97" t="s">
        <v>23378</v>
      </c>
      <c r="O3520" s="72" t="s">
        <v>22493</v>
      </c>
    </row>
    <row r="3521" spans="1:15" x14ac:dyDescent="0.25">
      <c r="A3521" s="71" t="s">
        <v>22561</v>
      </c>
      <c r="B3521" s="94" t="s">
        <v>30497</v>
      </c>
      <c r="C3521" s="94" t="s">
        <v>30498</v>
      </c>
      <c r="D3521" s="94" t="s">
        <v>22473</v>
      </c>
      <c r="E3521" s="94" t="s">
        <v>30575</v>
      </c>
      <c r="F3521" s="94" t="s">
        <v>45</v>
      </c>
      <c r="G3521" s="95">
        <v>2.72</v>
      </c>
      <c r="H3521" s="96">
        <v>3.1E-2</v>
      </c>
      <c r="I3521" s="97" t="s">
        <v>46</v>
      </c>
      <c r="J3521" s="94" t="s">
        <v>34589</v>
      </c>
      <c r="K3521" s="97" t="s">
        <v>48</v>
      </c>
      <c r="L3521" s="98" t="s">
        <v>30500</v>
      </c>
      <c r="M3521" s="98" t="s">
        <v>30501</v>
      </c>
      <c r="N3521" s="97" t="s">
        <v>30502</v>
      </c>
      <c r="O3521" s="72" t="s">
        <v>22493</v>
      </c>
    </row>
    <row r="3522" spans="1:15" x14ac:dyDescent="0.25">
      <c r="A3522" s="71" t="s">
        <v>22561</v>
      </c>
      <c r="B3522" s="94" t="s">
        <v>34590</v>
      </c>
      <c r="C3522" s="94" t="s">
        <v>34591</v>
      </c>
      <c r="D3522" s="94" t="s">
        <v>22473</v>
      </c>
      <c r="E3522" s="94" t="s">
        <v>22491</v>
      </c>
      <c r="F3522" s="94" t="s">
        <v>8907</v>
      </c>
      <c r="G3522" s="95">
        <v>2.72</v>
      </c>
      <c r="H3522" s="96">
        <v>1.9800000000000002E-2</v>
      </c>
      <c r="I3522" s="97" t="s">
        <v>46</v>
      </c>
      <c r="J3522" s="94" t="s">
        <v>34592</v>
      </c>
      <c r="K3522" s="97" t="s">
        <v>48</v>
      </c>
      <c r="L3522" s="98" t="s">
        <v>34593</v>
      </c>
      <c r="M3522" s="98" t="s">
        <v>34594</v>
      </c>
      <c r="N3522" s="97" t="s">
        <v>34595</v>
      </c>
      <c r="O3522" s="72" t="s">
        <v>22493</v>
      </c>
    </row>
    <row r="3523" spans="1:15" x14ac:dyDescent="0.25">
      <c r="A3523" s="71" t="s">
        <v>22561</v>
      </c>
      <c r="B3523" s="94" t="s">
        <v>1295</v>
      </c>
      <c r="C3523" s="94" t="s">
        <v>1296</v>
      </c>
      <c r="D3523" s="94" t="s">
        <v>22473</v>
      </c>
      <c r="E3523" s="94" t="s">
        <v>23005</v>
      </c>
      <c r="F3523" s="94" t="s">
        <v>8907</v>
      </c>
      <c r="G3523" s="95">
        <v>2.71</v>
      </c>
      <c r="H3523" s="96">
        <v>4.6299999999999996E-3</v>
      </c>
      <c r="I3523" s="97" t="s">
        <v>46</v>
      </c>
      <c r="J3523" s="94" t="s">
        <v>34596</v>
      </c>
      <c r="K3523" s="97" t="s">
        <v>48</v>
      </c>
      <c r="L3523" s="98" t="s">
        <v>1298</v>
      </c>
      <c r="M3523" s="98" t="s">
        <v>31971</v>
      </c>
      <c r="N3523" s="97" t="s">
        <v>31972</v>
      </c>
      <c r="O3523" s="99" t="s">
        <v>1300</v>
      </c>
    </row>
    <row r="3524" spans="1:15" x14ac:dyDescent="0.25">
      <c r="A3524" s="71" t="s">
        <v>22561</v>
      </c>
      <c r="B3524" s="94" t="s">
        <v>19340</v>
      </c>
      <c r="C3524" s="94" t="s">
        <v>19341</v>
      </c>
      <c r="D3524" s="94" t="s">
        <v>22473</v>
      </c>
      <c r="E3524" s="94" t="s">
        <v>22547</v>
      </c>
      <c r="F3524" s="94" t="s">
        <v>45</v>
      </c>
      <c r="G3524" s="95">
        <v>2.71</v>
      </c>
      <c r="H3524" s="96">
        <v>1.9400000000000001E-2</v>
      </c>
      <c r="I3524" s="97" t="s">
        <v>46</v>
      </c>
      <c r="J3524" s="94" t="s">
        <v>34597</v>
      </c>
      <c r="K3524" s="97" t="s">
        <v>48</v>
      </c>
      <c r="L3524" s="98" t="s">
        <v>19343</v>
      </c>
      <c r="M3524" s="98" t="s">
        <v>19344</v>
      </c>
      <c r="N3524" s="97" t="s">
        <v>34598</v>
      </c>
      <c r="O3524" s="72" t="s">
        <v>22493</v>
      </c>
    </row>
    <row r="3525" spans="1:15" x14ac:dyDescent="0.25">
      <c r="A3525" s="71" t="s">
        <v>22561</v>
      </c>
      <c r="B3525" s="94" t="s">
        <v>19371</v>
      </c>
      <c r="C3525" s="94" t="s">
        <v>19372</v>
      </c>
      <c r="D3525" s="94" t="s">
        <v>22473</v>
      </c>
      <c r="E3525" s="94" t="s">
        <v>22514</v>
      </c>
      <c r="F3525" s="94" t="s">
        <v>45</v>
      </c>
      <c r="G3525" s="95">
        <v>2.71</v>
      </c>
      <c r="H3525" s="96">
        <v>1.5100000000000001E-2</v>
      </c>
      <c r="I3525" s="97" t="s">
        <v>46</v>
      </c>
      <c r="J3525" s="94" t="s">
        <v>34599</v>
      </c>
      <c r="K3525" s="97" t="s">
        <v>48</v>
      </c>
      <c r="L3525" s="98" t="s">
        <v>19374</v>
      </c>
      <c r="M3525" s="98" t="s">
        <v>19375</v>
      </c>
      <c r="N3525" s="97" t="s">
        <v>34600</v>
      </c>
      <c r="O3525" s="72" t="s">
        <v>22493</v>
      </c>
    </row>
    <row r="3526" spans="1:15" x14ac:dyDescent="0.25">
      <c r="A3526" s="71" t="s">
        <v>22561</v>
      </c>
      <c r="B3526" s="94" t="s">
        <v>1295</v>
      </c>
      <c r="C3526" s="94" t="s">
        <v>1296</v>
      </c>
      <c r="D3526" s="94" t="s">
        <v>22473</v>
      </c>
      <c r="E3526" s="94" t="s">
        <v>23205</v>
      </c>
      <c r="F3526" s="94" t="s">
        <v>8907</v>
      </c>
      <c r="G3526" s="95">
        <v>2.7</v>
      </c>
      <c r="H3526" s="96">
        <v>1.47E-3</v>
      </c>
      <c r="I3526" s="97" t="s">
        <v>46</v>
      </c>
      <c r="J3526" s="94" t="s">
        <v>34601</v>
      </c>
      <c r="K3526" s="97" t="s">
        <v>48</v>
      </c>
      <c r="L3526" s="98" t="s">
        <v>1298</v>
      </c>
      <c r="M3526" s="98" t="s">
        <v>31971</v>
      </c>
      <c r="N3526" s="97" t="s">
        <v>31972</v>
      </c>
      <c r="O3526" s="99" t="s">
        <v>1300</v>
      </c>
    </row>
    <row r="3527" spans="1:15" x14ac:dyDescent="0.25">
      <c r="A3527" s="71" t="s">
        <v>22561</v>
      </c>
      <c r="B3527" s="94" t="s">
        <v>23972</v>
      </c>
      <c r="C3527" s="94" t="s">
        <v>23973</v>
      </c>
      <c r="D3527" s="94" t="s">
        <v>22473</v>
      </c>
      <c r="E3527" s="94" t="s">
        <v>22595</v>
      </c>
      <c r="F3527" s="94" t="s">
        <v>45</v>
      </c>
      <c r="G3527" s="95">
        <v>2.7</v>
      </c>
      <c r="H3527" s="96">
        <v>8.1300000000000001E-3</v>
      </c>
      <c r="I3527" s="97" t="s">
        <v>46</v>
      </c>
      <c r="J3527" s="94" t="s">
        <v>34602</v>
      </c>
      <c r="K3527" s="97" t="s">
        <v>48</v>
      </c>
      <c r="L3527" s="98" t="s">
        <v>23975</v>
      </c>
      <c r="M3527" s="98" t="s">
        <v>22493</v>
      </c>
      <c r="N3527" s="97" t="s">
        <v>23976</v>
      </c>
      <c r="O3527" s="99" t="s">
        <v>23977</v>
      </c>
    </row>
    <row r="3528" spans="1:15" x14ac:dyDescent="0.25">
      <c r="A3528" s="71" t="s">
        <v>22561</v>
      </c>
      <c r="B3528" s="94" t="s">
        <v>22870</v>
      </c>
      <c r="C3528" s="94" t="s">
        <v>22871</v>
      </c>
      <c r="D3528" s="94" t="s">
        <v>22473</v>
      </c>
      <c r="E3528" s="94" t="s">
        <v>22739</v>
      </c>
      <c r="F3528" s="94" t="s">
        <v>45</v>
      </c>
      <c r="G3528" s="95">
        <v>2.7</v>
      </c>
      <c r="H3528" s="96">
        <v>2.58E-5</v>
      </c>
      <c r="I3528" s="97" t="s">
        <v>46</v>
      </c>
      <c r="J3528" s="94" t="s">
        <v>34603</v>
      </c>
      <c r="K3528" s="97" t="s">
        <v>48</v>
      </c>
      <c r="L3528" s="98" t="s">
        <v>22873</v>
      </c>
      <c r="M3528" s="98" t="s">
        <v>22874</v>
      </c>
      <c r="N3528" s="97" t="s">
        <v>22875</v>
      </c>
      <c r="O3528" s="99" t="s">
        <v>22876</v>
      </c>
    </row>
    <row r="3529" spans="1:15" x14ac:dyDescent="0.25">
      <c r="A3529" s="71" t="s">
        <v>22561</v>
      </c>
      <c r="B3529" s="94" t="s">
        <v>2616</v>
      </c>
      <c r="C3529" s="94" t="s">
        <v>2617</v>
      </c>
      <c r="D3529" s="94" t="s">
        <v>22473</v>
      </c>
      <c r="E3529" s="94" t="s">
        <v>22522</v>
      </c>
      <c r="F3529" s="94" t="s">
        <v>8907</v>
      </c>
      <c r="G3529" s="95">
        <v>2.7</v>
      </c>
      <c r="H3529" s="96">
        <v>2.2599999999999999E-3</v>
      </c>
      <c r="I3529" s="97" t="s">
        <v>46</v>
      </c>
      <c r="J3529" s="94" t="s">
        <v>34604</v>
      </c>
      <c r="K3529" s="97" t="s">
        <v>48</v>
      </c>
      <c r="L3529" s="98" t="s">
        <v>2619</v>
      </c>
      <c r="M3529" s="98" t="s">
        <v>25055</v>
      </c>
      <c r="N3529" s="97" t="s">
        <v>25056</v>
      </c>
      <c r="O3529" s="72" t="s">
        <v>22493</v>
      </c>
    </row>
    <row r="3530" spans="1:15" x14ac:dyDescent="0.25">
      <c r="A3530" s="71" t="s">
        <v>22561</v>
      </c>
      <c r="B3530" s="94" t="s">
        <v>34605</v>
      </c>
      <c r="C3530" s="94" t="s">
        <v>34606</v>
      </c>
      <c r="D3530" s="94" t="s">
        <v>22473</v>
      </c>
      <c r="E3530" s="94" t="s">
        <v>22519</v>
      </c>
      <c r="F3530" s="94" t="s">
        <v>45</v>
      </c>
      <c r="G3530" s="95">
        <v>2.69</v>
      </c>
      <c r="H3530" s="96">
        <v>1.6299999999999999E-2</v>
      </c>
      <c r="I3530" s="97" t="s">
        <v>46</v>
      </c>
      <c r="J3530" s="94" t="s">
        <v>34607</v>
      </c>
      <c r="K3530" s="97" t="s">
        <v>48</v>
      </c>
      <c r="L3530" s="98" t="s">
        <v>34608</v>
      </c>
      <c r="M3530" s="98" t="s">
        <v>34609</v>
      </c>
      <c r="N3530" s="97" t="s">
        <v>34610</v>
      </c>
      <c r="O3530" s="99" t="s">
        <v>34611</v>
      </c>
    </row>
    <row r="3531" spans="1:15" x14ac:dyDescent="0.25">
      <c r="A3531" s="71" t="s">
        <v>22561</v>
      </c>
      <c r="B3531" s="94" t="s">
        <v>34612</v>
      </c>
      <c r="C3531" s="94" t="s">
        <v>34613</v>
      </c>
      <c r="D3531" s="94" t="s">
        <v>22473</v>
      </c>
      <c r="E3531" s="94" t="s">
        <v>23005</v>
      </c>
      <c r="F3531" s="94" t="s">
        <v>8907</v>
      </c>
      <c r="G3531" s="95">
        <v>2.69</v>
      </c>
      <c r="H3531" s="96">
        <v>4.9500000000000002E-2</v>
      </c>
      <c r="I3531" s="97" t="s">
        <v>46</v>
      </c>
      <c r="J3531" s="94" t="s">
        <v>34614</v>
      </c>
      <c r="K3531" s="97" t="s">
        <v>48</v>
      </c>
      <c r="L3531" s="98" t="s">
        <v>34615</v>
      </c>
      <c r="M3531" s="98" t="s">
        <v>34616</v>
      </c>
      <c r="N3531" s="97" t="s">
        <v>34617</v>
      </c>
      <c r="O3531" s="72" t="s">
        <v>22493</v>
      </c>
    </row>
    <row r="3532" spans="1:15" x14ac:dyDescent="0.25">
      <c r="A3532" s="71" t="s">
        <v>22561</v>
      </c>
      <c r="B3532" s="94" t="s">
        <v>34618</v>
      </c>
      <c r="C3532" s="94" t="s">
        <v>34619</v>
      </c>
      <c r="D3532" s="94" t="s">
        <v>22473</v>
      </c>
      <c r="E3532" s="94" t="s">
        <v>22576</v>
      </c>
      <c r="F3532" s="94" t="s">
        <v>8907</v>
      </c>
      <c r="G3532" s="95">
        <v>2.69</v>
      </c>
      <c r="H3532" s="96">
        <v>1.8100000000000002E-2</v>
      </c>
      <c r="I3532" s="97" t="s">
        <v>46</v>
      </c>
      <c r="J3532" s="94" t="s">
        <v>34620</v>
      </c>
      <c r="K3532" s="97" t="s">
        <v>48</v>
      </c>
      <c r="L3532" s="98" t="s">
        <v>34621</v>
      </c>
      <c r="M3532" s="98" t="s">
        <v>34622</v>
      </c>
      <c r="N3532" s="97" t="s">
        <v>34623</v>
      </c>
      <c r="O3532" s="72" t="s">
        <v>22493</v>
      </c>
    </row>
    <row r="3533" spans="1:15" x14ac:dyDescent="0.25">
      <c r="A3533" s="71" t="s">
        <v>22561</v>
      </c>
      <c r="B3533" s="94" t="s">
        <v>23591</v>
      </c>
      <c r="C3533" s="94" t="s">
        <v>23592</v>
      </c>
      <c r="D3533" s="94" t="s">
        <v>22473</v>
      </c>
      <c r="E3533" s="94" t="s">
        <v>22537</v>
      </c>
      <c r="F3533" s="94" t="s">
        <v>8907</v>
      </c>
      <c r="G3533" s="95">
        <v>2.68</v>
      </c>
      <c r="H3533" s="96">
        <v>1.2500000000000001E-2</v>
      </c>
      <c r="I3533" s="97" t="s">
        <v>46</v>
      </c>
      <c r="J3533" s="94" t="s">
        <v>34624</v>
      </c>
      <c r="K3533" s="97" t="s">
        <v>48</v>
      </c>
      <c r="L3533" s="98" t="s">
        <v>23594</v>
      </c>
      <c r="M3533" s="98" t="s">
        <v>23595</v>
      </c>
      <c r="N3533" s="97" t="s">
        <v>23596</v>
      </c>
      <c r="O3533" s="72" t="s">
        <v>22493</v>
      </c>
    </row>
    <row r="3534" spans="1:15" x14ac:dyDescent="0.25">
      <c r="A3534" s="71" t="s">
        <v>22561</v>
      </c>
      <c r="B3534" s="94" t="s">
        <v>25572</v>
      </c>
      <c r="C3534" s="94" t="s">
        <v>25573</v>
      </c>
      <c r="D3534" s="94" t="s">
        <v>22473</v>
      </c>
      <c r="E3534" s="94" t="s">
        <v>22519</v>
      </c>
      <c r="F3534" s="94" t="s">
        <v>45</v>
      </c>
      <c r="G3534" s="95">
        <v>2.68</v>
      </c>
      <c r="H3534" s="96">
        <v>9.2099999999999999E-6</v>
      </c>
      <c r="I3534" s="97" t="s">
        <v>46</v>
      </c>
      <c r="J3534" s="94" t="s">
        <v>34625</v>
      </c>
      <c r="K3534" s="97" t="s">
        <v>48</v>
      </c>
      <c r="L3534" s="98" t="s">
        <v>25575</v>
      </c>
      <c r="M3534" s="98" t="s">
        <v>25576</v>
      </c>
      <c r="N3534" s="97" t="s">
        <v>25577</v>
      </c>
      <c r="O3534" s="72" t="s">
        <v>22493</v>
      </c>
    </row>
    <row r="3535" spans="1:15" x14ac:dyDescent="0.25">
      <c r="A3535" s="71" t="s">
        <v>22561</v>
      </c>
      <c r="B3535" s="94" t="s">
        <v>12038</v>
      </c>
      <c r="C3535" s="94" t="s">
        <v>12039</v>
      </c>
      <c r="D3535" s="94" t="s">
        <v>22473</v>
      </c>
      <c r="E3535" s="94" t="s">
        <v>22537</v>
      </c>
      <c r="F3535" s="94" t="s">
        <v>45</v>
      </c>
      <c r="G3535" s="95">
        <v>2.67</v>
      </c>
      <c r="H3535" s="96">
        <v>4.3800000000000002E-4</v>
      </c>
      <c r="I3535" s="97" t="s">
        <v>46</v>
      </c>
      <c r="J3535" s="94" t="s">
        <v>34626</v>
      </c>
      <c r="K3535" s="97" t="s">
        <v>48</v>
      </c>
      <c r="L3535" s="98" t="s">
        <v>12041</v>
      </c>
      <c r="M3535" s="98" t="s">
        <v>34627</v>
      </c>
      <c r="N3535" s="97" t="s">
        <v>34628</v>
      </c>
      <c r="O3535" s="99" t="s">
        <v>12043</v>
      </c>
    </row>
    <row r="3536" spans="1:15" x14ac:dyDescent="0.25">
      <c r="A3536" s="71" t="s">
        <v>22561</v>
      </c>
      <c r="B3536" s="94" t="s">
        <v>12378</v>
      </c>
      <c r="C3536" s="94" t="s">
        <v>12379</v>
      </c>
      <c r="D3536" s="94" t="s">
        <v>22473</v>
      </c>
      <c r="E3536" s="94" t="s">
        <v>22621</v>
      </c>
      <c r="F3536" s="94" t="s">
        <v>45</v>
      </c>
      <c r="G3536" s="95">
        <v>2.67</v>
      </c>
      <c r="H3536" s="96">
        <v>1.58E-3</v>
      </c>
      <c r="I3536" s="97" t="s">
        <v>46</v>
      </c>
      <c r="J3536" s="94" t="s">
        <v>34629</v>
      </c>
      <c r="K3536" s="97" t="s">
        <v>48</v>
      </c>
      <c r="L3536" s="98" t="s">
        <v>12381</v>
      </c>
      <c r="M3536" s="98" t="s">
        <v>25103</v>
      </c>
      <c r="N3536" s="97" t="s">
        <v>25104</v>
      </c>
      <c r="O3536" s="72" t="s">
        <v>22493</v>
      </c>
    </row>
    <row r="3537" spans="1:15" x14ac:dyDescent="0.25">
      <c r="A3537" s="71" t="s">
        <v>22561</v>
      </c>
      <c r="B3537" s="94" t="s">
        <v>34109</v>
      </c>
      <c r="C3537" s="94" t="s">
        <v>34110</v>
      </c>
      <c r="D3537" s="94" t="s">
        <v>22473</v>
      </c>
      <c r="E3537" s="94" t="s">
        <v>22681</v>
      </c>
      <c r="F3537" s="94" t="s">
        <v>8907</v>
      </c>
      <c r="G3537" s="95">
        <v>2.66</v>
      </c>
      <c r="H3537" s="96">
        <v>1.2899999999999999E-3</v>
      </c>
      <c r="I3537" s="97" t="s">
        <v>46</v>
      </c>
      <c r="J3537" s="94" t="s">
        <v>34630</v>
      </c>
      <c r="K3537" s="97" t="s">
        <v>48</v>
      </c>
      <c r="L3537" s="98" t="s">
        <v>34112</v>
      </c>
      <c r="M3537" s="98" t="s">
        <v>34113</v>
      </c>
      <c r="N3537" s="97" t="s">
        <v>34114</v>
      </c>
      <c r="O3537" s="72" t="s">
        <v>22493</v>
      </c>
    </row>
    <row r="3538" spans="1:15" x14ac:dyDescent="0.25">
      <c r="A3538" s="71" t="s">
        <v>22561</v>
      </c>
      <c r="B3538" s="94" t="s">
        <v>23956</v>
      </c>
      <c r="C3538" s="94" t="s">
        <v>23957</v>
      </c>
      <c r="D3538" s="94" t="s">
        <v>22473</v>
      </c>
      <c r="E3538" s="94" t="s">
        <v>22739</v>
      </c>
      <c r="F3538" s="94" t="s">
        <v>45</v>
      </c>
      <c r="G3538" s="95">
        <v>2.66</v>
      </c>
      <c r="H3538" s="96">
        <v>2.1999999999999999E-2</v>
      </c>
      <c r="I3538" s="97" t="s">
        <v>46</v>
      </c>
      <c r="J3538" s="94" t="s">
        <v>34631</v>
      </c>
      <c r="K3538" s="97" t="s">
        <v>48</v>
      </c>
      <c r="L3538" s="98" t="s">
        <v>23959</v>
      </c>
      <c r="M3538" s="98" t="s">
        <v>23960</v>
      </c>
      <c r="N3538" s="97" t="s">
        <v>23961</v>
      </c>
      <c r="O3538" s="99" t="s">
        <v>23962</v>
      </c>
    </row>
    <row r="3539" spans="1:15" x14ac:dyDescent="0.25">
      <c r="A3539" s="71" t="s">
        <v>22561</v>
      </c>
      <c r="B3539" s="94" t="s">
        <v>8239</v>
      </c>
      <c r="C3539" s="94" t="s">
        <v>8240</v>
      </c>
      <c r="D3539" s="94" t="s">
        <v>22473</v>
      </c>
      <c r="E3539" s="94" t="s">
        <v>22933</v>
      </c>
      <c r="F3539" s="94" t="s">
        <v>45</v>
      </c>
      <c r="G3539" s="95">
        <v>2.64</v>
      </c>
      <c r="H3539" s="96">
        <v>3.8700000000000002E-3</v>
      </c>
      <c r="I3539" s="97" t="s">
        <v>46</v>
      </c>
      <c r="J3539" s="94" t="s">
        <v>34632</v>
      </c>
      <c r="K3539" s="97" t="s">
        <v>48</v>
      </c>
      <c r="L3539" s="98" t="s">
        <v>8242</v>
      </c>
      <c r="M3539" s="98" t="s">
        <v>8243</v>
      </c>
      <c r="N3539" s="97" t="s">
        <v>23276</v>
      </c>
      <c r="O3539" s="72" t="s">
        <v>22493</v>
      </c>
    </row>
    <row r="3540" spans="1:15" x14ac:dyDescent="0.25">
      <c r="A3540" s="71" t="s">
        <v>22561</v>
      </c>
      <c r="B3540" s="94" t="s">
        <v>2422</v>
      </c>
      <c r="C3540" s="94" t="s">
        <v>2423</v>
      </c>
      <c r="D3540" s="94" t="s">
        <v>22473</v>
      </c>
      <c r="E3540" s="94" t="s">
        <v>22522</v>
      </c>
      <c r="F3540" s="94" t="s">
        <v>45</v>
      </c>
      <c r="G3540" s="95">
        <v>2.64</v>
      </c>
      <c r="H3540" s="96">
        <v>1.4200000000000001E-2</v>
      </c>
      <c r="I3540" s="97" t="s">
        <v>46</v>
      </c>
      <c r="J3540" s="94" t="s">
        <v>34633</v>
      </c>
      <c r="K3540" s="97" t="s">
        <v>48</v>
      </c>
      <c r="L3540" s="98" t="s">
        <v>2425</v>
      </c>
      <c r="M3540" s="98" t="s">
        <v>34634</v>
      </c>
      <c r="N3540" s="97" t="s">
        <v>34635</v>
      </c>
      <c r="O3540" s="72" t="s">
        <v>22493</v>
      </c>
    </row>
    <row r="3541" spans="1:15" x14ac:dyDescent="0.25">
      <c r="A3541" s="71" t="s">
        <v>22561</v>
      </c>
      <c r="B3541" s="94" t="s">
        <v>24735</v>
      </c>
      <c r="C3541" s="94" t="s">
        <v>24736</v>
      </c>
      <c r="D3541" s="94" t="s">
        <v>22473</v>
      </c>
      <c r="E3541" s="94" t="s">
        <v>22514</v>
      </c>
      <c r="F3541" s="94" t="s">
        <v>45</v>
      </c>
      <c r="G3541" s="95">
        <v>2.64</v>
      </c>
      <c r="H3541" s="96">
        <v>8.3499999999999998E-3</v>
      </c>
      <c r="I3541" s="97" t="s">
        <v>46</v>
      </c>
      <c r="J3541" s="94" t="s">
        <v>34636</v>
      </c>
      <c r="K3541" s="97" t="s">
        <v>48</v>
      </c>
      <c r="L3541" s="98" t="s">
        <v>24738</v>
      </c>
      <c r="M3541" s="98" t="s">
        <v>24739</v>
      </c>
      <c r="N3541" s="97" t="s">
        <v>24740</v>
      </c>
      <c r="O3541" s="72" t="s">
        <v>22493</v>
      </c>
    </row>
    <row r="3542" spans="1:15" x14ac:dyDescent="0.25">
      <c r="A3542" s="71" t="s">
        <v>22561</v>
      </c>
      <c r="B3542" s="94" t="s">
        <v>20543</v>
      </c>
      <c r="C3542" s="94" t="s">
        <v>20544</v>
      </c>
      <c r="D3542" s="94" t="s">
        <v>22473</v>
      </c>
      <c r="E3542" s="94" t="s">
        <v>22933</v>
      </c>
      <c r="F3542" s="94" t="s">
        <v>8907</v>
      </c>
      <c r="G3542" s="95">
        <v>2.64</v>
      </c>
      <c r="H3542" s="96">
        <v>0.02</v>
      </c>
      <c r="I3542" s="97" t="s">
        <v>46</v>
      </c>
      <c r="J3542" s="94" t="s">
        <v>34637</v>
      </c>
      <c r="K3542" s="97" t="s">
        <v>48</v>
      </c>
      <c r="L3542" s="98" t="s">
        <v>20546</v>
      </c>
      <c r="M3542" s="98" t="s">
        <v>34638</v>
      </c>
      <c r="N3542" s="97" t="s">
        <v>34639</v>
      </c>
      <c r="O3542" s="72" t="s">
        <v>22493</v>
      </c>
    </row>
    <row r="3543" spans="1:15" x14ac:dyDescent="0.25">
      <c r="A3543" s="71" t="s">
        <v>22561</v>
      </c>
      <c r="B3543" s="94" t="s">
        <v>28318</v>
      </c>
      <c r="C3543" s="94" t="s">
        <v>28319</v>
      </c>
      <c r="D3543" s="94" t="s">
        <v>22473</v>
      </c>
      <c r="E3543" s="94" t="s">
        <v>22519</v>
      </c>
      <c r="F3543" s="94" t="s">
        <v>45</v>
      </c>
      <c r="G3543" s="95">
        <v>2.64</v>
      </c>
      <c r="H3543" s="96">
        <v>2.0500000000000002E-3</v>
      </c>
      <c r="I3543" s="97" t="s">
        <v>46</v>
      </c>
      <c r="J3543" s="94" t="s">
        <v>34640</v>
      </c>
      <c r="K3543" s="97" t="s">
        <v>48</v>
      </c>
      <c r="L3543" s="98" t="s">
        <v>28321</v>
      </c>
      <c r="M3543" s="98" t="s">
        <v>28322</v>
      </c>
      <c r="N3543" s="97" t="s">
        <v>28323</v>
      </c>
      <c r="O3543" s="72" t="s">
        <v>22493</v>
      </c>
    </row>
    <row r="3544" spans="1:15" x14ac:dyDescent="0.25">
      <c r="A3544" s="71" t="s">
        <v>22561</v>
      </c>
      <c r="B3544" s="94" t="s">
        <v>8471</v>
      </c>
      <c r="C3544" s="94" t="s">
        <v>8472</v>
      </c>
      <c r="D3544" s="94" t="s">
        <v>22473</v>
      </c>
      <c r="E3544" s="94" t="s">
        <v>22491</v>
      </c>
      <c r="F3544" s="94" t="s">
        <v>8907</v>
      </c>
      <c r="G3544" s="95">
        <v>2.63</v>
      </c>
      <c r="H3544" s="96">
        <v>2.2599999999999999E-2</v>
      </c>
      <c r="I3544" s="97" t="s">
        <v>46</v>
      </c>
      <c r="J3544" s="94" t="s">
        <v>34641</v>
      </c>
      <c r="K3544" s="97" t="s">
        <v>48</v>
      </c>
      <c r="L3544" s="98" t="s">
        <v>8474</v>
      </c>
      <c r="M3544" s="98" t="s">
        <v>34247</v>
      </c>
      <c r="N3544" s="97" t="s">
        <v>34248</v>
      </c>
      <c r="O3544" s="72" t="s">
        <v>22493</v>
      </c>
    </row>
    <row r="3545" spans="1:15" x14ac:dyDescent="0.25">
      <c r="A3545" s="71" t="s">
        <v>22561</v>
      </c>
      <c r="B3545" s="94" t="s">
        <v>14699</v>
      </c>
      <c r="C3545" s="94" t="s">
        <v>14700</v>
      </c>
      <c r="D3545" s="94" t="s">
        <v>22473</v>
      </c>
      <c r="E3545" s="94" t="s">
        <v>22739</v>
      </c>
      <c r="F3545" s="94" t="s">
        <v>45</v>
      </c>
      <c r="G3545" s="95">
        <v>2.63</v>
      </c>
      <c r="H3545" s="96">
        <v>1.03E-2</v>
      </c>
      <c r="I3545" s="97" t="s">
        <v>46</v>
      </c>
      <c r="J3545" s="94" t="s">
        <v>34642</v>
      </c>
      <c r="K3545" s="97" t="s">
        <v>48</v>
      </c>
      <c r="L3545" s="98" t="s">
        <v>14702</v>
      </c>
      <c r="M3545" s="98" t="s">
        <v>34643</v>
      </c>
      <c r="N3545" s="97" t="s">
        <v>34644</v>
      </c>
      <c r="O3545" s="99" t="s">
        <v>14704</v>
      </c>
    </row>
    <row r="3546" spans="1:15" x14ac:dyDescent="0.25">
      <c r="A3546" s="71" t="s">
        <v>22561</v>
      </c>
      <c r="B3546" s="94" t="s">
        <v>6383</v>
      </c>
      <c r="C3546" s="94" t="s">
        <v>6384</v>
      </c>
      <c r="D3546" s="94" t="s">
        <v>22473</v>
      </c>
      <c r="E3546" s="94" t="s">
        <v>22933</v>
      </c>
      <c r="F3546" s="94" t="s">
        <v>45</v>
      </c>
      <c r="G3546" s="95">
        <v>2.62</v>
      </c>
      <c r="H3546" s="96">
        <v>4.1099999999999999E-3</v>
      </c>
      <c r="I3546" s="97" t="s">
        <v>46</v>
      </c>
      <c r="J3546" s="94" t="s">
        <v>34645</v>
      </c>
      <c r="K3546" s="97" t="s">
        <v>48</v>
      </c>
      <c r="L3546" s="98" t="s">
        <v>6386</v>
      </c>
      <c r="M3546" s="98" t="s">
        <v>26292</v>
      </c>
      <c r="N3546" s="97" t="s">
        <v>26293</v>
      </c>
      <c r="O3546" s="72" t="s">
        <v>22493</v>
      </c>
    </row>
    <row r="3547" spans="1:15" x14ac:dyDescent="0.25">
      <c r="A3547" s="71" t="s">
        <v>22561</v>
      </c>
      <c r="B3547" s="94" t="s">
        <v>23972</v>
      </c>
      <c r="C3547" s="94" t="s">
        <v>23973</v>
      </c>
      <c r="D3547" s="94" t="s">
        <v>22473</v>
      </c>
      <c r="E3547" s="94" t="s">
        <v>22995</v>
      </c>
      <c r="F3547" s="94" t="s">
        <v>45</v>
      </c>
      <c r="G3547" s="95">
        <v>2.62</v>
      </c>
      <c r="H3547" s="96">
        <v>5.0200000000000002E-3</v>
      </c>
      <c r="I3547" s="97" t="s">
        <v>46</v>
      </c>
      <c r="J3547" s="94" t="s">
        <v>34646</v>
      </c>
      <c r="K3547" s="97" t="s">
        <v>48</v>
      </c>
      <c r="L3547" s="98" t="s">
        <v>23975</v>
      </c>
      <c r="M3547" s="98" t="s">
        <v>22493</v>
      </c>
      <c r="N3547" s="97" t="s">
        <v>23976</v>
      </c>
      <c r="O3547" s="99" t="s">
        <v>23977</v>
      </c>
    </row>
    <row r="3548" spans="1:15" x14ac:dyDescent="0.25">
      <c r="A3548" s="71" t="s">
        <v>22561</v>
      </c>
      <c r="B3548" s="94" t="s">
        <v>16526</v>
      </c>
      <c r="C3548" s="94" t="s">
        <v>16527</v>
      </c>
      <c r="D3548" s="94" t="s">
        <v>22473</v>
      </c>
      <c r="E3548" s="94" t="s">
        <v>22999</v>
      </c>
      <c r="F3548" s="94" t="s">
        <v>45</v>
      </c>
      <c r="G3548" s="95">
        <v>2.62</v>
      </c>
      <c r="H3548" s="96">
        <v>1.1900000000000001E-3</v>
      </c>
      <c r="I3548" s="97" t="s">
        <v>46</v>
      </c>
      <c r="J3548" s="94" t="s">
        <v>34647</v>
      </c>
      <c r="K3548" s="97" t="s">
        <v>48</v>
      </c>
      <c r="L3548" s="98" t="s">
        <v>16529</v>
      </c>
      <c r="M3548" s="98" t="s">
        <v>16530</v>
      </c>
      <c r="N3548" s="97" t="s">
        <v>27109</v>
      </c>
      <c r="O3548" s="99" t="s">
        <v>16531</v>
      </c>
    </row>
    <row r="3549" spans="1:15" x14ac:dyDescent="0.25">
      <c r="A3549" s="71" t="s">
        <v>22561</v>
      </c>
      <c r="B3549" s="94" t="s">
        <v>34250</v>
      </c>
      <c r="C3549" s="94" t="s">
        <v>34251</v>
      </c>
      <c r="D3549" s="94" t="s">
        <v>22473</v>
      </c>
      <c r="E3549" s="94" t="s">
        <v>22681</v>
      </c>
      <c r="F3549" s="94" t="s">
        <v>8907</v>
      </c>
      <c r="G3549" s="95">
        <v>2.61</v>
      </c>
      <c r="H3549" s="96">
        <v>5.9500000000000004E-3</v>
      </c>
      <c r="I3549" s="97" t="s">
        <v>46</v>
      </c>
      <c r="J3549" s="94" t="s">
        <v>34648</v>
      </c>
      <c r="K3549" s="97" t="s">
        <v>48</v>
      </c>
      <c r="L3549" s="98" t="s">
        <v>34253</v>
      </c>
      <c r="M3549" s="98" t="s">
        <v>34254</v>
      </c>
      <c r="N3549" s="97" t="s">
        <v>34255</v>
      </c>
      <c r="O3549" s="72" t="s">
        <v>22493</v>
      </c>
    </row>
    <row r="3550" spans="1:15" x14ac:dyDescent="0.25">
      <c r="A3550" s="71" t="s">
        <v>22561</v>
      </c>
      <c r="B3550" s="94" t="s">
        <v>10547</v>
      </c>
      <c r="C3550" s="94" t="s">
        <v>10548</v>
      </c>
      <c r="D3550" s="94" t="s">
        <v>22473</v>
      </c>
      <c r="E3550" s="94" t="s">
        <v>22519</v>
      </c>
      <c r="F3550" s="94" t="s">
        <v>45</v>
      </c>
      <c r="G3550" s="95">
        <v>2.6</v>
      </c>
      <c r="H3550" s="96">
        <v>1.18E-2</v>
      </c>
      <c r="I3550" s="97" t="s">
        <v>46</v>
      </c>
      <c r="J3550" s="94" t="s">
        <v>34649</v>
      </c>
      <c r="K3550" s="97" t="s">
        <v>48</v>
      </c>
      <c r="L3550" s="98" t="s">
        <v>10550</v>
      </c>
      <c r="M3550" s="98" t="s">
        <v>29601</v>
      </c>
      <c r="N3550" s="97" t="s">
        <v>29602</v>
      </c>
      <c r="O3550" s="72" t="s">
        <v>22493</v>
      </c>
    </row>
    <row r="3551" spans="1:15" x14ac:dyDescent="0.25">
      <c r="A3551" s="71" t="s">
        <v>22561</v>
      </c>
      <c r="B3551" s="94" t="s">
        <v>23956</v>
      </c>
      <c r="C3551" s="94" t="s">
        <v>23957</v>
      </c>
      <c r="D3551" s="94" t="s">
        <v>22473</v>
      </c>
      <c r="E3551" s="94" t="s">
        <v>22999</v>
      </c>
      <c r="F3551" s="94" t="s">
        <v>45</v>
      </c>
      <c r="G3551" s="95">
        <v>2.6</v>
      </c>
      <c r="H3551" s="96">
        <v>2.9600000000000001E-2</v>
      </c>
      <c r="I3551" s="97" t="s">
        <v>46</v>
      </c>
      <c r="J3551" s="94" t="s">
        <v>34650</v>
      </c>
      <c r="K3551" s="97" t="s">
        <v>48</v>
      </c>
      <c r="L3551" s="98" t="s">
        <v>23959</v>
      </c>
      <c r="M3551" s="98" t="s">
        <v>23960</v>
      </c>
      <c r="N3551" s="97" t="s">
        <v>23961</v>
      </c>
      <c r="O3551" s="99" t="s">
        <v>23962</v>
      </c>
    </row>
    <row r="3552" spans="1:15" x14ac:dyDescent="0.25">
      <c r="A3552" s="71" t="s">
        <v>22561</v>
      </c>
      <c r="B3552" s="94" t="s">
        <v>8239</v>
      </c>
      <c r="C3552" s="94" t="s">
        <v>8240</v>
      </c>
      <c r="D3552" s="94" t="s">
        <v>22473</v>
      </c>
      <c r="E3552" s="94" t="s">
        <v>23512</v>
      </c>
      <c r="F3552" s="94" t="s">
        <v>45</v>
      </c>
      <c r="G3552" s="95">
        <v>2.6</v>
      </c>
      <c r="H3552" s="96">
        <v>1.9599999999999999E-2</v>
      </c>
      <c r="I3552" s="97" t="s">
        <v>46</v>
      </c>
      <c r="J3552" s="94" t="s">
        <v>34651</v>
      </c>
      <c r="K3552" s="97" t="s">
        <v>48</v>
      </c>
      <c r="L3552" s="98" t="s">
        <v>8242</v>
      </c>
      <c r="M3552" s="98" t="s">
        <v>8243</v>
      </c>
      <c r="N3552" s="97" t="s">
        <v>23276</v>
      </c>
      <c r="O3552" s="72" t="s">
        <v>22493</v>
      </c>
    </row>
    <row r="3553" spans="1:15" x14ac:dyDescent="0.25">
      <c r="A3553" s="71" t="s">
        <v>22561</v>
      </c>
      <c r="B3553" s="94" t="s">
        <v>13183</v>
      </c>
      <c r="C3553" s="94" t="s">
        <v>13184</v>
      </c>
      <c r="D3553" s="94" t="s">
        <v>22473</v>
      </c>
      <c r="E3553" s="94" t="s">
        <v>22681</v>
      </c>
      <c r="F3553" s="94" t="s">
        <v>8907</v>
      </c>
      <c r="G3553" s="95">
        <v>2.6</v>
      </c>
      <c r="H3553" s="96">
        <v>2.01E-2</v>
      </c>
      <c r="I3553" s="97" t="s">
        <v>46</v>
      </c>
      <c r="J3553" s="94" t="s">
        <v>34652</v>
      </c>
      <c r="K3553" s="97" t="s">
        <v>48</v>
      </c>
      <c r="L3553" s="98" t="s">
        <v>13186</v>
      </c>
      <c r="M3553" s="98" t="s">
        <v>22629</v>
      </c>
      <c r="N3553" s="97" t="s">
        <v>22630</v>
      </c>
      <c r="O3553" s="72" t="s">
        <v>22493</v>
      </c>
    </row>
    <row r="3554" spans="1:15" x14ac:dyDescent="0.25">
      <c r="A3554" s="71" t="s">
        <v>22561</v>
      </c>
      <c r="B3554" s="94" t="s">
        <v>21749</v>
      </c>
      <c r="C3554" s="94" t="s">
        <v>21750</v>
      </c>
      <c r="D3554" s="94" t="s">
        <v>22473</v>
      </c>
      <c r="E3554" s="94" t="s">
        <v>22519</v>
      </c>
      <c r="F3554" s="94" t="s">
        <v>45</v>
      </c>
      <c r="G3554" s="95">
        <v>2.6</v>
      </c>
      <c r="H3554" s="96">
        <v>3.78E-2</v>
      </c>
      <c r="I3554" s="97" t="s">
        <v>46</v>
      </c>
      <c r="J3554" s="94" t="s">
        <v>34653</v>
      </c>
      <c r="K3554" s="97" t="s">
        <v>48</v>
      </c>
      <c r="L3554" s="98" t="s">
        <v>21752</v>
      </c>
      <c r="M3554" s="98" t="s">
        <v>25994</v>
      </c>
      <c r="N3554" s="97" t="s">
        <v>25995</v>
      </c>
      <c r="O3554" s="72" t="s">
        <v>22493</v>
      </c>
    </row>
    <row r="3555" spans="1:15" x14ac:dyDescent="0.25">
      <c r="A3555" s="71" t="s">
        <v>22561</v>
      </c>
      <c r="B3555" s="94" t="s">
        <v>7372</v>
      </c>
      <c r="C3555" s="94" t="s">
        <v>7373</v>
      </c>
      <c r="D3555" s="94" t="s">
        <v>22473</v>
      </c>
      <c r="E3555" s="94" t="s">
        <v>22519</v>
      </c>
      <c r="F3555" s="94" t="s">
        <v>45</v>
      </c>
      <c r="G3555" s="95">
        <v>2.6</v>
      </c>
      <c r="H3555" s="96">
        <v>2.5000000000000001E-3</v>
      </c>
      <c r="I3555" s="97" t="s">
        <v>46</v>
      </c>
      <c r="J3555" s="94" t="s">
        <v>34654</v>
      </c>
      <c r="K3555" s="97" t="s">
        <v>48</v>
      </c>
      <c r="L3555" s="98" t="s">
        <v>7375</v>
      </c>
      <c r="M3555" s="98" t="s">
        <v>34655</v>
      </c>
      <c r="N3555" s="97" t="s">
        <v>34656</v>
      </c>
      <c r="O3555" s="72" t="s">
        <v>22493</v>
      </c>
    </row>
    <row r="3556" spans="1:15" x14ac:dyDescent="0.25">
      <c r="A3556" s="71" t="s">
        <v>22561</v>
      </c>
      <c r="B3556" s="94" t="s">
        <v>25818</v>
      </c>
      <c r="C3556" s="94" t="s">
        <v>25819</v>
      </c>
      <c r="D3556" s="94" t="s">
        <v>22473</v>
      </c>
      <c r="E3556" s="94" t="s">
        <v>22739</v>
      </c>
      <c r="F3556" s="94" t="s">
        <v>45</v>
      </c>
      <c r="G3556" s="95">
        <v>2.6</v>
      </c>
      <c r="H3556" s="96">
        <v>1.73E-3</v>
      </c>
      <c r="I3556" s="97" t="s">
        <v>46</v>
      </c>
      <c r="J3556" s="94" t="s">
        <v>34657</v>
      </c>
      <c r="K3556" s="97" t="s">
        <v>48</v>
      </c>
      <c r="L3556" s="98" t="s">
        <v>25821</v>
      </c>
      <c r="M3556" s="98" t="s">
        <v>25822</v>
      </c>
      <c r="N3556" s="97" t="s">
        <v>25823</v>
      </c>
      <c r="O3556" s="72" t="s">
        <v>22493</v>
      </c>
    </row>
    <row r="3557" spans="1:15" x14ac:dyDescent="0.25">
      <c r="A3557" s="71" t="s">
        <v>22561</v>
      </c>
      <c r="B3557" s="94" t="s">
        <v>31644</v>
      </c>
      <c r="C3557" s="94" t="s">
        <v>31645</v>
      </c>
      <c r="D3557" s="94" t="s">
        <v>22473</v>
      </c>
      <c r="E3557" s="94" t="s">
        <v>22681</v>
      </c>
      <c r="F3557" s="94" t="s">
        <v>8907</v>
      </c>
      <c r="G3557" s="95">
        <v>2.59</v>
      </c>
      <c r="H3557" s="96">
        <v>6.2100000000000002E-3</v>
      </c>
      <c r="I3557" s="97" t="s">
        <v>46</v>
      </c>
      <c r="J3557" s="94" t="s">
        <v>34658</v>
      </c>
      <c r="K3557" s="97" t="s">
        <v>48</v>
      </c>
      <c r="L3557" s="98" t="s">
        <v>31647</v>
      </c>
      <c r="M3557" s="98" t="s">
        <v>31648</v>
      </c>
      <c r="N3557" s="97" t="s">
        <v>31649</v>
      </c>
      <c r="O3557" s="72" t="s">
        <v>22493</v>
      </c>
    </row>
    <row r="3558" spans="1:15" x14ac:dyDescent="0.25">
      <c r="A3558" s="71" t="s">
        <v>22561</v>
      </c>
      <c r="B3558" s="94" t="s">
        <v>11505</v>
      </c>
      <c r="C3558" s="94" t="s">
        <v>11506</v>
      </c>
      <c r="D3558" s="94" t="s">
        <v>22473</v>
      </c>
      <c r="E3558" s="94" t="s">
        <v>22547</v>
      </c>
      <c r="F3558" s="94" t="s">
        <v>45</v>
      </c>
      <c r="G3558" s="95">
        <v>2.59</v>
      </c>
      <c r="H3558" s="96">
        <v>3.8199999999999998E-2</v>
      </c>
      <c r="I3558" s="97" t="s">
        <v>46</v>
      </c>
      <c r="J3558" s="94" t="s">
        <v>34659</v>
      </c>
      <c r="K3558" s="97" t="s">
        <v>48</v>
      </c>
      <c r="L3558" s="98" t="s">
        <v>11508</v>
      </c>
      <c r="M3558" s="98" t="s">
        <v>11509</v>
      </c>
      <c r="N3558" s="97" t="s">
        <v>25999</v>
      </c>
      <c r="O3558" s="72" t="s">
        <v>22493</v>
      </c>
    </row>
    <row r="3559" spans="1:15" x14ac:dyDescent="0.25">
      <c r="A3559" s="71" t="s">
        <v>22561</v>
      </c>
      <c r="B3559" s="94" t="s">
        <v>12598</v>
      </c>
      <c r="C3559" s="94" t="s">
        <v>12599</v>
      </c>
      <c r="D3559" s="94" t="s">
        <v>22473</v>
      </c>
      <c r="E3559" s="94" t="s">
        <v>22621</v>
      </c>
      <c r="F3559" s="94" t="s">
        <v>45</v>
      </c>
      <c r="G3559" s="95">
        <v>2.59</v>
      </c>
      <c r="H3559" s="96">
        <v>4.2700000000000004E-3</v>
      </c>
      <c r="I3559" s="97" t="s">
        <v>46</v>
      </c>
      <c r="J3559" s="94" t="s">
        <v>34660</v>
      </c>
      <c r="K3559" s="97" t="s">
        <v>48</v>
      </c>
      <c r="L3559" s="98" t="s">
        <v>12601</v>
      </c>
      <c r="M3559" s="98" t="s">
        <v>22965</v>
      </c>
      <c r="N3559" s="97" t="s">
        <v>22966</v>
      </c>
      <c r="O3559" s="72" t="s">
        <v>22493</v>
      </c>
    </row>
    <row r="3560" spans="1:15" x14ac:dyDescent="0.25">
      <c r="A3560" s="71" t="s">
        <v>22561</v>
      </c>
      <c r="B3560" s="94" t="s">
        <v>15283</v>
      </c>
      <c r="C3560" s="94" t="s">
        <v>15284</v>
      </c>
      <c r="D3560" s="94" t="s">
        <v>22473</v>
      </c>
      <c r="E3560" s="94" t="s">
        <v>22621</v>
      </c>
      <c r="F3560" s="94" t="s">
        <v>45</v>
      </c>
      <c r="G3560" s="95">
        <v>2.59</v>
      </c>
      <c r="H3560" s="96">
        <v>4.3100000000000001E-4</v>
      </c>
      <c r="I3560" s="97" t="s">
        <v>46</v>
      </c>
      <c r="J3560" s="94" t="s">
        <v>34661</v>
      </c>
      <c r="K3560" s="97" t="s">
        <v>48</v>
      </c>
      <c r="L3560" s="98" t="s">
        <v>15286</v>
      </c>
      <c r="M3560" s="98" t="s">
        <v>27196</v>
      </c>
      <c r="N3560" s="97" t="s">
        <v>27197</v>
      </c>
      <c r="O3560" s="72" t="s">
        <v>22493</v>
      </c>
    </row>
    <row r="3561" spans="1:15" x14ac:dyDescent="0.25">
      <c r="A3561" s="71" t="s">
        <v>22561</v>
      </c>
      <c r="B3561" s="94" t="s">
        <v>10020</v>
      </c>
      <c r="C3561" s="94" t="s">
        <v>10021</v>
      </c>
      <c r="D3561" s="94" t="s">
        <v>22473</v>
      </c>
      <c r="E3561" s="94" t="s">
        <v>22514</v>
      </c>
      <c r="F3561" s="94" t="s">
        <v>45</v>
      </c>
      <c r="G3561" s="95">
        <v>2.59</v>
      </c>
      <c r="H3561" s="96">
        <v>9.4699999999999993E-3</v>
      </c>
      <c r="I3561" s="97" t="s">
        <v>46</v>
      </c>
      <c r="J3561" s="94" t="s">
        <v>34662</v>
      </c>
      <c r="K3561" s="97" t="s">
        <v>48</v>
      </c>
      <c r="L3561" s="98" t="s">
        <v>10023</v>
      </c>
      <c r="M3561" s="98" t="s">
        <v>10024</v>
      </c>
      <c r="N3561" s="97" t="s">
        <v>27136</v>
      </c>
      <c r="O3561" s="72" t="s">
        <v>22493</v>
      </c>
    </row>
    <row r="3562" spans="1:15" x14ac:dyDescent="0.25">
      <c r="A3562" s="71" t="s">
        <v>22561</v>
      </c>
      <c r="B3562" s="94" t="s">
        <v>34663</v>
      </c>
      <c r="C3562" s="94" t="s">
        <v>34664</v>
      </c>
      <c r="D3562" s="94" t="s">
        <v>22473</v>
      </c>
      <c r="E3562" s="94" t="s">
        <v>22918</v>
      </c>
      <c r="F3562" s="94" t="s">
        <v>8907</v>
      </c>
      <c r="G3562" s="95">
        <v>2.58</v>
      </c>
      <c r="H3562" s="96">
        <v>1.7299999999999999E-2</v>
      </c>
      <c r="I3562" s="97" t="s">
        <v>46</v>
      </c>
      <c r="J3562" s="94" t="s">
        <v>34665</v>
      </c>
      <c r="K3562" s="97" t="s">
        <v>48</v>
      </c>
      <c r="L3562" s="98" t="s">
        <v>34666</v>
      </c>
      <c r="M3562" s="98" t="s">
        <v>34667</v>
      </c>
      <c r="N3562" s="97" t="s">
        <v>34668</v>
      </c>
      <c r="O3562" s="72" t="s">
        <v>22493</v>
      </c>
    </row>
    <row r="3563" spans="1:15" x14ac:dyDescent="0.25">
      <c r="A3563" s="71" t="s">
        <v>22561</v>
      </c>
      <c r="B3563" s="94" t="s">
        <v>10410</v>
      </c>
      <c r="C3563" s="94" t="s">
        <v>10411</v>
      </c>
      <c r="D3563" s="94" t="s">
        <v>22473</v>
      </c>
      <c r="E3563" s="94" t="s">
        <v>22784</v>
      </c>
      <c r="F3563" s="94" t="s">
        <v>45</v>
      </c>
      <c r="G3563" s="95">
        <v>2.58</v>
      </c>
      <c r="H3563" s="96">
        <v>2.07E-2</v>
      </c>
      <c r="I3563" s="97" t="s">
        <v>46</v>
      </c>
      <c r="J3563" s="94" t="s">
        <v>34669</v>
      </c>
      <c r="K3563" s="97" t="s">
        <v>48</v>
      </c>
      <c r="L3563" s="98" t="s">
        <v>10413</v>
      </c>
      <c r="M3563" s="98" t="s">
        <v>34452</v>
      </c>
      <c r="N3563" s="97" t="s">
        <v>34453</v>
      </c>
      <c r="O3563" s="72" t="s">
        <v>22493</v>
      </c>
    </row>
    <row r="3564" spans="1:15" x14ac:dyDescent="0.25">
      <c r="A3564" s="71" t="s">
        <v>22561</v>
      </c>
      <c r="B3564" s="94" t="s">
        <v>23231</v>
      </c>
      <c r="C3564" s="94" t="s">
        <v>23232</v>
      </c>
      <c r="D3564" s="94" t="s">
        <v>22473</v>
      </c>
      <c r="E3564" s="94" t="s">
        <v>33627</v>
      </c>
      <c r="F3564" s="94" t="s">
        <v>8907</v>
      </c>
      <c r="G3564" s="95">
        <v>2.58</v>
      </c>
      <c r="H3564" s="96">
        <v>3.5299999999999998E-2</v>
      </c>
      <c r="I3564" s="97" t="s">
        <v>46</v>
      </c>
      <c r="J3564" s="94" t="s">
        <v>34670</v>
      </c>
      <c r="K3564" s="97" t="s">
        <v>48</v>
      </c>
      <c r="L3564" s="98" t="s">
        <v>23235</v>
      </c>
      <c r="M3564" s="98" t="s">
        <v>23236</v>
      </c>
      <c r="N3564" s="97" t="s">
        <v>23237</v>
      </c>
      <c r="O3564" s="72" t="s">
        <v>22493</v>
      </c>
    </row>
    <row r="3565" spans="1:15" x14ac:dyDescent="0.25">
      <c r="A3565" s="71" t="s">
        <v>22561</v>
      </c>
      <c r="B3565" s="94" t="s">
        <v>22008</v>
      </c>
      <c r="C3565" s="94" t="s">
        <v>22009</v>
      </c>
      <c r="D3565" s="94" t="s">
        <v>22473</v>
      </c>
      <c r="E3565" s="94" t="s">
        <v>34671</v>
      </c>
      <c r="F3565" s="94" t="s">
        <v>8907</v>
      </c>
      <c r="G3565" s="95">
        <v>2.57</v>
      </c>
      <c r="H3565" s="96">
        <v>4.4499999999999998E-2</v>
      </c>
      <c r="I3565" s="97" t="s">
        <v>46</v>
      </c>
      <c r="J3565" s="94" t="s">
        <v>34672</v>
      </c>
      <c r="K3565" s="97" t="s">
        <v>48</v>
      </c>
      <c r="L3565" s="98" t="s">
        <v>22011</v>
      </c>
      <c r="M3565" s="98" t="s">
        <v>26021</v>
      </c>
      <c r="N3565" s="97" t="s">
        <v>26022</v>
      </c>
      <c r="O3565" s="72" t="s">
        <v>22493</v>
      </c>
    </row>
    <row r="3566" spans="1:15" x14ac:dyDescent="0.25">
      <c r="A3566" s="71" t="s">
        <v>22561</v>
      </c>
      <c r="B3566" s="94" t="s">
        <v>34673</v>
      </c>
      <c r="C3566" s="94" t="s">
        <v>34674</v>
      </c>
      <c r="D3566" s="94" t="s">
        <v>22473</v>
      </c>
      <c r="E3566" s="94" t="s">
        <v>22933</v>
      </c>
      <c r="F3566" s="94" t="s">
        <v>8907</v>
      </c>
      <c r="G3566" s="95">
        <v>2.57</v>
      </c>
      <c r="H3566" s="96">
        <v>3.61E-2</v>
      </c>
      <c r="I3566" s="97" t="s">
        <v>46</v>
      </c>
      <c r="J3566" s="94" t="s">
        <v>34675</v>
      </c>
      <c r="K3566" s="97" t="s">
        <v>48</v>
      </c>
      <c r="L3566" s="98" t="s">
        <v>34676</v>
      </c>
      <c r="M3566" s="98" t="s">
        <v>34677</v>
      </c>
      <c r="N3566" s="97" t="s">
        <v>34678</v>
      </c>
      <c r="O3566" s="72" t="s">
        <v>22493</v>
      </c>
    </row>
    <row r="3567" spans="1:15" x14ac:dyDescent="0.25">
      <c r="A3567" s="71" t="s">
        <v>22561</v>
      </c>
      <c r="B3567" s="94" t="s">
        <v>22839</v>
      </c>
      <c r="C3567" s="94" t="s">
        <v>22840</v>
      </c>
      <c r="D3567" s="94" t="s">
        <v>22473</v>
      </c>
      <c r="E3567" s="94" t="s">
        <v>22514</v>
      </c>
      <c r="F3567" s="94" t="s">
        <v>45</v>
      </c>
      <c r="G3567" s="95">
        <v>2.57</v>
      </c>
      <c r="H3567" s="96">
        <v>2.69E-2</v>
      </c>
      <c r="I3567" s="97" t="s">
        <v>46</v>
      </c>
      <c r="J3567" s="94" t="s">
        <v>34679</v>
      </c>
      <c r="K3567" s="97" t="s">
        <v>48</v>
      </c>
      <c r="L3567" s="98" t="s">
        <v>22843</v>
      </c>
      <c r="M3567" s="98" t="s">
        <v>22844</v>
      </c>
      <c r="N3567" s="97" t="s">
        <v>22845</v>
      </c>
      <c r="O3567" s="72" t="s">
        <v>22493</v>
      </c>
    </row>
    <row r="3568" spans="1:15" x14ac:dyDescent="0.25">
      <c r="A3568" s="71" t="s">
        <v>22561</v>
      </c>
      <c r="B3568" s="94" t="s">
        <v>34680</v>
      </c>
      <c r="C3568" s="94" t="s">
        <v>34681</v>
      </c>
      <c r="D3568" s="94" t="s">
        <v>22473</v>
      </c>
      <c r="E3568" s="94" t="s">
        <v>22526</v>
      </c>
      <c r="F3568" s="94" t="s">
        <v>8907</v>
      </c>
      <c r="G3568" s="95">
        <v>2.57</v>
      </c>
      <c r="H3568" s="96">
        <v>1.43E-2</v>
      </c>
      <c r="I3568" s="97" t="s">
        <v>46</v>
      </c>
      <c r="J3568" s="94" t="s">
        <v>34682</v>
      </c>
      <c r="K3568" s="97" t="s">
        <v>48</v>
      </c>
      <c r="L3568" s="98" t="s">
        <v>34683</v>
      </c>
      <c r="M3568" s="98" t="s">
        <v>34684</v>
      </c>
      <c r="N3568" s="97" t="s">
        <v>34685</v>
      </c>
      <c r="O3568" s="72" t="s">
        <v>22493</v>
      </c>
    </row>
    <row r="3569" spans="1:15" x14ac:dyDescent="0.25">
      <c r="A3569" s="71" t="s">
        <v>22561</v>
      </c>
      <c r="B3569" s="94" t="s">
        <v>15217</v>
      </c>
      <c r="C3569" s="94" t="s">
        <v>15218</v>
      </c>
      <c r="D3569" s="94" t="s">
        <v>22473</v>
      </c>
      <c r="E3569" s="94" t="s">
        <v>22621</v>
      </c>
      <c r="F3569" s="94" t="s">
        <v>45</v>
      </c>
      <c r="G3569" s="95">
        <v>2.56</v>
      </c>
      <c r="H3569" s="96">
        <v>6.79E-3</v>
      </c>
      <c r="I3569" s="97" t="s">
        <v>46</v>
      </c>
      <c r="J3569" s="94" t="s">
        <v>34686</v>
      </c>
      <c r="K3569" s="97" t="s">
        <v>48</v>
      </c>
      <c r="L3569" s="98" t="s">
        <v>15220</v>
      </c>
      <c r="M3569" s="98" t="s">
        <v>34687</v>
      </c>
      <c r="N3569" s="97" t="s">
        <v>34688</v>
      </c>
      <c r="O3569" s="72" t="s">
        <v>22493</v>
      </c>
    </row>
    <row r="3570" spans="1:15" x14ac:dyDescent="0.25">
      <c r="A3570" s="71" t="s">
        <v>22561</v>
      </c>
      <c r="B3570" s="94" t="s">
        <v>23972</v>
      </c>
      <c r="C3570" s="94" t="s">
        <v>23973</v>
      </c>
      <c r="D3570" s="94" t="s">
        <v>22473</v>
      </c>
      <c r="E3570" s="94" t="s">
        <v>22784</v>
      </c>
      <c r="F3570" s="94" t="s">
        <v>45</v>
      </c>
      <c r="G3570" s="95">
        <v>2.56</v>
      </c>
      <c r="H3570" s="96">
        <v>6.0800000000000003E-3</v>
      </c>
      <c r="I3570" s="97" t="s">
        <v>46</v>
      </c>
      <c r="J3570" s="94" t="s">
        <v>34689</v>
      </c>
      <c r="K3570" s="97" t="s">
        <v>48</v>
      </c>
      <c r="L3570" s="98" t="s">
        <v>23975</v>
      </c>
      <c r="M3570" s="98" t="s">
        <v>22493</v>
      </c>
      <c r="N3570" s="97" t="s">
        <v>23976</v>
      </c>
      <c r="O3570" s="99" t="s">
        <v>23977</v>
      </c>
    </row>
    <row r="3571" spans="1:15" x14ac:dyDescent="0.25">
      <c r="A3571" s="71" t="s">
        <v>22561</v>
      </c>
      <c r="B3571" s="94" t="s">
        <v>2093</v>
      </c>
      <c r="C3571" s="94" t="s">
        <v>2094</v>
      </c>
      <c r="D3571" s="94" t="s">
        <v>22473</v>
      </c>
      <c r="E3571" s="94" t="s">
        <v>22522</v>
      </c>
      <c r="F3571" s="94" t="s">
        <v>8907</v>
      </c>
      <c r="G3571" s="95">
        <v>2.56</v>
      </c>
      <c r="H3571" s="96">
        <v>2.7699999999999999E-2</v>
      </c>
      <c r="I3571" s="97" t="s">
        <v>46</v>
      </c>
      <c r="J3571" s="94" t="s">
        <v>34690</v>
      </c>
      <c r="K3571" s="97" t="s">
        <v>48</v>
      </c>
      <c r="L3571" s="98" t="s">
        <v>2096</v>
      </c>
      <c r="M3571" s="98" t="s">
        <v>2097</v>
      </c>
      <c r="N3571" s="97" t="s">
        <v>28846</v>
      </c>
      <c r="O3571" s="72" t="s">
        <v>22493</v>
      </c>
    </row>
    <row r="3572" spans="1:15" x14ac:dyDescent="0.25">
      <c r="A3572" s="71" t="s">
        <v>22561</v>
      </c>
      <c r="B3572" s="94" t="s">
        <v>31847</v>
      </c>
      <c r="C3572" s="94" t="s">
        <v>31848</v>
      </c>
      <c r="D3572" s="94" t="s">
        <v>22473</v>
      </c>
      <c r="E3572" s="94" t="s">
        <v>22491</v>
      </c>
      <c r="F3572" s="94" t="s">
        <v>45</v>
      </c>
      <c r="G3572" s="95">
        <v>2.56</v>
      </c>
      <c r="H3572" s="96">
        <v>2.6599999999999999E-2</v>
      </c>
      <c r="I3572" s="97" t="s">
        <v>46</v>
      </c>
      <c r="J3572" s="94" t="s">
        <v>34691</v>
      </c>
      <c r="K3572" s="97" t="s">
        <v>48</v>
      </c>
      <c r="L3572" s="98" t="s">
        <v>31850</v>
      </c>
      <c r="M3572" s="98" t="s">
        <v>31851</v>
      </c>
      <c r="N3572" s="97" t="s">
        <v>31852</v>
      </c>
      <c r="O3572" s="72" t="s">
        <v>22493</v>
      </c>
    </row>
    <row r="3573" spans="1:15" x14ac:dyDescent="0.25">
      <c r="A3573" s="71" t="s">
        <v>22561</v>
      </c>
      <c r="B3573" s="94" t="s">
        <v>20900</v>
      </c>
      <c r="C3573" s="94" t="s">
        <v>20901</v>
      </c>
      <c r="D3573" s="94" t="s">
        <v>22473</v>
      </c>
      <c r="E3573" s="94" t="s">
        <v>22519</v>
      </c>
      <c r="F3573" s="94" t="s">
        <v>45</v>
      </c>
      <c r="G3573" s="95">
        <v>2.56</v>
      </c>
      <c r="H3573" s="96">
        <v>2.4199999999999999E-2</v>
      </c>
      <c r="I3573" s="97" t="s">
        <v>46</v>
      </c>
      <c r="J3573" s="94" t="s">
        <v>34692</v>
      </c>
      <c r="K3573" s="97" t="s">
        <v>48</v>
      </c>
      <c r="L3573" s="98" t="s">
        <v>20903</v>
      </c>
      <c r="M3573" s="98" t="s">
        <v>28434</v>
      </c>
      <c r="N3573" s="97" t="s">
        <v>28435</v>
      </c>
      <c r="O3573" s="72" t="s">
        <v>22493</v>
      </c>
    </row>
    <row r="3574" spans="1:15" x14ac:dyDescent="0.25">
      <c r="A3574" s="71" t="s">
        <v>22561</v>
      </c>
      <c r="B3574" s="94" t="s">
        <v>22258</v>
      </c>
      <c r="C3574" s="94" t="s">
        <v>22259</v>
      </c>
      <c r="D3574" s="94" t="s">
        <v>22473</v>
      </c>
      <c r="E3574" s="94" t="s">
        <v>22522</v>
      </c>
      <c r="F3574" s="94" t="s">
        <v>45</v>
      </c>
      <c r="G3574" s="95">
        <v>2.5499999999999998</v>
      </c>
      <c r="H3574" s="96">
        <v>2.1299999999999999E-2</v>
      </c>
      <c r="I3574" s="97" t="s">
        <v>46</v>
      </c>
      <c r="J3574" s="94" t="s">
        <v>34693</v>
      </c>
      <c r="K3574" s="97" t="s">
        <v>48</v>
      </c>
      <c r="L3574" s="98" t="s">
        <v>22261</v>
      </c>
      <c r="M3574" s="98" t="s">
        <v>23116</v>
      </c>
      <c r="N3574" s="97" t="s">
        <v>23117</v>
      </c>
      <c r="O3574" s="72" t="s">
        <v>22493</v>
      </c>
    </row>
    <row r="3575" spans="1:15" x14ac:dyDescent="0.25">
      <c r="A3575" s="71" t="s">
        <v>22561</v>
      </c>
      <c r="B3575" s="94" t="s">
        <v>30478</v>
      </c>
      <c r="C3575" s="94" t="s">
        <v>30479</v>
      </c>
      <c r="D3575" s="94" t="s">
        <v>22473</v>
      </c>
      <c r="E3575" s="94" t="s">
        <v>22739</v>
      </c>
      <c r="F3575" s="94" t="s">
        <v>8907</v>
      </c>
      <c r="G3575" s="95">
        <v>2.5499999999999998</v>
      </c>
      <c r="H3575" s="96">
        <v>3.04E-2</v>
      </c>
      <c r="I3575" s="97" t="s">
        <v>46</v>
      </c>
      <c r="J3575" s="94" t="s">
        <v>34694</v>
      </c>
      <c r="K3575" s="97" t="s">
        <v>48</v>
      </c>
      <c r="L3575" s="98" t="s">
        <v>30481</v>
      </c>
      <c r="M3575" s="98" t="s">
        <v>30482</v>
      </c>
      <c r="N3575" s="97" t="s">
        <v>30483</v>
      </c>
      <c r="O3575" s="72" t="s">
        <v>22493</v>
      </c>
    </row>
    <row r="3576" spans="1:15" x14ac:dyDescent="0.25">
      <c r="A3576" s="71" t="s">
        <v>22561</v>
      </c>
      <c r="B3576" s="94" t="s">
        <v>22821</v>
      </c>
      <c r="C3576" s="94" t="s">
        <v>22822</v>
      </c>
      <c r="D3576" s="94" t="s">
        <v>22473</v>
      </c>
      <c r="E3576" s="94" t="s">
        <v>22526</v>
      </c>
      <c r="F3576" s="94" t="s">
        <v>8907</v>
      </c>
      <c r="G3576" s="95">
        <v>2.5499999999999998</v>
      </c>
      <c r="H3576" s="96">
        <v>2.92E-2</v>
      </c>
      <c r="I3576" s="97" t="s">
        <v>46</v>
      </c>
      <c r="J3576" s="94" t="s">
        <v>34695</v>
      </c>
      <c r="K3576" s="97" t="s">
        <v>48</v>
      </c>
      <c r="L3576" s="98" t="s">
        <v>22824</v>
      </c>
      <c r="M3576" s="98" t="s">
        <v>22825</v>
      </c>
      <c r="N3576" s="97" t="s">
        <v>22826</v>
      </c>
      <c r="O3576" s="72" t="s">
        <v>22493</v>
      </c>
    </row>
    <row r="3577" spans="1:15" x14ac:dyDescent="0.25">
      <c r="A3577" s="71" t="s">
        <v>22561</v>
      </c>
      <c r="B3577" s="94" t="s">
        <v>23069</v>
      </c>
      <c r="C3577" s="94" t="s">
        <v>23070</v>
      </c>
      <c r="D3577" s="94" t="s">
        <v>22473</v>
      </c>
      <c r="E3577" s="94" t="s">
        <v>32678</v>
      </c>
      <c r="F3577" s="94" t="s">
        <v>8907</v>
      </c>
      <c r="G3577" s="95">
        <v>2.5499999999999998</v>
      </c>
      <c r="H3577" s="96">
        <v>3.5299999999999998E-2</v>
      </c>
      <c r="I3577" s="97" t="s">
        <v>46</v>
      </c>
      <c r="J3577" s="94" t="s">
        <v>34696</v>
      </c>
      <c r="K3577" s="97" t="s">
        <v>48</v>
      </c>
      <c r="L3577" s="98" t="s">
        <v>23073</v>
      </c>
      <c r="M3577" s="98" t="s">
        <v>23074</v>
      </c>
      <c r="N3577" s="97" t="s">
        <v>23075</v>
      </c>
      <c r="O3577" s="72" t="s">
        <v>22493</v>
      </c>
    </row>
    <row r="3578" spans="1:15" x14ac:dyDescent="0.25">
      <c r="A3578" s="71" t="s">
        <v>22561</v>
      </c>
      <c r="B3578" s="94" t="s">
        <v>8282</v>
      </c>
      <c r="C3578" s="94" t="s">
        <v>8283</v>
      </c>
      <c r="D3578" s="94" t="s">
        <v>22473</v>
      </c>
      <c r="E3578" s="94" t="s">
        <v>22526</v>
      </c>
      <c r="F3578" s="94" t="s">
        <v>45</v>
      </c>
      <c r="G3578" s="95">
        <v>2.5499999999999998</v>
      </c>
      <c r="H3578" s="96">
        <v>5.9199999999999999E-3</v>
      </c>
      <c r="I3578" s="97" t="s">
        <v>46</v>
      </c>
      <c r="J3578" s="94" t="s">
        <v>34697</v>
      </c>
      <c r="K3578" s="97" t="s">
        <v>48</v>
      </c>
      <c r="L3578" s="98" t="s">
        <v>8285</v>
      </c>
      <c r="M3578" s="98" t="s">
        <v>34698</v>
      </c>
      <c r="N3578" s="97" t="s">
        <v>34699</v>
      </c>
      <c r="O3578" s="72" t="s">
        <v>22493</v>
      </c>
    </row>
    <row r="3579" spans="1:15" x14ac:dyDescent="0.25">
      <c r="A3579" s="71" t="s">
        <v>22561</v>
      </c>
      <c r="B3579" s="94" t="s">
        <v>18683</v>
      </c>
      <c r="C3579" s="94" t="s">
        <v>18684</v>
      </c>
      <c r="D3579" s="94" t="s">
        <v>22473</v>
      </c>
      <c r="E3579" s="94" t="s">
        <v>22491</v>
      </c>
      <c r="F3579" s="94" t="s">
        <v>45</v>
      </c>
      <c r="G3579" s="95">
        <v>2.5499999999999998</v>
      </c>
      <c r="H3579" s="96">
        <v>2.82E-3</v>
      </c>
      <c r="I3579" s="97" t="s">
        <v>46</v>
      </c>
      <c r="J3579" s="94" t="s">
        <v>34700</v>
      </c>
      <c r="K3579" s="97" t="s">
        <v>48</v>
      </c>
      <c r="L3579" s="98" t="s">
        <v>18686</v>
      </c>
      <c r="M3579" s="98" t="s">
        <v>26927</v>
      </c>
      <c r="N3579" s="97" t="s">
        <v>26928</v>
      </c>
      <c r="O3579" s="72" t="s">
        <v>22493</v>
      </c>
    </row>
    <row r="3580" spans="1:15" x14ac:dyDescent="0.25">
      <c r="A3580" s="71" t="s">
        <v>22561</v>
      </c>
      <c r="B3580" s="94" t="s">
        <v>28427</v>
      </c>
      <c r="C3580" s="94" t="s">
        <v>28428</v>
      </c>
      <c r="D3580" s="94" t="s">
        <v>22473</v>
      </c>
      <c r="E3580" s="94" t="s">
        <v>22621</v>
      </c>
      <c r="F3580" s="94" t="s">
        <v>45</v>
      </c>
      <c r="G3580" s="95">
        <v>2.5499999999999998</v>
      </c>
      <c r="H3580" s="96">
        <v>5.0200000000000002E-3</v>
      </c>
      <c r="I3580" s="97" t="s">
        <v>46</v>
      </c>
      <c r="J3580" s="94" t="s">
        <v>34701</v>
      </c>
      <c r="K3580" s="97" t="s">
        <v>48</v>
      </c>
      <c r="L3580" s="98" t="s">
        <v>28430</v>
      </c>
      <c r="M3580" s="98" t="s">
        <v>28431</v>
      </c>
      <c r="N3580" s="97" t="s">
        <v>28432</v>
      </c>
      <c r="O3580" s="72" t="s">
        <v>22493</v>
      </c>
    </row>
    <row r="3581" spans="1:15" x14ac:dyDescent="0.25">
      <c r="A3581" s="71" t="s">
        <v>22561</v>
      </c>
      <c r="B3581" s="94" t="s">
        <v>30213</v>
      </c>
      <c r="C3581" s="94" t="s">
        <v>30214</v>
      </c>
      <c r="D3581" s="94" t="s">
        <v>22473</v>
      </c>
      <c r="E3581" s="94" t="s">
        <v>22784</v>
      </c>
      <c r="F3581" s="94" t="s">
        <v>8907</v>
      </c>
      <c r="G3581" s="95">
        <v>2.54</v>
      </c>
      <c r="H3581" s="96">
        <v>2.5399999999999999E-2</v>
      </c>
      <c r="I3581" s="97" t="s">
        <v>46</v>
      </c>
      <c r="J3581" s="94" t="s">
        <v>34702</v>
      </c>
      <c r="K3581" s="97" t="s">
        <v>48</v>
      </c>
      <c r="L3581" s="98" t="s">
        <v>30216</v>
      </c>
      <c r="M3581" s="98" t="s">
        <v>30217</v>
      </c>
      <c r="N3581" s="97" t="s">
        <v>30218</v>
      </c>
      <c r="O3581" s="72" t="s">
        <v>22493</v>
      </c>
    </row>
    <row r="3582" spans="1:15" x14ac:dyDescent="0.25">
      <c r="A3582" s="71" t="s">
        <v>22561</v>
      </c>
      <c r="B3582" s="94" t="s">
        <v>18262</v>
      </c>
      <c r="C3582" s="94" t="s">
        <v>18263</v>
      </c>
      <c r="D3582" s="94" t="s">
        <v>22473</v>
      </c>
      <c r="E3582" s="94" t="s">
        <v>22547</v>
      </c>
      <c r="F3582" s="94" t="s">
        <v>45</v>
      </c>
      <c r="G3582" s="95">
        <v>2.54</v>
      </c>
      <c r="H3582" s="96">
        <v>5.7099999999999998E-3</v>
      </c>
      <c r="I3582" s="97" t="s">
        <v>46</v>
      </c>
      <c r="J3582" s="94" t="s">
        <v>34703</v>
      </c>
      <c r="K3582" s="97" t="s">
        <v>48</v>
      </c>
      <c r="L3582" s="98" t="s">
        <v>18265</v>
      </c>
      <c r="M3582" s="98" t="s">
        <v>34704</v>
      </c>
      <c r="N3582" s="97" t="s">
        <v>34705</v>
      </c>
      <c r="O3582" s="99" t="s">
        <v>18267</v>
      </c>
    </row>
    <row r="3583" spans="1:15" x14ac:dyDescent="0.25">
      <c r="A3583" s="71" t="s">
        <v>22561</v>
      </c>
      <c r="B3583" s="94" t="s">
        <v>34038</v>
      </c>
      <c r="C3583" s="94" t="s">
        <v>34039</v>
      </c>
      <c r="D3583" s="94" t="s">
        <v>22473</v>
      </c>
      <c r="E3583" s="94" t="s">
        <v>22933</v>
      </c>
      <c r="F3583" s="94" t="s">
        <v>8907</v>
      </c>
      <c r="G3583" s="95">
        <v>2.54</v>
      </c>
      <c r="H3583" s="96">
        <v>1.37E-2</v>
      </c>
      <c r="I3583" s="97" t="s">
        <v>46</v>
      </c>
      <c r="J3583" s="94" t="s">
        <v>34706</v>
      </c>
      <c r="K3583" s="97" t="s">
        <v>48</v>
      </c>
      <c r="L3583" s="98" t="s">
        <v>34041</v>
      </c>
      <c r="M3583" s="98" t="s">
        <v>34042</v>
      </c>
      <c r="N3583" s="97" t="s">
        <v>34043</v>
      </c>
      <c r="O3583" s="72" t="s">
        <v>22493</v>
      </c>
    </row>
    <row r="3584" spans="1:15" x14ac:dyDescent="0.25">
      <c r="A3584" s="71" t="s">
        <v>22561</v>
      </c>
      <c r="B3584" s="94" t="s">
        <v>1571</v>
      </c>
      <c r="C3584" s="94" t="s">
        <v>1572</v>
      </c>
      <c r="D3584" s="94" t="s">
        <v>22473</v>
      </c>
      <c r="E3584" s="94" t="s">
        <v>27107</v>
      </c>
      <c r="F3584" s="94" t="s">
        <v>8907</v>
      </c>
      <c r="G3584" s="95">
        <v>2.54</v>
      </c>
      <c r="H3584" s="96">
        <v>4.3400000000000001E-2</v>
      </c>
      <c r="I3584" s="97" t="s">
        <v>46</v>
      </c>
      <c r="J3584" s="94" t="s">
        <v>34707</v>
      </c>
      <c r="K3584" s="97" t="s">
        <v>48</v>
      </c>
      <c r="L3584" s="98" t="s">
        <v>1574</v>
      </c>
      <c r="M3584" s="98" t="s">
        <v>22747</v>
      </c>
      <c r="N3584" s="97" t="s">
        <v>22748</v>
      </c>
      <c r="O3584" s="99" t="s">
        <v>1576</v>
      </c>
    </row>
    <row r="3585" spans="1:15" x14ac:dyDescent="0.25">
      <c r="A3585" s="71" t="s">
        <v>22561</v>
      </c>
      <c r="B3585" s="94" t="s">
        <v>4756</v>
      </c>
      <c r="C3585" s="94" t="s">
        <v>4757</v>
      </c>
      <c r="D3585" s="94" t="s">
        <v>22473</v>
      </c>
      <c r="E3585" s="94" t="s">
        <v>25255</v>
      </c>
      <c r="F3585" s="94" t="s">
        <v>8907</v>
      </c>
      <c r="G3585" s="95">
        <v>2.5299999999999998</v>
      </c>
      <c r="H3585" s="96">
        <v>3.1E-2</v>
      </c>
      <c r="I3585" s="97" t="s">
        <v>46</v>
      </c>
      <c r="J3585" s="94" t="s">
        <v>34708</v>
      </c>
      <c r="K3585" s="97" t="s">
        <v>48</v>
      </c>
      <c r="L3585" s="98" t="s">
        <v>4759</v>
      </c>
      <c r="M3585" s="98" t="s">
        <v>4760</v>
      </c>
      <c r="N3585" s="97" t="s">
        <v>30655</v>
      </c>
      <c r="O3585" s="72" t="s">
        <v>22493</v>
      </c>
    </row>
    <row r="3586" spans="1:15" x14ac:dyDescent="0.25">
      <c r="A3586" s="71" t="s">
        <v>22561</v>
      </c>
      <c r="B3586" s="94" t="s">
        <v>22258</v>
      </c>
      <c r="C3586" s="94" t="s">
        <v>22259</v>
      </c>
      <c r="D3586" s="94" t="s">
        <v>22473</v>
      </c>
      <c r="E3586" s="94" t="s">
        <v>23512</v>
      </c>
      <c r="F3586" s="94" t="s">
        <v>45</v>
      </c>
      <c r="G3586" s="95">
        <v>2.52</v>
      </c>
      <c r="H3586" s="96">
        <v>1.9599999999999999E-2</v>
      </c>
      <c r="I3586" s="97" t="s">
        <v>46</v>
      </c>
      <c r="J3586" s="94" t="s">
        <v>34709</v>
      </c>
      <c r="K3586" s="97" t="s">
        <v>48</v>
      </c>
      <c r="L3586" s="98" t="s">
        <v>22261</v>
      </c>
      <c r="M3586" s="98" t="s">
        <v>23116</v>
      </c>
      <c r="N3586" s="97" t="s">
        <v>23117</v>
      </c>
      <c r="O3586" s="72" t="s">
        <v>22493</v>
      </c>
    </row>
    <row r="3587" spans="1:15" x14ac:dyDescent="0.25">
      <c r="A3587" s="71" t="s">
        <v>22561</v>
      </c>
      <c r="B3587" s="94" t="s">
        <v>11254</v>
      </c>
      <c r="C3587" s="94" t="s">
        <v>11255</v>
      </c>
      <c r="D3587" s="94" t="s">
        <v>22473</v>
      </c>
      <c r="E3587" s="94" t="s">
        <v>22595</v>
      </c>
      <c r="F3587" s="94" t="s">
        <v>45</v>
      </c>
      <c r="G3587" s="95">
        <v>2.52</v>
      </c>
      <c r="H3587" s="96">
        <v>1.11E-2</v>
      </c>
      <c r="I3587" s="97" t="s">
        <v>46</v>
      </c>
      <c r="J3587" s="94" t="s">
        <v>34710</v>
      </c>
      <c r="K3587" s="97" t="s">
        <v>48</v>
      </c>
      <c r="L3587" s="98" t="s">
        <v>11257</v>
      </c>
      <c r="M3587" s="98" t="s">
        <v>23061</v>
      </c>
      <c r="N3587" s="97" t="s">
        <v>23062</v>
      </c>
      <c r="O3587" s="99" t="s">
        <v>11259</v>
      </c>
    </row>
    <row r="3588" spans="1:15" x14ac:dyDescent="0.25">
      <c r="A3588" s="71" t="s">
        <v>22561</v>
      </c>
      <c r="B3588" s="94" t="s">
        <v>23972</v>
      </c>
      <c r="C3588" s="94" t="s">
        <v>23973</v>
      </c>
      <c r="D3588" s="94" t="s">
        <v>22473</v>
      </c>
      <c r="E3588" s="94" t="s">
        <v>22491</v>
      </c>
      <c r="F3588" s="94" t="s">
        <v>45</v>
      </c>
      <c r="G3588" s="95">
        <v>2.52</v>
      </c>
      <c r="H3588" s="96">
        <v>9.6100000000000005E-3</v>
      </c>
      <c r="I3588" s="97" t="s">
        <v>46</v>
      </c>
      <c r="J3588" s="94" t="s">
        <v>34711</v>
      </c>
      <c r="K3588" s="97" t="s">
        <v>48</v>
      </c>
      <c r="L3588" s="98" t="s">
        <v>23975</v>
      </c>
      <c r="M3588" s="98" t="s">
        <v>22493</v>
      </c>
      <c r="N3588" s="97" t="s">
        <v>23976</v>
      </c>
      <c r="O3588" s="99" t="s">
        <v>23977</v>
      </c>
    </row>
    <row r="3589" spans="1:15" x14ac:dyDescent="0.25">
      <c r="A3589" s="71" t="s">
        <v>22561</v>
      </c>
      <c r="B3589" s="94" t="s">
        <v>22839</v>
      </c>
      <c r="C3589" s="94" t="s">
        <v>22840</v>
      </c>
      <c r="D3589" s="94" t="s">
        <v>22473</v>
      </c>
      <c r="E3589" s="94" t="s">
        <v>22519</v>
      </c>
      <c r="F3589" s="94" t="s">
        <v>45</v>
      </c>
      <c r="G3589" s="95">
        <v>2.52</v>
      </c>
      <c r="H3589" s="96">
        <v>8.0599999999999997E-4</v>
      </c>
      <c r="I3589" s="97" t="s">
        <v>46</v>
      </c>
      <c r="J3589" s="94" t="s">
        <v>34712</v>
      </c>
      <c r="K3589" s="97" t="s">
        <v>48</v>
      </c>
      <c r="L3589" s="98" t="s">
        <v>22843</v>
      </c>
      <c r="M3589" s="98" t="s">
        <v>22844</v>
      </c>
      <c r="N3589" s="97" t="s">
        <v>22845</v>
      </c>
      <c r="O3589" s="72" t="s">
        <v>22493</v>
      </c>
    </row>
    <row r="3590" spans="1:15" x14ac:dyDescent="0.25">
      <c r="A3590" s="71" t="s">
        <v>22561</v>
      </c>
      <c r="B3590" s="94" t="s">
        <v>23168</v>
      </c>
      <c r="C3590" s="94" t="s">
        <v>23169</v>
      </c>
      <c r="D3590" s="94" t="s">
        <v>22473</v>
      </c>
      <c r="E3590" s="94" t="s">
        <v>23474</v>
      </c>
      <c r="F3590" s="94" t="s">
        <v>8907</v>
      </c>
      <c r="G3590" s="95">
        <v>2.52</v>
      </c>
      <c r="H3590" s="96">
        <v>5.3799999999999996E-4</v>
      </c>
      <c r="I3590" s="97" t="s">
        <v>46</v>
      </c>
      <c r="J3590" s="94" t="s">
        <v>34713</v>
      </c>
      <c r="K3590" s="97" t="s">
        <v>48</v>
      </c>
      <c r="L3590" s="98" t="s">
        <v>23171</v>
      </c>
      <c r="M3590" s="98" t="s">
        <v>23172</v>
      </c>
      <c r="N3590" s="97" t="s">
        <v>23173</v>
      </c>
      <c r="O3590" s="72" t="s">
        <v>22493</v>
      </c>
    </row>
    <row r="3591" spans="1:15" x14ac:dyDescent="0.25">
      <c r="A3591" s="71" t="s">
        <v>22561</v>
      </c>
      <c r="B3591" s="94" t="s">
        <v>15781</v>
      </c>
      <c r="C3591" s="94" t="s">
        <v>15782</v>
      </c>
      <c r="D3591" s="94" t="s">
        <v>22473</v>
      </c>
      <c r="E3591" s="94" t="s">
        <v>22621</v>
      </c>
      <c r="F3591" s="94" t="s">
        <v>45</v>
      </c>
      <c r="G3591" s="95">
        <v>2.5099999999999998</v>
      </c>
      <c r="H3591" s="96">
        <v>3.8300000000000001E-2</v>
      </c>
      <c r="I3591" s="97" t="s">
        <v>46</v>
      </c>
      <c r="J3591" s="94" t="s">
        <v>34714</v>
      </c>
      <c r="K3591" s="97" t="s">
        <v>48</v>
      </c>
      <c r="L3591" s="98" t="s">
        <v>15784</v>
      </c>
      <c r="M3591" s="98" t="s">
        <v>25366</v>
      </c>
      <c r="N3591" s="97" t="s">
        <v>25367</v>
      </c>
      <c r="O3591" s="72" t="s">
        <v>22493</v>
      </c>
    </row>
    <row r="3592" spans="1:15" x14ac:dyDescent="0.25">
      <c r="A3592" s="71" t="s">
        <v>22561</v>
      </c>
      <c r="B3592" s="94" t="s">
        <v>28239</v>
      </c>
      <c r="C3592" s="94" t="s">
        <v>28240</v>
      </c>
      <c r="D3592" s="94" t="s">
        <v>22473</v>
      </c>
      <c r="E3592" s="94" t="s">
        <v>22576</v>
      </c>
      <c r="F3592" s="94" t="s">
        <v>8907</v>
      </c>
      <c r="G3592" s="95">
        <v>2.5099999999999998</v>
      </c>
      <c r="H3592" s="96">
        <v>8.03E-5</v>
      </c>
      <c r="I3592" s="97" t="s">
        <v>46</v>
      </c>
      <c r="J3592" s="94" t="s">
        <v>34715</v>
      </c>
      <c r="K3592" s="97" t="s">
        <v>48</v>
      </c>
      <c r="L3592" s="98" t="s">
        <v>28242</v>
      </c>
      <c r="M3592" s="98" t="s">
        <v>28243</v>
      </c>
      <c r="N3592" s="97" t="s">
        <v>28244</v>
      </c>
      <c r="O3592" s="72" t="s">
        <v>22493</v>
      </c>
    </row>
    <row r="3593" spans="1:15" x14ac:dyDescent="0.25">
      <c r="A3593" s="71" t="s">
        <v>22561</v>
      </c>
      <c r="B3593" s="94" t="s">
        <v>17558</v>
      </c>
      <c r="C3593" s="94" t="s">
        <v>17559</v>
      </c>
      <c r="D3593" s="94" t="s">
        <v>22473</v>
      </c>
      <c r="E3593" s="94" t="s">
        <v>22621</v>
      </c>
      <c r="F3593" s="94" t="s">
        <v>45</v>
      </c>
      <c r="G3593" s="95">
        <v>2.5099999999999998</v>
      </c>
      <c r="H3593" s="96">
        <v>1.4200000000000001E-4</v>
      </c>
      <c r="I3593" s="97" t="s">
        <v>46</v>
      </c>
      <c r="J3593" s="94" t="s">
        <v>34716</v>
      </c>
      <c r="K3593" s="97" t="s">
        <v>48</v>
      </c>
      <c r="L3593" s="98" t="s">
        <v>17561</v>
      </c>
      <c r="M3593" s="98" t="s">
        <v>25602</v>
      </c>
      <c r="N3593" s="97" t="s">
        <v>25603</v>
      </c>
      <c r="O3593" s="72" t="s">
        <v>22493</v>
      </c>
    </row>
    <row r="3594" spans="1:15" x14ac:dyDescent="0.25">
      <c r="A3594" s="71" t="s">
        <v>22561</v>
      </c>
      <c r="B3594" s="94" t="s">
        <v>23956</v>
      </c>
      <c r="C3594" s="94" t="s">
        <v>23957</v>
      </c>
      <c r="D3594" s="94" t="s">
        <v>22473</v>
      </c>
      <c r="E3594" s="94" t="s">
        <v>23474</v>
      </c>
      <c r="F3594" s="94" t="s">
        <v>45</v>
      </c>
      <c r="G3594" s="95">
        <v>2.5</v>
      </c>
      <c r="H3594" s="96">
        <v>6.78E-4</v>
      </c>
      <c r="I3594" s="97" t="s">
        <v>46</v>
      </c>
      <c r="J3594" s="94" t="s">
        <v>34717</v>
      </c>
      <c r="K3594" s="97" t="s">
        <v>48</v>
      </c>
      <c r="L3594" s="98" t="s">
        <v>23959</v>
      </c>
      <c r="M3594" s="98" t="s">
        <v>23960</v>
      </c>
      <c r="N3594" s="97" t="s">
        <v>23961</v>
      </c>
      <c r="O3594" s="99" t="s">
        <v>23962</v>
      </c>
    </row>
    <row r="3595" spans="1:15" x14ac:dyDescent="0.25">
      <c r="A3595" s="71" t="s">
        <v>22561</v>
      </c>
      <c r="B3595" s="94" t="s">
        <v>23868</v>
      </c>
      <c r="C3595" s="94" t="s">
        <v>23869</v>
      </c>
      <c r="D3595" s="94" t="s">
        <v>22473</v>
      </c>
      <c r="E3595" s="94" t="s">
        <v>22519</v>
      </c>
      <c r="F3595" s="94" t="s">
        <v>8907</v>
      </c>
      <c r="G3595" s="95">
        <v>2.5</v>
      </c>
      <c r="H3595" s="96">
        <v>4.8799999999999998E-3</v>
      </c>
      <c r="I3595" s="97" t="s">
        <v>46</v>
      </c>
      <c r="J3595" s="94" t="s">
        <v>34718</v>
      </c>
      <c r="K3595" s="97" t="s">
        <v>48</v>
      </c>
      <c r="L3595" s="98" t="s">
        <v>23871</v>
      </c>
      <c r="M3595" s="98" t="s">
        <v>23872</v>
      </c>
      <c r="N3595" s="97" t="s">
        <v>23873</v>
      </c>
      <c r="O3595" s="72" t="s">
        <v>22493</v>
      </c>
    </row>
    <row r="3596" spans="1:15" x14ac:dyDescent="0.25">
      <c r="A3596" s="71" t="s">
        <v>22561</v>
      </c>
      <c r="B3596" s="94" t="s">
        <v>34719</v>
      </c>
      <c r="C3596" s="94" t="s">
        <v>34720</v>
      </c>
      <c r="D3596" s="94" t="s">
        <v>22473</v>
      </c>
      <c r="E3596" s="94" t="s">
        <v>22514</v>
      </c>
      <c r="F3596" s="94" t="s">
        <v>45</v>
      </c>
      <c r="G3596" s="95">
        <v>2.5</v>
      </c>
      <c r="H3596" s="96">
        <v>1.78E-2</v>
      </c>
      <c r="I3596" s="97" t="s">
        <v>46</v>
      </c>
      <c r="J3596" s="94" t="s">
        <v>34721</v>
      </c>
      <c r="K3596" s="97" t="s">
        <v>48</v>
      </c>
      <c r="L3596" s="98" t="s">
        <v>34722</v>
      </c>
      <c r="M3596" s="98" t="s">
        <v>34723</v>
      </c>
      <c r="N3596" s="97" t="s">
        <v>34724</v>
      </c>
      <c r="O3596" s="72" t="s">
        <v>22493</v>
      </c>
    </row>
    <row r="3597" spans="1:15" x14ac:dyDescent="0.25">
      <c r="A3597" s="71" t="s">
        <v>22561</v>
      </c>
      <c r="B3597" s="94" t="s">
        <v>16307</v>
      </c>
      <c r="C3597" s="94" t="s">
        <v>16308</v>
      </c>
      <c r="D3597" s="94" t="s">
        <v>22473</v>
      </c>
      <c r="E3597" s="94" t="s">
        <v>30979</v>
      </c>
      <c r="F3597" s="94" t="s">
        <v>45</v>
      </c>
      <c r="G3597" s="95">
        <v>2.4900000000000002</v>
      </c>
      <c r="H3597" s="96">
        <v>3.63E-3</v>
      </c>
      <c r="I3597" s="97" t="s">
        <v>46</v>
      </c>
      <c r="J3597" s="94" t="s">
        <v>34725</v>
      </c>
      <c r="K3597" s="97" t="s">
        <v>48</v>
      </c>
      <c r="L3597" s="98" t="s">
        <v>16310</v>
      </c>
      <c r="M3597" s="98" t="s">
        <v>23092</v>
      </c>
      <c r="N3597" s="97" t="s">
        <v>23093</v>
      </c>
      <c r="O3597" s="72" t="s">
        <v>22493</v>
      </c>
    </row>
    <row r="3598" spans="1:15" x14ac:dyDescent="0.25">
      <c r="A3598" s="71" t="s">
        <v>22561</v>
      </c>
      <c r="B3598" s="94" t="s">
        <v>11183</v>
      </c>
      <c r="C3598" s="94" t="s">
        <v>11184</v>
      </c>
      <c r="D3598" s="94" t="s">
        <v>22473</v>
      </c>
      <c r="E3598" s="94" t="s">
        <v>22621</v>
      </c>
      <c r="F3598" s="94" t="s">
        <v>45</v>
      </c>
      <c r="G3598" s="95">
        <v>2.4900000000000002</v>
      </c>
      <c r="H3598" s="96">
        <v>3.8899999999999998E-3</v>
      </c>
      <c r="I3598" s="97" t="s">
        <v>46</v>
      </c>
      <c r="J3598" s="94" t="s">
        <v>34726</v>
      </c>
      <c r="K3598" s="97" t="s">
        <v>48</v>
      </c>
      <c r="L3598" s="98" t="s">
        <v>11186</v>
      </c>
      <c r="M3598" s="98" t="s">
        <v>11187</v>
      </c>
      <c r="N3598" s="97" t="s">
        <v>26283</v>
      </c>
      <c r="O3598" s="72" t="s">
        <v>22493</v>
      </c>
    </row>
    <row r="3599" spans="1:15" x14ac:dyDescent="0.25">
      <c r="A3599" s="71" t="s">
        <v>22561</v>
      </c>
      <c r="B3599" s="94" t="s">
        <v>34564</v>
      </c>
      <c r="C3599" s="94" t="s">
        <v>34565</v>
      </c>
      <c r="D3599" s="94" t="s">
        <v>22473</v>
      </c>
      <c r="E3599" s="94" t="s">
        <v>22547</v>
      </c>
      <c r="F3599" s="94" t="s">
        <v>45</v>
      </c>
      <c r="G3599" s="95">
        <v>2.4900000000000002</v>
      </c>
      <c r="H3599" s="96">
        <v>2.75E-2</v>
      </c>
      <c r="I3599" s="97" t="s">
        <v>46</v>
      </c>
      <c r="J3599" s="94" t="s">
        <v>34727</v>
      </c>
      <c r="K3599" s="97" t="s">
        <v>48</v>
      </c>
      <c r="L3599" s="98" t="s">
        <v>34567</v>
      </c>
      <c r="M3599" s="98" t="s">
        <v>34568</v>
      </c>
      <c r="N3599" s="97" t="s">
        <v>34569</v>
      </c>
      <c r="O3599" s="72" t="s">
        <v>22493</v>
      </c>
    </row>
    <row r="3600" spans="1:15" x14ac:dyDescent="0.25">
      <c r="A3600" s="71" t="s">
        <v>22561</v>
      </c>
      <c r="B3600" s="94" t="s">
        <v>6170</v>
      </c>
      <c r="C3600" s="94" t="s">
        <v>6171</v>
      </c>
      <c r="D3600" s="94" t="s">
        <v>22473</v>
      </c>
      <c r="E3600" s="94" t="s">
        <v>22519</v>
      </c>
      <c r="F3600" s="94" t="s">
        <v>45</v>
      </c>
      <c r="G3600" s="95">
        <v>2.48</v>
      </c>
      <c r="H3600" s="96">
        <v>4.6600000000000003E-2</v>
      </c>
      <c r="I3600" s="97" t="s">
        <v>46</v>
      </c>
      <c r="J3600" s="94" t="s">
        <v>34728</v>
      </c>
      <c r="K3600" s="97" t="s">
        <v>48</v>
      </c>
      <c r="L3600" s="98" t="s">
        <v>6173</v>
      </c>
      <c r="M3600" s="98" t="s">
        <v>22493</v>
      </c>
      <c r="N3600" s="97" t="s">
        <v>33894</v>
      </c>
      <c r="O3600" s="99" t="s">
        <v>6174</v>
      </c>
    </row>
    <row r="3601" spans="1:15" x14ac:dyDescent="0.25">
      <c r="A3601" s="71" t="s">
        <v>22561</v>
      </c>
      <c r="B3601" s="94" t="s">
        <v>4998</v>
      </c>
      <c r="C3601" s="94" t="s">
        <v>4999</v>
      </c>
      <c r="D3601" s="94" t="s">
        <v>22473</v>
      </c>
      <c r="E3601" s="94" t="s">
        <v>23005</v>
      </c>
      <c r="F3601" s="94" t="s">
        <v>8907</v>
      </c>
      <c r="G3601" s="95">
        <v>2.48</v>
      </c>
      <c r="H3601" s="96">
        <v>3.6299999999999999E-2</v>
      </c>
      <c r="I3601" s="97" t="s">
        <v>46</v>
      </c>
      <c r="J3601" s="94" t="s">
        <v>34729</v>
      </c>
      <c r="K3601" s="97" t="s">
        <v>48</v>
      </c>
      <c r="L3601" s="98" t="s">
        <v>5001</v>
      </c>
      <c r="M3601" s="98" t="s">
        <v>22493</v>
      </c>
      <c r="N3601" s="97" t="s">
        <v>23186</v>
      </c>
      <c r="O3601" s="72" t="s">
        <v>22493</v>
      </c>
    </row>
    <row r="3602" spans="1:15" x14ac:dyDescent="0.25">
      <c r="A3602" s="71" t="s">
        <v>22561</v>
      </c>
      <c r="B3602" s="94" t="s">
        <v>8745</v>
      </c>
      <c r="C3602" s="94" t="s">
        <v>8746</v>
      </c>
      <c r="D3602" s="94" t="s">
        <v>22473</v>
      </c>
      <c r="E3602" s="94" t="s">
        <v>22933</v>
      </c>
      <c r="F3602" s="94" t="s">
        <v>45</v>
      </c>
      <c r="G3602" s="95">
        <v>2.48</v>
      </c>
      <c r="H3602" s="96">
        <v>0.01</v>
      </c>
      <c r="I3602" s="97" t="s">
        <v>46</v>
      </c>
      <c r="J3602" s="94" t="s">
        <v>34730</v>
      </c>
      <c r="K3602" s="97" t="s">
        <v>48</v>
      </c>
      <c r="L3602" s="98" t="s">
        <v>8748</v>
      </c>
      <c r="M3602" s="98" t="s">
        <v>22956</v>
      </c>
      <c r="N3602" s="97" t="s">
        <v>22957</v>
      </c>
      <c r="O3602" s="72" t="s">
        <v>22493</v>
      </c>
    </row>
    <row r="3603" spans="1:15" x14ac:dyDescent="0.25">
      <c r="A3603" s="71" t="s">
        <v>22561</v>
      </c>
      <c r="B3603" s="94" t="s">
        <v>20812</v>
      </c>
      <c r="C3603" s="94" t="s">
        <v>20813</v>
      </c>
      <c r="D3603" s="94" t="s">
        <v>22473</v>
      </c>
      <c r="E3603" s="94" t="s">
        <v>22673</v>
      </c>
      <c r="F3603" s="94" t="s">
        <v>8907</v>
      </c>
      <c r="G3603" s="95">
        <v>2.48</v>
      </c>
      <c r="H3603" s="96">
        <v>3.78E-2</v>
      </c>
      <c r="I3603" s="97" t="s">
        <v>46</v>
      </c>
      <c r="J3603" s="94" t="s">
        <v>34731</v>
      </c>
      <c r="K3603" s="97" t="s">
        <v>48</v>
      </c>
      <c r="L3603" s="98" t="s">
        <v>20815</v>
      </c>
      <c r="M3603" s="98" t="s">
        <v>34732</v>
      </c>
      <c r="N3603" s="97" t="s">
        <v>34733</v>
      </c>
      <c r="O3603" s="72" t="s">
        <v>22493</v>
      </c>
    </row>
    <row r="3604" spans="1:15" x14ac:dyDescent="0.25">
      <c r="A3604" s="71" t="s">
        <v>22561</v>
      </c>
      <c r="B3604" s="94" t="s">
        <v>34734</v>
      </c>
      <c r="C3604" s="94" t="s">
        <v>34735</v>
      </c>
      <c r="D3604" s="94" t="s">
        <v>22473</v>
      </c>
      <c r="E3604" s="94" t="s">
        <v>22491</v>
      </c>
      <c r="F3604" s="94" t="s">
        <v>8907</v>
      </c>
      <c r="G3604" s="95">
        <v>2.4700000000000002</v>
      </c>
      <c r="H3604" s="96">
        <v>3.3799999999999997E-2</v>
      </c>
      <c r="I3604" s="97" t="s">
        <v>46</v>
      </c>
      <c r="J3604" s="94" t="s">
        <v>34736</v>
      </c>
      <c r="K3604" s="97" t="s">
        <v>48</v>
      </c>
      <c r="L3604" s="98" t="s">
        <v>34737</v>
      </c>
      <c r="M3604" s="98" t="s">
        <v>34738</v>
      </c>
      <c r="N3604" s="97" t="s">
        <v>34739</v>
      </c>
      <c r="O3604" s="72" t="s">
        <v>22493</v>
      </c>
    </row>
    <row r="3605" spans="1:15" x14ac:dyDescent="0.25">
      <c r="A3605" s="71" t="s">
        <v>22561</v>
      </c>
      <c r="B3605" s="94" t="s">
        <v>22839</v>
      </c>
      <c r="C3605" s="94" t="s">
        <v>22840</v>
      </c>
      <c r="D3605" s="94" t="s">
        <v>22473</v>
      </c>
      <c r="E3605" s="94" t="s">
        <v>22547</v>
      </c>
      <c r="F3605" s="94" t="s">
        <v>45</v>
      </c>
      <c r="G3605" s="95">
        <v>2.4700000000000002</v>
      </c>
      <c r="H3605" s="96">
        <v>3.1199999999999999E-4</v>
      </c>
      <c r="I3605" s="97" t="s">
        <v>46</v>
      </c>
      <c r="J3605" s="94" t="s">
        <v>34740</v>
      </c>
      <c r="K3605" s="97" t="s">
        <v>48</v>
      </c>
      <c r="L3605" s="98" t="s">
        <v>22843</v>
      </c>
      <c r="M3605" s="98" t="s">
        <v>22844</v>
      </c>
      <c r="N3605" s="97" t="s">
        <v>22845</v>
      </c>
      <c r="O3605" s="72" t="s">
        <v>22493</v>
      </c>
    </row>
    <row r="3606" spans="1:15" x14ac:dyDescent="0.25">
      <c r="A3606" s="71" t="s">
        <v>22561</v>
      </c>
      <c r="B3606" s="94" t="s">
        <v>29886</v>
      </c>
      <c r="C3606" s="94" t="s">
        <v>29887</v>
      </c>
      <c r="D3606" s="94" t="s">
        <v>22473</v>
      </c>
      <c r="E3606" s="94" t="s">
        <v>22933</v>
      </c>
      <c r="F3606" s="94" t="s">
        <v>45</v>
      </c>
      <c r="G3606" s="95">
        <v>2.4700000000000002</v>
      </c>
      <c r="H3606" s="96">
        <v>4.5500000000000002E-3</v>
      </c>
      <c r="I3606" s="97" t="s">
        <v>46</v>
      </c>
      <c r="J3606" s="94" t="s">
        <v>34741</v>
      </c>
      <c r="K3606" s="97" t="s">
        <v>48</v>
      </c>
      <c r="L3606" s="98" t="s">
        <v>29890</v>
      </c>
      <c r="M3606" s="98" t="s">
        <v>29891</v>
      </c>
      <c r="N3606" s="97" t="s">
        <v>29892</v>
      </c>
      <c r="O3606" s="99" t="s">
        <v>29893</v>
      </c>
    </row>
    <row r="3607" spans="1:15" x14ac:dyDescent="0.25">
      <c r="A3607" s="71" t="s">
        <v>22561</v>
      </c>
      <c r="B3607" s="94" t="s">
        <v>11835</v>
      </c>
      <c r="C3607" s="94" t="s">
        <v>11836</v>
      </c>
      <c r="D3607" s="94" t="s">
        <v>22473</v>
      </c>
      <c r="E3607" s="94" t="s">
        <v>22519</v>
      </c>
      <c r="F3607" s="94" t="s">
        <v>45</v>
      </c>
      <c r="G3607" s="95">
        <v>2.46</v>
      </c>
      <c r="H3607" s="96">
        <v>2.2100000000000002E-3</v>
      </c>
      <c r="I3607" s="97" t="s">
        <v>46</v>
      </c>
      <c r="J3607" s="94" t="s">
        <v>34742</v>
      </c>
      <c r="K3607" s="97" t="s">
        <v>48</v>
      </c>
      <c r="L3607" s="98" t="s">
        <v>11838</v>
      </c>
      <c r="M3607" s="98" t="s">
        <v>26376</v>
      </c>
      <c r="N3607" s="97" t="s">
        <v>26377</v>
      </c>
      <c r="O3607" s="72" t="s">
        <v>22493</v>
      </c>
    </row>
    <row r="3608" spans="1:15" x14ac:dyDescent="0.25">
      <c r="A3608" s="71" t="s">
        <v>22561</v>
      </c>
      <c r="B3608" s="94" t="s">
        <v>11183</v>
      </c>
      <c r="C3608" s="94" t="s">
        <v>11184</v>
      </c>
      <c r="D3608" s="94" t="s">
        <v>22473</v>
      </c>
      <c r="E3608" s="94" t="s">
        <v>22519</v>
      </c>
      <c r="F3608" s="94" t="s">
        <v>45</v>
      </c>
      <c r="G3608" s="95">
        <v>2.46</v>
      </c>
      <c r="H3608" s="96">
        <v>4.99E-2</v>
      </c>
      <c r="I3608" s="97" t="s">
        <v>46</v>
      </c>
      <c r="J3608" s="94" t="s">
        <v>34743</v>
      </c>
      <c r="K3608" s="97" t="s">
        <v>48</v>
      </c>
      <c r="L3608" s="98" t="s">
        <v>11186</v>
      </c>
      <c r="M3608" s="98" t="s">
        <v>11187</v>
      </c>
      <c r="N3608" s="97" t="s">
        <v>26283</v>
      </c>
      <c r="O3608" s="72" t="s">
        <v>22493</v>
      </c>
    </row>
    <row r="3609" spans="1:15" x14ac:dyDescent="0.25">
      <c r="A3609" s="71" t="s">
        <v>22561</v>
      </c>
      <c r="B3609" s="94" t="s">
        <v>22294</v>
      </c>
      <c r="C3609" s="94" t="s">
        <v>22295</v>
      </c>
      <c r="D3609" s="94" t="s">
        <v>22473</v>
      </c>
      <c r="E3609" s="94" t="s">
        <v>22547</v>
      </c>
      <c r="F3609" s="94" t="s">
        <v>45</v>
      </c>
      <c r="G3609" s="95">
        <v>2.46</v>
      </c>
      <c r="H3609" s="96">
        <v>1.38E-2</v>
      </c>
      <c r="I3609" s="97" t="s">
        <v>46</v>
      </c>
      <c r="J3609" s="94" t="s">
        <v>34744</v>
      </c>
      <c r="K3609" s="97" t="s">
        <v>48</v>
      </c>
      <c r="L3609" s="98" t="s">
        <v>22297</v>
      </c>
      <c r="M3609" s="98" t="s">
        <v>34745</v>
      </c>
      <c r="N3609" s="97" t="s">
        <v>34746</v>
      </c>
      <c r="O3609" s="72" t="s">
        <v>22493</v>
      </c>
    </row>
    <row r="3610" spans="1:15" x14ac:dyDescent="0.25">
      <c r="A3610" s="71" t="s">
        <v>22561</v>
      </c>
      <c r="B3610" s="94" t="s">
        <v>34109</v>
      </c>
      <c r="C3610" s="94" t="s">
        <v>34110</v>
      </c>
      <c r="D3610" s="94" t="s">
        <v>22473</v>
      </c>
      <c r="E3610" s="94" t="s">
        <v>22918</v>
      </c>
      <c r="F3610" s="94" t="s">
        <v>8907</v>
      </c>
      <c r="G3610" s="95">
        <v>2.4500000000000002</v>
      </c>
      <c r="H3610" s="96">
        <v>9.2599999999999991E-3</v>
      </c>
      <c r="I3610" s="97" t="s">
        <v>46</v>
      </c>
      <c r="J3610" s="94" t="s">
        <v>34747</v>
      </c>
      <c r="K3610" s="97" t="s">
        <v>48</v>
      </c>
      <c r="L3610" s="98" t="s">
        <v>34112</v>
      </c>
      <c r="M3610" s="98" t="s">
        <v>34113</v>
      </c>
      <c r="N3610" s="97" t="s">
        <v>34114</v>
      </c>
      <c r="O3610" s="72" t="s">
        <v>22493</v>
      </c>
    </row>
    <row r="3611" spans="1:15" x14ac:dyDescent="0.25">
      <c r="A3611" s="71" t="s">
        <v>22561</v>
      </c>
      <c r="B3611" s="94" t="s">
        <v>23553</v>
      </c>
      <c r="C3611" s="94" t="s">
        <v>23554</v>
      </c>
      <c r="D3611" s="94" t="s">
        <v>22473</v>
      </c>
      <c r="E3611" s="94" t="s">
        <v>22526</v>
      </c>
      <c r="F3611" s="94" t="s">
        <v>45</v>
      </c>
      <c r="G3611" s="95">
        <v>2.4500000000000002</v>
      </c>
      <c r="H3611" s="96">
        <v>7.6299999999999996E-3</v>
      </c>
      <c r="I3611" s="97" t="s">
        <v>46</v>
      </c>
      <c r="J3611" s="94" t="s">
        <v>34748</v>
      </c>
      <c r="K3611" s="97" t="s">
        <v>48</v>
      </c>
      <c r="L3611" s="98" t="s">
        <v>23556</v>
      </c>
      <c r="M3611" s="98" t="s">
        <v>23557</v>
      </c>
      <c r="N3611" s="97" t="s">
        <v>23558</v>
      </c>
      <c r="O3611" s="72" t="s">
        <v>22493</v>
      </c>
    </row>
    <row r="3612" spans="1:15" x14ac:dyDescent="0.25">
      <c r="A3612" s="71" t="s">
        <v>22561</v>
      </c>
      <c r="B3612" s="94" t="s">
        <v>31603</v>
      </c>
      <c r="C3612" s="94" t="s">
        <v>31604</v>
      </c>
      <c r="D3612" s="94" t="s">
        <v>22473</v>
      </c>
      <c r="E3612" s="94" t="s">
        <v>22522</v>
      </c>
      <c r="F3612" s="94" t="s">
        <v>8907</v>
      </c>
      <c r="G3612" s="95">
        <v>2.4500000000000002</v>
      </c>
      <c r="H3612" s="96">
        <v>4.2599999999999999E-3</v>
      </c>
      <c r="I3612" s="97" t="s">
        <v>46</v>
      </c>
      <c r="J3612" s="94" t="s">
        <v>34749</v>
      </c>
      <c r="K3612" s="97" t="s">
        <v>48</v>
      </c>
      <c r="L3612" s="98" t="s">
        <v>31606</v>
      </c>
      <c r="M3612" s="98" t="s">
        <v>31607</v>
      </c>
      <c r="N3612" s="97" t="s">
        <v>31608</v>
      </c>
      <c r="O3612" s="72" t="s">
        <v>22493</v>
      </c>
    </row>
    <row r="3613" spans="1:15" x14ac:dyDescent="0.25">
      <c r="A3613" s="71" t="s">
        <v>22561</v>
      </c>
      <c r="B3613" s="94" t="s">
        <v>5640</v>
      </c>
      <c r="C3613" s="94" t="s">
        <v>5641</v>
      </c>
      <c r="D3613" s="94" t="s">
        <v>22473</v>
      </c>
      <c r="E3613" s="94" t="s">
        <v>22721</v>
      </c>
      <c r="F3613" s="94" t="s">
        <v>8907</v>
      </c>
      <c r="G3613" s="95">
        <v>2.4500000000000002</v>
      </c>
      <c r="H3613" s="96">
        <v>2.0799999999999999E-2</v>
      </c>
      <c r="I3613" s="97" t="s">
        <v>46</v>
      </c>
      <c r="J3613" s="94" t="s">
        <v>34750</v>
      </c>
      <c r="K3613" s="97" t="s">
        <v>48</v>
      </c>
      <c r="L3613" s="98" t="s">
        <v>5643</v>
      </c>
      <c r="M3613" s="98" t="s">
        <v>23858</v>
      </c>
      <c r="N3613" s="97" t="s">
        <v>23859</v>
      </c>
      <c r="O3613" s="72" t="s">
        <v>22493</v>
      </c>
    </row>
    <row r="3614" spans="1:15" x14ac:dyDescent="0.25">
      <c r="A3614" s="71" t="s">
        <v>22561</v>
      </c>
      <c r="B3614" s="94" t="s">
        <v>28335</v>
      </c>
      <c r="C3614" s="94" t="s">
        <v>28336</v>
      </c>
      <c r="D3614" s="94" t="s">
        <v>22473</v>
      </c>
      <c r="E3614" s="94" t="s">
        <v>22621</v>
      </c>
      <c r="F3614" s="94" t="s">
        <v>45</v>
      </c>
      <c r="G3614" s="95">
        <v>2.4500000000000002</v>
      </c>
      <c r="H3614" s="96">
        <v>1.0200000000000001E-2</v>
      </c>
      <c r="I3614" s="97" t="s">
        <v>46</v>
      </c>
      <c r="J3614" s="94" t="s">
        <v>34751</v>
      </c>
      <c r="K3614" s="97" t="s">
        <v>48</v>
      </c>
      <c r="L3614" s="98" t="s">
        <v>28338</v>
      </c>
      <c r="M3614" s="98" t="s">
        <v>28339</v>
      </c>
      <c r="N3614" s="97" t="s">
        <v>28340</v>
      </c>
      <c r="O3614" s="99" t="s">
        <v>28341</v>
      </c>
    </row>
    <row r="3615" spans="1:15" x14ac:dyDescent="0.25">
      <c r="A3615" s="71" t="s">
        <v>22561</v>
      </c>
      <c r="B3615" s="94" t="s">
        <v>3192</v>
      </c>
      <c r="C3615" s="94" t="s">
        <v>3193</v>
      </c>
      <c r="D3615" s="94" t="s">
        <v>22473</v>
      </c>
      <c r="E3615" s="94" t="s">
        <v>22999</v>
      </c>
      <c r="F3615" s="94" t="s">
        <v>45</v>
      </c>
      <c r="G3615" s="95">
        <v>2.4500000000000002</v>
      </c>
      <c r="H3615" s="96">
        <v>3.2799999999999998E-5</v>
      </c>
      <c r="I3615" s="97" t="s">
        <v>46</v>
      </c>
      <c r="J3615" s="94" t="s">
        <v>34752</v>
      </c>
      <c r="K3615" s="97" t="s">
        <v>48</v>
      </c>
      <c r="L3615" s="98" t="s">
        <v>3195</v>
      </c>
      <c r="M3615" s="98" t="s">
        <v>28310</v>
      </c>
      <c r="N3615" s="97" t="s">
        <v>28311</v>
      </c>
      <c r="O3615" s="72" t="s">
        <v>22493</v>
      </c>
    </row>
    <row r="3616" spans="1:15" x14ac:dyDescent="0.25">
      <c r="A3616" s="71" t="s">
        <v>22561</v>
      </c>
      <c r="B3616" s="94" t="s">
        <v>21589</v>
      </c>
      <c r="C3616" s="94" t="s">
        <v>21590</v>
      </c>
      <c r="D3616" s="94" t="s">
        <v>22473</v>
      </c>
      <c r="E3616" s="94" t="s">
        <v>22522</v>
      </c>
      <c r="F3616" s="94" t="s">
        <v>8907</v>
      </c>
      <c r="G3616" s="95">
        <v>2.4300000000000002</v>
      </c>
      <c r="H3616" s="96">
        <v>2.1499999999999998E-2</v>
      </c>
      <c r="I3616" s="97" t="s">
        <v>46</v>
      </c>
      <c r="J3616" s="94" t="s">
        <v>34753</v>
      </c>
      <c r="K3616" s="97" t="s">
        <v>48</v>
      </c>
      <c r="L3616" s="98" t="s">
        <v>21592</v>
      </c>
      <c r="M3616" s="98" t="s">
        <v>21593</v>
      </c>
      <c r="N3616" s="97" t="s">
        <v>23011</v>
      </c>
      <c r="O3616" s="72" t="s">
        <v>22493</v>
      </c>
    </row>
    <row r="3617" spans="1:15" x14ac:dyDescent="0.25">
      <c r="A3617" s="71" t="s">
        <v>22561</v>
      </c>
      <c r="B3617" s="94" t="s">
        <v>12145</v>
      </c>
      <c r="C3617" s="94" t="s">
        <v>12146</v>
      </c>
      <c r="D3617" s="94" t="s">
        <v>22473</v>
      </c>
      <c r="E3617" s="94" t="s">
        <v>22514</v>
      </c>
      <c r="F3617" s="94" t="s">
        <v>45</v>
      </c>
      <c r="G3617" s="95">
        <v>2.4300000000000002</v>
      </c>
      <c r="H3617" s="96">
        <v>3.9399999999999998E-2</v>
      </c>
      <c r="I3617" s="97" t="s">
        <v>46</v>
      </c>
      <c r="J3617" s="94" t="s">
        <v>34754</v>
      </c>
      <c r="K3617" s="97" t="s">
        <v>48</v>
      </c>
      <c r="L3617" s="98" t="s">
        <v>12148</v>
      </c>
      <c r="M3617" s="98" t="s">
        <v>34755</v>
      </c>
      <c r="N3617" s="97" t="s">
        <v>34756</v>
      </c>
      <c r="O3617" s="72" t="s">
        <v>22493</v>
      </c>
    </row>
    <row r="3618" spans="1:15" x14ac:dyDescent="0.25">
      <c r="A3618" s="71" t="s">
        <v>22561</v>
      </c>
      <c r="B3618" s="94" t="s">
        <v>34757</v>
      </c>
      <c r="C3618" s="94" t="s">
        <v>34758</v>
      </c>
      <c r="D3618" s="94" t="s">
        <v>22473</v>
      </c>
      <c r="E3618" s="94" t="s">
        <v>22999</v>
      </c>
      <c r="F3618" s="94" t="s">
        <v>45</v>
      </c>
      <c r="G3618" s="95">
        <v>2.42</v>
      </c>
      <c r="H3618" s="96">
        <v>3.44E-2</v>
      </c>
      <c r="I3618" s="97" t="s">
        <v>46</v>
      </c>
      <c r="J3618" s="94" t="s">
        <v>34759</v>
      </c>
      <c r="K3618" s="97" t="s">
        <v>48</v>
      </c>
      <c r="L3618" s="98" t="s">
        <v>34760</v>
      </c>
      <c r="M3618" s="98" t="s">
        <v>34761</v>
      </c>
      <c r="N3618" s="97" t="s">
        <v>34762</v>
      </c>
      <c r="O3618" s="72" t="s">
        <v>22493</v>
      </c>
    </row>
    <row r="3619" spans="1:15" x14ac:dyDescent="0.25">
      <c r="A3619" s="71" t="s">
        <v>22561</v>
      </c>
      <c r="B3619" s="94" t="s">
        <v>4998</v>
      </c>
      <c r="C3619" s="94" t="s">
        <v>4999</v>
      </c>
      <c r="D3619" s="94" t="s">
        <v>22473</v>
      </c>
      <c r="E3619" s="94" t="s">
        <v>22995</v>
      </c>
      <c r="F3619" s="94" t="s">
        <v>8907</v>
      </c>
      <c r="G3619" s="95">
        <v>2.42</v>
      </c>
      <c r="H3619" s="96">
        <v>5.6799999999999998E-5</v>
      </c>
      <c r="I3619" s="97" t="s">
        <v>46</v>
      </c>
      <c r="J3619" s="94" t="s">
        <v>34763</v>
      </c>
      <c r="K3619" s="97" t="s">
        <v>48</v>
      </c>
      <c r="L3619" s="98" t="s">
        <v>5001</v>
      </c>
      <c r="M3619" s="98" t="s">
        <v>22493</v>
      </c>
      <c r="N3619" s="97" t="s">
        <v>23186</v>
      </c>
      <c r="O3619" s="72" t="s">
        <v>22493</v>
      </c>
    </row>
    <row r="3620" spans="1:15" x14ac:dyDescent="0.25">
      <c r="A3620" s="71" t="s">
        <v>22561</v>
      </c>
      <c r="B3620" s="94" t="s">
        <v>16549</v>
      </c>
      <c r="C3620" s="94" t="s">
        <v>16550</v>
      </c>
      <c r="D3620" s="94" t="s">
        <v>22473</v>
      </c>
      <c r="E3620" s="94" t="s">
        <v>22933</v>
      </c>
      <c r="F3620" s="94" t="s">
        <v>45</v>
      </c>
      <c r="G3620" s="95">
        <v>2.42</v>
      </c>
      <c r="H3620" s="96">
        <v>4.5399999999999998E-3</v>
      </c>
      <c r="I3620" s="97" t="s">
        <v>46</v>
      </c>
      <c r="J3620" s="94" t="s">
        <v>34764</v>
      </c>
      <c r="K3620" s="97" t="s">
        <v>48</v>
      </c>
      <c r="L3620" s="98" t="s">
        <v>16552</v>
      </c>
      <c r="M3620" s="98" t="s">
        <v>23055</v>
      </c>
      <c r="N3620" s="97" t="s">
        <v>23056</v>
      </c>
      <c r="O3620" s="99" t="s">
        <v>16554</v>
      </c>
    </row>
    <row r="3621" spans="1:15" x14ac:dyDescent="0.25">
      <c r="A3621" s="71" t="s">
        <v>22561</v>
      </c>
      <c r="B3621" s="94" t="s">
        <v>25296</v>
      </c>
      <c r="C3621" s="94" t="s">
        <v>25297</v>
      </c>
      <c r="D3621" s="94" t="s">
        <v>22473</v>
      </c>
      <c r="E3621" s="94" t="s">
        <v>22547</v>
      </c>
      <c r="F3621" s="94" t="s">
        <v>45</v>
      </c>
      <c r="G3621" s="95">
        <v>2.42</v>
      </c>
      <c r="H3621" s="96">
        <v>5.3499999999999997E-3</v>
      </c>
      <c r="I3621" s="97" t="s">
        <v>46</v>
      </c>
      <c r="J3621" s="94" t="s">
        <v>34765</v>
      </c>
      <c r="K3621" s="97" t="s">
        <v>48</v>
      </c>
      <c r="L3621" s="98" t="s">
        <v>25299</v>
      </c>
      <c r="M3621" s="98" t="s">
        <v>25300</v>
      </c>
      <c r="N3621" s="97" t="s">
        <v>25301</v>
      </c>
      <c r="O3621" s="72" t="s">
        <v>22493</v>
      </c>
    </row>
    <row r="3622" spans="1:15" x14ac:dyDescent="0.25">
      <c r="A3622" s="71" t="s">
        <v>22561</v>
      </c>
      <c r="B3622" s="94" t="s">
        <v>22699</v>
      </c>
      <c r="C3622" s="94" t="s">
        <v>22700</v>
      </c>
      <c r="D3622" s="94" t="s">
        <v>22473</v>
      </c>
      <c r="E3622" s="94" t="s">
        <v>23205</v>
      </c>
      <c r="F3622" s="94" t="s">
        <v>8907</v>
      </c>
      <c r="G3622" s="95">
        <v>2.42</v>
      </c>
      <c r="H3622" s="96">
        <v>7.1599999999999997E-3</v>
      </c>
      <c r="I3622" s="97" t="s">
        <v>46</v>
      </c>
      <c r="J3622" s="94" t="s">
        <v>34766</v>
      </c>
      <c r="K3622" s="97" t="s">
        <v>48</v>
      </c>
      <c r="L3622" s="98" t="s">
        <v>22703</v>
      </c>
      <c r="M3622" s="98" t="s">
        <v>22704</v>
      </c>
      <c r="N3622" s="97" t="s">
        <v>22705</v>
      </c>
      <c r="O3622" s="72" t="s">
        <v>22493</v>
      </c>
    </row>
    <row r="3623" spans="1:15" x14ac:dyDescent="0.25">
      <c r="A3623" s="71" t="s">
        <v>22561</v>
      </c>
      <c r="B3623" s="94" t="s">
        <v>23972</v>
      </c>
      <c r="C3623" s="94" t="s">
        <v>23973</v>
      </c>
      <c r="D3623" s="94" t="s">
        <v>22473</v>
      </c>
      <c r="E3623" s="94" t="s">
        <v>22579</v>
      </c>
      <c r="F3623" s="94" t="s">
        <v>45</v>
      </c>
      <c r="G3623" s="95">
        <v>2.41</v>
      </c>
      <c r="H3623" s="96">
        <v>1.17E-3</v>
      </c>
      <c r="I3623" s="97" t="s">
        <v>46</v>
      </c>
      <c r="J3623" s="94" t="s">
        <v>34767</v>
      </c>
      <c r="K3623" s="97" t="s">
        <v>48</v>
      </c>
      <c r="L3623" s="98" t="s">
        <v>23975</v>
      </c>
      <c r="M3623" s="98" t="s">
        <v>22493</v>
      </c>
      <c r="N3623" s="97" t="s">
        <v>23976</v>
      </c>
      <c r="O3623" s="99" t="s">
        <v>23977</v>
      </c>
    </row>
    <row r="3624" spans="1:15" x14ac:dyDescent="0.25">
      <c r="A3624" s="71" t="s">
        <v>22561</v>
      </c>
      <c r="B3624" s="94" t="s">
        <v>3922</v>
      </c>
      <c r="C3624" s="94" t="s">
        <v>3923</v>
      </c>
      <c r="D3624" s="94" t="s">
        <v>22473</v>
      </c>
      <c r="E3624" s="94" t="s">
        <v>22739</v>
      </c>
      <c r="F3624" s="94" t="s">
        <v>45</v>
      </c>
      <c r="G3624" s="95">
        <v>2.41</v>
      </c>
      <c r="H3624" s="96">
        <v>2.69E-2</v>
      </c>
      <c r="I3624" s="97" t="s">
        <v>46</v>
      </c>
      <c r="J3624" s="94" t="s">
        <v>34768</v>
      </c>
      <c r="K3624" s="97" t="s">
        <v>48</v>
      </c>
      <c r="L3624" s="98" t="s">
        <v>3925</v>
      </c>
      <c r="M3624" s="98" t="s">
        <v>3926</v>
      </c>
      <c r="N3624" s="97" t="s">
        <v>30743</v>
      </c>
      <c r="O3624" s="72" t="s">
        <v>22493</v>
      </c>
    </row>
    <row r="3625" spans="1:15" x14ac:dyDescent="0.25">
      <c r="A3625" s="71" t="s">
        <v>22561</v>
      </c>
      <c r="B3625" s="94" t="s">
        <v>5021</v>
      </c>
      <c r="C3625" s="94" t="s">
        <v>5022</v>
      </c>
      <c r="D3625" s="94" t="s">
        <v>22473</v>
      </c>
      <c r="E3625" s="94" t="s">
        <v>22522</v>
      </c>
      <c r="F3625" s="94" t="s">
        <v>45</v>
      </c>
      <c r="G3625" s="95">
        <v>2.41</v>
      </c>
      <c r="H3625" s="96">
        <v>2.2499999999999998E-3</v>
      </c>
      <c r="I3625" s="97" t="s">
        <v>46</v>
      </c>
      <c r="J3625" s="94" t="s">
        <v>34769</v>
      </c>
      <c r="K3625" s="97" t="s">
        <v>48</v>
      </c>
      <c r="L3625" s="98" t="s">
        <v>5024</v>
      </c>
      <c r="M3625" s="98" t="s">
        <v>33387</v>
      </c>
      <c r="N3625" s="97" t="s">
        <v>33388</v>
      </c>
      <c r="O3625" s="72" t="s">
        <v>22493</v>
      </c>
    </row>
    <row r="3626" spans="1:15" x14ac:dyDescent="0.25">
      <c r="A3626" s="71" t="s">
        <v>22561</v>
      </c>
      <c r="B3626" s="94" t="s">
        <v>24498</v>
      </c>
      <c r="C3626" s="94" t="s">
        <v>24499</v>
      </c>
      <c r="D3626" s="94" t="s">
        <v>22473</v>
      </c>
      <c r="E3626" s="94" t="s">
        <v>22621</v>
      </c>
      <c r="F3626" s="94" t="s">
        <v>8907</v>
      </c>
      <c r="G3626" s="95">
        <v>2.41</v>
      </c>
      <c r="H3626" s="96">
        <v>4.6499999999999996E-3</v>
      </c>
      <c r="I3626" s="97" t="s">
        <v>46</v>
      </c>
      <c r="J3626" s="94" t="s">
        <v>34770</v>
      </c>
      <c r="K3626" s="97" t="s">
        <v>48</v>
      </c>
      <c r="L3626" s="98" t="s">
        <v>24503</v>
      </c>
      <c r="M3626" s="98" t="s">
        <v>24504</v>
      </c>
      <c r="N3626" s="97" t="s">
        <v>24505</v>
      </c>
      <c r="O3626" s="72" t="s">
        <v>22493</v>
      </c>
    </row>
    <row r="3627" spans="1:15" x14ac:dyDescent="0.25">
      <c r="A3627" s="71" t="s">
        <v>22561</v>
      </c>
      <c r="B3627" s="94" t="s">
        <v>20900</v>
      </c>
      <c r="C3627" s="94" t="s">
        <v>20901</v>
      </c>
      <c r="D3627" s="94" t="s">
        <v>22473</v>
      </c>
      <c r="E3627" s="94" t="s">
        <v>22519</v>
      </c>
      <c r="F3627" s="94" t="s">
        <v>45</v>
      </c>
      <c r="G3627" s="95">
        <v>2.41</v>
      </c>
      <c r="H3627" s="96">
        <v>2.81E-2</v>
      </c>
      <c r="I3627" s="97" t="s">
        <v>46</v>
      </c>
      <c r="J3627" s="94" t="s">
        <v>34771</v>
      </c>
      <c r="K3627" s="97" t="s">
        <v>48</v>
      </c>
      <c r="L3627" s="98" t="s">
        <v>20903</v>
      </c>
      <c r="M3627" s="98" t="s">
        <v>28434</v>
      </c>
      <c r="N3627" s="97" t="s">
        <v>28435</v>
      </c>
      <c r="O3627" s="72" t="s">
        <v>22493</v>
      </c>
    </row>
    <row r="3628" spans="1:15" x14ac:dyDescent="0.25">
      <c r="A3628" s="71" t="s">
        <v>22561</v>
      </c>
      <c r="B3628" s="94" t="s">
        <v>31097</v>
      </c>
      <c r="C3628" s="94" t="s">
        <v>31098</v>
      </c>
      <c r="D3628" s="94" t="s">
        <v>22473</v>
      </c>
      <c r="E3628" s="94" t="s">
        <v>22491</v>
      </c>
      <c r="F3628" s="94" t="s">
        <v>8907</v>
      </c>
      <c r="G3628" s="95">
        <v>2.4</v>
      </c>
      <c r="H3628" s="96">
        <v>9.7999999999999997E-3</v>
      </c>
      <c r="I3628" s="97" t="s">
        <v>46</v>
      </c>
      <c r="J3628" s="94" t="s">
        <v>34772</v>
      </c>
      <c r="K3628" s="97" t="s">
        <v>48</v>
      </c>
      <c r="L3628" s="98" t="s">
        <v>31100</v>
      </c>
      <c r="M3628" s="98" t="s">
        <v>31101</v>
      </c>
      <c r="N3628" s="97" t="s">
        <v>31102</v>
      </c>
      <c r="O3628" s="72" t="s">
        <v>22493</v>
      </c>
    </row>
    <row r="3629" spans="1:15" x14ac:dyDescent="0.25">
      <c r="A3629" s="71" t="s">
        <v>22561</v>
      </c>
      <c r="B3629" s="94" t="s">
        <v>3192</v>
      </c>
      <c r="C3629" s="94" t="s">
        <v>3193</v>
      </c>
      <c r="D3629" s="94" t="s">
        <v>22473</v>
      </c>
      <c r="E3629" s="94" t="s">
        <v>22933</v>
      </c>
      <c r="F3629" s="94" t="s">
        <v>45</v>
      </c>
      <c r="G3629" s="95">
        <v>2.4</v>
      </c>
      <c r="H3629" s="96">
        <v>1.25E-4</v>
      </c>
      <c r="I3629" s="97" t="s">
        <v>46</v>
      </c>
      <c r="J3629" s="94" t="s">
        <v>34773</v>
      </c>
      <c r="K3629" s="97" t="s">
        <v>48</v>
      </c>
      <c r="L3629" s="98" t="s">
        <v>3195</v>
      </c>
      <c r="M3629" s="98" t="s">
        <v>28310</v>
      </c>
      <c r="N3629" s="97" t="s">
        <v>28311</v>
      </c>
      <c r="O3629" s="72" t="s">
        <v>22493</v>
      </c>
    </row>
    <row r="3630" spans="1:15" x14ac:dyDescent="0.25">
      <c r="A3630" s="71" t="s">
        <v>22561</v>
      </c>
      <c r="B3630" s="94" t="s">
        <v>29855</v>
      </c>
      <c r="C3630" s="94" t="s">
        <v>29856</v>
      </c>
      <c r="D3630" s="94" t="s">
        <v>22473</v>
      </c>
      <c r="E3630" s="94" t="s">
        <v>22579</v>
      </c>
      <c r="F3630" s="94" t="s">
        <v>8907</v>
      </c>
      <c r="G3630" s="95">
        <v>2.4</v>
      </c>
      <c r="H3630" s="96">
        <v>1.0800000000000001E-2</v>
      </c>
      <c r="I3630" s="97" t="s">
        <v>46</v>
      </c>
      <c r="J3630" s="94" t="s">
        <v>34774</v>
      </c>
      <c r="K3630" s="97" t="s">
        <v>48</v>
      </c>
      <c r="L3630" s="98" t="s">
        <v>29859</v>
      </c>
      <c r="M3630" s="98" t="s">
        <v>29860</v>
      </c>
      <c r="N3630" s="97" t="s">
        <v>29861</v>
      </c>
      <c r="O3630" s="72" t="s">
        <v>22493</v>
      </c>
    </row>
    <row r="3631" spans="1:15" x14ac:dyDescent="0.25">
      <c r="A3631" s="71" t="s">
        <v>22561</v>
      </c>
      <c r="B3631" s="94" t="s">
        <v>23231</v>
      </c>
      <c r="C3631" s="94" t="s">
        <v>23232</v>
      </c>
      <c r="D3631" s="94" t="s">
        <v>22473</v>
      </c>
      <c r="E3631" s="94" t="s">
        <v>26019</v>
      </c>
      <c r="F3631" s="94" t="s">
        <v>8907</v>
      </c>
      <c r="G3631" s="95">
        <v>2.4</v>
      </c>
      <c r="H3631" s="96">
        <v>5.3800000000000002E-3</v>
      </c>
      <c r="I3631" s="97" t="s">
        <v>46</v>
      </c>
      <c r="J3631" s="94" t="s">
        <v>34775</v>
      </c>
      <c r="K3631" s="97" t="s">
        <v>48</v>
      </c>
      <c r="L3631" s="98" t="s">
        <v>23235</v>
      </c>
      <c r="M3631" s="98" t="s">
        <v>23236</v>
      </c>
      <c r="N3631" s="97" t="s">
        <v>23237</v>
      </c>
      <c r="O3631" s="72" t="s">
        <v>22493</v>
      </c>
    </row>
    <row r="3632" spans="1:15" x14ac:dyDescent="0.25">
      <c r="A3632" s="71" t="s">
        <v>22561</v>
      </c>
      <c r="B3632" s="94" t="s">
        <v>22183</v>
      </c>
      <c r="C3632" s="94" t="s">
        <v>22184</v>
      </c>
      <c r="D3632" s="94" t="s">
        <v>22473</v>
      </c>
      <c r="E3632" s="94" t="s">
        <v>22621</v>
      </c>
      <c r="F3632" s="94" t="s">
        <v>8907</v>
      </c>
      <c r="G3632" s="95">
        <v>2.39</v>
      </c>
      <c r="H3632" s="96">
        <v>1.04E-2</v>
      </c>
      <c r="I3632" s="97" t="s">
        <v>46</v>
      </c>
      <c r="J3632" s="94" t="s">
        <v>34776</v>
      </c>
      <c r="K3632" s="97" t="s">
        <v>48</v>
      </c>
      <c r="L3632" s="98" t="s">
        <v>22186</v>
      </c>
      <c r="M3632" s="98" t="s">
        <v>34777</v>
      </c>
      <c r="N3632" s="97" t="s">
        <v>34778</v>
      </c>
      <c r="O3632" s="72" t="s">
        <v>22493</v>
      </c>
    </row>
    <row r="3633" spans="1:15" x14ac:dyDescent="0.25">
      <c r="A3633" s="71" t="s">
        <v>22561</v>
      </c>
      <c r="B3633" s="94" t="s">
        <v>1295</v>
      </c>
      <c r="C3633" s="94" t="s">
        <v>1296</v>
      </c>
      <c r="D3633" s="94" t="s">
        <v>22473</v>
      </c>
      <c r="E3633" s="94" t="s">
        <v>22918</v>
      </c>
      <c r="F3633" s="94" t="s">
        <v>8907</v>
      </c>
      <c r="G3633" s="95">
        <v>2.39</v>
      </c>
      <c r="H3633" s="96">
        <v>1.43E-2</v>
      </c>
      <c r="I3633" s="97" t="s">
        <v>46</v>
      </c>
      <c r="J3633" s="94" t="s">
        <v>34779</v>
      </c>
      <c r="K3633" s="97" t="s">
        <v>48</v>
      </c>
      <c r="L3633" s="98" t="s">
        <v>1298</v>
      </c>
      <c r="M3633" s="98" t="s">
        <v>31971</v>
      </c>
      <c r="N3633" s="97" t="s">
        <v>31972</v>
      </c>
      <c r="O3633" s="99" t="s">
        <v>1300</v>
      </c>
    </row>
    <row r="3634" spans="1:15" x14ac:dyDescent="0.25">
      <c r="A3634" s="71" t="s">
        <v>22561</v>
      </c>
      <c r="B3634" s="94" t="s">
        <v>22846</v>
      </c>
      <c r="C3634" s="94" t="s">
        <v>22847</v>
      </c>
      <c r="D3634" s="94" t="s">
        <v>22473</v>
      </c>
      <c r="E3634" s="94" t="s">
        <v>22522</v>
      </c>
      <c r="F3634" s="94" t="s">
        <v>8907</v>
      </c>
      <c r="G3634" s="95">
        <v>2.39</v>
      </c>
      <c r="H3634" s="96">
        <v>4.6499999999999996E-3</v>
      </c>
      <c r="I3634" s="97" t="s">
        <v>46</v>
      </c>
      <c r="J3634" s="94" t="s">
        <v>34780</v>
      </c>
      <c r="K3634" s="97" t="s">
        <v>48</v>
      </c>
      <c r="L3634" s="98" t="s">
        <v>22849</v>
      </c>
      <c r="M3634" s="98" t="s">
        <v>22850</v>
      </c>
      <c r="N3634" s="97" t="s">
        <v>22851</v>
      </c>
      <c r="O3634" s="99" t="s">
        <v>22852</v>
      </c>
    </row>
    <row r="3635" spans="1:15" x14ac:dyDescent="0.25">
      <c r="A3635" s="71" t="s">
        <v>22561</v>
      </c>
      <c r="B3635" s="94" t="s">
        <v>32697</v>
      </c>
      <c r="C3635" s="94" t="s">
        <v>32698</v>
      </c>
      <c r="D3635" s="94" t="s">
        <v>22473</v>
      </c>
      <c r="E3635" s="94" t="s">
        <v>22933</v>
      </c>
      <c r="F3635" s="94" t="s">
        <v>8907</v>
      </c>
      <c r="G3635" s="95">
        <v>2.39</v>
      </c>
      <c r="H3635" s="96">
        <v>4.6399999999999997E-2</v>
      </c>
      <c r="I3635" s="97" t="s">
        <v>46</v>
      </c>
      <c r="J3635" s="94" t="s">
        <v>34781</v>
      </c>
      <c r="K3635" s="97" t="s">
        <v>48</v>
      </c>
      <c r="L3635" s="98" t="s">
        <v>32700</v>
      </c>
      <c r="M3635" s="98" t="s">
        <v>22493</v>
      </c>
      <c r="N3635" s="97" t="s">
        <v>32701</v>
      </c>
      <c r="O3635" s="72" t="s">
        <v>22493</v>
      </c>
    </row>
    <row r="3636" spans="1:15" x14ac:dyDescent="0.25">
      <c r="A3636" s="71" t="s">
        <v>22561</v>
      </c>
      <c r="B3636" s="94" t="s">
        <v>34109</v>
      </c>
      <c r="C3636" s="94" t="s">
        <v>34110</v>
      </c>
      <c r="D3636" s="94" t="s">
        <v>22473</v>
      </c>
      <c r="E3636" s="94" t="s">
        <v>23474</v>
      </c>
      <c r="F3636" s="94" t="s">
        <v>8907</v>
      </c>
      <c r="G3636" s="95">
        <v>2.39</v>
      </c>
      <c r="H3636" s="96">
        <v>3.7999999999999999E-2</v>
      </c>
      <c r="I3636" s="97" t="s">
        <v>46</v>
      </c>
      <c r="J3636" s="94" t="s">
        <v>34782</v>
      </c>
      <c r="K3636" s="97" t="s">
        <v>48</v>
      </c>
      <c r="L3636" s="98" t="s">
        <v>34112</v>
      </c>
      <c r="M3636" s="98" t="s">
        <v>34113</v>
      </c>
      <c r="N3636" s="97" t="s">
        <v>34114</v>
      </c>
      <c r="O3636" s="72" t="s">
        <v>22493</v>
      </c>
    </row>
    <row r="3637" spans="1:15" x14ac:dyDescent="0.25">
      <c r="A3637" s="71" t="s">
        <v>22561</v>
      </c>
      <c r="B3637" s="94" t="s">
        <v>23292</v>
      </c>
      <c r="C3637" s="94" t="s">
        <v>23293</v>
      </c>
      <c r="D3637" s="94" t="s">
        <v>22473</v>
      </c>
      <c r="E3637" s="94" t="s">
        <v>32525</v>
      </c>
      <c r="F3637" s="94" t="s">
        <v>8907</v>
      </c>
      <c r="G3637" s="95">
        <v>2.39</v>
      </c>
      <c r="H3637" s="96">
        <v>1.5399999999999999E-3</v>
      </c>
      <c r="I3637" s="97" t="s">
        <v>46</v>
      </c>
      <c r="J3637" s="94" t="s">
        <v>34783</v>
      </c>
      <c r="K3637" s="97" t="s">
        <v>48</v>
      </c>
      <c r="L3637" s="98" t="s">
        <v>23295</v>
      </c>
      <c r="M3637" s="98" t="s">
        <v>23296</v>
      </c>
      <c r="N3637" s="97" t="s">
        <v>23297</v>
      </c>
      <c r="O3637" s="72" t="s">
        <v>22493</v>
      </c>
    </row>
    <row r="3638" spans="1:15" x14ac:dyDescent="0.25">
      <c r="A3638" s="71" t="s">
        <v>22561</v>
      </c>
      <c r="B3638" s="94" t="s">
        <v>11530</v>
      </c>
      <c r="C3638" s="94" t="s">
        <v>11531</v>
      </c>
      <c r="D3638" s="94" t="s">
        <v>22473</v>
      </c>
      <c r="E3638" s="94" t="s">
        <v>22537</v>
      </c>
      <c r="F3638" s="94" t="s">
        <v>45</v>
      </c>
      <c r="G3638" s="95">
        <v>2.39</v>
      </c>
      <c r="H3638" s="96">
        <v>4.5699999999999998E-2</v>
      </c>
      <c r="I3638" s="97" t="s">
        <v>46</v>
      </c>
      <c r="J3638" s="94" t="s">
        <v>34784</v>
      </c>
      <c r="K3638" s="97" t="s">
        <v>48</v>
      </c>
      <c r="L3638" s="98" t="s">
        <v>11533</v>
      </c>
      <c r="M3638" s="98" t="s">
        <v>11534</v>
      </c>
      <c r="N3638" s="97" t="s">
        <v>22838</v>
      </c>
      <c r="O3638" s="72" t="s">
        <v>22493</v>
      </c>
    </row>
    <row r="3639" spans="1:15" x14ac:dyDescent="0.25">
      <c r="A3639" s="71" t="s">
        <v>22561</v>
      </c>
      <c r="B3639" s="94" t="s">
        <v>26330</v>
      </c>
      <c r="C3639" s="94" t="s">
        <v>26331</v>
      </c>
      <c r="D3639" s="94" t="s">
        <v>22473</v>
      </c>
      <c r="E3639" s="94" t="s">
        <v>22547</v>
      </c>
      <c r="F3639" s="94" t="s">
        <v>45</v>
      </c>
      <c r="G3639" s="95">
        <v>2.38</v>
      </c>
      <c r="H3639" s="96">
        <v>3.0000000000000001E-3</v>
      </c>
      <c r="I3639" s="97" t="s">
        <v>46</v>
      </c>
      <c r="J3639" s="94" t="s">
        <v>34785</v>
      </c>
      <c r="K3639" s="97" t="s">
        <v>48</v>
      </c>
      <c r="L3639" s="98" t="s">
        <v>26333</v>
      </c>
      <c r="M3639" s="98" t="s">
        <v>26334</v>
      </c>
      <c r="N3639" s="97" t="s">
        <v>26335</v>
      </c>
      <c r="O3639" s="72" t="s">
        <v>22493</v>
      </c>
    </row>
    <row r="3640" spans="1:15" x14ac:dyDescent="0.25">
      <c r="A3640" s="71" t="s">
        <v>22561</v>
      </c>
      <c r="B3640" s="94" t="s">
        <v>23972</v>
      </c>
      <c r="C3640" s="94" t="s">
        <v>23973</v>
      </c>
      <c r="D3640" s="94" t="s">
        <v>22473</v>
      </c>
      <c r="E3640" s="94" t="s">
        <v>23474</v>
      </c>
      <c r="F3640" s="94" t="s">
        <v>45</v>
      </c>
      <c r="G3640" s="95">
        <v>2.38</v>
      </c>
      <c r="H3640" s="96">
        <v>6.4099999999999999E-3</v>
      </c>
      <c r="I3640" s="97" t="s">
        <v>46</v>
      </c>
      <c r="J3640" s="94" t="s">
        <v>34786</v>
      </c>
      <c r="K3640" s="97" t="s">
        <v>48</v>
      </c>
      <c r="L3640" s="98" t="s">
        <v>23975</v>
      </c>
      <c r="M3640" s="98" t="s">
        <v>22493</v>
      </c>
      <c r="N3640" s="97" t="s">
        <v>23976</v>
      </c>
      <c r="O3640" s="99" t="s">
        <v>23977</v>
      </c>
    </row>
    <row r="3641" spans="1:15" x14ac:dyDescent="0.25">
      <c r="A3641" s="71" t="s">
        <v>22561</v>
      </c>
      <c r="B3641" s="94" t="s">
        <v>27667</v>
      </c>
      <c r="C3641" s="94" t="s">
        <v>27668</v>
      </c>
      <c r="D3641" s="94" t="s">
        <v>22473</v>
      </c>
      <c r="E3641" s="94" t="s">
        <v>22519</v>
      </c>
      <c r="F3641" s="94" t="s">
        <v>45</v>
      </c>
      <c r="G3641" s="95">
        <v>2.38</v>
      </c>
      <c r="H3641" s="96">
        <v>3.1300000000000002E-4</v>
      </c>
      <c r="I3641" s="97" t="s">
        <v>46</v>
      </c>
      <c r="J3641" s="94" t="s">
        <v>34787</v>
      </c>
      <c r="K3641" s="97" t="s">
        <v>48</v>
      </c>
      <c r="L3641" s="98" t="s">
        <v>27670</v>
      </c>
      <c r="M3641" s="98" t="s">
        <v>27671</v>
      </c>
      <c r="N3641" s="97" t="s">
        <v>27672</v>
      </c>
      <c r="O3641" s="72" t="s">
        <v>22493</v>
      </c>
    </row>
    <row r="3642" spans="1:15" x14ac:dyDescent="0.25">
      <c r="A3642" s="71" t="s">
        <v>22561</v>
      </c>
      <c r="B3642" s="94" t="s">
        <v>21102</v>
      </c>
      <c r="C3642" s="94" t="s">
        <v>21103</v>
      </c>
      <c r="D3642" s="94" t="s">
        <v>22473</v>
      </c>
      <c r="E3642" s="94" t="s">
        <v>22933</v>
      </c>
      <c r="F3642" s="94" t="s">
        <v>45</v>
      </c>
      <c r="G3642" s="95">
        <v>2.37</v>
      </c>
      <c r="H3642" s="96">
        <v>9.7599999999999996E-3</v>
      </c>
      <c r="I3642" s="97" t="s">
        <v>46</v>
      </c>
      <c r="J3642" s="94" t="s">
        <v>34788</v>
      </c>
      <c r="K3642" s="97" t="s">
        <v>48</v>
      </c>
      <c r="L3642" s="98" t="s">
        <v>21105</v>
      </c>
      <c r="M3642" s="98" t="s">
        <v>23936</v>
      </c>
      <c r="N3642" s="97" t="s">
        <v>23937</v>
      </c>
      <c r="O3642" s="72" t="s">
        <v>22493</v>
      </c>
    </row>
    <row r="3643" spans="1:15" x14ac:dyDescent="0.25">
      <c r="A3643" s="71" t="s">
        <v>22561</v>
      </c>
      <c r="B3643" s="94" t="s">
        <v>34789</v>
      </c>
      <c r="C3643" s="94" t="s">
        <v>34790</v>
      </c>
      <c r="D3643" s="94" t="s">
        <v>22473</v>
      </c>
      <c r="E3643" s="94" t="s">
        <v>22621</v>
      </c>
      <c r="F3643" s="94" t="s">
        <v>45</v>
      </c>
      <c r="G3643" s="95">
        <v>2.37</v>
      </c>
      <c r="H3643" s="96">
        <v>1.43E-2</v>
      </c>
      <c r="I3643" s="97" t="s">
        <v>46</v>
      </c>
      <c r="J3643" s="94" t="s">
        <v>34791</v>
      </c>
      <c r="K3643" s="97" t="s">
        <v>48</v>
      </c>
      <c r="L3643" s="98" t="s">
        <v>34792</v>
      </c>
      <c r="M3643" s="98" t="s">
        <v>22493</v>
      </c>
      <c r="N3643" s="97" t="s">
        <v>34793</v>
      </c>
      <c r="O3643" s="72" t="s">
        <v>22493</v>
      </c>
    </row>
    <row r="3644" spans="1:15" x14ac:dyDescent="0.25">
      <c r="A3644" s="71" t="s">
        <v>22561</v>
      </c>
      <c r="B3644" s="94" t="s">
        <v>34794</v>
      </c>
      <c r="C3644" s="94" t="s">
        <v>34795</v>
      </c>
      <c r="D3644" s="94" t="s">
        <v>22473</v>
      </c>
      <c r="E3644" s="94" t="s">
        <v>22537</v>
      </c>
      <c r="F3644" s="94" t="s">
        <v>8907</v>
      </c>
      <c r="G3644" s="95">
        <v>2.37</v>
      </c>
      <c r="H3644" s="96">
        <v>2.9899999999999999E-2</v>
      </c>
      <c r="I3644" s="97" t="s">
        <v>46</v>
      </c>
      <c r="J3644" s="94" t="s">
        <v>34796</v>
      </c>
      <c r="K3644" s="97" t="s">
        <v>48</v>
      </c>
      <c r="L3644" s="98" t="s">
        <v>34797</v>
      </c>
      <c r="M3644" s="98" t="s">
        <v>34798</v>
      </c>
      <c r="N3644" s="97" t="s">
        <v>34799</v>
      </c>
      <c r="O3644" s="72" t="s">
        <v>22493</v>
      </c>
    </row>
    <row r="3645" spans="1:15" x14ac:dyDescent="0.25">
      <c r="A3645" s="71" t="s">
        <v>22561</v>
      </c>
      <c r="B3645" s="94" t="s">
        <v>13608</v>
      </c>
      <c r="C3645" s="94" t="s">
        <v>13609</v>
      </c>
      <c r="D3645" s="94" t="s">
        <v>22473</v>
      </c>
      <c r="E3645" s="94" t="s">
        <v>22621</v>
      </c>
      <c r="F3645" s="94" t="s">
        <v>45</v>
      </c>
      <c r="G3645" s="95">
        <v>2.37</v>
      </c>
      <c r="H3645" s="96">
        <v>1.91E-3</v>
      </c>
      <c r="I3645" s="97" t="s">
        <v>46</v>
      </c>
      <c r="J3645" s="94" t="s">
        <v>34800</v>
      </c>
      <c r="K3645" s="97" t="s">
        <v>48</v>
      </c>
      <c r="L3645" s="98" t="s">
        <v>13611</v>
      </c>
      <c r="M3645" s="98" t="s">
        <v>13612</v>
      </c>
      <c r="N3645" s="97" t="s">
        <v>28089</v>
      </c>
      <c r="O3645" s="72" t="s">
        <v>22493</v>
      </c>
    </row>
    <row r="3646" spans="1:15" x14ac:dyDescent="0.25">
      <c r="A3646" s="71" t="s">
        <v>22561</v>
      </c>
      <c r="B3646" s="94" t="s">
        <v>34801</v>
      </c>
      <c r="C3646" s="94" t="s">
        <v>34802</v>
      </c>
      <c r="D3646" s="94" t="s">
        <v>22473</v>
      </c>
      <c r="E3646" s="94" t="s">
        <v>22933</v>
      </c>
      <c r="F3646" s="94" t="s">
        <v>45</v>
      </c>
      <c r="G3646" s="95">
        <v>2.37</v>
      </c>
      <c r="H3646" s="96">
        <v>3.6900000000000002E-2</v>
      </c>
      <c r="I3646" s="97" t="s">
        <v>46</v>
      </c>
      <c r="J3646" s="94" t="s">
        <v>34803</v>
      </c>
      <c r="K3646" s="97" t="s">
        <v>48</v>
      </c>
      <c r="L3646" s="98" t="s">
        <v>34804</v>
      </c>
      <c r="M3646" s="98" t="s">
        <v>34805</v>
      </c>
      <c r="N3646" s="97" t="s">
        <v>34806</v>
      </c>
      <c r="O3646" s="72" t="s">
        <v>22493</v>
      </c>
    </row>
    <row r="3647" spans="1:15" x14ac:dyDescent="0.25">
      <c r="A3647" s="71" t="s">
        <v>22561</v>
      </c>
      <c r="B3647" s="94" t="s">
        <v>23972</v>
      </c>
      <c r="C3647" s="94" t="s">
        <v>23973</v>
      </c>
      <c r="D3647" s="94" t="s">
        <v>22473</v>
      </c>
      <c r="E3647" s="94" t="s">
        <v>22681</v>
      </c>
      <c r="F3647" s="94" t="s">
        <v>45</v>
      </c>
      <c r="G3647" s="95">
        <v>2.37</v>
      </c>
      <c r="H3647" s="96">
        <v>1.83E-2</v>
      </c>
      <c r="I3647" s="97" t="s">
        <v>46</v>
      </c>
      <c r="J3647" s="94" t="s">
        <v>34807</v>
      </c>
      <c r="K3647" s="97" t="s">
        <v>48</v>
      </c>
      <c r="L3647" s="98" t="s">
        <v>23975</v>
      </c>
      <c r="M3647" s="98" t="s">
        <v>22493</v>
      </c>
      <c r="N3647" s="97" t="s">
        <v>23976</v>
      </c>
      <c r="O3647" s="99" t="s">
        <v>23977</v>
      </c>
    </row>
    <row r="3648" spans="1:15" x14ac:dyDescent="0.25">
      <c r="A3648" s="71" t="s">
        <v>22561</v>
      </c>
      <c r="B3648" s="94" t="s">
        <v>23956</v>
      </c>
      <c r="C3648" s="94" t="s">
        <v>23957</v>
      </c>
      <c r="D3648" s="94" t="s">
        <v>22473</v>
      </c>
      <c r="E3648" s="94" t="s">
        <v>23512</v>
      </c>
      <c r="F3648" s="94" t="s">
        <v>45</v>
      </c>
      <c r="G3648" s="95">
        <v>2.37</v>
      </c>
      <c r="H3648" s="96">
        <v>1.6899999999999998E-2</v>
      </c>
      <c r="I3648" s="97" t="s">
        <v>46</v>
      </c>
      <c r="J3648" s="94" t="s">
        <v>34808</v>
      </c>
      <c r="K3648" s="97" t="s">
        <v>48</v>
      </c>
      <c r="L3648" s="98" t="s">
        <v>23959</v>
      </c>
      <c r="M3648" s="98" t="s">
        <v>23960</v>
      </c>
      <c r="N3648" s="97" t="s">
        <v>23961</v>
      </c>
      <c r="O3648" s="99" t="s">
        <v>23962</v>
      </c>
    </row>
    <row r="3649" spans="1:15" x14ac:dyDescent="0.25">
      <c r="A3649" s="71" t="s">
        <v>22561</v>
      </c>
      <c r="B3649" s="94" t="s">
        <v>8239</v>
      </c>
      <c r="C3649" s="94" t="s">
        <v>8240</v>
      </c>
      <c r="D3649" s="94" t="s">
        <v>22473</v>
      </c>
      <c r="E3649" s="94" t="s">
        <v>22999</v>
      </c>
      <c r="F3649" s="94" t="s">
        <v>45</v>
      </c>
      <c r="G3649" s="95">
        <v>2.37</v>
      </c>
      <c r="H3649" s="96">
        <v>2.5000000000000001E-3</v>
      </c>
      <c r="I3649" s="97" t="s">
        <v>46</v>
      </c>
      <c r="J3649" s="94" t="s">
        <v>34809</v>
      </c>
      <c r="K3649" s="97" t="s">
        <v>48</v>
      </c>
      <c r="L3649" s="98" t="s">
        <v>8242</v>
      </c>
      <c r="M3649" s="98" t="s">
        <v>8243</v>
      </c>
      <c r="N3649" s="97" t="s">
        <v>23276</v>
      </c>
      <c r="O3649" s="72" t="s">
        <v>22493</v>
      </c>
    </row>
    <row r="3650" spans="1:15" x14ac:dyDescent="0.25">
      <c r="A3650" s="71" t="s">
        <v>22561</v>
      </c>
      <c r="B3650" s="94" t="s">
        <v>18084</v>
      </c>
      <c r="C3650" s="94" t="s">
        <v>18085</v>
      </c>
      <c r="D3650" s="94" t="s">
        <v>22473</v>
      </c>
      <c r="E3650" s="94" t="s">
        <v>23283</v>
      </c>
      <c r="F3650" s="94" t="s">
        <v>8907</v>
      </c>
      <c r="G3650" s="95">
        <v>2.37</v>
      </c>
      <c r="H3650" s="96">
        <v>1.01E-2</v>
      </c>
      <c r="I3650" s="97" t="s">
        <v>46</v>
      </c>
      <c r="J3650" s="94" t="s">
        <v>34810</v>
      </c>
      <c r="K3650" s="97" t="s">
        <v>48</v>
      </c>
      <c r="L3650" s="98" t="s">
        <v>18087</v>
      </c>
      <c r="M3650" s="98" t="s">
        <v>18088</v>
      </c>
      <c r="N3650" s="97" t="s">
        <v>34811</v>
      </c>
      <c r="O3650" s="72" t="s">
        <v>22493</v>
      </c>
    </row>
    <row r="3651" spans="1:15" x14ac:dyDescent="0.25">
      <c r="A3651" s="71" t="s">
        <v>22561</v>
      </c>
      <c r="B3651" s="94" t="s">
        <v>32597</v>
      </c>
      <c r="C3651" s="94" t="s">
        <v>32598</v>
      </c>
      <c r="D3651" s="94" t="s">
        <v>22473</v>
      </c>
      <c r="E3651" s="94" t="s">
        <v>22537</v>
      </c>
      <c r="F3651" s="94" t="s">
        <v>8907</v>
      </c>
      <c r="G3651" s="95">
        <v>2.37</v>
      </c>
      <c r="H3651" s="96">
        <v>3.5799999999999998E-2</v>
      </c>
      <c r="I3651" s="97" t="s">
        <v>46</v>
      </c>
      <c r="J3651" s="94" t="s">
        <v>34812</v>
      </c>
      <c r="K3651" s="97" t="s">
        <v>48</v>
      </c>
      <c r="L3651" s="98" t="s">
        <v>32600</v>
      </c>
      <c r="M3651" s="98" t="s">
        <v>32601</v>
      </c>
      <c r="N3651" s="97" t="s">
        <v>32602</v>
      </c>
      <c r="O3651" s="72" t="s">
        <v>22493</v>
      </c>
    </row>
    <row r="3652" spans="1:15" x14ac:dyDescent="0.25">
      <c r="A3652" s="71" t="s">
        <v>22561</v>
      </c>
      <c r="B3652" s="94" t="s">
        <v>27667</v>
      </c>
      <c r="C3652" s="94" t="s">
        <v>27668</v>
      </c>
      <c r="D3652" s="94" t="s">
        <v>22473</v>
      </c>
      <c r="E3652" s="94" t="s">
        <v>22514</v>
      </c>
      <c r="F3652" s="94" t="s">
        <v>45</v>
      </c>
      <c r="G3652" s="95">
        <v>2.36</v>
      </c>
      <c r="H3652" s="96">
        <v>4.5900000000000003E-3</v>
      </c>
      <c r="I3652" s="97" t="s">
        <v>46</v>
      </c>
      <c r="J3652" s="94" t="s">
        <v>34813</v>
      </c>
      <c r="K3652" s="97" t="s">
        <v>48</v>
      </c>
      <c r="L3652" s="98" t="s">
        <v>27670</v>
      </c>
      <c r="M3652" s="98" t="s">
        <v>27671</v>
      </c>
      <c r="N3652" s="97" t="s">
        <v>27672</v>
      </c>
      <c r="O3652" s="72" t="s">
        <v>22493</v>
      </c>
    </row>
    <row r="3653" spans="1:15" x14ac:dyDescent="0.25">
      <c r="A3653" s="71" t="s">
        <v>22561</v>
      </c>
      <c r="B3653" s="94" t="s">
        <v>34814</v>
      </c>
      <c r="C3653" s="94" t="s">
        <v>34815</v>
      </c>
      <c r="D3653" s="94" t="s">
        <v>22473</v>
      </c>
      <c r="E3653" s="94" t="s">
        <v>22924</v>
      </c>
      <c r="F3653" s="94" t="s">
        <v>8907</v>
      </c>
      <c r="G3653" s="95">
        <v>2.36</v>
      </c>
      <c r="H3653" s="96">
        <v>2.5399999999999999E-2</v>
      </c>
      <c r="I3653" s="97" t="s">
        <v>46</v>
      </c>
      <c r="J3653" s="94" t="s">
        <v>34816</v>
      </c>
      <c r="K3653" s="97" t="s">
        <v>48</v>
      </c>
      <c r="L3653" s="98" t="s">
        <v>34817</v>
      </c>
      <c r="M3653" s="98" t="s">
        <v>34818</v>
      </c>
      <c r="N3653" s="97" t="s">
        <v>34819</v>
      </c>
      <c r="O3653" s="72" t="s">
        <v>22493</v>
      </c>
    </row>
    <row r="3654" spans="1:15" x14ac:dyDescent="0.25">
      <c r="A3654" s="71" t="s">
        <v>22561</v>
      </c>
      <c r="B3654" s="94" t="s">
        <v>10204</v>
      </c>
      <c r="C3654" s="94" t="s">
        <v>10205</v>
      </c>
      <c r="D3654" s="94" t="s">
        <v>22473</v>
      </c>
      <c r="E3654" s="94" t="s">
        <v>22784</v>
      </c>
      <c r="F3654" s="94" t="s">
        <v>45</v>
      </c>
      <c r="G3654" s="95">
        <v>2.36</v>
      </c>
      <c r="H3654" s="96">
        <v>2.3199999999999998E-2</v>
      </c>
      <c r="I3654" s="97" t="s">
        <v>46</v>
      </c>
      <c r="J3654" s="94" t="s">
        <v>34820</v>
      </c>
      <c r="K3654" s="97" t="s">
        <v>48</v>
      </c>
      <c r="L3654" s="98" t="s">
        <v>10207</v>
      </c>
      <c r="M3654" s="98" t="s">
        <v>25438</v>
      </c>
      <c r="N3654" s="97" t="s">
        <v>25439</v>
      </c>
      <c r="O3654" s="72" t="s">
        <v>22493</v>
      </c>
    </row>
    <row r="3655" spans="1:15" x14ac:dyDescent="0.25">
      <c r="A3655" s="71" t="s">
        <v>22561</v>
      </c>
      <c r="B3655" s="94" t="s">
        <v>34821</v>
      </c>
      <c r="C3655" s="94" t="s">
        <v>34822</v>
      </c>
      <c r="D3655" s="94" t="s">
        <v>22473</v>
      </c>
      <c r="E3655" s="94" t="s">
        <v>22526</v>
      </c>
      <c r="F3655" s="94" t="s">
        <v>45</v>
      </c>
      <c r="G3655" s="95">
        <v>2.36</v>
      </c>
      <c r="H3655" s="96">
        <v>4.0500000000000001E-2</v>
      </c>
      <c r="I3655" s="97" t="s">
        <v>46</v>
      </c>
      <c r="J3655" s="94" t="s">
        <v>34823</v>
      </c>
      <c r="K3655" s="97" t="s">
        <v>48</v>
      </c>
      <c r="L3655" s="98" t="s">
        <v>34824</v>
      </c>
      <c r="M3655" s="98" t="s">
        <v>34825</v>
      </c>
      <c r="N3655" s="97" t="s">
        <v>34826</v>
      </c>
      <c r="O3655" s="99" t="s">
        <v>34827</v>
      </c>
    </row>
    <row r="3656" spans="1:15" x14ac:dyDescent="0.25">
      <c r="A3656" s="71" t="s">
        <v>22561</v>
      </c>
      <c r="B3656" s="94" t="s">
        <v>32736</v>
      </c>
      <c r="C3656" s="94" t="s">
        <v>32737</v>
      </c>
      <c r="D3656" s="94" t="s">
        <v>22473</v>
      </c>
      <c r="E3656" s="94" t="s">
        <v>22514</v>
      </c>
      <c r="F3656" s="94" t="s">
        <v>45</v>
      </c>
      <c r="G3656" s="95">
        <v>2.36</v>
      </c>
      <c r="H3656" s="96">
        <v>1.17E-2</v>
      </c>
      <c r="I3656" s="97" t="s">
        <v>46</v>
      </c>
      <c r="J3656" s="94" t="s">
        <v>34828</v>
      </c>
      <c r="K3656" s="97" t="s">
        <v>48</v>
      </c>
      <c r="L3656" s="98" t="s">
        <v>32739</v>
      </c>
      <c r="M3656" s="98" t="s">
        <v>22493</v>
      </c>
      <c r="N3656" s="97" t="s">
        <v>32740</v>
      </c>
      <c r="O3656" s="72" t="s">
        <v>22493</v>
      </c>
    </row>
    <row r="3657" spans="1:15" x14ac:dyDescent="0.25">
      <c r="A3657" s="71" t="s">
        <v>22561</v>
      </c>
      <c r="B3657" s="94" t="s">
        <v>1571</v>
      </c>
      <c r="C3657" s="94" t="s">
        <v>1572</v>
      </c>
      <c r="D3657" s="94" t="s">
        <v>22473</v>
      </c>
      <c r="E3657" s="94" t="s">
        <v>23283</v>
      </c>
      <c r="F3657" s="94" t="s">
        <v>8907</v>
      </c>
      <c r="G3657" s="95">
        <v>2.36</v>
      </c>
      <c r="H3657" s="96">
        <v>1.7999999999999999E-2</v>
      </c>
      <c r="I3657" s="97" t="s">
        <v>46</v>
      </c>
      <c r="J3657" s="94" t="s">
        <v>34829</v>
      </c>
      <c r="K3657" s="97" t="s">
        <v>48</v>
      </c>
      <c r="L3657" s="98" t="s">
        <v>1574</v>
      </c>
      <c r="M3657" s="98" t="s">
        <v>22747</v>
      </c>
      <c r="N3657" s="97" t="s">
        <v>22748</v>
      </c>
      <c r="O3657" s="99" t="s">
        <v>1576</v>
      </c>
    </row>
    <row r="3658" spans="1:15" x14ac:dyDescent="0.25">
      <c r="A3658" s="71" t="s">
        <v>22561</v>
      </c>
      <c r="B3658" s="94" t="s">
        <v>19649</v>
      </c>
      <c r="C3658" s="94" t="s">
        <v>19650</v>
      </c>
      <c r="D3658" s="94" t="s">
        <v>22473</v>
      </c>
      <c r="E3658" s="94" t="s">
        <v>22514</v>
      </c>
      <c r="F3658" s="94" t="s">
        <v>8907</v>
      </c>
      <c r="G3658" s="95">
        <v>2.35</v>
      </c>
      <c r="H3658" s="96">
        <v>1.37E-2</v>
      </c>
      <c r="I3658" s="97" t="s">
        <v>46</v>
      </c>
      <c r="J3658" s="94" t="s">
        <v>34830</v>
      </c>
      <c r="K3658" s="97" t="s">
        <v>48</v>
      </c>
      <c r="L3658" s="98" t="s">
        <v>19652</v>
      </c>
      <c r="M3658" s="98" t="s">
        <v>34831</v>
      </c>
      <c r="N3658" s="97" t="s">
        <v>34832</v>
      </c>
      <c r="O3658" s="72" t="s">
        <v>22493</v>
      </c>
    </row>
    <row r="3659" spans="1:15" x14ac:dyDescent="0.25">
      <c r="A3659" s="71" t="s">
        <v>22561</v>
      </c>
      <c r="B3659" s="94" t="s">
        <v>22671</v>
      </c>
      <c r="C3659" s="94" t="s">
        <v>22672</v>
      </c>
      <c r="D3659" s="94" t="s">
        <v>22473</v>
      </c>
      <c r="E3659" s="94" t="s">
        <v>22621</v>
      </c>
      <c r="F3659" s="94" t="s">
        <v>45</v>
      </c>
      <c r="G3659" s="95">
        <v>2.35</v>
      </c>
      <c r="H3659" s="96">
        <v>3.0100000000000001E-3</v>
      </c>
      <c r="I3659" s="97" t="s">
        <v>46</v>
      </c>
      <c r="J3659" s="94" t="s">
        <v>34833</v>
      </c>
      <c r="K3659" s="97" t="s">
        <v>48</v>
      </c>
      <c r="L3659" s="98" t="s">
        <v>22675</v>
      </c>
      <c r="M3659" s="98" t="s">
        <v>22676</v>
      </c>
      <c r="N3659" s="97" t="s">
        <v>22677</v>
      </c>
      <c r="O3659" s="72" t="s">
        <v>22493</v>
      </c>
    </row>
    <row r="3660" spans="1:15" x14ac:dyDescent="0.25">
      <c r="A3660" s="71" t="s">
        <v>22561</v>
      </c>
      <c r="B3660" s="94" t="s">
        <v>22839</v>
      </c>
      <c r="C3660" s="94" t="s">
        <v>22840</v>
      </c>
      <c r="D3660" s="94" t="s">
        <v>22473</v>
      </c>
      <c r="E3660" s="94" t="s">
        <v>22519</v>
      </c>
      <c r="F3660" s="94" t="s">
        <v>45</v>
      </c>
      <c r="G3660" s="95">
        <v>2.35</v>
      </c>
      <c r="H3660" s="96">
        <v>5.6499999999999996E-3</v>
      </c>
      <c r="I3660" s="97" t="s">
        <v>46</v>
      </c>
      <c r="J3660" s="94" t="s">
        <v>34834</v>
      </c>
      <c r="K3660" s="97" t="s">
        <v>48</v>
      </c>
      <c r="L3660" s="98" t="s">
        <v>22843</v>
      </c>
      <c r="M3660" s="98" t="s">
        <v>22844</v>
      </c>
      <c r="N3660" s="97" t="s">
        <v>22845</v>
      </c>
      <c r="O3660" s="72" t="s">
        <v>22493</v>
      </c>
    </row>
    <row r="3661" spans="1:15" x14ac:dyDescent="0.25">
      <c r="A3661" s="71" t="s">
        <v>22561</v>
      </c>
      <c r="B3661" s="94" t="s">
        <v>28493</v>
      </c>
      <c r="C3661" s="94" t="s">
        <v>28494</v>
      </c>
      <c r="D3661" s="94" t="s">
        <v>22473</v>
      </c>
      <c r="E3661" s="94" t="s">
        <v>22522</v>
      </c>
      <c r="F3661" s="94" t="s">
        <v>8907</v>
      </c>
      <c r="G3661" s="95">
        <v>2.35</v>
      </c>
      <c r="H3661" s="96">
        <v>9.5999999999999992E-3</v>
      </c>
      <c r="I3661" s="97" t="s">
        <v>46</v>
      </c>
      <c r="J3661" s="94" t="s">
        <v>34835</v>
      </c>
      <c r="K3661" s="97" t="s">
        <v>48</v>
      </c>
      <c r="L3661" s="98" t="s">
        <v>28496</v>
      </c>
      <c r="M3661" s="98" t="s">
        <v>28497</v>
      </c>
      <c r="N3661" s="97" t="s">
        <v>28498</v>
      </c>
      <c r="O3661" s="72" t="s">
        <v>22493</v>
      </c>
    </row>
    <row r="3662" spans="1:15" x14ac:dyDescent="0.25">
      <c r="A3662" s="71" t="s">
        <v>22561</v>
      </c>
      <c r="B3662" s="94" t="s">
        <v>34836</v>
      </c>
      <c r="C3662" s="94" t="s">
        <v>34837</v>
      </c>
      <c r="D3662" s="94" t="s">
        <v>22473</v>
      </c>
      <c r="E3662" s="94" t="s">
        <v>30597</v>
      </c>
      <c r="F3662" s="94" t="s">
        <v>8907</v>
      </c>
      <c r="G3662" s="95">
        <v>2.35</v>
      </c>
      <c r="H3662" s="96">
        <v>2.53E-2</v>
      </c>
      <c r="I3662" s="97" t="s">
        <v>46</v>
      </c>
      <c r="J3662" s="94" t="s">
        <v>34838</v>
      </c>
      <c r="K3662" s="97" t="s">
        <v>48</v>
      </c>
      <c r="L3662" s="98" t="s">
        <v>34837</v>
      </c>
      <c r="M3662" s="98" t="s">
        <v>34839</v>
      </c>
      <c r="N3662" s="97" t="s">
        <v>34840</v>
      </c>
      <c r="O3662" s="72" t="s">
        <v>22493</v>
      </c>
    </row>
    <row r="3663" spans="1:15" x14ac:dyDescent="0.25">
      <c r="A3663" s="71" t="s">
        <v>22561</v>
      </c>
      <c r="B3663" s="94" t="s">
        <v>23547</v>
      </c>
      <c r="C3663" s="94" t="s">
        <v>23548</v>
      </c>
      <c r="D3663" s="94" t="s">
        <v>22473</v>
      </c>
      <c r="E3663" s="94" t="s">
        <v>22537</v>
      </c>
      <c r="F3663" s="94" t="s">
        <v>45</v>
      </c>
      <c r="G3663" s="95">
        <v>2.35</v>
      </c>
      <c r="H3663" s="96">
        <v>2.81E-3</v>
      </c>
      <c r="I3663" s="97" t="s">
        <v>46</v>
      </c>
      <c r="J3663" s="94" t="s">
        <v>34841</v>
      </c>
      <c r="K3663" s="97" t="s">
        <v>48</v>
      </c>
      <c r="L3663" s="98" t="s">
        <v>23550</v>
      </c>
      <c r="M3663" s="98" t="s">
        <v>23551</v>
      </c>
      <c r="N3663" s="97" t="s">
        <v>23552</v>
      </c>
      <c r="O3663" s="72" t="s">
        <v>22493</v>
      </c>
    </row>
    <row r="3664" spans="1:15" x14ac:dyDescent="0.25">
      <c r="A3664" s="71" t="s">
        <v>22561</v>
      </c>
      <c r="B3664" s="94" t="s">
        <v>28427</v>
      </c>
      <c r="C3664" s="94" t="s">
        <v>28428</v>
      </c>
      <c r="D3664" s="94" t="s">
        <v>22473</v>
      </c>
      <c r="E3664" s="94" t="s">
        <v>22621</v>
      </c>
      <c r="F3664" s="94" t="s">
        <v>45</v>
      </c>
      <c r="G3664" s="95">
        <v>2.35</v>
      </c>
      <c r="H3664" s="96">
        <v>1.46E-2</v>
      </c>
      <c r="I3664" s="97" t="s">
        <v>46</v>
      </c>
      <c r="J3664" s="94" t="s">
        <v>34842</v>
      </c>
      <c r="K3664" s="97" t="s">
        <v>48</v>
      </c>
      <c r="L3664" s="98" t="s">
        <v>28430</v>
      </c>
      <c r="M3664" s="98" t="s">
        <v>28431</v>
      </c>
      <c r="N3664" s="97" t="s">
        <v>28432</v>
      </c>
      <c r="O3664" s="72" t="s">
        <v>22493</v>
      </c>
    </row>
    <row r="3665" spans="1:15" x14ac:dyDescent="0.25">
      <c r="A3665" s="71" t="s">
        <v>22561</v>
      </c>
      <c r="B3665" s="94" t="s">
        <v>1295</v>
      </c>
      <c r="C3665" s="94" t="s">
        <v>1296</v>
      </c>
      <c r="D3665" s="94" t="s">
        <v>22473</v>
      </c>
      <c r="E3665" s="94" t="s">
        <v>22784</v>
      </c>
      <c r="F3665" s="94" t="s">
        <v>8907</v>
      </c>
      <c r="G3665" s="95">
        <v>2.34</v>
      </c>
      <c r="H3665" s="96">
        <v>7.3899999999999999E-3</v>
      </c>
      <c r="I3665" s="97" t="s">
        <v>46</v>
      </c>
      <c r="J3665" s="94" t="s">
        <v>34843</v>
      </c>
      <c r="K3665" s="97" t="s">
        <v>48</v>
      </c>
      <c r="L3665" s="98" t="s">
        <v>1298</v>
      </c>
      <c r="M3665" s="98" t="s">
        <v>31971</v>
      </c>
      <c r="N3665" s="97" t="s">
        <v>31972</v>
      </c>
      <c r="O3665" s="99" t="s">
        <v>1300</v>
      </c>
    </row>
    <row r="3666" spans="1:15" x14ac:dyDescent="0.25">
      <c r="A3666" s="71" t="s">
        <v>22561</v>
      </c>
      <c r="B3666" s="94" t="s">
        <v>26529</v>
      </c>
      <c r="C3666" s="94" t="s">
        <v>26530</v>
      </c>
      <c r="D3666" s="94" t="s">
        <v>22473</v>
      </c>
      <c r="E3666" s="94" t="s">
        <v>22519</v>
      </c>
      <c r="F3666" s="94" t="s">
        <v>45</v>
      </c>
      <c r="G3666" s="95">
        <v>2.34</v>
      </c>
      <c r="H3666" s="96">
        <v>2.1599999999999999E-4</v>
      </c>
      <c r="I3666" s="97" t="s">
        <v>46</v>
      </c>
      <c r="J3666" s="94" t="s">
        <v>34844</v>
      </c>
      <c r="K3666" s="97" t="s">
        <v>48</v>
      </c>
      <c r="L3666" s="98" t="s">
        <v>26532</v>
      </c>
      <c r="M3666" s="98" t="s">
        <v>26533</v>
      </c>
      <c r="N3666" s="97" t="s">
        <v>26534</v>
      </c>
      <c r="O3666" s="72" t="s">
        <v>22493</v>
      </c>
    </row>
    <row r="3667" spans="1:15" x14ac:dyDescent="0.25">
      <c r="A3667" s="71" t="s">
        <v>22561</v>
      </c>
      <c r="B3667" s="94" t="s">
        <v>14508</v>
      </c>
      <c r="C3667" s="94" t="s">
        <v>14509</v>
      </c>
      <c r="D3667" s="94" t="s">
        <v>22473</v>
      </c>
      <c r="E3667" s="94" t="s">
        <v>22526</v>
      </c>
      <c r="F3667" s="94" t="s">
        <v>45</v>
      </c>
      <c r="G3667" s="95">
        <v>2.34</v>
      </c>
      <c r="H3667" s="96">
        <v>5.4900000000000001E-4</v>
      </c>
      <c r="I3667" s="97" t="s">
        <v>46</v>
      </c>
      <c r="J3667" s="94" t="s">
        <v>34845</v>
      </c>
      <c r="K3667" s="97" t="s">
        <v>48</v>
      </c>
      <c r="L3667" s="98" t="s">
        <v>14511</v>
      </c>
      <c r="M3667" s="98" t="s">
        <v>34375</v>
      </c>
      <c r="N3667" s="97" t="s">
        <v>34376</v>
      </c>
      <c r="O3667" s="72" t="s">
        <v>22493</v>
      </c>
    </row>
    <row r="3668" spans="1:15" x14ac:dyDescent="0.25">
      <c r="A3668" s="71" t="s">
        <v>22561</v>
      </c>
      <c r="B3668" s="94" t="s">
        <v>17250</v>
      </c>
      <c r="C3668" s="94" t="s">
        <v>17251</v>
      </c>
      <c r="D3668" s="94" t="s">
        <v>22473</v>
      </c>
      <c r="E3668" s="94" t="s">
        <v>22547</v>
      </c>
      <c r="F3668" s="94" t="s">
        <v>45</v>
      </c>
      <c r="G3668" s="95">
        <v>2.34</v>
      </c>
      <c r="H3668" s="96">
        <v>4.6399999999999997E-2</v>
      </c>
      <c r="I3668" s="97" t="s">
        <v>46</v>
      </c>
      <c r="J3668" s="94" t="s">
        <v>34846</v>
      </c>
      <c r="K3668" s="97" t="s">
        <v>48</v>
      </c>
      <c r="L3668" s="98" t="s">
        <v>17253</v>
      </c>
      <c r="M3668" s="98" t="s">
        <v>22744</v>
      </c>
      <c r="N3668" s="97" t="s">
        <v>22745</v>
      </c>
      <c r="O3668" s="72" t="s">
        <v>22493</v>
      </c>
    </row>
    <row r="3669" spans="1:15" x14ac:dyDescent="0.25">
      <c r="A3669" s="71" t="s">
        <v>22561</v>
      </c>
      <c r="B3669" s="94" t="s">
        <v>26754</v>
      </c>
      <c r="C3669" s="94" t="s">
        <v>26755</v>
      </c>
      <c r="D3669" s="94" t="s">
        <v>22473</v>
      </c>
      <c r="E3669" s="94" t="s">
        <v>22621</v>
      </c>
      <c r="F3669" s="94" t="s">
        <v>45</v>
      </c>
      <c r="G3669" s="95">
        <v>2.34</v>
      </c>
      <c r="H3669" s="96">
        <v>7.7800000000000005E-4</v>
      </c>
      <c r="I3669" s="97" t="s">
        <v>46</v>
      </c>
      <c r="J3669" s="94" t="s">
        <v>34847</v>
      </c>
      <c r="K3669" s="97" t="s">
        <v>48</v>
      </c>
      <c r="L3669" s="98" t="s">
        <v>26757</v>
      </c>
      <c r="M3669" s="98" t="s">
        <v>26758</v>
      </c>
      <c r="N3669" s="97" t="s">
        <v>26759</v>
      </c>
      <c r="O3669" s="72" t="s">
        <v>22493</v>
      </c>
    </row>
    <row r="3670" spans="1:15" x14ac:dyDescent="0.25">
      <c r="A3670" s="71" t="s">
        <v>22561</v>
      </c>
      <c r="B3670" s="94" t="s">
        <v>20101</v>
      </c>
      <c r="C3670" s="94" t="s">
        <v>20102</v>
      </c>
      <c r="D3670" s="94" t="s">
        <v>22473</v>
      </c>
      <c r="E3670" s="94" t="s">
        <v>22514</v>
      </c>
      <c r="F3670" s="94" t="s">
        <v>45</v>
      </c>
      <c r="G3670" s="95">
        <v>2.34</v>
      </c>
      <c r="H3670" s="96">
        <v>1E-3</v>
      </c>
      <c r="I3670" s="97" t="s">
        <v>46</v>
      </c>
      <c r="J3670" s="94" t="s">
        <v>34848</v>
      </c>
      <c r="K3670" s="97" t="s">
        <v>48</v>
      </c>
      <c r="L3670" s="98" t="s">
        <v>20104</v>
      </c>
      <c r="M3670" s="98" t="s">
        <v>27301</v>
      </c>
      <c r="N3670" s="97" t="s">
        <v>27302</v>
      </c>
      <c r="O3670" s="72" t="s">
        <v>22493</v>
      </c>
    </row>
    <row r="3671" spans="1:15" x14ac:dyDescent="0.25">
      <c r="A3671" s="71" t="s">
        <v>22561</v>
      </c>
      <c r="B3671" s="94" t="s">
        <v>28427</v>
      </c>
      <c r="C3671" s="94" t="s">
        <v>28428</v>
      </c>
      <c r="D3671" s="94" t="s">
        <v>22473</v>
      </c>
      <c r="E3671" s="94" t="s">
        <v>22547</v>
      </c>
      <c r="F3671" s="94" t="s">
        <v>45</v>
      </c>
      <c r="G3671" s="95">
        <v>2.34</v>
      </c>
      <c r="H3671" s="96">
        <v>1.09E-2</v>
      </c>
      <c r="I3671" s="97" t="s">
        <v>46</v>
      </c>
      <c r="J3671" s="94" t="s">
        <v>34849</v>
      </c>
      <c r="K3671" s="97" t="s">
        <v>48</v>
      </c>
      <c r="L3671" s="98" t="s">
        <v>28430</v>
      </c>
      <c r="M3671" s="98" t="s">
        <v>28431</v>
      </c>
      <c r="N3671" s="97" t="s">
        <v>28432</v>
      </c>
      <c r="O3671" s="72" t="s">
        <v>22493</v>
      </c>
    </row>
    <row r="3672" spans="1:15" x14ac:dyDescent="0.25">
      <c r="A3672" s="71" t="s">
        <v>22561</v>
      </c>
      <c r="B3672" s="94" t="s">
        <v>17245</v>
      </c>
      <c r="C3672" s="94" t="s">
        <v>17246</v>
      </c>
      <c r="D3672" s="94" t="s">
        <v>22473</v>
      </c>
      <c r="E3672" s="94" t="s">
        <v>22621</v>
      </c>
      <c r="F3672" s="94" t="s">
        <v>45</v>
      </c>
      <c r="G3672" s="95">
        <v>2.34</v>
      </c>
      <c r="H3672" s="96">
        <v>1.8500000000000001E-3</v>
      </c>
      <c r="I3672" s="97" t="s">
        <v>46</v>
      </c>
      <c r="J3672" s="94" t="s">
        <v>34850</v>
      </c>
      <c r="K3672" s="97" t="s">
        <v>48</v>
      </c>
      <c r="L3672" s="98" t="s">
        <v>17248</v>
      </c>
      <c r="M3672" s="98" t="s">
        <v>34851</v>
      </c>
      <c r="N3672" s="97" t="s">
        <v>34852</v>
      </c>
      <c r="O3672" s="72" t="s">
        <v>22493</v>
      </c>
    </row>
    <row r="3673" spans="1:15" x14ac:dyDescent="0.25">
      <c r="A3673" s="71" t="s">
        <v>22561</v>
      </c>
      <c r="B3673" s="94" t="s">
        <v>23972</v>
      </c>
      <c r="C3673" s="94" t="s">
        <v>23973</v>
      </c>
      <c r="D3673" s="94" t="s">
        <v>22473</v>
      </c>
      <c r="E3673" s="94" t="s">
        <v>22673</v>
      </c>
      <c r="F3673" s="94" t="s">
        <v>45</v>
      </c>
      <c r="G3673" s="95">
        <v>2.33</v>
      </c>
      <c r="H3673" s="96">
        <v>8.14E-5</v>
      </c>
      <c r="I3673" s="97" t="s">
        <v>46</v>
      </c>
      <c r="J3673" s="94" t="s">
        <v>34853</v>
      </c>
      <c r="K3673" s="97" t="s">
        <v>48</v>
      </c>
      <c r="L3673" s="98" t="s">
        <v>23975</v>
      </c>
      <c r="M3673" s="98" t="s">
        <v>22493</v>
      </c>
      <c r="N3673" s="97" t="s">
        <v>23976</v>
      </c>
      <c r="O3673" s="99" t="s">
        <v>23977</v>
      </c>
    </row>
    <row r="3674" spans="1:15" x14ac:dyDescent="0.25">
      <c r="A3674" s="71" t="s">
        <v>22561</v>
      </c>
      <c r="B3674" s="94" t="s">
        <v>6559</v>
      </c>
      <c r="C3674" s="94" t="s">
        <v>6560</v>
      </c>
      <c r="D3674" s="94" t="s">
        <v>22473</v>
      </c>
      <c r="E3674" s="94" t="s">
        <v>22519</v>
      </c>
      <c r="F3674" s="94" t="s">
        <v>45</v>
      </c>
      <c r="G3674" s="95">
        <v>2.33</v>
      </c>
      <c r="H3674" s="96">
        <v>8.9300000000000004E-3</v>
      </c>
      <c r="I3674" s="97" t="s">
        <v>46</v>
      </c>
      <c r="J3674" s="94" t="s">
        <v>34854</v>
      </c>
      <c r="K3674" s="97" t="s">
        <v>48</v>
      </c>
      <c r="L3674" s="98" t="s">
        <v>6562</v>
      </c>
      <c r="M3674" s="98" t="s">
        <v>6563</v>
      </c>
      <c r="N3674" s="97" t="s">
        <v>34855</v>
      </c>
      <c r="O3674" s="99" t="s">
        <v>6564</v>
      </c>
    </row>
    <row r="3675" spans="1:15" x14ac:dyDescent="0.25">
      <c r="A3675" s="71" t="s">
        <v>22561</v>
      </c>
      <c r="B3675" s="94" t="s">
        <v>22586</v>
      </c>
      <c r="C3675" s="94" t="s">
        <v>22587</v>
      </c>
      <c r="D3675" s="94" t="s">
        <v>22473</v>
      </c>
      <c r="E3675" s="94" t="s">
        <v>22621</v>
      </c>
      <c r="F3675" s="94" t="s">
        <v>45</v>
      </c>
      <c r="G3675" s="95">
        <v>2.33</v>
      </c>
      <c r="H3675" s="96">
        <v>1.9599999999999999E-2</v>
      </c>
      <c r="I3675" s="97" t="s">
        <v>46</v>
      </c>
      <c r="J3675" s="94" t="s">
        <v>34856</v>
      </c>
      <c r="K3675" s="97" t="s">
        <v>48</v>
      </c>
      <c r="L3675" s="98" t="s">
        <v>22590</v>
      </c>
      <c r="M3675" s="98" t="s">
        <v>22591</v>
      </c>
      <c r="N3675" s="97" t="s">
        <v>22592</v>
      </c>
      <c r="O3675" s="72" t="s">
        <v>22493</v>
      </c>
    </row>
    <row r="3676" spans="1:15" x14ac:dyDescent="0.25">
      <c r="A3676" s="71" t="s">
        <v>22561</v>
      </c>
      <c r="B3676" s="94" t="s">
        <v>34857</v>
      </c>
      <c r="C3676" s="94" t="s">
        <v>34858</v>
      </c>
      <c r="D3676" s="94" t="s">
        <v>22473</v>
      </c>
      <c r="E3676" s="94" t="s">
        <v>22514</v>
      </c>
      <c r="F3676" s="94" t="s">
        <v>45</v>
      </c>
      <c r="G3676" s="95">
        <v>2.33</v>
      </c>
      <c r="H3676" s="96">
        <v>3.8199999999999998E-2</v>
      </c>
      <c r="I3676" s="97" t="s">
        <v>46</v>
      </c>
      <c r="J3676" s="94" t="s">
        <v>34859</v>
      </c>
      <c r="K3676" s="97" t="s">
        <v>48</v>
      </c>
      <c r="L3676" s="98" t="s">
        <v>34860</v>
      </c>
      <c r="M3676" s="98" t="s">
        <v>34861</v>
      </c>
      <c r="N3676" s="97" t="s">
        <v>34862</v>
      </c>
      <c r="O3676" s="72" t="s">
        <v>22493</v>
      </c>
    </row>
    <row r="3677" spans="1:15" x14ac:dyDescent="0.25">
      <c r="A3677" s="71" t="s">
        <v>22561</v>
      </c>
      <c r="B3677" s="94" t="s">
        <v>4454</v>
      </c>
      <c r="C3677" s="94" t="s">
        <v>4455</v>
      </c>
      <c r="D3677" s="94" t="s">
        <v>22473</v>
      </c>
      <c r="E3677" s="94" t="s">
        <v>22547</v>
      </c>
      <c r="F3677" s="94" t="s">
        <v>8907</v>
      </c>
      <c r="G3677" s="95">
        <v>2.33</v>
      </c>
      <c r="H3677" s="96">
        <v>2.0799999999999999E-2</v>
      </c>
      <c r="I3677" s="97" t="s">
        <v>46</v>
      </c>
      <c r="J3677" s="94" t="s">
        <v>34863</v>
      </c>
      <c r="K3677" s="97" t="s">
        <v>48</v>
      </c>
      <c r="L3677" s="98" t="s">
        <v>4457</v>
      </c>
      <c r="M3677" s="98" t="s">
        <v>34864</v>
      </c>
      <c r="N3677" s="97" t="s">
        <v>34865</v>
      </c>
      <c r="O3677" s="72" t="s">
        <v>22493</v>
      </c>
    </row>
    <row r="3678" spans="1:15" x14ac:dyDescent="0.25">
      <c r="A3678" s="71" t="s">
        <v>22561</v>
      </c>
      <c r="B3678" s="94" t="s">
        <v>1571</v>
      </c>
      <c r="C3678" s="94" t="s">
        <v>1572</v>
      </c>
      <c r="D3678" s="94" t="s">
        <v>22473</v>
      </c>
      <c r="E3678" s="94" t="s">
        <v>23071</v>
      </c>
      <c r="F3678" s="94" t="s">
        <v>8907</v>
      </c>
      <c r="G3678" s="95">
        <v>2.33</v>
      </c>
      <c r="H3678" s="96">
        <v>3.73E-2</v>
      </c>
      <c r="I3678" s="97" t="s">
        <v>46</v>
      </c>
      <c r="J3678" s="94" t="s">
        <v>34866</v>
      </c>
      <c r="K3678" s="97" t="s">
        <v>48</v>
      </c>
      <c r="L3678" s="98" t="s">
        <v>1574</v>
      </c>
      <c r="M3678" s="98" t="s">
        <v>22747</v>
      </c>
      <c r="N3678" s="97" t="s">
        <v>22748</v>
      </c>
      <c r="O3678" s="99" t="s">
        <v>1576</v>
      </c>
    </row>
    <row r="3679" spans="1:15" x14ac:dyDescent="0.25">
      <c r="A3679" s="71" t="s">
        <v>22561</v>
      </c>
      <c r="B3679" s="94" t="s">
        <v>22846</v>
      </c>
      <c r="C3679" s="94" t="s">
        <v>22847</v>
      </c>
      <c r="D3679" s="94" t="s">
        <v>22473</v>
      </c>
      <c r="E3679" s="94" t="s">
        <v>22519</v>
      </c>
      <c r="F3679" s="94" t="s">
        <v>45</v>
      </c>
      <c r="G3679" s="95">
        <v>2.3199999999999998</v>
      </c>
      <c r="H3679" s="96">
        <v>4.4299999999999999E-5</v>
      </c>
      <c r="I3679" s="97" t="s">
        <v>46</v>
      </c>
      <c r="J3679" s="94" t="s">
        <v>34867</v>
      </c>
      <c r="K3679" s="97" t="s">
        <v>48</v>
      </c>
      <c r="L3679" s="98" t="s">
        <v>22849</v>
      </c>
      <c r="M3679" s="98" t="s">
        <v>22850</v>
      </c>
      <c r="N3679" s="97" t="s">
        <v>22851</v>
      </c>
      <c r="O3679" s="99" t="s">
        <v>22852</v>
      </c>
    </row>
    <row r="3680" spans="1:15" x14ac:dyDescent="0.25">
      <c r="A3680" s="71" t="s">
        <v>22561</v>
      </c>
      <c r="B3680" s="94" t="s">
        <v>23956</v>
      </c>
      <c r="C3680" s="94" t="s">
        <v>23957</v>
      </c>
      <c r="D3680" s="94" t="s">
        <v>22473</v>
      </c>
      <c r="E3680" s="94" t="s">
        <v>22621</v>
      </c>
      <c r="F3680" s="94" t="s">
        <v>45</v>
      </c>
      <c r="G3680" s="95">
        <v>2.3199999999999998</v>
      </c>
      <c r="H3680" s="96">
        <v>6.6100000000000004E-3</v>
      </c>
      <c r="I3680" s="97" t="s">
        <v>46</v>
      </c>
      <c r="J3680" s="94" t="s">
        <v>34868</v>
      </c>
      <c r="K3680" s="97" t="s">
        <v>48</v>
      </c>
      <c r="L3680" s="98" t="s">
        <v>23959</v>
      </c>
      <c r="M3680" s="98" t="s">
        <v>23960</v>
      </c>
      <c r="N3680" s="97" t="s">
        <v>23961</v>
      </c>
      <c r="O3680" s="99" t="s">
        <v>23962</v>
      </c>
    </row>
    <row r="3681" spans="1:15" x14ac:dyDescent="0.25">
      <c r="A3681" s="71" t="s">
        <v>22561</v>
      </c>
      <c r="B3681" s="94" t="s">
        <v>23956</v>
      </c>
      <c r="C3681" s="94" t="s">
        <v>23957</v>
      </c>
      <c r="D3681" s="94" t="s">
        <v>22473</v>
      </c>
      <c r="E3681" s="94" t="s">
        <v>22576</v>
      </c>
      <c r="F3681" s="94" t="s">
        <v>45</v>
      </c>
      <c r="G3681" s="95">
        <v>2.3199999999999998</v>
      </c>
      <c r="H3681" s="96">
        <v>7.2300000000000003E-3</v>
      </c>
      <c r="I3681" s="97" t="s">
        <v>46</v>
      </c>
      <c r="J3681" s="94" t="s">
        <v>34869</v>
      </c>
      <c r="K3681" s="97" t="s">
        <v>48</v>
      </c>
      <c r="L3681" s="98" t="s">
        <v>23959</v>
      </c>
      <c r="M3681" s="98" t="s">
        <v>23960</v>
      </c>
      <c r="N3681" s="97" t="s">
        <v>23961</v>
      </c>
      <c r="O3681" s="99" t="s">
        <v>23962</v>
      </c>
    </row>
    <row r="3682" spans="1:15" x14ac:dyDescent="0.25">
      <c r="A3682" s="71" t="s">
        <v>22561</v>
      </c>
      <c r="B3682" s="94" t="s">
        <v>34870</v>
      </c>
      <c r="C3682" s="94" t="s">
        <v>34871</v>
      </c>
      <c r="D3682" s="94" t="s">
        <v>22473</v>
      </c>
      <c r="E3682" s="94" t="s">
        <v>22621</v>
      </c>
      <c r="F3682" s="94" t="s">
        <v>45</v>
      </c>
      <c r="G3682" s="95">
        <v>2.3199999999999998</v>
      </c>
      <c r="H3682" s="96">
        <v>3.2000000000000001E-2</v>
      </c>
      <c r="I3682" s="97" t="s">
        <v>46</v>
      </c>
      <c r="J3682" s="94" t="s">
        <v>34872</v>
      </c>
      <c r="K3682" s="97" t="s">
        <v>48</v>
      </c>
      <c r="L3682" s="98" t="s">
        <v>34873</v>
      </c>
      <c r="M3682" s="98" t="s">
        <v>34874</v>
      </c>
      <c r="N3682" s="97" t="s">
        <v>34875</v>
      </c>
      <c r="O3682" s="99" t="s">
        <v>34876</v>
      </c>
    </row>
    <row r="3683" spans="1:15" x14ac:dyDescent="0.25">
      <c r="A3683" s="71" t="s">
        <v>22561</v>
      </c>
      <c r="B3683" s="94" t="s">
        <v>34877</v>
      </c>
      <c r="C3683" s="94" t="s">
        <v>34878</v>
      </c>
      <c r="D3683" s="94" t="s">
        <v>22473</v>
      </c>
      <c r="E3683" s="94" t="s">
        <v>22547</v>
      </c>
      <c r="F3683" s="94" t="s">
        <v>8907</v>
      </c>
      <c r="G3683" s="95">
        <v>2.3199999999999998</v>
      </c>
      <c r="H3683" s="96">
        <v>2.0799999999999999E-2</v>
      </c>
      <c r="I3683" s="97" t="s">
        <v>46</v>
      </c>
      <c r="J3683" s="94" t="s">
        <v>34879</v>
      </c>
      <c r="K3683" s="97" t="s">
        <v>48</v>
      </c>
      <c r="L3683" s="98" t="s">
        <v>34880</v>
      </c>
      <c r="M3683" s="98" t="s">
        <v>34881</v>
      </c>
      <c r="N3683" s="97" t="s">
        <v>34882</v>
      </c>
      <c r="O3683" s="72" t="s">
        <v>22493</v>
      </c>
    </row>
    <row r="3684" spans="1:15" x14ac:dyDescent="0.25">
      <c r="A3684" s="71" t="s">
        <v>22561</v>
      </c>
      <c r="B3684" s="94" t="s">
        <v>18206</v>
      </c>
      <c r="C3684" s="94" t="s">
        <v>18207</v>
      </c>
      <c r="D3684" s="94" t="s">
        <v>22473</v>
      </c>
      <c r="E3684" s="94" t="s">
        <v>22514</v>
      </c>
      <c r="F3684" s="94" t="s">
        <v>45</v>
      </c>
      <c r="G3684" s="95">
        <v>2.3199999999999998</v>
      </c>
      <c r="H3684" s="96">
        <v>6.7000000000000002E-3</v>
      </c>
      <c r="I3684" s="97" t="s">
        <v>46</v>
      </c>
      <c r="J3684" s="94" t="s">
        <v>34883</v>
      </c>
      <c r="K3684" s="97" t="s">
        <v>48</v>
      </c>
      <c r="L3684" s="98" t="s">
        <v>18209</v>
      </c>
      <c r="M3684" s="98" t="s">
        <v>22493</v>
      </c>
      <c r="N3684" s="97" t="s">
        <v>30614</v>
      </c>
      <c r="O3684" s="72" t="s">
        <v>22493</v>
      </c>
    </row>
    <row r="3685" spans="1:15" x14ac:dyDescent="0.25">
      <c r="A3685" s="71" t="s">
        <v>22561</v>
      </c>
      <c r="B3685" s="94" t="s">
        <v>27384</v>
      </c>
      <c r="C3685" s="94" t="s">
        <v>27385</v>
      </c>
      <c r="D3685" s="94" t="s">
        <v>22473</v>
      </c>
      <c r="E3685" s="94" t="s">
        <v>22514</v>
      </c>
      <c r="F3685" s="94" t="s">
        <v>45</v>
      </c>
      <c r="G3685" s="95">
        <v>2.31</v>
      </c>
      <c r="H3685" s="96">
        <v>8.2400000000000008E-3</v>
      </c>
      <c r="I3685" s="97" t="s">
        <v>46</v>
      </c>
      <c r="J3685" s="94" t="s">
        <v>34884</v>
      </c>
      <c r="K3685" s="97" t="s">
        <v>48</v>
      </c>
      <c r="L3685" s="98" t="s">
        <v>27387</v>
      </c>
      <c r="M3685" s="98" t="s">
        <v>22493</v>
      </c>
      <c r="N3685" s="97" t="s">
        <v>27388</v>
      </c>
      <c r="O3685" s="99" t="s">
        <v>27389</v>
      </c>
    </row>
    <row r="3686" spans="1:15" x14ac:dyDescent="0.25">
      <c r="A3686" s="71" t="s">
        <v>22561</v>
      </c>
      <c r="B3686" s="94" t="s">
        <v>34109</v>
      </c>
      <c r="C3686" s="94" t="s">
        <v>34110</v>
      </c>
      <c r="D3686" s="94" t="s">
        <v>22473</v>
      </c>
      <c r="E3686" s="94" t="s">
        <v>22673</v>
      </c>
      <c r="F3686" s="94" t="s">
        <v>8907</v>
      </c>
      <c r="G3686" s="95">
        <v>2.31</v>
      </c>
      <c r="H3686" s="96">
        <v>8.2299999999999995E-4</v>
      </c>
      <c r="I3686" s="97" t="s">
        <v>46</v>
      </c>
      <c r="J3686" s="94" t="s">
        <v>34885</v>
      </c>
      <c r="K3686" s="97" t="s">
        <v>48</v>
      </c>
      <c r="L3686" s="98" t="s">
        <v>34112</v>
      </c>
      <c r="M3686" s="98" t="s">
        <v>34113</v>
      </c>
      <c r="N3686" s="97" t="s">
        <v>34114</v>
      </c>
      <c r="O3686" s="72" t="s">
        <v>22493</v>
      </c>
    </row>
    <row r="3687" spans="1:15" x14ac:dyDescent="0.25">
      <c r="A3687" s="71" t="s">
        <v>22561</v>
      </c>
      <c r="B3687" s="94" t="s">
        <v>34886</v>
      </c>
      <c r="C3687" s="94" t="s">
        <v>34887</v>
      </c>
      <c r="D3687" s="94" t="s">
        <v>22473</v>
      </c>
      <c r="E3687" s="94" t="s">
        <v>22514</v>
      </c>
      <c r="F3687" s="94" t="s">
        <v>45</v>
      </c>
      <c r="G3687" s="95">
        <v>2.31</v>
      </c>
      <c r="H3687" s="96">
        <v>3.6299999999999999E-2</v>
      </c>
      <c r="I3687" s="97" t="s">
        <v>46</v>
      </c>
      <c r="J3687" s="94" t="s">
        <v>34888</v>
      </c>
      <c r="K3687" s="97" t="s">
        <v>48</v>
      </c>
      <c r="L3687" s="98" t="s">
        <v>34889</v>
      </c>
      <c r="M3687" s="98" t="s">
        <v>34890</v>
      </c>
      <c r="N3687" s="97" t="s">
        <v>34891</v>
      </c>
      <c r="O3687" s="72" t="s">
        <v>22493</v>
      </c>
    </row>
    <row r="3688" spans="1:15" x14ac:dyDescent="0.25">
      <c r="A3688" s="71" t="s">
        <v>22561</v>
      </c>
      <c r="B3688" s="94" t="s">
        <v>34892</v>
      </c>
      <c r="C3688" s="94" t="s">
        <v>34893</v>
      </c>
      <c r="D3688" s="94" t="s">
        <v>22473</v>
      </c>
      <c r="E3688" s="94" t="s">
        <v>22547</v>
      </c>
      <c r="F3688" s="94" t="s">
        <v>8907</v>
      </c>
      <c r="G3688" s="95">
        <v>2.2999999999999998</v>
      </c>
      <c r="H3688" s="96">
        <v>3.0800000000000001E-2</v>
      </c>
      <c r="I3688" s="97" t="s">
        <v>46</v>
      </c>
      <c r="J3688" s="94" t="s">
        <v>34894</v>
      </c>
      <c r="K3688" s="97" t="s">
        <v>48</v>
      </c>
      <c r="L3688" s="98" t="s">
        <v>34895</v>
      </c>
      <c r="M3688" s="98" t="s">
        <v>34896</v>
      </c>
      <c r="N3688" s="97" t="s">
        <v>34897</v>
      </c>
      <c r="O3688" s="99" t="s">
        <v>34898</v>
      </c>
    </row>
    <row r="3689" spans="1:15" x14ac:dyDescent="0.25">
      <c r="A3689" s="71" t="s">
        <v>22561</v>
      </c>
      <c r="B3689" s="94" t="s">
        <v>5021</v>
      </c>
      <c r="C3689" s="94" t="s">
        <v>5022</v>
      </c>
      <c r="D3689" s="94" t="s">
        <v>22473</v>
      </c>
      <c r="E3689" s="94" t="s">
        <v>22522</v>
      </c>
      <c r="F3689" s="94" t="s">
        <v>45</v>
      </c>
      <c r="G3689" s="95">
        <v>2.2999999999999998</v>
      </c>
      <c r="H3689" s="96">
        <v>4.15E-3</v>
      </c>
      <c r="I3689" s="97" t="s">
        <v>46</v>
      </c>
      <c r="J3689" s="94" t="s">
        <v>34899</v>
      </c>
      <c r="K3689" s="97" t="s">
        <v>48</v>
      </c>
      <c r="L3689" s="98" t="s">
        <v>5024</v>
      </c>
      <c r="M3689" s="98" t="s">
        <v>33387</v>
      </c>
      <c r="N3689" s="97" t="s">
        <v>33388</v>
      </c>
      <c r="O3689" s="72" t="s">
        <v>22493</v>
      </c>
    </row>
    <row r="3690" spans="1:15" x14ac:dyDescent="0.25">
      <c r="A3690" s="71" t="s">
        <v>22561</v>
      </c>
      <c r="B3690" s="94" t="s">
        <v>23740</v>
      </c>
      <c r="C3690" s="94" t="s">
        <v>23741</v>
      </c>
      <c r="D3690" s="94" t="s">
        <v>22473</v>
      </c>
      <c r="E3690" s="94" t="s">
        <v>22576</v>
      </c>
      <c r="F3690" s="94" t="s">
        <v>8907</v>
      </c>
      <c r="G3690" s="95">
        <v>2.2999999999999998</v>
      </c>
      <c r="H3690" s="96">
        <v>1.34E-2</v>
      </c>
      <c r="I3690" s="97" t="s">
        <v>46</v>
      </c>
      <c r="J3690" s="94" t="s">
        <v>34900</v>
      </c>
      <c r="K3690" s="97" t="s">
        <v>48</v>
      </c>
      <c r="L3690" s="98" t="s">
        <v>23743</v>
      </c>
      <c r="M3690" s="98" t="s">
        <v>23744</v>
      </c>
      <c r="N3690" s="97" t="s">
        <v>23745</v>
      </c>
      <c r="O3690" s="72" t="s">
        <v>22493</v>
      </c>
    </row>
    <row r="3691" spans="1:15" x14ac:dyDescent="0.25">
      <c r="A3691" s="71" t="s">
        <v>22561</v>
      </c>
      <c r="B3691" s="94" t="s">
        <v>34901</v>
      </c>
      <c r="C3691" s="94" t="s">
        <v>34902</v>
      </c>
      <c r="D3691" s="94" t="s">
        <v>22473</v>
      </c>
      <c r="E3691" s="94" t="s">
        <v>22519</v>
      </c>
      <c r="F3691" s="94" t="s">
        <v>45</v>
      </c>
      <c r="G3691" s="95">
        <v>2.2999999999999998</v>
      </c>
      <c r="H3691" s="96">
        <v>3.3799999999999997E-2</v>
      </c>
      <c r="I3691" s="97" t="s">
        <v>46</v>
      </c>
      <c r="J3691" s="94" t="s">
        <v>34903</v>
      </c>
      <c r="K3691" s="97" t="s">
        <v>48</v>
      </c>
      <c r="L3691" s="98" t="s">
        <v>34904</v>
      </c>
      <c r="M3691" s="98" t="s">
        <v>22493</v>
      </c>
      <c r="N3691" s="97" t="s">
        <v>34905</v>
      </c>
      <c r="O3691" s="72" t="s">
        <v>22493</v>
      </c>
    </row>
    <row r="3692" spans="1:15" x14ac:dyDescent="0.25">
      <c r="A3692" s="71" t="s">
        <v>22561</v>
      </c>
      <c r="B3692" s="94" t="s">
        <v>18739</v>
      </c>
      <c r="C3692" s="94" t="s">
        <v>18740</v>
      </c>
      <c r="D3692" s="94" t="s">
        <v>22473</v>
      </c>
      <c r="E3692" s="94" t="s">
        <v>22514</v>
      </c>
      <c r="F3692" s="94" t="s">
        <v>45</v>
      </c>
      <c r="G3692" s="95">
        <v>2.29</v>
      </c>
      <c r="H3692" s="96">
        <v>7.77E-3</v>
      </c>
      <c r="I3692" s="97" t="s">
        <v>46</v>
      </c>
      <c r="J3692" s="94" t="s">
        <v>34906</v>
      </c>
      <c r="K3692" s="97" t="s">
        <v>48</v>
      </c>
      <c r="L3692" s="98" t="s">
        <v>18742</v>
      </c>
      <c r="M3692" s="98" t="s">
        <v>34907</v>
      </c>
      <c r="N3692" s="97" t="s">
        <v>34908</v>
      </c>
      <c r="O3692" s="72" t="s">
        <v>22493</v>
      </c>
    </row>
    <row r="3693" spans="1:15" x14ac:dyDescent="0.25">
      <c r="A3693" s="71" t="s">
        <v>22561</v>
      </c>
      <c r="B3693" s="94" t="s">
        <v>23972</v>
      </c>
      <c r="C3693" s="94" t="s">
        <v>23973</v>
      </c>
      <c r="D3693" s="94" t="s">
        <v>22473</v>
      </c>
      <c r="E3693" s="94" t="s">
        <v>23512</v>
      </c>
      <c r="F3693" s="94" t="s">
        <v>45</v>
      </c>
      <c r="G3693" s="95">
        <v>2.29</v>
      </c>
      <c r="H3693" s="96">
        <v>2.81E-4</v>
      </c>
      <c r="I3693" s="97" t="s">
        <v>46</v>
      </c>
      <c r="J3693" s="94" t="s">
        <v>34909</v>
      </c>
      <c r="K3693" s="97" t="s">
        <v>48</v>
      </c>
      <c r="L3693" s="98" t="s">
        <v>23975</v>
      </c>
      <c r="M3693" s="98" t="s">
        <v>22493</v>
      </c>
      <c r="N3693" s="97" t="s">
        <v>23976</v>
      </c>
      <c r="O3693" s="99" t="s">
        <v>23977</v>
      </c>
    </row>
    <row r="3694" spans="1:15" x14ac:dyDescent="0.25">
      <c r="A3694" s="71" t="s">
        <v>22561</v>
      </c>
      <c r="B3694" s="94" t="s">
        <v>27265</v>
      </c>
      <c r="C3694" s="94" t="s">
        <v>27266</v>
      </c>
      <c r="D3694" s="94" t="s">
        <v>22473</v>
      </c>
      <c r="E3694" s="94" t="s">
        <v>22739</v>
      </c>
      <c r="F3694" s="94" t="s">
        <v>8907</v>
      </c>
      <c r="G3694" s="95">
        <v>2.29</v>
      </c>
      <c r="H3694" s="96">
        <v>3.5599999999999998E-3</v>
      </c>
      <c r="I3694" s="97" t="s">
        <v>46</v>
      </c>
      <c r="J3694" s="94" t="s">
        <v>34910</v>
      </c>
      <c r="K3694" s="97" t="s">
        <v>48</v>
      </c>
      <c r="L3694" s="98" t="s">
        <v>27268</v>
      </c>
      <c r="M3694" s="98" t="s">
        <v>27269</v>
      </c>
      <c r="N3694" s="97" t="s">
        <v>27270</v>
      </c>
      <c r="O3694" s="72" t="s">
        <v>22493</v>
      </c>
    </row>
    <row r="3695" spans="1:15" x14ac:dyDescent="0.25">
      <c r="A3695" s="71" t="s">
        <v>22561</v>
      </c>
      <c r="B3695" s="94" t="s">
        <v>23769</v>
      </c>
      <c r="C3695" s="94" t="s">
        <v>23770</v>
      </c>
      <c r="D3695" s="94" t="s">
        <v>22473</v>
      </c>
      <c r="E3695" s="94" t="s">
        <v>23205</v>
      </c>
      <c r="F3695" s="94" t="s">
        <v>8907</v>
      </c>
      <c r="G3695" s="95">
        <v>2.29</v>
      </c>
      <c r="H3695" s="96">
        <v>1.66E-2</v>
      </c>
      <c r="I3695" s="97" t="s">
        <v>46</v>
      </c>
      <c r="J3695" s="94" t="s">
        <v>34911</v>
      </c>
      <c r="K3695" s="97" t="s">
        <v>48</v>
      </c>
      <c r="L3695" s="98" t="s">
        <v>23772</v>
      </c>
      <c r="M3695" s="98" t="s">
        <v>23773</v>
      </c>
      <c r="N3695" s="97" t="s">
        <v>23774</v>
      </c>
      <c r="O3695" s="72" t="s">
        <v>22493</v>
      </c>
    </row>
    <row r="3696" spans="1:15" x14ac:dyDescent="0.25">
      <c r="A3696" s="71" t="s">
        <v>22561</v>
      </c>
      <c r="B3696" s="94" t="s">
        <v>13661</v>
      </c>
      <c r="C3696" s="94" t="s">
        <v>13662</v>
      </c>
      <c r="D3696" s="94" t="s">
        <v>22473</v>
      </c>
      <c r="E3696" s="94" t="s">
        <v>23283</v>
      </c>
      <c r="F3696" s="94" t="s">
        <v>45</v>
      </c>
      <c r="G3696" s="95">
        <v>2.29</v>
      </c>
      <c r="H3696" s="96">
        <v>2.47E-2</v>
      </c>
      <c r="I3696" s="97" t="s">
        <v>46</v>
      </c>
      <c r="J3696" s="94" t="s">
        <v>34912</v>
      </c>
      <c r="K3696" s="97" t="s">
        <v>48</v>
      </c>
      <c r="L3696" s="98" t="s">
        <v>13664</v>
      </c>
      <c r="M3696" s="98" t="s">
        <v>23667</v>
      </c>
      <c r="N3696" s="97" t="s">
        <v>23668</v>
      </c>
      <c r="O3696" s="72" t="s">
        <v>22493</v>
      </c>
    </row>
    <row r="3697" spans="1:15" x14ac:dyDescent="0.25">
      <c r="A3697" s="71" t="s">
        <v>22561</v>
      </c>
      <c r="B3697" s="94" t="s">
        <v>34913</v>
      </c>
      <c r="C3697" s="94" t="s">
        <v>34914</v>
      </c>
      <c r="D3697" s="94" t="s">
        <v>22473</v>
      </c>
      <c r="E3697" s="94" t="s">
        <v>22681</v>
      </c>
      <c r="F3697" s="94" t="s">
        <v>45</v>
      </c>
      <c r="G3697" s="95">
        <v>2.2799999999999998</v>
      </c>
      <c r="H3697" s="96">
        <v>4.41E-2</v>
      </c>
      <c r="I3697" s="97" t="s">
        <v>46</v>
      </c>
      <c r="J3697" s="94" t="s">
        <v>34915</v>
      </c>
      <c r="K3697" s="97" t="s">
        <v>48</v>
      </c>
      <c r="L3697" s="98" t="s">
        <v>34916</v>
      </c>
      <c r="M3697" s="98" t="s">
        <v>34917</v>
      </c>
      <c r="N3697" s="97" t="s">
        <v>34918</v>
      </c>
      <c r="O3697" s="99" t="s">
        <v>34919</v>
      </c>
    </row>
    <row r="3698" spans="1:15" x14ac:dyDescent="0.25">
      <c r="A3698" s="71" t="s">
        <v>22561</v>
      </c>
      <c r="B3698" s="94" t="s">
        <v>23956</v>
      </c>
      <c r="C3698" s="94" t="s">
        <v>23957</v>
      </c>
      <c r="D3698" s="94" t="s">
        <v>22473</v>
      </c>
      <c r="E3698" s="94" t="s">
        <v>22595</v>
      </c>
      <c r="F3698" s="94" t="s">
        <v>45</v>
      </c>
      <c r="G3698" s="95">
        <v>2.2799999999999998</v>
      </c>
      <c r="H3698" s="96">
        <v>5.1900000000000002E-3</v>
      </c>
      <c r="I3698" s="97" t="s">
        <v>46</v>
      </c>
      <c r="J3698" s="94" t="s">
        <v>34920</v>
      </c>
      <c r="K3698" s="97" t="s">
        <v>48</v>
      </c>
      <c r="L3698" s="98" t="s">
        <v>23959</v>
      </c>
      <c r="M3698" s="98" t="s">
        <v>23960</v>
      </c>
      <c r="N3698" s="97" t="s">
        <v>23961</v>
      </c>
      <c r="O3698" s="99" t="s">
        <v>23962</v>
      </c>
    </row>
    <row r="3699" spans="1:15" x14ac:dyDescent="0.25">
      <c r="A3699" s="71" t="s">
        <v>22561</v>
      </c>
      <c r="B3699" s="94" t="s">
        <v>4756</v>
      </c>
      <c r="C3699" s="94" t="s">
        <v>4757</v>
      </c>
      <c r="D3699" s="94" t="s">
        <v>22473</v>
      </c>
      <c r="E3699" s="94" t="s">
        <v>26019</v>
      </c>
      <c r="F3699" s="94" t="s">
        <v>8907</v>
      </c>
      <c r="G3699" s="95">
        <v>2.2799999999999998</v>
      </c>
      <c r="H3699" s="96">
        <v>3.8100000000000002E-2</v>
      </c>
      <c r="I3699" s="97" t="s">
        <v>46</v>
      </c>
      <c r="J3699" s="94" t="s">
        <v>34921</v>
      </c>
      <c r="K3699" s="97" t="s">
        <v>48</v>
      </c>
      <c r="L3699" s="98" t="s">
        <v>4759</v>
      </c>
      <c r="M3699" s="98" t="s">
        <v>4760</v>
      </c>
      <c r="N3699" s="97" t="s">
        <v>30655</v>
      </c>
      <c r="O3699" s="72" t="s">
        <v>22493</v>
      </c>
    </row>
    <row r="3700" spans="1:15" x14ac:dyDescent="0.25">
      <c r="A3700" s="71" t="s">
        <v>22561</v>
      </c>
      <c r="B3700" s="94" t="s">
        <v>16549</v>
      </c>
      <c r="C3700" s="94" t="s">
        <v>16550</v>
      </c>
      <c r="D3700" s="94" t="s">
        <v>22473</v>
      </c>
      <c r="E3700" s="94" t="s">
        <v>22999</v>
      </c>
      <c r="F3700" s="94" t="s">
        <v>45</v>
      </c>
      <c r="G3700" s="95">
        <v>2.2799999999999998</v>
      </c>
      <c r="H3700" s="96">
        <v>9.1000000000000004E-3</v>
      </c>
      <c r="I3700" s="97" t="s">
        <v>46</v>
      </c>
      <c r="J3700" s="94" t="s">
        <v>34922</v>
      </c>
      <c r="K3700" s="97" t="s">
        <v>48</v>
      </c>
      <c r="L3700" s="98" t="s">
        <v>16552</v>
      </c>
      <c r="M3700" s="98" t="s">
        <v>23055</v>
      </c>
      <c r="N3700" s="97" t="s">
        <v>23056</v>
      </c>
      <c r="O3700" s="99" t="s">
        <v>16554</v>
      </c>
    </row>
    <row r="3701" spans="1:15" x14ac:dyDescent="0.25">
      <c r="A3701" s="71" t="s">
        <v>22561</v>
      </c>
      <c r="B3701" s="94" t="s">
        <v>33501</v>
      </c>
      <c r="C3701" s="94" t="s">
        <v>33502</v>
      </c>
      <c r="D3701" s="94" t="s">
        <v>22473</v>
      </c>
      <c r="E3701" s="94" t="s">
        <v>23273</v>
      </c>
      <c r="F3701" s="94" t="s">
        <v>8907</v>
      </c>
      <c r="G3701" s="95">
        <v>2.2799999999999998</v>
      </c>
      <c r="H3701" s="96">
        <v>1.4300000000000001E-3</v>
      </c>
      <c r="I3701" s="97" t="s">
        <v>46</v>
      </c>
      <c r="J3701" s="94" t="s">
        <v>34923</v>
      </c>
      <c r="K3701" s="97" t="s">
        <v>48</v>
      </c>
      <c r="L3701" s="98" t="s">
        <v>33504</v>
      </c>
      <c r="M3701" s="98" t="s">
        <v>33505</v>
      </c>
      <c r="N3701" s="97" t="s">
        <v>33506</v>
      </c>
      <c r="O3701" s="72" t="s">
        <v>22493</v>
      </c>
    </row>
    <row r="3702" spans="1:15" x14ac:dyDescent="0.25">
      <c r="A3702" s="71" t="s">
        <v>22561</v>
      </c>
      <c r="B3702" s="94" t="s">
        <v>24678</v>
      </c>
      <c r="C3702" s="94" t="s">
        <v>24679</v>
      </c>
      <c r="D3702" s="94" t="s">
        <v>22473</v>
      </c>
      <c r="E3702" s="94" t="s">
        <v>32559</v>
      </c>
      <c r="F3702" s="94" t="s">
        <v>8907</v>
      </c>
      <c r="G3702" s="95">
        <v>2.27</v>
      </c>
      <c r="H3702" s="96">
        <v>7.1000000000000004E-3</v>
      </c>
      <c r="I3702" s="97" t="s">
        <v>46</v>
      </c>
      <c r="J3702" s="94" t="s">
        <v>34924</v>
      </c>
      <c r="K3702" s="97" t="s">
        <v>48</v>
      </c>
      <c r="L3702" s="98" t="s">
        <v>24682</v>
      </c>
      <c r="M3702" s="98" t="s">
        <v>22493</v>
      </c>
      <c r="N3702" s="97" t="s">
        <v>24683</v>
      </c>
      <c r="O3702" s="72" t="s">
        <v>22493</v>
      </c>
    </row>
    <row r="3703" spans="1:15" x14ac:dyDescent="0.25">
      <c r="A3703" s="71" t="s">
        <v>22561</v>
      </c>
      <c r="B3703" s="94" t="s">
        <v>34925</v>
      </c>
      <c r="C3703" s="94" t="s">
        <v>34926</v>
      </c>
      <c r="D3703" s="94" t="s">
        <v>22473</v>
      </c>
      <c r="E3703" s="94" t="s">
        <v>22514</v>
      </c>
      <c r="F3703" s="94" t="s">
        <v>45</v>
      </c>
      <c r="G3703" s="95">
        <v>2.27</v>
      </c>
      <c r="H3703" s="96">
        <v>3.9899999999999996E-3</v>
      </c>
      <c r="I3703" s="97" t="s">
        <v>46</v>
      </c>
      <c r="J3703" s="94" t="s">
        <v>34927</v>
      </c>
      <c r="K3703" s="97" t="s">
        <v>48</v>
      </c>
      <c r="L3703" s="98" t="s">
        <v>34928</v>
      </c>
      <c r="M3703" s="98" t="s">
        <v>22493</v>
      </c>
      <c r="N3703" s="97" t="s">
        <v>34929</v>
      </c>
      <c r="O3703" s="72" t="s">
        <v>22493</v>
      </c>
    </row>
    <row r="3704" spans="1:15" x14ac:dyDescent="0.25">
      <c r="A3704" s="71" t="s">
        <v>22561</v>
      </c>
      <c r="B3704" s="94" t="s">
        <v>22258</v>
      </c>
      <c r="C3704" s="94" t="s">
        <v>22259</v>
      </c>
      <c r="D3704" s="94" t="s">
        <v>22473</v>
      </c>
      <c r="E3704" s="94" t="s">
        <v>22995</v>
      </c>
      <c r="F3704" s="94" t="s">
        <v>45</v>
      </c>
      <c r="G3704" s="95">
        <v>2.2599999999999998</v>
      </c>
      <c r="H3704" s="96">
        <v>9.4400000000000005E-3</v>
      </c>
      <c r="I3704" s="97" t="s">
        <v>46</v>
      </c>
      <c r="J3704" s="94" t="s">
        <v>34930</v>
      </c>
      <c r="K3704" s="97" t="s">
        <v>48</v>
      </c>
      <c r="L3704" s="98" t="s">
        <v>22261</v>
      </c>
      <c r="M3704" s="98" t="s">
        <v>23116</v>
      </c>
      <c r="N3704" s="97" t="s">
        <v>23117</v>
      </c>
      <c r="O3704" s="72" t="s">
        <v>22493</v>
      </c>
    </row>
    <row r="3705" spans="1:15" x14ac:dyDescent="0.25">
      <c r="A3705" s="71" t="s">
        <v>22561</v>
      </c>
      <c r="B3705" s="94" t="s">
        <v>23956</v>
      </c>
      <c r="C3705" s="94" t="s">
        <v>23957</v>
      </c>
      <c r="D3705" s="94" t="s">
        <v>22473</v>
      </c>
      <c r="E3705" s="94" t="s">
        <v>22681</v>
      </c>
      <c r="F3705" s="94" t="s">
        <v>45</v>
      </c>
      <c r="G3705" s="95">
        <v>2.2599999999999998</v>
      </c>
      <c r="H3705" s="96">
        <v>2.3800000000000002E-3</v>
      </c>
      <c r="I3705" s="97" t="s">
        <v>46</v>
      </c>
      <c r="J3705" s="94" t="s">
        <v>34931</v>
      </c>
      <c r="K3705" s="97" t="s">
        <v>48</v>
      </c>
      <c r="L3705" s="98" t="s">
        <v>23959</v>
      </c>
      <c r="M3705" s="98" t="s">
        <v>23960</v>
      </c>
      <c r="N3705" s="97" t="s">
        <v>23961</v>
      </c>
      <c r="O3705" s="99" t="s">
        <v>23962</v>
      </c>
    </row>
    <row r="3706" spans="1:15" x14ac:dyDescent="0.25">
      <c r="A3706" s="71" t="s">
        <v>22561</v>
      </c>
      <c r="B3706" s="94" t="s">
        <v>24268</v>
      </c>
      <c r="C3706" s="94" t="s">
        <v>24269</v>
      </c>
      <c r="D3706" s="94" t="s">
        <v>22473</v>
      </c>
      <c r="E3706" s="94" t="s">
        <v>22537</v>
      </c>
      <c r="F3706" s="94" t="s">
        <v>45</v>
      </c>
      <c r="G3706" s="95">
        <v>2.2599999999999998</v>
      </c>
      <c r="H3706" s="96">
        <v>1.35E-2</v>
      </c>
      <c r="I3706" s="97" t="s">
        <v>46</v>
      </c>
      <c r="J3706" s="94" t="s">
        <v>34932</v>
      </c>
      <c r="K3706" s="97" t="s">
        <v>48</v>
      </c>
      <c r="L3706" s="98" t="s">
        <v>24272</v>
      </c>
      <c r="M3706" s="98" t="s">
        <v>24273</v>
      </c>
      <c r="N3706" s="97" t="s">
        <v>24274</v>
      </c>
      <c r="O3706" s="72" t="s">
        <v>22493</v>
      </c>
    </row>
    <row r="3707" spans="1:15" x14ac:dyDescent="0.25">
      <c r="A3707" s="71" t="s">
        <v>22561</v>
      </c>
      <c r="B3707" s="94" t="s">
        <v>4756</v>
      </c>
      <c r="C3707" s="94" t="s">
        <v>4757</v>
      </c>
      <c r="D3707" s="94" t="s">
        <v>22473</v>
      </c>
      <c r="E3707" s="94" t="s">
        <v>33627</v>
      </c>
      <c r="F3707" s="94" t="s">
        <v>8907</v>
      </c>
      <c r="G3707" s="95">
        <v>2.2599999999999998</v>
      </c>
      <c r="H3707" s="96">
        <v>2.0300000000000001E-3</v>
      </c>
      <c r="I3707" s="97" t="s">
        <v>46</v>
      </c>
      <c r="J3707" s="94" t="s">
        <v>34933</v>
      </c>
      <c r="K3707" s="97" t="s">
        <v>48</v>
      </c>
      <c r="L3707" s="98" t="s">
        <v>4759</v>
      </c>
      <c r="M3707" s="98" t="s">
        <v>4760</v>
      </c>
      <c r="N3707" s="97" t="s">
        <v>30655</v>
      </c>
      <c r="O3707" s="72" t="s">
        <v>22493</v>
      </c>
    </row>
    <row r="3708" spans="1:15" x14ac:dyDescent="0.25">
      <c r="A3708" s="71" t="s">
        <v>22561</v>
      </c>
      <c r="B3708" s="94" t="s">
        <v>34934</v>
      </c>
      <c r="C3708" s="94" t="s">
        <v>34935</v>
      </c>
      <c r="D3708" s="94" t="s">
        <v>22473</v>
      </c>
      <c r="E3708" s="94" t="s">
        <v>22526</v>
      </c>
      <c r="F3708" s="94" t="s">
        <v>45</v>
      </c>
      <c r="G3708" s="95">
        <v>2.2599999999999998</v>
      </c>
      <c r="H3708" s="96">
        <v>5.7999999999999996E-3</v>
      </c>
      <c r="I3708" s="97" t="s">
        <v>46</v>
      </c>
      <c r="J3708" s="94" t="s">
        <v>34936</v>
      </c>
      <c r="K3708" s="97" t="s">
        <v>48</v>
      </c>
      <c r="L3708" s="98" t="s">
        <v>34937</v>
      </c>
      <c r="M3708" s="98" t="s">
        <v>34938</v>
      </c>
      <c r="N3708" s="97" t="s">
        <v>34939</v>
      </c>
      <c r="O3708" s="72" t="s">
        <v>22493</v>
      </c>
    </row>
    <row r="3709" spans="1:15" x14ac:dyDescent="0.25">
      <c r="A3709" s="71" t="s">
        <v>22561</v>
      </c>
      <c r="B3709" s="94" t="s">
        <v>21360</v>
      </c>
      <c r="C3709" s="94" t="s">
        <v>21361</v>
      </c>
      <c r="D3709" s="94" t="s">
        <v>22473</v>
      </c>
      <c r="E3709" s="94" t="s">
        <v>22547</v>
      </c>
      <c r="F3709" s="94" t="s">
        <v>45</v>
      </c>
      <c r="G3709" s="95">
        <v>2.25</v>
      </c>
      <c r="H3709" s="96">
        <v>2.6199999999999999E-3</v>
      </c>
      <c r="I3709" s="97" t="s">
        <v>46</v>
      </c>
      <c r="J3709" s="94" t="s">
        <v>34940</v>
      </c>
      <c r="K3709" s="97" t="s">
        <v>48</v>
      </c>
      <c r="L3709" s="98" t="s">
        <v>21363</v>
      </c>
      <c r="M3709" s="98" t="s">
        <v>32657</v>
      </c>
      <c r="N3709" s="97" t="s">
        <v>32658</v>
      </c>
      <c r="O3709" s="72" t="s">
        <v>22493</v>
      </c>
    </row>
    <row r="3710" spans="1:15" x14ac:dyDescent="0.25">
      <c r="A3710" s="71" t="s">
        <v>22561</v>
      </c>
      <c r="B3710" s="94" t="s">
        <v>23956</v>
      </c>
      <c r="C3710" s="94" t="s">
        <v>23957</v>
      </c>
      <c r="D3710" s="94" t="s">
        <v>22473</v>
      </c>
      <c r="E3710" s="94" t="s">
        <v>30979</v>
      </c>
      <c r="F3710" s="94" t="s">
        <v>45</v>
      </c>
      <c r="G3710" s="95">
        <v>2.25</v>
      </c>
      <c r="H3710" s="96">
        <v>1.82E-3</v>
      </c>
      <c r="I3710" s="97" t="s">
        <v>46</v>
      </c>
      <c r="J3710" s="94" t="s">
        <v>34941</v>
      </c>
      <c r="K3710" s="97" t="s">
        <v>48</v>
      </c>
      <c r="L3710" s="98" t="s">
        <v>23959</v>
      </c>
      <c r="M3710" s="98" t="s">
        <v>23960</v>
      </c>
      <c r="N3710" s="97" t="s">
        <v>23961</v>
      </c>
      <c r="O3710" s="99" t="s">
        <v>23962</v>
      </c>
    </row>
    <row r="3711" spans="1:15" x14ac:dyDescent="0.25">
      <c r="A3711" s="71" t="s">
        <v>22561</v>
      </c>
      <c r="B3711" s="94" t="s">
        <v>22586</v>
      </c>
      <c r="C3711" s="94" t="s">
        <v>22587</v>
      </c>
      <c r="D3711" s="94" t="s">
        <v>22473</v>
      </c>
      <c r="E3711" s="94" t="s">
        <v>22547</v>
      </c>
      <c r="F3711" s="94" t="s">
        <v>45</v>
      </c>
      <c r="G3711" s="95">
        <v>2.25</v>
      </c>
      <c r="H3711" s="96">
        <v>2.5899999999999999E-2</v>
      </c>
      <c r="I3711" s="97" t="s">
        <v>46</v>
      </c>
      <c r="J3711" s="94" t="s">
        <v>34942</v>
      </c>
      <c r="K3711" s="97" t="s">
        <v>48</v>
      </c>
      <c r="L3711" s="98" t="s">
        <v>22590</v>
      </c>
      <c r="M3711" s="98" t="s">
        <v>22591</v>
      </c>
      <c r="N3711" s="97" t="s">
        <v>22592</v>
      </c>
      <c r="O3711" s="72" t="s">
        <v>22493</v>
      </c>
    </row>
    <row r="3712" spans="1:15" x14ac:dyDescent="0.25">
      <c r="A3712" s="71" t="s">
        <v>22561</v>
      </c>
      <c r="B3712" s="94" t="s">
        <v>34943</v>
      </c>
      <c r="C3712" s="94" t="s">
        <v>34944</v>
      </c>
      <c r="D3712" s="94" t="s">
        <v>22473</v>
      </c>
      <c r="E3712" s="94" t="s">
        <v>22621</v>
      </c>
      <c r="F3712" s="94" t="s">
        <v>45</v>
      </c>
      <c r="G3712" s="95">
        <v>2.25</v>
      </c>
      <c r="H3712" s="96">
        <v>3.5300000000000001E-6</v>
      </c>
      <c r="I3712" s="97" t="s">
        <v>46</v>
      </c>
      <c r="J3712" s="94" t="s">
        <v>34945</v>
      </c>
      <c r="K3712" s="97" t="s">
        <v>48</v>
      </c>
      <c r="L3712" s="98" t="s">
        <v>34946</v>
      </c>
      <c r="M3712" s="98" t="s">
        <v>34947</v>
      </c>
      <c r="N3712" s="97" t="s">
        <v>34948</v>
      </c>
      <c r="O3712" s="99" t="s">
        <v>34949</v>
      </c>
    </row>
    <row r="3713" spans="1:15" x14ac:dyDescent="0.25">
      <c r="A3713" s="71" t="s">
        <v>22561</v>
      </c>
      <c r="B3713" s="94" t="s">
        <v>34950</v>
      </c>
      <c r="C3713" s="94" t="s">
        <v>34951</v>
      </c>
      <c r="D3713" s="94" t="s">
        <v>22473</v>
      </c>
      <c r="E3713" s="94" t="s">
        <v>23474</v>
      </c>
      <c r="F3713" s="94" t="s">
        <v>45</v>
      </c>
      <c r="G3713" s="95">
        <v>2.25</v>
      </c>
      <c r="H3713" s="96">
        <v>2.3199999999999998E-2</v>
      </c>
      <c r="I3713" s="97" t="s">
        <v>46</v>
      </c>
      <c r="J3713" s="94" t="s">
        <v>34952</v>
      </c>
      <c r="K3713" s="97" t="s">
        <v>48</v>
      </c>
      <c r="L3713" s="98" t="s">
        <v>34953</v>
      </c>
      <c r="M3713" s="98" t="s">
        <v>34954</v>
      </c>
      <c r="N3713" s="97" t="s">
        <v>34955</v>
      </c>
      <c r="O3713" s="72" t="s">
        <v>22493</v>
      </c>
    </row>
    <row r="3714" spans="1:15" x14ac:dyDescent="0.25">
      <c r="A3714" s="71" t="s">
        <v>22561</v>
      </c>
      <c r="B3714" s="94" t="s">
        <v>23994</v>
      </c>
      <c r="C3714" s="94" t="s">
        <v>23995</v>
      </c>
      <c r="D3714" s="94" t="s">
        <v>22473</v>
      </c>
      <c r="E3714" s="94" t="s">
        <v>22784</v>
      </c>
      <c r="F3714" s="94" t="s">
        <v>45</v>
      </c>
      <c r="G3714" s="95">
        <v>2.25</v>
      </c>
      <c r="H3714" s="96">
        <v>2.9499999999999999E-3</v>
      </c>
      <c r="I3714" s="97" t="s">
        <v>46</v>
      </c>
      <c r="J3714" s="94" t="s">
        <v>34956</v>
      </c>
      <c r="K3714" s="97" t="s">
        <v>48</v>
      </c>
      <c r="L3714" s="98" t="s">
        <v>23997</v>
      </c>
      <c r="M3714" s="98" t="s">
        <v>23998</v>
      </c>
      <c r="N3714" s="97" t="s">
        <v>23999</v>
      </c>
      <c r="O3714" s="72" t="s">
        <v>22493</v>
      </c>
    </row>
    <row r="3715" spans="1:15" x14ac:dyDescent="0.25">
      <c r="A3715" s="71" t="s">
        <v>22561</v>
      </c>
      <c r="B3715" s="94" t="s">
        <v>19396</v>
      </c>
      <c r="C3715" s="94" t="s">
        <v>19397</v>
      </c>
      <c r="D3715" s="94" t="s">
        <v>22473</v>
      </c>
      <c r="E3715" s="94" t="s">
        <v>22519</v>
      </c>
      <c r="F3715" s="94" t="s">
        <v>45</v>
      </c>
      <c r="G3715" s="95">
        <v>2.25</v>
      </c>
      <c r="H3715" s="96">
        <v>1.5299999999999999E-2</v>
      </c>
      <c r="I3715" s="97" t="s">
        <v>46</v>
      </c>
      <c r="J3715" s="94" t="s">
        <v>34957</v>
      </c>
      <c r="K3715" s="97" t="s">
        <v>48</v>
      </c>
      <c r="L3715" s="98" t="s">
        <v>19399</v>
      </c>
      <c r="M3715" s="98" t="s">
        <v>34958</v>
      </c>
      <c r="N3715" s="97" t="s">
        <v>34959</v>
      </c>
      <c r="O3715" s="72" t="s">
        <v>22493</v>
      </c>
    </row>
    <row r="3716" spans="1:15" x14ac:dyDescent="0.25">
      <c r="A3716" s="71" t="s">
        <v>22561</v>
      </c>
      <c r="B3716" s="94" t="s">
        <v>34960</v>
      </c>
      <c r="C3716" s="94" t="s">
        <v>34961</v>
      </c>
      <c r="D3716" s="94" t="s">
        <v>22473</v>
      </c>
      <c r="E3716" s="94" t="s">
        <v>22995</v>
      </c>
      <c r="F3716" s="94" t="s">
        <v>8907</v>
      </c>
      <c r="G3716" s="95">
        <v>2.2400000000000002</v>
      </c>
      <c r="H3716" s="96">
        <v>3.0100000000000001E-3</v>
      </c>
      <c r="I3716" s="97" t="s">
        <v>46</v>
      </c>
      <c r="J3716" s="94" t="s">
        <v>34962</v>
      </c>
      <c r="K3716" s="97" t="s">
        <v>48</v>
      </c>
      <c r="L3716" s="98" t="s">
        <v>34963</v>
      </c>
      <c r="M3716" s="98" t="s">
        <v>34964</v>
      </c>
      <c r="N3716" s="97" t="s">
        <v>34965</v>
      </c>
      <c r="O3716" s="99" t="s">
        <v>34966</v>
      </c>
    </row>
    <row r="3717" spans="1:15" x14ac:dyDescent="0.25">
      <c r="A3717" s="71" t="s">
        <v>22561</v>
      </c>
      <c r="B3717" s="94" t="s">
        <v>8471</v>
      </c>
      <c r="C3717" s="94" t="s">
        <v>8472</v>
      </c>
      <c r="D3717" s="94" t="s">
        <v>22473</v>
      </c>
      <c r="E3717" s="94" t="s">
        <v>22621</v>
      </c>
      <c r="F3717" s="94" t="s">
        <v>45</v>
      </c>
      <c r="G3717" s="95">
        <v>2.2400000000000002</v>
      </c>
      <c r="H3717" s="96">
        <v>3.0599999999999999E-2</v>
      </c>
      <c r="I3717" s="97" t="s">
        <v>46</v>
      </c>
      <c r="J3717" s="94" t="s">
        <v>34967</v>
      </c>
      <c r="K3717" s="97" t="s">
        <v>48</v>
      </c>
      <c r="L3717" s="98" t="s">
        <v>8474</v>
      </c>
      <c r="M3717" s="98" t="s">
        <v>34247</v>
      </c>
      <c r="N3717" s="97" t="s">
        <v>34248</v>
      </c>
      <c r="O3717" s="72" t="s">
        <v>22493</v>
      </c>
    </row>
    <row r="3718" spans="1:15" x14ac:dyDescent="0.25">
      <c r="A3718" s="71" t="s">
        <v>22561</v>
      </c>
      <c r="B3718" s="94" t="s">
        <v>30276</v>
      </c>
      <c r="C3718" s="94" t="s">
        <v>30277</v>
      </c>
      <c r="D3718" s="94" t="s">
        <v>22473</v>
      </c>
      <c r="E3718" s="94" t="s">
        <v>22933</v>
      </c>
      <c r="F3718" s="94" t="s">
        <v>45</v>
      </c>
      <c r="G3718" s="95">
        <v>2.2400000000000002</v>
      </c>
      <c r="H3718" s="96">
        <v>4.1300000000000003E-2</v>
      </c>
      <c r="I3718" s="97" t="s">
        <v>46</v>
      </c>
      <c r="J3718" s="94" t="s">
        <v>34968</v>
      </c>
      <c r="K3718" s="97" t="s">
        <v>48</v>
      </c>
      <c r="L3718" s="98" t="s">
        <v>30280</v>
      </c>
      <c r="M3718" s="98" t="s">
        <v>30281</v>
      </c>
      <c r="N3718" s="97" t="s">
        <v>30282</v>
      </c>
      <c r="O3718" s="72" t="s">
        <v>22493</v>
      </c>
    </row>
    <row r="3719" spans="1:15" x14ac:dyDescent="0.25">
      <c r="A3719" s="71" t="s">
        <v>22561</v>
      </c>
      <c r="B3719" s="94" t="s">
        <v>25377</v>
      </c>
      <c r="C3719" s="94" t="s">
        <v>25378</v>
      </c>
      <c r="D3719" s="94" t="s">
        <v>22473</v>
      </c>
      <c r="E3719" s="94" t="s">
        <v>22999</v>
      </c>
      <c r="F3719" s="94" t="s">
        <v>8907</v>
      </c>
      <c r="G3719" s="95">
        <v>2.2400000000000002</v>
      </c>
      <c r="H3719" s="96">
        <v>1.8600000000000001E-3</v>
      </c>
      <c r="I3719" s="97" t="s">
        <v>46</v>
      </c>
      <c r="J3719" s="94" t="s">
        <v>34969</v>
      </c>
      <c r="K3719" s="97" t="s">
        <v>48</v>
      </c>
      <c r="L3719" s="98" t="s">
        <v>25380</v>
      </c>
      <c r="M3719" s="98" t="s">
        <v>25381</v>
      </c>
      <c r="N3719" s="97" t="s">
        <v>25382</v>
      </c>
      <c r="O3719" s="72" t="s">
        <v>22493</v>
      </c>
    </row>
    <row r="3720" spans="1:15" x14ac:dyDescent="0.25">
      <c r="A3720" s="71" t="s">
        <v>22561</v>
      </c>
      <c r="B3720" s="94" t="s">
        <v>23344</v>
      </c>
      <c r="C3720" s="94" t="s">
        <v>23345</v>
      </c>
      <c r="D3720" s="94" t="s">
        <v>22473</v>
      </c>
      <c r="E3720" s="94" t="s">
        <v>22739</v>
      </c>
      <c r="F3720" s="94" t="s">
        <v>45</v>
      </c>
      <c r="G3720" s="95">
        <v>2.2400000000000002</v>
      </c>
      <c r="H3720" s="96">
        <v>1.35E-2</v>
      </c>
      <c r="I3720" s="97" t="s">
        <v>46</v>
      </c>
      <c r="J3720" s="94" t="s">
        <v>34970</v>
      </c>
      <c r="K3720" s="97" t="s">
        <v>48</v>
      </c>
      <c r="L3720" s="98" t="s">
        <v>23347</v>
      </c>
      <c r="M3720" s="98" t="s">
        <v>23348</v>
      </c>
      <c r="N3720" s="97" t="s">
        <v>23349</v>
      </c>
      <c r="O3720" s="72" t="s">
        <v>22493</v>
      </c>
    </row>
    <row r="3721" spans="1:15" x14ac:dyDescent="0.25">
      <c r="A3721" s="71" t="s">
        <v>22561</v>
      </c>
      <c r="B3721" s="94" t="s">
        <v>27628</v>
      </c>
      <c r="C3721" s="94" t="s">
        <v>27629</v>
      </c>
      <c r="D3721" s="94" t="s">
        <v>22473</v>
      </c>
      <c r="E3721" s="94" t="s">
        <v>22547</v>
      </c>
      <c r="F3721" s="94" t="s">
        <v>45</v>
      </c>
      <c r="G3721" s="95">
        <v>2.23</v>
      </c>
      <c r="H3721" s="96">
        <v>3.8899999999999998E-3</v>
      </c>
      <c r="I3721" s="97" t="s">
        <v>46</v>
      </c>
      <c r="J3721" s="94" t="s">
        <v>34971</v>
      </c>
      <c r="K3721" s="97" t="s">
        <v>48</v>
      </c>
      <c r="L3721" s="98" t="s">
        <v>27631</v>
      </c>
      <c r="M3721" s="98" t="s">
        <v>15613</v>
      </c>
      <c r="N3721" s="97" t="s">
        <v>27632</v>
      </c>
      <c r="O3721" s="72" t="s">
        <v>22493</v>
      </c>
    </row>
    <row r="3722" spans="1:15" x14ac:dyDescent="0.25">
      <c r="A3722" s="71" t="s">
        <v>22561</v>
      </c>
      <c r="B3722" s="94" t="s">
        <v>16429</v>
      </c>
      <c r="C3722" s="94" t="s">
        <v>16430</v>
      </c>
      <c r="D3722" s="94" t="s">
        <v>22473</v>
      </c>
      <c r="E3722" s="94" t="s">
        <v>22514</v>
      </c>
      <c r="F3722" s="94" t="s">
        <v>45</v>
      </c>
      <c r="G3722" s="95">
        <v>2.23</v>
      </c>
      <c r="H3722" s="96">
        <v>5.4599999999999996E-3</v>
      </c>
      <c r="I3722" s="97" t="s">
        <v>46</v>
      </c>
      <c r="J3722" s="94" t="s">
        <v>34972</v>
      </c>
      <c r="K3722" s="97" t="s">
        <v>48</v>
      </c>
      <c r="L3722" s="98" t="s">
        <v>16432</v>
      </c>
      <c r="M3722" s="98" t="s">
        <v>23927</v>
      </c>
      <c r="N3722" s="97" t="s">
        <v>23928</v>
      </c>
      <c r="O3722" s="99" t="s">
        <v>16434</v>
      </c>
    </row>
    <row r="3723" spans="1:15" x14ac:dyDescent="0.25">
      <c r="A3723" s="71" t="s">
        <v>22561</v>
      </c>
      <c r="B3723" s="94" t="s">
        <v>34973</v>
      </c>
      <c r="C3723" s="94" t="s">
        <v>34974</v>
      </c>
      <c r="D3723" s="94" t="s">
        <v>22473</v>
      </c>
      <c r="E3723" s="94" t="s">
        <v>22519</v>
      </c>
      <c r="F3723" s="94" t="s">
        <v>45</v>
      </c>
      <c r="G3723" s="95">
        <v>2.23</v>
      </c>
      <c r="H3723" s="96">
        <v>1.17E-2</v>
      </c>
      <c r="I3723" s="97" t="s">
        <v>46</v>
      </c>
      <c r="J3723" s="94" t="s">
        <v>34975</v>
      </c>
      <c r="K3723" s="97" t="s">
        <v>48</v>
      </c>
      <c r="L3723" s="98" t="s">
        <v>34976</v>
      </c>
      <c r="M3723" s="98" t="s">
        <v>34977</v>
      </c>
      <c r="N3723" s="97" t="s">
        <v>34978</v>
      </c>
      <c r="O3723" s="99" t="s">
        <v>34979</v>
      </c>
    </row>
    <row r="3724" spans="1:15" x14ac:dyDescent="0.25">
      <c r="A3724" s="71" t="s">
        <v>22561</v>
      </c>
      <c r="B3724" s="94" t="s">
        <v>20619</v>
      </c>
      <c r="C3724" s="94" t="s">
        <v>20620</v>
      </c>
      <c r="D3724" s="94" t="s">
        <v>22473</v>
      </c>
      <c r="E3724" s="94" t="s">
        <v>22491</v>
      </c>
      <c r="F3724" s="94" t="s">
        <v>8907</v>
      </c>
      <c r="G3724" s="95">
        <v>2.23</v>
      </c>
      <c r="H3724" s="96">
        <v>1.7600000000000001E-2</v>
      </c>
      <c r="I3724" s="97" t="s">
        <v>46</v>
      </c>
      <c r="J3724" s="94" t="s">
        <v>34980</v>
      </c>
      <c r="K3724" s="97" t="s">
        <v>48</v>
      </c>
      <c r="L3724" s="98" t="s">
        <v>20622</v>
      </c>
      <c r="M3724" s="98" t="s">
        <v>34981</v>
      </c>
      <c r="N3724" s="97" t="s">
        <v>34982</v>
      </c>
      <c r="O3724" s="72" t="s">
        <v>22493</v>
      </c>
    </row>
    <row r="3725" spans="1:15" x14ac:dyDescent="0.25">
      <c r="A3725" s="71" t="s">
        <v>22561</v>
      </c>
      <c r="B3725" s="94" t="s">
        <v>16875</v>
      </c>
      <c r="C3725" s="94" t="s">
        <v>16876</v>
      </c>
      <c r="D3725" s="94" t="s">
        <v>22473</v>
      </c>
      <c r="E3725" s="94" t="s">
        <v>22547</v>
      </c>
      <c r="F3725" s="94" t="s">
        <v>45</v>
      </c>
      <c r="G3725" s="95">
        <v>2.23</v>
      </c>
      <c r="H3725" s="96">
        <v>2.6800000000000001E-2</v>
      </c>
      <c r="I3725" s="97" t="s">
        <v>46</v>
      </c>
      <c r="J3725" s="94" t="s">
        <v>34983</v>
      </c>
      <c r="K3725" s="97" t="s">
        <v>48</v>
      </c>
      <c r="L3725" s="98" t="s">
        <v>16878</v>
      </c>
      <c r="M3725" s="98" t="s">
        <v>24071</v>
      </c>
      <c r="N3725" s="97" t="s">
        <v>24072</v>
      </c>
      <c r="O3725" s="72" t="s">
        <v>22493</v>
      </c>
    </row>
    <row r="3726" spans="1:15" x14ac:dyDescent="0.25">
      <c r="A3726" s="71" t="s">
        <v>22561</v>
      </c>
      <c r="B3726" s="94" t="s">
        <v>34984</v>
      </c>
      <c r="C3726" s="94" t="s">
        <v>34985</v>
      </c>
      <c r="D3726" s="94" t="s">
        <v>22473</v>
      </c>
      <c r="E3726" s="94" t="s">
        <v>22519</v>
      </c>
      <c r="F3726" s="94" t="s">
        <v>45</v>
      </c>
      <c r="G3726" s="95">
        <v>2.23</v>
      </c>
      <c r="H3726" s="96">
        <v>2.9100000000000001E-2</v>
      </c>
      <c r="I3726" s="97" t="s">
        <v>46</v>
      </c>
      <c r="J3726" s="94" t="s">
        <v>34986</v>
      </c>
      <c r="K3726" s="97" t="s">
        <v>48</v>
      </c>
      <c r="L3726" s="98" t="s">
        <v>34987</v>
      </c>
      <c r="M3726" s="98" t="s">
        <v>34988</v>
      </c>
      <c r="N3726" s="97" t="s">
        <v>34989</v>
      </c>
      <c r="O3726" s="72" t="s">
        <v>22493</v>
      </c>
    </row>
    <row r="3727" spans="1:15" x14ac:dyDescent="0.25">
      <c r="A3727" s="71" t="s">
        <v>22561</v>
      </c>
      <c r="B3727" s="94" t="s">
        <v>22699</v>
      </c>
      <c r="C3727" s="94" t="s">
        <v>22700</v>
      </c>
      <c r="D3727" s="94" t="s">
        <v>22473</v>
      </c>
      <c r="E3727" s="94" t="s">
        <v>25255</v>
      </c>
      <c r="F3727" s="94" t="s">
        <v>8907</v>
      </c>
      <c r="G3727" s="95">
        <v>2.23</v>
      </c>
      <c r="H3727" s="96">
        <v>5.47E-3</v>
      </c>
      <c r="I3727" s="97" t="s">
        <v>46</v>
      </c>
      <c r="J3727" s="94" t="s">
        <v>34990</v>
      </c>
      <c r="K3727" s="97" t="s">
        <v>48</v>
      </c>
      <c r="L3727" s="98" t="s">
        <v>22703</v>
      </c>
      <c r="M3727" s="98" t="s">
        <v>22704</v>
      </c>
      <c r="N3727" s="97" t="s">
        <v>22705</v>
      </c>
      <c r="O3727" s="72" t="s">
        <v>22493</v>
      </c>
    </row>
    <row r="3728" spans="1:15" x14ac:dyDescent="0.25">
      <c r="A3728" s="71" t="s">
        <v>22561</v>
      </c>
      <c r="B3728" s="94" t="s">
        <v>5203</v>
      </c>
      <c r="C3728" s="94" t="s">
        <v>5204</v>
      </c>
      <c r="D3728" s="94" t="s">
        <v>22473</v>
      </c>
      <c r="E3728" s="94" t="s">
        <v>22491</v>
      </c>
      <c r="F3728" s="94" t="s">
        <v>8907</v>
      </c>
      <c r="G3728" s="95">
        <v>2.2200000000000002</v>
      </c>
      <c r="H3728" s="96">
        <v>3.15E-2</v>
      </c>
      <c r="I3728" s="97" t="s">
        <v>46</v>
      </c>
      <c r="J3728" s="94" t="s">
        <v>34991</v>
      </c>
      <c r="K3728" s="97" t="s">
        <v>48</v>
      </c>
      <c r="L3728" s="98" t="s">
        <v>5206</v>
      </c>
      <c r="M3728" s="98" t="s">
        <v>34992</v>
      </c>
      <c r="N3728" s="97" t="s">
        <v>34993</v>
      </c>
      <c r="O3728" s="72" t="s">
        <v>22493</v>
      </c>
    </row>
    <row r="3729" spans="1:15" x14ac:dyDescent="0.25">
      <c r="A3729" s="71" t="s">
        <v>22561</v>
      </c>
      <c r="B3729" s="94" t="s">
        <v>27652</v>
      </c>
      <c r="C3729" s="94" t="s">
        <v>27653</v>
      </c>
      <c r="D3729" s="94" t="s">
        <v>22473</v>
      </c>
      <c r="E3729" s="94" t="s">
        <v>22999</v>
      </c>
      <c r="F3729" s="94" t="s">
        <v>45</v>
      </c>
      <c r="G3729" s="95">
        <v>2.2200000000000002</v>
      </c>
      <c r="H3729" s="96">
        <v>4.6399999999999997E-2</v>
      </c>
      <c r="I3729" s="97" t="s">
        <v>46</v>
      </c>
      <c r="J3729" s="94" t="s">
        <v>34994</v>
      </c>
      <c r="K3729" s="97" t="s">
        <v>48</v>
      </c>
      <c r="L3729" s="98" t="s">
        <v>27655</v>
      </c>
      <c r="M3729" s="98" t="s">
        <v>27656</v>
      </c>
      <c r="N3729" s="97" t="s">
        <v>27657</v>
      </c>
      <c r="O3729" s="72" t="s">
        <v>22493</v>
      </c>
    </row>
    <row r="3730" spans="1:15" x14ac:dyDescent="0.25">
      <c r="A3730" s="71" t="s">
        <v>22561</v>
      </c>
      <c r="B3730" s="94" t="s">
        <v>34995</v>
      </c>
      <c r="C3730" s="94" t="s">
        <v>34996</v>
      </c>
      <c r="D3730" s="94" t="s">
        <v>22473</v>
      </c>
      <c r="E3730" s="94" t="s">
        <v>22621</v>
      </c>
      <c r="F3730" s="94" t="s">
        <v>45</v>
      </c>
      <c r="G3730" s="95">
        <v>2.2200000000000002</v>
      </c>
      <c r="H3730" s="96">
        <v>2.35E-2</v>
      </c>
      <c r="I3730" s="97" t="s">
        <v>46</v>
      </c>
      <c r="J3730" s="94" t="s">
        <v>34997</v>
      </c>
      <c r="K3730" s="97" t="s">
        <v>48</v>
      </c>
      <c r="L3730" s="98" t="s">
        <v>34998</v>
      </c>
      <c r="M3730" s="98" t="s">
        <v>34999</v>
      </c>
      <c r="N3730" s="97" t="s">
        <v>35000</v>
      </c>
      <c r="O3730" s="72" t="s">
        <v>22493</v>
      </c>
    </row>
    <row r="3731" spans="1:15" x14ac:dyDescent="0.25">
      <c r="A3731" s="71" t="s">
        <v>22561</v>
      </c>
      <c r="B3731" s="94" t="s">
        <v>23972</v>
      </c>
      <c r="C3731" s="94" t="s">
        <v>23973</v>
      </c>
      <c r="D3731" s="94" t="s">
        <v>22473</v>
      </c>
      <c r="E3731" s="94" t="s">
        <v>23005</v>
      </c>
      <c r="F3731" s="94" t="s">
        <v>45</v>
      </c>
      <c r="G3731" s="95">
        <v>2.2200000000000002</v>
      </c>
      <c r="H3731" s="96">
        <v>6.8199999999999997E-3</v>
      </c>
      <c r="I3731" s="97" t="s">
        <v>46</v>
      </c>
      <c r="J3731" s="94" t="s">
        <v>35001</v>
      </c>
      <c r="K3731" s="97" t="s">
        <v>48</v>
      </c>
      <c r="L3731" s="98" t="s">
        <v>23975</v>
      </c>
      <c r="M3731" s="98" t="s">
        <v>22493</v>
      </c>
      <c r="N3731" s="97" t="s">
        <v>23976</v>
      </c>
      <c r="O3731" s="99" t="s">
        <v>23977</v>
      </c>
    </row>
    <row r="3732" spans="1:15" x14ac:dyDescent="0.25">
      <c r="A3732" s="71" t="s">
        <v>22561</v>
      </c>
      <c r="B3732" s="94" t="s">
        <v>23956</v>
      </c>
      <c r="C3732" s="94" t="s">
        <v>23957</v>
      </c>
      <c r="D3732" s="94" t="s">
        <v>22473</v>
      </c>
      <c r="E3732" s="94" t="s">
        <v>22519</v>
      </c>
      <c r="F3732" s="94" t="s">
        <v>45</v>
      </c>
      <c r="G3732" s="95">
        <v>2.2200000000000002</v>
      </c>
      <c r="H3732" s="96">
        <v>5.5599999999999996E-4</v>
      </c>
      <c r="I3732" s="97" t="s">
        <v>46</v>
      </c>
      <c r="J3732" s="94" t="s">
        <v>35002</v>
      </c>
      <c r="K3732" s="97" t="s">
        <v>48</v>
      </c>
      <c r="L3732" s="98" t="s">
        <v>23959</v>
      </c>
      <c r="M3732" s="98" t="s">
        <v>23960</v>
      </c>
      <c r="N3732" s="97" t="s">
        <v>23961</v>
      </c>
      <c r="O3732" s="99" t="s">
        <v>23962</v>
      </c>
    </row>
    <row r="3733" spans="1:15" x14ac:dyDescent="0.25">
      <c r="A3733" s="71" t="s">
        <v>22561</v>
      </c>
      <c r="B3733" s="94" t="s">
        <v>16693</v>
      </c>
      <c r="C3733" s="94" t="s">
        <v>16694</v>
      </c>
      <c r="D3733" s="94" t="s">
        <v>22473</v>
      </c>
      <c r="E3733" s="94" t="s">
        <v>22514</v>
      </c>
      <c r="F3733" s="94" t="s">
        <v>45</v>
      </c>
      <c r="G3733" s="95">
        <v>2.2200000000000002</v>
      </c>
      <c r="H3733" s="96">
        <v>1.03E-2</v>
      </c>
      <c r="I3733" s="97" t="s">
        <v>46</v>
      </c>
      <c r="J3733" s="94" t="s">
        <v>35003</v>
      </c>
      <c r="K3733" s="97" t="s">
        <v>48</v>
      </c>
      <c r="L3733" s="98" t="s">
        <v>16696</v>
      </c>
      <c r="M3733" s="98" t="s">
        <v>29407</v>
      </c>
      <c r="N3733" s="97" t="s">
        <v>29408</v>
      </c>
      <c r="O3733" s="72" t="s">
        <v>22493</v>
      </c>
    </row>
    <row r="3734" spans="1:15" x14ac:dyDescent="0.25">
      <c r="A3734" s="71" t="s">
        <v>22561</v>
      </c>
      <c r="B3734" s="94" t="s">
        <v>23972</v>
      </c>
      <c r="C3734" s="94" t="s">
        <v>23973</v>
      </c>
      <c r="D3734" s="94" t="s">
        <v>22473</v>
      </c>
      <c r="E3734" s="94" t="s">
        <v>22721</v>
      </c>
      <c r="F3734" s="94" t="s">
        <v>45</v>
      </c>
      <c r="G3734" s="95">
        <v>2.21</v>
      </c>
      <c r="H3734" s="96">
        <v>1.14E-2</v>
      </c>
      <c r="I3734" s="97" t="s">
        <v>46</v>
      </c>
      <c r="J3734" s="94" t="s">
        <v>35004</v>
      </c>
      <c r="K3734" s="97" t="s">
        <v>48</v>
      </c>
      <c r="L3734" s="98" t="s">
        <v>23975</v>
      </c>
      <c r="M3734" s="98" t="s">
        <v>22493</v>
      </c>
      <c r="N3734" s="97" t="s">
        <v>23976</v>
      </c>
      <c r="O3734" s="99" t="s">
        <v>23977</v>
      </c>
    </row>
    <row r="3735" spans="1:15" x14ac:dyDescent="0.25">
      <c r="A3735" s="71" t="s">
        <v>22561</v>
      </c>
      <c r="B3735" s="94" t="s">
        <v>24055</v>
      </c>
      <c r="C3735" s="94" t="s">
        <v>24056</v>
      </c>
      <c r="D3735" s="94" t="s">
        <v>22473</v>
      </c>
      <c r="E3735" s="94" t="s">
        <v>23856</v>
      </c>
      <c r="F3735" s="94" t="s">
        <v>8907</v>
      </c>
      <c r="G3735" s="95">
        <v>2.21</v>
      </c>
      <c r="H3735" s="96">
        <v>2.29E-2</v>
      </c>
      <c r="I3735" s="97" t="s">
        <v>46</v>
      </c>
      <c r="J3735" s="94" t="s">
        <v>35005</v>
      </c>
      <c r="K3735" s="97" t="s">
        <v>48</v>
      </c>
      <c r="L3735" s="98" t="s">
        <v>24058</v>
      </c>
      <c r="M3735" s="98" t="s">
        <v>24059</v>
      </c>
      <c r="N3735" s="97" t="s">
        <v>24060</v>
      </c>
      <c r="O3735" s="99" t="s">
        <v>24061</v>
      </c>
    </row>
    <row r="3736" spans="1:15" x14ac:dyDescent="0.25">
      <c r="A3736" s="71" t="s">
        <v>22561</v>
      </c>
      <c r="B3736" s="94" t="s">
        <v>23956</v>
      </c>
      <c r="C3736" s="94" t="s">
        <v>23957</v>
      </c>
      <c r="D3736" s="94" t="s">
        <v>22473</v>
      </c>
      <c r="E3736" s="94" t="s">
        <v>22537</v>
      </c>
      <c r="F3736" s="94" t="s">
        <v>45</v>
      </c>
      <c r="G3736" s="95">
        <v>2.21</v>
      </c>
      <c r="H3736" s="96">
        <v>1.2700000000000001E-3</v>
      </c>
      <c r="I3736" s="97" t="s">
        <v>46</v>
      </c>
      <c r="J3736" s="94" t="s">
        <v>35006</v>
      </c>
      <c r="K3736" s="97" t="s">
        <v>48</v>
      </c>
      <c r="L3736" s="98" t="s">
        <v>23959</v>
      </c>
      <c r="M3736" s="98" t="s">
        <v>23960</v>
      </c>
      <c r="N3736" s="97" t="s">
        <v>23961</v>
      </c>
      <c r="O3736" s="99" t="s">
        <v>23962</v>
      </c>
    </row>
    <row r="3737" spans="1:15" x14ac:dyDescent="0.25">
      <c r="A3737" s="71" t="s">
        <v>22561</v>
      </c>
      <c r="B3737" s="94" t="s">
        <v>23956</v>
      </c>
      <c r="C3737" s="94" t="s">
        <v>23957</v>
      </c>
      <c r="D3737" s="94" t="s">
        <v>22473</v>
      </c>
      <c r="E3737" s="94" t="s">
        <v>22522</v>
      </c>
      <c r="F3737" s="94" t="s">
        <v>45</v>
      </c>
      <c r="G3737" s="95">
        <v>2.21</v>
      </c>
      <c r="H3737" s="96">
        <v>2.8500000000000001E-3</v>
      </c>
      <c r="I3737" s="97" t="s">
        <v>46</v>
      </c>
      <c r="J3737" s="94" t="s">
        <v>35007</v>
      </c>
      <c r="K3737" s="97" t="s">
        <v>48</v>
      </c>
      <c r="L3737" s="98" t="s">
        <v>23959</v>
      </c>
      <c r="M3737" s="98" t="s">
        <v>23960</v>
      </c>
      <c r="N3737" s="97" t="s">
        <v>23961</v>
      </c>
      <c r="O3737" s="99" t="s">
        <v>23962</v>
      </c>
    </row>
    <row r="3738" spans="1:15" x14ac:dyDescent="0.25">
      <c r="A3738" s="71" t="s">
        <v>22561</v>
      </c>
      <c r="B3738" s="94" t="s">
        <v>4756</v>
      </c>
      <c r="C3738" s="94" t="s">
        <v>4757</v>
      </c>
      <c r="D3738" s="94" t="s">
        <v>22473</v>
      </c>
      <c r="E3738" s="94" t="s">
        <v>30741</v>
      </c>
      <c r="F3738" s="94" t="s">
        <v>8907</v>
      </c>
      <c r="G3738" s="95">
        <v>2.21</v>
      </c>
      <c r="H3738" s="96">
        <v>9.6900000000000007E-3</v>
      </c>
      <c r="I3738" s="97" t="s">
        <v>46</v>
      </c>
      <c r="J3738" s="94" t="s">
        <v>35008</v>
      </c>
      <c r="K3738" s="97" t="s">
        <v>48</v>
      </c>
      <c r="L3738" s="98" t="s">
        <v>4759</v>
      </c>
      <c r="M3738" s="98" t="s">
        <v>4760</v>
      </c>
      <c r="N3738" s="97" t="s">
        <v>30655</v>
      </c>
      <c r="O3738" s="72" t="s">
        <v>22493</v>
      </c>
    </row>
    <row r="3739" spans="1:15" x14ac:dyDescent="0.25">
      <c r="A3739" s="71" t="s">
        <v>22561</v>
      </c>
      <c r="B3739" s="94" t="s">
        <v>26383</v>
      </c>
      <c r="C3739" s="94" t="s">
        <v>26384</v>
      </c>
      <c r="D3739" s="94" t="s">
        <v>22473</v>
      </c>
      <c r="E3739" s="94" t="s">
        <v>22739</v>
      </c>
      <c r="F3739" s="94" t="s">
        <v>45</v>
      </c>
      <c r="G3739" s="95">
        <v>2.2000000000000002</v>
      </c>
      <c r="H3739" s="96">
        <v>3.96E-3</v>
      </c>
      <c r="I3739" s="97" t="s">
        <v>46</v>
      </c>
      <c r="J3739" s="94" t="s">
        <v>35009</v>
      </c>
      <c r="K3739" s="97" t="s">
        <v>48</v>
      </c>
      <c r="L3739" s="98" t="s">
        <v>26386</v>
      </c>
      <c r="M3739" s="98" t="s">
        <v>26387</v>
      </c>
      <c r="N3739" s="97" t="s">
        <v>26388</v>
      </c>
      <c r="O3739" s="72" t="s">
        <v>22493</v>
      </c>
    </row>
    <row r="3740" spans="1:15" x14ac:dyDescent="0.25">
      <c r="A3740" s="71" t="s">
        <v>22561</v>
      </c>
      <c r="B3740" s="94" t="s">
        <v>35010</v>
      </c>
      <c r="C3740" s="94" t="s">
        <v>35011</v>
      </c>
      <c r="D3740" s="94" t="s">
        <v>22473</v>
      </c>
      <c r="E3740" s="94" t="s">
        <v>22933</v>
      </c>
      <c r="F3740" s="94" t="s">
        <v>45</v>
      </c>
      <c r="G3740" s="95">
        <v>2.19</v>
      </c>
      <c r="H3740" s="96">
        <v>1.24E-2</v>
      </c>
      <c r="I3740" s="97" t="s">
        <v>46</v>
      </c>
      <c r="J3740" s="94" t="s">
        <v>35012</v>
      </c>
      <c r="K3740" s="97" t="s">
        <v>48</v>
      </c>
      <c r="L3740" s="98" t="s">
        <v>35013</v>
      </c>
      <c r="M3740" s="98" t="s">
        <v>35014</v>
      </c>
      <c r="N3740" s="97" t="s">
        <v>35015</v>
      </c>
      <c r="O3740" s="72" t="s">
        <v>22493</v>
      </c>
    </row>
    <row r="3741" spans="1:15" x14ac:dyDescent="0.25">
      <c r="A3741" s="71" t="s">
        <v>22561</v>
      </c>
      <c r="B3741" s="94" t="s">
        <v>23972</v>
      </c>
      <c r="C3741" s="94" t="s">
        <v>23973</v>
      </c>
      <c r="D3741" s="94" t="s">
        <v>22473</v>
      </c>
      <c r="E3741" s="94" t="s">
        <v>23856</v>
      </c>
      <c r="F3741" s="94" t="s">
        <v>45</v>
      </c>
      <c r="G3741" s="95">
        <v>2.19</v>
      </c>
      <c r="H3741" s="96">
        <v>9.7800000000000005E-3</v>
      </c>
      <c r="I3741" s="97" t="s">
        <v>46</v>
      </c>
      <c r="J3741" s="94" t="s">
        <v>35016</v>
      </c>
      <c r="K3741" s="97" t="s">
        <v>48</v>
      </c>
      <c r="L3741" s="98" t="s">
        <v>23975</v>
      </c>
      <c r="M3741" s="98" t="s">
        <v>22493</v>
      </c>
      <c r="N3741" s="97" t="s">
        <v>23976</v>
      </c>
      <c r="O3741" s="99" t="s">
        <v>23977</v>
      </c>
    </row>
    <row r="3742" spans="1:15" x14ac:dyDescent="0.25">
      <c r="A3742" s="71" t="s">
        <v>22561</v>
      </c>
      <c r="B3742" s="94" t="s">
        <v>21749</v>
      </c>
      <c r="C3742" s="94" t="s">
        <v>21750</v>
      </c>
      <c r="D3742" s="94" t="s">
        <v>22473</v>
      </c>
      <c r="E3742" s="94" t="s">
        <v>22995</v>
      </c>
      <c r="F3742" s="94" t="s">
        <v>45</v>
      </c>
      <c r="G3742" s="95">
        <v>2.19</v>
      </c>
      <c r="H3742" s="96">
        <v>3.1800000000000002E-2</v>
      </c>
      <c r="I3742" s="97" t="s">
        <v>46</v>
      </c>
      <c r="J3742" s="94" t="s">
        <v>35017</v>
      </c>
      <c r="K3742" s="97" t="s">
        <v>48</v>
      </c>
      <c r="L3742" s="98" t="s">
        <v>21752</v>
      </c>
      <c r="M3742" s="98" t="s">
        <v>25994</v>
      </c>
      <c r="N3742" s="97" t="s">
        <v>25995</v>
      </c>
      <c r="O3742" s="72" t="s">
        <v>22493</v>
      </c>
    </row>
    <row r="3743" spans="1:15" x14ac:dyDescent="0.25">
      <c r="A3743" s="71" t="s">
        <v>22561</v>
      </c>
      <c r="B3743" s="94" t="s">
        <v>35018</v>
      </c>
      <c r="C3743" s="94" t="s">
        <v>35019</v>
      </c>
      <c r="D3743" s="94" t="s">
        <v>22473</v>
      </c>
      <c r="E3743" s="94" t="s">
        <v>22526</v>
      </c>
      <c r="F3743" s="94" t="s">
        <v>45</v>
      </c>
      <c r="G3743" s="95">
        <v>2.19</v>
      </c>
      <c r="H3743" s="96">
        <v>2.53E-2</v>
      </c>
      <c r="I3743" s="97" t="s">
        <v>46</v>
      </c>
      <c r="J3743" s="94" t="s">
        <v>35020</v>
      </c>
      <c r="K3743" s="97" t="s">
        <v>48</v>
      </c>
      <c r="L3743" s="98" t="s">
        <v>35021</v>
      </c>
      <c r="M3743" s="98" t="s">
        <v>22493</v>
      </c>
      <c r="N3743" s="97" t="s">
        <v>35022</v>
      </c>
      <c r="O3743" s="72" t="s">
        <v>22493</v>
      </c>
    </row>
    <row r="3744" spans="1:15" x14ac:dyDescent="0.25">
      <c r="A3744" s="71" t="s">
        <v>22561</v>
      </c>
      <c r="B3744" s="94" t="s">
        <v>34109</v>
      </c>
      <c r="C3744" s="94" t="s">
        <v>34110</v>
      </c>
      <c r="D3744" s="94" t="s">
        <v>22473</v>
      </c>
      <c r="E3744" s="94" t="s">
        <v>22576</v>
      </c>
      <c r="F3744" s="94" t="s">
        <v>8907</v>
      </c>
      <c r="G3744" s="95">
        <v>2.1800000000000002</v>
      </c>
      <c r="H3744" s="96">
        <v>2.4899999999999999E-2</v>
      </c>
      <c r="I3744" s="97" t="s">
        <v>46</v>
      </c>
      <c r="J3744" s="94" t="s">
        <v>35023</v>
      </c>
      <c r="K3744" s="97" t="s">
        <v>48</v>
      </c>
      <c r="L3744" s="98" t="s">
        <v>34112</v>
      </c>
      <c r="M3744" s="98" t="s">
        <v>34113</v>
      </c>
      <c r="N3744" s="97" t="s">
        <v>34114</v>
      </c>
      <c r="O3744" s="72" t="s">
        <v>22493</v>
      </c>
    </row>
    <row r="3745" spans="1:15" x14ac:dyDescent="0.25">
      <c r="A3745" s="71" t="s">
        <v>22561</v>
      </c>
      <c r="B3745" s="94" t="s">
        <v>7992</v>
      </c>
      <c r="C3745" s="94" t="s">
        <v>7993</v>
      </c>
      <c r="D3745" s="94" t="s">
        <v>22473</v>
      </c>
      <c r="E3745" s="94" t="s">
        <v>22999</v>
      </c>
      <c r="F3745" s="94" t="s">
        <v>45</v>
      </c>
      <c r="G3745" s="95">
        <v>2.1800000000000002</v>
      </c>
      <c r="H3745" s="96">
        <v>5.1000000000000004E-3</v>
      </c>
      <c r="I3745" s="97" t="s">
        <v>46</v>
      </c>
      <c r="J3745" s="94" t="s">
        <v>35024</v>
      </c>
      <c r="K3745" s="97" t="s">
        <v>48</v>
      </c>
      <c r="L3745" s="98" t="s">
        <v>7995</v>
      </c>
      <c r="M3745" s="98" t="s">
        <v>23832</v>
      </c>
      <c r="N3745" s="97" t="s">
        <v>23833</v>
      </c>
      <c r="O3745" s="72" t="s">
        <v>22493</v>
      </c>
    </row>
    <row r="3746" spans="1:15" x14ac:dyDescent="0.25">
      <c r="A3746" s="71" t="s">
        <v>22561</v>
      </c>
      <c r="B3746" s="94" t="s">
        <v>13949</v>
      </c>
      <c r="C3746" s="94" t="s">
        <v>13950</v>
      </c>
      <c r="D3746" s="94" t="s">
        <v>22473</v>
      </c>
      <c r="E3746" s="94" t="s">
        <v>22933</v>
      </c>
      <c r="F3746" s="94" t="s">
        <v>8907</v>
      </c>
      <c r="G3746" s="95">
        <v>2.1800000000000002</v>
      </c>
      <c r="H3746" s="96">
        <v>7.0900000000000002E-5</v>
      </c>
      <c r="I3746" s="97" t="s">
        <v>46</v>
      </c>
      <c r="J3746" s="94" t="s">
        <v>35025</v>
      </c>
      <c r="K3746" s="97" t="s">
        <v>48</v>
      </c>
      <c r="L3746" s="98" t="s">
        <v>13952</v>
      </c>
      <c r="M3746" s="98" t="s">
        <v>35026</v>
      </c>
      <c r="N3746" s="97" t="s">
        <v>35027</v>
      </c>
      <c r="O3746" s="99" t="s">
        <v>13954</v>
      </c>
    </row>
    <row r="3747" spans="1:15" x14ac:dyDescent="0.25">
      <c r="A3747" s="71" t="s">
        <v>22561</v>
      </c>
      <c r="B3747" s="94" t="s">
        <v>35028</v>
      </c>
      <c r="C3747" s="94" t="s">
        <v>35029</v>
      </c>
      <c r="D3747" s="94" t="s">
        <v>22473</v>
      </c>
      <c r="E3747" s="94" t="s">
        <v>22514</v>
      </c>
      <c r="F3747" s="94" t="s">
        <v>45</v>
      </c>
      <c r="G3747" s="95">
        <v>2.1800000000000002</v>
      </c>
      <c r="H3747" s="96">
        <v>3.3799999999999997E-2</v>
      </c>
      <c r="I3747" s="97" t="s">
        <v>46</v>
      </c>
      <c r="J3747" s="94" t="s">
        <v>35030</v>
      </c>
      <c r="K3747" s="97" t="s">
        <v>48</v>
      </c>
      <c r="L3747" s="98" t="s">
        <v>35031</v>
      </c>
      <c r="M3747" s="98" t="s">
        <v>35032</v>
      </c>
      <c r="N3747" s="97" t="s">
        <v>35033</v>
      </c>
      <c r="O3747" s="72" t="s">
        <v>22493</v>
      </c>
    </row>
    <row r="3748" spans="1:15" x14ac:dyDescent="0.25">
      <c r="A3748" s="71" t="s">
        <v>22561</v>
      </c>
      <c r="B3748" s="94" t="s">
        <v>26529</v>
      </c>
      <c r="C3748" s="94" t="s">
        <v>26530</v>
      </c>
      <c r="D3748" s="94" t="s">
        <v>22473</v>
      </c>
      <c r="E3748" s="94" t="s">
        <v>22576</v>
      </c>
      <c r="F3748" s="94" t="s">
        <v>8907</v>
      </c>
      <c r="G3748" s="95">
        <v>2.1800000000000002</v>
      </c>
      <c r="H3748" s="96">
        <v>3.4299999999999997E-2</v>
      </c>
      <c r="I3748" s="97" t="s">
        <v>46</v>
      </c>
      <c r="J3748" s="94" t="s">
        <v>35034</v>
      </c>
      <c r="K3748" s="97" t="s">
        <v>48</v>
      </c>
      <c r="L3748" s="98" t="s">
        <v>26532</v>
      </c>
      <c r="M3748" s="98" t="s">
        <v>26533</v>
      </c>
      <c r="N3748" s="97" t="s">
        <v>26534</v>
      </c>
      <c r="O3748" s="72" t="s">
        <v>22493</v>
      </c>
    </row>
    <row r="3749" spans="1:15" x14ac:dyDescent="0.25">
      <c r="A3749" s="71" t="s">
        <v>22561</v>
      </c>
      <c r="B3749" s="94" t="s">
        <v>26529</v>
      </c>
      <c r="C3749" s="94" t="s">
        <v>26530</v>
      </c>
      <c r="D3749" s="94" t="s">
        <v>22473</v>
      </c>
      <c r="E3749" s="94" t="s">
        <v>22579</v>
      </c>
      <c r="F3749" s="94" t="s">
        <v>8907</v>
      </c>
      <c r="G3749" s="95">
        <v>2.1800000000000002</v>
      </c>
      <c r="H3749" s="96">
        <v>1.23E-2</v>
      </c>
      <c r="I3749" s="97" t="s">
        <v>46</v>
      </c>
      <c r="J3749" s="94" t="s">
        <v>35035</v>
      </c>
      <c r="K3749" s="97" t="s">
        <v>48</v>
      </c>
      <c r="L3749" s="98" t="s">
        <v>26532</v>
      </c>
      <c r="M3749" s="98" t="s">
        <v>26533</v>
      </c>
      <c r="N3749" s="97" t="s">
        <v>26534</v>
      </c>
      <c r="O3749" s="72" t="s">
        <v>22493</v>
      </c>
    </row>
    <row r="3750" spans="1:15" x14ac:dyDescent="0.25">
      <c r="A3750" s="71" t="s">
        <v>22561</v>
      </c>
      <c r="B3750" s="94" t="s">
        <v>25281</v>
      </c>
      <c r="C3750" s="94" t="s">
        <v>25282</v>
      </c>
      <c r="D3750" s="94" t="s">
        <v>22473</v>
      </c>
      <c r="E3750" s="94" t="s">
        <v>22576</v>
      </c>
      <c r="F3750" s="94" t="s">
        <v>45</v>
      </c>
      <c r="G3750" s="95">
        <v>2.1800000000000002</v>
      </c>
      <c r="H3750" s="96">
        <v>3.0099999999999998E-2</v>
      </c>
      <c r="I3750" s="97" t="s">
        <v>46</v>
      </c>
      <c r="J3750" s="94" t="s">
        <v>35036</v>
      </c>
      <c r="K3750" s="97" t="s">
        <v>48</v>
      </c>
      <c r="L3750" s="98" t="s">
        <v>25284</v>
      </c>
      <c r="M3750" s="98" t="s">
        <v>25285</v>
      </c>
      <c r="N3750" s="97" t="s">
        <v>25286</v>
      </c>
      <c r="O3750" s="72" t="s">
        <v>22493</v>
      </c>
    </row>
    <row r="3751" spans="1:15" x14ac:dyDescent="0.25">
      <c r="A3751" s="71" t="s">
        <v>22561</v>
      </c>
      <c r="B3751" s="94" t="s">
        <v>28895</v>
      </c>
      <c r="C3751" s="94" t="s">
        <v>28896</v>
      </c>
      <c r="D3751" s="94" t="s">
        <v>22473</v>
      </c>
      <c r="E3751" s="94" t="s">
        <v>22621</v>
      </c>
      <c r="F3751" s="94" t="s">
        <v>45</v>
      </c>
      <c r="G3751" s="95">
        <v>2.1800000000000002</v>
      </c>
      <c r="H3751" s="96">
        <v>1.2E-2</v>
      </c>
      <c r="I3751" s="97" t="s">
        <v>46</v>
      </c>
      <c r="J3751" s="94" t="s">
        <v>35037</v>
      </c>
      <c r="K3751" s="97" t="s">
        <v>48</v>
      </c>
      <c r="L3751" s="98" t="s">
        <v>28899</v>
      </c>
      <c r="M3751" s="98" t="s">
        <v>28900</v>
      </c>
      <c r="N3751" s="97" t="s">
        <v>28901</v>
      </c>
      <c r="O3751" s="72" t="s">
        <v>22493</v>
      </c>
    </row>
    <row r="3752" spans="1:15" x14ac:dyDescent="0.25">
      <c r="A3752" s="71" t="s">
        <v>22561</v>
      </c>
      <c r="B3752" s="94" t="s">
        <v>8379</v>
      </c>
      <c r="C3752" s="94" t="s">
        <v>8380</v>
      </c>
      <c r="D3752" s="94" t="s">
        <v>22473</v>
      </c>
      <c r="E3752" s="94" t="s">
        <v>22526</v>
      </c>
      <c r="F3752" s="94" t="s">
        <v>45</v>
      </c>
      <c r="G3752" s="95">
        <v>2.1800000000000002</v>
      </c>
      <c r="H3752" s="96">
        <v>1.55E-2</v>
      </c>
      <c r="I3752" s="97" t="s">
        <v>46</v>
      </c>
      <c r="J3752" s="94" t="s">
        <v>35038</v>
      </c>
      <c r="K3752" s="97" t="s">
        <v>48</v>
      </c>
      <c r="L3752" s="98" t="s">
        <v>8382</v>
      </c>
      <c r="M3752" s="98" t="s">
        <v>35039</v>
      </c>
      <c r="N3752" s="97" t="s">
        <v>35040</v>
      </c>
      <c r="O3752" s="72" t="s">
        <v>22493</v>
      </c>
    </row>
    <row r="3753" spans="1:15" x14ac:dyDescent="0.25">
      <c r="A3753" s="71" t="s">
        <v>22561</v>
      </c>
      <c r="B3753" s="94" t="s">
        <v>23972</v>
      </c>
      <c r="C3753" s="94" t="s">
        <v>23973</v>
      </c>
      <c r="D3753" s="94" t="s">
        <v>22473</v>
      </c>
      <c r="E3753" s="94" t="s">
        <v>22576</v>
      </c>
      <c r="F3753" s="94" t="s">
        <v>45</v>
      </c>
      <c r="G3753" s="95">
        <v>2.1800000000000002</v>
      </c>
      <c r="H3753" s="96">
        <v>1.5699999999999999E-4</v>
      </c>
      <c r="I3753" s="97" t="s">
        <v>46</v>
      </c>
      <c r="J3753" s="94" t="s">
        <v>35041</v>
      </c>
      <c r="K3753" s="97" t="s">
        <v>48</v>
      </c>
      <c r="L3753" s="98" t="s">
        <v>23975</v>
      </c>
      <c r="M3753" s="98" t="s">
        <v>22493</v>
      </c>
      <c r="N3753" s="97" t="s">
        <v>23976</v>
      </c>
      <c r="O3753" s="99" t="s">
        <v>23977</v>
      </c>
    </row>
    <row r="3754" spans="1:15" x14ac:dyDescent="0.25">
      <c r="A3754" s="71" t="s">
        <v>22561</v>
      </c>
      <c r="B3754" s="94" t="s">
        <v>17731</v>
      </c>
      <c r="C3754" s="94" t="s">
        <v>17732</v>
      </c>
      <c r="D3754" s="94" t="s">
        <v>22473</v>
      </c>
      <c r="E3754" s="94" t="s">
        <v>22514</v>
      </c>
      <c r="F3754" s="94" t="s">
        <v>45</v>
      </c>
      <c r="G3754" s="95">
        <v>2.1800000000000002</v>
      </c>
      <c r="H3754" s="96">
        <v>5.9999999999999995E-4</v>
      </c>
      <c r="I3754" s="97" t="s">
        <v>46</v>
      </c>
      <c r="J3754" s="94" t="s">
        <v>35042</v>
      </c>
      <c r="K3754" s="97" t="s">
        <v>48</v>
      </c>
      <c r="L3754" s="98" t="s">
        <v>17734</v>
      </c>
      <c r="M3754" s="98" t="s">
        <v>35043</v>
      </c>
      <c r="N3754" s="97" t="s">
        <v>35044</v>
      </c>
      <c r="O3754" s="72" t="s">
        <v>22493</v>
      </c>
    </row>
    <row r="3755" spans="1:15" x14ac:dyDescent="0.25">
      <c r="A3755" s="71" t="s">
        <v>22561</v>
      </c>
      <c r="B3755" s="94" t="s">
        <v>23956</v>
      </c>
      <c r="C3755" s="94" t="s">
        <v>23957</v>
      </c>
      <c r="D3755" s="94" t="s">
        <v>22473</v>
      </c>
      <c r="E3755" s="94" t="s">
        <v>22547</v>
      </c>
      <c r="F3755" s="94" t="s">
        <v>45</v>
      </c>
      <c r="G3755" s="95">
        <v>2.1800000000000002</v>
      </c>
      <c r="H3755" s="96">
        <v>4.9800000000000001E-3</v>
      </c>
      <c r="I3755" s="97" t="s">
        <v>46</v>
      </c>
      <c r="J3755" s="94" t="s">
        <v>35045</v>
      </c>
      <c r="K3755" s="97" t="s">
        <v>48</v>
      </c>
      <c r="L3755" s="98" t="s">
        <v>23959</v>
      </c>
      <c r="M3755" s="98" t="s">
        <v>23960</v>
      </c>
      <c r="N3755" s="97" t="s">
        <v>23961</v>
      </c>
      <c r="O3755" s="99" t="s">
        <v>23962</v>
      </c>
    </row>
    <row r="3756" spans="1:15" x14ac:dyDescent="0.25">
      <c r="A3756" s="71" t="s">
        <v>22561</v>
      </c>
      <c r="B3756" s="94" t="s">
        <v>17736</v>
      </c>
      <c r="C3756" s="94" t="s">
        <v>17737</v>
      </c>
      <c r="D3756" s="94" t="s">
        <v>22473</v>
      </c>
      <c r="E3756" s="94" t="s">
        <v>22933</v>
      </c>
      <c r="F3756" s="94" t="s">
        <v>8907</v>
      </c>
      <c r="G3756" s="95">
        <v>2.1800000000000002</v>
      </c>
      <c r="H3756" s="96">
        <v>1.5100000000000001E-3</v>
      </c>
      <c r="I3756" s="97" t="s">
        <v>46</v>
      </c>
      <c r="J3756" s="94" t="s">
        <v>35046</v>
      </c>
      <c r="K3756" s="97" t="s">
        <v>48</v>
      </c>
      <c r="L3756" s="98" t="s">
        <v>17739</v>
      </c>
      <c r="M3756" s="98" t="s">
        <v>35047</v>
      </c>
      <c r="N3756" s="97" t="s">
        <v>35048</v>
      </c>
      <c r="O3756" s="72" t="s">
        <v>22493</v>
      </c>
    </row>
    <row r="3757" spans="1:15" x14ac:dyDescent="0.25">
      <c r="A3757" s="71" t="s">
        <v>22561</v>
      </c>
      <c r="B3757" s="94" t="s">
        <v>6559</v>
      </c>
      <c r="C3757" s="94" t="s">
        <v>6560</v>
      </c>
      <c r="D3757" s="94" t="s">
        <v>22473</v>
      </c>
      <c r="E3757" s="94" t="s">
        <v>22547</v>
      </c>
      <c r="F3757" s="94" t="s">
        <v>45</v>
      </c>
      <c r="G3757" s="95">
        <v>2.1800000000000002</v>
      </c>
      <c r="H3757" s="96">
        <v>5.11E-3</v>
      </c>
      <c r="I3757" s="97" t="s">
        <v>46</v>
      </c>
      <c r="J3757" s="94" t="s">
        <v>35049</v>
      </c>
      <c r="K3757" s="97" t="s">
        <v>48</v>
      </c>
      <c r="L3757" s="98" t="s">
        <v>6562</v>
      </c>
      <c r="M3757" s="98" t="s">
        <v>6563</v>
      </c>
      <c r="N3757" s="97" t="s">
        <v>34855</v>
      </c>
      <c r="O3757" s="99" t="s">
        <v>6564</v>
      </c>
    </row>
    <row r="3758" spans="1:15" x14ac:dyDescent="0.25">
      <c r="A3758" s="71" t="s">
        <v>22561</v>
      </c>
      <c r="B3758" s="94" t="s">
        <v>8239</v>
      </c>
      <c r="C3758" s="94" t="s">
        <v>8240</v>
      </c>
      <c r="D3758" s="94" t="s">
        <v>22473</v>
      </c>
      <c r="E3758" s="94" t="s">
        <v>22526</v>
      </c>
      <c r="F3758" s="94" t="s">
        <v>45</v>
      </c>
      <c r="G3758" s="95">
        <v>2.1800000000000002</v>
      </c>
      <c r="H3758" s="96">
        <v>5.7099999999999998E-3</v>
      </c>
      <c r="I3758" s="97" t="s">
        <v>46</v>
      </c>
      <c r="J3758" s="94" t="s">
        <v>35050</v>
      </c>
      <c r="K3758" s="97" t="s">
        <v>48</v>
      </c>
      <c r="L3758" s="98" t="s">
        <v>8242</v>
      </c>
      <c r="M3758" s="98" t="s">
        <v>8243</v>
      </c>
      <c r="N3758" s="97" t="s">
        <v>23276</v>
      </c>
      <c r="O3758" s="72" t="s">
        <v>22493</v>
      </c>
    </row>
    <row r="3759" spans="1:15" x14ac:dyDescent="0.25">
      <c r="A3759" s="71" t="s">
        <v>22561</v>
      </c>
      <c r="B3759" s="94" t="s">
        <v>23740</v>
      </c>
      <c r="C3759" s="94" t="s">
        <v>23741</v>
      </c>
      <c r="D3759" s="94" t="s">
        <v>22473</v>
      </c>
      <c r="E3759" s="94" t="s">
        <v>23512</v>
      </c>
      <c r="F3759" s="94" t="s">
        <v>8907</v>
      </c>
      <c r="G3759" s="95">
        <v>2.1800000000000002</v>
      </c>
      <c r="H3759" s="96">
        <v>1.2E-2</v>
      </c>
      <c r="I3759" s="97" t="s">
        <v>46</v>
      </c>
      <c r="J3759" s="94" t="s">
        <v>35051</v>
      </c>
      <c r="K3759" s="97" t="s">
        <v>48</v>
      </c>
      <c r="L3759" s="98" t="s">
        <v>23743</v>
      </c>
      <c r="M3759" s="98" t="s">
        <v>23744</v>
      </c>
      <c r="N3759" s="97" t="s">
        <v>23745</v>
      </c>
      <c r="O3759" s="72" t="s">
        <v>22493</v>
      </c>
    </row>
    <row r="3760" spans="1:15" x14ac:dyDescent="0.25">
      <c r="A3760" s="71" t="s">
        <v>22561</v>
      </c>
      <c r="B3760" s="94" t="s">
        <v>35052</v>
      </c>
      <c r="C3760" s="94" t="s">
        <v>35053</v>
      </c>
      <c r="D3760" s="94" t="s">
        <v>22473</v>
      </c>
      <c r="E3760" s="94" t="s">
        <v>22621</v>
      </c>
      <c r="F3760" s="94" t="s">
        <v>45</v>
      </c>
      <c r="G3760" s="95">
        <v>2.17</v>
      </c>
      <c r="H3760" s="96">
        <v>2.7300000000000001E-2</v>
      </c>
      <c r="I3760" s="97" t="s">
        <v>46</v>
      </c>
      <c r="J3760" s="94" t="s">
        <v>35054</v>
      </c>
      <c r="K3760" s="97" t="s">
        <v>48</v>
      </c>
      <c r="L3760" s="98" t="s">
        <v>35055</v>
      </c>
      <c r="M3760" s="98" t="s">
        <v>35056</v>
      </c>
      <c r="N3760" s="97" t="s">
        <v>35057</v>
      </c>
      <c r="O3760" s="72" t="s">
        <v>22493</v>
      </c>
    </row>
    <row r="3761" spans="1:15" x14ac:dyDescent="0.25">
      <c r="A3761" s="71" t="s">
        <v>22561</v>
      </c>
      <c r="B3761" s="94" t="s">
        <v>4756</v>
      </c>
      <c r="C3761" s="94" t="s">
        <v>4757</v>
      </c>
      <c r="D3761" s="94" t="s">
        <v>22473</v>
      </c>
      <c r="E3761" s="94" t="s">
        <v>34279</v>
      </c>
      <c r="F3761" s="94" t="s">
        <v>8907</v>
      </c>
      <c r="G3761" s="95">
        <v>2.17</v>
      </c>
      <c r="H3761" s="96">
        <v>2.35E-2</v>
      </c>
      <c r="I3761" s="97" t="s">
        <v>46</v>
      </c>
      <c r="J3761" s="94" t="s">
        <v>35058</v>
      </c>
      <c r="K3761" s="97" t="s">
        <v>48</v>
      </c>
      <c r="L3761" s="98" t="s">
        <v>4759</v>
      </c>
      <c r="M3761" s="98" t="s">
        <v>4760</v>
      </c>
      <c r="N3761" s="97" t="s">
        <v>30655</v>
      </c>
      <c r="O3761" s="72" t="s">
        <v>22493</v>
      </c>
    </row>
    <row r="3762" spans="1:15" x14ac:dyDescent="0.25">
      <c r="A3762" s="71" t="s">
        <v>22561</v>
      </c>
      <c r="B3762" s="94" t="s">
        <v>21589</v>
      </c>
      <c r="C3762" s="94" t="s">
        <v>21590</v>
      </c>
      <c r="D3762" s="94" t="s">
        <v>22473</v>
      </c>
      <c r="E3762" s="94" t="s">
        <v>22595</v>
      </c>
      <c r="F3762" s="94" t="s">
        <v>8907</v>
      </c>
      <c r="G3762" s="95">
        <v>2.17</v>
      </c>
      <c r="H3762" s="96">
        <v>3.1199999999999999E-2</v>
      </c>
      <c r="I3762" s="97" t="s">
        <v>46</v>
      </c>
      <c r="J3762" s="94" t="s">
        <v>35059</v>
      </c>
      <c r="K3762" s="97" t="s">
        <v>48</v>
      </c>
      <c r="L3762" s="98" t="s">
        <v>21592</v>
      </c>
      <c r="M3762" s="98" t="s">
        <v>21593</v>
      </c>
      <c r="N3762" s="97" t="s">
        <v>23011</v>
      </c>
      <c r="O3762" s="72" t="s">
        <v>22493</v>
      </c>
    </row>
    <row r="3763" spans="1:15" x14ac:dyDescent="0.25">
      <c r="A3763" s="71" t="s">
        <v>22561</v>
      </c>
      <c r="B3763" s="94" t="s">
        <v>32702</v>
      </c>
      <c r="C3763" s="94" t="s">
        <v>32703</v>
      </c>
      <c r="D3763" s="94" t="s">
        <v>22473</v>
      </c>
      <c r="E3763" s="94" t="s">
        <v>22547</v>
      </c>
      <c r="F3763" s="94" t="s">
        <v>45</v>
      </c>
      <c r="G3763" s="95">
        <v>2.17</v>
      </c>
      <c r="H3763" s="96">
        <v>4.7899999999999998E-2</v>
      </c>
      <c r="I3763" s="97" t="s">
        <v>46</v>
      </c>
      <c r="J3763" s="94" t="s">
        <v>35060</v>
      </c>
      <c r="K3763" s="97" t="s">
        <v>48</v>
      </c>
      <c r="L3763" s="98" t="s">
        <v>32705</v>
      </c>
      <c r="M3763" s="98" t="s">
        <v>32706</v>
      </c>
      <c r="N3763" s="97" t="s">
        <v>32707</v>
      </c>
      <c r="O3763" s="72" t="s">
        <v>22493</v>
      </c>
    </row>
    <row r="3764" spans="1:15" x14ac:dyDescent="0.25">
      <c r="A3764" s="71" t="s">
        <v>22561</v>
      </c>
      <c r="B3764" s="94" t="s">
        <v>35061</v>
      </c>
      <c r="C3764" s="94" t="s">
        <v>35062</v>
      </c>
      <c r="D3764" s="94" t="s">
        <v>22473</v>
      </c>
      <c r="E3764" s="94" t="s">
        <v>22537</v>
      </c>
      <c r="F3764" s="94" t="s">
        <v>45</v>
      </c>
      <c r="G3764" s="95">
        <v>2.17</v>
      </c>
      <c r="H3764" s="96">
        <v>4.0899999999999999E-3</v>
      </c>
      <c r="I3764" s="97" t="s">
        <v>46</v>
      </c>
      <c r="J3764" s="94" t="s">
        <v>35063</v>
      </c>
      <c r="K3764" s="97" t="s">
        <v>48</v>
      </c>
      <c r="L3764" s="98" t="s">
        <v>35064</v>
      </c>
      <c r="M3764" s="98" t="s">
        <v>35065</v>
      </c>
      <c r="N3764" s="97" t="s">
        <v>35066</v>
      </c>
      <c r="O3764" s="72" t="s">
        <v>22493</v>
      </c>
    </row>
    <row r="3765" spans="1:15" x14ac:dyDescent="0.25">
      <c r="A3765" s="71" t="s">
        <v>22561</v>
      </c>
      <c r="B3765" s="94" t="s">
        <v>35067</v>
      </c>
      <c r="C3765" s="94" t="s">
        <v>35068</v>
      </c>
      <c r="D3765" s="94" t="s">
        <v>22473</v>
      </c>
      <c r="E3765" s="94" t="s">
        <v>22537</v>
      </c>
      <c r="F3765" s="94" t="s">
        <v>8907</v>
      </c>
      <c r="G3765" s="95">
        <v>2.16</v>
      </c>
      <c r="H3765" s="96">
        <v>2.1900000000000001E-3</v>
      </c>
      <c r="I3765" s="97" t="s">
        <v>46</v>
      </c>
      <c r="J3765" s="94" t="s">
        <v>35069</v>
      </c>
      <c r="K3765" s="97" t="s">
        <v>48</v>
      </c>
      <c r="L3765" s="98" t="s">
        <v>35070</v>
      </c>
      <c r="M3765" s="98" t="s">
        <v>35071</v>
      </c>
      <c r="N3765" s="97" t="s">
        <v>35072</v>
      </c>
      <c r="O3765" s="99" t="s">
        <v>35073</v>
      </c>
    </row>
    <row r="3766" spans="1:15" x14ac:dyDescent="0.25">
      <c r="A3766" s="71" t="s">
        <v>22561</v>
      </c>
      <c r="B3766" s="94" t="s">
        <v>24678</v>
      </c>
      <c r="C3766" s="94" t="s">
        <v>24679</v>
      </c>
      <c r="D3766" s="94" t="s">
        <v>22473</v>
      </c>
      <c r="E3766" s="94" t="s">
        <v>32525</v>
      </c>
      <c r="F3766" s="94" t="s">
        <v>8907</v>
      </c>
      <c r="G3766" s="95">
        <v>2.16</v>
      </c>
      <c r="H3766" s="96">
        <v>4.82E-2</v>
      </c>
      <c r="I3766" s="97" t="s">
        <v>46</v>
      </c>
      <c r="J3766" s="94" t="s">
        <v>35074</v>
      </c>
      <c r="K3766" s="97" t="s">
        <v>48</v>
      </c>
      <c r="L3766" s="98" t="s">
        <v>24682</v>
      </c>
      <c r="M3766" s="98" t="s">
        <v>22493</v>
      </c>
      <c r="N3766" s="97" t="s">
        <v>24683</v>
      </c>
      <c r="O3766" s="72" t="s">
        <v>22493</v>
      </c>
    </row>
    <row r="3767" spans="1:15" x14ac:dyDescent="0.25">
      <c r="A3767" s="71" t="s">
        <v>22561</v>
      </c>
      <c r="B3767" s="94" t="s">
        <v>23292</v>
      </c>
      <c r="C3767" s="94" t="s">
        <v>23293</v>
      </c>
      <c r="D3767" s="94" t="s">
        <v>22473</v>
      </c>
      <c r="E3767" s="94" t="s">
        <v>32525</v>
      </c>
      <c r="F3767" s="94" t="s">
        <v>8907</v>
      </c>
      <c r="G3767" s="95">
        <v>2.16</v>
      </c>
      <c r="H3767" s="96">
        <v>5.7800000000000004E-3</v>
      </c>
      <c r="I3767" s="97" t="s">
        <v>46</v>
      </c>
      <c r="J3767" s="94" t="s">
        <v>35075</v>
      </c>
      <c r="K3767" s="97" t="s">
        <v>48</v>
      </c>
      <c r="L3767" s="98" t="s">
        <v>23295</v>
      </c>
      <c r="M3767" s="98" t="s">
        <v>23296</v>
      </c>
      <c r="N3767" s="97" t="s">
        <v>23297</v>
      </c>
      <c r="O3767" s="72" t="s">
        <v>22493</v>
      </c>
    </row>
    <row r="3768" spans="1:15" x14ac:dyDescent="0.25">
      <c r="A3768" s="71" t="s">
        <v>22561</v>
      </c>
      <c r="B3768" s="94" t="s">
        <v>21820</v>
      </c>
      <c r="C3768" s="94" t="s">
        <v>21821</v>
      </c>
      <c r="D3768" s="94" t="s">
        <v>22473</v>
      </c>
      <c r="E3768" s="94" t="s">
        <v>22514</v>
      </c>
      <c r="F3768" s="94" t="s">
        <v>45</v>
      </c>
      <c r="G3768" s="95">
        <v>2.16</v>
      </c>
      <c r="H3768" s="96">
        <v>2.9499999999999999E-3</v>
      </c>
      <c r="I3768" s="97" t="s">
        <v>46</v>
      </c>
      <c r="J3768" s="94" t="s">
        <v>35076</v>
      </c>
      <c r="K3768" s="97" t="s">
        <v>48</v>
      </c>
      <c r="L3768" s="98" t="s">
        <v>21823</v>
      </c>
      <c r="M3768" s="98" t="s">
        <v>27541</v>
      </c>
      <c r="N3768" s="97" t="s">
        <v>27542</v>
      </c>
      <c r="O3768" s="72" t="s">
        <v>22493</v>
      </c>
    </row>
    <row r="3769" spans="1:15" x14ac:dyDescent="0.25">
      <c r="A3769" s="71" t="s">
        <v>22561</v>
      </c>
      <c r="B3769" s="94" t="s">
        <v>26800</v>
      </c>
      <c r="C3769" s="94" t="s">
        <v>26801</v>
      </c>
      <c r="D3769" s="94" t="s">
        <v>22473</v>
      </c>
      <c r="E3769" s="94" t="s">
        <v>22579</v>
      </c>
      <c r="F3769" s="94" t="s">
        <v>8907</v>
      </c>
      <c r="G3769" s="95">
        <v>2.16</v>
      </c>
      <c r="H3769" s="96">
        <v>4.0899999999999999E-2</v>
      </c>
      <c r="I3769" s="97" t="s">
        <v>46</v>
      </c>
      <c r="J3769" s="94" t="s">
        <v>35077</v>
      </c>
      <c r="K3769" s="97" t="s">
        <v>48</v>
      </c>
      <c r="L3769" s="98" t="s">
        <v>26803</v>
      </c>
      <c r="M3769" s="98" t="s">
        <v>26804</v>
      </c>
      <c r="N3769" s="97" t="s">
        <v>26805</v>
      </c>
      <c r="O3769" s="72" t="s">
        <v>22493</v>
      </c>
    </row>
    <row r="3770" spans="1:15" x14ac:dyDescent="0.25">
      <c r="A3770" s="71" t="s">
        <v>22561</v>
      </c>
      <c r="B3770" s="94" t="s">
        <v>22258</v>
      </c>
      <c r="C3770" s="94" t="s">
        <v>22259</v>
      </c>
      <c r="D3770" s="94" t="s">
        <v>22473</v>
      </c>
      <c r="E3770" s="94" t="s">
        <v>22576</v>
      </c>
      <c r="F3770" s="94" t="s">
        <v>45</v>
      </c>
      <c r="G3770" s="95">
        <v>2.15</v>
      </c>
      <c r="H3770" s="96">
        <v>2.97E-3</v>
      </c>
      <c r="I3770" s="97" t="s">
        <v>46</v>
      </c>
      <c r="J3770" s="94" t="s">
        <v>35078</v>
      </c>
      <c r="K3770" s="97" t="s">
        <v>48</v>
      </c>
      <c r="L3770" s="98" t="s">
        <v>22261</v>
      </c>
      <c r="M3770" s="98" t="s">
        <v>23116</v>
      </c>
      <c r="N3770" s="97" t="s">
        <v>23117</v>
      </c>
      <c r="O3770" s="72" t="s">
        <v>22493</v>
      </c>
    </row>
    <row r="3771" spans="1:15" x14ac:dyDescent="0.25">
      <c r="A3771" s="71" t="s">
        <v>22561</v>
      </c>
      <c r="B3771" s="94" t="s">
        <v>35079</v>
      </c>
      <c r="C3771" s="94" t="s">
        <v>35080</v>
      </c>
      <c r="D3771" s="94" t="s">
        <v>22473</v>
      </c>
      <c r="E3771" s="94" t="s">
        <v>22514</v>
      </c>
      <c r="F3771" s="94" t="s">
        <v>45</v>
      </c>
      <c r="G3771" s="95">
        <v>2.15</v>
      </c>
      <c r="H3771" s="96">
        <v>3.6999999999999998E-2</v>
      </c>
      <c r="I3771" s="97" t="s">
        <v>46</v>
      </c>
      <c r="J3771" s="94" t="s">
        <v>35081</v>
      </c>
      <c r="K3771" s="97" t="s">
        <v>48</v>
      </c>
      <c r="L3771" s="98" t="s">
        <v>35082</v>
      </c>
      <c r="M3771" s="98" t="s">
        <v>35083</v>
      </c>
      <c r="N3771" s="97" t="s">
        <v>35084</v>
      </c>
      <c r="O3771" s="72" t="s">
        <v>22493</v>
      </c>
    </row>
    <row r="3772" spans="1:15" x14ac:dyDescent="0.25">
      <c r="A3772" s="71" t="s">
        <v>22561</v>
      </c>
      <c r="B3772" s="94" t="s">
        <v>17088</v>
      </c>
      <c r="C3772" s="94" t="s">
        <v>17089</v>
      </c>
      <c r="D3772" s="94" t="s">
        <v>22473</v>
      </c>
      <c r="E3772" s="94" t="s">
        <v>22999</v>
      </c>
      <c r="F3772" s="94" t="s">
        <v>45</v>
      </c>
      <c r="G3772" s="95">
        <v>2.15</v>
      </c>
      <c r="H3772" s="96">
        <v>4.2399999999999998E-3</v>
      </c>
      <c r="I3772" s="97" t="s">
        <v>46</v>
      </c>
      <c r="J3772" s="94" t="s">
        <v>35085</v>
      </c>
      <c r="K3772" s="97" t="s">
        <v>48</v>
      </c>
      <c r="L3772" s="98" t="s">
        <v>17091</v>
      </c>
      <c r="M3772" s="98" t="s">
        <v>34577</v>
      </c>
      <c r="N3772" s="97" t="s">
        <v>34578</v>
      </c>
      <c r="O3772" s="72" t="s">
        <v>22493</v>
      </c>
    </row>
    <row r="3773" spans="1:15" x14ac:dyDescent="0.25">
      <c r="A3773" s="71" t="s">
        <v>22561</v>
      </c>
      <c r="B3773" s="94" t="s">
        <v>35086</v>
      </c>
      <c r="C3773" s="94" t="s">
        <v>35087</v>
      </c>
      <c r="D3773" s="94" t="s">
        <v>22473</v>
      </c>
      <c r="E3773" s="94" t="s">
        <v>22547</v>
      </c>
      <c r="F3773" s="94" t="s">
        <v>45</v>
      </c>
      <c r="G3773" s="95">
        <v>2.15</v>
      </c>
      <c r="H3773" s="96">
        <v>9.0300000000000005E-4</v>
      </c>
      <c r="I3773" s="97" t="s">
        <v>46</v>
      </c>
      <c r="J3773" s="94" t="s">
        <v>35088</v>
      </c>
      <c r="K3773" s="97" t="s">
        <v>48</v>
      </c>
      <c r="L3773" s="98" t="s">
        <v>35089</v>
      </c>
      <c r="M3773" s="98" t="s">
        <v>35090</v>
      </c>
      <c r="N3773" s="97" t="s">
        <v>35091</v>
      </c>
      <c r="O3773" s="72" t="s">
        <v>22493</v>
      </c>
    </row>
    <row r="3774" spans="1:15" x14ac:dyDescent="0.25">
      <c r="A3774" s="71" t="s">
        <v>22561</v>
      </c>
      <c r="B3774" s="94" t="s">
        <v>4871</v>
      </c>
      <c r="C3774" s="94" t="s">
        <v>4872</v>
      </c>
      <c r="D3774" s="94" t="s">
        <v>22473</v>
      </c>
      <c r="E3774" s="94" t="s">
        <v>22519</v>
      </c>
      <c r="F3774" s="94" t="s">
        <v>8907</v>
      </c>
      <c r="G3774" s="95">
        <v>2.15</v>
      </c>
      <c r="H3774" s="96">
        <v>1.8100000000000002E-2</v>
      </c>
      <c r="I3774" s="97" t="s">
        <v>46</v>
      </c>
      <c r="J3774" s="94" t="s">
        <v>35092</v>
      </c>
      <c r="K3774" s="97" t="s">
        <v>48</v>
      </c>
      <c r="L3774" s="98" t="s">
        <v>4874</v>
      </c>
      <c r="M3774" s="98" t="s">
        <v>35093</v>
      </c>
      <c r="N3774" s="97" t="s">
        <v>35094</v>
      </c>
      <c r="O3774" s="72" t="s">
        <v>22493</v>
      </c>
    </row>
    <row r="3775" spans="1:15" x14ac:dyDescent="0.25">
      <c r="A3775" s="71" t="s">
        <v>22561</v>
      </c>
      <c r="B3775" s="94" t="s">
        <v>30416</v>
      </c>
      <c r="C3775" s="94" t="s">
        <v>30417</v>
      </c>
      <c r="D3775" s="94" t="s">
        <v>22473</v>
      </c>
      <c r="E3775" s="94" t="s">
        <v>22519</v>
      </c>
      <c r="F3775" s="94" t="s">
        <v>45</v>
      </c>
      <c r="G3775" s="95">
        <v>2.15</v>
      </c>
      <c r="H3775" s="96">
        <v>7.7499999999999999E-3</v>
      </c>
      <c r="I3775" s="97" t="s">
        <v>46</v>
      </c>
      <c r="J3775" s="94" t="s">
        <v>35095</v>
      </c>
      <c r="K3775" s="97" t="s">
        <v>48</v>
      </c>
      <c r="L3775" s="98" t="s">
        <v>30419</v>
      </c>
      <c r="M3775" s="98" t="s">
        <v>30420</v>
      </c>
      <c r="N3775" s="97" t="s">
        <v>30421</v>
      </c>
      <c r="O3775" s="72" t="s">
        <v>22493</v>
      </c>
    </row>
    <row r="3776" spans="1:15" x14ac:dyDescent="0.25">
      <c r="A3776" s="71" t="s">
        <v>22561</v>
      </c>
      <c r="B3776" s="94" t="s">
        <v>35096</v>
      </c>
      <c r="C3776" s="94" t="s">
        <v>35097</v>
      </c>
      <c r="D3776" s="94" t="s">
        <v>22473</v>
      </c>
      <c r="E3776" s="94" t="s">
        <v>22519</v>
      </c>
      <c r="F3776" s="94" t="s">
        <v>45</v>
      </c>
      <c r="G3776" s="95">
        <v>2.14</v>
      </c>
      <c r="H3776" s="96">
        <v>1.0699999999999999E-2</v>
      </c>
      <c r="I3776" s="97" t="s">
        <v>46</v>
      </c>
      <c r="J3776" s="94" t="s">
        <v>35098</v>
      </c>
      <c r="K3776" s="97" t="s">
        <v>48</v>
      </c>
      <c r="L3776" s="98" t="s">
        <v>35099</v>
      </c>
      <c r="M3776" s="98" t="s">
        <v>35100</v>
      </c>
      <c r="N3776" s="97" t="s">
        <v>35101</v>
      </c>
      <c r="O3776" s="99" t="s">
        <v>35102</v>
      </c>
    </row>
    <row r="3777" spans="1:15" x14ac:dyDescent="0.25">
      <c r="A3777" s="71" t="s">
        <v>22561</v>
      </c>
      <c r="B3777" s="94" t="s">
        <v>33038</v>
      </c>
      <c r="C3777" s="94" t="s">
        <v>33039</v>
      </c>
      <c r="D3777" s="94" t="s">
        <v>22473</v>
      </c>
      <c r="E3777" s="94" t="s">
        <v>22537</v>
      </c>
      <c r="F3777" s="94" t="s">
        <v>8907</v>
      </c>
      <c r="G3777" s="95">
        <v>2.14</v>
      </c>
      <c r="H3777" s="96">
        <v>2.12E-2</v>
      </c>
      <c r="I3777" s="97" t="s">
        <v>46</v>
      </c>
      <c r="J3777" s="94" t="s">
        <v>35103</v>
      </c>
      <c r="K3777" s="97" t="s">
        <v>48</v>
      </c>
      <c r="L3777" s="98" t="s">
        <v>33041</v>
      </c>
      <c r="M3777" s="98" t="s">
        <v>33042</v>
      </c>
      <c r="N3777" s="97" t="s">
        <v>33043</v>
      </c>
      <c r="O3777" s="72" t="s">
        <v>22493</v>
      </c>
    </row>
    <row r="3778" spans="1:15" x14ac:dyDescent="0.25">
      <c r="A3778" s="71" t="s">
        <v>22561</v>
      </c>
      <c r="B3778" s="94" t="s">
        <v>23094</v>
      </c>
      <c r="C3778" s="94" t="s">
        <v>23095</v>
      </c>
      <c r="D3778" s="94" t="s">
        <v>22473</v>
      </c>
      <c r="E3778" s="94" t="s">
        <v>22537</v>
      </c>
      <c r="F3778" s="94" t="s">
        <v>45</v>
      </c>
      <c r="G3778" s="95">
        <v>2.14</v>
      </c>
      <c r="H3778" s="96">
        <v>9.0399999999999994E-3</v>
      </c>
      <c r="I3778" s="97" t="s">
        <v>46</v>
      </c>
      <c r="J3778" s="94" t="s">
        <v>35104</v>
      </c>
      <c r="K3778" s="97" t="s">
        <v>48</v>
      </c>
      <c r="L3778" s="98" t="s">
        <v>23097</v>
      </c>
      <c r="M3778" s="98" t="s">
        <v>23098</v>
      </c>
      <c r="N3778" s="97" t="s">
        <v>23099</v>
      </c>
      <c r="O3778" s="72" t="s">
        <v>22493</v>
      </c>
    </row>
    <row r="3779" spans="1:15" x14ac:dyDescent="0.25">
      <c r="A3779" s="71" t="s">
        <v>22561</v>
      </c>
      <c r="B3779" s="94" t="s">
        <v>25736</v>
      </c>
      <c r="C3779" s="94" t="s">
        <v>25737</v>
      </c>
      <c r="D3779" s="94" t="s">
        <v>22473</v>
      </c>
      <c r="E3779" s="94" t="s">
        <v>22621</v>
      </c>
      <c r="F3779" s="94" t="s">
        <v>45</v>
      </c>
      <c r="G3779" s="95">
        <v>2.14</v>
      </c>
      <c r="H3779" s="96">
        <v>2.6800000000000001E-4</v>
      </c>
      <c r="I3779" s="97" t="s">
        <v>46</v>
      </c>
      <c r="J3779" s="94" t="s">
        <v>35105</v>
      </c>
      <c r="K3779" s="97" t="s">
        <v>48</v>
      </c>
      <c r="L3779" s="98" t="s">
        <v>25739</v>
      </c>
      <c r="M3779" s="98" t="s">
        <v>25740</v>
      </c>
      <c r="N3779" s="97" t="s">
        <v>25741</v>
      </c>
      <c r="O3779" s="72" t="s">
        <v>22493</v>
      </c>
    </row>
    <row r="3780" spans="1:15" x14ac:dyDescent="0.25">
      <c r="A3780" s="71" t="s">
        <v>22561</v>
      </c>
      <c r="B3780" s="94" t="s">
        <v>17736</v>
      </c>
      <c r="C3780" s="94" t="s">
        <v>17737</v>
      </c>
      <c r="D3780" s="94" t="s">
        <v>22473</v>
      </c>
      <c r="E3780" s="94" t="s">
        <v>22514</v>
      </c>
      <c r="F3780" s="94" t="s">
        <v>45</v>
      </c>
      <c r="G3780" s="95">
        <v>2.14</v>
      </c>
      <c r="H3780" s="96">
        <v>3.2799999999999999E-3</v>
      </c>
      <c r="I3780" s="97" t="s">
        <v>46</v>
      </c>
      <c r="J3780" s="94" t="s">
        <v>35106</v>
      </c>
      <c r="K3780" s="97" t="s">
        <v>48</v>
      </c>
      <c r="L3780" s="98" t="s">
        <v>17739</v>
      </c>
      <c r="M3780" s="98" t="s">
        <v>35047</v>
      </c>
      <c r="N3780" s="97" t="s">
        <v>35048</v>
      </c>
      <c r="O3780" s="72" t="s">
        <v>22493</v>
      </c>
    </row>
    <row r="3781" spans="1:15" x14ac:dyDescent="0.25">
      <c r="A3781" s="71" t="s">
        <v>22561</v>
      </c>
      <c r="B3781" s="94" t="s">
        <v>10410</v>
      </c>
      <c r="C3781" s="94" t="s">
        <v>10411</v>
      </c>
      <c r="D3781" s="94" t="s">
        <v>22473</v>
      </c>
      <c r="E3781" s="94" t="s">
        <v>23474</v>
      </c>
      <c r="F3781" s="94" t="s">
        <v>45</v>
      </c>
      <c r="G3781" s="95">
        <v>2.14</v>
      </c>
      <c r="H3781" s="96">
        <v>1.83E-2</v>
      </c>
      <c r="I3781" s="97" t="s">
        <v>46</v>
      </c>
      <c r="J3781" s="94" t="s">
        <v>35107</v>
      </c>
      <c r="K3781" s="97" t="s">
        <v>48</v>
      </c>
      <c r="L3781" s="98" t="s">
        <v>10413</v>
      </c>
      <c r="M3781" s="98" t="s">
        <v>34452</v>
      </c>
      <c r="N3781" s="97" t="s">
        <v>34453</v>
      </c>
      <c r="O3781" s="72" t="s">
        <v>22493</v>
      </c>
    </row>
    <row r="3782" spans="1:15" x14ac:dyDescent="0.25">
      <c r="A3782" s="71" t="s">
        <v>22561</v>
      </c>
      <c r="B3782" s="94" t="s">
        <v>21725</v>
      </c>
      <c r="C3782" s="94" t="s">
        <v>21726</v>
      </c>
      <c r="D3782" s="94" t="s">
        <v>22473</v>
      </c>
      <c r="E3782" s="94" t="s">
        <v>22721</v>
      </c>
      <c r="F3782" s="94" t="s">
        <v>8907</v>
      </c>
      <c r="G3782" s="95">
        <v>2.14</v>
      </c>
      <c r="H3782" s="96">
        <v>4.9299999999999997E-2</v>
      </c>
      <c r="I3782" s="97" t="s">
        <v>46</v>
      </c>
      <c r="J3782" s="94" t="s">
        <v>35108</v>
      </c>
      <c r="K3782" s="97" t="s">
        <v>48</v>
      </c>
      <c r="L3782" s="98" t="s">
        <v>21728</v>
      </c>
      <c r="M3782" s="98" t="s">
        <v>24007</v>
      </c>
      <c r="N3782" s="97" t="s">
        <v>24008</v>
      </c>
      <c r="O3782" s="99" t="s">
        <v>21730</v>
      </c>
    </row>
    <row r="3783" spans="1:15" x14ac:dyDescent="0.25">
      <c r="A3783" s="71" t="s">
        <v>22561</v>
      </c>
      <c r="B3783" s="94" t="s">
        <v>35109</v>
      </c>
      <c r="C3783" s="94" t="s">
        <v>35110</v>
      </c>
      <c r="D3783" s="94" t="s">
        <v>22473</v>
      </c>
      <c r="E3783" s="94" t="s">
        <v>22514</v>
      </c>
      <c r="F3783" s="94" t="s">
        <v>45</v>
      </c>
      <c r="G3783" s="95">
        <v>2.14</v>
      </c>
      <c r="H3783" s="96">
        <v>8.9999999999999993E-3</v>
      </c>
      <c r="I3783" s="97" t="s">
        <v>46</v>
      </c>
      <c r="J3783" s="94" t="s">
        <v>35111</v>
      </c>
      <c r="K3783" s="97" t="s">
        <v>48</v>
      </c>
      <c r="L3783" s="98" t="s">
        <v>35112</v>
      </c>
      <c r="M3783" s="98" t="s">
        <v>35113</v>
      </c>
      <c r="N3783" s="97" t="s">
        <v>35114</v>
      </c>
      <c r="O3783" s="72" t="s">
        <v>22493</v>
      </c>
    </row>
    <row r="3784" spans="1:15" x14ac:dyDescent="0.25">
      <c r="A3784" s="71" t="s">
        <v>22561</v>
      </c>
      <c r="B3784" s="94" t="s">
        <v>31847</v>
      </c>
      <c r="C3784" s="94" t="s">
        <v>31848</v>
      </c>
      <c r="D3784" s="94" t="s">
        <v>22473</v>
      </c>
      <c r="E3784" s="94" t="s">
        <v>23005</v>
      </c>
      <c r="F3784" s="94" t="s">
        <v>8907</v>
      </c>
      <c r="G3784" s="95">
        <v>2.14</v>
      </c>
      <c r="H3784" s="96">
        <v>3.8899999999999997E-2</v>
      </c>
      <c r="I3784" s="97" t="s">
        <v>46</v>
      </c>
      <c r="J3784" s="94" t="s">
        <v>35115</v>
      </c>
      <c r="K3784" s="97" t="s">
        <v>48</v>
      </c>
      <c r="L3784" s="98" t="s">
        <v>31850</v>
      </c>
      <c r="M3784" s="98" t="s">
        <v>31851</v>
      </c>
      <c r="N3784" s="97" t="s">
        <v>31852</v>
      </c>
      <c r="O3784" s="72" t="s">
        <v>22493</v>
      </c>
    </row>
    <row r="3785" spans="1:15" x14ac:dyDescent="0.25">
      <c r="A3785" s="71" t="s">
        <v>22561</v>
      </c>
      <c r="B3785" s="94" t="s">
        <v>28444</v>
      </c>
      <c r="C3785" s="94" t="s">
        <v>28445</v>
      </c>
      <c r="D3785" s="94" t="s">
        <v>22473</v>
      </c>
      <c r="E3785" s="94" t="s">
        <v>22621</v>
      </c>
      <c r="F3785" s="94" t="s">
        <v>45</v>
      </c>
      <c r="G3785" s="95">
        <v>2.13</v>
      </c>
      <c r="H3785" s="96">
        <v>4.7899999999999998E-2</v>
      </c>
      <c r="I3785" s="97" t="s">
        <v>46</v>
      </c>
      <c r="J3785" s="94" t="s">
        <v>35116</v>
      </c>
      <c r="K3785" s="97" t="s">
        <v>48</v>
      </c>
      <c r="L3785" s="98" t="s">
        <v>28447</v>
      </c>
      <c r="M3785" s="98" t="s">
        <v>28448</v>
      </c>
      <c r="N3785" s="97" t="s">
        <v>28449</v>
      </c>
      <c r="O3785" s="72" t="s">
        <v>22493</v>
      </c>
    </row>
    <row r="3786" spans="1:15" x14ac:dyDescent="0.25">
      <c r="A3786" s="71" t="s">
        <v>22561</v>
      </c>
      <c r="B3786" s="94" t="s">
        <v>20394</v>
      </c>
      <c r="C3786" s="94" t="s">
        <v>20395</v>
      </c>
      <c r="D3786" s="94" t="s">
        <v>22473</v>
      </c>
      <c r="E3786" s="94" t="s">
        <v>22526</v>
      </c>
      <c r="F3786" s="94" t="s">
        <v>45</v>
      </c>
      <c r="G3786" s="95">
        <v>2.13</v>
      </c>
      <c r="H3786" s="96">
        <v>8.09E-3</v>
      </c>
      <c r="I3786" s="97" t="s">
        <v>46</v>
      </c>
      <c r="J3786" s="94" t="s">
        <v>35117</v>
      </c>
      <c r="K3786" s="97" t="s">
        <v>48</v>
      </c>
      <c r="L3786" s="98" t="s">
        <v>20397</v>
      </c>
      <c r="M3786" s="98" t="s">
        <v>35118</v>
      </c>
      <c r="N3786" s="97" t="s">
        <v>35119</v>
      </c>
      <c r="O3786" s="72" t="s">
        <v>22493</v>
      </c>
    </row>
    <row r="3787" spans="1:15" x14ac:dyDescent="0.25">
      <c r="A3787" s="71" t="s">
        <v>22561</v>
      </c>
      <c r="B3787" s="94" t="s">
        <v>23956</v>
      </c>
      <c r="C3787" s="94" t="s">
        <v>23957</v>
      </c>
      <c r="D3787" s="94" t="s">
        <v>22473</v>
      </c>
      <c r="E3787" s="94" t="s">
        <v>23856</v>
      </c>
      <c r="F3787" s="94" t="s">
        <v>45</v>
      </c>
      <c r="G3787" s="95">
        <v>2.13</v>
      </c>
      <c r="H3787" s="96">
        <v>4.7499999999999999E-3</v>
      </c>
      <c r="I3787" s="97" t="s">
        <v>46</v>
      </c>
      <c r="J3787" s="94" t="s">
        <v>35120</v>
      </c>
      <c r="K3787" s="97" t="s">
        <v>48</v>
      </c>
      <c r="L3787" s="98" t="s">
        <v>23959</v>
      </c>
      <c r="M3787" s="98" t="s">
        <v>23960</v>
      </c>
      <c r="N3787" s="97" t="s">
        <v>23961</v>
      </c>
      <c r="O3787" s="99" t="s">
        <v>23962</v>
      </c>
    </row>
    <row r="3788" spans="1:15" x14ac:dyDescent="0.25">
      <c r="A3788" s="71" t="s">
        <v>22561</v>
      </c>
      <c r="B3788" s="94" t="s">
        <v>35121</v>
      </c>
      <c r="C3788" s="94" t="s">
        <v>35122</v>
      </c>
      <c r="D3788" s="94" t="s">
        <v>22473</v>
      </c>
      <c r="E3788" s="94" t="s">
        <v>22621</v>
      </c>
      <c r="F3788" s="94" t="s">
        <v>8907</v>
      </c>
      <c r="G3788" s="95">
        <v>2.13</v>
      </c>
      <c r="H3788" s="96">
        <v>3.7699999999999997E-2</v>
      </c>
      <c r="I3788" s="97" t="s">
        <v>46</v>
      </c>
      <c r="J3788" s="94" t="s">
        <v>35123</v>
      </c>
      <c r="K3788" s="97" t="s">
        <v>48</v>
      </c>
      <c r="L3788" s="98" t="s">
        <v>35124</v>
      </c>
      <c r="M3788" s="98" t="s">
        <v>22493</v>
      </c>
      <c r="N3788" s="97" t="s">
        <v>35125</v>
      </c>
      <c r="O3788" s="72" t="s">
        <v>22493</v>
      </c>
    </row>
    <row r="3789" spans="1:15" x14ac:dyDescent="0.25">
      <c r="A3789" s="71" t="s">
        <v>22561</v>
      </c>
      <c r="B3789" s="94" t="s">
        <v>33484</v>
      </c>
      <c r="C3789" s="94" t="s">
        <v>33485</v>
      </c>
      <c r="D3789" s="94" t="s">
        <v>22473</v>
      </c>
      <c r="E3789" s="94" t="s">
        <v>22933</v>
      </c>
      <c r="F3789" s="94" t="s">
        <v>45</v>
      </c>
      <c r="G3789" s="95">
        <v>2.13</v>
      </c>
      <c r="H3789" s="96">
        <v>1.4999999999999999E-2</v>
      </c>
      <c r="I3789" s="97" t="s">
        <v>46</v>
      </c>
      <c r="J3789" s="94" t="s">
        <v>35126</v>
      </c>
      <c r="K3789" s="97" t="s">
        <v>48</v>
      </c>
      <c r="L3789" s="98" t="s">
        <v>33487</v>
      </c>
      <c r="M3789" s="98" t="s">
        <v>33488</v>
      </c>
      <c r="N3789" s="97" t="s">
        <v>33489</v>
      </c>
      <c r="O3789" s="99" t="s">
        <v>33490</v>
      </c>
    </row>
    <row r="3790" spans="1:15" x14ac:dyDescent="0.25">
      <c r="A3790" s="71" t="s">
        <v>22561</v>
      </c>
      <c r="B3790" s="94" t="s">
        <v>35010</v>
      </c>
      <c r="C3790" s="94" t="s">
        <v>35011</v>
      </c>
      <c r="D3790" s="94" t="s">
        <v>22473</v>
      </c>
      <c r="E3790" s="94" t="s">
        <v>22999</v>
      </c>
      <c r="F3790" s="94" t="s">
        <v>45</v>
      </c>
      <c r="G3790" s="95">
        <v>2.12</v>
      </c>
      <c r="H3790" s="96">
        <v>1.44E-2</v>
      </c>
      <c r="I3790" s="97" t="s">
        <v>46</v>
      </c>
      <c r="J3790" s="94" t="s">
        <v>35127</v>
      </c>
      <c r="K3790" s="97" t="s">
        <v>48</v>
      </c>
      <c r="L3790" s="98" t="s">
        <v>35013</v>
      </c>
      <c r="M3790" s="98" t="s">
        <v>35014</v>
      </c>
      <c r="N3790" s="97" t="s">
        <v>35015</v>
      </c>
      <c r="O3790" s="72" t="s">
        <v>22493</v>
      </c>
    </row>
    <row r="3791" spans="1:15" x14ac:dyDescent="0.25">
      <c r="A3791" s="71" t="s">
        <v>22561</v>
      </c>
      <c r="B3791" s="94" t="s">
        <v>31477</v>
      </c>
      <c r="C3791" s="94" t="s">
        <v>31478</v>
      </c>
      <c r="D3791" s="94" t="s">
        <v>22473</v>
      </c>
      <c r="E3791" s="94" t="s">
        <v>22621</v>
      </c>
      <c r="F3791" s="94" t="s">
        <v>8907</v>
      </c>
      <c r="G3791" s="95">
        <v>2.12</v>
      </c>
      <c r="H3791" s="96">
        <v>1.7399999999999999E-2</v>
      </c>
      <c r="I3791" s="97" t="s">
        <v>46</v>
      </c>
      <c r="J3791" s="94" t="s">
        <v>35128</v>
      </c>
      <c r="K3791" s="97" t="s">
        <v>48</v>
      </c>
      <c r="L3791" s="98" t="s">
        <v>31480</v>
      </c>
      <c r="M3791" s="98" t="s">
        <v>22493</v>
      </c>
      <c r="N3791" s="97" t="s">
        <v>31481</v>
      </c>
      <c r="O3791" s="72" t="s">
        <v>22493</v>
      </c>
    </row>
    <row r="3792" spans="1:15" x14ac:dyDescent="0.25">
      <c r="A3792" s="71" t="s">
        <v>22561</v>
      </c>
      <c r="B3792" s="94" t="s">
        <v>35129</v>
      </c>
      <c r="C3792" s="94" t="s">
        <v>35130</v>
      </c>
      <c r="D3792" s="94" t="s">
        <v>22473</v>
      </c>
      <c r="E3792" s="94" t="s">
        <v>22933</v>
      </c>
      <c r="F3792" s="94" t="s">
        <v>8907</v>
      </c>
      <c r="G3792" s="95">
        <v>2.12</v>
      </c>
      <c r="H3792" s="96">
        <v>2.8400000000000002E-2</v>
      </c>
      <c r="I3792" s="97" t="s">
        <v>46</v>
      </c>
      <c r="J3792" s="94" t="s">
        <v>35131</v>
      </c>
      <c r="K3792" s="97" t="s">
        <v>48</v>
      </c>
      <c r="L3792" s="98" t="s">
        <v>35132</v>
      </c>
      <c r="M3792" s="98" t="s">
        <v>35133</v>
      </c>
      <c r="N3792" s="97" t="s">
        <v>35134</v>
      </c>
      <c r="O3792" s="72" t="s">
        <v>22493</v>
      </c>
    </row>
    <row r="3793" spans="1:15" x14ac:dyDescent="0.25">
      <c r="A3793" s="71" t="s">
        <v>22561</v>
      </c>
      <c r="B3793" s="94" t="s">
        <v>23094</v>
      </c>
      <c r="C3793" s="94" t="s">
        <v>23095</v>
      </c>
      <c r="D3793" s="94" t="s">
        <v>22473</v>
      </c>
      <c r="E3793" s="94" t="s">
        <v>23474</v>
      </c>
      <c r="F3793" s="94" t="s">
        <v>8907</v>
      </c>
      <c r="G3793" s="95">
        <v>2.12</v>
      </c>
      <c r="H3793" s="96">
        <v>2.63E-3</v>
      </c>
      <c r="I3793" s="97" t="s">
        <v>46</v>
      </c>
      <c r="J3793" s="94" t="s">
        <v>35135</v>
      </c>
      <c r="K3793" s="97" t="s">
        <v>48</v>
      </c>
      <c r="L3793" s="98" t="s">
        <v>23097</v>
      </c>
      <c r="M3793" s="98" t="s">
        <v>23098</v>
      </c>
      <c r="N3793" s="97" t="s">
        <v>23099</v>
      </c>
      <c r="O3793" s="72" t="s">
        <v>22493</v>
      </c>
    </row>
    <row r="3794" spans="1:15" x14ac:dyDescent="0.25">
      <c r="A3794" s="71" t="s">
        <v>22561</v>
      </c>
      <c r="B3794" s="94" t="s">
        <v>35136</v>
      </c>
      <c r="C3794" s="94" t="s">
        <v>35137</v>
      </c>
      <c r="D3794" s="94" t="s">
        <v>22473</v>
      </c>
      <c r="E3794" s="94" t="s">
        <v>22514</v>
      </c>
      <c r="F3794" s="94" t="s">
        <v>45</v>
      </c>
      <c r="G3794" s="95">
        <v>2.12</v>
      </c>
      <c r="H3794" s="96">
        <v>2.2599999999999999E-2</v>
      </c>
      <c r="I3794" s="97" t="s">
        <v>46</v>
      </c>
      <c r="J3794" s="94" t="s">
        <v>35138</v>
      </c>
      <c r="K3794" s="97" t="s">
        <v>48</v>
      </c>
      <c r="L3794" s="98" t="s">
        <v>35139</v>
      </c>
      <c r="M3794" s="98" t="s">
        <v>35140</v>
      </c>
      <c r="N3794" s="97" t="s">
        <v>35141</v>
      </c>
      <c r="O3794" s="72" t="s">
        <v>22493</v>
      </c>
    </row>
    <row r="3795" spans="1:15" x14ac:dyDescent="0.25">
      <c r="A3795" s="71" t="s">
        <v>22561</v>
      </c>
      <c r="B3795" s="94" t="s">
        <v>5640</v>
      </c>
      <c r="C3795" s="94" t="s">
        <v>5641</v>
      </c>
      <c r="D3795" s="94" t="s">
        <v>22473</v>
      </c>
      <c r="E3795" s="94" t="s">
        <v>22526</v>
      </c>
      <c r="F3795" s="94" t="s">
        <v>45</v>
      </c>
      <c r="G3795" s="95">
        <v>2.12</v>
      </c>
      <c r="H3795" s="96">
        <v>2.2000000000000001E-3</v>
      </c>
      <c r="I3795" s="97" t="s">
        <v>46</v>
      </c>
      <c r="J3795" s="94" t="s">
        <v>35142</v>
      </c>
      <c r="K3795" s="97" t="s">
        <v>48</v>
      </c>
      <c r="L3795" s="98" t="s">
        <v>5643</v>
      </c>
      <c r="M3795" s="98" t="s">
        <v>23858</v>
      </c>
      <c r="N3795" s="97" t="s">
        <v>23859</v>
      </c>
      <c r="O3795" s="72" t="s">
        <v>22493</v>
      </c>
    </row>
    <row r="3796" spans="1:15" x14ac:dyDescent="0.25">
      <c r="A3796" s="71" t="s">
        <v>22561</v>
      </c>
      <c r="B3796" s="94" t="s">
        <v>6073</v>
      </c>
      <c r="C3796" s="94" t="s">
        <v>6074</v>
      </c>
      <c r="D3796" s="94" t="s">
        <v>22473</v>
      </c>
      <c r="E3796" s="94" t="s">
        <v>22514</v>
      </c>
      <c r="F3796" s="94" t="s">
        <v>45</v>
      </c>
      <c r="G3796" s="95">
        <v>2.12</v>
      </c>
      <c r="H3796" s="96">
        <v>2.8199999999999999E-2</v>
      </c>
      <c r="I3796" s="97" t="s">
        <v>46</v>
      </c>
      <c r="J3796" s="94" t="s">
        <v>35143</v>
      </c>
      <c r="K3796" s="97" t="s">
        <v>48</v>
      </c>
      <c r="L3796" s="98" t="s">
        <v>6076</v>
      </c>
      <c r="M3796" s="98" t="s">
        <v>35144</v>
      </c>
      <c r="N3796" s="97" t="s">
        <v>35145</v>
      </c>
      <c r="O3796" s="72" t="s">
        <v>22493</v>
      </c>
    </row>
    <row r="3797" spans="1:15" x14ac:dyDescent="0.25">
      <c r="A3797" s="71" t="s">
        <v>22561</v>
      </c>
      <c r="B3797" s="94" t="s">
        <v>35146</v>
      </c>
      <c r="C3797" s="94" t="s">
        <v>35147</v>
      </c>
      <c r="D3797" s="94" t="s">
        <v>22473</v>
      </c>
      <c r="E3797" s="94" t="s">
        <v>22621</v>
      </c>
      <c r="F3797" s="94" t="s">
        <v>45</v>
      </c>
      <c r="G3797" s="95">
        <v>2.12</v>
      </c>
      <c r="H3797" s="96">
        <v>8.3000000000000001E-3</v>
      </c>
      <c r="I3797" s="97" t="s">
        <v>46</v>
      </c>
      <c r="J3797" s="94" t="s">
        <v>35148</v>
      </c>
      <c r="K3797" s="97" t="s">
        <v>48</v>
      </c>
      <c r="L3797" s="98" t="s">
        <v>35149</v>
      </c>
      <c r="M3797" s="98" t="s">
        <v>35150</v>
      </c>
      <c r="N3797" s="97" t="s">
        <v>35151</v>
      </c>
      <c r="O3797" s="72" t="s">
        <v>22493</v>
      </c>
    </row>
    <row r="3798" spans="1:15" x14ac:dyDescent="0.25">
      <c r="A3798" s="71" t="s">
        <v>22561</v>
      </c>
      <c r="B3798" s="94" t="s">
        <v>32702</v>
      </c>
      <c r="C3798" s="94" t="s">
        <v>32703</v>
      </c>
      <c r="D3798" s="94" t="s">
        <v>22473</v>
      </c>
      <c r="E3798" s="94" t="s">
        <v>22491</v>
      </c>
      <c r="F3798" s="94" t="s">
        <v>8907</v>
      </c>
      <c r="G3798" s="95">
        <v>2.12</v>
      </c>
      <c r="H3798" s="96">
        <v>1.4800000000000001E-2</v>
      </c>
      <c r="I3798" s="97" t="s">
        <v>46</v>
      </c>
      <c r="J3798" s="94" t="s">
        <v>35152</v>
      </c>
      <c r="K3798" s="97" t="s">
        <v>48</v>
      </c>
      <c r="L3798" s="98" t="s">
        <v>32705</v>
      </c>
      <c r="M3798" s="98" t="s">
        <v>32706</v>
      </c>
      <c r="N3798" s="97" t="s">
        <v>32707</v>
      </c>
      <c r="O3798" s="72" t="s">
        <v>22493</v>
      </c>
    </row>
    <row r="3799" spans="1:15" x14ac:dyDescent="0.25">
      <c r="A3799" s="71" t="s">
        <v>22561</v>
      </c>
      <c r="B3799" s="94" t="s">
        <v>18348</v>
      </c>
      <c r="C3799" s="94" t="s">
        <v>18349</v>
      </c>
      <c r="D3799" s="94" t="s">
        <v>22473</v>
      </c>
      <c r="E3799" s="94" t="s">
        <v>22514</v>
      </c>
      <c r="F3799" s="94" t="s">
        <v>45</v>
      </c>
      <c r="G3799" s="95">
        <v>2.12</v>
      </c>
      <c r="H3799" s="96">
        <v>3.0800000000000001E-2</v>
      </c>
      <c r="I3799" s="97" t="s">
        <v>46</v>
      </c>
      <c r="J3799" s="94" t="s">
        <v>35153</v>
      </c>
      <c r="K3799" s="97" t="s">
        <v>48</v>
      </c>
      <c r="L3799" s="98" t="s">
        <v>18351</v>
      </c>
      <c r="M3799" s="98" t="s">
        <v>26856</v>
      </c>
      <c r="N3799" s="97" t="s">
        <v>26857</v>
      </c>
      <c r="O3799" s="72" t="s">
        <v>22493</v>
      </c>
    </row>
    <row r="3800" spans="1:15" x14ac:dyDescent="0.25">
      <c r="A3800" s="71" t="s">
        <v>22561</v>
      </c>
      <c r="B3800" s="94" t="s">
        <v>29383</v>
      </c>
      <c r="C3800" s="94" t="s">
        <v>29384</v>
      </c>
      <c r="D3800" s="94" t="s">
        <v>22473</v>
      </c>
      <c r="E3800" s="94" t="s">
        <v>22514</v>
      </c>
      <c r="F3800" s="94" t="s">
        <v>45</v>
      </c>
      <c r="G3800" s="95">
        <v>2.11</v>
      </c>
      <c r="H3800" s="96">
        <v>3.9300000000000002E-2</v>
      </c>
      <c r="I3800" s="97" t="s">
        <v>46</v>
      </c>
      <c r="J3800" s="94" t="s">
        <v>35154</v>
      </c>
      <c r="K3800" s="97" t="s">
        <v>48</v>
      </c>
      <c r="L3800" s="98" t="s">
        <v>29387</v>
      </c>
      <c r="M3800" s="98" t="s">
        <v>29388</v>
      </c>
      <c r="N3800" s="97" t="s">
        <v>29389</v>
      </c>
      <c r="O3800" s="72" t="s">
        <v>22493</v>
      </c>
    </row>
    <row r="3801" spans="1:15" x14ac:dyDescent="0.25">
      <c r="A3801" s="71" t="s">
        <v>22561</v>
      </c>
      <c r="B3801" s="94" t="s">
        <v>5640</v>
      </c>
      <c r="C3801" s="94" t="s">
        <v>5641</v>
      </c>
      <c r="D3801" s="94" t="s">
        <v>22473</v>
      </c>
      <c r="E3801" s="94" t="s">
        <v>23474</v>
      </c>
      <c r="F3801" s="94" t="s">
        <v>8907</v>
      </c>
      <c r="G3801" s="95">
        <v>2.11</v>
      </c>
      <c r="H3801" s="96">
        <v>6.4800000000000003E-4</v>
      </c>
      <c r="I3801" s="97" t="s">
        <v>46</v>
      </c>
      <c r="J3801" s="94" t="s">
        <v>35155</v>
      </c>
      <c r="K3801" s="97" t="s">
        <v>48</v>
      </c>
      <c r="L3801" s="98" t="s">
        <v>5643</v>
      </c>
      <c r="M3801" s="98" t="s">
        <v>23858</v>
      </c>
      <c r="N3801" s="97" t="s">
        <v>23859</v>
      </c>
      <c r="O3801" s="72" t="s">
        <v>22493</v>
      </c>
    </row>
    <row r="3802" spans="1:15" x14ac:dyDescent="0.25">
      <c r="A3802" s="71" t="s">
        <v>22561</v>
      </c>
      <c r="B3802" s="94" t="s">
        <v>30276</v>
      </c>
      <c r="C3802" s="94" t="s">
        <v>30277</v>
      </c>
      <c r="D3802" s="94" t="s">
        <v>22473</v>
      </c>
      <c r="E3802" s="94" t="s">
        <v>22999</v>
      </c>
      <c r="F3802" s="94" t="s">
        <v>45</v>
      </c>
      <c r="G3802" s="95">
        <v>2.11</v>
      </c>
      <c r="H3802" s="96">
        <v>3.9600000000000003E-2</v>
      </c>
      <c r="I3802" s="97" t="s">
        <v>46</v>
      </c>
      <c r="J3802" s="94" t="s">
        <v>35156</v>
      </c>
      <c r="K3802" s="97" t="s">
        <v>48</v>
      </c>
      <c r="L3802" s="98" t="s">
        <v>30280</v>
      </c>
      <c r="M3802" s="98" t="s">
        <v>30281</v>
      </c>
      <c r="N3802" s="97" t="s">
        <v>30282</v>
      </c>
      <c r="O3802" s="72" t="s">
        <v>22493</v>
      </c>
    </row>
    <row r="3803" spans="1:15" x14ac:dyDescent="0.25">
      <c r="A3803" s="71" t="s">
        <v>22561</v>
      </c>
      <c r="B3803" s="94" t="s">
        <v>31188</v>
      </c>
      <c r="C3803" s="94" t="s">
        <v>31189</v>
      </c>
      <c r="D3803" s="94" t="s">
        <v>22473</v>
      </c>
      <c r="E3803" s="94" t="s">
        <v>22547</v>
      </c>
      <c r="F3803" s="94" t="s">
        <v>45</v>
      </c>
      <c r="G3803" s="95">
        <v>2.11</v>
      </c>
      <c r="H3803" s="96">
        <v>3.49E-2</v>
      </c>
      <c r="I3803" s="97" t="s">
        <v>46</v>
      </c>
      <c r="J3803" s="94" t="s">
        <v>35157</v>
      </c>
      <c r="K3803" s="97" t="s">
        <v>48</v>
      </c>
      <c r="L3803" s="98" t="s">
        <v>31191</v>
      </c>
      <c r="M3803" s="98" t="s">
        <v>22493</v>
      </c>
      <c r="N3803" s="97" t="s">
        <v>31192</v>
      </c>
      <c r="O3803" s="99" t="s">
        <v>31193</v>
      </c>
    </row>
    <row r="3804" spans="1:15" x14ac:dyDescent="0.25">
      <c r="A3804" s="71" t="s">
        <v>22561</v>
      </c>
      <c r="B3804" s="94" t="s">
        <v>29269</v>
      </c>
      <c r="C3804" s="94" t="s">
        <v>29270</v>
      </c>
      <c r="D3804" s="94" t="s">
        <v>22473</v>
      </c>
      <c r="E3804" s="94" t="s">
        <v>22621</v>
      </c>
      <c r="F3804" s="94" t="s">
        <v>45</v>
      </c>
      <c r="G3804" s="95">
        <v>2.11</v>
      </c>
      <c r="H3804" s="96">
        <v>3.73E-2</v>
      </c>
      <c r="I3804" s="97" t="s">
        <v>46</v>
      </c>
      <c r="J3804" s="94" t="s">
        <v>35158</v>
      </c>
      <c r="K3804" s="97" t="s">
        <v>48</v>
      </c>
      <c r="L3804" s="98" t="s">
        <v>29273</v>
      </c>
      <c r="M3804" s="98" t="s">
        <v>29274</v>
      </c>
      <c r="N3804" s="97" t="s">
        <v>29275</v>
      </c>
      <c r="O3804" s="72" t="s">
        <v>22493</v>
      </c>
    </row>
    <row r="3805" spans="1:15" x14ac:dyDescent="0.25">
      <c r="A3805" s="71" t="s">
        <v>22561</v>
      </c>
      <c r="B3805" s="94" t="s">
        <v>4756</v>
      </c>
      <c r="C3805" s="94" t="s">
        <v>4757</v>
      </c>
      <c r="D3805" s="94" t="s">
        <v>22473</v>
      </c>
      <c r="E3805" s="94" t="s">
        <v>32559</v>
      </c>
      <c r="F3805" s="94" t="s">
        <v>8907</v>
      </c>
      <c r="G3805" s="95">
        <v>2.11</v>
      </c>
      <c r="H3805" s="96">
        <v>2.8199999999999999E-2</v>
      </c>
      <c r="I3805" s="97" t="s">
        <v>46</v>
      </c>
      <c r="J3805" s="94" t="s">
        <v>35159</v>
      </c>
      <c r="K3805" s="97" t="s">
        <v>48</v>
      </c>
      <c r="L3805" s="98" t="s">
        <v>4759</v>
      </c>
      <c r="M3805" s="98" t="s">
        <v>4760</v>
      </c>
      <c r="N3805" s="97" t="s">
        <v>30655</v>
      </c>
      <c r="O3805" s="72" t="s">
        <v>22493</v>
      </c>
    </row>
    <row r="3806" spans="1:15" x14ac:dyDescent="0.25">
      <c r="A3806" s="71" t="s">
        <v>22561</v>
      </c>
      <c r="B3806" s="94" t="s">
        <v>31944</v>
      </c>
      <c r="C3806" s="94" t="s">
        <v>31945</v>
      </c>
      <c r="D3806" s="94" t="s">
        <v>22473</v>
      </c>
      <c r="E3806" s="94" t="s">
        <v>22576</v>
      </c>
      <c r="F3806" s="94" t="s">
        <v>8907</v>
      </c>
      <c r="G3806" s="95">
        <v>2.11</v>
      </c>
      <c r="H3806" s="96">
        <v>1.1599999999999999E-2</v>
      </c>
      <c r="I3806" s="97" t="s">
        <v>46</v>
      </c>
      <c r="J3806" s="94" t="s">
        <v>35160</v>
      </c>
      <c r="K3806" s="97" t="s">
        <v>48</v>
      </c>
      <c r="L3806" s="98" t="s">
        <v>31947</v>
      </c>
      <c r="M3806" s="98" t="s">
        <v>31948</v>
      </c>
      <c r="N3806" s="97" t="s">
        <v>31949</v>
      </c>
      <c r="O3806" s="72" t="s">
        <v>22493</v>
      </c>
    </row>
    <row r="3807" spans="1:15" x14ac:dyDescent="0.25">
      <c r="A3807" s="71" t="s">
        <v>22561</v>
      </c>
      <c r="B3807" s="94" t="s">
        <v>4371</v>
      </c>
      <c r="C3807" s="94" t="s">
        <v>4372</v>
      </c>
      <c r="D3807" s="94" t="s">
        <v>22473</v>
      </c>
      <c r="E3807" s="94" t="s">
        <v>34360</v>
      </c>
      <c r="F3807" s="94" t="s">
        <v>8907</v>
      </c>
      <c r="G3807" s="95">
        <v>2.11</v>
      </c>
      <c r="H3807" s="96">
        <v>3.09E-2</v>
      </c>
      <c r="I3807" s="97" t="s">
        <v>46</v>
      </c>
      <c r="J3807" s="94" t="s">
        <v>35161</v>
      </c>
      <c r="K3807" s="97" t="s">
        <v>48</v>
      </c>
      <c r="L3807" s="98" t="s">
        <v>4374</v>
      </c>
      <c r="M3807" s="98" t="s">
        <v>27456</v>
      </c>
      <c r="N3807" s="97" t="s">
        <v>27457</v>
      </c>
      <c r="O3807" s="72" t="s">
        <v>22493</v>
      </c>
    </row>
    <row r="3808" spans="1:15" x14ac:dyDescent="0.25">
      <c r="A3808" s="71" t="s">
        <v>22561</v>
      </c>
      <c r="B3808" s="94" t="s">
        <v>27762</v>
      </c>
      <c r="C3808" s="94" t="s">
        <v>27763</v>
      </c>
      <c r="D3808" s="94" t="s">
        <v>22473</v>
      </c>
      <c r="E3808" s="94" t="s">
        <v>22514</v>
      </c>
      <c r="F3808" s="94" t="s">
        <v>45</v>
      </c>
      <c r="G3808" s="95">
        <v>2.1</v>
      </c>
      <c r="H3808" s="96">
        <v>4.9199999999999999E-3</v>
      </c>
      <c r="I3808" s="97" t="s">
        <v>46</v>
      </c>
      <c r="J3808" s="94" t="s">
        <v>35162</v>
      </c>
      <c r="K3808" s="97" t="s">
        <v>48</v>
      </c>
      <c r="L3808" s="98" t="s">
        <v>27765</v>
      </c>
      <c r="M3808" s="98" t="s">
        <v>27766</v>
      </c>
      <c r="N3808" s="97" t="s">
        <v>27767</v>
      </c>
      <c r="O3808" s="72" t="s">
        <v>22493</v>
      </c>
    </row>
    <row r="3809" spans="1:15" x14ac:dyDescent="0.25">
      <c r="A3809" s="71" t="s">
        <v>22561</v>
      </c>
      <c r="B3809" s="94" t="s">
        <v>24678</v>
      </c>
      <c r="C3809" s="94" t="s">
        <v>24679</v>
      </c>
      <c r="D3809" s="94" t="s">
        <v>22473</v>
      </c>
      <c r="E3809" s="94" t="s">
        <v>30653</v>
      </c>
      <c r="F3809" s="94" t="s">
        <v>8907</v>
      </c>
      <c r="G3809" s="95">
        <v>2.1</v>
      </c>
      <c r="H3809" s="96">
        <v>2.5000000000000001E-2</v>
      </c>
      <c r="I3809" s="97" t="s">
        <v>46</v>
      </c>
      <c r="J3809" s="94" t="s">
        <v>35163</v>
      </c>
      <c r="K3809" s="97" t="s">
        <v>48</v>
      </c>
      <c r="L3809" s="98" t="s">
        <v>24682</v>
      </c>
      <c r="M3809" s="98" t="s">
        <v>22493</v>
      </c>
      <c r="N3809" s="97" t="s">
        <v>24683</v>
      </c>
      <c r="O3809" s="72" t="s">
        <v>22493</v>
      </c>
    </row>
    <row r="3810" spans="1:15" x14ac:dyDescent="0.25">
      <c r="A3810" s="71" t="s">
        <v>22561</v>
      </c>
      <c r="B3810" s="94" t="s">
        <v>35164</v>
      </c>
      <c r="C3810" s="94" t="s">
        <v>35165</v>
      </c>
      <c r="D3810" s="94" t="s">
        <v>22473</v>
      </c>
      <c r="E3810" s="94" t="s">
        <v>22514</v>
      </c>
      <c r="F3810" s="94" t="s">
        <v>45</v>
      </c>
      <c r="G3810" s="95">
        <v>2.1</v>
      </c>
      <c r="H3810" s="96">
        <v>2.8799999999999999E-2</v>
      </c>
      <c r="I3810" s="97" t="s">
        <v>46</v>
      </c>
      <c r="J3810" s="94" t="s">
        <v>35166</v>
      </c>
      <c r="K3810" s="97" t="s">
        <v>48</v>
      </c>
      <c r="L3810" s="98" t="s">
        <v>35167</v>
      </c>
      <c r="M3810" s="98" t="s">
        <v>35168</v>
      </c>
      <c r="N3810" s="97" t="s">
        <v>35169</v>
      </c>
      <c r="O3810" s="72" t="s">
        <v>22493</v>
      </c>
    </row>
    <row r="3811" spans="1:15" x14ac:dyDescent="0.25">
      <c r="A3811" s="71" t="s">
        <v>22561</v>
      </c>
      <c r="B3811" s="94" t="s">
        <v>24455</v>
      </c>
      <c r="C3811" s="94" t="s">
        <v>24456</v>
      </c>
      <c r="D3811" s="94" t="s">
        <v>22473</v>
      </c>
      <c r="E3811" s="94" t="s">
        <v>23512</v>
      </c>
      <c r="F3811" s="94" t="s">
        <v>8907</v>
      </c>
      <c r="G3811" s="95">
        <v>2.1</v>
      </c>
      <c r="H3811" s="96">
        <v>1.03E-2</v>
      </c>
      <c r="I3811" s="97" t="s">
        <v>46</v>
      </c>
      <c r="J3811" s="94" t="s">
        <v>35170</v>
      </c>
      <c r="K3811" s="97" t="s">
        <v>48</v>
      </c>
      <c r="L3811" s="98" t="s">
        <v>24458</v>
      </c>
      <c r="M3811" s="98" t="s">
        <v>24459</v>
      </c>
      <c r="N3811" s="97" t="s">
        <v>24460</v>
      </c>
      <c r="O3811" s="72" t="s">
        <v>22493</v>
      </c>
    </row>
    <row r="3812" spans="1:15" x14ac:dyDescent="0.25">
      <c r="A3812" s="71" t="s">
        <v>22561</v>
      </c>
      <c r="B3812" s="94" t="s">
        <v>23956</v>
      </c>
      <c r="C3812" s="94" t="s">
        <v>23957</v>
      </c>
      <c r="D3812" s="94" t="s">
        <v>22473</v>
      </c>
      <c r="E3812" s="94" t="s">
        <v>22491</v>
      </c>
      <c r="F3812" s="94" t="s">
        <v>45</v>
      </c>
      <c r="G3812" s="95">
        <v>2.1</v>
      </c>
      <c r="H3812" s="96">
        <v>2.2000000000000001E-3</v>
      </c>
      <c r="I3812" s="97" t="s">
        <v>46</v>
      </c>
      <c r="J3812" s="94" t="s">
        <v>35171</v>
      </c>
      <c r="K3812" s="97" t="s">
        <v>48</v>
      </c>
      <c r="L3812" s="98" t="s">
        <v>23959</v>
      </c>
      <c r="M3812" s="98" t="s">
        <v>23960</v>
      </c>
      <c r="N3812" s="97" t="s">
        <v>23961</v>
      </c>
      <c r="O3812" s="99" t="s">
        <v>23962</v>
      </c>
    </row>
    <row r="3813" spans="1:15" x14ac:dyDescent="0.25">
      <c r="A3813" s="71" t="s">
        <v>22561</v>
      </c>
      <c r="B3813" s="94" t="s">
        <v>13475</v>
      </c>
      <c r="C3813" s="94" t="s">
        <v>13476</v>
      </c>
      <c r="D3813" s="94" t="s">
        <v>22473</v>
      </c>
      <c r="E3813" s="94" t="s">
        <v>22519</v>
      </c>
      <c r="F3813" s="94" t="s">
        <v>8907</v>
      </c>
      <c r="G3813" s="95">
        <v>2.1</v>
      </c>
      <c r="H3813" s="96">
        <v>9.8099999999999993E-3</v>
      </c>
      <c r="I3813" s="97" t="s">
        <v>46</v>
      </c>
      <c r="J3813" s="94" t="s">
        <v>35172</v>
      </c>
      <c r="K3813" s="97" t="s">
        <v>48</v>
      </c>
      <c r="L3813" s="98" t="s">
        <v>13478</v>
      </c>
      <c r="M3813" s="98" t="s">
        <v>35173</v>
      </c>
      <c r="N3813" s="97" t="s">
        <v>35174</v>
      </c>
      <c r="O3813" s="72" t="s">
        <v>22493</v>
      </c>
    </row>
    <row r="3814" spans="1:15" x14ac:dyDescent="0.25">
      <c r="A3814" s="71" t="s">
        <v>22561</v>
      </c>
      <c r="B3814" s="94" t="s">
        <v>35175</v>
      </c>
      <c r="C3814" s="94" t="s">
        <v>35176</v>
      </c>
      <c r="D3814" s="94" t="s">
        <v>22473</v>
      </c>
      <c r="E3814" s="94" t="s">
        <v>22739</v>
      </c>
      <c r="F3814" s="94" t="s">
        <v>45</v>
      </c>
      <c r="G3814" s="95">
        <v>2.1</v>
      </c>
      <c r="H3814" s="96">
        <v>4.4900000000000001E-3</v>
      </c>
      <c r="I3814" s="97" t="s">
        <v>46</v>
      </c>
      <c r="J3814" s="94" t="s">
        <v>35177</v>
      </c>
      <c r="K3814" s="97" t="s">
        <v>48</v>
      </c>
      <c r="L3814" s="98" t="s">
        <v>35178</v>
      </c>
      <c r="M3814" s="98" t="s">
        <v>35179</v>
      </c>
      <c r="N3814" s="97" t="s">
        <v>35180</v>
      </c>
      <c r="O3814" s="99" t="s">
        <v>35181</v>
      </c>
    </row>
    <row r="3815" spans="1:15" x14ac:dyDescent="0.25">
      <c r="A3815" s="71" t="s">
        <v>22561</v>
      </c>
      <c r="B3815" s="94" t="s">
        <v>4756</v>
      </c>
      <c r="C3815" s="94" t="s">
        <v>4757</v>
      </c>
      <c r="D3815" s="94" t="s">
        <v>22473</v>
      </c>
      <c r="E3815" s="94" t="s">
        <v>30597</v>
      </c>
      <c r="F3815" s="94" t="s">
        <v>8907</v>
      </c>
      <c r="G3815" s="95">
        <v>2.1</v>
      </c>
      <c r="H3815" s="96">
        <v>3.6600000000000001E-2</v>
      </c>
      <c r="I3815" s="97" t="s">
        <v>46</v>
      </c>
      <c r="J3815" s="94" t="s">
        <v>35182</v>
      </c>
      <c r="K3815" s="97" t="s">
        <v>48</v>
      </c>
      <c r="L3815" s="98" t="s">
        <v>4759</v>
      </c>
      <c r="M3815" s="98" t="s">
        <v>4760</v>
      </c>
      <c r="N3815" s="97" t="s">
        <v>30655</v>
      </c>
      <c r="O3815" s="72" t="s">
        <v>22493</v>
      </c>
    </row>
    <row r="3816" spans="1:15" x14ac:dyDescent="0.25">
      <c r="A3816" s="71" t="s">
        <v>22561</v>
      </c>
      <c r="B3816" s="94" t="s">
        <v>34038</v>
      </c>
      <c r="C3816" s="94" t="s">
        <v>34039</v>
      </c>
      <c r="D3816" s="94" t="s">
        <v>22473</v>
      </c>
      <c r="E3816" s="94" t="s">
        <v>22537</v>
      </c>
      <c r="F3816" s="94" t="s">
        <v>8907</v>
      </c>
      <c r="G3816" s="95">
        <v>2.1</v>
      </c>
      <c r="H3816" s="96">
        <v>2.82E-3</v>
      </c>
      <c r="I3816" s="97" t="s">
        <v>46</v>
      </c>
      <c r="J3816" s="94" t="s">
        <v>35183</v>
      </c>
      <c r="K3816" s="97" t="s">
        <v>48</v>
      </c>
      <c r="L3816" s="98" t="s">
        <v>34041</v>
      </c>
      <c r="M3816" s="98" t="s">
        <v>34042</v>
      </c>
      <c r="N3816" s="97" t="s">
        <v>34043</v>
      </c>
      <c r="O3816" s="72" t="s">
        <v>22493</v>
      </c>
    </row>
    <row r="3817" spans="1:15" x14ac:dyDescent="0.25">
      <c r="A3817" s="71" t="s">
        <v>22561</v>
      </c>
      <c r="B3817" s="94" t="s">
        <v>1295</v>
      </c>
      <c r="C3817" s="94" t="s">
        <v>1296</v>
      </c>
      <c r="D3817" s="94" t="s">
        <v>22473</v>
      </c>
      <c r="E3817" s="94" t="s">
        <v>22995</v>
      </c>
      <c r="F3817" s="94" t="s">
        <v>8907</v>
      </c>
      <c r="G3817" s="95">
        <v>2.09</v>
      </c>
      <c r="H3817" s="96">
        <v>2.47E-2</v>
      </c>
      <c r="I3817" s="97" t="s">
        <v>46</v>
      </c>
      <c r="J3817" s="94" t="s">
        <v>35184</v>
      </c>
      <c r="K3817" s="97" t="s">
        <v>48</v>
      </c>
      <c r="L3817" s="98" t="s">
        <v>1298</v>
      </c>
      <c r="M3817" s="98" t="s">
        <v>31971</v>
      </c>
      <c r="N3817" s="97" t="s">
        <v>31972</v>
      </c>
      <c r="O3817" s="99" t="s">
        <v>1300</v>
      </c>
    </row>
    <row r="3818" spans="1:15" x14ac:dyDescent="0.25">
      <c r="A3818" s="71" t="s">
        <v>22561</v>
      </c>
      <c r="B3818" s="94" t="s">
        <v>31363</v>
      </c>
      <c r="C3818" s="94" t="s">
        <v>31364</v>
      </c>
      <c r="D3818" s="94" t="s">
        <v>22473</v>
      </c>
      <c r="E3818" s="94" t="s">
        <v>30597</v>
      </c>
      <c r="F3818" s="94" t="s">
        <v>8907</v>
      </c>
      <c r="G3818" s="95">
        <v>2.09</v>
      </c>
      <c r="H3818" s="96">
        <v>1.5399999999999999E-3</v>
      </c>
      <c r="I3818" s="97" t="s">
        <v>46</v>
      </c>
      <c r="J3818" s="94" t="s">
        <v>35185</v>
      </c>
      <c r="K3818" s="97" t="s">
        <v>48</v>
      </c>
      <c r="L3818" s="98" t="s">
        <v>31366</v>
      </c>
      <c r="M3818" s="98" t="s">
        <v>31367</v>
      </c>
      <c r="N3818" s="97" t="s">
        <v>31368</v>
      </c>
      <c r="O3818" s="72" t="s">
        <v>22493</v>
      </c>
    </row>
    <row r="3819" spans="1:15" x14ac:dyDescent="0.25">
      <c r="A3819" s="71" t="s">
        <v>22561</v>
      </c>
      <c r="B3819" s="94" t="s">
        <v>25572</v>
      </c>
      <c r="C3819" s="94" t="s">
        <v>25573</v>
      </c>
      <c r="D3819" s="94" t="s">
        <v>22473</v>
      </c>
      <c r="E3819" s="94" t="s">
        <v>22514</v>
      </c>
      <c r="F3819" s="94" t="s">
        <v>45</v>
      </c>
      <c r="G3819" s="95">
        <v>2.09</v>
      </c>
      <c r="H3819" s="96">
        <v>4.3200000000000002E-2</v>
      </c>
      <c r="I3819" s="97" t="s">
        <v>46</v>
      </c>
      <c r="J3819" s="94" t="s">
        <v>35186</v>
      </c>
      <c r="K3819" s="97" t="s">
        <v>48</v>
      </c>
      <c r="L3819" s="98" t="s">
        <v>25575</v>
      </c>
      <c r="M3819" s="98" t="s">
        <v>25576</v>
      </c>
      <c r="N3819" s="97" t="s">
        <v>25577</v>
      </c>
      <c r="O3819" s="72" t="s">
        <v>22493</v>
      </c>
    </row>
    <row r="3820" spans="1:15" x14ac:dyDescent="0.25">
      <c r="A3820" s="71" t="s">
        <v>22561</v>
      </c>
      <c r="B3820" s="94" t="s">
        <v>13276</v>
      </c>
      <c r="C3820" s="94" t="s">
        <v>13277</v>
      </c>
      <c r="D3820" s="94" t="s">
        <v>22473</v>
      </c>
      <c r="E3820" s="94" t="s">
        <v>22522</v>
      </c>
      <c r="F3820" s="94" t="s">
        <v>8907</v>
      </c>
      <c r="G3820" s="95">
        <v>2.09</v>
      </c>
      <c r="H3820" s="96">
        <v>2.1299999999999999E-2</v>
      </c>
      <c r="I3820" s="97" t="s">
        <v>46</v>
      </c>
      <c r="J3820" s="94" t="s">
        <v>35187</v>
      </c>
      <c r="K3820" s="97" t="s">
        <v>48</v>
      </c>
      <c r="L3820" s="98" t="s">
        <v>13279</v>
      </c>
      <c r="M3820" s="98" t="s">
        <v>13280</v>
      </c>
      <c r="N3820" s="97" t="s">
        <v>26761</v>
      </c>
      <c r="O3820" s="72" t="s">
        <v>22493</v>
      </c>
    </row>
    <row r="3821" spans="1:15" x14ac:dyDescent="0.25">
      <c r="A3821" s="71" t="s">
        <v>22561</v>
      </c>
      <c r="B3821" s="94" t="s">
        <v>8239</v>
      </c>
      <c r="C3821" s="94" t="s">
        <v>8240</v>
      </c>
      <c r="D3821" s="94" t="s">
        <v>22473</v>
      </c>
      <c r="E3821" s="94" t="s">
        <v>22522</v>
      </c>
      <c r="F3821" s="94" t="s">
        <v>45</v>
      </c>
      <c r="G3821" s="95">
        <v>2.09</v>
      </c>
      <c r="H3821" s="96">
        <v>1.32E-3</v>
      </c>
      <c r="I3821" s="97" t="s">
        <v>46</v>
      </c>
      <c r="J3821" s="94" t="s">
        <v>35188</v>
      </c>
      <c r="K3821" s="97" t="s">
        <v>48</v>
      </c>
      <c r="L3821" s="98" t="s">
        <v>8242</v>
      </c>
      <c r="M3821" s="98" t="s">
        <v>8243</v>
      </c>
      <c r="N3821" s="97" t="s">
        <v>23276</v>
      </c>
      <c r="O3821" s="72" t="s">
        <v>22493</v>
      </c>
    </row>
    <row r="3822" spans="1:15" x14ac:dyDescent="0.25">
      <c r="A3822" s="71" t="s">
        <v>22561</v>
      </c>
      <c r="B3822" s="94" t="s">
        <v>24121</v>
      </c>
      <c r="C3822" s="94" t="s">
        <v>24122</v>
      </c>
      <c r="D3822" s="94" t="s">
        <v>22473</v>
      </c>
      <c r="E3822" s="94" t="s">
        <v>22526</v>
      </c>
      <c r="F3822" s="94" t="s">
        <v>45</v>
      </c>
      <c r="G3822" s="95">
        <v>2.09</v>
      </c>
      <c r="H3822" s="96">
        <v>4.4299999999999998E-4</v>
      </c>
      <c r="I3822" s="97" t="s">
        <v>46</v>
      </c>
      <c r="J3822" s="94" t="s">
        <v>35189</v>
      </c>
      <c r="K3822" s="97" t="s">
        <v>48</v>
      </c>
      <c r="L3822" s="98" t="s">
        <v>24124</v>
      </c>
      <c r="M3822" s="98" t="s">
        <v>24125</v>
      </c>
      <c r="N3822" s="97" t="s">
        <v>24126</v>
      </c>
      <c r="O3822" s="72" t="s">
        <v>22493</v>
      </c>
    </row>
    <row r="3823" spans="1:15" x14ac:dyDescent="0.25">
      <c r="A3823" s="71" t="s">
        <v>22561</v>
      </c>
      <c r="B3823" s="94" t="s">
        <v>16549</v>
      </c>
      <c r="C3823" s="94" t="s">
        <v>16550</v>
      </c>
      <c r="D3823" s="94" t="s">
        <v>22473</v>
      </c>
      <c r="E3823" s="94" t="s">
        <v>22514</v>
      </c>
      <c r="F3823" s="94" t="s">
        <v>45</v>
      </c>
      <c r="G3823" s="95">
        <v>2.09</v>
      </c>
      <c r="H3823" s="96">
        <v>1.8200000000000001E-2</v>
      </c>
      <c r="I3823" s="97" t="s">
        <v>46</v>
      </c>
      <c r="J3823" s="94" t="s">
        <v>35190</v>
      </c>
      <c r="K3823" s="97" t="s">
        <v>48</v>
      </c>
      <c r="L3823" s="98" t="s">
        <v>16552</v>
      </c>
      <c r="M3823" s="98" t="s">
        <v>23055</v>
      </c>
      <c r="N3823" s="97" t="s">
        <v>23056</v>
      </c>
      <c r="O3823" s="99" t="s">
        <v>16554</v>
      </c>
    </row>
    <row r="3824" spans="1:15" x14ac:dyDescent="0.25">
      <c r="A3824" s="71" t="s">
        <v>22561</v>
      </c>
      <c r="B3824" s="94" t="s">
        <v>23231</v>
      </c>
      <c r="C3824" s="94" t="s">
        <v>23232</v>
      </c>
      <c r="D3824" s="94" t="s">
        <v>22473</v>
      </c>
      <c r="E3824" s="94" t="s">
        <v>30741</v>
      </c>
      <c r="F3824" s="94" t="s">
        <v>8907</v>
      </c>
      <c r="G3824" s="95">
        <v>2.09</v>
      </c>
      <c r="H3824" s="96">
        <v>2.2799999999999999E-3</v>
      </c>
      <c r="I3824" s="97" t="s">
        <v>46</v>
      </c>
      <c r="J3824" s="94" t="s">
        <v>35191</v>
      </c>
      <c r="K3824" s="97" t="s">
        <v>48</v>
      </c>
      <c r="L3824" s="98" t="s">
        <v>23235</v>
      </c>
      <c r="M3824" s="98" t="s">
        <v>23236</v>
      </c>
      <c r="N3824" s="97" t="s">
        <v>23237</v>
      </c>
      <c r="O3824" s="72" t="s">
        <v>22493</v>
      </c>
    </row>
    <row r="3825" spans="1:15" x14ac:dyDescent="0.25">
      <c r="A3825" s="71" t="s">
        <v>22561</v>
      </c>
      <c r="B3825" s="94" t="s">
        <v>35192</v>
      </c>
      <c r="C3825" s="94" t="s">
        <v>35193</v>
      </c>
      <c r="D3825" s="94" t="s">
        <v>22473</v>
      </c>
      <c r="E3825" s="94" t="s">
        <v>22621</v>
      </c>
      <c r="F3825" s="94" t="s">
        <v>45</v>
      </c>
      <c r="G3825" s="95">
        <v>2.09</v>
      </c>
      <c r="H3825" s="96">
        <v>8.0300000000000007E-3</v>
      </c>
      <c r="I3825" s="97" t="s">
        <v>46</v>
      </c>
      <c r="J3825" s="94" t="s">
        <v>35194</v>
      </c>
      <c r="K3825" s="97" t="s">
        <v>48</v>
      </c>
      <c r="L3825" s="98" t="s">
        <v>35195</v>
      </c>
      <c r="M3825" s="98" t="s">
        <v>35196</v>
      </c>
      <c r="N3825" s="97" t="s">
        <v>35197</v>
      </c>
      <c r="O3825" s="72" t="s">
        <v>22493</v>
      </c>
    </row>
    <row r="3826" spans="1:15" x14ac:dyDescent="0.25">
      <c r="A3826" s="71" t="s">
        <v>22561</v>
      </c>
      <c r="B3826" s="94" t="s">
        <v>29630</v>
      </c>
      <c r="C3826" s="94" t="s">
        <v>29631</v>
      </c>
      <c r="D3826" s="94" t="s">
        <v>22473</v>
      </c>
      <c r="E3826" s="94" t="s">
        <v>22595</v>
      </c>
      <c r="F3826" s="94" t="s">
        <v>8907</v>
      </c>
      <c r="G3826" s="95">
        <v>2.08</v>
      </c>
      <c r="H3826" s="96">
        <v>2.8799999999999999E-5</v>
      </c>
      <c r="I3826" s="97" t="s">
        <v>46</v>
      </c>
      <c r="J3826" s="94" t="s">
        <v>35198</v>
      </c>
      <c r="K3826" s="97" t="s">
        <v>48</v>
      </c>
      <c r="L3826" s="98" t="s">
        <v>29634</v>
      </c>
      <c r="M3826" s="98" t="s">
        <v>29635</v>
      </c>
      <c r="N3826" s="97" t="s">
        <v>29636</v>
      </c>
      <c r="O3826" s="72" t="s">
        <v>22493</v>
      </c>
    </row>
    <row r="3827" spans="1:15" x14ac:dyDescent="0.25">
      <c r="A3827" s="71" t="s">
        <v>22561</v>
      </c>
      <c r="B3827" s="94" t="s">
        <v>35199</v>
      </c>
      <c r="C3827" s="94" t="s">
        <v>35200</v>
      </c>
      <c r="D3827" s="94" t="s">
        <v>22473</v>
      </c>
      <c r="E3827" s="94" t="s">
        <v>22918</v>
      </c>
      <c r="F3827" s="94" t="s">
        <v>8907</v>
      </c>
      <c r="G3827" s="95">
        <v>2.08</v>
      </c>
      <c r="H3827" s="96">
        <v>6.7499999999999999E-3</v>
      </c>
      <c r="I3827" s="97" t="s">
        <v>46</v>
      </c>
      <c r="J3827" s="94" t="s">
        <v>35201</v>
      </c>
      <c r="K3827" s="97" t="s">
        <v>48</v>
      </c>
      <c r="L3827" s="98" t="s">
        <v>35202</v>
      </c>
      <c r="M3827" s="98" t="s">
        <v>35203</v>
      </c>
      <c r="N3827" s="97" t="s">
        <v>35204</v>
      </c>
      <c r="O3827" s="99" t="s">
        <v>35205</v>
      </c>
    </row>
    <row r="3828" spans="1:15" x14ac:dyDescent="0.25">
      <c r="A3828" s="71" t="s">
        <v>22561</v>
      </c>
      <c r="B3828" s="94" t="s">
        <v>26901</v>
      </c>
      <c r="C3828" s="94" t="s">
        <v>26902</v>
      </c>
      <c r="D3828" s="94" t="s">
        <v>22473</v>
      </c>
      <c r="E3828" s="94" t="s">
        <v>23512</v>
      </c>
      <c r="F3828" s="94" t="s">
        <v>45</v>
      </c>
      <c r="G3828" s="95">
        <v>2.08</v>
      </c>
      <c r="H3828" s="96">
        <v>2.3699999999999999E-2</v>
      </c>
      <c r="I3828" s="97" t="s">
        <v>46</v>
      </c>
      <c r="J3828" s="94" t="s">
        <v>35206</v>
      </c>
      <c r="K3828" s="97" t="s">
        <v>48</v>
      </c>
      <c r="L3828" s="98" t="s">
        <v>26904</v>
      </c>
      <c r="M3828" s="98" t="s">
        <v>26905</v>
      </c>
      <c r="N3828" s="97" t="s">
        <v>26906</v>
      </c>
      <c r="O3828" s="72" t="s">
        <v>22493</v>
      </c>
    </row>
    <row r="3829" spans="1:15" x14ac:dyDescent="0.25">
      <c r="A3829" s="71" t="s">
        <v>22561</v>
      </c>
      <c r="B3829" s="94" t="s">
        <v>2660</v>
      </c>
      <c r="C3829" s="94" t="s">
        <v>2661</v>
      </c>
      <c r="D3829" s="94" t="s">
        <v>22473</v>
      </c>
      <c r="E3829" s="94" t="s">
        <v>23856</v>
      </c>
      <c r="F3829" s="94" t="s">
        <v>8907</v>
      </c>
      <c r="G3829" s="95">
        <v>2.08</v>
      </c>
      <c r="H3829" s="96">
        <v>3.3399999999999999E-2</v>
      </c>
      <c r="I3829" s="97" t="s">
        <v>46</v>
      </c>
      <c r="J3829" s="94" t="s">
        <v>35207</v>
      </c>
      <c r="K3829" s="97" t="s">
        <v>48</v>
      </c>
      <c r="L3829" s="98" t="s">
        <v>2663</v>
      </c>
      <c r="M3829" s="98" t="s">
        <v>2664</v>
      </c>
      <c r="N3829" s="97" t="s">
        <v>35208</v>
      </c>
      <c r="O3829" s="72" t="s">
        <v>22493</v>
      </c>
    </row>
    <row r="3830" spans="1:15" x14ac:dyDescent="0.25">
      <c r="A3830" s="71" t="s">
        <v>22561</v>
      </c>
      <c r="B3830" s="94" t="s">
        <v>3192</v>
      </c>
      <c r="C3830" s="94" t="s">
        <v>3193</v>
      </c>
      <c r="D3830" s="94" t="s">
        <v>22473</v>
      </c>
      <c r="E3830" s="94" t="s">
        <v>22621</v>
      </c>
      <c r="F3830" s="94" t="s">
        <v>45</v>
      </c>
      <c r="G3830" s="95">
        <v>2.08</v>
      </c>
      <c r="H3830" s="96">
        <v>3.1399999999999997E-2</v>
      </c>
      <c r="I3830" s="97" t="s">
        <v>46</v>
      </c>
      <c r="J3830" s="94" t="s">
        <v>35209</v>
      </c>
      <c r="K3830" s="97" t="s">
        <v>48</v>
      </c>
      <c r="L3830" s="98" t="s">
        <v>3195</v>
      </c>
      <c r="M3830" s="98" t="s">
        <v>28310</v>
      </c>
      <c r="N3830" s="97" t="s">
        <v>28311</v>
      </c>
      <c r="O3830" s="72" t="s">
        <v>22493</v>
      </c>
    </row>
    <row r="3831" spans="1:15" x14ac:dyDescent="0.25">
      <c r="A3831" s="71" t="s">
        <v>22561</v>
      </c>
      <c r="B3831" s="94" t="s">
        <v>28258</v>
      </c>
      <c r="C3831" s="94" t="s">
        <v>28259</v>
      </c>
      <c r="D3831" s="94" t="s">
        <v>22473</v>
      </c>
      <c r="E3831" s="94" t="s">
        <v>22579</v>
      </c>
      <c r="F3831" s="94" t="s">
        <v>8907</v>
      </c>
      <c r="G3831" s="95">
        <v>2.0699999999999998</v>
      </c>
      <c r="H3831" s="96">
        <v>6.3299999999999997E-3</v>
      </c>
      <c r="I3831" s="97" t="s">
        <v>46</v>
      </c>
      <c r="J3831" s="94" t="s">
        <v>35210</v>
      </c>
      <c r="K3831" s="97" t="s">
        <v>48</v>
      </c>
      <c r="L3831" s="98" t="s">
        <v>28261</v>
      </c>
      <c r="M3831" s="98" t="s">
        <v>28262</v>
      </c>
      <c r="N3831" s="97" t="s">
        <v>28263</v>
      </c>
      <c r="O3831" s="72" t="s">
        <v>22493</v>
      </c>
    </row>
    <row r="3832" spans="1:15" x14ac:dyDescent="0.25">
      <c r="A3832" s="71" t="s">
        <v>22561</v>
      </c>
      <c r="B3832" s="94" t="s">
        <v>35211</v>
      </c>
      <c r="C3832" s="94" t="s">
        <v>35212</v>
      </c>
      <c r="D3832" s="94" t="s">
        <v>22473</v>
      </c>
      <c r="E3832" s="94" t="s">
        <v>22514</v>
      </c>
      <c r="F3832" s="94" t="s">
        <v>45</v>
      </c>
      <c r="G3832" s="95">
        <v>2.0699999999999998</v>
      </c>
      <c r="H3832" s="96">
        <v>1.9199999999999998E-2</v>
      </c>
      <c r="I3832" s="97" t="s">
        <v>46</v>
      </c>
      <c r="J3832" s="94" t="s">
        <v>35213</v>
      </c>
      <c r="K3832" s="97" t="s">
        <v>48</v>
      </c>
      <c r="L3832" s="98" t="s">
        <v>35214</v>
      </c>
      <c r="M3832" s="98" t="s">
        <v>35215</v>
      </c>
      <c r="N3832" s="97" t="s">
        <v>35216</v>
      </c>
      <c r="O3832" s="72" t="s">
        <v>22493</v>
      </c>
    </row>
    <row r="3833" spans="1:15" x14ac:dyDescent="0.25">
      <c r="A3833" s="71" t="s">
        <v>22561</v>
      </c>
      <c r="B3833" s="94" t="s">
        <v>27628</v>
      </c>
      <c r="C3833" s="94" t="s">
        <v>27629</v>
      </c>
      <c r="D3833" s="94" t="s">
        <v>22473</v>
      </c>
      <c r="E3833" s="94" t="s">
        <v>22621</v>
      </c>
      <c r="F3833" s="94" t="s">
        <v>45</v>
      </c>
      <c r="G3833" s="95">
        <v>2.0699999999999998</v>
      </c>
      <c r="H3833" s="96">
        <v>1.7500000000000002E-2</v>
      </c>
      <c r="I3833" s="97" t="s">
        <v>46</v>
      </c>
      <c r="J3833" s="94" t="s">
        <v>35217</v>
      </c>
      <c r="K3833" s="97" t="s">
        <v>48</v>
      </c>
      <c r="L3833" s="98" t="s">
        <v>27631</v>
      </c>
      <c r="M3833" s="98" t="s">
        <v>15613</v>
      </c>
      <c r="N3833" s="97" t="s">
        <v>27632</v>
      </c>
      <c r="O3833" s="72" t="s">
        <v>22493</v>
      </c>
    </row>
    <row r="3834" spans="1:15" x14ac:dyDescent="0.25">
      <c r="A3834" s="71" t="s">
        <v>22561</v>
      </c>
      <c r="B3834" s="94" t="s">
        <v>35218</v>
      </c>
      <c r="C3834" s="94" t="s">
        <v>35219</v>
      </c>
      <c r="D3834" s="94" t="s">
        <v>22473</v>
      </c>
      <c r="E3834" s="94" t="s">
        <v>22491</v>
      </c>
      <c r="F3834" s="94" t="s">
        <v>8907</v>
      </c>
      <c r="G3834" s="95">
        <v>2.0699999999999998</v>
      </c>
      <c r="H3834" s="96">
        <v>4.53E-2</v>
      </c>
      <c r="I3834" s="97" t="s">
        <v>46</v>
      </c>
      <c r="J3834" s="94" t="s">
        <v>35220</v>
      </c>
      <c r="K3834" s="97" t="s">
        <v>48</v>
      </c>
      <c r="L3834" s="98" t="s">
        <v>35221</v>
      </c>
      <c r="M3834" s="98" t="s">
        <v>35222</v>
      </c>
      <c r="N3834" s="97" t="s">
        <v>35223</v>
      </c>
      <c r="O3834" s="72" t="s">
        <v>22493</v>
      </c>
    </row>
    <row r="3835" spans="1:15" x14ac:dyDescent="0.25">
      <c r="A3835" s="71" t="s">
        <v>22561</v>
      </c>
      <c r="B3835" s="94" t="s">
        <v>6559</v>
      </c>
      <c r="C3835" s="94" t="s">
        <v>6560</v>
      </c>
      <c r="D3835" s="94" t="s">
        <v>22473</v>
      </c>
      <c r="E3835" s="94" t="s">
        <v>22514</v>
      </c>
      <c r="F3835" s="94" t="s">
        <v>45</v>
      </c>
      <c r="G3835" s="95">
        <v>2.0699999999999998</v>
      </c>
      <c r="H3835" s="96">
        <v>6.3200000000000001E-3</v>
      </c>
      <c r="I3835" s="97" t="s">
        <v>46</v>
      </c>
      <c r="J3835" s="94" t="s">
        <v>35224</v>
      </c>
      <c r="K3835" s="97" t="s">
        <v>48</v>
      </c>
      <c r="L3835" s="98" t="s">
        <v>6562</v>
      </c>
      <c r="M3835" s="98" t="s">
        <v>6563</v>
      </c>
      <c r="N3835" s="97" t="s">
        <v>34855</v>
      </c>
      <c r="O3835" s="99" t="s">
        <v>6564</v>
      </c>
    </row>
    <row r="3836" spans="1:15" x14ac:dyDescent="0.25">
      <c r="A3836" s="71" t="s">
        <v>22561</v>
      </c>
      <c r="B3836" s="94" t="s">
        <v>35225</v>
      </c>
      <c r="C3836" s="94" t="s">
        <v>35226</v>
      </c>
      <c r="D3836" s="94" t="s">
        <v>22473</v>
      </c>
      <c r="E3836" s="94" t="s">
        <v>22519</v>
      </c>
      <c r="F3836" s="94" t="s">
        <v>45</v>
      </c>
      <c r="G3836" s="95">
        <v>2.0699999999999998</v>
      </c>
      <c r="H3836" s="96">
        <v>3.95E-2</v>
      </c>
      <c r="I3836" s="97" t="s">
        <v>46</v>
      </c>
      <c r="J3836" s="94" t="s">
        <v>35227</v>
      </c>
      <c r="K3836" s="97" t="s">
        <v>48</v>
      </c>
      <c r="L3836" s="98" t="s">
        <v>35228</v>
      </c>
      <c r="M3836" s="98" t="s">
        <v>35229</v>
      </c>
      <c r="N3836" s="97" t="s">
        <v>35230</v>
      </c>
      <c r="O3836" s="72" t="s">
        <v>22493</v>
      </c>
    </row>
    <row r="3837" spans="1:15" x14ac:dyDescent="0.25">
      <c r="A3837" s="71" t="s">
        <v>22561</v>
      </c>
      <c r="B3837" s="94" t="s">
        <v>20499</v>
      </c>
      <c r="C3837" s="94" t="s">
        <v>20500</v>
      </c>
      <c r="D3837" s="94" t="s">
        <v>22473</v>
      </c>
      <c r="E3837" s="94" t="s">
        <v>23512</v>
      </c>
      <c r="F3837" s="94" t="s">
        <v>8907</v>
      </c>
      <c r="G3837" s="95">
        <v>2.0699999999999998</v>
      </c>
      <c r="H3837" s="96">
        <v>1.0200000000000001E-2</v>
      </c>
      <c r="I3837" s="97" t="s">
        <v>46</v>
      </c>
      <c r="J3837" s="94" t="s">
        <v>35231</v>
      </c>
      <c r="K3837" s="97" t="s">
        <v>48</v>
      </c>
      <c r="L3837" s="98" t="s">
        <v>20502</v>
      </c>
      <c r="M3837" s="98" t="s">
        <v>29706</v>
      </c>
      <c r="N3837" s="97" t="s">
        <v>29707</v>
      </c>
      <c r="O3837" s="99" t="s">
        <v>20504</v>
      </c>
    </row>
    <row r="3838" spans="1:15" x14ac:dyDescent="0.25">
      <c r="A3838" s="71" t="s">
        <v>22561</v>
      </c>
      <c r="B3838" s="94" t="s">
        <v>35232</v>
      </c>
      <c r="C3838" s="94" t="s">
        <v>35233</v>
      </c>
      <c r="D3838" s="94" t="s">
        <v>22473</v>
      </c>
      <c r="E3838" s="94" t="s">
        <v>22514</v>
      </c>
      <c r="F3838" s="94" t="s">
        <v>45</v>
      </c>
      <c r="G3838" s="95">
        <v>2.0699999999999998</v>
      </c>
      <c r="H3838" s="96">
        <v>8.3899999999999999E-3</v>
      </c>
      <c r="I3838" s="97" t="s">
        <v>46</v>
      </c>
      <c r="J3838" s="94" t="s">
        <v>35234</v>
      </c>
      <c r="K3838" s="97" t="s">
        <v>48</v>
      </c>
      <c r="L3838" s="98" t="s">
        <v>35235</v>
      </c>
      <c r="M3838" s="98" t="s">
        <v>22493</v>
      </c>
      <c r="N3838" s="97" t="s">
        <v>35236</v>
      </c>
      <c r="O3838" s="72" t="s">
        <v>22493</v>
      </c>
    </row>
    <row r="3839" spans="1:15" x14ac:dyDescent="0.25">
      <c r="A3839" s="71" t="s">
        <v>22561</v>
      </c>
      <c r="B3839" s="94" t="s">
        <v>11183</v>
      </c>
      <c r="C3839" s="94" t="s">
        <v>11184</v>
      </c>
      <c r="D3839" s="94" t="s">
        <v>22473</v>
      </c>
      <c r="E3839" s="94" t="s">
        <v>22519</v>
      </c>
      <c r="F3839" s="94" t="s">
        <v>45</v>
      </c>
      <c r="G3839" s="95">
        <v>2.0699999999999998</v>
      </c>
      <c r="H3839" s="96">
        <v>3.1399999999999997E-2</v>
      </c>
      <c r="I3839" s="97" t="s">
        <v>46</v>
      </c>
      <c r="J3839" s="94" t="s">
        <v>35237</v>
      </c>
      <c r="K3839" s="97" t="s">
        <v>48</v>
      </c>
      <c r="L3839" s="98" t="s">
        <v>11186</v>
      </c>
      <c r="M3839" s="98" t="s">
        <v>11187</v>
      </c>
      <c r="N3839" s="97" t="s">
        <v>26283</v>
      </c>
      <c r="O3839" s="72" t="s">
        <v>22493</v>
      </c>
    </row>
    <row r="3840" spans="1:15" x14ac:dyDescent="0.25">
      <c r="A3840" s="71" t="s">
        <v>22561</v>
      </c>
      <c r="B3840" s="94" t="s">
        <v>16549</v>
      </c>
      <c r="C3840" s="94" t="s">
        <v>16550</v>
      </c>
      <c r="D3840" s="94" t="s">
        <v>22473</v>
      </c>
      <c r="E3840" s="94" t="s">
        <v>22526</v>
      </c>
      <c r="F3840" s="94" t="s">
        <v>45</v>
      </c>
      <c r="G3840" s="95">
        <v>2.0699999999999998</v>
      </c>
      <c r="H3840" s="96">
        <v>6.6100000000000004E-3</v>
      </c>
      <c r="I3840" s="97" t="s">
        <v>46</v>
      </c>
      <c r="J3840" s="94" t="s">
        <v>35238</v>
      </c>
      <c r="K3840" s="97" t="s">
        <v>48</v>
      </c>
      <c r="L3840" s="98" t="s">
        <v>16552</v>
      </c>
      <c r="M3840" s="98" t="s">
        <v>23055</v>
      </c>
      <c r="N3840" s="97" t="s">
        <v>23056</v>
      </c>
      <c r="O3840" s="99" t="s">
        <v>16554</v>
      </c>
    </row>
    <row r="3841" spans="1:15" x14ac:dyDescent="0.25">
      <c r="A3841" s="71" t="s">
        <v>22561</v>
      </c>
      <c r="B3841" s="94" t="s">
        <v>23231</v>
      </c>
      <c r="C3841" s="94" t="s">
        <v>23232</v>
      </c>
      <c r="D3841" s="94" t="s">
        <v>22473</v>
      </c>
      <c r="E3841" s="94" t="s">
        <v>23005</v>
      </c>
      <c r="F3841" s="94" t="s">
        <v>8907</v>
      </c>
      <c r="G3841" s="95">
        <v>2.0699999999999998</v>
      </c>
      <c r="H3841" s="96">
        <v>6.2700000000000006E-5</v>
      </c>
      <c r="I3841" s="97" t="s">
        <v>46</v>
      </c>
      <c r="J3841" s="94" t="s">
        <v>35239</v>
      </c>
      <c r="K3841" s="97" t="s">
        <v>48</v>
      </c>
      <c r="L3841" s="98" t="s">
        <v>23235</v>
      </c>
      <c r="M3841" s="98" t="s">
        <v>23236</v>
      </c>
      <c r="N3841" s="97" t="s">
        <v>23237</v>
      </c>
      <c r="O3841" s="72" t="s">
        <v>22493</v>
      </c>
    </row>
    <row r="3842" spans="1:15" x14ac:dyDescent="0.25">
      <c r="A3842" s="71" t="s">
        <v>22561</v>
      </c>
      <c r="B3842" s="94" t="s">
        <v>31363</v>
      </c>
      <c r="C3842" s="94" t="s">
        <v>31364</v>
      </c>
      <c r="D3842" s="94" t="s">
        <v>22473</v>
      </c>
      <c r="E3842" s="94" t="s">
        <v>30597</v>
      </c>
      <c r="F3842" s="94" t="s">
        <v>8907</v>
      </c>
      <c r="G3842" s="95">
        <v>2.06</v>
      </c>
      <c r="H3842" s="96">
        <v>7.0799999999999997E-4</v>
      </c>
      <c r="I3842" s="97" t="s">
        <v>46</v>
      </c>
      <c r="J3842" s="94" t="s">
        <v>35240</v>
      </c>
      <c r="K3842" s="97" t="s">
        <v>48</v>
      </c>
      <c r="L3842" s="98" t="s">
        <v>31366</v>
      </c>
      <c r="M3842" s="98" t="s">
        <v>31367</v>
      </c>
      <c r="N3842" s="97" t="s">
        <v>31368</v>
      </c>
      <c r="O3842" s="72" t="s">
        <v>22493</v>
      </c>
    </row>
    <row r="3843" spans="1:15" x14ac:dyDescent="0.25">
      <c r="A3843" s="71" t="s">
        <v>22561</v>
      </c>
      <c r="B3843" s="94" t="s">
        <v>30276</v>
      </c>
      <c r="C3843" s="94" t="s">
        <v>30277</v>
      </c>
      <c r="D3843" s="94" t="s">
        <v>22473</v>
      </c>
      <c r="E3843" s="94" t="s">
        <v>22526</v>
      </c>
      <c r="F3843" s="94" t="s">
        <v>45</v>
      </c>
      <c r="G3843" s="95">
        <v>2.06</v>
      </c>
      <c r="H3843" s="96">
        <v>1.04E-2</v>
      </c>
      <c r="I3843" s="97" t="s">
        <v>46</v>
      </c>
      <c r="J3843" s="94" t="s">
        <v>35241</v>
      </c>
      <c r="K3843" s="97" t="s">
        <v>48</v>
      </c>
      <c r="L3843" s="98" t="s">
        <v>30280</v>
      </c>
      <c r="M3843" s="98" t="s">
        <v>30281</v>
      </c>
      <c r="N3843" s="97" t="s">
        <v>30282</v>
      </c>
      <c r="O3843" s="72" t="s">
        <v>22493</v>
      </c>
    </row>
    <row r="3844" spans="1:15" x14ac:dyDescent="0.25">
      <c r="A3844" s="71" t="s">
        <v>22561</v>
      </c>
      <c r="B3844" s="94" t="s">
        <v>23956</v>
      </c>
      <c r="C3844" s="94" t="s">
        <v>23957</v>
      </c>
      <c r="D3844" s="94" t="s">
        <v>22473</v>
      </c>
      <c r="E3844" s="94" t="s">
        <v>23273</v>
      </c>
      <c r="F3844" s="94" t="s">
        <v>45</v>
      </c>
      <c r="G3844" s="95">
        <v>2.06</v>
      </c>
      <c r="H3844" s="96">
        <v>1.32E-3</v>
      </c>
      <c r="I3844" s="97" t="s">
        <v>46</v>
      </c>
      <c r="J3844" s="94" t="s">
        <v>35242</v>
      </c>
      <c r="K3844" s="97" t="s">
        <v>48</v>
      </c>
      <c r="L3844" s="98" t="s">
        <v>23959</v>
      </c>
      <c r="M3844" s="98" t="s">
        <v>23960</v>
      </c>
      <c r="N3844" s="97" t="s">
        <v>23961</v>
      </c>
      <c r="O3844" s="99" t="s">
        <v>23962</v>
      </c>
    </row>
    <row r="3845" spans="1:15" x14ac:dyDescent="0.25">
      <c r="A3845" s="71" t="s">
        <v>22561</v>
      </c>
      <c r="B3845" s="94" t="s">
        <v>32264</v>
      </c>
      <c r="C3845" s="94" t="s">
        <v>32265</v>
      </c>
      <c r="D3845" s="94" t="s">
        <v>22473</v>
      </c>
      <c r="E3845" s="94" t="s">
        <v>22519</v>
      </c>
      <c r="F3845" s="94" t="s">
        <v>45</v>
      </c>
      <c r="G3845" s="95">
        <v>2.06</v>
      </c>
      <c r="H3845" s="96">
        <v>9.4200000000000002E-4</v>
      </c>
      <c r="I3845" s="97" t="s">
        <v>46</v>
      </c>
      <c r="J3845" s="94" t="s">
        <v>35243</v>
      </c>
      <c r="K3845" s="97" t="s">
        <v>48</v>
      </c>
      <c r="L3845" s="98" t="s">
        <v>32267</v>
      </c>
      <c r="M3845" s="98" t="s">
        <v>32268</v>
      </c>
      <c r="N3845" s="97" t="s">
        <v>32269</v>
      </c>
      <c r="O3845" s="72" t="s">
        <v>22493</v>
      </c>
    </row>
    <row r="3846" spans="1:15" x14ac:dyDescent="0.25">
      <c r="A3846" s="71" t="s">
        <v>22561</v>
      </c>
      <c r="B3846" s="94" t="s">
        <v>15371</v>
      </c>
      <c r="C3846" s="94" t="s">
        <v>15372</v>
      </c>
      <c r="D3846" s="94" t="s">
        <v>22473</v>
      </c>
      <c r="E3846" s="94" t="s">
        <v>22519</v>
      </c>
      <c r="F3846" s="94" t="s">
        <v>45</v>
      </c>
      <c r="G3846" s="95">
        <v>2.06</v>
      </c>
      <c r="H3846" s="96">
        <v>5.5599999999999998E-3</v>
      </c>
      <c r="I3846" s="97" t="s">
        <v>46</v>
      </c>
      <c r="J3846" s="94" t="s">
        <v>35244</v>
      </c>
      <c r="K3846" s="97" t="s">
        <v>48</v>
      </c>
      <c r="L3846" s="98" t="s">
        <v>15374</v>
      </c>
      <c r="M3846" s="98" t="s">
        <v>35245</v>
      </c>
      <c r="N3846" s="97" t="s">
        <v>35246</v>
      </c>
      <c r="O3846" s="72" t="s">
        <v>22493</v>
      </c>
    </row>
    <row r="3847" spans="1:15" x14ac:dyDescent="0.25">
      <c r="A3847" s="71" t="s">
        <v>22561</v>
      </c>
      <c r="B3847" s="94" t="s">
        <v>13835</v>
      </c>
      <c r="C3847" s="94" t="s">
        <v>13836</v>
      </c>
      <c r="D3847" s="94" t="s">
        <v>22473</v>
      </c>
      <c r="E3847" s="94" t="s">
        <v>22526</v>
      </c>
      <c r="F3847" s="94" t="s">
        <v>45</v>
      </c>
      <c r="G3847" s="95">
        <v>2.06</v>
      </c>
      <c r="H3847" s="96">
        <v>4.8899999999999999E-2</v>
      </c>
      <c r="I3847" s="97" t="s">
        <v>46</v>
      </c>
      <c r="J3847" s="94" t="s">
        <v>35247</v>
      </c>
      <c r="K3847" s="97" t="s">
        <v>48</v>
      </c>
      <c r="L3847" s="98" t="s">
        <v>13838</v>
      </c>
      <c r="M3847" s="98" t="s">
        <v>24507</v>
      </c>
      <c r="N3847" s="97" t="s">
        <v>24508</v>
      </c>
      <c r="O3847" s="99" t="s">
        <v>13840</v>
      </c>
    </row>
    <row r="3848" spans="1:15" x14ac:dyDescent="0.25">
      <c r="A3848" s="71" t="s">
        <v>22561</v>
      </c>
      <c r="B3848" s="94" t="s">
        <v>27554</v>
      </c>
      <c r="C3848" s="94" t="s">
        <v>27555</v>
      </c>
      <c r="D3848" s="94" t="s">
        <v>22473</v>
      </c>
      <c r="E3848" s="94" t="s">
        <v>23512</v>
      </c>
      <c r="F3848" s="94" t="s">
        <v>8907</v>
      </c>
      <c r="G3848" s="95">
        <v>2.06</v>
      </c>
      <c r="H3848" s="96">
        <v>2.3999999999999998E-3</v>
      </c>
      <c r="I3848" s="97" t="s">
        <v>46</v>
      </c>
      <c r="J3848" s="94" t="s">
        <v>35248</v>
      </c>
      <c r="K3848" s="97" t="s">
        <v>48</v>
      </c>
      <c r="L3848" s="98" t="s">
        <v>27557</v>
      </c>
      <c r="M3848" s="98" t="s">
        <v>27558</v>
      </c>
      <c r="N3848" s="97" t="s">
        <v>27559</v>
      </c>
      <c r="O3848" s="72" t="s">
        <v>22493</v>
      </c>
    </row>
    <row r="3849" spans="1:15" x14ac:dyDescent="0.25">
      <c r="A3849" s="71" t="s">
        <v>22561</v>
      </c>
      <c r="B3849" s="94" t="s">
        <v>23292</v>
      </c>
      <c r="C3849" s="94" t="s">
        <v>23293</v>
      </c>
      <c r="D3849" s="94" t="s">
        <v>22473</v>
      </c>
      <c r="E3849" s="94" t="s">
        <v>22621</v>
      </c>
      <c r="F3849" s="94" t="s">
        <v>45</v>
      </c>
      <c r="G3849" s="95">
        <v>2.0499999999999998</v>
      </c>
      <c r="H3849" s="96">
        <v>3.5000000000000003E-2</v>
      </c>
      <c r="I3849" s="97" t="s">
        <v>46</v>
      </c>
      <c r="J3849" s="94" t="s">
        <v>35249</v>
      </c>
      <c r="K3849" s="97" t="s">
        <v>48</v>
      </c>
      <c r="L3849" s="98" t="s">
        <v>23295</v>
      </c>
      <c r="M3849" s="98" t="s">
        <v>23296</v>
      </c>
      <c r="N3849" s="97" t="s">
        <v>23297</v>
      </c>
      <c r="O3849" s="72" t="s">
        <v>22493</v>
      </c>
    </row>
    <row r="3850" spans="1:15" x14ac:dyDescent="0.25">
      <c r="A3850" s="71" t="s">
        <v>22561</v>
      </c>
      <c r="B3850" s="94" t="s">
        <v>8471</v>
      </c>
      <c r="C3850" s="94" t="s">
        <v>8472</v>
      </c>
      <c r="D3850" s="94" t="s">
        <v>22473</v>
      </c>
      <c r="E3850" s="94" t="s">
        <v>22491</v>
      </c>
      <c r="F3850" s="94" t="s">
        <v>8907</v>
      </c>
      <c r="G3850" s="95">
        <v>2.0499999999999998</v>
      </c>
      <c r="H3850" s="96">
        <v>1.3899999999999999E-2</v>
      </c>
      <c r="I3850" s="97" t="s">
        <v>46</v>
      </c>
      <c r="J3850" s="94" t="s">
        <v>35250</v>
      </c>
      <c r="K3850" s="97" t="s">
        <v>48</v>
      </c>
      <c r="L3850" s="98" t="s">
        <v>8474</v>
      </c>
      <c r="M3850" s="98" t="s">
        <v>34247</v>
      </c>
      <c r="N3850" s="97" t="s">
        <v>34248</v>
      </c>
      <c r="O3850" s="72" t="s">
        <v>22493</v>
      </c>
    </row>
    <row r="3851" spans="1:15" x14ac:dyDescent="0.25">
      <c r="A3851" s="71" t="s">
        <v>22561</v>
      </c>
      <c r="B3851" s="94" t="s">
        <v>5640</v>
      </c>
      <c r="C3851" s="94" t="s">
        <v>5641</v>
      </c>
      <c r="D3851" s="94" t="s">
        <v>22473</v>
      </c>
      <c r="E3851" s="94" t="s">
        <v>23205</v>
      </c>
      <c r="F3851" s="94" t="s">
        <v>8907</v>
      </c>
      <c r="G3851" s="95">
        <v>2.0499999999999998</v>
      </c>
      <c r="H3851" s="96">
        <v>1.5799999999999999E-4</v>
      </c>
      <c r="I3851" s="97" t="s">
        <v>46</v>
      </c>
      <c r="J3851" s="94" t="s">
        <v>35251</v>
      </c>
      <c r="K3851" s="97" t="s">
        <v>48</v>
      </c>
      <c r="L3851" s="98" t="s">
        <v>5643</v>
      </c>
      <c r="M3851" s="98" t="s">
        <v>23858</v>
      </c>
      <c r="N3851" s="97" t="s">
        <v>23859</v>
      </c>
      <c r="O3851" s="72" t="s">
        <v>22493</v>
      </c>
    </row>
    <row r="3852" spans="1:15" x14ac:dyDescent="0.25">
      <c r="A3852" s="71" t="s">
        <v>22561</v>
      </c>
      <c r="B3852" s="94" t="s">
        <v>19858</v>
      </c>
      <c r="C3852" s="94" t="s">
        <v>19859</v>
      </c>
      <c r="D3852" s="94" t="s">
        <v>22473</v>
      </c>
      <c r="E3852" s="94" t="s">
        <v>23205</v>
      </c>
      <c r="F3852" s="94" t="s">
        <v>45</v>
      </c>
      <c r="G3852" s="95">
        <v>2.0499999999999998</v>
      </c>
      <c r="H3852" s="96">
        <v>8.8000000000000005E-3</v>
      </c>
      <c r="I3852" s="97" t="s">
        <v>46</v>
      </c>
      <c r="J3852" s="94" t="s">
        <v>35252</v>
      </c>
      <c r="K3852" s="97" t="s">
        <v>48</v>
      </c>
      <c r="L3852" s="98" t="s">
        <v>19861</v>
      </c>
      <c r="M3852" s="98" t="s">
        <v>35253</v>
      </c>
      <c r="N3852" s="97" t="s">
        <v>35254</v>
      </c>
      <c r="O3852" s="72" t="s">
        <v>22493</v>
      </c>
    </row>
    <row r="3853" spans="1:15" x14ac:dyDescent="0.25">
      <c r="A3853" s="71" t="s">
        <v>22561</v>
      </c>
      <c r="B3853" s="94" t="s">
        <v>21405</v>
      </c>
      <c r="C3853" s="94" t="s">
        <v>21406</v>
      </c>
      <c r="D3853" s="94" t="s">
        <v>22473</v>
      </c>
      <c r="E3853" s="94" t="s">
        <v>35255</v>
      </c>
      <c r="F3853" s="94" t="s">
        <v>45</v>
      </c>
      <c r="G3853" s="95">
        <v>2.0499999999999998</v>
      </c>
      <c r="H3853" s="96">
        <v>2.8299999999999999E-2</v>
      </c>
      <c r="I3853" s="97" t="s">
        <v>46</v>
      </c>
      <c r="J3853" s="94" t="s">
        <v>35256</v>
      </c>
      <c r="K3853" s="97" t="s">
        <v>48</v>
      </c>
      <c r="L3853" s="98" t="s">
        <v>21408</v>
      </c>
      <c r="M3853" s="98" t="s">
        <v>24357</v>
      </c>
      <c r="N3853" s="97" t="s">
        <v>24358</v>
      </c>
      <c r="O3853" s="99" t="s">
        <v>21410</v>
      </c>
    </row>
    <row r="3854" spans="1:15" x14ac:dyDescent="0.25">
      <c r="A3854" s="71" t="s">
        <v>22561</v>
      </c>
      <c r="B3854" s="94" t="s">
        <v>21001</v>
      </c>
      <c r="C3854" s="94" t="s">
        <v>21002</v>
      </c>
      <c r="D3854" s="94" t="s">
        <v>22473</v>
      </c>
      <c r="E3854" s="94" t="s">
        <v>22514</v>
      </c>
      <c r="F3854" s="94" t="s">
        <v>8907</v>
      </c>
      <c r="G3854" s="95">
        <v>2.0499999999999998</v>
      </c>
      <c r="H3854" s="96">
        <v>1.0500000000000001E-2</v>
      </c>
      <c r="I3854" s="97" t="s">
        <v>46</v>
      </c>
      <c r="J3854" s="94" t="s">
        <v>35257</v>
      </c>
      <c r="K3854" s="97" t="s">
        <v>48</v>
      </c>
      <c r="L3854" s="98" t="s">
        <v>21004</v>
      </c>
      <c r="M3854" s="98" t="s">
        <v>29472</v>
      </c>
      <c r="N3854" s="97" t="s">
        <v>29473</v>
      </c>
      <c r="O3854" s="72" t="s">
        <v>22493</v>
      </c>
    </row>
    <row r="3855" spans="1:15" x14ac:dyDescent="0.25">
      <c r="A3855" s="71" t="s">
        <v>22561</v>
      </c>
      <c r="B3855" s="94" t="s">
        <v>8298</v>
      </c>
      <c r="C3855" s="94" t="s">
        <v>8299</v>
      </c>
      <c r="D3855" s="94" t="s">
        <v>22473</v>
      </c>
      <c r="E3855" s="94" t="s">
        <v>22999</v>
      </c>
      <c r="F3855" s="94" t="s">
        <v>45</v>
      </c>
      <c r="G3855" s="95">
        <v>2.0499999999999998</v>
      </c>
      <c r="H3855" s="96">
        <v>1.9199999999999998E-2</v>
      </c>
      <c r="I3855" s="97" t="s">
        <v>46</v>
      </c>
      <c r="J3855" s="94" t="s">
        <v>35258</v>
      </c>
      <c r="K3855" s="97" t="s">
        <v>48</v>
      </c>
      <c r="L3855" s="98" t="s">
        <v>8301</v>
      </c>
      <c r="M3855" s="98" t="s">
        <v>22493</v>
      </c>
      <c r="N3855" s="97" t="s">
        <v>33518</v>
      </c>
      <c r="O3855" s="72" t="s">
        <v>22493</v>
      </c>
    </row>
    <row r="3856" spans="1:15" x14ac:dyDescent="0.25">
      <c r="A3856" s="71" t="s">
        <v>22561</v>
      </c>
      <c r="B3856" s="94" t="s">
        <v>25517</v>
      </c>
      <c r="C3856" s="94" t="s">
        <v>25518</v>
      </c>
      <c r="D3856" s="94" t="s">
        <v>22473</v>
      </c>
      <c r="E3856" s="94" t="s">
        <v>23273</v>
      </c>
      <c r="F3856" s="94" t="s">
        <v>8907</v>
      </c>
      <c r="G3856" s="95">
        <v>2.0499999999999998</v>
      </c>
      <c r="H3856" s="96">
        <v>3.1399999999999997E-2</v>
      </c>
      <c r="I3856" s="97" t="s">
        <v>46</v>
      </c>
      <c r="J3856" s="94" t="s">
        <v>35259</v>
      </c>
      <c r="K3856" s="97" t="s">
        <v>48</v>
      </c>
      <c r="L3856" s="98" t="s">
        <v>25520</v>
      </c>
      <c r="M3856" s="98" t="s">
        <v>25521</v>
      </c>
      <c r="N3856" s="97" t="s">
        <v>25522</v>
      </c>
      <c r="O3856" s="72" t="s">
        <v>22493</v>
      </c>
    </row>
    <row r="3857" spans="1:15" x14ac:dyDescent="0.25">
      <c r="A3857" s="71" t="s">
        <v>22561</v>
      </c>
      <c r="B3857" s="94" t="s">
        <v>15283</v>
      </c>
      <c r="C3857" s="94" t="s">
        <v>15284</v>
      </c>
      <c r="D3857" s="94" t="s">
        <v>22473</v>
      </c>
      <c r="E3857" s="94" t="s">
        <v>22491</v>
      </c>
      <c r="F3857" s="94" t="s">
        <v>8907</v>
      </c>
      <c r="G3857" s="95">
        <v>2.0499999999999998</v>
      </c>
      <c r="H3857" s="96">
        <v>3.6499999999999998E-2</v>
      </c>
      <c r="I3857" s="97" t="s">
        <v>46</v>
      </c>
      <c r="J3857" s="94" t="s">
        <v>35260</v>
      </c>
      <c r="K3857" s="97" t="s">
        <v>48</v>
      </c>
      <c r="L3857" s="98" t="s">
        <v>15286</v>
      </c>
      <c r="M3857" s="98" t="s">
        <v>27196</v>
      </c>
      <c r="N3857" s="97" t="s">
        <v>27197</v>
      </c>
      <c r="O3857" s="72" t="s">
        <v>22493</v>
      </c>
    </row>
    <row r="3858" spans="1:15" x14ac:dyDescent="0.25">
      <c r="A3858" s="71" t="s">
        <v>22561</v>
      </c>
      <c r="B3858" s="94" t="s">
        <v>18602</v>
      </c>
      <c r="C3858" s="94" t="s">
        <v>18603</v>
      </c>
      <c r="D3858" s="94" t="s">
        <v>22473</v>
      </c>
      <c r="E3858" s="94" t="s">
        <v>22621</v>
      </c>
      <c r="F3858" s="94" t="s">
        <v>45</v>
      </c>
      <c r="G3858" s="95">
        <v>2.0499999999999998</v>
      </c>
      <c r="H3858" s="96">
        <v>3.5499999999999997E-2</v>
      </c>
      <c r="I3858" s="97" t="s">
        <v>46</v>
      </c>
      <c r="J3858" s="94" t="s">
        <v>35261</v>
      </c>
      <c r="K3858" s="97" t="s">
        <v>48</v>
      </c>
      <c r="L3858" s="98" t="s">
        <v>18605</v>
      </c>
      <c r="M3858" s="98" t="s">
        <v>23823</v>
      </c>
      <c r="N3858" s="97" t="s">
        <v>23824</v>
      </c>
      <c r="O3858" s="72" t="s">
        <v>22493</v>
      </c>
    </row>
    <row r="3859" spans="1:15" x14ac:dyDescent="0.25">
      <c r="A3859" s="71" t="s">
        <v>22561</v>
      </c>
      <c r="B3859" s="94" t="s">
        <v>7773</v>
      </c>
      <c r="C3859" s="94" t="s">
        <v>7774</v>
      </c>
      <c r="D3859" s="94" t="s">
        <v>22473</v>
      </c>
      <c r="E3859" s="94" t="s">
        <v>22537</v>
      </c>
      <c r="F3859" s="94" t="s">
        <v>45</v>
      </c>
      <c r="G3859" s="95">
        <v>2.0499999999999998</v>
      </c>
      <c r="H3859" s="96">
        <v>4.0400000000000002E-3</v>
      </c>
      <c r="I3859" s="97" t="s">
        <v>46</v>
      </c>
      <c r="J3859" s="94" t="s">
        <v>35262</v>
      </c>
      <c r="K3859" s="97" t="s">
        <v>48</v>
      </c>
      <c r="L3859" s="98" t="s">
        <v>7776</v>
      </c>
      <c r="M3859" s="98" t="s">
        <v>35263</v>
      </c>
      <c r="N3859" s="97" t="s">
        <v>35264</v>
      </c>
      <c r="O3859" s="72" t="s">
        <v>22493</v>
      </c>
    </row>
    <row r="3860" spans="1:15" x14ac:dyDescent="0.25">
      <c r="A3860" s="71" t="s">
        <v>22561</v>
      </c>
      <c r="B3860" s="94" t="s">
        <v>35265</v>
      </c>
      <c r="C3860" s="94" t="s">
        <v>35266</v>
      </c>
      <c r="D3860" s="94" t="s">
        <v>22473</v>
      </c>
      <c r="E3860" s="94" t="s">
        <v>22547</v>
      </c>
      <c r="F3860" s="94" t="s">
        <v>45</v>
      </c>
      <c r="G3860" s="95">
        <v>2.04</v>
      </c>
      <c r="H3860" s="96">
        <v>5.45E-3</v>
      </c>
      <c r="I3860" s="97" t="s">
        <v>46</v>
      </c>
      <c r="J3860" s="94" t="s">
        <v>35267</v>
      </c>
      <c r="K3860" s="97" t="s">
        <v>48</v>
      </c>
      <c r="L3860" s="98" t="s">
        <v>35268</v>
      </c>
      <c r="M3860" s="98" t="s">
        <v>35269</v>
      </c>
      <c r="N3860" s="97" t="s">
        <v>35270</v>
      </c>
      <c r="O3860" s="72" t="s">
        <v>22493</v>
      </c>
    </row>
    <row r="3861" spans="1:15" x14ac:dyDescent="0.25">
      <c r="A3861" s="71" t="s">
        <v>22561</v>
      </c>
      <c r="B3861" s="94" t="s">
        <v>35271</v>
      </c>
      <c r="C3861" s="94" t="s">
        <v>35272</v>
      </c>
      <c r="D3861" s="94" t="s">
        <v>22473</v>
      </c>
      <c r="E3861" s="94" t="s">
        <v>22999</v>
      </c>
      <c r="F3861" s="94" t="s">
        <v>45</v>
      </c>
      <c r="G3861" s="95">
        <v>2.04</v>
      </c>
      <c r="H3861" s="96">
        <v>8.6800000000000002E-3</v>
      </c>
      <c r="I3861" s="97" t="s">
        <v>46</v>
      </c>
      <c r="J3861" s="94" t="s">
        <v>35273</v>
      </c>
      <c r="K3861" s="97" t="s">
        <v>48</v>
      </c>
      <c r="L3861" s="98" t="s">
        <v>35274</v>
      </c>
      <c r="M3861" s="98" t="s">
        <v>35275</v>
      </c>
      <c r="N3861" s="97" t="s">
        <v>35276</v>
      </c>
      <c r="O3861" s="72" t="s">
        <v>22493</v>
      </c>
    </row>
    <row r="3862" spans="1:15" x14ac:dyDescent="0.25">
      <c r="A3862" s="71" t="s">
        <v>22561</v>
      </c>
      <c r="B3862" s="94" t="s">
        <v>9987</v>
      </c>
      <c r="C3862" s="94" t="s">
        <v>9988</v>
      </c>
      <c r="D3862" s="94" t="s">
        <v>22473</v>
      </c>
      <c r="E3862" s="94" t="s">
        <v>22514</v>
      </c>
      <c r="F3862" s="94" t="s">
        <v>45</v>
      </c>
      <c r="G3862" s="95">
        <v>2.04</v>
      </c>
      <c r="H3862" s="96">
        <v>2.6800000000000001E-3</v>
      </c>
      <c r="I3862" s="97" t="s">
        <v>46</v>
      </c>
      <c r="J3862" s="94" t="s">
        <v>35277</v>
      </c>
      <c r="K3862" s="97" t="s">
        <v>48</v>
      </c>
      <c r="L3862" s="98" t="s">
        <v>9990</v>
      </c>
      <c r="M3862" s="98" t="s">
        <v>26520</v>
      </c>
      <c r="N3862" s="97" t="s">
        <v>26521</v>
      </c>
      <c r="O3862" s="99" t="s">
        <v>9992</v>
      </c>
    </row>
    <row r="3863" spans="1:15" x14ac:dyDescent="0.25">
      <c r="A3863" s="71" t="s">
        <v>22561</v>
      </c>
      <c r="B3863" s="94" t="s">
        <v>23188</v>
      </c>
      <c r="C3863" s="94" t="s">
        <v>23189</v>
      </c>
      <c r="D3863" s="94" t="s">
        <v>22473</v>
      </c>
      <c r="E3863" s="94" t="s">
        <v>22995</v>
      </c>
      <c r="F3863" s="94" t="s">
        <v>8907</v>
      </c>
      <c r="G3863" s="95">
        <v>2.04</v>
      </c>
      <c r="H3863" s="96">
        <v>6.1700000000000001E-3</v>
      </c>
      <c r="I3863" s="97" t="s">
        <v>46</v>
      </c>
      <c r="J3863" s="94" t="s">
        <v>35278</v>
      </c>
      <c r="K3863" s="97" t="s">
        <v>48</v>
      </c>
      <c r="L3863" s="98" t="s">
        <v>23191</v>
      </c>
      <c r="M3863" s="98" t="s">
        <v>23192</v>
      </c>
      <c r="N3863" s="97" t="s">
        <v>23193</v>
      </c>
      <c r="O3863" s="72" t="s">
        <v>22493</v>
      </c>
    </row>
    <row r="3864" spans="1:15" x14ac:dyDescent="0.25">
      <c r="A3864" s="71" t="s">
        <v>22561</v>
      </c>
      <c r="B3864" s="94" t="s">
        <v>23972</v>
      </c>
      <c r="C3864" s="94" t="s">
        <v>23973</v>
      </c>
      <c r="D3864" s="94" t="s">
        <v>22473</v>
      </c>
      <c r="E3864" s="94" t="s">
        <v>23283</v>
      </c>
      <c r="F3864" s="94" t="s">
        <v>45</v>
      </c>
      <c r="G3864" s="95">
        <v>2.04</v>
      </c>
      <c r="H3864" s="96">
        <v>1.21E-4</v>
      </c>
      <c r="I3864" s="97" t="s">
        <v>46</v>
      </c>
      <c r="J3864" s="94" t="s">
        <v>35279</v>
      </c>
      <c r="K3864" s="97" t="s">
        <v>48</v>
      </c>
      <c r="L3864" s="98" t="s">
        <v>23975</v>
      </c>
      <c r="M3864" s="98" t="s">
        <v>22493</v>
      </c>
      <c r="N3864" s="97" t="s">
        <v>23976</v>
      </c>
      <c r="O3864" s="99" t="s">
        <v>23977</v>
      </c>
    </row>
    <row r="3865" spans="1:15" x14ac:dyDescent="0.25">
      <c r="A3865" s="71" t="s">
        <v>22561</v>
      </c>
      <c r="B3865" s="94" t="s">
        <v>27265</v>
      </c>
      <c r="C3865" s="94" t="s">
        <v>27266</v>
      </c>
      <c r="D3865" s="94" t="s">
        <v>22473</v>
      </c>
      <c r="E3865" s="94" t="s">
        <v>22522</v>
      </c>
      <c r="F3865" s="94" t="s">
        <v>8907</v>
      </c>
      <c r="G3865" s="95">
        <v>2.04</v>
      </c>
      <c r="H3865" s="96">
        <v>4.9099999999999998E-2</v>
      </c>
      <c r="I3865" s="97" t="s">
        <v>46</v>
      </c>
      <c r="J3865" s="94" t="s">
        <v>35280</v>
      </c>
      <c r="K3865" s="97" t="s">
        <v>48</v>
      </c>
      <c r="L3865" s="98" t="s">
        <v>27268</v>
      </c>
      <c r="M3865" s="98" t="s">
        <v>27269</v>
      </c>
      <c r="N3865" s="97" t="s">
        <v>27270</v>
      </c>
      <c r="O3865" s="72" t="s">
        <v>22493</v>
      </c>
    </row>
    <row r="3866" spans="1:15" x14ac:dyDescent="0.25">
      <c r="A3866" s="71" t="s">
        <v>22561</v>
      </c>
      <c r="B3866" s="94" t="s">
        <v>10204</v>
      </c>
      <c r="C3866" s="94" t="s">
        <v>10205</v>
      </c>
      <c r="D3866" s="94" t="s">
        <v>22473</v>
      </c>
      <c r="E3866" s="94" t="s">
        <v>22579</v>
      </c>
      <c r="F3866" s="94" t="s">
        <v>45</v>
      </c>
      <c r="G3866" s="95">
        <v>2.04</v>
      </c>
      <c r="H3866" s="96">
        <v>3.1699999999999999E-2</v>
      </c>
      <c r="I3866" s="97" t="s">
        <v>46</v>
      </c>
      <c r="J3866" s="94" t="s">
        <v>35281</v>
      </c>
      <c r="K3866" s="97" t="s">
        <v>48</v>
      </c>
      <c r="L3866" s="98" t="s">
        <v>10207</v>
      </c>
      <c r="M3866" s="98" t="s">
        <v>25438</v>
      </c>
      <c r="N3866" s="97" t="s">
        <v>25439</v>
      </c>
      <c r="O3866" s="72" t="s">
        <v>22493</v>
      </c>
    </row>
    <row r="3867" spans="1:15" x14ac:dyDescent="0.25">
      <c r="A3867" s="71" t="s">
        <v>22561</v>
      </c>
      <c r="B3867" s="94" t="s">
        <v>25517</v>
      </c>
      <c r="C3867" s="94" t="s">
        <v>25518</v>
      </c>
      <c r="D3867" s="94" t="s">
        <v>22473</v>
      </c>
      <c r="E3867" s="94" t="s">
        <v>32678</v>
      </c>
      <c r="F3867" s="94" t="s">
        <v>8907</v>
      </c>
      <c r="G3867" s="95">
        <v>2.04</v>
      </c>
      <c r="H3867" s="96">
        <v>3.7199999999999997E-2</v>
      </c>
      <c r="I3867" s="97" t="s">
        <v>46</v>
      </c>
      <c r="J3867" s="94" t="s">
        <v>35282</v>
      </c>
      <c r="K3867" s="97" t="s">
        <v>48</v>
      </c>
      <c r="L3867" s="98" t="s">
        <v>25520</v>
      </c>
      <c r="M3867" s="98" t="s">
        <v>25521</v>
      </c>
      <c r="N3867" s="97" t="s">
        <v>25522</v>
      </c>
      <c r="O3867" s="72" t="s">
        <v>22493</v>
      </c>
    </row>
    <row r="3868" spans="1:15" x14ac:dyDescent="0.25">
      <c r="A3868" s="71" t="s">
        <v>22561</v>
      </c>
      <c r="B3868" s="94" t="s">
        <v>35283</v>
      </c>
      <c r="C3868" s="94" t="s">
        <v>35284</v>
      </c>
      <c r="D3868" s="94" t="s">
        <v>22473</v>
      </c>
      <c r="E3868" s="94" t="s">
        <v>22519</v>
      </c>
      <c r="F3868" s="94" t="s">
        <v>45</v>
      </c>
      <c r="G3868" s="95">
        <v>2.04</v>
      </c>
      <c r="H3868" s="96">
        <v>2.46E-2</v>
      </c>
      <c r="I3868" s="97" t="s">
        <v>46</v>
      </c>
      <c r="J3868" s="94" t="s">
        <v>35285</v>
      </c>
      <c r="K3868" s="97" t="s">
        <v>48</v>
      </c>
      <c r="L3868" s="98" t="s">
        <v>35286</v>
      </c>
      <c r="M3868" s="98" t="s">
        <v>35287</v>
      </c>
      <c r="N3868" s="97" t="s">
        <v>35288</v>
      </c>
      <c r="O3868" s="72" t="s">
        <v>22493</v>
      </c>
    </row>
    <row r="3869" spans="1:15" x14ac:dyDescent="0.25">
      <c r="A3869" s="71" t="s">
        <v>22561</v>
      </c>
      <c r="B3869" s="94" t="s">
        <v>31944</v>
      </c>
      <c r="C3869" s="94" t="s">
        <v>31945</v>
      </c>
      <c r="D3869" s="94" t="s">
        <v>22473</v>
      </c>
      <c r="E3869" s="94" t="s">
        <v>22621</v>
      </c>
      <c r="F3869" s="94" t="s">
        <v>45</v>
      </c>
      <c r="G3869" s="95">
        <v>2.04</v>
      </c>
      <c r="H3869" s="96">
        <v>2.4500000000000001E-2</v>
      </c>
      <c r="I3869" s="97" t="s">
        <v>46</v>
      </c>
      <c r="J3869" s="94" t="s">
        <v>35289</v>
      </c>
      <c r="K3869" s="97" t="s">
        <v>48</v>
      </c>
      <c r="L3869" s="98" t="s">
        <v>31947</v>
      </c>
      <c r="M3869" s="98" t="s">
        <v>31948</v>
      </c>
      <c r="N3869" s="97" t="s">
        <v>31949</v>
      </c>
      <c r="O3869" s="72" t="s">
        <v>22493</v>
      </c>
    </row>
    <row r="3870" spans="1:15" x14ac:dyDescent="0.25">
      <c r="A3870" s="71" t="s">
        <v>22561</v>
      </c>
      <c r="B3870" s="94" t="s">
        <v>35290</v>
      </c>
      <c r="C3870" s="94" t="s">
        <v>35291</v>
      </c>
      <c r="D3870" s="94" t="s">
        <v>22473</v>
      </c>
      <c r="E3870" s="94" t="s">
        <v>22547</v>
      </c>
      <c r="F3870" s="94" t="s">
        <v>8907</v>
      </c>
      <c r="G3870" s="95">
        <v>2.04</v>
      </c>
      <c r="H3870" s="96">
        <v>4.9099999999999998E-2</v>
      </c>
      <c r="I3870" s="97" t="s">
        <v>46</v>
      </c>
      <c r="J3870" s="94" t="s">
        <v>35292</v>
      </c>
      <c r="K3870" s="97" t="s">
        <v>48</v>
      </c>
      <c r="L3870" s="98" t="s">
        <v>35293</v>
      </c>
      <c r="M3870" s="98" t="s">
        <v>35294</v>
      </c>
      <c r="N3870" s="97" t="s">
        <v>35295</v>
      </c>
      <c r="O3870" s="72" t="s">
        <v>22493</v>
      </c>
    </row>
    <row r="3871" spans="1:15" x14ac:dyDescent="0.25">
      <c r="A3871" s="71" t="s">
        <v>22561</v>
      </c>
      <c r="B3871" s="94" t="s">
        <v>35296</v>
      </c>
      <c r="C3871" s="94" t="s">
        <v>35297</v>
      </c>
      <c r="D3871" s="94" t="s">
        <v>22473</v>
      </c>
      <c r="E3871" s="94" t="s">
        <v>22491</v>
      </c>
      <c r="F3871" s="94" t="s">
        <v>8907</v>
      </c>
      <c r="G3871" s="95">
        <v>2.0299999999999998</v>
      </c>
      <c r="H3871" s="96">
        <v>1.7100000000000001E-2</v>
      </c>
      <c r="I3871" s="97" t="s">
        <v>46</v>
      </c>
      <c r="J3871" s="94" t="s">
        <v>35298</v>
      </c>
      <c r="K3871" s="97" t="s">
        <v>48</v>
      </c>
      <c r="L3871" s="98" t="s">
        <v>35299</v>
      </c>
      <c r="M3871" s="98" t="s">
        <v>35300</v>
      </c>
      <c r="N3871" s="97" t="s">
        <v>35301</v>
      </c>
      <c r="O3871" s="99" t="s">
        <v>35302</v>
      </c>
    </row>
    <row r="3872" spans="1:15" x14ac:dyDescent="0.25">
      <c r="A3872" s="71" t="s">
        <v>22561</v>
      </c>
      <c r="B3872" s="94" t="s">
        <v>22258</v>
      </c>
      <c r="C3872" s="94" t="s">
        <v>22259</v>
      </c>
      <c r="D3872" s="94" t="s">
        <v>22473</v>
      </c>
      <c r="E3872" s="94" t="s">
        <v>22739</v>
      </c>
      <c r="F3872" s="94" t="s">
        <v>45</v>
      </c>
      <c r="G3872" s="95">
        <v>2.0299999999999998</v>
      </c>
      <c r="H3872" s="96">
        <v>2.1399999999999999E-2</v>
      </c>
      <c r="I3872" s="97" t="s">
        <v>46</v>
      </c>
      <c r="J3872" s="94" t="s">
        <v>35303</v>
      </c>
      <c r="K3872" s="97" t="s">
        <v>48</v>
      </c>
      <c r="L3872" s="98" t="s">
        <v>22261</v>
      </c>
      <c r="M3872" s="98" t="s">
        <v>23116</v>
      </c>
      <c r="N3872" s="97" t="s">
        <v>23117</v>
      </c>
      <c r="O3872" s="72" t="s">
        <v>22493</v>
      </c>
    </row>
    <row r="3873" spans="1:15" x14ac:dyDescent="0.25">
      <c r="A3873" s="71" t="s">
        <v>22561</v>
      </c>
      <c r="B3873" s="94" t="s">
        <v>34794</v>
      </c>
      <c r="C3873" s="94" t="s">
        <v>34795</v>
      </c>
      <c r="D3873" s="94" t="s">
        <v>22473</v>
      </c>
      <c r="E3873" s="94" t="s">
        <v>22933</v>
      </c>
      <c r="F3873" s="94" t="s">
        <v>8907</v>
      </c>
      <c r="G3873" s="95">
        <v>2.0299999999999998</v>
      </c>
      <c r="H3873" s="96">
        <v>1.0800000000000001E-2</v>
      </c>
      <c r="I3873" s="97" t="s">
        <v>46</v>
      </c>
      <c r="J3873" s="94" t="s">
        <v>35304</v>
      </c>
      <c r="K3873" s="97" t="s">
        <v>48</v>
      </c>
      <c r="L3873" s="98" t="s">
        <v>34797</v>
      </c>
      <c r="M3873" s="98" t="s">
        <v>34798</v>
      </c>
      <c r="N3873" s="97" t="s">
        <v>34799</v>
      </c>
      <c r="O3873" s="72" t="s">
        <v>22493</v>
      </c>
    </row>
    <row r="3874" spans="1:15" x14ac:dyDescent="0.25">
      <c r="A3874" s="71" t="s">
        <v>22561</v>
      </c>
      <c r="B3874" s="94" t="s">
        <v>27359</v>
      </c>
      <c r="C3874" s="94" t="s">
        <v>27360</v>
      </c>
      <c r="D3874" s="94" t="s">
        <v>22473</v>
      </c>
      <c r="E3874" s="94" t="s">
        <v>22739</v>
      </c>
      <c r="F3874" s="94" t="s">
        <v>45</v>
      </c>
      <c r="G3874" s="95">
        <v>2.0299999999999998</v>
      </c>
      <c r="H3874" s="96">
        <v>4.5599999999999998E-3</v>
      </c>
      <c r="I3874" s="97" t="s">
        <v>46</v>
      </c>
      <c r="J3874" s="94" t="s">
        <v>35305</v>
      </c>
      <c r="K3874" s="97" t="s">
        <v>48</v>
      </c>
      <c r="L3874" s="98" t="s">
        <v>27362</v>
      </c>
      <c r="M3874" s="98" t="s">
        <v>22493</v>
      </c>
      <c r="N3874" s="97" t="s">
        <v>27363</v>
      </c>
      <c r="O3874" s="72" t="s">
        <v>22493</v>
      </c>
    </row>
    <row r="3875" spans="1:15" x14ac:dyDescent="0.25">
      <c r="A3875" s="71" t="s">
        <v>22561</v>
      </c>
      <c r="B3875" s="94" t="s">
        <v>8471</v>
      </c>
      <c r="C3875" s="94" t="s">
        <v>8472</v>
      </c>
      <c r="D3875" s="94" t="s">
        <v>22473</v>
      </c>
      <c r="E3875" s="94" t="s">
        <v>22491</v>
      </c>
      <c r="F3875" s="94" t="s">
        <v>8907</v>
      </c>
      <c r="G3875" s="95">
        <v>2.0299999999999998</v>
      </c>
      <c r="H3875" s="96">
        <v>5.4799999999999996E-3</v>
      </c>
      <c r="I3875" s="97" t="s">
        <v>46</v>
      </c>
      <c r="J3875" s="94" t="s">
        <v>35306</v>
      </c>
      <c r="K3875" s="97" t="s">
        <v>48</v>
      </c>
      <c r="L3875" s="98" t="s">
        <v>8474</v>
      </c>
      <c r="M3875" s="98" t="s">
        <v>34247</v>
      </c>
      <c r="N3875" s="97" t="s">
        <v>34248</v>
      </c>
      <c r="O3875" s="72" t="s">
        <v>22493</v>
      </c>
    </row>
    <row r="3876" spans="1:15" x14ac:dyDescent="0.25">
      <c r="A3876" s="71" t="s">
        <v>22561</v>
      </c>
      <c r="B3876" s="94" t="s">
        <v>35307</v>
      </c>
      <c r="C3876" s="94" t="s">
        <v>35308</v>
      </c>
      <c r="D3876" s="94" t="s">
        <v>22473</v>
      </c>
      <c r="E3876" s="94" t="s">
        <v>22621</v>
      </c>
      <c r="F3876" s="94" t="s">
        <v>45</v>
      </c>
      <c r="G3876" s="95">
        <v>2.0299999999999998</v>
      </c>
      <c r="H3876" s="96">
        <v>2.6800000000000001E-2</v>
      </c>
      <c r="I3876" s="97" t="s">
        <v>46</v>
      </c>
      <c r="J3876" s="94" t="s">
        <v>35309</v>
      </c>
      <c r="K3876" s="97" t="s">
        <v>48</v>
      </c>
      <c r="L3876" s="98" t="s">
        <v>35310</v>
      </c>
      <c r="M3876" s="98" t="s">
        <v>35311</v>
      </c>
      <c r="N3876" s="97" t="s">
        <v>35312</v>
      </c>
      <c r="O3876" s="72" t="s">
        <v>22493</v>
      </c>
    </row>
    <row r="3877" spans="1:15" x14ac:dyDescent="0.25">
      <c r="A3877" s="71" t="s">
        <v>22561</v>
      </c>
      <c r="B3877" s="94" t="s">
        <v>10530</v>
      </c>
      <c r="C3877" s="94" t="s">
        <v>10531</v>
      </c>
      <c r="D3877" s="94" t="s">
        <v>22473</v>
      </c>
      <c r="E3877" s="94" t="s">
        <v>22519</v>
      </c>
      <c r="F3877" s="94" t="s">
        <v>45</v>
      </c>
      <c r="G3877" s="95">
        <v>2.0299999999999998</v>
      </c>
      <c r="H3877" s="96">
        <v>2.2000000000000001E-3</v>
      </c>
      <c r="I3877" s="97" t="s">
        <v>46</v>
      </c>
      <c r="J3877" s="94" t="s">
        <v>35313</v>
      </c>
      <c r="K3877" s="97" t="s">
        <v>48</v>
      </c>
      <c r="L3877" s="98" t="s">
        <v>10533</v>
      </c>
      <c r="M3877" s="98" t="s">
        <v>26867</v>
      </c>
      <c r="N3877" s="97" t="s">
        <v>26868</v>
      </c>
      <c r="O3877" s="72" t="s">
        <v>22493</v>
      </c>
    </row>
    <row r="3878" spans="1:15" x14ac:dyDescent="0.25">
      <c r="A3878" s="71" t="s">
        <v>22561</v>
      </c>
      <c r="B3878" s="94" t="s">
        <v>10823</v>
      </c>
      <c r="C3878" s="94" t="s">
        <v>10824</v>
      </c>
      <c r="D3878" s="94" t="s">
        <v>22473</v>
      </c>
      <c r="E3878" s="94" t="s">
        <v>22519</v>
      </c>
      <c r="F3878" s="94" t="s">
        <v>45</v>
      </c>
      <c r="G3878" s="95">
        <v>2.0299999999999998</v>
      </c>
      <c r="H3878" s="96">
        <v>5.3600000000000002E-3</v>
      </c>
      <c r="I3878" s="97" t="s">
        <v>46</v>
      </c>
      <c r="J3878" s="94" t="s">
        <v>35314</v>
      </c>
      <c r="K3878" s="97" t="s">
        <v>48</v>
      </c>
      <c r="L3878" s="98" t="s">
        <v>10826</v>
      </c>
      <c r="M3878" s="98" t="s">
        <v>35315</v>
      </c>
      <c r="N3878" s="97" t="s">
        <v>35316</v>
      </c>
      <c r="O3878" s="72" t="s">
        <v>22493</v>
      </c>
    </row>
    <row r="3879" spans="1:15" x14ac:dyDescent="0.25">
      <c r="A3879" s="71" t="s">
        <v>22561</v>
      </c>
      <c r="B3879" s="94" t="s">
        <v>18875</v>
      </c>
      <c r="C3879" s="94" t="s">
        <v>18876</v>
      </c>
      <c r="D3879" s="94" t="s">
        <v>22473</v>
      </c>
      <c r="E3879" s="94" t="s">
        <v>22514</v>
      </c>
      <c r="F3879" s="94" t="s">
        <v>45</v>
      </c>
      <c r="G3879" s="95">
        <v>2.0299999999999998</v>
      </c>
      <c r="H3879" s="96">
        <v>2.46E-2</v>
      </c>
      <c r="I3879" s="97" t="s">
        <v>46</v>
      </c>
      <c r="J3879" s="94" t="s">
        <v>35317</v>
      </c>
      <c r="K3879" s="97" t="s">
        <v>48</v>
      </c>
      <c r="L3879" s="98" t="s">
        <v>18878</v>
      </c>
      <c r="M3879" s="98" t="s">
        <v>35318</v>
      </c>
      <c r="N3879" s="97" t="s">
        <v>35319</v>
      </c>
      <c r="O3879" s="72" t="s">
        <v>22493</v>
      </c>
    </row>
    <row r="3880" spans="1:15" x14ac:dyDescent="0.25">
      <c r="A3880" s="71" t="s">
        <v>22561</v>
      </c>
      <c r="B3880" s="94" t="s">
        <v>35320</v>
      </c>
      <c r="C3880" s="94" t="s">
        <v>35321</v>
      </c>
      <c r="D3880" s="94" t="s">
        <v>22473</v>
      </c>
      <c r="E3880" s="94" t="s">
        <v>22621</v>
      </c>
      <c r="F3880" s="94" t="s">
        <v>8907</v>
      </c>
      <c r="G3880" s="95">
        <v>2.0299999999999998</v>
      </c>
      <c r="H3880" s="96">
        <v>3.5599999999999998E-3</v>
      </c>
      <c r="I3880" s="97" t="s">
        <v>46</v>
      </c>
      <c r="J3880" s="94" t="s">
        <v>35322</v>
      </c>
      <c r="K3880" s="97" t="s">
        <v>48</v>
      </c>
      <c r="L3880" s="98" t="s">
        <v>35323</v>
      </c>
      <c r="M3880" s="98" t="s">
        <v>35324</v>
      </c>
      <c r="N3880" s="97" t="s">
        <v>35325</v>
      </c>
      <c r="O3880" s="72" t="s">
        <v>22493</v>
      </c>
    </row>
    <row r="3881" spans="1:15" x14ac:dyDescent="0.25">
      <c r="A3881" s="71" t="s">
        <v>22561</v>
      </c>
      <c r="B3881" s="94" t="s">
        <v>19223</v>
      </c>
      <c r="C3881" s="94" t="s">
        <v>19224</v>
      </c>
      <c r="D3881" s="94" t="s">
        <v>22473</v>
      </c>
      <c r="E3881" s="94" t="s">
        <v>22621</v>
      </c>
      <c r="F3881" s="94" t="s">
        <v>8907</v>
      </c>
      <c r="G3881" s="95">
        <v>2.0299999999999998</v>
      </c>
      <c r="H3881" s="96">
        <v>4.24E-2</v>
      </c>
      <c r="I3881" s="97" t="s">
        <v>46</v>
      </c>
      <c r="J3881" s="94" t="s">
        <v>35326</v>
      </c>
      <c r="K3881" s="97" t="s">
        <v>48</v>
      </c>
      <c r="L3881" s="98" t="s">
        <v>19226</v>
      </c>
      <c r="M3881" s="98" t="s">
        <v>35327</v>
      </c>
      <c r="N3881" s="97" t="s">
        <v>35328</v>
      </c>
      <c r="O3881" s="72" t="s">
        <v>22493</v>
      </c>
    </row>
    <row r="3882" spans="1:15" x14ac:dyDescent="0.25">
      <c r="A3882" s="71" t="s">
        <v>22561</v>
      </c>
      <c r="B3882" s="94" t="s">
        <v>4756</v>
      </c>
      <c r="C3882" s="94" t="s">
        <v>4757</v>
      </c>
      <c r="D3882" s="94" t="s">
        <v>22473</v>
      </c>
      <c r="E3882" s="94" t="s">
        <v>35329</v>
      </c>
      <c r="F3882" s="94" t="s">
        <v>8907</v>
      </c>
      <c r="G3882" s="95">
        <v>2.0299999999999998</v>
      </c>
      <c r="H3882" s="96">
        <v>7.4599999999999996E-3</v>
      </c>
      <c r="I3882" s="97" t="s">
        <v>46</v>
      </c>
      <c r="J3882" s="94" t="s">
        <v>35330</v>
      </c>
      <c r="K3882" s="97" t="s">
        <v>48</v>
      </c>
      <c r="L3882" s="98" t="s">
        <v>4759</v>
      </c>
      <c r="M3882" s="98" t="s">
        <v>4760</v>
      </c>
      <c r="N3882" s="97" t="s">
        <v>30655</v>
      </c>
      <c r="O3882" s="72" t="s">
        <v>22493</v>
      </c>
    </row>
    <row r="3883" spans="1:15" x14ac:dyDescent="0.25">
      <c r="A3883" s="71" t="s">
        <v>22561</v>
      </c>
      <c r="B3883" s="94" t="s">
        <v>23035</v>
      </c>
      <c r="C3883" s="94" t="s">
        <v>23036</v>
      </c>
      <c r="D3883" s="94" t="s">
        <v>22473</v>
      </c>
      <c r="E3883" s="94" t="s">
        <v>22933</v>
      </c>
      <c r="F3883" s="94" t="s">
        <v>8907</v>
      </c>
      <c r="G3883" s="95">
        <v>2.02</v>
      </c>
      <c r="H3883" s="96">
        <v>1.32E-2</v>
      </c>
      <c r="I3883" s="97" t="s">
        <v>46</v>
      </c>
      <c r="J3883" s="94" t="s">
        <v>35331</v>
      </c>
      <c r="K3883" s="97" t="s">
        <v>48</v>
      </c>
      <c r="L3883" s="98" t="s">
        <v>23038</v>
      </c>
      <c r="M3883" s="98" t="s">
        <v>23039</v>
      </c>
      <c r="N3883" s="97" t="s">
        <v>23040</v>
      </c>
      <c r="O3883" s="72" t="s">
        <v>22493</v>
      </c>
    </row>
    <row r="3884" spans="1:15" x14ac:dyDescent="0.25">
      <c r="A3884" s="71" t="s">
        <v>22561</v>
      </c>
      <c r="B3884" s="94" t="s">
        <v>22224</v>
      </c>
      <c r="C3884" s="94" t="s">
        <v>22225</v>
      </c>
      <c r="D3884" s="94" t="s">
        <v>22473</v>
      </c>
      <c r="E3884" s="94" t="s">
        <v>22933</v>
      </c>
      <c r="F3884" s="94" t="s">
        <v>45</v>
      </c>
      <c r="G3884" s="95">
        <v>2.02</v>
      </c>
      <c r="H3884" s="96">
        <v>2.5999999999999999E-2</v>
      </c>
      <c r="I3884" s="97" t="s">
        <v>46</v>
      </c>
      <c r="J3884" s="94" t="s">
        <v>35332</v>
      </c>
      <c r="K3884" s="97" t="s">
        <v>48</v>
      </c>
      <c r="L3884" s="98" t="s">
        <v>22227</v>
      </c>
      <c r="M3884" s="98" t="s">
        <v>27822</v>
      </c>
      <c r="N3884" s="97" t="s">
        <v>27823</v>
      </c>
      <c r="O3884" s="99" t="s">
        <v>22230</v>
      </c>
    </row>
    <row r="3885" spans="1:15" x14ac:dyDescent="0.25">
      <c r="A3885" s="71" t="s">
        <v>22561</v>
      </c>
      <c r="B3885" s="94" t="s">
        <v>23972</v>
      </c>
      <c r="C3885" s="94" t="s">
        <v>23973</v>
      </c>
      <c r="D3885" s="94" t="s">
        <v>22473</v>
      </c>
      <c r="E3885" s="94" t="s">
        <v>22918</v>
      </c>
      <c r="F3885" s="94" t="s">
        <v>45</v>
      </c>
      <c r="G3885" s="95">
        <v>2.02</v>
      </c>
      <c r="H3885" s="96">
        <v>2.03E-4</v>
      </c>
      <c r="I3885" s="97" t="s">
        <v>46</v>
      </c>
      <c r="J3885" s="94" t="s">
        <v>35333</v>
      </c>
      <c r="K3885" s="97" t="s">
        <v>48</v>
      </c>
      <c r="L3885" s="98" t="s">
        <v>23975</v>
      </c>
      <c r="M3885" s="98" t="s">
        <v>22493</v>
      </c>
      <c r="N3885" s="97" t="s">
        <v>23976</v>
      </c>
      <c r="O3885" s="99" t="s">
        <v>23977</v>
      </c>
    </row>
    <row r="3886" spans="1:15" x14ac:dyDescent="0.25">
      <c r="A3886" s="71" t="s">
        <v>22561</v>
      </c>
      <c r="B3886" s="94" t="s">
        <v>35334</v>
      </c>
      <c r="C3886" s="94" t="s">
        <v>35335</v>
      </c>
      <c r="D3886" s="94" t="s">
        <v>22473</v>
      </c>
      <c r="E3886" s="94" t="s">
        <v>22995</v>
      </c>
      <c r="F3886" s="94" t="s">
        <v>8907</v>
      </c>
      <c r="G3886" s="95">
        <v>2.02</v>
      </c>
      <c r="H3886" s="96">
        <v>1.8800000000000001E-2</v>
      </c>
      <c r="I3886" s="97" t="s">
        <v>46</v>
      </c>
      <c r="J3886" s="94" t="s">
        <v>35336</v>
      </c>
      <c r="K3886" s="97" t="s">
        <v>48</v>
      </c>
      <c r="L3886" s="98" t="s">
        <v>35337</v>
      </c>
      <c r="M3886" s="98" t="s">
        <v>22493</v>
      </c>
      <c r="N3886" s="97" t="s">
        <v>35338</v>
      </c>
      <c r="O3886" s="72" t="s">
        <v>22493</v>
      </c>
    </row>
    <row r="3887" spans="1:15" x14ac:dyDescent="0.25">
      <c r="A3887" s="71" t="s">
        <v>22561</v>
      </c>
      <c r="B3887" s="94" t="s">
        <v>34973</v>
      </c>
      <c r="C3887" s="94" t="s">
        <v>34974</v>
      </c>
      <c r="D3887" s="94" t="s">
        <v>22473</v>
      </c>
      <c r="E3887" s="94" t="s">
        <v>22519</v>
      </c>
      <c r="F3887" s="94" t="s">
        <v>45</v>
      </c>
      <c r="G3887" s="95">
        <v>2.02</v>
      </c>
      <c r="H3887" s="96">
        <v>8.0199999999999994E-3</v>
      </c>
      <c r="I3887" s="97" t="s">
        <v>46</v>
      </c>
      <c r="J3887" s="94" t="s">
        <v>35339</v>
      </c>
      <c r="K3887" s="97" t="s">
        <v>48</v>
      </c>
      <c r="L3887" s="98" t="s">
        <v>34976</v>
      </c>
      <c r="M3887" s="98" t="s">
        <v>34977</v>
      </c>
      <c r="N3887" s="97" t="s">
        <v>34978</v>
      </c>
      <c r="O3887" s="99" t="s">
        <v>34979</v>
      </c>
    </row>
    <row r="3888" spans="1:15" x14ac:dyDescent="0.25">
      <c r="A3888" s="71" t="s">
        <v>22561</v>
      </c>
      <c r="B3888" s="94" t="s">
        <v>10204</v>
      </c>
      <c r="C3888" s="94" t="s">
        <v>10205</v>
      </c>
      <c r="D3888" s="94" t="s">
        <v>22473</v>
      </c>
      <c r="E3888" s="94" t="s">
        <v>22784</v>
      </c>
      <c r="F3888" s="94" t="s">
        <v>45</v>
      </c>
      <c r="G3888" s="95">
        <v>2.02</v>
      </c>
      <c r="H3888" s="96">
        <v>3.7199999999999997E-2</v>
      </c>
      <c r="I3888" s="97" t="s">
        <v>46</v>
      </c>
      <c r="J3888" s="94" t="s">
        <v>35340</v>
      </c>
      <c r="K3888" s="97" t="s">
        <v>48</v>
      </c>
      <c r="L3888" s="98" t="s">
        <v>10207</v>
      </c>
      <c r="M3888" s="98" t="s">
        <v>25438</v>
      </c>
      <c r="N3888" s="97" t="s">
        <v>25439</v>
      </c>
      <c r="O3888" s="72" t="s">
        <v>22493</v>
      </c>
    </row>
    <row r="3889" spans="1:15" x14ac:dyDescent="0.25">
      <c r="A3889" s="71" t="s">
        <v>22561</v>
      </c>
      <c r="B3889" s="94" t="s">
        <v>22586</v>
      </c>
      <c r="C3889" s="94" t="s">
        <v>22587</v>
      </c>
      <c r="D3889" s="94" t="s">
        <v>22473</v>
      </c>
      <c r="E3889" s="94" t="s">
        <v>22519</v>
      </c>
      <c r="F3889" s="94" t="s">
        <v>45</v>
      </c>
      <c r="G3889" s="95">
        <v>2.02</v>
      </c>
      <c r="H3889" s="96">
        <v>1.2999999999999999E-2</v>
      </c>
      <c r="I3889" s="97" t="s">
        <v>46</v>
      </c>
      <c r="J3889" s="94" t="s">
        <v>35341</v>
      </c>
      <c r="K3889" s="97" t="s">
        <v>48</v>
      </c>
      <c r="L3889" s="98" t="s">
        <v>22590</v>
      </c>
      <c r="M3889" s="98" t="s">
        <v>22591</v>
      </c>
      <c r="N3889" s="97" t="s">
        <v>22592</v>
      </c>
      <c r="O3889" s="72" t="s">
        <v>22493</v>
      </c>
    </row>
    <row r="3890" spans="1:15" x14ac:dyDescent="0.25">
      <c r="A3890" s="71" t="s">
        <v>22561</v>
      </c>
      <c r="B3890" s="94" t="s">
        <v>27733</v>
      </c>
      <c r="C3890" s="94" t="s">
        <v>27734</v>
      </c>
      <c r="D3890" s="94" t="s">
        <v>22473</v>
      </c>
      <c r="E3890" s="94" t="s">
        <v>22514</v>
      </c>
      <c r="F3890" s="94" t="s">
        <v>45</v>
      </c>
      <c r="G3890" s="95">
        <v>2.02</v>
      </c>
      <c r="H3890" s="96">
        <v>1.2699999999999999E-2</v>
      </c>
      <c r="I3890" s="97" t="s">
        <v>46</v>
      </c>
      <c r="J3890" s="94" t="s">
        <v>35342</v>
      </c>
      <c r="K3890" s="97" t="s">
        <v>48</v>
      </c>
      <c r="L3890" s="98" t="s">
        <v>27736</v>
      </c>
      <c r="M3890" s="98" t="s">
        <v>22493</v>
      </c>
      <c r="N3890" s="97" t="s">
        <v>27737</v>
      </c>
      <c r="O3890" s="99" t="s">
        <v>27738</v>
      </c>
    </row>
    <row r="3891" spans="1:15" x14ac:dyDescent="0.25">
      <c r="A3891" s="71" t="s">
        <v>22561</v>
      </c>
      <c r="B3891" s="94" t="s">
        <v>35343</v>
      </c>
      <c r="C3891" s="94" t="s">
        <v>35344</v>
      </c>
      <c r="D3891" s="94" t="s">
        <v>22473</v>
      </c>
      <c r="E3891" s="94" t="s">
        <v>22519</v>
      </c>
      <c r="F3891" s="94" t="s">
        <v>45</v>
      </c>
      <c r="G3891" s="95">
        <v>2.02</v>
      </c>
      <c r="H3891" s="96">
        <v>1.4999999999999999E-2</v>
      </c>
      <c r="I3891" s="97" t="s">
        <v>46</v>
      </c>
      <c r="J3891" s="94" t="s">
        <v>35345</v>
      </c>
      <c r="K3891" s="97" t="s">
        <v>48</v>
      </c>
      <c r="L3891" s="98" t="s">
        <v>35346</v>
      </c>
      <c r="M3891" s="98" t="s">
        <v>35347</v>
      </c>
      <c r="N3891" s="97" t="s">
        <v>35348</v>
      </c>
      <c r="O3891" s="72" t="s">
        <v>22493</v>
      </c>
    </row>
    <row r="3892" spans="1:15" x14ac:dyDescent="0.25">
      <c r="A3892" s="71" t="s">
        <v>22561</v>
      </c>
      <c r="B3892" s="94" t="s">
        <v>23231</v>
      </c>
      <c r="C3892" s="94" t="s">
        <v>23232</v>
      </c>
      <c r="D3892" s="94" t="s">
        <v>22473</v>
      </c>
      <c r="E3892" s="94" t="s">
        <v>24021</v>
      </c>
      <c r="F3892" s="94" t="s">
        <v>8907</v>
      </c>
      <c r="G3892" s="95">
        <v>2.02</v>
      </c>
      <c r="H3892" s="96">
        <v>5.2300000000000003E-3</v>
      </c>
      <c r="I3892" s="97" t="s">
        <v>46</v>
      </c>
      <c r="J3892" s="94" t="s">
        <v>35349</v>
      </c>
      <c r="K3892" s="97" t="s">
        <v>48</v>
      </c>
      <c r="L3892" s="98" t="s">
        <v>23235</v>
      </c>
      <c r="M3892" s="98" t="s">
        <v>23236</v>
      </c>
      <c r="N3892" s="97" t="s">
        <v>23237</v>
      </c>
      <c r="O3892" s="72" t="s">
        <v>22493</v>
      </c>
    </row>
    <row r="3893" spans="1:15" x14ac:dyDescent="0.25">
      <c r="A3893" s="71" t="s">
        <v>22561</v>
      </c>
      <c r="B3893" s="94" t="s">
        <v>35350</v>
      </c>
      <c r="C3893" s="94" t="s">
        <v>35351</v>
      </c>
      <c r="D3893" s="94" t="s">
        <v>22473</v>
      </c>
      <c r="E3893" s="94" t="s">
        <v>22519</v>
      </c>
      <c r="F3893" s="94" t="s">
        <v>8907</v>
      </c>
      <c r="G3893" s="95">
        <v>2.02</v>
      </c>
      <c r="H3893" s="96">
        <v>1.8600000000000001E-3</v>
      </c>
      <c r="I3893" s="97" t="s">
        <v>46</v>
      </c>
      <c r="J3893" s="94" t="s">
        <v>35352</v>
      </c>
      <c r="K3893" s="97" t="s">
        <v>48</v>
      </c>
      <c r="L3893" s="98" t="s">
        <v>35353</v>
      </c>
      <c r="M3893" s="98" t="s">
        <v>35354</v>
      </c>
      <c r="N3893" s="97" t="s">
        <v>35355</v>
      </c>
      <c r="O3893" s="72" t="s">
        <v>22493</v>
      </c>
    </row>
    <row r="3894" spans="1:15" x14ac:dyDescent="0.25">
      <c r="A3894" s="71" t="s">
        <v>22561</v>
      </c>
      <c r="B3894" s="94" t="s">
        <v>28570</v>
      </c>
      <c r="C3894" s="94" t="s">
        <v>28571</v>
      </c>
      <c r="D3894" s="94" t="s">
        <v>22473</v>
      </c>
      <c r="E3894" s="94" t="s">
        <v>22514</v>
      </c>
      <c r="F3894" s="94" t="s">
        <v>45</v>
      </c>
      <c r="G3894" s="95">
        <v>2.02</v>
      </c>
      <c r="H3894" s="96">
        <v>1.9300000000000001E-2</v>
      </c>
      <c r="I3894" s="97" t="s">
        <v>46</v>
      </c>
      <c r="J3894" s="94" t="s">
        <v>35356</v>
      </c>
      <c r="K3894" s="97" t="s">
        <v>48</v>
      </c>
      <c r="L3894" s="98" t="s">
        <v>28573</v>
      </c>
      <c r="M3894" s="98" t="s">
        <v>28574</v>
      </c>
      <c r="N3894" s="97" t="s">
        <v>28575</v>
      </c>
      <c r="O3894" s="99" t="s">
        <v>28576</v>
      </c>
    </row>
    <row r="3895" spans="1:15" x14ac:dyDescent="0.25">
      <c r="A3895" s="71" t="s">
        <v>22561</v>
      </c>
      <c r="B3895" s="94" t="s">
        <v>27253</v>
      </c>
      <c r="C3895" s="94" t="s">
        <v>27254</v>
      </c>
      <c r="D3895" s="94" t="s">
        <v>22473</v>
      </c>
      <c r="E3895" s="94" t="s">
        <v>22681</v>
      </c>
      <c r="F3895" s="94" t="s">
        <v>45</v>
      </c>
      <c r="G3895" s="95">
        <v>2.0099999999999998</v>
      </c>
      <c r="H3895" s="96">
        <v>2.4799999999999999E-2</v>
      </c>
      <c r="I3895" s="97" t="s">
        <v>46</v>
      </c>
      <c r="J3895" s="94" t="s">
        <v>35357</v>
      </c>
      <c r="K3895" s="97" t="s">
        <v>48</v>
      </c>
      <c r="L3895" s="98" t="s">
        <v>27256</v>
      </c>
      <c r="M3895" s="98" t="s">
        <v>27257</v>
      </c>
      <c r="N3895" s="97" t="s">
        <v>27258</v>
      </c>
      <c r="O3895" s="72" t="s">
        <v>22493</v>
      </c>
    </row>
    <row r="3896" spans="1:15" x14ac:dyDescent="0.25">
      <c r="A3896" s="71" t="s">
        <v>22561</v>
      </c>
      <c r="B3896" s="94" t="s">
        <v>24041</v>
      </c>
      <c r="C3896" s="94" t="s">
        <v>24042</v>
      </c>
      <c r="D3896" s="94" t="s">
        <v>22473</v>
      </c>
      <c r="E3896" s="94" t="s">
        <v>22681</v>
      </c>
      <c r="F3896" s="94" t="s">
        <v>45</v>
      </c>
      <c r="G3896" s="95">
        <v>2.0099999999999998</v>
      </c>
      <c r="H3896" s="96">
        <v>6.4400000000000004E-3</v>
      </c>
      <c r="I3896" s="97" t="s">
        <v>46</v>
      </c>
      <c r="J3896" s="94" t="s">
        <v>35358</v>
      </c>
      <c r="K3896" s="97" t="s">
        <v>48</v>
      </c>
      <c r="L3896" s="98" t="s">
        <v>24044</v>
      </c>
      <c r="M3896" s="98" t="s">
        <v>24045</v>
      </c>
      <c r="N3896" s="97" t="s">
        <v>24046</v>
      </c>
      <c r="O3896" s="99" t="s">
        <v>24047</v>
      </c>
    </row>
    <row r="3897" spans="1:15" x14ac:dyDescent="0.25">
      <c r="A3897" s="71" t="s">
        <v>22561</v>
      </c>
      <c r="B3897" s="94" t="s">
        <v>13608</v>
      </c>
      <c r="C3897" s="94" t="s">
        <v>13609</v>
      </c>
      <c r="D3897" s="94" t="s">
        <v>22473</v>
      </c>
      <c r="E3897" s="94" t="s">
        <v>23512</v>
      </c>
      <c r="F3897" s="94" t="s">
        <v>8907</v>
      </c>
      <c r="G3897" s="95">
        <v>2.0099999999999998</v>
      </c>
      <c r="H3897" s="96">
        <v>5.4799999999999998E-4</v>
      </c>
      <c r="I3897" s="97" t="s">
        <v>46</v>
      </c>
      <c r="J3897" s="94" t="s">
        <v>35359</v>
      </c>
      <c r="K3897" s="97" t="s">
        <v>48</v>
      </c>
      <c r="L3897" s="98" t="s">
        <v>13611</v>
      </c>
      <c r="M3897" s="98" t="s">
        <v>13612</v>
      </c>
      <c r="N3897" s="97" t="s">
        <v>28089</v>
      </c>
      <c r="O3897" s="72" t="s">
        <v>22493</v>
      </c>
    </row>
    <row r="3898" spans="1:15" x14ac:dyDescent="0.25">
      <c r="A3898" s="71" t="s">
        <v>22561</v>
      </c>
      <c r="B3898" s="94" t="s">
        <v>34801</v>
      </c>
      <c r="C3898" s="94" t="s">
        <v>34802</v>
      </c>
      <c r="D3898" s="94" t="s">
        <v>22473</v>
      </c>
      <c r="E3898" s="94" t="s">
        <v>22579</v>
      </c>
      <c r="F3898" s="94" t="s">
        <v>45</v>
      </c>
      <c r="G3898" s="95">
        <v>2.0099999999999998</v>
      </c>
      <c r="H3898" s="96">
        <v>3.3599999999999998E-2</v>
      </c>
      <c r="I3898" s="97" t="s">
        <v>46</v>
      </c>
      <c r="J3898" s="94" t="s">
        <v>35360</v>
      </c>
      <c r="K3898" s="97" t="s">
        <v>48</v>
      </c>
      <c r="L3898" s="98" t="s">
        <v>34804</v>
      </c>
      <c r="M3898" s="98" t="s">
        <v>34805</v>
      </c>
      <c r="N3898" s="97" t="s">
        <v>34806</v>
      </c>
      <c r="O3898" s="72" t="s">
        <v>22493</v>
      </c>
    </row>
    <row r="3899" spans="1:15" x14ac:dyDescent="0.25">
      <c r="A3899" s="71" t="s">
        <v>22561</v>
      </c>
      <c r="B3899" s="94" t="s">
        <v>27715</v>
      </c>
      <c r="C3899" s="94" t="s">
        <v>27716</v>
      </c>
      <c r="D3899" s="94" t="s">
        <v>22473</v>
      </c>
      <c r="E3899" s="94" t="s">
        <v>22547</v>
      </c>
      <c r="F3899" s="94" t="s">
        <v>45</v>
      </c>
      <c r="G3899" s="95">
        <v>2.0099999999999998</v>
      </c>
      <c r="H3899" s="96">
        <v>6.4400000000000004E-4</v>
      </c>
      <c r="I3899" s="97" t="s">
        <v>46</v>
      </c>
      <c r="J3899" s="94" t="s">
        <v>35361</v>
      </c>
      <c r="K3899" s="97" t="s">
        <v>48</v>
      </c>
      <c r="L3899" s="98" t="s">
        <v>27718</v>
      </c>
      <c r="M3899" s="98" t="s">
        <v>27719</v>
      </c>
      <c r="N3899" s="97" t="s">
        <v>27720</v>
      </c>
      <c r="O3899" s="72" t="s">
        <v>22493</v>
      </c>
    </row>
    <row r="3900" spans="1:15" x14ac:dyDescent="0.25">
      <c r="A3900" s="71" t="s">
        <v>22561</v>
      </c>
      <c r="B3900" s="94" t="s">
        <v>35362</v>
      </c>
      <c r="C3900" s="94" t="s">
        <v>35363</v>
      </c>
      <c r="D3900" s="94" t="s">
        <v>22473</v>
      </c>
      <c r="E3900" s="94" t="s">
        <v>22673</v>
      </c>
      <c r="F3900" s="94" t="s">
        <v>8907</v>
      </c>
      <c r="G3900" s="95">
        <v>2.0099999999999998</v>
      </c>
      <c r="H3900" s="96">
        <v>4.7100000000000003E-2</v>
      </c>
      <c r="I3900" s="97" t="s">
        <v>46</v>
      </c>
      <c r="J3900" s="94" t="s">
        <v>35364</v>
      </c>
      <c r="K3900" s="97" t="s">
        <v>48</v>
      </c>
      <c r="L3900" s="98" t="s">
        <v>35365</v>
      </c>
      <c r="M3900" s="98" t="s">
        <v>35366</v>
      </c>
      <c r="N3900" s="97" t="s">
        <v>35367</v>
      </c>
      <c r="O3900" s="72" t="s">
        <v>22493</v>
      </c>
    </row>
    <row r="3901" spans="1:15" x14ac:dyDescent="0.25">
      <c r="A3901" s="71" t="s">
        <v>22561</v>
      </c>
      <c r="B3901" s="94" t="s">
        <v>24319</v>
      </c>
      <c r="C3901" s="94" t="s">
        <v>24320</v>
      </c>
      <c r="D3901" s="94" t="s">
        <v>22473</v>
      </c>
      <c r="E3901" s="94" t="s">
        <v>30979</v>
      </c>
      <c r="F3901" s="94" t="s">
        <v>8907</v>
      </c>
      <c r="G3901" s="95">
        <v>2.0099999999999998</v>
      </c>
      <c r="H3901" s="96">
        <v>2.69E-2</v>
      </c>
      <c r="I3901" s="97" t="s">
        <v>46</v>
      </c>
      <c r="J3901" s="94" t="s">
        <v>35368</v>
      </c>
      <c r="K3901" s="97" t="s">
        <v>48</v>
      </c>
      <c r="L3901" s="98" t="s">
        <v>24322</v>
      </c>
      <c r="M3901" s="98" t="s">
        <v>24323</v>
      </c>
      <c r="N3901" s="97" t="s">
        <v>24324</v>
      </c>
      <c r="O3901" s="72" t="s">
        <v>22493</v>
      </c>
    </row>
    <row r="3902" spans="1:15" x14ac:dyDescent="0.25">
      <c r="A3902" s="71" t="s">
        <v>22561</v>
      </c>
      <c r="B3902" s="94" t="s">
        <v>35369</v>
      </c>
      <c r="C3902" s="94" t="s">
        <v>35370</v>
      </c>
      <c r="D3902" s="94" t="s">
        <v>22473</v>
      </c>
      <c r="E3902" s="94" t="s">
        <v>25255</v>
      </c>
      <c r="F3902" s="94" t="s">
        <v>8907</v>
      </c>
      <c r="G3902" s="95">
        <v>2.0099999999999998</v>
      </c>
      <c r="H3902" s="96">
        <v>1.11E-2</v>
      </c>
      <c r="I3902" s="97" t="s">
        <v>46</v>
      </c>
      <c r="J3902" s="94" t="s">
        <v>35371</v>
      </c>
      <c r="K3902" s="97" t="s">
        <v>48</v>
      </c>
      <c r="L3902" s="98" t="s">
        <v>35372</v>
      </c>
      <c r="M3902" s="98" t="s">
        <v>35373</v>
      </c>
      <c r="N3902" s="97" t="s">
        <v>35374</v>
      </c>
      <c r="O3902" s="72" t="s">
        <v>22493</v>
      </c>
    </row>
    <row r="3903" spans="1:15" x14ac:dyDescent="0.25">
      <c r="A3903" s="71" t="s">
        <v>22561</v>
      </c>
      <c r="B3903" s="94" t="s">
        <v>33206</v>
      </c>
      <c r="C3903" s="94" t="s">
        <v>33207</v>
      </c>
      <c r="D3903" s="94" t="s">
        <v>22473</v>
      </c>
      <c r="E3903" s="94" t="s">
        <v>22519</v>
      </c>
      <c r="F3903" s="94" t="s">
        <v>45</v>
      </c>
      <c r="G3903" s="95">
        <v>2.0099999999999998</v>
      </c>
      <c r="H3903" s="96">
        <v>2.7E-2</v>
      </c>
      <c r="I3903" s="97" t="s">
        <v>46</v>
      </c>
      <c r="J3903" s="94" t="s">
        <v>35375</v>
      </c>
      <c r="K3903" s="97" t="s">
        <v>48</v>
      </c>
      <c r="L3903" s="98" t="s">
        <v>33210</v>
      </c>
      <c r="M3903" s="98" t="s">
        <v>33211</v>
      </c>
      <c r="N3903" s="97" t="s">
        <v>33212</v>
      </c>
      <c r="O3903" s="99" t="s">
        <v>33213</v>
      </c>
    </row>
    <row r="3904" spans="1:15" x14ac:dyDescent="0.25">
      <c r="A3904" s="71" t="s">
        <v>22561</v>
      </c>
      <c r="B3904" s="94" t="s">
        <v>24786</v>
      </c>
      <c r="C3904" s="94" t="s">
        <v>24787</v>
      </c>
      <c r="D3904" s="94" t="s">
        <v>22473</v>
      </c>
      <c r="E3904" s="94" t="s">
        <v>22681</v>
      </c>
      <c r="F3904" s="94" t="s">
        <v>8907</v>
      </c>
      <c r="G3904" s="95">
        <v>2.0099999999999998</v>
      </c>
      <c r="H3904" s="96">
        <v>1.8200000000000001E-2</v>
      </c>
      <c r="I3904" s="97" t="s">
        <v>46</v>
      </c>
      <c r="J3904" s="94" t="s">
        <v>35376</v>
      </c>
      <c r="K3904" s="97" t="s">
        <v>48</v>
      </c>
      <c r="L3904" s="98" t="s">
        <v>24789</v>
      </c>
      <c r="M3904" s="98" t="s">
        <v>24790</v>
      </c>
      <c r="N3904" s="97" t="s">
        <v>24791</v>
      </c>
      <c r="O3904" s="72" t="s">
        <v>22493</v>
      </c>
    </row>
    <row r="3905" spans="1:15" x14ac:dyDescent="0.25">
      <c r="A3905" s="71" t="s">
        <v>22561</v>
      </c>
      <c r="B3905" s="94" t="s">
        <v>4318</v>
      </c>
      <c r="C3905" s="94" t="s">
        <v>4319</v>
      </c>
      <c r="D3905" s="94" t="s">
        <v>22473</v>
      </c>
      <c r="E3905" s="94" t="s">
        <v>22784</v>
      </c>
      <c r="F3905" s="94" t="s">
        <v>8907</v>
      </c>
      <c r="G3905" s="95">
        <v>2.0099999999999998</v>
      </c>
      <c r="H3905" s="96">
        <v>5.13E-3</v>
      </c>
      <c r="I3905" s="97" t="s">
        <v>46</v>
      </c>
      <c r="J3905" s="94" t="s">
        <v>35377</v>
      </c>
      <c r="K3905" s="97" t="s">
        <v>48</v>
      </c>
      <c r="L3905" s="98" t="s">
        <v>4321</v>
      </c>
      <c r="M3905" s="98" t="s">
        <v>35378</v>
      </c>
      <c r="N3905" s="97" t="s">
        <v>35379</v>
      </c>
      <c r="O3905" s="72" t="s">
        <v>22493</v>
      </c>
    </row>
    <row r="3906" spans="1:15" x14ac:dyDescent="0.25">
      <c r="A3906" s="71" t="s">
        <v>22561</v>
      </c>
      <c r="B3906" s="94" t="s">
        <v>35380</v>
      </c>
      <c r="C3906" s="94" t="s">
        <v>35381</v>
      </c>
      <c r="D3906" s="94" t="s">
        <v>22473</v>
      </c>
      <c r="E3906" s="94" t="s">
        <v>22579</v>
      </c>
      <c r="F3906" s="94" t="s">
        <v>45</v>
      </c>
      <c r="G3906" s="95">
        <v>2.0099999999999998</v>
      </c>
      <c r="H3906" s="96">
        <v>1.61E-2</v>
      </c>
      <c r="I3906" s="97" t="s">
        <v>46</v>
      </c>
      <c r="J3906" s="94" t="s">
        <v>35382</v>
      </c>
      <c r="K3906" s="97" t="s">
        <v>48</v>
      </c>
      <c r="L3906" s="98" t="s">
        <v>35383</v>
      </c>
      <c r="M3906" s="98" t="s">
        <v>35384</v>
      </c>
      <c r="N3906" s="97" t="s">
        <v>35385</v>
      </c>
      <c r="O3906" s="72" t="s">
        <v>22493</v>
      </c>
    </row>
    <row r="3907" spans="1:15" x14ac:dyDescent="0.25">
      <c r="A3907" s="71" t="s">
        <v>22561</v>
      </c>
      <c r="B3907" s="94" t="s">
        <v>35386</v>
      </c>
      <c r="C3907" s="94" t="s">
        <v>35387</v>
      </c>
      <c r="D3907" s="94" t="s">
        <v>22473</v>
      </c>
      <c r="E3907" s="94" t="s">
        <v>22519</v>
      </c>
      <c r="F3907" s="94" t="s">
        <v>45</v>
      </c>
      <c r="G3907" s="95">
        <v>2</v>
      </c>
      <c r="H3907" s="96">
        <v>8.6600000000000002E-4</v>
      </c>
      <c r="I3907" s="97" t="s">
        <v>46</v>
      </c>
      <c r="J3907" s="94" t="s">
        <v>35388</v>
      </c>
      <c r="K3907" s="97" t="s">
        <v>48</v>
      </c>
      <c r="L3907" s="98" t="s">
        <v>35389</v>
      </c>
      <c r="M3907" s="98" t="s">
        <v>35390</v>
      </c>
      <c r="N3907" s="97" t="s">
        <v>35391</v>
      </c>
      <c r="O3907" s="72" t="s">
        <v>22493</v>
      </c>
    </row>
    <row r="3908" spans="1:15" x14ac:dyDescent="0.25">
      <c r="A3908" s="71" t="s">
        <v>22561</v>
      </c>
      <c r="B3908" s="94" t="s">
        <v>22258</v>
      </c>
      <c r="C3908" s="94" t="s">
        <v>22259</v>
      </c>
      <c r="D3908" s="94" t="s">
        <v>22473</v>
      </c>
      <c r="E3908" s="94" t="s">
        <v>22784</v>
      </c>
      <c r="F3908" s="94" t="s">
        <v>45</v>
      </c>
      <c r="G3908" s="95">
        <v>2</v>
      </c>
      <c r="H3908" s="96">
        <v>4.1000000000000002E-2</v>
      </c>
      <c r="I3908" s="97" t="s">
        <v>46</v>
      </c>
      <c r="J3908" s="94" t="s">
        <v>35392</v>
      </c>
      <c r="K3908" s="97" t="s">
        <v>48</v>
      </c>
      <c r="L3908" s="98" t="s">
        <v>22261</v>
      </c>
      <c r="M3908" s="98" t="s">
        <v>23116</v>
      </c>
      <c r="N3908" s="97" t="s">
        <v>23117</v>
      </c>
      <c r="O3908" s="72" t="s">
        <v>22493</v>
      </c>
    </row>
    <row r="3909" spans="1:15" x14ac:dyDescent="0.25">
      <c r="A3909" s="71" t="s">
        <v>22561</v>
      </c>
      <c r="B3909" s="94" t="s">
        <v>35393</v>
      </c>
      <c r="C3909" s="94" t="s">
        <v>35394</v>
      </c>
      <c r="D3909" s="94" t="s">
        <v>22473</v>
      </c>
      <c r="E3909" s="94" t="s">
        <v>23856</v>
      </c>
      <c r="F3909" s="94" t="s">
        <v>45</v>
      </c>
      <c r="G3909" s="95">
        <v>2</v>
      </c>
      <c r="H3909" s="96">
        <v>7.5700000000000003E-3</v>
      </c>
      <c r="I3909" s="97" t="s">
        <v>46</v>
      </c>
      <c r="J3909" s="94" t="s">
        <v>35395</v>
      </c>
      <c r="K3909" s="97" t="s">
        <v>48</v>
      </c>
      <c r="L3909" s="98" t="s">
        <v>35396</v>
      </c>
      <c r="M3909" s="98" t="s">
        <v>35397</v>
      </c>
      <c r="N3909" s="97" t="s">
        <v>35398</v>
      </c>
      <c r="O3909" s="72" t="s">
        <v>22493</v>
      </c>
    </row>
    <row r="3910" spans="1:15" x14ac:dyDescent="0.25">
      <c r="A3910" s="71" t="s">
        <v>22561</v>
      </c>
      <c r="B3910" s="94" t="s">
        <v>18875</v>
      </c>
      <c r="C3910" s="94" t="s">
        <v>18876</v>
      </c>
      <c r="D3910" s="94" t="s">
        <v>22473</v>
      </c>
      <c r="E3910" s="94" t="s">
        <v>22526</v>
      </c>
      <c r="F3910" s="94" t="s">
        <v>45</v>
      </c>
      <c r="G3910" s="95">
        <v>2</v>
      </c>
      <c r="H3910" s="96">
        <v>8.8000000000000005E-3</v>
      </c>
      <c r="I3910" s="97" t="s">
        <v>46</v>
      </c>
      <c r="J3910" s="94" t="s">
        <v>35399</v>
      </c>
      <c r="K3910" s="97" t="s">
        <v>48</v>
      </c>
      <c r="L3910" s="98" t="s">
        <v>18878</v>
      </c>
      <c r="M3910" s="98" t="s">
        <v>35318</v>
      </c>
      <c r="N3910" s="97" t="s">
        <v>35319</v>
      </c>
      <c r="O3910" s="72" t="s">
        <v>22493</v>
      </c>
    </row>
    <row r="3911" spans="1:15" x14ac:dyDescent="0.25">
      <c r="A3911" s="71" t="s">
        <v>22561</v>
      </c>
      <c r="B3911" s="94" t="s">
        <v>35400</v>
      </c>
      <c r="C3911" s="94" t="s">
        <v>35401</v>
      </c>
      <c r="D3911" s="94" t="s">
        <v>22473</v>
      </c>
      <c r="E3911" s="94" t="s">
        <v>22514</v>
      </c>
      <c r="F3911" s="94" t="s">
        <v>45</v>
      </c>
      <c r="G3911" s="95">
        <v>2</v>
      </c>
      <c r="H3911" s="96">
        <v>2.7400000000000001E-2</v>
      </c>
      <c r="I3911" s="97" t="s">
        <v>46</v>
      </c>
      <c r="J3911" s="94" t="s">
        <v>35402</v>
      </c>
      <c r="K3911" s="97" t="s">
        <v>48</v>
      </c>
      <c r="L3911" s="98" t="s">
        <v>35403</v>
      </c>
      <c r="M3911" s="98" t="s">
        <v>35404</v>
      </c>
      <c r="N3911" s="97" t="s">
        <v>35405</v>
      </c>
      <c r="O3911" s="72" t="s">
        <v>22493</v>
      </c>
    </row>
    <row r="3912" spans="1:15" x14ac:dyDescent="0.25">
      <c r="A3912" s="71" t="s">
        <v>22561</v>
      </c>
      <c r="B3912" s="94" t="s">
        <v>33291</v>
      </c>
      <c r="C3912" s="94" t="s">
        <v>33292</v>
      </c>
      <c r="D3912" s="94" t="s">
        <v>22473</v>
      </c>
      <c r="E3912" s="94" t="s">
        <v>22739</v>
      </c>
      <c r="F3912" s="94" t="s">
        <v>8907</v>
      </c>
      <c r="G3912" s="95">
        <v>2</v>
      </c>
      <c r="H3912" s="96">
        <v>2.76E-2</v>
      </c>
      <c r="I3912" s="97" t="s">
        <v>46</v>
      </c>
      <c r="J3912" s="94" t="s">
        <v>35406</v>
      </c>
      <c r="K3912" s="97" t="s">
        <v>48</v>
      </c>
      <c r="L3912" s="98" t="s">
        <v>33294</v>
      </c>
      <c r="M3912" s="98" t="s">
        <v>33295</v>
      </c>
      <c r="N3912" s="97" t="s">
        <v>33296</v>
      </c>
      <c r="O3912" s="72" t="s">
        <v>22493</v>
      </c>
    </row>
    <row r="3913" spans="1:15" x14ac:dyDescent="0.25">
      <c r="A3913" s="71" t="s">
        <v>22561</v>
      </c>
      <c r="B3913" s="94" t="s">
        <v>20760</v>
      </c>
      <c r="C3913" s="94" t="s">
        <v>20761</v>
      </c>
      <c r="D3913" s="94" t="s">
        <v>22473</v>
      </c>
      <c r="E3913" s="94" t="s">
        <v>22621</v>
      </c>
      <c r="F3913" s="94" t="s">
        <v>45</v>
      </c>
      <c r="G3913" s="95">
        <v>2</v>
      </c>
      <c r="H3913" s="96">
        <v>8.0000000000000002E-3</v>
      </c>
      <c r="I3913" s="97" t="s">
        <v>46</v>
      </c>
      <c r="J3913" s="94" t="s">
        <v>35407</v>
      </c>
      <c r="K3913" s="97" t="s">
        <v>48</v>
      </c>
      <c r="L3913" s="98" t="s">
        <v>20763</v>
      </c>
      <c r="M3913" s="98" t="s">
        <v>27155</v>
      </c>
      <c r="N3913" s="97" t="s">
        <v>27156</v>
      </c>
      <c r="O3913" s="99" t="s">
        <v>20765</v>
      </c>
    </row>
    <row r="3914" spans="1:15" x14ac:dyDescent="0.25">
      <c r="A3914" s="71" t="s">
        <v>22561</v>
      </c>
      <c r="B3914" s="94" t="s">
        <v>31847</v>
      </c>
      <c r="C3914" s="94" t="s">
        <v>31848</v>
      </c>
      <c r="D3914" s="94" t="s">
        <v>22473</v>
      </c>
      <c r="E3914" s="94" t="s">
        <v>30979</v>
      </c>
      <c r="F3914" s="94" t="s">
        <v>8907</v>
      </c>
      <c r="G3914" s="95">
        <v>2</v>
      </c>
      <c r="H3914" s="96">
        <v>4.6800000000000001E-2</v>
      </c>
      <c r="I3914" s="97" t="s">
        <v>46</v>
      </c>
      <c r="J3914" s="94" t="s">
        <v>35408</v>
      </c>
      <c r="K3914" s="97" t="s">
        <v>48</v>
      </c>
      <c r="L3914" s="98" t="s">
        <v>31850</v>
      </c>
      <c r="M3914" s="98" t="s">
        <v>31851</v>
      </c>
      <c r="N3914" s="97" t="s">
        <v>31852</v>
      </c>
      <c r="O3914" s="72" t="s">
        <v>22493</v>
      </c>
    </row>
    <row r="3915" spans="1:15" x14ac:dyDescent="0.25">
      <c r="A3915" s="71" t="s">
        <v>22561</v>
      </c>
      <c r="B3915" s="94" t="s">
        <v>35409</v>
      </c>
      <c r="C3915" s="94" t="s">
        <v>35410</v>
      </c>
      <c r="D3915" s="94" t="s">
        <v>22473</v>
      </c>
      <c r="E3915" s="94" t="s">
        <v>22514</v>
      </c>
      <c r="F3915" s="94" t="s">
        <v>45</v>
      </c>
      <c r="G3915" s="95">
        <v>2</v>
      </c>
      <c r="H3915" s="96">
        <v>5.3E-3</v>
      </c>
      <c r="I3915" s="97" t="s">
        <v>46</v>
      </c>
      <c r="J3915" s="94" t="s">
        <v>35411</v>
      </c>
      <c r="K3915" s="97" t="s">
        <v>48</v>
      </c>
      <c r="L3915" s="98" t="s">
        <v>35412</v>
      </c>
      <c r="M3915" s="98" t="s">
        <v>35413</v>
      </c>
      <c r="N3915" s="97" t="s">
        <v>35414</v>
      </c>
      <c r="O3915" s="72" t="s">
        <v>22493</v>
      </c>
    </row>
    <row r="3916" spans="1:15" x14ac:dyDescent="0.25">
      <c r="A3916" s="71" t="s">
        <v>22501</v>
      </c>
      <c r="B3916" s="94" t="s">
        <v>35415</v>
      </c>
      <c r="C3916" s="94" t="s">
        <v>35416</v>
      </c>
      <c r="D3916" s="94" t="s">
        <v>22479</v>
      </c>
      <c r="E3916" s="94" t="s">
        <v>23273</v>
      </c>
      <c r="F3916" s="94" t="s">
        <v>8907</v>
      </c>
      <c r="G3916" s="95">
        <v>2.06</v>
      </c>
      <c r="H3916" s="96">
        <v>8.2299999999999995E-4</v>
      </c>
      <c r="I3916" s="97" t="s">
        <v>46</v>
      </c>
      <c r="J3916" s="94" t="s">
        <v>35417</v>
      </c>
      <c r="K3916" s="97" t="s">
        <v>48</v>
      </c>
      <c r="L3916" s="98" t="s">
        <v>35418</v>
      </c>
      <c r="M3916" s="98" t="s">
        <v>35419</v>
      </c>
      <c r="N3916" s="97" t="s">
        <v>35420</v>
      </c>
      <c r="O3916" s="72" t="s">
        <v>22493</v>
      </c>
    </row>
    <row r="3917" spans="1:15" x14ac:dyDescent="0.25">
      <c r="A3917" s="71" t="s">
        <v>22501</v>
      </c>
      <c r="B3917" s="94" t="s">
        <v>35421</v>
      </c>
      <c r="C3917" s="94" t="s">
        <v>35422</v>
      </c>
      <c r="D3917" s="94" t="s">
        <v>22479</v>
      </c>
      <c r="E3917" s="94" t="s">
        <v>22537</v>
      </c>
      <c r="F3917" s="94" t="s">
        <v>8907</v>
      </c>
      <c r="G3917" s="95">
        <v>1.86</v>
      </c>
      <c r="H3917" s="96">
        <v>3.5799999999999997E-4</v>
      </c>
      <c r="I3917" s="97" t="s">
        <v>46</v>
      </c>
      <c r="J3917" s="94" t="s">
        <v>35423</v>
      </c>
      <c r="K3917" s="97" t="s">
        <v>48</v>
      </c>
      <c r="L3917" s="98" t="s">
        <v>35424</v>
      </c>
      <c r="M3917" s="98" t="s">
        <v>35425</v>
      </c>
      <c r="N3917" s="97" t="s">
        <v>35426</v>
      </c>
      <c r="O3917" s="72" t="s">
        <v>22493</v>
      </c>
    </row>
    <row r="3918" spans="1:15" x14ac:dyDescent="0.25">
      <c r="A3918" s="71" t="s">
        <v>22490</v>
      </c>
      <c r="B3918" s="94" t="s">
        <v>33344</v>
      </c>
      <c r="C3918" s="94" t="s">
        <v>33345</v>
      </c>
      <c r="D3918" s="94" t="s">
        <v>22479</v>
      </c>
      <c r="E3918" s="94" t="s">
        <v>24021</v>
      </c>
      <c r="F3918" s="94" t="s">
        <v>8907</v>
      </c>
      <c r="G3918" s="95">
        <v>1.82</v>
      </c>
      <c r="H3918" s="96">
        <v>2.4899999999999999E-2</v>
      </c>
      <c r="I3918" s="97" t="s">
        <v>46</v>
      </c>
      <c r="J3918" s="94" t="s">
        <v>35427</v>
      </c>
      <c r="K3918" s="97" t="s">
        <v>48</v>
      </c>
      <c r="L3918" s="98" t="s">
        <v>33347</v>
      </c>
      <c r="M3918" s="98" t="s">
        <v>33348</v>
      </c>
      <c r="N3918" s="97" t="s">
        <v>33349</v>
      </c>
      <c r="O3918" s="99" t="s">
        <v>33350</v>
      </c>
    </row>
    <row r="3919" spans="1:15" x14ac:dyDescent="0.25">
      <c r="A3919" s="71" t="s">
        <v>22501</v>
      </c>
      <c r="B3919" s="94" t="s">
        <v>30822</v>
      </c>
      <c r="C3919" s="94" t="s">
        <v>30823</v>
      </c>
      <c r="D3919" s="94" t="s">
        <v>22479</v>
      </c>
      <c r="E3919" s="94" t="s">
        <v>22621</v>
      </c>
      <c r="F3919" s="94" t="s">
        <v>8907</v>
      </c>
      <c r="G3919" s="95">
        <v>1.81</v>
      </c>
      <c r="H3919" s="96">
        <v>7.1700000000000002E-3</v>
      </c>
      <c r="I3919" s="97" t="s">
        <v>46</v>
      </c>
      <c r="J3919" s="94" t="s">
        <v>35428</v>
      </c>
      <c r="K3919" s="97" t="s">
        <v>48</v>
      </c>
      <c r="L3919" s="98" t="s">
        <v>30825</v>
      </c>
      <c r="M3919" s="98" t="s">
        <v>30826</v>
      </c>
      <c r="N3919" s="97" t="s">
        <v>30827</v>
      </c>
      <c r="O3919" s="72" t="s">
        <v>22493</v>
      </c>
    </row>
    <row r="3920" spans="1:15" x14ac:dyDescent="0.25">
      <c r="A3920" s="71" t="s">
        <v>22501</v>
      </c>
      <c r="B3920" s="94" t="s">
        <v>35429</v>
      </c>
      <c r="C3920" s="94" t="s">
        <v>35430</v>
      </c>
      <c r="D3920" s="94" t="s">
        <v>22479</v>
      </c>
      <c r="E3920" s="94" t="s">
        <v>22621</v>
      </c>
      <c r="F3920" s="94" t="s">
        <v>8907</v>
      </c>
      <c r="G3920" s="95">
        <v>1.78</v>
      </c>
      <c r="H3920" s="96">
        <v>4.6600000000000001E-3</v>
      </c>
      <c r="I3920" s="97" t="s">
        <v>46</v>
      </c>
      <c r="J3920" s="94" t="s">
        <v>35431</v>
      </c>
      <c r="K3920" s="97" t="s">
        <v>48</v>
      </c>
      <c r="L3920" s="98" t="s">
        <v>35432</v>
      </c>
      <c r="M3920" s="98" t="s">
        <v>35433</v>
      </c>
      <c r="N3920" s="97" t="s">
        <v>35434</v>
      </c>
      <c r="O3920" s="72" t="s">
        <v>22493</v>
      </c>
    </row>
    <row r="3921" spans="1:15" x14ac:dyDescent="0.25">
      <c r="A3921" s="71" t="s">
        <v>22490</v>
      </c>
      <c r="B3921" s="94" t="s">
        <v>15775</v>
      </c>
      <c r="C3921" s="94" t="s">
        <v>15776</v>
      </c>
      <c r="D3921" s="94" t="s">
        <v>22479</v>
      </c>
      <c r="E3921" s="94" t="s">
        <v>23368</v>
      </c>
      <c r="F3921" s="94" t="s">
        <v>45</v>
      </c>
      <c r="G3921" s="95">
        <v>1.71</v>
      </c>
      <c r="H3921" s="96">
        <v>2.35E-2</v>
      </c>
      <c r="I3921" s="97" t="s">
        <v>46</v>
      </c>
      <c r="J3921" s="94" t="s">
        <v>35435</v>
      </c>
      <c r="K3921" s="97" t="s">
        <v>48</v>
      </c>
      <c r="L3921" s="98" t="s">
        <v>15778</v>
      </c>
      <c r="M3921" s="98" t="s">
        <v>15779</v>
      </c>
      <c r="N3921" s="97" t="s">
        <v>35436</v>
      </c>
      <c r="O3921" s="99" t="s">
        <v>15780</v>
      </c>
    </row>
    <row r="3922" spans="1:15" x14ac:dyDescent="0.25">
      <c r="A3922" s="71" t="s">
        <v>22501</v>
      </c>
      <c r="B3922" s="94" t="s">
        <v>35437</v>
      </c>
      <c r="C3922" s="94" t="s">
        <v>35438</v>
      </c>
      <c r="D3922" s="94" t="s">
        <v>22479</v>
      </c>
      <c r="E3922" s="94" t="s">
        <v>23368</v>
      </c>
      <c r="F3922" s="94" t="s">
        <v>45</v>
      </c>
      <c r="G3922" s="95">
        <v>1.67</v>
      </c>
      <c r="H3922" s="96">
        <v>4.9000000000000002E-2</v>
      </c>
      <c r="I3922" s="97" t="s">
        <v>46</v>
      </c>
      <c r="J3922" s="94" t="s">
        <v>35439</v>
      </c>
      <c r="K3922" s="97" t="s">
        <v>48</v>
      </c>
      <c r="L3922" s="98" t="s">
        <v>35440</v>
      </c>
      <c r="M3922" s="98" t="s">
        <v>35441</v>
      </c>
      <c r="N3922" s="97" t="s">
        <v>35442</v>
      </c>
      <c r="O3922" s="72" t="s">
        <v>22493</v>
      </c>
    </row>
    <row r="3923" spans="1:15" x14ac:dyDescent="0.25">
      <c r="A3923" s="71" t="s">
        <v>22501</v>
      </c>
      <c r="B3923" s="94" t="s">
        <v>14683</v>
      </c>
      <c r="C3923" s="94" t="s">
        <v>14684</v>
      </c>
      <c r="D3923" s="94" t="s">
        <v>22479</v>
      </c>
      <c r="E3923" s="94" t="s">
        <v>22999</v>
      </c>
      <c r="F3923" s="94" t="s">
        <v>8907</v>
      </c>
      <c r="G3923" s="95">
        <v>1.65</v>
      </c>
      <c r="H3923" s="96">
        <v>2.8199999999999999E-2</v>
      </c>
      <c r="I3923" s="97" t="s">
        <v>46</v>
      </c>
      <c r="J3923" s="94" t="s">
        <v>35443</v>
      </c>
      <c r="K3923" s="97" t="s">
        <v>48</v>
      </c>
      <c r="L3923" s="98" t="s">
        <v>14686</v>
      </c>
      <c r="M3923" s="98" t="s">
        <v>35444</v>
      </c>
      <c r="N3923" s="97" t="s">
        <v>35445</v>
      </c>
      <c r="O3923" s="99" t="s">
        <v>14688</v>
      </c>
    </row>
    <row r="3924" spans="1:15" x14ac:dyDescent="0.25">
      <c r="A3924" s="71" t="s">
        <v>22501</v>
      </c>
      <c r="B3924" s="94" t="s">
        <v>35446</v>
      </c>
      <c r="C3924" s="94" t="s">
        <v>35447</v>
      </c>
      <c r="D3924" s="94" t="s">
        <v>22479</v>
      </c>
      <c r="E3924" s="94" t="s">
        <v>22999</v>
      </c>
      <c r="F3924" s="94" t="s">
        <v>8907</v>
      </c>
      <c r="G3924" s="95">
        <v>1.65</v>
      </c>
      <c r="H3924" s="96">
        <v>1.9199999999999998E-2</v>
      </c>
      <c r="I3924" s="97" t="s">
        <v>46</v>
      </c>
      <c r="J3924" s="94" t="s">
        <v>35448</v>
      </c>
      <c r="K3924" s="97" t="s">
        <v>48</v>
      </c>
      <c r="L3924" s="98" t="s">
        <v>35449</v>
      </c>
      <c r="M3924" s="98" t="s">
        <v>35450</v>
      </c>
      <c r="N3924" s="97" t="s">
        <v>35451</v>
      </c>
      <c r="O3924" s="99" t="s">
        <v>35452</v>
      </c>
    </row>
    <row r="3925" spans="1:15" x14ac:dyDescent="0.25">
      <c r="A3925" s="71" t="s">
        <v>22501</v>
      </c>
      <c r="B3925" s="94" t="s">
        <v>13419</v>
      </c>
      <c r="C3925" s="94" t="s">
        <v>13420</v>
      </c>
      <c r="D3925" s="94" t="s">
        <v>22479</v>
      </c>
      <c r="E3925" s="94" t="s">
        <v>23368</v>
      </c>
      <c r="F3925" s="94" t="s">
        <v>8907</v>
      </c>
      <c r="G3925" s="95">
        <v>1.64</v>
      </c>
      <c r="H3925" s="96">
        <v>2.0799999999999999E-2</v>
      </c>
      <c r="I3925" s="97" t="s">
        <v>46</v>
      </c>
      <c r="J3925" s="94" t="s">
        <v>35453</v>
      </c>
      <c r="K3925" s="97" t="s">
        <v>48</v>
      </c>
      <c r="L3925" s="98" t="s">
        <v>13422</v>
      </c>
      <c r="M3925" s="98" t="s">
        <v>13423</v>
      </c>
      <c r="N3925" s="97" t="s">
        <v>32945</v>
      </c>
      <c r="O3925" s="72" t="s">
        <v>22493</v>
      </c>
    </row>
    <row r="3926" spans="1:15" x14ac:dyDescent="0.25">
      <c r="A3926" s="71" t="s">
        <v>22490</v>
      </c>
      <c r="B3926" s="94" t="s">
        <v>17958</v>
      </c>
      <c r="C3926" s="94" t="s">
        <v>17959</v>
      </c>
      <c r="D3926" s="94" t="s">
        <v>22479</v>
      </c>
      <c r="E3926" s="94" t="s">
        <v>22621</v>
      </c>
      <c r="F3926" s="94" t="s">
        <v>8907</v>
      </c>
      <c r="G3926" s="95">
        <v>1.59</v>
      </c>
      <c r="H3926" s="96">
        <v>2.7299999999999998E-3</v>
      </c>
      <c r="I3926" s="97" t="s">
        <v>46</v>
      </c>
      <c r="J3926" s="94" t="s">
        <v>35454</v>
      </c>
      <c r="K3926" s="97" t="s">
        <v>48</v>
      </c>
      <c r="L3926" s="98" t="s">
        <v>17961</v>
      </c>
      <c r="M3926" s="98" t="s">
        <v>17962</v>
      </c>
      <c r="N3926" s="97" t="s">
        <v>35455</v>
      </c>
      <c r="O3926" s="72" t="s">
        <v>22493</v>
      </c>
    </row>
    <row r="3927" spans="1:15" x14ac:dyDescent="0.25">
      <c r="A3927" s="71" t="s">
        <v>22490</v>
      </c>
      <c r="B3927" s="94" t="s">
        <v>29254</v>
      </c>
      <c r="C3927" s="94" t="s">
        <v>29255</v>
      </c>
      <c r="D3927" s="94" t="s">
        <v>22478</v>
      </c>
      <c r="E3927" s="94" t="s">
        <v>35456</v>
      </c>
      <c r="F3927" s="94" t="s">
        <v>45</v>
      </c>
      <c r="G3927" s="95">
        <v>3.73</v>
      </c>
      <c r="H3927" s="96">
        <v>7.1299999999999998E-4</v>
      </c>
      <c r="I3927" s="97" t="s">
        <v>46</v>
      </c>
      <c r="J3927" s="94" t="s">
        <v>35457</v>
      </c>
      <c r="K3927" s="97" t="s">
        <v>48</v>
      </c>
      <c r="L3927" s="98" t="s">
        <v>29257</v>
      </c>
      <c r="M3927" s="98" t="s">
        <v>29258</v>
      </c>
      <c r="N3927" s="97" t="s">
        <v>29259</v>
      </c>
      <c r="O3927" s="72" t="s">
        <v>22493</v>
      </c>
    </row>
    <row r="3928" spans="1:15" x14ac:dyDescent="0.25">
      <c r="A3928" s="71" t="s">
        <v>22490</v>
      </c>
      <c r="B3928" s="94" t="s">
        <v>27522</v>
      </c>
      <c r="C3928" s="94" t="s">
        <v>27523</v>
      </c>
      <c r="D3928" s="94" t="s">
        <v>22478</v>
      </c>
      <c r="E3928" s="94" t="s">
        <v>35458</v>
      </c>
      <c r="F3928" s="94" t="s">
        <v>8907</v>
      </c>
      <c r="G3928" s="95">
        <v>3.47</v>
      </c>
      <c r="H3928" s="96">
        <v>1.03E-2</v>
      </c>
      <c r="I3928" s="97" t="s">
        <v>46</v>
      </c>
      <c r="J3928" s="94" t="s">
        <v>33496</v>
      </c>
      <c r="K3928" s="97" t="s">
        <v>48</v>
      </c>
      <c r="L3928" s="98" t="s">
        <v>27525</v>
      </c>
      <c r="M3928" s="98" t="s">
        <v>27526</v>
      </c>
      <c r="N3928" s="97" t="s">
        <v>27527</v>
      </c>
      <c r="O3928" s="72" t="s">
        <v>22493</v>
      </c>
    </row>
    <row r="3929" spans="1:15" x14ac:dyDescent="0.25">
      <c r="A3929" s="71" t="s">
        <v>22490</v>
      </c>
      <c r="B3929" s="94" t="s">
        <v>28938</v>
      </c>
      <c r="C3929" s="94" t="s">
        <v>28939</v>
      </c>
      <c r="D3929" s="94" t="s">
        <v>22478</v>
      </c>
      <c r="E3929" s="94" t="s">
        <v>35459</v>
      </c>
      <c r="F3929" s="94" t="s">
        <v>45</v>
      </c>
      <c r="G3929" s="95">
        <v>3.22</v>
      </c>
      <c r="H3929" s="96">
        <v>4.4999999999999999E-4</v>
      </c>
      <c r="I3929" s="97" t="s">
        <v>46</v>
      </c>
      <c r="J3929" s="94" t="s">
        <v>35460</v>
      </c>
      <c r="K3929" s="97" t="s">
        <v>48</v>
      </c>
      <c r="L3929" s="98" t="s">
        <v>28942</v>
      </c>
      <c r="M3929" s="98" t="s">
        <v>28943</v>
      </c>
      <c r="N3929" s="97" t="s">
        <v>28944</v>
      </c>
      <c r="O3929" s="72" t="s">
        <v>22493</v>
      </c>
    </row>
    <row r="3930" spans="1:15" x14ac:dyDescent="0.25">
      <c r="A3930" s="71" t="s">
        <v>22490</v>
      </c>
      <c r="B3930" s="94" t="s">
        <v>35461</v>
      </c>
      <c r="C3930" s="94" t="s">
        <v>35462</v>
      </c>
      <c r="D3930" s="94" t="s">
        <v>22478</v>
      </c>
      <c r="E3930" s="94" t="s">
        <v>35463</v>
      </c>
      <c r="F3930" s="94" t="s">
        <v>8907</v>
      </c>
      <c r="G3930" s="95">
        <v>3</v>
      </c>
      <c r="H3930" s="96">
        <v>4.5699999999999998E-2</v>
      </c>
      <c r="I3930" s="97" t="s">
        <v>46</v>
      </c>
      <c r="J3930" s="94" t="s">
        <v>35464</v>
      </c>
      <c r="K3930" s="97" t="s">
        <v>48</v>
      </c>
      <c r="L3930" s="98" t="s">
        <v>35465</v>
      </c>
      <c r="M3930" s="98" t="s">
        <v>35466</v>
      </c>
      <c r="N3930" s="97" t="s">
        <v>35467</v>
      </c>
      <c r="O3930" s="72" t="s">
        <v>22493</v>
      </c>
    </row>
    <row r="3931" spans="1:15" x14ac:dyDescent="0.25">
      <c r="A3931" s="71" t="s">
        <v>22490</v>
      </c>
      <c r="B3931" s="94" t="s">
        <v>22651</v>
      </c>
      <c r="C3931" s="94" t="s">
        <v>22652</v>
      </c>
      <c r="D3931" s="94" t="s">
        <v>22478</v>
      </c>
      <c r="E3931" s="94" t="s">
        <v>35468</v>
      </c>
      <c r="F3931" s="94" t="s">
        <v>8907</v>
      </c>
      <c r="G3931" s="95">
        <v>2.8</v>
      </c>
      <c r="H3931" s="96">
        <v>1.7099999999999999E-3</v>
      </c>
      <c r="I3931" s="97" t="s">
        <v>46</v>
      </c>
      <c r="J3931" s="94" t="s">
        <v>35469</v>
      </c>
      <c r="K3931" s="97" t="s">
        <v>48</v>
      </c>
      <c r="L3931" s="98" t="s">
        <v>22655</v>
      </c>
      <c r="M3931" s="98" t="s">
        <v>22656</v>
      </c>
      <c r="N3931" s="97" t="s">
        <v>22657</v>
      </c>
      <c r="O3931" s="99" t="s">
        <v>22658</v>
      </c>
    </row>
    <row r="3932" spans="1:15" x14ac:dyDescent="0.25">
      <c r="A3932" s="71" t="s">
        <v>22490</v>
      </c>
      <c r="B3932" s="94" t="s">
        <v>23651</v>
      </c>
      <c r="C3932" s="94" t="s">
        <v>23652</v>
      </c>
      <c r="D3932" s="94" t="s">
        <v>22478</v>
      </c>
      <c r="E3932" s="94" t="s">
        <v>35470</v>
      </c>
      <c r="F3932" s="94" t="s">
        <v>45</v>
      </c>
      <c r="G3932" s="95">
        <v>2.6</v>
      </c>
      <c r="H3932" s="96">
        <v>3.7299999999999998E-3</v>
      </c>
      <c r="I3932" s="97" t="s">
        <v>46</v>
      </c>
      <c r="J3932" s="94" t="s">
        <v>35471</v>
      </c>
      <c r="K3932" s="97" t="s">
        <v>48</v>
      </c>
      <c r="L3932" s="98" t="s">
        <v>23654</v>
      </c>
      <c r="M3932" s="98" t="s">
        <v>23655</v>
      </c>
      <c r="N3932" s="97" t="s">
        <v>23656</v>
      </c>
      <c r="O3932" s="72" t="s">
        <v>22493</v>
      </c>
    </row>
    <row r="3933" spans="1:15" x14ac:dyDescent="0.25">
      <c r="A3933" s="71" t="s">
        <v>22490</v>
      </c>
      <c r="B3933" s="94" t="s">
        <v>22967</v>
      </c>
      <c r="C3933" s="94" t="s">
        <v>22968</v>
      </c>
      <c r="D3933" s="94" t="s">
        <v>22478</v>
      </c>
      <c r="E3933" s="94" t="s">
        <v>35472</v>
      </c>
      <c r="F3933" s="94" t="s">
        <v>8907</v>
      </c>
      <c r="G3933" s="95">
        <v>2.59</v>
      </c>
      <c r="H3933" s="96">
        <v>1.1299999999999999E-2</v>
      </c>
      <c r="I3933" s="97" t="s">
        <v>46</v>
      </c>
      <c r="J3933" s="94" t="s">
        <v>35473</v>
      </c>
      <c r="K3933" s="97" t="s">
        <v>48</v>
      </c>
      <c r="L3933" s="98" t="s">
        <v>22970</v>
      </c>
      <c r="M3933" s="98" t="s">
        <v>22971</v>
      </c>
      <c r="N3933" s="97" t="s">
        <v>22972</v>
      </c>
      <c r="O3933" s="72" t="s">
        <v>22493</v>
      </c>
    </row>
    <row r="3934" spans="1:15" x14ac:dyDescent="0.25">
      <c r="A3934" s="71" t="s">
        <v>22490</v>
      </c>
      <c r="B3934" s="94" t="s">
        <v>35474</v>
      </c>
      <c r="C3934" s="94" t="s">
        <v>35475</v>
      </c>
      <c r="D3934" s="94" t="s">
        <v>22478</v>
      </c>
      <c r="E3934" s="94" t="s">
        <v>35476</v>
      </c>
      <c r="F3934" s="94" t="s">
        <v>8907</v>
      </c>
      <c r="G3934" s="95">
        <v>2.56</v>
      </c>
      <c r="H3934" s="96">
        <v>2.0400000000000001E-3</v>
      </c>
      <c r="I3934" s="97" t="s">
        <v>46</v>
      </c>
      <c r="J3934" s="94" t="s">
        <v>35477</v>
      </c>
      <c r="K3934" s="97" t="s">
        <v>48</v>
      </c>
      <c r="L3934" s="98" t="s">
        <v>35478</v>
      </c>
      <c r="M3934" s="98" t="s">
        <v>35479</v>
      </c>
      <c r="N3934" s="97" t="s">
        <v>35480</v>
      </c>
      <c r="O3934" s="99" t="s">
        <v>35481</v>
      </c>
    </row>
    <row r="3935" spans="1:15" x14ac:dyDescent="0.25">
      <c r="A3935" s="71" t="s">
        <v>22490</v>
      </c>
      <c r="B3935" s="94" t="s">
        <v>33408</v>
      </c>
      <c r="C3935" s="94" t="s">
        <v>33409</v>
      </c>
      <c r="D3935" s="94" t="s">
        <v>22478</v>
      </c>
      <c r="E3935" s="94" t="s">
        <v>35476</v>
      </c>
      <c r="F3935" s="94" t="s">
        <v>45</v>
      </c>
      <c r="G3935" s="95">
        <v>2.54</v>
      </c>
      <c r="H3935" s="96">
        <v>3.0099999999999998E-2</v>
      </c>
      <c r="I3935" s="97" t="s">
        <v>46</v>
      </c>
      <c r="J3935" s="94" t="s">
        <v>35482</v>
      </c>
      <c r="K3935" s="97" t="s">
        <v>48</v>
      </c>
      <c r="L3935" s="98" t="s">
        <v>33411</v>
      </c>
      <c r="M3935" s="98" t="s">
        <v>33412</v>
      </c>
      <c r="N3935" s="97" t="s">
        <v>33413</v>
      </c>
      <c r="O3935" s="72" t="s">
        <v>22493</v>
      </c>
    </row>
    <row r="3936" spans="1:15" x14ac:dyDescent="0.25">
      <c r="A3936" s="71" t="s">
        <v>22501</v>
      </c>
      <c r="B3936" s="94" t="s">
        <v>749</v>
      </c>
      <c r="C3936" s="94" t="s">
        <v>750</v>
      </c>
      <c r="D3936" s="94" t="s">
        <v>22478</v>
      </c>
      <c r="E3936" s="94" t="s">
        <v>35483</v>
      </c>
      <c r="F3936" s="94" t="s">
        <v>45</v>
      </c>
      <c r="G3936" s="95">
        <v>2.4900000000000002</v>
      </c>
      <c r="H3936" s="96">
        <v>1.2E-2</v>
      </c>
      <c r="I3936" s="97" t="s">
        <v>46</v>
      </c>
      <c r="J3936" s="94" t="s">
        <v>35484</v>
      </c>
      <c r="K3936" s="97" t="s">
        <v>48</v>
      </c>
      <c r="L3936" s="98" t="s">
        <v>752</v>
      </c>
      <c r="M3936" s="98" t="s">
        <v>35485</v>
      </c>
      <c r="N3936" s="97" t="s">
        <v>35486</v>
      </c>
      <c r="O3936" s="72" t="s">
        <v>22493</v>
      </c>
    </row>
    <row r="3937" spans="1:15" x14ac:dyDescent="0.25">
      <c r="A3937" s="71" t="s">
        <v>22490</v>
      </c>
      <c r="B3937" s="94" t="s">
        <v>35487</v>
      </c>
      <c r="C3937" s="94" t="s">
        <v>35488</v>
      </c>
      <c r="D3937" s="94" t="s">
        <v>22478</v>
      </c>
      <c r="E3937" s="94" t="s">
        <v>35489</v>
      </c>
      <c r="F3937" s="94" t="s">
        <v>45</v>
      </c>
      <c r="G3937" s="95">
        <v>2.37</v>
      </c>
      <c r="H3937" s="96">
        <v>2.6200000000000001E-2</v>
      </c>
      <c r="I3937" s="97" t="s">
        <v>46</v>
      </c>
      <c r="J3937" s="94" t="s">
        <v>35490</v>
      </c>
      <c r="K3937" s="97" t="s">
        <v>48</v>
      </c>
      <c r="L3937" s="98" t="s">
        <v>35491</v>
      </c>
      <c r="M3937" s="98" t="s">
        <v>35492</v>
      </c>
      <c r="N3937" s="97" t="s">
        <v>35493</v>
      </c>
      <c r="O3937" s="72" t="s">
        <v>22493</v>
      </c>
    </row>
    <row r="3938" spans="1:15" x14ac:dyDescent="0.25">
      <c r="A3938" s="71" t="s">
        <v>22490</v>
      </c>
      <c r="B3938" s="94" t="s">
        <v>26197</v>
      </c>
      <c r="C3938" s="94" t="s">
        <v>26198</v>
      </c>
      <c r="D3938" s="94" t="s">
        <v>22478</v>
      </c>
      <c r="E3938" s="94" t="s">
        <v>35456</v>
      </c>
      <c r="F3938" s="94" t="s">
        <v>8907</v>
      </c>
      <c r="G3938" s="95">
        <v>2.2799999999999998</v>
      </c>
      <c r="H3938" s="96">
        <v>2.7300000000000001E-2</v>
      </c>
      <c r="I3938" s="97" t="s">
        <v>46</v>
      </c>
      <c r="J3938" s="94" t="s">
        <v>35494</v>
      </c>
      <c r="K3938" s="97" t="s">
        <v>48</v>
      </c>
      <c r="L3938" s="98" t="s">
        <v>26200</v>
      </c>
      <c r="M3938" s="98" t="s">
        <v>26201</v>
      </c>
      <c r="N3938" s="97" t="s">
        <v>26202</v>
      </c>
      <c r="O3938" s="72" t="s">
        <v>22493</v>
      </c>
    </row>
    <row r="3939" spans="1:15" x14ac:dyDescent="0.25">
      <c r="A3939" s="71" t="s">
        <v>22501</v>
      </c>
      <c r="B3939" s="94" t="s">
        <v>17809</v>
      </c>
      <c r="C3939" s="94" t="s">
        <v>17810</v>
      </c>
      <c r="D3939" s="94" t="s">
        <v>22478</v>
      </c>
      <c r="E3939" s="94" t="s">
        <v>35495</v>
      </c>
      <c r="F3939" s="94" t="s">
        <v>45</v>
      </c>
      <c r="G3939" s="95">
        <v>2.2400000000000002</v>
      </c>
      <c r="H3939" s="96">
        <v>6.62E-3</v>
      </c>
      <c r="I3939" s="97" t="s">
        <v>46</v>
      </c>
      <c r="J3939" s="94" t="s">
        <v>35496</v>
      </c>
      <c r="K3939" s="97" t="s">
        <v>48</v>
      </c>
      <c r="L3939" s="98" t="s">
        <v>17812</v>
      </c>
      <c r="M3939" s="98" t="s">
        <v>22493</v>
      </c>
      <c r="N3939" s="97" t="s">
        <v>30308</v>
      </c>
      <c r="O3939" s="72" t="s">
        <v>22493</v>
      </c>
    </row>
    <row r="3940" spans="1:15" x14ac:dyDescent="0.25">
      <c r="A3940" s="71" t="s">
        <v>22490</v>
      </c>
      <c r="B3940" s="94" t="s">
        <v>5110</v>
      </c>
      <c r="C3940" s="94" t="s">
        <v>5111</v>
      </c>
      <c r="D3940" s="94" t="s">
        <v>22478</v>
      </c>
      <c r="E3940" s="94" t="s">
        <v>35497</v>
      </c>
      <c r="F3940" s="94" t="s">
        <v>45</v>
      </c>
      <c r="G3940" s="95">
        <v>2.2000000000000002</v>
      </c>
      <c r="H3940" s="96">
        <v>2.0199999999999999E-2</v>
      </c>
      <c r="I3940" s="97" t="s">
        <v>46</v>
      </c>
      <c r="J3940" s="94" t="s">
        <v>35498</v>
      </c>
      <c r="K3940" s="97" t="s">
        <v>48</v>
      </c>
      <c r="L3940" s="98" t="s">
        <v>5113</v>
      </c>
      <c r="M3940" s="98" t="s">
        <v>35499</v>
      </c>
      <c r="N3940" s="97" t="s">
        <v>35500</v>
      </c>
      <c r="O3940" s="99" t="s">
        <v>5115</v>
      </c>
    </row>
    <row r="3941" spans="1:15" x14ac:dyDescent="0.25">
      <c r="A3941" s="71" t="s">
        <v>22501</v>
      </c>
      <c r="B3941" s="94" t="s">
        <v>33484</v>
      </c>
      <c r="C3941" s="94" t="s">
        <v>33485</v>
      </c>
      <c r="D3941" s="94" t="s">
        <v>22478</v>
      </c>
      <c r="E3941" s="94" t="s">
        <v>35489</v>
      </c>
      <c r="F3941" s="94" t="s">
        <v>8907</v>
      </c>
      <c r="G3941" s="95">
        <v>2.1800000000000002</v>
      </c>
      <c r="H3941" s="96">
        <v>1.8200000000000001E-2</v>
      </c>
      <c r="I3941" s="97" t="s">
        <v>46</v>
      </c>
      <c r="J3941" s="94" t="s">
        <v>35501</v>
      </c>
      <c r="K3941" s="97" t="s">
        <v>48</v>
      </c>
      <c r="L3941" s="98" t="s">
        <v>33487</v>
      </c>
      <c r="M3941" s="98" t="s">
        <v>33488</v>
      </c>
      <c r="N3941" s="97" t="s">
        <v>33489</v>
      </c>
      <c r="O3941" s="99" t="s">
        <v>33490</v>
      </c>
    </row>
    <row r="3942" spans="1:15" x14ac:dyDescent="0.25">
      <c r="A3942" s="71" t="s">
        <v>22490</v>
      </c>
      <c r="B3942" s="94" t="s">
        <v>13730</v>
      </c>
      <c r="C3942" s="94" t="s">
        <v>13731</v>
      </c>
      <c r="D3942" s="94" t="s">
        <v>22478</v>
      </c>
      <c r="E3942" s="94" t="s">
        <v>35502</v>
      </c>
      <c r="F3942" s="94" t="s">
        <v>45</v>
      </c>
      <c r="G3942" s="95">
        <v>2.06</v>
      </c>
      <c r="H3942" s="96">
        <v>1.01E-2</v>
      </c>
      <c r="I3942" s="97" t="s">
        <v>46</v>
      </c>
      <c r="J3942" s="94" t="s">
        <v>35503</v>
      </c>
      <c r="K3942" s="97" t="s">
        <v>48</v>
      </c>
      <c r="L3942" s="98" t="s">
        <v>13733</v>
      </c>
      <c r="M3942" s="98" t="s">
        <v>33522</v>
      </c>
      <c r="N3942" s="97" t="s">
        <v>33523</v>
      </c>
      <c r="O3942" s="72" t="s">
        <v>22493</v>
      </c>
    </row>
    <row r="3943" spans="1:15" x14ac:dyDescent="0.25">
      <c r="A3943" s="71" t="s">
        <v>22501</v>
      </c>
      <c r="B3943" s="94" t="s">
        <v>15241</v>
      </c>
      <c r="C3943" s="94" t="s">
        <v>15242</v>
      </c>
      <c r="D3943" s="94" t="s">
        <v>22478</v>
      </c>
      <c r="E3943" s="94" t="s">
        <v>35495</v>
      </c>
      <c r="F3943" s="94" t="s">
        <v>8907</v>
      </c>
      <c r="G3943" s="95">
        <v>2.0299999999999998</v>
      </c>
      <c r="H3943" s="96">
        <v>3.1399999999999997E-2</v>
      </c>
      <c r="I3943" s="97" t="s">
        <v>46</v>
      </c>
      <c r="J3943" s="94" t="s">
        <v>35504</v>
      </c>
      <c r="K3943" s="97" t="s">
        <v>48</v>
      </c>
      <c r="L3943" s="98" t="s">
        <v>15244</v>
      </c>
      <c r="M3943" s="98" t="s">
        <v>35505</v>
      </c>
      <c r="N3943" s="97" t="s">
        <v>35506</v>
      </c>
      <c r="O3943" s="72" t="s">
        <v>22493</v>
      </c>
    </row>
    <row r="3944" spans="1:15" x14ac:dyDescent="0.25">
      <c r="A3944" s="71" t="s">
        <v>22490</v>
      </c>
      <c r="B3944" s="94" t="s">
        <v>29123</v>
      </c>
      <c r="C3944" s="94" t="s">
        <v>29124</v>
      </c>
      <c r="D3944" s="94" t="s">
        <v>22478</v>
      </c>
      <c r="E3944" s="94" t="s">
        <v>35507</v>
      </c>
      <c r="F3944" s="94" t="s">
        <v>45</v>
      </c>
      <c r="G3944" s="95">
        <v>2.02</v>
      </c>
      <c r="H3944" s="96">
        <v>7.8399999999999995E-5</v>
      </c>
      <c r="I3944" s="97" t="s">
        <v>46</v>
      </c>
      <c r="J3944" s="94" t="s">
        <v>35508</v>
      </c>
      <c r="K3944" s="97" t="s">
        <v>48</v>
      </c>
      <c r="L3944" s="98" t="s">
        <v>29126</v>
      </c>
      <c r="M3944" s="98" t="s">
        <v>29127</v>
      </c>
      <c r="N3944" s="97" t="s">
        <v>29128</v>
      </c>
      <c r="O3944" s="72" t="s">
        <v>22493</v>
      </c>
    </row>
    <row r="3945" spans="1:15" x14ac:dyDescent="0.25">
      <c r="A3945" s="71" t="s">
        <v>22490</v>
      </c>
      <c r="B3945" s="94" t="s">
        <v>23373</v>
      </c>
      <c r="C3945" s="94" t="s">
        <v>23374</v>
      </c>
      <c r="D3945" s="94" t="s">
        <v>22478</v>
      </c>
      <c r="E3945" s="94" t="s">
        <v>35456</v>
      </c>
      <c r="F3945" s="94" t="s">
        <v>45</v>
      </c>
      <c r="G3945" s="95">
        <v>1.98</v>
      </c>
      <c r="H3945" s="96">
        <v>1.25E-3</v>
      </c>
      <c r="I3945" s="97" t="s">
        <v>46</v>
      </c>
      <c r="J3945" s="94" t="s">
        <v>23375</v>
      </c>
      <c r="K3945" s="97" t="s">
        <v>48</v>
      </c>
      <c r="L3945" s="98" t="s">
        <v>23376</v>
      </c>
      <c r="M3945" s="98" t="s">
        <v>23377</v>
      </c>
      <c r="N3945" s="97" t="s">
        <v>23378</v>
      </c>
      <c r="O3945" s="72" t="s">
        <v>22493</v>
      </c>
    </row>
    <row r="3946" spans="1:15" x14ac:dyDescent="0.25">
      <c r="A3946" s="71" t="s">
        <v>22490</v>
      </c>
      <c r="B3946" s="94" t="s">
        <v>35509</v>
      </c>
      <c r="C3946" s="94" t="s">
        <v>35510</v>
      </c>
      <c r="D3946" s="94" t="s">
        <v>22478</v>
      </c>
      <c r="E3946" s="94" t="s">
        <v>35511</v>
      </c>
      <c r="F3946" s="94" t="s">
        <v>8907</v>
      </c>
      <c r="G3946" s="95">
        <v>1.97</v>
      </c>
      <c r="H3946" s="96">
        <v>4.1500000000000002E-2</v>
      </c>
      <c r="I3946" s="97" t="s">
        <v>46</v>
      </c>
      <c r="J3946" s="94" t="s">
        <v>35512</v>
      </c>
      <c r="K3946" s="97" t="s">
        <v>48</v>
      </c>
      <c r="L3946" s="98" t="s">
        <v>35513</v>
      </c>
      <c r="M3946" s="98" t="s">
        <v>35514</v>
      </c>
      <c r="N3946" s="97" t="s">
        <v>35515</v>
      </c>
      <c r="O3946" s="72" t="s">
        <v>22493</v>
      </c>
    </row>
    <row r="3947" spans="1:15" x14ac:dyDescent="0.25">
      <c r="A3947" s="71" t="s">
        <v>22490</v>
      </c>
      <c r="B3947" s="94" t="s">
        <v>35516</v>
      </c>
      <c r="C3947" s="94" t="s">
        <v>35517</v>
      </c>
      <c r="D3947" s="94" t="s">
        <v>22478</v>
      </c>
      <c r="E3947" s="94" t="s">
        <v>35472</v>
      </c>
      <c r="F3947" s="94" t="s">
        <v>8907</v>
      </c>
      <c r="G3947" s="95">
        <v>1.97</v>
      </c>
      <c r="H3947" s="96">
        <v>3.29E-3</v>
      </c>
      <c r="I3947" s="97" t="s">
        <v>46</v>
      </c>
      <c r="J3947" s="94" t="s">
        <v>35518</v>
      </c>
      <c r="K3947" s="97" t="s">
        <v>48</v>
      </c>
      <c r="L3947" s="98" t="s">
        <v>35519</v>
      </c>
      <c r="M3947" s="98" t="s">
        <v>35520</v>
      </c>
      <c r="N3947" s="97" t="s">
        <v>35521</v>
      </c>
      <c r="O3947" s="72" t="s">
        <v>22493</v>
      </c>
    </row>
    <row r="3948" spans="1:15" x14ac:dyDescent="0.25">
      <c r="A3948" s="71" t="s">
        <v>22490</v>
      </c>
      <c r="B3948" s="94" t="s">
        <v>35522</v>
      </c>
      <c r="C3948" s="94" t="s">
        <v>35523</v>
      </c>
      <c r="D3948" s="94" t="s">
        <v>22478</v>
      </c>
      <c r="E3948" s="94" t="s">
        <v>35524</v>
      </c>
      <c r="F3948" s="94" t="s">
        <v>8907</v>
      </c>
      <c r="G3948" s="95">
        <v>1.94</v>
      </c>
      <c r="H3948" s="96">
        <v>3.9E-2</v>
      </c>
      <c r="I3948" s="97" t="s">
        <v>46</v>
      </c>
      <c r="J3948" s="94" t="s">
        <v>35525</v>
      </c>
      <c r="K3948" s="97" t="s">
        <v>48</v>
      </c>
      <c r="L3948" s="98" t="s">
        <v>35526</v>
      </c>
      <c r="M3948" s="98" t="s">
        <v>35527</v>
      </c>
      <c r="N3948" s="97" t="s">
        <v>35528</v>
      </c>
      <c r="O3948" s="72" t="s">
        <v>22493</v>
      </c>
    </row>
    <row r="3949" spans="1:15" x14ac:dyDescent="0.25">
      <c r="A3949" s="71" t="s">
        <v>22490</v>
      </c>
      <c r="B3949" s="94" t="s">
        <v>33564</v>
      </c>
      <c r="C3949" s="94" t="s">
        <v>33565</v>
      </c>
      <c r="D3949" s="94" t="s">
        <v>22478</v>
      </c>
      <c r="E3949" s="94" t="s">
        <v>35511</v>
      </c>
      <c r="F3949" s="94" t="s">
        <v>45</v>
      </c>
      <c r="G3949" s="95">
        <v>1.93</v>
      </c>
      <c r="H3949" s="96">
        <v>5.9300000000000004E-3</v>
      </c>
      <c r="I3949" s="97" t="s">
        <v>46</v>
      </c>
      <c r="J3949" s="94" t="s">
        <v>35529</v>
      </c>
      <c r="K3949" s="97" t="s">
        <v>48</v>
      </c>
      <c r="L3949" s="98" t="s">
        <v>33567</v>
      </c>
      <c r="M3949" s="98" t="s">
        <v>33568</v>
      </c>
      <c r="N3949" s="97" t="s">
        <v>33569</v>
      </c>
      <c r="O3949" s="72" t="s">
        <v>22493</v>
      </c>
    </row>
    <row r="3950" spans="1:15" x14ac:dyDescent="0.25">
      <c r="A3950" s="71" t="s">
        <v>22501</v>
      </c>
      <c r="B3950" s="94" t="s">
        <v>35530</v>
      </c>
      <c r="C3950" s="94" t="s">
        <v>35531</v>
      </c>
      <c r="D3950" s="94" t="s">
        <v>22478</v>
      </c>
      <c r="E3950" s="94" t="s">
        <v>35532</v>
      </c>
      <c r="F3950" s="94" t="s">
        <v>8907</v>
      </c>
      <c r="G3950" s="95">
        <v>1.88</v>
      </c>
      <c r="H3950" s="96">
        <v>9.9500000000000005E-3</v>
      </c>
      <c r="I3950" s="97" t="s">
        <v>46</v>
      </c>
      <c r="J3950" s="94" t="s">
        <v>35533</v>
      </c>
      <c r="K3950" s="97" t="s">
        <v>48</v>
      </c>
      <c r="L3950" s="98" t="s">
        <v>35534</v>
      </c>
      <c r="M3950" s="98" t="s">
        <v>35535</v>
      </c>
      <c r="N3950" s="97" t="s">
        <v>35536</v>
      </c>
      <c r="O3950" s="72" t="s">
        <v>22493</v>
      </c>
    </row>
    <row r="3951" spans="1:15" x14ac:dyDescent="0.25">
      <c r="A3951" s="71" t="s">
        <v>22490</v>
      </c>
      <c r="B3951" s="94" t="s">
        <v>6078</v>
      </c>
      <c r="C3951" s="94" t="s">
        <v>6079</v>
      </c>
      <c r="D3951" s="94" t="s">
        <v>22478</v>
      </c>
      <c r="E3951" s="94" t="s">
        <v>35537</v>
      </c>
      <c r="F3951" s="94" t="s">
        <v>45</v>
      </c>
      <c r="G3951" s="95">
        <v>1.88</v>
      </c>
      <c r="H3951" s="96">
        <v>1.31E-3</v>
      </c>
      <c r="I3951" s="97" t="s">
        <v>46</v>
      </c>
      <c r="J3951" s="94" t="s">
        <v>35538</v>
      </c>
      <c r="K3951" s="97" t="s">
        <v>48</v>
      </c>
      <c r="L3951" s="98" t="s">
        <v>6081</v>
      </c>
      <c r="M3951" s="98" t="s">
        <v>35539</v>
      </c>
      <c r="N3951" s="97" t="s">
        <v>35540</v>
      </c>
      <c r="O3951" s="72" t="s">
        <v>22493</v>
      </c>
    </row>
    <row r="3952" spans="1:15" x14ac:dyDescent="0.25">
      <c r="A3952" s="71" t="s">
        <v>22490</v>
      </c>
      <c r="B3952" s="94" t="s">
        <v>33564</v>
      </c>
      <c r="C3952" s="94" t="s">
        <v>33565</v>
      </c>
      <c r="D3952" s="94" t="s">
        <v>22478</v>
      </c>
      <c r="E3952" s="94" t="s">
        <v>35489</v>
      </c>
      <c r="F3952" s="94" t="s">
        <v>45</v>
      </c>
      <c r="G3952" s="95">
        <v>1.87</v>
      </c>
      <c r="H3952" s="96">
        <v>2.5300000000000001E-3</v>
      </c>
      <c r="I3952" s="97" t="s">
        <v>46</v>
      </c>
      <c r="J3952" s="94" t="s">
        <v>35541</v>
      </c>
      <c r="K3952" s="97" t="s">
        <v>48</v>
      </c>
      <c r="L3952" s="98" t="s">
        <v>33567</v>
      </c>
      <c r="M3952" s="98" t="s">
        <v>33568</v>
      </c>
      <c r="N3952" s="97" t="s">
        <v>33569</v>
      </c>
      <c r="O3952" s="72" t="s">
        <v>22493</v>
      </c>
    </row>
    <row r="3953" spans="1:15" x14ac:dyDescent="0.25">
      <c r="A3953" s="71" t="s">
        <v>22490</v>
      </c>
      <c r="B3953" s="94" t="s">
        <v>10882</v>
      </c>
      <c r="C3953" s="94" t="s">
        <v>10883</v>
      </c>
      <c r="D3953" s="94" t="s">
        <v>22478</v>
      </c>
      <c r="E3953" s="94" t="s">
        <v>35542</v>
      </c>
      <c r="F3953" s="94" t="s">
        <v>8907</v>
      </c>
      <c r="G3953" s="95">
        <v>1.81</v>
      </c>
      <c r="H3953" s="96">
        <v>1.47E-2</v>
      </c>
      <c r="I3953" s="97" t="s">
        <v>46</v>
      </c>
      <c r="J3953" s="94" t="s">
        <v>35543</v>
      </c>
      <c r="K3953" s="97" t="s">
        <v>48</v>
      </c>
      <c r="L3953" s="98" t="s">
        <v>10885</v>
      </c>
      <c r="M3953" s="98" t="s">
        <v>22510</v>
      </c>
      <c r="N3953" s="97" t="s">
        <v>22511</v>
      </c>
      <c r="O3953" s="72" t="s">
        <v>22493</v>
      </c>
    </row>
    <row r="3954" spans="1:15" x14ac:dyDescent="0.25">
      <c r="A3954" s="71" t="s">
        <v>22490</v>
      </c>
      <c r="B3954" s="94" t="s">
        <v>24845</v>
      </c>
      <c r="C3954" s="94" t="s">
        <v>24846</v>
      </c>
      <c r="D3954" s="94" t="s">
        <v>22478</v>
      </c>
      <c r="E3954" s="94" t="s">
        <v>35544</v>
      </c>
      <c r="F3954" s="94" t="s">
        <v>8907</v>
      </c>
      <c r="G3954" s="95">
        <v>1.8</v>
      </c>
      <c r="H3954" s="96">
        <v>4.15E-3</v>
      </c>
      <c r="I3954" s="97" t="s">
        <v>46</v>
      </c>
      <c r="J3954" s="94" t="s">
        <v>35545</v>
      </c>
      <c r="K3954" s="97" t="s">
        <v>48</v>
      </c>
      <c r="L3954" s="98" t="s">
        <v>24848</v>
      </c>
      <c r="M3954" s="98" t="s">
        <v>24849</v>
      </c>
      <c r="N3954" s="97" t="s">
        <v>24850</v>
      </c>
      <c r="O3954" s="72" t="s">
        <v>22493</v>
      </c>
    </row>
    <row r="3955" spans="1:15" x14ac:dyDescent="0.25">
      <c r="A3955" s="71" t="s">
        <v>22490</v>
      </c>
      <c r="B3955" s="94" t="s">
        <v>35546</v>
      </c>
      <c r="C3955" s="94" t="s">
        <v>35547</v>
      </c>
      <c r="D3955" s="94" t="s">
        <v>22478</v>
      </c>
      <c r="E3955" s="94" t="s">
        <v>35548</v>
      </c>
      <c r="F3955" s="94" t="s">
        <v>8907</v>
      </c>
      <c r="G3955" s="95">
        <v>1.79</v>
      </c>
      <c r="H3955" s="96">
        <v>2.2100000000000002E-2</v>
      </c>
      <c r="I3955" s="97" t="s">
        <v>46</v>
      </c>
      <c r="J3955" s="94" t="s">
        <v>35549</v>
      </c>
      <c r="K3955" s="97" t="s">
        <v>48</v>
      </c>
      <c r="L3955" s="98" t="s">
        <v>35550</v>
      </c>
      <c r="M3955" s="98" t="s">
        <v>35551</v>
      </c>
      <c r="N3955" s="97" t="s">
        <v>35552</v>
      </c>
      <c r="O3955" s="72" t="s">
        <v>22493</v>
      </c>
    </row>
    <row r="3956" spans="1:15" x14ac:dyDescent="0.25">
      <c r="A3956" s="71" t="s">
        <v>22490</v>
      </c>
      <c r="B3956" s="94" t="s">
        <v>35553</v>
      </c>
      <c r="C3956" s="94" t="s">
        <v>35554</v>
      </c>
      <c r="D3956" s="94" t="s">
        <v>22478</v>
      </c>
      <c r="E3956" s="94" t="s">
        <v>35489</v>
      </c>
      <c r="F3956" s="94" t="s">
        <v>8907</v>
      </c>
      <c r="G3956" s="95">
        <v>1.79</v>
      </c>
      <c r="H3956" s="96">
        <v>5.3200000000000001E-3</v>
      </c>
      <c r="I3956" s="97" t="s">
        <v>46</v>
      </c>
      <c r="J3956" s="94" t="s">
        <v>35555</v>
      </c>
      <c r="K3956" s="97" t="s">
        <v>48</v>
      </c>
      <c r="L3956" s="98" t="s">
        <v>35556</v>
      </c>
      <c r="M3956" s="98" t="s">
        <v>22493</v>
      </c>
      <c r="N3956" s="97" t="s">
        <v>35557</v>
      </c>
      <c r="O3956" s="72" t="s">
        <v>22493</v>
      </c>
    </row>
    <row r="3957" spans="1:15" x14ac:dyDescent="0.25">
      <c r="A3957" s="71" t="s">
        <v>22501</v>
      </c>
      <c r="B3957" s="94" t="s">
        <v>35558</v>
      </c>
      <c r="C3957" s="94" t="s">
        <v>35559</v>
      </c>
      <c r="D3957" s="94" t="s">
        <v>22478</v>
      </c>
      <c r="E3957" s="94" t="s">
        <v>35560</v>
      </c>
      <c r="F3957" s="94" t="s">
        <v>8907</v>
      </c>
      <c r="G3957" s="95">
        <v>1.77</v>
      </c>
      <c r="H3957" s="96">
        <v>1.23E-2</v>
      </c>
      <c r="I3957" s="97" t="s">
        <v>46</v>
      </c>
      <c r="J3957" s="94" t="s">
        <v>35561</v>
      </c>
      <c r="K3957" s="97" t="s">
        <v>48</v>
      </c>
      <c r="L3957" s="98" t="s">
        <v>35562</v>
      </c>
      <c r="M3957" s="98" t="s">
        <v>35563</v>
      </c>
      <c r="N3957" s="97" t="s">
        <v>35564</v>
      </c>
      <c r="O3957" s="72" t="s">
        <v>22493</v>
      </c>
    </row>
    <row r="3958" spans="1:15" x14ac:dyDescent="0.25">
      <c r="A3958" s="71" t="s">
        <v>22490</v>
      </c>
      <c r="B3958" s="94" t="s">
        <v>24498</v>
      </c>
      <c r="C3958" s="94" t="s">
        <v>24499</v>
      </c>
      <c r="D3958" s="94" t="s">
        <v>22478</v>
      </c>
      <c r="E3958" s="94" t="s">
        <v>35532</v>
      </c>
      <c r="F3958" s="94" t="s">
        <v>8907</v>
      </c>
      <c r="G3958" s="95">
        <v>1.7</v>
      </c>
      <c r="H3958" s="96">
        <v>2.3300000000000001E-2</v>
      </c>
      <c r="I3958" s="97" t="s">
        <v>46</v>
      </c>
      <c r="J3958" s="94" t="s">
        <v>30074</v>
      </c>
      <c r="K3958" s="97" t="s">
        <v>48</v>
      </c>
      <c r="L3958" s="98" t="s">
        <v>24503</v>
      </c>
      <c r="M3958" s="98" t="s">
        <v>24504</v>
      </c>
      <c r="N3958" s="97" t="s">
        <v>24505</v>
      </c>
      <c r="O3958" s="72" t="s">
        <v>22493</v>
      </c>
    </row>
    <row r="3959" spans="1:15" x14ac:dyDescent="0.25">
      <c r="A3959" s="71" t="s">
        <v>22501</v>
      </c>
      <c r="B3959" s="94" t="s">
        <v>15241</v>
      </c>
      <c r="C3959" s="94" t="s">
        <v>15242</v>
      </c>
      <c r="D3959" s="94" t="s">
        <v>22478</v>
      </c>
      <c r="E3959" s="94" t="s">
        <v>35544</v>
      </c>
      <c r="F3959" s="94" t="s">
        <v>8907</v>
      </c>
      <c r="G3959" s="95">
        <v>1.66</v>
      </c>
      <c r="H3959" s="96">
        <v>2.2100000000000002E-2</v>
      </c>
      <c r="I3959" s="97" t="s">
        <v>46</v>
      </c>
      <c r="J3959" s="94" t="s">
        <v>35565</v>
      </c>
      <c r="K3959" s="97" t="s">
        <v>48</v>
      </c>
      <c r="L3959" s="98" t="s">
        <v>15244</v>
      </c>
      <c r="M3959" s="98" t="s">
        <v>35505</v>
      </c>
      <c r="N3959" s="97" t="s">
        <v>35506</v>
      </c>
      <c r="O3959" s="72" t="s">
        <v>22493</v>
      </c>
    </row>
    <row r="3960" spans="1:15" x14ac:dyDescent="0.25">
      <c r="A3960" s="71" t="s">
        <v>22490</v>
      </c>
      <c r="B3960" s="94" t="s">
        <v>35566</v>
      </c>
      <c r="C3960" s="94" t="s">
        <v>35567</v>
      </c>
      <c r="D3960" s="94" t="s">
        <v>22478</v>
      </c>
      <c r="E3960" s="94" t="s">
        <v>35497</v>
      </c>
      <c r="F3960" s="94" t="s">
        <v>8907</v>
      </c>
      <c r="G3960" s="95">
        <v>1.6</v>
      </c>
      <c r="H3960" s="96">
        <v>4.3400000000000001E-2</v>
      </c>
      <c r="I3960" s="97" t="s">
        <v>46</v>
      </c>
      <c r="J3960" s="94" t="s">
        <v>35568</v>
      </c>
      <c r="K3960" s="97" t="s">
        <v>48</v>
      </c>
      <c r="L3960" s="98" t="s">
        <v>35569</v>
      </c>
      <c r="M3960" s="98" t="s">
        <v>35570</v>
      </c>
      <c r="N3960" s="97" t="s">
        <v>35571</v>
      </c>
      <c r="O3960" s="72" t="s">
        <v>22493</v>
      </c>
    </row>
    <row r="3961" spans="1:15" x14ac:dyDescent="0.25">
      <c r="A3961" s="71" t="s">
        <v>22501</v>
      </c>
      <c r="B3961" s="94" t="s">
        <v>5021</v>
      </c>
      <c r="C3961" s="94" t="s">
        <v>5022</v>
      </c>
      <c r="D3961" s="94" t="s">
        <v>22478</v>
      </c>
      <c r="E3961" s="94" t="s">
        <v>35459</v>
      </c>
      <c r="F3961" s="94" t="s">
        <v>45</v>
      </c>
      <c r="G3961" s="95">
        <v>1.59</v>
      </c>
      <c r="H3961" s="96">
        <v>3.1399999999999997E-2</v>
      </c>
      <c r="I3961" s="97" t="s">
        <v>46</v>
      </c>
      <c r="J3961" s="94" t="s">
        <v>35572</v>
      </c>
      <c r="K3961" s="97" t="s">
        <v>48</v>
      </c>
      <c r="L3961" s="98" t="s">
        <v>5024</v>
      </c>
      <c r="M3961" s="98" t="s">
        <v>33387</v>
      </c>
      <c r="N3961" s="97" t="s">
        <v>33388</v>
      </c>
      <c r="O3961" s="72" t="s">
        <v>22493</v>
      </c>
    </row>
    <row r="3962" spans="1:15" x14ac:dyDescent="0.25">
      <c r="A3962" s="71" t="s">
        <v>22501</v>
      </c>
      <c r="B3962" s="94" t="s">
        <v>3301</v>
      </c>
      <c r="C3962" s="94" t="s">
        <v>3302</v>
      </c>
      <c r="D3962" s="94" t="s">
        <v>22478</v>
      </c>
      <c r="E3962" s="94" t="s">
        <v>35511</v>
      </c>
      <c r="F3962" s="94" t="s">
        <v>45</v>
      </c>
      <c r="G3962" s="95">
        <v>1.58</v>
      </c>
      <c r="H3962" s="96">
        <v>1.9E-2</v>
      </c>
      <c r="I3962" s="97" t="s">
        <v>46</v>
      </c>
      <c r="J3962" s="94" t="s">
        <v>35573</v>
      </c>
      <c r="K3962" s="97" t="s">
        <v>48</v>
      </c>
      <c r="L3962" s="98" t="s">
        <v>3304</v>
      </c>
      <c r="M3962" s="98" t="s">
        <v>35574</v>
      </c>
      <c r="N3962" s="97" t="s">
        <v>35575</v>
      </c>
      <c r="O3962" s="72" t="s">
        <v>22493</v>
      </c>
    </row>
    <row r="3963" spans="1:15" x14ac:dyDescent="0.25">
      <c r="A3963" s="71" t="s">
        <v>22490</v>
      </c>
      <c r="B3963" s="94" t="s">
        <v>34950</v>
      </c>
      <c r="C3963" s="94" t="s">
        <v>34951</v>
      </c>
      <c r="D3963" s="94" t="s">
        <v>22478</v>
      </c>
      <c r="E3963" s="94" t="s">
        <v>35576</v>
      </c>
      <c r="F3963" s="94" t="s">
        <v>8907</v>
      </c>
      <c r="G3963" s="95">
        <v>1.57</v>
      </c>
      <c r="H3963" s="96">
        <v>6.2899999999999996E-3</v>
      </c>
      <c r="I3963" s="97" t="s">
        <v>46</v>
      </c>
      <c r="J3963" s="94" t="s">
        <v>35577</v>
      </c>
      <c r="K3963" s="97" t="s">
        <v>48</v>
      </c>
      <c r="L3963" s="98" t="s">
        <v>34953</v>
      </c>
      <c r="M3963" s="98" t="s">
        <v>34954</v>
      </c>
      <c r="N3963" s="97" t="s">
        <v>34955</v>
      </c>
      <c r="O3963" s="72" t="s">
        <v>22493</v>
      </c>
    </row>
    <row r="3964" spans="1:15" x14ac:dyDescent="0.25">
      <c r="A3964" s="71" t="s">
        <v>22490</v>
      </c>
      <c r="B3964" s="94" t="s">
        <v>35578</v>
      </c>
      <c r="C3964" s="94" t="s">
        <v>35579</v>
      </c>
      <c r="D3964" s="94" t="s">
        <v>22478</v>
      </c>
      <c r="E3964" s="94" t="s">
        <v>35495</v>
      </c>
      <c r="F3964" s="94" t="s">
        <v>45</v>
      </c>
      <c r="G3964" s="95">
        <v>1.56</v>
      </c>
      <c r="H3964" s="96">
        <v>2.2800000000000001E-2</v>
      </c>
      <c r="I3964" s="97" t="s">
        <v>46</v>
      </c>
      <c r="J3964" s="94" t="s">
        <v>35580</v>
      </c>
      <c r="K3964" s="97" t="s">
        <v>48</v>
      </c>
      <c r="L3964" s="98" t="s">
        <v>35581</v>
      </c>
      <c r="M3964" s="98" t="s">
        <v>35582</v>
      </c>
      <c r="N3964" s="97" t="s">
        <v>35583</v>
      </c>
      <c r="O3964" s="72" t="s">
        <v>22493</v>
      </c>
    </row>
    <row r="3965" spans="1:15" x14ac:dyDescent="0.25">
      <c r="A3965" s="71" t="s">
        <v>22501</v>
      </c>
      <c r="B3965" s="94" t="s">
        <v>35558</v>
      </c>
      <c r="C3965" s="94" t="s">
        <v>35559</v>
      </c>
      <c r="D3965" s="94" t="s">
        <v>22478</v>
      </c>
      <c r="E3965" s="94" t="s">
        <v>35542</v>
      </c>
      <c r="F3965" s="94" t="s">
        <v>8907</v>
      </c>
      <c r="G3965" s="95">
        <v>1.52</v>
      </c>
      <c r="H3965" s="96">
        <v>2.87E-2</v>
      </c>
      <c r="I3965" s="97" t="s">
        <v>46</v>
      </c>
      <c r="J3965" s="94" t="s">
        <v>35584</v>
      </c>
      <c r="K3965" s="97" t="s">
        <v>48</v>
      </c>
      <c r="L3965" s="98" t="s">
        <v>35562</v>
      </c>
      <c r="M3965" s="98" t="s">
        <v>35563</v>
      </c>
      <c r="N3965" s="97" t="s">
        <v>35564</v>
      </c>
      <c r="O3965" s="72" t="s">
        <v>22493</v>
      </c>
    </row>
    <row r="3966" spans="1:15" x14ac:dyDescent="0.25">
      <c r="A3966" s="71" t="s">
        <v>22561</v>
      </c>
      <c r="B3966" s="94" t="s">
        <v>35585</v>
      </c>
      <c r="C3966" s="94" t="s">
        <v>35586</v>
      </c>
      <c r="D3966" s="94" t="s">
        <v>22478</v>
      </c>
      <c r="E3966" s="94" t="s">
        <v>22841</v>
      </c>
      <c r="F3966" s="94" t="s">
        <v>45</v>
      </c>
      <c r="G3966" s="95">
        <v>34.450000000000003</v>
      </c>
      <c r="H3966" s="96">
        <v>2.2200000000000001E-2</v>
      </c>
      <c r="I3966" s="97" t="s">
        <v>46</v>
      </c>
      <c r="J3966" s="94" t="s">
        <v>35587</v>
      </c>
      <c r="K3966" s="97" t="s">
        <v>48</v>
      </c>
      <c r="L3966" s="98" t="s">
        <v>35588</v>
      </c>
      <c r="M3966" s="98" t="s">
        <v>35589</v>
      </c>
      <c r="N3966" s="97" t="s">
        <v>35590</v>
      </c>
      <c r="O3966" s="72" t="s">
        <v>22493</v>
      </c>
    </row>
    <row r="3967" spans="1:15" x14ac:dyDescent="0.25">
      <c r="A3967" s="71" t="s">
        <v>22561</v>
      </c>
      <c r="B3967" s="94" t="s">
        <v>25759</v>
      </c>
      <c r="C3967" s="94" t="s">
        <v>25760</v>
      </c>
      <c r="D3967" s="94" t="s">
        <v>22478</v>
      </c>
      <c r="E3967" s="94" t="s">
        <v>23469</v>
      </c>
      <c r="F3967" s="94" t="s">
        <v>45</v>
      </c>
      <c r="G3967" s="95">
        <v>23.91</v>
      </c>
      <c r="H3967" s="96">
        <v>2.7699999999999999E-3</v>
      </c>
      <c r="I3967" s="97" t="s">
        <v>46</v>
      </c>
      <c r="J3967" s="94" t="s">
        <v>35591</v>
      </c>
      <c r="K3967" s="97" t="s">
        <v>48</v>
      </c>
      <c r="L3967" s="98" t="s">
        <v>25762</v>
      </c>
      <c r="M3967" s="98" t="s">
        <v>25763</v>
      </c>
      <c r="N3967" s="97" t="s">
        <v>25764</v>
      </c>
      <c r="O3967" s="72" t="s">
        <v>22493</v>
      </c>
    </row>
    <row r="3968" spans="1:15" x14ac:dyDescent="0.25">
      <c r="A3968" s="71" t="s">
        <v>22561</v>
      </c>
      <c r="B3968" s="94" t="s">
        <v>18206</v>
      </c>
      <c r="C3968" s="94" t="s">
        <v>18207</v>
      </c>
      <c r="D3968" s="94" t="s">
        <v>22478</v>
      </c>
      <c r="E3968" s="94" t="s">
        <v>22841</v>
      </c>
      <c r="F3968" s="94" t="s">
        <v>45</v>
      </c>
      <c r="G3968" s="95">
        <v>16.71</v>
      </c>
      <c r="H3968" s="96">
        <v>3.8999999999999998E-3</v>
      </c>
      <c r="I3968" s="97" t="s">
        <v>46</v>
      </c>
      <c r="J3968" s="94" t="s">
        <v>35592</v>
      </c>
      <c r="K3968" s="97" t="s">
        <v>48</v>
      </c>
      <c r="L3968" s="98" t="s">
        <v>18209</v>
      </c>
      <c r="M3968" s="98" t="s">
        <v>22493</v>
      </c>
      <c r="N3968" s="97" t="s">
        <v>30614</v>
      </c>
      <c r="O3968" s="72" t="s">
        <v>22493</v>
      </c>
    </row>
    <row r="3969" spans="1:15" x14ac:dyDescent="0.25">
      <c r="A3969" s="71" t="s">
        <v>22561</v>
      </c>
      <c r="B3969" s="94" t="s">
        <v>17703</v>
      </c>
      <c r="C3969" s="94" t="s">
        <v>17704</v>
      </c>
      <c r="D3969" s="94" t="s">
        <v>22478</v>
      </c>
      <c r="E3969" s="94" t="s">
        <v>23059</v>
      </c>
      <c r="F3969" s="94" t="s">
        <v>8907</v>
      </c>
      <c r="G3969" s="95">
        <v>14.02</v>
      </c>
      <c r="H3969" s="96">
        <v>4.3200000000000002E-2</v>
      </c>
      <c r="I3969" s="97" t="s">
        <v>46</v>
      </c>
      <c r="J3969" s="94" t="s">
        <v>35593</v>
      </c>
      <c r="K3969" s="97" t="s">
        <v>48</v>
      </c>
      <c r="L3969" s="98" t="s">
        <v>17706</v>
      </c>
      <c r="M3969" s="98" t="s">
        <v>30794</v>
      </c>
      <c r="N3969" s="97" t="s">
        <v>30795</v>
      </c>
      <c r="O3969" s="99" t="s">
        <v>17708</v>
      </c>
    </row>
    <row r="3970" spans="1:15" x14ac:dyDescent="0.25">
      <c r="A3970" s="71" t="s">
        <v>22561</v>
      </c>
      <c r="B3970" s="94" t="s">
        <v>30484</v>
      </c>
      <c r="C3970" s="94" t="s">
        <v>30485</v>
      </c>
      <c r="D3970" s="94" t="s">
        <v>22478</v>
      </c>
      <c r="E3970" s="94" t="s">
        <v>22836</v>
      </c>
      <c r="F3970" s="94" t="s">
        <v>8907</v>
      </c>
      <c r="G3970" s="95">
        <v>12.78</v>
      </c>
      <c r="H3970" s="96">
        <v>3.1199999999999999E-4</v>
      </c>
      <c r="I3970" s="97" t="s">
        <v>46</v>
      </c>
      <c r="J3970" s="94" t="s">
        <v>35594</v>
      </c>
      <c r="K3970" s="97" t="s">
        <v>48</v>
      </c>
      <c r="L3970" s="98" t="s">
        <v>30487</v>
      </c>
      <c r="M3970" s="98" t="s">
        <v>22493</v>
      </c>
      <c r="N3970" s="97" t="s">
        <v>30488</v>
      </c>
      <c r="O3970" s="99" t="s">
        <v>30489</v>
      </c>
    </row>
    <row r="3971" spans="1:15" x14ac:dyDescent="0.25">
      <c r="A3971" s="71" t="s">
        <v>22561</v>
      </c>
      <c r="B3971" s="94" t="s">
        <v>26901</v>
      </c>
      <c r="C3971" s="94" t="s">
        <v>26902</v>
      </c>
      <c r="D3971" s="94" t="s">
        <v>22478</v>
      </c>
      <c r="E3971" s="94" t="s">
        <v>22928</v>
      </c>
      <c r="F3971" s="94" t="s">
        <v>8907</v>
      </c>
      <c r="G3971" s="95">
        <v>10.9</v>
      </c>
      <c r="H3971" s="96">
        <v>1.5E-3</v>
      </c>
      <c r="I3971" s="97" t="s">
        <v>46</v>
      </c>
      <c r="J3971" s="94" t="s">
        <v>35595</v>
      </c>
      <c r="K3971" s="97" t="s">
        <v>48</v>
      </c>
      <c r="L3971" s="98" t="s">
        <v>26904</v>
      </c>
      <c r="M3971" s="98" t="s">
        <v>26905</v>
      </c>
      <c r="N3971" s="97" t="s">
        <v>26906</v>
      </c>
      <c r="O3971" s="72" t="s">
        <v>22493</v>
      </c>
    </row>
    <row r="3972" spans="1:15" x14ac:dyDescent="0.25">
      <c r="A3972" s="71" t="s">
        <v>22561</v>
      </c>
      <c r="B3972" s="94" t="s">
        <v>25016</v>
      </c>
      <c r="C3972" s="94" t="s">
        <v>25017</v>
      </c>
      <c r="D3972" s="94" t="s">
        <v>22478</v>
      </c>
      <c r="E3972" s="94" t="s">
        <v>22571</v>
      </c>
      <c r="F3972" s="94" t="s">
        <v>8907</v>
      </c>
      <c r="G3972" s="95">
        <v>10.82</v>
      </c>
      <c r="H3972" s="96">
        <v>2.5000000000000001E-4</v>
      </c>
      <c r="I3972" s="97" t="s">
        <v>46</v>
      </c>
      <c r="J3972" s="94" t="s">
        <v>35596</v>
      </c>
      <c r="K3972" s="97" t="s">
        <v>48</v>
      </c>
      <c r="L3972" s="98" t="s">
        <v>25019</v>
      </c>
      <c r="M3972" s="98" t="s">
        <v>25020</v>
      </c>
      <c r="N3972" s="97" t="s">
        <v>25021</v>
      </c>
      <c r="O3972" s="72" t="s">
        <v>22493</v>
      </c>
    </row>
    <row r="3973" spans="1:15" x14ac:dyDescent="0.25">
      <c r="A3973" s="71" t="s">
        <v>22561</v>
      </c>
      <c r="B3973" s="94" t="s">
        <v>26901</v>
      </c>
      <c r="C3973" s="94" t="s">
        <v>26902</v>
      </c>
      <c r="D3973" s="94" t="s">
        <v>22478</v>
      </c>
      <c r="E3973" s="94" t="s">
        <v>23059</v>
      </c>
      <c r="F3973" s="94" t="s">
        <v>8907</v>
      </c>
      <c r="G3973" s="95">
        <v>10.25</v>
      </c>
      <c r="H3973" s="96">
        <v>2.06E-2</v>
      </c>
      <c r="I3973" s="97" t="s">
        <v>46</v>
      </c>
      <c r="J3973" s="94" t="s">
        <v>35597</v>
      </c>
      <c r="K3973" s="97" t="s">
        <v>48</v>
      </c>
      <c r="L3973" s="98" t="s">
        <v>26904</v>
      </c>
      <c r="M3973" s="98" t="s">
        <v>26905</v>
      </c>
      <c r="N3973" s="97" t="s">
        <v>26906</v>
      </c>
      <c r="O3973" s="72" t="s">
        <v>22493</v>
      </c>
    </row>
    <row r="3974" spans="1:15" x14ac:dyDescent="0.25">
      <c r="A3974" s="71" t="s">
        <v>22561</v>
      </c>
      <c r="B3974" s="94" t="s">
        <v>30987</v>
      </c>
      <c r="C3974" s="94" t="s">
        <v>30988</v>
      </c>
      <c r="D3974" s="94" t="s">
        <v>22478</v>
      </c>
      <c r="E3974" s="94" t="s">
        <v>22588</v>
      </c>
      <c r="F3974" s="94" t="s">
        <v>8907</v>
      </c>
      <c r="G3974" s="95">
        <v>9.76</v>
      </c>
      <c r="H3974" s="96">
        <v>8.2299999999999995E-4</v>
      </c>
      <c r="I3974" s="97" t="s">
        <v>46</v>
      </c>
      <c r="J3974" s="94" t="s">
        <v>35598</v>
      </c>
      <c r="K3974" s="97" t="s">
        <v>48</v>
      </c>
      <c r="L3974" s="98" t="s">
        <v>30990</v>
      </c>
      <c r="M3974" s="98" t="s">
        <v>30991</v>
      </c>
      <c r="N3974" s="97" t="s">
        <v>30992</v>
      </c>
      <c r="O3974" s="72" t="s">
        <v>22493</v>
      </c>
    </row>
    <row r="3975" spans="1:15" x14ac:dyDescent="0.25">
      <c r="A3975" s="71" t="s">
        <v>22561</v>
      </c>
      <c r="B3975" s="94" t="s">
        <v>25188</v>
      </c>
      <c r="C3975" s="94" t="s">
        <v>25189</v>
      </c>
      <c r="D3975" s="94" t="s">
        <v>22478</v>
      </c>
      <c r="E3975" s="94" t="s">
        <v>22841</v>
      </c>
      <c r="F3975" s="94" t="s">
        <v>8907</v>
      </c>
      <c r="G3975" s="95">
        <v>9.66</v>
      </c>
      <c r="H3975" s="96">
        <v>2.4599999999999999E-3</v>
      </c>
      <c r="I3975" s="97" t="s">
        <v>46</v>
      </c>
      <c r="J3975" s="94" t="s">
        <v>35599</v>
      </c>
      <c r="K3975" s="97" t="s">
        <v>48</v>
      </c>
      <c r="L3975" s="98" t="s">
        <v>25191</v>
      </c>
      <c r="M3975" s="98" t="s">
        <v>25192</v>
      </c>
      <c r="N3975" s="97" t="s">
        <v>25193</v>
      </c>
      <c r="O3975" s="72" t="s">
        <v>22493</v>
      </c>
    </row>
    <row r="3976" spans="1:15" x14ac:dyDescent="0.25">
      <c r="A3976" s="71" t="s">
        <v>22561</v>
      </c>
      <c r="B3976" s="94" t="s">
        <v>28868</v>
      </c>
      <c r="C3976" s="94" t="s">
        <v>28869</v>
      </c>
      <c r="D3976" s="94" t="s">
        <v>22478</v>
      </c>
      <c r="E3976" s="94" t="s">
        <v>22895</v>
      </c>
      <c r="F3976" s="94" t="s">
        <v>8907</v>
      </c>
      <c r="G3976" s="95">
        <v>8.8699999999999992</v>
      </c>
      <c r="H3976" s="96">
        <v>6.9499999999999998E-4</v>
      </c>
      <c r="I3976" s="97" t="s">
        <v>46</v>
      </c>
      <c r="J3976" s="94" t="s">
        <v>35600</v>
      </c>
      <c r="K3976" s="97" t="s">
        <v>48</v>
      </c>
      <c r="L3976" s="98" t="s">
        <v>28872</v>
      </c>
      <c r="M3976" s="98" t="s">
        <v>22493</v>
      </c>
      <c r="N3976" s="97" t="s">
        <v>28873</v>
      </c>
      <c r="O3976" s="72" t="s">
        <v>22493</v>
      </c>
    </row>
    <row r="3977" spans="1:15" x14ac:dyDescent="0.25">
      <c r="A3977" s="71" t="s">
        <v>22561</v>
      </c>
      <c r="B3977" s="94" t="s">
        <v>35601</v>
      </c>
      <c r="C3977" s="94" t="s">
        <v>35602</v>
      </c>
      <c r="D3977" s="94" t="s">
        <v>22478</v>
      </c>
      <c r="E3977" s="94" t="s">
        <v>22666</v>
      </c>
      <c r="F3977" s="94" t="s">
        <v>8907</v>
      </c>
      <c r="G3977" s="95">
        <v>8.77</v>
      </c>
      <c r="H3977" s="96">
        <v>8.5899999999999995E-4</v>
      </c>
      <c r="I3977" s="97" t="s">
        <v>46</v>
      </c>
      <c r="J3977" s="94" t="s">
        <v>35603</v>
      </c>
      <c r="K3977" s="97" t="s">
        <v>48</v>
      </c>
      <c r="L3977" s="98" t="s">
        <v>35604</v>
      </c>
      <c r="M3977" s="98" t="s">
        <v>35605</v>
      </c>
      <c r="N3977" s="97" t="s">
        <v>35606</v>
      </c>
      <c r="O3977" s="72" t="s">
        <v>22493</v>
      </c>
    </row>
    <row r="3978" spans="1:15" x14ac:dyDescent="0.25">
      <c r="A3978" s="71" t="s">
        <v>22561</v>
      </c>
      <c r="B3978" s="94" t="s">
        <v>3280</v>
      </c>
      <c r="C3978" s="94" t="s">
        <v>3281</v>
      </c>
      <c r="D3978" s="94" t="s">
        <v>22478</v>
      </c>
      <c r="E3978" s="94" t="s">
        <v>22841</v>
      </c>
      <c r="F3978" s="94" t="s">
        <v>8907</v>
      </c>
      <c r="G3978" s="95">
        <v>8.3000000000000007</v>
      </c>
      <c r="H3978" s="96">
        <v>2.1900000000000001E-3</v>
      </c>
      <c r="I3978" s="97" t="s">
        <v>46</v>
      </c>
      <c r="J3978" s="94" t="s">
        <v>35607</v>
      </c>
      <c r="K3978" s="97" t="s">
        <v>48</v>
      </c>
      <c r="L3978" s="98" t="s">
        <v>3283</v>
      </c>
      <c r="M3978" s="98" t="s">
        <v>30459</v>
      </c>
      <c r="N3978" s="97" t="s">
        <v>30460</v>
      </c>
      <c r="O3978" s="99" t="s">
        <v>3285</v>
      </c>
    </row>
    <row r="3979" spans="1:15" x14ac:dyDescent="0.25">
      <c r="A3979" s="71" t="s">
        <v>22561</v>
      </c>
      <c r="B3979" s="94" t="s">
        <v>33968</v>
      </c>
      <c r="C3979" s="94" t="s">
        <v>33969</v>
      </c>
      <c r="D3979" s="94" t="s">
        <v>22478</v>
      </c>
      <c r="E3979" s="94" t="s">
        <v>22666</v>
      </c>
      <c r="F3979" s="94" t="s">
        <v>8907</v>
      </c>
      <c r="G3979" s="95">
        <v>8.02</v>
      </c>
      <c r="H3979" s="96">
        <v>1.2999999999999999E-2</v>
      </c>
      <c r="I3979" s="97" t="s">
        <v>46</v>
      </c>
      <c r="J3979" s="94" t="s">
        <v>35608</v>
      </c>
      <c r="K3979" s="97" t="s">
        <v>48</v>
      </c>
      <c r="L3979" s="98" t="s">
        <v>33971</v>
      </c>
      <c r="M3979" s="98" t="s">
        <v>33972</v>
      </c>
      <c r="N3979" s="97" t="s">
        <v>33973</v>
      </c>
      <c r="O3979" s="72" t="s">
        <v>22493</v>
      </c>
    </row>
    <row r="3980" spans="1:15" x14ac:dyDescent="0.25">
      <c r="A3980" s="71" t="s">
        <v>22561</v>
      </c>
      <c r="B3980" s="94" t="s">
        <v>8229</v>
      </c>
      <c r="C3980" s="94" t="s">
        <v>8230</v>
      </c>
      <c r="D3980" s="94" t="s">
        <v>22478</v>
      </c>
      <c r="E3980" s="94" t="s">
        <v>22686</v>
      </c>
      <c r="F3980" s="94" t="s">
        <v>8907</v>
      </c>
      <c r="G3980" s="95">
        <v>7.9</v>
      </c>
      <c r="H3980" s="96">
        <v>1.1299999999999999E-3</v>
      </c>
      <c r="I3980" s="97" t="s">
        <v>46</v>
      </c>
      <c r="J3980" s="94" t="s">
        <v>35609</v>
      </c>
      <c r="K3980" s="97" t="s">
        <v>48</v>
      </c>
      <c r="L3980" s="98" t="s">
        <v>8232</v>
      </c>
      <c r="M3980" s="98" t="s">
        <v>23476</v>
      </c>
      <c r="N3980" s="97" t="s">
        <v>23477</v>
      </c>
      <c r="O3980" s="72" t="s">
        <v>22493</v>
      </c>
    </row>
    <row r="3981" spans="1:15" x14ac:dyDescent="0.25">
      <c r="A3981" s="71" t="s">
        <v>22561</v>
      </c>
      <c r="B3981" s="94" t="s">
        <v>28528</v>
      </c>
      <c r="C3981" s="94" t="s">
        <v>28529</v>
      </c>
      <c r="D3981" s="94" t="s">
        <v>22478</v>
      </c>
      <c r="E3981" s="94" t="s">
        <v>35610</v>
      </c>
      <c r="F3981" s="94" t="s">
        <v>8907</v>
      </c>
      <c r="G3981" s="95">
        <v>7.65</v>
      </c>
      <c r="H3981" s="96">
        <v>7.8499999999999993E-3</v>
      </c>
      <c r="I3981" s="97" t="s">
        <v>46</v>
      </c>
      <c r="J3981" s="94" t="s">
        <v>35611</v>
      </c>
      <c r="K3981" s="97" t="s">
        <v>48</v>
      </c>
      <c r="L3981" s="98" t="s">
        <v>28531</v>
      </c>
      <c r="M3981" s="98" t="s">
        <v>28532</v>
      </c>
      <c r="N3981" s="97" t="s">
        <v>28533</v>
      </c>
      <c r="O3981" s="72" t="s">
        <v>22493</v>
      </c>
    </row>
    <row r="3982" spans="1:15" x14ac:dyDescent="0.25">
      <c r="A3982" s="71" t="s">
        <v>22561</v>
      </c>
      <c r="B3982" s="94" t="s">
        <v>25194</v>
      </c>
      <c r="C3982" s="94" t="s">
        <v>25195</v>
      </c>
      <c r="D3982" s="94" t="s">
        <v>22478</v>
      </c>
      <c r="E3982" s="94" t="s">
        <v>23118</v>
      </c>
      <c r="F3982" s="94" t="s">
        <v>8907</v>
      </c>
      <c r="G3982" s="95">
        <v>7.52</v>
      </c>
      <c r="H3982" s="96">
        <v>2.01E-2</v>
      </c>
      <c r="I3982" s="97" t="s">
        <v>46</v>
      </c>
      <c r="J3982" s="94" t="s">
        <v>35612</v>
      </c>
      <c r="K3982" s="97" t="s">
        <v>48</v>
      </c>
      <c r="L3982" s="98" t="s">
        <v>25198</v>
      </c>
      <c r="M3982" s="98" t="s">
        <v>25199</v>
      </c>
      <c r="N3982" s="97" t="s">
        <v>25200</v>
      </c>
      <c r="O3982" s="72" t="s">
        <v>22493</v>
      </c>
    </row>
    <row r="3983" spans="1:15" x14ac:dyDescent="0.25">
      <c r="A3983" s="71" t="s">
        <v>22561</v>
      </c>
      <c r="B3983" s="94" t="s">
        <v>3336</v>
      </c>
      <c r="C3983" s="94" t="s">
        <v>3337</v>
      </c>
      <c r="D3983" s="94" t="s">
        <v>22478</v>
      </c>
      <c r="E3983" s="94" t="s">
        <v>23009</v>
      </c>
      <c r="F3983" s="94" t="s">
        <v>8907</v>
      </c>
      <c r="G3983" s="95">
        <v>7.5</v>
      </c>
      <c r="H3983" s="96">
        <v>1.6899999999999999E-4</v>
      </c>
      <c r="I3983" s="97" t="s">
        <v>46</v>
      </c>
      <c r="J3983" s="94" t="s">
        <v>35613</v>
      </c>
      <c r="K3983" s="97" t="s">
        <v>48</v>
      </c>
      <c r="L3983" s="98" t="s">
        <v>3339</v>
      </c>
      <c r="M3983" s="98" t="s">
        <v>30665</v>
      </c>
      <c r="N3983" s="97" t="s">
        <v>30666</v>
      </c>
      <c r="O3983" s="72" t="s">
        <v>22493</v>
      </c>
    </row>
    <row r="3984" spans="1:15" x14ac:dyDescent="0.25">
      <c r="A3984" s="71" t="s">
        <v>22561</v>
      </c>
      <c r="B3984" s="94" t="s">
        <v>17703</v>
      </c>
      <c r="C3984" s="94" t="s">
        <v>17704</v>
      </c>
      <c r="D3984" s="94" t="s">
        <v>22478</v>
      </c>
      <c r="E3984" s="94" t="s">
        <v>23139</v>
      </c>
      <c r="F3984" s="94" t="s">
        <v>8907</v>
      </c>
      <c r="G3984" s="95">
        <v>7.46</v>
      </c>
      <c r="H3984" s="96">
        <v>2.9600000000000001E-2</v>
      </c>
      <c r="I3984" s="97" t="s">
        <v>46</v>
      </c>
      <c r="J3984" s="94" t="s">
        <v>35614</v>
      </c>
      <c r="K3984" s="97" t="s">
        <v>48</v>
      </c>
      <c r="L3984" s="98" t="s">
        <v>17706</v>
      </c>
      <c r="M3984" s="98" t="s">
        <v>30794</v>
      </c>
      <c r="N3984" s="97" t="s">
        <v>30795</v>
      </c>
      <c r="O3984" s="99" t="s">
        <v>17708</v>
      </c>
    </row>
    <row r="3985" spans="1:15" x14ac:dyDescent="0.25">
      <c r="A3985" s="71" t="s">
        <v>22561</v>
      </c>
      <c r="B3985" s="94" t="s">
        <v>23795</v>
      </c>
      <c r="C3985" s="94" t="s">
        <v>23796</v>
      </c>
      <c r="D3985" s="94" t="s">
        <v>22478</v>
      </c>
      <c r="E3985" s="94" t="s">
        <v>22895</v>
      </c>
      <c r="F3985" s="94" t="s">
        <v>8907</v>
      </c>
      <c r="G3985" s="95">
        <v>6.86</v>
      </c>
      <c r="H3985" s="96">
        <v>5.8999999999999999E-3</v>
      </c>
      <c r="I3985" s="97" t="s">
        <v>46</v>
      </c>
      <c r="J3985" s="94" t="s">
        <v>35615</v>
      </c>
      <c r="K3985" s="97" t="s">
        <v>48</v>
      </c>
      <c r="L3985" s="98" t="s">
        <v>23798</v>
      </c>
      <c r="M3985" s="98" t="s">
        <v>23799</v>
      </c>
      <c r="N3985" s="97" t="s">
        <v>23800</v>
      </c>
      <c r="O3985" s="72" t="s">
        <v>22493</v>
      </c>
    </row>
    <row r="3986" spans="1:15" x14ac:dyDescent="0.25">
      <c r="A3986" s="71" t="s">
        <v>22561</v>
      </c>
      <c r="B3986" s="94" t="s">
        <v>35616</v>
      </c>
      <c r="C3986" s="94" t="s">
        <v>35617</v>
      </c>
      <c r="D3986" s="94" t="s">
        <v>22478</v>
      </c>
      <c r="E3986" s="94" t="s">
        <v>22717</v>
      </c>
      <c r="F3986" s="94" t="s">
        <v>8907</v>
      </c>
      <c r="G3986" s="95">
        <v>6.8</v>
      </c>
      <c r="H3986" s="96">
        <v>2.69E-2</v>
      </c>
      <c r="I3986" s="97" t="s">
        <v>46</v>
      </c>
      <c r="J3986" s="94" t="s">
        <v>35618</v>
      </c>
      <c r="K3986" s="97" t="s">
        <v>48</v>
      </c>
      <c r="L3986" s="98" t="s">
        <v>35619</v>
      </c>
      <c r="M3986" s="98" t="s">
        <v>35620</v>
      </c>
      <c r="N3986" s="97" t="s">
        <v>35621</v>
      </c>
      <c r="O3986" s="72" t="s">
        <v>22493</v>
      </c>
    </row>
    <row r="3987" spans="1:15" x14ac:dyDescent="0.25">
      <c r="A3987" s="71" t="s">
        <v>22561</v>
      </c>
      <c r="B3987" s="94" t="s">
        <v>35622</v>
      </c>
      <c r="C3987" s="94" t="s">
        <v>35623</v>
      </c>
      <c r="D3987" s="94" t="s">
        <v>22478</v>
      </c>
      <c r="E3987" s="94" t="s">
        <v>22666</v>
      </c>
      <c r="F3987" s="94" t="s">
        <v>8907</v>
      </c>
      <c r="G3987" s="95">
        <v>6.65</v>
      </c>
      <c r="H3987" s="96">
        <v>3.1600000000000003E-2</v>
      </c>
      <c r="I3987" s="97" t="s">
        <v>46</v>
      </c>
      <c r="J3987" s="94" t="s">
        <v>35624</v>
      </c>
      <c r="K3987" s="97" t="s">
        <v>48</v>
      </c>
      <c r="L3987" s="98" t="s">
        <v>35625</v>
      </c>
      <c r="M3987" s="98" t="s">
        <v>35626</v>
      </c>
      <c r="N3987" s="97" t="s">
        <v>35627</v>
      </c>
      <c r="O3987" s="72" t="s">
        <v>22493</v>
      </c>
    </row>
    <row r="3988" spans="1:15" x14ac:dyDescent="0.25">
      <c r="A3988" s="71" t="s">
        <v>22561</v>
      </c>
      <c r="B3988" s="94" t="s">
        <v>11505</v>
      </c>
      <c r="C3988" s="94" t="s">
        <v>11506</v>
      </c>
      <c r="D3988" s="94" t="s">
        <v>22478</v>
      </c>
      <c r="E3988" s="94" t="s">
        <v>22831</v>
      </c>
      <c r="F3988" s="94" t="s">
        <v>45</v>
      </c>
      <c r="G3988" s="95">
        <v>6.46</v>
      </c>
      <c r="H3988" s="96">
        <v>1.34E-2</v>
      </c>
      <c r="I3988" s="97" t="s">
        <v>46</v>
      </c>
      <c r="J3988" s="94" t="s">
        <v>35628</v>
      </c>
      <c r="K3988" s="97" t="s">
        <v>48</v>
      </c>
      <c r="L3988" s="98" t="s">
        <v>11508</v>
      </c>
      <c r="M3988" s="98" t="s">
        <v>11509</v>
      </c>
      <c r="N3988" s="97" t="s">
        <v>25999</v>
      </c>
      <c r="O3988" s="72" t="s">
        <v>22493</v>
      </c>
    </row>
    <row r="3989" spans="1:15" x14ac:dyDescent="0.25">
      <c r="A3989" s="71" t="s">
        <v>22561</v>
      </c>
      <c r="B3989" s="94" t="s">
        <v>22707</v>
      </c>
      <c r="C3989" s="94" t="s">
        <v>22708</v>
      </c>
      <c r="D3989" s="94" t="s">
        <v>22478</v>
      </c>
      <c r="E3989" s="94" t="s">
        <v>22841</v>
      </c>
      <c r="F3989" s="94" t="s">
        <v>8907</v>
      </c>
      <c r="G3989" s="95">
        <v>6.25</v>
      </c>
      <c r="H3989" s="96">
        <v>2.6199999999999999E-3</v>
      </c>
      <c r="I3989" s="97" t="s">
        <v>46</v>
      </c>
      <c r="J3989" s="94" t="s">
        <v>35629</v>
      </c>
      <c r="K3989" s="97" t="s">
        <v>48</v>
      </c>
      <c r="L3989" s="98" t="s">
        <v>22710</v>
      </c>
      <c r="M3989" s="98" t="s">
        <v>22711</v>
      </c>
      <c r="N3989" s="97" t="s">
        <v>22712</v>
      </c>
      <c r="O3989" s="72" t="s">
        <v>22493</v>
      </c>
    </row>
    <row r="3990" spans="1:15" x14ac:dyDescent="0.25">
      <c r="A3990" s="71" t="s">
        <v>22561</v>
      </c>
      <c r="B3990" s="94" t="s">
        <v>28812</v>
      </c>
      <c r="C3990" s="94" t="s">
        <v>28813</v>
      </c>
      <c r="D3990" s="94" t="s">
        <v>22478</v>
      </c>
      <c r="E3990" s="94" t="s">
        <v>22836</v>
      </c>
      <c r="F3990" s="94" t="s">
        <v>8907</v>
      </c>
      <c r="G3990" s="95">
        <v>6.11</v>
      </c>
      <c r="H3990" s="96">
        <v>1.65E-4</v>
      </c>
      <c r="I3990" s="97" t="s">
        <v>46</v>
      </c>
      <c r="J3990" s="94" t="s">
        <v>35630</v>
      </c>
      <c r="K3990" s="97" t="s">
        <v>48</v>
      </c>
      <c r="L3990" s="98" t="s">
        <v>28816</v>
      </c>
      <c r="M3990" s="98" t="s">
        <v>28817</v>
      </c>
      <c r="N3990" s="97" t="s">
        <v>28818</v>
      </c>
      <c r="O3990" s="72" t="s">
        <v>22493</v>
      </c>
    </row>
    <row r="3991" spans="1:15" x14ac:dyDescent="0.25">
      <c r="A3991" s="71" t="s">
        <v>22561</v>
      </c>
      <c r="B3991" s="94" t="s">
        <v>19923</v>
      </c>
      <c r="C3991" s="94" t="s">
        <v>19924</v>
      </c>
      <c r="D3991" s="94" t="s">
        <v>22478</v>
      </c>
      <c r="E3991" s="94" t="s">
        <v>22601</v>
      </c>
      <c r="F3991" s="94" t="s">
        <v>8907</v>
      </c>
      <c r="G3991" s="95">
        <v>5.99</v>
      </c>
      <c r="H3991" s="96">
        <v>7.0699999999999997E-5</v>
      </c>
      <c r="I3991" s="97" t="s">
        <v>46</v>
      </c>
      <c r="J3991" s="94" t="s">
        <v>35631</v>
      </c>
      <c r="K3991" s="97" t="s">
        <v>48</v>
      </c>
      <c r="L3991" s="98" t="s">
        <v>19926</v>
      </c>
      <c r="M3991" s="98" t="s">
        <v>35632</v>
      </c>
      <c r="N3991" s="97" t="s">
        <v>35633</v>
      </c>
      <c r="O3991" s="99" t="s">
        <v>19928</v>
      </c>
    </row>
    <row r="3992" spans="1:15" x14ac:dyDescent="0.25">
      <c r="A3992" s="71" t="s">
        <v>22561</v>
      </c>
      <c r="B3992" s="94" t="s">
        <v>22900</v>
      </c>
      <c r="C3992" s="94" t="s">
        <v>22901</v>
      </c>
      <c r="D3992" s="94" t="s">
        <v>22478</v>
      </c>
      <c r="E3992" s="94" t="s">
        <v>22831</v>
      </c>
      <c r="F3992" s="94" t="s">
        <v>8907</v>
      </c>
      <c r="G3992" s="95">
        <v>5.97</v>
      </c>
      <c r="H3992" s="96">
        <v>5.3700000000000004E-4</v>
      </c>
      <c r="I3992" s="97" t="s">
        <v>46</v>
      </c>
      <c r="J3992" s="94" t="s">
        <v>35634</v>
      </c>
      <c r="K3992" s="97" t="s">
        <v>48</v>
      </c>
      <c r="L3992" s="98" t="s">
        <v>22903</v>
      </c>
      <c r="M3992" s="98" t="s">
        <v>22493</v>
      </c>
      <c r="N3992" s="97" t="s">
        <v>22904</v>
      </c>
      <c r="O3992" s="72" t="s">
        <v>22493</v>
      </c>
    </row>
    <row r="3993" spans="1:15" x14ac:dyDescent="0.25">
      <c r="A3993" s="71" t="s">
        <v>22561</v>
      </c>
      <c r="B3993" s="94" t="s">
        <v>7484</v>
      </c>
      <c r="C3993" s="94" t="s">
        <v>7485</v>
      </c>
      <c r="D3993" s="94" t="s">
        <v>22478</v>
      </c>
      <c r="E3993" s="94" t="s">
        <v>31137</v>
      </c>
      <c r="F3993" s="94" t="s">
        <v>8907</v>
      </c>
      <c r="G3993" s="95">
        <v>5.92</v>
      </c>
      <c r="H3993" s="96">
        <v>1.46E-2</v>
      </c>
      <c r="I3993" s="97" t="s">
        <v>46</v>
      </c>
      <c r="J3993" s="94" t="s">
        <v>35635</v>
      </c>
      <c r="K3993" s="97" t="s">
        <v>48</v>
      </c>
      <c r="L3993" s="98" t="s">
        <v>7487</v>
      </c>
      <c r="M3993" s="98" t="s">
        <v>32568</v>
      </c>
      <c r="N3993" s="97" t="s">
        <v>32569</v>
      </c>
      <c r="O3993" s="99" t="s">
        <v>32570</v>
      </c>
    </row>
    <row r="3994" spans="1:15" x14ac:dyDescent="0.25">
      <c r="A3994" s="71" t="s">
        <v>22561</v>
      </c>
      <c r="B3994" s="94" t="s">
        <v>30721</v>
      </c>
      <c r="C3994" s="94" t="s">
        <v>30722</v>
      </c>
      <c r="D3994" s="94" t="s">
        <v>22478</v>
      </c>
      <c r="E3994" s="94" t="s">
        <v>23139</v>
      </c>
      <c r="F3994" s="94" t="s">
        <v>8907</v>
      </c>
      <c r="G3994" s="95">
        <v>5.89</v>
      </c>
      <c r="H3994" s="96">
        <v>4.3800000000000002E-3</v>
      </c>
      <c r="I3994" s="97" t="s">
        <v>46</v>
      </c>
      <c r="J3994" s="94" t="s">
        <v>35636</v>
      </c>
      <c r="K3994" s="97" t="s">
        <v>48</v>
      </c>
      <c r="L3994" s="98" t="s">
        <v>30724</v>
      </c>
      <c r="M3994" s="98" t="s">
        <v>30725</v>
      </c>
      <c r="N3994" s="97" t="s">
        <v>30726</v>
      </c>
      <c r="O3994" s="72" t="s">
        <v>22493</v>
      </c>
    </row>
    <row r="3995" spans="1:15" x14ac:dyDescent="0.25">
      <c r="A3995" s="71" t="s">
        <v>22561</v>
      </c>
      <c r="B3995" s="94" t="s">
        <v>19345</v>
      </c>
      <c r="C3995" s="94" t="s">
        <v>19346</v>
      </c>
      <c r="D3995" s="94" t="s">
        <v>22478</v>
      </c>
      <c r="E3995" s="94" t="s">
        <v>22653</v>
      </c>
      <c r="F3995" s="94" t="s">
        <v>8907</v>
      </c>
      <c r="G3995" s="95">
        <v>5.85</v>
      </c>
      <c r="H3995" s="96">
        <v>1.84E-2</v>
      </c>
      <c r="I3995" s="97" t="s">
        <v>46</v>
      </c>
      <c r="J3995" s="94" t="s">
        <v>35637</v>
      </c>
      <c r="K3995" s="97" t="s">
        <v>48</v>
      </c>
      <c r="L3995" s="98" t="s">
        <v>19348</v>
      </c>
      <c r="M3995" s="98" t="s">
        <v>35638</v>
      </c>
      <c r="N3995" s="97" t="s">
        <v>35639</v>
      </c>
      <c r="O3995" s="72" t="s">
        <v>22493</v>
      </c>
    </row>
    <row r="3996" spans="1:15" x14ac:dyDescent="0.25">
      <c r="A3996" s="71" t="s">
        <v>22561</v>
      </c>
      <c r="B3996" s="94" t="s">
        <v>35640</v>
      </c>
      <c r="C3996" s="94" t="s">
        <v>35641</v>
      </c>
      <c r="D3996" s="94" t="s">
        <v>22478</v>
      </c>
      <c r="E3996" s="94" t="s">
        <v>22588</v>
      </c>
      <c r="F3996" s="94" t="s">
        <v>8907</v>
      </c>
      <c r="G3996" s="95">
        <v>5.84</v>
      </c>
      <c r="H3996" s="96">
        <v>3.2000000000000001E-2</v>
      </c>
      <c r="I3996" s="97" t="s">
        <v>46</v>
      </c>
      <c r="J3996" s="94" t="s">
        <v>35642</v>
      </c>
      <c r="K3996" s="97" t="s">
        <v>48</v>
      </c>
      <c r="L3996" s="98" t="s">
        <v>35643</v>
      </c>
      <c r="M3996" s="98" t="s">
        <v>22493</v>
      </c>
      <c r="N3996" s="97" t="s">
        <v>35644</v>
      </c>
      <c r="O3996" s="99" t="s">
        <v>35645</v>
      </c>
    </row>
    <row r="3997" spans="1:15" x14ac:dyDescent="0.25">
      <c r="A3997" s="71" t="s">
        <v>22561</v>
      </c>
      <c r="B3997" s="94" t="s">
        <v>29653</v>
      </c>
      <c r="C3997" s="94" t="s">
        <v>29654</v>
      </c>
      <c r="D3997" s="94" t="s">
        <v>22478</v>
      </c>
      <c r="E3997" s="94" t="s">
        <v>22601</v>
      </c>
      <c r="F3997" s="94" t="s">
        <v>45</v>
      </c>
      <c r="G3997" s="95">
        <v>5.68</v>
      </c>
      <c r="H3997" s="96">
        <v>1.4500000000000001E-2</v>
      </c>
      <c r="I3997" s="97" t="s">
        <v>46</v>
      </c>
      <c r="J3997" s="94" t="s">
        <v>35646</v>
      </c>
      <c r="K3997" s="97" t="s">
        <v>48</v>
      </c>
      <c r="L3997" s="98" t="s">
        <v>29656</v>
      </c>
      <c r="M3997" s="98" t="s">
        <v>29657</v>
      </c>
      <c r="N3997" s="97" t="s">
        <v>29658</v>
      </c>
      <c r="O3997" s="72" t="s">
        <v>22493</v>
      </c>
    </row>
    <row r="3998" spans="1:15" x14ac:dyDescent="0.25">
      <c r="A3998" s="71" t="s">
        <v>22561</v>
      </c>
      <c r="B3998" s="94" t="s">
        <v>30987</v>
      </c>
      <c r="C3998" s="94" t="s">
        <v>30988</v>
      </c>
      <c r="D3998" s="94" t="s">
        <v>22478</v>
      </c>
      <c r="E3998" s="94" t="s">
        <v>22614</v>
      </c>
      <c r="F3998" s="94" t="s">
        <v>8907</v>
      </c>
      <c r="G3998" s="95">
        <v>5.62</v>
      </c>
      <c r="H3998" s="96">
        <v>6.2399999999999999E-3</v>
      </c>
      <c r="I3998" s="97" t="s">
        <v>46</v>
      </c>
      <c r="J3998" s="94" t="s">
        <v>35647</v>
      </c>
      <c r="K3998" s="97" t="s">
        <v>48</v>
      </c>
      <c r="L3998" s="98" t="s">
        <v>30990</v>
      </c>
      <c r="M3998" s="98" t="s">
        <v>30991</v>
      </c>
      <c r="N3998" s="97" t="s">
        <v>30992</v>
      </c>
      <c r="O3998" s="72" t="s">
        <v>22493</v>
      </c>
    </row>
    <row r="3999" spans="1:15" x14ac:dyDescent="0.25">
      <c r="A3999" s="71" t="s">
        <v>22561</v>
      </c>
      <c r="B3999" s="94" t="s">
        <v>30667</v>
      </c>
      <c r="C3999" s="94" t="s">
        <v>30668</v>
      </c>
      <c r="D3999" s="94" t="s">
        <v>22478</v>
      </c>
      <c r="E3999" s="94" t="s">
        <v>22601</v>
      </c>
      <c r="F3999" s="94" t="s">
        <v>8907</v>
      </c>
      <c r="G3999" s="95">
        <v>5.52</v>
      </c>
      <c r="H3999" s="96">
        <v>3.5799999999999998E-3</v>
      </c>
      <c r="I3999" s="97" t="s">
        <v>46</v>
      </c>
      <c r="J3999" s="94" t="s">
        <v>35648</v>
      </c>
      <c r="K3999" s="97" t="s">
        <v>48</v>
      </c>
      <c r="L3999" s="98" t="s">
        <v>30670</v>
      </c>
      <c r="M3999" s="98" t="s">
        <v>30671</v>
      </c>
      <c r="N3999" s="97" t="s">
        <v>30672</v>
      </c>
      <c r="O3999" s="72" t="s">
        <v>22493</v>
      </c>
    </row>
    <row r="4000" spans="1:15" x14ac:dyDescent="0.25">
      <c r="A4000" s="71" t="s">
        <v>22561</v>
      </c>
      <c r="B4000" s="94" t="s">
        <v>16736</v>
      </c>
      <c r="C4000" s="94" t="s">
        <v>16737</v>
      </c>
      <c r="D4000" s="94" t="s">
        <v>22478</v>
      </c>
      <c r="E4000" s="94" t="s">
        <v>22689</v>
      </c>
      <c r="F4000" s="94" t="s">
        <v>45</v>
      </c>
      <c r="G4000" s="95">
        <v>5.48</v>
      </c>
      <c r="H4000" s="96">
        <v>1.4100000000000001E-4</v>
      </c>
      <c r="I4000" s="97" t="s">
        <v>46</v>
      </c>
      <c r="J4000" s="94" t="s">
        <v>35649</v>
      </c>
      <c r="K4000" s="97" t="s">
        <v>48</v>
      </c>
      <c r="L4000" s="98" t="s">
        <v>16739</v>
      </c>
      <c r="M4000" s="98" t="s">
        <v>30798</v>
      </c>
      <c r="N4000" s="97" t="s">
        <v>30799</v>
      </c>
      <c r="O4000" s="99" t="s">
        <v>16741</v>
      </c>
    </row>
    <row r="4001" spans="1:15" x14ac:dyDescent="0.25">
      <c r="A4001" s="71" t="s">
        <v>22561</v>
      </c>
      <c r="B4001" s="94" t="s">
        <v>26541</v>
      </c>
      <c r="C4001" s="94" t="s">
        <v>26542</v>
      </c>
      <c r="D4001" s="94" t="s">
        <v>22478</v>
      </c>
      <c r="E4001" s="94" t="s">
        <v>23469</v>
      </c>
      <c r="F4001" s="94" t="s">
        <v>45</v>
      </c>
      <c r="G4001" s="95">
        <v>5.47</v>
      </c>
      <c r="H4001" s="96">
        <v>1.52E-2</v>
      </c>
      <c r="I4001" s="97" t="s">
        <v>46</v>
      </c>
      <c r="J4001" s="94" t="s">
        <v>35650</v>
      </c>
      <c r="K4001" s="97" t="s">
        <v>48</v>
      </c>
      <c r="L4001" s="98" t="s">
        <v>26544</v>
      </c>
      <c r="M4001" s="98" t="s">
        <v>22493</v>
      </c>
      <c r="N4001" s="97" t="s">
        <v>26545</v>
      </c>
      <c r="O4001" s="72" t="s">
        <v>22493</v>
      </c>
    </row>
    <row r="4002" spans="1:15" x14ac:dyDescent="0.25">
      <c r="A4002" s="71" t="s">
        <v>22561</v>
      </c>
      <c r="B4002" s="94" t="s">
        <v>19405</v>
      </c>
      <c r="C4002" s="94" t="s">
        <v>19406</v>
      </c>
      <c r="D4002" s="94" t="s">
        <v>22478</v>
      </c>
      <c r="E4002" s="94" t="s">
        <v>22976</v>
      </c>
      <c r="F4002" s="94" t="s">
        <v>8907</v>
      </c>
      <c r="G4002" s="95">
        <v>5.46</v>
      </c>
      <c r="H4002" s="96">
        <v>2.15E-3</v>
      </c>
      <c r="I4002" s="97" t="s">
        <v>46</v>
      </c>
      <c r="J4002" s="94" t="s">
        <v>35651</v>
      </c>
      <c r="K4002" s="97" t="s">
        <v>48</v>
      </c>
      <c r="L4002" s="98" t="s">
        <v>19408</v>
      </c>
      <c r="M4002" s="98" t="s">
        <v>35652</v>
      </c>
      <c r="N4002" s="97" t="s">
        <v>35653</v>
      </c>
      <c r="O4002" s="72" t="s">
        <v>22493</v>
      </c>
    </row>
    <row r="4003" spans="1:15" x14ac:dyDescent="0.25">
      <c r="A4003" s="71" t="s">
        <v>22561</v>
      </c>
      <c r="B4003" s="94" t="s">
        <v>26901</v>
      </c>
      <c r="C4003" s="94" t="s">
        <v>26902</v>
      </c>
      <c r="D4003" s="94" t="s">
        <v>22478</v>
      </c>
      <c r="E4003" s="94" t="s">
        <v>22713</v>
      </c>
      <c r="F4003" s="94" t="s">
        <v>8907</v>
      </c>
      <c r="G4003" s="95">
        <v>5.45</v>
      </c>
      <c r="H4003" s="96">
        <v>3.2899999999999999E-2</v>
      </c>
      <c r="I4003" s="97" t="s">
        <v>46</v>
      </c>
      <c r="J4003" s="94" t="s">
        <v>35654</v>
      </c>
      <c r="K4003" s="97" t="s">
        <v>48</v>
      </c>
      <c r="L4003" s="98" t="s">
        <v>26904</v>
      </c>
      <c r="M4003" s="98" t="s">
        <v>26905</v>
      </c>
      <c r="N4003" s="97" t="s">
        <v>26906</v>
      </c>
      <c r="O4003" s="72" t="s">
        <v>22493</v>
      </c>
    </row>
    <row r="4004" spans="1:15" x14ac:dyDescent="0.25">
      <c r="A4004" s="71" t="s">
        <v>22561</v>
      </c>
      <c r="B4004" s="94" t="s">
        <v>30816</v>
      </c>
      <c r="C4004" s="94" t="s">
        <v>30817</v>
      </c>
      <c r="D4004" s="94" t="s">
        <v>22478</v>
      </c>
      <c r="E4004" s="94" t="s">
        <v>25375</v>
      </c>
      <c r="F4004" s="94" t="s">
        <v>8907</v>
      </c>
      <c r="G4004" s="95">
        <v>5.43</v>
      </c>
      <c r="H4004" s="96">
        <v>2.2700000000000001E-2</v>
      </c>
      <c r="I4004" s="97" t="s">
        <v>46</v>
      </c>
      <c r="J4004" s="94" t="s">
        <v>35655</v>
      </c>
      <c r="K4004" s="97" t="s">
        <v>48</v>
      </c>
      <c r="L4004" s="98" t="s">
        <v>30819</v>
      </c>
      <c r="M4004" s="98" t="s">
        <v>30820</v>
      </c>
      <c r="N4004" s="97" t="s">
        <v>30821</v>
      </c>
      <c r="O4004" s="72" t="s">
        <v>22493</v>
      </c>
    </row>
    <row r="4005" spans="1:15" x14ac:dyDescent="0.25">
      <c r="A4005" s="71" t="s">
        <v>22561</v>
      </c>
      <c r="B4005" s="94" t="s">
        <v>35320</v>
      </c>
      <c r="C4005" s="94" t="s">
        <v>35321</v>
      </c>
      <c r="D4005" s="94" t="s">
        <v>22478</v>
      </c>
      <c r="E4005" s="94" t="s">
        <v>22689</v>
      </c>
      <c r="F4005" s="94" t="s">
        <v>8907</v>
      </c>
      <c r="G4005" s="95">
        <v>5.4</v>
      </c>
      <c r="H4005" s="96">
        <v>4.7600000000000003E-2</v>
      </c>
      <c r="I4005" s="97" t="s">
        <v>46</v>
      </c>
      <c r="J4005" s="94" t="s">
        <v>35656</v>
      </c>
      <c r="K4005" s="97" t="s">
        <v>48</v>
      </c>
      <c r="L4005" s="98" t="s">
        <v>35323</v>
      </c>
      <c r="M4005" s="98" t="s">
        <v>35324</v>
      </c>
      <c r="N4005" s="97" t="s">
        <v>35325</v>
      </c>
      <c r="O4005" s="72" t="s">
        <v>22493</v>
      </c>
    </row>
    <row r="4006" spans="1:15" x14ac:dyDescent="0.25">
      <c r="A4006" s="71" t="s">
        <v>22561</v>
      </c>
      <c r="B4006" s="94" t="s">
        <v>22075</v>
      </c>
      <c r="C4006" s="94" t="s">
        <v>22076</v>
      </c>
      <c r="D4006" s="94" t="s">
        <v>22478</v>
      </c>
      <c r="E4006" s="94" t="s">
        <v>23338</v>
      </c>
      <c r="F4006" s="94" t="s">
        <v>8907</v>
      </c>
      <c r="G4006" s="95">
        <v>5.26</v>
      </c>
      <c r="H4006" s="96">
        <v>3.0200000000000001E-2</v>
      </c>
      <c r="I4006" s="97" t="s">
        <v>46</v>
      </c>
      <c r="J4006" s="94" t="s">
        <v>35657</v>
      </c>
      <c r="K4006" s="97" t="s">
        <v>48</v>
      </c>
      <c r="L4006" s="98" t="s">
        <v>22078</v>
      </c>
      <c r="M4006" s="98" t="s">
        <v>22079</v>
      </c>
      <c r="N4006" s="97" t="s">
        <v>31077</v>
      </c>
      <c r="O4006" s="72" t="s">
        <v>22493</v>
      </c>
    </row>
    <row r="4007" spans="1:15" x14ac:dyDescent="0.25">
      <c r="A4007" s="71" t="s">
        <v>22561</v>
      </c>
      <c r="B4007" s="94" t="s">
        <v>35658</v>
      </c>
      <c r="C4007" s="94" t="s">
        <v>35659</v>
      </c>
      <c r="D4007" s="94" t="s">
        <v>22478</v>
      </c>
      <c r="E4007" s="94" t="s">
        <v>22666</v>
      </c>
      <c r="F4007" s="94" t="s">
        <v>8907</v>
      </c>
      <c r="G4007" s="95">
        <v>5.24</v>
      </c>
      <c r="H4007" s="96">
        <v>5.45E-3</v>
      </c>
      <c r="I4007" s="97" t="s">
        <v>46</v>
      </c>
      <c r="J4007" s="94" t="s">
        <v>35660</v>
      </c>
      <c r="K4007" s="97" t="s">
        <v>48</v>
      </c>
      <c r="L4007" s="98" t="s">
        <v>35661</v>
      </c>
      <c r="M4007" s="98" t="s">
        <v>35662</v>
      </c>
      <c r="N4007" s="97" t="s">
        <v>35663</v>
      </c>
      <c r="O4007" s="99" t="s">
        <v>35664</v>
      </c>
    </row>
    <row r="4008" spans="1:15" x14ac:dyDescent="0.25">
      <c r="A4008" s="71" t="s">
        <v>22561</v>
      </c>
      <c r="B4008" s="94" t="s">
        <v>21957</v>
      </c>
      <c r="C4008" s="94" t="s">
        <v>21958</v>
      </c>
      <c r="D4008" s="94" t="s">
        <v>22478</v>
      </c>
      <c r="E4008" s="94" t="s">
        <v>22666</v>
      </c>
      <c r="F4008" s="94" t="s">
        <v>8907</v>
      </c>
      <c r="G4008" s="95">
        <v>5.21</v>
      </c>
      <c r="H4008" s="96">
        <v>1.47E-3</v>
      </c>
      <c r="I4008" s="97" t="s">
        <v>46</v>
      </c>
      <c r="J4008" s="94" t="s">
        <v>35665</v>
      </c>
      <c r="K4008" s="97" t="s">
        <v>48</v>
      </c>
      <c r="L4008" s="98" t="s">
        <v>21960</v>
      </c>
      <c r="M4008" s="98" t="s">
        <v>24891</v>
      </c>
      <c r="N4008" s="97" t="s">
        <v>24892</v>
      </c>
      <c r="O4008" s="72" t="s">
        <v>22493</v>
      </c>
    </row>
    <row r="4009" spans="1:15" x14ac:dyDescent="0.25">
      <c r="A4009" s="71" t="s">
        <v>22561</v>
      </c>
      <c r="B4009" s="94" t="s">
        <v>30912</v>
      </c>
      <c r="C4009" s="94" t="s">
        <v>30913</v>
      </c>
      <c r="D4009" s="94" t="s">
        <v>22478</v>
      </c>
      <c r="E4009" s="94" t="s">
        <v>22831</v>
      </c>
      <c r="F4009" s="94" t="s">
        <v>8907</v>
      </c>
      <c r="G4009" s="95">
        <v>5.2</v>
      </c>
      <c r="H4009" s="96">
        <v>8.2400000000000008E-3</v>
      </c>
      <c r="I4009" s="97" t="s">
        <v>46</v>
      </c>
      <c r="J4009" s="94" t="s">
        <v>35666</v>
      </c>
      <c r="K4009" s="97" t="s">
        <v>48</v>
      </c>
      <c r="L4009" s="98" t="s">
        <v>30915</v>
      </c>
      <c r="M4009" s="98" t="s">
        <v>30916</v>
      </c>
      <c r="N4009" s="97" t="s">
        <v>30917</v>
      </c>
      <c r="O4009" s="72" t="s">
        <v>22493</v>
      </c>
    </row>
    <row r="4010" spans="1:15" x14ac:dyDescent="0.25">
      <c r="A4010" s="71" t="s">
        <v>22561</v>
      </c>
      <c r="B4010" s="94" t="s">
        <v>24609</v>
      </c>
      <c r="C4010" s="94" t="s">
        <v>24610</v>
      </c>
      <c r="D4010" s="94" t="s">
        <v>22478</v>
      </c>
      <c r="E4010" s="94" t="s">
        <v>22841</v>
      </c>
      <c r="F4010" s="94" t="s">
        <v>8907</v>
      </c>
      <c r="G4010" s="95">
        <v>5.17</v>
      </c>
      <c r="H4010" s="96">
        <v>3.1300000000000001E-2</v>
      </c>
      <c r="I4010" s="97" t="s">
        <v>46</v>
      </c>
      <c r="J4010" s="94" t="s">
        <v>35667</v>
      </c>
      <c r="K4010" s="97" t="s">
        <v>48</v>
      </c>
      <c r="L4010" s="98" t="s">
        <v>24612</v>
      </c>
      <c r="M4010" s="98" t="s">
        <v>22493</v>
      </c>
      <c r="N4010" s="97" t="s">
        <v>24613</v>
      </c>
      <c r="O4010" s="72" t="s">
        <v>22493</v>
      </c>
    </row>
    <row r="4011" spans="1:15" x14ac:dyDescent="0.25">
      <c r="A4011" s="71" t="s">
        <v>22561</v>
      </c>
      <c r="B4011" s="94" t="s">
        <v>25585</v>
      </c>
      <c r="C4011" s="94" t="s">
        <v>25586</v>
      </c>
      <c r="D4011" s="94" t="s">
        <v>22478</v>
      </c>
      <c r="E4011" s="94" t="s">
        <v>23118</v>
      </c>
      <c r="F4011" s="94" t="s">
        <v>8907</v>
      </c>
      <c r="G4011" s="95">
        <v>5.0999999999999996</v>
      </c>
      <c r="H4011" s="96">
        <v>4.1399999999999996E-3</v>
      </c>
      <c r="I4011" s="97" t="s">
        <v>46</v>
      </c>
      <c r="J4011" s="94" t="s">
        <v>35668</v>
      </c>
      <c r="K4011" s="97" t="s">
        <v>48</v>
      </c>
      <c r="L4011" s="98" t="s">
        <v>25588</v>
      </c>
      <c r="M4011" s="98" t="s">
        <v>25589</v>
      </c>
      <c r="N4011" s="97" t="s">
        <v>25590</v>
      </c>
      <c r="O4011" s="72" t="s">
        <v>22493</v>
      </c>
    </row>
    <row r="4012" spans="1:15" x14ac:dyDescent="0.25">
      <c r="A4012" s="71" t="s">
        <v>22561</v>
      </c>
      <c r="B4012" s="94" t="s">
        <v>31363</v>
      </c>
      <c r="C4012" s="94" t="s">
        <v>31364</v>
      </c>
      <c r="D4012" s="94" t="s">
        <v>22478</v>
      </c>
      <c r="E4012" s="94" t="s">
        <v>22564</v>
      </c>
      <c r="F4012" s="94" t="s">
        <v>45</v>
      </c>
      <c r="G4012" s="95">
        <v>4.9800000000000004</v>
      </c>
      <c r="H4012" s="96">
        <v>8.6399999999999999E-5</v>
      </c>
      <c r="I4012" s="97" t="s">
        <v>46</v>
      </c>
      <c r="J4012" s="94" t="s">
        <v>35669</v>
      </c>
      <c r="K4012" s="97" t="s">
        <v>48</v>
      </c>
      <c r="L4012" s="98" t="s">
        <v>31366</v>
      </c>
      <c r="M4012" s="98" t="s">
        <v>31367</v>
      </c>
      <c r="N4012" s="97" t="s">
        <v>31368</v>
      </c>
      <c r="O4012" s="72" t="s">
        <v>22493</v>
      </c>
    </row>
    <row r="4013" spans="1:15" x14ac:dyDescent="0.25">
      <c r="A4013" s="71" t="s">
        <v>22561</v>
      </c>
      <c r="B4013" s="94" t="s">
        <v>13661</v>
      </c>
      <c r="C4013" s="94" t="s">
        <v>13662</v>
      </c>
      <c r="D4013" s="94" t="s">
        <v>22478</v>
      </c>
      <c r="E4013" s="94" t="s">
        <v>23469</v>
      </c>
      <c r="F4013" s="94" t="s">
        <v>45</v>
      </c>
      <c r="G4013" s="95">
        <v>4.95</v>
      </c>
      <c r="H4013" s="96">
        <v>1.29E-2</v>
      </c>
      <c r="I4013" s="97" t="s">
        <v>46</v>
      </c>
      <c r="J4013" s="94" t="s">
        <v>35670</v>
      </c>
      <c r="K4013" s="97" t="s">
        <v>48</v>
      </c>
      <c r="L4013" s="98" t="s">
        <v>13664</v>
      </c>
      <c r="M4013" s="98" t="s">
        <v>23667</v>
      </c>
      <c r="N4013" s="97" t="s">
        <v>23668</v>
      </c>
      <c r="O4013" s="72" t="s">
        <v>22493</v>
      </c>
    </row>
    <row r="4014" spans="1:15" x14ac:dyDescent="0.25">
      <c r="A4014" s="71" t="s">
        <v>22561</v>
      </c>
      <c r="B4014" s="94" t="s">
        <v>22760</v>
      </c>
      <c r="C4014" s="94" t="s">
        <v>22761</v>
      </c>
      <c r="D4014" s="94" t="s">
        <v>22478</v>
      </c>
      <c r="E4014" s="94" t="s">
        <v>22836</v>
      </c>
      <c r="F4014" s="94" t="s">
        <v>8907</v>
      </c>
      <c r="G4014" s="95">
        <v>4.8099999999999996</v>
      </c>
      <c r="H4014" s="96">
        <v>1.89E-3</v>
      </c>
      <c r="I4014" s="97" t="s">
        <v>46</v>
      </c>
      <c r="J4014" s="94" t="s">
        <v>35671</v>
      </c>
      <c r="K4014" s="97" t="s">
        <v>48</v>
      </c>
      <c r="L4014" s="98" t="s">
        <v>22764</v>
      </c>
      <c r="M4014" s="98" t="s">
        <v>22765</v>
      </c>
      <c r="N4014" s="97" t="s">
        <v>22766</v>
      </c>
      <c r="O4014" s="99" t="s">
        <v>22767</v>
      </c>
    </row>
    <row r="4015" spans="1:15" x14ac:dyDescent="0.25">
      <c r="A4015" s="71" t="s">
        <v>22561</v>
      </c>
      <c r="B4015" s="94" t="s">
        <v>35672</v>
      </c>
      <c r="C4015" s="94" t="s">
        <v>35673</v>
      </c>
      <c r="D4015" s="94" t="s">
        <v>22478</v>
      </c>
      <c r="E4015" s="94" t="s">
        <v>23139</v>
      </c>
      <c r="F4015" s="94" t="s">
        <v>45</v>
      </c>
      <c r="G4015" s="95">
        <v>4.8099999999999996</v>
      </c>
      <c r="H4015" s="96">
        <v>4.3299999999999998E-2</v>
      </c>
      <c r="I4015" s="97" t="s">
        <v>46</v>
      </c>
      <c r="J4015" s="94" t="s">
        <v>35674</v>
      </c>
      <c r="K4015" s="97" t="s">
        <v>48</v>
      </c>
      <c r="L4015" s="98" t="s">
        <v>35675</v>
      </c>
      <c r="M4015" s="98" t="s">
        <v>35676</v>
      </c>
      <c r="N4015" s="97" t="s">
        <v>35677</v>
      </c>
      <c r="O4015" s="72" t="s">
        <v>22493</v>
      </c>
    </row>
    <row r="4016" spans="1:15" x14ac:dyDescent="0.25">
      <c r="A4016" s="71" t="s">
        <v>22561</v>
      </c>
      <c r="B4016" s="94" t="s">
        <v>6809</v>
      </c>
      <c r="C4016" s="94" t="s">
        <v>6810</v>
      </c>
      <c r="D4016" s="94" t="s">
        <v>22478</v>
      </c>
      <c r="E4016" s="94" t="s">
        <v>22717</v>
      </c>
      <c r="F4016" s="94" t="s">
        <v>8907</v>
      </c>
      <c r="G4016" s="95">
        <v>4.8</v>
      </c>
      <c r="H4016" s="96">
        <v>6.4400000000000004E-4</v>
      </c>
      <c r="I4016" s="97" t="s">
        <v>46</v>
      </c>
      <c r="J4016" s="94" t="s">
        <v>35678</v>
      </c>
      <c r="K4016" s="97" t="s">
        <v>48</v>
      </c>
      <c r="L4016" s="98" t="s">
        <v>6812</v>
      </c>
      <c r="M4016" s="98" t="s">
        <v>22610</v>
      </c>
      <c r="N4016" s="97" t="s">
        <v>22611</v>
      </c>
      <c r="O4016" s="72" t="s">
        <v>22493</v>
      </c>
    </row>
    <row r="4017" spans="1:15" x14ac:dyDescent="0.25">
      <c r="A4017" s="71" t="s">
        <v>22561</v>
      </c>
      <c r="B4017" s="94" t="s">
        <v>33968</v>
      </c>
      <c r="C4017" s="94" t="s">
        <v>33969</v>
      </c>
      <c r="D4017" s="94" t="s">
        <v>22478</v>
      </c>
      <c r="E4017" s="94" t="s">
        <v>22601</v>
      </c>
      <c r="F4017" s="94" t="s">
        <v>8907</v>
      </c>
      <c r="G4017" s="95">
        <v>4.78</v>
      </c>
      <c r="H4017" s="96">
        <v>3.2299999999999998E-3</v>
      </c>
      <c r="I4017" s="97" t="s">
        <v>46</v>
      </c>
      <c r="J4017" s="94" t="s">
        <v>35679</v>
      </c>
      <c r="K4017" s="97" t="s">
        <v>48</v>
      </c>
      <c r="L4017" s="98" t="s">
        <v>33971</v>
      </c>
      <c r="M4017" s="98" t="s">
        <v>33972</v>
      </c>
      <c r="N4017" s="97" t="s">
        <v>33973</v>
      </c>
      <c r="O4017" s="72" t="s">
        <v>22493</v>
      </c>
    </row>
    <row r="4018" spans="1:15" x14ac:dyDescent="0.25">
      <c r="A4018" s="71" t="s">
        <v>22561</v>
      </c>
      <c r="B4018" s="94" t="s">
        <v>27727</v>
      </c>
      <c r="C4018" s="94" t="s">
        <v>27728</v>
      </c>
      <c r="D4018" s="94" t="s">
        <v>22478</v>
      </c>
      <c r="E4018" s="94" t="s">
        <v>22601</v>
      </c>
      <c r="F4018" s="94" t="s">
        <v>8907</v>
      </c>
      <c r="G4018" s="95">
        <v>4.7</v>
      </c>
      <c r="H4018" s="96">
        <v>8.6300000000000005E-3</v>
      </c>
      <c r="I4018" s="97" t="s">
        <v>46</v>
      </c>
      <c r="J4018" s="94" t="s">
        <v>35680</v>
      </c>
      <c r="K4018" s="97" t="s">
        <v>48</v>
      </c>
      <c r="L4018" s="98" t="s">
        <v>27730</v>
      </c>
      <c r="M4018" s="98" t="s">
        <v>27731</v>
      </c>
      <c r="N4018" s="97" t="s">
        <v>27732</v>
      </c>
      <c r="O4018" s="72" t="s">
        <v>22493</v>
      </c>
    </row>
    <row r="4019" spans="1:15" x14ac:dyDescent="0.25">
      <c r="A4019" s="71" t="s">
        <v>22561</v>
      </c>
      <c r="B4019" s="94" t="s">
        <v>35681</v>
      </c>
      <c r="C4019" s="94" t="s">
        <v>35682</v>
      </c>
      <c r="D4019" s="94" t="s">
        <v>22478</v>
      </c>
      <c r="E4019" s="94" t="s">
        <v>22564</v>
      </c>
      <c r="F4019" s="94" t="s">
        <v>8907</v>
      </c>
      <c r="G4019" s="95">
        <v>4.68</v>
      </c>
      <c r="H4019" s="96">
        <v>1.8800000000000001E-2</v>
      </c>
      <c r="I4019" s="97" t="s">
        <v>46</v>
      </c>
      <c r="J4019" s="94" t="s">
        <v>35683</v>
      </c>
      <c r="K4019" s="97" t="s">
        <v>48</v>
      </c>
      <c r="L4019" s="98" t="s">
        <v>35684</v>
      </c>
      <c r="M4019" s="98" t="s">
        <v>35685</v>
      </c>
      <c r="N4019" s="97" t="s">
        <v>35686</v>
      </c>
      <c r="O4019" s="72" t="s">
        <v>22493</v>
      </c>
    </row>
    <row r="4020" spans="1:15" x14ac:dyDescent="0.25">
      <c r="A4020" s="71" t="s">
        <v>22561</v>
      </c>
      <c r="B4020" s="94" t="s">
        <v>22760</v>
      </c>
      <c r="C4020" s="94" t="s">
        <v>22761</v>
      </c>
      <c r="D4020" s="94" t="s">
        <v>22478</v>
      </c>
      <c r="E4020" s="94" t="s">
        <v>22717</v>
      </c>
      <c r="F4020" s="94" t="s">
        <v>8907</v>
      </c>
      <c r="G4020" s="95">
        <v>4.68</v>
      </c>
      <c r="H4020" s="96">
        <v>5.1500000000000001E-3</v>
      </c>
      <c r="I4020" s="97" t="s">
        <v>46</v>
      </c>
      <c r="J4020" s="94" t="s">
        <v>35687</v>
      </c>
      <c r="K4020" s="97" t="s">
        <v>48</v>
      </c>
      <c r="L4020" s="98" t="s">
        <v>22764</v>
      </c>
      <c r="M4020" s="98" t="s">
        <v>22765</v>
      </c>
      <c r="N4020" s="97" t="s">
        <v>22766</v>
      </c>
      <c r="O4020" s="99" t="s">
        <v>22767</v>
      </c>
    </row>
    <row r="4021" spans="1:15" x14ac:dyDescent="0.25">
      <c r="A4021" s="71" t="s">
        <v>22561</v>
      </c>
      <c r="B4021" s="94" t="s">
        <v>10272</v>
      </c>
      <c r="C4021" s="94" t="s">
        <v>10273</v>
      </c>
      <c r="D4021" s="94" t="s">
        <v>22478</v>
      </c>
      <c r="E4021" s="94" t="s">
        <v>22666</v>
      </c>
      <c r="F4021" s="94" t="s">
        <v>8907</v>
      </c>
      <c r="G4021" s="95">
        <v>4.68</v>
      </c>
      <c r="H4021" s="96">
        <v>3.8899999999999997E-2</v>
      </c>
      <c r="I4021" s="97" t="s">
        <v>46</v>
      </c>
      <c r="J4021" s="94" t="s">
        <v>35688</v>
      </c>
      <c r="K4021" s="97" t="s">
        <v>48</v>
      </c>
      <c r="L4021" s="98" t="s">
        <v>10275</v>
      </c>
      <c r="M4021" s="98" t="s">
        <v>35689</v>
      </c>
      <c r="N4021" s="97" t="s">
        <v>35690</v>
      </c>
      <c r="O4021" s="72" t="s">
        <v>22493</v>
      </c>
    </row>
    <row r="4022" spans="1:15" x14ac:dyDescent="0.25">
      <c r="A4022" s="71" t="s">
        <v>22561</v>
      </c>
      <c r="B4022" s="94" t="s">
        <v>35691</v>
      </c>
      <c r="C4022" s="94" t="s">
        <v>35692</v>
      </c>
      <c r="D4022" s="94" t="s">
        <v>22478</v>
      </c>
      <c r="E4022" s="94" t="s">
        <v>22841</v>
      </c>
      <c r="F4022" s="94" t="s">
        <v>8907</v>
      </c>
      <c r="G4022" s="95">
        <v>4.6500000000000004</v>
      </c>
      <c r="H4022" s="96">
        <v>9.4699999999999993E-3</v>
      </c>
      <c r="I4022" s="97" t="s">
        <v>46</v>
      </c>
      <c r="J4022" s="94" t="s">
        <v>35693</v>
      </c>
      <c r="K4022" s="97" t="s">
        <v>48</v>
      </c>
      <c r="L4022" s="98" t="s">
        <v>35694</v>
      </c>
      <c r="M4022" s="98" t="s">
        <v>35695</v>
      </c>
      <c r="N4022" s="97" t="s">
        <v>35696</v>
      </c>
      <c r="O4022" s="72" t="s">
        <v>22493</v>
      </c>
    </row>
    <row r="4023" spans="1:15" x14ac:dyDescent="0.25">
      <c r="A4023" s="71" t="s">
        <v>22561</v>
      </c>
      <c r="B4023" s="94" t="s">
        <v>18617</v>
      </c>
      <c r="C4023" s="94" t="s">
        <v>18618</v>
      </c>
      <c r="D4023" s="94" t="s">
        <v>22478</v>
      </c>
      <c r="E4023" s="94" t="s">
        <v>22742</v>
      </c>
      <c r="F4023" s="94" t="s">
        <v>8907</v>
      </c>
      <c r="G4023" s="95">
        <v>4.62</v>
      </c>
      <c r="H4023" s="96">
        <v>2.5100000000000001E-3</v>
      </c>
      <c r="I4023" s="97" t="s">
        <v>46</v>
      </c>
      <c r="J4023" s="94" t="s">
        <v>35697</v>
      </c>
      <c r="K4023" s="97" t="s">
        <v>48</v>
      </c>
      <c r="L4023" s="98" t="s">
        <v>18620</v>
      </c>
      <c r="M4023" s="98" t="s">
        <v>35698</v>
      </c>
      <c r="N4023" s="97" t="s">
        <v>35699</v>
      </c>
      <c r="O4023" s="72" t="s">
        <v>22493</v>
      </c>
    </row>
    <row r="4024" spans="1:15" x14ac:dyDescent="0.25">
      <c r="A4024" s="71" t="s">
        <v>22561</v>
      </c>
      <c r="B4024" s="94" t="s">
        <v>35700</v>
      </c>
      <c r="C4024" s="94" t="s">
        <v>35701</v>
      </c>
      <c r="D4024" s="94" t="s">
        <v>22478</v>
      </c>
      <c r="E4024" s="94" t="s">
        <v>23139</v>
      </c>
      <c r="F4024" s="94" t="s">
        <v>8907</v>
      </c>
      <c r="G4024" s="95">
        <v>4.5999999999999996</v>
      </c>
      <c r="H4024" s="96">
        <v>6.5300000000000002E-3</v>
      </c>
      <c r="I4024" s="97" t="s">
        <v>46</v>
      </c>
      <c r="J4024" s="94" t="s">
        <v>35702</v>
      </c>
      <c r="K4024" s="97" t="s">
        <v>48</v>
      </c>
      <c r="L4024" s="98" t="s">
        <v>35703</v>
      </c>
      <c r="M4024" s="98" t="s">
        <v>35704</v>
      </c>
      <c r="N4024" s="97" t="s">
        <v>35705</v>
      </c>
      <c r="O4024" s="72" t="s">
        <v>22493</v>
      </c>
    </row>
    <row r="4025" spans="1:15" x14ac:dyDescent="0.25">
      <c r="A4025" s="71" t="s">
        <v>22561</v>
      </c>
      <c r="B4025" s="94" t="s">
        <v>35706</v>
      </c>
      <c r="C4025" s="94" t="s">
        <v>35707</v>
      </c>
      <c r="D4025" s="94" t="s">
        <v>22478</v>
      </c>
      <c r="E4025" s="94" t="s">
        <v>22831</v>
      </c>
      <c r="F4025" s="94" t="s">
        <v>8907</v>
      </c>
      <c r="G4025" s="95">
        <v>4.58</v>
      </c>
      <c r="H4025" s="96">
        <v>1.7399999999999999E-2</v>
      </c>
      <c r="I4025" s="97" t="s">
        <v>46</v>
      </c>
      <c r="J4025" s="94" t="s">
        <v>35708</v>
      </c>
      <c r="K4025" s="97" t="s">
        <v>48</v>
      </c>
      <c r="L4025" s="98" t="s">
        <v>35709</v>
      </c>
      <c r="M4025" s="98" t="s">
        <v>35710</v>
      </c>
      <c r="N4025" s="97" t="s">
        <v>35711</v>
      </c>
      <c r="O4025" s="72" t="s">
        <v>22493</v>
      </c>
    </row>
    <row r="4026" spans="1:15" x14ac:dyDescent="0.25">
      <c r="A4026" s="71" t="s">
        <v>22561</v>
      </c>
      <c r="B4026" s="94" t="s">
        <v>31541</v>
      </c>
      <c r="C4026" s="94" t="s">
        <v>31542</v>
      </c>
      <c r="D4026" s="94" t="s">
        <v>22478</v>
      </c>
      <c r="E4026" s="94" t="s">
        <v>22588</v>
      </c>
      <c r="F4026" s="94" t="s">
        <v>8907</v>
      </c>
      <c r="G4026" s="95">
        <v>4.57</v>
      </c>
      <c r="H4026" s="96">
        <v>1.2099999999999999E-3</v>
      </c>
      <c r="I4026" s="97" t="s">
        <v>46</v>
      </c>
      <c r="J4026" s="94" t="s">
        <v>35712</v>
      </c>
      <c r="K4026" s="97" t="s">
        <v>48</v>
      </c>
      <c r="L4026" s="98" t="s">
        <v>31544</v>
      </c>
      <c r="M4026" s="98" t="s">
        <v>31545</v>
      </c>
      <c r="N4026" s="97" t="s">
        <v>31546</v>
      </c>
      <c r="O4026" s="99" t="s">
        <v>31547</v>
      </c>
    </row>
    <row r="4027" spans="1:15" x14ac:dyDescent="0.25">
      <c r="A4027" s="71" t="s">
        <v>22561</v>
      </c>
      <c r="B4027" s="94" t="s">
        <v>23795</v>
      </c>
      <c r="C4027" s="94" t="s">
        <v>23796</v>
      </c>
      <c r="D4027" s="94" t="s">
        <v>22478</v>
      </c>
      <c r="E4027" s="94" t="s">
        <v>22653</v>
      </c>
      <c r="F4027" s="94" t="s">
        <v>8907</v>
      </c>
      <c r="G4027" s="95">
        <v>4.5199999999999996</v>
      </c>
      <c r="H4027" s="96">
        <v>1.5E-3</v>
      </c>
      <c r="I4027" s="97" t="s">
        <v>46</v>
      </c>
      <c r="J4027" s="94" t="s">
        <v>35713</v>
      </c>
      <c r="K4027" s="97" t="s">
        <v>48</v>
      </c>
      <c r="L4027" s="98" t="s">
        <v>23798</v>
      </c>
      <c r="M4027" s="98" t="s">
        <v>23799</v>
      </c>
      <c r="N4027" s="97" t="s">
        <v>23800</v>
      </c>
      <c r="O4027" s="72" t="s">
        <v>22493</v>
      </c>
    </row>
    <row r="4028" spans="1:15" x14ac:dyDescent="0.25">
      <c r="A4028" s="71" t="s">
        <v>22561</v>
      </c>
      <c r="B4028" s="94" t="s">
        <v>26658</v>
      </c>
      <c r="C4028" s="94" t="s">
        <v>26659</v>
      </c>
      <c r="D4028" s="94" t="s">
        <v>22478</v>
      </c>
      <c r="E4028" s="94" t="s">
        <v>22841</v>
      </c>
      <c r="F4028" s="94" t="s">
        <v>8907</v>
      </c>
      <c r="G4028" s="95">
        <v>4.4400000000000004</v>
      </c>
      <c r="H4028" s="96">
        <v>3.2299999999999999E-4</v>
      </c>
      <c r="I4028" s="97" t="s">
        <v>46</v>
      </c>
      <c r="J4028" s="94" t="s">
        <v>35714</v>
      </c>
      <c r="K4028" s="97" t="s">
        <v>48</v>
      </c>
      <c r="L4028" s="98" t="s">
        <v>26661</v>
      </c>
      <c r="M4028" s="98" t="s">
        <v>26662</v>
      </c>
      <c r="N4028" s="97" t="s">
        <v>26663</v>
      </c>
      <c r="O4028" s="72" t="s">
        <v>22493</v>
      </c>
    </row>
    <row r="4029" spans="1:15" x14ac:dyDescent="0.25">
      <c r="A4029" s="71" t="s">
        <v>22561</v>
      </c>
      <c r="B4029" s="94" t="s">
        <v>31003</v>
      </c>
      <c r="C4029" s="94" t="s">
        <v>31004</v>
      </c>
      <c r="D4029" s="94" t="s">
        <v>22478</v>
      </c>
      <c r="E4029" s="94" t="s">
        <v>22614</v>
      </c>
      <c r="F4029" s="94" t="s">
        <v>8907</v>
      </c>
      <c r="G4029" s="95">
        <v>4.42</v>
      </c>
      <c r="H4029" s="96">
        <v>9.4600000000000001E-4</v>
      </c>
      <c r="I4029" s="97" t="s">
        <v>46</v>
      </c>
      <c r="J4029" s="94" t="s">
        <v>35715</v>
      </c>
      <c r="K4029" s="97" t="s">
        <v>48</v>
      </c>
      <c r="L4029" s="98" t="s">
        <v>31006</v>
      </c>
      <c r="M4029" s="98" t="s">
        <v>31007</v>
      </c>
      <c r="N4029" s="97" t="s">
        <v>31008</v>
      </c>
      <c r="O4029" s="72" t="s">
        <v>22493</v>
      </c>
    </row>
    <row r="4030" spans="1:15" x14ac:dyDescent="0.25">
      <c r="A4030" s="71" t="s">
        <v>22561</v>
      </c>
      <c r="B4030" s="94" t="s">
        <v>31016</v>
      </c>
      <c r="C4030" s="94" t="s">
        <v>31017</v>
      </c>
      <c r="D4030" s="94" t="s">
        <v>22478</v>
      </c>
      <c r="E4030" s="94" t="s">
        <v>23009</v>
      </c>
      <c r="F4030" s="94" t="s">
        <v>45</v>
      </c>
      <c r="G4030" s="95">
        <v>4.3899999999999997</v>
      </c>
      <c r="H4030" s="96">
        <v>1.8599999999999998E-2</v>
      </c>
      <c r="I4030" s="97" t="s">
        <v>46</v>
      </c>
      <c r="J4030" s="94" t="s">
        <v>35716</v>
      </c>
      <c r="K4030" s="97" t="s">
        <v>48</v>
      </c>
      <c r="L4030" s="98" t="s">
        <v>31019</v>
      </c>
      <c r="M4030" s="98" t="s">
        <v>31020</v>
      </c>
      <c r="N4030" s="97" t="s">
        <v>31021</v>
      </c>
      <c r="O4030" s="72" t="s">
        <v>22493</v>
      </c>
    </row>
    <row r="4031" spans="1:15" x14ac:dyDescent="0.25">
      <c r="A4031" s="71" t="s">
        <v>22561</v>
      </c>
      <c r="B4031" s="94" t="s">
        <v>15012</v>
      </c>
      <c r="C4031" s="94" t="s">
        <v>15013</v>
      </c>
      <c r="D4031" s="94" t="s">
        <v>22478</v>
      </c>
      <c r="E4031" s="94" t="s">
        <v>22588</v>
      </c>
      <c r="F4031" s="94" t="s">
        <v>8907</v>
      </c>
      <c r="G4031" s="95">
        <v>4.38</v>
      </c>
      <c r="H4031" s="96">
        <v>3.3700000000000001E-2</v>
      </c>
      <c r="I4031" s="97" t="s">
        <v>46</v>
      </c>
      <c r="J4031" s="94" t="s">
        <v>35717</v>
      </c>
      <c r="K4031" s="97" t="s">
        <v>48</v>
      </c>
      <c r="L4031" s="98" t="s">
        <v>15015</v>
      </c>
      <c r="M4031" s="98" t="s">
        <v>15016</v>
      </c>
      <c r="N4031" s="97" t="s">
        <v>31980</v>
      </c>
      <c r="O4031" s="72" t="s">
        <v>22493</v>
      </c>
    </row>
    <row r="4032" spans="1:15" x14ac:dyDescent="0.25">
      <c r="A4032" s="71" t="s">
        <v>22561</v>
      </c>
      <c r="B4032" s="94" t="s">
        <v>35718</v>
      </c>
      <c r="C4032" s="94" t="s">
        <v>35719</v>
      </c>
      <c r="D4032" s="94" t="s">
        <v>22478</v>
      </c>
      <c r="E4032" s="94" t="s">
        <v>22614</v>
      </c>
      <c r="F4032" s="94" t="s">
        <v>8907</v>
      </c>
      <c r="G4032" s="95">
        <v>4.38</v>
      </c>
      <c r="H4032" s="96">
        <v>9.6900000000000007E-3</v>
      </c>
      <c r="I4032" s="97" t="s">
        <v>46</v>
      </c>
      <c r="J4032" s="94" t="s">
        <v>35720</v>
      </c>
      <c r="K4032" s="97" t="s">
        <v>48</v>
      </c>
      <c r="L4032" s="98" t="s">
        <v>35721</v>
      </c>
      <c r="M4032" s="98" t="s">
        <v>35722</v>
      </c>
      <c r="N4032" s="97" t="s">
        <v>35723</v>
      </c>
      <c r="O4032" s="72" t="s">
        <v>22493</v>
      </c>
    </row>
    <row r="4033" spans="1:15" x14ac:dyDescent="0.25">
      <c r="A4033" s="71" t="s">
        <v>22561</v>
      </c>
      <c r="B4033" s="94" t="s">
        <v>1444</v>
      </c>
      <c r="C4033" s="94" t="s">
        <v>1445</v>
      </c>
      <c r="D4033" s="94" t="s">
        <v>22478</v>
      </c>
      <c r="E4033" s="94" t="s">
        <v>23118</v>
      </c>
      <c r="F4033" s="94" t="s">
        <v>8907</v>
      </c>
      <c r="G4033" s="95">
        <v>4.37</v>
      </c>
      <c r="H4033" s="96">
        <v>3.2399999999999998E-3</v>
      </c>
      <c r="I4033" s="97" t="s">
        <v>46</v>
      </c>
      <c r="J4033" s="94" t="s">
        <v>35724</v>
      </c>
      <c r="K4033" s="97" t="s">
        <v>48</v>
      </c>
      <c r="L4033" s="98" t="s">
        <v>1447</v>
      </c>
      <c r="M4033" s="98" t="s">
        <v>32248</v>
      </c>
      <c r="N4033" s="97" t="s">
        <v>32249</v>
      </c>
      <c r="O4033" s="72" t="s">
        <v>22493</v>
      </c>
    </row>
    <row r="4034" spans="1:15" x14ac:dyDescent="0.25">
      <c r="A4034" s="71" t="s">
        <v>22561</v>
      </c>
      <c r="B4034" s="94" t="s">
        <v>22612</v>
      </c>
      <c r="C4034" s="94" t="s">
        <v>22613</v>
      </c>
      <c r="D4034" s="94" t="s">
        <v>22478</v>
      </c>
      <c r="E4034" s="94" t="s">
        <v>22831</v>
      </c>
      <c r="F4034" s="94" t="s">
        <v>8907</v>
      </c>
      <c r="G4034" s="95">
        <v>4.3099999999999996</v>
      </c>
      <c r="H4034" s="96">
        <v>9.6799999999999994E-3</v>
      </c>
      <c r="I4034" s="97" t="s">
        <v>46</v>
      </c>
      <c r="J4034" s="94" t="s">
        <v>35725</v>
      </c>
      <c r="K4034" s="97" t="s">
        <v>48</v>
      </c>
      <c r="L4034" s="98" t="s">
        <v>22616</v>
      </c>
      <c r="M4034" s="98" t="s">
        <v>22617</v>
      </c>
      <c r="N4034" s="97" t="s">
        <v>22618</v>
      </c>
      <c r="O4034" s="72" t="s">
        <v>22493</v>
      </c>
    </row>
    <row r="4035" spans="1:15" x14ac:dyDescent="0.25">
      <c r="A4035" s="71" t="s">
        <v>22561</v>
      </c>
      <c r="B4035" s="94" t="s">
        <v>35726</v>
      </c>
      <c r="C4035" s="94" t="s">
        <v>35727</v>
      </c>
      <c r="D4035" s="94" t="s">
        <v>22478</v>
      </c>
      <c r="E4035" s="94" t="s">
        <v>22717</v>
      </c>
      <c r="F4035" s="94" t="s">
        <v>8907</v>
      </c>
      <c r="G4035" s="95">
        <v>4.28</v>
      </c>
      <c r="H4035" s="96">
        <v>2.7499999999999998E-3</v>
      </c>
      <c r="I4035" s="97" t="s">
        <v>46</v>
      </c>
      <c r="J4035" s="94" t="s">
        <v>35728</v>
      </c>
      <c r="K4035" s="97" t="s">
        <v>48</v>
      </c>
      <c r="L4035" s="98" t="s">
        <v>35729</v>
      </c>
      <c r="M4035" s="98" t="s">
        <v>35730</v>
      </c>
      <c r="N4035" s="97" t="s">
        <v>35731</v>
      </c>
      <c r="O4035" s="72" t="s">
        <v>22493</v>
      </c>
    </row>
    <row r="4036" spans="1:15" x14ac:dyDescent="0.25">
      <c r="A4036" s="71" t="s">
        <v>22561</v>
      </c>
      <c r="B4036" s="94" t="s">
        <v>30595</v>
      </c>
      <c r="C4036" s="94" t="s">
        <v>30596</v>
      </c>
      <c r="D4036" s="94" t="s">
        <v>22478</v>
      </c>
      <c r="E4036" s="94" t="s">
        <v>31137</v>
      </c>
      <c r="F4036" s="94" t="s">
        <v>8907</v>
      </c>
      <c r="G4036" s="95">
        <v>4.24</v>
      </c>
      <c r="H4036" s="96">
        <v>1.4999999999999999E-2</v>
      </c>
      <c r="I4036" s="97" t="s">
        <v>46</v>
      </c>
      <c r="J4036" s="94" t="s">
        <v>35732</v>
      </c>
      <c r="K4036" s="97" t="s">
        <v>48</v>
      </c>
      <c r="L4036" s="98" t="s">
        <v>30599</v>
      </c>
      <c r="M4036" s="98" t="s">
        <v>30600</v>
      </c>
      <c r="N4036" s="97" t="s">
        <v>30601</v>
      </c>
      <c r="O4036" s="72" t="s">
        <v>22493</v>
      </c>
    </row>
    <row r="4037" spans="1:15" x14ac:dyDescent="0.25">
      <c r="A4037" s="71" t="s">
        <v>22561</v>
      </c>
      <c r="B4037" s="94" t="s">
        <v>35733</v>
      </c>
      <c r="C4037" s="94" t="s">
        <v>35734</v>
      </c>
      <c r="D4037" s="94" t="s">
        <v>22478</v>
      </c>
      <c r="E4037" s="94" t="s">
        <v>22666</v>
      </c>
      <c r="F4037" s="94" t="s">
        <v>8907</v>
      </c>
      <c r="G4037" s="95">
        <v>4.22</v>
      </c>
      <c r="H4037" s="96">
        <v>3.65E-3</v>
      </c>
      <c r="I4037" s="97" t="s">
        <v>46</v>
      </c>
      <c r="J4037" s="94" t="s">
        <v>35735</v>
      </c>
      <c r="K4037" s="97" t="s">
        <v>48</v>
      </c>
      <c r="L4037" s="98" t="s">
        <v>35736</v>
      </c>
      <c r="M4037" s="98" t="s">
        <v>35737</v>
      </c>
      <c r="N4037" s="97" t="s">
        <v>35738</v>
      </c>
      <c r="O4037" s="99" t="s">
        <v>35739</v>
      </c>
    </row>
    <row r="4038" spans="1:15" x14ac:dyDescent="0.25">
      <c r="A4038" s="71" t="s">
        <v>22561</v>
      </c>
      <c r="B4038" s="94" t="s">
        <v>35740</v>
      </c>
      <c r="C4038" s="94" t="s">
        <v>35741</v>
      </c>
      <c r="D4038" s="94" t="s">
        <v>22478</v>
      </c>
      <c r="E4038" s="94" t="s">
        <v>22841</v>
      </c>
      <c r="F4038" s="94" t="s">
        <v>8907</v>
      </c>
      <c r="G4038" s="95">
        <v>4.1900000000000004</v>
      </c>
      <c r="H4038" s="96">
        <v>2.2100000000000002E-3</v>
      </c>
      <c r="I4038" s="97" t="s">
        <v>46</v>
      </c>
      <c r="J4038" s="94" t="s">
        <v>35742</v>
      </c>
      <c r="K4038" s="97" t="s">
        <v>48</v>
      </c>
      <c r="L4038" s="98" t="s">
        <v>35743</v>
      </c>
      <c r="M4038" s="98" t="s">
        <v>35744</v>
      </c>
      <c r="N4038" s="97" t="s">
        <v>35745</v>
      </c>
      <c r="O4038" s="72" t="s">
        <v>22493</v>
      </c>
    </row>
    <row r="4039" spans="1:15" x14ac:dyDescent="0.25">
      <c r="A4039" s="71" t="s">
        <v>22561</v>
      </c>
      <c r="B4039" s="94" t="s">
        <v>35746</v>
      </c>
      <c r="C4039" s="94" t="s">
        <v>35747</v>
      </c>
      <c r="D4039" s="94" t="s">
        <v>22478</v>
      </c>
      <c r="E4039" s="94" t="s">
        <v>22564</v>
      </c>
      <c r="F4039" s="94" t="s">
        <v>8907</v>
      </c>
      <c r="G4039" s="95">
        <v>4.16</v>
      </c>
      <c r="H4039" s="96">
        <v>1.95E-2</v>
      </c>
      <c r="I4039" s="97" t="s">
        <v>46</v>
      </c>
      <c r="J4039" s="94" t="s">
        <v>35748</v>
      </c>
      <c r="K4039" s="97" t="s">
        <v>48</v>
      </c>
      <c r="L4039" s="98" t="s">
        <v>35749</v>
      </c>
      <c r="M4039" s="98" t="s">
        <v>22493</v>
      </c>
      <c r="N4039" s="97" t="s">
        <v>35750</v>
      </c>
      <c r="O4039" s="72" t="s">
        <v>22493</v>
      </c>
    </row>
    <row r="4040" spans="1:15" x14ac:dyDescent="0.25">
      <c r="A4040" s="71" t="s">
        <v>22561</v>
      </c>
      <c r="B4040" s="94" t="s">
        <v>27402</v>
      </c>
      <c r="C4040" s="94" t="s">
        <v>27403</v>
      </c>
      <c r="D4040" s="94" t="s">
        <v>22478</v>
      </c>
      <c r="E4040" s="94" t="s">
        <v>30342</v>
      </c>
      <c r="F4040" s="94" t="s">
        <v>8907</v>
      </c>
      <c r="G4040" s="95">
        <v>4.13</v>
      </c>
      <c r="H4040" s="96">
        <v>9.1800000000000007E-3</v>
      </c>
      <c r="I4040" s="97" t="s">
        <v>46</v>
      </c>
      <c r="J4040" s="94" t="s">
        <v>35751</v>
      </c>
      <c r="K4040" s="97" t="s">
        <v>48</v>
      </c>
      <c r="L4040" s="98" t="s">
        <v>27405</v>
      </c>
      <c r="M4040" s="98" t="s">
        <v>27406</v>
      </c>
      <c r="N4040" s="97" t="s">
        <v>27407</v>
      </c>
      <c r="O4040" s="72" t="s">
        <v>22493</v>
      </c>
    </row>
    <row r="4041" spans="1:15" x14ac:dyDescent="0.25">
      <c r="A4041" s="71" t="s">
        <v>22561</v>
      </c>
      <c r="B4041" s="94" t="s">
        <v>23528</v>
      </c>
      <c r="C4041" s="94" t="s">
        <v>23529</v>
      </c>
      <c r="D4041" s="94" t="s">
        <v>22478</v>
      </c>
      <c r="E4041" s="94" t="s">
        <v>22686</v>
      </c>
      <c r="F4041" s="94" t="s">
        <v>8907</v>
      </c>
      <c r="G4041" s="95">
        <v>4.0999999999999996</v>
      </c>
      <c r="H4041" s="96">
        <v>1.18E-4</v>
      </c>
      <c r="I4041" s="97" t="s">
        <v>46</v>
      </c>
      <c r="J4041" s="94" t="s">
        <v>35752</v>
      </c>
      <c r="K4041" s="97" t="s">
        <v>48</v>
      </c>
      <c r="L4041" s="98" t="s">
        <v>23531</v>
      </c>
      <c r="M4041" s="98" t="s">
        <v>23532</v>
      </c>
      <c r="N4041" s="97" t="s">
        <v>23533</v>
      </c>
      <c r="O4041" s="99" t="s">
        <v>23534</v>
      </c>
    </row>
    <row r="4042" spans="1:15" x14ac:dyDescent="0.25">
      <c r="A4042" s="71" t="s">
        <v>22561</v>
      </c>
      <c r="B4042" s="94" t="s">
        <v>35753</v>
      </c>
      <c r="C4042" s="94" t="s">
        <v>35754</v>
      </c>
      <c r="D4042" s="94" t="s">
        <v>22478</v>
      </c>
      <c r="E4042" s="94" t="s">
        <v>22564</v>
      </c>
      <c r="F4042" s="94" t="s">
        <v>8907</v>
      </c>
      <c r="G4042" s="95">
        <v>4.04</v>
      </c>
      <c r="H4042" s="96">
        <v>1.15E-2</v>
      </c>
      <c r="I4042" s="97" t="s">
        <v>46</v>
      </c>
      <c r="J4042" s="94" t="s">
        <v>35755</v>
      </c>
      <c r="K4042" s="97" t="s">
        <v>48</v>
      </c>
      <c r="L4042" s="98" t="s">
        <v>35756</v>
      </c>
      <c r="M4042" s="98" t="s">
        <v>35757</v>
      </c>
      <c r="N4042" s="97" t="s">
        <v>35758</v>
      </c>
      <c r="O4042" s="72" t="s">
        <v>22493</v>
      </c>
    </row>
    <row r="4043" spans="1:15" x14ac:dyDescent="0.25">
      <c r="A4043" s="71" t="s">
        <v>22561</v>
      </c>
      <c r="B4043" s="94" t="s">
        <v>25818</v>
      </c>
      <c r="C4043" s="94" t="s">
        <v>25819</v>
      </c>
      <c r="D4043" s="94" t="s">
        <v>22478</v>
      </c>
      <c r="E4043" s="94" t="s">
        <v>23469</v>
      </c>
      <c r="F4043" s="94" t="s">
        <v>45</v>
      </c>
      <c r="G4043" s="95">
        <v>4.03</v>
      </c>
      <c r="H4043" s="96">
        <v>1.11E-4</v>
      </c>
      <c r="I4043" s="97" t="s">
        <v>46</v>
      </c>
      <c r="J4043" s="94" t="s">
        <v>35759</v>
      </c>
      <c r="K4043" s="97" t="s">
        <v>48</v>
      </c>
      <c r="L4043" s="98" t="s">
        <v>25821</v>
      </c>
      <c r="M4043" s="98" t="s">
        <v>25822</v>
      </c>
      <c r="N4043" s="97" t="s">
        <v>25823</v>
      </c>
      <c r="O4043" s="72" t="s">
        <v>22493</v>
      </c>
    </row>
    <row r="4044" spans="1:15" x14ac:dyDescent="0.25">
      <c r="A4044" s="71" t="s">
        <v>22561</v>
      </c>
      <c r="B4044" s="94" t="s">
        <v>14580</v>
      </c>
      <c r="C4044" s="94" t="s">
        <v>14581</v>
      </c>
      <c r="D4044" s="94" t="s">
        <v>22478</v>
      </c>
      <c r="E4044" s="94" t="s">
        <v>23469</v>
      </c>
      <c r="F4044" s="94" t="s">
        <v>45</v>
      </c>
      <c r="G4044" s="95">
        <v>4.0199999999999996</v>
      </c>
      <c r="H4044" s="96">
        <v>2.7199999999999998E-2</v>
      </c>
      <c r="I4044" s="97" t="s">
        <v>46</v>
      </c>
      <c r="J4044" s="94" t="s">
        <v>35760</v>
      </c>
      <c r="K4044" s="97" t="s">
        <v>48</v>
      </c>
      <c r="L4044" s="98" t="s">
        <v>14583</v>
      </c>
      <c r="M4044" s="98" t="s">
        <v>25344</v>
      </c>
      <c r="N4044" s="97" t="s">
        <v>25345</v>
      </c>
      <c r="O4044" s="72" t="s">
        <v>22493</v>
      </c>
    </row>
    <row r="4045" spans="1:15" x14ac:dyDescent="0.25">
      <c r="A4045" s="71" t="s">
        <v>22561</v>
      </c>
      <c r="B4045" s="94" t="s">
        <v>28570</v>
      </c>
      <c r="C4045" s="94" t="s">
        <v>28571</v>
      </c>
      <c r="D4045" s="94" t="s">
        <v>22478</v>
      </c>
      <c r="E4045" s="94" t="s">
        <v>23009</v>
      </c>
      <c r="F4045" s="94" t="s">
        <v>8907</v>
      </c>
      <c r="G4045" s="95">
        <v>4.0199999999999996</v>
      </c>
      <c r="H4045" s="96">
        <v>4.6000000000000001E-4</v>
      </c>
      <c r="I4045" s="97" t="s">
        <v>46</v>
      </c>
      <c r="J4045" s="94" t="s">
        <v>35761</v>
      </c>
      <c r="K4045" s="97" t="s">
        <v>48</v>
      </c>
      <c r="L4045" s="98" t="s">
        <v>28573</v>
      </c>
      <c r="M4045" s="98" t="s">
        <v>28574</v>
      </c>
      <c r="N4045" s="97" t="s">
        <v>28575</v>
      </c>
      <c r="O4045" s="99" t="s">
        <v>28576</v>
      </c>
    </row>
    <row r="4046" spans="1:15" x14ac:dyDescent="0.25">
      <c r="A4046" s="71" t="s">
        <v>22561</v>
      </c>
      <c r="B4046" s="94" t="s">
        <v>21895</v>
      </c>
      <c r="C4046" s="94" t="s">
        <v>21896</v>
      </c>
      <c r="D4046" s="94" t="s">
        <v>22478</v>
      </c>
      <c r="E4046" s="94" t="s">
        <v>23009</v>
      </c>
      <c r="F4046" s="94" t="s">
        <v>8907</v>
      </c>
      <c r="G4046" s="95">
        <v>3.96</v>
      </c>
      <c r="H4046" s="96">
        <v>1.81E-3</v>
      </c>
      <c r="I4046" s="97" t="s">
        <v>46</v>
      </c>
      <c r="J4046" s="94" t="s">
        <v>35762</v>
      </c>
      <c r="K4046" s="97" t="s">
        <v>48</v>
      </c>
      <c r="L4046" s="98" t="s">
        <v>21898</v>
      </c>
      <c r="M4046" s="98" t="s">
        <v>21899</v>
      </c>
      <c r="N4046" s="97" t="s">
        <v>22688</v>
      </c>
      <c r="O4046" s="72" t="s">
        <v>22493</v>
      </c>
    </row>
    <row r="4047" spans="1:15" x14ac:dyDescent="0.25">
      <c r="A4047" s="71" t="s">
        <v>22561</v>
      </c>
      <c r="B4047" s="94" t="s">
        <v>35763</v>
      </c>
      <c r="C4047" s="94" t="s">
        <v>35764</v>
      </c>
      <c r="D4047" s="94" t="s">
        <v>22478</v>
      </c>
      <c r="E4047" s="94" t="s">
        <v>22831</v>
      </c>
      <c r="F4047" s="94" t="s">
        <v>8907</v>
      </c>
      <c r="G4047" s="95">
        <v>3.95</v>
      </c>
      <c r="H4047" s="96">
        <v>1.8500000000000001E-3</v>
      </c>
      <c r="I4047" s="97" t="s">
        <v>46</v>
      </c>
      <c r="J4047" s="94" t="s">
        <v>35765</v>
      </c>
      <c r="K4047" s="97" t="s">
        <v>48</v>
      </c>
      <c r="L4047" s="98" t="s">
        <v>35766</v>
      </c>
      <c r="M4047" s="98" t="s">
        <v>22493</v>
      </c>
      <c r="N4047" s="97" t="s">
        <v>35767</v>
      </c>
      <c r="O4047" s="72" t="s">
        <v>22493</v>
      </c>
    </row>
    <row r="4048" spans="1:15" x14ac:dyDescent="0.25">
      <c r="A4048" s="71" t="s">
        <v>22561</v>
      </c>
      <c r="B4048" s="94" t="s">
        <v>31254</v>
      </c>
      <c r="C4048" s="94" t="s">
        <v>31255</v>
      </c>
      <c r="D4048" s="94" t="s">
        <v>22478</v>
      </c>
      <c r="E4048" s="94" t="s">
        <v>22762</v>
      </c>
      <c r="F4048" s="94" t="s">
        <v>8907</v>
      </c>
      <c r="G4048" s="95">
        <v>3.94</v>
      </c>
      <c r="H4048" s="96">
        <v>2.7399999999999998E-3</v>
      </c>
      <c r="I4048" s="97" t="s">
        <v>46</v>
      </c>
      <c r="J4048" s="94" t="s">
        <v>35768</v>
      </c>
      <c r="K4048" s="97" t="s">
        <v>48</v>
      </c>
      <c r="L4048" s="98" t="s">
        <v>31257</v>
      </c>
      <c r="M4048" s="98" t="s">
        <v>31258</v>
      </c>
      <c r="N4048" s="97" t="s">
        <v>31259</v>
      </c>
      <c r="O4048" s="72" t="s">
        <v>22493</v>
      </c>
    </row>
    <row r="4049" spans="1:15" x14ac:dyDescent="0.25">
      <c r="A4049" s="71" t="s">
        <v>22561</v>
      </c>
      <c r="B4049" s="94" t="s">
        <v>22707</v>
      </c>
      <c r="C4049" s="94" t="s">
        <v>22708</v>
      </c>
      <c r="D4049" s="94" t="s">
        <v>22478</v>
      </c>
      <c r="E4049" s="94" t="s">
        <v>22666</v>
      </c>
      <c r="F4049" s="94" t="s">
        <v>8907</v>
      </c>
      <c r="G4049" s="95">
        <v>3.93</v>
      </c>
      <c r="H4049" s="96">
        <v>2.9700000000000001E-2</v>
      </c>
      <c r="I4049" s="97" t="s">
        <v>46</v>
      </c>
      <c r="J4049" s="94" t="s">
        <v>35769</v>
      </c>
      <c r="K4049" s="97" t="s">
        <v>48</v>
      </c>
      <c r="L4049" s="98" t="s">
        <v>22710</v>
      </c>
      <c r="M4049" s="98" t="s">
        <v>22711</v>
      </c>
      <c r="N4049" s="97" t="s">
        <v>22712</v>
      </c>
      <c r="O4049" s="72" t="s">
        <v>22493</v>
      </c>
    </row>
    <row r="4050" spans="1:15" x14ac:dyDescent="0.25">
      <c r="A4050" s="71" t="s">
        <v>22561</v>
      </c>
      <c r="B4050" s="94" t="s">
        <v>22651</v>
      </c>
      <c r="C4050" s="94" t="s">
        <v>22652</v>
      </c>
      <c r="D4050" s="94" t="s">
        <v>22478</v>
      </c>
      <c r="E4050" s="94" t="s">
        <v>23139</v>
      </c>
      <c r="F4050" s="94" t="s">
        <v>8907</v>
      </c>
      <c r="G4050" s="95">
        <v>3.9</v>
      </c>
      <c r="H4050" s="96">
        <v>9.4000000000000004E-3</v>
      </c>
      <c r="I4050" s="97" t="s">
        <v>46</v>
      </c>
      <c r="J4050" s="94" t="s">
        <v>35770</v>
      </c>
      <c r="K4050" s="97" t="s">
        <v>48</v>
      </c>
      <c r="L4050" s="98" t="s">
        <v>22655</v>
      </c>
      <c r="M4050" s="98" t="s">
        <v>22656</v>
      </c>
      <c r="N4050" s="97" t="s">
        <v>22657</v>
      </c>
      <c r="O4050" s="99" t="s">
        <v>22658</v>
      </c>
    </row>
    <row r="4051" spans="1:15" x14ac:dyDescent="0.25">
      <c r="A4051" s="71" t="s">
        <v>22561</v>
      </c>
      <c r="B4051" s="94" t="s">
        <v>30534</v>
      </c>
      <c r="C4051" s="94" t="s">
        <v>30535</v>
      </c>
      <c r="D4051" s="94" t="s">
        <v>22478</v>
      </c>
      <c r="E4051" s="94" t="s">
        <v>22717</v>
      </c>
      <c r="F4051" s="94" t="s">
        <v>8907</v>
      </c>
      <c r="G4051" s="95">
        <v>3.88</v>
      </c>
      <c r="H4051" s="96">
        <v>2.53E-2</v>
      </c>
      <c r="I4051" s="97" t="s">
        <v>46</v>
      </c>
      <c r="J4051" s="94" t="s">
        <v>35771</v>
      </c>
      <c r="K4051" s="97" t="s">
        <v>48</v>
      </c>
      <c r="L4051" s="98" t="s">
        <v>30537</v>
      </c>
      <c r="M4051" s="98" t="s">
        <v>30538</v>
      </c>
      <c r="N4051" s="97" t="s">
        <v>30539</v>
      </c>
      <c r="O4051" s="72" t="s">
        <v>22493</v>
      </c>
    </row>
    <row r="4052" spans="1:15" x14ac:dyDescent="0.25">
      <c r="A4052" s="71" t="s">
        <v>22561</v>
      </c>
      <c r="B4052" s="94" t="s">
        <v>10530</v>
      </c>
      <c r="C4052" s="94" t="s">
        <v>10531</v>
      </c>
      <c r="D4052" s="94" t="s">
        <v>22478</v>
      </c>
      <c r="E4052" s="94" t="s">
        <v>22588</v>
      </c>
      <c r="F4052" s="94" t="s">
        <v>8907</v>
      </c>
      <c r="G4052" s="95">
        <v>3.87</v>
      </c>
      <c r="H4052" s="96">
        <v>4.13E-3</v>
      </c>
      <c r="I4052" s="97" t="s">
        <v>46</v>
      </c>
      <c r="J4052" s="94" t="s">
        <v>35772</v>
      </c>
      <c r="K4052" s="97" t="s">
        <v>48</v>
      </c>
      <c r="L4052" s="98" t="s">
        <v>10533</v>
      </c>
      <c r="M4052" s="98" t="s">
        <v>26867</v>
      </c>
      <c r="N4052" s="97" t="s">
        <v>26868</v>
      </c>
      <c r="O4052" s="72" t="s">
        <v>22493</v>
      </c>
    </row>
    <row r="4053" spans="1:15" x14ac:dyDescent="0.25">
      <c r="A4053" s="71" t="s">
        <v>22561</v>
      </c>
      <c r="B4053" s="94" t="s">
        <v>31049</v>
      </c>
      <c r="C4053" s="94" t="s">
        <v>31050</v>
      </c>
      <c r="D4053" s="94" t="s">
        <v>22478</v>
      </c>
      <c r="E4053" s="94" t="s">
        <v>22614</v>
      </c>
      <c r="F4053" s="94" t="s">
        <v>8907</v>
      </c>
      <c r="G4053" s="95">
        <v>3.85</v>
      </c>
      <c r="H4053" s="96">
        <v>3.0499999999999999E-2</v>
      </c>
      <c r="I4053" s="97" t="s">
        <v>46</v>
      </c>
      <c r="J4053" s="94" t="s">
        <v>35773</v>
      </c>
      <c r="K4053" s="97" t="s">
        <v>48</v>
      </c>
      <c r="L4053" s="98" t="s">
        <v>31052</v>
      </c>
      <c r="M4053" s="98" t="s">
        <v>31053</v>
      </c>
      <c r="N4053" s="97" t="s">
        <v>31054</v>
      </c>
      <c r="O4053" s="72" t="s">
        <v>22493</v>
      </c>
    </row>
    <row r="4054" spans="1:15" x14ac:dyDescent="0.25">
      <c r="A4054" s="71" t="s">
        <v>22561</v>
      </c>
      <c r="B4054" s="94" t="s">
        <v>16720</v>
      </c>
      <c r="C4054" s="94" t="s">
        <v>16721</v>
      </c>
      <c r="D4054" s="94" t="s">
        <v>22478</v>
      </c>
      <c r="E4054" s="94" t="s">
        <v>22713</v>
      </c>
      <c r="F4054" s="94" t="s">
        <v>8907</v>
      </c>
      <c r="G4054" s="95">
        <v>3.83</v>
      </c>
      <c r="H4054" s="96">
        <v>3.9399999999999999E-3</v>
      </c>
      <c r="I4054" s="97" t="s">
        <v>46</v>
      </c>
      <c r="J4054" s="94" t="s">
        <v>35774</v>
      </c>
      <c r="K4054" s="97" t="s">
        <v>48</v>
      </c>
      <c r="L4054" s="98" t="s">
        <v>16723</v>
      </c>
      <c r="M4054" s="98" t="s">
        <v>35775</v>
      </c>
      <c r="N4054" s="97" t="s">
        <v>35776</v>
      </c>
      <c r="O4054" s="72" t="s">
        <v>22493</v>
      </c>
    </row>
    <row r="4055" spans="1:15" x14ac:dyDescent="0.25">
      <c r="A4055" s="71" t="s">
        <v>22561</v>
      </c>
      <c r="B4055" s="94" t="s">
        <v>35777</v>
      </c>
      <c r="C4055" s="94" t="s">
        <v>35778</v>
      </c>
      <c r="D4055" s="94" t="s">
        <v>22478</v>
      </c>
      <c r="E4055" s="94" t="s">
        <v>22836</v>
      </c>
      <c r="F4055" s="94" t="s">
        <v>8907</v>
      </c>
      <c r="G4055" s="95">
        <v>3.81</v>
      </c>
      <c r="H4055" s="96">
        <v>3.1199999999999999E-2</v>
      </c>
      <c r="I4055" s="97" t="s">
        <v>46</v>
      </c>
      <c r="J4055" s="94" t="s">
        <v>35779</v>
      </c>
      <c r="K4055" s="97" t="s">
        <v>48</v>
      </c>
      <c r="L4055" s="98" t="s">
        <v>35780</v>
      </c>
      <c r="M4055" s="98" t="s">
        <v>35781</v>
      </c>
      <c r="N4055" s="97" t="s">
        <v>35782</v>
      </c>
      <c r="O4055" s="72" t="s">
        <v>22493</v>
      </c>
    </row>
    <row r="4056" spans="1:15" x14ac:dyDescent="0.25">
      <c r="A4056" s="71" t="s">
        <v>22561</v>
      </c>
      <c r="B4056" s="94" t="s">
        <v>35783</v>
      </c>
      <c r="C4056" s="94" t="s">
        <v>35784</v>
      </c>
      <c r="D4056" s="94" t="s">
        <v>22478</v>
      </c>
      <c r="E4056" s="94" t="s">
        <v>35785</v>
      </c>
      <c r="F4056" s="94" t="s">
        <v>8907</v>
      </c>
      <c r="G4056" s="95">
        <v>3.8</v>
      </c>
      <c r="H4056" s="96">
        <v>2.15E-3</v>
      </c>
      <c r="I4056" s="97" t="s">
        <v>46</v>
      </c>
      <c r="J4056" s="94" t="s">
        <v>35786</v>
      </c>
      <c r="K4056" s="97" t="s">
        <v>48</v>
      </c>
      <c r="L4056" s="98" t="s">
        <v>35787</v>
      </c>
      <c r="M4056" s="98" t="s">
        <v>35788</v>
      </c>
      <c r="N4056" s="97" t="s">
        <v>35789</v>
      </c>
      <c r="O4056" s="72" t="s">
        <v>22493</v>
      </c>
    </row>
    <row r="4057" spans="1:15" x14ac:dyDescent="0.25">
      <c r="A4057" s="71" t="s">
        <v>22561</v>
      </c>
      <c r="B4057" s="94" t="s">
        <v>35790</v>
      </c>
      <c r="C4057" s="94" t="s">
        <v>35791</v>
      </c>
      <c r="D4057" s="94" t="s">
        <v>22478</v>
      </c>
      <c r="E4057" s="94" t="s">
        <v>22564</v>
      </c>
      <c r="F4057" s="94" t="s">
        <v>8907</v>
      </c>
      <c r="G4057" s="95">
        <v>3.8</v>
      </c>
      <c r="H4057" s="96">
        <v>5.6300000000000002E-4</v>
      </c>
      <c r="I4057" s="97" t="s">
        <v>46</v>
      </c>
      <c r="J4057" s="94" t="s">
        <v>35792</v>
      </c>
      <c r="K4057" s="97" t="s">
        <v>48</v>
      </c>
      <c r="L4057" s="98" t="s">
        <v>35793</v>
      </c>
      <c r="M4057" s="98" t="s">
        <v>35794</v>
      </c>
      <c r="N4057" s="97" t="s">
        <v>35795</v>
      </c>
      <c r="O4057" s="72" t="s">
        <v>22493</v>
      </c>
    </row>
    <row r="4058" spans="1:15" x14ac:dyDescent="0.25">
      <c r="A4058" s="71" t="s">
        <v>22561</v>
      </c>
      <c r="B4058" s="94" t="s">
        <v>30987</v>
      </c>
      <c r="C4058" s="94" t="s">
        <v>30988</v>
      </c>
      <c r="D4058" s="94" t="s">
        <v>22478</v>
      </c>
      <c r="E4058" s="94" t="s">
        <v>22841</v>
      </c>
      <c r="F4058" s="94" t="s">
        <v>8907</v>
      </c>
      <c r="G4058" s="95">
        <v>3.79</v>
      </c>
      <c r="H4058" s="96">
        <v>2.0500000000000002E-3</v>
      </c>
      <c r="I4058" s="97" t="s">
        <v>46</v>
      </c>
      <c r="J4058" s="94" t="s">
        <v>35796</v>
      </c>
      <c r="K4058" s="97" t="s">
        <v>48</v>
      </c>
      <c r="L4058" s="98" t="s">
        <v>30990</v>
      </c>
      <c r="M4058" s="98" t="s">
        <v>30991</v>
      </c>
      <c r="N4058" s="97" t="s">
        <v>30992</v>
      </c>
      <c r="O4058" s="72" t="s">
        <v>22493</v>
      </c>
    </row>
    <row r="4059" spans="1:15" x14ac:dyDescent="0.25">
      <c r="A4059" s="71" t="s">
        <v>22561</v>
      </c>
      <c r="B4059" s="94" t="s">
        <v>31856</v>
      </c>
      <c r="C4059" s="94" t="s">
        <v>31857</v>
      </c>
      <c r="D4059" s="94" t="s">
        <v>22478</v>
      </c>
      <c r="E4059" s="94" t="s">
        <v>22836</v>
      </c>
      <c r="F4059" s="94" t="s">
        <v>8907</v>
      </c>
      <c r="G4059" s="95">
        <v>3.79</v>
      </c>
      <c r="H4059" s="96">
        <v>1.52E-2</v>
      </c>
      <c r="I4059" s="97" t="s">
        <v>46</v>
      </c>
      <c r="J4059" s="94" t="s">
        <v>35797</v>
      </c>
      <c r="K4059" s="97" t="s">
        <v>48</v>
      </c>
      <c r="L4059" s="98" t="s">
        <v>31859</v>
      </c>
      <c r="M4059" s="98" t="s">
        <v>31860</v>
      </c>
      <c r="N4059" s="97" t="s">
        <v>31861</v>
      </c>
      <c r="O4059" s="99" t="s">
        <v>31862</v>
      </c>
    </row>
    <row r="4060" spans="1:15" x14ac:dyDescent="0.25">
      <c r="A4060" s="71" t="s">
        <v>22561</v>
      </c>
      <c r="B4060" s="94" t="s">
        <v>20960</v>
      </c>
      <c r="C4060" s="94" t="s">
        <v>20961</v>
      </c>
      <c r="D4060" s="94" t="s">
        <v>22478</v>
      </c>
      <c r="E4060" s="94" t="s">
        <v>31137</v>
      </c>
      <c r="F4060" s="94" t="s">
        <v>8907</v>
      </c>
      <c r="G4060" s="95">
        <v>3.77</v>
      </c>
      <c r="H4060" s="96">
        <v>2.2000000000000001E-4</v>
      </c>
      <c r="I4060" s="97" t="s">
        <v>46</v>
      </c>
      <c r="J4060" s="94" t="s">
        <v>35798</v>
      </c>
      <c r="K4060" s="97" t="s">
        <v>48</v>
      </c>
      <c r="L4060" s="98" t="s">
        <v>20963</v>
      </c>
      <c r="M4060" s="98" t="s">
        <v>35799</v>
      </c>
      <c r="N4060" s="97" t="s">
        <v>35800</v>
      </c>
      <c r="O4060" s="99" t="s">
        <v>20965</v>
      </c>
    </row>
    <row r="4061" spans="1:15" x14ac:dyDescent="0.25">
      <c r="A4061" s="71" t="s">
        <v>22561</v>
      </c>
      <c r="B4061" s="94" t="s">
        <v>34304</v>
      </c>
      <c r="C4061" s="94" t="s">
        <v>34305</v>
      </c>
      <c r="D4061" s="94" t="s">
        <v>22478</v>
      </c>
      <c r="E4061" s="94" t="s">
        <v>22895</v>
      </c>
      <c r="F4061" s="94" t="s">
        <v>8907</v>
      </c>
      <c r="G4061" s="95">
        <v>3.76</v>
      </c>
      <c r="H4061" s="96">
        <v>1.09E-3</v>
      </c>
      <c r="I4061" s="97" t="s">
        <v>46</v>
      </c>
      <c r="J4061" s="94" t="s">
        <v>35801</v>
      </c>
      <c r="K4061" s="97" t="s">
        <v>48</v>
      </c>
      <c r="L4061" s="98" t="s">
        <v>34307</v>
      </c>
      <c r="M4061" s="98" t="s">
        <v>34308</v>
      </c>
      <c r="N4061" s="97" t="s">
        <v>34309</v>
      </c>
      <c r="O4061" s="72" t="s">
        <v>22493</v>
      </c>
    </row>
    <row r="4062" spans="1:15" x14ac:dyDescent="0.25">
      <c r="A4062" s="71" t="s">
        <v>22561</v>
      </c>
      <c r="B4062" s="94" t="s">
        <v>19976</v>
      </c>
      <c r="C4062" s="94" t="s">
        <v>19977</v>
      </c>
      <c r="D4062" s="94" t="s">
        <v>22478</v>
      </c>
      <c r="E4062" s="94" t="s">
        <v>22689</v>
      </c>
      <c r="F4062" s="94" t="s">
        <v>45</v>
      </c>
      <c r="G4062" s="95">
        <v>3.74</v>
      </c>
      <c r="H4062" s="96">
        <v>6.5700000000000003E-3</v>
      </c>
      <c r="I4062" s="97" t="s">
        <v>46</v>
      </c>
      <c r="J4062" s="94" t="s">
        <v>35802</v>
      </c>
      <c r="K4062" s="97" t="s">
        <v>48</v>
      </c>
      <c r="L4062" s="98" t="s">
        <v>19979</v>
      </c>
      <c r="M4062" s="98" t="s">
        <v>25749</v>
      </c>
      <c r="N4062" s="97" t="s">
        <v>25750</v>
      </c>
      <c r="O4062" s="72" t="s">
        <v>22493</v>
      </c>
    </row>
    <row r="4063" spans="1:15" x14ac:dyDescent="0.25">
      <c r="A4063" s="71" t="s">
        <v>22561</v>
      </c>
      <c r="B4063" s="94" t="s">
        <v>35783</v>
      </c>
      <c r="C4063" s="94" t="s">
        <v>35784</v>
      </c>
      <c r="D4063" s="94" t="s">
        <v>22478</v>
      </c>
      <c r="E4063" s="94" t="s">
        <v>35803</v>
      </c>
      <c r="F4063" s="94" t="s">
        <v>8907</v>
      </c>
      <c r="G4063" s="95">
        <v>3.74</v>
      </c>
      <c r="H4063" s="96">
        <v>1.3599999999999999E-2</v>
      </c>
      <c r="I4063" s="97" t="s">
        <v>46</v>
      </c>
      <c r="J4063" s="94" t="s">
        <v>35804</v>
      </c>
      <c r="K4063" s="97" t="s">
        <v>48</v>
      </c>
      <c r="L4063" s="98" t="s">
        <v>35787</v>
      </c>
      <c r="M4063" s="98" t="s">
        <v>35788</v>
      </c>
      <c r="N4063" s="97" t="s">
        <v>35789</v>
      </c>
      <c r="O4063" s="72" t="s">
        <v>22493</v>
      </c>
    </row>
    <row r="4064" spans="1:15" x14ac:dyDescent="0.25">
      <c r="A4064" s="71" t="s">
        <v>22561</v>
      </c>
      <c r="B4064" s="94" t="s">
        <v>21832</v>
      </c>
      <c r="C4064" s="94" t="s">
        <v>21833</v>
      </c>
      <c r="D4064" s="94" t="s">
        <v>22478</v>
      </c>
      <c r="E4064" s="94" t="s">
        <v>35805</v>
      </c>
      <c r="F4064" s="94" t="s">
        <v>45</v>
      </c>
      <c r="G4064" s="95">
        <v>3.72</v>
      </c>
      <c r="H4064" s="96">
        <v>4.3999999999999997E-2</v>
      </c>
      <c r="I4064" s="97" t="s">
        <v>46</v>
      </c>
      <c r="J4064" s="94" t="s">
        <v>35806</v>
      </c>
      <c r="K4064" s="97" t="s">
        <v>48</v>
      </c>
      <c r="L4064" s="98" t="s">
        <v>21835</v>
      </c>
      <c r="M4064" s="98" t="s">
        <v>35807</v>
      </c>
      <c r="N4064" s="97" t="s">
        <v>35808</v>
      </c>
      <c r="O4064" s="72" t="s">
        <v>22493</v>
      </c>
    </row>
    <row r="4065" spans="1:15" x14ac:dyDescent="0.25">
      <c r="A4065" s="71" t="s">
        <v>22561</v>
      </c>
      <c r="B4065" s="94" t="s">
        <v>13424</v>
      </c>
      <c r="C4065" s="94" t="s">
        <v>13425</v>
      </c>
      <c r="D4065" s="94" t="s">
        <v>22478</v>
      </c>
      <c r="E4065" s="94" t="s">
        <v>22841</v>
      </c>
      <c r="F4065" s="94" t="s">
        <v>45</v>
      </c>
      <c r="G4065" s="95">
        <v>3.69</v>
      </c>
      <c r="H4065" s="96">
        <v>8.6399999999999997E-4</v>
      </c>
      <c r="I4065" s="97" t="s">
        <v>46</v>
      </c>
      <c r="J4065" s="94" t="s">
        <v>35809</v>
      </c>
      <c r="K4065" s="97" t="s">
        <v>48</v>
      </c>
      <c r="L4065" s="98" t="s">
        <v>13427</v>
      </c>
      <c r="M4065" s="98" t="s">
        <v>13428</v>
      </c>
      <c r="N4065" s="97" t="s">
        <v>23354</v>
      </c>
      <c r="O4065" s="72" t="s">
        <v>22493</v>
      </c>
    </row>
    <row r="4066" spans="1:15" x14ac:dyDescent="0.25">
      <c r="A4066" s="71" t="s">
        <v>22561</v>
      </c>
      <c r="B4066" s="94" t="s">
        <v>16688</v>
      </c>
      <c r="C4066" s="94" t="s">
        <v>16689</v>
      </c>
      <c r="D4066" s="94" t="s">
        <v>22478</v>
      </c>
      <c r="E4066" s="94" t="s">
        <v>23059</v>
      </c>
      <c r="F4066" s="94" t="s">
        <v>8907</v>
      </c>
      <c r="G4066" s="95">
        <v>3.66</v>
      </c>
      <c r="H4066" s="96">
        <v>3.8600000000000002E-2</v>
      </c>
      <c r="I4066" s="97" t="s">
        <v>46</v>
      </c>
      <c r="J4066" s="94" t="s">
        <v>35810</v>
      </c>
      <c r="K4066" s="97" t="s">
        <v>48</v>
      </c>
      <c r="L4066" s="98" t="s">
        <v>16691</v>
      </c>
      <c r="M4066" s="98" t="s">
        <v>16692</v>
      </c>
      <c r="N4066" s="97" t="s">
        <v>26128</v>
      </c>
      <c r="O4066" s="72" t="s">
        <v>22493</v>
      </c>
    </row>
    <row r="4067" spans="1:15" x14ac:dyDescent="0.25">
      <c r="A4067" s="71" t="s">
        <v>22561</v>
      </c>
      <c r="B4067" s="94" t="s">
        <v>31024</v>
      </c>
      <c r="C4067" s="94" t="s">
        <v>31025</v>
      </c>
      <c r="D4067" s="94" t="s">
        <v>22478</v>
      </c>
      <c r="E4067" s="94" t="s">
        <v>22841</v>
      </c>
      <c r="F4067" s="94" t="s">
        <v>8907</v>
      </c>
      <c r="G4067" s="95">
        <v>3.66</v>
      </c>
      <c r="H4067" s="96">
        <v>5.7399999999999997E-4</v>
      </c>
      <c r="I4067" s="97" t="s">
        <v>46</v>
      </c>
      <c r="J4067" s="94" t="s">
        <v>35811</v>
      </c>
      <c r="K4067" s="97" t="s">
        <v>48</v>
      </c>
      <c r="L4067" s="98" t="s">
        <v>31027</v>
      </c>
      <c r="M4067" s="98" t="s">
        <v>31028</v>
      </c>
      <c r="N4067" s="97" t="s">
        <v>31029</v>
      </c>
      <c r="O4067" s="72" t="s">
        <v>22493</v>
      </c>
    </row>
    <row r="4068" spans="1:15" x14ac:dyDescent="0.25">
      <c r="A4068" s="71" t="s">
        <v>22561</v>
      </c>
      <c r="B4068" s="94" t="s">
        <v>31260</v>
      </c>
      <c r="C4068" s="94" t="s">
        <v>31261</v>
      </c>
      <c r="D4068" s="94" t="s">
        <v>22478</v>
      </c>
      <c r="E4068" s="94" t="s">
        <v>22831</v>
      </c>
      <c r="F4068" s="94" t="s">
        <v>8907</v>
      </c>
      <c r="G4068" s="95">
        <v>3.65</v>
      </c>
      <c r="H4068" s="96">
        <v>2.8899999999999998E-4</v>
      </c>
      <c r="I4068" s="97" t="s">
        <v>46</v>
      </c>
      <c r="J4068" s="94" t="s">
        <v>35812</v>
      </c>
      <c r="K4068" s="97" t="s">
        <v>48</v>
      </c>
      <c r="L4068" s="98" t="s">
        <v>31263</v>
      </c>
      <c r="M4068" s="98" t="s">
        <v>31264</v>
      </c>
      <c r="N4068" s="97" t="s">
        <v>31265</v>
      </c>
      <c r="O4068" s="99" t="s">
        <v>31266</v>
      </c>
    </row>
    <row r="4069" spans="1:15" x14ac:dyDescent="0.25">
      <c r="A4069" s="71" t="s">
        <v>22561</v>
      </c>
      <c r="B4069" s="94" t="s">
        <v>29339</v>
      </c>
      <c r="C4069" s="94" t="s">
        <v>29340</v>
      </c>
      <c r="D4069" s="94" t="s">
        <v>22478</v>
      </c>
      <c r="E4069" s="94" t="s">
        <v>22571</v>
      </c>
      <c r="F4069" s="94" t="s">
        <v>45</v>
      </c>
      <c r="G4069" s="95">
        <v>3.64</v>
      </c>
      <c r="H4069" s="96">
        <v>1.3299999999999999E-2</v>
      </c>
      <c r="I4069" s="97" t="s">
        <v>46</v>
      </c>
      <c r="J4069" s="94" t="s">
        <v>35813</v>
      </c>
      <c r="K4069" s="97" t="s">
        <v>48</v>
      </c>
      <c r="L4069" s="98" t="s">
        <v>29343</v>
      </c>
      <c r="M4069" s="98" t="s">
        <v>29344</v>
      </c>
      <c r="N4069" s="97" t="s">
        <v>29345</v>
      </c>
      <c r="O4069" s="99" t="s">
        <v>29346</v>
      </c>
    </row>
    <row r="4070" spans="1:15" x14ac:dyDescent="0.25">
      <c r="A4070" s="71" t="s">
        <v>22561</v>
      </c>
      <c r="B4070" s="94" t="s">
        <v>35814</v>
      </c>
      <c r="C4070" s="94" t="s">
        <v>35815</v>
      </c>
      <c r="D4070" s="94" t="s">
        <v>22478</v>
      </c>
      <c r="E4070" s="94" t="s">
        <v>22588</v>
      </c>
      <c r="F4070" s="94" t="s">
        <v>8907</v>
      </c>
      <c r="G4070" s="95">
        <v>3.64</v>
      </c>
      <c r="H4070" s="96">
        <v>9.8899999999999995E-3</v>
      </c>
      <c r="I4070" s="97" t="s">
        <v>46</v>
      </c>
      <c r="J4070" s="94" t="s">
        <v>35816</v>
      </c>
      <c r="K4070" s="97" t="s">
        <v>48</v>
      </c>
      <c r="L4070" s="98" t="s">
        <v>35817</v>
      </c>
      <c r="M4070" s="98" t="s">
        <v>35818</v>
      </c>
      <c r="N4070" s="97" t="s">
        <v>35819</v>
      </c>
      <c r="O4070" s="99" t="s">
        <v>35820</v>
      </c>
    </row>
    <row r="4071" spans="1:15" x14ac:dyDescent="0.25">
      <c r="A4071" s="71" t="s">
        <v>22561</v>
      </c>
      <c r="B4071" s="94" t="s">
        <v>26023</v>
      </c>
      <c r="C4071" s="94" t="s">
        <v>26024</v>
      </c>
      <c r="D4071" s="94" t="s">
        <v>22478</v>
      </c>
      <c r="E4071" s="94" t="s">
        <v>22666</v>
      </c>
      <c r="F4071" s="94" t="s">
        <v>45</v>
      </c>
      <c r="G4071" s="95">
        <v>3.6</v>
      </c>
      <c r="H4071" s="96">
        <v>2.3800000000000001E-4</v>
      </c>
      <c r="I4071" s="97" t="s">
        <v>46</v>
      </c>
      <c r="J4071" s="94" t="s">
        <v>35821</v>
      </c>
      <c r="K4071" s="97" t="s">
        <v>48</v>
      </c>
      <c r="L4071" s="98" t="s">
        <v>26026</v>
      </c>
      <c r="M4071" s="98" t="s">
        <v>26027</v>
      </c>
      <c r="N4071" s="97" t="s">
        <v>26028</v>
      </c>
      <c r="O4071" s="99" t="s">
        <v>26029</v>
      </c>
    </row>
    <row r="4072" spans="1:15" x14ac:dyDescent="0.25">
      <c r="A4072" s="71" t="s">
        <v>22561</v>
      </c>
      <c r="B4072" s="94" t="s">
        <v>35822</v>
      </c>
      <c r="C4072" s="94" t="s">
        <v>35823</v>
      </c>
      <c r="D4072" s="94" t="s">
        <v>22478</v>
      </c>
      <c r="E4072" s="94" t="s">
        <v>22564</v>
      </c>
      <c r="F4072" s="94" t="s">
        <v>8907</v>
      </c>
      <c r="G4072" s="95">
        <v>3.59</v>
      </c>
      <c r="H4072" s="96">
        <v>8.2900000000000005E-3</v>
      </c>
      <c r="I4072" s="97" t="s">
        <v>46</v>
      </c>
      <c r="J4072" s="94" t="s">
        <v>35824</v>
      </c>
      <c r="K4072" s="97" t="s">
        <v>48</v>
      </c>
      <c r="L4072" s="98" t="s">
        <v>35825</v>
      </c>
      <c r="M4072" s="98" t="s">
        <v>35826</v>
      </c>
      <c r="N4072" s="97" t="s">
        <v>35827</v>
      </c>
      <c r="O4072" s="72" t="s">
        <v>22493</v>
      </c>
    </row>
    <row r="4073" spans="1:15" x14ac:dyDescent="0.25">
      <c r="A4073" s="71" t="s">
        <v>22561</v>
      </c>
      <c r="B4073" s="94" t="s">
        <v>22008</v>
      </c>
      <c r="C4073" s="94" t="s">
        <v>22009</v>
      </c>
      <c r="D4073" s="94" t="s">
        <v>22478</v>
      </c>
      <c r="E4073" s="94" t="s">
        <v>35828</v>
      </c>
      <c r="F4073" s="94" t="s">
        <v>8907</v>
      </c>
      <c r="G4073" s="95">
        <v>3.58</v>
      </c>
      <c r="H4073" s="96">
        <v>1.2200000000000001E-2</v>
      </c>
      <c r="I4073" s="97" t="s">
        <v>46</v>
      </c>
      <c r="J4073" s="94" t="s">
        <v>35829</v>
      </c>
      <c r="K4073" s="97" t="s">
        <v>48</v>
      </c>
      <c r="L4073" s="98" t="s">
        <v>22011</v>
      </c>
      <c r="M4073" s="98" t="s">
        <v>26021</v>
      </c>
      <c r="N4073" s="97" t="s">
        <v>26022</v>
      </c>
      <c r="O4073" s="72" t="s">
        <v>22493</v>
      </c>
    </row>
    <row r="4074" spans="1:15" x14ac:dyDescent="0.25">
      <c r="A4074" s="71" t="s">
        <v>22561</v>
      </c>
      <c r="B4074" s="94" t="s">
        <v>1097</v>
      </c>
      <c r="C4074" s="94" t="s">
        <v>1098</v>
      </c>
      <c r="D4074" s="94" t="s">
        <v>22478</v>
      </c>
      <c r="E4074" s="94" t="s">
        <v>22601</v>
      </c>
      <c r="F4074" s="94" t="s">
        <v>8907</v>
      </c>
      <c r="G4074" s="95">
        <v>3.55</v>
      </c>
      <c r="H4074" s="96">
        <v>2.4000000000000001E-5</v>
      </c>
      <c r="I4074" s="97" t="s">
        <v>46</v>
      </c>
      <c r="J4074" s="94" t="s">
        <v>35830</v>
      </c>
      <c r="K4074" s="97" t="s">
        <v>48</v>
      </c>
      <c r="L4074" s="98" t="s">
        <v>1100</v>
      </c>
      <c r="M4074" s="98" t="s">
        <v>35831</v>
      </c>
      <c r="N4074" s="97" t="s">
        <v>35832</v>
      </c>
      <c r="O4074" s="99" t="s">
        <v>1102</v>
      </c>
    </row>
    <row r="4075" spans="1:15" x14ac:dyDescent="0.25">
      <c r="A4075" s="71" t="s">
        <v>22561</v>
      </c>
      <c r="B4075" s="94" t="s">
        <v>31984</v>
      </c>
      <c r="C4075" s="94" t="s">
        <v>31985</v>
      </c>
      <c r="D4075" s="94" t="s">
        <v>22478</v>
      </c>
      <c r="E4075" s="94" t="s">
        <v>22571</v>
      </c>
      <c r="F4075" s="94" t="s">
        <v>8907</v>
      </c>
      <c r="G4075" s="95">
        <v>3.54</v>
      </c>
      <c r="H4075" s="96">
        <v>3.9699999999999996E-3</v>
      </c>
      <c r="I4075" s="97" t="s">
        <v>46</v>
      </c>
      <c r="J4075" s="94" t="s">
        <v>35833</v>
      </c>
      <c r="K4075" s="97" t="s">
        <v>48</v>
      </c>
      <c r="L4075" s="98" t="s">
        <v>31987</v>
      </c>
      <c r="M4075" s="98" t="s">
        <v>31988</v>
      </c>
      <c r="N4075" s="97" t="s">
        <v>31989</v>
      </c>
      <c r="O4075" s="99" t="s">
        <v>31990</v>
      </c>
    </row>
    <row r="4076" spans="1:15" x14ac:dyDescent="0.25">
      <c r="A4076" s="71" t="s">
        <v>22561</v>
      </c>
      <c r="B4076" s="94" t="s">
        <v>25612</v>
      </c>
      <c r="C4076" s="94" t="s">
        <v>25613</v>
      </c>
      <c r="D4076" s="94" t="s">
        <v>22478</v>
      </c>
      <c r="E4076" s="94" t="s">
        <v>22571</v>
      </c>
      <c r="F4076" s="94" t="s">
        <v>8907</v>
      </c>
      <c r="G4076" s="95">
        <v>3.53</v>
      </c>
      <c r="H4076" s="96">
        <v>1.84E-4</v>
      </c>
      <c r="I4076" s="97" t="s">
        <v>46</v>
      </c>
      <c r="J4076" s="94" t="s">
        <v>35834</v>
      </c>
      <c r="K4076" s="97" t="s">
        <v>48</v>
      </c>
      <c r="L4076" s="98" t="s">
        <v>25615</v>
      </c>
      <c r="M4076" s="98" t="s">
        <v>25616</v>
      </c>
      <c r="N4076" s="97" t="s">
        <v>25617</v>
      </c>
      <c r="O4076" s="72" t="s">
        <v>22493</v>
      </c>
    </row>
    <row r="4077" spans="1:15" x14ac:dyDescent="0.25">
      <c r="A4077" s="71" t="s">
        <v>22561</v>
      </c>
      <c r="B4077" s="94" t="s">
        <v>3336</v>
      </c>
      <c r="C4077" s="94" t="s">
        <v>3337</v>
      </c>
      <c r="D4077" s="94" t="s">
        <v>22478</v>
      </c>
      <c r="E4077" s="94" t="s">
        <v>22895</v>
      </c>
      <c r="F4077" s="94" t="s">
        <v>8907</v>
      </c>
      <c r="G4077" s="95">
        <v>3.51</v>
      </c>
      <c r="H4077" s="96">
        <v>6.4999999999999996E-6</v>
      </c>
      <c r="I4077" s="97" t="s">
        <v>46</v>
      </c>
      <c r="J4077" s="94" t="s">
        <v>35835</v>
      </c>
      <c r="K4077" s="97" t="s">
        <v>48</v>
      </c>
      <c r="L4077" s="98" t="s">
        <v>3339</v>
      </c>
      <c r="M4077" s="98" t="s">
        <v>30665</v>
      </c>
      <c r="N4077" s="97" t="s">
        <v>30666</v>
      </c>
      <c r="O4077" s="72" t="s">
        <v>22493</v>
      </c>
    </row>
    <row r="4078" spans="1:15" x14ac:dyDescent="0.25">
      <c r="A4078" s="71" t="s">
        <v>22561</v>
      </c>
      <c r="B4078" s="94" t="s">
        <v>35836</v>
      </c>
      <c r="C4078" s="94" t="s">
        <v>35837</v>
      </c>
      <c r="D4078" s="94" t="s">
        <v>22478</v>
      </c>
      <c r="E4078" s="94" t="s">
        <v>23469</v>
      </c>
      <c r="F4078" s="94" t="s">
        <v>45</v>
      </c>
      <c r="G4078" s="95">
        <v>3.49</v>
      </c>
      <c r="H4078" s="96">
        <v>3.6800000000000001E-3</v>
      </c>
      <c r="I4078" s="97" t="s">
        <v>46</v>
      </c>
      <c r="J4078" s="94" t="s">
        <v>35838</v>
      </c>
      <c r="K4078" s="97" t="s">
        <v>48</v>
      </c>
      <c r="L4078" s="98" t="s">
        <v>35839</v>
      </c>
      <c r="M4078" s="98" t="s">
        <v>35840</v>
      </c>
      <c r="N4078" s="97" t="s">
        <v>35841</v>
      </c>
      <c r="O4078" s="99" t="s">
        <v>35842</v>
      </c>
    </row>
    <row r="4079" spans="1:15" x14ac:dyDescent="0.25">
      <c r="A4079" s="71" t="s">
        <v>22561</v>
      </c>
      <c r="B4079" s="94" t="s">
        <v>23101</v>
      </c>
      <c r="C4079" s="94" t="s">
        <v>23102</v>
      </c>
      <c r="D4079" s="94" t="s">
        <v>22478</v>
      </c>
      <c r="E4079" s="94" t="s">
        <v>23139</v>
      </c>
      <c r="F4079" s="94" t="s">
        <v>8907</v>
      </c>
      <c r="G4079" s="95">
        <v>3.49</v>
      </c>
      <c r="H4079" s="96">
        <v>1.1100000000000001E-3</v>
      </c>
      <c r="I4079" s="97" t="s">
        <v>46</v>
      </c>
      <c r="J4079" s="94" t="s">
        <v>35843</v>
      </c>
      <c r="K4079" s="97" t="s">
        <v>48</v>
      </c>
      <c r="L4079" s="98" t="s">
        <v>23104</v>
      </c>
      <c r="M4079" s="98" t="s">
        <v>23105</v>
      </c>
      <c r="N4079" s="97" t="s">
        <v>23106</v>
      </c>
      <c r="O4079" s="72" t="s">
        <v>22493</v>
      </c>
    </row>
    <row r="4080" spans="1:15" x14ac:dyDescent="0.25">
      <c r="A4080" s="71" t="s">
        <v>22561</v>
      </c>
      <c r="B4080" s="94" t="s">
        <v>18185</v>
      </c>
      <c r="C4080" s="94" t="s">
        <v>18186</v>
      </c>
      <c r="D4080" s="94" t="s">
        <v>22478</v>
      </c>
      <c r="E4080" s="94" t="s">
        <v>22601</v>
      </c>
      <c r="F4080" s="94" t="s">
        <v>8907</v>
      </c>
      <c r="G4080" s="95">
        <v>3.48</v>
      </c>
      <c r="H4080" s="96">
        <v>4.1399999999999999E-2</v>
      </c>
      <c r="I4080" s="97" t="s">
        <v>46</v>
      </c>
      <c r="J4080" s="94" t="s">
        <v>35844</v>
      </c>
      <c r="K4080" s="97" t="s">
        <v>48</v>
      </c>
      <c r="L4080" s="98" t="s">
        <v>18188</v>
      </c>
      <c r="M4080" s="98" t="s">
        <v>35845</v>
      </c>
      <c r="N4080" s="97" t="s">
        <v>35846</v>
      </c>
      <c r="O4080" s="72" t="s">
        <v>22493</v>
      </c>
    </row>
    <row r="4081" spans="1:15" x14ac:dyDescent="0.25">
      <c r="A4081" s="71" t="s">
        <v>22561</v>
      </c>
      <c r="B4081" s="94" t="s">
        <v>35847</v>
      </c>
      <c r="C4081" s="94" t="s">
        <v>35848</v>
      </c>
      <c r="D4081" s="94" t="s">
        <v>22478</v>
      </c>
      <c r="E4081" s="94" t="s">
        <v>22666</v>
      </c>
      <c r="F4081" s="94" t="s">
        <v>8907</v>
      </c>
      <c r="G4081" s="95">
        <v>3.44</v>
      </c>
      <c r="H4081" s="96">
        <v>6.4700000000000001E-3</v>
      </c>
      <c r="I4081" s="97" t="s">
        <v>46</v>
      </c>
      <c r="J4081" s="94" t="s">
        <v>35849</v>
      </c>
      <c r="K4081" s="97" t="s">
        <v>48</v>
      </c>
      <c r="L4081" s="98" t="s">
        <v>35850</v>
      </c>
      <c r="M4081" s="98" t="s">
        <v>35851</v>
      </c>
      <c r="N4081" s="97" t="s">
        <v>35852</v>
      </c>
      <c r="O4081" s="72" t="s">
        <v>22493</v>
      </c>
    </row>
    <row r="4082" spans="1:15" x14ac:dyDescent="0.25">
      <c r="A4082" s="71" t="s">
        <v>22561</v>
      </c>
      <c r="B4082" s="94" t="s">
        <v>23174</v>
      </c>
      <c r="C4082" s="94" t="s">
        <v>23175</v>
      </c>
      <c r="D4082" s="94" t="s">
        <v>22478</v>
      </c>
      <c r="E4082" s="94" t="s">
        <v>22588</v>
      </c>
      <c r="F4082" s="94" t="s">
        <v>8907</v>
      </c>
      <c r="G4082" s="95">
        <v>3.43</v>
      </c>
      <c r="H4082" s="96">
        <v>4.4400000000000002E-2</v>
      </c>
      <c r="I4082" s="97" t="s">
        <v>46</v>
      </c>
      <c r="J4082" s="94" t="s">
        <v>35853</v>
      </c>
      <c r="K4082" s="97" t="s">
        <v>48</v>
      </c>
      <c r="L4082" s="98" t="s">
        <v>23177</v>
      </c>
      <c r="M4082" s="98" t="s">
        <v>22493</v>
      </c>
      <c r="N4082" s="97" t="s">
        <v>23178</v>
      </c>
      <c r="O4082" s="72" t="s">
        <v>22493</v>
      </c>
    </row>
    <row r="4083" spans="1:15" x14ac:dyDescent="0.25">
      <c r="A4083" s="71" t="s">
        <v>22561</v>
      </c>
      <c r="B4083" s="94" t="s">
        <v>9826</v>
      </c>
      <c r="C4083" s="94" t="s">
        <v>9827</v>
      </c>
      <c r="D4083" s="94" t="s">
        <v>22478</v>
      </c>
      <c r="E4083" s="94" t="s">
        <v>22601</v>
      </c>
      <c r="F4083" s="94" t="s">
        <v>8907</v>
      </c>
      <c r="G4083" s="95">
        <v>3.41</v>
      </c>
      <c r="H4083" s="96">
        <v>8.7600000000000004E-3</v>
      </c>
      <c r="I4083" s="97" t="s">
        <v>46</v>
      </c>
      <c r="J4083" s="94" t="s">
        <v>35854</v>
      </c>
      <c r="K4083" s="97" t="s">
        <v>48</v>
      </c>
      <c r="L4083" s="98" t="s">
        <v>9829</v>
      </c>
      <c r="M4083" s="98" t="s">
        <v>35855</v>
      </c>
      <c r="N4083" s="97" t="s">
        <v>35856</v>
      </c>
      <c r="O4083" s="72" t="s">
        <v>22493</v>
      </c>
    </row>
    <row r="4084" spans="1:15" x14ac:dyDescent="0.25">
      <c r="A4084" s="71" t="s">
        <v>22561</v>
      </c>
      <c r="B4084" s="94" t="s">
        <v>21350</v>
      </c>
      <c r="C4084" s="94" t="s">
        <v>21351</v>
      </c>
      <c r="D4084" s="94" t="s">
        <v>22478</v>
      </c>
      <c r="E4084" s="94" t="s">
        <v>22627</v>
      </c>
      <c r="F4084" s="94" t="s">
        <v>8907</v>
      </c>
      <c r="G4084" s="95">
        <v>3.39</v>
      </c>
      <c r="H4084" s="96">
        <v>4.2199999999999998E-3</v>
      </c>
      <c r="I4084" s="97" t="s">
        <v>46</v>
      </c>
      <c r="J4084" s="94" t="s">
        <v>35857</v>
      </c>
      <c r="K4084" s="97" t="s">
        <v>48</v>
      </c>
      <c r="L4084" s="98" t="s">
        <v>21353</v>
      </c>
      <c r="M4084" s="98" t="s">
        <v>31095</v>
      </c>
      <c r="N4084" s="97" t="s">
        <v>31096</v>
      </c>
      <c r="O4084" s="72" t="s">
        <v>22493</v>
      </c>
    </row>
    <row r="4085" spans="1:15" x14ac:dyDescent="0.25">
      <c r="A4085" s="71" t="s">
        <v>22561</v>
      </c>
      <c r="B4085" s="94" t="s">
        <v>15551</v>
      </c>
      <c r="C4085" s="94" t="s">
        <v>15552</v>
      </c>
      <c r="D4085" s="94" t="s">
        <v>22478</v>
      </c>
      <c r="E4085" s="94" t="s">
        <v>22928</v>
      </c>
      <c r="F4085" s="94" t="s">
        <v>8907</v>
      </c>
      <c r="G4085" s="95">
        <v>3.35</v>
      </c>
      <c r="H4085" s="96">
        <v>3.62E-3</v>
      </c>
      <c r="I4085" s="97" t="s">
        <v>46</v>
      </c>
      <c r="J4085" s="94" t="s">
        <v>35858</v>
      </c>
      <c r="K4085" s="97" t="s">
        <v>48</v>
      </c>
      <c r="L4085" s="98" t="s">
        <v>15554</v>
      </c>
      <c r="M4085" s="98" t="s">
        <v>22493</v>
      </c>
      <c r="N4085" s="97" t="s">
        <v>32002</v>
      </c>
      <c r="O4085" s="72" t="s">
        <v>22493</v>
      </c>
    </row>
    <row r="4086" spans="1:15" x14ac:dyDescent="0.25">
      <c r="A4086" s="71" t="s">
        <v>22561</v>
      </c>
      <c r="B4086" s="94" t="s">
        <v>35783</v>
      </c>
      <c r="C4086" s="94" t="s">
        <v>35784</v>
      </c>
      <c r="D4086" s="94" t="s">
        <v>22478</v>
      </c>
      <c r="E4086" s="94" t="s">
        <v>35859</v>
      </c>
      <c r="F4086" s="94" t="s">
        <v>8907</v>
      </c>
      <c r="G4086" s="95">
        <v>3.35</v>
      </c>
      <c r="H4086" s="96">
        <v>1.9599999999999999E-2</v>
      </c>
      <c r="I4086" s="97" t="s">
        <v>46</v>
      </c>
      <c r="J4086" s="94" t="s">
        <v>35860</v>
      </c>
      <c r="K4086" s="97" t="s">
        <v>48</v>
      </c>
      <c r="L4086" s="98" t="s">
        <v>35787</v>
      </c>
      <c r="M4086" s="98" t="s">
        <v>35788</v>
      </c>
      <c r="N4086" s="97" t="s">
        <v>35789</v>
      </c>
      <c r="O4086" s="72" t="s">
        <v>22493</v>
      </c>
    </row>
    <row r="4087" spans="1:15" x14ac:dyDescent="0.25">
      <c r="A4087" s="71" t="s">
        <v>22561</v>
      </c>
      <c r="B4087" s="94" t="s">
        <v>20222</v>
      </c>
      <c r="C4087" s="94" t="s">
        <v>20223</v>
      </c>
      <c r="D4087" s="94" t="s">
        <v>22478</v>
      </c>
      <c r="E4087" s="94" t="s">
        <v>35610</v>
      </c>
      <c r="F4087" s="94" t="s">
        <v>8907</v>
      </c>
      <c r="G4087" s="95">
        <v>3.35</v>
      </c>
      <c r="H4087" s="96">
        <v>2.1100000000000001E-2</v>
      </c>
      <c r="I4087" s="97" t="s">
        <v>46</v>
      </c>
      <c r="J4087" s="94" t="s">
        <v>35861</v>
      </c>
      <c r="K4087" s="97" t="s">
        <v>48</v>
      </c>
      <c r="L4087" s="98" t="s">
        <v>20225</v>
      </c>
      <c r="M4087" s="98" t="s">
        <v>32935</v>
      </c>
      <c r="N4087" s="97" t="s">
        <v>32936</v>
      </c>
      <c r="O4087" s="72" t="s">
        <v>22493</v>
      </c>
    </row>
    <row r="4088" spans="1:15" x14ac:dyDescent="0.25">
      <c r="A4088" s="71" t="s">
        <v>22561</v>
      </c>
      <c r="B4088" s="94" t="s">
        <v>31254</v>
      </c>
      <c r="C4088" s="94" t="s">
        <v>31255</v>
      </c>
      <c r="D4088" s="94" t="s">
        <v>22478</v>
      </c>
      <c r="E4088" s="94" t="s">
        <v>22686</v>
      </c>
      <c r="F4088" s="94" t="s">
        <v>8907</v>
      </c>
      <c r="G4088" s="95">
        <v>3.34</v>
      </c>
      <c r="H4088" s="96">
        <v>8.7399999999999995E-3</v>
      </c>
      <c r="I4088" s="97" t="s">
        <v>46</v>
      </c>
      <c r="J4088" s="94" t="s">
        <v>35862</v>
      </c>
      <c r="K4088" s="97" t="s">
        <v>48</v>
      </c>
      <c r="L4088" s="98" t="s">
        <v>31257</v>
      </c>
      <c r="M4088" s="98" t="s">
        <v>31258</v>
      </c>
      <c r="N4088" s="97" t="s">
        <v>31259</v>
      </c>
      <c r="O4088" s="72" t="s">
        <v>22493</v>
      </c>
    </row>
    <row r="4089" spans="1:15" x14ac:dyDescent="0.25">
      <c r="A4089" s="71" t="s">
        <v>22561</v>
      </c>
      <c r="B4089" s="94" t="s">
        <v>19762</v>
      </c>
      <c r="C4089" s="94" t="s">
        <v>19763</v>
      </c>
      <c r="D4089" s="94" t="s">
        <v>22478</v>
      </c>
      <c r="E4089" s="94" t="s">
        <v>22614</v>
      </c>
      <c r="F4089" s="94" t="s">
        <v>45</v>
      </c>
      <c r="G4089" s="95">
        <v>3.32</v>
      </c>
      <c r="H4089" s="96">
        <v>6.7899999999999997E-5</v>
      </c>
      <c r="I4089" s="97" t="s">
        <v>46</v>
      </c>
      <c r="J4089" s="94" t="s">
        <v>35863</v>
      </c>
      <c r="K4089" s="97" t="s">
        <v>48</v>
      </c>
      <c r="L4089" s="98" t="s">
        <v>19765</v>
      </c>
      <c r="M4089" s="98" t="s">
        <v>24839</v>
      </c>
      <c r="N4089" s="97" t="s">
        <v>24840</v>
      </c>
      <c r="O4089" s="99" t="s">
        <v>24841</v>
      </c>
    </row>
    <row r="4090" spans="1:15" x14ac:dyDescent="0.25">
      <c r="A4090" s="71" t="s">
        <v>22561</v>
      </c>
      <c r="B4090" s="94" t="s">
        <v>34857</v>
      </c>
      <c r="C4090" s="94" t="s">
        <v>34858</v>
      </c>
      <c r="D4090" s="94" t="s">
        <v>22478</v>
      </c>
      <c r="E4090" s="94" t="s">
        <v>23139</v>
      </c>
      <c r="F4090" s="94" t="s">
        <v>8907</v>
      </c>
      <c r="G4090" s="95">
        <v>3.3</v>
      </c>
      <c r="H4090" s="96">
        <v>1.7700000000000001E-3</v>
      </c>
      <c r="I4090" s="97" t="s">
        <v>46</v>
      </c>
      <c r="J4090" s="94" t="s">
        <v>35864</v>
      </c>
      <c r="K4090" s="97" t="s">
        <v>48</v>
      </c>
      <c r="L4090" s="98" t="s">
        <v>34860</v>
      </c>
      <c r="M4090" s="98" t="s">
        <v>34861</v>
      </c>
      <c r="N4090" s="97" t="s">
        <v>34862</v>
      </c>
      <c r="O4090" s="72" t="s">
        <v>22493</v>
      </c>
    </row>
    <row r="4091" spans="1:15" x14ac:dyDescent="0.25">
      <c r="A4091" s="71" t="s">
        <v>22561</v>
      </c>
      <c r="B4091" s="94" t="s">
        <v>25774</v>
      </c>
      <c r="C4091" s="94" t="s">
        <v>25775</v>
      </c>
      <c r="D4091" s="94" t="s">
        <v>22478</v>
      </c>
      <c r="E4091" s="94" t="s">
        <v>22742</v>
      </c>
      <c r="F4091" s="94" t="s">
        <v>8907</v>
      </c>
      <c r="G4091" s="95">
        <v>3.29</v>
      </c>
      <c r="H4091" s="96">
        <v>7.2300000000000001E-4</v>
      </c>
      <c r="I4091" s="97" t="s">
        <v>46</v>
      </c>
      <c r="J4091" s="94" t="s">
        <v>35865</v>
      </c>
      <c r="K4091" s="97" t="s">
        <v>48</v>
      </c>
      <c r="L4091" s="98" t="s">
        <v>25777</v>
      </c>
      <c r="M4091" s="98" t="s">
        <v>25778</v>
      </c>
      <c r="N4091" s="97" t="s">
        <v>25779</v>
      </c>
      <c r="O4091" s="99" t="s">
        <v>25780</v>
      </c>
    </row>
    <row r="4092" spans="1:15" x14ac:dyDescent="0.25">
      <c r="A4092" s="71" t="s">
        <v>22561</v>
      </c>
      <c r="B4092" s="94" t="s">
        <v>34580</v>
      </c>
      <c r="C4092" s="94" t="s">
        <v>34581</v>
      </c>
      <c r="D4092" s="94" t="s">
        <v>22478</v>
      </c>
      <c r="E4092" s="94" t="s">
        <v>35803</v>
      </c>
      <c r="F4092" s="94" t="s">
        <v>45</v>
      </c>
      <c r="G4092" s="95">
        <v>3.29</v>
      </c>
      <c r="H4092" s="96">
        <v>9.0900000000000009E-3</v>
      </c>
      <c r="I4092" s="97" t="s">
        <v>46</v>
      </c>
      <c r="J4092" s="94" t="s">
        <v>35866</v>
      </c>
      <c r="K4092" s="97" t="s">
        <v>48</v>
      </c>
      <c r="L4092" s="98" t="s">
        <v>34583</v>
      </c>
      <c r="M4092" s="98" t="s">
        <v>34584</v>
      </c>
      <c r="N4092" s="97" t="s">
        <v>34585</v>
      </c>
      <c r="O4092" s="72" t="s">
        <v>22493</v>
      </c>
    </row>
    <row r="4093" spans="1:15" x14ac:dyDescent="0.25">
      <c r="A4093" s="71" t="s">
        <v>22561</v>
      </c>
      <c r="B4093" s="94" t="s">
        <v>21895</v>
      </c>
      <c r="C4093" s="94" t="s">
        <v>21896</v>
      </c>
      <c r="D4093" s="94" t="s">
        <v>22478</v>
      </c>
      <c r="E4093" s="94" t="s">
        <v>22653</v>
      </c>
      <c r="F4093" s="94" t="s">
        <v>8907</v>
      </c>
      <c r="G4093" s="95">
        <v>3.29</v>
      </c>
      <c r="H4093" s="96">
        <v>4.8899999999999999E-2</v>
      </c>
      <c r="I4093" s="97" t="s">
        <v>46</v>
      </c>
      <c r="J4093" s="94" t="s">
        <v>35867</v>
      </c>
      <c r="K4093" s="97" t="s">
        <v>48</v>
      </c>
      <c r="L4093" s="98" t="s">
        <v>21898</v>
      </c>
      <c r="M4093" s="98" t="s">
        <v>21899</v>
      </c>
      <c r="N4093" s="97" t="s">
        <v>22688</v>
      </c>
      <c r="O4093" s="72" t="s">
        <v>22493</v>
      </c>
    </row>
    <row r="4094" spans="1:15" x14ac:dyDescent="0.25">
      <c r="A4094" s="71" t="s">
        <v>22561</v>
      </c>
      <c r="B4094" s="94" t="s">
        <v>4445</v>
      </c>
      <c r="C4094" s="94" t="s">
        <v>4446</v>
      </c>
      <c r="D4094" s="94" t="s">
        <v>22478</v>
      </c>
      <c r="E4094" s="94" t="s">
        <v>22836</v>
      </c>
      <c r="F4094" s="94" t="s">
        <v>8907</v>
      </c>
      <c r="G4094" s="95">
        <v>3.27</v>
      </c>
      <c r="H4094" s="96">
        <v>8.9599999999999999E-4</v>
      </c>
      <c r="I4094" s="97" t="s">
        <v>46</v>
      </c>
      <c r="J4094" s="94" t="s">
        <v>35868</v>
      </c>
      <c r="K4094" s="97" t="s">
        <v>48</v>
      </c>
      <c r="L4094" s="98" t="s">
        <v>4448</v>
      </c>
      <c r="M4094" s="98" t="s">
        <v>31169</v>
      </c>
      <c r="N4094" s="97" t="s">
        <v>31170</v>
      </c>
      <c r="O4094" s="72" t="s">
        <v>22493</v>
      </c>
    </row>
    <row r="4095" spans="1:15" x14ac:dyDescent="0.25">
      <c r="A4095" s="71" t="s">
        <v>22561</v>
      </c>
      <c r="B4095" s="94" t="s">
        <v>31530</v>
      </c>
      <c r="C4095" s="94" t="s">
        <v>31531</v>
      </c>
      <c r="D4095" s="94" t="s">
        <v>22478</v>
      </c>
      <c r="E4095" s="94" t="s">
        <v>22686</v>
      </c>
      <c r="F4095" s="94" t="s">
        <v>8907</v>
      </c>
      <c r="G4095" s="95">
        <v>3.26</v>
      </c>
      <c r="H4095" s="96">
        <v>2.8899999999999998E-4</v>
      </c>
      <c r="I4095" s="97" t="s">
        <v>46</v>
      </c>
      <c r="J4095" s="94" t="s">
        <v>35869</v>
      </c>
      <c r="K4095" s="97" t="s">
        <v>48</v>
      </c>
      <c r="L4095" s="98" t="s">
        <v>31533</v>
      </c>
      <c r="M4095" s="98" t="s">
        <v>31534</v>
      </c>
      <c r="N4095" s="97" t="s">
        <v>31535</v>
      </c>
      <c r="O4095" s="72" t="s">
        <v>22493</v>
      </c>
    </row>
    <row r="4096" spans="1:15" x14ac:dyDescent="0.25">
      <c r="A4096" s="71" t="s">
        <v>22561</v>
      </c>
      <c r="B4096" s="94" t="s">
        <v>25797</v>
      </c>
      <c r="C4096" s="94" t="s">
        <v>25798</v>
      </c>
      <c r="D4096" s="94" t="s">
        <v>22478</v>
      </c>
      <c r="E4096" s="94" t="s">
        <v>22762</v>
      </c>
      <c r="F4096" s="94" t="s">
        <v>8907</v>
      </c>
      <c r="G4096" s="95">
        <v>3.26</v>
      </c>
      <c r="H4096" s="96">
        <v>1.0500000000000001E-2</v>
      </c>
      <c r="I4096" s="97" t="s">
        <v>46</v>
      </c>
      <c r="J4096" s="94" t="s">
        <v>35870</v>
      </c>
      <c r="K4096" s="97" t="s">
        <v>48</v>
      </c>
      <c r="L4096" s="98" t="s">
        <v>25800</v>
      </c>
      <c r="M4096" s="98" t="s">
        <v>25801</v>
      </c>
      <c r="N4096" s="97" t="s">
        <v>25802</v>
      </c>
      <c r="O4096" s="72" t="s">
        <v>22493</v>
      </c>
    </row>
    <row r="4097" spans="1:15" x14ac:dyDescent="0.25">
      <c r="A4097" s="71" t="s">
        <v>22561</v>
      </c>
      <c r="B4097" s="94" t="s">
        <v>34892</v>
      </c>
      <c r="C4097" s="94" t="s">
        <v>34893</v>
      </c>
      <c r="D4097" s="94" t="s">
        <v>22478</v>
      </c>
      <c r="E4097" s="94" t="s">
        <v>22689</v>
      </c>
      <c r="F4097" s="94" t="s">
        <v>8907</v>
      </c>
      <c r="G4097" s="95">
        <v>3.25</v>
      </c>
      <c r="H4097" s="96">
        <v>2.3099999999999999E-2</v>
      </c>
      <c r="I4097" s="97" t="s">
        <v>46</v>
      </c>
      <c r="J4097" s="94" t="s">
        <v>35871</v>
      </c>
      <c r="K4097" s="97" t="s">
        <v>48</v>
      </c>
      <c r="L4097" s="98" t="s">
        <v>34895</v>
      </c>
      <c r="M4097" s="98" t="s">
        <v>34896</v>
      </c>
      <c r="N4097" s="97" t="s">
        <v>34897</v>
      </c>
      <c r="O4097" s="99" t="s">
        <v>34898</v>
      </c>
    </row>
    <row r="4098" spans="1:15" x14ac:dyDescent="0.25">
      <c r="A4098" s="71" t="s">
        <v>22561</v>
      </c>
      <c r="B4098" s="94" t="s">
        <v>34950</v>
      </c>
      <c r="C4098" s="94" t="s">
        <v>34951</v>
      </c>
      <c r="D4098" s="94" t="s">
        <v>22478</v>
      </c>
      <c r="E4098" s="94" t="s">
        <v>22895</v>
      </c>
      <c r="F4098" s="94" t="s">
        <v>45</v>
      </c>
      <c r="G4098" s="95">
        <v>3.25</v>
      </c>
      <c r="H4098" s="96">
        <v>0.03</v>
      </c>
      <c r="I4098" s="97" t="s">
        <v>46</v>
      </c>
      <c r="J4098" s="94" t="s">
        <v>35872</v>
      </c>
      <c r="K4098" s="97" t="s">
        <v>48</v>
      </c>
      <c r="L4098" s="98" t="s">
        <v>34953</v>
      </c>
      <c r="M4098" s="98" t="s">
        <v>34954</v>
      </c>
      <c r="N4098" s="97" t="s">
        <v>34955</v>
      </c>
      <c r="O4098" s="72" t="s">
        <v>22493</v>
      </c>
    </row>
    <row r="4099" spans="1:15" x14ac:dyDescent="0.25">
      <c r="A4099" s="71" t="s">
        <v>22561</v>
      </c>
      <c r="B4099" s="94" t="s">
        <v>35067</v>
      </c>
      <c r="C4099" s="94" t="s">
        <v>35068</v>
      </c>
      <c r="D4099" s="94" t="s">
        <v>22478</v>
      </c>
      <c r="E4099" s="94" t="s">
        <v>22614</v>
      </c>
      <c r="F4099" s="94" t="s">
        <v>8907</v>
      </c>
      <c r="G4099" s="95">
        <v>3.24</v>
      </c>
      <c r="H4099" s="96">
        <v>1.49E-3</v>
      </c>
      <c r="I4099" s="97" t="s">
        <v>46</v>
      </c>
      <c r="J4099" s="94" t="s">
        <v>35873</v>
      </c>
      <c r="K4099" s="97" t="s">
        <v>48</v>
      </c>
      <c r="L4099" s="98" t="s">
        <v>35070</v>
      </c>
      <c r="M4099" s="98" t="s">
        <v>35071</v>
      </c>
      <c r="N4099" s="97" t="s">
        <v>35072</v>
      </c>
      <c r="O4099" s="99" t="s">
        <v>35073</v>
      </c>
    </row>
    <row r="4100" spans="1:15" x14ac:dyDescent="0.25">
      <c r="A4100" s="71" t="s">
        <v>22561</v>
      </c>
      <c r="B4100" s="94" t="s">
        <v>8745</v>
      </c>
      <c r="C4100" s="94" t="s">
        <v>8746</v>
      </c>
      <c r="D4100" s="94" t="s">
        <v>22478</v>
      </c>
      <c r="E4100" s="94" t="s">
        <v>22841</v>
      </c>
      <c r="F4100" s="94" t="s">
        <v>45</v>
      </c>
      <c r="G4100" s="95">
        <v>3.23</v>
      </c>
      <c r="H4100" s="96">
        <v>4.2599999999999999E-3</v>
      </c>
      <c r="I4100" s="97" t="s">
        <v>46</v>
      </c>
      <c r="J4100" s="94" t="s">
        <v>35874</v>
      </c>
      <c r="K4100" s="97" t="s">
        <v>48</v>
      </c>
      <c r="L4100" s="98" t="s">
        <v>8748</v>
      </c>
      <c r="M4100" s="98" t="s">
        <v>22956</v>
      </c>
      <c r="N4100" s="97" t="s">
        <v>22957</v>
      </c>
      <c r="O4100" s="72" t="s">
        <v>22493</v>
      </c>
    </row>
    <row r="4101" spans="1:15" x14ac:dyDescent="0.25">
      <c r="A4101" s="71" t="s">
        <v>22561</v>
      </c>
      <c r="B4101" s="94" t="s">
        <v>35875</v>
      </c>
      <c r="C4101" s="94" t="s">
        <v>35876</v>
      </c>
      <c r="D4101" s="94" t="s">
        <v>22478</v>
      </c>
      <c r="E4101" s="94" t="s">
        <v>22689</v>
      </c>
      <c r="F4101" s="94" t="s">
        <v>8907</v>
      </c>
      <c r="G4101" s="95">
        <v>3.23</v>
      </c>
      <c r="H4101" s="96">
        <v>2.7E-2</v>
      </c>
      <c r="I4101" s="97" t="s">
        <v>46</v>
      </c>
      <c r="J4101" s="94" t="s">
        <v>35877</v>
      </c>
      <c r="K4101" s="97" t="s">
        <v>48</v>
      </c>
      <c r="L4101" s="98" t="s">
        <v>35878</v>
      </c>
      <c r="M4101" s="98" t="s">
        <v>35879</v>
      </c>
      <c r="N4101" s="97" t="s">
        <v>35880</v>
      </c>
      <c r="O4101" s="72" t="s">
        <v>22493</v>
      </c>
    </row>
    <row r="4102" spans="1:15" x14ac:dyDescent="0.25">
      <c r="A4102" s="71" t="s">
        <v>22561</v>
      </c>
      <c r="B4102" s="94" t="s">
        <v>26920</v>
      </c>
      <c r="C4102" s="94" t="s">
        <v>26921</v>
      </c>
      <c r="D4102" s="94" t="s">
        <v>22478</v>
      </c>
      <c r="E4102" s="94" t="s">
        <v>22713</v>
      </c>
      <c r="F4102" s="94" t="s">
        <v>8907</v>
      </c>
      <c r="G4102" s="95">
        <v>3.23</v>
      </c>
      <c r="H4102" s="96">
        <v>1.2099999999999999E-3</v>
      </c>
      <c r="I4102" s="97" t="s">
        <v>46</v>
      </c>
      <c r="J4102" s="94" t="s">
        <v>35881</v>
      </c>
      <c r="K4102" s="97" t="s">
        <v>48</v>
      </c>
      <c r="L4102" s="98" t="s">
        <v>26923</v>
      </c>
      <c r="M4102" s="98" t="s">
        <v>26924</v>
      </c>
      <c r="N4102" s="97" t="s">
        <v>26925</v>
      </c>
      <c r="O4102" s="72" t="s">
        <v>22493</v>
      </c>
    </row>
    <row r="4103" spans="1:15" x14ac:dyDescent="0.25">
      <c r="A4103" s="71" t="s">
        <v>22561</v>
      </c>
      <c r="B4103" s="94" t="s">
        <v>35882</v>
      </c>
      <c r="C4103" s="94" t="s">
        <v>35883</v>
      </c>
      <c r="D4103" s="94" t="s">
        <v>22478</v>
      </c>
      <c r="E4103" s="94" t="s">
        <v>22614</v>
      </c>
      <c r="F4103" s="94" t="s">
        <v>8907</v>
      </c>
      <c r="G4103" s="95">
        <v>3.22</v>
      </c>
      <c r="H4103" s="96">
        <v>5.4400000000000001E-5</v>
      </c>
      <c r="I4103" s="97" t="s">
        <v>46</v>
      </c>
      <c r="J4103" s="94" t="s">
        <v>35884</v>
      </c>
      <c r="K4103" s="97" t="s">
        <v>48</v>
      </c>
      <c r="L4103" s="98" t="s">
        <v>35885</v>
      </c>
      <c r="M4103" s="98" t="s">
        <v>35886</v>
      </c>
      <c r="N4103" s="97" t="s">
        <v>35887</v>
      </c>
      <c r="O4103" s="72" t="s">
        <v>22493</v>
      </c>
    </row>
    <row r="4104" spans="1:15" x14ac:dyDescent="0.25">
      <c r="A4104" s="71" t="s">
        <v>22561</v>
      </c>
      <c r="B4104" s="94" t="s">
        <v>35888</v>
      </c>
      <c r="C4104" s="94" t="s">
        <v>35889</v>
      </c>
      <c r="D4104" s="94" t="s">
        <v>22478</v>
      </c>
      <c r="E4104" s="94" t="s">
        <v>22588</v>
      </c>
      <c r="F4104" s="94" t="s">
        <v>8907</v>
      </c>
      <c r="G4104" s="95">
        <v>3.22</v>
      </c>
      <c r="H4104" s="96">
        <v>7.0899999999999999E-3</v>
      </c>
      <c r="I4104" s="97" t="s">
        <v>46</v>
      </c>
      <c r="J4104" s="94" t="s">
        <v>35890</v>
      </c>
      <c r="K4104" s="97" t="s">
        <v>48</v>
      </c>
      <c r="L4104" s="98" t="s">
        <v>35891</v>
      </c>
      <c r="M4104" s="98" t="s">
        <v>35892</v>
      </c>
      <c r="N4104" s="97" t="s">
        <v>35893</v>
      </c>
      <c r="O4104" s="72" t="s">
        <v>22493</v>
      </c>
    </row>
    <row r="4105" spans="1:15" x14ac:dyDescent="0.25">
      <c r="A4105" s="71" t="s">
        <v>22561</v>
      </c>
      <c r="B4105" s="94" t="s">
        <v>35894</v>
      </c>
      <c r="C4105" s="94" t="s">
        <v>35895</v>
      </c>
      <c r="D4105" s="94" t="s">
        <v>22478</v>
      </c>
      <c r="E4105" s="94" t="s">
        <v>22601</v>
      </c>
      <c r="F4105" s="94" t="s">
        <v>8907</v>
      </c>
      <c r="G4105" s="95">
        <v>3.22</v>
      </c>
      <c r="H4105" s="96">
        <v>3.9199999999999999E-2</v>
      </c>
      <c r="I4105" s="97" t="s">
        <v>46</v>
      </c>
      <c r="J4105" s="94" t="s">
        <v>35896</v>
      </c>
      <c r="K4105" s="97" t="s">
        <v>48</v>
      </c>
      <c r="L4105" s="98" t="s">
        <v>35897</v>
      </c>
      <c r="M4105" s="98" t="s">
        <v>35898</v>
      </c>
      <c r="N4105" s="97" t="s">
        <v>35899</v>
      </c>
      <c r="O4105" s="72" t="s">
        <v>22493</v>
      </c>
    </row>
    <row r="4106" spans="1:15" x14ac:dyDescent="0.25">
      <c r="A4106" s="71" t="s">
        <v>22561</v>
      </c>
      <c r="B4106" s="94" t="s">
        <v>16140</v>
      </c>
      <c r="C4106" s="94" t="s">
        <v>16141</v>
      </c>
      <c r="D4106" s="94" t="s">
        <v>22478</v>
      </c>
      <c r="E4106" s="94" t="s">
        <v>22636</v>
      </c>
      <c r="F4106" s="94" t="s">
        <v>8907</v>
      </c>
      <c r="G4106" s="95">
        <v>3.2</v>
      </c>
      <c r="H4106" s="96">
        <v>2.8299999999999999E-2</v>
      </c>
      <c r="I4106" s="97" t="s">
        <v>46</v>
      </c>
      <c r="J4106" s="94" t="s">
        <v>35900</v>
      </c>
      <c r="K4106" s="97" t="s">
        <v>48</v>
      </c>
      <c r="L4106" s="98" t="s">
        <v>16143</v>
      </c>
      <c r="M4106" s="98" t="s">
        <v>26227</v>
      </c>
      <c r="N4106" s="97" t="s">
        <v>26228</v>
      </c>
      <c r="O4106" s="72" t="s">
        <v>22493</v>
      </c>
    </row>
    <row r="4107" spans="1:15" x14ac:dyDescent="0.25">
      <c r="A4107" s="71" t="s">
        <v>22561</v>
      </c>
      <c r="B4107" s="94" t="s">
        <v>35901</v>
      </c>
      <c r="C4107" s="94" t="s">
        <v>35902</v>
      </c>
      <c r="D4107" s="94" t="s">
        <v>22478</v>
      </c>
      <c r="E4107" s="94" t="s">
        <v>22588</v>
      </c>
      <c r="F4107" s="94" t="s">
        <v>8907</v>
      </c>
      <c r="G4107" s="95">
        <v>3.19</v>
      </c>
      <c r="H4107" s="96">
        <v>1.26E-2</v>
      </c>
      <c r="I4107" s="97" t="s">
        <v>46</v>
      </c>
      <c r="J4107" s="94" t="s">
        <v>35903</v>
      </c>
      <c r="K4107" s="97" t="s">
        <v>48</v>
      </c>
      <c r="L4107" s="98" t="s">
        <v>35904</v>
      </c>
      <c r="M4107" s="98" t="s">
        <v>35905</v>
      </c>
      <c r="N4107" s="97" t="s">
        <v>35906</v>
      </c>
      <c r="O4107" s="72" t="s">
        <v>22493</v>
      </c>
    </row>
    <row r="4108" spans="1:15" x14ac:dyDescent="0.25">
      <c r="A4108" s="71" t="s">
        <v>22561</v>
      </c>
      <c r="B4108" s="94" t="s">
        <v>35907</v>
      </c>
      <c r="C4108" s="94" t="s">
        <v>35908</v>
      </c>
      <c r="D4108" s="94" t="s">
        <v>22478</v>
      </c>
      <c r="E4108" s="94" t="s">
        <v>23469</v>
      </c>
      <c r="F4108" s="94" t="s">
        <v>45</v>
      </c>
      <c r="G4108" s="95">
        <v>3.19</v>
      </c>
      <c r="H4108" s="96">
        <v>3.3799999999999997E-2</v>
      </c>
      <c r="I4108" s="97" t="s">
        <v>46</v>
      </c>
      <c r="J4108" s="94" t="s">
        <v>35909</v>
      </c>
      <c r="K4108" s="97" t="s">
        <v>48</v>
      </c>
      <c r="L4108" s="98" t="s">
        <v>35910</v>
      </c>
      <c r="M4108" s="98" t="s">
        <v>35911</v>
      </c>
      <c r="N4108" s="97" t="s">
        <v>35912</v>
      </c>
      <c r="O4108" s="72" t="s">
        <v>22493</v>
      </c>
    </row>
    <row r="4109" spans="1:15" x14ac:dyDescent="0.25">
      <c r="A4109" s="71" t="s">
        <v>22561</v>
      </c>
      <c r="B4109" s="94" t="s">
        <v>35913</v>
      </c>
      <c r="C4109" s="94" t="s">
        <v>35914</v>
      </c>
      <c r="D4109" s="94" t="s">
        <v>22478</v>
      </c>
      <c r="E4109" s="94" t="s">
        <v>22689</v>
      </c>
      <c r="F4109" s="94" t="s">
        <v>8907</v>
      </c>
      <c r="G4109" s="95">
        <v>3.18</v>
      </c>
      <c r="H4109" s="96">
        <v>2.9299999999999999E-3</v>
      </c>
      <c r="I4109" s="97" t="s">
        <v>46</v>
      </c>
      <c r="J4109" s="94" t="s">
        <v>35915</v>
      </c>
      <c r="K4109" s="97" t="s">
        <v>48</v>
      </c>
      <c r="L4109" s="98" t="s">
        <v>35916</v>
      </c>
      <c r="M4109" s="98" t="s">
        <v>35917</v>
      </c>
      <c r="N4109" s="97" t="s">
        <v>35918</v>
      </c>
      <c r="O4109" s="72" t="s">
        <v>22493</v>
      </c>
    </row>
    <row r="4110" spans="1:15" x14ac:dyDescent="0.25">
      <c r="A4110" s="71" t="s">
        <v>22561</v>
      </c>
      <c r="B4110" s="94" t="s">
        <v>32771</v>
      </c>
      <c r="C4110" s="94" t="s">
        <v>32772</v>
      </c>
      <c r="D4110" s="94" t="s">
        <v>22478</v>
      </c>
      <c r="E4110" s="94" t="s">
        <v>22588</v>
      </c>
      <c r="F4110" s="94" t="s">
        <v>8907</v>
      </c>
      <c r="G4110" s="95">
        <v>3.16</v>
      </c>
      <c r="H4110" s="96">
        <v>3.49E-3</v>
      </c>
      <c r="I4110" s="97" t="s">
        <v>46</v>
      </c>
      <c r="J4110" s="94" t="s">
        <v>35919</v>
      </c>
      <c r="K4110" s="97" t="s">
        <v>48</v>
      </c>
      <c r="L4110" s="98" t="s">
        <v>32774</v>
      </c>
      <c r="M4110" s="98" t="s">
        <v>32775</v>
      </c>
      <c r="N4110" s="97" t="s">
        <v>32776</v>
      </c>
      <c r="O4110" s="99" t="s">
        <v>32777</v>
      </c>
    </row>
    <row r="4111" spans="1:15" x14ac:dyDescent="0.25">
      <c r="A4111" s="71" t="s">
        <v>22561</v>
      </c>
      <c r="B4111" s="94" t="s">
        <v>31346</v>
      </c>
      <c r="C4111" s="94" t="s">
        <v>31347</v>
      </c>
      <c r="D4111" s="94" t="s">
        <v>22478</v>
      </c>
      <c r="E4111" s="94" t="s">
        <v>22717</v>
      </c>
      <c r="F4111" s="94" t="s">
        <v>8907</v>
      </c>
      <c r="G4111" s="95">
        <v>3.15</v>
      </c>
      <c r="H4111" s="96">
        <v>2.0200000000000001E-3</v>
      </c>
      <c r="I4111" s="97" t="s">
        <v>46</v>
      </c>
      <c r="J4111" s="94" t="s">
        <v>35920</v>
      </c>
      <c r="K4111" s="97" t="s">
        <v>48</v>
      </c>
      <c r="L4111" s="98" t="s">
        <v>31349</v>
      </c>
      <c r="M4111" s="98" t="s">
        <v>31350</v>
      </c>
      <c r="N4111" s="97" t="s">
        <v>31351</v>
      </c>
      <c r="O4111" s="72" t="s">
        <v>22493</v>
      </c>
    </row>
    <row r="4112" spans="1:15" x14ac:dyDescent="0.25">
      <c r="A4112" s="71" t="s">
        <v>22561</v>
      </c>
      <c r="B4112" s="94" t="s">
        <v>33195</v>
      </c>
      <c r="C4112" s="94" t="s">
        <v>33196</v>
      </c>
      <c r="D4112" s="94" t="s">
        <v>22478</v>
      </c>
      <c r="E4112" s="94" t="s">
        <v>22614</v>
      </c>
      <c r="F4112" s="94" t="s">
        <v>8907</v>
      </c>
      <c r="G4112" s="95">
        <v>3.15</v>
      </c>
      <c r="H4112" s="96">
        <v>2.1600000000000001E-2</v>
      </c>
      <c r="I4112" s="97" t="s">
        <v>46</v>
      </c>
      <c r="J4112" s="94" t="s">
        <v>35921</v>
      </c>
      <c r="K4112" s="97" t="s">
        <v>48</v>
      </c>
      <c r="L4112" s="98" t="s">
        <v>33198</v>
      </c>
      <c r="M4112" s="98" t="s">
        <v>33199</v>
      </c>
      <c r="N4112" s="97" t="s">
        <v>33200</v>
      </c>
      <c r="O4112" s="72" t="s">
        <v>22493</v>
      </c>
    </row>
    <row r="4113" spans="1:15" x14ac:dyDescent="0.25">
      <c r="A4113" s="71" t="s">
        <v>22561</v>
      </c>
      <c r="B4113" s="94" t="s">
        <v>3999</v>
      </c>
      <c r="C4113" s="94" t="s">
        <v>4000</v>
      </c>
      <c r="D4113" s="94" t="s">
        <v>22478</v>
      </c>
      <c r="E4113" s="94" t="s">
        <v>23118</v>
      </c>
      <c r="F4113" s="94" t="s">
        <v>8907</v>
      </c>
      <c r="G4113" s="95">
        <v>3.13</v>
      </c>
      <c r="H4113" s="96">
        <v>2.14E-3</v>
      </c>
      <c r="I4113" s="97" t="s">
        <v>46</v>
      </c>
      <c r="J4113" s="94" t="s">
        <v>35922</v>
      </c>
      <c r="K4113" s="97" t="s">
        <v>48</v>
      </c>
      <c r="L4113" s="98" t="s">
        <v>4002</v>
      </c>
      <c r="M4113" s="98" t="s">
        <v>22493</v>
      </c>
      <c r="N4113" s="97" t="s">
        <v>31962</v>
      </c>
      <c r="O4113" s="99" t="s">
        <v>4003</v>
      </c>
    </row>
    <row r="4114" spans="1:15" x14ac:dyDescent="0.25">
      <c r="A4114" s="71" t="s">
        <v>22561</v>
      </c>
      <c r="B4114" s="94" t="s">
        <v>26920</v>
      </c>
      <c r="C4114" s="94" t="s">
        <v>26921</v>
      </c>
      <c r="D4114" s="94" t="s">
        <v>22478</v>
      </c>
      <c r="E4114" s="94" t="s">
        <v>23139</v>
      </c>
      <c r="F4114" s="94" t="s">
        <v>8907</v>
      </c>
      <c r="G4114" s="95">
        <v>3.12</v>
      </c>
      <c r="H4114" s="96">
        <v>7.1199999999999996E-3</v>
      </c>
      <c r="I4114" s="97" t="s">
        <v>46</v>
      </c>
      <c r="J4114" s="94" t="s">
        <v>35923</v>
      </c>
      <c r="K4114" s="97" t="s">
        <v>48</v>
      </c>
      <c r="L4114" s="98" t="s">
        <v>26923</v>
      </c>
      <c r="M4114" s="98" t="s">
        <v>26924</v>
      </c>
      <c r="N4114" s="97" t="s">
        <v>26925</v>
      </c>
      <c r="O4114" s="72" t="s">
        <v>22493</v>
      </c>
    </row>
    <row r="4115" spans="1:15" x14ac:dyDescent="0.25">
      <c r="A4115" s="71" t="s">
        <v>22561</v>
      </c>
      <c r="B4115" s="94" t="s">
        <v>20361</v>
      </c>
      <c r="C4115" s="94" t="s">
        <v>20362</v>
      </c>
      <c r="D4115" s="94" t="s">
        <v>22478</v>
      </c>
      <c r="E4115" s="94" t="s">
        <v>22588</v>
      </c>
      <c r="F4115" s="94" t="s">
        <v>45</v>
      </c>
      <c r="G4115" s="95">
        <v>3.09</v>
      </c>
      <c r="H4115" s="96">
        <v>1.9E-2</v>
      </c>
      <c r="I4115" s="97" t="s">
        <v>46</v>
      </c>
      <c r="J4115" s="94" t="s">
        <v>35924</v>
      </c>
      <c r="K4115" s="97" t="s">
        <v>48</v>
      </c>
      <c r="L4115" s="98" t="s">
        <v>20364</v>
      </c>
      <c r="M4115" s="98" t="s">
        <v>35925</v>
      </c>
      <c r="N4115" s="97" t="s">
        <v>35926</v>
      </c>
      <c r="O4115" s="99" t="s">
        <v>20366</v>
      </c>
    </row>
    <row r="4116" spans="1:15" x14ac:dyDescent="0.25">
      <c r="A4116" s="71" t="s">
        <v>22561</v>
      </c>
      <c r="B4116" s="94" t="s">
        <v>26920</v>
      </c>
      <c r="C4116" s="94" t="s">
        <v>26921</v>
      </c>
      <c r="D4116" s="94" t="s">
        <v>22478</v>
      </c>
      <c r="E4116" s="94" t="s">
        <v>23059</v>
      </c>
      <c r="F4116" s="94" t="s">
        <v>8907</v>
      </c>
      <c r="G4116" s="95">
        <v>3.09</v>
      </c>
      <c r="H4116" s="96">
        <v>2.07E-2</v>
      </c>
      <c r="I4116" s="97" t="s">
        <v>46</v>
      </c>
      <c r="J4116" s="94" t="s">
        <v>35927</v>
      </c>
      <c r="K4116" s="97" t="s">
        <v>48</v>
      </c>
      <c r="L4116" s="98" t="s">
        <v>26923</v>
      </c>
      <c r="M4116" s="98" t="s">
        <v>26924</v>
      </c>
      <c r="N4116" s="97" t="s">
        <v>26925</v>
      </c>
      <c r="O4116" s="72" t="s">
        <v>22493</v>
      </c>
    </row>
    <row r="4117" spans="1:15" x14ac:dyDescent="0.25">
      <c r="A4117" s="71" t="s">
        <v>22561</v>
      </c>
      <c r="B4117" s="94" t="s">
        <v>32064</v>
      </c>
      <c r="C4117" s="94" t="s">
        <v>32065</v>
      </c>
      <c r="D4117" s="94" t="s">
        <v>22478</v>
      </c>
      <c r="E4117" s="94" t="s">
        <v>22601</v>
      </c>
      <c r="F4117" s="94" t="s">
        <v>8907</v>
      </c>
      <c r="G4117" s="95">
        <v>3.08</v>
      </c>
      <c r="H4117" s="96">
        <v>3.1199999999999999E-3</v>
      </c>
      <c r="I4117" s="97" t="s">
        <v>46</v>
      </c>
      <c r="J4117" s="94" t="s">
        <v>35928</v>
      </c>
      <c r="K4117" s="97" t="s">
        <v>48</v>
      </c>
      <c r="L4117" s="98" t="s">
        <v>32067</v>
      </c>
      <c r="M4117" s="98" t="s">
        <v>32068</v>
      </c>
      <c r="N4117" s="97" t="s">
        <v>32069</v>
      </c>
      <c r="O4117" s="72" t="s">
        <v>22493</v>
      </c>
    </row>
    <row r="4118" spans="1:15" x14ac:dyDescent="0.25">
      <c r="A4118" s="71" t="s">
        <v>22561</v>
      </c>
      <c r="B4118" s="94" t="s">
        <v>31767</v>
      </c>
      <c r="C4118" s="94" t="s">
        <v>31768</v>
      </c>
      <c r="D4118" s="94" t="s">
        <v>22478</v>
      </c>
      <c r="E4118" s="94" t="s">
        <v>22666</v>
      </c>
      <c r="F4118" s="94" t="s">
        <v>8907</v>
      </c>
      <c r="G4118" s="95">
        <v>3.07</v>
      </c>
      <c r="H4118" s="96">
        <v>1.24E-3</v>
      </c>
      <c r="I4118" s="97" t="s">
        <v>46</v>
      </c>
      <c r="J4118" s="94" t="s">
        <v>35929</v>
      </c>
      <c r="K4118" s="97" t="s">
        <v>48</v>
      </c>
      <c r="L4118" s="98" t="s">
        <v>31770</v>
      </c>
      <c r="M4118" s="98" t="s">
        <v>31771</v>
      </c>
      <c r="N4118" s="97" t="s">
        <v>31772</v>
      </c>
      <c r="O4118" s="72" t="s">
        <v>22493</v>
      </c>
    </row>
    <row r="4119" spans="1:15" x14ac:dyDescent="0.25">
      <c r="A4119" s="71" t="s">
        <v>22561</v>
      </c>
      <c r="B4119" s="94" t="s">
        <v>19420</v>
      </c>
      <c r="C4119" s="94" t="s">
        <v>19421</v>
      </c>
      <c r="D4119" s="94" t="s">
        <v>22478</v>
      </c>
      <c r="E4119" s="94" t="s">
        <v>22601</v>
      </c>
      <c r="F4119" s="94" t="s">
        <v>8907</v>
      </c>
      <c r="G4119" s="95">
        <v>3.01</v>
      </c>
      <c r="H4119" s="96">
        <v>2.6800000000000001E-2</v>
      </c>
      <c r="I4119" s="97" t="s">
        <v>46</v>
      </c>
      <c r="J4119" s="94" t="s">
        <v>35930</v>
      </c>
      <c r="K4119" s="97" t="s">
        <v>48</v>
      </c>
      <c r="L4119" s="98" t="s">
        <v>19423</v>
      </c>
      <c r="M4119" s="98" t="s">
        <v>28333</v>
      </c>
      <c r="N4119" s="97" t="s">
        <v>28334</v>
      </c>
      <c r="O4119" s="72" t="s">
        <v>22493</v>
      </c>
    </row>
    <row r="4120" spans="1:15" x14ac:dyDescent="0.25">
      <c r="A4120" s="71" t="s">
        <v>22561</v>
      </c>
      <c r="B4120" s="94" t="s">
        <v>22441</v>
      </c>
      <c r="C4120" s="94" t="s">
        <v>22442</v>
      </c>
      <c r="D4120" s="94" t="s">
        <v>22478</v>
      </c>
      <c r="E4120" s="94" t="s">
        <v>22614</v>
      </c>
      <c r="F4120" s="94" t="s">
        <v>8907</v>
      </c>
      <c r="G4120" s="95">
        <v>3.01</v>
      </c>
      <c r="H4120" s="96">
        <v>2.2399999999999998E-3</v>
      </c>
      <c r="I4120" s="97" t="s">
        <v>46</v>
      </c>
      <c r="J4120" s="94" t="s">
        <v>35931</v>
      </c>
      <c r="K4120" s="97" t="s">
        <v>48</v>
      </c>
      <c r="L4120" s="98" t="s">
        <v>22444</v>
      </c>
      <c r="M4120" s="98" t="s">
        <v>22445</v>
      </c>
      <c r="N4120" s="97" t="s">
        <v>31353</v>
      </c>
      <c r="O4120" s="99" t="s">
        <v>22446</v>
      </c>
    </row>
    <row r="4121" spans="1:15" x14ac:dyDescent="0.25">
      <c r="A4121" s="71" t="s">
        <v>22561</v>
      </c>
      <c r="B4121" s="94" t="s">
        <v>22967</v>
      </c>
      <c r="C4121" s="94" t="s">
        <v>22968</v>
      </c>
      <c r="D4121" s="94" t="s">
        <v>22478</v>
      </c>
      <c r="E4121" s="94" t="s">
        <v>22666</v>
      </c>
      <c r="F4121" s="94" t="s">
        <v>8907</v>
      </c>
      <c r="G4121" s="95">
        <v>3</v>
      </c>
      <c r="H4121" s="96">
        <v>1.3299999999999999E-2</v>
      </c>
      <c r="I4121" s="97" t="s">
        <v>46</v>
      </c>
      <c r="J4121" s="94" t="s">
        <v>35932</v>
      </c>
      <c r="K4121" s="97" t="s">
        <v>48</v>
      </c>
      <c r="L4121" s="98" t="s">
        <v>22970</v>
      </c>
      <c r="M4121" s="98" t="s">
        <v>22971</v>
      </c>
      <c r="N4121" s="97" t="s">
        <v>22972</v>
      </c>
      <c r="O4121" s="72" t="s">
        <v>22493</v>
      </c>
    </row>
    <row r="4122" spans="1:15" x14ac:dyDescent="0.25">
      <c r="A4122" s="71" t="s">
        <v>22561</v>
      </c>
      <c r="B4122" s="94" t="s">
        <v>17099</v>
      </c>
      <c r="C4122" s="94" t="s">
        <v>17100</v>
      </c>
      <c r="D4122" s="94" t="s">
        <v>22478</v>
      </c>
      <c r="E4122" s="94" t="s">
        <v>22836</v>
      </c>
      <c r="F4122" s="94" t="s">
        <v>8907</v>
      </c>
      <c r="G4122" s="95">
        <v>2.99</v>
      </c>
      <c r="H4122" s="96">
        <v>3.9E-2</v>
      </c>
      <c r="I4122" s="97" t="s">
        <v>46</v>
      </c>
      <c r="J4122" s="94" t="s">
        <v>35933</v>
      </c>
      <c r="K4122" s="97" t="s">
        <v>48</v>
      </c>
      <c r="L4122" s="98" t="s">
        <v>17102</v>
      </c>
      <c r="M4122" s="98" t="s">
        <v>17103</v>
      </c>
      <c r="N4122" s="97" t="s">
        <v>26444</v>
      </c>
      <c r="O4122" s="99" t="s">
        <v>17104</v>
      </c>
    </row>
    <row r="4123" spans="1:15" x14ac:dyDescent="0.25">
      <c r="A4123" s="71" t="s">
        <v>22561</v>
      </c>
      <c r="B4123" s="94" t="s">
        <v>27284</v>
      </c>
      <c r="C4123" s="94" t="s">
        <v>27285</v>
      </c>
      <c r="D4123" s="94" t="s">
        <v>22478</v>
      </c>
      <c r="E4123" s="94" t="s">
        <v>22601</v>
      </c>
      <c r="F4123" s="94" t="s">
        <v>8907</v>
      </c>
      <c r="G4123" s="95">
        <v>2.99</v>
      </c>
      <c r="H4123" s="96">
        <v>1.8599999999999999E-4</v>
      </c>
      <c r="I4123" s="97" t="s">
        <v>46</v>
      </c>
      <c r="J4123" s="94" t="s">
        <v>35934</v>
      </c>
      <c r="K4123" s="97" t="s">
        <v>48</v>
      </c>
      <c r="L4123" s="98" t="s">
        <v>27287</v>
      </c>
      <c r="M4123" s="98" t="s">
        <v>27288</v>
      </c>
      <c r="N4123" s="97" t="s">
        <v>27289</v>
      </c>
      <c r="O4123" s="99" t="s">
        <v>27290</v>
      </c>
    </row>
    <row r="4124" spans="1:15" x14ac:dyDescent="0.25">
      <c r="A4124" s="71" t="s">
        <v>22561</v>
      </c>
      <c r="B4124" s="94" t="s">
        <v>35935</v>
      </c>
      <c r="C4124" s="94" t="s">
        <v>35936</v>
      </c>
      <c r="D4124" s="94" t="s">
        <v>22478</v>
      </c>
      <c r="E4124" s="94" t="s">
        <v>22689</v>
      </c>
      <c r="F4124" s="94" t="s">
        <v>8907</v>
      </c>
      <c r="G4124" s="95">
        <v>2.98</v>
      </c>
      <c r="H4124" s="96">
        <v>8.3900000000000001E-4</v>
      </c>
      <c r="I4124" s="97" t="s">
        <v>46</v>
      </c>
      <c r="J4124" s="94" t="s">
        <v>35937</v>
      </c>
      <c r="K4124" s="97" t="s">
        <v>48</v>
      </c>
      <c r="L4124" s="98" t="s">
        <v>35938</v>
      </c>
      <c r="M4124" s="98" t="s">
        <v>35939</v>
      </c>
      <c r="N4124" s="97" t="s">
        <v>35940</v>
      </c>
      <c r="O4124" s="99" t="s">
        <v>35941</v>
      </c>
    </row>
    <row r="4125" spans="1:15" x14ac:dyDescent="0.25">
      <c r="A4125" s="71" t="s">
        <v>22561</v>
      </c>
      <c r="B4125" s="94" t="s">
        <v>22029</v>
      </c>
      <c r="C4125" s="94" t="s">
        <v>22030</v>
      </c>
      <c r="D4125" s="94" t="s">
        <v>22478</v>
      </c>
      <c r="E4125" s="94" t="s">
        <v>22717</v>
      </c>
      <c r="F4125" s="94" t="s">
        <v>8907</v>
      </c>
      <c r="G4125" s="95">
        <v>2.98</v>
      </c>
      <c r="H4125" s="96">
        <v>7.3499999999999998E-3</v>
      </c>
      <c r="I4125" s="97" t="s">
        <v>46</v>
      </c>
      <c r="J4125" s="94" t="s">
        <v>35942</v>
      </c>
      <c r="K4125" s="97" t="s">
        <v>48</v>
      </c>
      <c r="L4125" s="98" t="s">
        <v>22032</v>
      </c>
      <c r="M4125" s="98" t="s">
        <v>22493</v>
      </c>
      <c r="N4125" s="97" t="s">
        <v>23691</v>
      </c>
      <c r="O4125" s="99" t="s">
        <v>22033</v>
      </c>
    </row>
    <row r="4126" spans="1:15" x14ac:dyDescent="0.25">
      <c r="A4126" s="71" t="s">
        <v>22561</v>
      </c>
      <c r="B4126" s="94" t="s">
        <v>35943</v>
      </c>
      <c r="C4126" s="94" t="s">
        <v>35944</v>
      </c>
      <c r="D4126" s="94" t="s">
        <v>22478</v>
      </c>
      <c r="E4126" s="94" t="s">
        <v>22571</v>
      </c>
      <c r="F4126" s="94" t="s">
        <v>8907</v>
      </c>
      <c r="G4126" s="95">
        <v>2.98</v>
      </c>
      <c r="H4126" s="96">
        <v>2.8299999999999999E-2</v>
      </c>
      <c r="I4126" s="97" t="s">
        <v>46</v>
      </c>
      <c r="J4126" s="94" t="s">
        <v>35945</v>
      </c>
      <c r="K4126" s="97" t="s">
        <v>48</v>
      </c>
      <c r="L4126" s="98" t="s">
        <v>35946</v>
      </c>
      <c r="M4126" s="98" t="s">
        <v>35947</v>
      </c>
      <c r="N4126" s="97" t="s">
        <v>35948</v>
      </c>
      <c r="O4126" s="99" t="s">
        <v>35949</v>
      </c>
    </row>
    <row r="4127" spans="1:15" x14ac:dyDescent="0.25">
      <c r="A4127" s="71" t="s">
        <v>22561</v>
      </c>
      <c r="B4127" s="94" t="s">
        <v>35950</v>
      </c>
      <c r="C4127" s="94" t="s">
        <v>35951</v>
      </c>
      <c r="D4127" s="94" t="s">
        <v>22478</v>
      </c>
      <c r="E4127" s="94" t="s">
        <v>22689</v>
      </c>
      <c r="F4127" s="94" t="s">
        <v>8907</v>
      </c>
      <c r="G4127" s="95">
        <v>2.98</v>
      </c>
      <c r="H4127" s="96">
        <v>1.41E-3</v>
      </c>
      <c r="I4127" s="97" t="s">
        <v>46</v>
      </c>
      <c r="J4127" s="94" t="s">
        <v>35952</v>
      </c>
      <c r="K4127" s="97" t="s">
        <v>48</v>
      </c>
      <c r="L4127" s="98" t="s">
        <v>35953</v>
      </c>
      <c r="M4127" s="98" t="s">
        <v>35954</v>
      </c>
      <c r="N4127" s="97" t="s">
        <v>35955</v>
      </c>
      <c r="O4127" s="72" t="s">
        <v>22493</v>
      </c>
    </row>
    <row r="4128" spans="1:15" x14ac:dyDescent="0.25">
      <c r="A4128" s="71" t="s">
        <v>22561</v>
      </c>
      <c r="B4128" s="94" t="s">
        <v>35956</v>
      </c>
      <c r="C4128" s="94" t="s">
        <v>35957</v>
      </c>
      <c r="D4128" s="94" t="s">
        <v>22478</v>
      </c>
      <c r="E4128" s="94" t="s">
        <v>22841</v>
      </c>
      <c r="F4128" s="94" t="s">
        <v>8907</v>
      </c>
      <c r="G4128" s="95">
        <v>2.97</v>
      </c>
      <c r="H4128" s="96">
        <v>2.1000000000000001E-2</v>
      </c>
      <c r="I4128" s="97" t="s">
        <v>46</v>
      </c>
      <c r="J4128" s="94" t="s">
        <v>35958</v>
      </c>
      <c r="K4128" s="97" t="s">
        <v>48</v>
      </c>
      <c r="L4128" s="98" t="s">
        <v>35959</v>
      </c>
      <c r="M4128" s="98" t="s">
        <v>22493</v>
      </c>
      <c r="N4128" s="97" t="s">
        <v>35960</v>
      </c>
      <c r="O4128" s="72" t="s">
        <v>22493</v>
      </c>
    </row>
    <row r="4129" spans="1:15" x14ac:dyDescent="0.25">
      <c r="A4129" s="71" t="s">
        <v>22561</v>
      </c>
      <c r="B4129" s="94" t="s">
        <v>31149</v>
      </c>
      <c r="C4129" s="94" t="s">
        <v>31150</v>
      </c>
      <c r="D4129" s="94" t="s">
        <v>22478</v>
      </c>
      <c r="E4129" s="94" t="s">
        <v>23009</v>
      </c>
      <c r="F4129" s="94" t="s">
        <v>8907</v>
      </c>
      <c r="G4129" s="95">
        <v>2.96</v>
      </c>
      <c r="H4129" s="96">
        <v>3.85E-2</v>
      </c>
      <c r="I4129" s="97" t="s">
        <v>46</v>
      </c>
      <c r="J4129" s="94" t="s">
        <v>35961</v>
      </c>
      <c r="K4129" s="97" t="s">
        <v>48</v>
      </c>
      <c r="L4129" s="98" t="s">
        <v>31152</v>
      </c>
      <c r="M4129" s="98" t="s">
        <v>31153</v>
      </c>
      <c r="N4129" s="97" t="s">
        <v>31154</v>
      </c>
      <c r="O4129" s="72" t="s">
        <v>22493</v>
      </c>
    </row>
    <row r="4130" spans="1:15" x14ac:dyDescent="0.25">
      <c r="A4130" s="71" t="s">
        <v>22561</v>
      </c>
      <c r="B4130" s="94" t="s">
        <v>22760</v>
      </c>
      <c r="C4130" s="94" t="s">
        <v>22761</v>
      </c>
      <c r="D4130" s="94" t="s">
        <v>22478</v>
      </c>
      <c r="E4130" s="94" t="s">
        <v>22686</v>
      </c>
      <c r="F4130" s="94" t="s">
        <v>8907</v>
      </c>
      <c r="G4130" s="95">
        <v>2.95</v>
      </c>
      <c r="H4130" s="96">
        <v>3.5500000000000001E-4</v>
      </c>
      <c r="I4130" s="97" t="s">
        <v>46</v>
      </c>
      <c r="J4130" s="94" t="s">
        <v>35962</v>
      </c>
      <c r="K4130" s="97" t="s">
        <v>48</v>
      </c>
      <c r="L4130" s="98" t="s">
        <v>22764</v>
      </c>
      <c r="M4130" s="98" t="s">
        <v>22765</v>
      </c>
      <c r="N4130" s="97" t="s">
        <v>22766</v>
      </c>
      <c r="O4130" s="99" t="s">
        <v>22767</v>
      </c>
    </row>
    <row r="4131" spans="1:15" x14ac:dyDescent="0.25">
      <c r="A4131" s="71" t="s">
        <v>22561</v>
      </c>
      <c r="B4131" s="94" t="s">
        <v>35963</v>
      </c>
      <c r="C4131" s="94" t="s">
        <v>35964</v>
      </c>
      <c r="D4131" s="94" t="s">
        <v>22478</v>
      </c>
      <c r="E4131" s="94" t="s">
        <v>22571</v>
      </c>
      <c r="F4131" s="94" t="s">
        <v>8907</v>
      </c>
      <c r="G4131" s="95">
        <v>2.93</v>
      </c>
      <c r="H4131" s="96">
        <v>3.27E-2</v>
      </c>
      <c r="I4131" s="97" t="s">
        <v>46</v>
      </c>
      <c r="J4131" s="94" t="s">
        <v>35965</v>
      </c>
      <c r="K4131" s="97" t="s">
        <v>48</v>
      </c>
      <c r="L4131" s="98" t="s">
        <v>35966</v>
      </c>
      <c r="M4131" s="98" t="s">
        <v>35967</v>
      </c>
      <c r="N4131" s="97" t="s">
        <v>35968</v>
      </c>
      <c r="O4131" s="72" t="s">
        <v>22493</v>
      </c>
    </row>
    <row r="4132" spans="1:15" x14ac:dyDescent="0.25">
      <c r="A4132" s="71" t="s">
        <v>22561</v>
      </c>
      <c r="B4132" s="94" t="s">
        <v>22029</v>
      </c>
      <c r="C4132" s="94" t="s">
        <v>22030</v>
      </c>
      <c r="D4132" s="94" t="s">
        <v>22478</v>
      </c>
      <c r="E4132" s="94" t="s">
        <v>22627</v>
      </c>
      <c r="F4132" s="94" t="s">
        <v>8907</v>
      </c>
      <c r="G4132" s="95">
        <v>2.92</v>
      </c>
      <c r="H4132" s="96">
        <v>1.8600000000000001E-3</v>
      </c>
      <c r="I4132" s="97" t="s">
        <v>46</v>
      </c>
      <c r="J4132" s="94" t="s">
        <v>35969</v>
      </c>
      <c r="K4132" s="97" t="s">
        <v>48</v>
      </c>
      <c r="L4132" s="98" t="s">
        <v>22032</v>
      </c>
      <c r="M4132" s="98" t="s">
        <v>22493</v>
      </c>
      <c r="N4132" s="97" t="s">
        <v>23691</v>
      </c>
      <c r="O4132" s="99" t="s">
        <v>22033</v>
      </c>
    </row>
    <row r="4133" spans="1:15" x14ac:dyDescent="0.25">
      <c r="A4133" s="71" t="s">
        <v>22561</v>
      </c>
      <c r="B4133" s="94" t="s">
        <v>35970</v>
      </c>
      <c r="C4133" s="94" t="s">
        <v>35971</v>
      </c>
      <c r="D4133" s="94" t="s">
        <v>22478</v>
      </c>
      <c r="E4133" s="94" t="s">
        <v>22831</v>
      </c>
      <c r="F4133" s="94" t="s">
        <v>8907</v>
      </c>
      <c r="G4133" s="95">
        <v>2.9</v>
      </c>
      <c r="H4133" s="96">
        <v>3.1199999999999999E-4</v>
      </c>
      <c r="I4133" s="97" t="s">
        <v>46</v>
      </c>
      <c r="J4133" s="94" t="s">
        <v>35972</v>
      </c>
      <c r="K4133" s="97" t="s">
        <v>48</v>
      </c>
      <c r="L4133" s="98" t="s">
        <v>35973</v>
      </c>
      <c r="M4133" s="98" t="s">
        <v>35974</v>
      </c>
      <c r="N4133" s="97" t="s">
        <v>35975</v>
      </c>
      <c r="O4133" s="72" t="s">
        <v>22493</v>
      </c>
    </row>
    <row r="4134" spans="1:15" x14ac:dyDescent="0.25">
      <c r="A4134" s="71" t="s">
        <v>22561</v>
      </c>
      <c r="B4134" s="94" t="s">
        <v>34225</v>
      </c>
      <c r="C4134" s="94" t="s">
        <v>34226</v>
      </c>
      <c r="D4134" s="94" t="s">
        <v>22478</v>
      </c>
      <c r="E4134" s="94" t="s">
        <v>22831</v>
      </c>
      <c r="F4134" s="94" t="s">
        <v>45</v>
      </c>
      <c r="G4134" s="95">
        <v>2.89</v>
      </c>
      <c r="H4134" s="96">
        <v>2.5100000000000001E-3</v>
      </c>
      <c r="I4134" s="97" t="s">
        <v>46</v>
      </c>
      <c r="J4134" s="94" t="s">
        <v>35976</v>
      </c>
      <c r="K4134" s="97" t="s">
        <v>48</v>
      </c>
      <c r="L4134" s="98" t="s">
        <v>34228</v>
      </c>
      <c r="M4134" s="98" t="s">
        <v>34229</v>
      </c>
      <c r="N4134" s="97" t="s">
        <v>34230</v>
      </c>
      <c r="O4134" s="72" t="s">
        <v>22493</v>
      </c>
    </row>
    <row r="4135" spans="1:15" x14ac:dyDescent="0.25">
      <c r="A4135" s="71" t="s">
        <v>22561</v>
      </c>
      <c r="B4135" s="94" t="s">
        <v>2749</v>
      </c>
      <c r="C4135" s="94" t="s">
        <v>2750</v>
      </c>
      <c r="D4135" s="94" t="s">
        <v>22478</v>
      </c>
      <c r="E4135" s="94" t="s">
        <v>22689</v>
      </c>
      <c r="F4135" s="94" t="s">
        <v>8907</v>
      </c>
      <c r="G4135" s="95">
        <v>2.89</v>
      </c>
      <c r="H4135" s="96">
        <v>5.94E-3</v>
      </c>
      <c r="I4135" s="97" t="s">
        <v>46</v>
      </c>
      <c r="J4135" s="94" t="s">
        <v>35977</v>
      </c>
      <c r="K4135" s="97" t="s">
        <v>48</v>
      </c>
      <c r="L4135" s="98" t="s">
        <v>2752</v>
      </c>
      <c r="M4135" s="98" t="s">
        <v>22493</v>
      </c>
      <c r="N4135" s="97" t="s">
        <v>26364</v>
      </c>
      <c r="O4135" s="72" t="s">
        <v>22493</v>
      </c>
    </row>
    <row r="4136" spans="1:15" x14ac:dyDescent="0.25">
      <c r="A4136" s="71" t="s">
        <v>22561</v>
      </c>
      <c r="B4136" s="94" t="s">
        <v>23740</v>
      </c>
      <c r="C4136" s="94" t="s">
        <v>23741</v>
      </c>
      <c r="D4136" s="94" t="s">
        <v>22478</v>
      </c>
      <c r="E4136" s="94" t="s">
        <v>25196</v>
      </c>
      <c r="F4136" s="94" t="s">
        <v>8907</v>
      </c>
      <c r="G4136" s="95">
        <v>2.87</v>
      </c>
      <c r="H4136" s="96">
        <v>5.4099999999999999E-3</v>
      </c>
      <c r="I4136" s="97" t="s">
        <v>46</v>
      </c>
      <c r="J4136" s="94" t="s">
        <v>35978</v>
      </c>
      <c r="K4136" s="97" t="s">
        <v>48</v>
      </c>
      <c r="L4136" s="98" t="s">
        <v>23743</v>
      </c>
      <c r="M4136" s="98" t="s">
        <v>23744</v>
      </c>
      <c r="N4136" s="97" t="s">
        <v>23745</v>
      </c>
      <c r="O4136" s="72" t="s">
        <v>22493</v>
      </c>
    </row>
    <row r="4137" spans="1:15" x14ac:dyDescent="0.25">
      <c r="A4137" s="71" t="s">
        <v>22561</v>
      </c>
      <c r="B4137" s="94" t="s">
        <v>32790</v>
      </c>
      <c r="C4137" s="94" t="s">
        <v>32791</v>
      </c>
      <c r="D4137" s="94" t="s">
        <v>22478</v>
      </c>
      <c r="E4137" s="94" t="s">
        <v>22717</v>
      </c>
      <c r="F4137" s="94" t="s">
        <v>8907</v>
      </c>
      <c r="G4137" s="95">
        <v>2.87</v>
      </c>
      <c r="H4137" s="96">
        <v>3.9300000000000002E-2</v>
      </c>
      <c r="I4137" s="97" t="s">
        <v>46</v>
      </c>
      <c r="J4137" s="94" t="s">
        <v>35979</v>
      </c>
      <c r="K4137" s="97" t="s">
        <v>48</v>
      </c>
      <c r="L4137" s="98" t="s">
        <v>32793</v>
      </c>
      <c r="M4137" s="98" t="s">
        <v>32794</v>
      </c>
      <c r="N4137" s="97" t="s">
        <v>32795</v>
      </c>
      <c r="O4137" s="72" t="s">
        <v>22493</v>
      </c>
    </row>
    <row r="4138" spans="1:15" x14ac:dyDescent="0.25">
      <c r="A4138" s="71" t="s">
        <v>22561</v>
      </c>
      <c r="B4138" s="94" t="s">
        <v>35980</v>
      </c>
      <c r="C4138" s="94" t="s">
        <v>35981</v>
      </c>
      <c r="D4138" s="94" t="s">
        <v>22478</v>
      </c>
      <c r="E4138" s="94" t="s">
        <v>22627</v>
      </c>
      <c r="F4138" s="94" t="s">
        <v>8907</v>
      </c>
      <c r="G4138" s="95">
        <v>2.86</v>
      </c>
      <c r="H4138" s="96">
        <v>1.1299999999999999E-3</v>
      </c>
      <c r="I4138" s="97" t="s">
        <v>46</v>
      </c>
      <c r="J4138" s="94" t="s">
        <v>35982</v>
      </c>
      <c r="K4138" s="97" t="s">
        <v>48</v>
      </c>
      <c r="L4138" s="98" t="s">
        <v>35983</v>
      </c>
      <c r="M4138" s="98" t="s">
        <v>35984</v>
      </c>
      <c r="N4138" s="97" t="s">
        <v>35985</v>
      </c>
      <c r="O4138" s="72" t="s">
        <v>22493</v>
      </c>
    </row>
    <row r="4139" spans="1:15" x14ac:dyDescent="0.25">
      <c r="A4139" s="71" t="s">
        <v>22561</v>
      </c>
      <c r="B4139" s="94" t="s">
        <v>23834</v>
      </c>
      <c r="C4139" s="94" t="s">
        <v>23835</v>
      </c>
      <c r="D4139" s="94" t="s">
        <v>22478</v>
      </c>
      <c r="E4139" s="94" t="s">
        <v>22831</v>
      </c>
      <c r="F4139" s="94" t="s">
        <v>8907</v>
      </c>
      <c r="G4139" s="95">
        <v>2.85</v>
      </c>
      <c r="H4139" s="96">
        <v>4.2099999999999999E-2</v>
      </c>
      <c r="I4139" s="97" t="s">
        <v>46</v>
      </c>
      <c r="J4139" s="94" t="s">
        <v>35986</v>
      </c>
      <c r="K4139" s="97" t="s">
        <v>48</v>
      </c>
      <c r="L4139" s="98" t="s">
        <v>23837</v>
      </c>
      <c r="M4139" s="98" t="s">
        <v>23838</v>
      </c>
      <c r="N4139" s="97" t="s">
        <v>23839</v>
      </c>
      <c r="O4139" s="72" t="s">
        <v>22493</v>
      </c>
    </row>
    <row r="4140" spans="1:15" x14ac:dyDescent="0.25">
      <c r="A4140" s="71" t="s">
        <v>22561</v>
      </c>
      <c r="B4140" s="94" t="s">
        <v>29911</v>
      </c>
      <c r="C4140" s="94" t="s">
        <v>29912</v>
      </c>
      <c r="D4140" s="94" t="s">
        <v>22478</v>
      </c>
      <c r="E4140" s="94" t="s">
        <v>22831</v>
      </c>
      <c r="F4140" s="94" t="s">
        <v>45</v>
      </c>
      <c r="G4140" s="95">
        <v>2.82</v>
      </c>
      <c r="H4140" s="96">
        <v>1.2699999999999999E-2</v>
      </c>
      <c r="I4140" s="97" t="s">
        <v>46</v>
      </c>
      <c r="J4140" s="94" t="s">
        <v>35987</v>
      </c>
      <c r="K4140" s="97" t="s">
        <v>48</v>
      </c>
      <c r="L4140" s="98" t="s">
        <v>29914</v>
      </c>
      <c r="M4140" s="98" t="s">
        <v>29915</v>
      </c>
      <c r="N4140" s="97" t="s">
        <v>29916</v>
      </c>
      <c r="O4140" s="72" t="s">
        <v>22493</v>
      </c>
    </row>
    <row r="4141" spans="1:15" x14ac:dyDescent="0.25">
      <c r="A4141" s="71" t="s">
        <v>22561</v>
      </c>
      <c r="B4141" s="94" t="s">
        <v>35988</v>
      </c>
      <c r="C4141" s="94" t="s">
        <v>35989</v>
      </c>
      <c r="D4141" s="94" t="s">
        <v>22478</v>
      </c>
      <c r="E4141" s="94" t="s">
        <v>23469</v>
      </c>
      <c r="F4141" s="94" t="s">
        <v>45</v>
      </c>
      <c r="G4141" s="95">
        <v>2.82</v>
      </c>
      <c r="H4141" s="96">
        <v>1.01E-2</v>
      </c>
      <c r="I4141" s="97" t="s">
        <v>46</v>
      </c>
      <c r="J4141" s="94" t="s">
        <v>35990</v>
      </c>
      <c r="K4141" s="97" t="s">
        <v>48</v>
      </c>
      <c r="L4141" s="98" t="s">
        <v>35991</v>
      </c>
      <c r="M4141" s="98" t="s">
        <v>35992</v>
      </c>
      <c r="N4141" s="97" t="s">
        <v>35993</v>
      </c>
      <c r="O4141" s="99" t="s">
        <v>35994</v>
      </c>
    </row>
    <row r="4142" spans="1:15" x14ac:dyDescent="0.25">
      <c r="A4142" s="71" t="s">
        <v>22561</v>
      </c>
      <c r="B4142" s="94" t="s">
        <v>23101</v>
      </c>
      <c r="C4142" s="94" t="s">
        <v>23102</v>
      </c>
      <c r="D4142" s="94" t="s">
        <v>22478</v>
      </c>
      <c r="E4142" s="94" t="s">
        <v>22928</v>
      </c>
      <c r="F4142" s="94" t="s">
        <v>8907</v>
      </c>
      <c r="G4142" s="95">
        <v>2.82</v>
      </c>
      <c r="H4142" s="96">
        <v>1.9499999999999999E-3</v>
      </c>
      <c r="I4142" s="97" t="s">
        <v>46</v>
      </c>
      <c r="J4142" s="94" t="s">
        <v>35995</v>
      </c>
      <c r="K4142" s="97" t="s">
        <v>48</v>
      </c>
      <c r="L4142" s="98" t="s">
        <v>23104</v>
      </c>
      <c r="M4142" s="98" t="s">
        <v>23105</v>
      </c>
      <c r="N4142" s="97" t="s">
        <v>23106</v>
      </c>
      <c r="O4142" s="72" t="s">
        <v>22493</v>
      </c>
    </row>
    <row r="4143" spans="1:15" x14ac:dyDescent="0.25">
      <c r="A4143" s="71" t="s">
        <v>22561</v>
      </c>
      <c r="B4143" s="94" t="s">
        <v>28095</v>
      </c>
      <c r="C4143" s="94" t="s">
        <v>28096</v>
      </c>
      <c r="D4143" s="94" t="s">
        <v>22478</v>
      </c>
      <c r="E4143" s="94" t="s">
        <v>22666</v>
      </c>
      <c r="F4143" s="94" t="s">
        <v>8907</v>
      </c>
      <c r="G4143" s="95">
        <v>2.81</v>
      </c>
      <c r="H4143" s="96">
        <v>3.6700000000000003E-2</v>
      </c>
      <c r="I4143" s="97" t="s">
        <v>46</v>
      </c>
      <c r="J4143" s="94" t="s">
        <v>35996</v>
      </c>
      <c r="K4143" s="97" t="s">
        <v>48</v>
      </c>
      <c r="L4143" s="98" t="s">
        <v>28098</v>
      </c>
      <c r="M4143" s="98" t="s">
        <v>28099</v>
      </c>
      <c r="N4143" s="97" t="s">
        <v>28100</v>
      </c>
      <c r="O4143" s="99" t="s">
        <v>28101</v>
      </c>
    </row>
    <row r="4144" spans="1:15" x14ac:dyDescent="0.25">
      <c r="A4144" s="71" t="s">
        <v>22561</v>
      </c>
      <c r="B4144" s="94" t="s">
        <v>35997</v>
      </c>
      <c r="C4144" s="94" t="s">
        <v>35998</v>
      </c>
      <c r="D4144" s="94" t="s">
        <v>22478</v>
      </c>
      <c r="E4144" s="94" t="s">
        <v>22836</v>
      </c>
      <c r="F4144" s="94" t="s">
        <v>8907</v>
      </c>
      <c r="G4144" s="95">
        <v>2.79</v>
      </c>
      <c r="H4144" s="96">
        <v>3.8300000000000001E-2</v>
      </c>
      <c r="I4144" s="97" t="s">
        <v>46</v>
      </c>
      <c r="J4144" s="94" t="s">
        <v>35999</v>
      </c>
      <c r="K4144" s="97" t="s">
        <v>48</v>
      </c>
      <c r="L4144" s="98" t="s">
        <v>36000</v>
      </c>
      <c r="M4144" s="98" t="s">
        <v>36001</v>
      </c>
      <c r="N4144" s="97" t="s">
        <v>36002</v>
      </c>
      <c r="O4144" s="72" t="s">
        <v>22493</v>
      </c>
    </row>
    <row r="4145" spans="1:15" x14ac:dyDescent="0.25">
      <c r="A4145" s="71" t="s">
        <v>22561</v>
      </c>
      <c r="B4145" s="94" t="s">
        <v>36003</v>
      </c>
      <c r="C4145" s="94" t="s">
        <v>36004</v>
      </c>
      <c r="D4145" s="94" t="s">
        <v>22478</v>
      </c>
      <c r="E4145" s="94" t="s">
        <v>23469</v>
      </c>
      <c r="F4145" s="94" t="s">
        <v>8907</v>
      </c>
      <c r="G4145" s="95">
        <v>2.77</v>
      </c>
      <c r="H4145" s="96">
        <v>9.2100000000000005E-4</v>
      </c>
      <c r="I4145" s="97" t="s">
        <v>46</v>
      </c>
      <c r="J4145" s="94" t="s">
        <v>36005</v>
      </c>
      <c r="K4145" s="97" t="s">
        <v>48</v>
      </c>
      <c r="L4145" s="98" t="s">
        <v>36006</v>
      </c>
      <c r="M4145" s="98" t="s">
        <v>36007</v>
      </c>
      <c r="N4145" s="97" t="s">
        <v>36008</v>
      </c>
      <c r="O4145" s="72" t="s">
        <v>22493</v>
      </c>
    </row>
    <row r="4146" spans="1:15" x14ac:dyDescent="0.25">
      <c r="A4146" s="71" t="s">
        <v>22561</v>
      </c>
      <c r="B4146" s="94" t="s">
        <v>33046</v>
      </c>
      <c r="C4146" s="94" t="s">
        <v>33047</v>
      </c>
      <c r="D4146" s="94" t="s">
        <v>22478</v>
      </c>
      <c r="E4146" s="94" t="s">
        <v>22588</v>
      </c>
      <c r="F4146" s="94" t="s">
        <v>8907</v>
      </c>
      <c r="G4146" s="95">
        <v>2.77</v>
      </c>
      <c r="H4146" s="96">
        <v>2.4199999999999998E-3</v>
      </c>
      <c r="I4146" s="97" t="s">
        <v>46</v>
      </c>
      <c r="J4146" s="94" t="s">
        <v>36009</v>
      </c>
      <c r="K4146" s="97" t="s">
        <v>48</v>
      </c>
      <c r="L4146" s="98" t="s">
        <v>33049</v>
      </c>
      <c r="M4146" s="98" t="s">
        <v>33050</v>
      </c>
      <c r="N4146" s="97" t="s">
        <v>33051</v>
      </c>
      <c r="O4146" s="72" t="s">
        <v>22493</v>
      </c>
    </row>
    <row r="4147" spans="1:15" x14ac:dyDescent="0.25">
      <c r="A4147" s="71" t="s">
        <v>22561</v>
      </c>
      <c r="B4147" s="94" t="s">
        <v>36010</v>
      </c>
      <c r="C4147" s="94" t="s">
        <v>36011</v>
      </c>
      <c r="D4147" s="94" t="s">
        <v>22478</v>
      </c>
      <c r="E4147" s="94" t="s">
        <v>22627</v>
      </c>
      <c r="F4147" s="94" t="s">
        <v>8907</v>
      </c>
      <c r="G4147" s="95">
        <v>2.76</v>
      </c>
      <c r="H4147" s="96">
        <v>8.2400000000000008E-3</v>
      </c>
      <c r="I4147" s="97" t="s">
        <v>46</v>
      </c>
      <c r="J4147" s="94" t="s">
        <v>36012</v>
      </c>
      <c r="K4147" s="97" t="s">
        <v>48</v>
      </c>
      <c r="L4147" s="98" t="s">
        <v>36013</v>
      </c>
      <c r="M4147" s="98" t="s">
        <v>36014</v>
      </c>
      <c r="N4147" s="97" t="s">
        <v>36015</v>
      </c>
      <c r="O4147" s="72" t="s">
        <v>22493</v>
      </c>
    </row>
    <row r="4148" spans="1:15" x14ac:dyDescent="0.25">
      <c r="A4148" s="71" t="s">
        <v>22561</v>
      </c>
      <c r="B4148" s="94" t="s">
        <v>36016</v>
      </c>
      <c r="C4148" s="94" t="s">
        <v>36017</v>
      </c>
      <c r="D4148" s="94" t="s">
        <v>22478</v>
      </c>
      <c r="E4148" s="94" t="s">
        <v>22627</v>
      </c>
      <c r="F4148" s="94" t="s">
        <v>8907</v>
      </c>
      <c r="G4148" s="95">
        <v>2.75</v>
      </c>
      <c r="H4148" s="96">
        <v>2.1700000000000001E-2</v>
      </c>
      <c r="I4148" s="97" t="s">
        <v>46</v>
      </c>
      <c r="J4148" s="94" t="s">
        <v>36018</v>
      </c>
      <c r="K4148" s="97" t="s">
        <v>48</v>
      </c>
      <c r="L4148" s="98" t="s">
        <v>36019</v>
      </c>
      <c r="M4148" s="98" t="s">
        <v>36020</v>
      </c>
      <c r="N4148" s="97" t="s">
        <v>36021</v>
      </c>
      <c r="O4148" s="72" t="s">
        <v>22493</v>
      </c>
    </row>
    <row r="4149" spans="1:15" x14ac:dyDescent="0.25">
      <c r="A4149" s="71" t="s">
        <v>22561</v>
      </c>
      <c r="B4149" s="94" t="s">
        <v>30484</v>
      </c>
      <c r="C4149" s="94" t="s">
        <v>30485</v>
      </c>
      <c r="D4149" s="94" t="s">
        <v>22478</v>
      </c>
      <c r="E4149" s="94" t="s">
        <v>22571</v>
      </c>
      <c r="F4149" s="94" t="s">
        <v>8907</v>
      </c>
      <c r="G4149" s="95">
        <v>2.75</v>
      </c>
      <c r="H4149" s="96">
        <v>7.4900000000000001E-3</v>
      </c>
      <c r="I4149" s="97" t="s">
        <v>46</v>
      </c>
      <c r="J4149" s="94" t="s">
        <v>36022</v>
      </c>
      <c r="K4149" s="97" t="s">
        <v>48</v>
      </c>
      <c r="L4149" s="98" t="s">
        <v>30487</v>
      </c>
      <c r="M4149" s="98" t="s">
        <v>22493</v>
      </c>
      <c r="N4149" s="97" t="s">
        <v>30488</v>
      </c>
      <c r="O4149" s="99" t="s">
        <v>30489</v>
      </c>
    </row>
    <row r="4150" spans="1:15" x14ac:dyDescent="0.25">
      <c r="A4150" s="71" t="s">
        <v>22561</v>
      </c>
      <c r="B4150" s="94" t="s">
        <v>26458</v>
      </c>
      <c r="C4150" s="94" t="s">
        <v>26459</v>
      </c>
      <c r="D4150" s="94" t="s">
        <v>22478</v>
      </c>
      <c r="E4150" s="94" t="s">
        <v>22742</v>
      </c>
      <c r="F4150" s="94" t="s">
        <v>8907</v>
      </c>
      <c r="G4150" s="95">
        <v>2.75</v>
      </c>
      <c r="H4150" s="96">
        <v>5.1000000000000004E-3</v>
      </c>
      <c r="I4150" s="97" t="s">
        <v>46</v>
      </c>
      <c r="J4150" s="94" t="s">
        <v>36023</v>
      </c>
      <c r="K4150" s="97" t="s">
        <v>48</v>
      </c>
      <c r="L4150" s="98" t="s">
        <v>26461</v>
      </c>
      <c r="M4150" s="98" t="s">
        <v>26462</v>
      </c>
      <c r="N4150" s="97" t="s">
        <v>26463</v>
      </c>
      <c r="O4150" s="72" t="s">
        <v>22493</v>
      </c>
    </row>
    <row r="4151" spans="1:15" x14ac:dyDescent="0.25">
      <c r="A4151" s="71" t="s">
        <v>22561</v>
      </c>
      <c r="B4151" s="94" t="s">
        <v>21563</v>
      </c>
      <c r="C4151" s="94" t="s">
        <v>21564</v>
      </c>
      <c r="D4151" s="94" t="s">
        <v>22478</v>
      </c>
      <c r="E4151" s="94" t="s">
        <v>22627</v>
      </c>
      <c r="F4151" s="94" t="s">
        <v>8907</v>
      </c>
      <c r="G4151" s="95">
        <v>2.75</v>
      </c>
      <c r="H4151" s="96">
        <v>8.1799999999999998E-3</v>
      </c>
      <c r="I4151" s="97" t="s">
        <v>46</v>
      </c>
      <c r="J4151" s="94" t="s">
        <v>36024</v>
      </c>
      <c r="K4151" s="97" t="s">
        <v>48</v>
      </c>
      <c r="L4151" s="98" t="s">
        <v>21566</v>
      </c>
      <c r="M4151" s="98" t="s">
        <v>36025</v>
      </c>
      <c r="N4151" s="97" t="s">
        <v>36026</v>
      </c>
      <c r="O4151" s="72" t="s">
        <v>22493</v>
      </c>
    </row>
    <row r="4152" spans="1:15" x14ac:dyDescent="0.25">
      <c r="A4152" s="71" t="s">
        <v>22561</v>
      </c>
      <c r="B4152" s="94" t="s">
        <v>36027</v>
      </c>
      <c r="C4152" s="94" t="s">
        <v>36028</v>
      </c>
      <c r="D4152" s="94" t="s">
        <v>22478</v>
      </c>
      <c r="E4152" s="94" t="s">
        <v>22601</v>
      </c>
      <c r="F4152" s="94" t="s">
        <v>8907</v>
      </c>
      <c r="G4152" s="95">
        <v>2.75</v>
      </c>
      <c r="H4152" s="96">
        <v>4.5999999999999999E-3</v>
      </c>
      <c r="I4152" s="97" t="s">
        <v>46</v>
      </c>
      <c r="J4152" s="94" t="s">
        <v>36029</v>
      </c>
      <c r="K4152" s="97" t="s">
        <v>48</v>
      </c>
      <c r="L4152" s="98" t="s">
        <v>36030</v>
      </c>
      <c r="M4152" s="98" t="s">
        <v>36031</v>
      </c>
      <c r="N4152" s="97" t="s">
        <v>36032</v>
      </c>
      <c r="O4152" s="72" t="s">
        <v>22493</v>
      </c>
    </row>
    <row r="4153" spans="1:15" x14ac:dyDescent="0.25">
      <c r="A4153" s="71" t="s">
        <v>22561</v>
      </c>
      <c r="B4153" s="94" t="s">
        <v>36033</v>
      </c>
      <c r="C4153" s="94" t="s">
        <v>36034</v>
      </c>
      <c r="D4153" s="94" t="s">
        <v>22478</v>
      </c>
      <c r="E4153" s="94" t="s">
        <v>22742</v>
      </c>
      <c r="F4153" s="94" t="s">
        <v>8907</v>
      </c>
      <c r="G4153" s="95">
        <v>2.74</v>
      </c>
      <c r="H4153" s="96">
        <v>1.23E-2</v>
      </c>
      <c r="I4153" s="97" t="s">
        <v>46</v>
      </c>
      <c r="J4153" s="94" t="s">
        <v>36035</v>
      </c>
      <c r="K4153" s="97" t="s">
        <v>48</v>
      </c>
      <c r="L4153" s="98" t="s">
        <v>36036</v>
      </c>
      <c r="M4153" s="98" t="s">
        <v>36037</v>
      </c>
      <c r="N4153" s="97" t="s">
        <v>36038</v>
      </c>
      <c r="O4153" s="99" t="s">
        <v>36039</v>
      </c>
    </row>
    <row r="4154" spans="1:15" x14ac:dyDescent="0.25">
      <c r="A4154" s="71" t="s">
        <v>22561</v>
      </c>
      <c r="B4154" s="94" t="s">
        <v>22893</v>
      </c>
      <c r="C4154" s="94" t="s">
        <v>22894</v>
      </c>
      <c r="D4154" s="94" t="s">
        <v>22478</v>
      </c>
      <c r="E4154" s="94" t="s">
        <v>22653</v>
      </c>
      <c r="F4154" s="94" t="s">
        <v>8907</v>
      </c>
      <c r="G4154" s="95">
        <v>2.74</v>
      </c>
      <c r="H4154" s="96">
        <v>4.9799999999999997E-2</v>
      </c>
      <c r="I4154" s="97" t="s">
        <v>46</v>
      </c>
      <c r="J4154" s="94" t="s">
        <v>36040</v>
      </c>
      <c r="K4154" s="97" t="s">
        <v>48</v>
      </c>
      <c r="L4154" s="98" t="s">
        <v>22897</v>
      </c>
      <c r="M4154" s="98" t="s">
        <v>22898</v>
      </c>
      <c r="N4154" s="97" t="s">
        <v>22899</v>
      </c>
      <c r="O4154" s="72" t="s">
        <v>22493</v>
      </c>
    </row>
    <row r="4155" spans="1:15" x14ac:dyDescent="0.25">
      <c r="A4155" s="71" t="s">
        <v>22561</v>
      </c>
      <c r="B4155" s="94" t="s">
        <v>24628</v>
      </c>
      <c r="C4155" s="94" t="s">
        <v>24629</v>
      </c>
      <c r="D4155" s="94" t="s">
        <v>22478</v>
      </c>
      <c r="E4155" s="94" t="s">
        <v>31137</v>
      </c>
      <c r="F4155" s="94" t="s">
        <v>8907</v>
      </c>
      <c r="G4155" s="95">
        <v>2.74</v>
      </c>
      <c r="H4155" s="96">
        <v>1.0399999999999999E-4</v>
      </c>
      <c r="I4155" s="97" t="s">
        <v>46</v>
      </c>
      <c r="J4155" s="94" t="s">
        <v>36041</v>
      </c>
      <c r="K4155" s="97" t="s">
        <v>48</v>
      </c>
      <c r="L4155" s="98" t="s">
        <v>24632</v>
      </c>
      <c r="M4155" s="98" t="s">
        <v>24633</v>
      </c>
      <c r="N4155" s="97" t="s">
        <v>24634</v>
      </c>
      <c r="O4155" s="72" t="s">
        <v>22493</v>
      </c>
    </row>
    <row r="4156" spans="1:15" x14ac:dyDescent="0.25">
      <c r="A4156" s="71" t="s">
        <v>22561</v>
      </c>
      <c r="B4156" s="94" t="s">
        <v>32250</v>
      </c>
      <c r="C4156" s="94" t="s">
        <v>32251</v>
      </c>
      <c r="D4156" s="94" t="s">
        <v>22478</v>
      </c>
      <c r="E4156" s="94" t="s">
        <v>23139</v>
      </c>
      <c r="F4156" s="94" t="s">
        <v>8907</v>
      </c>
      <c r="G4156" s="95">
        <v>2.73</v>
      </c>
      <c r="H4156" s="96">
        <v>7.1799999999999998E-3</v>
      </c>
      <c r="I4156" s="97" t="s">
        <v>46</v>
      </c>
      <c r="J4156" s="94" t="s">
        <v>36042</v>
      </c>
      <c r="K4156" s="97" t="s">
        <v>48</v>
      </c>
      <c r="L4156" s="98" t="s">
        <v>32253</v>
      </c>
      <c r="M4156" s="98" t="s">
        <v>32254</v>
      </c>
      <c r="N4156" s="97" t="s">
        <v>32255</v>
      </c>
      <c r="O4156" s="99" t="s">
        <v>32256</v>
      </c>
    </row>
    <row r="4157" spans="1:15" x14ac:dyDescent="0.25">
      <c r="A4157" s="71" t="s">
        <v>22561</v>
      </c>
      <c r="B4157" s="94" t="s">
        <v>22086</v>
      </c>
      <c r="C4157" s="94" t="s">
        <v>22087</v>
      </c>
      <c r="D4157" s="94" t="s">
        <v>22478</v>
      </c>
      <c r="E4157" s="94" t="s">
        <v>22841</v>
      </c>
      <c r="F4157" s="94" t="s">
        <v>45</v>
      </c>
      <c r="G4157" s="95">
        <v>2.73</v>
      </c>
      <c r="H4157" s="96">
        <v>8.3499999999999998E-3</v>
      </c>
      <c r="I4157" s="97" t="s">
        <v>46</v>
      </c>
      <c r="J4157" s="94" t="s">
        <v>36043</v>
      </c>
      <c r="K4157" s="97" t="s">
        <v>48</v>
      </c>
      <c r="L4157" s="98" t="s">
        <v>22089</v>
      </c>
      <c r="M4157" s="98" t="s">
        <v>36044</v>
      </c>
      <c r="N4157" s="97" t="s">
        <v>36045</v>
      </c>
      <c r="O4157" s="72" t="s">
        <v>22493</v>
      </c>
    </row>
    <row r="4158" spans="1:15" x14ac:dyDescent="0.25">
      <c r="A4158" s="71" t="s">
        <v>22561</v>
      </c>
      <c r="B4158" s="94" t="s">
        <v>22967</v>
      </c>
      <c r="C4158" s="94" t="s">
        <v>22968</v>
      </c>
      <c r="D4158" s="94" t="s">
        <v>22478</v>
      </c>
      <c r="E4158" s="94" t="s">
        <v>22627</v>
      </c>
      <c r="F4158" s="94" t="s">
        <v>8907</v>
      </c>
      <c r="G4158" s="95">
        <v>2.73</v>
      </c>
      <c r="H4158" s="96">
        <v>6.9699999999999996E-3</v>
      </c>
      <c r="I4158" s="97" t="s">
        <v>46</v>
      </c>
      <c r="J4158" s="94" t="s">
        <v>36046</v>
      </c>
      <c r="K4158" s="97" t="s">
        <v>48</v>
      </c>
      <c r="L4158" s="98" t="s">
        <v>22970</v>
      </c>
      <c r="M4158" s="98" t="s">
        <v>22971</v>
      </c>
      <c r="N4158" s="97" t="s">
        <v>22972</v>
      </c>
      <c r="O4158" s="72" t="s">
        <v>22493</v>
      </c>
    </row>
    <row r="4159" spans="1:15" x14ac:dyDescent="0.25">
      <c r="A4159" s="71" t="s">
        <v>22561</v>
      </c>
      <c r="B4159" s="94" t="s">
        <v>32110</v>
      </c>
      <c r="C4159" s="94" t="s">
        <v>32111</v>
      </c>
      <c r="D4159" s="94" t="s">
        <v>22478</v>
      </c>
      <c r="E4159" s="94" t="s">
        <v>22564</v>
      </c>
      <c r="F4159" s="94" t="s">
        <v>8907</v>
      </c>
      <c r="G4159" s="95">
        <v>2.72</v>
      </c>
      <c r="H4159" s="96">
        <v>3.1099999999999999E-3</v>
      </c>
      <c r="I4159" s="97" t="s">
        <v>46</v>
      </c>
      <c r="J4159" s="94" t="s">
        <v>36047</v>
      </c>
      <c r="K4159" s="97" t="s">
        <v>48</v>
      </c>
      <c r="L4159" s="98" t="s">
        <v>32113</v>
      </c>
      <c r="M4159" s="98" t="s">
        <v>32114</v>
      </c>
      <c r="N4159" s="97" t="s">
        <v>32115</v>
      </c>
      <c r="O4159" s="99" t="s">
        <v>32116</v>
      </c>
    </row>
    <row r="4160" spans="1:15" x14ac:dyDescent="0.25">
      <c r="A4160" s="71" t="s">
        <v>22561</v>
      </c>
      <c r="B4160" s="94" t="s">
        <v>31871</v>
      </c>
      <c r="C4160" s="94" t="s">
        <v>31872</v>
      </c>
      <c r="D4160" s="94" t="s">
        <v>22478</v>
      </c>
      <c r="E4160" s="94" t="s">
        <v>23009</v>
      </c>
      <c r="F4160" s="94" t="s">
        <v>8907</v>
      </c>
      <c r="G4160" s="95">
        <v>2.71</v>
      </c>
      <c r="H4160" s="96">
        <v>2.16E-3</v>
      </c>
      <c r="I4160" s="97" t="s">
        <v>46</v>
      </c>
      <c r="J4160" s="94" t="s">
        <v>36048</v>
      </c>
      <c r="K4160" s="97" t="s">
        <v>48</v>
      </c>
      <c r="L4160" s="98" t="s">
        <v>31874</v>
      </c>
      <c r="M4160" s="98" t="s">
        <v>31875</v>
      </c>
      <c r="N4160" s="97" t="s">
        <v>31876</v>
      </c>
      <c r="O4160" s="72" t="s">
        <v>22493</v>
      </c>
    </row>
    <row r="4161" spans="1:15" x14ac:dyDescent="0.25">
      <c r="A4161" s="71" t="s">
        <v>22561</v>
      </c>
      <c r="B4161" s="94" t="s">
        <v>36049</v>
      </c>
      <c r="C4161" s="94" t="s">
        <v>36050</v>
      </c>
      <c r="D4161" s="94" t="s">
        <v>22478</v>
      </c>
      <c r="E4161" s="94" t="s">
        <v>22666</v>
      </c>
      <c r="F4161" s="94" t="s">
        <v>8907</v>
      </c>
      <c r="G4161" s="95">
        <v>2.71</v>
      </c>
      <c r="H4161" s="96">
        <v>1.9300000000000001E-2</v>
      </c>
      <c r="I4161" s="97" t="s">
        <v>46</v>
      </c>
      <c r="J4161" s="94" t="s">
        <v>36051</v>
      </c>
      <c r="K4161" s="97" t="s">
        <v>48</v>
      </c>
      <c r="L4161" s="98" t="s">
        <v>36052</v>
      </c>
      <c r="M4161" s="98" t="s">
        <v>36053</v>
      </c>
      <c r="N4161" s="97" t="s">
        <v>36054</v>
      </c>
      <c r="O4161" s="72" t="s">
        <v>22493</v>
      </c>
    </row>
    <row r="4162" spans="1:15" x14ac:dyDescent="0.25">
      <c r="A4162" s="71" t="s">
        <v>22561</v>
      </c>
      <c r="B4162" s="94" t="s">
        <v>1515</v>
      </c>
      <c r="C4162" s="94" t="s">
        <v>1516</v>
      </c>
      <c r="D4162" s="94" t="s">
        <v>22478</v>
      </c>
      <c r="E4162" s="94" t="s">
        <v>22627</v>
      </c>
      <c r="F4162" s="94" t="s">
        <v>8907</v>
      </c>
      <c r="G4162" s="95">
        <v>2.71</v>
      </c>
      <c r="H4162" s="96">
        <v>2.1900000000000001E-3</v>
      </c>
      <c r="I4162" s="97" t="s">
        <v>46</v>
      </c>
      <c r="J4162" s="94" t="s">
        <v>36055</v>
      </c>
      <c r="K4162" s="97" t="s">
        <v>48</v>
      </c>
      <c r="L4162" s="98" t="s">
        <v>1518</v>
      </c>
      <c r="M4162" s="98" t="s">
        <v>30882</v>
      </c>
      <c r="N4162" s="97" t="s">
        <v>30883</v>
      </c>
      <c r="O4162" s="72" t="s">
        <v>22493</v>
      </c>
    </row>
    <row r="4163" spans="1:15" x14ac:dyDescent="0.25">
      <c r="A4163" s="71" t="s">
        <v>22561</v>
      </c>
      <c r="B4163" s="94" t="s">
        <v>6793</v>
      </c>
      <c r="C4163" s="94" t="s">
        <v>6794</v>
      </c>
      <c r="D4163" s="94" t="s">
        <v>22478</v>
      </c>
      <c r="E4163" s="94" t="s">
        <v>22614</v>
      </c>
      <c r="F4163" s="94" t="s">
        <v>8907</v>
      </c>
      <c r="G4163" s="95">
        <v>2.7</v>
      </c>
      <c r="H4163" s="96">
        <v>1.1599999999999999E-2</v>
      </c>
      <c r="I4163" s="97" t="s">
        <v>46</v>
      </c>
      <c r="J4163" s="94" t="s">
        <v>36056</v>
      </c>
      <c r="K4163" s="97" t="s">
        <v>48</v>
      </c>
      <c r="L4163" s="98" t="s">
        <v>6796</v>
      </c>
      <c r="M4163" s="98" t="s">
        <v>31506</v>
      </c>
      <c r="N4163" s="97" t="s">
        <v>31507</v>
      </c>
      <c r="O4163" s="72" t="s">
        <v>22493</v>
      </c>
    </row>
    <row r="4164" spans="1:15" x14ac:dyDescent="0.25">
      <c r="A4164" s="71" t="s">
        <v>22561</v>
      </c>
      <c r="B4164" s="94" t="s">
        <v>17276</v>
      </c>
      <c r="C4164" s="94" t="s">
        <v>17277</v>
      </c>
      <c r="D4164" s="94" t="s">
        <v>22478</v>
      </c>
      <c r="E4164" s="94" t="s">
        <v>22717</v>
      </c>
      <c r="F4164" s="94" t="s">
        <v>8907</v>
      </c>
      <c r="G4164" s="95">
        <v>2.69</v>
      </c>
      <c r="H4164" s="96">
        <v>2.1099999999999999E-3</v>
      </c>
      <c r="I4164" s="97" t="s">
        <v>46</v>
      </c>
      <c r="J4164" s="94" t="s">
        <v>36057</v>
      </c>
      <c r="K4164" s="97" t="s">
        <v>48</v>
      </c>
      <c r="L4164" s="98" t="s">
        <v>17279</v>
      </c>
      <c r="M4164" s="98" t="s">
        <v>25686</v>
      </c>
      <c r="N4164" s="97" t="s">
        <v>25687</v>
      </c>
      <c r="O4164" s="72" t="s">
        <v>22493</v>
      </c>
    </row>
    <row r="4165" spans="1:15" x14ac:dyDescent="0.25">
      <c r="A4165" s="71" t="s">
        <v>22561</v>
      </c>
      <c r="B4165" s="94" t="s">
        <v>32078</v>
      </c>
      <c r="C4165" s="94" t="s">
        <v>32079</v>
      </c>
      <c r="D4165" s="94" t="s">
        <v>22478</v>
      </c>
      <c r="E4165" s="94" t="s">
        <v>22588</v>
      </c>
      <c r="F4165" s="94" t="s">
        <v>8907</v>
      </c>
      <c r="G4165" s="95">
        <v>2.69</v>
      </c>
      <c r="H4165" s="96">
        <v>1.7899999999999999E-3</v>
      </c>
      <c r="I4165" s="97" t="s">
        <v>46</v>
      </c>
      <c r="J4165" s="94" t="s">
        <v>36058</v>
      </c>
      <c r="K4165" s="97" t="s">
        <v>48</v>
      </c>
      <c r="L4165" s="98" t="s">
        <v>32081</v>
      </c>
      <c r="M4165" s="98" t="s">
        <v>32082</v>
      </c>
      <c r="N4165" s="97" t="s">
        <v>32083</v>
      </c>
      <c r="O4165" s="99" t="s">
        <v>32084</v>
      </c>
    </row>
    <row r="4166" spans="1:15" x14ac:dyDescent="0.25">
      <c r="A4166" s="71" t="s">
        <v>22561</v>
      </c>
      <c r="B4166" s="94" t="s">
        <v>5520</v>
      </c>
      <c r="C4166" s="94" t="s">
        <v>5521</v>
      </c>
      <c r="D4166" s="94" t="s">
        <v>22478</v>
      </c>
      <c r="E4166" s="94" t="s">
        <v>22627</v>
      </c>
      <c r="F4166" s="94" t="s">
        <v>8907</v>
      </c>
      <c r="G4166" s="95">
        <v>2.68</v>
      </c>
      <c r="H4166" s="96">
        <v>1.23E-2</v>
      </c>
      <c r="I4166" s="97" t="s">
        <v>46</v>
      </c>
      <c r="J4166" s="94" t="s">
        <v>36059</v>
      </c>
      <c r="K4166" s="97" t="s">
        <v>48</v>
      </c>
      <c r="L4166" s="98" t="s">
        <v>5523</v>
      </c>
      <c r="M4166" s="98" t="s">
        <v>22493</v>
      </c>
      <c r="N4166" s="97" t="s">
        <v>32787</v>
      </c>
      <c r="O4166" s="99" t="s">
        <v>5524</v>
      </c>
    </row>
    <row r="4167" spans="1:15" x14ac:dyDescent="0.25">
      <c r="A4167" s="71" t="s">
        <v>22561</v>
      </c>
      <c r="B4167" s="94" t="s">
        <v>27487</v>
      </c>
      <c r="C4167" s="94" t="s">
        <v>27488</v>
      </c>
      <c r="D4167" s="94" t="s">
        <v>22478</v>
      </c>
      <c r="E4167" s="94" t="s">
        <v>22928</v>
      </c>
      <c r="F4167" s="94" t="s">
        <v>8907</v>
      </c>
      <c r="G4167" s="95">
        <v>2.67</v>
      </c>
      <c r="H4167" s="96">
        <v>2.8900000000000001E-5</v>
      </c>
      <c r="I4167" s="97" t="s">
        <v>46</v>
      </c>
      <c r="J4167" s="94" t="s">
        <v>36060</v>
      </c>
      <c r="K4167" s="97" t="s">
        <v>48</v>
      </c>
      <c r="L4167" s="98" t="s">
        <v>27490</v>
      </c>
      <c r="M4167" s="98" t="s">
        <v>27491</v>
      </c>
      <c r="N4167" s="97" t="s">
        <v>27492</v>
      </c>
      <c r="O4167" s="72" t="s">
        <v>22493</v>
      </c>
    </row>
    <row r="4168" spans="1:15" x14ac:dyDescent="0.25">
      <c r="A4168" s="71" t="s">
        <v>22561</v>
      </c>
      <c r="B4168" s="94" t="s">
        <v>31950</v>
      </c>
      <c r="C4168" s="94" t="s">
        <v>31951</v>
      </c>
      <c r="D4168" s="94" t="s">
        <v>22478</v>
      </c>
      <c r="E4168" s="94" t="s">
        <v>22717</v>
      </c>
      <c r="F4168" s="94" t="s">
        <v>8907</v>
      </c>
      <c r="G4168" s="95">
        <v>2.66</v>
      </c>
      <c r="H4168" s="96">
        <v>2.8600000000000001E-3</v>
      </c>
      <c r="I4168" s="97" t="s">
        <v>46</v>
      </c>
      <c r="J4168" s="94" t="s">
        <v>36061</v>
      </c>
      <c r="K4168" s="97" t="s">
        <v>48</v>
      </c>
      <c r="L4168" s="98" t="s">
        <v>31953</v>
      </c>
      <c r="M4168" s="98" t="s">
        <v>31954</v>
      </c>
      <c r="N4168" s="97" t="s">
        <v>31955</v>
      </c>
      <c r="O4168" s="99" t="s">
        <v>31956</v>
      </c>
    </row>
    <row r="4169" spans="1:15" x14ac:dyDescent="0.25">
      <c r="A4169" s="71" t="s">
        <v>22561</v>
      </c>
      <c r="B4169" s="94" t="s">
        <v>36062</v>
      </c>
      <c r="C4169" s="94" t="s">
        <v>36063</v>
      </c>
      <c r="D4169" s="94" t="s">
        <v>22478</v>
      </c>
      <c r="E4169" s="94" t="s">
        <v>22713</v>
      </c>
      <c r="F4169" s="94" t="s">
        <v>8907</v>
      </c>
      <c r="G4169" s="95">
        <v>2.66</v>
      </c>
      <c r="H4169" s="96">
        <v>4.07E-2</v>
      </c>
      <c r="I4169" s="97" t="s">
        <v>46</v>
      </c>
      <c r="J4169" s="94" t="s">
        <v>36064</v>
      </c>
      <c r="K4169" s="97" t="s">
        <v>48</v>
      </c>
      <c r="L4169" s="98" t="s">
        <v>36065</v>
      </c>
      <c r="M4169" s="98" t="s">
        <v>36066</v>
      </c>
      <c r="N4169" s="97" t="s">
        <v>36067</v>
      </c>
      <c r="O4169" s="72" t="s">
        <v>22493</v>
      </c>
    </row>
    <row r="4170" spans="1:15" x14ac:dyDescent="0.25">
      <c r="A4170" s="71" t="s">
        <v>22561</v>
      </c>
      <c r="B4170" s="94" t="s">
        <v>11363</v>
      </c>
      <c r="C4170" s="94" t="s">
        <v>11364</v>
      </c>
      <c r="D4170" s="94" t="s">
        <v>22478</v>
      </c>
      <c r="E4170" s="94" t="s">
        <v>22588</v>
      </c>
      <c r="F4170" s="94" t="s">
        <v>8907</v>
      </c>
      <c r="G4170" s="95">
        <v>2.65</v>
      </c>
      <c r="H4170" s="96">
        <v>2.92E-2</v>
      </c>
      <c r="I4170" s="97" t="s">
        <v>46</v>
      </c>
      <c r="J4170" s="94" t="s">
        <v>36068</v>
      </c>
      <c r="K4170" s="97" t="s">
        <v>48</v>
      </c>
      <c r="L4170" s="98" t="s">
        <v>11366</v>
      </c>
      <c r="M4170" s="98" t="s">
        <v>27485</v>
      </c>
      <c r="N4170" s="97" t="s">
        <v>27486</v>
      </c>
      <c r="O4170" s="99" t="s">
        <v>11368</v>
      </c>
    </row>
    <row r="4171" spans="1:15" x14ac:dyDescent="0.25">
      <c r="A4171" s="71" t="s">
        <v>22561</v>
      </c>
      <c r="B4171" s="94" t="s">
        <v>31061</v>
      </c>
      <c r="C4171" s="94" t="s">
        <v>31062</v>
      </c>
      <c r="D4171" s="94" t="s">
        <v>22478</v>
      </c>
      <c r="E4171" s="94" t="s">
        <v>22601</v>
      </c>
      <c r="F4171" s="94" t="s">
        <v>8907</v>
      </c>
      <c r="G4171" s="95">
        <v>2.65</v>
      </c>
      <c r="H4171" s="96">
        <v>2.9899999999999999E-2</v>
      </c>
      <c r="I4171" s="97" t="s">
        <v>46</v>
      </c>
      <c r="J4171" s="94" t="s">
        <v>36069</v>
      </c>
      <c r="K4171" s="97" t="s">
        <v>48</v>
      </c>
      <c r="L4171" s="98" t="s">
        <v>31064</v>
      </c>
      <c r="M4171" s="98" t="s">
        <v>31065</v>
      </c>
      <c r="N4171" s="97" t="s">
        <v>31066</v>
      </c>
      <c r="O4171" s="72" t="s">
        <v>22493</v>
      </c>
    </row>
    <row r="4172" spans="1:15" x14ac:dyDescent="0.25">
      <c r="A4172" s="71" t="s">
        <v>22561</v>
      </c>
      <c r="B4172" s="94" t="s">
        <v>36070</v>
      </c>
      <c r="C4172" s="94" t="s">
        <v>36071</v>
      </c>
      <c r="D4172" s="94" t="s">
        <v>22478</v>
      </c>
      <c r="E4172" s="94" t="s">
        <v>22928</v>
      </c>
      <c r="F4172" s="94" t="s">
        <v>8907</v>
      </c>
      <c r="G4172" s="95">
        <v>2.65</v>
      </c>
      <c r="H4172" s="96">
        <v>1.14E-2</v>
      </c>
      <c r="I4172" s="97" t="s">
        <v>46</v>
      </c>
      <c r="J4172" s="94" t="s">
        <v>36072</v>
      </c>
      <c r="K4172" s="97" t="s">
        <v>48</v>
      </c>
      <c r="L4172" s="98" t="s">
        <v>36073</v>
      </c>
      <c r="M4172" s="98" t="s">
        <v>36074</v>
      </c>
      <c r="N4172" s="97" t="s">
        <v>36075</v>
      </c>
      <c r="O4172" s="72" t="s">
        <v>22493</v>
      </c>
    </row>
    <row r="4173" spans="1:15" x14ac:dyDescent="0.25">
      <c r="A4173" s="71" t="s">
        <v>22561</v>
      </c>
      <c r="B4173" s="94" t="s">
        <v>36076</v>
      </c>
      <c r="C4173" s="94" t="s">
        <v>36077</v>
      </c>
      <c r="D4173" s="94" t="s">
        <v>22478</v>
      </c>
      <c r="E4173" s="94" t="s">
        <v>23469</v>
      </c>
      <c r="F4173" s="94" t="s">
        <v>45</v>
      </c>
      <c r="G4173" s="95">
        <v>2.65</v>
      </c>
      <c r="H4173" s="96">
        <v>2.9000000000000001E-2</v>
      </c>
      <c r="I4173" s="97" t="s">
        <v>46</v>
      </c>
      <c r="J4173" s="94" t="s">
        <v>36078</v>
      </c>
      <c r="K4173" s="97" t="s">
        <v>48</v>
      </c>
      <c r="L4173" s="98" t="s">
        <v>36079</v>
      </c>
      <c r="M4173" s="98" t="s">
        <v>36080</v>
      </c>
      <c r="N4173" s="97" t="s">
        <v>36081</v>
      </c>
      <c r="O4173" s="72" t="s">
        <v>22493</v>
      </c>
    </row>
    <row r="4174" spans="1:15" x14ac:dyDescent="0.25">
      <c r="A4174" s="71" t="s">
        <v>22561</v>
      </c>
      <c r="B4174" s="94" t="s">
        <v>31615</v>
      </c>
      <c r="C4174" s="94" t="s">
        <v>31616</v>
      </c>
      <c r="D4174" s="94" t="s">
        <v>22478</v>
      </c>
      <c r="E4174" s="94" t="s">
        <v>23139</v>
      </c>
      <c r="F4174" s="94" t="s">
        <v>45</v>
      </c>
      <c r="G4174" s="95">
        <v>2.65</v>
      </c>
      <c r="H4174" s="96">
        <v>1.0499999999999999E-3</v>
      </c>
      <c r="I4174" s="97" t="s">
        <v>46</v>
      </c>
      <c r="J4174" s="94" t="s">
        <v>36082</v>
      </c>
      <c r="K4174" s="97" t="s">
        <v>48</v>
      </c>
      <c r="L4174" s="98" t="s">
        <v>31618</v>
      </c>
      <c r="M4174" s="98" t="s">
        <v>31619</v>
      </c>
      <c r="N4174" s="97" t="s">
        <v>31620</v>
      </c>
      <c r="O4174" s="72" t="s">
        <v>22493</v>
      </c>
    </row>
    <row r="4175" spans="1:15" x14ac:dyDescent="0.25">
      <c r="A4175" s="71" t="s">
        <v>22561</v>
      </c>
      <c r="B4175" s="94" t="s">
        <v>35980</v>
      </c>
      <c r="C4175" s="94" t="s">
        <v>35981</v>
      </c>
      <c r="D4175" s="94" t="s">
        <v>22478</v>
      </c>
      <c r="E4175" s="94" t="s">
        <v>22841</v>
      </c>
      <c r="F4175" s="94" t="s">
        <v>8907</v>
      </c>
      <c r="G4175" s="95">
        <v>2.64</v>
      </c>
      <c r="H4175" s="96">
        <v>2.1899999999999999E-2</v>
      </c>
      <c r="I4175" s="97" t="s">
        <v>46</v>
      </c>
      <c r="J4175" s="94" t="s">
        <v>36083</v>
      </c>
      <c r="K4175" s="97" t="s">
        <v>48</v>
      </c>
      <c r="L4175" s="98" t="s">
        <v>35983</v>
      </c>
      <c r="M4175" s="98" t="s">
        <v>35984</v>
      </c>
      <c r="N4175" s="97" t="s">
        <v>35985</v>
      </c>
      <c r="O4175" s="72" t="s">
        <v>22493</v>
      </c>
    </row>
    <row r="4176" spans="1:15" x14ac:dyDescent="0.25">
      <c r="A4176" s="71" t="s">
        <v>22561</v>
      </c>
      <c r="B4176" s="94" t="s">
        <v>14470</v>
      </c>
      <c r="C4176" s="94" t="s">
        <v>14471</v>
      </c>
      <c r="D4176" s="94" t="s">
        <v>22478</v>
      </c>
      <c r="E4176" s="94" t="s">
        <v>22836</v>
      </c>
      <c r="F4176" s="94" t="s">
        <v>8907</v>
      </c>
      <c r="G4176" s="95">
        <v>2.64</v>
      </c>
      <c r="H4176" s="96">
        <v>2.9499999999999998E-2</v>
      </c>
      <c r="I4176" s="97" t="s">
        <v>46</v>
      </c>
      <c r="J4176" s="94" t="s">
        <v>36084</v>
      </c>
      <c r="K4176" s="97" t="s">
        <v>48</v>
      </c>
      <c r="L4176" s="98" t="s">
        <v>14473</v>
      </c>
      <c r="M4176" s="98" t="s">
        <v>36085</v>
      </c>
      <c r="N4176" s="97" t="s">
        <v>36086</v>
      </c>
      <c r="O4176" s="99" t="s">
        <v>14475</v>
      </c>
    </row>
    <row r="4177" spans="1:15" x14ac:dyDescent="0.25">
      <c r="A4177" s="71" t="s">
        <v>22561</v>
      </c>
      <c r="B4177" s="94" t="s">
        <v>13750</v>
      </c>
      <c r="C4177" s="94" t="s">
        <v>13751</v>
      </c>
      <c r="D4177" s="94" t="s">
        <v>22478</v>
      </c>
      <c r="E4177" s="94" t="s">
        <v>23469</v>
      </c>
      <c r="F4177" s="94" t="s">
        <v>45</v>
      </c>
      <c r="G4177" s="95">
        <v>2.64</v>
      </c>
      <c r="H4177" s="96">
        <v>3.0700000000000002E-2</v>
      </c>
      <c r="I4177" s="97" t="s">
        <v>46</v>
      </c>
      <c r="J4177" s="94" t="s">
        <v>36087</v>
      </c>
      <c r="K4177" s="97" t="s">
        <v>48</v>
      </c>
      <c r="L4177" s="98" t="s">
        <v>13753</v>
      </c>
      <c r="M4177" s="98" t="s">
        <v>36088</v>
      </c>
      <c r="N4177" s="97" t="s">
        <v>36089</v>
      </c>
      <c r="O4177" s="72" t="s">
        <v>22493</v>
      </c>
    </row>
    <row r="4178" spans="1:15" x14ac:dyDescent="0.25">
      <c r="A4178" s="71" t="s">
        <v>22561</v>
      </c>
      <c r="B4178" s="94" t="s">
        <v>3330</v>
      </c>
      <c r="C4178" s="94" t="s">
        <v>3331</v>
      </c>
      <c r="D4178" s="94" t="s">
        <v>22478</v>
      </c>
      <c r="E4178" s="94" t="s">
        <v>22841</v>
      </c>
      <c r="F4178" s="94" t="s">
        <v>45</v>
      </c>
      <c r="G4178" s="95">
        <v>2.63</v>
      </c>
      <c r="H4178" s="96">
        <v>2.0699999999999998E-3</v>
      </c>
      <c r="I4178" s="97" t="s">
        <v>46</v>
      </c>
      <c r="J4178" s="94" t="s">
        <v>36090</v>
      </c>
      <c r="K4178" s="97" t="s">
        <v>48</v>
      </c>
      <c r="L4178" s="98" t="s">
        <v>3333</v>
      </c>
      <c r="M4178" s="98" t="s">
        <v>3334</v>
      </c>
      <c r="N4178" s="97" t="s">
        <v>36091</v>
      </c>
      <c r="O4178" s="99" t="s">
        <v>3335</v>
      </c>
    </row>
    <row r="4179" spans="1:15" x14ac:dyDescent="0.25">
      <c r="A4179" s="71" t="s">
        <v>22561</v>
      </c>
      <c r="B4179" s="94" t="s">
        <v>31877</v>
      </c>
      <c r="C4179" s="94" t="s">
        <v>31878</v>
      </c>
      <c r="D4179" s="94" t="s">
        <v>22478</v>
      </c>
      <c r="E4179" s="94" t="s">
        <v>22831</v>
      </c>
      <c r="F4179" s="94" t="s">
        <v>8907</v>
      </c>
      <c r="G4179" s="95">
        <v>2.62</v>
      </c>
      <c r="H4179" s="96">
        <v>1.1299999999999999E-3</v>
      </c>
      <c r="I4179" s="97" t="s">
        <v>46</v>
      </c>
      <c r="J4179" s="94" t="s">
        <v>36092</v>
      </c>
      <c r="K4179" s="97" t="s">
        <v>48</v>
      </c>
      <c r="L4179" s="98" t="s">
        <v>31880</v>
      </c>
      <c r="M4179" s="98" t="s">
        <v>31881</v>
      </c>
      <c r="N4179" s="97" t="s">
        <v>31882</v>
      </c>
      <c r="O4179" s="72" t="s">
        <v>22493</v>
      </c>
    </row>
    <row r="4180" spans="1:15" x14ac:dyDescent="0.25">
      <c r="A4180" s="71" t="s">
        <v>22561</v>
      </c>
      <c r="B4180" s="94" t="s">
        <v>5106</v>
      </c>
      <c r="C4180" s="94" t="s">
        <v>5107</v>
      </c>
      <c r="D4180" s="94" t="s">
        <v>22478</v>
      </c>
      <c r="E4180" s="94" t="s">
        <v>23009</v>
      </c>
      <c r="F4180" s="94" t="s">
        <v>8907</v>
      </c>
      <c r="G4180" s="95">
        <v>2.62</v>
      </c>
      <c r="H4180" s="96">
        <v>5.5500000000000005E-4</v>
      </c>
      <c r="I4180" s="97" t="s">
        <v>46</v>
      </c>
      <c r="J4180" s="94" t="s">
        <v>36093</v>
      </c>
      <c r="K4180" s="97" t="s">
        <v>48</v>
      </c>
      <c r="L4180" s="98" t="s">
        <v>5109</v>
      </c>
      <c r="M4180" s="98" t="s">
        <v>22493</v>
      </c>
      <c r="N4180" s="97" t="s">
        <v>31110</v>
      </c>
      <c r="O4180" s="72" t="s">
        <v>22493</v>
      </c>
    </row>
    <row r="4181" spans="1:15" x14ac:dyDescent="0.25">
      <c r="A4181" s="71" t="s">
        <v>22561</v>
      </c>
      <c r="B4181" s="94" t="s">
        <v>26219</v>
      </c>
      <c r="C4181" s="94" t="s">
        <v>26220</v>
      </c>
      <c r="D4181" s="94" t="s">
        <v>22478</v>
      </c>
      <c r="E4181" s="94" t="s">
        <v>23469</v>
      </c>
      <c r="F4181" s="94" t="s">
        <v>45</v>
      </c>
      <c r="G4181" s="95">
        <v>2.61</v>
      </c>
      <c r="H4181" s="96">
        <v>2.3800000000000002E-3</v>
      </c>
      <c r="I4181" s="97" t="s">
        <v>46</v>
      </c>
      <c r="J4181" s="94" t="s">
        <v>36094</v>
      </c>
      <c r="K4181" s="97" t="s">
        <v>48</v>
      </c>
      <c r="L4181" s="98" t="s">
        <v>26222</v>
      </c>
      <c r="M4181" s="98" t="s">
        <v>22493</v>
      </c>
      <c r="N4181" s="97" t="s">
        <v>26223</v>
      </c>
      <c r="O4181" s="99" t="s">
        <v>26224</v>
      </c>
    </row>
    <row r="4182" spans="1:15" x14ac:dyDescent="0.25">
      <c r="A4182" s="71" t="s">
        <v>22561</v>
      </c>
      <c r="B4182" s="94" t="s">
        <v>10906</v>
      </c>
      <c r="C4182" s="94" t="s">
        <v>10907</v>
      </c>
      <c r="D4182" s="94" t="s">
        <v>22478</v>
      </c>
      <c r="E4182" s="94" t="s">
        <v>22614</v>
      </c>
      <c r="F4182" s="94" t="s">
        <v>8907</v>
      </c>
      <c r="G4182" s="95">
        <v>2.6</v>
      </c>
      <c r="H4182" s="96">
        <v>4.3900000000000002E-2</v>
      </c>
      <c r="I4182" s="97" t="s">
        <v>46</v>
      </c>
      <c r="J4182" s="94" t="s">
        <v>36095</v>
      </c>
      <c r="K4182" s="97" t="s">
        <v>48</v>
      </c>
      <c r="L4182" s="98" t="s">
        <v>10909</v>
      </c>
      <c r="M4182" s="98" t="s">
        <v>22493</v>
      </c>
      <c r="N4182" s="97" t="s">
        <v>36096</v>
      </c>
      <c r="O4182" s="72" t="s">
        <v>22493</v>
      </c>
    </row>
    <row r="4183" spans="1:15" x14ac:dyDescent="0.25">
      <c r="A4183" s="71" t="s">
        <v>22561</v>
      </c>
      <c r="B4183" s="94" t="s">
        <v>30605</v>
      </c>
      <c r="C4183" s="94" t="s">
        <v>30606</v>
      </c>
      <c r="D4183" s="94" t="s">
        <v>22478</v>
      </c>
      <c r="E4183" s="94" t="s">
        <v>22928</v>
      </c>
      <c r="F4183" s="94" t="s">
        <v>8907</v>
      </c>
      <c r="G4183" s="95">
        <v>2.59</v>
      </c>
      <c r="H4183" s="96">
        <v>4.0200000000000001E-3</v>
      </c>
      <c r="I4183" s="97" t="s">
        <v>46</v>
      </c>
      <c r="J4183" s="94" t="s">
        <v>36097</v>
      </c>
      <c r="K4183" s="97" t="s">
        <v>48</v>
      </c>
      <c r="L4183" s="98" t="s">
        <v>30608</v>
      </c>
      <c r="M4183" s="98" t="s">
        <v>22493</v>
      </c>
      <c r="N4183" s="97" t="s">
        <v>30609</v>
      </c>
      <c r="O4183" s="72" t="s">
        <v>22493</v>
      </c>
    </row>
    <row r="4184" spans="1:15" x14ac:dyDescent="0.25">
      <c r="A4184" s="71" t="s">
        <v>22561</v>
      </c>
      <c r="B4184" s="94" t="s">
        <v>28239</v>
      </c>
      <c r="C4184" s="94" t="s">
        <v>28240</v>
      </c>
      <c r="D4184" s="94" t="s">
        <v>22478</v>
      </c>
      <c r="E4184" s="94" t="s">
        <v>23059</v>
      </c>
      <c r="F4184" s="94" t="s">
        <v>8907</v>
      </c>
      <c r="G4184" s="95">
        <v>2.59</v>
      </c>
      <c r="H4184" s="96">
        <v>8.1799999999999998E-3</v>
      </c>
      <c r="I4184" s="97" t="s">
        <v>46</v>
      </c>
      <c r="J4184" s="94" t="s">
        <v>36098</v>
      </c>
      <c r="K4184" s="97" t="s">
        <v>48</v>
      </c>
      <c r="L4184" s="98" t="s">
        <v>28242</v>
      </c>
      <c r="M4184" s="98" t="s">
        <v>28243</v>
      </c>
      <c r="N4184" s="97" t="s">
        <v>28244</v>
      </c>
      <c r="O4184" s="72" t="s">
        <v>22493</v>
      </c>
    </row>
    <row r="4185" spans="1:15" x14ac:dyDescent="0.25">
      <c r="A4185" s="71" t="s">
        <v>22561</v>
      </c>
      <c r="B4185" s="94" t="s">
        <v>31877</v>
      </c>
      <c r="C4185" s="94" t="s">
        <v>31878</v>
      </c>
      <c r="D4185" s="94" t="s">
        <v>22478</v>
      </c>
      <c r="E4185" s="94" t="s">
        <v>22564</v>
      </c>
      <c r="F4185" s="94" t="s">
        <v>8907</v>
      </c>
      <c r="G4185" s="95">
        <v>2.58</v>
      </c>
      <c r="H4185" s="96">
        <v>7.1999999999999998E-3</v>
      </c>
      <c r="I4185" s="97" t="s">
        <v>46</v>
      </c>
      <c r="J4185" s="94" t="s">
        <v>36099</v>
      </c>
      <c r="K4185" s="97" t="s">
        <v>48</v>
      </c>
      <c r="L4185" s="98" t="s">
        <v>31880</v>
      </c>
      <c r="M4185" s="98" t="s">
        <v>31881</v>
      </c>
      <c r="N4185" s="97" t="s">
        <v>31882</v>
      </c>
      <c r="O4185" s="72" t="s">
        <v>22493</v>
      </c>
    </row>
    <row r="4186" spans="1:15" x14ac:dyDescent="0.25">
      <c r="A4186" s="71" t="s">
        <v>22561</v>
      </c>
      <c r="B4186" s="94" t="s">
        <v>25774</v>
      </c>
      <c r="C4186" s="94" t="s">
        <v>25775</v>
      </c>
      <c r="D4186" s="94" t="s">
        <v>22478</v>
      </c>
      <c r="E4186" s="94" t="s">
        <v>22713</v>
      </c>
      <c r="F4186" s="94" t="s">
        <v>8907</v>
      </c>
      <c r="G4186" s="95">
        <v>2.58</v>
      </c>
      <c r="H4186" s="96">
        <v>2.64E-2</v>
      </c>
      <c r="I4186" s="97" t="s">
        <v>46</v>
      </c>
      <c r="J4186" s="94" t="s">
        <v>36100</v>
      </c>
      <c r="K4186" s="97" t="s">
        <v>48</v>
      </c>
      <c r="L4186" s="98" t="s">
        <v>25777</v>
      </c>
      <c r="M4186" s="98" t="s">
        <v>25778</v>
      </c>
      <c r="N4186" s="97" t="s">
        <v>25779</v>
      </c>
      <c r="O4186" s="99" t="s">
        <v>25780</v>
      </c>
    </row>
    <row r="4187" spans="1:15" x14ac:dyDescent="0.25">
      <c r="A4187" s="71" t="s">
        <v>22561</v>
      </c>
      <c r="B4187" s="94" t="s">
        <v>36101</v>
      </c>
      <c r="C4187" s="94" t="s">
        <v>36102</v>
      </c>
      <c r="D4187" s="94" t="s">
        <v>22478</v>
      </c>
      <c r="E4187" s="94" t="s">
        <v>22614</v>
      </c>
      <c r="F4187" s="94" t="s">
        <v>8907</v>
      </c>
      <c r="G4187" s="95">
        <v>2.58</v>
      </c>
      <c r="H4187" s="96">
        <v>4.9399999999999999E-2</v>
      </c>
      <c r="I4187" s="97" t="s">
        <v>46</v>
      </c>
      <c r="J4187" s="94" t="s">
        <v>36103</v>
      </c>
      <c r="K4187" s="97" t="s">
        <v>48</v>
      </c>
      <c r="L4187" s="98" t="s">
        <v>36104</v>
      </c>
      <c r="M4187" s="98" t="s">
        <v>36105</v>
      </c>
      <c r="N4187" s="97" t="s">
        <v>36106</v>
      </c>
      <c r="O4187" s="72" t="s">
        <v>22493</v>
      </c>
    </row>
    <row r="4188" spans="1:15" x14ac:dyDescent="0.25">
      <c r="A4188" s="71" t="s">
        <v>22561</v>
      </c>
      <c r="B4188" s="94" t="s">
        <v>32126</v>
      </c>
      <c r="C4188" s="94" t="s">
        <v>32127</v>
      </c>
      <c r="D4188" s="94" t="s">
        <v>22478</v>
      </c>
      <c r="E4188" s="94" t="s">
        <v>22601</v>
      </c>
      <c r="F4188" s="94" t="s">
        <v>8907</v>
      </c>
      <c r="G4188" s="95">
        <v>2.57</v>
      </c>
      <c r="H4188" s="96">
        <v>1.97E-3</v>
      </c>
      <c r="I4188" s="97" t="s">
        <v>46</v>
      </c>
      <c r="J4188" s="94" t="s">
        <v>36107</v>
      </c>
      <c r="K4188" s="97" t="s">
        <v>48</v>
      </c>
      <c r="L4188" s="98" t="s">
        <v>32129</v>
      </c>
      <c r="M4188" s="98" t="s">
        <v>32130</v>
      </c>
      <c r="N4188" s="97" t="s">
        <v>32131</v>
      </c>
      <c r="O4188" s="72" t="s">
        <v>22493</v>
      </c>
    </row>
    <row r="4189" spans="1:15" x14ac:dyDescent="0.25">
      <c r="A4189" s="71" t="s">
        <v>22561</v>
      </c>
      <c r="B4189" s="94" t="s">
        <v>36108</v>
      </c>
      <c r="C4189" s="94" t="s">
        <v>36109</v>
      </c>
      <c r="D4189" s="94" t="s">
        <v>22478</v>
      </c>
      <c r="E4189" s="94" t="s">
        <v>22614</v>
      </c>
      <c r="F4189" s="94" t="s">
        <v>8907</v>
      </c>
      <c r="G4189" s="95">
        <v>2.57</v>
      </c>
      <c r="H4189" s="96">
        <v>1.34E-2</v>
      </c>
      <c r="I4189" s="97" t="s">
        <v>46</v>
      </c>
      <c r="J4189" s="94" t="s">
        <v>36110</v>
      </c>
      <c r="K4189" s="97" t="s">
        <v>48</v>
      </c>
      <c r="L4189" s="98" t="s">
        <v>36111</v>
      </c>
      <c r="M4189" s="98" t="s">
        <v>22493</v>
      </c>
      <c r="N4189" s="97" t="s">
        <v>36112</v>
      </c>
      <c r="O4189" s="72" t="s">
        <v>22493</v>
      </c>
    </row>
    <row r="4190" spans="1:15" x14ac:dyDescent="0.25">
      <c r="A4190" s="71" t="s">
        <v>22561</v>
      </c>
      <c r="B4190" s="94" t="s">
        <v>32344</v>
      </c>
      <c r="C4190" s="94" t="s">
        <v>32345</v>
      </c>
      <c r="D4190" s="94" t="s">
        <v>22478</v>
      </c>
      <c r="E4190" s="94" t="s">
        <v>23009</v>
      </c>
      <c r="F4190" s="94" t="s">
        <v>8907</v>
      </c>
      <c r="G4190" s="95">
        <v>2.5499999999999998</v>
      </c>
      <c r="H4190" s="96">
        <v>3.48E-4</v>
      </c>
      <c r="I4190" s="97" t="s">
        <v>46</v>
      </c>
      <c r="J4190" s="94" t="s">
        <v>36113</v>
      </c>
      <c r="K4190" s="97" t="s">
        <v>48</v>
      </c>
      <c r="L4190" s="98" t="s">
        <v>32347</v>
      </c>
      <c r="M4190" s="98" t="s">
        <v>32348</v>
      </c>
      <c r="N4190" s="97" t="s">
        <v>32349</v>
      </c>
      <c r="O4190" s="72" t="s">
        <v>22493</v>
      </c>
    </row>
    <row r="4191" spans="1:15" x14ac:dyDescent="0.25">
      <c r="A4191" s="71" t="s">
        <v>22561</v>
      </c>
      <c r="B4191" s="94" t="s">
        <v>28258</v>
      </c>
      <c r="C4191" s="94" t="s">
        <v>28259</v>
      </c>
      <c r="D4191" s="94" t="s">
        <v>22478</v>
      </c>
      <c r="E4191" s="94" t="s">
        <v>22689</v>
      </c>
      <c r="F4191" s="94" t="s">
        <v>45</v>
      </c>
      <c r="G4191" s="95">
        <v>2.5499999999999998</v>
      </c>
      <c r="H4191" s="96">
        <v>2.5600000000000001E-2</v>
      </c>
      <c r="I4191" s="97" t="s">
        <v>46</v>
      </c>
      <c r="J4191" s="94" t="s">
        <v>36114</v>
      </c>
      <c r="K4191" s="97" t="s">
        <v>48</v>
      </c>
      <c r="L4191" s="98" t="s">
        <v>28261</v>
      </c>
      <c r="M4191" s="98" t="s">
        <v>28262</v>
      </c>
      <c r="N4191" s="97" t="s">
        <v>28263</v>
      </c>
      <c r="O4191" s="72" t="s">
        <v>22493</v>
      </c>
    </row>
    <row r="4192" spans="1:15" x14ac:dyDescent="0.25">
      <c r="A4192" s="71" t="s">
        <v>22561</v>
      </c>
      <c r="B4192" s="94" t="s">
        <v>35290</v>
      </c>
      <c r="C4192" s="94" t="s">
        <v>35291</v>
      </c>
      <c r="D4192" s="94" t="s">
        <v>22478</v>
      </c>
      <c r="E4192" s="94" t="s">
        <v>22588</v>
      </c>
      <c r="F4192" s="94" t="s">
        <v>8907</v>
      </c>
      <c r="G4192" s="95">
        <v>2.5499999999999998</v>
      </c>
      <c r="H4192" s="96">
        <v>1.3100000000000001E-2</v>
      </c>
      <c r="I4192" s="97" t="s">
        <v>46</v>
      </c>
      <c r="J4192" s="94" t="s">
        <v>36115</v>
      </c>
      <c r="K4192" s="97" t="s">
        <v>48</v>
      </c>
      <c r="L4192" s="98" t="s">
        <v>35293</v>
      </c>
      <c r="M4192" s="98" t="s">
        <v>35294</v>
      </c>
      <c r="N4192" s="97" t="s">
        <v>35295</v>
      </c>
      <c r="O4192" s="72" t="s">
        <v>22493</v>
      </c>
    </row>
    <row r="4193" spans="1:15" x14ac:dyDescent="0.25">
      <c r="A4193" s="71" t="s">
        <v>22561</v>
      </c>
      <c r="B4193" s="94" t="s">
        <v>35290</v>
      </c>
      <c r="C4193" s="94" t="s">
        <v>35291</v>
      </c>
      <c r="D4193" s="94" t="s">
        <v>22478</v>
      </c>
      <c r="E4193" s="94" t="s">
        <v>22831</v>
      </c>
      <c r="F4193" s="94" t="s">
        <v>8907</v>
      </c>
      <c r="G4193" s="95">
        <v>2.5499999999999998</v>
      </c>
      <c r="H4193" s="96">
        <v>5.4200000000000003E-3</v>
      </c>
      <c r="I4193" s="97" t="s">
        <v>46</v>
      </c>
      <c r="J4193" s="94" t="s">
        <v>36116</v>
      </c>
      <c r="K4193" s="97" t="s">
        <v>48</v>
      </c>
      <c r="L4193" s="98" t="s">
        <v>35293</v>
      </c>
      <c r="M4193" s="98" t="s">
        <v>35294</v>
      </c>
      <c r="N4193" s="97" t="s">
        <v>35295</v>
      </c>
      <c r="O4193" s="72" t="s">
        <v>22493</v>
      </c>
    </row>
    <row r="4194" spans="1:15" x14ac:dyDescent="0.25">
      <c r="A4194" s="71" t="s">
        <v>22561</v>
      </c>
      <c r="B4194" s="94" t="s">
        <v>31923</v>
      </c>
      <c r="C4194" s="94" t="s">
        <v>31924</v>
      </c>
      <c r="D4194" s="94" t="s">
        <v>22478</v>
      </c>
      <c r="E4194" s="94" t="s">
        <v>22836</v>
      </c>
      <c r="F4194" s="94" t="s">
        <v>8907</v>
      </c>
      <c r="G4194" s="95">
        <v>2.54</v>
      </c>
      <c r="H4194" s="96">
        <v>1.5900000000000001E-3</v>
      </c>
      <c r="I4194" s="97" t="s">
        <v>46</v>
      </c>
      <c r="J4194" s="94" t="s">
        <v>36117</v>
      </c>
      <c r="K4194" s="97" t="s">
        <v>48</v>
      </c>
      <c r="L4194" s="98" t="s">
        <v>31926</v>
      </c>
      <c r="M4194" s="98" t="s">
        <v>31927</v>
      </c>
      <c r="N4194" s="97" t="s">
        <v>31928</v>
      </c>
      <c r="O4194" s="72" t="s">
        <v>22493</v>
      </c>
    </row>
    <row r="4195" spans="1:15" x14ac:dyDescent="0.25">
      <c r="A4195" s="71" t="s">
        <v>22561</v>
      </c>
      <c r="B4195" s="94" t="s">
        <v>31871</v>
      </c>
      <c r="C4195" s="94" t="s">
        <v>31872</v>
      </c>
      <c r="D4195" s="94" t="s">
        <v>22478</v>
      </c>
      <c r="E4195" s="94" t="s">
        <v>22928</v>
      </c>
      <c r="F4195" s="94" t="s">
        <v>45</v>
      </c>
      <c r="G4195" s="95">
        <v>2.52</v>
      </c>
      <c r="H4195" s="96">
        <v>2.63E-3</v>
      </c>
      <c r="I4195" s="97" t="s">
        <v>46</v>
      </c>
      <c r="J4195" s="94" t="s">
        <v>36118</v>
      </c>
      <c r="K4195" s="97" t="s">
        <v>48</v>
      </c>
      <c r="L4195" s="98" t="s">
        <v>31874</v>
      </c>
      <c r="M4195" s="98" t="s">
        <v>31875</v>
      </c>
      <c r="N4195" s="97" t="s">
        <v>31876</v>
      </c>
      <c r="O4195" s="72" t="s">
        <v>22493</v>
      </c>
    </row>
    <row r="4196" spans="1:15" x14ac:dyDescent="0.25">
      <c r="A4196" s="71" t="s">
        <v>22561</v>
      </c>
      <c r="B4196" s="94" t="s">
        <v>27087</v>
      </c>
      <c r="C4196" s="94" t="s">
        <v>27088</v>
      </c>
      <c r="D4196" s="94" t="s">
        <v>22478</v>
      </c>
      <c r="E4196" s="94" t="s">
        <v>22717</v>
      </c>
      <c r="F4196" s="94" t="s">
        <v>8907</v>
      </c>
      <c r="G4196" s="95">
        <v>2.52</v>
      </c>
      <c r="H4196" s="96">
        <v>2.9499999999999998E-2</v>
      </c>
      <c r="I4196" s="97" t="s">
        <v>46</v>
      </c>
      <c r="J4196" s="94" t="s">
        <v>36119</v>
      </c>
      <c r="K4196" s="97" t="s">
        <v>48</v>
      </c>
      <c r="L4196" s="98" t="s">
        <v>27090</v>
      </c>
      <c r="M4196" s="98" t="s">
        <v>22493</v>
      </c>
      <c r="N4196" s="97" t="s">
        <v>27091</v>
      </c>
      <c r="O4196" s="72" t="s">
        <v>22493</v>
      </c>
    </row>
    <row r="4197" spans="1:15" x14ac:dyDescent="0.25">
      <c r="A4197" s="71" t="s">
        <v>22561</v>
      </c>
      <c r="B4197" s="94" t="s">
        <v>19181</v>
      </c>
      <c r="C4197" s="94" t="s">
        <v>19182</v>
      </c>
      <c r="D4197" s="94" t="s">
        <v>22478</v>
      </c>
      <c r="E4197" s="94" t="s">
        <v>25196</v>
      </c>
      <c r="F4197" s="94" t="s">
        <v>8907</v>
      </c>
      <c r="G4197" s="95">
        <v>2.52</v>
      </c>
      <c r="H4197" s="96">
        <v>2.0400000000000001E-2</v>
      </c>
      <c r="I4197" s="97" t="s">
        <v>46</v>
      </c>
      <c r="J4197" s="94" t="s">
        <v>36120</v>
      </c>
      <c r="K4197" s="97" t="s">
        <v>48</v>
      </c>
      <c r="L4197" s="98" t="s">
        <v>19184</v>
      </c>
      <c r="M4197" s="98" t="s">
        <v>24039</v>
      </c>
      <c r="N4197" s="97" t="s">
        <v>24040</v>
      </c>
      <c r="O4197" s="72" t="s">
        <v>22493</v>
      </c>
    </row>
    <row r="4198" spans="1:15" x14ac:dyDescent="0.25">
      <c r="A4198" s="71" t="s">
        <v>22561</v>
      </c>
      <c r="B4198" s="94" t="s">
        <v>22426</v>
      </c>
      <c r="C4198" s="94" t="s">
        <v>22427</v>
      </c>
      <c r="D4198" s="94" t="s">
        <v>22478</v>
      </c>
      <c r="E4198" s="94" t="s">
        <v>22601</v>
      </c>
      <c r="F4198" s="94" t="s">
        <v>8907</v>
      </c>
      <c r="G4198" s="95">
        <v>2.5099999999999998</v>
      </c>
      <c r="H4198" s="96">
        <v>1.3299999999999999E-2</v>
      </c>
      <c r="I4198" s="97" t="s">
        <v>46</v>
      </c>
      <c r="J4198" s="94" t="s">
        <v>36121</v>
      </c>
      <c r="K4198" s="97" t="s">
        <v>48</v>
      </c>
      <c r="L4198" s="98" t="s">
        <v>22429</v>
      </c>
      <c r="M4198" s="98" t="s">
        <v>30781</v>
      </c>
      <c r="N4198" s="97" t="s">
        <v>30782</v>
      </c>
      <c r="O4198" s="72" t="s">
        <v>22493</v>
      </c>
    </row>
    <row r="4199" spans="1:15" x14ac:dyDescent="0.25">
      <c r="A4199" s="71" t="s">
        <v>22561</v>
      </c>
      <c r="B4199" s="94" t="s">
        <v>31973</v>
      </c>
      <c r="C4199" s="94" t="s">
        <v>31974</v>
      </c>
      <c r="D4199" s="94" t="s">
        <v>22478</v>
      </c>
      <c r="E4199" s="94" t="s">
        <v>22666</v>
      </c>
      <c r="F4199" s="94" t="s">
        <v>8907</v>
      </c>
      <c r="G4199" s="95">
        <v>2.5099999999999998</v>
      </c>
      <c r="H4199" s="96">
        <v>1.1199999999999999E-3</v>
      </c>
      <c r="I4199" s="97" t="s">
        <v>46</v>
      </c>
      <c r="J4199" s="94" t="s">
        <v>36122</v>
      </c>
      <c r="K4199" s="97" t="s">
        <v>48</v>
      </c>
      <c r="L4199" s="98" t="s">
        <v>31976</v>
      </c>
      <c r="M4199" s="98" t="s">
        <v>31977</v>
      </c>
      <c r="N4199" s="97" t="s">
        <v>31978</v>
      </c>
      <c r="O4199" s="72" t="s">
        <v>22493</v>
      </c>
    </row>
    <row r="4200" spans="1:15" x14ac:dyDescent="0.25">
      <c r="A4200" s="71" t="s">
        <v>22561</v>
      </c>
      <c r="B4200" s="94" t="s">
        <v>36123</v>
      </c>
      <c r="C4200" s="94" t="s">
        <v>36124</v>
      </c>
      <c r="D4200" s="94" t="s">
        <v>22478</v>
      </c>
      <c r="E4200" s="94" t="s">
        <v>22742</v>
      </c>
      <c r="F4200" s="94" t="s">
        <v>8907</v>
      </c>
      <c r="G4200" s="95">
        <v>2.5099999999999998</v>
      </c>
      <c r="H4200" s="96">
        <v>1.23E-2</v>
      </c>
      <c r="I4200" s="97" t="s">
        <v>46</v>
      </c>
      <c r="J4200" s="94" t="s">
        <v>36125</v>
      </c>
      <c r="K4200" s="97" t="s">
        <v>48</v>
      </c>
      <c r="L4200" s="98" t="s">
        <v>36126</v>
      </c>
      <c r="M4200" s="98" t="s">
        <v>36127</v>
      </c>
      <c r="N4200" s="97" t="s">
        <v>36128</v>
      </c>
      <c r="O4200" s="72" t="s">
        <v>22493</v>
      </c>
    </row>
    <row r="4201" spans="1:15" x14ac:dyDescent="0.25">
      <c r="A4201" s="71" t="s">
        <v>22561</v>
      </c>
      <c r="B4201" s="94" t="s">
        <v>15909</v>
      </c>
      <c r="C4201" s="94" t="s">
        <v>15910</v>
      </c>
      <c r="D4201" s="94" t="s">
        <v>22478</v>
      </c>
      <c r="E4201" s="94" t="s">
        <v>22588</v>
      </c>
      <c r="F4201" s="94" t="s">
        <v>8907</v>
      </c>
      <c r="G4201" s="95">
        <v>2.5</v>
      </c>
      <c r="H4201" s="96">
        <v>2.2100000000000002E-3</v>
      </c>
      <c r="I4201" s="97" t="s">
        <v>46</v>
      </c>
      <c r="J4201" s="94" t="s">
        <v>36129</v>
      </c>
      <c r="K4201" s="97" t="s">
        <v>48</v>
      </c>
      <c r="L4201" s="98" t="s">
        <v>15912</v>
      </c>
      <c r="M4201" s="98" t="s">
        <v>36130</v>
      </c>
      <c r="N4201" s="97" t="s">
        <v>36131</v>
      </c>
      <c r="O4201" s="72" t="s">
        <v>22493</v>
      </c>
    </row>
    <row r="4202" spans="1:15" x14ac:dyDescent="0.25">
      <c r="A4202" s="71" t="s">
        <v>22561</v>
      </c>
      <c r="B4202" s="94" t="s">
        <v>5048</v>
      </c>
      <c r="C4202" s="94" t="s">
        <v>5049</v>
      </c>
      <c r="D4202" s="94" t="s">
        <v>22478</v>
      </c>
      <c r="E4202" s="94" t="s">
        <v>22601</v>
      </c>
      <c r="F4202" s="94" t="s">
        <v>8907</v>
      </c>
      <c r="G4202" s="95">
        <v>2.5</v>
      </c>
      <c r="H4202" s="96">
        <v>1.4800000000000001E-2</v>
      </c>
      <c r="I4202" s="97" t="s">
        <v>46</v>
      </c>
      <c r="J4202" s="94" t="s">
        <v>36132</v>
      </c>
      <c r="K4202" s="97" t="s">
        <v>48</v>
      </c>
      <c r="L4202" s="98" t="s">
        <v>5051</v>
      </c>
      <c r="M4202" s="98" t="s">
        <v>36133</v>
      </c>
      <c r="N4202" s="97" t="s">
        <v>36134</v>
      </c>
      <c r="O4202" s="99" t="s">
        <v>5053</v>
      </c>
    </row>
    <row r="4203" spans="1:15" x14ac:dyDescent="0.25">
      <c r="A4203" s="71" t="s">
        <v>22561</v>
      </c>
      <c r="B4203" s="94" t="s">
        <v>22943</v>
      </c>
      <c r="C4203" s="94" t="s">
        <v>22944</v>
      </c>
      <c r="D4203" s="94" t="s">
        <v>22478</v>
      </c>
      <c r="E4203" s="94" t="s">
        <v>22701</v>
      </c>
      <c r="F4203" s="94" t="s">
        <v>8907</v>
      </c>
      <c r="G4203" s="95">
        <v>2.4900000000000002</v>
      </c>
      <c r="H4203" s="96">
        <v>2.35E-2</v>
      </c>
      <c r="I4203" s="97" t="s">
        <v>46</v>
      </c>
      <c r="J4203" s="94" t="s">
        <v>36135</v>
      </c>
      <c r="K4203" s="97" t="s">
        <v>48</v>
      </c>
      <c r="L4203" s="98" t="s">
        <v>22946</v>
      </c>
      <c r="M4203" s="98" t="s">
        <v>22947</v>
      </c>
      <c r="N4203" s="97" t="s">
        <v>22948</v>
      </c>
      <c r="O4203" s="72" t="s">
        <v>22493</v>
      </c>
    </row>
    <row r="4204" spans="1:15" x14ac:dyDescent="0.25">
      <c r="A4204" s="71" t="s">
        <v>22561</v>
      </c>
      <c r="B4204" s="94" t="s">
        <v>7511</v>
      </c>
      <c r="C4204" s="94" t="s">
        <v>7512</v>
      </c>
      <c r="D4204" s="94" t="s">
        <v>22478</v>
      </c>
      <c r="E4204" s="94" t="s">
        <v>22571</v>
      </c>
      <c r="F4204" s="94" t="s">
        <v>8907</v>
      </c>
      <c r="G4204" s="95">
        <v>2.4900000000000002</v>
      </c>
      <c r="H4204" s="96">
        <v>1.3899999999999999E-2</v>
      </c>
      <c r="I4204" s="97" t="s">
        <v>46</v>
      </c>
      <c r="J4204" s="94" t="s">
        <v>36136</v>
      </c>
      <c r="K4204" s="97" t="s">
        <v>48</v>
      </c>
      <c r="L4204" s="98" t="s">
        <v>7514</v>
      </c>
      <c r="M4204" s="98" t="s">
        <v>31818</v>
      </c>
      <c r="N4204" s="97" t="s">
        <v>31819</v>
      </c>
      <c r="O4204" s="72" t="s">
        <v>22493</v>
      </c>
    </row>
    <row r="4205" spans="1:15" x14ac:dyDescent="0.25">
      <c r="A4205" s="71" t="s">
        <v>22561</v>
      </c>
      <c r="B4205" s="94" t="s">
        <v>36137</v>
      </c>
      <c r="C4205" s="94" t="s">
        <v>36138</v>
      </c>
      <c r="D4205" s="94" t="s">
        <v>22478</v>
      </c>
      <c r="E4205" s="94" t="s">
        <v>22614</v>
      </c>
      <c r="F4205" s="94" t="s">
        <v>8907</v>
      </c>
      <c r="G4205" s="95">
        <v>2.4900000000000002</v>
      </c>
      <c r="H4205" s="96">
        <v>1.03E-2</v>
      </c>
      <c r="I4205" s="97" t="s">
        <v>46</v>
      </c>
      <c r="J4205" s="94" t="s">
        <v>36139</v>
      </c>
      <c r="K4205" s="97" t="s">
        <v>48</v>
      </c>
      <c r="L4205" s="98" t="s">
        <v>36140</v>
      </c>
      <c r="M4205" s="98" t="s">
        <v>36141</v>
      </c>
      <c r="N4205" s="97" t="s">
        <v>36142</v>
      </c>
      <c r="O4205" s="72" t="s">
        <v>22493</v>
      </c>
    </row>
    <row r="4206" spans="1:15" x14ac:dyDescent="0.25">
      <c r="A4206" s="71" t="s">
        <v>22561</v>
      </c>
      <c r="B4206" s="94" t="s">
        <v>26294</v>
      </c>
      <c r="C4206" s="94" t="s">
        <v>26295</v>
      </c>
      <c r="D4206" s="94" t="s">
        <v>22478</v>
      </c>
      <c r="E4206" s="94" t="s">
        <v>22689</v>
      </c>
      <c r="F4206" s="94" t="s">
        <v>8907</v>
      </c>
      <c r="G4206" s="95">
        <v>2.48</v>
      </c>
      <c r="H4206" s="96">
        <v>5.6800000000000002E-3</v>
      </c>
      <c r="I4206" s="97" t="s">
        <v>46</v>
      </c>
      <c r="J4206" s="94" t="s">
        <v>36143</v>
      </c>
      <c r="K4206" s="97" t="s">
        <v>48</v>
      </c>
      <c r="L4206" s="98" t="s">
        <v>26297</v>
      </c>
      <c r="M4206" s="98" t="s">
        <v>26298</v>
      </c>
      <c r="N4206" s="97" t="s">
        <v>26299</v>
      </c>
      <c r="O4206" s="99" t="s">
        <v>26300</v>
      </c>
    </row>
    <row r="4207" spans="1:15" x14ac:dyDescent="0.25">
      <c r="A4207" s="71" t="s">
        <v>22561</v>
      </c>
      <c r="B4207" s="94" t="s">
        <v>36033</v>
      </c>
      <c r="C4207" s="94" t="s">
        <v>36034</v>
      </c>
      <c r="D4207" s="94" t="s">
        <v>22478</v>
      </c>
      <c r="E4207" s="94" t="s">
        <v>22717</v>
      </c>
      <c r="F4207" s="94" t="s">
        <v>8907</v>
      </c>
      <c r="G4207" s="95">
        <v>2.4700000000000002</v>
      </c>
      <c r="H4207" s="96">
        <v>2.2700000000000001E-2</v>
      </c>
      <c r="I4207" s="97" t="s">
        <v>46</v>
      </c>
      <c r="J4207" s="94" t="s">
        <v>36144</v>
      </c>
      <c r="K4207" s="97" t="s">
        <v>48</v>
      </c>
      <c r="L4207" s="98" t="s">
        <v>36036</v>
      </c>
      <c r="M4207" s="98" t="s">
        <v>36037</v>
      </c>
      <c r="N4207" s="97" t="s">
        <v>36038</v>
      </c>
      <c r="O4207" s="99" t="s">
        <v>36039</v>
      </c>
    </row>
    <row r="4208" spans="1:15" x14ac:dyDescent="0.25">
      <c r="A4208" s="71" t="s">
        <v>22561</v>
      </c>
      <c r="B4208" s="94" t="s">
        <v>36145</v>
      </c>
      <c r="C4208" s="94" t="s">
        <v>36146</v>
      </c>
      <c r="D4208" s="94" t="s">
        <v>22478</v>
      </c>
      <c r="E4208" s="94" t="s">
        <v>23469</v>
      </c>
      <c r="F4208" s="94" t="s">
        <v>8907</v>
      </c>
      <c r="G4208" s="95">
        <v>2.46</v>
      </c>
      <c r="H4208" s="96">
        <v>2.4899999999999999E-2</v>
      </c>
      <c r="I4208" s="97" t="s">
        <v>46</v>
      </c>
      <c r="J4208" s="94" t="s">
        <v>36147</v>
      </c>
      <c r="K4208" s="97" t="s">
        <v>48</v>
      </c>
      <c r="L4208" s="98" t="s">
        <v>36148</v>
      </c>
      <c r="M4208" s="98" t="s">
        <v>36149</v>
      </c>
      <c r="N4208" s="97" t="s">
        <v>36150</v>
      </c>
      <c r="O4208" s="72" t="s">
        <v>22493</v>
      </c>
    </row>
    <row r="4209" spans="1:15" x14ac:dyDescent="0.25">
      <c r="A4209" s="71" t="s">
        <v>22561</v>
      </c>
      <c r="B4209" s="94" t="s">
        <v>36151</v>
      </c>
      <c r="C4209" s="94" t="s">
        <v>36152</v>
      </c>
      <c r="D4209" s="94" t="s">
        <v>22478</v>
      </c>
      <c r="E4209" s="94" t="s">
        <v>22831</v>
      </c>
      <c r="F4209" s="94" t="s">
        <v>45</v>
      </c>
      <c r="G4209" s="95">
        <v>2.46</v>
      </c>
      <c r="H4209" s="96">
        <v>3.3399999999999999E-2</v>
      </c>
      <c r="I4209" s="97" t="s">
        <v>46</v>
      </c>
      <c r="J4209" s="94" t="s">
        <v>36153</v>
      </c>
      <c r="K4209" s="97" t="s">
        <v>48</v>
      </c>
      <c r="L4209" s="98" t="s">
        <v>36154</v>
      </c>
      <c r="M4209" s="98" t="s">
        <v>36155</v>
      </c>
      <c r="N4209" s="97" t="s">
        <v>36156</v>
      </c>
      <c r="O4209" s="72" t="s">
        <v>22493</v>
      </c>
    </row>
    <row r="4210" spans="1:15" x14ac:dyDescent="0.25">
      <c r="A4210" s="71" t="s">
        <v>22561</v>
      </c>
      <c r="B4210" s="94" t="s">
        <v>26197</v>
      </c>
      <c r="C4210" s="94" t="s">
        <v>26198</v>
      </c>
      <c r="D4210" s="94" t="s">
        <v>22478</v>
      </c>
      <c r="E4210" s="94" t="s">
        <v>22601</v>
      </c>
      <c r="F4210" s="94" t="s">
        <v>8907</v>
      </c>
      <c r="G4210" s="95">
        <v>2.46</v>
      </c>
      <c r="H4210" s="96">
        <v>1.5900000000000001E-3</v>
      </c>
      <c r="I4210" s="97" t="s">
        <v>46</v>
      </c>
      <c r="J4210" s="94" t="s">
        <v>36157</v>
      </c>
      <c r="K4210" s="97" t="s">
        <v>48</v>
      </c>
      <c r="L4210" s="98" t="s">
        <v>26200</v>
      </c>
      <c r="M4210" s="98" t="s">
        <v>26201</v>
      </c>
      <c r="N4210" s="97" t="s">
        <v>26202</v>
      </c>
      <c r="O4210" s="72" t="s">
        <v>22493</v>
      </c>
    </row>
    <row r="4211" spans="1:15" x14ac:dyDescent="0.25">
      <c r="A4211" s="71" t="s">
        <v>22561</v>
      </c>
      <c r="B4211" s="94" t="s">
        <v>23231</v>
      </c>
      <c r="C4211" s="94" t="s">
        <v>23232</v>
      </c>
      <c r="D4211" s="94" t="s">
        <v>22478</v>
      </c>
      <c r="E4211" s="94" t="s">
        <v>36158</v>
      </c>
      <c r="F4211" s="94" t="s">
        <v>8907</v>
      </c>
      <c r="G4211" s="95">
        <v>2.46</v>
      </c>
      <c r="H4211" s="96">
        <v>5.5100000000000001E-3</v>
      </c>
      <c r="I4211" s="97" t="s">
        <v>46</v>
      </c>
      <c r="J4211" s="94" t="s">
        <v>36159</v>
      </c>
      <c r="K4211" s="97" t="s">
        <v>48</v>
      </c>
      <c r="L4211" s="98" t="s">
        <v>23235</v>
      </c>
      <c r="M4211" s="98" t="s">
        <v>23236</v>
      </c>
      <c r="N4211" s="97" t="s">
        <v>23237</v>
      </c>
      <c r="O4211" s="72" t="s">
        <v>22493</v>
      </c>
    </row>
    <row r="4212" spans="1:15" x14ac:dyDescent="0.25">
      <c r="A4212" s="71" t="s">
        <v>22561</v>
      </c>
      <c r="B4212" s="94" t="s">
        <v>4847</v>
      </c>
      <c r="C4212" s="94" t="s">
        <v>4848</v>
      </c>
      <c r="D4212" s="94" t="s">
        <v>22478</v>
      </c>
      <c r="E4212" s="94" t="s">
        <v>22717</v>
      </c>
      <c r="F4212" s="94" t="s">
        <v>8907</v>
      </c>
      <c r="G4212" s="95">
        <v>2.46</v>
      </c>
      <c r="H4212" s="96">
        <v>1.0699999999999999E-2</v>
      </c>
      <c r="I4212" s="97" t="s">
        <v>46</v>
      </c>
      <c r="J4212" s="94" t="s">
        <v>36160</v>
      </c>
      <c r="K4212" s="97" t="s">
        <v>48</v>
      </c>
      <c r="L4212" s="98" t="s">
        <v>4850</v>
      </c>
      <c r="M4212" s="98" t="s">
        <v>31743</v>
      </c>
      <c r="N4212" s="97" t="s">
        <v>31744</v>
      </c>
      <c r="O4212" s="72" t="s">
        <v>22493</v>
      </c>
    </row>
    <row r="4213" spans="1:15" x14ac:dyDescent="0.25">
      <c r="A4213" s="71" t="s">
        <v>22561</v>
      </c>
      <c r="B4213" s="94" t="s">
        <v>13730</v>
      </c>
      <c r="C4213" s="94" t="s">
        <v>13731</v>
      </c>
      <c r="D4213" s="94" t="s">
        <v>22478</v>
      </c>
      <c r="E4213" s="94" t="s">
        <v>22601</v>
      </c>
      <c r="F4213" s="94" t="s">
        <v>45</v>
      </c>
      <c r="G4213" s="95">
        <v>2.4500000000000002</v>
      </c>
      <c r="H4213" s="96">
        <v>6.7000000000000002E-4</v>
      </c>
      <c r="I4213" s="97" t="s">
        <v>46</v>
      </c>
      <c r="J4213" s="94" t="s">
        <v>36161</v>
      </c>
      <c r="K4213" s="97" t="s">
        <v>48</v>
      </c>
      <c r="L4213" s="98" t="s">
        <v>13733</v>
      </c>
      <c r="M4213" s="98" t="s">
        <v>33522</v>
      </c>
      <c r="N4213" s="97" t="s">
        <v>33523</v>
      </c>
      <c r="O4213" s="72" t="s">
        <v>22493</v>
      </c>
    </row>
    <row r="4214" spans="1:15" x14ac:dyDescent="0.25">
      <c r="A4214" s="71" t="s">
        <v>22561</v>
      </c>
      <c r="B4214" s="94" t="s">
        <v>24171</v>
      </c>
      <c r="C4214" s="94" t="s">
        <v>24172</v>
      </c>
      <c r="D4214" s="94" t="s">
        <v>22478</v>
      </c>
      <c r="E4214" s="94" t="s">
        <v>35785</v>
      </c>
      <c r="F4214" s="94" t="s">
        <v>8907</v>
      </c>
      <c r="G4214" s="95">
        <v>2.44</v>
      </c>
      <c r="H4214" s="96">
        <v>3.7699999999999997E-2</v>
      </c>
      <c r="I4214" s="97" t="s">
        <v>46</v>
      </c>
      <c r="J4214" s="94" t="s">
        <v>36162</v>
      </c>
      <c r="K4214" s="97" t="s">
        <v>48</v>
      </c>
      <c r="L4214" s="98" t="s">
        <v>24176</v>
      </c>
      <c r="M4214" s="98" t="s">
        <v>24177</v>
      </c>
      <c r="N4214" s="97" t="s">
        <v>24178</v>
      </c>
      <c r="O4214" s="72" t="s">
        <v>22493</v>
      </c>
    </row>
    <row r="4215" spans="1:15" x14ac:dyDescent="0.25">
      <c r="A4215" s="71" t="s">
        <v>22561</v>
      </c>
      <c r="B4215" s="94" t="s">
        <v>35997</v>
      </c>
      <c r="C4215" s="94" t="s">
        <v>35998</v>
      </c>
      <c r="D4215" s="94" t="s">
        <v>22478</v>
      </c>
      <c r="E4215" s="94" t="s">
        <v>22686</v>
      </c>
      <c r="F4215" s="94" t="s">
        <v>8907</v>
      </c>
      <c r="G4215" s="95">
        <v>2.44</v>
      </c>
      <c r="H4215" s="96">
        <v>1.17E-2</v>
      </c>
      <c r="I4215" s="97" t="s">
        <v>46</v>
      </c>
      <c r="J4215" s="94" t="s">
        <v>36163</v>
      </c>
      <c r="K4215" s="97" t="s">
        <v>48</v>
      </c>
      <c r="L4215" s="98" t="s">
        <v>36000</v>
      </c>
      <c r="M4215" s="98" t="s">
        <v>36001</v>
      </c>
      <c r="N4215" s="97" t="s">
        <v>36002</v>
      </c>
      <c r="O4215" s="72" t="s">
        <v>22493</v>
      </c>
    </row>
    <row r="4216" spans="1:15" x14ac:dyDescent="0.25">
      <c r="A4216" s="71" t="s">
        <v>22561</v>
      </c>
      <c r="B4216" s="94" t="s">
        <v>20720</v>
      </c>
      <c r="C4216" s="94" t="s">
        <v>20721</v>
      </c>
      <c r="D4216" s="94" t="s">
        <v>22478</v>
      </c>
      <c r="E4216" s="94" t="s">
        <v>22831</v>
      </c>
      <c r="F4216" s="94" t="s">
        <v>45</v>
      </c>
      <c r="G4216" s="95">
        <v>2.4300000000000002</v>
      </c>
      <c r="H4216" s="96">
        <v>2.48E-3</v>
      </c>
      <c r="I4216" s="97" t="s">
        <v>46</v>
      </c>
      <c r="J4216" s="94" t="s">
        <v>36164</v>
      </c>
      <c r="K4216" s="97" t="s">
        <v>48</v>
      </c>
      <c r="L4216" s="98" t="s">
        <v>20723</v>
      </c>
      <c r="M4216" s="98" t="s">
        <v>26072</v>
      </c>
      <c r="N4216" s="97" t="s">
        <v>26073</v>
      </c>
      <c r="O4216" s="72" t="s">
        <v>22493</v>
      </c>
    </row>
    <row r="4217" spans="1:15" x14ac:dyDescent="0.25">
      <c r="A4217" s="71" t="s">
        <v>22561</v>
      </c>
      <c r="B4217" s="94" t="s">
        <v>7592</v>
      </c>
      <c r="C4217" s="94" t="s">
        <v>7593</v>
      </c>
      <c r="D4217" s="94" t="s">
        <v>22478</v>
      </c>
      <c r="E4217" s="94" t="s">
        <v>22713</v>
      </c>
      <c r="F4217" s="94" t="s">
        <v>8907</v>
      </c>
      <c r="G4217" s="95">
        <v>2.4300000000000002</v>
      </c>
      <c r="H4217" s="96">
        <v>5.77E-3</v>
      </c>
      <c r="I4217" s="97" t="s">
        <v>46</v>
      </c>
      <c r="J4217" s="94" t="s">
        <v>36165</v>
      </c>
      <c r="K4217" s="97" t="s">
        <v>48</v>
      </c>
      <c r="L4217" s="98" t="s">
        <v>7595</v>
      </c>
      <c r="M4217" s="98" t="s">
        <v>30516</v>
      </c>
      <c r="N4217" s="97" t="s">
        <v>30517</v>
      </c>
      <c r="O4217" s="72" t="s">
        <v>22493</v>
      </c>
    </row>
    <row r="4218" spans="1:15" x14ac:dyDescent="0.25">
      <c r="A4218" s="71" t="s">
        <v>22561</v>
      </c>
      <c r="B4218" s="94" t="s">
        <v>22870</v>
      </c>
      <c r="C4218" s="94" t="s">
        <v>22871</v>
      </c>
      <c r="D4218" s="94" t="s">
        <v>22478</v>
      </c>
      <c r="E4218" s="94" t="s">
        <v>35805</v>
      </c>
      <c r="F4218" s="94" t="s">
        <v>8907</v>
      </c>
      <c r="G4218" s="95">
        <v>2.42</v>
      </c>
      <c r="H4218" s="96">
        <v>3.4799999999999998E-2</v>
      </c>
      <c r="I4218" s="97" t="s">
        <v>46</v>
      </c>
      <c r="J4218" s="94" t="s">
        <v>36166</v>
      </c>
      <c r="K4218" s="97" t="s">
        <v>48</v>
      </c>
      <c r="L4218" s="98" t="s">
        <v>22873</v>
      </c>
      <c r="M4218" s="98" t="s">
        <v>22874</v>
      </c>
      <c r="N4218" s="97" t="s">
        <v>22875</v>
      </c>
      <c r="O4218" s="99" t="s">
        <v>22876</v>
      </c>
    </row>
    <row r="4219" spans="1:15" x14ac:dyDescent="0.25">
      <c r="A4219" s="71" t="s">
        <v>22561</v>
      </c>
      <c r="B4219" s="94" t="s">
        <v>25955</v>
      </c>
      <c r="C4219" s="94" t="s">
        <v>25956</v>
      </c>
      <c r="D4219" s="94" t="s">
        <v>22478</v>
      </c>
      <c r="E4219" s="94" t="s">
        <v>22928</v>
      </c>
      <c r="F4219" s="94" t="s">
        <v>8907</v>
      </c>
      <c r="G4219" s="95">
        <v>2.41</v>
      </c>
      <c r="H4219" s="96">
        <v>6.8599999999999998E-3</v>
      </c>
      <c r="I4219" s="97" t="s">
        <v>46</v>
      </c>
      <c r="J4219" s="94" t="s">
        <v>36167</v>
      </c>
      <c r="K4219" s="97" t="s">
        <v>48</v>
      </c>
      <c r="L4219" s="98" t="s">
        <v>25958</v>
      </c>
      <c r="M4219" s="98" t="s">
        <v>25959</v>
      </c>
      <c r="N4219" s="97" t="s">
        <v>25960</v>
      </c>
      <c r="O4219" s="99" t="s">
        <v>25961</v>
      </c>
    </row>
    <row r="4220" spans="1:15" x14ac:dyDescent="0.25">
      <c r="A4220" s="71" t="s">
        <v>22561</v>
      </c>
      <c r="B4220" s="94" t="s">
        <v>36168</v>
      </c>
      <c r="C4220" s="94" t="s">
        <v>36169</v>
      </c>
      <c r="D4220" s="94" t="s">
        <v>22478</v>
      </c>
      <c r="E4220" s="94" t="s">
        <v>22588</v>
      </c>
      <c r="F4220" s="94" t="s">
        <v>8907</v>
      </c>
      <c r="G4220" s="95">
        <v>2.41</v>
      </c>
      <c r="H4220" s="96">
        <v>2.1399999999999999E-2</v>
      </c>
      <c r="I4220" s="97" t="s">
        <v>46</v>
      </c>
      <c r="J4220" s="94" t="s">
        <v>36170</v>
      </c>
      <c r="K4220" s="97" t="s">
        <v>48</v>
      </c>
      <c r="L4220" s="98" t="s">
        <v>36171</v>
      </c>
      <c r="M4220" s="98" t="s">
        <v>36172</v>
      </c>
      <c r="N4220" s="97" t="s">
        <v>36173</v>
      </c>
      <c r="O4220" s="99" t="s">
        <v>36174</v>
      </c>
    </row>
    <row r="4221" spans="1:15" x14ac:dyDescent="0.25">
      <c r="A4221" s="71" t="s">
        <v>22561</v>
      </c>
      <c r="B4221" s="94" t="s">
        <v>32009</v>
      </c>
      <c r="C4221" s="94" t="s">
        <v>32010</v>
      </c>
      <c r="D4221" s="94" t="s">
        <v>22478</v>
      </c>
      <c r="E4221" s="94" t="s">
        <v>31137</v>
      </c>
      <c r="F4221" s="94" t="s">
        <v>8907</v>
      </c>
      <c r="G4221" s="95">
        <v>2.41</v>
      </c>
      <c r="H4221" s="96">
        <v>6.1999999999999999E-6</v>
      </c>
      <c r="I4221" s="97" t="s">
        <v>46</v>
      </c>
      <c r="J4221" s="94" t="s">
        <v>36175</v>
      </c>
      <c r="K4221" s="97" t="s">
        <v>48</v>
      </c>
      <c r="L4221" s="98" t="s">
        <v>32012</v>
      </c>
      <c r="M4221" s="98" t="s">
        <v>32013</v>
      </c>
      <c r="N4221" s="97" t="s">
        <v>32014</v>
      </c>
      <c r="O4221" s="99" t="s">
        <v>32015</v>
      </c>
    </row>
    <row r="4222" spans="1:15" x14ac:dyDescent="0.25">
      <c r="A4222" s="71" t="s">
        <v>22561</v>
      </c>
      <c r="B4222" s="94" t="s">
        <v>28668</v>
      </c>
      <c r="C4222" s="94" t="s">
        <v>28669</v>
      </c>
      <c r="D4222" s="94" t="s">
        <v>22478</v>
      </c>
      <c r="E4222" s="94" t="s">
        <v>22564</v>
      </c>
      <c r="F4222" s="94" t="s">
        <v>8907</v>
      </c>
      <c r="G4222" s="95">
        <v>2.41</v>
      </c>
      <c r="H4222" s="96">
        <v>4.8700000000000002E-3</v>
      </c>
      <c r="I4222" s="97" t="s">
        <v>46</v>
      </c>
      <c r="J4222" s="94" t="s">
        <v>36176</v>
      </c>
      <c r="K4222" s="97" t="s">
        <v>48</v>
      </c>
      <c r="L4222" s="98" t="s">
        <v>28671</v>
      </c>
      <c r="M4222" s="98" t="s">
        <v>28672</v>
      </c>
      <c r="N4222" s="97" t="s">
        <v>28673</v>
      </c>
      <c r="O4222" s="72" t="s">
        <v>22493</v>
      </c>
    </row>
    <row r="4223" spans="1:15" x14ac:dyDescent="0.25">
      <c r="A4223" s="71" t="s">
        <v>22561</v>
      </c>
      <c r="B4223" s="94" t="s">
        <v>36177</v>
      </c>
      <c r="C4223" s="94" t="s">
        <v>36178</v>
      </c>
      <c r="D4223" s="94" t="s">
        <v>22478</v>
      </c>
      <c r="E4223" s="94" t="s">
        <v>22564</v>
      </c>
      <c r="F4223" s="94" t="s">
        <v>8907</v>
      </c>
      <c r="G4223" s="95">
        <v>2.4</v>
      </c>
      <c r="H4223" s="96">
        <v>4.5900000000000003E-3</v>
      </c>
      <c r="I4223" s="97" t="s">
        <v>46</v>
      </c>
      <c r="J4223" s="94" t="s">
        <v>36179</v>
      </c>
      <c r="K4223" s="97" t="s">
        <v>48</v>
      </c>
      <c r="L4223" s="98" t="s">
        <v>36180</v>
      </c>
      <c r="M4223" s="98" t="s">
        <v>36181</v>
      </c>
      <c r="N4223" s="97" t="s">
        <v>36182</v>
      </c>
      <c r="O4223" s="99" t="s">
        <v>36183</v>
      </c>
    </row>
    <row r="4224" spans="1:15" x14ac:dyDescent="0.25">
      <c r="A4224" s="71" t="s">
        <v>22561</v>
      </c>
      <c r="B4224" s="94" t="s">
        <v>32587</v>
      </c>
      <c r="C4224" s="94" t="s">
        <v>32588</v>
      </c>
      <c r="D4224" s="94" t="s">
        <v>22478</v>
      </c>
      <c r="E4224" s="94" t="s">
        <v>22836</v>
      </c>
      <c r="F4224" s="94" t="s">
        <v>8907</v>
      </c>
      <c r="G4224" s="95">
        <v>2.4</v>
      </c>
      <c r="H4224" s="96">
        <v>5.9900000000000003E-4</v>
      </c>
      <c r="I4224" s="97" t="s">
        <v>46</v>
      </c>
      <c r="J4224" s="94" t="s">
        <v>36184</v>
      </c>
      <c r="K4224" s="97" t="s">
        <v>48</v>
      </c>
      <c r="L4224" s="98" t="s">
        <v>32590</v>
      </c>
      <c r="M4224" s="98" t="s">
        <v>32591</v>
      </c>
      <c r="N4224" s="97" t="s">
        <v>32592</v>
      </c>
      <c r="O4224" s="99" t="s">
        <v>32593</v>
      </c>
    </row>
    <row r="4225" spans="1:15" x14ac:dyDescent="0.25">
      <c r="A4225" s="71" t="s">
        <v>22561</v>
      </c>
      <c r="B4225" s="94" t="s">
        <v>2427</v>
      </c>
      <c r="C4225" s="94" t="s">
        <v>2428</v>
      </c>
      <c r="D4225" s="94" t="s">
        <v>22478</v>
      </c>
      <c r="E4225" s="94" t="s">
        <v>22601</v>
      </c>
      <c r="F4225" s="94" t="s">
        <v>8907</v>
      </c>
      <c r="G4225" s="95">
        <v>2.39</v>
      </c>
      <c r="H4225" s="96">
        <v>2.2699999999999999E-4</v>
      </c>
      <c r="I4225" s="97" t="s">
        <v>46</v>
      </c>
      <c r="J4225" s="94" t="s">
        <v>36185</v>
      </c>
      <c r="K4225" s="97" t="s">
        <v>48</v>
      </c>
      <c r="L4225" s="98" t="s">
        <v>2430</v>
      </c>
      <c r="M4225" s="98" t="s">
        <v>32562</v>
      </c>
      <c r="N4225" s="97" t="s">
        <v>32563</v>
      </c>
      <c r="O4225" s="72" t="s">
        <v>22493</v>
      </c>
    </row>
    <row r="4226" spans="1:15" x14ac:dyDescent="0.25">
      <c r="A4226" s="71" t="s">
        <v>22561</v>
      </c>
      <c r="B4226" s="94" t="s">
        <v>28544</v>
      </c>
      <c r="C4226" s="94" t="s">
        <v>28545</v>
      </c>
      <c r="D4226" s="94" t="s">
        <v>22478</v>
      </c>
      <c r="E4226" s="94" t="s">
        <v>36186</v>
      </c>
      <c r="F4226" s="94" t="s">
        <v>8907</v>
      </c>
      <c r="G4226" s="95">
        <v>2.39</v>
      </c>
      <c r="H4226" s="96">
        <v>1.7600000000000001E-2</v>
      </c>
      <c r="I4226" s="97" t="s">
        <v>46</v>
      </c>
      <c r="J4226" s="94" t="s">
        <v>36187</v>
      </c>
      <c r="K4226" s="97" t="s">
        <v>48</v>
      </c>
      <c r="L4226" s="98" t="s">
        <v>28547</v>
      </c>
      <c r="M4226" s="98" t="s">
        <v>28548</v>
      </c>
      <c r="N4226" s="97" t="s">
        <v>28549</v>
      </c>
      <c r="O4226" s="99" t="s">
        <v>28550</v>
      </c>
    </row>
    <row r="4227" spans="1:15" x14ac:dyDescent="0.25">
      <c r="A4227" s="71" t="s">
        <v>22561</v>
      </c>
      <c r="B4227" s="94" t="s">
        <v>26493</v>
      </c>
      <c r="C4227" s="94" t="s">
        <v>26494</v>
      </c>
      <c r="D4227" s="94" t="s">
        <v>22478</v>
      </c>
      <c r="E4227" s="94" t="s">
        <v>36188</v>
      </c>
      <c r="F4227" s="94" t="s">
        <v>8907</v>
      </c>
      <c r="G4227" s="95">
        <v>2.39</v>
      </c>
      <c r="H4227" s="96">
        <v>3.6800000000000001E-3</v>
      </c>
      <c r="I4227" s="97" t="s">
        <v>46</v>
      </c>
      <c r="J4227" s="94" t="s">
        <v>36189</v>
      </c>
      <c r="K4227" s="97" t="s">
        <v>48</v>
      </c>
      <c r="L4227" s="98" t="s">
        <v>26497</v>
      </c>
      <c r="M4227" s="98" t="s">
        <v>26498</v>
      </c>
      <c r="N4227" s="97" t="s">
        <v>26499</v>
      </c>
      <c r="O4227" s="99" t="s">
        <v>26500</v>
      </c>
    </row>
    <row r="4228" spans="1:15" x14ac:dyDescent="0.25">
      <c r="A4228" s="71" t="s">
        <v>22561</v>
      </c>
      <c r="B4228" s="94" t="s">
        <v>22926</v>
      </c>
      <c r="C4228" s="94" t="s">
        <v>22927</v>
      </c>
      <c r="D4228" s="94" t="s">
        <v>22478</v>
      </c>
      <c r="E4228" s="94" t="s">
        <v>23059</v>
      </c>
      <c r="F4228" s="94" t="s">
        <v>8907</v>
      </c>
      <c r="G4228" s="95">
        <v>2.38</v>
      </c>
      <c r="H4228" s="96">
        <v>1.41E-2</v>
      </c>
      <c r="I4228" s="97" t="s">
        <v>46</v>
      </c>
      <c r="J4228" s="94" t="s">
        <v>36190</v>
      </c>
      <c r="K4228" s="97" t="s">
        <v>48</v>
      </c>
      <c r="L4228" s="98" t="s">
        <v>22930</v>
      </c>
      <c r="M4228" s="98" t="s">
        <v>22931</v>
      </c>
      <c r="N4228" s="97" t="s">
        <v>22932</v>
      </c>
      <c r="O4228" s="72" t="s">
        <v>22493</v>
      </c>
    </row>
    <row r="4229" spans="1:15" x14ac:dyDescent="0.25">
      <c r="A4229" s="71" t="s">
        <v>22561</v>
      </c>
      <c r="B4229" s="94" t="s">
        <v>31834</v>
      </c>
      <c r="C4229" s="94" t="s">
        <v>31835</v>
      </c>
      <c r="D4229" s="94" t="s">
        <v>22478</v>
      </c>
      <c r="E4229" s="94" t="s">
        <v>23139</v>
      </c>
      <c r="F4229" s="94" t="s">
        <v>8907</v>
      </c>
      <c r="G4229" s="95">
        <v>2.37</v>
      </c>
      <c r="H4229" s="96">
        <v>6.7299999999999999E-4</v>
      </c>
      <c r="I4229" s="97" t="s">
        <v>46</v>
      </c>
      <c r="J4229" s="94" t="s">
        <v>36191</v>
      </c>
      <c r="K4229" s="97" t="s">
        <v>48</v>
      </c>
      <c r="L4229" s="98" t="s">
        <v>31837</v>
      </c>
      <c r="M4229" s="98" t="s">
        <v>31838</v>
      </c>
      <c r="N4229" s="97" t="s">
        <v>31839</v>
      </c>
      <c r="O4229" s="99" t="s">
        <v>31840</v>
      </c>
    </row>
    <row r="4230" spans="1:15" x14ac:dyDescent="0.25">
      <c r="A4230" s="71" t="s">
        <v>22561</v>
      </c>
      <c r="B4230" s="94" t="s">
        <v>1556</v>
      </c>
      <c r="C4230" s="94" t="s">
        <v>1557</v>
      </c>
      <c r="D4230" s="94" t="s">
        <v>22478</v>
      </c>
      <c r="E4230" s="94" t="s">
        <v>23041</v>
      </c>
      <c r="F4230" s="94" t="s">
        <v>8907</v>
      </c>
      <c r="G4230" s="95">
        <v>2.37</v>
      </c>
      <c r="H4230" s="96">
        <v>7.5500000000000003E-4</v>
      </c>
      <c r="I4230" s="97" t="s">
        <v>46</v>
      </c>
      <c r="J4230" s="94" t="s">
        <v>36192</v>
      </c>
      <c r="K4230" s="97" t="s">
        <v>48</v>
      </c>
      <c r="L4230" s="98" t="s">
        <v>1559</v>
      </c>
      <c r="M4230" s="98" t="s">
        <v>24429</v>
      </c>
      <c r="N4230" s="97" t="s">
        <v>24430</v>
      </c>
      <c r="O4230" s="72" t="s">
        <v>22493</v>
      </c>
    </row>
    <row r="4231" spans="1:15" x14ac:dyDescent="0.25">
      <c r="A4231" s="71" t="s">
        <v>22561</v>
      </c>
      <c r="B4231" s="94" t="s">
        <v>26294</v>
      </c>
      <c r="C4231" s="94" t="s">
        <v>26295</v>
      </c>
      <c r="D4231" s="94" t="s">
        <v>22478</v>
      </c>
      <c r="E4231" s="94" t="s">
        <v>23469</v>
      </c>
      <c r="F4231" s="94" t="s">
        <v>8907</v>
      </c>
      <c r="G4231" s="95">
        <v>2.36</v>
      </c>
      <c r="H4231" s="96">
        <v>2.9600000000000001E-2</v>
      </c>
      <c r="I4231" s="97" t="s">
        <v>46</v>
      </c>
      <c r="J4231" s="94" t="s">
        <v>36193</v>
      </c>
      <c r="K4231" s="97" t="s">
        <v>48</v>
      </c>
      <c r="L4231" s="98" t="s">
        <v>26297</v>
      </c>
      <c r="M4231" s="98" t="s">
        <v>26298</v>
      </c>
      <c r="N4231" s="97" t="s">
        <v>26299</v>
      </c>
      <c r="O4231" s="99" t="s">
        <v>26300</v>
      </c>
    </row>
    <row r="4232" spans="1:15" x14ac:dyDescent="0.25">
      <c r="A4232" s="71" t="s">
        <v>22561</v>
      </c>
      <c r="B4232" s="94" t="s">
        <v>36194</v>
      </c>
      <c r="C4232" s="94" t="s">
        <v>36195</v>
      </c>
      <c r="D4232" s="94" t="s">
        <v>22478</v>
      </c>
      <c r="E4232" s="94" t="s">
        <v>22614</v>
      </c>
      <c r="F4232" s="94" t="s">
        <v>8907</v>
      </c>
      <c r="G4232" s="95">
        <v>2.36</v>
      </c>
      <c r="H4232" s="96">
        <v>1.1299999999999999E-3</v>
      </c>
      <c r="I4232" s="97" t="s">
        <v>46</v>
      </c>
      <c r="J4232" s="94" t="s">
        <v>36196</v>
      </c>
      <c r="K4232" s="97" t="s">
        <v>48</v>
      </c>
      <c r="L4232" s="98" t="s">
        <v>36197</v>
      </c>
      <c r="M4232" s="98" t="s">
        <v>36198</v>
      </c>
      <c r="N4232" s="97" t="s">
        <v>36199</v>
      </c>
      <c r="O4232" s="72" t="s">
        <v>22493</v>
      </c>
    </row>
    <row r="4233" spans="1:15" x14ac:dyDescent="0.25">
      <c r="A4233" s="71" t="s">
        <v>22561</v>
      </c>
      <c r="B4233" s="94" t="s">
        <v>28212</v>
      </c>
      <c r="C4233" s="94" t="s">
        <v>28213</v>
      </c>
      <c r="D4233" s="94" t="s">
        <v>22478</v>
      </c>
      <c r="E4233" s="94" t="s">
        <v>22571</v>
      </c>
      <c r="F4233" s="94" t="s">
        <v>8907</v>
      </c>
      <c r="G4233" s="95">
        <v>2.35</v>
      </c>
      <c r="H4233" s="96">
        <v>6.6400000000000001E-3</v>
      </c>
      <c r="I4233" s="97" t="s">
        <v>46</v>
      </c>
      <c r="J4233" s="94" t="s">
        <v>36200</v>
      </c>
      <c r="K4233" s="97" t="s">
        <v>48</v>
      </c>
      <c r="L4233" s="98" t="s">
        <v>28215</v>
      </c>
      <c r="M4233" s="98" t="s">
        <v>28216</v>
      </c>
      <c r="N4233" s="97" t="s">
        <v>28217</v>
      </c>
      <c r="O4233" s="72" t="s">
        <v>22493</v>
      </c>
    </row>
    <row r="4234" spans="1:15" x14ac:dyDescent="0.25">
      <c r="A4234" s="71" t="s">
        <v>22561</v>
      </c>
      <c r="B4234" s="94" t="s">
        <v>36201</v>
      </c>
      <c r="C4234" s="94" t="s">
        <v>36202</v>
      </c>
      <c r="D4234" s="94" t="s">
        <v>22478</v>
      </c>
      <c r="E4234" s="94" t="s">
        <v>22666</v>
      </c>
      <c r="F4234" s="94" t="s">
        <v>8907</v>
      </c>
      <c r="G4234" s="95">
        <v>2.34</v>
      </c>
      <c r="H4234" s="96">
        <v>5.1900000000000002E-3</v>
      </c>
      <c r="I4234" s="97" t="s">
        <v>46</v>
      </c>
      <c r="J4234" s="94" t="s">
        <v>36203</v>
      </c>
      <c r="K4234" s="97" t="s">
        <v>48</v>
      </c>
      <c r="L4234" s="98" t="s">
        <v>36204</v>
      </c>
      <c r="M4234" s="98" t="s">
        <v>36205</v>
      </c>
      <c r="N4234" s="97" t="s">
        <v>36206</v>
      </c>
      <c r="O4234" s="72" t="s">
        <v>22493</v>
      </c>
    </row>
    <row r="4235" spans="1:15" x14ac:dyDescent="0.25">
      <c r="A4235" s="71" t="s">
        <v>22561</v>
      </c>
      <c r="B4235" s="94" t="s">
        <v>36207</v>
      </c>
      <c r="C4235" s="94" t="s">
        <v>36208</v>
      </c>
      <c r="D4235" s="94" t="s">
        <v>22478</v>
      </c>
      <c r="E4235" s="94" t="s">
        <v>22614</v>
      </c>
      <c r="F4235" s="94" t="s">
        <v>8907</v>
      </c>
      <c r="G4235" s="95">
        <v>2.34</v>
      </c>
      <c r="H4235" s="96">
        <v>7.2199999999999999E-4</v>
      </c>
      <c r="I4235" s="97" t="s">
        <v>46</v>
      </c>
      <c r="J4235" s="94" t="s">
        <v>36209</v>
      </c>
      <c r="K4235" s="97" t="s">
        <v>48</v>
      </c>
      <c r="L4235" s="98" t="s">
        <v>36210</v>
      </c>
      <c r="M4235" s="98" t="s">
        <v>36211</v>
      </c>
      <c r="N4235" s="97" t="s">
        <v>36212</v>
      </c>
      <c r="O4235" s="72" t="s">
        <v>22493</v>
      </c>
    </row>
    <row r="4236" spans="1:15" x14ac:dyDescent="0.25">
      <c r="A4236" s="71" t="s">
        <v>22561</v>
      </c>
      <c r="B4236" s="94" t="s">
        <v>31628</v>
      </c>
      <c r="C4236" s="94" t="s">
        <v>31629</v>
      </c>
      <c r="D4236" s="94" t="s">
        <v>22478</v>
      </c>
      <c r="E4236" s="94" t="s">
        <v>22841</v>
      </c>
      <c r="F4236" s="94" t="s">
        <v>8907</v>
      </c>
      <c r="G4236" s="95">
        <v>2.34</v>
      </c>
      <c r="H4236" s="96">
        <v>3.6799999999999999E-2</v>
      </c>
      <c r="I4236" s="97" t="s">
        <v>46</v>
      </c>
      <c r="J4236" s="94" t="s">
        <v>36213</v>
      </c>
      <c r="K4236" s="97" t="s">
        <v>48</v>
      </c>
      <c r="L4236" s="98" t="s">
        <v>31631</v>
      </c>
      <c r="M4236" s="98" t="s">
        <v>22493</v>
      </c>
      <c r="N4236" s="97" t="s">
        <v>31632</v>
      </c>
      <c r="O4236" s="72" t="s">
        <v>22493</v>
      </c>
    </row>
    <row r="4237" spans="1:15" x14ac:dyDescent="0.25">
      <c r="A4237" s="71" t="s">
        <v>22561</v>
      </c>
      <c r="B4237" s="94" t="s">
        <v>26920</v>
      </c>
      <c r="C4237" s="94" t="s">
        <v>26921</v>
      </c>
      <c r="D4237" s="94" t="s">
        <v>22478</v>
      </c>
      <c r="E4237" s="94" t="s">
        <v>22614</v>
      </c>
      <c r="F4237" s="94" t="s">
        <v>8907</v>
      </c>
      <c r="G4237" s="95">
        <v>2.34</v>
      </c>
      <c r="H4237" s="96">
        <v>1.6299999999999999E-2</v>
      </c>
      <c r="I4237" s="97" t="s">
        <v>46</v>
      </c>
      <c r="J4237" s="94" t="s">
        <v>36214</v>
      </c>
      <c r="K4237" s="97" t="s">
        <v>48</v>
      </c>
      <c r="L4237" s="98" t="s">
        <v>26923</v>
      </c>
      <c r="M4237" s="98" t="s">
        <v>26924</v>
      </c>
      <c r="N4237" s="97" t="s">
        <v>26925</v>
      </c>
      <c r="O4237" s="72" t="s">
        <v>22493</v>
      </c>
    </row>
    <row r="4238" spans="1:15" x14ac:dyDescent="0.25">
      <c r="A4238" s="71" t="s">
        <v>22561</v>
      </c>
      <c r="B4238" s="94" t="s">
        <v>36215</v>
      </c>
      <c r="C4238" s="94" t="s">
        <v>36216</v>
      </c>
      <c r="D4238" s="94" t="s">
        <v>22478</v>
      </c>
      <c r="E4238" s="94" t="s">
        <v>22742</v>
      </c>
      <c r="F4238" s="94" t="s">
        <v>8907</v>
      </c>
      <c r="G4238" s="95">
        <v>2.33</v>
      </c>
      <c r="H4238" s="96">
        <v>2.52E-2</v>
      </c>
      <c r="I4238" s="97" t="s">
        <v>46</v>
      </c>
      <c r="J4238" s="94" t="s">
        <v>36217</v>
      </c>
      <c r="K4238" s="97" t="s">
        <v>48</v>
      </c>
      <c r="L4238" s="98" t="s">
        <v>36218</v>
      </c>
      <c r="M4238" s="98" t="s">
        <v>36219</v>
      </c>
      <c r="N4238" s="97" t="s">
        <v>36220</v>
      </c>
      <c r="O4238" s="99" t="s">
        <v>36221</v>
      </c>
    </row>
    <row r="4239" spans="1:15" x14ac:dyDescent="0.25">
      <c r="A4239" s="71" t="s">
        <v>22561</v>
      </c>
      <c r="B4239" s="94" t="s">
        <v>33080</v>
      </c>
      <c r="C4239" s="94" t="s">
        <v>33081</v>
      </c>
      <c r="D4239" s="94" t="s">
        <v>22478</v>
      </c>
      <c r="E4239" s="94" t="s">
        <v>22841</v>
      </c>
      <c r="F4239" s="94" t="s">
        <v>8907</v>
      </c>
      <c r="G4239" s="95">
        <v>2.3199999999999998</v>
      </c>
      <c r="H4239" s="96">
        <v>1.8E-3</v>
      </c>
      <c r="I4239" s="97" t="s">
        <v>46</v>
      </c>
      <c r="J4239" s="94" t="s">
        <v>36222</v>
      </c>
      <c r="K4239" s="97" t="s">
        <v>48</v>
      </c>
      <c r="L4239" s="98" t="s">
        <v>33083</v>
      </c>
      <c r="M4239" s="98" t="s">
        <v>33084</v>
      </c>
      <c r="N4239" s="97" t="s">
        <v>33085</v>
      </c>
      <c r="O4239" s="72" t="s">
        <v>22493</v>
      </c>
    </row>
    <row r="4240" spans="1:15" x14ac:dyDescent="0.25">
      <c r="A4240" s="71" t="s">
        <v>22561</v>
      </c>
      <c r="B4240" s="94" t="s">
        <v>31016</v>
      </c>
      <c r="C4240" s="94" t="s">
        <v>31017</v>
      </c>
      <c r="D4240" s="94" t="s">
        <v>22478</v>
      </c>
      <c r="E4240" s="94" t="s">
        <v>23118</v>
      </c>
      <c r="F4240" s="94" t="s">
        <v>8907</v>
      </c>
      <c r="G4240" s="95">
        <v>2.3199999999999998</v>
      </c>
      <c r="H4240" s="96">
        <v>2.2300000000000002E-3</v>
      </c>
      <c r="I4240" s="97" t="s">
        <v>46</v>
      </c>
      <c r="J4240" s="94" t="s">
        <v>36223</v>
      </c>
      <c r="K4240" s="97" t="s">
        <v>48</v>
      </c>
      <c r="L4240" s="98" t="s">
        <v>31019</v>
      </c>
      <c r="M4240" s="98" t="s">
        <v>31020</v>
      </c>
      <c r="N4240" s="97" t="s">
        <v>31021</v>
      </c>
      <c r="O4240" s="72" t="s">
        <v>22493</v>
      </c>
    </row>
    <row r="4241" spans="1:15" x14ac:dyDescent="0.25">
      <c r="A4241" s="71" t="s">
        <v>22561</v>
      </c>
      <c r="B4241" s="94" t="s">
        <v>3336</v>
      </c>
      <c r="C4241" s="94" t="s">
        <v>3337</v>
      </c>
      <c r="D4241" s="94" t="s">
        <v>22478</v>
      </c>
      <c r="E4241" s="94" t="s">
        <v>22653</v>
      </c>
      <c r="F4241" s="94" t="s">
        <v>8907</v>
      </c>
      <c r="G4241" s="95">
        <v>2.3199999999999998</v>
      </c>
      <c r="H4241" s="96">
        <v>4.6200000000000001E-4</v>
      </c>
      <c r="I4241" s="97" t="s">
        <v>46</v>
      </c>
      <c r="J4241" s="94" t="s">
        <v>36224</v>
      </c>
      <c r="K4241" s="97" t="s">
        <v>48</v>
      </c>
      <c r="L4241" s="98" t="s">
        <v>3339</v>
      </c>
      <c r="M4241" s="98" t="s">
        <v>30665</v>
      </c>
      <c r="N4241" s="97" t="s">
        <v>30666</v>
      </c>
      <c r="O4241" s="72" t="s">
        <v>22493</v>
      </c>
    </row>
    <row r="4242" spans="1:15" x14ac:dyDescent="0.25">
      <c r="A4242" s="71" t="s">
        <v>22561</v>
      </c>
      <c r="B4242" s="94" t="s">
        <v>5110</v>
      </c>
      <c r="C4242" s="94" t="s">
        <v>5111</v>
      </c>
      <c r="D4242" s="94" t="s">
        <v>22478</v>
      </c>
      <c r="E4242" s="94" t="s">
        <v>22841</v>
      </c>
      <c r="F4242" s="94" t="s">
        <v>45</v>
      </c>
      <c r="G4242" s="95">
        <v>2.3199999999999998</v>
      </c>
      <c r="H4242" s="96">
        <v>3.8600000000000001E-3</v>
      </c>
      <c r="I4242" s="97" t="s">
        <v>46</v>
      </c>
      <c r="J4242" s="94" t="s">
        <v>36225</v>
      </c>
      <c r="K4242" s="97" t="s">
        <v>48</v>
      </c>
      <c r="L4242" s="98" t="s">
        <v>5113</v>
      </c>
      <c r="M4242" s="98" t="s">
        <v>35499</v>
      </c>
      <c r="N4242" s="97" t="s">
        <v>35500</v>
      </c>
      <c r="O4242" s="99" t="s">
        <v>5115</v>
      </c>
    </row>
    <row r="4243" spans="1:15" x14ac:dyDescent="0.25">
      <c r="A4243" s="71" t="s">
        <v>22561</v>
      </c>
      <c r="B4243" s="94" t="s">
        <v>22699</v>
      </c>
      <c r="C4243" s="94" t="s">
        <v>22700</v>
      </c>
      <c r="D4243" s="94" t="s">
        <v>22478</v>
      </c>
      <c r="E4243" s="94" t="s">
        <v>23338</v>
      </c>
      <c r="F4243" s="94" t="s">
        <v>8907</v>
      </c>
      <c r="G4243" s="95">
        <v>2.3199999999999998</v>
      </c>
      <c r="H4243" s="96">
        <v>3.2000000000000002E-3</v>
      </c>
      <c r="I4243" s="97" t="s">
        <v>46</v>
      </c>
      <c r="J4243" s="94" t="s">
        <v>36226</v>
      </c>
      <c r="K4243" s="97" t="s">
        <v>48</v>
      </c>
      <c r="L4243" s="98" t="s">
        <v>22703</v>
      </c>
      <c r="M4243" s="98" t="s">
        <v>22704</v>
      </c>
      <c r="N4243" s="97" t="s">
        <v>22705</v>
      </c>
      <c r="O4243" s="72" t="s">
        <v>22493</v>
      </c>
    </row>
    <row r="4244" spans="1:15" x14ac:dyDescent="0.25">
      <c r="A4244" s="71" t="s">
        <v>22561</v>
      </c>
      <c r="B4244" s="94" t="s">
        <v>18206</v>
      </c>
      <c r="C4244" s="94" t="s">
        <v>18207</v>
      </c>
      <c r="D4244" s="94" t="s">
        <v>22478</v>
      </c>
      <c r="E4244" s="94" t="s">
        <v>23059</v>
      </c>
      <c r="F4244" s="94" t="s">
        <v>8907</v>
      </c>
      <c r="G4244" s="95">
        <v>2.2999999999999998</v>
      </c>
      <c r="H4244" s="96">
        <v>1.38E-2</v>
      </c>
      <c r="I4244" s="97" t="s">
        <v>46</v>
      </c>
      <c r="J4244" s="94" t="s">
        <v>36227</v>
      </c>
      <c r="K4244" s="97" t="s">
        <v>48</v>
      </c>
      <c r="L4244" s="98" t="s">
        <v>18209</v>
      </c>
      <c r="M4244" s="98" t="s">
        <v>22493</v>
      </c>
      <c r="N4244" s="97" t="s">
        <v>30614</v>
      </c>
      <c r="O4244" s="72" t="s">
        <v>22493</v>
      </c>
    </row>
    <row r="4245" spans="1:15" x14ac:dyDescent="0.25">
      <c r="A4245" s="71" t="s">
        <v>22561</v>
      </c>
      <c r="B4245" s="94" t="s">
        <v>36228</v>
      </c>
      <c r="C4245" s="94" t="s">
        <v>36229</v>
      </c>
      <c r="D4245" s="94" t="s">
        <v>22478</v>
      </c>
      <c r="E4245" s="94" t="s">
        <v>22666</v>
      </c>
      <c r="F4245" s="94" t="s">
        <v>8907</v>
      </c>
      <c r="G4245" s="95">
        <v>2.2999999999999998</v>
      </c>
      <c r="H4245" s="96">
        <v>1.04E-2</v>
      </c>
      <c r="I4245" s="97" t="s">
        <v>46</v>
      </c>
      <c r="J4245" s="94" t="s">
        <v>36230</v>
      </c>
      <c r="K4245" s="97" t="s">
        <v>48</v>
      </c>
      <c r="L4245" s="98" t="s">
        <v>36231</v>
      </c>
      <c r="M4245" s="98" t="s">
        <v>22493</v>
      </c>
      <c r="N4245" s="97" t="s">
        <v>36232</v>
      </c>
      <c r="O4245" s="72" t="s">
        <v>22493</v>
      </c>
    </row>
    <row r="4246" spans="1:15" x14ac:dyDescent="0.25">
      <c r="A4246" s="71" t="s">
        <v>22561</v>
      </c>
      <c r="B4246" s="94" t="s">
        <v>32257</v>
      </c>
      <c r="C4246" s="94" t="s">
        <v>32258</v>
      </c>
      <c r="D4246" s="94" t="s">
        <v>22478</v>
      </c>
      <c r="E4246" s="94" t="s">
        <v>22689</v>
      </c>
      <c r="F4246" s="94" t="s">
        <v>8907</v>
      </c>
      <c r="G4246" s="95">
        <v>2.29</v>
      </c>
      <c r="H4246" s="96">
        <v>8.7399999999999995E-3</v>
      </c>
      <c r="I4246" s="97" t="s">
        <v>46</v>
      </c>
      <c r="J4246" s="94" t="s">
        <v>36233</v>
      </c>
      <c r="K4246" s="97" t="s">
        <v>48</v>
      </c>
      <c r="L4246" s="98" t="s">
        <v>32260</v>
      </c>
      <c r="M4246" s="98" t="s">
        <v>32261</v>
      </c>
      <c r="N4246" s="97" t="s">
        <v>32262</v>
      </c>
      <c r="O4246" s="99" t="s">
        <v>32263</v>
      </c>
    </row>
    <row r="4247" spans="1:15" x14ac:dyDescent="0.25">
      <c r="A4247" s="71" t="s">
        <v>22561</v>
      </c>
      <c r="B4247" s="94" t="s">
        <v>36234</v>
      </c>
      <c r="C4247" s="94" t="s">
        <v>36235</v>
      </c>
      <c r="D4247" s="94" t="s">
        <v>22478</v>
      </c>
      <c r="E4247" s="94" t="s">
        <v>22831</v>
      </c>
      <c r="F4247" s="94" t="s">
        <v>8907</v>
      </c>
      <c r="G4247" s="95">
        <v>2.2799999999999998</v>
      </c>
      <c r="H4247" s="96">
        <v>3.7400000000000003E-2</v>
      </c>
      <c r="I4247" s="97" t="s">
        <v>46</v>
      </c>
      <c r="J4247" s="94" t="s">
        <v>36236</v>
      </c>
      <c r="K4247" s="97" t="s">
        <v>48</v>
      </c>
      <c r="L4247" s="98" t="s">
        <v>36237</v>
      </c>
      <c r="M4247" s="98" t="s">
        <v>36238</v>
      </c>
      <c r="N4247" s="97" t="s">
        <v>36239</v>
      </c>
      <c r="O4247" s="99" t="s">
        <v>36240</v>
      </c>
    </row>
    <row r="4248" spans="1:15" x14ac:dyDescent="0.25">
      <c r="A4248" s="71" t="s">
        <v>22561</v>
      </c>
      <c r="B4248" s="94" t="s">
        <v>2749</v>
      </c>
      <c r="C4248" s="94" t="s">
        <v>2750</v>
      </c>
      <c r="D4248" s="94" t="s">
        <v>22478</v>
      </c>
      <c r="E4248" s="94" t="s">
        <v>23469</v>
      </c>
      <c r="F4248" s="94" t="s">
        <v>8907</v>
      </c>
      <c r="G4248" s="95">
        <v>2.2799999999999998</v>
      </c>
      <c r="H4248" s="96">
        <v>3.9399999999999998E-2</v>
      </c>
      <c r="I4248" s="97" t="s">
        <v>46</v>
      </c>
      <c r="J4248" s="94" t="s">
        <v>36241</v>
      </c>
      <c r="K4248" s="97" t="s">
        <v>48</v>
      </c>
      <c r="L4248" s="98" t="s">
        <v>2752</v>
      </c>
      <c r="M4248" s="98" t="s">
        <v>22493</v>
      </c>
      <c r="N4248" s="97" t="s">
        <v>26364</v>
      </c>
      <c r="O4248" s="72" t="s">
        <v>22493</v>
      </c>
    </row>
    <row r="4249" spans="1:15" x14ac:dyDescent="0.25">
      <c r="A4249" s="71" t="s">
        <v>22561</v>
      </c>
      <c r="B4249" s="94" t="s">
        <v>24498</v>
      </c>
      <c r="C4249" s="94" t="s">
        <v>24499</v>
      </c>
      <c r="D4249" s="94" t="s">
        <v>22478</v>
      </c>
      <c r="E4249" s="94" t="s">
        <v>22831</v>
      </c>
      <c r="F4249" s="94" t="s">
        <v>8907</v>
      </c>
      <c r="G4249" s="95">
        <v>2.2799999999999998</v>
      </c>
      <c r="H4249" s="96">
        <v>5.28E-3</v>
      </c>
      <c r="I4249" s="97" t="s">
        <v>46</v>
      </c>
      <c r="J4249" s="94" t="s">
        <v>36242</v>
      </c>
      <c r="K4249" s="97" t="s">
        <v>48</v>
      </c>
      <c r="L4249" s="98" t="s">
        <v>24503</v>
      </c>
      <c r="M4249" s="98" t="s">
        <v>24504</v>
      </c>
      <c r="N4249" s="97" t="s">
        <v>24505</v>
      </c>
      <c r="O4249" s="72" t="s">
        <v>22493</v>
      </c>
    </row>
    <row r="4250" spans="1:15" x14ac:dyDescent="0.25">
      <c r="A4250" s="71" t="s">
        <v>22561</v>
      </c>
      <c r="B4250" s="94" t="s">
        <v>13037</v>
      </c>
      <c r="C4250" s="94" t="s">
        <v>13038</v>
      </c>
      <c r="D4250" s="94" t="s">
        <v>22478</v>
      </c>
      <c r="E4250" s="94" t="s">
        <v>22564</v>
      </c>
      <c r="F4250" s="94" t="s">
        <v>8907</v>
      </c>
      <c r="G4250" s="95">
        <v>2.2799999999999998</v>
      </c>
      <c r="H4250" s="96">
        <v>2.69E-2</v>
      </c>
      <c r="I4250" s="97" t="s">
        <v>46</v>
      </c>
      <c r="J4250" s="94" t="s">
        <v>36243</v>
      </c>
      <c r="K4250" s="97" t="s">
        <v>48</v>
      </c>
      <c r="L4250" s="98" t="s">
        <v>13040</v>
      </c>
      <c r="M4250" s="98" t="s">
        <v>13041</v>
      </c>
      <c r="N4250" s="97" t="s">
        <v>36244</v>
      </c>
      <c r="O4250" s="72" t="s">
        <v>22493</v>
      </c>
    </row>
    <row r="4251" spans="1:15" x14ac:dyDescent="0.25">
      <c r="A4251" s="71" t="s">
        <v>22561</v>
      </c>
      <c r="B4251" s="94" t="s">
        <v>22900</v>
      </c>
      <c r="C4251" s="94" t="s">
        <v>22901</v>
      </c>
      <c r="D4251" s="94" t="s">
        <v>22478</v>
      </c>
      <c r="E4251" s="94" t="s">
        <v>22564</v>
      </c>
      <c r="F4251" s="94" t="s">
        <v>8907</v>
      </c>
      <c r="G4251" s="95">
        <v>2.27</v>
      </c>
      <c r="H4251" s="96">
        <v>2.9899999999999999E-2</v>
      </c>
      <c r="I4251" s="97" t="s">
        <v>46</v>
      </c>
      <c r="J4251" s="94" t="s">
        <v>36245</v>
      </c>
      <c r="K4251" s="97" t="s">
        <v>48</v>
      </c>
      <c r="L4251" s="98" t="s">
        <v>22903</v>
      </c>
      <c r="M4251" s="98" t="s">
        <v>22493</v>
      </c>
      <c r="N4251" s="97" t="s">
        <v>22904</v>
      </c>
      <c r="O4251" s="72" t="s">
        <v>22493</v>
      </c>
    </row>
    <row r="4252" spans="1:15" x14ac:dyDescent="0.25">
      <c r="A4252" s="71" t="s">
        <v>22561</v>
      </c>
      <c r="B4252" s="94" t="s">
        <v>36246</v>
      </c>
      <c r="C4252" s="94" t="s">
        <v>36247</v>
      </c>
      <c r="D4252" s="94" t="s">
        <v>22478</v>
      </c>
      <c r="E4252" s="94" t="s">
        <v>22564</v>
      </c>
      <c r="F4252" s="94" t="s">
        <v>8907</v>
      </c>
      <c r="G4252" s="95">
        <v>2.27</v>
      </c>
      <c r="H4252" s="96">
        <v>1.1900000000000001E-2</v>
      </c>
      <c r="I4252" s="97" t="s">
        <v>46</v>
      </c>
      <c r="J4252" s="94" t="s">
        <v>36248</v>
      </c>
      <c r="K4252" s="97" t="s">
        <v>48</v>
      </c>
      <c r="L4252" s="98" t="s">
        <v>36249</v>
      </c>
      <c r="M4252" s="98" t="s">
        <v>22493</v>
      </c>
      <c r="N4252" s="97" t="s">
        <v>36250</v>
      </c>
      <c r="O4252" s="99" t="s">
        <v>36251</v>
      </c>
    </row>
    <row r="4253" spans="1:15" x14ac:dyDescent="0.25">
      <c r="A4253" s="71" t="s">
        <v>22561</v>
      </c>
      <c r="B4253" s="94" t="s">
        <v>32089</v>
      </c>
      <c r="C4253" s="94" t="s">
        <v>32090</v>
      </c>
      <c r="D4253" s="94" t="s">
        <v>22478</v>
      </c>
      <c r="E4253" s="94" t="s">
        <v>22571</v>
      </c>
      <c r="F4253" s="94" t="s">
        <v>8907</v>
      </c>
      <c r="G4253" s="95">
        <v>2.27</v>
      </c>
      <c r="H4253" s="96">
        <v>1.9300000000000001E-3</v>
      </c>
      <c r="I4253" s="97" t="s">
        <v>46</v>
      </c>
      <c r="J4253" s="94" t="s">
        <v>36252</v>
      </c>
      <c r="K4253" s="97" t="s">
        <v>48</v>
      </c>
      <c r="L4253" s="98" t="s">
        <v>32092</v>
      </c>
      <c r="M4253" s="98" t="s">
        <v>32093</v>
      </c>
      <c r="N4253" s="97" t="s">
        <v>32094</v>
      </c>
      <c r="O4253" s="72" t="s">
        <v>22493</v>
      </c>
    </row>
    <row r="4254" spans="1:15" x14ac:dyDescent="0.25">
      <c r="A4254" s="71" t="s">
        <v>22561</v>
      </c>
      <c r="B4254" s="94" t="s">
        <v>15898</v>
      </c>
      <c r="C4254" s="94" t="s">
        <v>15899</v>
      </c>
      <c r="D4254" s="94" t="s">
        <v>22478</v>
      </c>
      <c r="E4254" s="94" t="s">
        <v>22689</v>
      </c>
      <c r="F4254" s="94" t="s">
        <v>8907</v>
      </c>
      <c r="G4254" s="95">
        <v>2.27</v>
      </c>
      <c r="H4254" s="96">
        <v>3.6400000000000002E-2</v>
      </c>
      <c r="I4254" s="97" t="s">
        <v>46</v>
      </c>
      <c r="J4254" s="94" t="s">
        <v>36253</v>
      </c>
      <c r="K4254" s="97" t="s">
        <v>48</v>
      </c>
      <c r="L4254" s="98" t="s">
        <v>15901</v>
      </c>
      <c r="M4254" s="98" t="s">
        <v>15902</v>
      </c>
      <c r="N4254" s="97" t="s">
        <v>32991</v>
      </c>
      <c r="O4254" s="72" t="s">
        <v>22493</v>
      </c>
    </row>
    <row r="4255" spans="1:15" x14ac:dyDescent="0.25">
      <c r="A4255" s="71" t="s">
        <v>22561</v>
      </c>
      <c r="B4255" s="94" t="s">
        <v>36254</v>
      </c>
      <c r="C4255" s="94" t="s">
        <v>36255</v>
      </c>
      <c r="D4255" s="94" t="s">
        <v>22478</v>
      </c>
      <c r="E4255" s="94" t="s">
        <v>23469</v>
      </c>
      <c r="F4255" s="94" t="s">
        <v>45</v>
      </c>
      <c r="G4255" s="95">
        <v>2.27</v>
      </c>
      <c r="H4255" s="96">
        <v>2.0799999999999998E-3</v>
      </c>
      <c r="I4255" s="97" t="s">
        <v>46</v>
      </c>
      <c r="J4255" s="94" t="s">
        <v>36256</v>
      </c>
      <c r="K4255" s="97" t="s">
        <v>48</v>
      </c>
      <c r="L4255" s="98" t="s">
        <v>36257</v>
      </c>
      <c r="M4255" s="98" t="s">
        <v>36258</v>
      </c>
      <c r="N4255" s="97" t="s">
        <v>36259</v>
      </c>
      <c r="O4255" s="72" t="s">
        <v>22493</v>
      </c>
    </row>
    <row r="4256" spans="1:15" x14ac:dyDescent="0.25">
      <c r="A4256" s="71" t="s">
        <v>22561</v>
      </c>
      <c r="B4256" s="94" t="s">
        <v>36033</v>
      </c>
      <c r="C4256" s="94" t="s">
        <v>36034</v>
      </c>
      <c r="D4256" s="94" t="s">
        <v>22478</v>
      </c>
      <c r="E4256" s="94" t="s">
        <v>22831</v>
      </c>
      <c r="F4256" s="94" t="s">
        <v>8907</v>
      </c>
      <c r="G4256" s="95">
        <v>2.2599999999999998</v>
      </c>
      <c r="H4256" s="96">
        <v>2.64E-3</v>
      </c>
      <c r="I4256" s="97" t="s">
        <v>46</v>
      </c>
      <c r="J4256" s="94" t="s">
        <v>36260</v>
      </c>
      <c r="K4256" s="97" t="s">
        <v>48</v>
      </c>
      <c r="L4256" s="98" t="s">
        <v>36036</v>
      </c>
      <c r="M4256" s="98" t="s">
        <v>36037</v>
      </c>
      <c r="N4256" s="97" t="s">
        <v>36038</v>
      </c>
      <c r="O4256" s="99" t="s">
        <v>36039</v>
      </c>
    </row>
    <row r="4257" spans="1:15" x14ac:dyDescent="0.25">
      <c r="A4257" s="71" t="s">
        <v>22561</v>
      </c>
      <c r="B4257" s="94" t="s">
        <v>17839</v>
      </c>
      <c r="C4257" s="94" t="s">
        <v>17840</v>
      </c>
      <c r="D4257" s="94" t="s">
        <v>22478</v>
      </c>
      <c r="E4257" s="94" t="s">
        <v>23469</v>
      </c>
      <c r="F4257" s="94" t="s">
        <v>8907</v>
      </c>
      <c r="G4257" s="95">
        <v>2.2599999999999998</v>
      </c>
      <c r="H4257" s="96">
        <v>3.4299999999999997E-2</v>
      </c>
      <c r="I4257" s="97" t="s">
        <v>46</v>
      </c>
      <c r="J4257" s="94" t="s">
        <v>36261</v>
      </c>
      <c r="K4257" s="97" t="s">
        <v>48</v>
      </c>
      <c r="L4257" s="98" t="s">
        <v>17842</v>
      </c>
      <c r="M4257" s="98" t="s">
        <v>22493</v>
      </c>
      <c r="N4257" s="97" t="s">
        <v>36262</v>
      </c>
      <c r="O4257" s="72" t="s">
        <v>22493</v>
      </c>
    </row>
    <row r="4258" spans="1:15" x14ac:dyDescent="0.25">
      <c r="A4258" s="71" t="s">
        <v>22561</v>
      </c>
      <c r="B4258" s="94" t="s">
        <v>36263</v>
      </c>
      <c r="C4258" s="94" t="s">
        <v>36264</v>
      </c>
      <c r="D4258" s="94" t="s">
        <v>22478</v>
      </c>
      <c r="E4258" s="94" t="s">
        <v>22742</v>
      </c>
      <c r="F4258" s="94" t="s">
        <v>8907</v>
      </c>
      <c r="G4258" s="95">
        <v>2.2599999999999998</v>
      </c>
      <c r="H4258" s="96">
        <v>2.02E-4</v>
      </c>
      <c r="I4258" s="97" t="s">
        <v>46</v>
      </c>
      <c r="J4258" s="94" t="s">
        <v>36265</v>
      </c>
      <c r="K4258" s="97" t="s">
        <v>48</v>
      </c>
      <c r="L4258" s="98" t="s">
        <v>36266</v>
      </c>
      <c r="M4258" s="98" t="s">
        <v>36267</v>
      </c>
      <c r="N4258" s="97" t="s">
        <v>36268</v>
      </c>
      <c r="O4258" s="72" t="s">
        <v>22493</v>
      </c>
    </row>
    <row r="4259" spans="1:15" x14ac:dyDescent="0.25">
      <c r="A4259" s="71" t="s">
        <v>22561</v>
      </c>
      <c r="B4259" s="94" t="s">
        <v>26043</v>
      </c>
      <c r="C4259" s="94" t="s">
        <v>26044</v>
      </c>
      <c r="D4259" s="94" t="s">
        <v>22478</v>
      </c>
      <c r="E4259" s="94" t="s">
        <v>22588</v>
      </c>
      <c r="F4259" s="94" t="s">
        <v>8907</v>
      </c>
      <c r="G4259" s="95">
        <v>2.25</v>
      </c>
      <c r="H4259" s="96">
        <v>4.1599999999999998E-2</v>
      </c>
      <c r="I4259" s="97" t="s">
        <v>46</v>
      </c>
      <c r="J4259" s="94" t="s">
        <v>36269</v>
      </c>
      <c r="K4259" s="97" t="s">
        <v>48</v>
      </c>
      <c r="L4259" s="98" t="s">
        <v>26046</v>
      </c>
      <c r="M4259" s="98" t="s">
        <v>26047</v>
      </c>
      <c r="N4259" s="97" t="s">
        <v>26048</v>
      </c>
      <c r="O4259" s="99" t="s">
        <v>26049</v>
      </c>
    </row>
    <row r="4260" spans="1:15" x14ac:dyDescent="0.25">
      <c r="A4260" s="71" t="s">
        <v>22561</v>
      </c>
      <c r="B4260" s="94" t="s">
        <v>36270</v>
      </c>
      <c r="C4260" s="94" t="s">
        <v>36271</v>
      </c>
      <c r="D4260" s="94" t="s">
        <v>22478</v>
      </c>
      <c r="E4260" s="94" t="s">
        <v>22689</v>
      </c>
      <c r="F4260" s="94" t="s">
        <v>8907</v>
      </c>
      <c r="G4260" s="95">
        <v>2.25</v>
      </c>
      <c r="H4260" s="96">
        <v>1.7399999999999999E-2</v>
      </c>
      <c r="I4260" s="97" t="s">
        <v>46</v>
      </c>
      <c r="J4260" s="94" t="s">
        <v>36272</v>
      </c>
      <c r="K4260" s="97" t="s">
        <v>48</v>
      </c>
      <c r="L4260" s="98" t="s">
        <v>36273</v>
      </c>
      <c r="M4260" s="98" t="s">
        <v>36274</v>
      </c>
      <c r="N4260" s="97" t="s">
        <v>36275</v>
      </c>
      <c r="O4260" s="99" t="s">
        <v>36276</v>
      </c>
    </row>
    <row r="4261" spans="1:15" x14ac:dyDescent="0.25">
      <c r="A4261" s="71" t="s">
        <v>22561</v>
      </c>
      <c r="B4261" s="94" t="s">
        <v>36277</v>
      </c>
      <c r="C4261" s="94" t="s">
        <v>36278</v>
      </c>
      <c r="D4261" s="94" t="s">
        <v>22478</v>
      </c>
      <c r="E4261" s="94" t="s">
        <v>22831</v>
      </c>
      <c r="F4261" s="94" t="s">
        <v>8907</v>
      </c>
      <c r="G4261" s="95">
        <v>2.2400000000000002</v>
      </c>
      <c r="H4261" s="96">
        <v>1.0699999999999999E-2</v>
      </c>
      <c r="I4261" s="97" t="s">
        <v>46</v>
      </c>
      <c r="J4261" s="94" t="s">
        <v>36279</v>
      </c>
      <c r="K4261" s="97" t="s">
        <v>48</v>
      </c>
      <c r="L4261" s="98" t="s">
        <v>36280</v>
      </c>
      <c r="M4261" s="98" t="s">
        <v>22493</v>
      </c>
      <c r="N4261" s="97" t="s">
        <v>36281</v>
      </c>
      <c r="O4261" s="72" t="s">
        <v>22493</v>
      </c>
    </row>
    <row r="4262" spans="1:15" x14ac:dyDescent="0.25">
      <c r="A4262" s="71" t="s">
        <v>22561</v>
      </c>
      <c r="B4262" s="94" t="s">
        <v>7616</v>
      </c>
      <c r="C4262" s="94" t="s">
        <v>7617</v>
      </c>
      <c r="D4262" s="94" t="s">
        <v>22478</v>
      </c>
      <c r="E4262" s="94" t="s">
        <v>22588</v>
      </c>
      <c r="F4262" s="94" t="s">
        <v>8907</v>
      </c>
      <c r="G4262" s="95">
        <v>2.2400000000000002</v>
      </c>
      <c r="H4262" s="96">
        <v>2.47E-2</v>
      </c>
      <c r="I4262" s="97" t="s">
        <v>46</v>
      </c>
      <c r="J4262" s="94" t="s">
        <v>36282</v>
      </c>
      <c r="K4262" s="97" t="s">
        <v>48</v>
      </c>
      <c r="L4262" s="98" t="s">
        <v>7619</v>
      </c>
      <c r="M4262" s="98" t="s">
        <v>27138</v>
      </c>
      <c r="N4262" s="97" t="s">
        <v>27139</v>
      </c>
      <c r="O4262" s="72" t="s">
        <v>22493</v>
      </c>
    </row>
    <row r="4263" spans="1:15" x14ac:dyDescent="0.25">
      <c r="A4263" s="71" t="s">
        <v>22561</v>
      </c>
      <c r="B4263" s="94" t="s">
        <v>36283</v>
      </c>
      <c r="C4263" s="94" t="s">
        <v>36284</v>
      </c>
      <c r="D4263" s="94" t="s">
        <v>22478</v>
      </c>
      <c r="E4263" s="94" t="s">
        <v>22742</v>
      </c>
      <c r="F4263" s="94" t="s">
        <v>8907</v>
      </c>
      <c r="G4263" s="95">
        <v>2.23</v>
      </c>
      <c r="H4263" s="96">
        <v>1.27E-4</v>
      </c>
      <c r="I4263" s="97" t="s">
        <v>46</v>
      </c>
      <c r="J4263" s="94" t="s">
        <v>36285</v>
      </c>
      <c r="K4263" s="97" t="s">
        <v>48</v>
      </c>
      <c r="L4263" s="98" t="s">
        <v>36286</v>
      </c>
      <c r="M4263" s="98" t="s">
        <v>36287</v>
      </c>
      <c r="N4263" s="97" t="s">
        <v>36288</v>
      </c>
      <c r="O4263" s="99" t="s">
        <v>36289</v>
      </c>
    </row>
    <row r="4264" spans="1:15" x14ac:dyDescent="0.25">
      <c r="A4264" s="71" t="s">
        <v>22561</v>
      </c>
      <c r="B4264" s="94" t="s">
        <v>21749</v>
      </c>
      <c r="C4264" s="94" t="s">
        <v>21750</v>
      </c>
      <c r="D4264" s="94" t="s">
        <v>22478</v>
      </c>
      <c r="E4264" s="94" t="s">
        <v>32824</v>
      </c>
      <c r="F4264" s="94" t="s">
        <v>8907</v>
      </c>
      <c r="G4264" s="95">
        <v>2.23</v>
      </c>
      <c r="H4264" s="96">
        <v>8.09E-3</v>
      </c>
      <c r="I4264" s="97" t="s">
        <v>46</v>
      </c>
      <c r="J4264" s="94" t="s">
        <v>36290</v>
      </c>
      <c r="K4264" s="97" t="s">
        <v>48</v>
      </c>
      <c r="L4264" s="98" t="s">
        <v>21752</v>
      </c>
      <c r="M4264" s="98" t="s">
        <v>25994</v>
      </c>
      <c r="N4264" s="97" t="s">
        <v>25995</v>
      </c>
      <c r="O4264" s="72" t="s">
        <v>22493</v>
      </c>
    </row>
    <row r="4265" spans="1:15" x14ac:dyDescent="0.25">
      <c r="A4265" s="71" t="s">
        <v>22561</v>
      </c>
      <c r="B4265" s="94" t="s">
        <v>35461</v>
      </c>
      <c r="C4265" s="94" t="s">
        <v>35462</v>
      </c>
      <c r="D4265" s="94" t="s">
        <v>22478</v>
      </c>
      <c r="E4265" s="94" t="s">
        <v>22928</v>
      </c>
      <c r="F4265" s="94" t="s">
        <v>8907</v>
      </c>
      <c r="G4265" s="95">
        <v>2.2200000000000002</v>
      </c>
      <c r="H4265" s="96">
        <v>2.76E-2</v>
      </c>
      <c r="I4265" s="97" t="s">
        <v>46</v>
      </c>
      <c r="J4265" s="94" t="s">
        <v>36291</v>
      </c>
      <c r="K4265" s="97" t="s">
        <v>48</v>
      </c>
      <c r="L4265" s="98" t="s">
        <v>35465</v>
      </c>
      <c r="M4265" s="98" t="s">
        <v>35466</v>
      </c>
      <c r="N4265" s="97" t="s">
        <v>35467</v>
      </c>
      <c r="O4265" s="72" t="s">
        <v>22493</v>
      </c>
    </row>
    <row r="4266" spans="1:15" x14ac:dyDescent="0.25">
      <c r="A4266" s="71" t="s">
        <v>22561</v>
      </c>
      <c r="B4266" s="94" t="s">
        <v>3829</v>
      </c>
      <c r="C4266" s="94" t="s">
        <v>3830</v>
      </c>
      <c r="D4266" s="94" t="s">
        <v>22478</v>
      </c>
      <c r="E4266" s="94" t="s">
        <v>23469</v>
      </c>
      <c r="F4266" s="94" t="s">
        <v>45</v>
      </c>
      <c r="G4266" s="95">
        <v>2.2200000000000002</v>
      </c>
      <c r="H4266" s="96">
        <v>1.6799999999999999E-2</v>
      </c>
      <c r="I4266" s="97" t="s">
        <v>46</v>
      </c>
      <c r="J4266" s="94" t="s">
        <v>36292</v>
      </c>
      <c r="K4266" s="97" t="s">
        <v>48</v>
      </c>
      <c r="L4266" s="98" t="s">
        <v>3832</v>
      </c>
      <c r="M4266" s="98" t="s">
        <v>36293</v>
      </c>
      <c r="N4266" s="97" t="s">
        <v>36294</v>
      </c>
      <c r="O4266" s="99" t="s">
        <v>3834</v>
      </c>
    </row>
    <row r="4267" spans="1:15" x14ac:dyDescent="0.25">
      <c r="A4267" s="71" t="s">
        <v>22561</v>
      </c>
      <c r="B4267" s="94" t="s">
        <v>33046</v>
      </c>
      <c r="C4267" s="94" t="s">
        <v>33047</v>
      </c>
      <c r="D4267" s="94" t="s">
        <v>22478</v>
      </c>
      <c r="E4267" s="94" t="s">
        <v>22614</v>
      </c>
      <c r="F4267" s="94" t="s">
        <v>8907</v>
      </c>
      <c r="G4267" s="95">
        <v>2.21</v>
      </c>
      <c r="H4267" s="96">
        <v>3.2800000000000003E-2</v>
      </c>
      <c r="I4267" s="97" t="s">
        <v>46</v>
      </c>
      <c r="J4267" s="94" t="s">
        <v>36295</v>
      </c>
      <c r="K4267" s="97" t="s">
        <v>48</v>
      </c>
      <c r="L4267" s="98" t="s">
        <v>33049</v>
      </c>
      <c r="M4267" s="98" t="s">
        <v>33050</v>
      </c>
      <c r="N4267" s="97" t="s">
        <v>33051</v>
      </c>
      <c r="O4267" s="72" t="s">
        <v>22493</v>
      </c>
    </row>
    <row r="4268" spans="1:15" x14ac:dyDescent="0.25">
      <c r="A4268" s="71" t="s">
        <v>22561</v>
      </c>
      <c r="B4268" s="94" t="s">
        <v>36201</v>
      </c>
      <c r="C4268" s="94" t="s">
        <v>36202</v>
      </c>
      <c r="D4268" s="94" t="s">
        <v>22478</v>
      </c>
      <c r="E4268" s="94" t="s">
        <v>22614</v>
      </c>
      <c r="F4268" s="94" t="s">
        <v>8907</v>
      </c>
      <c r="G4268" s="95">
        <v>2.2000000000000002</v>
      </c>
      <c r="H4268" s="96">
        <v>3.0800000000000001E-4</v>
      </c>
      <c r="I4268" s="97" t="s">
        <v>46</v>
      </c>
      <c r="J4268" s="94" t="s">
        <v>36296</v>
      </c>
      <c r="K4268" s="97" t="s">
        <v>48</v>
      </c>
      <c r="L4268" s="98" t="s">
        <v>36204</v>
      </c>
      <c r="M4268" s="98" t="s">
        <v>36205</v>
      </c>
      <c r="N4268" s="97" t="s">
        <v>36206</v>
      </c>
      <c r="O4268" s="72" t="s">
        <v>22493</v>
      </c>
    </row>
    <row r="4269" spans="1:15" x14ac:dyDescent="0.25">
      <c r="A4269" s="71" t="s">
        <v>22561</v>
      </c>
      <c r="B4269" s="94" t="s">
        <v>36297</v>
      </c>
      <c r="C4269" s="94" t="s">
        <v>36298</v>
      </c>
      <c r="D4269" s="94" t="s">
        <v>22478</v>
      </c>
      <c r="E4269" s="94" t="s">
        <v>22666</v>
      </c>
      <c r="F4269" s="94" t="s">
        <v>8907</v>
      </c>
      <c r="G4269" s="95">
        <v>2.2000000000000002</v>
      </c>
      <c r="H4269" s="96">
        <v>2.2200000000000001E-2</v>
      </c>
      <c r="I4269" s="97" t="s">
        <v>46</v>
      </c>
      <c r="J4269" s="94" t="s">
        <v>36299</v>
      </c>
      <c r="K4269" s="97" t="s">
        <v>48</v>
      </c>
      <c r="L4269" s="98" t="s">
        <v>36300</v>
      </c>
      <c r="M4269" s="98" t="s">
        <v>36301</v>
      </c>
      <c r="N4269" s="97" t="s">
        <v>36302</v>
      </c>
      <c r="O4269" s="72" t="s">
        <v>22493</v>
      </c>
    </row>
    <row r="4270" spans="1:15" x14ac:dyDescent="0.25">
      <c r="A4270" s="71" t="s">
        <v>22561</v>
      </c>
      <c r="B4270" s="94" t="s">
        <v>13949</v>
      </c>
      <c r="C4270" s="94" t="s">
        <v>13950</v>
      </c>
      <c r="D4270" s="94" t="s">
        <v>22478</v>
      </c>
      <c r="E4270" s="94" t="s">
        <v>22666</v>
      </c>
      <c r="F4270" s="94" t="s">
        <v>8907</v>
      </c>
      <c r="G4270" s="95">
        <v>2.19</v>
      </c>
      <c r="H4270" s="96">
        <v>6.8399999999999997E-3</v>
      </c>
      <c r="I4270" s="97" t="s">
        <v>46</v>
      </c>
      <c r="J4270" s="94" t="s">
        <v>36303</v>
      </c>
      <c r="K4270" s="97" t="s">
        <v>48</v>
      </c>
      <c r="L4270" s="98" t="s">
        <v>13952</v>
      </c>
      <c r="M4270" s="98" t="s">
        <v>35026</v>
      </c>
      <c r="N4270" s="97" t="s">
        <v>35027</v>
      </c>
      <c r="O4270" s="99" t="s">
        <v>13954</v>
      </c>
    </row>
    <row r="4271" spans="1:15" x14ac:dyDescent="0.25">
      <c r="A4271" s="71" t="s">
        <v>22561</v>
      </c>
      <c r="B4271" s="94" t="s">
        <v>32722</v>
      </c>
      <c r="C4271" s="94" t="s">
        <v>32723</v>
      </c>
      <c r="D4271" s="94" t="s">
        <v>22478</v>
      </c>
      <c r="E4271" s="94" t="s">
        <v>22601</v>
      </c>
      <c r="F4271" s="94" t="s">
        <v>8907</v>
      </c>
      <c r="G4271" s="95">
        <v>2.19</v>
      </c>
      <c r="H4271" s="96">
        <v>1.37E-2</v>
      </c>
      <c r="I4271" s="97" t="s">
        <v>46</v>
      </c>
      <c r="J4271" s="94" t="s">
        <v>36304</v>
      </c>
      <c r="K4271" s="97" t="s">
        <v>48</v>
      </c>
      <c r="L4271" s="98" t="s">
        <v>32725</v>
      </c>
      <c r="M4271" s="98" t="s">
        <v>32726</v>
      </c>
      <c r="N4271" s="97" t="s">
        <v>32727</v>
      </c>
      <c r="O4271" s="99" t="s">
        <v>32728</v>
      </c>
    </row>
    <row r="4272" spans="1:15" x14ac:dyDescent="0.25">
      <c r="A4272" s="71" t="s">
        <v>22561</v>
      </c>
      <c r="B4272" s="94" t="s">
        <v>33501</v>
      </c>
      <c r="C4272" s="94" t="s">
        <v>33502</v>
      </c>
      <c r="D4272" s="94" t="s">
        <v>22478</v>
      </c>
      <c r="E4272" s="94" t="s">
        <v>22928</v>
      </c>
      <c r="F4272" s="94" t="s">
        <v>8907</v>
      </c>
      <c r="G4272" s="95">
        <v>2.19</v>
      </c>
      <c r="H4272" s="96">
        <v>5.7099999999999998E-3</v>
      </c>
      <c r="I4272" s="97" t="s">
        <v>46</v>
      </c>
      <c r="J4272" s="94" t="s">
        <v>36305</v>
      </c>
      <c r="K4272" s="97" t="s">
        <v>48</v>
      </c>
      <c r="L4272" s="98" t="s">
        <v>33504</v>
      </c>
      <c r="M4272" s="98" t="s">
        <v>33505</v>
      </c>
      <c r="N4272" s="97" t="s">
        <v>33506</v>
      </c>
      <c r="O4272" s="72" t="s">
        <v>22493</v>
      </c>
    </row>
    <row r="4273" spans="1:15" x14ac:dyDescent="0.25">
      <c r="A4273" s="71" t="s">
        <v>22561</v>
      </c>
      <c r="B4273" s="94" t="s">
        <v>36306</v>
      </c>
      <c r="C4273" s="94" t="s">
        <v>36307</v>
      </c>
      <c r="D4273" s="94" t="s">
        <v>22478</v>
      </c>
      <c r="E4273" s="94" t="s">
        <v>22614</v>
      </c>
      <c r="F4273" s="94" t="s">
        <v>8907</v>
      </c>
      <c r="G4273" s="95">
        <v>2.1800000000000002</v>
      </c>
      <c r="H4273" s="96">
        <v>2.5000000000000001E-2</v>
      </c>
      <c r="I4273" s="97" t="s">
        <v>46</v>
      </c>
      <c r="J4273" s="94" t="s">
        <v>36308</v>
      </c>
      <c r="K4273" s="97" t="s">
        <v>48</v>
      </c>
      <c r="L4273" s="98" t="s">
        <v>36309</v>
      </c>
      <c r="M4273" s="98" t="s">
        <v>36310</v>
      </c>
      <c r="N4273" s="97" t="s">
        <v>36311</v>
      </c>
      <c r="O4273" s="72" t="s">
        <v>22493</v>
      </c>
    </row>
    <row r="4274" spans="1:15" x14ac:dyDescent="0.25">
      <c r="A4274" s="71" t="s">
        <v>22561</v>
      </c>
      <c r="B4274" s="94" t="s">
        <v>23528</v>
      </c>
      <c r="C4274" s="94" t="s">
        <v>23529</v>
      </c>
      <c r="D4274" s="94" t="s">
        <v>22478</v>
      </c>
      <c r="E4274" s="94" t="s">
        <v>23118</v>
      </c>
      <c r="F4274" s="94" t="s">
        <v>8907</v>
      </c>
      <c r="G4274" s="95">
        <v>2.1800000000000002</v>
      </c>
      <c r="H4274" s="96">
        <v>7.8499999999999993E-3</v>
      </c>
      <c r="I4274" s="97" t="s">
        <v>46</v>
      </c>
      <c r="J4274" s="94" t="s">
        <v>36312</v>
      </c>
      <c r="K4274" s="97" t="s">
        <v>48</v>
      </c>
      <c r="L4274" s="98" t="s">
        <v>23531</v>
      </c>
      <c r="M4274" s="98" t="s">
        <v>23532</v>
      </c>
      <c r="N4274" s="97" t="s">
        <v>23533</v>
      </c>
      <c r="O4274" s="99" t="s">
        <v>23534</v>
      </c>
    </row>
    <row r="4275" spans="1:15" x14ac:dyDescent="0.25">
      <c r="A4275" s="71" t="s">
        <v>22561</v>
      </c>
      <c r="B4275" s="94" t="s">
        <v>36313</v>
      </c>
      <c r="C4275" s="94" t="s">
        <v>36314</v>
      </c>
      <c r="D4275" s="94" t="s">
        <v>22478</v>
      </c>
      <c r="E4275" s="94" t="s">
        <v>22614</v>
      </c>
      <c r="F4275" s="94" t="s">
        <v>8907</v>
      </c>
      <c r="G4275" s="95">
        <v>2.17</v>
      </c>
      <c r="H4275" s="96">
        <v>1.7299999999999999E-2</v>
      </c>
      <c r="I4275" s="97" t="s">
        <v>46</v>
      </c>
      <c r="J4275" s="94" t="s">
        <v>36315</v>
      </c>
      <c r="K4275" s="97" t="s">
        <v>48</v>
      </c>
      <c r="L4275" s="98" t="s">
        <v>36316</v>
      </c>
      <c r="M4275" s="98" t="s">
        <v>36317</v>
      </c>
      <c r="N4275" s="97" t="s">
        <v>36318</v>
      </c>
      <c r="O4275" s="72" t="s">
        <v>22493</v>
      </c>
    </row>
    <row r="4276" spans="1:15" x14ac:dyDescent="0.25">
      <c r="A4276" s="71" t="s">
        <v>22561</v>
      </c>
      <c r="B4276" s="94" t="s">
        <v>36319</v>
      </c>
      <c r="C4276" s="94" t="s">
        <v>36320</v>
      </c>
      <c r="D4276" s="94" t="s">
        <v>22478</v>
      </c>
      <c r="E4276" s="94" t="s">
        <v>22689</v>
      </c>
      <c r="F4276" s="94" t="s">
        <v>8907</v>
      </c>
      <c r="G4276" s="95">
        <v>2.17</v>
      </c>
      <c r="H4276" s="96">
        <v>9.6799999999999994E-3</v>
      </c>
      <c r="I4276" s="97" t="s">
        <v>46</v>
      </c>
      <c r="J4276" s="94" t="s">
        <v>36321</v>
      </c>
      <c r="K4276" s="97" t="s">
        <v>48</v>
      </c>
      <c r="L4276" s="98" t="s">
        <v>36322</v>
      </c>
      <c r="M4276" s="98" t="s">
        <v>36323</v>
      </c>
      <c r="N4276" s="97" t="s">
        <v>36324</v>
      </c>
      <c r="O4276" s="72" t="s">
        <v>22493</v>
      </c>
    </row>
    <row r="4277" spans="1:15" x14ac:dyDescent="0.25">
      <c r="A4277" s="71" t="s">
        <v>22561</v>
      </c>
      <c r="B4277" s="94" t="s">
        <v>36108</v>
      </c>
      <c r="C4277" s="94" t="s">
        <v>36109</v>
      </c>
      <c r="D4277" s="94" t="s">
        <v>22478</v>
      </c>
      <c r="E4277" s="94" t="s">
        <v>22831</v>
      </c>
      <c r="F4277" s="94" t="s">
        <v>8907</v>
      </c>
      <c r="G4277" s="95">
        <v>2.17</v>
      </c>
      <c r="H4277" s="96">
        <v>3.5000000000000001E-3</v>
      </c>
      <c r="I4277" s="97" t="s">
        <v>46</v>
      </c>
      <c r="J4277" s="94" t="s">
        <v>36325</v>
      </c>
      <c r="K4277" s="97" t="s">
        <v>48</v>
      </c>
      <c r="L4277" s="98" t="s">
        <v>36111</v>
      </c>
      <c r="M4277" s="98" t="s">
        <v>22493</v>
      </c>
      <c r="N4277" s="97" t="s">
        <v>36112</v>
      </c>
      <c r="O4277" s="72" t="s">
        <v>22493</v>
      </c>
    </row>
    <row r="4278" spans="1:15" x14ac:dyDescent="0.25">
      <c r="A4278" s="71" t="s">
        <v>22561</v>
      </c>
      <c r="B4278" s="94" t="s">
        <v>24860</v>
      </c>
      <c r="C4278" s="94" t="s">
        <v>24861</v>
      </c>
      <c r="D4278" s="94" t="s">
        <v>22478</v>
      </c>
      <c r="E4278" s="94" t="s">
        <v>23139</v>
      </c>
      <c r="F4278" s="94" t="s">
        <v>8907</v>
      </c>
      <c r="G4278" s="95">
        <v>2.17</v>
      </c>
      <c r="H4278" s="96">
        <v>5.47E-3</v>
      </c>
      <c r="I4278" s="97" t="s">
        <v>46</v>
      </c>
      <c r="J4278" s="94" t="s">
        <v>36326</v>
      </c>
      <c r="K4278" s="97" t="s">
        <v>48</v>
      </c>
      <c r="L4278" s="98" t="s">
        <v>24865</v>
      </c>
      <c r="M4278" s="98" t="s">
        <v>24866</v>
      </c>
      <c r="N4278" s="97" t="s">
        <v>24867</v>
      </c>
      <c r="O4278" s="72" t="s">
        <v>22493</v>
      </c>
    </row>
    <row r="4279" spans="1:15" x14ac:dyDescent="0.25">
      <c r="A4279" s="71" t="s">
        <v>22561</v>
      </c>
      <c r="B4279" s="94" t="s">
        <v>26842</v>
      </c>
      <c r="C4279" s="94" t="s">
        <v>26843</v>
      </c>
      <c r="D4279" s="94" t="s">
        <v>22478</v>
      </c>
      <c r="E4279" s="94" t="s">
        <v>22831</v>
      </c>
      <c r="F4279" s="94" t="s">
        <v>8907</v>
      </c>
      <c r="G4279" s="95">
        <v>2.17</v>
      </c>
      <c r="H4279" s="96">
        <v>8.9599999999999992E-3</v>
      </c>
      <c r="I4279" s="97" t="s">
        <v>46</v>
      </c>
      <c r="J4279" s="94" t="s">
        <v>36327</v>
      </c>
      <c r="K4279" s="97" t="s">
        <v>48</v>
      </c>
      <c r="L4279" s="98" t="s">
        <v>26845</v>
      </c>
      <c r="M4279" s="98" t="s">
        <v>22493</v>
      </c>
      <c r="N4279" s="97" t="s">
        <v>26846</v>
      </c>
      <c r="O4279" s="99" t="s">
        <v>26847</v>
      </c>
    </row>
    <row r="4280" spans="1:15" x14ac:dyDescent="0.25">
      <c r="A4280" s="71" t="s">
        <v>22561</v>
      </c>
      <c r="B4280" s="94" t="s">
        <v>33140</v>
      </c>
      <c r="C4280" s="94" t="s">
        <v>33141</v>
      </c>
      <c r="D4280" s="94" t="s">
        <v>22478</v>
      </c>
      <c r="E4280" s="94" t="s">
        <v>22627</v>
      </c>
      <c r="F4280" s="94" t="s">
        <v>8907</v>
      </c>
      <c r="G4280" s="95">
        <v>2.17</v>
      </c>
      <c r="H4280" s="96">
        <v>2.6800000000000001E-4</v>
      </c>
      <c r="I4280" s="97" t="s">
        <v>46</v>
      </c>
      <c r="J4280" s="94" t="s">
        <v>36328</v>
      </c>
      <c r="K4280" s="97" t="s">
        <v>48</v>
      </c>
      <c r="L4280" s="98" t="s">
        <v>33143</v>
      </c>
      <c r="M4280" s="98" t="s">
        <v>33144</v>
      </c>
      <c r="N4280" s="97" t="s">
        <v>33145</v>
      </c>
      <c r="O4280" s="99" t="s">
        <v>33146</v>
      </c>
    </row>
    <row r="4281" spans="1:15" x14ac:dyDescent="0.25">
      <c r="A4281" s="71" t="s">
        <v>22561</v>
      </c>
      <c r="B4281" s="94" t="s">
        <v>23972</v>
      </c>
      <c r="C4281" s="94" t="s">
        <v>23973</v>
      </c>
      <c r="D4281" s="94" t="s">
        <v>22478</v>
      </c>
      <c r="E4281" s="94" t="s">
        <v>23469</v>
      </c>
      <c r="F4281" s="94" t="s">
        <v>45</v>
      </c>
      <c r="G4281" s="95">
        <v>2.16</v>
      </c>
      <c r="H4281" s="96">
        <v>1.03E-2</v>
      </c>
      <c r="I4281" s="97" t="s">
        <v>46</v>
      </c>
      <c r="J4281" s="94" t="s">
        <v>36329</v>
      </c>
      <c r="K4281" s="97" t="s">
        <v>48</v>
      </c>
      <c r="L4281" s="98" t="s">
        <v>23975</v>
      </c>
      <c r="M4281" s="98" t="s">
        <v>22493</v>
      </c>
      <c r="N4281" s="97" t="s">
        <v>23976</v>
      </c>
      <c r="O4281" s="99" t="s">
        <v>23977</v>
      </c>
    </row>
    <row r="4282" spans="1:15" x14ac:dyDescent="0.25">
      <c r="A4282" s="71" t="s">
        <v>22561</v>
      </c>
      <c r="B4282" s="94" t="s">
        <v>36330</v>
      </c>
      <c r="C4282" s="94" t="s">
        <v>36331</v>
      </c>
      <c r="D4282" s="94" t="s">
        <v>22478</v>
      </c>
      <c r="E4282" s="94" t="s">
        <v>22614</v>
      </c>
      <c r="F4282" s="94" t="s">
        <v>8907</v>
      </c>
      <c r="G4282" s="95">
        <v>2.15</v>
      </c>
      <c r="H4282" s="96">
        <v>7.8700000000000002E-5</v>
      </c>
      <c r="I4282" s="97" t="s">
        <v>46</v>
      </c>
      <c r="J4282" s="94" t="s">
        <v>36332</v>
      </c>
      <c r="K4282" s="97" t="s">
        <v>48</v>
      </c>
      <c r="L4282" s="98" t="s">
        <v>36333</v>
      </c>
      <c r="M4282" s="98" t="s">
        <v>36334</v>
      </c>
      <c r="N4282" s="97" t="s">
        <v>36335</v>
      </c>
      <c r="O4282" s="99" t="s">
        <v>36336</v>
      </c>
    </row>
    <row r="4283" spans="1:15" x14ac:dyDescent="0.25">
      <c r="A4283" s="71" t="s">
        <v>22561</v>
      </c>
      <c r="B4283" s="94" t="s">
        <v>36337</v>
      </c>
      <c r="C4283" s="94" t="s">
        <v>36338</v>
      </c>
      <c r="D4283" s="94" t="s">
        <v>22478</v>
      </c>
      <c r="E4283" s="94" t="s">
        <v>22588</v>
      </c>
      <c r="F4283" s="94" t="s">
        <v>8907</v>
      </c>
      <c r="G4283" s="95">
        <v>2.15</v>
      </c>
      <c r="H4283" s="96">
        <v>1.24E-2</v>
      </c>
      <c r="I4283" s="97" t="s">
        <v>46</v>
      </c>
      <c r="J4283" s="94" t="s">
        <v>36339</v>
      </c>
      <c r="K4283" s="97" t="s">
        <v>48</v>
      </c>
      <c r="L4283" s="98" t="s">
        <v>36340</v>
      </c>
      <c r="M4283" s="98" t="s">
        <v>36341</v>
      </c>
      <c r="N4283" s="97" t="s">
        <v>36342</v>
      </c>
      <c r="O4283" s="72" t="s">
        <v>22493</v>
      </c>
    </row>
    <row r="4284" spans="1:15" x14ac:dyDescent="0.25">
      <c r="A4284" s="71" t="s">
        <v>22561</v>
      </c>
      <c r="B4284" s="94" t="s">
        <v>36343</v>
      </c>
      <c r="C4284" s="94" t="s">
        <v>36344</v>
      </c>
      <c r="D4284" s="94" t="s">
        <v>22478</v>
      </c>
      <c r="E4284" s="94" t="s">
        <v>22717</v>
      </c>
      <c r="F4284" s="94" t="s">
        <v>45</v>
      </c>
      <c r="G4284" s="95">
        <v>2.15</v>
      </c>
      <c r="H4284" s="96">
        <v>3.3399999999999999E-2</v>
      </c>
      <c r="I4284" s="97" t="s">
        <v>46</v>
      </c>
      <c r="J4284" s="94" t="s">
        <v>36345</v>
      </c>
      <c r="K4284" s="97" t="s">
        <v>48</v>
      </c>
      <c r="L4284" s="98" t="s">
        <v>36346</v>
      </c>
      <c r="M4284" s="98" t="s">
        <v>36347</v>
      </c>
      <c r="N4284" s="97" t="s">
        <v>36348</v>
      </c>
      <c r="O4284" s="99" t="s">
        <v>36349</v>
      </c>
    </row>
    <row r="4285" spans="1:15" x14ac:dyDescent="0.25">
      <c r="A4285" s="71" t="s">
        <v>22561</v>
      </c>
      <c r="B4285" s="94" t="s">
        <v>31706</v>
      </c>
      <c r="C4285" s="94" t="s">
        <v>31707</v>
      </c>
      <c r="D4285" s="94" t="s">
        <v>22478</v>
      </c>
      <c r="E4285" s="94" t="s">
        <v>25196</v>
      </c>
      <c r="F4285" s="94" t="s">
        <v>8907</v>
      </c>
      <c r="G4285" s="95">
        <v>2.15</v>
      </c>
      <c r="H4285" s="96">
        <v>2.6400000000000002E-4</v>
      </c>
      <c r="I4285" s="97" t="s">
        <v>46</v>
      </c>
      <c r="J4285" s="94" t="s">
        <v>36350</v>
      </c>
      <c r="K4285" s="97" t="s">
        <v>48</v>
      </c>
      <c r="L4285" s="98" t="s">
        <v>31709</v>
      </c>
      <c r="M4285" s="98" t="s">
        <v>31710</v>
      </c>
      <c r="N4285" s="97" t="s">
        <v>31711</v>
      </c>
      <c r="O4285" s="72" t="s">
        <v>22493</v>
      </c>
    </row>
    <row r="4286" spans="1:15" x14ac:dyDescent="0.25">
      <c r="A4286" s="71" t="s">
        <v>22561</v>
      </c>
      <c r="B4286" s="94" t="s">
        <v>36351</v>
      </c>
      <c r="C4286" s="94" t="s">
        <v>36352</v>
      </c>
      <c r="D4286" s="94" t="s">
        <v>22478</v>
      </c>
      <c r="E4286" s="94" t="s">
        <v>22717</v>
      </c>
      <c r="F4286" s="94" t="s">
        <v>8907</v>
      </c>
      <c r="G4286" s="95">
        <v>2.15</v>
      </c>
      <c r="H4286" s="96">
        <v>2.5700000000000001E-2</v>
      </c>
      <c r="I4286" s="97" t="s">
        <v>46</v>
      </c>
      <c r="J4286" s="94" t="s">
        <v>36353</v>
      </c>
      <c r="K4286" s="97" t="s">
        <v>48</v>
      </c>
      <c r="L4286" s="98" t="s">
        <v>36354</v>
      </c>
      <c r="M4286" s="98" t="s">
        <v>36355</v>
      </c>
      <c r="N4286" s="97" t="s">
        <v>36356</v>
      </c>
      <c r="O4286" s="72" t="s">
        <v>22493</v>
      </c>
    </row>
    <row r="4287" spans="1:15" x14ac:dyDescent="0.25">
      <c r="A4287" s="71" t="s">
        <v>22561</v>
      </c>
      <c r="B4287" s="94" t="s">
        <v>12572</v>
      </c>
      <c r="C4287" s="94" t="s">
        <v>12573</v>
      </c>
      <c r="D4287" s="94" t="s">
        <v>22478</v>
      </c>
      <c r="E4287" s="94" t="s">
        <v>22742</v>
      </c>
      <c r="F4287" s="94" t="s">
        <v>8907</v>
      </c>
      <c r="G4287" s="95">
        <v>2.15</v>
      </c>
      <c r="H4287" s="96">
        <v>1.9800000000000002E-2</v>
      </c>
      <c r="I4287" s="97" t="s">
        <v>46</v>
      </c>
      <c r="J4287" s="94" t="s">
        <v>36357</v>
      </c>
      <c r="K4287" s="97" t="s">
        <v>48</v>
      </c>
      <c r="L4287" s="98" t="s">
        <v>12575</v>
      </c>
      <c r="M4287" s="98" t="s">
        <v>25504</v>
      </c>
      <c r="N4287" s="97" t="s">
        <v>25505</v>
      </c>
      <c r="O4287" s="72" t="s">
        <v>22493</v>
      </c>
    </row>
    <row r="4288" spans="1:15" x14ac:dyDescent="0.25">
      <c r="A4288" s="71" t="s">
        <v>22561</v>
      </c>
      <c r="B4288" s="94" t="s">
        <v>36358</v>
      </c>
      <c r="C4288" s="94" t="s">
        <v>36359</v>
      </c>
      <c r="D4288" s="94" t="s">
        <v>22478</v>
      </c>
      <c r="E4288" s="94" t="s">
        <v>22601</v>
      </c>
      <c r="F4288" s="94" t="s">
        <v>8907</v>
      </c>
      <c r="G4288" s="95">
        <v>2.14</v>
      </c>
      <c r="H4288" s="96">
        <v>4.5199999999999997E-2</v>
      </c>
      <c r="I4288" s="97" t="s">
        <v>46</v>
      </c>
      <c r="J4288" s="94" t="s">
        <v>36360</v>
      </c>
      <c r="K4288" s="97" t="s">
        <v>48</v>
      </c>
      <c r="L4288" s="98" t="s">
        <v>36361</v>
      </c>
      <c r="M4288" s="98" t="s">
        <v>36362</v>
      </c>
      <c r="N4288" s="97" t="s">
        <v>36363</v>
      </c>
      <c r="O4288" s="72" t="s">
        <v>22493</v>
      </c>
    </row>
    <row r="4289" spans="1:15" x14ac:dyDescent="0.25">
      <c r="A4289" s="71" t="s">
        <v>22561</v>
      </c>
      <c r="B4289" s="94" t="s">
        <v>19223</v>
      </c>
      <c r="C4289" s="94" t="s">
        <v>19224</v>
      </c>
      <c r="D4289" s="94" t="s">
        <v>22478</v>
      </c>
      <c r="E4289" s="94" t="s">
        <v>22666</v>
      </c>
      <c r="F4289" s="94" t="s">
        <v>8907</v>
      </c>
      <c r="G4289" s="95">
        <v>2.14</v>
      </c>
      <c r="H4289" s="96">
        <v>3.1600000000000003E-2</v>
      </c>
      <c r="I4289" s="97" t="s">
        <v>46</v>
      </c>
      <c r="J4289" s="94" t="s">
        <v>36364</v>
      </c>
      <c r="K4289" s="97" t="s">
        <v>48</v>
      </c>
      <c r="L4289" s="98" t="s">
        <v>19226</v>
      </c>
      <c r="M4289" s="98" t="s">
        <v>35327</v>
      </c>
      <c r="N4289" s="97" t="s">
        <v>35328</v>
      </c>
      <c r="O4289" s="72" t="s">
        <v>22493</v>
      </c>
    </row>
    <row r="4290" spans="1:15" x14ac:dyDescent="0.25">
      <c r="A4290" s="71" t="s">
        <v>22561</v>
      </c>
      <c r="B4290" s="94" t="s">
        <v>32722</v>
      </c>
      <c r="C4290" s="94" t="s">
        <v>32723</v>
      </c>
      <c r="D4290" s="94" t="s">
        <v>22478</v>
      </c>
      <c r="E4290" s="94" t="s">
        <v>22717</v>
      </c>
      <c r="F4290" s="94" t="s">
        <v>8907</v>
      </c>
      <c r="G4290" s="95">
        <v>2.14</v>
      </c>
      <c r="H4290" s="96">
        <v>3.1199999999999999E-3</v>
      </c>
      <c r="I4290" s="97" t="s">
        <v>46</v>
      </c>
      <c r="J4290" s="94" t="s">
        <v>36365</v>
      </c>
      <c r="K4290" s="97" t="s">
        <v>48</v>
      </c>
      <c r="L4290" s="98" t="s">
        <v>32725</v>
      </c>
      <c r="M4290" s="98" t="s">
        <v>32726</v>
      </c>
      <c r="N4290" s="97" t="s">
        <v>32727</v>
      </c>
      <c r="O4290" s="99" t="s">
        <v>32728</v>
      </c>
    </row>
    <row r="4291" spans="1:15" x14ac:dyDescent="0.25">
      <c r="A4291" s="71" t="s">
        <v>22561</v>
      </c>
      <c r="B4291" s="94" t="s">
        <v>36033</v>
      </c>
      <c r="C4291" s="94" t="s">
        <v>36034</v>
      </c>
      <c r="D4291" s="94" t="s">
        <v>22478</v>
      </c>
      <c r="E4291" s="94" t="s">
        <v>22627</v>
      </c>
      <c r="F4291" s="94" t="s">
        <v>8907</v>
      </c>
      <c r="G4291" s="95">
        <v>2.14</v>
      </c>
      <c r="H4291" s="96">
        <v>9.8799999999999999E-3</v>
      </c>
      <c r="I4291" s="97" t="s">
        <v>46</v>
      </c>
      <c r="J4291" s="94" t="s">
        <v>36366</v>
      </c>
      <c r="K4291" s="97" t="s">
        <v>48</v>
      </c>
      <c r="L4291" s="98" t="s">
        <v>36036</v>
      </c>
      <c r="M4291" s="98" t="s">
        <v>36037</v>
      </c>
      <c r="N4291" s="97" t="s">
        <v>36038</v>
      </c>
      <c r="O4291" s="99" t="s">
        <v>36039</v>
      </c>
    </row>
    <row r="4292" spans="1:15" x14ac:dyDescent="0.25">
      <c r="A4292" s="71" t="s">
        <v>22561</v>
      </c>
      <c r="B4292" s="94" t="s">
        <v>4242</v>
      </c>
      <c r="C4292" s="94" t="s">
        <v>4243</v>
      </c>
      <c r="D4292" s="94" t="s">
        <v>22478</v>
      </c>
      <c r="E4292" s="94" t="s">
        <v>22614</v>
      </c>
      <c r="F4292" s="94" t="s">
        <v>8907</v>
      </c>
      <c r="G4292" s="95">
        <v>2.14</v>
      </c>
      <c r="H4292" s="96">
        <v>1.06E-2</v>
      </c>
      <c r="I4292" s="97" t="s">
        <v>46</v>
      </c>
      <c r="J4292" s="94" t="s">
        <v>36367</v>
      </c>
      <c r="K4292" s="97" t="s">
        <v>48</v>
      </c>
      <c r="L4292" s="98" t="s">
        <v>4245</v>
      </c>
      <c r="M4292" s="98" t="s">
        <v>32318</v>
      </c>
      <c r="N4292" s="97" t="s">
        <v>32319</v>
      </c>
      <c r="O4292" s="72" t="s">
        <v>22493</v>
      </c>
    </row>
    <row r="4293" spans="1:15" x14ac:dyDescent="0.25">
      <c r="A4293" s="71" t="s">
        <v>22561</v>
      </c>
      <c r="B4293" s="94" t="s">
        <v>32280</v>
      </c>
      <c r="C4293" s="94" t="s">
        <v>32281</v>
      </c>
      <c r="D4293" s="94" t="s">
        <v>22478</v>
      </c>
      <c r="E4293" s="94" t="s">
        <v>22742</v>
      </c>
      <c r="F4293" s="94" t="s">
        <v>8907</v>
      </c>
      <c r="G4293" s="95">
        <v>2.14</v>
      </c>
      <c r="H4293" s="96">
        <v>6.2100000000000002E-3</v>
      </c>
      <c r="I4293" s="97" t="s">
        <v>46</v>
      </c>
      <c r="J4293" s="94" t="s">
        <v>36368</v>
      </c>
      <c r="K4293" s="97" t="s">
        <v>48</v>
      </c>
      <c r="L4293" s="98" t="s">
        <v>32283</v>
      </c>
      <c r="M4293" s="98" t="s">
        <v>32284</v>
      </c>
      <c r="N4293" s="97" t="s">
        <v>32285</v>
      </c>
      <c r="O4293" s="72" t="s">
        <v>22493</v>
      </c>
    </row>
    <row r="4294" spans="1:15" x14ac:dyDescent="0.25">
      <c r="A4294" s="71" t="s">
        <v>22561</v>
      </c>
      <c r="B4294" s="94" t="s">
        <v>36369</v>
      </c>
      <c r="C4294" s="94" t="s">
        <v>36370</v>
      </c>
      <c r="D4294" s="94" t="s">
        <v>22478</v>
      </c>
      <c r="E4294" s="94" t="s">
        <v>22627</v>
      </c>
      <c r="F4294" s="94" t="s">
        <v>8907</v>
      </c>
      <c r="G4294" s="95">
        <v>2.14</v>
      </c>
      <c r="H4294" s="96">
        <v>3.1099999999999999E-2</v>
      </c>
      <c r="I4294" s="97" t="s">
        <v>46</v>
      </c>
      <c r="J4294" s="94" t="s">
        <v>36371</v>
      </c>
      <c r="K4294" s="97" t="s">
        <v>48</v>
      </c>
      <c r="L4294" s="98" t="s">
        <v>36372</v>
      </c>
      <c r="M4294" s="98" t="s">
        <v>36373</v>
      </c>
      <c r="N4294" s="97" t="s">
        <v>36374</v>
      </c>
      <c r="O4294" s="72" t="s">
        <v>22493</v>
      </c>
    </row>
    <row r="4295" spans="1:15" x14ac:dyDescent="0.25">
      <c r="A4295" s="71" t="s">
        <v>22561</v>
      </c>
      <c r="B4295" s="94" t="s">
        <v>36375</v>
      </c>
      <c r="C4295" s="94" t="s">
        <v>36376</v>
      </c>
      <c r="D4295" s="94" t="s">
        <v>22478</v>
      </c>
      <c r="E4295" s="94" t="s">
        <v>22831</v>
      </c>
      <c r="F4295" s="94" t="s">
        <v>8907</v>
      </c>
      <c r="G4295" s="95">
        <v>2.13</v>
      </c>
      <c r="H4295" s="96">
        <v>3.0700000000000002E-2</v>
      </c>
      <c r="I4295" s="97" t="s">
        <v>46</v>
      </c>
      <c r="J4295" s="94" t="s">
        <v>36377</v>
      </c>
      <c r="K4295" s="97" t="s">
        <v>48</v>
      </c>
      <c r="L4295" s="98" t="s">
        <v>36378</v>
      </c>
      <c r="M4295" s="98" t="s">
        <v>36379</v>
      </c>
      <c r="N4295" s="97" t="s">
        <v>36380</v>
      </c>
      <c r="O4295" s="72" t="s">
        <v>22493</v>
      </c>
    </row>
    <row r="4296" spans="1:15" x14ac:dyDescent="0.25">
      <c r="A4296" s="71" t="s">
        <v>22561</v>
      </c>
      <c r="B4296" s="94" t="s">
        <v>10034</v>
      </c>
      <c r="C4296" s="94" t="s">
        <v>10035</v>
      </c>
      <c r="D4296" s="94" t="s">
        <v>22478</v>
      </c>
      <c r="E4296" s="94" t="s">
        <v>22601</v>
      </c>
      <c r="F4296" s="94" t="s">
        <v>8907</v>
      </c>
      <c r="G4296" s="95">
        <v>2.13</v>
      </c>
      <c r="H4296" s="96">
        <v>4.02E-2</v>
      </c>
      <c r="I4296" s="97" t="s">
        <v>46</v>
      </c>
      <c r="J4296" s="94" t="s">
        <v>36381</v>
      </c>
      <c r="K4296" s="97" t="s">
        <v>48</v>
      </c>
      <c r="L4296" s="98" t="s">
        <v>10037</v>
      </c>
      <c r="M4296" s="98" t="s">
        <v>10038</v>
      </c>
      <c r="N4296" s="97" t="s">
        <v>27246</v>
      </c>
      <c r="O4296" s="99" t="s">
        <v>10039</v>
      </c>
    </row>
    <row r="4297" spans="1:15" x14ac:dyDescent="0.25">
      <c r="A4297" s="71" t="s">
        <v>22561</v>
      </c>
      <c r="B4297" s="94" t="s">
        <v>36382</v>
      </c>
      <c r="C4297" s="94" t="s">
        <v>36383</v>
      </c>
      <c r="D4297" s="94" t="s">
        <v>22478</v>
      </c>
      <c r="E4297" s="94" t="s">
        <v>22588</v>
      </c>
      <c r="F4297" s="94" t="s">
        <v>8907</v>
      </c>
      <c r="G4297" s="95">
        <v>2.13</v>
      </c>
      <c r="H4297" s="96">
        <v>7.4200000000000004E-3</v>
      </c>
      <c r="I4297" s="97" t="s">
        <v>46</v>
      </c>
      <c r="J4297" s="94" t="s">
        <v>36384</v>
      </c>
      <c r="K4297" s="97" t="s">
        <v>48</v>
      </c>
      <c r="L4297" s="98" t="s">
        <v>36385</v>
      </c>
      <c r="M4297" s="98" t="s">
        <v>36386</v>
      </c>
      <c r="N4297" s="97" t="s">
        <v>36387</v>
      </c>
      <c r="O4297" s="72" t="s">
        <v>22493</v>
      </c>
    </row>
    <row r="4298" spans="1:15" x14ac:dyDescent="0.25">
      <c r="A4298" s="71" t="s">
        <v>22561</v>
      </c>
      <c r="B4298" s="94" t="s">
        <v>31628</v>
      </c>
      <c r="C4298" s="94" t="s">
        <v>31629</v>
      </c>
      <c r="D4298" s="94" t="s">
        <v>22478</v>
      </c>
      <c r="E4298" s="94" t="s">
        <v>22689</v>
      </c>
      <c r="F4298" s="94" t="s">
        <v>8907</v>
      </c>
      <c r="G4298" s="95">
        <v>2.12</v>
      </c>
      <c r="H4298" s="96">
        <v>7.8200000000000006E-3</v>
      </c>
      <c r="I4298" s="97" t="s">
        <v>46</v>
      </c>
      <c r="J4298" s="94" t="s">
        <v>36388</v>
      </c>
      <c r="K4298" s="97" t="s">
        <v>48</v>
      </c>
      <c r="L4298" s="98" t="s">
        <v>31631</v>
      </c>
      <c r="M4298" s="98" t="s">
        <v>22493</v>
      </c>
      <c r="N4298" s="97" t="s">
        <v>31632</v>
      </c>
      <c r="O4298" s="72" t="s">
        <v>22493</v>
      </c>
    </row>
    <row r="4299" spans="1:15" x14ac:dyDescent="0.25">
      <c r="A4299" s="71" t="s">
        <v>22561</v>
      </c>
      <c r="B4299" s="94" t="s">
        <v>21804</v>
      </c>
      <c r="C4299" s="94" t="s">
        <v>21805</v>
      </c>
      <c r="D4299" s="94" t="s">
        <v>22478</v>
      </c>
      <c r="E4299" s="94" t="s">
        <v>22627</v>
      </c>
      <c r="F4299" s="94" t="s">
        <v>8907</v>
      </c>
      <c r="G4299" s="95">
        <v>2.12</v>
      </c>
      <c r="H4299" s="96">
        <v>1.14E-2</v>
      </c>
      <c r="I4299" s="97" t="s">
        <v>46</v>
      </c>
      <c r="J4299" s="94" t="s">
        <v>36389</v>
      </c>
      <c r="K4299" s="97" t="s">
        <v>48</v>
      </c>
      <c r="L4299" s="98" t="s">
        <v>21807</v>
      </c>
      <c r="M4299" s="98" t="s">
        <v>25084</v>
      </c>
      <c r="N4299" s="97" t="s">
        <v>25085</v>
      </c>
      <c r="O4299" s="99" t="s">
        <v>21809</v>
      </c>
    </row>
    <row r="4300" spans="1:15" x14ac:dyDescent="0.25">
      <c r="A4300" s="71" t="s">
        <v>22561</v>
      </c>
      <c r="B4300" s="94" t="s">
        <v>36390</v>
      </c>
      <c r="C4300" s="94" t="s">
        <v>36391</v>
      </c>
      <c r="D4300" s="94" t="s">
        <v>22478</v>
      </c>
      <c r="E4300" s="94" t="s">
        <v>22588</v>
      </c>
      <c r="F4300" s="94" t="s">
        <v>8907</v>
      </c>
      <c r="G4300" s="95">
        <v>2.12</v>
      </c>
      <c r="H4300" s="96">
        <v>4.48E-2</v>
      </c>
      <c r="I4300" s="97" t="s">
        <v>46</v>
      </c>
      <c r="J4300" s="94" t="s">
        <v>36392</v>
      </c>
      <c r="K4300" s="97" t="s">
        <v>48</v>
      </c>
      <c r="L4300" s="98" t="s">
        <v>36393</v>
      </c>
      <c r="M4300" s="98" t="s">
        <v>36394</v>
      </c>
      <c r="N4300" s="97" t="s">
        <v>36395</v>
      </c>
      <c r="O4300" s="72" t="s">
        <v>22493</v>
      </c>
    </row>
    <row r="4301" spans="1:15" x14ac:dyDescent="0.25">
      <c r="A4301" s="71" t="s">
        <v>22561</v>
      </c>
      <c r="B4301" s="94" t="s">
        <v>36396</v>
      </c>
      <c r="C4301" s="94" t="s">
        <v>36397</v>
      </c>
      <c r="D4301" s="94" t="s">
        <v>22478</v>
      </c>
      <c r="E4301" s="94" t="s">
        <v>22686</v>
      </c>
      <c r="F4301" s="94" t="s">
        <v>45</v>
      </c>
      <c r="G4301" s="95">
        <v>2.11</v>
      </c>
      <c r="H4301" s="96">
        <v>9.4900000000000002E-3</v>
      </c>
      <c r="I4301" s="97" t="s">
        <v>46</v>
      </c>
      <c r="J4301" s="94" t="s">
        <v>36398</v>
      </c>
      <c r="K4301" s="97" t="s">
        <v>48</v>
      </c>
      <c r="L4301" s="98" t="s">
        <v>36399</v>
      </c>
      <c r="M4301" s="98" t="s">
        <v>36400</v>
      </c>
      <c r="N4301" s="97" t="s">
        <v>36401</v>
      </c>
      <c r="O4301" s="99" t="s">
        <v>36402</v>
      </c>
    </row>
    <row r="4302" spans="1:15" x14ac:dyDescent="0.25">
      <c r="A4302" s="71" t="s">
        <v>22561</v>
      </c>
      <c r="B4302" s="94" t="s">
        <v>8724</v>
      </c>
      <c r="C4302" s="94" t="s">
        <v>8725</v>
      </c>
      <c r="D4302" s="94" t="s">
        <v>22478</v>
      </c>
      <c r="E4302" s="94" t="s">
        <v>22689</v>
      </c>
      <c r="F4302" s="94" t="s">
        <v>8907</v>
      </c>
      <c r="G4302" s="95">
        <v>2.11</v>
      </c>
      <c r="H4302" s="96">
        <v>4.1200000000000001E-2</v>
      </c>
      <c r="I4302" s="97" t="s">
        <v>46</v>
      </c>
      <c r="J4302" s="94" t="s">
        <v>36403</v>
      </c>
      <c r="K4302" s="97" t="s">
        <v>48</v>
      </c>
      <c r="L4302" s="98" t="s">
        <v>8727</v>
      </c>
      <c r="M4302" s="98" t="s">
        <v>22719</v>
      </c>
      <c r="N4302" s="97" t="s">
        <v>22720</v>
      </c>
      <c r="O4302" s="72" t="s">
        <v>22493</v>
      </c>
    </row>
    <row r="4303" spans="1:15" x14ac:dyDescent="0.25">
      <c r="A4303" s="71" t="s">
        <v>22561</v>
      </c>
      <c r="B4303" s="94" t="s">
        <v>36404</v>
      </c>
      <c r="C4303" s="94" t="s">
        <v>36405</v>
      </c>
      <c r="D4303" s="94" t="s">
        <v>22478</v>
      </c>
      <c r="E4303" s="94" t="s">
        <v>22762</v>
      </c>
      <c r="F4303" s="94" t="s">
        <v>8907</v>
      </c>
      <c r="G4303" s="95">
        <v>2.11</v>
      </c>
      <c r="H4303" s="96">
        <v>2.5899999999999999E-2</v>
      </c>
      <c r="I4303" s="97" t="s">
        <v>46</v>
      </c>
      <c r="J4303" s="94" t="s">
        <v>36406</v>
      </c>
      <c r="K4303" s="97" t="s">
        <v>48</v>
      </c>
      <c r="L4303" s="98" t="s">
        <v>36407</v>
      </c>
      <c r="M4303" s="98" t="s">
        <v>36408</v>
      </c>
      <c r="N4303" s="97" t="s">
        <v>36409</v>
      </c>
      <c r="O4303" s="72" t="s">
        <v>22493</v>
      </c>
    </row>
    <row r="4304" spans="1:15" x14ac:dyDescent="0.25">
      <c r="A4304" s="71" t="s">
        <v>22561</v>
      </c>
      <c r="B4304" s="94" t="s">
        <v>27447</v>
      </c>
      <c r="C4304" s="94" t="s">
        <v>27448</v>
      </c>
      <c r="D4304" s="94" t="s">
        <v>22478</v>
      </c>
      <c r="E4304" s="94" t="s">
        <v>23469</v>
      </c>
      <c r="F4304" s="94" t="s">
        <v>45</v>
      </c>
      <c r="G4304" s="95">
        <v>2.11</v>
      </c>
      <c r="H4304" s="96">
        <v>3.0599999999999998E-3</v>
      </c>
      <c r="I4304" s="97" t="s">
        <v>46</v>
      </c>
      <c r="J4304" s="94" t="s">
        <v>36410</v>
      </c>
      <c r="K4304" s="97" t="s">
        <v>48</v>
      </c>
      <c r="L4304" s="98" t="s">
        <v>27450</v>
      </c>
      <c r="M4304" s="98" t="s">
        <v>27451</v>
      </c>
      <c r="N4304" s="97" t="s">
        <v>27452</v>
      </c>
      <c r="O4304" s="99" t="s">
        <v>27453</v>
      </c>
    </row>
    <row r="4305" spans="1:15" x14ac:dyDescent="0.25">
      <c r="A4305" s="71" t="s">
        <v>22561</v>
      </c>
      <c r="B4305" s="94" t="s">
        <v>32668</v>
      </c>
      <c r="C4305" s="94" t="s">
        <v>32669</v>
      </c>
      <c r="D4305" s="94" t="s">
        <v>22478</v>
      </c>
      <c r="E4305" s="94" t="s">
        <v>22836</v>
      </c>
      <c r="F4305" s="94" t="s">
        <v>8907</v>
      </c>
      <c r="G4305" s="95">
        <v>2.1</v>
      </c>
      <c r="H4305" s="96">
        <v>1.32E-2</v>
      </c>
      <c r="I4305" s="97" t="s">
        <v>46</v>
      </c>
      <c r="J4305" s="94" t="s">
        <v>36411</v>
      </c>
      <c r="K4305" s="97" t="s">
        <v>48</v>
      </c>
      <c r="L4305" s="98" t="s">
        <v>32671</v>
      </c>
      <c r="M4305" s="98" t="s">
        <v>32672</v>
      </c>
      <c r="N4305" s="97" t="s">
        <v>32673</v>
      </c>
      <c r="O4305" s="99" t="s">
        <v>32674</v>
      </c>
    </row>
    <row r="4306" spans="1:15" x14ac:dyDescent="0.25">
      <c r="A4306" s="71" t="s">
        <v>22561</v>
      </c>
      <c r="B4306" s="94" t="s">
        <v>36412</v>
      </c>
      <c r="C4306" s="94" t="s">
        <v>36413</v>
      </c>
      <c r="D4306" s="94" t="s">
        <v>22478</v>
      </c>
      <c r="E4306" s="94" t="s">
        <v>22666</v>
      </c>
      <c r="F4306" s="94" t="s">
        <v>8907</v>
      </c>
      <c r="G4306" s="95">
        <v>2.1</v>
      </c>
      <c r="H4306" s="96">
        <v>6.8500000000000002E-3</v>
      </c>
      <c r="I4306" s="97" t="s">
        <v>46</v>
      </c>
      <c r="J4306" s="94" t="s">
        <v>36414</v>
      </c>
      <c r="K4306" s="97" t="s">
        <v>48</v>
      </c>
      <c r="L4306" s="98" t="s">
        <v>36415</v>
      </c>
      <c r="M4306" s="98" t="s">
        <v>36416</v>
      </c>
      <c r="N4306" s="97" t="s">
        <v>36417</v>
      </c>
      <c r="O4306" s="72" t="s">
        <v>22493</v>
      </c>
    </row>
    <row r="4307" spans="1:15" x14ac:dyDescent="0.25">
      <c r="A4307" s="71" t="s">
        <v>22561</v>
      </c>
      <c r="B4307" s="94" t="s">
        <v>22699</v>
      </c>
      <c r="C4307" s="94" t="s">
        <v>22700</v>
      </c>
      <c r="D4307" s="94" t="s">
        <v>22478</v>
      </c>
      <c r="E4307" s="94" t="s">
        <v>23015</v>
      </c>
      <c r="F4307" s="94" t="s">
        <v>8907</v>
      </c>
      <c r="G4307" s="95">
        <v>2.1</v>
      </c>
      <c r="H4307" s="96">
        <v>1.42E-3</v>
      </c>
      <c r="I4307" s="97" t="s">
        <v>46</v>
      </c>
      <c r="J4307" s="94" t="s">
        <v>36418</v>
      </c>
      <c r="K4307" s="97" t="s">
        <v>48</v>
      </c>
      <c r="L4307" s="98" t="s">
        <v>22703</v>
      </c>
      <c r="M4307" s="98" t="s">
        <v>22704</v>
      </c>
      <c r="N4307" s="97" t="s">
        <v>22705</v>
      </c>
      <c r="O4307" s="72" t="s">
        <v>22493</v>
      </c>
    </row>
    <row r="4308" spans="1:15" x14ac:dyDescent="0.25">
      <c r="A4308" s="71" t="s">
        <v>22561</v>
      </c>
      <c r="B4308" s="94" t="s">
        <v>36419</v>
      </c>
      <c r="C4308" s="94" t="s">
        <v>36420</v>
      </c>
      <c r="D4308" s="94" t="s">
        <v>22478</v>
      </c>
      <c r="E4308" s="94" t="s">
        <v>22564</v>
      </c>
      <c r="F4308" s="94" t="s">
        <v>8907</v>
      </c>
      <c r="G4308" s="95">
        <v>2.09</v>
      </c>
      <c r="H4308" s="96">
        <v>1.9099999999999999E-2</v>
      </c>
      <c r="I4308" s="97" t="s">
        <v>46</v>
      </c>
      <c r="J4308" s="94" t="s">
        <v>36421</v>
      </c>
      <c r="K4308" s="97" t="s">
        <v>48</v>
      </c>
      <c r="L4308" s="98" t="s">
        <v>36422</v>
      </c>
      <c r="M4308" s="98" t="s">
        <v>36423</v>
      </c>
      <c r="N4308" s="97" t="s">
        <v>36424</v>
      </c>
      <c r="O4308" s="72" t="s">
        <v>22493</v>
      </c>
    </row>
    <row r="4309" spans="1:15" x14ac:dyDescent="0.25">
      <c r="A4309" s="71" t="s">
        <v>22561</v>
      </c>
      <c r="B4309" s="94" t="s">
        <v>16946</v>
      </c>
      <c r="C4309" s="94" t="s">
        <v>16947</v>
      </c>
      <c r="D4309" s="94" t="s">
        <v>22478</v>
      </c>
      <c r="E4309" s="94" t="s">
        <v>22717</v>
      </c>
      <c r="F4309" s="94" t="s">
        <v>8907</v>
      </c>
      <c r="G4309" s="95">
        <v>2.09</v>
      </c>
      <c r="H4309" s="96">
        <v>5.4900000000000001E-3</v>
      </c>
      <c r="I4309" s="97" t="s">
        <v>46</v>
      </c>
      <c r="J4309" s="94" t="s">
        <v>36425</v>
      </c>
      <c r="K4309" s="97" t="s">
        <v>48</v>
      </c>
      <c r="L4309" s="98" t="s">
        <v>16949</v>
      </c>
      <c r="M4309" s="98" t="s">
        <v>36426</v>
      </c>
      <c r="N4309" s="97" t="s">
        <v>36427</v>
      </c>
      <c r="O4309" s="99" t="s">
        <v>16951</v>
      </c>
    </row>
    <row r="4310" spans="1:15" x14ac:dyDescent="0.25">
      <c r="A4310" s="71" t="s">
        <v>22561</v>
      </c>
      <c r="B4310" s="94" t="s">
        <v>36228</v>
      </c>
      <c r="C4310" s="94" t="s">
        <v>36229</v>
      </c>
      <c r="D4310" s="94" t="s">
        <v>22478</v>
      </c>
      <c r="E4310" s="94" t="s">
        <v>22717</v>
      </c>
      <c r="F4310" s="94" t="s">
        <v>8907</v>
      </c>
      <c r="G4310" s="95">
        <v>2.09</v>
      </c>
      <c r="H4310" s="96">
        <v>1.29E-2</v>
      </c>
      <c r="I4310" s="97" t="s">
        <v>46</v>
      </c>
      <c r="J4310" s="94" t="s">
        <v>36428</v>
      </c>
      <c r="K4310" s="97" t="s">
        <v>48</v>
      </c>
      <c r="L4310" s="98" t="s">
        <v>36231</v>
      </c>
      <c r="M4310" s="98" t="s">
        <v>22493</v>
      </c>
      <c r="N4310" s="97" t="s">
        <v>36232</v>
      </c>
      <c r="O4310" s="72" t="s">
        <v>22493</v>
      </c>
    </row>
    <row r="4311" spans="1:15" x14ac:dyDescent="0.25">
      <c r="A4311" s="71" t="s">
        <v>22561</v>
      </c>
      <c r="B4311" s="94" t="s">
        <v>28258</v>
      </c>
      <c r="C4311" s="94" t="s">
        <v>28259</v>
      </c>
      <c r="D4311" s="94" t="s">
        <v>22478</v>
      </c>
      <c r="E4311" s="94" t="s">
        <v>22601</v>
      </c>
      <c r="F4311" s="94" t="s">
        <v>45</v>
      </c>
      <c r="G4311" s="95">
        <v>2.08</v>
      </c>
      <c r="H4311" s="96">
        <v>9.2000000000000003E-4</v>
      </c>
      <c r="I4311" s="97" t="s">
        <v>46</v>
      </c>
      <c r="J4311" s="94" t="s">
        <v>36429</v>
      </c>
      <c r="K4311" s="97" t="s">
        <v>48</v>
      </c>
      <c r="L4311" s="98" t="s">
        <v>28261</v>
      </c>
      <c r="M4311" s="98" t="s">
        <v>28262</v>
      </c>
      <c r="N4311" s="97" t="s">
        <v>28263</v>
      </c>
      <c r="O4311" s="72" t="s">
        <v>22493</v>
      </c>
    </row>
    <row r="4312" spans="1:15" x14ac:dyDescent="0.25">
      <c r="A4312" s="71" t="s">
        <v>22561</v>
      </c>
      <c r="B4312" s="94" t="s">
        <v>17197</v>
      </c>
      <c r="C4312" s="94" t="s">
        <v>17198</v>
      </c>
      <c r="D4312" s="94" t="s">
        <v>22478</v>
      </c>
      <c r="E4312" s="94" t="s">
        <v>22666</v>
      </c>
      <c r="F4312" s="94" t="s">
        <v>8907</v>
      </c>
      <c r="G4312" s="95">
        <v>2.08</v>
      </c>
      <c r="H4312" s="96">
        <v>8.3800000000000003E-3</v>
      </c>
      <c r="I4312" s="97" t="s">
        <v>46</v>
      </c>
      <c r="J4312" s="94" t="s">
        <v>36430</v>
      </c>
      <c r="K4312" s="97" t="s">
        <v>48</v>
      </c>
      <c r="L4312" s="98" t="s">
        <v>17200</v>
      </c>
      <c r="M4312" s="98" t="s">
        <v>32419</v>
      </c>
      <c r="N4312" s="97" t="s">
        <v>32420</v>
      </c>
      <c r="O4312" s="99" t="s">
        <v>17202</v>
      </c>
    </row>
    <row r="4313" spans="1:15" x14ac:dyDescent="0.25">
      <c r="A4313" s="71" t="s">
        <v>22561</v>
      </c>
      <c r="B4313" s="94" t="s">
        <v>36431</v>
      </c>
      <c r="C4313" s="94" t="s">
        <v>36432</v>
      </c>
      <c r="D4313" s="94" t="s">
        <v>22478</v>
      </c>
      <c r="E4313" s="94" t="s">
        <v>22717</v>
      </c>
      <c r="F4313" s="94" t="s">
        <v>8907</v>
      </c>
      <c r="G4313" s="95">
        <v>2.08</v>
      </c>
      <c r="H4313" s="96">
        <v>3.4099999999999998E-3</v>
      </c>
      <c r="I4313" s="97" t="s">
        <v>46</v>
      </c>
      <c r="J4313" s="94" t="s">
        <v>36433</v>
      </c>
      <c r="K4313" s="97" t="s">
        <v>48</v>
      </c>
      <c r="L4313" s="98" t="s">
        <v>36434</v>
      </c>
      <c r="M4313" s="98" t="s">
        <v>36435</v>
      </c>
      <c r="N4313" s="97" t="s">
        <v>36436</v>
      </c>
      <c r="O4313" s="99" t="s">
        <v>36437</v>
      </c>
    </row>
    <row r="4314" spans="1:15" x14ac:dyDescent="0.25">
      <c r="A4314" s="71" t="s">
        <v>22561</v>
      </c>
      <c r="B4314" s="94" t="s">
        <v>36438</v>
      </c>
      <c r="C4314" s="94" t="s">
        <v>36439</v>
      </c>
      <c r="D4314" s="94" t="s">
        <v>22478</v>
      </c>
      <c r="E4314" s="94" t="s">
        <v>23041</v>
      </c>
      <c r="F4314" s="94" t="s">
        <v>8907</v>
      </c>
      <c r="G4314" s="95">
        <v>2.08</v>
      </c>
      <c r="H4314" s="96">
        <v>2.2100000000000002E-2</v>
      </c>
      <c r="I4314" s="97" t="s">
        <v>46</v>
      </c>
      <c r="J4314" s="94" t="s">
        <v>36440</v>
      </c>
      <c r="K4314" s="97" t="s">
        <v>48</v>
      </c>
      <c r="L4314" s="98" t="s">
        <v>36441</v>
      </c>
      <c r="M4314" s="98" t="s">
        <v>36442</v>
      </c>
      <c r="N4314" s="97" t="s">
        <v>36443</v>
      </c>
      <c r="O4314" s="72" t="s">
        <v>22493</v>
      </c>
    </row>
    <row r="4315" spans="1:15" x14ac:dyDescent="0.25">
      <c r="A4315" s="71" t="s">
        <v>22561</v>
      </c>
      <c r="B4315" s="94" t="s">
        <v>10255</v>
      </c>
      <c r="C4315" s="94" t="s">
        <v>10256</v>
      </c>
      <c r="D4315" s="94" t="s">
        <v>22478</v>
      </c>
      <c r="E4315" s="94" t="s">
        <v>23009</v>
      </c>
      <c r="F4315" s="94" t="s">
        <v>8907</v>
      </c>
      <c r="G4315" s="95">
        <v>2.08</v>
      </c>
      <c r="H4315" s="96">
        <v>1.2999999999999999E-3</v>
      </c>
      <c r="I4315" s="97" t="s">
        <v>46</v>
      </c>
      <c r="J4315" s="94" t="s">
        <v>36444</v>
      </c>
      <c r="K4315" s="97" t="s">
        <v>48</v>
      </c>
      <c r="L4315" s="98" t="s">
        <v>10258</v>
      </c>
      <c r="M4315" s="98" t="s">
        <v>26583</v>
      </c>
      <c r="N4315" s="97" t="s">
        <v>26584</v>
      </c>
      <c r="O4315" s="72" t="s">
        <v>22493</v>
      </c>
    </row>
    <row r="4316" spans="1:15" x14ac:dyDescent="0.25">
      <c r="A4316" s="71" t="s">
        <v>22561</v>
      </c>
      <c r="B4316" s="94" t="s">
        <v>36445</v>
      </c>
      <c r="C4316" s="94" t="s">
        <v>36446</v>
      </c>
      <c r="D4316" s="94" t="s">
        <v>22478</v>
      </c>
      <c r="E4316" s="94" t="s">
        <v>22836</v>
      </c>
      <c r="F4316" s="94" t="s">
        <v>8907</v>
      </c>
      <c r="G4316" s="95">
        <v>2.0699999999999998</v>
      </c>
      <c r="H4316" s="96">
        <v>1.03E-2</v>
      </c>
      <c r="I4316" s="97" t="s">
        <v>46</v>
      </c>
      <c r="J4316" s="94" t="s">
        <v>36447</v>
      </c>
      <c r="K4316" s="97" t="s">
        <v>48</v>
      </c>
      <c r="L4316" s="98" t="s">
        <v>36448</v>
      </c>
      <c r="M4316" s="98" t="s">
        <v>36449</v>
      </c>
      <c r="N4316" s="97" t="s">
        <v>36450</v>
      </c>
      <c r="O4316" s="72" t="s">
        <v>22493</v>
      </c>
    </row>
    <row r="4317" spans="1:15" x14ac:dyDescent="0.25">
      <c r="A4317" s="71" t="s">
        <v>22561</v>
      </c>
      <c r="B4317" s="94" t="s">
        <v>31273</v>
      </c>
      <c r="C4317" s="94" t="s">
        <v>31274</v>
      </c>
      <c r="D4317" s="94" t="s">
        <v>22478</v>
      </c>
      <c r="E4317" s="94" t="s">
        <v>23059</v>
      </c>
      <c r="F4317" s="94" t="s">
        <v>8907</v>
      </c>
      <c r="G4317" s="95">
        <v>2.0699999999999998</v>
      </c>
      <c r="H4317" s="96">
        <v>3.4400000000000001E-4</v>
      </c>
      <c r="I4317" s="97" t="s">
        <v>46</v>
      </c>
      <c r="J4317" s="94" t="s">
        <v>36451</v>
      </c>
      <c r="K4317" s="97" t="s">
        <v>48</v>
      </c>
      <c r="L4317" s="98" t="s">
        <v>31276</v>
      </c>
      <c r="M4317" s="98" t="s">
        <v>31277</v>
      </c>
      <c r="N4317" s="97" t="s">
        <v>31278</v>
      </c>
      <c r="O4317" s="72" t="s">
        <v>22493</v>
      </c>
    </row>
    <row r="4318" spans="1:15" x14ac:dyDescent="0.25">
      <c r="A4318" s="71" t="s">
        <v>22561</v>
      </c>
      <c r="B4318" s="94" t="s">
        <v>36452</v>
      </c>
      <c r="C4318" s="94" t="s">
        <v>36453</v>
      </c>
      <c r="D4318" s="94" t="s">
        <v>22478</v>
      </c>
      <c r="E4318" s="94" t="s">
        <v>22614</v>
      </c>
      <c r="F4318" s="94" t="s">
        <v>8907</v>
      </c>
      <c r="G4318" s="95">
        <v>2.0699999999999998</v>
      </c>
      <c r="H4318" s="96">
        <v>1.95E-2</v>
      </c>
      <c r="I4318" s="97" t="s">
        <v>46</v>
      </c>
      <c r="J4318" s="94" t="s">
        <v>36454</v>
      </c>
      <c r="K4318" s="97" t="s">
        <v>48</v>
      </c>
      <c r="L4318" s="98" t="s">
        <v>36455</v>
      </c>
      <c r="M4318" s="98" t="s">
        <v>36456</v>
      </c>
      <c r="N4318" s="97" t="s">
        <v>36457</v>
      </c>
      <c r="O4318" s="72" t="s">
        <v>22493</v>
      </c>
    </row>
    <row r="4319" spans="1:15" x14ac:dyDescent="0.25">
      <c r="A4319" s="71" t="s">
        <v>22561</v>
      </c>
      <c r="B4319" s="94" t="s">
        <v>4520</v>
      </c>
      <c r="C4319" s="94" t="s">
        <v>4521</v>
      </c>
      <c r="D4319" s="94" t="s">
        <v>22478</v>
      </c>
      <c r="E4319" s="94" t="s">
        <v>22614</v>
      </c>
      <c r="F4319" s="94" t="s">
        <v>8907</v>
      </c>
      <c r="G4319" s="95">
        <v>2.0699999999999998</v>
      </c>
      <c r="H4319" s="96">
        <v>4.3899999999999998E-3</v>
      </c>
      <c r="I4319" s="97" t="s">
        <v>46</v>
      </c>
      <c r="J4319" s="94" t="s">
        <v>36458</v>
      </c>
      <c r="K4319" s="97" t="s">
        <v>48</v>
      </c>
      <c r="L4319" s="98" t="s">
        <v>4523</v>
      </c>
      <c r="M4319" s="98" t="s">
        <v>4524</v>
      </c>
      <c r="N4319" s="97" t="s">
        <v>36459</v>
      </c>
      <c r="O4319" s="99" t="s">
        <v>4525</v>
      </c>
    </row>
    <row r="4320" spans="1:15" x14ac:dyDescent="0.25">
      <c r="A4320" s="71" t="s">
        <v>22561</v>
      </c>
      <c r="B4320" s="94" t="s">
        <v>32616</v>
      </c>
      <c r="C4320" s="94" t="s">
        <v>32617</v>
      </c>
      <c r="D4320" s="94" t="s">
        <v>22478</v>
      </c>
      <c r="E4320" s="94" t="s">
        <v>23469</v>
      </c>
      <c r="F4320" s="94" t="s">
        <v>8907</v>
      </c>
      <c r="G4320" s="95">
        <v>2.06</v>
      </c>
      <c r="H4320" s="96">
        <v>6.0800000000000003E-3</v>
      </c>
      <c r="I4320" s="97" t="s">
        <v>46</v>
      </c>
      <c r="J4320" s="94" t="s">
        <v>36460</v>
      </c>
      <c r="K4320" s="97" t="s">
        <v>48</v>
      </c>
      <c r="L4320" s="98" t="s">
        <v>32619</v>
      </c>
      <c r="M4320" s="98" t="s">
        <v>32620</v>
      </c>
      <c r="N4320" s="97" t="s">
        <v>32621</v>
      </c>
      <c r="O4320" s="72" t="s">
        <v>22493</v>
      </c>
    </row>
    <row r="4321" spans="1:15" x14ac:dyDescent="0.25">
      <c r="A4321" s="71" t="s">
        <v>22561</v>
      </c>
      <c r="B4321" s="94" t="s">
        <v>1775</v>
      </c>
      <c r="C4321" s="94" t="s">
        <v>1776</v>
      </c>
      <c r="D4321" s="94" t="s">
        <v>22478</v>
      </c>
      <c r="E4321" s="94" t="s">
        <v>23469</v>
      </c>
      <c r="F4321" s="94" t="s">
        <v>45</v>
      </c>
      <c r="G4321" s="95">
        <v>2.06</v>
      </c>
      <c r="H4321" s="96">
        <v>3.3300000000000003E-2</v>
      </c>
      <c r="I4321" s="97" t="s">
        <v>46</v>
      </c>
      <c r="J4321" s="94" t="s">
        <v>36461</v>
      </c>
      <c r="K4321" s="97" t="s">
        <v>48</v>
      </c>
      <c r="L4321" s="98" t="s">
        <v>1778</v>
      </c>
      <c r="M4321" s="98" t="s">
        <v>1779</v>
      </c>
      <c r="N4321" s="97" t="s">
        <v>28185</v>
      </c>
      <c r="O4321" s="99" t="s">
        <v>1780</v>
      </c>
    </row>
    <row r="4322" spans="1:15" x14ac:dyDescent="0.25">
      <c r="A4322" s="71" t="s">
        <v>22561</v>
      </c>
      <c r="B4322" s="94" t="s">
        <v>36462</v>
      </c>
      <c r="C4322" s="94" t="s">
        <v>36463</v>
      </c>
      <c r="D4322" s="94" t="s">
        <v>22478</v>
      </c>
      <c r="E4322" s="94" t="s">
        <v>23139</v>
      </c>
      <c r="F4322" s="94" t="s">
        <v>45</v>
      </c>
      <c r="G4322" s="95">
        <v>2.06</v>
      </c>
      <c r="H4322" s="96">
        <v>3.9300000000000002E-2</v>
      </c>
      <c r="I4322" s="97" t="s">
        <v>46</v>
      </c>
      <c r="J4322" s="94" t="s">
        <v>36464</v>
      </c>
      <c r="K4322" s="97" t="s">
        <v>48</v>
      </c>
      <c r="L4322" s="98" t="s">
        <v>36465</v>
      </c>
      <c r="M4322" s="98" t="s">
        <v>36466</v>
      </c>
      <c r="N4322" s="97" t="s">
        <v>36467</v>
      </c>
      <c r="O4322" s="72" t="s">
        <v>22493</v>
      </c>
    </row>
    <row r="4323" spans="1:15" x14ac:dyDescent="0.25">
      <c r="A4323" s="71" t="s">
        <v>22561</v>
      </c>
      <c r="B4323" s="94" t="s">
        <v>32506</v>
      </c>
      <c r="C4323" s="94" t="s">
        <v>32507</v>
      </c>
      <c r="D4323" s="94" t="s">
        <v>22478</v>
      </c>
      <c r="E4323" s="94" t="s">
        <v>22841</v>
      </c>
      <c r="F4323" s="94" t="s">
        <v>8907</v>
      </c>
      <c r="G4323" s="95">
        <v>2.0499999999999998</v>
      </c>
      <c r="H4323" s="96">
        <v>8.8699999999999994E-3</v>
      </c>
      <c r="I4323" s="97" t="s">
        <v>46</v>
      </c>
      <c r="J4323" s="94" t="s">
        <v>36468</v>
      </c>
      <c r="K4323" s="97" t="s">
        <v>48</v>
      </c>
      <c r="L4323" s="98" t="s">
        <v>32509</v>
      </c>
      <c r="M4323" s="98" t="s">
        <v>32510</v>
      </c>
      <c r="N4323" s="97" t="s">
        <v>32511</v>
      </c>
      <c r="O4323" s="72" t="s">
        <v>22493</v>
      </c>
    </row>
    <row r="4324" spans="1:15" x14ac:dyDescent="0.25">
      <c r="A4324" s="71" t="s">
        <v>22561</v>
      </c>
      <c r="B4324" s="94" t="s">
        <v>32151</v>
      </c>
      <c r="C4324" s="94" t="s">
        <v>32152</v>
      </c>
      <c r="D4324" s="94" t="s">
        <v>22478</v>
      </c>
      <c r="E4324" s="94" t="s">
        <v>22571</v>
      </c>
      <c r="F4324" s="94" t="s">
        <v>8907</v>
      </c>
      <c r="G4324" s="95">
        <v>2.0499999999999998</v>
      </c>
      <c r="H4324" s="96">
        <v>7.2100000000000003E-3</v>
      </c>
      <c r="I4324" s="97" t="s">
        <v>46</v>
      </c>
      <c r="J4324" s="94" t="s">
        <v>36469</v>
      </c>
      <c r="K4324" s="97" t="s">
        <v>48</v>
      </c>
      <c r="L4324" s="98" t="s">
        <v>32154</v>
      </c>
      <c r="M4324" s="98" t="s">
        <v>32155</v>
      </c>
      <c r="N4324" s="97" t="s">
        <v>32156</v>
      </c>
      <c r="O4324" s="72" t="s">
        <v>22493</v>
      </c>
    </row>
    <row r="4325" spans="1:15" x14ac:dyDescent="0.25">
      <c r="A4325" s="71" t="s">
        <v>22561</v>
      </c>
      <c r="B4325" s="94" t="s">
        <v>7778</v>
      </c>
      <c r="C4325" s="94" t="s">
        <v>7779</v>
      </c>
      <c r="D4325" s="94" t="s">
        <v>22478</v>
      </c>
      <c r="E4325" s="94" t="s">
        <v>22976</v>
      </c>
      <c r="F4325" s="94" t="s">
        <v>8907</v>
      </c>
      <c r="G4325" s="95">
        <v>2.0499999999999998</v>
      </c>
      <c r="H4325" s="96">
        <v>1.6400000000000001E-2</v>
      </c>
      <c r="I4325" s="97" t="s">
        <v>46</v>
      </c>
      <c r="J4325" s="94" t="s">
        <v>36470</v>
      </c>
      <c r="K4325" s="97" t="s">
        <v>48</v>
      </c>
      <c r="L4325" s="98" t="s">
        <v>7781</v>
      </c>
      <c r="M4325" s="98" t="s">
        <v>36471</v>
      </c>
      <c r="N4325" s="97" t="s">
        <v>36472</v>
      </c>
      <c r="O4325" s="72" t="s">
        <v>22493</v>
      </c>
    </row>
    <row r="4326" spans="1:15" x14ac:dyDescent="0.25">
      <c r="A4326" s="71" t="s">
        <v>22561</v>
      </c>
      <c r="B4326" s="94" t="s">
        <v>36473</v>
      </c>
      <c r="C4326" s="94" t="s">
        <v>36474</v>
      </c>
      <c r="D4326" s="94" t="s">
        <v>22478</v>
      </c>
      <c r="E4326" s="94" t="s">
        <v>22564</v>
      </c>
      <c r="F4326" s="94" t="s">
        <v>8907</v>
      </c>
      <c r="G4326" s="95">
        <v>2.0499999999999998</v>
      </c>
      <c r="H4326" s="96">
        <v>1.61E-2</v>
      </c>
      <c r="I4326" s="97" t="s">
        <v>46</v>
      </c>
      <c r="J4326" s="94" t="s">
        <v>36475</v>
      </c>
      <c r="K4326" s="97" t="s">
        <v>48</v>
      </c>
      <c r="L4326" s="98" t="s">
        <v>36476</v>
      </c>
      <c r="M4326" s="98" t="s">
        <v>36477</v>
      </c>
      <c r="N4326" s="97" t="s">
        <v>36478</v>
      </c>
      <c r="O4326" s="72" t="s">
        <v>22493</v>
      </c>
    </row>
    <row r="4327" spans="1:15" x14ac:dyDescent="0.25">
      <c r="A4327" s="71" t="s">
        <v>22561</v>
      </c>
      <c r="B4327" s="94" t="s">
        <v>20802</v>
      </c>
      <c r="C4327" s="94" t="s">
        <v>20803</v>
      </c>
      <c r="D4327" s="94" t="s">
        <v>22478</v>
      </c>
      <c r="E4327" s="94" t="s">
        <v>22841</v>
      </c>
      <c r="F4327" s="94" t="s">
        <v>8907</v>
      </c>
      <c r="G4327" s="95">
        <v>2.0499999999999998</v>
      </c>
      <c r="H4327" s="96">
        <v>1.6E-2</v>
      </c>
      <c r="I4327" s="97" t="s">
        <v>46</v>
      </c>
      <c r="J4327" s="94" t="s">
        <v>36479</v>
      </c>
      <c r="K4327" s="97" t="s">
        <v>48</v>
      </c>
      <c r="L4327" s="98" t="s">
        <v>20805</v>
      </c>
      <c r="M4327" s="98" t="s">
        <v>22493</v>
      </c>
      <c r="N4327" s="97" t="s">
        <v>32900</v>
      </c>
      <c r="O4327" s="72" t="s">
        <v>22493</v>
      </c>
    </row>
    <row r="4328" spans="1:15" x14ac:dyDescent="0.25">
      <c r="A4328" s="71" t="s">
        <v>22561</v>
      </c>
      <c r="B4328" s="94" t="s">
        <v>22859</v>
      </c>
      <c r="C4328" s="94" t="s">
        <v>22860</v>
      </c>
      <c r="D4328" s="94" t="s">
        <v>22478</v>
      </c>
      <c r="E4328" s="94" t="s">
        <v>22666</v>
      </c>
      <c r="F4328" s="94" t="s">
        <v>8907</v>
      </c>
      <c r="G4328" s="95">
        <v>2.04</v>
      </c>
      <c r="H4328" s="96">
        <v>2.49E-3</v>
      </c>
      <c r="I4328" s="97" t="s">
        <v>46</v>
      </c>
      <c r="J4328" s="94" t="s">
        <v>36480</v>
      </c>
      <c r="K4328" s="97" t="s">
        <v>48</v>
      </c>
      <c r="L4328" s="98" t="s">
        <v>22862</v>
      </c>
      <c r="M4328" s="98" t="s">
        <v>22863</v>
      </c>
      <c r="N4328" s="97" t="s">
        <v>22864</v>
      </c>
      <c r="O4328" s="72" t="s">
        <v>22493</v>
      </c>
    </row>
    <row r="4329" spans="1:15" x14ac:dyDescent="0.25">
      <c r="A4329" s="71" t="s">
        <v>22561</v>
      </c>
      <c r="B4329" s="94" t="s">
        <v>32165</v>
      </c>
      <c r="C4329" s="94" t="s">
        <v>32166</v>
      </c>
      <c r="D4329" s="94" t="s">
        <v>22478</v>
      </c>
      <c r="E4329" s="94" t="s">
        <v>23469</v>
      </c>
      <c r="F4329" s="94" t="s">
        <v>45</v>
      </c>
      <c r="G4329" s="95">
        <v>2.04</v>
      </c>
      <c r="H4329" s="96">
        <v>3.79E-3</v>
      </c>
      <c r="I4329" s="97" t="s">
        <v>46</v>
      </c>
      <c r="J4329" s="94" t="s">
        <v>36481</v>
      </c>
      <c r="K4329" s="97" t="s">
        <v>48</v>
      </c>
      <c r="L4329" s="98" t="s">
        <v>32168</v>
      </c>
      <c r="M4329" s="98" t="s">
        <v>32169</v>
      </c>
      <c r="N4329" s="97" t="s">
        <v>32170</v>
      </c>
      <c r="O4329" s="72" t="s">
        <v>22493</v>
      </c>
    </row>
    <row r="4330" spans="1:15" x14ac:dyDescent="0.25">
      <c r="A4330" s="71" t="s">
        <v>22561</v>
      </c>
      <c r="B4330" s="94" t="s">
        <v>36482</v>
      </c>
      <c r="C4330" s="94" t="s">
        <v>36483</v>
      </c>
      <c r="D4330" s="94" t="s">
        <v>22478</v>
      </c>
      <c r="E4330" s="94" t="s">
        <v>22831</v>
      </c>
      <c r="F4330" s="94" t="s">
        <v>8907</v>
      </c>
      <c r="G4330" s="95">
        <v>2.04</v>
      </c>
      <c r="H4330" s="96">
        <v>1.55E-2</v>
      </c>
      <c r="I4330" s="97" t="s">
        <v>46</v>
      </c>
      <c r="J4330" s="94" t="s">
        <v>36484</v>
      </c>
      <c r="K4330" s="97" t="s">
        <v>48</v>
      </c>
      <c r="L4330" s="98" t="s">
        <v>36485</v>
      </c>
      <c r="M4330" s="98" t="s">
        <v>22493</v>
      </c>
      <c r="N4330" s="97" t="s">
        <v>36486</v>
      </c>
      <c r="O4330" s="99" t="s">
        <v>36487</v>
      </c>
    </row>
    <row r="4331" spans="1:15" x14ac:dyDescent="0.25">
      <c r="A4331" s="71" t="s">
        <v>22561</v>
      </c>
      <c r="B4331" s="94" t="s">
        <v>36488</v>
      </c>
      <c r="C4331" s="94" t="s">
        <v>36489</v>
      </c>
      <c r="D4331" s="94" t="s">
        <v>22478</v>
      </c>
      <c r="E4331" s="94" t="s">
        <v>23469</v>
      </c>
      <c r="F4331" s="94" t="s">
        <v>8907</v>
      </c>
      <c r="G4331" s="95">
        <v>2.0299999999999998</v>
      </c>
      <c r="H4331" s="96">
        <v>3.6499999999999998E-2</v>
      </c>
      <c r="I4331" s="97" t="s">
        <v>46</v>
      </c>
      <c r="J4331" s="94" t="s">
        <v>36490</v>
      </c>
      <c r="K4331" s="97" t="s">
        <v>48</v>
      </c>
      <c r="L4331" s="98" t="s">
        <v>36491</v>
      </c>
      <c r="M4331" s="98" t="s">
        <v>36492</v>
      </c>
      <c r="N4331" s="97" t="s">
        <v>36493</v>
      </c>
      <c r="O4331" s="72" t="s">
        <v>22493</v>
      </c>
    </row>
    <row r="4332" spans="1:15" x14ac:dyDescent="0.25">
      <c r="A4332" s="71" t="s">
        <v>22561</v>
      </c>
      <c r="B4332" s="94" t="s">
        <v>34794</v>
      </c>
      <c r="C4332" s="94" t="s">
        <v>34795</v>
      </c>
      <c r="D4332" s="94" t="s">
        <v>22478</v>
      </c>
      <c r="E4332" s="94" t="s">
        <v>22666</v>
      </c>
      <c r="F4332" s="94" t="s">
        <v>8907</v>
      </c>
      <c r="G4332" s="95">
        <v>2.0299999999999998</v>
      </c>
      <c r="H4332" s="96">
        <v>7.5100000000000002E-3</v>
      </c>
      <c r="I4332" s="97" t="s">
        <v>46</v>
      </c>
      <c r="J4332" s="94" t="s">
        <v>36494</v>
      </c>
      <c r="K4332" s="97" t="s">
        <v>48</v>
      </c>
      <c r="L4332" s="98" t="s">
        <v>34797</v>
      </c>
      <c r="M4332" s="98" t="s">
        <v>34798</v>
      </c>
      <c r="N4332" s="97" t="s">
        <v>34799</v>
      </c>
      <c r="O4332" s="72" t="s">
        <v>22493</v>
      </c>
    </row>
    <row r="4333" spans="1:15" x14ac:dyDescent="0.25">
      <c r="A4333" s="71" t="s">
        <v>22561</v>
      </c>
      <c r="B4333" s="94" t="s">
        <v>36495</v>
      </c>
      <c r="C4333" s="94" t="s">
        <v>36496</v>
      </c>
      <c r="D4333" s="94" t="s">
        <v>22478</v>
      </c>
      <c r="E4333" s="94" t="s">
        <v>22571</v>
      </c>
      <c r="F4333" s="94" t="s">
        <v>8907</v>
      </c>
      <c r="G4333" s="95">
        <v>2.0299999999999998</v>
      </c>
      <c r="H4333" s="96">
        <v>2.3400000000000001E-2</v>
      </c>
      <c r="I4333" s="97" t="s">
        <v>46</v>
      </c>
      <c r="J4333" s="94" t="s">
        <v>36497</v>
      </c>
      <c r="K4333" s="97" t="s">
        <v>48</v>
      </c>
      <c r="L4333" s="98" t="s">
        <v>36498</v>
      </c>
      <c r="M4333" s="98" t="s">
        <v>36499</v>
      </c>
      <c r="N4333" s="97" t="s">
        <v>36500</v>
      </c>
      <c r="O4333" s="99" t="s">
        <v>36501</v>
      </c>
    </row>
    <row r="4334" spans="1:15" x14ac:dyDescent="0.25">
      <c r="A4334" s="71" t="s">
        <v>22561</v>
      </c>
      <c r="B4334" s="94" t="s">
        <v>25557</v>
      </c>
      <c r="C4334" s="94" t="s">
        <v>25558</v>
      </c>
      <c r="D4334" s="94" t="s">
        <v>22478</v>
      </c>
      <c r="E4334" s="94" t="s">
        <v>22841</v>
      </c>
      <c r="F4334" s="94" t="s">
        <v>8907</v>
      </c>
      <c r="G4334" s="95">
        <v>2.0299999999999998</v>
      </c>
      <c r="H4334" s="96">
        <v>3.3899999999999998E-3</v>
      </c>
      <c r="I4334" s="97" t="s">
        <v>46</v>
      </c>
      <c r="J4334" s="94" t="s">
        <v>36502</v>
      </c>
      <c r="K4334" s="97" t="s">
        <v>48</v>
      </c>
      <c r="L4334" s="98" t="s">
        <v>25560</v>
      </c>
      <c r="M4334" s="98" t="s">
        <v>25561</v>
      </c>
      <c r="N4334" s="97" t="s">
        <v>25562</v>
      </c>
      <c r="O4334" s="72" t="s">
        <v>22493</v>
      </c>
    </row>
    <row r="4335" spans="1:15" x14ac:dyDescent="0.25">
      <c r="A4335" s="71" t="s">
        <v>22561</v>
      </c>
      <c r="B4335" s="94" t="s">
        <v>36503</v>
      </c>
      <c r="C4335" s="94" t="s">
        <v>36504</v>
      </c>
      <c r="D4335" s="94" t="s">
        <v>22478</v>
      </c>
      <c r="E4335" s="94" t="s">
        <v>23009</v>
      </c>
      <c r="F4335" s="94" t="s">
        <v>8907</v>
      </c>
      <c r="G4335" s="95">
        <v>2.0299999999999998</v>
      </c>
      <c r="H4335" s="96">
        <v>4.13E-3</v>
      </c>
      <c r="I4335" s="97" t="s">
        <v>46</v>
      </c>
      <c r="J4335" s="94" t="s">
        <v>36505</v>
      </c>
      <c r="K4335" s="97" t="s">
        <v>48</v>
      </c>
      <c r="L4335" s="98" t="s">
        <v>36506</v>
      </c>
      <c r="M4335" s="98" t="s">
        <v>36507</v>
      </c>
      <c r="N4335" s="97" t="s">
        <v>36508</v>
      </c>
      <c r="O4335" s="72" t="s">
        <v>22493</v>
      </c>
    </row>
    <row r="4336" spans="1:15" x14ac:dyDescent="0.25">
      <c r="A4336" s="71" t="s">
        <v>22561</v>
      </c>
      <c r="B4336" s="94" t="s">
        <v>28258</v>
      </c>
      <c r="C4336" s="94" t="s">
        <v>28259</v>
      </c>
      <c r="D4336" s="94" t="s">
        <v>22478</v>
      </c>
      <c r="E4336" s="94" t="s">
        <v>22666</v>
      </c>
      <c r="F4336" s="94" t="s">
        <v>45</v>
      </c>
      <c r="G4336" s="95">
        <v>2.02</v>
      </c>
      <c r="H4336" s="96">
        <v>2.1399999999999999E-2</v>
      </c>
      <c r="I4336" s="97" t="s">
        <v>46</v>
      </c>
      <c r="J4336" s="94" t="s">
        <v>36509</v>
      </c>
      <c r="K4336" s="97" t="s">
        <v>48</v>
      </c>
      <c r="L4336" s="98" t="s">
        <v>28261</v>
      </c>
      <c r="M4336" s="98" t="s">
        <v>28262</v>
      </c>
      <c r="N4336" s="97" t="s">
        <v>28263</v>
      </c>
      <c r="O4336" s="72" t="s">
        <v>22493</v>
      </c>
    </row>
    <row r="4337" spans="1:15" x14ac:dyDescent="0.25">
      <c r="A4337" s="71" t="s">
        <v>22561</v>
      </c>
      <c r="B4337" s="94" t="s">
        <v>22755</v>
      </c>
      <c r="C4337" s="94" t="s">
        <v>22756</v>
      </c>
      <c r="D4337" s="94" t="s">
        <v>22478</v>
      </c>
      <c r="E4337" s="94" t="s">
        <v>22601</v>
      </c>
      <c r="F4337" s="94" t="s">
        <v>8907</v>
      </c>
      <c r="G4337" s="95">
        <v>2.02</v>
      </c>
      <c r="H4337" s="96">
        <v>3.1899999999999998E-2</v>
      </c>
      <c r="I4337" s="97" t="s">
        <v>46</v>
      </c>
      <c r="J4337" s="94" t="s">
        <v>36510</v>
      </c>
      <c r="K4337" s="97" t="s">
        <v>48</v>
      </c>
      <c r="L4337" s="98" t="s">
        <v>22758</v>
      </c>
      <c r="M4337" s="98" t="s">
        <v>22493</v>
      </c>
      <c r="N4337" s="97" t="s">
        <v>22759</v>
      </c>
      <c r="O4337" s="72" t="s">
        <v>22493</v>
      </c>
    </row>
    <row r="4338" spans="1:15" x14ac:dyDescent="0.25">
      <c r="A4338" s="71" t="s">
        <v>22561</v>
      </c>
      <c r="B4338" s="94" t="s">
        <v>22644</v>
      </c>
      <c r="C4338" s="94" t="s">
        <v>22645</v>
      </c>
      <c r="D4338" s="94" t="s">
        <v>22478</v>
      </c>
      <c r="E4338" s="94" t="s">
        <v>22601</v>
      </c>
      <c r="F4338" s="94" t="s">
        <v>8907</v>
      </c>
      <c r="G4338" s="95">
        <v>2.02</v>
      </c>
      <c r="H4338" s="96">
        <v>2.1499999999999998E-2</v>
      </c>
      <c r="I4338" s="97" t="s">
        <v>46</v>
      </c>
      <c r="J4338" s="94" t="s">
        <v>36511</v>
      </c>
      <c r="K4338" s="97" t="s">
        <v>48</v>
      </c>
      <c r="L4338" s="98" t="s">
        <v>22647</v>
      </c>
      <c r="M4338" s="98" t="s">
        <v>22648</v>
      </c>
      <c r="N4338" s="97" t="s">
        <v>22649</v>
      </c>
      <c r="O4338" s="99" t="s">
        <v>22650</v>
      </c>
    </row>
    <row r="4339" spans="1:15" x14ac:dyDescent="0.25">
      <c r="A4339" s="71" t="s">
        <v>22561</v>
      </c>
      <c r="B4339" s="94" t="s">
        <v>36512</v>
      </c>
      <c r="C4339" s="94" t="s">
        <v>36513</v>
      </c>
      <c r="D4339" s="94" t="s">
        <v>22478</v>
      </c>
      <c r="E4339" s="94" t="s">
        <v>22666</v>
      </c>
      <c r="F4339" s="94" t="s">
        <v>45</v>
      </c>
      <c r="G4339" s="95">
        <v>2.02</v>
      </c>
      <c r="H4339" s="96">
        <v>2.2100000000000002E-2</v>
      </c>
      <c r="I4339" s="97" t="s">
        <v>46</v>
      </c>
      <c r="J4339" s="94" t="s">
        <v>36514</v>
      </c>
      <c r="K4339" s="97" t="s">
        <v>48</v>
      </c>
      <c r="L4339" s="98" t="s">
        <v>36515</v>
      </c>
      <c r="M4339" s="98" t="s">
        <v>36516</v>
      </c>
      <c r="N4339" s="97" t="s">
        <v>36517</v>
      </c>
      <c r="O4339" s="99" t="s">
        <v>36518</v>
      </c>
    </row>
    <row r="4340" spans="1:15" x14ac:dyDescent="0.25">
      <c r="A4340" s="71" t="s">
        <v>22561</v>
      </c>
      <c r="B4340" s="94" t="s">
        <v>36519</v>
      </c>
      <c r="C4340" s="94" t="s">
        <v>36520</v>
      </c>
      <c r="D4340" s="94" t="s">
        <v>22478</v>
      </c>
      <c r="E4340" s="94" t="s">
        <v>22564</v>
      </c>
      <c r="F4340" s="94" t="s">
        <v>8907</v>
      </c>
      <c r="G4340" s="95">
        <v>2.02</v>
      </c>
      <c r="H4340" s="96">
        <v>2.7099999999999999E-2</v>
      </c>
      <c r="I4340" s="97" t="s">
        <v>46</v>
      </c>
      <c r="J4340" s="94" t="s">
        <v>36521</v>
      </c>
      <c r="K4340" s="97" t="s">
        <v>48</v>
      </c>
      <c r="L4340" s="98" t="s">
        <v>36522</v>
      </c>
      <c r="M4340" s="98" t="s">
        <v>36523</v>
      </c>
      <c r="N4340" s="97" t="s">
        <v>36524</v>
      </c>
      <c r="O4340" s="72" t="s">
        <v>22493</v>
      </c>
    </row>
    <row r="4341" spans="1:15" x14ac:dyDescent="0.25">
      <c r="A4341" s="71" t="s">
        <v>22561</v>
      </c>
      <c r="B4341" s="94" t="s">
        <v>36525</v>
      </c>
      <c r="C4341" s="94" t="s">
        <v>36526</v>
      </c>
      <c r="D4341" s="94" t="s">
        <v>22478</v>
      </c>
      <c r="E4341" s="94" t="s">
        <v>22614</v>
      </c>
      <c r="F4341" s="94" t="s">
        <v>8907</v>
      </c>
      <c r="G4341" s="95">
        <v>2.02</v>
      </c>
      <c r="H4341" s="96">
        <v>4.8800000000000003E-2</v>
      </c>
      <c r="I4341" s="97" t="s">
        <v>46</v>
      </c>
      <c r="J4341" s="94" t="s">
        <v>36527</v>
      </c>
      <c r="K4341" s="97" t="s">
        <v>48</v>
      </c>
      <c r="L4341" s="98" t="s">
        <v>36528</v>
      </c>
      <c r="M4341" s="98" t="s">
        <v>36529</v>
      </c>
      <c r="N4341" s="97" t="s">
        <v>36530</v>
      </c>
      <c r="O4341" s="72" t="s">
        <v>22493</v>
      </c>
    </row>
    <row r="4342" spans="1:15" x14ac:dyDescent="0.25">
      <c r="A4342" s="71" t="s">
        <v>22561</v>
      </c>
      <c r="B4342" s="94" t="s">
        <v>36531</v>
      </c>
      <c r="C4342" s="94" t="s">
        <v>36532</v>
      </c>
      <c r="D4342" s="94" t="s">
        <v>22478</v>
      </c>
      <c r="E4342" s="94" t="s">
        <v>22717</v>
      </c>
      <c r="F4342" s="94" t="s">
        <v>8907</v>
      </c>
      <c r="G4342" s="95">
        <v>2.0099999999999998</v>
      </c>
      <c r="H4342" s="96">
        <v>2.9100000000000001E-2</v>
      </c>
      <c r="I4342" s="97" t="s">
        <v>46</v>
      </c>
      <c r="J4342" s="94" t="s">
        <v>36533</v>
      </c>
      <c r="K4342" s="97" t="s">
        <v>48</v>
      </c>
      <c r="L4342" s="98" t="s">
        <v>36534</v>
      </c>
      <c r="M4342" s="98" t="s">
        <v>36535</v>
      </c>
      <c r="N4342" s="97" t="s">
        <v>36536</v>
      </c>
      <c r="O4342" s="72" t="s">
        <v>22493</v>
      </c>
    </row>
    <row r="4343" spans="1:15" x14ac:dyDescent="0.25">
      <c r="A4343" s="71" t="s">
        <v>22561</v>
      </c>
      <c r="B4343" s="94" t="s">
        <v>22859</v>
      </c>
      <c r="C4343" s="94" t="s">
        <v>22860</v>
      </c>
      <c r="D4343" s="94" t="s">
        <v>22478</v>
      </c>
      <c r="E4343" s="94" t="s">
        <v>22601</v>
      </c>
      <c r="F4343" s="94" t="s">
        <v>8907</v>
      </c>
      <c r="G4343" s="95">
        <v>2.0099999999999998</v>
      </c>
      <c r="H4343" s="96">
        <v>8.6999999999999994E-3</v>
      </c>
      <c r="I4343" s="97" t="s">
        <v>46</v>
      </c>
      <c r="J4343" s="94" t="s">
        <v>36537</v>
      </c>
      <c r="K4343" s="97" t="s">
        <v>48</v>
      </c>
      <c r="L4343" s="98" t="s">
        <v>22862</v>
      </c>
      <c r="M4343" s="98" t="s">
        <v>22863</v>
      </c>
      <c r="N4343" s="97" t="s">
        <v>22864</v>
      </c>
      <c r="O4343" s="72" t="s">
        <v>22493</v>
      </c>
    </row>
    <row r="4344" spans="1:15" x14ac:dyDescent="0.25">
      <c r="A4344" s="71" t="s">
        <v>22561</v>
      </c>
      <c r="B4344" s="94" t="s">
        <v>33229</v>
      </c>
      <c r="C4344" s="94" t="s">
        <v>33230</v>
      </c>
      <c r="D4344" s="94" t="s">
        <v>22478</v>
      </c>
      <c r="E4344" s="94" t="s">
        <v>22689</v>
      </c>
      <c r="F4344" s="94" t="s">
        <v>45</v>
      </c>
      <c r="G4344" s="95">
        <v>2.0099999999999998</v>
      </c>
      <c r="H4344" s="96">
        <v>6.3400000000000001E-3</v>
      </c>
      <c r="I4344" s="97" t="s">
        <v>46</v>
      </c>
      <c r="J4344" s="94" t="s">
        <v>36538</v>
      </c>
      <c r="K4344" s="97" t="s">
        <v>48</v>
      </c>
      <c r="L4344" s="98" t="s">
        <v>33232</v>
      </c>
      <c r="M4344" s="98" t="s">
        <v>33233</v>
      </c>
      <c r="N4344" s="97" t="s">
        <v>33234</v>
      </c>
      <c r="O4344" s="72" t="s">
        <v>22493</v>
      </c>
    </row>
    <row r="4345" spans="1:15" x14ac:dyDescent="0.25">
      <c r="A4345" s="71" t="s">
        <v>22561</v>
      </c>
      <c r="B4345" s="94" t="s">
        <v>36539</v>
      </c>
      <c r="C4345" s="94" t="s">
        <v>36540</v>
      </c>
      <c r="D4345" s="94" t="s">
        <v>22478</v>
      </c>
      <c r="E4345" s="94" t="s">
        <v>22627</v>
      </c>
      <c r="F4345" s="94" t="s">
        <v>8907</v>
      </c>
      <c r="G4345" s="95">
        <v>2.0099999999999998</v>
      </c>
      <c r="H4345" s="96">
        <v>3.7599999999999999E-3</v>
      </c>
      <c r="I4345" s="97" t="s">
        <v>46</v>
      </c>
      <c r="J4345" s="94" t="s">
        <v>36541</v>
      </c>
      <c r="K4345" s="97" t="s">
        <v>48</v>
      </c>
      <c r="L4345" s="98" t="s">
        <v>36542</v>
      </c>
      <c r="M4345" s="98" t="s">
        <v>36543</v>
      </c>
      <c r="N4345" s="97" t="s">
        <v>36544</v>
      </c>
      <c r="O4345" s="72" t="s">
        <v>22493</v>
      </c>
    </row>
    <row r="4346" spans="1:15" x14ac:dyDescent="0.25">
      <c r="A4346" s="71" t="s">
        <v>22561</v>
      </c>
      <c r="B4346" s="94" t="s">
        <v>14940</v>
      </c>
      <c r="C4346" s="94" t="s">
        <v>14941</v>
      </c>
      <c r="D4346" s="94" t="s">
        <v>22478</v>
      </c>
      <c r="E4346" s="94" t="s">
        <v>22841</v>
      </c>
      <c r="F4346" s="94" t="s">
        <v>8907</v>
      </c>
      <c r="G4346" s="95">
        <v>2</v>
      </c>
      <c r="H4346" s="96">
        <v>2.4400000000000002E-2</v>
      </c>
      <c r="I4346" s="97" t="s">
        <v>46</v>
      </c>
      <c r="J4346" s="94" t="s">
        <v>36545</v>
      </c>
      <c r="K4346" s="97" t="s">
        <v>48</v>
      </c>
      <c r="L4346" s="98" t="s">
        <v>14943</v>
      </c>
      <c r="M4346" s="98" t="s">
        <v>36546</v>
      </c>
      <c r="N4346" s="97" t="s">
        <v>36547</v>
      </c>
      <c r="O4346" s="72" t="s">
        <v>22493</v>
      </c>
    </row>
    <row r="4347" spans="1:15" x14ac:dyDescent="0.25">
      <c r="A4347" s="71" t="s">
        <v>22561</v>
      </c>
      <c r="B4347" s="94" t="s">
        <v>21655</v>
      </c>
      <c r="C4347" s="94" t="s">
        <v>21656</v>
      </c>
      <c r="D4347" s="94" t="s">
        <v>22478</v>
      </c>
      <c r="E4347" s="94" t="s">
        <v>23059</v>
      </c>
      <c r="F4347" s="94" t="s">
        <v>8907</v>
      </c>
      <c r="G4347" s="95">
        <v>2</v>
      </c>
      <c r="H4347" s="96">
        <v>4.0300000000000002E-2</v>
      </c>
      <c r="I4347" s="97" t="s">
        <v>46</v>
      </c>
      <c r="J4347" s="94" t="s">
        <v>36548</v>
      </c>
      <c r="K4347" s="97" t="s">
        <v>48</v>
      </c>
      <c r="L4347" s="98" t="s">
        <v>21658</v>
      </c>
      <c r="M4347" s="98" t="s">
        <v>36549</v>
      </c>
      <c r="N4347" s="97" t="s">
        <v>36550</v>
      </c>
      <c r="O4347" s="72" t="s">
        <v>22493</v>
      </c>
    </row>
    <row r="4348" spans="1:15" x14ac:dyDescent="0.25">
      <c r="A4348" s="71" t="s">
        <v>22561</v>
      </c>
      <c r="B4348" s="94" t="s">
        <v>24455</v>
      </c>
      <c r="C4348" s="94" t="s">
        <v>24456</v>
      </c>
      <c r="D4348" s="94" t="s">
        <v>22478</v>
      </c>
      <c r="E4348" s="94" t="s">
        <v>22571</v>
      </c>
      <c r="F4348" s="94" t="s">
        <v>8907</v>
      </c>
      <c r="G4348" s="95">
        <v>2</v>
      </c>
      <c r="H4348" s="96">
        <v>1.9E-2</v>
      </c>
      <c r="I4348" s="97" t="s">
        <v>46</v>
      </c>
      <c r="J4348" s="94" t="s">
        <v>36551</v>
      </c>
      <c r="K4348" s="97" t="s">
        <v>48</v>
      </c>
      <c r="L4348" s="98" t="s">
        <v>24458</v>
      </c>
      <c r="M4348" s="98" t="s">
        <v>24459</v>
      </c>
      <c r="N4348" s="97" t="s">
        <v>24460</v>
      </c>
      <c r="O4348" s="72" t="s">
        <v>22493</v>
      </c>
    </row>
    <row r="4349" spans="1:15" x14ac:dyDescent="0.25">
      <c r="A4349" s="71" t="s">
        <v>22561</v>
      </c>
      <c r="B4349" s="94" t="s">
        <v>36194</v>
      </c>
      <c r="C4349" s="94" t="s">
        <v>36195</v>
      </c>
      <c r="D4349" s="94" t="s">
        <v>22478</v>
      </c>
      <c r="E4349" s="94" t="s">
        <v>22841</v>
      </c>
      <c r="F4349" s="94" t="s">
        <v>8907</v>
      </c>
      <c r="G4349" s="95">
        <v>2</v>
      </c>
      <c r="H4349" s="96">
        <v>1E-3</v>
      </c>
      <c r="I4349" s="97" t="s">
        <v>46</v>
      </c>
      <c r="J4349" s="94" t="s">
        <v>36552</v>
      </c>
      <c r="K4349" s="97" t="s">
        <v>48</v>
      </c>
      <c r="L4349" s="98" t="s">
        <v>36197</v>
      </c>
      <c r="M4349" s="98" t="s">
        <v>36198</v>
      </c>
      <c r="N4349" s="97" t="s">
        <v>36199</v>
      </c>
      <c r="O4349" s="72" t="s">
        <v>22493</v>
      </c>
    </row>
    <row r="4350" spans="1:15" x14ac:dyDescent="0.25">
      <c r="A4350" s="71" t="s">
        <v>22490</v>
      </c>
      <c r="B4350" s="94" t="s">
        <v>28258</v>
      </c>
      <c r="C4350" s="94" t="s">
        <v>28259</v>
      </c>
      <c r="D4350" s="94" t="s">
        <v>22474</v>
      </c>
      <c r="E4350" s="94" t="s">
        <v>36553</v>
      </c>
      <c r="F4350" s="94" t="s">
        <v>28680</v>
      </c>
      <c r="G4350" s="95">
        <v>2.4500000000000002</v>
      </c>
      <c r="H4350" s="96">
        <v>2.33E-3</v>
      </c>
      <c r="I4350" s="97" t="s">
        <v>46</v>
      </c>
      <c r="J4350" s="94" t="s">
        <v>36554</v>
      </c>
      <c r="K4350" s="97" t="s">
        <v>48</v>
      </c>
      <c r="L4350" s="98" t="s">
        <v>28261</v>
      </c>
      <c r="M4350" s="98" t="s">
        <v>28262</v>
      </c>
      <c r="N4350" s="97" t="s">
        <v>28263</v>
      </c>
      <c r="O4350" s="72" t="s">
        <v>22493</v>
      </c>
    </row>
    <row r="4351" spans="1:15" x14ac:dyDescent="0.25">
      <c r="A4351" s="71" t="s">
        <v>22490</v>
      </c>
      <c r="B4351" s="94" t="s">
        <v>17467</v>
      </c>
      <c r="C4351" s="94" t="s">
        <v>17468</v>
      </c>
      <c r="D4351" s="94" t="s">
        <v>22474</v>
      </c>
      <c r="E4351" s="94" t="s">
        <v>36555</v>
      </c>
      <c r="F4351" s="94" t="s">
        <v>28759</v>
      </c>
      <c r="G4351" s="95">
        <v>2.12</v>
      </c>
      <c r="H4351" s="96">
        <v>1.4300000000000001E-3</v>
      </c>
      <c r="I4351" s="97" t="s">
        <v>46</v>
      </c>
      <c r="J4351" s="94" t="s">
        <v>29583</v>
      </c>
      <c r="K4351" s="97" t="s">
        <v>48</v>
      </c>
      <c r="L4351" s="98" t="s">
        <v>17470</v>
      </c>
      <c r="M4351" s="98" t="s">
        <v>24074</v>
      </c>
      <c r="N4351" s="97" t="s">
        <v>24075</v>
      </c>
      <c r="O4351" s="72" t="s">
        <v>22493</v>
      </c>
    </row>
    <row r="4352" spans="1:15" x14ac:dyDescent="0.25">
      <c r="A4352" s="71" t="s">
        <v>22490</v>
      </c>
      <c r="B4352" s="94" t="s">
        <v>23553</v>
      </c>
      <c r="C4352" s="94" t="s">
        <v>23554</v>
      </c>
      <c r="D4352" s="94" t="s">
        <v>22474</v>
      </c>
      <c r="E4352" s="94" t="s">
        <v>24197</v>
      </c>
      <c r="F4352" s="94" t="s">
        <v>24131</v>
      </c>
      <c r="G4352" s="95">
        <v>2.0099999999999998</v>
      </c>
      <c r="H4352" s="96">
        <v>1.57E-3</v>
      </c>
      <c r="I4352" s="97" t="s">
        <v>46</v>
      </c>
      <c r="J4352" s="94" t="s">
        <v>36556</v>
      </c>
      <c r="K4352" s="97" t="s">
        <v>48</v>
      </c>
      <c r="L4352" s="98" t="s">
        <v>23556</v>
      </c>
      <c r="M4352" s="98" t="s">
        <v>23557</v>
      </c>
      <c r="N4352" s="97" t="s">
        <v>23558</v>
      </c>
      <c r="O4352" s="72" t="s">
        <v>22493</v>
      </c>
    </row>
    <row r="4353" spans="1:15" x14ac:dyDescent="0.25">
      <c r="A4353" s="71" t="s">
        <v>22490</v>
      </c>
      <c r="B4353" s="94" t="s">
        <v>36557</v>
      </c>
      <c r="C4353" s="94" t="s">
        <v>36558</v>
      </c>
      <c r="D4353" s="94" t="s">
        <v>22474</v>
      </c>
      <c r="E4353" s="94" t="s">
        <v>29006</v>
      </c>
      <c r="F4353" s="94" t="s">
        <v>28797</v>
      </c>
      <c r="G4353" s="95">
        <v>1.95</v>
      </c>
      <c r="H4353" s="96">
        <v>1.9699999999999999E-2</v>
      </c>
      <c r="I4353" s="97" t="s">
        <v>46</v>
      </c>
      <c r="J4353" s="94" t="s">
        <v>36559</v>
      </c>
      <c r="K4353" s="97" t="s">
        <v>48</v>
      </c>
      <c r="L4353" s="98" t="s">
        <v>36560</v>
      </c>
      <c r="M4353" s="98" t="s">
        <v>36561</v>
      </c>
      <c r="N4353" s="97" t="s">
        <v>36562</v>
      </c>
      <c r="O4353" s="72" t="s">
        <v>22493</v>
      </c>
    </row>
    <row r="4354" spans="1:15" x14ac:dyDescent="0.25">
      <c r="A4354" s="71" t="s">
        <v>22490</v>
      </c>
      <c r="B4354" s="94" t="s">
        <v>36563</v>
      </c>
      <c r="C4354" s="94" t="s">
        <v>36564</v>
      </c>
      <c r="D4354" s="94" t="s">
        <v>22474</v>
      </c>
      <c r="E4354" s="94" t="s">
        <v>24168</v>
      </c>
      <c r="F4354" s="94" t="s">
        <v>24222</v>
      </c>
      <c r="G4354" s="95">
        <v>1.91</v>
      </c>
      <c r="H4354" s="96">
        <v>5.1800000000000001E-4</v>
      </c>
      <c r="I4354" s="97" t="s">
        <v>46</v>
      </c>
      <c r="J4354" s="94" t="s">
        <v>36565</v>
      </c>
      <c r="K4354" s="97" t="s">
        <v>48</v>
      </c>
      <c r="L4354" s="98" t="s">
        <v>36566</v>
      </c>
      <c r="M4354" s="98" t="s">
        <v>36567</v>
      </c>
      <c r="N4354" s="97" t="s">
        <v>36568</v>
      </c>
      <c r="O4354" s="72" t="s">
        <v>22493</v>
      </c>
    </row>
    <row r="4355" spans="1:15" x14ac:dyDescent="0.25">
      <c r="A4355" s="71" t="s">
        <v>22490</v>
      </c>
      <c r="B4355" s="94" t="s">
        <v>36569</v>
      </c>
      <c r="C4355" s="94" t="s">
        <v>36570</v>
      </c>
      <c r="D4355" s="94" t="s">
        <v>22474</v>
      </c>
      <c r="E4355" s="94" t="s">
        <v>36571</v>
      </c>
      <c r="F4355" s="94" t="s">
        <v>24131</v>
      </c>
      <c r="G4355" s="95">
        <v>1.66</v>
      </c>
      <c r="H4355" s="96">
        <v>5.3200000000000001E-3</v>
      </c>
      <c r="I4355" s="97" t="s">
        <v>46</v>
      </c>
      <c r="J4355" s="94" t="s">
        <v>36572</v>
      </c>
      <c r="K4355" s="97" t="s">
        <v>48</v>
      </c>
      <c r="L4355" s="98" t="s">
        <v>36573</v>
      </c>
      <c r="M4355" s="98" t="s">
        <v>36574</v>
      </c>
      <c r="N4355" s="97" t="s">
        <v>36575</v>
      </c>
      <c r="O4355" s="72" t="s">
        <v>22493</v>
      </c>
    </row>
    <row r="4356" spans="1:15" x14ac:dyDescent="0.25">
      <c r="A4356" s="71" t="s">
        <v>22490</v>
      </c>
      <c r="B4356" s="94" t="s">
        <v>24234</v>
      </c>
      <c r="C4356" s="94" t="s">
        <v>24235</v>
      </c>
      <c r="D4356" s="94" t="s">
        <v>22474</v>
      </c>
      <c r="E4356" s="94" t="s">
        <v>36576</v>
      </c>
      <c r="F4356" s="94" t="s">
        <v>29574</v>
      </c>
      <c r="G4356" s="95">
        <v>1.62</v>
      </c>
      <c r="H4356" s="96">
        <v>4.62E-3</v>
      </c>
      <c r="I4356" s="97" t="s">
        <v>46</v>
      </c>
      <c r="J4356" s="94" t="s">
        <v>36577</v>
      </c>
      <c r="K4356" s="97" t="s">
        <v>48</v>
      </c>
      <c r="L4356" s="98" t="s">
        <v>24239</v>
      </c>
      <c r="M4356" s="98" t="s">
        <v>24240</v>
      </c>
      <c r="N4356" s="97" t="s">
        <v>24241</v>
      </c>
      <c r="O4356" s="72" t="s">
        <v>22493</v>
      </c>
    </row>
    <row r="4357" spans="1:15" x14ac:dyDescent="0.25">
      <c r="A4357" s="71" t="s">
        <v>22490</v>
      </c>
      <c r="B4357" s="94" t="s">
        <v>36578</v>
      </c>
      <c r="C4357" s="94" t="s">
        <v>36579</v>
      </c>
      <c r="D4357" s="94" t="s">
        <v>22474</v>
      </c>
      <c r="E4357" s="94" t="s">
        <v>24168</v>
      </c>
      <c r="F4357" s="94" t="s">
        <v>24169</v>
      </c>
      <c r="G4357" s="95">
        <v>1.62</v>
      </c>
      <c r="H4357" s="96">
        <v>5.2300000000000003E-3</v>
      </c>
      <c r="I4357" s="97" t="s">
        <v>46</v>
      </c>
      <c r="J4357" s="94" t="s">
        <v>36580</v>
      </c>
      <c r="K4357" s="97" t="s">
        <v>48</v>
      </c>
      <c r="L4357" s="98" t="s">
        <v>36581</v>
      </c>
      <c r="M4357" s="98" t="s">
        <v>36582</v>
      </c>
      <c r="N4357" s="97" t="s">
        <v>36583</v>
      </c>
      <c r="O4357" s="72" t="s">
        <v>22493</v>
      </c>
    </row>
    <row r="4358" spans="1:15" x14ac:dyDescent="0.25">
      <c r="A4358" s="71" t="s">
        <v>22501</v>
      </c>
      <c r="B4358" s="94" t="s">
        <v>24962</v>
      </c>
      <c r="C4358" s="94" t="s">
        <v>24963</v>
      </c>
      <c r="D4358" s="94" t="s">
        <v>22474</v>
      </c>
      <c r="E4358" s="94" t="s">
        <v>24221</v>
      </c>
      <c r="F4358" s="94" t="s">
        <v>24222</v>
      </c>
      <c r="G4358" s="95">
        <v>1.61</v>
      </c>
      <c r="H4358" s="96">
        <v>6.11E-3</v>
      </c>
      <c r="I4358" s="97" t="s">
        <v>46</v>
      </c>
      <c r="J4358" s="94" t="s">
        <v>36584</v>
      </c>
      <c r="K4358" s="97" t="s">
        <v>48</v>
      </c>
      <c r="L4358" s="98" t="s">
        <v>24965</v>
      </c>
      <c r="M4358" s="98" t="s">
        <v>24966</v>
      </c>
      <c r="N4358" s="97" t="s">
        <v>24967</v>
      </c>
      <c r="O4358" s="72" t="s">
        <v>22493</v>
      </c>
    </row>
    <row r="4359" spans="1:15" x14ac:dyDescent="0.25">
      <c r="A4359" s="71" t="s">
        <v>22490</v>
      </c>
      <c r="B4359" s="94" t="s">
        <v>13921</v>
      </c>
      <c r="C4359" s="94" t="s">
        <v>13922</v>
      </c>
      <c r="D4359" s="94" t="s">
        <v>22474</v>
      </c>
      <c r="E4359" s="94" t="s">
        <v>36585</v>
      </c>
      <c r="F4359" s="94" t="s">
        <v>24169</v>
      </c>
      <c r="G4359" s="95">
        <v>1.6</v>
      </c>
      <c r="H4359" s="96">
        <v>3.2799999999999999E-3</v>
      </c>
      <c r="I4359" s="97" t="s">
        <v>46</v>
      </c>
      <c r="J4359" s="94" t="s">
        <v>36586</v>
      </c>
      <c r="K4359" s="97" t="s">
        <v>48</v>
      </c>
      <c r="L4359" s="98" t="s">
        <v>13924</v>
      </c>
      <c r="M4359" s="98" t="s">
        <v>29410</v>
      </c>
      <c r="N4359" s="97" t="s">
        <v>29411</v>
      </c>
      <c r="O4359" s="72" t="s">
        <v>22493</v>
      </c>
    </row>
    <row r="4360" spans="1:15" x14ac:dyDescent="0.25">
      <c r="A4360" s="71" t="s">
        <v>22490</v>
      </c>
      <c r="B4360" s="94" t="s">
        <v>1938</v>
      </c>
      <c r="C4360" s="94" t="s">
        <v>1939</v>
      </c>
      <c r="D4360" s="94" t="s">
        <v>22474</v>
      </c>
      <c r="E4360" s="94" t="s">
        <v>36587</v>
      </c>
      <c r="F4360" s="94" t="s">
        <v>24222</v>
      </c>
      <c r="G4360" s="95">
        <v>1.57</v>
      </c>
      <c r="H4360" s="96">
        <v>4.6699999999999998E-2</v>
      </c>
      <c r="I4360" s="97" t="s">
        <v>46</v>
      </c>
      <c r="J4360" s="94" t="s">
        <v>36588</v>
      </c>
      <c r="K4360" s="97" t="s">
        <v>48</v>
      </c>
      <c r="L4360" s="98" t="s">
        <v>1941</v>
      </c>
      <c r="M4360" s="98" t="s">
        <v>25599</v>
      </c>
      <c r="N4360" s="97" t="s">
        <v>25600</v>
      </c>
      <c r="O4360" s="72" t="s">
        <v>22493</v>
      </c>
    </row>
    <row r="4361" spans="1:15" x14ac:dyDescent="0.25">
      <c r="A4361" s="71" t="s">
        <v>22501</v>
      </c>
      <c r="B4361" s="94" t="s">
        <v>35672</v>
      </c>
      <c r="C4361" s="94" t="s">
        <v>35673</v>
      </c>
      <c r="D4361" s="94" t="s">
        <v>22474</v>
      </c>
      <c r="E4361" s="94" t="s">
        <v>36589</v>
      </c>
      <c r="F4361" s="94" t="s">
        <v>24863</v>
      </c>
      <c r="G4361" s="95">
        <v>1.56</v>
      </c>
      <c r="H4361" s="96">
        <v>1.75E-3</v>
      </c>
      <c r="I4361" s="97" t="s">
        <v>46</v>
      </c>
      <c r="J4361" s="94" t="s">
        <v>36590</v>
      </c>
      <c r="K4361" s="97" t="s">
        <v>48</v>
      </c>
      <c r="L4361" s="98" t="s">
        <v>35675</v>
      </c>
      <c r="M4361" s="98" t="s">
        <v>35676</v>
      </c>
      <c r="N4361" s="97" t="s">
        <v>35677</v>
      </c>
      <c r="O4361" s="72" t="s">
        <v>22493</v>
      </c>
    </row>
    <row r="4362" spans="1:15" x14ac:dyDescent="0.25">
      <c r="A4362" s="71" t="s">
        <v>22490</v>
      </c>
      <c r="B4362" s="94" t="s">
        <v>16848</v>
      </c>
      <c r="C4362" s="94" t="s">
        <v>16849</v>
      </c>
      <c r="D4362" s="94" t="s">
        <v>22474</v>
      </c>
      <c r="E4362" s="94" t="s">
        <v>24304</v>
      </c>
      <c r="F4362" s="94" t="s">
        <v>24222</v>
      </c>
      <c r="G4362" s="95">
        <v>1.54</v>
      </c>
      <c r="H4362" s="96">
        <v>3.9199999999999999E-3</v>
      </c>
      <c r="I4362" s="97" t="s">
        <v>46</v>
      </c>
      <c r="J4362" s="94" t="s">
        <v>36591</v>
      </c>
      <c r="K4362" s="97" t="s">
        <v>48</v>
      </c>
      <c r="L4362" s="98" t="s">
        <v>16851</v>
      </c>
      <c r="M4362" s="98" t="s">
        <v>23003</v>
      </c>
      <c r="N4362" s="97" t="s">
        <v>23004</v>
      </c>
      <c r="O4362" s="72" t="s">
        <v>22493</v>
      </c>
    </row>
    <row r="4363" spans="1:15" x14ac:dyDescent="0.25">
      <c r="A4363" s="71" t="s">
        <v>22490</v>
      </c>
      <c r="B4363" s="94" t="s">
        <v>36592</v>
      </c>
      <c r="C4363" s="94" t="s">
        <v>36593</v>
      </c>
      <c r="D4363" s="94" t="s">
        <v>22474</v>
      </c>
      <c r="E4363" s="94" t="s">
        <v>24168</v>
      </c>
      <c r="F4363" s="94" t="s">
        <v>24222</v>
      </c>
      <c r="G4363" s="95">
        <v>1.52</v>
      </c>
      <c r="H4363" s="96">
        <v>2.61E-4</v>
      </c>
      <c r="I4363" s="97" t="s">
        <v>46</v>
      </c>
      <c r="J4363" s="94" t="s">
        <v>36594</v>
      </c>
      <c r="K4363" s="97" t="s">
        <v>48</v>
      </c>
      <c r="L4363" s="98" t="s">
        <v>36595</v>
      </c>
      <c r="M4363" s="98" t="s">
        <v>36596</v>
      </c>
      <c r="N4363" s="97" t="s">
        <v>36597</v>
      </c>
      <c r="O4363" s="72" t="s">
        <v>22493</v>
      </c>
    </row>
    <row r="4364" spans="1:15" x14ac:dyDescent="0.25">
      <c r="A4364" s="71" t="s">
        <v>22561</v>
      </c>
      <c r="B4364" s="94" t="s">
        <v>7997</v>
      </c>
      <c r="C4364" s="94" t="s">
        <v>7998</v>
      </c>
      <c r="D4364" s="94" t="s">
        <v>22481</v>
      </c>
      <c r="E4364" s="94" t="s">
        <v>35476</v>
      </c>
      <c r="F4364" s="94" t="s">
        <v>45</v>
      </c>
      <c r="G4364" s="95">
        <v>172.29</v>
      </c>
      <c r="H4364" s="96">
        <v>1.0300000000000001E-3</v>
      </c>
      <c r="I4364" s="97" t="s">
        <v>46</v>
      </c>
      <c r="J4364" s="94" t="s">
        <v>36598</v>
      </c>
      <c r="K4364" s="97" t="s">
        <v>48</v>
      </c>
      <c r="L4364" s="98" t="s">
        <v>8000</v>
      </c>
      <c r="M4364" s="98" t="s">
        <v>25032</v>
      </c>
      <c r="N4364" s="97" t="s">
        <v>25033</v>
      </c>
      <c r="O4364" s="99" t="s">
        <v>8002</v>
      </c>
    </row>
    <row r="4365" spans="1:15" x14ac:dyDescent="0.25">
      <c r="A4365" s="71" t="s">
        <v>22561</v>
      </c>
      <c r="B4365" s="94" t="s">
        <v>36599</v>
      </c>
      <c r="C4365" s="94" t="s">
        <v>36600</v>
      </c>
      <c r="D4365" s="94" t="s">
        <v>22481</v>
      </c>
      <c r="E4365" s="94" t="s">
        <v>35476</v>
      </c>
      <c r="F4365" s="94" t="s">
        <v>45</v>
      </c>
      <c r="G4365" s="95">
        <v>151.88999999999999</v>
      </c>
      <c r="H4365" s="96">
        <v>4.7699999999999999E-3</v>
      </c>
      <c r="I4365" s="97" t="s">
        <v>46</v>
      </c>
      <c r="J4365" s="94" t="s">
        <v>36601</v>
      </c>
      <c r="K4365" s="97" t="s">
        <v>48</v>
      </c>
      <c r="L4365" s="98" t="s">
        <v>36602</v>
      </c>
      <c r="M4365" s="98" t="s">
        <v>36603</v>
      </c>
      <c r="N4365" s="97" t="s">
        <v>36604</v>
      </c>
      <c r="O4365" s="99" t="s">
        <v>36605</v>
      </c>
    </row>
    <row r="4366" spans="1:15" x14ac:dyDescent="0.25">
      <c r="A4366" s="71" t="s">
        <v>22561</v>
      </c>
      <c r="B4366" s="94" t="s">
        <v>34053</v>
      </c>
      <c r="C4366" s="94" t="s">
        <v>34054</v>
      </c>
      <c r="D4366" s="94" t="s">
        <v>22481</v>
      </c>
      <c r="E4366" s="94" t="s">
        <v>35456</v>
      </c>
      <c r="F4366" s="94" t="s">
        <v>45</v>
      </c>
      <c r="G4366" s="95">
        <v>130.16999999999999</v>
      </c>
      <c r="H4366" s="96">
        <v>2.7100000000000002E-3</v>
      </c>
      <c r="I4366" s="97" t="s">
        <v>46</v>
      </c>
      <c r="J4366" s="94" t="s">
        <v>36606</v>
      </c>
      <c r="K4366" s="97" t="s">
        <v>48</v>
      </c>
      <c r="L4366" s="98" t="s">
        <v>34056</v>
      </c>
      <c r="M4366" s="98" t="s">
        <v>34057</v>
      </c>
      <c r="N4366" s="97" t="s">
        <v>34058</v>
      </c>
      <c r="O4366" s="72" t="s">
        <v>22493</v>
      </c>
    </row>
    <row r="4367" spans="1:15" x14ac:dyDescent="0.25">
      <c r="A4367" s="71" t="s">
        <v>22561</v>
      </c>
      <c r="B4367" s="94" t="s">
        <v>17467</v>
      </c>
      <c r="C4367" s="94" t="s">
        <v>17468</v>
      </c>
      <c r="D4367" s="94" t="s">
        <v>22481</v>
      </c>
      <c r="E4367" s="94" t="s">
        <v>35459</v>
      </c>
      <c r="F4367" s="94" t="s">
        <v>45</v>
      </c>
      <c r="G4367" s="95">
        <v>121.64</v>
      </c>
      <c r="H4367" s="96">
        <v>8.4699999999999999E-4</v>
      </c>
      <c r="I4367" s="97" t="s">
        <v>46</v>
      </c>
      <c r="J4367" s="94" t="s">
        <v>36607</v>
      </c>
      <c r="K4367" s="97" t="s">
        <v>48</v>
      </c>
      <c r="L4367" s="98" t="s">
        <v>17470</v>
      </c>
      <c r="M4367" s="98" t="s">
        <v>24074</v>
      </c>
      <c r="N4367" s="97" t="s">
        <v>24075</v>
      </c>
      <c r="O4367" s="72" t="s">
        <v>22493</v>
      </c>
    </row>
    <row r="4368" spans="1:15" x14ac:dyDescent="0.25">
      <c r="A4368" s="71" t="s">
        <v>22561</v>
      </c>
      <c r="B4368" s="94" t="s">
        <v>25041</v>
      </c>
      <c r="C4368" s="94" t="s">
        <v>25042</v>
      </c>
      <c r="D4368" s="94" t="s">
        <v>22481</v>
      </c>
      <c r="E4368" s="94" t="s">
        <v>35456</v>
      </c>
      <c r="F4368" s="94" t="s">
        <v>45</v>
      </c>
      <c r="G4368" s="95">
        <v>115.51</v>
      </c>
      <c r="H4368" s="96">
        <v>1.7900000000000001E-5</v>
      </c>
      <c r="I4368" s="97" t="s">
        <v>46</v>
      </c>
      <c r="J4368" s="94" t="s">
        <v>36608</v>
      </c>
      <c r="K4368" s="97" t="s">
        <v>48</v>
      </c>
      <c r="L4368" s="98" t="s">
        <v>25044</v>
      </c>
      <c r="M4368" s="98" t="s">
        <v>25045</v>
      </c>
      <c r="N4368" s="97" t="s">
        <v>25046</v>
      </c>
      <c r="O4368" s="72" t="s">
        <v>22493</v>
      </c>
    </row>
    <row r="4369" spans="1:15" x14ac:dyDescent="0.25">
      <c r="A4369" s="71" t="s">
        <v>22561</v>
      </c>
      <c r="B4369" s="94" t="s">
        <v>9053</v>
      </c>
      <c r="C4369" s="100" t="s">
        <v>9054</v>
      </c>
      <c r="D4369" s="94" t="s">
        <v>22481</v>
      </c>
      <c r="E4369" s="94" t="s">
        <v>35489</v>
      </c>
      <c r="F4369" s="94" t="s">
        <v>45</v>
      </c>
      <c r="G4369" s="95">
        <v>105.67</v>
      </c>
      <c r="H4369" s="96">
        <v>2.4499999999999998E-6</v>
      </c>
      <c r="I4369" s="97" t="s">
        <v>46</v>
      </c>
      <c r="J4369" s="94" t="s">
        <v>36609</v>
      </c>
      <c r="K4369" s="97" t="s">
        <v>48</v>
      </c>
      <c r="L4369" s="98" t="s">
        <v>9056</v>
      </c>
      <c r="M4369" s="98" t="s">
        <v>22493</v>
      </c>
      <c r="N4369" s="97" t="s">
        <v>23111</v>
      </c>
      <c r="O4369" s="72" t="s">
        <v>22493</v>
      </c>
    </row>
    <row r="4370" spans="1:15" x14ac:dyDescent="0.25">
      <c r="A4370" s="71" t="s">
        <v>22561</v>
      </c>
      <c r="B4370" s="94" t="s">
        <v>13608</v>
      </c>
      <c r="C4370" s="94" t="s">
        <v>13609</v>
      </c>
      <c r="D4370" s="94" t="s">
        <v>22481</v>
      </c>
      <c r="E4370" s="94" t="s">
        <v>35495</v>
      </c>
      <c r="F4370" s="94" t="s">
        <v>45</v>
      </c>
      <c r="G4370" s="95">
        <v>96.67</v>
      </c>
      <c r="H4370" s="96">
        <v>1.33E-3</v>
      </c>
      <c r="I4370" s="97" t="s">
        <v>46</v>
      </c>
      <c r="J4370" s="94" t="s">
        <v>36610</v>
      </c>
      <c r="K4370" s="97" t="s">
        <v>48</v>
      </c>
      <c r="L4370" s="98" t="s">
        <v>13611</v>
      </c>
      <c r="M4370" s="98" t="s">
        <v>13612</v>
      </c>
      <c r="N4370" s="97" t="s">
        <v>28089</v>
      </c>
      <c r="O4370" s="72" t="s">
        <v>22493</v>
      </c>
    </row>
    <row r="4371" spans="1:15" x14ac:dyDescent="0.25">
      <c r="A4371" s="71" t="s">
        <v>22561</v>
      </c>
      <c r="B4371" s="94" t="s">
        <v>36611</v>
      </c>
      <c r="C4371" s="94" t="s">
        <v>36612</v>
      </c>
      <c r="D4371" s="94" t="s">
        <v>22481</v>
      </c>
      <c r="E4371" s="94" t="s">
        <v>36613</v>
      </c>
      <c r="F4371" s="94" t="s">
        <v>45</v>
      </c>
      <c r="G4371" s="95">
        <v>95</v>
      </c>
      <c r="H4371" s="96">
        <v>6.9699999999999996E-3</v>
      </c>
      <c r="I4371" s="97" t="s">
        <v>46</v>
      </c>
      <c r="J4371" s="94" t="s">
        <v>36614</v>
      </c>
      <c r="K4371" s="97" t="s">
        <v>48</v>
      </c>
      <c r="L4371" s="98" t="s">
        <v>36615</v>
      </c>
      <c r="M4371" s="98" t="s">
        <v>36616</v>
      </c>
      <c r="N4371" s="97" t="s">
        <v>36617</v>
      </c>
      <c r="O4371" s="72" t="s">
        <v>22493</v>
      </c>
    </row>
    <row r="4372" spans="1:15" x14ac:dyDescent="0.25">
      <c r="A4372" s="71" t="s">
        <v>22561</v>
      </c>
      <c r="B4372" s="94" t="s">
        <v>20002</v>
      </c>
      <c r="C4372" s="94" t="s">
        <v>20003</v>
      </c>
      <c r="D4372" s="94" t="s">
        <v>22481</v>
      </c>
      <c r="E4372" s="94" t="s">
        <v>35472</v>
      </c>
      <c r="F4372" s="94" t="s">
        <v>45</v>
      </c>
      <c r="G4372" s="95">
        <v>87.21</v>
      </c>
      <c r="H4372" s="96">
        <v>4.7700000000000001E-6</v>
      </c>
      <c r="I4372" s="97" t="s">
        <v>46</v>
      </c>
      <c r="J4372" s="94" t="s">
        <v>36618</v>
      </c>
      <c r="K4372" s="97" t="s">
        <v>48</v>
      </c>
      <c r="L4372" s="98" t="s">
        <v>20005</v>
      </c>
      <c r="M4372" s="98" t="s">
        <v>25048</v>
      </c>
      <c r="N4372" s="97" t="s">
        <v>25049</v>
      </c>
      <c r="O4372" s="72" t="s">
        <v>22493</v>
      </c>
    </row>
    <row r="4373" spans="1:15" x14ac:dyDescent="0.25">
      <c r="A4373" s="71" t="s">
        <v>22561</v>
      </c>
      <c r="B4373" s="94" t="s">
        <v>24287</v>
      </c>
      <c r="C4373" s="94" t="s">
        <v>24288</v>
      </c>
      <c r="D4373" s="94" t="s">
        <v>22481</v>
      </c>
      <c r="E4373" s="94" t="s">
        <v>35459</v>
      </c>
      <c r="F4373" s="94" t="s">
        <v>45</v>
      </c>
      <c r="G4373" s="95">
        <v>79.55</v>
      </c>
      <c r="H4373" s="96">
        <v>3.0200000000000001E-2</v>
      </c>
      <c r="I4373" s="97" t="s">
        <v>46</v>
      </c>
      <c r="J4373" s="94" t="s">
        <v>36619</v>
      </c>
      <c r="K4373" s="97" t="s">
        <v>48</v>
      </c>
      <c r="L4373" s="98" t="s">
        <v>24291</v>
      </c>
      <c r="M4373" s="98" t="s">
        <v>24292</v>
      </c>
      <c r="N4373" s="97" t="s">
        <v>24293</v>
      </c>
      <c r="O4373" s="99" t="s">
        <v>24294</v>
      </c>
    </row>
    <row r="4374" spans="1:15" x14ac:dyDescent="0.25">
      <c r="A4374" s="71" t="s">
        <v>22561</v>
      </c>
      <c r="B4374" s="94" t="s">
        <v>36620</v>
      </c>
      <c r="C4374" s="94" t="s">
        <v>36621</v>
      </c>
      <c r="D4374" s="94" t="s">
        <v>22481</v>
      </c>
      <c r="E4374" s="94" t="s">
        <v>35459</v>
      </c>
      <c r="F4374" s="94" t="s">
        <v>45</v>
      </c>
      <c r="G4374" s="95">
        <v>79.040000000000006</v>
      </c>
      <c r="H4374" s="96">
        <v>1.06E-3</v>
      </c>
      <c r="I4374" s="97" t="s">
        <v>46</v>
      </c>
      <c r="J4374" s="94" t="s">
        <v>36622</v>
      </c>
      <c r="K4374" s="97" t="s">
        <v>48</v>
      </c>
      <c r="L4374" s="98" t="s">
        <v>36623</v>
      </c>
      <c r="M4374" s="98" t="s">
        <v>36624</v>
      </c>
      <c r="N4374" s="97" t="s">
        <v>36625</v>
      </c>
      <c r="O4374" s="99" t="s">
        <v>36626</v>
      </c>
    </row>
    <row r="4375" spans="1:15" x14ac:dyDescent="0.25">
      <c r="A4375" s="71" t="s">
        <v>22561</v>
      </c>
      <c r="B4375" s="94" t="s">
        <v>36627</v>
      </c>
      <c r="C4375" s="94" t="s">
        <v>36628</v>
      </c>
      <c r="D4375" s="94" t="s">
        <v>22481</v>
      </c>
      <c r="E4375" s="94" t="s">
        <v>35576</v>
      </c>
      <c r="F4375" s="94" t="s">
        <v>45</v>
      </c>
      <c r="G4375" s="95">
        <v>77.150000000000006</v>
      </c>
      <c r="H4375" s="96">
        <v>1.67E-2</v>
      </c>
      <c r="I4375" s="97" t="s">
        <v>46</v>
      </c>
      <c r="J4375" s="94" t="s">
        <v>36629</v>
      </c>
      <c r="K4375" s="97" t="s">
        <v>48</v>
      </c>
      <c r="L4375" s="98" t="s">
        <v>36630</v>
      </c>
      <c r="M4375" s="98" t="s">
        <v>36631</v>
      </c>
      <c r="N4375" s="97" t="s">
        <v>36632</v>
      </c>
      <c r="O4375" s="72" t="s">
        <v>22493</v>
      </c>
    </row>
    <row r="4376" spans="1:15" x14ac:dyDescent="0.25">
      <c r="A4376" s="71" t="s">
        <v>22561</v>
      </c>
      <c r="B4376" s="94" t="s">
        <v>25041</v>
      </c>
      <c r="C4376" s="94" t="s">
        <v>25042</v>
      </c>
      <c r="D4376" s="94" t="s">
        <v>22481</v>
      </c>
      <c r="E4376" s="94" t="s">
        <v>35537</v>
      </c>
      <c r="F4376" s="94" t="s">
        <v>45</v>
      </c>
      <c r="G4376" s="95">
        <v>71.61</v>
      </c>
      <c r="H4376" s="96">
        <v>1.44E-2</v>
      </c>
      <c r="I4376" s="97" t="s">
        <v>46</v>
      </c>
      <c r="J4376" s="94" t="s">
        <v>36633</v>
      </c>
      <c r="K4376" s="97" t="s">
        <v>48</v>
      </c>
      <c r="L4376" s="98" t="s">
        <v>25044</v>
      </c>
      <c r="M4376" s="98" t="s">
        <v>25045</v>
      </c>
      <c r="N4376" s="97" t="s">
        <v>25046</v>
      </c>
      <c r="O4376" s="72" t="s">
        <v>22493</v>
      </c>
    </row>
    <row r="4377" spans="1:15" x14ac:dyDescent="0.25">
      <c r="A4377" s="71" t="s">
        <v>22561</v>
      </c>
      <c r="B4377" s="94" t="s">
        <v>21754</v>
      </c>
      <c r="C4377" s="94" t="s">
        <v>21755</v>
      </c>
      <c r="D4377" s="94" t="s">
        <v>22481</v>
      </c>
      <c r="E4377" s="94" t="s">
        <v>35495</v>
      </c>
      <c r="F4377" s="94" t="s">
        <v>45</v>
      </c>
      <c r="G4377" s="95">
        <v>60.38</v>
      </c>
      <c r="H4377" s="96">
        <v>5.8499999999999999E-6</v>
      </c>
      <c r="I4377" s="97" t="s">
        <v>46</v>
      </c>
      <c r="J4377" s="94" t="s">
        <v>36634</v>
      </c>
      <c r="K4377" s="97" t="s">
        <v>48</v>
      </c>
      <c r="L4377" s="98" t="s">
        <v>21757</v>
      </c>
      <c r="M4377" s="98" t="s">
        <v>28188</v>
      </c>
      <c r="N4377" s="97" t="s">
        <v>28189</v>
      </c>
      <c r="O4377" s="72" t="s">
        <v>22493</v>
      </c>
    </row>
    <row r="4378" spans="1:15" x14ac:dyDescent="0.25">
      <c r="A4378" s="71" t="s">
        <v>22561</v>
      </c>
      <c r="B4378" s="94" t="s">
        <v>36635</v>
      </c>
      <c r="C4378" s="94" t="s">
        <v>36636</v>
      </c>
      <c r="D4378" s="94" t="s">
        <v>22481</v>
      </c>
      <c r="E4378" s="94" t="s">
        <v>36637</v>
      </c>
      <c r="F4378" s="94" t="s">
        <v>45</v>
      </c>
      <c r="G4378" s="95">
        <v>59.55</v>
      </c>
      <c r="H4378" s="96">
        <v>6.7400000000000003E-3</v>
      </c>
      <c r="I4378" s="97" t="s">
        <v>46</v>
      </c>
      <c r="J4378" s="94" t="s">
        <v>36638</v>
      </c>
      <c r="K4378" s="97" t="s">
        <v>48</v>
      </c>
      <c r="L4378" s="98" t="s">
        <v>36639</v>
      </c>
      <c r="M4378" s="98" t="s">
        <v>36640</v>
      </c>
      <c r="N4378" s="97" t="s">
        <v>36641</v>
      </c>
      <c r="O4378" s="72" t="s">
        <v>22493</v>
      </c>
    </row>
    <row r="4379" spans="1:15" x14ac:dyDescent="0.25">
      <c r="A4379" s="71" t="s">
        <v>22561</v>
      </c>
      <c r="B4379" s="94" t="s">
        <v>11638</v>
      </c>
      <c r="C4379" s="94" t="s">
        <v>11639</v>
      </c>
      <c r="D4379" s="94" t="s">
        <v>22481</v>
      </c>
      <c r="E4379" s="94" t="s">
        <v>36642</v>
      </c>
      <c r="F4379" s="94" t="s">
        <v>45</v>
      </c>
      <c r="G4379" s="95">
        <v>55.65</v>
      </c>
      <c r="H4379" s="96">
        <v>1.9599999999999999E-5</v>
      </c>
      <c r="I4379" s="97" t="s">
        <v>46</v>
      </c>
      <c r="J4379" s="94" t="s">
        <v>36643</v>
      </c>
      <c r="K4379" s="97" t="s">
        <v>48</v>
      </c>
      <c r="L4379" s="98" t="s">
        <v>11641</v>
      </c>
      <c r="M4379" s="98" t="s">
        <v>25689</v>
      </c>
      <c r="N4379" s="97" t="s">
        <v>25690</v>
      </c>
      <c r="O4379" s="72" t="s">
        <v>22493</v>
      </c>
    </row>
    <row r="4380" spans="1:15" x14ac:dyDescent="0.25">
      <c r="A4380" s="71" t="s">
        <v>22561</v>
      </c>
      <c r="B4380" s="94" t="s">
        <v>27040</v>
      </c>
      <c r="C4380" s="94" t="s">
        <v>27041</v>
      </c>
      <c r="D4380" s="94" t="s">
        <v>22481</v>
      </c>
      <c r="E4380" s="94" t="s">
        <v>35495</v>
      </c>
      <c r="F4380" s="94" t="s">
        <v>45</v>
      </c>
      <c r="G4380" s="95">
        <v>55.21</v>
      </c>
      <c r="H4380" s="96">
        <v>7.0699999999999997E-5</v>
      </c>
      <c r="I4380" s="97" t="s">
        <v>46</v>
      </c>
      <c r="J4380" s="94" t="s">
        <v>36644</v>
      </c>
      <c r="K4380" s="97" t="s">
        <v>48</v>
      </c>
      <c r="L4380" s="98" t="s">
        <v>27043</v>
      </c>
      <c r="M4380" s="98" t="s">
        <v>27044</v>
      </c>
      <c r="N4380" s="97" t="s">
        <v>27045</v>
      </c>
      <c r="O4380" s="72" t="s">
        <v>22493</v>
      </c>
    </row>
    <row r="4381" spans="1:15" x14ac:dyDescent="0.25">
      <c r="A4381" s="71" t="s">
        <v>22561</v>
      </c>
      <c r="B4381" s="94" t="s">
        <v>28457</v>
      </c>
      <c r="C4381" s="94" t="s">
        <v>28458</v>
      </c>
      <c r="D4381" s="94" t="s">
        <v>22481</v>
      </c>
      <c r="E4381" s="94" t="s">
        <v>35544</v>
      </c>
      <c r="F4381" s="94" t="s">
        <v>45</v>
      </c>
      <c r="G4381" s="95">
        <v>52.87</v>
      </c>
      <c r="H4381" s="96">
        <v>5.3099999999999996E-3</v>
      </c>
      <c r="I4381" s="97" t="s">
        <v>46</v>
      </c>
      <c r="J4381" s="94" t="s">
        <v>36645</v>
      </c>
      <c r="K4381" s="97" t="s">
        <v>48</v>
      </c>
      <c r="L4381" s="98" t="s">
        <v>28460</v>
      </c>
      <c r="M4381" s="98" t="s">
        <v>28461</v>
      </c>
      <c r="N4381" s="97" t="s">
        <v>28462</v>
      </c>
      <c r="O4381" s="72" t="s">
        <v>22493</v>
      </c>
    </row>
    <row r="4382" spans="1:15" x14ac:dyDescent="0.25">
      <c r="A4382" s="71" t="s">
        <v>22561</v>
      </c>
      <c r="B4382" s="94" t="s">
        <v>36646</v>
      </c>
      <c r="C4382" s="94" t="s">
        <v>36647</v>
      </c>
      <c r="D4382" s="94" t="s">
        <v>22481</v>
      </c>
      <c r="E4382" s="94" t="s">
        <v>36648</v>
      </c>
      <c r="F4382" s="94" t="s">
        <v>45</v>
      </c>
      <c r="G4382" s="95">
        <v>52.54</v>
      </c>
      <c r="H4382" s="96">
        <v>3.7599999999999999E-3</v>
      </c>
      <c r="I4382" s="97" t="s">
        <v>46</v>
      </c>
      <c r="J4382" s="94" t="s">
        <v>36649</v>
      </c>
      <c r="K4382" s="97" t="s">
        <v>48</v>
      </c>
      <c r="L4382" s="98" t="s">
        <v>36650</v>
      </c>
      <c r="M4382" s="98" t="s">
        <v>36651</v>
      </c>
      <c r="N4382" s="97" t="s">
        <v>36652</v>
      </c>
      <c r="O4382" s="72" t="s">
        <v>22493</v>
      </c>
    </row>
    <row r="4383" spans="1:15" x14ac:dyDescent="0.25">
      <c r="A4383" s="71" t="s">
        <v>22561</v>
      </c>
      <c r="B4383" s="94" t="s">
        <v>22775</v>
      </c>
      <c r="C4383" s="94" t="s">
        <v>22776</v>
      </c>
      <c r="D4383" s="94" t="s">
        <v>22481</v>
      </c>
      <c r="E4383" s="94" t="s">
        <v>35483</v>
      </c>
      <c r="F4383" s="94" t="s">
        <v>45</v>
      </c>
      <c r="G4383" s="95">
        <v>52.13</v>
      </c>
      <c r="H4383" s="96">
        <v>2.8600000000000001E-3</v>
      </c>
      <c r="I4383" s="97" t="s">
        <v>46</v>
      </c>
      <c r="J4383" s="94" t="s">
        <v>36653</v>
      </c>
      <c r="K4383" s="97" t="s">
        <v>48</v>
      </c>
      <c r="L4383" s="98" t="s">
        <v>22779</v>
      </c>
      <c r="M4383" s="98" t="s">
        <v>22780</v>
      </c>
      <c r="N4383" s="97" t="s">
        <v>22781</v>
      </c>
      <c r="O4383" s="72" t="s">
        <v>22493</v>
      </c>
    </row>
    <row r="4384" spans="1:15" x14ac:dyDescent="0.25">
      <c r="A4384" s="71" t="s">
        <v>22561</v>
      </c>
      <c r="B4384" s="94" t="s">
        <v>11638</v>
      </c>
      <c r="C4384" s="94" t="s">
        <v>11639</v>
      </c>
      <c r="D4384" s="94" t="s">
        <v>22481</v>
      </c>
      <c r="E4384" s="94" t="s">
        <v>36654</v>
      </c>
      <c r="F4384" s="94" t="s">
        <v>45</v>
      </c>
      <c r="G4384" s="95">
        <v>50.96</v>
      </c>
      <c r="H4384" s="96">
        <v>2.8E-3</v>
      </c>
      <c r="I4384" s="97" t="s">
        <v>46</v>
      </c>
      <c r="J4384" s="94" t="s">
        <v>36655</v>
      </c>
      <c r="K4384" s="97" t="s">
        <v>48</v>
      </c>
      <c r="L4384" s="98" t="s">
        <v>11641</v>
      </c>
      <c r="M4384" s="98" t="s">
        <v>25689</v>
      </c>
      <c r="N4384" s="97" t="s">
        <v>25690</v>
      </c>
      <c r="O4384" s="72" t="s">
        <v>22493</v>
      </c>
    </row>
    <row r="4385" spans="1:15" x14ac:dyDescent="0.25">
      <c r="A4385" s="71" t="s">
        <v>22561</v>
      </c>
      <c r="B4385" s="94" t="s">
        <v>17115</v>
      </c>
      <c r="C4385" s="94" t="s">
        <v>17116</v>
      </c>
      <c r="D4385" s="94" t="s">
        <v>22481</v>
      </c>
      <c r="E4385" s="94" t="s">
        <v>35497</v>
      </c>
      <c r="F4385" s="94" t="s">
        <v>45</v>
      </c>
      <c r="G4385" s="95">
        <v>47.58</v>
      </c>
      <c r="H4385" s="96">
        <v>5.4299999999999999E-3</v>
      </c>
      <c r="I4385" s="97" t="s">
        <v>46</v>
      </c>
      <c r="J4385" s="94" t="s">
        <v>36656</v>
      </c>
      <c r="K4385" s="97" t="s">
        <v>48</v>
      </c>
      <c r="L4385" s="98" t="s">
        <v>17118</v>
      </c>
      <c r="M4385" s="98" t="s">
        <v>25099</v>
      </c>
      <c r="N4385" s="97" t="s">
        <v>25100</v>
      </c>
      <c r="O4385" s="72" t="s">
        <v>22493</v>
      </c>
    </row>
    <row r="4386" spans="1:15" x14ac:dyDescent="0.25">
      <c r="A4386" s="71" t="s">
        <v>22561</v>
      </c>
      <c r="B4386" s="94" t="s">
        <v>25517</v>
      </c>
      <c r="C4386" s="94" t="s">
        <v>25518</v>
      </c>
      <c r="D4386" s="94" t="s">
        <v>22481</v>
      </c>
      <c r="E4386" s="94" t="s">
        <v>35511</v>
      </c>
      <c r="F4386" s="94" t="s">
        <v>45</v>
      </c>
      <c r="G4386" s="95">
        <v>47.26</v>
      </c>
      <c r="H4386" s="96">
        <v>2.2200000000000001E-2</v>
      </c>
      <c r="I4386" s="97" t="s">
        <v>46</v>
      </c>
      <c r="J4386" s="94" t="s">
        <v>36657</v>
      </c>
      <c r="K4386" s="97" t="s">
        <v>48</v>
      </c>
      <c r="L4386" s="98" t="s">
        <v>25520</v>
      </c>
      <c r="M4386" s="98" t="s">
        <v>25521</v>
      </c>
      <c r="N4386" s="97" t="s">
        <v>25522</v>
      </c>
      <c r="O4386" s="72" t="s">
        <v>22493</v>
      </c>
    </row>
    <row r="4387" spans="1:15" x14ac:dyDescent="0.25">
      <c r="A4387" s="71" t="s">
        <v>22561</v>
      </c>
      <c r="B4387" s="94" t="s">
        <v>36658</v>
      </c>
      <c r="C4387" s="94" t="s">
        <v>36659</v>
      </c>
      <c r="D4387" s="94" t="s">
        <v>22481</v>
      </c>
      <c r="E4387" s="94" t="s">
        <v>35542</v>
      </c>
      <c r="F4387" s="94" t="s">
        <v>45</v>
      </c>
      <c r="G4387" s="95">
        <v>46.61</v>
      </c>
      <c r="H4387" s="96">
        <v>4.9600000000000002E-4</v>
      </c>
      <c r="I4387" s="97" t="s">
        <v>46</v>
      </c>
      <c r="J4387" s="94" t="s">
        <v>36660</v>
      </c>
      <c r="K4387" s="97" t="s">
        <v>48</v>
      </c>
      <c r="L4387" s="98" t="s">
        <v>36661</v>
      </c>
      <c r="M4387" s="98" t="s">
        <v>36662</v>
      </c>
      <c r="N4387" s="97" t="s">
        <v>36663</v>
      </c>
      <c r="O4387" s="72" t="s">
        <v>22493</v>
      </c>
    </row>
    <row r="4388" spans="1:15" x14ac:dyDescent="0.25">
      <c r="A4388" s="71" t="s">
        <v>22561</v>
      </c>
      <c r="B4388" s="94" t="s">
        <v>28169</v>
      </c>
      <c r="C4388" s="94" t="s">
        <v>28170</v>
      </c>
      <c r="D4388" s="94" t="s">
        <v>22481</v>
      </c>
      <c r="E4388" s="94" t="s">
        <v>35542</v>
      </c>
      <c r="F4388" s="94" t="s">
        <v>45</v>
      </c>
      <c r="G4388" s="95">
        <v>46.07</v>
      </c>
      <c r="H4388" s="96">
        <v>2.47E-3</v>
      </c>
      <c r="I4388" s="97" t="s">
        <v>46</v>
      </c>
      <c r="J4388" s="94" t="s">
        <v>36664</v>
      </c>
      <c r="K4388" s="97" t="s">
        <v>48</v>
      </c>
      <c r="L4388" s="98" t="s">
        <v>28172</v>
      </c>
      <c r="M4388" s="98" t="s">
        <v>22493</v>
      </c>
      <c r="N4388" s="97" t="s">
        <v>28173</v>
      </c>
      <c r="O4388" s="72" t="s">
        <v>22493</v>
      </c>
    </row>
    <row r="4389" spans="1:15" x14ac:dyDescent="0.25">
      <c r="A4389" s="71" t="s">
        <v>22561</v>
      </c>
      <c r="B4389" s="94" t="s">
        <v>17467</v>
      </c>
      <c r="C4389" s="94" t="s">
        <v>17468</v>
      </c>
      <c r="D4389" s="94" t="s">
        <v>22481</v>
      </c>
      <c r="E4389" s="94" t="s">
        <v>35476</v>
      </c>
      <c r="F4389" s="94" t="s">
        <v>45</v>
      </c>
      <c r="G4389" s="95">
        <v>45.34</v>
      </c>
      <c r="H4389" s="96">
        <v>1.8700000000000001E-6</v>
      </c>
      <c r="I4389" s="97" t="s">
        <v>46</v>
      </c>
      <c r="J4389" s="94" t="s">
        <v>36665</v>
      </c>
      <c r="K4389" s="97" t="s">
        <v>48</v>
      </c>
      <c r="L4389" s="98" t="s">
        <v>17470</v>
      </c>
      <c r="M4389" s="98" t="s">
        <v>24074</v>
      </c>
      <c r="N4389" s="97" t="s">
        <v>24075</v>
      </c>
      <c r="O4389" s="72" t="s">
        <v>22493</v>
      </c>
    </row>
    <row r="4390" spans="1:15" x14ac:dyDescent="0.25">
      <c r="A4390" s="71" t="s">
        <v>22561</v>
      </c>
      <c r="B4390" s="94" t="s">
        <v>36666</v>
      </c>
      <c r="C4390" s="94" t="s">
        <v>36667</v>
      </c>
      <c r="D4390" s="94" t="s">
        <v>22481</v>
      </c>
      <c r="E4390" s="94" t="s">
        <v>35524</v>
      </c>
      <c r="F4390" s="94" t="s">
        <v>45</v>
      </c>
      <c r="G4390" s="95">
        <v>40.770000000000003</v>
      </c>
      <c r="H4390" s="96">
        <v>1.8700000000000001E-2</v>
      </c>
      <c r="I4390" s="97" t="s">
        <v>46</v>
      </c>
      <c r="J4390" s="94" t="s">
        <v>36668</v>
      </c>
      <c r="K4390" s="97" t="s">
        <v>48</v>
      </c>
      <c r="L4390" s="98" t="s">
        <v>36669</v>
      </c>
      <c r="M4390" s="98" t="s">
        <v>36670</v>
      </c>
      <c r="N4390" s="97" t="s">
        <v>36671</v>
      </c>
      <c r="O4390" s="99" t="s">
        <v>36672</v>
      </c>
    </row>
    <row r="4391" spans="1:15" x14ac:dyDescent="0.25">
      <c r="A4391" s="71" t="s">
        <v>22561</v>
      </c>
      <c r="B4391" s="94" t="s">
        <v>25016</v>
      </c>
      <c r="C4391" s="94" t="s">
        <v>25017</v>
      </c>
      <c r="D4391" s="94" t="s">
        <v>22481</v>
      </c>
      <c r="E4391" s="94" t="s">
        <v>35459</v>
      </c>
      <c r="F4391" s="94" t="s">
        <v>45</v>
      </c>
      <c r="G4391" s="95">
        <v>40.47</v>
      </c>
      <c r="H4391" s="96">
        <v>6.2899999999999999E-6</v>
      </c>
      <c r="I4391" s="97" t="s">
        <v>46</v>
      </c>
      <c r="J4391" s="94" t="s">
        <v>36673</v>
      </c>
      <c r="K4391" s="97" t="s">
        <v>48</v>
      </c>
      <c r="L4391" s="98" t="s">
        <v>25019</v>
      </c>
      <c r="M4391" s="98" t="s">
        <v>25020</v>
      </c>
      <c r="N4391" s="97" t="s">
        <v>25021</v>
      </c>
      <c r="O4391" s="72" t="s">
        <v>22493</v>
      </c>
    </row>
    <row r="4392" spans="1:15" x14ac:dyDescent="0.25">
      <c r="A4392" s="71" t="s">
        <v>22561</v>
      </c>
      <c r="B4392" s="94" t="s">
        <v>25949</v>
      </c>
      <c r="C4392" s="94" t="s">
        <v>25950</v>
      </c>
      <c r="D4392" s="94" t="s">
        <v>22481</v>
      </c>
      <c r="E4392" s="94" t="s">
        <v>35544</v>
      </c>
      <c r="F4392" s="94" t="s">
        <v>45</v>
      </c>
      <c r="G4392" s="95">
        <v>39.700000000000003</v>
      </c>
      <c r="H4392" s="96">
        <v>2.72E-4</v>
      </c>
      <c r="I4392" s="97" t="s">
        <v>46</v>
      </c>
      <c r="J4392" s="94" t="s">
        <v>36674</v>
      </c>
      <c r="K4392" s="97" t="s">
        <v>48</v>
      </c>
      <c r="L4392" s="98" t="s">
        <v>25952</v>
      </c>
      <c r="M4392" s="98" t="s">
        <v>25953</v>
      </c>
      <c r="N4392" s="97" t="s">
        <v>25954</v>
      </c>
      <c r="O4392" s="72" t="s">
        <v>22493</v>
      </c>
    </row>
    <row r="4393" spans="1:15" x14ac:dyDescent="0.25">
      <c r="A4393" s="71" t="s">
        <v>22561</v>
      </c>
      <c r="B4393" s="94" t="s">
        <v>36675</v>
      </c>
      <c r="C4393" s="94" t="s">
        <v>36676</v>
      </c>
      <c r="D4393" s="94" t="s">
        <v>22481</v>
      </c>
      <c r="E4393" s="94" t="s">
        <v>35489</v>
      </c>
      <c r="F4393" s="94" t="s">
        <v>45</v>
      </c>
      <c r="G4393" s="95">
        <v>39.4</v>
      </c>
      <c r="H4393" s="96">
        <v>2.8400000000000001E-3</v>
      </c>
      <c r="I4393" s="97" t="s">
        <v>46</v>
      </c>
      <c r="J4393" s="94" t="s">
        <v>36677</v>
      </c>
      <c r="K4393" s="97" t="s">
        <v>48</v>
      </c>
      <c r="L4393" s="98" t="s">
        <v>36678</v>
      </c>
      <c r="M4393" s="98" t="s">
        <v>36679</v>
      </c>
      <c r="N4393" s="97" t="s">
        <v>36680</v>
      </c>
      <c r="O4393" s="72" t="s">
        <v>22493</v>
      </c>
    </row>
    <row r="4394" spans="1:15" x14ac:dyDescent="0.25">
      <c r="A4394" s="71" t="s">
        <v>22561</v>
      </c>
      <c r="B4394" s="94" t="s">
        <v>20007</v>
      </c>
      <c r="C4394" s="94" t="s">
        <v>20008</v>
      </c>
      <c r="D4394" s="94" t="s">
        <v>22481</v>
      </c>
      <c r="E4394" s="94" t="s">
        <v>36613</v>
      </c>
      <c r="F4394" s="94" t="s">
        <v>45</v>
      </c>
      <c r="G4394" s="95">
        <v>39.17</v>
      </c>
      <c r="H4394" s="96">
        <v>3.6299999999999999E-4</v>
      </c>
      <c r="I4394" s="97" t="s">
        <v>46</v>
      </c>
      <c r="J4394" s="94" t="s">
        <v>36681</v>
      </c>
      <c r="K4394" s="97" t="s">
        <v>48</v>
      </c>
      <c r="L4394" s="98" t="s">
        <v>20010</v>
      </c>
      <c r="M4394" s="98" t="s">
        <v>24551</v>
      </c>
      <c r="N4394" s="97" t="s">
        <v>24552</v>
      </c>
      <c r="O4394" s="99" t="s">
        <v>20012</v>
      </c>
    </row>
    <row r="4395" spans="1:15" x14ac:dyDescent="0.25">
      <c r="A4395" s="71" t="s">
        <v>22561</v>
      </c>
      <c r="B4395" s="94" t="s">
        <v>30484</v>
      </c>
      <c r="C4395" s="94" t="s">
        <v>30485</v>
      </c>
      <c r="D4395" s="94" t="s">
        <v>22481</v>
      </c>
      <c r="E4395" s="94" t="s">
        <v>35537</v>
      </c>
      <c r="F4395" s="94" t="s">
        <v>45</v>
      </c>
      <c r="G4395" s="95">
        <v>37.92</v>
      </c>
      <c r="H4395" s="96">
        <v>9.8600000000000005E-6</v>
      </c>
      <c r="I4395" s="97" t="s">
        <v>46</v>
      </c>
      <c r="J4395" s="94" t="s">
        <v>36682</v>
      </c>
      <c r="K4395" s="97" t="s">
        <v>48</v>
      </c>
      <c r="L4395" s="98" t="s">
        <v>30487</v>
      </c>
      <c r="M4395" s="98" t="s">
        <v>22493</v>
      </c>
      <c r="N4395" s="97" t="s">
        <v>30488</v>
      </c>
      <c r="O4395" s="99" t="s">
        <v>30489</v>
      </c>
    </row>
    <row r="4396" spans="1:15" x14ac:dyDescent="0.25">
      <c r="A4396" s="71" t="s">
        <v>22561</v>
      </c>
      <c r="B4396" s="94" t="s">
        <v>36683</v>
      </c>
      <c r="C4396" s="94" t="s">
        <v>36684</v>
      </c>
      <c r="D4396" s="94" t="s">
        <v>22481</v>
      </c>
      <c r="E4396" s="94" t="s">
        <v>35544</v>
      </c>
      <c r="F4396" s="94" t="s">
        <v>45</v>
      </c>
      <c r="G4396" s="95">
        <v>37.83</v>
      </c>
      <c r="H4396" s="96">
        <v>1.2300000000000001E-4</v>
      </c>
      <c r="I4396" s="97" t="s">
        <v>46</v>
      </c>
      <c r="J4396" s="94" t="s">
        <v>36685</v>
      </c>
      <c r="K4396" s="97" t="s">
        <v>48</v>
      </c>
      <c r="L4396" s="98" t="s">
        <v>36686</v>
      </c>
      <c r="M4396" s="98" t="s">
        <v>36687</v>
      </c>
      <c r="N4396" s="97" t="s">
        <v>36688</v>
      </c>
      <c r="O4396" s="72" t="s">
        <v>22493</v>
      </c>
    </row>
    <row r="4397" spans="1:15" x14ac:dyDescent="0.25">
      <c r="A4397" s="71" t="s">
        <v>22561</v>
      </c>
      <c r="B4397" s="94" t="s">
        <v>9238</v>
      </c>
      <c r="C4397" s="94" t="s">
        <v>9239</v>
      </c>
      <c r="D4397" s="94" t="s">
        <v>22481</v>
      </c>
      <c r="E4397" s="94" t="s">
        <v>35511</v>
      </c>
      <c r="F4397" s="94" t="s">
        <v>45</v>
      </c>
      <c r="G4397" s="95">
        <v>37.76</v>
      </c>
      <c r="H4397" s="96">
        <v>3.4000000000000001E-6</v>
      </c>
      <c r="I4397" s="97" t="s">
        <v>46</v>
      </c>
      <c r="J4397" s="94" t="s">
        <v>36689</v>
      </c>
      <c r="K4397" s="97" t="s">
        <v>48</v>
      </c>
      <c r="L4397" s="98" t="s">
        <v>9241</v>
      </c>
      <c r="M4397" s="98" t="s">
        <v>25655</v>
      </c>
      <c r="N4397" s="97" t="s">
        <v>25656</v>
      </c>
      <c r="O4397" s="72" t="s">
        <v>22493</v>
      </c>
    </row>
    <row r="4398" spans="1:15" x14ac:dyDescent="0.25">
      <c r="A4398" s="71" t="s">
        <v>22561</v>
      </c>
      <c r="B4398" s="94" t="s">
        <v>36690</v>
      </c>
      <c r="C4398" s="94" t="s">
        <v>36691</v>
      </c>
      <c r="D4398" s="94" t="s">
        <v>22481</v>
      </c>
      <c r="E4398" s="94" t="s">
        <v>35544</v>
      </c>
      <c r="F4398" s="94" t="s">
        <v>45</v>
      </c>
      <c r="G4398" s="95">
        <v>37.69</v>
      </c>
      <c r="H4398" s="96">
        <v>2.7000000000000001E-3</v>
      </c>
      <c r="I4398" s="97" t="s">
        <v>46</v>
      </c>
      <c r="J4398" s="94" t="s">
        <v>36692</v>
      </c>
      <c r="K4398" s="97" t="s">
        <v>48</v>
      </c>
      <c r="L4398" s="98" t="s">
        <v>36693</v>
      </c>
      <c r="M4398" s="98" t="s">
        <v>22493</v>
      </c>
      <c r="N4398" s="97" t="s">
        <v>36694</v>
      </c>
      <c r="O4398" s="99" t="s">
        <v>36695</v>
      </c>
    </row>
    <row r="4399" spans="1:15" x14ac:dyDescent="0.25">
      <c r="A4399" s="71" t="s">
        <v>22561</v>
      </c>
      <c r="B4399" s="94" t="s">
        <v>36696</v>
      </c>
      <c r="C4399" s="94" t="s">
        <v>36697</v>
      </c>
      <c r="D4399" s="94" t="s">
        <v>22481</v>
      </c>
      <c r="E4399" s="94" t="s">
        <v>35511</v>
      </c>
      <c r="F4399" s="94" t="s">
        <v>45</v>
      </c>
      <c r="G4399" s="95">
        <v>37.130000000000003</v>
      </c>
      <c r="H4399" s="96">
        <v>4.25E-6</v>
      </c>
      <c r="I4399" s="97" t="s">
        <v>46</v>
      </c>
      <c r="J4399" s="94" t="s">
        <v>36698</v>
      </c>
      <c r="K4399" s="97" t="s">
        <v>48</v>
      </c>
      <c r="L4399" s="98" t="s">
        <v>36699</v>
      </c>
      <c r="M4399" s="98" t="s">
        <v>36700</v>
      </c>
      <c r="N4399" s="97" t="s">
        <v>36701</v>
      </c>
      <c r="O4399" s="99" t="s">
        <v>36702</v>
      </c>
    </row>
    <row r="4400" spans="1:15" x14ac:dyDescent="0.25">
      <c r="A4400" s="71" t="s">
        <v>22561</v>
      </c>
      <c r="B4400" s="94" t="s">
        <v>30026</v>
      </c>
      <c r="C4400" s="94" t="s">
        <v>30027</v>
      </c>
      <c r="D4400" s="94" t="s">
        <v>22481</v>
      </c>
      <c r="E4400" s="94" t="s">
        <v>36637</v>
      </c>
      <c r="F4400" s="94" t="s">
        <v>45</v>
      </c>
      <c r="G4400" s="95">
        <v>36.270000000000003</v>
      </c>
      <c r="H4400" s="96">
        <v>9.5899999999999996E-3</v>
      </c>
      <c r="I4400" s="97" t="s">
        <v>46</v>
      </c>
      <c r="J4400" s="94" t="s">
        <v>36703</v>
      </c>
      <c r="K4400" s="97" t="s">
        <v>48</v>
      </c>
      <c r="L4400" s="98" t="s">
        <v>30030</v>
      </c>
      <c r="M4400" s="98" t="s">
        <v>30031</v>
      </c>
      <c r="N4400" s="97" t="s">
        <v>30032</v>
      </c>
      <c r="O4400" s="72" t="s">
        <v>22493</v>
      </c>
    </row>
    <row r="4401" spans="1:15" x14ac:dyDescent="0.25">
      <c r="A4401" s="71" t="s">
        <v>22561</v>
      </c>
      <c r="B4401" s="94" t="s">
        <v>29293</v>
      </c>
      <c r="C4401" s="94" t="s">
        <v>29294</v>
      </c>
      <c r="D4401" s="94" t="s">
        <v>22481</v>
      </c>
      <c r="E4401" s="94" t="s">
        <v>35511</v>
      </c>
      <c r="F4401" s="94" t="s">
        <v>45</v>
      </c>
      <c r="G4401" s="95">
        <v>35.72</v>
      </c>
      <c r="H4401" s="96">
        <v>1.6199999999999999E-3</v>
      </c>
      <c r="I4401" s="97" t="s">
        <v>46</v>
      </c>
      <c r="J4401" s="94" t="s">
        <v>36704</v>
      </c>
      <c r="K4401" s="97" t="s">
        <v>48</v>
      </c>
      <c r="L4401" s="98" t="s">
        <v>29297</v>
      </c>
      <c r="M4401" s="98" t="s">
        <v>29298</v>
      </c>
      <c r="N4401" s="97" t="s">
        <v>29299</v>
      </c>
      <c r="O4401" s="72" t="s">
        <v>22493</v>
      </c>
    </row>
    <row r="4402" spans="1:15" x14ac:dyDescent="0.25">
      <c r="A4402" s="71" t="s">
        <v>22561</v>
      </c>
      <c r="B4402" s="94" t="s">
        <v>17115</v>
      </c>
      <c r="C4402" s="94" t="s">
        <v>17116</v>
      </c>
      <c r="D4402" s="94" t="s">
        <v>22481</v>
      </c>
      <c r="E4402" s="94" t="s">
        <v>35495</v>
      </c>
      <c r="F4402" s="94" t="s">
        <v>45</v>
      </c>
      <c r="G4402" s="95">
        <v>33.06</v>
      </c>
      <c r="H4402" s="96">
        <v>9.2200000000000002E-7</v>
      </c>
      <c r="I4402" s="97" t="s">
        <v>46</v>
      </c>
      <c r="J4402" s="94" t="s">
        <v>36705</v>
      </c>
      <c r="K4402" s="97" t="s">
        <v>48</v>
      </c>
      <c r="L4402" s="98" t="s">
        <v>17118</v>
      </c>
      <c r="M4402" s="98" t="s">
        <v>25099</v>
      </c>
      <c r="N4402" s="97" t="s">
        <v>25100</v>
      </c>
      <c r="O4402" s="72" t="s">
        <v>22493</v>
      </c>
    </row>
    <row r="4403" spans="1:15" x14ac:dyDescent="0.25">
      <c r="A4403" s="71" t="s">
        <v>22561</v>
      </c>
      <c r="B4403" s="94" t="s">
        <v>22853</v>
      </c>
      <c r="C4403" s="94" t="s">
        <v>22854</v>
      </c>
      <c r="D4403" s="94" t="s">
        <v>22481</v>
      </c>
      <c r="E4403" s="94" t="s">
        <v>35459</v>
      </c>
      <c r="F4403" s="94" t="s">
        <v>45</v>
      </c>
      <c r="G4403" s="95">
        <v>32.4</v>
      </c>
      <c r="H4403" s="96">
        <v>4.55E-4</v>
      </c>
      <c r="I4403" s="97" t="s">
        <v>46</v>
      </c>
      <c r="J4403" s="94" t="s">
        <v>36706</v>
      </c>
      <c r="K4403" s="97" t="s">
        <v>48</v>
      </c>
      <c r="L4403" s="98" t="s">
        <v>22856</v>
      </c>
      <c r="M4403" s="98" t="s">
        <v>22857</v>
      </c>
      <c r="N4403" s="97" t="s">
        <v>22858</v>
      </c>
      <c r="O4403" s="72" t="s">
        <v>22493</v>
      </c>
    </row>
    <row r="4404" spans="1:15" x14ac:dyDescent="0.25">
      <c r="A4404" s="71" t="s">
        <v>22561</v>
      </c>
      <c r="B4404" s="94" t="s">
        <v>28318</v>
      </c>
      <c r="C4404" s="94" t="s">
        <v>28319</v>
      </c>
      <c r="D4404" s="94" t="s">
        <v>22481</v>
      </c>
      <c r="E4404" s="94" t="s">
        <v>35502</v>
      </c>
      <c r="F4404" s="94" t="s">
        <v>45</v>
      </c>
      <c r="G4404" s="95">
        <v>32.36</v>
      </c>
      <c r="H4404" s="96">
        <v>2.9300000000000002E-4</v>
      </c>
      <c r="I4404" s="97" t="s">
        <v>46</v>
      </c>
      <c r="J4404" s="94" t="s">
        <v>36707</v>
      </c>
      <c r="K4404" s="97" t="s">
        <v>48</v>
      </c>
      <c r="L4404" s="98" t="s">
        <v>28321</v>
      </c>
      <c r="M4404" s="98" t="s">
        <v>28322</v>
      </c>
      <c r="N4404" s="97" t="s">
        <v>28323</v>
      </c>
      <c r="O4404" s="72" t="s">
        <v>22493</v>
      </c>
    </row>
    <row r="4405" spans="1:15" x14ac:dyDescent="0.25">
      <c r="A4405" s="71" t="s">
        <v>22561</v>
      </c>
      <c r="B4405" s="94" t="s">
        <v>25077</v>
      </c>
      <c r="C4405" s="94" t="s">
        <v>25078</v>
      </c>
      <c r="D4405" s="94" t="s">
        <v>22481</v>
      </c>
      <c r="E4405" s="94" t="s">
        <v>35476</v>
      </c>
      <c r="F4405" s="94" t="s">
        <v>45</v>
      </c>
      <c r="G4405" s="95">
        <v>32.200000000000003</v>
      </c>
      <c r="H4405" s="96">
        <v>1.4600000000000001E-5</v>
      </c>
      <c r="I4405" s="97" t="s">
        <v>46</v>
      </c>
      <c r="J4405" s="94" t="s">
        <v>36708</v>
      </c>
      <c r="K4405" s="97" t="s">
        <v>48</v>
      </c>
      <c r="L4405" s="98" t="s">
        <v>25080</v>
      </c>
      <c r="M4405" s="98" t="s">
        <v>25081</v>
      </c>
      <c r="N4405" s="97" t="s">
        <v>25082</v>
      </c>
      <c r="O4405" s="72" t="s">
        <v>22493</v>
      </c>
    </row>
    <row r="4406" spans="1:15" x14ac:dyDescent="0.25">
      <c r="A4406" s="71" t="s">
        <v>22561</v>
      </c>
      <c r="B4406" s="94" t="s">
        <v>23168</v>
      </c>
      <c r="C4406" s="94" t="s">
        <v>23169</v>
      </c>
      <c r="D4406" s="94" t="s">
        <v>22481</v>
      </c>
      <c r="E4406" s="94" t="s">
        <v>35537</v>
      </c>
      <c r="F4406" s="94" t="s">
        <v>45</v>
      </c>
      <c r="G4406" s="95">
        <v>32.049999999999997</v>
      </c>
      <c r="H4406" s="96">
        <v>1.12E-2</v>
      </c>
      <c r="I4406" s="97" t="s">
        <v>46</v>
      </c>
      <c r="J4406" s="94" t="s">
        <v>36709</v>
      </c>
      <c r="K4406" s="97" t="s">
        <v>48</v>
      </c>
      <c r="L4406" s="98" t="s">
        <v>23171</v>
      </c>
      <c r="M4406" s="98" t="s">
        <v>23172</v>
      </c>
      <c r="N4406" s="97" t="s">
        <v>23173</v>
      </c>
      <c r="O4406" s="72" t="s">
        <v>22493</v>
      </c>
    </row>
    <row r="4407" spans="1:15" x14ac:dyDescent="0.25">
      <c r="A4407" s="71" t="s">
        <v>22561</v>
      </c>
      <c r="B4407" s="94" t="s">
        <v>15032</v>
      </c>
      <c r="C4407" s="94" t="s">
        <v>15033</v>
      </c>
      <c r="D4407" s="94" t="s">
        <v>22481</v>
      </c>
      <c r="E4407" s="94" t="s">
        <v>35489</v>
      </c>
      <c r="F4407" s="94" t="s">
        <v>45</v>
      </c>
      <c r="G4407" s="95">
        <v>32.03</v>
      </c>
      <c r="H4407" s="96">
        <v>1.2600000000000001E-3</v>
      </c>
      <c r="I4407" s="97" t="s">
        <v>46</v>
      </c>
      <c r="J4407" s="94" t="s">
        <v>36710</v>
      </c>
      <c r="K4407" s="97" t="s">
        <v>48</v>
      </c>
      <c r="L4407" s="98" t="s">
        <v>15035</v>
      </c>
      <c r="M4407" s="98" t="s">
        <v>25428</v>
      </c>
      <c r="N4407" s="97" t="s">
        <v>25429</v>
      </c>
      <c r="O4407" s="72" t="s">
        <v>22493</v>
      </c>
    </row>
    <row r="4408" spans="1:15" x14ac:dyDescent="0.25">
      <c r="A4408" s="71" t="s">
        <v>22561</v>
      </c>
      <c r="B4408" s="94" t="s">
        <v>7362</v>
      </c>
      <c r="C4408" s="94" t="s">
        <v>7363</v>
      </c>
      <c r="D4408" s="94" t="s">
        <v>22481</v>
      </c>
      <c r="E4408" s="94" t="s">
        <v>36711</v>
      </c>
      <c r="F4408" s="94" t="s">
        <v>45</v>
      </c>
      <c r="G4408" s="95">
        <v>31.87</v>
      </c>
      <c r="H4408" s="96">
        <v>3.1099999999999999E-3</v>
      </c>
      <c r="I4408" s="97" t="s">
        <v>46</v>
      </c>
      <c r="J4408" s="94" t="s">
        <v>36712</v>
      </c>
      <c r="K4408" s="97" t="s">
        <v>48</v>
      </c>
      <c r="L4408" s="98" t="s">
        <v>7365</v>
      </c>
      <c r="M4408" s="98" t="s">
        <v>36713</v>
      </c>
      <c r="N4408" s="97" t="s">
        <v>36714</v>
      </c>
      <c r="O4408" s="72" t="s">
        <v>22493</v>
      </c>
    </row>
    <row r="4409" spans="1:15" x14ac:dyDescent="0.25">
      <c r="A4409" s="71" t="s">
        <v>22561</v>
      </c>
      <c r="B4409" s="94" t="s">
        <v>5530</v>
      </c>
      <c r="C4409" s="94" t="s">
        <v>5531</v>
      </c>
      <c r="D4409" s="94" t="s">
        <v>22481</v>
      </c>
      <c r="E4409" s="94" t="s">
        <v>35537</v>
      </c>
      <c r="F4409" s="94" t="s">
        <v>45</v>
      </c>
      <c r="G4409" s="95">
        <v>31.53</v>
      </c>
      <c r="H4409" s="96">
        <v>7.4799999999999997E-4</v>
      </c>
      <c r="I4409" s="97" t="s">
        <v>46</v>
      </c>
      <c r="J4409" s="94" t="s">
        <v>36715</v>
      </c>
      <c r="K4409" s="97" t="s">
        <v>48</v>
      </c>
      <c r="L4409" s="98" t="s">
        <v>5533</v>
      </c>
      <c r="M4409" s="98" t="s">
        <v>36716</v>
      </c>
      <c r="N4409" s="97" t="s">
        <v>36717</v>
      </c>
      <c r="O4409" s="72" t="s">
        <v>22493</v>
      </c>
    </row>
    <row r="4410" spans="1:15" x14ac:dyDescent="0.25">
      <c r="A4410" s="71" t="s">
        <v>22561</v>
      </c>
      <c r="B4410" s="94" t="s">
        <v>22671</v>
      </c>
      <c r="C4410" s="94" t="s">
        <v>22672</v>
      </c>
      <c r="D4410" s="94" t="s">
        <v>22481</v>
      </c>
      <c r="E4410" s="94" t="s">
        <v>35495</v>
      </c>
      <c r="F4410" s="94" t="s">
        <v>45</v>
      </c>
      <c r="G4410" s="95">
        <v>29.43</v>
      </c>
      <c r="H4410" s="96">
        <v>2.35E-2</v>
      </c>
      <c r="I4410" s="97" t="s">
        <v>46</v>
      </c>
      <c r="J4410" s="94" t="s">
        <v>36718</v>
      </c>
      <c r="K4410" s="97" t="s">
        <v>48</v>
      </c>
      <c r="L4410" s="98" t="s">
        <v>22675</v>
      </c>
      <c r="M4410" s="98" t="s">
        <v>22676</v>
      </c>
      <c r="N4410" s="97" t="s">
        <v>22677</v>
      </c>
      <c r="O4410" s="72" t="s">
        <v>22493</v>
      </c>
    </row>
    <row r="4411" spans="1:15" x14ac:dyDescent="0.25">
      <c r="A4411" s="71" t="s">
        <v>22561</v>
      </c>
      <c r="B4411" s="94" t="s">
        <v>36719</v>
      </c>
      <c r="C4411" s="94" t="s">
        <v>36720</v>
      </c>
      <c r="D4411" s="94" t="s">
        <v>22481</v>
      </c>
      <c r="E4411" s="94" t="s">
        <v>35476</v>
      </c>
      <c r="F4411" s="94" t="s">
        <v>45</v>
      </c>
      <c r="G4411" s="95">
        <v>28.63</v>
      </c>
      <c r="H4411" s="96">
        <v>1.77E-5</v>
      </c>
      <c r="I4411" s="97" t="s">
        <v>46</v>
      </c>
      <c r="J4411" s="94" t="s">
        <v>36721</v>
      </c>
      <c r="K4411" s="97" t="s">
        <v>48</v>
      </c>
      <c r="L4411" s="98" t="s">
        <v>36722</v>
      </c>
      <c r="M4411" s="98" t="s">
        <v>36723</v>
      </c>
      <c r="N4411" s="97" t="s">
        <v>36724</v>
      </c>
      <c r="O4411" s="72" t="s">
        <v>22493</v>
      </c>
    </row>
    <row r="4412" spans="1:15" x14ac:dyDescent="0.25">
      <c r="A4412" s="71" t="s">
        <v>22561</v>
      </c>
      <c r="B4412" s="94" t="s">
        <v>20563</v>
      </c>
      <c r="C4412" s="94" t="s">
        <v>20564</v>
      </c>
      <c r="D4412" s="94" t="s">
        <v>22481</v>
      </c>
      <c r="E4412" s="94" t="s">
        <v>35511</v>
      </c>
      <c r="F4412" s="94" t="s">
        <v>45</v>
      </c>
      <c r="G4412" s="95">
        <v>28.4</v>
      </c>
      <c r="H4412" s="96">
        <v>2.4600000000000002E-4</v>
      </c>
      <c r="I4412" s="97" t="s">
        <v>46</v>
      </c>
      <c r="J4412" s="94" t="s">
        <v>36725</v>
      </c>
      <c r="K4412" s="97" t="s">
        <v>48</v>
      </c>
      <c r="L4412" s="98" t="s">
        <v>20566</v>
      </c>
      <c r="M4412" s="98" t="s">
        <v>33551</v>
      </c>
      <c r="N4412" s="97" t="s">
        <v>33552</v>
      </c>
      <c r="O4412" s="72" t="s">
        <v>22493</v>
      </c>
    </row>
    <row r="4413" spans="1:15" x14ac:dyDescent="0.25">
      <c r="A4413" s="71" t="s">
        <v>22561</v>
      </c>
      <c r="B4413" s="94" t="s">
        <v>36726</v>
      </c>
      <c r="C4413" s="94" t="s">
        <v>36727</v>
      </c>
      <c r="D4413" s="94" t="s">
        <v>22481</v>
      </c>
      <c r="E4413" s="94" t="s">
        <v>35459</v>
      </c>
      <c r="F4413" s="94" t="s">
        <v>45</v>
      </c>
      <c r="G4413" s="95">
        <v>28.18</v>
      </c>
      <c r="H4413" s="96">
        <v>5.5400000000000003E-6</v>
      </c>
      <c r="I4413" s="97" t="s">
        <v>46</v>
      </c>
      <c r="J4413" s="94" t="s">
        <v>36728</v>
      </c>
      <c r="K4413" s="97" t="s">
        <v>48</v>
      </c>
      <c r="L4413" s="98" t="s">
        <v>36729</v>
      </c>
      <c r="M4413" s="98" t="s">
        <v>36730</v>
      </c>
      <c r="N4413" s="97" t="s">
        <v>36731</v>
      </c>
      <c r="O4413" s="72" t="s">
        <v>22493</v>
      </c>
    </row>
    <row r="4414" spans="1:15" x14ac:dyDescent="0.25">
      <c r="A4414" s="71" t="s">
        <v>22561</v>
      </c>
      <c r="B4414" s="94" t="s">
        <v>20002</v>
      </c>
      <c r="C4414" s="94" t="s">
        <v>20003</v>
      </c>
      <c r="D4414" s="94" t="s">
        <v>22481</v>
      </c>
      <c r="E4414" s="94" t="s">
        <v>35476</v>
      </c>
      <c r="F4414" s="94" t="s">
        <v>45</v>
      </c>
      <c r="G4414" s="95">
        <v>27.38</v>
      </c>
      <c r="H4414" s="96">
        <v>1.2100000000000001E-6</v>
      </c>
      <c r="I4414" s="97" t="s">
        <v>46</v>
      </c>
      <c r="J4414" s="94" t="s">
        <v>36732</v>
      </c>
      <c r="K4414" s="97" t="s">
        <v>48</v>
      </c>
      <c r="L4414" s="98" t="s">
        <v>20005</v>
      </c>
      <c r="M4414" s="98" t="s">
        <v>25048</v>
      </c>
      <c r="N4414" s="97" t="s">
        <v>25049</v>
      </c>
      <c r="O4414" s="72" t="s">
        <v>22493</v>
      </c>
    </row>
    <row r="4415" spans="1:15" x14ac:dyDescent="0.25">
      <c r="A4415" s="71" t="s">
        <v>22561</v>
      </c>
      <c r="B4415" s="94" t="s">
        <v>26050</v>
      </c>
      <c r="C4415" s="94" t="s">
        <v>26051</v>
      </c>
      <c r="D4415" s="94" t="s">
        <v>22481</v>
      </c>
      <c r="E4415" s="94" t="s">
        <v>35489</v>
      </c>
      <c r="F4415" s="94" t="s">
        <v>45</v>
      </c>
      <c r="G4415" s="95">
        <v>27.37</v>
      </c>
      <c r="H4415" s="96">
        <v>2.92E-2</v>
      </c>
      <c r="I4415" s="97" t="s">
        <v>46</v>
      </c>
      <c r="J4415" s="94" t="s">
        <v>36733</v>
      </c>
      <c r="K4415" s="97" t="s">
        <v>48</v>
      </c>
      <c r="L4415" s="98" t="s">
        <v>26053</v>
      </c>
      <c r="M4415" s="98" t="s">
        <v>26054</v>
      </c>
      <c r="N4415" s="97" t="s">
        <v>26055</v>
      </c>
      <c r="O4415" s="72" t="s">
        <v>22493</v>
      </c>
    </row>
    <row r="4416" spans="1:15" x14ac:dyDescent="0.25">
      <c r="A4416" s="71" t="s">
        <v>22561</v>
      </c>
      <c r="B4416" s="94" t="s">
        <v>6658</v>
      </c>
      <c r="C4416" s="94" t="s">
        <v>6659</v>
      </c>
      <c r="D4416" s="94" t="s">
        <v>22481</v>
      </c>
      <c r="E4416" s="94" t="s">
        <v>35537</v>
      </c>
      <c r="F4416" s="94" t="s">
        <v>45</v>
      </c>
      <c r="G4416" s="95">
        <v>27.32</v>
      </c>
      <c r="H4416" s="96">
        <v>1.7299999999999999E-2</v>
      </c>
      <c r="I4416" s="97" t="s">
        <v>46</v>
      </c>
      <c r="J4416" s="94" t="s">
        <v>36734</v>
      </c>
      <c r="K4416" s="97" t="s">
        <v>48</v>
      </c>
      <c r="L4416" s="98" t="s">
        <v>6661</v>
      </c>
      <c r="M4416" s="98" t="s">
        <v>32087</v>
      </c>
      <c r="N4416" s="97" t="s">
        <v>32088</v>
      </c>
      <c r="O4416" s="99" t="s">
        <v>6663</v>
      </c>
    </row>
    <row r="4417" spans="1:15" x14ac:dyDescent="0.25">
      <c r="A4417" s="71" t="s">
        <v>22561</v>
      </c>
      <c r="B4417" s="94" t="s">
        <v>36735</v>
      </c>
      <c r="C4417" s="94" t="s">
        <v>36736</v>
      </c>
      <c r="D4417" s="94" t="s">
        <v>22481</v>
      </c>
      <c r="E4417" s="94" t="s">
        <v>35544</v>
      </c>
      <c r="F4417" s="94" t="s">
        <v>45</v>
      </c>
      <c r="G4417" s="95">
        <v>27.31</v>
      </c>
      <c r="H4417" s="96">
        <v>3.4099999999999999E-4</v>
      </c>
      <c r="I4417" s="97" t="s">
        <v>46</v>
      </c>
      <c r="J4417" s="94" t="s">
        <v>36737</v>
      </c>
      <c r="K4417" s="97" t="s">
        <v>48</v>
      </c>
      <c r="L4417" s="98" t="s">
        <v>36738</v>
      </c>
      <c r="M4417" s="98" t="s">
        <v>36739</v>
      </c>
      <c r="N4417" s="97" t="s">
        <v>36740</v>
      </c>
      <c r="O4417" s="99" t="s">
        <v>36741</v>
      </c>
    </row>
    <row r="4418" spans="1:15" x14ac:dyDescent="0.25">
      <c r="A4418" s="71" t="s">
        <v>22561</v>
      </c>
      <c r="B4418" s="94" t="s">
        <v>30549</v>
      </c>
      <c r="C4418" s="94" t="s">
        <v>30550</v>
      </c>
      <c r="D4418" s="94" t="s">
        <v>22481</v>
      </c>
      <c r="E4418" s="94" t="s">
        <v>36654</v>
      </c>
      <c r="F4418" s="94" t="s">
        <v>45</v>
      </c>
      <c r="G4418" s="95">
        <v>27.29</v>
      </c>
      <c r="H4418" s="96">
        <v>7.3099999999999997E-3</v>
      </c>
      <c r="I4418" s="97" t="s">
        <v>46</v>
      </c>
      <c r="J4418" s="94" t="s">
        <v>36742</v>
      </c>
      <c r="K4418" s="97" t="s">
        <v>48</v>
      </c>
      <c r="L4418" s="98" t="s">
        <v>30552</v>
      </c>
      <c r="M4418" s="98" t="s">
        <v>30553</v>
      </c>
      <c r="N4418" s="97" t="s">
        <v>30554</v>
      </c>
      <c r="O4418" s="72" t="s">
        <v>22493</v>
      </c>
    </row>
    <row r="4419" spans="1:15" x14ac:dyDescent="0.25">
      <c r="A4419" s="71" t="s">
        <v>22561</v>
      </c>
      <c r="B4419" s="94" t="s">
        <v>30386</v>
      </c>
      <c r="C4419" s="94" t="s">
        <v>30387</v>
      </c>
      <c r="D4419" s="94" t="s">
        <v>22481</v>
      </c>
      <c r="E4419" s="94" t="s">
        <v>36743</v>
      </c>
      <c r="F4419" s="94" t="s">
        <v>45</v>
      </c>
      <c r="G4419" s="95">
        <v>26.84</v>
      </c>
      <c r="H4419" s="96">
        <v>6.5199999999999998E-3</v>
      </c>
      <c r="I4419" s="97" t="s">
        <v>46</v>
      </c>
      <c r="J4419" s="94" t="s">
        <v>36744</v>
      </c>
      <c r="K4419" s="97" t="s">
        <v>48</v>
      </c>
      <c r="L4419" s="98" t="s">
        <v>30389</v>
      </c>
      <c r="M4419" s="98" t="s">
        <v>30390</v>
      </c>
      <c r="N4419" s="97" t="s">
        <v>30391</v>
      </c>
      <c r="O4419" s="72" t="s">
        <v>22493</v>
      </c>
    </row>
    <row r="4420" spans="1:15" x14ac:dyDescent="0.25">
      <c r="A4420" s="71" t="s">
        <v>22561</v>
      </c>
      <c r="B4420" s="94" t="s">
        <v>36745</v>
      </c>
      <c r="C4420" s="94" t="s">
        <v>36746</v>
      </c>
      <c r="D4420" s="94" t="s">
        <v>22481</v>
      </c>
      <c r="E4420" s="94" t="s">
        <v>35463</v>
      </c>
      <c r="F4420" s="94" t="s">
        <v>45</v>
      </c>
      <c r="G4420" s="95">
        <v>26.78</v>
      </c>
      <c r="H4420" s="96">
        <v>1.7000000000000001E-4</v>
      </c>
      <c r="I4420" s="97" t="s">
        <v>46</v>
      </c>
      <c r="J4420" s="94" t="s">
        <v>36747</v>
      </c>
      <c r="K4420" s="97" t="s">
        <v>48</v>
      </c>
      <c r="L4420" s="98" t="s">
        <v>36748</v>
      </c>
      <c r="M4420" s="98" t="s">
        <v>36749</v>
      </c>
      <c r="N4420" s="97" t="s">
        <v>36750</v>
      </c>
      <c r="O4420" s="99" t="s">
        <v>36751</v>
      </c>
    </row>
    <row r="4421" spans="1:15" x14ac:dyDescent="0.25">
      <c r="A4421" s="71" t="s">
        <v>22561</v>
      </c>
      <c r="B4421" s="94" t="s">
        <v>29279</v>
      </c>
      <c r="C4421" s="94" t="s">
        <v>29280</v>
      </c>
      <c r="D4421" s="94" t="s">
        <v>22481</v>
      </c>
      <c r="E4421" s="94" t="s">
        <v>22537</v>
      </c>
      <c r="F4421" s="94" t="s">
        <v>45</v>
      </c>
      <c r="G4421" s="95">
        <v>26.51</v>
      </c>
      <c r="H4421" s="96">
        <v>5.5599999999999998E-3</v>
      </c>
      <c r="I4421" s="97" t="s">
        <v>46</v>
      </c>
      <c r="J4421" s="94" t="s">
        <v>36752</v>
      </c>
      <c r="K4421" s="97" t="s">
        <v>48</v>
      </c>
      <c r="L4421" s="98" t="s">
        <v>29284</v>
      </c>
      <c r="M4421" s="98" t="s">
        <v>29285</v>
      </c>
      <c r="N4421" s="97" t="s">
        <v>29286</v>
      </c>
      <c r="O4421" s="72" t="s">
        <v>22493</v>
      </c>
    </row>
    <row r="4422" spans="1:15" x14ac:dyDescent="0.25">
      <c r="A4422" s="71" t="s">
        <v>22561</v>
      </c>
      <c r="B4422" s="94" t="s">
        <v>36753</v>
      </c>
      <c r="C4422" s="94" t="s">
        <v>36754</v>
      </c>
      <c r="D4422" s="94" t="s">
        <v>22481</v>
      </c>
      <c r="E4422" s="94" t="s">
        <v>35489</v>
      </c>
      <c r="F4422" s="94" t="s">
        <v>45</v>
      </c>
      <c r="G4422" s="95">
        <v>26.41</v>
      </c>
      <c r="H4422" s="96">
        <v>1.02E-4</v>
      </c>
      <c r="I4422" s="97" t="s">
        <v>46</v>
      </c>
      <c r="J4422" s="94" t="s">
        <v>36755</v>
      </c>
      <c r="K4422" s="97" t="s">
        <v>48</v>
      </c>
      <c r="L4422" s="98" t="s">
        <v>36756</v>
      </c>
      <c r="M4422" s="98" t="s">
        <v>36757</v>
      </c>
      <c r="N4422" s="97" t="s">
        <v>36758</v>
      </c>
      <c r="O4422" s="99" t="s">
        <v>36759</v>
      </c>
    </row>
    <row r="4423" spans="1:15" x14ac:dyDescent="0.25">
      <c r="A4423" s="71" t="s">
        <v>22561</v>
      </c>
      <c r="B4423" s="94" t="s">
        <v>13715</v>
      </c>
      <c r="C4423" s="94" t="s">
        <v>13716</v>
      </c>
      <c r="D4423" s="94" t="s">
        <v>22481</v>
      </c>
      <c r="E4423" s="94" t="s">
        <v>35511</v>
      </c>
      <c r="F4423" s="94" t="s">
        <v>45</v>
      </c>
      <c r="G4423" s="95">
        <v>26.35</v>
      </c>
      <c r="H4423" s="96">
        <v>2.0699999999999998E-3</v>
      </c>
      <c r="I4423" s="97" t="s">
        <v>46</v>
      </c>
      <c r="J4423" s="94" t="s">
        <v>36760</v>
      </c>
      <c r="K4423" s="97" t="s">
        <v>48</v>
      </c>
      <c r="L4423" s="98" t="s">
        <v>13718</v>
      </c>
      <c r="M4423" s="98" t="s">
        <v>22493</v>
      </c>
      <c r="N4423" s="97" t="s">
        <v>25064</v>
      </c>
      <c r="O4423" s="72" t="s">
        <v>22493</v>
      </c>
    </row>
    <row r="4424" spans="1:15" x14ac:dyDescent="0.25">
      <c r="A4424" s="71" t="s">
        <v>22561</v>
      </c>
      <c r="B4424" s="94" t="s">
        <v>36761</v>
      </c>
      <c r="C4424" s="94" t="s">
        <v>36762</v>
      </c>
      <c r="D4424" s="94" t="s">
        <v>22481</v>
      </c>
      <c r="E4424" s="94" t="s">
        <v>35511</v>
      </c>
      <c r="F4424" s="94" t="s">
        <v>45</v>
      </c>
      <c r="G4424" s="95">
        <v>26.07</v>
      </c>
      <c r="H4424" s="96">
        <v>5.4599999999999999E-5</v>
      </c>
      <c r="I4424" s="97" t="s">
        <v>46</v>
      </c>
      <c r="J4424" s="94" t="s">
        <v>36763</v>
      </c>
      <c r="K4424" s="97" t="s">
        <v>48</v>
      </c>
      <c r="L4424" s="98" t="s">
        <v>36764</v>
      </c>
      <c r="M4424" s="98" t="s">
        <v>36765</v>
      </c>
      <c r="N4424" s="97" t="s">
        <v>36766</v>
      </c>
      <c r="O4424" s="99" t="s">
        <v>36767</v>
      </c>
    </row>
    <row r="4425" spans="1:15" x14ac:dyDescent="0.25">
      <c r="A4425" s="71" t="s">
        <v>22561</v>
      </c>
      <c r="B4425" s="94" t="s">
        <v>24287</v>
      </c>
      <c r="C4425" s="94" t="s">
        <v>24288</v>
      </c>
      <c r="D4425" s="94" t="s">
        <v>22481</v>
      </c>
      <c r="E4425" s="94" t="s">
        <v>35483</v>
      </c>
      <c r="F4425" s="94" t="s">
        <v>45</v>
      </c>
      <c r="G4425" s="95">
        <v>25.83</v>
      </c>
      <c r="H4425" s="96">
        <v>7.0799999999999997E-4</v>
      </c>
      <c r="I4425" s="97" t="s">
        <v>46</v>
      </c>
      <c r="J4425" s="94" t="s">
        <v>36768</v>
      </c>
      <c r="K4425" s="97" t="s">
        <v>48</v>
      </c>
      <c r="L4425" s="98" t="s">
        <v>24291</v>
      </c>
      <c r="M4425" s="98" t="s">
        <v>24292</v>
      </c>
      <c r="N4425" s="97" t="s">
        <v>24293</v>
      </c>
      <c r="O4425" s="99" t="s">
        <v>24294</v>
      </c>
    </row>
    <row r="4426" spans="1:15" x14ac:dyDescent="0.25">
      <c r="A4426" s="71" t="s">
        <v>22561</v>
      </c>
      <c r="B4426" s="94" t="s">
        <v>36769</v>
      </c>
      <c r="C4426" s="94" t="s">
        <v>36770</v>
      </c>
      <c r="D4426" s="94" t="s">
        <v>22481</v>
      </c>
      <c r="E4426" s="94" t="s">
        <v>35511</v>
      </c>
      <c r="F4426" s="94" t="s">
        <v>45</v>
      </c>
      <c r="G4426" s="95">
        <v>25.47</v>
      </c>
      <c r="H4426" s="96">
        <v>9.8400000000000007E-4</v>
      </c>
      <c r="I4426" s="97" t="s">
        <v>46</v>
      </c>
      <c r="J4426" s="94" t="s">
        <v>36771</v>
      </c>
      <c r="K4426" s="97" t="s">
        <v>48</v>
      </c>
      <c r="L4426" s="98" t="s">
        <v>36772</v>
      </c>
      <c r="M4426" s="98" t="s">
        <v>36773</v>
      </c>
      <c r="N4426" s="97" t="s">
        <v>36774</v>
      </c>
      <c r="O4426" s="72" t="s">
        <v>22493</v>
      </c>
    </row>
    <row r="4427" spans="1:15" x14ac:dyDescent="0.25">
      <c r="A4427" s="71" t="s">
        <v>22561</v>
      </c>
      <c r="B4427" s="94" t="s">
        <v>2660</v>
      </c>
      <c r="C4427" s="94" t="s">
        <v>2661</v>
      </c>
      <c r="D4427" s="94" t="s">
        <v>22481</v>
      </c>
      <c r="E4427" s="94" t="s">
        <v>35489</v>
      </c>
      <c r="F4427" s="94" t="s">
        <v>45</v>
      </c>
      <c r="G4427" s="95">
        <v>25.37</v>
      </c>
      <c r="H4427" s="96">
        <v>1.4599999999999999E-3</v>
      </c>
      <c r="I4427" s="97" t="s">
        <v>46</v>
      </c>
      <c r="J4427" s="94" t="s">
        <v>36775</v>
      </c>
      <c r="K4427" s="97" t="s">
        <v>48</v>
      </c>
      <c r="L4427" s="98" t="s">
        <v>2663</v>
      </c>
      <c r="M4427" s="98" t="s">
        <v>2664</v>
      </c>
      <c r="N4427" s="97" t="s">
        <v>35208</v>
      </c>
      <c r="O4427" s="72" t="s">
        <v>22493</v>
      </c>
    </row>
    <row r="4428" spans="1:15" x14ac:dyDescent="0.25">
      <c r="A4428" s="71" t="s">
        <v>22561</v>
      </c>
      <c r="B4428" s="94" t="s">
        <v>36776</v>
      </c>
      <c r="C4428" s="94" t="s">
        <v>36777</v>
      </c>
      <c r="D4428" s="94" t="s">
        <v>22481</v>
      </c>
      <c r="E4428" s="94" t="s">
        <v>36613</v>
      </c>
      <c r="F4428" s="94" t="s">
        <v>45</v>
      </c>
      <c r="G4428" s="95">
        <v>25.05</v>
      </c>
      <c r="H4428" s="96">
        <v>1.06E-5</v>
      </c>
      <c r="I4428" s="97" t="s">
        <v>46</v>
      </c>
      <c r="J4428" s="94" t="s">
        <v>36778</v>
      </c>
      <c r="K4428" s="97" t="s">
        <v>48</v>
      </c>
      <c r="L4428" s="98" t="s">
        <v>36779</v>
      </c>
      <c r="M4428" s="98" t="s">
        <v>36780</v>
      </c>
      <c r="N4428" s="97" t="s">
        <v>36781</v>
      </c>
      <c r="O4428" s="99" t="s">
        <v>36782</v>
      </c>
    </row>
    <row r="4429" spans="1:15" x14ac:dyDescent="0.25">
      <c r="A4429" s="71" t="s">
        <v>22561</v>
      </c>
      <c r="B4429" s="94" t="s">
        <v>30497</v>
      </c>
      <c r="C4429" s="94" t="s">
        <v>30498</v>
      </c>
      <c r="D4429" s="94" t="s">
        <v>22481</v>
      </c>
      <c r="E4429" s="94" t="s">
        <v>36711</v>
      </c>
      <c r="F4429" s="94" t="s">
        <v>45</v>
      </c>
      <c r="G4429" s="95">
        <v>24.62</v>
      </c>
      <c r="H4429" s="96">
        <v>1.38E-2</v>
      </c>
      <c r="I4429" s="97" t="s">
        <v>46</v>
      </c>
      <c r="J4429" s="94" t="s">
        <v>36783</v>
      </c>
      <c r="K4429" s="97" t="s">
        <v>48</v>
      </c>
      <c r="L4429" s="98" t="s">
        <v>30500</v>
      </c>
      <c r="M4429" s="98" t="s">
        <v>30501</v>
      </c>
      <c r="N4429" s="97" t="s">
        <v>30502</v>
      </c>
      <c r="O4429" s="72" t="s">
        <v>22493</v>
      </c>
    </row>
    <row r="4430" spans="1:15" x14ac:dyDescent="0.25">
      <c r="A4430" s="71" t="s">
        <v>22561</v>
      </c>
      <c r="B4430" s="94" t="s">
        <v>26276</v>
      </c>
      <c r="C4430" s="94" t="s">
        <v>26277</v>
      </c>
      <c r="D4430" s="94" t="s">
        <v>22481</v>
      </c>
      <c r="E4430" s="94" t="s">
        <v>35537</v>
      </c>
      <c r="F4430" s="94" t="s">
        <v>45</v>
      </c>
      <c r="G4430" s="95">
        <v>24.38</v>
      </c>
      <c r="H4430" s="96">
        <v>9.9099999999999996E-5</v>
      </c>
      <c r="I4430" s="97" t="s">
        <v>46</v>
      </c>
      <c r="J4430" s="94" t="s">
        <v>36784</v>
      </c>
      <c r="K4430" s="97" t="s">
        <v>48</v>
      </c>
      <c r="L4430" s="98" t="s">
        <v>26279</v>
      </c>
      <c r="M4430" s="98" t="s">
        <v>26280</v>
      </c>
      <c r="N4430" s="97" t="s">
        <v>26281</v>
      </c>
      <c r="O4430" s="72" t="s">
        <v>22493</v>
      </c>
    </row>
    <row r="4431" spans="1:15" x14ac:dyDescent="0.25">
      <c r="A4431" s="71" t="s">
        <v>22561</v>
      </c>
      <c r="B4431" s="94" t="s">
        <v>25092</v>
      </c>
      <c r="C4431" s="94" t="s">
        <v>25093</v>
      </c>
      <c r="D4431" s="94" t="s">
        <v>22481</v>
      </c>
      <c r="E4431" s="94" t="s">
        <v>35459</v>
      </c>
      <c r="F4431" s="94" t="s">
        <v>8907</v>
      </c>
      <c r="G4431" s="95">
        <v>23.68</v>
      </c>
      <c r="H4431" s="96">
        <v>1.77E-2</v>
      </c>
      <c r="I4431" s="97" t="s">
        <v>46</v>
      </c>
      <c r="J4431" s="94" t="s">
        <v>36785</v>
      </c>
      <c r="K4431" s="97" t="s">
        <v>48</v>
      </c>
      <c r="L4431" s="98" t="s">
        <v>25095</v>
      </c>
      <c r="M4431" s="98" t="s">
        <v>25096</v>
      </c>
      <c r="N4431" s="97" t="s">
        <v>25097</v>
      </c>
      <c r="O4431" s="72" t="s">
        <v>22493</v>
      </c>
    </row>
    <row r="4432" spans="1:15" x14ac:dyDescent="0.25">
      <c r="A4432" s="71" t="s">
        <v>22561</v>
      </c>
      <c r="B4432" s="94" t="s">
        <v>22846</v>
      </c>
      <c r="C4432" s="94" t="s">
        <v>22847</v>
      </c>
      <c r="D4432" s="94" t="s">
        <v>22481</v>
      </c>
      <c r="E4432" s="94" t="s">
        <v>35502</v>
      </c>
      <c r="F4432" s="94" t="s">
        <v>45</v>
      </c>
      <c r="G4432" s="95">
        <v>23.02</v>
      </c>
      <c r="H4432" s="96">
        <v>1.43E-5</v>
      </c>
      <c r="I4432" s="97" t="s">
        <v>46</v>
      </c>
      <c r="J4432" s="94" t="s">
        <v>36786</v>
      </c>
      <c r="K4432" s="97" t="s">
        <v>48</v>
      </c>
      <c r="L4432" s="98" t="s">
        <v>22849</v>
      </c>
      <c r="M4432" s="98" t="s">
        <v>22850</v>
      </c>
      <c r="N4432" s="97" t="s">
        <v>22851</v>
      </c>
      <c r="O4432" s="99" t="s">
        <v>22852</v>
      </c>
    </row>
    <row r="4433" spans="1:15" x14ac:dyDescent="0.25">
      <c r="A4433" s="71" t="s">
        <v>22561</v>
      </c>
      <c r="B4433" s="94" t="s">
        <v>36646</v>
      </c>
      <c r="C4433" s="94" t="s">
        <v>36647</v>
      </c>
      <c r="D4433" s="94" t="s">
        <v>22481</v>
      </c>
      <c r="E4433" s="94" t="s">
        <v>36787</v>
      </c>
      <c r="F4433" s="94" t="s">
        <v>45</v>
      </c>
      <c r="G4433" s="95">
        <v>22.28</v>
      </c>
      <c r="H4433" s="96">
        <v>8.0199999999999998E-4</v>
      </c>
      <c r="I4433" s="97" t="s">
        <v>46</v>
      </c>
      <c r="J4433" s="94" t="s">
        <v>36788</v>
      </c>
      <c r="K4433" s="97" t="s">
        <v>48</v>
      </c>
      <c r="L4433" s="98" t="s">
        <v>36650</v>
      </c>
      <c r="M4433" s="98" t="s">
        <v>36651</v>
      </c>
      <c r="N4433" s="97" t="s">
        <v>36652</v>
      </c>
      <c r="O4433" s="72" t="s">
        <v>22493</v>
      </c>
    </row>
    <row r="4434" spans="1:15" x14ac:dyDescent="0.25">
      <c r="A4434" s="71" t="s">
        <v>22561</v>
      </c>
      <c r="B4434" s="94" t="s">
        <v>13625</v>
      </c>
      <c r="C4434" s="94" t="s">
        <v>13626</v>
      </c>
      <c r="D4434" s="94" t="s">
        <v>22481</v>
      </c>
      <c r="E4434" s="94" t="s">
        <v>22519</v>
      </c>
      <c r="F4434" s="94" t="s">
        <v>45</v>
      </c>
      <c r="G4434" s="95">
        <v>22.27</v>
      </c>
      <c r="H4434" s="96">
        <v>5.9699999999999998E-4</v>
      </c>
      <c r="I4434" s="97" t="s">
        <v>46</v>
      </c>
      <c r="J4434" s="94" t="s">
        <v>36789</v>
      </c>
      <c r="K4434" s="97" t="s">
        <v>48</v>
      </c>
      <c r="L4434" s="98" t="s">
        <v>13628</v>
      </c>
      <c r="M4434" s="98" t="s">
        <v>22581</v>
      </c>
      <c r="N4434" s="97" t="s">
        <v>22582</v>
      </c>
      <c r="O4434" s="72" t="s">
        <v>22493</v>
      </c>
    </row>
    <row r="4435" spans="1:15" x14ac:dyDescent="0.25">
      <c r="A4435" s="71" t="s">
        <v>22561</v>
      </c>
      <c r="B4435" s="94" t="s">
        <v>36790</v>
      </c>
      <c r="C4435" s="94" t="s">
        <v>36791</v>
      </c>
      <c r="D4435" s="94" t="s">
        <v>22481</v>
      </c>
      <c r="E4435" s="94" t="s">
        <v>35544</v>
      </c>
      <c r="F4435" s="94" t="s">
        <v>45</v>
      </c>
      <c r="G4435" s="95">
        <v>22.26</v>
      </c>
      <c r="H4435" s="96">
        <v>4.46E-4</v>
      </c>
      <c r="I4435" s="97" t="s">
        <v>46</v>
      </c>
      <c r="J4435" s="94" t="s">
        <v>36792</v>
      </c>
      <c r="K4435" s="97" t="s">
        <v>48</v>
      </c>
      <c r="L4435" s="98" t="s">
        <v>36793</v>
      </c>
      <c r="M4435" s="98" t="s">
        <v>36794</v>
      </c>
      <c r="N4435" s="97" t="s">
        <v>36795</v>
      </c>
      <c r="O4435" s="72" t="s">
        <v>22493</v>
      </c>
    </row>
    <row r="4436" spans="1:15" x14ac:dyDescent="0.25">
      <c r="A4436" s="71" t="s">
        <v>22561</v>
      </c>
      <c r="B4436" s="94" t="s">
        <v>36796</v>
      </c>
      <c r="C4436" s="94" t="s">
        <v>36797</v>
      </c>
      <c r="D4436" s="94" t="s">
        <v>22481</v>
      </c>
      <c r="E4436" s="94" t="s">
        <v>36637</v>
      </c>
      <c r="F4436" s="94" t="s">
        <v>45</v>
      </c>
      <c r="G4436" s="95">
        <v>21.85</v>
      </c>
      <c r="H4436" s="96">
        <v>5.4299999999999997E-6</v>
      </c>
      <c r="I4436" s="97" t="s">
        <v>46</v>
      </c>
      <c r="J4436" s="94" t="s">
        <v>36798</v>
      </c>
      <c r="K4436" s="97" t="s">
        <v>48</v>
      </c>
      <c r="L4436" s="98" t="s">
        <v>36799</v>
      </c>
      <c r="M4436" s="98" t="s">
        <v>36800</v>
      </c>
      <c r="N4436" s="97" t="s">
        <v>36801</v>
      </c>
      <c r="O4436" s="99" t="s">
        <v>36802</v>
      </c>
    </row>
    <row r="4437" spans="1:15" x14ac:dyDescent="0.25">
      <c r="A4437" s="71" t="s">
        <v>22561</v>
      </c>
      <c r="B4437" s="94" t="s">
        <v>31809</v>
      </c>
      <c r="C4437" s="94" t="s">
        <v>31810</v>
      </c>
      <c r="D4437" s="94" t="s">
        <v>22481</v>
      </c>
      <c r="E4437" s="94" t="s">
        <v>35476</v>
      </c>
      <c r="F4437" s="94" t="s">
        <v>45</v>
      </c>
      <c r="G4437" s="95">
        <v>21.62</v>
      </c>
      <c r="H4437" s="96">
        <v>6.1200000000000002E-4</v>
      </c>
      <c r="I4437" s="97" t="s">
        <v>46</v>
      </c>
      <c r="J4437" s="94" t="s">
        <v>36803</v>
      </c>
      <c r="K4437" s="97" t="s">
        <v>48</v>
      </c>
      <c r="L4437" s="98" t="s">
        <v>31812</v>
      </c>
      <c r="M4437" s="98" t="s">
        <v>31813</v>
      </c>
      <c r="N4437" s="97" t="s">
        <v>31814</v>
      </c>
      <c r="O4437" s="99" t="s">
        <v>31815</v>
      </c>
    </row>
    <row r="4438" spans="1:15" x14ac:dyDescent="0.25">
      <c r="A4438" s="71" t="s">
        <v>22561</v>
      </c>
      <c r="B4438" s="94" t="s">
        <v>28457</v>
      </c>
      <c r="C4438" s="94" t="s">
        <v>28458</v>
      </c>
      <c r="D4438" s="94" t="s">
        <v>22481</v>
      </c>
      <c r="E4438" s="94" t="s">
        <v>35537</v>
      </c>
      <c r="F4438" s="94" t="s">
        <v>45</v>
      </c>
      <c r="G4438" s="95">
        <v>21.61</v>
      </c>
      <c r="H4438" s="96">
        <v>1.5100000000000001E-4</v>
      </c>
      <c r="I4438" s="97" t="s">
        <v>46</v>
      </c>
      <c r="J4438" s="94" t="s">
        <v>36804</v>
      </c>
      <c r="K4438" s="97" t="s">
        <v>48</v>
      </c>
      <c r="L4438" s="98" t="s">
        <v>28460</v>
      </c>
      <c r="M4438" s="98" t="s">
        <v>28461</v>
      </c>
      <c r="N4438" s="97" t="s">
        <v>28462</v>
      </c>
      <c r="O4438" s="72" t="s">
        <v>22493</v>
      </c>
    </row>
    <row r="4439" spans="1:15" x14ac:dyDescent="0.25">
      <c r="A4439" s="71" t="s">
        <v>22561</v>
      </c>
      <c r="B4439" s="94" t="s">
        <v>36805</v>
      </c>
      <c r="C4439" s="94" t="s">
        <v>36806</v>
      </c>
      <c r="D4439" s="94" t="s">
        <v>22481</v>
      </c>
      <c r="E4439" s="94" t="s">
        <v>35463</v>
      </c>
      <c r="F4439" s="94" t="s">
        <v>45</v>
      </c>
      <c r="G4439" s="95">
        <v>20.93</v>
      </c>
      <c r="H4439" s="96">
        <v>4.17E-4</v>
      </c>
      <c r="I4439" s="97" t="s">
        <v>46</v>
      </c>
      <c r="J4439" s="94" t="s">
        <v>36807</v>
      </c>
      <c r="K4439" s="97" t="s">
        <v>48</v>
      </c>
      <c r="L4439" s="98" t="s">
        <v>36808</v>
      </c>
      <c r="M4439" s="98" t="s">
        <v>36809</v>
      </c>
      <c r="N4439" s="97" t="s">
        <v>36810</v>
      </c>
      <c r="O4439" s="99" t="s">
        <v>36811</v>
      </c>
    </row>
    <row r="4440" spans="1:15" x14ac:dyDescent="0.25">
      <c r="A4440" s="71" t="s">
        <v>22561</v>
      </c>
      <c r="B4440" s="94" t="s">
        <v>18734</v>
      </c>
      <c r="C4440" s="94" t="s">
        <v>18735</v>
      </c>
      <c r="D4440" s="94" t="s">
        <v>22481</v>
      </c>
      <c r="E4440" s="94" t="s">
        <v>35459</v>
      </c>
      <c r="F4440" s="94" t="s">
        <v>45</v>
      </c>
      <c r="G4440" s="95">
        <v>20.82</v>
      </c>
      <c r="H4440" s="96">
        <v>4.6500000000000003E-4</v>
      </c>
      <c r="I4440" s="97" t="s">
        <v>46</v>
      </c>
      <c r="J4440" s="94" t="s">
        <v>36812</v>
      </c>
      <c r="K4440" s="97" t="s">
        <v>48</v>
      </c>
      <c r="L4440" s="98" t="s">
        <v>18737</v>
      </c>
      <c r="M4440" s="98" t="s">
        <v>26322</v>
      </c>
      <c r="N4440" s="97" t="s">
        <v>26323</v>
      </c>
      <c r="O4440" s="72" t="s">
        <v>22493</v>
      </c>
    </row>
    <row r="4441" spans="1:15" x14ac:dyDescent="0.25">
      <c r="A4441" s="71" t="s">
        <v>22561</v>
      </c>
      <c r="B4441" s="94" t="s">
        <v>17558</v>
      </c>
      <c r="C4441" s="94" t="s">
        <v>17559</v>
      </c>
      <c r="D4441" s="94" t="s">
        <v>22481</v>
      </c>
      <c r="E4441" s="94" t="s">
        <v>35456</v>
      </c>
      <c r="F4441" s="94" t="s">
        <v>45</v>
      </c>
      <c r="G4441" s="95">
        <v>20.71</v>
      </c>
      <c r="H4441" s="96">
        <v>4.4299999999999999E-5</v>
      </c>
      <c r="I4441" s="97" t="s">
        <v>46</v>
      </c>
      <c r="J4441" s="94" t="s">
        <v>36813</v>
      </c>
      <c r="K4441" s="97" t="s">
        <v>48</v>
      </c>
      <c r="L4441" s="98" t="s">
        <v>17561</v>
      </c>
      <c r="M4441" s="98" t="s">
        <v>25602</v>
      </c>
      <c r="N4441" s="97" t="s">
        <v>25603</v>
      </c>
      <c r="O4441" s="72" t="s">
        <v>22493</v>
      </c>
    </row>
    <row r="4442" spans="1:15" x14ac:dyDescent="0.25">
      <c r="A4442" s="71" t="s">
        <v>22561</v>
      </c>
      <c r="B4442" s="94" t="s">
        <v>13625</v>
      </c>
      <c r="C4442" s="94" t="s">
        <v>13626</v>
      </c>
      <c r="D4442" s="94" t="s">
        <v>22481</v>
      </c>
      <c r="E4442" s="94" t="s">
        <v>22995</v>
      </c>
      <c r="F4442" s="94" t="s">
        <v>45</v>
      </c>
      <c r="G4442" s="95">
        <v>20.5</v>
      </c>
      <c r="H4442" s="96">
        <v>1.24E-2</v>
      </c>
      <c r="I4442" s="97" t="s">
        <v>46</v>
      </c>
      <c r="J4442" s="94" t="s">
        <v>36814</v>
      </c>
      <c r="K4442" s="97" t="s">
        <v>48</v>
      </c>
      <c r="L4442" s="98" t="s">
        <v>13628</v>
      </c>
      <c r="M4442" s="98" t="s">
        <v>22581</v>
      </c>
      <c r="N4442" s="97" t="s">
        <v>22582</v>
      </c>
      <c r="O4442" s="72" t="s">
        <v>22493</v>
      </c>
    </row>
    <row r="4443" spans="1:15" x14ac:dyDescent="0.25">
      <c r="A4443" s="71" t="s">
        <v>22561</v>
      </c>
      <c r="B4443" s="94" t="s">
        <v>2679</v>
      </c>
      <c r="C4443" s="94" t="s">
        <v>2680</v>
      </c>
      <c r="D4443" s="94" t="s">
        <v>22481</v>
      </c>
      <c r="E4443" s="94" t="s">
        <v>35542</v>
      </c>
      <c r="F4443" s="94" t="s">
        <v>8907</v>
      </c>
      <c r="G4443" s="95">
        <v>20.440000000000001</v>
      </c>
      <c r="H4443" s="96">
        <v>5.47E-3</v>
      </c>
      <c r="I4443" s="97" t="s">
        <v>46</v>
      </c>
      <c r="J4443" s="94" t="s">
        <v>36815</v>
      </c>
      <c r="K4443" s="97" t="s">
        <v>48</v>
      </c>
      <c r="L4443" s="98" t="s">
        <v>2682</v>
      </c>
      <c r="M4443" s="98" t="s">
        <v>29694</v>
      </c>
      <c r="N4443" s="97" t="s">
        <v>29695</v>
      </c>
      <c r="O4443" s="72" t="s">
        <v>22493</v>
      </c>
    </row>
    <row r="4444" spans="1:15" x14ac:dyDescent="0.25">
      <c r="A4444" s="71" t="s">
        <v>22561</v>
      </c>
      <c r="B4444" s="94" t="s">
        <v>16218</v>
      </c>
      <c r="C4444" s="94" t="s">
        <v>16219</v>
      </c>
      <c r="D4444" s="94" t="s">
        <v>22481</v>
      </c>
      <c r="E4444" s="94" t="s">
        <v>35489</v>
      </c>
      <c r="F4444" s="94" t="s">
        <v>45</v>
      </c>
      <c r="G4444" s="95">
        <v>20.36</v>
      </c>
      <c r="H4444" s="96">
        <v>5.2999999999999998E-4</v>
      </c>
      <c r="I4444" s="97" t="s">
        <v>46</v>
      </c>
      <c r="J4444" s="94" t="s">
        <v>36816</v>
      </c>
      <c r="K4444" s="97" t="s">
        <v>48</v>
      </c>
      <c r="L4444" s="98" t="s">
        <v>16221</v>
      </c>
      <c r="M4444" s="98" t="s">
        <v>30143</v>
      </c>
      <c r="N4444" s="97" t="s">
        <v>30144</v>
      </c>
      <c r="O4444" s="72" t="s">
        <v>22493</v>
      </c>
    </row>
    <row r="4445" spans="1:15" x14ac:dyDescent="0.25">
      <c r="A4445" s="71" t="s">
        <v>22561</v>
      </c>
      <c r="B4445" s="94" t="s">
        <v>36817</v>
      </c>
      <c r="C4445" s="94" t="s">
        <v>36818</v>
      </c>
      <c r="D4445" s="94" t="s">
        <v>22481</v>
      </c>
      <c r="E4445" s="94" t="s">
        <v>35502</v>
      </c>
      <c r="F4445" s="94" t="s">
        <v>45</v>
      </c>
      <c r="G4445" s="95">
        <v>20.36</v>
      </c>
      <c r="H4445" s="96">
        <v>3.6100000000000003E-5</v>
      </c>
      <c r="I4445" s="97" t="s">
        <v>46</v>
      </c>
      <c r="J4445" s="94" t="s">
        <v>36819</v>
      </c>
      <c r="K4445" s="97" t="s">
        <v>48</v>
      </c>
      <c r="L4445" s="98" t="s">
        <v>36820</v>
      </c>
      <c r="M4445" s="98" t="s">
        <v>36821</v>
      </c>
      <c r="N4445" s="97" t="s">
        <v>36822</v>
      </c>
      <c r="O4445" s="72" t="s">
        <v>22493</v>
      </c>
    </row>
    <row r="4446" spans="1:15" x14ac:dyDescent="0.25">
      <c r="A4446" s="71" t="s">
        <v>22561</v>
      </c>
      <c r="B4446" s="94" t="s">
        <v>26477</v>
      </c>
      <c r="C4446" s="94" t="s">
        <v>26478</v>
      </c>
      <c r="D4446" s="94" t="s">
        <v>22481</v>
      </c>
      <c r="E4446" s="94" t="s">
        <v>36613</v>
      </c>
      <c r="F4446" s="94" t="s">
        <v>45</v>
      </c>
      <c r="G4446" s="95">
        <v>20.32</v>
      </c>
      <c r="H4446" s="96">
        <v>1.3699999999999999E-5</v>
      </c>
      <c r="I4446" s="97" t="s">
        <v>46</v>
      </c>
      <c r="J4446" s="94" t="s">
        <v>36823</v>
      </c>
      <c r="K4446" s="97" t="s">
        <v>48</v>
      </c>
      <c r="L4446" s="98" t="s">
        <v>26480</v>
      </c>
      <c r="M4446" s="98" t="s">
        <v>26481</v>
      </c>
      <c r="N4446" s="97" t="s">
        <v>26482</v>
      </c>
      <c r="O4446" s="72" t="s">
        <v>22493</v>
      </c>
    </row>
    <row r="4447" spans="1:15" x14ac:dyDescent="0.25">
      <c r="A4447" s="71" t="s">
        <v>22561</v>
      </c>
      <c r="B4447" s="94" t="s">
        <v>33206</v>
      </c>
      <c r="C4447" s="94" t="s">
        <v>33207</v>
      </c>
      <c r="D4447" s="94" t="s">
        <v>22481</v>
      </c>
      <c r="E4447" s="94" t="s">
        <v>36824</v>
      </c>
      <c r="F4447" s="94" t="s">
        <v>45</v>
      </c>
      <c r="G4447" s="95">
        <v>20.239999999999998</v>
      </c>
      <c r="H4447" s="96">
        <v>2.6200000000000003E-4</v>
      </c>
      <c r="I4447" s="97" t="s">
        <v>46</v>
      </c>
      <c r="J4447" s="94" t="s">
        <v>36825</v>
      </c>
      <c r="K4447" s="97" t="s">
        <v>48</v>
      </c>
      <c r="L4447" s="98" t="s">
        <v>33210</v>
      </c>
      <c r="M4447" s="98" t="s">
        <v>33211</v>
      </c>
      <c r="N4447" s="97" t="s">
        <v>33212</v>
      </c>
      <c r="O4447" s="99" t="s">
        <v>33213</v>
      </c>
    </row>
    <row r="4448" spans="1:15" x14ac:dyDescent="0.25">
      <c r="A4448" s="71" t="s">
        <v>22561</v>
      </c>
      <c r="B4448" s="94" t="s">
        <v>36826</v>
      </c>
      <c r="C4448" s="94" t="s">
        <v>36827</v>
      </c>
      <c r="D4448" s="94" t="s">
        <v>22481</v>
      </c>
      <c r="E4448" s="94" t="s">
        <v>35459</v>
      </c>
      <c r="F4448" s="94" t="s">
        <v>45</v>
      </c>
      <c r="G4448" s="95">
        <v>20.04</v>
      </c>
      <c r="H4448" s="96">
        <v>8.7399999999999995E-3</v>
      </c>
      <c r="I4448" s="97" t="s">
        <v>46</v>
      </c>
      <c r="J4448" s="94" t="s">
        <v>36828</v>
      </c>
      <c r="K4448" s="97" t="s">
        <v>48</v>
      </c>
      <c r="L4448" s="98" t="s">
        <v>36829</v>
      </c>
      <c r="M4448" s="98" t="s">
        <v>36830</v>
      </c>
      <c r="N4448" s="97" t="s">
        <v>36831</v>
      </c>
      <c r="O4448" s="72" t="s">
        <v>22493</v>
      </c>
    </row>
    <row r="4449" spans="1:15" x14ac:dyDescent="0.25">
      <c r="A4449" s="71" t="s">
        <v>22561</v>
      </c>
      <c r="B4449" s="94" t="s">
        <v>33614</v>
      </c>
      <c r="C4449" s="94" t="s">
        <v>33615</v>
      </c>
      <c r="D4449" s="94" t="s">
        <v>22481</v>
      </c>
      <c r="E4449" s="94" t="s">
        <v>35489</v>
      </c>
      <c r="F4449" s="94" t="s">
        <v>45</v>
      </c>
      <c r="G4449" s="95">
        <v>20.010000000000002</v>
      </c>
      <c r="H4449" s="96">
        <v>5.9899999999999997E-3</v>
      </c>
      <c r="I4449" s="97" t="s">
        <v>46</v>
      </c>
      <c r="J4449" s="94" t="s">
        <v>36832</v>
      </c>
      <c r="K4449" s="97" t="s">
        <v>48</v>
      </c>
      <c r="L4449" s="98" t="s">
        <v>33617</v>
      </c>
      <c r="M4449" s="98" t="s">
        <v>33618</v>
      </c>
      <c r="N4449" s="97" t="s">
        <v>33619</v>
      </c>
      <c r="O4449" s="72" t="s">
        <v>22493</v>
      </c>
    </row>
    <row r="4450" spans="1:15" x14ac:dyDescent="0.25">
      <c r="A4450" s="71" t="s">
        <v>22561</v>
      </c>
      <c r="B4450" s="94" t="s">
        <v>33249</v>
      </c>
      <c r="C4450" s="94" t="s">
        <v>33250</v>
      </c>
      <c r="D4450" s="94" t="s">
        <v>22481</v>
      </c>
      <c r="E4450" s="94" t="s">
        <v>35459</v>
      </c>
      <c r="F4450" s="94" t="s">
        <v>45</v>
      </c>
      <c r="G4450" s="95">
        <v>19.91</v>
      </c>
      <c r="H4450" s="96">
        <v>2.6199999999999999E-6</v>
      </c>
      <c r="I4450" s="97" t="s">
        <v>46</v>
      </c>
      <c r="J4450" s="94" t="s">
        <v>36833</v>
      </c>
      <c r="K4450" s="97" t="s">
        <v>48</v>
      </c>
      <c r="L4450" s="98" t="s">
        <v>33253</v>
      </c>
      <c r="M4450" s="98" t="s">
        <v>33254</v>
      </c>
      <c r="N4450" s="97" t="s">
        <v>33255</v>
      </c>
      <c r="O4450" s="72" t="s">
        <v>22493</v>
      </c>
    </row>
    <row r="4451" spans="1:15" x14ac:dyDescent="0.25">
      <c r="A4451" s="71" t="s">
        <v>22561</v>
      </c>
      <c r="B4451" s="94" t="s">
        <v>32097</v>
      </c>
      <c r="C4451" s="94" t="s">
        <v>32098</v>
      </c>
      <c r="D4451" s="94" t="s">
        <v>22481</v>
      </c>
      <c r="E4451" s="94" t="s">
        <v>35459</v>
      </c>
      <c r="F4451" s="94" t="s">
        <v>45</v>
      </c>
      <c r="G4451" s="95">
        <v>19.79</v>
      </c>
      <c r="H4451" s="96">
        <v>4.3300000000000003E-7</v>
      </c>
      <c r="I4451" s="97" t="s">
        <v>46</v>
      </c>
      <c r="J4451" s="94" t="s">
        <v>36834</v>
      </c>
      <c r="K4451" s="97" t="s">
        <v>48</v>
      </c>
      <c r="L4451" s="98" t="s">
        <v>32100</v>
      </c>
      <c r="M4451" s="98" t="s">
        <v>32101</v>
      </c>
      <c r="N4451" s="97" t="s">
        <v>32102</v>
      </c>
      <c r="O4451" s="99" t="s">
        <v>32103</v>
      </c>
    </row>
    <row r="4452" spans="1:15" x14ac:dyDescent="0.25">
      <c r="A4452" s="71" t="s">
        <v>22561</v>
      </c>
      <c r="B4452" s="94" t="s">
        <v>26458</v>
      </c>
      <c r="C4452" s="94" t="s">
        <v>26459</v>
      </c>
      <c r="D4452" s="94" t="s">
        <v>22481</v>
      </c>
      <c r="E4452" s="94" t="s">
        <v>35511</v>
      </c>
      <c r="F4452" s="94" t="s">
        <v>45</v>
      </c>
      <c r="G4452" s="95">
        <v>19.41</v>
      </c>
      <c r="H4452" s="96">
        <v>8.5000000000000006E-5</v>
      </c>
      <c r="I4452" s="97" t="s">
        <v>46</v>
      </c>
      <c r="J4452" s="94" t="s">
        <v>36835</v>
      </c>
      <c r="K4452" s="97" t="s">
        <v>48</v>
      </c>
      <c r="L4452" s="98" t="s">
        <v>26461</v>
      </c>
      <c r="M4452" s="98" t="s">
        <v>26462</v>
      </c>
      <c r="N4452" s="97" t="s">
        <v>26463</v>
      </c>
      <c r="O4452" s="72" t="s">
        <v>22493</v>
      </c>
    </row>
    <row r="4453" spans="1:15" x14ac:dyDescent="0.25">
      <c r="A4453" s="71" t="s">
        <v>22561</v>
      </c>
      <c r="B4453" s="94" t="s">
        <v>36836</v>
      </c>
      <c r="C4453" s="94" t="s">
        <v>36837</v>
      </c>
      <c r="D4453" s="94" t="s">
        <v>22481</v>
      </c>
      <c r="E4453" s="94" t="s">
        <v>36838</v>
      </c>
      <c r="F4453" s="94" t="s">
        <v>45</v>
      </c>
      <c r="G4453" s="95">
        <v>19.29</v>
      </c>
      <c r="H4453" s="96">
        <v>1.67E-3</v>
      </c>
      <c r="I4453" s="97" t="s">
        <v>46</v>
      </c>
      <c r="J4453" s="94" t="s">
        <v>36839</v>
      </c>
      <c r="K4453" s="97" t="s">
        <v>48</v>
      </c>
      <c r="L4453" s="98" t="s">
        <v>36840</v>
      </c>
      <c r="M4453" s="98" t="s">
        <v>36841</v>
      </c>
      <c r="N4453" s="97" t="s">
        <v>36842</v>
      </c>
      <c r="O4453" s="99" t="s">
        <v>36843</v>
      </c>
    </row>
    <row r="4454" spans="1:15" x14ac:dyDescent="0.25">
      <c r="A4454" s="71" t="s">
        <v>22561</v>
      </c>
      <c r="B4454" s="94" t="s">
        <v>27652</v>
      </c>
      <c r="C4454" s="94" t="s">
        <v>27653</v>
      </c>
      <c r="D4454" s="94" t="s">
        <v>22481</v>
      </c>
      <c r="E4454" s="94" t="s">
        <v>35489</v>
      </c>
      <c r="F4454" s="94" t="s">
        <v>45</v>
      </c>
      <c r="G4454" s="95">
        <v>19.260000000000002</v>
      </c>
      <c r="H4454" s="96">
        <v>2.2499999999999999E-7</v>
      </c>
      <c r="I4454" s="97" t="s">
        <v>46</v>
      </c>
      <c r="J4454" s="94" t="s">
        <v>36844</v>
      </c>
      <c r="K4454" s="97" t="s">
        <v>48</v>
      </c>
      <c r="L4454" s="98" t="s">
        <v>27655</v>
      </c>
      <c r="M4454" s="98" t="s">
        <v>27656</v>
      </c>
      <c r="N4454" s="97" t="s">
        <v>27657</v>
      </c>
      <c r="O4454" s="72" t="s">
        <v>22493</v>
      </c>
    </row>
    <row r="4455" spans="1:15" x14ac:dyDescent="0.25">
      <c r="A4455" s="71" t="s">
        <v>22561</v>
      </c>
      <c r="B4455" s="94" t="s">
        <v>26383</v>
      </c>
      <c r="C4455" s="94" t="s">
        <v>26384</v>
      </c>
      <c r="D4455" s="94" t="s">
        <v>22481</v>
      </c>
      <c r="E4455" s="94" t="s">
        <v>35472</v>
      </c>
      <c r="F4455" s="94" t="s">
        <v>45</v>
      </c>
      <c r="G4455" s="95">
        <v>19.22</v>
      </c>
      <c r="H4455" s="96">
        <v>7.3100000000000001E-5</v>
      </c>
      <c r="I4455" s="97" t="s">
        <v>46</v>
      </c>
      <c r="J4455" s="94" t="s">
        <v>36845</v>
      </c>
      <c r="K4455" s="97" t="s">
        <v>48</v>
      </c>
      <c r="L4455" s="98" t="s">
        <v>26386</v>
      </c>
      <c r="M4455" s="98" t="s">
        <v>26387</v>
      </c>
      <c r="N4455" s="97" t="s">
        <v>26388</v>
      </c>
      <c r="O4455" s="72" t="s">
        <v>22493</v>
      </c>
    </row>
    <row r="4456" spans="1:15" x14ac:dyDescent="0.25">
      <c r="A4456" s="71" t="s">
        <v>22561</v>
      </c>
      <c r="B4456" s="94" t="s">
        <v>30472</v>
      </c>
      <c r="C4456" s="94" t="s">
        <v>30473</v>
      </c>
      <c r="D4456" s="94" t="s">
        <v>22481</v>
      </c>
      <c r="E4456" s="94" t="s">
        <v>35495</v>
      </c>
      <c r="F4456" s="94" t="s">
        <v>45</v>
      </c>
      <c r="G4456" s="95">
        <v>19.16</v>
      </c>
      <c r="H4456" s="96">
        <v>9.5999999999999996E-6</v>
      </c>
      <c r="I4456" s="97" t="s">
        <v>46</v>
      </c>
      <c r="J4456" s="94" t="s">
        <v>36846</v>
      </c>
      <c r="K4456" s="97" t="s">
        <v>48</v>
      </c>
      <c r="L4456" s="98" t="s">
        <v>30475</v>
      </c>
      <c r="M4456" s="98" t="s">
        <v>30476</v>
      </c>
      <c r="N4456" s="97" t="s">
        <v>30477</v>
      </c>
      <c r="O4456" s="72" t="s">
        <v>22493</v>
      </c>
    </row>
    <row r="4457" spans="1:15" x14ac:dyDescent="0.25">
      <c r="A4457" s="71" t="s">
        <v>22561</v>
      </c>
      <c r="B4457" s="94" t="s">
        <v>36847</v>
      </c>
      <c r="C4457" s="94" t="s">
        <v>36848</v>
      </c>
      <c r="D4457" s="94" t="s">
        <v>22481</v>
      </c>
      <c r="E4457" s="94" t="s">
        <v>35459</v>
      </c>
      <c r="F4457" s="94" t="s">
        <v>45</v>
      </c>
      <c r="G4457" s="95">
        <v>19.16</v>
      </c>
      <c r="H4457" s="96">
        <v>3.4699999999999998E-4</v>
      </c>
      <c r="I4457" s="97" t="s">
        <v>46</v>
      </c>
      <c r="J4457" s="94" t="s">
        <v>36849</v>
      </c>
      <c r="K4457" s="97" t="s">
        <v>48</v>
      </c>
      <c r="L4457" s="98" t="s">
        <v>36850</v>
      </c>
      <c r="M4457" s="98" t="s">
        <v>36851</v>
      </c>
      <c r="N4457" s="97" t="s">
        <v>36852</v>
      </c>
      <c r="O4457" s="72" t="s">
        <v>22493</v>
      </c>
    </row>
    <row r="4458" spans="1:15" x14ac:dyDescent="0.25">
      <c r="A4458" s="71" t="s">
        <v>22561</v>
      </c>
      <c r="B4458" s="94" t="s">
        <v>30463</v>
      </c>
      <c r="C4458" s="94" t="s">
        <v>30464</v>
      </c>
      <c r="D4458" s="94" t="s">
        <v>22481</v>
      </c>
      <c r="E4458" s="94" t="s">
        <v>35537</v>
      </c>
      <c r="F4458" s="94" t="s">
        <v>45</v>
      </c>
      <c r="G4458" s="95">
        <v>19.11</v>
      </c>
      <c r="H4458" s="96">
        <v>1.55E-2</v>
      </c>
      <c r="I4458" s="97" t="s">
        <v>46</v>
      </c>
      <c r="J4458" s="94" t="s">
        <v>36853</v>
      </c>
      <c r="K4458" s="97" t="s">
        <v>48</v>
      </c>
      <c r="L4458" s="98" t="s">
        <v>30466</v>
      </c>
      <c r="M4458" s="98" t="s">
        <v>30467</v>
      </c>
      <c r="N4458" s="97" t="s">
        <v>30468</v>
      </c>
      <c r="O4458" s="72" t="s">
        <v>22493</v>
      </c>
    </row>
    <row r="4459" spans="1:15" x14ac:dyDescent="0.25">
      <c r="A4459" s="71" t="s">
        <v>22561</v>
      </c>
      <c r="B4459" s="94" t="s">
        <v>24628</v>
      </c>
      <c r="C4459" s="94" t="s">
        <v>24629</v>
      </c>
      <c r="D4459" s="94" t="s">
        <v>22481</v>
      </c>
      <c r="E4459" s="94" t="s">
        <v>35489</v>
      </c>
      <c r="F4459" s="94" t="s">
        <v>45</v>
      </c>
      <c r="G4459" s="95">
        <v>19.100000000000001</v>
      </c>
      <c r="H4459" s="96">
        <v>1.44E-6</v>
      </c>
      <c r="I4459" s="97" t="s">
        <v>46</v>
      </c>
      <c r="J4459" s="94" t="s">
        <v>36854</v>
      </c>
      <c r="K4459" s="97" t="s">
        <v>48</v>
      </c>
      <c r="L4459" s="98" t="s">
        <v>24632</v>
      </c>
      <c r="M4459" s="98" t="s">
        <v>24633</v>
      </c>
      <c r="N4459" s="97" t="s">
        <v>24634</v>
      </c>
      <c r="O4459" s="72" t="s">
        <v>22493</v>
      </c>
    </row>
    <row r="4460" spans="1:15" x14ac:dyDescent="0.25">
      <c r="A4460" s="71" t="s">
        <v>22561</v>
      </c>
      <c r="B4460" s="94" t="s">
        <v>27673</v>
      </c>
      <c r="C4460" s="94" t="s">
        <v>27674</v>
      </c>
      <c r="D4460" s="94" t="s">
        <v>22481</v>
      </c>
      <c r="E4460" s="94" t="s">
        <v>35502</v>
      </c>
      <c r="F4460" s="94" t="s">
        <v>45</v>
      </c>
      <c r="G4460" s="95">
        <v>19.04</v>
      </c>
      <c r="H4460" s="96">
        <v>9.0899999999999998E-4</v>
      </c>
      <c r="I4460" s="97" t="s">
        <v>46</v>
      </c>
      <c r="J4460" s="94" t="s">
        <v>36855</v>
      </c>
      <c r="K4460" s="97" t="s">
        <v>48</v>
      </c>
      <c r="L4460" s="98" t="s">
        <v>27676</v>
      </c>
      <c r="M4460" s="98" t="s">
        <v>22493</v>
      </c>
      <c r="N4460" s="97" t="s">
        <v>27677</v>
      </c>
      <c r="O4460" s="99" t="s">
        <v>27678</v>
      </c>
    </row>
    <row r="4461" spans="1:15" x14ac:dyDescent="0.25">
      <c r="A4461" s="71" t="s">
        <v>22561</v>
      </c>
      <c r="B4461" s="94" t="s">
        <v>5089</v>
      </c>
      <c r="C4461" s="94" t="s">
        <v>5090</v>
      </c>
      <c r="D4461" s="94" t="s">
        <v>22481</v>
      </c>
      <c r="E4461" s="94" t="s">
        <v>35495</v>
      </c>
      <c r="F4461" s="94" t="s">
        <v>45</v>
      </c>
      <c r="G4461" s="95">
        <v>18.989999999999998</v>
      </c>
      <c r="H4461" s="96">
        <v>3.2200000000000002E-3</v>
      </c>
      <c r="I4461" s="97" t="s">
        <v>46</v>
      </c>
      <c r="J4461" s="94" t="s">
        <v>36856</v>
      </c>
      <c r="K4461" s="97" t="s">
        <v>48</v>
      </c>
      <c r="L4461" s="98" t="s">
        <v>5092</v>
      </c>
      <c r="M4461" s="98" t="s">
        <v>28794</v>
      </c>
      <c r="N4461" s="97" t="s">
        <v>28795</v>
      </c>
      <c r="O4461" s="72" t="s">
        <v>22493</v>
      </c>
    </row>
    <row r="4462" spans="1:15" x14ac:dyDescent="0.25">
      <c r="A4462" s="71" t="s">
        <v>22561</v>
      </c>
      <c r="B4462" s="94" t="s">
        <v>24219</v>
      </c>
      <c r="C4462" s="94" t="s">
        <v>24220</v>
      </c>
      <c r="D4462" s="94" t="s">
        <v>22481</v>
      </c>
      <c r="E4462" s="94" t="s">
        <v>35502</v>
      </c>
      <c r="F4462" s="94" t="s">
        <v>45</v>
      </c>
      <c r="G4462" s="95">
        <v>18.93</v>
      </c>
      <c r="H4462" s="96">
        <v>1.13E-5</v>
      </c>
      <c r="I4462" s="97" t="s">
        <v>46</v>
      </c>
      <c r="J4462" s="94" t="s">
        <v>36857</v>
      </c>
      <c r="K4462" s="97" t="s">
        <v>48</v>
      </c>
      <c r="L4462" s="98" t="s">
        <v>24224</v>
      </c>
      <c r="M4462" s="98" t="s">
        <v>24225</v>
      </c>
      <c r="N4462" s="97" t="s">
        <v>24226</v>
      </c>
      <c r="O4462" s="72" t="s">
        <v>22493</v>
      </c>
    </row>
    <row r="4463" spans="1:15" x14ac:dyDescent="0.25">
      <c r="A4463" s="71" t="s">
        <v>22561</v>
      </c>
      <c r="B4463" s="94" t="s">
        <v>36858</v>
      </c>
      <c r="C4463" s="94" t="s">
        <v>36859</v>
      </c>
      <c r="D4463" s="94" t="s">
        <v>22481</v>
      </c>
      <c r="E4463" s="94" t="s">
        <v>35524</v>
      </c>
      <c r="F4463" s="94" t="s">
        <v>45</v>
      </c>
      <c r="G4463" s="95">
        <v>18.87</v>
      </c>
      <c r="H4463" s="96">
        <v>1.48E-3</v>
      </c>
      <c r="I4463" s="97" t="s">
        <v>46</v>
      </c>
      <c r="J4463" s="94" t="s">
        <v>36860</v>
      </c>
      <c r="K4463" s="97" t="s">
        <v>48</v>
      </c>
      <c r="L4463" s="98" t="s">
        <v>36861</v>
      </c>
      <c r="M4463" s="98" t="s">
        <v>36862</v>
      </c>
      <c r="N4463" s="97" t="s">
        <v>36863</v>
      </c>
      <c r="O4463" s="72" t="s">
        <v>22493</v>
      </c>
    </row>
    <row r="4464" spans="1:15" x14ac:dyDescent="0.25">
      <c r="A4464" s="71" t="s">
        <v>22561</v>
      </c>
      <c r="B4464" s="94" t="s">
        <v>23629</v>
      </c>
      <c r="C4464" s="94" t="s">
        <v>23630</v>
      </c>
      <c r="D4464" s="94" t="s">
        <v>22481</v>
      </c>
      <c r="E4464" s="94" t="s">
        <v>22784</v>
      </c>
      <c r="F4464" s="94" t="s">
        <v>8907</v>
      </c>
      <c r="G4464" s="95">
        <v>18.75</v>
      </c>
      <c r="H4464" s="96">
        <v>1.8700000000000001E-5</v>
      </c>
      <c r="I4464" s="97" t="s">
        <v>46</v>
      </c>
      <c r="J4464" s="94" t="s">
        <v>36864</v>
      </c>
      <c r="K4464" s="97" t="s">
        <v>48</v>
      </c>
      <c r="L4464" s="98" t="s">
        <v>23632</v>
      </c>
      <c r="M4464" s="98" t="s">
        <v>23633</v>
      </c>
      <c r="N4464" s="97" t="s">
        <v>23634</v>
      </c>
      <c r="O4464" s="72" t="s">
        <v>22493</v>
      </c>
    </row>
    <row r="4465" spans="1:15" x14ac:dyDescent="0.25">
      <c r="A4465" s="71" t="s">
        <v>22561</v>
      </c>
      <c r="B4465" s="94" t="s">
        <v>18734</v>
      </c>
      <c r="C4465" s="94" t="s">
        <v>18735</v>
      </c>
      <c r="D4465" s="94" t="s">
        <v>22481</v>
      </c>
      <c r="E4465" s="94" t="s">
        <v>36637</v>
      </c>
      <c r="F4465" s="94" t="s">
        <v>45</v>
      </c>
      <c r="G4465" s="95">
        <v>18.72</v>
      </c>
      <c r="H4465" s="96">
        <v>4.2499999999999998E-4</v>
      </c>
      <c r="I4465" s="97" t="s">
        <v>46</v>
      </c>
      <c r="J4465" s="94" t="s">
        <v>36865</v>
      </c>
      <c r="K4465" s="97" t="s">
        <v>48</v>
      </c>
      <c r="L4465" s="98" t="s">
        <v>18737</v>
      </c>
      <c r="M4465" s="98" t="s">
        <v>26322</v>
      </c>
      <c r="N4465" s="97" t="s">
        <v>26323</v>
      </c>
      <c r="O4465" s="72" t="s">
        <v>22493</v>
      </c>
    </row>
    <row r="4466" spans="1:15" x14ac:dyDescent="0.25">
      <c r="A4466" s="71" t="s">
        <v>22561</v>
      </c>
      <c r="B4466" s="94" t="s">
        <v>30800</v>
      </c>
      <c r="C4466" s="94" t="s">
        <v>30801</v>
      </c>
      <c r="D4466" s="94" t="s">
        <v>22481</v>
      </c>
      <c r="E4466" s="94" t="s">
        <v>35544</v>
      </c>
      <c r="F4466" s="94" t="s">
        <v>45</v>
      </c>
      <c r="G4466" s="95">
        <v>18.649999999999999</v>
      </c>
      <c r="H4466" s="96">
        <v>4.5599999999999997E-5</v>
      </c>
      <c r="I4466" s="97" t="s">
        <v>46</v>
      </c>
      <c r="J4466" s="94" t="s">
        <v>36866</v>
      </c>
      <c r="K4466" s="97" t="s">
        <v>48</v>
      </c>
      <c r="L4466" s="98" t="s">
        <v>30803</v>
      </c>
      <c r="M4466" s="98" t="s">
        <v>30804</v>
      </c>
      <c r="N4466" s="97" t="s">
        <v>30805</v>
      </c>
      <c r="O4466" s="72" t="s">
        <v>22493</v>
      </c>
    </row>
    <row r="4467" spans="1:15" x14ac:dyDescent="0.25">
      <c r="A4467" s="71" t="s">
        <v>22561</v>
      </c>
      <c r="B4467" s="94" t="s">
        <v>14988</v>
      </c>
      <c r="C4467" s="94" t="s">
        <v>14989</v>
      </c>
      <c r="D4467" s="94" t="s">
        <v>22481</v>
      </c>
      <c r="E4467" s="94" t="s">
        <v>35459</v>
      </c>
      <c r="F4467" s="94" t="s">
        <v>45</v>
      </c>
      <c r="G4467" s="95">
        <v>18.64</v>
      </c>
      <c r="H4467" s="96">
        <v>3.9999999999999998E-6</v>
      </c>
      <c r="I4467" s="97" t="s">
        <v>46</v>
      </c>
      <c r="J4467" s="94" t="s">
        <v>36867</v>
      </c>
      <c r="K4467" s="97" t="s">
        <v>48</v>
      </c>
      <c r="L4467" s="98" t="s">
        <v>14991</v>
      </c>
      <c r="M4467" s="98" t="s">
        <v>23494</v>
      </c>
      <c r="N4467" s="97" t="s">
        <v>23495</v>
      </c>
      <c r="O4467" s="72" t="s">
        <v>22493</v>
      </c>
    </row>
    <row r="4468" spans="1:15" x14ac:dyDescent="0.25">
      <c r="A4468" s="71" t="s">
        <v>22561</v>
      </c>
      <c r="B4468" s="94" t="s">
        <v>36868</v>
      </c>
      <c r="C4468" s="94" t="s">
        <v>36869</v>
      </c>
      <c r="D4468" s="94" t="s">
        <v>22481</v>
      </c>
      <c r="E4468" s="94" t="s">
        <v>35524</v>
      </c>
      <c r="F4468" s="94" t="s">
        <v>45</v>
      </c>
      <c r="G4468" s="95">
        <v>18.63</v>
      </c>
      <c r="H4468" s="96">
        <v>5.8499999999999999E-5</v>
      </c>
      <c r="I4468" s="97" t="s">
        <v>46</v>
      </c>
      <c r="J4468" s="94" t="s">
        <v>36870</v>
      </c>
      <c r="K4468" s="97" t="s">
        <v>48</v>
      </c>
      <c r="L4468" s="98" t="s">
        <v>36871</v>
      </c>
      <c r="M4468" s="98" t="s">
        <v>36872</v>
      </c>
      <c r="N4468" s="97" t="s">
        <v>36873</v>
      </c>
      <c r="O4468" s="72" t="s">
        <v>22493</v>
      </c>
    </row>
    <row r="4469" spans="1:15" x14ac:dyDescent="0.25">
      <c r="A4469" s="71" t="s">
        <v>22561</v>
      </c>
      <c r="B4469" s="94" t="s">
        <v>32089</v>
      </c>
      <c r="C4469" s="94" t="s">
        <v>32090</v>
      </c>
      <c r="D4469" s="94" t="s">
        <v>22481</v>
      </c>
      <c r="E4469" s="94" t="s">
        <v>22621</v>
      </c>
      <c r="F4469" s="94" t="s">
        <v>45</v>
      </c>
      <c r="G4469" s="95">
        <v>18.59</v>
      </c>
      <c r="H4469" s="96">
        <v>7.6900000000000004E-4</v>
      </c>
      <c r="I4469" s="97" t="s">
        <v>46</v>
      </c>
      <c r="J4469" s="94" t="s">
        <v>36874</v>
      </c>
      <c r="K4469" s="97" t="s">
        <v>48</v>
      </c>
      <c r="L4469" s="98" t="s">
        <v>32092</v>
      </c>
      <c r="M4469" s="98" t="s">
        <v>32093</v>
      </c>
      <c r="N4469" s="97" t="s">
        <v>32094</v>
      </c>
      <c r="O4469" s="72" t="s">
        <v>22493</v>
      </c>
    </row>
    <row r="4470" spans="1:15" x14ac:dyDescent="0.25">
      <c r="A4470" s="71" t="s">
        <v>22561</v>
      </c>
      <c r="B4470" s="94" t="s">
        <v>23445</v>
      </c>
      <c r="C4470" s="94" t="s">
        <v>23446</v>
      </c>
      <c r="D4470" s="94" t="s">
        <v>22481</v>
      </c>
      <c r="E4470" s="94" t="s">
        <v>35459</v>
      </c>
      <c r="F4470" s="94" t="s">
        <v>45</v>
      </c>
      <c r="G4470" s="95">
        <v>18.47</v>
      </c>
      <c r="H4470" s="96">
        <v>8.6199999999999995E-5</v>
      </c>
      <c r="I4470" s="97" t="s">
        <v>46</v>
      </c>
      <c r="J4470" s="94" t="s">
        <v>36875</v>
      </c>
      <c r="K4470" s="97" t="s">
        <v>48</v>
      </c>
      <c r="L4470" s="98" t="s">
        <v>23448</v>
      </c>
      <c r="M4470" s="98" t="s">
        <v>23449</v>
      </c>
      <c r="N4470" s="97" t="s">
        <v>23450</v>
      </c>
      <c r="O4470" s="99" t="s">
        <v>23451</v>
      </c>
    </row>
    <row r="4471" spans="1:15" x14ac:dyDescent="0.25">
      <c r="A4471" s="71" t="s">
        <v>22561</v>
      </c>
      <c r="B4471" s="94" t="s">
        <v>36876</v>
      </c>
      <c r="C4471" s="94" t="s">
        <v>36877</v>
      </c>
      <c r="D4471" s="94" t="s">
        <v>22481</v>
      </c>
      <c r="E4471" s="94" t="s">
        <v>35472</v>
      </c>
      <c r="F4471" s="94" t="s">
        <v>45</v>
      </c>
      <c r="G4471" s="95">
        <v>18.29</v>
      </c>
      <c r="H4471" s="96">
        <v>1.24E-5</v>
      </c>
      <c r="I4471" s="97" t="s">
        <v>46</v>
      </c>
      <c r="J4471" s="94" t="s">
        <v>36878</v>
      </c>
      <c r="K4471" s="97" t="s">
        <v>48</v>
      </c>
      <c r="L4471" s="98" t="s">
        <v>36879</v>
      </c>
      <c r="M4471" s="98" t="s">
        <v>36880</v>
      </c>
      <c r="N4471" s="97" t="s">
        <v>36881</v>
      </c>
      <c r="O4471" s="72" t="s">
        <v>22493</v>
      </c>
    </row>
    <row r="4472" spans="1:15" x14ac:dyDescent="0.25">
      <c r="A4472" s="71" t="s">
        <v>22561</v>
      </c>
      <c r="B4472" s="94" t="s">
        <v>36882</v>
      </c>
      <c r="C4472" s="94" t="s">
        <v>36883</v>
      </c>
      <c r="D4472" s="94" t="s">
        <v>22481</v>
      </c>
      <c r="E4472" s="94" t="s">
        <v>35542</v>
      </c>
      <c r="F4472" s="94" t="s">
        <v>45</v>
      </c>
      <c r="G4472" s="95">
        <v>18.22</v>
      </c>
      <c r="H4472" s="96">
        <v>1.4E-3</v>
      </c>
      <c r="I4472" s="97" t="s">
        <v>46</v>
      </c>
      <c r="J4472" s="94" t="s">
        <v>36884</v>
      </c>
      <c r="K4472" s="97" t="s">
        <v>48</v>
      </c>
      <c r="L4472" s="98" t="s">
        <v>36885</v>
      </c>
      <c r="M4472" s="98" t="s">
        <v>36886</v>
      </c>
      <c r="N4472" s="97" t="s">
        <v>36887</v>
      </c>
      <c r="O4472" s="99" t="s">
        <v>36888</v>
      </c>
    </row>
    <row r="4473" spans="1:15" x14ac:dyDescent="0.25">
      <c r="A4473" s="71" t="s">
        <v>22561</v>
      </c>
      <c r="B4473" s="94" t="s">
        <v>22593</v>
      </c>
      <c r="C4473" s="94" t="s">
        <v>22594</v>
      </c>
      <c r="D4473" s="94" t="s">
        <v>22481</v>
      </c>
      <c r="E4473" s="94" t="s">
        <v>22784</v>
      </c>
      <c r="F4473" s="94" t="s">
        <v>45</v>
      </c>
      <c r="G4473" s="95">
        <v>18.21</v>
      </c>
      <c r="H4473" s="96">
        <v>6.5899999999999997E-4</v>
      </c>
      <c r="I4473" s="97" t="s">
        <v>46</v>
      </c>
      <c r="J4473" s="94" t="s">
        <v>36889</v>
      </c>
      <c r="K4473" s="97" t="s">
        <v>48</v>
      </c>
      <c r="L4473" s="98" t="s">
        <v>22594</v>
      </c>
      <c r="M4473" s="98" t="s">
        <v>22597</v>
      </c>
      <c r="N4473" s="97" t="s">
        <v>22598</v>
      </c>
      <c r="O4473" s="72" t="s">
        <v>22493</v>
      </c>
    </row>
    <row r="4474" spans="1:15" x14ac:dyDescent="0.25">
      <c r="A4474" s="71" t="s">
        <v>22561</v>
      </c>
      <c r="B4474" s="94" t="s">
        <v>2679</v>
      </c>
      <c r="C4474" s="94" t="s">
        <v>2680</v>
      </c>
      <c r="D4474" s="94" t="s">
        <v>22481</v>
      </c>
      <c r="E4474" s="94" t="s">
        <v>36613</v>
      </c>
      <c r="F4474" s="94" t="s">
        <v>8907</v>
      </c>
      <c r="G4474" s="95">
        <v>18.170000000000002</v>
      </c>
      <c r="H4474" s="96">
        <v>2.8299999999999999E-4</v>
      </c>
      <c r="I4474" s="97" t="s">
        <v>46</v>
      </c>
      <c r="J4474" s="94" t="s">
        <v>36890</v>
      </c>
      <c r="K4474" s="97" t="s">
        <v>48</v>
      </c>
      <c r="L4474" s="98" t="s">
        <v>2682</v>
      </c>
      <c r="M4474" s="98" t="s">
        <v>29694</v>
      </c>
      <c r="N4474" s="97" t="s">
        <v>29695</v>
      </c>
      <c r="O4474" s="72" t="s">
        <v>22493</v>
      </c>
    </row>
    <row r="4475" spans="1:15" x14ac:dyDescent="0.25">
      <c r="A4475" s="71" t="s">
        <v>22561</v>
      </c>
      <c r="B4475" s="94" t="s">
        <v>36891</v>
      </c>
      <c r="C4475" s="94" t="s">
        <v>36892</v>
      </c>
      <c r="D4475" s="94" t="s">
        <v>22481</v>
      </c>
      <c r="E4475" s="94" t="s">
        <v>35537</v>
      </c>
      <c r="F4475" s="94" t="s">
        <v>45</v>
      </c>
      <c r="G4475" s="95">
        <v>18</v>
      </c>
      <c r="H4475" s="96">
        <v>5.8900000000000001E-4</v>
      </c>
      <c r="I4475" s="97" t="s">
        <v>46</v>
      </c>
      <c r="J4475" s="94" t="s">
        <v>36893</v>
      </c>
      <c r="K4475" s="97" t="s">
        <v>48</v>
      </c>
      <c r="L4475" s="98" t="s">
        <v>36894</v>
      </c>
      <c r="M4475" s="98" t="s">
        <v>36895</v>
      </c>
      <c r="N4475" s="97" t="s">
        <v>36896</v>
      </c>
      <c r="O4475" s="99" t="s">
        <v>36897</v>
      </c>
    </row>
    <row r="4476" spans="1:15" x14ac:dyDescent="0.25">
      <c r="A4476" s="71" t="s">
        <v>22561</v>
      </c>
      <c r="B4476" s="94" t="s">
        <v>24854</v>
      </c>
      <c r="C4476" s="94" t="s">
        <v>24855</v>
      </c>
      <c r="D4476" s="94" t="s">
        <v>22481</v>
      </c>
      <c r="E4476" s="94" t="s">
        <v>35502</v>
      </c>
      <c r="F4476" s="94" t="s">
        <v>45</v>
      </c>
      <c r="G4476" s="95">
        <v>17.989999999999998</v>
      </c>
      <c r="H4476" s="96">
        <v>1.09E-2</v>
      </c>
      <c r="I4476" s="97" t="s">
        <v>46</v>
      </c>
      <c r="J4476" s="94" t="s">
        <v>36898</v>
      </c>
      <c r="K4476" s="97" t="s">
        <v>48</v>
      </c>
      <c r="L4476" s="98" t="s">
        <v>24857</v>
      </c>
      <c r="M4476" s="98" t="s">
        <v>24858</v>
      </c>
      <c r="N4476" s="97" t="s">
        <v>24859</v>
      </c>
      <c r="O4476" s="72" t="s">
        <v>22493</v>
      </c>
    </row>
    <row r="4477" spans="1:15" x14ac:dyDescent="0.25">
      <c r="A4477" s="71" t="s">
        <v>22561</v>
      </c>
      <c r="B4477" s="94" t="s">
        <v>36899</v>
      </c>
      <c r="C4477" s="94" t="s">
        <v>36900</v>
      </c>
      <c r="D4477" s="94" t="s">
        <v>22481</v>
      </c>
      <c r="E4477" s="94" t="s">
        <v>35542</v>
      </c>
      <c r="F4477" s="94" t="s">
        <v>45</v>
      </c>
      <c r="G4477" s="95">
        <v>17.920000000000002</v>
      </c>
      <c r="H4477" s="96">
        <v>1.9599999999999999E-2</v>
      </c>
      <c r="I4477" s="97" t="s">
        <v>46</v>
      </c>
      <c r="J4477" s="94" t="s">
        <v>36901</v>
      </c>
      <c r="K4477" s="97" t="s">
        <v>48</v>
      </c>
      <c r="L4477" s="98" t="s">
        <v>36902</v>
      </c>
      <c r="M4477" s="98" t="s">
        <v>36903</v>
      </c>
      <c r="N4477" s="97" t="s">
        <v>36904</v>
      </c>
      <c r="O4477" s="72" t="s">
        <v>22493</v>
      </c>
    </row>
    <row r="4478" spans="1:15" x14ac:dyDescent="0.25">
      <c r="A4478" s="71" t="s">
        <v>22561</v>
      </c>
      <c r="B4478" s="94" t="s">
        <v>36905</v>
      </c>
      <c r="C4478" s="94" t="s">
        <v>36906</v>
      </c>
      <c r="D4478" s="94" t="s">
        <v>22481</v>
      </c>
      <c r="E4478" s="94" t="s">
        <v>35489</v>
      </c>
      <c r="F4478" s="94" t="s">
        <v>45</v>
      </c>
      <c r="G4478" s="95">
        <v>17.79</v>
      </c>
      <c r="H4478" s="96">
        <v>9.4900000000000006E-6</v>
      </c>
      <c r="I4478" s="97" t="s">
        <v>46</v>
      </c>
      <c r="J4478" s="94" t="s">
        <v>36907</v>
      </c>
      <c r="K4478" s="97" t="s">
        <v>48</v>
      </c>
      <c r="L4478" s="98" t="s">
        <v>36908</v>
      </c>
      <c r="M4478" s="98" t="s">
        <v>36909</v>
      </c>
      <c r="N4478" s="97" t="s">
        <v>36910</v>
      </c>
      <c r="O4478" s="72" t="s">
        <v>22493</v>
      </c>
    </row>
    <row r="4479" spans="1:15" x14ac:dyDescent="0.25">
      <c r="A4479" s="71" t="s">
        <v>22561</v>
      </c>
      <c r="B4479" s="94" t="s">
        <v>3391</v>
      </c>
      <c r="C4479" s="94" t="s">
        <v>3392</v>
      </c>
      <c r="D4479" s="94" t="s">
        <v>22481</v>
      </c>
      <c r="E4479" s="94" t="s">
        <v>22537</v>
      </c>
      <c r="F4479" s="94" t="s">
        <v>8907</v>
      </c>
      <c r="G4479" s="95">
        <v>17.73</v>
      </c>
      <c r="H4479" s="96">
        <v>4.7400000000000003E-3</v>
      </c>
      <c r="I4479" s="97" t="s">
        <v>46</v>
      </c>
      <c r="J4479" s="94" t="s">
        <v>36911</v>
      </c>
      <c r="K4479" s="97" t="s">
        <v>48</v>
      </c>
      <c r="L4479" s="98" t="s">
        <v>3394</v>
      </c>
      <c r="M4479" s="98" t="s">
        <v>22493</v>
      </c>
      <c r="N4479" s="97" t="s">
        <v>36912</v>
      </c>
      <c r="O4479" s="72" t="s">
        <v>22493</v>
      </c>
    </row>
    <row r="4480" spans="1:15" x14ac:dyDescent="0.25">
      <c r="A4480" s="71" t="s">
        <v>22561</v>
      </c>
      <c r="B4480" s="94" t="s">
        <v>36913</v>
      </c>
      <c r="C4480" s="94" t="s">
        <v>22493</v>
      </c>
      <c r="D4480" s="94" t="s">
        <v>22481</v>
      </c>
      <c r="E4480" s="94" t="s">
        <v>35544</v>
      </c>
      <c r="F4480" s="94" t="s">
        <v>45</v>
      </c>
      <c r="G4480" s="95">
        <v>17.5</v>
      </c>
      <c r="H4480" s="96">
        <v>1.86E-6</v>
      </c>
      <c r="I4480" s="97" t="s">
        <v>46</v>
      </c>
      <c r="J4480" s="94" t="s">
        <v>36914</v>
      </c>
      <c r="K4480" s="97" t="s">
        <v>48</v>
      </c>
      <c r="L4480" s="98" t="s">
        <v>22493</v>
      </c>
      <c r="M4480" s="98" t="s">
        <v>22493</v>
      </c>
      <c r="N4480" s="94" t="s">
        <v>22493</v>
      </c>
      <c r="O4480" s="72" t="s">
        <v>22493</v>
      </c>
    </row>
    <row r="4481" spans="1:15" x14ac:dyDescent="0.25">
      <c r="A4481" s="71" t="s">
        <v>22561</v>
      </c>
      <c r="B4481" s="94" t="s">
        <v>30356</v>
      </c>
      <c r="C4481" s="94" t="s">
        <v>30357</v>
      </c>
      <c r="D4481" s="94" t="s">
        <v>22481</v>
      </c>
      <c r="E4481" s="94" t="s">
        <v>35476</v>
      </c>
      <c r="F4481" s="94" t="s">
        <v>8907</v>
      </c>
      <c r="G4481" s="95">
        <v>17.23</v>
      </c>
      <c r="H4481" s="96">
        <v>5.77E-3</v>
      </c>
      <c r="I4481" s="97" t="s">
        <v>46</v>
      </c>
      <c r="J4481" s="94" t="s">
        <v>36915</v>
      </c>
      <c r="K4481" s="97" t="s">
        <v>48</v>
      </c>
      <c r="L4481" s="98" t="s">
        <v>30359</v>
      </c>
      <c r="M4481" s="98" t="s">
        <v>30360</v>
      </c>
      <c r="N4481" s="97" t="s">
        <v>30361</v>
      </c>
      <c r="O4481" s="72" t="s">
        <v>22493</v>
      </c>
    </row>
    <row r="4482" spans="1:15" x14ac:dyDescent="0.25">
      <c r="A4482" s="71" t="s">
        <v>22561</v>
      </c>
      <c r="B4482" s="94" t="s">
        <v>24104</v>
      </c>
      <c r="C4482" s="94" t="s">
        <v>24105</v>
      </c>
      <c r="D4482" s="94" t="s">
        <v>22481</v>
      </c>
      <c r="E4482" s="94" t="s">
        <v>35495</v>
      </c>
      <c r="F4482" s="94" t="s">
        <v>45</v>
      </c>
      <c r="G4482" s="95">
        <v>17.23</v>
      </c>
      <c r="H4482" s="96">
        <v>1.37E-4</v>
      </c>
      <c r="I4482" s="97" t="s">
        <v>46</v>
      </c>
      <c r="J4482" s="94" t="s">
        <v>36916</v>
      </c>
      <c r="K4482" s="97" t="s">
        <v>48</v>
      </c>
      <c r="L4482" s="98" t="s">
        <v>24109</v>
      </c>
      <c r="M4482" s="98" t="s">
        <v>24110</v>
      </c>
      <c r="N4482" s="97" t="s">
        <v>24111</v>
      </c>
      <c r="O4482" s="99" t="s">
        <v>24112</v>
      </c>
    </row>
    <row r="4483" spans="1:15" x14ac:dyDescent="0.25">
      <c r="A4483" s="71" t="s">
        <v>22561</v>
      </c>
      <c r="B4483" s="94" t="s">
        <v>16218</v>
      </c>
      <c r="C4483" s="94" t="s">
        <v>16219</v>
      </c>
      <c r="D4483" s="94" t="s">
        <v>22481</v>
      </c>
      <c r="E4483" s="94" t="s">
        <v>35511</v>
      </c>
      <c r="F4483" s="94" t="s">
        <v>45</v>
      </c>
      <c r="G4483" s="95">
        <v>17.16</v>
      </c>
      <c r="H4483" s="96">
        <v>1.4300000000000001E-4</v>
      </c>
      <c r="I4483" s="97" t="s">
        <v>46</v>
      </c>
      <c r="J4483" s="94" t="s">
        <v>36917</v>
      </c>
      <c r="K4483" s="97" t="s">
        <v>48</v>
      </c>
      <c r="L4483" s="98" t="s">
        <v>16221</v>
      </c>
      <c r="M4483" s="98" t="s">
        <v>30143</v>
      </c>
      <c r="N4483" s="97" t="s">
        <v>30144</v>
      </c>
      <c r="O4483" s="72" t="s">
        <v>22493</v>
      </c>
    </row>
    <row r="4484" spans="1:15" x14ac:dyDescent="0.25">
      <c r="A4484" s="71" t="s">
        <v>22561</v>
      </c>
      <c r="B4484" s="94" t="s">
        <v>36918</v>
      </c>
      <c r="C4484" s="94" t="s">
        <v>36919</v>
      </c>
      <c r="D4484" s="94" t="s">
        <v>22481</v>
      </c>
      <c r="E4484" s="94" t="s">
        <v>36920</v>
      </c>
      <c r="F4484" s="94" t="s">
        <v>45</v>
      </c>
      <c r="G4484" s="95">
        <v>17.02</v>
      </c>
      <c r="H4484" s="96">
        <v>9.1100000000000003E-4</v>
      </c>
      <c r="I4484" s="97" t="s">
        <v>46</v>
      </c>
      <c r="J4484" s="94" t="s">
        <v>36921</v>
      </c>
      <c r="K4484" s="97" t="s">
        <v>48</v>
      </c>
      <c r="L4484" s="98" t="s">
        <v>36922</v>
      </c>
      <c r="M4484" s="98" t="s">
        <v>36923</v>
      </c>
      <c r="N4484" s="97" t="s">
        <v>36924</v>
      </c>
      <c r="O4484" s="99" t="s">
        <v>36925</v>
      </c>
    </row>
    <row r="4485" spans="1:15" x14ac:dyDescent="0.25">
      <c r="A4485" s="71" t="s">
        <v>22561</v>
      </c>
      <c r="B4485" s="94" t="s">
        <v>22805</v>
      </c>
      <c r="C4485" s="94" t="s">
        <v>22806</v>
      </c>
      <c r="D4485" s="94" t="s">
        <v>22481</v>
      </c>
      <c r="E4485" s="94" t="s">
        <v>35511</v>
      </c>
      <c r="F4485" s="94" t="s">
        <v>45</v>
      </c>
      <c r="G4485" s="95">
        <v>16.670000000000002</v>
      </c>
      <c r="H4485" s="96">
        <v>2.13E-4</v>
      </c>
      <c r="I4485" s="97" t="s">
        <v>46</v>
      </c>
      <c r="J4485" s="94" t="s">
        <v>36926</v>
      </c>
      <c r="K4485" s="97" t="s">
        <v>48</v>
      </c>
      <c r="L4485" s="98" t="s">
        <v>22808</v>
      </c>
      <c r="M4485" s="98" t="s">
        <v>22809</v>
      </c>
      <c r="N4485" s="97" t="s">
        <v>22810</v>
      </c>
      <c r="O4485" s="72" t="s">
        <v>22493</v>
      </c>
    </row>
    <row r="4486" spans="1:15" x14ac:dyDescent="0.25">
      <c r="A4486" s="71" t="s">
        <v>22561</v>
      </c>
      <c r="B4486" s="94" t="s">
        <v>32239</v>
      </c>
      <c r="C4486" s="94" t="s">
        <v>32240</v>
      </c>
      <c r="D4486" s="94" t="s">
        <v>22481</v>
      </c>
      <c r="E4486" s="94" t="s">
        <v>35544</v>
      </c>
      <c r="F4486" s="94" t="s">
        <v>45</v>
      </c>
      <c r="G4486" s="95">
        <v>16.64</v>
      </c>
      <c r="H4486" s="96">
        <v>5.9400000000000002E-4</v>
      </c>
      <c r="I4486" s="97" t="s">
        <v>46</v>
      </c>
      <c r="J4486" s="94" t="s">
        <v>36927</v>
      </c>
      <c r="K4486" s="97" t="s">
        <v>48</v>
      </c>
      <c r="L4486" s="98" t="s">
        <v>32242</v>
      </c>
      <c r="M4486" s="98" t="s">
        <v>32243</v>
      </c>
      <c r="N4486" s="97" t="s">
        <v>32244</v>
      </c>
      <c r="O4486" s="72" t="s">
        <v>22493</v>
      </c>
    </row>
    <row r="4487" spans="1:15" x14ac:dyDescent="0.25">
      <c r="A4487" s="71" t="s">
        <v>22561</v>
      </c>
      <c r="B4487" s="94" t="s">
        <v>1719</v>
      </c>
      <c r="C4487" s="94" t="s">
        <v>1720</v>
      </c>
      <c r="D4487" s="94" t="s">
        <v>22481</v>
      </c>
      <c r="E4487" s="94" t="s">
        <v>36928</v>
      </c>
      <c r="F4487" s="94" t="s">
        <v>8907</v>
      </c>
      <c r="G4487" s="95">
        <v>16.600000000000001</v>
      </c>
      <c r="H4487" s="96">
        <v>2.5500000000000002E-3</v>
      </c>
      <c r="I4487" s="97" t="s">
        <v>46</v>
      </c>
      <c r="J4487" s="94" t="s">
        <v>36929</v>
      </c>
      <c r="K4487" s="97" t="s">
        <v>48</v>
      </c>
      <c r="L4487" s="98" t="s">
        <v>1722</v>
      </c>
      <c r="M4487" s="98" t="s">
        <v>1723</v>
      </c>
      <c r="N4487" s="97" t="s">
        <v>26486</v>
      </c>
      <c r="O4487" s="72" t="s">
        <v>22493</v>
      </c>
    </row>
    <row r="4488" spans="1:15" x14ac:dyDescent="0.25">
      <c r="A4488" s="71" t="s">
        <v>22561</v>
      </c>
      <c r="B4488" s="94" t="s">
        <v>31447</v>
      </c>
      <c r="C4488" s="94" t="s">
        <v>31448</v>
      </c>
      <c r="D4488" s="94" t="s">
        <v>22481</v>
      </c>
      <c r="E4488" s="94" t="s">
        <v>36642</v>
      </c>
      <c r="F4488" s="94" t="s">
        <v>45</v>
      </c>
      <c r="G4488" s="95">
        <v>16.579999999999998</v>
      </c>
      <c r="H4488" s="96">
        <v>5.0499999999999998E-3</v>
      </c>
      <c r="I4488" s="97" t="s">
        <v>46</v>
      </c>
      <c r="J4488" s="94" t="s">
        <v>36930</v>
      </c>
      <c r="K4488" s="97" t="s">
        <v>48</v>
      </c>
      <c r="L4488" s="98" t="s">
        <v>31450</v>
      </c>
      <c r="M4488" s="98" t="s">
        <v>31451</v>
      </c>
      <c r="N4488" s="97" t="s">
        <v>31452</v>
      </c>
      <c r="O4488" s="72" t="s">
        <v>22493</v>
      </c>
    </row>
    <row r="4489" spans="1:15" x14ac:dyDescent="0.25">
      <c r="A4489" s="71" t="s">
        <v>22561</v>
      </c>
      <c r="B4489" s="94" t="s">
        <v>12310</v>
      </c>
      <c r="C4489" s="94" t="s">
        <v>12311</v>
      </c>
      <c r="D4489" s="94" t="s">
        <v>22481</v>
      </c>
      <c r="E4489" s="94" t="s">
        <v>35472</v>
      </c>
      <c r="F4489" s="94" t="s">
        <v>8907</v>
      </c>
      <c r="G4489" s="95">
        <v>16.55</v>
      </c>
      <c r="H4489" s="96">
        <v>2.63E-2</v>
      </c>
      <c r="I4489" s="97" t="s">
        <v>46</v>
      </c>
      <c r="J4489" s="94" t="s">
        <v>36931</v>
      </c>
      <c r="K4489" s="97" t="s">
        <v>48</v>
      </c>
      <c r="L4489" s="98" t="s">
        <v>12313</v>
      </c>
      <c r="M4489" s="98" t="s">
        <v>30547</v>
      </c>
      <c r="N4489" s="97" t="s">
        <v>30548</v>
      </c>
      <c r="O4489" s="72" t="s">
        <v>22493</v>
      </c>
    </row>
    <row r="4490" spans="1:15" x14ac:dyDescent="0.25">
      <c r="A4490" s="71" t="s">
        <v>22561</v>
      </c>
      <c r="B4490" s="94" t="s">
        <v>26907</v>
      </c>
      <c r="C4490" s="94" t="s">
        <v>26908</v>
      </c>
      <c r="D4490" s="94" t="s">
        <v>22481</v>
      </c>
      <c r="E4490" s="94" t="s">
        <v>35497</v>
      </c>
      <c r="F4490" s="94" t="s">
        <v>45</v>
      </c>
      <c r="G4490" s="95">
        <v>16.420000000000002</v>
      </c>
      <c r="H4490" s="96">
        <v>2.1700000000000001E-3</v>
      </c>
      <c r="I4490" s="97" t="s">
        <v>46</v>
      </c>
      <c r="J4490" s="94" t="s">
        <v>36932</v>
      </c>
      <c r="K4490" s="97" t="s">
        <v>48</v>
      </c>
      <c r="L4490" s="98" t="s">
        <v>26910</v>
      </c>
      <c r="M4490" s="98" t="s">
        <v>26911</v>
      </c>
      <c r="N4490" s="97" t="s">
        <v>26912</v>
      </c>
      <c r="O4490" s="72" t="s">
        <v>22493</v>
      </c>
    </row>
    <row r="4491" spans="1:15" x14ac:dyDescent="0.25">
      <c r="A4491" s="71" t="s">
        <v>22561</v>
      </c>
      <c r="B4491" s="94" t="s">
        <v>23137</v>
      </c>
      <c r="C4491" s="94" t="s">
        <v>23138</v>
      </c>
      <c r="D4491" s="94" t="s">
        <v>22481</v>
      </c>
      <c r="E4491" s="94" t="s">
        <v>35542</v>
      </c>
      <c r="F4491" s="94" t="s">
        <v>8907</v>
      </c>
      <c r="G4491" s="95">
        <v>16.32</v>
      </c>
      <c r="H4491" s="96">
        <v>4.8799999999999998E-3</v>
      </c>
      <c r="I4491" s="97" t="s">
        <v>46</v>
      </c>
      <c r="J4491" s="94" t="s">
        <v>36933</v>
      </c>
      <c r="K4491" s="97" t="s">
        <v>48</v>
      </c>
      <c r="L4491" s="98" t="s">
        <v>23141</v>
      </c>
      <c r="M4491" s="98" t="s">
        <v>23142</v>
      </c>
      <c r="N4491" s="97" t="s">
        <v>23143</v>
      </c>
      <c r="O4491" s="72" t="s">
        <v>22493</v>
      </c>
    </row>
    <row r="4492" spans="1:15" x14ac:dyDescent="0.25">
      <c r="A4492" s="71" t="s">
        <v>22561</v>
      </c>
      <c r="B4492" s="94" t="s">
        <v>6170</v>
      </c>
      <c r="C4492" s="94" t="s">
        <v>6171</v>
      </c>
      <c r="D4492" s="94" t="s">
        <v>22481</v>
      </c>
      <c r="E4492" s="94" t="s">
        <v>22995</v>
      </c>
      <c r="F4492" s="94" t="s">
        <v>8907</v>
      </c>
      <c r="G4492" s="95">
        <v>16.18</v>
      </c>
      <c r="H4492" s="96">
        <v>1.37E-2</v>
      </c>
      <c r="I4492" s="97" t="s">
        <v>46</v>
      </c>
      <c r="J4492" s="94" t="s">
        <v>36934</v>
      </c>
      <c r="K4492" s="97" t="s">
        <v>48</v>
      </c>
      <c r="L4492" s="98" t="s">
        <v>6173</v>
      </c>
      <c r="M4492" s="98" t="s">
        <v>22493</v>
      </c>
      <c r="N4492" s="97" t="s">
        <v>33894</v>
      </c>
      <c r="O4492" s="99" t="s">
        <v>6174</v>
      </c>
    </row>
    <row r="4493" spans="1:15" x14ac:dyDescent="0.25">
      <c r="A4493" s="71" t="s">
        <v>22561</v>
      </c>
      <c r="B4493" s="94" t="s">
        <v>13625</v>
      </c>
      <c r="C4493" s="94" t="s">
        <v>13626</v>
      </c>
      <c r="D4493" s="94" t="s">
        <v>22481</v>
      </c>
      <c r="E4493" s="94" t="s">
        <v>22784</v>
      </c>
      <c r="F4493" s="94" t="s">
        <v>45</v>
      </c>
      <c r="G4493" s="95">
        <v>16.16</v>
      </c>
      <c r="H4493" s="96">
        <v>6.8999999999999999E-3</v>
      </c>
      <c r="I4493" s="97" t="s">
        <v>46</v>
      </c>
      <c r="J4493" s="94" t="s">
        <v>36935</v>
      </c>
      <c r="K4493" s="97" t="s">
        <v>48</v>
      </c>
      <c r="L4493" s="98" t="s">
        <v>13628</v>
      </c>
      <c r="M4493" s="98" t="s">
        <v>22581</v>
      </c>
      <c r="N4493" s="97" t="s">
        <v>22582</v>
      </c>
      <c r="O4493" s="72" t="s">
        <v>22493</v>
      </c>
    </row>
    <row r="4494" spans="1:15" x14ac:dyDescent="0.25">
      <c r="A4494" s="71" t="s">
        <v>22561</v>
      </c>
      <c r="B4494" s="94" t="s">
        <v>36936</v>
      </c>
      <c r="C4494" s="94" t="s">
        <v>36937</v>
      </c>
      <c r="D4494" s="94" t="s">
        <v>22481</v>
      </c>
      <c r="E4494" s="94" t="s">
        <v>36637</v>
      </c>
      <c r="F4494" s="94" t="s">
        <v>45</v>
      </c>
      <c r="G4494" s="95">
        <v>16</v>
      </c>
      <c r="H4494" s="96">
        <v>9.4399999999999994E-6</v>
      </c>
      <c r="I4494" s="97" t="s">
        <v>46</v>
      </c>
      <c r="J4494" s="94" t="s">
        <v>36938</v>
      </c>
      <c r="K4494" s="97" t="s">
        <v>48</v>
      </c>
      <c r="L4494" s="98" t="s">
        <v>36939</v>
      </c>
      <c r="M4494" s="98" t="s">
        <v>36940</v>
      </c>
      <c r="N4494" s="97" t="s">
        <v>36941</v>
      </c>
      <c r="O4494" s="72" t="s">
        <v>22493</v>
      </c>
    </row>
    <row r="4495" spans="1:15" x14ac:dyDescent="0.25">
      <c r="A4495" s="71" t="s">
        <v>22561</v>
      </c>
      <c r="B4495" s="94" t="s">
        <v>19997</v>
      </c>
      <c r="C4495" s="94" t="s">
        <v>19998</v>
      </c>
      <c r="D4495" s="94" t="s">
        <v>22481</v>
      </c>
      <c r="E4495" s="94" t="s">
        <v>35537</v>
      </c>
      <c r="F4495" s="94" t="s">
        <v>45</v>
      </c>
      <c r="G4495" s="95">
        <v>15.95</v>
      </c>
      <c r="H4495" s="96">
        <v>1.7899999999999999E-4</v>
      </c>
      <c r="I4495" s="97" t="s">
        <v>46</v>
      </c>
      <c r="J4495" s="94" t="s">
        <v>36942</v>
      </c>
      <c r="K4495" s="97" t="s">
        <v>48</v>
      </c>
      <c r="L4495" s="98" t="s">
        <v>20000</v>
      </c>
      <c r="M4495" s="98" t="s">
        <v>36943</v>
      </c>
      <c r="N4495" s="97" t="s">
        <v>36944</v>
      </c>
      <c r="O4495" s="72" t="s">
        <v>22493</v>
      </c>
    </row>
    <row r="4496" spans="1:15" x14ac:dyDescent="0.25">
      <c r="A4496" s="71" t="s">
        <v>22561</v>
      </c>
      <c r="B4496" s="94" t="s">
        <v>21962</v>
      </c>
      <c r="C4496" s="94" t="s">
        <v>21963</v>
      </c>
      <c r="D4496" s="94" t="s">
        <v>22481</v>
      </c>
      <c r="E4496" s="94" t="s">
        <v>35489</v>
      </c>
      <c r="F4496" s="94" t="s">
        <v>45</v>
      </c>
      <c r="G4496" s="95">
        <v>15.94</v>
      </c>
      <c r="H4496" s="96">
        <v>3.1500000000000001E-4</v>
      </c>
      <c r="I4496" s="97" t="s">
        <v>46</v>
      </c>
      <c r="J4496" s="94" t="s">
        <v>36945</v>
      </c>
      <c r="K4496" s="97" t="s">
        <v>48</v>
      </c>
      <c r="L4496" s="98" t="s">
        <v>21965</v>
      </c>
      <c r="M4496" s="98" t="s">
        <v>25596</v>
      </c>
      <c r="N4496" s="97" t="s">
        <v>25597</v>
      </c>
      <c r="O4496" s="72" t="s">
        <v>22493</v>
      </c>
    </row>
    <row r="4497" spans="1:15" x14ac:dyDescent="0.25">
      <c r="A4497" s="71" t="s">
        <v>22561</v>
      </c>
      <c r="B4497" s="94" t="s">
        <v>18734</v>
      </c>
      <c r="C4497" s="94" t="s">
        <v>18735</v>
      </c>
      <c r="D4497" s="94" t="s">
        <v>22481</v>
      </c>
      <c r="E4497" s="94" t="s">
        <v>35544</v>
      </c>
      <c r="F4497" s="94" t="s">
        <v>45</v>
      </c>
      <c r="G4497" s="95">
        <v>15.88</v>
      </c>
      <c r="H4497" s="96">
        <v>2.6100000000000001E-5</v>
      </c>
      <c r="I4497" s="97" t="s">
        <v>46</v>
      </c>
      <c r="J4497" s="94" t="s">
        <v>36946</v>
      </c>
      <c r="K4497" s="97" t="s">
        <v>48</v>
      </c>
      <c r="L4497" s="98" t="s">
        <v>18737</v>
      </c>
      <c r="M4497" s="98" t="s">
        <v>26322</v>
      </c>
      <c r="N4497" s="97" t="s">
        <v>26323</v>
      </c>
      <c r="O4497" s="72" t="s">
        <v>22493</v>
      </c>
    </row>
    <row r="4498" spans="1:15" x14ac:dyDescent="0.25">
      <c r="A4498" s="71" t="s">
        <v>22561</v>
      </c>
      <c r="B4498" s="94" t="s">
        <v>36947</v>
      </c>
      <c r="C4498" s="94" t="s">
        <v>36948</v>
      </c>
      <c r="D4498" s="94" t="s">
        <v>22481</v>
      </c>
      <c r="E4498" s="94" t="s">
        <v>35502</v>
      </c>
      <c r="F4498" s="94" t="s">
        <v>45</v>
      </c>
      <c r="G4498" s="95">
        <v>15.86</v>
      </c>
      <c r="H4498" s="96">
        <v>4.1800000000000001E-7</v>
      </c>
      <c r="I4498" s="97" t="s">
        <v>46</v>
      </c>
      <c r="J4498" s="94" t="s">
        <v>36949</v>
      </c>
      <c r="K4498" s="97" t="s">
        <v>48</v>
      </c>
      <c r="L4498" s="98" t="s">
        <v>36950</v>
      </c>
      <c r="M4498" s="98" t="s">
        <v>36951</v>
      </c>
      <c r="N4498" s="97" t="s">
        <v>36952</v>
      </c>
      <c r="O4498" s="99" t="s">
        <v>36953</v>
      </c>
    </row>
    <row r="4499" spans="1:15" x14ac:dyDescent="0.25">
      <c r="A4499" s="71" t="s">
        <v>22561</v>
      </c>
      <c r="B4499" s="94" t="s">
        <v>22812</v>
      </c>
      <c r="C4499" s="94" t="s">
        <v>22813</v>
      </c>
      <c r="D4499" s="94" t="s">
        <v>22481</v>
      </c>
      <c r="E4499" s="94" t="s">
        <v>35459</v>
      </c>
      <c r="F4499" s="94" t="s">
        <v>45</v>
      </c>
      <c r="G4499" s="95">
        <v>15.77</v>
      </c>
      <c r="H4499" s="96">
        <v>1.77E-2</v>
      </c>
      <c r="I4499" s="97" t="s">
        <v>46</v>
      </c>
      <c r="J4499" s="94" t="s">
        <v>36954</v>
      </c>
      <c r="K4499" s="97" t="s">
        <v>48</v>
      </c>
      <c r="L4499" s="98" t="s">
        <v>22815</v>
      </c>
      <c r="M4499" s="98" t="s">
        <v>22816</v>
      </c>
      <c r="N4499" s="97" t="s">
        <v>22817</v>
      </c>
      <c r="O4499" s="72" t="s">
        <v>22493</v>
      </c>
    </row>
    <row r="4500" spans="1:15" x14ac:dyDescent="0.25">
      <c r="A4500" s="71" t="s">
        <v>22561</v>
      </c>
      <c r="B4500" s="94" t="s">
        <v>20166</v>
      </c>
      <c r="C4500" s="94" t="s">
        <v>20167</v>
      </c>
      <c r="D4500" s="94" t="s">
        <v>22481</v>
      </c>
      <c r="E4500" s="94" t="s">
        <v>35459</v>
      </c>
      <c r="F4500" s="94" t="s">
        <v>45</v>
      </c>
      <c r="G4500" s="95">
        <v>15.75</v>
      </c>
      <c r="H4500" s="96">
        <v>1.4600000000000001E-5</v>
      </c>
      <c r="I4500" s="97" t="s">
        <v>46</v>
      </c>
      <c r="J4500" s="94" t="s">
        <v>36955</v>
      </c>
      <c r="K4500" s="97" t="s">
        <v>48</v>
      </c>
      <c r="L4500" s="98" t="s">
        <v>20169</v>
      </c>
      <c r="M4500" s="98" t="s">
        <v>23078</v>
      </c>
      <c r="N4500" s="97" t="s">
        <v>23079</v>
      </c>
      <c r="O4500" s="72" t="s">
        <v>22493</v>
      </c>
    </row>
    <row r="4501" spans="1:15" x14ac:dyDescent="0.25">
      <c r="A4501" s="71" t="s">
        <v>22561</v>
      </c>
      <c r="B4501" s="94" t="s">
        <v>13625</v>
      </c>
      <c r="C4501" s="94" t="s">
        <v>13626</v>
      </c>
      <c r="D4501" s="94" t="s">
        <v>22481</v>
      </c>
      <c r="E4501" s="94" t="s">
        <v>22514</v>
      </c>
      <c r="F4501" s="94" t="s">
        <v>45</v>
      </c>
      <c r="G4501" s="95">
        <v>15.53</v>
      </c>
      <c r="H4501" s="96">
        <v>1.6500000000000001E-2</v>
      </c>
      <c r="I4501" s="97" t="s">
        <v>46</v>
      </c>
      <c r="J4501" s="94" t="s">
        <v>36956</v>
      </c>
      <c r="K4501" s="97" t="s">
        <v>48</v>
      </c>
      <c r="L4501" s="98" t="s">
        <v>13628</v>
      </c>
      <c r="M4501" s="98" t="s">
        <v>22581</v>
      </c>
      <c r="N4501" s="97" t="s">
        <v>22582</v>
      </c>
      <c r="O4501" s="72" t="s">
        <v>22493</v>
      </c>
    </row>
    <row r="4502" spans="1:15" x14ac:dyDescent="0.25">
      <c r="A4502" s="71" t="s">
        <v>22561</v>
      </c>
      <c r="B4502" s="94" t="s">
        <v>25194</v>
      </c>
      <c r="C4502" s="94" t="s">
        <v>25195</v>
      </c>
      <c r="D4502" s="94" t="s">
        <v>22481</v>
      </c>
      <c r="E4502" s="94" t="s">
        <v>36838</v>
      </c>
      <c r="F4502" s="94" t="s">
        <v>8907</v>
      </c>
      <c r="G4502" s="95">
        <v>15.4</v>
      </c>
      <c r="H4502" s="96">
        <v>2E-3</v>
      </c>
      <c r="I4502" s="97" t="s">
        <v>46</v>
      </c>
      <c r="J4502" s="94" t="s">
        <v>36957</v>
      </c>
      <c r="K4502" s="97" t="s">
        <v>48</v>
      </c>
      <c r="L4502" s="98" t="s">
        <v>25198</v>
      </c>
      <c r="M4502" s="98" t="s">
        <v>25199</v>
      </c>
      <c r="N4502" s="97" t="s">
        <v>25200</v>
      </c>
      <c r="O4502" s="72" t="s">
        <v>22493</v>
      </c>
    </row>
    <row r="4503" spans="1:15" x14ac:dyDescent="0.25">
      <c r="A4503" s="71" t="s">
        <v>22561</v>
      </c>
      <c r="B4503" s="94" t="s">
        <v>19962</v>
      </c>
      <c r="C4503" s="94" t="s">
        <v>19963</v>
      </c>
      <c r="D4503" s="94" t="s">
        <v>22481</v>
      </c>
      <c r="E4503" s="94" t="s">
        <v>35476</v>
      </c>
      <c r="F4503" s="94" t="s">
        <v>45</v>
      </c>
      <c r="G4503" s="95">
        <v>15.38</v>
      </c>
      <c r="H4503" s="96">
        <v>7.2999999999999999E-5</v>
      </c>
      <c r="I4503" s="97" t="s">
        <v>46</v>
      </c>
      <c r="J4503" s="94" t="s">
        <v>36958</v>
      </c>
      <c r="K4503" s="97" t="s">
        <v>48</v>
      </c>
      <c r="L4503" s="98" t="s">
        <v>19965</v>
      </c>
      <c r="M4503" s="98" t="s">
        <v>26239</v>
      </c>
      <c r="N4503" s="97" t="s">
        <v>26240</v>
      </c>
      <c r="O4503" s="72" t="s">
        <v>22493</v>
      </c>
    </row>
    <row r="4504" spans="1:15" x14ac:dyDescent="0.25">
      <c r="A4504" s="71" t="s">
        <v>22561</v>
      </c>
      <c r="B4504" s="94" t="s">
        <v>13625</v>
      </c>
      <c r="C4504" s="94" t="s">
        <v>13626</v>
      </c>
      <c r="D4504" s="94" t="s">
        <v>22481</v>
      </c>
      <c r="E4504" s="94" t="s">
        <v>22621</v>
      </c>
      <c r="F4504" s="94" t="s">
        <v>45</v>
      </c>
      <c r="G4504" s="95">
        <v>15.31</v>
      </c>
      <c r="H4504" s="96">
        <v>1.8400000000000001E-3</v>
      </c>
      <c r="I4504" s="97" t="s">
        <v>46</v>
      </c>
      <c r="J4504" s="94" t="s">
        <v>36959</v>
      </c>
      <c r="K4504" s="97" t="s">
        <v>48</v>
      </c>
      <c r="L4504" s="98" t="s">
        <v>13628</v>
      </c>
      <c r="M4504" s="98" t="s">
        <v>22581</v>
      </c>
      <c r="N4504" s="97" t="s">
        <v>22582</v>
      </c>
      <c r="O4504" s="72" t="s">
        <v>22493</v>
      </c>
    </row>
    <row r="4505" spans="1:15" x14ac:dyDescent="0.25">
      <c r="A4505" s="71" t="s">
        <v>22561</v>
      </c>
      <c r="B4505" s="94" t="s">
        <v>29019</v>
      </c>
      <c r="C4505" s="94" t="s">
        <v>29020</v>
      </c>
      <c r="D4505" s="94" t="s">
        <v>22481</v>
      </c>
      <c r="E4505" s="94" t="s">
        <v>36654</v>
      </c>
      <c r="F4505" s="94" t="s">
        <v>45</v>
      </c>
      <c r="G4505" s="95">
        <v>15.23</v>
      </c>
      <c r="H4505" s="96">
        <v>5.79E-3</v>
      </c>
      <c r="I4505" s="97" t="s">
        <v>46</v>
      </c>
      <c r="J4505" s="94" t="s">
        <v>36960</v>
      </c>
      <c r="K4505" s="97" t="s">
        <v>48</v>
      </c>
      <c r="L4505" s="98" t="s">
        <v>29023</v>
      </c>
      <c r="M4505" s="98" t="s">
        <v>29024</v>
      </c>
      <c r="N4505" s="97" t="s">
        <v>29025</v>
      </c>
      <c r="O4505" s="72" t="s">
        <v>22493</v>
      </c>
    </row>
    <row r="4506" spans="1:15" x14ac:dyDescent="0.25">
      <c r="A4506" s="71" t="s">
        <v>22561</v>
      </c>
      <c r="B4506" s="94" t="s">
        <v>21962</v>
      </c>
      <c r="C4506" s="94" t="s">
        <v>21963</v>
      </c>
      <c r="D4506" s="94" t="s">
        <v>22481</v>
      </c>
      <c r="E4506" s="94" t="s">
        <v>35544</v>
      </c>
      <c r="F4506" s="94" t="s">
        <v>45</v>
      </c>
      <c r="G4506" s="95">
        <v>15.23</v>
      </c>
      <c r="H4506" s="96">
        <v>7.8800000000000008E-6</v>
      </c>
      <c r="I4506" s="97" t="s">
        <v>46</v>
      </c>
      <c r="J4506" s="94" t="s">
        <v>36961</v>
      </c>
      <c r="K4506" s="97" t="s">
        <v>48</v>
      </c>
      <c r="L4506" s="98" t="s">
        <v>21965</v>
      </c>
      <c r="M4506" s="98" t="s">
        <v>25596</v>
      </c>
      <c r="N4506" s="97" t="s">
        <v>25597</v>
      </c>
      <c r="O4506" s="72" t="s">
        <v>22493</v>
      </c>
    </row>
    <row r="4507" spans="1:15" x14ac:dyDescent="0.25">
      <c r="A4507" s="71" t="s">
        <v>22561</v>
      </c>
      <c r="B4507" s="94" t="s">
        <v>13625</v>
      </c>
      <c r="C4507" s="94" t="s">
        <v>13626</v>
      </c>
      <c r="D4507" s="94" t="s">
        <v>22481</v>
      </c>
      <c r="E4507" s="94" t="s">
        <v>22933</v>
      </c>
      <c r="F4507" s="94" t="s">
        <v>45</v>
      </c>
      <c r="G4507" s="95">
        <v>15.16</v>
      </c>
      <c r="H4507" s="96">
        <v>2.4399999999999999E-3</v>
      </c>
      <c r="I4507" s="97" t="s">
        <v>46</v>
      </c>
      <c r="J4507" s="94" t="s">
        <v>36962</v>
      </c>
      <c r="K4507" s="97" t="s">
        <v>48</v>
      </c>
      <c r="L4507" s="98" t="s">
        <v>13628</v>
      </c>
      <c r="M4507" s="98" t="s">
        <v>22581</v>
      </c>
      <c r="N4507" s="97" t="s">
        <v>22582</v>
      </c>
      <c r="O4507" s="72" t="s">
        <v>22493</v>
      </c>
    </row>
    <row r="4508" spans="1:15" x14ac:dyDescent="0.25">
      <c r="A4508" s="71" t="s">
        <v>22561</v>
      </c>
      <c r="B4508" s="94" t="s">
        <v>28876</v>
      </c>
      <c r="C4508" s="94" t="s">
        <v>28877</v>
      </c>
      <c r="D4508" s="94" t="s">
        <v>22481</v>
      </c>
      <c r="E4508" s="94" t="s">
        <v>35502</v>
      </c>
      <c r="F4508" s="94" t="s">
        <v>45</v>
      </c>
      <c r="G4508" s="95">
        <v>15.16</v>
      </c>
      <c r="H4508" s="96">
        <v>1.9199999999999999E-5</v>
      </c>
      <c r="I4508" s="97" t="s">
        <v>46</v>
      </c>
      <c r="J4508" s="94" t="s">
        <v>36963</v>
      </c>
      <c r="K4508" s="97" t="s">
        <v>48</v>
      </c>
      <c r="L4508" s="98" t="s">
        <v>28879</v>
      </c>
      <c r="M4508" s="98" t="s">
        <v>28880</v>
      </c>
      <c r="N4508" s="97" t="s">
        <v>28881</v>
      </c>
      <c r="O4508" s="72" t="s">
        <v>22493</v>
      </c>
    </row>
    <row r="4509" spans="1:15" x14ac:dyDescent="0.25">
      <c r="A4509" s="71" t="s">
        <v>22561</v>
      </c>
      <c r="B4509" s="94" t="s">
        <v>25862</v>
      </c>
      <c r="C4509" s="94" t="s">
        <v>25863</v>
      </c>
      <c r="D4509" s="94" t="s">
        <v>22481</v>
      </c>
      <c r="E4509" s="94" t="s">
        <v>35511</v>
      </c>
      <c r="F4509" s="94" t="s">
        <v>45</v>
      </c>
      <c r="G4509" s="95">
        <v>15.02</v>
      </c>
      <c r="H4509" s="96">
        <v>9.5300000000000002E-6</v>
      </c>
      <c r="I4509" s="97" t="s">
        <v>46</v>
      </c>
      <c r="J4509" s="94" t="s">
        <v>36964</v>
      </c>
      <c r="K4509" s="97" t="s">
        <v>48</v>
      </c>
      <c r="L4509" s="98" t="s">
        <v>25865</v>
      </c>
      <c r="M4509" s="98" t="s">
        <v>22493</v>
      </c>
      <c r="N4509" s="97" t="s">
        <v>25866</v>
      </c>
      <c r="O4509" s="72" t="s">
        <v>22493</v>
      </c>
    </row>
    <row r="4510" spans="1:15" x14ac:dyDescent="0.25">
      <c r="A4510" s="71" t="s">
        <v>22561</v>
      </c>
      <c r="B4510" s="94" t="s">
        <v>22441</v>
      </c>
      <c r="C4510" s="94" t="s">
        <v>22442</v>
      </c>
      <c r="D4510" s="94" t="s">
        <v>22481</v>
      </c>
      <c r="E4510" s="94" t="s">
        <v>35544</v>
      </c>
      <c r="F4510" s="94" t="s">
        <v>45</v>
      </c>
      <c r="G4510" s="95">
        <v>14.99</v>
      </c>
      <c r="H4510" s="96">
        <v>2.32E-3</v>
      </c>
      <c r="I4510" s="97" t="s">
        <v>46</v>
      </c>
      <c r="J4510" s="94" t="s">
        <v>36965</v>
      </c>
      <c r="K4510" s="97" t="s">
        <v>48</v>
      </c>
      <c r="L4510" s="98" t="s">
        <v>22444</v>
      </c>
      <c r="M4510" s="98" t="s">
        <v>22445</v>
      </c>
      <c r="N4510" s="97" t="s">
        <v>31353</v>
      </c>
      <c r="O4510" s="99" t="s">
        <v>22446</v>
      </c>
    </row>
    <row r="4511" spans="1:15" x14ac:dyDescent="0.25">
      <c r="A4511" s="71" t="s">
        <v>22561</v>
      </c>
      <c r="B4511" s="94" t="s">
        <v>15770</v>
      </c>
      <c r="C4511" s="94" t="s">
        <v>15771</v>
      </c>
      <c r="D4511" s="94" t="s">
        <v>22481</v>
      </c>
      <c r="E4511" s="94" t="s">
        <v>36637</v>
      </c>
      <c r="F4511" s="94" t="s">
        <v>45</v>
      </c>
      <c r="G4511" s="95">
        <v>14.88</v>
      </c>
      <c r="H4511" s="96">
        <v>5.7700000000000004E-4</v>
      </c>
      <c r="I4511" s="97" t="s">
        <v>46</v>
      </c>
      <c r="J4511" s="94" t="s">
        <v>36966</v>
      </c>
      <c r="K4511" s="97" t="s">
        <v>48</v>
      </c>
      <c r="L4511" s="98" t="s">
        <v>15773</v>
      </c>
      <c r="M4511" s="98" t="s">
        <v>22829</v>
      </c>
      <c r="N4511" s="97" t="s">
        <v>22830</v>
      </c>
      <c r="O4511" s="72" t="s">
        <v>22493</v>
      </c>
    </row>
    <row r="4512" spans="1:15" x14ac:dyDescent="0.25">
      <c r="A4512" s="71" t="s">
        <v>22561</v>
      </c>
      <c r="B4512" s="94" t="s">
        <v>17901</v>
      </c>
      <c r="C4512" s="94" t="s">
        <v>17902</v>
      </c>
      <c r="D4512" s="94" t="s">
        <v>22481</v>
      </c>
      <c r="E4512" s="94" t="s">
        <v>35489</v>
      </c>
      <c r="F4512" s="94" t="s">
        <v>45</v>
      </c>
      <c r="G4512" s="95">
        <v>14.84</v>
      </c>
      <c r="H4512" s="96">
        <v>4.2899999999999996E-6</v>
      </c>
      <c r="I4512" s="97" t="s">
        <v>46</v>
      </c>
      <c r="J4512" s="94" t="s">
        <v>36967</v>
      </c>
      <c r="K4512" s="97" t="s">
        <v>48</v>
      </c>
      <c r="L4512" s="98" t="s">
        <v>17904</v>
      </c>
      <c r="M4512" s="98" t="s">
        <v>22493</v>
      </c>
      <c r="N4512" s="97" t="s">
        <v>25726</v>
      </c>
      <c r="O4512" s="99" t="s">
        <v>17905</v>
      </c>
    </row>
    <row r="4513" spans="1:15" x14ac:dyDescent="0.25">
      <c r="A4513" s="71" t="s">
        <v>22561</v>
      </c>
      <c r="B4513" s="94" t="s">
        <v>9822</v>
      </c>
      <c r="C4513" s="94" t="s">
        <v>9823</v>
      </c>
      <c r="D4513" s="94" t="s">
        <v>22481</v>
      </c>
      <c r="E4513" s="94" t="s">
        <v>35511</v>
      </c>
      <c r="F4513" s="94" t="s">
        <v>45</v>
      </c>
      <c r="G4513" s="95">
        <v>14.78</v>
      </c>
      <c r="H4513" s="96">
        <v>7.1299999999999998E-4</v>
      </c>
      <c r="I4513" s="97" t="s">
        <v>46</v>
      </c>
      <c r="J4513" s="94" t="s">
        <v>36968</v>
      </c>
      <c r="K4513" s="97" t="s">
        <v>48</v>
      </c>
      <c r="L4513" s="98" t="s">
        <v>9825</v>
      </c>
      <c r="M4513" s="98" t="s">
        <v>22493</v>
      </c>
      <c r="N4513" s="97" t="s">
        <v>25358</v>
      </c>
      <c r="O4513" s="72" t="s">
        <v>22493</v>
      </c>
    </row>
    <row r="4514" spans="1:15" x14ac:dyDescent="0.25">
      <c r="A4514" s="71" t="s">
        <v>22561</v>
      </c>
      <c r="B4514" s="94" t="s">
        <v>36969</v>
      </c>
      <c r="C4514" s="94" t="s">
        <v>36970</v>
      </c>
      <c r="D4514" s="94" t="s">
        <v>22481</v>
      </c>
      <c r="E4514" s="94" t="s">
        <v>35502</v>
      </c>
      <c r="F4514" s="94" t="s">
        <v>45</v>
      </c>
      <c r="G4514" s="95">
        <v>14.78</v>
      </c>
      <c r="H4514" s="96">
        <v>5.3000000000000001E-5</v>
      </c>
      <c r="I4514" s="97" t="s">
        <v>46</v>
      </c>
      <c r="J4514" s="94" t="s">
        <v>36971</v>
      </c>
      <c r="K4514" s="97" t="s">
        <v>48</v>
      </c>
      <c r="L4514" s="98" t="s">
        <v>36972</v>
      </c>
      <c r="M4514" s="98" t="s">
        <v>36973</v>
      </c>
      <c r="N4514" s="97" t="s">
        <v>36974</v>
      </c>
      <c r="O4514" s="72" t="s">
        <v>22493</v>
      </c>
    </row>
    <row r="4515" spans="1:15" x14ac:dyDescent="0.25">
      <c r="A4515" s="71" t="s">
        <v>22561</v>
      </c>
      <c r="B4515" s="94" t="s">
        <v>9542</v>
      </c>
      <c r="C4515" s="94" t="s">
        <v>9543</v>
      </c>
      <c r="D4515" s="94" t="s">
        <v>22481</v>
      </c>
      <c r="E4515" s="94" t="s">
        <v>35511</v>
      </c>
      <c r="F4515" s="94" t="s">
        <v>45</v>
      </c>
      <c r="G4515" s="95">
        <v>14.67</v>
      </c>
      <c r="H4515" s="96">
        <v>2.87E-5</v>
      </c>
      <c r="I4515" s="97" t="s">
        <v>46</v>
      </c>
      <c r="J4515" s="94" t="s">
        <v>36975</v>
      </c>
      <c r="K4515" s="97" t="s">
        <v>48</v>
      </c>
      <c r="L4515" s="98" t="s">
        <v>9545</v>
      </c>
      <c r="M4515" s="98" t="s">
        <v>25288</v>
      </c>
      <c r="N4515" s="97" t="s">
        <v>25289</v>
      </c>
      <c r="O4515" s="99" t="s">
        <v>9547</v>
      </c>
    </row>
    <row r="4516" spans="1:15" x14ac:dyDescent="0.25">
      <c r="A4516" s="71" t="s">
        <v>22561</v>
      </c>
      <c r="B4516" s="94" t="s">
        <v>25016</v>
      </c>
      <c r="C4516" s="94" t="s">
        <v>25017</v>
      </c>
      <c r="D4516" s="94" t="s">
        <v>22481</v>
      </c>
      <c r="E4516" s="94" t="s">
        <v>35537</v>
      </c>
      <c r="F4516" s="94" t="s">
        <v>45</v>
      </c>
      <c r="G4516" s="95">
        <v>14.52</v>
      </c>
      <c r="H4516" s="96">
        <v>4.4499999999999997E-4</v>
      </c>
      <c r="I4516" s="97" t="s">
        <v>46</v>
      </c>
      <c r="J4516" s="94" t="s">
        <v>36976</v>
      </c>
      <c r="K4516" s="97" t="s">
        <v>48</v>
      </c>
      <c r="L4516" s="98" t="s">
        <v>25019</v>
      </c>
      <c r="M4516" s="98" t="s">
        <v>25020</v>
      </c>
      <c r="N4516" s="97" t="s">
        <v>25021</v>
      </c>
      <c r="O4516" s="72" t="s">
        <v>22493</v>
      </c>
    </row>
    <row r="4517" spans="1:15" x14ac:dyDescent="0.25">
      <c r="A4517" s="71" t="s">
        <v>22561</v>
      </c>
      <c r="B4517" s="94" t="s">
        <v>20081</v>
      </c>
      <c r="C4517" s="94" t="s">
        <v>20082</v>
      </c>
      <c r="D4517" s="94" t="s">
        <v>22481</v>
      </c>
      <c r="E4517" s="94" t="s">
        <v>36920</v>
      </c>
      <c r="F4517" s="94" t="s">
        <v>8907</v>
      </c>
      <c r="G4517" s="95">
        <v>14.35</v>
      </c>
      <c r="H4517" s="96">
        <v>1.1299999999999999E-3</v>
      </c>
      <c r="I4517" s="97" t="s">
        <v>46</v>
      </c>
      <c r="J4517" s="94" t="s">
        <v>36977</v>
      </c>
      <c r="K4517" s="97" t="s">
        <v>48</v>
      </c>
      <c r="L4517" s="98" t="s">
        <v>20084</v>
      </c>
      <c r="M4517" s="98" t="s">
        <v>29613</v>
      </c>
      <c r="N4517" s="97" t="s">
        <v>29614</v>
      </c>
      <c r="O4517" s="72" t="s">
        <v>22493</v>
      </c>
    </row>
    <row r="4518" spans="1:15" x14ac:dyDescent="0.25">
      <c r="A4518" s="71" t="s">
        <v>22561</v>
      </c>
      <c r="B4518" s="94" t="s">
        <v>25016</v>
      </c>
      <c r="C4518" s="94" t="s">
        <v>25017</v>
      </c>
      <c r="D4518" s="94" t="s">
        <v>22481</v>
      </c>
      <c r="E4518" s="94" t="s">
        <v>35502</v>
      </c>
      <c r="F4518" s="94" t="s">
        <v>45</v>
      </c>
      <c r="G4518" s="95">
        <v>14.35</v>
      </c>
      <c r="H4518" s="96">
        <v>5.3499999999999997E-3</v>
      </c>
      <c r="I4518" s="97" t="s">
        <v>46</v>
      </c>
      <c r="J4518" s="94" t="s">
        <v>36978</v>
      </c>
      <c r="K4518" s="97" t="s">
        <v>48</v>
      </c>
      <c r="L4518" s="98" t="s">
        <v>25019</v>
      </c>
      <c r="M4518" s="98" t="s">
        <v>25020</v>
      </c>
      <c r="N4518" s="97" t="s">
        <v>25021</v>
      </c>
      <c r="O4518" s="72" t="s">
        <v>22493</v>
      </c>
    </row>
    <row r="4519" spans="1:15" x14ac:dyDescent="0.25">
      <c r="A4519" s="71" t="s">
        <v>22561</v>
      </c>
      <c r="B4519" s="94" t="s">
        <v>36805</v>
      </c>
      <c r="C4519" s="94" t="s">
        <v>36806</v>
      </c>
      <c r="D4519" s="94" t="s">
        <v>22481</v>
      </c>
      <c r="E4519" s="94" t="s">
        <v>35489</v>
      </c>
      <c r="F4519" s="94" t="s">
        <v>45</v>
      </c>
      <c r="G4519" s="95">
        <v>14.32</v>
      </c>
      <c r="H4519" s="96">
        <v>5.5800000000000001E-5</v>
      </c>
      <c r="I4519" s="97" t="s">
        <v>46</v>
      </c>
      <c r="J4519" s="94" t="s">
        <v>36979</v>
      </c>
      <c r="K4519" s="97" t="s">
        <v>48</v>
      </c>
      <c r="L4519" s="98" t="s">
        <v>36808</v>
      </c>
      <c r="M4519" s="98" t="s">
        <v>36809</v>
      </c>
      <c r="N4519" s="97" t="s">
        <v>36810</v>
      </c>
      <c r="O4519" s="99" t="s">
        <v>36811</v>
      </c>
    </row>
    <row r="4520" spans="1:15" x14ac:dyDescent="0.25">
      <c r="A4520" s="71" t="s">
        <v>22561</v>
      </c>
      <c r="B4520" s="94" t="s">
        <v>25818</v>
      </c>
      <c r="C4520" s="94" t="s">
        <v>25819</v>
      </c>
      <c r="D4520" s="94" t="s">
        <v>22481</v>
      </c>
      <c r="E4520" s="94" t="s">
        <v>35472</v>
      </c>
      <c r="F4520" s="94" t="s">
        <v>45</v>
      </c>
      <c r="G4520" s="95">
        <v>14.31</v>
      </c>
      <c r="H4520" s="96">
        <v>3.3000000000000003E-5</v>
      </c>
      <c r="I4520" s="97" t="s">
        <v>46</v>
      </c>
      <c r="J4520" s="94" t="s">
        <v>36980</v>
      </c>
      <c r="K4520" s="97" t="s">
        <v>48</v>
      </c>
      <c r="L4520" s="98" t="s">
        <v>25821</v>
      </c>
      <c r="M4520" s="98" t="s">
        <v>25822</v>
      </c>
      <c r="N4520" s="97" t="s">
        <v>25823</v>
      </c>
      <c r="O4520" s="72" t="s">
        <v>22493</v>
      </c>
    </row>
    <row r="4521" spans="1:15" x14ac:dyDescent="0.25">
      <c r="A4521" s="71" t="s">
        <v>22561</v>
      </c>
      <c r="B4521" s="94" t="s">
        <v>33952</v>
      </c>
      <c r="C4521" s="94" t="s">
        <v>33953</v>
      </c>
      <c r="D4521" s="94" t="s">
        <v>22481</v>
      </c>
      <c r="E4521" s="94" t="s">
        <v>35502</v>
      </c>
      <c r="F4521" s="94" t="s">
        <v>45</v>
      </c>
      <c r="G4521" s="95">
        <v>14.27</v>
      </c>
      <c r="H4521" s="96">
        <v>2.0299999999999999E-2</v>
      </c>
      <c r="I4521" s="97" t="s">
        <v>46</v>
      </c>
      <c r="J4521" s="94" t="s">
        <v>36981</v>
      </c>
      <c r="K4521" s="97" t="s">
        <v>48</v>
      </c>
      <c r="L4521" s="98" t="s">
        <v>33955</v>
      </c>
      <c r="M4521" s="98" t="s">
        <v>33956</v>
      </c>
      <c r="N4521" s="97" t="s">
        <v>33957</v>
      </c>
      <c r="O4521" s="72" t="s">
        <v>22493</v>
      </c>
    </row>
    <row r="4522" spans="1:15" x14ac:dyDescent="0.25">
      <c r="A4522" s="71" t="s">
        <v>22561</v>
      </c>
      <c r="B4522" s="94" t="s">
        <v>5443</v>
      </c>
      <c r="C4522" s="94" t="s">
        <v>5444</v>
      </c>
      <c r="D4522" s="94" t="s">
        <v>22481</v>
      </c>
      <c r="E4522" s="94" t="s">
        <v>35456</v>
      </c>
      <c r="F4522" s="94" t="s">
        <v>45</v>
      </c>
      <c r="G4522" s="95">
        <v>14.25</v>
      </c>
      <c r="H4522" s="96">
        <v>6.8999999999999997E-4</v>
      </c>
      <c r="I4522" s="97" t="s">
        <v>46</v>
      </c>
      <c r="J4522" s="94" t="s">
        <v>36982</v>
      </c>
      <c r="K4522" s="97" t="s">
        <v>48</v>
      </c>
      <c r="L4522" s="98" t="s">
        <v>5446</v>
      </c>
      <c r="M4522" s="98" t="s">
        <v>5447</v>
      </c>
      <c r="N4522" s="97" t="s">
        <v>36983</v>
      </c>
      <c r="O4522" s="99" t="s">
        <v>5448</v>
      </c>
    </row>
    <row r="4523" spans="1:15" x14ac:dyDescent="0.25">
      <c r="A4523" s="71" t="s">
        <v>22561</v>
      </c>
      <c r="B4523" s="94" t="s">
        <v>28812</v>
      </c>
      <c r="C4523" s="94" t="s">
        <v>28813</v>
      </c>
      <c r="D4523" s="94" t="s">
        <v>22481</v>
      </c>
      <c r="E4523" s="94" t="s">
        <v>35502</v>
      </c>
      <c r="F4523" s="94" t="s">
        <v>45</v>
      </c>
      <c r="G4523" s="95">
        <v>14.07</v>
      </c>
      <c r="H4523" s="96">
        <v>5.7399999999999999E-5</v>
      </c>
      <c r="I4523" s="97" t="s">
        <v>46</v>
      </c>
      <c r="J4523" s="94" t="s">
        <v>36984</v>
      </c>
      <c r="K4523" s="97" t="s">
        <v>48</v>
      </c>
      <c r="L4523" s="98" t="s">
        <v>28816</v>
      </c>
      <c r="M4523" s="98" t="s">
        <v>28817</v>
      </c>
      <c r="N4523" s="97" t="s">
        <v>28818</v>
      </c>
      <c r="O4523" s="72" t="s">
        <v>22493</v>
      </c>
    </row>
    <row r="4524" spans="1:15" x14ac:dyDescent="0.25">
      <c r="A4524" s="71" t="s">
        <v>22561</v>
      </c>
      <c r="B4524" s="94" t="s">
        <v>36985</v>
      </c>
      <c r="C4524" s="94" t="s">
        <v>36986</v>
      </c>
      <c r="D4524" s="94" t="s">
        <v>22481</v>
      </c>
      <c r="E4524" s="94" t="s">
        <v>36987</v>
      </c>
      <c r="F4524" s="94" t="s">
        <v>8907</v>
      </c>
      <c r="G4524" s="95">
        <v>14.04</v>
      </c>
      <c r="H4524" s="96">
        <v>1.25E-3</v>
      </c>
      <c r="I4524" s="97" t="s">
        <v>46</v>
      </c>
      <c r="J4524" s="94" t="s">
        <v>36988</v>
      </c>
      <c r="K4524" s="97" t="s">
        <v>48</v>
      </c>
      <c r="L4524" s="98" t="s">
        <v>36989</v>
      </c>
      <c r="M4524" s="98" t="s">
        <v>36990</v>
      </c>
      <c r="N4524" s="97" t="s">
        <v>36991</v>
      </c>
      <c r="O4524" s="99" t="s">
        <v>36992</v>
      </c>
    </row>
    <row r="4525" spans="1:15" x14ac:dyDescent="0.25">
      <c r="A4525" s="71" t="s">
        <v>22561</v>
      </c>
      <c r="B4525" s="94" t="s">
        <v>36993</v>
      </c>
      <c r="C4525" s="94" t="s">
        <v>36994</v>
      </c>
      <c r="D4525" s="94" t="s">
        <v>22481</v>
      </c>
      <c r="E4525" s="94" t="s">
        <v>35456</v>
      </c>
      <c r="F4525" s="94" t="s">
        <v>45</v>
      </c>
      <c r="G4525" s="95">
        <v>14.03</v>
      </c>
      <c r="H4525" s="96">
        <v>1.2899999999999999E-3</v>
      </c>
      <c r="I4525" s="97" t="s">
        <v>46</v>
      </c>
      <c r="J4525" s="94" t="s">
        <v>36995</v>
      </c>
      <c r="K4525" s="97" t="s">
        <v>48</v>
      </c>
      <c r="L4525" s="98" t="s">
        <v>36996</v>
      </c>
      <c r="M4525" s="98" t="s">
        <v>36997</v>
      </c>
      <c r="N4525" s="97" t="s">
        <v>36998</v>
      </c>
      <c r="O4525" s="99" t="s">
        <v>36999</v>
      </c>
    </row>
    <row r="4526" spans="1:15" x14ac:dyDescent="0.25">
      <c r="A4526" s="71" t="s">
        <v>22561</v>
      </c>
      <c r="B4526" s="94" t="s">
        <v>33439</v>
      </c>
      <c r="C4526" s="94" t="s">
        <v>33440</v>
      </c>
      <c r="D4526" s="94" t="s">
        <v>22481</v>
      </c>
      <c r="E4526" s="94" t="s">
        <v>35459</v>
      </c>
      <c r="F4526" s="94" t="s">
        <v>45</v>
      </c>
      <c r="G4526" s="95">
        <v>13.83</v>
      </c>
      <c r="H4526" s="96">
        <v>1.17E-7</v>
      </c>
      <c r="I4526" s="97" t="s">
        <v>46</v>
      </c>
      <c r="J4526" s="94" t="s">
        <v>37000</v>
      </c>
      <c r="K4526" s="97" t="s">
        <v>48</v>
      </c>
      <c r="L4526" s="98" t="s">
        <v>33442</v>
      </c>
      <c r="M4526" s="98" t="s">
        <v>33443</v>
      </c>
      <c r="N4526" s="97" t="s">
        <v>33444</v>
      </c>
      <c r="O4526" s="72" t="s">
        <v>22493</v>
      </c>
    </row>
    <row r="4527" spans="1:15" x14ac:dyDescent="0.25">
      <c r="A4527" s="71" t="s">
        <v>22561</v>
      </c>
      <c r="B4527" s="94" t="s">
        <v>16238</v>
      </c>
      <c r="C4527" s="94" t="s">
        <v>16239</v>
      </c>
      <c r="D4527" s="94" t="s">
        <v>22481</v>
      </c>
      <c r="E4527" s="94" t="s">
        <v>35489</v>
      </c>
      <c r="F4527" s="94" t="s">
        <v>45</v>
      </c>
      <c r="G4527" s="95">
        <v>13.8</v>
      </c>
      <c r="H4527" s="96">
        <v>3.9199999999999997E-5</v>
      </c>
      <c r="I4527" s="97" t="s">
        <v>46</v>
      </c>
      <c r="J4527" s="94" t="s">
        <v>37001</v>
      </c>
      <c r="K4527" s="97" t="s">
        <v>48</v>
      </c>
      <c r="L4527" s="98" t="s">
        <v>16241</v>
      </c>
      <c r="M4527" s="98" t="s">
        <v>26772</v>
      </c>
      <c r="N4527" s="97" t="s">
        <v>26773</v>
      </c>
      <c r="O4527" s="72" t="s">
        <v>22493</v>
      </c>
    </row>
    <row r="4528" spans="1:15" x14ac:dyDescent="0.25">
      <c r="A4528" s="71" t="s">
        <v>22561</v>
      </c>
      <c r="B4528" s="94" t="s">
        <v>22593</v>
      </c>
      <c r="C4528" s="94" t="s">
        <v>22594</v>
      </c>
      <c r="D4528" s="94" t="s">
        <v>22481</v>
      </c>
      <c r="E4528" s="94" t="s">
        <v>22576</v>
      </c>
      <c r="F4528" s="94" t="s">
        <v>45</v>
      </c>
      <c r="G4528" s="95">
        <v>13.77</v>
      </c>
      <c r="H4528" s="96">
        <v>2.4399999999999999E-3</v>
      </c>
      <c r="I4528" s="97" t="s">
        <v>46</v>
      </c>
      <c r="J4528" s="94" t="s">
        <v>37002</v>
      </c>
      <c r="K4528" s="97" t="s">
        <v>48</v>
      </c>
      <c r="L4528" s="98" t="s">
        <v>22594</v>
      </c>
      <c r="M4528" s="98" t="s">
        <v>22597</v>
      </c>
      <c r="N4528" s="97" t="s">
        <v>22598</v>
      </c>
      <c r="O4528" s="72" t="s">
        <v>22493</v>
      </c>
    </row>
    <row r="4529" spans="1:15" x14ac:dyDescent="0.25">
      <c r="A4529" s="71" t="s">
        <v>22561</v>
      </c>
      <c r="B4529" s="94" t="s">
        <v>12962</v>
      </c>
      <c r="C4529" s="94" t="s">
        <v>12963</v>
      </c>
      <c r="D4529" s="94" t="s">
        <v>22481</v>
      </c>
      <c r="E4529" s="94" t="s">
        <v>35537</v>
      </c>
      <c r="F4529" s="94" t="s">
        <v>45</v>
      </c>
      <c r="G4529" s="95">
        <v>13.76</v>
      </c>
      <c r="H4529" s="96">
        <v>1.3899999999999999E-2</v>
      </c>
      <c r="I4529" s="97" t="s">
        <v>46</v>
      </c>
      <c r="J4529" s="94" t="s">
        <v>37003</v>
      </c>
      <c r="K4529" s="97" t="s">
        <v>48</v>
      </c>
      <c r="L4529" s="98" t="s">
        <v>12965</v>
      </c>
      <c r="M4529" s="98" t="s">
        <v>22691</v>
      </c>
      <c r="N4529" s="97" t="s">
        <v>22692</v>
      </c>
      <c r="O4529" s="99" t="s">
        <v>12967</v>
      </c>
    </row>
    <row r="4530" spans="1:15" x14ac:dyDescent="0.25">
      <c r="A4530" s="71" t="s">
        <v>22561</v>
      </c>
      <c r="B4530" s="94" t="s">
        <v>37004</v>
      </c>
      <c r="C4530" s="94" t="s">
        <v>37005</v>
      </c>
      <c r="D4530" s="94" t="s">
        <v>22481</v>
      </c>
      <c r="E4530" s="94" t="s">
        <v>35524</v>
      </c>
      <c r="F4530" s="94" t="s">
        <v>45</v>
      </c>
      <c r="G4530" s="95">
        <v>13.74</v>
      </c>
      <c r="H4530" s="96">
        <v>1.49E-3</v>
      </c>
      <c r="I4530" s="97" t="s">
        <v>46</v>
      </c>
      <c r="J4530" s="94" t="s">
        <v>37006</v>
      </c>
      <c r="K4530" s="97" t="s">
        <v>48</v>
      </c>
      <c r="L4530" s="98" t="s">
        <v>37007</v>
      </c>
      <c r="M4530" s="98" t="s">
        <v>37008</v>
      </c>
      <c r="N4530" s="97" t="s">
        <v>37009</v>
      </c>
      <c r="O4530" s="72" t="s">
        <v>22493</v>
      </c>
    </row>
    <row r="4531" spans="1:15" x14ac:dyDescent="0.25">
      <c r="A4531" s="71" t="s">
        <v>22561</v>
      </c>
      <c r="B4531" s="94" t="s">
        <v>13625</v>
      </c>
      <c r="C4531" s="94" t="s">
        <v>13626</v>
      </c>
      <c r="D4531" s="94" t="s">
        <v>22481</v>
      </c>
      <c r="E4531" s="94" t="s">
        <v>22999</v>
      </c>
      <c r="F4531" s="94" t="s">
        <v>45</v>
      </c>
      <c r="G4531" s="95">
        <v>13.56</v>
      </c>
      <c r="H4531" s="96">
        <v>1.9799999999999999E-4</v>
      </c>
      <c r="I4531" s="97" t="s">
        <v>46</v>
      </c>
      <c r="J4531" s="94" t="s">
        <v>37010</v>
      </c>
      <c r="K4531" s="97" t="s">
        <v>48</v>
      </c>
      <c r="L4531" s="98" t="s">
        <v>13628</v>
      </c>
      <c r="M4531" s="98" t="s">
        <v>22581</v>
      </c>
      <c r="N4531" s="97" t="s">
        <v>22582</v>
      </c>
      <c r="O4531" s="72" t="s">
        <v>22493</v>
      </c>
    </row>
    <row r="4532" spans="1:15" x14ac:dyDescent="0.25">
      <c r="A4532" s="71" t="s">
        <v>22561</v>
      </c>
      <c r="B4532" s="94" t="s">
        <v>37011</v>
      </c>
      <c r="C4532" s="94" t="s">
        <v>37012</v>
      </c>
      <c r="D4532" s="94" t="s">
        <v>22481</v>
      </c>
      <c r="E4532" s="94" t="s">
        <v>35511</v>
      </c>
      <c r="F4532" s="94" t="s">
        <v>45</v>
      </c>
      <c r="G4532" s="95">
        <v>13.55</v>
      </c>
      <c r="H4532" s="96">
        <v>1.8500000000000001E-3</v>
      </c>
      <c r="I4532" s="97" t="s">
        <v>46</v>
      </c>
      <c r="J4532" s="94" t="s">
        <v>37013</v>
      </c>
      <c r="K4532" s="97" t="s">
        <v>48</v>
      </c>
      <c r="L4532" s="98" t="s">
        <v>37014</v>
      </c>
      <c r="M4532" s="98" t="s">
        <v>37015</v>
      </c>
      <c r="N4532" s="97" t="s">
        <v>37016</v>
      </c>
      <c r="O4532" s="72" t="s">
        <v>22493</v>
      </c>
    </row>
    <row r="4533" spans="1:15" x14ac:dyDescent="0.25">
      <c r="A4533" s="71" t="s">
        <v>22561</v>
      </c>
      <c r="B4533" s="94" t="s">
        <v>28252</v>
      </c>
      <c r="C4533" s="94" t="s">
        <v>28253</v>
      </c>
      <c r="D4533" s="94" t="s">
        <v>22481</v>
      </c>
      <c r="E4533" s="94" t="s">
        <v>35511</v>
      </c>
      <c r="F4533" s="94" t="s">
        <v>45</v>
      </c>
      <c r="G4533" s="95">
        <v>13.43</v>
      </c>
      <c r="H4533" s="96">
        <v>3.8699999999999999E-5</v>
      </c>
      <c r="I4533" s="97" t="s">
        <v>46</v>
      </c>
      <c r="J4533" s="94" t="s">
        <v>37017</v>
      </c>
      <c r="K4533" s="97" t="s">
        <v>48</v>
      </c>
      <c r="L4533" s="98" t="s">
        <v>28255</v>
      </c>
      <c r="M4533" s="98" t="s">
        <v>28256</v>
      </c>
      <c r="N4533" s="97" t="s">
        <v>28257</v>
      </c>
      <c r="O4533" s="72" t="s">
        <v>22493</v>
      </c>
    </row>
    <row r="4534" spans="1:15" x14ac:dyDescent="0.25">
      <c r="A4534" s="71" t="s">
        <v>22561</v>
      </c>
      <c r="B4534" s="94" t="s">
        <v>22593</v>
      </c>
      <c r="C4534" s="94" t="s">
        <v>22594</v>
      </c>
      <c r="D4534" s="94" t="s">
        <v>22481</v>
      </c>
      <c r="E4534" s="94" t="s">
        <v>22739</v>
      </c>
      <c r="F4534" s="94" t="s">
        <v>45</v>
      </c>
      <c r="G4534" s="95">
        <v>13.42</v>
      </c>
      <c r="H4534" s="96">
        <v>4.9200000000000001E-2</v>
      </c>
      <c r="I4534" s="97" t="s">
        <v>46</v>
      </c>
      <c r="J4534" s="94" t="s">
        <v>37018</v>
      </c>
      <c r="K4534" s="97" t="s">
        <v>48</v>
      </c>
      <c r="L4534" s="98" t="s">
        <v>22594</v>
      </c>
      <c r="M4534" s="98" t="s">
        <v>22597</v>
      </c>
      <c r="N4534" s="97" t="s">
        <v>22598</v>
      </c>
      <c r="O4534" s="72" t="s">
        <v>22493</v>
      </c>
    </row>
    <row r="4535" spans="1:15" x14ac:dyDescent="0.25">
      <c r="A4535" s="71" t="s">
        <v>22561</v>
      </c>
      <c r="B4535" s="94" t="s">
        <v>37019</v>
      </c>
      <c r="C4535" s="94" t="s">
        <v>37020</v>
      </c>
      <c r="D4535" s="94" t="s">
        <v>22481</v>
      </c>
      <c r="E4535" s="94" t="s">
        <v>35483</v>
      </c>
      <c r="F4535" s="94" t="s">
        <v>45</v>
      </c>
      <c r="G4535" s="95">
        <v>13.32</v>
      </c>
      <c r="H4535" s="96">
        <v>4.95E-6</v>
      </c>
      <c r="I4535" s="97" t="s">
        <v>46</v>
      </c>
      <c r="J4535" s="94" t="s">
        <v>37021</v>
      </c>
      <c r="K4535" s="97" t="s">
        <v>48</v>
      </c>
      <c r="L4535" s="98" t="s">
        <v>37022</v>
      </c>
      <c r="M4535" s="98" t="s">
        <v>37023</v>
      </c>
      <c r="N4535" s="97" t="s">
        <v>37024</v>
      </c>
      <c r="O4535" s="72" t="s">
        <v>22493</v>
      </c>
    </row>
    <row r="4536" spans="1:15" x14ac:dyDescent="0.25">
      <c r="A4536" s="71" t="s">
        <v>22561</v>
      </c>
      <c r="B4536" s="94" t="s">
        <v>25517</v>
      </c>
      <c r="C4536" s="94" t="s">
        <v>25518</v>
      </c>
      <c r="D4536" s="94" t="s">
        <v>22481</v>
      </c>
      <c r="E4536" s="94" t="s">
        <v>22519</v>
      </c>
      <c r="F4536" s="94" t="s">
        <v>45</v>
      </c>
      <c r="G4536" s="95">
        <v>13.19</v>
      </c>
      <c r="H4536" s="96">
        <v>2.0200000000000001E-3</v>
      </c>
      <c r="I4536" s="97" t="s">
        <v>46</v>
      </c>
      <c r="J4536" s="94" t="s">
        <v>37025</v>
      </c>
      <c r="K4536" s="97" t="s">
        <v>48</v>
      </c>
      <c r="L4536" s="98" t="s">
        <v>25520</v>
      </c>
      <c r="M4536" s="98" t="s">
        <v>25521</v>
      </c>
      <c r="N4536" s="97" t="s">
        <v>25522</v>
      </c>
      <c r="O4536" s="72" t="s">
        <v>22493</v>
      </c>
    </row>
    <row r="4537" spans="1:15" x14ac:dyDescent="0.25">
      <c r="A4537" s="71" t="s">
        <v>22561</v>
      </c>
      <c r="B4537" s="94" t="s">
        <v>37026</v>
      </c>
      <c r="C4537" s="94" t="s">
        <v>37027</v>
      </c>
      <c r="D4537" s="94" t="s">
        <v>22481</v>
      </c>
      <c r="E4537" s="94" t="s">
        <v>35459</v>
      </c>
      <c r="F4537" s="94" t="s">
        <v>45</v>
      </c>
      <c r="G4537" s="95">
        <v>13.08</v>
      </c>
      <c r="H4537" s="96">
        <v>5.8100000000000003E-5</v>
      </c>
      <c r="I4537" s="97" t="s">
        <v>46</v>
      </c>
      <c r="J4537" s="94" t="s">
        <v>37028</v>
      </c>
      <c r="K4537" s="97" t="s">
        <v>48</v>
      </c>
      <c r="L4537" s="98" t="s">
        <v>37029</v>
      </c>
      <c r="M4537" s="98" t="s">
        <v>37030</v>
      </c>
      <c r="N4537" s="97" t="s">
        <v>37031</v>
      </c>
      <c r="O4537" s="72" t="s">
        <v>22493</v>
      </c>
    </row>
    <row r="4538" spans="1:15" x14ac:dyDescent="0.25">
      <c r="A4538" s="71" t="s">
        <v>22561</v>
      </c>
      <c r="B4538" s="94" t="s">
        <v>37032</v>
      </c>
      <c r="C4538" s="94" t="s">
        <v>37033</v>
      </c>
      <c r="D4538" s="94" t="s">
        <v>22481</v>
      </c>
      <c r="E4538" s="94" t="s">
        <v>36637</v>
      </c>
      <c r="F4538" s="94" t="s">
        <v>45</v>
      </c>
      <c r="G4538" s="95">
        <v>12.94</v>
      </c>
      <c r="H4538" s="96">
        <v>4.1E-5</v>
      </c>
      <c r="I4538" s="97" t="s">
        <v>46</v>
      </c>
      <c r="J4538" s="94" t="s">
        <v>37034</v>
      </c>
      <c r="K4538" s="97" t="s">
        <v>48</v>
      </c>
      <c r="L4538" s="98" t="s">
        <v>37035</v>
      </c>
      <c r="M4538" s="98" t="s">
        <v>37036</v>
      </c>
      <c r="N4538" s="97" t="s">
        <v>37037</v>
      </c>
      <c r="O4538" s="72" t="s">
        <v>22493</v>
      </c>
    </row>
    <row r="4539" spans="1:15" x14ac:dyDescent="0.25">
      <c r="A4539" s="71" t="s">
        <v>22561</v>
      </c>
      <c r="B4539" s="94" t="s">
        <v>32009</v>
      </c>
      <c r="C4539" s="94" t="s">
        <v>32010</v>
      </c>
      <c r="D4539" s="94" t="s">
        <v>22481</v>
      </c>
      <c r="E4539" s="94" t="s">
        <v>35524</v>
      </c>
      <c r="F4539" s="94" t="s">
        <v>45</v>
      </c>
      <c r="G4539" s="95">
        <v>12.87</v>
      </c>
      <c r="H4539" s="96">
        <v>7.5699999999999997E-4</v>
      </c>
      <c r="I4539" s="97" t="s">
        <v>46</v>
      </c>
      <c r="J4539" s="94" t="s">
        <v>37038</v>
      </c>
      <c r="K4539" s="97" t="s">
        <v>48</v>
      </c>
      <c r="L4539" s="98" t="s">
        <v>32012</v>
      </c>
      <c r="M4539" s="98" t="s">
        <v>32013</v>
      </c>
      <c r="N4539" s="97" t="s">
        <v>32014</v>
      </c>
      <c r="O4539" s="99" t="s">
        <v>32015</v>
      </c>
    </row>
    <row r="4540" spans="1:15" x14ac:dyDescent="0.25">
      <c r="A4540" s="71" t="s">
        <v>22561</v>
      </c>
      <c r="B4540" s="94" t="s">
        <v>30754</v>
      </c>
      <c r="C4540" s="94" t="s">
        <v>30755</v>
      </c>
      <c r="D4540" s="94" t="s">
        <v>22481</v>
      </c>
      <c r="E4540" s="94" t="s">
        <v>36637</v>
      </c>
      <c r="F4540" s="94" t="s">
        <v>45</v>
      </c>
      <c r="G4540" s="95">
        <v>12.85</v>
      </c>
      <c r="H4540" s="96">
        <v>4.7700000000000001E-5</v>
      </c>
      <c r="I4540" s="97" t="s">
        <v>46</v>
      </c>
      <c r="J4540" s="94" t="s">
        <v>37039</v>
      </c>
      <c r="K4540" s="97" t="s">
        <v>48</v>
      </c>
      <c r="L4540" s="98" t="s">
        <v>30757</v>
      </c>
      <c r="M4540" s="98" t="s">
        <v>30758</v>
      </c>
      <c r="N4540" s="97" t="s">
        <v>30759</v>
      </c>
      <c r="O4540" s="72" t="s">
        <v>22493</v>
      </c>
    </row>
    <row r="4541" spans="1:15" x14ac:dyDescent="0.25">
      <c r="A4541" s="71" t="s">
        <v>22561</v>
      </c>
      <c r="B4541" s="94" t="s">
        <v>28805</v>
      </c>
      <c r="C4541" s="94" t="s">
        <v>28806</v>
      </c>
      <c r="D4541" s="94" t="s">
        <v>22481</v>
      </c>
      <c r="E4541" s="94" t="s">
        <v>36637</v>
      </c>
      <c r="F4541" s="94" t="s">
        <v>45</v>
      </c>
      <c r="G4541" s="95">
        <v>12.78</v>
      </c>
      <c r="H4541" s="96">
        <v>2.0899999999999998E-3</v>
      </c>
      <c r="I4541" s="97" t="s">
        <v>46</v>
      </c>
      <c r="J4541" s="94" t="s">
        <v>37040</v>
      </c>
      <c r="K4541" s="97" t="s">
        <v>48</v>
      </c>
      <c r="L4541" s="98" t="s">
        <v>28809</v>
      </c>
      <c r="M4541" s="98" t="s">
        <v>28810</v>
      </c>
      <c r="N4541" s="97" t="s">
        <v>28811</v>
      </c>
      <c r="O4541" s="72" t="s">
        <v>22493</v>
      </c>
    </row>
    <row r="4542" spans="1:15" x14ac:dyDescent="0.25">
      <c r="A4542" s="71" t="s">
        <v>22561</v>
      </c>
      <c r="B4542" s="94" t="s">
        <v>23445</v>
      </c>
      <c r="C4542" s="94" t="s">
        <v>23446</v>
      </c>
      <c r="D4542" s="94" t="s">
        <v>22481</v>
      </c>
      <c r="E4542" s="94" t="s">
        <v>35502</v>
      </c>
      <c r="F4542" s="94" t="s">
        <v>45</v>
      </c>
      <c r="G4542" s="95">
        <v>12.77</v>
      </c>
      <c r="H4542" s="96">
        <v>4.3200000000000001E-3</v>
      </c>
      <c r="I4542" s="97" t="s">
        <v>46</v>
      </c>
      <c r="J4542" s="94" t="s">
        <v>37041</v>
      </c>
      <c r="K4542" s="97" t="s">
        <v>48</v>
      </c>
      <c r="L4542" s="98" t="s">
        <v>23448</v>
      </c>
      <c r="M4542" s="98" t="s">
        <v>23449</v>
      </c>
      <c r="N4542" s="97" t="s">
        <v>23450</v>
      </c>
      <c r="O4542" s="99" t="s">
        <v>23451</v>
      </c>
    </row>
    <row r="4543" spans="1:15" x14ac:dyDescent="0.25">
      <c r="A4543" s="71" t="s">
        <v>22561</v>
      </c>
      <c r="B4543" s="94" t="s">
        <v>22593</v>
      </c>
      <c r="C4543" s="94" t="s">
        <v>22594</v>
      </c>
      <c r="D4543" s="94" t="s">
        <v>22481</v>
      </c>
      <c r="E4543" s="94" t="s">
        <v>22995</v>
      </c>
      <c r="F4543" s="94" t="s">
        <v>45</v>
      </c>
      <c r="G4543" s="95">
        <v>12.74</v>
      </c>
      <c r="H4543" s="96">
        <v>2.6800000000000001E-4</v>
      </c>
      <c r="I4543" s="97" t="s">
        <v>46</v>
      </c>
      <c r="J4543" s="94" t="s">
        <v>37042</v>
      </c>
      <c r="K4543" s="97" t="s">
        <v>48</v>
      </c>
      <c r="L4543" s="98" t="s">
        <v>22594</v>
      </c>
      <c r="M4543" s="98" t="s">
        <v>22597</v>
      </c>
      <c r="N4543" s="97" t="s">
        <v>22598</v>
      </c>
      <c r="O4543" s="72" t="s">
        <v>22493</v>
      </c>
    </row>
    <row r="4544" spans="1:15" x14ac:dyDescent="0.25">
      <c r="A4544" s="71" t="s">
        <v>22561</v>
      </c>
      <c r="B4544" s="94" t="s">
        <v>13625</v>
      </c>
      <c r="C4544" s="94" t="s">
        <v>13626</v>
      </c>
      <c r="D4544" s="94" t="s">
        <v>22481</v>
      </c>
      <c r="E4544" s="94" t="s">
        <v>22491</v>
      </c>
      <c r="F4544" s="94" t="s">
        <v>45</v>
      </c>
      <c r="G4544" s="95">
        <v>12.73</v>
      </c>
      <c r="H4544" s="96">
        <v>3.3000000000000003E-5</v>
      </c>
      <c r="I4544" s="97" t="s">
        <v>46</v>
      </c>
      <c r="J4544" s="94" t="s">
        <v>37043</v>
      </c>
      <c r="K4544" s="97" t="s">
        <v>48</v>
      </c>
      <c r="L4544" s="98" t="s">
        <v>13628</v>
      </c>
      <c r="M4544" s="98" t="s">
        <v>22581</v>
      </c>
      <c r="N4544" s="97" t="s">
        <v>22582</v>
      </c>
      <c r="O4544" s="72" t="s">
        <v>22493</v>
      </c>
    </row>
    <row r="4545" spans="1:15" x14ac:dyDescent="0.25">
      <c r="A4545" s="71" t="s">
        <v>22561</v>
      </c>
      <c r="B4545" s="94" t="s">
        <v>6378</v>
      </c>
      <c r="C4545" s="94" t="s">
        <v>6379</v>
      </c>
      <c r="D4545" s="94" t="s">
        <v>22481</v>
      </c>
      <c r="E4545" s="94" t="s">
        <v>35511</v>
      </c>
      <c r="F4545" s="94" t="s">
        <v>45</v>
      </c>
      <c r="G4545" s="95">
        <v>12.68</v>
      </c>
      <c r="H4545" s="96">
        <v>1.2800000000000001E-2</v>
      </c>
      <c r="I4545" s="97" t="s">
        <v>46</v>
      </c>
      <c r="J4545" s="94" t="s">
        <v>37044</v>
      </c>
      <c r="K4545" s="97" t="s">
        <v>48</v>
      </c>
      <c r="L4545" s="98" t="s">
        <v>6381</v>
      </c>
      <c r="M4545" s="98" t="s">
        <v>37045</v>
      </c>
      <c r="N4545" s="97" t="s">
        <v>37046</v>
      </c>
      <c r="O4545" s="72" t="s">
        <v>22493</v>
      </c>
    </row>
    <row r="4546" spans="1:15" x14ac:dyDescent="0.25">
      <c r="A4546" s="71" t="s">
        <v>22561</v>
      </c>
      <c r="B4546" s="94" t="s">
        <v>15551</v>
      </c>
      <c r="C4546" s="94" t="s">
        <v>15552</v>
      </c>
      <c r="D4546" s="94" t="s">
        <v>22481</v>
      </c>
      <c r="E4546" s="94" t="s">
        <v>35524</v>
      </c>
      <c r="F4546" s="94" t="s">
        <v>45</v>
      </c>
      <c r="G4546" s="95">
        <v>12.53</v>
      </c>
      <c r="H4546" s="96">
        <v>1.57E-3</v>
      </c>
      <c r="I4546" s="97" t="s">
        <v>46</v>
      </c>
      <c r="J4546" s="94" t="s">
        <v>37047</v>
      </c>
      <c r="K4546" s="97" t="s">
        <v>48</v>
      </c>
      <c r="L4546" s="98" t="s">
        <v>15554</v>
      </c>
      <c r="M4546" s="98" t="s">
        <v>22493</v>
      </c>
      <c r="N4546" s="97" t="s">
        <v>32002</v>
      </c>
      <c r="O4546" s="72" t="s">
        <v>22493</v>
      </c>
    </row>
    <row r="4547" spans="1:15" x14ac:dyDescent="0.25">
      <c r="A4547" s="71" t="s">
        <v>22561</v>
      </c>
      <c r="B4547" s="94" t="s">
        <v>13625</v>
      </c>
      <c r="C4547" s="94" t="s">
        <v>13626</v>
      </c>
      <c r="D4547" s="94" t="s">
        <v>22481</v>
      </c>
      <c r="E4547" s="94" t="s">
        <v>22526</v>
      </c>
      <c r="F4547" s="94" t="s">
        <v>45</v>
      </c>
      <c r="G4547" s="95">
        <v>12.51</v>
      </c>
      <c r="H4547" s="96">
        <v>3.3100000000000002E-4</v>
      </c>
      <c r="I4547" s="97" t="s">
        <v>46</v>
      </c>
      <c r="J4547" s="94" t="s">
        <v>37048</v>
      </c>
      <c r="K4547" s="97" t="s">
        <v>48</v>
      </c>
      <c r="L4547" s="98" t="s">
        <v>13628</v>
      </c>
      <c r="M4547" s="98" t="s">
        <v>22581</v>
      </c>
      <c r="N4547" s="97" t="s">
        <v>22582</v>
      </c>
      <c r="O4547" s="72" t="s">
        <v>22493</v>
      </c>
    </row>
    <row r="4548" spans="1:15" x14ac:dyDescent="0.25">
      <c r="A4548" s="71" t="s">
        <v>22561</v>
      </c>
      <c r="B4548" s="94" t="s">
        <v>30326</v>
      </c>
      <c r="C4548" s="94" t="s">
        <v>30327</v>
      </c>
      <c r="D4548" s="94" t="s">
        <v>22481</v>
      </c>
      <c r="E4548" s="94" t="s">
        <v>35544</v>
      </c>
      <c r="F4548" s="94" t="s">
        <v>45</v>
      </c>
      <c r="G4548" s="95">
        <v>12.5</v>
      </c>
      <c r="H4548" s="96">
        <v>4.6999999999999999E-4</v>
      </c>
      <c r="I4548" s="97" t="s">
        <v>46</v>
      </c>
      <c r="J4548" s="94" t="s">
        <v>37049</v>
      </c>
      <c r="K4548" s="97" t="s">
        <v>48</v>
      </c>
      <c r="L4548" s="98" t="s">
        <v>30329</v>
      </c>
      <c r="M4548" s="98" t="s">
        <v>30330</v>
      </c>
      <c r="N4548" s="97" t="s">
        <v>30331</v>
      </c>
      <c r="O4548" s="72" t="s">
        <v>22493</v>
      </c>
    </row>
    <row r="4549" spans="1:15" x14ac:dyDescent="0.25">
      <c r="A4549" s="71" t="s">
        <v>22561</v>
      </c>
      <c r="B4549" s="94" t="s">
        <v>21152</v>
      </c>
      <c r="C4549" s="94" t="s">
        <v>21153</v>
      </c>
      <c r="D4549" s="94" t="s">
        <v>22481</v>
      </c>
      <c r="E4549" s="94" t="s">
        <v>35497</v>
      </c>
      <c r="F4549" s="94" t="s">
        <v>45</v>
      </c>
      <c r="G4549" s="95">
        <v>12.45</v>
      </c>
      <c r="H4549" s="96">
        <v>3.82E-5</v>
      </c>
      <c r="I4549" s="97" t="s">
        <v>46</v>
      </c>
      <c r="J4549" s="94" t="s">
        <v>37050</v>
      </c>
      <c r="K4549" s="97" t="s">
        <v>48</v>
      </c>
      <c r="L4549" s="98" t="s">
        <v>21155</v>
      </c>
      <c r="M4549" s="98" t="s">
        <v>37051</v>
      </c>
      <c r="N4549" s="97" t="s">
        <v>37052</v>
      </c>
      <c r="O4549" s="99" t="s">
        <v>21157</v>
      </c>
    </row>
    <row r="4550" spans="1:15" x14ac:dyDescent="0.25">
      <c r="A4550" s="71" t="s">
        <v>22561</v>
      </c>
      <c r="B4550" s="94" t="s">
        <v>22599</v>
      </c>
      <c r="C4550" s="94" t="s">
        <v>22600</v>
      </c>
      <c r="D4550" s="94" t="s">
        <v>22481</v>
      </c>
      <c r="E4550" s="94" t="s">
        <v>35502</v>
      </c>
      <c r="F4550" s="94" t="s">
        <v>45</v>
      </c>
      <c r="G4550" s="95">
        <v>12.45</v>
      </c>
      <c r="H4550" s="96">
        <v>1.5299999999999999E-2</v>
      </c>
      <c r="I4550" s="97" t="s">
        <v>46</v>
      </c>
      <c r="J4550" s="94" t="s">
        <v>37053</v>
      </c>
      <c r="K4550" s="97" t="s">
        <v>48</v>
      </c>
      <c r="L4550" s="98" t="s">
        <v>22603</v>
      </c>
      <c r="M4550" s="98" t="s">
        <v>22604</v>
      </c>
      <c r="N4550" s="97" t="s">
        <v>22605</v>
      </c>
      <c r="O4550" s="72" t="s">
        <v>22493</v>
      </c>
    </row>
    <row r="4551" spans="1:15" x14ac:dyDescent="0.25">
      <c r="A4551" s="71" t="s">
        <v>22561</v>
      </c>
      <c r="B4551" s="94" t="s">
        <v>7658</v>
      </c>
      <c r="C4551" s="94" t="s">
        <v>7659</v>
      </c>
      <c r="D4551" s="94" t="s">
        <v>22481</v>
      </c>
      <c r="E4551" s="94" t="s">
        <v>36743</v>
      </c>
      <c r="F4551" s="94" t="s">
        <v>45</v>
      </c>
      <c r="G4551" s="95">
        <v>12.41</v>
      </c>
      <c r="H4551" s="96">
        <v>2.3900000000000001E-4</v>
      </c>
      <c r="I4551" s="97" t="s">
        <v>46</v>
      </c>
      <c r="J4551" s="94" t="s">
        <v>37054</v>
      </c>
      <c r="K4551" s="97" t="s">
        <v>48</v>
      </c>
      <c r="L4551" s="98" t="s">
        <v>7661</v>
      </c>
      <c r="M4551" s="98" t="s">
        <v>24408</v>
      </c>
      <c r="N4551" s="97" t="s">
        <v>24409</v>
      </c>
      <c r="O4551" s="99" t="s">
        <v>7664</v>
      </c>
    </row>
    <row r="4552" spans="1:15" x14ac:dyDescent="0.25">
      <c r="A4552" s="71" t="s">
        <v>22561</v>
      </c>
      <c r="B4552" s="94" t="s">
        <v>15770</v>
      </c>
      <c r="C4552" s="94" t="s">
        <v>15771</v>
      </c>
      <c r="D4552" s="94" t="s">
        <v>22481</v>
      </c>
      <c r="E4552" s="94" t="s">
        <v>35524</v>
      </c>
      <c r="F4552" s="94" t="s">
        <v>45</v>
      </c>
      <c r="G4552" s="95">
        <v>12.4</v>
      </c>
      <c r="H4552" s="96">
        <v>1.42E-3</v>
      </c>
      <c r="I4552" s="97" t="s">
        <v>46</v>
      </c>
      <c r="J4552" s="94" t="s">
        <v>37055</v>
      </c>
      <c r="K4552" s="97" t="s">
        <v>48</v>
      </c>
      <c r="L4552" s="98" t="s">
        <v>15773</v>
      </c>
      <c r="M4552" s="98" t="s">
        <v>22829</v>
      </c>
      <c r="N4552" s="97" t="s">
        <v>22830</v>
      </c>
      <c r="O4552" s="72" t="s">
        <v>22493</v>
      </c>
    </row>
    <row r="4553" spans="1:15" x14ac:dyDescent="0.25">
      <c r="A4553" s="71" t="s">
        <v>22561</v>
      </c>
      <c r="B4553" s="94" t="s">
        <v>37056</v>
      </c>
      <c r="C4553" s="94" t="s">
        <v>37057</v>
      </c>
      <c r="D4553" s="94" t="s">
        <v>22481</v>
      </c>
      <c r="E4553" s="94" t="s">
        <v>35502</v>
      </c>
      <c r="F4553" s="94" t="s">
        <v>8907</v>
      </c>
      <c r="G4553" s="95">
        <v>12.39</v>
      </c>
      <c r="H4553" s="96">
        <v>4.5300000000000002E-3</v>
      </c>
      <c r="I4553" s="97" t="s">
        <v>46</v>
      </c>
      <c r="J4553" s="94" t="s">
        <v>37058</v>
      </c>
      <c r="K4553" s="97" t="s">
        <v>48</v>
      </c>
      <c r="L4553" s="98" t="s">
        <v>37059</v>
      </c>
      <c r="M4553" s="98" t="s">
        <v>37060</v>
      </c>
      <c r="N4553" s="97" t="s">
        <v>37061</v>
      </c>
      <c r="O4553" s="72" t="s">
        <v>22493</v>
      </c>
    </row>
    <row r="4554" spans="1:15" x14ac:dyDescent="0.25">
      <c r="A4554" s="71" t="s">
        <v>22561</v>
      </c>
      <c r="B4554" s="94" t="s">
        <v>22593</v>
      </c>
      <c r="C4554" s="94" t="s">
        <v>22594</v>
      </c>
      <c r="D4554" s="94" t="s">
        <v>22481</v>
      </c>
      <c r="E4554" s="94" t="s">
        <v>22918</v>
      </c>
      <c r="F4554" s="94" t="s">
        <v>45</v>
      </c>
      <c r="G4554" s="95">
        <v>12.36</v>
      </c>
      <c r="H4554" s="96">
        <v>1.09E-3</v>
      </c>
      <c r="I4554" s="97" t="s">
        <v>46</v>
      </c>
      <c r="J4554" s="94" t="s">
        <v>37062</v>
      </c>
      <c r="K4554" s="97" t="s">
        <v>48</v>
      </c>
      <c r="L4554" s="98" t="s">
        <v>22594</v>
      </c>
      <c r="M4554" s="98" t="s">
        <v>22597</v>
      </c>
      <c r="N4554" s="97" t="s">
        <v>22598</v>
      </c>
      <c r="O4554" s="72" t="s">
        <v>22493</v>
      </c>
    </row>
    <row r="4555" spans="1:15" x14ac:dyDescent="0.25">
      <c r="A4555" s="71" t="s">
        <v>22561</v>
      </c>
      <c r="B4555" s="94" t="s">
        <v>7961</v>
      </c>
      <c r="C4555" s="94" t="s">
        <v>7962</v>
      </c>
      <c r="D4555" s="94" t="s">
        <v>22481</v>
      </c>
      <c r="E4555" s="94" t="s">
        <v>35544</v>
      </c>
      <c r="F4555" s="94" t="s">
        <v>45</v>
      </c>
      <c r="G4555" s="95">
        <v>12.32</v>
      </c>
      <c r="H4555" s="96">
        <v>3.7399999999999998E-3</v>
      </c>
      <c r="I4555" s="97" t="s">
        <v>46</v>
      </c>
      <c r="J4555" s="94" t="s">
        <v>37063</v>
      </c>
      <c r="K4555" s="97" t="s">
        <v>48</v>
      </c>
      <c r="L4555" s="98" t="s">
        <v>7964</v>
      </c>
      <c r="M4555" s="98" t="s">
        <v>37064</v>
      </c>
      <c r="N4555" s="97" t="s">
        <v>37065</v>
      </c>
      <c r="O4555" s="72" t="s">
        <v>22493</v>
      </c>
    </row>
    <row r="4556" spans="1:15" x14ac:dyDescent="0.25">
      <c r="A4556" s="71" t="s">
        <v>22561</v>
      </c>
      <c r="B4556" s="94" t="s">
        <v>37066</v>
      </c>
      <c r="C4556" s="94" t="s">
        <v>37067</v>
      </c>
      <c r="D4556" s="94" t="s">
        <v>22481</v>
      </c>
      <c r="E4556" s="94" t="s">
        <v>35495</v>
      </c>
      <c r="F4556" s="94" t="s">
        <v>45</v>
      </c>
      <c r="G4556" s="95">
        <v>12.26</v>
      </c>
      <c r="H4556" s="96">
        <v>8.4699999999999999E-5</v>
      </c>
      <c r="I4556" s="97" t="s">
        <v>46</v>
      </c>
      <c r="J4556" s="94" t="s">
        <v>37068</v>
      </c>
      <c r="K4556" s="97" t="s">
        <v>48</v>
      </c>
      <c r="L4556" s="98" t="s">
        <v>37069</v>
      </c>
      <c r="M4556" s="98" t="s">
        <v>37070</v>
      </c>
      <c r="N4556" s="97" t="s">
        <v>37071</v>
      </c>
      <c r="O4556" s="72" t="s">
        <v>22493</v>
      </c>
    </row>
    <row r="4557" spans="1:15" x14ac:dyDescent="0.25">
      <c r="A4557" s="71" t="s">
        <v>22561</v>
      </c>
      <c r="B4557" s="94" t="s">
        <v>27898</v>
      </c>
      <c r="C4557" s="94" t="s">
        <v>27899</v>
      </c>
      <c r="D4557" s="94" t="s">
        <v>22481</v>
      </c>
      <c r="E4557" s="94" t="s">
        <v>35511</v>
      </c>
      <c r="F4557" s="94" t="s">
        <v>45</v>
      </c>
      <c r="G4557" s="95">
        <v>12.19</v>
      </c>
      <c r="H4557" s="96">
        <v>3.2499999999999997E-5</v>
      </c>
      <c r="I4557" s="97" t="s">
        <v>46</v>
      </c>
      <c r="J4557" s="94" t="s">
        <v>37072</v>
      </c>
      <c r="K4557" s="97" t="s">
        <v>48</v>
      </c>
      <c r="L4557" s="98" t="s">
        <v>27901</v>
      </c>
      <c r="M4557" s="98" t="s">
        <v>27902</v>
      </c>
      <c r="N4557" s="97" t="s">
        <v>27903</v>
      </c>
      <c r="O4557" s="72" t="s">
        <v>22493</v>
      </c>
    </row>
    <row r="4558" spans="1:15" x14ac:dyDescent="0.25">
      <c r="A4558" s="71" t="s">
        <v>22561</v>
      </c>
      <c r="B4558" s="94" t="s">
        <v>25290</v>
      </c>
      <c r="C4558" s="94" t="s">
        <v>25291</v>
      </c>
      <c r="D4558" s="94" t="s">
        <v>22481</v>
      </c>
      <c r="E4558" s="94" t="s">
        <v>35459</v>
      </c>
      <c r="F4558" s="94" t="s">
        <v>45</v>
      </c>
      <c r="G4558" s="95">
        <v>12.13</v>
      </c>
      <c r="H4558" s="96">
        <v>1.0699999999999999E-2</v>
      </c>
      <c r="I4558" s="97" t="s">
        <v>46</v>
      </c>
      <c r="J4558" s="94" t="s">
        <v>37073</v>
      </c>
      <c r="K4558" s="97" t="s">
        <v>48</v>
      </c>
      <c r="L4558" s="98" t="s">
        <v>25293</v>
      </c>
      <c r="M4558" s="98" t="s">
        <v>25294</v>
      </c>
      <c r="N4558" s="97" t="s">
        <v>25295</v>
      </c>
      <c r="O4558" s="72" t="s">
        <v>22493</v>
      </c>
    </row>
    <row r="4559" spans="1:15" x14ac:dyDescent="0.25">
      <c r="A4559" s="71" t="s">
        <v>22561</v>
      </c>
      <c r="B4559" s="94" t="s">
        <v>22593</v>
      </c>
      <c r="C4559" s="94" t="s">
        <v>22594</v>
      </c>
      <c r="D4559" s="94" t="s">
        <v>22481</v>
      </c>
      <c r="E4559" s="94" t="s">
        <v>22681</v>
      </c>
      <c r="F4559" s="94" t="s">
        <v>45</v>
      </c>
      <c r="G4559" s="95">
        <v>12.12</v>
      </c>
      <c r="H4559" s="96">
        <v>1.0200000000000001E-2</v>
      </c>
      <c r="I4559" s="97" t="s">
        <v>46</v>
      </c>
      <c r="J4559" s="94" t="s">
        <v>37074</v>
      </c>
      <c r="K4559" s="97" t="s">
        <v>48</v>
      </c>
      <c r="L4559" s="98" t="s">
        <v>22594</v>
      </c>
      <c r="M4559" s="98" t="s">
        <v>22597</v>
      </c>
      <c r="N4559" s="97" t="s">
        <v>22598</v>
      </c>
      <c r="O4559" s="72" t="s">
        <v>22493</v>
      </c>
    </row>
    <row r="4560" spans="1:15" x14ac:dyDescent="0.25">
      <c r="A4560" s="71" t="s">
        <v>22561</v>
      </c>
      <c r="B4560" s="94" t="s">
        <v>30463</v>
      </c>
      <c r="C4560" s="94" t="s">
        <v>30464</v>
      </c>
      <c r="D4560" s="94" t="s">
        <v>22481</v>
      </c>
      <c r="E4560" s="94" t="s">
        <v>35470</v>
      </c>
      <c r="F4560" s="94" t="s">
        <v>45</v>
      </c>
      <c r="G4560" s="95">
        <v>12.12</v>
      </c>
      <c r="H4560" s="96">
        <v>6.43E-3</v>
      </c>
      <c r="I4560" s="97" t="s">
        <v>46</v>
      </c>
      <c r="J4560" s="94" t="s">
        <v>37075</v>
      </c>
      <c r="K4560" s="97" t="s">
        <v>48</v>
      </c>
      <c r="L4560" s="98" t="s">
        <v>30466</v>
      </c>
      <c r="M4560" s="98" t="s">
        <v>30467</v>
      </c>
      <c r="N4560" s="97" t="s">
        <v>30468</v>
      </c>
      <c r="O4560" s="72" t="s">
        <v>22493</v>
      </c>
    </row>
    <row r="4561" spans="1:15" x14ac:dyDescent="0.25">
      <c r="A4561" s="71" t="s">
        <v>22561</v>
      </c>
      <c r="B4561" s="94" t="s">
        <v>25152</v>
      </c>
      <c r="C4561" s="94" t="s">
        <v>25153</v>
      </c>
      <c r="D4561" s="94" t="s">
        <v>22481</v>
      </c>
      <c r="E4561" s="94" t="s">
        <v>35497</v>
      </c>
      <c r="F4561" s="94" t="s">
        <v>45</v>
      </c>
      <c r="G4561" s="95">
        <v>12.08</v>
      </c>
      <c r="H4561" s="96">
        <v>1.49E-2</v>
      </c>
      <c r="I4561" s="97" t="s">
        <v>46</v>
      </c>
      <c r="J4561" s="94" t="s">
        <v>37076</v>
      </c>
      <c r="K4561" s="97" t="s">
        <v>48</v>
      </c>
      <c r="L4561" s="98" t="s">
        <v>25155</v>
      </c>
      <c r="M4561" s="98" t="s">
        <v>22493</v>
      </c>
      <c r="N4561" s="97" t="s">
        <v>25156</v>
      </c>
      <c r="O4561" s="72" t="s">
        <v>22493</v>
      </c>
    </row>
    <row r="4562" spans="1:15" x14ac:dyDescent="0.25">
      <c r="A4562" s="71" t="s">
        <v>22561</v>
      </c>
      <c r="B4562" s="94" t="s">
        <v>13625</v>
      </c>
      <c r="C4562" s="94" t="s">
        <v>13626</v>
      </c>
      <c r="D4562" s="94" t="s">
        <v>22481</v>
      </c>
      <c r="E4562" s="94" t="s">
        <v>22537</v>
      </c>
      <c r="F4562" s="94" t="s">
        <v>45</v>
      </c>
      <c r="G4562" s="95">
        <v>11.96</v>
      </c>
      <c r="H4562" s="96">
        <v>1.0499999999999999E-3</v>
      </c>
      <c r="I4562" s="97" t="s">
        <v>46</v>
      </c>
      <c r="J4562" s="94" t="s">
        <v>37077</v>
      </c>
      <c r="K4562" s="97" t="s">
        <v>48</v>
      </c>
      <c r="L4562" s="98" t="s">
        <v>13628</v>
      </c>
      <c r="M4562" s="98" t="s">
        <v>22581</v>
      </c>
      <c r="N4562" s="97" t="s">
        <v>22582</v>
      </c>
      <c r="O4562" s="72" t="s">
        <v>22493</v>
      </c>
    </row>
    <row r="4563" spans="1:15" x14ac:dyDescent="0.25">
      <c r="A4563" s="71" t="s">
        <v>22561</v>
      </c>
      <c r="B4563" s="94" t="s">
        <v>22634</v>
      </c>
      <c r="C4563" s="94" t="s">
        <v>22635</v>
      </c>
      <c r="D4563" s="94" t="s">
        <v>22481</v>
      </c>
      <c r="E4563" s="94" t="s">
        <v>36711</v>
      </c>
      <c r="F4563" s="94" t="s">
        <v>8907</v>
      </c>
      <c r="G4563" s="95">
        <v>11.92</v>
      </c>
      <c r="H4563" s="96">
        <v>5.3600000000000002E-3</v>
      </c>
      <c r="I4563" s="97" t="s">
        <v>46</v>
      </c>
      <c r="J4563" s="94" t="s">
        <v>37078</v>
      </c>
      <c r="K4563" s="97" t="s">
        <v>48</v>
      </c>
      <c r="L4563" s="98" t="s">
        <v>22638</v>
      </c>
      <c r="M4563" s="98" t="s">
        <v>22639</v>
      </c>
      <c r="N4563" s="97" t="s">
        <v>22640</v>
      </c>
      <c r="O4563" s="72" t="s">
        <v>22493</v>
      </c>
    </row>
    <row r="4564" spans="1:15" x14ac:dyDescent="0.25">
      <c r="A4564" s="71" t="s">
        <v>22561</v>
      </c>
      <c r="B4564" s="94" t="s">
        <v>13625</v>
      </c>
      <c r="C4564" s="94" t="s">
        <v>13626</v>
      </c>
      <c r="D4564" s="94" t="s">
        <v>22481</v>
      </c>
      <c r="E4564" s="94" t="s">
        <v>22547</v>
      </c>
      <c r="F4564" s="94" t="s">
        <v>45</v>
      </c>
      <c r="G4564" s="95">
        <v>11.88</v>
      </c>
      <c r="H4564" s="96">
        <v>8.9400000000000005E-5</v>
      </c>
      <c r="I4564" s="97" t="s">
        <v>46</v>
      </c>
      <c r="J4564" s="94" t="s">
        <v>37079</v>
      </c>
      <c r="K4564" s="97" t="s">
        <v>48</v>
      </c>
      <c r="L4564" s="98" t="s">
        <v>13628</v>
      </c>
      <c r="M4564" s="98" t="s">
        <v>22581</v>
      </c>
      <c r="N4564" s="97" t="s">
        <v>22582</v>
      </c>
      <c r="O4564" s="72" t="s">
        <v>22493</v>
      </c>
    </row>
    <row r="4565" spans="1:15" x14ac:dyDescent="0.25">
      <c r="A4565" s="71" t="s">
        <v>22561</v>
      </c>
      <c r="B4565" s="94" t="s">
        <v>29974</v>
      </c>
      <c r="C4565" s="94" t="s">
        <v>29975</v>
      </c>
      <c r="D4565" s="94" t="s">
        <v>22481</v>
      </c>
      <c r="E4565" s="94" t="s">
        <v>35495</v>
      </c>
      <c r="F4565" s="94" t="s">
        <v>45</v>
      </c>
      <c r="G4565" s="95">
        <v>11.85</v>
      </c>
      <c r="H4565" s="96">
        <v>4.8000000000000001E-4</v>
      </c>
      <c r="I4565" s="97" t="s">
        <v>46</v>
      </c>
      <c r="J4565" s="94" t="s">
        <v>37080</v>
      </c>
      <c r="K4565" s="97" t="s">
        <v>48</v>
      </c>
      <c r="L4565" s="98" t="s">
        <v>29978</v>
      </c>
      <c r="M4565" s="98" t="s">
        <v>29979</v>
      </c>
      <c r="N4565" s="97" t="s">
        <v>29980</v>
      </c>
      <c r="O4565" s="72" t="s">
        <v>22493</v>
      </c>
    </row>
    <row r="4566" spans="1:15" x14ac:dyDescent="0.25">
      <c r="A4566" s="71" t="s">
        <v>22561</v>
      </c>
      <c r="B4566" s="94" t="s">
        <v>22112</v>
      </c>
      <c r="C4566" s="94" t="s">
        <v>22113</v>
      </c>
      <c r="D4566" s="94" t="s">
        <v>22481</v>
      </c>
      <c r="E4566" s="94" t="s">
        <v>35495</v>
      </c>
      <c r="F4566" s="94" t="s">
        <v>45</v>
      </c>
      <c r="G4566" s="95">
        <v>11.8</v>
      </c>
      <c r="H4566" s="96">
        <v>3.0100000000000001E-3</v>
      </c>
      <c r="I4566" s="97" t="s">
        <v>46</v>
      </c>
      <c r="J4566" s="94" t="s">
        <v>37081</v>
      </c>
      <c r="K4566" s="97" t="s">
        <v>48</v>
      </c>
      <c r="L4566" s="98" t="s">
        <v>22115</v>
      </c>
      <c r="M4566" s="98" t="s">
        <v>22116</v>
      </c>
      <c r="N4566" s="97" t="s">
        <v>30178</v>
      </c>
      <c r="O4566" s="72" t="s">
        <v>22493</v>
      </c>
    </row>
    <row r="4567" spans="1:15" x14ac:dyDescent="0.25">
      <c r="A4567" s="71" t="s">
        <v>22561</v>
      </c>
      <c r="B4567" s="94" t="s">
        <v>10056</v>
      </c>
      <c r="C4567" s="94" t="s">
        <v>10057</v>
      </c>
      <c r="D4567" s="94" t="s">
        <v>22481</v>
      </c>
      <c r="E4567" s="94" t="s">
        <v>35497</v>
      </c>
      <c r="F4567" s="94" t="s">
        <v>45</v>
      </c>
      <c r="G4567" s="95">
        <v>11.68</v>
      </c>
      <c r="H4567" s="96">
        <v>1.65E-4</v>
      </c>
      <c r="I4567" s="97" t="s">
        <v>46</v>
      </c>
      <c r="J4567" s="94" t="s">
        <v>37082</v>
      </c>
      <c r="K4567" s="97" t="s">
        <v>48</v>
      </c>
      <c r="L4567" s="98" t="s">
        <v>10059</v>
      </c>
      <c r="M4567" s="98" t="s">
        <v>23028</v>
      </c>
      <c r="N4567" s="97" t="s">
        <v>23029</v>
      </c>
      <c r="O4567" s="72" t="s">
        <v>22493</v>
      </c>
    </row>
    <row r="4568" spans="1:15" x14ac:dyDescent="0.25">
      <c r="A4568" s="71" t="s">
        <v>22561</v>
      </c>
      <c r="B4568" s="94" t="s">
        <v>25704</v>
      </c>
      <c r="C4568" s="94" t="s">
        <v>25705</v>
      </c>
      <c r="D4568" s="94" t="s">
        <v>22481</v>
      </c>
      <c r="E4568" s="94" t="s">
        <v>35544</v>
      </c>
      <c r="F4568" s="94" t="s">
        <v>45</v>
      </c>
      <c r="G4568" s="95">
        <v>11.62</v>
      </c>
      <c r="H4568" s="96">
        <v>3.7500000000000001E-4</v>
      </c>
      <c r="I4568" s="97" t="s">
        <v>46</v>
      </c>
      <c r="J4568" s="94" t="s">
        <v>37083</v>
      </c>
      <c r="K4568" s="97" t="s">
        <v>48</v>
      </c>
      <c r="L4568" s="98" t="s">
        <v>25707</v>
      </c>
      <c r="M4568" s="98" t="s">
        <v>25708</v>
      </c>
      <c r="N4568" s="97" t="s">
        <v>25709</v>
      </c>
      <c r="O4568" s="72" t="s">
        <v>22493</v>
      </c>
    </row>
    <row r="4569" spans="1:15" x14ac:dyDescent="0.25">
      <c r="A4569" s="71" t="s">
        <v>22561</v>
      </c>
      <c r="B4569" s="94" t="s">
        <v>25016</v>
      </c>
      <c r="C4569" s="94" t="s">
        <v>25017</v>
      </c>
      <c r="D4569" s="94" t="s">
        <v>22481</v>
      </c>
      <c r="E4569" s="94" t="s">
        <v>35472</v>
      </c>
      <c r="F4569" s="94" t="s">
        <v>45</v>
      </c>
      <c r="G4569" s="95">
        <v>11.61</v>
      </c>
      <c r="H4569" s="96">
        <v>6.2100000000000002E-4</v>
      </c>
      <c r="I4569" s="97" t="s">
        <v>46</v>
      </c>
      <c r="J4569" s="94" t="s">
        <v>37084</v>
      </c>
      <c r="K4569" s="97" t="s">
        <v>48</v>
      </c>
      <c r="L4569" s="98" t="s">
        <v>25019</v>
      </c>
      <c r="M4569" s="98" t="s">
        <v>25020</v>
      </c>
      <c r="N4569" s="97" t="s">
        <v>25021</v>
      </c>
      <c r="O4569" s="72" t="s">
        <v>22493</v>
      </c>
    </row>
    <row r="4570" spans="1:15" x14ac:dyDescent="0.25">
      <c r="A4570" s="71" t="s">
        <v>22561</v>
      </c>
      <c r="B4570" s="94" t="s">
        <v>37085</v>
      </c>
      <c r="C4570" s="94" t="s">
        <v>37086</v>
      </c>
      <c r="D4570" s="94" t="s">
        <v>22481</v>
      </c>
      <c r="E4570" s="94" t="s">
        <v>37087</v>
      </c>
      <c r="F4570" s="94" t="s">
        <v>45</v>
      </c>
      <c r="G4570" s="95">
        <v>11.59</v>
      </c>
      <c r="H4570" s="96">
        <v>8.5000000000000006E-5</v>
      </c>
      <c r="I4570" s="97" t="s">
        <v>46</v>
      </c>
      <c r="J4570" s="94" t="s">
        <v>37088</v>
      </c>
      <c r="K4570" s="97" t="s">
        <v>48</v>
      </c>
      <c r="L4570" s="98" t="s">
        <v>37089</v>
      </c>
      <c r="M4570" s="98" t="s">
        <v>37090</v>
      </c>
      <c r="N4570" s="97" t="s">
        <v>37091</v>
      </c>
      <c r="O4570" s="72" t="s">
        <v>22493</v>
      </c>
    </row>
    <row r="4571" spans="1:15" x14ac:dyDescent="0.25">
      <c r="A4571" s="71" t="s">
        <v>22561</v>
      </c>
      <c r="B4571" s="94" t="s">
        <v>13625</v>
      </c>
      <c r="C4571" s="94" t="s">
        <v>13626</v>
      </c>
      <c r="D4571" s="94" t="s">
        <v>22481</v>
      </c>
      <c r="E4571" s="94" t="s">
        <v>22739</v>
      </c>
      <c r="F4571" s="94" t="s">
        <v>45</v>
      </c>
      <c r="G4571" s="95">
        <v>11.48</v>
      </c>
      <c r="H4571" s="96">
        <v>4.0000000000000002E-4</v>
      </c>
      <c r="I4571" s="97" t="s">
        <v>46</v>
      </c>
      <c r="J4571" s="94" t="s">
        <v>37092</v>
      </c>
      <c r="K4571" s="97" t="s">
        <v>48</v>
      </c>
      <c r="L4571" s="98" t="s">
        <v>13628</v>
      </c>
      <c r="M4571" s="98" t="s">
        <v>22581</v>
      </c>
      <c r="N4571" s="97" t="s">
        <v>22582</v>
      </c>
      <c r="O4571" s="72" t="s">
        <v>22493</v>
      </c>
    </row>
    <row r="4572" spans="1:15" x14ac:dyDescent="0.25">
      <c r="A4572" s="71" t="s">
        <v>22561</v>
      </c>
      <c r="B4572" s="94" t="s">
        <v>2611</v>
      </c>
      <c r="C4572" s="94" t="s">
        <v>2612</v>
      </c>
      <c r="D4572" s="94" t="s">
        <v>22481</v>
      </c>
      <c r="E4572" s="94" t="s">
        <v>22924</v>
      </c>
      <c r="F4572" s="94" t="s">
        <v>8907</v>
      </c>
      <c r="G4572" s="95">
        <v>11.48</v>
      </c>
      <c r="H4572" s="96">
        <v>2.8500000000000001E-3</v>
      </c>
      <c r="I4572" s="97" t="s">
        <v>46</v>
      </c>
      <c r="J4572" s="94" t="s">
        <v>37093</v>
      </c>
      <c r="K4572" s="97" t="s">
        <v>48</v>
      </c>
      <c r="L4572" s="98" t="s">
        <v>2614</v>
      </c>
      <c r="M4572" s="98" t="s">
        <v>2615</v>
      </c>
      <c r="N4572" s="97" t="s">
        <v>29149</v>
      </c>
      <c r="O4572" s="72" t="s">
        <v>22493</v>
      </c>
    </row>
    <row r="4573" spans="1:15" x14ac:dyDescent="0.25">
      <c r="A4573" s="71" t="s">
        <v>22561</v>
      </c>
      <c r="B4573" s="94" t="s">
        <v>25139</v>
      </c>
      <c r="C4573" s="94" t="s">
        <v>25140</v>
      </c>
      <c r="D4573" s="94" t="s">
        <v>22481</v>
      </c>
      <c r="E4573" s="94" t="s">
        <v>35476</v>
      </c>
      <c r="F4573" s="94" t="s">
        <v>45</v>
      </c>
      <c r="G4573" s="95">
        <v>11.46</v>
      </c>
      <c r="H4573" s="96">
        <v>1.26E-6</v>
      </c>
      <c r="I4573" s="97" t="s">
        <v>46</v>
      </c>
      <c r="J4573" s="94" t="s">
        <v>37094</v>
      </c>
      <c r="K4573" s="97" t="s">
        <v>48</v>
      </c>
      <c r="L4573" s="98" t="s">
        <v>25142</v>
      </c>
      <c r="M4573" s="98" t="s">
        <v>25143</v>
      </c>
      <c r="N4573" s="97" t="s">
        <v>25144</v>
      </c>
      <c r="O4573" s="72" t="s">
        <v>22493</v>
      </c>
    </row>
    <row r="4574" spans="1:15" x14ac:dyDescent="0.25">
      <c r="A4574" s="71" t="s">
        <v>22561</v>
      </c>
      <c r="B4574" s="94" t="s">
        <v>23188</v>
      </c>
      <c r="C4574" s="94" t="s">
        <v>23189</v>
      </c>
      <c r="D4574" s="94" t="s">
        <v>22481</v>
      </c>
      <c r="E4574" s="94" t="s">
        <v>35472</v>
      </c>
      <c r="F4574" s="94" t="s">
        <v>45</v>
      </c>
      <c r="G4574" s="95">
        <v>11.33</v>
      </c>
      <c r="H4574" s="96">
        <v>2.3199999999999998E-2</v>
      </c>
      <c r="I4574" s="97" t="s">
        <v>46</v>
      </c>
      <c r="J4574" s="94" t="s">
        <v>37095</v>
      </c>
      <c r="K4574" s="97" t="s">
        <v>48</v>
      </c>
      <c r="L4574" s="98" t="s">
        <v>23191</v>
      </c>
      <c r="M4574" s="98" t="s">
        <v>23192</v>
      </c>
      <c r="N4574" s="97" t="s">
        <v>23193</v>
      </c>
      <c r="O4574" s="72" t="s">
        <v>22493</v>
      </c>
    </row>
    <row r="4575" spans="1:15" x14ac:dyDescent="0.25">
      <c r="A4575" s="71" t="s">
        <v>22561</v>
      </c>
      <c r="B4575" s="94" t="s">
        <v>33363</v>
      </c>
      <c r="C4575" s="94" t="s">
        <v>33364</v>
      </c>
      <c r="D4575" s="94" t="s">
        <v>22481</v>
      </c>
      <c r="E4575" s="94" t="s">
        <v>35537</v>
      </c>
      <c r="F4575" s="94" t="s">
        <v>45</v>
      </c>
      <c r="G4575" s="95">
        <v>11.27</v>
      </c>
      <c r="H4575" s="96">
        <v>4.1699999999999997E-5</v>
      </c>
      <c r="I4575" s="97" t="s">
        <v>46</v>
      </c>
      <c r="J4575" s="94" t="s">
        <v>37096</v>
      </c>
      <c r="K4575" s="97" t="s">
        <v>48</v>
      </c>
      <c r="L4575" s="98" t="s">
        <v>33366</v>
      </c>
      <c r="M4575" s="98" t="s">
        <v>33367</v>
      </c>
      <c r="N4575" s="97" t="s">
        <v>33368</v>
      </c>
      <c r="O4575" s="72" t="s">
        <v>22493</v>
      </c>
    </row>
    <row r="4576" spans="1:15" x14ac:dyDescent="0.25">
      <c r="A4576" s="71" t="s">
        <v>22561</v>
      </c>
      <c r="B4576" s="94" t="s">
        <v>1786</v>
      </c>
      <c r="C4576" s="94" t="s">
        <v>1787</v>
      </c>
      <c r="D4576" s="94" t="s">
        <v>22481</v>
      </c>
      <c r="E4576" s="94" t="s">
        <v>35456</v>
      </c>
      <c r="F4576" s="94" t="s">
        <v>45</v>
      </c>
      <c r="G4576" s="95">
        <v>11.23</v>
      </c>
      <c r="H4576" s="96">
        <v>1.0999999999999999E-2</v>
      </c>
      <c r="I4576" s="97" t="s">
        <v>46</v>
      </c>
      <c r="J4576" s="94" t="s">
        <v>37097</v>
      </c>
      <c r="K4576" s="97" t="s">
        <v>48</v>
      </c>
      <c r="L4576" s="98" t="s">
        <v>1789</v>
      </c>
      <c r="M4576" s="98" t="s">
        <v>30399</v>
      </c>
      <c r="N4576" s="97" t="s">
        <v>30400</v>
      </c>
      <c r="O4576" s="72" t="s">
        <v>22493</v>
      </c>
    </row>
    <row r="4577" spans="1:15" x14ac:dyDescent="0.25">
      <c r="A4577" s="71" t="s">
        <v>22561</v>
      </c>
      <c r="B4577" s="94" t="s">
        <v>21023</v>
      </c>
      <c r="C4577" s="94" t="s">
        <v>21024</v>
      </c>
      <c r="D4577" s="94" t="s">
        <v>22481</v>
      </c>
      <c r="E4577" s="94" t="s">
        <v>35456</v>
      </c>
      <c r="F4577" s="94" t="s">
        <v>45</v>
      </c>
      <c r="G4577" s="95">
        <v>11.11</v>
      </c>
      <c r="H4577" s="96">
        <v>1.1299999999999999E-2</v>
      </c>
      <c r="I4577" s="97" t="s">
        <v>46</v>
      </c>
      <c r="J4577" s="94" t="s">
        <v>37098</v>
      </c>
      <c r="K4577" s="97" t="s">
        <v>48</v>
      </c>
      <c r="L4577" s="98" t="s">
        <v>21026</v>
      </c>
      <c r="M4577" s="98" t="s">
        <v>27318</v>
      </c>
      <c r="N4577" s="97" t="s">
        <v>27319</v>
      </c>
      <c r="O4577" s="72" t="s">
        <v>22493</v>
      </c>
    </row>
    <row r="4578" spans="1:15" x14ac:dyDescent="0.25">
      <c r="A4578" s="71" t="s">
        <v>22561</v>
      </c>
      <c r="B4578" s="94" t="s">
        <v>34590</v>
      </c>
      <c r="C4578" s="94" t="s">
        <v>34591</v>
      </c>
      <c r="D4578" s="94" t="s">
        <v>22481</v>
      </c>
      <c r="E4578" s="94" t="s">
        <v>35524</v>
      </c>
      <c r="F4578" s="94" t="s">
        <v>45</v>
      </c>
      <c r="G4578" s="95">
        <v>11.02</v>
      </c>
      <c r="H4578" s="96">
        <v>3.1199999999999999E-5</v>
      </c>
      <c r="I4578" s="97" t="s">
        <v>46</v>
      </c>
      <c r="J4578" s="94" t="s">
        <v>37099</v>
      </c>
      <c r="K4578" s="97" t="s">
        <v>48</v>
      </c>
      <c r="L4578" s="98" t="s">
        <v>34593</v>
      </c>
      <c r="M4578" s="98" t="s">
        <v>34594</v>
      </c>
      <c r="N4578" s="97" t="s">
        <v>34595</v>
      </c>
      <c r="O4578" s="72" t="s">
        <v>22493</v>
      </c>
    </row>
    <row r="4579" spans="1:15" x14ac:dyDescent="0.25">
      <c r="A4579" s="71" t="s">
        <v>22561</v>
      </c>
      <c r="B4579" s="94" t="s">
        <v>37100</v>
      </c>
      <c r="C4579" s="94" t="s">
        <v>37101</v>
      </c>
      <c r="D4579" s="94" t="s">
        <v>22481</v>
      </c>
      <c r="E4579" s="94" t="s">
        <v>35472</v>
      </c>
      <c r="F4579" s="94" t="s">
        <v>8907</v>
      </c>
      <c r="G4579" s="95">
        <v>10.99</v>
      </c>
      <c r="H4579" s="96">
        <v>7.77E-3</v>
      </c>
      <c r="I4579" s="97" t="s">
        <v>46</v>
      </c>
      <c r="J4579" s="94" t="s">
        <v>37102</v>
      </c>
      <c r="K4579" s="97" t="s">
        <v>48</v>
      </c>
      <c r="L4579" s="98" t="s">
        <v>37103</v>
      </c>
      <c r="M4579" s="98" t="s">
        <v>37104</v>
      </c>
      <c r="N4579" s="97" t="s">
        <v>37105</v>
      </c>
      <c r="O4579" s="99" t="s">
        <v>37106</v>
      </c>
    </row>
    <row r="4580" spans="1:15" x14ac:dyDescent="0.25">
      <c r="A4580" s="71" t="s">
        <v>22561</v>
      </c>
      <c r="B4580" s="94" t="s">
        <v>37107</v>
      </c>
      <c r="C4580" s="94" t="s">
        <v>37108</v>
      </c>
      <c r="D4580" s="94" t="s">
        <v>22481</v>
      </c>
      <c r="E4580" s="94" t="s">
        <v>35489</v>
      </c>
      <c r="F4580" s="94" t="s">
        <v>45</v>
      </c>
      <c r="G4580" s="95">
        <v>10.98</v>
      </c>
      <c r="H4580" s="96">
        <v>2.3599999999999999E-4</v>
      </c>
      <c r="I4580" s="97" t="s">
        <v>46</v>
      </c>
      <c r="J4580" s="94" t="s">
        <v>37109</v>
      </c>
      <c r="K4580" s="97" t="s">
        <v>48</v>
      </c>
      <c r="L4580" s="98" t="s">
        <v>37110</v>
      </c>
      <c r="M4580" s="98" t="s">
        <v>37111</v>
      </c>
      <c r="N4580" s="97" t="s">
        <v>37112</v>
      </c>
      <c r="O4580" s="99" t="s">
        <v>37113</v>
      </c>
    </row>
    <row r="4581" spans="1:15" x14ac:dyDescent="0.25">
      <c r="A4581" s="71" t="s">
        <v>22561</v>
      </c>
      <c r="B4581" s="94" t="s">
        <v>4812</v>
      </c>
      <c r="C4581" s="94" t="s">
        <v>4813</v>
      </c>
      <c r="D4581" s="94" t="s">
        <v>22481</v>
      </c>
      <c r="E4581" s="94" t="s">
        <v>23205</v>
      </c>
      <c r="F4581" s="94" t="s">
        <v>8907</v>
      </c>
      <c r="G4581" s="95">
        <v>10.98</v>
      </c>
      <c r="H4581" s="96">
        <v>1.77E-2</v>
      </c>
      <c r="I4581" s="97" t="s">
        <v>46</v>
      </c>
      <c r="J4581" s="94" t="s">
        <v>37114</v>
      </c>
      <c r="K4581" s="97" t="s">
        <v>48</v>
      </c>
      <c r="L4581" s="98" t="s">
        <v>4815</v>
      </c>
      <c r="M4581" s="98" t="s">
        <v>25106</v>
      </c>
      <c r="N4581" s="97" t="s">
        <v>25107</v>
      </c>
      <c r="O4581" s="99" t="s">
        <v>4817</v>
      </c>
    </row>
    <row r="4582" spans="1:15" x14ac:dyDescent="0.25">
      <c r="A4582" s="71" t="s">
        <v>22561</v>
      </c>
      <c r="B4582" s="94" t="s">
        <v>37115</v>
      </c>
      <c r="C4582" s="94" t="s">
        <v>37116</v>
      </c>
      <c r="D4582" s="94" t="s">
        <v>22481</v>
      </c>
      <c r="E4582" s="94" t="s">
        <v>35495</v>
      </c>
      <c r="F4582" s="94" t="s">
        <v>45</v>
      </c>
      <c r="G4582" s="95">
        <v>10.97</v>
      </c>
      <c r="H4582" s="96">
        <v>2.82E-3</v>
      </c>
      <c r="I4582" s="97" t="s">
        <v>46</v>
      </c>
      <c r="J4582" s="94" t="s">
        <v>37117</v>
      </c>
      <c r="K4582" s="97" t="s">
        <v>48</v>
      </c>
      <c r="L4582" s="98" t="s">
        <v>37118</v>
      </c>
      <c r="M4582" s="98" t="s">
        <v>22493</v>
      </c>
      <c r="N4582" s="97" t="s">
        <v>37119</v>
      </c>
      <c r="O4582" s="72" t="s">
        <v>22493</v>
      </c>
    </row>
    <row r="4583" spans="1:15" x14ac:dyDescent="0.25">
      <c r="A4583" s="71" t="s">
        <v>22561</v>
      </c>
      <c r="B4583" s="94" t="s">
        <v>34984</v>
      </c>
      <c r="C4583" s="94" t="s">
        <v>34985</v>
      </c>
      <c r="D4583" s="94" t="s">
        <v>22481</v>
      </c>
      <c r="E4583" s="94" t="s">
        <v>35502</v>
      </c>
      <c r="F4583" s="94" t="s">
        <v>45</v>
      </c>
      <c r="G4583" s="95">
        <v>10.88</v>
      </c>
      <c r="H4583" s="96">
        <v>4.13E-3</v>
      </c>
      <c r="I4583" s="97" t="s">
        <v>46</v>
      </c>
      <c r="J4583" s="94" t="s">
        <v>37120</v>
      </c>
      <c r="K4583" s="97" t="s">
        <v>48</v>
      </c>
      <c r="L4583" s="98" t="s">
        <v>34987</v>
      </c>
      <c r="M4583" s="98" t="s">
        <v>34988</v>
      </c>
      <c r="N4583" s="97" t="s">
        <v>34989</v>
      </c>
      <c r="O4583" s="72" t="s">
        <v>22493</v>
      </c>
    </row>
    <row r="4584" spans="1:15" x14ac:dyDescent="0.25">
      <c r="A4584" s="71" t="s">
        <v>22561</v>
      </c>
      <c r="B4584" s="94" t="s">
        <v>13764</v>
      </c>
      <c r="C4584" s="94" t="s">
        <v>13765</v>
      </c>
      <c r="D4584" s="94" t="s">
        <v>22481</v>
      </c>
      <c r="E4584" s="94" t="s">
        <v>35524</v>
      </c>
      <c r="F4584" s="94" t="s">
        <v>45</v>
      </c>
      <c r="G4584" s="95">
        <v>10.85</v>
      </c>
      <c r="H4584" s="96">
        <v>2.8900000000000001E-5</v>
      </c>
      <c r="I4584" s="97" t="s">
        <v>46</v>
      </c>
      <c r="J4584" s="94" t="s">
        <v>37121</v>
      </c>
      <c r="K4584" s="97" t="s">
        <v>48</v>
      </c>
      <c r="L4584" s="98" t="s">
        <v>13767</v>
      </c>
      <c r="M4584" s="98" t="s">
        <v>27180</v>
      </c>
      <c r="N4584" s="97" t="s">
        <v>27181</v>
      </c>
      <c r="O4584" s="99" t="s">
        <v>13769</v>
      </c>
    </row>
    <row r="4585" spans="1:15" x14ac:dyDescent="0.25">
      <c r="A4585" s="71" t="s">
        <v>22561</v>
      </c>
      <c r="B4585" s="94" t="s">
        <v>22593</v>
      </c>
      <c r="C4585" s="94" t="s">
        <v>22594</v>
      </c>
      <c r="D4585" s="94" t="s">
        <v>22481</v>
      </c>
      <c r="E4585" s="94" t="s">
        <v>22933</v>
      </c>
      <c r="F4585" s="94" t="s">
        <v>45</v>
      </c>
      <c r="G4585" s="95">
        <v>10.85</v>
      </c>
      <c r="H4585" s="96">
        <v>3.63E-3</v>
      </c>
      <c r="I4585" s="97" t="s">
        <v>46</v>
      </c>
      <c r="J4585" s="94" t="s">
        <v>37122</v>
      </c>
      <c r="K4585" s="97" t="s">
        <v>48</v>
      </c>
      <c r="L4585" s="98" t="s">
        <v>22594</v>
      </c>
      <c r="M4585" s="98" t="s">
        <v>22597</v>
      </c>
      <c r="N4585" s="97" t="s">
        <v>22598</v>
      </c>
      <c r="O4585" s="72" t="s">
        <v>22493</v>
      </c>
    </row>
    <row r="4586" spans="1:15" x14ac:dyDescent="0.25">
      <c r="A4586" s="71" t="s">
        <v>22561</v>
      </c>
      <c r="B4586" s="94" t="s">
        <v>25145</v>
      </c>
      <c r="C4586" s="94" t="s">
        <v>25146</v>
      </c>
      <c r="D4586" s="94" t="s">
        <v>22481</v>
      </c>
      <c r="E4586" s="94" t="s">
        <v>35497</v>
      </c>
      <c r="F4586" s="94" t="s">
        <v>45</v>
      </c>
      <c r="G4586" s="95">
        <v>10.85</v>
      </c>
      <c r="H4586" s="96">
        <v>1.2699999999999999E-2</v>
      </c>
      <c r="I4586" s="97" t="s">
        <v>46</v>
      </c>
      <c r="J4586" s="94" t="s">
        <v>37123</v>
      </c>
      <c r="K4586" s="97" t="s">
        <v>48</v>
      </c>
      <c r="L4586" s="98" t="s">
        <v>25148</v>
      </c>
      <c r="M4586" s="98" t="s">
        <v>22493</v>
      </c>
      <c r="N4586" s="97" t="s">
        <v>25149</v>
      </c>
      <c r="O4586" s="99" t="s">
        <v>25150</v>
      </c>
    </row>
    <row r="4587" spans="1:15" x14ac:dyDescent="0.25">
      <c r="A4587" s="71" t="s">
        <v>22561</v>
      </c>
      <c r="B4587" s="94" t="s">
        <v>13625</v>
      </c>
      <c r="C4587" s="94" t="s">
        <v>13626</v>
      </c>
      <c r="D4587" s="94" t="s">
        <v>22481</v>
      </c>
      <c r="E4587" s="94" t="s">
        <v>22522</v>
      </c>
      <c r="F4587" s="94" t="s">
        <v>45</v>
      </c>
      <c r="G4587" s="95">
        <v>10.81</v>
      </c>
      <c r="H4587" s="96">
        <v>3.2200000000000002E-4</v>
      </c>
      <c r="I4587" s="97" t="s">
        <v>46</v>
      </c>
      <c r="J4587" s="94" t="s">
        <v>37124</v>
      </c>
      <c r="K4587" s="97" t="s">
        <v>48</v>
      </c>
      <c r="L4587" s="98" t="s">
        <v>13628</v>
      </c>
      <c r="M4587" s="98" t="s">
        <v>22581</v>
      </c>
      <c r="N4587" s="97" t="s">
        <v>22582</v>
      </c>
      <c r="O4587" s="72" t="s">
        <v>22493</v>
      </c>
    </row>
    <row r="4588" spans="1:15" x14ac:dyDescent="0.25">
      <c r="A4588" s="71" t="s">
        <v>22561</v>
      </c>
      <c r="B4588" s="94" t="s">
        <v>33977</v>
      </c>
      <c r="C4588" s="94" t="s">
        <v>33978</v>
      </c>
      <c r="D4588" s="94" t="s">
        <v>22481</v>
      </c>
      <c r="E4588" s="94" t="s">
        <v>35544</v>
      </c>
      <c r="F4588" s="94" t="s">
        <v>45</v>
      </c>
      <c r="G4588" s="95">
        <v>10.81</v>
      </c>
      <c r="H4588" s="96">
        <v>1.17E-3</v>
      </c>
      <c r="I4588" s="97" t="s">
        <v>46</v>
      </c>
      <c r="J4588" s="94" t="s">
        <v>37125</v>
      </c>
      <c r="K4588" s="97" t="s">
        <v>48</v>
      </c>
      <c r="L4588" s="98" t="s">
        <v>33980</v>
      </c>
      <c r="M4588" s="98" t="s">
        <v>33981</v>
      </c>
      <c r="N4588" s="97" t="s">
        <v>33982</v>
      </c>
      <c r="O4588" s="72" t="s">
        <v>22493</v>
      </c>
    </row>
    <row r="4589" spans="1:15" x14ac:dyDescent="0.25">
      <c r="A4589" s="71" t="s">
        <v>22561</v>
      </c>
      <c r="B4589" s="94" t="s">
        <v>29019</v>
      </c>
      <c r="C4589" s="94" t="s">
        <v>29020</v>
      </c>
      <c r="D4589" s="94" t="s">
        <v>22481</v>
      </c>
      <c r="E4589" s="94" t="s">
        <v>37126</v>
      </c>
      <c r="F4589" s="94" t="s">
        <v>45</v>
      </c>
      <c r="G4589" s="95">
        <v>10.8</v>
      </c>
      <c r="H4589" s="96">
        <v>2.4199999999999998E-3</v>
      </c>
      <c r="I4589" s="97" t="s">
        <v>46</v>
      </c>
      <c r="J4589" s="94" t="s">
        <v>37127</v>
      </c>
      <c r="K4589" s="97" t="s">
        <v>48</v>
      </c>
      <c r="L4589" s="98" t="s">
        <v>29023</v>
      </c>
      <c r="M4589" s="98" t="s">
        <v>29024</v>
      </c>
      <c r="N4589" s="97" t="s">
        <v>29025</v>
      </c>
      <c r="O4589" s="72" t="s">
        <v>22493</v>
      </c>
    </row>
    <row r="4590" spans="1:15" x14ac:dyDescent="0.25">
      <c r="A4590" s="71" t="s">
        <v>22561</v>
      </c>
      <c r="B4590" s="94" t="s">
        <v>32668</v>
      </c>
      <c r="C4590" s="94" t="s">
        <v>32669</v>
      </c>
      <c r="D4590" s="94" t="s">
        <v>22481</v>
      </c>
      <c r="E4590" s="94" t="s">
        <v>35502</v>
      </c>
      <c r="F4590" s="94" t="s">
        <v>45</v>
      </c>
      <c r="G4590" s="95">
        <v>10.72</v>
      </c>
      <c r="H4590" s="96">
        <v>8.1899999999999999E-5</v>
      </c>
      <c r="I4590" s="97" t="s">
        <v>46</v>
      </c>
      <c r="J4590" s="94" t="s">
        <v>37128</v>
      </c>
      <c r="K4590" s="97" t="s">
        <v>48</v>
      </c>
      <c r="L4590" s="98" t="s">
        <v>32671</v>
      </c>
      <c r="M4590" s="98" t="s">
        <v>32672</v>
      </c>
      <c r="N4590" s="97" t="s">
        <v>32673</v>
      </c>
      <c r="O4590" s="99" t="s">
        <v>32674</v>
      </c>
    </row>
    <row r="4591" spans="1:15" x14ac:dyDescent="0.25">
      <c r="A4591" s="71" t="s">
        <v>22561</v>
      </c>
      <c r="B4591" s="94" t="s">
        <v>34857</v>
      </c>
      <c r="C4591" s="94" t="s">
        <v>34858</v>
      </c>
      <c r="D4591" s="94" t="s">
        <v>22481</v>
      </c>
      <c r="E4591" s="94" t="s">
        <v>37129</v>
      </c>
      <c r="F4591" s="94" t="s">
        <v>45</v>
      </c>
      <c r="G4591" s="95">
        <v>10.59</v>
      </c>
      <c r="H4591" s="96">
        <v>3.0299999999999999E-4</v>
      </c>
      <c r="I4591" s="97" t="s">
        <v>46</v>
      </c>
      <c r="J4591" s="94" t="s">
        <v>37130</v>
      </c>
      <c r="K4591" s="97" t="s">
        <v>48</v>
      </c>
      <c r="L4591" s="98" t="s">
        <v>34860</v>
      </c>
      <c r="M4591" s="98" t="s">
        <v>34861</v>
      </c>
      <c r="N4591" s="97" t="s">
        <v>34862</v>
      </c>
      <c r="O4591" s="72" t="s">
        <v>22493</v>
      </c>
    </row>
    <row r="4592" spans="1:15" x14ac:dyDescent="0.25">
      <c r="A4592" s="71" t="s">
        <v>22561</v>
      </c>
      <c r="B4592" s="94" t="s">
        <v>5982</v>
      </c>
      <c r="C4592" s="94" t="s">
        <v>5983</v>
      </c>
      <c r="D4592" s="94" t="s">
        <v>22481</v>
      </c>
      <c r="E4592" s="94" t="s">
        <v>22579</v>
      </c>
      <c r="F4592" s="94" t="s">
        <v>8907</v>
      </c>
      <c r="G4592" s="95">
        <v>10.57</v>
      </c>
      <c r="H4592" s="96">
        <v>1.34E-2</v>
      </c>
      <c r="I4592" s="97" t="s">
        <v>46</v>
      </c>
      <c r="J4592" s="94" t="s">
        <v>37131</v>
      </c>
      <c r="K4592" s="97" t="s">
        <v>48</v>
      </c>
      <c r="L4592" s="98" t="s">
        <v>5985</v>
      </c>
      <c r="M4592" s="98" t="s">
        <v>5986</v>
      </c>
      <c r="N4592" s="97" t="s">
        <v>22578</v>
      </c>
      <c r="O4592" s="72" t="s">
        <v>22493</v>
      </c>
    </row>
    <row r="4593" spans="1:15" x14ac:dyDescent="0.25">
      <c r="A4593" s="71" t="s">
        <v>22561</v>
      </c>
      <c r="B4593" s="94" t="s">
        <v>23629</v>
      </c>
      <c r="C4593" s="94" t="s">
        <v>23630</v>
      </c>
      <c r="D4593" s="94" t="s">
        <v>22481</v>
      </c>
      <c r="E4593" s="94" t="s">
        <v>22579</v>
      </c>
      <c r="F4593" s="94" t="s">
        <v>8907</v>
      </c>
      <c r="G4593" s="95">
        <v>10.56</v>
      </c>
      <c r="H4593" s="96">
        <v>4.9500000000000004E-3</v>
      </c>
      <c r="I4593" s="97" t="s">
        <v>46</v>
      </c>
      <c r="J4593" s="94" t="s">
        <v>37132</v>
      </c>
      <c r="K4593" s="97" t="s">
        <v>48</v>
      </c>
      <c r="L4593" s="98" t="s">
        <v>23632</v>
      </c>
      <c r="M4593" s="98" t="s">
        <v>23633</v>
      </c>
      <c r="N4593" s="97" t="s">
        <v>23634</v>
      </c>
      <c r="O4593" s="72" t="s">
        <v>22493</v>
      </c>
    </row>
    <row r="4594" spans="1:15" x14ac:dyDescent="0.25">
      <c r="A4594" s="71" t="s">
        <v>22561</v>
      </c>
      <c r="B4594" s="94" t="s">
        <v>30491</v>
      </c>
      <c r="C4594" s="94" t="s">
        <v>30492</v>
      </c>
      <c r="D4594" s="94" t="s">
        <v>22481</v>
      </c>
      <c r="E4594" s="94" t="s">
        <v>35459</v>
      </c>
      <c r="F4594" s="94" t="s">
        <v>45</v>
      </c>
      <c r="G4594" s="95">
        <v>10.51</v>
      </c>
      <c r="H4594" s="96">
        <v>2.8400000000000002E-4</v>
      </c>
      <c r="I4594" s="97" t="s">
        <v>46</v>
      </c>
      <c r="J4594" s="94" t="s">
        <v>37133</v>
      </c>
      <c r="K4594" s="97" t="s">
        <v>48</v>
      </c>
      <c r="L4594" s="98" t="s">
        <v>30494</v>
      </c>
      <c r="M4594" s="98" t="s">
        <v>30495</v>
      </c>
      <c r="N4594" s="97" t="s">
        <v>30496</v>
      </c>
      <c r="O4594" s="72" t="s">
        <v>22493</v>
      </c>
    </row>
    <row r="4595" spans="1:15" x14ac:dyDescent="0.25">
      <c r="A4595" s="71" t="s">
        <v>22561</v>
      </c>
      <c r="B4595" s="94" t="s">
        <v>25313</v>
      </c>
      <c r="C4595" s="94" t="s">
        <v>25314</v>
      </c>
      <c r="D4595" s="94" t="s">
        <v>22481</v>
      </c>
      <c r="E4595" s="94" t="s">
        <v>35511</v>
      </c>
      <c r="F4595" s="94" t="s">
        <v>45</v>
      </c>
      <c r="G4595" s="95">
        <v>10.46</v>
      </c>
      <c r="H4595" s="96">
        <v>8.2799999999999992E-3</v>
      </c>
      <c r="I4595" s="97" t="s">
        <v>46</v>
      </c>
      <c r="J4595" s="94" t="s">
        <v>37134</v>
      </c>
      <c r="K4595" s="97" t="s">
        <v>48</v>
      </c>
      <c r="L4595" s="98" t="s">
        <v>25316</v>
      </c>
      <c r="M4595" s="98" t="s">
        <v>25317</v>
      </c>
      <c r="N4595" s="97" t="s">
        <v>25318</v>
      </c>
      <c r="O4595" s="72" t="s">
        <v>22493</v>
      </c>
    </row>
    <row r="4596" spans="1:15" x14ac:dyDescent="0.25">
      <c r="A4596" s="71" t="s">
        <v>22561</v>
      </c>
      <c r="B4596" s="94" t="s">
        <v>22593</v>
      </c>
      <c r="C4596" s="94" t="s">
        <v>22594</v>
      </c>
      <c r="D4596" s="94" t="s">
        <v>22481</v>
      </c>
      <c r="E4596" s="94" t="s">
        <v>22526</v>
      </c>
      <c r="F4596" s="94" t="s">
        <v>45</v>
      </c>
      <c r="G4596" s="95">
        <v>10.44</v>
      </c>
      <c r="H4596" s="96">
        <v>1.09E-2</v>
      </c>
      <c r="I4596" s="97" t="s">
        <v>46</v>
      </c>
      <c r="J4596" s="94" t="s">
        <v>37135</v>
      </c>
      <c r="K4596" s="97" t="s">
        <v>48</v>
      </c>
      <c r="L4596" s="98" t="s">
        <v>22594</v>
      </c>
      <c r="M4596" s="98" t="s">
        <v>22597</v>
      </c>
      <c r="N4596" s="97" t="s">
        <v>22598</v>
      </c>
      <c r="O4596" s="72" t="s">
        <v>22493</v>
      </c>
    </row>
    <row r="4597" spans="1:15" x14ac:dyDescent="0.25">
      <c r="A4597" s="71" t="s">
        <v>22561</v>
      </c>
      <c r="B4597" s="94" t="s">
        <v>22593</v>
      </c>
      <c r="C4597" s="94" t="s">
        <v>22594</v>
      </c>
      <c r="D4597" s="94" t="s">
        <v>22481</v>
      </c>
      <c r="E4597" s="94" t="s">
        <v>22999</v>
      </c>
      <c r="F4597" s="94" t="s">
        <v>45</v>
      </c>
      <c r="G4597" s="95">
        <v>10.37</v>
      </c>
      <c r="H4597" s="96">
        <v>1.54E-2</v>
      </c>
      <c r="I4597" s="97" t="s">
        <v>46</v>
      </c>
      <c r="J4597" s="94" t="s">
        <v>37136</v>
      </c>
      <c r="K4597" s="97" t="s">
        <v>48</v>
      </c>
      <c r="L4597" s="98" t="s">
        <v>22594</v>
      </c>
      <c r="M4597" s="98" t="s">
        <v>22597</v>
      </c>
      <c r="N4597" s="97" t="s">
        <v>22598</v>
      </c>
      <c r="O4597" s="72" t="s">
        <v>22493</v>
      </c>
    </row>
    <row r="4598" spans="1:15" x14ac:dyDescent="0.25">
      <c r="A4598" s="71" t="s">
        <v>22561</v>
      </c>
      <c r="B4598" s="94" t="s">
        <v>16218</v>
      </c>
      <c r="C4598" s="94" t="s">
        <v>16219</v>
      </c>
      <c r="D4598" s="94" t="s">
        <v>22481</v>
      </c>
      <c r="E4598" s="94" t="s">
        <v>22519</v>
      </c>
      <c r="F4598" s="94" t="s">
        <v>45</v>
      </c>
      <c r="G4598" s="95">
        <v>10.36</v>
      </c>
      <c r="H4598" s="96">
        <v>7.1300000000000001E-3</v>
      </c>
      <c r="I4598" s="97" t="s">
        <v>46</v>
      </c>
      <c r="J4598" s="94" t="s">
        <v>37137</v>
      </c>
      <c r="K4598" s="97" t="s">
        <v>48</v>
      </c>
      <c r="L4598" s="98" t="s">
        <v>16221</v>
      </c>
      <c r="M4598" s="98" t="s">
        <v>30143</v>
      </c>
      <c r="N4598" s="97" t="s">
        <v>30144</v>
      </c>
      <c r="O4598" s="72" t="s">
        <v>22493</v>
      </c>
    </row>
    <row r="4599" spans="1:15" x14ac:dyDescent="0.25">
      <c r="A4599" s="71" t="s">
        <v>22561</v>
      </c>
      <c r="B4599" s="94" t="s">
        <v>25471</v>
      </c>
      <c r="C4599" s="94" t="s">
        <v>25472</v>
      </c>
      <c r="D4599" s="94" t="s">
        <v>22481</v>
      </c>
      <c r="E4599" s="94" t="s">
        <v>35489</v>
      </c>
      <c r="F4599" s="94" t="s">
        <v>45</v>
      </c>
      <c r="G4599" s="95">
        <v>10.33</v>
      </c>
      <c r="H4599" s="96">
        <v>1.14E-2</v>
      </c>
      <c r="I4599" s="97" t="s">
        <v>46</v>
      </c>
      <c r="J4599" s="94" t="s">
        <v>37138</v>
      </c>
      <c r="K4599" s="97" t="s">
        <v>48</v>
      </c>
      <c r="L4599" s="98" t="s">
        <v>25474</v>
      </c>
      <c r="M4599" s="98" t="s">
        <v>25475</v>
      </c>
      <c r="N4599" s="97" t="s">
        <v>25476</v>
      </c>
      <c r="O4599" s="72" t="s">
        <v>22493</v>
      </c>
    </row>
    <row r="4600" spans="1:15" x14ac:dyDescent="0.25">
      <c r="A4600" s="71" t="s">
        <v>22561</v>
      </c>
      <c r="B4600" s="94" t="s">
        <v>28931</v>
      </c>
      <c r="C4600" s="94" t="s">
        <v>28932</v>
      </c>
      <c r="D4600" s="94" t="s">
        <v>22481</v>
      </c>
      <c r="E4600" s="94" t="s">
        <v>35463</v>
      </c>
      <c r="F4600" s="94" t="s">
        <v>45</v>
      </c>
      <c r="G4600" s="95">
        <v>10.3</v>
      </c>
      <c r="H4600" s="96">
        <v>4.87E-6</v>
      </c>
      <c r="I4600" s="97" t="s">
        <v>46</v>
      </c>
      <c r="J4600" s="94" t="s">
        <v>37139</v>
      </c>
      <c r="K4600" s="97" t="s">
        <v>48</v>
      </c>
      <c r="L4600" s="98" t="s">
        <v>28935</v>
      </c>
      <c r="M4600" s="98" t="s">
        <v>28936</v>
      </c>
      <c r="N4600" s="97" t="s">
        <v>28937</v>
      </c>
      <c r="O4600" s="72" t="s">
        <v>22493</v>
      </c>
    </row>
    <row r="4601" spans="1:15" x14ac:dyDescent="0.25">
      <c r="A4601" s="71" t="s">
        <v>22561</v>
      </c>
      <c r="B4601" s="94" t="s">
        <v>37140</v>
      </c>
      <c r="C4601" s="94" t="s">
        <v>37141</v>
      </c>
      <c r="D4601" s="94" t="s">
        <v>22481</v>
      </c>
      <c r="E4601" s="94" t="s">
        <v>22576</v>
      </c>
      <c r="F4601" s="94" t="s">
        <v>8907</v>
      </c>
      <c r="G4601" s="95">
        <v>10.3</v>
      </c>
      <c r="H4601" s="96">
        <v>2.4400000000000002E-2</v>
      </c>
      <c r="I4601" s="97" t="s">
        <v>46</v>
      </c>
      <c r="J4601" s="94" t="s">
        <v>37142</v>
      </c>
      <c r="K4601" s="97" t="s">
        <v>48</v>
      </c>
      <c r="L4601" s="98" t="s">
        <v>37143</v>
      </c>
      <c r="M4601" s="98" t="s">
        <v>37144</v>
      </c>
      <c r="N4601" s="97" t="s">
        <v>37145</v>
      </c>
      <c r="O4601" s="72" t="s">
        <v>22493</v>
      </c>
    </row>
    <row r="4602" spans="1:15" x14ac:dyDescent="0.25">
      <c r="A4602" s="71" t="s">
        <v>22561</v>
      </c>
      <c r="B4602" s="94" t="s">
        <v>5982</v>
      </c>
      <c r="C4602" s="94" t="s">
        <v>5983</v>
      </c>
      <c r="D4602" s="94" t="s">
        <v>22481</v>
      </c>
      <c r="E4602" s="94" t="s">
        <v>23856</v>
      </c>
      <c r="F4602" s="94" t="s">
        <v>8907</v>
      </c>
      <c r="G4602" s="95">
        <v>10.3</v>
      </c>
      <c r="H4602" s="96">
        <v>3.04E-2</v>
      </c>
      <c r="I4602" s="97" t="s">
        <v>46</v>
      </c>
      <c r="J4602" s="94" t="s">
        <v>37146</v>
      </c>
      <c r="K4602" s="97" t="s">
        <v>48</v>
      </c>
      <c r="L4602" s="98" t="s">
        <v>5985</v>
      </c>
      <c r="M4602" s="98" t="s">
        <v>5986</v>
      </c>
      <c r="N4602" s="97" t="s">
        <v>22578</v>
      </c>
      <c r="O4602" s="72" t="s">
        <v>22493</v>
      </c>
    </row>
    <row r="4603" spans="1:15" x14ac:dyDescent="0.25">
      <c r="A4603" s="71" t="s">
        <v>22561</v>
      </c>
      <c r="B4603" s="94" t="s">
        <v>34060</v>
      </c>
      <c r="C4603" s="94" t="s">
        <v>34061</v>
      </c>
      <c r="D4603" s="94" t="s">
        <v>22481</v>
      </c>
      <c r="E4603" s="94" t="s">
        <v>36637</v>
      </c>
      <c r="F4603" s="94" t="s">
        <v>45</v>
      </c>
      <c r="G4603" s="95">
        <v>10.25</v>
      </c>
      <c r="H4603" s="96">
        <v>9.8400000000000007E-4</v>
      </c>
      <c r="I4603" s="97" t="s">
        <v>46</v>
      </c>
      <c r="J4603" s="94" t="s">
        <v>37147</v>
      </c>
      <c r="K4603" s="97" t="s">
        <v>48</v>
      </c>
      <c r="L4603" s="98" t="s">
        <v>34063</v>
      </c>
      <c r="M4603" s="98" t="s">
        <v>34064</v>
      </c>
      <c r="N4603" s="97" t="s">
        <v>34065</v>
      </c>
      <c r="O4603" s="72" t="s">
        <v>22493</v>
      </c>
    </row>
    <row r="4604" spans="1:15" x14ac:dyDescent="0.25">
      <c r="A4604" s="71" t="s">
        <v>22561</v>
      </c>
      <c r="B4604" s="94" t="s">
        <v>15770</v>
      </c>
      <c r="C4604" s="94" t="s">
        <v>15771</v>
      </c>
      <c r="D4604" s="94" t="s">
        <v>22481</v>
      </c>
      <c r="E4604" s="94" t="s">
        <v>35489</v>
      </c>
      <c r="F4604" s="94" t="s">
        <v>45</v>
      </c>
      <c r="G4604" s="95">
        <v>10.25</v>
      </c>
      <c r="H4604" s="96">
        <v>2.4899999999999999E-2</v>
      </c>
      <c r="I4604" s="97" t="s">
        <v>46</v>
      </c>
      <c r="J4604" s="94" t="s">
        <v>37148</v>
      </c>
      <c r="K4604" s="97" t="s">
        <v>48</v>
      </c>
      <c r="L4604" s="98" t="s">
        <v>15773</v>
      </c>
      <c r="M4604" s="98" t="s">
        <v>22829</v>
      </c>
      <c r="N4604" s="97" t="s">
        <v>22830</v>
      </c>
      <c r="O4604" s="72" t="s">
        <v>22493</v>
      </c>
    </row>
    <row r="4605" spans="1:15" x14ac:dyDescent="0.25">
      <c r="A4605" s="71" t="s">
        <v>22561</v>
      </c>
      <c r="B4605" s="94" t="s">
        <v>13625</v>
      </c>
      <c r="C4605" s="94" t="s">
        <v>13626</v>
      </c>
      <c r="D4605" s="94" t="s">
        <v>22481</v>
      </c>
      <c r="E4605" s="94" t="s">
        <v>22673</v>
      </c>
      <c r="F4605" s="94" t="s">
        <v>45</v>
      </c>
      <c r="G4605" s="95">
        <v>10.19</v>
      </c>
      <c r="H4605" s="96">
        <v>1.52E-2</v>
      </c>
      <c r="I4605" s="97" t="s">
        <v>46</v>
      </c>
      <c r="J4605" s="94" t="s">
        <v>37149</v>
      </c>
      <c r="K4605" s="97" t="s">
        <v>48</v>
      </c>
      <c r="L4605" s="98" t="s">
        <v>13628</v>
      </c>
      <c r="M4605" s="98" t="s">
        <v>22581</v>
      </c>
      <c r="N4605" s="97" t="s">
        <v>22582</v>
      </c>
      <c r="O4605" s="72" t="s">
        <v>22493</v>
      </c>
    </row>
    <row r="4606" spans="1:15" x14ac:dyDescent="0.25">
      <c r="A4606" s="71" t="s">
        <v>22561</v>
      </c>
      <c r="B4606" s="94" t="s">
        <v>37150</v>
      </c>
      <c r="C4606" s="94" t="s">
        <v>37151</v>
      </c>
      <c r="D4606" s="94" t="s">
        <v>22481</v>
      </c>
      <c r="E4606" s="94" t="s">
        <v>35495</v>
      </c>
      <c r="F4606" s="94" t="s">
        <v>45</v>
      </c>
      <c r="G4606" s="95">
        <v>10.07</v>
      </c>
      <c r="H4606" s="96">
        <v>2.2000000000000001E-3</v>
      </c>
      <c r="I4606" s="97" t="s">
        <v>46</v>
      </c>
      <c r="J4606" s="94" t="s">
        <v>37152</v>
      </c>
      <c r="K4606" s="97" t="s">
        <v>48</v>
      </c>
      <c r="L4606" s="98" t="s">
        <v>37153</v>
      </c>
      <c r="M4606" s="98" t="s">
        <v>37154</v>
      </c>
      <c r="N4606" s="97" t="s">
        <v>37155</v>
      </c>
      <c r="O4606" s="72" t="s">
        <v>22493</v>
      </c>
    </row>
    <row r="4607" spans="1:15" x14ac:dyDescent="0.25">
      <c r="A4607" s="71" t="s">
        <v>22561</v>
      </c>
      <c r="B4607" s="94" t="s">
        <v>1781</v>
      </c>
      <c r="C4607" s="94" t="s">
        <v>1782</v>
      </c>
      <c r="D4607" s="94" t="s">
        <v>22481</v>
      </c>
      <c r="E4607" s="94" t="s">
        <v>22537</v>
      </c>
      <c r="F4607" s="94" t="s">
        <v>8907</v>
      </c>
      <c r="G4607" s="95">
        <v>10.039999999999999</v>
      </c>
      <c r="H4607" s="96">
        <v>6.3200000000000001E-3</v>
      </c>
      <c r="I4607" s="97" t="s">
        <v>46</v>
      </c>
      <c r="J4607" s="94" t="s">
        <v>37156</v>
      </c>
      <c r="K4607" s="97" t="s">
        <v>48</v>
      </c>
      <c r="L4607" s="98" t="s">
        <v>1784</v>
      </c>
      <c r="M4607" s="98" t="s">
        <v>1785</v>
      </c>
      <c r="N4607" s="97" t="s">
        <v>30753</v>
      </c>
      <c r="O4607" s="72" t="s">
        <v>22493</v>
      </c>
    </row>
    <row r="4608" spans="1:15" x14ac:dyDescent="0.25">
      <c r="A4608" s="71" t="s">
        <v>22561</v>
      </c>
      <c r="B4608" s="94" t="s">
        <v>25797</v>
      </c>
      <c r="C4608" s="94" t="s">
        <v>25798</v>
      </c>
      <c r="D4608" s="94" t="s">
        <v>22481</v>
      </c>
      <c r="E4608" s="94" t="s">
        <v>35544</v>
      </c>
      <c r="F4608" s="94" t="s">
        <v>45</v>
      </c>
      <c r="G4608" s="95">
        <v>10.039999999999999</v>
      </c>
      <c r="H4608" s="96">
        <v>7.1000000000000002E-4</v>
      </c>
      <c r="I4608" s="97" t="s">
        <v>46</v>
      </c>
      <c r="J4608" s="94" t="s">
        <v>37157</v>
      </c>
      <c r="K4608" s="97" t="s">
        <v>48</v>
      </c>
      <c r="L4608" s="98" t="s">
        <v>25800</v>
      </c>
      <c r="M4608" s="98" t="s">
        <v>25801</v>
      </c>
      <c r="N4608" s="97" t="s">
        <v>25802</v>
      </c>
      <c r="O4608" s="72" t="s">
        <v>22493</v>
      </c>
    </row>
    <row r="4609" spans="1:15" x14ac:dyDescent="0.25">
      <c r="A4609" s="71" t="s">
        <v>22561</v>
      </c>
      <c r="B4609" s="94" t="s">
        <v>2679</v>
      </c>
      <c r="C4609" s="94" t="s">
        <v>2680</v>
      </c>
      <c r="D4609" s="94" t="s">
        <v>22481</v>
      </c>
      <c r="E4609" s="94" t="s">
        <v>35470</v>
      </c>
      <c r="F4609" s="94" t="s">
        <v>8907</v>
      </c>
      <c r="G4609" s="95">
        <v>10.029999999999999</v>
      </c>
      <c r="H4609" s="96">
        <v>3.0599999999999999E-2</v>
      </c>
      <c r="I4609" s="97" t="s">
        <v>46</v>
      </c>
      <c r="J4609" s="94" t="s">
        <v>37158</v>
      </c>
      <c r="K4609" s="97" t="s">
        <v>48</v>
      </c>
      <c r="L4609" s="98" t="s">
        <v>2682</v>
      </c>
      <c r="M4609" s="98" t="s">
        <v>29694</v>
      </c>
      <c r="N4609" s="97" t="s">
        <v>29695</v>
      </c>
      <c r="O4609" s="72" t="s">
        <v>22493</v>
      </c>
    </row>
    <row r="4610" spans="1:15" x14ac:dyDescent="0.25">
      <c r="A4610" s="71" t="s">
        <v>22561</v>
      </c>
      <c r="B4610" s="94" t="s">
        <v>26173</v>
      </c>
      <c r="C4610" s="94" t="s">
        <v>26174</v>
      </c>
      <c r="D4610" s="94" t="s">
        <v>22481</v>
      </c>
      <c r="E4610" s="94" t="s">
        <v>35489</v>
      </c>
      <c r="F4610" s="94" t="s">
        <v>45</v>
      </c>
      <c r="G4610" s="95">
        <v>10.02</v>
      </c>
      <c r="H4610" s="96">
        <v>2.9799999999999998E-6</v>
      </c>
      <c r="I4610" s="97" t="s">
        <v>46</v>
      </c>
      <c r="J4610" s="94" t="s">
        <v>37159</v>
      </c>
      <c r="K4610" s="97" t="s">
        <v>48</v>
      </c>
      <c r="L4610" s="98" t="s">
        <v>26176</v>
      </c>
      <c r="M4610" s="98" t="s">
        <v>26177</v>
      </c>
      <c r="N4610" s="97" t="s">
        <v>26178</v>
      </c>
      <c r="O4610" s="99" t="s">
        <v>26179</v>
      </c>
    </row>
    <row r="4611" spans="1:15" x14ac:dyDescent="0.25">
      <c r="A4611" s="71" t="s">
        <v>22561</v>
      </c>
      <c r="B4611" s="94" t="s">
        <v>13625</v>
      </c>
      <c r="C4611" s="94" t="s">
        <v>13626</v>
      </c>
      <c r="D4611" s="94" t="s">
        <v>22481</v>
      </c>
      <c r="E4611" s="94" t="s">
        <v>22681</v>
      </c>
      <c r="F4611" s="94" t="s">
        <v>45</v>
      </c>
      <c r="G4611" s="95">
        <v>9.9499999999999993</v>
      </c>
      <c r="H4611" s="96">
        <v>4.3299999999999996E-3</v>
      </c>
      <c r="I4611" s="97" t="s">
        <v>46</v>
      </c>
      <c r="J4611" s="94" t="s">
        <v>37160</v>
      </c>
      <c r="K4611" s="97" t="s">
        <v>48</v>
      </c>
      <c r="L4611" s="98" t="s">
        <v>13628</v>
      </c>
      <c r="M4611" s="98" t="s">
        <v>22581</v>
      </c>
      <c r="N4611" s="97" t="s">
        <v>22582</v>
      </c>
      <c r="O4611" s="72" t="s">
        <v>22493</v>
      </c>
    </row>
    <row r="4612" spans="1:15" x14ac:dyDescent="0.25">
      <c r="A4612" s="71" t="s">
        <v>22561</v>
      </c>
      <c r="B4612" s="94" t="s">
        <v>37161</v>
      </c>
      <c r="C4612" s="94" t="s">
        <v>37162</v>
      </c>
      <c r="D4612" s="94" t="s">
        <v>22481</v>
      </c>
      <c r="E4612" s="94" t="s">
        <v>35456</v>
      </c>
      <c r="F4612" s="94" t="s">
        <v>45</v>
      </c>
      <c r="G4612" s="95">
        <v>9.94</v>
      </c>
      <c r="H4612" s="96">
        <v>5.4199999999999995E-4</v>
      </c>
      <c r="I4612" s="97" t="s">
        <v>46</v>
      </c>
      <c r="J4612" s="94" t="s">
        <v>37163</v>
      </c>
      <c r="K4612" s="97" t="s">
        <v>48</v>
      </c>
      <c r="L4612" s="98" t="s">
        <v>37164</v>
      </c>
      <c r="M4612" s="98" t="s">
        <v>37165</v>
      </c>
      <c r="N4612" s="97" t="s">
        <v>37166</v>
      </c>
      <c r="O4612" s="72" t="s">
        <v>22493</v>
      </c>
    </row>
    <row r="4613" spans="1:15" x14ac:dyDescent="0.25">
      <c r="A4613" s="71" t="s">
        <v>22561</v>
      </c>
      <c r="B4613" s="94" t="s">
        <v>37167</v>
      </c>
      <c r="C4613" s="94" t="s">
        <v>37168</v>
      </c>
      <c r="D4613" s="94" t="s">
        <v>22481</v>
      </c>
      <c r="E4613" s="94" t="s">
        <v>36637</v>
      </c>
      <c r="F4613" s="94" t="s">
        <v>45</v>
      </c>
      <c r="G4613" s="95">
        <v>9.89</v>
      </c>
      <c r="H4613" s="96">
        <v>9.8199999999999992E-6</v>
      </c>
      <c r="I4613" s="97" t="s">
        <v>46</v>
      </c>
      <c r="J4613" s="94" t="s">
        <v>37169</v>
      </c>
      <c r="K4613" s="97" t="s">
        <v>48</v>
      </c>
      <c r="L4613" s="98" t="s">
        <v>37170</v>
      </c>
      <c r="M4613" s="98" t="s">
        <v>37171</v>
      </c>
      <c r="N4613" s="97" t="s">
        <v>37172</v>
      </c>
      <c r="O4613" s="72" t="s">
        <v>22493</v>
      </c>
    </row>
    <row r="4614" spans="1:15" x14ac:dyDescent="0.25">
      <c r="A4614" s="71" t="s">
        <v>22561</v>
      </c>
      <c r="B4614" s="94" t="s">
        <v>37056</v>
      </c>
      <c r="C4614" s="94" t="s">
        <v>37057</v>
      </c>
      <c r="D4614" s="94" t="s">
        <v>22481</v>
      </c>
      <c r="E4614" s="94" t="s">
        <v>35456</v>
      </c>
      <c r="F4614" s="94" t="s">
        <v>8907</v>
      </c>
      <c r="G4614" s="95">
        <v>9.86</v>
      </c>
      <c r="H4614" s="96">
        <v>9.8499999999999998E-4</v>
      </c>
      <c r="I4614" s="97" t="s">
        <v>46</v>
      </c>
      <c r="J4614" s="94" t="s">
        <v>37173</v>
      </c>
      <c r="K4614" s="97" t="s">
        <v>48</v>
      </c>
      <c r="L4614" s="98" t="s">
        <v>37059</v>
      </c>
      <c r="M4614" s="98" t="s">
        <v>37060</v>
      </c>
      <c r="N4614" s="97" t="s">
        <v>37061</v>
      </c>
      <c r="O4614" s="72" t="s">
        <v>22493</v>
      </c>
    </row>
    <row r="4615" spans="1:15" x14ac:dyDescent="0.25">
      <c r="A4615" s="71" t="s">
        <v>22561</v>
      </c>
      <c r="B4615" s="94" t="s">
        <v>35320</v>
      </c>
      <c r="C4615" s="94" t="s">
        <v>35321</v>
      </c>
      <c r="D4615" s="94" t="s">
        <v>22481</v>
      </c>
      <c r="E4615" s="94" t="s">
        <v>36637</v>
      </c>
      <c r="F4615" s="94" t="s">
        <v>8907</v>
      </c>
      <c r="G4615" s="95">
        <v>9.84</v>
      </c>
      <c r="H4615" s="96">
        <v>1.23E-3</v>
      </c>
      <c r="I4615" s="97" t="s">
        <v>46</v>
      </c>
      <c r="J4615" s="94" t="s">
        <v>37174</v>
      </c>
      <c r="K4615" s="97" t="s">
        <v>48</v>
      </c>
      <c r="L4615" s="98" t="s">
        <v>35323</v>
      </c>
      <c r="M4615" s="98" t="s">
        <v>35324</v>
      </c>
      <c r="N4615" s="97" t="s">
        <v>35325</v>
      </c>
      <c r="O4615" s="72" t="s">
        <v>22493</v>
      </c>
    </row>
    <row r="4616" spans="1:15" x14ac:dyDescent="0.25">
      <c r="A4616" s="71" t="s">
        <v>22561</v>
      </c>
      <c r="B4616" s="94" t="s">
        <v>37175</v>
      </c>
      <c r="C4616" s="94" t="s">
        <v>37176</v>
      </c>
      <c r="D4616" s="94" t="s">
        <v>22481</v>
      </c>
      <c r="E4616" s="94" t="s">
        <v>35456</v>
      </c>
      <c r="F4616" s="94" t="s">
        <v>45</v>
      </c>
      <c r="G4616" s="95">
        <v>9.84</v>
      </c>
      <c r="H4616" s="96">
        <v>1.37E-2</v>
      </c>
      <c r="I4616" s="97" t="s">
        <v>46</v>
      </c>
      <c r="J4616" s="94" t="s">
        <v>37177</v>
      </c>
      <c r="K4616" s="97" t="s">
        <v>48</v>
      </c>
      <c r="L4616" s="98" t="s">
        <v>37178</v>
      </c>
      <c r="M4616" s="98" t="s">
        <v>37179</v>
      </c>
      <c r="N4616" s="97" t="s">
        <v>37180</v>
      </c>
      <c r="O4616" s="72" t="s">
        <v>22493</v>
      </c>
    </row>
    <row r="4617" spans="1:15" x14ac:dyDescent="0.25">
      <c r="A4617" s="71" t="s">
        <v>22561</v>
      </c>
      <c r="B4617" s="94" t="s">
        <v>8643</v>
      </c>
      <c r="C4617" s="94" t="s">
        <v>8644</v>
      </c>
      <c r="D4617" s="94" t="s">
        <v>22481</v>
      </c>
      <c r="E4617" s="94" t="s">
        <v>35524</v>
      </c>
      <c r="F4617" s="94" t="s">
        <v>45</v>
      </c>
      <c r="G4617" s="95">
        <v>9.75</v>
      </c>
      <c r="H4617" s="96">
        <v>1.39E-3</v>
      </c>
      <c r="I4617" s="97" t="s">
        <v>46</v>
      </c>
      <c r="J4617" s="94" t="s">
        <v>37181</v>
      </c>
      <c r="K4617" s="97" t="s">
        <v>48</v>
      </c>
      <c r="L4617" s="98" t="s">
        <v>8646</v>
      </c>
      <c r="M4617" s="98" t="s">
        <v>8647</v>
      </c>
      <c r="N4617" s="97" t="s">
        <v>32305</v>
      </c>
      <c r="O4617" s="72" t="s">
        <v>22493</v>
      </c>
    </row>
    <row r="4618" spans="1:15" x14ac:dyDescent="0.25">
      <c r="A4618" s="71" t="s">
        <v>22561</v>
      </c>
      <c r="B4618" s="94" t="s">
        <v>22029</v>
      </c>
      <c r="C4618" s="94" t="s">
        <v>22030</v>
      </c>
      <c r="D4618" s="94" t="s">
        <v>22481</v>
      </c>
      <c r="E4618" s="94" t="s">
        <v>35511</v>
      </c>
      <c r="F4618" s="94" t="s">
        <v>45</v>
      </c>
      <c r="G4618" s="95">
        <v>9.6999999999999993</v>
      </c>
      <c r="H4618" s="96">
        <v>4.3499999999999997E-2</v>
      </c>
      <c r="I4618" s="97" t="s">
        <v>46</v>
      </c>
      <c r="J4618" s="94" t="s">
        <v>37182</v>
      </c>
      <c r="K4618" s="97" t="s">
        <v>48</v>
      </c>
      <c r="L4618" s="98" t="s">
        <v>22032</v>
      </c>
      <c r="M4618" s="98" t="s">
        <v>22493</v>
      </c>
      <c r="N4618" s="97" t="s">
        <v>23691</v>
      </c>
      <c r="O4618" s="99" t="s">
        <v>22033</v>
      </c>
    </row>
    <row r="4619" spans="1:15" x14ac:dyDescent="0.25">
      <c r="A4619" s="71" t="s">
        <v>22561</v>
      </c>
      <c r="B4619" s="94" t="s">
        <v>33977</v>
      </c>
      <c r="C4619" s="94" t="s">
        <v>33978</v>
      </c>
      <c r="D4619" s="94" t="s">
        <v>22481</v>
      </c>
      <c r="E4619" s="94" t="s">
        <v>35459</v>
      </c>
      <c r="F4619" s="94" t="s">
        <v>45</v>
      </c>
      <c r="G4619" s="95">
        <v>9.69</v>
      </c>
      <c r="H4619" s="96">
        <v>1.07E-3</v>
      </c>
      <c r="I4619" s="97" t="s">
        <v>46</v>
      </c>
      <c r="J4619" s="94" t="s">
        <v>37183</v>
      </c>
      <c r="K4619" s="97" t="s">
        <v>48</v>
      </c>
      <c r="L4619" s="98" t="s">
        <v>33980</v>
      </c>
      <c r="M4619" s="98" t="s">
        <v>33981</v>
      </c>
      <c r="N4619" s="97" t="s">
        <v>33982</v>
      </c>
      <c r="O4619" s="72" t="s">
        <v>22493</v>
      </c>
    </row>
    <row r="4620" spans="1:15" x14ac:dyDescent="0.25">
      <c r="A4620" s="71" t="s">
        <v>22561</v>
      </c>
      <c r="B4620" s="94" t="s">
        <v>12168</v>
      </c>
      <c r="C4620" s="94" t="s">
        <v>12169</v>
      </c>
      <c r="D4620" s="94" t="s">
        <v>22481</v>
      </c>
      <c r="E4620" s="94" t="s">
        <v>35489</v>
      </c>
      <c r="F4620" s="94" t="s">
        <v>45</v>
      </c>
      <c r="G4620" s="95">
        <v>9.68</v>
      </c>
      <c r="H4620" s="96">
        <v>8.7699999999999996E-4</v>
      </c>
      <c r="I4620" s="97" t="s">
        <v>46</v>
      </c>
      <c r="J4620" s="94" t="s">
        <v>37184</v>
      </c>
      <c r="K4620" s="97" t="s">
        <v>48</v>
      </c>
      <c r="L4620" s="98" t="s">
        <v>12171</v>
      </c>
      <c r="M4620" s="98" t="s">
        <v>12172</v>
      </c>
      <c r="N4620" s="97" t="s">
        <v>26553</v>
      </c>
      <c r="O4620" s="72" t="s">
        <v>22493</v>
      </c>
    </row>
    <row r="4621" spans="1:15" x14ac:dyDescent="0.25">
      <c r="A4621" s="71" t="s">
        <v>22561</v>
      </c>
      <c r="B4621" s="94" t="s">
        <v>37185</v>
      </c>
      <c r="C4621" s="94" t="s">
        <v>37186</v>
      </c>
      <c r="D4621" s="94" t="s">
        <v>22481</v>
      </c>
      <c r="E4621" s="94" t="s">
        <v>35511</v>
      </c>
      <c r="F4621" s="94" t="s">
        <v>45</v>
      </c>
      <c r="G4621" s="95">
        <v>9.66</v>
      </c>
      <c r="H4621" s="96">
        <v>2.5899999999999999E-2</v>
      </c>
      <c r="I4621" s="97" t="s">
        <v>46</v>
      </c>
      <c r="J4621" s="94" t="s">
        <v>37187</v>
      </c>
      <c r="K4621" s="97" t="s">
        <v>48</v>
      </c>
      <c r="L4621" s="98" t="s">
        <v>37188</v>
      </c>
      <c r="M4621" s="98" t="s">
        <v>37189</v>
      </c>
      <c r="N4621" s="97" t="s">
        <v>37190</v>
      </c>
      <c r="O4621" s="99" t="s">
        <v>37191</v>
      </c>
    </row>
    <row r="4622" spans="1:15" x14ac:dyDescent="0.25">
      <c r="A4622" s="71" t="s">
        <v>22561</v>
      </c>
      <c r="B4622" s="94" t="s">
        <v>23460</v>
      </c>
      <c r="C4622" s="94" t="s">
        <v>23461</v>
      </c>
      <c r="D4622" s="94" t="s">
        <v>22481</v>
      </c>
      <c r="E4622" s="94" t="s">
        <v>35495</v>
      </c>
      <c r="F4622" s="94" t="s">
        <v>45</v>
      </c>
      <c r="G4622" s="95">
        <v>9.65</v>
      </c>
      <c r="H4622" s="96">
        <v>8.8999999999999995E-4</v>
      </c>
      <c r="I4622" s="97" t="s">
        <v>46</v>
      </c>
      <c r="J4622" s="94" t="s">
        <v>37192</v>
      </c>
      <c r="K4622" s="97" t="s">
        <v>48</v>
      </c>
      <c r="L4622" s="98" t="s">
        <v>23463</v>
      </c>
      <c r="M4622" s="98" t="s">
        <v>23464</v>
      </c>
      <c r="N4622" s="97" t="s">
        <v>23465</v>
      </c>
      <c r="O4622" s="99" t="s">
        <v>23466</v>
      </c>
    </row>
    <row r="4623" spans="1:15" x14ac:dyDescent="0.25">
      <c r="A4623" s="71" t="s">
        <v>22561</v>
      </c>
      <c r="B4623" s="94" t="s">
        <v>4890</v>
      </c>
      <c r="C4623" s="94" t="s">
        <v>4891</v>
      </c>
      <c r="D4623" s="94" t="s">
        <v>22481</v>
      </c>
      <c r="E4623" s="94" t="s">
        <v>35497</v>
      </c>
      <c r="F4623" s="94" t="s">
        <v>45</v>
      </c>
      <c r="G4623" s="95">
        <v>9.6300000000000008</v>
      </c>
      <c r="H4623" s="96">
        <v>4.6600000000000001E-3</v>
      </c>
      <c r="I4623" s="97" t="s">
        <v>46</v>
      </c>
      <c r="J4623" s="94" t="s">
        <v>37193</v>
      </c>
      <c r="K4623" s="97" t="s">
        <v>48</v>
      </c>
      <c r="L4623" s="98" t="s">
        <v>4893</v>
      </c>
      <c r="M4623" s="98" t="s">
        <v>34312</v>
      </c>
      <c r="N4623" s="97" t="s">
        <v>34313</v>
      </c>
      <c r="O4623" s="99" t="s">
        <v>4895</v>
      </c>
    </row>
    <row r="4624" spans="1:15" x14ac:dyDescent="0.25">
      <c r="A4624" s="71" t="s">
        <v>22561</v>
      </c>
      <c r="B4624" s="94" t="s">
        <v>15277</v>
      </c>
      <c r="C4624" s="94" t="s">
        <v>15278</v>
      </c>
      <c r="D4624" s="94" t="s">
        <v>22481</v>
      </c>
      <c r="E4624" s="94" t="s">
        <v>35489</v>
      </c>
      <c r="F4624" s="94" t="s">
        <v>45</v>
      </c>
      <c r="G4624" s="95">
        <v>9.56</v>
      </c>
      <c r="H4624" s="96">
        <v>5.1199999999999998E-5</v>
      </c>
      <c r="I4624" s="97" t="s">
        <v>46</v>
      </c>
      <c r="J4624" s="94" t="s">
        <v>37194</v>
      </c>
      <c r="K4624" s="97" t="s">
        <v>48</v>
      </c>
      <c r="L4624" s="98" t="s">
        <v>15280</v>
      </c>
      <c r="M4624" s="98" t="s">
        <v>15281</v>
      </c>
      <c r="N4624" s="97" t="s">
        <v>25203</v>
      </c>
      <c r="O4624" s="99" t="s">
        <v>15282</v>
      </c>
    </row>
    <row r="4625" spans="1:15" x14ac:dyDescent="0.25">
      <c r="A4625" s="71" t="s">
        <v>22561</v>
      </c>
      <c r="B4625" s="94" t="s">
        <v>28564</v>
      </c>
      <c r="C4625" s="94" t="s">
        <v>28565</v>
      </c>
      <c r="D4625" s="94" t="s">
        <v>22481</v>
      </c>
      <c r="E4625" s="94" t="s">
        <v>35511</v>
      </c>
      <c r="F4625" s="94" t="s">
        <v>45</v>
      </c>
      <c r="G4625" s="95">
        <v>9.56</v>
      </c>
      <c r="H4625" s="96">
        <v>4.1699999999999999E-6</v>
      </c>
      <c r="I4625" s="97" t="s">
        <v>46</v>
      </c>
      <c r="J4625" s="94" t="s">
        <v>37195</v>
      </c>
      <c r="K4625" s="97" t="s">
        <v>48</v>
      </c>
      <c r="L4625" s="98" t="s">
        <v>28567</v>
      </c>
      <c r="M4625" s="98" t="s">
        <v>28568</v>
      </c>
      <c r="N4625" s="97" t="s">
        <v>28569</v>
      </c>
      <c r="O4625" s="72" t="s">
        <v>22493</v>
      </c>
    </row>
    <row r="4626" spans="1:15" x14ac:dyDescent="0.25">
      <c r="A4626" s="71" t="s">
        <v>22561</v>
      </c>
      <c r="B4626" s="94" t="s">
        <v>36683</v>
      </c>
      <c r="C4626" s="94" t="s">
        <v>36684</v>
      </c>
      <c r="D4626" s="94" t="s">
        <v>22481</v>
      </c>
      <c r="E4626" s="94" t="s">
        <v>35476</v>
      </c>
      <c r="F4626" s="94" t="s">
        <v>45</v>
      </c>
      <c r="G4626" s="95">
        <v>9.5299999999999994</v>
      </c>
      <c r="H4626" s="96">
        <v>6.0400000000000004E-4</v>
      </c>
      <c r="I4626" s="97" t="s">
        <v>46</v>
      </c>
      <c r="J4626" s="94" t="s">
        <v>37196</v>
      </c>
      <c r="K4626" s="97" t="s">
        <v>48</v>
      </c>
      <c r="L4626" s="98" t="s">
        <v>36686</v>
      </c>
      <c r="M4626" s="98" t="s">
        <v>36687</v>
      </c>
      <c r="N4626" s="97" t="s">
        <v>36688</v>
      </c>
      <c r="O4626" s="72" t="s">
        <v>22493</v>
      </c>
    </row>
    <row r="4627" spans="1:15" x14ac:dyDescent="0.25">
      <c r="A4627" s="71" t="s">
        <v>22561</v>
      </c>
      <c r="B4627" s="94" t="s">
        <v>27441</v>
      </c>
      <c r="C4627" s="94" t="s">
        <v>27442</v>
      </c>
      <c r="D4627" s="94" t="s">
        <v>22481</v>
      </c>
      <c r="E4627" s="94" t="s">
        <v>36613</v>
      </c>
      <c r="F4627" s="94" t="s">
        <v>45</v>
      </c>
      <c r="G4627" s="95">
        <v>9.51</v>
      </c>
      <c r="H4627" s="96">
        <v>1.3200000000000001E-4</v>
      </c>
      <c r="I4627" s="97" t="s">
        <v>46</v>
      </c>
      <c r="J4627" s="94" t="s">
        <v>37197</v>
      </c>
      <c r="K4627" s="97" t="s">
        <v>48</v>
      </c>
      <c r="L4627" s="98" t="s">
        <v>27444</v>
      </c>
      <c r="M4627" s="98" t="s">
        <v>27445</v>
      </c>
      <c r="N4627" s="97" t="s">
        <v>27446</v>
      </c>
      <c r="O4627" s="72" t="s">
        <v>22493</v>
      </c>
    </row>
    <row r="4628" spans="1:15" x14ac:dyDescent="0.25">
      <c r="A4628" s="71" t="s">
        <v>22561</v>
      </c>
      <c r="B4628" s="94" t="s">
        <v>28500</v>
      </c>
      <c r="C4628" s="94" t="s">
        <v>28501</v>
      </c>
      <c r="D4628" s="94" t="s">
        <v>22481</v>
      </c>
      <c r="E4628" s="94" t="s">
        <v>35502</v>
      </c>
      <c r="F4628" s="94" t="s">
        <v>45</v>
      </c>
      <c r="G4628" s="95">
        <v>9.4499999999999993</v>
      </c>
      <c r="H4628" s="96">
        <v>1.9999999999999999E-6</v>
      </c>
      <c r="I4628" s="97" t="s">
        <v>46</v>
      </c>
      <c r="J4628" s="94" t="s">
        <v>37198</v>
      </c>
      <c r="K4628" s="97" t="s">
        <v>48</v>
      </c>
      <c r="L4628" s="98" t="s">
        <v>28503</v>
      </c>
      <c r="M4628" s="98" t="s">
        <v>28504</v>
      </c>
      <c r="N4628" s="97" t="s">
        <v>28505</v>
      </c>
      <c r="O4628" s="72" t="s">
        <v>22493</v>
      </c>
    </row>
    <row r="4629" spans="1:15" x14ac:dyDescent="0.25">
      <c r="A4629" s="71" t="s">
        <v>22561</v>
      </c>
      <c r="B4629" s="94" t="s">
        <v>28823</v>
      </c>
      <c r="C4629" s="94" t="s">
        <v>28824</v>
      </c>
      <c r="D4629" s="94" t="s">
        <v>22481</v>
      </c>
      <c r="E4629" s="94" t="s">
        <v>36613</v>
      </c>
      <c r="F4629" s="94" t="s">
        <v>45</v>
      </c>
      <c r="G4629" s="95">
        <v>9.4499999999999993</v>
      </c>
      <c r="H4629" s="96">
        <v>7.3399999999999995E-5</v>
      </c>
      <c r="I4629" s="97" t="s">
        <v>46</v>
      </c>
      <c r="J4629" s="94" t="s">
        <v>37199</v>
      </c>
      <c r="K4629" s="97" t="s">
        <v>48</v>
      </c>
      <c r="L4629" s="98" t="s">
        <v>28827</v>
      </c>
      <c r="M4629" s="98" t="s">
        <v>22493</v>
      </c>
      <c r="N4629" s="97" t="s">
        <v>28828</v>
      </c>
      <c r="O4629" s="72" t="s">
        <v>22493</v>
      </c>
    </row>
    <row r="4630" spans="1:15" x14ac:dyDescent="0.25">
      <c r="A4630" s="71" t="s">
        <v>22561</v>
      </c>
      <c r="B4630" s="94" t="s">
        <v>37200</v>
      </c>
      <c r="C4630" s="94" t="s">
        <v>37201</v>
      </c>
      <c r="D4630" s="94" t="s">
        <v>22481</v>
      </c>
      <c r="E4630" s="94" t="s">
        <v>35502</v>
      </c>
      <c r="F4630" s="94" t="s">
        <v>45</v>
      </c>
      <c r="G4630" s="95">
        <v>9.4499999999999993</v>
      </c>
      <c r="H4630" s="96">
        <v>1.42E-3</v>
      </c>
      <c r="I4630" s="97" t="s">
        <v>46</v>
      </c>
      <c r="J4630" s="94" t="s">
        <v>37202</v>
      </c>
      <c r="K4630" s="97" t="s">
        <v>48</v>
      </c>
      <c r="L4630" s="98" t="s">
        <v>37203</v>
      </c>
      <c r="M4630" s="98" t="s">
        <v>37204</v>
      </c>
      <c r="N4630" s="97" t="s">
        <v>37205</v>
      </c>
      <c r="O4630" s="72" t="s">
        <v>22493</v>
      </c>
    </row>
    <row r="4631" spans="1:15" x14ac:dyDescent="0.25">
      <c r="A4631" s="71" t="s">
        <v>22561</v>
      </c>
      <c r="B4631" s="94" t="s">
        <v>14634</v>
      </c>
      <c r="C4631" s="94" t="s">
        <v>14635</v>
      </c>
      <c r="D4631" s="94" t="s">
        <v>22481</v>
      </c>
      <c r="E4631" s="94" t="s">
        <v>35497</v>
      </c>
      <c r="F4631" s="94" t="s">
        <v>45</v>
      </c>
      <c r="G4631" s="95">
        <v>9.44</v>
      </c>
      <c r="H4631" s="96">
        <v>1.3599999999999999E-2</v>
      </c>
      <c r="I4631" s="97" t="s">
        <v>46</v>
      </c>
      <c r="J4631" s="94" t="s">
        <v>37206</v>
      </c>
      <c r="K4631" s="97" t="s">
        <v>48</v>
      </c>
      <c r="L4631" s="98" t="s">
        <v>14637</v>
      </c>
      <c r="M4631" s="98" t="s">
        <v>24297</v>
      </c>
      <c r="N4631" s="97" t="s">
        <v>24298</v>
      </c>
      <c r="O4631" s="99" t="s">
        <v>14639</v>
      </c>
    </row>
    <row r="4632" spans="1:15" x14ac:dyDescent="0.25">
      <c r="A4632" s="71" t="s">
        <v>22561</v>
      </c>
      <c r="B4632" s="94" t="s">
        <v>25127</v>
      </c>
      <c r="C4632" s="94" t="s">
        <v>25128</v>
      </c>
      <c r="D4632" s="94" t="s">
        <v>22481</v>
      </c>
      <c r="E4632" s="94" t="s">
        <v>35472</v>
      </c>
      <c r="F4632" s="94" t="s">
        <v>45</v>
      </c>
      <c r="G4632" s="95">
        <v>9.34</v>
      </c>
      <c r="H4632" s="96">
        <v>2.8500000000000001E-3</v>
      </c>
      <c r="I4632" s="97" t="s">
        <v>46</v>
      </c>
      <c r="J4632" s="94" t="s">
        <v>37207</v>
      </c>
      <c r="K4632" s="97" t="s">
        <v>48</v>
      </c>
      <c r="L4632" s="98" t="s">
        <v>25130</v>
      </c>
      <c r="M4632" s="98" t="s">
        <v>22493</v>
      </c>
      <c r="N4632" s="97" t="s">
        <v>25131</v>
      </c>
      <c r="O4632" s="72" t="s">
        <v>22493</v>
      </c>
    </row>
    <row r="4633" spans="1:15" x14ac:dyDescent="0.25">
      <c r="A4633" s="71" t="s">
        <v>22561</v>
      </c>
      <c r="B4633" s="94" t="s">
        <v>22593</v>
      </c>
      <c r="C4633" s="94" t="s">
        <v>22594</v>
      </c>
      <c r="D4633" s="94" t="s">
        <v>22481</v>
      </c>
      <c r="E4633" s="94" t="s">
        <v>22491</v>
      </c>
      <c r="F4633" s="94" t="s">
        <v>45</v>
      </c>
      <c r="G4633" s="95">
        <v>9.2899999999999991</v>
      </c>
      <c r="H4633" s="96">
        <v>5.0000000000000001E-3</v>
      </c>
      <c r="I4633" s="97" t="s">
        <v>46</v>
      </c>
      <c r="J4633" s="94" t="s">
        <v>37208</v>
      </c>
      <c r="K4633" s="97" t="s">
        <v>48</v>
      </c>
      <c r="L4633" s="98" t="s">
        <v>22594</v>
      </c>
      <c r="M4633" s="98" t="s">
        <v>22597</v>
      </c>
      <c r="N4633" s="97" t="s">
        <v>22598</v>
      </c>
      <c r="O4633" s="72" t="s">
        <v>22493</v>
      </c>
    </row>
    <row r="4634" spans="1:15" x14ac:dyDescent="0.25">
      <c r="A4634" s="71" t="s">
        <v>22561</v>
      </c>
      <c r="B4634" s="94" t="s">
        <v>37209</v>
      </c>
      <c r="C4634" s="94" t="s">
        <v>37210</v>
      </c>
      <c r="D4634" s="94" t="s">
        <v>22481</v>
      </c>
      <c r="E4634" s="94" t="s">
        <v>35537</v>
      </c>
      <c r="F4634" s="94" t="s">
        <v>8907</v>
      </c>
      <c r="G4634" s="95">
        <v>9.2799999999999994</v>
      </c>
      <c r="H4634" s="96">
        <v>5.2100000000000002E-3</v>
      </c>
      <c r="I4634" s="97" t="s">
        <v>46</v>
      </c>
      <c r="J4634" s="94" t="s">
        <v>37211</v>
      </c>
      <c r="K4634" s="97" t="s">
        <v>48</v>
      </c>
      <c r="L4634" s="98" t="s">
        <v>37212</v>
      </c>
      <c r="M4634" s="98" t="s">
        <v>37213</v>
      </c>
      <c r="N4634" s="97" t="s">
        <v>37214</v>
      </c>
      <c r="O4634" s="99" t="s">
        <v>37215</v>
      </c>
    </row>
    <row r="4635" spans="1:15" x14ac:dyDescent="0.25">
      <c r="A4635" s="71" t="s">
        <v>22561</v>
      </c>
      <c r="B4635" s="94" t="s">
        <v>22593</v>
      </c>
      <c r="C4635" s="94" t="s">
        <v>22594</v>
      </c>
      <c r="D4635" s="94" t="s">
        <v>22481</v>
      </c>
      <c r="E4635" s="94" t="s">
        <v>23512</v>
      </c>
      <c r="F4635" s="94" t="s">
        <v>45</v>
      </c>
      <c r="G4635" s="95">
        <v>9.27</v>
      </c>
      <c r="H4635" s="96">
        <v>1.95E-2</v>
      </c>
      <c r="I4635" s="97" t="s">
        <v>46</v>
      </c>
      <c r="J4635" s="94" t="s">
        <v>37216</v>
      </c>
      <c r="K4635" s="97" t="s">
        <v>48</v>
      </c>
      <c r="L4635" s="98" t="s">
        <v>22594</v>
      </c>
      <c r="M4635" s="98" t="s">
        <v>22597</v>
      </c>
      <c r="N4635" s="97" t="s">
        <v>22598</v>
      </c>
      <c r="O4635" s="72" t="s">
        <v>22493</v>
      </c>
    </row>
    <row r="4636" spans="1:15" x14ac:dyDescent="0.25">
      <c r="A4636" s="71" t="s">
        <v>22561</v>
      </c>
      <c r="B4636" s="94" t="s">
        <v>4812</v>
      </c>
      <c r="C4636" s="94" t="s">
        <v>4813</v>
      </c>
      <c r="D4636" s="94" t="s">
        <v>22481</v>
      </c>
      <c r="E4636" s="94" t="s">
        <v>25255</v>
      </c>
      <c r="F4636" s="94" t="s">
        <v>8907</v>
      </c>
      <c r="G4636" s="95">
        <v>9.25</v>
      </c>
      <c r="H4636" s="96">
        <v>2.1999999999999999E-2</v>
      </c>
      <c r="I4636" s="97" t="s">
        <v>46</v>
      </c>
      <c r="J4636" s="94" t="s">
        <v>37217</v>
      </c>
      <c r="K4636" s="97" t="s">
        <v>48</v>
      </c>
      <c r="L4636" s="98" t="s">
        <v>4815</v>
      </c>
      <c r="M4636" s="98" t="s">
        <v>25106</v>
      </c>
      <c r="N4636" s="97" t="s">
        <v>25107</v>
      </c>
      <c r="O4636" s="99" t="s">
        <v>4817</v>
      </c>
    </row>
    <row r="4637" spans="1:15" x14ac:dyDescent="0.25">
      <c r="A4637" s="71" t="s">
        <v>22561</v>
      </c>
      <c r="B4637" s="94" t="s">
        <v>30965</v>
      </c>
      <c r="C4637" s="94" t="s">
        <v>30966</v>
      </c>
      <c r="D4637" s="94" t="s">
        <v>22481</v>
      </c>
      <c r="E4637" s="94" t="s">
        <v>35537</v>
      </c>
      <c r="F4637" s="94" t="s">
        <v>45</v>
      </c>
      <c r="G4637" s="95">
        <v>9.19</v>
      </c>
      <c r="H4637" s="96">
        <v>3.49E-2</v>
      </c>
      <c r="I4637" s="97" t="s">
        <v>46</v>
      </c>
      <c r="J4637" s="94" t="s">
        <v>37218</v>
      </c>
      <c r="K4637" s="97" t="s">
        <v>48</v>
      </c>
      <c r="L4637" s="98" t="s">
        <v>30968</v>
      </c>
      <c r="M4637" s="98" t="s">
        <v>30969</v>
      </c>
      <c r="N4637" s="97" t="s">
        <v>30970</v>
      </c>
      <c r="O4637" s="72" t="s">
        <v>22493</v>
      </c>
    </row>
    <row r="4638" spans="1:15" x14ac:dyDescent="0.25">
      <c r="A4638" s="71" t="s">
        <v>22561</v>
      </c>
      <c r="B4638" s="94" t="s">
        <v>28633</v>
      </c>
      <c r="C4638" s="94" t="s">
        <v>28634</v>
      </c>
      <c r="D4638" s="94" t="s">
        <v>22481</v>
      </c>
      <c r="E4638" s="94" t="s">
        <v>35511</v>
      </c>
      <c r="F4638" s="94" t="s">
        <v>45</v>
      </c>
      <c r="G4638" s="95">
        <v>9.19</v>
      </c>
      <c r="H4638" s="96">
        <v>7.0100000000000002E-4</v>
      </c>
      <c r="I4638" s="97" t="s">
        <v>46</v>
      </c>
      <c r="J4638" s="94" t="s">
        <v>37219</v>
      </c>
      <c r="K4638" s="97" t="s">
        <v>48</v>
      </c>
      <c r="L4638" s="98" t="s">
        <v>28636</v>
      </c>
      <c r="M4638" s="98" t="s">
        <v>28637</v>
      </c>
      <c r="N4638" s="97" t="s">
        <v>28638</v>
      </c>
      <c r="O4638" s="72" t="s">
        <v>22493</v>
      </c>
    </row>
    <row r="4639" spans="1:15" x14ac:dyDescent="0.25">
      <c r="A4639" s="71" t="s">
        <v>22561</v>
      </c>
      <c r="B4639" s="94" t="s">
        <v>7484</v>
      </c>
      <c r="C4639" s="94" t="s">
        <v>7485</v>
      </c>
      <c r="D4639" s="94" t="s">
        <v>22481</v>
      </c>
      <c r="E4639" s="94" t="s">
        <v>36642</v>
      </c>
      <c r="F4639" s="94" t="s">
        <v>45</v>
      </c>
      <c r="G4639" s="95">
        <v>9.19</v>
      </c>
      <c r="H4639" s="96">
        <v>2.3E-3</v>
      </c>
      <c r="I4639" s="97" t="s">
        <v>46</v>
      </c>
      <c r="J4639" s="94" t="s">
        <v>37220</v>
      </c>
      <c r="K4639" s="97" t="s">
        <v>48</v>
      </c>
      <c r="L4639" s="98" t="s">
        <v>7487</v>
      </c>
      <c r="M4639" s="98" t="s">
        <v>32568</v>
      </c>
      <c r="N4639" s="97" t="s">
        <v>32569</v>
      </c>
      <c r="O4639" s="99" t="s">
        <v>32570</v>
      </c>
    </row>
    <row r="4640" spans="1:15" x14ac:dyDescent="0.25">
      <c r="A4640" s="71" t="s">
        <v>22561</v>
      </c>
      <c r="B4640" s="94" t="s">
        <v>31142</v>
      </c>
      <c r="C4640" s="94" t="s">
        <v>31143</v>
      </c>
      <c r="D4640" s="94" t="s">
        <v>22481</v>
      </c>
      <c r="E4640" s="94" t="s">
        <v>22595</v>
      </c>
      <c r="F4640" s="94" t="s">
        <v>8907</v>
      </c>
      <c r="G4640" s="95">
        <v>9.18</v>
      </c>
      <c r="H4640" s="96">
        <v>4.1000000000000002E-2</v>
      </c>
      <c r="I4640" s="97" t="s">
        <v>46</v>
      </c>
      <c r="J4640" s="94" t="s">
        <v>37221</v>
      </c>
      <c r="K4640" s="97" t="s">
        <v>48</v>
      </c>
      <c r="L4640" s="98" t="s">
        <v>31145</v>
      </c>
      <c r="M4640" s="98" t="s">
        <v>31146</v>
      </c>
      <c r="N4640" s="97" t="s">
        <v>31147</v>
      </c>
      <c r="O4640" s="99" t="s">
        <v>31148</v>
      </c>
    </row>
    <row r="4641" spans="1:15" x14ac:dyDescent="0.25">
      <c r="A4641" s="71" t="s">
        <v>22561</v>
      </c>
      <c r="B4641" s="94" t="s">
        <v>37222</v>
      </c>
      <c r="C4641" s="94" t="s">
        <v>37223</v>
      </c>
      <c r="D4641" s="94" t="s">
        <v>22481</v>
      </c>
      <c r="E4641" s="94" t="s">
        <v>35489</v>
      </c>
      <c r="F4641" s="94" t="s">
        <v>45</v>
      </c>
      <c r="G4641" s="95">
        <v>9.17</v>
      </c>
      <c r="H4641" s="96">
        <v>2.23E-4</v>
      </c>
      <c r="I4641" s="97" t="s">
        <v>46</v>
      </c>
      <c r="J4641" s="94" t="s">
        <v>37224</v>
      </c>
      <c r="K4641" s="97" t="s">
        <v>48</v>
      </c>
      <c r="L4641" s="98" t="s">
        <v>37225</v>
      </c>
      <c r="M4641" s="98" t="s">
        <v>37226</v>
      </c>
      <c r="N4641" s="97" t="s">
        <v>37227</v>
      </c>
      <c r="O4641" s="72" t="s">
        <v>22493</v>
      </c>
    </row>
    <row r="4642" spans="1:15" x14ac:dyDescent="0.25">
      <c r="A4642" s="71" t="s">
        <v>22561</v>
      </c>
      <c r="B4642" s="94" t="s">
        <v>23629</v>
      </c>
      <c r="C4642" s="94" t="s">
        <v>23630</v>
      </c>
      <c r="D4642" s="94" t="s">
        <v>22481</v>
      </c>
      <c r="E4642" s="94" t="s">
        <v>22995</v>
      </c>
      <c r="F4642" s="94" t="s">
        <v>8907</v>
      </c>
      <c r="G4642" s="95">
        <v>9.15</v>
      </c>
      <c r="H4642" s="96">
        <v>1.9E-2</v>
      </c>
      <c r="I4642" s="97" t="s">
        <v>46</v>
      </c>
      <c r="J4642" s="94" t="s">
        <v>37228</v>
      </c>
      <c r="K4642" s="97" t="s">
        <v>48</v>
      </c>
      <c r="L4642" s="98" t="s">
        <v>23632</v>
      </c>
      <c r="M4642" s="98" t="s">
        <v>23633</v>
      </c>
      <c r="N4642" s="97" t="s">
        <v>23634</v>
      </c>
      <c r="O4642" s="72" t="s">
        <v>22493</v>
      </c>
    </row>
    <row r="4643" spans="1:15" x14ac:dyDescent="0.25">
      <c r="A4643" s="71" t="s">
        <v>22561</v>
      </c>
      <c r="B4643" s="94" t="s">
        <v>26931</v>
      </c>
      <c r="C4643" s="94" t="s">
        <v>26932</v>
      </c>
      <c r="D4643" s="94" t="s">
        <v>22481</v>
      </c>
      <c r="E4643" s="94" t="s">
        <v>35497</v>
      </c>
      <c r="F4643" s="94" t="s">
        <v>45</v>
      </c>
      <c r="G4643" s="95">
        <v>9.14</v>
      </c>
      <c r="H4643" s="96">
        <v>1.0200000000000001E-2</v>
      </c>
      <c r="I4643" s="97" t="s">
        <v>46</v>
      </c>
      <c r="J4643" s="94" t="s">
        <v>37229</v>
      </c>
      <c r="K4643" s="97" t="s">
        <v>48</v>
      </c>
      <c r="L4643" s="98" t="s">
        <v>26934</v>
      </c>
      <c r="M4643" s="98" t="s">
        <v>26935</v>
      </c>
      <c r="N4643" s="97" t="s">
        <v>26936</v>
      </c>
      <c r="O4643" s="72" t="s">
        <v>22493</v>
      </c>
    </row>
    <row r="4644" spans="1:15" x14ac:dyDescent="0.25">
      <c r="A4644" s="71" t="s">
        <v>22561</v>
      </c>
      <c r="B4644" s="94" t="s">
        <v>17525</v>
      </c>
      <c r="C4644" s="94" t="s">
        <v>17526</v>
      </c>
      <c r="D4644" s="94" t="s">
        <v>22481</v>
      </c>
      <c r="E4644" s="94" t="s">
        <v>35495</v>
      </c>
      <c r="F4644" s="94" t="s">
        <v>45</v>
      </c>
      <c r="G4644" s="95">
        <v>9.11</v>
      </c>
      <c r="H4644" s="96">
        <v>5.1900000000000001E-5</v>
      </c>
      <c r="I4644" s="97" t="s">
        <v>46</v>
      </c>
      <c r="J4644" s="94" t="s">
        <v>37230</v>
      </c>
      <c r="K4644" s="97" t="s">
        <v>48</v>
      </c>
      <c r="L4644" s="98" t="s">
        <v>17528</v>
      </c>
      <c r="M4644" s="98" t="s">
        <v>27279</v>
      </c>
      <c r="N4644" s="97" t="s">
        <v>27280</v>
      </c>
      <c r="O4644" s="99" t="s">
        <v>17530</v>
      </c>
    </row>
    <row r="4645" spans="1:15" x14ac:dyDescent="0.25">
      <c r="A4645" s="71" t="s">
        <v>22561</v>
      </c>
      <c r="B4645" s="94" t="s">
        <v>37231</v>
      </c>
      <c r="C4645" s="94" t="s">
        <v>37232</v>
      </c>
      <c r="D4645" s="94" t="s">
        <v>22481</v>
      </c>
      <c r="E4645" s="94" t="s">
        <v>35537</v>
      </c>
      <c r="F4645" s="94" t="s">
        <v>45</v>
      </c>
      <c r="G4645" s="95">
        <v>9.09</v>
      </c>
      <c r="H4645" s="96">
        <v>2.6700000000000002E-2</v>
      </c>
      <c r="I4645" s="97" t="s">
        <v>46</v>
      </c>
      <c r="J4645" s="94" t="s">
        <v>37233</v>
      </c>
      <c r="K4645" s="97" t="s">
        <v>48</v>
      </c>
      <c r="L4645" s="98" t="s">
        <v>37234</v>
      </c>
      <c r="M4645" s="98" t="s">
        <v>37235</v>
      </c>
      <c r="N4645" s="97" t="s">
        <v>37236</v>
      </c>
      <c r="O4645" s="99" t="s">
        <v>37237</v>
      </c>
    </row>
    <row r="4646" spans="1:15" x14ac:dyDescent="0.25">
      <c r="A4646" s="71" t="s">
        <v>22561</v>
      </c>
      <c r="B4646" s="94" t="s">
        <v>17525</v>
      </c>
      <c r="C4646" s="94" t="s">
        <v>17526</v>
      </c>
      <c r="D4646" s="94" t="s">
        <v>22481</v>
      </c>
      <c r="E4646" s="94" t="s">
        <v>35511</v>
      </c>
      <c r="F4646" s="94" t="s">
        <v>45</v>
      </c>
      <c r="G4646" s="95">
        <v>9.0299999999999994</v>
      </c>
      <c r="H4646" s="96">
        <v>3.4000000000000001E-6</v>
      </c>
      <c r="I4646" s="97" t="s">
        <v>46</v>
      </c>
      <c r="J4646" s="94" t="s">
        <v>37238</v>
      </c>
      <c r="K4646" s="97" t="s">
        <v>48</v>
      </c>
      <c r="L4646" s="98" t="s">
        <v>17528</v>
      </c>
      <c r="M4646" s="98" t="s">
        <v>27279</v>
      </c>
      <c r="N4646" s="97" t="s">
        <v>27280</v>
      </c>
      <c r="O4646" s="99" t="s">
        <v>17530</v>
      </c>
    </row>
    <row r="4647" spans="1:15" x14ac:dyDescent="0.25">
      <c r="A4647" s="71" t="s">
        <v>22561</v>
      </c>
      <c r="B4647" s="94" t="s">
        <v>27441</v>
      </c>
      <c r="C4647" s="94" t="s">
        <v>27442</v>
      </c>
      <c r="D4647" s="94" t="s">
        <v>22481</v>
      </c>
      <c r="E4647" s="94" t="s">
        <v>35497</v>
      </c>
      <c r="F4647" s="94" t="s">
        <v>45</v>
      </c>
      <c r="G4647" s="95">
        <v>9</v>
      </c>
      <c r="H4647" s="96">
        <v>2.4399999999999999E-6</v>
      </c>
      <c r="I4647" s="97" t="s">
        <v>46</v>
      </c>
      <c r="J4647" s="94" t="s">
        <v>37239</v>
      </c>
      <c r="K4647" s="97" t="s">
        <v>48</v>
      </c>
      <c r="L4647" s="98" t="s">
        <v>27444</v>
      </c>
      <c r="M4647" s="98" t="s">
        <v>27445</v>
      </c>
      <c r="N4647" s="97" t="s">
        <v>27446</v>
      </c>
      <c r="O4647" s="72" t="s">
        <v>22493</v>
      </c>
    </row>
    <row r="4648" spans="1:15" x14ac:dyDescent="0.25">
      <c r="A4648" s="71" t="s">
        <v>22561</v>
      </c>
      <c r="B4648" s="94" t="s">
        <v>13625</v>
      </c>
      <c r="C4648" s="94" t="s">
        <v>13626</v>
      </c>
      <c r="D4648" s="94" t="s">
        <v>22481</v>
      </c>
      <c r="E4648" s="94" t="s">
        <v>23512</v>
      </c>
      <c r="F4648" s="94" t="s">
        <v>45</v>
      </c>
      <c r="G4648" s="95">
        <v>8.98</v>
      </c>
      <c r="H4648" s="96">
        <v>9.8799999999999995E-4</v>
      </c>
      <c r="I4648" s="97" t="s">
        <v>46</v>
      </c>
      <c r="J4648" s="94" t="s">
        <v>37240</v>
      </c>
      <c r="K4648" s="97" t="s">
        <v>48</v>
      </c>
      <c r="L4648" s="98" t="s">
        <v>13628</v>
      </c>
      <c r="M4648" s="98" t="s">
        <v>22581</v>
      </c>
      <c r="N4648" s="97" t="s">
        <v>22582</v>
      </c>
      <c r="O4648" s="72" t="s">
        <v>22493</v>
      </c>
    </row>
    <row r="4649" spans="1:15" x14ac:dyDescent="0.25">
      <c r="A4649" s="71" t="s">
        <v>22561</v>
      </c>
      <c r="B4649" s="94" t="s">
        <v>25818</v>
      </c>
      <c r="C4649" s="94" t="s">
        <v>25819</v>
      </c>
      <c r="D4649" s="94" t="s">
        <v>22481</v>
      </c>
      <c r="E4649" s="94" t="s">
        <v>35537</v>
      </c>
      <c r="F4649" s="94" t="s">
        <v>45</v>
      </c>
      <c r="G4649" s="95">
        <v>8.98</v>
      </c>
      <c r="H4649" s="96">
        <v>4.9200000000000003E-4</v>
      </c>
      <c r="I4649" s="97" t="s">
        <v>46</v>
      </c>
      <c r="J4649" s="94" t="s">
        <v>37241</v>
      </c>
      <c r="K4649" s="97" t="s">
        <v>48</v>
      </c>
      <c r="L4649" s="98" t="s">
        <v>25821</v>
      </c>
      <c r="M4649" s="98" t="s">
        <v>25822</v>
      </c>
      <c r="N4649" s="97" t="s">
        <v>25823</v>
      </c>
      <c r="O4649" s="72" t="s">
        <v>22493</v>
      </c>
    </row>
    <row r="4650" spans="1:15" x14ac:dyDescent="0.25">
      <c r="A4650" s="71" t="s">
        <v>22561</v>
      </c>
      <c r="B4650" s="94" t="s">
        <v>37242</v>
      </c>
      <c r="C4650" s="94" t="s">
        <v>37243</v>
      </c>
      <c r="D4650" s="94" t="s">
        <v>22481</v>
      </c>
      <c r="E4650" s="94" t="s">
        <v>36920</v>
      </c>
      <c r="F4650" s="94" t="s">
        <v>45</v>
      </c>
      <c r="G4650" s="95">
        <v>8.9600000000000009</v>
      </c>
      <c r="H4650" s="96">
        <v>1.42E-5</v>
      </c>
      <c r="I4650" s="97" t="s">
        <v>46</v>
      </c>
      <c r="J4650" s="94" t="s">
        <v>37244</v>
      </c>
      <c r="K4650" s="97" t="s">
        <v>48</v>
      </c>
      <c r="L4650" s="98" t="s">
        <v>37245</v>
      </c>
      <c r="M4650" s="98" t="s">
        <v>37246</v>
      </c>
      <c r="N4650" s="97" t="s">
        <v>37247</v>
      </c>
      <c r="O4650" s="72" t="s">
        <v>22493</v>
      </c>
    </row>
    <row r="4651" spans="1:15" x14ac:dyDescent="0.25">
      <c r="A4651" s="71" t="s">
        <v>22561</v>
      </c>
      <c r="B4651" s="94" t="s">
        <v>9822</v>
      </c>
      <c r="C4651" s="94" t="s">
        <v>9823</v>
      </c>
      <c r="D4651" s="94" t="s">
        <v>22481</v>
      </c>
      <c r="E4651" s="94" t="s">
        <v>35497</v>
      </c>
      <c r="F4651" s="94" t="s">
        <v>45</v>
      </c>
      <c r="G4651" s="95">
        <v>8.9600000000000009</v>
      </c>
      <c r="H4651" s="96">
        <v>1.1000000000000001E-3</v>
      </c>
      <c r="I4651" s="97" t="s">
        <v>46</v>
      </c>
      <c r="J4651" s="94" t="s">
        <v>37248</v>
      </c>
      <c r="K4651" s="97" t="s">
        <v>48</v>
      </c>
      <c r="L4651" s="98" t="s">
        <v>9825</v>
      </c>
      <c r="M4651" s="98" t="s">
        <v>22493</v>
      </c>
      <c r="N4651" s="97" t="s">
        <v>25358</v>
      </c>
      <c r="O4651" s="72" t="s">
        <v>22493</v>
      </c>
    </row>
    <row r="4652" spans="1:15" x14ac:dyDescent="0.25">
      <c r="A4652" s="71" t="s">
        <v>22561</v>
      </c>
      <c r="B4652" s="94" t="s">
        <v>23179</v>
      </c>
      <c r="C4652" s="94" t="s">
        <v>23180</v>
      </c>
      <c r="D4652" s="94" t="s">
        <v>22481</v>
      </c>
      <c r="E4652" s="94" t="s">
        <v>35537</v>
      </c>
      <c r="F4652" s="94" t="s">
        <v>45</v>
      </c>
      <c r="G4652" s="95">
        <v>8.9600000000000009</v>
      </c>
      <c r="H4652" s="96">
        <v>9.7000000000000005E-4</v>
      </c>
      <c r="I4652" s="97" t="s">
        <v>46</v>
      </c>
      <c r="J4652" s="94" t="s">
        <v>37249</v>
      </c>
      <c r="K4652" s="97" t="s">
        <v>48</v>
      </c>
      <c r="L4652" s="98" t="s">
        <v>23182</v>
      </c>
      <c r="M4652" s="98" t="s">
        <v>23183</v>
      </c>
      <c r="N4652" s="97" t="s">
        <v>23184</v>
      </c>
      <c r="O4652" s="72" t="s">
        <v>22493</v>
      </c>
    </row>
    <row r="4653" spans="1:15" x14ac:dyDescent="0.25">
      <c r="A4653" s="71" t="s">
        <v>22561</v>
      </c>
      <c r="B4653" s="94" t="s">
        <v>22593</v>
      </c>
      <c r="C4653" s="94" t="s">
        <v>22594</v>
      </c>
      <c r="D4653" s="94" t="s">
        <v>22481</v>
      </c>
      <c r="E4653" s="94" t="s">
        <v>22522</v>
      </c>
      <c r="F4653" s="94" t="s">
        <v>45</v>
      </c>
      <c r="G4653" s="95">
        <v>8.9499999999999993</v>
      </c>
      <c r="H4653" s="96">
        <v>2.1900000000000001E-3</v>
      </c>
      <c r="I4653" s="97" t="s">
        <v>46</v>
      </c>
      <c r="J4653" s="94" t="s">
        <v>37250</v>
      </c>
      <c r="K4653" s="97" t="s">
        <v>48</v>
      </c>
      <c r="L4653" s="98" t="s">
        <v>22594</v>
      </c>
      <c r="M4653" s="98" t="s">
        <v>22597</v>
      </c>
      <c r="N4653" s="97" t="s">
        <v>22598</v>
      </c>
      <c r="O4653" s="72" t="s">
        <v>22493</v>
      </c>
    </row>
    <row r="4654" spans="1:15" x14ac:dyDescent="0.25">
      <c r="A4654" s="71" t="s">
        <v>22561</v>
      </c>
      <c r="B4654" s="94" t="s">
        <v>29497</v>
      </c>
      <c r="C4654" s="94" t="s">
        <v>29498</v>
      </c>
      <c r="D4654" s="94" t="s">
        <v>22481</v>
      </c>
      <c r="E4654" s="94" t="s">
        <v>35470</v>
      </c>
      <c r="F4654" s="94" t="s">
        <v>45</v>
      </c>
      <c r="G4654" s="95">
        <v>8.93</v>
      </c>
      <c r="H4654" s="96">
        <v>6.2299999999999996E-4</v>
      </c>
      <c r="I4654" s="97" t="s">
        <v>46</v>
      </c>
      <c r="J4654" s="94" t="s">
        <v>37251</v>
      </c>
      <c r="K4654" s="97" t="s">
        <v>48</v>
      </c>
      <c r="L4654" s="98" t="s">
        <v>29501</v>
      </c>
      <c r="M4654" s="98" t="s">
        <v>22493</v>
      </c>
      <c r="N4654" s="97" t="s">
        <v>29502</v>
      </c>
      <c r="O4654" s="72" t="s">
        <v>22493</v>
      </c>
    </row>
    <row r="4655" spans="1:15" x14ac:dyDescent="0.25">
      <c r="A4655" s="71" t="s">
        <v>22561</v>
      </c>
      <c r="B4655" s="94" t="s">
        <v>17276</v>
      </c>
      <c r="C4655" s="94" t="s">
        <v>17277</v>
      </c>
      <c r="D4655" s="94" t="s">
        <v>22481</v>
      </c>
      <c r="E4655" s="94" t="s">
        <v>35489</v>
      </c>
      <c r="F4655" s="94" t="s">
        <v>45</v>
      </c>
      <c r="G4655" s="95">
        <v>8.93</v>
      </c>
      <c r="H4655" s="96">
        <v>1.58E-3</v>
      </c>
      <c r="I4655" s="97" t="s">
        <v>46</v>
      </c>
      <c r="J4655" s="94" t="s">
        <v>37252</v>
      </c>
      <c r="K4655" s="97" t="s">
        <v>48</v>
      </c>
      <c r="L4655" s="98" t="s">
        <v>17279</v>
      </c>
      <c r="M4655" s="98" t="s">
        <v>25686</v>
      </c>
      <c r="N4655" s="97" t="s">
        <v>25687</v>
      </c>
      <c r="O4655" s="72" t="s">
        <v>22493</v>
      </c>
    </row>
    <row r="4656" spans="1:15" x14ac:dyDescent="0.25">
      <c r="A4656" s="71" t="s">
        <v>22561</v>
      </c>
      <c r="B4656" s="94" t="s">
        <v>31291</v>
      </c>
      <c r="C4656" s="94" t="s">
        <v>31292</v>
      </c>
      <c r="D4656" s="94" t="s">
        <v>22481</v>
      </c>
      <c r="E4656" s="94" t="s">
        <v>36637</v>
      </c>
      <c r="F4656" s="94" t="s">
        <v>45</v>
      </c>
      <c r="G4656" s="95">
        <v>8.92</v>
      </c>
      <c r="H4656" s="96">
        <v>3.5500000000000002E-5</v>
      </c>
      <c r="I4656" s="97" t="s">
        <v>46</v>
      </c>
      <c r="J4656" s="94" t="s">
        <v>37253</v>
      </c>
      <c r="K4656" s="97" t="s">
        <v>48</v>
      </c>
      <c r="L4656" s="98" t="s">
        <v>31294</v>
      </c>
      <c r="M4656" s="98" t="s">
        <v>31295</v>
      </c>
      <c r="N4656" s="97" t="s">
        <v>31296</v>
      </c>
      <c r="O4656" s="72" t="s">
        <v>22493</v>
      </c>
    </row>
    <row r="4657" spans="1:15" x14ac:dyDescent="0.25">
      <c r="A4657" s="71" t="s">
        <v>22561</v>
      </c>
      <c r="B4657" s="94" t="s">
        <v>12848</v>
      </c>
      <c r="C4657" s="94" t="s">
        <v>12849</v>
      </c>
      <c r="D4657" s="94" t="s">
        <v>22481</v>
      </c>
      <c r="E4657" s="94" t="s">
        <v>36613</v>
      </c>
      <c r="F4657" s="94" t="s">
        <v>45</v>
      </c>
      <c r="G4657" s="95">
        <v>8.85</v>
      </c>
      <c r="H4657" s="96">
        <v>7.4299999999999995E-4</v>
      </c>
      <c r="I4657" s="97" t="s">
        <v>46</v>
      </c>
      <c r="J4657" s="94" t="s">
        <v>37254</v>
      </c>
      <c r="K4657" s="97" t="s">
        <v>48</v>
      </c>
      <c r="L4657" s="98" t="s">
        <v>12851</v>
      </c>
      <c r="M4657" s="98" t="s">
        <v>12852</v>
      </c>
      <c r="N4657" s="97" t="s">
        <v>27093</v>
      </c>
      <c r="O4657" s="72" t="s">
        <v>22493</v>
      </c>
    </row>
    <row r="4658" spans="1:15" x14ac:dyDescent="0.25">
      <c r="A4658" s="71" t="s">
        <v>22561</v>
      </c>
      <c r="B4658" s="94" t="s">
        <v>37255</v>
      </c>
      <c r="C4658" s="94" t="s">
        <v>37256</v>
      </c>
      <c r="D4658" s="94" t="s">
        <v>22481</v>
      </c>
      <c r="E4658" s="94" t="s">
        <v>35472</v>
      </c>
      <c r="F4658" s="94" t="s">
        <v>45</v>
      </c>
      <c r="G4658" s="95">
        <v>8.83</v>
      </c>
      <c r="H4658" s="96">
        <v>1.5200000000000001E-3</v>
      </c>
      <c r="I4658" s="97" t="s">
        <v>46</v>
      </c>
      <c r="J4658" s="94" t="s">
        <v>37257</v>
      </c>
      <c r="K4658" s="97" t="s">
        <v>48</v>
      </c>
      <c r="L4658" s="98" t="s">
        <v>37258</v>
      </c>
      <c r="M4658" s="98" t="s">
        <v>37259</v>
      </c>
      <c r="N4658" s="97" t="s">
        <v>37260</v>
      </c>
      <c r="O4658" s="99" t="s">
        <v>37261</v>
      </c>
    </row>
    <row r="4659" spans="1:15" x14ac:dyDescent="0.25">
      <c r="A4659" s="71" t="s">
        <v>22561</v>
      </c>
      <c r="B4659" s="94" t="s">
        <v>33478</v>
      </c>
      <c r="C4659" s="94" t="s">
        <v>33479</v>
      </c>
      <c r="D4659" s="94" t="s">
        <v>22481</v>
      </c>
      <c r="E4659" s="94" t="s">
        <v>35544</v>
      </c>
      <c r="F4659" s="94" t="s">
        <v>45</v>
      </c>
      <c r="G4659" s="95">
        <v>8.82</v>
      </c>
      <c r="H4659" s="96">
        <v>1.31E-3</v>
      </c>
      <c r="I4659" s="97" t="s">
        <v>46</v>
      </c>
      <c r="J4659" s="94" t="s">
        <v>37262</v>
      </c>
      <c r="K4659" s="97" t="s">
        <v>48</v>
      </c>
      <c r="L4659" s="98" t="s">
        <v>33481</v>
      </c>
      <c r="M4659" s="98" t="s">
        <v>33482</v>
      </c>
      <c r="N4659" s="97" t="s">
        <v>33483</v>
      </c>
      <c r="O4659" s="72" t="s">
        <v>22493</v>
      </c>
    </row>
    <row r="4660" spans="1:15" x14ac:dyDescent="0.25">
      <c r="A4660" s="71" t="s">
        <v>22561</v>
      </c>
      <c r="B4660" s="94" t="s">
        <v>37263</v>
      </c>
      <c r="C4660" s="94" t="s">
        <v>37264</v>
      </c>
      <c r="D4660" s="94" t="s">
        <v>22481</v>
      </c>
      <c r="E4660" s="94" t="s">
        <v>35472</v>
      </c>
      <c r="F4660" s="94" t="s">
        <v>8907</v>
      </c>
      <c r="G4660" s="95">
        <v>8.81</v>
      </c>
      <c r="H4660" s="96">
        <v>2.6700000000000001E-3</v>
      </c>
      <c r="I4660" s="97" t="s">
        <v>46</v>
      </c>
      <c r="J4660" s="94" t="s">
        <v>37265</v>
      </c>
      <c r="K4660" s="97" t="s">
        <v>48</v>
      </c>
      <c r="L4660" s="98" t="s">
        <v>37266</v>
      </c>
      <c r="M4660" s="98" t="s">
        <v>37267</v>
      </c>
      <c r="N4660" s="97" t="s">
        <v>37268</v>
      </c>
      <c r="O4660" s="72" t="s">
        <v>22493</v>
      </c>
    </row>
    <row r="4661" spans="1:15" x14ac:dyDescent="0.25">
      <c r="A4661" s="71" t="s">
        <v>22561</v>
      </c>
      <c r="B4661" s="94" t="s">
        <v>23336</v>
      </c>
      <c r="C4661" s="94" t="s">
        <v>23337</v>
      </c>
      <c r="D4661" s="94" t="s">
        <v>22481</v>
      </c>
      <c r="E4661" s="94" t="s">
        <v>35544</v>
      </c>
      <c r="F4661" s="94" t="s">
        <v>45</v>
      </c>
      <c r="G4661" s="95">
        <v>8.7899999999999991</v>
      </c>
      <c r="H4661" s="96">
        <v>5.96E-3</v>
      </c>
      <c r="I4661" s="97" t="s">
        <v>46</v>
      </c>
      <c r="J4661" s="94" t="s">
        <v>37269</v>
      </c>
      <c r="K4661" s="97" t="s">
        <v>48</v>
      </c>
      <c r="L4661" s="98" t="s">
        <v>23340</v>
      </c>
      <c r="M4661" s="98" t="s">
        <v>23341</v>
      </c>
      <c r="N4661" s="97" t="s">
        <v>23342</v>
      </c>
      <c r="O4661" s="99" t="s">
        <v>23343</v>
      </c>
    </row>
    <row r="4662" spans="1:15" x14ac:dyDescent="0.25">
      <c r="A4662" s="71" t="s">
        <v>22561</v>
      </c>
      <c r="B4662" s="94" t="s">
        <v>13183</v>
      </c>
      <c r="C4662" s="94" t="s">
        <v>13184</v>
      </c>
      <c r="D4662" s="94" t="s">
        <v>22481</v>
      </c>
      <c r="E4662" s="94" t="s">
        <v>35472</v>
      </c>
      <c r="F4662" s="94" t="s">
        <v>45</v>
      </c>
      <c r="G4662" s="95">
        <v>8.7799999999999994</v>
      </c>
      <c r="H4662" s="96">
        <v>4.7500000000000003E-5</v>
      </c>
      <c r="I4662" s="97" t="s">
        <v>46</v>
      </c>
      <c r="J4662" s="94" t="s">
        <v>37270</v>
      </c>
      <c r="K4662" s="97" t="s">
        <v>48</v>
      </c>
      <c r="L4662" s="98" t="s">
        <v>13186</v>
      </c>
      <c r="M4662" s="98" t="s">
        <v>22629</v>
      </c>
      <c r="N4662" s="97" t="s">
        <v>22630</v>
      </c>
      <c r="O4662" s="72" t="s">
        <v>22493</v>
      </c>
    </row>
    <row r="4663" spans="1:15" x14ac:dyDescent="0.25">
      <c r="A4663" s="71" t="s">
        <v>22561</v>
      </c>
      <c r="B4663" s="94" t="s">
        <v>30429</v>
      </c>
      <c r="C4663" s="94" t="s">
        <v>30430</v>
      </c>
      <c r="D4663" s="94" t="s">
        <v>22481</v>
      </c>
      <c r="E4663" s="94" t="s">
        <v>35497</v>
      </c>
      <c r="F4663" s="94" t="s">
        <v>45</v>
      </c>
      <c r="G4663" s="95">
        <v>8.76</v>
      </c>
      <c r="H4663" s="96">
        <v>8.2699999999999996E-3</v>
      </c>
      <c r="I4663" s="97" t="s">
        <v>46</v>
      </c>
      <c r="J4663" s="94" t="s">
        <v>37271</v>
      </c>
      <c r="K4663" s="97" t="s">
        <v>48</v>
      </c>
      <c r="L4663" s="98" t="s">
        <v>30432</v>
      </c>
      <c r="M4663" s="98" t="s">
        <v>22493</v>
      </c>
      <c r="N4663" s="97" t="s">
        <v>30433</v>
      </c>
      <c r="O4663" s="99" t="s">
        <v>30434</v>
      </c>
    </row>
    <row r="4664" spans="1:15" x14ac:dyDescent="0.25">
      <c r="A4664" s="71" t="s">
        <v>22561</v>
      </c>
      <c r="B4664" s="94" t="s">
        <v>22593</v>
      </c>
      <c r="C4664" s="94" t="s">
        <v>22594</v>
      </c>
      <c r="D4664" s="94" t="s">
        <v>22481</v>
      </c>
      <c r="E4664" s="94" t="s">
        <v>22514</v>
      </c>
      <c r="F4664" s="94" t="s">
        <v>45</v>
      </c>
      <c r="G4664" s="95">
        <v>8.76</v>
      </c>
      <c r="H4664" s="96">
        <v>4.2500000000000003E-3</v>
      </c>
      <c r="I4664" s="97" t="s">
        <v>46</v>
      </c>
      <c r="J4664" s="94" t="s">
        <v>37272</v>
      </c>
      <c r="K4664" s="97" t="s">
        <v>48</v>
      </c>
      <c r="L4664" s="98" t="s">
        <v>22594</v>
      </c>
      <c r="M4664" s="98" t="s">
        <v>22597</v>
      </c>
      <c r="N4664" s="97" t="s">
        <v>22598</v>
      </c>
      <c r="O4664" s="72" t="s">
        <v>22493</v>
      </c>
    </row>
    <row r="4665" spans="1:15" x14ac:dyDescent="0.25">
      <c r="A4665" s="71" t="s">
        <v>22561</v>
      </c>
      <c r="B4665" s="94" t="s">
        <v>24668</v>
      </c>
      <c r="C4665" s="94" t="s">
        <v>24669</v>
      </c>
      <c r="D4665" s="94" t="s">
        <v>22481</v>
      </c>
      <c r="E4665" s="94" t="s">
        <v>35524</v>
      </c>
      <c r="F4665" s="94" t="s">
        <v>45</v>
      </c>
      <c r="G4665" s="95">
        <v>8.75</v>
      </c>
      <c r="H4665" s="96">
        <v>6.5200000000000003E-6</v>
      </c>
      <c r="I4665" s="97" t="s">
        <v>46</v>
      </c>
      <c r="J4665" s="94" t="s">
        <v>37273</v>
      </c>
      <c r="K4665" s="97" t="s">
        <v>48</v>
      </c>
      <c r="L4665" s="98" t="s">
        <v>24671</v>
      </c>
      <c r="M4665" s="98" t="s">
        <v>24672</v>
      </c>
      <c r="N4665" s="97" t="s">
        <v>24673</v>
      </c>
      <c r="O4665" s="72" t="s">
        <v>22493</v>
      </c>
    </row>
    <row r="4666" spans="1:15" x14ac:dyDescent="0.25">
      <c r="A4666" s="71" t="s">
        <v>22561</v>
      </c>
      <c r="B4666" s="94" t="s">
        <v>15770</v>
      </c>
      <c r="C4666" s="94" t="s">
        <v>15771</v>
      </c>
      <c r="D4666" s="94" t="s">
        <v>22481</v>
      </c>
      <c r="E4666" s="94" t="s">
        <v>35497</v>
      </c>
      <c r="F4666" s="94" t="s">
        <v>45</v>
      </c>
      <c r="G4666" s="95">
        <v>8.73</v>
      </c>
      <c r="H4666" s="96">
        <v>2.7100000000000002E-3</v>
      </c>
      <c r="I4666" s="97" t="s">
        <v>46</v>
      </c>
      <c r="J4666" s="94" t="s">
        <v>37274</v>
      </c>
      <c r="K4666" s="97" t="s">
        <v>48</v>
      </c>
      <c r="L4666" s="98" t="s">
        <v>15773</v>
      </c>
      <c r="M4666" s="98" t="s">
        <v>22829</v>
      </c>
      <c r="N4666" s="97" t="s">
        <v>22830</v>
      </c>
      <c r="O4666" s="72" t="s">
        <v>22493</v>
      </c>
    </row>
    <row r="4667" spans="1:15" x14ac:dyDescent="0.25">
      <c r="A4667" s="71" t="s">
        <v>22561</v>
      </c>
      <c r="B4667" s="94" t="s">
        <v>24396</v>
      </c>
      <c r="C4667" s="94" t="s">
        <v>24397</v>
      </c>
      <c r="D4667" s="94" t="s">
        <v>22481</v>
      </c>
      <c r="E4667" s="94" t="s">
        <v>35502</v>
      </c>
      <c r="F4667" s="94" t="s">
        <v>45</v>
      </c>
      <c r="G4667" s="95">
        <v>8.6999999999999993</v>
      </c>
      <c r="H4667" s="96">
        <v>2.98E-2</v>
      </c>
      <c r="I4667" s="97" t="s">
        <v>46</v>
      </c>
      <c r="J4667" s="94" t="s">
        <v>37275</v>
      </c>
      <c r="K4667" s="97" t="s">
        <v>48</v>
      </c>
      <c r="L4667" s="98" t="s">
        <v>24400</v>
      </c>
      <c r="M4667" s="98" t="s">
        <v>22493</v>
      </c>
      <c r="N4667" s="97" t="s">
        <v>24401</v>
      </c>
      <c r="O4667" s="72" t="s">
        <v>22493</v>
      </c>
    </row>
    <row r="4668" spans="1:15" x14ac:dyDescent="0.25">
      <c r="A4668" s="71" t="s">
        <v>22561</v>
      </c>
      <c r="B4668" s="94" t="s">
        <v>25127</v>
      </c>
      <c r="C4668" s="94" t="s">
        <v>25128</v>
      </c>
      <c r="D4668" s="94" t="s">
        <v>22481</v>
      </c>
      <c r="E4668" s="94" t="s">
        <v>35542</v>
      </c>
      <c r="F4668" s="94" t="s">
        <v>8907</v>
      </c>
      <c r="G4668" s="95">
        <v>8.67</v>
      </c>
      <c r="H4668" s="96">
        <v>1.2199999999999999E-3</v>
      </c>
      <c r="I4668" s="97" t="s">
        <v>46</v>
      </c>
      <c r="J4668" s="94" t="s">
        <v>37276</v>
      </c>
      <c r="K4668" s="97" t="s">
        <v>48</v>
      </c>
      <c r="L4668" s="98" t="s">
        <v>25130</v>
      </c>
      <c r="M4668" s="98" t="s">
        <v>22493</v>
      </c>
      <c r="N4668" s="97" t="s">
        <v>25131</v>
      </c>
      <c r="O4668" s="72" t="s">
        <v>22493</v>
      </c>
    </row>
    <row r="4669" spans="1:15" x14ac:dyDescent="0.25">
      <c r="A4669" s="71" t="s">
        <v>22561</v>
      </c>
      <c r="B4669" s="94" t="s">
        <v>35783</v>
      </c>
      <c r="C4669" s="94" t="s">
        <v>35784</v>
      </c>
      <c r="D4669" s="94" t="s">
        <v>22481</v>
      </c>
      <c r="E4669" s="94" t="s">
        <v>35476</v>
      </c>
      <c r="F4669" s="94" t="s">
        <v>8907</v>
      </c>
      <c r="G4669" s="95">
        <v>8.57</v>
      </c>
      <c r="H4669" s="96">
        <v>1.04E-2</v>
      </c>
      <c r="I4669" s="97" t="s">
        <v>46</v>
      </c>
      <c r="J4669" s="94" t="s">
        <v>37277</v>
      </c>
      <c r="K4669" s="97" t="s">
        <v>48</v>
      </c>
      <c r="L4669" s="98" t="s">
        <v>35787</v>
      </c>
      <c r="M4669" s="98" t="s">
        <v>35788</v>
      </c>
      <c r="N4669" s="97" t="s">
        <v>35789</v>
      </c>
      <c r="O4669" s="72" t="s">
        <v>22493</v>
      </c>
    </row>
    <row r="4670" spans="1:15" x14ac:dyDescent="0.25">
      <c r="A4670" s="71" t="s">
        <v>22561</v>
      </c>
      <c r="B4670" s="94" t="s">
        <v>37150</v>
      </c>
      <c r="C4670" s="94" t="s">
        <v>37151</v>
      </c>
      <c r="D4670" s="94" t="s">
        <v>22481</v>
      </c>
      <c r="E4670" s="94" t="s">
        <v>35483</v>
      </c>
      <c r="F4670" s="94" t="s">
        <v>45</v>
      </c>
      <c r="G4670" s="95">
        <v>8.57</v>
      </c>
      <c r="H4670" s="96">
        <v>2.8899999999999999E-2</v>
      </c>
      <c r="I4670" s="97" t="s">
        <v>46</v>
      </c>
      <c r="J4670" s="94" t="s">
        <v>37278</v>
      </c>
      <c r="K4670" s="97" t="s">
        <v>48</v>
      </c>
      <c r="L4670" s="98" t="s">
        <v>37153</v>
      </c>
      <c r="M4670" s="98" t="s">
        <v>37154</v>
      </c>
      <c r="N4670" s="97" t="s">
        <v>37155</v>
      </c>
      <c r="O4670" s="72" t="s">
        <v>22493</v>
      </c>
    </row>
    <row r="4671" spans="1:15" x14ac:dyDescent="0.25">
      <c r="A4671" s="71" t="s">
        <v>22561</v>
      </c>
      <c r="B4671" s="94" t="s">
        <v>4004</v>
      </c>
      <c r="C4671" s="94" t="s">
        <v>4005</v>
      </c>
      <c r="D4671" s="94" t="s">
        <v>22481</v>
      </c>
      <c r="E4671" s="94" t="s">
        <v>35537</v>
      </c>
      <c r="F4671" s="94" t="s">
        <v>45</v>
      </c>
      <c r="G4671" s="95">
        <v>8.56</v>
      </c>
      <c r="H4671" s="96">
        <v>4.0099999999999997E-2</v>
      </c>
      <c r="I4671" s="97" t="s">
        <v>46</v>
      </c>
      <c r="J4671" s="94" t="s">
        <v>37279</v>
      </c>
      <c r="K4671" s="97" t="s">
        <v>48</v>
      </c>
      <c r="L4671" s="98" t="s">
        <v>4007</v>
      </c>
      <c r="M4671" s="98" t="s">
        <v>30221</v>
      </c>
      <c r="N4671" s="97" t="s">
        <v>30222</v>
      </c>
      <c r="O4671" s="72" t="s">
        <v>22493</v>
      </c>
    </row>
    <row r="4672" spans="1:15" x14ac:dyDescent="0.25">
      <c r="A4672" s="71" t="s">
        <v>22561</v>
      </c>
      <c r="B4672" s="94" t="s">
        <v>16348</v>
      </c>
      <c r="C4672" s="94" t="s">
        <v>16349</v>
      </c>
      <c r="D4672" s="94" t="s">
        <v>22481</v>
      </c>
      <c r="E4672" s="94" t="s">
        <v>35544</v>
      </c>
      <c r="F4672" s="94" t="s">
        <v>45</v>
      </c>
      <c r="G4672" s="95">
        <v>8.5500000000000007</v>
      </c>
      <c r="H4672" s="96">
        <v>1.2300000000000001E-5</v>
      </c>
      <c r="I4672" s="97" t="s">
        <v>46</v>
      </c>
      <c r="J4672" s="94" t="s">
        <v>37280</v>
      </c>
      <c r="K4672" s="97" t="s">
        <v>48</v>
      </c>
      <c r="L4672" s="98" t="s">
        <v>16351</v>
      </c>
      <c r="M4672" s="98" t="s">
        <v>24049</v>
      </c>
      <c r="N4672" s="97" t="s">
        <v>24050</v>
      </c>
      <c r="O4672" s="72" t="s">
        <v>22493</v>
      </c>
    </row>
    <row r="4673" spans="1:15" x14ac:dyDescent="0.25">
      <c r="A4673" s="71" t="s">
        <v>22561</v>
      </c>
      <c r="B4673" s="94" t="s">
        <v>5982</v>
      </c>
      <c r="C4673" s="94" t="s">
        <v>5983</v>
      </c>
      <c r="D4673" s="94" t="s">
        <v>22481</v>
      </c>
      <c r="E4673" s="94" t="s">
        <v>22673</v>
      </c>
      <c r="F4673" s="94" t="s">
        <v>8907</v>
      </c>
      <c r="G4673" s="95">
        <v>8.5299999999999994</v>
      </c>
      <c r="H4673" s="96">
        <v>8.5400000000000007E-3</v>
      </c>
      <c r="I4673" s="97" t="s">
        <v>46</v>
      </c>
      <c r="J4673" s="94" t="s">
        <v>37281</v>
      </c>
      <c r="K4673" s="97" t="s">
        <v>48</v>
      </c>
      <c r="L4673" s="98" t="s">
        <v>5985</v>
      </c>
      <c r="M4673" s="98" t="s">
        <v>5986</v>
      </c>
      <c r="N4673" s="97" t="s">
        <v>22578</v>
      </c>
      <c r="O4673" s="72" t="s">
        <v>22493</v>
      </c>
    </row>
    <row r="4674" spans="1:15" x14ac:dyDescent="0.25">
      <c r="A4674" s="71" t="s">
        <v>22561</v>
      </c>
      <c r="B4674" s="94" t="s">
        <v>30549</v>
      </c>
      <c r="C4674" s="94" t="s">
        <v>30550</v>
      </c>
      <c r="D4674" s="94" t="s">
        <v>22481</v>
      </c>
      <c r="E4674" s="94" t="s">
        <v>35483</v>
      </c>
      <c r="F4674" s="94" t="s">
        <v>45</v>
      </c>
      <c r="G4674" s="95">
        <v>8.51</v>
      </c>
      <c r="H4674" s="96">
        <v>1.8E-3</v>
      </c>
      <c r="I4674" s="97" t="s">
        <v>46</v>
      </c>
      <c r="J4674" s="94" t="s">
        <v>37282</v>
      </c>
      <c r="K4674" s="97" t="s">
        <v>48</v>
      </c>
      <c r="L4674" s="98" t="s">
        <v>30552</v>
      </c>
      <c r="M4674" s="98" t="s">
        <v>30553</v>
      </c>
      <c r="N4674" s="97" t="s">
        <v>30554</v>
      </c>
      <c r="O4674" s="72" t="s">
        <v>22493</v>
      </c>
    </row>
    <row r="4675" spans="1:15" x14ac:dyDescent="0.25">
      <c r="A4675" s="71" t="s">
        <v>22561</v>
      </c>
      <c r="B4675" s="94" t="s">
        <v>23860</v>
      </c>
      <c r="C4675" s="94" t="s">
        <v>23861</v>
      </c>
      <c r="D4675" s="94" t="s">
        <v>22481</v>
      </c>
      <c r="E4675" s="94" t="s">
        <v>23283</v>
      </c>
      <c r="F4675" s="94" t="s">
        <v>8907</v>
      </c>
      <c r="G4675" s="95">
        <v>8.48</v>
      </c>
      <c r="H4675" s="96">
        <v>3.1900000000000001E-3</v>
      </c>
      <c r="I4675" s="97" t="s">
        <v>46</v>
      </c>
      <c r="J4675" s="94" t="s">
        <v>37283</v>
      </c>
      <c r="K4675" s="97" t="s">
        <v>48</v>
      </c>
      <c r="L4675" s="98" t="s">
        <v>23863</v>
      </c>
      <c r="M4675" s="98" t="s">
        <v>22493</v>
      </c>
      <c r="N4675" s="97" t="s">
        <v>23864</v>
      </c>
      <c r="O4675" s="72" t="s">
        <v>22493</v>
      </c>
    </row>
    <row r="4676" spans="1:15" x14ac:dyDescent="0.25">
      <c r="A4676" s="71" t="s">
        <v>22561</v>
      </c>
      <c r="B4676" s="94" t="s">
        <v>36985</v>
      </c>
      <c r="C4676" s="94" t="s">
        <v>36986</v>
      </c>
      <c r="D4676" s="94" t="s">
        <v>22481</v>
      </c>
      <c r="E4676" s="94" t="s">
        <v>37284</v>
      </c>
      <c r="F4676" s="94" t="s">
        <v>8907</v>
      </c>
      <c r="G4676" s="95">
        <v>8.48</v>
      </c>
      <c r="H4676" s="96">
        <v>4.0400000000000002E-3</v>
      </c>
      <c r="I4676" s="97" t="s">
        <v>46</v>
      </c>
      <c r="J4676" s="94" t="s">
        <v>37285</v>
      </c>
      <c r="K4676" s="97" t="s">
        <v>48</v>
      </c>
      <c r="L4676" s="98" t="s">
        <v>36989</v>
      </c>
      <c r="M4676" s="98" t="s">
        <v>36990</v>
      </c>
      <c r="N4676" s="97" t="s">
        <v>36991</v>
      </c>
      <c r="O4676" s="99" t="s">
        <v>36992</v>
      </c>
    </row>
    <row r="4677" spans="1:15" x14ac:dyDescent="0.25">
      <c r="A4677" s="71" t="s">
        <v>22561</v>
      </c>
      <c r="B4677" s="94" t="s">
        <v>26408</v>
      </c>
      <c r="C4677" s="94" t="s">
        <v>26409</v>
      </c>
      <c r="D4677" s="94" t="s">
        <v>22481</v>
      </c>
      <c r="E4677" s="94" t="s">
        <v>35544</v>
      </c>
      <c r="F4677" s="94" t="s">
        <v>8907</v>
      </c>
      <c r="G4677" s="95">
        <v>8.4600000000000009</v>
      </c>
      <c r="H4677" s="96">
        <v>1.08E-3</v>
      </c>
      <c r="I4677" s="97" t="s">
        <v>46</v>
      </c>
      <c r="J4677" s="94" t="s">
        <v>37286</v>
      </c>
      <c r="K4677" s="97" t="s">
        <v>48</v>
      </c>
      <c r="L4677" s="98" t="s">
        <v>26411</v>
      </c>
      <c r="M4677" s="98" t="s">
        <v>26412</v>
      </c>
      <c r="N4677" s="97" t="s">
        <v>26413</v>
      </c>
      <c r="O4677" s="99" t="s">
        <v>26414</v>
      </c>
    </row>
    <row r="4678" spans="1:15" x14ac:dyDescent="0.25">
      <c r="A4678" s="71" t="s">
        <v>22561</v>
      </c>
      <c r="B4678" s="94" t="s">
        <v>28500</v>
      </c>
      <c r="C4678" s="94" t="s">
        <v>28501</v>
      </c>
      <c r="D4678" s="94" t="s">
        <v>22481</v>
      </c>
      <c r="E4678" s="94" t="s">
        <v>35537</v>
      </c>
      <c r="F4678" s="94" t="s">
        <v>45</v>
      </c>
      <c r="G4678" s="95">
        <v>8.39</v>
      </c>
      <c r="H4678" s="96">
        <v>1.47E-4</v>
      </c>
      <c r="I4678" s="97" t="s">
        <v>46</v>
      </c>
      <c r="J4678" s="94" t="s">
        <v>37287</v>
      </c>
      <c r="K4678" s="97" t="s">
        <v>48</v>
      </c>
      <c r="L4678" s="98" t="s">
        <v>28503</v>
      </c>
      <c r="M4678" s="98" t="s">
        <v>28504</v>
      </c>
      <c r="N4678" s="97" t="s">
        <v>28505</v>
      </c>
      <c r="O4678" s="72" t="s">
        <v>22493</v>
      </c>
    </row>
    <row r="4679" spans="1:15" x14ac:dyDescent="0.25">
      <c r="A4679" s="71" t="s">
        <v>22561</v>
      </c>
      <c r="B4679" s="94" t="s">
        <v>17250</v>
      </c>
      <c r="C4679" s="94" t="s">
        <v>17251</v>
      </c>
      <c r="D4679" s="94" t="s">
        <v>22481</v>
      </c>
      <c r="E4679" s="94" t="s">
        <v>35524</v>
      </c>
      <c r="F4679" s="94" t="s">
        <v>45</v>
      </c>
      <c r="G4679" s="95">
        <v>8.3699999999999992</v>
      </c>
      <c r="H4679" s="96">
        <v>1.5899999999999999E-4</v>
      </c>
      <c r="I4679" s="97" t="s">
        <v>46</v>
      </c>
      <c r="J4679" s="94" t="s">
        <v>37288</v>
      </c>
      <c r="K4679" s="97" t="s">
        <v>48</v>
      </c>
      <c r="L4679" s="98" t="s">
        <v>17253</v>
      </c>
      <c r="M4679" s="98" t="s">
        <v>22744</v>
      </c>
      <c r="N4679" s="97" t="s">
        <v>22745</v>
      </c>
      <c r="O4679" s="72" t="s">
        <v>22493</v>
      </c>
    </row>
    <row r="4680" spans="1:15" x14ac:dyDescent="0.25">
      <c r="A4680" s="71" t="s">
        <v>22561</v>
      </c>
      <c r="B4680" s="94" t="s">
        <v>22593</v>
      </c>
      <c r="C4680" s="94" t="s">
        <v>22594</v>
      </c>
      <c r="D4680" s="94" t="s">
        <v>22481</v>
      </c>
      <c r="E4680" s="94" t="s">
        <v>22547</v>
      </c>
      <c r="F4680" s="94" t="s">
        <v>45</v>
      </c>
      <c r="G4680" s="95">
        <v>8.3699999999999992</v>
      </c>
      <c r="H4680" s="96">
        <v>5.1799999999999997E-3</v>
      </c>
      <c r="I4680" s="97" t="s">
        <v>46</v>
      </c>
      <c r="J4680" s="94" t="s">
        <v>37289</v>
      </c>
      <c r="K4680" s="97" t="s">
        <v>48</v>
      </c>
      <c r="L4680" s="98" t="s">
        <v>22594</v>
      </c>
      <c r="M4680" s="98" t="s">
        <v>22597</v>
      </c>
      <c r="N4680" s="97" t="s">
        <v>22598</v>
      </c>
      <c r="O4680" s="72" t="s">
        <v>22493</v>
      </c>
    </row>
    <row r="4681" spans="1:15" x14ac:dyDescent="0.25">
      <c r="A4681" s="71" t="s">
        <v>22561</v>
      </c>
      <c r="B4681" s="94" t="s">
        <v>30891</v>
      </c>
      <c r="C4681" s="94" t="s">
        <v>30892</v>
      </c>
      <c r="D4681" s="94" t="s">
        <v>22481</v>
      </c>
      <c r="E4681" s="94" t="s">
        <v>23071</v>
      </c>
      <c r="F4681" s="94" t="s">
        <v>8907</v>
      </c>
      <c r="G4681" s="95">
        <v>8.36</v>
      </c>
      <c r="H4681" s="96">
        <v>8.6E-3</v>
      </c>
      <c r="I4681" s="97" t="s">
        <v>46</v>
      </c>
      <c r="J4681" s="94" t="s">
        <v>37290</v>
      </c>
      <c r="K4681" s="97" t="s">
        <v>48</v>
      </c>
      <c r="L4681" s="98" t="s">
        <v>30894</v>
      </c>
      <c r="M4681" s="98" t="s">
        <v>30895</v>
      </c>
      <c r="N4681" s="97" t="s">
        <v>30896</v>
      </c>
      <c r="O4681" s="72" t="s">
        <v>22493</v>
      </c>
    </row>
    <row r="4682" spans="1:15" x14ac:dyDescent="0.25">
      <c r="A4682" s="71" t="s">
        <v>22561</v>
      </c>
      <c r="B4682" s="94" t="s">
        <v>37291</v>
      </c>
      <c r="C4682" s="94" t="s">
        <v>37292</v>
      </c>
      <c r="D4682" s="94" t="s">
        <v>22481</v>
      </c>
      <c r="E4682" s="94" t="s">
        <v>35463</v>
      </c>
      <c r="F4682" s="94" t="s">
        <v>45</v>
      </c>
      <c r="G4682" s="95">
        <v>8.34</v>
      </c>
      <c r="H4682" s="96">
        <v>3.3500000000000001E-6</v>
      </c>
      <c r="I4682" s="97" t="s">
        <v>46</v>
      </c>
      <c r="J4682" s="94" t="s">
        <v>37293</v>
      </c>
      <c r="K4682" s="97" t="s">
        <v>48</v>
      </c>
      <c r="L4682" s="98" t="s">
        <v>37294</v>
      </c>
      <c r="M4682" s="98" t="s">
        <v>37295</v>
      </c>
      <c r="N4682" s="97" t="s">
        <v>37296</v>
      </c>
      <c r="O4682" s="99" t="s">
        <v>37297</v>
      </c>
    </row>
    <row r="4683" spans="1:15" x14ac:dyDescent="0.25">
      <c r="A4683" s="71" t="s">
        <v>22561</v>
      </c>
      <c r="B4683" s="94" t="s">
        <v>37298</v>
      </c>
      <c r="C4683" s="94" t="s">
        <v>37299</v>
      </c>
      <c r="D4683" s="94" t="s">
        <v>22481</v>
      </c>
      <c r="E4683" s="94" t="s">
        <v>35459</v>
      </c>
      <c r="F4683" s="94" t="s">
        <v>45</v>
      </c>
      <c r="G4683" s="95">
        <v>8.25</v>
      </c>
      <c r="H4683" s="96">
        <v>1.2899999999999999E-3</v>
      </c>
      <c r="I4683" s="97" t="s">
        <v>46</v>
      </c>
      <c r="J4683" s="94" t="s">
        <v>37300</v>
      </c>
      <c r="K4683" s="97" t="s">
        <v>48</v>
      </c>
      <c r="L4683" s="98" t="s">
        <v>37301</v>
      </c>
      <c r="M4683" s="98" t="s">
        <v>37302</v>
      </c>
      <c r="N4683" s="97" t="s">
        <v>37303</v>
      </c>
      <c r="O4683" s="72" t="s">
        <v>22493</v>
      </c>
    </row>
    <row r="4684" spans="1:15" x14ac:dyDescent="0.25">
      <c r="A4684" s="71" t="s">
        <v>22561</v>
      </c>
      <c r="B4684" s="94" t="s">
        <v>37304</v>
      </c>
      <c r="C4684" s="94" t="s">
        <v>37305</v>
      </c>
      <c r="D4684" s="94" t="s">
        <v>22481</v>
      </c>
      <c r="E4684" s="94" t="s">
        <v>35456</v>
      </c>
      <c r="F4684" s="94" t="s">
        <v>45</v>
      </c>
      <c r="G4684" s="95">
        <v>8.25</v>
      </c>
      <c r="H4684" s="96">
        <v>1.1600000000000001E-5</v>
      </c>
      <c r="I4684" s="97" t="s">
        <v>46</v>
      </c>
      <c r="J4684" s="94" t="s">
        <v>37306</v>
      </c>
      <c r="K4684" s="97" t="s">
        <v>48</v>
      </c>
      <c r="L4684" s="98" t="s">
        <v>37307</v>
      </c>
      <c r="M4684" s="98" t="s">
        <v>37308</v>
      </c>
      <c r="N4684" s="97" t="s">
        <v>37309</v>
      </c>
      <c r="O4684" s="72" t="s">
        <v>22493</v>
      </c>
    </row>
    <row r="4685" spans="1:15" x14ac:dyDescent="0.25">
      <c r="A4685" s="71" t="s">
        <v>22561</v>
      </c>
      <c r="B4685" s="94" t="s">
        <v>37310</v>
      </c>
      <c r="C4685" s="94" t="s">
        <v>37311</v>
      </c>
      <c r="D4685" s="94" t="s">
        <v>22481</v>
      </c>
      <c r="E4685" s="94" t="s">
        <v>35537</v>
      </c>
      <c r="F4685" s="94" t="s">
        <v>45</v>
      </c>
      <c r="G4685" s="95">
        <v>8.2100000000000009</v>
      </c>
      <c r="H4685" s="96">
        <v>2.5300000000000002E-4</v>
      </c>
      <c r="I4685" s="97" t="s">
        <v>46</v>
      </c>
      <c r="J4685" s="94" t="s">
        <v>37312</v>
      </c>
      <c r="K4685" s="97" t="s">
        <v>48</v>
      </c>
      <c r="L4685" s="98" t="s">
        <v>37313</v>
      </c>
      <c r="M4685" s="98" t="s">
        <v>37314</v>
      </c>
      <c r="N4685" s="97" t="s">
        <v>37315</v>
      </c>
      <c r="O4685" s="99" t="s">
        <v>37316</v>
      </c>
    </row>
    <row r="4686" spans="1:15" x14ac:dyDescent="0.25">
      <c r="A4686" s="71" t="s">
        <v>22561</v>
      </c>
      <c r="B4686" s="94" t="s">
        <v>24287</v>
      </c>
      <c r="C4686" s="94" t="s">
        <v>24288</v>
      </c>
      <c r="D4686" s="94" t="s">
        <v>22481</v>
      </c>
      <c r="E4686" s="94" t="s">
        <v>35537</v>
      </c>
      <c r="F4686" s="94" t="s">
        <v>45</v>
      </c>
      <c r="G4686" s="95">
        <v>8.2100000000000009</v>
      </c>
      <c r="H4686" s="96">
        <v>8.3800000000000004E-5</v>
      </c>
      <c r="I4686" s="97" t="s">
        <v>46</v>
      </c>
      <c r="J4686" s="94" t="s">
        <v>37317</v>
      </c>
      <c r="K4686" s="97" t="s">
        <v>48</v>
      </c>
      <c r="L4686" s="98" t="s">
        <v>24291</v>
      </c>
      <c r="M4686" s="98" t="s">
        <v>24292</v>
      </c>
      <c r="N4686" s="97" t="s">
        <v>24293</v>
      </c>
      <c r="O4686" s="99" t="s">
        <v>24294</v>
      </c>
    </row>
    <row r="4687" spans="1:15" x14ac:dyDescent="0.25">
      <c r="A4687" s="71" t="s">
        <v>22561</v>
      </c>
      <c r="B4687" s="94" t="s">
        <v>6658</v>
      </c>
      <c r="C4687" s="94" t="s">
        <v>6659</v>
      </c>
      <c r="D4687" s="94" t="s">
        <v>22481</v>
      </c>
      <c r="E4687" s="94" t="s">
        <v>35472</v>
      </c>
      <c r="F4687" s="94" t="s">
        <v>45</v>
      </c>
      <c r="G4687" s="95">
        <v>8.16</v>
      </c>
      <c r="H4687" s="96">
        <v>2.1999999999999999E-5</v>
      </c>
      <c r="I4687" s="97" t="s">
        <v>46</v>
      </c>
      <c r="J4687" s="94" t="s">
        <v>37318</v>
      </c>
      <c r="K4687" s="97" t="s">
        <v>48</v>
      </c>
      <c r="L4687" s="98" t="s">
        <v>6661</v>
      </c>
      <c r="M4687" s="98" t="s">
        <v>32087</v>
      </c>
      <c r="N4687" s="97" t="s">
        <v>32088</v>
      </c>
      <c r="O4687" s="99" t="s">
        <v>6663</v>
      </c>
    </row>
    <row r="4688" spans="1:15" x14ac:dyDescent="0.25">
      <c r="A4688" s="71" t="s">
        <v>22561</v>
      </c>
      <c r="B4688" s="94" t="s">
        <v>37319</v>
      </c>
      <c r="C4688" s="94" t="s">
        <v>37320</v>
      </c>
      <c r="D4688" s="94" t="s">
        <v>22481</v>
      </c>
      <c r="E4688" s="94" t="s">
        <v>35459</v>
      </c>
      <c r="F4688" s="94" t="s">
        <v>45</v>
      </c>
      <c r="G4688" s="95">
        <v>8.11</v>
      </c>
      <c r="H4688" s="96">
        <v>3.2100000000000001E-5</v>
      </c>
      <c r="I4688" s="97" t="s">
        <v>46</v>
      </c>
      <c r="J4688" s="94" t="s">
        <v>37321</v>
      </c>
      <c r="K4688" s="97" t="s">
        <v>48</v>
      </c>
      <c r="L4688" s="98" t="s">
        <v>37322</v>
      </c>
      <c r="M4688" s="98" t="s">
        <v>37323</v>
      </c>
      <c r="N4688" s="97" t="s">
        <v>37324</v>
      </c>
      <c r="O4688" s="72" t="s">
        <v>22493</v>
      </c>
    </row>
    <row r="4689" spans="1:15" x14ac:dyDescent="0.25">
      <c r="A4689" s="71" t="s">
        <v>22561</v>
      </c>
      <c r="B4689" s="94" t="s">
        <v>23860</v>
      </c>
      <c r="C4689" s="94" t="s">
        <v>23861</v>
      </c>
      <c r="D4689" s="94" t="s">
        <v>22481</v>
      </c>
      <c r="E4689" s="94" t="s">
        <v>30979</v>
      </c>
      <c r="F4689" s="94" t="s">
        <v>8907</v>
      </c>
      <c r="G4689" s="95">
        <v>8.1</v>
      </c>
      <c r="H4689" s="96">
        <v>4.8000000000000001E-2</v>
      </c>
      <c r="I4689" s="97" t="s">
        <v>46</v>
      </c>
      <c r="J4689" s="94" t="s">
        <v>37325</v>
      </c>
      <c r="K4689" s="97" t="s">
        <v>48</v>
      </c>
      <c r="L4689" s="98" t="s">
        <v>23863</v>
      </c>
      <c r="M4689" s="98" t="s">
        <v>22493</v>
      </c>
      <c r="N4689" s="97" t="s">
        <v>23864</v>
      </c>
      <c r="O4689" s="72" t="s">
        <v>22493</v>
      </c>
    </row>
    <row r="4690" spans="1:15" x14ac:dyDescent="0.25">
      <c r="A4690" s="71" t="s">
        <v>22561</v>
      </c>
      <c r="B4690" s="94" t="s">
        <v>34109</v>
      </c>
      <c r="C4690" s="94" t="s">
        <v>34110</v>
      </c>
      <c r="D4690" s="94" t="s">
        <v>22481</v>
      </c>
      <c r="E4690" s="94" t="s">
        <v>35489</v>
      </c>
      <c r="F4690" s="94" t="s">
        <v>45</v>
      </c>
      <c r="G4690" s="95">
        <v>8.08</v>
      </c>
      <c r="H4690" s="96">
        <v>4.8799999999999999E-4</v>
      </c>
      <c r="I4690" s="97" t="s">
        <v>46</v>
      </c>
      <c r="J4690" s="94" t="s">
        <v>37326</v>
      </c>
      <c r="K4690" s="97" t="s">
        <v>48</v>
      </c>
      <c r="L4690" s="98" t="s">
        <v>34112</v>
      </c>
      <c r="M4690" s="98" t="s">
        <v>34113</v>
      </c>
      <c r="N4690" s="97" t="s">
        <v>34114</v>
      </c>
      <c r="O4690" s="72" t="s">
        <v>22493</v>
      </c>
    </row>
    <row r="4691" spans="1:15" x14ac:dyDescent="0.25">
      <c r="A4691" s="71" t="s">
        <v>22561</v>
      </c>
      <c r="B4691" s="94" t="s">
        <v>2723</v>
      </c>
      <c r="C4691" s="94" t="s">
        <v>2724</v>
      </c>
      <c r="D4691" s="94" t="s">
        <v>22481</v>
      </c>
      <c r="E4691" s="94" t="s">
        <v>36637</v>
      </c>
      <c r="F4691" s="94" t="s">
        <v>45</v>
      </c>
      <c r="G4691" s="95">
        <v>8.0500000000000007</v>
      </c>
      <c r="H4691" s="96">
        <v>4.2199999999999998E-3</v>
      </c>
      <c r="I4691" s="97" t="s">
        <v>46</v>
      </c>
      <c r="J4691" s="94" t="s">
        <v>37327</v>
      </c>
      <c r="K4691" s="97" t="s">
        <v>48</v>
      </c>
      <c r="L4691" s="98" t="s">
        <v>2726</v>
      </c>
      <c r="M4691" s="98" t="s">
        <v>2727</v>
      </c>
      <c r="N4691" s="97" t="s">
        <v>29122</v>
      </c>
      <c r="O4691" s="72" t="s">
        <v>22493</v>
      </c>
    </row>
    <row r="4692" spans="1:15" x14ac:dyDescent="0.25">
      <c r="A4692" s="71" t="s">
        <v>22561</v>
      </c>
      <c r="B4692" s="94" t="s">
        <v>18150</v>
      </c>
      <c r="C4692" s="94" t="s">
        <v>18151</v>
      </c>
      <c r="D4692" s="94" t="s">
        <v>22481</v>
      </c>
      <c r="E4692" s="94" t="s">
        <v>35497</v>
      </c>
      <c r="F4692" s="94" t="s">
        <v>45</v>
      </c>
      <c r="G4692" s="95">
        <v>8.0500000000000007</v>
      </c>
      <c r="H4692" s="96">
        <v>9.2600000000000001E-5</v>
      </c>
      <c r="I4692" s="97" t="s">
        <v>46</v>
      </c>
      <c r="J4692" s="94" t="s">
        <v>37328</v>
      </c>
      <c r="K4692" s="97" t="s">
        <v>48</v>
      </c>
      <c r="L4692" s="98" t="s">
        <v>18153</v>
      </c>
      <c r="M4692" s="98" t="s">
        <v>18154</v>
      </c>
      <c r="N4692" s="97" t="s">
        <v>25997</v>
      </c>
      <c r="O4692" s="72" t="s">
        <v>22493</v>
      </c>
    </row>
    <row r="4693" spans="1:15" x14ac:dyDescent="0.25">
      <c r="A4693" s="71" t="s">
        <v>22561</v>
      </c>
      <c r="B4693" s="94" t="s">
        <v>33952</v>
      </c>
      <c r="C4693" s="94" t="s">
        <v>33953</v>
      </c>
      <c r="D4693" s="94" t="s">
        <v>22481</v>
      </c>
      <c r="E4693" s="94" t="s">
        <v>35456</v>
      </c>
      <c r="F4693" s="94" t="s">
        <v>45</v>
      </c>
      <c r="G4693" s="95">
        <v>8.01</v>
      </c>
      <c r="H4693" s="96">
        <v>4.2399999999999998E-3</v>
      </c>
      <c r="I4693" s="97" t="s">
        <v>46</v>
      </c>
      <c r="J4693" s="94" t="s">
        <v>37329</v>
      </c>
      <c r="K4693" s="97" t="s">
        <v>48</v>
      </c>
      <c r="L4693" s="98" t="s">
        <v>33955</v>
      </c>
      <c r="M4693" s="98" t="s">
        <v>33956</v>
      </c>
      <c r="N4693" s="97" t="s">
        <v>33957</v>
      </c>
      <c r="O4693" s="72" t="s">
        <v>22493</v>
      </c>
    </row>
    <row r="4694" spans="1:15" x14ac:dyDescent="0.25">
      <c r="A4694" s="71" t="s">
        <v>22561</v>
      </c>
      <c r="B4694" s="94" t="s">
        <v>26493</v>
      </c>
      <c r="C4694" s="94" t="s">
        <v>26494</v>
      </c>
      <c r="D4694" s="94" t="s">
        <v>22481</v>
      </c>
      <c r="E4694" s="94" t="s">
        <v>35456</v>
      </c>
      <c r="F4694" s="94" t="s">
        <v>45</v>
      </c>
      <c r="G4694" s="95">
        <v>8</v>
      </c>
      <c r="H4694" s="96">
        <v>6.5400000000000004E-5</v>
      </c>
      <c r="I4694" s="97" t="s">
        <v>46</v>
      </c>
      <c r="J4694" s="94" t="s">
        <v>37330</v>
      </c>
      <c r="K4694" s="97" t="s">
        <v>48</v>
      </c>
      <c r="L4694" s="98" t="s">
        <v>26497</v>
      </c>
      <c r="M4694" s="98" t="s">
        <v>26498</v>
      </c>
      <c r="N4694" s="97" t="s">
        <v>26499</v>
      </c>
      <c r="O4694" s="99" t="s">
        <v>26500</v>
      </c>
    </row>
    <row r="4695" spans="1:15" x14ac:dyDescent="0.25">
      <c r="A4695" s="71" t="s">
        <v>22561</v>
      </c>
      <c r="B4695" s="94" t="s">
        <v>31453</v>
      </c>
      <c r="C4695" s="94" t="s">
        <v>31454</v>
      </c>
      <c r="D4695" s="94" t="s">
        <v>22481</v>
      </c>
      <c r="E4695" s="94" t="s">
        <v>35456</v>
      </c>
      <c r="F4695" s="94" t="s">
        <v>45</v>
      </c>
      <c r="G4695" s="95">
        <v>7.99</v>
      </c>
      <c r="H4695" s="96">
        <v>2.6400000000000002E-4</v>
      </c>
      <c r="I4695" s="97" t="s">
        <v>46</v>
      </c>
      <c r="J4695" s="94" t="s">
        <v>37331</v>
      </c>
      <c r="K4695" s="97" t="s">
        <v>48</v>
      </c>
      <c r="L4695" s="98" t="s">
        <v>31456</v>
      </c>
      <c r="M4695" s="98" t="s">
        <v>22493</v>
      </c>
      <c r="N4695" s="97" t="s">
        <v>31457</v>
      </c>
      <c r="O4695" s="72" t="s">
        <v>22493</v>
      </c>
    </row>
    <row r="4696" spans="1:15" x14ac:dyDescent="0.25">
      <c r="A4696" s="71" t="s">
        <v>22561</v>
      </c>
      <c r="B4696" s="94" t="s">
        <v>29254</v>
      </c>
      <c r="C4696" s="94" t="s">
        <v>29255</v>
      </c>
      <c r="D4696" s="94" t="s">
        <v>22481</v>
      </c>
      <c r="E4696" s="94" t="s">
        <v>35537</v>
      </c>
      <c r="F4696" s="94" t="s">
        <v>45</v>
      </c>
      <c r="G4696" s="95">
        <v>7.98</v>
      </c>
      <c r="H4696" s="96">
        <v>1.31E-3</v>
      </c>
      <c r="I4696" s="97" t="s">
        <v>46</v>
      </c>
      <c r="J4696" s="94" t="s">
        <v>37332</v>
      </c>
      <c r="K4696" s="97" t="s">
        <v>48</v>
      </c>
      <c r="L4696" s="98" t="s">
        <v>29257</v>
      </c>
      <c r="M4696" s="98" t="s">
        <v>29258</v>
      </c>
      <c r="N4696" s="97" t="s">
        <v>29259</v>
      </c>
      <c r="O4696" s="72" t="s">
        <v>22493</v>
      </c>
    </row>
    <row r="4697" spans="1:15" x14ac:dyDescent="0.25">
      <c r="A4697" s="71" t="s">
        <v>22561</v>
      </c>
      <c r="B4697" s="94" t="s">
        <v>21832</v>
      </c>
      <c r="C4697" s="94" t="s">
        <v>21833</v>
      </c>
      <c r="D4697" s="94" t="s">
        <v>22481</v>
      </c>
      <c r="E4697" s="94" t="s">
        <v>37333</v>
      </c>
      <c r="F4697" s="94" t="s">
        <v>45</v>
      </c>
      <c r="G4697" s="95">
        <v>7.96</v>
      </c>
      <c r="H4697" s="96">
        <v>0.01</v>
      </c>
      <c r="I4697" s="97" t="s">
        <v>46</v>
      </c>
      <c r="J4697" s="94" t="s">
        <v>37334</v>
      </c>
      <c r="K4697" s="97" t="s">
        <v>48</v>
      </c>
      <c r="L4697" s="98" t="s">
        <v>21835</v>
      </c>
      <c r="M4697" s="98" t="s">
        <v>35807</v>
      </c>
      <c r="N4697" s="97" t="s">
        <v>35808</v>
      </c>
      <c r="O4697" s="72" t="s">
        <v>22493</v>
      </c>
    </row>
    <row r="4698" spans="1:15" x14ac:dyDescent="0.25">
      <c r="A4698" s="71" t="s">
        <v>22561</v>
      </c>
      <c r="B4698" s="94" t="s">
        <v>30987</v>
      </c>
      <c r="C4698" s="94" t="s">
        <v>30988</v>
      </c>
      <c r="D4698" s="94" t="s">
        <v>22481</v>
      </c>
      <c r="E4698" s="94" t="s">
        <v>22514</v>
      </c>
      <c r="F4698" s="94" t="s">
        <v>8907</v>
      </c>
      <c r="G4698" s="95">
        <v>7.93</v>
      </c>
      <c r="H4698" s="96">
        <v>3.6900000000000002E-2</v>
      </c>
      <c r="I4698" s="97" t="s">
        <v>46</v>
      </c>
      <c r="J4698" s="94" t="s">
        <v>37335</v>
      </c>
      <c r="K4698" s="97" t="s">
        <v>48</v>
      </c>
      <c r="L4698" s="98" t="s">
        <v>30990</v>
      </c>
      <c r="M4698" s="98" t="s">
        <v>30991</v>
      </c>
      <c r="N4698" s="97" t="s">
        <v>30992</v>
      </c>
      <c r="O4698" s="72" t="s">
        <v>22493</v>
      </c>
    </row>
    <row r="4699" spans="1:15" x14ac:dyDescent="0.25">
      <c r="A4699" s="71" t="s">
        <v>22561</v>
      </c>
      <c r="B4699" s="94" t="s">
        <v>25403</v>
      </c>
      <c r="C4699" s="94" t="s">
        <v>25404</v>
      </c>
      <c r="D4699" s="94" t="s">
        <v>22481</v>
      </c>
      <c r="E4699" s="94" t="s">
        <v>35495</v>
      </c>
      <c r="F4699" s="94" t="s">
        <v>45</v>
      </c>
      <c r="G4699" s="95">
        <v>7.92</v>
      </c>
      <c r="H4699" s="96">
        <v>7.3999999999999999E-4</v>
      </c>
      <c r="I4699" s="97" t="s">
        <v>46</v>
      </c>
      <c r="J4699" s="94" t="s">
        <v>37336</v>
      </c>
      <c r="K4699" s="97" t="s">
        <v>48</v>
      </c>
      <c r="L4699" s="98" t="s">
        <v>25406</v>
      </c>
      <c r="M4699" s="98" t="s">
        <v>25407</v>
      </c>
      <c r="N4699" s="97" t="s">
        <v>25408</v>
      </c>
      <c r="O4699" s="72" t="s">
        <v>22493</v>
      </c>
    </row>
    <row r="4700" spans="1:15" x14ac:dyDescent="0.25">
      <c r="A4700" s="71" t="s">
        <v>22561</v>
      </c>
      <c r="B4700" s="94" t="s">
        <v>23629</v>
      </c>
      <c r="C4700" s="94" t="s">
        <v>23630</v>
      </c>
      <c r="D4700" s="94" t="s">
        <v>22481</v>
      </c>
      <c r="E4700" s="94" t="s">
        <v>22576</v>
      </c>
      <c r="F4700" s="94" t="s">
        <v>8907</v>
      </c>
      <c r="G4700" s="95">
        <v>7.91</v>
      </c>
      <c r="H4700" s="96">
        <v>4.3400000000000001E-2</v>
      </c>
      <c r="I4700" s="97" t="s">
        <v>46</v>
      </c>
      <c r="J4700" s="94" t="s">
        <v>37337</v>
      </c>
      <c r="K4700" s="97" t="s">
        <v>48</v>
      </c>
      <c r="L4700" s="98" t="s">
        <v>23632</v>
      </c>
      <c r="M4700" s="98" t="s">
        <v>23633</v>
      </c>
      <c r="N4700" s="97" t="s">
        <v>23634</v>
      </c>
      <c r="O4700" s="72" t="s">
        <v>22493</v>
      </c>
    </row>
    <row r="4701" spans="1:15" x14ac:dyDescent="0.25">
      <c r="A4701" s="71" t="s">
        <v>22561</v>
      </c>
      <c r="B4701" s="94" t="s">
        <v>2611</v>
      </c>
      <c r="C4701" s="94" t="s">
        <v>2612</v>
      </c>
      <c r="D4701" s="94" t="s">
        <v>22481</v>
      </c>
      <c r="E4701" s="94" t="s">
        <v>25255</v>
      </c>
      <c r="F4701" s="94" t="s">
        <v>8907</v>
      </c>
      <c r="G4701" s="95">
        <v>7.91</v>
      </c>
      <c r="H4701" s="96">
        <v>1.7700000000000001E-3</v>
      </c>
      <c r="I4701" s="97" t="s">
        <v>46</v>
      </c>
      <c r="J4701" s="94" t="s">
        <v>37338</v>
      </c>
      <c r="K4701" s="97" t="s">
        <v>48</v>
      </c>
      <c r="L4701" s="98" t="s">
        <v>2614</v>
      </c>
      <c r="M4701" s="98" t="s">
        <v>2615</v>
      </c>
      <c r="N4701" s="97" t="s">
        <v>29149</v>
      </c>
      <c r="O4701" s="72" t="s">
        <v>22493</v>
      </c>
    </row>
    <row r="4702" spans="1:15" x14ac:dyDescent="0.25">
      <c r="A4702" s="71" t="s">
        <v>22561</v>
      </c>
      <c r="B4702" s="94" t="s">
        <v>30644</v>
      </c>
      <c r="C4702" s="94" t="s">
        <v>30645</v>
      </c>
      <c r="D4702" s="94" t="s">
        <v>22481</v>
      </c>
      <c r="E4702" s="94" t="s">
        <v>22933</v>
      </c>
      <c r="F4702" s="94" t="s">
        <v>8907</v>
      </c>
      <c r="G4702" s="95">
        <v>7.89</v>
      </c>
      <c r="H4702" s="96">
        <v>4.7000000000000002E-3</v>
      </c>
      <c r="I4702" s="97" t="s">
        <v>46</v>
      </c>
      <c r="J4702" s="94" t="s">
        <v>37339</v>
      </c>
      <c r="K4702" s="97" t="s">
        <v>48</v>
      </c>
      <c r="L4702" s="98" t="s">
        <v>30647</v>
      </c>
      <c r="M4702" s="98" t="s">
        <v>30648</v>
      </c>
      <c r="N4702" s="97" t="s">
        <v>30649</v>
      </c>
      <c r="O4702" s="99" t="s">
        <v>30650</v>
      </c>
    </row>
    <row r="4703" spans="1:15" x14ac:dyDescent="0.25">
      <c r="A4703" s="71" t="s">
        <v>22561</v>
      </c>
      <c r="B4703" s="94" t="s">
        <v>4812</v>
      </c>
      <c r="C4703" s="94" t="s">
        <v>4813</v>
      </c>
      <c r="D4703" s="94" t="s">
        <v>22481</v>
      </c>
      <c r="E4703" s="94" t="s">
        <v>30575</v>
      </c>
      <c r="F4703" s="94" t="s">
        <v>8907</v>
      </c>
      <c r="G4703" s="95">
        <v>7.88</v>
      </c>
      <c r="H4703" s="96">
        <v>7.0200000000000002E-3</v>
      </c>
      <c r="I4703" s="97" t="s">
        <v>46</v>
      </c>
      <c r="J4703" s="94" t="s">
        <v>37340</v>
      </c>
      <c r="K4703" s="97" t="s">
        <v>48</v>
      </c>
      <c r="L4703" s="98" t="s">
        <v>4815</v>
      </c>
      <c r="M4703" s="98" t="s">
        <v>25106</v>
      </c>
      <c r="N4703" s="97" t="s">
        <v>25107</v>
      </c>
      <c r="O4703" s="99" t="s">
        <v>4817</v>
      </c>
    </row>
    <row r="4704" spans="1:15" x14ac:dyDescent="0.25">
      <c r="A4704" s="71" t="s">
        <v>22561</v>
      </c>
      <c r="B4704" s="94" t="s">
        <v>30386</v>
      </c>
      <c r="C4704" s="94" t="s">
        <v>30387</v>
      </c>
      <c r="D4704" s="94" t="s">
        <v>22481</v>
      </c>
      <c r="E4704" s="94" t="s">
        <v>35576</v>
      </c>
      <c r="F4704" s="94" t="s">
        <v>45</v>
      </c>
      <c r="G4704" s="95">
        <v>7.87</v>
      </c>
      <c r="H4704" s="96">
        <v>8.3799999999999999E-4</v>
      </c>
      <c r="I4704" s="97" t="s">
        <v>46</v>
      </c>
      <c r="J4704" s="94" t="s">
        <v>37341</v>
      </c>
      <c r="K4704" s="97" t="s">
        <v>48</v>
      </c>
      <c r="L4704" s="98" t="s">
        <v>30389</v>
      </c>
      <c r="M4704" s="98" t="s">
        <v>30390</v>
      </c>
      <c r="N4704" s="97" t="s">
        <v>30391</v>
      </c>
      <c r="O4704" s="72" t="s">
        <v>22493</v>
      </c>
    </row>
    <row r="4705" spans="1:15" x14ac:dyDescent="0.25">
      <c r="A4705" s="71" t="s">
        <v>22561</v>
      </c>
      <c r="B4705" s="94" t="s">
        <v>36868</v>
      </c>
      <c r="C4705" s="94" t="s">
        <v>36869</v>
      </c>
      <c r="D4705" s="94" t="s">
        <v>22481</v>
      </c>
      <c r="E4705" s="94" t="s">
        <v>35483</v>
      </c>
      <c r="F4705" s="94" t="s">
        <v>45</v>
      </c>
      <c r="G4705" s="95">
        <v>7.8</v>
      </c>
      <c r="H4705" s="96">
        <v>6.3900000000000003E-4</v>
      </c>
      <c r="I4705" s="97" t="s">
        <v>46</v>
      </c>
      <c r="J4705" s="94" t="s">
        <v>37342</v>
      </c>
      <c r="K4705" s="97" t="s">
        <v>48</v>
      </c>
      <c r="L4705" s="98" t="s">
        <v>36871</v>
      </c>
      <c r="M4705" s="98" t="s">
        <v>36872</v>
      </c>
      <c r="N4705" s="97" t="s">
        <v>36873</v>
      </c>
      <c r="O4705" s="72" t="s">
        <v>22493</v>
      </c>
    </row>
    <row r="4706" spans="1:15" x14ac:dyDescent="0.25">
      <c r="A4706" s="71" t="s">
        <v>22561</v>
      </c>
      <c r="B4706" s="94" t="s">
        <v>16984</v>
      </c>
      <c r="C4706" s="94" t="s">
        <v>16985</v>
      </c>
      <c r="D4706" s="94" t="s">
        <v>22481</v>
      </c>
      <c r="E4706" s="94" t="s">
        <v>35497</v>
      </c>
      <c r="F4706" s="94" t="s">
        <v>45</v>
      </c>
      <c r="G4706" s="95">
        <v>7.8</v>
      </c>
      <c r="H4706" s="96">
        <v>1.81E-3</v>
      </c>
      <c r="I4706" s="97" t="s">
        <v>46</v>
      </c>
      <c r="J4706" s="94" t="s">
        <v>37343</v>
      </c>
      <c r="K4706" s="97" t="s">
        <v>48</v>
      </c>
      <c r="L4706" s="98" t="s">
        <v>16987</v>
      </c>
      <c r="M4706" s="98" t="s">
        <v>16988</v>
      </c>
      <c r="N4706" s="97" t="s">
        <v>25470</v>
      </c>
      <c r="O4706" s="72" t="s">
        <v>22493</v>
      </c>
    </row>
    <row r="4707" spans="1:15" x14ac:dyDescent="0.25">
      <c r="A4707" s="71" t="s">
        <v>22561</v>
      </c>
      <c r="B4707" s="94" t="s">
        <v>30026</v>
      </c>
      <c r="C4707" s="94" t="s">
        <v>30027</v>
      </c>
      <c r="D4707" s="94" t="s">
        <v>22481</v>
      </c>
      <c r="E4707" s="94" t="s">
        <v>35468</v>
      </c>
      <c r="F4707" s="94" t="s">
        <v>45</v>
      </c>
      <c r="G4707" s="95">
        <v>7.77</v>
      </c>
      <c r="H4707" s="96">
        <v>8.9200000000000008E-3</v>
      </c>
      <c r="I4707" s="97" t="s">
        <v>46</v>
      </c>
      <c r="J4707" s="94" t="s">
        <v>37344</v>
      </c>
      <c r="K4707" s="97" t="s">
        <v>48</v>
      </c>
      <c r="L4707" s="98" t="s">
        <v>30030</v>
      </c>
      <c r="M4707" s="98" t="s">
        <v>30031</v>
      </c>
      <c r="N4707" s="97" t="s">
        <v>30032</v>
      </c>
      <c r="O4707" s="72" t="s">
        <v>22493</v>
      </c>
    </row>
    <row r="4708" spans="1:15" x14ac:dyDescent="0.25">
      <c r="A4708" s="71" t="s">
        <v>22561</v>
      </c>
      <c r="B4708" s="94" t="s">
        <v>9763</v>
      </c>
      <c r="C4708" s="94" t="s">
        <v>9764</v>
      </c>
      <c r="D4708" s="94" t="s">
        <v>22481</v>
      </c>
      <c r="E4708" s="94" t="s">
        <v>35544</v>
      </c>
      <c r="F4708" s="94" t="s">
        <v>45</v>
      </c>
      <c r="G4708" s="95">
        <v>7.77</v>
      </c>
      <c r="H4708" s="96">
        <v>1.1E-5</v>
      </c>
      <c r="I4708" s="97" t="s">
        <v>46</v>
      </c>
      <c r="J4708" s="94" t="s">
        <v>37345</v>
      </c>
      <c r="K4708" s="97" t="s">
        <v>48</v>
      </c>
      <c r="L4708" s="98" t="s">
        <v>9766</v>
      </c>
      <c r="M4708" s="98" t="s">
        <v>24245</v>
      </c>
      <c r="N4708" s="97" t="s">
        <v>24246</v>
      </c>
      <c r="O4708" s="72" t="s">
        <v>22493</v>
      </c>
    </row>
    <row r="4709" spans="1:15" x14ac:dyDescent="0.25">
      <c r="A4709" s="71" t="s">
        <v>22561</v>
      </c>
      <c r="B4709" s="94" t="s">
        <v>22593</v>
      </c>
      <c r="C4709" s="94" t="s">
        <v>22594</v>
      </c>
      <c r="D4709" s="94" t="s">
        <v>22481</v>
      </c>
      <c r="E4709" s="94" t="s">
        <v>23856</v>
      </c>
      <c r="F4709" s="94" t="s">
        <v>45</v>
      </c>
      <c r="G4709" s="95">
        <v>7.77</v>
      </c>
      <c r="H4709" s="96">
        <v>3.9300000000000003E-3</v>
      </c>
      <c r="I4709" s="97" t="s">
        <v>46</v>
      </c>
      <c r="J4709" s="94" t="s">
        <v>37346</v>
      </c>
      <c r="K4709" s="97" t="s">
        <v>48</v>
      </c>
      <c r="L4709" s="98" t="s">
        <v>22594</v>
      </c>
      <c r="M4709" s="98" t="s">
        <v>22597</v>
      </c>
      <c r="N4709" s="97" t="s">
        <v>22598</v>
      </c>
      <c r="O4709" s="72" t="s">
        <v>22493</v>
      </c>
    </row>
    <row r="4710" spans="1:15" x14ac:dyDescent="0.25">
      <c r="A4710" s="71" t="s">
        <v>22561</v>
      </c>
      <c r="B4710" s="94" t="s">
        <v>11801</v>
      </c>
      <c r="C4710" s="94" t="s">
        <v>11802</v>
      </c>
      <c r="D4710" s="94" t="s">
        <v>22481</v>
      </c>
      <c r="E4710" s="94" t="s">
        <v>35489</v>
      </c>
      <c r="F4710" s="94" t="s">
        <v>45</v>
      </c>
      <c r="G4710" s="95">
        <v>7.76</v>
      </c>
      <c r="H4710" s="96">
        <v>1.4399999999999999E-5</v>
      </c>
      <c r="I4710" s="97" t="s">
        <v>46</v>
      </c>
      <c r="J4710" s="94" t="s">
        <v>37347</v>
      </c>
      <c r="K4710" s="97" t="s">
        <v>48</v>
      </c>
      <c r="L4710" s="98" t="s">
        <v>11804</v>
      </c>
      <c r="M4710" s="98" t="s">
        <v>25539</v>
      </c>
      <c r="N4710" s="97" t="s">
        <v>25540</v>
      </c>
      <c r="O4710" s="72" t="s">
        <v>22493</v>
      </c>
    </row>
    <row r="4711" spans="1:15" x14ac:dyDescent="0.25">
      <c r="A4711" s="71" t="s">
        <v>22561</v>
      </c>
      <c r="B4711" s="94" t="s">
        <v>24976</v>
      </c>
      <c r="C4711" s="94" t="s">
        <v>24977</v>
      </c>
      <c r="D4711" s="94" t="s">
        <v>22481</v>
      </c>
      <c r="E4711" s="94" t="s">
        <v>35489</v>
      </c>
      <c r="F4711" s="94" t="s">
        <v>45</v>
      </c>
      <c r="G4711" s="95">
        <v>7.75</v>
      </c>
      <c r="H4711" s="96">
        <v>1.5699999999999999E-2</v>
      </c>
      <c r="I4711" s="97" t="s">
        <v>46</v>
      </c>
      <c r="J4711" s="94" t="s">
        <v>37348</v>
      </c>
      <c r="K4711" s="97" t="s">
        <v>48</v>
      </c>
      <c r="L4711" s="98" t="s">
        <v>24979</v>
      </c>
      <c r="M4711" s="98" t="s">
        <v>24980</v>
      </c>
      <c r="N4711" s="97" t="s">
        <v>24981</v>
      </c>
      <c r="O4711" s="72" t="s">
        <v>22493</v>
      </c>
    </row>
    <row r="4712" spans="1:15" x14ac:dyDescent="0.25">
      <c r="A4712" s="71" t="s">
        <v>22561</v>
      </c>
      <c r="B4712" s="94" t="s">
        <v>4756</v>
      </c>
      <c r="C4712" s="94" t="s">
        <v>4757</v>
      </c>
      <c r="D4712" s="94" t="s">
        <v>22481</v>
      </c>
      <c r="E4712" s="94" t="s">
        <v>36928</v>
      </c>
      <c r="F4712" s="94" t="s">
        <v>8907</v>
      </c>
      <c r="G4712" s="95">
        <v>7.75</v>
      </c>
      <c r="H4712" s="96">
        <v>4.6800000000000001E-3</v>
      </c>
      <c r="I4712" s="97" t="s">
        <v>46</v>
      </c>
      <c r="J4712" s="94" t="s">
        <v>37349</v>
      </c>
      <c r="K4712" s="97" t="s">
        <v>48</v>
      </c>
      <c r="L4712" s="98" t="s">
        <v>4759</v>
      </c>
      <c r="M4712" s="98" t="s">
        <v>4760</v>
      </c>
      <c r="N4712" s="97" t="s">
        <v>30655</v>
      </c>
      <c r="O4712" s="72" t="s">
        <v>22493</v>
      </c>
    </row>
    <row r="4713" spans="1:15" x14ac:dyDescent="0.25">
      <c r="A4713" s="71" t="s">
        <v>22561</v>
      </c>
      <c r="B4713" s="94" t="s">
        <v>31142</v>
      </c>
      <c r="C4713" s="94" t="s">
        <v>31143</v>
      </c>
      <c r="D4713" s="94" t="s">
        <v>22481</v>
      </c>
      <c r="E4713" s="94" t="s">
        <v>23283</v>
      </c>
      <c r="F4713" s="94" t="s">
        <v>8907</v>
      </c>
      <c r="G4713" s="95">
        <v>7.7</v>
      </c>
      <c r="H4713" s="96">
        <v>3.81E-3</v>
      </c>
      <c r="I4713" s="97" t="s">
        <v>46</v>
      </c>
      <c r="J4713" s="94" t="s">
        <v>37350</v>
      </c>
      <c r="K4713" s="97" t="s">
        <v>48</v>
      </c>
      <c r="L4713" s="98" t="s">
        <v>31145</v>
      </c>
      <c r="M4713" s="98" t="s">
        <v>31146</v>
      </c>
      <c r="N4713" s="97" t="s">
        <v>31147</v>
      </c>
      <c r="O4713" s="99" t="s">
        <v>31148</v>
      </c>
    </row>
    <row r="4714" spans="1:15" x14ac:dyDescent="0.25">
      <c r="A4714" s="71" t="s">
        <v>22561</v>
      </c>
      <c r="B4714" s="94" t="s">
        <v>37351</v>
      </c>
      <c r="C4714" s="94" t="s">
        <v>37352</v>
      </c>
      <c r="D4714" s="94" t="s">
        <v>22481</v>
      </c>
      <c r="E4714" s="94" t="s">
        <v>35489</v>
      </c>
      <c r="F4714" s="94" t="s">
        <v>45</v>
      </c>
      <c r="G4714" s="95">
        <v>7.68</v>
      </c>
      <c r="H4714" s="96">
        <v>2.2800000000000001E-4</v>
      </c>
      <c r="I4714" s="97" t="s">
        <v>46</v>
      </c>
      <c r="J4714" s="94" t="s">
        <v>37353</v>
      </c>
      <c r="K4714" s="97" t="s">
        <v>48</v>
      </c>
      <c r="L4714" s="98" t="s">
        <v>37354</v>
      </c>
      <c r="M4714" s="98" t="s">
        <v>37355</v>
      </c>
      <c r="N4714" s="97" t="s">
        <v>37356</v>
      </c>
      <c r="O4714" s="72" t="s">
        <v>22493</v>
      </c>
    </row>
    <row r="4715" spans="1:15" x14ac:dyDescent="0.25">
      <c r="A4715" s="71" t="s">
        <v>22561</v>
      </c>
      <c r="B4715" s="94" t="s">
        <v>23137</v>
      </c>
      <c r="C4715" s="94" t="s">
        <v>23138</v>
      </c>
      <c r="D4715" s="94" t="s">
        <v>22481</v>
      </c>
      <c r="E4715" s="94" t="s">
        <v>35468</v>
      </c>
      <c r="F4715" s="94" t="s">
        <v>8907</v>
      </c>
      <c r="G4715" s="95">
        <v>7.68</v>
      </c>
      <c r="H4715" s="96">
        <v>1E-3</v>
      </c>
      <c r="I4715" s="97" t="s">
        <v>46</v>
      </c>
      <c r="J4715" s="94" t="s">
        <v>37357</v>
      </c>
      <c r="K4715" s="97" t="s">
        <v>48</v>
      </c>
      <c r="L4715" s="98" t="s">
        <v>23141</v>
      </c>
      <c r="M4715" s="98" t="s">
        <v>23142</v>
      </c>
      <c r="N4715" s="97" t="s">
        <v>23143</v>
      </c>
      <c r="O4715" s="72" t="s">
        <v>22493</v>
      </c>
    </row>
    <row r="4716" spans="1:15" x14ac:dyDescent="0.25">
      <c r="A4716" s="71" t="s">
        <v>22561</v>
      </c>
      <c r="B4716" s="94" t="s">
        <v>30891</v>
      </c>
      <c r="C4716" s="94" t="s">
        <v>30892</v>
      </c>
      <c r="D4716" s="94" t="s">
        <v>22481</v>
      </c>
      <c r="E4716" s="94" t="s">
        <v>32559</v>
      </c>
      <c r="F4716" s="94" t="s">
        <v>8907</v>
      </c>
      <c r="G4716" s="95">
        <v>7.67</v>
      </c>
      <c r="H4716" s="96">
        <v>1.8100000000000002E-2</v>
      </c>
      <c r="I4716" s="97" t="s">
        <v>46</v>
      </c>
      <c r="J4716" s="94" t="s">
        <v>37358</v>
      </c>
      <c r="K4716" s="97" t="s">
        <v>48</v>
      </c>
      <c r="L4716" s="98" t="s">
        <v>30894</v>
      </c>
      <c r="M4716" s="98" t="s">
        <v>30895</v>
      </c>
      <c r="N4716" s="97" t="s">
        <v>30896</v>
      </c>
      <c r="O4716" s="72" t="s">
        <v>22493</v>
      </c>
    </row>
    <row r="4717" spans="1:15" x14ac:dyDescent="0.25">
      <c r="A4717" s="71" t="s">
        <v>22561</v>
      </c>
      <c r="B4717" s="94" t="s">
        <v>23188</v>
      </c>
      <c r="C4717" s="94" t="s">
        <v>23189</v>
      </c>
      <c r="D4717" s="94" t="s">
        <v>22481</v>
      </c>
      <c r="E4717" s="94" t="s">
        <v>35456</v>
      </c>
      <c r="F4717" s="94" t="s">
        <v>45</v>
      </c>
      <c r="G4717" s="95">
        <v>7.65</v>
      </c>
      <c r="H4717" s="96">
        <v>1.2200000000000001E-2</v>
      </c>
      <c r="I4717" s="97" t="s">
        <v>46</v>
      </c>
      <c r="J4717" s="94" t="s">
        <v>37359</v>
      </c>
      <c r="K4717" s="97" t="s">
        <v>48</v>
      </c>
      <c r="L4717" s="98" t="s">
        <v>23191</v>
      </c>
      <c r="M4717" s="98" t="s">
        <v>23192</v>
      </c>
      <c r="N4717" s="97" t="s">
        <v>23193</v>
      </c>
      <c r="O4717" s="72" t="s">
        <v>22493</v>
      </c>
    </row>
    <row r="4718" spans="1:15" x14ac:dyDescent="0.25">
      <c r="A4718" s="71" t="s">
        <v>22561</v>
      </c>
      <c r="B4718" s="94" t="s">
        <v>22593</v>
      </c>
      <c r="C4718" s="94" t="s">
        <v>22594</v>
      </c>
      <c r="D4718" s="94" t="s">
        <v>22481</v>
      </c>
      <c r="E4718" s="94" t="s">
        <v>22537</v>
      </c>
      <c r="F4718" s="94" t="s">
        <v>45</v>
      </c>
      <c r="G4718" s="95">
        <v>7.64</v>
      </c>
      <c r="H4718" s="96">
        <v>1.47E-3</v>
      </c>
      <c r="I4718" s="97" t="s">
        <v>46</v>
      </c>
      <c r="J4718" s="94" t="s">
        <v>37360</v>
      </c>
      <c r="K4718" s="97" t="s">
        <v>48</v>
      </c>
      <c r="L4718" s="98" t="s">
        <v>22594</v>
      </c>
      <c r="M4718" s="98" t="s">
        <v>22597</v>
      </c>
      <c r="N4718" s="97" t="s">
        <v>22598</v>
      </c>
      <c r="O4718" s="72" t="s">
        <v>22493</v>
      </c>
    </row>
    <row r="4719" spans="1:15" x14ac:dyDescent="0.25">
      <c r="A4719" s="71" t="s">
        <v>22561</v>
      </c>
      <c r="B4719" s="94" t="s">
        <v>28585</v>
      </c>
      <c r="C4719" s="94" t="s">
        <v>28586</v>
      </c>
      <c r="D4719" s="94" t="s">
        <v>22481</v>
      </c>
      <c r="E4719" s="94" t="s">
        <v>35524</v>
      </c>
      <c r="F4719" s="94" t="s">
        <v>45</v>
      </c>
      <c r="G4719" s="95">
        <v>7.63</v>
      </c>
      <c r="H4719" s="96">
        <v>1.0200000000000001E-2</v>
      </c>
      <c r="I4719" s="97" t="s">
        <v>46</v>
      </c>
      <c r="J4719" s="94" t="s">
        <v>37361</v>
      </c>
      <c r="K4719" s="97" t="s">
        <v>48</v>
      </c>
      <c r="L4719" s="98" t="s">
        <v>28588</v>
      </c>
      <c r="M4719" s="98" t="s">
        <v>28589</v>
      </c>
      <c r="N4719" s="97" t="s">
        <v>28590</v>
      </c>
      <c r="O4719" s="99" t="s">
        <v>28591</v>
      </c>
    </row>
    <row r="4720" spans="1:15" x14ac:dyDescent="0.25">
      <c r="A4720" s="71" t="s">
        <v>22561</v>
      </c>
      <c r="B4720" s="94" t="s">
        <v>12331</v>
      </c>
      <c r="C4720" s="94" t="s">
        <v>12332</v>
      </c>
      <c r="D4720" s="94" t="s">
        <v>22481</v>
      </c>
      <c r="E4720" s="94" t="s">
        <v>22519</v>
      </c>
      <c r="F4720" s="94" t="s">
        <v>45</v>
      </c>
      <c r="G4720" s="95">
        <v>7.62</v>
      </c>
      <c r="H4720" s="96">
        <v>4.8000000000000001E-4</v>
      </c>
      <c r="I4720" s="97" t="s">
        <v>46</v>
      </c>
      <c r="J4720" s="94" t="s">
        <v>37362</v>
      </c>
      <c r="K4720" s="97" t="s">
        <v>48</v>
      </c>
      <c r="L4720" s="98" t="s">
        <v>12334</v>
      </c>
      <c r="M4720" s="98" t="s">
        <v>22493</v>
      </c>
      <c r="N4720" s="97" t="s">
        <v>25320</v>
      </c>
      <c r="O4720" s="72" t="s">
        <v>22493</v>
      </c>
    </row>
    <row r="4721" spans="1:15" x14ac:dyDescent="0.25">
      <c r="A4721" s="71" t="s">
        <v>22561</v>
      </c>
      <c r="B4721" s="94" t="s">
        <v>24104</v>
      </c>
      <c r="C4721" s="94" t="s">
        <v>24105</v>
      </c>
      <c r="D4721" s="94" t="s">
        <v>22481</v>
      </c>
      <c r="E4721" s="94" t="s">
        <v>35456</v>
      </c>
      <c r="F4721" s="94" t="s">
        <v>45</v>
      </c>
      <c r="G4721" s="95">
        <v>7.61</v>
      </c>
      <c r="H4721" s="96">
        <v>1.1900000000000001E-4</v>
      </c>
      <c r="I4721" s="97" t="s">
        <v>46</v>
      </c>
      <c r="J4721" s="94" t="s">
        <v>37363</v>
      </c>
      <c r="K4721" s="97" t="s">
        <v>48</v>
      </c>
      <c r="L4721" s="98" t="s">
        <v>24109</v>
      </c>
      <c r="M4721" s="98" t="s">
        <v>24110</v>
      </c>
      <c r="N4721" s="97" t="s">
        <v>24111</v>
      </c>
      <c r="O4721" s="99" t="s">
        <v>24112</v>
      </c>
    </row>
    <row r="4722" spans="1:15" x14ac:dyDescent="0.25">
      <c r="A4722" s="71" t="s">
        <v>22561</v>
      </c>
      <c r="B4722" s="94" t="s">
        <v>22593</v>
      </c>
      <c r="C4722" s="94" t="s">
        <v>22594</v>
      </c>
      <c r="D4722" s="94" t="s">
        <v>22481</v>
      </c>
      <c r="E4722" s="94" t="s">
        <v>23474</v>
      </c>
      <c r="F4722" s="94" t="s">
        <v>45</v>
      </c>
      <c r="G4722" s="95">
        <v>7.6</v>
      </c>
      <c r="H4722" s="96">
        <v>3.3599999999999998E-2</v>
      </c>
      <c r="I4722" s="97" t="s">
        <v>46</v>
      </c>
      <c r="J4722" s="94" t="s">
        <v>37364</v>
      </c>
      <c r="K4722" s="97" t="s">
        <v>48</v>
      </c>
      <c r="L4722" s="98" t="s">
        <v>22594</v>
      </c>
      <c r="M4722" s="98" t="s">
        <v>22597</v>
      </c>
      <c r="N4722" s="97" t="s">
        <v>22598</v>
      </c>
      <c r="O4722" s="72" t="s">
        <v>22493</v>
      </c>
    </row>
    <row r="4723" spans="1:15" x14ac:dyDescent="0.25">
      <c r="A4723" s="71" t="s">
        <v>22561</v>
      </c>
      <c r="B4723" s="94" t="s">
        <v>34499</v>
      </c>
      <c r="C4723" s="94" t="s">
        <v>34500</v>
      </c>
      <c r="D4723" s="94" t="s">
        <v>22481</v>
      </c>
      <c r="E4723" s="94" t="s">
        <v>23071</v>
      </c>
      <c r="F4723" s="94" t="s">
        <v>8907</v>
      </c>
      <c r="G4723" s="95">
        <v>7.59</v>
      </c>
      <c r="H4723" s="96">
        <v>4.3600000000000002E-3</v>
      </c>
      <c r="I4723" s="97" t="s">
        <v>46</v>
      </c>
      <c r="J4723" s="94" t="s">
        <v>37365</v>
      </c>
      <c r="K4723" s="97" t="s">
        <v>48</v>
      </c>
      <c r="L4723" s="98" t="s">
        <v>34502</v>
      </c>
      <c r="M4723" s="98" t="s">
        <v>34503</v>
      </c>
      <c r="N4723" s="97" t="s">
        <v>34504</v>
      </c>
      <c r="O4723" s="72" t="s">
        <v>22493</v>
      </c>
    </row>
    <row r="4724" spans="1:15" x14ac:dyDescent="0.25">
      <c r="A4724" s="71" t="s">
        <v>22561</v>
      </c>
      <c r="B4724" s="94" t="s">
        <v>9798</v>
      </c>
      <c r="C4724" s="94" t="s">
        <v>9799</v>
      </c>
      <c r="D4724" s="94" t="s">
        <v>22481</v>
      </c>
      <c r="E4724" s="94" t="s">
        <v>35489</v>
      </c>
      <c r="F4724" s="94" t="s">
        <v>45</v>
      </c>
      <c r="G4724" s="95">
        <v>7.58</v>
      </c>
      <c r="H4724" s="96">
        <v>9.0700000000000004E-4</v>
      </c>
      <c r="I4724" s="97" t="s">
        <v>46</v>
      </c>
      <c r="J4724" s="94" t="s">
        <v>37366</v>
      </c>
      <c r="K4724" s="97" t="s">
        <v>48</v>
      </c>
      <c r="L4724" s="98" t="s">
        <v>9801</v>
      </c>
      <c r="M4724" s="98" t="s">
        <v>9802</v>
      </c>
      <c r="N4724" s="97" t="s">
        <v>22521</v>
      </c>
      <c r="O4724" s="99" t="s">
        <v>9803</v>
      </c>
    </row>
    <row r="4725" spans="1:15" x14ac:dyDescent="0.25">
      <c r="A4725" s="71" t="s">
        <v>22561</v>
      </c>
      <c r="B4725" s="94" t="s">
        <v>2364</v>
      </c>
      <c r="C4725" s="94" t="s">
        <v>2365</v>
      </c>
      <c r="D4725" s="94" t="s">
        <v>22481</v>
      </c>
      <c r="E4725" s="94" t="s">
        <v>35476</v>
      </c>
      <c r="F4725" s="94" t="s">
        <v>45</v>
      </c>
      <c r="G4725" s="95">
        <v>7.54</v>
      </c>
      <c r="H4725" s="96">
        <v>1.5900000000000001E-2</v>
      </c>
      <c r="I4725" s="97" t="s">
        <v>46</v>
      </c>
      <c r="J4725" s="94" t="s">
        <v>37367</v>
      </c>
      <c r="K4725" s="97" t="s">
        <v>48</v>
      </c>
      <c r="L4725" s="98" t="s">
        <v>2367</v>
      </c>
      <c r="M4725" s="98" t="s">
        <v>22493</v>
      </c>
      <c r="N4725" s="97" t="s">
        <v>37368</v>
      </c>
      <c r="O4725" s="72" t="s">
        <v>22493</v>
      </c>
    </row>
    <row r="4726" spans="1:15" x14ac:dyDescent="0.25">
      <c r="A4726" s="71" t="s">
        <v>22561</v>
      </c>
      <c r="B4726" s="94" t="s">
        <v>37369</v>
      </c>
      <c r="C4726" s="94" t="s">
        <v>37370</v>
      </c>
      <c r="D4726" s="94" t="s">
        <v>22481</v>
      </c>
      <c r="E4726" s="94" t="s">
        <v>35483</v>
      </c>
      <c r="F4726" s="94" t="s">
        <v>8907</v>
      </c>
      <c r="G4726" s="95">
        <v>7.49</v>
      </c>
      <c r="H4726" s="96">
        <v>1.42E-5</v>
      </c>
      <c r="I4726" s="97" t="s">
        <v>46</v>
      </c>
      <c r="J4726" s="94" t="s">
        <v>37371</v>
      </c>
      <c r="K4726" s="97" t="s">
        <v>48</v>
      </c>
      <c r="L4726" s="98" t="s">
        <v>37372</v>
      </c>
      <c r="M4726" s="98" t="s">
        <v>37373</v>
      </c>
      <c r="N4726" s="97" t="s">
        <v>37374</v>
      </c>
      <c r="O4726" s="99" t="s">
        <v>37375</v>
      </c>
    </row>
    <row r="4727" spans="1:15" x14ac:dyDescent="0.25">
      <c r="A4727" s="71" t="s">
        <v>22561</v>
      </c>
      <c r="B4727" s="94" t="s">
        <v>13911</v>
      </c>
      <c r="C4727" s="94" t="s">
        <v>13912</v>
      </c>
      <c r="D4727" s="94" t="s">
        <v>22481</v>
      </c>
      <c r="E4727" s="94" t="s">
        <v>22514</v>
      </c>
      <c r="F4727" s="94" t="s">
        <v>45</v>
      </c>
      <c r="G4727" s="95">
        <v>7.44</v>
      </c>
      <c r="H4727" s="96">
        <v>1.08E-3</v>
      </c>
      <c r="I4727" s="97" t="s">
        <v>46</v>
      </c>
      <c r="J4727" s="94" t="s">
        <v>37376</v>
      </c>
      <c r="K4727" s="97" t="s">
        <v>48</v>
      </c>
      <c r="L4727" s="98" t="s">
        <v>13914</v>
      </c>
      <c r="M4727" s="98" t="s">
        <v>25212</v>
      </c>
      <c r="N4727" s="97" t="s">
        <v>25213</v>
      </c>
      <c r="O4727" s="72" t="s">
        <v>22493</v>
      </c>
    </row>
    <row r="4728" spans="1:15" x14ac:dyDescent="0.25">
      <c r="A4728" s="71" t="s">
        <v>22561</v>
      </c>
      <c r="B4728" s="94" t="s">
        <v>22593</v>
      </c>
      <c r="C4728" s="94" t="s">
        <v>22594</v>
      </c>
      <c r="D4728" s="94" t="s">
        <v>22481</v>
      </c>
      <c r="E4728" s="94" t="s">
        <v>22621</v>
      </c>
      <c r="F4728" s="94" t="s">
        <v>45</v>
      </c>
      <c r="G4728" s="95">
        <v>7.43</v>
      </c>
      <c r="H4728" s="96">
        <v>1.7100000000000001E-2</v>
      </c>
      <c r="I4728" s="97" t="s">
        <v>46</v>
      </c>
      <c r="J4728" s="94" t="s">
        <v>37377</v>
      </c>
      <c r="K4728" s="97" t="s">
        <v>48</v>
      </c>
      <c r="L4728" s="98" t="s">
        <v>22594</v>
      </c>
      <c r="M4728" s="98" t="s">
        <v>22597</v>
      </c>
      <c r="N4728" s="97" t="s">
        <v>22598</v>
      </c>
      <c r="O4728" s="72" t="s">
        <v>22493</v>
      </c>
    </row>
    <row r="4729" spans="1:15" x14ac:dyDescent="0.25">
      <c r="A4729" s="71" t="s">
        <v>22561</v>
      </c>
      <c r="B4729" s="94" t="s">
        <v>23137</v>
      </c>
      <c r="C4729" s="94" t="s">
        <v>23138</v>
      </c>
      <c r="D4729" s="94" t="s">
        <v>22481</v>
      </c>
      <c r="E4729" s="94" t="s">
        <v>36920</v>
      </c>
      <c r="F4729" s="94" t="s">
        <v>8907</v>
      </c>
      <c r="G4729" s="95">
        <v>7.42</v>
      </c>
      <c r="H4729" s="96">
        <v>4.9599999999999998E-2</v>
      </c>
      <c r="I4729" s="97" t="s">
        <v>46</v>
      </c>
      <c r="J4729" s="94" t="s">
        <v>37378</v>
      </c>
      <c r="K4729" s="97" t="s">
        <v>48</v>
      </c>
      <c r="L4729" s="98" t="s">
        <v>23141</v>
      </c>
      <c r="M4729" s="98" t="s">
        <v>23142</v>
      </c>
      <c r="N4729" s="97" t="s">
        <v>23143</v>
      </c>
      <c r="O4729" s="72" t="s">
        <v>22493</v>
      </c>
    </row>
    <row r="4730" spans="1:15" x14ac:dyDescent="0.25">
      <c r="A4730" s="71" t="s">
        <v>22561</v>
      </c>
      <c r="B4730" s="94" t="s">
        <v>37379</v>
      </c>
      <c r="C4730" s="94" t="s">
        <v>37380</v>
      </c>
      <c r="D4730" s="94" t="s">
        <v>22481</v>
      </c>
      <c r="E4730" s="94" t="s">
        <v>35472</v>
      </c>
      <c r="F4730" s="94" t="s">
        <v>8907</v>
      </c>
      <c r="G4730" s="95">
        <v>7.38</v>
      </c>
      <c r="H4730" s="96">
        <v>7.0299999999999998E-3</v>
      </c>
      <c r="I4730" s="97" t="s">
        <v>46</v>
      </c>
      <c r="J4730" s="94" t="s">
        <v>37381</v>
      </c>
      <c r="K4730" s="97" t="s">
        <v>48</v>
      </c>
      <c r="L4730" s="98" t="s">
        <v>37382</v>
      </c>
      <c r="M4730" s="98" t="s">
        <v>37383</v>
      </c>
      <c r="N4730" s="97" t="s">
        <v>37384</v>
      </c>
      <c r="O4730" s="72" t="s">
        <v>22493</v>
      </c>
    </row>
    <row r="4731" spans="1:15" x14ac:dyDescent="0.25">
      <c r="A4731" s="71" t="s">
        <v>22561</v>
      </c>
      <c r="B4731" s="94" t="s">
        <v>37385</v>
      </c>
      <c r="C4731" s="94" t="s">
        <v>37386</v>
      </c>
      <c r="D4731" s="94" t="s">
        <v>22481</v>
      </c>
      <c r="E4731" s="94" t="s">
        <v>22547</v>
      </c>
      <c r="F4731" s="94" t="s">
        <v>45</v>
      </c>
      <c r="G4731" s="95">
        <v>7.35</v>
      </c>
      <c r="H4731" s="96">
        <v>7.4700000000000001E-3</v>
      </c>
      <c r="I4731" s="97" t="s">
        <v>46</v>
      </c>
      <c r="J4731" s="94" t="s">
        <v>37387</v>
      </c>
      <c r="K4731" s="97" t="s">
        <v>48</v>
      </c>
      <c r="L4731" s="98" t="s">
        <v>37388</v>
      </c>
      <c r="M4731" s="98" t="s">
        <v>37389</v>
      </c>
      <c r="N4731" s="97" t="s">
        <v>37390</v>
      </c>
      <c r="O4731" s="99" t="s">
        <v>37391</v>
      </c>
    </row>
    <row r="4732" spans="1:15" x14ac:dyDescent="0.25">
      <c r="A4732" s="71" t="s">
        <v>22561</v>
      </c>
      <c r="B4732" s="94" t="s">
        <v>22569</v>
      </c>
      <c r="C4732" s="94" t="s">
        <v>22570</v>
      </c>
      <c r="D4732" s="94" t="s">
        <v>22481</v>
      </c>
      <c r="E4732" s="94" t="s">
        <v>22739</v>
      </c>
      <c r="F4732" s="94" t="s">
        <v>8907</v>
      </c>
      <c r="G4732" s="95">
        <v>7.3</v>
      </c>
      <c r="H4732" s="96">
        <v>4.2999999999999997E-2</v>
      </c>
      <c r="I4732" s="97" t="s">
        <v>46</v>
      </c>
      <c r="J4732" s="94" t="s">
        <v>37392</v>
      </c>
      <c r="K4732" s="97" t="s">
        <v>48</v>
      </c>
      <c r="L4732" s="98" t="s">
        <v>22573</v>
      </c>
      <c r="M4732" s="98" t="s">
        <v>22574</v>
      </c>
      <c r="N4732" s="97" t="s">
        <v>22575</v>
      </c>
      <c r="O4732" s="72" t="s">
        <v>22493</v>
      </c>
    </row>
    <row r="4733" spans="1:15" x14ac:dyDescent="0.25">
      <c r="A4733" s="71" t="s">
        <v>22561</v>
      </c>
      <c r="B4733" s="94" t="s">
        <v>16175</v>
      </c>
      <c r="C4733" s="94" t="s">
        <v>16176</v>
      </c>
      <c r="D4733" s="94" t="s">
        <v>22481</v>
      </c>
      <c r="E4733" s="94" t="s">
        <v>35489</v>
      </c>
      <c r="F4733" s="94" t="s">
        <v>45</v>
      </c>
      <c r="G4733" s="95">
        <v>7.27</v>
      </c>
      <c r="H4733" s="96">
        <v>7.3900000000000004E-6</v>
      </c>
      <c r="I4733" s="97" t="s">
        <v>46</v>
      </c>
      <c r="J4733" s="94" t="s">
        <v>37393</v>
      </c>
      <c r="K4733" s="97" t="s">
        <v>48</v>
      </c>
      <c r="L4733" s="98" t="s">
        <v>16178</v>
      </c>
      <c r="M4733" s="98" t="s">
        <v>37394</v>
      </c>
      <c r="N4733" s="97" t="s">
        <v>37395</v>
      </c>
      <c r="O4733" s="99" t="s">
        <v>16180</v>
      </c>
    </row>
    <row r="4734" spans="1:15" x14ac:dyDescent="0.25">
      <c r="A4734" s="71" t="s">
        <v>22561</v>
      </c>
      <c r="B4734" s="94" t="s">
        <v>37396</v>
      </c>
      <c r="C4734" s="94" t="s">
        <v>37397</v>
      </c>
      <c r="D4734" s="94" t="s">
        <v>22481</v>
      </c>
      <c r="E4734" s="94" t="s">
        <v>22933</v>
      </c>
      <c r="F4734" s="94" t="s">
        <v>8907</v>
      </c>
      <c r="G4734" s="95">
        <v>7.27</v>
      </c>
      <c r="H4734" s="96">
        <v>5.1199999999999998E-4</v>
      </c>
      <c r="I4734" s="97" t="s">
        <v>46</v>
      </c>
      <c r="J4734" s="94" t="s">
        <v>37398</v>
      </c>
      <c r="K4734" s="97" t="s">
        <v>48</v>
      </c>
      <c r="L4734" s="98" t="s">
        <v>37399</v>
      </c>
      <c r="M4734" s="98" t="s">
        <v>37400</v>
      </c>
      <c r="N4734" s="97" t="s">
        <v>37401</v>
      </c>
      <c r="O4734" s="99" t="s">
        <v>37402</v>
      </c>
    </row>
    <row r="4735" spans="1:15" x14ac:dyDescent="0.25">
      <c r="A4735" s="71" t="s">
        <v>22561</v>
      </c>
      <c r="B4735" s="94" t="s">
        <v>29370</v>
      </c>
      <c r="C4735" s="94" t="s">
        <v>29371</v>
      </c>
      <c r="D4735" s="94" t="s">
        <v>22481</v>
      </c>
      <c r="E4735" s="94" t="s">
        <v>35489</v>
      </c>
      <c r="F4735" s="94" t="s">
        <v>45</v>
      </c>
      <c r="G4735" s="95">
        <v>7.27</v>
      </c>
      <c r="H4735" s="96">
        <v>2.3499999999999999E-5</v>
      </c>
      <c r="I4735" s="97" t="s">
        <v>46</v>
      </c>
      <c r="J4735" s="94" t="s">
        <v>37403</v>
      </c>
      <c r="K4735" s="97" t="s">
        <v>48</v>
      </c>
      <c r="L4735" s="98" t="s">
        <v>29374</v>
      </c>
      <c r="M4735" s="98" t="s">
        <v>29375</v>
      </c>
      <c r="N4735" s="97" t="s">
        <v>29376</v>
      </c>
      <c r="O4735" s="72" t="s">
        <v>22493</v>
      </c>
    </row>
    <row r="4736" spans="1:15" x14ac:dyDescent="0.25">
      <c r="A4736" s="71" t="s">
        <v>22561</v>
      </c>
      <c r="B4736" s="94" t="s">
        <v>6733</v>
      </c>
      <c r="C4736" s="94" t="s">
        <v>6734</v>
      </c>
      <c r="D4736" s="94" t="s">
        <v>22481</v>
      </c>
      <c r="E4736" s="94" t="s">
        <v>35456</v>
      </c>
      <c r="F4736" s="94" t="s">
        <v>45</v>
      </c>
      <c r="G4736" s="95">
        <v>7.26</v>
      </c>
      <c r="H4736" s="96">
        <v>1.58E-3</v>
      </c>
      <c r="I4736" s="97" t="s">
        <v>46</v>
      </c>
      <c r="J4736" s="94" t="s">
        <v>37404</v>
      </c>
      <c r="K4736" s="97" t="s">
        <v>48</v>
      </c>
      <c r="L4736" s="98" t="s">
        <v>6736</v>
      </c>
      <c r="M4736" s="98" t="s">
        <v>37405</v>
      </c>
      <c r="N4736" s="97" t="s">
        <v>37406</v>
      </c>
      <c r="O4736" s="72" t="s">
        <v>22493</v>
      </c>
    </row>
    <row r="4737" spans="1:15" x14ac:dyDescent="0.25">
      <c r="A4737" s="71" t="s">
        <v>22561</v>
      </c>
      <c r="B4737" s="94" t="s">
        <v>37407</v>
      </c>
      <c r="C4737" s="94" t="s">
        <v>37408</v>
      </c>
      <c r="D4737" s="94" t="s">
        <v>22481</v>
      </c>
      <c r="E4737" s="94" t="s">
        <v>35456</v>
      </c>
      <c r="F4737" s="94" t="s">
        <v>45</v>
      </c>
      <c r="G4737" s="95">
        <v>7.25</v>
      </c>
      <c r="H4737" s="96">
        <v>7.9599999999999997E-5</v>
      </c>
      <c r="I4737" s="97" t="s">
        <v>46</v>
      </c>
      <c r="J4737" s="94" t="s">
        <v>37409</v>
      </c>
      <c r="K4737" s="97" t="s">
        <v>48</v>
      </c>
      <c r="L4737" s="98" t="s">
        <v>37410</v>
      </c>
      <c r="M4737" s="98" t="s">
        <v>37411</v>
      </c>
      <c r="N4737" s="97" t="s">
        <v>37412</v>
      </c>
      <c r="O4737" s="72" t="s">
        <v>22493</v>
      </c>
    </row>
    <row r="4738" spans="1:15" x14ac:dyDescent="0.25">
      <c r="A4738" s="71" t="s">
        <v>22561</v>
      </c>
      <c r="B4738" s="94" t="s">
        <v>28004</v>
      </c>
      <c r="C4738" s="94" t="s">
        <v>28005</v>
      </c>
      <c r="D4738" s="94" t="s">
        <v>22481</v>
      </c>
      <c r="E4738" s="94" t="s">
        <v>35511</v>
      </c>
      <c r="F4738" s="94" t="s">
        <v>45</v>
      </c>
      <c r="G4738" s="95">
        <v>7.23</v>
      </c>
      <c r="H4738" s="96">
        <v>0.01</v>
      </c>
      <c r="I4738" s="97" t="s">
        <v>46</v>
      </c>
      <c r="J4738" s="94" t="s">
        <v>37413</v>
      </c>
      <c r="K4738" s="97" t="s">
        <v>48</v>
      </c>
      <c r="L4738" s="98" t="s">
        <v>28007</v>
      </c>
      <c r="M4738" s="98" t="s">
        <v>28008</v>
      </c>
      <c r="N4738" s="97" t="s">
        <v>28009</v>
      </c>
      <c r="O4738" s="72" t="s">
        <v>22493</v>
      </c>
    </row>
    <row r="4739" spans="1:15" x14ac:dyDescent="0.25">
      <c r="A4739" s="71" t="s">
        <v>22561</v>
      </c>
      <c r="B4739" s="94" t="s">
        <v>34499</v>
      </c>
      <c r="C4739" s="94" t="s">
        <v>34500</v>
      </c>
      <c r="D4739" s="94" t="s">
        <v>22481</v>
      </c>
      <c r="E4739" s="94" t="s">
        <v>32525</v>
      </c>
      <c r="F4739" s="94" t="s">
        <v>8907</v>
      </c>
      <c r="G4739" s="95">
        <v>7.2</v>
      </c>
      <c r="H4739" s="96">
        <v>4.2399999999999998E-3</v>
      </c>
      <c r="I4739" s="97" t="s">
        <v>46</v>
      </c>
      <c r="J4739" s="94" t="s">
        <v>37414</v>
      </c>
      <c r="K4739" s="97" t="s">
        <v>48</v>
      </c>
      <c r="L4739" s="98" t="s">
        <v>34502</v>
      </c>
      <c r="M4739" s="98" t="s">
        <v>34503</v>
      </c>
      <c r="N4739" s="97" t="s">
        <v>34504</v>
      </c>
      <c r="O4739" s="72" t="s">
        <v>22493</v>
      </c>
    </row>
    <row r="4740" spans="1:15" x14ac:dyDescent="0.25">
      <c r="A4740" s="71" t="s">
        <v>22561</v>
      </c>
      <c r="B4740" s="94" t="s">
        <v>30446</v>
      </c>
      <c r="C4740" s="94" t="s">
        <v>30447</v>
      </c>
      <c r="D4740" s="94" t="s">
        <v>22481</v>
      </c>
      <c r="E4740" s="94" t="s">
        <v>35456</v>
      </c>
      <c r="F4740" s="94" t="s">
        <v>45</v>
      </c>
      <c r="G4740" s="95">
        <v>7.18</v>
      </c>
      <c r="H4740" s="96">
        <v>3.7399999999999998E-4</v>
      </c>
      <c r="I4740" s="97" t="s">
        <v>46</v>
      </c>
      <c r="J4740" s="94" t="s">
        <v>37415</v>
      </c>
      <c r="K4740" s="97" t="s">
        <v>48</v>
      </c>
      <c r="L4740" s="98" t="s">
        <v>30449</v>
      </c>
      <c r="M4740" s="98" t="s">
        <v>30450</v>
      </c>
      <c r="N4740" s="97" t="s">
        <v>30451</v>
      </c>
      <c r="O4740" s="72" t="s">
        <v>22493</v>
      </c>
    </row>
    <row r="4741" spans="1:15" x14ac:dyDescent="0.25">
      <c r="A4741" s="71" t="s">
        <v>22561</v>
      </c>
      <c r="B4741" s="94" t="s">
        <v>34021</v>
      </c>
      <c r="C4741" s="94" t="s">
        <v>34022</v>
      </c>
      <c r="D4741" s="94" t="s">
        <v>22481</v>
      </c>
      <c r="E4741" s="94" t="s">
        <v>35483</v>
      </c>
      <c r="F4741" s="94" t="s">
        <v>45</v>
      </c>
      <c r="G4741" s="95">
        <v>7.17</v>
      </c>
      <c r="H4741" s="96">
        <v>9.5E-4</v>
      </c>
      <c r="I4741" s="97" t="s">
        <v>46</v>
      </c>
      <c r="J4741" s="94" t="s">
        <v>37416</v>
      </c>
      <c r="K4741" s="97" t="s">
        <v>48</v>
      </c>
      <c r="L4741" s="98" t="s">
        <v>34024</v>
      </c>
      <c r="M4741" s="98" t="s">
        <v>34025</v>
      </c>
      <c r="N4741" s="97" t="s">
        <v>34026</v>
      </c>
      <c r="O4741" s="72" t="s">
        <v>22493</v>
      </c>
    </row>
    <row r="4742" spans="1:15" x14ac:dyDescent="0.25">
      <c r="A4742" s="71" t="s">
        <v>22561</v>
      </c>
      <c r="B4742" s="94" t="s">
        <v>13661</v>
      </c>
      <c r="C4742" s="94" t="s">
        <v>13662</v>
      </c>
      <c r="D4742" s="94" t="s">
        <v>22481</v>
      </c>
      <c r="E4742" s="94" t="s">
        <v>22514</v>
      </c>
      <c r="F4742" s="94" t="s">
        <v>45</v>
      </c>
      <c r="G4742" s="95">
        <v>7.12</v>
      </c>
      <c r="H4742" s="96">
        <v>7.7399999999999995E-4</v>
      </c>
      <c r="I4742" s="97" t="s">
        <v>46</v>
      </c>
      <c r="J4742" s="94" t="s">
        <v>37417</v>
      </c>
      <c r="K4742" s="97" t="s">
        <v>48</v>
      </c>
      <c r="L4742" s="98" t="s">
        <v>13664</v>
      </c>
      <c r="M4742" s="98" t="s">
        <v>23667</v>
      </c>
      <c r="N4742" s="97" t="s">
        <v>23668</v>
      </c>
      <c r="O4742" s="72" t="s">
        <v>22493</v>
      </c>
    </row>
    <row r="4743" spans="1:15" x14ac:dyDescent="0.25">
      <c r="A4743" s="71" t="s">
        <v>22561</v>
      </c>
      <c r="B4743" s="94" t="s">
        <v>30356</v>
      </c>
      <c r="C4743" s="94" t="s">
        <v>30357</v>
      </c>
      <c r="D4743" s="94" t="s">
        <v>22481</v>
      </c>
      <c r="E4743" s="94" t="s">
        <v>35502</v>
      </c>
      <c r="F4743" s="94" t="s">
        <v>8907</v>
      </c>
      <c r="G4743" s="95">
        <v>7.11</v>
      </c>
      <c r="H4743" s="96">
        <v>3.1399999999999997E-2</v>
      </c>
      <c r="I4743" s="97" t="s">
        <v>46</v>
      </c>
      <c r="J4743" s="94" t="s">
        <v>37418</v>
      </c>
      <c r="K4743" s="97" t="s">
        <v>48</v>
      </c>
      <c r="L4743" s="98" t="s">
        <v>30359</v>
      </c>
      <c r="M4743" s="98" t="s">
        <v>30360</v>
      </c>
      <c r="N4743" s="97" t="s">
        <v>30361</v>
      </c>
      <c r="O4743" s="72" t="s">
        <v>22493</v>
      </c>
    </row>
    <row r="4744" spans="1:15" x14ac:dyDescent="0.25">
      <c r="A4744" s="71" t="s">
        <v>22561</v>
      </c>
      <c r="B4744" s="94" t="s">
        <v>33530</v>
      </c>
      <c r="C4744" s="94" t="s">
        <v>33531</v>
      </c>
      <c r="D4744" s="94" t="s">
        <v>22481</v>
      </c>
      <c r="E4744" s="94" t="s">
        <v>35476</v>
      </c>
      <c r="F4744" s="94" t="s">
        <v>45</v>
      </c>
      <c r="G4744" s="95">
        <v>7.11</v>
      </c>
      <c r="H4744" s="96">
        <v>1.1900000000000001E-2</v>
      </c>
      <c r="I4744" s="97" t="s">
        <v>46</v>
      </c>
      <c r="J4744" s="94" t="s">
        <v>37419</v>
      </c>
      <c r="K4744" s="97" t="s">
        <v>48</v>
      </c>
      <c r="L4744" s="98" t="s">
        <v>33533</v>
      </c>
      <c r="M4744" s="98" t="s">
        <v>33534</v>
      </c>
      <c r="N4744" s="97" t="s">
        <v>33535</v>
      </c>
      <c r="O4744" s="72" t="s">
        <v>22493</v>
      </c>
    </row>
    <row r="4745" spans="1:15" x14ac:dyDescent="0.25">
      <c r="A4745" s="71" t="s">
        <v>22561</v>
      </c>
      <c r="B4745" s="94" t="s">
        <v>23629</v>
      </c>
      <c r="C4745" s="94" t="s">
        <v>23630</v>
      </c>
      <c r="D4745" s="94" t="s">
        <v>22481</v>
      </c>
      <c r="E4745" s="94" t="s">
        <v>22522</v>
      </c>
      <c r="F4745" s="94" t="s">
        <v>8907</v>
      </c>
      <c r="G4745" s="95">
        <v>7.09</v>
      </c>
      <c r="H4745" s="96">
        <v>3.61E-2</v>
      </c>
      <c r="I4745" s="97" t="s">
        <v>46</v>
      </c>
      <c r="J4745" s="94" t="s">
        <v>37420</v>
      </c>
      <c r="K4745" s="97" t="s">
        <v>48</v>
      </c>
      <c r="L4745" s="98" t="s">
        <v>23632</v>
      </c>
      <c r="M4745" s="98" t="s">
        <v>23633</v>
      </c>
      <c r="N4745" s="97" t="s">
        <v>23634</v>
      </c>
      <c r="O4745" s="72" t="s">
        <v>22493</v>
      </c>
    </row>
    <row r="4746" spans="1:15" x14ac:dyDescent="0.25">
      <c r="A4746" s="71" t="s">
        <v>22561</v>
      </c>
      <c r="B4746" s="94" t="s">
        <v>16175</v>
      </c>
      <c r="C4746" s="94" t="s">
        <v>16176</v>
      </c>
      <c r="D4746" s="94" t="s">
        <v>22481</v>
      </c>
      <c r="E4746" s="94" t="s">
        <v>35497</v>
      </c>
      <c r="F4746" s="94" t="s">
        <v>45</v>
      </c>
      <c r="G4746" s="95">
        <v>7.07</v>
      </c>
      <c r="H4746" s="96">
        <v>4.8900000000000003E-5</v>
      </c>
      <c r="I4746" s="97" t="s">
        <v>46</v>
      </c>
      <c r="J4746" s="94" t="s">
        <v>37421</v>
      </c>
      <c r="K4746" s="97" t="s">
        <v>48</v>
      </c>
      <c r="L4746" s="98" t="s">
        <v>16178</v>
      </c>
      <c r="M4746" s="98" t="s">
        <v>37394</v>
      </c>
      <c r="N4746" s="97" t="s">
        <v>37395</v>
      </c>
      <c r="O4746" s="99" t="s">
        <v>16180</v>
      </c>
    </row>
    <row r="4747" spans="1:15" x14ac:dyDescent="0.25">
      <c r="A4747" s="71" t="s">
        <v>22561</v>
      </c>
      <c r="B4747" s="94" t="s">
        <v>14533</v>
      </c>
      <c r="C4747" s="94" t="s">
        <v>14534</v>
      </c>
      <c r="D4747" s="94" t="s">
        <v>22481</v>
      </c>
      <c r="E4747" s="94" t="s">
        <v>35495</v>
      </c>
      <c r="F4747" s="94" t="s">
        <v>45</v>
      </c>
      <c r="G4747" s="95">
        <v>7.07</v>
      </c>
      <c r="H4747" s="96">
        <v>1.76E-4</v>
      </c>
      <c r="I4747" s="97" t="s">
        <v>46</v>
      </c>
      <c r="J4747" s="94" t="s">
        <v>37422</v>
      </c>
      <c r="K4747" s="97" t="s">
        <v>48</v>
      </c>
      <c r="L4747" s="98" t="s">
        <v>14536</v>
      </c>
      <c r="M4747" s="98" t="s">
        <v>22493</v>
      </c>
      <c r="N4747" s="97" t="s">
        <v>37423</v>
      </c>
      <c r="O4747" s="72" t="s">
        <v>22493</v>
      </c>
    </row>
    <row r="4748" spans="1:15" x14ac:dyDescent="0.25">
      <c r="A4748" s="71" t="s">
        <v>22561</v>
      </c>
      <c r="B4748" s="94" t="s">
        <v>14988</v>
      </c>
      <c r="C4748" s="94" t="s">
        <v>14989</v>
      </c>
      <c r="D4748" s="94" t="s">
        <v>22481</v>
      </c>
      <c r="E4748" s="94" t="s">
        <v>35497</v>
      </c>
      <c r="F4748" s="94" t="s">
        <v>45</v>
      </c>
      <c r="G4748" s="95">
        <v>7.07</v>
      </c>
      <c r="H4748" s="96">
        <v>3.6900000000000001E-3</v>
      </c>
      <c r="I4748" s="97" t="s">
        <v>46</v>
      </c>
      <c r="J4748" s="94" t="s">
        <v>37424</v>
      </c>
      <c r="K4748" s="97" t="s">
        <v>48</v>
      </c>
      <c r="L4748" s="98" t="s">
        <v>14991</v>
      </c>
      <c r="M4748" s="98" t="s">
        <v>23494</v>
      </c>
      <c r="N4748" s="97" t="s">
        <v>23495</v>
      </c>
      <c r="O4748" s="72" t="s">
        <v>22493</v>
      </c>
    </row>
    <row r="4749" spans="1:15" x14ac:dyDescent="0.25">
      <c r="A4749" s="71" t="s">
        <v>22561</v>
      </c>
      <c r="B4749" s="94" t="s">
        <v>7183</v>
      </c>
      <c r="C4749" s="94" t="s">
        <v>7184</v>
      </c>
      <c r="D4749" s="94" t="s">
        <v>22481</v>
      </c>
      <c r="E4749" s="94" t="s">
        <v>22621</v>
      </c>
      <c r="F4749" s="94" t="s">
        <v>8907</v>
      </c>
      <c r="G4749" s="95">
        <v>7.03</v>
      </c>
      <c r="H4749" s="96">
        <v>1.1900000000000001E-2</v>
      </c>
      <c r="I4749" s="97" t="s">
        <v>46</v>
      </c>
      <c r="J4749" s="94" t="s">
        <v>37425</v>
      </c>
      <c r="K4749" s="97" t="s">
        <v>48</v>
      </c>
      <c r="L4749" s="98" t="s">
        <v>7186</v>
      </c>
      <c r="M4749" s="98" t="s">
        <v>26782</v>
      </c>
      <c r="N4749" s="97" t="s">
        <v>26783</v>
      </c>
      <c r="O4749" s="72" t="s">
        <v>22493</v>
      </c>
    </row>
    <row r="4750" spans="1:15" x14ac:dyDescent="0.25">
      <c r="A4750" s="71" t="s">
        <v>22561</v>
      </c>
      <c r="B4750" s="94" t="s">
        <v>17766</v>
      </c>
      <c r="C4750" s="94" t="s">
        <v>17767</v>
      </c>
      <c r="D4750" s="94" t="s">
        <v>22481</v>
      </c>
      <c r="E4750" s="94" t="s">
        <v>35456</v>
      </c>
      <c r="F4750" s="94" t="s">
        <v>45</v>
      </c>
      <c r="G4750" s="95">
        <v>7.02</v>
      </c>
      <c r="H4750" s="96">
        <v>1.18E-4</v>
      </c>
      <c r="I4750" s="97" t="s">
        <v>46</v>
      </c>
      <c r="J4750" s="94" t="s">
        <v>37426</v>
      </c>
      <c r="K4750" s="97" t="s">
        <v>48</v>
      </c>
      <c r="L4750" s="98" t="s">
        <v>17769</v>
      </c>
      <c r="M4750" s="98" t="s">
        <v>22493</v>
      </c>
      <c r="N4750" s="97" t="s">
        <v>37427</v>
      </c>
      <c r="O4750" s="72" t="s">
        <v>22493</v>
      </c>
    </row>
    <row r="4751" spans="1:15" x14ac:dyDescent="0.25">
      <c r="A4751" s="71" t="s">
        <v>22561</v>
      </c>
      <c r="B4751" s="94" t="s">
        <v>22593</v>
      </c>
      <c r="C4751" s="94" t="s">
        <v>22594</v>
      </c>
      <c r="D4751" s="94" t="s">
        <v>22481</v>
      </c>
      <c r="E4751" s="94" t="s">
        <v>22673</v>
      </c>
      <c r="F4751" s="94" t="s">
        <v>45</v>
      </c>
      <c r="G4751" s="95">
        <v>7</v>
      </c>
      <c r="H4751" s="96">
        <v>2.9799999999999998E-4</v>
      </c>
      <c r="I4751" s="97" t="s">
        <v>46</v>
      </c>
      <c r="J4751" s="94" t="s">
        <v>37428</v>
      </c>
      <c r="K4751" s="97" t="s">
        <v>48</v>
      </c>
      <c r="L4751" s="98" t="s">
        <v>22594</v>
      </c>
      <c r="M4751" s="98" t="s">
        <v>22597</v>
      </c>
      <c r="N4751" s="97" t="s">
        <v>22598</v>
      </c>
      <c r="O4751" s="72" t="s">
        <v>22493</v>
      </c>
    </row>
    <row r="4752" spans="1:15" x14ac:dyDescent="0.25">
      <c r="A4752" s="71" t="s">
        <v>22561</v>
      </c>
      <c r="B4752" s="94" t="s">
        <v>13911</v>
      </c>
      <c r="C4752" s="94" t="s">
        <v>13912</v>
      </c>
      <c r="D4752" s="94" t="s">
        <v>22481</v>
      </c>
      <c r="E4752" s="94" t="s">
        <v>22519</v>
      </c>
      <c r="F4752" s="94" t="s">
        <v>45</v>
      </c>
      <c r="G4752" s="95">
        <v>6.97</v>
      </c>
      <c r="H4752" s="96">
        <v>2.3800000000000002E-2</v>
      </c>
      <c r="I4752" s="97" t="s">
        <v>46</v>
      </c>
      <c r="J4752" s="94" t="s">
        <v>37429</v>
      </c>
      <c r="K4752" s="97" t="s">
        <v>48</v>
      </c>
      <c r="L4752" s="98" t="s">
        <v>13914</v>
      </c>
      <c r="M4752" s="98" t="s">
        <v>25212</v>
      </c>
      <c r="N4752" s="97" t="s">
        <v>25213</v>
      </c>
      <c r="O4752" s="72" t="s">
        <v>22493</v>
      </c>
    </row>
    <row r="4753" spans="1:15" x14ac:dyDescent="0.25">
      <c r="A4753" s="71" t="s">
        <v>22561</v>
      </c>
      <c r="B4753" s="94" t="s">
        <v>31400</v>
      </c>
      <c r="C4753" s="94" t="s">
        <v>31401</v>
      </c>
      <c r="D4753" s="94" t="s">
        <v>22481</v>
      </c>
      <c r="E4753" s="94" t="s">
        <v>36637</v>
      </c>
      <c r="F4753" s="94" t="s">
        <v>45</v>
      </c>
      <c r="G4753" s="95">
        <v>6.96</v>
      </c>
      <c r="H4753" s="96">
        <v>7.1999999999999998E-3</v>
      </c>
      <c r="I4753" s="97" t="s">
        <v>46</v>
      </c>
      <c r="J4753" s="94" t="s">
        <v>37430</v>
      </c>
      <c r="K4753" s="97" t="s">
        <v>48</v>
      </c>
      <c r="L4753" s="98" t="s">
        <v>31403</v>
      </c>
      <c r="M4753" s="98" t="s">
        <v>31404</v>
      </c>
      <c r="N4753" s="97" t="s">
        <v>31405</v>
      </c>
      <c r="O4753" s="72" t="s">
        <v>22493</v>
      </c>
    </row>
    <row r="4754" spans="1:15" x14ac:dyDescent="0.25">
      <c r="A4754" s="71" t="s">
        <v>22561</v>
      </c>
      <c r="B4754" s="94" t="s">
        <v>22593</v>
      </c>
      <c r="C4754" s="94" t="s">
        <v>22594</v>
      </c>
      <c r="D4754" s="94" t="s">
        <v>22481</v>
      </c>
      <c r="E4754" s="94" t="s">
        <v>23273</v>
      </c>
      <c r="F4754" s="94" t="s">
        <v>45</v>
      </c>
      <c r="G4754" s="95">
        <v>6.95</v>
      </c>
      <c r="H4754" s="96">
        <v>5.2399999999999999E-3</v>
      </c>
      <c r="I4754" s="97" t="s">
        <v>46</v>
      </c>
      <c r="J4754" s="94" t="s">
        <v>37431</v>
      </c>
      <c r="K4754" s="97" t="s">
        <v>48</v>
      </c>
      <c r="L4754" s="98" t="s">
        <v>22594</v>
      </c>
      <c r="M4754" s="98" t="s">
        <v>22597</v>
      </c>
      <c r="N4754" s="97" t="s">
        <v>22598</v>
      </c>
      <c r="O4754" s="72" t="s">
        <v>22493</v>
      </c>
    </row>
    <row r="4755" spans="1:15" x14ac:dyDescent="0.25">
      <c r="A4755" s="71" t="s">
        <v>22561</v>
      </c>
      <c r="B4755" s="94" t="s">
        <v>22707</v>
      </c>
      <c r="C4755" s="94" t="s">
        <v>22708</v>
      </c>
      <c r="D4755" s="94" t="s">
        <v>22481</v>
      </c>
      <c r="E4755" s="94" t="s">
        <v>35544</v>
      </c>
      <c r="F4755" s="94" t="s">
        <v>8907</v>
      </c>
      <c r="G4755" s="95">
        <v>6.94</v>
      </c>
      <c r="H4755" s="96">
        <v>8.12E-4</v>
      </c>
      <c r="I4755" s="97" t="s">
        <v>46</v>
      </c>
      <c r="J4755" s="94" t="s">
        <v>37432</v>
      </c>
      <c r="K4755" s="97" t="s">
        <v>48</v>
      </c>
      <c r="L4755" s="98" t="s">
        <v>22710</v>
      </c>
      <c r="M4755" s="98" t="s">
        <v>22711</v>
      </c>
      <c r="N4755" s="97" t="s">
        <v>22712</v>
      </c>
      <c r="O4755" s="72" t="s">
        <v>22493</v>
      </c>
    </row>
    <row r="4756" spans="1:15" x14ac:dyDescent="0.25">
      <c r="A4756" s="71" t="s">
        <v>22561</v>
      </c>
      <c r="B4756" s="94" t="s">
        <v>34499</v>
      </c>
      <c r="C4756" s="94" t="s">
        <v>34500</v>
      </c>
      <c r="D4756" s="94" t="s">
        <v>22481</v>
      </c>
      <c r="E4756" s="94" t="s">
        <v>32678</v>
      </c>
      <c r="F4756" s="94" t="s">
        <v>8907</v>
      </c>
      <c r="G4756" s="95">
        <v>6.93</v>
      </c>
      <c r="H4756" s="96">
        <v>3.46E-3</v>
      </c>
      <c r="I4756" s="97" t="s">
        <v>46</v>
      </c>
      <c r="J4756" s="94" t="s">
        <v>37433</v>
      </c>
      <c r="K4756" s="97" t="s">
        <v>48</v>
      </c>
      <c r="L4756" s="98" t="s">
        <v>34502</v>
      </c>
      <c r="M4756" s="98" t="s">
        <v>34503</v>
      </c>
      <c r="N4756" s="97" t="s">
        <v>34504</v>
      </c>
      <c r="O4756" s="72" t="s">
        <v>22493</v>
      </c>
    </row>
    <row r="4757" spans="1:15" x14ac:dyDescent="0.25">
      <c r="A4757" s="71" t="s">
        <v>22561</v>
      </c>
      <c r="B4757" s="94" t="s">
        <v>13183</v>
      </c>
      <c r="C4757" s="94" t="s">
        <v>13184</v>
      </c>
      <c r="D4757" s="94" t="s">
        <v>22481</v>
      </c>
      <c r="E4757" s="94" t="s">
        <v>22739</v>
      </c>
      <c r="F4757" s="94" t="s">
        <v>45</v>
      </c>
      <c r="G4757" s="95">
        <v>6.92</v>
      </c>
      <c r="H4757" s="96">
        <v>7.5599999999999996E-6</v>
      </c>
      <c r="I4757" s="97" t="s">
        <v>46</v>
      </c>
      <c r="J4757" s="94" t="s">
        <v>37434</v>
      </c>
      <c r="K4757" s="97" t="s">
        <v>48</v>
      </c>
      <c r="L4757" s="98" t="s">
        <v>13186</v>
      </c>
      <c r="M4757" s="98" t="s">
        <v>22629</v>
      </c>
      <c r="N4757" s="97" t="s">
        <v>22630</v>
      </c>
      <c r="O4757" s="72" t="s">
        <v>22493</v>
      </c>
    </row>
    <row r="4758" spans="1:15" x14ac:dyDescent="0.25">
      <c r="A4758" s="71" t="s">
        <v>22561</v>
      </c>
      <c r="B4758" s="94" t="s">
        <v>33249</v>
      </c>
      <c r="C4758" s="94" t="s">
        <v>33250</v>
      </c>
      <c r="D4758" s="94" t="s">
        <v>22481</v>
      </c>
      <c r="E4758" s="94" t="s">
        <v>35511</v>
      </c>
      <c r="F4758" s="94" t="s">
        <v>45</v>
      </c>
      <c r="G4758" s="95">
        <v>6.91</v>
      </c>
      <c r="H4758" s="96">
        <v>2.8900000000000002E-3</v>
      </c>
      <c r="I4758" s="97" t="s">
        <v>46</v>
      </c>
      <c r="J4758" s="94" t="s">
        <v>37435</v>
      </c>
      <c r="K4758" s="97" t="s">
        <v>48</v>
      </c>
      <c r="L4758" s="98" t="s">
        <v>33253</v>
      </c>
      <c r="M4758" s="98" t="s">
        <v>33254</v>
      </c>
      <c r="N4758" s="97" t="s">
        <v>33255</v>
      </c>
      <c r="O4758" s="72" t="s">
        <v>22493</v>
      </c>
    </row>
    <row r="4759" spans="1:15" x14ac:dyDescent="0.25">
      <c r="A4759" s="71" t="s">
        <v>22561</v>
      </c>
      <c r="B4759" s="94" t="s">
        <v>22846</v>
      </c>
      <c r="C4759" s="94" t="s">
        <v>22847</v>
      </c>
      <c r="D4759" s="94" t="s">
        <v>22481</v>
      </c>
      <c r="E4759" s="94" t="s">
        <v>35456</v>
      </c>
      <c r="F4759" s="94" t="s">
        <v>45</v>
      </c>
      <c r="G4759" s="95">
        <v>6.91</v>
      </c>
      <c r="H4759" s="96">
        <v>5.3200000000000001E-3</v>
      </c>
      <c r="I4759" s="97" t="s">
        <v>46</v>
      </c>
      <c r="J4759" s="94" t="s">
        <v>37436</v>
      </c>
      <c r="K4759" s="97" t="s">
        <v>48</v>
      </c>
      <c r="L4759" s="98" t="s">
        <v>22849</v>
      </c>
      <c r="M4759" s="98" t="s">
        <v>22850</v>
      </c>
      <c r="N4759" s="97" t="s">
        <v>22851</v>
      </c>
      <c r="O4759" s="99" t="s">
        <v>22852</v>
      </c>
    </row>
    <row r="4760" spans="1:15" x14ac:dyDescent="0.25">
      <c r="A4760" s="71" t="s">
        <v>22561</v>
      </c>
      <c r="B4760" s="94" t="s">
        <v>6840</v>
      </c>
      <c r="C4760" s="94" t="s">
        <v>6841</v>
      </c>
      <c r="D4760" s="94" t="s">
        <v>22481</v>
      </c>
      <c r="E4760" s="94" t="s">
        <v>35497</v>
      </c>
      <c r="F4760" s="94" t="s">
        <v>45</v>
      </c>
      <c r="G4760" s="95">
        <v>6.9</v>
      </c>
      <c r="H4760" s="96">
        <v>5.6899999999999995E-4</v>
      </c>
      <c r="I4760" s="97" t="s">
        <v>46</v>
      </c>
      <c r="J4760" s="94" t="s">
        <v>37437</v>
      </c>
      <c r="K4760" s="97" t="s">
        <v>48</v>
      </c>
      <c r="L4760" s="98" t="s">
        <v>6843</v>
      </c>
      <c r="M4760" s="98" t="s">
        <v>6844</v>
      </c>
      <c r="N4760" s="97" t="s">
        <v>23113</v>
      </c>
      <c r="O4760" s="72" t="s">
        <v>22493</v>
      </c>
    </row>
    <row r="4761" spans="1:15" x14ac:dyDescent="0.25">
      <c r="A4761" s="71" t="s">
        <v>22561</v>
      </c>
      <c r="B4761" s="94" t="s">
        <v>4812</v>
      </c>
      <c r="C4761" s="94" t="s">
        <v>4813</v>
      </c>
      <c r="D4761" s="94" t="s">
        <v>22481</v>
      </c>
      <c r="E4761" s="94" t="s">
        <v>23005</v>
      </c>
      <c r="F4761" s="94" t="s">
        <v>8907</v>
      </c>
      <c r="G4761" s="95">
        <v>6.89</v>
      </c>
      <c r="H4761" s="96">
        <v>2.7399999999999998E-3</v>
      </c>
      <c r="I4761" s="97" t="s">
        <v>46</v>
      </c>
      <c r="J4761" s="94" t="s">
        <v>37438</v>
      </c>
      <c r="K4761" s="97" t="s">
        <v>48</v>
      </c>
      <c r="L4761" s="98" t="s">
        <v>4815</v>
      </c>
      <c r="M4761" s="98" t="s">
        <v>25106</v>
      </c>
      <c r="N4761" s="97" t="s">
        <v>25107</v>
      </c>
      <c r="O4761" s="99" t="s">
        <v>4817</v>
      </c>
    </row>
    <row r="4762" spans="1:15" x14ac:dyDescent="0.25">
      <c r="A4762" s="71" t="s">
        <v>22561</v>
      </c>
      <c r="B4762" s="94" t="s">
        <v>25139</v>
      </c>
      <c r="C4762" s="94" t="s">
        <v>25140</v>
      </c>
      <c r="D4762" s="94" t="s">
        <v>22481</v>
      </c>
      <c r="E4762" s="94" t="s">
        <v>35537</v>
      </c>
      <c r="F4762" s="94" t="s">
        <v>45</v>
      </c>
      <c r="G4762" s="95">
        <v>6.88</v>
      </c>
      <c r="H4762" s="96">
        <v>5.3000000000000001E-5</v>
      </c>
      <c r="I4762" s="97" t="s">
        <v>46</v>
      </c>
      <c r="J4762" s="94" t="s">
        <v>37439</v>
      </c>
      <c r="K4762" s="97" t="s">
        <v>48</v>
      </c>
      <c r="L4762" s="98" t="s">
        <v>25142</v>
      </c>
      <c r="M4762" s="98" t="s">
        <v>25143</v>
      </c>
      <c r="N4762" s="97" t="s">
        <v>25144</v>
      </c>
      <c r="O4762" s="72" t="s">
        <v>22493</v>
      </c>
    </row>
    <row r="4763" spans="1:15" x14ac:dyDescent="0.25">
      <c r="A4763" s="71" t="s">
        <v>22561</v>
      </c>
      <c r="B4763" s="94" t="s">
        <v>3743</v>
      </c>
      <c r="C4763" s="94" t="s">
        <v>3744</v>
      </c>
      <c r="D4763" s="94" t="s">
        <v>22481</v>
      </c>
      <c r="E4763" s="94" t="s">
        <v>35502</v>
      </c>
      <c r="F4763" s="94" t="s">
        <v>45</v>
      </c>
      <c r="G4763" s="95">
        <v>6.87</v>
      </c>
      <c r="H4763" s="96">
        <v>3.9600000000000002E-6</v>
      </c>
      <c r="I4763" s="97" t="s">
        <v>46</v>
      </c>
      <c r="J4763" s="94" t="s">
        <v>37440</v>
      </c>
      <c r="K4763" s="97" t="s">
        <v>48</v>
      </c>
      <c r="L4763" s="98" t="s">
        <v>3746</v>
      </c>
      <c r="M4763" s="98" t="s">
        <v>22493</v>
      </c>
      <c r="N4763" s="97" t="s">
        <v>23150</v>
      </c>
      <c r="O4763" s="72" t="s">
        <v>22493</v>
      </c>
    </row>
    <row r="4764" spans="1:15" x14ac:dyDescent="0.25">
      <c r="A4764" s="71" t="s">
        <v>22561</v>
      </c>
      <c r="B4764" s="94" t="s">
        <v>31370</v>
      </c>
      <c r="C4764" s="94" t="s">
        <v>31371</v>
      </c>
      <c r="D4764" s="94" t="s">
        <v>22481</v>
      </c>
      <c r="E4764" s="94" t="s">
        <v>36838</v>
      </c>
      <c r="F4764" s="94" t="s">
        <v>8907</v>
      </c>
      <c r="G4764" s="95">
        <v>6.84</v>
      </c>
      <c r="H4764" s="96">
        <v>6.86E-5</v>
      </c>
      <c r="I4764" s="97" t="s">
        <v>46</v>
      </c>
      <c r="J4764" s="94" t="s">
        <v>37441</v>
      </c>
      <c r="K4764" s="97" t="s">
        <v>48</v>
      </c>
      <c r="L4764" s="98" t="s">
        <v>31373</v>
      </c>
      <c r="M4764" s="98" t="s">
        <v>31374</v>
      </c>
      <c r="N4764" s="97" t="s">
        <v>31375</v>
      </c>
      <c r="O4764" s="72" t="s">
        <v>22493</v>
      </c>
    </row>
    <row r="4765" spans="1:15" x14ac:dyDescent="0.25">
      <c r="A4765" s="71" t="s">
        <v>22561</v>
      </c>
      <c r="B4765" s="94" t="s">
        <v>11516</v>
      </c>
      <c r="C4765" s="94" t="s">
        <v>11517</v>
      </c>
      <c r="D4765" s="94" t="s">
        <v>22481</v>
      </c>
      <c r="E4765" s="94" t="s">
        <v>35456</v>
      </c>
      <c r="F4765" s="94" t="s">
        <v>45</v>
      </c>
      <c r="G4765" s="95">
        <v>6.83</v>
      </c>
      <c r="H4765" s="96">
        <v>4.5800000000000002E-4</v>
      </c>
      <c r="I4765" s="97" t="s">
        <v>46</v>
      </c>
      <c r="J4765" s="94" t="s">
        <v>37442</v>
      </c>
      <c r="K4765" s="97" t="s">
        <v>48</v>
      </c>
      <c r="L4765" s="98" t="s">
        <v>11519</v>
      </c>
      <c r="M4765" s="98" t="s">
        <v>22493</v>
      </c>
      <c r="N4765" s="97" t="s">
        <v>24167</v>
      </c>
      <c r="O4765" s="72" t="s">
        <v>22493</v>
      </c>
    </row>
    <row r="4766" spans="1:15" x14ac:dyDescent="0.25">
      <c r="A4766" s="71" t="s">
        <v>22561</v>
      </c>
      <c r="B4766" s="94" t="s">
        <v>22671</v>
      </c>
      <c r="C4766" s="94" t="s">
        <v>22672</v>
      </c>
      <c r="D4766" s="94" t="s">
        <v>22481</v>
      </c>
      <c r="E4766" s="94" t="s">
        <v>35524</v>
      </c>
      <c r="F4766" s="94" t="s">
        <v>45</v>
      </c>
      <c r="G4766" s="95">
        <v>6.83</v>
      </c>
      <c r="H4766" s="96">
        <v>3.61E-2</v>
      </c>
      <c r="I4766" s="97" t="s">
        <v>46</v>
      </c>
      <c r="J4766" s="94" t="s">
        <v>37443</v>
      </c>
      <c r="K4766" s="97" t="s">
        <v>48</v>
      </c>
      <c r="L4766" s="98" t="s">
        <v>22675</v>
      </c>
      <c r="M4766" s="98" t="s">
        <v>22676</v>
      </c>
      <c r="N4766" s="97" t="s">
        <v>22677</v>
      </c>
      <c r="O4766" s="72" t="s">
        <v>22493</v>
      </c>
    </row>
    <row r="4767" spans="1:15" x14ac:dyDescent="0.25">
      <c r="A4767" s="71" t="s">
        <v>22561</v>
      </c>
      <c r="B4767" s="94" t="s">
        <v>25677</v>
      </c>
      <c r="C4767" s="94" t="s">
        <v>25678</v>
      </c>
      <c r="D4767" s="94" t="s">
        <v>22481</v>
      </c>
      <c r="E4767" s="94" t="s">
        <v>36637</v>
      </c>
      <c r="F4767" s="94" t="s">
        <v>8907</v>
      </c>
      <c r="G4767" s="95">
        <v>6.77</v>
      </c>
      <c r="H4767" s="96">
        <v>4.64E-4</v>
      </c>
      <c r="I4767" s="97" t="s">
        <v>46</v>
      </c>
      <c r="J4767" s="94" t="s">
        <v>37444</v>
      </c>
      <c r="K4767" s="97" t="s">
        <v>48</v>
      </c>
      <c r="L4767" s="98" t="s">
        <v>25680</v>
      </c>
      <c r="M4767" s="98" t="s">
        <v>22493</v>
      </c>
      <c r="N4767" s="97" t="s">
        <v>25681</v>
      </c>
      <c r="O4767" s="72" t="s">
        <v>22493</v>
      </c>
    </row>
    <row r="4768" spans="1:15" x14ac:dyDescent="0.25">
      <c r="A4768" s="71" t="s">
        <v>22561</v>
      </c>
      <c r="B4768" s="94" t="s">
        <v>26203</v>
      </c>
      <c r="C4768" s="94" t="s">
        <v>26204</v>
      </c>
      <c r="D4768" s="94" t="s">
        <v>22481</v>
      </c>
      <c r="E4768" s="94" t="s">
        <v>23512</v>
      </c>
      <c r="F4768" s="94" t="s">
        <v>45</v>
      </c>
      <c r="G4768" s="95">
        <v>6.72</v>
      </c>
      <c r="H4768" s="96">
        <v>8.5699999999999995E-3</v>
      </c>
      <c r="I4768" s="97" t="s">
        <v>46</v>
      </c>
      <c r="J4768" s="94" t="s">
        <v>37445</v>
      </c>
      <c r="K4768" s="97" t="s">
        <v>48</v>
      </c>
      <c r="L4768" s="98" t="s">
        <v>26206</v>
      </c>
      <c r="M4768" s="98" t="s">
        <v>26207</v>
      </c>
      <c r="N4768" s="97" t="s">
        <v>26208</v>
      </c>
      <c r="O4768" s="99" t="s">
        <v>26209</v>
      </c>
    </row>
    <row r="4769" spans="1:15" x14ac:dyDescent="0.25">
      <c r="A4769" s="71" t="s">
        <v>22561</v>
      </c>
      <c r="B4769" s="94" t="s">
        <v>8813</v>
      </c>
      <c r="C4769" s="94" t="s">
        <v>8814</v>
      </c>
      <c r="D4769" s="94" t="s">
        <v>22481</v>
      </c>
      <c r="E4769" s="94" t="s">
        <v>35456</v>
      </c>
      <c r="F4769" s="94" t="s">
        <v>45</v>
      </c>
      <c r="G4769" s="95">
        <v>6.7</v>
      </c>
      <c r="H4769" s="96">
        <v>5.5999999999999999E-5</v>
      </c>
      <c r="I4769" s="97" t="s">
        <v>46</v>
      </c>
      <c r="J4769" s="94" t="s">
        <v>37446</v>
      </c>
      <c r="K4769" s="97" t="s">
        <v>48</v>
      </c>
      <c r="L4769" s="98" t="s">
        <v>8816</v>
      </c>
      <c r="M4769" s="98" t="s">
        <v>8817</v>
      </c>
      <c r="N4769" s="97" t="s">
        <v>23776</v>
      </c>
      <c r="O4769" s="72" t="s">
        <v>22493</v>
      </c>
    </row>
    <row r="4770" spans="1:15" x14ac:dyDescent="0.25">
      <c r="A4770" s="71" t="s">
        <v>22561</v>
      </c>
      <c r="B4770" s="94" t="s">
        <v>31142</v>
      </c>
      <c r="C4770" s="94" t="s">
        <v>31143</v>
      </c>
      <c r="D4770" s="94" t="s">
        <v>22481</v>
      </c>
      <c r="E4770" s="94" t="s">
        <v>22918</v>
      </c>
      <c r="F4770" s="94" t="s">
        <v>8907</v>
      </c>
      <c r="G4770" s="95">
        <v>6.69</v>
      </c>
      <c r="H4770" s="96">
        <v>3.0599999999999999E-2</v>
      </c>
      <c r="I4770" s="97" t="s">
        <v>46</v>
      </c>
      <c r="J4770" s="94" t="s">
        <v>37447</v>
      </c>
      <c r="K4770" s="97" t="s">
        <v>48</v>
      </c>
      <c r="L4770" s="98" t="s">
        <v>31145</v>
      </c>
      <c r="M4770" s="98" t="s">
        <v>31146</v>
      </c>
      <c r="N4770" s="97" t="s">
        <v>31147</v>
      </c>
      <c r="O4770" s="99" t="s">
        <v>31148</v>
      </c>
    </row>
    <row r="4771" spans="1:15" x14ac:dyDescent="0.25">
      <c r="A4771" s="71" t="s">
        <v>22561</v>
      </c>
      <c r="B4771" s="94" t="s">
        <v>30768</v>
      </c>
      <c r="C4771" s="94" t="s">
        <v>30769</v>
      </c>
      <c r="D4771" s="94" t="s">
        <v>22481</v>
      </c>
      <c r="E4771" s="94" t="s">
        <v>22579</v>
      </c>
      <c r="F4771" s="94" t="s">
        <v>8907</v>
      </c>
      <c r="G4771" s="95">
        <v>6.69</v>
      </c>
      <c r="H4771" s="96">
        <v>3.88E-4</v>
      </c>
      <c r="I4771" s="97" t="s">
        <v>46</v>
      </c>
      <c r="J4771" s="94" t="s">
        <v>37448</v>
      </c>
      <c r="K4771" s="97" t="s">
        <v>48</v>
      </c>
      <c r="L4771" s="98" t="s">
        <v>30771</v>
      </c>
      <c r="M4771" s="98" t="s">
        <v>30772</v>
      </c>
      <c r="N4771" s="97" t="s">
        <v>30773</v>
      </c>
      <c r="O4771" s="72" t="s">
        <v>22493</v>
      </c>
    </row>
    <row r="4772" spans="1:15" x14ac:dyDescent="0.25">
      <c r="A4772" s="71" t="s">
        <v>22561</v>
      </c>
      <c r="B4772" s="94" t="s">
        <v>11254</v>
      </c>
      <c r="C4772" s="94" t="s">
        <v>11255</v>
      </c>
      <c r="D4772" s="94" t="s">
        <v>22481</v>
      </c>
      <c r="E4772" s="94" t="s">
        <v>22514</v>
      </c>
      <c r="F4772" s="94" t="s">
        <v>45</v>
      </c>
      <c r="G4772" s="95">
        <v>6.68</v>
      </c>
      <c r="H4772" s="96">
        <v>7.3399999999999995E-4</v>
      </c>
      <c r="I4772" s="97" t="s">
        <v>46</v>
      </c>
      <c r="J4772" s="94" t="s">
        <v>37449</v>
      </c>
      <c r="K4772" s="97" t="s">
        <v>48</v>
      </c>
      <c r="L4772" s="98" t="s">
        <v>11257</v>
      </c>
      <c r="M4772" s="98" t="s">
        <v>23061</v>
      </c>
      <c r="N4772" s="97" t="s">
        <v>23062</v>
      </c>
      <c r="O4772" s="99" t="s">
        <v>11259</v>
      </c>
    </row>
    <row r="4773" spans="1:15" x14ac:dyDescent="0.25">
      <c r="A4773" s="71" t="s">
        <v>22561</v>
      </c>
      <c r="B4773" s="94" t="s">
        <v>37450</v>
      </c>
      <c r="C4773" s="94" t="s">
        <v>37451</v>
      </c>
      <c r="D4773" s="94" t="s">
        <v>22481</v>
      </c>
      <c r="E4773" s="94" t="s">
        <v>35495</v>
      </c>
      <c r="F4773" s="94" t="s">
        <v>45</v>
      </c>
      <c r="G4773" s="95">
        <v>6.68</v>
      </c>
      <c r="H4773" s="96">
        <v>4.6100000000000002E-5</v>
      </c>
      <c r="I4773" s="97" t="s">
        <v>46</v>
      </c>
      <c r="J4773" s="94" t="s">
        <v>37452</v>
      </c>
      <c r="K4773" s="97" t="s">
        <v>48</v>
      </c>
      <c r="L4773" s="98" t="s">
        <v>37453</v>
      </c>
      <c r="M4773" s="98" t="s">
        <v>37454</v>
      </c>
      <c r="N4773" s="97" t="s">
        <v>37455</v>
      </c>
      <c r="O4773" s="99" t="s">
        <v>37456</v>
      </c>
    </row>
    <row r="4774" spans="1:15" x14ac:dyDescent="0.25">
      <c r="A4774" s="71" t="s">
        <v>22561</v>
      </c>
      <c r="B4774" s="94" t="s">
        <v>21853</v>
      </c>
      <c r="C4774" s="94" t="s">
        <v>21854</v>
      </c>
      <c r="D4774" s="94" t="s">
        <v>22481</v>
      </c>
      <c r="E4774" s="94" t="s">
        <v>35489</v>
      </c>
      <c r="F4774" s="94" t="s">
        <v>45</v>
      </c>
      <c r="G4774" s="95">
        <v>6.68</v>
      </c>
      <c r="H4774" s="96">
        <v>9.7099999999999997E-4</v>
      </c>
      <c r="I4774" s="97" t="s">
        <v>46</v>
      </c>
      <c r="J4774" s="94" t="s">
        <v>37457</v>
      </c>
      <c r="K4774" s="97" t="s">
        <v>48</v>
      </c>
      <c r="L4774" s="98" t="s">
        <v>21856</v>
      </c>
      <c r="M4774" s="98" t="s">
        <v>21857</v>
      </c>
      <c r="N4774" s="97" t="s">
        <v>22608</v>
      </c>
      <c r="O4774" s="72" t="s">
        <v>22493</v>
      </c>
    </row>
    <row r="4775" spans="1:15" x14ac:dyDescent="0.25">
      <c r="A4775" s="71" t="s">
        <v>22561</v>
      </c>
      <c r="B4775" s="94" t="s">
        <v>7909</v>
      </c>
      <c r="C4775" s="94" t="s">
        <v>7910</v>
      </c>
      <c r="D4775" s="94" t="s">
        <v>22481</v>
      </c>
      <c r="E4775" s="94" t="s">
        <v>35542</v>
      </c>
      <c r="F4775" s="94" t="s">
        <v>45</v>
      </c>
      <c r="G4775" s="95">
        <v>6.65</v>
      </c>
      <c r="H4775" s="96">
        <v>2.64E-2</v>
      </c>
      <c r="I4775" s="97" t="s">
        <v>46</v>
      </c>
      <c r="J4775" s="94" t="s">
        <v>37458</v>
      </c>
      <c r="K4775" s="97" t="s">
        <v>48</v>
      </c>
      <c r="L4775" s="98" t="s">
        <v>7912</v>
      </c>
      <c r="M4775" s="98" t="s">
        <v>23683</v>
      </c>
      <c r="N4775" s="97" t="s">
        <v>23684</v>
      </c>
      <c r="O4775" s="72" t="s">
        <v>22493</v>
      </c>
    </row>
    <row r="4776" spans="1:15" x14ac:dyDescent="0.25">
      <c r="A4776" s="71" t="s">
        <v>22561</v>
      </c>
      <c r="B4776" s="94" t="s">
        <v>12115</v>
      </c>
      <c r="C4776" s="94" t="s">
        <v>12116</v>
      </c>
      <c r="D4776" s="94" t="s">
        <v>22481</v>
      </c>
      <c r="E4776" s="94" t="s">
        <v>22547</v>
      </c>
      <c r="F4776" s="94" t="s">
        <v>45</v>
      </c>
      <c r="G4776" s="95">
        <v>6.63</v>
      </c>
      <c r="H4776" s="96">
        <v>3.62E-3</v>
      </c>
      <c r="I4776" s="97" t="s">
        <v>46</v>
      </c>
      <c r="J4776" s="94" t="s">
        <v>37459</v>
      </c>
      <c r="K4776" s="97" t="s">
        <v>48</v>
      </c>
      <c r="L4776" s="98" t="s">
        <v>12118</v>
      </c>
      <c r="M4776" s="98" t="s">
        <v>25258</v>
      </c>
      <c r="N4776" s="97" t="s">
        <v>25259</v>
      </c>
      <c r="O4776" s="72" t="s">
        <v>22493</v>
      </c>
    </row>
    <row r="4777" spans="1:15" x14ac:dyDescent="0.25">
      <c r="A4777" s="71" t="s">
        <v>22561</v>
      </c>
      <c r="B4777" s="94" t="s">
        <v>15830</v>
      </c>
      <c r="C4777" s="94" t="s">
        <v>15831</v>
      </c>
      <c r="D4777" s="94" t="s">
        <v>22481</v>
      </c>
      <c r="E4777" s="94" t="s">
        <v>37129</v>
      </c>
      <c r="F4777" s="94" t="s">
        <v>8907</v>
      </c>
      <c r="G4777" s="95">
        <v>6.63</v>
      </c>
      <c r="H4777" s="96">
        <v>2.5499999999999998E-2</v>
      </c>
      <c r="I4777" s="97" t="s">
        <v>46</v>
      </c>
      <c r="J4777" s="94" t="s">
        <v>37460</v>
      </c>
      <c r="K4777" s="97" t="s">
        <v>48</v>
      </c>
      <c r="L4777" s="98" t="s">
        <v>15833</v>
      </c>
      <c r="M4777" s="98" t="s">
        <v>22493</v>
      </c>
      <c r="N4777" s="97" t="s">
        <v>29469</v>
      </c>
      <c r="O4777" s="72" t="s">
        <v>22493</v>
      </c>
    </row>
    <row r="4778" spans="1:15" x14ac:dyDescent="0.25">
      <c r="A4778" s="71" t="s">
        <v>22561</v>
      </c>
      <c r="B4778" s="94" t="s">
        <v>23860</v>
      </c>
      <c r="C4778" s="94" t="s">
        <v>23861</v>
      </c>
      <c r="D4778" s="94" t="s">
        <v>22481</v>
      </c>
      <c r="E4778" s="94" t="s">
        <v>22595</v>
      </c>
      <c r="F4778" s="94" t="s">
        <v>8907</v>
      </c>
      <c r="G4778" s="95">
        <v>6.63</v>
      </c>
      <c r="H4778" s="96">
        <v>2.7400000000000001E-2</v>
      </c>
      <c r="I4778" s="97" t="s">
        <v>46</v>
      </c>
      <c r="J4778" s="94" t="s">
        <v>37461</v>
      </c>
      <c r="K4778" s="97" t="s">
        <v>48</v>
      </c>
      <c r="L4778" s="98" t="s">
        <v>23863</v>
      </c>
      <c r="M4778" s="98" t="s">
        <v>22493</v>
      </c>
      <c r="N4778" s="97" t="s">
        <v>23864</v>
      </c>
      <c r="O4778" s="72" t="s">
        <v>22493</v>
      </c>
    </row>
    <row r="4779" spans="1:15" x14ac:dyDescent="0.25">
      <c r="A4779" s="71" t="s">
        <v>22561</v>
      </c>
      <c r="B4779" s="94" t="s">
        <v>37462</v>
      </c>
      <c r="C4779" s="94" t="s">
        <v>37463</v>
      </c>
      <c r="D4779" s="94" t="s">
        <v>22481</v>
      </c>
      <c r="E4779" s="94" t="s">
        <v>35476</v>
      </c>
      <c r="F4779" s="94" t="s">
        <v>45</v>
      </c>
      <c r="G4779" s="95">
        <v>6.62</v>
      </c>
      <c r="H4779" s="96">
        <v>2.3599999999999999E-4</v>
      </c>
      <c r="I4779" s="97" t="s">
        <v>46</v>
      </c>
      <c r="J4779" s="94" t="s">
        <v>37464</v>
      </c>
      <c r="K4779" s="97" t="s">
        <v>48</v>
      </c>
      <c r="L4779" s="98" t="s">
        <v>37465</v>
      </c>
      <c r="M4779" s="98" t="s">
        <v>37466</v>
      </c>
      <c r="N4779" s="97" t="s">
        <v>37467</v>
      </c>
      <c r="O4779" s="72" t="s">
        <v>22493</v>
      </c>
    </row>
    <row r="4780" spans="1:15" x14ac:dyDescent="0.25">
      <c r="A4780" s="71" t="s">
        <v>22561</v>
      </c>
      <c r="B4780" s="94" t="s">
        <v>13661</v>
      </c>
      <c r="C4780" s="94" t="s">
        <v>13662</v>
      </c>
      <c r="D4780" s="94" t="s">
        <v>22481</v>
      </c>
      <c r="E4780" s="94" t="s">
        <v>22621</v>
      </c>
      <c r="F4780" s="94" t="s">
        <v>45</v>
      </c>
      <c r="G4780" s="95">
        <v>6.61</v>
      </c>
      <c r="H4780" s="96">
        <v>4.0299999999999998E-4</v>
      </c>
      <c r="I4780" s="97" t="s">
        <v>46</v>
      </c>
      <c r="J4780" s="94" t="s">
        <v>37468</v>
      </c>
      <c r="K4780" s="97" t="s">
        <v>48</v>
      </c>
      <c r="L4780" s="98" t="s">
        <v>13664</v>
      </c>
      <c r="M4780" s="98" t="s">
        <v>23667</v>
      </c>
      <c r="N4780" s="97" t="s">
        <v>23668</v>
      </c>
      <c r="O4780" s="72" t="s">
        <v>22493</v>
      </c>
    </row>
    <row r="4781" spans="1:15" x14ac:dyDescent="0.25">
      <c r="A4781" s="71" t="s">
        <v>22561</v>
      </c>
      <c r="B4781" s="94" t="s">
        <v>31142</v>
      </c>
      <c r="C4781" s="94" t="s">
        <v>31143</v>
      </c>
      <c r="D4781" s="94" t="s">
        <v>22481</v>
      </c>
      <c r="E4781" s="94" t="s">
        <v>22681</v>
      </c>
      <c r="F4781" s="94" t="s">
        <v>8907</v>
      </c>
      <c r="G4781" s="95">
        <v>6.55</v>
      </c>
      <c r="H4781" s="96">
        <v>9.0899999999999998E-4</v>
      </c>
      <c r="I4781" s="97" t="s">
        <v>46</v>
      </c>
      <c r="J4781" s="94" t="s">
        <v>37469</v>
      </c>
      <c r="K4781" s="97" t="s">
        <v>48</v>
      </c>
      <c r="L4781" s="98" t="s">
        <v>31145</v>
      </c>
      <c r="M4781" s="98" t="s">
        <v>31146</v>
      </c>
      <c r="N4781" s="97" t="s">
        <v>31147</v>
      </c>
      <c r="O4781" s="99" t="s">
        <v>31148</v>
      </c>
    </row>
    <row r="4782" spans="1:15" x14ac:dyDescent="0.25">
      <c r="A4782" s="71" t="s">
        <v>22561</v>
      </c>
      <c r="B4782" s="94" t="s">
        <v>25281</v>
      </c>
      <c r="C4782" s="94" t="s">
        <v>25282</v>
      </c>
      <c r="D4782" s="94" t="s">
        <v>22481</v>
      </c>
      <c r="E4782" s="94" t="s">
        <v>22739</v>
      </c>
      <c r="F4782" s="94" t="s">
        <v>45</v>
      </c>
      <c r="G4782" s="95">
        <v>6.55</v>
      </c>
      <c r="H4782" s="96">
        <v>1.9900000000000001E-2</v>
      </c>
      <c r="I4782" s="97" t="s">
        <v>46</v>
      </c>
      <c r="J4782" s="94" t="s">
        <v>37470</v>
      </c>
      <c r="K4782" s="97" t="s">
        <v>48</v>
      </c>
      <c r="L4782" s="98" t="s">
        <v>25284</v>
      </c>
      <c r="M4782" s="98" t="s">
        <v>25285</v>
      </c>
      <c r="N4782" s="97" t="s">
        <v>25286</v>
      </c>
      <c r="O4782" s="72" t="s">
        <v>22493</v>
      </c>
    </row>
    <row r="4783" spans="1:15" x14ac:dyDescent="0.25">
      <c r="A4783" s="71" t="s">
        <v>22561</v>
      </c>
      <c r="B4783" s="94" t="s">
        <v>18678</v>
      </c>
      <c r="C4783" s="94" t="s">
        <v>18679</v>
      </c>
      <c r="D4783" s="94" t="s">
        <v>22481</v>
      </c>
      <c r="E4783" s="94" t="s">
        <v>35576</v>
      </c>
      <c r="F4783" s="94" t="s">
        <v>8907</v>
      </c>
      <c r="G4783" s="95">
        <v>6.55</v>
      </c>
      <c r="H4783" s="96">
        <v>2.3499999999999999E-4</v>
      </c>
      <c r="I4783" s="97" t="s">
        <v>46</v>
      </c>
      <c r="J4783" s="94" t="s">
        <v>37471</v>
      </c>
      <c r="K4783" s="97" t="s">
        <v>48</v>
      </c>
      <c r="L4783" s="98" t="s">
        <v>18681</v>
      </c>
      <c r="M4783" s="98" t="s">
        <v>25066</v>
      </c>
      <c r="N4783" s="97" t="s">
        <v>25067</v>
      </c>
      <c r="O4783" s="72" t="s">
        <v>22493</v>
      </c>
    </row>
    <row r="4784" spans="1:15" x14ac:dyDescent="0.25">
      <c r="A4784" s="71" t="s">
        <v>22561</v>
      </c>
      <c r="B4784" s="94" t="s">
        <v>1330</v>
      </c>
      <c r="C4784" s="94" t="s">
        <v>1331</v>
      </c>
      <c r="D4784" s="94" t="s">
        <v>22481</v>
      </c>
      <c r="E4784" s="94" t="s">
        <v>23512</v>
      </c>
      <c r="F4784" s="94" t="s">
        <v>8907</v>
      </c>
      <c r="G4784" s="95">
        <v>6.54</v>
      </c>
      <c r="H4784" s="96">
        <v>4.1099999999999999E-3</v>
      </c>
      <c r="I4784" s="97" t="s">
        <v>46</v>
      </c>
      <c r="J4784" s="94" t="s">
        <v>37472</v>
      </c>
      <c r="K4784" s="97" t="s">
        <v>48</v>
      </c>
      <c r="L4784" s="98" t="s">
        <v>1333</v>
      </c>
      <c r="M4784" s="98" t="s">
        <v>1334</v>
      </c>
      <c r="N4784" s="97" t="s">
        <v>37473</v>
      </c>
      <c r="O4784" s="72" t="s">
        <v>22493</v>
      </c>
    </row>
    <row r="4785" spans="1:15" x14ac:dyDescent="0.25">
      <c r="A4785" s="71" t="s">
        <v>22561</v>
      </c>
      <c r="B4785" s="94" t="s">
        <v>33100</v>
      </c>
      <c r="C4785" s="94" t="s">
        <v>33101</v>
      </c>
      <c r="D4785" s="94" t="s">
        <v>22481</v>
      </c>
      <c r="E4785" s="94" t="s">
        <v>35489</v>
      </c>
      <c r="F4785" s="94" t="s">
        <v>45</v>
      </c>
      <c r="G4785" s="95">
        <v>6.54</v>
      </c>
      <c r="H4785" s="96">
        <v>2.58E-5</v>
      </c>
      <c r="I4785" s="97" t="s">
        <v>46</v>
      </c>
      <c r="J4785" s="94" t="s">
        <v>37474</v>
      </c>
      <c r="K4785" s="97" t="s">
        <v>48</v>
      </c>
      <c r="L4785" s="98" t="s">
        <v>33103</v>
      </c>
      <c r="M4785" s="98" t="s">
        <v>33104</v>
      </c>
      <c r="N4785" s="97" t="s">
        <v>33105</v>
      </c>
      <c r="O4785" s="99" t="s">
        <v>33106</v>
      </c>
    </row>
    <row r="4786" spans="1:15" x14ac:dyDescent="0.25">
      <c r="A4786" s="71" t="s">
        <v>22561</v>
      </c>
      <c r="B4786" s="94" t="s">
        <v>23740</v>
      </c>
      <c r="C4786" s="94" t="s">
        <v>23741</v>
      </c>
      <c r="D4786" s="94" t="s">
        <v>22481</v>
      </c>
      <c r="E4786" s="94" t="s">
        <v>35459</v>
      </c>
      <c r="F4786" s="94" t="s">
        <v>45</v>
      </c>
      <c r="G4786" s="95">
        <v>6.53</v>
      </c>
      <c r="H4786" s="96">
        <v>3.0400000000000002E-3</v>
      </c>
      <c r="I4786" s="97" t="s">
        <v>46</v>
      </c>
      <c r="J4786" s="94" t="s">
        <v>37475</v>
      </c>
      <c r="K4786" s="97" t="s">
        <v>48</v>
      </c>
      <c r="L4786" s="98" t="s">
        <v>23743</v>
      </c>
      <c r="M4786" s="98" t="s">
        <v>23744</v>
      </c>
      <c r="N4786" s="97" t="s">
        <v>23745</v>
      </c>
      <c r="O4786" s="72" t="s">
        <v>22493</v>
      </c>
    </row>
    <row r="4787" spans="1:15" x14ac:dyDescent="0.25">
      <c r="A4787" s="71" t="s">
        <v>22561</v>
      </c>
      <c r="B4787" s="94" t="s">
        <v>30945</v>
      </c>
      <c r="C4787" s="94" t="s">
        <v>30946</v>
      </c>
      <c r="D4787" s="94" t="s">
        <v>22481</v>
      </c>
      <c r="E4787" s="94" t="s">
        <v>35456</v>
      </c>
      <c r="F4787" s="94" t="s">
        <v>45</v>
      </c>
      <c r="G4787" s="95">
        <v>6.49</v>
      </c>
      <c r="H4787" s="96">
        <v>3.64E-3</v>
      </c>
      <c r="I4787" s="97" t="s">
        <v>46</v>
      </c>
      <c r="J4787" s="94" t="s">
        <v>37476</v>
      </c>
      <c r="K4787" s="97" t="s">
        <v>48</v>
      </c>
      <c r="L4787" s="98" t="s">
        <v>30948</v>
      </c>
      <c r="M4787" s="98" t="s">
        <v>30949</v>
      </c>
      <c r="N4787" s="97" t="s">
        <v>30950</v>
      </c>
      <c r="O4787" s="72" t="s">
        <v>22493</v>
      </c>
    </row>
    <row r="4788" spans="1:15" x14ac:dyDescent="0.25">
      <c r="A4788" s="71" t="s">
        <v>22561</v>
      </c>
      <c r="B4788" s="94" t="s">
        <v>15478</v>
      </c>
      <c r="C4788" s="94" t="s">
        <v>15479</v>
      </c>
      <c r="D4788" s="94" t="s">
        <v>22481</v>
      </c>
      <c r="E4788" s="94" t="s">
        <v>35497</v>
      </c>
      <c r="F4788" s="94" t="s">
        <v>45</v>
      </c>
      <c r="G4788" s="95">
        <v>6.49</v>
      </c>
      <c r="H4788" s="96">
        <v>9.2800000000000001E-4</v>
      </c>
      <c r="I4788" s="97" t="s">
        <v>46</v>
      </c>
      <c r="J4788" s="94" t="s">
        <v>37477</v>
      </c>
      <c r="K4788" s="97" t="s">
        <v>48</v>
      </c>
      <c r="L4788" s="98" t="s">
        <v>15481</v>
      </c>
      <c r="M4788" s="98" t="s">
        <v>15482</v>
      </c>
      <c r="N4788" s="97" t="s">
        <v>37478</v>
      </c>
      <c r="O4788" s="99" t="s">
        <v>15483</v>
      </c>
    </row>
    <row r="4789" spans="1:15" x14ac:dyDescent="0.25">
      <c r="A4789" s="71" t="s">
        <v>22561</v>
      </c>
      <c r="B4789" s="94" t="s">
        <v>37056</v>
      </c>
      <c r="C4789" s="94" t="s">
        <v>37057</v>
      </c>
      <c r="D4789" s="94" t="s">
        <v>22481</v>
      </c>
      <c r="E4789" s="94" t="s">
        <v>35472</v>
      </c>
      <c r="F4789" s="94" t="s">
        <v>8907</v>
      </c>
      <c r="G4789" s="95">
        <v>6.47</v>
      </c>
      <c r="H4789" s="96">
        <v>6.45E-3</v>
      </c>
      <c r="I4789" s="97" t="s">
        <v>46</v>
      </c>
      <c r="J4789" s="94" t="s">
        <v>37479</v>
      </c>
      <c r="K4789" s="97" t="s">
        <v>48</v>
      </c>
      <c r="L4789" s="98" t="s">
        <v>37059</v>
      </c>
      <c r="M4789" s="98" t="s">
        <v>37060</v>
      </c>
      <c r="N4789" s="97" t="s">
        <v>37061</v>
      </c>
      <c r="O4789" s="72" t="s">
        <v>22493</v>
      </c>
    </row>
    <row r="4790" spans="1:15" x14ac:dyDescent="0.25">
      <c r="A4790" s="71" t="s">
        <v>22561</v>
      </c>
      <c r="B4790" s="94" t="s">
        <v>23094</v>
      </c>
      <c r="C4790" s="94" t="s">
        <v>23095</v>
      </c>
      <c r="D4790" s="94" t="s">
        <v>22481</v>
      </c>
      <c r="E4790" s="94" t="s">
        <v>37129</v>
      </c>
      <c r="F4790" s="94" t="s">
        <v>8907</v>
      </c>
      <c r="G4790" s="95">
        <v>6.47</v>
      </c>
      <c r="H4790" s="96">
        <v>2.7900000000000001E-2</v>
      </c>
      <c r="I4790" s="97" t="s">
        <v>46</v>
      </c>
      <c r="J4790" s="94" t="s">
        <v>37480</v>
      </c>
      <c r="K4790" s="97" t="s">
        <v>48</v>
      </c>
      <c r="L4790" s="98" t="s">
        <v>23097</v>
      </c>
      <c r="M4790" s="98" t="s">
        <v>23098</v>
      </c>
      <c r="N4790" s="97" t="s">
        <v>23099</v>
      </c>
      <c r="O4790" s="72" t="s">
        <v>22493</v>
      </c>
    </row>
    <row r="4791" spans="1:15" x14ac:dyDescent="0.25">
      <c r="A4791" s="71" t="s">
        <v>22561</v>
      </c>
      <c r="B4791" s="94" t="s">
        <v>23577</v>
      </c>
      <c r="C4791" s="94" t="s">
        <v>23578</v>
      </c>
      <c r="D4791" s="94" t="s">
        <v>22481</v>
      </c>
      <c r="E4791" s="94" t="s">
        <v>35459</v>
      </c>
      <c r="F4791" s="94" t="s">
        <v>45</v>
      </c>
      <c r="G4791" s="95">
        <v>6.45</v>
      </c>
      <c r="H4791" s="96">
        <v>1.0500000000000001E-2</v>
      </c>
      <c r="I4791" s="97" t="s">
        <v>46</v>
      </c>
      <c r="J4791" s="94" t="s">
        <v>37481</v>
      </c>
      <c r="K4791" s="97" t="s">
        <v>48</v>
      </c>
      <c r="L4791" s="98" t="s">
        <v>23580</v>
      </c>
      <c r="M4791" s="98" t="s">
        <v>23581</v>
      </c>
      <c r="N4791" s="97" t="s">
        <v>23582</v>
      </c>
      <c r="O4791" s="72" t="s">
        <v>22493</v>
      </c>
    </row>
    <row r="4792" spans="1:15" x14ac:dyDescent="0.25">
      <c r="A4792" s="71" t="s">
        <v>22561</v>
      </c>
      <c r="B4792" s="94" t="s">
        <v>37482</v>
      </c>
      <c r="C4792" s="94" t="s">
        <v>37483</v>
      </c>
      <c r="D4792" s="94" t="s">
        <v>22481</v>
      </c>
      <c r="E4792" s="94" t="s">
        <v>35511</v>
      </c>
      <c r="F4792" s="94" t="s">
        <v>45</v>
      </c>
      <c r="G4792" s="95">
        <v>6.45</v>
      </c>
      <c r="H4792" s="96">
        <v>5.6800000000000002E-3</v>
      </c>
      <c r="I4792" s="97" t="s">
        <v>46</v>
      </c>
      <c r="J4792" s="94" t="s">
        <v>37484</v>
      </c>
      <c r="K4792" s="97" t="s">
        <v>48</v>
      </c>
      <c r="L4792" s="98" t="s">
        <v>37485</v>
      </c>
      <c r="M4792" s="98" t="s">
        <v>37486</v>
      </c>
      <c r="N4792" s="97" t="s">
        <v>37487</v>
      </c>
      <c r="O4792" s="99" t="s">
        <v>37488</v>
      </c>
    </row>
    <row r="4793" spans="1:15" x14ac:dyDescent="0.25">
      <c r="A4793" s="71" t="s">
        <v>22561</v>
      </c>
      <c r="B4793" s="94" t="s">
        <v>6554</v>
      </c>
      <c r="C4793" s="94" t="s">
        <v>6555</v>
      </c>
      <c r="D4793" s="94" t="s">
        <v>22481</v>
      </c>
      <c r="E4793" s="94" t="s">
        <v>35511</v>
      </c>
      <c r="F4793" s="94" t="s">
        <v>45</v>
      </c>
      <c r="G4793" s="95">
        <v>6.43</v>
      </c>
      <c r="H4793" s="96">
        <v>1.7999999999999999E-2</v>
      </c>
      <c r="I4793" s="97" t="s">
        <v>46</v>
      </c>
      <c r="J4793" s="94" t="s">
        <v>37489</v>
      </c>
      <c r="K4793" s="97" t="s">
        <v>48</v>
      </c>
      <c r="L4793" s="98" t="s">
        <v>6557</v>
      </c>
      <c r="M4793" s="98" t="s">
        <v>37490</v>
      </c>
      <c r="N4793" s="97" t="s">
        <v>37491</v>
      </c>
      <c r="O4793" s="72" t="s">
        <v>22493</v>
      </c>
    </row>
    <row r="4794" spans="1:15" x14ac:dyDescent="0.25">
      <c r="A4794" s="71" t="s">
        <v>22561</v>
      </c>
      <c r="B4794" s="94" t="s">
        <v>23629</v>
      </c>
      <c r="C4794" s="94" t="s">
        <v>23630</v>
      </c>
      <c r="D4794" s="94" t="s">
        <v>22481</v>
      </c>
      <c r="E4794" s="94" t="s">
        <v>22681</v>
      </c>
      <c r="F4794" s="94" t="s">
        <v>8907</v>
      </c>
      <c r="G4794" s="95">
        <v>6.43</v>
      </c>
      <c r="H4794" s="96">
        <v>2.3099999999999999E-2</v>
      </c>
      <c r="I4794" s="97" t="s">
        <v>46</v>
      </c>
      <c r="J4794" s="94" t="s">
        <v>37492</v>
      </c>
      <c r="K4794" s="97" t="s">
        <v>48</v>
      </c>
      <c r="L4794" s="98" t="s">
        <v>23632</v>
      </c>
      <c r="M4794" s="98" t="s">
        <v>23633</v>
      </c>
      <c r="N4794" s="97" t="s">
        <v>23634</v>
      </c>
      <c r="O4794" s="72" t="s">
        <v>22493</v>
      </c>
    </row>
    <row r="4795" spans="1:15" x14ac:dyDescent="0.25">
      <c r="A4795" s="71" t="s">
        <v>22561</v>
      </c>
      <c r="B4795" s="94" t="s">
        <v>37493</v>
      </c>
      <c r="C4795" s="94" t="s">
        <v>37494</v>
      </c>
      <c r="D4795" s="94" t="s">
        <v>22481</v>
      </c>
      <c r="E4795" s="94" t="s">
        <v>35502</v>
      </c>
      <c r="F4795" s="94" t="s">
        <v>8907</v>
      </c>
      <c r="G4795" s="95">
        <v>6.42</v>
      </c>
      <c r="H4795" s="96">
        <v>1.9E-2</v>
      </c>
      <c r="I4795" s="97" t="s">
        <v>46</v>
      </c>
      <c r="J4795" s="94" t="s">
        <v>37495</v>
      </c>
      <c r="K4795" s="97" t="s">
        <v>48</v>
      </c>
      <c r="L4795" s="98" t="s">
        <v>37496</v>
      </c>
      <c r="M4795" s="98" t="s">
        <v>37497</v>
      </c>
      <c r="N4795" s="97" t="s">
        <v>37498</v>
      </c>
      <c r="O4795" s="72" t="s">
        <v>22493</v>
      </c>
    </row>
    <row r="4796" spans="1:15" x14ac:dyDescent="0.25">
      <c r="A4796" s="71" t="s">
        <v>22561</v>
      </c>
      <c r="B4796" s="94" t="s">
        <v>37140</v>
      </c>
      <c r="C4796" s="94" t="s">
        <v>37141</v>
      </c>
      <c r="D4796" s="94" t="s">
        <v>22481</v>
      </c>
      <c r="E4796" s="94" t="s">
        <v>22681</v>
      </c>
      <c r="F4796" s="94" t="s">
        <v>8907</v>
      </c>
      <c r="G4796" s="95">
        <v>6.39</v>
      </c>
      <c r="H4796" s="96">
        <v>1.09E-2</v>
      </c>
      <c r="I4796" s="97" t="s">
        <v>46</v>
      </c>
      <c r="J4796" s="94" t="s">
        <v>37499</v>
      </c>
      <c r="K4796" s="97" t="s">
        <v>48</v>
      </c>
      <c r="L4796" s="98" t="s">
        <v>37143</v>
      </c>
      <c r="M4796" s="98" t="s">
        <v>37144</v>
      </c>
      <c r="N4796" s="97" t="s">
        <v>37145</v>
      </c>
      <c r="O4796" s="72" t="s">
        <v>22493</v>
      </c>
    </row>
    <row r="4797" spans="1:15" x14ac:dyDescent="0.25">
      <c r="A4797" s="71" t="s">
        <v>22561</v>
      </c>
      <c r="B4797" s="94" t="s">
        <v>8352</v>
      </c>
      <c r="C4797" s="94" t="s">
        <v>8353</v>
      </c>
      <c r="D4797" s="94" t="s">
        <v>22481</v>
      </c>
      <c r="E4797" s="94" t="s">
        <v>35489</v>
      </c>
      <c r="F4797" s="94" t="s">
        <v>45</v>
      </c>
      <c r="G4797" s="95">
        <v>6.38</v>
      </c>
      <c r="H4797" s="96">
        <v>1.0200000000000001E-2</v>
      </c>
      <c r="I4797" s="97" t="s">
        <v>46</v>
      </c>
      <c r="J4797" s="94" t="s">
        <v>37500</v>
      </c>
      <c r="K4797" s="97" t="s">
        <v>48</v>
      </c>
      <c r="L4797" s="98" t="s">
        <v>8355</v>
      </c>
      <c r="M4797" s="98" t="s">
        <v>25947</v>
      </c>
      <c r="N4797" s="97" t="s">
        <v>25948</v>
      </c>
      <c r="O4797" s="72" t="s">
        <v>22493</v>
      </c>
    </row>
    <row r="4798" spans="1:15" x14ac:dyDescent="0.25">
      <c r="A4798" s="71" t="s">
        <v>22561</v>
      </c>
      <c r="B4798" s="94" t="s">
        <v>25768</v>
      </c>
      <c r="C4798" s="94" t="s">
        <v>25769</v>
      </c>
      <c r="D4798" s="94" t="s">
        <v>22481</v>
      </c>
      <c r="E4798" s="94" t="s">
        <v>22933</v>
      </c>
      <c r="F4798" s="94" t="s">
        <v>8907</v>
      </c>
      <c r="G4798" s="95">
        <v>6.37</v>
      </c>
      <c r="H4798" s="96">
        <v>1.5900000000000001E-2</v>
      </c>
      <c r="I4798" s="97" t="s">
        <v>46</v>
      </c>
      <c r="J4798" s="94" t="s">
        <v>37501</v>
      </c>
      <c r="K4798" s="97" t="s">
        <v>48</v>
      </c>
      <c r="L4798" s="98" t="s">
        <v>25771</v>
      </c>
      <c r="M4798" s="98" t="s">
        <v>25772</v>
      </c>
      <c r="N4798" s="97" t="s">
        <v>25773</v>
      </c>
      <c r="O4798" s="72" t="s">
        <v>22493</v>
      </c>
    </row>
    <row r="4799" spans="1:15" x14ac:dyDescent="0.25">
      <c r="A4799" s="71" t="s">
        <v>22561</v>
      </c>
      <c r="B4799" s="94" t="s">
        <v>18577</v>
      </c>
      <c r="C4799" s="94" t="s">
        <v>18578</v>
      </c>
      <c r="D4799" s="94" t="s">
        <v>22481</v>
      </c>
      <c r="E4799" s="94" t="s">
        <v>35544</v>
      </c>
      <c r="F4799" s="94" t="s">
        <v>45</v>
      </c>
      <c r="G4799" s="95">
        <v>6.35</v>
      </c>
      <c r="H4799" s="96">
        <v>8.7100000000000003E-4</v>
      </c>
      <c r="I4799" s="97" t="s">
        <v>46</v>
      </c>
      <c r="J4799" s="94" t="s">
        <v>37502</v>
      </c>
      <c r="K4799" s="97" t="s">
        <v>48</v>
      </c>
      <c r="L4799" s="98" t="s">
        <v>18580</v>
      </c>
      <c r="M4799" s="98" t="s">
        <v>18581</v>
      </c>
      <c r="N4799" s="97" t="s">
        <v>23045</v>
      </c>
      <c r="O4799" s="72" t="s">
        <v>22493</v>
      </c>
    </row>
    <row r="4800" spans="1:15" x14ac:dyDescent="0.25">
      <c r="A4800" s="71" t="s">
        <v>22561</v>
      </c>
      <c r="B4800" s="94" t="s">
        <v>25092</v>
      </c>
      <c r="C4800" s="94" t="s">
        <v>25093</v>
      </c>
      <c r="D4800" s="94" t="s">
        <v>22481</v>
      </c>
      <c r="E4800" s="94" t="s">
        <v>35511</v>
      </c>
      <c r="F4800" s="94" t="s">
        <v>45</v>
      </c>
      <c r="G4800" s="95">
        <v>6.34</v>
      </c>
      <c r="H4800" s="96">
        <v>4.2900000000000002E-4</v>
      </c>
      <c r="I4800" s="97" t="s">
        <v>46</v>
      </c>
      <c r="J4800" s="94" t="s">
        <v>37503</v>
      </c>
      <c r="K4800" s="97" t="s">
        <v>48</v>
      </c>
      <c r="L4800" s="98" t="s">
        <v>25095</v>
      </c>
      <c r="M4800" s="98" t="s">
        <v>25096</v>
      </c>
      <c r="N4800" s="97" t="s">
        <v>25097</v>
      </c>
      <c r="O4800" s="72" t="s">
        <v>22493</v>
      </c>
    </row>
    <row r="4801" spans="1:15" x14ac:dyDescent="0.25">
      <c r="A4801" s="71" t="s">
        <v>22561</v>
      </c>
      <c r="B4801" s="94" t="s">
        <v>31142</v>
      </c>
      <c r="C4801" s="94" t="s">
        <v>31143</v>
      </c>
      <c r="D4801" s="94" t="s">
        <v>22481</v>
      </c>
      <c r="E4801" s="94" t="s">
        <v>23205</v>
      </c>
      <c r="F4801" s="94" t="s">
        <v>8907</v>
      </c>
      <c r="G4801" s="95">
        <v>6.31</v>
      </c>
      <c r="H4801" s="96">
        <v>2.64E-2</v>
      </c>
      <c r="I4801" s="97" t="s">
        <v>46</v>
      </c>
      <c r="J4801" s="94" t="s">
        <v>37504</v>
      </c>
      <c r="K4801" s="97" t="s">
        <v>48</v>
      </c>
      <c r="L4801" s="98" t="s">
        <v>31145</v>
      </c>
      <c r="M4801" s="98" t="s">
        <v>31146</v>
      </c>
      <c r="N4801" s="97" t="s">
        <v>31147</v>
      </c>
      <c r="O4801" s="99" t="s">
        <v>31148</v>
      </c>
    </row>
    <row r="4802" spans="1:15" x14ac:dyDescent="0.25">
      <c r="A4802" s="71" t="s">
        <v>22561</v>
      </c>
      <c r="B4802" s="94" t="s">
        <v>25450</v>
      </c>
      <c r="C4802" s="94" t="s">
        <v>25451</v>
      </c>
      <c r="D4802" s="94" t="s">
        <v>22481</v>
      </c>
      <c r="E4802" s="94" t="s">
        <v>35497</v>
      </c>
      <c r="F4802" s="94" t="s">
        <v>45</v>
      </c>
      <c r="G4802" s="95">
        <v>6.31</v>
      </c>
      <c r="H4802" s="96">
        <v>1.24E-5</v>
      </c>
      <c r="I4802" s="97" t="s">
        <v>46</v>
      </c>
      <c r="J4802" s="94" t="s">
        <v>37505</v>
      </c>
      <c r="K4802" s="97" t="s">
        <v>48</v>
      </c>
      <c r="L4802" s="98" t="s">
        <v>25453</v>
      </c>
      <c r="M4802" s="98" t="s">
        <v>25454</v>
      </c>
      <c r="N4802" s="97" t="s">
        <v>25455</v>
      </c>
      <c r="O4802" s="72" t="s">
        <v>22493</v>
      </c>
    </row>
    <row r="4803" spans="1:15" x14ac:dyDescent="0.25">
      <c r="A4803" s="71" t="s">
        <v>22561</v>
      </c>
      <c r="B4803" s="94" t="s">
        <v>13911</v>
      </c>
      <c r="C4803" s="94" t="s">
        <v>13912</v>
      </c>
      <c r="D4803" s="94" t="s">
        <v>22481</v>
      </c>
      <c r="E4803" s="94" t="s">
        <v>22547</v>
      </c>
      <c r="F4803" s="94" t="s">
        <v>45</v>
      </c>
      <c r="G4803" s="95">
        <v>6.3</v>
      </c>
      <c r="H4803" s="96">
        <v>1.8099999999999999E-5</v>
      </c>
      <c r="I4803" s="97" t="s">
        <v>46</v>
      </c>
      <c r="J4803" s="94" t="s">
        <v>37506</v>
      </c>
      <c r="K4803" s="97" t="s">
        <v>48</v>
      </c>
      <c r="L4803" s="98" t="s">
        <v>13914</v>
      </c>
      <c r="M4803" s="98" t="s">
        <v>25212</v>
      </c>
      <c r="N4803" s="97" t="s">
        <v>25213</v>
      </c>
      <c r="O4803" s="72" t="s">
        <v>22493</v>
      </c>
    </row>
    <row r="4804" spans="1:15" x14ac:dyDescent="0.25">
      <c r="A4804" s="71" t="s">
        <v>22561</v>
      </c>
      <c r="B4804" s="94" t="s">
        <v>37507</v>
      </c>
      <c r="C4804" s="94" t="s">
        <v>37508</v>
      </c>
      <c r="D4804" s="94" t="s">
        <v>22481</v>
      </c>
      <c r="E4804" s="94" t="s">
        <v>35483</v>
      </c>
      <c r="F4804" s="94" t="s">
        <v>8907</v>
      </c>
      <c r="G4804" s="95">
        <v>6.27</v>
      </c>
      <c r="H4804" s="96">
        <v>5.8900000000000003E-3</v>
      </c>
      <c r="I4804" s="97" t="s">
        <v>46</v>
      </c>
      <c r="J4804" s="94" t="s">
        <v>37509</v>
      </c>
      <c r="K4804" s="97" t="s">
        <v>48</v>
      </c>
      <c r="L4804" s="98" t="s">
        <v>37510</v>
      </c>
      <c r="M4804" s="98" t="s">
        <v>37511</v>
      </c>
      <c r="N4804" s="97" t="s">
        <v>37512</v>
      </c>
      <c r="O4804" s="72" t="s">
        <v>22493</v>
      </c>
    </row>
    <row r="4805" spans="1:15" x14ac:dyDescent="0.25">
      <c r="A4805" s="71" t="s">
        <v>22561</v>
      </c>
      <c r="B4805" s="94" t="s">
        <v>29019</v>
      </c>
      <c r="C4805" s="94" t="s">
        <v>29020</v>
      </c>
      <c r="D4805" s="94" t="s">
        <v>22481</v>
      </c>
      <c r="E4805" s="94" t="s">
        <v>37513</v>
      </c>
      <c r="F4805" s="94" t="s">
        <v>45</v>
      </c>
      <c r="G4805" s="95">
        <v>6.27</v>
      </c>
      <c r="H4805" s="96">
        <v>2.4099999999999998E-3</v>
      </c>
      <c r="I4805" s="97" t="s">
        <v>46</v>
      </c>
      <c r="J4805" s="94" t="s">
        <v>37514</v>
      </c>
      <c r="K4805" s="97" t="s">
        <v>48</v>
      </c>
      <c r="L4805" s="98" t="s">
        <v>29023</v>
      </c>
      <c r="M4805" s="98" t="s">
        <v>29024</v>
      </c>
      <c r="N4805" s="97" t="s">
        <v>29025</v>
      </c>
      <c r="O4805" s="72" t="s">
        <v>22493</v>
      </c>
    </row>
    <row r="4806" spans="1:15" x14ac:dyDescent="0.25">
      <c r="A4806" s="71" t="s">
        <v>22561</v>
      </c>
      <c r="B4806" s="94" t="s">
        <v>12131</v>
      </c>
      <c r="C4806" s="94" t="s">
        <v>12132</v>
      </c>
      <c r="D4806" s="94" t="s">
        <v>22481</v>
      </c>
      <c r="E4806" s="94" t="s">
        <v>35489</v>
      </c>
      <c r="F4806" s="94" t="s">
        <v>45</v>
      </c>
      <c r="G4806" s="95">
        <v>6.26</v>
      </c>
      <c r="H4806" s="96">
        <v>1.1800000000000001E-3</v>
      </c>
      <c r="I4806" s="97" t="s">
        <v>46</v>
      </c>
      <c r="J4806" s="94" t="s">
        <v>37515</v>
      </c>
      <c r="K4806" s="97" t="s">
        <v>48</v>
      </c>
      <c r="L4806" s="98" t="s">
        <v>12134</v>
      </c>
      <c r="M4806" s="98" t="s">
        <v>26191</v>
      </c>
      <c r="N4806" s="97" t="s">
        <v>26192</v>
      </c>
      <c r="O4806" s="99" t="s">
        <v>12136</v>
      </c>
    </row>
    <row r="4807" spans="1:15" x14ac:dyDescent="0.25">
      <c r="A4807" s="71" t="s">
        <v>22561</v>
      </c>
      <c r="B4807" s="94" t="s">
        <v>25139</v>
      </c>
      <c r="C4807" s="94" t="s">
        <v>25140</v>
      </c>
      <c r="D4807" s="94" t="s">
        <v>22481</v>
      </c>
      <c r="E4807" s="94" t="s">
        <v>37516</v>
      </c>
      <c r="F4807" s="94" t="s">
        <v>8907</v>
      </c>
      <c r="G4807" s="95">
        <v>6.25</v>
      </c>
      <c r="H4807" s="96">
        <v>1.58E-3</v>
      </c>
      <c r="I4807" s="97" t="s">
        <v>46</v>
      </c>
      <c r="J4807" s="94" t="s">
        <v>37517</v>
      </c>
      <c r="K4807" s="97" t="s">
        <v>48</v>
      </c>
      <c r="L4807" s="98" t="s">
        <v>25142</v>
      </c>
      <c r="M4807" s="98" t="s">
        <v>25143</v>
      </c>
      <c r="N4807" s="97" t="s">
        <v>25144</v>
      </c>
      <c r="O4807" s="72" t="s">
        <v>22493</v>
      </c>
    </row>
    <row r="4808" spans="1:15" x14ac:dyDescent="0.25">
      <c r="A4808" s="71" t="s">
        <v>22561</v>
      </c>
      <c r="B4808" s="94" t="s">
        <v>10193</v>
      </c>
      <c r="C4808" s="94" t="s">
        <v>10194</v>
      </c>
      <c r="D4808" s="94" t="s">
        <v>22481</v>
      </c>
      <c r="E4808" s="94" t="s">
        <v>35524</v>
      </c>
      <c r="F4808" s="94" t="s">
        <v>8907</v>
      </c>
      <c r="G4808" s="95">
        <v>6.24</v>
      </c>
      <c r="H4808" s="96">
        <v>3.0500000000000002E-3</v>
      </c>
      <c r="I4808" s="97" t="s">
        <v>46</v>
      </c>
      <c r="J4808" s="94" t="s">
        <v>37518</v>
      </c>
      <c r="K4808" s="97" t="s">
        <v>48</v>
      </c>
      <c r="L4808" s="98" t="s">
        <v>10196</v>
      </c>
      <c r="M4808" s="98" t="s">
        <v>26119</v>
      </c>
      <c r="N4808" s="97" t="s">
        <v>26120</v>
      </c>
      <c r="O4808" s="72" t="s">
        <v>22493</v>
      </c>
    </row>
    <row r="4809" spans="1:15" x14ac:dyDescent="0.25">
      <c r="A4809" s="71" t="s">
        <v>22561</v>
      </c>
      <c r="B4809" s="94" t="s">
        <v>24823</v>
      </c>
      <c r="C4809" s="94" t="s">
        <v>24824</v>
      </c>
      <c r="D4809" s="94" t="s">
        <v>22481</v>
      </c>
      <c r="E4809" s="94" t="s">
        <v>35502</v>
      </c>
      <c r="F4809" s="94" t="s">
        <v>45</v>
      </c>
      <c r="G4809" s="95">
        <v>6.23</v>
      </c>
      <c r="H4809" s="96">
        <v>5.9900000000000003E-4</v>
      </c>
      <c r="I4809" s="97" t="s">
        <v>46</v>
      </c>
      <c r="J4809" s="94" t="s">
        <v>37519</v>
      </c>
      <c r="K4809" s="97" t="s">
        <v>48</v>
      </c>
      <c r="L4809" s="98" t="s">
        <v>24826</v>
      </c>
      <c r="M4809" s="98" t="s">
        <v>24827</v>
      </c>
      <c r="N4809" s="97" t="s">
        <v>24828</v>
      </c>
      <c r="O4809" s="72" t="s">
        <v>22493</v>
      </c>
    </row>
    <row r="4810" spans="1:15" x14ac:dyDescent="0.25">
      <c r="A4810" s="71" t="s">
        <v>22561</v>
      </c>
      <c r="B4810" s="94" t="s">
        <v>34436</v>
      </c>
      <c r="C4810" s="94" t="s">
        <v>34437</v>
      </c>
      <c r="D4810" s="94" t="s">
        <v>22481</v>
      </c>
      <c r="E4810" s="94" t="s">
        <v>35502</v>
      </c>
      <c r="F4810" s="94" t="s">
        <v>8907</v>
      </c>
      <c r="G4810" s="95">
        <v>6.2</v>
      </c>
      <c r="H4810" s="96">
        <v>2.5999999999999999E-3</v>
      </c>
      <c r="I4810" s="97" t="s">
        <v>46</v>
      </c>
      <c r="J4810" s="94" t="s">
        <v>37520</v>
      </c>
      <c r="K4810" s="97" t="s">
        <v>48</v>
      </c>
      <c r="L4810" s="98" t="s">
        <v>34439</v>
      </c>
      <c r="M4810" s="98" t="s">
        <v>34440</v>
      </c>
      <c r="N4810" s="97" t="s">
        <v>34441</v>
      </c>
      <c r="O4810" s="72" t="s">
        <v>22493</v>
      </c>
    </row>
    <row r="4811" spans="1:15" x14ac:dyDescent="0.25">
      <c r="A4811" s="71" t="s">
        <v>22561</v>
      </c>
      <c r="B4811" s="94" t="s">
        <v>13574</v>
      </c>
      <c r="C4811" s="94" t="s">
        <v>13575</v>
      </c>
      <c r="D4811" s="94" t="s">
        <v>22481</v>
      </c>
      <c r="E4811" s="94" t="s">
        <v>35537</v>
      </c>
      <c r="F4811" s="94" t="s">
        <v>45</v>
      </c>
      <c r="G4811" s="95">
        <v>6.2</v>
      </c>
      <c r="H4811" s="96">
        <v>1.4200000000000001E-4</v>
      </c>
      <c r="I4811" s="97" t="s">
        <v>46</v>
      </c>
      <c r="J4811" s="94" t="s">
        <v>37521</v>
      </c>
      <c r="K4811" s="97" t="s">
        <v>48</v>
      </c>
      <c r="L4811" s="98" t="s">
        <v>13577</v>
      </c>
      <c r="M4811" s="98" t="s">
        <v>24595</v>
      </c>
      <c r="N4811" s="97" t="s">
        <v>24596</v>
      </c>
      <c r="O4811" s="72" t="s">
        <v>22493</v>
      </c>
    </row>
    <row r="4812" spans="1:15" x14ac:dyDescent="0.25">
      <c r="A4812" s="71" t="s">
        <v>22561</v>
      </c>
      <c r="B4812" s="94" t="s">
        <v>37522</v>
      </c>
      <c r="C4812" s="94" t="s">
        <v>37523</v>
      </c>
      <c r="D4812" s="94" t="s">
        <v>22481</v>
      </c>
      <c r="E4812" s="94" t="s">
        <v>37516</v>
      </c>
      <c r="F4812" s="94" t="s">
        <v>45</v>
      </c>
      <c r="G4812" s="95">
        <v>6.2</v>
      </c>
      <c r="H4812" s="96">
        <v>5.4699999999999996E-4</v>
      </c>
      <c r="I4812" s="97" t="s">
        <v>46</v>
      </c>
      <c r="J4812" s="94" t="s">
        <v>37524</v>
      </c>
      <c r="K4812" s="97" t="s">
        <v>48</v>
      </c>
      <c r="L4812" s="98" t="s">
        <v>37525</v>
      </c>
      <c r="M4812" s="98" t="s">
        <v>37526</v>
      </c>
      <c r="N4812" s="97" t="s">
        <v>37527</v>
      </c>
      <c r="O4812" s="72" t="s">
        <v>22493</v>
      </c>
    </row>
    <row r="4813" spans="1:15" x14ac:dyDescent="0.25">
      <c r="A4813" s="71" t="s">
        <v>22561</v>
      </c>
      <c r="B4813" s="94" t="s">
        <v>37528</v>
      </c>
      <c r="C4813" s="94" t="s">
        <v>37529</v>
      </c>
      <c r="D4813" s="94" t="s">
        <v>22481</v>
      </c>
      <c r="E4813" s="94" t="s">
        <v>35495</v>
      </c>
      <c r="F4813" s="94" t="s">
        <v>45</v>
      </c>
      <c r="G4813" s="95">
        <v>6.18</v>
      </c>
      <c r="H4813" s="96">
        <v>5.0399999999999999E-5</v>
      </c>
      <c r="I4813" s="97" t="s">
        <v>46</v>
      </c>
      <c r="J4813" s="94" t="s">
        <v>37530</v>
      </c>
      <c r="K4813" s="97" t="s">
        <v>48</v>
      </c>
      <c r="L4813" s="98" t="s">
        <v>37531</v>
      </c>
      <c r="M4813" s="98" t="s">
        <v>37532</v>
      </c>
      <c r="N4813" s="97" t="s">
        <v>37533</v>
      </c>
      <c r="O4813" s="99" t="s">
        <v>37534</v>
      </c>
    </row>
    <row r="4814" spans="1:15" x14ac:dyDescent="0.25">
      <c r="A4814" s="71" t="s">
        <v>22561</v>
      </c>
      <c r="B4814" s="94" t="s">
        <v>37056</v>
      </c>
      <c r="C4814" s="94" t="s">
        <v>37057</v>
      </c>
      <c r="D4814" s="94" t="s">
        <v>22481</v>
      </c>
      <c r="E4814" s="94" t="s">
        <v>35537</v>
      </c>
      <c r="F4814" s="94" t="s">
        <v>8907</v>
      </c>
      <c r="G4814" s="95">
        <v>6.18</v>
      </c>
      <c r="H4814" s="96">
        <v>7.8700000000000005E-4</v>
      </c>
      <c r="I4814" s="97" t="s">
        <v>46</v>
      </c>
      <c r="J4814" s="94" t="s">
        <v>37535</v>
      </c>
      <c r="K4814" s="97" t="s">
        <v>48</v>
      </c>
      <c r="L4814" s="98" t="s">
        <v>37059</v>
      </c>
      <c r="M4814" s="98" t="s">
        <v>37060</v>
      </c>
      <c r="N4814" s="97" t="s">
        <v>37061</v>
      </c>
      <c r="O4814" s="72" t="s">
        <v>22493</v>
      </c>
    </row>
    <row r="4815" spans="1:15" x14ac:dyDescent="0.25">
      <c r="A4815" s="71" t="s">
        <v>22561</v>
      </c>
      <c r="B4815" s="94" t="s">
        <v>33632</v>
      </c>
      <c r="C4815" s="94" t="s">
        <v>33633</v>
      </c>
      <c r="D4815" s="94" t="s">
        <v>22481</v>
      </c>
      <c r="E4815" s="94" t="s">
        <v>37516</v>
      </c>
      <c r="F4815" s="94" t="s">
        <v>8907</v>
      </c>
      <c r="G4815" s="95">
        <v>6.18</v>
      </c>
      <c r="H4815" s="96">
        <v>1.8599999999999998E-2</v>
      </c>
      <c r="I4815" s="97" t="s">
        <v>46</v>
      </c>
      <c r="J4815" s="94" t="s">
        <v>37536</v>
      </c>
      <c r="K4815" s="97" t="s">
        <v>48</v>
      </c>
      <c r="L4815" s="98" t="s">
        <v>33635</v>
      </c>
      <c r="M4815" s="98" t="s">
        <v>33636</v>
      </c>
      <c r="N4815" s="97" t="s">
        <v>33637</v>
      </c>
      <c r="O4815" s="72" t="s">
        <v>22493</v>
      </c>
    </row>
    <row r="4816" spans="1:15" x14ac:dyDescent="0.25">
      <c r="A4816" s="71" t="s">
        <v>22561</v>
      </c>
      <c r="B4816" s="94" t="s">
        <v>24556</v>
      </c>
      <c r="C4816" s="94" t="s">
        <v>24557</v>
      </c>
      <c r="D4816" s="94" t="s">
        <v>22481</v>
      </c>
      <c r="E4816" s="94" t="s">
        <v>35542</v>
      </c>
      <c r="F4816" s="94" t="s">
        <v>45</v>
      </c>
      <c r="G4816" s="95">
        <v>6.17</v>
      </c>
      <c r="H4816" s="96">
        <v>8.3299999999999997E-4</v>
      </c>
      <c r="I4816" s="97" t="s">
        <v>46</v>
      </c>
      <c r="J4816" s="94" t="s">
        <v>37537</v>
      </c>
      <c r="K4816" s="97" t="s">
        <v>48</v>
      </c>
      <c r="L4816" s="98" t="s">
        <v>24559</v>
      </c>
      <c r="M4816" s="98" t="s">
        <v>24560</v>
      </c>
      <c r="N4816" s="97" t="s">
        <v>24561</v>
      </c>
      <c r="O4816" s="99" t="s">
        <v>24562</v>
      </c>
    </row>
    <row r="4817" spans="1:15" x14ac:dyDescent="0.25">
      <c r="A4817" s="71" t="s">
        <v>22561</v>
      </c>
      <c r="B4817" s="94" t="s">
        <v>22679</v>
      </c>
      <c r="C4817" s="94" t="s">
        <v>22680</v>
      </c>
      <c r="D4817" s="94" t="s">
        <v>22481</v>
      </c>
      <c r="E4817" s="94" t="s">
        <v>22721</v>
      </c>
      <c r="F4817" s="94" t="s">
        <v>8907</v>
      </c>
      <c r="G4817" s="95">
        <v>6.17</v>
      </c>
      <c r="H4817" s="96">
        <v>1.0500000000000001E-2</v>
      </c>
      <c r="I4817" s="97" t="s">
        <v>46</v>
      </c>
      <c r="J4817" s="94" t="s">
        <v>37538</v>
      </c>
      <c r="K4817" s="97" t="s">
        <v>48</v>
      </c>
      <c r="L4817" s="98" t="s">
        <v>22683</v>
      </c>
      <c r="M4817" s="98" t="s">
        <v>22684</v>
      </c>
      <c r="N4817" s="97" t="s">
        <v>22685</v>
      </c>
      <c r="O4817" s="72" t="s">
        <v>22493</v>
      </c>
    </row>
    <row r="4818" spans="1:15" x14ac:dyDescent="0.25">
      <c r="A4818" s="71" t="s">
        <v>22561</v>
      </c>
      <c r="B4818" s="94" t="s">
        <v>31030</v>
      </c>
      <c r="C4818" s="94" t="s">
        <v>31031</v>
      </c>
      <c r="D4818" s="94" t="s">
        <v>22481</v>
      </c>
      <c r="E4818" s="94" t="s">
        <v>22784</v>
      </c>
      <c r="F4818" s="94" t="s">
        <v>8907</v>
      </c>
      <c r="G4818" s="95">
        <v>6.16</v>
      </c>
      <c r="H4818" s="96">
        <v>4.8399999999999999E-2</v>
      </c>
      <c r="I4818" s="97" t="s">
        <v>46</v>
      </c>
      <c r="J4818" s="94" t="s">
        <v>37539</v>
      </c>
      <c r="K4818" s="97" t="s">
        <v>48</v>
      </c>
      <c r="L4818" s="98" t="s">
        <v>31033</v>
      </c>
      <c r="M4818" s="98" t="s">
        <v>31034</v>
      </c>
      <c r="N4818" s="97" t="s">
        <v>31035</v>
      </c>
      <c r="O4818" s="99" t="s">
        <v>31036</v>
      </c>
    </row>
    <row r="4819" spans="1:15" x14ac:dyDescent="0.25">
      <c r="A4819" s="71" t="s">
        <v>22561</v>
      </c>
      <c r="B4819" s="94" t="s">
        <v>24448</v>
      </c>
      <c r="C4819" s="94" t="s">
        <v>24449</v>
      </c>
      <c r="D4819" s="94" t="s">
        <v>22481</v>
      </c>
      <c r="E4819" s="94" t="s">
        <v>35542</v>
      </c>
      <c r="F4819" s="94" t="s">
        <v>45</v>
      </c>
      <c r="G4819" s="95">
        <v>6.08</v>
      </c>
      <c r="H4819" s="96">
        <v>1.2700000000000001E-3</v>
      </c>
      <c r="I4819" s="97" t="s">
        <v>46</v>
      </c>
      <c r="J4819" s="94" t="s">
        <v>37540</v>
      </c>
      <c r="K4819" s="97" t="s">
        <v>48</v>
      </c>
      <c r="L4819" s="98" t="s">
        <v>24452</v>
      </c>
      <c r="M4819" s="98" t="s">
        <v>24453</v>
      </c>
      <c r="N4819" s="97" t="s">
        <v>24454</v>
      </c>
      <c r="O4819" s="72" t="s">
        <v>22493</v>
      </c>
    </row>
    <row r="4820" spans="1:15" x14ac:dyDescent="0.25">
      <c r="A4820" s="71" t="s">
        <v>22561</v>
      </c>
      <c r="B4820" s="94" t="s">
        <v>16815</v>
      </c>
      <c r="C4820" s="94" t="s">
        <v>16816</v>
      </c>
      <c r="D4820" s="94" t="s">
        <v>22481</v>
      </c>
      <c r="E4820" s="94" t="s">
        <v>22537</v>
      </c>
      <c r="F4820" s="94" t="s">
        <v>45</v>
      </c>
      <c r="G4820" s="95">
        <v>6.05</v>
      </c>
      <c r="H4820" s="96">
        <v>1.9400000000000001E-3</v>
      </c>
      <c r="I4820" s="97" t="s">
        <v>46</v>
      </c>
      <c r="J4820" s="94" t="s">
        <v>37541</v>
      </c>
      <c r="K4820" s="97" t="s">
        <v>48</v>
      </c>
      <c r="L4820" s="98" t="s">
        <v>16818</v>
      </c>
      <c r="M4820" s="98" t="s">
        <v>25393</v>
      </c>
      <c r="N4820" s="97" t="s">
        <v>25394</v>
      </c>
      <c r="O4820" s="99" t="s">
        <v>16820</v>
      </c>
    </row>
    <row r="4821" spans="1:15" x14ac:dyDescent="0.25">
      <c r="A4821" s="71" t="s">
        <v>22561</v>
      </c>
      <c r="B4821" s="94" t="s">
        <v>37542</v>
      </c>
      <c r="C4821" s="94" t="s">
        <v>37543</v>
      </c>
      <c r="D4821" s="94" t="s">
        <v>22481</v>
      </c>
      <c r="E4821" s="94" t="s">
        <v>35511</v>
      </c>
      <c r="F4821" s="94" t="s">
        <v>45</v>
      </c>
      <c r="G4821" s="95">
        <v>6.05</v>
      </c>
      <c r="H4821" s="96">
        <v>3.15E-3</v>
      </c>
      <c r="I4821" s="97" t="s">
        <v>46</v>
      </c>
      <c r="J4821" s="94" t="s">
        <v>37544</v>
      </c>
      <c r="K4821" s="97" t="s">
        <v>48</v>
      </c>
      <c r="L4821" s="98" t="s">
        <v>37545</v>
      </c>
      <c r="M4821" s="98" t="s">
        <v>37546</v>
      </c>
      <c r="N4821" s="97" t="s">
        <v>37547</v>
      </c>
      <c r="O4821" s="99" t="s">
        <v>37548</v>
      </c>
    </row>
    <row r="4822" spans="1:15" x14ac:dyDescent="0.25">
      <c r="A4822" s="71" t="s">
        <v>22561</v>
      </c>
      <c r="B4822" s="94" t="s">
        <v>1330</v>
      </c>
      <c r="C4822" s="94" t="s">
        <v>1331</v>
      </c>
      <c r="D4822" s="94" t="s">
        <v>22481</v>
      </c>
      <c r="E4822" s="94" t="s">
        <v>22522</v>
      </c>
      <c r="F4822" s="94" t="s">
        <v>8907</v>
      </c>
      <c r="G4822" s="95">
        <v>6.04</v>
      </c>
      <c r="H4822" s="96">
        <v>1.0499999999999999E-3</v>
      </c>
      <c r="I4822" s="97" t="s">
        <v>46</v>
      </c>
      <c r="J4822" s="94" t="s">
        <v>37549</v>
      </c>
      <c r="K4822" s="97" t="s">
        <v>48</v>
      </c>
      <c r="L4822" s="98" t="s">
        <v>1333</v>
      </c>
      <c r="M4822" s="98" t="s">
        <v>1334</v>
      </c>
      <c r="N4822" s="97" t="s">
        <v>37473</v>
      </c>
      <c r="O4822" s="72" t="s">
        <v>22493</v>
      </c>
    </row>
    <row r="4823" spans="1:15" x14ac:dyDescent="0.25">
      <c r="A4823" s="71" t="s">
        <v>22561</v>
      </c>
      <c r="B4823" s="94" t="s">
        <v>9822</v>
      </c>
      <c r="C4823" s="94" t="s">
        <v>9823</v>
      </c>
      <c r="D4823" s="94" t="s">
        <v>22481</v>
      </c>
      <c r="E4823" s="94" t="s">
        <v>22519</v>
      </c>
      <c r="F4823" s="94" t="s">
        <v>45</v>
      </c>
      <c r="G4823" s="95">
        <v>6.04</v>
      </c>
      <c r="H4823" s="96">
        <v>8.7199999999999995E-6</v>
      </c>
      <c r="I4823" s="97" t="s">
        <v>46</v>
      </c>
      <c r="J4823" s="94" t="s">
        <v>37550</v>
      </c>
      <c r="K4823" s="97" t="s">
        <v>48</v>
      </c>
      <c r="L4823" s="98" t="s">
        <v>9825</v>
      </c>
      <c r="M4823" s="98" t="s">
        <v>22493</v>
      </c>
      <c r="N4823" s="97" t="s">
        <v>25358</v>
      </c>
      <c r="O4823" s="72" t="s">
        <v>22493</v>
      </c>
    </row>
    <row r="4824" spans="1:15" x14ac:dyDescent="0.25">
      <c r="A4824" s="71" t="s">
        <v>22561</v>
      </c>
      <c r="B4824" s="94" t="s">
        <v>29584</v>
      </c>
      <c r="C4824" s="94" t="s">
        <v>29585</v>
      </c>
      <c r="D4824" s="94" t="s">
        <v>22481</v>
      </c>
      <c r="E4824" s="94" t="s">
        <v>35502</v>
      </c>
      <c r="F4824" s="94" t="s">
        <v>45</v>
      </c>
      <c r="G4824" s="95">
        <v>6.04</v>
      </c>
      <c r="H4824" s="96">
        <v>3.79E-4</v>
      </c>
      <c r="I4824" s="97" t="s">
        <v>46</v>
      </c>
      <c r="J4824" s="94" t="s">
        <v>37551</v>
      </c>
      <c r="K4824" s="97" t="s">
        <v>48</v>
      </c>
      <c r="L4824" s="98" t="s">
        <v>29587</v>
      </c>
      <c r="M4824" s="98" t="s">
        <v>29588</v>
      </c>
      <c r="N4824" s="97" t="s">
        <v>29589</v>
      </c>
      <c r="O4824" s="72" t="s">
        <v>22493</v>
      </c>
    </row>
    <row r="4825" spans="1:15" x14ac:dyDescent="0.25">
      <c r="A4825" s="71" t="s">
        <v>22561</v>
      </c>
      <c r="B4825" s="94" t="s">
        <v>30768</v>
      </c>
      <c r="C4825" s="94" t="s">
        <v>30769</v>
      </c>
      <c r="D4825" s="94" t="s">
        <v>22481</v>
      </c>
      <c r="E4825" s="94" t="s">
        <v>22681</v>
      </c>
      <c r="F4825" s="94" t="s">
        <v>8907</v>
      </c>
      <c r="G4825" s="95">
        <v>6.02</v>
      </c>
      <c r="H4825" s="96">
        <v>8.8500000000000004E-4</v>
      </c>
      <c r="I4825" s="97" t="s">
        <v>46</v>
      </c>
      <c r="J4825" s="94" t="s">
        <v>37552</v>
      </c>
      <c r="K4825" s="97" t="s">
        <v>48</v>
      </c>
      <c r="L4825" s="98" t="s">
        <v>30771</v>
      </c>
      <c r="M4825" s="98" t="s">
        <v>30772</v>
      </c>
      <c r="N4825" s="97" t="s">
        <v>30773</v>
      </c>
      <c r="O4825" s="72" t="s">
        <v>22493</v>
      </c>
    </row>
    <row r="4826" spans="1:15" x14ac:dyDescent="0.25">
      <c r="A4826" s="71" t="s">
        <v>22561</v>
      </c>
      <c r="B4826" s="94" t="s">
        <v>30735</v>
      </c>
      <c r="C4826" s="94" t="s">
        <v>30736</v>
      </c>
      <c r="D4826" s="94" t="s">
        <v>22481</v>
      </c>
      <c r="E4826" s="94" t="s">
        <v>35502</v>
      </c>
      <c r="F4826" s="94" t="s">
        <v>45</v>
      </c>
      <c r="G4826" s="95">
        <v>6</v>
      </c>
      <c r="H4826" s="96">
        <v>2.33E-3</v>
      </c>
      <c r="I4826" s="97" t="s">
        <v>46</v>
      </c>
      <c r="J4826" s="94" t="s">
        <v>37553</v>
      </c>
      <c r="K4826" s="97" t="s">
        <v>48</v>
      </c>
      <c r="L4826" s="98" t="s">
        <v>30738</v>
      </c>
      <c r="M4826" s="98" t="s">
        <v>30739</v>
      </c>
      <c r="N4826" s="97" t="s">
        <v>30740</v>
      </c>
      <c r="O4826" s="72" t="s">
        <v>22493</v>
      </c>
    </row>
    <row r="4827" spans="1:15" x14ac:dyDescent="0.25">
      <c r="A4827" s="71" t="s">
        <v>22561</v>
      </c>
      <c r="B4827" s="94" t="s">
        <v>31267</v>
      </c>
      <c r="C4827" s="94" t="s">
        <v>31268</v>
      </c>
      <c r="D4827" s="94" t="s">
        <v>22481</v>
      </c>
      <c r="E4827" s="94" t="s">
        <v>35459</v>
      </c>
      <c r="F4827" s="94" t="s">
        <v>8907</v>
      </c>
      <c r="G4827" s="95">
        <v>6</v>
      </c>
      <c r="H4827" s="96">
        <v>4.1599999999999997E-4</v>
      </c>
      <c r="I4827" s="97" t="s">
        <v>46</v>
      </c>
      <c r="J4827" s="94" t="s">
        <v>37554</v>
      </c>
      <c r="K4827" s="97" t="s">
        <v>48</v>
      </c>
      <c r="L4827" s="98" t="s">
        <v>31270</v>
      </c>
      <c r="M4827" s="98" t="s">
        <v>31271</v>
      </c>
      <c r="N4827" s="97" t="s">
        <v>31272</v>
      </c>
      <c r="O4827" s="72" t="s">
        <v>22493</v>
      </c>
    </row>
    <row r="4828" spans="1:15" x14ac:dyDescent="0.25">
      <c r="A4828" s="71" t="s">
        <v>22561</v>
      </c>
      <c r="B4828" s="94" t="s">
        <v>19405</v>
      </c>
      <c r="C4828" s="94" t="s">
        <v>19406</v>
      </c>
      <c r="D4828" s="94" t="s">
        <v>22481</v>
      </c>
      <c r="E4828" s="94" t="s">
        <v>35476</v>
      </c>
      <c r="F4828" s="94" t="s">
        <v>8907</v>
      </c>
      <c r="G4828" s="95">
        <v>6</v>
      </c>
      <c r="H4828" s="96">
        <v>3.48E-3</v>
      </c>
      <c r="I4828" s="97" t="s">
        <v>46</v>
      </c>
      <c r="J4828" s="94" t="s">
        <v>37555</v>
      </c>
      <c r="K4828" s="97" t="s">
        <v>48</v>
      </c>
      <c r="L4828" s="98" t="s">
        <v>19408</v>
      </c>
      <c r="M4828" s="98" t="s">
        <v>35652</v>
      </c>
      <c r="N4828" s="97" t="s">
        <v>35653</v>
      </c>
      <c r="O4828" s="72" t="s">
        <v>22493</v>
      </c>
    </row>
    <row r="4829" spans="1:15" x14ac:dyDescent="0.25">
      <c r="A4829" s="71" t="s">
        <v>22561</v>
      </c>
      <c r="B4829" s="94" t="s">
        <v>30380</v>
      </c>
      <c r="C4829" s="94" t="s">
        <v>30381</v>
      </c>
      <c r="D4829" s="94" t="s">
        <v>22481</v>
      </c>
      <c r="E4829" s="94" t="s">
        <v>22526</v>
      </c>
      <c r="F4829" s="94" t="s">
        <v>8907</v>
      </c>
      <c r="G4829" s="95">
        <v>6</v>
      </c>
      <c r="H4829" s="96">
        <v>7.8799999999999999E-3</v>
      </c>
      <c r="I4829" s="97" t="s">
        <v>46</v>
      </c>
      <c r="J4829" s="94" t="s">
        <v>37556</v>
      </c>
      <c r="K4829" s="97" t="s">
        <v>48</v>
      </c>
      <c r="L4829" s="98" t="s">
        <v>30383</v>
      </c>
      <c r="M4829" s="98" t="s">
        <v>30384</v>
      </c>
      <c r="N4829" s="97" t="s">
        <v>30385</v>
      </c>
      <c r="O4829" s="72" t="s">
        <v>22493</v>
      </c>
    </row>
    <row r="4830" spans="1:15" x14ac:dyDescent="0.25">
      <c r="A4830" s="71" t="s">
        <v>22561</v>
      </c>
      <c r="B4830" s="94" t="s">
        <v>27756</v>
      </c>
      <c r="C4830" s="94" t="s">
        <v>27757</v>
      </c>
      <c r="D4830" s="94" t="s">
        <v>22481</v>
      </c>
      <c r="E4830" s="94" t="s">
        <v>37557</v>
      </c>
      <c r="F4830" s="94" t="s">
        <v>8907</v>
      </c>
      <c r="G4830" s="95">
        <v>5.99</v>
      </c>
      <c r="H4830" s="96">
        <v>8.1800000000000004E-4</v>
      </c>
      <c r="I4830" s="97" t="s">
        <v>46</v>
      </c>
      <c r="J4830" s="94" t="s">
        <v>37558</v>
      </c>
      <c r="K4830" s="97" t="s">
        <v>48</v>
      </c>
      <c r="L4830" s="98" t="s">
        <v>27759</v>
      </c>
      <c r="M4830" s="98" t="s">
        <v>27760</v>
      </c>
      <c r="N4830" s="97" t="s">
        <v>27761</v>
      </c>
      <c r="O4830" s="72" t="s">
        <v>22493</v>
      </c>
    </row>
    <row r="4831" spans="1:15" x14ac:dyDescent="0.25">
      <c r="A4831" s="71" t="s">
        <v>22561</v>
      </c>
      <c r="B4831" s="94" t="s">
        <v>11381</v>
      </c>
      <c r="C4831" s="94" t="s">
        <v>11382</v>
      </c>
      <c r="D4831" s="94" t="s">
        <v>22481</v>
      </c>
      <c r="E4831" s="94" t="s">
        <v>22995</v>
      </c>
      <c r="F4831" s="94" t="s">
        <v>8907</v>
      </c>
      <c r="G4831" s="95">
        <v>5.98</v>
      </c>
      <c r="H4831" s="96">
        <v>5.0400000000000002E-3</v>
      </c>
      <c r="I4831" s="97" t="s">
        <v>46</v>
      </c>
      <c r="J4831" s="94" t="s">
        <v>37559</v>
      </c>
      <c r="K4831" s="97" t="s">
        <v>48</v>
      </c>
      <c r="L4831" s="98" t="s">
        <v>11384</v>
      </c>
      <c r="M4831" s="98" t="s">
        <v>25457</v>
      </c>
      <c r="N4831" s="97" t="s">
        <v>25458</v>
      </c>
      <c r="O4831" s="72" t="s">
        <v>22493</v>
      </c>
    </row>
    <row r="4832" spans="1:15" x14ac:dyDescent="0.25">
      <c r="A4832" s="71" t="s">
        <v>22561</v>
      </c>
      <c r="B4832" s="94" t="s">
        <v>22679</v>
      </c>
      <c r="C4832" s="94" t="s">
        <v>22680</v>
      </c>
      <c r="D4832" s="94" t="s">
        <v>22481</v>
      </c>
      <c r="E4832" s="94" t="s">
        <v>23283</v>
      </c>
      <c r="F4832" s="94" t="s">
        <v>8907</v>
      </c>
      <c r="G4832" s="95">
        <v>5.98</v>
      </c>
      <c r="H4832" s="96">
        <v>1.03E-2</v>
      </c>
      <c r="I4832" s="97" t="s">
        <v>46</v>
      </c>
      <c r="J4832" s="94" t="s">
        <v>37560</v>
      </c>
      <c r="K4832" s="97" t="s">
        <v>48</v>
      </c>
      <c r="L4832" s="98" t="s">
        <v>22683</v>
      </c>
      <c r="M4832" s="98" t="s">
        <v>22684</v>
      </c>
      <c r="N4832" s="97" t="s">
        <v>22685</v>
      </c>
      <c r="O4832" s="72" t="s">
        <v>22493</v>
      </c>
    </row>
    <row r="4833" spans="1:15" x14ac:dyDescent="0.25">
      <c r="A4833" s="71" t="s">
        <v>22561</v>
      </c>
      <c r="B4833" s="94" t="s">
        <v>18678</v>
      </c>
      <c r="C4833" s="94" t="s">
        <v>18679</v>
      </c>
      <c r="D4833" s="94" t="s">
        <v>22481</v>
      </c>
      <c r="E4833" s="94" t="s">
        <v>35463</v>
      </c>
      <c r="F4833" s="94" t="s">
        <v>8907</v>
      </c>
      <c r="G4833" s="95">
        <v>5.97</v>
      </c>
      <c r="H4833" s="96">
        <v>2.8900000000000002E-3</v>
      </c>
      <c r="I4833" s="97" t="s">
        <v>46</v>
      </c>
      <c r="J4833" s="94" t="s">
        <v>37561</v>
      </c>
      <c r="K4833" s="97" t="s">
        <v>48</v>
      </c>
      <c r="L4833" s="98" t="s">
        <v>18681</v>
      </c>
      <c r="M4833" s="98" t="s">
        <v>25066</v>
      </c>
      <c r="N4833" s="97" t="s">
        <v>25067</v>
      </c>
      <c r="O4833" s="72" t="s">
        <v>22493</v>
      </c>
    </row>
    <row r="4834" spans="1:15" x14ac:dyDescent="0.25">
      <c r="A4834" s="71" t="s">
        <v>22561</v>
      </c>
      <c r="B4834" s="94" t="s">
        <v>6809</v>
      </c>
      <c r="C4834" s="94" t="s">
        <v>6810</v>
      </c>
      <c r="D4834" s="94" t="s">
        <v>22481</v>
      </c>
      <c r="E4834" s="94" t="s">
        <v>23512</v>
      </c>
      <c r="F4834" s="94" t="s">
        <v>8907</v>
      </c>
      <c r="G4834" s="95">
        <v>5.96</v>
      </c>
      <c r="H4834" s="96">
        <v>2.02E-5</v>
      </c>
      <c r="I4834" s="97" t="s">
        <v>46</v>
      </c>
      <c r="J4834" s="94" t="s">
        <v>37562</v>
      </c>
      <c r="K4834" s="97" t="s">
        <v>48</v>
      </c>
      <c r="L4834" s="98" t="s">
        <v>6812</v>
      </c>
      <c r="M4834" s="98" t="s">
        <v>22610</v>
      </c>
      <c r="N4834" s="97" t="s">
        <v>22611</v>
      </c>
      <c r="O4834" s="72" t="s">
        <v>22493</v>
      </c>
    </row>
    <row r="4835" spans="1:15" x14ac:dyDescent="0.25">
      <c r="A4835" s="71" t="s">
        <v>22561</v>
      </c>
      <c r="B4835" s="94" t="s">
        <v>24556</v>
      </c>
      <c r="C4835" s="94" t="s">
        <v>24557</v>
      </c>
      <c r="D4835" s="94" t="s">
        <v>22481</v>
      </c>
      <c r="E4835" s="94" t="s">
        <v>35511</v>
      </c>
      <c r="F4835" s="94" t="s">
        <v>45</v>
      </c>
      <c r="G4835" s="95">
        <v>5.95</v>
      </c>
      <c r="H4835" s="96">
        <v>1.1400000000000001E-4</v>
      </c>
      <c r="I4835" s="97" t="s">
        <v>46</v>
      </c>
      <c r="J4835" s="94" t="s">
        <v>37563</v>
      </c>
      <c r="K4835" s="97" t="s">
        <v>48</v>
      </c>
      <c r="L4835" s="98" t="s">
        <v>24559</v>
      </c>
      <c r="M4835" s="98" t="s">
        <v>24560</v>
      </c>
      <c r="N4835" s="97" t="s">
        <v>24561</v>
      </c>
      <c r="O4835" s="99" t="s">
        <v>24562</v>
      </c>
    </row>
    <row r="4836" spans="1:15" x14ac:dyDescent="0.25">
      <c r="A4836" s="71" t="s">
        <v>22561</v>
      </c>
      <c r="B4836" s="94" t="s">
        <v>20493</v>
      </c>
      <c r="C4836" s="94" t="s">
        <v>20494</v>
      </c>
      <c r="D4836" s="94" t="s">
        <v>22481</v>
      </c>
      <c r="E4836" s="94" t="s">
        <v>35497</v>
      </c>
      <c r="F4836" s="94" t="s">
        <v>45</v>
      </c>
      <c r="G4836" s="95">
        <v>5.93</v>
      </c>
      <c r="H4836" s="96">
        <v>1.2999999999999999E-3</v>
      </c>
      <c r="I4836" s="97" t="s">
        <v>46</v>
      </c>
      <c r="J4836" s="94" t="s">
        <v>37564</v>
      </c>
      <c r="K4836" s="97" t="s">
        <v>48</v>
      </c>
      <c r="L4836" s="98" t="s">
        <v>20496</v>
      </c>
      <c r="M4836" s="98" t="s">
        <v>37565</v>
      </c>
      <c r="N4836" s="97" t="s">
        <v>37566</v>
      </c>
      <c r="O4836" s="99" t="s">
        <v>20498</v>
      </c>
    </row>
    <row r="4837" spans="1:15" x14ac:dyDescent="0.25">
      <c r="A4837" s="71" t="s">
        <v>22561</v>
      </c>
      <c r="B4837" s="94" t="s">
        <v>6814</v>
      </c>
      <c r="C4837" s="94" t="s">
        <v>6815</v>
      </c>
      <c r="D4837" s="94" t="s">
        <v>22481</v>
      </c>
      <c r="E4837" s="94" t="s">
        <v>35456</v>
      </c>
      <c r="F4837" s="94" t="s">
        <v>45</v>
      </c>
      <c r="G4837" s="95">
        <v>5.92</v>
      </c>
      <c r="H4837" s="96">
        <v>1.41E-3</v>
      </c>
      <c r="I4837" s="97" t="s">
        <v>46</v>
      </c>
      <c r="J4837" s="94" t="s">
        <v>37567</v>
      </c>
      <c r="K4837" s="97" t="s">
        <v>48</v>
      </c>
      <c r="L4837" s="98" t="s">
        <v>6817</v>
      </c>
      <c r="M4837" s="98" t="s">
        <v>30532</v>
      </c>
      <c r="N4837" s="97" t="s">
        <v>30533</v>
      </c>
      <c r="O4837" s="99" t="s">
        <v>6819</v>
      </c>
    </row>
    <row r="4838" spans="1:15" x14ac:dyDescent="0.25">
      <c r="A4838" s="71" t="s">
        <v>22561</v>
      </c>
      <c r="B4838" s="94" t="s">
        <v>26212</v>
      </c>
      <c r="C4838" s="94" t="s">
        <v>26213</v>
      </c>
      <c r="D4838" s="94" t="s">
        <v>22481</v>
      </c>
      <c r="E4838" s="94" t="s">
        <v>35544</v>
      </c>
      <c r="F4838" s="94" t="s">
        <v>45</v>
      </c>
      <c r="G4838" s="95">
        <v>5.91</v>
      </c>
      <c r="H4838" s="96">
        <v>3.2799999999999999E-3</v>
      </c>
      <c r="I4838" s="97" t="s">
        <v>46</v>
      </c>
      <c r="J4838" s="94" t="s">
        <v>37568</v>
      </c>
      <c r="K4838" s="97" t="s">
        <v>48</v>
      </c>
      <c r="L4838" s="98" t="s">
        <v>26215</v>
      </c>
      <c r="M4838" s="98" t="s">
        <v>26216</v>
      </c>
      <c r="N4838" s="97" t="s">
        <v>26217</v>
      </c>
      <c r="O4838" s="72" t="s">
        <v>22493</v>
      </c>
    </row>
    <row r="4839" spans="1:15" x14ac:dyDescent="0.25">
      <c r="A4839" s="71" t="s">
        <v>22561</v>
      </c>
      <c r="B4839" s="94" t="s">
        <v>22839</v>
      </c>
      <c r="C4839" s="94" t="s">
        <v>22840</v>
      </c>
      <c r="D4839" s="94" t="s">
        <v>22481</v>
      </c>
      <c r="E4839" s="94" t="s">
        <v>35459</v>
      </c>
      <c r="F4839" s="94" t="s">
        <v>45</v>
      </c>
      <c r="G4839" s="95">
        <v>5.91</v>
      </c>
      <c r="H4839" s="96">
        <v>1.5299999999999999E-3</v>
      </c>
      <c r="I4839" s="97" t="s">
        <v>46</v>
      </c>
      <c r="J4839" s="94" t="s">
        <v>37569</v>
      </c>
      <c r="K4839" s="97" t="s">
        <v>48</v>
      </c>
      <c r="L4839" s="98" t="s">
        <v>22843</v>
      </c>
      <c r="M4839" s="98" t="s">
        <v>22844</v>
      </c>
      <c r="N4839" s="97" t="s">
        <v>22845</v>
      </c>
      <c r="O4839" s="72" t="s">
        <v>22493</v>
      </c>
    </row>
    <row r="4840" spans="1:15" x14ac:dyDescent="0.25">
      <c r="A4840" s="71" t="s">
        <v>22561</v>
      </c>
      <c r="B4840" s="94" t="s">
        <v>14158</v>
      </c>
      <c r="C4840" s="94" t="s">
        <v>14159</v>
      </c>
      <c r="D4840" s="94" t="s">
        <v>22481</v>
      </c>
      <c r="E4840" s="94" t="s">
        <v>36637</v>
      </c>
      <c r="F4840" s="94" t="s">
        <v>8907</v>
      </c>
      <c r="G4840" s="95">
        <v>5.89</v>
      </c>
      <c r="H4840" s="96">
        <v>9.4299999999999991E-3</v>
      </c>
      <c r="I4840" s="97" t="s">
        <v>46</v>
      </c>
      <c r="J4840" s="94" t="s">
        <v>37570</v>
      </c>
      <c r="K4840" s="97" t="s">
        <v>48</v>
      </c>
      <c r="L4840" s="98" t="s">
        <v>14161</v>
      </c>
      <c r="M4840" s="98" t="s">
        <v>37571</v>
      </c>
      <c r="N4840" s="97" t="s">
        <v>37572</v>
      </c>
      <c r="O4840" s="99" t="s">
        <v>14163</v>
      </c>
    </row>
    <row r="4841" spans="1:15" x14ac:dyDescent="0.25">
      <c r="A4841" s="71" t="s">
        <v>22561</v>
      </c>
      <c r="B4841" s="94" t="s">
        <v>37573</v>
      </c>
      <c r="C4841" s="94" t="s">
        <v>37574</v>
      </c>
      <c r="D4841" s="94" t="s">
        <v>22481</v>
      </c>
      <c r="E4841" s="94" t="s">
        <v>36637</v>
      </c>
      <c r="F4841" s="94" t="s">
        <v>45</v>
      </c>
      <c r="G4841" s="95">
        <v>5.87</v>
      </c>
      <c r="H4841" s="96">
        <v>5.31E-4</v>
      </c>
      <c r="I4841" s="97" t="s">
        <v>46</v>
      </c>
      <c r="J4841" s="94" t="s">
        <v>37575</v>
      </c>
      <c r="K4841" s="97" t="s">
        <v>48</v>
      </c>
      <c r="L4841" s="98" t="s">
        <v>37576</v>
      </c>
      <c r="M4841" s="98" t="s">
        <v>37577</v>
      </c>
      <c r="N4841" s="97" t="s">
        <v>37578</v>
      </c>
      <c r="O4841" s="72" t="s">
        <v>22493</v>
      </c>
    </row>
    <row r="4842" spans="1:15" x14ac:dyDescent="0.25">
      <c r="A4842" s="71" t="s">
        <v>22561</v>
      </c>
      <c r="B4842" s="94" t="s">
        <v>37579</v>
      </c>
      <c r="C4842" s="94" t="s">
        <v>37580</v>
      </c>
      <c r="D4842" s="94" t="s">
        <v>22481</v>
      </c>
      <c r="E4842" s="94" t="s">
        <v>35524</v>
      </c>
      <c r="F4842" s="94" t="s">
        <v>45</v>
      </c>
      <c r="G4842" s="95">
        <v>5.86</v>
      </c>
      <c r="H4842" s="96">
        <v>1.9300000000000001E-2</v>
      </c>
      <c r="I4842" s="97" t="s">
        <v>46</v>
      </c>
      <c r="J4842" s="94" t="s">
        <v>37581</v>
      </c>
      <c r="K4842" s="97" t="s">
        <v>48</v>
      </c>
      <c r="L4842" s="98" t="s">
        <v>37582</v>
      </c>
      <c r="M4842" s="98" t="s">
        <v>37583</v>
      </c>
      <c r="N4842" s="97" t="s">
        <v>37584</v>
      </c>
      <c r="O4842" s="99" t="s">
        <v>37585</v>
      </c>
    </row>
    <row r="4843" spans="1:15" x14ac:dyDescent="0.25">
      <c r="A4843" s="71" t="s">
        <v>22561</v>
      </c>
      <c r="B4843" s="94" t="s">
        <v>6809</v>
      </c>
      <c r="C4843" s="94" t="s">
        <v>6810</v>
      </c>
      <c r="D4843" s="94" t="s">
        <v>22481</v>
      </c>
      <c r="E4843" s="94" t="s">
        <v>22739</v>
      </c>
      <c r="F4843" s="94" t="s">
        <v>8907</v>
      </c>
      <c r="G4843" s="95">
        <v>5.85</v>
      </c>
      <c r="H4843" s="96">
        <v>3.3E-4</v>
      </c>
      <c r="I4843" s="97" t="s">
        <v>46</v>
      </c>
      <c r="J4843" s="94" t="s">
        <v>37586</v>
      </c>
      <c r="K4843" s="97" t="s">
        <v>48</v>
      </c>
      <c r="L4843" s="98" t="s">
        <v>6812</v>
      </c>
      <c r="M4843" s="98" t="s">
        <v>22610</v>
      </c>
      <c r="N4843" s="97" t="s">
        <v>22611</v>
      </c>
      <c r="O4843" s="72" t="s">
        <v>22493</v>
      </c>
    </row>
    <row r="4844" spans="1:15" x14ac:dyDescent="0.25">
      <c r="A4844" s="71" t="s">
        <v>22561</v>
      </c>
      <c r="B4844" s="94" t="s">
        <v>18754</v>
      </c>
      <c r="C4844" s="94" t="s">
        <v>18755</v>
      </c>
      <c r="D4844" s="94" t="s">
        <v>22481</v>
      </c>
      <c r="E4844" s="94" t="s">
        <v>35489</v>
      </c>
      <c r="F4844" s="94" t="s">
        <v>8907</v>
      </c>
      <c r="G4844" s="95">
        <v>5.84</v>
      </c>
      <c r="H4844" s="96">
        <v>1.8200000000000001E-2</v>
      </c>
      <c r="I4844" s="97" t="s">
        <v>46</v>
      </c>
      <c r="J4844" s="94" t="s">
        <v>37587</v>
      </c>
      <c r="K4844" s="97" t="s">
        <v>48</v>
      </c>
      <c r="L4844" s="98" t="s">
        <v>18757</v>
      </c>
      <c r="M4844" s="98" t="s">
        <v>37588</v>
      </c>
      <c r="N4844" s="97" t="s">
        <v>37589</v>
      </c>
      <c r="O4844" s="72" t="s">
        <v>22493</v>
      </c>
    </row>
    <row r="4845" spans="1:15" x14ac:dyDescent="0.25">
      <c r="A4845" s="71" t="s">
        <v>22561</v>
      </c>
      <c r="B4845" s="94" t="s">
        <v>37590</v>
      </c>
      <c r="C4845" s="94" t="s">
        <v>22493</v>
      </c>
      <c r="D4845" s="94" t="s">
        <v>22481</v>
      </c>
      <c r="E4845" s="94" t="s">
        <v>22595</v>
      </c>
      <c r="F4845" s="94" t="s">
        <v>8907</v>
      </c>
      <c r="G4845" s="95">
        <v>5.83</v>
      </c>
      <c r="H4845" s="96">
        <v>3.77E-4</v>
      </c>
      <c r="I4845" s="97" t="s">
        <v>46</v>
      </c>
      <c r="J4845" s="94" t="s">
        <v>37591</v>
      </c>
      <c r="K4845" s="97" t="s">
        <v>48</v>
      </c>
      <c r="L4845" s="98" t="s">
        <v>22493</v>
      </c>
      <c r="M4845" s="98" t="s">
        <v>22493</v>
      </c>
      <c r="N4845" s="94" t="s">
        <v>22493</v>
      </c>
      <c r="O4845" s="72" t="s">
        <v>22493</v>
      </c>
    </row>
    <row r="4846" spans="1:15" x14ac:dyDescent="0.25">
      <c r="A4846" s="71" t="s">
        <v>22561</v>
      </c>
      <c r="B4846" s="94" t="s">
        <v>37592</v>
      </c>
      <c r="C4846" s="94" t="s">
        <v>37593</v>
      </c>
      <c r="D4846" s="94" t="s">
        <v>22481</v>
      </c>
      <c r="E4846" s="94" t="s">
        <v>35511</v>
      </c>
      <c r="F4846" s="94" t="s">
        <v>8907</v>
      </c>
      <c r="G4846" s="95">
        <v>5.82</v>
      </c>
      <c r="H4846" s="96">
        <v>1.6500000000000001E-2</v>
      </c>
      <c r="I4846" s="97" t="s">
        <v>46</v>
      </c>
      <c r="J4846" s="94" t="s">
        <v>37594</v>
      </c>
      <c r="K4846" s="97" t="s">
        <v>48</v>
      </c>
      <c r="L4846" s="98" t="s">
        <v>37595</v>
      </c>
      <c r="M4846" s="98" t="s">
        <v>37596</v>
      </c>
      <c r="N4846" s="97" t="s">
        <v>37597</v>
      </c>
      <c r="O4846" s="99" t="s">
        <v>37598</v>
      </c>
    </row>
    <row r="4847" spans="1:15" x14ac:dyDescent="0.25">
      <c r="A4847" s="71" t="s">
        <v>22561</v>
      </c>
      <c r="B4847" s="94" t="s">
        <v>3233</v>
      </c>
      <c r="C4847" s="94" t="s">
        <v>3234</v>
      </c>
      <c r="D4847" s="94" t="s">
        <v>22481</v>
      </c>
      <c r="E4847" s="94" t="s">
        <v>35459</v>
      </c>
      <c r="F4847" s="94" t="s">
        <v>45</v>
      </c>
      <c r="G4847" s="95">
        <v>5.8</v>
      </c>
      <c r="H4847" s="96">
        <v>1.6E-2</v>
      </c>
      <c r="I4847" s="97" t="s">
        <v>46</v>
      </c>
      <c r="J4847" s="94" t="s">
        <v>37599</v>
      </c>
      <c r="K4847" s="97" t="s">
        <v>48</v>
      </c>
      <c r="L4847" s="98" t="s">
        <v>3236</v>
      </c>
      <c r="M4847" s="98" t="s">
        <v>30972</v>
      </c>
      <c r="N4847" s="97" t="s">
        <v>30973</v>
      </c>
      <c r="O4847" s="99" t="s">
        <v>3238</v>
      </c>
    </row>
    <row r="4848" spans="1:15" x14ac:dyDescent="0.25">
      <c r="A4848" s="71" t="s">
        <v>22561</v>
      </c>
      <c r="B4848" s="94" t="s">
        <v>24342</v>
      </c>
      <c r="C4848" s="94" t="s">
        <v>24343</v>
      </c>
      <c r="D4848" s="94" t="s">
        <v>22481</v>
      </c>
      <c r="E4848" s="94" t="s">
        <v>35489</v>
      </c>
      <c r="F4848" s="94" t="s">
        <v>45</v>
      </c>
      <c r="G4848" s="95">
        <v>5.79</v>
      </c>
      <c r="H4848" s="96">
        <v>2.0799999999999998E-3</v>
      </c>
      <c r="I4848" s="97" t="s">
        <v>46</v>
      </c>
      <c r="J4848" s="94" t="s">
        <v>37600</v>
      </c>
      <c r="K4848" s="97" t="s">
        <v>48</v>
      </c>
      <c r="L4848" s="98" t="s">
        <v>24346</v>
      </c>
      <c r="M4848" s="98" t="s">
        <v>24347</v>
      </c>
      <c r="N4848" s="97" t="s">
        <v>24348</v>
      </c>
      <c r="O4848" s="72" t="s">
        <v>22493</v>
      </c>
    </row>
    <row r="4849" spans="1:15" x14ac:dyDescent="0.25">
      <c r="A4849" s="71" t="s">
        <v>22561</v>
      </c>
      <c r="B4849" s="94" t="s">
        <v>10220</v>
      </c>
      <c r="C4849" s="94" t="s">
        <v>10221</v>
      </c>
      <c r="D4849" s="94" t="s">
        <v>22481</v>
      </c>
      <c r="E4849" s="94" t="s">
        <v>35497</v>
      </c>
      <c r="F4849" s="94" t="s">
        <v>45</v>
      </c>
      <c r="G4849" s="95">
        <v>5.78</v>
      </c>
      <c r="H4849" s="96">
        <v>5.7700000000000004E-4</v>
      </c>
      <c r="I4849" s="97" t="s">
        <v>46</v>
      </c>
      <c r="J4849" s="94" t="s">
        <v>37601</v>
      </c>
      <c r="K4849" s="97" t="s">
        <v>48</v>
      </c>
      <c r="L4849" s="98" t="s">
        <v>10223</v>
      </c>
      <c r="M4849" s="98" t="s">
        <v>10224</v>
      </c>
      <c r="N4849" s="97" t="s">
        <v>26838</v>
      </c>
      <c r="O4849" s="72" t="s">
        <v>22493</v>
      </c>
    </row>
    <row r="4850" spans="1:15" x14ac:dyDescent="0.25">
      <c r="A4850" s="71" t="s">
        <v>22561</v>
      </c>
      <c r="B4850" s="94" t="s">
        <v>31388</v>
      </c>
      <c r="C4850" s="94" t="s">
        <v>31389</v>
      </c>
      <c r="D4850" s="94" t="s">
        <v>22481</v>
      </c>
      <c r="E4850" s="94" t="s">
        <v>35537</v>
      </c>
      <c r="F4850" s="94" t="s">
        <v>8907</v>
      </c>
      <c r="G4850" s="95">
        <v>5.78</v>
      </c>
      <c r="H4850" s="96">
        <v>9.9699999999999998E-5</v>
      </c>
      <c r="I4850" s="97" t="s">
        <v>46</v>
      </c>
      <c r="J4850" s="94" t="s">
        <v>37602</v>
      </c>
      <c r="K4850" s="97" t="s">
        <v>48</v>
      </c>
      <c r="L4850" s="98" t="s">
        <v>31391</v>
      </c>
      <c r="M4850" s="98" t="s">
        <v>31392</v>
      </c>
      <c r="N4850" s="97" t="s">
        <v>31393</v>
      </c>
      <c r="O4850" s="72" t="s">
        <v>22493</v>
      </c>
    </row>
    <row r="4851" spans="1:15" x14ac:dyDescent="0.25">
      <c r="A4851" s="71" t="s">
        <v>22561</v>
      </c>
      <c r="B4851" s="94" t="s">
        <v>17414</v>
      </c>
      <c r="C4851" s="94" t="s">
        <v>17415</v>
      </c>
      <c r="D4851" s="94" t="s">
        <v>22481</v>
      </c>
      <c r="E4851" s="94" t="s">
        <v>35489</v>
      </c>
      <c r="F4851" s="94" t="s">
        <v>45</v>
      </c>
      <c r="G4851" s="95">
        <v>5.76</v>
      </c>
      <c r="H4851" s="96">
        <v>2.9299999999999999E-3</v>
      </c>
      <c r="I4851" s="97" t="s">
        <v>46</v>
      </c>
      <c r="J4851" s="94" t="s">
        <v>37603</v>
      </c>
      <c r="K4851" s="97" t="s">
        <v>48</v>
      </c>
      <c r="L4851" s="98" t="s">
        <v>17417</v>
      </c>
      <c r="M4851" s="98" t="s">
        <v>17418</v>
      </c>
      <c r="N4851" s="97" t="s">
        <v>22585</v>
      </c>
      <c r="O4851" s="72" t="s">
        <v>22493</v>
      </c>
    </row>
    <row r="4852" spans="1:15" x14ac:dyDescent="0.25">
      <c r="A4852" s="71" t="s">
        <v>22561</v>
      </c>
      <c r="B4852" s="94" t="s">
        <v>17623</v>
      </c>
      <c r="C4852" s="94" t="s">
        <v>17624</v>
      </c>
      <c r="D4852" s="94" t="s">
        <v>22481</v>
      </c>
      <c r="E4852" s="94" t="s">
        <v>35497</v>
      </c>
      <c r="F4852" s="94" t="s">
        <v>45</v>
      </c>
      <c r="G4852" s="95">
        <v>5.75</v>
      </c>
      <c r="H4852" s="96">
        <v>9.0699999999999996E-5</v>
      </c>
      <c r="I4852" s="97" t="s">
        <v>46</v>
      </c>
      <c r="J4852" s="94" t="s">
        <v>37604</v>
      </c>
      <c r="K4852" s="97" t="s">
        <v>48</v>
      </c>
      <c r="L4852" s="98" t="s">
        <v>17626</v>
      </c>
      <c r="M4852" s="98" t="s">
        <v>17627</v>
      </c>
      <c r="N4852" s="97" t="s">
        <v>28400</v>
      </c>
      <c r="O4852" s="72" t="s">
        <v>22493</v>
      </c>
    </row>
    <row r="4853" spans="1:15" x14ac:dyDescent="0.25">
      <c r="A4853" s="71" t="s">
        <v>22561</v>
      </c>
      <c r="B4853" s="94" t="s">
        <v>22805</v>
      </c>
      <c r="C4853" s="94" t="s">
        <v>22806</v>
      </c>
      <c r="D4853" s="94" t="s">
        <v>22481</v>
      </c>
      <c r="E4853" s="94" t="s">
        <v>22784</v>
      </c>
      <c r="F4853" s="94" t="s">
        <v>8907</v>
      </c>
      <c r="G4853" s="95">
        <v>5.74</v>
      </c>
      <c r="H4853" s="96">
        <v>1.24E-2</v>
      </c>
      <c r="I4853" s="97" t="s">
        <v>46</v>
      </c>
      <c r="J4853" s="94" t="s">
        <v>37605</v>
      </c>
      <c r="K4853" s="97" t="s">
        <v>48</v>
      </c>
      <c r="L4853" s="98" t="s">
        <v>22808</v>
      </c>
      <c r="M4853" s="98" t="s">
        <v>22809</v>
      </c>
      <c r="N4853" s="97" t="s">
        <v>22810</v>
      </c>
      <c r="O4853" s="72" t="s">
        <v>22493</v>
      </c>
    </row>
    <row r="4854" spans="1:15" x14ac:dyDescent="0.25">
      <c r="A4854" s="71" t="s">
        <v>22561</v>
      </c>
      <c r="B4854" s="94" t="s">
        <v>33062</v>
      </c>
      <c r="C4854" s="94" t="s">
        <v>33063</v>
      </c>
      <c r="D4854" s="94" t="s">
        <v>22481</v>
      </c>
      <c r="E4854" s="94" t="s">
        <v>35459</v>
      </c>
      <c r="F4854" s="94" t="s">
        <v>8907</v>
      </c>
      <c r="G4854" s="95">
        <v>5.72</v>
      </c>
      <c r="H4854" s="96">
        <v>1.13E-4</v>
      </c>
      <c r="I4854" s="97" t="s">
        <v>46</v>
      </c>
      <c r="J4854" s="94" t="s">
        <v>37606</v>
      </c>
      <c r="K4854" s="97" t="s">
        <v>48</v>
      </c>
      <c r="L4854" s="98" t="s">
        <v>33065</v>
      </c>
      <c r="M4854" s="98" t="s">
        <v>33066</v>
      </c>
      <c r="N4854" s="97" t="s">
        <v>33067</v>
      </c>
      <c r="O4854" s="72" t="s">
        <v>22493</v>
      </c>
    </row>
    <row r="4855" spans="1:15" x14ac:dyDescent="0.25">
      <c r="A4855" s="71" t="s">
        <v>22561</v>
      </c>
      <c r="B4855" s="94" t="s">
        <v>25624</v>
      </c>
      <c r="C4855" s="94" t="s">
        <v>25625</v>
      </c>
      <c r="D4855" s="94" t="s">
        <v>22481</v>
      </c>
      <c r="E4855" s="94" t="s">
        <v>22519</v>
      </c>
      <c r="F4855" s="94" t="s">
        <v>45</v>
      </c>
      <c r="G4855" s="95">
        <v>5.71</v>
      </c>
      <c r="H4855" s="96">
        <v>2.1699999999999999E-4</v>
      </c>
      <c r="I4855" s="97" t="s">
        <v>46</v>
      </c>
      <c r="J4855" s="94" t="s">
        <v>37607</v>
      </c>
      <c r="K4855" s="97" t="s">
        <v>48</v>
      </c>
      <c r="L4855" s="98" t="s">
        <v>25627</v>
      </c>
      <c r="M4855" s="98" t="s">
        <v>25628</v>
      </c>
      <c r="N4855" s="97" t="s">
        <v>25629</v>
      </c>
      <c r="O4855" s="72" t="s">
        <v>22493</v>
      </c>
    </row>
    <row r="4856" spans="1:15" x14ac:dyDescent="0.25">
      <c r="A4856" s="71" t="s">
        <v>22561</v>
      </c>
      <c r="B4856" s="94" t="s">
        <v>8239</v>
      </c>
      <c r="C4856" s="94" t="s">
        <v>8240</v>
      </c>
      <c r="D4856" s="94" t="s">
        <v>22481</v>
      </c>
      <c r="E4856" s="94" t="s">
        <v>23005</v>
      </c>
      <c r="F4856" s="94" t="s">
        <v>8907</v>
      </c>
      <c r="G4856" s="95">
        <v>5.71</v>
      </c>
      <c r="H4856" s="96">
        <v>1.15E-2</v>
      </c>
      <c r="I4856" s="97" t="s">
        <v>46</v>
      </c>
      <c r="J4856" s="94" t="s">
        <v>37608</v>
      </c>
      <c r="K4856" s="97" t="s">
        <v>48</v>
      </c>
      <c r="L4856" s="98" t="s">
        <v>8242</v>
      </c>
      <c r="M4856" s="98" t="s">
        <v>8243</v>
      </c>
      <c r="N4856" s="97" t="s">
        <v>23276</v>
      </c>
      <c r="O4856" s="72" t="s">
        <v>22493</v>
      </c>
    </row>
    <row r="4857" spans="1:15" x14ac:dyDescent="0.25">
      <c r="A4857" s="71" t="s">
        <v>22561</v>
      </c>
      <c r="B4857" s="94" t="s">
        <v>23094</v>
      </c>
      <c r="C4857" s="94" t="s">
        <v>23095</v>
      </c>
      <c r="D4857" s="94" t="s">
        <v>22481</v>
      </c>
      <c r="E4857" s="94" t="s">
        <v>37609</v>
      </c>
      <c r="F4857" s="94" t="s">
        <v>8907</v>
      </c>
      <c r="G4857" s="95">
        <v>5.7</v>
      </c>
      <c r="H4857" s="96">
        <v>1.4999999999999999E-2</v>
      </c>
      <c r="I4857" s="97" t="s">
        <v>46</v>
      </c>
      <c r="J4857" s="94" t="s">
        <v>37610</v>
      </c>
      <c r="K4857" s="97" t="s">
        <v>48</v>
      </c>
      <c r="L4857" s="98" t="s">
        <v>23097</v>
      </c>
      <c r="M4857" s="98" t="s">
        <v>23098</v>
      </c>
      <c r="N4857" s="97" t="s">
        <v>23099</v>
      </c>
      <c r="O4857" s="72" t="s">
        <v>22493</v>
      </c>
    </row>
    <row r="4858" spans="1:15" x14ac:dyDescent="0.25">
      <c r="A4858" s="71" t="s">
        <v>22561</v>
      </c>
      <c r="B4858" s="94" t="s">
        <v>25369</v>
      </c>
      <c r="C4858" s="94" t="s">
        <v>25370</v>
      </c>
      <c r="D4858" s="94" t="s">
        <v>22481</v>
      </c>
      <c r="E4858" s="94" t="s">
        <v>22537</v>
      </c>
      <c r="F4858" s="94" t="s">
        <v>45</v>
      </c>
      <c r="G4858" s="95">
        <v>5.69</v>
      </c>
      <c r="H4858" s="96">
        <v>1.5900000000000001E-3</v>
      </c>
      <c r="I4858" s="97" t="s">
        <v>46</v>
      </c>
      <c r="J4858" s="94" t="s">
        <v>37611</v>
      </c>
      <c r="K4858" s="97" t="s">
        <v>48</v>
      </c>
      <c r="L4858" s="98" t="s">
        <v>25372</v>
      </c>
      <c r="M4858" s="98" t="s">
        <v>25373</v>
      </c>
      <c r="N4858" s="97" t="s">
        <v>25374</v>
      </c>
      <c r="O4858" s="72" t="s">
        <v>22493</v>
      </c>
    </row>
    <row r="4859" spans="1:15" x14ac:dyDescent="0.25">
      <c r="A4859" s="71" t="s">
        <v>22561</v>
      </c>
      <c r="B4859" s="94" t="s">
        <v>37612</v>
      </c>
      <c r="C4859" s="94" t="s">
        <v>37613</v>
      </c>
      <c r="D4859" s="94" t="s">
        <v>22481</v>
      </c>
      <c r="E4859" s="94" t="s">
        <v>35497</v>
      </c>
      <c r="F4859" s="94" t="s">
        <v>45</v>
      </c>
      <c r="G4859" s="95">
        <v>5.67</v>
      </c>
      <c r="H4859" s="96">
        <v>8.3100000000000001E-6</v>
      </c>
      <c r="I4859" s="97" t="s">
        <v>46</v>
      </c>
      <c r="J4859" s="94" t="s">
        <v>37614</v>
      </c>
      <c r="K4859" s="97" t="s">
        <v>48</v>
      </c>
      <c r="L4859" s="98" t="s">
        <v>37615</v>
      </c>
      <c r="M4859" s="98" t="s">
        <v>37616</v>
      </c>
      <c r="N4859" s="97" t="s">
        <v>37617</v>
      </c>
      <c r="O4859" s="99" t="s">
        <v>37618</v>
      </c>
    </row>
    <row r="4860" spans="1:15" x14ac:dyDescent="0.25">
      <c r="A4860" s="71" t="s">
        <v>22561</v>
      </c>
      <c r="B4860" s="94" t="s">
        <v>30859</v>
      </c>
      <c r="C4860" s="94" t="s">
        <v>30860</v>
      </c>
      <c r="D4860" s="94" t="s">
        <v>22481</v>
      </c>
      <c r="E4860" s="94" t="s">
        <v>35502</v>
      </c>
      <c r="F4860" s="94" t="s">
        <v>8907</v>
      </c>
      <c r="G4860" s="95">
        <v>5.66</v>
      </c>
      <c r="H4860" s="96">
        <v>1.42E-3</v>
      </c>
      <c r="I4860" s="97" t="s">
        <v>46</v>
      </c>
      <c r="J4860" s="94" t="s">
        <v>37619</v>
      </c>
      <c r="K4860" s="97" t="s">
        <v>48</v>
      </c>
      <c r="L4860" s="98" t="s">
        <v>30862</v>
      </c>
      <c r="M4860" s="98" t="s">
        <v>30863</v>
      </c>
      <c r="N4860" s="97" t="s">
        <v>30864</v>
      </c>
      <c r="O4860" s="72" t="s">
        <v>22493</v>
      </c>
    </row>
    <row r="4861" spans="1:15" x14ac:dyDescent="0.25">
      <c r="A4861" s="71" t="s">
        <v>22561</v>
      </c>
      <c r="B4861" s="94" t="s">
        <v>29663</v>
      </c>
      <c r="C4861" s="94" t="s">
        <v>29664</v>
      </c>
      <c r="D4861" s="94" t="s">
        <v>22481</v>
      </c>
      <c r="E4861" s="94" t="s">
        <v>35511</v>
      </c>
      <c r="F4861" s="94" t="s">
        <v>45</v>
      </c>
      <c r="G4861" s="95">
        <v>5.65</v>
      </c>
      <c r="H4861" s="96">
        <v>2.1499999999999999E-4</v>
      </c>
      <c r="I4861" s="97" t="s">
        <v>46</v>
      </c>
      <c r="J4861" s="94" t="s">
        <v>37620</v>
      </c>
      <c r="K4861" s="97" t="s">
        <v>48</v>
      </c>
      <c r="L4861" s="98" t="s">
        <v>29666</v>
      </c>
      <c r="M4861" s="98" t="s">
        <v>29667</v>
      </c>
      <c r="N4861" s="97" t="s">
        <v>29668</v>
      </c>
      <c r="O4861" s="72" t="s">
        <v>22493</v>
      </c>
    </row>
    <row r="4862" spans="1:15" x14ac:dyDescent="0.25">
      <c r="A4862" s="71" t="s">
        <v>22561</v>
      </c>
      <c r="B4862" s="94" t="s">
        <v>37621</v>
      </c>
      <c r="C4862" s="94" t="s">
        <v>37622</v>
      </c>
      <c r="D4862" s="94" t="s">
        <v>22481</v>
      </c>
      <c r="E4862" s="94" t="s">
        <v>22579</v>
      </c>
      <c r="F4862" s="94" t="s">
        <v>8907</v>
      </c>
      <c r="G4862" s="95">
        <v>5.61</v>
      </c>
      <c r="H4862" s="96">
        <v>7.5100000000000002E-3</v>
      </c>
      <c r="I4862" s="97" t="s">
        <v>46</v>
      </c>
      <c r="J4862" s="94" t="s">
        <v>37623</v>
      </c>
      <c r="K4862" s="97" t="s">
        <v>48</v>
      </c>
      <c r="L4862" s="98" t="s">
        <v>37624</v>
      </c>
      <c r="M4862" s="98" t="s">
        <v>37625</v>
      </c>
      <c r="N4862" s="97" t="s">
        <v>37626</v>
      </c>
      <c r="O4862" s="72" t="s">
        <v>22493</v>
      </c>
    </row>
    <row r="4863" spans="1:15" x14ac:dyDescent="0.25">
      <c r="A4863" s="71" t="s">
        <v>22561</v>
      </c>
      <c r="B4863" s="94" t="s">
        <v>23137</v>
      </c>
      <c r="C4863" s="94" t="s">
        <v>23138</v>
      </c>
      <c r="D4863" s="94" t="s">
        <v>22481</v>
      </c>
      <c r="E4863" s="94" t="s">
        <v>35476</v>
      </c>
      <c r="F4863" s="94" t="s">
        <v>8907</v>
      </c>
      <c r="G4863" s="95">
        <v>5.59</v>
      </c>
      <c r="H4863" s="96">
        <v>5.2599999999999999E-4</v>
      </c>
      <c r="I4863" s="97" t="s">
        <v>46</v>
      </c>
      <c r="J4863" s="94" t="s">
        <v>37627</v>
      </c>
      <c r="K4863" s="97" t="s">
        <v>48</v>
      </c>
      <c r="L4863" s="98" t="s">
        <v>23141</v>
      </c>
      <c r="M4863" s="98" t="s">
        <v>23142</v>
      </c>
      <c r="N4863" s="97" t="s">
        <v>23143</v>
      </c>
      <c r="O4863" s="72" t="s">
        <v>22493</v>
      </c>
    </row>
    <row r="4864" spans="1:15" x14ac:dyDescent="0.25">
      <c r="A4864" s="71" t="s">
        <v>22561</v>
      </c>
      <c r="B4864" s="94" t="s">
        <v>22569</v>
      </c>
      <c r="C4864" s="94" t="s">
        <v>22570</v>
      </c>
      <c r="D4864" s="94" t="s">
        <v>22481</v>
      </c>
      <c r="E4864" s="94" t="s">
        <v>23512</v>
      </c>
      <c r="F4864" s="94" t="s">
        <v>8907</v>
      </c>
      <c r="G4864" s="95">
        <v>5.59</v>
      </c>
      <c r="H4864" s="96">
        <v>0.04</v>
      </c>
      <c r="I4864" s="97" t="s">
        <v>46</v>
      </c>
      <c r="J4864" s="94" t="s">
        <v>37628</v>
      </c>
      <c r="K4864" s="97" t="s">
        <v>48</v>
      </c>
      <c r="L4864" s="98" t="s">
        <v>22573</v>
      </c>
      <c r="M4864" s="98" t="s">
        <v>22574</v>
      </c>
      <c r="N4864" s="97" t="s">
        <v>22575</v>
      </c>
      <c r="O4864" s="72" t="s">
        <v>22493</v>
      </c>
    </row>
    <row r="4865" spans="1:15" x14ac:dyDescent="0.25">
      <c r="A4865" s="71" t="s">
        <v>22561</v>
      </c>
      <c r="B4865" s="94" t="s">
        <v>36666</v>
      </c>
      <c r="C4865" s="94" t="s">
        <v>36667</v>
      </c>
      <c r="D4865" s="94" t="s">
        <v>22481</v>
      </c>
      <c r="E4865" s="94" t="s">
        <v>36637</v>
      </c>
      <c r="F4865" s="94" t="s">
        <v>45</v>
      </c>
      <c r="G4865" s="95">
        <v>5.59</v>
      </c>
      <c r="H4865" s="96">
        <v>1.03E-2</v>
      </c>
      <c r="I4865" s="97" t="s">
        <v>46</v>
      </c>
      <c r="J4865" s="94" t="s">
        <v>37629</v>
      </c>
      <c r="K4865" s="97" t="s">
        <v>48</v>
      </c>
      <c r="L4865" s="98" t="s">
        <v>36669</v>
      </c>
      <c r="M4865" s="98" t="s">
        <v>36670</v>
      </c>
      <c r="N4865" s="97" t="s">
        <v>36671</v>
      </c>
      <c r="O4865" s="99" t="s">
        <v>36672</v>
      </c>
    </row>
    <row r="4866" spans="1:15" x14ac:dyDescent="0.25">
      <c r="A4866" s="71" t="s">
        <v>22561</v>
      </c>
      <c r="B4866" s="94" t="s">
        <v>19141</v>
      </c>
      <c r="C4866" s="94" t="s">
        <v>19142</v>
      </c>
      <c r="D4866" s="94" t="s">
        <v>22481</v>
      </c>
      <c r="E4866" s="94" t="s">
        <v>22526</v>
      </c>
      <c r="F4866" s="94" t="s">
        <v>45</v>
      </c>
      <c r="G4866" s="95">
        <v>5.57</v>
      </c>
      <c r="H4866" s="96">
        <v>4.9599999999999998E-2</v>
      </c>
      <c r="I4866" s="97" t="s">
        <v>46</v>
      </c>
      <c r="J4866" s="94" t="s">
        <v>37630</v>
      </c>
      <c r="K4866" s="97" t="s">
        <v>48</v>
      </c>
      <c r="L4866" s="98" t="s">
        <v>19144</v>
      </c>
      <c r="M4866" s="98" t="s">
        <v>30985</v>
      </c>
      <c r="N4866" s="97" t="s">
        <v>30986</v>
      </c>
      <c r="O4866" s="99" t="s">
        <v>19146</v>
      </c>
    </row>
    <row r="4867" spans="1:15" x14ac:dyDescent="0.25">
      <c r="A4867" s="71" t="s">
        <v>22561</v>
      </c>
      <c r="B4867" s="94" t="s">
        <v>30859</v>
      </c>
      <c r="C4867" s="94" t="s">
        <v>30860</v>
      </c>
      <c r="D4867" s="94" t="s">
        <v>22481</v>
      </c>
      <c r="E4867" s="94" t="s">
        <v>35456</v>
      </c>
      <c r="F4867" s="94" t="s">
        <v>8907</v>
      </c>
      <c r="G4867" s="95">
        <v>5.55</v>
      </c>
      <c r="H4867" s="96">
        <v>5.5599999999999996E-4</v>
      </c>
      <c r="I4867" s="97" t="s">
        <v>46</v>
      </c>
      <c r="J4867" s="94" t="s">
        <v>37631</v>
      </c>
      <c r="K4867" s="97" t="s">
        <v>48</v>
      </c>
      <c r="L4867" s="98" t="s">
        <v>30862</v>
      </c>
      <c r="M4867" s="98" t="s">
        <v>30863</v>
      </c>
      <c r="N4867" s="97" t="s">
        <v>30864</v>
      </c>
      <c r="O4867" s="72" t="s">
        <v>22493</v>
      </c>
    </row>
    <row r="4868" spans="1:15" x14ac:dyDescent="0.25">
      <c r="A4868" s="71" t="s">
        <v>22561</v>
      </c>
      <c r="B4868" s="94" t="s">
        <v>22593</v>
      </c>
      <c r="C4868" s="94" t="s">
        <v>22594</v>
      </c>
      <c r="D4868" s="94" t="s">
        <v>22481</v>
      </c>
      <c r="E4868" s="94" t="s">
        <v>30979</v>
      </c>
      <c r="F4868" s="94" t="s">
        <v>45</v>
      </c>
      <c r="G4868" s="95">
        <v>5.55</v>
      </c>
      <c r="H4868" s="96">
        <v>1.23E-3</v>
      </c>
      <c r="I4868" s="97" t="s">
        <v>46</v>
      </c>
      <c r="J4868" s="94" t="s">
        <v>37632</v>
      </c>
      <c r="K4868" s="97" t="s">
        <v>48</v>
      </c>
      <c r="L4868" s="98" t="s">
        <v>22594</v>
      </c>
      <c r="M4868" s="98" t="s">
        <v>22597</v>
      </c>
      <c r="N4868" s="97" t="s">
        <v>22598</v>
      </c>
      <c r="O4868" s="72" t="s">
        <v>22493</v>
      </c>
    </row>
    <row r="4869" spans="1:15" x14ac:dyDescent="0.25">
      <c r="A4869" s="71" t="s">
        <v>22561</v>
      </c>
      <c r="B4869" s="94" t="s">
        <v>17916</v>
      </c>
      <c r="C4869" s="94" t="s">
        <v>17917</v>
      </c>
      <c r="D4869" s="94" t="s">
        <v>22481</v>
      </c>
      <c r="E4869" s="94" t="s">
        <v>22537</v>
      </c>
      <c r="F4869" s="94" t="s">
        <v>45</v>
      </c>
      <c r="G4869" s="95">
        <v>5.53</v>
      </c>
      <c r="H4869" s="96">
        <v>9.3399999999999993E-3</v>
      </c>
      <c r="I4869" s="97" t="s">
        <v>46</v>
      </c>
      <c r="J4869" s="94" t="s">
        <v>37633</v>
      </c>
      <c r="K4869" s="97" t="s">
        <v>48</v>
      </c>
      <c r="L4869" s="98" t="s">
        <v>17919</v>
      </c>
      <c r="M4869" s="98" t="s">
        <v>17920</v>
      </c>
      <c r="N4869" s="97" t="s">
        <v>25714</v>
      </c>
      <c r="O4869" s="72" t="s">
        <v>22493</v>
      </c>
    </row>
    <row r="4870" spans="1:15" x14ac:dyDescent="0.25">
      <c r="A4870" s="71" t="s">
        <v>22561</v>
      </c>
      <c r="B4870" s="94" t="s">
        <v>25281</v>
      </c>
      <c r="C4870" s="94" t="s">
        <v>25282</v>
      </c>
      <c r="D4870" s="94" t="s">
        <v>22481</v>
      </c>
      <c r="E4870" s="94" t="s">
        <v>23512</v>
      </c>
      <c r="F4870" s="94" t="s">
        <v>45</v>
      </c>
      <c r="G4870" s="95">
        <v>5.5</v>
      </c>
      <c r="H4870" s="96">
        <v>1.5900000000000001E-3</v>
      </c>
      <c r="I4870" s="97" t="s">
        <v>46</v>
      </c>
      <c r="J4870" s="94" t="s">
        <v>37634</v>
      </c>
      <c r="K4870" s="97" t="s">
        <v>48</v>
      </c>
      <c r="L4870" s="98" t="s">
        <v>25284</v>
      </c>
      <c r="M4870" s="98" t="s">
        <v>25285</v>
      </c>
      <c r="N4870" s="97" t="s">
        <v>25286</v>
      </c>
      <c r="O4870" s="72" t="s">
        <v>22493</v>
      </c>
    </row>
    <row r="4871" spans="1:15" x14ac:dyDescent="0.25">
      <c r="A4871" s="71" t="s">
        <v>22561</v>
      </c>
      <c r="B4871" s="94" t="s">
        <v>9822</v>
      </c>
      <c r="C4871" s="94" t="s">
        <v>9823</v>
      </c>
      <c r="D4871" s="94" t="s">
        <v>22481</v>
      </c>
      <c r="E4871" s="94" t="s">
        <v>22514</v>
      </c>
      <c r="F4871" s="94" t="s">
        <v>45</v>
      </c>
      <c r="G4871" s="95">
        <v>5.5</v>
      </c>
      <c r="H4871" s="96">
        <v>3.68E-4</v>
      </c>
      <c r="I4871" s="97" t="s">
        <v>46</v>
      </c>
      <c r="J4871" s="94" t="s">
        <v>37635</v>
      </c>
      <c r="K4871" s="97" t="s">
        <v>48</v>
      </c>
      <c r="L4871" s="98" t="s">
        <v>9825</v>
      </c>
      <c r="M4871" s="98" t="s">
        <v>22493</v>
      </c>
      <c r="N4871" s="97" t="s">
        <v>25358</v>
      </c>
      <c r="O4871" s="72" t="s">
        <v>22493</v>
      </c>
    </row>
    <row r="4872" spans="1:15" x14ac:dyDescent="0.25">
      <c r="A4872" s="71" t="s">
        <v>22561</v>
      </c>
      <c r="B4872" s="94" t="s">
        <v>37636</v>
      </c>
      <c r="C4872" s="94" t="s">
        <v>37637</v>
      </c>
      <c r="D4872" s="94" t="s">
        <v>22481</v>
      </c>
      <c r="E4872" s="94" t="s">
        <v>35483</v>
      </c>
      <c r="F4872" s="94" t="s">
        <v>45</v>
      </c>
      <c r="G4872" s="95">
        <v>5.48</v>
      </c>
      <c r="H4872" s="96">
        <v>3.0499999999999999E-4</v>
      </c>
      <c r="I4872" s="97" t="s">
        <v>46</v>
      </c>
      <c r="J4872" s="94" t="s">
        <v>37638</v>
      </c>
      <c r="K4872" s="97" t="s">
        <v>48</v>
      </c>
      <c r="L4872" s="98" t="s">
        <v>37639</v>
      </c>
      <c r="M4872" s="98" t="s">
        <v>37640</v>
      </c>
      <c r="N4872" s="97" t="s">
        <v>37641</v>
      </c>
      <c r="O4872" s="72" t="s">
        <v>22493</v>
      </c>
    </row>
    <row r="4873" spans="1:15" x14ac:dyDescent="0.25">
      <c r="A4873" s="71" t="s">
        <v>22561</v>
      </c>
      <c r="B4873" s="94" t="s">
        <v>34394</v>
      </c>
      <c r="C4873" s="94" t="s">
        <v>34395</v>
      </c>
      <c r="D4873" s="94" t="s">
        <v>22481</v>
      </c>
      <c r="E4873" s="94" t="s">
        <v>35497</v>
      </c>
      <c r="F4873" s="94" t="s">
        <v>45</v>
      </c>
      <c r="G4873" s="95">
        <v>5.48</v>
      </c>
      <c r="H4873" s="96">
        <v>1.43E-2</v>
      </c>
      <c r="I4873" s="97" t="s">
        <v>46</v>
      </c>
      <c r="J4873" s="94" t="s">
        <v>37642</v>
      </c>
      <c r="K4873" s="97" t="s">
        <v>48</v>
      </c>
      <c r="L4873" s="98" t="s">
        <v>34397</v>
      </c>
      <c r="M4873" s="98" t="s">
        <v>34398</v>
      </c>
      <c r="N4873" s="97" t="s">
        <v>34399</v>
      </c>
      <c r="O4873" s="72" t="s">
        <v>22493</v>
      </c>
    </row>
    <row r="4874" spans="1:15" x14ac:dyDescent="0.25">
      <c r="A4874" s="71" t="s">
        <v>22561</v>
      </c>
      <c r="B4874" s="94" t="s">
        <v>22805</v>
      </c>
      <c r="C4874" s="94" t="s">
        <v>22806</v>
      </c>
      <c r="D4874" s="94" t="s">
        <v>22481</v>
      </c>
      <c r="E4874" s="94" t="s">
        <v>22576</v>
      </c>
      <c r="F4874" s="94" t="s">
        <v>8907</v>
      </c>
      <c r="G4874" s="95">
        <v>5.47</v>
      </c>
      <c r="H4874" s="96">
        <v>3.2199999999999999E-2</v>
      </c>
      <c r="I4874" s="97" t="s">
        <v>46</v>
      </c>
      <c r="J4874" s="94" t="s">
        <v>37643</v>
      </c>
      <c r="K4874" s="97" t="s">
        <v>48</v>
      </c>
      <c r="L4874" s="98" t="s">
        <v>22808</v>
      </c>
      <c r="M4874" s="98" t="s">
        <v>22809</v>
      </c>
      <c r="N4874" s="97" t="s">
        <v>22810</v>
      </c>
      <c r="O4874" s="72" t="s">
        <v>22493</v>
      </c>
    </row>
    <row r="4875" spans="1:15" x14ac:dyDescent="0.25">
      <c r="A4875" s="71" t="s">
        <v>22561</v>
      </c>
      <c r="B4875" s="94" t="s">
        <v>37644</v>
      </c>
      <c r="C4875" s="94" t="s">
        <v>37645</v>
      </c>
      <c r="D4875" s="94" t="s">
        <v>22481</v>
      </c>
      <c r="E4875" s="94" t="s">
        <v>35472</v>
      </c>
      <c r="F4875" s="94" t="s">
        <v>45</v>
      </c>
      <c r="G4875" s="95">
        <v>5.46</v>
      </c>
      <c r="H4875" s="96">
        <v>2.7300000000000002E-4</v>
      </c>
      <c r="I4875" s="97" t="s">
        <v>46</v>
      </c>
      <c r="J4875" s="94" t="s">
        <v>37646</v>
      </c>
      <c r="K4875" s="97" t="s">
        <v>48</v>
      </c>
      <c r="L4875" s="98" t="s">
        <v>37647</v>
      </c>
      <c r="M4875" s="98" t="s">
        <v>37648</v>
      </c>
      <c r="N4875" s="97" t="s">
        <v>37649</v>
      </c>
      <c r="O4875" s="72" t="s">
        <v>22493</v>
      </c>
    </row>
    <row r="4876" spans="1:15" x14ac:dyDescent="0.25">
      <c r="A4876" s="71" t="s">
        <v>22561</v>
      </c>
      <c r="B4876" s="94" t="s">
        <v>22805</v>
      </c>
      <c r="C4876" s="94" t="s">
        <v>22806</v>
      </c>
      <c r="D4876" s="94" t="s">
        <v>22481</v>
      </c>
      <c r="E4876" s="94" t="s">
        <v>22681</v>
      </c>
      <c r="F4876" s="94" t="s">
        <v>8907</v>
      </c>
      <c r="G4876" s="95">
        <v>5.45</v>
      </c>
      <c r="H4876" s="96">
        <v>1.1599999999999999E-2</v>
      </c>
      <c r="I4876" s="97" t="s">
        <v>46</v>
      </c>
      <c r="J4876" s="94" t="s">
        <v>37650</v>
      </c>
      <c r="K4876" s="97" t="s">
        <v>48</v>
      </c>
      <c r="L4876" s="98" t="s">
        <v>22808</v>
      </c>
      <c r="M4876" s="98" t="s">
        <v>22809</v>
      </c>
      <c r="N4876" s="97" t="s">
        <v>22810</v>
      </c>
      <c r="O4876" s="72" t="s">
        <v>22493</v>
      </c>
    </row>
    <row r="4877" spans="1:15" x14ac:dyDescent="0.25">
      <c r="A4877" s="71" t="s">
        <v>22561</v>
      </c>
      <c r="B4877" s="94" t="s">
        <v>9758</v>
      </c>
      <c r="C4877" s="94" t="s">
        <v>9759</v>
      </c>
      <c r="D4877" s="94" t="s">
        <v>22481</v>
      </c>
      <c r="E4877" s="94" t="s">
        <v>22514</v>
      </c>
      <c r="F4877" s="94" t="s">
        <v>45</v>
      </c>
      <c r="G4877" s="95">
        <v>5.44</v>
      </c>
      <c r="H4877" s="96">
        <v>1.08E-3</v>
      </c>
      <c r="I4877" s="97" t="s">
        <v>46</v>
      </c>
      <c r="J4877" s="94" t="s">
        <v>37651</v>
      </c>
      <c r="K4877" s="97" t="s">
        <v>48</v>
      </c>
      <c r="L4877" s="98" t="s">
        <v>25422</v>
      </c>
      <c r="M4877" s="98" t="s">
        <v>25423</v>
      </c>
      <c r="N4877" s="97" t="s">
        <v>25424</v>
      </c>
      <c r="O4877" s="72" t="s">
        <v>22493</v>
      </c>
    </row>
    <row r="4878" spans="1:15" x14ac:dyDescent="0.25">
      <c r="A4878" s="71" t="s">
        <v>22561</v>
      </c>
      <c r="B4878" s="94" t="s">
        <v>37652</v>
      </c>
      <c r="C4878" s="94" t="s">
        <v>37653</v>
      </c>
      <c r="D4878" s="94" t="s">
        <v>22481</v>
      </c>
      <c r="E4878" s="94" t="s">
        <v>35497</v>
      </c>
      <c r="F4878" s="94" t="s">
        <v>45</v>
      </c>
      <c r="G4878" s="95">
        <v>5.43</v>
      </c>
      <c r="H4878" s="96">
        <v>2.8499999999999999E-4</v>
      </c>
      <c r="I4878" s="97" t="s">
        <v>46</v>
      </c>
      <c r="J4878" s="94" t="s">
        <v>37654</v>
      </c>
      <c r="K4878" s="97" t="s">
        <v>48</v>
      </c>
      <c r="L4878" s="98" t="s">
        <v>37655</v>
      </c>
      <c r="M4878" s="98" t="s">
        <v>37656</v>
      </c>
      <c r="N4878" s="97" t="s">
        <v>37657</v>
      </c>
      <c r="O4878" s="99" t="s">
        <v>37658</v>
      </c>
    </row>
    <row r="4879" spans="1:15" x14ac:dyDescent="0.25">
      <c r="A4879" s="71" t="s">
        <v>22561</v>
      </c>
      <c r="B4879" s="94" t="s">
        <v>26232</v>
      </c>
      <c r="C4879" s="94" t="s">
        <v>26233</v>
      </c>
      <c r="D4879" s="94" t="s">
        <v>22481</v>
      </c>
      <c r="E4879" s="94" t="s">
        <v>35497</v>
      </c>
      <c r="F4879" s="94" t="s">
        <v>45</v>
      </c>
      <c r="G4879" s="95">
        <v>5.41</v>
      </c>
      <c r="H4879" s="96">
        <v>1.54E-2</v>
      </c>
      <c r="I4879" s="97" t="s">
        <v>46</v>
      </c>
      <c r="J4879" s="94" t="s">
        <v>37659</v>
      </c>
      <c r="K4879" s="97" t="s">
        <v>48</v>
      </c>
      <c r="L4879" s="98" t="s">
        <v>26235</v>
      </c>
      <c r="M4879" s="98" t="s">
        <v>26236</v>
      </c>
      <c r="N4879" s="97" t="s">
        <v>26237</v>
      </c>
      <c r="O4879" s="72" t="s">
        <v>22493</v>
      </c>
    </row>
    <row r="4880" spans="1:15" x14ac:dyDescent="0.25">
      <c r="A4880" s="71" t="s">
        <v>22561</v>
      </c>
      <c r="B4880" s="94" t="s">
        <v>19473</v>
      </c>
      <c r="C4880" s="94" t="s">
        <v>19474</v>
      </c>
      <c r="D4880" s="94" t="s">
        <v>22481</v>
      </c>
      <c r="E4880" s="94" t="s">
        <v>35456</v>
      </c>
      <c r="F4880" s="94" t="s">
        <v>8907</v>
      </c>
      <c r="G4880" s="95">
        <v>5.41</v>
      </c>
      <c r="H4880" s="96">
        <v>2.0400000000000001E-2</v>
      </c>
      <c r="I4880" s="97" t="s">
        <v>46</v>
      </c>
      <c r="J4880" s="94" t="s">
        <v>37660</v>
      </c>
      <c r="K4880" s="97" t="s">
        <v>48</v>
      </c>
      <c r="L4880" s="98" t="s">
        <v>19476</v>
      </c>
      <c r="M4880" s="98" t="s">
        <v>29058</v>
      </c>
      <c r="N4880" s="97" t="s">
        <v>29059</v>
      </c>
      <c r="O4880" s="72" t="s">
        <v>22493</v>
      </c>
    </row>
    <row r="4881" spans="1:15" x14ac:dyDescent="0.25">
      <c r="A4881" s="71" t="s">
        <v>22561</v>
      </c>
      <c r="B4881" s="94" t="s">
        <v>33558</v>
      </c>
      <c r="C4881" s="94" t="s">
        <v>33559</v>
      </c>
      <c r="D4881" s="94" t="s">
        <v>22481</v>
      </c>
      <c r="E4881" s="94" t="s">
        <v>35459</v>
      </c>
      <c r="F4881" s="94" t="s">
        <v>45</v>
      </c>
      <c r="G4881" s="95">
        <v>5.4</v>
      </c>
      <c r="H4881" s="96">
        <v>6.3200000000000001E-3</v>
      </c>
      <c r="I4881" s="97" t="s">
        <v>46</v>
      </c>
      <c r="J4881" s="94" t="s">
        <v>37661</v>
      </c>
      <c r="K4881" s="97" t="s">
        <v>48</v>
      </c>
      <c r="L4881" s="98" t="s">
        <v>33561</v>
      </c>
      <c r="M4881" s="98" t="s">
        <v>33562</v>
      </c>
      <c r="N4881" s="97" t="s">
        <v>33563</v>
      </c>
      <c r="O4881" s="72" t="s">
        <v>22493</v>
      </c>
    </row>
    <row r="4882" spans="1:15" x14ac:dyDescent="0.25">
      <c r="A4882" s="71" t="s">
        <v>22561</v>
      </c>
      <c r="B4882" s="94" t="s">
        <v>21895</v>
      </c>
      <c r="C4882" s="94" t="s">
        <v>21896</v>
      </c>
      <c r="D4882" s="94" t="s">
        <v>22481</v>
      </c>
      <c r="E4882" s="94" t="s">
        <v>35537</v>
      </c>
      <c r="F4882" s="94" t="s">
        <v>8907</v>
      </c>
      <c r="G4882" s="95">
        <v>5.39</v>
      </c>
      <c r="H4882" s="96">
        <v>3.27E-2</v>
      </c>
      <c r="I4882" s="97" t="s">
        <v>46</v>
      </c>
      <c r="J4882" s="94" t="s">
        <v>37662</v>
      </c>
      <c r="K4882" s="97" t="s">
        <v>48</v>
      </c>
      <c r="L4882" s="98" t="s">
        <v>21898</v>
      </c>
      <c r="M4882" s="98" t="s">
        <v>21899</v>
      </c>
      <c r="N4882" s="97" t="s">
        <v>22688</v>
      </c>
      <c r="O4882" s="72" t="s">
        <v>22493</v>
      </c>
    </row>
    <row r="4883" spans="1:15" x14ac:dyDescent="0.25">
      <c r="A4883" s="71" t="s">
        <v>22561</v>
      </c>
      <c r="B4883" s="94" t="s">
        <v>26203</v>
      </c>
      <c r="C4883" s="94" t="s">
        <v>26204</v>
      </c>
      <c r="D4883" s="94" t="s">
        <v>22481</v>
      </c>
      <c r="E4883" s="94" t="s">
        <v>22784</v>
      </c>
      <c r="F4883" s="94" t="s">
        <v>45</v>
      </c>
      <c r="G4883" s="95">
        <v>5.37</v>
      </c>
      <c r="H4883" s="96">
        <v>1.7700000000000001E-3</v>
      </c>
      <c r="I4883" s="97" t="s">
        <v>46</v>
      </c>
      <c r="J4883" s="94" t="s">
        <v>37663</v>
      </c>
      <c r="K4883" s="97" t="s">
        <v>48</v>
      </c>
      <c r="L4883" s="98" t="s">
        <v>26206</v>
      </c>
      <c r="M4883" s="98" t="s">
        <v>26207</v>
      </c>
      <c r="N4883" s="97" t="s">
        <v>26208</v>
      </c>
      <c r="O4883" s="99" t="s">
        <v>26209</v>
      </c>
    </row>
    <row r="4884" spans="1:15" x14ac:dyDescent="0.25">
      <c r="A4884" s="71" t="s">
        <v>22561</v>
      </c>
      <c r="B4884" s="94" t="s">
        <v>37664</v>
      </c>
      <c r="C4884" s="94" t="s">
        <v>37665</v>
      </c>
      <c r="D4884" s="94" t="s">
        <v>22481</v>
      </c>
      <c r="E4884" s="94" t="s">
        <v>35537</v>
      </c>
      <c r="F4884" s="94" t="s">
        <v>45</v>
      </c>
      <c r="G4884" s="95">
        <v>5.36</v>
      </c>
      <c r="H4884" s="96">
        <v>1.09E-3</v>
      </c>
      <c r="I4884" s="97" t="s">
        <v>46</v>
      </c>
      <c r="J4884" s="94" t="s">
        <v>37666</v>
      </c>
      <c r="K4884" s="97" t="s">
        <v>48</v>
      </c>
      <c r="L4884" s="98" t="s">
        <v>37667</v>
      </c>
      <c r="M4884" s="98" t="s">
        <v>37668</v>
      </c>
      <c r="N4884" s="97" t="s">
        <v>37669</v>
      </c>
      <c r="O4884" s="72" t="s">
        <v>22493</v>
      </c>
    </row>
    <row r="4885" spans="1:15" x14ac:dyDescent="0.25">
      <c r="A4885" s="71" t="s">
        <v>22561</v>
      </c>
      <c r="B4885" s="94" t="s">
        <v>30270</v>
      </c>
      <c r="C4885" s="94" t="s">
        <v>30271</v>
      </c>
      <c r="D4885" s="94" t="s">
        <v>22481</v>
      </c>
      <c r="E4885" s="94" t="s">
        <v>35544</v>
      </c>
      <c r="F4885" s="94" t="s">
        <v>45</v>
      </c>
      <c r="G4885" s="95">
        <v>5.36</v>
      </c>
      <c r="H4885" s="96">
        <v>5.5599999999999998E-3</v>
      </c>
      <c r="I4885" s="97" t="s">
        <v>46</v>
      </c>
      <c r="J4885" s="94" t="s">
        <v>37670</v>
      </c>
      <c r="K4885" s="97" t="s">
        <v>48</v>
      </c>
      <c r="L4885" s="98" t="s">
        <v>30273</v>
      </c>
      <c r="M4885" s="98" t="s">
        <v>30274</v>
      </c>
      <c r="N4885" s="97" t="s">
        <v>30275</v>
      </c>
      <c r="O4885" s="72" t="s">
        <v>22493</v>
      </c>
    </row>
    <row r="4886" spans="1:15" x14ac:dyDescent="0.25">
      <c r="A4886" s="71" t="s">
        <v>22561</v>
      </c>
      <c r="B4886" s="94" t="s">
        <v>1330</v>
      </c>
      <c r="C4886" s="94" t="s">
        <v>1331</v>
      </c>
      <c r="D4886" s="94" t="s">
        <v>22481</v>
      </c>
      <c r="E4886" s="94" t="s">
        <v>22491</v>
      </c>
      <c r="F4886" s="94" t="s">
        <v>8907</v>
      </c>
      <c r="G4886" s="95">
        <v>5.33</v>
      </c>
      <c r="H4886" s="96">
        <v>2.3300000000000001E-2</v>
      </c>
      <c r="I4886" s="97" t="s">
        <v>46</v>
      </c>
      <c r="J4886" s="94" t="s">
        <v>37671</v>
      </c>
      <c r="K4886" s="97" t="s">
        <v>48</v>
      </c>
      <c r="L4886" s="98" t="s">
        <v>1333</v>
      </c>
      <c r="M4886" s="98" t="s">
        <v>1334</v>
      </c>
      <c r="N4886" s="97" t="s">
        <v>37473</v>
      </c>
      <c r="O4886" s="72" t="s">
        <v>22493</v>
      </c>
    </row>
    <row r="4887" spans="1:15" x14ac:dyDescent="0.25">
      <c r="A4887" s="71" t="s">
        <v>22561</v>
      </c>
      <c r="B4887" s="94" t="s">
        <v>22760</v>
      </c>
      <c r="C4887" s="94" t="s">
        <v>22761</v>
      </c>
      <c r="D4887" s="94" t="s">
        <v>22481</v>
      </c>
      <c r="E4887" s="94" t="s">
        <v>35459</v>
      </c>
      <c r="F4887" s="94" t="s">
        <v>8907</v>
      </c>
      <c r="G4887" s="95">
        <v>5.32</v>
      </c>
      <c r="H4887" s="96">
        <v>1.7600000000000001E-3</v>
      </c>
      <c r="I4887" s="97" t="s">
        <v>46</v>
      </c>
      <c r="J4887" s="94" t="s">
        <v>37672</v>
      </c>
      <c r="K4887" s="97" t="s">
        <v>48</v>
      </c>
      <c r="L4887" s="98" t="s">
        <v>22764</v>
      </c>
      <c r="M4887" s="98" t="s">
        <v>22765</v>
      </c>
      <c r="N4887" s="97" t="s">
        <v>22766</v>
      </c>
      <c r="O4887" s="99" t="s">
        <v>22767</v>
      </c>
    </row>
    <row r="4888" spans="1:15" x14ac:dyDescent="0.25">
      <c r="A4888" s="71" t="s">
        <v>22561</v>
      </c>
      <c r="B4888" s="94" t="s">
        <v>37673</v>
      </c>
      <c r="C4888" s="94" t="s">
        <v>37674</v>
      </c>
      <c r="D4888" s="94" t="s">
        <v>22481</v>
      </c>
      <c r="E4888" s="94" t="s">
        <v>35463</v>
      </c>
      <c r="F4888" s="94" t="s">
        <v>8907</v>
      </c>
      <c r="G4888" s="95">
        <v>5.31</v>
      </c>
      <c r="H4888" s="96">
        <v>9.5200000000000007E-3</v>
      </c>
      <c r="I4888" s="97" t="s">
        <v>46</v>
      </c>
      <c r="J4888" s="94" t="s">
        <v>37675</v>
      </c>
      <c r="K4888" s="97" t="s">
        <v>48</v>
      </c>
      <c r="L4888" s="98" t="s">
        <v>37676</v>
      </c>
      <c r="M4888" s="98" t="s">
        <v>37677</v>
      </c>
      <c r="N4888" s="97" t="s">
        <v>37678</v>
      </c>
      <c r="O4888" s="72" t="s">
        <v>22493</v>
      </c>
    </row>
    <row r="4889" spans="1:15" x14ac:dyDescent="0.25">
      <c r="A4889" s="71" t="s">
        <v>22561</v>
      </c>
      <c r="B4889" s="94" t="s">
        <v>26931</v>
      </c>
      <c r="C4889" s="94" t="s">
        <v>26932</v>
      </c>
      <c r="D4889" s="94" t="s">
        <v>22481</v>
      </c>
      <c r="E4889" s="94" t="s">
        <v>22514</v>
      </c>
      <c r="F4889" s="94" t="s">
        <v>45</v>
      </c>
      <c r="G4889" s="95">
        <v>5.29</v>
      </c>
      <c r="H4889" s="96">
        <v>2.5200000000000001E-3</v>
      </c>
      <c r="I4889" s="97" t="s">
        <v>46</v>
      </c>
      <c r="J4889" s="94" t="s">
        <v>37679</v>
      </c>
      <c r="K4889" s="97" t="s">
        <v>48</v>
      </c>
      <c r="L4889" s="98" t="s">
        <v>26934</v>
      </c>
      <c r="M4889" s="98" t="s">
        <v>26935</v>
      </c>
      <c r="N4889" s="97" t="s">
        <v>26936</v>
      </c>
      <c r="O4889" s="72" t="s">
        <v>22493</v>
      </c>
    </row>
    <row r="4890" spans="1:15" x14ac:dyDescent="0.25">
      <c r="A4890" s="71" t="s">
        <v>22561</v>
      </c>
      <c r="B4890" s="94" t="s">
        <v>29685</v>
      </c>
      <c r="C4890" s="94" t="s">
        <v>29686</v>
      </c>
      <c r="D4890" s="94" t="s">
        <v>22481</v>
      </c>
      <c r="E4890" s="94" t="s">
        <v>36637</v>
      </c>
      <c r="F4890" s="94" t="s">
        <v>8907</v>
      </c>
      <c r="G4890" s="95">
        <v>5.27</v>
      </c>
      <c r="H4890" s="96">
        <v>2.3E-3</v>
      </c>
      <c r="I4890" s="97" t="s">
        <v>46</v>
      </c>
      <c r="J4890" s="94" t="s">
        <v>37680</v>
      </c>
      <c r="K4890" s="97" t="s">
        <v>48</v>
      </c>
      <c r="L4890" s="98" t="s">
        <v>29689</v>
      </c>
      <c r="M4890" s="98" t="s">
        <v>29690</v>
      </c>
      <c r="N4890" s="97" t="s">
        <v>29691</v>
      </c>
      <c r="O4890" s="72" t="s">
        <v>22493</v>
      </c>
    </row>
    <row r="4891" spans="1:15" x14ac:dyDescent="0.25">
      <c r="A4891" s="71" t="s">
        <v>22561</v>
      </c>
      <c r="B4891" s="94" t="s">
        <v>30987</v>
      </c>
      <c r="C4891" s="94" t="s">
        <v>30988</v>
      </c>
      <c r="D4891" s="94" t="s">
        <v>22481</v>
      </c>
      <c r="E4891" s="94" t="s">
        <v>35489</v>
      </c>
      <c r="F4891" s="94" t="s">
        <v>8907</v>
      </c>
      <c r="G4891" s="95">
        <v>5.27</v>
      </c>
      <c r="H4891" s="96">
        <v>1.2E-2</v>
      </c>
      <c r="I4891" s="97" t="s">
        <v>46</v>
      </c>
      <c r="J4891" s="94" t="s">
        <v>37681</v>
      </c>
      <c r="K4891" s="97" t="s">
        <v>48</v>
      </c>
      <c r="L4891" s="98" t="s">
        <v>30990</v>
      </c>
      <c r="M4891" s="98" t="s">
        <v>30991</v>
      </c>
      <c r="N4891" s="97" t="s">
        <v>30992</v>
      </c>
      <c r="O4891" s="72" t="s">
        <v>22493</v>
      </c>
    </row>
    <row r="4892" spans="1:15" x14ac:dyDescent="0.25">
      <c r="A4892" s="71" t="s">
        <v>22561</v>
      </c>
      <c r="B4892" s="94" t="s">
        <v>31609</v>
      </c>
      <c r="C4892" s="94" t="s">
        <v>31610</v>
      </c>
      <c r="D4892" s="94" t="s">
        <v>22481</v>
      </c>
      <c r="E4892" s="94" t="s">
        <v>35483</v>
      </c>
      <c r="F4892" s="94" t="s">
        <v>8907</v>
      </c>
      <c r="G4892" s="95">
        <v>5.27</v>
      </c>
      <c r="H4892" s="96">
        <v>3.3500000000000001E-3</v>
      </c>
      <c r="I4892" s="97" t="s">
        <v>46</v>
      </c>
      <c r="J4892" s="94" t="s">
        <v>37682</v>
      </c>
      <c r="K4892" s="97" t="s">
        <v>48</v>
      </c>
      <c r="L4892" s="98" t="s">
        <v>31612</v>
      </c>
      <c r="M4892" s="98" t="s">
        <v>31613</v>
      </c>
      <c r="N4892" s="97" t="s">
        <v>31614</v>
      </c>
      <c r="O4892" s="72" t="s">
        <v>22493</v>
      </c>
    </row>
    <row r="4893" spans="1:15" x14ac:dyDescent="0.25">
      <c r="A4893" s="71" t="s">
        <v>22561</v>
      </c>
      <c r="B4893" s="94" t="s">
        <v>22075</v>
      </c>
      <c r="C4893" s="94" t="s">
        <v>22076</v>
      </c>
      <c r="D4893" s="94" t="s">
        <v>22481</v>
      </c>
      <c r="E4893" s="94" t="s">
        <v>35456</v>
      </c>
      <c r="F4893" s="94" t="s">
        <v>8907</v>
      </c>
      <c r="G4893" s="95">
        <v>5.27</v>
      </c>
      <c r="H4893" s="96">
        <v>2.4399999999999999E-3</v>
      </c>
      <c r="I4893" s="97" t="s">
        <v>46</v>
      </c>
      <c r="J4893" s="94" t="s">
        <v>37683</v>
      </c>
      <c r="K4893" s="97" t="s">
        <v>48</v>
      </c>
      <c r="L4893" s="98" t="s">
        <v>22078</v>
      </c>
      <c r="M4893" s="98" t="s">
        <v>22079</v>
      </c>
      <c r="N4893" s="97" t="s">
        <v>31077</v>
      </c>
      <c r="O4893" s="72" t="s">
        <v>22493</v>
      </c>
    </row>
    <row r="4894" spans="1:15" x14ac:dyDescent="0.25">
      <c r="A4894" s="71" t="s">
        <v>22561</v>
      </c>
      <c r="B4894" s="94" t="s">
        <v>31142</v>
      </c>
      <c r="C4894" s="94" t="s">
        <v>31143</v>
      </c>
      <c r="D4894" s="94" t="s">
        <v>22481</v>
      </c>
      <c r="E4894" s="94" t="s">
        <v>22784</v>
      </c>
      <c r="F4894" s="94" t="s">
        <v>8907</v>
      </c>
      <c r="G4894" s="95">
        <v>5.26</v>
      </c>
      <c r="H4894" s="96">
        <v>1.26E-2</v>
      </c>
      <c r="I4894" s="97" t="s">
        <v>46</v>
      </c>
      <c r="J4894" s="94" t="s">
        <v>37684</v>
      </c>
      <c r="K4894" s="97" t="s">
        <v>48</v>
      </c>
      <c r="L4894" s="98" t="s">
        <v>31145</v>
      </c>
      <c r="M4894" s="98" t="s">
        <v>31146</v>
      </c>
      <c r="N4894" s="97" t="s">
        <v>31147</v>
      </c>
      <c r="O4894" s="99" t="s">
        <v>31148</v>
      </c>
    </row>
    <row r="4895" spans="1:15" x14ac:dyDescent="0.25">
      <c r="A4895" s="71" t="s">
        <v>22561</v>
      </c>
      <c r="B4895" s="94" t="s">
        <v>1330</v>
      </c>
      <c r="C4895" s="94" t="s">
        <v>1331</v>
      </c>
      <c r="D4895" s="94" t="s">
        <v>22481</v>
      </c>
      <c r="E4895" s="94" t="s">
        <v>22933</v>
      </c>
      <c r="F4895" s="94" t="s">
        <v>8907</v>
      </c>
      <c r="G4895" s="95">
        <v>5.25</v>
      </c>
      <c r="H4895" s="96">
        <v>8.03E-4</v>
      </c>
      <c r="I4895" s="97" t="s">
        <v>46</v>
      </c>
      <c r="J4895" s="94" t="s">
        <v>37685</v>
      </c>
      <c r="K4895" s="97" t="s">
        <v>48</v>
      </c>
      <c r="L4895" s="98" t="s">
        <v>1333</v>
      </c>
      <c r="M4895" s="98" t="s">
        <v>1334</v>
      </c>
      <c r="N4895" s="97" t="s">
        <v>37473</v>
      </c>
      <c r="O4895" s="72" t="s">
        <v>22493</v>
      </c>
    </row>
    <row r="4896" spans="1:15" x14ac:dyDescent="0.25">
      <c r="A4896" s="71" t="s">
        <v>22561</v>
      </c>
      <c r="B4896" s="94" t="s">
        <v>14634</v>
      </c>
      <c r="C4896" s="94" t="s">
        <v>14635</v>
      </c>
      <c r="D4896" s="94" t="s">
        <v>22481</v>
      </c>
      <c r="E4896" s="94" t="s">
        <v>35544</v>
      </c>
      <c r="F4896" s="94" t="s">
        <v>45</v>
      </c>
      <c r="G4896" s="95">
        <v>5.25</v>
      </c>
      <c r="H4896" s="96">
        <v>2.39E-6</v>
      </c>
      <c r="I4896" s="97" t="s">
        <v>46</v>
      </c>
      <c r="J4896" s="94" t="s">
        <v>37686</v>
      </c>
      <c r="K4896" s="97" t="s">
        <v>48</v>
      </c>
      <c r="L4896" s="98" t="s">
        <v>14637</v>
      </c>
      <c r="M4896" s="98" t="s">
        <v>24297</v>
      </c>
      <c r="N4896" s="97" t="s">
        <v>24298</v>
      </c>
      <c r="O4896" s="99" t="s">
        <v>14639</v>
      </c>
    </row>
    <row r="4897" spans="1:15" x14ac:dyDescent="0.25">
      <c r="A4897" s="71" t="s">
        <v>22561</v>
      </c>
      <c r="B4897" s="94" t="s">
        <v>23567</v>
      </c>
      <c r="C4897" s="94" t="s">
        <v>23568</v>
      </c>
      <c r="D4897" s="94" t="s">
        <v>22481</v>
      </c>
      <c r="E4897" s="94" t="s">
        <v>35497</v>
      </c>
      <c r="F4897" s="94" t="s">
        <v>45</v>
      </c>
      <c r="G4897" s="95">
        <v>5.24</v>
      </c>
      <c r="H4897" s="96">
        <v>2.64E-2</v>
      </c>
      <c r="I4897" s="97" t="s">
        <v>46</v>
      </c>
      <c r="J4897" s="94" t="s">
        <v>37687</v>
      </c>
      <c r="K4897" s="97" t="s">
        <v>48</v>
      </c>
      <c r="L4897" s="98" t="s">
        <v>23570</v>
      </c>
      <c r="M4897" s="98" t="s">
        <v>23571</v>
      </c>
      <c r="N4897" s="97" t="s">
        <v>23572</v>
      </c>
      <c r="O4897" s="72" t="s">
        <v>22493</v>
      </c>
    </row>
    <row r="4898" spans="1:15" x14ac:dyDescent="0.25">
      <c r="A4898" s="71" t="s">
        <v>22561</v>
      </c>
      <c r="B4898" s="94" t="s">
        <v>31030</v>
      </c>
      <c r="C4898" s="94" t="s">
        <v>31031</v>
      </c>
      <c r="D4898" s="94" t="s">
        <v>22481</v>
      </c>
      <c r="E4898" s="94" t="s">
        <v>22522</v>
      </c>
      <c r="F4898" s="94" t="s">
        <v>8907</v>
      </c>
      <c r="G4898" s="95">
        <v>5.23</v>
      </c>
      <c r="H4898" s="96">
        <v>2.0500000000000001E-2</v>
      </c>
      <c r="I4898" s="97" t="s">
        <v>46</v>
      </c>
      <c r="J4898" s="94" t="s">
        <v>37688</v>
      </c>
      <c r="K4898" s="97" t="s">
        <v>48</v>
      </c>
      <c r="L4898" s="98" t="s">
        <v>31033</v>
      </c>
      <c r="M4898" s="98" t="s">
        <v>31034</v>
      </c>
      <c r="N4898" s="97" t="s">
        <v>31035</v>
      </c>
      <c r="O4898" s="99" t="s">
        <v>31036</v>
      </c>
    </row>
    <row r="4899" spans="1:15" x14ac:dyDescent="0.25">
      <c r="A4899" s="71" t="s">
        <v>22561</v>
      </c>
      <c r="B4899" s="94" t="s">
        <v>17916</v>
      </c>
      <c r="C4899" s="94" t="s">
        <v>17917</v>
      </c>
      <c r="D4899" s="94" t="s">
        <v>22481</v>
      </c>
      <c r="E4899" s="94" t="s">
        <v>22933</v>
      </c>
      <c r="F4899" s="94" t="s">
        <v>45</v>
      </c>
      <c r="G4899" s="95">
        <v>5.22</v>
      </c>
      <c r="H4899" s="96">
        <v>3.6600000000000002E-5</v>
      </c>
      <c r="I4899" s="97" t="s">
        <v>46</v>
      </c>
      <c r="J4899" s="94" t="s">
        <v>37689</v>
      </c>
      <c r="K4899" s="97" t="s">
        <v>48</v>
      </c>
      <c r="L4899" s="98" t="s">
        <v>17919</v>
      </c>
      <c r="M4899" s="98" t="s">
        <v>17920</v>
      </c>
      <c r="N4899" s="97" t="s">
        <v>25714</v>
      </c>
      <c r="O4899" s="72" t="s">
        <v>22493</v>
      </c>
    </row>
    <row r="4900" spans="1:15" x14ac:dyDescent="0.25">
      <c r="A4900" s="71" t="s">
        <v>22561</v>
      </c>
      <c r="B4900" s="94" t="s">
        <v>37690</v>
      </c>
      <c r="C4900" s="94" t="s">
        <v>37691</v>
      </c>
      <c r="D4900" s="94" t="s">
        <v>22481</v>
      </c>
      <c r="E4900" s="94" t="s">
        <v>35459</v>
      </c>
      <c r="F4900" s="94" t="s">
        <v>45</v>
      </c>
      <c r="G4900" s="95">
        <v>5.22</v>
      </c>
      <c r="H4900" s="96">
        <v>2.7099999999999997E-4</v>
      </c>
      <c r="I4900" s="97" t="s">
        <v>46</v>
      </c>
      <c r="J4900" s="94" t="s">
        <v>37692</v>
      </c>
      <c r="K4900" s="97" t="s">
        <v>48</v>
      </c>
      <c r="L4900" s="98" t="s">
        <v>37693</v>
      </c>
      <c r="M4900" s="98" t="s">
        <v>37694</v>
      </c>
      <c r="N4900" s="97" t="s">
        <v>37695</v>
      </c>
      <c r="O4900" s="99" t="s">
        <v>37696</v>
      </c>
    </row>
    <row r="4901" spans="1:15" x14ac:dyDescent="0.25">
      <c r="A4901" s="71" t="s">
        <v>22561</v>
      </c>
      <c r="B4901" s="94" t="s">
        <v>9542</v>
      </c>
      <c r="C4901" s="94" t="s">
        <v>9543</v>
      </c>
      <c r="D4901" s="94" t="s">
        <v>22481</v>
      </c>
      <c r="E4901" s="94" t="s">
        <v>22519</v>
      </c>
      <c r="F4901" s="94" t="s">
        <v>45</v>
      </c>
      <c r="G4901" s="95">
        <v>5.22</v>
      </c>
      <c r="H4901" s="96">
        <v>1.47E-3</v>
      </c>
      <c r="I4901" s="97" t="s">
        <v>46</v>
      </c>
      <c r="J4901" s="94" t="s">
        <v>37697</v>
      </c>
      <c r="K4901" s="97" t="s">
        <v>48</v>
      </c>
      <c r="L4901" s="98" t="s">
        <v>9545</v>
      </c>
      <c r="M4901" s="98" t="s">
        <v>25288</v>
      </c>
      <c r="N4901" s="97" t="s">
        <v>25289</v>
      </c>
      <c r="O4901" s="99" t="s">
        <v>9547</v>
      </c>
    </row>
    <row r="4902" spans="1:15" x14ac:dyDescent="0.25">
      <c r="A4902" s="71" t="s">
        <v>22561</v>
      </c>
      <c r="B4902" s="94" t="s">
        <v>37698</v>
      </c>
      <c r="C4902" s="94" t="s">
        <v>37699</v>
      </c>
      <c r="D4902" s="94" t="s">
        <v>22481</v>
      </c>
      <c r="E4902" s="94" t="s">
        <v>35502</v>
      </c>
      <c r="F4902" s="94" t="s">
        <v>8907</v>
      </c>
      <c r="G4902" s="95">
        <v>5.21</v>
      </c>
      <c r="H4902" s="96">
        <v>3.4799999999999998E-2</v>
      </c>
      <c r="I4902" s="97" t="s">
        <v>46</v>
      </c>
      <c r="J4902" s="94" t="s">
        <v>37700</v>
      </c>
      <c r="K4902" s="97" t="s">
        <v>48</v>
      </c>
      <c r="L4902" s="98" t="s">
        <v>37701</v>
      </c>
      <c r="M4902" s="98" t="s">
        <v>37702</v>
      </c>
      <c r="N4902" s="97" t="s">
        <v>37703</v>
      </c>
      <c r="O4902" s="72" t="s">
        <v>22493</v>
      </c>
    </row>
    <row r="4903" spans="1:15" x14ac:dyDescent="0.25">
      <c r="A4903" s="71" t="s">
        <v>22561</v>
      </c>
      <c r="B4903" s="94" t="s">
        <v>8783</v>
      </c>
      <c r="C4903" s="94" t="s">
        <v>8784</v>
      </c>
      <c r="D4903" s="94" t="s">
        <v>22481</v>
      </c>
      <c r="E4903" s="94" t="s">
        <v>35463</v>
      </c>
      <c r="F4903" s="94" t="s">
        <v>45</v>
      </c>
      <c r="G4903" s="95">
        <v>5.21</v>
      </c>
      <c r="H4903" s="96">
        <v>1.6199999999999999E-2</v>
      </c>
      <c r="I4903" s="97" t="s">
        <v>46</v>
      </c>
      <c r="J4903" s="94" t="s">
        <v>37704</v>
      </c>
      <c r="K4903" s="97" t="s">
        <v>48</v>
      </c>
      <c r="L4903" s="98" t="s">
        <v>8786</v>
      </c>
      <c r="M4903" s="98" t="s">
        <v>37705</v>
      </c>
      <c r="N4903" s="97" t="s">
        <v>37706</v>
      </c>
      <c r="O4903" s="72" t="s">
        <v>22493</v>
      </c>
    </row>
    <row r="4904" spans="1:15" x14ac:dyDescent="0.25">
      <c r="A4904" s="71" t="s">
        <v>22561</v>
      </c>
      <c r="B4904" s="94" t="s">
        <v>37707</v>
      </c>
      <c r="C4904" s="94" t="s">
        <v>37708</v>
      </c>
      <c r="D4904" s="94" t="s">
        <v>22481</v>
      </c>
      <c r="E4904" s="94" t="s">
        <v>35495</v>
      </c>
      <c r="F4904" s="94" t="s">
        <v>8907</v>
      </c>
      <c r="G4904" s="95">
        <v>5.19</v>
      </c>
      <c r="H4904" s="96">
        <v>1.0999999999999999E-2</v>
      </c>
      <c r="I4904" s="97" t="s">
        <v>46</v>
      </c>
      <c r="J4904" s="94" t="s">
        <v>37709</v>
      </c>
      <c r="K4904" s="97" t="s">
        <v>48</v>
      </c>
      <c r="L4904" s="98" t="s">
        <v>37710</v>
      </c>
      <c r="M4904" s="98" t="s">
        <v>37711</v>
      </c>
      <c r="N4904" s="97" t="s">
        <v>37712</v>
      </c>
      <c r="O4904" s="99" t="s">
        <v>37713</v>
      </c>
    </row>
    <row r="4905" spans="1:15" x14ac:dyDescent="0.25">
      <c r="A4905" s="71" t="s">
        <v>22561</v>
      </c>
      <c r="B4905" s="94" t="s">
        <v>37714</v>
      </c>
      <c r="C4905" s="94" t="s">
        <v>37715</v>
      </c>
      <c r="D4905" s="94" t="s">
        <v>22481</v>
      </c>
      <c r="E4905" s="94" t="s">
        <v>35502</v>
      </c>
      <c r="F4905" s="94" t="s">
        <v>8907</v>
      </c>
      <c r="G4905" s="95">
        <v>5.19</v>
      </c>
      <c r="H4905" s="96">
        <v>3.2099999999999997E-2</v>
      </c>
      <c r="I4905" s="97" t="s">
        <v>46</v>
      </c>
      <c r="J4905" s="94" t="s">
        <v>37716</v>
      </c>
      <c r="K4905" s="97" t="s">
        <v>48</v>
      </c>
      <c r="L4905" s="98" t="s">
        <v>37717</v>
      </c>
      <c r="M4905" s="98" t="s">
        <v>37718</v>
      </c>
      <c r="N4905" s="97" t="s">
        <v>37719</v>
      </c>
      <c r="O4905" s="99" t="s">
        <v>37720</v>
      </c>
    </row>
    <row r="4906" spans="1:15" x14ac:dyDescent="0.25">
      <c r="A4906" s="71" t="s">
        <v>22561</v>
      </c>
      <c r="B4906" s="94" t="s">
        <v>17188</v>
      </c>
      <c r="C4906" s="94" t="s">
        <v>17189</v>
      </c>
      <c r="D4906" s="94" t="s">
        <v>22481</v>
      </c>
      <c r="E4906" s="94" t="s">
        <v>37516</v>
      </c>
      <c r="F4906" s="94" t="s">
        <v>8907</v>
      </c>
      <c r="G4906" s="95">
        <v>5.19</v>
      </c>
      <c r="H4906" s="96">
        <v>1.11E-2</v>
      </c>
      <c r="I4906" s="97" t="s">
        <v>46</v>
      </c>
      <c r="J4906" s="94" t="s">
        <v>37721</v>
      </c>
      <c r="K4906" s="97" t="s">
        <v>48</v>
      </c>
      <c r="L4906" s="98" t="s">
        <v>17191</v>
      </c>
      <c r="M4906" s="98" t="s">
        <v>17192</v>
      </c>
      <c r="N4906" s="97" t="s">
        <v>37722</v>
      </c>
      <c r="O4906" s="72" t="s">
        <v>22493</v>
      </c>
    </row>
    <row r="4907" spans="1:15" x14ac:dyDescent="0.25">
      <c r="A4907" s="71" t="s">
        <v>22561</v>
      </c>
      <c r="B4907" s="94" t="s">
        <v>37723</v>
      </c>
      <c r="C4907" s="94" t="s">
        <v>37724</v>
      </c>
      <c r="D4907" s="94" t="s">
        <v>22481</v>
      </c>
      <c r="E4907" s="94" t="s">
        <v>35524</v>
      </c>
      <c r="F4907" s="94" t="s">
        <v>45</v>
      </c>
      <c r="G4907" s="95">
        <v>5.19</v>
      </c>
      <c r="H4907" s="96">
        <v>4.5900000000000003E-3</v>
      </c>
      <c r="I4907" s="97" t="s">
        <v>46</v>
      </c>
      <c r="J4907" s="94" t="s">
        <v>37725</v>
      </c>
      <c r="K4907" s="97" t="s">
        <v>48</v>
      </c>
      <c r="L4907" s="98" t="s">
        <v>37726</v>
      </c>
      <c r="M4907" s="98" t="s">
        <v>37727</v>
      </c>
      <c r="N4907" s="97" t="s">
        <v>37728</v>
      </c>
      <c r="O4907" s="99" t="s">
        <v>37729</v>
      </c>
    </row>
    <row r="4908" spans="1:15" x14ac:dyDescent="0.25">
      <c r="A4908" s="71" t="s">
        <v>22561</v>
      </c>
      <c r="B4908" s="94" t="s">
        <v>22671</v>
      </c>
      <c r="C4908" s="94" t="s">
        <v>22672</v>
      </c>
      <c r="D4908" s="94" t="s">
        <v>22481</v>
      </c>
      <c r="E4908" s="94" t="s">
        <v>35542</v>
      </c>
      <c r="F4908" s="94" t="s">
        <v>45</v>
      </c>
      <c r="G4908" s="95">
        <v>5.18</v>
      </c>
      <c r="H4908" s="96">
        <v>3.4199999999999999E-3</v>
      </c>
      <c r="I4908" s="97" t="s">
        <v>46</v>
      </c>
      <c r="J4908" s="94" t="s">
        <v>37730</v>
      </c>
      <c r="K4908" s="97" t="s">
        <v>48</v>
      </c>
      <c r="L4908" s="98" t="s">
        <v>22675</v>
      </c>
      <c r="M4908" s="98" t="s">
        <v>22676</v>
      </c>
      <c r="N4908" s="97" t="s">
        <v>22677</v>
      </c>
      <c r="O4908" s="72" t="s">
        <v>22493</v>
      </c>
    </row>
    <row r="4909" spans="1:15" x14ac:dyDescent="0.25">
      <c r="A4909" s="71" t="s">
        <v>22561</v>
      </c>
      <c r="B4909" s="94" t="s">
        <v>25811</v>
      </c>
      <c r="C4909" s="94" t="s">
        <v>25812</v>
      </c>
      <c r="D4909" s="94" t="s">
        <v>22481</v>
      </c>
      <c r="E4909" s="94" t="s">
        <v>22519</v>
      </c>
      <c r="F4909" s="94" t="s">
        <v>45</v>
      </c>
      <c r="G4909" s="95">
        <v>5.18</v>
      </c>
      <c r="H4909" s="96">
        <v>8.2100000000000001E-4</v>
      </c>
      <c r="I4909" s="97" t="s">
        <v>46</v>
      </c>
      <c r="J4909" s="94" t="s">
        <v>37731</v>
      </c>
      <c r="K4909" s="97" t="s">
        <v>48</v>
      </c>
      <c r="L4909" s="98" t="s">
        <v>25814</v>
      </c>
      <c r="M4909" s="98" t="s">
        <v>25815</v>
      </c>
      <c r="N4909" s="97" t="s">
        <v>25816</v>
      </c>
      <c r="O4909" s="72" t="s">
        <v>22493</v>
      </c>
    </row>
    <row r="4910" spans="1:15" x14ac:dyDescent="0.25">
      <c r="A4910" s="71" t="s">
        <v>22561</v>
      </c>
      <c r="B4910" s="94" t="s">
        <v>23629</v>
      </c>
      <c r="C4910" s="94" t="s">
        <v>23630</v>
      </c>
      <c r="D4910" s="94" t="s">
        <v>22481</v>
      </c>
      <c r="E4910" s="94" t="s">
        <v>22673</v>
      </c>
      <c r="F4910" s="94" t="s">
        <v>8907</v>
      </c>
      <c r="G4910" s="95">
        <v>5.18</v>
      </c>
      <c r="H4910" s="96">
        <v>9.19E-4</v>
      </c>
      <c r="I4910" s="97" t="s">
        <v>46</v>
      </c>
      <c r="J4910" s="94" t="s">
        <v>37732</v>
      </c>
      <c r="K4910" s="97" t="s">
        <v>48</v>
      </c>
      <c r="L4910" s="98" t="s">
        <v>23632</v>
      </c>
      <c r="M4910" s="98" t="s">
        <v>23633</v>
      </c>
      <c r="N4910" s="97" t="s">
        <v>23634</v>
      </c>
      <c r="O4910" s="72" t="s">
        <v>22493</v>
      </c>
    </row>
    <row r="4911" spans="1:15" x14ac:dyDescent="0.25">
      <c r="A4911" s="71" t="s">
        <v>22561</v>
      </c>
      <c r="B4911" s="94" t="s">
        <v>37733</v>
      </c>
      <c r="C4911" s="94" t="s">
        <v>37734</v>
      </c>
      <c r="D4911" s="94" t="s">
        <v>22481</v>
      </c>
      <c r="E4911" s="94" t="s">
        <v>35497</v>
      </c>
      <c r="F4911" s="94" t="s">
        <v>45</v>
      </c>
      <c r="G4911" s="95">
        <v>5.18</v>
      </c>
      <c r="H4911" s="96">
        <v>2.0200000000000001E-3</v>
      </c>
      <c r="I4911" s="97" t="s">
        <v>46</v>
      </c>
      <c r="J4911" s="94" t="s">
        <v>37735</v>
      </c>
      <c r="K4911" s="97" t="s">
        <v>48</v>
      </c>
      <c r="L4911" s="98" t="s">
        <v>37736</v>
      </c>
      <c r="M4911" s="98" t="s">
        <v>37737</v>
      </c>
      <c r="N4911" s="97" t="s">
        <v>37738</v>
      </c>
      <c r="O4911" s="72" t="s">
        <v>22493</v>
      </c>
    </row>
    <row r="4912" spans="1:15" x14ac:dyDescent="0.25">
      <c r="A4912" s="71" t="s">
        <v>22561</v>
      </c>
      <c r="B4912" s="94" t="s">
        <v>33439</v>
      </c>
      <c r="C4912" s="94" t="s">
        <v>33440</v>
      </c>
      <c r="D4912" s="94" t="s">
        <v>22481</v>
      </c>
      <c r="E4912" s="94" t="s">
        <v>35544</v>
      </c>
      <c r="F4912" s="94" t="s">
        <v>45</v>
      </c>
      <c r="G4912" s="95">
        <v>5.16</v>
      </c>
      <c r="H4912" s="96">
        <v>2.1399999999999999E-2</v>
      </c>
      <c r="I4912" s="97" t="s">
        <v>46</v>
      </c>
      <c r="J4912" s="94" t="s">
        <v>37739</v>
      </c>
      <c r="K4912" s="97" t="s">
        <v>48</v>
      </c>
      <c r="L4912" s="98" t="s">
        <v>33442</v>
      </c>
      <c r="M4912" s="98" t="s">
        <v>33443</v>
      </c>
      <c r="N4912" s="97" t="s">
        <v>33444</v>
      </c>
      <c r="O4912" s="72" t="s">
        <v>22493</v>
      </c>
    </row>
    <row r="4913" spans="1:15" x14ac:dyDescent="0.25">
      <c r="A4913" s="71" t="s">
        <v>22561</v>
      </c>
      <c r="B4913" s="94" t="s">
        <v>25677</v>
      </c>
      <c r="C4913" s="94" t="s">
        <v>25678</v>
      </c>
      <c r="D4913" s="94" t="s">
        <v>22481</v>
      </c>
      <c r="E4913" s="94" t="s">
        <v>35524</v>
      </c>
      <c r="F4913" s="94" t="s">
        <v>8907</v>
      </c>
      <c r="G4913" s="95">
        <v>5.15</v>
      </c>
      <c r="H4913" s="96">
        <v>4.0099999999999997E-2</v>
      </c>
      <c r="I4913" s="97" t="s">
        <v>46</v>
      </c>
      <c r="J4913" s="94" t="s">
        <v>37740</v>
      </c>
      <c r="K4913" s="97" t="s">
        <v>48</v>
      </c>
      <c r="L4913" s="98" t="s">
        <v>25680</v>
      </c>
      <c r="M4913" s="98" t="s">
        <v>22493</v>
      </c>
      <c r="N4913" s="97" t="s">
        <v>25681</v>
      </c>
      <c r="O4913" s="72" t="s">
        <v>22493</v>
      </c>
    </row>
    <row r="4914" spans="1:15" x14ac:dyDescent="0.25">
      <c r="A4914" s="71" t="s">
        <v>22561</v>
      </c>
      <c r="B4914" s="94" t="s">
        <v>13911</v>
      </c>
      <c r="C4914" s="94" t="s">
        <v>13912</v>
      </c>
      <c r="D4914" s="94" t="s">
        <v>22481</v>
      </c>
      <c r="E4914" s="94" t="s">
        <v>22621</v>
      </c>
      <c r="F4914" s="94" t="s">
        <v>45</v>
      </c>
      <c r="G4914" s="95">
        <v>5.15</v>
      </c>
      <c r="H4914" s="96">
        <v>4.4299999999999999E-3</v>
      </c>
      <c r="I4914" s="97" t="s">
        <v>46</v>
      </c>
      <c r="J4914" s="94" t="s">
        <v>37741</v>
      </c>
      <c r="K4914" s="97" t="s">
        <v>48</v>
      </c>
      <c r="L4914" s="98" t="s">
        <v>13914</v>
      </c>
      <c r="M4914" s="98" t="s">
        <v>25212</v>
      </c>
      <c r="N4914" s="97" t="s">
        <v>25213</v>
      </c>
      <c r="O4914" s="72" t="s">
        <v>22493</v>
      </c>
    </row>
    <row r="4915" spans="1:15" x14ac:dyDescent="0.25">
      <c r="A4915" s="71" t="s">
        <v>22561</v>
      </c>
      <c r="B4915" s="94" t="s">
        <v>29008</v>
      </c>
      <c r="C4915" s="94" t="s">
        <v>29009</v>
      </c>
      <c r="D4915" s="94" t="s">
        <v>22481</v>
      </c>
      <c r="E4915" s="94" t="s">
        <v>35524</v>
      </c>
      <c r="F4915" s="94" t="s">
        <v>45</v>
      </c>
      <c r="G4915" s="95">
        <v>5.14</v>
      </c>
      <c r="H4915" s="96">
        <v>3.6400000000000002E-2</v>
      </c>
      <c r="I4915" s="97" t="s">
        <v>46</v>
      </c>
      <c r="J4915" s="94" t="s">
        <v>37742</v>
      </c>
      <c r="K4915" s="97" t="s">
        <v>48</v>
      </c>
      <c r="L4915" s="98" t="s">
        <v>29012</v>
      </c>
      <c r="M4915" s="98" t="s">
        <v>29013</v>
      </c>
      <c r="N4915" s="97" t="s">
        <v>29014</v>
      </c>
      <c r="O4915" s="72" t="s">
        <v>22493</v>
      </c>
    </row>
    <row r="4916" spans="1:15" x14ac:dyDescent="0.25">
      <c r="A4916" s="71" t="s">
        <v>22561</v>
      </c>
      <c r="B4916" s="94" t="s">
        <v>25867</v>
      </c>
      <c r="C4916" s="94" t="s">
        <v>25868</v>
      </c>
      <c r="D4916" s="94" t="s">
        <v>22481</v>
      </c>
      <c r="E4916" s="94" t="s">
        <v>35489</v>
      </c>
      <c r="F4916" s="94" t="s">
        <v>45</v>
      </c>
      <c r="G4916" s="95">
        <v>5.13</v>
      </c>
      <c r="H4916" s="96">
        <v>4.15E-3</v>
      </c>
      <c r="I4916" s="97" t="s">
        <v>46</v>
      </c>
      <c r="J4916" s="94" t="s">
        <v>37743</v>
      </c>
      <c r="K4916" s="97" t="s">
        <v>48</v>
      </c>
      <c r="L4916" s="98" t="s">
        <v>25870</v>
      </c>
      <c r="M4916" s="98" t="s">
        <v>25871</v>
      </c>
      <c r="N4916" s="97" t="s">
        <v>25872</v>
      </c>
      <c r="O4916" s="72" t="s">
        <v>22493</v>
      </c>
    </row>
    <row r="4917" spans="1:15" x14ac:dyDescent="0.25">
      <c r="A4917" s="71" t="s">
        <v>22561</v>
      </c>
      <c r="B4917" s="94" t="s">
        <v>25321</v>
      </c>
      <c r="C4917" s="94" t="s">
        <v>25322</v>
      </c>
      <c r="D4917" s="94" t="s">
        <v>22481</v>
      </c>
      <c r="E4917" s="94" t="s">
        <v>35497</v>
      </c>
      <c r="F4917" s="94" t="s">
        <v>45</v>
      </c>
      <c r="G4917" s="95">
        <v>5.13</v>
      </c>
      <c r="H4917" s="96">
        <v>9.9699999999999998E-5</v>
      </c>
      <c r="I4917" s="97" t="s">
        <v>46</v>
      </c>
      <c r="J4917" s="94" t="s">
        <v>37744</v>
      </c>
      <c r="K4917" s="97" t="s">
        <v>48</v>
      </c>
      <c r="L4917" s="98" t="s">
        <v>25324</v>
      </c>
      <c r="M4917" s="98" t="s">
        <v>25325</v>
      </c>
      <c r="N4917" s="97" t="s">
        <v>25326</v>
      </c>
      <c r="O4917" s="72" t="s">
        <v>22493</v>
      </c>
    </row>
    <row r="4918" spans="1:15" x14ac:dyDescent="0.25">
      <c r="A4918" s="71" t="s">
        <v>22561</v>
      </c>
      <c r="B4918" s="94" t="s">
        <v>10103</v>
      </c>
      <c r="C4918" s="94" t="s">
        <v>10104</v>
      </c>
      <c r="D4918" s="94" t="s">
        <v>22481</v>
      </c>
      <c r="E4918" s="94" t="s">
        <v>35537</v>
      </c>
      <c r="F4918" s="94" t="s">
        <v>45</v>
      </c>
      <c r="G4918" s="95">
        <v>5.12</v>
      </c>
      <c r="H4918" s="96">
        <v>1.2800000000000001E-3</v>
      </c>
      <c r="I4918" s="97" t="s">
        <v>46</v>
      </c>
      <c r="J4918" s="94" t="s">
        <v>37745</v>
      </c>
      <c r="K4918" s="97" t="s">
        <v>48</v>
      </c>
      <c r="L4918" s="98" t="s">
        <v>10106</v>
      </c>
      <c r="M4918" s="98" t="s">
        <v>10107</v>
      </c>
      <c r="N4918" s="97" t="s">
        <v>23566</v>
      </c>
      <c r="O4918" s="72" t="s">
        <v>22493</v>
      </c>
    </row>
    <row r="4919" spans="1:15" x14ac:dyDescent="0.25">
      <c r="A4919" s="71" t="s">
        <v>22561</v>
      </c>
      <c r="B4919" s="94" t="s">
        <v>36168</v>
      </c>
      <c r="C4919" s="94" t="s">
        <v>36169</v>
      </c>
      <c r="D4919" s="94" t="s">
        <v>22481</v>
      </c>
      <c r="E4919" s="94" t="s">
        <v>35476</v>
      </c>
      <c r="F4919" s="94" t="s">
        <v>8907</v>
      </c>
      <c r="G4919" s="95">
        <v>5.12</v>
      </c>
      <c r="H4919" s="96">
        <v>1.29E-2</v>
      </c>
      <c r="I4919" s="97" t="s">
        <v>46</v>
      </c>
      <c r="J4919" s="94" t="s">
        <v>37746</v>
      </c>
      <c r="K4919" s="97" t="s">
        <v>48</v>
      </c>
      <c r="L4919" s="98" t="s">
        <v>36171</v>
      </c>
      <c r="M4919" s="98" t="s">
        <v>36172</v>
      </c>
      <c r="N4919" s="97" t="s">
        <v>36173</v>
      </c>
      <c r="O4919" s="99" t="s">
        <v>36174</v>
      </c>
    </row>
    <row r="4920" spans="1:15" x14ac:dyDescent="0.25">
      <c r="A4920" s="71" t="s">
        <v>22561</v>
      </c>
      <c r="B4920" s="94" t="s">
        <v>15017</v>
      </c>
      <c r="C4920" s="94" t="s">
        <v>15018</v>
      </c>
      <c r="D4920" s="94" t="s">
        <v>22481</v>
      </c>
      <c r="E4920" s="94" t="s">
        <v>35511</v>
      </c>
      <c r="F4920" s="94" t="s">
        <v>45</v>
      </c>
      <c r="G4920" s="95">
        <v>5.12</v>
      </c>
      <c r="H4920" s="96">
        <v>2.06E-2</v>
      </c>
      <c r="I4920" s="97" t="s">
        <v>46</v>
      </c>
      <c r="J4920" s="94" t="s">
        <v>37747</v>
      </c>
      <c r="K4920" s="97" t="s">
        <v>48</v>
      </c>
      <c r="L4920" s="98" t="s">
        <v>15020</v>
      </c>
      <c r="M4920" s="98" t="s">
        <v>23429</v>
      </c>
      <c r="N4920" s="97" t="s">
        <v>23430</v>
      </c>
      <c r="O4920" s="72" t="s">
        <v>22493</v>
      </c>
    </row>
    <row r="4921" spans="1:15" x14ac:dyDescent="0.25">
      <c r="A4921" s="71" t="s">
        <v>22561</v>
      </c>
      <c r="B4921" s="94" t="s">
        <v>1823</v>
      </c>
      <c r="C4921" s="94" t="s">
        <v>1824</v>
      </c>
      <c r="D4921" s="94" t="s">
        <v>22481</v>
      </c>
      <c r="E4921" s="94" t="s">
        <v>35497</v>
      </c>
      <c r="F4921" s="94" t="s">
        <v>8907</v>
      </c>
      <c r="G4921" s="95">
        <v>5.1100000000000003</v>
      </c>
      <c r="H4921" s="96">
        <v>3.0599999999999998E-3</v>
      </c>
      <c r="I4921" s="97" t="s">
        <v>46</v>
      </c>
      <c r="J4921" s="94" t="s">
        <v>37748</v>
      </c>
      <c r="K4921" s="97" t="s">
        <v>48</v>
      </c>
      <c r="L4921" s="98" t="s">
        <v>1826</v>
      </c>
      <c r="M4921" s="98" t="s">
        <v>1827</v>
      </c>
      <c r="N4921" s="97" t="s">
        <v>25605</v>
      </c>
      <c r="O4921" s="99" t="s">
        <v>1828</v>
      </c>
    </row>
    <row r="4922" spans="1:15" x14ac:dyDescent="0.25">
      <c r="A4922" s="71" t="s">
        <v>22561</v>
      </c>
      <c r="B4922" s="94" t="s">
        <v>14148</v>
      </c>
      <c r="C4922" s="94" t="s">
        <v>14149</v>
      </c>
      <c r="D4922" s="94" t="s">
        <v>22481</v>
      </c>
      <c r="E4922" s="94" t="s">
        <v>22547</v>
      </c>
      <c r="F4922" s="94" t="s">
        <v>45</v>
      </c>
      <c r="G4922" s="95">
        <v>5.1100000000000003</v>
      </c>
      <c r="H4922" s="96">
        <v>1.23E-2</v>
      </c>
      <c r="I4922" s="97" t="s">
        <v>46</v>
      </c>
      <c r="J4922" s="94" t="s">
        <v>37749</v>
      </c>
      <c r="K4922" s="97" t="s">
        <v>48</v>
      </c>
      <c r="L4922" s="98" t="s">
        <v>14151</v>
      </c>
      <c r="M4922" s="98" t="s">
        <v>37750</v>
      </c>
      <c r="N4922" s="97" t="s">
        <v>37751</v>
      </c>
      <c r="O4922" s="72" t="s">
        <v>22493</v>
      </c>
    </row>
    <row r="4923" spans="1:15" x14ac:dyDescent="0.25">
      <c r="A4923" s="71" t="s">
        <v>22561</v>
      </c>
      <c r="B4923" s="94" t="s">
        <v>25139</v>
      </c>
      <c r="C4923" s="94" t="s">
        <v>25140</v>
      </c>
      <c r="D4923" s="94" t="s">
        <v>22481</v>
      </c>
      <c r="E4923" s="94" t="s">
        <v>35472</v>
      </c>
      <c r="F4923" s="94" t="s">
        <v>45</v>
      </c>
      <c r="G4923" s="95">
        <v>5.1100000000000003</v>
      </c>
      <c r="H4923" s="96">
        <v>1.7799999999999999E-4</v>
      </c>
      <c r="I4923" s="97" t="s">
        <v>46</v>
      </c>
      <c r="J4923" s="94" t="s">
        <v>37752</v>
      </c>
      <c r="K4923" s="97" t="s">
        <v>48</v>
      </c>
      <c r="L4923" s="98" t="s">
        <v>25142</v>
      </c>
      <c r="M4923" s="98" t="s">
        <v>25143</v>
      </c>
      <c r="N4923" s="97" t="s">
        <v>25144</v>
      </c>
      <c r="O4923" s="72" t="s">
        <v>22493</v>
      </c>
    </row>
    <row r="4924" spans="1:15" x14ac:dyDescent="0.25">
      <c r="A4924" s="71" t="s">
        <v>22561</v>
      </c>
      <c r="B4924" s="94" t="s">
        <v>22619</v>
      </c>
      <c r="C4924" s="94" t="s">
        <v>22620</v>
      </c>
      <c r="D4924" s="94" t="s">
        <v>22481</v>
      </c>
      <c r="E4924" s="94" t="s">
        <v>37753</v>
      </c>
      <c r="F4924" s="94" t="s">
        <v>8907</v>
      </c>
      <c r="G4924" s="95">
        <v>5.1100000000000003</v>
      </c>
      <c r="H4924" s="96">
        <v>2.29E-2</v>
      </c>
      <c r="I4924" s="97" t="s">
        <v>46</v>
      </c>
      <c r="J4924" s="94" t="s">
        <v>37754</v>
      </c>
      <c r="K4924" s="97" t="s">
        <v>48</v>
      </c>
      <c r="L4924" s="98" t="s">
        <v>22623</v>
      </c>
      <c r="M4924" s="98" t="s">
        <v>22624</v>
      </c>
      <c r="N4924" s="97" t="s">
        <v>22625</v>
      </c>
      <c r="O4924" s="99" t="s">
        <v>22626</v>
      </c>
    </row>
    <row r="4925" spans="1:15" x14ac:dyDescent="0.25">
      <c r="A4925" s="71" t="s">
        <v>22561</v>
      </c>
      <c r="B4925" s="94" t="s">
        <v>5740</v>
      </c>
      <c r="C4925" s="94" t="s">
        <v>5741</v>
      </c>
      <c r="D4925" s="94" t="s">
        <v>22481</v>
      </c>
      <c r="E4925" s="94" t="s">
        <v>35472</v>
      </c>
      <c r="F4925" s="94" t="s">
        <v>45</v>
      </c>
      <c r="G4925" s="95">
        <v>5.0999999999999996</v>
      </c>
      <c r="H4925" s="96">
        <v>3.2400000000000001E-5</v>
      </c>
      <c r="I4925" s="97" t="s">
        <v>46</v>
      </c>
      <c r="J4925" s="94" t="s">
        <v>37755</v>
      </c>
      <c r="K4925" s="97" t="s">
        <v>48</v>
      </c>
      <c r="L4925" s="98" t="s">
        <v>5743</v>
      </c>
      <c r="M4925" s="98" t="s">
        <v>30523</v>
      </c>
      <c r="N4925" s="97" t="s">
        <v>30524</v>
      </c>
      <c r="O4925" s="99" t="s">
        <v>5745</v>
      </c>
    </row>
    <row r="4926" spans="1:15" x14ac:dyDescent="0.25">
      <c r="A4926" s="71" t="s">
        <v>22561</v>
      </c>
      <c r="B4926" s="94" t="s">
        <v>23567</v>
      </c>
      <c r="C4926" s="94" t="s">
        <v>23568</v>
      </c>
      <c r="D4926" s="94" t="s">
        <v>22481</v>
      </c>
      <c r="E4926" s="94" t="s">
        <v>35502</v>
      </c>
      <c r="F4926" s="94" t="s">
        <v>45</v>
      </c>
      <c r="G4926" s="95">
        <v>5.0999999999999996</v>
      </c>
      <c r="H4926" s="96">
        <v>6.2899999999999997E-5</v>
      </c>
      <c r="I4926" s="97" t="s">
        <v>46</v>
      </c>
      <c r="J4926" s="94" t="s">
        <v>37756</v>
      </c>
      <c r="K4926" s="97" t="s">
        <v>48</v>
      </c>
      <c r="L4926" s="98" t="s">
        <v>23570</v>
      </c>
      <c r="M4926" s="98" t="s">
        <v>23571</v>
      </c>
      <c r="N4926" s="97" t="s">
        <v>23572</v>
      </c>
      <c r="O4926" s="72" t="s">
        <v>22493</v>
      </c>
    </row>
    <row r="4927" spans="1:15" x14ac:dyDescent="0.25">
      <c r="A4927" s="71" t="s">
        <v>22561</v>
      </c>
      <c r="B4927" s="94" t="s">
        <v>37621</v>
      </c>
      <c r="C4927" s="94" t="s">
        <v>37622</v>
      </c>
      <c r="D4927" s="94" t="s">
        <v>22481</v>
      </c>
      <c r="E4927" s="94" t="s">
        <v>22681</v>
      </c>
      <c r="F4927" s="94" t="s">
        <v>8907</v>
      </c>
      <c r="G4927" s="95">
        <v>5.09</v>
      </c>
      <c r="H4927" s="96">
        <v>2.5999999999999999E-3</v>
      </c>
      <c r="I4927" s="97" t="s">
        <v>46</v>
      </c>
      <c r="J4927" s="94" t="s">
        <v>37757</v>
      </c>
      <c r="K4927" s="97" t="s">
        <v>48</v>
      </c>
      <c r="L4927" s="98" t="s">
        <v>37624</v>
      </c>
      <c r="M4927" s="98" t="s">
        <v>37625</v>
      </c>
      <c r="N4927" s="97" t="s">
        <v>37626</v>
      </c>
      <c r="O4927" s="72" t="s">
        <v>22493</v>
      </c>
    </row>
    <row r="4928" spans="1:15" x14ac:dyDescent="0.25">
      <c r="A4928" s="71" t="s">
        <v>22561</v>
      </c>
      <c r="B4928" s="94" t="s">
        <v>25092</v>
      </c>
      <c r="C4928" s="94" t="s">
        <v>25093</v>
      </c>
      <c r="D4928" s="94" t="s">
        <v>22481</v>
      </c>
      <c r="E4928" s="94" t="s">
        <v>35495</v>
      </c>
      <c r="F4928" s="94" t="s">
        <v>45</v>
      </c>
      <c r="G4928" s="95">
        <v>5.09</v>
      </c>
      <c r="H4928" s="96">
        <v>6.2699999999999995E-4</v>
      </c>
      <c r="I4928" s="97" t="s">
        <v>46</v>
      </c>
      <c r="J4928" s="94" t="s">
        <v>37758</v>
      </c>
      <c r="K4928" s="97" t="s">
        <v>48</v>
      </c>
      <c r="L4928" s="98" t="s">
        <v>25095</v>
      </c>
      <c r="M4928" s="98" t="s">
        <v>25096</v>
      </c>
      <c r="N4928" s="97" t="s">
        <v>25097</v>
      </c>
      <c r="O4928" s="72" t="s">
        <v>22493</v>
      </c>
    </row>
    <row r="4929" spans="1:15" x14ac:dyDescent="0.25">
      <c r="A4929" s="71" t="s">
        <v>22561</v>
      </c>
      <c r="B4929" s="94" t="s">
        <v>12962</v>
      </c>
      <c r="C4929" s="94" t="s">
        <v>12963</v>
      </c>
      <c r="D4929" s="94" t="s">
        <v>22481</v>
      </c>
      <c r="E4929" s="94" t="s">
        <v>22514</v>
      </c>
      <c r="F4929" s="94" t="s">
        <v>45</v>
      </c>
      <c r="G4929" s="95">
        <v>5.07</v>
      </c>
      <c r="H4929" s="96">
        <v>8.61E-4</v>
      </c>
      <c r="I4929" s="97" t="s">
        <v>46</v>
      </c>
      <c r="J4929" s="94" t="s">
        <v>37759</v>
      </c>
      <c r="K4929" s="97" t="s">
        <v>48</v>
      </c>
      <c r="L4929" s="98" t="s">
        <v>12965</v>
      </c>
      <c r="M4929" s="98" t="s">
        <v>22691</v>
      </c>
      <c r="N4929" s="97" t="s">
        <v>22692</v>
      </c>
      <c r="O4929" s="99" t="s">
        <v>12967</v>
      </c>
    </row>
    <row r="4930" spans="1:15" x14ac:dyDescent="0.25">
      <c r="A4930" s="71" t="s">
        <v>22561</v>
      </c>
      <c r="B4930" s="94" t="s">
        <v>16815</v>
      </c>
      <c r="C4930" s="94" t="s">
        <v>16816</v>
      </c>
      <c r="D4930" s="94" t="s">
        <v>22481</v>
      </c>
      <c r="E4930" s="94" t="s">
        <v>22621</v>
      </c>
      <c r="F4930" s="94" t="s">
        <v>45</v>
      </c>
      <c r="G4930" s="95">
        <v>5.07</v>
      </c>
      <c r="H4930" s="96">
        <v>3.5199999999999999E-4</v>
      </c>
      <c r="I4930" s="97" t="s">
        <v>46</v>
      </c>
      <c r="J4930" s="94" t="s">
        <v>37760</v>
      </c>
      <c r="K4930" s="97" t="s">
        <v>48</v>
      </c>
      <c r="L4930" s="98" t="s">
        <v>16818</v>
      </c>
      <c r="M4930" s="98" t="s">
        <v>25393</v>
      </c>
      <c r="N4930" s="97" t="s">
        <v>25394</v>
      </c>
      <c r="O4930" s="99" t="s">
        <v>16820</v>
      </c>
    </row>
    <row r="4931" spans="1:15" x14ac:dyDescent="0.25">
      <c r="A4931" s="71" t="s">
        <v>22561</v>
      </c>
      <c r="B4931" s="94" t="s">
        <v>4756</v>
      </c>
      <c r="C4931" s="94" t="s">
        <v>4757</v>
      </c>
      <c r="D4931" s="94" t="s">
        <v>22481</v>
      </c>
      <c r="E4931" s="94" t="s">
        <v>36824</v>
      </c>
      <c r="F4931" s="94" t="s">
        <v>8907</v>
      </c>
      <c r="G4931" s="95">
        <v>5.07</v>
      </c>
      <c r="H4931" s="96">
        <v>2.4400000000000002E-2</v>
      </c>
      <c r="I4931" s="97" t="s">
        <v>46</v>
      </c>
      <c r="J4931" s="94" t="s">
        <v>37761</v>
      </c>
      <c r="K4931" s="97" t="s">
        <v>48</v>
      </c>
      <c r="L4931" s="98" t="s">
        <v>4759</v>
      </c>
      <c r="M4931" s="98" t="s">
        <v>4760</v>
      </c>
      <c r="N4931" s="97" t="s">
        <v>30655</v>
      </c>
      <c r="O4931" s="72" t="s">
        <v>22493</v>
      </c>
    </row>
    <row r="4932" spans="1:15" x14ac:dyDescent="0.25">
      <c r="A4932" s="71" t="s">
        <v>22561</v>
      </c>
      <c r="B4932" s="94" t="s">
        <v>4721</v>
      </c>
      <c r="C4932" s="94" t="s">
        <v>4722</v>
      </c>
      <c r="D4932" s="94" t="s">
        <v>22481</v>
      </c>
      <c r="E4932" s="94" t="s">
        <v>35470</v>
      </c>
      <c r="F4932" s="94" t="s">
        <v>45</v>
      </c>
      <c r="G4932" s="95">
        <v>5.07</v>
      </c>
      <c r="H4932" s="96">
        <v>1.5499999999999999E-3</v>
      </c>
      <c r="I4932" s="97" t="s">
        <v>46</v>
      </c>
      <c r="J4932" s="94" t="s">
        <v>37762</v>
      </c>
      <c r="K4932" s="97" t="s">
        <v>48</v>
      </c>
      <c r="L4932" s="98" t="s">
        <v>4724</v>
      </c>
      <c r="M4932" s="98" t="s">
        <v>22493</v>
      </c>
      <c r="N4932" s="97" t="s">
        <v>30269</v>
      </c>
      <c r="O4932" s="72" t="s">
        <v>22493</v>
      </c>
    </row>
    <row r="4933" spans="1:15" x14ac:dyDescent="0.25">
      <c r="A4933" s="71" t="s">
        <v>22561</v>
      </c>
      <c r="B4933" s="94" t="s">
        <v>25677</v>
      </c>
      <c r="C4933" s="94" t="s">
        <v>25678</v>
      </c>
      <c r="D4933" s="94" t="s">
        <v>22481</v>
      </c>
      <c r="E4933" s="94" t="s">
        <v>35472</v>
      </c>
      <c r="F4933" s="94" t="s">
        <v>8907</v>
      </c>
      <c r="G4933" s="95">
        <v>5.0599999999999996</v>
      </c>
      <c r="H4933" s="96">
        <v>4.1600000000000002E-5</v>
      </c>
      <c r="I4933" s="97" t="s">
        <v>46</v>
      </c>
      <c r="J4933" s="94" t="s">
        <v>37763</v>
      </c>
      <c r="K4933" s="97" t="s">
        <v>48</v>
      </c>
      <c r="L4933" s="98" t="s">
        <v>25680</v>
      </c>
      <c r="M4933" s="98" t="s">
        <v>22493</v>
      </c>
      <c r="N4933" s="97" t="s">
        <v>25681</v>
      </c>
      <c r="O4933" s="72" t="s">
        <v>22493</v>
      </c>
    </row>
    <row r="4934" spans="1:15" x14ac:dyDescent="0.25">
      <c r="A4934" s="71" t="s">
        <v>22561</v>
      </c>
      <c r="B4934" s="94" t="s">
        <v>17879</v>
      </c>
      <c r="C4934" s="94" t="s">
        <v>17880</v>
      </c>
      <c r="D4934" s="94" t="s">
        <v>22481</v>
      </c>
      <c r="E4934" s="94" t="s">
        <v>31207</v>
      </c>
      <c r="F4934" s="94" t="s">
        <v>8907</v>
      </c>
      <c r="G4934" s="95">
        <v>5.05</v>
      </c>
      <c r="H4934" s="96">
        <v>2.1099999999999999E-3</v>
      </c>
      <c r="I4934" s="97" t="s">
        <v>46</v>
      </c>
      <c r="J4934" s="94" t="s">
        <v>37764</v>
      </c>
      <c r="K4934" s="97" t="s">
        <v>48</v>
      </c>
      <c r="L4934" s="98" t="s">
        <v>17882</v>
      </c>
      <c r="M4934" s="98" t="s">
        <v>37765</v>
      </c>
      <c r="N4934" s="97" t="s">
        <v>37766</v>
      </c>
      <c r="O4934" s="72" t="s">
        <v>22493</v>
      </c>
    </row>
    <row r="4935" spans="1:15" x14ac:dyDescent="0.25">
      <c r="A4935" s="71" t="s">
        <v>22561</v>
      </c>
      <c r="B4935" s="94" t="s">
        <v>17276</v>
      </c>
      <c r="C4935" s="94" t="s">
        <v>17277</v>
      </c>
      <c r="D4935" s="94" t="s">
        <v>22481</v>
      </c>
      <c r="E4935" s="94" t="s">
        <v>35497</v>
      </c>
      <c r="F4935" s="94" t="s">
        <v>45</v>
      </c>
      <c r="G4935" s="95">
        <v>5.03</v>
      </c>
      <c r="H4935" s="96">
        <v>1.2400000000000001E-4</v>
      </c>
      <c r="I4935" s="97" t="s">
        <v>46</v>
      </c>
      <c r="J4935" s="94" t="s">
        <v>37767</v>
      </c>
      <c r="K4935" s="97" t="s">
        <v>48</v>
      </c>
      <c r="L4935" s="98" t="s">
        <v>17279</v>
      </c>
      <c r="M4935" s="98" t="s">
        <v>25686</v>
      </c>
      <c r="N4935" s="97" t="s">
        <v>25687</v>
      </c>
      <c r="O4935" s="72" t="s">
        <v>22493</v>
      </c>
    </row>
    <row r="4936" spans="1:15" x14ac:dyDescent="0.25">
      <c r="A4936" s="71" t="s">
        <v>22561</v>
      </c>
      <c r="B4936" s="94" t="s">
        <v>1770</v>
      </c>
      <c r="C4936" s="94" t="s">
        <v>1771</v>
      </c>
      <c r="D4936" s="94" t="s">
        <v>22481</v>
      </c>
      <c r="E4936" s="94" t="s">
        <v>22547</v>
      </c>
      <c r="F4936" s="94" t="s">
        <v>8907</v>
      </c>
      <c r="G4936" s="95">
        <v>5.03</v>
      </c>
      <c r="H4936" s="96">
        <v>4.2700000000000002E-4</v>
      </c>
      <c r="I4936" s="97" t="s">
        <v>46</v>
      </c>
      <c r="J4936" s="94" t="s">
        <v>37768</v>
      </c>
      <c r="K4936" s="97" t="s">
        <v>48</v>
      </c>
      <c r="L4936" s="98" t="s">
        <v>1773</v>
      </c>
      <c r="M4936" s="98" t="s">
        <v>1774</v>
      </c>
      <c r="N4936" s="97" t="s">
        <v>37769</v>
      </c>
      <c r="O4936" s="72" t="s">
        <v>22493</v>
      </c>
    </row>
    <row r="4937" spans="1:15" x14ac:dyDescent="0.25">
      <c r="A4937" s="71" t="s">
        <v>22561</v>
      </c>
      <c r="B4937" s="94" t="s">
        <v>3687</v>
      </c>
      <c r="C4937" s="94" t="s">
        <v>3688</v>
      </c>
      <c r="D4937" s="94" t="s">
        <v>22481</v>
      </c>
      <c r="E4937" s="94" t="s">
        <v>22995</v>
      </c>
      <c r="F4937" s="94" t="s">
        <v>8907</v>
      </c>
      <c r="G4937" s="95">
        <v>5.03</v>
      </c>
      <c r="H4937" s="96">
        <v>4.2099999999999999E-4</v>
      </c>
      <c r="I4937" s="97" t="s">
        <v>46</v>
      </c>
      <c r="J4937" s="94" t="s">
        <v>37770</v>
      </c>
      <c r="K4937" s="97" t="s">
        <v>48</v>
      </c>
      <c r="L4937" s="98" t="s">
        <v>3690</v>
      </c>
      <c r="M4937" s="98" t="s">
        <v>37771</v>
      </c>
      <c r="N4937" s="97" t="s">
        <v>37772</v>
      </c>
      <c r="O4937" s="99" t="s">
        <v>3692</v>
      </c>
    </row>
    <row r="4938" spans="1:15" x14ac:dyDescent="0.25">
      <c r="A4938" s="71" t="s">
        <v>22561</v>
      </c>
      <c r="B4938" s="94" t="s">
        <v>22725</v>
      </c>
      <c r="C4938" s="94" t="s">
        <v>22726</v>
      </c>
      <c r="D4938" s="94" t="s">
        <v>22481</v>
      </c>
      <c r="E4938" s="94" t="s">
        <v>35537</v>
      </c>
      <c r="F4938" s="94" t="s">
        <v>8907</v>
      </c>
      <c r="G4938" s="95">
        <v>5.03</v>
      </c>
      <c r="H4938" s="96">
        <v>9.8799999999999999E-3</v>
      </c>
      <c r="I4938" s="97" t="s">
        <v>46</v>
      </c>
      <c r="J4938" s="94" t="s">
        <v>37773</v>
      </c>
      <c r="K4938" s="97" t="s">
        <v>48</v>
      </c>
      <c r="L4938" s="98" t="s">
        <v>22728</v>
      </c>
      <c r="M4938" s="98" t="s">
        <v>22729</v>
      </c>
      <c r="N4938" s="97" t="s">
        <v>22730</v>
      </c>
      <c r="O4938" s="72" t="s">
        <v>22493</v>
      </c>
    </row>
    <row r="4939" spans="1:15" x14ac:dyDescent="0.25">
      <c r="A4939" s="71" t="s">
        <v>22561</v>
      </c>
      <c r="B4939" s="94" t="s">
        <v>37774</v>
      </c>
      <c r="C4939" s="94" t="s">
        <v>37775</v>
      </c>
      <c r="D4939" s="94" t="s">
        <v>22481</v>
      </c>
      <c r="E4939" s="94" t="s">
        <v>35511</v>
      </c>
      <c r="F4939" s="94" t="s">
        <v>45</v>
      </c>
      <c r="G4939" s="95">
        <v>5.0199999999999996</v>
      </c>
      <c r="H4939" s="96">
        <v>2.86E-2</v>
      </c>
      <c r="I4939" s="97" t="s">
        <v>46</v>
      </c>
      <c r="J4939" s="94" t="s">
        <v>37776</v>
      </c>
      <c r="K4939" s="97" t="s">
        <v>48</v>
      </c>
      <c r="L4939" s="98" t="s">
        <v>37777</v>
      </c>
      <c r="M4939" s="98" t="s">
        <v>37778</v>
      </c>
      <c r="N4939" s="97" t="s">
        <v>37779</v>
      </c>
      <c r="O4939" s="72" t="s">
        <v>22493</v>
      </c>
    </row>
    <row r="4940" spans="1:15" x14ac:dyDescent="0.25">
      <c r="A4940" s="71" t="s">
        <v>22561</v>
      </c>
      <c r="B4940" s="94" t="s">
        <v>37780</v>
      </c>
      <c r="C4940" s="94" t="s">
        <v>37781</v>
      </c>
      <c r="D4940" s="94" t="s">
        <v>22481</v>
      </c>
      <c r="E4940" s="94" t="s">
        <v>35489</v>
      </c>
      <c r="F4940" s="94" t="s">
        <v>45</v>
      </c>
      <c r="G4940" s="95">
        <v>5.0199999999999996</v>
      </c>
      <c r="H4940" s="96">
        <v>1.3100000000000001E-2</v>
      </c>
      <c r="I4940" s="97" t="s">
        <v>46</v>
      </c>
      <c r="J4940" s="94" t="s">
        <v>37782</v>
      </c>
      <c r="K4940" s="97" t="s">
        <v>48</v>
      </c>
      <c r="L4940" s="98" t="s">
        <v>37783</v>
      </c>
      <c r="M4940" s="98" t="s">
        <v>37784</v>
      </c>
      <c r="N4940" s="97" t="s">
        <v>37785</v>
      </c>
      <c r="O4940" s="99" t="s">
        <v>37786</v>
      </c>
    </row>
    <row r="4941" spans="1:15" x14ac:dyDescent="0.25">
      <c r="A4941" s="71" t="s">
        <v>22561</v>
      </c>
      <c r="B4941" s="94" t="s">
        <v>14169</v>
      </c>
      <c r="C4941" s="94" t="s">
        <v>14170</v>
      </c>
      <c r="D4941" s="94" t="s">
        <v>22481</v>
      </c>
      <c r="E4941" s="94" t="s">
        <v>22537</v>
      </c>
      <c r="F4941" s="94" t="s">
        <v>8907</v>
      </c>
      <c r="G4941" s="95">
        <v>5.0199999999999996</v>
      </c>
      <c r="H4941" s="96">
        <v>1.44E-2</v>
      </c>
      <c r="I4941" s="97" t="s">
        <v>46</v>
      </c>
      <c r="J4941" s="94" t="s">
        <v>37787</v>
      </c>
      <c r="K4941" s="97" t="s">
        <v>48</v>
      </c>
      <c r="L4941" s="98" t="s">
        <v>14172</v>
      </c>
      <c r="M4941" s="98" t="s">
        <v>26677</v>
      </c>
      <c r="N4941" s="97" t="s">
        <v>26678</v>
      </c>
      <c r="O4941" s="72" t="s">
        <v>22493</v>
      </c>
    </row>
    <row r="4942" spans="1:15" x14ac:dyDescent="0.25">
      <c r="A4942" s="71" t="s">
        <v>22561</v>
      </c>
      <c r="B4942" s="94" t="s">
        <v>37788</v>
      </c>
      <c r="C4942" s="94" t="s">
        <v>37789</v>
      </c>
      <c r="D4942" s="94" t="s">
        <v>22481</v>
      </c>
      <c r="E4942" s="94" t="s">
        <v>37126</v>
      </c>
      <c r="F4942" s="94" t="s">
        <v>8907</v>
      </c>
      <c r="G4942" s="95">
        <v>5.01</v>
      </c>
      <c r="H4942" s="96">
        <v>5.0600000000000005E-4</v>
      </c>
      <c r="I4942" s="97" t="s">
        <v>46</v>
      </c>
      <c r="J4942" s="94" t="s">
        <v>37790</v>
      </c>
      <c r="K4942" s="97" t="s">
        <v>48</v>
      </c>
      <c r="L4942" s="98" t="s">
        <v>37791</v>
      </c>
      <c r="M4942" s="98" t="s">
        <v>37792</v>
      </c>
      <c r="N4942" s="97" t="s">
        <v>37793</v>
      </c>
      <c r="O4942" s="72" t="s">
        <v>22493</v>
      </c>
    </row>
    <row r="4943" spans="1:15" x14ac:dyDescent="0.25">
      <c r="A4943" s="71" t="s">
        <v>22561</v>
      </c>
      <c r="B4943" s="94" t="s">
        <v>27112</v>
      </c>
      <c r="C4943" s="94" t="s">
        <v>27113</v>
      </c>
      <c r="D4943" s="94" t="s">
        <v>22481</v>
      </c>
      <c r="E4943" s="94" t="s">
        <v>22522</v>
      </c>
      <c r="F4943" s="94" t="s">
        <v>8907</v>
      </c>
      <c r="G4943" s="95">
        <v>5</v>
      </c>
      <c r="H4943" s="96">
        <v>1.4E-2</v>
      </c>
      <c r="I4943" s="97" t="s">
        <v>46</v>
      </c>
      <c r="J4943" s="94" t="s">
        <v>37794</v>
      </c>
      <c r="K4943" s="97" t="s">
        <v>48</v>
      </c>
      <c r="L4943" s="98" t="s">
        <v>27115</v>
      </c>
      <c r="M4943" s="98" t="s">
        <v>27116</v>
      </c>
      <c r="N4943" s="97" t="s">
        <v>27117</v>
      </c>
      <c r="O4943" s="72" t="s">
        <v>22493</v>
      </c>
    </row>
    <row r="4944" spans="1:15" x14ac:dyDescent="0.25">
      <c r="A4944" s="71" t="s">
        <v>22561</v>
      </c>
      <c r="B4944" s="94" t="s">
        <v>37795</v>
      </c>
      <c r="C4944" s="94" t="s">
        <v>37796</v>
      </c>
      <c r="D4944" s="94" t="s">
        <v>22481</v>
      </c>
      <c r="E4944" s="94" t="s">
        <v>22681</v>
      </c>
      <c r="F4944" s="94" t="s">
        <v>45</v>
      </c>
      <c r="G4944" s="95">
        <v>5</v>
      </c>
      <c r="H4944" s="96">
        <v>7.5300000000000002E-3</v>
      </c>
      <c r="I4944" s="97" t="s">
        <v>46</v>
      </c>
      <c r="J4944" s="94" t="s">
        <v>37797</v>
      </c>
      <c r="K4944" s="97" t="s">
        <v>48</v>
      </c>
      <c r="L4944" s="98" t="s">
        <v>37798</v>
      </c>
      <c r="M4944" s="98" t="s">
        <v>37799</v>
      </c>
      <c r="N4944" s="97" t="s">
        <v>37800</v>
      </c>
      <c r="O4944" s="99" t="s">
        <v>37801</v>
      </c>
    </row>
    <row r="4945" spans="1:15" x14ac:dyDescent="0.25">
      <c r="A4945" s="71" t="s">
        <v>22561</v>
      </c>
      <c r="B4945" s="94" t="s">
        <v>22659</v>
      </c>
      <c r="C4945" s="94" t="s">
        <v>22660</v>
      </c>
      <c r="D4945" s="94" t="s">
        <v>22481</v>
      </c>
      <c r="E4945" s="94" t="s">
        <v>22924</v>
      </c>
      <c r="F4945" s="94" t="s">
        <v>8907</v>
      </c>
      <c r="G4945" s="95">
        <v>5</v>
      </c>
      <c r="H4945" s="96">
        <v>4.9399999999999999E-3</v>
      </c>
      <c r="I4945" s="97" t="s">
        <v>46</v>
      </c>
      <c r="J4945" s="94" t="s">
        <v>37802</v>
      </c>
      <c r="K4945" s="97" t="s">
        <v>48</v>
      </c>
      <c r="L4945" s="98" t="s">
        <v>22662</v>
      </c>
      <c r="M4945" s="98" t="s">
        <v>22493</v>
      </c>
      <c r="N4945" s="97" t="s">
        <v>22663</v>
      </c>
      <c r="O4945" s="72" t="s">
        <v>22493</v>
      </c>
    </row>
    <row r="4946" spans="1:15" x14ac:dyDescent="0.25">
      <c r="A4946" s="71" t="s">
        <v>22561</v>
      </c>
      <c r="B4946" s="94" t="s">
        <v>37803</v>
      </c>
      <c r="C4946" s="94" t="s">
        <v>37804</v>
      </c>
      <c r="D4946" s="94" t="s">
        <v>22481</v>
      </c>
      <c r="E4946" s="94" t="s">
        <v>36637</v>
      </c>
      <c r="F4946" s="94" t="s">
        <v>8907</v>
      </c>
      <c r="G4946" s="95">
        <v>4.99</v>
      </c>
      <c r="H4946" s="96">
        <v>2.07E-2</v>
      </c>
      <c r="I4946" s="97" t="s">
        <v>46</v>
      </c>
      <c r="J4946" s="94" t="s">
        <v>37805</v>
      </c>
      <c r="K4946" s="97" t="s">
        <v>48</v>
      </c>
      <c r="L4946" s="98" t="s">
        <v>37806</v>
      </c>
      <c r="M4946" s="98" t="s">
        <v>37807</v>
      </c>
      <c r="N4946" s="97" t="s">
        <v>37808</v>
      </c>
      <c r="O4946" s="72" t="s">
        <v>22493</v>
      </c>
    </row>
    <row r="4947" spans="1:15" x14ac:dyDescent="0.25">
      <c r="A4947" s="71" t="s">
        <v>22561</v>
      </c>
      <c r="B4947" s="94" t="s">
        <v>11830</v>
      </c>
      <c r="C4947" s="94" t="s">
        <v>11831</v>
      </c>
      <c r="D4947" s="94" t="s">
        <v>22481</v>
      </c>
      <c r="E4947" s="94" t="s">
        <v>22519</v>
      </c>
      <c r="F4947" s="94" t="s">
        <v>45</v>
      </c>
      <c r="G4947" s="95">
        <v>4.99</v>
      </c>
      <c r="H4947" s="96">
        <v>1.5299999999999999E-2</v>
      </c>
      <c r="I4947" s="97" t="s">
        <v>46</v>
      </c>
      <c r="J4947" s="94" t="s">
        <v>37809</v>
      </c>
      <c r="K4947" s="97" t="s">
        <v>48</v>
      </c>
      <c r="L4947" s="98" t="s">
        <v>11833</v>
      </c>
      <c r="M4947" s="98" t="s">
        <v>23785</v>
      </c>
      <c r="N4947" s="97" t="s">
        <v>23786</v>
      </c>
      <c r="O4947" s="72" t="s">
        <v>22493</v>
      </c>
    </row>
    <row r="4948" spans="1:15" x14ac:dyDescent="0.25">
      <c r="A4948" s="71" t="s">
        <v>22561</v>
      </c>
      <c r="B4948" s="94" t="s">
        <v>23528</v>
      </c>
      <c r="C4948" s="94" t="s">
        <v>23529</v>
      </c>
      <c r="D4948" s="94" t="s">
        <v>22481</v>
      </c>
      <c r="E4948" s="94" t="s">
        <v>35472</v>
      </c>
      <c r="F4948" s="94" t="s">
        <v>45</v>
      </c>
      <c r="G4948" s="95">
        <v>4.99</v>
      </c>
      <c r="H4948" s="96">
        <v>0.04</v>
      </c>
      <c r="I4948" s="97" t="s">
        <v>46</v>
      </c>
      <c r="J4948" s="94" t="s">
        <v>37810</v>
      </c>
      <c r="K4948" s="97" t="s">
        <v>48</v>
      </c>
      <c r="L4948" s="98" t="s">
        <v>23531</v>
      </c>
      <c r="M4948" s="98" t="s">
        <v>23532</v>
      </c>
      <c r="N4948" s="97" t="s">
        <v>23533</v>
      </c>
      <c r="O4948" s="99" t="s">
        <v>23534</v>
      </c>
    </row>
    <row r="4949" spans="1:15" x14ac:dyDescent="0.25">
      <c r="A4949" s="71" t="s">
        <v>22561</v>
      </c>
      <c r="B4949" s="94" t="s">
        <v>37590</v>
      </c>
      <c r="C4949" s="94" t="s">
        <v>22493</v>
      </c>
      <c r="D4949" s="94" t="s">
        <v>22481</v>
      </c>
      <c r="E4949" s="94" t="s">
        <v>22681</v>
      </c>
      <c r="F4949" s="94" t="s">
        <v>8907</v>
      </c>
      <c r="G4949" s="95">
        <v>4.9800000000000004</v>
      </c>
      <c r="H4949" s="96">
        <v>5.3E-3</v>
      </c>
      <c r="I4949" s="97" t="s">
        <v>46</v>
      </c>
      <c r="J4949" s="94" t="s">
        <v>37811</v>
      </c>
      <c r="K4949" s="97" t="s">
        <v>48</v>
      </c>
      <c r="L4949" s="98" t="s">
        <v>22493</v>
      </c>
      <c r="M4949" s="98" t="s">
        <v>22493</v>
      </c>
      <c r="N4949" s="94" t="s">
        <v>22493</v>
      </c>
      <c r="O4949" s="72" t="s">
        <v>22493</v>
      </c>
    </row>
    <row r="4950" spans="1:15" x14ac:dyDescent="0.25">
      <c r="A4950" s="71" t="s">
        <v>22561</v>
      </c>
      <c r="B4950" s="94" t="s">
        <v>22029</v>
      </c>
      <c r="C4950" s="94" t="s">
        <v>22030</v>
      </c>
      <c r="D4950" s="94" t="s">
        <v>22481</v>
      </c>
      <c r="E4950" s="94" t="s">
        <v>35489</v>
      </c>
      <c r="F4950" s="94" t="s">
        <v>45</v>
      </c>
      <c r="G4950" s="95">
        <v>4.96</v>
      </c>
      <c r="H4950" s="96">
        <v>0.01</v>
      </c>
      <c r="I4950" s="97" t="s">
        <v>46</v>
      </c>
      <c r="J4950" s="94" t="s">
        <v>37812</v>
      </c>
      <c r="K4950" s="97" t="s">
        <v>48</v>
      </c>
      <c r="L4950" s="98" t="s">
        <v>22032</v>
      </c>
      <c r="M4950" s="98" t="s">
        <v>22493</v>
      </c>
      <c r="N4950" s="97" t="s">
        <v>23691</v>
      </c>
      <c r="O4950" s="99" t="s">
        <v>22033</v>
      </c>
    </row>
    <row r="4951" spans="1:15" x14ac:dyDescent="0.25">
      <c r="A4951" s="71" t="s">
        <v>22561</v>
      </c>
      <c r="B4951" s="94" t="s">
        <v>25369</v>
      </c>
      <c r="C4951" s="94" t="s">
        <v>25370</v>
      </c>
      <c r="D4951" s="94" t="s">
        <v>22481</v>
      </c>
      <c r="E4951" s="94" t="s">
        <v>22933</v>
      </c>
      <c r="F4951" s="94" t="s">
        <v>45</v>
      </c>
      <c r="G4951" s="95">
        <v>4.96</v>
      </c>
      <c r="H4951" s="96">
        <v>5.9800000000000001E-4</v>
      </c>
      <c r="I4951" s="97" t="s">
        <v>46</v>
      </c>
      <c r="J4951" s="94" t="s">
        <v>37813</v>
      </c>
      <c r="K4951" s="97" t="s">
        <v>48</v>
      </c>
      <c r="L4951" s="98" t="s">
        <v>25372</v>
      </c>
      <c r="M4951" s="98" t="s">
        <v>25373</v>
      </c>
      <c r="N4951" s="97" t="s">
        <v>25374</v>
      </c>
      <c r="O4951" s="72" t="s">
        <v>22493</v>
      </c>
    </row>
    <row r="4952" spans="1:15" x14ac:dyDescent="0.25">
      <c r="A4952" s="71" t="s">
        <v>22561</v>
      </c>
      <c r="B4952" s="94" t="s">
        <v>37814</v>
      </c>
      <c r="C4952" s="94" t="s">
        <v>37815</v>
      </c>
      <c r="D4952" s="94" t="s">
        <v>22481</v>
      </c>
      <c r="E4952" s="94" t="s">
        <v>35511</v>
      </c>
      <c r="F4952" s="94" t="s">
        <v>45</v>
      </c>
      <c r="G4952" s="95">
        <v>4.96</v>
      </c>
      <c r="H4952" s="96">
        <v>8.4499999999999994E-5</v>
      </c>
      <c r="I4952" s="97" t="s">
        <v>46</v>
      </c>
      <c r="J4952" s="94" t="s">
        <v>37816</v>
      </c>
      <c r="K4952" s="97" t="s">
        <v>48</v>
      </c>
      <c r="L4952" s="98" t="s">
        <v>37817</v>
      </c>
      <c r="M4952" s="98" t="s">
        <v>37818</v>
      </c>
      <c r="N4952" s="97" t="s">
        <v>37819</v>
      </c>
      <c r="O4952" s="72" t="s">
        <v>22493</v>
      </c>
    </row>
    <row r="4953" spans="1:15" x14ac:dyDescent="0.25">
      <c r="A4953" s="71" t="s">
        <v>22561</v>
      </c>
      <c r="B4953" s="94" t="s">
        <v>37820</v>
      </c>
      <c r="C4953" s="94" t="s">
        <v>37821</v>
      </c>
      <c r="D4953" s="94" t="s">
        <v>22481</v>
      </c>
      <c r="E4953" s="94" t="s">
        <v>35511</v>
      </c>
      <c r="F4953" s="94" t="s">
        <v>45</v>
      </c>
      <c r="G4953" s="95">
        <v>4.95</v>
      </c>
      <c r="H4953" s="96">
        <v>2.3599999999999999E-4</v>
      </c>
      <c r="I4953" s="97" t="s">
        <v>46</v>
      </c>
      <c r="J4953" s="94" t="s">
        <v>37822</v>
      </c>
      <c r="K4953" s="97" t="s">
        <v>48</v>
      </c>
      <c r="L4953" s="98" t="s">
        <v>37823</v>
      </c>
      <c r="M4953" s="98" t="s">
        <v>22493</v>
      </c>
      <c r="N4953" s="97" t="s">
        <v>37824</v>
      </c>
      <c r="O4953" s="72" t="s">
        <v>22493</v>
      </c>
    </row>
    <row r="4954" spans="1:15" x14ac:dyDescent="0.25">
      <c r="A4954" s="71" t="s">
        <v>22561</v>
      </c>
      <c r="B4954" s="94" t="s">
        <v>17916</v>
      </c>
      <c r="C4954" s="94" t="s">
        <v>17917</v>
      </c>
      <c r="D4954" s="94" t="s">
        <v>22481</v>
      </c>
      <c r="E4954" s="94" t="s">
        <v>22547</v>
      </c>
      <c r="F4954" s="94" t="s">
        <v>45</v>
      </c>
      <c r="G4954" s="95">
        <v>4.9400000000000004</v>
      </c>
      <c r="H4954" s="96">
        <v>1.34E-3</v>
      </c>
      <c r="I4954" s="97" t="s">
        <v>46</v>
      </c>
      <c r="J4954" s="94" t="s">
        <v>37825</v>
      </c>
      <c r="K4954" s="97" t="s">
        <v>48</v>
      </c>
      <c r="L4954" s="98" t="s">
        <v>17919</v>
      </c>
      <c r="M4954" s="98" t="s">
        <v>17920</v>
      </c>
      <c r="N4954" s="97" t="s">
        <v>25714</v>
      </c>
      <c r="O4954" s="72" t="s">
        <v>22493</v>
      </c>
    </row>
    <row r="4955" spans="1:15" x14ac:dyDescent="0.25">
      <c r="A4955" s="71" t="s">
        <v>22561</v>
      </c>
      <c r="B4955" s="94" t="s">
        <v>22659</v>
      </c>
      <c r="C4955" s="94" t="s">
        <v>22660</v>
      </c>
      <c r="D4955" s="94" t="s">
        <v>22481</v>
      </c>
      <c r="E4955" s="94" t="s">
        <v>23005</v>
      </c>
      <c r="F4955" s="94" t="s">
        <v>8907</v>
      </c>
      <c r="G4955" s="95">
        <v>4.93</v>
      </c>
      <c r="H4955" s="96">
        <v>8.2699999999999996E-3</v>
      </c>
      <c r="I4955" s="97" t="s">
        <v>46</v>
      </c>
      <c r="J4955" s="94" t="s">
        <v>37826</v>
      </c>
      <c r="K4955" s="97" t="s">
        <v>48</v>
      </c>
      <c r="L4955" s="98" t="s">
        <v>22662</v>
      </c>
      <c r="M4955" s="98" t="s">
        <v>22493</v>
      </c>
      <c r="N4955" s="97" t="s">
        <v>22663</v>
      </c>
      <c r="O4955" s="72" t="s">
        <v>22493</v>
      </c>
    </row>
    <row r="4956" spans="1:15" x14ac:dyDescent="0.25">
      <c r="A4956" s="71" t="s">
        <v>22561</v>
      </c>
      <c r="B4956" s="94" t="s">
        <v>6809</v>
      </c>
      <c r="C4956" s="94" t="s">
        <v>6810</v>
      </c>
      <c r="D4956" s="94" t="s">
        <v>22481</v>
      </c>
      <c r="E4956" s="94" t="s">
        <v>22999</v>
      </c>
      <c r="F4956" s="94" t="s">
        <v>8907</v>
      </c>
      <c r="G4956" s="95">
        <v>4.93</v>
      </c>
      <c r="H4956" s="96">
        <v>9.8300000000000004E-5</v>
      </c>
      <c r="I4956" s="97" t="s">
        <v>46</v>
      </c>
      <c r="J4956" s="94" t="s">
        <v>37827</v>
      </c>
      <c r="K4956" s="97" t="s">
        <v>48</v>
      </c>
      <c r="L4956" s="98" t="s">
        <v>6812</v>
      </c>
      <c r="M4956" s="98" t="s">
        <v>22610</v>
      </c>
      <c r="N4956" s="97" t="s">
        <v>22611</v>
      </c>
      <c r="O4956" s="72" t="s">
        <v>22493</v>
      </c>
    </row>
    <row r="4957" spans="1:15" x14ac:dyDescent="0.25">
      <c r="A4957" s="71" t="s">
        <v>22561</v>
      </c>
      <c r="B4957" s="94" t="s">
        <v>7392</v>
      </c>
      <c r="C4957" s="94" t="s">
        <v>7393</v>
      </c>
      <c r="D4957" s="94" t="s">
        <v>22481</v>
      </c>
      <c r="E4957" s="94" t="s">
        <v>22999</v>
      </c>
      <c r="F4957" s="94" t="s">
        <v>8907</v>
      </c>
      <c r="G4957" s="95">
        <v>4.92</v>
      </c>
      <c r="H4957" s="96">
        <v>1.3899999999999999E-2</v>
      </c>
      <c r="I4957" s="97" t="s">
        <v>46</v>
      </c>
      <c r="J4957" s="94" t="s">
        <v>37828</v>
      </c>
      <c r="K4957" s="97" t="s">
        <v>48</v>
      </c>
      <c r="L4957" s="98" t="s">
        <v>7395</v>
      </c>
      <c r="M4957" s="98" t="s">
        <v>23574</v>
      </c>
      <c r="N4957" s="97" t="s">
        <v>23575</v>
      </c>
      <c r="O4957" s="72" t="s">
        <v>22493</v>
      </c>
    </row>
    <row r="4958" spans="1:15" x14ac:dyDescent="0.25">
      <c r="A4958" s="71" t="s">
        <v>22561</v>
      </c>
      <c r="B4958" s="94" t="s">
        <v>25759</v>
      </c>
      <c r="C4958" s="94" t="s">
        <v>25760</v>
      </c>
      <c r="D4958" s="94" t="s">
        <v>22481</v>
      </c>
      <c r="E4958" s="94" t="s">
        <v>22621</v>
      </c>
      <c r="F4958" s="94" t="s">
        <v>45</v>
      </c>
      <c r="G4958" s="95">
        <v>4.92</v>
      </c>
      <c r="H4958" s="96">
        <v>1.0200000000000001E-3</v>
      </c>
      <c r="I4958" s="97" t="s">
        <v>46</v>
      </c>
      <c r="J4958" s="94" t="s">
        <v>37829</v>
      </c>
      <c r="K4958" s="97" t="s">
        <v>48</v>
      </c>
      <c r="L4958" s="98" t="s">
        <v>25762</v>
      </c>
      <c r="M4958" s="98" t="s">
        <v>25763</v>
      </c>
      <c r="N4958" s="97" t="s">
        <v>25764</v>
      </c>
      <c r="O4958" s="72" t="s">
        <v>22493</v>
      </c>
    </row>
    <row r="4959" spans="1:15" x14ac:dyDescent="0.25">
      <c r="A4959" s="71" t="s">
        <v>22561</v>
      </c>
      <c r="B4959" s="94" t="s">
        <v>24525</v>
      </c>
      <c r="C4959" s="94" t="s">
        <v>24526</v>
      </c>
      <c r="D4959" s="94" t="s">
        <v>22481</v>
      </c>
      <c r="E4959" s="94" t="s">
        <v>35497</v>
      </c>
      <c r="F4959" s="94" t="s">
        <v>45</v>
      </c>
      <c r="G4959" s="95">
        <v>4.92</v>
      </c>
      <c r="H4959" s="96">
        <v>3.9300000000000002E-2</v>
      </c>
      <c r="I4959" s="97" t="s">
        <v>46</v>
      </c>
      <c r="J4959" s="94" t="s">
        <v>37830</v>
      </c>
      <c r="K4959" s="97" t="s">
        <v>48</v>
      </c>
      <c r="L4959" s="98" t="s">
        <v>24528</v>
      </c>
      <c r="M4959" s="98" t="s">
        <v>24529</v>
      </c>
      <c r="N4959" s="97" t="s">
        <v>24530</v>
      </c>
      <c r="O4959" s="72" t="s">
        <v>22493</v>
      </c>
    </row>
    <row r="4960" spans="1:15" x14ac:dyDescent="0.25">
      <c r="A4960" s="71" t="s">
        <v>22561</v>
      </c>
      <c r="B4960" s="94" t="s">
        <v>12707</v>
      </c>
      <c r="C4960" s="94" t="s">
        <v>12708</v>
      </c>
      <c r="D4960" s="94" t="s">
        <v>22481</v>
      </c>
      <c r="E4960" s="94" t="s">
        <v>22621</v>
      </c>
      <c r="F4960" s="94" t="s">
        <v>45</v>
      </c>
      <c r="G4960" s="95">
        <v>4.92</v>
      </c>
      <c r="H4960" s="96">
        <v>4.4600000000000004E-3</v>
      </c>
      <c r="I4960" s="97" t="s">
        <v>46</v>
      </c>
      <c r="J4960" s="94" t="s">
        <v>37831</v>
      </c>
      <c r="K4960" s="97" t="s">
        <v>48</v>
      </c>
      <c r="L4960" s="98" t="s">
        <v>12710</v>
      </c>
      <c r="M4960" s="98" t="s">
        <v>26001</v>
      </c>
      <c r="N4960" s="97" t="s">
        <v>26002</v>
      </c>
      <c r="O4960" s="99" t="s">
        <v>12712</v>
      </c>
    </row>
    <row r="4961" spans="1:15" x14ac:dyDescent="0.25">
      <c r="A4961" s="71" t="s">
        <v>22561</v>
      </c>
      <c r="B4961" s="94" t="s">
        <v>22805</v>
      </c>
      <c r="C4961" s="94" t="s">
        <v>22806</v>
      </c>
      <c r="D4961" s="94" t="s">
        <v>22481</v>
      </c>
      <c r="E4961" s="94" t="s">
        <v>22579</v>
      </c>
      <c r="F4961" s="94" t="s">
        <v>8907</v>
      </c>
      <c r="G4961" s="95">
        <v>4.92</v>
      </c>
      <c r="H4961" s="96">
        <v>1.4E-2</v>
      </c>
      <c r="I4961" s="97" t="s">
        <v>46</v>
      </c>
      <c r="J4961" s="94" t="s">
        <v>37832</v>
      </c>
      <c r="K4961" s="97" t="s">
        <v>48</v>
      </c>
      <c r="L4961" s="98" t="s">
        <v>22808</v>
      </c>
      <c r="M4961" s="98" t="s">
        <v>22809</v>
      </c>
      <c r="N4961" s="97" t="s">
        <v>22810</v>
      </c>
      <c r="O4961" s="72" t="s">
        <v>22493</v>
      </c>
    </row>
    <row r="4962" spans="1:15" x14ac:dyDescent="0.25">
      <c r="A4962" s="71" t="s">
        <v>22561</v>
      </c>
      <c r="B4962" s="94" t="s">
        <v>1874</v>
      </c>
      <c r="C4962" s="94" t="s">
        <v>1875</v>
      </c>
      <c r="D4962" s="94" t="s">
        <v>22481</v>
      </c>
      <c r="E4962" s="94" t="s">
        <v>35463</v>
      </c>
      <c r="F4962" s="94" t="s">
        <v>45</v>
      </c>
      <c r="G4962" s="95">
        <v>4.91</v>
      </c>
      <c r="H4962" s="96">
        <v>2.0500000000000001E-2</v>
      </c>
      <c r="I4962" s="97" t="s">
        <v>46</v>
      </c>
      <c r="J4962" s="94" t="s">
        <v>37833</v>
      </c>
      <c r="K4962" s="97" t="s">
        <v>48</v>
      </c>
      <c r="L4962" s="98" t="s">
        <v>1877</v>
      </c>
      <c r="M4962" s="98" t="s">
        <v>37834</v>
      </c>
      <c r="N4962" s="97" t="s">
        <v>37835</v>
      </c>
      <c r="O4962" s="99" t="s">
        <v>1879</v>
      </c>
    </row>
    <row r="4963" spans="1:15" x14ac:dyDescent="0.25">
      <c r="A4963" s="71" t="s">
        <v>22561</v>
      </c>
      <c r="B4963" s="94" t="s">
        <v>37836</v>
      </c>
      <c r="C4963" s="94" t="s">
        <v>37837</v>
      </c>
      <c r="D4963" s="94" t="s">
        <v>22481</v>
      </c>
      <c r="E4963" s="94" t="s">
        <v>22537</v>
      </c>
      <c r="F4963" s="94" t="s">
        <v>8907</v>
      </c>
      <c r="G4963" s="95">
        <v>4.9000000000000004</v>
      </c>
      <c r="H4963" s="96">
        <v>1.39E-3</v>
      </c>
      <c r="I4963" s="97" t="s">
        <v>46</v>
      </c>
      <c r="J4963" s="94" t="s">
        <v>37838</v>
      </c>
      <c r="K4963" s="97" t="s">
        <v>48</v>
      </c>
      <c r="L4963" s="98" t="s">
        <v>37839</v>
      </c>
      <c r="M4963" s="98" t="s">
        <v>37840</v>
      </c>
      <c r="N4963" s="97" t="s">
        <v>37841</v>
      </c>
      <c r="O4963" s="99" t="s">
        <v>37842</v>
      </c>
    </row>
    <row r="4964" spans="1:15" x14ac:dyDescent="0.25">
      <c r="A4964" s="71" t="s">
        <v>22561</v>
      </c>
      <c r="B4964" s="94" t="s">
        <v>24995</v>
      </c>
      <c r="C4964" s="94" t="s">
        <v>24996</v>
      </c>
      <c r="D4964" s="94" t="s">
        <v>22481</v>
      </c>
      <c r="E4964" s="94" t="s">
        <v>35497</v>
      </c>
      <c r="F4964" s="94" t="s">
        <v>8907</v>
      </c>
      <c r="G4964" s="95">
        <v>4.8899999999999997</v>
      </c>
      <c r="H4964" s="96">
        <v>1.04E-2</v>
      </c>
      <c r="I4964" s="97" t="s">
        <v>46</v>
      </c>
      <c r="J4964" s="94" t="s">
        <v>37843</v>
      </c>
      <c r="K4964" s="97" t="s">
        <v>48</v>
      </c>
      <c r="L4964" s="98" t="s">
        <v>24998</v>
      </c>
      <c r="M4964" s="98" t="s">
        <v>24999</v>
      </c>
      <c r="N4964" s="97" t="s">
        <v>25000</v>
      </c>
      <c r="O4964" s="72" t="s">
        <v>22493</v>
      </c>
    </row>
    <row r="4965" spans="1:15" x14ac:dyDescent="0.25">
      <c r="A4965" s="71" t="s">
        <v>22561</v>
      </c>
      <c r="B4965" s="94" t="s">
        <v>31332</v>
      </c>
      <c r="C4965" s="94" t="s">
        <v>31333</v>
      </c>
      <c r="D4965" s="94" t="s">
        <v>22481</v>
      </c>
      <c r="E4965" s="94" t="s">
        <v>35524</v>
      </c>
      <c r="F4965" s="94" t="s">
        <v>8907</v>
      </c>
      <c r="G4965" s="95">
        <v>4.8899999999999997</v>
      </c>
      <c r="H4965" s="96">
        <v>2.12E-2</v>
      </c>
      <c r="I4965" s="97" t="s">
        <v>46</v>
      </c>
      <c r="J4965" s="94" t="s">
        <v>37844</v>
      </c>
      <c r="K4965" s="97" t="s">
        <v>48</v>
      </c>
      <c r="L4965" s="98" t="s">
        <v>31335</v>
      </c>
      <c r="M4965" s="98" t="s">
        <v>31336</v>
      </c>
      <c r="N4965" s="97" t="s">
        <v>31337</v>
      </c>
      <c r="O4965" s="72" t="s">
        <v>22493</v>
      </c>
    </row>
    <row r="4966" spans="1:15" x14ac:dyDescent="0.25">
      <c r="A4966" s="71" t="s">
        <v>22561</v>
      </c>
      <c r="B4966" s="94" t="s">
        <v>13825</v>
      </c>
      <c r="C4966" s="94" t="s">
        <v>13826</v>
      </c>
      <c r="D4966" s="94" t="s">
        <v>22481</v>
      </c>
      <c r="E4966" s="94" t="s">
        <v>22514</v>
      </c>
      <c r="F4966" s="94" t="s">
        <v>45</v>
      </c>
      <c r="G4966" s="95">
        <v>4.8899999999999997</v>
      </c>
      <c r="H4966" s="96">
        <v>1.34E-2</v>
      </c>
      <c r="I4966" s="97" t="s">
        <v>46</v>
      </c>
      <c r="J4966" s="94" t="s">
        <v>37845</v>
      </c>
      <c r="K4966" s="97" t="s">
        <v>48</v>
      </c>
      <c r="L4966" s="98" t="s">
        <v>13828</v>
      </c>
      <c r="M4966" s="98" t="s">
        <v>13829</v>
      </c>
      <c r="N4966" s="97" t="s">
        <v>25565</v>
      </c>
      <c r="O4966" s="72" t="s">
        <v>22493</v>
      </c>
    </row>
    <row r="4967" spans="1:15" x14ac:dyDescent="0.25">
      <c r="A4967" s="71" t="s">
        <v>22561</v>
      </c>
      <c r="B4967" s="94" t="s">
        <v>35783</v>
      </c>
      <c r="C4967" s="94" t="s">
        <v>35784</v>
      </c>
      <c r="D4967" s="94" t="s">
        <v>22481</v>
      </c>
      <c r="E4967" s="94" t="s">
        <v>36642</v>
      </c>
      <c r="F4967" s="94" t="s">
        <v>8907</v>
      </c>
      <c r="G4967" s="95">
        <v>4.87</v>
      </c>
      <c r="H4967" s="96">
        <v>1.29E-2</v>
      </c>
      <c r="I4967" s="97" t="s">
        <v>46</v>
      </c>
      <c r="J4967" s="94" t="s">
        <v>37846</v>
      </c>
      <c r="K4967" s="97" t="s">
        <v>48</v>
      </c>
      <c r="L4967" s="98" t="s">
        <v>35787</v>
      </c>
      <c r="M4967" s="98" t="s">
        <v>35788</v>
      </c>
      <c r="N4967" s="97" t="s">
        <v>35789</v>
      </c>
      <c r="O4967" s="72" t="s">
        <v>22493</v>
      </c>
    </row>
    <row r="4968" spans="1:15" x14ac:dyDescent="0.25">
      <c r="A4968" s="71" t="s">
        <v>22561</v>
      </c>
      <c r="B4968" s="94" t="s">
        <v>3687</v>
      </c>
      <c r="C4968" s="94" t="s">
        <v>3688</v>
      </c>
      <c r="D4968" s="94" t="s">
        <v>22481</v>
      </c>
      <c r="E4968" s="94" t="s">
        <v>22784</v>
      </c>
      <c r="F4968" s="94" t="s">
        <v>8907</v>
      </c>
      <c r="G4968" s="95">
        <v>4.87</v>
      </c>
      <c r="H4968" s="96">
        <v>2.7699999999999999E-2</v>
      </c>
      <c r="I4968" s="97" t="s">
        <v>46</v>
      </c>
      <c r="J4968" s="94" t="s">
        <v>37847</v>
      </c>
      <c r="K4968" s="97" t="s">
        <v>48</v>
      </c>
      <c r="L4968" s="98" t="s">
        <v>3690</v>
      </c>
      <c r="M4968" s="98" t="s">
        <v>37771</v>
      </c>
      <c r="N4968" s="97" t="s">
        <v>37772</v>
      </c>
      <c r="O4968" s="99" t="s">
        <v>3692</v>
      </c>
    </row>
    <row r="4969" spans="1:15" x14ac:dyDescent="0.25">
      <c r="A4969" s="71" t="s">
        <v>22561</v>
      </c>
      <c r="B4969" s="94" t="s">
        <v>10193</v>
      </c>
      <c r="C4969" s="94" t="s">
        <v>10194</v>
      </c>
      <c r="D4969" s="94" t="s">
        <v>22481</v>
      </c>
      <c r="E4969" s="94" t="s">
        <v>35476</v>
      </c>
      <c r="F4969" s="94" t="s">
        <v>8907</v>
      </c>
      <c r="G4969" s="95">
        <v>4.8600000000000003</v>
      </c>
      <c r="H4969" s="96">
        <v>6.8399999999999997E-3</v>
      </c>
      <c r="I4969" s="97" t="s">
        <v>46</v>
      </c>
      <c r="J4969" s="94" t="s">
        <v>37848</v>
      </c>
      <c r="K4969" s="97" t="s">
        <v>48</v>
      </c>
      <c r="L4969" s="98" t="s">
        <v>10196</v>
      </c>
      <c r="M4969" s="98" t="s">
        <v>26119</v>
      </c>
      <c r="N4969" s="97" t="s">
        <v>26120</v>
      </c>
      <c r="O4969" s="72" t="s">
        <v>22493</v>
      </c>
    </row>
    <row r="4970" spans="1:15" x14ac:dyDescent="0.25">
      <c r="A4970" s="71" t="s">
        <v>22561</v>
      </c>
      <c r="B4970" s="94" t="s">
        <v>17916</v>
      </c>
      <c r="C4970" s="94" t="s">
        <v>17917</v>
      </c>
      <c r="D4970" s="94" t="s">
        <v>22481</v>
      </c>
      <c r="E4970" s="94" t="s">
        <v>22519</v>
      </c>
      <c r="F4970" s="94" t="s">
        <v>45</v>
      </c>
      <c r="G4970" s="95">
        <v>4.84</v>
      </c>
      <c r="H4970" s="96">
        <v>9.6900000000000007E-3</v>
      </c>
      <c r="I4970" s="97" t="s">
        <v>46</v>
      </c>
      <c r="J4970" s="94" t="s">
        <v>37849</v>
      </c>
      <c r="K4970" s="97" t="s">
        <v>48</v>
      </c>
      <c r="L4970" s="98" t="s">
        <v>17919</v>
      </c>
      <c r="M4970" s="98" t="s">
        <v>17920</v>
      </c>
      <c r="N4970" s="97" t="s">
        <v>25714</v>
      </c>
      <c r="O4970" s="72" t="s">
        <v>22493</v>
      </c>
    </row>
    <row r="4971" spans="1:15" x14ac:dyDescent="0.25">
      <c r="A4971" s="71" t="s">
        <v>22561</v>
      </c>
      <c r="B4971" s="94" t="s">
        <v>30667</v>
      </c>
      <c r="C4971" s="94" t="s">
        <v>30668</v>
      </c>
      <c r="D4971" s="94" t="s">
        <v>22481</v>
      </c>
      <c r="E4971" s="94" t="s">
        <v>22933</v>
      </c>
      <c r="F4971" s="94" t="s">
        <v>8907</v>
      </c>
      <c r="G4971" s="95">
        <v>4.84</v>
      </c>
      <c r="H4971" s="96">
        <v>7.6500000000000003E-5</v>
      </c>
      <c r="I4971" s="97" t="s">
        <v>46</v>
      </c>
      <c r="J4971" s="94" t="s">
        <v>37850</v>
      </c>
      <c r="K4971" s="97" t="s">
        <v>48</v>
      </c>
      <c r="L4971" s="98" t="s">
        <v>30670</v>
      </c>
      <c r="M4971" s="98" t="s">
        <v>30671</v>
      </c>
      <c r="N4971" s="97" t="s">
        <v>30672</v>
      </c>
      <c r="O4971" s="72" t="s">
        <v>22493</v>
      </c>
    </row>
    <row r="4972" spans="1:15" x14ac:dyDescent="0.25">
      <c r="A4972" s="71" t="s">
        <v>22561</v>
      </c>
      <c r="B4972" s="94" t="s">
        <v>5616</v>
      </c>
      <c r="C4972" s="94" t="s">
        <v>5617</v>
      </c>
      <c r="D4972" s="94" t="s">
        <v>22481</v>
      </c>
      <c r="E4972" s="94" t="s">
        <v>35524</v>
      </c>
      <c r="F4972" s="94" t="s">
        <v>45</v>
      </c>
      <c r="G4972" s="95">
        <v>4.83</v>
      </c>
      <c r="H4972" s="96">
        <v>1.41E-2</v>
      </c>
      <c r="I4972" s="97" t="s">
        <v>46</v>
      </c>
      <c r="J4972" s="94" t="s">
        <v>37851</v>
      </c>
      <c r="K4972" s="97" t="s">
        <v>48</v>
      </c>
      <c r="L4972" s="98" t="s">
        <v>5619</v>
      </c>
      <c r="M4972" s="98" t="s">
        <v>22493</v>
      </c>
      <c r="N4972" s="97" t="s">
        <v>22494</v>
      </c>
      <c r="O4972" s="72" t="s">
        <v>22493</v>
      </c>
    </row>
    <row r="4973" spans="1:15" x14ac:dyDescent="0.25">
      <c r="A4973" s="71" t="s">
        <v>22561</v>
      </c>
      <c r="B4973" s="94" t="s">
        <v>23919</v>
      </c>
      <c r="C4973" s="94" t="s">
        <v>23920</v>
      </c>
      <c r="D4973" s="94" t="s">
        <v>22481</v>
      </c>
      <c r="E4973" s="94" t="s">
        <v>35495</v>
      </c>
      <c r="F4973" s="94" t="s">
        <v>45</v>
      </c>
      <c r="G4973" s="95">
        <v>4.83</v>
      </c>
      <c r="H4973" s="96">
        <v>1.8699999999999999E-3</v>
      </c>
      <c r="I4973" s="97" t="s">
        <v>46</v>
      </c>
      <c r="J4973" s="94" t="s">
        <v>37852</v>
      </c>
      <c r="K4973" s="97" t="s">
        <v>48</v>
      </c>
      <c r="L4973" s="98" t="s">
        <v>23922</v>
      </c>
      <c r="M4973" s="98" t="s">
        <v>23923</v>
      </c>
      <c r="N4973" s="97" t="s">
        <v>23924</v>
      </c>
      <c r="O4973" s="99" t="s">
        <v>23925</v>
      </c>
    </row>
    <row r="4974" spans="1:15" x14ac:dyDescent="0.25">
      <c r="A4974" s="71" t="s">
        <v>22561</v>
      </c>
      <c r="B4974" s="94" t="s">
        <v>25139</v>
      </c>
      <c r="C4974" s="94" t="s">
        <v>25140</v>
      </c>
      <c r="D4974" s="94" t="s">
        <v>22481</v>
      </c>
      <c r="E4974" s="94" t="s">
        <v>36613</v>
      </c>
      <c r="F4974" s="94" t="s">
        <v>8907</v>
      </c>
      <c r="G4974" s="95">
        <v>4.82</v>
      </c>
      <c r="H4974" s="96">
        <v>2.24E-4</v>
      </c>
      <c r="I4974" s="97" t="s">
        <v>46</v>
      </c>
      <c r="J4974" s="94" t="s">
        <v>37853</v>
      </c>
      <c r="K4974" s="97" t="s">
        <v>48</v>
      </c>
      <c r="L4974" s="98" t="s">
        <v>25142</v>
      </c>
      <c r="M4974" s="98" t="s">
        <v>25143</v>
      </c>
      <c r="N4974" s="97" t="s">
        <v>25144</v>
      </c>
      <c r="O4974" s="72" t="s">
        <v>22493</v>
      </c>
    </row>
    <row r="4975" spans="1:15" x14ac:dyDescent="0.25">
      <c r="A4975" s="71" t="s">
        <v>22561</v>
      </c>
      <c r="B4975" s="94" t="s">
        <v>29849</v>
      </c>
      <c r="C4975" s="94" t="s">
        <v>29850</v>
      </c>
      <c r="D4975" s="94" t="s">
        <v>22481</v>
      </c>
      <c r="E4975" s="94" t="s">
        <v>35495</v>
      </c>
      <c r="F4975" s="94" t="s">
        <v>45</v>
      </c>
      <c r="G4975" s="95">
        <v>4.8099999999999996</v>
      </c>
      <c r="H4975" s="96">
        <v>2.81E-4</v>
      </c>
      <c r="I4975" s="97" t="s">
        <v>46</v>
      </c>
      <c r="J4975" s="94" t="s">
        <v>37854</v>
      </c>
      <c r="K4975" s="97" t="s">
        <v>48</v>
      </c>
      <c r="L4975" s="98" t="s">
        <v>29852</v>
      </c>
      <c r="M4975" s="98" t="s">
        <v>29853</v>
      </c>
      <c r="N4975" s="97" t="s">
        <v>29854</v>
      </c>
      <c r="O4975" s="72" t="s">
        <v>22493</v>
      </c>
    </row>
    <row r="4976" spans="1:15" x14ac:dyDescent="0.25">
      <c r="A4976" s="71" t="s">
        <v>22561</v>
      </c>
      <c r="B4976" s="94" t="s">
        <v>22593</v>
      </c>
      <c r="C4976" s="94" t="s">
        <v>22594</v>
      </c>
      <c r="D4976" s="94" t="s">
        <v>22481</v>
      </c>
      <c r="E4976" s="94" t="s">
        <v>22721</v>
      </c>
      <c r="F4976" s="94" t="s">
        <v>45</v>
      </c>
      <c r="G4976" s="95">
        <v>4.8099999999999996</v>
      </c>
      <c r="H4976" s="96">
        <v>3.5900000000000001E-2</v>
      </c>
      <c r="I4976" s="97" t="s">
        <v>46</v>
      </c>
      <c r="J4976" s="94" t="s">
        <v>37855</v>
      </c>
      <c r="K4976" s="97" t="s">
        <v>48</v>
      </c>
      <c r="L4976" s="98" t="s">
        <v>22594</v>
      </c>
      <c r="M4976" s="98" t="s">
        <v>22597</v>
      </c>
      <c r="N4976" s="97" t="s">
        <v>22598</v>
      </c>
      <c r="O4976" s="72" t="s">
        <v>22493</v>
      </c>
    </row>
    <row r="4977" spans="1:15" x14ac:dyDescent="0.25">
      <c r="A4977" s="71" t="s">
        <v>22561</v>
      </c>
      <c r="B4977" s="94" t="s">
        <v>22138</v>
      </c>
      <c r="C4977" s="94" t="s">
        <v>22139</v>
      </c>
      <c r="D4977" s="94" t="s">
        <v>22481</v>
      </c>
      <c r="E4977" s="94" t="s">
        <v>35470</v>
      </c>
      <c r="F4977" s="94" t="s">
        <v>8907</v>
      </c>
      <c r="G4977" s="95">
        <v>4.8099999999999996</v>
      </c>
      <c r="H4977" s="96">
        <v>1.5299999999999999E-2</v>
      </c>
      <c r="I4977" s="97" t="s">
        <v>46</v>
      </c>
      <c r="J4977" s="94" t="s">
        <v>37856</v>
      </c>
      <c r="K4977" s="97" t="s">
        <v>48</v>
      </c>
      <c r="L4977" s="98" t="s">
        <v>22141</v>
      </c>
      <c r="M4977" s="98" t="s">
        <v>37857</v>
      </c>
      <c r="N4977" s="97" t="s">
        <v>37858</v>
      </c>
      <c r="O4977" s="99" t="s">
        <v>22143</v>
      </c>
    </row>
    <row r="4978" spans="1:15" x14ac:dyDescent="0.25">
      <c r="A4978" s="71" t="s">
        <v>22561</v>
      </c>
      <c r="B4978" s="94" t="s">
        <v>37859</v>
      </c>
      <c r="C4978" s="94" t="s">
        <v>37860</v>
      </c>
      <c r="D4978" s="94" t="s">
        <v>22481</v>
      </c>
      <c r="E4978" s="94" t="s">
        <v>35502</v>
      </c>
      <c r="F4978" s="94" t="s">
        <v>45</v>
      </c>
      <c r="G4978" s="95">
        <v>4.8099999999999996</v>
      </c>
      <c r="H4978" s="96">
        <v>4.7500000000000003E-5</v>
      </c>
      <c r="I4978" s="97" t="s">
        <v>46</v>
      </c>
      <c r="J4978" s="94" t="s">
        <v>37861</v>
      </c>
      <c r="K4978" s="97" t="s">
        <v>48</v>
      </c>
      <c r="L4978" s="98" t="s">
        <v>37862</v>
      </c>
      <c r="M4978" s="98" t="s">
        <v>37863</v>
      </c>
      <c r="N4978" s="97" t="s">
        <v>37864</v>
      </c>
      <c r="O4978" s="72" t="s">
        <v>22493</v>
      </c>
    </row>
    <row r="4979" spans="1:15" x14ac:dyDescent="0.25">
      <c r="A4979" s="71" t="s">
        <v>22561</v>
      </c>
      <c r="B4979" s="94" t="s">
        <v>37795</v>
      </c>
      <c r="C4979" s="94" t="s">
        <v>37796</v>
      </c>
      <c r="D4979" s="94" t="s">
        <v>22481</v>
      </c>
      <c r="E4979" s="94" t="s">
        <v>22621</v>
      </c>
      <c r="F4979" s="94" t="s">
        <v>45</v>
      </c>
      <c r="G4979" s="95">
        <v>4.8</v>
      </c>
      <c r="H4979" s="96">
        <v>1.92E-3</v>
      </c>
      <c r="I4979" s="97" t="s">
        <v>46</v>
      </c>
      <c r="J4979" s="94" t="s">
        <v>37865</v>
      </c>
      <c r="K4979" s="97" t="s">
        <v>48</v>
      </c>
      <c r="L4979" s="98" t="s">
        <v>37798</v>
      </c>
      <c r="M4979" s="98" t="s">
        <v>37799</v>
      </c>
      <c r="N4979" s="97" t="s">
        <v>37800</v>
      </c>
      <c r="O4979" s="99" t="s">
        <v>37801</v>
      </c>
    </row>
    <row r="4980" spans="1:15" x14ac:dyDescent="0.25">
      <c r="A4980" s="71" t="s">
        <v>22561</v>
      </c>
      <c r="B4980" s="94" t="s">
        <v>23137</v>
      </c>
      <c r="C4980" s="94" t="s">
        <v>23138</v>
      </c>
      <c r="D4980" s="94" t="s">
        <v>22481</v>
      </c>
      <c r="E4980" s="94" t="s">
        <v>35576</v>
      </c>
      <c r="F4980" s="94" t="s">
        <v>8907</v>
      </c>
      <c r="G4980" s="95">
        <v>4.79</v>
      </c>
      <c r="H4980" s="96">
        <v>8.1300000000000001E-3</v>
      </c>
      <c r="I4980" s="97" t="s">
        <v>46</v>
      </c>
      <c r="J4980" s="94" t="s">
        <v>37866</v>
      </c>
      <c r="K4980" s="97" t="s">
        <v>48</v>
      </c>
      <c r="L4980" s="98" t="s">
        <v>23141</v>
      </c>
      <c r="M4980" s="98" t="s">
        <v>23142</v>
      </c>
      <c r="N4980" s="97" t="s">
        <v>23143</v>
      </c>
      <c r="O4980" s="72" t="s">
        <v>22493</v>
      </c>
    </row>
    <row r="4981" spans="1:15" x14ac:dyDescent="0.25">
      <c r="A4981" s="71" t="s">
        <v>22561</v>
      </c>
      <c r="B4981" s="94" t="s">
        <v>37621</v>
      </c>
      <c r="C4981" s="94" t="s">
        <v>37622</v>
      </c>
      <c r="D4981" s="94" t="s">
        <v>22481</v>
      </c>
      <c r="E4981" s="94" t="s">
        <v>22576</v>
      </c>
      <c r="F4981" s="94" t="s">
        <v>8907</v>
      </c>
      <c r="G4981" s="95">
        <v>4.78</v>
      </c>
      <c r="H4981" s="96">
        <v>1.5100000000000001E-2</v>
      </c>
      <c r="I4981" s="97" t="s">
        <v>46</v>
      </c>
      <c r="J4981" s="94" t="s">
        <v>37867</v>
      </c>
      <c r="K4981" s="97" t="s">
        <v>48</v>
      </c>
      <c r="L4981" s="98" t="s">
        <v>37624</v>
      </c>
      <c r="M4981" s="98" t="s">
        <v>37625</v>
      </c>
      <c r="N4981" s="97" t="s">
        <v>37626</v>
      </c>
      <c r="O4981" s="72" t="s">
        <v>22493</v>
      </c>
    </row>
    <row r="4982" spans="1:15" x14ac:dyDescent="0.25">
      <c r="A4982" s="71" t="s">
        <v>22561</v>
      </c>
      <c r="B4982" s="94" t="s">
        <v>25313</v>
      </c>
      <c r="C4982" s="94" t="s">
        <v>25314</v>
      </c>
      <c r="D4982" s="94" t="s">
        <v>22481</v>
      </c>
      <c r="E4982" s="94" t="s">
        <v>35489</v>
      </c>
      <c r="F4982" s="94" t="s">
        <v>45</v>
      </c>
      <c r="G4982" s="95">
        <v>4.78</v>
      </c>
      <c r="H4982" s="96">
        <v>6.0300000000000002E-5</v>
      </c>
      <c r="I4982" s="97" t="s">
        <v>46</v>
      </c>
      <c r="J4982" s="94" t="s">
        <v>37868</v>
      </c>
      <c r="K4982" s="97" t="s">
        <v>48</v>
      </c>
      <c r="L4982" s="98" t="s">
        <v>25316</v>
      </c>
      <c r="M4982" s="98" t="s">
        <v>25317</v>
      </c>
      <c r="N4982" s="97" t="s">
        <v>25318</v>
      </c>
      <c r="O4982" s="72" t="s">
        <v>22493</v>
      </c>
    </row>
    <row r="4983" spans="1:15" x14ac:dyDescent="0.25">
      <c r="A4983" s="71" t="s">
        <v>22561</v>
      </c>
      <c r="B4983" s="94" t="s">
        <v>37026</v>
      </c>
      <c r="C4983" s="94" t="s">
        <v>37027</v>
      </c>
      <c r="D4983" s="94" t="s">
        <v>22481</v>
      </c>
      <c r="E4983" s="94" t="s">
        <v>35456</v>
      </c>
      <c r="F4983" s="94" t="s">
        <v>45</v>
      </c>
      <c r="G4983" s="95">
        <v>4.7699999999999996</v>
      </c>
      <c r="H4983" s="96">
        <v>1.41E-2</v>
      </c>
      <c r="I4983" s="97" t="s">
        <v>46</v>
      </c>
      <c r="J4983" s="94" t="s">
        <v>37869</v>
      </c>
      <c r="K4983" s="97" t="s">
        <v>48</v>
      </c>
      <c r="L4983" s="98" t="s">
        <v>37029</v>
      </c>
      <c r="M4983" s="98" t="s">
        <v>37030</v>
      </c>
      <c r="N4983" s="97" t="s">
        <v>37031</v>
      </c>
      <c r="O4983" s="72" t="s">
        <v>22493</v>
      </c>
    </row>
    <row r="4984" spans="1:15" x14ac:dyDescent="0.25">
      <c r="A4984" s="71" t="s">
        <v>22561</v>
      </c>
      <c r="B4984" s="94" t="s">
        <v>34518</v>
      </c>
      <c r="C4984" s="94" t="s">
        <v>34519</v>
      </c>
      <c r="D4984" s="94" t="s">
        <v>22481</v>
      </c>
      <c r="E4984" s="94" t="s">
        <v>35544</v>
      </c>
      <c r="F4984" s="94" t="s">
        <v>45</v>
      </c>
      <c r="G4984" s="95">
        <v>4.76</v>
      </c>
      <c r="H4984" s="96">
        <v>6.2700000000000004E-3</v>
      </c>
      <c r="I4984" s="97" t="s">
        <v>46</v>
      </c>
      <c r="J4984" s="94" t="s">
        <v>37870</v>
      </c>
      <c r="K4984" s="97" t="s">
        <v>48</v>
      </c>
      <c r="L4984" s="98" t="s">
        <v>34521</v>
      </c>
      <c r="M4984" s="98" t="s">
        <v>34522</v>
      </c>
      <c r="N4984" s="97" t="s">
        <v>34523</v>
      </c>
      <c r="O4984" s="72" t="s">
        <v>22493</v>
      </c>
    </row>
    <row r="4985" spans="1:15" x14ac:dyDescent="0.25">
      <c r="A4985" s="71" t="s">
        <v>22561</v>
      </c>
      <c r="B4985" s="94" t="s">
        <v>16815</v>
      </c>
      <c r="C4985" s="94" t="s">
        <v>16816</v>
      </c>
      <c r="D4985" s="94" t="s">
        <v>22481</v>
      </c>
      <c r="E4985" s="94" t="s">
        <v>22519</v>
      </c>
      <c r="F4985" s="94" t="s">
        <v>45</v>
      </c>
      <c r="G4985" s="95">
        <v>4.75</v>
      </c>
      <c r="H4985" s="96">
        <v>1.01E-2</v>
      </c>
      <c r="I4985" s="97" t="s">
        <v>46</v>
      </c>
      <c r="J4985" s="94" t="s">
        <v>37871</v>
      </c>
      <c r="K4985" s="97" t="s">
        <v>48</v>
      </c>
      <c r="L4985" s="98" t="s">
        <v>16818</v>
      </c>
      <c r="M4985" s="98" t="s">
        <v>25393</v>
      </c>
      <c r="N4985" s="97" t="s">
        <v>25394</v>
      </c>
      <c r="O4985" s="99" t="s">
        <v>16820</v>
      </c>
    </row>
    <row r="4986" spans="1:15" x14ac:dyDescent="0.25">
      <c r="A4986" s="71" t="s">
        <v>22561</v>
      </c>
      <c r="B4986" s="94" t="s">
        <v>17414</v>
      </c>
      <c r="C4986" s="94" t="s">
        <v>17415</v>
      </c>
      <c r="D4986" s="94" t="s">
        <v>22481</v>
      </c>
      <c r="E4986" s="94" t="s">
        <v>22514</v>
      </c>
      <c r="F4986" s="94" t="s">
        <v>45</v>
      </c>
      <c r="G4986" s="95">
        <v>4.75</v>
      </c>
      <c r="H4986" s="96">
        <v>9.9600000000000001E-3</v>
      </c>
      <c r="I4986" s="97" t="s">
        <v>46</v>
      </c>
      <c r="J4986" s="94" t="s">
        <v>37872</v>
      </c>
      <c r="K4986" s="97" t="s">
        <v>48</v>
      </c>
      <c r="L4986" s="98" t="s">
        <v>17417</v>
      </c>
      <c r="M4986" s="98" t="s">
        <v>17418</v>
      </c>
      <c r="N4986" s="97" t="s">
        <v>22585</v>
      </c>
      <c r="O4986" s="72" t="s">
        <v>22493</v>
      </c>
    </row>
    <row r="4987" spans="1:15" x14ac:dyDescent="0.25">
      <c r="A4987" s="71" t="s">
        <v>22561</v>
      </c>
      <c r="B4987" s="94" t="s">
        <v>34162</v>
      </c>
      <c r="C4987" s="94" t="s">
        <v>34163</v>
      </c>
      <c r="D4987" s="94" t="s">
        <v>22481</v>
      </c>
      <c r="E4987" s="94" t="s">
        <v>35472</v>
      </c>
      <c r="F4987" s="94" t="s">
        <v>45</v>
      </c>
      <c r="G4987" s="95">
        <v>4.75</v>
      </c>
      <c r="H4987" s="96">
        <v>8.0400000000000003E-3</v>
      </c>
      <c r="I4987" s="97" t="s">
        <v>46</v>
      </c>
      <c r="J4987" s="94" t="s">
        <v>37873</v>
      </c>
      <c r="K4987" s="97" t="s">
        <v>48</v>
      </c>
      <c r="L4987" s="98" t="s">
        <v>34165</v>
      </c>
      <c r="M4987" s="98" t="s">
        <v>34166</v>
      </c>
      <c r="N4987" s="97" t="s">
        <v>34167</v>
      </c>
      <c r="O4987" s="72" t="s">
        <v>22493</v>
      </c>
    </row>
    <row r="4988" spans="1:15" x14ac:dyDescent="0.25">
      <c r="A4988" s="71" t="s">
        <v>22561</v>
      </c>
      <c r="B4988" s="94" t="s">
        <v>1571</v>
      </c>
      <c r="C4988" s="94" t="s">
        <v>1572</v>
      </c>
      <c r="D4988" s="94" t="s">
        <v>22481</v>
      </c>
      <c r="E4988" s="94" t="s">
        <v>37753</v>
      </c>
      <c r="F4988" s="94" t="s">
        <v>8907</v>
      </c>
      <c r="G4988" s="95">
        <v>4.75</v>
      </c>
      <c r="H4988" s="96">
        <v>4.4600000000000001E-2</v>
      </c>
      <c r="I4988" s="97" t="s">
        <v>46</v>
      </c>
      <c r="J4988" s="94" t="s">
        <v>37874</v>
      </c>
      <c r="K4988" s="97" t="s">
        <v>48</v>
      </c>
      <c r="L4988" s="98" t="s">
        <v>1574</v>
      </c>
      <c r="M4988" s="98" t="s">
        <v>22747</v>
      </c>
      <c r="N4988" s="97" t="s">
        <v>22748</v>
      </c>
      <c r="O4988" s="99" t="s">
        <v>1576</v>
      </c>
    </row>
    <row r="4989" spans="1:15" x14ac:dyDescent="0.25">
      <c r="A4989" s="71" t="s">
        <v>22561</v>
      </c>
      <c r="B4989" s="94" t="s">
        <v>22821</v>
      </c>
      <c r="C4989" s="94" t="s">
        <v>22822</v>
      </c>
      <c r="D4989" s="94" t="s">
        <v>22481</v>
      </c>
      <c r="E4989" s="94" t="s">
        <v>35544</v>
      </c>
      <c r="F4989" s="94" t="s">
        <v>8907</v>
      </c>
      <c r="G4989" s="95">
        <v>4.7300000000000004</v>
      </c>
      <c r="H4989" s="96">
        <v>3.4600000000000001E-4</v>
      </c>
      <c r="I4989" s="97" t="s">
        <v>46</v>
      </c>
      <c r="J4989" s="94" t="s">
        <v>37875</v>
      </c>
      <c r="K4989" s="97" t="s">
        <v>48</v>
      </c>
      <c r="L4989" s="98" t="s">
        <v>22824</v>
      </c>
      <c r="M4989" s="98" t="s">
        <v>22825</v>
      </c>
      <c r="N4989" s="97" t="s">
        <v>22826</v>
      </c>
      <c r="O4989" s="72" t="s">
        <v>22493</v>
      </c>
    </row>
    <row r="4990" spans="1:15" x14ac:dyDescent="0.25">
      <c r="A4990" s="71" t="s">
        <v>22561</v>
      </c>
      <c r="B4990" s="94" t="s">
        <v>8409</v>
      </c>
      <c r="C4990" s="94" t="s">
        <v>8410</v>
      </c>
      <c r="D4990" s="94" t="s">
        <v>22481</v>
      </c>
      <c r="E4990" s="94" t="s">
        <v>36637</v>
      </c>
      <c r="F4990" s="94" t="s">
        <v>45</v>
      </c>
      <c r="G4990" s="95">
        <v>4.7300000000000004</v>
      </c>
      <c r="H4990" s="96">
        <v>1E-3</v>
      </c>
      <c r="I4990" s="97" t="s">
        <v>46</v>
      </c>
      <c r="J4990" s="94" t="s">
        <v>37876</v>
      </c>
      <c r="K4990" s="97" t="s">
        <v>48</v>
      </c>
      <c r="L4990" s="98" t="s">
        <v>8412</v>
      </c>
      <c r="M4990" s="98" t="s">
        <v>8413</v>
      </c>
      <c r="N4990" s="97" t="s">
        <v>37877</v>
      </c>
      <c r="O4990" s="72" t="s">
        <v>22493</v>
      </c>
    </row>
    <row r="4991" spans="1:15" x14ac:dyDescent="0.25">
      <c r="A4991" s="71" t="s">
        <v>22561</v>
      </c>
      <c r="B4991" s="94" t="s">
        <v>37795</v>
      </c>
      <c r="C4991" s="94" t="s">
        <v>37796</v>
      </c>
      <c r="D4991" s="94" t="s">
        <v>22481</v>
      </c>
      <c r="E4991" s="94" t="s">
        <v>22784</v>
      </c>
      <c r="F4991" s="94" t="s">
        <v>45</v>
      </c>
      <c r="G4991" s="95">
        <v>4.72</v>
      </c>
      <c r="H4991" s="96">
        <v>6.02E-5</v>
      </c>
      <c r="I4991" s="97" t="s">
        <v>46</v>
      </c>
      <c r="J4991" s="94" t="s">
        <v>37878</v>
      </c>
      <c r="K4991" s="97" t="s">
        <v>48</v>
      </c>
      <c r="L4991" s="98" t="s">
        <v>37798</v>
      </c>
      <c r="M4991" s="98" t="s">
        <v>37799</v>
      </c>
      <c r="N4991" s="97" t="s">
        <v>37800</v>
      </c>
      <c r="O4991" s="99" t="s">
        <v>37801</v>
      </c>
    </row>
    <row r="4992" spans="1:15" x14ac:dyDescent="0.25">
      <c r="A4992" s="71" t="s">
        <v>22561</v>
      </c>
      <c r="B4992" s="94" t="s">
        <v>22755</v>
      </c>
      <c r="C4992" s="94" t="s">
        <v>22756</v>
      </c>
      <c r="D4992" s="94" t="s">
        <v>22481</v>
      </c>
      <c r="E4992" s="94" t="s">
        <v>22519</v>
      </c>
      <c r="F4992" s="94" t="s">
        <v>8907</v>
      </c>
      <c r="G4992" s="95">
        <v>4.72</v>
      </c>
      <c r="H4992" s="96">
        <v>3.6700000000000003E-2</v>
      </c>
      <c r="I4992" s="97" t="s">
        <v>46</v>
      </c>
      <c r="J4992" s="94" t="s">
        <v>37879</v>
      </c>
      <c r="K4992" s="97" t="s">
        <v>48</v>
      </c>
      <c r="L4992" s="98" t="s">
        <v>22758</v>
      </c>
      <c r="M4992" s="98" t="s">
        <v>22493</v>
      </c>
      <c r="N4992" s="97" t="s">
        <v>22759</v>
      </c>
      <c r="O4992" s="72" t="s">
        <v>22493</v>
      </c>
    </row>
    <row r="4993" spans="1:15" x14ac:dyDescent="0.25">
      <c r="A4993" s="71" t="s">
        <v>22561</v>
      </c>
      <c r="B4993" s="94" t="s">
        <v>28761</v>
      </c>
      <c r="C4993" s="94" t="s">
        <v>28762</v>
      </c>
      <c r="D4993" s="94" t="s">
        <v>22481</v>
      </c>
      <c r="E4993" s="94" t="s">
        <v>35489</v>
      </c>
      <c r="F4993" s="94" t="s">
        <v>45</v>
      </c>
      <c r="G4993" s="95">
        <v>4.71</v>
      </c>
      <c r="H4993" s="96">
        <v>4.4299999999999999E-3</v>
      </c>
      <c r="I4993" s="97" t="s">
        <v>46</v>
      </c>
      <c r="J4993" s="94" t="s">
        <v>37880</v>
      </c>
      <c r="K4993" s="97" t="s">
        <v>48</v>
      </c>
      <c r="L4993" s="98" t="s">
        <v>28765</v>
      </c>
      <c r="M4993" s="98" t="s">
        <v>28766</v>
      </c>
      <c r="N4993" s="97" t="s">
        <v>28767</v>
      </c>
      <c r="O4993" s="72" t="s">
        <v>22493</v>
      </c>
    </row>
    <row r="4994" spans="1:15" x14ac:dyDescent="0.25">
      <c r="A4994" s="71" t="s">
        <v>22561</v>
      </c>
      <c r="B4994" s="94" t="s">
        <v>37881</v>
      </c>
      <c r="C4994" s="94" t="s">
        <v>37882</v>
      </c>
      <c r="D4994" s="94" t="s">
        <v>22481</v>
      </c>
      <c r="E4994" s="94" t="s">
        <v>22547</v>
      </c>
      <c r="F4994" s="94" t="s">
        <v>8907</v>
      </c>
      <c r="G4994" s="95">
        <v>4.71</v>
      </c>
      <c r="H4994" s="96">
        <v>1.8799999999999999E-3</v>
      </c>
      <c r="I4994" s="97" t="s">
        <v>46</v>
      </c>
      <c r="J4994" s="94" t="s">
        <v>37883</v>
      </c>
      <c r="K4994" s="97" t="s">
        <v>48</v>
      </c>
      <c r="L4994" s="98" t="s">
        <v>37884</v>
      </c>
      <c r="M4994" s="98" t="s">
        <v>37885</v>
      </c>
      <c r="N4994" s="97" t="s">
        <v>37886</v>
      </c>
      <c r="O4994" s="72" t="s">
        <v>22493</v>
      </c>
    </row>
    <row r="4995" spans="1:15" x14ac:dyDescent="0.25">
      <c r="A4995" s="71" t="s">
        <v>22561</v>
      </c>
      <c r="B4995" s="94" t="s">
        <v>37887</v>
      </c>
      <c r="C4995" s="94" t="s">
        <v>37888</v>
      </c>
      <c r="D4995" s="94" t="s">
        <v>22481</v>
      </c>
      <c r="E4995" s="94" t="s">
        <v>36637</v>
      </c>
      <c r="F4995" s="94" t="s">
        <v>8907</v>
      </c>
      <c r="G4995" s="95">
        <v>4.7</v>
      </c>
      <c r="H4995" s="96">
        <v>1.43E-2</v>
      </c>
      <c r="I4995" s="97" t="s">
        <v>46</v>
      </c>
      <c r="J4995" s="94" t="s">
        <v>37889</v>
      </c>
      <c r="K4995" s="97" t="s">
        <v>48</v>
      </c>
      <c r="L4995" s="98" t="s">
        <v>37890</v>
      </c>
      <c r="M4995" s="98" t="s">
        <v>37891</v>
      </c>
      <c r="N4995" s="97" t="s">
        <v>37892</v>
      </c>
      <c r="O4995" s="72" t="s">
        <v>22493</v>
      </c>
    </row>
    <row r="4996" spans="1:15" x14ac:dyDescent="0.25">
      <c r="A4996" s="71" t="s">
        <v>22561</v>
      </c>
      <c r="B4996" s="94" t="s">
        <v>11505</v>
      </c>
      <c r="C4996" s="94" t="s">
        <v>11506</v>
      </c>
      <c r="D4996" s="94" t="s">
        <v>22481</v>
      </c>
      <c r="E4996" s="94" t="s">
        <v>35544</v>
      </c>
      <c r="F4996" s="94" t="s">
        <v>45</v>
      </c>
      <c r="G4996" s="95">
        <v>4.7</v>
      </c>
      <c r="H4996" s="96">
        <v>3.4299999999999999E-3</v>
      </c>
      <c r="I4996" s="97" t="s">
        <v>46</v>
      </c>
      <c r="J4996" s="94" t="s">
        <v>37893</v>
      </c>
      <c r="K4996" s="97" t="s">
        <v>48</v>
      </c>
      <c r="L4996" s="98" t="s">
        <v>11508</v>
      </c>
      <c r="M4996" s="98" t="s">
        <v>11509</v>
      </c>
      <c r="N4996" s="97" t="s">
        <v>25999</v>
      </c>
      <c r="O4996" s="72" t="s">
        <v>22493</v>
      </c>
    </row>
    <row r="4997" spans="1:15" x14ac:dyDescent="0.25">
      <c r="A4997" s="71" t="s">
        <v>22561</v>
      </c>
      <c r="B4997" s="94" t="s">
        <v>23860</v>
      </c>
      <c r="C4997" s="94" t="s">
        <v>23861</v>
      </c>
      <c r="D4997" s="94" t="s">
        <v>22481</v>
      </c>
      <c r="E4997" s="94" t="s">
        <v>23474</v>
      </c>
      <c r="F4997" s="94" t="s">
        <v>8907</v>
      </c>
      <c r="G4997" s="95">
        <v>4.7</v>
      </c>
      <c r="H4997" s="96">
        <v>2.18E-2</v>
      </c>
      <c r="I4997" s="97" t="s">
        <v>46</v>
      </c>
      <c r="J4997" s="94" t="s">
        <v>37894</v>
      </c>
      <c r="K4997" s="97" t="s">
        <v>48</v>
      </c>
      <c r="L4997" s="98" t="s">
        <v>23863</v>
      </c>
      <c r="M4997" s="98" t="s">
        <v>22493</v>
      </c>
      <c r="N4997" s="97" t="s">
        <v>23864</v>
      </c>
      <c r="O4997" s="72" t="s">
        <v>22493</v>
      </c>
    </row>
    <row r="4998" spans="1:15" x14ac:dyDescent="0.25">
      <c r="A4998" s="71" t="s">
        <v>22561</v>
      </c>
      <c r="B4998" s="94" t="s">
        <v>18859</v>
      </c>
      <c r="C4998" s="94" t="s">
        <v>18860</v>
      </c>
      <c r="D4998" s="94" t="s">
        <v>22481</v>
      </c>
      <c r="E4998" s="94" t="s">
        <v>22995</v>
      </c>
      <c r="F4998" s="94" t="s">
        <v>8907</v>
      </c>
      <c r="G4998" s="95">
        <v>4.6900000000000004</v>
      </c>
      <c r="H4998" s="96">
        <v>1.2200000000000001E-2</v>
      </c>
      <c r="I4998" s="97" t="s">
        <v>46</v>
      </c>
      <c r="J4998" s="94" t="s">
        <v>37895</v>
      </c>
      <c r="K4998" s="97" t="s">
        <v>48</v>
      </c>
      <c r="L4998" s="98" t="s">
        <v>18862</v>
      </c>
      <c r="M4998" s="98" t="s">
        <v>37896</v>
      </c>
      <c r="N4998" s="97" t="s">
        <v>37897</v>
      </c>
      <c r="O4998" s="72" t="s">
        <v>22493</v>
      </c>
    </row>
    <row r="4999" spans="1:15" x14ac:dyDescent="0.25">
      <c r="A4999" s="71" t="s">
        <v>22561</v>
      </c>
      <c r="B4999" s="94" t="s">
        <v>22679</v>
      </c>
      <c r="C4999" s="94" t="s">
        <v>22680</v>
      </c>
      <c r="D4999" s="94" t="s">
        <v>22481</v>
      </c>
      <c r="E4999" s="94" t="s">
        <v>22918</v>
      </c>
      <c r="F4999" s="94" t="s">
        <v>8907</v>
      </c>
      <c r="G4999" s="95">
        <v>4.6900000000000004</v>
      </c>
      <c r="H4999" s="96">
        <v>1.2500000000000001E-2</v>
      </c>
      <c r="I4999" s="97" t="s">
        <v>46</v>
      </c>
      <c r="J4999" s="94" t="s">
        <v>37898</v>
      </c>
      <c r="K4999" s="97" t="s">
        <v>48</v>
      </c>
      <c r="L4999" s="98" t="s">
        <v>22683</v>
      </c>
      <c r="M4999" s="98" t="s">
        <v>22684</v>
      </c>
      <c r="N4999" s="97" t="s">
        <v>22685</v>
      </c>
      <c r="O4999" s="72" t="s">
        <v>22493</v>
      </c>
    </row>
    <row r="5000" spans="1:15" x14ac:dyDescent="0.25">
      <c r="A5000" s="71" t="s">
        <v>22561</v>
      </c>
      <c r="B5000" s="94" t="s">
        <v>29370</v>
      </c>
      <c r="C5000" s="94" t="s">
        <v>29371</v>
      </c>
      <c r="D5000" s="94" t="s">
        <v>22481</v>
      </c>
      <c r="E5000" s="94" t="s">
        <v>36743</v>
      </c>
      <c r="F5000" s="94" t="s">
        <v>8907</v>
      </c>
      <c r="G5000" s="95">
        <v>4.68</v>
      </c>
      <c r="H5000" s="96">
        <v>1.4200000000000001E-2</v>
      </c>
      <c r="I5000" s="97" t="s">
        <v>46</v>
      </c>
      <c r="J5000" s="94" t="s">
        <v>37899</v>
      </c>
      <c r="K5000" s="97" t="s">
        <v>48</v>
      </c>
      <c r="L5000" s="98" t="s">
        <v>29374</v>
      </c>
      <c r="M5000" s="98" t="s">
        <v>29375</v>
      </c>
      <c r="N5000" s="97" t="s">
        <v>29376</v>
      </c>
      <c r="O5000" s="72" t="s">
        <v>22493</v>
      </c>
    </row>
    <row r="5001" spans="1:15" x14ac:dyDescent="0.25">
      <c r="A5001" s="71" t="s">
        <v>22561</v>
      </c>
      <c r="B5001" s="94" t="s">
        <v>22812</v>
      </c>
      <c r="C5001" s="94" t="s">
        <v>22813</v>
      </c>
      <c r="D5001" s="94" t="s">
        <v>22481</v>
      </c>
      <c r="E5001" s="94" t="s">
        <v>22526</v>
      </c>
      <c r="F5001" s="94" t="s">
        <v>45</v>
      </c>
      <c r="G5001" s="95">
        <v>4.68</v>
      </c>
      <c r="H5001" s="96">
        <v>1.5399999999999999E-3</v>
      </c>
      <c r="I5001" s="97" t="s">
        <v>46</v>
      </c>
      <c r="J5001" s="94" t="s">
        <v>37900</v>
      </c>
      <c r="K5001" s="97" t="s">
        <v>48</v>
      </c>
      <c r="L5001" s="98" t="s">
        <v>22815</v>
      </c>
      <c r="M5001" s="98" t="s">
        <v>22816</v>
      </c>
      <c r="N5001" s="97" t="s">
        <v>22817</v>
      </c>
      <c r="O5001" s="72" t="s">
        <v>22493</v>
      </c>
    </row>
    <row r="5002" spans="1:15" x14ac:dyDescent="0.25">
      <c r="A5002" s="71" t="s">
        <v>22561</v>
      </c>
      <c r="B5002" s="94" t="s">
        <v>37901</v>
      </c>
      <c r="C5002" s="94" t="s">
        <v>37902</v>
      </c>
      <c r="D5002" s="94" t="s">
        <v>22481</v>
      </c>
      <c r="E5002" s="94" t="s">
        <v>35468</v>
      </c>
      <c r="F5002" s="94" t="s">
        <v>8907</v>
      </c>
      <c r="G5002" s="95">
        <v>4.67</v>
      </c>
      <c r="H5002" s="96">
        <v>7.8499999999999993E-3</v>
      </c>
      <c r="I5002" s="97" t="s">
        <v>46</v>
      </c>
      <c r="J5002" s="94" t="s">
        <v>37903</v>
      </c>
      <c r="K5002" s="97" t="s">
        <v>48</v>
      </c>
      <c r="L5002" s="98" t="s">
        <v>37904</v>
      </c>
      <c r="M5002" s="98" t="s">
        <v>37905</v>
      </c>
      <c r="N5002" s="97" t="s">
        <v>37906</v>
      </c>
      <c r="O5002" s="72" t="s">
        <v>22493</v>
      </c>
    </row>
    <row r="5003" spans="1:15" x14ac:dyDescent="0.25">
      <c r="A5003" s="71" t="s">
        <v>22561</v>
      </c>
      <c r="B5003" s="94" t="s">
        <v>6809</v>
      </c>
      <c r="C5003" s="94" t="s">
        <v>6810</v>
      </c>
      <c r="D5003" s="94" t="s">
        <v>22481</v>
      </c>
      <c r="E5003" s="94" t="s">
        <v>22933</v>
      </c>
      <c r="F5003" s="94" t="s">
        <v>8907</v>
      </c>
      <c r="G5003" s="95">
        <v>4.67</v>
      </c>
      <c r="H5003" s="96">
        <v>1.1400000000000001E-4</v>
      </c>
      <c r="I5003" s="97" t="s">
        <v>46</v>
      </c>
      <c r="J5003" s="94" t="s">
        <v>37907</v>
      </c>
      <c r="K5003" s="97" t="s">
        <v>48</v>
      </c>
      <c r="L5003" s="98" t="s">
        <v>6812</v>
      </c>
      <c r="M5003" s="98" t="s">
        <v>22610</v>
      </c>
      <c r="N5003" s="97" t="s">
        <v>22611</v>
      </c>
      <c r="O5003" s="72" t="s">
        <v>22493</v>
      </c>
    </row>
    <row r="5004" spans="1:15" x14ac:dyDescent="0.25">
      <c r="A5004" s="71" t="s">
        <v>22561</v>
      </c>
      <c r="B5004" s="94" t="s">
        <v>25818</v>
      </c>
      <c r="C5004" s="94" t="s">
        <v>25819</v>
      </c>
      <c r="D5004" s="94" t="s">
        <v>22481</v>
      </c>
      <c r="E5004" s="94" t="s">
        <v>22999</v>
      </c>
      <c r="F5004" s="94" t="s">
        <v>45</v>
      </c>
      <c r="G5004" s="95">
        <v>4.67</v>
      </c>
      <c r="H5004" s="96">
        <v>2.6200000000000003E-4</v>
      </c>
      <c r="I5004" s="97" t="s">
        <v>46</v>
      </c>
      <c r="J5004" s="94" t="s">
        <v>37908</v>
      </c>
      <c r="K5004" s="97" t="s">
        <v>48</v>
      </c>
      <c r="L5004" s="98" t="s">
        <v>25821</v>
      </c>
      <c r="M5004" s="98" t="s">
        <v>25822</v>
      </c>
      <c r="N5004" s="97" t="s">
        <v>25823</v>
      </c>
      <c r="O5004" s="72" t="s">
        <v>22493</v>
      </c>
    </row>
    <row r="5005" spans="1:15" x14ac:dyDescent="0.25">
      <c r="A5005" s="71" t="s">
        <v>22561</v>
      </c>
      <c r="B5005" s="94" t="s">
        <v>17755</v>
      </c>
      <c r="C5005" s="94" t="s">
        <v>17756</v>
      </c>
      <c r="D5005" s="94" t="s">
        <v>22481</v>
      </c>
      <c r="E5005" s="94" t="s">
        <v>36743</v>
      </c>
      <c r="F5005" s="94" t="s">
        <v>8907</v>
      </c>
      <c r="G5005" s="95">
        <v>4.6500000000000004</v>
      </c>
      <c r="H5005" s="96">
        <v>4.5900000000000003E-2</v>
      </c>
      <c r="I5005" s="97" t="s">
        <v>46</v>
      </c>
      <c r="J5005" s="94" t="s">
        <v>37909</v>
      </c>
      <c r="K5005" s="97" t="s">
        <v>48</v>
      </c>
      <c r="L5005" s="98" t="s">
        <v>17758</v>
      </c>
      <c r="M5005" s="98" t="s">
        <v>33498</v>
      </c>
      <c r="N5005" s="97" t="s">
        <v>33499</v>
      </c>
      <c r="O5005" s="72" t="s">
        <v>22493</v>
      </c>
    </row>
    <row r="5006" spans="1:15" x14ac:dyDescent="0.25">
      <c r="A5006" s="71" t="s">
        <v>22561</v>
      </c>
      <c r="B5006" s="94" t="s">
        <v>37910</v>
      </c>
      <c r="C5006" s="94" t="s">
        <v>37911</v>
      </c>
      <c r="D5006" s="94" t="s">
        <v>22481</v>
      </c>
      <c r="E5006" s="94" t="s">
        <v>36613</v>
      </c>
      <c r="F5006" s="94" t="s">
        <v>8907</v>
      </c>
      <c r="G5006" s="95">
        <v>4.6399999999999997</v>
      </c>
      <c r="H5006" s="96">
        <v>4.7600000000000003E-2</v>
      </c>
      <c r="I5006" s="97" t="s">
        <v>46</v>
      </c>
      <c r="J5006" s="94" t="s">
        <v>37912</v>
      </c>
      <c r="K5006" s="97" t="s">
        <v>48</v>
      </c>
      <c r="L5006" s="98" t="s">
        <v>37913</v>
      </c>
      <c r="M5006" s="98" t="s">
        <v>37914</v>
      </c>
      <c r="N5006" s="97" t="s">
        <v>37915</v>
      </c>
      <c r="O5006" s="72" t="s">
        <v>22493</v>
      </c>
    </row>
    <row r="5007" spans="1:15" x14ac:dyDescent="0.25">
      <c r="A5007" s="71" t="s">
        <v>22561</v>
      </c>
      <c r="B5007" s="94" t="s">
        <v>16688</v>
      </c>
      <c r="C5007" s="94" t="s">
        <v>16689</v>
      </c>
      <c r="D5007" s="94" t="s">
        <v>22481</v>
      </c>
      <c r="E5007" s="94" t="s">
        <v>22514</v>
      </c>
      <c r="F5007" s="94" t="s">
        <v>45</v>
      </c>
      <c r="G5007" s="95">
        <v>4.63</v>
      </c>
      <c r="H5007" s="96">
        <v>1.73E-3</v>
      </c>
      <c r="I5007" s="97" t="s">
        <v>46</v>
      </c>
      <c r="J5007" s="94" t="s">
        <v>37916</v>
      </c>
      <c r="K5007" s="97" t="s">
        <v>48</v>
      </c>
      <c r="L5007" s="98" t="s">
        <v>16691</v>
      </c>
      <c r="M5007" s="98" t="s">
        <v>16692</v>
      </c>
      <c r="N5007" s="97" t="s">
        <v>26128</v>
      </c>
      <c r="O5007" s="72" t="s">
        <v>22493</v>
      </c>
    </row>
    <row r="5008" spans="1:15" x14ac:dyDescent="0.25">
      <c r="A5008" s="71" t="s">
        <v>22561</v>
      </c>
      <c r="B5008" s="94" t="s">
        <v>31084</v>
      </c>
      <c r="C5008" s="94" t="s">
        <v>31085</v>
      </c>
      <c r="D5008" s="94" t="s">
        <v>22481</v>
      </c>
      <c r="E5008" s="94" t="s">
        <v>35524</v>
      </c>
      <c r="F5008" s="94" t="s">
        <v>45</v>
      </c>
      <c r="G5008" s="95">
        <v>4.63</v>
      </c>
      <c r="H5008" s="96">
        <v>9.4199999999999999E-5</v>
      </c>
      <c r="I5008" s="97" t="s">
        <v>46</v>
      </c>
      <c r="J5008" s="94" t="s">
        <v>37917</v>
      </c>
      <c r="K5008" s="97" t="s">
        <v>48</v>
      </c>
      <c r="L5008" s="98" t="s">
        <v>31087</v>
      </c>
      <c r="M5008" s="98" t="s">
        <v>31088</v>
      </c>
      <c r="N5008" s="97" t="s">
        <v>31089</v>
      </c>
      <c r="O5008" s="72" t="s">
        <v>22493</v>
      </c>
    </row>
    <row r="5009" spans="1:15" x14ac:dyDescent="0.25">
      <c r="A5009" s="71" t="s">
        <v>22561</v>
      </c>
      <c r="B5009" s="94" t="s">
        <v>34198</v>
      </c>
      <c r="C5009" s="94" t="s">
        <v>34199</v>
      </c>
      <c r="D5009" s="94" t="s">
        <v>22481</v>
      </c>
      <c r="E5009" s="94" t="s">
        <v>35459</v>
      </c>
      <c r="F5009" s="94" t="s">
        <v>45</v>
      </c>
      <c r="G5009" s="95">
        <v>4.6100000000000003</v>
      </c>
      <c r="H5009" s="96">
        <v>1.9599999999999999E-2</v>
      </c>
      <c r="I5009" s="97" t="s">
        <v>46</v>
      </c>
      <c r="J5009" s="94" t="s">
        <v>37918</v>
      </c>
      <c r="K5009" s="97" t="s">
        <v>48</v>
      </c>
      <c r="L5009" s="98" t="s">
        <v>34201</v>
      </c>
      <c r="M5009" s="98" t="s">
        <v>34202</v>
      </c>
      <c r="N5009" s="97" t="s">
        <v>34203</v>
      </c>
      <c r="O5009" s="72" t="s">
        <v>22493</v>
      </c>
    </row>
    <row r="5010" spans="1:15" x14ac:dyDescent="0.25">
      <c r="A5010" s="71" t="s">
        <v>22561</v>
      </c>
      <c r="B5010" s="94" t="s">
        <v>15919</v>
      </c>
      <c r="C5010" s="94" t="s">
        <v>15920</v>
      </c>
      <c r="D5010" s="94" t="s">
        <v>22481</v>
      </c>
      <c r="E5010" s="94" t="s">
        <v>23005</v>
      </c>
      <c r="F5010" s="94" t="s">
        <v>8907</v>
      </c>
      <c r="G5010" s="95">
        <v>4.5999999999999996</v>
      </c>
      <c r="H5010" s="96">
        <v>3.1899999999999998E-2</v>
      </c>
      <c r="I5010" s="97" t="s">
        <v>46</v>
      </c>
      <c r="J5010" s="94" t="s">
        <v>37919</v>
      </c>
      <c r="K5010" s="97" t="s">
        <v>48</v>
      </c>
      <c r="L5010" s="98" t="s">
        <v>15922</v>
      </c>
      <c r="M5010" s="98" t="s">
        <v>26004</v>
      </c>
      <c r="N5010" s="97" t="s">
        <v>26005</v>
      </c>
      <c r="O5010" s="72" t="s">
        <v>22493</v>
      </c>
    </row>
    <row r="5011" spans="1:15" x14ac:dyDescent="0.25">
      <c r="A5011" s="71" t="s">
        <v>22561</v>
      </c>
      <c r="B5011" s="94" t="s">
        <v>22029</v>
      </c>
      <c r="C5011" s="94" t="s">
        <v>22030</v>
      </c>
      <c r="D5011" s="94" t="s">
        <v>22481</v>
      </c>
      <c r="E5011" s="94" t="s">
        <v>35497</v>
      </c>
      <c r="F5011" s="94" t="s">
        <v>45</v>
      </c>
      <c r="G5011" s="95">
        <v>4.5999999999999996</v>
      </c>
      <c r="H5011" s="96">
        <v>6.1599999999999997E-3</v>
      </c>
      <c r="I5011" s="97" t="s">
        <v>46</v>
      </c>
      <c r="J5011" s="94" t="s">
        <v>37920</v>
      </c>
      <c r="K5011" s="97" t="s">
        <v>48</v>
      </c>
      <c r="L5011" s="98" t="s">
        <v>22032</v>
      </c>
      <c r="M5011" s="98" t="s">
        <v>22493</v>
      </c>
      <c r="N5011" s="97" t="s">
        <v>23691</v>
      </c>
      <c r="O5011" s="99" t="s">
        <v>22033</v>
      </c>
    </row>
    <row r="5012" spans="1:15" x14ac:dyDescent="0.25">
      <c r="A5012" s="71" t="s">
        <v>22561</v>
      </c>
      <c r="B5012" s="94" t="s">
        <v>30667</v>
      </c>
      <c r="C5012" s="94" t="s">
        <v>30668</v>
      </c>
      <c r="D5012" s="94" t="s">
        <v>22481</v>
      </c>
      <c r="E5012" s="94" t="s">
        <v>22537</v>
      </c>
      <c r="F5012" s="94" t="s">
        <v>8907</v>
      </c>
      <c r="G5012" s="95">
        <v>4.59</v>
      </c>
      <c r="H5012" s="96">
        <v>1.5800000000000002E-2</v>
      </c>
      <c r="I5012" s="97" t="s">
        <v>46</v>
      </c>
      <c r="J5012" s="94" t="s">
        <v>37921</v>
      </c>
      <c r="K5012" s="97" t="s">
        <v>48</v>
      </c>
      <c r="L5012" s="98" t="s">
        <v>30670</v>
      </c>
      <c r="M5012" s="98" t="s">
        <v>30671</v>
      </c>
      <c r="N5012" s="97" t="s">
        <v>30672</v>
      </c>
      <c r="O5012" s="72" t="s">
        <v>22493</v>
      </c>
    </row>
    <row r="5013" spans="1:15" x14ac:dyDescent="0.25">
      <c r="A5013" s="71" t="s">
        <v>22561</v>
      </c>
      <c r="B5013" s="94" t="s">
        <v>9488</v>
      </c>
      <c r="C5013" s="94" t="s">
        <v>9489</v>
      </c>
      <c r="D5013" s="94" t="s">
        <v>22481</v>
      </c>
      <c r="E5013" s="94" t="s">
        <v>22621</v>
      </c>
      <c r="F5013" s="94" t="s">
        <v>45</v>
      </c>
      <c r="G5013" s="95">
        <v>4.58</v>
      </c>
      <c r="H5013" s="96">
        <v>9.0399999999999994E-3</v>
      </c>
      <c r="I5013" s="97" t="s">
        <v>46</v>
      </c>
      <c r="J5013" s="94" t="s">
        <v>37922</v>
      </c>
      <c r="K5013" s="97" t="s">
        <v>48</v>
      </c>
      <c r="L5013" s="98" t="s">
        <v>9491</v>
      </c>
      <c r="M5013" s="98" t="s">
        <v>25235</v>
      </c>
      <c r="N5013" s="97" t="s">
        <v>25236</v>
      </c>
      <c r="O5013" s="72" t="s">
        <v>22493</v>
      </c>
    </row>
    <row r="5014" spans="1:15" x14ac:dyDescent="0.25">
      <c r="A5014" s="71" t="s">
        <v>22561</v>
      </c>
      <c r="B5014" s="94" t="s">
        <v>37923</v>
      </c>
      <c r="C5014" s="94" t="s">
        <v>37924</v>
      </c>
      <c r="D5014" s="94" t="s">
        <v>22481</v>
      </c>
      <c r="E5014" s="94" t="s">
        <v>35537</v>
      </c>
      <c r="F5014" s="94" t="s">
        <v>45</v>
      </c>
      <c r="G5014" s="95">
        <v>4.57</v>
      </c>
      <c r="H5014" s="96">
        <v>7.6699999999999997E-3</v>
      </c>
      <c r="I5014" s="97" t="s">
        <v>46</v>
      </c>
      <c r="J5014" s="94" t="s">
        <v>37925</v>
      </c>
      <c r="K5014" s="97" t="s">
        <v>48</v>
      </c>
      <c r="L5014" s="98" t="s">
        <v>37926</v>
      </c>
      <c r="M5014" s="98" t="s">
        <v>37927</v>
      </c>
      <c r="N5014" s="97" t="s">
        <v>37928</v>
      </c>
      <c r="O5014" s="72" t="s">
        <v>22493</v>
      </c>
    </row>
    <row r="5015" spans="1:15" x14ac:dyDescent="0.25">
      <c r="A5015" s="71" t="s">
        <v>22561</v>
      </c>
      <c r="B5015" s="94" t="s">
        <v>30644</v>
      </c>
      <c r="C5015" s="94" t="s">
        <v>30645</v>
      </c>
      <c r="D5015" s="94" t="s">
        <v>22481</v>
      </c>
      <c r="E5015" s="94" t="s">
        <v>22999</v>
      </c>
      <c r="F5015" s="94" t="s">
        <v>8907</v>
      </c>
      <c r="G5015" s="95">
        <v>4.57</v>
      </c>
      <c r="H5015" s="96">
        <v>6.28E-3</v>
      </c>
      <c r="I5015" s="97" t="s">
        <v>46</v>
      </c>
      <c r="J5015" s="94" t="s">
        <v>37929</v>
      </c>
      <c r="K5015" s="97" t="s">
        <v>48</v>
      </c>
      <c r="L5015" s="98" t="s">
        <v>30647</v>
      </c>
      <c r="M5015" s="98" t="s">
        <v>30648</v>
      </c>
      <c r="N5015" s="97" t="s">
        <v>30649</v>
      </c>
      <c r="O5015" s="99" t="s">
        <v>30650</v>
      </c>
    </row>
    <row r="5016" spans="1:15" x14ac:dyDescent="0.25">
      <c r="A5016" s="71" t="s">
        <v>22561</v>
      </c>
      <c r="B5016" s="94" t="s">
        <v>10204</v>
      </c>
      <c r="C5016" s="94" t="s">
        <v>10205</v>
      </c>
      <c r="D5016" s="94" t="s">
        <v>22481</v>
      </c>
      <c r="E5016" s="94" t="s">
        <v>22514</v>
      </c>
      <c r="F5016" s="94" t="s">
        <v>45</v>
      </c>
      <c r="G5016" s="95">
        <v>4.57</v>
      </c>
      <c r="H5016" s="96">
        <v>1.09E-2</v>
      </c>
      <c r="I5016" s="97" t="s">
        <v>46</v>
      </c>
      <c r="J5016" s="94" t="s">
        <v>37930</v>
      </c>
      <c r="K5016" s="97" t="s">
        <v>48</v>
      </c>
      <c r="L5016" s="98" t="s">
        <v>10207</v>
      </c>
      <c r="M5016" s="98" t="s">
        <v>25438</v>
      </c>
      <c r="N5016" s="97" t="s">
        <v>25439</v>
      </c>
      <c r="O5016" s="72" t="s">
        <v>22493</v>
      </c>
    </row>
    <row r="5017" spans="1:15" x14ac:dyDescent="0.25">
      <c r="A5017" s="71" t="s">
        <v>22561</v>
      </c>
      <c r="B5017" s="94" t="s">
        <v>13911</v>
      </c>
      <c r="C5017" s="94" t="s">
        <v>13912</v>
      </c>
      <c r="D5017" s="94" t="s">
        <v>22481</v>
      </c>
      <c r="E5017" s="94" t="s">
        <v>22526</v>
      </c>
      <c r="F5017" s="94" t="s">
        <v>45</v>
      </c>
      <c r="G5017" s="95">
        <v>4.57</v>
      </c>
      <c r="H5017" s="96">
        <v>2.64E-3</v>
      </c>
      <c r="I5017" s="97" t="s">
        <v>46</v>
      </c>
      <c r="J5017" s="94" t="s">
        <v>37931</v>
      </c>
      <c r="K5017" s="97" t="s">
        <v>48</v>
      </c>
      <c r="L5017" s="98" t="s">
        <v>13914</v>
      </c>
      <c r="M5017" s="98" t="s">
        <v>25212</v>
      </c>
      <c r="N5017" s="97" t="s">
        <v>25213</v>
      </c>
      <c r="O5017" s="72" t="s">
        <v>22493</v>
      </c>
    </row>
    <row r="5018" spans="1:15" x14ac:dyDescent="0.25">
      <c r="A5018" s="71" t="s">
        <v>22561</v>
      </c>
      <c r="B5018" s="94" t="s">
        <v>14710</v>
      </c>
      <c r="C5018" s="94" t="s">
        <v>14711</v>
      </c>
      <c r="D5018" s="94" t="s">
        <v>22481</v>
      </c>
      <c r="E5018" s="94" t="s">
        <v>22514</v>
      </c>
      <c r="F5018" s="94" t="s">
        <v>45</v>
      </c>
      <c r="G5018" s="95">
        <v>4.5599999999999996</v>
      </c>
      <c r="H5018" s="96">
        <v>6.6899999999999998E-3</v>
      </c>
      <c r="I5018" s="97" t="s">
        <v>46</v>
      </c>
      <c r="J5018" s="94" t="s">
        <v>37932</v>
      </c>
      <c r="K5018" s="97" t="s">
        <v>48</v>
      </c>
      <c r="L5018" s="98" t="s">
        <v>14713</v>
      </c>
      <c r="M5018" s="98" t="s">
        <v>30639</v>
      </c>
      <c r="N5018" s="97" t="s">
        <v>30640</v>
      </c>
      <c r="O5018" s="72" t="s">
        <v>22493</v>
      </c>
    </row>
    <row r="5019" spans="1:15" x14ac:dyDescent="0.25">
      <c r="A5019" s="71" t="s">
        <v>22561</v>
      </c>
      <c r="B5019" s="94" t="s">
        <v>5587</v>
      </c>
      <c r="C5019" s="94" t="s">
        <v>5588</v>
      </c>
      <c r="D5019" s="94" t="s">
        <v>22481</v>
      </c>
      <c r="E5019" s="94" t="s">
        <v>35472</v>
      </c>
      <c r="F5019" s="94" t="s">
        <v>45</v>
      </c>
      <c r="G5019" s="95">
        <v>4.5599999999999996</v>
      </c>
      <c r="H5019" s="96">
        <v>1.4E-2</v>
      </c>
      <c r="I5019" s="97" t="s">
        <v>46</v>
      </c>
      <c r="J5019" s="94" t="s">
        <v>37933</v>
      </c>
      <c r="K5019" s="97" t="s">
        <v>48</v>
      </c>
      <c r="L5019" s="98" t="s">
        <v>5590</v>
      </c>
      <c r="M5019" s="98" t="s">
        <v>37934</v>
      </c>
      <c r="N5019" s="97" t="s">
        <v>37935</v>
      </c>
      <c r="O5019" s="99" t="s">
        <v>5592</v>
      </c>
    </row>
    <row r="5020" spans="1:15" x14ac:dyDescent="0.25">
      <c r="A5020" s="71" t="s">
        <v>22561</v>
      </c>
      <c r="B5020" s="94" t="s">
        <v>34499</v>
      </c>
      <c r="C5020" s="94" t="s">
        <v>34500</v>
      </c>
      <c r="D5020" s="94" t="s">
        <v>22481</v>
      </c>
      <c r="E5020" s="94" t="s">
        <v>25255</v>
      </c>
      <c r="F5020" s="94" t="s">
        <v>8907</v>
      </c>
      <c r="G5020" s="95">
        <v>4.55</v>
      </c>
      <c r="H5020" s="96">
        <v>2.0300000000000001E-3</v>
      </c>
      <c r="I5020" s="97" t="s">
        <v>46</v>
      </c>
      <c r="J5020" s="94" t="s">
        <v>37936</v>
      </c>
      <c r="K5020" s="97" t="s">
        <v>48</v>
      </c>
      <c r="L5020" s="98" t="s">
        <v>34502</v>
      </c>
      <c r="M5020" s="98" t="s">
        <v>34503</v>
      </c>
      <c r="N5020" s="97" t="s">
        <v>34504</v>
      </c>
      <c r="O5020" s="72" t="s">
        <v>22493</v>
      </c>
    </row>
    <row r="5021" spans="1:15" x14ac:dyDescent="0.25">
      <c r="A5021" s="71" t="s">
        <v>22561</v>
      </c>
      <c r="B5021" s="94" t="s">
        <v>19077</v>
      </c>
      <c r="C5021" s="94" t="s">
        <v>19078</v>
      </c>
      <c r="D5021" s="94" t="s">
        <v>22481</v>
      </c>
      <c r="E5021" s="94" t="s">
        <v>35495</v>
      </c>
      <c r="F5021" s="94" t="s">
        <v>8907</v>
      </c>
      <c r="G5021" s="95">
        <v>4.55</v>
      </c>
      <c r="H5021" s="96">
        <v>7.5199999999999998E-3</v>
      </c>
      <c r="I5021" s="97" t="s">
        <v>46</v>
      </c>
      <c r="J5021" s="94" t="s">
        <v>37937</v>
      </c>
      <c r="K5021" s="97" t="s">
        <v>48</v>
      </c>
      <c r="L5021" s="98" t="s">
        <v>19080</v>
      </c>
      <c r="M5021" s="98" t="s">
        <v>37938</v>
      </c>
      <c r="N5021" s="97" t="s">
        <v>37939</v>
      </c>
      <c r="O5021" s="72" t="s">
        <v>22493</v>
      </c>
    </row>
    <row r="5022" spans="1:15" x14ac:dyDescent="0.25">
      <c r="A5022" s="71" t="s">
        <v>22561</v>
      </c>
      <c r="B5022" s="94" t="s">
        <v>37940</v>
      </c>
      <c r="C5022" s="94" t="s">
        <v>37941</v>
      </c>
      <c r="D5022" s="94" t="s">
        <v>22481</v>
      </c>
      <c r="E5022" s="94" t="s">
        <v>22933</v>
      </c>
      <c r="F5022" s="94" t="s">
        <v>8907</v>
      </c>
      <c r="G5022" s="95">
        <v>4.55</v>
      </c>
      <c r="H5022" s="96">
        <v>2.64E-2</v>
      </c>
      <c r="I5022" s="97" t="s">
        <v>46</v>
      </c>
      <c r="J5022" s="94" t="s">
        <v>37942</v>
      </c>
      <c r="K5022" s="97" t="s">
        <v>48</v>
      </c>
      <c r="L5022" s="98" t="s">
        <v>37943</v>
      </c>
      <c r="M5022" s="98" t="s">
        <v>37944</v>
      </c>
      <c r="N5022" s="97" t="s">
        <v>37945</v>
      </c>
      <c r="O5022" s="72" t="s">
        <v>22493</v>
      </c>
    </row>
    <row r="5023" spans="1:15" x14ac:dyDescent="0.25">
      <c r="A5023" s="71" t="s">
        <v>22561</v>
      </c>
      <c r="B5023" s="94" t="s">
        <v>3371</v>
      </c>
      <c r="C5023" s="94" t="s">
        <v>3372</v>
      </c>
      <c r="D5023" s="94" t="s">
        <v>22481</v>
      </c>
      <c r="E5023" s="94" t="s">
        <v>35456</v>
      </c>
      <c r="F5023" s="94" t="s">
        <v>45</v>
      </c>
      <c r="G5023" s="95">
        <v>4.54</v>
      </c>
      <c r="H5023" s="96">
        <v>1.91E-3</v>
      </c>
      <c r="I5023" s="97" t="s">
        <v>46</v>
      </c>
      <c r="J5023" s="94" t="s">
        <v>37946</v>
      </c>
      <c r="K5023" s="97" t="s">
        <v>48</v>
      </c>
      <c r="L5023" s="98" t="s">
        <v>3374</v>
      </c>
      <c r="M5023" s="98" t="s">
        <v>3375</v>
      </c>
      <c r="N5023" s="97" t="s">
        <v>37947</v>
      </c>
      <c r="O5023" s="72" t="s">
        <v>22493</v>
      </c>
    </row>
    <row r="5024" spans="1:15" x14ac:dyDescent="0.25">
      <c r="A5024" s="71" t="s">
        <v>22561</v>
      </c>
      <c r="B5024" s="94" t="s">
        <v>19923</v>
      </c>
      <c r="C5024" s="94" t="s">
        <v>19924</v>
      </c>
      <c r="D5024" s="94" t="s">
        <v>22481</v>
      </c>
      <c r="E5024" s="94" t="s">
        <v>35502</v>
      </c>
      <c r="F5024" s="94" t="s">
        <v>8907</v>
      </c>
      <c r="G5024" s="95">
        <v>4.54</v>
      </c>
      <c r="H5024" s="96">
        <v>2.87E-2</v>
      </c>
      <c r="I5024" s="97" t="s">
        <v>46</v>
      </c>
      <c r="J5024" s="94" t="s">
        <v>37948</v>
      </c>
      <c r="K5024" s="97" t="s">
        <v>48</v>
      </c>
      <c r="L5024" s="98" t="s">
        <v>19926</v>
      </c>
      <c r="M5024" s="98" t="s">
        <v>35632</v>
      </c>
      <c r="N5024" s="97" t="s">
        <v>35633</v>
      </c>
      <c r="O5024" s="99" t="s">
        <v>19928</v>
      </c>
    </row>
    <row r="5025" spans="1:15" x14ac:dyDescent="0.25">
      <c r="A5025" s="71" t="s">
        <v>22561</v>
      </c>
      <c r="B5025" s="94" t="s">
        <v>12962</v>
      </c>
      <c r="C5025" s="94" t="s">
        <v>12963</v>
      </c>
      <c r="D5025" s="94" t="s">
        <v>22481</v>
      </c>
      <c r="E5025" s="94" t="s">
        <v>22519</v>
      </c>
      <c r="F5025" s="94" t="s">
        <v>45</v>
      </c>
      <c r="G5025" s="95">
        <v>4.53</v>
      </c>
      <c r="H5025" s="96">
        <v>9.0499999999999999E-4</v>
      </c>
      <c r="I5025" s="97" t="s">
        <v>46</v>
      </c>
      <c r="J5025" s="94" t="s">
        <v>37949</v>
      </c>
      <c r="K5025" s="97" t="s">
        <v>48</v>
      </c>
      <c r="L5025" s="98" t="s">
        <v>12965</v>
      </c>
      <c r="M5025" s="98" t="s">
        <v>22691</v>
      </c>
      <c r="N5025" s="97" t="s">
        <v>22692</v>
      </c>
      <c r="O5025" s="99" t="s">
        <v>12967</v>
      </c>
    </row>
    <row r="5026" spans="1:15" x14ac:dyDescent="0.25">
      <c r="A5026" s="71" t="s">
        <v>22561</v>
      </c>
      <c r="B5026" s="94" t="s">
        <v>3078</v>
      </c>
      <c r="C5026" s="94" t="s">
        <v>3079</v>
      </c>
      <c r="D5026" s="94" t="s">
        <v>22481</v>
      </c>
      <c r="E5026" s="94" t="s">
        <v>22999</v>
      </c>
      <c r="F5026" s="94" t="s">
        <v>8907</v>
      </c>
      <c r="G5026" s="95">
        <v>4.53</v>
      </c>
      <c r="H5026" s="96">
        <v>7.4799999999999997E-3</v>
      </c>
      <c r="I5026" s="97" t="s">
        <v>46</v>
      </c>
      <c r="J5026" s="94" t="s">
        <v>37950</v>
      </c>
      <c r="K5026" s="97" t="s">
        <v>48</v>
      </c>
      <c r="L5026" s="98" t="s">
        <v>3081</v>
      </c>
      <c r="M5026" s="98" t="s">
        <v>30444</v>
      </c>
      <c r="N5026" s="97" t="s">
        <v>30445</v>
      </c>
      <c r="O5026" s="72" t="s">
        <v>22493</v>
      </c>
    </row>
    <row r="5027" spans="1:15" x14ac:dyDescent="0.25">
      <c r="A5027" s="71" t="s">
        <v>22561</v>
      </c>
      <c r="B5027" s="94" t="s">
        <v>13625</v>
      </c>
      <c r="C5027" s="94" t="s">
        <v>13626</v>
      </c>
      <c r="D5027" s="94" t="s">
        <v>22481</v>
      </c>
      <c r="E5027" s="94" t="s">
        <v>23856</v>
      </c>
      <c r="F5027" s="94" t="s">
        <v>45</v>
      </c>
      <c r="G5027" s="95">
        <v>4.51</v>
      </c>
      <c r="H5027" s="96">
        <v>2.3700000000000001E-3</v>
      </c>
      <c r="I5027" s="97" t="s">
        <v>46</v>
      </c>
      <c r="J5027" s="94" t="s">
        <v>37951</v>
      </c>
      <c r="K5027" s="97" t="s">
        <v>48</v>
      </c>
      <c r="L5027" s="98" t="s">
        <v>13628</v>
      </c>
      <c r="M5027" s="98" t="s">
        <v>22581</v>
      </c>
      <c r="N5027" s="97" t="s">
        <v>22582</v>
      </c>
      <c r="O5027" s="72" t="s">
        <v>22493</v>
      </c>
    </row>
    <row r="5028" spans="1:15" x14ac:dyDescent="0.25">
      <c r="A5028" s="71" t="s">
        <v>22561</v>
      </c>
      <c r="B5028" s="94" t="s">
        <v>16058</v>
      </c>
      <c r="C5028" s="94" t="s">
        <v>16059</v>
      </c>
      <c r="D5028" s="94" t="s">
        <v>22481</v>
      </c>
      <c r="E5028" s="94" t="s">
        <v>22514</v>
      </c>
      <c r="F5028" s="94" t="s">
        <v>45</v>
      </c>
      <c r="G5028" s="95">
        <v>4.51</v>
      </c>
      <c r="H5028" s="96">
        <v>4.28E-3</v>
      </c>
      <c r="I5028" s="97" t="s">
        <v>46</v>
      </c>
      <c r="J5028" s="94" t="s">
        <v>37952</v>
      </c>
      <c r="K5028" s="97" t="s">
        <v>48</v>
      </c>
      <c r="L5028" s="98" t="s">
        <v>16061</v>
      </c>
      <c r="M5028" s="98" t="s">
        <v>16062</v>
      </c>
      <c r="N5028" s="97" t="s">
        <v>25384</v>
      </c>
      <c r="O5028" s="72" t="s">
        <v>22493</v>
      </c>
    </row>
    <row r="5029" spans="1:15" x14ac:dyDescent="0.25">
      <c r="A5029" s="71" t="s">
        <v>22561</v>
      </c>
      <c r="B5029" s="94" t="s">
        <v>9405</v>
      </c>
      <c r="C5029" s="94" t="s">
        <v>9406</v>
      </c>
      <c r="D5029" s="94" t="s">
        <v>22481</v>
      </c>
      <c r="E5029" s="94" t="s">
        <v>35497</v>
      </c>
      <c r="F5029" s="94" t="s">
        <v>45</v>
      </c>
      <c r="G5029" s="95">
        <v>4.51</v>
      </c>
      <c r="H5029" s="96">
        <v>4.7199999999999998E-4</v>
      </c>
      <c r="I5029" s="97" t="s">
        <v>46</v>
      </c>
      <c r="J5029" s="94" t="s">
        <v>37953</v>
      </c>
      <c r="K5029" s="97" t="s">
        <v>48</v>
      </c>
      <c r="L5029" s="98" t="s">
        <v>9408</v>
      </c>
      <c r="M5029" s="98" t="s">
        <v>37954</v>
      </c>
      <c r="N5029" s="97" t="s">
        <v>37955</v>
      </c>
      <c r="O5029" s="72" t="s">
        <v>22493</v>
      </c>
    </row>
    <row r="5030" spans="1:15" x14ac:dyDescent="0.25">
      <c r="A5030" s="71" t="s">
        <v>22561</v>
      </c>
      <c r="B5030" s="94" t="s">
        <v>17188</v>
      </c>
      <c r="C5030" s="94" t="s">
        <v>17189</v>
      </c>
      <c r="D5030" s="94" t="s">
        <v>22481</v>
      </c>
      <c r="E5030" s="94" t="s">
        <v>35524</v>
      </c>
      <c r="F5030" s="94" t="s">
        <v>8907</v>
      </c>
      <c r="G5030" s="95">
        <v>4.5</v>
      </c>
      <c r="H5030" s="96">
        <v>2.64E-3</v>
      </c>
      <c r="I5030" s="97" t="s">
        <v>46</v>
      </c>
      <c r="J5030" s="94" t="s">
        <v>37956</v>
      </c>
      <c r="K5030" s="97" t="s">
        <v>48</v>
      </c>
      <c r="L5030" s="98" t="s">
        <v>17191</v>
      </c>
      <c r="M5030" s="98" t="s">
        <v>17192</v>
      </c>
      <c r="N5030" s="97" t="s">
        <v>37722</v>
      </c>
      <c r="O5030" s="72" t="s">
        <v>22493</v>
      </c>
    </row>
    <row r="5031" spans="1:15" x14ac:dyDescent="0.25">
      <c r="A5031" s="71" t="s">
        <v>22561</v>
      </c>
      <c r="B5031" s="94" t="s">
        <v>33918</v>
      </c>
      <c r="C5031" s="94" t="s">
        <v>33919</v>
      </c>
      <c r="D5031" s="94" t="s">
        <v>22481</v>
      </c>
      <c r="E5031" s="94" t="s">
        <v>35459</v>
      </c>
      <c r="F5031" s="94" t="s">
        <v>45</v>
      </c>
      <c r="G5031" s="95">
        <v>4.5</v>
      </c>
      <c r="H5031" s="96">
        <v>2.5400000000000001E-5</v>
      </c>
      <c r="I5031" s="97" t="s">
        <v>46</v>
      </c>
      <c r="J5031" s="94" t="s">
        <v>37957</v>
      </c>
      <c r="K5031" s="97" t="s">
        <v>48</v>
      </c>
      <c r="L5031" s="98" t="s">
        <v>33921</v>
      </c>
      <c r="M5031" s="98" t="s">
        <v>22493</v>
      </c>
      <c r="N5031" s="97" t="s">
        <v>33922</v>
      </c>
      <c r="O5031" s="72" t="s">
        <v>22493</v>
      </c>
    </row>
    <row r="5032" spans="1:15" x14ac:dyDescent="0.25">
      <c r="A5032" s="71" t="s">
        <v>22561</v>
      </c>
      <c r="B5032" s="94" t="s">
        <v>17901</v>
      </c>
      <c r="C5032" s="94" t="s">
        <v>17902</v>
      </c>
      <c r="D5032" s="94" t="s">
        <v>22481</v>
      </c>
      <c r="E5032" s="94" t="s">
        <v>22514</v>
      </c>
      <c r="F5032" s="94" t="s">
        <v>45</v>
      </c>
      <c r="G5032" s="95">
        <v>4.5</v>
      </c>
      <c r="H5032" s="96">
        <v>1.9799999999999999E-4</v>
      </c>
      <c r="I5032" s="97" t="s">
        <v>46</v>
      </c>
      <c r="J5032" s="94" t="s">
        <v>37958</v>
      </c>
      <c r="K5032" s="97" t="s">
        <v>48</v>
      </c>
      <c r="L5032" s="98" t="s">
        <v>17904</v>
      </c>
      <c r="M5032" s="98" t="s">
        <v>22493</v>
      </c>
      <c r="N5032" s="97" t="s">
        <v>25726</v>
      </c>
      <c r="O5032" s="99" t="s">
        <v>17905</v>
      </c>
    </row>
    <row r="5033" spans="1:15" x14ac:dyDescent="0.25">
      <c r="A5033" s="71" t="s">
        <v>22561</v>
      </c>
      <c r="B5033" s="94" t="s">
        <v>1571</v>
      </c>
      <c r="C5033" s="94" t="s">
        <v>1572</v>
      </c>
      <c r="D5033" s="94" t="s">
        <v>22481</v>
      </c>
      <c r="E5033" s="94" t="s">
        <v>33208</v>
      </c>
      <c r="F5033" s="94" t="s">
        <v>8907</v>
      </c>
      <c r="G5033" s="95">
        <v>4.5</v>
      </c>
      <c r="H5033" s="96">
        <v>3.2299999999999998E-3</v>
      </c>
      <c r="I5033" s="97" t="s">
        <v>46</v>
      </c>
      <c r="J5033" s="94" t="s">
        <v>37959</v>
      </c>
      <c r="K5033" s="97" t="s">
        <v>48</v>
      </c>
      <c r="L5033" s="98" t="s">
        <v>1574</v>
      </c>
      <c r="M5033" s="98" t="s">
        <v>22747</v>
      </c>
      <c r="N5033" s="97" t="s">
        <v>22748</v>
      </c>
      <c r="O5033" s="99" t="s">
        <v>1576</v>
      </c>
    </row>
    <row r="5034" spans="1:15" x14ac:dyDescent="0.25">
      <c r="A5034" s="71" t="s">
        <v>22561</v>
      </c>
      <c r="B5034" s="94" t="s">
        <v>32177</v>
      </c>
      <c r="C5034" s="94" t="s">
        <v>32178</v>
      </c>
      <c r="D5034" s="94" t="s">
        <v>22481</v>
      </c>
      <c r="E5034" s="94" t="s">
        <v>35502</v>
      </c>
      <c r="F5034" s="94" t="s">
        <v>8907</v>
      </c>
      <c r="G5034" s="95">
        <v>4.49</v>
      </c>
      <c r="H5034" s="96">
        <v>6.2700000000000004E-3</v>
      </c>
      <c r="I5034" s="97" t="s">
        <v>46</v>
      </c>
      <c r="J5034" s="94" t="s">
        <v>37960</v>
      </c>
      <c r="K5034" s="97" t="s">
        <v>48</v>
      </c>
      <c r="L5034" s="98" t="s">
        <v>32180</v>
      </c>
      <c r="M5034" s="98" t="s">
        <v>32181</v>
      </c>
      <c r="N5034" s="97" t="s">
        <v>32182</v>
      </c>
      <c r="O5034" s="72" t="s">
        <v>22493</v>
      </c>
    </row>
    <row r="5035" spans="1:15" x14ac:dyDescent="0.25">
      <c r="A5035" s="71" t="s">
        <v>22561</v>
      </c>
      <c r="B5035" s="94" t="s">
        <v>37961</v>
      </c>
      <c r="C5035" s="94" t="s">
        <v>37962</v>
      </c>
      <c r="D5035" s="94" t="s">
        <v>22481</v>
      </c>
      <c r="E5035" s="94" t="s">
        <v>35459</v>
      </c>
      <c r="F5035" s="94" t="s">
        <v>8907</v>
      </c>
      <c r="G5035" s="95">
        <v>4.4800000000000004</v>
      </c>
      <c r="H5035" s="96">
        <v>4.6600000000000001E-3</v>
      </c>
      <c r="I5035" s="97" t="s">
        <v>46</v>
      </c>
      <c r="J5035" s="94" t="s">
        <v>37963</v>
      </c>
      <c r="K5035" s="97" t="s">
        <v>48</v>
      </c>
      <c r="L5035" s="98" t="s">
        <v>37964</v>
      </c>
      <c r="M5035" s="98" t="s">
        <v>37965</v>
      </c>
      <c r="N5035" s="97" t="s">
        <v>37966</v>
      </c>
      <c r="O5035" s="72" t="s">
        <v>22493</v>
      </c>
    </row>
    <row r="5036" spans="1:15" x14ac:dyDescent="0.25">
      <c r="A5036" s="71" t="s">
        <v>22561</v>
      </c>
      <c r="B5036" s="94" t="s">
        <v>12962</v>
      </c>
      <c r="C5036" s="94" t="s">
        <v>12963</v>
      </c>
      <c r="D5036" s="94" t="s">
        <v>22481</v>
      </c>
      <c r="E5036" s="94" t="s">
        <v>22547</v>
      </c>
      <c r="F5036" s="94" t="s">
        <v>45</v>
      </c>
      <c r="G5036" s="95">
        <v>4.47</v>
      </c>
      <c r="H5036" s="96">
        <v>1.8400000000000001E-3</v>
      </c>
      <c r="I5036" s="97" t="s">
        <v>46</v>
      </c>
      <c r="J5036" s="94" t="s">
        <v>37967</v>
      </c>
      <c r="K5036" s="97" t="s">
        <v>48</v>
      </c>
      <c r="L5036" s="98" t="s">
        <v>12965</v>
      </c>
      <c r="M5036" s="98" t="s">
        <v>22691</v>
      </c>
      <c r="N5036" s="97" t="s">
        <v>22692</v>
      </c>
      <c r="O5036" s="99" t="s">
        <v>12967</v>
      </c>
    </row>
    <row r="5037" spans="1:15" x14ac:dyDescent="0.25">
      <c r="A5037" s="71" t="s">
        <v>22561</v>
      </c>
      <c r="B5037" s="94" t="s">
        <v>22905</v>
      </c>
      <c r="C5037" s="94" t="s">
        <v>22906</v>
      </c>
      <c r="D5037" s="94" t="s">
        <v>22481</v>
      </c>
      <c r="E5037" s="94" t="s">
        <v>22514</v>
      </c>
      <c r="F5037" s="94" t="s">
        <v>8907</v>
      </c>
      <c r="G5037" s="95">
        <v>4.47</v>
      </c>
      <c r="H5037" s="96">
        <v>2.41E-2</v>
      </c>
      <c r="I5037" s="97" t="s">
        <v>46</v>
      </c>
      <c r="J5037" s="94" t="s">
        <v>37968</v>
      </c>
      <c r="K5037" s="97" t="s">
        <v>48</v>
      </c>
      <c r="L5037" s="98" t="s">
        <v>22908</v>
      </c>
      <c r="M5037" s="98" t="s">
        <v>22909</v>
      </c>
      <c r="N5037" s="97" t="s">
        <v>22910</v>
      </c>
      <c r="O5037" s="72" t="s">
        <v>22493</v>
      </c>
    </row>
    <row r="5038" spans="1:15" x14ac:dyDescent="0.25">
      <c r="A5038" s="71" t="s">
        <v>22561</v>
      </c>
      <c r="B5038" s="94" t="s">
        <v>12273</v>
      </c>
      <c r="C5038" s="94" t="s">
        <v>12274</v>
      </c>
      <c r="D5038" s="94" t="s">
        <v>22481</v>
      </c>
      <c r="E5038" s="94" t="s">
        <v>23856</v>
      </c>
      <c r="F5038" s="94" t="s">
        <v>8907</v>
      </c>
      <c r="G5038" s="95">
        <v>4.47</v>
      </c>
      <c r="H5038" s="96">
        <v>1.3299999999999999E-2</v>
      </c>
      <c r="I5038" s="97" t="s">
        <v>46</v>
      </c>
      <c r="J5038" s="94" t="s">
        <v>37969</v>
      </c>
      <c r="K5038" s="97" t="s">
        <v>48</v>
      </c>
      <c r="L5038" s="98" t="s">
        <v>12276</v>
      </c>
      <c r="M5038" s="98" t="s">
        <v>26188</v>
      </c>
      <c r="N5038" s="97" t="s">
        <v>26189</v>
      </c>
      <c r="O5038" s="99" t="s">
        <v>12278</v>
      </c>
    </row>
    <row r="5039" spans="1:15" x14ac:dyDescent="0.25">
      <c r="A5039" s="71" t="s">
        <v>22561</v>
      </c>
      <c r="B5039" s="94" t="s">
        <v>22707</v>
      </c>
      <c r="C5039" s="94" t="s">
        <v>22708</v>
      </c>
      <c r="D5039" s="94" t="s">
        <v>22481</v>
      </c>
      <c r="E5039" s="94" t="s">
        <v>35495</v>
      </c>
      <c r="F5039" s="94" t="s">
        <v>8907</v>
      </c>
      <c r="G5039" s="95">
        <v>4.46</v>
      </c>
      <c r="H5039" s="96">
        <v>2.9000000000000001E-2</v>
      </c>
      <c r="I5039" s="97" t="s">
        <v>46</v>
      </c>
      <c r="J5039" s="94" t="s">
        <v>37970</v>
      </c>
      <c r="K5039" s="97" t="s">
        <v>48</v>
      </c>
      <c r="L5039" s="98" t="s">
        <v>22710</v>
      </c>
      <c r="M5039" s="98" t="s">
        <v>22711</v>
      </c>
      <c r="N5039" s="97" t="s">
        <v>22712</v>
      </c>
      <c r="O5039" s="72" t="s">
        <v>22493</v>
      </c>
    </row>
    <row r="5040" spans="1:15" x14ac:dyDescent="0.25">
      <c r="A5040" s="71" t="s">
        <v>22561</v>
      </c>
      <c r="B5040" s="94" t="s">
        <v>17916</v>
      </c>
      <c r="C5040" s="94" t="s">
        <v>17917</v>
      </c>
      <c r="D5040" s="94" t="s">
        <v>22481</v>
      </c>
      <c r="E5040" s="94" t="s">
        <v>22999</v>
      </c>
      <c r="F5040" s="94" t="s">
        <v>45</v>
      </c>
      <c r="G5040" s="95">
        <v>4.43</v>
      </c>
      <c r="H5040" s="96">
        <v>1.3999999999999999E-4</v>
      </c>
      <c r="I5040" s="97" t="s">
        <v>46</v>
      </c>
      <c r="J5040" s="94" t="s">
        <v>37971</v>
      </c>
      <c r="K5040" s="97" t="s">
        <v>48</v>
      </c>
      <c r="L5040" s="98" t="s">
        <v>17919</v>
      </c>
      <c r="M5040" s="98" t="s">
        <v>17920</v>
      </c>
      <c r="N5040" s="97" t="s">
        <v>25714</v>
      </c>
      <c r="O5040" s="72" t="s">
        <v>22493</v>
      </c>
    </row>
    <row r="5041" spans="1:15" x14ac:dyDescent="0.25">
      <c r="A5041" s="71" t="s">
        <v>22561</v>
      </c>
      <c r="B5041" s="94" t="s">
        <v>22679</v>
      </c>
      <c r="C5041" s="94" t="s">
        <v>22680</v>
      </c>
      <c r="D5041" s="94" t="s">
        <v>22481</v>
      </c>
      <c r="E5041" s="94" t="s">
        <v>23273</v>
      </c>
      <c r="F5041" s="94" t="s">
        <v>8907</v>
      </c>
      <c r="G5041" s="95">
        <v>4.43</v>
      </c>
      <c r="H5041" s="96">
        <v>3.2399999999999998E-2</v>
      </c>
      <c r="I5041" s="97" t="s">
        <v>46</v>
      </c>
      <c r="J5041" s="94" t="s">
        <v>37972</v>
      </c>
      <c r="K5041" s="97" t="s">
        <v>48</v>
      </c>
      <c r="L5041" s="98" t="s">
        <v>22683</v>
      </c>
      <c r="M5041" s="98" t="s">
        <v>22684</v>
      </c>
      <c r="N5041" s="97" t="s">
        <v>22685</v>
      </c>
      <c r="O5041" s="72" t="s">
        <v>22493</v>
      </c>
    </row>
    <row r="5042" spans="1:15" x14ac:dyDescent="0.25">
      <c r="A5042" s="71" t="s">
        <v>22561</v>
      </c>
      <c r="B5042" s="94" t="s">
        <v>22805</v>
      </c>
      <c r="C5042" s="94" t="s">
        <v>22806</v>
      </c>
      <c r="D5042" s="94" t="s">
        <v>22481</v>
      </c>
      <c r="E5042" s="94" t="s">
        <v>23856</v>
      </c>
      <c r="F5042" s="94" t="s">
        <v>8907</v>
      </c>
      <c r="G5042" s="95">
        <v>4.43</v>
      </c>
      <c r="H5042" s="96">
        <v>2.92E-2</v>
      </c>
      <c r="I5042" s="97" t="s">
        <v>46</v>
      </c>
      <c r="J5042" s="94" t="s">
        <v>37973</v>
      </c>
      <c r="K5042" s="97" t="s">
        <v>48</v>
      </c>
      <c r="L5042" s="98" t="s">
        <v>22808</v>
      </c>
      <c r="M5042" s="98" t="s">
        <v>22809</v>
      </c>
      <c r="N5042" s="97" t="s">
        <v>22810</v>
      </c>
      <c r="O5042" s="72" t="s">
        <v>22493</v>
      </c>
    </row>
    <row r="5043" spans="1:15" x14ac:dyDescent="0.25">
      <c r="A5043" s="71" t="s">
        <v>22561</v>
      </c>
      <c r="B5043" s="94" t="s">
        <v>37974</v>
      </c>
      <c r="C5043" s="94" t="s">
        <v>37975</v>
      </c>
      <c r="D5043" s="94" t="s">
        <v>22481</v>
      </c>
      <c r="E5043" s="94" t="s">
        <v>35489</v>
      </c>
      <c r="F5043" s="94" t="s">
        <v>45</v>
      </c>
      <c r="G5043" s="95">
        <v>4.43</v>
      </c>
      <c r="H5043" s="96">
        <v>4.0000000000000002E-4</v>
      </c>
      <c r="I5043" s="97" t="s">
        <v>46</v>
      </c>
      <c r="J5043" s="94" t="s">
        <v>37976</v>
      </c>
      <c r="K5043" s="97" t="s">
        <v>48</v>
      </c>
      <c r="L5043" s="98" t="s">
        <v>37977</v>
      </c>
      <c r="M5043" s="98" t="s">
        <v>37978</v>
      </c>
      <c r="N5043" s="97" t="s">
        <v>37979</v>
      </c>
      <c r="O5043" s="72" t="s">
        <v>22493</v>
      </c>
    </row>
    <row r="5044" spans="1:15" x14ac:dyDescent="0.25">
      <c r="A5044" s="71" t="s">
        <v>22561</v>
      </c>
      <c r="B5044" s="94" t="s">
        <v>37100</v>
      </c>
      <c r="C5044" s="94" t="s">
        <v>37101</v>
      </c>
      <c r="D5044" s="94" t="s">
        <v>22481</v>
      </c>
      <c r="E5044" s="94" t="s">
        <v>37129</v>
      </c>
      <c r="F5044" s="94" t="s">
        <v>8907</v>
      </c>
      <c r="G5044" s="95">
        <v>4.42</v>
      </c>
      <c r="H5044" s="96">
        <v>3.64E-3</v>
      </c>
      <c r="I5044" s="97" t="s">
        <v>46</v>
      </c>
      <c r="J5044" s="94" t="s">
        <v>37980</v>
      </c>
      <c r="K5044" s="97" t="s">
        <v>48</v>
      </c>
      <c r="L5044" s="98" t="s">
        <v>37103</v>
      </c>
      <c r="M5044" s="98" t="s">
        <v>37104</v>
      </c>
      <c r="N5044" s="97" t="s">
        <v>37105</v>
      </c>
      <c r="O5044" s="99" t="s">
        <v>37106</v>
      </c>
    </row>
    <row r="5045" spans="1:15" x14ac:dyDescent="0.25">
      <c r="A5045" s="71" t="s">
        <v>22561</v>
      </c>
      <c r="B5045" s="94" t="s">
        <v>6435</v>
      </c>
      <c r="C5045" s="94" t="s">
        <v>6436</v>
      </c>
      <c r="D5045" s="94" t="s">
        <v>22481</v>
      </c>
      <c r="E5045" s="94" t="s">
        <v>35489</v>
      </c>
      <c r="F5045" s="94" t="s">
        <v>45</v>
      </c>
      <c r="G5045" s="95">
        <v>4.42</v>
      </c>
      <c r="H5045" s="96">
        <v>4.9299999999999997E-2</v>
      </c>
      <c r="I5045" s="97" t="s">
        <v>46</v>
      </c>
      <c r="J5045" s="94" t="s">
        <v>37981</v>
      </c>
      <c r="K5045" s="97" t="s">
        <v>48</v>
      </c>
      <c r="L5045" s="98" t="s">
        <v>6438</v>
      </c>
      <c r="M5045" s="98" t="s">
        <v>37982</v>
      </c>
      <c r="N5045" s="97" t="s">
        <v>37983</v>
      </c>
      <c r="O5045" s="99" t="s">
        <v>6440</v>
      </c>
    </row>
    <row r="5046" spans="1:15" x14ac:dyDescent="0.25">
      <c r="A5046" s="71" t="s">
        <v>22561</v>
      </c>
      <c r="B5046" s="94" t="s">
        <v>6073</v>
      </c>
      <c r="C5046" s="94" t="s">
        <v>6074</v>
      </c>
      <c r="D5046" s="94" t="s">
        <v>22481</v>
      </c>
      <c r="E5046" s="94" t="s">
        <v>23856</v>
      </c>
      <c r="F5046" s="94" t="s">
        <v>8907</v>
      </c>
      <c r="G5046" s="95">
        <v>4.41</v>
      </c>
      <c r="H5046" s="96">
        <v>6.3600000000000002E-3</v>
      </c>
      <c r="I5046" s="97" t="s">
        <v>46</v>
      </c>
      <c r="J5046" s="94" t="s">
        <v>37984</v>
      </c>
      <c r="K5046" s="97" t="s">
        <v>48</v>
      </c>
      <c r="L5046" s="98" t="s">
        <v>6076</v>
      </c>
      <c r="M5046" s="98" t="s">
        <v>35144</v>
      </c>
      <c r="N5046" s="97" t="s">
        <v>35145</v>
      </c>
      <c r="O5046" s="72" t="s">
        <v>22493</v>
      </c>
    </row>
    <row r="5047" spans="1:15" x14ac:dyDescent="0.25">
      <c r="A5047" s="71" t="s">
        <v>22561</v>
      </c>
      <c r="B5047" s="94" t="s">
        <v>16815</v>
      </c>
      <c r="C5047" s="94" t="s">
        <v>16816</v>
      </c>
      <c r="D5047" s="94" t="s">
        <v>22481</v>
      </c>
      <c r="E5047" s="94" t="s">
        <v>22547</v>
      </c>
      <c r="F5047" s="94" t="s">
        <v>45</v>
      </c>
      <c r="G5047" s="95">
        <v>4.4000000000000004</v>
      </c>
      <c r="H5047" s="96">
        <v>1.45E-4</v>
      </c>
      <c r="I5047" s="97" t="s">
        <v>46</v>
      </c>
      <c r="J5047" s="94" t="s">
        <v>37985</v>
      </c>
      <c r="K5047" s="97" t="s">
        <v>48</v>
      </c>
      <c r="L5047" s="98" t="s">
        <v>16818</v>
      </c>
      <c r="M5047" s="98" t="s">
        <v>25393</v>
      </c>
      <c r="N5047" s="97" t="s">
        <v>25394</v>
      </c>
      <c r="O5047" s="99" t="s">
        <v>16820</v>
      </c>
    </row>
    <row r="5048" spans="1:15" x14ac:dyDescent="0.25">
      <c r="A5048" s="71" t="s">
        <v>22561</v>
      </c>
      <c r="B5048" s="94" t="s">
        <v>37986</v>
      </c>
      <c r="C5048" s="94" t="s">
        <v>37987</v>
      </c>
      <c r="D5048" s="94" t="s">
        <v>22481</v>
      </c>
      <c r="E5048" s="94" t="s">
        <v>35495</v>
      </c>
      <c r="F5048" s="94" t="s">
        <v>8907</v>
      </c>
      <c r="G5048" s="95">
        <v>4.4000000000000004</v>
      </c>
      <c r="H5048" s="96">
        <v>4.2500000000000003E-3</v>
      </c>
      <c r="I5048" s="97" t="s">
        <v>46</v>
      </c>
      <c r="J5048" s="94" t="s">
        <v>37988</v>
      </c>
      <c r="K5048" s="97" t="s">
        <v>48</v>
      </c>
      <c r="L5048" s="98" t="s">
        <v>37989</v>
      </c>
      <c r="M5048" s="98" t="s">
        <v>22493</v>
      </c>
      <c r="N5048" s="97" t="s">
        <v>37990</v>
      </c>
      <c r="O5048" s="99" t="s">
        <v>37991</v>
      </c>
    </row>
    <row r="5049" spans="1:15" x14ac:dyDescent="0.25">
      <c r="A5049" s="71" t="s">
        <v>22561</v>
      </c>
      <c r="B5049" s="94" t="s">
        <v>22812</v>
      </c>
      <c r="C5049" s="94" t="s">
        <v>22813</v>
      </c>
      <c r="D5049" s="94" t="s">
        <v>22481</v>
      </c>
      <c r="E5049" s="94" t="s">
        <v>22547</v>
      </c>
      <c r="F5049" s="94" t="s">
        <v>45</v>
      </c>
      <c r="G5049" s="95">
        <v>4.3899999999999997</v>
      </c>
      <c r="H5049" s="96">
        <v>2.46E-2</v>
      </c>
      <c r="I5049" s="97" t="s">
        <v>46</v>
      </c>
      <c r="J5049" s="94" t="s">
        <v>37992</v>
      </c>
      <c r="K5049" s="97" t="s">
        <v>48</v>
      </c>
      <c r="L5049" s="98" t="s">
        <v>22815</v>
      </c>
      <c r="M5049" s="98" t="s">
        <v>22816</v>
      </c>
      <c r="N5049" s="97" t="s">
        <v>22817</v>
      </c>
      <c r="O5049" s="72" t="s">
        <v>22493</v>
      </c>
    </row>
    <row r="5050" spans="1:15" x14ac:dyDescent="0.25">
      <c r="A5050" s="71" t="s">
        <v>22561</v>
      </c>
      <c r="B5050" s="94" t="s">
        <v>24389</v>
      </c>
      <c r="C5050" s="94" t="s">
        <v>24390</v>
      </c>
      <c r="D5050" s="94" t="s">
        <v>22481</v>
      </c>
      <c r="E5050" s="94" t="s">
        <v>35459</v>
      </c>
      <c r="F5050" s="94" t="s">
        <v>45</v>
      </c>
      <c r="G5050" s="95">
        <v>4.38</v>
      </c>
      <c r="H5050" s="96">
        <v>9.5500000000000001E-4</v>
      </c>
      <c r="I5050" s="97" t="s">
        <v>46</v>
      </c>
      <c r="J5050" s="94" t="s">
        <v>37993</v>
      </c>
      <c r="K5050" s="97" t="s">
        <v>48</v>
      </c>
      <c r="L5050" s="98" t="s">
        <v>24393</v>
      </c>
      <c r="M5050" s="98" t="s">
        <v>24394</v>
      </c>
      <c r="N5050" s="97" t="s">
        <v>24395</v>
      </c>
      <c r="O5050" s="72" t="s">
        <v>22493</v>
      </c>
    </row>
    <row r="5051" spans="1:15" x14ac:dyDescent="0.25">
      <c r="A5051" s="71" t="s">
        <v>22561</v>
      </c>
      <c r="B5051" s="94" t="s">
        <v>29106</v>
      </c>
      <c r="C5051" s="94" t="s">
        <v>29107</v>
      </c>
      <c r="D5051" s="94" t="s">
        <v>22481</v>
      </c>
      <c r="E5051" s="94" t="s">
        <v>35489</v>
      </c>
      <c r="F5051" s="94" t="s">
        <v>45</v>
      </c>
      <c r="G5051" s="95">
        <v>4.38</v>
      </c>
      <c r="H5051" s="96">
        <v>2.6100000000000002E-2</v>
      </c>
      <c r="I5051" s="97" t="s">
        <v>46</v>
      </c>
      <c r="J5051" s="94" t="s">
        <v>37994</v>
      </c>
      <c r="K5051" s="97" t="s">
        <v>48</v>
      </c>
      <c r="L5051" s="98" t="s">
        <v>29110</v>
      </c>
      <c r="M5051" s="98" t="s">
        <v>22493</v>
      </c>
      <c r="N5051" s="97" t="s">
        <v>29111</v>
      </c>
      <c r="O5051" s="99" t="s">
        <v>29112</v>
      </c>
    </row>
    <row r="5052" spans="1:15" x14ac:dyDescent="0.25">
      <c r="A5052" s="71" t="s">
        <v>22561</v>
      </c>
      <c r="B5052" s="94" t="s">
        <v>10873</v>
      </c>
      <c r="C5052" s="94" t="s">
        <v>10874</v>
      </c>
      <c r="D5052" s="94" t="s">
        <v>22481</v>
      </c>
      <c r="E5052" s="94" t="s">
        <v>22514</v>
      </c>
      <c r="F5052" s="94" t="s">
        <v>45</v>
      </c>
      <c r="G5052" s="95">
        <v>4.37</v>
      </c>
      <c r="H5052" s="96">
        <v>9.2400000000000002E-4</v>
      </c>
      <c r="I5052" s="97" t="s">
        <v>46</v>
      </c>
      <c r="J5052" s="94" t="s">
        <v>37995</v>
      </c>
      <c r="K5052" s="97" t="s">
        <v>48</v>
      </c>
      <c r="L5052" s="98" t="s">
        <v>10876</v>
      </c>
      <c r="M5052" s="98" t="s">
        <v>25716</v>
      </c>
      <c r="N5052" s="97" t="s">
        <v>25717</v>
      </c>
      <c r="O5052" s="72" t="s">
        <v>22493</v>
      </c>
    </row>
    <row r="5053" spans="1:15" x14ac:dyDescent="0.25">
      <c r="A5053" s="71" t="s">
        <v>22561</v>
      </c>
      <c r="B5053" s="94" t="s">
        <v>10607</v>
      </c>
      <c r="C5053" s="94" t="s">
        <v>10608</v>
      </c>
      <c r="D5053" s="94" t="s">
        <v>22481</v>
      </c>
      <c r="E5053" s="94" t="s">
        <v>35489</v>
      </c>
      <c r="F5053" s="94" t="s">
        <v>45</v>
      </c>
      <c r="G5053" s="95">
        <v>4.37</v>
      </c>
      <c r="H5053" s="96">
        <v>2.5000000000000001E-4</v>
      </c>
      <c r="I5053" s="97" t="s">
        <v>46</v>
      </c>
      <c r="J5053" s="94" t="s">
        <v>37996</v>
      </c>
      <c r="K5053" s="97" t="s">
        <v>48</v>
      </c>
      <c r="L5053" s="98" t="s">
        <v>10610</v>
      </c>
      <c r="M5053" s="98" t="s">
        <v>37997</v>
      </c>
      <c r="N5053" s="97" t="s">
        <v>37998</v>
      </c>
      <c r="O5053" s="72" t="s">
        <v>22493</v>
      </c>
    </row>
    <row r="5054" spans="1:15" x14ac:dyDescent="0.25">
      <c r="A5054" s="71" t="s">
        <v>22561</v>
      </c>
      <c r="B5054" s="94" t="s">
        <v>26158</v>
      </c>
      <c r="C5054" s="94" t="s">
        <v>26159</v>
      </c>
      <c r="D5054" s="94" t="s">
        <v>22481</v>
      </c>
      <c r="E5054" s="94" t="s">
        <v>35489</v>
      </c>
      <c r="F5054" s="94" t="s">
        <v>8907</v>
      </c>
      <c r="G5054" s="95">
        <v>4.37</v>
      </c>
      <c r="H5054" s="96">
        <v>2.5899999999999999E-3</v>
      </c>
      <c r="I5054" s="97" t="s">
        <v>46</v>
      </c>
      <c r="J5054" s="94" t="s">
        <v>37999</v>
      </c>
      <c r="K5054" s="97" t="s">
        <v>48</v>
      </c>
      <c r="L5054" s="98" t="s">
        <v>26161</v>
      </c>
      <c r="M5054" s="98" t="s">
        <v>26162</v>
      </c>
      <c r="N5054" s="97" t="s">
        <v>26163</v>
      </c>
      <c r="O5054" s="72" t="s">
        <v>22493</v>
      </c>
    </row>
    <row r="5055" spans="1:15" x14ac:dyDescent="0.25">
      <c r="A5055" s="71" t="s">
        <v>22561</v>
      </c>
      <c r="B5055" s="94" t="s">
        <v>25281</v>
      </c>
      <c r="C5055" s="94" t="s">
        <v>25282</v>
      </c>
      <c r="D5055" s="94" t="s">
        <v>22481</v>
      </c>
      <c r="E5055" s="94" t="s">
        <v>22491</v>
      </c>
      <c r="F5055" s="94" t="s">
        <v>45</v>
      </c>
      <c r="G5055" s="95">
        <v>4.3600000000000003</v>
      </c>
      <c r="H5055" s="96">
        <v>1.26E-2</v>
      </c>
      <c r="I5055" s="97" t="s">
        <v>46</v>
      </c>
      <c r="J5055" s="94" t="s">
        <v>38000</v>
      </c>
      <c r="K5055" s="97" t="s">
        <v>48</v>
      </c>
      <c r="L5055" s="98" t="s">
        <v>25284</v>
      </c>
      <c r="M5055" s="98" t="s">
        <v>25285</v>
      </c>
      <c r="N5055" s="97" t="s">
        <v>25286</v>
      </c>
      <c r="O5055" s="72" t="s">
        <v>22493</v>
      </c>
    </row>
    <row r="5056" spans="1:15" x14ac:dyDescent="0.25">
      <c r="A5056" s="71" t="s">
        <v>22561</v>
      </c>
      <c r="B5056" s="94" t="s">
        <v>38001</v>
      </c>
      <c r="C5056" s="94" t="s">
        <v>38002</v>
      </c>
      <c r="D5056" s="94" t="s">
        <v>22481</v>
      </c>
      <c r="E5056" s="94" t="s">
        <v>35497</v>
      </c>
      <c r="F5056" s="94" t="s">
        <v>45</v>
      </c>
      <c r="G5056" s="95">
        <v>4.3499999999999996</v>
      </c>
      <c r="H5056" s="96">
        <v>3.6600000000000001E-4</v>
      </c>
      <c r="I5056" s="97" t="s">
        <v>46</v>
      </c>
      <c r="J5056" s="94" t="s">
        <v>38003</v>
      </c>
      <c r="K5056" s="97" t="s">
        <v>48</v>
      </c>
      <c r="L5056" s="98" t="s">
        <v>38004</v>
      </c>
      <c r="M5056" s="98" t="s">
        <v>38005</v>
      </c>
      <c r="N5056" s="97" t="s">
        <v>38006</v>
      </c>
      <c r="O5056" s="99" t="s">
        <v>38007</v>
      </c>
    </row>
    <row r="5057" spans="1:15" x14ac:dyDescent="0.25">
      <c r="A5057" s="71" t="s">
        <v>22561</v>
      </c>
      <c r="B5057" s="94" t="s">
        <v>25931</v>
      </c>
      <c r="C5057" s="94" t="s">
        <v>25932</v>
      </c>
      <c r="D5057" s="94" t="s">
        <v>22481</v>
      </c>
      <c r="E5057" s="94" t="s">
        <v>35497</v>
      </c>
      <c r="F5057" s="94" t="s">
        <v>45</v>
      </c>
      <c r="G5057" s="95">
        <v>4.3499999999999996</v>
      </c>
      <c r="H5057" s="96">
        <v>2.6599999999999999E-2</v>
      </c>
      <c r="I5057" s="97" t="s">
        <v>46</v>
      </c>
      <c r="J5057" s="94" t="s">
        <v>38008</v>
      </c>
      <c r="K5057" s="97" t="s">
        <v>48</v>
      </c>
      <c r="L5057" s="98" t="s">
        <v>25934</v>
      </c>
      <c r="M5057" s="98" t="s">
        <v>25935</v>
      </c>
      <c r="N5057" s="97" t="s">
        <v>25936</v>
      </c>
      <c r="O5057" s="72" t="s">
        <v>22493</v>
      </c>
    </row>
    <row r="5058" spans="1:15" x14ac:dyDescent="0.25">
      <c r="A5058" s="71" t="s">
        <v>22561</v>
      </c>
      <c r="B5058" s="94" t="s">
        <v>12701</v>
      </c>
      <c r="C5058" s="94" t="s">
        <v>12702</v>
      </c>
      <c r="D5058" s="94" t="s">
        <v>22481</v>
      </c>
      <c r="E5058" s="94" t="s">
        <v>35497</v>
      </c>
      <c r="F5058" s="94" t="s">
        <v>45</v>
      </c>
      <c r="G5058" s="95">
        <v>4.3499999999999996</v>
      </c>
      <c r="H5058" s="96">
        <v>1.54E-2</v>
      </c>
      <c r="I5058" s="97" t="s">
        <v>46</v>
      </c>
      <c r="J5058" s="94" t="s">
        <v>38009</v>
      </c>
      <c r="K5058" s="97" t="s">
        <v>48</v>
      </c>
      <c r="L5058" s="98" t="s">
        <v>12704</v>
      </c>
      <c r="M5058" s="98" t="s">
        <v>24748</v>
      </c>
      <c r="N5058" s="97" t="s">
        <v>24749</v>
      </c>
      <c r="O5058" s="99" t="s">
        <v>12706</v>
      </c>
    </row>
    <row r="5059" spans="1:15" x14ac:dyDescent="0.25">
      <c r="A5059" s="71" t="s">
        <v>22561</v>
      </c>
      <c r="B5059" s="94" t="s">
        <v>18161</v>
      </c>
      <c r="C5059" s="94" t="s">
        <v>18162</v>
      </c>
      <c r="D5059" s="94" t="s">
        <v>22481</v>
      </c>
      <c r="E5059" s="94" t="s">
        <v>22514</v>
      </c>
      <c r="F5059" s="94" t="s">
        <v>45</v>
      </c>
      <c r="G5059" s="95">
        <v>4.34</v>
      </c>
      <c r="H5059" s="96">
        <v>3.4499999999999999E-3</v>
      </c>
      <c r="I5059" s="97" t="s">
        <v>46</v>
      </c>
      <c r="J5059" s="94" t="s">
        <v>38010</v>
      </c>
      <c r="K5059" s="97" t="s">
        <v>48</v>
      </c>
      <c r="L5059" s="98" t="s">
        <v>18164</v>
      </c>
      <c r="M5059" s="98" t="s">
        <v>22493</v>
      </c>
      <c r="N5059" s="97" t="s">
        <v>38011</v>
      </c>
      <c r="O5059" s="99" t="s">
        <v>18165</v>
      </c>
    </row>
    <row r="5060" spans="1:15" x14ac:dyDescent="0.25">
      <c r="A5060" s="71" t="s">
        <v>22561</v>
      </c>
      <c r="B5060" s="94" t="s">
        <v>38012</v>
      </c>
      <c r="C5060" s="94" t="s">
        <v>38013</v>
      </c>
      <c r="D5060" s="94" t="s">
        <v>22481</v>
      </c>
      <c r="E5060" s="94" t="s">
        <v>35542</v>
      </c>
      <c r="F5060" s="94" t="s">
        <v>8907</v>
      </c>
      <c r="G5060" s="95">
        <v>4.34</v>
      </c>
      <c r="H5060" s="96">
        <v>0.05</v>
      </c>
      <c r="I5060" s="97" t="s">
        <v>46</v>
      </c>
      <c r="J5060" s="94" t="s">
        <v>38014</v>
      </c>
      <c r="K5060" s="97" t="s">
        <v>48</v>
      </c>
      <c r="L5060" s="98" t="s">
        <v>38015</v>
      </c>
      <c r="M5060" s="98" t="s">
        <v>38016</v>
      </c>
      <c r="N5060" s="97" t="s">
        <v>38017</v>
      </c>
      <c r="O5060" s="99" t="s">
        <v>38018</v>
      </c>
    </row>
    <row r="5061" spans="1:15" x14ac:dyDescent="0.25">
      <c r="A5061" s="71" t="s">
        <v>22561</v>
      </c>
      <c r="B5061" s="94" t="s">
        <v>38019</v>
      </c>
      <c r="C5061" s="94" t="s">
        <v>38020</v>
      </c>
      <c r="D5061" s="94" t="s">
        <v>22481</v>
      </c>
      <c r="E5061" s="94" t="s">
        <v>35497</v>
      </c>
      <c r="F5061" s="94" t="s">
        <v>45</v>
      </c>
      <c r="G5061" s="95">
        <v>4.34</v>
      </c>
      <c r="H5061" s="96">
        <v>3.7999999999999999E-2</v>
      </c>
      <c r="I5061" s="97" t="s">
        <v>46</v>
      </c>
      <c r="J5061" s="94" t="s">
        <v>38021</v>
      </c>
      <c r="K5061" s="97" t="s">
        <v>48</v>
      </c>
      <c r="L5061" s="98" t="s">
        <v>38022</v>
      </c>
      <c r="M5061" s="98" t="s">
        <v>38023</v>
      </c>
      <c r="N5061" s="97" t="s">
        <v>38024</v>
      </c>
      <c r="O5061" s="72" t="s">
        <v>22493</v>
      </c>
    </row>
    <row r="5062" spans="1:15" x14ac:dyDescent="0.25">
      <c r="A5062" s="71" t="s">
        <v>22561</v>
      </c>
      <c r="B5062" s="94" t="s">
        <v>11154</v>
      </c>
      <c r="C5062" s="94" t="s">
        <v>11155</v>
      </c>
      <c r="D5062" s="94" t="s">
        <v>22481</v>
      </c>
      <c r="E5062" s="94" t="s">
        <v>35476</v>
      </c>
      <c r="F5062" s="94" t="s">
        <v>45</v>
      </c>
      <c r="G5062" s="95">
        <v>4.33</v>
      </c>
      <c r="H5062" s="96">
        <v>2.5999999999999999E-3</v>
      </c>
      <c r="I5062" s="97" t="s">
        <v>46</v>
      </c>
      <c r="J5062" s="94" t="s">
        <v>38025</v>
      </c>
      <c r="K5062" s="97" t="s">
        <v>48</v>
      </c>
      <c r="L5062" s="98" t="s">
        <v>11157</v>
      </c>
      <c r="M5062" s="98" t="s">
        <v>25672</v>
      </c>
      <c r="N5062" s="97" t="s">
        <v>25673</v>
      </c>
      <c r="O5062" s="99" t="s">
        <v>11160</v>
      </c>
    </row>
    <row r="5063" spans="1:15" x14ac:dyDescent="0.25">
      <c r="A5063" s="71" t="s">
        <v>22561</v>
      </c>
      <c r="B5063" s="94" t="s">
        <v>38026</v>
      </c>
      <c r="C5063" s="94" t="s">
        <v>38027</v>
      </c>
      <c r="D5063" s="94" t="s">
        <v>22481</v>
      </c>
      <c r="E5063" s="94" t="s">
        <v>37557</v>
      </c>
      <c r="F5063" s="94" t="s">
        <v>8907</v>
      </c>
      <c r="G5063" s="95">
        <v>4.33</v>
      </c>
      <c r="H5063" s="96">
        <v>1.6899999999999998E-2</v>
      </c>
      <c r="I5063" s="97" t="s">
        <v>46</v>
      </c>
      <c r="J5063" s="94" t="s">
        <v>38028</v>
      </c>
      <c r="K5063" s="97" t="s">
        <v>48</v>
      </c>
      <c r="L5063" s="98" t="s">
        <v>38029</v>
      </c>
      <c r="M5063" s="98" t="s">
        <v>38030</v>
      </c>
      <c r="N5063" s="97" t="s">
        <v>38031</v>
      </c>
      <c r="O5063" s="72" t="s">
        <v>22493</v>
      </c>
    </row>
    <row r="5064" spans="1:15" x14ac:dyDescent="0.25">
      <c r="A5064" s="71" t="s">
        <v>22561</v>
      </c>
      <c r="B5064" s="94" t="s">
        <v>37673</v>
      </c>
      <c r="C5064" s="94" t="s">
        <v>37674</v>
      </c>
      <c r="D5064" s="94" t="s">
        <v>22481</v>
      </c>
      <c r="E5064" s="94" t="s">
        <v>37609</v>
      </c>
      <c r="F5064" s="94" t="s">
        <v>8907</v>
      </c>
      <c r="G5064" s="95">
        <v>4.33</v>
      </c>
      <c r="H5064" s="96">
        <v>7.1400000000000001E-4</v>
      </c>
      <c r="I5064" s="97" t="s">
        <v>46</v>
      </c>
      <c r="J5064" s="94" t="s">
        <v>38032</v>
      </c>
      <c r="K5064" s="97" t="s">
        <v>48</v>
      </c>
      <c r="L5064" s="98" t="s">
        <v>37676</v>
      </c>
      <c r="M5064" s="98" t="s">
        <v>37677</v>
      </c>
      <c r="N5064" s="97" t="s">
        <v>37678</v>
      </c>
      <c r="O5064" s="72" t="s">
        <v>22493</v>
      </c>
    </row>
    <row r="5065" spans="1:15" x14ac:dyDescent="0.25">
      <c r="A5065" s="71" t="s">
        <v>22561</v>
      </c>
      <c r="B5065" s="94" t="s">
        <v>30891</v>
      </c>
      <c r="C5065" s="94" t="s">
        <v>30892</v>
      </c>
      <c r="D5065" s="94" t="s">
        <v>22481</v>
      </c>
      <c r="E5065" s="94" t="s">
        <v>23273</v>
      </c>
      <c r="F5065" s="94" t="s">
        <v>8907</v>
      </c>
      <c r="G5065" s="95">
        <v>4.32</v>
      </c>
      <c r="H5065" s="96">
        <v>2.7199999999999998E-2</v>
      </c>
      <c r="I5065" s="97" t="s">
        <v>46</v>
      </c>
      <c r="J5065" s="94" t="s">
        <v>38033</v>
      </c>
      <c r="K5065" s="97" t="s">
        <v>48</v>
      </c>
      <c r="L5065" s="98" t="s">
        <v>30894</v>
      </c>
      <c r="M5065" s="98" t="s">
        <v>30895</v>
      </c>
      <c r="N5065" s="97" t="s">
        <v>30896</v>
      </c>
      <c r="O5065" s="72" t="s">
        <v>22493</v>
      </c>
    </row>
    <row r="5066" spans="1:15" x14ac:dyDescent="0.25">
      <c r="A5066" s="71" t="s">
        <v>22561</v>
      </c>
      <c r="B5066" s="94" t="s">
        <v>17558</v>
      </c>
      <c r="C5066" s="94" t="s">
        <v>17559</v>
      </c>
      <c r="D5066" s="94" t="s">
        <v>22481</v>
      </c>
      <c r="E5066" s="94" t="s">
        <v>22537</v>
      </c>
      <c r="F5066" s="94" t="s">
        <v>45</v>
      </c>
      <c r="G5066" s="95">
        <v>4.3099999999999996</v>
      </c>
      <c r="H5066" s="96">
        <v>3.39E-4</v>
      </c>
      <c r="I5066" s="97" t="s">
        <v>46</v>
      </c>
      <c r="J5066" s="94" t="s">
        <v>38034</v>
      </c>
      <c r="K5066" s="97" t="s">
        <v>48</v>
      </c>
      <c r="L5066" s="98" t="s">
        <v>17561</v>
      </c>
      <c r="M5066" s="98" t="s">
        <v>25602</v>
      </c>
      <c r="N5066" s="97" t="s">
        <v>25603</v>
      </c>
      <c r="O5066" s="72" t="s">
        <v>22493</v>
      </c>
    </row>
    <row r="5067" spans="1:15" x14ac:dyDescent="0.25">
      <c r="A5067" s="71" t="s">
        <v>22561</v>
      </c>
      <c r="B5067" s="94" t="s">
        <v>31483</v>
      </c>
      <c r="C5067" s="94" t="s">
        <v>31484</v>
      </c>
      <c r="D5067" s="94" t="s">
        <v>22481</v>
      </c>
      <c r="E5067" s="94" t="s">
        <v>35456</v>
      </c>
      <c r="F5067" s="94" t="s">
        <v>8907</v>
      </c>
      <c r="G5067" s="95">
        <v>4.3</v>
      </c>
      <c r="H5067" s="96">
        <v>5.1200000000000004E-3</v>
      </c>
      <c r="I5067" s="97" t="s">
        <v>46</v>
      </c>
      <c r="J5067" s="94" t="s">
        <v>38035</v>
      </c>
      <c r="K5067" s="97" t="s">
        <v>48</v>
      </c>
      <c r="L5067" s="98" t="s">
        <v>31486</v>
      </c>
      <c r="M5067" s="98" t="s">
        <v>31487</v>
      </c>
      <c r="N5067" s="97" t="s">
        <v>31488</v>
      </c>
      <c r="O5067" s="72" t="s">
        <v>22493</v>
      </c>
    </row>
    <row r="5068" spans="1:15" x14ac:dyDescent="0.25">
      <c r="A5068" s="71" t="s">
        <v>22561</v>
      </c>
      <c r="B5068" s="94" t="s">
        <v>34436</v>
      </c>
      <c r="C5068" s="94" t="s">
        <v>34437</v>
      </c>
      <c r="D5068" s="94" t="s">
        <v>22481</v>
      </c>
      <c r="E5068" s="94" t="s">
        <v>35544</v>
      </c>
      <c r="F5068" s="94" t="s">
        <v>8907</v>
      </c>
      <c r="G5068" s="95">
        <v>4.3</v>
      </c>
      <c r="H5068" s="96">
        <v>2.32E-4</v>
      </c>
      <c r="I5068" s="97" t="s">
        <v>46</v>
      </c>
      <c r="J5068" s="94" t="s">
        <v>38036</v>
      </c>
      <c r="K5068" s="97" t="s">
        <v>48</v>
      </c>
      <c r="L5068" s="98" t="s">
        <v>34439</v>
      </c>
      <c r="M5068" s="98" t="s">
        <v>34440</v>
      </c>
      <c r="N5068" s="97" t="s">
        <v>34441</v>
      </c>
      <c r="O5068" s="72" t="s">
        <v>22493</v>
      </c>
    </row>
    <row r="5069" spans="1:15" x14ac:dyDescent="0.25">
      <c r="A5069" s="71" t="s">
        <v>22561</v>
      </c>
      <c r="B5069" s="94" t="s">
        <v>38037</v>
      </c>
      <c r="C5069" s="94" t="s">
        <v>38038</v>
      </c>
      <c r="D5069" s="94" t="s">
        <v>22481</v>
      </c>
      <c r="E5069" s="94" t="s">
        <v>35495</v>
      </c>
      <c r="F5069" s="94" t="s">
        <v>8907</v>
      </c>
      <c r="G5069" s="95">
        <v>4.3</v>
      </c>
      <c r="H5069" s="96">
        <v>1.5900000000000001E-2</v>
      </c>
      <c r="I5069" s="97" t="s">
        <v>46</v>
      </c>
      <c r="J5069" s="94" t="s">
        <v>38039</v>
      </c>
      <c r="K5069" s="97" t="s">
        <v>48</v>
      </c>
      <c r="L5069" s="98" t="s">
        <v>38040</v>
      </c>
      <c r="M5069" s="98" t="s">
        <v>38041</v>
      </c>
      <c r="N5069" s="97" t="s">
        <v>38042</v>
      </c>
      <c r="O5069" s="72" t="s">
        <v>22493</v>
      </c>
    </row>
    <row r="5070" spans="1:15" x14ac:dyDescent="0.25">
      <c r="A5070" s="71" t="s">
        <v>22561</v>
      </c>
      <c r="B5070" s="94" t="s">
        <v>2670</v>
      </c>
      <c r="C5070" s="94" t="s">
        <v>2671</v>
      </c>
      <c r="D5070" s="94" t="s">
        <v>22481</v>
      </c>
      <c r="E5070" s="94" t="s">
        <v>23512</v>
      </c>
      <c r="F5070" s="94" t="s">
        <v>8907</v>
      </c>
      <c r="G5070" s="95">
        <v>4.3</v>
      </c>
      <c r="H5070" s="96">
        <v>1.92E-3</v>
      </c>
      <c r="I5070" s="97" t="s">
        <v>46</v>
      </c>
      <c r="J5070" s="94" t="s">
        <v>38043</v>
      </c>
      <c r="K5070" s="97" t="s">
        <v>48</v>
      </c>
      <c r="L5070" s="98" t="s">
        <v>2673</v>
      </c>
      <c r="M5070" s="98" t="s">
        <v>31527</v>
      </c>
      <c r="N5070" s="97" t="s">
        <v>31528</v>
      </c>
      <c r="O5070" s="72" t="s">
        <v>22493</v>
      </c>
    </row>
    <row r="5071" spans="1:15" x14ac:dyDescent="0.25">
      <c r="A5071" s="71" t="s">
        <v>22561</v>
      </c>
      <c r="B5071" s="94" t="s">
        <v>19473</v>
      </c>
      <c r="C5071" s="94" t="s">
        <v>19474</v>
      </c>
      <c r="D5071" s="94" t="s">
        <v>22481</v>
      </c>
      <c r="E5071" s="94" t="s">
        <v>35497</v>
      </c>
      <c r="F5071" s="94" t="s">
        <v>45</v>
      </c>
      <c r="G5071" s="95">
        <v>4.3</v>
      </c>
      <c r="H5071" s="96">
        <v>1.5599999999999999E-2</v>
      </c>
      <c r="I5071" s="97" t="s">
        <v>46</v>
      </c>
      <c r="J5071" s="94" t="s">
        <v>38044</v>
      </c>
      <c r="K5071" s="97" t="s">
        <v>48</v>
      </c>
      <c r="L5071" s="98" t="s">
        <v>19476</v>
      </c>
      <c r="M5071" s="98" t="s">
        <v>29058</v>
      </c>
      <c r="N5071" s="97" t="s">
        <v>29059</v>
      </c>
      <c r="O5071" s="72" t="s">
        <v>22493</v>
      </c>
    </row>
    <row r="5072" spans="1:15" x14ac:dyDescent="0.25">
      <c r="A5072" s="71" t="s">
        <v>22561</v>
      </c>
      <c r="B5072" s="94" t="s">
        <v>29474</v>
      </c>
      <c r="C5072" s="94" t="s">
        <v>29475</v>
      </c>
      <c r="D5072" s="94" t="s">
        <v>22481</v>
      </c>
      <c r="E5072" s="94" t="s">
        <v>35463</v>
      </c>
      <c r="F5072" s="94" t="s">
        <v>45</v>
      </c>
      <c r="G5072" s="95">
        <v>4.3</v>
      </c>
      <c r="H5072" s="96">
        <v>1.57E-3</v>
      </c>
      <c r="I5072" s="97" t="s">
        <v>46</v>
      </c>
      <c r="J5072" s="94" t="s">
        <v>38045</v>
      </c>
      <c r="K5072" s="97" t="s">
        <v>48</v>
      </c>
      <c r="L5072" s="98" t="s">
        <v>29478</v>
      </c>
      <c r="M5072" s="98" t="s">
        <v>22493</v>
      </c>
      <c r="N5072" s="97" t="s">
        <v>29479</v>
      </c>
      <c r="O5072" s="72" t="s">
        <v>22493</v>
      </c>
    </row>
    <row r="5073" spans="1:15" x14ac:dyDescent="0.25">
      <c r="A5073" s="71" t="s">
        <v>22561</v>
      </c>
      <c r="B5073" s="94" t="s">
        <v>22671</v>
      </c>
      <c r="C5073" s="94" t="s">
        <v>22672</v>
      </c>
      <c r="D5073" s="94" t="s">
        <v>22481</v>
      </c>
      <c r="E5073" s="94" t="s">
        <v>22918</v>
      </c>
      <c r="F5073" s="94" t="s">
        <v>8907</v>
      </c>
      <c r="G5073" s="95">
        <v>4.29</v>
      </c>
      <c r="H5073" s="96">
        <v>1.1100000000000001E-3</v>
      </c>
      <c r="I5073" s="97" t="s">
        <v>46</v>
      </c>
      <c r="J5073" s="94" t="s">
        <v>38046</v>
      </c>
      <c r="K5073" s="97" t="s">
        <v>48</v>
      </c>
      <c r="L5073" s="98" t="s">
        <v>22675</v>
      </c>
      <c r="M5073" s="98" t="s">
        <v>22676</v>
      </c>
      <c r="N5073" s="97" t="s">
        <v>22677</v>
      </c>
      <c r="O5073" s="72" t="s">
        <v>22493</v>
      </c>
    </row>
    <row r="5074" spans="1:15" x14ac:dyDescent="0.25">
      <c r="A5074" s="71" t="s">
        <v>22561</v>
      </c>
      <c r="B5074" s="94" t="s">
        <v>22659</v>
      </c>
      <c r="C5074" s="94" t="s">
        <v>22660</v>
      </c>
      <c r="D5074" s="94" t="s">
        <v>22481</v>
      </c>
      <c r="E5074" s="94" t="s">
        <v>22547</v>
      </c>
      <c r="F5074" s="94" t="s">
        <v>45</v>
      </c>
      <c r="G5074" s="95">
        <v>4.29</v>
      </c>
      <c r="H5074" s="96">
        <v>4.0800000000000003E-3</v>
      </c>
      <c r="I5074" s="97" t="s">
        <v>46</v>
      </c>
      <c r="J5074" s="94" t="s">
        <v>38047</v>
      </c>
      <c r="K5074" s="97" t="s">
        <v>48</v>
      </c>
      <c r="L5074" s="98" t="s">
        <v>22662</v>
      </c>
      <c r="M5074" s="98" t="s">
        <v>22493</v>
      </c>
      <c r="N5074" s="97" t="s">
        <v>22663</v>
      </c>
      <c r="O5074" s="72" t="s">
        <v>22493</v>
      </c>
    </row>
    <row r="5075" spans="1:15" x14ac:dyDescent="0.25">
      <c r="A5075" s="71" t="s">
        <v>22561</v>
      </c>
      <c r="B5075" s="94" t="s">
        <v>1571</v>
      </c>
      <c r="C5075" s="94" t="s">
        <v>1572</v>
      </c>
      <c r="D5075" s="94" t="s">
        <v>22481</v>
      </c>
      <c r="E5075" s="94" t="s">
        <v>38048</v>
      </c>
      <c r="F5075" s="94" t="s">
        <v>8907</v>
      </c>
      <c r="G5075" s="95">
        <v>4.28</v>
      </c>
      <c r="H5075" s="96">
        <v>5.3600000000000002E-3</v>
      </c>
      <c r="I5075" s="97" t="s">
        <v>46</v>
      </c>
      <c r="J5075" s="94" t="s">
        <v>38049</v>
      </c>
      <c r="K5075" s="97" t="s">
        <v>48</v>
      </c>
      <c r="L5075" s="98" t="s">
        <v>1574</v>
      </c>
      <c r="M5075" s="98" t="s">
        <v>22747</v>
      </c>
      <c r="N5075" s="97" t="s">
        <v>22748</v>
      </c>
      <c r="O5075" s="99" t="s">
        <v>1576</v>
      </c>
    </row>
    <row r="5076" spans="1:15" x14ac:dyDescent="0.25">
      <c r="A5076" s="71" t="s">
        <v>22561</v>
      </c>
      <c r="B5076" s="94" t="s">
        <v>24359</v>
      </c>
      <c r="C5076" s="94" t="s">
        <v>24360</v>
      </c>
      <c r="D5076" s="94" t="s">
        <v>22481</v>
      </c>
      <c r="E5076" s="94" t="s">
        <v>35502</v>
      </c>
      <c r="F5076" s="94" t="s">
        <v>45</v>
      </c>
      <c r="G5076" s="95">
        <v>4.2699999999999996</v>
      </c>
      <c r="H5076" s="96">
        <v>1.3699999999999999E-3</v>
      </c>
      <c r="I5076" s="97" t="s">
        <v>46</v>
      </c>
      <c r="J5076" s="94" t="s">
        <v>38050</v>
      </c>
      <c r="K5076" s="97" t="s">
        <v>48</v>
      </c>
      <c r="L5076" s="98" t="s">
        <v>24362</v>
      </c>
      <c r="M5076" s="98" t="s">
        <v>24363</v>
      </c>
      <c r="N5076" s="97" t="s">
        <v>24364</v>
      </c>
      <c r="O5076" s="72" t="s">
        <v>22493</v>
      </c>
    </row>
    <row r="5077" spans="1:15" x14ac:dyDescent="0.25">
      <c r="A5077" s="71" t="s">
        <v>22561</v>
      </c>
      <c r="B5077" s="94" t="s">
        <v>22659</v>
      </c>
      <c r="C5077" s="94" t="s">
        <v>22660</v>
      </c>
      <c r="D5077" s="94" t="s">
        <v>22481</v>
      </c>
      <c r="E5077" s="94" t="s">
        <v>22621</v>
      </c>
      <c r="F5077" s="94" t="s">
        <v>45</v>
      </c>
      <c r="G5077" s="95">
        <v>4.25</v>
      </c>
      <c r="H5077" s="96">
        <v>1.8200000000000001E-2</v>
      </c>
      <c r="I5077" s="97" t="s">
        <v>46</v>
      </c>
      <c r="J5077" s="94" t="s">
        <v>38051</v>
      </c>
      <c r="K5077" s="97" t="s">
        <v>48</v>
      </c>
      <c r="L5077" s="98" t="s">
        <v>22662</v>
      </c>
      <c r="M5077" s="98" t="s">
        <v>22493</v>
      </c>
      <c r="N5077" s="97" t="s">
        <v>22663</v>
      </c>
      <c r="O5077" s="72" t="s">
        <v>22493</v>
      </c>
    </row>
    <row r="5078" spans="1:15" x14ac:dyDescent="0.25">
      <c r="A5078" s="71" t="s">
        <v>22561</v>
      </c>
      <c r="B5078" s="94" t="s">
        <v>38052</v>
      </c>
      <c r="C5078" s="94" t="s">
        <v>38053</v>
      </c>
      <c r="D5078" s="94" t="s">
        <v>22481</v>
      </c>
      <c r="E5078" s="94" t="s">
        <v>35537</v>
      </c>
      <c r="F5078" s="94" t="s">
        <v>8907</v>
      </c>
      <c r="G5078" s="95">
        <v>4.25</v>
      </c>
      <c r="H5078" s="96">
        <v>2.2700000000000001E-2</v>
      </c>
      <c r="I5078" s="97" t="s">
        <v>46</v>
      </c>
      <c r="J5078" s="94" t="s">
        <v>38054</v>
      </c>
      <c r="K5078" s="97" t="s">
        <v>48</v>
      </c>
      <c r="L5078" s="98" t="s">
        <v>38055</v>
      </c>
      <c r="M5078" s="98" t="s">
        <v>38056</v>
      </c>
      <c r="N5078" s="97" t="s">
        <v>38057</v>
      </c>
      <c r="O5078" s="99" t="s">
        <v>38058</v>
      </c>
    </row>
    <row r="5079" spans="1:15" x14ac:dyDescent="0.25">
      <c r="A5079" s="71" t="s">
        <v>22561</v>
      </c>
      <c r="B5079" s="94" t="s">
        <v>27614</v>
      </c>
      <c r="C5079" s="94" t="s">
        <v>27615</v>
      </c>
      <c r="D5079" s="94" t="s">
        <v>22481</v>
      </c>
      <c r="E5079" s="94" t="s">
        <v>35495</v>
      </c>
      <c r="F5079" s="94" t="s">
        <v>45</v>
      </c>
      <c r="G5079" s="95">
        <v>4.25</v>
      </c>
      <c r="H5079" s="96">
        <v>1.72E-2</v>
      </c>
      <c r="I5079" s="97" t="s">
        <v>46</v>
      </c>
      <c r="J5079" s="94" t="s">
        <v>38059</v>
      </c>
      <c r="K5079" s="97" t="s">
        <v>48</v>
      </c>
      <c r="L5079" s="98" t="s">
        <v>27617</v>
      </c>
      <c r="M5079" s="98" t="s">
        <v>27618</v>
      </c>
      <c r="N5079" s="97" t="s">
        <v>27619</v>
      </c>
      <c r="O5079" s="99" t="s">
        <v>27620</v>
      </c>
    </row>
    <row r="5080" spans="1:15" x14ac:dyDescent="0.25">
      <c r="A5080" s="71" t="s">
        <v>22561</v>
      </c>
      <c r="B5080" s="94" t="s">
        <v>25736</v>
      </c>
      <c r="C5080" s="94" t="s">
        <v>25737</v>
      </c>
      <c r="D5080" s="94" t="s">
        <v>22481</v>
      </c>
      <c r="E5080" s="94" t="s">
        <v>35495</v>
      </c>
      <c r="F5080" s="94" t="s">
        <v>45</v>
      </c>
      <c r="G5080" s="95">
        <v>4.24</v>
      </c>
      <c r="H5080" s="96">
        <v>3.5799999999999997E-4</v>
      </c>
      <c r="I5080" s="97" t="s">
        <v>46</v>
      </c>
      <c r="J5080" s="94" t="s">
        <v>38060</v>
      </c>
      <c r="K5080" s="97" t="s">
        <v>48</v>
      </c>
      <c r="L5080" s="98" t="s">
        <v>25739</v>
      </c>
      <c r="M5080" s="98" t="s">
        <v>25740</v>
      </c>
      <c r="N5080" s="97" t="s">
        <v>25741</v>
      </c>
      <c r="O5080" s="72" t="s">
        <v>22493</v>
      </c>
    </row>
    <row r="5081" spans="1:15" x14ac:dyDescent="0.25">
      <c r="A5081" s="71" t="s">
        <v>22561</v>
      </c>
      <c r="B5081" s="94" t="s">
        <v>25532</v>
      </c>
      <c r="C5081" s="94" t="s">
        <v>25533</v>
      </c>
      <c r="D5081" s="94" t="s">
        <v>22481</v>
      </c>
      <c r="E5081" s="94" t="s">
        <v>22514</v>
      </c>
      <c r="F5081" s="94" t="s">
        <v>45</v>
      </c>
      <c r="G5081" s="95">
        <v>4.2300000000000004</v>
      </c>
      <c r="H5081" s="96">
        <v>4.0499999999999998E-3</v>
      </c>
      <c r="I5081" s="97" t="s">
        <v>46</v>
      </c>
      <c r="J5081" s="94" t="s">
        <v>38061</v>
      </c>
      <c r="K5081" s="97" t="s">
        <v>48</v>
      </c>
      <c r="L5081" s="98" t="s">
        <v>25535</v>
      </c>
      <c r="M5081" s="98" t="s">
        <v>25536</v>
      </c>
      <c r="N5081" s="97" t="s">
        <v>25537</v>
      </c>
      <c r="O5081" s="72" t="s">
        <v>22493</v>
      </c>
    </row>
    <row r="5082" spans="1:15" x14ac:dyDescent="0.25">
      <c r="A5082" s="71" t="s">
        <v>22561</v>
      </c>
      <c r="B5082" s="94" t="s">
        <v>25971</v>
      </c>
      <c r="C5082" s="94" t="s">
        <v>25972</v>
      </c>
      <c r="D5082" s="94" t="s">
        <v>22481</v>
      </c>
      <c r="E5082" s="94" t="s">
        <v>35489</v>
      </c>
      <c r="F5082" s="94" t="s">
        <v>45</v>
      </c>
      <c r="G5082" s="95">
        <v>4.2300000000000004</v>
      </c>
      <c r="H5082" s="96">
        <v>5.3499999999999997E-3</v>
      </c>
      <c r="I5082" s="97" t="s">
        <v>46</v>
      </c>
      <c r="J5082" s="94" t="s">
        <v>38062</v>
      </c>
      <c r="K5082" s="97" t="s">
        <v>48</v>
      </c>
      <c r="L5082" s="98" t="s">
        <v>25974</v>
      </c>
      <c r="M5082" s="98" t="s">
        <v>25975</v>
      </c>
      <c r="N5082" s="97" t="s">
        <v>25976</v>
      </c>
      <c r="O5082" s="72" t="s">
        <v>22493</v>
      </c>
    </row>
    <row r="5083" spans="1:15" x14ac:dyDescent="0.25">
      <c r="A5083" s="71" t="s">
        <v>22561</v>
      </c>
      <c r="B5083" s="94" t="s">
        <v>29082</v>
      </c>
      <c r="C5083" s="94" t="s">
        <v>29083</v>
      </c>
      <c r="D5083" s="94" t="s">
        <v>22481</v>
      </c>
      <c r="E5083" s="94" t="s">
        <v>35511</v>
      </c>
      <c r="F5083" s="94" t="s">
        <v>45</v>
      </c>
      <c r="G5083" s="95">
        <v>4.2300000000000004</v>
      </c>
      <c r="H5083" s="96">
        <v>1.1299999999999999E-2</v>
      </c>
      <c r="I5083" s="97" t="s">
        <v>46</v>
      </c>
      <c r="J5083" s="94" t="s">
        <v>38063</v>
      </c>
      <c r="K5083" s="97" t="s">
        <v>48</v>
      </c>
      <c r="L5083" s="98" t="s">
        <v>29085</v>
      </c>
      <c r="M5083" s="98" t="s">
        <v>29086</v>
      </c>
      <c r="N5083" s="97" t="s">
        <v>29087</v>
      </c>
      <c r="O5083" s="72" t="s">
        <v>22493</v>
      </c>
    </row>
    <row r="5084" spans="1:15" x14ac:dyDescent="0.25">
      <c r="A5084" s="71" t="s">
        <v>22561</v>
      </c>
      <c r="B5084" s="94" t="s">
        <v>38064</v>
      </c>
      <c r="C5084" s="94" t="s">
        <v>38065</v>
      </c>
      <c r="D5084" s="94" t="s">
        <v>22481</v>
      </c>
      <c r="E5084" s="94" t="s">
        <v>35544</v>
      </c>
      <c r="F5084" s="94" t="s">
        <v>45</v>
      </c>
      <c r="G5084" s="95">
        <v>4.2300000000000004</v>
      </c>
      <c r="H5084" s="96">
        <v>8.0999999999999996E-4</v>
      </c>
      <c r="I5084" s="97" t="s">
        <v>46</v>
      </c>
      <c r="J5084" s="94" t="s">
        <v>38066</v>
      </c>
      <c r="K5084" s="97" t="s">
        <v>48</v>
      </c>
      <c r="L5084" s="98" t="s">
        <v>38067</v>
      </c>
      <c r="M5084" s="98" t="s">
        <v>38068</v>
      </c>
      <c r="N5084" s="97" t="s">
        <v>38069</v>
      </c>
      <c r="O5084" s="72" t="s">
        <v>22493</v>
      </c>
    </row>
    <row r="5085" spans="1:15" x14ac:dyDescent="0.25">
      <c r="A5085" s="71" t="s">
        <v>22561</v>
      </c>
      <c r="B5085" s="94" t="s">
        <v>5438</v>
      </c>
      <c r="C5085" s="94" t="s">
        <v>5439</v>
      </c>
      <c r="D5085" s="94" t="s">
        <v>22481</v>
      </c>
      <c r="E5085" s="94" t="s">
        <v>35524</v>
      </c>
      <c r="F5085" s="94" t="s">
        <v>45</v>
      </c>
      <c r="G5085" s="95">
        <v>4.2300000000000004</v>
      </c>
      <c r="H5085" s="96">
        <v>7.4200000000000004E-3</v>
      </c>
      <c r="I5085" s="97" t="s">
        <v>46</v>
      </c>
      <c r="J5085" s="94" t="s">
        <v>38070</v>
      </c>
      <c r="K5085" s="97" t="s">
        <v>48</v>
      </c>
      <c r="L5085" s="98" t="s">
        <v>5441</v>
      </c>
      <c r="M5085" s="98" t="s">
        <v>25328</v>
      </c>
      <c r="N5085" s="97" t="s">
        <v>25329</v>
      </c>
      <c r="O5085" s="72" t="s">
        <v>22493</v>
      </c>
    </row>
    <row r="5086" spans="1:15" x14ac:dyDescent="0.25">
      <c r="A5086" s="71" t="s">
        <v>22561</v>
      </c>
      <c r="B5086" s="94" t="s">
        <v>25759</v>
      </c>
      <c r="C5086" s="94" t="s">
        <v>25760</v>
      </c>
      <c r="D5086" s="94" t="s">
        <v>22481</v>
      </c>
      <c r="E5086" s="94" t="s">
        <v>22547</v>
      </c>
      <c r="F5086" s="94" t="s">
        <v>45</v>
      </c>
      <c r="G5086" s="95">
        <v>4.22</v>
      </c>
      <c r="H5086" s="96">
        <v>3.1099999999999999E-3</v>
      </c>
      <c r="I5086" s="97" t="s">
        <v>46</v>
      </c>
      <c r="J5086" s="94" t="s">
        <v>38071</v>
      </c>
      <c r="K5086" s="97" t="s">
        <v>48</v>
      </c>
      <c r="L5086" s="98" t="s">
        <v>25762</v>
      </c>
      <c r="M5086" s="98" t="s">
        <v>25763</v>
      </c>
      <c r="N5086" s="97" t="s">
        <v>25764</v>
      </c>
      <c r="O5086" s="72" t="s">
        <v>22493</v>
      </c>
    </row>
    <row r="5087" spans="1:15" x14ac:dyDescent="0.25">
      <c r="A5087" s="71" t="s">
        <v>22561</v>
      </c>
      <c r="B5087" s="94" t="s">
        <v>17322</v>
      </c>
      <c r="C5087" s="94" t="s">
        <v>17323</v>
      </c>
      <c r="D5087" s="94" t="s">
        <v>22481</v>
      </c>
      <c r="E5087" s="94" t="s">
        <v>23071</v>
      </c>
      <c r="F5087" s="94" t="s">
        <v>8907</v>
      </c>
      <c r="G5087" s="95">
        <v>4.22</v>
      </c>
      <c r="H5087" s="96">
        <v>2.0400000000000001E-2</v>
      </c>
      <c r="I5087" s="97" t="s">
        <v>46</v>
      </c>
      <c r="J5087" s="94" t="s">
        <v>38072</v>
      </c>
      <c r="K5087" s="97" t="s">
        <v>48</v>
      </c>
      <c r="L5087" s="98" t="s">
        <v>17325</v>
      </c>
      <c r="M5087" s="98" t="s">
        <v>17326</v>
      </c>
      <c r="N5087" s="97" t="s">
        <v>25981</v>
      </c>
      <c r="O5087" s="99" t="s">
        <v>17327</v>
      </c>
    </row>
    <row r="5088" spans="1:15" x14ac:dyDescent="0.25">
      <c r="A5088" s="71" t="s">
        <v>22561</v>
      </c>
      <c r="B5088" s="94" t="s">
        <v>26604</v>
      </c>
      <c r="C5088" s="94" t="s">
        <v>26605</v>
      </c>
      <c r="D5088" s="94" t="s">
        <v>22481</v>
      </c>
      <c r="E5088" s="94" t="s">
        <v>22547</v>
      </c>
      <c r="F5088" s="94" t="s">
        <v>45</v>
      </c>
      <c r="G5088" s="95">
        <v>4.22</v>
      </c>
      <c r="H5088" s="96">
        <v>2.3800000000000002E-3</v>
      </c>
      <c r="I5088" s="97" t="s">
        <v>46</v>
      </c>
      <c r="J5088" s="94" t="s">
        <v>38073</v>
      </c>
      <c r="K5088" s="97" t="s">
        <v>48</v>
      </c>
      <c r="L5088" s="98" t="s">
        <v>26607</v>
      </c>
      <c r="M5088" s="98" t="s">
        <v>26608</v>
      </c>
      <c r="N5088" s="97" t="s">
        <v>26609</v>
      </c>
      <c r="O5088" s="99" t="s">
        <v>26610</v>
      </c>
    </row>
    <row r="5089" spans="1:15" x14ac:dyDescent="0.25">
      <c r="A5089" s="71" t="s">
        <v>22561</v>
      </c>
      <c r="B5089" s="94" t="s">
        <v>22805</v>
      </c>
      <c r="C5089" s="94" t="s">
        <v>22806</v>
      </c>
      <c r="D5089" s="94" t="s">
        <v>22481</v>
      </c>
      <c r="E5089" s="94" t="s">
        <v>22721</v>
      </c>
      <c r="F5089" s="94" t="s">
        <v>8907</v>
      </c>
      <c r="G5089" s="95">
        <v>4.22</v>
      </c>
      <c r="H5089" s="96">
        <v>1.3100000000000001E-2</v>
      </c>
      <c r="I5089" s="97" t="s">
        <v>46</v>
      </c>
      <c r="J5089" s="94" t="s">
        <v>38074</v>
      </c>
      <c r="K5089" s="97" t="s">
        <v>48</v>
      </c>
      <c r="L5089" s="98" t="s">
        <v>22808</v>
      </c>
      <c r="M5089" s="98" t="s">
        <v>22809</v>
      </c>
      <c r="N5089" s="97" t="s">
        <v>22810</v>
      </c>
      <c r="O5089" s="72" t="s">
        <v>22493</v>
      </c>
    </row>
    <row r="5090" spans="1:15" x14ac:dyDescent="0.25">
      <c r="A5090" s="71" t="s">
        <v>22561</v>
      </c>
      <c r="B5090" s="94" t="s">
        <v>22045</v>
      </c>
      <c r="C5090" s="94" t="s">
        <v>22046</v>
      </c>
      <c r="D5090" s="94" t="s">
        <v>22481</v>
      </c>
      <c r="E5090" s="94" t="s">
        <v>35502</v>
      </c>
      <c r="F5090" s="94" t="s">
        <v>8907</v>
      </c>
      <c r="G5090" s="95">
        <v>4.21</v>
      </c>
      <c r="H5090" s="96">
        <v>2.5700000000000001E-2</v>
      </c>
      <c r="I5090" s="97" t="s">
        <v>46</v>
      </c>
      <c r="J5090" s="94" t="s">
        <v>38075</v>
      </c>
      <c r="K5090" s="97" t="s">
        <v>48</v>
      </c>
      <c r="L5090" s="98" t="s">
        <v>22048</v>
      </c>
      <c r="M5090" s="98" t="s">
        <v>24881</v>
      </c>
      <c r="N5090" s="97" t="s">
        <v>24882</v>
      </c>
      <c r="O5090" s="72" t="s">
        <v>22493</v>
      </c>
    </row>
    <row r="5091" spans="1:15" x14ac:dyDescent="0.25">
      <c r="A5091" s="71" t="s">
        <v>22561</v>
      </c>
      <c r="B5091" s="94" t="s">
        <v>21589</v>
      </c>
      <c r="C5091" s="94" t="s">
        <v>21590</v>
      </c>
      <c r="D5091" s="94" t="s">
        <v>22481</v>
      </c>
      <c r="E5091" s="94" t="s">
        <v>35476</v>
      </c>
      <c r="F5091" s="94" t="s">
        <v>8907</v>
      </c>
      <c r="G5091" s="95">
        <v>4.21</v>
      </c>
      <c r="H5091" s="96">
        <v>1.38E-2</v>
      </c>
      <c r="I5091" s="97" t="s">
        <v>46</v>
      </c>
      <c r="J5091" s="94" t="s">
        <v>38076</v>
      </c>
      <c r="K5091" s="97" t="s">
        <v>48</v>
      </c>
      <c r="L5091" s="98" t="s">
        <v>21592</v>
      </c>
      <c r="M5091" s="98" t="s">
        <v>21593</v>
      </c>
      <c r="N5091" s="97" t="s">
        <v>23011</v>
      </c>
      <c r="O5091" s="72" t="s">
        <v>22493</v>
      </c>
    </row>
    <row r="5092" spans="1:15" x14ac:dyDescent="0.25">
      <c r="A5092" s="71" t="s">
        <v>22561</v>
      </c>
      <c r="B5092" s="94" t="s">
        <v>12273</v>
      </c>
      <c r="C5092" s="94" t="s">
        <v>12274</v>
      </c>
      <c r="D5092" s="94" t="s">
        <v>22481</v>
      </c>
      <c r="E5092" s="94" t="s">
        <v>22681</v>
      </c>
      <c r="F5092" s="94" t="s">
        <v>8907</v>
      </c>
      <c r="G5092" s="95">
        <v>4.2</v>
      </c>
      <c r="H5092" s="96">
        <v>4.41E-2</v>
      </c>
      <c r="I5092" s="97" t="s">
        <v>46</v>
      </c>
      <c r="J5092" s="94" t="s">
        <v>38077</v>
      </c>
      <c r="K5092" s="97" t="s">
        <v>48</v>
      </c>
      <c r="L5092" s="98" t="s">
        <v>12276</v>
      </c>
      <c r="M5092" s="98" t="s">
        <v>26188</v>
      </c>
      <c r="N5092" s="97" t="s">
        <v>26189</v>
      </c>
      <c r="O5092" s="99" t="s">
        <v>12278</v>
      </c>
    </row>
    <row r="5093" spans="1:15" x14ac:dyDescent="0.25">
      <c r="A5093" s="71" t="s">
        <v>22561</v>
      </c>
      <c r="B5093" s="94" t="s">
        <v>22659</v>
      </c>
      <c r="C5093" s="94" t="s">
        <v>22660</v>
      </c>
      <c r="D5093" s="94" t="s">
        <v>22481</v>
      </c>
      <c r="E5093" s="94" t="s">
        <v>30597</v>
      </c>
      <c r="F5093" s="94" t="s">
        <v>8907</v>
      </c>
      <c r="G5093" s="95">
        <v>4.2</v>
      </c>
      <c r="H5093" s="96">
        <v>4.8300000000000003E-2</v>
      </c>
      <c r="I5093" s="97" t="s">
        <v>46</v>
      </c>
      <c r="J5093" s="94" t="s">
        <v>38078</v>
      </c>
      <c r="K5093" s="97" t="s">
        <v>48</v>
      </c>
      <c r="L5093" s="98" t="s">
        <v>22662</v>
      </c>
      <c r="M5093" s="98" t="s">
        <v>22493</v>
      </c>
      <c r="N5093" s="97" t="s">
        <v>22663</v>
      </c>
      <c r="O5093" s="72" t="s">
        <v>22493</v>
      </c>
    </row>
    <row r="5094" spans="1:15" x14ac:dyDescent="0.25">
      <c r="A5094" s="71" t="s">
        <v>22561</v>
      </c>
      <c r="B5094" s="94" t="s">
        <v>35963</v>
      </c>
      <c r="C5094" s="94" t="s">
        <v>35964</v>
      </c>
      <c r="D5094" s="94" t="s">
        <v>22481</v>
      </c>
      <c r="E5094" s="94" t="s">
        <v>35472</v>
      </c>
      <c r="F5094" s="94" t="s">
        <v>8907</v>
      </c>
      <c r="G5094" s="95">
        <v>4.1900000000000004</v>
      </c>
      <c r="H5094" s="96">
        <v>9.7099999999999997E-4</v>
      </c>
      <c r="I5094" s="97" t="s">
        <v>46</v>
      </c>
      <c r="J5094" s="94" t="s">
        <v>38079</v>
      </c>
      <c r="K5094" s="97" t="s">
        <v>48</v>
      </c>
      <c r="L5094" s="98" t="s">
        <v>35966</v>
      </c>
      <c r="M5094" s="98" t="s">
        <v>35967</v>
      </c>
      <c r="N5094" s="97" t="s">
        <v>35968</v>
      </c>
      <c r="O5094" s="72" t="s">
        <v>22493</v>
      </c>
    </row>
    <row r="5095" spans="1:15" x14ac:dyDescent="0.25">
      <c r="A5095" s="71" t="s">
        <v>22561</v>
      </c>
      <c r="B5095" s="94" t="s">
        <v>30386</v>
      </c>
      <c r="C5095" s="94" t="s">
        <v>30387</v>
      </c>
      <c r="D5095" s="94" t="s">
        <v>22481</v>
      </c>
      <c r="E5095" s="94" t="s">
        <v>22537</v>
      </c>
      <c r="F5095" s="94" t="s">
        <v>45</v>
      </c>
      <c r="G5095" s="95">
        <v>4.1900000000000004</v>
      </c>
      <c r="H5095" s="96">
        <v>1.6100000000000001E-3</v>
      </c>
      <c r="I5095" s="97" t="s">
        <v>46</v>
      </c>
      <c r="J5095" s="94" t="s">
        <v>38080</v>
      </c>
      <c r="K5095" s="97" t="s">
        <v>48</v>
      </c>
      <c r="L5095" s="98" t="s">
        <v>30389</v>
      </c>
      <c r="M5095" s="98" t="s">
        <v>30390</v>
      </c>
      <c r="N5095" s="97" t="s">
        <v>30391</v>
      </c>
      <c r="O5095" s="72" t="s">
        <v>22493</v>
      </c>
    </row>
    <row r="5096" spans="1:15" x14ac:dyDescent="0.25">
      <c r="A5096" s="71" t="s">
        <v>22561</v>
      </c>
      <c r="B5096" s="94" t="s">
        <v>19976</v>
      </c>
      <c r="C5096" s="94" t="s">
        <v>19977</v>
      </c>
      <c r="D5096" s="94" t="s">
        <v>22481</v>
      </c>
      <c r="E5096" s="94" t="s">
        <v>22547</v>
      </c>
      <c r="F5096" s="94" t="s">
        <v>45</v>
      </c>
      <c r="G5096" s="95">
        <v>4.18</v>
      </c>
      <c r="H5096" s="96">
        <v>1.5900000000000001E-3</v>
      </c>
      <c r="I5096" s="97" t="s">
        <v>46</v>
      </c>
      <c r="J5096" s="94" t="s">
        <v>38081</v>
      </c>
      <c r="K5096" s="97" t="s">
        <v>48</v>
      </c>
      <c r="L5096" s="98" t="s">
        <v>19979</v>
      </c>
      <c r="M5096" s="98" t="s">
        <v>25749</v>
      </c>
      <c r="N5096" s="97" t="s">
        <v>25750</v>
      </c>
      <c r="O5096" s="72" t="s">
        <v>22493</v>
      </c>
    </row>
    <row r="5097" spans="1:15" x14ac:dyDescent="0.25">
      <c r="A5097" s="71" t="s">
        <v>22561</v>
      </c>
      <c r="B5097" s="94" t="s">
        <v>10687</v>
      </c>
      <c r="C5097" s="94" t="s">
        <v>10688</v>
      </c>
      <c r="D5097" s="94" t="s">
        <v>22481</v>
      </c>
      <c r="E5097" s="94" t="s">
        <v>35489</v>
      </c>
      <c r="F5097" s="94" t="s">
        <v>45</v>
      </c>
      <c r="G5097" s="95">
        <v>4.17</v>
      </c>
      <c r="H5097" s="96">
        <v>3.3699999999999999E-5</v>
      </c>
      <c r="I5097" s="97" t="s">
        <v>46</v>
      </c>
      <c r="J5097" s="94" t="s">
        <v>38082</v>
      </c>
      <c r="K5097" s="97" t="s">
        <v>48</v>
      </c>
      <c r="L5097" s="98" t="s">
        <v>10690</v>
      </c>
      <c r="M5097" s="98" t="s">
        <v>26135</v>
      </c>
      <c r="N5097" s="97" t="s">
        <v>26136</v>
      </c>
      <c r="O5097" s="72" t="s">
        <v>22493</v>
      </c>
    </row>
    <row r="5098" spans="1:15" x14ac:dyDescent="0.25">
      <c r="A5098" s="71" t="s">
        <v>22561</v>
      </c>
      <c r="B5098" s="94" t="s">
        <v>2679</v>
      </c>
      <c r="C5098" s="94" t="s">
        <v>2680</v>
      </c>
      <c r="D5098" s="94" t="s">
        <v>22481</v>
      </c>
      <c r="E5098" s="94" t="s">
        <v>35483</v>
      </c>
      <c r="F5098" s="94" t="s">
        <v>8907</v>
      </c>
      <c r="G5098" s="95">
        <v>4.17</v>
      </c>
      <c r="H5098" s="96">
        <v>4.4200000000000003E-3</v>
      </c>
      <c r="I5098" s="97" t="s">
        <v>46</v>
      </c>
      <c r="J5098" s="94" t="s">
        <v>38083</v>
      </c>
      <c r="K5098" s="97" t="s">
        <v>48</v>
      </c>
      <c r="L5098" s="98" t="s">
        <v>2682</v>
      </c>
      <c r="M5098" s="98" t="s">
        <v>29694</v>
      </c>
      <c r="N5098" s="97" t="s">
        <v>29695</v>
      </c>
      <c r="O5098" s="72" t="s">
        <v>22493</v>
      </c>
    </row>
    <row r="5099" spans="1:15" x14ac:dyDescent="0.25">
      <c r="A5099" s="71" t="s">
        <v>22561</v>
      </c>
      <c r="B5099" s="94" t="s">
        <v>24688</v>
      </c>
      <c r="C5099" s="94" t="s">
        <v>24689</v>
      </c>
      <c r="D5099" s="94" t="s">
        <v>22481</v>
      </c>
      <c r="E5099" s="94" t="s">
        <v>35472</v>
      </c>
      <c r="F5099" s="94" t="s">
        <v>45</v>
      </c>
      <c r="G5099" s="95">
        <v>4.17</v>
      </c>
      <c r="H5099" s="96">
        <v>4.7299999999999998E-5</v>
      </c>
      <c r="I5099" s="97" t="s">
        <v>46</v>
      </c>
      <c r="J5099" s="94" t="s">
        <v>38084</v>
      </c>
      <c r="K5099" s="97" t="s">
        <v>48</v>
      </c>
      <c r="L5099" s="98" t="s">
        <v>24691</v>
      </c>
      <c r="M5099" s="98" t="s">
        <v>24692</v>
      </c>
      <c r="N5099" s="97" t="s">
        <v>24693</v>
      </c>
      <c r="O5099" s="72" t="s">
        <v>22493</v>
      </c>
    </row>
    <row r="5100" spans="1:15" x14ac:dyDescent="0.25">
      <c r="A5100" s="71" t="s">
        <v>22561</v>
      </c>
      <c r="B5100" s="94" t="s">
        <v>5071</v>
      </c>
      <c r="C5100" s="94" t="s">
        <v>5072</v>
      </c>
      <c r="D5100" s="94" t="s">
        <v>22481</v>
      </c>
      <c r="E5100" s="94" t="s">
        <v>35489</v>
      </c>
      <c r="F5100" s="94" t="s">
        <v>45</v>
      </c>
      <c r="G5100" s="95">
        <v>4.17</v>
      </c>
      <c r="H5100" s="96">
        <v>6.6100000000000004E-3</v>
      </c>
      <c r="I5100" s="97" t="s">
        <v>46</v>
      </c>
      <c r="J5100" s="94" t="s">
        <v>38085</v>
      </c>
      <c r="K5100" s="97" t="s">
        <v>48</v>
      </c>
      <c r="L5100" s="98" t="s">
        <v>5074</v>
      </c>
      <c r="M5100" s="98" t="s">
        <v>38086</v>
      </c>
      <c r="N5100" s="97" t="s">
        <v>38087</v>
      </c>
      <c r="O5100" s="72" t="s">
        <v>22493</v>
      </c>
    </row>
    <row r="5101" spans="1:15" x14ac:dyDescent="0.25">
      <c r="A5101" s="71" t="s">
        <v>22561</v>
      </c>
      <c r="B5101" s="94" t="s">
        <v>6809</v>
      </c>
      <c r="C5101" s="94" t="s">
        <v>6810</v>
      </c>
      <c r="D5101" s="94" t="s">
        <v>22481</v>
      </c>
      <c r="E5101" s="94" t="s">
        <v>22514</v>
      </c>
      <c r="F5101" s="94" t="s">
        <v>45</v>
      </c>
      <c r="G5101" s="95">
        <v>4.17</v>
      </c>
      <c r="H5101" s="96">
        <v>2.6000000000000001E-6</v>
      </c>
      <c r="I5101" s="97" t="s">
        <v>46</v>
      </c>
      <c r="J5101" s="94" t="s">
        <v>38088</v>
      </c>
      <c r="K5101" s="97" t="s">
        <v>48</v>
      </c>
      <c r="L5101" s="98" t="s">
        <v>6812</v>
      </c>
      <c r="M5101" s="98" t="s">
        <v>22610</v>
      </c>
      <c r="N5101" s="97" t="s">
        <v>22611</v>
      </c>
      <c r="O5101" s="72" t="s">
        <v>22493</v>
      </c>
    </row>
    <row r="5102" spans="1:15" x14ac:dyDescent="0.25">
      <c r="A5102" s="71" t="s">
        <v>22561</v>
      </c>
      <c r="B5102" s="94" t="s">
        <v>1571</v>
      </c>
      <c r="C5102" s="94" t="s">
        <v>1572</v>
      </c>
      <c r="D5102" s="94" t="s">
        <v>22481</v>
      </c>
      <c r="E5102" s="94" t="s">
        <v>23612</v>
      </c>
      <c r="F5102" s="94" t="s">
        <v>8907</v>
      </c>
      <c r="G5102" s="95">
        <v>4.17</v>
      </c>
      <c r="H5102" s="96">
        <v>1.7600000000000001E-2</v>
      </c>
      <c r="I5102" s="97" t="s">
        <v>46</v>
      </c>
      <c r="J5102" s="94" t="s">
        <v>38089</v>
      </c>
      <c r="K5102" s="97" t="s">
        <v>48</v>
      </c>
      <c r="L5102" s="98" t="s">
        <v>1574</v>
      </c>
      <c r="M5102" s="98" t="s">
        <v>22747</v>
      </c>
      <c r="N5102" s="97" t="s">
        <v>22748</v>
      </c>
      <c r="O5102" s="99" t="s">
        <v>1576</v>
      </c>
    </row>
    <row r="5103" spans="1:15" x14ac:dyDescent="0.25">
      <c r="A5103" s="71" t="s">
        <v>22561</v>
      </c>
      <c r="B5103" s="94" t="s">
        <v>30891</v>
      </c>
      <c r="C5103" s="94" t="s">
        <v>30892</v>
      </c>
      <c r="D5103" s="94" t="s">
        <v>22481</v>
      </c>
      <c r="E5103" s="94" t="s">
        <v>30979</v>
      </c>
      <c r="F5103" s="94" t="s">
        <v>8907</v>
      </c>
      <c r="G5103" s="95">
        <v>4.16</v>
      </c>
      <c r="H5103" s="96">
        <v>1.04E-2</v>
      </c>
      <c r="I5103" s="97" t="s">
        <v>46</v>
      </c>
      <c r="J5103" s="94" t="s">
        <v>38090</v>
      </c>
      <c r="K5103" s="97" t="s">
        <v>48</v>
      </c>
      <c r="L5103" s="98" t="s">
        <v>30894</v>
      </c>
      <c r="M5103" s="98" t="s">
        <v>30895</v>
      </c>
      <c r="N5103" s="97" t="s">
        <v>30896</v>
      </c>
      <c r="O5103" s="72" t="s">
        <v>22493</v>
      </c>
    </row>
    <row r="5104" spans="1:15" x14ac:dyDescent="0.25">
      <c r="A5104" s="71" t="s">
        <v>22561</v>
      </c>
      <c r="B5104" s="94" t="s">
        <v>30667</v>
      </c>
      <c r="C5104" s="94" t="s">
        <v>30668</v>
      </c>
      <c r="D5104" s="94" t="s">
        <v>22481</v>
      </c>
      <c r="E5104" s="94" t="s">
        <v>22526</v>
      </c>
      <c r="F5104" s="94" t="s">
        <v>8907</v>
      </c>
      <c r="G5104" s="95">
        <v>4.16</v>
      </c>
      <c r="H5104" s="96">
        <v>3.6600000000000001E-3</v>
      </c>
      <c r="I5104" s="97" t="s">
        <v>46</v>
      </c>
      <c r="J5104" s="94" t="s">
        <v>38091</v>
      </c>
      <c r="K5104" s="97" t="s">
        <v>48</v>
      </c>
      <c r="L5104" s="98" t="s">
        <v>30670</v>
      </c>
      <c r="M5104" s="98" t="s">
        <v>30671</v>
      </c>
      <c r="N5104" s="97" t="s">
        <v>30672</v>
      </c>
      <c r="O5104" s="72" t="s">
        <v>22493</v>
      </c>
    </row>
    <row r="5105" spans="1:15" x14ac:dyDescent="0.25">
      <c r="A5105" s="71" t="s">
        <v>22561</v>
      </c>
      <c r="B5105" s="94" t="s">
        <v>38092</v>
      </c>
      <c r="C5105" s="94" t="s">
        <v>38093</v>
      </c>
      <c r="D5105" s="94" t="s">
        <v>22481</v>
      </c>
      <c r="E5105" s="94" t="s">
        <v>35497</v>
      </c>
      <c r="F5105" s="94" t="s">
        <v>45</v>
      </c>
      <c r="G5105" s="95">
        <v>4.1500000000000004</v>
      </c>
      <c r="H5105" s="96">
        <v>2.4E-2</v>
      </c>
      <c r="I5105" s="97" t="s">
        <v>46</v>
      </c>
      <c r="J5105" s="94" t="s">
        <v>38094</v>
      </c>
      <c r="K5105" s="97" t="s">
        <v>48</v>
      </c>
      <c r="L5105" s="98" t="s">
        <v>38095</v>
      </c>
      <c r="M5105" s="98" t="s">
        <v>38096</v>
      </c>
      <c r="N5105" s="97" t="s">
        <v>38097</v>
      </c>
      <c r="O5105" s="72" t="s">
        <v>22493</v>
      </c>
    </row>
    <row r="5106" spans="1:15" x14ac:dyDescent="0.25">
      <c r="A5106" s="71" t="s">
        <v>22561</v>
      </c>
      <c r="B5106" s="94" t="s">
        <v>32177</v>
      </c>
      <c r="C5106" s="94" t="s">
        <v>32178</v>
      </c>
      <c r="D5106" s="94" t="s">
        <v>22481</v>
      </c>
      <c r="E5106" s="94" t="s">
        <v>35511</v>
      </c>
      <c r="F5106" s="94" t="s">
        <v>8907</v>
      </c>
      <c r="G5106" s="95">
        <v>4.1500000000000004</v>
      </c>
      <c r="H5106" s="96">
        <v>0.03</v>
      </c>
      <c r="I5106" s="97" t="s">
        <v>46</v>
      </c>
      <c r="J5106" s="94" t="s">
        <v>38098</v>
      </c>
      <c r="K5106" s="97" t="s">
        <v>48</v>
      </c>
      <c r="L5106" s="98" t="s">
        <v>32180</v>
      </c>
      <c r="M5106" s="98" t="s">
        <v>32181</v>
      </c>
      <c r="N5106" s="97" t="s">
        <v>32182</v>
      </c>
      <c r="O5106" s="72" t="s">
        <v>22493</v>
      </c>
    </row>
    <row r="5107" spans="1:15" x14ac:dyDescent="0.25">
      <c r="A5107" s="71" t="s">
        <v>22561</v>
      </c>
      <c r="B5107" s="94" t="s">
        <v>38099</v>
      </c>
      <c r="C5107" s="94" t="s">
        <v>38100</v>
      </c>
      <c r="D5107" s="94" t="s">
        <v>22481</v>
      </c>
      <c r="E5107" s="94" t="s">
        <v>35489</v>
      </c>
      <c r="F5107" s="94" t="s">
        <v>8907</v>
      </c>
      <c r="G5107" s="95">
        <v>4.1399999999999997</v>
      </c>
      <c r="H5107" s="96">
        <v>1.16E-3</v>
      </c>
      <c r="I5107" s="97" t="s">
        <v>46</v>
      </c>
      <c r="J5107" s="94" t="s">
        <v>38101</v>
      </c>
      <c r="K5107" s="97" t="s">
        <v>48</v>
      </c>
      <c r="L5107" s="98" t="s">
        <v>38102</v>
      </c>
      <c r="M5107" s="98" t="s">
        <v>38103</v>
      </c>
      <c r="N5107" s="97" t="s">
        <v>38104</v>
      </c>
      <c r="O5107" s="72" t="s">
        <v>22493</v>
      </c>
    </row>
    <row r="5108" spans="1:15" x14ac:dyDescent="0.25">
      <c r="A5108" s="71" t="s">
        <v>22561</v>
      </c>
      <c r="B5108" s="94" t="s">
        <v>16815</v>
      </c>
      <c r="C5108" s="94" t="s">
        <v>16816</v>
      </c>
      <c r="D5108" s="94" t="s">
        <v>22481</v>
      </c>
      <c r="E5108" s="94" t="s">
        <v>22526</v>
      </c>
      <c r="F5108" s="94" t="s">
        <v>45</v>
      </c>
      <c r="G5108" s="95">
        <v>4.12</v>
      </c>
      <c r="H5108" s="96">
        <v>1.0200000000000001E-3</v>
      </c>
      <c r="I5108" s="97" t="s">
        <v>46</v>
      </c>
      <c r="J5108" s="94" t="s">
        <v>38105</v>
      </c>
      <c r="K5108" s="97" t="s">
        <v>48</v>
      </c>
      <c r="L5108" s="98" t="s">
        <v>16818</v>
      </c>
      <c r="M5108" s="98" t="s">
        <v>25393</v>
      </c>
      <c r="N5108" s="97" t="s">
        <v>25394</v>
      </c>
      <c r="O5108" s="99" t="s">
        <v>16820</v>
      </c>
    </row>
    <row r="5109" spans="1:15" x14ac:dyDescent="0.25">
      <c r="A5109" s="71" t="s">
        <v>22561</v>
      </c>
      <c r="B5109" s="94" t="s">
        <v>16175</v>
      </c>
      <c r="C5109" s="94" t="s">
        <v>16176</v>
      </c>
      <c r="D5109" s="94" t="s">
        <v>22481</v>
      </c>
      <c r="E5109" s="94" t="s">
        <v>35483</v>
      </c>
      <c r="F5109" s="94" t="s">
        <v>8907</v>
      </c>
      <c r="G5109" s="95">
        <v>4.12</v>
      </c>
      <c r="H5109" s="96">
        <v>1.01E-2</v>
      </c>
      <c r="I5109" s="97" t="s">
        <v>46</v>
      </c>
      <c r="J5109" s="94" t="s">
        <v>38106</v>
      </c>
      <c r="K5109" s="97" t="s">
        <v>48</v>
      </c>
      <c r="L5109" s="98" t="s">
        <v>16178</v>
      </c>
      <c r="M5109" s="98" t="s">
        <v>37394</v>
      </c>
      <c r="N5109" s="97" t="s">
        <v>37395</v>
      </c>
      <c r="O5109" s="99" t="s">
        <v>16180</v>
      </c>
    </row>
    <row r="5110" spans="1:15" x14ac:dyDescent="0.25">
      <c r="A5110" s="71" t="s">
        <v>22561</v>
      </c>
      <c r="B5110" s="94" t="s">
        <v>36404</v>
      </c>
      <c r="C5110" s="94" t="s">
        <v>36405</v>
      </c>
      <c r="D5110" s="94" t="s">
        <v>22481</v>
      </c>
      <c r="E5110" s="94" t="s">
        <v>35537</v>
      </c>
      <c r="F5110" s="94" t="s">
        <v>45</v>
      </c>
      <c r="G5110" s="95">
        <v>4.12</v>
      </c>
      <c r="H5110" s="96">
        <v>2.96E-3</v>
      </c>
      <c r="I5110" s="97" t="s">
        <v>46</v>
      </c>
      <c r="J5110" s="94" t="s">
        <v>38107</v>
      </c>
      <c r="K5110" s="97" t="s">
        <v>48</v>
      </c>
      <c r="L5110" s="98" t="s">
        <v>36407</v>
      </c>
      <c r="M5110" s="98" t="s">
        <v>36408</v>
      </c>
      <c r="N5110" s="97" t="s">
        <v>36409</v>
      </c>
      <c r="O5110" s="72" t="s">
        <v>22493</v>
      </c>
    </row>
    <row r="5111" spans="1:15" x14ac:dyDescent="0.25">
      <c r="A5111" s="71" t="s">
        <v>22561</v>
      </c>
      <c r="B5111" s="94" t="s">
        <v>11695</v>
      </c>
      <c r="C5111" s="94" t="s">
        <v>11696</v>
      </c>
      <c r="D5111" s="94" t="s">
        <v>22481</v>
      </c>
      <c r="E5111" s="94" t="s">
        <v>22519</v>
      </c>
      <c r="F5111" s="94" t="s">
        <v>45</v>
      </c>
      <c r="G5111" s="95">
        <v>4.12</v>
      </c>
      <c r="H5111" s="96">
        <v>2.2399999999999999E-5</v>
      </c>
      <c r="I5111" s="97" t="s">
        <v>46</v>
      </c>
      <c r="J5111" s="94" t="s">
        <v>38108</v>
      </c>
      <c r="K5111" s="97" t="s">
        <v>48</v>
      </c>
      <c r="L5111" s="98" t="s">
        <v>11698</v>
      </c>
      <c r="M5111" s="98" t="s">
        <v>11699</v>
      </c>
      <c r="N5111" s="97" t="s">
        <v>23453</v>
      </c>
      <c r="O5111" s="72" t="s">
        <v>22493</v>
      </c>
    </row>
    <row r="5112" spans="1:15" x14ac:dyDescent="0.25">
      <c r="A5112" s="71" t="s">
        <v>22561</v>
      </c>
      <c r="B5112" s="94" t="s">
        <v>17525</v>
      </c>
      <c r="C5112" s="94" t="s">
        <v>17526</v>
      </c>
      <c r="D5112" s="94" t="s">
        <v>22481</v>
      </c>
      <c r="E5112" s="94" t="s">
        <v>22621</v>
      </c>
      <c r="F5112" s="94" t="s">
        <v>45</v>
      </c>
      <c r="G5112" s="95">
        <v>4.12</v>
      </c>
      <c r="H5112" s="96">
        <v>3.2500000000000001E-2</v>
      </c>
      <c r="I5112" s="97" t="s">
        <v>46</v>
      </c>
      <c r="J5112" s="94" t="s">
        <v>38109</v>
      </c>
      <c r="K5112" s="97" t="s">
        <v>48</v>
      </c>
      <c r="L5112" s="98" t="s">
        <v>17528</v>
      </c>
      <c r="M5112" s="98" t="s">
        <v>27279</v>
      </c>
      <c r="N5112" s="97" t="s">
        <v>27280</v>
      </c>
      <c r="O5112" s="99" t="s">
        <v>17530</v>
      </c>
    </row>
    <row r="5113" spans="1:15" x14ac:dyDescent="0.25">
      <c r="A5113" s="71" t="s">
        <v>22561</v>
      </c>
      <c r="B5113" s="94" t="s">
        <v>5530</v>
      </c>
      <c r="C5113" s="94" t="s">
        <v>5531</v>
      </c>
      <c r="D5113" s="94" t="s">
        <v>22481</v>
      </c>
      <c r="E5113" s="94" t="s">
        <v>35495</v>
      </c>
      <c r="F5113" s="94" t="s">
        <v>45</v>
      </c>
      <c r="G5113" s="95">
        <v>4.1100000000000003</v>
      </c>
      <c r="H5113" s="96">
        <v>5.62E-4</v>
      </c>
      <c r="I5113" s="97" t="s">
        <v>46</v>
      </c>
      <c r="J5113" s="94" t="s">
        <v>38110</v>
      </c>
      <c r="K5113" s="97" t="s">
        <v>48</v>
      </c>
      <c r="L5113" s="98" t="s">
        <v>5533</v>
      </c>
      <c r="M5113" s="98" t="s">
        <v>36716</v>
      </c>
      <c r="N5113" s="97" t="s">
        <v>36717</v>
      </c>
      <c r="O5113" s="72" t="s">
        <v>22493</v>
      </c>
    </row>
    <row r="5114" spans="1:15" x14ac:dyDescent="0.25">
      <c r="A5114" s="71" t="s">
        <v>22561</v>
      </c>
      <c r="B5114" s="94" t="s">
        <v>35822</v>
      </c>
      <c r="C5114" s="94" t="s">
        <v>35823</v>
      </c>
      <c r="D5114" s="94" t="s">
        <v>22481</v>
      </c>
      <c r="E5114" s="94" t="s">
        <v>35489</v>
      </c>
      <c r="F5114" s="94" t="s">
        <v>8907</v>
      </c>
      <c r="G5114" s="95">
        <v>4.1100000000000003</v>
      </c>
      <c r="H5114" s="96">
        <v>3.4099999999999998E-2</v>
      </c>
      <c r="I5114" s="97" t="s">
        <v>46</v>
      </c>
      <c r="J5114" s="94" t="s">
        <v>38111</v>
      </c>
      <c r="K5114" s="97" t="s">
        <v>48</v>
      </c>
      <c r="L5114" s="98" t="s">
        <v>35825</v>
      </c>
      <c r="M5114" s="98" t="s">
        <v>35826</v>
      </c>
      <c r="N5114" s="97" t="s">
        <v>35827</v>
      </c>
      <c r="O5114" s="72" t="s">
        <v>22493</v>
      </c>
    </row>
    <row r="5115" spans="1:15" x14ac:dyDescent="0.25">
      <c r="A5115" s="71" t="s">
        <v>22561</v>
      </c>
      <c r="B5115" s="94" t="s">
        <v>32523</v>
      </c>
      <c r="C5115" s="94" t="s">
        <v>32524</v>
      </c>
      <c r="D5115" s="94" t="s">
        <v>22481</v>
      </c>
      <c r="E5115" s="94" t="s">
        <v>23005</v>
      </c>
      <c r="F5115" s="94" t="s">
        <v>8907</v>
      </c>
      <c r="G5115" s="95">
        <v>4.1100000000000003</v>
      </c>
      <c r="H5115" s="96">
        <v>2.6100000000000002E-2</v>
      </c>
      <c r="I5115" s="97" t="s">
        <v>46</v>
      </c>
      <c r="J5115" s="94" t="s">
        <v>38112</v>
      </c>
      <c r="K5115" s="97" t="s">
        <v>48</v>
      </c>
      <c r="L5115" s="98" t="s">
        <v>32527</v>
      </c>
      <c r="M5115" s="98" t="s">
        <v>32528</v>
      </c>
      <c r="N5115" s="97" t="s">
        <v>32529</v>
      </c>
      <c r="O5115" s="72" t="s">
        <v>22493</v>
      </c>
    </row>
    <row r="5116" spans="1:15" x14ac:dyDescent="0.25">
      <c r="A5116" s="71" t="s">
        <v>22561</v>
      </c>
      <c r="B5116" s="94" t="s">
        <v>23567</v>
      </c>
      <c r="C5116" s="94" t="s">
        <v>23568</v>
      </c>
      <c r="D5116" s="94" t="s">
        <v>22481</v>
      </c>
      <c r="E5116" s="94" t="s">
        <v>22547</v>
      </c>
      <c r="F5116" s="94" t="s">
        <v>45</v>
      </c>
      <c r="G5116" s="95">
        <v>4.1100000000000003</v>
      </c>
      <c r="H5116" s="96">
        <v>1.6000000000000001E-3</v>
      </c>
      <c r="I5116" s="97" t="s">
        <v>46</v>
      </c>
      <c r="J5116" s="94" t="s">
        <v>38113</v>
      </c>
      <c r="K5116" s="97" t="s">
        <v>48</v>
      </c>
      <c r="L5116" s="98" t="s">
        <v>23570</v>
      </c>
      <c r="M5116" s="98" t="s">
        <v>23571</v>
      </c>
      <c r="N5116" s="97" t="s">
        <v>23572</v>
      </c>
      <c r="O5116" s="72" t="s">
        <v>22493</v>
      </c>
    </row>
    <row r="5117" spans="1:15" x14ac:dyDescent="0.25">
      <c r="A5117" s="71" t="s">
        <v>22561</v>
      </c>
      <c r="B5117" s="94" t="s">
        <v>21895</v>
      </c>
      <c r="C5117" s="94" t="s">
        <v>21896</v>
      </c>
      <c r="D5117" s="94" t="s">
        <v>22481</v>
      </c>
      <c r="E5117" s="94" t="s">
        <v>35483</v>
      </c>
      <c r="F5117" s="94" t="s">
        <v>8907</v>
      </c>
      <c r="G5117" s="95">
        <v>4.1100000000000003</v>
      </c>
      <c r="H5117" s="96">
        <v>7.0200000000000002E-3</v>
      </c>
      <c r="I5117" s="97" t="s">
        <v>46</v>
      </c>
      <c r="J5117" s="94" t="s">
        <v>38114</v>
      </c>
      <c r="K5117" s="97" t="s">
        <v>48</v>
      </c>
      <c r="L5117" s="98" t="s">
        <v>21898</v>
      </c>
      <c r="M5117" s="98" t="s">
        <v>21899</v>
      </c>
      <c r="N5117" s="97" t="s">
        <v>22688</v>
      </c>
      <c r="O5117" s="72" t="s">
        <v>22493</v>
      </c>
    </row>
    <row r="5118" spans="1:15" x14ac:dyDescent="0.25">
      <c r="A5118" s="71" t="s">
        <v>22561</v>
      </c>
      <c r="B5118" s="94" t="s">
        <v>17099</v>
      </c>
      <c r="C5118" s="94" t="s">
        <v>17100</v>
      </c>
      <c r="D5118" s="94" t="s">
        <v>22481</v>
      </c>
      <c r="E5118" s="94" t="s">
        <v>35537</v>
      </c>
      <c r="F5118" s="94" t="s">
        <v>8907</v>
      </c>
      <c r="G5118" s="95">
        <v>4.0999999999999996</v>
      </c>
      <c r="H5118" s="96">
        <v>2.4099999999999998E-3</v>
      </c>
      <c r="I5118" s="97" t="s">
        <v>46</v>
      </c>
      <c r="J5118" s="94" t="s">
        <v>38115</v>
      </c>
      <c r="K5118" s="97" t="s">
        <v>48</v>
      </c>
      <c r="L5118" s="98" t="s">
        <v>17102</v>
      </c>
      <c r="M5118" s="98" t="s">
        <v>17103</v>
      </c>
      <c r="N5118" s="97" t="s">
        <v>26444</v>
      </c>
      <c r="O5118" s="99" t="s">
        <v>17104</v>
      </c>
    </row>
    <row r="5119" spans="1:15" x14ac:dyDescent="0.25">
      <c r="A5119" s="71" t="s">
        <v>22561</v>
      </c>
      <c r="B5119" s="94" t="s">
        <v>38116</v>
      </c>
      <c r="C5119" s="94" t="s">
        <v>38117</v>
      </c>
      <c r="D5119" s="94" t="s">
        <v>22481</v>
      </c>
      <c r="E5119" s="94" t="s">
        <v>35472</v>
      </c>
      <c r="F5119" s="94" t="s">
        <v>8907</v>
      </c>
      <c r="G5119" s="95">
        <v>4.09</v>
      </c>
      <c r="H5119" s="96">
        <v>7.0699999999999999E-3</v>
      </c>
      <c r="I5119" s="97" t="s">
        <v>46</v>
      </c>
      <c r="J5119" s="94" t="s">
        <v>38118</v>
      </c>
      <c r="K5119" s="97" t="s">
        <v>48</v>
      </c>
      <c r="L5119" s="98" t="s">
        <v>38119</v>
      </c>
      <c r="M5119" s="98" t="s">
        <v>38120</v>
      </c>
      <c r="N5119" s="97" t="s">
        <v>38121</v>
      </c>
      <c r="O5119" s="72" t="s">
        <v>22493</v>
      </c>
    </row>
    <row r="5120" spans="1:15" x14ac:dyDescent="0.25">
      <c r="A5120" s="71" t="s">
        <v>22561</v>
      </c>
      <c r="B5120" s="94" t="s">
        <v>29459</v>
      </c>
      <c r="C5120" s="94" t="s">
        <v>29460</v>
      </c>
      <c r="D5120" s="94" t="s">
        <v>22481</v>
      </c>
      <c r="E5120" s="94" t="s">
        <v>35459</v>
      </c>
      <c r="F5120" s="94" t="s">
        <v>45</v>
      </c>
      <c r="G5120" s="95">
        <v>4.09</v>
      </c>
      <c r="H5120" s="96">
        <v>1.14E-2</v>
      </c>
      <c r="I5120" s="97" t="s">
        <v>46</v>
      </c>
      <c r="J5120" s="94" t="s">
        <v>38122</v>
      </c>
      <c r="K5120" s="97" t="s">
        <v>48</v>
      </c>
      <c r="L5120" s="98" t="s">
        <v>29462</v>
      </c>
      <c r="M5120" s="98" t="s">
        <v>29463</v>
      </c>
      <c r="N5120" s="97" t="s">
        <v>29464</v>
      </c>
      <c r="O5120" s="72" t="s">
        <v>22493</v>
      </c>
    </row>
    <row r="5121" spans="1:15" x14ac:dyDescent="0.25">
      <c r="A5121" s="71" t="s">
        <v>22561</v>
      </c>
      <c r="B5121" s="94" t="s">
        <v>14710</v>
      </c>
      <c r="C5121" s="94" t="s">
        <v>14711</v>
      </c>
      <c r="D5121" s="94" t="s">
        <v>22481</v>
      </c>
      <c r="E5121" s="94" t="s">
        <v>22547</v>
      </c>
      <c r="F5121" s="94" t="s">
        <v>8907</v>
      </c>
      <c r="G5121" s="95">
        <v>4.08</v>
      </c>
      <c r="H5121" s="96">
        <v>2.8500000000000001E-2</v>
      </c>
      <c r="I5121" s="97" t="s">
        <v>46</v>
      </c>
      <c r="J5121" s="94" t="s">
        <v>38123</v>
      </c>
      <c r="K5121" s="97" t="s">
        <v>48</v>
      </c>
      <c r="L5121" s="98" t="s">
        <v>14713</v>
      </c>
      <c r="M5121" s="98" t="s">
        <v>30639</v>
      </c>
      <c r="N5121" s="97" t="s">
        <v>30640</v>
      </c>
      <c r="O5121" s="72" t="s">
        <v>22493</v>
      </c>
    </row>
    <row r="5122" spans="1:15" x14ac:dyDescent="0.25">
      <c r="A5122" s="71" t="s">
        <v>22561</v>
      </c>
      <c r="B5122" s="94" t="s">
        <v>38124</v>
      </c>
      <c r="C5122" s="94" t="s">
        <v>38125</v>
      </c>
      <c r="D5122" s="94" t="s">
        <v>22481</v>
      </c>
      <c r="E5122" s="94" t="s">
        <v>35456</v>
      </c>
      <c r="F5122" s="94" t="s">
        <v>8907</v>
      </c>
      <c r="G5122" s="95">
        <v>4.08</v>
      </c>
      <c r="H5122" s="96">
        <v>1.41E-2</v>
      </c>
      <c r="I5122" s="97" t="s">
        <v>46</v>
      </c>
      <c r="J5122" s="94" t="s">
        <v>38126</v>
      </c>
      <c r="K5122" s="97" t="s">
        <v>48</v>
      </c>
      <c r="L5122" s="98" t="s">
        <v>38127</v>
      </c>
      <c r="M5122" s="98" t="s">
        <v>38128</v>
      </c>
      <c r="N5122" s="97" t="s">
        <v>38129</v>
      </c>
      <c r="O5122" s="72" t="s">
        <v>22493</v>
      </c>
    </row>
    <row r="5123" spans="1:15" x14ac:dyDescent="0.25">
      <c r="A5123" s="71" t="s">
        <v>22561</v>
      </c>
      <c r="B5123" s="94" t="s">
        <v>31938</v>
      </c>
      <c r="C5123" s="94" t="s">
        <v>31939</v>
      </c>
      <c r="D5123" s="94" t="s">
        <v>22481</v>
      </c>
      <c r="E5123" s="94" t="s">
        <v>22739</v>
      </c>
      <c r="F5123" s="94" t="s">
        <v>8907</v>
      </c>
      <c r="G5123" s="95">
        <v>4.08</v>
      </c>
      <c r="H5123" s="96">
        <v>7.1399999999999996E-3</v>
      </c>
      <c r="I5123" s="97" t="s">
        <v>46</v>
      </c>
      <c r="J5123" s="94" t="s">
        <v>38130</v>
      </c>
      <c r="K5123" s="97" t="s">
        <v>48</v>
      </c>
      <c r="L5123" s="98" t="s">
        <v>31941</v>
      </c>
      <c r="M5123" s="98" t="s">
        <v>31942</v>
      </c>
      <c r="N5123" s="97" t="s">
        <v>31943</v>
      </c>
      <c r="O5123" s="72" t="s">
        <v>22493</v>
      </c>
    </row>
    <row r="5124" spans="1:15" x14ac:dyDescent="0.25">
      <c r="A5124" s="71" t="s">
        <v>22561</v>
      </c>
      <c r="B5124" s="94" t="s">
        <v>24121</v>
      </c>
      <c r="C5124" s="94" t="s">
        <v>24122</v>
      </c>
      <c r="D5124" s="94" t="s">
        <v>22481</v>
      </c>
      <c r="E5124" s="94" t="s">
        <v>22491</v>
      </c>
      <c r="F5124" s="94" t="s">
        <v>8907</v>
      </c>
      <c r="G5124" s="95">
        <v>4.08</v>
      </c>
      <c r="H5124" s="96">
        <v>1.41E-3</v>
      </c>
      <c r="I5124" s="97" t="s">
        <v>46</v>
      </c>
      <c r="J5124" s="94" t="s">
        <v>38131</v>
      </c>
      <c r="K5124" s="97" t="s">
        <v>48</v>
      </c>
      <c r="L5124" s="98" t="s">
        <v>24124</v>
      </c>
      <c r="M5124" s="98" t="s">
        <v>24125</v>
      </c>
      <c r="N5124" s="97" t="s">
        <v>24126</v>
      </c>
      <c r="O5124" s="72" t="s">
        <v>22493</v>
      </c>
    </row>
    <row r="5125" spans="1:15" x14ac:dyDescent="0.25">
      <c r="A5125" s="71" t="s">
        <v>22561</v>
      </c>
      <c r="B5125" s="94" t="s">
        <v>13228</v>
      </c>
      <c r="C5125" s="94" t="s">
        <v>13229</v>
      </c>
      <c r="D5125" s="94" t="s">
        <v>22481</v>
      </c>
      <c r="E5125" s="94" t="s">
        <v>22514</v>
      </c>
      <c r="F5125" s="94" t="s">
        <v>45</v>
      </c>
      <c r="G5125" s="95">
        <v>4.07</v>
      </c>
      <c r="H5125" s="96">
        <v>4.8399999999999997E-3</v>
      </c>
      <c r="I5125" s="97" t="s">
        <v>46</v>
      </c>
      <c r="J5125" s="94" t="s">
        <v>38132</v>
      </c>
      <c r="K5125" s="97" t="s">
        <v>48</v>
      </c>
      <c r="L5125" s="98" t="s">
        <v>13231</v>
      </c>
      <c r="M5125" s="98" t="s">
        <v>13232</v>
      </c>
      <c r="N5125" s="97" t="s">
        <v>25481</v>
      </c>
      <c r="O5125" s="72" t="s">
        <v>22493</v>
      </c>
    </row>
    <row r="5126" spans="1:15" x14ac:dyDescent="0.25">
      <c r="A5126" s="71" t="s">
        <v>22561</v>
      </c>
      <c r="B5126" s="94" t="s">
        <v>22859</v>
      </c>
      <c r="C5126" s="94" t="s">
        <v>22860</v>
      </c>
      <c r="D5126" s="94" t="s">
        <v>22481</v>
      </c>
      <c r="E5126" s="94" t="s">
        <v>36743</v>
      </c>
      <c r="F5126" s="94" t="s">
        <v>8907</v>
      </c>
      <c r="G5126" s="95">
        <v>4.07</v>
      </c>
      <c r="H5126" s="96">
        <v>4.6100000000000002E-2</v>
      </c>
      <c r="I5126" s="97" t="s">
        <v>46</v>
      </c>
      <c r="J5126" s="94" t="s">
        <v>38133</v>
      </c>
      <c r="K5126" s="97" t="s">
        <v>48</v>
      </c>
      <c r="L5126" s="98" t="s">
        <v>22862</v>
      </c>
      <c r="M5126" s="98" t="s">
        <v>22863</v>
      </c>
      <c r="N5126" s="97" t="s">
        <v>22864</v>
      </c>
      <c r="O5126" s="72" t="s">
        <v>22493</v>
      </c>
    </row>
    <row r="5127" spans="1:15" x14ac:dyDescent="0.25">
      <c r="A5127" s="71" t="s">
        <v>22561</v>
      </c>
      <c r="B5127" s="94" t="s">
        <v>25281</v>
      </c>
      <c r="C5127" s="94" t="s">
        <v>25282</v>
      </c>
      <c r="D5127" s="94" t="s">
        <v>22481</v>
      </c>
      <c r="E5127" s="94" t="s">
        <v>22514</v>
      </c>
      <c r="F5127" s="94" t="s">
        <v>45</v>
      </c>
      <c r="G5127" s="95">
        <v>4.07</v>
      </c>
      <c r="H5127" s="96">
        <v>6.7600000000000004E-3</v>
      </c>
      <c r="I5127" s="97" t="s">
        <v>46</v>
      </c>
      <c r="J5127" s="94" t="s">
        <v>38134</v>
      </c>
      <c r="K5127" s="97" t="s">
        <v>48</v>
      </c>
      <c r="L5127" s="98" t="s">
        <v>25284</v>
      </c>
      <c r="M5127" s="98" t="s">
        <v>25285</v>
      </c>
      <c r="N5127" s="97" t="s">
        <v>25286</v>
      </c>
      <c r="O5127" s="72" t="s">
        <v>22493</v>
      </c>
    </row>
    <row r="5128" spans="1:15" x14ac:dyDescent="0.25">
      <c r="A5128" s="71" t="s">
        <v>22561</v>
      </c>
      <c r="B5128" s="94" t="s">
        <v>11254</v>
      </c>
      <c r="C5128" s="94" t="s">
        <v>11255</v>
      </c>
      <c r="D5128" s="94" t="s">
        <v>22481</v>
      </c>
      <c r="E5128" s="94" t="s">
        <v>22519</v>
      </c>
      <c r="F5128" s="94" t="s">
        <v>45</v>
      </c>
      <c r="G5128" s="95">
        <v>4.07</v>
      </c>
      <c r="H5128" s="96">
        <v>1.78E-2</v>
      </c>
      <c r="I5128" s="97" t="s">
        <v>46</v>
      </c>
      <c r="J5128" s="94" t="s">
        <v>38135</v>
      </c>
      <c r="K5128" s="97" t="s">
        <v>48</v>
      </c>
      <c r="L5128" s="98" t="s">
        <v>11257</v>
      </c>
      <c r="M5128" s="98" t="s">
        <v>23061</v>
      </c>
      <c r="N5128" s="97" t="s">
        <v>23062</v>
      </c>
      <c r="O5128" s="99" t="s">
        <v>11259</v>
      </c>
    </row>
    <row r="5129" spans="1:15" x14ac:dyDescent="0.25">
      <c r="A5129" s="71" t="s">
        <v>22561</v>
      </c>
      <c r="B5129" s="94" t="s">
        <v>28902</v>
      </c>
      <c r="C5129" s="94" t="s">
        <v>28903</v>
      </c>
      <c r="D5129" s="94" t="s">
        <v>22481</v>
      </c>
      <c r="E5129" s="94" t="s">
        <v>22784</v>
      </c>
      <c r="F5129" s="94" t="s">
        <v>8907</v>
      </c>
      <c r="G5129" s="95">
        <v>4.07</v>
      </c>
      <c r="H5129" s="96">
        <v>1.4200000000000001E-2</v>
      </c>
      <c r="I5129" s="97" t="s">
        <v>46</v>
      </c>
      <c r="J5129" s="94" t="s">
        <v>38136</v>
      </c>
      <c r="K5129" s="97" t="s">
        <v>48</v>
      </c>
      <c r="L5129" s="98" t="s">
        <v>28905</v>
      </c>
      <c r="M5129" s="98" t="s">
        <v>28906</v>
      </c>
      <c r="N5129" s="97" t="s">
        <v>28907</v>
      </c>
      <c r="O5129" s="72" t="s">
        <v>22493</v>
      </c>
    </row>
    <row r="5130" spans="1:15" x14ac:dyDescent="0.25">
      <c r="A5130" s="71" t="s">
        <v>22561</v>
      </c>
      <c r="B5130" s="94" t="s">
        <v>20543</v>
      </c>
      <c r="C5130" s="94" t="s">
        <v>20544</v>
      </c>
      <c r="D5130" s="94" t="s">
        <v>22481</v>
      </c>
      <c r="E5130" s="94" t="s">
        <v>35459</v>
      </c>
      <c r="F5130" s="94" t="s">
        <v>8907</v>
      </c>
      <c r="G5130" s="95">
        <v>4.07</v>
      </c>
      <c r="H5130" s="96">
        <v>3.8099999999999999E-4</v>
      </c>
      <c r="I5130" s="97" t="s">
        <v>46</v>
      </c>
      <c r="J5130" s="94" t="s">
        <v>38137</v>
      </c>
      <c r="K5130" s="97" t="s">
        <v>48</v>
      </c>
      <c r="L5130" s="98" t="s">
        <v>20546</v>
      </c>
      <c r="M5130" s="98" t="s">
        <v>34638</v>
      </c>
      <c r="N5130" s="97" t="s">
        <v>34639</v>
      </c>
      <c r="O5130" s="72" t="s">
        <v>22493</v>
      </c>
    </row>
    <row r="5131" spans="1:15" x14ac:dyDescent="0.25">
      <c r="A5131" s="71" t="s">
        <v>22561</v>
      </c>
      <c r="B5131" s="94" t="s">
        <v>38138</v>
      </c>
      <c r="C5131" s="94" t="s">
        <v>38139</v>
      </c>
      <c r="D5131" s="94" t="s">
        <v>22481</v>
      </c>
      <c r="E5131" s="94" t="s">
        <v>35489</v>
      </c>
      <c r="F5131" s="94" t="s">
        <v>8907</v>
      </c>
      <c r="G5131" s="95">
        <v>4.07</v>
      </c>
      <c r="H5131" s="96">
        <v>6.2500000000000003E-3</v>
      </c>
      <c r="I5131" s="97" t="s">
        <v>46</v>
      </c>
      <c r="J5131" s="94" t="s">
        <v>38140</v>
      </c>
      <c r="K5131" s="97" t="s">
        <v>48</v>
      </c>
      <c r="L5131" s="98" t="s">
        <v>38141</v>
      </c>
      <c r="M5131" s="98" t="s">
        <v>38142</v>
      </c>
      <c r="N5131" s="97" t="s">
        <v>38143</v>
      </c>
      <c r="O5131" s="72" t="s">
        <v>22493</v>
      </c>
    </row>
    <row r="5132" spans="1:15" x14ac:dyDescent="0.25">
      <c r="A5132" s="71" t="s">
        <v>22561</v>
      </c>
      <c r="B5132" s="94" t="s">
        <v>17916</v>
      </c>
      <c r="C5132" s="94" t="s">
        <v>17917</v>
      </c>
      <c r="D5132" s="94" t="s">
        <v>22481</v>
      </c>
      <c r="E5132" s="94" t="s">
        <v>22621</v>
      </c>
      <c r="F5132" s="94" t="s">
        <v>45</v>
      </c>
      <c r="G5132" s="95">
        <v>4.0599999999999996</v>
      </c>
      <c r="H5132" s="96">
        <v>5.4400000000000004E-3</v>
      </c>
      <c r="I5132" s="97" t="s">
        <v>46</v>
      </c>
      <c r="J5132" s="94" t="s">
        <v>38144</v>
      </c>
      <c r="K5132" s="97" t="s">
        <v>48</v>
      </c>
      <c r="L5132" s="98" t="s">
        <v>17919</v>
      </c>
      <c r="M5132" s="98" t="s">
        <v>17920</v>
      </c>
      <c r="N5132" s="97" t="s">
        <v>25714</v>
      </c>
      <c r="O5132" s="72" t="s">
        <v>22493</v>
      </c>
    </row>
    <row r="5133" spans="1:15" x14ac:dyDescent="0.25">
      <c r="A5133" s="71" t="s">
        <v>22561</v>
      </c>
      <c r="B5133" s="94" t="s">
        <v>2832</v>
      </c>
      <c r="C5133" s="94" t="s">
        <v>2833</v>
      </c>
      <c r="D5133" s="94" t="s">
        <v>22481</v>
      </c>
      <c r="E5133" s="94" t="s">
        <v>22621</v>
      </c>
      <c r="F5133" s="94" t="s">
        <v>8907</v>
      </c>
      <c r="G5133" s="95">
        <v>4.0599999999999996</v>
      </c>
      <c r="H5133" s="96">
        <v>4.7100000000000003E-2</v>
      </c>
      <c r="I5133" s="97" t="s">
        <v>46</v>
      </c>
      <c r="J5133" s="94" t="s">
        <v>38145</v>
      </c>
      <c r="K5133" s="97" t="s">
        <v>48</v>
      </c>
      <c r="L5133" s="98" t="s">
        <v>2833</v>
      </c>
      <c r="M5133" s="98" t="s">
        <v>22493</v>
      </c>
      <c r="N5133" s="97" t="s">
        <v>32654</v>
      </c>
      <c r="O5133" s="72" t="s">
        <v>22493</v>
      </c>
    </row>
    <row r="5134" spans="1:15" x14ac:dyDescent="0.25">
      <c r="A5134" s="71" t="s">
        <v>22561</v>
      </c>
      <c r="B5134" s="94" t="s">
        <v>32177</v>
      </c>
      <c r="C5134" s="94" t="s">
        <v>32178</v>
      </c>
      <c r="D5134" s="94" t="s">
        <v>22481</v>
      </c>
      <c r="E5134" s="94" t="s">
        <v>35489</v>
      </c>
      <c r="F5134" s="94" t="s">
        <v>8907</v>
      </c>
      <c r="G5134" s="95">
        <v>4.0599999999999996</v>
      </c>
      <c r="H5134" s="96">
        <v>1.21E-2</v>
      </c>
      <c r="I5134" s="97" t="s">
        <v>46</v>
      </c>
      <c r="J5134" s="94" t="s">
        <v>38146</v>
      </c>
      <c r="K5134" s="97" t="s">
        <v>48</v>
      </c>
      <c r="L5134" s="98" t="s">
        <v>32180</v>
      </c>
      <c r="M5134" s="98" t="s">
        <v>32181</v>
      </c>
      <c r="N5134" s="97" t="s">
        <v>32182</v>
      </c>
      <c r="O5134" s="72" t="s">
        <v>22493</v>
      </c>
    </row>
    <row r="5135" spans="1:15" x14ac:dyDescent="0.25">
      <c r="A5135" s="71" t="s">
        <v>22561</v>
      </c>
      <c r="B5135" s="94" t="s">
        <v>5110</v>
      </c>
      <c r="C5135" s="94" t="s">
        <v>5111</v>
      </c>
      <c r="D5135" s="94" t="s">
        <v>22481</v>
      </c>
      <c r="E5135" s="94" t="s">
        <v>35489</v>
      </c>
      <c r="F5135" s="94" t="s">
        <v>45</v>
      </c>
      <c r="G5135" s="95">
        <v>4.05</v>
      </c>
      <c r="H5135" s="96">
        <v>2.3700000000000001E-3</v>
      </c>
      <c r="I5135" s="97" t="s">
        <v>46</v>
      </c>
      <c r="J5135" s="94" t="s">
        <v>38147</v>
      </c>
      <c r="K5135" s="97" t="s">
        <v>48</v>
      </c>
      <c r="L5135" s="98" t="s">
        <v>5113</v>
      </c>
      <c r="M5135" s="98" t="s">
        <v>35499</v>
      </c>
      <c r="N5135" s="97" t="s">
        <v>35500</v>
      </c>
      <c r="O5135" s="99" t="s">
        <v>5115</v>
      </c>
    </row>
    <row r="5136" spans="1:15" x14ac:dyDescent="0.25">
      <c r="A5136" s="71" t="s">
        <v>22561</v>
      </c>
      <c r="B5136" s="94" t="s">
        <v>22612</v>
      </c>
      <c r="C5136" s="94" t="s">
        <v>22613</v>
      </c>
      <c r="D5136" s="94" t="s">
        <v>22481</v>
      </c>
      <c r="E5136" s="94" t="s">
        <v>35544</v>
      </c>
      <c r="F5136" s="94" t="s">
        <v>8907</v>
      </c>
      <c r="G5136" s="95">
        <v>4.05</v>
      </c>
      <c r="H5136" s="96">
        <v>1.9300000000000001E-2</v>
      </c>
      <c r="I5136" s="97" t="s">
        <v>46</v>
      </c>
      <c r="J5136" s="94" t="s">
        <v>38148</v>
      </c>
      <c r="K5136" s="97" t="s">
        <v>48</v>
      </c>
      <c r="L5136" s="98" t="s">
        <v>22616</v>
      </c>
      <c r="M5136" s="98" t="s">
        <v>22617</v>
      </c>
      <c r="N5136" s="97" t="s">
        <v>22618</v>
      </c>
      <c r="O5136" s="72" t="s">
        <v>22493</v>
      </c>
    </row>
    <row r="5137" spans="1:15" x14ac:dyDescent="0.25">
      <c r="A5137" s="71" t="s">
        <v>22561</v>
      </c>
      <c r="B5137" s="94" t="s">
        <v>13719</v>
      </c>
      <c r="C5137" s="94" t="s">
        <v>13720</v>
      </c>
      <c r="D5137" s="94" t="s">
        <v>22481</v>
      </c>
      <c r="E5137" s="94" t="s">
        <v>22514</v>
      </c>
      <c r="F5137" s="94" t="s">
        <v>45</v>
      </c>
      <c r="G5137" s="95">
        <v>4.04</v>
      </c>
      <c r="H5137" s="96">
        <v>1.52E-2</v>
      </c>
      <c r="I5137" s="97" t="s">
        <v>46</v>
      </c>
      <c r="J5137" s="94" t="s">
        <v>38149</v>
      </c>
      <c r="K5137" s="97" t="s">
        <v>48</v>
      </c>
      <c r="L5137" s="98" t="s">
        <v>13722</v>
      </c>
      <c r="M5137" s="98" t="s">
        <v>13723</v>
      </c>
      <c r="N5137" s="97" t="s">
        <v>30519</v>
      </c>
      <c r="O5137" s="72" t="s">
        <v>22493</v>
      </c>
    </row>
    <row r="5138" spans="1:15" x14ac:dyDescent="0.25">
      <c r="A5138" s="71" t="s">
        <v>22561</v>
      </c>
      <c r="B5138" s="94" t="s">
        <v>10255</v>
      </c>
      <c r="C5138" s="94" t="s">
        <v>10256</v>
      </c>
      <c r="D5138" s="94" t="s">
        <v>22481</v>
      </c>
      <c r="E5138" s="94" t="s">
        <v>22514</v>
      </c>
      <c r="F5138" s="94" t="s">
        <v>45</v>
      </c>
      <c r="G5138" s="95">
        <v>4.04</v>
      </c>
      <c r="H5138" s="96">
        <v>6.3900000000000003E-4</v>
      </c>
      <c r="I5138" s="97" t="s">
        <v>46</v>
      </c>
      <c r="J5138" s="94" t="s">
        <v>38150</v>
      </c>
      <c r="K5138" s="97" t="s">
        <v>48</v>
      </c>
      <c r="L5138" s="98" t="s">
        <v>10258</v>
      </c>
      <c r="M5138" s="98" t="s">
        <v>26583</v>
      </c>
      <c r="N5138" s="97" t="s">
        <v>26584</v>
      </c>
      <c r="O5138" s="72" t="s">
        <v>22493</v>
      </c>
    </row>
    <row r="5139" spans="1:15" x14ac:dyDescent="0.25">
      <c r="A5139" s="71" t="s">
        <v>22561</v>
      </c>
      <c r="B5139" s="94" t="s">
        <v>13906</v>
      </c>
      <c r="C5139" s="94" t="s">
        <v>13907</v>
      </c>
      <c r="D5139" s="94" t="s">
        <v>22481</v>
      </c>
      <c r="E5139" s="94" t="s">
        <v>22621</v>
      </c>
      <c r="F5139" s="94" t="s">
        <v>45</v>
      </c>
      <c r="G5139" s="95">
        <v>4.04</v>
      </c>
      <c r="H5139" s="96">
        <v>2.6599999999999999E-2</v>
      </c>
      <c r="I5139" s="97" t="s">
        <v>46</v>
      </c>
      <c r="J5139" s="94" t="s">
        <v>38151</v>
      </c>
      <c r="K5139" s="97" t="s">
        <v>48</v>
      </c>
      <c r="L5139" s="98" t="s">
        <v>13909</v>
      </c>
      <c r="M5139" s="98" t="s">
        <v>23982</v>
      </c>
      <c r="N5139" s="97" t="s">
        <v>23983</v>
      </c>
      <c r="O5139" s="72" t="s">
        <v>22493</v>
      </c>
    </row>
    <row r="5140" spans="1:15" x14ac:dyDescent="0.25">
      <c r="A5140" s="71" t="s">
        <v>22561</v>
      </c>
      <c r="B5140" s="94" t="s">
        <v>22219</v>
      </c>
      <c r="C5140" s="94" t="s">
        <v>22220</v>
      </c>
      <c r="D5140" s="94" t="s">
        <v>22481</v>
      </c>
      <c r="E5140" s="94" t="s">
        <v>22514</v>
      </c>
      <c r="F5140" s="94" t="s">
        <v>45</v>
      </c>
      <c r="G5140" s="95">
        <v>4.03</v>
      </c>
      <c r="H5140" s="96">
        <v>2.5500000000000002E-3</v>
      </c>
      <c r="I5140" s="97" t="s">
        <v>46</v>
      </c>
      <c r="J5140" s="94" t="s">
        <v>38152</v>
      </c>
      <c r="K5140" s="97" t="s">
        <v>48</v>
      </c>
      <c r="L5140" s="98" t="s">
        <v>22222</v>
      </c>
      <c r="M5140" s="98" t="s">
        <v>25825</v>
      </c>
      <c r="N5140" s="97" t="s">
        <v>25826</v>
      </c>
      <c r="O5140" s="72" t="s">
        <v>22493</v>
      </c>
    </row>
    <row r="5141" spans="1:15" x14ac:dyDescent="0.25">
      <c r="A5141" s="71" t="s">
        <v>22561</v>
      </c>
      <c r="B5141" s="94" t="s">
        <v>38153</v>
      </c>
      <c r="C5141" s="94" t="s">
        <v>38154</v>
      </c>
      <c r="D5141" s="94" t="s">
        <v>22481</v>
      </c>
      <c r="E5141" s="94" t="s">
        <v>35497</v>
      </c>
      <c r="F5141" s="94" t="s">
        <v>8907</v>
      </c>
      <c r="G5141" s="95">
        <v>4.03</v>
      </c>
      <c r="H5141" s="96">
        <v>7.8399999999999997E-4</v>
      </c>
      <c r="I5141" s="97" t="s">
        <v>46</v>
      </c>
      <c r="J5141" s="94" t="s">
        <v>38155</v>
      </c>
      <c r="K5141" s="97" t="s">
        <v>48</v>
      </c>
      <c r="L5141" s="98" t="s">
        <v>38156</v>
      </c>
      <c r="M5141" s="98" t="s">
        <v>38157</v>
      </c>
      <c r="N5141" s="97" t="s">
        <v>38158</v>
      </c>
      <c r="O5141" s="99" t="s">
        <v>38159</v>
      </c>
    </row>
    <row r="5142" spans="1:15" x14ac:dyDescent="0.25">
      <c r="A5142" s="71" t="s">
        <v>22561</v>
      </c>
      <c r="B5142" s="94" t="s">
        <v>22619</v>
      </c>
      <c r="C5142" s="94" t="s">
        <v>22620</v>
      </c>
      <c r="D5142" s="94" t="s">
        <v>22481</v>
      </c>
      <c r="E5142" s="94" t="s">
        <v>27752</v>
      </c>
      <c r="F5142" s="94" t="s">
        <v>8907</v>
      </c>
      <c r="G5142" s="95">
        <v>4.0199999999999996</v>
      </c>
      <c r="H5142" s="96">
        <v>3.7199999999999997E-2</v>
      </c>
      <c r="I5142" s="97" t="s">
        <v>46</v>
      </c>
      <c r="J5142" s="94" t="s">
        <v>38160</v>
      </c>
      <c r="K5142" s="97" t="s">
        <v>48</v>
      </c>
      <c r="L5142" s="98" t="s">
        <v>22623</v>
      </c>
      <c r="M5142" s="98" t="s">
        <v>22624</v>
      </c>
      <c r="N5142" s="97" t="s">
        <v>22625</v>
      </c>
      <c r="O5142" s="99" t="s">
        <v>22626</v>
      </c>
    </row>
    <row r="5143" spans="1:15" x14ac:dyDescent="0.25">
      <c r="A5143" s="71" t="s">
        <v>22561</v>
      </c>
      <c r="B5143" s="94" t="s">
        <v>31016</v>
      </c>
      <c r="C5143" s="94" t="s">
        <v>31017</v>
      </c>
      <c r="D5143" s="94" t="s">
        <v>22481</v>
      </c>
      <c r="E5143" s="94" t="s">
        <v>35483</v>
      </c>
      <c r="F5143" s="94" t="s">
        <v>45</v>
      </c>
      <c r="G5143" s="95">
        <v>4.01</v>
      </c>
      <c r="H5143" s="96">
        <v>1.14E-3</v>
      </c>
      <c r="I5143" s="97" t="s">
        <v>46</v>
      </c>
      <c r="J5143" s="94" t="s">
        <v>38161</v>
      </c>
      <c r="K5143" s="97" t="s">
        <v>48</v>
      </c>
      <c r="L5143" s="98" t="s">
        <v>31019</v>
      </c>
      <c r="M5143" s="98" t="s">
        <v>31020</v>
      </c>
      <c r="N5143" s="97" t="s">
        <v>31021</v>
      </c>
      <c r="O5143" s="72" t="s">
        <v>22493</v>
      </c>
    </row>
    <row r="5144" spans="1:15" x14ac:dyDescent="0.25">
      <c r="A5144" s="71" t="s">
        <v>22561</v>
      </c>
      <c r="B5144" s="94" t="s">
        <v>36215</v>
      </c>
      <c r="C5144" s="94" t="s">
        <v>36216</v>
      </c>
      <c r="D5144" s="94" t="s">
        <v>22481</v>
      </c>
      <c r="E5144" s="94" t="s">
        <v>36711</v>
      </c>
      <c r="F5144" s="94" t="s">
        <v>8907</v>
      </c>
      <c r="G5144" s="95">
        <v>4.01</v>
      </c>
      <c r="H5144" s="96">
        <v>4.3E-3</v>
      </c>
      <c r="I5144" s="97" t="s">
        <v>46</v>
      </c>
      <c r="J5144" s="94" t="s">
        <v>38162</v>
      </c>
      <c r="K5144" s="97" t="s">
        <v>48</v>
      </c>
      <c r="L5144" s="98" t="s">
        <v>36218</v>
      </c>
      <c r="M5144" s="98" t="s">
        <v>36219</v>
      </c>
      <c r="N5144" s="97" t="s">
        <v>36220</v>
      </c>
      <c r="O5144" s="99" t="s">
        <v>36221</v>
      </c>
    </row>
    <row r="5145" spans="1:15" x14ac:dyDescent="0.25">
      <c r="A5145" s="71" t="s">
        <v>22561</v>
      </c>
      <c r="B5145" s="94" t="s">
        <v>38163</v>
      </c>
      <c r="C5145" s="94" t="s">
        <v>38164</v>
      </c>
      <c r="D5145" s="94" t="s">
        <v>22481</v>
      </c>
      <c r="E5145" s="94" t="s">
        <v>35483</v>
      </c>
      <c r="F5145" s="94" t="s">
        <v>45</v>
      </c>
      <c r="G5145" s="95">
        <v>4.01</v>
      </c>
      <c r="H5145" s="96">
        <v>7.4899999999999999E-4</v>
      </c>
      <c r="I5145" s="97" t="s">
        <v>46</v>
      </c>
      <c r="J5145" s="94" t="s">
        <v>38165</v>
      </c>
      <c r="K5145" s="97" t="s">
        <v>48</v>
      </c>
      <c r="L5145" s="98" t="s">
        <v>38166</v>
      </c>
      <c r="M5145" s="98" t="s">
        <v>38167</v>
      </c>
      <c r="N5145" s="97" t="s">
        <v>38168</v>
      </c>
      <c r="O5145" s="99" t="s">
        <v>38169</v>
      </c>
    </row>
    <row r="5146" spans="1:15" x14ac:dyDescent="0.25">
      <c r="A5146" s="71" t="s">
        <v>22561</v>
      </c>
      <c r="B5146" s="94" t="s">
        <v>12115</v>
      </c>
      <c r="C5146" s="94" t="s">
        <v>12116</v>
      </c>
      <c r="D5146" s="94" t="s">
        <v>22481</v>
      </c>
      <c r="E5146" s="94" t="s">
        <v>22526</v>
      </c>
      <c r="F5146" s="94" t="s">
        <v>45</v>
      </c>
      <c r="G5146" s="95">
        <v>4</v>
      </c>
      <c r="H5146" s="96">
        <v>3.2699999999999998E-4</v>
      </c>
      <c r="I5146" s="97" t="s">
        <v>46</v>
      </c>
      <c r="J5146" s="94" t="s">
        <v>38170</v>
      </c>
      <c r="K5146" s="97" t="s">
        <v>48</v>
      </c>
      <c r="L5146" s="98" t="s">
        <v>12118</v>
      </c>
      <c r="M5146" s="98" t="s">
        <v>25258</v>
      </c>
      <c r="N5146" s="97" t="s">
        <v>25259</v>
      </c>
      <c r="O5146" s="72" t="s">
        <v>22493</v>
      </c>
    </row>
    <row r="5147" spans="1:15" x14ac:dyDescent="0.25">
      <c r="A5147" s="71" t="s">
        <v>22561</v>
      </c>
      <c r="B5147" s="94" t="s">
        <v>34507</v>
      </c>
      <c r="C5147" s="94" t="s">
        <v>34508</v>
      </c>
      <c r="D5147" s="94" t="s">
        <v>22481</v>
      </c>
      <c r="E5147" s="94" t="s">
        <v>35497</v>
      </c>
      <c r="F5147" s="94" t="s">
        <v>45</v>
      </c>
      <c r="G5147" s="95">
        <v>4</v>
      </c>
      <c r="H5147" s="96">
        <v>3.0199999999999999E-5</v>
      </c>
      <c r="I5147" s="97" t="s">
        <v>46</v>
      </c>
      <c r="J5147" s="94" t="s">
        <v>38171</v>
      </c>
      <c r="K5147" s="97" t="s">
        <v>48</v>
      </c>
      <c r="L5147" s="98" t="s">
        <v>34510</v>
      </c>
      <c r="M5147" s="98" t="s">
        <v>34511</v>
      </c>
      <c r="N5147" s="97" t="s">
        <v>34512</v>
      </c>
      <c r="O5147" s="72" t="s">
        <v>22493</v>
      </c>
    </row>
    <row r="5148" spans="1:15" x14ac:dyDescent="0.25">
      <c r="A5148" s="71" t="s">
        <v>22561</v>
      </c>
      <c r="B5148" s="94" t="s">
        <v>21895</v>
      </c>
      <c r="C5148" s="94" t="s">
        <v>21896</v>
      </c>
      <c r="D5148" s="94" t="s">
        <v>22481</v>
      </c>
      <c r="E5148" s="94" t="s">
        <v>36743</v>
      </c>
      <c r="F5148" s="94" t="s">
        <v>8907</v>
      </c>
      <c r="G5148" s="95">
        <v>4</v>
      </c>
      <c r="H5148" s="96">
        <v>3.7499999999999999E-3</v>
      </c>
      <c r="I5148" s="97" t="s">
        <v>46</v>
      </c>
      <c r="J5148" s="94" t="s">
        <v>38172</v>
      </c>
      <c r="K5148" s="97" t="s">
        <v>48</v>
      </c>
      <c r="L5148" s="98" t="s">
        <v>21898</v>
      </c>
      <c r="M5148" s="98" t="s">
        <v>21899</v>
      </c>
      <c r="N5148" s="97" t="s">
        <v>22688</v>
      </c>
      <c r="O5148" s="72" t="s">
        <v>22493</v>
      </c>
    </row>
    <row r="5149" spans="1:15" x14ac:dyDescent="0.25">
      <c r="A5149" s="71" t="s">
        <v>22561</v>
      </c>
      <c r="B5149" s="94" t="s">
        <v>26077</v>
      </c>
      <c r="C5149" s="94" t="s">
        <v>26078</v>
      </c>
      <c r="D5149" s="94" t="s">
        <v>22481</v>
      </c>
      <c r="E5149" s="94" t="s">
        <v>27752</v>
      </c>
      <c r="F5149" s="94" t="s">
        <v>8907</v>
      </c>
      <c r="G5149" s="95">
        <v>3.99</v>
      </c>
      <c r="H5149" s="96">
        <v>1.43E-2</v>
      </c>
      <c r="I5149" s="97" t="s">
        <v>46</v>
      </c>
      <c r="J5149" s="94" t="s">
        <v>38173</v>
      </c>
      <c r="K5149" s="97" t="s">
        <v>48</v>
      </c>
      <c r="L5149" s="98" t="s">
        <v>26080</v>
      </c>
      <c r="M5149" s="98" t="s">
        <v>26081</v>
      </c>
      <c r="N5149" s="97" t="s">
        <v>26082</v>
      </c>
      <c r="O5149" s="99" t="s">
        <v>26083</v>
      </c>
    </row>
    <row r="5150" spans="1:15" x14ac:dyDescent="0.25">
      <c r="A5150" s="71" t="s">
        <v>22561</v>
      </c>
      <c r="B5150" s="94" t="s">
        <v>38174</v>
      </c>
      <c r="C5150" s="94" t="s">
        <v>38175</v>
      </c>
      <c r="D5150" s="94" t="s">
        <v>22481</v>
      </c>
      <c r="E5150" s="94" t="s">
        <v>35489</v>
      </c>
      <c r="F5150" s="94" t="s">
        <v>45</v>
      </c>
      <c r="G5150" s="95">
        <v>3.99</v>
      </c>
      <c r="H5150" s="96">
        <v>3.5599999999999998E-3</v>
      </c>
      <c r="I5150" s="97" t="s">
        <v>46</v>
      </c>
      <c r="J5150" s="94" t="s">
        <v>38176</v>
      </c>
      <c r="K5150" s="97" t="s">
        <v>48</v>
      </c>
      <c r="L5150" s="98" t="s">
        <v>38177</v>
      </c>
      <c r="M5150" s="98" t="s">
        <v>38178</v>
      </c>
      <c r="N5150" s="97" t="s">
        <v>38179</v>
      </c>
      <c r="O5150" s="99" t="s">
        <v>38180</v>
      </c>
    </row>
    <row r="5151" spans="1:15" x14ac:dyDescent="0.25">
      <c r="A5151" s="71" t="s">
        <v>22561</v>
      </c>
      <c r="B5151" s="94" t="s">
        <v>30688</v>
      </c>
      <c r="C5151" s="94" t="s">
        <v>30689</v>
      </c>
      <c r="D5151" s="94" t="s">
        <v>22481</v>
      </c>
      <c r="E5151" s="94" t="s">
        <v>35472</v>
      </c>
      <c r="F5151" s="94" t="s">
        <v>45</v>
      </c>
      <c r="G5151" s="95">
        <v>3.98</v>
      </c>
      <c r="H5151" s="96">
        <v>1.91E-5</v>
      </c>
      <c r="I5151" s="97" t="s">
        <v>46</v>
      </c>
      <c r="J5151" s="94" t="s">
        <v>38181</v>
      </c>
      <c r="K5151" s="97" t="s">
        <v>48</v>
      </c>
      <c r="L5151" s="98" t="s">
        <v>30691</v>
      </c>
      <c r="M5151" s="98" t="s">
        <v>30692</v>
      </c>
      <c r="N5151" s="97" t="s">
        <v>30693</v>
      </c>
      <c r="O5151" s="72" t="s">
        <v>22493</v>
      </c>
    </row>
    <row r="5152" spans="1:15" x14ac:dyDescent="0.25">
      <c r="A5152" s="71" t="s">
        <v>22561</v>
      </c>
      <c r="B5152" s="94" t="s">
        <v>25862</v>
      </c>
      <c r="C5152" s="94" t="s">
        <v>25863</v>
      </c>
      <c r="D5152" s="94" t="s">
        <v>22481</v>
      </c>
      <c r="E5152" s="94" t="s">
        <v>22519</v>
      </c>
      <c r="F5152" s="94" t="s">
        <v>45</v>
      </c>
      <c r="G5152" s="95">
        <v>3.98</v>
      </c>
      <c r="H5152" s="96">
        <v>1.24E-2</v>
      </c>
      <c r="I5152" s="97" t="s">
        <v>46</v>
      </c>
      <c r="J5152" s="94" t="s">
        <v>38182</v>
      </c>
      <c r="K5152" s="97" t="s">
        <v>48</v>
      </c>
      <c r="L5152" s="98" t="s">
        <v>25865</v>
      </c>
      <c r="M5152" s="98" t="s">
        <v>22493</v>
      </c>
      <c r="N5152" s="97" t="s">
        <v>25866</v>
      </c>
      <c r="O5152" s="72" t="s">
        <v>22493</v>
      </c>
    </row>
    <row r="5153" spans="1:15" x14ac:dyDescent="0.25">
      <c r="A5153" s="71" t="s">
        <v>22561</v>
      </c>
      <c r="B5153" s="94" t="s">
        <v>38183</v>
      </c>
      <c r="C5153" s="94" t="s">
        <v>38184</v>
      </c>
      <c r="D5153" s="94" t="s">
        <v>22481</v>
      </c>
      <c r="E5153" s="94" t="s">
        <v>35537</v>
      </c>
      <c r="F5153" s="94" t="s">
        <v>8907</v>
      </c>
      <c r="G5153" s="95">
        <v>3.97</v>
      </c>
      <c r="H5153" s="96">
        <v>2.29E-2</v>
      </c>
      <c r="I5153" s="97" t="s">
        <v>46</v>
      </c>
      <c r="J5153" s="94" t="s">
        <v>38185</v>
      </c>
      <c r="K5153" s="97" t="s">
        <v>48</v>
      </c>
      <c r="L5153" s="98" t="s">
        <v>38186</v>
      </c>
      <c r="M5153" s="98" t="s">
        <v>38187</v>
      </c>
      <c r="N5153" s="97" t="s">
        <v>38188</v>
      </c>
      <c r="O5153" s="72" t="s">
        <v>22493</v>
      </c>
    </row>
    <row r="5154" spans="1:15" x14ac:dyDescent="0.25">
      <c r="A5154" s="71" t="s">
        <v>22561</v>
      </c>
      <c r="B5154" s="94" t="s">
        <v>17916</v>
      </c>
      <c r="C5154" s="94" t="s">
        <v>17917</v>
      </c>
      <c r="D5154" s="94" t="s">
        <v>22481</v>
      </c>
      <c r="E5154" s="94" t="s">
        <v>22526</v>
      </c>
      <c r="F5154" s="94" t="s">
        <v>45</v>
      </c>
      <c r="G5154" s="95">
        <v>3.97</v>
      </c>
      <c r="H5154" s="96">
        <v>1.25E-3</v>
      </c>
      <c r="I5154" s="97" t="s">
        <v>46</v>
      </c>
      <c r="J5154" s="94" t="s">
        <v>38189</v>
      </c>
      <c r="K5154" s="97" t="s">
        <v>48</v>
      </c>
      <c r="L5154" s="98" t="s">
        <v>17919</v>
      </c>
      <c r="M5154" s="98" t="s">
        <v>17920</v>
      </c>
      <c r="N5154" s="97" t="s">
        <v>25714</v>
      </c>
      <c r="O5154" s="72" t="s">
        <v>22493</v>
      </c>
    </row>
    <row r="5155" spans="1:15" x14ac:dyDescent="0.25">
      <c r="A5155" s="71" t="s">
        <v>22561</v>
      </c>
      <c r="B5155" s="94" t="s">
        <v>31910</v>
      </c>
      <c r="C5155" s="94" t="s">
        <v>31911</v>
      </c>
      <c r="D5155" s="94" t="s">
        <v>22481</v>
      </c>
      <c r="E5155" s="94" t="s">
        <v>35537</v>
      </c>
      <c r="F5155" s="94" t="s">
        <v>8907</v>
      </c>
      <c r="G5155" s="95">
        <v>3.97</v>
      </c>
      <c r="H5155" s="96">
        <v>6.7499999999999999E-3</v>
      </c>
      <c r="I5155" s="97" t="s">
        <v>46</v>
      </c>
      <c r="J5155" s="94" t="s">
        <v>38190</v>
      </c>
      <c r="K5155" s="97" t="s">
        <v>48</v>
      </c>
      <c r="L5155" s="98" t="s">
        <v>31913</v>
      </c>
      <c r="M5155" s="98" t="s">
        <v>31914</v>
      </c>
      <c r="N5155" s="97" t="s">
        <v>31915</v>
      </c>
      <c r="O5155" s="72" t="s">
        <v>22493</v>
      </c>
    </row>
    <row r="5156" spans="1:15" x14ac:dyDescent="0.25">
      <c r="A5156" s="71" t="s">
        <v>22561</v>
      </c>
      <c r="B5156" s="94" t="s">
        <v>1749</v>
      </c>
      <c r="C5156" s="94" t="s">
        <v>1750</v>
      </c>
      <c r="D5156" s="94" t="s">
        <v>22481</v>
      </c>
      <c r="E5156" s="94" t="s">
        <v>23273</v>
      </c>
      <c r="F5156" s="94" t="s">
        <v>8907</v>
      </c>
      <c r="G5156" s="95">
        <v>3.97</v>
      </c>
      <c r="H5156" s="96">
        <v>8.43E-3</v>
      </c>
      <c r="I5156" s="97" t="s">
        <v>46</v>
      </c>
      <c r="J5156" s="94" t="s">
        <v>38191</v>
      </c>
      <c r="K5156" s="97" t="s">
        <v>48</v>
      </c>
      <c r="L5156" s="98" t="s">
        <v>1752</v>
      </c>
      <c r="M5156" s="98" t="s">
        <v>22879</v>
      </c>
      <c r="N5156" s="97" t="s">
        <v>22880</v>
      </c>
      <c r="O5156" s="72" t="s">
        <v>22493</v>
      </c>
    </row>
    <row r="5157" spans="1:15" x14ac:dyDescent="0.25">
      <c r="A5157" s="71" t="s">
        <v>22561</v>
      </c>
      <c r="B5157" s="94" t="s">
        <v>16140</v>
      </c>
      <c r="C5157" s="94" t="s">
        <v>16141</v>
      </c>
      <c r="D5157" s="94" t="s">
        <v>22481</v>
      </c>
      <c r="E5157" s="94" t="s">
        <v>35497</v>
      </c>
      <c r="F5157" s="94" t="s">
        <v>45</v>
      </c>
      <c r="G5157" s="95">
        <v>3.96</v>
      </c>
      <c r="H5157" s="96">
        <v>7.3399999999999995E-4</v>
      </c>
      <c r="I5157" s="97" t="s">
        <v>46</v>
      </c>
      <c r="J5157" s="94" t="s">
        <v>38192</v>
      </c>
      <c r="K5157" s="97" t="s">
        <v>48</v>
      </c>
      <c r="L5157" s="98" t="s">
        <v>16143</v>
      </c>
      <c r="M5157" s="98" t="s">
        <v>26227</v>
      </c>
      <c r="N5157" s="97" t="s">
        <v>26228</v>
      </c>
      <c r="O5157" s="72" t="s">
        <v>22493</v>
      </c>
    </row>
    <row r="5158" spans="1:15" x14ac:dyDescent="0.25">
      <c r="A5158" s="71" t="s">
        <v>22561</v>
      </c>
      <c r="B5158" s="94" t="s">
        <v>38193</v>
      </c>
      <c r="C5158" s="94" t="s">
        <v>38194</v>
      </c>
      <c r="D5158" s="94" t="s">
        <v>22481</v>
      </c>
      <c r="E5158" s="94" t="s">
        <v>36743</v>
      </c>
      <c r="F5158" s="94" t="s">
        <v>45</v>
      </c>
      <c r="G5158" s="95">
        <v>3.96</v>
      </c>
      <c r="H5158" s="96">
        <v>1.0999999999999999E-2</v>
      </c>
      <c r="I5158" s="97" t="s">
        <v>46</v>
      </c>
      <c r="J5158" s="94" t="s">
        <v>38195</v>
      </c>
      <c r="K5158" s="97" t="s">
        <v>48</v>
      </c>
      <c r="L5158" s="98" t="s">
        <v>38196</v>
      </c>
      <c r="M5158" s="98" t="s">
        <v>38197</v>
      </c>
      <c r="N5158" s="97" t="s">
        <v>38198</v>
      </c>
      <c r="O5158" s="72" t="s">
        <v>22493</v>
      </c>
    </row>
    <row r="5159" spans="1:15" x14ac:dyDescent="0.25">
      <c r="A5159" s="71" t="s">
        <v>22561</v>
      </c>
      <c r="B5159" s="94" t="s">
        <v>23757</v>
      </c>
      <c r="C5159" s="94" t="s">
        <v>23758</v>
      </c>
      <c r="D5159" s="94" t="s">
        <v>22481</v>
      </c>
      <c r="E5159" s="94" t="s">
        <v>22739</v>
      </c>
      <c r="F5159" s="94" t="s">
        <v>45</v>
      </c>
      <c r="G5159" s="95">
        <v>3.96</v>
      </c>
      <c r="H5159" s="96">
        <v>7.1900000000000002E-4</v>
      </c>
      <c r="I5159" s="97" t="s">
        <v>46</v>
      </c>
      <c r="J5159" s="94" t="s">
        <v>38199</v>
      </c>
      <c r="K5159" s="97" t="s">
        <v>48</v>
      </c>
      <c r="L5159" s="98" t="s">
        <v>23760</v>
      </c>
      <c r="M5159" s="98" t="s">
        <v>23761</v>
      </c>
      <c r="N5159" s="97" t="s">
        <v>23762</v>
      </c>
      <c r="O5159" s="99" t="s">
        <v>23763</v>
      </c>
    </row>
    <row r="5160" spans="1:15" x14ac:dyDescent="0.25">
      <c r="A5160" s="71" t="s">
        <v>22561</v>
      </c>
      <c r="B5160" s="94" t="s">
        <v>23287</v>
      </c>
      <c r="C5160" s="94" t="s">
        <v>23288</v>
      </c>
      <c r="D5160" s="94" t="s">
        <v>22481</v>
      </c>
      <c r="E5160" s="94" t="s">
        <v>35456</v>
      </c>
      <c r="F5160" s="94" t="s">
        <v>45</v>
      </c>
      <c r="G5160" s="95">
        <v>3.95</v>
      </c>
      <c r="H5160" s="96">
        <v>2.8699999999999998E-4</v>
      </c>
      <c r="I5160" s="97" t="s">
        <v>46</v>
      </c>
      <c r="J5160" s="94" t="s">
        <v>38200</v>
      </c>
      <c r="K5160" s="97" t="s">
        <v>48</v>
      </c>
      <c r="L5160" s="98" t="s">
        <v>23290</v>
      </c>
      <c r="M5160" s="98" t="s">
        <v>22493</v>
      </c>
      <c r="N5160" s="97" t="s">
        <v>23291</v>
      </c>
      <c r="O5160" s="72" t="s">
        <v>22493</v>
      </c>
    </row>
    <row r="5161" spans="1:15" x14ac:dyDescent="0.25">
      <c r="A5161" s="71" t="s">
        <v>22561</v>
      </c>
      <c r="B5161" s="94" t="s">
        <v>38201</v>
      </c>
      <c r="C5161" s="94" t="s">
        <v>38202</v>
      </c>
      <c r="D5161" s="94" t="s">
        <v>22481</v>
      </c>
      <c r="E5161" s="94" t="s">
        <v>36838</v>
      </c>
      <c r="F5161" s="94" t="s">
        <v>8907</v>
      </c>
      <c r="G5161" s="95">
        <v>3.94</v>
      </c>
      <c r="H5161" s="96">
        <v>2.2100000000000002E-2</v>
      </c>
      <c r="I5161" s="97" t="s">
        <v>46</v>
      </c>
      <c r="J5161" s="94" t="s">
        <v>38203</v>
      </c>
      <c r="K5161" s="97" t="s">
        <v>48</v>
      </c>
      <c r="L5161" s="98" t="s">
        <v>38204</v>
      </c>
      <c r="M5161" s="98" t="s">
        <v>22493</v>
      </c>
      <c r="N5161" s="97" t="s">
        <v>38205</v>
      </c>
      <c r="O5161" s="72" t="s">
        <v>22493</v>
      </c>
    </row>
    <row r="5162" spans="1:15" x14ac:dyDescent="0.25">
      <c r="A5162" s="71" t="s">
        <v>22561</v>
      </c>
      <c r="B5162" s="94" t="s">
        <v>38026</v>
      </c>
      <c r="C5162" s="94" t="s">
        <v>38027</v>
      </c>
      <c r="D5162" s="94" t="s">
        <v>22481</v>
      </c>
      <c r="E5162" s="94" t="s">
        <v>36838</v>
      </c>
      <c r="F5162" s="94" t="s">
        <v>8907</v>
      </c>
      <c r="G5162" s="95">
        <v>3.94</v>
      </c>
      <c r="H5162" s="96">
        <v>8.1499999999999997E-4</v>
      </c>
      <c r="I5162" s="97" t="s">
        <v>46</v>
      </c>
      <c r="J5162" s="94" t="s">
        <v>38206</v>
      </c>
      <c r="K5162" s="97" t="s">
        <v>48</v>
      </c>
      <c r="L5162" s="98" t="s">
        <v>38029</v>
      </c>
      <c r="M5162" s="98" t="s">
        <v>38030</v>
      </c>
      <c r="N5162" s="97" t="s">
        <v>38031</v>
      </c>
      <c r="O5162" s="72" t="s">
        <v>22493</v>
      </c>
    </row>
    <row r="5163" spans="1:15" x14ac:dyDescent="0.25">
      <c r="A5163" s="71" t="s">
        <v>22561</v>
      </c>
      <c r="B5163" s="94" t="s">
        <v>29828</v>
      </c>
      <c r="C5163" s="94" t="s">
        <v>29829</v>
      </c>
      <c r="D5163" s="94" t="s">
        <v>22481</v>
      </c>
      <c r="E5163" s="94" t="s">
        <v>35511</v>
      </c>
      <c r="F5163" s="94" t="s">
        <v>45</v>
      </c>
      <c r="G5163" s="95">
        <v>3.93</v>
      </c>
      <c r="H5163" s="96">
        <v>5.2599999999999999E-4</v>
      </c>
      <c r="I5163" s="97" t="s">
        <v>46</v>
      </c>
      <c r="J5163" s="94" t="s">
        <v>38207</v>
      </c>
      <c r="K5163" s="97" t="s">
        <v>48</v>
      </c>
      <c r="L5163" s="98" t="s">
        <v>29831</v>
      </c>
      <c r="M5163" s="98" t="s">
        <v>29832</v>
      </c>
      <c r="N5163" s="97" t="s">
        <v>29833</v>
      </c>
      <c r="O5163" s="72" t="s">
        <v>22493</v>
      </c>
    </row>
    <row r="5164" spans="1:15" x14ac:dyDescent="0.25">
      <c r="A5164" s="71" t="s">
        <v>22561</v>
      </c>
      <c r="B5164" s="94" t="s">
        <v>25281</v>
      </c>
      <c r="C5164" s="94" t="s">
        <v>25282</v>
      </c>
      <c r="D5164" s="94" t="s">
        <v>22481</v>
      </c>
      <c r="E5164" s="94" t="s">
        <v>22519</v>
      </c>
      <c r="F5164" s="94" t="s">
        <v>45</v>
      </c>
      <c r="G5164" s="95">
        <v>3.92</v>
      </c>
      <c r="H5164" s="96">
        <v>2.3099999999999999E-2</v>
      </c>
      <c r="I5164" s="97" t="s">
        <v>46</v>
      </c>
      <c r="J5164" s="94" t="s">
        <v>38208</v>
      </c>
      <c r="K5164" s="97" t="s">
        <v>48</v>
      </c>
      <c r="L5164" s="98" t="s">
        <v>25284</v>
      </c>
      <c r="M5164" s="98" t="s">
        <v>25285</v>
      </c>
      <c r="N5164" s="97" t="s">
        <v>25286</v>
      </c>
      <c r="O5164" s="72" t="s">
        <v>22493</v>
      </c>
    </row>
    <row r="5165" spans="1:15" x14ac:dyDescent="0.25">
      <c r="A5165" s="71" t="s">
        <v>22561</v>
      </c>
      <c r="B5165" s="94" t="s">
        <v>37032</v>
      </c>
      <c r="C5165" s="94" t="s">
        <v>37033</v>
      </c>
      <c r="D5165" s="94" t="s">
        <v>22481</v>
      </c>
      <c r="E5165" s="94" t="s">
        <v>35476</v>
      </c>
      <c r="F5165" s="94" t="s">
        <v>45</v>
      </c>
      <c r="G5165" s="95">
        <v>3.92</v>
      </c>
      <c r="H5165" s="96">
        <v>1.5799999999999999E-4</v>
      </c>
      <c r="I5165" s="97" t="s">
        <v>46</v>
      </c>
      <c r="J5165" s="94" t="s">
        <v>38209</v>
      </c>
      <c r="K5165" s="97" t="s">
        <v>48</v>
      </c>
      <c r="L5165" s="98" t="s">
        <v>37035</v>
      </c>
      <c r="M5165" s="98" t="s">
        <v>37036</v>
      </c>
      <c r="N5165" s="97" t="s">
        <v>37037</v>
      </c>
      <c r="O5165" s="72" t="s">
        <v>22493</v>
      </c>
    </row>
    <row r="5166" spans="1:15" x14ac:dyDescent="0.25">
      <c r="A5166" s="71" t="s">
        <v>22561</v>
      </c>
      <c r="B5166" s="94" t="s">
        <v>26241</v>
      </c>
      <c r="C5166" s="94" t="s">
        <v>26242</v>
      </c>
      <c r="D5166" s="94" t="s">
        <v>22481</v>
      </c>
      <c r="E5166" s="94" t="s">
        <v>22519</v>
      </c>
      <c r="F5166" s="94" t="s">
        <v>45</v>
      </c>
      <c r="G5166" s="95">
        <v>3.92</v>
      </c>
      <c r="H5166" s="96">
        <v>1E-3</v>
      </c>
      <c r="I5166" s="97" t="s">
        <v>46</v>
      </c>
      <c r="J5166" s="94" t="s">
        <v>38210</v>
      </c>
      <c r="K5166" s="97" t="s">
        <v>48</v>
      </c>
      <c r="L5166" s="98" t="s">
        <v>26244</v>
      </c>
      <c r="M5166" s="98" t="s">
        <v>26245</v>
      </c>
      <c r="N5166" s="97" t="s">
        <v>26246</v>
      </c>
      <c r="O5166" s="99" t="s">
        <v>26247</v>
      </c>
    </row>
    <row r="5167" spans="1:15" x14ac:dyDescent="0.25">
      <c r="A5167" s="71" t="s">
        <v>22561</v>
      </c>
      <c r="B5167" s="94" t="s">
        <v>38211</v>
      </c>
      <c r="C5167" s="94" t="s">
        <v>38212</v>
      </c>
      <c r="D5167" s="94" t="s">
        <v>22481</v>
      </c>
      <c r="E5167" s="94" t="s">
        <v>35476</v>
      </c>
      <c r="F5167" s="94" t="s">
        <v>45</v>
      </c>
      <c r="G5167" s="95">
        <v>3.91</v>
      </c>
      <c r="H5167" s="96">
        <v>1.54E-4</v>
      </c>
      <c r="I5167" s="97" t="s">
        <v>46</v>
      </c>
      <c r="J5167" s="94" t="s">
        <v>38213</v>
      </c>
      <c r="K5167" s="97" t="s">
        <v>48</v>
      </c>
      <c r="L5167" s="98" t="s">
        <v>38214</v>
      </c>
      <c r="M5167" s="98" t="s">
        <v>38215</v>
      </c>
      <c r="N5167" s="97" t="s">
        <v>38216</v>
      </c>
      <c r="O5167" s="99" t="s">
        <v>38217</v>
      </c>
    </row>
    <row r="5168" spans="1:15" x14ac:dyDescent="0.25">
      <c r="A5168" s="71" t="s">
        <v>22561</v>
      </c>
      <c r="B5168" s="94" t="s">
        <v>22659</v>
      </c>
      <c r="C5168" s="94" t="s">
        <v>22660</v>
      </c>
      <c r="D5168" s="94" t="s">
        <v>22481</v>
      </c>
      <c r="E5168" s="94" t="s">
        <v>25255</v>
      </c>
      <c r="F5168" s="94" t="s">
        <v>8907</v>
      </c>
      <c r="G5168" s="95">
        <v>3.91</v>
      </c>
      <c r="H5168" s="96">
        <v>1.5900000000000001E-2</v>
      </c>
      <c r="I5168" s="97" t="s">
        <v>46</v>
      </c>
      <c r="J5168" s="94" t="s">
        <v>38218</v>
      </c>
      <c r="K5168" s="97" t="s">
        <v>48</v>
      </c>
      <c r="L5168" s="98" t="s">
        <v>22662</v>
      </c>
      <c r="M5168" s="98" t="s">
        <v>22493</v>
      </c>
      <c r="N5168" s="97" t="s">
        <v>22663</v>
      </c>
      <c r="O5168" s="72" t="s">
        <v>22493</v>
      </c>
    </row>
    <row r="5169" spans="1:15" x14ac:dyDescent="0.25">
      <c r="A5169" s="71" t="s">
        <v>22561</v>
      </c>
      <c r="B5169" s="94" t="s">
        <v>25924</v>
      </c>
      <c r="C5169" s="94" t="s">
        <v>25925</v>
      </c>
      <c r="D5169" s="94" t="s">
        <v>22481</v>
      </c>
      <c r="E5169" s="94" t="s">
        <v>22621</v>
      </c>
      <c r="F5169" s="94" t="s">
        <v>45</v>
      </c>
      <c r="G5169" s="95">
        <v>3.91</v>
      </c>
      <c r="H5169" s="96">
        <v>4.8199999999999996E-3</v>
      </c>
      <c r="I5169" s="97" t="s">
        <v>46</v>
      </c>
      <c r="J5169" s="94" t="s">
        <v>38219</v>
      </c>
      <c r="K5169" s="97" t="s">
        <v>48</v>
      </c>
      <c r="L5169" s="98" t="s">
        <v>25927</v>
      </c>
      <c r="M5169" s="98" t="s">
        <v>25928</v>
      </c>
      <c r="N5169" s="97" t="s">
        <v>25929</v>
      </c>
      <c r="O5169" s="72" t="s">
        <v>22493</v>
      </c>
    </row>
    <row r="5170" spans="1:15" x14ac:dyDescent="0.25">
      <c r="A5170" s="71" t="s">
        <v>22561</v>
      </c>
      <c r="B5170" s="94" t="s">
        <v>8239</v>
      </c>
      <c r="C5170" s="94" t="s">
        <v>8240</v>
      </c>
      <c r="D5170" s="94" t="s">
        <v>22481</v>
      </c>
      <c r="E5170" s="94" t="s">
        <v>22595</v>
      </c>
      <c r="F5170" s="94" t="s">
        <v>8907</v>
      </c>
      <c r="G5170" s="95">
        <v>3.9</v>
      </c>
      <c r="H5170" s="96">
        <v>1.4500000000000001E-2</v>
      </c>
      <c r="I5170" s="97" t="s">
        <v>46</v>
      </c>
      <c r="J5170" s="94" t="s">
        <v>38220</v>
      </c>
      <c r="K5170" s="97" t="s">
        <v>48</v>
      </c>
      <c r="L5170" s="98" t="s">
        <v>8242</v>
      </c>
      <c r="M5170" s="98" t="s">
        <v>8243</v>
      </c>
      <c r="N5170" s="97" t="s">
        <v>23276</v>
      </c>
      <c r="O5170" s="72" t="s">
        <v>22493</v>
      </c>
    </row>
    <row r="5171" spans="1:15" x14ac:dyDescent="0.25">
      <c r="A5171" s="71" t="s">
        <v>22561</v>
      </c>
      <c r="B5171" s="94" t="s">
        <v>38221</v>
      </c>
      <c r="C5171" s="94" t="s">
        <v>38222</v>
      </c>
      <c r="D5171" s="94" t="s">
        <v>22481</v>
      </c>
      <c r="E5171" s="94" t="s">
        <v>35497</v>
      </c>
      <c r="F5171" s="94" t="s">
        <v>45</v>
      </c>
      <c r="G5171" s="95">
        <v>3.89</v>
      </c>
      <c r="H5171" s="96">
        <v>1.15E-2</v>
      </c>
      <c r="I5171" s="97" t="s">
        <v>46</v>
      </c>
      <c r="J5171" s="94" t="s">
        <v>38223</v>
      </c>
      <c r="K5171" s="97" t="s">
        <v>48</v>
      </c>
      <c r="L5171" s="98" t="s">
        <v>38224</v>
      </c>
      <c r="M5171" s="98" t="s">
        <v>38225</v>
      </c>
      <c r="N5171" s="97" t="s">
        <v>38226</v>
      </c>
      <c r="O5171" s="72" t="s">
        <v>22493</v>
      </c>
    </row>
    <row r="5172" spans="1:15" x14ac:dyDescent="0.25">
      <c r="A5172" s="71" t="s">
        <v>22561</v>
      </c>
      <c r="B5172" s="94" t="s">
        <v>26151</v>
      </c>
      <c r="C5172" s="94" t="s">
        <v>26152</v>
      </c>
      <c r="D5172" s="94" t="s">
        <v>22481</v>
      </c>
      <c r="E5172" s="94" t="s">
        <v>22621</v>
      </c>
      <c r="F5172" s="94" t="s">
        <v>45</v>
      </c>
      <c r="G5172" s="95">
        <v>3.89</v>
      </c>
      <c r="H5172" s="96">
        <v>1.5100000000000001E-3</v>
      </c>
      <c r="I5172" s="97" t="s">
        <v>46</v>
      </c>
      <c r="J5172" s="94" t="s">
        <v>38227</v>
      </c>
      <c r="K5172" s="97" t="s">
        <v>48</v>
      </c>
      <c r="L5172" s="98" t="s">
        <v>26154</v>
      </c>
      <c r="M5172" s="98" t="s">
        <v>26155</v>
      </c>
      <c r="N5172" s="97" t="s">
        <v>26156</v>
      </c>
      <c r="O5172" s="99" t="s">
        <v>26157</v>
      </c>
    </row>
    <row r="5173" spans="1:15" x14ac:dyDescent="0.25">
      <c r="A5173" s="71" t="s">
        <v>22561</v>
      </c>
      <c r="B5173" s="94" t="s">
        <v>20543</v>
      </c>
      <c r="C5173" s="94" t="s">
        <v>20544</v>
      </c>
      <c r="D5173" s="94" t="s">
        <v>22481</v>
      </c>
      <c r="E5173" s="94" t="s">
        <v>35456</v>
      </c>
      <c r="F5173" s="94" t="s">
        <v>8907</v>
      </c>
      <c r="G5173" s="95">
        <v>3.89</v>
      </c>
      <c r="H5173" s="96">
        <v>7.26E-3</v>
      </c>
      <c r="I5173" s="97" t="s">
        <v>46</v>
      </c>
      <c r="J5173" s="94" t="s">
        <v>38228</v>
      </c>
      <c r="K5173" s="97" t="s">
        <v>48</v>
      </c>
      <c r="L5173" s="98" t="s">
        <v>20546</v>
      </c>
      <c r="M5173" s="98" t="s">
        <v>34638</v>
      </c>
      <c r="N5173" s="97" t="s">
        <v>34639</v>
      </c>
      <c r="O5173" s="72" t="s">
        <v>22493</v>
      </c>
    </row>
    <row r="5174" spans="1:15" x14ac:dyDescent="0.25">
      <c r="A5174" s="71" t="s">
        <v>22561</v>
      </c>
      <c r="B5174" s="94" t="s">
        <v>30891</v>
      </c>
      <c r="C5174" s="94" t="s">
        <v>30892</v>
      </c>
      <c r="D5174" s="94" t="s">
        <v>22481</v>
      </c>
      <c r="E5174" s="94" t="s">
        <v>23283</v>
      </c>
      <c r="F5174" s="94" t="s">
        <v>8907</v>
      </c>
      <c r="G5174" s="95">
        <v>3.88</v>
      </c>
      <c r="H5174" s="96">
        <v>1.32E-2</v>
      </c>
      <c r="I5174" s="97" t="s">
        <v>46</v>
      </c>
      <c r="J5174" s="94" t="s">
        <v>38229</v>
      </c>
      <c r="K5174" s="97" t="s">
        <v>48</v>
      </c>
      <c r="L5174" s="98" t="s">
        <v>30894</v>
      </c>
      <c r="M5174" s="98" t="s">
        <v>30895</v>
      </c>
      <c r="N5174" s="97" t="s">
        <v>30896</v>
      </c>
      <c r="O5174" s="72" t="s">
        <v>22493</v>
      </c>
    </row>
    <row r="5175" spans="1:15" x14ac:dyDescent="0.25">
      <c r="A5175" s="71" t="s">
        <v>22561</v>
      </c>
      <c r="B5175" s="94" t="s">
        <v>8239</v>
      </c>
      <c r="C5175" s="94" t="s">
        <v>8240</v>
      </c>
      <c r="D5175" s="94" t="s">
        <v>22481</v>
      </c>
      <c r="E5175" s="94" t="s">
        <v>22721</v>
      </c>
      <c r="F5175" s="94" t="s">
        <v>8907</v>
      </c>
      <c r="G5175" s="95">
        <v>3.88</v>
      </c>
      <c r="H5175" s="96">
        <v>2.41E-2</v>
      </c>
      <c r="I5175" s="97" t="s">
        <v>46</v>
      </c>
      <c r="J5175" s="94" t="s">
        <v>38230</v>
      </c>
      <c r="K5175" s="97" t="s">
        <v>48</v>
      </c>
      <c r="L5175" s="98" t="s">
        <v>8242</v>
      </c>
      <c r="M5175" s="98" t="s">
        <v>8243</v>
      </c>
      <c r="N5175" s="97" t="s">
        <v>23276</v>
      </c>
      <c r="O5175" s="72" t="s">
        <v>22493</v>
      </c>
    </row>
    <row r="5176" spans="1:15" x14ac:dyDescent="0.25">
      <c r="A5176" s="71" t="s">
        <v>22561</v>
      </c>
      <c r="B5176" s="94" t="s">
        <v>19923</v>
      </c>
      <c r="C5176" s="94" t="s">
        <v>19924</v>
      </c>
      <c r="D5176" s="94" t="s">
        <v>22481</v>
      </c>
      <c r="E5176" s="94" t="s">
        <v>35459</v>
      </c>
      <c r="F5176" s="94" t="s">
        <v>8907</v>
      </c>
      <c r="G5176" s="95">
        <v>3.88</v>
      </c>
      <c r="H5176" s="96">
        <v>1.14E-2</v>
      </c>
      <c r="I5176" s="97" t="s">
        <v>46</v>
      </c>
      <c r="J5176" s="94" t="s">
        <v>38231</v>
      </c>
      <c r="K5176" s="97" t="s">
        <v>48</v>
      </c>
      <c r="L5176" s="98" t="s">
        <v>19926</v>
      </c>
      <c r="M5176" s="98" t="s">
        <v>35632</v>
      </c>
      <c r="N5176" s="97" t="s">
        <v>35633</v>
      </c>
      <c r="O5176" s="99" t="s">
        <v>19928</v>
      </c>
    </row>
    <row r="5177" spans="1:15" x14ac:dyDescent="0.25">
      <c r="A5177" s="71" t="s">
        <v>22561</v>
      </c>
      <c r="B5177" s="94" t="s">
        <v>12378</v>
      </c>
      <c r="C5177" s="94" t="s">
        <v>12379</v>
      </c>
      <c r="D5177" s="94" t="s">
        <v>22481</v>
      </c>
      <c r="E5177" s="94" t="s">
        <v>22519</v>
      </c>
      <c r="F5177" s="94" t="s">
        <v>45</v>
      </c>
      <c r="G5177" s="95">
        <v>3.88</v>
      </c>
      <c r="H5177" s="96">
        <v>2.3800000000000002E-3</v>
      </c>
      <c r="I5177" s="97" t="s">
        <v>46</v>
      </c>
      <c r="J5177" s="94" t="s">
        <v>38232</v>
      </c>
      <c r="K5177" s="97" t="s">
        <v>48</v>
      </c>
      <c r="L5177" s="98" t="s">
        <v>12381</v>
      </c>
      <c r="M5177" s="98" t="s">
        <v>25103</v>
      </c>
      <c r="N5177" s="97" t="s">
        <v>25104</v>
      </c>
      <c r="O5177" s="72" t="s">
        <v>22493</v>
      </c>
    </row>
    <row r="5178" spans="1:15" x14ac:dyDescent="0.25">
      <c r="A5178" s="71" t="s">
        <v>22561</v>
      </c>
      <c r="B5178" s="94" t="s">
        <v>13650</v>
      </c>
      <c r="C5178" s="94" t="s">
        <v>13651</v>
      </c>
      <c r="D5178" s="94" t="s">
        <v>22481</v>
      </c>
      <c r="E5178" s="94" t="s">
        <v>22999</v>
      </c>
      <c r="F5178" s="94" t="s">
        <v>45</v>
      </c>
      <c r="G5178" s="95">
        <v>3.87</v>
      </c>
      <c r="H5178" s="96">
        <v>6.6499999999999997E-3</v>
      </c>
      <c r="I5178" s="97" t="s">
        <v>46</v>
      </c>
      <c r="J5178" s="94" t="s">
        <v>38233</v>
      </c>
      <c r="K5178" s="97" t="s">
        <v>48</v>
      </c>
      <c r="L5178" s="98" t="s">
        <v>13653</v>
      </c>
      <c r="M5178" s="98" t="s">
        <v>22819</v>
      </c>
      <c r="N5178" s="97" t="s">
        <v>22820</v>
      </c>
      <c r="O5178" s="72" t="s">
        <v>22493</v>
      </c>
    </row>
    <row r="5179" spans="1:15" x14ac:dyDescent="0.25">
      <c r="A5179" s="71" t="s">
        <v>22561</v>
      </c>
      <c r="B5179" s="94" t="s">
        <v>17250</v>
      </c>
      <c r="C5179" s="94" t="s">
        <v>17251</v>
      </c>
      <c r="D5179" s="94" t="s">
        <v>22481</v>
      </c>
      <c r="E5179" s="94" t="s">
        <v>35472</v>
      </c>
      <c r="F5179" s="94" t="s">
        <v>45</v>
      </c>
      <c r="G5179" s="95">
        <v>3.87</v>
      </c>
      <c r="H5179" s="96">
        <v>3.5500000000000002E-3</v>
      </c>
      <c r="I5179" s="97" t="s">
        <v>46</v>
      </c>
      <c r="J5179" s="94" t="s">
        <v>38234</v>
      </c>
      <c r="K5179" s="97" t="s">
        <v>48</v>
      </c>
      <c r="L5179" s="98" t="s">
        <v>17253</v>
      </c>
      <c r="M5179" s="98" t="s">
        <v>22744</v>
      </c>
      <c r="N5179" s="97" t="s">
        <v>22745</v>
      </c>
      <c r="O5179" s="72" t="s">
        <v>22493</v>
      </c>
    </row>
    <row r="5180" spans="1:15" x14ac:dyDescent="0.25">
      <c r="A5180" s="71" t="s">
        <v>22561</v>
      </c>
      <c r="B5180" s="94" t="s">
        <v>38235</v>
      </c>
      <c r="C5180" s="94" t="s">
        <v>38236</v>
      </c>
      <c r="D5180" s="94" t="s">
        <v>22481</v>
      </c>
      <c r="E5180" s="94" t="s">
        <v>37516</v>
      </c>
      <c r="F5180" s="94" t="s">
        <v>8907</v>
      </c>
      <c r="G5180" s="95">
        <v>3.87</v>
      </c>
      <c r="H5180" s="96">
        <v>2.1600000000000001E-2</v>
      </c>
      <c r="I5180" s="97" t="s">
        <v>46</v>
      </c>
      <c r="J5180" s="94" t="s">
        <v>38237</v>
      </c>
      <c r="K5180" s="97" t="s">
        <v>48</v>
      </c>
      <c r="L5180" s="98" t="s">
        <v>38238</v>
      </c>
      <c r="M5180" s="98" t="s">
        <v>38239</v>
      </c>
      <c r="N5180" s="97" t="s">
        <v>38240</v>
      </c>
      <c r="O5180" s="72" t="s">
        <v>22493</v>
      </c>
    </row>
    <row r="5181" spans="1:15" x14ac:dyDescent="0.25">
      <c r="A5181" s="71" t="s">
        <v>22561</v>
      </c>
      <c r="B5181" s="94" t="s">
        <v>22805</v>
      </c>
      <c r="C5181" s="94" t="s">
        <v>22806</v>
      </c>
      <c r="D5181" s="94" t="s">
        <v>22481</v>
      </c>
      <c r="E5181" s="94" t="s">
        <v>22918</v>
      </c>
      <c r="F5181" s="94" t="s">
        <v>8907</v>
      </c>
      <c r="G5181" s="95">
        <v>3.87</v>
      </c>
      <c r="H5181" s="96">
        <v>3.8300000000000001E-2</v>
      </c>
      <c r="I5181" s="97" t="s">
        <v>46</v>
      </c>
      <c r="J5181" s="94" t="s">
        <v>38241</v>
      </c>
      <c r="K5181" s="97" t="s">
        <v>48</v>
      </c>
      <c r="L5181" s="98" t="s">
        <v>22808</v>
      </c>
      <c r="M5181" s="98" t="s">
        <v>22809</v>
      </c>
      <c r="N5181" s="97" t="s">
        <v>22810</v>
      </c>
      <c r="O5181" s="72" t="s">
        <v>22493</v>
      </c>
    </row>
    <row r="5182" spans="1:15" x14ac:dyDescent="0.25">
      <c r="A5182" s="71" t="s">
        <v>22561</v>
      </c>
      <c r="B5182" s="94" t="s">
        <v>26241</v>
      </c>
      <c r="C5182" s="94" t="s">
        <v>26242</v>
      </c>
      <c r="D5182" s="94" t="s">
        <v>22481</v>
      </c>
      <c r="E5182" s="94" t="s">
        <v>22621</v>
      </c>
      <c r="F5182" s="94" t="s">
        <v>45</v>
      </c>
      <c r="G5182" s="95">
        <v>3.87</v>
      </c>
      <c r="H5182" s="96">
        <v>1.27E-4</v>
      </c>
      <c r="I5182" s="97" t="s">
        <v>46</v>
      </c>
      <c r="J5182" s="94" t="s">
        <v>38242</v>
      </c>
      <c r="K5182" s="97" t="s">
        <v>48</v>
      </c>
      <c r="L5182" s="98" t="s">
        <v>26244</v>
      </c>
      <c r="M5182" s="98" t="s">
        <v>26245</v>
      </c>
      <c r="N5182" s="97" t="s">
        <v>26246</v>
      </c>
      <c r="O5182" s="99" t="s">
        <v>26247</v>
      </c>
    </row>
    <row r="5183" spans="1:15" x14ac:dyDescent="0.25">
      <c r="A5183" s="71" t="s">
        <v>22561</v>
      </c>
      <c r="B5183" s="94" t="s">
        <v>31267</v>
      </c>
      <c r="C5183" s="94" t="s">
        <v>31268</v>
      </c>
      <c r="D5183" s="94" t="s">
        <v>22481</v>
      </c>
      <c r="E5183" s="94" t="s">
        <v>35502</v>
      </c>
      <c r="F5183" s="94" t="s">
        <v>8907</v>
      </c>
      <c r="G5183" s="95">
        <v>3.87</v>
      </c>
      <c r="H5183" s="96">
        <v>3.5E-4</v>
      </c>
      <c r="I5183" s="97" t="s">
        <v>46</v>
      </c>
      <c r="J5183" s="94" t="s">
        <v>38243</v>
      </c>
      <c r="K5183" s="97" t="s">
        <v>48</v>
      </c>
      <c r="L5183" s="98" t="s">
        <v>31270</v>
      </c>
      <c r="M5183" s="98" t="s">
        <v>31271</v>
      </c>
      <c r="N5183" s="97" t="s">
        <v>31272</v>
      </c>
      <c r="O5183" s="72" t="s">
        <v>22493</v>
      </c>
    </row>
    <row r="5184" spans="1:15" x14ac:dyDescent="0.25">
      <c r="A5184" s="71" t="s">
        <v>22561</v>
      </c>
      <c r="B5184" s="94" t="s">
        <v>31363</v>
      </c>
      <c r="C5184" s="94" t="s">
        <v>31364</v>
      </c>
      <c r="D5184" s="94" t="s">
        <v>22481</v>
      </c>
      <c r="E5184" s="94" t="s">
        <v>36654</v>
      </c>
      <c r="F5184" s="94" t="s">
        <v>45</v>
      </c>
      <c r="G5184" s="95">
        <v>3.86</v>
      </c>
      <c r="H5184" s="96">
        <v>3.0699999999999998E-3</v>
      </c>
      <c r="I5184" s="97" t="s">
        <v>46</v>
      </c>
      <c r="J5184" s="94" t="s">
        <v>38244</v>
      </c>
      <c r="K5184" s="97" t="s">
        <v>48</v>
      </c>
      <c r="L5184" s="98" t="s">
        <v>31366</v>
      </c>
      <c r="M5184" s="98" t="s">
        <v>31367</v>
      </c>
      <c r="N5184" s="97" t="s">
        <v>31368</v>
      </c>
      <c r="O5184" s="72" t="s">
        <v>22493</v>
      </c>
    </row>
    <row r="5185" spans="1:15" x14ac:dyDescent="0.25">
      <c r="A5185" s="71" t="s">
        <v>22561</v>
      </c>
      <c r="B5185" s="94" t="s">
        <v>13650</v>
      </c>
      <c r="C5185" s="94" t="s">
        <v>13651</v>
      </c>
      <c r="D5185" s="94" t="s">
        <v>22481</v>
      </c>
      <c r="E5185" s="94" t="s">
        <v>22522</v>
      </c>
      <c r="F5185" s="94" t="s">
        <v>45</v>
      </c>
      <c r="G5185" s="95">
        <v>3.86</v>
      </c>
      <c r="H5185" s="96">
        <v>1.9599999999999999E-2</v>
      </c>
      <c r="I5185" s="97" t="s">
        <v>46</v>
      </c>
      <c r="J5185" s="94" t="s">
        <v>38245</v>
      </c>
      <c r="K5185" s="97" t="s">
        <v>48</v>
      </c>
      <c r="L5185" s="98" t="s">
        <v>13653</v>
      </c>
      <c r="M5185" s="98" t="s">
        <v>22819</v>
      </c>
      <c r="N5185" s="97" t="s">
        <v>22820</v>
      </c>
      <c r="O5185" s="72" t="s">
        <v>22493</v>
      </c>
    </row>
    <row r="5186" spans="1:15" x14ac:dyDescent="0.25">
      <c r="A5186" s="71" t="s">
        <v>22561</v>
      </c>
      <c r="B5186" s="94" t="s">
        <v>25677</v>
      </c>
      <c r="C5186" s="94" t="s">
        <v>25678</v>
      </c>
      <c r="D5186" s="94" t="s">
        <v>22481</v>
      </c>
      <c r="E5186" s="94" t="s">
        <v>35456</v>
      </c>
      <c r="F5186" s="94" t="s">
        <v>8907</v>
      </c>
      <c r="G5186" s="95">
        <v>3.86</v>
      </c>
      <c r="H5186" s="96">
        <v>8.3600000000000005E-4</v>
      </c>
      <c r="I5186" s="97" t="s">
        <v>46</v>
      </c>
      <c r="J5186" s="94" t="s">
        <v>38246</v>
      </c>
      <c r="K5186" s="97" t="s">
        <v>48</v>
      </c>
      <c r="L5186" s="98" t="s">
        <v>25680</v>
      </c>
      <c r="M5186" s="98" t="s">
        <v>22493</v>
      </c>
      <c r="N5186" s="97" t="s">
        <v>25681</v>
      </c>
      <c r="O5186" s="72" t="s">
        <v>22493</v>
      </c>
    </row>
    <row r="5187" spans="1:15" x14ac:dyDescent="0.25">
      <c r="A5187" s="71" t="s">
        <v>22561</v>
      </c>
      <c r="B5187" s="94" t="s">
        <v>28902</v>
      </c>
      <c r="C5187" s="94" t="s">
        <v>28903</v>
      </c>
      <c r="D5187" s="94" t="s">
        <v>22481</v>
      </c>
      <c r="E5187" s="94" t="s">
        <v>22576</v>
      </c>
      <c r="F5187" s="94" t="s">
        <v>8907</v>
      </c>
      <c r="G5187" s="95">
        <v>3.86</v>
      </c>
      <c r="H5187" s="96">
        <v>1.29E-2</v>
      </c>
      <c r="I5187" s="97" t="s">
        <v>46</v>
      </c>
      <c r="J5187" s="94" t="s">
        <v>38247</v>
      </c>
      <c r="K5187" s="97" t="s">
        <v>48</v>
      </c>
      <c r="L5187" s="98" t="s">
        <v>28905</v>
      </c>
      <c r="M5187" s="98" t="s">
        <v>28906</v>
      </c>
      <c r="N5187" s="97" t="s">
        <v>28907</v>
      </c>
      <c r="O5187" s="72" t="s">
        <v>22493</v>
      </c>
    </row>
    <row r="5188" spans="1:15" x14ac:dyDescent="0.25">
      <c r="A5188" s="71" t="s">
        <v>22561</v>
      </c>
      <c r="B5188" s="94" t="s">
        <v>1571</v>
      </c>
      <c r="C5188" s="94" t="s">
        <v>1572</v>
      </c>
      <c r="D5188" s="94" t="s">
        <v>22481</v>
      </c>
      <c r="E5188" s="94" t="s">
        <v>38248</v>
      </c>
      <c r="F5188" s="94" t="s">
        <v>8907</v>
      </c>
      <c r="G5188" s="95">
        <v>3.86</v>
      </c>
      <c r="H5188" s="96">
        <v>3.5799999999999998E-2</v>
      </c>
      <c r="I5188" s="97" t="s">
        <v>46</v>
      </c>
      <c r="J5188" s="94" t="s">
        <v>38249</v>
      </c>
      <c r="K5188" s="97" t="s">
        <v>48</v>
      </c>
      <c r="L5188" s="98" t="s">
        <v>1574</v>
      </c>
      <c r="M5188" s="98" t="s">
        <v>22747</v>
      </c>
      <c r="N5188" s="97" t="s">
        <v>22748</v>
      </c>
      <c r="O5188" s="99" t="s">
        <v>1576</v>
      </c>
    </row>
    <row r="5189" spans="1:15" x14ac:dyDescent="0.25">
      <c r="A5189" s="71" t="s">
        <v>22561</v>
      </c>
      <c r="B5189" s="94" t="s">
        <v>38250</v>
      </c>
      <c r="C5189" s="94" t="s">
        <v>38251</v>
      </c>
      <c r="D5189" s="94" t="s">
        <v>22481</v>
      </c>
      <c r="E5189" s="94" t="s">
        <v>35502</v>
      </c>
      <c r="F5189" s="94" t="s">
        <v>8907</v>
      </c>
      <c r="G5189" s="95">
        <v>3.85</v>
      </c>
      <c r="H5189" s="96">
        <v>3.95E-2</v>
      </c>
      <c r="I5189" s="97" t="s">
        <v>46</v>
      </c>
      <c r="J5189" s="94" t="s">
        <v>38252</v>
      </c>
      <c r="K5189" s="97" t="s">
        <v>48</v>
      </c>
      <c r="L5189" s="98" t="s">
        <v>38253</v>
      </c>
      <c r="M5189" s="98" t="s">
        <v>38254</v>
      </c>
      <c r="N5189" s="97" t="s">
        <v>38255</v>
      </c>
      <c r="O5189" s="72" t="s">
        <v>22493</v>
      </c>
    </row>
    <row r="5190" spans="1:15" x14ac:dyDescent="0.25">
      <c r="A5190" s="71" t="s">
        <v>22561</v>
      </c>
      <c r="B5190" s="94" t="s">
        <v>10204</v>
      </c>
      <c r="C5190" s="94" t="s">
        <v>10205</v>
      </c>
      <c r="D5190" s="94" t="s">
        <v>22481</v>
      </c>
      <c r="E5190" s="94" t="s">
        <v>22537</v>
      </c>
      <c r="F5190" s="94" t="s">
        <v>45</v>
      </c>
      <c r="G5190" s="95">
        <v>3.85</v>
      </c>
      <c r="H5190" s="96">
        <v>2.2000000000000001E-3</v>
      </c>
      <c r="I5190" s="97" t="s">
        <v>46</v>
      </c>
      <c r="J5190" s="94" t="s">
        <v>38256</v>
      </c>
      <c r="K5190" s="97" t="s">
        <v>48</v>
      </c>
      <c r="L5190" s="98" t="s">
        <v>10207</v>
      </c>
      <c r="M5190" s="98" t="s">
        <v>25438</v>
      </c>
      <c r="N5190" s="97" t="s">
        <v>25439</v>
      </c>
      <c r="O5190" s="72" t="s">
        <v>22493</v>
      </c>
    </row>
    <row r="5191" spans="1:15" x14ac:dyDescent="0.25">
      <c r="A5191" s="71" t="s">
        <v>22561</v>
      </c>
      <c r="B5191" s="94" t="s">
        <v>38257</v>
      </c>
      <c r="C5191" s="94" t="s">
        <v>38258</v>
      </c>
      <c r="D5191" s="94" t="s">
        <v>22481</v>
      </c>
      <c r="E5191" s="94" t="s">
        <v>36637</v>
      </c>
      <c r="F5191" s="94" t="s">
        <v>8907</v>
      </c>
      <c r="G5191" s="95">
        <v>3.85</v>
      </c>
      <c r="H5191" s="96">
        <v>3.3800000000000002E-3</v>
      </c>
      <c r="I5191" s="97" t="s">
        <v>46</v>
      </c>
      <c r="J5191" s="94" t="s">
        <v>38259</v>
      </c>
      <c r="K5191" s="97" t="s">
        <v>48</v>
      </c>
      <c r="L5191" s="98" t="s">
        <v>38260</v>
      </c>
      <c r="M5191" s="98" t="s">
        <v>38261</v>
      </c>
      <c r="N5191" s="97" t="s">
        <v>38262</v>
      </c>
      <c r="O5191" s="72" t="s">
        <v>22493</v>
      </c>
    </row>
    <row r="5192" spans="1:15" x14ac:dyDescent="0.25">
      <c r="A5192" s="71" t="s">
        <v>22561</v>
      </c>
      <c r="B5192" s="94" t="s">
        <v>38263</v>
      </c>
      <c r="C5192" s="94" t="s">
        <v>38264</v>
      </c>
      <c r="D5192" s="94" t="s">
        <v>22481</v>
      </c>
      <c r="E5192" s="94" t="s">
        <v>35489</v>
      </c>
      <c r="F5192" s="94" t="s">
        <v>8907</v>
      </c>
      <c r="G5192" s="95">
        <v>3.85</v>
      </c>
      <c r="H5192" s="96">
        <v>2.58E-2</v>
      </c>
      <c r="I5192" s="97" t="s">
        <v>46</v>
      </c>
      <c r="J5192" s="94" t="s">
        <v>38265</v>
      </c>
      <c r="K5192" s="97" t="s">
        <v>48</v>
      </c>
      <c r="L5192" s="98" t="s">
        <v>38266</v>
      </c>
      <c r="M5192" s="98" t="s">
        <v>38267</v>
      </c>
      <c r="N5192" s="97" t="s">
        <v>38268</v>
      </c>
      <c r="O5192" s="99" t="s">
        <v>38269</v>
      </c>
    </row>
    <row r="5193" spans="1:15" x14ac:dyDescent="0.25">
      <c r="A5193" s="71" t="s">
        <v>22561</v>
      </c>
      <c r="B5193" s="94" t="s">
        <v>38270</v>
      </c>
      <c r="C5193" s="94" t="s">
        <v>38271</v>
      </c>
      <c r="D5193" s="94" t="s">
        <v>22481</v>
      </c>
      <c r="E5193" s="94" t="s">
        <v>35470</v>
      </c>
      <c r="F5193" s="94" t="s">
        <v>8907</v>
      </c>
      <c r="G5193" s="95">
        <v>3.85</v>
      </c>
      <c r="H5193" s="96">
        <v>1.49E-3</v>
      </c>
      <c r="I5193" s="97" t="s">
        <v>46</v>
      </c>
      <c r="J5193" s="94" t="s">
        <v>38272</v>
      </c>
      <c r="K5193" s="97" t="s">
        <v>48</v>
      </c>
      <c r="L5193" s="98" t="s">
        <v>38273</v>
      </c>
      <c r="M5193" s="98" t="s">
        <v>38274</v>
      </c>
      <c r="N5193" s="97" t="s">
        <v>38275</v>
      </c>
      <c r="O5193" s="72" t="s">
        <v>22493</v>
      </c>
    </row>
    <row r="5194" spans="1:15" x14ac:dyDescent="0.25">
      <c r="A5194" s="71" t="s">
        <v>22561</v>
      </c>
      <c r="B5194" s="94" t="s">
        <v>22383</v>
      </c>
      <c r="C5194" s="94" t="s">
        <v>22384</v>
      </c>
      <c r="D5194" s="94" t="s">
        <v>22481</v>
      </c>
      <c r="E5194" s="94" t="s">
        <v>35511</v>
      </c>
      <c r="F5194" s="94" t="s">
        <v>45</v>
      </c>
      <c r="G5194" s="95">
        <v>3.84</v>
      </c>
      <c r="H5194" s="96">
        <v>2.1900000000000001E-3</v>
      </c>
      <c r="I5194" s="97" t="s">
        <v>46</v>
      </c>
      <c r="J5194" s="94" t="s">
        <v>38276</v>
      </c>
      <c r="K5194" s="97" t="s">
        <v>48</v>
      </c>
      <c r="L5194" s="98" t="s">
        <v>22386</v>
      </c>
      <c r="M5194" s="98" t="s">
        <v>24052</v>
      </c>
      <c r="N5194" s="97" t="s">
        <v>24053</v>
      </c>
      <c r="O5194" s="72" t="s">
        <v>22493</v>
      </c>
    </row>
    <row r="5195" spans="1:15" x14ac:dyDescent="0.25">
      <c r="A5195" s="71" t="s">
        <v>22561</v>
      </c>
      <c r="B5195" s="94" t="s">
        <v>25313</v>
      </c>
      <c r="C5195" s="94" t="s">
        <v>25314</v>
      </c>
      <c r="D5195" s="94" t="s">
        <v>22481</v>
      </c>
      <c r="E5195" s="94" t="s">
        <v>35495</v>
      </c>
      <c r="F5195" s="94" t="s">
        <v>45</v>
      </c>
      <c r="G5195" s="95">
        <v>3.84</v>
      </c>
      <c r="H5195" s="96">
        <v>1.1100000000000001E-3</v>
      </c>
      <c r="I5195" s="97" t="s">
        <v>46</v>
      </c>
      <c r="J5195" s="94" t="s">
        <v>38277</v>
      </c>
      <c r="K5195" s="97" t="s">
        <v>48</v>
      </c>
      <c r="L5195" s="98" t="s">
        <v>25316</v>
      </c>
      <c r="M5195" s="98" t="s">
        <v>25317</v>
      </c>
      <c r="N5195" s="97" t="s">
        <v>25318</v>
      </c>
      <c r="O5195" s="72" t="s">
        <v>22493</v>
      </c>
    </row>
    <row r="5196" spans="1:15" x14ac:dyDescent="0.25">
      <c r="A5196" s="71" t="s">
        <v>22561</v>
      </c>
      <c r="B5196" s="94" t="s">
        <v>27756</v>
      </c>
      <c r="C5196" s="94" t="s">
        <v>27757</v>
      </c>
      <c r="D5196" s="94" t="s">
        <v>22481</v>
      </c>
      <c r="E5196" s="94" t="s">
        <v>35537</v>
      </c>
      <c r="F5196" s="94" t="s">
        <v>45</v>
      </c>
      <c r="G5196" s="95">
        <v>3.84</v>
      </c>
      <c r="H5196" s="96">
        <v>3.0599999999999998E-3</v>
      </c>
      <c r="I5196" s="97" t="s">
        <v>46</v>
      </c>
      <c r="J5196" s="94" t="s">
        <v>38278</v>
      </c>
      <c r="K5196" s="97" t="s">
        <v>48</v>
      </c>
      <c r="L5196" s="98" t="s">
        <v>27759</v>
      </c>
      <c r="M5196" s="98" t="s">
        <v>27760</v>
      </c>
      <c r="N5196" s="97" t="s">
        <v>27761</v>
      </c>
      <c r="O5196" s="72" t="s">
        <v>22493</v>
      </c>
    </row>
    <row r="5197" spans="1:15" x14ac:dyDescent="0.25">
      <c r="A5197" s="71" t="s">
        <v>22561</v>
      </c>
      <c r="B5197" s="94" t="s">
        <v>27028</v>
      </c>
      <c r="C5197" s="94" t="s">
        <v>27029</v>
      </c>
      <c r="D5197" s="94" t="s">
        <v>22481</v>
      </c>
      <c r="E5197" s="94" t="s">
        <v>35511</v>
      </c>
      <c r="F5197" s="94" t="s">
        <v>45</v>
      </c>
      <c r="G5197" s="95">
        <v>3.83</v>
      </c>
      <c r="H5197" s="96">
        <v>4.1799999999999997E-2</v>
      </c>
      <c r="I5197" s="97" t="s">
        <v>46</v>
      </c>
      <c r="J5197" s="94" t="s">
        <v>38279</v>
      </c>
      <c r="K5197" s="97" t="s">
        <v>48</v>
      </c>
      <c r="L5197" s="98" t="s">
        <v>27031</v>
      </c>
      <c r="M5197" s="98" t="s">
        <v>27032</v>
      </c>
      <c r="N5197" s="97" t="s">
        <v>27033</v>
      </c>
      <c r="O5197" s="72" t="s">
        <v>22493</v>
      </c>
    </row>
    <row r="5198" spans="1:15" x14ac:dyDescent="0.25">
      <c r="A5198" s="71" t="s">
        <v>22561</v>
      </c>
      <c r="B5198" s="94" t="s">
        <v>12962</v>
      </c>
      <c r="C5198" s="94" t="s">
        <v>12963</v>
      </c>
      <c r="D5198" s="94" t="s">
        <v>22481</v>
      </c>
      <c r="E5198" s="94" t="s">
        <v>22526</v>
      </c>
      <c r="F5198" s="94" t="s">
        <v>45</v>
      </c>
      <c r="G5198" s="95">
        <v>3.82</v>
      </c>
      <c r="H5198" s="96">
        <v>1.41E-3</v>
      </c>
      <c r="I5198" s="97" t="s">
        <v>46</v>
      </c>
      <c r="J5198" s="94" t="s">
        <v>38280</v>
      </c>
      <c r="K5198" s="97" t="s">
        <v>48</v>
      </c>
      <c r="L5198" s="98" t="s">
        <v>12965</v>
      </c>
      <c r="M5198" s="98" t="s">
        <v>22691</v>
      </c>
      <c r="N5198" s="97" t="s">
        <v>22692</v>
      </c>
      <c r="O5198" s="99" t="s">
        <v>12967</v>
      </c>
    </row>
    <row r="5199" spans="1:15" x14ac:dyDescent="0.25">
      <c r="A5199" s="71" t="s">
        <v>22561</v>
      </c>
      <c r="B5199" s="94" t="s">
        <v>17414</v>
      </c>
      <c r="C5199" s="94" t="s">
        <v>17415</v>
      </c>
      <c r="D5199" s="94" t="s">
        <v>22481</v>
      </c>
      <c r="E5199" s="94" t="s">
        <v>22547</v>
      </c>
      <c r="F5199" s="94" t="s">
        <v>45</v>
      </c>
      <c r="G5199" s="95">
        <v>3.82</v>
      </c>
      <c r="H5199" s="96">
        <v>1.16E-3</v>
      </c>
      <c r="I5199" s="97" t="s">
        <v>46</v>
      </c>
      <c r="J5199" s="94" t="s">
        <v>38281</v>
      </c>
      <c r="K5199" s="97" t="s">
        <v>48</v>
      </c>
      <c r="L5199" s="98" t="s">
        <v>17417</v>
      </c>
      <c r="M5199" s="98" t="s">
        <v>17418</v>
      </c>
      <c r="N5199" s="97" t="s">
        <v>22585</v>
      </c>
      <c r="O5199" s="72" t="s">
        <v>22493</v>
      </c>
    </row>
    <row r="5200" spans="1:15" x14ac:dyDescent="0.25">
      <c r="A5200" s="71" t="s">
        <v>22561</v>
      </c>
      <c r="B5200" s="94" t="s">
        <v>33852</v>
      </c>
      <c r="C5200" s="94" t="s">
        <v>33853</v>
      </c>
      <c r="D5200" s="94" t="s">
        <v>22481</v>
      </c>
      <c r="E5200" s="94" t="s">
        <v>35456</v>
      </c>
      <c r="F5200" s="94" t="s">
        <v>8907</v>
      </c>
      <c r="G5200" s="95">
        <v>3.82</v>
      </c>
      <c r="H5200" s="96">
        <v>3.2299999999999999E-4</v>
      </c>
      <c r="I5200" s="97" t="s">
        <v>46</v>
      </c>
      <c r="J5200" s="94" t="s">
        <v>38282</v>
      </c>
      <c r="K5200" s="97" t="s">
        <v>48</v>
      </c>
      <c r="L5200" s="98" t="s">
        <v>33855</v>
      </c>
      <c r="M5200" s="98" t="s">
        <v>22493</v>
      </c>
      <c r="N5200" s="97" t="s">
        <v>33856</v>
      </c>
      <c r="O5200" s="99" t="s">
        <v>33857</v>
      </c>
    </row>
    <row r="5201" spans="1:15" x14ac:dyDescent="0.25">
      <c r="A5201" s="71" t="s">
        <v>22561</v>
      </c>
      <c r="B5201" s="94" t="s">
        <v>13911</v>
      </c>
      <c r="C5201" s="94" t="s">
        <v>13912</v>
      </c>
      <c r="D5201" s="94" t="s">
        <v>22481</v>
      </c>
      <c r="E5201" s="94" t="s">
        <v>22537</v>
      </c>
      <c r="F5201" s="94" t="s">
        <v>45</v>
      </c>
      <c r="G5201" s="95">
        <v>3.82</v>
      </c>
      <c r="H5201" s="96">
        <v>2.32E-3</v>
      </c>
      <c r="I5201" s="97" t="s">
        <v>46</v>
      </c>
      <c r="J5201" s="94" t="s">
        <v>38283</v>
      </c>
      <c r="K5201" s="97" t="s">
        <v>48</v>
      </c>
      <c r="L5201" s="98" t="s">
        <v>13914</v>
      </c>
      <c r="M5201" s="98" t="s">
        <v>25212</v>
      </c>
      <c r="N5201" s="97" t="s">
        <v>25213</v>
      </c>
      <c r="O5201" s="72" t="s">
        <v>22493</v>
      </c>
    </row>
    <row r="5202" spans="1:15" x14ac:dyDescent="0.25">
      <c r="A5202" s="71" t="s">
        <v>22561</v>
      </c>
      <c r="B5202" s="94" t="s">
        <v>15770</v>
      </c>
      <c r="C5202" s="94" t="s">
        <v>15771</v>
      </c>
      <c r="D5202" s="94" t="s">
        <v>22481</v>
      </c>
      <c r="E5202" s="94" t="s">
        <v>35472</v>
      </c>
      <c r="F5202" s="94" t="s">
        <v>45</v>
      </c>
      <c r="G5202" s="95">
        <v>3.82</v>
      </c>
      <c r="H5202" s="96">
        <v>4.3899999999999998E-3</v>
      </c>
      <c r="I5202" s="97" t="s">
        <v>46</v>
      </c>
      <c r="J5202" s="94" t="s">
        <v>38284</v>
      </c>
      <c r="K5202" s="97" t="s">
        <v>48</v>
      </c>
      <c r="L5202" s="98" t="s">
        <v>15773</v>
      </c>
      <c r="M5202" s="98" t="s">
        <v>22829</v>
      </c>
      <c r="N5202" s="97" t="s">
        <v>22830</v>
      </c>
      <c r="O5202" s="72" t="s">
        <v>22493</v>
      </c>
    </row>
    <row r="5203" spans="1:15" x14ac:dyDescent="0.25">
      <c r="A5203" s="71" t="s">
        <v>22561</v>
      </c>
      <c r="B5203" s="94" t="s">
        <v>32642</v>
      </c>
      <c r="C5203" s="94" t="s">
        <v>32643</v>
      </c>
      <c r="D5203" s="94" t="s">
        <v>22481</v>
      </c>
      <c r="E5203" s="94" t="s">
        <v>35495</v>
      </c>
      <c r="F5203" s="94" t="s">
        <v>8907</v>
      </c>
      <c r="G5203" s="95">
        <v>3.81</v>
      </c>
      <c r="H5203" s="96">
        <v>2.6599999999999999E-2</v>
      </c>
      <c r="I5203" s="97" t="s">
        <v>46</v>
      </c>
      <c r="J5203" s="94" t="s">
        <v>38285</v>
      </c>
      <c r="K5203" s="97" t="s">
        <v>48</v>
      </c>
      <c r="L5203" s="98" t="s">
        <v>32645</v>
      </c>
      <c r="M5203" s="98" t="s">
        <v>32646</v>
      </c>
      <c r="N5203" s="97" t="s">
        <v>32647</v>
      </c>
      <c r="O5203" s="99" t="s">
        <v>32648</v>
      </c>
    </row>
    <row r="5204" spans="1:15" x14ac:dyDescent="0.25">
      <c r="A5204" s="71" t="s">
        <v>22561</v>
      </c>
      <c r="B5204" s="94" t="s">
        <v>10245</v>
      </c>
      <c r="C5204" s="94" t="s">
        <v>10246</v>
      </c>
      <c r="D5204" s="94" t="s">
        <v>22481</v>
      </c>
      <c r="E5204" s="94" t="s">
        <v>35497</v>
      </c>
      <c r="F5204" s="94" t="s">
        <v>45</v>
      </c>
      <c r="G5204" s="95">
        <v>3.81</v>
      </c>
      <c r="H5204" s="96">
        <v>5.0699999999999999E-3</v>
      </c>
      <c r="I5204" s="97" t="s">
        <v>46</v>
      </c>
      <c r="J5204" s="94" t="s">
        <v>38286</v>
      </c>
      <c r="K5204" s="97" t="s">
        <v>48</v>
      </c>
      <c r="L5204" s="98" t="s">
        <v>10248</v>
      </c>
      <c r="M5204" s="98" t="s">
        <v>10249</v>
      </c>
      <c r="N5204" s="97" t="s">
        <v>23058</v>
      </c>
      <c r="O5204" s="72" t="s">
        <v>22493</v>
      </c>
    </row>
    <row r="5205" spans="1:15" x14ac:dyDescent="0.25">
      <c r="A5205" s="71" t="s">
        <v>22561</v>
      </c>
      <c r="B5205" s="94" t="s">
        <v>38287</v>
      </c>
      <c r="C5205" s="94" t="s">
        <v>38288</v>
      </c>
      <c r="D5205" s="94" t="s">
        <v>22481</v>
      </c>
      <c r="E5205" s="94" t="s">
        <v>35502</v>
      </c>
      <c r="F5205" s="94" t="s">
        <v>8907</v>
      </c>
      <c r="G5205" s="95">
        <v>3.8</v>
      </c>
      <c r="H5205" s="96">
        <v>3.2899999999999999E-2</v>
      </c>
      <c r="I5205" s="97" t="s">
        <v>46</v>
      </c>
      <c r="J5205" s="94" t="s">
        <v>38289</v>
      </c>
      <c r="K5205" s="97" t="s">
        <v>48</v>
      </c>
      <c r="L5205" s="98" t="s">
        <v>38290</v>
      </c>
      <c r="M5205" s="98" t="s">
        <v>38291</v>
      </c>
      <c r="N5205" s="97" t="s">
        <v>38292</v>
      </c>
      <c r="O5205" s="72" t="s">
        <v>22493</v>
      </c>
    </row>
    <row r="5206" spans="1:15" x14ac:dyDescent="0.25">
      <c r="A5206" s="71" t="s">
        <v>22561</v>
      </c>
      <c r="B5206" s="94" t="s">
        <v>38293</v>
      </c>
      <c r="C5206" s="94" t="s">
        <v>38294</v>
      </c>
      <c r="D5206" s="94" t="s">
        <v>22481</v>
      </c>
      <c r="E5206" s="94" t="s">
        <v>35511</v>
      </c>
      <c r="F5206" s="94" t="s">
        <v>45</v>
      </c>
      <c r="G5206" s="95">
        <v>3.8</v>
      </c>
      <c r="H5206" s="96">
        <v>9.09E-5</v>
      </c>
      <c r="I5206" s="97" t="s">
        <v>46</v>
      </c>
      <c r="J5206" s="94" t="s">
        <v>38295</v>
      </c>
      <c r="K5206" s="97" t="s">
        <v>48</v>
      </c>
      <c r="L5206" s="98" t="s">
        <v>38296</v>
      </c>
      <c r="M5206" s="98" t="s">
        <v>38297</v>
      </c>
      <c r="N5206" s="97" t="s">
        <v>38298</v>
      </c>
      <c r="O5206" s="72" t="s">
        <v>22493</v>
      </c>
    </row>
    <row r="5207" spans="1:15" x14ac:dyDescent="0.25">
      <c r="A5207" s="71" t="s">
        <v>22561</v>
      </c>
      <c r="B5207" s="94" t="s">
        <v>10204</v>
      </c>
      <c r="C5207" s="94" t="s">
        <v>10205</v>
      </c>
      <c r="D5207" s="94" t="s">
        <v>22481</v>
      </c>
      <c r="E5207" s="94" t="s">
        <v>22547</v>
      </c>
      <c r="F5207" s="94" t="s">
        <v>45</v>
      </c>
      <c r="G5207" s="95">
        <v>3.8</v>
      </c>
      <c r="H5207" s="96">
        <v>7.4099999999999999E-3</v>
      </c>
      <c r="I5207" s="97" t="s">
        <v>46</v>
      </c>
      <c r="J5207" s="94" t="s">
        <v>38299</v>
      </c>
      <c r="K5207" s="97" t="s">
        <v>48</v>
      </c>
      <c r="L5207" s="98" t="s">
        <v>10207</v>
      </c>
      <c r="M5207" s="98" t="s">
        <v>25438</v>
      </c>
      <c r="N5207" s="97" t="s">
        <v>25439</v>
      </c>
      <c r="O5207" s="72" t="s">
        <v>22493</v>
      </c>
    </row>
    <row r="5208" spans="1:15" x14ac:dyDescent="0.25">
      <c r="A5208" s="71" t="s">
        <v>22561</v>
      </c>
      <c r="B5208" s="94" t="s">
        <v>25811</v>
      </c>
      <c r="C5208" s="94" t="s">
        <v>25812</v>
      </c>
      <c r="D5208" s="94" t="s">
        <v>22481</v>
      </c>
      <c r="E5208" s="94" t="s">
        <v>22621</v>
      </c>
      <c r="F5208" s="94" t="s">
        <v>45</v>
      </c>
      <c r="G5208" s="95">
        <v>3.8</v>
      </c>
      <c r="H5208" s="96">
        <v>1.2999999999999999E-3</v>
      </c>
      <c r="I5208" s="97" t="s">
        <v>46</v>
      </c>
      <c r="J5208" s="94" t="s">
        <v>38300</v>
      </c>
      <c r="K5208" s="97" t="s">
        <v>48</v>
      </c>
      <c r="L5208" s="98" t="s">
        <v>25814</v>
      </c>
      <c r="M5208" s="98" t="s">
        <v>25815</v>
      </c>
      <c r="N5208" s="97" t="s">
        <v>25816</v>
      </c>
      <c r="O5208" s="72" t="s">
        <v>22493</v>
      </c>
    </row>
    <row r="5209" spans="1:15" x14ac:dyDescent="0.25">
      <c r="A5209" s="71" t="s">
        <v>22561</v>
      </c>
      <c r="B5209" s="94" t="s">
        <v>10787</v>
      </c>
      <c r="C5209" s="94" t="s">
        <v>10788</v>
      </c>
      <c r="D5209" s="94" t="s">
        <v>22481</v>
      </c>
      <c r="E5209" s="94" t="s">
        <v>35497</v>
      </c>
      <c r="F5209" s="94" t="s">
        <v>45</v>
      </c>
      <c r="G5209" s="95">
        <v>3.8</v>
      </c>
      <c r="H5209" s="96">
        <v>3.48E-3</v>
      </c>
      <c r="I5209" s="97" t="s">
        <v>46</v>
      </c>
      <c r="J5209" s="94" t="s">
        <v>38301</v>
      </c>
      <c r="K5209" s="97" t="s">
        <v>48</v>
      </c>
      <c r="L5209" s="98" t="s">
        <v>10790</v>
      </c>
      <c r="M5209" s="98" t="s">
        <v>10791</v>
      </c>
      <c r="N5209" s="97" t="s">
        <v>38302</v>
      </c>
      <c r="O5209" s="99" t="s">
        <v>10792</v>
      </c>
    </row>
    <row r="5210" spans="1:15" x14ac:dyDescent="0.25">
      <c r="A5210" s="71" t="s">
        <v>22561</v>
      </c>
      <c r="B5210" s="94" t="s">
        <v>19345</v>
      </c>
      <c r="C5210" s="94" t="s">
        <v>19346</v>
      </c>
      <c r="D5210" s="94" t="s">
        <v>22481</v>
      </c>
      <c r="E5210" s="94" t="s">
        <v>35470</v>
      </c>
      <c r="F5210" s="94" t="s">
        <v>8907</v>
      </c>
      <c r="G5210" s="95">
        <v>3.8</v>
      </c>
      <c r="H5210" s="96">
        <v>9.2700000000000005E-3</v>
      </c>
      <c r="I5210" s="97" t="s">
        <v>46</v>
      </c>
      <c r="J5210" s="94" t="s">
        <v>38303</v>
      </c>
      <c r="K5210" s="97" t="s">
        <v>48</v>
      </c>
      <c r="L5210" s="98" t="s">
        <v>19348</v>
      </c>
      <c r="M5210" s="98" t="s">
        <v>35638</v>
      </c>
      <c r="N5210" s="97" t="s">
        <v>35639</v>
      </c>
      <c r="O5210" s="72" t="s">
        <v>22493</v>
      </c>
    </row>
    <row r="5211" spans="1:15" x14ac:dyDescent="0.25">
      <c r="A5211" s="71" t="s">
        <v>22561</v>
      </c>
      <c r="B5211" s="94" t="s">
        <v>30472</v>
      </c>
      <c r="C5211" s="94" t="s">
        <v>30473</v>
      </c>
      <c r="D5211" s="94" t="s">
        <v>22481</v>
      </c>
      <c r="E5211" s="94" t="s">
        <v>35459</v>
      </c>
      <c r="F5211" s="94" t="s">
        <v>45</v>
      </c>
      <c r="G5211" s="95">
        <v>3.78</v>
      </c>
      <c r="H5211" s="96">
        <v>5.8100000000000003E-4</v>
      </c>
      <c r="I5211" s="97" t="s">
        <v>46</v>
      </c>
      <c r="J5211" s="94" t="s">
        <v>38304</v>
      </c>
      <c r="K5211" s="97" t="s">
        <v>48</v>
      </c>
      <c r="L5211" s="98" t="s">
        <v>30475</v>
      </c>
      <c r="M5211" s="98" t="s">
        <v>30476</v>
      </c>
      <c r="N5211" s="97" t="s">
        <v>30477</v>
      </c>
      <c r="O5211" s="72" t="s">
        <v>22493</v>
      </c>
    </row>
    <row r="5212" spans="1:15" x14ac:dyDescent="0.25">
      <c r="A5212" s="71" t="s">
        <v>22561</v>
      </c>
      <c r="B5212" s="94" t="s">
        <v>23577</v>
      </c>
      <c r="C5212" s="94" t="s">
        <v>23578</v>
      </c>
      <c r="D5212" s="94" t="s">
        <v>22481</v>
      </c>
      <c r="E5212" s="94" t="s">
        <v>35544</v>
      </c>
      <c r="F5212" s="94" t="s">
        <v>45</v>
      </c>
      <c r="G5212" s="95">
        <v>3.78</v>
      </c>
      <c r="H5212" s="96">
        <v>1.6100000000000001E-3</v>
      </c>
      <c r="I5212" s="97" t="s">
        <v>46</v>
      </c>
      <c r="J5212" s="94" t="s">
        <v>38305</v>
      </c>
      <c r="K5212" s="97" t="s">
        <v>48</v>
      </c>
      <c r="L5212" s="98" t="s">
        <v>23580</v>
      </c>
      <c r="M5212" s="98" t="s">
        <v>23581</v>
      </c>
      <c r="N5212" s="97" t="s">
        <v>23582</v>
      </c>
      <c r="O5212" s="72" t="s">
        <v>22493</v>
      </c>
    </row>
    <row r="5213" spans="1:15" x14ac:dyDescent="0.25">
      <c r="A5213" s="71" t="s">
        <v>22561</v>
      </c>
      <c r="B5213" s="94" t="s">
        <v>38306</v>
      </c>
      <c r="C5213" s="94" t="s">
        <v>38307</v>
      </c>
      <c r="D5213" s="94" t="s">
        <v>22481</v>
      </c>
      <c r="E5213" s="94" t="s">
        <v>35459</v>
      </c>
      <c r="F5213" s="94" t="s">
        <v>8907</v>
      </c>
      <c r="G5213" s="95">
        <v>3.78</v>
      </c>
      <c r="H5213" s="96">
        <v>3.79E-4</v>
      </c>
      <c r="I5213" s="97" t="s">
        <v>46</v>
      </c>
      <c r="J5213" s="94" t="s">
        <v>38308</v>
      </c>
      <c r="K5213" s="97" t="s">
        <v>48</v>
      </c>
      <c r="L5213" s="98" t="s">
        <v>38309</v>
      </c>
      <c r="M5213" s="98" t="s">
        <v>38310</v>
      </c>
      <c r="N5213" s="97" t="s">
        <v>38311</v>
      </c>
      <c r="O5213" s="99" t="s">
        <v>38312</v>
      </c>
    </row>
    <row r="5214" spans="1:15" x14ac:dyDescent="0.25">
      <c r="A5214" s="71" t="s">
        <v>22561</v>
      </c>
      <c r="B5214" s="94" t="s">
        <v>25490</v>
      </c>
      <c r="C5214" s="94" t="s">
        <v>25491</v>
      </c>
      <c r="D5214" s="94" t="s">
        <v>22481</v>
      </c>
      <c r="E5214" s="94" t="s">
        <v>22519</v>
      </c>
      <c r="F5214" s="94" t="s">
        <v>45</v>
      </c>
      <c r="G5214" s="95">
        <v>3.78</v>
      </c>
      <c r="H5214" s="96">
        <v>1.2200000000000001E-2</v>
      </c>
      <c r="I5214" s="97" t="s">
        <v>46</v>
      </c>
      <c r="J5214" s="94" t="s">
        <v>38313</v>
      </c>
      <c r="K5214" s="97" t="s">
        <v>48</v>
      </c>
      <c r="L5214" s="98" t="s">
        <v>25493</v>
      </c>
      <c r="M5214" s="98" t="s">
        <v>25494</v>
      </c>
      <c r="N5214" s="97" t="s">
        <v>25495</v>
      </c>
      <c r="O5214" s="72" t="s">
        <v>22493</v>
      </c>
    </row>
    <row r="5215" spans="1:15" x14ac:dyDescent="0.25">
      <c r="A5215" s="71" t="s">
        <v>22561</v>
      </c>
      <c r="B5215" s="94" t="s">
        <v>38314</v>
      </c>
      <c r="C5215" s="94" t="s">
        <v>38315</v>
      </c>
      <c r="D5215" s="94" t="s">
        <v>22481</v>
      </c>
      <c r="E5215" s="94" t="s">
        <v>35489</v>
      </c>
      <c r="F5215" s="94" t="s">
        <v>45</v>
      </c>
      <c r="G5215" s="95">
        <v>3.78</v>
      </c>
      <c r="H5215" s="96">
        <v>2.6100000000000002E-2</v>
      </c>
      <c r="I5215" s="97" t="s">
        <v>46</v>
      </c>
      <c r="J5215" s="94" t="s">
        <v>38316</v>
      </c>
      <c r="K5215" s="97" t="s">
        <v>48</v>
      </c>
      <c r="L5215" s="98" t="s">
        <v>38317</v>
      </c>
      <c r="M5215" s="98" t="s">
        <v>22493</v>
      </c>
      <c r="N5215" s="97" t="s">
        <v>38318</v>
      </c>
      <c r="O5215" s="72" t="s">
        <v>22493</v>
      </c>
    </row>
    <row r="5216" spans="1:15" x14ac:dyDescent="0.25">
      <c r="A5216" s="71" t="s">
        <v>22561</v>
      </c>
      <c r="B5216" s="94" t="s">
        <v>25633</v>
      </c>
      <c r="C5216" s="94" t="s">
        <v>25634</v>
      </c>
      <c r="D5216" s="94" t="s">
        <v>22481</v>
      </c>
      <c r="E5216" s="94" t="s">
        <v>22514</v>
      </c>
      <c r="F5216" s="94" t="s">
        <v>45</v>
      </c>
      <c r="G5216" s="95">
        <v>3.78</v>
      </c>
      <c r="H5216" s="96">
        <v>2.3999999999999998E-3</v>
      </c>
      <c r="I5216" s="97" t="s">
        <v>46</v>
      </c>
      <c r="J5216" s="94" t="s">
        <v>38319</v>
      </c>
      <c r="K5216" s="97" t="s">
        <v>48</v>
      </c>
      <c r="L5216" s="98" t="s">
        <v>25636</v>
      </c>
      <c r="M5216" s="98" t="s">
        <v>25637</v>
      </c>
      <c r="N5216" s="97" t="s">
        <v>25638</v>
      </c>
      <c r="O5216" s="72" t="s">
        <v>22493</v>
      </c>
    </row>
    <row r="5217" spans="1:15" x14ac:dyDescent="0.25">
      <c r="A5217" s="71" t="s">
        <v>22561</v>
      </c>
      <c r="B5217" s="94" t="s">
        <v>4127</v>
      </c>
      <c r="C5217" s="94" t="s">
        <v>4128</v>
      </c>
      <c r="D5217" s="94" t="s">
        <v>22481</v>
      </c>
      <c r="E5217" s="94" t="s">
        <v>35544</v>
      </c>
      <c r="F5217" s="94" t="s">
        <v>45</v>
      </c>
      <c r="G5217" s="95">
        <v>3.77</v>
      </c>
      <c r="H5217" s="96">
        <v>1.17E-3</v>
      </c>
      <c r="I5217" s="97" t="s">
        <v>46</v>
      </c>
      <c r="J5217" s="94" t="s">
        <v>38320</v>
      </c>
      <c r="K5217" s="97" t="s">
        <v>48</v>
      </c>
      <c r="L5217" s="98" t="s">
        <v>4130</v>
      </c>
      <c r="M5217" s="98" t="s">
        <v>23948</v>
      </c>
      <c r="N5217" s="97" t="s">
        <v>23949</v>
      </c>
      <c r="O5217" s="72" t="s">
        <v>22493</v>
      </c>
    </row>
    <row r="5218" spans="1:15" x14ac:dyDescent="0.25">
      <c r="A5218" s="71" t="s">
        <v>22561</v>
      </c>
      <c r="B5218" s="94" t="s">
        <v>15032</v>
      </c>
      <c r="C5218" s="94" t="s">
        <v>15033</v>
      </c>
      <c r="D5218" s="94" t="s">
        <v>22481</v>
      </c>
      <c r="E5218" s="94" t="s">
        <v>22514</v>
      </c>
      <c r="F5218" s="94" t="s">
        <v>45</v>
      </c>
      <c r="G5218" s="95">
        <v>3.77</v>
      </c>
      <c r="H5218" s="96">
        <v>6.7900000000000002E-6</v>
      </c>
      <c r="I5218" s="97" t="s">
        <v>46</v>
      </c>
      <c r="J5218" s="94" t="s">
        <v>38321</v>
      </c>
      <c r="K5218" s="97" t="s">
        <v>48</v>
      </c>
      <c r="L5218" s="98" t="s">
        <v>15035</v>
      </c>
      <c r="M5218" s="98" t="s">
        <v>25428</v>
      </c>
      <c r="N5218" s="97" t="s">
        <v>25429</v>
      </c>
      <c r="O5218" s="72" t="s">
        <v>22493</v>
      </c>
    </row>
    <row r="5219" spans="1:15" x14ac:dyDescent="0.25">
      <c r="A5219" s="71" t="s">
        <v>22561</v>
      </c>
      <c r="B5219" s="94" t="s">
        <v>8239</v>
      </c>
      <c r="C5219" s="94" t="s">
        <v>8240</v>
      </c>
      <c r="D5219" s="94" t="s">
        <v>22481</v>
      </c>
      <c r="E5219" s="94" t="s">
        <v>23856</v>
      </c>
      <c r="F5219" s="94" t="s">
        <v>8907</v>
      </c>
      <c r="G5219" s="95">
        <v>3.77</v>
      </c>
      <c r="H5219" s="96">
        <v>1.1299999999999999E-2</v>
      </c>
      <c r="I5219" s="97" t="s">
        <v>46</v>
      </c>
      <c r="J5219" s="94" t="s">
        <v>38322</v>
      </c>
      <c r="K5219" s="97" t="s">
        <v>48</v>
      </c>
      <c r="L5219" s="98" t="s">
        <v>8242</v>
      </c>
      <c r="M5219" s="98" t="s">
        <v>8243</v>
      </c>
      <c r="N5219" s="97" t="s">
        <v>23276</v>
      </c>
      <c r="O5219" s="72" t="s">
        <v>22493</v>
      </c>
    </row>
    <row r="5220" spans="1:15" x14ac:dyDescent="0.25">
      <c r="A5220" s="71" t="s">
        <v>22561</v>
      </c>
      <c r="B5220" s="94" t="s">
        <v>23757</v>
      </c>
      <c r="C5220" s="94" t="s">
        <v>23758</v>
      </c>
      <c r="D5220" s="94" t="s">
        <v>22481</v>
      </c>
      <c r="E5220" s="94" t="s">
        <v>22999</v>
      </c>
      <c r="F5220" s="94" t="s">
        <v>45</v>
      </c>
      <c r="G5220" s="95">
        <v>3.77</v>
      </c>
      <c r="H5220" s="96">
        <v>2.4800000000000001E-4</v>
      </c>
      <c r="I5220" s="97" t="s">
        <v>46</v>
      </c>
      <c r="J5220" s="94" t="s">
        <v>38323</v>
      </c>
      <c r="K5220" s="97" t="s">
        <v>48</v>
      </c>
      <c r="L5220" s="98" t="s">
        <v>23760</v>
      </c>
      <c r="M5220" s="98" t="s">
        <v>23761</v>
      </c>
      <c r="N5220" s="97" t="s">
        <v>23762</v>
      </c>
      <c r="O5220" s="99" t="s">
        <v>23763</v>
      </c>
    </row>
    <row r="5221" spans="1:15" x14ac:dyDescent="0.25">
      <c r="A5221" s="71" t="s">
        <v>22561</v>
      </c>
      <c r="B5221" s="94" t="s">
        <v>34499</v>
      </c>
      <c r="C5221" s="94" t="s">
        <v>34500</v>
      </c>
      <c r="D5221" s="94" t="s">
        <v>22481</v>
      </c>
      <c r="E5221" s="94" t="s">
        <v>30575</v>
      </c>
      <c r="F5221" s="94" t="s">
        <v>8907</v>
      </c>
      <c r="G5221" s="95">
        <v>3.76</v>
      </c>
      <c r="H5221" s="96">
        <v>1.03E-2</v>
      </c>
      <c r="I5221" s="97" t="s">
        <v>46</v>
      </c>
      <c r="J5221" s="94" t="s">
        <v>38324</v>
      </c>
      <c r="K5221" s="97" t="s">
        <v>48</v>
      </c>
      <c r="L5221" s="98" t="s">
        <v>34502</v>
      </c>
      <c r="M5221" s="98" t="s">
        <v>34503</v>
      </c>
      <c r="N5221" s="97" t="s">
        <v>34504</v>
      </c>
      <c r="O5221" s="72" t="s">
        <v>22493</v>
      </c>
    </row>
    <row r="5222" spans="1:15" x14ac:dyDescent="0.25">
      <c r="A5222" s="71" t="s">
        <v>22561</v>
      </c>
      <c r="B5222" s="94" t="s">
        <v>17879</v>
      </c>
      <c r="C5222" s="94" t="s">
        <v>17880</v>
      </c>
      <c r="D5222" s="94" t="s">
        <v>22481</v>
      </c>
      <c r="E5222" s="94" t="s">
        <v>34360</v>
      </c>
      <c r="F5222" s="94" t="s">
        <v>8907</v>
      </c>
      <c r="G5222" s="95">
        <v>3.76</v>
      </c>
      <c r="H5222" s="96">
        <v>2.0799999999999999E-2</v>
      </c>
      <c r="I5222" s="97" t="s">
        <v>46</v>
      </c>
      <c r="J5222" s="94" t="s">
        <v>38325</v>
      </c>
      <c r="K5222" s="97" t="s">
        <v>48</v>
      </c>
      <c r="L5222" s="98" t="s">
        <v>17882</v>
      </c>
      <c r="M5222" s="98" t="s">
        <v>37765</v>
      </c>
      <c r="N5222" s="97" t="s">
        <v>37766</v>
      </c>
      <c r="O5222" s="72" t="s">
        <v>22493</v>
      </c>
    </row>
    <row r="5223" spans="1:15" x14ac:dyDescent="0.25">
      <c r="A5223" s="71" t="s">
        <v>22561</v>
      </c>
      <c r="B5223" s="94" t="s">
        <v>38064</v>
      </c>
      <c r="C5223" s="94" t="s">
        <v>38065</v>
      </c>
      <c r="D5223" s="94" t="s">
        <v>22481</v>
      </c>
      <c r="E5223" s="94" t="s">
        <v>35495</v>
      </c>
      <c r="F5223" s="94" t="s">
        <v>45</v>
      </c>
      <c r="G5223" s="95">
        <v>3.76</v>
      </c>
      <c r="H5223" s="96">
        <v>9.5100000000000002E-4</v>
      </c>
      <c r="I5223" s="97" t="s">
        <v>46</v>
      </c>
      <c r="J5223" s="94" t="s">
        <v>38326</v>
      </c>
      <c r="K5223" s="97" t="s">
        <v>48</v>
      </c>
      <c r="L5223" s="98" t="s">
        <v>38067</v>
      </c>
      <c r="M5223" s="98" t="s">
        <v>38068</v>
      </c>
      <c r="N5223" s="97" t="s">
        <v>38069</v>
      </c>
      <c r="O5223" s="72" t="s">
        <v>22493</v>
      </c>
    </row>
    <row r="5224" spans="1:15" x14ac:dyDescent="0.25">
      <c r="A5224" s="71" t="s">
        <v>22561</v>
      </c>
      <c r="B5224" s="94" t="s">
        <v>2670</v>
      </c>
      <c r="C5224" s="94" t="s">
        <v>2671</v>
      </c>
      <c r="D5224" s="94" t="s">
        <v>22481</v>
      </c>
      <c r="E5224" s="94" t="s">
        <v>22739</v>
      </c>
      <c r="F5224" s="94" t="s">
        <v>8907</v>
      </c>
      <c r="G5224" s="95">
        <v>3.76</v>
      </c>
      <c r="H5224" s="96">
        <v>2.73E-5</v>
      </c>
      <c r="I5224" s="97" t="s">
        <v>46</v>
      </c>
      <c r="J5224" s="94" t="s">
        <v>38327</v>
      </c>
      <c r="K5224" s="97" t="s">
        <v>48</v>
      </c>
      <c r="L5224" s="98" t="s">
        <v>2673</v>
      </c>
      <c r="M5224" s="98" t="s">
        <v>31527</v>
      </c>
      <c r="N5224" s="97" t="s">
        <v>31528</v>
      </c>
      <c r="O5224" s="72" t="s">
        <v>22493</v>
      </c>
    </row>
    <row r="5225" spans="1:15" x14ac:dyDescent="0.25">
      <c r="A5225" s="71" t="s">
        <v>22561</v>
      </c>
      <c r="B5225" s="94" t="s">
        <v>13601</v>
      </c>
      <c r="C5225" s="94" t="s">
        <v>13602</v>
      </c>
      <c r="D5225" s="94" t="s">
        <v>22481</v>
      </c>
      <c r="E5225" s="94" t="s">
        <v>22514</v>
      </c>
      <c r="F5225" s="94" t="s">
        <v>45</v>
      </c>
      <c r="G5225" s="95">
        <v>3.76</v>
      </c>
      <c r="H5225" s="96">
        <v>1.1400000000000001E-4</v>
      </c>
      <c r="I5225" s="97" t="s">
        <v>46</v>
      </c>
      <c r="J5225" s="94" t="s">
        <v>38328</v>
      </c>
      <c r="K5225" s="97" t="s">
        <v>48</v>
      </c>
      <c r="L5225" s="98" t="s">
        <v>13604</v>
      </c>
      <c r="M5225" s="98" t="s">
        <v>13605</v>
      </c>
      <c r="N5225" s="97" t="s">
        <v>25119</v>
      </c>
      <c r="O5225" s="99" t="s">
        <v>13607</v>
      </c>
    </row>
    <row r="5226" spans="1:15" x14ac:dyDescent="0.25">
      <c r="A5226" s="71" t="s">
        <v>22561</v>
      </c>
      <c r="B5226" s="94" t="s">
        <v>31291</v>
      </c>
      <c r="C5226" s="94" t="s">
        <v>31292</v>
      </c>
      <c r="D5226" s="94" t="s">
        <v>22481</v>
      </c>
      <c r="E5226" s="94" t="s">
        <v>35472</v>
      </c>
      <c r="F5226" s="94" t="s">
        <v>45</v>
      </c>
      <c r="G5226" s="95">
        <v>3.76</v>
      </c>
      <c r="H5226" s="96">
        <v>1.18E-2</v>
      </c>
      <c r="I5226" s="97" t="s">
        <v>46</v>
      </c>
      <c r="J5226" s="94" t="s">
        <v>38329</v>
      </c>
      <c r="K5226" s="97" t="s">
        <v>48</v>
      </c>
      <c r="L5226" s="98" t="s">
        <v>31294</v>
      </c>
      <c r="M5226" s="98" t="s">
        <v>31295</v>
      </c>
      <c r="N5226" s="97" t="s">
        <v>31296</v>
      </c>
      <c r="O5226" s="72" t="s">
        <v>22493</v>
      </c>
    </row>
    <row r="5227" spans="1:15" x14ac:dyDescent="0.25">
      <c r="A5227" s="71" t="s">
        <v>22561</v>
      </c>
      <c r="B5227" s="94" t="s">
        <v>13906</v>
      </c>
      <c r="C5227" s="94" t="s">
        <v>13907</v>
      </c>
      <c r="D5227" s="94" t="s">
        <v>22481</v>
      </c>
      <c r="E5227" s="94" t="s">
        <v>22537</v>
      </c>
      <c r="F5227" s="94" t="s">
        <v>45</v>
      </c>
      <c r="G5227" s="95">
        <v>3.76</v>
      </c>
      <c r="H5227" s="96">
        <v>4.0000000000000001E-3</v>
      </c>
      <c r="I5227" s="97" t="s">
        <v>46</v>
      </c>
      <c r="J5227" s="94" t="s">
        <v>38330</v>
      </c>
      <c r="K5227" s="97" t="s">
        <v>48</v>
      </c>
      <c r="L5227" s="98" t="s">
        <v>13909</v>
      </c>
      <c r="M5227" s="98" t="s">
        <v>23982</v>
      </c>
      <c r="N5227" s="97" t="s">
        <v>23983</v>
      </c>
      <c r="O5227" s="72" t="s">
        <v>22493</v>
      </c>
    </row>
    <row r="5228" spans="1:15" x14ac:dyDescent="0.25">
      <c r="A5228" s="71" t="s">
        <v>22561</v>
      </c>
      <c r="B5228" s="94" t="s">
        <v>38331</v>
      </c>
      <c r="C5228" s="94" t="s">
        <v>38332</v>
      </c>
      <c r="D5228" s="94" t="s">
        <v>22481</v>
      </c>
      <c r="E5228" s="94" t="s">
        <v>35502</v>
      </c>
      <c r="F5228" s="94" t="s">
        <v>8907</v>
      </c>
      <c r="G5228" s="95">
        <v>3.75</v>
      </c>
      <c r="H5228" s="96">
        <v>1.8800000000000001E-2</v>
      </c>
      <c r="I5228" s="97" t="s">
        <v>46</v>
      </c>
      <c r="J5228" s="94" t="s">
        <v>38333</v>
      </c>
      <c r="K5228" s="97" t="s">
        <v>48</v>
      </c>
      <c r="L5228" s="98" t="s">
        <v>38334</v>
      </c>
      <c r="M5228" s="98" t="s">
        <v>38335</v>
      </c>
      <c r="N5228" s="97" t="s">
        <v>38336</v>
      </c>
      <c r="O5228" s="72" t="s">
        <v>22493</v>
      </c>
    </row>
    <row r="5229" spans="1:15" x14ac:dyDescent="0.25">
      <c r="A5229" s="71" t="s">
        <v>22561</v>
      </c>
      <c r="B5229" s="94" t="s">
        <v>22659</v>
      </c>
      <c r="C5229" s="94" t="s">
        <v>22660</v>
      </c>
      <c r="D5229" s="94" t="s">
        <v>22481</v>
      </c>
      <c r="E5229" s="94" t="s">
        <v>22721</v>
      </c>
      <c r="F5229" s="94" t="s">
        <v>8907</v>
      </c>
      <c r="G5229" s="95">
        <v>3.75</v>
      </c>
      <c r="H5229" s="96">
        <v>8.8699999999999994E-3</v>
      </c>
      <c r="I5229" s="97" t="s">
        <v>46</v>
      </c>
      <c r="J5229" s="94" t="s">
        <v>38337</v>
      </c>
      <c r="K5229" s="97" t="s">
        <v>48</v>
      </c>
      <c r="L5229" s="98" t="s">
        <v>22662</v>
      </c>
      <c r="M5229" s="98" t="s">
        <v>22493</v>
      </c>
      <c r="N5229" s="97" t="s">
        <v>22663</v>
      </c>
      <c r="O5229" s="72" t="s">
        <v>22493</v>
      </c>
    </row>
    <row r="5230" spans="1:15" x14ac:dyDescent="0.25">
      <c r="A5230" s="71" t="s">
        <v>22561</v>
      </c>
      <c r="B5230" s="94" t="s">
        <v>25139</v>
      </c>
      <c r="C5230" s="94" t="s">
        <v>25140</v>
      </c>
      <c r="D5230" s="94" t="s">
        <v>22481</v>
      </c>
      <c r="E5230" s="94" t="s">
        <v>22547</v>
      </c>
      <c r="F5230" s="94" t="s">
        <v>45</v>
      </c>
      <c r="G5230" s="95">
        <v>3.75</v>
      </c>
      <c r="H5230" s="96">
        <v>9.1299999999999997E-4</v>
      </c>
      <c r="I5230" s="97" t="s">
        <v>46</v>
      </c>
      <c r="J5230" s="94" t="s">
        <v>38338</v>
      </c>
      <c r="K5230" s="97" t="s">
        <v>48</v>
      </c>
      <c r="L5230" s="98" t="s">
        <v>25142</v>
      </c>
      <c r="M5230" s="98" t="s">
        <v>25143</v>
      </c>
      <c r="N5230" s="97" t="s">
        <v>25144</v>
      </c>
      <c r="O5230" s="72" t="s">
        <v>22493</v>
      </c>
    </row>
    <row r="5231" spans="1:15" x14ac:dyDescent="0.25">
      <c r="A5231" s="71" t="s">
        <v>22561</v>
      </c>
      <c r="B5231" s="94" t="s">
        <v>35067</v>
      </c>
      <c r="C5231" s="94" t="s">
        <v>35068</v>
      </c>
      <c r="D5231" s="94" t="s">
        <v>22481</v>
      </c>
      <c r="E5231" s="94" t="s">
        <v>35495</v>
      </c>
      <c r="F5231" s="94" t="s">
        <v>8907</v>
      </c>
      <c r="G5231" s="95">
        <v>3.74</v>
      </c>
      <c r="H5231" s="96">
        <v>5.1999999999999998E-3</v>
      </c>
      <c r="I5231" s="97" t="s">
        <v>46</v>
      </c>
      <c r="J5231" s="94" t="s">
        <v>38339</v>
      </c>
      <c r="K5231" s="97" t="s">
        <v>48</v>
      </c>
      <c r="L5231" s="98" t="s">
        <v>35070</v>
      </c>
      <c r="M5231" s="98" t="s">
        <v>35071</v>
      </c>
      <c r="N5231" s="97" t="s">
        <v>35072</v>
      </c>
      <c r="O5231" s="99" t="s">
        <v>35073</v>
      </c>
    </row>
    <row r="5232" spans="1:15" x14ac:dyDescent="0.25">
      <c r="A5232" s="71" t="s">
        <v>22561</v>
      </c>
      <c r="B5232" s="94" t="s">
        <v>38340</v>
      </c>
      <c r="C5232" s="94" t="s">
        <v>38341</v>
      </c>
      <c r="D5232" s="94" t="s">
        <v>22481</v>
      </c>
      <c r="E5232" s="94" t="s">
        <v>35489</v>
      </c>
      <c r="F5232" s="94" t="s">
        <v>45</v>
      </c>
      <c r="G5232" s="95">
        <v>3.74</v>
      </c>
      <c r="H5232" s="96">
        <v>6.6899999999999998E-3</v>
      </c>
      <c r="I5232" s="97" t="s">
        <v>46</v>
      </c>
      <c r="J5232" s="94" t="s">
        <v>38342</v>
      </c>
      <c r="K5232" s="97" t="s">
        <v>48</v>
      </c>
      <c r="L5232" s="98" t="s">
        <v>38343</v>
      </c>
      <c r="M5232" s="98" t="s">
        <v>38344</v>
      </c>
      <c r="N5232" s="97" t="s">
        <v>38345</v>
      </c>
      <c r="O5232" s="99" t="s">
        <v>38346</v>
      </c>
    </row>
    <row r="5233" spans="1:15" x14ac:dyDescent="0.25">
      <c r="A5233" s="71" t="s">
        <v>22561</v>
      </c>
      <c r="B5233" s="94" t="s">
        <v>22659</v>
      </c>
      <c r="C5233" s="94" t="s">
        <v>22660</v>
      </c>
      <c r="D5233" s="94" t="s">
        <v>22481</v>
      </c>
      <c r="E5233" s="94" t="s">
        <v>22514</v>
      </c>
      <c r="F5233" s="94" t="s">
        <v>45</v>
      </c>
      <c r="G5233" s="95">
        <v>3.74</v>
      </c>
      <c r="H5233" s="96">
        <v>1.2E-2</v>
      </c>
      <c r="I5233" s="97" t="s">
        <v>46</v>
      </c>
      <c r="J5233" s="94" t="s">
        <v>38347</v>
      </c>
      <c r="K5233" s="97" t="s">
        <v>48</v>
      </c>
      <c r="L5233" s="98" t="s">
        <v>22662</v>
      </c>
      <c r="M5233" s="98" t="s">
        <v>22493</v>
      </c>
      <c r="N5233" s="97" t="s">
        <v>22663</v>
      </c>
      <c r="O5233" s="72" t="s">
        <v>22493</v>
      </c>
    </row>
    <row r="5234" spans="1:15" x14ac:dyDescent="0.25">
      <c r="A5234" s="71" t="s">
        <v>22561</v>
      </c>
      <c r="B5234" s="94" t="s">
        <v>23373</v>
      </c>
      <c r="C5234" s="94" t="s">
        <v>23374</v>
      </c>
      <c r="D5234" s="94" t="s">
        <v>22481</v>
      </c>
      <c r="E5234" s="94" t="s">
        <v>35459</v>
      </c>
      <c r="F5234" s="94" t="s">
        <v>45</v>
      </c>
      <c r="G5234" s="95">
        <v>3.73</v>
      </c>
      <c r="H5234" s="96">
        <v>4.9100000000000003E-3</v>
      </c>
      <c r="I5234" s="97" t="s">
        <v>46</v>
      </c>
      <c r="J5234" s="94" t="s">
        <v>38348</v>
      </c>
      <c r="K5234" s="97" t="s">
        <v>48</v>
      </c>
      <c r="L5234" s="98" t="s">
        <v>23376</v>
      </c>
      <c r="M5234" s="98" t="s">
        <v>23377</v>
      </c>
      <c r="N5234" s="97" t="s">
        <v>23378</v>
      </c>
      <c r="O5234" s="72" t="s">
        <v>22493</v>
      </c>
    </row>
    <row r="5235" spans="1:15" x14ac:dyDescent="0.25">
      <c r="A5235" s="71" t="s">
        <v>22561</v>
      </c>
      <c r="B5235" s="94" t="s">
        <v>5498</v>
      </c>
      <c r="C5235" s="94" t="s">
        <v>5499</v>
      </c>
      <c r="D5235" s="94" t="s">
        <v>22481</v>
      </c>
      <c r="E5235" s="94" t="s">
        <v>35537</v>
      </c>
      <c r="F5235" s="94" t="s">
        <v>45</v>
      </c>
      <c r="G5235" s="95">
        <v>3.72</v>
      </c>
      <c r="H5235" s="96">
        <v>9.0900000000000009E-3</v>
      </c>
      <c r="I5235" s="97" t="s">
        <v>46</v>
      </c>
      <c r="J5235" s="94" t="s">
        <v>38349</v>
      </c>
      <c r="K5235" s="97" t="s">
        <v>48</v>
      </c>
      <c r="L5235" s="98" t="s">
        <v>5501</v>
      </c>
      <c r="M5235" s="98" t="s">
        <v>38350</v>
      </c>
      <c r="N5235" s="97" t="s">
        <v>38351</v>
      </c>
      <c r="O5235" s="72" t="s">
        <v>22493</v>
      </c>
    </row>
    <row r="5236" spans="1:15" x14ac:dyDescent="0.25">
      <c r="A5236" s="71" t="s">
        <v>22561</v>
      </c>
      <c r="B5236" s="94" t="s">
        <v>12273</v>
      </c>
      <c r="C5236" s="94" t="s">
        <v>12274</v>
      </c>
      <c r="D5236" s="94" t="s">
        <v>22481</v>
      </c>
      <c r="E5236" s="94" t="s">
        <v>22621</v>
      </c>
      <c r="F5236" s="94" t="s">
        <v>45</v>
      </c>
      <c r="G5236" s="95">
        <v>3.72</v>
      </c>
      <c r="H5236" s="96">
        <v>1.41E-2</v>
      </c>
      <c r="I5236" s="97" t="s">
        <v>46</v>
      </c>
      <c r="J5236" s="94" t="s">
        <v>38352</v>
      </c>
      <c r="K5236" s="97" t="s">
        <v>48</v>
      </c>
      <c r="L5236" s="98" t="s">
        <v>12276</v>
      </c>
      <c r="M5236" s="98" t="s">
        <v>26188</v>
      </c>
      <c r="N5236" s="97" t="s">
        <v>26189</v>
      </c>
      <c r="O5236" s="99" t="s">
        <v>12278</v>
      </c>
    </row>
    <row r="5237" spans="1:15" x14ac:dyDescent="0.25">
      <c r="A5237" s="71" t="s">
        <v>22561</v>
      </c>
      <c r="B5237" s="94" t="s">
        <v>26285</v>
      </c>
      <c r="C5237" s="94" t="s">
        <v>26286</v>
      </c>
      <c r="D5237" s="94" t="s">
        <v>22481</v>
      </c>
      <c r="E5237" s="94" t="s">
        <v>35544</v>
      </c>
      <c r="F5237" s="94" t="s">
        <v>45</v>
      </c>
      <c r="G5237" s="95">
        <v>3.72</v>
      </c>
      <c r="H5237" s="96">
        <v>5.53E-4</v>
      </c>
      <c r="I5237" s="97" t="s">
        <v>46</v>
      </c>
      <c r="J5237" s="94" t="s">
        <v>38353</v>
      </c>
      <c r="K5237" s="97" t="s">
        <v>48</v>
      </c>
      <c r="L5237" s="98" t="s">
        <v>26288</v>
      </c>
      <c r="M5237" s="98" t="s">
        <v>26289</v>
      </c>
      <c r="N5237" s="97" t="s">
        <v>26290</v>
      </c>
      <c r="O5237" s="72" t="s">
        <v>22493</v>
      </c>
    </row>
    <row r="5238" spans="1:15" x14ac:dyDescent="0.25">
      <c r="A5238" s="71" t="s">
        <v>22561</v>
      </c>
      <c r="B5238" s="94" t="s">
        <v>38354</v>
      </c>
      <c r="C5238" s="94" t="s">
        <v>38355</v>
      </c>
      <c r="D5238" s="94" t="s">
        <v>22481</v>
      </c>
      <c r="E5238" s="94" t="s">
        <v>35495</v>
      </c>
      <c r="F5238" s="94" t="s">
        <v>8907</v>
      </c>
      <c r="G5238" s="95">
        <v>3.71</v>
      </c>
      <c r="H5238" s="96">
        <v>1.3600000000000001E-3</v>
      </c>
      <c r="I5238" s="97" t="s">
        <v>46</v>
      </c>
      <c r="J5238" s="94" t="s">
        <v>38356</v>
      </c>
      <c r="K5238" s="97" t="s">
        <v>48</v>
      </c>
      <c r="L5238" s="98" t="s">
        <v>38357</v>
      </c>
      <c r="M5238" s="98" t="s">
        <v>38358</v>
      </c>
      <c r="N5238" s="97" t="s">
        <v>38359</v>
      </c>
      <c r="O5238" s="72" t="s">
        <v>22493</v>
      </c>
    </row>
    <row r="5239" spans="1:15" x14ac:dyDescent="0.25">
      <c r="A5239" s="71" t="s">
        <v>22561</v>
      </c>
      <c r="B5239" s="94" t="s">
        <v>38360</v>
      </c>
      <c r="C5239" s="94" t="s">
        <v>38361</v>
      </c>
      <c r="D5239" s="94" t="s">
        <v>22481</v>
      </c>
      <c r="E5239" s="94" t="s">
        <v>36637</v>
      </c>
      <c r="F5239" s="94" t="s">
        <v>8907</v>
      </c>
      <c r="G5239" s="95">
        <v>3.71</v>
      </c>
      <c r="H5239" s="96">
        <v>8.1499999999999993E-3</v>
      </c>
      <c r="I5239" s="97" t="s">
        <v>46</v>
      </c>
      <c r="J5239" s="94" t="s">
        <v>38362</v>
      </c>
      <c r="K5239" s="97" t="s">
        <v>48</v>
      </c>
      <c r="L5239" s="98" t="s">
        <v>38363</v>
      </c>
      <c r="M5239" s="98" t="s">
        <v>38364</v>
      </c>
      <c r="N5239" s="97" t="s">
        <v>38365</v>
      </c>
      <c r="O5239" s="72" t="s">
        <v>22493</v>
      </c>
    </row>
    <row r="5240" spans="1:15" x14ac:dyDescent="0.25">
      <c r="A5240" s="71" t="s">
        <v>22561</v>
      </c>
      <c r="B5240" s="94" t="s">
        <v>25281</v>
      </c>
      <c r="C5240" s="94" t="s">
        <v>25282</v>
      </c>
      <c r="D5240" s="94" t="s">
        <v>22481</v>
      </c>
      <c r="E5240" s="94" t="s">
        <v>22995</v>
      </c>
      <c r="F5240" s="94" t="s">
        <v>45</v>
      </c>
      <c r="G5240" s="95">
        <v>3.71</v>
      </c>
      <c r="H5240" s="96">
        <v>3.8300000000000001E-2</v>
      </c>
      <c r="I5240" s="97" t="s">
        <v>46</v>
      </c>
      <c r="J5240" s="94" t="s">
        <v>38366</v>
      </c>
      <c r="K5240" s="97" t="s">
        <v>48</v>
      </c>
      <c r="L5240" s="98" t="s">
        <v>25284</v>
      </c>
      <c r="M5240" s="98" t="s">
        <v>25285</v>
      </c>
      <c r="N5240" s="97" t="s">
        <v>25286</v>
      </c>
      <c r="O5240" s="72" t="s">
        <v>22493</v>
      </c>
    </row>
    <row r="5241" spans="1:15" x14ac:dyDescent="0.25">
      <c r="A5241" s="71" t="s">
        <v>22561</v>
      </c>
      <c r="B5241" s="94" t="s">
        <v>38367</v>
      </c>
      <c r="C5241" s="94" t="s">
        <v>38368</v>
      </c>
      <c r="D5241" s="94" t="s">
        <v>22481</v>
      </c>
      <c r="E5241" s="94" t="s">
        <v>22491</v>
      </c>
      <c r="F5241" s="94" t="s">
        <v>8907</v>
      </c>
      <c r="G5241" s="95">
        <v>3.71</v>
      </c>
      <c r="H5241" s="96">
        <v>7.1599999999999997E-3</v>
      </c>
      <c r="I5241" s="97" t="s">
        <v>46</v>
      </c>
      <c r="J5241" s="94" t="s">
        <v>38369</v>
      </c>
      <c r="K5241" s="97" t="s">
        <v>48</v>
      </c>
      <c r="L5241" s="98" t="s">
        <v>38370</v>
      </c>
      <c r="M5241" s="98" t="s">
        <v>38371</v>
      </c>
      <c r="N5241" s="97" t="s">
        <v>38372</v>
      </c>
      <c r="O5241" s="99" t="s">
        <v>38373</v>
      </c>
    </row>
    <row r="5242" spans="1:15" x14ac:dyDescent="0.25">
      <c r="A5242" s="71" t="s">
        <v>22561</v>
      </c>
      <c r="B5242" s="94" t="s">
        <v>22659</v>
      </c>
      <c r="C5242" s="94" t="s">
        <v>22660</v>
      </c>
      <c r="D5242" s="94" t="s">
        <v>22481</v>
      </c>
      <c r="E5242" s="94" t="s">
        <v>22537</v>
      </c>
      <c r="F5242" s="94" t="s">
        <v>45</v>
      </c>
      <c r="G5242" s="95">
        <v>3.71</v>
      </c>
      <c r="H5242" s="96">
        <v>1.0300000000000001E-3</v>
      </c>
      <c r="I5242" s="97" t="s">
        <v>46</v>
      </c>
      <c r="J5242" s="94" t="s">
        <v>38374</v>
      </c>
      <c r="K5242" s="97" t="s">
        <v>48</v>
      </c>
      <c r="L5242" s="98" t="s">
        <v>22662</v>
      </c>
      <c r="M5242" s="98" t="s">
        <v>22493</v>
      </c>
      <c r="N5242" s="97" t="s">
        <v>22663</v>
      </c>
      <c r="O5242" s="72" t="s">
        <v>22493</v>
      </c>
    </row>
    <row r="5243" spans="1:15" x14ac:dyDescent="0.25">
      <c r="A5243" s="71" t="s">
        <v>22561</v>
      </c>
      <c r="B5243" s="94" t="s">
        <v>26203</v>
      </c>
      <c r="C5243" s="94" t="s">
        <v>26204</v>
      </c>
      <c r="D5243" s="94" t="s">
        <v>22481</v>
      </c>
      <c r="E5243" s="94" t="s">
        <v>22576</v>
      </c>
      <c r="F5243" s="94" t="s">
        <v>45</v>
      </c>
      <c r="G5243" s="95">
        <v>3.7</v>
      </c>
      <c r="H5243" s="96">
        <v>4.1700000000000001E-2</v>
      </c>
      <c r="I5243" s="97" t="s">
        <v>46</v>
      </c>
      <c r="J5243" s="94" t="s">
        <v>38375</v>
      </c>
      <c r="K5243" s="97" t="s">
        <v>48</v>
      </c>
      <c r="L5243" s="98" t="s">
        <v>26206</v>
      </c>
      <c r="M5243" s="98" t="s">
        <v>26207</v>
      </c>
      <c r="N5243" s="97" t="s">
        <v>26208</v>
      </c>
      <c r="O5243" s="99" t="s">
        <v>26209</v>
      </c>
    </row>
    <row r="5244" spans="1:15" x14ac:dyDescent="0.25">
      <c r="A5244" s="71" t="s">
        <v>22561</v>
      </c>
      <c r="B5244" s="94" t="s">
        <v>16175</v>
      </c>
      <c r="C5244" s="94" t="s">
        <v>16176</v>
      </c>
      <c r="D5244" s="94" t="s">
        <v>22481</v>
      </c>
      <c r="E5244" s="94" t="s">
        <v>35476</v>
      </c>
      <c r="F5244" s="94" t="s">
        <v>8907</v>
      </c>
      <c r="G5244" s="95">
        <v>3.69</v>
      </c>
      <c r="H5244" s="96">
        <v>6.6400000000000001E-3</v>
      </c>
      <c r="I5244" s="97" t="s">
        <v>46</v>
      </c>
      <c r="J5244" s="94" t="s">
        <v>38376</v>
      </c>
      <c r="K5244" s="97" t="s">
        <v>48</v>
      </c>
      <c r="L5244" s="98" t="s">
        <v>16178</v>
      </c>
      <c r="M5244" s="98" t="s">
        <v>37394</v>
      </c>
      <c r="N5244" s="97" t="s">
        <v>37395</v>
      </c>
      <c r="O5244" s="99" t="s">
        <v>16180</v>
      </c>
    </row>
    <row r="5245" spans="1:15" x14ac:dyDescent="0.25">
      <c r="A5245" s="71" t="s">
        <v>22561</v>
      </c>
      <c r="B5245" s="94" t="s">
        <v>38377</v>
      </c>
      <c r="C5245" s="94" t="s">
        <v>38378</v>
      </c>
      <c r="D5245" s="94" t="s">
        <v>22481</v>
      </c>
      <c r="E5245" s="94" t="s">
        <v>35502</v>
      </c>
      <c r="F5245" s="94" t="s">
        <v>8907</v>
      </c>
      <c r="G5245" s="95">
        <v>3.69</v>
      </c>
      <c r="H5245" s="96">
        <v>2.81E-2</v>
      </c>
      <c r="I5245" s="97" t="s">
        <v>46</v>
      </c>
      <c r="J5245" s="94" t="s">
        <v>38379</v>
      </c>
      <c r="K5245" s="97" t="s">
        <v>48</v>
      </c>
      <c r="L5245" s="98" t="s">
        <v>38380</v>
      </c>
      <c r="M5245" s="98" t="s">
        <v>38381</v>
      </c>
      <c r="N5245" s="97" t="s">
        <v>38382</v>
      </c>
      <c r="O5245" s="72" t="s">
        <v>22493</v>
      </c>
    </row>
    <row r="5246" spans="1:15" x14ac:dyDescent="0.25">
      <c r="A5246" s="71" t="s">
        <v>22561</v>
      </c>
      <c r="B5246" s="94" t="s">
        <v>38383</v>
      </c>
      <c r="C5246" s="94" t="s">
        <v>38384</v>
      </c>
      <c r="D5246" s="94" t="s">
        <v>22481</v>
      </c>
      <c r="E5246" s="94" t="s">
        <v>35456</v>
      </c>
      <c r="F5246" s="94" t="s">
        <v>8907</v>
      </c>
      <c r="G5246" s="95">
        <v>3.69</v>
      </c>
      <c r="H5246" s="96">
        <v>4.3700000000000003E-2</v>
      </c>
      <c r="I5246" s="97" t="s">
        <v>46</v>
      </c>
      <c r="J5246" s="94" t="s">
        <v>38385</v>
      </c>
      <c r="K5246" s="97" t="s">
        <v>48</v>
      </c>
      <c r="L5246" s="98" t="s">
        <v>38386</v>
      </c>
      <c r="M5246" s="98" t="s">
        <v>38387</v>
      </c>
      <c r="N5246" s="97" t="s">
        <v>38388</v>
      </c>
      <c r="O5246" s="99" t="s">
        <v>38389</v>
      </c>
    </row>
    <row r="5247" spans="1:15" x14ac:dyDescent="0.25">
      <c r="A5247" s="71" t="s">
        <v>22561</v>
      </c>
      <c r="B5247" s="94" t="s">
        <v>1571</v>
      </c>
      <c r="C5247" s="94" t="s">
        <v>1572</v>
      </c>
      <c r="D5247" s="94" t="s">
        <v>22481</v>
      </c>
      <c r="E5247" s="94" t="s">
        <v>31207</v>
      </c>
      <c r="F5247" s="94" t="s">
        <v>8907</v>
      </c>
      <c r="G5247" s="95">
        <v>3.69</v>
      </c>
      <c r="H5247" s="96">
        <v>2.6700000000000002E-2</v>
      </c>
      <c r="I5247" s="97" t="s">
        <v>46</v>
      </c>
      <c r="J5247" s="94" t="s">
        <v>38390</v>
      </c>
      <c r="K5247" s="97" t="s">
        <v>48</v>
      </c>
      <c r="L5247" s="98" t="s">
        <v>1574</v>
      </c>
      <c r="M5247" s="98" t="s">
        <v>22747</v>
      </c>
      <c r="N5247" s="97" t="s">
        <v>22748</v>
      </c>
      <c r="O5247" s="99" t="s">
        <v>1576</v>
      </c>
    </row>
    <row r="5248" spans="1:15" x14ac:dyDescent="0.25">
      <c r="A5248" s="71" t="s">
        <v>22561</v>
      </c>
      <c r="B5248" s="94" t="s">
        <v>37795</v>
      </c>
      <c r="C5248" s="94" t="s">
        <v>37796</v>
      </c>
      <c r="D5248" s="94" t="s">
        <v>22481</v>
      </c>
      <c r="E5248" s="94" t="s">
        <v>22514</v>
      </c>
      <c r="F5248" s="94" t="s">
        <v>45</v>
      </c>
      <c r="G5248" s="95">
        <v>3.68</v>
      </c>
      <c r="H5248" s="96">
        <v>2.5500000000000002E-3</v>
      </c>
      <c r="I5248" s="97" t="s">
        <v>46</v>
      </c>
      <c r="J5248" s="94" t="s">
        <v>38391</v>
      </c>
      <c r="K5248" s="97" t="s">
        <v>48</v>
      </c>
      <c r="L5248" s="98" t="s">
        <v>37798</v>
      </c>
      <c r="M5248" s="98" t="s">
        <v>37799</v>
      </c>
      <c r="N5248" s="97" t="s">
        <v>37800</v>
      </c>
      <c r="O5248" s="99" t="s">
        <v>37801</v>
      </c>
    </row>
    <row r="5249" spans="1:15" x14ac:dyDescent="0.25">
      <c r="A5249" s="71" t="s">
        <v>22561</v>
      </c>
      <c r="B5249" s="94" t="s">
        <v>34250</v>
      </c>
      <c r="C5249" s="94" t="s">
        <v>34251</v>
      </c>
      <c r="D5249" s="94" t="s">
        <v>22481</v>
      </c>
      <c r="E5249" s="94" t="s">
        <v>22784</v>
      </c>
      <c r="F5249" s="94" t="s">
        <v>8907</v>
      </c>
      <c r="G5249" s="95">
        <v>3.68</v>
      </c>
      <c r="H5249" s="96">
        <v>2.6800000000000001E-2</v>
      </c>
      <c r="I5249" s="97" t="s">
        <v>46</v>
      </c>
      <c r="J5249" s="94" t="s">
        <v>38392</v>
      </c>
      <c r="K5249" s="97" t="s">
        <v>48</v>
      </c>
      <c r="L5249" s="98" t="s">
        <v>34253</v>
      </c>
      <c r="M5249" s="98" t="s">
        <v>34254</v>
      </c>
      <c r="N5249" s="97" t="s">
        <v>34255</v>
      </c>
      <c r="O5249" s="72" t="s">
        <v>22493</v>
      </c>
    </row>
    <row r="5250" spans="1:15" x14ac:dyDescent="0.25">
      <c r="A5250" s="71" t="s">
        <v>22561</v>
      </c>
      <c r="B5250" s="94" t="s">
        <v>33100</v>
      </c>
      <c r="C5250" s="94" t="s">
        <v>33101</v>
      </c>
      <c r="D5250" s="94" t="s">
        <v>22481</v>
      </c>
      <c r="E5250" s="94" t="s">
        <v>22999</v>
      </c>
      <c r="F5250" s="94" t="s">
        <v>8907</v>
      </c>
      <c r="G5250" s="95">
        <v>3.68</v>
      </c>
      <c r="H5250" s="96">
        <v>8.5199999999999998E-3</v>
      </c>
      <c r="I5250" s="97" t="s">
        <v>46</v>
      </c>
      <c r="J5250" s="94" t="s">
        <v>38393</v>
      </c>
      <c r="K5250" s="97" t="s">
        <v>48</v>
      </c>
      <c r="L5250" s="98" t="s">
        <v>33103</v>
      </c>
      <c r="M5250" s="98" t="s">
        <v>33104</v>
      </c>
      <c r="N5250" s="97" t="s">
        <v>33105</v>
      </c>
      <c r="O5250" s="99" t="s">
        <v>33106</v>
      </c>
    </row>
    <row r="5251" spans="1:15" x14ac:dyDescent="0.25">
      <c r="A5251" s="71" t="s">
        <v>22561</v>
      </c>
      <c r="B5251" s="94" t="s">
        <v>38394</v>
      </c>
      <c r="C5251" s="94" t="s">
        <v>38395</v>
      </c>
      <c r="D5251" s="94" t="s">
        <v>22481</v>
      </c>
      <c r="E5251" s="94" t="s">
        <v>35472</v>
      </c>
      <c r="F5251" s="94" t="s">
        <v>8907</v>
      </c>
      <c r="G5251" s="95">
        <v>3.68</v>
      </c>
      <c r="H5251" s="96">
        <v>1.8600000000000001E-3</v>
      </c>
      <c r="I5251" s="97" t="s">
        <v>46</v>
      </c>
      <c r="J5251" s="94" t="s">
        <v>38396</v>
      </c>
      <c r="K5251" s="97" t="s">
        <v>48</v>
      </c>
      <c r="L5251" s="98" t="s">
        <v>38397</v>
      </c>
      <c r="M5251" s="98" t="s">
        <v>38398</v>
      </c>
      <c r="N5251" s="97" t="s">
        <v>38399</v>
      </c>
      <c r="O5251" s="99" t="s">
        <v>38400</v>
      </c>
    </row>
    <row r="5252" spans="1:15" x14ac:dyDescent="0.25">
      <c r="A5252" s="71" t="s">
        <v>22561</v>
      </c>
      <c r="B5252" s="94" t="s">
        <v>12164</v>
      </c>
      <c r="C5252" s="94" t="s">
        <v>12165</v>
      </c>
      <c r="D5252" s="94" t="s">
        <v>22481</v>
      </c>
      <c r="E5252" s="94" t="s">
        <v>22526</v>
      </c>
      <c r="F5252" s="94" t="s">
        <v>45</v>
      </c>
      <c r="G5252" s="95">
        <v>3.68</v>
      </c>
      <c r="H5252" s="96">
        <v>5.13E-4</v>
      </c>
      <c r="I5252" s="97" t="s">
        <v>46</v>
      </c>
      <c r="J5252" s="94" t="s">
        <v>38401</v>
      </c>
      <c r="K5252" s="97" t="s">
        <v>48</v>
      </c>
      <c r="L5252" s="98" t="s">
        <v>12167</v>
      </c>
      <c r="M5252" s="98" t="s">
        <v>22493</v>
      </c>
      <c r="N5252" s="97" t="s">
        <v>23485</v>
      </c>
      <c r="O5252" s="72" t="s">
        <v>22493</v>
      </c>
    </row>
    <row r="5253" spans="1:15" x14ac:dyDescent="0.25">
      <c r="A5253" s="71" t="s">
        <v>22561</v>
      </c>
      <c r="B5253" s="94" t="s">
        <v>38402</v>
      </c>
      <c r="C5253" s="94" t="s">
        <v>38403</v>
      </c>
      <c r="D5253" s="94" t="s">
        <v>22481</v>
      </c>
      <c r="E5253" s="94" t="s">
        <v>35544</v>
      </c>
      <c r="F5253" s="94" t="s">
        <v>8907</v>
      </c>
      <c r="G5253" s="95">
        <v>3.67</v>
      </c>
      <c r="H5253" s="96">
        <v>1.49E-2</v>
      </c>
      <c r="I5253" s="97" t="s">
        <v>46</v>
      </c>
      <c r="J5253" s="94" t="s">
        <v>38404</v>
      </c>
      <c r="K5253" s="97" t="s">
        <v>48</v>
      </c>
      <c r="L5253" s="98" t="s">
        <v>38405</v>
      </c>
      <c r="M5253" s="98" t="s">
        <v>22493</v>
      </c>
      <c r="N5253" s="97" t="s">
        <v>38406</v>
      </c>
      <c r="O5253" s="72" t="s">
        <v>22493</v>
      </c>
    </row>
    <row r="5254" spans="1:15" x14ac:dyDescent="0.25">
      <c r="A5254" s="71" t="s">
        <v>22561</v>
      </c>
      <c r="B5254" s="94" t="s">
        <v>38026</v>
      </c>
      <c r="C5254" s="94" t="s">
        <v>38027</v>
      </c>
      <c r="D5254" s="94" t="s">
        <v>22481</v>
      </c>
      <c r="E5254" s="94" t="s">
        <v>37609</v>
      </c>
      <c r="F5254" s="94" t="s">
        <v>8907</v>
      </c>
      <c r="G5254" s="95">
        <v>3.67</v>
      </c>
      <c r="H5254" s="96">
        <v>1.7100000000000001E-2</v>
      </c>
      <c r="I5254" s="97" t="s">
        <v>46</v>
      </c>
      <c r="J5254" s="94" t="s">
        <v>38407</v>
      </c>
      <c r="K5254" s="97" t="s">
        <v>48</v>
      </c>
      <c r="L5254" s="98" t="s">
        <v>38029</v>
      </c>
      <c r="M5254" s="98" t="s">
        <v>38030</v>
      </c>
      <c r="N5254" s="97" t="s">
        <v>38031</v>
      </c>
      <c r="O5254" s="72" t="s">
        <v>22493</v>
      </c>
    </row>
    <row r="5255" spans="1:15" x14ac:dyDescent="0.25">
      <c r="A5255" s="71" t="s">
        <v>22561</v>
      </c>
      <c r="B5255" s="94" t="s">
        <v>38408</v>
      </c>
      <c r="C5255" s="94" t="s">
        <v>38409</v>
      </c>
      <c r="D5255" s="94" t="s">
        <v>22481</v>
      </c>
      <c r="E5255" s="94" t="s">
        <v>35537</v>
      </c>
      <c r="F5255" s="94" t="s">
        <v>8907</v>
      </c>
      <c r="G5255" s="95">
        <v>3.67</v>
      </c>
      <c r="H5255" s="96">
        <v>7.92E-3</v>
      </c>
      <c r="I5255" s="97" t="s">
        <v>46</v>
      </c>
      <c r="J5255" s="94" t="s">
        <v>38410</v>
      </c>
      <c r="K5255" s="97" t="s">
        <v>48</v>
      </c>
      <c r="L5255" s="98" t="s">
        <v>38411</v>
      </c>
      <c r="M5255" s="98" t="s">
        <v>38412</v>
      </c>
      <c r="N5255" s="97" t="s">
        <v>38413</v>
      </c>
      <c r="O5255" s="99" t="s">
        <v>38414</v>
      </c>
    </row>
    <row r="5256" spans="1:15" x14ac:dyDescent="0.25">
      <c r="A5256" s="71" t="s">
        <v>22561</v>
      </c>
      <c r="B5256" s="94" t="s">
        <v>23168</v>
      </c>
      <c r="C5256" s="94" t="s">
        <v>23169</v>
      </c>
      <c r="D5256" s="94" t="s">
        <v>22481</v>
      </c>
      <c r="E5256" s="94" t="s">
        <v>35476</v>
      </c>
      <c r="F5256" s="94" t="s">
        <v>45</v>
      </c>
      <c r="G5256" s="95">
        <v>3.67</v>
      </c>
      <c r="H5256" s="96">
        <v>3.9199999999999999E-3</v>
      </c>
      <c r="I5256" s="97" t="s">
        <v>46</v>
      </c>
      <c r="J5256" s="94" t="s">
        <v>38415</v>
      </c>
      <c r="K5256" s="97" t="s">
        <v>48</v>
      </c>
      <c r="L5256" s="98" t="s">
        <v>23171</v>
      </c>
      <c r="M5256" s="98" t="s">
        <v>23172</v>
      </c>
      <c r="N5256" s="97" t="s">
        <v>23173</v>
      </c>
      <c r="O5256" s="72" t="s">
        <v>22493</v>
      </c>
    </row>
    <row r="5257" spans="1:15" x14ac:dyDescent="0.25">
      <c r="A5257" s="71" t="s">
        <v>22561</v>
      </c>
      <c r="B5257" s="94" t="s">
        <v>22775</v>
      </c>
      <c r="C5257" s="94" t="s">
        <v>22776</v>
      </c>
      <c r="D5257" s="94" t="s">
        <v>22481</v>
      </c>
      <c r="E5257" s="94" t="s">
        <v>38048</v>
      </c>
      <c r="F5257" s="94" t="s">
        <v>8907</v>
      </c>
      <c r="G5257" s="95">
        <v>3.67</v>
      </c>
      <c r="H5257" s="96">
        <v>4.02E-2</v>
      </c>
      <c r="I5257" s="97" t="s">
        <v>46</v>
      </c>
      <c r="J5257" s="94" t="s">
        <v>38416</v>
      </c>
      <c r="K5257" s="97" t="s">
        <v>48</v>
      </c>
      <c r="L5257" s="98" t="s">
        <v>22779</v>
      </c>
      <c r="M5257" s="98" t="s">
        <v>22780</v>
      </c>
      <c r="N5257" s="97" t="s">
        <v>22781</v>
      </c>
      <c r="O5257" s="72" t="s">
        <v>22493</v>
      </c>
    </row>
    <row r="5258" spans="1:15" x14ac:dyDescent="0.25">
      <c r="A5258" s="71" t="s">
        <v>22561</v>
      </c>
      <c r="B5258" s="94" t="s">
        <v>12962</v>
      </c>
      <c r="C5258" s="94" t="s">
        <v>12963</v>
      </c>
      <c r="D5258" s="94" t="s">
        <v>22481</v>
      </c>
      <c r="E5258" s="94" t="s">
        <v>22933</v>
      </c>
      <c r="F5258" s="94" t="s">
        <v>45</v>
      </c>
      <c r="G5258" s="95">
        <v>3.66</v>
      </c>
      <c r="H5258" s="96">
        <v>2.3000000000000001E-4</v>
      </c>
      <c r="I5258" s="97" t="s">
        <v>46</v>
      </c>
      <c r="J5258" s="94" t="s">
        <v>38417</v>
      </c>
      <c r="K5258" s="97" t="s">
        <v>48</v>
      </c>
      <c r="L5258" s="98" t="s">
        <v>12965</v>
      </c>
      <c r="M5258" s="98" t="s">
        <v>22691</v>
      </c>
      <c r="N5258" s="97" t="s">
        <v>22692</v>
      </c>
      <c r="O5258" s="99" t="s">
        <v>12967</v>
      </c>
    </row>
    <row r="5259" spans="1:15" x14ac:dyDescent="0.25">
      <c r="A5259" s="71" t="s">
        <v>22561</v>
      </c>
      <c r="B5259" s="94" t="s">
        <v>8239</v>
      </c>
      <c r="C5259" s="94" t="s">
        <v>8240</v>
      </c>
      <c r="D5259" s="94" t="s">
        <v>22481</v>
      </c>
      <c r="E5259" s="94" t="s">
        <v>23283</v>
      </c>
      <c r="F5259" s="94" t="s">
        <v>8907</v>
      </c>
      <c r="G5259" s="95">
        <v>3.66</v>
      </c>
      <c r="H5259" s="96">
        <v>1.39E-3</v>
      </c>
      <c r="I5259" s="97" t="s">
        <v>46</v>
      </c>
      <c r="J5259" s="94" t="s">
        <v>38418</v>
      </c>
      <c r="K5259" s="97" t="s">
        <v>48</v>
      </c>
      <c r="L5259" s="98" t="s">
        <v>8242</v>
      </c>
      <c r="M5259" s="98" t="s">
        <v>8243</v>
      </c>
      <c r="N5259" s="97" t="s">
        <v>23276</v>
      </c>
      <c r="O5259" s="72" t="s">
        <v>22493</v>
      </c>
    </row>
    <row r="5260" spans="1:15" x14ac:dyDescent="0.25">
      <c r="A5260" s="71" t="s">
        <v>22561</v>
      </c>
      <c r="B5260" s="94" t="s">
        <v>13650</v>
      </c>
      <c r="C5260" s="94" t="s">
        <v>13651</v>
      </c>
      <c r="D5260" s="94" t="s">
        <v>22481</v>
      </c>
      <c r="E5260" s="94" t="s">
        <v>23512</v>
      </c>
      <c r="F5260" s="94" t="s">
        <v>45</v>
      </c>
      <c r="G5260" s="95">
        <v>3.65</v>
      </c>
      <c r="H5260" s="96">
        <v>1.0200000000000001E-2</v>
      </c>
      <c r="I5260" s="97" t="s">
        <v>46</v>
      </c>
      <c r="J5260" s="94" t="s">
        <v>38419</v>
      </c>
      <c r="K5260" s="97" t="s">
        <v>48</v>
      </c>
      <c r="L5260" s="98" t="s">
        <v>13653</v>
      </c>
      <c r="M5260" s="98" t="s">
        <v>22819</v>
      </c>
      <c r="N5260" s="97" t="s">
        <v>22820</v>
      </c>
      <c r="O5260" s="72" t="s">
        <v>22493</v>
      </c>
    </row>
    <row r="5261" spans="1:15" x14ac:dyDescent="0.25">
      <c r="A5261" s="71" t="s">
        <v>22561</v>
      </c>
      <c r="B5261" s="94" t="s">
        <v>4127</v>
      </c>
      <c r="C5261" s="94" t="s">
        <v>4128</v>
      </c>
      <c r="D5261" s="94" t="s">
        <v>22481</v>
      </c>
      <c r="E5261" s="94" t="s">
        <v>37333</v>
      </c>
      <c r="F5261" s="94" t="s">
        <v>8907</v>
      </c>
      <c r="G5261" s="95">
        <v>3.65</v>
      </c>
      <c r="H5261" s="96">
        <v>5.4099999999999999E-3</v>
      </c>
      <c r="I5261" s="97" t="s">
        <v>46</v>
      </c>
      <c r="J5261" s="94" t="s">
        <v>38420</v>
      </c>
      <c r="K5261" s="97" t="s">
        <v>48</v>
      </c>
      <c r="L5261" s="98" t="s">
        <v>4130</v>
      </c>
      <c r="M5261" s="98" t="s">
        <v>23948</v>
      </c>
      <c r="N5261" s="97" t="s">
        <v>23949</v>
      </c>
      <c r="O5261" s="72" t="s">
        <v>22493</v>
      </c>
    </row>
    <row r="5262" spans="1:15" x14ac:dyDescent="0.25">
      <c r="A5262" s="71" t="s">
        <v>22561</v>
      </c>
      <c r="B5262" s="94" t="s">
        <v>38421</v>
      </c>
      <c r="C5262" s="94" t="s">
        <v>38422</v>
      </c>
      <c r="D5262" s="94" t="s">
        <v>22481</v>
      </c>
      <c r="E5262" s="94" t="s">
        <v>35497</v>
      </c>
      <c r="F5262" s="94" t="s">
        <v>45</v>
      </c>
      <c r="G5262" s="95">
        <v>3.64</v>
      </c>
      <c r="H5262" s="96">
        <v>0.02</v>
      </c>
      <c r="I5262" s="97" t="s">
        <v>46</v>
      </c>
      <c r="J5262" s="94" t="s">
        <v>38423</v>
      </c>
      <c r="K5262" s="97" t="s">
        <v>48</v>
      </c>
      <c r="L5262" s="98" t="s">
        <v>38424</v>
      </c>
      <c r="M5262" s="98" t="s">
        <v>38425</v>
      </c>
      <c r="N5262" s="97" t="s">
        <v>38426</v>
      </c>
      <c r="O5262" s="72" t="s">
        <v>22493</v>
      </c>
    </row>
    <row r="5263" spans="1:15" x14ac:dyDescent="0.25">
      <c r="A5263" s="71" t="s">
        <v>22561</v>
      </c>
      <c r="B5263" s="94" t="s">
        <v>36611</v>
      </c>
      <c r="C5263" s="94" t="s">
        <v>36612</v>
      </c>
      <c r="D5263" s="94" t="s">
        <v>22481</v>
      </c>
      <c r="E5263" s="94" t="s">
        <v>35456</v>
      </c>
      <c r="F5263" s="94" t="s">
        <v>45</v>
      </c>
      <c r="G5263" s="95">
        <v>3.64</v>
      </c>
      <c r="H5263" s="96">
        <v>2.3500000000000001E-3</v>
      </c>
      <c r="I5263" s="97" t="s">
        <v>46</v>
      </c>
      <c r="J5263" s="94" t="s">
        <v>38427</v>
      </c>
      <c r="K5263" s="97" t="s">
        <v>48</v>
      </c>
      <c r="L5263" s="98" t="s">
        <v>36615</v>
      </c>
      <c r="M5263" s="98" t="s">
        <v>36616</v>
      </c>
      <c r="N5263" s="97" t="s">
        <v>36617</v>
      </c>
      <c r="O5263" s="72" t="s">
        <v>22493</v>
      </c>
    </row>
    <row r="5264" spans="1:15" x14ac:dyDescent="0.25">
      <c r="A5264" s="71" t="s">
        <v>22561</v>
      </c>
      <c r="B5264" s="94" t="s">
        <v>26241</v>
      </c>
      <c r="C5264" s="94" t="s">
        <v>26242</v>
      </c>
      <c r="D5264" s="94" t="s">
        <v>22481</v>
      </c>
      <c r="E5264" s="94" t="s">
        <v>22514</v>
      </c>
      <c r="F5264" s="94" t="s">
        <v>45</v>
      </c>
      <c r="G5264" s="95">
        <v>3.64</v>
      </c>
      <c r="H5264" s="96">
        <v>2.55E-5</v>
      </c>
      <c r="I5264" s="97" t="s">
        <v>46</v>
      </c>
      <c r="J5264" s="94" t="s">
        <v>38428</v>
      </c>
      <c r="K5264" s="97" t="s">
        <v>48</v>
      </c>
      <c r="L5264" s="98" t="s">
        <v>26244</v>
      </c>
      <c r="M5264" s="98" t="s">
        <v>26245</v>
      </c>
      <c r="N5264" s="97" t="s">
        <v>26246</v>
      </c>
      <c r="O5264" s="99" t="s">
        <v>26247</v>
      </c>
    </row>
    <row r="5265" spans="1:15" x14ac:dyDescent="0.25">
      <c r="A5265" s="71" t="s">
        <v>22561</v>
      </c>
      <c r="B5265" s="94" t="s">
        <v>7527</v>
      </c>
      <c r="C5265" s="94" t="s">
        <v>7528</v>
      </c>
      <c r="D5265" s="94" t="s">
        <v>22481</v>
      </c>
      <c r="E5265" s="94" t="s">
        <v>35544</v>
      </c>
      <c r="F5265" s="94" t="s">
        <v>8907</v>
      </c>
      <c r="G5265" s="95">
        <v>3.64</v>
      </c>
      <c r="H5265" s="96">
        <v>1.8800000000000001E-2</v>
      </c>
      <c r="I5265" s="97" t="s">
        <v>46</v>
      </c>
      <c r="J5265" s="94" t="s">
        <v>38429</v>
      </c>
      <c r="K5265" s="97" t="s">
        <v>48</v>
      </c>
      <c r="L5265" s="98" t="s">
        <v>7530</v>
      </c>
      <c r="M5265" s="98" t="s">
        <v>25463</v>
      </c>
      <c r="N5265" s="97" t="s">
        <v>25464</v>
      </c>
      <c r="O5265" s="99" t="s">
        <v>7533</v>
      </c>
    </row>
    <row r="5266" spans="1:15" x14ac:dyDescent="0.25">
      <c r="A5266" s="71" t="s">
        <v>22561</v>
      </c>
      <c r="B5266" s="94" t="s">
        <v>38430</v>
      </c>
      <c r="C5266" s="94" t="s">
        <v>38431</v>
      </c>
      <c r="D5266" s="94" t="s">
        <v>22481</v>
      </c>
      <c r="E5266" s="94" t="s">
        <v>22514</v>
      </c>
      <c r="F5266" s="94" t="s">
        <v>45</v>
      </c>
      <c r="G5266" s="95">
        <v>3.64</v>
      </c>
      <c r="H5266" s="96">
        <v>2.7300000000000001E-2</v>
      </c>
      <c r="I5266" s="97" t="s">
        <v>46</v>
      </c>
      <c r="J5266" s="94" t="s">
        <v>38432</v>
      </c>
      <c r="K5266" s="97" t="s">
        <v>48</v>
      </c>
      <c r="L5266" s="98" t="s">
        <v>38433</v>
      </c>
      <c r="M5266" s="98" t="s">
        <v>38434</v>
      </c>
      <c r="N5266" s="97" t="s">
        <v>38435</v>
      </c>
      <c r="O5266" s="72" t="s">
        <v>22493</v>
      </c>
    </row>
    <row r="5267" spans="1:15" x14ac:dyDescent="0.25">
      <c r="A5267" s="71" t="s">
        <v>22561</v>
      </c>
      <c r="B5267" s="94" t="s">
        <v>6315</v>
      </c>
      <c r="C5267" s="94" t="s">
        <v>6316</v>
      </c>
      <c r="D5267" s="94" t="s">
        <v>22481</v>
      </c>
      <c r="E5267" s="94" t="s">
        <v>35456</v>
      </c>
      <c r="F5267" s="94" t="s">
        <v>45</v>
      </c>
      <c r="G5267" s="95">
        <v>3.63</v>
      </c>
      <c r="H5267" s="96">
        <v>1.2700000000000001E-3</v>
      </c>
      <c r="I5267" s="97" t="s">
        <v>46</v>
      </c>
      <c r="J5267" s="94" t="s">
        <v>38436</v>
      </c>
      <c r="K5267" s="97" t="s">
        <v>48</v>
      </c>
      <c r="L5267" s="98" t="s">
        <v>6318</v>
      </c>
      <c r="M5267" s="98" t="s">
        <v>22493</v>
      </c>
      <c r="N5267" s="97" t="s">
        <v>31201</v>
      </c>
      <c r="O5267" s="99" t="s">
        <v>6319</v>
      </c>
    </row>
    <row r="5268" spans="1:15" x14ac:dyDescent="0.25">
      <c r="A5268" s="71" t="s">
        <v>22561</v>
      </c>
      <c r="B5268" s="94" t="s">
        <v>38437</v>
      </c>
      <c r="C5268" s="94" t="s">
        <v>38438</v>
      </c>
      <c r="D5268" s="94" t="s">
        <v>22481</v>
      </c>
      <c r="E5268" s="94" t="s">
        <v>22522</v>
      </c>
      <c r="F5268" s="94" t="s">
        <v>45</v>
      </c>
      <c r="G5268" s="95">
        <v>3.63</v>
      </c>
      <c r="H5268" s="96">
        <v>2.66E-3</v>
      </c>
      <c r="I5268" s="97" t="s">
        <v>46</v>
      </c>
      <c r="J5268" s="94" t="s">
        <v>38439</v>
      </c>
      <c r="K5268" s="97" t="s">
        <v>48</v>
      </c>
      <c r="L5268" s="98" t="s">
        <v>38440</v>
      </c>
      <c r="M5268" s="98" t="s">
        <v>22493</v>
      </c>
      <c r="N5268" s="97" t="s">
        <v>38441</v>
      </c>
      <c r="O5268" s="99" t="s">
        <v>38442</v>
      </c>
    </row>
    <row r="5269" spans="1:15" x14ac:dyDescent="0.25">
      <c r="A5269" s="71" t="s">
        <v>22561</v>
      </c>
      <c r="B5269" s="94" t="s">
        <v>13881</v>
      </c>
      <c r="C5269" s="94" t="s">
        <v>13882</v>
      </c>
      <c r="D5269" s="94" t="s">
        <v>22481</v>
      </c>
      <c r="E5269" s="94" t="s">
        <v>22519</v>
      </c>
      <c r="F5269" s="94" t="s">
        <v>45</v>
      </c>
      <c r="G5269" s="95">
        <v>3.63</v>
      </c>
      <c r="H5269" s="96">
        <v>9.8700000000000003E-4</v>
      </c>
      <c r="I5269" s="97" t="s">
        <v>46</v>
      </c>
      <c r="J5269" s="94" t="s">
        <v>38443</v>
      </c>
      <c r="K5269" s="97" t="s">
        <v>48</v>
      </c>
      <c r="L5269" s="98" t="s">
        <v>13884</v>
      </c>
      <c r="M5269" s="98" t="s">
        <v>25548</v>
      </c>
      <c r="N5269" s="97" t="s">
        <v>25549</v>
      </c>
      <c r="O5269" s="72" t="s">
        <v>22493</v>
      </c>
    </row>
    <row r="5270" spans="1:15" x14ac:dyDescent="0.25">
      <c r="A5270" s="71" t="s">
        <v>22561</v>
      </c>
      <c r="B5270" s="94" t="s">
        <v>15118</v>
      </c>
      <c r="C5270" s="94" t="s">
        <v>15119</v>
      </c>
      <c r="D5270" s="94" t="s">
        <v>22481</v>
      </c>
      <c r="E5270" s="94" t="s">
        <v>22621</v>
      </c>
      <c r="F5270" s="94" t="s">
        <v>8907</v>
      </c>
      <c r="G5270" s="95">
        <v>3.62</v>
      </c>
      <c r="H5270" s="96">
        <v>3.8200000000000002E-4</v>
      </c>
      <c r="I5270" s="97" t="s">
        <v>46</v>
      </c>
      <c r="J5270" s="94" t="s">
        <v>38444</v>
      </c>
      <c r="K5270" s="97" t="s">
        <v>48</v>
      </c>
      <c r="L5270" s="98" t="s">
        <v>15121</v>
      </c>
      <c r="M5270" s="98" t="s">
        <v>25881</v>
      </c>
      <c r="N5270" s="97" t="s">
        <v>25882</v>
      </c>
      <c r="O5270" s="72" t="s">
        <v>22493</v>
      </c>
    </row>
    <row r="5271" spans="1:15" x14ac:dyDescent="0.25">
      <c r="A5271" s="71" t="s">
        <v>22561</v>
      </c>
      <c r="B5271" s="94" t="s">
        <v>17543</v>
      </c>
      <c r="C5271" s="94" t="s">
        <v>17544</v>
      </c>
      <c r="D5271" s="94" t="s">
        <v>22481</v>
      </c>
      <c r="E5271" s="94" t="s">
        <v>22514</v>
      </c>
      <c r="F5271" s="94" t="s">
        <v>45</v>
      </c>
      <c r="G5271" s="95">
        <v>3.62</v>
      </c>
      <c r="H5271" s="96">
        <v>1.03E-2</v>
      </c>
      <c r="I5271" s="97" t="s">
        <v>46</v>
      </c>
      <c r="J5271" s="94" t="s">
        <v>38445</v>
      </c>
      <c r="K5271" s="97" t="s">
        <v>48</v>
      </c>
      <c r="L5271" s="98" t="s">
        <v>17546</v>
      </c>
      <c r="M5271" s="98" t="s">
        <v>25989</v>
      </c>
      <c r="N5271" s="97" t="s">
        <v>25990</v>
      </c>
      <c r="O5271" s="72" t="s">
        <v>22493</v>
      </c>
    </row>
    <row r="5272" spans="1:15" x14ac:dyDescent="0.25">
      <c r="A5272" s="71" t="s">
        <v>22561</v>
      </c>
      <c r="B5272" s="94" t="s">
        <v>7392</v>
      </c>
      <c r="C5272" s="94" t="s">
        <v>7393</v>
      </c>
      <c r="D5272" s="94" t="s">
        <v>22481</v>
      </c>
      <c r="E5272" s="94" t="s">
        <v>22933</v>
      </c>
      <c r="F5272" s="94" t="s">
        <v>8907</v>
      </c>
      <c r="G5272" s="95">
        <v>3.62</v>
      </c>
      <c r="H5272" s="96">
        <v>4.0499999999999998E-3</v>
      </c>
      <c r="I5272" s="97" t="s">
        <v>46</v>
      </c>
      <c r="J5272" s="94" t="s">
        <v>38446</v>
      </c>
      <c r="K5272" s="97" t="s">
        <v>48</v>
      </c>
      <c r="L5272" s="98" t="s">
        <v>7395</v>
      </c>
      <c r="M5272" s="98" t="s">
        <v>23574</v>
      </c>
      <c r="N5272" s="97" t="s">
        <v>23575</v>
      </c>
      <c r="O5272" s="72" t="s">
        <v>22493</v>
      </c>
    </row>
    <row r="5273" spans="1:15" x14ac:dyDescent="0.25">
      <c r="A5273" s="71" t="s">
        <v>22561</v>
      </c>
      <c r="B5273" s="94" t="s">
        <v>15017</v>
      </c>
      <c r="C5273" s="94" t="s">
        <v>15018</v>
      </c>
      <c r="D5273" s="94" t="s">
        <v>22481</v>
      </c>
      <c r="E5273" s="94" t="s">
        <v>35495</v>
      </c>
      <c r="F5273" s="94" t="s">
        <v>45</v>
      </c>
      <c r="G5273" s="95">
        <v>3.62</v>
      </c>
      <c r="H5273" s="96">
        <v>8.4600000000000005E-3</v>
      </c>
      <c r="I5273" s="97" t="s">
        <v>46</v>
      </c>
      <c r="J5273" s="94" t="s">
        <v>38447</v>
      </c>
      <c r="K5273" s="97" t="s">
        <v>48</v>
      </c>
      <c r="L5273" s="98" t="s">
        <v>15020</v>
      </c>
      <c r="M5273" s="98" t="s">
        <v>23429</v>
      </c>
      <c r="N5273" s="97" t="s">
        <v>23430</v>
      </c>
      <c r="O5273" s="72" t="s">
        <v>22493</v>
      </c>
    </row>
    <row r="5274" spans="1:15" x14ac:dyDescent="0.25">
      <c r="A5274" s="71" t="s">
        <v>22561</v>
      </c>
      <c r="B5274" s="94" t="s">
        <v>22805</v>
      </c>
      <c r="C5274" s="94" t="s">
        <v>22806</v>
      </c>
      <c r="D5274" s="94" t="s">
        <v>22481</v>
      </c>
      <c r="E5274" s="94" t="s">
        <v>23283</v>
      </c>
      <c r="F5274" s="94" t="s">
        <v>8907</v>
      </c>
      <c r="G5274" s="95">
        <v>3.62</v>
      </c>
      <c r="H5274" s="96">
        <v>3.1300000000000002E-5</v>
      </c>
      <c r="I5274" s="97" t="s">
        <v>46</v>
      </c>
      <c r="J5274" s="94" t="s">
        <v>38448</v>
      </c>
      <c r="K5274" s="97" t="s">
        <v>48</v>
      </c>
      <c r="L5274" s="98" t="s">
        <v>22808</v>
      </c>
      <c r="M5274" s="98" t="s">
        <v>22809</v>
      </c>
      <c r="N5274" s="97" t="s">
        <v>22810</v>
      </c>
      <c r="O5274" s="72" t="s">
        <v>22493</v>
      </c>
    </row>
    <row r="5275" spans="1:15" x14ac:dyDescent="0.25">
      <c r="A5275" s="71" t="s">
        <v>22561</v>
      </c>
      <c r="B5275" s="94" t="s">
        <v>22805</v>
      </c>
      <c r="C5275" s="94" t="s">
        <v>22806</v>
      </c>
      <c r="D5275" s="94" t="s">
        <v>22481</v>
      </c>
      <c r="E5275" s="94" t="s">
        <v>22673</v>
      </c>
      <c r="F5275" s="94" t="s">
        <v>8907</v>
      </c>
      <c r="G5275" s="95">
        <v>3.62</v>
      </c>
      <c r="H5275" s="96">
        <v>3.9899999999999996E-3</v>
      </c>
      <c r="I5275" s="97" t="s">
        <v>46</v>
      </c>
      <c r="J5275" s="94" t="s">
        <v>38449</v>
      </c>
      <c r="K5275" s="97" t="s">
        <v>48</v>
      </c>
      <c r="L5275" s="98" t="s">
        <v>22808</v>
      </c>
      <c r="M5275" s="98" t="s">
        <v>22809</v>
      </c>
      <c r="N5275" s="97" t="s">
        <v>22810</v>
      </c>
      <c r="O5275" s="72" t="s">
        <v>22493</v>
      </c>
    </row>
    <row r="5276" spans="1:15" x14ac:dyDescent="0.25">
      <c r="A5276" s="71" t="s">
        <v>22561</v>
      </c>
      <c r="B5276" s="94" t="s">
        <v>26858</v>
      </c>
      <c r="C5276" s="94" t="s">
        <v>26859</v>
      </c>
      <c r="D5276" s="94" t="s">
        <v>22481</v>
      </c>
      <c r="E5276" s="94" t="s">
        <v>35537</v>
      </c>
      <c r="F5276" s="94" t="s">
        <v>45</v>
      </c>
      <c r="G5276" s="95">
        <v>3.62</v>
      </c>
      <c r="H5276" s="96">
        <v>8.5800000000000008E-3</v>
      </c>
      <c r="I5276" s="97" t="s">
        <v>46</v>
      </c>
      <c r="J5276" s="94" t="s">
        <v>38450</v>
      </c>
      <c r="K5276" s="97" t="s">
        <v>48</v>
      </c>
      <c r="L5276" s="98" t="s">
        <v>26861</v>
      </c>
      <c r="M5276" s="98" t="s">
        <v>26862</v>
      </c>
      <c r="N5276" s="97" t="s">
        <v>26863</v>
      </c>
      <c r="O5276" s="99" t="s">
        <v>26864</v>
      </c>
    </row>
    <row r="5277" spans="1:15" x14ac:dyDescent="0.25">
      <c r="A5277" s="71" t="s">
        <v>22561</v>
      </c>
      <c r="B5277" s="94" t="s">
        <v>28258</v>
      </c>
      <c r="C5277" s="94" t="s">
        <v>28259</v>
      </c>
      <c r="D5277" s="94" t="s">
        <v>22481</v>
      </c>
      <c r="E5277" s="94" t="s">
        <v>36637</v>
      </c>
      <c r="F5277" s="94" t="s">
        <v>45</v>
      </c>
      <c r="G5277" s="95">
        <v>3.61</v>
      </c>
      <c r="H5277" s="96">
        <v>2.7399999999999998E-3</v>
      </c>
      <c r="I5277" s="97" t="s">
        <v>46</v>
      </c>
      <c r="J5277" s="94" t="s">
        <v>38451</v>
      </c>
      <c r="K5277" s="97" t="s">
        <v>48</v>
      </c>
      <c r="L5277" s="98" t="s">
        <v>28261</v>
      </c>
      <c r="M5277" s="98" t="s">
        <v>28262</v>
      </c>
      <c r="N5277" s="97" t="s">
        <v>28263</v>
      </c>
      <c r="O5277" s="72" t="s">
        <v>22493</v>
      </c>
    </row>
    <row r="5278" spans="1:15" x14ac:dyDescent="0.25">
      <c r="A5278" s="71" t="s">
        <v>22561</v>
      </c>
      <c r="B5278" s="94" t="s">
        <v>9929</v>
      </c>
      <c r="C5278" s="94" t="s">
        <v>9930</v>
      </c>
      <c r="D5278" s="94" t="s">
        <v>22481</v>
      </c>
      <c r="E5278" s="94" t="s">
        <v>22995</v>
      </c>
      <c r="F5278" s="94" t="s">
        <v>8907</v>
      </c>
      <c r="G5278" s="95">
        <v>3.61</v>
      </c>
      <c r="H5278" s="96">
        <v>2.0300000000000001E-3</v>
      </c>
      <c r="I5278" s="97" t="s">
        <v>46</v>
      </c>
      <c r="J5278" s="94" t="s">
        <v>38452</v>
      </c>
      <c r="K5278" s="97" t="s">
        <v>48</v>
      </c>
      <c r="L5278" s="98" t="s">
        <v>9932</v>
      </c>
      <c r="M5278" s="98" t="s">
        <v>9933</v>
      </c>
      <c r="N5278" s="97" t="s">
        <v>23487</v>
      </c>
      <c r="O5278" s="99" t="s">
        <v>9934</v>
      </c>
    </row>
    <row r="5279" spans="1:15" x14ac:dyDescent="0.25">
      <c r="A5279" s="71" t="s">
        <v>22561</v>
      </c>
      <c r="B5279" s="94" t="s">
        <v>7091</v>
      </c>
      <c r="C5279" s="94" t="s">
        <v>7092</v>
      </c>
      <c r="D5279" s="94" t="s">
        <v>22481</v>
      </c>
      <c r="E5279" s="94" t="s">
        <v>36642</v>
      </c>
      <c r="F5279" s="94" t="s">
        <v>45</v>
      </c>
      <c r="G5279" s="95">
        <v>3.6</v>
      </c>
      <c r="H5279" s="96">
        <v>1.43E-2</v>
      </c>
      <c r="I5279" s="97" t="s">
        <v>46</v>
      </c>
      <c r="J5279" s="94" t="s">
        <v>38453</v>
      </c>
      <c r="K5279" s="97" t="s">
        <v>48</v>
      </c>
      <c r="L5279" s="98" t="s">
        <v>7094</v>
      </c>
      <c r="M5279" s="98" t="s">
        <v>33422</v>
      </c>
      <c r="N5279" s="97" t="s">
        <v>33423</v>
      </c>
      <c r="O5279" s="72" t="s">
        <v>22493</v>
      </c>
    </row>
    <row r="5280" spans="1:15" x14ac:dyDescent="0.25">
      <c r="A5280" s="71" t="s">
        <v>22561</v>
      </c>
      <c r="B5280" s="94" t="s">
        <v>16140</v>
      </c>
      <c r="C5280" s="94" t="s">
        <v>16141</v>
      </c>
      <c r="D5280" s="94" t="s">
        <v>22481</v>
      </c>
      <c r="E5280" s="94" t="s">
        <v>22514</v>
      </c>
      <c r="F5280" s="94" t="s">
        <v>45</v>
      </c>
      <c r="G5280" s="95">
        <v>3.6</v>
      </c>
      <c r="H5280" s="96">
        <v>7.5700000000000003E-3</v>
      </c>
      <c r="I5280" s="97" t="s">
        <v>46</v>
      </c>
      <c r="J5280" s="94" t="s">
        <v>38454</v>
      </c>
      <c r="K5280" s="97" t="s">
        <v>48</v>
      </c>
      <c r="L5280" s="98" t="s">
        <v>16143</v>
      </c>
      <c r="M5280" s="98" t="s">
        <v>26227</v>
      </c>
      <c r="N5280" s="97" t="s">
        <v>26228</v>
      </c>
      <c r="O5280" s="72" t="s">
        <v>22493</v>
      </c>
    </row>
    <row r="5281" spans="1:15" x14ac:dyDescent="0.25">
      <c r="A5281" s="71" t="s">
        <v>22561</v>
      </c>
      <c r="B5281" s="94" t="s">
        <v>38455</v>
      </c>
      <c r="C5281" s="94" t="s">
        <v>38456</v>
      </c>
      <c r="D5281" s="94" t="s">
        <v>22481</v>
      </c>
      <c r="E5281" s="94" t="s">
        <v>35524</v>
      </c>
      <c r="F5281" s="94" t="s">
        <v>45</v>
      </c>
      <c r="G5281" s="95">
        <v>3.6</v>
      </c>
      <c r="H5281" s="96">
        <v>7.2400000000000003E-4</v>
      </c>
      <c r="I5281" s="97" t="s">
        <v>46</v>
      </c>
      <c r="J5281" s="94" t="s">
        <v>38457</v>
      </c>
      <c r="K5281" s="97" t="s">
        <v>48</v>
      </c>
      <c r="L5281" s="98" t="s">
        <v>38458</v>
      </c>
      <c r="M5281" s="98" t="s">
        <v>38459</v>
      </c>
      <c r="N5281" s="97" t="s">
        <v>38460</v>
      </c>
      <c r="O5281" s="72" t="s">
        <v>22493</v>
      </c>
    </row>
    <row r="5282" spans="1:15" x14ac:dyDescent="0.25">
      <c r="A5282" s="71" t="s">
        <v>22561</v>
      </c>
      <c r="B5282" s="94" t="s">
        <v>35888</v>
      </c>
      <c r="C5282" s="94" t="s">
        <v>35889</v>
      </c>
      <c r="D5282" s="94" t="s">
        <v>22481</v>
      </c>
      <c r="E5282" s="94" t="s">
        <v>35459</v>
      </c>
      <c r="F5282" s="94" t="s">
        <v>8907</v>
      </c>
      <c r="G5282" s="95">
        <v>3.6</v>
      </c>
      <c r="H5282" s="96">
        <v>2.1700000000000001E-3</v>
      </c>
      <c r="I5282" s="97" t="s">
        <v>46</v>
      </c>
      <c r="J5282" s="94" t="s">
        <v>38461</v>
      </c>
      <c r="K5282" s="97" t="s">
        <v>48</v>
      </c>
      <c r="L5282" s="98" t="s">
        <v>35891</v>
      </c>
      <c r="M5282" s="98" t="s">
        <v>35892</v>
      </c>
      <c r="N5282" s="97" t="s">
        <v>35893</v>
      </c>
      <c r="O5282" s="72" t="s">
        <v>22493</v>
      </c>
    </row>
    <row r="5283" spans="1:15" x14ac:dyDescent="0.25">
      <c r="A5283" s="71" t="s">
        <v>22561</v>
      </c>
      <c r="B5283" s="94" t="s">
        <v>5438</v>
      </c>
      <c r="C5283" s="94" t="s">
        <v>5439</v>
      </c>
      <c r="D5283" s="94" t="s">
        <v>22481</v>
      </c>
      <c r="E5283" s="94" t="s">
        <v>36637</v>
      </c>
      <c r="F5283" s="94" t="s">
        <v>45</v>
      </c>
      <c r="G5283" s="95">
        <v>3.6</v>
      </c>
      <c r="H5283" s="96">
        <v>2.1399999999999999E-2</v>
      </c>
      <c r="I5283" s="97" t="s">
        <v>46</v>
      </c>
      <c r="J5283" s="94" t="s">
        <v>38462</v>
      </c>
      <c r="K5283" s="97" t="s">
        <v>48</v>
      </c>
      <c r="L5283" s="98" t="s">
        <v>5441</v>
      </c>
      <c r="M5283" s="98" t="s">
        <v>25328</v>
      </c>
      <c r="N5283" s="97" t="s">
        <v>25329</v>
      </c>
      <c r="O5283" s="72" t="s">
        <v>22493</v>
      </c>
    </row>
    <row r="5284" spans="1:15" x14ac:dyDescent="0.25">
      <c r="A5284" s="71" t="s">
        <v>22561</v>
      </c>
      <c r="B5284" s="94" t="s">
        <v>30349</v>
      </c>
      <c r="C5284" s="94" t="s">
        <v>30350</v>
      </c>
      <c r="D5284" s="94" t="s">
        <v>22481</v>
      </c>
      <c r="E5284" s="94" t="s">
        <v>22547</v>
      </c>
      <c r="F5284" s="94" t="s">
        <v>45</v>
      </c>
      <c r="G5284" s="95">
        <v>3.59</v>
      </c>
      <c r="H5284" s="96">
        <v>1.1599999999999999E-2</v>
      </c>
      <c r="I5284" s="97" t="s">
        <v>46</v>
      </c>
      <c r="J5284" s="94" t="s">
        <v>38463</v>
      </c>
      <c r="K5284" s="97" t="s">
        <v>48</v>
      </c>
      <c r="L5284" s="98" t="s">
        <v>30352</v>
      </c>
      <c r="M5284" s="98" t="s">
        <v>30353</v>
      </c>
      <c r="N5284" s="97" t="s">
        <v>30354</v>
      </c>
      <c r="O5284" s="72" t="s">
        <v>22493</v>
      </c>
    </row>
    <row r="5285" spans="1:15" x14ac:dyDescent="0.25">
      <c r="A5285" s="71" t="s">
        <v>22561</v>
      </c>
      <c r="B5285" s="94" t="s">
        <v>38464</v>
      </c>
      <c r="C5285" s="94" t="s">
        <v>38465</v>
      </c>
      <c r="D5285" s="94" t="s">
        <v>22481</v>
      </c>
      <c r="E5285" s="94" t="s">
        <v>35489</v>
      </c>
      <c r="F5285" s="94" t="s">
        <v>8907</v>
      </c>
      <c r="G5285" s="95">
        <v>3.59</v>
      </c>
      <c r="H5285" s="96">
        <v>2.2800000000000001E-2</v>
      </c>
      <c r="I5285" s="97" t="s">
        <v>46</v>
      </c>
      <c r="J5285" s="94" t="s">
        <v>38466</v>
      </c>
      <c r="K5285" s="97" t="s">
        <v>48</v>
      </c>
      <c r="L5285" s="98" t="s">
        <v>38467</v>
      </c>
      <c r="M5285" s="98" t="s">
        <v>38468</v>
      </c>
      <c r="N5285" s="97" t="s">
        <v>38469</v>
      </c>
      <c r="O5285" s="99" t="s">
        <v>38470</v>
      </c>
    </row>
    <row r="5286" spans="1:15" x14ac:dyDescent="0.25">
      <c r="A5286" s="71" t="s">
        <v>22561</v>
      </c>
      <c r="B5286" s="94" t="s">
        <v>25774</v>
      </c>
      <c r="C5286" s="94" t="s">
        <v>25775</v>
      </c>
      <c r="D5286" s="94" t="s">
        <v>22481</v>
      </c>
      <c r="E5286" s="94" t="s">
        <v>35463</v>
      </c>
      <c r="F5286" s="94" t="s">
        <v>8907</v>
      </c>
      <c r="G5286" s="95">
        <v>3.59</v>
      </c>
      <c r="H5286" s="96">
        <v>5.9900000000000003E-4</v>
      </c>
      <c r="I5286" s="97" t="s">
        <v>46</v>
      </c>
      <c r="J5286" s="94" t="s">
        <v>38471</v>
      </c>
      <c r="K5286" s="97" t="s">
        <v>48</v>
      </c>
      <c r="L5286" s="98" t="s">
        <v>25777</v>
      </c>
      <c r="M5286" s="98" t="s">
        <v>25778</v>
      </c>
      <c r="N5286" s="97" t="s">
        <v>25779</v>
      </c>
      <c r="O5286" s="99" t="s">
        <v>25780</v>
      </c>
    </row>
    <row r="5287" spans="1:15" x14ac:dyDescent="0.25">
      <c r="A5287" s="71" t="s">
        <v>22561</v>
      </c>
      <c r="B5287" s="94" t="s">
        <v>29590</v>
      </c>
      <c r="C5287" s="94" t="s">
        <v>29591</v>
      </c>
      <c r="D5287" s="94" t="s">
        <v>22481</v>
      </c>
      <c r="E5287" s="94" t="s">
        <v>35537</v>
      </c>
      <c r="F5287" s="94" t="s">
        <v>45</v>
      </c>
      <c r="G5287" s="95">
        <v>3.59</v>
      </c>
      <c r="H5287" s="96">
        <v>7.1900000000000002E-4</v>
      </c>
      <c r="I5287" s="97" t="s">
        <v>46</v>
      </c>
      <c r="J5287" s="94" t="s">
        <v>38472</v>
      </c>
      <c r="K5287" s="97" t="s">
        <v>48</v>
      </c>
      <c r="L5287" s="98" t="s">
        <v>29594</v>
      </c>
      <c r="M5287" s="98" t="s">
        <v>29595</v>
      </c>
      <c r="N5287" s="97" t="s">
        <v>29596</v>
      </c>
      <c r="O5287" s="72" t="s">
        <v>22493</v>
      </c>
    </row>
    <row r="5288" spans="1:15" x14ac:dyDescent="0.25">
      <c r="A5288" s="71" t="s">
        <v>22561</v>
      </c>
      <c r="B5288" s="94" t="s">
        <v>31188</v>
      </c>
      <c r="C5288" s="94" t="s">
        <v>31189</v>
      </c>
      <c r="D5288" s="94" t="s">
        <v>22481</v>
      </c>
      <c r="E5288" s="94" t="s">
        <v>35544</v>
      </c>
      <c r="F5288" s="94" t="s">
        <v>45</v>
      </c>
      <c r="G5288" s="95">
        <v>3.59</v>
      </c>
      <c r="H5288" s="96">
        <v>2.9399999999999999E-3</v>
      </c>
      <c r="I5288" s="97" t="s">
        <v>46</v>
      </c>
      <c r="J5288" s="94" t="s">
        <v>38473</v>
      </c>
      <c r="K5288" s="97" t="s">
        <v>48</v>
      </c>
      <c r="L5288" s="98" t="s">
        <v>31191</v>
      </c>
      <c r="M5288" s="98" t="s">
        <v>22493</v>
      </c>
      <c r="N5288" s="97" t="s">
        <v>31192</v>
      </c>
      <c r="O5288" s="99" t="s">
        <v>31193</v>
      </c>
    </row>
    <row r="5289" spans="1:15" x14ac:dyDescent="0.25">
      <c r="A5289" s="71" t="s">
        <v>22561</v>
      </c>
      <c r="B5289" s="94" t="s">
        <v>35790</v>
      </c>
      <c r="C5289" s="94" t="s">
        <v>35791</v>
      </c>
      <c r="D5289" s="94" t="s">
        <v>22481</v>
      </c>
      <c r="E5289" s="94" t="s">
        <v>35544</v>
      </c>
      <c r="F5289" s="94" t="s">
        <v>8907</v>
      </c>
      <c r="G5289" s="95">
        <v>3.59</v>
      </c>
      <c r="H5289" s="96">
        <v>1.15E-2</v>
      </c>
      <c r="I5289" s="97" t="s">
        <v>46</v>
      </c>
      <c r="J5289" s="94" t="s">
        <v>38474</v>
      </c>
      <c r="K5289" s="97" t="s">
        <v>48</v>
      </c>
      <c r="L5289" s="98" t="s">
        <v>35793</v>
      </c>
      <c r="M5289" s="98" t="s">
        <v>35794</v>
      </c>
      <c r="N5289" s="97" t="s">
        <v>35795</v>
      </c>
      <c r="O5289" s="72" t="s">
        <v>22493</v>
      </c>
    </row>
    <row r="5290" spans="1:15" x14ac:dyDescent="0.25">
      <c r="A5290" s="71" t="s">
        <v>22561</v>
      </c>
      <c r="B5290" s="94" t="s">
        <v>38475</v>
      </c>
      <c r="C5290" s="94" t="s">
        <v>38476</v>
      </c>
      <c r="D5290" s="94" t="s">
        <v>22481</v>
      </c>
      <c r="E5290" s="94" t="s">
        <v>35502</v>
      </c>
      <c r="F5290" s="94" t="s">
        <v>8907</v>
      </c>
      <c r="G5290" s="95">
        <v>3.59</v>
      </c>
      <c r="H5290" s="96">
        <v>4.9399999999999999E-2</v>
      </c>
      <c r="I5290" s="97" t="s">
        <v>46</v>
      </c>
      <c r="J5290" s="94" t="s">
        <v>38477</v>
      </c>
      <c r="K5290" s="97" t="s">
        <v>48</v>
      </c>
      <c r="L5290" s="98" t="s">
        <v>38478</v>
      </c>
      <c r="M5290" s="98" t="s">
        <v>38479</v>
      </c>
      <c r="N5290" s="97" t="s">
        <v>38480</v>
      </c>
      <c r="O5290" s="72" t="s">
        <v>22493</v>
      </c>
    </row>
    <row r="5291" spans="1:15" x14ac:dyDescent="0.25">
      <c r="A5291" s="71" t="s">
        <v>22561</v>
      </c>
      <c r="B5291" s="94" t="s">
        <v>14861</v>
      </c>
      <c r="C5291" s="94" t="s">
        <v>14862</v>
      </c>
      <c r="D5291" s="94" t="s">
        <v>22481</v>
      </c>
      <c r="E5291" s="94" t="s">
        <v>36637</v>
      </c>
      <c r="F5291" s="94" t="s">
        <v>8907</v>
      </c>
      <c r="G5291" s="95">
        <v>3.59</v>
      </c>
      <c r="H5291" s="96">
        <v>3.04E-2</v>
      </c>
      <c r="I5291" s="97" t="s">
        <v>46</v>
      </c>
      <c r="J5291" s="94" t="s">
        <v>38481</v>
      </c>
      <c r="K5291" s="97" t="s">
        <v>48</v>
      </c>
      <c r="L5291" s="98" t="s">
        <v>14864</v>
      </c>
      <c r="M5291" s="98" t="s">
        <v>22493</v>
      </c>
      <c r="N5291" s="97" t="s">
        <v>38482</v>
      </c>
      <c r="O5291" s="72" t="s">
        <v>22493</v>
      </c>
    </row>
    <row r="5292" spans="1:15" x14ac:dyDescent="0.25">
      <c r="A5292" s="71" t="s">
        <v>22561</v>
      </c>
      <c r="B5292" s="94" t="s">
        <v>38483</v>
      </c>
      <c r="C5292" s="94" t="s">
        <v>38484</v>
      </c>
      <c r="D5292" s="94" t="s">
        <v>22481</v>
      </c>
      <c r="E5292" s="94" t="s">
        <v>35511</v>
      </c>
      <c r="F5292" s="94" t="s">
        <v>8907</v>
      </c>
      <c r="G5292" s="95">
        <v>3.59</v>
      </c>
      <c r="H5292" s="96">
        <v>3.6799999999999999E-2</v>
      </c>
      <c r="I5292" s="97" t="s">
        <v>46</v>
      </c>
      <c r="J5292" s="94" t="s">
        <v>38485</v>
      </c>
      <c r="K5292" s="97" t="s">
        <v>48</v>
      </c>
      <c r="L5292" s="98" t="s">
        <v>38486</v>
      </c>
      <c r="M5292" s="98" t="s">
        <v>38487</v>
      </c>
      <c r="N5292" s="97" t="s">
        <v>38488</v>
      </c>
      <c r="O5292" s="72" t="s">
        <v>22493</v>
      </c>
    </row>
    <row r="5293" spans="1:15" x14ac:dyDescent="0.25">
      <c r="A5293" s="71" t="s">
        <v>22561</v>
      </c>
      <c r="B5293" s="94" t="s">
        <v>38430</v>
      </c>
      <c r="C5293" s="94" t="s">
        <v>38431</v>
      </c>
      <c r="D5293" s="94" t="s">
        <v>22481</v>
      </c>
      <c r="E5293" s="94" t="s">
        <v>22526</v>
      </c>
      <c r="F5293" s="94" t="s">
        <v>45</v>
      </c>
      <c r="G5293" s="95">
        <v>3.59</v>
      </c>
      <c r="H5293" s="96">
        <v>1.01E-2</v>
      </c>
      <c r="I5293" s="97" t="s">
        <v>46</v>
      </c>
      <c r="J5293" s="94" t="s">
        <v>38489</v>
      </c>
      <c r="K5293" s="97" t="s">
        <v>48</v>
      </c>
      <c r="L5293" s="98" t="s">
        <v>38433</v>
      </c>
      <c r="M5293" s="98" t="s">
        <v>38434</v>
      </c>
      <c r="N5293" s="97" t="s">
        <v>38435</v>
      </c>
      <c r="O5293" s="72" t="s">
        <v>22493</v>
      </c>
    </row>
    <row r="5294" spans="1:15" x14ac:dyDescent="0.25">
      <c r="A5294" s="71" t="s">
        <v>22561</v>
      </c>
      <c r="B5294" s="94" t="s">
        <v>38490</v>
      </c>
      <c r="C5294" s="94" t="s">
        <v>38491</v>
      </c>
      <c r="D5294" s="94" t="s">
        <v>22481</v>
      </c>
      <c r="E5294" s="94" t="s">
        <v>36613</v>
      </c>
      <c r="F5294" s="94" t="s">
        <v>8907</v>
      </c>
      <c r="G5294" s="95">
        <v>3.58</v>
      </c>
      <c r="H5294" s="96">
        <v>9.3200000000000002E-3</v>
      </c>
      <c r="I5294" s="97" t="s">
        <v>46</v>
      </c>
      <c r="J5294" s="94" t="s">
        <v>38492</v>
      </c>
      <c r="K5294" s="97" t="s">
        <v>48</v>
      </c>
      <c r="L5294" s="98" t="s">
        <v>38493</v>
      </c>
      <c r="M5294" s="98" t="s">
        <v>38494</v>
      </c>
      <c r="N5294" s="97" t="s">
        <v>38495</v>
      </c>
      <c r="O5294" s="99" t="s">
        <v>38496</v>
      </c>
    </row>
    <row r="5295" spans="1:15" x14ac:dyDescent="0.25">
      <c r="A5295" s="71" t="s">
        <v>22561</v>
      </c>
      <c r="B5295" s="94" t="s">
        <v>30938</v>
      </c>
      <c r="C5295" s="94" t="s">
        <v>30939</v>
      </c>
      <c r="D5295" s="94" t="s">
        <v>22481</v>
      </c>
      <c r="E5295" s="94" t="s">
        <v>35489</v>
      </c>
      <c r="F5295" s="94" t="s">
        <v>45</v>
      </c>
      <c r="G5295" s="95">
        <v>3.58</v>
      </c>
      <c r="H5295" s="96">
        <v>7.8899999999999999E-4</v>
      </c>
      <c r="I5295" s="97" t="s">
        <v>46</v>
      </c>
      <c r="J5295" s="94" t="s">
        <v>38497</v>
      </c>
      <c r="K5295" s="97" t="s">
        <v>48</v>
      </c>
      <c r="L5295" s="98" t="s">
        <v>30941</v>
      </c>
      <c r="M5295" s="98" t="s">
        <v>30942</v>
      </c>
      <c r="N5295" s="97" t="s">
        <v>30943</v>
      </c>
      <c r="O5295" s="72" t="s">
        <v>22493</v>
      </c>
    </row>
    <row r="5296" spans="1:15" x14ac:dyDescent="0.25">
      <c r="A5296" s="71" t="s">
        <v>22561</v>
      </c>
      <c r="B5296" s="94" t="s">
        <v>22812</v>
      </c>
      <c r="C5296" s="94" t="s">
        <v>22813</v>
      </c>
      <c r="D5296" s="94" t="s">
        <v>22481</v>
      </c>
      <c r="E5296" s="94" t="s">
        <v>22621</v>
      </c>
      <c r="F5296" s="94" t="s">
        <v>45</v>
      </c>
      <c r="G5296" s="95">
        <v>3.58</v>
      </c>
      <c r="H5296" s="96">
        <v>1.5100000000000001E-3</v>
      </c>
      <c r="I5296" s="97" t="s">
        <v>46</v>
      </c>
      <c r="J5296" s="94" t="s">
        <v>38498</v>
      </c>
      <c r="K5296" s="97" t="s">
        <v>48</v>
      </c>
      <c r="L5296" s="98" t="s">
        <v>22815</v>
      </c>
      <c r="M5296" s="98" t="s">
        <v>22816</v>
      </c>
      <c r="N5296" s="97" t="s">
        <v>22817</v>
      </c>
      <c r="O5296" s="72" t="s">
        <v>22493</v>
      </c>
    </row>
    <row r="5297" spans="1:15" x14ac:dyDescent="0.25">
      <c r="A5297" s="71" t="s">
        <v>22561</v>
      </c>
      <c r="B5297" s="94" t="s">
        <v>12962</v>
      </c>
      <c r="C5297" s="94" t="s">
        <v>12963</v>
      </c>
      <c r="D5297" s="94" t="s">
        <v>22481</v>
      </c>
      <c r="E5297" s="94" t="s">
        <v>22537</v>
      </c>
      <c r="F5297" s="94" t="s">
        <v>45</v>
      </c>
      <c r="G5297" s="95">
        <v>3.57</v>
      </c>
      <c r="H5297" s="96">
        <v>2.0999999999999999E-3</v>
      </c>
      <c r="I5297" s="97" t="s">
        <v>46</v>
      </c>
      <c r="J5297" s="94" t="s">
        <v>38499</v>
      </c>
      <c r="K5297" s="97" t="s">
        <v>48</v>
      </c>
      <c r="L5297" s="98" t="s">
        <v>12965</v>
      </c>
      <c r="M5297" s="98" t="s">
        <v>22691</v>
      </c>
      <c r="N5297" s="97" t="s">
        <v>22692</v>
      </c>
      <c r="O5297" s="99" t="s">
        <v>12967</v>
      </c>
    </row>
    <row r="5298" spans="1:15" x14ac:dyDescent="0.25">
      <c r="A5298" s="71" t="s">
        <v>22561</v>
      </c>
      <c r="B5298" s="94" t="s">
        <v>19093</v>
      </c>
      <c r="C5298" s="94" t="s">
        <v>19094</v>
      </c>
      <c r="D5298" s="94" t="s">
        <v>22481</v>
      </c>
      <c r="E5298" s="94" t="s">
        <v>35459</v>
      </c>
      <c r="F5298" s="94" t="s">
        <v>8907</v>
      </c>
      <c r="G5298" s="95">
        <v>3.57</v>
      </c>
      <c r="H5298" s="96">
        <v>4.7199999999999999E-2</v>
      </c>
      <c r="I5298" s="97" t="s">
        <v>46</v>
      </c>
      <c r="J5298" s="94" t="s">
        <v>38500</v>
      </c>
      <c r="K5298" s="97" t="s">
        <v>48</v>
      </c>
      <c r="L5298" s="98" t="s">
        <v>19096</v>
      </c>
      <c r="M5298" s="98" t="s">
        <v>38501</v>
      </c>
      <c r="N5298" s="97" t="s">
        <v>38502</v>
      </c>
      <c r="O5298" s="72" t="s">
        <v>22493</v>
      </c>
    </row>
    <row r="5299" spans="1:15" x14ac:dyDescent="0.25">
      <c r="A5299" s="71" t="s">
        <v>22561</v>
      </c>
      <c r="B5299" s="94" t="s">
        <v>22659</v>
      </c>
      <c r="C5299" s="94" t="s">
        <v>22660</v>
      </c>
      <c r="D5299" s="94" t="s">
        <v>22481</v>
      </c>
      <c r="E5299" s="94" t="s">
        <v>32678</v>
      </c>
      <c r="F5299" s="94" t="s">
        <v>8907</v>
      </c>
      <c r="G5299" s="95">
        <v>3.57</v>
      </c>
      <c r="H5299" s="96">
        <v>3.8399999999999997E-2</v>
      </c>
      <c r="I5299" s="97" t="s">
        <v>46</v>
      </c>
      <c r="J5299" s="94" t="s">
        <v>38503</v>
      </c>
      <c r="K5299" s="97" t="s">
        <v>48</v>
      </c>
      <c r="L5299" s="98" t="s">
        <v>22662</v>
      </c>
      <c r="M5299" s="98" t="s">
        <v>22493</v>
      </c>
      <c r="N5299" s="97" t="s">
        <v>22663</v>
      </c>
      <c r="O5299" s="72" t="s">
        <v>22493</v>
      </c>
    </row>
    <row r="5300" spans="1:15" x14ac:dyDescent="0.25">
      <c r="A5300" s="71" t="s">
        <v>22561</v>
      </c>
      <c r="B5300" s="94" t="s">
        <v>21749</v>
      </c>
      <c r="C5300" s="94" t="s">
        <v>21750</v>
      </c>
      <c r="D5300" s="94" t="s">
        <v>22481</v>
      </c>
      <c r="E5300" s="94" t="s">
        <v>22547</v>
      </c>
      <c r="F5300" s="94" t="s">
        <v>45</v>
      </c>
      <c r="G5300" s="95">
        <v>3.57</v>
      </c>
      <c r="H5300" s="96">
        <v>3.4700000000000002E-2</v>
      </c>
      <c r="I5300" s="97" t="s">
        <v>46</v>
      </c>
      <c r="J5300" s="94" t="s">
        <v>38504</v>
      </c>
      <c r="K5300" s="97" t="s">
        <v>48</v>
      </c>
      <c r="L5300" s="98" t="s">
        <v>21752</v>
      </c>
      <c r="M5300" s="98" t="s">
        <v>25994</v>
      </c>
      <c r="N5300" s="97" t="s">
        <v>25995</v>
      </c>
      <c r="O5300" s="72" t="s">
        <v>22493</v>
      </c>
    </row>
    <row r="5301" spans="1:15" x14ac:dyDescent="0.25">
      <c r="A5301" s="71" t="s">
        <v>22561</v>
      </c>
      <c r="B5301" s="94" t="s">
        <v>38505</v>
      </c>
      <c r="C5301" s="94" t="s">
        <v>38506</v>
      </c>
      <c r="D5301" s="94" t="s">
        <v>22481</v>
      </c>
      <c r="E5301" s="94" t="s">
        <v>35544</v>
      </c>
      <c r="F5301" s="94" t="s">
        <v>45</v>
      </c>
      <c r="G5301" s="95">
        <v>3.57</v>
      </c>
      <c r="H5301" s="96">
        <v>2.0899999999999998E-3</v>
      </c>
      <c r="I5301" s="97" t="s">
        <v>46</v>
      </c>
      <c r="J5301" s="94" t="s">
        <v>38507</v>
      </c>
      <c r="K5301" s="97" t="s">
        <v>48</v>
      </c>
      <c r="L5301" s="98" t="s">
        <v>38508</v>
      </c>
      <c r="M5301" s="98" t="s">
        <v>38509</v>
      </c>
      <c r="N5301" s="97" t="s">
        <v>38510</v>
      </c>
      <c r="O5301" s="72" t="s">
        <v>22493</v>
      </c>
    </row>
    <row r="5302" spans="1:15" x14ac:dyDescent="0.25">
      <c r="A5302" s="71" t="s">
        <v>22561</v>
      </c>
      <c r="B5302" s="94" t="s">
        <v>22664</v>
      </c>
      <c r="C5302" s="94" t="s">
        <v>22665</v>
      </c>
      <c r="D5302" s="94" t="s">
        <v>22481</v>
      </c>
      <c r="E5302" s="94" t="s">
        <v>22933</v>
      </c>
      <c r="F5302" s="94" t="s">
        <v>45</v>
      </c>
      <c r="G5302" s="95">
        <v>3.56</v>
      </c>
      <c r="H5302" s="96">
        <v>6.8100000000000001E-3</v>
      </c>
      <c r="I5302" s="97" t="s">
        <v>46</v>
      </c>
      <c r="J5302" s="94" t="s">
        <v>38511</v>
      </c>
      <c r="K5302" s="97" t="s">
        <v>48</v>
      </c>
      <c r="L5302" s="98" t="s">
        <v>22668</v>
      </c>
      <c r="M5302" s="98" t="s">
        <v>22669</v>
      </c>
      <c r="N5302" s="97" t="s">
        <v>22670</v>
      </c>
      <c r="O5302" s="72" t="s">
        <v>22493</v>
      </c>
    </row>
    <row r="5303" spans="1:15" x14ac:dyDescent="0.25">
      <c r="A5303" s="71" t="s">
        <v>22561</v>
      </c>
      <c r="B5303" s="94" t="s">
        <v>37795</v>
      </c>
      <c r="C5303" s="94" t="s">
        <v>37796</v>
      </c>
      <c r="D5303" s="94" t="s">
        <v>22481</v>
      </c>
      <c r="E5303" s="94" t="s">
        <v>35497</v>
      </c>
      <c r="F5303" s="94" t="s">
        <v>45</v>
      </c>
      <c r="G5303" s="95">
        <v>3.56</v>
      </c>
      <c r="H5303" s="96">
        <v>4.0099999999999999E-4</v>
      </c>
      <c r="I5303" s="97" t="s">
        <v>46</v>
      </c>
      <c r="J5303" s="94" t="s">
        <v>38512</v>
      </c>
      <c r="K5303" s="97" t="s">
        <v>48</v>
      </c>
      <c r="L5303" s="98" t="s">
        <v>37798</v>
      </c>
      <c r="M5303" s="98" t="s">
        <v>37799</v>
      </c>
      <c r="N5303" s="97" t="s">
        <v>37800</v>
      </c>
      <c r="O5303" s="99" t="s">
        <v>37801</v>
      </c>
    </row>
    <row r="5304" spans="1:15" x14ac:dyDescent="0.25">
      <c r="A5304" s="71" t="s">
        <v>22561</v>
      </c>
      <c r="B5304" s="94" t="s">
        <v>25924</v>
      </c>
      <c r="C5304" s="94" t="s">
        <v>25925</v>
      </c>
      <c r="D5304" s="94" t="s">
        <v>22481</v>
      </c>
      <c r="E5304" s="94" t="s">
        <v>22547</v>
      </c>
      <c r="F5304" s="94" t="s">
        <v>45</v>
      </c>
      <c r="G5304" s="95">
        <v>3.55</v>
      </c>
      <c r="H5304" s="96">
        <v>4.5300000000000002E-3</v>
      </c>
      <c r="I5304" s="97" t="s">
        <v>46</v>
      </c>
      <c r="J5304" s="94" t="s">
        <v>38513</v>
      </c>
      <c r="K5304" s="97" t="s">
        <v>48</v>
      </c>
      <c r="L5304" s="98" t="s">
        <v>25927</v>
      </c>
      <c r="M5304" s="98" t="s">
        <v>25928</v>
      </c>
      <c r="N5304" s="97" t="s">
        <v>25929</v>
      </c>
      <c r="O5304" s="72" t="s">
        <v>22493</v>
      </c>
    </row>
    <row r="5305" spans="1:15" x14ac:dyDescent="0.25">
      <c r="A5305" s="71" t="s">
        <v>22561</v>
      </c>
      <c r="B5305" s="94" t="s">
        <v>36254</v>
      </c>
      <c r="C5305" s="94" t="s">
        <v>36255</v>
      </c>
      <c r="D5305" s="94" t="s">
        <v>22481</v>
      </c>
      <c r="E5305" s="94" t="s">
        <v>35502</v>
      </c>
      <c r="F5305" s="94" t="s">
        <v>8907</v>
      </c>
      <c r="G5305" s="95">
        <v>3.55</v>
      </c>
      <c r="H5305" s="96">
        <v>2.46E-2</v>
      </c>
      <c r="I5305" s="97" t="s">
        <v>46</v>
      </c>
      <c r="J5305" s="94" t="s">
        <v>38514</v>
      </c>
      <c r="K5305" s="97" t="s">
        <v>48</v>
      </c>
      <c r="L5305" s="98" t="s">
        <v>36257</v>
      </c>
      <c r="M5305" s="98" t="s">
        <v>36258</v>
      </c>
      <c r="N5305" s="97" t="s">
        <v>36259</v>
      </c>
      <c r="O5305" s="72" t="s">
        <v>22493</v>
      </c>
    </row>
    <row r="5306" spans="1:15" x14ac:dyDescent="0.25">
      <c r="A5306" s="71" t="s">
        <v>22561</v>
      </c>
      <c r="B5306" s="94" t="s">
        <v>21749</v>
      </c>
      <c r="C5306" s="94" t="s">
        <v>21750</v>
      </c>
      <c r="D5306" s="94" t="s">
        <v>22481</v>
      </c>
      <c r="E5306" s="94" t="s">
        <v>22526</v>
      </c>
      <c r="F5306" s="94" t="s">
        <v>45</v>
      </c>
      <c r="G5306" s="95">
        <v>3.55</v>
      </c>
      <c r="H5306" s="96">
        <v>1.9100000000000001E-4</v>
      </c>
      <c r="I5306" s="97" t="s">
        <v>46</v>
      </c>
      <c r="J5306" s="94" t="s">
        <v>38515</v>
      </c>
      <c r="K5306" s="97" t="s">
        <v>48</v>
      </c>
      <c r="L5306" s="98" t="s">
        <v>21752</v>
      </c>
      <c r="M5306" s="98" t="s">
        <v>25994</v>
      </c>
      <c r="N5306" s="97" t="s">
        <v>25995</v>
      </c>
      <c r="O5306" s="72" t="s">
        <v>22493</v>
      </c>
    </row>
    <row r="5307" spans="1:15" x14ac:dyDescent="0.25">
      <c r="A5307" s="71" t="s">
        <v>22561</v>
      </c>
      <c r="B5307" s="94" t="s">
        <v>22846</v>
      </c>
      <c r="C5307" s="94" t="s">
        <v>22847</v>
      </c>
      <c r="D5307" s="94" t="s">
        <v>22481</v>
      </c>
      <c r="E5307" s="94" t="s">
        <v>22995</v>
      </c>
      <c r="F5307" s="94" t="s">
        <v>8907</v>
      </c>
      <c r="G5307" s="95">
        <v>3.54</v>
      </c>
      <c r="H5307" s="96">
        <v>2.0100000000000001E-5</v>
      </c>
      <c r="I5307" s="97" t="s">
        <v>46</v>
      </c>
      <c r="J5307" s="94" t="s">
        <v>38516</v>
      </c>
      <c r="K5307" s="97" t="s">
        <v>48</v>
      </c>
      <c r="L5307" s="98" t="s">
        <v>22849</v>
      </c>
      <c r="M5307" s="98" t="s">
        <v>22850</v>
      </c>
      <c r="N5307" s="97" t="s">
        <v>22851</v>
      </c>
      <c r="O5307" s="99" t="s">
        <v>22852</v>
      </c>
    </row>
    <row r="5308" spans="1:15" x14ac:dyDescent="0.25">
      <c r="A5308" s="71" t="s">
        <v>22561</v>
      </c>
      <c r="B5308" s="94" t="s">
        <v>38517</v>
      </c>
      <c r="C5308" s="94" t="s">
        <v>38518</v>
      </c>
      <c r="D5308" s="94" t="s">
        <v>22481</v>
      </c>
      <c r="E5308" s="94" t="s">
        <v>35495</v>
      </c>
      <c r="F5308" s="94" t="s">
        <v>8907</v>
      </c>
      <c r="G5308" s="95">
        <v>3.54</v>
      </c>
      <c r="H5308" s="96">
        <v>1.4800000000000001E-2</v>
      </c>
      <c r="I5308" s="97" t="s">
        <v>46</v>
      </c>
      <c r="J5308" s="94" t="s">
        <v>38519</v>
      </c>
      <c r="K5308" s="97" t="s">
        <v>48</v>
      </c>
      <c r="L5308" s="98" t="s">
        <v>38520</v>
      </c>
      <c r="M5308" s="98" t="s">
        <v>22493</v>
      </c>
      <c r="N5308" s="97" t="s">
        <v>38521</v>
      </c>
      <c r="O5308" s="72" t="s">
        <v>22493</v>
      </c>
    </row>
    <row r="5309" spans="1:15" x14ac:dyDescent="0.25">
      <c r="A5309" s="71" t="s">
        <v>22561</v>
      </c>
      <c r="B5309" s="94" t="s">
        <v>23137</v>
      </c>
      <c r="C5309" s="94" t="s">
        <v>23138</v>
      </c>
      <c r="D5309" s="94" t="s">
        <v>22481</v>
      </c>
      <c r="E5309" s="94" t="s">
        <v>35470</v>
      </c>
      <c r="F5309" s="94" t="s">
        <v>8907</v>
      </c>
      <c r="G5309" s="95">
        <v>3.54</v>
      </c>
      <c r="H5309" s="96">
        <v>9.92E-3</v>
      </c>
      <c r="I5309" s="97" t="s">
        <v>46</v>
      </c>
      <c r="J5309" s="94" t="s">
        <v>38522</v>
      </c>
      <c r="K5309" s="97" t="s">
        <v>48</v>
      </c>
      <c r="L5309" s="98" t="s">
        <v>23141</v>
      </c>
      <c r="M5309" s="98" t="s">
        <v>23142</v>
      </c>
      <c r="N5309" s="97" t="s">
        <v>23143</v>
      </c>
      <c r="O5309" s="72" t="s">
        <v>22493</v>
      </c>
    </row>
    <row r="5310" spans="1:15" x14ac:dyDescent="0.25">
      <c r="A5310" s="71" t="s">
        <v>22561</v>
      </c>
      <c r="B5310" s="94" t="s">
        <v>17250</v>
      </c>
      <c r="C5310" s="94" t="s">
        <v>17251</v>
      </c>
      <c r="D5310" s="94" t="s">
        <v>22481</v>
      </c>
      <c r="E5310" s="94" t="s">
        <v>22739</v>
      </c>
      <c r="F5310" s="94" t="s">
        <v>45</v>
      </c>
      <c r="G5310" s="95">
        <v>3.54</v>
      </c>
      <c r="H5310" s="96">
        <v>3.7800000000000003E-4</v>
      </c>
      <c r="I5310" s="97" t="s">
        <v>46</v>
      </c>
      <c r="J5310" s="94" t="s">
        <v>38523</v>
      </c>
      <c r="K5310" s="97" t="s">
        <v>48</v>
      </c>
      <c r="L5310" s="98" t="s">
        <v>17253</v>
      </c>
      <c r="M5310" s="98" t="s">
        <v>22744</v>
      </c>
      <c r="N5310" s="97" t="s">
        <v>22745</v>
      </c>
      <c r="O5310" s="72" t="s">
        <v>22493</v>
      </c>
    </row>
    <row r="5311" spans="1:15" x14ac:dyDescent="0.25">
      <c r="A5311" s="71" t="s">
        <v>22561</v>
      </c>
      <c r="B5311" s="94" t="s">
        <v>31030</v>
      </c>
      <c r="C5311" s="94" t="s">
        <v>31031</v>
      </c>
      <c r="D5311" s="94" t="s">
        <v>22481</v>
      </c>
      <c r="E5311" s="94" t="s">
        <v>22491</v>
      </c>
      <c r="F5311" s="94" t="s">
        <v>8907</v>
      </c>
      <c r="G5311" s="95">
        <v>3.54</v>
      </c>
      <c r="H5311" s="96">
        <v>4.8900000000000002E-3</v>
      </c>
      <c r="I5311" s="97" t="s">
        <v>46</v>
      </c>
      <c r="J5311" s="94" t="s">
        <v>38524</v>
      </c>
      <c r="K5311" s="97" t="s">
        <v>48</v>
      </c>
      <c r="L5311" s="98" t="s">
        <v>31033</v>
      </c>
      <c r="M5311" s="98" t="s">
        <v>31034</v>
      </c>
      <c r="N5311" s="97" t="s">
        <v>31035</v>
      </c>
      <c r="O5311" s="99" t="s">
        <v>31036</v>
      </c>
    </row>
    <row r="5312" spans="1:15" x14ac:dyDescent="0.25">
      <c r="A5312" s="71" t="s">
        <v>22561</v>
      </c>
      <c r="B5312" s="94" t="s">
        <v>31103</v>
      </c>
      <c r="C5312" s="94" t="s">
        <v>31104</v>
      </c>
      <c r="D5312" s="94" t="s">
        <v>22481</v>
      </c>
      <c r="E5312" s="94" t="s">
        <v>35502</v>
      </c>
      <c r="F5312" s="94" t="s">
        <v>8907</v>
      </c>
      <c r="G5312" s="95">
        <v>3.54</v>
      </c>
      <c r="H5312" s="96">
        <v>2.87E-2</v>
      </c>
      <c r="I5312" s="97" t="s">
        <v>46</v>
      </c>
      <c r="J5312" s="94" t="s">
        <v>38525</v>
      </c>
      <c r="K5312" s="97" t="s">
        <v>48</v>
      </c>
      <c r="L5312" s="98" t="s">
        <v>31106</v>
      </c>
      <c r="M5312" s="98" t="s">
        <v>31107</v>
      </c>
      <c r="N5312" s="97" t="s">
        <v>31108</v>
      </c>
      <c r="O5312" s="72" t="s">
        <v>22493</v>
      </c>
    </row>
    <row r="5313" spans="1:15" x14ac:dyDescent="0.25">
      <c r="A5313" s="71" t="s">
        <v>22561</v>
      </c>
      <c r="B5313" s="94" t="s">
        <v>25532</v>
      </c>
      <c r="C5313" s="94" t="s">
        <v>25533</v>
      </c>
      <c r="D5313" s="94" t="s">
        <v>22481</v>
      </c>
      <c r="E5313" s="94" t="s">
        <v>22519</v>
      </c>
      <c r="F5313" s="94" t="s">
        <v>45</v>
      </c>
      <c r="G5313" s="95">
        <v>3.53</v>
      </c>
      <c r="H5313" s="96">
        <v>2.8300000000000001E-3</v>
      </c>
      <c r="I5313" s="97" t="s">
        <v>46</v>
      </c>
      <c r="J5313" s="94" t="s">
        <v>38526</v>
      </c>
      <c r="K5313" s="97" t="s">
        <v>48</v>
      </c>
      <c r="L5313" s="98" t="s">
        <v>25535</v>
      </c>
      <c r="M5313" s="98" t="s">
        <v>25536</v>
      </c>
      <c r="N5313" s="97" t="s">
        <v>25537</v>
      </c>
      <c r="O5313" s="72" t="s">
        <v>22493</v>
      </c>
    </row>
    <row r="5314" spans="1:15" x14ac:dyDescent="0.25">
      <c r="A5314" s="71" t="s">
        <v>22561</v>
      </c>
      <c r="B5314" s="94" t="s">
        <v>38527</v>
      </c>
      <c r="C5314" s="94" t="s">
        <v>38528</v>
      </c>
      <c r="D5314" s="94" t="s">
        <v>22481</v>
      </c>
      <c r="E5314" s="94" t="s">
        <v>22784</v>
      </c>
      <c r="F5314" s="94" t="s">
        <v>8907</v>
      </c>
      <c r="G5314" s="95">
        <v>3.53</v>
      </c>
      <c r="H5314" s="96">
        <v>2.4299999999999999E-2</v>
      </c>
      <c r="I5314" s="97" t="s">
        <v>46</v>
      </c>
      <c r="J5314" s="94" t="s">
        <v>38529</v>
      </c>
      <c r="K5314" s="97" t="s">
        <v>48</v>
      </c>
      <c r="L5314" s="98" t="s">
        <v>38530</v>
      </c>
      <c r="M5314" s="98" t="s">
        <v>38531</v>
      </c>
      <c r="N5314" s="97" t="s">
        <v>38532</v>
      </c>
      <c r="O5314" s="72" t="s">
        <v>22493</v>
      </c>
    </row>
    <row r="5315" spans="1:15" x14ac:dyDescent="0.25">
      <c r="A5315" s="71" t="s">
        <v>22561</v>
      </c>
      <c r="B5315" s="94" t="s">
        <v>34250</v>
      </c>
      <c r="C5315" s="94" t="s">
        <v>34251</v>
      </c>
      <c r="D5315" s="94" t="s">
        <v>22481</v>
      </c>
      <c r="E5315" s="94" t="s">
        <v>23283</v>
      </c>
      <c r="F5315" s="94" t="s">
        <v>8907</v>
      </c>
      <c r="G5315" s="95">
        <v>3.53</v>
      </c>
      <c r="H5315" s="96">
        <v>2.24E-2</v>
      </c>
      <c r="I5315" s="97" t="s">
        <v>46</v>
      </c>
      <c r="J5315" s="94" t="s">
        <v>38533</v>
      </c>
      <c r="K5315" s="97" t="s">
        <v>48</v>
      </c>
      <c r="L5315" s="98" t="s">
        <v>34253</v>
      </c>
      <c r="M5315" s="98" t="s">
        <v>34254</v>
      </c>
      <c r="N5315" s="97" t="s">
        <v>34255</v>
      </c>
      <c r="O5315" s="72" t="s">
        <v>22493</v>
      </c>
    </row>
    <row r="5316" spans="1:15" x14ac:dyDescent="0.25">
      <c r="A5316" s="71" t="s">
        <v>22561</v>
      </c>
      <c r="B5316" s="94" t="s">
        <v>21749</v>
      </c>
      <c r="C5316" s="94" t="s">
        <v>21750</v>
      </c>
      <c r="D5316" s="94" t="s">
        <v>22481</v>
      </c>
      <c r="E5316" s="94" t="s">
        <v>22621</v>
      </c>
      <c r="F5316" s="94" t="s">
        <v>45</v>
      </c>
      <c r="G5316" s="95">
        <v>3.53</v>
      </c>
      <c r="H5316" s="96">
        <v>3.73E-2</v>
      </c>
      <c r="I5316" s="97" t="s">
        <v>46</v>
      </c>
      <c r="J5316" s="94" t="s">
        <v>38534</v>
      </c>
      <c r="K5316" s="97" t="s">
        <v>48</v>
      </c>
      <c r="L5316" s="98" t="s">
        <v>21752</v>
      </c>
      <c r="M5316" s="98" t="s">
        <v>25994</v>
      </c>
      <c r="N5316" s="97" t="s">
        <v>25995</v>
      </c>
      <c r="O5316" s="72" t="s">
        <v>22493</v>
      </c>
    </row>
    <row r="5317" spans="1:15" x14ac:dyDescent="0.25">
      <c r="A5317" s="71" t="s">
        <v>22561</v>
      </c>
      <c r="B5317" s="94" t="s">
        <v>38535</v>
      </c>
      <c r="C5317" s="94" t="s">
        <v>38536</v>
      </c>
      <c r="D5317" s="94" t="s">
        <v>22481</v>
      </c>
      <c r="E5317" s="94" t="s">
        <v>36613</v>
      </c>
      <c r="F5317" s="94" t="s">
        <v>8907</v>
      </c>
      <c r="G5317" s="95">
        <v>3.53</v>
      </c>
      <c r="H5317" s="96">
        <v>6.5599999999999999E-3</v>
      </c>
      <c r="I5317" s="97" t="s">
        <v>46</v>
      </c>
      <c r="J5317" s="94" t="s">
        <v>38537</v>
      </c>
      <c r="K5317" s="97" t="s">
        <v>48</v>
      </c>
      <c r="L5317" s="98" t="s">
        <v>38538</v>
      </c>
      <c r="M5317" s="98" t="s">
        <v>38539</v>
      </c>
      <c r="N5317" s="97" t="s">
        <v>38540</v>
      </c>
      <c r="O5317" s="72" t="s">
        <v>22493</v>
      </c>
    </row>
    <row r="5318" spans="1:15" x14ac:dyDescent="0.25">
      <c r="A5318" s="71" t="s">
        <v>22561</v>
      </c>
      <c r="B5318" s="94" t="s">
        <v>38541</v>
      </c>
      <c r="C5318" s="94" t="s">
        <v>38542</v>
      </c>
      <c r="D5318" s="94" t="s">
        <v>22481</v>
      </c>
      <c r="E5318" s="94" t="s">
        <v>35537</v>
      </c>
      <c r="F5318" s="94" t="s">
        <v>8907</v>
      </c>
      <c r="G5318" s="95">
        <v>3.52</v>
      </c>
      <c r="H5318" s="96">
        <v>3.81E-3</v>
      </c>
      <c r="I5318" s="97" t="s">
        <v>46</v>
      </c>
      <c r="J5318" s="94" t="s">
        <v>38543</v>
      </c>
      <c r="K5318" s="97" t="s">
        <v>48</v>
      </c>
      <c r="L5318" s="98" t="s">
        <v>38544</v>
      </c>
      <c r="M5318" s="98" t="s">
        <v>38545</v>
      </c>
      <c r="N5318" s="97" t="s">
        <v>38546</v>
      </c>
      <c r="O5318" s="72" t="s">
        <v>22493</v>
      </c>
    </row>
    <row r="5319" spans="1:15" x14ac:dyDescent="0.25">
      <c r="A5319" s="71" t="s">
        <v>22561</v>
      </c>
      <c r="B5319" s="94" t="s">
        <v>12707</v>
      </c>
      <c r="C5319" s="94" t="s">
        <v>12708</v>
      </c>
      <c r="D5319" s="94" t="s">
        <v>22481</v>
      </c>
      <c r="E5319" s="94" t="s">
        <v>22514</v>
      </c>
      <c r="F5319" s="94" t="s">
        <v>45</v>
      </c>
      <c r="G5319" s="95">
        <v>3.52</v>
      </c>
      <c r="H5319" s="96">
        <v>4.3499999999999997E-2</v>
      </c>
      <c r="I5319" s="97" t="s">
        <v>46</v>
      </c>
      <c r="J5319" s="94" t="s">
        <v>38547</v>
      </c>
      <c r="K5319" s="97" t="s">
        <v>48</v>
      </c>
      <c r="L5319" s="98" t="s">
        <v>12710</v>
      </c>
      <c r="M5319" s="98" t="s">
        <v>26001</v>
      </c>
      <c r="N5319" s="97" t="s">
        <v>26002</v>
      </c>
      <c r="O5319" s="99" t="s">
        <v>12712</v>
      </c>
    </row>
    <row r="5320" spans="1:15" x14ac:dyDescent="0.25">
      <c r="A5320" s="71" t="s">
        <v>22561</v>
      </c>
      <c r="B5320" s="94" t="s">
        <v>23629</v>
      </c>
      <c r="C5320" s="94" t="s">
        <v>23630</v>
      </c>
      <c r="D5320" s="94" t="s">
        <v>22481</v>
      </c>
      <c r="E5320" s="94" t="s">
        <v>23512</v>
      </c>
      <c r="F5320" s="94" t="s">
        <v>8907</v>
      </c>
      <c r="G5320" s="95">
        <v>3.52</v>
      </c>
      <c r="H5320" s="96">
        <v>9.0299999999999999E-5</v>
      </c>
      <c r="I5320" s="97" t="s">
        <v>46</v>
      </c>
      <c r="J5320" s="94" t="s">
        <v>38548</v>
      </c>
      <c r="K5320" s="97" t="s">
        <v>48</v>
      </c>
      <c r="L5320" s="98" t="s">
        <v>23632</v>
      </c>
      <c r="M5320" s="98" t="s">
        <v>23633</v>
      </c>
      <c r="N5320" s="97" t="s">
        <v>23634</v>
      </c>
      <c r="O5320" s="72" t="s">
        <v>22493</v>
      </c>
    </row>
    <row r="5321" spans="1:15" x14ac:dyDescent="0.25">
      <c r="A5321" s="71" t="s">
        <v>22561</v>
      </c>
      <c r="B5321" s="94" t="s">
        <v>32523</v>
      </c>
      <c r="C5321" s="94" t="s">
        <v>32524</v>
      </c>
      <c r="D5321" s="94" t="s">
        <v>22481</v>
      </c>
      <c r="E5321" s="94" t="s">
        <v>23205</v>
      </c>
      <c r="F5321" s="94" t="s">
        <v>8907</v>
      </c>
      <c r="G5321" s="95">
        <v>3.52</v>
      </c>
      <c r="H5321" s="96">
        <v>2.52E-4</v>
      </c>
      <c r="I5321" s="97" t="s">
        <v>46</v>
      </c>
      <c r="J5321" s="94" t="s">
        <v>38549</v>
      </c>
      <c r="K5321" s="97" t="s">
        <v>48</v>
      </c>
      <c r="L5321" s="98" t="s">
        <v>32527</v>
      </c>
      <c r="M5321" s="98" t="s">
        <v>32528</v>
      </c>
      <c r="N5321" s="97" t="s">
        <v>32529</v>
      </c>
      <c r="O5321" s="72" t="s">
        <v>22493</v>
      </c>
    </row>
    <row r="5322" spans="1:15" x14ac:dyDescent="0.25">
      <c r="A5322" s="71" t="s">
        <v>22561</v>
      </c>
      <c r="B5322" s="94" t="s">
        <v>26493</v>
      </c>
      <c r="C5322" s="94" t="s">
        <v>26494</v>
      </c>
      <c r="D5322" s="94" t="s">
        <v>22481</v>
      </c>
      <c r="E5322" s="94" t="s">
        <v>36654</v>
      </c>
      <c r="F5322" s="94" t="s">
        <v>8907</v>
      </c>
      <c r="G5322" s="95">
        <v>3.52</v>
      </c>
      <c r="H5322" s="96">
        <v>6.1199999999999996E-3</v>
      </c>
      <c r="I5322" s="97" t="s">
        <v>46</v>
      </c>
      <c r="J5322" s="94" t="s">
        <v>38550</v>
      </c>
      <c r="K5322" s="97" t="s">
        <v>48</v>
      </c>
      <c r="L5322" s="98" t="s">
        <v>26497</v>
      </c>
      <c r="M5322" s="98" t="s">
        <v>26498</v>
      </c>
      <c r="N5322" s="97" t="s">
        <v>26499</v>
      </c>
      <c r="O5322" s="99" t="s">
        <v>26500</v>
      </c>
    </row>
    <row r="5323" spans="1:15" x14ac:dyDescent="0.25">
      <c r="A5323" s="71" t="s">
        <v>22561</v>
      </c>
      <c r="B5323" s="94" t="s">
        <v>37707</v>
      </c>
      <c r="C5323" s="94" t="s">
        <v>37708</v>
      </c>
      <c r="D5323" s="94" t="s">
        <v>22481</v>
      </c>
      <c r="E5323" s="94" t="s">
        <v>35524</v>
      </c>
      <c r="F5323" s="94" t="s">
        <v>8907</v>
      </c>
      <c r="G5323" s="95">
        <v>3.51</v>
      </c>
      <c r="H5323" s="96">
        <v>1.06E-2</v>
      </c>
      <c r="I5323" s="97" t="s">
        <v>46</v>
      </c>
      <c r="J5323" s="94" t="s">
        <v>38551</v>
      </c>
      <c r="K5323" s="97" t="s">
        <v>48</v>
      </c>
      <c r="L5323" s="98" t="s">
        <v>37710</v>
      </c>
      <c r="M5323" s="98" t="s">
        <v>37711</v>
      </c>
      <c r="N5323" s="97" t="s">
        <v>37712</v>
      </c>
      <c r="O5323" s="99" t="s">
        <v>37713</v>
      </c>
    </row>
    <row r="5324" spans="1:15" x14ac:dyDescent="0.25">
      <c r="A5324" s="71" t="s">
        <v>22561</v>
      </c>
      <c r="B5324" s="94" t="s">
        <v>33858</v>
      </c>
      <c r="C5324" s="94" t="s">
        <v>33859</v>
      </c>
      <c r="D5324" s="94" t="s">
        <v>22481</v>
      </c>
      <c r="E5324" s="94" t="s">
        <v>35544</v>
      </c>
      <c r="F5324" s="94" t="s">
        <v>45</v>
      </c>
      <c r="G5324" s="95">
        <v>3.51</v>
      </c>
      <c r="H5324" s="96">
        <v>1.14E-2</v>
      </c>
      <c r="I5324" s="97" t="s">
        <v>46</v>
      </c>
      <c r="J5324" s="94" t="s">
        <v>38552</v>
      </c>
      <c r="K5324" s="97" t="s">
        <v>48</v>
      </c>
      <c r="L5324" s="98" t="s">
        <v>33861</v>
      </c>
      <c r="M5324" s="98" t="s">
        <v>33862</v>
      </c>
      <c r="N5324" s="97" t="s">
        <v>33863</v>
      </c>
      <c r="O5324" s="72" t="s">
        <v>22493</v>
      </c>
    </row>
    <row r="5325" spans="1:15" x14ac:dyDescent="0.25">
      <c r="A5325" s="71" t="s">
        <v>22561</v>
      </c>
      <c r="B5325" s="94" t="s">
        <v>38553</v>
      </c>
      <c r="C5325" s="94" t="s">
        <v>38554</v>
      </c>
      <c r="D5325" s="94" t="s">
        <v>22481</v>
      </c>
      <c r="E5325" s="94" t="s">
        <v>35476</v>
      </c>
      <c r="F5325" s="94" t="s">
        <v>8907</v>
      </c>
      <c r="G5325" s="95">
        <v>3.51</v>
      </c>
      <c r="H5325" s="96">
        <v>3.2100000000000002E-3</v>
      </c>
      <c r="I5325" s="97" t="s">
        <v>46</v>
      </c>
      <c r="J5325" s="94" t="s">
        <v>38555</v>
      </c>
      <c r="K5325" s="97" t="s">
        <v>48</v>
      </c>
      <c r="L5325" s="98" t="s">
        <v>38556</v>
      </c>
      <c r="M5325" s="98" t="s">
        <v>22493</v>
      </c>
      <c r="N5325" s="97" t="s">
        <v>38557</v>
      </c>
      <c r="O5325" s="72" t="s">
        <v>22493</v>
      </c>
    </row>
    <row r="5326" spans="1:15" x14ac:dyDescent="0.25">
      <c r="A5326" s="71" t="s">
        <v>22561</v>
      </c>
      <c r="B5326" s="94" t="s">
        <v>10204</v>
      </c>
      <c r="C5326" s="94" t="s">
        <v>10205</v>
      </c>
      <c r="D5326" s="94" t="s">
        <v>22481</v>
      </c>
      <c r="E5326" s="94" t="s">
        <v>22519</v>
      </c>
      <c r="F5326" s="94" t="s">
        <v>45</v>
      </c>
      <c r="G5326" s="95">
        <v>3.51</v>
      </c>
      <c r="H5326" s="96">
        <v>6.3600000000000002E-3</v>
      </c>
      <c r="I5326" s="97" t="s">
        <v>46</v>
      </c>
      <c r="J5326" s="94" t="s">
        <v>38558</v>
      </c>
      <c r="K5326" s="97" t="s">
        <v>48</v>
      </c>
      <c r="L5326" s="98" t="s">
        <v>10207</v>
      </c>
      <c r="M5326" s="98" t="s">
        <v>25438</v>
      </c>
      <c r="N5326" s="97" t="s">
        <v>25439</v>
      </c>
      <c r="O5326" s="72" t="s">
        <v>22493</v>
      </c>
    </row>
    <row r="5327" spans="1:15" x14ac:dyDescent="0.25">
      <c r="A5327" s="71" t="s">
        <v>22561</v>
      </c>
      <c r="B5327" s="94" t="s">
        <v>26203</v>
      </c>
      <c r="C5327" s="94" t="s">
        <v>26204</v>
      </c>
      <c r="D5327" s="94" t="s">
        <v>22481</v>
      </c>
      <c r="E5327" s="94" t="s">
        <v>22681</v>
      </c>
      <c r="F5327" s="94" t="s">
        <v>45</v>
      </c>
      <c r="G5327" s="95">
        <v>3.51</v>
      </c>
      <c r="H5327" s="96">
        <v>2.3E-2</v>
      </c>
      <c r="I5327" s="97" t="s">
        <v>46</v>
      </c>
      <c r="J5327" s="94" t="s">
        <v>38559</v>
      </c>
      <c r="K5327" s="97" t="s">
        <v>48</v>
      </c>
      <c r="L5327" s="98" t="s">
        <v>26206</v>
      </c>
      <c r="M5327" s="98" t="s">
        <v>26207</v>
      </c>
      <c r="N5327" s="97" t="s">
        <v>26208</v>
      </c>
      <c r="O5327" s="99" t="s">
        <v>26209</v>
      </c>
    </row>
    <row r="5328" spans="1:15" x14ac:dyDescent="0.25">
      <c r="A5328" s="71" t="s">
        <v>22561</v>
      </c>
      <c r="B5328" s="94" t="s">
        <v>22821</v>
      </c>
      <c r="C5328" s="94" t="s">
        <v>22822</v>
      </c>
      <c r="D5328" s="94" t="s">
        <v>22481</v>
      </c>
      <c r="E5328" s="94" t="s">
        <v>35495</v>
      </c>
      <c r="F5328" s="94" t="s">
        <v>8907</v>
      </c>
      <c r="G5328" s="95">
        <v>3.5</v>
      </c>
      <c r="H5328" s="96">
        <v>2.98E-3</v>
      </c>
      <c r="I5328" s="97" t="s">
        <v>46</v>
      </c>
      <c r="J5328" s="94" t="s">
        <v>38560</v>
      </c>
      <c r="K5328" s="97" t="s">
        <v>48</v>
      </c>
      <c r="L5328" s="98" t="s">
        <v>22824</v>
      </c>
      <c r="M5328" s="98" t="s">
        <v>22825</v>
      </c>
      <c r="N5328" s="97" t="s">
        <v>22826</v>
      </c>
      <c r="O5328" s="72" t="s">
        <v>22493</v>
      </c>
    </row>
    <row r="5329" spans="1:15" x14ac:dyDescent="0.25">
      <c r="A5329" s="71" t="s">
        <v>22561</v>
      </c>
      <c r="B5329" s="94" t="s">
        <v>13661</v>
      </c>
      <c r="C5329" s="94" t="s">
        <v>13662</v>
      </c>
      <c r="D5329" s="94" t="s">
        <v>22481</v>
      </c>
      <c r="E5329" s="94" t="s">
        <v>22547</v>
      </c>
      <c r="F5329" s="94" t="s">
        <v>45</v>
      </c>
      <c r="G5329" s="95">
        <v>3.5</v>
      </c>
      <c r="H5329" s="96">
        <v>8.9599999999999999E-4</v>
      </c>
      <c r="I5329" s="97" t="s">
        <v>46</v>
      </c>
      <c r="J5329" s="94" t="s">
        <v>38561</v>
      </c>
      <c r="K5329" s="97" t="s">
        <v>48</v>
      </c>
      <c r="L5329" s="98" t="s">
        <v>13664</v>
      </c>
      <c r="M5329" s="98" t="s">
        <v>23667</v>
      </c>
      <c r="N5329" s="97" t="s">
        <v>23668</v>
      </c>
      <c r="O5329" s="72" t="s">
        <v>22493</v>
      </c>
    </row>
    <row r="5330" spans="1:15" x14ac:dyDescent="0.25">
      <c r="A5330" s="71" t="s">
        <v>22561</v>
      </c>
      <c r="B5330" s="94" t="s">
        <v>22805</v>
      </c>
      <c r="C5330" s="94" t="s">
        <v>22806</v>
      </c>
      <c r="D5330" s="94" t="s">
        <v>22481</v>
      </c>
      <c r="E5330" s="94" t="s">
        <v>22491</v>
      </c>
      <c r="F5330" s="94" t="s">
        <v>8907</v>
      </c>
      <c r="G5330" s="95">
        <v>3.5</v>
      </c>
      <c r="H5330" s="96">
        <v>2.4499999999999999E-4</v>
      </c>
      <c r="I5330" s="97" t="s">
        <v>46</v>
      </c>
      <c r="J5330" s="94" t="s">
        <v>38562</v>
      </c>
      <c r="K5330" s="97" t="s">
        <v>48</v>
      </c>
      <c r="L5330" s="98" t="s">
        <v>22808</v>
      </c>
      <c r="M5330" s="98" t="s">
        <v>22809</v>
      </c>
      <c r="N5330" s="97" t="s">
        <v>22810</v>
      </c>
      <c r="O5330" s="72" t="s">
        <v>22493</v>
      </c>
    </row>
    <row r="5331" spans="1:15" x14ac:dyDescent="0.25">
      <c r="A5331" s="71" t="s">
        <v>22561</v>
      </c>
      <c r="B5331" s="94" t="s">
        <v>13906</v>
      </c>
      <c r="C5331" s="94" t="s">
        <v>13907</v>
      </c>
      <c r="D5331" s="94" t="s">
        <v>22481</v>
      </c>
      <c r="E5331" s="94" t="s">
        <v>22526</v>
      </c>
      <c r="F5331" s="94" t="s">
        <v>45</v>
      </c>
      <c r="G5331" s="95">
        <v>3.5</v>
      </c>
      <c r="H5331" s="96">
        <v>5.45E-3</v>
      </c>
      <c r="I5331" s="97" t="s">
        <v>46</v>
      </c>
      <c r="J5331" s="94" t="s">
        <v>38563</v>
      </c>
      <c r="K5331" s="97" t="s">
        <v>48</v>
      </c>
      <c r="L5331" s="98" t="s">
        <v>13909</v>
      </c>
      <c r="M5331" s="98" t="s">
        <v>23982</v>
      </c>
      <c r="N5331" s="97" t="s">
        <v>23983</v>
      </c>
      <c r="O5331" s="72" t="s">
        <v>22493</v>
      </c>
    </row>
    <row r="5332" spans="1:15" x14ac:dyDescent="0.25">
      <c r="A5332" s="71" t="s">
        <v>22561</v>
      </c>
      <c r="B5332" s="94" t="s">
        <v>1759</v>
      </c>
      <c r="C5332" s="94" t="s">
        <v>1760</v>
      </c>
      <c r="D5332" s="94" t="s">
        <v>22481</v>
      </c>
      <c r="E5332" s="94" t="s">
        <v>22995</v>
      </c>
      <c r="F5332" s="94" t="s">
        <v>8907</v>
      </c>
      <c r="G5332" s="95">
        <v>3.49</v>
      </c>
      <c r="H5332" s="96">
        <v>1.83E-3</v>
      </c>
      <c r="I5332" s="97" t="s">
        <v>46</v>
      </c>
      <c r="J5332" s="94" t="s">
        <v>38564</v>
      </c>
      <c r="K5332" s="97" t="s">
        <v>48</v>
      </c>
      <c r="L5332" s="98" t="s">
        <v>1762</v>
      </c>
      <c r="M5332" s="98" t="s">
        <v>32124</v>
      </c>
      <c r="N5332" s="97" t="s">
        <v>32125</v>
      </c>
      <c r="O5332" s="72" t="s">
        <v>22493</v>
      </c>
    </row>
    <row r="5333" spans="1:15" x14ac:dyDescent="0.25">
      <c r="A5333" s="71" t="s">
        <v>22561</v>
      </c>
      <c r="B5333" s="94" t="s">
        <v>30525</v>
      </c>
      <c r="C5333" s="94" t="s">
        <v>30526</v>
      </c>
      <c r="D5333" s="94" t="s">
        <v>22481</v>
      </c>
      <c r="E5333" s="94" t="s">
        <v>22918</v>
      </c>
      <c r="F5333" s="94" t="s">
        <v>8907</v>
      </c>
      <c r="G5333" s="95">
        <v>3.49</v>
      </c>
      <c r="H5333" s="96">
        <v>1.0399999999999999E-3</v>
      </c>
      <c r="I5333" s="97" t="s">
        <v>46</v>
      </c>
      <c r="J5333" s="94" t="s">
        <v>38565</v>
      </c>
      <c r="K5333" s="97" t="s">
        <v>48</v>
      </c>
      <c r="L5333" s="98" t="s">
        <v>30528</v>
      </c>
      <c r="M5333" s="98" t="s">
        <v>30529</v>
      </c>
      <c r="N5333" s="97" t="s">
        <v>30530</v>
      </c>
      <c r="O5333" s="72" t="s">
        <v>22493</v>
      </c>
    </row>
    <row r="5334" spans="1:15" x14ac:dyDescent="0.25">
      <c r="A5334" s="71" t="s">
        <v>22561</v>
      </c>
      <c r="B5334" s="94" t="s">
        <v>29590</v>
      </c>
      <c r="C5334" s="94" t="s">
        <v>29591</v>
      </c>
      <c r="D5334" s="94" t="s">
        <v>22481</v>
      </c>
      <c r="E5334" s="94" t="s">
        <v>35456</v>
      </c>
      <c r="F5334" s="94" t="s">
        <v>45</v>
      </c>
      <c r="G5334" s="95">
        <v>3.49</v>
      </c>
      <c r="H5334" s="96">
        <v>3.1800000000000001E-3</v>
      </c>
      <c r="I5334" s="97" t="s">
        <v>46</v>
      </c>
      <c r="J5334" s="94" t="s">
        <v>38566</v>
      </c>
      <c r="K5334" s="97" t="s">
        <v>48</v>
      </c>
      <c r="L5334" s="98" t="s">
        <v>29594</v>
      </c>
      <c r="M5334" s="98" t="s">
        <v>29595</v>
      </c>
      <c r="N5334" s="97" t="s">
        <v>29596</v>
      </c>
      <c r="O5334" s="72" t="s">
        <v>22493</v>
      </c>
    </row>
    <row r="5335" spans="1:15" x14ac:dyDescent="0.25">
      <c r="A5335" s="71" t="s">
        <v>22561</v>
      </c>
      <c r="B5335" s="94" t="s">
        <v>13881</v>
      </c>
      <c r="C5335" s="94" t="s">
        <v>13882</v>
      </c>
      <c r="D5335" s="94" t="s">
        <v>22481</v>
      </c>
      <c r="E5335" s="94" t="s">
        <v>35489</v>
      </c>
      <c r="F5335" s="94" t="s">
        <v>45</v>
      </c>
      <c r="G5335" s="95">
        <v>3.49</v>
      </c>
      <c r="H5335" s="96">
        <v>6.3400000000000001E-4</v>
      </c>
      <c r="I5335" s="97" t="s">
        <v>46</v>
      </c>
      <c r="J5335" s="94" t="s">
        <v>38567</v>
      </c>
      <c r="K5335" s="97" t="s">
        <v>48</v>
      </c>
      <c r="L5335" s="98" t="s">
        <v>13884</v>
      </c>
      <c r="M5335" s="98" t="s">
        <v>25548</v>
      </c>
      <c r="N5335" s="97" t="s">
        <v>25549</v>
      </c>
      <c r="O5335" s="72" t="s">
        <v>22493</v>
      </c>
    </row>
    <row r="5336" spans="1:15" x14ac:dyDescent="0.25">
      <c r="A5336" s="71" t="s">
        <v>22561</v>
      </c>
      <c r="B5336" s="94" t="s">
        <v>32194</v>
      </c>
      <c r="C5336" s="94" t="s">
        <v>32195</v>
      </c>
      <c r="D5336" s="94" t="s">
        <v>22481</v>
      </c>
      <c r="E5336" s="94" t="s">
        <v>37129</v>
      </c>
      <c r="F5336" s="94" t="s">
        <v>8907</v>
      </c>
      <c r="G5336" s="95">
        <v>3.49</v>
      </c>
      <c r="H5336" s="96">
        <v>4.1200000000000004E-3</v>
      </c>
      <c r="I5336" s="97" t="s">
        <v>46</v>
      </c>
      <c r="J5336" s="94" t="s">
        <v>38568</v>
      </c>
      <c r="K5336" s="97" t="s">
        <v>48</v>
      </c>
      <c r="L5336" s="98" t="s">
        <v>32197</v>
      </c>
      <c r="M5336" s="98" t="s">
        <v>32198</v>
      </c>
      <c r="N5336" s="97" t="s">
        <v>32199</v>
      </c>
      <c r="O5336" s="72" t="s">
        <v>22493</v>
      </c>
    </row>
    <row r="5337" spans="1:15" x14ac:dyDescent="0.25">
      <c r="A5337" s="71" t="s">
        <v>22561</v>
      </c>
      <c r="B5337" s="94" t="s">
        <v>13906</v>
      </c>
      <c r="C5337" s="94" t="s">
        <v>13907</v>
      </c>
      <c r="D5337" s="94" t="s">
        <v>22481</v>
      </c>
      <c r="E5337" s="94" t="s">
        <v>22519</v>
      </c>
      <c r="F5337" s="94" t="s">
        <v>45</v>
      </c>
      <c r="G5337" s="95">
        <v>3.49</v>
      </c>
      <c r="H5337" s="96">
        <v>7.11E-3</v>
      </c>
      <c r="I5337" s="97" t="s">
        <v>46</v>
      </c>
      <c r="J5337" s="94" t="s">
        <v>38569</v>
      </c>
      <c r="K5337" s="97" t="s">
        <v>48</v>
      </c>
      <c r="L5337" s="98" t="s">
        <v>13909</v>
      </c>
      <c r="M5337" s="98" t="s">
        <v>23982</v>
      </c>
      <c r="N5337" s="97" t="s">
        <v>23983</v>
      </c>
      <c r="O5337" s="72" t="s">
        <v>22493</v>
      </c>
    </row>
    <row r="5338" spans="1:15" x14ac:dyDescent="0.25">
      <c r="A5338" s="71" t="s">
        <v>22561</v>
      </c>
      <c r="B5338" s="94" t="s">
        <v>1295</v>
      </c>
      <c r="C5338" s="94" t="s">
        <v>1296</v>
      </c>
      <c r="D5338" s="94" t="s">
        <v>22481</v>
      </c>
      <c r="E5338" s="94" t="s">
        <v>30653</v>
      </c>
      <c r="F5338" s="94" t="s">
        <v>8907</v>
      </c>
      <c r="G5338" s="95">
        <v>3.48</v>
      </c>
      <c r="H5338" s="96">
        <v>5.7300000000000005E-4</v>
      </c>
      <c r="I5338" s="97" t="s">
        <v>46</v>
      </c>
      <c r="J5338" s="94" t="s">
        <v>38570</v>
      </c>
      <c r="K5338" s="97" t="s">
        <v>48</v>
      </c>
      <c r="L5338" s="98" t="s">
        <v>1298</v>
      </c>
      <c r="M5338" s="98" t="s">
        <v>31971</v>
      </c>
      <c r="N5338" s="97" t="s">
        <v>31972</v>
      </c>
      <c r="O5338" s="99" t="s">
        <v>1300</v>
      </c>
    </row>
    <row r="5339" spans="1:15" x14ac:dyDescent="0.25">
      <c r="A5339" s="71" t="s">
        <v>22561</v>
      </c>
      <c r="B5339" s="94" t="s">
        <v>19941</v>
      </c>
      <c r="C5339" s="94" t="s">
        <v>19942</v>
      </c>
      <c r="D5339" s="94" t="s">
        <v>22481</v>
      </c>
      <c r="E5339" s="94" t="s">
        <v>35497</v>
      </c>
      <c r="F5339" s="94" t="s">
        <v>45</v>
      </c>
      <c r="G5339" s="95">
        <v>3.48</v>
      </c>
      <c r="H5339" s="96">
        <v>1.9800000000000002E-2</v>
      </c>
      <c r="I5339" s="97" t="s">
        <v>46</v>
      </c>
      <c r="J5339" s="94" t="s">
        <v>38571</v>
      </c>
      <c r="K5339" s="97" t="s">
        <v>48</v>
      </c>
      <c r="L5339" s="98" t="s">
        <v>19944</v>
      </c>
      <c r="M5339" s="98" t="s">
        <v>22493</v>
      </c>
      <c r="N5339" s="97" t="s">
        <v>24685</v>
      </c>
      <c r="O5339" s="72" t="s">
        <v>22493</v>
      </c>
    </row>
    <row r="5340" spans="1:15" x14ac:dyDescent="0.25">
      <c r="A5340" s="71" t="s">
        <v>22561</v>
      </c>
      <c r="B5340" s="94" t="s">
        <v>23137</v>
      </c>
      <c r="C5340" s="94" t="s">
        <v>23138</v>
      </c>
      <c r="D5340" s="94" t="s">
        <v>22481</v>
      </c>
      <c r="E5340" s="94" t="s">
        <v>35483</v>
      </c>
      <c r="F5340" s="94" t="s">
        <v>8907</v>
      </c>
      <c r="G5340" s="95">
        <v>3.48</v>
      </c>
      <c r="H5340" s="96">
        <v>5.64E-3</v>
      </c>
      <c r="I5340" s="97" t="s">
        <v>46</v>
      </c>
      <c r="J5340" s="94" t="s">
        <v>38572</v>
      </c>
      <c r="K5340" s="97" t="s">
        <v>48</v>
      </c>
      <c r="L5340" s="98" t="s">
        <v>23141</v>
      </c>
      <c r="M5340" s="98" t="s">
        <v>23142</v>
      </c>
      <c r="N5340" s="97" t="s">
        <v>23143</v>
      </c>
      <c r="O5340" s="72" t="s">
        <v>22493</v>
      </c>
    </row>
    <row r="5341" spans="1:15" x14ac:dyDescent="0.25">
      <c r="A5341" s="71" t="s">
        <v>22561</v>
      </c>
      <c r="B5341" s="94" t="s">
        <v>38573</v>
      </c>
      <c r="C5341" s="94" t="s">
        <v>38574</v>
      </c>
      <c r="D5341" s="94" t="s">
        <v>22481</v>
      </c>
      <c r="E5341" s="94" t="s">
        <v>35524</v>
      </c>
      <c r="F5341" s="94" t="s">
        <v>45</v>
      </c>
      <c r="G5341" s="95">
        <v>3.48</v>
      </c>
      <c r="H5341" s="96">
        <v>1.8099999999999999E-5</v>
      </c>
      <c r="I5341" s="97" t="s">
        <v>46</v>
      </c>
      <c r="J5341" s="94" t="s">
        <v>38575</v>
      </c>
      <c r="K5341" s="97" t="s">
        <v>48</v>
      </c>
      <c r="L5341" s="98" t="s">
        <v>38576</v>
      </c>
      <c r="M5341" s="98" t="s">
        <v>38577</v>
      </c>
      <c r="N5341" s="97" t="s">
        <v>38578</v>
      </c>
      <c r="O5341" s="72" t="s">
        <v>22493</v>
      </c>
    </row>
    <row r="5342" spans="1:15" x14ac:dyDescent="0.25">
      <c r="A5342" s="71" t="s">
        <v>22561</v>
      </c>
      <c r="B5342" s="94" t="s">
        <v>38579</v>
      </c>
      <c r="C5342" s="94" t="s">
        <v>38580</v>
      </c>
      <c r="D5342" s="94" t="s">
        <v>22481</v>
      </c>
      <c r="E5342" s="94" t="s">
        <v>35511</v>
      </c>
      <c r="F5342" s="94" t="s">
        <v>8907</v>
      </c>
      <c r="G5342" s="95">
        <v>3.48</v>
      </c>
      <c r="H5342" s="96">
        <v>1.2800000000000001E-2</v>
      </c>
      <c r="I5342" s="97" t="s">
        <v>46</v>
      </c>
      <c r="J5342" s="94" t="s">
        <v>38581</v>
      </c>
      <c r="K5342" s="97" t="s">
        <v>48</v>
      </c>
      <c r="L5342" s="98" t="s">
        <v>38582</v>
      </c>
      <c r="M5342" s="98" t="s">
        <v>38583</v>
      </c>
      <c r="N5342" s="97" t="s">
        <v>38584</v>
      </c>
      <c r="O5342" s="72" t="s">
        <v>22493</v>
      </c>
    </row>
    <row r="5343" spans="1:15" x14ac:dyDescent="0.25">
      <c r="A5343" s="71" t="s">
        <v>22561</v>
      </c>
      <c r="B5343" s="94" t="s">
        <v>24121</v>
      </c>
      <c r="C5343" s="94" t="s">
        <v>24122</v>
      </c>
      <c r="D5343" s="94" t="s">
        <v>22481</v>
      </c>
      <c r="E5343" s="94" t="s">
        <v>22681</v>
      </c>
      <c r="F5343" s="94" t="s">
        <v>8907</v>
      </c>
      <c r="G5343" s="95">
        <v>3.48</v>
      </c>
      <c r="H5343" s="96">
        <v>2.7299999999999998E-3</v>
      </c>
      <c r="I5343" s="97" t="s">
        <v>46</v>
      </c>
      <c r="J5343" s="94" t="s">
        <v>38585</v>
      </c>
      <c r="K5343" s="97" t="s">
        <v>48</v>
      </c>
      <c r="L5343" s="98" t="s">
        <v>24124</v>
      </c>
      <c r="M5343" s="98" t="s">
        <v>24125</v>
      </c>
      <c r="N5343" s="97" t="s">
        <v>24126</v>
      </c>
      <c r="O5343" s="72" t="s">
        <v>22493</v>
      </c>
    </row>
    <row r="5344" spans="1:15" x14ac:dyDescent="0.25">
      <c r="A5344" s="71" t="s">
        <v>22561</v>
      </c>
      <c r="B5344" s="94" t="s">
        <v>10315</v>
      </c>
      <c r="C5344" s="94" t="s">
        <v>10316</v>
      </c>
      <c r="D5344" s="94" t="s">
        <v>22481</v>
      </c>
      <c r="E5344" s="94" t="s">
        <v>35476</v>
      </c>
      <c r="F5344" s="94" t="s">
        <v>8907</v>
      </c>
      <c r="G5344" s="95">
        <v>3.48</v>
      </c>
      <c r="H5344" s="96">
        <v>2.12E-2</v>
      </c>
      <c r="I5344" s="97" t="s">
        <v>46</v>
      </c>
      <c r="J5344" s="94" t="s">
        <v>38586</v>
      </c>
      <c r="K5344" s="97" t="s">
        <v>48</v>
      </c>
      <c r="L5344" s="98" t="s">
        <v>10318</v>
      </c>
      <c r="M5344" s="98" t="s">
        <v>27612</v>
      </c>
      <c r="N5344" s="97" t="s">
        <v>27613</v>
      </c>
      <c r="O5344" s="72" t="s">
        <v>22493</v>
      </c>
    </row>
    <row r="5345" spans="1:15" x14ac:dyDescent="0.25">
      <c r="A5345" s="71" t="s">
        <v>22561</v>
      </c>
      <c r="B5345" s="94" t="s">
        <v>30540</v>
      </c>
      <c r="C5345" s="94" t="s">
        <v>30541</v>
      </c>
      <c r="D5345" s="94" t="s">
        <v>22481</v>
      </c>
      <c r="E5345" s="94" t="s">
        <v>22918</v>
      </c>
      <c r="F5345" s="94" t="s">
        <v>8907</v>
      </c>
      <c r="G5345" s="95">
        <v>3.48</v>
      </c>
      <c r="H5345" s="96">
        <v>2.92E-2</v>
      </c>
      <c r="I5345" s="97" t="s">
        <v>46</v>
      </c>
      <c r="J5345" s="94" t="s">
        <v>38587</v>
      </c>
      <c r="K5345" s="97" t="s">
        <v>48</v>
      </c>
      <c r="L5345" s="98" t="s">
        <v>30543</v>
      </c>
      <c r="M5345" s="98" t="s">
        <v>30544</v>
      </c>
      <c r="N5345" s="97" t="s">
        <v>30545</v>
      </c>
      <c r="O5345" s="72" t="s">
        <v>22493</v>
      </c>
    </row>
    <row r="5346" spans="1:15" x14ac:dyDescent="0.25">
      <c r="A5346" s="71" t="s">
        <v>22561</v>
      </c>
      <c r="B5346" s="94" t="s">
        <v>22619</v>
      </c>
      <c r="C5346" s="94" t="s">
        <v>22620</v>
      </c>
      <c r="D5346" s="94" t="s">
        <v>22481</v>
      </c>
      <c r="E5346" s="94" t="s">
        <v>38588</v>
      </c>
      <c r="F5346" s="94" t="s">
        <v>8907</v>
      </c>
      <c r="G5346" s="95">
        <v>3.48</v>
      </c>
      <c r="H5346" s="96">
        <v>4.0599999999999997E-2</v>
      </c>
      <c r="I5346" s="97" t="s">
        <v>46</v>
      </c>
      <c r="J5346" s="94" t="s">
        <v>38589</v>
      </c>
      <c r="K5346" s="97" t="s">
        <v>48</v>
      </c>
      <c r="L5346" s="98" t="s">
        <v>22623</v>
      </c>
      <c r="M5346" s="98" t="s">
        <v>22624</v>
      </c>
      <c r="N5346" s="97" t="s">
        <v>22625</v>
      </c>
      <c r="O5346" s="99" t="s">
        <v>22626</v>
      </c>
    </row>
    <row r="5347" spans="1:15" x14ac:dyDescent="0.25">
      <c r="A5347" s="71" t="s">
        <v>22561</v>
      </c>
      <c r="B5347" s="94" t="s">
        <v>37836</v>
      </c>
      <c r="C5347" s="94" t="s">
        <v>37837</v>
      </c>
      <c r="D5347" s="94" t="s">
        <v>22481</v>
      </c>
      <c r="E5347" s="94" t="s">
        <v>22526</v>
      </c>
      <c r="F5347" s="94" t="s">
        <v>8907</v>
      </c>
      <c r="G5347" s="95">
        <v>3.48</v>
      </c>
      <c r="H5347" s="96">
        <v>7.0000000000000001E-3</v>
      </c>
      <c r="I5347" s="97" t="s">
        <v>46</v>
      </c>
      <c r="J5347" s="94" t="s">
        <v>38590</v>
      </c>
      <c r="K5347" s="97" t="s">
        <v>48</v>
      </c>
      <c r="L5347" s="98" t="s">
        <v>37839</v>
      </c>
      <c r="M5347" s="98" t="s">
        <v>37840</v>
      </c>
      <c r="N5347" s="97" t="s">
        <v>37841</v>
      </c>
      <c r="O5347" s="99" t="s">
        <v>37842</v>
      </c>
    </row>
    <row r="5348" spans="1:15" x14ac:dyDescent="0.25">
      <c r="A5348" s="71" t="s">
        <v>22561</v>
      </c>
      <c r="B5348" s="94" t="s">
        <v>37887</v>
      </c>
      <c r="C5348" s="94" t="s">
        <v>37888</v>
      </c>
      <c r="D5348" s="94" t="s">
        <v>22481</v>
      </c>
      <c r="E5348" s="94" t="s">
        <v>35472</v>
      </c>
      <c r="F5348" s="94" t="s">
        <v>8907</v>
      </c>
      <c r="G5348" s="95">
        <v>3.47</v>
      </c>
      <c r="H5348" s="96">
        <v>1.0200000000000001E-2</v>
      </c>
      <c r="I5348" s="97" t="s">
        <v>46</v>
      </c>
      <c r="J5348" s="94" t="s">
        <v>38591</v>
      </c>
      <c r="K5348" s="97" t="s">
        <v>48</v>
      </c>
      <c r="L5348" s="98" t="s">
        <v>37890</v>
      </c>
      <c r="M5348" s="98" t="s">
        <v>37891</v>
      </c>
      <c r="N5348" s="97" t="s">
        <v>37892</v>
      </c>
      <c r="O5348" s="72" t="s">
        <v>22493</v>
      </c>
    </row>
    <row r="5349" spans="1:15" x14ac:dyDescent="0.25">
      <c r="A5349" s="71" t="s">
        <v>22561</v>
      </c>
      <c r="B5349" s="94" t="s">
        <v>25704</v>
      </c>
      <c r="C5349" s="94" t="s">
        <v>25705</v>
      </c>
      <c r="D5349" s="94" t="s">
        <v>22481</v>
      </c>
      <c r="E5349" s="94" t="s">
        <v>22519</v>
      </c>
      <c r="F5349" s="94" t="s">
        <v>45</v>
      </c>
      <c r="G5349" s="95">
        <v>3.47</v>
      </c>
      <c r="H5349" s="96">
        <v>3.43E-5</v>
      </c>
      <c r="I5349" s="97" t="s">
        <v>46</v>
      </c>
      <c r="J5349" s="94" t="s">
        <v>38592</v>
      </c>
      <c r="K5349" s="97" t="s">
        <v>48</v>
      </c>
      <c r="L5349" s="98" t="s">
        <v>25707</v>
      </c>
      <c r="M5349" s="98" t="s">
        <v>25708</v>
      </c>
      <c r="N5349" s="97" t="s">
        <v>25709</v>
      </c>
      <c r="O5349" s="72" t="s">
        <v>22493</v>
      </c>
    </row>
    <row r="5350" spans="1:15" x14ac:dyDescent="0.25">
      <c r="A5350" s="71" t="s">
        <v>22561</v>
      </c>
      <c r="B5350" s="94" t="s">
        <v>34499</v>
      </c>
      <c r="C5350" s="94" t="s">
        <v>34500</v>
      </c>
      <c r="D5350" s="94" t="s">
        <v>22481</v>
      </c>
      <c r="E5350" s="94" t="s">
        <v>23474</v>
      </c>
      <c r="F5350" s="94" t="s">
        <v>8907</v>
      </c>
      <c r="G5350" s="95">
        <v>3.46</v>
      </c>
      <c r="H5350" s="96">
        <v>6.77E-3</v>
      </c>
      <c r="I5350" s="97" t="s">
        <v>46</v>
      </c>
      <c r="J5350" s="94" t="s">
        <v>38593</v>
      </c>
      <c r="K5350" s="97" t="s">
        <v>48</v>
      </c>
      <c r="L5350" s="98" t="s">
        <v>34502</v>
      </c>
      <c r="M5350" s="98" t="s">
        <v>34503</v>
      </c>
      <c r="N5350" s="97" t="s">
        <v>34504</v>
      </c>
      <c r="O5350" s="72" t="s">
        <v>22493</v>
      </c>
    </row>
    <row r="5351" spans="1:15" x14ac:dyDescent="0.25">
      <c r="A5351" s="71" t="s">
        <v>22561</v>
      </c>
      <c r="B5351" s="94" t="s">
        <v>33322</v>
      </c>
      <c r="C5351" s="94" t="s">
        <v>33323</v>
      </c>
      <c r="D5351" s="94" t="s">
        <v>22481</v>
      </c>
      <c r="E5351" s="94" t="s">
        <v>35511</v>
      </c>
      <c r="F5351" s="94" t="s">
        <v>8907</v>
      </c>
      <c r="G5351" s="95">
        <v>3.46</v>
      </c>
      <c r="H5351" s="96">
        <v>1.01E-2</v>
      </c>
      <c r="I5351" s="97" t="s">
        <v>46</v>
      </c>
      <c r="J5351" s="94" t="s">
        <v>38594</v>
      </c>
      <c r="K5351" s="97" t="s">
        <v>48</v>
      </c>
      <c r="L5351" s="98" t="s">
        <v>33325</v>
      </c>
      <c r="M5351" s="98" t="s">
        <v>33326</v>
      </c>
      <c r="N5351" s="97" t="s">
        <v>33327</v>
      </c>
      <c r="O5351" s="72" t="s">
        <v>22493</v>
      </c>
    </row>
    <row r="5352" spans="1:15" x14ac:dyDescent="0.25">
      <c r="A5352" s="71" t="s">
        <v>22561</v>
      </c>
      <c r="B5352" s="94" t="s">
        <v>13906</v>
      </c>
      <c r="C5352" s="94" t="s">
        <v>13907</v>
      </c>
      <c r="D5352" s="94" t="s">
        <v>22481</v>
      </c>
      <c r="E5352" s="94" t="s">
        <v>23512</v>
      </c>
      <c r="F5352" s="94" t="s">
        <v>45</v>
      </c>
      <c r="G5352" s="95">
        <v>3.46</v>
      </c>
      <c r="H5352" s="96">
        <v>9.6500000000000004E-4</v>
      </c>
      <c r="I5352" s="97" t="s">
        <v>46</v>
      </c>
      <c r="J5352" s="94" t="s">
        <v>38595</v>
      </c>
      <c r="K5352" s="97" t="s">
        <v>48</v>
      </c>
      <c r="L5352" s="98" t="s">
        <v>13909</v>
      </c>
      <c r="M5352" s="98" t="s">
        <v>23982</v>
      </c>
      <c r="N5352" s="97" t="s">
        <v>23983</v>
      </c>
      <c r="O5352" s="72" t="s">
        <v>22493</v>
      </c>
    </row>
    <row r="5353" spans="1:15" x14ac:dyDescent="0.25">
      <c r="A5353" s="71" t="s">
        <v>22561</v>
      </c>
      <c r="B5353" s="94" t="s">
        <v>38596</v>
      </c>
      <c r="C5353" s="94" t="s">
        <v>38597</v>
      </c>
      <c r="D5353" s="94" t="s">
        <v>22481</v>
      </c>
      <c r="E5353" s="94" t="s">
        <v>35470</v>
      </c>
      <c r="F5353" s="94" t="s">
        <v>8907</v>
      </c>
      <c r="G5353" s="95">
        <v>3.45</v>
      </c>
      <c r="H5353" s="96">
        <v>1.24E-3</v>
      </c>
      <c r="I5353" s="97" t="s">
        <v>46</v>
      </c>
      <c r="J5353" s="94" t="s">
        <v>38598</v>
      </c>
      <c r="K5353" s="97" t="s">
        <v>48</v>
      </c>
      <c r="L5353" s="98" t="s">
        <v>38599</v>
      </c>
      <c r="M5353" s="98" t="s">
        <v>38600</v>
      </c>
      <c r="N5353" s="97" t="s">
        <v>38601</v>
      </c>
      <c r="O5353" s="72" t="s">
        <v>22493</v>
      </c>
    </row>
    <row r="5354" spans="1:15" x14ac:dyDescent="0.25">
      <c r="A5354" s="71" t="s">
        <v>22561</v>
      </c>
      <c r="B5354" s="94" t="s">
        <v>22821</v>
      </c>
      <c r="C5354" s="94" t="s">
        <v>22822</v>
      </c>
      <c r="D5354" s="94" t="s">
        <v>22481</v>
      </c>
      <c r="E5354" s="94" t="s">
        <v>35511</v>
      </c>
      <c r="F5354" s="94" t="s">
        <v>8907</v>
      </c>
      <c r="G5354" s="95">
        <v>3.45</v>
      </c>
      <c r="H5354" s="96">
        <v>1.21E-2</v>
      </c>
      <c r="I5354" s="97" t="s">
        <v>46</v>
      </c>
      <c r="J5354" s="94" t="s">
        <v>38602</v>
      </c>
      <c r="K5354" s="97" t="s">
        <v>48</v>
      </c>
      <c r="L5354" s="98" t="s">
        <v>22824</v>
      </c>
      <c r="M5354" s="98" t="s">
        <v>22825</v>
      </c>
      <c r="N5354" s="97" t="s">
        <v>22826</v>
      </c>
      <c r="O5354" s="72" t="s">
        <v>22493</v>
      </c>
    </row>
    <row r="5355" spans="1:15" x14ac:dyDescent="0.25">
      <c r="A5355" s="71" t="s">
        <v>22561</v>
      </c>
      <c r="B5355" s="94" t="s">
        <v>38603</v>
      </c>
      <c r="C5355" s="94" t="s">
        <v>38604</v>
      </c>
      <c r="D5355" s="94" t="s">
        <v>22481</v>
      </c>
      <c r="E5355" s="94" t="s">
        <v>35511</v>
      </c>
      <c r="F5355" s="94" t="s">
        <v>8907</v>
      </c>
      <c r="G5355" s="95">
        <v>3.45</v>
      </c>
      <c r="H5355" s="96">
        <v>4.3099999999999999E-2</v>
      </c>
      <c r="I5355" s="97" t="s">
        <v>46</v>
      </c>
      <c r="J5355" s="94" t="s">
        <v>38605</v>
      </c>
      <c r="K5355" s="97" t="s">
        <v>48</v>
      </c>
      <c r="L5355" s="98" t="s">
        <v>38606</v>
      </c>
      <c r="M5355" s="98" t="s">
        <v>38607</v>
      </c>
      <c r="N5355" s="97" t="s">
        <v>38608</v>
      </c>
      <c r="O5355" s="72" t="s">
        <v>22493</v>
      </c>
    </row>
    <row r="5356" spans="1:15" x14ac:dyDescent="0.25">
      <c r="A5356" s="71" t="s">
        <v>22561</v>
      </c>
      <c r="B5356" s="94" t="s">
        <v>1571</v>
      </c>
      <c r="C5356" s="94" t="s">
        <v>1572</v>
      </c>
      <c r="D5356" s="94" t="s">
        <v>22481</v>
      </c>
      <c r="E5356" s="94" t="s">
        <v>38609</v>
      </c>
      <c r="F5356" s="94" t="s">
        <v>8907</v>
      </c>
      <c r="G5356" s="95">
        <v>3.45</v>
      </c>
      <c r="H5356" s="96">
        <v>4.9299999999999999E-5</v>
      </c>
      <c r="I5356" s="97" t="s">
        <v>46</v>
      </c>
      <c r="J5356" s="94" t="s">
        <v>38610</v>
      </c>
      <c r="K5356" s="97" t="s">
        <v>48</v>
      </c>
      <c r="L5356" s="98" t="s">
        <v>1574</v>
      </c>
      <c r="M5356" s="98" t="s">
        <v>22747</v>
      </c>
      <c r="N5356" s="97" t="s">
        <v>22748</v>
      </c>
      <c r="O5356" s="99" t="s">
        <v>1576</v>
      </c>
    </row>
    <row r="5357" spans="1:15" x14ac:dyDescent="0.25">
      <c r="A5357" s="71" t="s">
        <v>22561</v>
      </c>
      <c r="B5357" s="94" t="s">
        <v>38611</v>
      </c>
      <c r="C5357" s="94" t="s">
        <v>38612</v>
      </c>
      <c r="D5357" s="94" t="s">
        <v>22481</v>
      </c>
      <c r="E5357" s="94" t="s">
        <v>35544</v>
      </c>
      <c r="F5357" s="94" t="s">
        <v>8907</v>
      </c>
      <c r="G5357" s="95">
        <v>3.44</v>
      </c>
      <c r="H5357" s="96">
        <v>1.54E-2</v>
      </c>
      <c r="I5357" s="97" t="s">
        <v>46</v>
      </c>
      <c r="J5357" s="94" t="s">
        <v>38613</v>
      </c>
      <c r="K5357" s="97" t="s">
        <v>48</v>
      </c>
      <c r="L5357" s="98" t="s">
        <v>38614</v>
      </c>
      <c r="M5357" s="98" t="s">
        <v>38615</v>
      </c>
      <c r="N5357" s="97" t="s">
        <v>38616</v>
      </c>
      <c r="O5357" s="72" t="s">
        <v>22493</v>
      </c>
    </row>
    <row r="5358" spans="1:15" x14ac:dyDescent="0.25">
      <c r="A5358" s="71" t="s">
        <v>22561</v>
      </c>
      <c r="B5358" s="94" t="s">
        <v>30688</v>
      </c>
      <c r="C5358" s="94" t="s">
        <v>30689</v>
      </c>
      <c r="D5358" s="94" t="s">
        <v>22481</v>
      </c>
      <c r="E5358" s="94" t="s">
        <v>35456</v>
      </c>
      <c r="F5358" s="94" t="s">
        <v>45</v>
      </c>
      <c r="G5358" s="95">
        <v>3.44</v>
      </c>
      <c r="H5358" s="96">
        <v>3.1900000000000003E-5</v>
      </c>
      <c r="I5358" s="97" t="s">
        <v>46</v>
      </c>
      <c r="J5358" s="94" t="s">
        <v>38617</v>
      </c>
      <c r="K5358" s="97" t="s">
        <v>48</v>
      </c>
      <c r="L5358" s="98" t="s">
        <v>30691</v>
      </c>
      <c r="M5358" s="98" t="s">
        <v>30692</v>
      </c>
      <c r="N5358" s="97" t="s">
        <v>30693</v>
      </c>
      <c r="O5358" s="72" t="s">
        <v>22493</v>
      </c>
    </row>
    <row r="5359" spans="1:15" x14ac:dyDescent="0.25">
      <c r="A5359" s="71" t="s">
        <v>22561</v>
      </c>
      <c r="B5359" s="94" t="s">
        <v>5908</v>
      </c>
      <c r="C5359" s="94" t="s">
        <v>5909</v>
      </c>
      <c r="D5359" s="94" t="s">
        <v>22481</v>
      </c>
      <c r="E5359" s="94" t="s">
        <v>22999</v>
      </c>
      <c r="F5359" s="94" t="s">
        <v>8907</v>
      </c>
      <c r="G5359" s="95">
        <v>3.44</v>
      </c>
      <c r="H5359" s="96">
        <v>1.18E-2</v>
      </c>
      <c r="I5359" s="97" t="s">
        <v>46</v>
      </c>
      <c r="J5359" s="94" t="s">
        <v>38618</v>
      </c>
      <c r="K5359" s="97" t="s">
        <v>48</v>
      </c>
      <c r="L5359" s="98" t="s">
        <v>5911</v>
      </c>
      <c r="M5359" s="98" t="s">
        <v>5912</v>
      </c>
      <c r="N5359" s="97" t="s">
        <v>23735</v>
      </c>
      <c r="O5359" s="72" t="s">
        <v>22493</v>
      </c>
    </row>
    <row r="5360" spans="1:15" x14ac:dyDescent="0.25">
      <c r="A5360" s="71" t="s">
        <v>22561</v>
      </c>
      <c r="B5360" s="94" t="s">
        <v>23197</v>
      </c>
      <c r="C5360" s="94" t="s">
        <v>23198</v>
      </c>
      <c r="D5360" s="94" t="s">
        <v>22481</v>
      </c>
      <c r="E5360" s="94" t="s">
        <v>22739</v>
      </c>
      <c r="F5360" s="94" t="s">
        <v>8907</v>
      </c>
      <c r="G5360" s="95">
        <v>3.44</v>
      </c>
      <c r="H5360" s="96">
        <v>1.77E-2</v>
      </c>
      <c r="I5360" s="97" t="s">
        <v>46</v>
      </c>
      <c r="J5360" s="94" t="s">
        <v>38619</v>
      </c>
      <c r="K5360" s="97" t="s">
        <v>48</v>
      </c>
      <c r="L5360" s="98" t="s">
        <v>23200</v>
      </c>
      <c r="M5360" s="98" t="s">
        <v>23201</v>
      </c>
      <c r="N5360" s="97" t="s">
        <v>23202</v>
      </c>
      <c r="O5360" s="72" t="s">
        <v>22493</v>
      </c>
    </row>
    <row r="5361" spans="1:15" x14ac:dyDescent="0.25">
      <c r="A5361" s="71" t="s">
        <v>22561</v>
      </c>
      <c r="B5361" s="94" t="s">
        <v>38620</v>
      </c>
      <c r="C5361" s="94" t="s">
        <v>38621</v>
      </c>
      <c r="D5361" s="94" t="s">
        <v>22481</v>
      </c>
      <c r="E5361" s="94" t="s">
        <v>35502</v>
      </c>
      <c r="F5361" s="94" t="s">
        <v>8907</v>
      </c>
      <c r="G5361" s="95">
        <v>3.44</v>
      </c>
      <c r="H5361" s="96">
        <v>1.35E-2</v>
      </c>
      <c r="I5361" s="97" t="s">
        <v>46</v>
      </c>
      <c r="J5361" s="94" t="s">
        <v>38622</v>
      </c>
      <c r="K5361" s="97" t="s">
        <v>48</v>
      </c>
      <c r="L5361" s="98" t="s">
        <v>38623</v>
      </c>
      <c r="M5361" s="98" t="s">
        <v>38624</v>
      </c>
      <c r="N5361" s="97" t="s">
        <v>38625</v>
      </c>
      <c r="O5361" s="72" t="s">
        <v>22493</v>
      </c>
    </row>
    <row r="5362" spans="1:15" x14ac:dyDescent="0.25">
      <c r="A5362" s="71" t="s">
        <v>22561</v>
      </c>
      <c r="B5362" s="94" t="s">
        <v>13434</v>
      </c>
      <c r="C5362" s="94" t="s">
        <v>13435</v>
      </c>
      <c r="D5362" s="94" t="s">
        <v>22481</v>
      </c>
      <c r="E5362" s="94" t="s">
        <v>35456</v>
      </c>
      <c r="F5362" s="94" t="s">
        <v>8907</v>
      </c>
      <c r="G5362" s="95">
        <v>3.43</v>
      </c>
      <c r="H5362" s="96">
        <v>3.5799999999999998E-2</v>
      </c>
      <c r="I5362" s="97" t="s">
        <v>46</v>
      </c>
      <c r="J5362" s="94" t="s">
        <v>38626</v>
      </c>
      <c r="K5362" s="97" t="s">
        <v>48</v>
      </c>
      <c r="L5362" s="98" t="s">
        <v>13437</v>
      </c>
      <c r="M5362" s="98" t="s">
        <v>13438</v>
      </c>
      <c r="N5362" s="97" t="s">
        <v>38627</v>
      </c>
      <c r="O5362" s="72" t="s">
        <v>22493</v>
      </c>
    </row>
    <row r="5363" spans="1:15" x14ac:dyDescent="0.25">
      <c r="A5363" s="71" t="s">
        <v>22561</v>
      </c>
      <c r="B5363" s="94" t="s">
        <v>37788</v>
      </c>
      <c r="C5363" s="94" t="s">
        <v>37789</v>
      </c>
      <c r="D5363" s="94" t="s">
        <v>22481</v>
      </c>
      <c r="E5363" s="94" t="s">
        <v>36711</v>
      </c>
      <c r="F5363" s="94" t="s">
        <v>8907</v>
      </c>
      <c r="G5363" s="95">
        <v>3.43</v>
      </c>
      <c r="H5363" s="96">
        <v>1.7500000000000002E-2</v>
      </c>
      <c r="I5363" s="97" t="s">
        <v>46</v>
      </c>
      <c r="J5363" s="94" t="s">
        <v>38628</v>
      </c>
      <c r="K5363" s="97" t="s">
        <v>48</v>
      </c>
      <c r="L5363" s="98" t="s">
        <v>37791</v>
      </c>
      <c r="M5363" s="98" t="s">
        <v>37792</v>
      </c>
      <c r="N5363" s="97" t="s">
        <v>37793</v>
      </c>
      <c r="O5363" s="72" t="s">
        <v>22493</v>
      </c>
    </row>
    <row r="5364" spans="1:15" x14ac:dyDescent="0.25">
      <c r="A5364" s="71" t="s">
        <v>22561</v>
      </c>
      <c r="B5364" s="94" t="s">
        <v>25403</v>
      </c>
      <c r="C5364" s="94" t="s">
        <v>25404</v>
      </c>
      <c r="D5364" s="94" t="s">
        <v>22481</v>
      </c>
      <c r="E5364" s="94" t="s">
        <v>22519</v>
      </c>
      <c r="F5364" s="94" t="s">
        <v>45</v>
      </c>
      <c r="G5364" s="95">
        <v>3.43</v>
      </c>
      <c r="H5364" s="96">
        <v>2.01E-2</v>
      </c>
      <c r="I5364" s="97" t="s">
        <v>46</v>
      </c>
      <c r="J5364" s="94" t="s">
        <v>38629</v>
      </c>
      <c r="K5364" s="97" t="s">
        <v>48</v>
      </c>
      <c r="L5364" s="98" t="s">
        <v>25406</v>
      </c>
      <c r="M5364" s="98" t="s">
        <v>25407</v>
      </c>
      <c r="N5364" s="97" t="s">
        <v>25408</v>
      </c>
      <c r="O5364" s="72" t="s">
        <v>22493</v>
      </c>
    </row>
    <row r="5365" spans="1:15" x14ac:dyDescent="0.25">
      <c r="A5365" s="71" t="s">
        <v>22561</v>
      </c>
      <c r="B5365" s="94" t="s">
        <v>24396</v>
      </c>
      <c r="C5365" s="94" t="s">
        <v>24397</v>
      </c>
      <c r="D5365" s="94" t="s">
        <v>22481</v>
      </c>
      <c r="E5365" s="94" t="s">
        <v>35456</v>
      </c>
      <c r="F5365" s="94" t="s">
        <v>45</v>
      </c>
      <c r="G5365" s="95">
        <v>3.43</v>
      </c>
      <c r="H5365" s="96">
        <v>1.1400000000000001E-4</v>
      </c>
      <c r="I5365" s="97" t="s">
        <v>46</v>
      </c>
      <c r="J5365" s="94" t="s">
        <v>38630</v>
      </c>
      <c r="K5365" s="97" t="s">
        <v>48</v>
      </c>
      <c r="L5365" s="98" t="s">
        <v>24400</v>
      </c>
      <c r="M5365" s="98" t="s">
        <v>22493</v>
      </c>
      <c r="N5365" s="97" t="s">
        <v>24401</v>
      </c>
      <c r="O5365" s="72" t="s">
        <v>22493</v>
      </c>
    </row>
    <row r="5366" spans="1:15" x14ac:dyDescent="0.25">
      <c r="A5366" s="71" t="s">
        <v>22561</v>
      </c>
      <c r="B5366" s="94" t="s">
        <v>22593</v>
      </c>
      <c r="C5366" s="94" t="s">
        <v>22594</v>
      </c>
      <c r="D5366" s="94" t="s">
        <v>22481</v>
      </c>
      <c r="E5366" s="94" t="s">
        <v>23205</v>
      </c>
      <c r="F5366" s="94" t="s">
        <v>45</v>
      </c>
      <c r="G5366" s="95">
        <v>3.43</v>
      </c>
      <c r="H5366" s="96">
        <v>1.7999999999999999E-2</v>
      </c>
      <c r="I5366" s="97" t="s">
        <v>46</v>
      </c>
      <c r="J5366" s="94" t="s">
        <v>38631</v>
      </c>
      <c r="K5366" s="97" t="s">
        <v>48</v>
      </c>
      <c r="L5366" s="98" t="s">
        <v>22594</v>
      </c>
      <c r="M5366" s="98" t="s">
        <v>22597</v>
      </c>
      <c r="N5366" s="97" t="s">
        <v>22598</v>
      </c>
      <c r="O5366" s="72" t="s">
        <v>22493</v>
      </c>
    </row>
    <row r="5367" spans="1:15" x14ac:dyDescent="0.25">
      <c r="A5367" s="71" t="s">
        <v>22561</v>
      </c>
      <c r="B5367" s="94" t="s">
        <v>38019</v>
      </c>
      <c r="C5367" s="94" t="s">
        <v>38020</v>
      </c>
      <c r="D5367" s="94" t="s">
        <v>22481</v>
      </c>
      <c r="E5367" s="94" t="s">
        <v>35495</v>
      </c>
      <c r="F5367" s="94" t="s">
        <v>45</v>
      </c>
      <c r="G5367" s="95">
        <v>3.43</v>
      </c>
      <c r="H5367" s="96">
        <v>1.8200000000000001E-2</v>
      </c>
      <c r="I5367" s="97" t="s">
        <v>46</v>
      </c>
      <c r="J5367" s="94" t="s">
        <v>38632</v>
      </c>
      <c r="K5367" s="97" t="s">
        <v>48</v>
      </c>
      <c r="L5367" s="98" t="s">
        <v>38022</v>
      </c>
      <c r="M5367" s="98" t="s">
        <v>38023</v>
      </c>
      <c r="N5367" s="97" t="s">
        <v>38024</v>
      </c>
      <c r="O5367" s="72" t="s">
        <v>22493</v>
      </c>
    </row>
    <row r="5368" spans="1:15" x14ac:dyDescent="0.25">
      <c r="A5368" s="71" t="s">
        <v>22561</v>
      </c>
      <c r="B5368" s="94" t="s">
        <v>22846</v>
      </c>
      <c r="C5368" s="94" t="s">
        <v>22847</v>
      </c>
      <c r="D5368" s="94" t="s">
        <v>22481</v>
      </c>
      <c r="E5368" s="94" t="s">
        <v>22576</v>
      </c>
      <c r="F5368" s="94" t="s">
        <v>8907</v>
      </c>
      <c r="G5368" s="95">
        <v>3.42</v>
      </c>
      <c r="H5368" s="96">
        <v>1.1299999999999999E-3</v>
      </c>
      <c r="I5368" s="97" t="s">
        <v>46</v>
      </c>
      <c r="J5368" s="94" t="s">
        <v>38633</v>
      </c>
      <c r="K5368" s="97" t="s">
        <v>48</v>
      </c>
      <c r="L5368" s="98" t="s">
        <v>22849</v>
      </c>
      <c r="M5368" s="98" t="s">
        <v>22850</v>
      </c>
      <c r="N5368" s="97" t="s">
        <v>22851</v>
      </c>
      <c r="O5368" s="99" t="s">
        <v>22852</v>
      </c>
    </row>
    <row r="5369" spans="1:15" x14ac:dyDescent="0.25">
      <c r="A5369" s="71" t="s">
        <v>22561</v>
      </c>
      <c r="B5369" s="94" t="s">
        <v>30688</v>
      </c>
      <c r="C5369" s="94" t="s">
        <v>30689</v>
      </c>
      <c r="D5369" s="94" t="s">
        <v>22481</v>
      </c>
      <c r="E5369" s="94" t="s">
        <v>35544</v>
      </c>
      <c r="F5369" s="94" t="s">
        <v>45</v>
      </c>
      <c r="G5369" s="95">
        <v>3.42</v>
      </c>
      <c r="H5369" s="96">
        <v>1.5299999999999999E-5</v>
      </c>
      <c r="I5369" s="97" t="s">
        <v>46</v>
      </c>
      <c r="J5369" s="94" t="s">
        <v>38634</v>
      </c>
      <c r="K5369" s="97" t="s">
        <v>48</v>
      </c>
      <c r="L5369" s="98" t="s">
        <v>30691</v>
      </c>
      <c r="M5369" s="98" t="s">
        <v>30692</v>
      </c>
      <c r="N5369" s="97" t="s">
        <v>30693</v>
      </c>
      <c r="O5369" s="72" t="s">
        <v>22493</v>
      </c>
    </row>
    <row r="5370" spans="1:15" x14ac:dyDescent="0.25">
      <c r="A5370" s="71" t="s">
        <v>22561</v>
      </c>
      <c r="B5370" s="94" t="s">
        <v>38635</v>
      </c>
      <c r="C5370" s="94" t="s">
        <v>38636</v>
      </c>
      <c r="D5370" s="94" t="s">
        <v>22481</v>
      </c>
      <c r="E5370" s="94" t="s">
        <v>35511</v>
      </c>
      <c r="F5370" s="94" t="s">
        <v>8907</v>
      </c>
      <c r="G5370" s="95">
        <v>3.42</v>
      </c>
      <c r="H5370" s="96">
        <v>7.1100000000000004E-4</v>
      </c>
      <c r="I5370" s="97" t="s">
        <v>46</v>
      </c>
      <c r="J5370" s="94" t="s">
        <v>38637</v>
      </c>
      <c r="K5370" s="97" t="s">
        <v>48</v>
      </c>
      <c r="L5370" s="98" t="s">
        <v>38638</v>
      </c>
      <c r="M5370" s="98" t="s">
        <v>38639</v>
      </c>
      <c r="N5370" s="97" t="s">
        <v>38640</v>
      </c>
      <c r="O5370" s="72" t="s">
        <v>22493</v>
      </c>
    </row>
    <row r="5371" spans="1:15" x14ac:dyDescent="0.25">
      <c r="A5371" s="71" t="s">
        <v>22561</v>
      </c>
      <c r="B5371" s="94" t="s">
        <v>38641</v>
      </c>
      <c r="C5371" s="94" t="s">
        <v>38642</v>
      </c>
      <c r="D5371" s="94" t="s">
        <v>22481</v>
      </c>
      <c r="E5371" s="94" t="s">
        <v>35489</v>
      </c>
      <c r="F5371" s="94" t="s">
        <v>45</v>
      </c>
      <c r="G5371" s="95">
        <v>3.42</v>
      </c>
      <c r="H5371" s="96">
        <v>8.4999999999999995E-4</v>
      </c>
      <c r="I5371" s="97" t="s">
        <v>46</v>
      </c>
      <c r="J5371" s="94" t="s">
        <v>38643</v>
      </c>
      <c r="K5371" s="97" t="s">
        <v>48</v>
      </c>
      <c r="L5371" s="98" t="s">
        <v>38644</v>
      </c>
      <c r="M5371" s="98" t="s">
        <v>38645</v>
      </c>
      <c r="N5371" s="97" t="s">
        <v>38646</v>
      </c>
      <c r="O5371" s="72" t="s">
        <v>22493</v>
      </c>
    </row>
    <row r="5372" spans="1:15" x14ac:dyDescent="0.25">
      <c r="A5372" s="71" t="s">
        <v>22561</v>
      </c>
      <c r="B5372" s="94" t="s">
        <v>1749</v>
      </c>
      <c r="C5372" s="94" t="s">
        <v>1750</v>
      </c>
      <c r="D5372" s="94" t="s">
        <v>22481</v>
      </c>
      <c r="E5372" s="94" t="s">
        <v>23474</v>
      </c>
      <c r="F5372" s="94" t="s">
        <v>8907</v>
      </c>
      <c r="G5372" s="95">
        <v>3.42</v>
      </c>
      <c r="H5372" s="96">
        <v>1.8599999999999998E-2</v>
      </c>
      <c r="I5372" s="97" t="s">
        <v>46</v>
      </c>
      <c r="J5372" s="94" t="s">
        <v>38647</v>
      </c>
      <c r="K5372" s="97" t="s">
        <v>48</v>
      </c>
      <c r="L5372" s="98" t="s">
        <v>1752</v>
      </c>
      <c r="M5372" s="98" t="s">
        <v>22879</v>
      </c>
      <c r="N5372" s="97" t="s">
        <v>22880</v>
      </c>
      <c r="O5372" s="72" t="s">
        <v>22493</v>
      </c>
    </row>
    <row r="5373" spans="1:15" x14ac:dyDescent="0.25">
      <c r="A5373" s="71" t="s">
        <v>22561</v>
      </c>
      <c r="B5373" s="94" t="s">
        <v>38648</v>
      </c>
      <c r="C5373" s="94" t="s">
        <v>38649</v>
      </c>
      <c r="D5373" s="94" t="s">
        <v>22481</v>
      </c>
      <c r="E5373" s="94" t="s">
        <v>35459</v>
      </c>
      <c r="F5373" s="94" t="s">
        <v>8907</v>
      </c>
      <c r="G5373" s="95">
        <v>3.42</v>
      </c>
      <c r="H5373" s="96">
        <v>3.09E-2</v>
      </c>
      <c r="I5373" s="97" t="s">
        <v>46</v>
      </c>
      <c r="J5373" s="94" t="s">
        <v>38650</v>
      </c>
      <c r="K5373" s="97" t="s">
        <v>48</v>
      </c>
      <c r="L5373" s="98" t="s">
        <v>38651</v>
      </c>
      <c r="M5373" s="98" t="s">
        <v>38652</v>
      </c>
      <c r="N5373" s="97" t="s">
        <v>38653</v>
      </c>
      <c r="O5373" s="99" t="s">
        <v>38654</v>
      </c>
    </row>
    <row r="5374" spans="1:15" x14ac:dyDescent="0.25">
      <c r="A5374" s="71" t="s">
        <v>22561</v>
      </c>
      <c r="B5374" s="94" t="s">
        <v>4340</v>
      </c>
      <c r="C5374" s="94" t="s">
        <v>4341</v>
      </c>
      <c r="D5374" s="94" t="s">
        <v>22481</v>
      </c>
      <c r="E5374" s="94" t="s">
        <v>35472</v>
      </c>
      <c r="F5374" s="94" t="s">
        <v>8907</v>
      </c>
      <c r="G5374" s="95">
        <v>3.41</v>
      </c>
      <c r="H5374" s="96">
        <v>5.4799999999999996E-3</v>
      </c>
      <c r="I5374" s="97" t="s">
        <v>46</v>
      </c>
      <c r="J5374" s="94" t="s">
        <v>38655</v>
      </c>
      <c r="K5374" s="97" t="s">
        <v>48</v>
      </c>
      <c r="L5374" s="98" t="s">
        <v>4343</v>
      </c>
      <c r="M5374" s="98" t="s">
        <v>25620</v>
      </c>
      <c r="N5374" s="97" t="s">
        <v>25621</v>
      </c>
      <c r="O5374" s="72" t="s">
        <v>22493</v>
      </c>
    </row>
    <row r="5375" spans="1:15" x14ac:dyDescent="0.25">
      <c r="A5375" s="71" t="s">
        <v>22561</v>
      </c>
      <c r="B5375" s="94" t="s">
        <v>38656</v>
      </c>
      <c r="C5375" s="94" t="s">
        <v>38657</v>
      </c>
      <c r="D5375" s="94" t="s">
        <v>22481</v>
      </c>
      <c r="E5375" s="94" t="s">
        <v>22739</v>
      </c>
      <c r="F5375" s="94" t="s">
        <v>8907</v>
      </c>
      <c r="G5375" s="95">
        <v>3.41</v>
      </c>
      <c r="H5375" s="96">
        <v>3.6799999999999999E-2</v>
      </c>
      <c r="I5375" s="97" t="s">
        <v>46</v>
      </c>
      <c r="J5375" s="94" t="s">
        <v>38658</v>
      </c>
      <c r="K5375" s="97" t="s">
        <v>48</v>
      </c>
      <c r="L5375" s="98" t="s">
        <v>38659</v>
      </c>
      <c r="M5375" s="98" t="s">
        <v>38660</v>
      </c>
      <c r="N5375" s="97" t="s">
        <v>38661</v>
      </c>
      <c r="O5375" s="72" t="s">
        <v>22493</v>
      </c>
    </row>
    <row r="5376" spans="1:15" x14ac:dyDescent="0.25">
      <c r="A5376" s="71" t="s">
        <v>22561</v>
      </c>
      <c r="B5376" s="94" t="s">
        <v>24976</v>
      </c>
      <c r="C5376" s="94" t="s">
        <v>24977</v>
      </c>
      <c r="D5376" s="94" t="s">
        <v>22481</v>
      </c>
      <c r="E5376" s="94" t="s">
        <v>35456</v>
      </c>
      <c r="F5376" s="94" t="s">
        <v>45</v>
      </c>
      <c r="G5376" s="95">
        <v>3.41</v>
      </c>
      <c r="H5376" s="96">
        <v>2.6599999999999999E-5</v>
      </c>
      <c r="I5376" s="97" t="s">
        <v>46</v>
      </c>
      <c r="J5376" s="94" t="s">
        <v>38662</v>
      </c>
      <c r="K5376" s="97" t="s">
        <v>48</v>
      </c>
      <c r="L5376" s="98" t="s">
        <v>24979</v>
      </c>
      <c r="M5376" s="98" t="s">
        <v>24980</v>
      </c>
      <c r="N5376" s="97" t="s">
        <v>24981</v>
      </c>
      <c r="O5376" s="72" t="s">
        <v>22493</v>
      </c>
    </row>
    <row r="5377" spans="1:15" x14ac:dyDescent="0.25">
      <c r="A5377" s="71" t="s">
        <v>22561</v>
      </c>
      <c r="B5377" s="94" t="s">
        <v>10856</v>
      </c>
      <c r="C5377" s="94" t="s">
        <v>10857</v>
      </c>
      <c r="D5377" s="94" t="s">
        <v>22481</v>
      </c>
      <c r="E5377" s="94" t="s">
        <v>22547</v>
      </c>
      <c r="F5377" s="94" t="s">
        <v>45</v>
      </c>
      <c r="G5377" s="95">
        <v>3.41</v>
      </c>
      <c r="H5377" s="96">
        <v>4.5999999999999999E-2</v>
      </c>
      <c r="I5377" s="97" t="s">
        <v>46</v>
      </c>
      <c r="J5377" s="94" t="s">
        <v>38663</v>
      </c>
      <c r="K5377" s="97" t="s">
        <v>48</v>
      </c>
      <c r="L5377" s="98" t="s">
        <v>10859</v>
      </c>
      <c r="M5377" s="98" t="s">
        <v>38664</v>
      </c>
      <c r="N5377" s="97" t="s">
        <v>38665</v>
      </c>
      <c r="O5377" s="99" t="s">
        <v>10861</v>
      </c>
    </row>
    <row r="5378" spans="1:15" x14ac:dyDescent="0.25">
      <c r="A5378" s="71" t="s">
        <v>22561</v>
      </c>
      <c r="B5378" s="94" t="s">
        <v>38666</v>
      </c>
      <c r="C5378" s="94" t="s">
        <v>38667</v>
      </c>
      <c r="D5378" s="94" t="s">
        <v>22481</v>
      </c>
      <c r="E5378" s="94" t="s">
        <v>35472</v>
      </c>
      <c r="F5378" s="94" t="s">
        <v>8907</v>
      </c>
      <c r="G5378" s="95">
        <v>3.41</v>
      </c>
      <c r="H5378" s="96">
        <v>7.1500000000000003E-4</v>
      </c>
      <c r="I5378" s="97" t="s">
        <v>46</v>
      </c>
      <c r="J5378" s="94" t="s">
        <v>38668</v>
      </c>
      <c r="K5378" s="97" t="s">
        <v>48</v>
      </c>
      <c r="L5378" s="98" t="s">
        <v>38669</v>
      </c>
      <c r="M5378" s="98" t="s">
        <v>38670</v>
      </c>
      <c r="N5378" s="97" t="s">
        <v>38671</v>
      </c>
      <c r="O5378" s="72" t="s">
        <v>22493</v>
      </c>
    </row>
    <row r="5379" spans="1:15" x14ac:dyDescent="0.25">
      <c r="A5379" s="71" t="s">
        <v>22561</v>
      </c>
      <c r="B5379" s="94" t="s">
        <v>22659</v>
      </c>
      <c r="C5379" s="94" t="s">
        <v>22660</v>
      </c>
      <c r="D5379" s="94" t="s">
        <v>22481</v>
      </c>
      <c r="E5379" s="94" t="s">
        <v>30653</v>
      </c>
      <c r="F5379" s="94" t="s">
        <v>8907</v>
      </c>
      <c r="G5379" s="95">
        <v>3.41</v>
      </c>
      <c r="H5379" s="96">
        <v>2.5100000000000001E-2</v>
      </c>
      <c r="I5379" s="97" t="s">
        <v>46</v>
      </c>
      <c r="J5379" s="94" t="s">
        <v>38672</v>
      </c>
      <c r="K5379" s="97" t="s">
        <v>48</v>
      </c>
      <c r="L5379" s="98" t="s">
        <v>22662</v>
      </c>
      <c r="M5379" s="98" t="s">
        <v>22493</v>
      </c>
      <c r="N5379" s="97" t="s">
        <v>22663</v>
      </c>
      <c r="O5379" s="72" t="s">
        <v>22493</v>
      </c>
    </row>
    <row r="5380" spans="1:15" x14ac:dyDescent="0.25">
      <c r="A5380" s="71" t="s">
        <v>22561</v>
      </c>
      <c r="B5380" s="94" t="s">
        <v>19325</v>
      </c>
      <c r="C5380" s="94" t="s">
        <v>19326</v>
      </c>
      <c r="D5380" s="94" t="s">
        <v>22481</v>
      </c>
      <c r="E5380" s="94" t="s">
        <v>35495</v>
      </c>
      <c r="F5380" s="94" t="s">
        <v>45</v>
      </c>
      <c r="G5380" s="95">
        <v>3.41</v>
      </c>
      <c r="H5380" s="96">
        <v>2.3500000000000001E-3</v>
      </c>
      <c r="I5380" s="97" t="s">
        <v>46</v>
      </c>
      <c r="J5380" s="94" t="s">
        <v>38673</v>
      </c>
      <c r="K5380" s="97" t="s">
        <v>48</v>
      </c>
      <c r="L5380" s="98" t="s">
        <v>19328</v>
      </c>
      <c r="M5380" s="98" t="s">
        <v>22493</v>
      </c>
      <c r="N5380" s="97" t="s">
        <v>38674</v>
      </c>
      <c r="O5380" s="72" t="s">
        <v>22493</v>
      </c>
    </row>
    <row r="5381" spans="1:15" x14ac:dyDescent="0.25">
      <c r="A5381" s="71" t="s">
        <v>22561</v>
      </c>
      <c r="B5381" s="94" t="s">
        <v>36016</v>
      </c>
      <c r="C5381" s="94" t="s">
        <v>36017</v>
      </c>
      <c r="D5381" s="94" t="s">
        <v>22481</v>
      </c>
      <c r="E5381" s="94" t="s">
        <v>35537</v>
      </c>
      <c r="F5381" s="94" t="s">
        <v>8907</v>
      </c>
      <c r="G5381" s="95">
        <v>3.4</v>
      </c>
      <c r="H5381" s="96">
        <v>4.4299999999999999E-2</v>
      </c>
      <c r="I5381" s="97" t="s">
        <v>46</v>
      </c>
      <c r="J5381" s="94" t="s">
        <v>38675</v>
      </c>
      <c r="K5381" s="97" t="s">
        <v>48</v>
      </c>
      <c r="L5381" s="98" t="s">
        <v>36019</v>
      </c>
      <c r="M5381" s="98" t="s">
        <v>36020</v>
      </c>
      <c r="N5381" s="97" t="s">
        <v>36021</v>
      </c>
      <c r="O5381" s="72" t="s">
        <v>22493</v>
      </c>
    </row>
    <row r="5382" spans="1:15" x14ac:dyDescent="0.25">
      <c r="A5382" s="71" t="s">
        <v>22561</v>
      </c>
      <c r="B5382" s="94" t="s">
        <v>38402</v>
      </c>
      <c r="C5382" s="94" t="s">
        <v>38403</v>
      </c>
      <c r="D5382" s="94" t="s">
        <v>22481</v>
      </c>
      <c r="E5382" s="94" t="s">
        <v>35459</v>
      </c>
      <c r="F5382" s="94" t="s">
        <v>8907</v>
      </c>
      <c r="G5382" s="95">
        <v>3.4</v>
      </c>
      <c r="H5382" s="96">
        <v>1.01E-2</v>
      </c>
      <c r="I5382" s="97" t="s">
        <v>46</v>
      </c>
      <c r="J5382" s="94" t="s">
        <v>38676</v>
      </c>
      <c r="K5382" s="97" t="s">
        <v>48</v>
      </c>
      <c r="L5382" s="98" t="s">
        <v>38405</v>
      </c>
      <c r="M5382" s="98" t="s">
        <v>22493</v>
      </c>
      <c r="N5382" s="97" t="s">
        <v>38406</v>
      </c>
      <c r="O5382" s="72" t="s">
        <v>22493</v>
      </c>
    </row>
    <row r="5383" spans="1:15" x14ac:dyDescent="0.25">
      <c r="A5383" s="71" t="s">
        <v>22561</v>
      </c>
      <c r="B5383" s="94" t="s">
        <v>33369</v>
      </c>
      <c r="C5383" s="94" t="s">
        <v>33370</v>
      </c>
      <c r="D5383" s="94" t="s">
        <v>22481</v>
      </c>
      <c r="E5383" s="94" t="s">
        <v>35497</v>
      </c>
      <c r="F5383" s="94" t="s">
        <v>45</v>
      </c>
      <c r="G5383" s="95">
        <v>3.4</v>
      </c>
      <c r="H5383" s="96">
        <v>1.0900000000000001E-4</v>
      </c>
      <c r="I5383" s="97" t="s">
        <v>46</v>
      </c>
      <c r="J5383" s="94" t="s">
        <v>38677</v>
      </c>
      <c r="K5383" s="97" t="s">
        <v>48</v>
      </c>
      <c r="L5383" s="98" t="s">
        <v>33372</v>
      </c>
      <c r="M5383" s="98" t="s">
        <v>33373</v>
      </c>
      <c r="N5383" s="97" t="s">
        <v>33374</v>
      </c>
      <c r="O5383" s="99" t="s">
        <v>33375</v>
      </c>
    </row>
    <row r="5384" spans="1:15" x14ac:dyDescent="0.25">
      <c r="A5384" s="71" t="s">
        <v>22561</v>
      </c>
      <c r="B5384" s="94" t="s">
        <v>16784</v>
      </c>
      <c r="C5384" s="94" t="s">
        <v>16785</v>
      </c>
      <c r="D5384" s="94" t="s">
        <v>22481</v>
      </c>
      <c r="E5384" s="94" t="s">
        <v>35468</v>
      </c>
      <c r="F5384" s="94" t="s">
        <v>8907</v>
      </c>
      <c r="G5384" s="95">
        <v>3.4</v>
      </c>
      <c r="H5384" s="96">
        <v>4.37E-4</v>
      </c>
      <c r="I5384" s="97" t="s">
        <v>46</v>
      </c>
      <c r="J5384" s="94" t="s">
        <v>38678</v>
      </c>
      <c r="K5384" s="97" t="s">
        <v>48</v>
      </c>
      <c r="L5384" s="98" t="s">
        <v>16787</v>
      </c>
      <c r="M5384" s="98" t="s">
        <v>38679</v>
      </c>
      <c r="N5384" s="97" t="s">
        <v>38680</v>
      </c>
      <c r="O5384" s="72" t="s">
        <v>22493</v>
      </c>
    </row>
    <row r="5385" spans="1:15" x14ac:dyDescent="0.25">
      <c r="A5385" s="71" t="s">
        <v>22561</v>
      </c>
      <c r="B5385" s="94" t="s">
        <v>32771</v>
      </c>
      <c r="C5385" s="94" t="s">
        <v>32772</v>
      </c>
      <c r="D5385" s="94" t="s">
        <v>22481</v>
      </c>
      <c r="E5385" s="94" t="s">
        <v>22621</v>
      </c>
      <c r="F5385" s="94" t="s">
        <v>8907</v>
      </c>
      <c r="G5385" s="95">
        <v>3.4</v>
      </c>
      <c r="H5385" s="96">
        <v>3.8199999999999998E-2</v>
      </c>
      <c r="I5385" s="97" t="s">
        <v>46</v>
      </c>
      <c r="J5385" s="94" t="s">
        <v>38681</v>
      </c>
      <c r="K5385" s="97" t="s">
        <v>48</v>
      </c>
      <c r="L5385" s="98" t="s">
        <v>32774</v>
      </c>
      <c r="M5385" s="98" t="s">
        <v>32775</v>
      </c>
      <c r="N5385" s="97" t="s">
        <v>32776</v>
      </c>
      <c r="O5385" s="99" t="s">
        <v>32777</v>
      </c>
    </row>
    <row r="5386" spans="1:15" x14ac:dyDescent="0.25">
      <c r="A5386" s="71" t="s">
        <v>22561</v>
      </c>
      <c r="B5386" s="94" t="s">
        <v>25774</v>
      </c>
      <c r="C5386" s="94" t="s">
        <v>25775</v>
      </c>
      <c r="D5386" s="94" t="s">
        <v>22481</v>
      </c>
      <c r="E5386" s="94" t="s">
        <v>35470</v>
      </c>
      <c r="F5386" s="94" t="s">
        <v>8907</v>
      </c>
      <c r="G5386" s="95">
        <v>3.39</v>
      </c>
      <c r="H5386" s="96">
        <v>1.3799999999999999E-3</v>
      </c>
      <c r="I5386" s="97" t="s">
        <v>46</v>
      </c>
      <c r="J5386" s="94" t="s">
        <v>38682</v>
      </c>
      <c r="K5386" s="97" t="s">
        <v>48</v>
      </c>
      <c r="L5386" s="98" t="s">
        <v>25777</v>
      </c>
      <c r="M5386" s="98" t="s">
        <v>25778</v>
      </c>
      <c r="N5386" s="97" t="s">
        <v>25779</v>
      </c>
      <c r="O5386" s="99" t="s">
        <v>25780</v>
      </c>
    </row>
    <row r="5387" spans="1:15" x14ac:dyDescent="0.25">
      <c r="A5387" s="71" t="s">
        <v>22561</v>
      </c>
      <c r="B5387" s="94" t="s">
        <v>38683</v>
      </c>
      <c r="C5387" s="94" t="s">
        <v>38684</v>
      </c>
      <c r="D5387" s="94" t="s">
        <v>22481</v>
      </c>
      <c r="E5387" s="94" t="s">
        <v>35459</v>
      </c>
      <c r="F5387" s="94" t="s">
        <v>45</v>
      </c>
      <c r="G5387" s="95">
        <v>3.39</v>
      </c>
      <c r="H5387" s="96">
        <v>3.9300000000000001E-4</v>
      </c>
      <c r="I5387" s="97" t="s">
        <v>46</v>
      </c>
      <c r="J5387" s="94" t="s">
        <v>38685</v>
      </c>
      <c r="K5387" s="97" t="s">
        <v>48</v>
      </c>
      <c r="L5387" s="98" t="s">
        <v>38686</v>
      </c>
      <c r="M5387" s="98" t="s">
        <v>38687</v>
      </c>
      <c r="N5387" s="97" t="s">
        <v>38688</v>
      </c>
      <c r="O5387" s="72" t="s">
        <v>22493</v>
      </c>
    </row>
    <row r="5388" spans="1:15" x14ac:dyDescent="0.25">
      <c r="A5388" s="71" t="s">
        <v>22561</v>
      </c>
      <c r="B5388" s="94" t="s">
        <v>13625</v>
      </c>
      <c r="C5388" s="94" t="s">
        <v>13626</v>
      </c>
      <c r="D5388" s="94" t="s">
        <v>22481</v>
      </c>
      <c r="E5388" s="94" t="s">
        <v>23474</v>
      </c>
      <c r="F5388" s="94" t="s">
        <v>45</v>
      </c>
      <c r="G5388" s="95">
        <v>3.39</v>
      </c>
      <c r="H5388" s="96">
        <v>2.6200000000000001E-2</v>
      </c>
      <c r="I5388" s="97" t="s">
        <v>46</v>
      </c>
      <c r="J5388" s="94" t="s">
        <v>38689</v>
      </c>
      <c r="K5388" s="97" t="s">
        <v>48</v>
      </c>
      <c r="L5388" s="98" t="s">
        <v>13628</v>
      </c>
      <c r="M5388" s="98" t="s">
        <v>22581</v>
      </c>
      <c r="N5388" s="97" t="s">
        <v>22582</v>
      </c>
      <c r="O5388" s="72" t="s">
        <v>22493</v>
      </c>
    </row>
    <row r="5389" spans="1:15" x14ac:dyDescent="0.25">
      <c r="A5389" s="71" t="s">
        <v>22561</v>
      </c>
      <c r="B5389" s="94" t="s">
        <v>10204</v>
      </c>
      <c r="C5389" s="94" t="s">
        <v>10205</v>
      </c>
      <c r="D5389" s="94" t="s">
        <v>22481</v>
      </c>
      <c r="E5389" s="94" t="s">
        <v>22933</v>
      </c>
      <c r="F5389" s="94" t="s">
        <v>45</v>
      </c>
      <c r="G5389" s="95">
        <v>3.39</v>
      </c>
      <c r="H5389" s="96">
        <v>1.06E-2</v>
      </c>
      <c r="I5389" s="97" t="s">
        <v>46</v>
      </c>
      <c r="J5389" s="94" t="s">
        <v>38690</v>
      </c>
      <c r="K5389" s="97" t="s">
        <v>48</v>
      </c>
      <c r="L5389" s="98" t="s">
        <v>10207</v>
      </c>
      <c r="M5389" s="98" t="s">
        <v>25438</v>
      </c>
      <c r="N5389" s="97" t="s">
        <v>25439</v>
      </c>
      <c r="O5389" s="72" t="s">
        <v>22493</v>
      </c>
    </row>
    <row r="5390" spans="1:15" x14ac:dyDescent="0.25">
      <c r="A5390" s="71" t="s">
        <v>22561</v>
      </c>
      <c r="B5390" s="94" t="s">
        <v>5071</v>
      </c>
      <c r="C5390" s="94" t="s">
        <v>5072</v>
      </c>
      <c r="D5390" s="94" t="s">
        <v>22481</v>
      </c>
      <c r="E5390" s="94" t="s">
        <v>35497</v>
      </c>
      <c r="F5390" s="94" t="s">
        <v>45</v>
      </c>
      <c r="G5390" s="95">
        <v>3.39</v>
      </c>
      <c r="H5390" s="96">
        <v>1.92E-3</v>
      </c>
      <c r="I5390" s="97" t="s">
        <v>46</v>
      </c>
      <c r="J5390" s="94" t="s">
        <v>38691</v>
      </c>
      <c r="K5390" s="97" t="s">
        <v>48</v>
      </c>
      <c r="L5390" s="98" t="s">
        <v>5074</v>
      </c>
      <c r="M5390" s="98" t="s">
        <v>38086</v>
      </c>
      <c r="N5390" s="97" t="s">
        <v>38087</v>
      </c>
      <c r="O5390" s="72" t="s">
        <v>22493</v>
      </c>
    </row>
    <row r="5391" spans="1:15" x14ac:dyDescent="0.25">
      <c r="A5391" s="71" t="s">
        <v>22561</v>
      </c>
      <c r="B5391" s="94" t="s">
        <v>32771</v>
      </c>
      <c r="C5391" s="94" t="s">
        <v>32772</v>
      </c>
      <c r="D5391" s="94" t="s">
        <v>22481</v>
      </c>
      <c r="E5391" s="94" t="s">
        <v>22519</v>
      </c>
      <c r="F5391" s="94" t="s">
        <v>8907</v>
      </c>
      <c r="G5391" s="95">
        <v>3.39</v>
      </c>
      <c r="H5391" s="96">
        <v>1.7700000000000001E-3</v>
      </c>
      <c r="I5391" s="97" t="s">
        <v>46</v>
      </c>
      <c r="J5391" s="94" t="s">
        <v>38692</v>
      </c>
      <c r="K5391" s="97" t="s">
        <v>48</v>
      </c>
      <c r="L5391" s="98" t="s">
        <v>32774</v>
      </c>
      <c r="M5391" s="98" t="s">
        <v>32775</v>
      </c>
      <c r="N5391" s="97" t="s">
        <v>32776</v>
      </c>
      <c r="O5391" s="99" t="s">
        <v>32777</v>
      </c>
    </row>
    <row r="5392" spans="1:15" x14ac:dyDescent="0.25">
      <c r="A5392" s="71" t="s">
        <v>22561</v>
      </c>
      <c r="B5392" s="94" t="s">
        <v>28436</v>
      </c>
      <c r="C5392" s="94" t="s">
        <v>28437</v>
      </c>
      <c r="D5392" s="94" t="s">
        <v>22481</v>
      </c>
      <c r="E5392" s="94" t="s">
        <v>35495</v>
      </c>
      <c r="F5392" s="94" t="s">
        <v>8907</v>
      </c>
      <c r="G5392" s="95">
        <v>3.38</v>
      </c>
      <c r="H5392" s="96">
        <v>1.1599999999999999E-2</v>
      </c>
      <c r="I5392" s="97" t="s">
        <v>46</v>
      </c>
      <c r="J5392" s="94" t="s">
        <v>38693</v>
      </c>
      <c r="K5392" s="97" t="s">
        <v>48</v>
      </c>
      <c r="L5392" s="98" t="s">
        <v>28439</v>
      </c>
      <c r="M5392" s="98" t="s">
        <v>28440</v>
      </c>
      <c r="N5392" s="97" t="s">
        <v>28441</v>
      </c>
      <c r="O5392" s="72" t="s">
        <v>22493</v>
      </c>
    </row>
    <row r="5393" spans="1:15" x14ac:dyDescent="0.25">
      <c r="A5393" s="71" t="s">
        <v>22561</v>
      </c>
      <c r="B5393" s="94" t="s">
        <v>34499</v>
      </c>
      <c r="C5393" s="94" t="s">
        <v>34500</v>
      </c>
      <c r="D5393" s="94" t="s">
        <v>22481</v>
      </c>
      <c r="E5393" s="94" t="s">
        <v>23273</v>
      </c>
      <c r="F5393" s="94" t="s">
        <v>8907</v>
      </c>
      <c r="G5393" s="95">
        <v>3.38</v>
      </c>
      <c r="H5393" s="96">
        <v>1.3899999999999999E-2</v>
      </c>
      <c r="I5393" s="97" t="s">
        <v>46</v>
      </c>
      <c r="J5393" s="94" t="s">
        <v>38694</v>
      </c>
      <c r="K5393" s="97" t="s">
        <v>48</v>
      </c>
      <c r="L5393" s="98" t="s">
        <v>34502</v>
      </c>
      <c r="M5393" s="98" t="s">
        <v>34503</v>
      </c>
      <c r="N5393" s="97" t="s">
        <v>34504</v>
      </c>
      <c r="O5393" s="72" t="s">
        <v>22493</v>
      </c>
    </row>
    <row r="5394" spans="1:15" x14ac:dyDescent="0.25">
      <c r="A5394" s="71" t="s">
        <v>22561</v>
      </c>
      <c r="B5394" s="94" t="s">
        <v>1759</v>
      </c>
      <c r="C5394" s="94" t="s">
        <v>1760</v>
      </c>
      <c r="D5394" s="94" t="s">
        <v>22481</v>
      </c>
      <c r="E5394" s="94" t="s">
        <v>23512</v>
      </c>
      <c r="F5394" s="94" t="s">
        <v>8907</v>
      </c>
      <c r="G5394" s="95">
        <v>3.38</v>
      </c>
      <c r="H5394" s="96">
        <v>2.5899999999999999E-3</v>
      </c>
      <c r="I5394" s="97" t="s">
        <v>46</v>
      </c>
      <c r="J5394" s="94" t="s">
        <v>38695</v>
      </c>
      <c r="K5394" s="97" t="s">
        <v>48</v>
      </c>
      <c r="L5394" s="98" t="s">
        <v>1762</v>
      </c>
      <c r="M5394" s="98" t="s">
        <v>32124</v>
      </c>
      <c r="N5394" s="97" t="s">
        <v>32125</v>
      </c>
      <c r="O5394" s="72" t="s">
        <v>22493</v>
      </c>
    </row>
    <row r="5395" spans="1:15" x14ac:dyDescent="0.25">
      <c r="A5395" s="71" t="s">
        <v>22561</v>
      </c>
      <c r="B5395" s="94" t="s">
        <v>38696</v>
      </c>
      <c r="C5395" s="94" t="s">
        <v>38697</v>
      </c>
      <c r="D5395" s="94" t="s">
        <v>22481</v>
      </c>
      <c r="E5395" s="94" t="s">
        <v>35502</v>
      </c>
      <c r="F5395" s="94" t="s">
        <v>8907</v>
      </c>
      <c r="G5395" s="95">
        <v>3.38</v>
      </c>
      <c r="H5395" s="96">
        <v>1.31E-3</v>
      </c>
      <c r="I5395" s="97" t="s">
        <v>46</v>
      </c>
      <c r="J5395" s="94" t="s">
        <v>38698</v>
      </c>
      <c r="K5395" s="97" t="s">
        <v>48</v>
      </c>
      <c r="L5395" s="98" t="s">
        <v>38699</v>
      </c>
      <c r="M5395" s="98" t="s">
        <v>38700</v>
      </c>
      <c r="N5395" s="97" t="s">
        <v>38701</v>
      </c>
      <c r="O5395" s="72" t="s">
        <v>22493</v>
      </c>
    </row>
    <row r="5396" spans="1:15" x14ac:dyDescent="0.25">
      <c r="A5396" s="71" t="s">
        <v>22561</v>
      </c>
      <c r="B5396" s="94" t="s">
        <v>14106</v>
      </c>
      <c r="C5396" s="94" t="s">
        <v>14107</v>
      </c>
      <c r="D5396" s="94" t="s">
        <v>22481</v>
      </c>
      <c r="E5396" s="94" t="s">
        <v>37516</v>
      </c>
      <c r="F5396" s="94" t="s">
        <v>8907</v>
      </c>
      <c r="G5396" s="95">
        <v>3.38</v>
      </c>
      <c r="H5396" s="96">
        <v>4.1500000000000002E-2</v>
      </c>
      <c r="I5396" s="97" t="s">
        <v>46</v>
      </c>
      <c r="J5396" s="94" t="s">
        <v>38702</v>
      </c>
      <c r="K5396" s="97" t="s">
        <v>48</v>
      </c>
      <c r="L5396" s="98" t="s">
        <v>14109</v>
      </c>
      <c r="M5396" s="98" t="s">
        <v>38703</v>
      </c>
      <c r="N5396" s="97" t="s">
        <v>38704</v>
      </c>
      <c r="O5396" s="72" t="s">
        <v>22493</v>
      </c>
    </row>
    <row r="5397" spans="1:15" x14ac:dyDescent="0.25">
      <c r="A5397" s="71" t="s">
        <v>22561</v>
      </c>
      <c r="B5397" s="94" t="s">
        <v>33780</v>
      </c>
      <c r="C5397" s="94" t="s">
        <v>33781</v>
      </c>
      <c r="D5397" s="94" t="s">
        <v>22481</v>
      </c>
      <c r="E5397" s="94" t="s">
        <v>36743</v>
      </c>
      <c r="F5397" s="94" t="s">
        <v>45</v>
      </c>
      <c r="G5397" s="95">
        <v>3.38</v>
      </c>
      <c r="H5397" s="96">
        <v>7.3499999999999998E-3</v>
      </c>
      <c r="I5397" s="97" t="s">
        <v>46</v>
      </c>
      <c r="J5397" s="94" t="s">
        <v>38705</v>
      </c>
      <c r="K5397" s="97" t="s">
        <v>48</v>
      </c>
      <c r="L5397" s="98" t="s">
        <v>33783</v>
      </c>
      <c r="M5397" s="98" t="s">
        <v>33784</v>
      </c>
      <c r="N5397" s="97" t="s">
        <v>33785</v>
      </c>
      <c r="O5397" s="72" t="s">
        <v>22493</v>
      </c>
    </row>
    <row r="5398" spans="1:15" x14ac:dyDescent="0.25">
      <c r="A5398" s="71" t="s">
        <v>22561</v>
      </c>
      <c r="B5398" s="94" t="s">
        <v>22619</v>
      </c>
      <c r="C5398" s="94" t="s">
        <v>22620</v>
      </c>
      <c r="D5398" s="94" t="s">
        <v>22481</v>
      </c>
      <c r="E5398" s="94" t="s">
        <v>35329</v>
      </c>
      <c r="F5398" s="94" t="s">
        <v>8907</v>
      </c>
      <c r="G5398" s="95">
        <v>3.38</v>
      </c>
      <c r="H5398" s="96">
        <v>4.3999999999999997E-2</v>
      </c>
      <c r="I5398" s="97" t="s">
        <v>46</v>
      </c>
      <c r="J5398" s="94" t="s">
        <v>38706</v>
      </c>
      <c r="K5398" s="97" t="s">
        <v>48</v>
      </c>
      <c r="L5398" s="98" t="s">
        <v>22623</v>
      </c>
      <c r="M5398" s="98" t="s">
        <v>22624</v>
      </c>
      <c r="N5398" s="97" t="s">
        <v>22625</v>
      </c>
      <c r="O5398" s="99" t="s">
        <v>22626</v>
      </c>
    </row>
    <row r="5399" spans="1:15" x14ac:dyDescent="0.25">
      <c r="A5399" s="71" t="s">
        <v>22561</v>
      </c>
      <c r="B5399" s="94" t="s">
        <v>13906</v>
      </c>
      <c r="C5399" s="94" t="s">
        <v>13907</v>
      </c>
      <c r="D5399" s="94" t="s">
        <v>22481</v>
      </c>
      <c r="E5399" s="94" t="s">
        <v>22995</v>
      </c>
      <c r="F5399" s="94" t="s">
        <v>45</v>
      </c>
      <c r="G5399" s="95">
        <v>3.38</v>
      </c>
      <c r="H5399" s="96">
        <v>7.1599999999999997E-3</v>
      </c>
      <c r="I5399" s="97" t="s">
        <v>46</v>
      </c>
      <c r="J5399" s="94" t="s">
        <v>38707</v>
      </c>
      <c r="K5399" s="97" t="s">
        <v>48</v>
      </c>
      <c r="L5399" s="98" t="s">
        <v>13909</v>
      </c>
      <c r="M5399" s="98" t="s">
        <v>23982</v>
      </c>
      <c r="N5399" s="97" t="s">
        <v>23983</v>
      </c>
      <c r="O5399" s="72" t="s">
        <v>22493</v>
      </c>
    </row>
    <row r="5400" spans="1:15" x14ac:dyDescent="0.25">
      <c r="A5400" s="71" t="s">
        <v>22561</v>
      </c>
      <c r="B5400" s="94" t="s">
        <v>38183</v>
      </c>
      <c r="C5400" s="94" t="s">
        <v>38184</v>
      </c>
      <c r="D5400" s="94" t="s">
        <v>22481</v>
      </c>
      <c r="E5400" s="94" t="s">
        <v>35459</v>
      </c>
      <c r="F5400" s="94" t="s">
        <v>8907</v>
      </c>
      <c r="G5400" s="95">
        <v>3.37</v>
      </c>
      <c r="H5400" s="96">
        <v>2.3699999999999999E-2</v>
      </c>
      <c r="I5400" s="97" t="s">
        <v>46</v>
      </c>
      <c r="J5400" s="94" t="s">
        <v>38708</v>
      </c>
      <c r="K5400" s="97" t="s">
        <v>48</v>
      </c>
      <c r="L5400" s="98" t="s">
        <v>38186</v>
      </c>
      <c r="M5400" s="98" t="s">
        <v>38187</v>
      </c>
      <c r="N5400" s="97" t="s">
        <v>38188</v>
      </c>
      <c r="O5400" s="72" t="s">
        <v>22493</v>
      </c>
    </row>
    <row r="5401" spans="1:15" x14ac:dyDescent="0.25">
      <c r="A5401" s="71" t="s">
        <v>22561</v>
      </c>
      <c r="B5401" s="94" t="s">
        <v>34499</v>
      </c>
      <c r="C5401" s="94" t="s">
        <v>34500</v>
      </c>
      <c r="D5401" s="94" t="s">
        <v>22481</v>
      </c>
      <c r="E5401" s="94" t="s">
        <v>22995</v>
      </c>
      <c r="F5401" s="94" t="s">
        <v>8907</v>
      </c>
      <c r="G5401" s="95">
        <v>3.37</v>
      </c>
      <c r="H5401" s="96">
        <v>1.4200000000000001E-2</v>
      </c>
      <c r="I5401" s="97" t="s">
        <v>46</v>
      </c>
      <c r="J5401" s="94" t="s">
        <v>38709</v>
      </c>
      <c r="K5401" s="97" t="s">
        <v>48</v>
      </c>
      <c r="L5401" s="98" t="s">
        <v>34502</v>
      </c>
      <c r="M5401" s="98" t="s">
        <v>34503</v>
      </c>
      <c r="N5401" s="97" t="s">
        <v>34504</v>
      </c>
      <c r="O5401" s="72" t="s">
        <v>22493</v>
      </c>
    </row>
    <row r="5402" spans="1:15" x14ac:dyDescent="0.25">
      <c r="A5402" s="71" t="s">
        <v>22561</v>
      </c>
      <c r="B5402" s="94" t="s">
        <v>35393</v>
      </c>
      <c r="C5402" s="94" t="s">
        <v>35394</v>
      </c>
      <c r="D5402" s="94" t="s">
        <v>22481</v>
      </c>
      <c r="E5402" s="94" t="s">
        <v>32678</v>
      </c>
      <c r="F5402" s="94" t="s">
        <v>8907</v>
      </c>
      <c r="G5402" s="95">
        <v>3.37</v>
      </c>
      <c r="H5402" s="96">
        <v>3.56E-2</v>
      </c>
      <c r="I5402" s="97" t="s">
        <v>46</v>
      </c>
      <c r="J5402" s="94" t="s">
        <v>38710</v>
      </c>
      <c r="K5402" s="97" t="s">
        <v>48</v>
      </c>
      <c r="L5402" s="98" t="s">
        <v>35396</v>
      </c>
      <c r="M5402" s="98" t="s">
        <v>35397</v>
      </c>
      <c r="N5402" s="97" t="s">
        <v>35398</v>
      </c>
      <c r="O5402" s="72" t="s">
        <v>22493</v>
      </c>
    </row>
    <row r="5403" spans="1:15" x14ac:dyDescent="0.25">
      <c r="A5403" s="71" t="s">
        <v>22561</v>
      </c>
      <c r="B5403" s="94" t="s">
        <v>24121</v>
      </c>
      <c r="C5403" s="94" t="s">
        <v>24122</v>
      </c>
      <c r="D5403" s="94" t="s">
        <v>22481</v>
      </c>
      <c r="E5403" s="94" t="s">
        <v>22579</v>
      </c>
      <c r="F5403" s="94" t="s">
        <v>8907</v>
      </c>
      <c r="G5403" s="95">
        <v>3.37</v>
      </c>
      <c r="H5403" s="96">
        <v>5.4799999999999998E-4</v>
      </c>
      <c r="I5403" s="97" t="s">
        <v>46</v>
      </c>
      <c r="J5403" s="94" t="s">
        <v>38711</v>
      </c>
      <c r="K5403" s="97" t="s">
        <v>48</v>
      </c>
      <c r="L5403" s="98" t="s">
        <v>24124</v>
      </c>
      <c r="M5403" s="98" t="s">
        <v>24125</v>
      </c>
      <c r="N5403" s="97" t="s">
        <v>24126</v>
      </c>
      <c r="O5403" s="72" t="s">
        <v>22493</v>
      </c>
    </row>
    <row r="5404" spans="1:15" x14ac:dyDescent="0.25">
      <c r="A5404" s="71" t="s">
        <v>22561</v>
      </c>
      <c r="B5404" s="94" t="s">
        <v>25742</v>
      </c>
      <c r="C5404" s="94" t="s">
        <v>25743</v>
      </c>
      <c r="D5404" s="94" t="s">
        <v>22481</v>
      </c>
      <c r="E5404" s="94" t="s">
        <v>22519</v>
      </c>
      <c r="F5404" s="94" t="s">
        <v>45</v>
      </c>
      <c r="G5404" s="95">
        <v>3.37</v>
      </c>
      <c r="H5404" s="96">
        <v>4.2099999999999999E-2</v>
      </c>
      <c r="I5404" s="97" t="s">
        <v>46</v>
      </c>
      <c r="J5404" s="94" t="s">
        <v>38712</v>
      </c>
      <c r="K5404" s="97" t="s">
        <v>48</v>
      </c>
      <c r="L5404" s="98" t="s">
        <v>25745</v>
      </c>
      <c r="M5404" s="98" t="s">
        <v>25746</v>
      </c>
      <c r="N5404" s="97" t="s">
        <v>25747</v>
      </c>
      <c r="O5404" s="72" t="s">
        <v>22493</v>
      </c>
    </row>
    <row r="5405" spans="1:15" x14ac:dyDescent="0.25">
      <c r="A5405" s="71" t="s">
        <v>22561</v>
      </c>
      <c r="B5405" s="94" t="s">
        <v>20493</v>
      </c>
      <c r="C5405" s="94" t="s">
        <v>20494</v>
      </c>
      <c r="D5405" s="94" t="s">
        <v>22481</v>
      </c>
      <c r="E5405" s="94" t="s">
        <v>35511</v>
      </c>
      <c r="F5405" s="94" t="s">
        <v>45</v>
      </c>
      <c r="G5405" s="95">
        <v>3.37</v>
      </c>
      <c r="H5405" s="96">
        <v>1.3500000000000001E-3</v>
      </c>
      <c r="I5405" s="97" t="s">
        <v>46</v>
      </c>
      <c r="J5405" s="94" t="s">
        <v>38713</v>
      </c>
      <c r="K5405" s="97" t="s">
        <v>48</v>
      </c>
      <c r="L5405" s="98" t="s">
        <v>20496</v>
      </c>
      <c r="M5405" s="98" t="s">
        <v>37565</v>
      </c>
      <c r="N5405" s="97" t="s">
        <v>37566</v>
      </c>
      <c r="O5405" s="99" t="s">
        <v>20498</v>
      </c>
    </row>
    <row r="5406" spans="1:15" x14ac:dyDescent="0.25">
      <c r="A5406" s="71" t="s">
        <v>22561</v>
      </c>
      <c r="B5406" s="94" t="s">
        <v>35894</v>
      </c>
      <c r="C5406" s="94" t="s">
        <v>35895</v>
      </c>
      <c r="D5406" s="94" t="s">
        <v>22481</v>
      </c>
      <c r="E5406" s="94" t="s">
        <v>36613</v>
      </c>
      <c r="F5406" s="94" t="s">
        <v>8907</v>
      </c>
      <c r="G5406" s="95">
        <v>3.37</v>
      </c>
      <c r="H5406" s="96">
        <v>1.18E-2</v>
      </c>
      <c r="I5406" s="97" t="s">
        <v>46</v>
      </c>
      <c r="J5406" s="94" t="s">
        <v>38714</v>
      </c>
      <c r="K5406" s="97" t="s">
        <v>48</v>
      </c>
      <c r="L5406" s="98" t="s">
        <v>35897</v>
      </c>
      <c r="M5406" s="98" t="s">
        <v>35898</v>
      </c>
      <c r="N5406" s="97" t="s">
        <v>35899</v>
      </c>
      <c r="O5406" s="72" t="s">
        <v>22493</v>
      </c>
    </row>
    <row r="5407" spans="1:15" x14ac:dyDescent="0.25">
      <c r="A5407" s="71" t="s">
        <v>22561</v>
      </c>
      <c r="B5407" s="94" t="s">
        <v>38715</v>
      </c>
      <c r="C5407" s="94" t="s">
        <v>38716</v>
      </c>
      <c r="D5407" s="94" t="s">
        <v>22481</v>
      </c>
      <c r="E5407" s="94" t="s">
        <v>35459</v>
      </c>
      <c r="F5407" s="94" t="s">
        <v>8907</v>
      </c>
      <c r="G5407" s="95">
        <v>3.36</v>
      </c>
      <c r="H5407" s="96">
        <v>6.2399999999999999E-3</v>
      </c>
      <c r="I5407" s="97" t="s">
        <v>46</v>
      </c>
      <c r="J5407" s="94" t="s">
        <v>38717</v>
      </c>
      <c r="K5407" s="97" t="s">
        <v>48</v>
      </c>
      <c r="L5407" s="98" t="s">
        <v>38718</v>
      </c>
      <c r="M5407" s="98" t="s">
        <v>38719</v>
      </c>
      <c r="N5407" s="97" t="s">
        <v>38720</v>
      </c>
      <c r="O5407" s="99" t="s">
        <v>38721</v>
      </c>
    </row>
    <row r="5408" spans="1:15" x14ac:dyDescent="0.25">
      <c r="A5408" s="71" t="s">
        <v>22561</v>
      </c>
      <c r="B5408" s="94" t="s">
        <v>13601</v>
      </c>
      <c r="C5408" s="94" t="s">
        <v>13602</v>
      </c>
      <c r="D5408" s="94" t="s">
        <v>22481</v>
      </c>
      <c r="E5408" s="94" t="s">
        <v>22995</v>
      </c>
      <c r="F5408" s="94" t="s">
        <v>8907</v>
      </c>
      <c r="G5408" s="95">
        <v>3.36</v>
      </c>
      <c r="H5408" s="96">
        <v>5.28E-3</v>
      </c>
      <c r="I5408" s="97" t="s">
        <v>46</v>
      </c>
      <c r="J5408" s="94" t="s">
        <v>38722</v>
      </c>
      <c r="K5408" s="97" t="s">
        <v>48</v>
      </c>
      <c r="L5408" s="98" t="s">
        <v>13604</v>
      </c>
      <c r="M5408" s="98" t="s">
        <v>13605</v>
      </c>
      <c r="N5408" s="97" t="s">
        <v>25119</v>
      </c>
      <c r="O5408" s="99" t="s">
        <v>13607</v>
      </c>
    </row>
    <row r="5409" spans="1:15" x14ac:dyDescent="0.25">
      <c r="A5409" s="71" t="s">
        <v>22561</v>
      </c>
      <c r="B5409" s="94" t="s">
        <v>38367</v>
      </c>
      <c r="C5409" s="94" t="s">
        <v>38368</v>
      </c>
      <c r="D5409" s="94" t="s">
        <v>22481</v>
      </c>
      <c r="E5409" s="94" t="s">
        <v>22522</v>
      </c>
      <c r="F5409" s="94" t="s">
        <v>8907</v>
      </c>
      <c r="G5409" s="95">
        <v>3.35</v>
      </c>
      <c r="H5409" s="96">
        <v>4.3799999999999999E-2</v>
      </c>
      <c r="I5409" s="97" t="s">
        <v>46</v>
      </c>
      <c r="J5409" s="94" t="s">
        <v>38723</v>
      </c>
      <c r="K5409" s="97" t="s">
        <v>48</v>
      </c>
      <c r="L5409" s="98" t="s">
        <v>38370</v>
      </c>
      <c r="M5409" s="98" t="s">
        <v>38371</v>
      </c>
      <c r="N5409" s="97" t="s">
        <v>38372</v>
      </c>
      <c r="O5409" s="99" t="s">
        <v>38373</v>
      </c>
    </row>
    <row r="5410" spans="1:15" x14ac:dyDescent="0.25">
      <c r="A5410" s="71" t="s">
        <v>22561</v>
      </c>
      <c r="B5410" s="94" t="s">
        <v>24121</v>
      </c>
      <c r="C5410" s="94" t="s">
        <v>24122</v>
      </c>
      <c r="D5410" s="94" t="s">
        <v>22481</v>
      </c>
      <c r="E5410" s="94" t="s">
        <v>22995</v>
      </c>
      <c r="F5410" s="94" t="s">
        <v>8907</v>
      </c>
      <c r="G5410" s="95">
        <v>3.35</v>
      </c>
      <c r="H5410" s="96">
        <v>2.0899999999999998E-2</v>
      </c>
      <c r="I5410" s="97" t="s">
        <v>46</v>
      </c>
      <c r="J5410" s="94" t="s">
        <v>38724</v>
      </c>
      <c r="K5410" s="97" t="s">
        <v>48</v>
      </c>
      <c r="L5410" s="98" t="s">
        <v>24124</v>
      </c>
      <c r="M5410" s="98" t="s">
        <v>24125</v>
      </c>
      <c r="N5410" s="97" t="s">
        <v>24126</v>
      </c>
      <c r="O5410" s="72" t="s">
        <v>22493</v>
      </c>
    </row>
    <row r="5411" spans="1:15" x14ac:dyDescent="0.25">
      <c r="A5411" s="71" t="s">
        <v>22561</v>
      </c>
      <c r="B5411" s="94" t="s">
        <v>22805</v>
      </c>
      <c r="C5411" s="94" t="s">
        <v>22806</v>
      </c>
      <c r="D5411" s="94" t="s">
        <v>22481</v>
      </c>
      <c r="E5411" s="94" t="s">
        <v>22995</v>
      </c>
      <c r="F5411" s="94" t="s">
        <v>8907</v>
      </c>
      <c r="G5411" s="95">
        <v>3.35</v>
      </c>
      <c r="H5411" s="96">
        <v>6.8500000000000002E-3</v>
      </c>
      <c r="I5411" s="97" t="s">
        <v>46</v>
      </c>
      <c r="J5411" s="94" t="s">
        <v>38725</v>
      </c>
      <c r="K5411" s="97" t="s">
        <v>48</v>
      </c>
      <c r="L5411" s="98" t="s">
        <v>22808</v>
      </c>
      <c r="M5411" s="98" t="s">
        <v>22809</v>
      </c>
      <c r="N5411" s="97" t="s">
        <v>22810</v>
      </c>
      <c r="O5411" s="72" t="s">
        <v>22493</v>
      </c>
    </row>
    <row r="5412" spans="1:15" x14ac:dyDescent="0.25">
      <c r="A5412" s="71" t="s">
        <v>22561</v>
      </c>
      <c r="B5412" s="94" t="s">
        <v>26330</v>
      </c>
      <c r="C5412" s="94" t="s">
        <v>26331</v>
      </c>
      <c r="D5412" s="94" t="s">
        <v>22481</v>
      </c>
      <c r="E5412" s="94" t="s">
        <v>22519</v>
      </c>
      <c r="F5412" s="94" t="s">
        <v>45</v>
      </c>
      <c r="G5412" s="95">
        <v>3.34</v>
      </c>
      <c r="H5412" s="96">
        <v>4.7E-2</v>
      </c>
      <c r="I5412" s="97" t="s">
        <v>46</v>
      </c>
      <c r="J5412" s="94" t="s">
        <v>38726</v>
      </c>
      <c r="K5412" s="97" t="s">
        <v>48</v>
      </c>
      <c r="L5412" s="98" t="s">
        <v>26333</v>
      </c>
      <c r="M5412" s="98" t="s">
        <v>26334</v>
      </c>
      <c r="N5412" s="97" t="s">
        <v>26335</v>
      </c>
      <c r="O5412" s="72" t="s">
        <v>22493</v>
      </c>
    </row>
    <row r="5413" spans="1:15" x14ac:dyDescent="0.25">
      <c r="A5413" s="71" t="s">
        <v>22561</v>
      </c>
      <c r="B5413" s="94" t="s">
        <v>38727</v>
      </c>
      <c r="C5413" s="94" t="s">
        <v>38728</v>
      </c>
      <c r="D5413" s="94" t="s">
        <v>22481</v>
      </c>
      <c r="E5413" s="94" t="s">
        <v>22579</v>
      </c>
      <c r="F5413" s="94" t="s">
        <v>45</v>
      </c>
      <c r="G5413" s="95">
        <v>3.34</v>
      </c>
      <c r="H5413" s="96">
        <v>2.5600000000000001E-2</v>
      </c>
      <c r="I5413" s="97" t="s">
        <v>46</v>
      </c>
      <c r="J5413" s="94" t="s">
        <v>38729</v>
      </c>
      <c r="K5413" s="97" t="s">
        <v>48</v>
      </c>
      <c r="L5413" s="98" t="s">
        <v>38730</v>
      </c>
      <c r="M5413" s="98" t="s">
        <v>38731</v>
      </c>
      <c r="N5413" s="97" t="s">
        <v>38732</v>
      </c>
      <c r="O5413" s="72" t="s">
        <v>22493</v>
      </c>
    </row>
    <row r="5414" spans="1:15" x14ac:dyDescent="0.25">
      <c r="A5414" s="71" t="s">
        <v>22561</v>
      </c>
      <c r="B5414" s="94" t="s">
        <v>1759</v>
      </c>
      <c r="C5414" s="94" t="s">
        <v>1760</v>
      </c>
      <c r="D5414" s="94" t="s">
        <v>22481</v>
      </c>
      <c r="E5414" s="94" t="s">
        <v>22522</v>
      </c>
      <c r="F5414" s="94" t="s">
        <v>8907</v>
      </c>
      <c r="G5414" s="95">
        <v>3.34</v>
      </c>
      <c r="H5414" s="96">
        <v>1.16E-3</v>
      </c>
      <c r="I5414" s="97" t="s">
        <v>46</v>
      </c>
      <c r="J5414" s="94" t="s">
        <v>38733</v>
      </c>
      <c r="K5414" s="97" t="s">
        <v>48</v>
      </c>
      <c r="L5414" s="98" t="s">
        <v>1762</v>
      </c>
      <c r="M5414" s="98" t="s">
        <v>32124</v>
      </c>
      <c r="N5414" s="97" t="s">
        <v>32125</v>
      </c>
      <c r="O5414" s="72" t="s">
        <v>22493</v>
      </c>
    </row>
    <row r="5415" spans="1:15" x14ac:dyDescent="0.25">
      <c r="A5415" s="71" t="s">
        <v>22561</v>
      </c>
      <c r="B5415" s="94" t="s">
        <v>13764</v>
      </c>
      <c r="C5415" s="94" t="s">
        <v>13765</v>
      </c>
      <c r="D5415" s="94" t="s">
        <v>22481</v>
      </c>
      <c r="E5415" s="94" t="s">
        <v>22514</v>
      </c>
      <c r="F5415" s="94" t="s">
        <v>45</v>
      </c>
      <c r="G5415" s="95">
        <v>3.34</v>
      </c>
      <c r="H5415" s="96">
        <v>6.6600000000000006E-5</v>
      </c>
      <c r="I5415" s="97" t="s">
        <v>46</v>
      </c>
      <c r="J5415" s="94" t="s">
        <v>38734</v>
      </c>
      <c r="K5415" s="97" t="s">
        <v>48</v>
      </c>
      <c r="L5415" s="98" t="s">
        <v>13767</v>
      </c>
      <c r="M5415" s="98" t="s">
        <v>27180</v>
      </c>
      <c r="N5415" s="97" t="s">
        <v>27181</v>
      </c>
      <c r="O5415" s="99" t="s">
        <v>13769</v>
      </c>
    </row>
    <row r="5416" spans="1:15" x14ac:dyDescent="0.25">
      <c r="A5416" s="71" t="s">
        <v>22561</v>
      </c>
      <c r="B5416" s="94" t="s">
        <v>23344</v>
      </c>
      <c r="C5416" s="94" t="s">
        <v>23345</v>
      </c>
      <c r="D5416" s="94" t="s">
        <v>22481</v>
      </c>
      <c r="E5416" s="94" t="s">
        <v>35537</v>
      </c>
      <c r="F5416" s="94" t="s">
        <v>45</v>
      </c>
      <c r="G5416" s="95">
        <v>3.34</v>
      </c>
      <c r="H5416" s="96">
        <v>1.4499999999999999E-3</v>
      </c>
      <c r="I5416" s="97" t="s">
        <v>46</v>
      </c>
      <c r="J5416" s="94" t="s">
        <v>38735</v>
      </c>
      <c r="K5416" s="97" t="s">
        <v>48</v>
      </c>
      <c r="L5416" s="98" t="s">
        <v>23347</v>
      </c>
      <c r="M5416" s="98" t="s">
        <v>23348</v>
      </c>
      <c r="N5416" s="97" t="s">
        <v>23349</v>
      </c>
      <c r="O5416" s="72" t="s">
        <v>22493</v>
      </c>
    </row>
    <row r="5417" spans="1:15" x14ac:dyDescent="0.25">
      <c r="A5417" s="71" t="s">
        <v>22561</v>
      </c>
      <c r="B5417" s="94" t="s">
        <v>2405</v>
      </c>
      <c r="C5417" s="94" t="s">
        <v>2406</v>
      </c>
      <c r="D5417" s="94" t="s">
        <v>22481</v>
      </c>
      <c r="E5417" s="94" t="s">
        <v>35472</v>
      </c>
      <c r="F5417" s="94" t="s">
        <v>45</v>
      </c>
      <c r="G5417" s="95">
        <v>3.34</v>
      </c>
      <c r="H5417" s="96">
        <v>2.1100000000000001E-4</v>
      </c>
      <c r="I5417" s="97" t="s">
        <v>46</v>
      </c>
      <c r="J5417" s="94" t="s">
        <v>38736</v>
      </c>
      <c r="K5417" s="97" t="s">
        <v>48</v>
      </c>
      <c r="L5417" s="98" t="s">
        <v>2408</v>
      </c>
      <c r="M5417" s="98" t="s">
        <v>28705</v>
      </c>
      <c r="N5417" s="97" t="s">
        <v>28706</v>
      </c>
      <c r="O5417" s="72" t="s">
        <v>22493</v>
      </c>
    </row>
    <row r="5418" spans="1:15" x14ac:dyDescent="0.25">
      <c r="A5418" s="71" t="s">
        <v>22561</v>
      </c>
      <c r="B5418" s="94" t="s">
        <v>25818</v>
      </c>
      <c r="C5418" s="94" t="s">
        <v>25819</v>
      </c>
      <c r="D5418" s="94" t="s">
        <v>22481</v>
      </c>
      <c r="E5418" s="94" t="s">
        <v>22526</v>
      </c>
      <c r="F5418" s="94" t="s">
        <v>45</v>
      </c>
      <c r="G5418" s="95">
        <v>3.34</v>
      </c>
      <c r="H5418" s="96">
        <v>1.66E-3</v>
      </c>
      <c r="I5418" s="97" t="s">
        <v>46</v>
      </c>
      <c r="J5418" s="94" t="s">
        <v>38737</v>
      </c>
      <c r="K5418" s="97" t="s">
        <v>48</v>
      </c>
      <c r="L5418" s="98" t="s">
        <v>25821</v>
      </c>
      <c r="M5418" s="98" t="s">
        <v>25822</v>
      </c>
      <c r="N5418" s="97" t="s">
        <v>25823</v>
      </c>
      <c r="O5418" s="72" t="s">
        <v>22493</v>
      </c>
    </row>
    <row r="5419" spans="1:15" x14ac:dyDescent="0.25">
      <c r="A5419" s="71" t="s">
        <v>22561</v>
      </c>
      <c r="B5419" s="94" t="s">
        <v>26151</v>
      </c>
      <c r="C5419" s="94" t="s">
        <v>26152</v>
      </c>
      <c r="D5419" s="94" t="s">
        <v>22481</v>
      </c>
      <c r="E5419" s="94" t="s">
        <v>22547</v>
      </c>
      <c r="F5419" s="94" t="s">
        <v>45</v>
      </c>
      <c r="G5419" s="95">
        <v>3.33</v>
      </c>
      <c r="H5419" s="96">
        <v>9.0100000000000006E-3</v>
      </c>
      <c r="I5419" s="97" t="s">
        <v>46</v>
      </c>
      <c r="J5419" s="94" t="s">
        <v>38738</v>
      </c>
      <c r="K5419" s="97" t="s">
        <v>48</v>
      </c>
      <c r="L5419" s="98" t="s">
        <v>26154</v>
      </c>
      <c r="M5419" s="98" t="s">
        <v>26155</v>
      </c>
      <c r="N5419" s="97" t="s">
        <v>26156</v>
      </c>
      <c r="O5419" s="99" t="s">
        <v>26157</v>
      </c>
    </row>
    <row r="5420" spans="1:15" x14ac:dyDescent="0.25">
      <c r="A5420" s="71" t="s">
        <v>22561</v>
      </c>
      <c r="B5420" s="94" t="s">
        <v>17926</v>
      </c>
      <c r="C5420" s="94" t="s">
        <v>17927</v>
      </c>
      <c r="D5420" s="94" t="s">
        <v>22481</v>
      </c>
      <c r="E5420" s="94" t="s">
        <v>22519</v>
      </c>
      <c r="F5420" s="94" t="s">
        <v>45</v>
      </c>
      <c r="G5420" s="95">
        <v>3.33</v>
      </c>
      <c r="H5420" s="96">
        <v>2.2300000000000002E-3</v>
      </c>
      <c r="I5420" s="97" t="s">
        <v>46</v>
      </c>
      <c r="J5420" s="94" t="s">
        <v>38739</v>
      </c>
      <c r="K5420" s="97" t="s">
        <v>48</v>
      </c>
      <c r="L5420" s="98" t="s">
        <v>17929</v>
      </c>
      <c r="M5420" s="98" t="s">
        <v>38740</v>
      </c>
      <c r="N5420" s="97" t="s">
        <v>38741</v>
      </c>
      <c r="O5420" s="72" t="s">
        <v>22493</v>
      </c>
    </row>
    <row r="5421" spans="1:15" x14ac:dyDescent="0.25">
      <c r="A5421" s="71" t="s">
        <v>22561</v>
      </c>
      <c r="B5421" s="94" t="s">
        <v>34518</v>
      </c>
      <c r="C5421" s="94" t="s">
        <v>34519</v>
      </c>
      <c r="D5421" s="94" t="s">
        <v>22481</v>
      </c>
      <c r="E5421" s="94" t="s">
        <v>35502</v>
      </c>
      <c r="F5421" s="94" t="s">
        <v>45</v>
      </c>
      <c r="G5421" s="95">
        <v>3.33</v>
      </c>
      <c r="H5421" s="96">
        <v>1.08E-3</v>
      </c>
      <c r="I5421" s="97" t="s">
        <v>46</v>
      </c>
      <c r="J5421" s="94" t="s">
        <v>38742</v>
      </c>
      <c r="K5421" s="97" t="s">
        <v>48</v>
      </c>
      <c r="L5421" s="98" t="s">
        <v>34521</v>
      </c>
      <c r="M5421" s="98" t="s">
        <v>34522</v>
      </c>
      <c r="N5421" s="97" t="s">
        <v>34523</v>
      </c>
      <c r="O5421" s="72" t="s">
        <v>22493</v>
      </c>
    </row>
    <row r="5422" spans="1:15" x14ac:dyDescent="0.25">
      <c r="A5422" s="71" t="s">
        <v>22561</v>
      </c>
      <c r="B5422" s="94" t="s">
        <v>12168</v>
      </c>
      <c r="C5422" s="94" t="s">
        <v>12169</v>
      </c>
      <c r="D5422" s="94" t="s">
        <v>22481</v>
      </c>
      <c r="E5422" s="94" t="s">
        <v>36920</v>
      </c>
      <c r="F5422" s="94" t="s">
        <v>45</v>
      </c>
      <c r="G5422" s="95">
        <v>3.33</v>
      </c>
      <c r="H5422" s="96">
        <v>8.1999999999999998E-4</v>
      </c>
      <c r="I5422" s="97" t="s">
        <v>46</v>
      </c>
      <c r="J5422" s="94" t="s">
        <v>38743</v>
      </c>
      <c r="K5422" s="97" t="s">
        <v>48</v>
      </c>
      <c r="L5422" s="98" t="s">
        <v>12171</v>
      </c>
      <c r="M5422" s="98" t="s">
        <v>12172</v>
      </c>
      <c r="N5422" s="97" t="s">
        <v>26553</v>
      </c>
      <c r="O5422" s="72" t="s">
        <v>22493</v>
      </c>
    </row>
    <row r="5423" spans="1:15" x14ac:dyDescent="0.25">
      <c r="A5423" s="71" t="s">
        <v>22561</v>
      </c>
      <c r="B5423" s="94" t="s">
        <v>13906</v>
      </c>
      <c r="C5423" s="94" t="s">
        <v>13907</v>
      </c>
      <c r="D5423" s="94" t="s">
        <v>22481</v>
      </c>
      <c r="E5423" s="94" t="s">
        <v>22784</v>
      </c>
      <c r="F5423" s="94" t="s">
        <v>45</v>
      </c>
      <c r="G5423" s="95">
        <v>3.33</v>
      </c>
      <c r="H5423" s="96">
        <v>1.2199999999999999E-3</v>
      </c>
      <c r="I5423" s="97" t="s">
        <v>46</v>
      </c>
      <c r="J5423" s="94" t="s">
        <v>38744</v>
      </c>
      <c r="K5423" s="97" t="s">
        <v>48</v>
      </c>
      <c r="L5423" s="98" t="s">
        <v>13909</v>
      </c>
      <c r="M5423" s="98" t="s">
        <v>23982</v>
      </c>
      <c r="N5423" s="97" t="s">
        <v>23983</v>
      </c>
      <c r="O5423" s="72" t="s">
        <v>22493</v>
      </c>
    </row>
    <row r="5424" spans="1:15" x14ac:dyDescent="0.25">
      <c r="A5424" s="71" t="s">
        <v>22561</v>
      </c>
      <c r="B5424" s="94" t="s">
        <v>25774</v>
      </c>
      <c r="C5424" s="94" t="s">
        <v>25775</v>
      </c>
      <c r="D5424" s="94" t="s">
        <v>22481</v>
      </c>
      <c r="E5424" s="94" t="s">
        <v>37557</v>
      </c>
      <c r="F5424" s="94" t="s">
        <v>8907</v>
      </c>
      <c r="G5424" s="95">
        <v>3.32</v>
      </c>
      <c r="H5424" s="96">
        <v>6.0600000000000003E-3</v>
      </c>
      <c r="I5424" s="97" t="s">
        <v>46</v>
      </c>
      <c r="J5424" s="94" t="s">
        <v>38745</v>
      </c>
      <c r="K5424" s="97" t="s">
        <v>48</v>
      </c>
      <c r="L5424" s="98" t="s">
        <v>25777</v>
      </c>
      <c r="M5424" s="98" t="s">
        <v>25778</v>
      </c>
      <c r="N5424" s="97" t="s">
        <v>25779</v>
      </c>
      <c r="O5424" s="99" t="s">
        <v>25780</v>
      </c>
    </row>
    <row r="5425" spans="1:15" x14ac:dyDescent="0.25">
      <c r="A5425" s="71" t="s">
        <v>22561</v>
      </c>
      <c r="B5425" s="94" t="s">
        <v>25532</v>
      </c>
      <c r="C5425" s="94" t="s">
        <v>25533</v>
      </c>
      <c r="D5425" s="94" t="s">
        <v>22481</v>
      </c>
      <c r="E5425" s="94" t="s">
        <v>22621</v>
      </c>
      <c r="F5425" s="94" t="s">
        <v>45</v>
      </c>
      <c r="G5425" s="95">
        <v>3.32</v>
      </c>
      <c r="H5425" s="96">
        <v>1.4300000000000001E-3</v>
      </c>
      <c r="I5425" s="97" t="s">
        <v>46</v>
      </c>
      <c r="J5425" s="94" t="s">
        <v>38746</v>
      </c>
      <c r="K5425" s="97" t="s">
        <v>48</v>
      </c>
      <c r="L5425" s="98" t="s">
        <v>25535</v>
      </c>
      <c r="M5425" s="98" t="s">
        <v>25536</v>
      </c>
      <c r="N5425" s="97" t="s">
        <v>25537</v>
      </c>
      <c r="O5425" s="72" t="s">
        <v>22493</v>
      </c>
    </row>
    <row r="5426" spans="1:15" x14ac:dyDescent="0.25">
      <c r="A5426" s="71" t="s">
        <v>22561</v>
      </c>
      <c r="B5426" s="94" t="s">
        <v>17597</v>
      </c>
      <c r="C5426" s="94" t="s">
        <v>17598</v>
      </c>
      <c r="D5426" s="94" t="s">
        <v>22481</v>
      </c>
      <c r="E5426" s="94" t="s">
        <v>22526</v>
      </c>
      <c r="F5426" s="94" t="s">
        <v>45</v>
      </c>
      <c r="G5426" s="95">
        <v>3.32</v>
      </c>
      <c r="H5426" s="96">
        <v>1.7799999999999999E-3</v>
      </c>
      <c r="I5426" s="97" t="s">
        <v>46</v>
      </c>
      <c r="J5426" s="94" t="s">
        <v>38747</v>
      </c>
      <c r="K5426" s="97" t="s">
        <v>48</v>
      </c>
      <c r="L5426" s="98" t="s">
        <v>17600</v>
      </c>
      <c r="M5426" s="98" t="s">
        <v>17601</v>
      </c>
      <c r="N5426" s="97" t="s">
        <v>25938</v>
      </c>
      <c r="O5426" s="99" t="s">
        <v>17602</v>
      </c>
    </row>
    <row r="5427" spans="1:15" x14ac:dyDescent="0.25">
      <c r="A5427" s="71" t="s">
        <v>22561</v>
      </c>
      <c r="B5427" s="94" t="s">
        <v>10345</v>
      </c>
      <c r="C5427" s="94" t="s">
        <v>10346</v>
      </c>
      <c r="D5427" s="94" t="s">
        <v>22481</v>
      </c>
      <c r="E5427" s="94" t="s">
        <v>22514</v>
      </c>
      <c r="F5427" s="94" t="s">
        <v>45</v>
      </c>
      <c r="G5427" s="95">
        <v>3.32</v>
      </c>
      <c r="H5427" s="96">
        <v>8.5800000000000008E-3</v>
      </c>
      <c r="I5427" s="97" t="s">
        <v>46</v>
      </c>
      <c r="J5427" s="94" t="s">
        <v>38748</v>
      </c>
      <c r="K5427" s="97" t="s">
        <v>48</v>
      </c>
      <c r="L5427" s="98" t="s">
        <v>10348</v>
      </c>
      <c r="M5427" s="98" t="s">
        <v>25853</v>
      </c>
      <c r="N5427" s="97" t="s">
        <v>25854</v>
      </c>
      <c r="O5427" s="72" t="s">
        <v>22493</v>
      </c>
    </row>
    <row r="5428" spans="1:15" x14ac:dyDescent="0.25">
      <c r="A5428" s="71" t="s">
        <v>22561</v>
      </c>
      <c r="B5428" s="94" t="s">
        <v>32873</v>
      </c>
      <c r="C5428" s="94" t="s">
        <v>32874</v>
      </c>
      <c r="D5428" s="94" t="s">
        <v>22481</v>
      </c>
      <c r="E5428" s="94" t="s">
        <v>35502</v>
      </c>
      <c r="F5428" s="94" t="s">
        <v>45</v>
      </c>
      <c r="G5428" s="95">
        <v>3.32</v>
      </c>
      <c r="H5428" s="96">
        <v>3.5299999999999998E-2</v>
      </c>
      <c r="I5428" s="97" t="s">
        <v>46</v>
      </c>
      <c r="J5428" s="94" t="s">
        <v>38749</v>
      </c>
      <c r="K5428" s="97" t="s">
        <v>48</v>
      </c>
      <c r="L5428" s="98" t="s">
        <v>32876</v>
      </c>
      <c r="M5428" s="98" t="s">
        <v>32877</v>
      </c>
      <c r="N5428" s="97" t="s">
        <v>32878</v>
      </c>
      <c r="O5428" s="72" t="s">
        <v>22493</v>
      </c>
    </row>
    <row r="5429" spans="1:15" x14ac:dyDescent="0.25">
      <c r="A5429" s="71" t="s">
        <v>22561</v>
      </c>
      <c r="B5429" s="94" t="s">
        <v>26276</v>
      </c>
      <c r="C5429" s="94" t="s">
        <v>26277</v>
      </c>
      <c r="D5429" s="94" t="s">
        <v>22481</v>
      </c>
      <c r="E5429" s="94" t="s">
        <v>22547</v>
      </c>
      <c r="F5429" s="94" t="s">
        <v>45</v>
      </c>
      <c r="G5429" s="95">
        <v>3.32</v>
      </c>
      <c r="H5429" s="96">
        <v>2.3900000000000001E-4</v>
      </c>
      <c r="I5429" s="97" t="s">
        <v>46</v>
      </c>
      <c r="J5429" s="94" t="s">
        <v>38750</v>
      </c>
      <c r="K5429" s="97" t="s">
        <v>48</v>
      </c>
      <c r="L5429" s="98" t="s">
        <v>26279</v>
      </c>
      <c r="M5429" s="98" t="s">
        <v>26280</v>
      </c>
      <c r="N5429" s="97" t="s">
        <v>26281</v>
      </c>
      <c r="O5429" s="72" t="s">
        <v>22493</v>
      </c>
    </row>
    <row r="5430" spans="1:15" x14ac:dyDescent="0.25">
      <c r="A5430" s="71" t="s">
        <v>22561</v>
      </c>
      <c r="B5430" s="94" t="s">
        <v>4387</v>
      </c>
      <c r="C5430" s="94" t="s">
        <v>4388</v>
      </c>
      <c r="D5430" s="94" t="s">
        <v>22481</v>
      </c>
      <c r="E5430" s="94" t="s">
        <v>22924</v>
      </c>
      <c r="F5430" s="94" t="s">
        <v>8907</v>
      </c>
      <c r="G5430" s="95">
        <v>3.32</v>
      </c>
      <c r="H5430" s="96">
        <v>2.1600000000000001E-2</v>
      </c>
      <c r="I5430" s="97" t="s">
        <v>46</v>
      </c>
      <c r="J5430" s="94" t="s">
        <v>38751</v>
      </c>
      <c r="K5430" s="97" t="s">
        <v>48</v>
      </c>
      <c r="L5430" s="98" t="s">
        <v>4390</v>
      </c>
      <c r="M5430" s="98" t="s">
        <v>26798</v>
      </c>
      <c r="N5430" s="97" t="s">
        <v>26799</v>
      </c>
      <c r="O5430" s="72" t="s">
        <v>22493</v>
      </c>
    </row>
    <row r="5431" spans="1:15" x14ac:dyDescent="0.25">
      <c r="A5431" s="71" t="s">
        <v>22561</v>
      </c>
      <c r="B5431" s="94" t="s">
        <v>25924</v>
      </c>
      <c r="C5431" s="94" t="s">
        <v>25925</v>
      </c>
      <c r="D5431" s="94" t="s">
        <v>22481</v>
      </c>
      <c r="E5431" s="94" t="s">
        <v>22514</v>
      </c>
      <c r="F5431" s="94" t="s">
        <v>45</v>
      </c>
      <c r="G5431" s="95">
        <v>3.32</v>
      </c>
      <c r="H5431" s="96">
        <v>4.8999999999999998E-5</v>
      </c>
      <c r="I5431" s="97" t="s">
        <v>46</v>
      </c>
      <c r="J5431" s="94" t="s">
        <v>38752</v>
      </c>
      <c r="K5431" s="97" t="s">
        <v>48</v>
      </c>
      <c r="L5431" s="98" t="s">
        <v>25927</v>
      </c>
      <c r="M5431" s="98" t="s">
        <v>25928</v>
      </c>
      <c r="N5431" s="97" t="s">
        <v>25929</v>
      </c>
      <c r="O5431" s="72" t="s">
        <v>22493</v>
      </c>
    </row>
    <row r="5432" spans="1:15" x14ac:dyDescent="0.25">
      <c r="A5432" s="71" t="s">
        <v>22561</v>
      </c>
      <c r="B5432" s="94" t="s">
        <v>23159</v>
      </c>
      <c r="C5432" s="94" t="s">
        <v>23160</v>
      </c>
      <c r="D5432" s="94" t="s">
        <v>22481</v>
      </c>
      <c r="E5432" s="94" t="s">
        <v>22673</v>
      </c>
      <c r="F5432" s="94" t="s">
        <v>45</v>
      </c>
      <c r="G5432" s="95">
        <v>3.32</v>
      </c>
      <c r="H5432" s="96">
        <v>2.1299999999999999E-2</v>
      </c>
      <c r="I5432" s="97" t="s">
        <v>46</v>
      </c>
      <c r="J5432" s="94" t="s">
        <v>38753</v>
      </c>
      <c r="K5432" s="97" t="s">
        <v>48</v>
      </c>
      <c r="L5432" s="98" t="s">
        <v>23162</v>
      </c>
      <c r="M5432" s="98" t="s">
        <v>23163</v>
      </c>
      <c r="N5432" s="97" t="s">
        <v>23164</v>
      </c>
      <c r="O5432" s="72" t="s">
        <v>22493</v>
      </c>
    </row>
    <row r="5433" spans="1:15" x14ac:dyDescent="0.25">
      <c r="A5433" s="71" t="s">
        <v>22561</v>
      </c>
      <c r="B5433" s="94" t="s">
        <v>22805</v>
      </c>
      <c r="C5433" s="94" t="s">
        <v>22806</v>
      </c>
      <c r="D5433" s="94" t="s">
        <v>22481</v>
      </c>
      <c r="E5433" s="94" t="s">
        <v>30979</v>
      </c>
      <c r="F5433" s="94" t="s">
        <v>8907</v>
      </c>
      <c r="G5433" s="95">
        <v>3.32</v>
      </c>
      <c r="H5433" s="96">
        <v>6.6299999999999996E-4</v>
      </c>
      <c r="I5433" s="97" t="s">
        <v>46</v>
      </c>
      <c r="J5433" s="94" t="s">
        <v>38754</v>
      </c>
      <c r="K5433" s="97" t="s">
        <v>48</v>
      </c>
      <c r="L5433" s="98" t="s">
        <v>22808</v>
      </c>
      <c r="M5433" s="98" t="s">
        <v>22809</v>
      </c>
      <c r="N5433" s="97" t="s">
        <v>22810</v>
      </c>
      <c r="O5433" s="72" t="s">
        <v>22493</v>
      </c>
    </row>
    <row r="5434" spans="1:15" x14ac:dyDescent="0.25">
      <c r="A5434" s="71" t="s">
        <v>22561</v>
      </c>
      <c r="B5434" s="94" t="s">
        <v>38755</v>
      </c>
      <c r="C5434" s="94" t="s">
        <v>38756</v>
      </c>
      <c r="D5434" s="94" t="s">
        <v>22481</v>
      </c>
      <c r="E5434" s="94" t="s">
        <v>35459</v>
      </c>
      <c r="F5434" s="94" t="s">
        <v>8907</v>
      </c>
      <c r="G5434" s="95">
        <v>3.31</v>
      </c>
      <c r="H5434" s="96">
        <v>3.4200000000000001E-2</v>
      </c>
      <c r="I5434" s="97" t="s">
        <v>46</v>
      </c>
      <c r="J5434" s="94" t="s">
        <v>38757</v>
      </c>
      <c r="K5434" s="97" t="s">
        <v>48</v>
      </c>
      <c r="L5434" s="98" t="s">
        <v>38758</v>
      </c>
      <c r="M5434" s="98" t="s">
        <v>38759</v>
      </c>
      <c r="N5434" s="97" t="s">
        <v>38760</v>
      </c>
      <c r="O5434" s="99" t="s">
        <v>38761</v>
      </c>
    </row>
    <row r="5435" spans="1:15" x14ac:dyDescent="0.25">
      <c r="A5435" s="71" t="s">
        <v>22561</v>
      </c>
      <c r="B5435" s="94" t="s">
        <v>26043</v>
      </c>
      <c r="C5435" s="94" t="s">
        <v>26044</v>
      </c>
      <c r="D5435" s="94" t="s">
        <v>22481</v>
      </c>
      <c r="E5435" s="94" t="s">
        <v>35495</v>
      </c>
      <c r="F5435" s="94" t="s">
        <v>8907</v>
      </c>
      <c r="G5435" s="95">
        <v>3.31</v>
      </c>
      <c r="H5435" s="96">
        <v>1.1199999999999999E-3</v>
      </c>
      <c r="I5435" s="97" t="s">
        <v>46</v>
      </c>
      <c r="J5435" s="94" t="s">
        <v>38762</v>
      </c>
      <c r="K5435" s="97" t="s">
        <v>48</v>
      </c>
      <c r="L5435" s="98" t="s">
        <v>26046</v>
      </c>
      <c r="M5435" s="98" t="s">
        <v>26047</v>
      </c>
      <c r="N5435" s="97" t="s">
        <v>26048</v>
      </c>
      <c r="O5435" s="99" t="s">
        <v>26049</v>
      </c>
    </row>
    <row r="5436" spans="1:15" x14ac:dyDescent="0.25">
      <c r="A5436" s="71" t="s">
        <v>22561</v>
      </c>
      <c r="B5436" s="94" t="s">
        <v>25281</v>
      </c>
      <c r="C5436" s="94" t="s">
        <v>25282</v>
      </c>
      <c r="D5436" s="94" t="s">
        <v>22481</v>
      </c>
      <c r="E5436" s="94" t="s">
        <v>22999</v>
      </c>
      <c r="F5436" s="94" t="s">
        <v>45</v>
      </c>
      <c r="G5436" s="95">
        <v>3.31</v>
      </c>
      <c r="H5436" s="96">
        <v>4.7899999999999998E-2</v>
      </c>
      <c r="I5436" s="97" t="s">
        <v>46</v>
      </c>
      <c r="J5436" s="94" t="s">
        <v>38763</v>
      </c>
      <c r="K5436" s="97" t="s">
        <v>48</v>
      </c>
      <c r="L5436" s="98" t="s">
        <v>25284</v>
      </c>
      <c r="M5436" s="98" t="s">
        <v>25285</v>
      </c>
      <c r="N5436" s="97" t="s">
        <v>25286</v>
      </c>
      <c r="O5436" s="72" t="s">
        <v>22493</v>
      </c>
    </row>
    <row r="5437" spans="1:15" x14ac:dyDescent="0.25">
      <c r="A5437" s="71" t="s">
        <v>22561</v>
      </c>
      <c r="B5437" s="94" t="s">
        <v>38764</v>
      </c>
      <c r="C5437" s="94" t="s">
        <v>38765</v>
      </c>
      <c r="D5437" s="94" t="s">
        <v>22481</v>
      </c>
      <c r="E5437" s="94" t="s">
        <v>35511</v>
      </c>
      <c r="F5437" s="94" t="s">
        <v>8907</v>
      </c>
      <c r="G5437" s="95">
        <v>3.31</v>
      </c>
      <c r="H5437" s="96">
        <v>1.23E-2</v>
      </c>
      <c r="I5437" s="97" t="s">
        <v>46</v>
      </c>
      <c r="J5437" s="94" t="s">
        <v>38766</v>
      </c>
      <c r="K5437" s="97" t="s">
        <v>48</v>
      </c>
      <c r="L5437" s="98" t="s">
        <v>38767</v>
      </c>
      <c r="M5437" s="98" t="s">
        <v>38768</v>
      </c>
      <c r="N5437" s="97" t="s">
        <v>38769</v>
      </c>
      <c r="O5437" s="72" t="s">
        <v>22493</v>
      </c>
    </row>
    <row r="5438" spans="1:15" x14ac:dyDescent="0.25">
      <c r="A5438" s="71" t="s">
        <v>22561</v>
      </c>
      <c r="B5438" s="94" t="s">
        <v>38770</v>
      </c>
      <c r="C5438" s="94" t="s">
        <v>38771</v>
      </c>
      <c r="D5438" s="94" t="s">
        <v>22481</v>
      </c>
      <c r="E5438" s="94" t="s">
        <v>35502</v>
      </c>
      <c r="F5438" s="94" t="s">
        <v>8907</v>
      </c>
      <c r="G5438" s="95">
        <v>3.31</v>
      </c>
      <c r="H5438" s="96">
        <v>3.3799999999999997E-2</v>
      </c>
      <c r="I5438" s="97" t="s">
        <v>46</v>
      </c>
      <c r="J5438" s="94" t="s">
        <v>38772</v>
      </c>
      <c r="K5438" s="97" t="s">
        <v>48</v>
      </c>
      <c r="L5438" s="98" t="s">
        <v>38773</v>
      </c>
      <c r="M5438" s="98" t="s">
        <v>38774</v>
      </c>
      <c r="N5438" s="97" t="s">
        <v>38775</v>
      </c>
      <c r="O5438" s="99" t="s">
        <v>38776</v>
      </c>
    </row>
    <row r="5439" spans="1:15" x14ac:dyDescent="0.25">
      <c r="A5439" s="71" t="s">
        <v>22561</v>
      </c>
      <c r="B5439" s="94" t="s">
        <v>25788</v>
      </c>
      <c r="C5439" s="94" t="s">
        <v>25789</v>
      </c>
      <c r="D5439" s="94" t="s">
        <v>22481</v>
      </c>
      <c r="E5439" s="94" t="s">
        <v>22514</v>
      </c>
      <c r="F5439" s="94" t="s">
        <v>45</v>
      </c>
      <c r="G5439" s="95">
        <v>3.31</v>
      </c>
      <c r="H5439" s="96">
        <v>6.9699999999999996E-3</v>
      </c>
      <c r="I5439" s="97" t="s">
        <v>46</v>
      </c>
      <c r="J5439" s="94" t="s">
        <v>38777</v>
      </c>
      <c r="K5439" s="97" t="s">
        <v>48</v>
      </c>
      <c r="L5439" s="98" t="s">
        <v>25791</v>
      </c>
      <c r="M5439" s="98" t="s">
        <v>25792</v>
      </c>
      <c r="N5439" s="97" t="s">
        <v>25793</v>
      </c>
      <c r="O5439" s="72" t="s">
        <v>22493</v>
      </c>
    </row>
    <row r="5440" spans="1:15" x14ac:dyDescent="0.25">
      <c r="A5440" s="71" t="s">
        <v>22561</v>
      </c>
      <c r="B5440" s="94" t="s">
        <v>13745</v>
      </c>
      <c r="C5440" s="94" t="s">
        <v>13746</v>
      </c>
      <c r="D5440" s="94" t="s">
        <v>22481</v>
      </c>
      <c r="E5440" s="94" t="s">
        <v>35497</v>
      </c>
      <c r="F5440" s="94" t="s">
        <v>45</v>
      </c>
      <c r="G5440" s="95">
        <v>3.31</v>
      </c>
      <c r="H5440" s="96">
        <v>4.1700000000000001E-3</v>
      </c>
      <c r="I5440" s="97" t="s">
        <v>46</v>
      </c>
      <c r="J5440" s="94" t="s">
        <v>38778</v>
      </c>
      <c r="K5440" s="97" t="s">
        <v>48</v>
      </c>
      <c r="L5440" s="98" t="s">
        <v>13748</v>
      </c>
      <c r="M5440" s="98" t="s">
        <v>25354</v>
      </c>
      <c r="N5440" s="97" t="s">
        <v>25355</v>
      </c>
      <c r="O5440" s="72" t="s">
        <v>22493</v>
      </c>
    </row>
    <row r="5441" spans="1:15" x14ac:dyDescent="0.25">
      <c r="A5441" s="71" t="s">
        <v>22561</v>
      </c>
      <c r="B5441" s="94" t="s">
        <v>21895</v>
      </c>
      <c r="C5441" s="94" t="s">
        <v>21896</v>
      </c>
      <c r="D5441" s="94" t="s">
        <v>22481</v>
      </c>
      <c r="E5441" s="94" t="s">
        <v>35542</v>
      </c>
      <c r="F5441" s="94" t="s">
        <v>8907</v>
      </c>
      <c r="G5441" s="95">
        <v>3.31</v>
      </c>
      <c r="H5441" s="96">
        <v>1.24E-2</v>
      </c>
      <c r="I5441" s="97" t="s">
        <v>46</v>
      </c>
      <c r="J5441" s="94" t="s">
        <v>38779</v>
      </c>
      <c r="K5441" s="97" t="s">
        <v>48</v>
      </c>
      <c r="L5441" s="98" t="s">
        <v>21898</v>
      </c>
      <c r="M5441" s="98" t="s">
        <v>21899</v>
      </c>
      <c r="N5441" s="97" t="s">
        <v>22688</v>
      </c>
      <c r="O5441" s="72" t="s">
        <v>22493</v>
      </c>
    </row>
    <row r="5442" spans="1:15" x14ac:dyDescent="0.25">
      <c r="A5442" s="71" t="s">
        <v>22561</v>
      </c>
      <c r="B5442" s="94" t="s">
        <v>18683</v>
      </c>
      <c r="C5442" s="94" t="s">
        <v>18684</v>
      </c>
      <c r="D5442" s="94" t="s">
        <v>22481</v>
      </c>
      <c r="E5442" s="94" t="s">
        <v>22673</v>
      </c>
      <c r="F5442" s="94" t="s">
        <v>8907</v>
      </c>
      <c r="G5442" s="95">
        <v>3.31</v>
      </c>
      <c r="H5442" s="96">
        <v>1.83E-3</v>
      </c>
      <c r="I5442" s="97" t="s">
        <v>46</v>
      </c>
      <c r="J5442" s="94" t="s">
        <v>38780</v>
      </c>
      <c r="K5442" s="97" t="s">
        <v>48</v>
      </c>
      <c r="L5442" s="98" t="s">
        <v>18686</v>
      </c>
      <c r="M5442" s="98" t="s">
        <v>26927</v>
      </c>
      <c r="N5442" s="97" t="s">
        <v>26928</v>
      </c>
      <c r="O5442" s="72" t="s">
        <v>22493</v>
      </c>
    </row>
    <row r="5443" spans="1:15" x14ac:dyDescent="0.25">
      <c r="A5443" s="71" t="s">
        <v>22561</v>
      </c>
      <c r="B5443" s="94" t="s">
        <v>35516</v>
      </c>
      <c r="C5443" s="94" t="s">
        <v>35517</v>
      </c>
      <c r="D5443" s="94" t="s">
        <v>22481</v>
      </c>
      <c r="E5443" s="94" t="s">
        <v>35524</v>
      </c>
      <c r="F5443" s="94" t="s">
        <v>8907</v>
      </c>
      <c r="G5443" s="95">
        <v>3.3</v>
      </c>
      <c r="H5443" s="96">
        <v>7.26E-3</v>
      </c>
      <c r="I5443" s="97" t="s">
        <v>46</v>
      </c>
      <c r="J5443" s="94" t="s">
        <v>38781</v>
      </c>
      <c r="K5443" s="97" t="s">
        <v>48</v>
      </c>
      <c r="L5443" s="98" t="s">
        <v>35519</v>
      </c>
      <c r="M5443" s="98" t="s">
        <v>35520</v>
      </c>
      <c r="N5443" s="97" t="s">
        <v>35521</v>
      </c>
      <c r="O5443" s="72" t="s">
        <v>22493</v>
      </c>
    </row>
    <row r="5444" spans="1:15" x14ac:dyDescent="0.25">
      <c r="A5444" s="71" t="s">
        <v>22561</v>
      </c>
      <c r="B5444" s="94" t="s">
        <v>25774</v>
      </c>
      <c r="C5444" s="94" t="s">
        <v>25775</v>
      </c>
      <c r="D5444" s="94" t="s">
        <v>22481</v>
      </c>
      <c r="E5444" s="94" t="s">
        <v>37129</v>
      </c>
      <c r="F5444" s="94" t="s">
        <v>8907</v>
      </c>
      <c r="G5444" s="95">
        <v>3.3</v>
      </c>
      <c r="H5444" s="96">
        <v>7.1100000000000004E-4</v>
      </c>
      <c r="I5444" s="97" t="s">
        <v>46</v>
      </c>
      <c r="J5444" s="94" t="s">
        <v>38782</v>
      </c>
      <c r="K5444" s="97" t="s">
        <v>48</v>
      </c>
      <c r="L5444" s="98" t="s">
        <v>25777</v>
      </c>
      <c r="M5444" s="98" t="s">
        <v>25778</v>
      </c>
      <c r="N5444" s="97" t="s">
        <v>25779</v>
      </c>
      <c r="O5444" s="99" t="s">
        <v>25780</v>
      </c>
    </row>
    <row r="5445" spans="1:15" x14ac:dyDescent="0.25">
      <c r="A5445" s="71" t="s">
        <v>22561</v>
      </c>
      <c r="B5445" s="94" t="s">
        <v>38783</v>
      </c>
      <c r="C5445" s="94" t="s">
        <v>38784</v>
      </c>
      <c r="D5445" s="94" t="s">
        <v>22481</v>
      </c>
      <c r="E5445" s="94" t="s">
        <v>35459</v>
      </c>
      <c r="F5445" s="94" t="s">
        <v>45</v>
      </c>
      <c r="G5445" s="95">
        <v>3.3</v>
      </c>
      <c r="H5445" s="96">
        <v>9.5600000000000006E-5</v>
      </c>
      <c r="I5445" s="97" t="s">
        <v>46</v>
      </c>
      <c r="J5445" s="94" t="s">
        <v>38785</v>
      </c>
      <c r="K5445" s="97" t="s">
        <v>48</v>
      </c>
      <c r="L5445" s="98" t="s">
        <v>38786</v>
      </c>
      <c r="M5445" s="98" t="s">
        <v>38787</v>
      </c>
      <c r="N5445" s="97" t="s">
        <v>38788</v>
      </c>
      <c r="O5445" s="72" t="s">
        <v>22493</v>
      </c>
    </row>
    <row r="5446" spans="1:15" x14ac:dyDescent="0.25">
      <c r="A5446" s="71" t="s">
        <v>22561</v>
      </c>
      <c r="B5446" s="94" t="s">
        <v>7484</v>
      </c>
      <c r="C5446" s="94" t="s">
        <v>7485</v>
      </c>
      <c r="D5446" s="94" t="s">
        <v>22481</v>
      </c>
      <c r="E5446" s="94" t="s">
        <v>37557</v>
      </c>
      <c r="F5446" s="94" t="s">
        <v>45</v>
      </c>
      <c r="G5446" s="95">
        <v>3.3</v>
      </c>
      <c r="H5446" s="96">
        <v>3.6800000000000001E-3</v>
      </c>
      <c r="I5446" s="97" t="s">
        <v>46</v>
      </c>
      <c r="J5446" s="94" t="s">
        <v>38789</v>
      </c>
      <c r="K5446" s="97" t="s">
        <v>48</v>
      </c>
      <c r="L5446" s="98" t="s">
        <v>7487</v>
      </c>
      <c r="M5446" s="98" t="s">
        <v>32568</v>
      </c>
      <c r="N5446" s="97" t="s">
        <v>32569</v>
      </c>
      <c r="O5446" s="99" t="s">
        <v>32570</v>
      </c>
    </row>
    <row r="5447" spans="1:15" x14ac:dyDescent="0.25">
      <c r="A5447" s="71" t="s">
        <v>22561</v>
      </c>
      <c r="B5447" s="94" t="s">
        <v>24121</v>
      </c>
      <c r="C5447" s="94" t="s">
        <v>24122</v>
      </c>
      <c r="D5447" s="94" t="s">
        <v>22481</v>
      </c>
      <c r="E5447" s="94" t="s">
        <v>22784</v>
      </c>
      <c r="F5447" s="94" t="s">
        <v>8907</v>
      </c>
      <c r="G5447" s="95">
        <v>3.3</v>
      </c>
      <c r="H5447" s="96">
        <v>3.15E-3</v>
      </c>
      <c r="I5447" s="97" t="s">
        <v>46</v>
      </c>
      <c r="J5447" s="94" t="s">
        <v>38790</v>
      </c>
      <c r="K5447" s="97" t="s">
        <v>48</v>
      </c>
      <c r="L5447" s="98" t="s">
        <v>24124</v>
      </c>
      <c r="M5447" s="98" t="s">
        <v>24125</v>
      </c>
      <c r="N5447" s="97" t="s">
        <v>24126</v>
      </c>
      <c r="O5447" s="72" t="s">
        <v>22493</v>
      </c>
    </row>
    <row r="5448" spans="1:15" x14ac:dyDescent="0.25">
      <c r="A5448" s="71" t="s">
        <v>22561</v>
      </c>
      <c r="B5448" s="94" t="s">
        <v>1749</v>
      </c>
      <c r="C5448" s="94" t="s">
        <v>1750</v>
      </c>
      <c r="D5448" s="94" t="s">
        <v>22481</v>
      </c>
      <c r="E5448" s="94" t="s">
        <v>22721</v>
      </c>
      <c r="F5448" s="94" t="s">
        <v>8907</v>
      </c>
      <c r="G5448" s="95">
        <v>3.3</v>
      </c>
      <c r="H5448" s="96">
        <v>4.8300000000000003E-2</v>
      </c>
      <c r="I5448" s="97" t="s">
        <v>46</v>
      </c>
      <c r="J5448" s="94" t="s">
        <v>38791</v>
      </c>
      <c r="K5448" s="97" t="s">
        <v>48</v>
      </c>
      <c r="L5448" s="98" t="s">
        <v>1752</v>
      </c>
      <c r="M5448" s="98" t="s">
        <v>22879</v>
      </c>
      <c r="N5448" s="97" t="s">
        <v>22880</v>
      </c>
      <c r="O5448" s="72" t="s">
        <v>22493</v>
      </c>
    </row>
    <row r="5449" spans="1:15" x14ac:dyDescent="0.25">
      <c r="A5449" s="71" t="s">
        <v>22561</v>
      </c>
      <c r="B5449" s="94" t="s">
        <v>22069</v>
      </c>
      <c r="C5449" s="94" t="s">
        <v>22070</v>
      </c>
      <c r="D5449" s="94" t="s">
        <v>22481</v>
      </c>
      <c r="E5449" s="94" t="s">
        <v>35489</v>
      </c>
      <c r="F5449" s="94" t="s">
        <v>45</v>
      </c>
      <c r="G5449" s="95">
        <v>3.3</v>
      </c>
      <c r="H5449" s="96">
        <v>4.3800000000000002E-3</v>
      </c>
      <c r="I5449" s="97" t="s">
        <v>46</v>
      </c>
      <c r="J5449" s="94" t="s">
        <v>38792</v>
      </c>
      <c r="K5449" s="97" t="s">
        <v>48</v>
      </c>
      <c r="L5449" s="98" t="s">
        <v>22072</v>
      </c>
      <c r="M5449" s="98" t="s">
        <v>28464</v>
      </c>
      <c r="N5449" s="97" t="s">
        <v>28465</v>
      </c>
      <c r="O5449" s="99" t="s">
        <v>22074</v>
      </c>
    </row>
    <row r="5450" spans="1:15" x14ac:dyDescent="0.25">
      <c r="A5450" s="71" t="s">
        <v>22561</v>
      </c>
      <c r="B5450" s="94" t="s">
        <v>18683</v>
      </c>
      <c r="C5450" s="94" t="s">
        <v>18684</v>
      </c>
      <c r="D5450" s="94" t="s">
        <v>22481</v>
      </c>
      <c r="E5450" s="94" t="s">
        <v>23856</v>
      </c>
      <c r="F5450" s="94" t="s">
        <v>8907</v>
      </c>
      <c r="G5450" s="95">
        <v>3.3</v>
      </c>
      <c r="H5450" s="96">
        <v>6.1500000000000004E-5</v>
      </c>
      <c r="I5450" s="97" t="s">
        <v>46</v>
      </c>
      <c r="J5450" s="94" t="s">
        <v>38793</v>
      </c>
      <c r="K5450" s="97" t="s">
        <v>48</v>
      </c>
      <c r="L5450" s="98" t="s">
        <v>18686</v>
      </c>
      <c r="M5450" s="98" t="s">
        <v>26927</v>
      </c>
      <c r="N5450" s="97" t="s">
        <v>26928</v>
      </c>
      <c r="O5450" s="72" t="s">
        <v>22493</v>
      </c>
    </row>
    <row r="5451" spans="1:15" x14ac:dyDescent="0.25">
      <c r="A5451" s="71" t="s">
        <v>22561</v>
      </c>
      <c r="B5451" s="94" t="s">
        <v>23528</v>
      </c>
      <c r="C5451" s="94" t="s">
        <v>23529</v>
      </c>
      <c r="D5451" s="94" t="s">
        <v>22481</v>
      </c>
      <c r="E5451" s="94" t="s">
        <v>36637</v>
      </c>
      <c r="F5451" s="94" t="s">
        <v>45</v>
      </c>
      <c r="G5451" s="95">
        <v>3.3</v>
      </c>
      <c r="H5451" s="96">
        <v>1.3500000000000001E-3</v>
      </c>
      <c r="I5451" s="97" t="s">
        <v>46</v>
      </c>
      <c r="J5451" s="94" t="s">
        <v>38794</v>
      </c>
      <c r="K5451" s="97" t="s">
        <v>48</v>
      </c>
      <c r="L5451" s="98" t="s">
        <v>23531</v>
      </c>
      <c r="M5451" s="98" t="s">
        <v>23532</v>
      </c>
      <c r="N5451" s="97" t="s">
        <v>23533</v>
      </c>
      <c r="O5451" s="99" t="s">
        <v>23534</v>
      </c>
    </row>
    <row r="5452" spans="1:15" x14ac:dyDescent="0.25">
      <c r="A5452" s="71" t="s">
        <v>22561</v>
      </c>
      <c r="B5452" s="94" t="s">
        <v>22846</v>
      </c>
      <c r="C5452" s="94" t="s">
        <v>22847</v>
      </c>
      <c r="D5452" s="94" t="s">
        <v>22481</v>
      </c>
      <c r="E5452" s="94" t="s">
        <v>23512</v>
      </c>
      <c r="F5452" s="94" t="s">
        <v>8907</v>
      </c>
      <c r="G5452" s="95">
        <v>3.29</v>
      </c>
      <c r="H5452" s="96">
        <v>1.17E-5</v>
      </c>
      <c r="I5452" s="97" t="s">
        <v>46</v>
      </c>
      <c r="J5452" s="94" t="s">
        <v>38795</v>
      </c>
      <c r="K5452" s="97" t="s">
        <v>48</v>
      </c>
      <c r="L5452" s="98" t="s">
        <v>22849</v>
      </c>
      <c r="M5452" s="98" t="s">
        <v>22850</v>
      </c>
      <c r="N5452" s="97" t="s">
        <v>22851</v>
      </c>
      <c r="O5452" s="99" t="s">
        <v>22852</v>
      </c>
    </row>
    <row r="5453" spans="1:15" x14ac:dyDescent="0.25">
      <c r="A5453" s="71" t="s">
        <v>22561</v>
      </c>
      <c r="B5453" s="94" t="s">
        <v>16145</v>
      </c>
      <c r="C5453" s="94" t="s">
        <v>16146</v>
      </c>
      <c r="D5453" s="94" t="s">
        <v>22481</v>
      </c>
      <c r="E5453" s="94" t="s">
        <v>35497</v>
      </c>
      <c r="F5453" s="94" t="s">
        <v>45</v>
      </c>
      <c r="G5453" s="95">
        <v>3.29</v>
      </c>
      <c r="H5453" s="96">
        <v>1.67E-2</v>
      </c>
      <c r="I5453" s="97" t="s">
        <v>46</v>
      </c>
      <c r="J5453" s="94" t="s">
        <v>38796</v>
      </c>
      <c r="K5453" s="97" t="s">
        <v>48</v>
      </c>
      <c r="L5453" s="98" t="s">
        <v>16148</v>
      </c>
      <c r="M5453" s="98" t="s">
        <v>26264</v>
      </c>
      <c r="N5453" s="97" t="s">
        <v>26265</v>
      </c>
      <c r="O5453" s="99" t="s">
        <v>16150</v>
      </c>
    </row>
    <row r="5454" spans="1:15" x14ac:dyDescent="0.25">
      <c r="A5454" s="71" t="s">
        <v>22561</v>
      </c>
      <c r="B5454" s="94" t="s">
        <v>8704</v>
      </c>
      <c r="C5454" s="94" t="s">
        <v>8705</v>
      </c>
      <c r="D5454" s="94" t="s">
        <v>22481</v>
      </c>
      <c r="E5454" s="94" t="s">
        <v>35537</v>
      </c>
      <c r="F5454" s="94" t="s">
        <v>8907</v>
      </c>
      <c r="G5454" s="95">
        <v>3.29</v>
      </c>
      <c r="H5454" s="96">
        <v>3.4299999999999999E-3</v>
      </c>
      <c r="I5454" s="97" t="s">
        <v>46</v>
      </c>
      <c r="J5454" s="94" t="s">
        <v>38797</v>
      </c>
      <c r="K5454" s="97" t="s">
        <v>48</v>
      </c>
      <c r="L5454" s="98" t="s">
        <v>8707</v>
      </c>
      <c r="M5454" s="98" t="s">
        <v>8708</v>
      </c>
      <c r="N5454" s="97" t="s">
        <v>38798</v>
      </c>
      <c r="O5454" s="72" t="s">
        <v>22493</v>
      </c>
    </row>
    <row r="5455" spans="1:15" x14ac:dyDescent="0.25">
      <c r="A5455" s="71" t="s">
        <v>22561</v>
      </c>
      <c r="B5455" s="94" t="s">
        <v>26151</v>
      </c>
      <c r="C5455" s="94" t="s">
        <v>26152</v>
      </c>
      <c r="D5455" s="94" t="s">
        <v>22481</v>
      </c>
      <c r="E5455" s="94" t="s">
        <v>23512</v>
      </c>
      <c r="F5455" s="94" t="s">
        <v>8907</v>
      </c>
      <c r="G5455" s="95">
        <v>3.29</v>
      </c>
      <c r="H5455" s="96">
        <v>1.7000000000000001E-2</v>
      </c>
      <c r="I5455" s="97" t="s">
        <v>46</v>
      </c>
      <c r="J5455" s="94" t="s">
        <v>38799</v>
      </c>
      <c r="K5455" s="97" t="s">
        <v>48</v>
      </c>
      <c r="L5455" s="98" t="s">
        <v>26154</v>
      </c>
      <c r="M5455" s="98" t="s">
        <v>26155</v>
      </c>
      <c r="N5455" s="97" t="s">
        <v>26156</v>
      </c>
      <c r="O5455" s="99" t="s">
        <v>26157</v>
      </c>
    </row>
    <row r="5456" spans="1:15" x14ac:dyDescent="0.25">
      <c r="A5456" s="71" t="s">
        <v>22561</v>
      </c>
      <c r="B5456" s="94" t="s">
        <v>13424</v>
      </c>
      <c r="C5456" s="94" t="s">
        <v>13425</v>
      </c>
      <c r="D5456" s="94" t="s">
        <v>22481</v>
      </c>
      <c r="E5456" s="94" t="s">
        <v>35456</v>
      </c>
      <c r="F5456" s="94" t="s">
        <v>45</v>
      </c>
      <c r="G5456" s="95">
        <v>3.29</v>
      </c>
      <c r="H5456" s="96">
        <v>2.31E-3</v>
      </c>
      <c r="I5456" s="97" t="s">
        <v>46</v>
      </c>
      <c r="J5456" s="94" t="s">
        <v>38800</v>
      </c>
      <c r="K5456" s="97" t="s">
        <v>48</v>
      </c>
      <c r="L5456" s="98" t="s">
        <v>13427</v>
      </c>
      <c r="M5456" s="98" t="s">
        <v>13428</v>
      </c>
      <c r="N5456" s="97" t="s">
        <v>23354</v>
      </c>
      <c r="O5456" s="72" t="s">
        <v>22493</v>
      </c>
    </row>
    <row r="5457" spans="1:15" x14ac:dyDescent="0.25">
      <c r="A5457" s="71" t="s">
        <v>22561</v>
      </c>
      <c r="B5457" s="94" t="s">
        <v>13705</v>
      </c>
      <c r="C5457" s="94" t="s">
        <v>13706</v>
      </c>
      <c r="D5457" s="94" t="s">
        <v>22481</v>
      </c>
      <c r="E5457" s="94" t="s">
        <v>22519</v>
      </c>
      <c r="F5457" s="94" t="s">
        <v>45</v>
      </c>
      <c r="G5457" s="95">
        <v>3.28</v>
      </c>
      <c r="H5457" s="96">
        <v>3.47E-3</v>
      </c>
      <c r="I5457" s="97" t="s">
        <v>46</v>
      </c>
      <c r="J5457" s="94" t="s">
        <v>38801</v>
      </c>
      <c r="K5457" s="97" t="s">
        <v>48</v>
      </c>
      <c r="L5457" s="98" t="s">
        <v>13708</v>
      </c>
      <c r="M5457" s="98" t="s">
        <v>25683</v>
      </c>
      <c r="N5457" s="97" t="s">
        <v>25684</v>
      </c>
      <c r="O5457" s="72" t="s">
        <v>22493</v>
      </c>
    </row>
    <row r="5458" spans="1:15" x14ac:dyDescent="0.25">
      <c r="A5458" s="71" t="s">
        <v>22561</v>
      </c>
      <c r="B5458" s="94" t="s">
        <v>14513</v>
      </c>
      <c r="C5458" s="94" t="s">
        <v>14514</v>
      </c>
      <c r="D5458" s="94" t="s">
        <v>22481</v>
      </c>
      <c r="E5458" s="94" t="s">
        <v>35489</v>
      </c>
      <c r="F5458" s="94" t="s">
        <v>8907</v>
      </c>
      <c r="G5458" s="95">
        <v>3.28</v>
      </c>
      <c r="H5458" s="96">
        <v>3.5799999999999998E-2</v>
      </c>
      <c r="I5458" s="97" t="s">
        <v>46</v>
      </c>
      <c r="J5458" s="94" t="s">
        <v>38802</v>
      </c>
      <c r="K5458" s="97" t="s">
        <v>48</v>
      </c>
      <c r="L5458" s="98" t="s">
        <v>14516</v>
      </c>
      <c r="M5458" s="98" t="s">
        <v>38803</v>
      </c>
      <c r="N5458" s="97" t="s">
        <v>38804</v>
      </c>
      <c r="O5458" s="72" t="s">
        <v>22493</v>
      </c>
    </row>
    <row r="5459" spans="1:15" x14ac:dyDescent="0.25">
      <c r="A5459" s="71" t="s">
        <v>22561</v>
      </c>
      <c r="B5459" s="94" t="s">
        <v>31447</v>
      </c>
      <c r="C5459" s="94" t="s">
        <v>31448</v>
      </c>
      <c r="D5459" s="94" t="s">
        <v>22481</v>
      </c>
      <c r="E5459" s="94" t="s">
        <v>22924</v>
      </c>
      <c r="F5459" s="94" t="s">
        <v>8907</v>
      </c>
      <c r="G5459" s="95">
        <v>3.28</v>
      </c>
      <c r="H5459" s="96">
        <v>4.45E-3</v>
      </c>
      <c r="I5459" s="97" t="s">
        <v>46</v>
      </c>
      <c r="J5459" s="94" t="s">
        <v>38805</v>
      </c>
      <c r="K5459" s="97" t="s">
        <v>48</v>
      </c>
      <c r="L5459" s="98" t="s">
        <v>31450</v>
      </c>
      <c r="M5459" s="98" t="s">
        <v>31451</v>
      </c>
      <c r="N5459" s="97" t="s">
        <v>31452</v>
      </c>
      <c r="O5459" s="72" t="s">
        <v>22493</v>
      </c>
    </row>
    <row r="5460" spans="1:15" x14ac:dyDescent="0.25">
      <c r="A5460" s="71" t="s">
        <v>22561</v>
      </c>
      <c r="B5460" s="94" t="s">
        <v>38806</v>
      </c>
      <c r="C5460" s="94" t="s">
        <v>38807</v>
      </c>
      <c r="D5460" s="94" t="s">
        <v>22481</v>
      </c>
      <c r="E5460" s="94" t="s">
        <v>35489</v>
      </c>
      <c r="F5460" s="94" t="s">
        <v>8907</v>
      </c>
      <c r="G5460" s="95">
        <v>3.28</v>
      </c>
      <c r="H5460" s="96">
        <v>1.3100000000000001E-2</v>
      </c>
      <c r="I5460" s="97" t="s">
        <v>46</v>
      </c>
      <c r="J5460" s="94" t="s">
        <v>38808</v>
      </c>
      <c r="K5460" s="97" t="s">
        <v>48</v>
      </c>
      <c r="L5460" s="98" t="s">
        <v>38809</v>
      </c>
      <c r="M5460" s="98" t="s">
        <v>38810</v>
      </c>
      <c r="N5460" s="97" t="s">
        <v>38811</v>
      </c>
      <c r="O5460" s="99" t="s">
        <v>38812</v>
      </c>
    </row>
    <row r="5461" spans="1:15" x14ac:dyDescent="0.25">
      <c r="A5461" s="71" t="s">
        <v>22561</v>
      </c>
      <c r="B5461" s="94" t="s">
        <v>35509</v>
      </c>
      <c r="C5461" s="94" t="s">
        <v>35510</v>
      </c>
      <c r="D5461" s="94" t="s">
        <v>22481</v>
      </c>
      <c r="E5461" s="94" t="s">
        <v>35495</v>
      </c>
      <c r="F5461" s="94" t="s">
        <v>8907</v>
      </c>
      <c r="G5461" s="95">
        <v>3.28</v>
      </c>
      <c r="H5461" s="96">
        <v>7.7999999999999996E-3</v>
      </c>
      <c r="I5461" s="97" t="s">
        <v>46</v>
      </c>
      <c r="J5461" s="94" t="s">
        <v>38813</v>
      </c>
      <c r="K5461" s="97" t="s">
        <v>48</v>
      </c>
      <c r="L5461" s="98" t="s">
        <v>35513</v>
      </c>
      <c r="M5461" s="98" t="s">
        <v>35514</v>
      </c>
      <c r="N5461" s="97" t="s">
        <v>35515</v>
      </c>
      <c r="O5461" s="72" t="s">
        <v>22493</v>
      </c>
    </row>
    <row r="5462" spans="1:15" x14ac:dyDescent="0.25">
      <c r="A5462" s="71" t="s">
        <v>22561</v>
      </c>
      <c r="B5462" s="94" t="s">
        <v>38814</v>
      </c>
      <c r="C5462" s="94" t="s">
        <v>38815</v>
      </c>
      <c r="D5462" s="94" t="s">
        <v>22481</v>
      </c>
      <c r="E5462" s="94" t="s">
        <v>35544</v>
      </c>
      <c r="F5462" s="94" t="s">
        <v>8907</v>
      </c>
      <c r="G5462" s="95">
        <v>3.27</v>
      </c>
      <c r="H5462" s="96">
        <v>3.63E-3</v>
      </c>
      <c r="I5462" s="97" t="s">
        <v>46</v>
      </c>
      <c r="J5462" s="94" t="s">
        <v>38816</v>
      </c>
      <c r="K5462" s="97" t="s">
        <v>48</v>
      </c>
      <c r="L5462" s="98" t="s">
        <v>38817</v>
      </c>
      <c r="M5462" s="98" t="s">
        <v>38818</v>
      </c>
      <c r="N5462" s="97" t="s">
        <v>38819</v>
      </c>
      <c r="O5462" s="72" t="s">
        <v>22493</v>
      </c>
    </row>
    <row r="5463" spans="1:15" x14ac:dyDescent="0.25">
      <c r="A5463" s="71" t="s">
        <v>22561</v>
      </c>
      <c r="B5463" s="94" t="s">
        <v>30525</v>
      </c>
      <c r="C5463" s="94" t="s">
        <v>30526</v>
      </c>
      <c r="D5463" s="94" t="s">
        <v>22481</v>
      </c>
      <c r="E5463" s="94" t="s">
        <v>22673</v>
      </c>
      <c r="F5463" s="94" t="s">
        <v>8907</v>
      </c>
      <c r="G5463" s="95">
        <v>3.27</v>
      </c>
      <c r="H5463" s="96">
        <v>1.12E-2</v>
      </c>
      <c r="I5463" s="97" t="s">
        <v>46</v>
      </c>
      <c r="J5463" s="94" t="s">
        <v>38820</v>
      </c>
      <c r="K5463" s="97" t="s">
        <v>48</v>
      </c>
      <c r="L5463" s="98" t="s">
        <v>30528</v>
      </c>
      <c r="M5463" s="98" t="s">
        <v>30529</v>
      </c>
      <c r="N5463" s="97" t="s">
        <v>30530</v>
      </c>
      <c r="O5463" s="72" t="s">
        <v>22493</v>
      </c>
    </row>
    <row r="5464" spans="1:15" x14ac:dyDescent="0.25">
      <c r="A5464" s="71" t="s">
        <v>22561</v>
      </c>
      <c r="B5464" s="94" t="s">
        <v>21853</v>
      </c>
      <c r="C5464" s="94" t="s">
        <v>21854</v>
      </c>
      <c r="D5464" s="94" t="s">
        <v>22481</v>
      </c>
      <c r="E5464" s="94" t="s">
        <v>22784</v>
      </c>
      <c r="F5464" s="94" t="s">
        <v>8907</v>
      </c>
      <c r="G5464" s="95">
        <v>3.27</v>
      </c>
      <c r="H5464" s="96">
        <v>1.67E-2</v>
      </c>
      <c r="I5464" s="97" t="s">
        <v>46</v>
      </c>
      <c r="J5464" s="94" t="s">
        <v>38821</v>
      </c>
      <c r="K5464" s="97" t="s">
        <v>48</v>
      </c>
      <c r="L5464" s="98" t="s">
        <v>21856</v>
      </c>
      <c r="M5464" s="98" t="s">
        <v>21857</v>
      </c>
      <c r="N5464" s="97" t="s">
        <v>22608</v>
      </c>
      <c r="O5464" s="72" t="s">
        <v>22493</v>
      </c>
    </row>
    <row r="5465" spans="1:15" x14ac:dyDescent="0.25">
      <c r="A5465" s="71" t="s">
        <v>22561</v>
      </c>
      <c r="B5465" s="94" t="s">
        <v>29886</v>
      </c>
      <c r="C5465" s="94" t="s">
        <v>29887</v>
      </c>
      <c r="D5465" s="94" t="s">
        <v>22481</v>
      </c>
      <c r="E5465" s="94" t="s">
        <v>22514</v>
      </c>
      <c r="F5465" s="94" t="s">
        <v>45</v>
      </c>
      <c r="G5465" s="95">
        <v>3.27</v>
      </c>
      <c r="H5465" s="96">
        <v>5.1900000000000002E-3</v>
      </c>
      <c r="I5465" s="97" t="s">
        <v>46</v>
      </c>
      <c r="J5465" s="94" t="s">
        <v>38822</v>
      </c>
      <c r="K5465" s="97" t="s">
        <v>48</v>
      </c>
      <c r="L5465" s="98" t="s">
        <v>29890</v>
      </c>
      <c r="M5465" s="98" t="s">
        <v>29891</v>
      </c>
      <c r="N5465" s="97" t="s">
        <v>29892</v>
      </c>
      <c r="O5465" s="99" t="s">
        <v>29893</v>
      </c>
    </row>
    <row r="5466" spans="1:15" x14ac:dyDescent="0.25">
      <c r="A5466" s="71" t="s">
        <v>22561</v>
      </c>
      <c r="B5466" s="94" t="s">
        <v>23197</v>
      </c>
      <c r="C5466" s="94" t="s">
        <v>23198</v>
      </c>
      <c r="D5466" s="94" t="s">
        <v>22481</v>
      </c>
      <c r="E5466" s="94" t="s">
        <v>23512</v>
      </c>
      <c r="F5466" s="94" t="s">
        <v>8907</v>
      </c>
      <c r="G5466" s="95">
        <v>3.26</v>
      </c>
      <c r="H5466" s="96">
        <v>1.0999999999999999E-2</v>
      </c>
      <c r="I5466" s="97" t="s">
        <v>46</v>
      </c>
      <c r="J5466" s="94" t="s">
        <v>38823</v>
      </c>
      <c r="K5466" s="97" t="s">
        <v>48</v>
      </c>
      <c r="L5466" s="98" t="s">
        <v>23200</v>
      </c>
      <c r="M5466" s="98" t="s">
        <v>23201</v>
      </c>
      <c r="N5466" s="97" t="s">
        <v>23202</v>
      </c>
      <c r="O5466" s="72" t="s">
        <v>22493</v>
      </c>
    </row>
    <row r="5467" spans="1:15" x14ac:dyDescent="0.25">
      <c r="A5467" s="71" t="s">
        <v>22561</v>
      </c>
      <c r="B5467" s="94" t="s">
        <v>38824</v>
      </c>
      <c r="C5467" s="94" t="s">
        <v>38825</v>
      </c>
      <c r="D5467" s="94" t="s">
        <v>22481</v>
      </c>
      <c r="E5467" s="94" t="s">
        <v>35489</v>
      </c>
      <c r="F5467" s="94" t="s">
        <v>8907</v>
      </c>
      <c r="G5467" s="95">
        <v>3.26</v>
      </c>
      <c r="H5467" s="96">
        <v>1E-3</v>
      </c>
      <c r="I5467" s="97" t="s">
        <v>46</v>
      </c>
      <c r="J5467" s="94" t="s">
        <v>38826</v>
      </c>
      <c r="K5467" s="97" t="s">
        <v>48</v>
      </c>
      <c r="L5467" s="98" t="s">
        <v>38827</v>
      </c>
      <c r="M5467" s="98" t="s">
        <v>38828</v>
      </c>
      <c r="N5467" s="97" t="s">
        <v>38829</v>
      </c>
      <c r="O5467" s="72" t="s">
        <v>22493</v>
      </c>
    </row>
    <row r="5468" spans="1:15" x14ac:dyDescent="0.25">
      <c r="A5468" s="71" t="s">
        <v>22561</v>
      </c>
      <c r="B5468" s="94" t="s">
        <v>13591</v>
      </c>
      <c r="C5468" s="94" t="s">
        <v>13592</v>
      </c>
      <c r="D5468" s="94" t="s">
        <v>22481</v>
      </c>
      <c r="E5468" s="94" t="s">
        <v>22514</v>
      </c>
      <c r="F5468" s="94" t="s">
        <v>45</v>
      </c>
      <c r="G5468" s="95">
        <v>3.25</v>
      </c>
      <c r="H5468" s="96">
        <v>9.0399999999999994E-3</v>
      </c>
      <c r="I5468" s="97" t="s">
        <v>46</v>
      </c>
      <c r="J5468" s="94" t="s">
        <v>38830</v>
      </c>
      <c r="K5468" s="97" t="s">
        <v>48</v>
      </c>
      <c r="L5468" s="98" t="s">
        <v>13594</v>
      </c>
      <c r="M5468" s="98" t="s">
        <v>26261</v>
      </c>
      <c r="N5468" s="97" t="s">
        <v>26262</v>
      </c>
      <c r="O5468" s="72" t="s">
        <v>22493</v>
      </c>
    </row>
    <row r="5469" spans="1:15" x14ac:dyDescent="0.25">
      <c r="A5469" s="71" t="s">
        <v>22561</v>
      </c>
      <c r="B5469" s="94" t="s">
        <v>37923</v>
      </c>
      <c r="C5469" s="94" t="s">
        <v>37924</v>
      </c>
      <c r="D5469" s="94" t="s">
        <v>22481</v>
      </c>
      <c r="E5469" s="94" t="s">
        <v>35502</v>
      </c>
      <c r="F5469" s="94" t="s">
        <v>45</v>
      </c>
      <c r="G5469" s="95">
        <v>3.25</v>
      </c>
      <c r="H5469" s="96">
        <v>2.5999999999999999E-3</v>
      </c>
      <c r="I5469" s="97" t="s">
        <v>46</v>
      </c>
      <c r="J5469" s="94" t="s">
        <v>38831</v>
      </c>
      <c r="K5469" s="97" t="s">
        <v>48</v>
      </c>
      <c r="L5469" s="98" t="s">
        <v>37926</v>
      </c>
      <c r="M5469" s="98" t="s">
        <v>37927</v>
      </c>
      <c r="N5469" s="97" t="s">
        <v>37928</v>
      </c>
      <c r="O5469" s="72" t="s">
        <v>22493</v>
      </c>
    </row>
    <row r="5470" spans="1:15" x14ac:dyDescent="0.25">
      <c r="A5470" s="71" t="s">
        <v>22561</v>
      </c>
      <c r="B5470" s="94" t="s">
        <v>26658</v>
      </c>
      <c r="C5470" s="94" t="s">
        <v>26659</v>
      </c>
      <c r="D5470" s="94" t="s">
        <v>22481</v>
      </c>
      <c r="E5470" s="94" t="s">
        <v>35495</v>
      </c>
      <c r="F5470" s="94" t="s">
        <v>8907</v>
      </c>
      <c r="G5470" s="95">
        <v>3.25</v>
      </c>
      <c r="H5470" s="96">
        <v>8.2299999999999995E-3</v>
      </c>
      <c r="I5470" s="97" t="s">
        <v>46</v>
      </c>
      <c r="J5470" s="94" t="s">
        <v>38832</v>
      </c>
      <c r="K5470" s="97" t="s">
        <v>48</v>
      </c>
      <c r="L5470" s="98" t="s">
        <v>26661</v>
      </c>
      <c r="M5470" s="98" t="s">
        <v>26662</v>
      </c>
      <c r="N5470" s="97" t="s">
        <v>26663</v>
      </c>
      <c r="O5470" s="72" t="s">
        <v>22493</v>
      </c>
    </row>
    <row r="5471" spans="1:15" x14ac:dyDescent="0.25">
      <c r="A5471" s="71" t="s">
        <v>22561</v>
      </c>
      <c r="B5471" s="94" t="s">
        <v>38833</v>
      </c>
      <c r="C5471" s="94" t="s">
        <v>38834</v>
      </c>
      <c r="D5471" s="94" t="s">
        <v>22481</v>
      </c>
      <c r="E5471" s="94" t="s">
        <v>35544</v>
      </c>
      <c r="F5471" s="94" t="s">
        <v>8907</v>
      </c>
      <c r="G5471" s="95">
        <v>3.25</v>
      </c>
      <c r="H5471" s="96">
        <v>2.5899999999999999E-2</v>
      </c>
      <c r="I5471" s="97" t="s">
        <v>46</v>
      </c>
      <c r="J5471" s="94" t="s">
        <v>38835</v>
      </c>
      <c r="K5471" s="97" t="s">
        <v>48</v>
      </c>
      <c r="L5471" s="98" t="s">
        <v>38836</v>
      </c>
      <c r="M5471" s="98" t="s">
        <v>38837</v>
      </c>
      <c r="N5471" s="97" t="s">
        <v>38838</v>
      </c>
      <c r="O5471" s="72" t="s">
        <v>22493</v>
      </c>
    </row>
    <row r="5472" spans="1:15" x14ac:dyDescent="0.25">
      <c r="A5472" s="71" t="s">
        <v>22561</v>
      </c>
      <c r="B5472" s="94" t="s">
        <v>26513</v>
      </c>
      <c r="C5472" s="94" t="s">
        <v>26514</v>
      </c>
      <c r="D5472" s="94" t="s">
        <v>22481</v>
      </c>
      <c r="E5472" s="94" t="s">
        <v>22519</v>
      </c>
      <c r="F5472" s="94" t="s">
        <v>45</v>
      </c>
      <c r="G5472" s="95">
        <v>3.25</v>
      </c>
      <c r="H5472" s="96">
        <v>1.5399999999999999E-3</v>
      </c>
      <c r="I5472" s="97" t="s">
        <v>46</v>
      </c>
      <c r="J5472" s="94" t="s">
        <v>38839</v>
      </c>
      <c r="K5472" s="97" t="s">
        <v>48</v>
      </c>
      <c r="L5472" s="98" t="s">
        <v>26516</v>
      </c>
      <c r="M5472" s="98" t="s">
        <v>26517</v>
      </c>
      <c r="N5472" s="97" t="s">
        <v>26518</v>
      </c>
      <c r="O5472" s="72" t="s">
        <v>22493</v>
      </c>
    </row>
    <row r="5473" spans="1:15" x14ac:dyDescent="0.25">
      <c r="A5473" s="71" t="s">
        <v>22561</v>
      </c>
      <c r="B5473" s="94" t="s">
        <v>29738</v>
      </c>
      <c r="C5473" s="94" t="s">
        <v>29739</v>
      </c>
      <c r="D5473" s="94" t="s">
        <v>22481</v>
      </c>
      <c r="E5473" s="94" t="s">
        <v>36920</v>
      </c>
      <c r="F5473" s="94" t="s">
        <v>8907</v>
      </c>
      <c r="G5473" s="95">
        <v>3.25</v>
      </c>
      <c r="H5473" s="96">
        <v>4.3299999999999996E-3</v>
      </c>
      <c r="I5473" s="97" t="s">
        <v>46</v>
      </c>
      <c r="J5473" s="94" t="s">
        <v>38840</v>
      </c>
      <c r="K5473" s="97" t="s">
        <v>48</v>
      </c>
      <c r="L5473" s="98" t="s">
        <v>29742</v>
      </c>
      <c r="M5473" s="98" t="s">
        <v>29743</v>
      </c>
      <c r="N5473" s="97" t="s">
        <v>29744</v>
      </c>
      <c r="O5473" s="72" t="s">
        <v>22493</v>
      </c>
    </row>
    <row r="5474" spans="1:15" x14ac:dyDescent="0.25">
      <c r="A5474" s="71" t="s">
        <v>22561</v>
      </c>
      <c r="B5474" s="94" t="s">
        <v>25281</v>
      </c>
      <c r="C5474" s="94" t="s">
        <v>25282</v>
      </c>
      <c r="D5474" s="94" t="s">
        <v>22481</v>
      </c>
      <c r="E5474" s="94" t="s">
        <v>22522</v>
      </c>
      <c r="F5474" s="94" t="s">
        <v>45</v>
      </c>
      <c r="G5474" s="95">
        <v>3.24</v>
      </c>
      <c r="H5474" s="96">
        <v>3.9300000000000003E-3</v>
      </c>
      <c r="I5474" s="97" t="s">
        <v>46</v>
      </c>
      <c r="J5474" s="94" t="s">
        <v>38841</v>
      </c>
      <c r="K5474" s="97" t="s">
        <v>48</v>
      </c>
      <c r="L5474" s="98" t="s">
        <v>25284</v>
      </c>
      <c r="M5474" s="98" t="s">
        <v>25285</v>
      </c>
      <c r="N5474" s="97" t="s">
        <v>25286</v>
      </c>
      <c r="O5474" s="72" t="s">
        <v>22493</v>
      </c>
    </row>
    <row r="5475" spans="1:15" x14ac:dyDescent="0.25">
      <c r="A5475" s="71" t="s">
        <v>22561</v>
      </c>
      <c r="B5475" s="94" t="s">
        <v>12273</v>
      </c>
      <c r="C5475" s="94" t="s">
        <v>12274</v>
      </c>
      <c r="D5475" s="94" t="s">
        <v>22481</v>
      </c>
      <c r="E5475" s="94" t="s">
        <v>22519</v>
      </c>
      <c r="F5475" s="94" t="s">
        <v>45</v>
      </c>
      <c r="G5475" s="95">
        <v>3.24</v>
      </c>
      <c r="H5475" s="96">
        <v>8.2500000000000006E-6</v>
      </c>
      <c r="I5475" s="97" t="s">
        <v>46</v>
      </c>
      <c r="J5475" s="94" t="s">
        <v>38842</v>
      </c>
      <c r="K5475" s="97" t="s">
        <v>48</v>
      </c>
      <c r="L5475" s="98" t="s">
        <v>12276</v>
      </c>
      <c r="M5475" s="98" t="s">
        <v>26188</v>
      </c>
      <c r="N5475" s="97" t="s">
        <v>26189</v>
      </c>
      <c r="O5475" s="99" t="s">
        <v>12278</v>
      </c>
    </row>
    <row r="5476" spans="1:15" x14ac:dyDescent="0.25">
      <c r="A5476" s="71" t="s">
        <v>22561</v>
      </c>
      <c r="B5476" s="94" t="s">
        <v>38843</v>
      </c>
      <c r="C5476" s="94" t="s">
        <v>38844</v>
      </c>
      <c r="D5476" s="94" t="s">
        <v>22481</v>
      </c>
      <c r="E5476" s="94" t="s">
        <v>35502</v>
      </c>
      <c r="F5476" s="94" t="s">
        <v>8907</v>
      </c>
      <c r="G5476" s="95">
        <v>3.24</v>
      </c>
      <c r="H5476" s="96">
        <v>1.5800000000000002E-2</v>
      </c>
      <c r="I5476" s="97" t="s">
        <v>46</v>
      </c>
      <c r="J5476" s="94" t="s">
        <v>38845</v>
      </c>
      <c r="K5476" s="97" t="s">
        <v>48</v>
      </c>
      <c r="L5476" s="98" t="s">
        <v>38846</v>
      </c>
      <c r="M5476" s="98" t="s">
        <v>38847</v>
      </c>
      <c r="N5476" s="97" t="s">
        <v>38848</v>
      </c>
      <c r="O5476" s="72" t="s">
        <v>22493</v>
      </c>
    </row>
    <row r="5477" spans="1:15" x14ac:dyDescent="0.25">
      <c r="A5477" s="71" t="s">
        <v>22561</v>
      </c>
      <c r="B5477" s="94" t="s">
        <v>22659</v>
      </c>
      <c r="C5477" s="94" t="s">
        <v>22660</v>
      </c>
      <c r="D5477" s="94" t="s">
        <v>22481</v>
      </c>
      <c r="E5477" s="94" t="s">
        <v>32525</v>
      </c>
      <c r="F5477" s="94" t="s">
        <v>8907</v>
      </c>
      <c r="G5477" s="95">
        <v>3.24</v>
      </c>
      <c r="H5477" s="96">
        <v>1.14E-2</v>
      </c>
      <c r="I5477" s="97" t="s">
        <v>46</v>
      </c>
      <c r="J5477" s="94" t="s">
        <v>38849</v>
      </c>
      <c r="K5477" s="97" t="s">
        <v>48</v>
      </c>
      <c r="L5477" s="98" t="s">
        <v>22662</v>
      </c>
      <c r="M5477" s="98" t="s">
        <v>22493</v>
      </c>
      <c r="N5477" s="97" t="s">
        <v>22663</v>
      </c>
      <c r="O5477" s="72" t="s">
        <v>22493</v>
      </c>
    </row>
    <row r="5478" spans="1:15" x14ac:dyDescent="0.25">
      <c r="A5478" s="71" t="s">
        <v>22561</v>
      </c>
      <c r="B5478" s="94" t="s">
        <v>25139</v>
      </c>
      <c r="C5478" s="94" t="s">
        <v>25140</v>
      </c>
      <c r="D5478" s="94" t="s">
        <v>22481</v>
      </c>
      <c r="E5478" s="94" t="s">
        <v>22526</v>
      </c>
      <c r="F5478" s="94" t="s">
        <v>45</v>
      </c>
      <c r="G5478" s="95">
        <v>3.24</v>
      </c>
      <c r="H5478" s="96">
        <v>3.31E-3</v>
      </c>
      <c r="I5478" s="97" t="s">
        <v>46</v>
      </c>
      <c r="J5478" s="94" t="s">
        <v>38850</v>
      </c>
      <c r="K5478" s="97" t="s">
        <v>48</v>
      </c>
      <c r="L5478" s="98" t="s">
        <v>25142</v>
      </c>
      <c r="M5478" s="98" t="s">
        <v>25143</v>
      </c>
      <c r="N5478" s="97" t="s">
        <v>25144</v>
      </c>
      <c r="O5478" s="72" t="s">
        <v>22493</v>
      </c>
    </row>
    <row r="5479" spans="1:15" x14ac:dyDescent="0.25">
      <c r="A5479" s="71" t="s">
        <v>22561</v>
      </c>
      <c r="B5479" s="94" t="s">
        <v>35901</v>
      </c>
      <c r="C5479" s="94" t="s">
        <v>35902</v>
      </c>
      <c r="D5479" s="94" t="s">
        <v>22481</v>
      </c>
      <c r="E5479" s="94" t="s">
        <v>35489</v>
      </c>
      <c r="F5479" s="94" t="s">
        <v>8907</v>
      </c>
      <c r="G5479" s="95">
        <v>3.23</v>
      </c>
      <c r="H5479" s="96">
        <v>2.1100000000000001E-2</v>
      </c>
      <c r="I5479" s="97" t="s">
        <v>46</v>
      </c>
      <c r="J5479" s="94" t="s">
        <v>38851</v>
      </c>
      <c r="K5479" s="97" t="s">
        <v>48</v>
      </c>
      <c r="L5479" s="98" t="s">
        <v>35904</v>
      </c>
      <c r="M5479" s="98" t="s">
        <v>35905</v>
      </c>
      <c r="N5479" s="97" t="s">
        <v>35906</v>
      </c>
      <c r="O5479" s="72" t="s">
        <v>22493</v>
      </c>
    </row>
    <row r="5480" spans="1:15" x14ac:dyDescent="0.25">
      <c r="A5480" s="71" t="s">
        <v>22561</v>
      </c>
      <c r="B5480" s="94" t="s">
        <v>26604</v>
      </c>
      <c r="C5480" s="94" t="s">
        <v>26605</v>
      </c>
      <c r="D5480" s="94" t="s">
        <v>22481</v>
      </c>
      <c r="E5480" s="94" t="s">
        <v>22526</v>
      </c>
      <c r="F5480" s="94" t="s">
        <v>45</v>
      </c>
      <c r="G5480" s="95">
        <v>3.23</v>
      </c>
      <c r="H5480" s="96">
        <v>4.0899999999999999E-3</v>
      </c>
      <c r="I5480" s="97" t="s">
        <v>46</v>
      </c>
      <c r="J5480" s="94" t="s">
        <v>38852</v>
      </c>
      <c r="K5480" s="97" t="s">
        <v>48</v>
      </c>
      <c r="L5480" s="98" t="s">
        <v>26607</v>
      </c>
      <c r="M5480" s="98" t="s">
        <v>26608</v>
      </c>
      <c r="N5480" s="97" t="s">
        <v>26609</v>
      </c>
      <c r="O5480" s="99" t="s">
        <v>26610</v>
      </c>
    </row>
    <row r="5481" spans="1:15" x14ac:dyDescent="0.25">
      <c r="A5481" s="71" t="s">
        <v>22561</v>
      </c>
      <c r="B5481" s="94" t="s">
        <v>31644</v>
      </c>
      <c r="C5481" s="94" t="s">
        <v>31645</v>
      </c>
      <c r="D5481" s="94" t="s">
        <v>22481</v>
      </c>
      <c r="E5481" s="94" t="s">
        <v>23856</v>
      </c>
      <c r="F5481" s="94" t="s">
        <v>8907</v>
      </c>
      <c r="G5481" s="95">
        <v>3.23</v>
      </c>
      <c r="H5481" s="96">
        <v>6.5300000000000002E-3</v>
      </c>
      <c r="I5481" s="97" t="s">
        <v>46</v>
      </c>
      <c r="J5481" s="94" t="s">
        <v>38853</v>
      </c>
      <c r="K5481" s="97" t="s">
        <v>48</v>
      </c>
      <c r="L5481" s="98" t="s">
        <v>31647</v>
      </c>
      <c r="M5481" s="98" t="s">
        <v>31648</v>
      </c>
      <c r="N5481" s="97" t="s">
        <v>31649</v>
      </c>
      <c r="O5481" s="72" t="s">
        <v>22493</v>
      </c>
    </row>
    <row r="5482" spans="1:15" x14ac:dyDescent="0.25">
      <c r="A5482" s="71" t="s">
        <v>22561</v>
      </c>
      <c r="B5482" s="94" t="s">
        <v>23541</v>
      </c>
      <c r="C5482" s="94" t="s">
        <v>23542</v>
      </c>
      <c r="D5482" s="94" t="s">
        <v>22481</v>
      </c>
      <c r="E5482" s="94" t="s">
        <v>22739</v>
      </c>
      <c r="F5482" s="94" t="s">
        <v>8907</v>
      </c>
      <c r="G5482" s="95">
        <v>3.23</v>
      </c>
      <c r="H5482" s="96">
        <v>3.9100000000000003E-2</v>
      </c>
      <c r="I5482" s="97" t="s">
        <v>46</v>
      </c>
      <c r="J5482" s="94" t="s">
        <v>38854</v>
      </c>
      <c r="K5482" s="97" t="s">
        <v>48</v>
      </c>
      <c r="L5482" s="98" t="s">
        <v>23544</v>
      </c>
      <c r="M5482" s="98" t="s">
        <v>23545</v>
      </c>
      <c r="N5482" s="97" t="s">
        <v>23546</v>
      </c>
      <c r="O5482" s="72" t="s">
        <v>22493</v>
      </c>
    </row>
    <row r="5483" spans="1:15" x14ac:dyDescent="0.25">
      <c r="A5483" s="71" t="s">
        <v>22561</v>
      </c>
      <c r="B5483" s="94" t="s">
        <v>38855</v>
      </c>
      <c r="C5483" s="94" t="s">
        <v>38856</v>
      </c>
      <c r="D5483" s="94" t="s">
        <v>22481</v>
      </c>
      <c r="E5483" s="94" t="s">
        <v>23273</v>
      </c>
      <c r="F5483" s="94" t="s">
        <v>8907</v>
      </c>
      <c r="G5483" s="95">
        <v>3.23</v>
      </c>
      <c r="H5483" s="96">
        <v>1.5299999999999999E-2</v>
      </c>
      <c r="I5483" s="97" t="s">
        <v>46</v>
      </c>
      <c r="J5483" s="94" t="s">
        <v>38857</v>
      </c>
      <c r="K5483" s="97" t="s">
        <v>48</v>
      </c>
      <c r="L5483" s="98" t="s">
        <v>38858</v>
      </c>
      <c r="M5483" s="98" t="s">
        <v>38859</v>
      </c>
      <c r="N5483" s="97" t="s">
        <v>38860</v>
      </c>
      <c r="O5483" s="72" t="s">
        <v>22493</v>
      </c>
    </row>
    <row r="5484" spans="1:15" x14ac:dyDescent="0.25">
      <c r="A5484" s="71" t="s">
        <v>22561</v>
      </c>
      <c r="B5484" s="94" t="s">
        <v>38861</v>
      </c>
      <c r="C5484" s="94" t="s">
        <v>38862</v>
      </c>
      <c r="D5484" s="94" t="s">
        <v>22481</v>
      </c>
      <c r="E5484" s="94" t="s">
        <v>35544</v>
      </c>
      <c r="F5484" s="94" t="s">
        <v>45</v>
      </c>
      <c r="G5484" s="95">
        <v>3.23</v>
      </c>
      <c r="H5484" s="96">
        <v>4.53E-2</v>
      </c>
      <c r="I5484" s="97" t="s">
        <v>46</v>
      </c>
      <c r="J5484" s="94" t="s">
        <v>38863</v>
      </c>
      <c r="K5484" s="97" t="s">
        <v>48</v>
      </c>
      <c r="L5484" s="98" t="s">
        <v>38864</v>
      </c>
      <c r="M5484" s="98" t="s">
        <v>38865</v>
      </c>
      <c r="N5484" s="97" t="s">
        <v>38866</v>
      </c>
      <c r="O5484" s="99" t="s">
        <v>38867</v>
      </c>
    </row>
    <row r="5485" spans="1:15" x14ac:dyDescent="0.25">
      <c r="A5485" s="71" t="s">
        <v>22561</v>
      </c>
      <c r="B5485" s="94" t="s">
        <v>32290</v>
      </c>
      <c r="C5485" s="94" t="s">
        <v>32291</v>
      </c>
      <c r="D5485" s="94" t="s">
        <v>22481</v>
      </c>
      <c r="E5485" s="94" t="s">
        <v>35502</v>
      </c>
      <c r="F5485" s="94" t="s">
        <v>8907</v>
      </c>
      <c r="G5485" s="95">
        <v>3.23</v>
      </c>
      <c r="H5485" s="96">
        <v>3.7499999999999999E-3</v>
      </c>
      <c r="I5485" s="97" t="s">
        <v>46</v>
      </c>
      <c r="J5485" s="94" t="s">
        <v>38868</v>
      </c>
      <c r="K5485" s="97" t="s">
        <v>48</v>
      </c>
      <c r="L5485" s="98" t="s">
        <v>32293</v>
      </c>
      <c r="M5485" s="98" t="s">
        <v>32294</v>
      </c>
      <c r="N5485" s="97" t="s">
        <v>32295</v>
      </c>
      <c r="O5485" s="72" t="s">
        <v>22493</v>
      </c>
    </row>
    <row r="5486" spans="1:15" x14ac:dyDescent="0.25">
      <c r="A5486" s="71" t="s">
        <v>22561</v>
      </c>
      <c r="B5486" s="94" t="s">
        <v>35935</v>
      </c>
      <c r="C5486" s="94" t="s">
        <v>35936</v>
      </c>
      <c r="D5486" s="94" t="s">
        <v>22481</v>
      </c>
      <c r="E5486" s="94" t="s">
        <v>35495</v>
      </c>
      <c r="F5486" s="94" t="s">
        <v>45</v>
      </c>
      <c r="G5486" s="95">
        <v>3.22</v>
      </c>
      <c r="H5486" s="96">
        <v>1.4200000000000001E-4</v>
      </c>
      <c r="I5486" s="97" t="s">
        <v>46</v>
      </c>
      <c r="J5486" s="94" t="s">
        <v>38869</v>
      </c>
      <c r="K5486" s="97" t="s">
        <v>48</v>
      </c>
      <c r="L5486" s="98" t="s">
        <v>35938</v>
      </c>
      <c r="M5486" s="98" t="s">
        <v>35939</v>
      </c>
      <c r="N5486" s="97" t="s">
        <v>35940</v>
      </c>
      <c r="O5486" s="99" t="s">
        <v>35941</v>
      </c>
    </row>
    <row r="5487" spans="1:15" x14ac:dyDescent="0.25">
      <c r="A5487" s="71" t="s">
        <v>22561</v>
      </c>
      <c r="B5487" s="94" t="s">
        <v>12962</v>
      </c>
      <c r="C5487" s="94" t="s">
        <v>12963</v>
      </c>
      <c r="D5487" s="94" t="s">
        <v>22481</v>
      </c>
      <c r="E5487" s="94" t="s">
        <v>22999</v>
      </c>
      <c r="F5487" s="94" t="s">
        <v>45</v>
      </c>
      <c r="G5487" s="95">
        <v>3.22</v>
      </c>
      <c r="H5487" s="96">
        <v>7.5100000000000002E-3</v>
      </c>
      <c r="I5487" s="97" t="s">
        <v>46</v>
      </c>
      <c r="J5487" s="94" t="s">
        <v>38870</v>
      </c>
      <c r="K5487" s="97" t="s">
        <v>48</v>
      </c>
      <c r="L5487" s="98" t="s">
        <v>12965</v>
      </c>
      <c r="M5487" s="98" t="s">
        <v>22691</v>
      </c>
      <c r="N5487" s="97" t="s">
        <v>22692</v>
      </c>
      <c r="O5487" s="99" t="s">
        <v>12967</v>
      </c>
    </row>
    <row r="5488" spans="1:15" x14ac:dyDescent="0.25">
      <c r="A5488" s="71" t="s">
        <v>22561</v>
      </c>
      <c r="B5488" s="94" t="s">
        <v>10444</v>
      </c>
      <c r="C5488" s="94" t="s">
        <v>10445</v>
      </c>
      <c r="D5488" s="94" t="s">
        <v>22481</v>
      </c>
      <c r="E5488" s="94" t="s">
        <v>22621</v>
      </c>
      <c r="F5488" s="94" t="s">
        <v>45</v>
      </c>
      <c r="G5488" s="95">
        <v>3.22</v>
      </c>
      <c r="H5488" s="96">
        <v>7.8499999999999993E-3</v>
      </c>
      <c r="I5488" s="97" t="s">
        <v>46</v>
      </c>
      <c r="J5488" s="94" t="s">
        <v>38871</v>
      </c>
      <c r="K5488" s="97" t="s">
        <v>48</v>
      </c>
      <c r="L5488" s="98" t="s">
        <v>10447</v>
      </c>
      <c r="M5488" s="98" t="s">
        <v>26808</v>
      </c>
      <c r="N5488" s="97" t="s">
        <v>26809</v>
      </c>
      <c r="O5488" s="72" t="s">
        <v>22493</v>
      </c>
    </row>
    <row r="5489" spans="1:15" x14ac:dyDescent="0.25">
      <c r="A5489" s="71" t="s">
        <v>22561</v>
      </c>
      <c r="B5489" s="94" t="s">
        <v>38872</v>
      </c>
      <c r="C5489" s="94" t="s">
        <v>38873</v>
      </c>
      <c r="D5489" s="94" t="s">
        <v>22481</v>
      </c>
      <c r="E5489" s="94" t="s">
        <v>35502</v>
      </c>
      <c r="F5489" s="94" t="s">
        <v>8907</v>
      </c>
      <c r="G5489" s="95">
        <v>3.22</v>
      </c>
      <c r="H5489" s="96">
        <v>6.5500000000000003E-3</v>
      </c>
      <c r="I5489" s="97" t="s">
        <v>46</v>
      </c>
      <c r="J5489" s="94" t="s">
        <v>38874</v>
      </c>
      <c r="K5489" s="97" t="s">
        <v>48</v>
      </c>
      <c r="L5489" s="98" t="s">
        <v>38875</v>
      </c>
      <c r="M5489" s="98" t="s">
        <v>38876</v>
      </c>
      <c r="N5489" s="97" t="s">
        <v>38877</v>
      </c>
      <c r="O5489" s="72" t="s">
        <v>22493</v>
      </c>
    </row>
    <row r="5490" spans="1:15" x14ac:dyDescent="0.25">
      <c r="A5490" s="71" t="s">
        <v>22561</v>
      </c>
      <c r="B5490" s="94" t="s">
        <v>37396</v>
      </c>
      <c r="C5490" s="94" t="s">
        <v>37397</v>
      </c>
      <c r="D5490" s="94" t="s">
        <v>22481</v>
      </c>
      <c r="E5490" s="94" t="s">
        <v>23512</v>
      </c>
      <c r="F5490" s="94" t="s">
        <v>8907</v>
      </c>
      <c r="G5490" s="95">
        <v>3.21</v>
      </c>
      <c r="H5490" s="96">
        <v>3.4299999999999997E-2</v>
      </c>
      <c r="I5490" s="97" t="s">
        <v>46</v>
      </c>
      <c r="J5490" s="94" t="s">
        <v>38878</v>
      </c>
      <c r="K5490" s="97" t="s">
        <v>48</v>
      </c>
      <c r="L5490" s="98" t="s">
        <v>37399</v>
      </c>
      <c r="M5490" s="98" t="s">
        <v>37400</v>
      </c>
      <c r="N5490" s="97" t="s">
        <v>37401</v>
      </c>
      <c r="O5490" s="99" t="s">
        <v>37402</v>
      </c>
    </row>
    <row r="5491" spans="1:15" x14ac:dyDescent="0.25">
      <c r="A5491" s="71" t="s">
        <v>22561</v>
      </c>
      <c r="B5491" s="94" t="s">
        <v>27284</v>
      </c>
      <c r="C5491" s="94" t="s">
        <v>27285</v>
      </c>
      <c r="D5491" s="94" t="s">
        <v>22481</v>
      </c>
      <c r="E5491" s="94" t="s">
        <v>35544</v>
      </c>
      <c r="F5491" s="94" t="s">
        <v>45</v>
      </c>
      <c r="G5491" s="95">
        <v>3.21</v>
      </c>
      <c r="H5491" s="96">
        <v>1.0800000000000001E-2</v>
      </c>
      <c r="I5491" s="97" t="s">
        <v>46</v>
      </c>
      <c r="J5491" s="94" t="s">
        <v>38879</v>
      </c>
      <c r="K5491" s="97" t="s">
        <v>48</v>
      </c>
      <c r="L5491" s="98" t="s">
        <v>27287</v>
      </c>
      <c r="M5491" s="98" t="s">
        <v>27288</v>
      </c>
      <c r="N5491" s="97" t="s">
        <v>27289</v>
      </c>
      <c r="O5491" s="99" t="s">
        <v>27290</v>
      </c>
    </row>
    <row r="5492" spans="1:15" x14ac:dyDescent="0.25">
      <c r="A5492" s="71" t="s">
        <v>22561</v>
      </c>
      <c r="B5492" s="94" t="s">
        <v>31938</v>
      </c>
      <c r="C5492" s="94" t="s">
        <v>31939</v>
      </c>
      <c r="D5492" s="94" t="s">
        <v>22481</v>
      </c>
      <c r="E5492" s="94" t="s">
        <v>23512</v>
      </c>
      <c r="F5492" s="94" t="s">
        <v>8907</v>
      </c>
      <c r="G5492" s="95">
        <v>3.21</v>
      </c>
      <c r="H5492" s="96">
        <v>2.24E-2</v>
      </c>
      <c r="I5492" s="97" t="s">
        <v>46</v>
      </c>
      <c r="J5492" s="94" t="s">
        <v>38880</v>
      </c>
      <c r="K5492" s="97" t="s">
        <v>48</v>
      </c>
      <c r="L5492" s="98" t="s">
        <v>31941</v>
      </c>
      <c r="M5492" s="98" t="s">
        <v>31942</v>
      </c>
      <c r="N5492" s="97" t="s">
        <v>31943</v>
      </c>
      <c r="O5492" s="72" t="s">
        <v>22493</v>
      </c>
    </row>
    <row r="5493" spans="1:15" x14ac:dyDescent="0.25">
      <c r="A5493" s="71" t="s">
        <v>22561</v>
      </c>
      <c r="B5493" s="94" t="s">
        <v>25742</v>
      </c>
      <c r="C5493" s="94" t="s">
        <v>25743</v>
      </c>
      <c r="D5493" s="94" t="s">
        <v>22481</v>
      </c>
      <c r="E5493" s="94" t="s">
        <v>22526</v>
      </c>
      <c r="F5493" s="94" t="s">
        <v>45</v>
      </c>
      <c r="G5493" s="95">
        <v>3.21</v>
      </c>
      <c r="H5493" s="96">
        <v>1.03E-2</v>
      </c>
      <c r="I5493" s="97" t="s">
        <v>46</v>
      </c>
      <c r="J5493" s="94" t="s">
        <v>38881</v>
      </c>
      <c r="K5493" s="97" t="s">
        <v>48</v>
      </c>
      <c r="L5493" s="98" t="s">
        <v>25745</v>
      </c>
      <c r="M5493" s="98" t="s">
        <v>25746</v>
      </c>
      <c r="N5493" s="97" t="s">
        <v>25747</v>
      </c>
      <c r="O5493" s="72" t="s">
        <v>22493</v>
      </c>
    </row>
    <row r="5494" spans="1:15" x14ac:dyDescent="0.25">
      <c r="A5494" s="71" t="s">
        <v>22561</v>
      </c>
      <c r="B5494" s="94" t="s">
        <v>25901</v>
      </c>
      <c r="C5494" s="94" t="s">
        <v>25902</v>
      </c>
      <c r="D5494" s="94" t="s">
        <v>22481</v>
      </c>
      <c r="E5494" s="94" t="s">
        <v>35511</v>
      </c>
      <c r="F5494" s="94" t="s">
        <v>45</v>
      </c>
      <c r="G5494" s="95">
        <v>3.2</v>
      </c>
      <c r="H5494" s="96">
        <v>1.9699999999999999E-4</v>
      </c>
      <c r="I5494" s="97" t="s">
        <v>46</v>
      </c>
      <c r="J5494" s="94" t="s">
        <v>38882</v>
      </c>
      <c r="K5494" s="97" t="s">
        <v>48</v>
      </c>
      <c r="L5494" s="98" t="s">
        <v>25904</v>
      </c>
      <c r="M5494" s="98" t="s">
        <v>25905</v>
      </c>
      <c r="N5494" s="97" t="s">
        <v>25906</v>
      </c>
      <c r="O5494" s="72" t="s">
        <v>22493</v>
      </c>
    </row>
    <row r="5495" spans="1:15" x14ac:dyDescent="0.25">
      <c r="A5495" s="71" t="s">
        <v>22561</v>
      </c>
      <c r="B5495" s="94" t="s">
        <v>8565</v>
      </c>
      <c r="C5495" s="94" t="s">
        <v>8566</v>
      </c>
      <c r="D5495" s="94" t="s">
        <v>22481</v>
      </c>
      <c r="E5495" s="94" t="s">
        <v>35495</v>
      </c>
      <c r="F5495" s="94" t="s">
        <v>8907</v>
      </c>
      <c r="G5495" s="95">
        <v>3.2</v>
      </c>
      <c r="H5495" s="96">
        <v>2.7299999999999998E-3</v>
      </c>
      <c r="I5495" s="97" t="s">
        <v>46</v>
      </c>
      <c r="J5495" s="94" t="s">
        <v>38883</v>
      </c>
      <c r="K5495" s="97" t="s">
        <v>48</v>
      </c>
      <c r="L5495" s="98" t="s">
        <v>8568</v>
      </c>
      <c r="M5495" s="98" t="s">
        <v>8569</v>
      </c>
      <c r="N5495" s="97" t="s">
        <v>38884</v>
      </c>
      <c r="O5495" s="72" t="s">
        <v>22493</v>
      </c>
    </row>
    <row r="5496" spans="1:15" x14ac:dyDescent="0.25">
      <c r="A5496" s="71" t="s">
        <v>22561</v>
      </c>
      <c r="B5496" s="94" t="s">
        <v>38124</v>
      </c>
      <c r="C5496" s="94" t="s">
        <v>38125</v>
      </c>
      <c r="D5496" s="94" t="s">
        <v>22481</v>
      </c>
      <c r="E5496" s="94" t="s">
        <v>35472</v>
      </c>
      <c r="F5496" s="94" t="s">
        <v>8907</v>
      </c>
      <c r="G5496" s="95">
        <v>3.2</v>
      </c>
      <c r="H5496" s="96">
        <v>2.76E-2</v>
      </c>
      <c r="I5496" s="97" t="s">
        <v>46</v>
      </c>
      <c r="J5496" s="94" t="s">
        <v>38885</v>
      </c>
      <c r="K5496" s="97" t="s">
        <v>48</v>
      </c>
      <c r="L5496" s="98" t="s">
        <v>38127</v>
      </c>
      <c r="M5496" s="98" t="s">
        <v>38128</v>
      </c>
      <c r="N5496" s="97" t="s">
        <v>38129</v>
      </c>
      <c r="O5496" s="72" t="s">
        <v>22493</v>
      </c>
    </row>
    <row r="5497" spans="1:15" x14ac:dyDescent="0.25">
      <c r="A5497" s="71" t="s">
        <v>22561</v>
      </c>
      <c r="B5497" s="94" t="s">
        <v>15344</v>
      </c>
      <c r="C5497" s="94" t="s">
        <v>15345</v>
      </c>
      <c r="D5497" s="94" t="s">
        <v>22481</v>
      </c>
      <c r="E5497" s="94" t="s">
        <v>22519</v>
      </c>
      <c r="F5497" s="94" t="s">
        <v>45</v>
      </c>
      <c r="G5497" s="95">
        <v>3.2</v>
      </c>
      <c r="H5497" s="96">
        <v>3.3600000000000001E-3</v>
      </c>
      <c r="I5497" s="97" t="s">
        <v>46</v>
      </c>
      <c r="J5497" s="94" t="s">
        <v>38886</v>
      </c>
      <c r="K5497" s="97" t="s">
        <v>48</v>
      </c>
      <c r="L5497" s="98" t="s">
        <v>15347</v>
      </c>
      <c r="M5497" s="98" t="s">
        <v>25978</v>
      </c>
      <c r="N5497" s="97" t="s">
        <v>25979</v>
      </c>
      <c r="O5497" s="99" t="s">
        <v>15349</v>
      </c>
    </row>
    <row r="5498" spans="1:15" x14ac:dyDescent="0.25">
      <c r="A5498" s="71" t="s">
        <v>22561</v>
      </c>
      <c r="B5498" s="94" t="s">
        <v>31938</v>
      </c>
      <c r="C5498" s="94" t="s">
        <v>31939</v>
      </c>
      <c r="D5498" s="94" t="s">
        <v>22481</v>
      </c>
      <c r="E5498" s="94" t="s">
        <v>22999</v>
      </c>
      <c r="F5498" s="94" t="s">
        <v>8907</v>
      </c>
      <c r="G5498" s="95">
        <v>3.19</v>
      </c>
      <c r="H5498" s="96">
        <v>8.0999999999999996E-3</v>
      </c>
      <c r="I5498" s="97" t="s">
        <v>46</v>
      </c>
      <c r="J5498" s="94" t="s">
        <v>38887</v>
      </c>
      <c r="K5498" s="97" t="s">
        <v>48</v>
      </c>
      <c r="L5498" s="98" t="s">
        <v>31941</v>
      </c>
      <c r="M5498" s="98" t="s">
        <v>31942</v>
      </c>
      <c r="N5498" s="97" t="s">
        <v>31943</v>
      </c>
      <c r="O5498" s="72" t="s">
        <v>22493</v>
      </c>
    </row>
    <row r="5499" spans="1:15" x14ac:dyDescent="0.25">
      <c r="A5499" s="71" t="s">
        <v>22561</v>
      </c>
      <c r="B5499" s="94" t="s">
        <v>38235</v>
      </c>
      <c r="C5499" s="94" t="s">
        <v>38236</v>
      </c>
      <c r="D5499" s="94" t="s">
        <v>22481</v>
      </c>
      <c r="E5499" s="94" t="s">
        <v>36743</v>
      </c>
      <c r="F5499" s="94" t="s">
        <v>45</v>
      </c>
      <c r="G5499" s="95">
        <v>3.19</v>
      </c>
      <c r="H5499" s="96">
        <v>1.9499999999999999E-3</v>
      </c>
      <c r="I5499" s="97" t="s">
        <v>46</v>
      </c>
      <c r="J5499" s="94" t="s">
        <v>38888</v>
      </c>
      <c r="K5499" s="97" t="s">
        <v>48</v>
      </c>
      <c r="L5499" s="98" t="s">
        <v>38238</v>
      </c>
      <c r="M5499" s="98" t="s">
        <v>38239</v>
      </c>
      <c r="N5499" s="97" t="s">
        <v>38240</v>
      </c>
      <c r="O5499" s="72" t="s">
        <v>22493</v>
      </c>
    </row>
    <row r="5500" spans="1:15" x14ac:dyDescent="0.25">
      <c r="A5500" s="71" t="s">
        <v>22561</v>
      </c>
      <c r="B5500" s="94" t="s">
        <v>10204</v>
      </c>
      <c r="C5500" s="94" t="s">
        <v>10205</v>
      </c>
      <c r="D5500" s="94" t="s">
        <v>22481</v>
      </c>
      <c r="E5500" s="94" t="s">
        <v>22739</v>
      </c>
      <c r="F5500" s="94" t="s">
        <v>45</v>
      </c>
      <c r="G5500" s="95">
        <v>3.19</v>
      </c>
      <c r="H5500" s="96">
        <v>1.2800000000000001E-2</v>
      </c>
      <c r="I5500" s="97" t="s">
        <v>46</v>
      </c>
      <c r="J5500" s="94" t="s">
        <v>38889</v>
      </c>
      <c r="K5500" s="97" t="s">
        <v>48</v>
      </c>
      <c r="L5500" s="98" t="s">
        <v>10207</v>
      </c>
      <c r="M5500" s="98" t="s">
        <v>25438</v>
      </c>
      <c r="N5500" s="97" t="s">
        <v>25439</v>
      </c>
      <c r="O5500" s="72" t="s">
        <v>22493</v>
      </c>
    </row>
    <row r="5501" spans="1:15" x14ac:dyDescent="0.25">
      <c r="A5501" s="71" t="s">
        <v>22561</v>
      </c>
      <c r="B5501" s="94" t="s">
        <v>26173</v>
      </c>
      <c r="C5501" s="94" t="s">
        <v>26174</v>
      </c>
      <c r="D5501" s="94" t="s">
        <v>22481</v>
      </c>
      <c r="E5501" s="94" t="s">
        <v>22514</v>
      </c>
      <c r="F5501" s="94" t="s">
        <v>45</v>
      </c>
      <c r="G5501" s="95">
        <v>3.19</v>
      </c>
      <c r="H5501" s="96">
        <v>2.2100000000000002E-3</v>
      </c>
      <c r="I5501" s="97" t="s">
        <v>46</v>
      </c>
      <c r="J5501" s="94" t="s">
        <v>38890</v>
      </c>
      <c r="K5501" s="97" t="s">
        <v>48</v>
      </c>
      <c r="L5501" s="98" t="s">
        <v>26176</v>
      </c>
      <c r="M5501" s="98" t="s">
        <v>26177</v>
      </c>
      <c r="N5501" s="97" t="s">
        <v>26178</v>
      </c>
      <c r="O5501" s="99" t="s">
        <v>26179</v>
      </c>
    </row>
    <row r="5502" spans="1:15" x14ac:dyDescent="0.25">
      <c r="A5502" s="71" t="s">
        <v>22561</v>
      </c>
      <c r="B5502" s="94" t="s">
        <v>36985</v>
      </c>
      <c r="C5502" s="94" t="s">
        <v>36986</v>
      </c>
      <c r="D5502" s="94" t="s">
        <v>22481</v>
      </c>
      <c r="E5502" s="94" t="s">
        <v>36787</v>
      </c>
      <c r="F5502" s="94" t="s">
        <v>8907</v>
      </c>
      <c r="G5502" s="95">
        <v>3.19</v>
      </c>
      <c r="H5502" s="96">
        <v>1.01E-3</v>
      </c>
      <c r="I5502" s="97" t="s">
        <v>46</v>
      </c>
      <c r="J5502" s="94" t="s">
        <v>38891</v>
      </c>
      <c r="K5502" s="97" t="s">
        <v>48</v>
      </c>
      <c r="L5502" s="98" t="s">
        <v>36989</v>
      </c>
      <c r="M5502" s="98" t="s">
        <v>36990</v>
      </c>
      <c r="N5502" s="97" t="s">
        <v>36991</v>
      </c>
      <c r="O5502" s="99" t="s">
        <v>36992</v>
      </c>
    </row>
    <row r="5503" spans="1:15" x14ac:dyDescent="0.25">
      <c r="A5503" s="71" t="s">
        <v>22561</v>
      </c>
      <c r="B5503" s="94" t="s">
        <v>28148</v>
      </c>
      <c r="C5503" s="94" t="s">
        <v>28149</v>
      </c>
      <c r="D5503" s="94" t="s">
        <v>22481</v>
      </c>
      <c r="E5503" s="94" t="s">
        <v>35497</v>
      </c>
      <c r="F5503" s="94" t="s">
        <v>45</v>
      </c>
      <c r="G5503" s="95">
        <v>3.18</v>
      </c>
      <c r="H5503" s="96">
        <v>2.7199999999999998E-2</v>
      </c>
      <c r="I5503" s="97" t="s">
        <v>46</v>
      </c>
      <c r="J5503" s="94" t="s">
        <v>38892</v>
      </c>
      <c r="K5503" s="97" t="s">
        <v>48</v>
      </c>
      <c r="L5503" s="98" t="s">
        <v>28151</v>
      </c>
      <c r="M5503" s="98" t="s">
        <v>28152</v>
      </c>
      <c r="N5503" s="97" t="s">
        <v>28153</v>
      </c>
      <c r="O5503" s="72" t="s">
        <v>22493</v>
      </c>
    </row>
    <row r="5504" spans="1:15" x14ac:dyDescent="0.25">
      <c r="A5504" s="71" t="s">
        <v>22561</v>
      </c>
      <c r="B5504" s="94" t="s">
        <v>22659</v>
      </c>
      <c r="C5504" s="94" t="s">
        <v>22660</v>
      </c>
      <c r="D5504" s="94" t="s">
        <v>22481</v>
      </c>
      <c r="E5504" s="94" t="s">
        <v>22933</v>
      </c>
      <c r="F5504" s="94" t="s">
        <v>45</v>
      </c>
      <c r="G5504" s="95">
        <v>3.18</v>
      </c>
      <c r="H5504" s="96">
        <v>3.9899999999999996E-3</v>
      </c>
      <c r="I5504" s="97" t="s">
        <v>46</v>
      </c>
      <c r="J5504" s="94" t="s">
        <v>38893</v>
      </c>
      <c r="K5504" s="97" t="s">
        <v>48</v>
      </c>
      <c r="L5504" s="98" t="s">
        <v>22662</v>
      </c>
      <c r="M5504" s="98" t="s">
        <v>22493</v>
      </c>
      <c r="N5504" s="97" t="s">
        <v>22663</v>
      </c>
      <c r="O5504" s="72" t="s">
        <v>22493</v>
      </c>
    </row>
    <row r="5505" spans="1:15" x14ac:dyDescent="0.25">
      <c r="A5505" s="71" t="s">
        <v>22561</v>
      </c>
      <c r="B5505" s="94" t="s">
        <v>25041</v>
      </c>
      <c r="C5505" s="94" t="s">
        <v>25042</v>
      </c>
      <c r="D5505" s="94" t="s">
        <v>22481</v>
      </c>
      <c r="E5505" s="94" t="s">
        <v>35544</v>
      </c>
      <c r="F5505" s="94" t="s">
        <v>45</v>
      </c>
      <c r="G5505" s="95">
        <v>3.18</v>
      </c>
      <c r="H5505" s="96">
        <v>7.4800000000000002E-5</v>
      </c>
      <c r="I5505" s="97" t="s">
        <v>46</v>
      </c>
      <c r="J5505" s="94" t="s">
        <v>38894</v>
      </c>
      <c r="K5505" s="97" t="s">
        <v>48</v>
      </c>
      <c r="L5505" s="98" t="s">
        <v>25044</v>
      </c>
      <c r="M5505" s="98" t="s">
        <v>25045</v>
      </c>
      <c r="N5505" s="97" t="s">
        <v>25046</v>
      </c>
      <c r="O5505" s="72" t="s">
        <v>22493</v>
      </c>
    </row>
    <row r="5506" spans="1:15" x14ac:dyDescent="0.25">
      <c r="A5506" s="71" t="s">
        <v>22561</v>
      </c>
      <c r="B5506" s="94" t="s">
        <v>18200</v>
      </c>
      <c r="C5506" s="94" t="s">
        <v>18201</v>
      </c>
      <c r="D5506" s="94" t="s">
        <v>22481</v>
      </c>
      <c r="E5506" s="94" t="s">
        <v>22514</v>
      </c>
      <c r="F5506" s="94" t="s">
        <v>45</v>
      </c>
      <c r="G5506" s="95">
        <v>3.18</v>
      </c>
      <c r="H5506" s="96">
        <v>7.76E-4</v>
      </c>
      <c r="I5506" s="97" t="s">
        <v>46</v>
      </c>
      <c r="J5506" s="94" t="s">
        <v>38895</v>
      </c>
      <c r="K5506" s="97" t="s">
        <v>48</v>
      </c>
      <c r="L5506" s="98" t="s">
        <v>18203</v>
      </c>
      <c r="M5506" s="98" t="s">
        <v>26550</v>
      </c>
      <c r="N5506" s="97" t="s">
        <v>26551</v>
      </c>
      <c r="O5506" s="99" t="s">
        <v>18205</v>
      </c>
    </row>
    <row r="5507" spans="1:15" x14ac:dyDescent="0.25">
      <c r="A5507" s="71" t="s">
        <v>22561</v>
      </c>
      <c r="B5507" s="94" t="s">
        <v>38896</v>
      </c>
      <c r="C5507" s="94" t="s">
        <v>38897</v>
      </c>
      <c r="D5507" s="94" t="s">
        <v>22481</v>
      </c>
      <c r="E5507" s="94" t="s">
        <v>35502</v>
      </c>
      <c r="F5507" s="94" t="s">
        <v>8907</v>
      </c>
      <c r="G5507" s="95">
        <v>3.18</v>
      </c>
      <c r="H5507" s="96">
        <v>6.77E-3</v>
      </c>
      <c r="I5507" s="97" t="s">
        <v>46</v>
      </c>
      <c r="J5507" s="94" t="s">
        <v>38898</v>
      </c>
      <c r="K5507" s="97" t="s">
        <v>48</v>
      </c>
      <c r="L5507" s="98" t="s">
        <v>38899</v>
      </c>
      <c r="M5507" s="98" t="s">
        <v>38900</v>
      </c>
      <c r="N5507" s="97" t="s">
        <v>38901</v>
      </c>
      <c r="O5507" s="72" t="s">
        <v>22493</v>
      </c>
    </row>
    <row r="5508" spans="1:15" x14ac:dyDescent="0.25">
      <c r="A5508" s="71" t="s">
        <v>22561</v>
      </c>
      <c r="B5508" s="94" t="s">
        <v>19923</v>
      </c>
      <c r="C5508" s="94" t="s">
        <v>19924</v>
      </c>
      <c r="D5508" s="94" t="s">
        <v>22481</v>
      </c>
      <c r="E5508" s="94" t="s">
        <v>35456</v>
      </c>
      <c r="F5508" s="94" t="s">
        <v>8907</v>
      </c>
      <c r="G5508" s="95">
        <v>3.18</v>
      </c>
      <c r="H5508" s="96">
        <v>1.1199999999999999E-3</v>
      </c>
      <c r="I5508" s="97" t="s">
        <v>46</v>
      </c>
      <c r="J5508" s="94" t="s">
        <v>38902</v>
      </c>
      <c r="K5508" s="97" t="s">
        <v>48</v>
      </c>
      <c r="L5508" s="98" t="s">
        <v>19926</v>
      </c>
      <c r="M5508" s="98" t="s">
        <v>35632</v>
      </c>
      <c r="N5508" s="97" t="s">
        <v>35633</v>
      </c>
      <c r="O5508" s="99" t="s">
        <v>19928</v>
      </c>
    </row>
    <row r="5509" spans="1:15" x14ac:dyDescent="0.25">
      <c r="A5509" s="71" t="s">
        <v>22561</v>
      </c>
      <c r="B5509" s="94" t="s">
        <v>21306</v>
      </c>
      <c r="C5509" s="94" t="s">
        <v>21307</v>
      </c>
      <c r="D5509" s="94" t="s">
        <v>22481</v>
      </c>
      <c r="E5509" s="94" t="s">
        <v>22547</v>
      </c>
      <c r="F5509" s="94" t="s">
        <v>45</v>
      </c>
      <c r="G5509" s="95">
        <v>3.18</v>
      </c>
      <c r="H5509" s="96">
        <v>3.5999999999999997E-2</v>
      </c>
      <c r="I5509" s="97" t="s">
        <v>46</v>
      </c>
      <c r="J5509" s="94" t="s">
        <v>38903</v>
      </c>
      <c r="K5509" s="97" t="s">
        <v>48</v>
      </c>
      <c r="L5509" s="98" t="s">
        <v>21309</v>
      </c>
      <c r="M5509" s="98" t="s">
        <v>22493</v>
      </c>
      <c r="N5509" s="97" t="s">
        <v>23820</v>
      </c>
      <c r="O5509" s="99" t="s">
        <v>21310</v>
      </c>
    </row>
    <row r="5510" spans="1:15" x14ac:dyDescent="0.25">
      <c r="A5510" s="71" t="s">
        <v>22561</v>
      </c>
      <c r="B5510" s="94" t="s">
        <v>1571</v>
      </c>
      <c r="C5510" s="94" t="s">
        <v>1572</v>
      </c>
      <c r="D5510" s="94" t="s">
        <v>22481</v>
      </c>
      <c r="E5510" s="94" t="s">
        <v>38904</v>
      </c>
      <c r="F5510" s="94" t="s">
        <v>8907</v>
      </c>
      <c r="G5510" s="95">
        <v>3.18</v>
      </c>
      <c r="H5510" s="96">
        <v>1.1900000000000001E-2</v>
      </c>
      <c r="I5510" s="97" t="s">
        <v>46</v>
      </c>
      <c r="J5510" s="94" t="s">
        <v>38905</v>
      </c>
      <c r="K5510" s="97" t="s">
        <v>48</v>
      </c>
      <c r="L5510" s="98" t="s">
        <v>1574</v>
      </c>
      <c r="M5510" s="98" t="s">
        <v>22747</v>
      </c>
      <c r="N5510" s="97" t="s">
        <v>22748</v>
      </c>
      <c r="O5510" s="99" t="s">
        <v>1576</v>
      </c>
    </row>
    <row r="5511" spans="1:15" x14ac:dyDescent="0.25">
      <c r="A5511" s="71" t="s">
        <v>22561</v>
      </c>
      <c r="B5511" s="94" t="s">
        <v>18683</v>
      </c>
      <c r="C5511" s="94" t="s">
        <v>18684</v>
      </c>
      <c r="D5511" s="94" t="s">
        <v>22481</v>
      </c>
      <c r="E5511" s="94" t="s">
        <v>22519</v>
      </c>
      <c r="F5511" s="94" t="s">
        <v>45</v>
      </c>
      <c r="G5511" s="95">
        <v>3.18</v>
      </c>
      <c r="H5511" s="96">
        <v>5.0100000000000003E-4</v>
      </c>
      <c r="I5511" s="97" t="s">
        <v>46</v>
      </c>
      <c r="J5511" s="94" t="s">
        <v>38906</v>
      </c>
      <c r="K5511" s="97" t="s">
        <v>48</v>
      </c>
      <c r="L5511" s="98" t="s">
        <v>18686</v>
      </c>
      <c r="M5511" s="98" t="s">
        <v>26927</v>
      </c>
      <c r="N5511" s="97" t="s">
        <v>26928</v>
      </c>
      <c r="O5511" s="72" t="s">
        <v>22493</v>
      </c>
    </row>
    <row r="5512" spans="1:15" x14ac:dyDescent="0.25">
      <c r="A5512" s="71" t="s">
        <v>22561</v>
      </c>
      <c r="B5512" s="94" t="s">
        <v>13730</v>
      </c>
      <c r="C5512" s="94" t="s">
        <v>13731</v>
      </c>
      <c r="D5512" s="94" t="s">
        <v>22481</v>
      </c>
      <c r="E5512" s="94" t="s">
        <v>35544</v>
      </c>
      <c r="F5512" s="94" t="s">
        <v>45</v>
      </c>
      <c r="G5512" s="95">
        <v>3.17</v>
      </c>
      <c r="H5512" s="96">
        <v>1.06E-3</v>
      </c>
      <c r="I5512" s="97" t="s">
        <v>46</v>
      </c>
      <c r="J5512" s="94" t="s">
        <v>38907</v>
      </c>
      <c r="K5512" s="97" t="s">
        <v>48</v>
      </c>
      <c r="L5512" s="98" t="s">
        <v>13733</v>
      </c>
      <c r="M5512" s="98" t="s">
        <v>33522</v>
      </c>
      <c r="N5512" s="97" t="s">
        <v>33523</v>
      </c>
      <c r="O5512" s="72" t="s">
        <v>22493</v>
      </c>
    </row>
    <row r="5513" spans="1:15" x14ac:dyDescent="0.25">
      <c r="A5513" s="71" t="s">
        <v>22561</v>
      </c>
      <c r="B5513" s="94" t="s">
        <v>13650</v>
      </c>
      <c r="C5513" s="94" t="s">
        <v>13651</v>
      </c>
      <c r="D5513" s="94" t="s">
        <v>22481</v>
      </c>
      <c r="E5513" s="94" t="s">
        <v>22995</v>
      </c>
      <c r="F5513" s="94" t="s">
        <v>45</v>
      </c>
      <c r="G5513" s="95">
        <v>3.17</v>
      </c>
      <c r="H5513" s="96">
        <v>1.46E-2</v>
      </c>
      <c r="I5513" s="97" t="s">
        <v>46</v>
      </c>
      <c r="J5513" s="94" t="s">
        <v>38908</v>
      </c>
      <c r="K5513" s="97" t="s">
        <v>48</v>
      </c>
      <c r="L5513" s="98" t="s">
        <v>13653</v>
      </c>
      <c r="M5513" s="98" t="s">
        <v>22819</v>
      </c>
      <c r="N5513" s="97" t="s">
        <v>22820</v>
      </c>
      <c r="O5513" s="72" t="s">
        <v>22493</v>
      </c>
    </row>
    <row r="5514" spans="1:15" x14ac:dyDescent="0.25">
      <c r="A5514" s="71" t="s">
        <v>22561</v>
      </c>
      <c r="B5514" s="94" t="s">
        <v>31400</v>
      </c>
      <c r="C5514" s="94" t="s">
        <v>31401</v>
      </c>
      <c r="D5514" s="94" t="s">
        <v>22481</v>
      </c>
      <c r="E5514" s="94" t="s">
        <v>35472</v>
      </c>
      <c r="F5514" s="94" t="s">
        <v>45</v>
      </c>
      <c r="G5514" s="95">
        <v>3.17</v>
      </c>
      <c r="H5514" s="96">
        <v>4.0899999999999999E-2</v>
      </c>
      <c r="I5514" s="97" t="s">
        <v>46</v>
      </c>
      <c r="J5514" s="94" t="s">
        <v>38909</v>
      </c>
      <c r="K5514" s="97" t="s">
        <v>48</v>
      </c>
      <c r="L5514" s="98" t="s">
        <v>31403</v>
      </c>
      <c r="M5514" s="98" t="s">
        <v>31404</v>
      </c>
      <c r="N5514" s="97" t="s">
        <v>31405</v>
      </c>
      <c r="O5514" s="72" t="s">
        <v>22493</v>
      </c>
    </row>
    <row r="5515" spans="1:15" x14ac:dyDescent="0.25">
      <c r="A5515" s="71" t="s">
        <v>22561</v>
      </c>
      <c r="B5515" s="94" t="s">
        <v>38910</v>
      </c>
      <c r="C5515" s="94" t="s">
        <v>38911</v>
      </c>
      <c r="D5515" s="94" t="s">
        <v>22481</v>
      </c>
      <c r="E5515" s="94" t="s">
        <v>35495</v>
      </c>
      <c r="F5515" s="94" t="s">
        <v>45</v>
      </c>
      <c r="G5515" s="95">
        <v>3.17</v>
      </c>
      <c r="H5515" s="96">
        <v>1.8799999999999999E-3</v>
      </c>
      <c r="I5515" s="97" t="s">
        <v>46</v>
      </c>
      <c r="J5515" s="94" t="s">
        <v>38912</v>
      </c>
      <c r="K5515" s="97" t="s">
        <v>48</v>
      </c>
      <c r="L5515" s="98" t="s">
        <v>38913</v>
      </c>
      <c r="M5515" s="98" t="s">
        <v>38914</v>
      </c>
      <c r="N5515" s="97" t="s">
        <v>38915</v>
      </c>
      <c r="O5515" s="72" t="s">
        <v>22493</v>
      </c>
    </row>
    <row r="5516" spans="1:15" x14ac:dyDescent="0.25">
      <c r="A5516" s="71" t="s">
        <v>22561</v>
      </c>
      <c r="B5516" s="94" t="s">
        <v>15924</v>
      </c>
      <c r="C5516" s="94" t="s">
        <v>15925</v>
      </c>
      <c r="D5516" s="94" t="s">
        <v>22481</v>
      </c>
      <c r="E5516" s="94" t="s">
        <v>22514</v>
      </c>
      <c r="F5516" s="94" t="s">
        <v>45</v>
      </c>
      <c r="G5516" s="95">
        <v>3.17</v>
      </c>
      <c r="H5516" s="96">
        <v>5.0099999999999997E-3</v>
      </c>
      <c r="I5516" s="97" t="s">
        <v>46</v>
      </c>
      <c r="J5516" s="94" t="s">
        <v>38916</v>
      </c>
      <c r="K5516" s="97" t="s">
        <v>48</v>
      </c>
      <c r="L5516" s="98" t="s">
        <v>25908</v>
      </c>
      <c r="M5516" s="98" t="s">
        <v>25909</v>
      </c>
      <c r="N5516" s="97" t="s">
        <v>25910</v>
      </c>
      <c r="O5516" s="72" t="s">
        <v>22493</v>
      </c>
    </row>
    <row r="5517" spans="1:15" x14ac:dyDescent="0.25">
      <c r="A5517" s="71" t="s">
        <v>22561</v>
      </c>
      <c r="B5517" s="94" t="s">
        <v>26139</v>
      </c>
      <c r="C5517" s="94" t="s">
        <v>26140</v>
      </c>
      <c r="D5517" s="94" t="s">
        <v>22481</v>
      </c>
      <c r="E5517" s="94" t="s">
        <v>22621</v>
      </c>
      <c r="F5517" s="94" t="s">
        <v>45</v>
      </c>
      <c r="G5517" s="95">
        <v>3.17</v>
      </c>
      <c r="H5517" s="96">
        <v>3.7400000000000001E-5</v>
      </c>
      <c r="I5517" s="97" t="s">
        <v>46</v>
      </c>
      <c r="J5517" s="94" t="s">
        <v>38917</v>
      </c>
      <c r="K5517" s="97" t="s">
        <v>48</v>
      </c>
      <c r="L5517" s="98" t="s">
        <v>26142</v>
      </c>
      <c r="M5517" s="98" t="s">
        <v>26143</v>
      </c>
      <c r="N5517" s="97" t="s">
        <v>26144</v>
      </c>
      <c r="O5517" s="72" t="s">
        <v>22493</v>
      </c>
    </row>
    <row r="5518" spans="1:15" x14ac:dyDescent="0.25">
      <c r="A5518" s="71" t="s">
        <v>22561</v>
      </c>
      <c r="B5518" s="94" t="s">
        <v>19923</v>
      </c>
      <c r="C5518" s="94" t="s">
        <v>19924</v>
      </c>
      <c r="D5518" s="94" t="s">
        <v>22481</v>
      </c>
      <c r="E5518" s="94" t="s">
        <v>36637</v>
      </c>
      <c r="F5518" s="94" t="s">
        <v>8907</v>
      </c>
      <c r="G5518" s="95">
        <v>3.17</v>
      </c>
      <c r="H5518" s="96">
        <v>2.7400000000000001E-2</v>
      </c>
      <c r="I5518" s="97" t="s">
        <v>46</v>
      </c>
      <c r="J5518" s="94" t="s">
        <v>38918</v>
      </c>
      <c r="K5518" s="97" t="s">
        <v>48</v>
      </c>
      <c r="L5518" s="98" t="s">
        <v>19926</v>
      </c>
      <c r="M5518" s="98" t="s">
        <v>35632</v>
      </c>
      <c r="N5518" s="97" t="s">
        <v>35633</v>
      </c>
      <c r="O5518" s="99" t="s">
        <v>19928</v>
      </c>
    </row>
    <row r="5519" spans="1:15" x14ac:dyDescent="0.25">
      <c r="A5519" s="71" t="s">
        <v>22561</v>
      </c>
      <c r="B5519" s="94" t="s">
        <v>37780</v>
      </c>
      <c r="C5519" s="94" t="s">
        <v>37781</v>
      </c>
      <c r="D5519" s="94" t="s">
        <v>22481</v>
      </c>
      <c r="E5519" s="94" t="s">
        <v>35511</v>
      </c>
      <c r="F5519" s="94" t="s">
        <v>45</v>
      </c>
      <c r="G5519" s="95">
        <v>3.17</v>
      </c>
      <c r="H5519" s="96">
        <v>1.9099999999999999E-2</v>
      </c>
      <c r="I5519" s="97" t="s">
        <v>46</v>
      </c>
      <c r="J5519" s="94" t="s">
        <v>38919</v>
      </c>
      <c r="K5519" s="97" t="s">
        <v>48</v>
      </c>
      <c r="L5519" s="98" t="s">
        <v>37783</v>
      </c>
      <c r="M5519" s="98" t="s">
        <v>37784</v>
      </c>
      <c r="N5519" s="97" t="s">
        <v>37785</v>
      </c>
      <c r="O5519" s="99" t="s">
        <v>37786</v>
      </c>
    </row>
    <row r="5520" spans="1:15" x14ac:dyDescent="0.25">
      <c r="A5520" s="71" t="s">
        <v>22561</v>
      </c>
      <c r="B5520" s="94" t="s">
        <v>38920</v>
      </c>
      <c r="C5520" s="94" t="s">
        <v>38921</v>
      </c>
      <c r="D5520" s="94" t="s">
        <v>22481</v>
      </c>
      <c r="E5520" s="94" t="s">
        <v>35459</v>
      </c>
      <c r="F5520" s="94" t="s">
        <v>8907</v>
      </c>
      <c r="G5520" s="95">
        <v>3.17</v>
      </c>
      <c r="H5520" s="96">
        <v>3.5500000000000002E-3</v>
      </c>
      <c r="I5520" s="97" t="s">
        <v>46</v>
      </c>
      <c r="J5520" s="94" t="s">
        <v>38922</v>
      </c>
      <c r="K5520" s="97" t="s">
        <v>48</v>
      </c>
      <c r="L5520" s="98" t="s">
        <v>38923</v>
      </c>
      <c r="M5520" s="98" t="s">
        <v>38924</v>
      </c>
      <c r="N5520" s="97" t="s">
        <v>38925</v>
      </c>
      <c r="O5520" s="99" t="s">
        <v>38926</v>
      </c>
    </row>
    <row r="5521" spans="1:15" x14ac:dyDescent="0.25">
      <c r="A5521" s="71" t="s">
        <v>22561</v>
      </c>
      <c r="B5521" s="94" t="s">
        <v>37940</v>
      </c>
      <c r="C5521" s="94" t="s">
        <v>37941</v>
      </c>
      <c r="D5521" s="94" t="s">
        <v>22481</v>
      </c>
      <c r="E5521" s="94" t="s">
        <v>22537</v>
      </c>
      <c r="F5521" s="94" t="s">
        <v>8907</v>
      </c>
      <c r="G5521" s="95">
        <v>3.17</v>
      </c>
      <c r="H5521" s="96">
        <v>4.2200000000000001E-2</v>
      </c>
      <c r="I5521" s="97" t="s">
        <v>46</v>
      </c>
      <c r="J5521" s="94" t="s">
        <v>38927</v>
      </c>
      <c r="K5521" s="97" t="s">
        <v>48</v>
      </c>
      <c r="L5521" s="98" t="s">
        <v>37943</v>
      </c>
      <c r="M5521" s="98" t="s">
        <v>37944</v>
      </c>
      <c r="N5521" s="97" t="s">
        <v>37945</v>
      </c>
      <c r="O5521" s="72" t="s">
        <v>22493</v>
      </c>
    </row>
    <row r="5522" spans="1:15" x14ac:dyDescent="0.25">
      <c r="A5522" s="71" t="s">
        <v>22561</v>
      </c>
      <c r="B5522" s="94" t="s">
        <v>26996</v>
      </c>
      <c r="C5522" s="94" t="s">
        <v>26997</v>
      </c>
      <c r="D5522" s="94" t="s">
        <v>22481</v>
      </c>
      <c r="E5522" s="94" t="s">
        <v>35476</v>
      </c>
      <c r="F5522" s="94" t="s">
        <v>45</v>
      </c>
      <c r="G5522" s="95">
        <v>3.17</v>
      </c>
      <c r="H5522" s="96">
        <v>4.6199999999999998E-2</v>
      </c>
      <c r="I5522" s="97" t="s">
        <v>46</v>
      </c>
      <c r="J5522" s="94" t="s">
        <v>38928</v>
      </c>
      <c r="K5522" s="97" t="s">
        <v>48</v>
      </c>
      <c r="L5522" s="98" t="s">
        <v>26999</v>
      </c>
      <c r="M5522" s="98" t="s">
        <v>27000</v>
      </c>
      <c r="N5522" s="97" t="s">
        <v>27001</v>
      </c>
      <c r="O5522" s="99" t="s">
        <v>27002</v>
      </c>
    </row>
    <row r="5523" spans="1:15" x14ac:dyDescent="0.25">
      <c r="A5523" s="71" t="s">
        <v>22561</v>
      </c>
      <c r="B5523" s="94" t="s">
        <v>38517</v>
      </c>
      <c r="C5523" s="94" t="s">
        <v>38518</v>
      </c>
      <c r="D5523" s="94" t="s">
        <v>22481</v>
      </c>
      <c r="E5523" s="94" t="s">
        <v>35511</v>
      </c>
      <c r="F5523" s="94" t="s">
        <v>8907</v>
      </c>
      <c r="G5523" s="95">
        <v>3.16</v>
      </c>
      <c r="H5523" s="96">
        <v>1.5800000000000002E-2</v>
      </c>
      <c r="I5523" s="97" t="s">
        <v>46</v>
      </c>
      <c r="J5523" s="94" t="s">
        <v>38929</v>
      </c>
      <c r="K5523" s="97" t="s">
        <v>48</v>
      </c>
      <c r="L5523" s="98" t="s">
        <v>38520</v>
      </c>
      <c r="M5523" s="98" t="s">
        <v>22493</v>
      </c>
      <c r="N5523" s="97" t="s">
        <v>38521</v>
      </c>
      <c r="O5523" s="72" t="s">
        <v>22493</v>
      </c>
    </row>
    <row r="5524" spans="1:15" x14ac:dyDescent="0.25">
      <c r="A5524" s="71" t="s">
        <v>22561</v>
      </c>
      <c r="B5524" s="94" t="s">
        <v>25924</v>
      </c>
      <c r="C5524" s="94" t="s">
        <v>25925</v>
      </c>
      <c r="D5524" s="94" t="s">
        <v>22481</v>
      </c>
      <c r="E5524" s="94" t="s">
        <v>22739</v>
      </c>
      <c r="F5524" s="94" t="s">
        <v>45</v>
      </c>
      <c r="G5524" s="95">
        <v>3.16</v>
      </c>
      <c r="H5524" s="96">
        <v>1.5599999999999999E-2</v>
      </c>
      <c r="I5524" s="97" t="s">
        <v>46</v>
      </c>
      <c r="J5524" s="94" t="s">
        <v>38930</v>
      </c>
      <c r="K5524" s="97" t="s">
        <v>48</v>
      </c>
      <c r="L5524" s="98" t="s">
        <v>25927</v>
      </c>
      <c r="M5524" s="98" t="s">
        <v>25928</v>
      </c>
      <c r="N5524" s="97" t="s">
        <v>25929</v>
      </c>
      <c r="O5524" s="72" t="s">
        <v>22493</v>
      </c>
    </row>
    <row r="5525" spans="1:15" x14ac:dyDescent="0.25">
      <c r="A5525" s="71" t="s">
        <v>22561</v>
      </c>
      <c r="B5525" s="94" t="s">
        <v>31827</v>
      </c>
      <c r="C5525" s="94" t="s">
        <v>31828</v>
      </c>
      <c r="D5525" s="94" t="s">
        <v>22481</v>
      </c>
      <c r="E5525" s="94" t="s">
        <v>22526</v>
      </c>
      <c r="F5525" s="94" t="s">
        <v>8907</v>
      </c>
      <c r="G5525" s="95">
        <v>3.16</v>
      </c>
      <c r="H5525" s="96">
        <v>4.19E-2</v>
      </c>
      <c r="I5525" s="97" t="s">
        <v>46</v>
      </c>
      <c r="J5525" s="94" t="s">
        <v>38931</v>
      </c>
      <c r="K5525" s="97" t="s">
        <v>48</v>
      </c>
      <c r="L5525" s="98" t="s">
        <v>31830</v>
      </c>
      <c r="M5525" s="98" t="s">
        <v>31831</v>
      </c>
      <c r="N5525" s="97" t="s">
        <v>31832</v>
      </c>
      <c r="O5525" s="72" t="s">
        <v>22493</v>
      </c>
    </row>
    <row r="5526" spans="1:15" x14ac:dyDescent="0.25">
      <c r="A5526" s="71" t="s">
        <v>22561</v>
      </c>
      <c r="B5526" s="94" t="s">
        <v>34304</v>
      </c>
      <c r="C5526" s="94" t="s">
        <v>34305</v>
      </c>
      <c r="D5526" s="94" t="s">
        <v>22481</v>
      </c>
      <c r="E5526" s="94" t="s">
        <v>35470</v>
      </c>
      <c r="F5526" s="94" t="s">
        <v>45</v>
      </c>
      <c r="G5526" s="95">
        <v>3.16</v>
      </c>
      <c r="H5526" s="96">
        <v>1.17E-5</v>
      </c>
      <c r="I5526" s="97" t="s">
        <v>46</v>
      </c>
      <c r="J5526" s="94" t="s">
        <v>38932</v>
      </c>
      <c r="K5526" s="97" t="s">
        <v>48</v>
      </c>
      <c r="L5526" s="98" t="s">
        <v>34307</v>
      </c>
      <c r="M5526" s="98" t="s">
        <v>34308</v>
      </c>
      <c r="N5526" s="97" t="s">
        <v>34309</v>
      </c>
      <c r="O5526" s="72" t="s">
        <v>22493</v>
      </c>
    </row>
    <row r="5527" spans="1:15" x14ac:dyDescent="0.25">
      <c r="A5527" s="71" t="s">
        <v>22561</v>
      </c>
      <c r="B5527" s="94" t="s">
        <v>13906</v>
      </c>
      <c r="C5527" s="94" t="s">
        <v>13907</v>
      </c>
      <c r="D5527" s="94" t="s">
        <v>22481</v>
      </c>
      <c r="E5527" s="94" t="s">
        <v>22576</v>
      </c>
      <c r="F5527" s="94" t="s">
        <v>45</v>
      </c>
      <c r="G5527" s="95">
        <v>3.16</v>
      </c>
      <c r="H5527" s="96">
        <v>4.4200000000000003E-2</v>
      </c>
      <c r="I5527" s="97" t="s">
        <v>46</v>
      </c>
      <c r="J5527" s="94" t="s">
        <v>38933</v>
      </c>
      <c r="K5527" s="97" t="s">
        <v>48</v>
      </c>
      <c r="L5527" s="98" t="s">
        <v>13909</v>
      </c>
      <c r="M5527" s="98" t="s">
        <v>23982</v>
      </c>
      <c r="N5527" s="97" t="s">
        <v>23983</v>
      </c>
      <c r="O5527" s="72" t="s">
        <v>22493</v>
      </c>
    </row>
    <row r="5528" spans="1:15" x14ac:dyDescent="0.25">
      <c r="A5528" s="71" t="s">
        <v>22561</v>
      </c>
      <c r="B5528" s="94" t="s">
        <v>1295</v>
      </c>
      <c r="C5528" s="94" t="s">
        <v>1296</v>
      </c>
      <c r="D5528" s="94" t="s">
        <v>22481</v>
      </c>
      <c r="E5528" s="94" t="s">
        <v>27827</v>
      </c>
      <c r="F5528" s="94" t="s">
        <v>8907</v>
      </c>
      <c r="G5528" s="95">
        <v>3.15</v>
      </c>
      <c r="H5528" s="96">
        <v>9.1699999999999993E-3</v>
      </c>
      <c r="I5528" s="97" t="s">
        <v>46</v>
      </c>
      <c r="J5528" s="94" t="s">
        <v>38934</v>
      </c>
      <c r="K5528" s="97" t="s">
        <v>48</v>
      </c>
      <c r="L5528" s="98" t="s">
        <v>1298</v>
      </c>
      <c r="M5528" s="98" t="s">
        <v>31971</v>
      </c>
      <c r="N5528" s="97" t="s">
        <v>31972</v>
      </c>
      <c r="O5528" s="99" t="s">
        <v>1300</v>
      </c>
    </row>
    <row r="5529" spans="1:15" x14ac:dyDescent="0.25">
      <c r="A5529" s="71" t="s">
        <v>22561</v>
      </c>
      <c r="B5529" s="94" t="s">
        <v>32344</v>
      </c>
      <c r="C5529" s="94" t="s">
        <v>32345</v>
      </c>
      <c r="D5529" s="94" t="s">
        <v>22481</v>
      </c>
      <c r="E5529" s="94" t="s">
        <v>22918</v>
      </c>
      <c r="F5529" s="94" t="s">
        <v>8907</v>
      </c>
      <c r="G5529" s="95">
        <v>3.15</v>
      </c>
      <c r="H5529" s="96">
        <v>3.0200000000000001E-2</v>
      </c>
      <c r="I5529" s="97" t="s">
        <v>46</v>
      </c>
      <c r="J5529" s="94" t="s">
        <v>38935</v>
      </c>
      <c r="K5529" s="97" t="s">
        <v>48</v>
      </c>
      <c r="L5529" s="98" t="s">
        <v>32347</v>
      </c>
      <c r="M5529" s="98" t="s">
        <v>32348</v>
      </c>
      <c r="N5529" s="97" t="s">
        <v>32349</v>
      </c>
      <c r="O5529" s="72" t="s">
        <v>22493</v>
      </c>
    </row>
    <row r="5530" spans="1:15" x14ac:dyDescent="0.25">
      <c r="A5530" s="71" t="s">
        <v>22561</v>
      </c>
      <c r="B5530" s="94" t="s">
        <v>35067</v>
      </c>
      <c r="C5530" s="94" t="s">
        <v>35068</v>
      </c>
      <c r="D5530" s="94" t="s">
        <v>22481</v>
      </c>
      <c r="E5530" s="94" t="s">
        <v>35544</v>
      </c>
      <c r="F5530" s="94" t="s">
        <v>8907</v>
      </c>
      <c r="G5530" s="95">
        <v>3.15</v>
      </c>
      <c r="H5530" s="96">
        <v>3.79E-3</v>
      </c>
      <c r="I5530" s="97" t="s">
        <v>46</v>
      </c>
      <c r="J5530" s="94" t="s">
        <v>38936</v>
      </c>
      <c r="K5530" s="97" t="s">
        <v>48</v>
      </c>
      <c r="L5530" s="98" t="s">
        <v>35070</v>
      </c>
      <c r="M5530" s="98" t="s">
        <v>35071</v>
      </c>
      <c r="N5530" s="97" t="s">
        <v>35072</v>
      </c>
      <c r="O5530" s="99" t="s">
        <v>35073</v>
      </c>
    </row>
    <row r="5531" spans="1:15" x14ac:dyDescent="0.25">
      <c r="A5531" s="71" t="s">
        <v>22561</v>
      </c>
      <c r="B5531" s="94" t="s">
        <v>25788</v>
      </c>
      <c r="C5531" s="94" t="s">
        <v>25789</v>
      </c>
      <c r="D5531" s="94" t="s">
        <v>22481</v>
      </c>
      <c r="E5531" s="94" t="s">
        <v>22547</v>
      </c>
      <c r="F5531" s="94" t="s">
        <v>45</v>
      </c>
      <c r="G5531" s="95">
        <v>3.15</v>
      </c>
      <c r="H5531" s="96">
        <v>7.62E-3</v>
      </c>
      <c r="I5531" s="97" t="s">
        <v>46</v>
      </c>
      <c r="J5531" s="94" t="s">
        <v>38937</v>
      </c>
      <c r="K5531" s="97" t="s">
        <v>48</v>
      </c>
      <c r="L5531" s="98" t="s">
        <v>25791</v>
      </c>
      <c r="M5531" s="98" t="s">
        <v>25792</v>
      </c>
      <c r="N5531" s="97" t="s">
        <v>25793</v>
      </c>
      <c r="O5531" s="72" t="s">
        <v>22493</v>
      </c>
    </row>
    <row r="5532" spans="1:15" x14ac:dyDescent="0.25">
      <c r="A5532" s="71" t="s">
        <v>22561</v>
      </c>
      <c r="B5532" s="94" t="s">
        <v>38938</v>
      </c>
      <c r="C5532" s="94" t="s">
        <v>38939</v>
      </c>
      <c r="D5532" s="94" t="s">
        <v>22481</v>
      </c>
      <c r="E5532" s="94" t="s">
        <v>38940</v>
      </c>
      <c r="F5532" s="94" t="s">
        <v>8907</v>
      </c>
      <c r="G5532" s="95">
        <v>3.15</v>
      </c>
      <c r="H5532" s="96">
        <v>2.75E-2</v>
      </c>
      <c r="I5532" s="97" t="s">
        <v>46</v>
      </c>
      <c r="J5532" s="94" t="s">
        <v>38941</v>
      </c>
      <c r="K5532" s="97" t="s">
        <v>48</v>
      </c>
      <c r="L5532" s="98" t="s">
        <v>38942</v>
      </c>
      <c r="M5532" s="98" t="s">
        <v>38943</v>
      </c>
      <c r="N5532" s="97" t="s">
        <v>38944</v>
      </c>
      <c r="O5532" s="72" t="s">
        <v>22493</v>
      </c>
    </row>
    <row r="5533" spans="1:15" x14ac:dyDescent="0.25">
      <c r="A5533" s="71" t="s">
        <v>22561</v>
      </c>
      <c r="B5533" s="94" t="s">
        <v>24719</v>
      </c>
      <c r="C5533" s="94" t="s">
        <v>24720</v>
      </c>
      <c r="D5533" s="94" t="s">
        <v>22481</v>
      </c>
      <c r="E5533" s="94" t="s">
        <v>35483</v>
      </c>
      <c r="F5533" s="94" t="s">
        <v>8907</v>
      </c>
      <c r="G5533" s="95">
        <v>3.15</v>
      </c>
      <c r="H5533" s="96">
        <v>3.73E-2</v>
      </c>
      <c r="I5533" s="97" t="s">
        <v>46</v>
      </c>
      <c r="J5533" s="94" t="s">
        <v>38945</v>
      </c>
      <c r="K5533" s="97" t="s">
        <v>48</v>
      </c>
      <c r="L5533" s="98" t="s">
        <v>24722</v>
      </c>
      <c r="M5533" s="98" t="s">
        <v>24723</v>
      </c>
      <c r="N5533" s="97" t="s">
        <v>24724</v>
      </c>
      <c r="O5533" s="99" t="s">
        <v>24725</v>
      </c>
    </row>
    <row r="5534" spans="1:15" x14ac:dyDescent="0.25">
      <c r="A5534" s="71" t="s">
        <v>22561</v>
      </c>
      <c r="B5534" s="94" t="s">
        <v>37803</v>
      </c>
      <c r="C5534" s="94" t="s">
        <v>37804</v>
      </c>
      <c r="D5534" s="94" t="s">
        <v>22481</v>
      </c>
      <c r="E5534" s="94" t="s">
        <v>35489</v>
      </c>
      <c r="F5534" s="94" t="s">
        <v>8907</v>
      </c>
      <c r="G5534" s="95">
        <v>3.14</v>
      </c>
      <c r="H5534" s="96">
        <v>9.1299999999999992E-3</v>
      </c>
      <c r="I5534" s="97" t="s">
        <v>46</v>
      </c>
      <c r="J5534" s="94" t="s">
        <v>38946</v>
      </c>
      <c r="K5534" s="97" t="s">
        <v>48</v>
      </c>
      <c r="L5534" s="98" t="s">
        <v>37806</v>
      </c>
      <c r="M5534" s="98" t="s">
        <v>37807</v>
      </c>
      <c r="N5534" s="97" t="s">
        <v>37808</v>
      </c>
      <c r="O5534" s="72" t="s">
        <v>22493</v>
      </c>
    </row>
    <row r="5535" spans="1:15" x14ac:dyDescent="0.25">
      <c r="A5535" s="71" t="s">
        <v>22561</v>
      </c>
      <c r="B5535" s="94" t="s">
        <v>25664</v>
      </c>
      <c r="C5535" s="94" t="s">
        <v>25665</v>
      </c>
      <c r="D5535" s="94" t="s">
        <v>22481</v>
      </c>
      <c r="E5535" s="94" t="s">
        <v>22514</v>
      </c>
      <c r="F5535" s="94" t="s">
        <v>8907</v>
      </c>
      <c r="G5535" s="95">
        <v>3.14</v>
      </c>
      <c r="H5535" s="96">
        <v>8.0300000000000007E-3</v>
      </c>
      <c r="I5535" s="97" t="s">
        <v>46</v>
      </c>
      <c r="J5535" s="94" t="s">
        <v>38947</v>
      </c>
      <c r="K5535" s="97" t="s">
        <v>48</v>
      </c>
      <c r="L5535" s="98" t="s">
        <v>25667</v>
      </c>
      <c r="M5535" s="98" t="s">
        <v>25668</v>
      </c>
      <c r="N5535" s="97" t="s">
        <v>25669</v>
      </c>
      <c r="O5535" s="99" t="s">
        <v>25670</v>
      </c>
    </row>
    <row r="5536" spans="1:15" x14ac:dyDescent="0.25">
      <c r="A5536" s="71" t="s">
        <v>22561</v>
      </c>
      <c r="B5536" s="94" t="s">
        <v>34794</v>
      </c>
      <c r="C5536" s="94" t="s">
        <v>34795</v>
      </c>
      <c r="D5536" s="94" t="s">
        <v>22481</v>
      </c>
      <c r="E5536" s="94" t="s">
        <v>35502</v>
      </c>
      <c r="F5536" s="94" t="s">
        <v>8907</v>
      </c>
      <c r="G5536" s="95">
        <v>3.14</v>
      </c>
      <c r="H5536" s="96">
        <v>9.3699999999999999E-3</v>
      </c>
      <c r="I5536" s="97" t="s">
        <v>46</v>
      </c>
      <c r="J5536" s="94" t="s">
        <v>38948</v>
      </c>
      <c r="K5536" s="97" t="s">
        <v>48</v>
      </c>
      <c r="L5536" s="98" t="s">
        <v>34797</v>
      </c>
      <c r="M5536" s="98" t="s">
        <v>34798</v>
      </c>
      <c r="N5536" s="97" t="s">
        <v>34799</v>
      </c>
      <c r="O5536" s="72" t="s">
        <v>22493</v>
      </c>
    </row>
    <row r="5537" spans="1:15" x14ac:dyDescent="0.25">
      <c r="A5537" s="71" t="s">
        <v>22561</v>
      </c>
      <c r="B5537" s="94" t="s">
        <v>33564</v>
      </c>
      <c r="C5537" s="94" t="s">
        <v>33565</v>
      </c>
      <c r="D5537" s="94" t="s">
        <v>22481</v>
      </c>
      <c r="E5537" s="94" t="s">
        <v>36613</v>
      </c>
      <c r="F5537" s="94" t="s">
        <v>45</v>
      </c>
      <c r="G5537" s="95">
        <v>3.14</v>
      </c>
      <c r="H5537" s="96">
        <v>1.32E-3</v>
      </c>
      <c r="I5537" s="97" t="s">
        <v>46</v>
      </c>
      <c r="J5537" s="94" t="s">
        <v>38949</v>
      </c>
      <c r="K5537" s="97" t="s">
        <v>48</v>
      </c>
      <c r="L5537" s="98" t="s">
        <v>33567</v>
      </c>
      <c r="M5537" s="98" t="s">
        <v>33568</v>
      </c>
      <c r="N5537" s="97" t="s">
        <v>33569</v>
      </c>
      <c r="O5537" s="72" t="s">
        <v>22493</v>
      </c>
    </row>
    <row r="5538" spans="1:15" x14ac:dyDescent="0.25">
      <c r="A5538" s="71" t="s">
        <v>22561</v>
      </c>
      <c r="B5538" s="94" t="s">
        <v>38620</v>
      </c>
      <c r="C5538" s="94" t="s">
        <v>38621</v>
      </c>
      <c r="D5538" s="94" t="s">
        <v>22481</v>
      </c>
      <c r="E5538" s="94" t="s">
        <v>35459</v>
      </c>
      <c r="F5538" s="94" t="s">
        <v>8907</v>
      </c>
      <c r="G5538" s="95">
        <v>3.14</v>
      </c>
      <c r="H5538" s="96">
        <v>4.1700000000000001E-2</v>
      </c>
      <c r="I5538" s="97" t="s">
        <v>46</v>
      </c>
      <c r="J5538" s="94" t="s">
        <v>38950</v>
      </c>
      <c r="K5538" s="97" t="s">
        <v>48</v>
      </c>
      <c r="L5538" s="98" t="s">
        <v>38623</v>
      </c>
      <c r="M5538" s="98" t="s">
        <v>38624</v>
      </c>
      <c r="N5538" s="97" t="s">
        <v>38625</v>
      </c>
      <c r="O5538" s="72" t="s">
        <v>22493</v>
      </c>
    </row>
    <row r="5539" spans="1:15" x14ac:dyDescent="0.25">
      <c r="A5539" s="71" t="s">
        <v>22561</v>
      </c>
      <c r="B5539" s="94" t="s">
        <v>35640</v>
      </c>
      <c r="C5539" s="94" t="s">
        <v>35641</v>
      </c>
      <c r="D5539" s="94" t="s">
        <v>22481</v>
      </c>
      <c r="E5539" s="94" t="s">
        <v>35497</v>
      </c>
      <c r="F5539" s="94" t="s">
        <v>8907</v>
      </c>
      <c r="G5539" s="95">
        <v>3.14</v>
      </c>
      <c r="H5539" s="96">
        <v>1.54E-2</v>
      </c>
      <c r="I5539" s="97" t="s">
        <v>46</v>
      </c>
      <c r="J5539" s="94" t="s">
        <v>38951</v>
      </c>
      <c r="K5539" s="97" t="s">
        <v>48</v>
      </c>
      <c r="L5539" s="98" t="s">
        <v>35643</v>
      </c>
      <c r="M5539" s="98" t="s">
        <v>22493</v>
      </c>
      <c r="N5539" s="97" t="s">
        <v>35644</v>
      </c>
      <c r="O5539" s="99" t="s">
        <v>35645</v>
      </c>
    </row>
    <row r="5540" spans="1:15" x14ac:dyDescent="0.25">
      <c r="A5540" s="71" t="s">
        <v>22561</v>
      </c>
      <c r="B5540" s="94" t="s">
        <v>25188</v>
      </c>
      <c r="C5540" s="94" t="s">
        <v>25189</v>
      </c>
      <c r="D5540" s="94" t="s">
        <v>22481</v>
      </c>
      <c r="E5540" s="94" t="s">
        <v>35524</v>
      </c>
      <c r="F5540" s="94" t="s">
        <v>8907</v>
      </c>
      <c r="G5540" s="95">
        <v>3.13</v>
      </c>
      <c r="H5540" s="96">
        <v>7.54E-4</v>
      </c>
      <c r="I5540" s="97" t="s">
        <v>46</v>
      </c>
      <c r="J5540" s="94" t="s">
        <v>38952</v>
      </c>
      <c r="K5540" s="97" t="s">
        <v>48</v>
      </c>
      <c r="L5540" s="98" t="s">
        <v>25191</v>
      </c>
      <c r="M5540" s="98" t="s">
        <v>25192</v>
      </c>
      <c r="N5540" s="97" t="s">
        <v>25193</v>
      </c>
      <c r="O5540" s="72" t="s">
        <v>22493</v>
      </c>
    </row>
    <row r="5541" spans="1:15" x14ac:dyDescent="0.25">
      <c r="A5541" s="71" t="s">
        <v>22561</v>
      </c>
      <c r="B5541" s="94" t="s">
        <v>26604</v>
      </c>
      <c r="C5541" s="94" t="s">
        <v>26605</v>
      </c>
      <c r="D5541" s="94" t="s">
        <v>22481</v>
      </c>
      <c r="E5541" s="94" t="s">
        <v>22519</v>
      </c>
      <c r="F5541" s="94" t="s">
        <v>45</v>
      </c>
      <c r="G5541" s="95">
        <v>3.13</v>
      </c>
      <c r="H5541" s="96">
        <v>4.5699999999999998E-2</v>
      </c>
      <c r="I5541" s="97" t="s">
        <v>46</v>
      </c>
      <c r="J5541" s="94" t="s">
        <v>38953</v>
      </c>
      <c r="K5541" s="97" t="s">
        <v>48</v>
      </c>
      <c r="L5541" s="98" t="s">
        <v>26607</v>
      </c>
      <c r="M5541" s="98" t="s">
        <v>26608</v>
      </c>
      <c r="N5541" s="97" t="s">
        <v>26609</v>
      </c>
      <c r="O5541" s="99" t="s">
        <v>26610</v>
      </c>
    </row>
    <row r="5542" spans="1:15" x14ac:dyDescent="0.25">
      <c r="A5542" s="71" t="s">
        <v>22561</v>
      </c>
      <c r="B5542" s="94" t="s">
        <v>26389</v>
      </c>
      <c r="C5542" s="94" t="s">
        <v>26390</v>
      </c>
      <c r="D5542" s="94" t="s">
        <v>22481</v>
      </c>
      <c r="E5542" s="94" t="s">
        <v>35497</v>
      </c>
      <c r="F5542" s="94" t="s">
        <v>45</v>
      </c>
      <c r="G5542" s="95">
        <v>3.13</v>
      </c>
      <c r="H5542" s="96">
        <v>2.7599999999999999E-3</v>
      </c>
      <c r="I5542" s="97" t="s">
        <v>46</v>
      </c>
      <c r="J5542" s="94" t="s">
        <v>38954</v>
      </c>
      <c r="K5542" s="97" t="s">
        <v>48</v>
      </c>
      <c r="L5542" s="98" t="s">
        <v>26392</v>
      </c>
      <c r="M5542" s="98" t="s">
        <v>26393</v>
      </c>
      <c r="N5542" s="97" t="s">
        <v>26394</v>
      </c>
      <c r="O5542" s="99" t="s">
        <v>26395</v>
      </c>
    </row>
    <row r="5543" spans="1:15" x14ac:dyDescent="0.25">
      <c r="A5543" s="71" t="s">
        <v>22561</v>
      </c>
      <c r="B5543" s="94" t="s">
        <v>15164</v>
      </c>
      <c r="C5543" s="94" t="s">
        <v>15165</v>
      </c>
      <c r="D5543" s="94" t="s">
        <v>22481</v>
      </c>
      <c r="E5543" s="94" t="s">
        <v>22514</v>
      </c>
      <c r="F5543" s="94" t="s">
        <v>45</v>
      </c>
      <c r="G5543" s="95">
        <v>3.13</v>
      </c>
      <c r="H5543" s="96">
        <v>2.7800000000000001E-5</v>
      </c>
      <c r="I5543" s="97" t="s">
        <v>46</v>
      </c>
      <c r="J5543" s="94" t="s">
        <v>38955</v>
      </c>
      <c r="K5543" s="97" t="s">
        <v>48</v>
      </c>
      <c r="L5543" s="98" t="s">
        <v>15167</v>
      </c>
      <c r="M5543" s="98" t="s">
        <v>15168</v>
      </c>
      <c r="N5543" s="97" t="s">
        <v>26714</v>
      </c>
      <c r="O5543" s="99" t="s">
        <v>15169</v>
      </c>
    </row>
    <row r="5544" spans="1:15" x14ac:dyDescent="0.25">
      <c r="A5544" s="71" t="s">
        <v>22561</v>
      </c>
      <c r="B5544" s="94" t="s">
        <v>38956</v>
      </c>
      <c r="C5544" s="94" t="s">
        <v>38957</v>
      </c>
      <c r="D5544" s="94" t="s">
        <v>22481</v>
      </c>
      <c r="E5544" s="94" t="s">
        <v>35456</v>
      </c>
      <c r="F5544" s="94" t="s">
        <v>8907</v>
      </c>
      <c r="G5544" s="95">
        <v>3.13</v>
      </c>
      <c r="H5544" s="96">
        <v>3.8300000000000001E-2</v>
      </c>
      <c r="I5544" s="97" t="s">
        <v>46</v>
      </c>
      <c r="J5544" s="94" t="s">
        <v>38958</v>
      </c>
      <c r="K5544" s="97" t="s">
        <v>48</v>
      </c>
      <c r="L5544" s="98" t="s">
        <v>38959</v>
      </c>
      <c r="M5544" s="98" t="s">
        <v>38960</v>
      </c>
      <c r="N5544" s="97" t="s">
        <v>38961</v>
      </c>
      <c r="O5544" s="72" t="s">
        <v>22493</v>
      </c>
    </row>
    <row r="5545" spans="1:15" x14ac:dyDescent="0.25">
      <c r="A5545" s="71" t="s">
        <v>22561</v>
      </c>
      <c r="B5545" s="94" t="s">
        <v>30270</v>
      </c>
      <c r="C5545" s="94" t="s">
        <v>30271</v>
      </c>
      <c r="D5545" s="94" t="s">
        <v>22481</v>
      </c>
      <c r="E5545" s="94" t="s">
        <v>35511</v>
      </c>
      <c r="F5545" s="94" t="s">
        <v>45</v>
      </c>
      <c r="G5545" s="95">
        <v>3.13</v>
      </c>
      <c r="H5545" s="96">
        <v>1.09E-3</v>
      </c>
      <c r="I5545" s="97" t="s">
        <v>46</v>
      </c>
      <c r="J5545" s="94" t="s">
        <v>38962</v>
      </c>
      <c r="K5545" s="97" t="s">
        <v>48</v>
      </c>
      <c r="L5545" s="98" t="s">
        <v>30273</v>
      </c>
      <c r="M5545" s="98" t="s">
        <v>30274</v>
      </c>
      <c r="N5545" s="97" t="s">
        <v>30275</v>
      </c>
      <c r="O5545" s="72" t="s">
        <v>22493</v>
      </c>
    </row>
    <row r="5546" spans="1:15" x14ac:dyDescent="0.25">
      <c r="A5546" s="71" t="s">
        <v>22561</v>
      </c>
      <c r="B5546" s="94" t="s">
        <v>15344</v>
      </c>
      <c r="C5546" s="94" t="s">
        <v>15345</v>
      </c>
      <c r="D5546" s="94" t="s">
        <v>22481</v>
      </c>
      <c r="E5546" s="94" t="s">
        <v>22999</v>
      </c>
      <c r="F5546" s="94" t="s">
        <v>8907</v>
      </c>
      <c r="G5546" s="95">
        <v>3.13</v>
      </c>
      <c r="H5546" s="96">
        <v>9.6799999999999994E-3</v>
      </c>
      <c r="I5546" s="97" t="s">
        <v>46</v>
      </c>
      <c r="J5546" s="94" t="s">
        <v>38963</v>
      </c>
      <c r="K5546" s="97" t="s">
        <v>48</v>
      </c>
      <c r="L5546" s="98" t="s">
        <v>15347</v>
      </c>
      <c r="M5546" s="98" t="s">
        <v>25978</v>
      </c>
      <c r="N5546" s="97" t="s">
        <v>25979</v>
      </c>
      <c r="O5546" s="99" t="s">
        <v>15349</v>
      </c>
    </row>
    <row r="5547" spans="1:15" x14ac:dyDescent="0.25">
      <c r="A5547" s="71" t="s">
        <v>22561</v>
      </c>
      <c r="B5547" s="94" t="s">
        <v>31313</v>
      </c>
      <c r="C5547" s="94" t="s">
        <v>31314</v>
      </c>
      <c r="D5547" s="94" t="s">
        <v>22481</v>
      </c>
      <c r="E5547" s="94" t="s">
        <v>22995</v>
      </c>
      <c r="F5547" s="94" t="s">
        <v>8907</v>
      </c>
      <c r="G5547" s="95">
        <v>3.13</v>
      </c>
      <c r="H5547" s="96">
        <v>3.8399999999999997E-2</v>
      </c>
      <c r="I5547" s="97" t="s">
        <v>46</v>
      </c>
      <c r="J5547" s="94" t="s">
        <v>38964</v>
      </c>
      <c r="K5547" s="97" t="s">
        <v>48</v>
      </c>
      <c r="L5547" s="98" t="s">
        <v>31316</v>
      </c>
      <c r="M5547" s="98" t="s">
        <v>22493</v>
      </c>
      <c r="N5547" s="97" t="s">
        <v>31317</v>
      </c>
      <c r="O5547" s="99" t="s">
        <v>31318</v>
      </c>
    </row>
    <row r="5548" spans="1:15" x14ac:dyDescent="0.25">
      <c r="A5548" s="71" t="s">
        <v>22561</v>
      </c>
      <c r="B5548" s="94" t="s">
        <v>31447</v>
      </c>
      <c r="C5548" s="94" t="s">
        <v>31448</v>
      </c>
      <c r="D5548" s="94" t="s">
        <v>22481</v>
      </c>
      <c r="E5548" s="94" t="s">
        <v>23205</v>
      </c>
      <c r="F5548" s="94" t="s">
        <v>8907</v>
      </c>
      <c r="G5548" s="95">
        <v>3.12</v>
      </c>
      <c r="H5548" s="96">
        <v>1.9900000000000001E-2</v>
      </c>
      <c r="I5548" s="97" t="s">
        <v>46</v>
      </c>
      <c r="J5548" s="94" t="s">
        <v>38965</v>
      </c>
      <c r="K5548" s="97" t="s">
        <v>48</v>
      </c>
      <c r="L5548" s="98" t="s">
        <v>31450</v>
      </c>
      <c r="M5548" s="98" t="s">
        <v>31451</v>
      </c>
      <c r="N5548" s="97" t="s">
        <v>31452</v>
      </c>
      <c r="O5548" s="72" t="s">
        <v>22493</v>
      </c>
    </row>
    <row r="5549" spans="1:15" x14ac:dyDescent="0.25">
      <c r="A5549" s="71" t="s">
        <v>22561</v>
      </c>
      <c r="B5549" s="94" t="s">
        <v>10204</v>
      </c>
      <c r="C5549" s="94" t="s">
        <v>10205</v>
      </c>
      <c r="D5549" s="94" t="s">
        <v>22481</v>
      </c>
      <c r="E5549" s="94" t="s">
        <v>22621</v>
      </c>
      <c r="F5549" s="94" t="s">
        <v>45</v>
      </c>
      <c r="G5549" s="95">
        <v>3.12</v>
      </c>
      <c r="H5549" s="96">
        <v>6.7499999999999999E-3</v>
      </c>
      <c r="I5549" s="97" t="s">
        <v>46</v>
      </c>
      <c r="J5549" s="94" t="s">
        <v>38966</v>
      </c>
      <c r="K5549" s="97" t="s">
        <v>48</v>
      </c>
      <c r="L5549" s="98" t="s">
        <v>10207</v>
      </c>
      <c r="M5549" s="98" t="s">
        <v>25438</v>
      </c>
      <c r="N5549" s="97" t="s">
        <v>25439</v>
      </c>
      <c r="O5549" s="72" t="s">
        <v>22493</v>
      </c>
    </row>
    <row r="5550" spans="1:15" x14ac:dyDescent="0.25">
      <c r="A5550" s="71" t="s">
        <v>22561</v>
      </c>
      <c r="B5550" s="94" t="s">
        <v>24121</v>
      </c>
      <c r="C5550" s="94" t="s">
        <v>24122</v>
      </c>
      <c r="D5550" s="94" t="s">
        <v>22481</v>
      </c>
      <c r="E5550" s="94" t="s">
        <v>22576</v>
      </c>
      <c r="F5550" s="94" t="s">
        <v>8907</v>
      </c>
      <c r="G5550" s="95">
        <v>3.12</v>
      </c>
      <c r="H5550" s="96">
        <v>2.4500000000000001E-2</v>
      </c>
      <c r="I5550" s="97" t="s">
        <v>46</v>
      </c>
      <c r="J5550" s="94" t="s">
        <v>38967</v>
      </c>
      <c r="K5550" s="97" t="s">
        <v>48</v>
      </c>
      <c r="L5550" s="98" t="s">
        <v>24124</v>
      </c>
      <c r="M5550" s="98" t="s">
        <v>24125</v>
      </c>
      <c r="N5550" s="97" t="s">
        <v>24126</v>
      </c>
      <c r="O5550" s="72" t="s">
        <v>22493</v>
      </c>
    </row>
    <row r="5551" spans="1:15" x14ac:dyDescent="0.25">
      <c r="A5551" s="71" t="s">
        <v>22561</v>
      </c>
      <c r="B5551" s="94" t="s">
        <v>38968</v>
      </c>
      <c r="C5551" s="94" t="s">
        <v>38969</v>
      </c>
      <c r="D5551" s="94" t="s">
        <v>22481</v>
      </c>
      <c r="E5551" s="94" t="s">
        <v>22621</v>
      </c>
      <c r="F5551" s="94" t="s">
        <v>8907</v>
      </c>
      <c r="G5551" s="95">
        <v>3.11</v>
      </c>
      <c r="H5551" s="96">
        <v>6.0600000000000003E-3</v>
      </c>
      <c r="I5551" s="97" t="s">
        <v>46</v>
      </c>
      <c r="J5551" s="94" t="s">
        <v>38970</v>
      </c>
      <c r="K5551" s="97" t="s">
        <v>48</v>
      </c>
      <c r="L5551" s="98" t="s">
        <v>38971</v>
      </c>
      <c r="M5551" s="98" t="s">
        <v>38972</v>
      </c>
      <c r="N5551" s="97" t="s">
        <v>38973</v>
      </c>
      <c r="O5551" s="99" t="s">
        <v>38974</v>
      </c>
    </row>
    <row r="5552" spans="1:15" x14ac:dyDescent="0.25">
      <c r="A5552" s="71" t="s">
        <v>22561</v>
      </c>
      <c r="B5552" s="94" t="s">
        <v>28627</v>
      </c>
      <c r="C5552" s="94" t="s">
        <v>28628</v>
      </c>
      <c r="D5552" s="94" t="s">
        <v>22481</v>
      </c>
      <c r="E5552" s="94" t="s">
        <v>35495</v>
      </c>
      <c r="F5552" s="94" t="s">
        <v>45</v>
      </c>
      <c r="G5552" s="95">
        <v>3.11</v>
      </c>
      <c r="H5552" s="96">
        <v>2.58E-2</v>
      </c>
      <c r="I5552" s="97" t="s">
        <v>46</v>
      </c>
      <c r="J5552" s="94" t="s">
        <v>38975</v>
      </c>
      <c r="K5552" s="97" t="s">
        <v>48</v>
      </c>
      <c r="L5552" s="98" t="s">
        <v>28630</v>
      </c>
      <c r="M5552" s="98" t="s">
        <v>28631</v>
      </c>
      <c r="N5552" s="97" t="s">
        <v>28632</v>
      </c>
      <c r="O5552" s="72" t="s">
        <v>22493</v>
      </c>
    </row>
    <row r="5553" spans="1:15" x14ac:dyDescent="0.25">
      <c r="A5553" s="71" t="s">
        <v>22561</v>
      </c>
      <c r="B5553" s="94" t="s">
        <v>34122</v>
      </c>
      <c r="C5553" s="94" t="s">
        <v>34123</v>
      </c>
      <c r="D5553" s="94" t="s">
        <v>22481</v>
      </c>
      <c r="E5553" s="94" t="s">
        <v>38976</v>
      </c>
      <c r="F5553" s="94" t="s">
        <v>8907</v>
      </c>
      <c r="G5553" s="95">
        <v>3.11</v>
      </c>
      <c r="H5553" s="96">
        <v>1.4E-2</v>
      </c>
      <c r="I5553" s="97" t="s">
        <v>46</v>
      </c>
      <c r="J5553" s="94" t="s">
        <v>38977</v>
      </c>
      <c r="K5553" s="97" t="s">
        <v>48</v>
      </c>
      <c r="L5553" s="98" t="s">
        <v>34125</v>
      </c>
      <c r="M5553" s="98" t="s">
        <v>34126</v>
      </c>
      <c r="N5553" s="97" t="s">
        <v>34127</v>
      </c>
      <c r="O5553" s="72" t="s">
        <v>22493</v>
      </c>
    </row>
    <row r="5554" spans="1:15" x14ac:dyDescent="0.25">
      <c r="A5554" s="71" t="s">
        <v>22561</v>
      </c>
      <c r="B5554" s="94" t="s">
        <v>25016</v>
      </c>
      <c r="C5554" s="94" t="s">
        <v>25017</v>
      </c>
      <c r="D5554" s="94" t="s">
        <v>22481</v>
      </c>
      <c r="E5554" s="94" t="s">
        <v>22522</v>
      </c>
      <c r="F5554" s="94" t="s">
        <v>8907</v>
      </c>
      <c r="G5554" s="95">
        <v>3.11</v>
      </c>
      <c r="H5554" s="96">
        <v>6.7699999999999998E-4</v>
      </c>
      <c r="I5554" s="97" t="s">
        <v>46</v>
      </c>
      <c r="J5554" s="94" t="s">
        <v>38978</v>
      </c>
      <c r="K5554" s="97" t="s">
        <v>48</v>
      </c>
      <c r="L5554" s="98" t="s">
        <v>25019</v>
      </c>
      <c r="M5554" s="98" t="s">
        <v>25020</v>
      </c>
      <c r="N5554" s="97" t="s">
        <v>25021</v>
      </c>
      <c r="O5554" s="72" t="s">
        <v>22493</v>
      </c>
    </row>
    <row r="5555" spans="1:15" x14ac:dyDescent="0.25">
      <c r="A5555" s="71" t="s">
        <v>22561</v>
      </c>
      <c r="B5555" s="94" t="s">
        <v>26383</v>
      </c>
      <c r="C5555" s="94" t="s">
        <v>26384</v>
      </c>
      <c r="D5555" s="94" t="s">
        <v>22481</v>
      </c>
      <c r="E5555" s="94" t="s">
        <v>22547</v>
      </c>
      <c r="F5555" s="94" t="s">
        <v>45</v>
      </c>
      <c r="G5555" s="95">
        <v>3.11</v>
      </c>
      <c r="H5555" s="96">
        <v>2.1800000000000001E-3</v>
      </c>
      <c r="I5555" s="97" t="s">
        <v>46</v>
      </c>
      <c r="J5555" s="94" t="s">
        <v>38979</v>
      </c>
      <c r="K5555" s="97" t="s">
        <v>48</v>
      </c>
      <c r="L5555" s="98" t="s">
        <v>26386</v>
      </c>
      <c r="M5555" s="98" t="s">
        <v>26387</v>
      </c>
      <c r="N5555" s="97" t="s">
        <v>26388</v>
      </c>
      <c r="O5555" s="72" t="s">
        <v>22493</v>
      </c>
    </row>
    <row r="5556" spans="1:15" x14ac:dyDescent="0.25">
      <c r="A5556" s="71" t="s">
        <v>22561</v>
      </c>
      <c r="B5556" s="94" t="s">
        <v>26604</v>
      </c>
      <c r="C5556" s="94" t="s">
        <v>26605</v>
      </c>
      <c r="D5556" s="94" t="s">
        <v>22481</v>
      </c>
      <c r="E5556" s="94" t="s">
        <v>22514</v>
      </c>
      <c r="F5556" s="94" t="s">
        <v>45</v>
      </c>
      <c r="G5556" s="95">
        <v>3.11</v>
      </c>
      <c r="H5556" s="96">
        <v>2.3199999999999998E-2</v>
      </c>
      <c r="I5556" s="97" t="s">
        <v>46</v>
      </c>
      <c r="J5556" s="94" t="s">
        <v>38980</v>
      </c>
      <c r="K5556" s="97" t="s">
        <v>48</v>
      </c>
      <c r="L5556" s="98" t="s">
        <v>26607</v>
      </c>
      <c r="M5556" s="98" t="s">
        <v>26608</v>
      </c>
      <c r="N5556" s="97" t="s">
        <v>26609</v>
      </c>
      <c r="O5556" s="99" t="s">
        <v>26610</v>
      </c>
    </row>
    <row r="5557" spans="1:15" x14ac:dyDescent="0.25">
      <c r="A5557" s="71" t="s">
        <v>22561</v>
      </c>
      <c r="B5557" s="94" t="s">
        <v>35822</v>
      </c>
      <c r="C5557" s="94" t="s">
        <v>35823</v>
      </c>
      <c r="D5557" s="94" t="s">
        <v>22481</v>
      </c>
      <c r="E5557" s="94" t="s">
        <v>35497</v>
      </c>
      <c r="F5557" s="94" t="s">
        <v>8907</v>
      </c>
      <c r="G5557" s="95">
        <v>3.11</v>
      </c>
      <c r="H5557" s="96">
        <v>1.8100000000000002E-2</v>
      </c>
      <c r="I5557" s="97" t="s">
        <v>46</v>
      </c>
      <c r="J5557" s="94" t="s">
        <v>38981</v>
      </c>
      <c r="K5557" s="97" t="s">
        <v>48</v>
      </c>
      <c r="L5557" s="98" t="s">
        <v>35825</v>
      </c>
      <c r="M5557" s="98" t="s">
        <v>35826</v>
      </c>
      <c r="N5557" s="97" t="s">
        <v>35827</v>
      </c>
      <c r="O5557" s="72" t="s">
        <v>22493</v>
      </c>
    </row>
    <row r="5558" spans="1:15" x14ac:dyDescent="0.25">
      <c r="A5558" s="71" t="s">
        <v>22561</v>
      </c>
      <c r="B5558" s="94" t="s">
        <v>22619</v>
      </c>
      <c r="C5558" s="94" t="s">
        <v>22620</v>
      </c>
      <c r="D5558" s="94" t="s">
        <v>22481</v>
      </c>
      <c r="E5558" s="94" t="s">
        <v>22514</v>
      </c>
      <c r="F5558" s="94" t="s">
        <v>45</v>
      </c>
      <c r="G5558" s="95">
        <v>3.11</v>
      </c>
      <c r="H5558" s="96">
        <v>2.0799999999999999E-2</v>
      </c>
      <c r="I5558" s="97" t="s">
        <v>46</v>
      </c>
      <c r="J5558" s="94" t="s">
        <v>38982</v>
      </c>
      <c r="K5558" s="97" t="s">
        <v>48</v>
      </c>
      <c r="L5558" s="98" t="s">
        <v>22623</v>
      </c>
      <c r="M5558" s="98" t="s">
        <v>22624</v>
      </c>
      <c r="N5558" s="97" t="s">
        <v>22625</v>
      </c>
      <c r="O5558" s="99" t="s">
        <v>22626</v>
      </c>
    </row>
    <row r="5559" spans="1:15" x14ac:dyDescent="0.25">
      <c r="A5559" s="71" t="s">
        <v>22561</v>
      </c>
      <c r="B5559" s="94" t="s">
        <v>18683</v>
      </c>
      <c r="C5559" s="94" t="s">
        <v>18684</v>
      </c>
      <c r="D5559" s="94" t="s">
        <v>22481</v>
      </c>
      <c r="E5559" s="94" t="s">
        <v>22918</v>
      </c>
      <c r="F5559" s="94" t="s">
        <v>8907</v>
      </c>
      <c r="G5559" s="95">
        <v>3.11</v>
      </c>
      <c r="H5559" s="96">
        <v>2.5999999999999998E-4</v>
      </c>
      <c r="I5559" s="97" t="s">
        <v>46</v>
      </c>
      <c r="J5559" s="94" t="s">
        <v>38983</v>
      </c>
      <c r="K5559" s="97" t="s">
        <v>48</v>
      </c>
      <c r="L5559" s="98" t="s">
        <v>18686</v>
      </c>
      <c r="M5559" s="98" t="s">
        <v>26927</v>
      </c>
      <c r="N5559" s="97" t="s">
        <v>26928</v>
      </c>
      <c r="O5559" s="72" t="s">
        <v>22493</v>
      </c>
    </row>
    <row r="5560" spans="1:15" x14ac:dyDescent="0.25">
      <c r="A5560" s="71" t="s">
        <v>22561</v>
      </c>
      <c r="B5560" s="94" t="s">
        <v>26704</v>
      </c>
      <c r="C5560" s="94" t="s">
        <v>26705</v>
      </c>
      <c r="D5560" s="94" t="s">
        <v>22481</v>
      </c>
      <c r="E5560" s="94" t="s">
        <v>22547</v>
      </c>
      <c r="F5560" s="94" t="s">
        <v>45</v>
      </c>
      <c r="G5560" s="95">
        <v>3.1</v>
      </c>
      <c r="H5560" s="96">
        <v>4.2399999999999998E-3</v>
      </c>
      <c r="I5560" s="97" t="s">
        <v>46</v>
      </c>
      <c r="J5560" s="94" t="s">
        <v>38984</v>
      </c>
      <c r="K5560" s="97" t="s">
        <v>48</v>
      </c>
      <c r="L5560" s="98" t="s">
        <v>26707</v>
      </c>
      <c r="M5560" s="98" t="s">
        <v>26708</v>
      </c>
      <c r="N5560" s="97" t="s">
        <v>26709</v>
      </c>
      <c r="O5560" s="72" t="s">
        <v>22493</v>
      </c>
    </row>
    <row r="5561" spans="1:15" x14ac:dyDescent="0.25">
      <c r="A5561" s="71" t="s">
        <v>22561</v>
      </c>
      <c r="B5561" s="94" t="s">
        <v>38985</v>
      </c>
      <c r="C5561" s="94" t="s">
        <v>38986</v>
      </c>
      <c r="D5561" s="94" t="s">
        <v>22481</v>
      </c>
      <c r="E5561" s="94" t="s">
        <v>35537</v>
      </c>
      <c r="F5561" s="94" t="s">
        <v>8907</v>
      </c>
      <c r="G5561" s="95">
        <v>3.1</v>
      </c>
      <c r="H5561" s="96">
        <v>9.5499999999999995E-3</v>
      </c>
      <c r="I5561" s="97" t="s">
        <v>46</v>
      </c>
      <c r="J5561" s="94" t="s">
        <v>38987</v>
      </c>
      <c r="K5561" s="97" t="s">
        <v>48</v>
      </c>
      <c r="L5561" s="98" t="s">
        <v>38988</v>
      </c>
      <c r="M5561" s="98" t="s">
        <v>38989</v>
      </c>
      <c r="N5561" s="97" t="s">
        <v>38990</v>
      </c>
      <c r="O5561" s="99" t="s">
        <v>38991</v>
      </c>
    </row>
    <row r="5562" spans="1:15" x14ac:dyDescent="0.25">
      <c r="A5562" s="71" t="s">
        <v>22561</v>
      </c>
      <c r="B5562" s="94" t="s">
        <v>13650</v>
      </c>
      <c r="C5562" s="94" t="s">
        <v>13651</v>
      </c>
      <c r="D5562" s="94" t="s">
        <v>22481</v>
      </c>
      <c r="E5562" s="94" t="s">
        <v>22933</v>
      </c>
      <c r="F5562" s="94" t="s">
        <v>45</v>
      </c>
      <c r="G5562" s="95">
        <v>3.1</v>
      </c>
      <c r="H5562" s="96">
        <v>2.2200000000000001E-2</v>
      </c>
      <c r="I5562" s="97" t="s">
        <v>46</v>
      </c>
      <c r="J5562" s="94" t="s">
        <v>38992</v>
      </c>
      <c r="K5562" s="97" t="s">
        <v>48</v>
      </c>
      <c r="L5562" s="98" t="s">
        <v>13653</v>
      </c>
      <c r="M5562" s="98" t="s">
        <v>22819</v>
      </c>
      <c r="N5562" s="97" t="s">
        <v>22820</v>
      </c>
      <c r="O5562" s="72" t="s">
        <v>22493</v>
      </c>
    </row>
    <row r="5563" spans="1:15" x14ac:dyDescent="0.25">
      <c r="A5563" s="71" t="s">
        <v>22561</v>
      </c>
      <c r="B5563" s="94" t="s">
        <v>35822</v>
      </c>
      <c r="C5563" s="94" t="s">
        <v>35823</v>
      </c>
      <c r="D5563" s="94" t="s">
        <v>22481</v>
      </c>
      <c r="E5563" s="94" t="s">
        <v>35459</v>
      </c>
      <c r="F5563" s="94" t="s">
        <v>8907</v>
      </c>
      <c r="G5563" s="95">
        <v>3.1</v>
      </c>
      <c r="H5563" s="96">
        <v>1.9199999999999998E-2</v>
      </c>
      <c r="I5563" s="97" t="s">
        <v>46</v>
      </c>
      <c r="J5563" s="94" t="s">
        <v>38993</v>
      </c>
      <c r="K5563" s="97" t="s">
        <v>48</v>
      </c>
      <c r="L5563" s="98" t="s">
        <v>35825</v>
      </c>
      <c r="M5563" s="98" t="s">
        <v>35826</v>
      </c>
      <c r="N5563" s="97" t="s">
        <v>35827</v>
      </c>
      <c r="O5563" s="72" t="s">
        <v>22493</v>
      </c>
    </row>
    <row r="5564" spans="1:15" x14ac:dyDescent="0.25">
      <c r="A5564" s="71" t="s">
        <v>22561</v>
      </c>
      <c r="B5564" s="94" t="s">
        <v>15118</v>
      </c>
      <c r="C5564" s="94" t="s">
        <v>15119</v>
      </c>
      <c r="D5564" s="94" t="s">
        <v>22481</v>
      </c>
      <c r="E5564" s="94" t="s">
        <v>22519</v>
      </c>
      <c r="F5564" s="94" t="s">
        <v>8907</v>
      </c>
      <c r="G5564" s="95">
        <v>3.09</v>
      </c>
      <c r="H5564" s="96">
        <v>6.0499999999999998E-3</v>
      </c>
      <c r="I5564" s="97" t="s">
        <v>46</v>
      </c>
      <c r="J5564" s="94" t="s">
        <v>38994</v>
      </c>
      <c r="K5564" s="97" t="s">
        <v>48</v>
      </c>
      <c r="L5564" s="98" t="s">
        <v>15121</v>
      </c>
      <c r="M5564" s="98" t="s">
        <v>25881</v>
      </c>
      <c r="N5564" s="97" t="s">
        <v>25882</v>
      </c>
      <c r="O5564" s="72" t="s">
        <v>22493</v>
      </c>
    </row>
    <row r="5565" spans="1:15" x14ac:dyDescent="0.25">
      <c r="A5565" s="71" t="s">
        <v>22561</v>
      </c>
      <c r="B5565" s="94" t="s">
        <v>28258</v>
      </c>
      <c r="C5565" s="94" t="s">
        <v>28259</v>
      </c>
      <c r="D5565" s="94" t="s">
        <v>22481</v>
      </c>
      <c r="E5565" s="94" t="s">
        <v>35497</v>
      </c>
      <c r="F5565" s="94" t="s">
        <v>45</v>
      </c>
      <c r="G5565" s="95">
        <v>3.09</v>
      </c>
      <c r="H5565" s="96">
        <v>9.0600000000000003E-3</v>
      </c>
      <c r="I5565" s="97" t="s">
        <v>46</v>
      </c>
      <c r="J5565" s="94" t="s">
        <v>38995</v>
      </c>
      <c r="K5565" s="97" t="s">
        <v>48</v>
      </c>
      <c r="L5565" s="98" t="s">
        <v>28261</v>
      </c>
      <c r="M5565" s="98" t="s">
        <v>28262</v>
      </c>
      <c r="N5565" s="97" t="s">
        <v>28263</v>
      </c>
      <c r="O5565" s="72" t="s">
        <v>22493</v>
      </c>
    </row>
    <row r="5566" spans="1:15" x14ac:dyDescent="0.25">
      <c r="A5566" s="71" t="s">
        <v>22561</v>
      </c>
      <c r="B5566" s="94" t="s">
        <v>25774</v>
      </c>
      <c r="C5566" s="94" t="s">
        <v>25775</v>
      </c>
      <c r="D5566" s="94" t="s">
        <v>22481</v>
      </c>
      <c r="E5566" s="94" t="s">
        <v>36838</v>
      </c>
      <c r="F5566" s="94" t="s">
        <v>8907</v>
      </c>
      <c r="G5566" s="95">
        <v>3.09</v>
      </c>
      <c r="H5566" s="96">
        <v>5.6300000000000002E-4</v>
      </c>
      <c r="I5566" s="97" t="s">
        <v>46</v>
      </c>
      <c r="J5566" s="94" t="s">
        <v>38996</v>
      </c>
      <c r="K5566" s="97" t="s">
        <v>48</v>
      </c>
      <c r="L5566" s="98" t="s">
        <v>25777</v>
      </c>
      <c r="M5566" s="98" t="s">
        <v>25778</v>
      </c>
      <c r="N5566" s="97" t="s">
        <v>25779</v>
      </c>
      <c r="O5566" s="99" t="s">
        <v>25780</v>
      </c>
    </row>
    <row r="5567" spans="1:15" x14ac:dyDescent="0.25">
      <c r="A5567" s="71" t="s">
        <v>22561</v>
      </c>
      <c r="B5567" s="94" t="s">
        <v>38997</v>
      </c>
      <c r="C5567" s="94" t="s">
        <v>38998</v>
      </c>
      <c r="D5567" s="94" t="s">
        <v>22481</v>
      </c>
      <c r="E5567" s="94" t="s">
        <v>36743</v>
      </c>
      <c r="F5567" s="94" t="s">
        <v>8907</v>
      </c>
      <c r="G5567" s="95">
        <v>3.09</v>
      </c>
      <c r="H5567" s="96">
        <v>3.14E-3</v>
      </c>
      <c r="I5567" s="97" t="s">
        <v>46</v>
      </c>
      <c r="J5567" s="94" t="s">
        <v>38999</v>
      </c>
      <c r="K5567" s="97" t="s">
        <v>48</v>
      </c>
      <c r="L5567" s="98" t="s">
        <v>39000</v>
      </c>
      <c r="M5567" s="98" t="s">
        <v>39001</v>
      </c>
      <c r="N5567" s="97" t="s">
        <v>39002</v>
      </c>
      <c r="O5567" s="99" t="s">
        <v>39003</v>
      </c>
    </row>
    <row r="5568" spans="1:15" x14ac:dyDescent="0.25">
      <c r="A5568" s="71" t="s">
        <v>22561</v>
      </c>
      <c r="B5568" s="94" t="s">
        <v>11638</v>
      </c>
      <c r="C5568" s="94" t="s">
        <v>11639</v>
      </c>
      <c r="D5568" s="94" t="s">
        <v>22481</v>
      </c>
      <c r="E5568" s="94" t="s">
        <v>30597</v>
      </c>
      <c r="F5568" s="94" t="s">
        <v>8907</v>
      </c>
      <c r="G5568" s="95">
        <v>3.09</v>
      </c>
      <c r="H5568" s="96">
        <v>6.3699999999999998E-3</v>
      </c>
      <c r="I5568" s="97" t="s">
        <v>46</v>
      </c>
      <c r="J5568" s="94" t="s">
        <v>39004</v>
      </c>
      <c r="K5568" s="97" t="s">
        <v>48</v>
      </c>
      <c r="L5568" s="98" t="s">
        <v>11641</v>
      </c>
      <c r="M5568" s="98" t="s">
        <v>25689</v>
      </c>
      <c r="N5568" s="97" t="s">
        <v>25690</v>
      </c>
      <c r="O5568" s="72" t="s">
        <v>22493</v>
      </c>
    </row>
    <row r="5569" spans="1:15" x14ac:dyDescent="0.25">
      <c r="A5569" s="71" t="s">
        <v>22561</v>
      </c>
      <c r="B5569" s="94" t="s">
        <v>39005</v>
      </c>
      <c r="C5569" s="94" t="s">
        <v>39006</v>
      </c>
      <c r="D5569" s="94" t="s">
        <v>22481</v>
      </c>
      <c r="E5569" s="94" t="s">
        <v>35544</v>
      </c>
      <c r="F5569" s="94" t="s">
        <v>8907</v>
      </c>
      <c r="G5569" s="95">
        <v>3.09</v>
      </c>
      <c r="H5569" s="96">
        <v>3.2899999999999999E-2</v>
      </c>
      <c r="I5569" s="97" t="s">
        <v>46</v>
      </c>
      <c r="J5569" s="94" t="s">
        <v>39007</v>
      </c>
      <c r="K5569" s="97" t="s">
        <v>48</v>
      </c>
      <c r="L5569" s="98" t="s">
        <v>39008</v>
      </c>
      <c r="M5569" s="98" t="s">
        <v>39009</v>
      </c>
      <c r="N5569" s="97" t="s">
        <v>39010</v>
      </c>
      <c r="O5569" s="72" t="s">
        <v>22493</v>
      </c>
    </row>
    <row r="5570" spans="1:15" x14ac:dyDescent="0.25">
      <c r="A5570" s="71" t="s">
        <v>22561</v>
      </c>
      <c r="B5570" s="94" t="s">
        <v>15830</v>
      </c>
      <c r="C5570" s="94" t="s">
        <v>15831</v>
      </c>
      <c r="D5570" s="94" t="s">
        <v>22481</v>
      </c>
      <c r="E5570" s="94" t="s">
        <v>22519</v>
      </c>
      <c r="F5570" s="94" t="s">
        <v>45</v>
      </c>
      <c r="G5570" s="95">
        <v>3.09</v>
      </c>
      <c r="H5570" s="96">
        <v>2.0899999999999998E-2</v>
      </c>
      <c r="I5570" s="97" t="s">
        <v>46</v>
      </c>
      <c r="J5570" s="94" t="s">
        <v>39011</v>
      </c>
      <c r="K5570" s="97" t="s">
        <v>48</v>
      </c>
      <c r="L5570" s="98" t="s">
        <v>15833</v>
      </c>
      <c r="M5570" s="98" t="s">
        <v>22493</v>
      </c>
      <c r="N5570" s="97" t="s">
        <v>29469</v>
      </c>
      <c r="O5570" s="72" t="s">
        <v>22493</v>
      </c>
    </row>
    <row r="5571" spans="1:15" x14ac:dyDescent="0.25">
      <c r="A5571" s="71" t="s">
        <v>22561</v>
      </c>
      <c r="B5571" s="94" t="s">
        <v>26203</v>
      </c>
      <c r="C5571" s="94" t="s">
        <v>26204</v>
      </c>
      <c r="D5571" s="94" t="s">
        <v>22481</v>
      </c>
      <c r="E5571" s="94" t="s">
        <v>22491</v>
      </c>
      <c r="F5571" s="94" t="s">
        <v>45</v>
      </c>
      <c r="G5571" s="95">
        <v>3.09</v>
      </c>
      <c r="H5571" s="96">
        <v>8.9700000000000005E-3</v>
      </c>
      <c r="I5571" s="97" t="s">
        <v>46</v>
      </c>
      <c r="J5571" s="94" t="s">
        <v>39012</v>
      </c>
      <c r="K5571" s="97" t="s">
        <v>48</v>
      </c>
      <c r="L5571" s="98" t="s">
        <v>26206</v>
      </c>
      <c r="M5571" s="98" t="s">
        <v>26207</v>
      </c>
      <c r="N5571" s="97" t="s">
        <v>26208</v>
      </c>
      <c r="O5571" s="99" t="s">
        <v>26209</v>
      </c>
    </row>
    <row r="5572" spans="1:15" x14ac:dyDescent="0.25">
      <c r="A5572" s="71" t="s">
        <v>22561</v>
      </c>
      <c r="B5572" s="94" t="s">
        <v>39013</v>
      </c>
      <c r="C5572" s="94" t="s">
        <v>39014</v>
      </c>
      <c r="D5572" s="94" t="s">
        <v>22481</v>
      </c>
      <c r="E5572" s="94" t="s">
        <v>22621</v>
      </c>
      <c r="F5572" s="94" t="s">
        <v>8907</v>
      </c>
      <c r="G5572" s="95">
        <v>3.09</v>
      </c>
      <c r="H5572" s="96">
        <v>2.82E-3</v>
      </c>
      <c r="I5572" s="97" t="s">
        <v>46</v>
      </c>
      <c r="J5572" s="94" t="s">
        <v>39015</v>
      </c>
      <c r="K5572" s="97" t="s">
        <v>48</v>
      </c>
      <c r="L5572" s="98" t="s">
        <v>39016</v>
      </c>
      <c r="M5572" s="98" t="s">
        <v>39017</v>
      </c>
      <c r="N5572" s="97" t="s">
        <v>39018</v>
      </c>
      <c r="O5572" s="72" t="s">
        <v>22493</v>
      </c>
    </row>
    <row r="5573" spans="1:15" x14ac:dyDescent="0.25">
      <c r="A5573" s="71" t="s">
        <v>22561</v>
      </c>
      <c r="B5573" s="94" t="s">
        <v>39019</v>
      </c>
      <c r="C5573" s="94" t="s">
        <v>39020</v>
      </c>
      <c r="D5573" s="94" t="s">
        <v>22481</v>
      </c>
      <c r="E5573" s="94" t="s">
        <v>35502</v>
      </c>
      <c r="F5573" s="94" t="s">
        <v>8907</v>
      </c>
      <c r="G5573" s="95">
        <v>3.08</v>
      </c>
      <c r="H5573" s="96">
        <v>2.63E-2</v>
      </c>
      <c r="I5573" s="97" t="s">
        <v>46</v>
      </c>
      <c r="J5573" s="94" t="s">
        <v>39021</v>
      </c>
      <c r="K5573" s="97" t="s">
        <v>48</v>
      </c>
      <c r="L5573" s="98" t="s">
        <v>39022</v>
      </c>
      <c r="M5573" s="98" t="s">
        <v>39023</v>
      </c>
      <c r="N5573" s="97" t="s">
        <v>39024</v>
      </c>
      <c r="O5573" s="72" t="s">
        <v>22493</v>
      </c>
    </row>
    <row r="5574" spans="1:15" x14ac:dyDescent="0.25">
      <c r="A5574" s="71" t="s">
        <v>22561</v>
      </c>
      <c r="B5574" s="94" t="s">
        <v>25281</v>
      </c>
      <c r="C5574" s="94" t="s">
        <v>25282</v>
      </c>
      <c r="D5574" s="94" t="s">
        <v>22481</v>
      </c>
      <c r="E5574" s="94" t="s">
        <v>22526</v>
      </c>
      <c r="F5574" s="94" t="s">
        <v>45</v>
      </c>
      <c r="G5574" s="95">
        <v>3.08</v>
      </c>
      <c r="H5574" s="96">
        <v>1.52E-2</v>
      </c>
      <c r="I5574" s="97" t="s">
        <v>46</v>
      </c>
      <c r="J5574" s="94" t="s">
        <v>39025</v>
      </c>
      <c r="K5574" s="97" t="s">
        <v>48</v>
      </c>
      <c r="L5574" s="98" t="s">
        <v>25284</v>
      </c>
      <c r="M5574" s="98" t="s">
        <v>25285</v>
      </c>
      <c r="N5574" s="97" t="s">
        <v>25286</v>
      </c>
      <c r="O5574" s="72" t="s">
        <v>22493</v>
      </c>
    </row>
    <row r="5575" spans="1:15" x14ac:dyDescent="0.25">
      <c r="A5575" s="71" t="s">
        <v>22561</v>
      </c>
      <c r="B5575" s="94" t="s">
        <v>23805</v>
      </c>
      <c r="C5575" s="94" t="s">
        <v>23806</v>
      </c>
      <c r="D5575" s="94" t="s">
        <v>22481</v>
      </c>
      <c r="E5575" s="94" t="s">
        <v>22514</v>
      </c>
      <c r="F5575" s="94" t="s">
        <v>8907</v>
      </c>
      <c r="G5575" s="95">
        <v>3.08</v>
      </c>
      <c r="H5575" s="96">
        <v>7.4700000000000001E-3</v>
      </c>
      <c r="I5575" s="97" t="s">
        <v>46</v>
      </c>
      <c r="J5575" s="94" t="s">
        <v>39026</v>
      </c>
      <c r="K5575" s="97" t="s">
        <v>48</v>
      </c>
      <c r="L5575" s="98" t="s">
        <v>23808</v>
      </c>
      <c r="M5575" s="98" t="s">
        <v>23809</v>
      </c>
      <c r="N5575" s="97" t="s">
        <v>23810</v>
      </c>
      <c r="O5575" s="72" t="s">
        <v>22493</v>
      </c>
    </row>
    <row r="5576" spans="1:15" x14ac:dyDescent="0.25">
      <c r="A5576" s="71" t="s">
        <v>22561</v>
      </c>
      <c r="B5576" s="94" t="s">
        <v>31644</v>
      </c>
      <c r="C5576" s="94" t="s">
        <v>31645</v>
      </c>
      <c r="D5576" s="94" t="s">
        <v>22481</v>
      </c>
      <c r="E5576" s="94" t="s">
        <v>22918</v>
      </c>
      <c r="F5576" s="94" t="s">
        <v>8907</v>
      </c>
      <c r="G5576" s="95">
        <v>3.08</v>
      </c>
      <c r="H5576" s="96">
        <v>1.44E-2</v>
      </c>
      <c r="I5576" s="97" t="s">
        <v>46</v>
      </c>
      <c r="J5576" s="94" t="s">
        <v>39027</v>
      </c>
      <c r="K5576" s="97" t="s">
        <v>48</v>
      </c>
      <c r="L5576" s="98" t="s">
        <v>31647</v>
      </c>
      <c r="M5576" s="98" t="s">
        <v>31648</v>
      </c>
      <c r="N5576" s="97" t="s">
        <v>31649</v>
      </c>
      <c r="O5576" s="72" t="s">
        <v>22493</v>
      </c>
    </row>
    <row r="5577" spans="1:15" x14ac:dyDescent="0.25">
      <c r="A5577" s="71" t="s">
        <v>22561</v>
      </c>
      <c r="B5577" s="94" t="s">
        <v>31963</v>
      </c>
      <c r="C5577" s="94" t="s">
        <v>31964</v>
      </c>
      <c r="D5577" s="94" t="s">
        <v>22481</v>
      </c>
      <c r="E5577" s="94" t="s">
        <v>35476</v>
      </c>
      <c r="F5577" s="94" t="s">
        <v>45</v>
      </c>
      <c r="G5577" s="95">
        <v>3.08</v>
      </c>
      <c r="H5577" s="96">
        <v>2.5799999999999998E-4</v>
      </c>
      <c r="I5577" s="97" t="s">
        <v>46</v>
      </c>
      <c r="J5577" s="94" t="s">
        <v>39028</v>
      </c>
      <c r="K5577" s="97" t="s">
        <v>48</v>
      </c>
      <c r="L5577" s="98" t="s">
        <v>31966</v>
      </c>
      <c r="M5577" s="98" t="s">
        <v>31967</v>
      </c>
      <c r="N5577" s="97" t="s">
        <v>31968</v>
      </c>
      <c r="O5577" s="72" t="s">
        <v>22493</v>
      </c>
    </row>
    <row r="5578" spans="1:15" x14ac:dyDescent="0.25">
      <c r="A5578" s="71" t="s">
        <v>22561</v>
      </c>
      <c r="B5578" s="94" t="s">
        <v>19923</v>
      </c>
      <c r="C5578" s="94" t="s">
        <v>19924</v>
      </c>
      <c r="D5578" s="94" t="s">
        <v>22481</v>
      </c>
      <c r="E5578" s="94" t="s">
        <v>35524</v>
      </c>
      <c r="F5578" s="94" t="s">
        <v>8907</v>
      </c>
      <c r="G5578" s="95">
        <v>3.08</v>
      </c>
      <c r="H5578" s="96">
        <v>2.15E-3</v>
      </c>
      <c r="I5578" s="97" t="s">
        <v>46</v>
      </c>
      <c r="J5578" s="94" t="s">
        <v>39029</v>
      </c>
      <c r="K5578" s="97" t="s">
        <v>48</v>
      </c>
      <c r="L5578" s="98" t="s">
        <v>19926</v>
      </c>
      <c r="M5578" s="98" t="s">
        <v>35632</v>
      </c>
      <c r="N5578" s="97" t="s">
        <v>35633</v>
      </c>
      <c r="O5578" s="99" t="s">
        <v>19928</v>
      </c>
    </row>
    <row r="5579" spans="1:15" x14ac:dyDescent="0.25">
      <c r="A5579" s="71" t="s">
        <v>22561</v>
      </c>
      <c r="B5579" s="94" t="s">
        <v>26203</v>
      </c>
      <c r="C5579" s="94" t="s">
        <v>26204</v>
      </c>
      <c r="D5579" s="94" t="s">
        <v>22481</v>
      </c>
      <c r="E5579" s="94" t="s">
        <v>22999</v>
      </c>
      <c r="F5579" s="94" t="s">
        <v>45</v>
      </c>
      <c r="G5579" s="95">
        <v>3.08</v>
      </c>
      <c r="H5579" s="96">
        <v>3.1899999999999998E-2</v>
      </c>
      <c r="I5579" s="97" t="s">
        <v>46</v>
      </c>
      <c r="J5579" s="94" t="s">
        <v>39030</v>
      </c>
      <c r="K5579" s="97" t="s">
        <v>48</v>
      </c>
      <c r="L5579" s="98" t="s">
        <v>26206</v>
      </c>
      <c r="M5579" s="98" t="s">
        <v>26207</v>
      </c>
      <c r="N5579" s="97" t="s">
        <v>26208</v>
      </c>
      <c r="O5579" s="99" t="s">
        <v>26209</v>
      </c>
    </row>
    <row r="5580" spans="1:15" x14ac:dyDescent="0.25">
      <c r="A5580" s="71" t="s">
        <v>22561</v>
      </c>
      <c r="B5580" s="94" t="s">
        <v>2670</v>
      </c>
      <c r="C5580" s="94" t="s">
        <v>2671</v>
      </c>
      <c r="D5580" s="94" t="s">
        <v>22481</v>
      </c>
      <c r="E5580" s="94" t="s">
        <v>35472</v>
      </c>
      <c r="F5580" s="94" t="s">
        <v>8907</v>
      </c>
      <c r="G5580" s="95">
        <v>3.08</v>
      </c>
      <c r="H5580" s="96">
        <v>3.4299999999999999E-3</v>
      </c>
      <c r="I5580" s="97" t="s">
        <v>46</v>
      </c>
      <c r="J5580" s="94" t="s">
        <v>39031</v>
      </c>
      <c r="K5580" s="97" t="s">
        <v>48</v>
      </c>
      <c r="L5580" s="98" t="s">
        <v>2673</v>
      </c>
      <c r="M5580" s="98" t="s">
        <v>31527</v>
      </c>
      <c r="N5580" s="97" t="s">
        <v>31528</v>
      </c>
      <c r="O5580" s="72" t="s">
        <v>22493</v>
      </c>
    </row>
    <row r="5581" spans="1:15" x14ac:dyDescent="0.25">
      <c r="A5581" s="71" t="s">
        <v>22561</v>
      </c>
      <c r="B5581" s="94" t="s">
        <v>34122</v>
      </c>
      <c r="C5581" s="94" t="s">
        <v>34123</v>
      </c>
      <c r="D5581" s="94" t="s">
        <v>22481</v>
      </c>
      <c r="E5581" s="94" t="s">
        <v>39032</v>
      </c>
      <c r="F5581" s="94" t="s">
        <v>8907</v>
      </c>
      <c r="G5581" s="95">
        <v>3.07</v>
      </c>
      <c r="H5581" s="96">
        <v>5.2700000000000004E-3</v>
      </c>
      <c r="I5581" s="97" t="s">
        <v>46</v>
      </c>
      <c r="J5581" s="94" t="s">
        <v>39033</v>
      </c>
      <c r="K5581" s="97" t="s">
        <v>48</v>
      </c>
      <c r="L5581" s="98" t="s">
        <v>34125</v>
      </c>
      <c r="M5581" s="98" t="s">
        <v>34126</v>
      </c>
      <c r="N5581" s="97" t="s">
        <v>34127</v>
      </c>
      <c r="O5581" s="72" t="s">
        <v>22493</v>
      </c>
    </row>
    <row r="5582" spans="1:15" x14ac:dyDescent="0.25">
      <c r="A5582" s="71" t="s">
        <v>22561</v>
      </c>
      <c r="B5582" s="94" t="s">
        <v>22881</v>
      </c>
      <c r="C5582" s="94" t="s">
        <v>22882</v>
      </c>
      <c r="D5582" s="94" t="s">
        <v>22481</v>
      </c>
      <c r="E5582" s="94" t="s">
        <v>36743</v>
      </c>
      <c r="F5582" s="94" t="s">
        <v>8907</v>
      </c>
      <c r="G5582" s="95">
        <v>3.07</v>
      </c>
      <c r="H5582" s="96">
        <v>4.02E-2</v>
      </c>
      <c r="I5582" s="97" t="s">
        <v>46</v>
      </c>
      <c r="J5582" s="94" t="s">
        <v>39034</v>
      </c>
      <c r="K5582" s="97" t="s">
        <v>48</v>
      </c>
      <c r="L5582" s="98" t="s">
        <v>22884</v>
      </c>
      <c r="M5582" s="98" t="s">
        <v>22885</v>
      </c>
      <c r="N5582" s="97" t="s">
        <v>22886</v>
      </c>
      <c r="O5582" s="72" t="s">
        <v>22493</v>
      </c>
    </row>
    <row r="5583" spans="1:15" x14ac:dyDescent="0.25">
      <c r="A5583" s="71" t="s">
        <v>22561</v>
      </c>
      <c r="B5583" s="94" t="s">
        <v>23535</v>
      </c>
      <c r="C5583" s="94" t="s">
        <v>23536</v>
      </c>
      <c r="D5583" s="94" t="s">
        <v>22481</v>
      </c>
      <c r="E5583" s="94" t="s">
        <v>35497</v>
      </c>
      <c r="F5583" s="94" t="s">
        <v>45</v>
      </c>
      <c r="G5583" s="95">
        <v>3.07</v>
      </c>
      <c r="H5583" s="96">
        <v>4.2599999999999999E-2</v>
      </c>
      <c r="I5583" s="97" t="s">
        <v>46</v>
      </c>
      <c r="J5583" s="94" t="s">
        <v>39035</v>
      </c>
      <c r="K5583" s="97" t="s">
        <v>48</v>
      </c>
      <c r="L5583" s="98" t="s">
        <v>23538</v>
      </c>
      <c r="M5583" s="98" t="s">
        <v>23539</v>
      </c>
      <c r="N5583" s="97" t="s">
        <v>23540</v>
      </c>
      <c r="O5583" s="72" t="s">
        <v>22493</v>
      </c>
    </row>
    <row r="5584" spans="1:15" x14ac:dyDescent="0.25">
      <c r="A5584" s="71" t="s">
        <v>22561</v>
      </c>
      <c r="B5584" s="94" t="s">
        <v>31382</v>
      </c>
      <c r="C5584" s="94" t="s">
        <v>31383</v>
      </c>
      <c r="D5584" s="94" t="s">
        <v>22481</v>
      </c>
      <c r="E5584" s="94" t="s">
        <v>22918</v>
      </c>
      <c r="F5584" s="94" t="s">
        <v>8907</v>
      </c>
      <c r="G5584" s="95">
        <v>3.07</v>
      </c>
      <c r="H5584" s="96">
        <v>1.5299999999999999E-2</v>
      </c>
      <c r="I5584" s="97" t="s">
        <v>46</v>
      </c>
      <c r="J5584" s="94" t="s">
        <v>39036</v>
      </c>
      <c r="K5584" s="97" t="s">
        <v>48</v>
      </c>
      <c r="L5584" s="98" t="s">
        <v>31385</v>
      </c>
      <c r="M5584" s="98" t="s">
        <v>22493</v>
      </c>
      <c r="N5584" s="97" t="s">
        <v>31386</v>
      </c>
      <c r="O5584" s="99" t="s">
        <v>31387</v>
      </c>
    </row>
    <row r="5585" spans="1:15" x14ac:dyDescent="0.25">
      <c r="A5585" s="71" t="s">
        <v>22561</v>
      </c>
      <c r="B5585" s="94" t="s">
        <v>39037</v>
      </c>
      <c r="C5585" s="94" t="s">
        <v>39038</v>
      </c>
      <c r="D5585" s="94" t="s">
        <v>22481</v>
      </c>
      <c r="E5585" s="94" t="s">
        <v>35472</v>
      </c>
      <c r="F5585" s="94" t="s">
        <v>45</v>
      </c>
      <c r="G5585" s="95">
        <v>3.07</v>
      </c>
      <c r="H5585" s="96">
        <v>5.0299999999999997E-3</v>
      </c>
      <c r="I5585" s="97" t="s">
        <v>46</v>
      </c>
      <c r="J5585" s="94" t="s">
        <v>39039</v>
      </c>
      <c r="K5585" s="97" t="s">
        <v>48</v>
      </c>
      <c r="L5585" s="98" t="s">
        <v>39040</v>
      </c>
      <c r="M5585" s="98" t="s">
        <v>39041</v>
      </c>
      <c r="N5585" s="97" t="s">
        <v>39042</v>
      </c>
      <c r="O5585" s="72" t="s">
        <v>22493</v>
      </c>
    </row>
    <row r="5586" spans="1:15" x14ac:dyDescent="0.25">
      <c r="A5586" s="71" t="s">
        <v>22561</v>
      </c>
      <c r="B5586" s="94" t="s">
        <v>39043</v>
      </c>
      <c r="C5586" s="94" t="s">
        <v>39044</v>
      </c>
      <c r="D5586" s="94" t="s">
        <v>22481</v>
      </c>
      <c r="E5586" s="94" t="s">
        <v>35502</v>
      </c>
      <c r="F5586" s="94" t="s">
        <v>8907</v>
      </c>
      <c r="G5586" s="95">
        <v>3.06</v>
      </c>
      <c r="H5586" s="96">
        <v>1.8499999999999999E-2</v>
      </c>
      <c r="I5586" s="97" t="s">
        <v>46</v>
      </c>
      <c r="J5586" s="94" t="s">
        <v>39045</v>
      </c>
      <c r="K5586" s="97" t="s">
        <v>48</v>
      </c>
      <c r="L5586" s="98" t="s">
        <v>39046</v>
      </c>
      <c r="M5586" s="98" t="s">
        <v>39047</v>
      </c>
      <c r="N5586" s="97" t="s">
        <v>39048</v>
      </c>
      <c r="O5586" s="72" t="s">
        <v>22493</v>
      </c>
    </row>
    <row r="5587" spans="1:15" x14ac:dyDescent="0.25">
      <c r="A5587" s="71" t="s">
        <v>22561</v>
      </c>
      <c r="B5587" s="94" t="s">
        <v>23137</v>
      </c>
      <c r="C5587" s="94" t="s">
        <v>23138</v>
      </c>
      <c r="D5587" s="94" t="s">
        <v>22481</v>
      </c>
      <c r="E5587" s="94" t="s">
        <v>35459</v>
      </c>
      <c r="F5587" s="94" t="s">
        <v>8907</v>
      </c>
      <c r="G5587" s="95">
        <v>3.06</v>
      </c>
      <c r="H5587" s="96">
        <v>5.6099999999999998E-4</v>
      </c>
      <c r="I5587" s="97" t="s">
        <v>46</v>
      </c>
      <c r="J5587" s="94" t="s">
        <v>39049</v>
      </c>
      <c r="K5587" s="97" t="s">
        <v>48</v>
      </c>
      <c r="L5587" s="98" t="s">
        <v>23141</v>
      </c>
      <c r="M5587" s="98" t="s">
        <v>23142</v>
      </c>
      <c r="N5587" s="97" t="s">
        <v>23143</v>
      </c>
      <c r="O5587" s="72" t="s">
        <v>22493</v>
      </c>
    </row>
    <row r="5588" spans="1:15" x14ac:dyDescent="0.25">
      <c r="A5588" s="71" t="s">
        <v>22561</v>
      </c>
      <c r="B5588" s="94" t="s">
        <v>39050</v>
      </c>
      <c r="C5588" s="94" t="s">
        <v>39051</v>
      </c>
      <c r="D5588" s="94" t="s">
        <v>22481</v>
      </c>
      <c r="E5588" s="94" t="s">
        <v>35459</v>
      </c>
      <c r="F5588" s="94" t="s">
        <v>45</v>
      </c>
      <c r="G5588" s="95">
        <v>3.06</v>
      </c>
      <c r="H5588" s="96">
        <v>3.39E-2</v>
      </c>
      <c r="I5588" s="97" t="s">
        <v>46</v>
      </c>
      <c r="J5588" s="94" t="s">
        <v>39052</v>
      </c>
      <c r="K5588" s="97" t="s">
        <v>48</v>
      </c>
      <c r="L5588" s="98" t="s">
        <v>39053</v>
      </c>
      <c r="M5588" s="98" t="s">
        <v>22493</v>
      </c>
      <c r="N5588" s="97" t="s">
        <v>39054</v>
      </c>
      <c r="O5588" s="72" t="s">
        <v>22493</v>
      </c>
    </row>
    <row r="5589" spans="1:15" x14ac:dyDescent="0.25">
      <c r="A5589" s="71" t="s">
        <v>22561</v>
      </c>
      <c r="B5589" s="94" t="s">
        <v>16058</v>
      </c>
      <c r="C5589" s="94" t="s">
        <v>16059</v>
      </c>
      <c r="D5589" s="94" t="s">
        <v>22481</v>
      </c>
      <c r="E5589" s="94" t="s">
        <v>22519</v>
      </c>
      <c r="F5589" s="94" t="s">
        <v>45</v>
      </c>
      <c r="G5589" s="95">
        <v>3.06</v>
      </c>
      <c r="H5589" s="96">
        <v>1.22E-4</v>
      </c>
      <c r="I5589" s="97" t="s">
        <v>46</v>
      </c>
      <c r="J5589" s="94" t="s">
        <v>39055</v>
      </c>
      <c r="K5589" s="97" t="s">
        <v>48</v>
      </c>
      <c r="L5589" s="98" t="s">
        <v>16061</v>
      </c>
      <c r="M5589" s="98" t="s">
        <v>16062</v>
      </c>
      <c r="N5589" s="97" t="s">
        <v>25384</v>
      </c>
      <c r="O5589" s="72" t="s">
        <v>22493</v>
      </c>
    </row>
    <row r="5590" spans="1:15" x14ac:dyDescent="0.25">
      <c r="A5590" s="71" t="s">
        <v>22561</v>
      </c>
      <c r="B5590" s="94" t="s">
        <v>25633</v>
      </c>
      <c r="C5590" s="94" t="s">
        <v>25634</v>
      </c>
      <c r="D5590" s="94" t="s">
        <v>22481</v>
      </c>
      <c r="E5590" s="94" t="s">
        <v>22547</v>
      </c>
      <c r="F5590" s="94" t="s">
        <v>45</v>
      </c>
      <c r="G5590" s="95">
        <v>3.06</v>
      </c>
      <c r="H5590" s="96">
        <v>8.8900000000000003E-4</v>
      </c>
      <c r="I5590" s="97" t="s">
        <v>46</v>
      </c>
      <c r="J5590" s="94" t="s">
        <v>39056</v>
      </c>
      <c r="K5590" s="97" t="s">
        <v>48</v>
      </c>
      <c r="L5590" s="98" t="s">
        <v>25636</v>
      </c>
      <c r="M5590" s="98" t="s">
        <v>25637</v>
      </c>
      <c r="N5590" s="97" t="s">
        <v>25638</v>
      </c>
      <c r="O5590" s="72" t="s">
        <v>22493</v>
      </c>
    </row>
    <row r="5591" spans="1:15" x14ac:dyDescent="0.25">
      <c r="A5591" s="71" t="s">
        <v>22561</v>
      </c>
      <c r="B5591" s="94" t="s">
        <v>25281</v>
      </c>
      <c r="C5591" s="94" t="s">
        <v>25282</v>
      </c>
      <c r="D5591" s="94" t="s">
        <v>22481</v>
      </c>
      <c r="E5591" s="94" t="s">
        <v>22933</v>
      </c>
      <c r="F5591" s="94" t="s">
        <v>45</v>
      </c>
      <c r="G5591" s="95">
        <v>3.05</v>
      </c>
      <c r="H5591" s="96">
        <v>4.2299999999999997E-2</v>
      </c>
      <c r="I5591" s="97" t="s">
        <v>46</v>
      </c>
      <c r="J5591" s="94" t="s">
        <v>39057</v>
      </c>
      <c r="K5591" s="97" t="s">
        <v>48</v>
      </c>
      <c r="L5591" s="98" t="s">
        <v>25284</v>
      </c>
      <c r="M5591" s="98" t="s">
        <v>25285</v>
      </c>
      <c r="N5591" s="97" t="s">
        <v>25286</v>
      </c>
      <c r="O5591" s="72" t="s">
        <v>22493</v>
      </c>
    </row>
    <row r="5592" spans="1:15" x14ac:dyDescent="0.25">
      <c r="A5592" s="71" t="s">
        <v>22561</v>
      </c>
      <c r="B5592" s="94" t="s">
        <v>26077</v>
      </c>
      <c r="C5592" s="94" t="s">
        <v>26078</v>
      </c>
      <c r="D5592" s="94" t="s">
        <v>22481</v>
      </c>
      <c r="E5592" s="94" t="s">
        <v>26019</v>
      </c>
      <c r="F5592" s="94" t="s">
        <v>8907</v>
      </c>
      <c r="G5592" s="95">
        <v>3.05</v>
      </c>
      <c r="H5592" s="96">
        <v>1.9800000000000002E-2</v>
      </c>
      <c r="I5592" s="97" t="s">
        <v>46</v>
      </c>
      <c r="J5592" s="94" t="s">
        <v>39058</v>
      </c>
      <c r="K5592" s="97" t="s">
        <v>48</v>
      </c>
      <c r="L5592" s="98" t="s">
        <v>26080</v>
      </c>
      <c r="M5592" s="98" t="s">
        <v>26081</v>
      </c>
      <c r="N5592" s="97" t="s">
        <v>26082</v>
      </c>
      <c r="O5592" s="99" t="s">
        <v>26083</v>
      </c>
    </row>
    <row r="5593" spans="1:15" x14ac:dyDescent="0.25">
      <c r="A5593" s="71" t="s">
        <v>22561</v>
      </c>
      <c r="B5593" s="94" t="s">
        <v>38696</v>
      </c>
      <c r="C5593" s="94" t="s">
        <v>38697</v>
      </c>
      <c r="D5593" s="94" t="s">
        <v>22481</v>
      </c>
      <c r="E5593" s="94" t="s">
        <v>35544</v>
      </c>
      <c r="F5593" s="94" t="s">
        <v>8907</v>
      </c>
      <c r="G5593" s="95">
        <v>3.05</v>
      </c>
      <c r="H5593" s="96">
        <v>9.6199999999999994E-5</v>
      </c>
      <c r="I5593" s="97" t="s">
        <v>46</v>
      </c>
      <c r="J5593" s="94" t="s">
        <v>39059</v>
      </c>
      <c r="K5593" s="97" t="s">
        <v>48</v>
      </c>
      <c r="L5593" s="98" t="s">
        <v>38699</v>
      </c>
      <c r="M5593" s="98" t="s">
        <v>38700</v>
      </c>
      <c r="N5593" s="97" t="s">
        <v>38701</v>
      </c>
      <c r="O5593" s="72" t="s">
        <v>22493</v>
      </c>
    </row>
    <row r="5594" spans="1:15" x14ac:dyDescent="0.25">
      <c r="A5594" s="71" t="s">
        <v>22561</v>
      </c>
      <c r="B5594" s="94" t="s">
        <v>8239</v>
      </c>
      <c r="C5594" s="94" t="s">
        <v>8240</v>
      </c>
      <c r="D5594" s="94" t="s">
        <v>22481</v>
      </c>
      <c r="E5594" s="94" t="s">
        <v>23474</v>
      </c>
      <c r="F5594" s="94" t="s">
        <v>8907</v>
      </c>
      <c r="G5594" s="95">
        <v>3.05</v>
      </c>
      <c r="H5594" s="96">
        <v>2.8799999999999999E-2</v>
      </c>
      <c r="I5594" s="97" t="s">
        <v>46</v>
      </c>
      <c r="J5594" s="94" t="s">
        <v>39060</v>
      </c>
      <c r="K5594" s="97" t="s">
        <v>48</v>
      </c>
      <c r="L5594" s="98" t="s">
        <v>8242</v>
      </c>
      <c r="M5594" s="98" t="s">
        <v>8243</v>
      </c>
      <c r="N5594" s="97" t="s">
        <v>23276</v>
      </c>
      <c r="O5594" s="72" t="s">
        <v>22493</v>
      </c>
    </row>
    <row r="5595" spans="1:15" x14ac:dyDescent="0.25">
      <c r="A5595" s="71" t="s">
        <v>22561</v>
      </c>
      <c r="B5595" s="94" t="s">
        <v>3835</v>
      </c>
      <c r="C5595" s="94" t="s">
        <v>3836</v>
      </c>
      <c r="D5595" s="94" t="s">
        <v>22481</v>
      </c>
      <c r="E5595" s="94" t="s">
        <v>22519</v>
      </c>
      <c r="F5595" s="94" t="s">
        <v>8907</v>
      </c>
      <c r="G5595" s="95">
        <v>3.05</v>
      </c>
      <c r="H5595" s="96">
        <v>1.55E-2</v>
      </c>
      <c r="I5595" s="97" t="s">
        <v>46</v>
      </c>
      <c r="J5595" s="94" t="s">
        <v>39061</v>
      </c>
      <c r="K5595" s="97" t="s">
        <v>48</v>
      </c>
      <c r="L5595" s="98" t="s">
        <v>3838</v>
      </c>
      <c r="M5595" s="98" t="s">
        <v>39062</v>
      </c>
      <c r="N5595" s="97" t="s">
        <v>39063</v>
      </c>
      <c r="O5595" s="72" t="s">
        <v>22493</v>
      </c>
    </row>
    <row r="5596" spans="1:15" x14ac:dyDescent="0.25">
      <c r="A5596" s="71" t="s">
        <v>22561</v>
      </c>
      <c r="B5596" s="94" t="s">
        <v>24471</v>
      </c>
      <c r="C5596" s="94" t="s">
        <v>24472</v>
      </c>
      <c r="D5596" s="94" t="s">
        <v>22481</v>
      </c>
      <c r="E5596" s="94" t="s">
        <v>35544</v>
      </c>
      <c r="F5596" s="94" t="s">
        <v>45</v>
      </c>
      <c r="G5596" s="95">
        <v>3.05</v>
      </c>
      <c r="H5596" s="96">
        <v>6.6899999999999998E-3</v>
      </c>
      <c r="I5596" s="97" t="s">
        <v>46</v>
      </c>
      <c r="J5596" s="94" t="s">
        <v>39064</v>
      </c>
      <c r="K5596" s="97" t="s">
        <v>48</v>
      </c>
      <c r="L5596" s="98" t="s">
        <v>24474</v>
      </c>
      <c r="M5596" s="98" t="s">
        <v>24475</v>
      </c>
      <c r="N5596" s="97" t="s">
        <v>24476</v>
      </c>
      <c r="O5596" s="99" t="s">
        <v>24477</v>
      </c>
    </row>
    <row r="5597" spans="1:15" x14ac:dyDescent="0.25">
      <c r="A5597" s="71" t="s">
        <v>22561</v>
      </c>
      <c r="B5597" s="94" t="s">
        <v>13906</v>
      </c>
      <c r="C5597" s="94" t="s">
        <v>13907</v>
      </c>
      <c r="D5597" s="94" t="s">
        <v>22481</v>
      </c>
      <c r="E5597" s="94" t="s">
        <v>22547</v>
      </c>
      <c r="F5597" s="94" t="s">
        <v>45</v>
      </c>
      <c r="G5597" s="95">
        <v>3.05</v>
      </c>
      <c r="H5597" s="96">
        <v>1.9499999999999999E-3</v>
      </c>
      <c r="I5597" s="97" t="s">
        <v>46</v>
      </c>
      <c r="J5597" s="94" t="s">
        <v>39065</v>
      </c>
      <c r="K5597" s="97" t="s">
        <v>48</v>
      </c>
      <c r="L5597" s="98" t="s">
        <v>13909</v>
      </c>
      <c r="M5597" s="98" t="s">
        <v>23982</v>
      </c>
      <c r="N5597" s="97" t="s">
        <v>23983</v>
      </c>
      <c r="O5597" s="72" t="s">
        <v>22493</v>
      </c>
    </row>
    <row r="5598" spans="1:15" x14ac:dyDescent="0.25">
      <c r="A5598" s="71" t="s">
        <v>22561</v>
      </c>
      <c r="B5598" s="94" t="s">
        <v>26276</v>
      </c>
      <c r="C5598" s="94" t="s">
        <v>26277</v>
      </c>
      <c r="D5598" s="94" t="s">
        <v>22481</v>
      </c>
      <c r="E5598" s="94" t="s">
        <v>22519</v>
      </c>
      <c r="F5598" s="94" t="s">
        <v>45</v>
      </c>
      <c r="G5598" s="95">
        <v>3.04</v>
      </c>
      <c r="H5598" s="96">
        <v>1.5900000000000001E-2</v>
      </c>
      <c r="I5598" s="97" t="s">
        <v>46</v>
      </c>
      <c r="J5598" s="94" t="s">
        <v>39066</v>
      </c>
      <c r="K5598" s="97" t="s">
        <v>48</v>
      </c>
      <c r="L5598" s="98" t="s">
        <v>26279</v>
      </c>
      <c r="M5598" s="98" t="s">
        <v>26280</v>
      </c>
      <c r="N5598" s="97" t="s">
        <v>26281</v>
      </c>
      <c r="O5598" s="72" t="s">
        <v>22493</v>
      </c>
    </row>
    <row r="5599" spans="1:15" x14ac:dyDescent="0.25">
      <c r="A5599" s="71" t="s">
        <v>22561</v>
      </c>
      <c r="B5599" s="94" t="s">
        <v>39067</v>
      </c>
      <c r="C5599" s="94" t="s">
        <v>39068</v>
      </c>
      <c r="D5599" s="94" t="s">
        <v>22481</v>
      </c>
      <c r="E5599" s="94" t="s">
        <v>35511</v>
      </c>
      <c r="F5599" s="94" t="s">
        <v>8907</v>
      </c>
      <c r="G5599" s="95">
        <v>3.04</v>
      </c>
      <c r="H5599" s="96">
        <v>4.6800000000000001E-2</v>
      </c>
      <c r="I5599" s="97" t="s">
        <v>46</v>
      </c>
      <c r="J5599" s="94" t="s">
        <v>39069</v>
      </c>
      <c r="K5599" s="97" t="s">
        <v>48</v>
      </c>
      <c r="L5599" s="98" t="s">
        <v>39070</v>
      </c>
      <c r="M5599" s="98" t="s">
        <v>39071</v>
      </c>
      <c r="N5599" s="97" t="s">
        <v>39072</v>
      </c>
      <c r="O5599" s="99" t="s">
        <v>39073</v>
      </c>
    </row>
    <row r="5600" spans="1:15" x14ac:dyDescent="0.25">
      <c r="A5600" s="71" t="s">
        <v>22561</v>
      </c>
      <c r="B5600" s="94" t="s">
        <v>22805</v>
      </c>
      <c r="C5600" s="94" t="s">
        <v>22806</v>
      </c>
      <c r="D5600" s="94" t="s">
        <v>22481</v>
      </c>
      <c r="E5600" s="94" t="s">
        <v>23273</v>
      </c>
      <c r="F5600" s="94" t="s">
        <v>8907</v>
      </c>
      <c r="G5600" s="95">
        <v>3.04</v>
      </c>
      <c r="H5600" s="96">
        <v>8.4099999999999995E-4</v>
      </c>
      <c r="I5600" s="97" t="s">
        <v>46</v>
      </c>
      <c r="J5600" s="94" t="s">
        <v>39074</v>
      </c>
      <c r="K5600" s="97" t="s">
        <v>48</v>
      </c>
      <c r="L5600" s="98" t="s">
        <v>22808</v>
      </c>
      <c r="M5600" s="98" t="s">
        <v>22809</v>
      </c>
      <c r="N5600" s="97" t="s">
        <v>22810</v>
      </c>
      <c r="O5600" s="72" t="s">
        <v>22493</v>
      </c>
    </row>
    <row r="5601" spans="1:15" x14ac:dyDescent="0.25">
      <c r="A5601" s="71" t="s">
        <v>22561</v>
      </c>
      <c r="B5601" s="94" t="s">
        <v>35822</v>
      </c>
      <c r="C5601" s="94" t="s">
        <v>35823</v>
      </c>
      <c r="D5601" s="94" t="s">
        <v>22481</v>
      </c>
      <c r="E5601" s="94" t="s">
        <v>35502</v>
      </c>
      <c r="F5601" s="94" t="s">
        <v>8907</v>
      </c>
      <c r="G5601" s="95">
        <v>3.04</v>
      </c>
      <c r="H5601" s="96">
        <v>1.9E-2</v>
      </c>
      <c r="I5601" s="97" t="s">
        <v>46</v>
      </c>
      <c r="J5601" s="94" t="s">
        <v>39075</v>
      </c>
      <c r="K5601" s="97" t="s">
        <v>48</v>
      </c>
      <c r="L5601" s="98" t="s">
        <v>35825</v>
      </c>
      <c r="M5601" s="98" t="s">
        <v>35826</v>
      </c>
      <c r="N5601" s="97" t="s">
        <v>35827</v>
      </c>
      <c r="O5601" s="72" t="s">
        <v>22493</v>
      </c>
    </row>
    <row r="5602" spans="1:15" x14ac:dyDescent="0.25">
      <c r="A5602" s="71" t="s">
        <v>22561</v>
      </c>
      <c r="B5602" s="94" t="s">
        <v>21804</v>
      </c>
      <c r="C5602" s="94" t="s">
        <v>21805</v>
      </c>
      <c r="D5602" s="94" t="s">
        <v>22481</v>
      </c>
      <c r="E5602" s="94" t="s">
        <v>22514</v>
      </c>
      <c r="F5602" s="94" t="s">
        <v>45</v>
      </c>
      <c r="G5602" s="95">
        <v>3.04</v>
      </c>
      <c r="H5602" s="96">
        <v>2.4600000000000002E-5</v>
      </c>
      <c r="I5602" s="97" t="s">
        <v>46</v>
      </c>
      <c r="J5602" s="94" t="s">
        <v>39076</v>
      </c>
      <c r="K5602" s="97" t="s">
        <v>48</v>
      </c>
      <c r="L5602" s="98" t="s">
        <v>21807</v>
      </c>
      <c r="M5602" s="98" t="s">
        <v>25084</v>
      </c>
      <c r="N5602" s="97" t="s">
        <v>25085</v>
      </c>
      <c r="O5602" s="99" t="s">
        <v>21809</v>
      </c>
    </row>
    <row r="5603" spans="1:15" x14ac:dyDescent="0.25">
      <c r="A5603" s="71" t="s">
        <v>22561</v>
      </c>
      <c r="B5603" s="94" t="s">
        <v>25818</v>
      </c>
      <c r="C5603" s="94" t="s">
        <v>25819</v>
      </c>
      <c r="D5603" s="94" t="s">
        <v>22481</v>
      </c>
      <c r="E5603" s="94" t="s">
        <v>22537</v>
      </c>
      <c r="F5603" s="94" t="s">
        <v>45</v>
      </c>
      <c r="G5603" s="95">
        <v>3.04</v>
      </c>
      <c r="H5603" s="96">
        <v>1.39E-3</v>
      </c>
      <c r="I5603" s="97" t="s">
        <v>46</v>
      </c>
      <c r="J5603" s="94" t="s">
        <v>39077</v>
      </c>
      <c r="K5603" s="97" t="s">
        <v>48</v>
      </c>
      <c r="L5603" s="98" t="s">
        <v>25821</v>
      </c>
      <c r="M5603" s="98" t="s">
        <v>25822</v>
      </c>
      <c r="N5603" s="97" t="s">
        <v>25823</v>
      </c>
      <c r="O5603" s="72" t="s">
        <v>22493</v>
      </c>
    </row>
    <row r="5604" spans="1:15" x14ac:dyDescent="0.25">
      <c r="A5604" s="71" t="s">
        <v>22561</v>
      </c>
      <c r="B5604" s="94" t="s">
        <v>19405</v>
      </c>
      <c r="C5604" s="94" t="s">
        <v>19406</v>
      </c>
      <c r="D5604" s="94" t="s">
        <v>22481</v>
      </c>
      <c r="E5604" s="94" t="s">
        <v>35576</v>
      </c>
      <c r="F5604" s="94" t="s">
        <v>8907</v>
      </c>
      <c r="G5604" s="95">
        <v>3.04</v>
      </c>
      <c r="H5604" s="96">
        <v>9.41E-3</v>
      </c>
      <c r="I5604" s="97" t="s">
        <v>46</v>
      </c>
      <c r="J5604" s="94" t="s">
        <v>39078</v>
      </c>
      <c r="K5604" s="97" t="s">
        <v>48</v>
      </c>
      <c r="L5604" s="98" t="s">
        <v>19408</v>
      </c>
      <c r="M5604" s="98" t="s">
        <v>35652</v>
      </c>
      <c r="N5604" s="97" t="s">
        <v>35653</v>
      </c>
      <c r="O5604" s="72" t="s">
        <v>22493</v>
      </c>
    </row>
    <row r="5605" spans="1:15" x14ac:dyDescent="0.25">
      <c r="A5605" s="71" t="s">
        <v>22561</v>
      </c>
      <c r="B5605" s="94" t="s">
        <v>1571</v>
      </c>
      <c r="C5605" s="94" t="s">
        <v>1572</v>
      </c>
      <c r="D5605" s="94" t="s">
        <v>22481</v>
      </c>
      <c r="E5605" s="94" t="s">
        <v>39079</v>
      </c>
      <c r="F5605" s="94" t="s">
        <v>8907</v>
      </c>
      <c r="G5605" s="95">
        <v>3.04</v>
      </c>
      <c r="H5605" s="96">
        <v>2.0199999999999999E-2</v>
      </c>
      <c r="I5605" s="97" t="s">
        <v>46</v>
      </c>
      <c r="J5605" s="94" t="s">
        <v>39080</v>
      </c>
      <c r="K5605" s="97" t="s">
        <v>48</v>
      </c>
      <c r="L5605" s="98" t="s">
        <v>1574</v>
      </c>
      <c r="M5605" s="98" t="s">
        <v>22747</v>
      </c>
      <c r="N5605" s="97" t="s">
        <v>22748</v>
      </c>
      <c r="O5605" s="99" t="s">
        <v>1576</v>
      </c>
    </row>
    <row r="5606" spans="1:15" x14ac:dyDescent="0.25">
      <c r="A5606" s="71" t="s">
        <v>22561</v>
      </c>
      <c r="B5606" s="94" t="s">
        <v>1571</v>
      </c>
      <c r="C5606" s="94" t="s">
        <v>1572</v>
      </c>
      <c r="D5606" s="94" t="s">
        <v>22481</v>
      </c>
      <c r="E5606" s="94" t="s">
        <v>39081</v>
      </c>
      <c r="F5606" s="94" t="s">
        <v>8907</v>
      </c>
      <c r="G5606" s="95">
        <v>3.04</v>
      </c>
      <c r="H5606" s="96">
        <v>9.58E-3</v>
      </c>
      <c r="I5606" s="97" t="s">
        <v>46</v>
      </c>
      <c r="J5606" s="94" t="s">
        <v>39082</v>
      </c>
      <c r="K5606" s="97" t="s">
        <v>48</v>
      </c>
      <c r="L5606" s="98" t="s">
        <v>1574</v>
      </c>
      <c r="M5606" s="98" t="s">
        <v>22747</v>
      </c>
      <c r="N5606" s="97" t="s">
        <v>22748</v>
      </c>
      <c r="O5606" s="99" t="s">
        <v>1576</v>
      </c>
    </row>
    <row r="5607" spans="1:15" x14ac:dyDescent="0.25">
      <c r="A5607" s="71" t="s">
        <v>22561</v>
      </c>
      <c r="B5607" s="94" t="s">
        <v>12273</v>
      </c>
      <c r="C5607" s="94" t="s">
        <v>12274</v>
      </c>
      <c r="D5607" s="94" t="s">
        <v>22481</v>
      </c>
      <c r="E5607" s="94" t="s">
        <v>22514</v>
      </c>
      <c r="F5607" s="94" t="s">
        <v>45</v>
      </c>
      <c r="G5607" s="95">
        <v>3.03</v>
      </c>
      <c r="H5607" s="96">
        <v>1.55E-4</v>
      </c>
      <c r="I5607" s="97" t="s">
        <v>46</v>
      </c>
      <c r="J5607" s="94" t="s">
        <v>39083</v>
      </c>
      <c r="K5607" s="97" t="s">
        <v>48</v>
      </c>
      <c r="L5607" s="98" t="s">
        <v>12276</v>
      </c>
      <c r="M5607" s="98" t="s">
        <v>26188</v>
      </c>
      <c r="N5607" s="97" t="s">
        <v>26189</v>
      </c>
      <c r="O5607" s="99" t="s">
        <v>12278</v>
      </c>
    </row>
    <row r="5608" spans="1:15" x14ac:dyDescent="0.25">
      <c r="A5608" s="71" t="s">
        <v>22561</v>
      </c>
      <c r="B5608" s="94" t="s">
        <v>39084</v>
      </c>
      <c r="C5608" s="94" t="s">
        <v>39085</v>
      </c>
      <c r="D5608" s="94" t="s">
        <v>22481</v>
      </c>
      <c r="E5608" s="94" t="s">
        <v>35489</v>
      </c>
      <c r="F5608" s="94" t="s">
        <v>8907</v>
      </c>
      <c r="G5608" s="95">
        <v>3.03</v>
      </c>
      <c r="H5608" s="96">
        <v>2.99E-4</v>
      </c>
      <c r="I5608" s="97" t="s">
        <v>46</v>
      </c>
      <c r="J5608" s="94" t="s">
        <v>39086</v>
      </c>
      <c r="K5608" s="97" t="s">
        <v>48</v>
      </c>
      <c r="L5608" s="98" t="s">
        <v>39087</v>
      </c>
      <c r="M5608" s="98" t="s">
        <v>39088</v>
      </c>
      <c r="N5608" s="97" t="s">
        <v>39089</v>
      </c>
      <c r="O5608" s="72" t="s">
        <v>22493</v>
      </c>
    </row>
    <row r="5609" spans="1:15" x14ac:dyDescent="0.25">
      <c r="A5609" s="71" t="s">
        <v>22561</v>
      </c>
      <c r="B5609" s="94" t="s">
        <v>19253</v>
      </c>
      <c r="C5609" s="94" t="s">
        <v>19254</v>
      </c>
      <c r="D5609" s="94" t="s">
        <v>22481</v>
      </c>
      <c r="E5609" s="94" t="s">
        <v>22933</v>
      </c>
      <c r="F5609" s="94" t="s">
        <v>45</v>
      </c>
      <c r="G5609" s="95">
        <v>3.03</v>
      </c>
      <c r="H5609" s="96">
        <v>6.1399999999999996E-3</v>
      </c>
      <c r="I5609" s="97" t="s">
        <v>46</v>
      </c>
      <c r="J5609" s="94" t="s">
        <v>39090</v>
      </c>
      <c r="K5609" s="97" t="s">
        <v>48</v>
      </c>
      <c r="L5609" s="98" t="s">
        <v>19256</v>
      </c>
      <c r="M5609" s="98" t="s">
        <v>19257</v>
      </c>
      <c r="N5609" s="97" t="s">
        <v>31537</v>
      </c>
      <c r="O5609" s="72" t="s">
        <v>22493</v>
      </c>
    </row>
    <row r="5610" spans="1:15" x14ac:dyDescent="0.25">
      <c r="A5610" s="71" t="s">
        <v>22561</v>
      </c>
      <c r="B5610" s="94" t="s">
        <v>6522</v>
      </c>
      <c r="C5610" s="94" t="s">
        <v>6523</v>
      </c>
      <c r="D5610" s="94" t="s">
        <v>22481</v>
      </c>
      <c r="E5610" s="94" t="s">
        <v>22999</v>
      </c>
      <c r="F5610" s="94" t="s">
        <v>8907</v>
      </c>
      <c r="G5610" s="95">
        <v>3.03</v>
      </c>
      <c r="H5610" s="96">
        <v>1.7099999999999999E-3</v>
      </c>
      <c r="I5610" s="97" t="s">
        <v>46</v>
      </c>
      <c r="J5610" s="94" t="s">
        <v>39091</v>
      </c>
      <c r="K5610" s="97" t="s">
        <v>48</v>
      </c>
      <c r="L5610" s="98" t="s">
        <v>6525</v>
      </c>
      <c r="M5610" s="98" t="s">
        <v>26850</v>
      </c>
      <c r="N5610" s="97" t="s">
        <v>26851</v>
      </c>
      <c r="O5610" s="72" t="s">
        <v>22493</v>
      </c>
    </row>
    <row r="5611" spans="1:15" x14ac:dyDescent="0.25">
      <c r="A5611" s="71" t="s">
        <v>22561</v>
      </c>
      <c r="B5611" s="94" t="s">
        <v>9714</v>
      </c>
      <c r="C5611" s="94" t="s">
        <v>9715</v>
      </c>
      <c r="D5611" s="94" t="s">
        <v>22481</v>
      </c>
      <c r="E5611" s="94" t="s">
        <v>35544</v>
      </c>
      <c r="F5611" s="94" t="s">
        <v>45</v>
      </c>
      <c r="G5611" s="95">
        <v>3.03</v>
      </c>
      <c r="H5611" s="96">
        <v>5.1500000000000001E-3</v>
      </c>
      <c r="I5611" s="97" t="s">
        <v>46</v>
      </c>
      <c r="J5611" s="94" t="s">
        <v>39092</v>
      </c>
      <c r="K5611" s="97" t="s">
        <v>48</v>
      </c>
      <c r="L5611" s="98" t="s">
        <v>9717</v>
      </c>
      <c r="M5611" s="98" t="s">
        <v>33514</v>
      </c>
      <c r="N5611" s="97" t="s">
        <v>33515</v>
      </c>
      <c r="O5611" s="72" t="s">
        <v>22493</v>
      </c>
    </row>
    <row r="5612" spans="1:15" x14ac:dyDescent="0.25">
      <c r="A5612" s="71" t="s">
        <v>22561</v>
      </c>
      <c r="B5612" s="94" t="s">
        <v>39093</v>
      </c>
      <c r="C5612" s="94" t="s">
        <v>39094</v>
      </c>
      <c r="D5612" s="94" t="s">
        <v>22481</v>
      </c>
      <c r="E5612" s="94" t="s">
        <v>36743</v>
      </c>
      <c r="F5612" s="94" t="s">
        <v>8907</v>
      </c>
      <c r="G5612" s="95">
        <v>3.03</v>
      </c>
      <c r="H5612" s="96">
        <v>1.52E-2</v>
      </c>
      <c r="I5612" s="97" t="s">
        <v>46</v>
      </c>
      <c r="J5612" s="94" t="s">
        <v>39095</v>
      </c>
      <c r="K5612" s="97" t="s">
        <v>48</v>
      </c>
      <c r="L5612" s="98" t="s">
        <v>39096</v>
      </c>
      <c r="M5612" s="98" t="s">
        <v>39097</v>
      </c>
      <c r="N5612" s="97" t="s">
        <v>39098</v>
      </c>
      <c r="O5612" s="72" t="s">
        <v>22493</v>
      </c>
    </row>
    <row r="5613" spans="1:15" x14ac:dyDescent="0.25">
      <c r="A5613" s="71" t="s">
        <v>22561</v>
      </c>
      <c r="B5613" s="94" t="s">
        <v>13854</v>
      </c>
      <c r="C5613" s="94" t="s">
        <v>13855</v>
      </c>
      <c r="D5613" s="94" t="s">
        <v>22481</v>
      </c>
      <c r="E5613" s="94" t="s">
        <v>22519</v>
      </c>
      <c r="F5613" s="94" t="s">
        <v>45</v>
      </c>
      <c r="G5613" s="95">
        <v>3.02</v>
      </c>
      <c r="H5613" s="96">
        <v>1.1299999999999999E-2</v>
      </c>
      <c r="I5613" s="97" t="s">
        <v>46</v>
      </c>
      <c r="J5613" s="94" t="s">
        <v>39099</v>
      </c>
      <c r="K5613" s="97" t="s">
        <v>48</v>
      </c>
      <c r="L5613" s="98" t="s">
        <v>13857</v>
      </c>
      <c r="M5613" s="98" t="s">
        <v>13858</v>
      </c>
      <c r="N5613" s="97" t="s">
        <v>26449</v>
      </c>
      <c r="O5613" s="99" t="s">
        <v>13859</v>
      </c>
    </row>
    <row r="5614" spans="1:15" x14ac:dyDescent="0.25">
      <c r="A5614" s="71" t="s">
        <v>22561</v>
      </c>
      <c r="B5614" s="94" t="s">
        <v>2670</v>
      </c>
      <c r="C5614" s="94" t="s">
        <v>2671</v>
      </c>
      <c r="D5614" s="94" t="s">
        <v>22481</v>
      </c>
      <c r="E5614" s="94" t="s">
        <v>22999</v>
      </c>
      <c r="F5614" s="94" t="s">
        <v>8907</v>
      </c>
      <c r="G5614" s="95">
        <v>3.02</v>
      </c>
      <c r="H5614" s="96">
        <v>1.0300000000000001E-3</v>
      </c>
      <c r="I5614" s="97" t="s">
        <v>46</v>
      </c>
      <c r="J5614" s="94" t="s">
        <v>39100</v>
      </c>
      <c r="K5614" s="97" t="s">
        <v>48</v>
      </c>
      <c r="L5614" s="98" t="s">
        <v>2673</v>
      </c>
      <c r="M5614" s="98" t="s">
        <v>31527</v>
      </c>
      <c r="N5614" s="97" t="s">
        <v>31528</v>
      </c>
      <c r="O5614" s="72" t="s">
        <v>22493</v>
      </c>
    </row>
    <row r="5615" spans="1:15" x14ac:dyDescent="0.25">
      <c r="A5615" s="71" t="s">
        <v>22561</v>
      </c>
      <c r="B5615" s="94" t="s">
        <v>18567</v>
      </c>
      <c r="C5615" s="94" t="s">
        <v>18568</v>
      </c>
      <c r="D5615" s="94" t="s">
        <v>22481</v>
      </c>
      <c r="E5615" s="94" t="s">
        <v>35456</v>
      </c>
      <c r="F5615" s="94" t="s">
        <v>8907</v>
      </c>
      <c r="G5615" s="95">
        <v>3.02</v>
      </c>
      <c r="H5615" s="96">
        <v>3.5799999999999998E-2</v>
      </c>
      <c r="I5615" s="97" t="s">
        <v>46</v>
      </c>
      <c r="J5615" s="94" t="s">
        <v>39101</v>
      </c>
      <c r="K5615" s="97" t="s">
        <v>48</v>
      </c>
      <c r="L5615" s="98" t="s">
        <v>18570</v>
      </c>
      <c r="M5615" s="98" t="s">
        <v>39102</v>
      </c>
      <c r="N5615" s="97" t="s">
        <v>39103</v>
      </c>
      <c r="O5615" s="72" t="s">
        <v>22493</v>
      </c>
    </row>
    <row r="5616" spans="1:15" x14ac:dyDescent="0.25">
      <c r="A5616" s="71" t="s">
        <v>22561</v>
      </c>
      <c r="B5616" s="94" t="s">
        <v>14302</v>
      </c>
      <c r="C5616" s="94" t="s">
        <v>14303</v>
      </c>
      <c r="D5616" s="94" t="s">
        <v>22481</v>
      </c>
      <c r="E5616" s="94" t="s">
        <v>35497</v>
      </c>
      <c r="F5616" s="94" t="s">
        <v>45</v>
      </c>
      <c r="G5616" s="95">
        <v>3.02</v>
      </c>
      <c r="H5616" s="96">
        <v>5.4900000000000001E-4</v>
      </c>
      <c r="I5616" s="97" t="s">
        <v>46</v>
      </c>
      <c r="J5616" s="94" t="s">
        <v>39104</v>
      </c>
      <c r="K5616" s="97" t="s">
        <v>48</v>
      </c>
      <c r="L5616" s="98" t="s">
        <v>14305</v>
      </c>
      <c r="M5616" s="98" t="s">
        <v>25567</v>
      </c>
      <c r="N5616" s="97" t="s">
        <v>25568</v>
      </c>
      <c r="O5616" s="72" t="s">
        <v>22493</v>
      </c>
    </row>
    <row r="5617" spans="1:15" x14ac:dyDescent="0.25">
      <c r="A5617" s="71" t="s">
        <v>22561</v>
      </c>
      <c r="B5617" s="94" t="s">
        <v>22725</v>
      </c>
      <c r="C5617" s="94" t="s">
        <v>22726</v>
      </c>
      <c r="D5617" s="94" t="s">
        <v>22481</v>
      </c>
      <c r="E5617" s="94" t="s">
        <v>35472</v>
      </c>
      <c r="F5617" s="94" t="s">
        <v>8907</v>
      </c>
      <c r="G5617" s="95">
        <v>3.02</v>
      </c>
      <c r="H5617" s="96">
        <v>2.3600000000000001E-3</v>
      </c>
      <c r="I5617" s="97" t="s">
        <v>46</v>
      </c>
      <c r="J5617" s="94" t="s">
        <v>39105</v>
      </c>
      <c r="K5617" s="97" t="s">
        <v>48</v>
      </c>
      <c r="L5617" s="98" t="s">
        <v>22728</v>
      </c>
      <c r="M5617" s="98" t="s">
        <v>22729</v>
      </c>
      <c r="N5617" s="97" t="s">
        <v>22730</v>
      </c>
      <c r="O5617" s="72" t="s">
        <v>22493</v>
      </c>
    </row>
    <row r="5618" spans="1:15" x14ac:dyDescent="0.25">
      <c r="A5618" s="71" t="s">
        <v>22561</v>
      </c>
      <c r="B5618" s="94" t="s">
        <v>18734</v>
      </c>
      <c r="C5618" s="94" t="s">
        <v>18735</v>
      </c>
      <c r="D5618" s="94" t="s">
        <v>22481</v>
      </c>
      <c r="E5618" s="94" t="s">
        <v>22621</v>
      </c>
      <c r="F5618" s="94" t="s">
        <v>45</v>
      </c>
      <c r="G5618" s="95">
        <v>3.01</v>
      </c>
      <c r="H5618" s="96">
        <v>5.1900000000000003E-6</v>
      </c>
      <c r="I5618" s="97" t="s">
        <v>46</v>
      </c>
      <c r="J5618" s="94" t="s">
        <v>39106</v>
      </c>
      <c r="K5618" s="97" t="s">
        <v>48</v>
      </c>
      <c r="L5618" s="98" t="s">
        <v>18737</v>
      </c>
      <c r="M5618" s="98" t="s">
        <v>26322</v>
      </c>
      <c r="N5618" s="97" t="s">
        <v>26323</v>
      </c>
      <c r="O5618" s="72" t="s">
        <v>22493</v>
      </c>
    </row>
    <row r="5619" spans="1:15" x14ac:dyDescent="0.25">
      <c r="A5619" s="71" t="s">
        <v>22561</v>
      </c>
      <c r="B5619" s="94" t="s">
        <v>26763</v>
      </c>
      <c r="C5619" s="94" t="s">
        <v>26764</v>
      </c>
      <c r="D5619" s="94" t="s">
        <v>22481</v>
      </c>
      <c r="E5619" s="94" t="s">
        <v>35537</v>
      </c>
      <c r="F5619" s="94" t="s">
        <v>8907</v>
      </c>
      <c r="G5619" s="95">
        <v>3.01</v>
      </c>
      <c r="H5619" s="96">
        <v>4.2300000000000003E-3</v>
      </c>
      <c r="I5619" s="97" t="s">
        <v>46</v>
      </c>
      <c r="J5619" s="94" t="s">
        <v>39107</v>
      </c>
      <c r="K5619" s="97" t="s">
        <v>48</v>
      </c>
      <c r="L5619" s="98" t="s">
        <v>26766</v>
      </c>
      <c r="M5619" s="98" t="s">
        <v>26767</v>
      </c>
      <c r="N5619" s="97" t="s">
        <v>26768</v>
      </c>
      <c r="O5619" s="99" t="s">
        <v>26769</v>
      </c>
    </row>
    <row r="5620" spans="1:15" x14ac:dyDescent="0.25">
      <c r="A5620" s="71" t="s">
        <v>22561</v>
      </c>
      <c r="B5620" s="94" t="s">
        <v>4127</v>
      </c>
      <c r="C5620" s="94" t="s">
        <v>4128</v>
      </c>
      <c r="D5620" s="94" t="s">
        <v>22481</v>
      </c>
      <c r="E5620" s="94" t="s">
        <v>30741</v>
      </c>
      <c r="F5620" s="94" t="s">
        <v>8907</v>
      </c>
      <c r="G5620" s="95">
        <v>3.01</v>
      </c>
      <c r="H5620" s="96">
        <v>9.3200000000000002E-3</v>
      </c>
      <c r="I5620" s="97" t="s">
        <v>46</v>
      </c>
      <c r="J5620" s="94" t="s">
        <v>39108</v>
      </c>
      <c r="K5620" s="97" t="s">
        <v>48</v>
      </c>
      <c r="L5620" s="98" t="s">
        <v>4130</v>
      </c>
      <c r="M5620" s="98" t="s">
        <v>23948</v>
      </c>
      <c r="N5620" s="97" t="s">
        <v>23949</v>
      </c>
      <c r="O5620" s="72" t="s">
        <v>22493</v>
      </c>
    </row>
    <row r="5621" spans="1:15" x14ac:dyDescent="0.25">
      <c r="A5621" s="71" t="s">
        <v>22561</v>
      </c>
      <c r="B5621" s="94" t="s">
        <v>11638</v>
      </c>
      <c r="C5621" s="94" t="s">
        <v>11639</v>
      </c>
      <c r="D5621" s="94" t="s">
        <v>22481</v>
      </c>
      <c r="E5621" s="94" t="s">
        <v>22924</v>
      </c>
      <c r="F5621" s="94" t="s">
        <v>8907</v>
      </c>
      <c r="G5621" s="95">
        <v>3.01</v>
      </c>
      <c r="H5621" s="96">
        <v>1.4200000000000001E-2</v>
      </c>
      <c r="I5621" s="97" t="s">
        <v>46</v>
      </c>
      <c r="J5621" s="94" t="s">
        <v>39109</v>
      </c>
      <c r="K5621" s="97" t="s">
        <v>48</v>
      </c>
      <c r="L5621" s="98" t="s">
        <v>11641</v>
      </c>
      <c r="M5621" s="98" t="s">
        <v>25689</v>
      </c>
      <c r="N5621" s="97" t="s">
        <v>25690</v>
      </c>
      <c r="O5621" s="72" t="s">
        <v>22493</v>
      </c>
    </row>
    <row r="5622" spans="1:15" x14ac:dyDescent="0.25">
      <c r="A5622" s="71" t="s">
        <v>22561</v>
      </c>
      <c r="B5622" s="94" t="s">
        <v>38596</v>
      </c>
      <c r="C5622" s="94" t="s">
        <v>38597</v>
      </c>
      <c r="D5622" s="94" t="s">
        <v>22481</v>
      </c>
      <c r="E5622" s="94" t="s">
        <v>35576</v>
      </c>
      <c r="F5622" s="94" t="s">
        <v>8907</v>
      </c>
      <c r="G5622" s="95">
        <v>3.01</v>
      </c>
      <c r="H5622" s="96">
        <v>8.8699999999999998E-4</v>
      </c>
      <c r="I5622" s="97" t="s">
        <v>46</v>
      </c>
      <c r="J5622" s="94" t="s">
        <v>39110</v>
      </c>
      <c r="K5622" s="97" t="s">
        <v>48</v>
      </c>
      <c r="L5622" s="98" t="s">
        <v>38599</v>
      </c>
      <c r="M5622" s="98" t="s">
        <v>38600</v>
      </c>
      <c r="N5622" s="97" t="s">
        <v>38601</v>
      </c>
      <c r="O5622" s="72" t="s">
        <v>22493</v>
      </c>
    </row>
    <row r="5623" spans="1:15" x14ac:dyDescent="0.25">
      <c r="A5623" s="71" t="s">
        <v>22561</v>
      </c>
      <c r="B5623" s="94" t="s">
        <v>25811</v>
      </c>
      <c r="C5623" s="94" t="s">
        <v>25812</v>
      </c>
      <c r="D5623" s="94" t="s">
        <v>22481</v>
      </c>
      <c r="E5623" s="94" t="s">
        <v>22514</v>
      </c>
      <c r="F5623" s="94" t="s">
        <v>45</v>
      </c>
      <c r="G5623" s="95">
        <v>3.01</v>
      </c>
      <c r="H5623" s="96">
        <v>1.97E-3</v>
      </c>
      <c r="I5623" s="97" t="s">
        <v>46</v>
      </c>
      <c r="J5623" s="94" t="s">
        <v>39111</v>
      </c>
      <c r="K5623" s="97" t="s">
        <v>48</v>
      </c>
      <c r="L5623" s="98" t="s">
        <v>25814</v>
      </c>
      <c r="M5623" s="98" t="s">
        <v>25815</v>
      </c>
      <c r="N5623" s="97" t="s">
        <v>25816</v>
      </c>
      <c r="O5623" s="72" t="s">
        <v>22493</v>
      </c>
    </row>
    <row r="5624" spans="1:15" x14ac:dyDescent="0.25">
      <c r="A5624" s="71" t="s">
        <v>22561</v>
      </c>
      <c r="B5624" s="94" t="s">
        <v>26203</v>
      </c>
      <c r="C5624" s="94" t="s">
        <v>26204</v>
      </c>
      <c r="D5624" s="94" t="s">
        <v>22481</v>
      </c>
      <c r="E5624" s="94" t="s">
        <v>22514</v>
      </c>
      <c r="F5624" s="94" t="s">
        <v>45</v>
      </c>
      <c r="G5624" s="95">
        <v>3.01</v>
      </c>
      <c r="H5624" s="96">
        <v>4.9500000000000004E-3</v>
      </c>
      <c r="I5624" s="97" t="s">
        <v>46</v>
      </c>
      <c r="J5624" s="94" t="s">
        <v>39112</v>
      </c>
      <c r="K5624" s="97" t="s">
        <v>48</v>
      </c>
      <c r="L5624" s="98" t="s">
        <v>26206</v>
      </c>
      <c r="M5624" s="98" t="s">
        <v>26207</v>
      </c>
      <c r="N5624" s="97" t="s">
        <v>26208</v>
      </c>
      <c r="O5624" s="99" t="s">
        <v>26209</v>
      </c>
    </row>
    <row r="5625" spans="1:15" x14ac:dyDescent="0.25">
      <c r="A5625" s="71" t="s">
        <v>22561</v>
      </c>
      <c r="B5625" s="94" t="s">
        <v>39113</v>
      </c>
      <c r="C5625" s="94" t="s">
        <v>39114</v>
      </c>
      <c r="D5625" s="94" t="s">
        <v>22481</v>
      </c>
      <c r="E5625" s="94" t="s">
        <v>35502</v>
      </c>
      <c r="F5625" s="94" t="s">
        <v>8907</v>
      </c>
      <c r="G5625" s="95">
        <v>3.01</v>
      </c>
      <c r="H5625" s="96">
        <v>3.09E-2</v>
      </c>
      <c r="I5625" s="97" t="s">
        <v>46</v>
      </c>
      <c r="J5625" s="94" t="s">
        <v>39115</v>
      </c>
      <c r="K5625" s="97" t="s">
        <v>48</v>
      </c>
      <c r="L5625" s="98" t="s">
        <v>39116</v>
      </c>
      <c r="M5625" s="98" t="s">
        <v>39117</v>
      </c>
      <c r="N5625" s="97" t="s">
        <v>39118</v>
      </c>
      <c r="O5625" s="72" t="s">
        <v>22493</v>
      </c>
    </row>
    <row r="5626" spans="1:15" x14ac:dyDescent="0.25">
      <c r="A5626" s="71" t="s">
        <v>22561</v>
      </c>
      <c r="B5626" s="94" t="s">
        <v>23966</v>
      </c>
      <c r="C5626" s="94" t="s">
        <v>23967</v>
      </c>
      <c r="D5626" s="94" t="s">
        <v>22481</v>
      </c>
      <c r="E5626" s="94" t="s">
        <v>35472</v>
      </c>
      <c r="F5626" s="94" t="s">
        <v>8907</v>
      </c>
      <c r="G5626" s="95">
        <v>3.01</v>
      </c>
      <c r="H5626" s="96">
        <v>2.6400000000000002E-4</v>
      </c>
      <c r="I5626" s="97" t="s">
        <v>46</v>
      </c>
      <c r="J5626" s="94" t="s">
        <v>39119</v>
      </c>
      <c r="K5626" s="97" t="s">
        <v>48</v>
      </c>
      <c r="L5626" s="98" t="s">
        <v>23969</v>
      </c>
      <c r="M5626" s="98" t="s">
        <v>23970</v>
      </c>
      <c r="N5626" s="97" t="s">
        <v>23971</v>
      </c>
      <c r="O5626" s="72" t="s">
        <v>22493</v>
      </c>
    </row>
    <row r="5627" spans="1:15" x14ac:dyDescent="0.25">
      <c r="A5627" s="71" t="s">
        <v>22561</v>
      </c>
      <c r="B5627" s="94" t="s">
        <v>18617</v>
      </c>
      <c r="C5627" s="94" t="s">
        <v>18618</v>
      </c>
      <c r="D5627" s="94" t="s">
        <v>22481</v>
      </c>
      <c r="E5627" s="94" t="s">
        <v>35472</v>
      </c>
      <c r="F5627" s="94" t="s">
        <v>8907</v>
      </c>
      <c r="G5627" s="95">
        <v>3.01</v>
      </c>
      <c r="H5627" s="96">
        <v>6.1199999999999996E-3</v>
      </c>
      <c r="I5627" s="97" t="s">
        <v>46</v>
      </c>
      <c r="J5627" s="94" t="s">
        <v>39120</v>
      </c>
      <c r="K5627" s="97" t="s">
        <v>48</v>
      </c>
      <c r="L5627" s="98" t="s">
        <v>18620</v>
      </c>
      <c r="M5627" s="98" t="s">
        <v>35698</v>
      </c>
      <c r="N5627" s="97" t="s">
        <v>35699</v>
      </c>
      <c r="O5627" s="72" t="s">
        <v>22493</v>
      </c>
    </row>
    <row r="5628" spans="1:15" x14ac:dyDescent="0.25">
      <c r="A5628" s="71" t="s">
        <v>22561</v>
      </c>
      <c r="B5628" s="94" t="s">
        <v>32364</v>
      </c>
      <c r="C5628" s="94" t="s">
        <v>32365</v>
      </c>
      <c r="D5628" s="94" t="s">
        <v>22481</v>
      </c>
      <c r="E5628" s="94" t="s">
        <v>35544</v>
      </c>
      <c r="F5628" s="94" t="s">
        <v>8907</v>
      </c>
      <c r="G5628" s="95">
        <v>3.01</v>
      </c>
      <c r="H5628" s="96">
        <v>1.7999999999999999E-2</v>
      </c>
      <c r="I5628" s="97" t="s">
        <v>46</v>
      </c>
      <c r="J5628" s="94" t="s">
        <v>39121</v>
      </c>
      <c r="K5628" s="97" t="s">
        <v>48</v>
      </c>
      <c r="L5628" s="98" t="s">
        <v>32367</v>
      </c>
      <c r="M5628" s="98" t="s">
        <v>32368</v>
      </c>
      <c r="N5628" s="97" t="s">
        <v>32369</v>
      </c>
      <c r="O5628" s="72" t="s">
        <v>22493</v>
      </c>
    </row>
    <row r="5629" spans="1:15" x14ac:dyDescent="0.25">
      <c r="A5629" s="71" t="s">
        <v>22561</v>
      </c>
      <c r="B5629" s="94" t="s">
        <v>4335</v>
      </c>
      <c r="C5629" s="94" t="s">
        <v>4336</v>
      </c>
      <c r="D5629" s="94" t="s">
        <v>22481</v>
      </c>
      <c r="E5629" s="94" t="s">
        <v>22491</v>
      </c>
      <c r="F5629" s="94" t="s">
        <v>8907</v>
      </c>
      <c r="G5629" s="95">
        <v>3.01</v>
      </c>
      <c r="H5629" s="96">
        <v>6.5199999999999998E-3</v>
      </c>
      <c r="I5629" s="97" t="s">
        <v>46</v>
      </c>
      <c r="J5629" s="94" t="s">
        <v>39122</v>
      </c>
      <c r="K5629" s="97" t="s">
        <v>48</v>
      </c>
      <c r="L5629" s="98" t="s">
        <v>4338</v>
      </c>
      <c r="M5629" s="98" t="s">
        <v>39123</v>
      </c>
      <c r="N5629" s="97" t="s">
        <v>39124</v>
      </c>
      <c r="O5629" s="72" t="s">
        <v>22493</v>
      </c>
    </row>
    <row r="5630" spans="1:15" x14ac:dyDescent="0.25">
      <c r="A5630" s="71" t="s">
        <v>22561</v>
      </c>
      <c r="B5630" s="94" t="s">
        <v>2815</v>
      </c>
      <c r="C5630" s="94" t="s">
        <v>2816</v>
      </c>
      <c r="D5630" s="94" t="s">
        <v>22481</v>
      </c>
      <c r="E5630" s="94" t="s">
        <v>35456</v>
      </c>
      <c r="F5630" s="94" t="s">
        <v>45</v>
      </c>
      <c r="G5630" s="95">
        <v>3</v>
      </c>
      <c r="H5630" s="96">
        <v>2.5100000000000001E-3</v>
      </c>
      <c r="I5630" s="97" t="s">
        <v>46</v>
      </c>
      <c r="J5630" s="94" t="s">
        <v>39125</v>
      </c>
      <c r="K5630" s="97" t="s">
        <v>48</v>
      </c>
      <c r="L5630" s="98" t="s">
        <v>2818</v>
      </c>
      <c r="M5630" s="98" t="s">
        <v>22559</v>
      </c>
      <c r="N5630" s="97" t="s">
        <v>22560</v>
      </c>
      <c r="O5630" s="99" t="s">
        <v>2820</v>
      </c>
    </row>
    <row r="5631" spans="1:15" x14ac:dyDescent="0.25">
      <c r="A5631" s="71" t="s">
        <v>22561</v>
      </c>
      <c r="B5631" s="94" t="s">
        <v>37379</v>
      </c>
      <c r="C5631" s="94" t="s">
        <v>37380</v>
      </c>
      <c r="D5631" s="94" t="s">
        <v>22481</v>
      </c>
      <c r="E5631" s="94" t="s">
        <v>35476</v>
      </c>
      <c r="F5631" s="94" t="s">
        <v>8907</v>
      </c>
      <c r="G5631" s="95">
        <v>3</v>
      </c>
      <c r="H5631" s="96">
        <v>2.76E-2</v>
      </c>
      <c r="I5631" s="97" t="s">
        <v>46</v>
      </c>
      <c r="J5631" s="94" t="s">
        <v>39126</v>
      </c>
      <c r="K5631" s="97" t="s">
        <v>48</v>
      </c>
      <c r="L5631" s="98" t="s">
        <v>37382</v>
      </c>
      <c r="M5631" s="98" t="s">
        <v>37383</v>
      </c>
      <c r="N5631" s="97" t="s">
        <v>37384</v>
      </c>
      <c r="O5631" s="72" t="s">
        <v>22493</v>
      </c>
    </row>
    <row r="5632" spans="1:15" x14ac:dyDescent="0.25">
      <c r="A5632" s="71" t="s">
        <v>22561</v>
      </c>
      <c r="B5632" s="94" t="s">
        <v>10687</v>
      </c>
      <c r="C5632" s="94" t="s">
        <v>10688</v>
      </c>
      <c r="D5632" s="94" t="s">
        <v>22481</v>
      </c>
      <c r="E5632" s="94" t="s">
        <v>36743</v>
      </c>
      <c r="F5632" s="94" t="s">
        <v>8907</v>
      </c>
      <c r="G5632" s="95">
        <v>3</v>
      </c>
      <c r="H5632" s="96">
        <v>2.47E-3</v>
      </c>
      <c r="I5632" s="97" t="s">
        <v>46</v>
      </c>
      <c r="J5632" s="94" t="s">
        <v>39127</v>
      </c>
      <c r="K5632" s="97" t="s">
        <v>48</v>
      </c>
      <c r="L5632" s="98" t="s">
        <v>10690</v>
      </c>
      <c r="M5632" s="98" t="s">
        <v>26135</v>
      </c>
      <c r="N5632" s="97" t="s">
        <v>26136</v>
      </c>
      <c r="O5632" s="72" t="s">
        <v>22493</v>
      </c>
    </row>
    <row r="5633" spans="1:15" x14ac:dyDescent="0.25">
      <c r="A5633" s="71" t="s">
        <v>22561</v>
      </c>
      <c r="B5633" s="94" t="s">
        <v>30213</v>
      </c>
      <c r="C5633" s="94" t="s">
        <v>30214</v>
      </c>
      <c r="D5633" s="94" t="s">
        <v>22481</v>
      </c>
      <c r="E5633" s="94" t="s">
        <v>36613</v>
      </c>
      <c r="F5633" s="94" t="s">
        <v>8907</v>
      </c>
      <c r="G5633" s="95">
        <v>3</v>
      </c>
      <c r="H5633" s="96">
        <v>4.7199999999999999E-2</v>
      </c>
      <c r="I5633" s="97" t="s">
        <v>46</v>
      </c>
      <c r="J5633" s="94" t="s">
        <v>39128</v>
      </c>
      <c r="K5633" s="97" t="s">
        <v>48</v>
      </c>
      <c r="L5633" s="98" t="s">
        <v>30216</v>
      </c>
      <c r="M5633" s="98" t="s">
        <v>30217</v>
      </c>
      <c r="N5633" s="97" t="s">
        <v>30218</v>
      </c>
      <c r="O5633" s="72" t="s">
        <v>22493</v>
      </c>
    </row>
    <row r="5634" spans="1:15" x14ac:dyDescent="0.25">
      <c r="A5634" s="71" t="s">
        <v>22561</v>
      </c>
      <c r="B5634" s="94" t="s">
        <v>10245</v>
      </c>
      <c r="C5634" s="94" t="s">
        <v>10246</v>
      </c>
      <c r="D5634" s="94" t="s">
        <v>22481</v>
      </c>
      <c r="E5634" s="94" t="s">
        <v>37516</v>
      </c>
      <c r="F5634" s="94" t="s">
        <v>8907</v>
      </c>
      <c r="G5634" s="95">
        <v>3</v>
      </c>
      <c r="H5634" s="96">
        <v>3.3399999999999999E-2</v>
      </c>
      <c r="I5634" s="97" t="s">
        <v>46</v>
      </c>
      <c r="J5634" s="94" t="s">
        <v>39129</v>
      </c>
      <c r="K5634" s="97" t="s">
        <v>48</v>
      </c>
      <c r="L5634" s="98" t="s">
        <v>10248</v>
      </c>
      <c r="M5634" s="98" t="s">
        <v>10249</v>
      </c>
      <c r="N5634" s="97" t="s">
        <v>23058</v>
      </c>
      <c r="O5634" s="72" t="s">
        <v>22493</v>
      </c>
    </row>
    <row r="5635" spans="1:15" x14ac:dyDescent="0.25">
      <c r="A5635" s="71" t="s">
        <v>22561</v>
      </c>
      <c r="B5635" s="94" t="s">
        <v>38183</v>
      </c>
      <c r="C5635" s="94" t="s">
        <v>38184</v>
      </c>
      <c r="D5635" s="94" t="s">
        <v>22481</v>
      </c>
      <c r="E5635" s="94" t="s">
        <v>35495</v>
      </c>
      <c r="F5635" s="94" t="s">
        <v>8907</v>
      </c>
      <c r="G5635" s="95">
        <v>2.99</v>
      </c>
      <c r="H5635" s="96">
        <v>4.0399999999999998E-2</v>
      </c>
      <c r="I5635" s="97" t="s">
        <v>46</v>
      </c>
      <c r="J5635" s="94" t="s">
        <v>39130</v>
      </c>
      <c r="K5635" s="97" t="s">
        <v>48</v>
      </c>
      <c r="L5635" s="98" t="s">
        <v>38186</v>
      </c>
      <c r="M5635" s="98" t="s">
        <v>38187</v>
      </c>
      <c r="N5635" s="97" t="s">
        <v>38188</v>
      </c>
      <c r="O5635" s="72" t="s">
        <v>22493</v>
      </c>
    </row>
    <row r="5636" spans="1:15" x14ac:dyDescent="0.25">
      <c r="A5636" s="71" t="s">
        <v>22561</v>
      </c>
      <c r="B5636" s="94" t="s">
        <v>35901</v>
      </c>
      <c r="C5636" s="94" t="s">
        <v>35902</v>
      </c>
      <c r="D5636" s="94" t="s">
        <v>22481</v>
      </c>
      <c r="E5636" s="94" t="s">
        <v>35511</v>
      </c>
      <c r="F5636" s="94" t="s">
        <v>8907</v>
      </c>
      <c r="G5636" s="95">
        <v>2.99</v>
      </c>
      <c r="H5636" s="96">
        <v>2.4899999999999999E-2</v>
      </c>
      <c r="I5636" s="97" t="s">
        <v>46</v>
      </c>
      <c r="J5636" s="94" t="s">
        <v>39131</v>
      </c>
      <c r="K5636" s="97" t="s">
        <v>48</v>
      </c>
      <c r="L5636" s="98" t="s">
        <v>35904</v>
      </c>
      <c r="M5636" s="98" t="s">
        <v>35905</v>
      </c>
      <c r="N5636" s="97" t="s">
        <v>35906</v>
      </c>
      <c r="O5636" s="72" t="s">
        <v>22493</v>
      </c>
    </row>
    <row r="5637" spans="1:15" x14ac:dyDescent="0.25">
      <c r="A5637" s="71" t="s">
        <v>22561</v>
      </c>
      <c r="B5637" s="94" t="s">
        <v>22846</v>
      </c>
      <c r="C5637" s="94" t="s">
        <v>22847</v>
      </c>
      <c r="D5637" s="94" t="s">
        <v>22481</v>
      </c>
      <c r="E5637" s="94" t="s">
        <v>36637</v>
      </c>
      <c r="F5637" s="94" t="s">
        <v>8907</v>
      </c>
      <c r="G5637" s="95">
        <v>2.99</v>
      </c>
      <c r="H5637" s="96">
        <v>3.47E-3</v>
      </c>
      <c r="I5637" s="97" t="s">
        <v>46</v>
      </c>
      <c r="J5637" s="94" t="s">
        <v>39132</v>
      </c>
      <c r="K5637" s="97" t="s">
        <v>48</v>
      </c>
      <c r="L5637" s="98" t="s">
        <v>22849</v>
      </c>
      <c r="M5637" s="98" t="s">
        <v>22850</v>
      </c>
      <c r="N5637" s="97" t="s">
        <v>22851</v>
      </c>
      <c r="O5637" s="99" t="s">
        <v>22852</v>
      </c>
    </row>
    <row r="5638" spans="1:15" x14ac:dyDescent="0.25">
      <c r="A5638" s="71" t="s">
        <v>22561</v>
      </c>
      <c r="B5638" s="94" t="s">
        <v>38755</v>
      </c>
      <c r="C5638" s="94" t="s">
        <v>38756</v>
      </c>
      <c r="D5638" s="94" t="s">
        <v>22481</v>
      </c>
      <c r="E5638" s="94" t="s">
        <v>35489</v>
      </c>
      <c r="F5638" s="94" t="s">
        <v>8907</v>
      </c>
      <c r="G5638" s="95">
        <v>2.99</v>
      </c>
      <c r="H5638" s="96">
        <v>2.8299999999999999E-2</v>
      </c>
      <c r="I5638" s="97" t="s">
        <v>46</v>
      </c>
      <c r="J5638" s="94" t="s">
        <v>39133</v>
      </c>
      <c r="K5638" s="97" t="s">
        <v>48</v>
      </c>
      <c r="L5638" s="98" t="s">
        <v>38758</v>
      </c>
      <c r="M5638" s="98" t="s">
        <v>38759</v>
      </c>
      <c r="N5638" s="97" t="s">
        <v>38760</v>
      </c>
      <c r="O5638" s="99" t="s">
        <v>38761</v>
      </c>
    </row>
    <row r="5639" spans="1:15" x14ac:dyDescent="0.25">
      <c r="A5639" s="71" t="s">
        <v>22561</v>
      </c>
      <c r="B5639" s="94" t="s">
        <v>38402</v>
      </c>
      <c r="C5639" s="94" t="s">
        <v>38403</v>
      </c>
      <c r="D5639" s="94" t="s">
        <v>22481</v>
      </c>
      <c r="E5639" s="94" t="s">
        <v>35502</v>
      </c>
      <c r="F5639" s="94" t="s">
        <v>8907</v>
      </c>
      <c r="G5639" s="95">
        <v>2.99</v>
      </c>
      <c r="H5639" s="96">
        <v>2.1099999999999999E-3</v>
      </c>
      <c r="I5639" s="97" t="s">
        <v>46</v>
      </c>
      <c r="J5639" s="94" t="s">
        <v>39134</v>
      </c>
      <c r="K5639" s="97" t="s">
        <v>48</v>
      </c>
      <c r="L5639" s="98" t="s">
        <v>38405</v>
      </c>
      <c r="M5639" s="98" t="s">
        <v>22493</v>
      </c>
      <c r="N5639" s="97" t="s">
        <v>38406</v>
      </c>
      <c r="O5639" s="72" t="s">
        <v>22493</v>
      </c>
    </row>
    <row r="5640" spans="1:15" x14ac:dyDescent="0.25">
      <c r="A5640" s="71" t="s">
        <v>22561</v>
      </c>
      <c r="B5640" s="94" t="s">
        <v>34499</v>
      </c>
      <c r="C5640" s="94" t="s">
        <v>34500</v>
      </c>
      <c r="D5640" s="94" t="s">
        <v>22481</v>
      </c>
      <c r="E5640" s="94" t="s">
        <v>23005</v>
      </c>
      <c r="F5640" s="94" t="s">
        <v>8907</v>
      </c>
      <c r="G5640" s="95">
        <v>2.99</v>
      </c>
      <c r="H5640" s="96">
        <v>1.1199999999999999E-3</v>
      </c>
      <c r="I5640" s="97" t="s">
        <v>46</v>
      </c>
      <c r="J5640" s="94" t="s">
        <v>39135</v>
      </c>
      <c r="K5640" s="97" t="s">
        <v>48</v>
      </c>
      <c r="L5640" s="98" t="s">
        <v>34502</v>
      </c>
      <c r="M5640" s="98" t="s">
        <v>34503</v>
      </c>
      <c r="N5640" s="97" t="s">
        <v>34504</v>
      </c>
      <c r="O5640" s="72" t="s">
        <v>22493</v>
      </c>
    </row>
    <row r="5641" spans="1:15" x14ac:dyDescent="0.25">
      <c r="A5641" s="71" t="s">
        <v>22561</v>
      </c>
      <c r="B5641" s="94" t="s">
        <v>18678</v>
      </c>
      <c r="C5641" s="94" t="s">
        <v>18679</v>
      </c>
      <c r="D5641" s="94" t="s">
        <v>22481</v>
      </c>
      <c r="E5641" s="94" t="s">
        <v>37129</v>
      </c>
      <c r="F5641" s="94" t="s">
        <v>8907</v>
      </c>
      <c r="G5641" s="95">
        <v>2.99</v>
      </c>
      <c r="H5641" s="96">
        <v>2.53E-2</v>
      </c>
      <c r="I5641" s="97" t="s">
        <v>46</v>
      </c>
      <c r="J5641" s="94" t="s">
        <v>39136</v>
      </c>
      <c r="K5641" s="97" t="s">
        <v>48</v>
      </c>
      <c r="L5641" s="98" t="s">
        <v>18681</v>
      </c>
      <c r="M5641" s="98" t="s">
        <v>25066</v>
      </c>
      <c r="N5641" s="97" t="s">
        <v>25067</v>
      </c>
      <c r="O5641" s="72" t="s">
        <v>22493</v>
      </c>
    </row>
    <row r="5642" spans="1:15" x14ac:dyDescent="0.25">
      <c r="A5642" s="71" t="s">
        <v>22561</v>
      </c>
      <c r="B5642" s="94" t="s">
        <v>35783</v>
      </c>
      <c r="C5642" s="94" t="s">
        <v>35784</v>
      </c>
      <c r="D5642" s="94" t="s">
        <v>22481</v>
      </c>
      <c r="E5642" s="94" t="s">
        <v>39137</v>
      </c>
      <c r="F5642" s="94" t="s">
        <v>8907</v>
      </c>
      <c r="G5642" s="95">
        <v>2.99</v>
      </c>
      <c r="H5642" s="96">
        <v>1.38E-2</v>
      </c>
      <c r="I5642" s="97" t="s">
        <v>46</v>
      </c>
      <c r="J5642" s="94" t="s">
        <v>39138</v>
      </c>
      <c r="K5642" s="97" t="s">
        <v>48</v>
      </c>
      <c r="L5642" s="98" t="s">
        <v>35787</v>
      </c>
      <c r="M5642" s="98" t="s">
        <v>35788</v>
      </c>
      <c r="N5642" s="97" t="s">
        <v>35789</v>
      </c>
      <c r="O5642" s="72" t="s">
        <v>22493</v>
      </c>
    </row>
    <row r="5643" spans="1:15" x14ac:dyDescent="0.25">
      <c r="A5643" s="71" t="s">
        <v>22561</v>
      </c>
      <c r="B5643" s="94" t="s">
        <v>6073</v>
      </c>
      <c r="C5643" s="94" t="s">
        <v>6074</v>
      </c>
      <c r="D5643" s="94" t="s">
        <v>22481</v>
      </c>
      <c r="E5643" s="94" t="s">
        <v>23474</v>
      </c>
      <c r="F5643" s="94" t="s">
        <v>8907</v>
      </c>
      <c r="G5643" s="95">
        <v>2.99</v>
      </c>
      <c r="H5643" s="96">
        <v>1.0999999999999999E-2</v>
      </c>
      <c r="I5643" s="97" t="s">
        <v>46</v>
      </c>
      <c r="J5643" s="94" t="s">
        <v>39139</v>
      </c>
      <c r="K5643" s="97" t="s">
        <v>48</v>
      </c>
      <c r="L5643" s="98" t="s">
        <v>6076</v>
      </c>
      <c r="M5643" s="98" t="s">
        <v>35144</v>
      </c>
      <c r="N5643" s="97" t="s">
        <v>35145</v>
      </c>
      <c r="O5643" s="72" t="s">
        <v>22493</v>
      </c>
    </row>
    <row r="5644" spans="1:15" x14ac:dyDescent="0.25">
      <c r="A5644" s="71" t="s">
        <v>22561</v>
      </c>
      <c r="B5644" s="94" t="s">
        <v>15017</v>
      </c>
      <c r="C5644" s="94" t="s">
        <v>15018</v>
      </c>
      <c r="D5644" s="94" t="s">
        <v>22481</v>
      </c>
      <c r="E5644" s="94" t="s">
        <v>22514</v>
      </c>
      <c r="F5644" s="94" t="s">
        <v>45</v>
      </c>
      <c r="G5644" s="95">
        <v>2.99</v>
      </c>
      <c r="H5644" s="96">
        <v>4.1399999999999996E-3</v>
      </c>
      <c r="I5644" s="97" t="s">
        <v>46</v>
      </c>
      <c r="J5644" s="94" t="s">
        <v>39140</v>
      </c>
      <c r="K5644" s="97" t="s">
        <v>48</v>
      </c>
      <c r="L5644" s="98" t="s">
        <v>15020</v>
      </c>
      <c r="M5644" s="98" t="s">
        <v>23429</v>
      </c>
      <c r="N5644" s="97" t="s">
        <v>23430</v>
      </c>
      <c r="O5644" s="72" t="s">
        <v>22493</v>
      </c>
    </row>
    <row r="5645" spans="1:15" x14ac:dyDescent="0.25">
      <c r="A5645" s="71" t="s">
        <v>22561</v>
      </c>
      <c r="B5645" s="94" t="s">
        <v>23769</v>
      </c>
      <c r="C5645" s="94" t="s">
        <v>23770</v>
      </c>
      <c r="D5645" s="94" t="s">
        <v>22481</v>
      </c>
      <c r="E5645" s="94" t="s">
        <v>22933</v>
      </c>
      <c r="F5645" s="94" t="s">
        <v>45</v>
      </c>
      <c r="G5645" s="95">
        <v>2.99</v>
      </c>
      <c r="H5645" s="96">
        <v>7.3399999999999995E-5</v>
      </c>
      <c r="I5645" s="97" t="s">
        <v>46</v>
      </c>
      <c r="J5645" s="94" t="s">
        <v>39141</v>
      </c>
      <c r="K5645" s="97" t="s">
        <v>48</v>
      </c>
      <c r="L5645" s="98" t="s">
        <v>23772</v>
      </c>
      <c r="M5645" s="98" t="s">
        <v>23773</v>
      </c>
      <c r="N5645" s="97" t="s">
        <v>23774</v>
      </c>
      <c r="O5645" s="72" t="s">
        <v>22493</v>
      </c>
    </row>
    <row r="5646" spans="1:15" x14ac:dyDescent="0.25">
      <c r="A5646" s="71" t="s">
        <v>22561</v>
      </c>
      <c r="B5646" s="94" t="s">
        <v>7377</v>
      </c>
      <c r="C5646" s="94" t="s">
        <v>7378</v>
      </c>
      <c r="D5646" s="94" t="s">
        <v>22481</v>
      </c>
      <c r="E5646" s="94" t="s">
        <v>22681</v>
      </c>
      <c r="F5646" s="94" t="s">
        <v>8907</v>
      </c>
      <c r="G5646" s="95">
        <v>2.99</v>
      </c>
      <c r="H5646" s="96">
        <v>1.4400000000000001E-3</v>
      </c>
      <c r="I5646" s="97" t="s">
        <v>46</v>
      </c>
      <c r="J5646" s="94" t="s">
        <v>39142</v>
      </c>
      <c r="K5646" s="97" t="s">
        <v>48</v>
      </c>
      <c r="L5646" s="98" t="s">
        <v>7380</v>
      </c>
      <c r="M5646" s="98" t="s">
        <v>30962</v>
      </c>
      <c r="N5646" s="97" t="s">
        <v>30963</v>
      </c>
      <c r="O5646" s="72" t="s">
        <v>22493</v>
      </c>
    </row>
    <row r="5647" spans="1:15" x14ac:dyDescent="0.25">
      <c r="A5647" s="71" t="s">
        <v>22561</v>
      </c>
      <c r="B5647" s="94" t="s">
        <v>31009</v>
      </c>
      <c r="C5647" s="94" t="s">
        <v>31010</v>
      </c>
      <c r="D5647" s="94" t="s">
        <v>22481</v>
      </c>
      <c r="E5647" s="94" t="s">
        <v>35495</v>
      </c>
      <c r="F5647" s="94" t="s">
        <v>8907</v>
      </c>
      <c r="G5647" s="95">
        <v>2.98</v>
      </c>
      <c r="H5647" s="96">
        <v>2.1100000000000001E-2</v>
      </c>
      <c r="I5647" s="97" t="s">
        <v>46</v>
      </c>
      <c r="J5647" s="94" t="s">
        <v>39143</v>
      </c>
      <c r="K5647" s="97" t="s">
        <v>48</v>
      </c>
      <c r="L5647" s="98" t="s">
        <v>31012</v>
      </c>
      <c r="M5647" s="98" t="s">
        <v>31013</v>
      </c>
      <c r="N5647" s="97" t="s">
        <v>31014</v>
      </c>
      <c r="O5647" s="99" t="s">
        <v>31015</v>
      </c>
    </row>
    <row r="5648" spans="1:15" x14ac:dyDescent="0.25">
      <c r="A5648" s="71" t="s">
        <v>22561</v>
      </c>
      <c r="B5648" s="94" t="s">
        <v>22846</v>
      </c>
      <c r="C5648" s="94" t="s">
        <v>22847</v>
      </c>
      <c r="D5648" s="94" t="s">
        <v>22481</v>
      </c>
      <c r="E5648" s="94" t="s">
        <v>35524</v>
      </c>
      <c r="F5648" s="94" t="s">
        <v>8907</v>
      </c>
      <c r="G5648" s="95">
        <v>2.98</v>
      </c>
      <c r="H5648" s="96">
        <v>3.1599999999999998E-4</v>
      </c>
      <c r="I5648" s="97" t="s">
        <v>46</v>
      </c>
      <c r="J5648" s="94" t="s">
        <v>39144</v>
      </c>
      <c r="K5648" s="97" t="s">
        <v>48</v>
      </c>
      <c r="L5648" s="98" t="s">
        <v>22849</v>
      </c>
      <c r="M5648" s="98" t="s">
        <v>22850</v>
      </c>
      <c r="N5648" s="97" t="s">
        <v>22851</v>
      </c>
      <c r="O5648" s="99" t="s">
        <v>22852</v>
      </c>
    </row>
    <row r="5649" spans="1:15" x14ac:dyDescent="0.25">
      <c r="A5649" s="71" t="s">
        <v>22561</v>
      </c>
      <c r="B5649" s="94" t="s">
        <v>39145</v>
      </c>
      <c r="C5649" s="94" t="s">
        <v>39146</v>
      </c>
      <c r="D5649" s="94" t="s">
        <v>22481</v>
      </c>
      <c r="E5649" s="94" t="s">
        <v>35489</v>
      </c>
      <c r="F5649" s="94" t="s">
        <v>8907</v>
      </c>
      <c r="G5649" s="95">
        <v>2.98</v>
      </c>
      <c r="H5649" s="96">
        <v>7.6600000000000001E-3</v>
      </c>
      <c r="I5649" s="97" t="s">
        <v>46</v>
      </c>
      <c r="J5649" s="94" t="s">
        <v>39147</v>
      </c>
      <c r="K5649" s="97" t="s">
        <v>48</v>
      </c>
      <c r="L5649" s="98" t="s">
        <v>39148</v>
      </c>
      <c r="M5649" s="98" t="s">
        <v>39149</v>
      </c>
      <c r="N5649" s="97" t="s">
        <v>39150</v>
      </c>
      <c r="O5649" s="99" t="s">
        <v>39151</v>
      </c>
    </row>
    <row r="5650" spans="1:15" x14ac:dyDescent="0.25">
      <c r="A5650" s="71" t="s">
        <v>22561</v>
      </c>
      <c r="B5650" s="94" t="s">
        <v>7183</v>
      </c>
      <c r="C5650" s="94" t="s">
        <v>7184</v>
      </c>
      <c r="D5650" s="94" t="s">
        <v>22481</v>
      </c>
      <c r="E5650" s="94" t="s">
        <v>22514</v>
      </c>
      <c r="F5650" s="94" t="s">
        <v>45</v>
      </c>
      <c r="G5650" s="95">
        <v>2.98</v>
      </c>
      <c r="H5650" s="96">
        <v>3.32E-2</v>
      </c>
      <c r="I5650" s="97" t="s">
        <v>46</v>
      </c>
      <c r="J5650" s="94" t="s">
        <v>39152</v>
      </c>
      <c r="K5650" s="97" t="s">
        <v>48</v>
      </c>
      <c r="L5650" s="98" t="s">
        <v>7186</v>
      </c>
      <c r="M5650" s="98" t="s">
        <v>26782</v>
      </c>
      <c r="N5650" s="97" t="s">
        <v>26783</v>
      </c>
      <c r="O5650" s="72" t="s">
        <v>22493</v>
      </c>
    </row>
    <row r="5651" spans="1:15" x14ac:dyDescent="0.25">
      <c r="A5651" s="71" t="s">
        <v>22561</v>
      </c>
      <c r="B5651" s="94" t="s">
        <v>38806</v>
      </c>
      <c r="C5651" s="94" t="s">
        <v>38807</v>
      </c>
      <c r="D5651" s="94" t="s">
        <v>22481</v>
      </c>
      <c r="E5651" s="94" t="s">
        <v>35495</v>
      </c>
      <c r="F5651" s="94" t="s">
        <v>8907</v>
      </c>
      <c r="G5651" s="95">
        <v>2.98</v>
      </c>
      <c r="H5651" s="96">
        <v>2.4199999999999998E-3</v>
      </c>
      <c r="I5651" s="97" t="s">
        <v>46</v>
      </c>
      <c r="J5651" s="94" t="s">
        <v>39153</v>
      </c>
      <c r="K5651" s="97" t="s">
        <v>48</v>
      </c>
      <c r="L5651" s="98" t="s">
        <v>38809</v>
      </c>
      <c r="M5651" s="98" t="s">
        <v>38810</v>
      </c>
      <c r="N5651" s="97" t="s">
        <v>38811</v>
      </c>
      <c r="O5651" s="99" t="s">
        <v>38812</v>
      </c>
    </row>
    <row r="5652" spans="1:15" x14ac:dyDescent="0.25">
      <c r="A5652" s="71" t="s">
        <v>22561</v>
      </c>
      <c r="B5652" s="94" t="s">
        <v>39154</v>
      </c>
      <c r="C5652" s="94" t="s">
        <v>39155</v>
      </c>
      <c r="D5652" s="94" t="s">
        <v>22481</v>
      </c>
      <c r="E5652" s="94" t="s">
        <v>35544</v>
      </c>
      <c r="F5652" s="94" t="s">
        <v>45</v>
      </c>
      <c r="G5652" s="95">
        <v>2.98</v>
      </c>
      <c r="H5652" s="96">
        <v>3.4099999999999998E-3</v>
      </c>
      <c r="I5652" s="97" t="s">
        <v>46</v>
      </c>
      <c r="J5652" s="94" t="s">
        <v>39156</v>
      </c>
      <c r="K5652" s="97" t="s">
        <v>48</v>
      </c>
      <c r="L5652" s="98" t="s">
        <v>39157</v>
      </c>
      <c r="M5652" s="98" t="s">
        <v>39158</v>
      </c>
      <c r="N5652" s="97" t="s">
        <v>39159</v>
      </c>
      <c r="O5652" s="72" t="s">
        <v>22493</v>
      </c>
    </row>
    <row r="5653" spans="1:15" x14ac:dyDescent="0.25">
      <c r="A5653" s="71" t="s">
        <v>22561</v>
      </c>
      <c r="B5653" s="94" t="s">
        <v>23740</v>
      </c>
      <c r="C5653" s="94" t="s">
        <v>23741</v>
      </c>
      <c r="D5653" s="94" t="s">
        <v>22481</v>
      </c>
      <c r="E5653" s="94" t="s">
        <v>22673</v>
      </c>
      <c r="F5653" s="94" t="s">
        <v>8907</v>
      </c>
      <c r="G5653" s="95">
        <v>2.98</v>
      </c>
      <c r="H5653" s="96">
        <v>9.1600000000000004E-4</v>
      </c>
      <c r="I5653" s="97" t="s">
        <v>46</v>
      </c>
      <c r="J5653" s="94" t="s">
        <v>39160</v>
      </c>
      <c r="K5653" s="97" t="s">
        <v>48</v>
      </c>
      <c r="L5653" s="98" t="s">
        <v>23743</v>
      </c>
      <c r="M5653" s="98" t="s">
        <v>23744</v>
      </c>
      <c r="N5653" s="97" t="s">
        <v>23745</v>
      </c>
      <c r="O5653" s="72" t="s">
        <v>22493</v>
      </c>
    </row>
    <row r="5654" spans="1:15" x14ac:dyDescent="0.25">
      <c r="A5654" s="71" t="s">
        <v>22561</v>
      </c>
      <c r="B5654" s="94" t="s">
        <v>3399</v>
      </c>
      <c r="C5654" s="94" t="s">
        <v>3400</v>
      </c>
      <c r="D5654" s="94" t="s">
        <v>22481</v>
      </c>
      <c r="E5654" s="94" t="s">
        <v>35456</v>
      </c>
      <c r="F5654" s="94" t="s">
        <v>45</v>
      </c>
      <c r="G5654" s="95">
        <v>2.98</v>
      </c>
      <c r="H5654" s="96">
        <v>1.15E-5</v>
      </c>
      <c r="I5654" s="97" t="s">
        <v>46</v>
      </c>
      <c r="J5654" s="94" t="s">
        <v>39161</v>
      </c>
      <c r="K5654" s="97" t="s">
        <v>48</v>
      </c>
      <c r="L5654" s="98" t="s">
        <v>3402</v>
      </c>
      <c r="M5654" s="98" t="s">
        <v>31734</v>
      </c>
      <c r="N5654" s="97" t="s">
        <v>31735</v>
      </c>
      <c r="O5654" s="72" t="s">
        <v>22493</v>
      </c>
    </row>
    <row r="5655" spans="1:15" x14ac:dyDescent="0.25">
      <c r="A5655" s="71" t="s">
        <v>22561</v>
      </c>
      <c r="B5655" s="94" t="s">
        <v>38430</v>
      </c>
      <c r="C5655" s="94" t="s">
        <v>38431</v>
      </c>
      <c r="D5655" s="94" t="s">
        <v>22481</v>
      </c>
      <c r="E5655" s="94" t="s">
        <v>22519</v>
      </c>
      <c r="F5655" s="94" t="s">
        <v>45</v>
      </c>
      <c r="G5655" s="95">
        <v>2.98</v>
      </c>
      <c r="H5655" s="96">
        <v>3.2800000000000003E-2</v>
      </c>
      <c r="I5655" s="97" t="s">
        <v>46</v>
      </c>
      <c r="J5655" s="94" t="s">
        <v>39162</v>
      </c>
      <c r="K5655" s="97" t="s">
        <v>48</v>
      </c>
      <c r="L5655" s="98" t="s">
        <v>38433</v>
      </c>
      <c r="M5655" s="98" t="s">
        <v>38434</v>
      </c>
      <c r="N5655" s="97" t="s">
        <v>38435</v>
      </c>
      <c r="O5655" s="72" t="s">
        <v>22493</v>
      </c>
    </row>
    <row r="5656" spans="1:15" x14ac:dyDescent="0.25">
      <c r="A5656" s="71" t="s">
        <v>22561</v>
      </c>
      <c r="B5656" s="94" t="s">
        <v>31530</v>
      </c>
      <c r="C5656" s="94" t="s">
        <v>31531</v>
      </c>
      <c r="D5656" s="94" t="s">
        <v>22481</v>
      </c>
      <c r="E5656" s="94" t="s">
        <v>37516</v>
      </c>
      <c r="F5656" s="94" t="s">
        <v>45</v>
      </c>
      <c r="G5656" s="95">
        <v>2.98</v>
      </c>
      <c r="H5656" s="96">
        <v>1.06E-4</v>
      </c>
      <c r="I5656" s="97" t="s">
        <v>46</v>
      </c>
      <c r="J5656" s="94" t="s">
        <v>39163</v>
      </c>
      <c r="K5656" s="97" t="s">
        <v>48</v>
      </c>
      <c r="L5656" s="98" t="s">
        <v>31533</v>
      </c>
      <c r="M5656" s="98" t="s">
        <v>31534</v>
      </c>
      <c r="N5656" s="97" t="s">
        <v>31535</v>
      </c>
      <c r="O5656" s="72" t="s">
        <v>22493</v>
      </c>
    </row>
    <row r="5657" spans="1:15" x14ac:dyDescent="0.25">
      <c r="A5657" s="71" t="s">
        <v>22561</v>
      </c>
      <c r="B5657" s="94" t="s">
        <v>31549</v>
      </c>
      <c r="C5657" s="94" t="s">
        <v>31550</v>
      </c>
      <c r="D5657" s="94" t="s">
        <v>22481</v>
      </c>
      <c r="E5657" s="94" t="s">
        <v>35472</v>
      </c>
      <c r="F5657" s="94" t="s">
        <v>8907</v>
      </c>
      <c r="G5657" s="95">
        <v>2.97</v>
      </c>
      <c r="H5657" s="96">
        <v>1.9699999999999999E-2</v>
      </c>
      <c r="I5657" s="97" t="s">
        <v>46</v>
      </c>
      <c r="J5657" s="94" t="s">
        <v>39164</v>
      </c>
      <c r="K5657" s="97" t="s">
        <v>48</v>
      </c>
      <c r="L5657" s="98" t="s">
        <v>31552</v>
      </c>
      <c r="M5657" s="98" t="s">
        <v>31553</v>
      </c>
      <c r="N5657" s="97" t="s">
        <v>31554</v>
      </c>
      <c r="O5657" s="99" t="s">
        <v>31555</v>
      </c>
    </row>
    <row r="5658" spans="1:15" x14ac:dyDescent="0.25">
      <c r="A5658" s="71" t="s">
        <v>22561</v>
      </c>
      <c r="B5658" s="94" t="s">
        <v>24171</v>
      </c>
      <c r="C5658" s="94" t="s">
        <v>24172</v>
      </c>
      <c r="D5658" s="94" t="s">
        <v>22481</v>
      </c>
      <c r="E5658" s="94" t="s">
        <v>34671</v>
      </c>
      <c r="F5658" s="94" t="s">
        <v>8907</v>
      </c>
      <c r="G5658" s="95">
        <v>2.97</v>
      </c>
      <c r="H5658" s="96">
        <v>9.859999999999999E-4</v>
      </c>
      <c r="I5658" s="97" t="s">
        <v>46</v>
      </c>
      <c r="J5658" s="94" t="s">
        <v>39165</v>
      </c>
      <c r="K5658" s="97" t="s">
        <v>48</v>
      </c>
      <c r="L5658" s="98" t="s">
        <v>24176</v>
      </c>
      <c r="M5658" s="98" t="s">
        <v>24177</v>
      </c>
      <c r="N5658" s="97" t="s">
        <v>24178</v>
      </c>
      <c r="O5658" s="72" t="s">
        <v>22493</v>
      </c>
    </row>
    <row r="5659" spans="1:15" x14ac:dyDescent="0.25">
      <c r="A5659" s="71" t="s">
        <v>22561</v>
      </c>
      <c r="B5659" s="94" t="s">
        <v>23972</v>
      </c>
      <c r="C5659" s="94" t="s">
        <v>23973</v>
      </c>
      <c r="D5659" s="94" t="s">
        <v>22481</v>
      </c>
      <c r="E5659" s="94" t="s">
        <v>22547</v>
      </c>
      <c r="F5659" s="94" t="s">
        <v>45</v>
      </c>
      <c r="G5659" s="95">
        <v>2.97</v>
      </c>
      <c r="H5659" s="96">
        <v>7.3499999999999998E-3</v>
      </c>
      <c r="I5659" s="97" t="s">
        <v>46</v>
      </c>
      <c r="J5659" s="94" t="s">
        <v>39166</v>
      </c>
      <c r="K5659" s="97" t="s">
        <v>48</v>
      </c>
      <c r="L5659" s="98" t="s">
        <v>23975</v>
      </c>
      <c r="M5659" s="98" t="s">
        <v>22493</v>
      </c>
      <c r="N5659" s="97" t="s">
        <v>23976</v>
      </c>
      <c r="O5659" s="99" t="s">
        <v>23977</v>
      </c>
    </row>
    <row r="5660" spans="1:15" x14ac:dyDescent="0.25">
      <c r="A5660" s="71" t="s">
        <v>22561</v>
      </c>
      <c r="B5660" s="94" t="s">
        <v>26151</v>
      </c>
      <c r="C5660" s="94" t="s">
        <v>26152</v>
      </c>
      <c r="D5660" s="94" t="s">
        <v>22481</v>
      </c>
      <c r="E5660" s="94" t="s">
        <v>22514</v>
      </c>
      <c r="F5660" s="94" t="s">
        <v>45</v>
      </c>
      <c r="G5660" s="95">
        <v>2.97</v>
      </c>
      <c r="H5660" s="96">
        <v>5.5500000000000002E-3</v>
      </c>
      <c r="I5660" s="97" t="s">
        <v>46</v>
      </c>
      <c r="J5660" s="94" t="s">
        <v>39167</v>
      </c>
      <c r="K5660" s="97" t="s">
        <v>48</v>
      </c>
      <c r="L5660" s="98" t="s">
        <v>26154</v>
      </c>
      <c r="M5660" s="98" t="s">
        <v>26155</v>
      </c>
      <c r="N5660" s="97" t="s">
        <v>26156</v>
      </c>
      <c r="O5660" s="99" t="s">
        <v>26157</v>
      </c>
    </row>
    <row r="5661" spans="1:15" x14ac:dyDescent="0.25">
      <c r="A5661" s="71" t="s">
        <v>22561</v>
      </c>
      <c r="B5661" s="94" t="s">
        <v>23299</v>
      </c>
      <c r="C5661" s="94" t="s">
        <v>23300</v>
      </c>
      <c r="D5661" s="94" t="s">
        <v>22481</v>
      </c>
      <c r="E5661" s="94" t="s">
        <v>35524</v>
      </c>
      <c r="F5661" s="94" t="s">
        <v>45</v>
      </c>
      <c r="G5661" s="95">
        <v>2.97</v>
      </c>
      <c r="H5661" s="96">
        <v>9.5100000000000002E-4</v>
      </c>
      <c r="I5661" s="97" t="s">
        <v>46</v>
      </c>
      <c r="J5661" s="94" t="s">
        <v>39168</v>
      </c>
      <c r="K5661" s="97" t="s">
        <v>48</v>
      </c>
      <c r="L5661" s="98" t="s">
        <v>23302</v>
      </c>
      <c r="M5661" s="98" t="s">
        <v>23303</v>
      </c>
      <c r="N5661" s="97" t="s">
        <v>23304</v>
      </c>
      <c r="O5661" s="72" t="s">
        <v>22493</v>
      </c>
    </row>
    <row r="5662" spans="1:15" x14ac:dyDescent="0.25">
      <c r="A5662" s="71" t="s">
        <v>22561</v>
      </c>
      <c r="B5662" s="94" t="s">
        <v>16526</v>
      </c>
      <c r="C5662" s="94" t="s">
        <v>16527</v>
      </c>
      <c r="D5662" s="94" t="s">
        <v>22481</v>
      </c>
      <c r="E5662" s="94" t="s">
        <v>30597</v>
      </c>
      <c r="F5662" s="94" t="s">
        <v>8907</v>
      </c>
      <c r="G5662" s="95">
        <v>2.97</v>
      </c>
      <c r="H5662" s="96">
        <v>2.1600000000000001E-2</v>
      </c>
      <c r="I5662" s="97" t="s">
        <v>46</v>
      </c>
      <c r="J5662" s="94" t="s">
        <v>39169</v>
      </c>
      <c r="K5662" s="97" t="s">
        <v>48</v>
      </c>
      <c r="L5662" s="98" t="s">
        <v>16529</v>
      </c>
      <c r="M5662" s="98" t="s">
        <v>16530</v>
      </c>
      <c r="N5662" s="97" t="s">
        <v>27109</v>
      </c>
      <c r="O5662" s="99" t="s">
        <v>16531</v>
      </c>
    </row>
    <row r="5663" spans="1:15" x14ac:dyDescent="0.25">
      <c r="A5663" s="71" t="s">
        <v>22561</v>
      </c>
      <c r="B5663" s="94" t="s">
        <v>17916</v>
      </c>
      <c r="C5663" s="94" t="s">
        <v>17917</v>
      </c>
      <c r="D5663" s="94" t="s">
        <v>22481</v>
      </c>
      <c r="E5663" s="94" t="s">
        <v>22995</v>
      </c>
      <c r="F5663" s="94" t="s">
        <v>8907</v>
      </c>
      <c r="G5663" s="95">
        <v>2.96</v>
      </c>
      <c r="H5663" s="96">
        <v>8.0500000000000005E-4</v>
      </c>
      <c r="I5663" s="97" t="s">
        <v>46</v>
      </c>
      <c r="J5663" s="94" t="s">
        <v>39170</v>
      </c>
      <c r="K5663" s="97" t="s">
        <v>48</v>
      </c>
      <c r="L5663" s="98" t="s">
        <v>17919</v>
      </c>
      <c r="M5663" s="98" t="s">
        <v>17920</v>
      </c>
      <c r="N5663" s="97" t="s">
        <v>25714</v>
      </c>
      <c r="O5663" s="72" t="s">
        <v>22493</v>
      </c>
    </row>
    <row r="5664" spans="1:15" x14ac:dyDescent="0.25">
      <c r="A5664" s="71" t="s">
        <v>22561</v>
      </c>
      <c r="B5664" s="94" t="s">
        <v>39171</v>
      </c>
      <c r="C5664" s="94" t="s">
        <v>39172</v>
      </c>
      <c r="D5664" s="94" t="s">
        <v>22481</v>
      </c>
      <c r="E5664" s="94" t="s">
        <v>35456</v>
      </c>
      <c r="F5664" s="94" t="s">
        <v>8907</v>
      </c>
      <c r="G5664" s="95">
        <v>2.96</v>
      </c>
      <c r="H5664" s="96">
        <v>4.3899999999999998E-3</v>
      </c>
      <c r="I5664" s="97" t="s">
        <v>46</v>
      </c>
      <c r="J5664" s="94" t="s">
        <v>39173</v>
      </c>
      <c r="K5664" s="97" t="s">
        <v>48</v>
      </c>
      <c r="L5664" s="98" t="s">
        <v>39174</v>
      </c>
      <c r="M5664" s="98" t="s">
        <v>39175</v>
      </c>
      <c r="N5664" s="97" t="s">
        <v>39176</v>
      </c>
      <c r="O5664" s="72" t="s">
        <v>22493</v>
      </c>
    </row>
    <row r="5665" spans="1:15" x14ac:dyDescent="0.25">
      <c r="A5665" s="71" t="s">
        <v>22561</v>
      </c>
      <c r="B5665" s="94" t="s">
        <v>20222</v>
      </c>
      <c r="C5665" s="94" t="s">
        <v>20223</v>
      </c>
      <c r="D5665" s="94" t="s">
        <v>22481</v>
      </c>
      <c r="E5665" s="94" t="s">
        <v>22579</v>
      </c>
      <c r="F5665" s="94" t="s">
        <v>8907</v>
      </c>
      <c r="G5665" s="95">
        <v>2.96</v>
      </c>
      <c r="H5665" s="96">
        <v>1.55E-2</v>
      </c>
      <c r="I5665" s="97" t="s">
        <v>46</v>
      </c>
      <c r="J5665" s="94" t="s">
        <v>39177</v>
      </c>
      <c r="K5665" s="97" t="s">
        <v>48</v>
      </c>
      <c r="L5665" s="98" t="s">
        <v>20225</v>
      </c>
      <c r="M5665" s="98" t="s">
        <v>32935</v>
      </c>
      <c r="N5665" s="97" t="s">
        <v>32936</v>
      </c>
      <c r="O5665" s="72" t="s">
        <v>22493</v>
      </c>
    </row>
    <row r="5666" spans="1:15" x14ac:dyDescent="0.25">
      <c r="A5666" s="71" t="s">
        <v>22561</v>
      </c>
      <c r="B5666" s="94" t="s">
        <v>20222</v>
      </c>
      <c r="C5666" s="94" t="s">
        <v>20223</v>
      </c>
      <c r="D5666" s="94" t="s">
        <v>22481</v>
      </c>
      <c r="E5666" s="94" t="s">
        <v>22721</v>
      </c>
      <c r="F5666" s="94" t="s">
        <v>8907</v>
      </c>
      <c r="G5666" s="95">
        <v>2.96</v>
      </c>
      <c r="H5666" s="96">
        <v>1.83E-4</v>
      </c>
      <c r="I5666" s="97" t="s">
        <v>46</v>
      </c>
      <c r="J5666" s="94" t="s">
        <v>39178</v>
      </c>
      <c r="K5666" s="97" t="s">
        <v>48</v>
      </c>
      <c r="L5666" s="98" t="s">
        <v>20225</v>
      </c>
      <c r="M5666" s="98" t="s">
        <v>32935</v>
      </c>
      <c r="N5666" s="97" t="s">
        <v>32936</v>
      </c>
      <c r="O5666" s="72" t="s">
        <v>22493</v>
      </c>
    </row>
    <row r="5667" spans="1:15" x14ac:dyDescent="0.25">
      <c r="A5667" s="71" t="s">
        <v>22561</v>
      </c>
      <c r="B5667" s="94" t="s">
        <v>5520</v>
      </c>
      <c r="C5667" s="94" t="s">
        <v>5521</v>
      </c>
      <c r="D5667" s="94" t="s">
        <v>22481</v>
      </c>
      <c r="E5667" s="94" t="s">
        <v>22739</v>
      </c>
      <c r="F5667" s="94" t="s">
        <v>8907</v>
      </c>
      <c r="G5667" s="95">
        <v>2.96</v>
      </c>
      <c r="H5667" s="96">
        <v>1.17E-2</v>
      </c>
      <c r="I5667" s="97" t="s">
        <v>46</v>
      </c>
      <c r="J5667" s="94" t="s">
        <v>39179</v>
      </c>
      <c r="K5667" s="97" t="s">
        <v>48</v>
      </c>
      <c r="L5667" s="98" t="s">
        <v>5523</v>
      </c>
      <c r="M5667" s="98" t="s">
        <v>22493</v>
      </c>
      <c r="N5667" s="97" t="s">
        <v>32787</v>
      </c>
      <c r="O5667" s="99" t="s">
        <v>5524</v>
      </c>
    </row>
    <row r="5668" spans="1:15" x14ac:dyDescent="0.25">
      <c r="A5668" s="71" t="s">
        <v>22561</v>
      </c>
      <c r="B5668" s="94" t="s">
        <v>18820</v>
      </c>
      <c r="C5668" s="94" t="s">
        <v>18821</v>
      </c>
      <c r="D5668" s="94" t="s">
        <v>22481</v>
      </c>
      <c r="E5668" s="94" t="s">
        <v>35459</v>
      </c>
      <c r="F5668" s="94" t="s">
        <v>8907</v>
      </c>
      <c r="G5668" s="95">
        <v>2.96</v>
      </c>
      <c r="H5668" s="96">
        <v>4.87E-2</v>
      </c>
      <c r="I5668" s="97" t="s">
        <v>46</v>
      </c>
      <c r="J5668" s="94" t="s">
        <v>39180</v>
      </c>
      <c r="K5668" s="97" t="s">
        <v>48</v>
      </c>
      <c r="L5668" s="98" t="s">
        <v>18823</v>
      </c>
      <c r="M5668" s="98" t="s">
        <v>26711</v>
      </c>
      <c r="N5668" s="97" t="s">
        <v>26712</v>
      </c>
      <c r="O5668" s="72" t="s">
        <v>22493</v>
      </c>
    </row>
    <row r="5669" spans="1:15" x14ac:dyDescent="0.25">
      <c r="A5669" s="71" t="s">
        <v>22561</v>
      </c>
      <c r="B5669" s="94" t="s">
        <v>22659</v>
      </c>
      <c r="C5669" s="94" t="s">
        <v>22660</v>
      </c>
      <c r="D5669" s="94" t="s">
        <v>22481</v>
      </c>
      <c r="E5669" s="94" t="s">
        <v>32559</v>
      </c>
      <c r="F5669" s="94" t="s">
        <v>8907</v>
      </c>
      <c r="G5669" s="95">
        <v>2.96</v>
      </c>
      <c r="H5669" s="96">
        <v>1.9800000000000002E-2</v>
      </c>
      <c r="I5669" s="97" t="s">
        <v>46</v>
      </c>
      <c r="J5669" s="94" t="s">
        <v>39181</v>
      </c>
      <c r="K5669" s="97" t="s">
        <v>48</v>
      </c>
      <c r="L5669" s="98" t="s">
        <v>22662</v>
      </c>
      <c r="M5669" s="98" t="s">
        <v>22493</v>
      </c>
      <c r="N5669" s="97" t="s">
        <v>22663</v>
      </c>
      <c r="O5669" s="72" t="s">
        <v>22493</v>
      </c>
    </row>
    <row r="5670" spans="1:15" x14ac:dyDescent="0.25">
      <c r="A5670" s="71" t="s">
        <v>22561</v>
      </c>
      <c r="B5670" s="94" t="s">
        <v>22846</v>
      </c>
      <c r="C5670" s="94" t="s">
        <v>22847</v>
      </c>
      <c r="D5670" s="94" t="s">
        <v>22481</v>
      </c>
      <c r="E5670" s="94" t="s">
        <v>22491</v>
      </c>
      <c r="F5670" s="94" t="s">
        <v>8907</v>
      </c>
      <c r="G5670" s="95">
        <v>2.95</v>
      </c>
      <c r="H5670" s="96">
        <v>7.9900000000000001E-4</v>
      </c>
      <c r="I5670" s="97" t="s">
        <v>46</v>
      </c>
      <c r="J5670" s="94" t="s">
        <v>39182</v>
      </c>
      <c r="K5670" s="97" t="s">
        <v>48</v>
      </c>
      <c r="L5670" s="98" t="s">
        <v>22849</v>
      </c>
      <c r="M5670" s="98" t="s">
        <v>22850</v>
      </c>
      <c r="N5670" s="97" t="s">
        <v>22851</v>
      </c>
      <c r="O5670" s="99" t="s">
        <v>22852</v>
      </c>
    </row>
    <row r="5671" spans="1:15" x14ac:dyDescent="0.25">
      <c r="A5671" s="71" t="s">
        <v>22561</v>
      </c>
      <c r="B5671" s="94" t="s">
        <v>39183</v>
      </c>
      <c r="C5671" s="94" t="s">
        <v>39184</v>
      </c>
      <c r="D5671" s="94" t="s">
        <v>22481</v>
      </c>
      <c r="E5671" s="94" t="s">
        <v>35537</v>
      </c>
      <c r="F5671" s="94" t="s">
        <v>8907</v>
      </c>
      <c r="G5671" s="95">
        <v>2.95</v>
      </c>
      <c r="H5671" s="96">
        <v>6.5100000000000002E-3</v>
      </c>
      <c r="I5671" s="97" t="s">
        <v>46</v>
      </c>
      <c r="J5671" s="94" t="s">
        <v>39185</v>
      </c>
      <c r="K5671" s="97" t="s">
        <v>48</v>
      </c>
      <c r="L5671" s="98" t="s">
        <v>39186</v>
      </c>
      <c r="M5671" s="98" t="s">
        <v>39187</v>
      </c>
      <c r="N5671" s="97" t="s">
        <v>39188</v>
      </c>
      <c r="O5671" s="99" t="s">
        <v>39189</v>
      </c>
    </row>
    <row r="5672" spans="1:15" x14ac:dyDescent="0.25">
      <c r="A5672" s="71" t="s">
        <v>22561</v>
      </c>
      <c r="B5672" s="94" t="s">
        <v>39190</v>
      </c>
      <c r="C5672" s="94" t="s">
        <v>39191</v>
      </c>
      <c r="D5672" s="94" t="s">
        <v>22481</v>
      </c>
      <c r="E5672" s="94" t="s">
        <v>35495</v>
      </c>
      <c r="F5672" s="94" t="s">
        <v>8907</v>
      </c>
      <c r="G5672" s="95">
        <v>2.95</v>
      </c>
      <c r="H5672" s="96">
        <v>7.79E-3</v>
      </c>
      <c r="I5672" s="97" t="s">
        <v>46</v>
      </c>
      <c r="J5672" s="94" t="s">
        <v>39192</v>
      </c>
      <c r="K5672" s="97" t="s">
        <v>48</v>
      </c>
      <c r="L5672" s="98" t="s">
        <v>39193</v>
      </c>
      <c r="M5672" s="98" t="s">
        <v>39194</v>
      </c>
      <c r="N5672" s="97" t="s">
        <v>39195</v>
      </c>
      <c r="O5672" s="99" t="s">
        <v>39196</v>
      </c>
    </row>
    <row r="5673" spans="1:15" x14ac:dyDescent="0.25">
      <c r="A5673" s="71" t="s">
        <v>22561</v>
      </c>
      <c r="B5673" s="94" t="s">
        <v>1704</v>
      </c>
      <c r="C5673" s="94" t="s">
        <v>1705</v>
      </c>
      <c r="D5673" s="94" t="s">
        <v>22481</v>
      </c>
      <c r="E5673" s="94" t="s">
        <v>35497</v>
      </c>
      <c r="F5673" s="94" t="s">
        <v>8907</v>
      </c>
      <c r="G5673" s="95">
        <v>2.95</v>
      </c>
      <c r="H5673" s="96">
        <v>1.23E-2</v>
      </c>
      <c r="I5673" s="97" t="s">
        <v>46</v>
      </c>
      <c r="J5673" s="94" t="s">
        <v>39197</v>
      </c>
      <c r="K5673" s="97" t="s">
        <v>48</v>
      </c>
      <c r="L5673" s="98" t="s">
        <v>1707</v>
      </c>
      <c r="M5673" s="98" t="s">
        <v>22493</v>
      </c>
      <c r="N5673" s="97" t="s">
        <v>39198</v>
      </c>
      <c r="O5673" s="72" t="s">
        <v>22493</v>
      </c>
    </row>
    <row r="5674" spans="1:15" x14ac:dyDescent="0.25">
      <c r="A5674" s="71" t="s">
        <v>22561</v>
      </c>
      <c r="B5674" s="94" t="s">
        <v>10204</v>
      </c>
      <c r="C5674" s="94" t="s">
        <v>10205</v>
      </c>
      <c r="D5674" s="94" t="s">
        <v>22481</v>
      </c>
      <c r="E5674" s="94" t="s">
        <v>23512</v>
      </c>
      <c r="F5674" s="94" t="s">
        <v>45</v>
      </c>
      <c r="G5674" s="95">
        <v>2.95</v>
      </c>
      <c r="H5674" s="96">
        <v>2.9499999999999999E-3</v>
      </c>
      <c r="I5674" s="97" t="s">
        <v>46</v>
      </c>
      <c r="J5674" s="94" t="s">
        <v>39199</v>
      </c>
      <c r="K5674" s="97" t="s">
        <v>48</v>
      </c>
      <c r="L5674" s="98" t="s">
        <v>10207</v>
      </c>
      <c r="M5674" s="98" t="s">
        <v>25438</v>
      </c>
      <c r="N5674" s="97" t="s">
        <v>25439</v>
      </c>
      <c r="O5674" s="72" t="s">
        <v>22493</v>
      </c>
    </row>
    <row r="5675" spans="1:15" x14ac:dyDescent="0.25">
      <c r="A5675" s="71" t="s">
        <v>22561</v>
      </c>
      <c r="B5675" s="94" t="s">
        <v>39200</v>
      </c>
      <c r="C5675" s="94" t="s">
        <v>39201</v>
      </c>
      <c r="D5675" s="94" t="s">
        <v>22481</v>
      </c>
      <c r="E5675" s="94" t="s">
        <v>22999</v>
      </c>
      <c r="F5675" s="94" t="s">
        <v>45</v>
      </c>
      <c r="G5675" s="95">
        <v>2.95</v>
      </c>
      <c r="H5675" s="96">
        <v>3.4700000000000002E-2</v>
      </c>
      <c r="I5675" s="97" t="s">
        <v>46</v>
      </c>
      <c r="J5675" s="94" t="s">
        <v>39202</v>
      </c>
      <c r="K5675" s="97" t="s">
        <v>48</v>
      </c>
      <c r="L5675" s="98" t="s">
        <v>39203</v>
      </c>
      <c r="M5675" s="98" t="s">
        <v>39204</v>
      </c>
      <c r="N5675" s="97" t="s">
        <v>39205</v>
      </c>
      <c r="O5675" s="72" t="s">
        <v>22493</v>
      </c>
    </row>
    <row r="5676" spans="1:15" x14ac:dyDescent="0.25">
      <c r="A5676" s="71" t="s">
        <v>22561</v>
      </c>
      <c r="B5676" s="94" t="s">
        <v>22775</v>
      </c>
      <c r="C5676" s="94" t="s">
        <v>22776</v>
      </c>
      <c r="D5676" s="94" t="s">
        <v>22481</v>
      </c>
      <c r="E5676" s="94" t="s">
        <v>32046</v>
      </c>
      <c r="F5676" s="94" t="s">
        <v>8907</v>
      </c>
      <c r="G5676" s="95">
        <v>2.95</v>
      </c>
      <c r="H5676" s="96">
        <v>3.9399999999999999E-3</v>
      </c>
      <c r="I5676" s="97" t="s">
        <v>46</v>
      </c>
      <c r="J5676" s="94" t="s">
        <v>39206</v>
      </c>
      <c r="K5676" s="97" t="s">
        <v>48</v>
      </c>
      <c r="L5676" s="98" t="s">
        <v>22779</v>
      </c>
      <c r="M5676" s="98" t="s">
        <v>22780</v>
      </c>
      <c r="N5676" s="97" t="s">
        <v>22781</v>
      </c>
      <c r="O5676" s="72" t="s">
        <v>22493</v>
      </c>
    </row>
    <row r="5677" spans="1:15" x14ac:dyDescent="0.25">
      <c r="A5677" s="71" t="s">
        <v>22561</v>
      </c>
      <c r="B5677" s="94" t="s">
        <v>15934</v>
      </c>
      <c r="C5677" s="94" t="s">
        <v>15935</v>
      </c>
      <c r="D5677" s="94" t="s">
        <v>22481</v>
      </c>
      <c r="E5677" s="94" t="s">
        <v>22519</v>
      </c>
      <c r="F5677" s="94" t="s">
        <v>45</v>
      </c>
      <c r="G5677" s="95">
        <v>2.94</v>
      </c>
      <c r="H5677" s="96">
        <v>1.9300000000000001E-2</v>
      </c>
      <c r="I5677" s="97" t="s">
        <v>46</v>
      </c>
      <c r="J5677" s="94" t="s">
        <v>39207</v>
      </c>
      <c r="K5677" s="97" t="s">
        <v>48</v>
      </c>
      <c r="L5677" s="98" t="s">
        <v>15937</v>
      </c>
      <c r="M5677" s="98" t="s">
        <v>24119</v>
      </c>
      <c r="N5677" s="97" t="s">
        <v>24120</v>
      </c>
      <c r="O5677" s="72" t="s">
        <v>22493</v>
      </c>
    </row>
    <row r="5678" spans="1:15" x14ac:dyDescent="0.25">
      <c r="A5678" s="71" t="s">
        <v>22561</v>
      </c>
      <c r="B5678" s="94" t="s">
        <v>39208</v>
      </c>
      <c r="C5678" s="94" t="s">
        <v>39209</v>
      </c>
      <c r="D5678" s="94" t="s">
        <v>22481</v>
      </c>
      <c r="E5678" s="94" t="s">
        <v>35489</v>
      </c>
      <c r="F5678" s="94" t="s">
        <v>8907</v>
      </c>
      <c r="G5678" s="95">
        <v>2.94</v>
      </c>
      <c r="H5678" s="96">
        <v>7.62E-3</v>
      </c>
      <c r="I5678" s="97" t="s">
        <v>46</v>
      </c>
      <c r="J5678" s="94" t="s">
        <v>39210</v>
      </c>
      <c r="K5678" s="97" t="s">
        <v>48</v>
      </c>
      <c r="L5678" s="98" t="s">
        <v>39211</v>
      </c>
      <c r="M5678" s="98" t="s">
        <v>39212</v>
      </c>
      <c r="N5678" s="97" t="s">
        <v>39213</v>
      </c>
      <c r="O5678" s="72" t="s">
        <v>22493</v>
      </c>
    </row>
    <row r="5679" spans="1:15" x14ac:dyDescent="0.25">
      <c r="A5679" s="71" t="s">
        <v>22561</v>
      </c>
      <c r="B5679" s="94" t="s">
        <v>31483</v>
      </c>
      <c r="C5679" s="94" t="s">
        <v>31484</v>
      </c>
      <c r="D5679" s="94" t="s">
        <v>22481</v>
      </c>
      <c r="E5679" s="94" t="s">
        <v>35524</v>
      </c>
      <c r="F5679" s="94" t="s">
        <v>8907</v>
      </c>
      <c r="G5679" s="95">
        <v>2.94</v>
      </c>
      <c r="H5679" s="96">
        <v>2.99E-3</v>
      </c>
      <c r="I5679" s="97" t="s">
        <v>46</v>
      </c>
      <c r="J5679" s="94" t="s">
        <v>39214</v>
      </c>
      <c r="K5679" s="97" t="s">
        <v>48</v>
      </c>
      <c r="L5679" s="98" t="s">
        <v>31486</v>
      </c>
      <c r="M5679" s="98" t="s">
        <v>31487</v>
      </c>
      <c r="N5679" s="97" t="s">
        <v>31488</v>
      </c>
      <c r="O5679" s="72" t="s">
        <v>22493</v>
      </c>
    </row>
    <row r="5680" spans="1:15" x14ac:dyDescent="0.25">
      <c r="A5680" s="71" t="s">
        <v>22561</v>
      </c>
      <c r="B5680" s="94" t="s">
        <v>31644</v>
      </c>
      <c r="C5680" s="94" t="s">
        <v>31645</v>
      </c>
      <c r="D5680" s="94" t="s">
        <v>22481</v>
      </c>
      <c r="E5680" s="94" t="s">
        <v>22673</v>
      </c>
      <c r="F5680" s="94" t="s">
        <v>8907</v>
      </c>
      <c r="G5680" s="95">
        <v>2.94</v>
      </c>
      <c r="H5680" s="96">
        <v>2.4599999999999999E-3</v>
      </c>
      <c r="I5680" s="97" t="s">
        <v>46</v>
      </c>
      <c r="J5680" s="94" t="s">
        <v>39215</v>
      </c>
      <c r="K5680" s="97" t="s">
        <v>48</v>
      </c>
      <c r="L5680" s="98" t="s">
        <v>31647</v>
      </c>
      <c r="M5680" s="98" t="s">
        <v>31648</v>
      </c>
      <c r="N5680" s="97" t="s">
        <v>31649</v>
      </c>
      <c r="O5680" s="72" t="s">
        <v>22493</v>
      </c>
    </row>
    <row r="5681" spans="1:15" x14ac:dyDescent="0.25">
      <c r="A5681" s="71" t="s">
        <v>22561</v>
      </c>
      <c r="B5681" s="94" t="s">
        <v>30153</v>
      </c>
      <c r="C5681" s="94" t="s">
        <v>30154</v>
      </c>
      <c r="D5681" s="94" t="s">
        <v>22481</v>
      </c>
      <c r="E5681" s="94" t="s">
        <v>35495</v>
      </c>
      <c r="F5681" s="94" t="s">
        <v>8907</v>
      </c>
      <c r="G5681" s="95">
        <v>2.94</v>
      </c>
      <c r="H5681" s="96">
        <v>1.19E-5</v>
      </c>
      <c r="I5681" s="97" t="s">
        <v>46</v>
      </c>
      <c r="J5681" s="94" t="s">
        <v>39216</v>
      </c>
      <c r="K5681" s="97" t="s">
        <v>48</v>
      </c>
      <c r="L5681" s="98" t="s">
        <v>30156</v>
      </c>
      <c r="M5681" s="98" t="s">
        <v>30157</v>
      </c>
      <c r="N5681" s="97" t="s">
        <v>30158</v>
      </c>
      <c r="O5681" s="72" t="s">
        <v>22493</v>
      </c>
    </row>
    <row r="5682" spans="1:15" x14ac:dyDescent="0.25">
      <c r="A5682" s="71" t="s">
        <v>22561</v>
      </c>
      <c r="B5682" s="94" t="s">
        <v>2670</v>
      </c>
      <c r="C5682" s="94" t="s">
        <v>2671</v>
      </c>
      <c r="D5682" s="94" t="s">
        <v>22481</v>
      </c>
      <c r="E5682" s="94" t="s">
        <v>36637</v>
      </c>
      <c r="F5682" s="94" t="s">
        <v>8907</v>
      </c>
      <c r="G5682" s="95">
        <v>2.94</v>
      </c>
      <c r="H5682" s="96">
        <v>4.5500000000000002E-3</v>
      </c>
      <c r="I5682" s="97" t="s">
        <v>46</v>
      </c>
      <c r="J5682" s="94" t="s">
        <v>39217</v>
      </c>
      <c r="K5682" s="97" t="s">
        <v>48</v>
      </c>
      <c r="L5682" s="98" t="s">
        <v>2673</v>
      </c>
      <c r="M5682" s="98" t="s">
        <v>31527</v>
      </c>
      <c r="N5682" s="97" t="s">
        <v>31528</v>
      </c>
      <c r="O5682" s="72" t="s">
        <v>22493</v>
      </c>
    </row>
    <row r="5683" spans="1:15" x14ac:dyDescent="0.25">
      <c r="A5683" s="71" t="s">
        <v>22561</v>
      </c>
      <c r="B5683" s="94" t="s">
        <v>11871</v>
      </c>
      <c r="C5683" s="94" t="s">
        <v>11872</v>
      </c>
      <c r="D5683" s="94" t="s">
        <v>22481</v>
      </c>
      <c r="E5683" s="94" t="s">
        <v>35472</v>
      </c>
      <c r="F5683" s="94" t="s">
        <v>8907</v>
      </c>
      <c r="G5683" s="95">
        <v>2.94</v>
      </c>
      <c r="H5683" s="96">
        <v>1.8700000000000001E-2</v>
      </c>
      <c r="I5683" s="97" t="s">
        <v>46</v>
      </c>
      <c r="J5683" s="94" t="s">
        <v>39218</v>
      </c>
      <c r="K5683" s="97" t="s">
        <v>48</v>
      </c>
      <c r="L5683" s="98" t="s">
        <v>11874</v>
      </c>
      <c r="M5683" s="98" t="s">
        <v>39219</v>
      </c>
      <c r="N5683" s="97" t="s">
        <v>39220</v>
      </c>
      <c r="O5683" s="72" t="s">
        <v>22493</v>
      </c>
    </row>
    <row r="5684" spans="1:15" x14ac:dyDescent="0.25">
      <c r="A5684" s="71" t="s">
        <v>22561</v>
      </c>
      <c r="B5684" s="94" t="s">
        <v>26197</v>
      </c>
      <c r="C5684" s="94" t="s">
        <v>26198</v>
      </c>
      <c r="D5684" s="94" t="s">
        <v>22481</v>
      </c>
      <c r="E5684" s="94" t="s">
        <v>35476</v>
      </c>
      <c r="F5684" s="94" t="s">
        <v>8907</v>
      </c>
      <c r="G5684" s="95">
        <v>2.94</v>
      </c>
      <c r="H5684" s="96">
        <v>1.4999999999999999E-4</v>
      </c>
      <c r="I5684" s="97" t="s">
        <v>46</v>
      </c>
      <c r="J5684" s="94" t="s">
        <v>39221</v>
      </c>
      <c r="K5684" s="97" t="s">
        <v>48</v>
      </c>
      <c r="L5684" s="98" t="s">
        <v>26200</v>
      </c>
      <c r="M5684" s="98" t="s">
        <v>26201</v>
      </c>
      <c r="N5684" s="97" t="s">
        <v>26202</v>
      </c>
      <c r="O5684" s="72" t="s">
        <v>22493</v>
      </c>
    </row>
    <row r="5685" spans="1:15" x14ac:dyDescent="0.25">
      <c r="A5685" s="71" t="s">
        <v>22561</v>
      </c>
      <c r="B5685" s="94" t="s">
        <v>22619</v>
      </c>
      <c r="C5685" s="94" t="s">
        <v>22620</v>
      </c>
      <c r="D5685" s="94" t="s">
        <v>22481</v>
      </c>
      <c r="E5685" s="94" t="s">
        <v>34671</v>
      </c>
      <c r="F5685" s="94" t="s">
        <v>8907</v>
      </c>
      <c r="G5685" s="95">
        <v>2.94</v>
      </c>
      <c r="H5685" s="96">
        <v>4.6800000000000001E-2</v>
      </c>
      <c r="I5685" s="97" t="s">
        <v>46</v>
      </c>
      <c r="J5685" s="94" t="s">
        <v>39222</v>
      </c>
      <c r="K5685" s="97" t="s">
        <v>48</v>
      </c>
      <c r="L5685" s="98" t="s">
        <v>22623</v>
      </c>
      <c r="M5685" s="98" t="s">
        <v>22624</v>
      </c>
      <c r="N5685" s="97" t="s">
        <v>22625</v>
      </c>
      <c r="O5685" s="99" t="s">
        <v>22626</v>
      </c>
    </row>
    <row r="5686" spans="1:15" x14ac:dyDescent="0.25">
      <c r="A5686" s="71" t="s">
        <v>22561</v>
      </c>
      <c r="B5686" s="94" t="s">
        <v>22846</v>
      </c>
      <c r="C5686" s="94" t="s">
        <v>22847</v>
      </c>
      <c r="D5686" s="94" t="s">
        <v>22481</v>
      </c>
      <c r="E5686" s="94" t="s">
        <v>35476</v>
      </c>
      <c r="F5686" s="94" t="s">
        <v>8907</v>
      </c>
      <c r="G5686" s="95">
        <v>2.93</v>
      </c>
      <c r="H5686" s="96">
        <v>7.6799999999999997E-5</v>
      </c>
      <c r="I5686" s="97" t="s">
        <v>46</v>
      </c>
      <c r="J5686" s="94" t="s">
        <v>39223</v>
      </c>
      <c r="K5686" s="97" t="s">
        <v>48</v>
      </c>
      <c r="L5686" s="98" t="s">
        <v>22849</v>
      </c>
      <c r="M5686" s="98" t="s">
        <v>22850</v>
      </c>
      <c r="N5686" s="97" t="s">
        <v>22851</v>
      </c>
      <c r="O5686" s="99" t="s">
        <v>22852</v>
      </c>
    </row>
    <row r="5687" spans="1:15" x14ac:dyDescent="0.25">
      <c r="A5687" s="71" t="s">
        <v>22561</v>
      </c>
      <c r="B5687" s="94" t="s">
        <v>23641</v>
      </c>
      <c r="C5687" s="94" t="s">
        <v>23642</v>
      </c>
      <c r="D5687" s="94" t="s">
        <v>22481</v>
      </c>
      <c r="E5687" s="94" t="s">
        <v>35542</v>
      </c>
      <c r="F5687" s="94" t="s">
        <v>8907</v>
      </c>
      <c r="G5687" s="95">
        <v>2.93</v>
      </c>
      <c r="H5687" s="96">
        <v>5.2099999999999998E-4</v>
      </c>
      <c r="I5687" s="97" t="s">
        <v>46</v>
      </c>
      <c r="J5687" s="94" t="s">
        <v>39224</v>
      </c>
      <c r="K5687" s="97" t="s">
        <v>48</v>
      </c>
      <c r="L5687" s="98" t="s">
        <v>23644</v>
      </c>
      <c r="M5687" s="98" t="s">
        <v>22493</v>
      </c>
      <c r="N5687" s="97" t="s">
        <v>23645</v>
      </c>
      <c r="O5687" s="99" t="s">
        <v>23646</v>
      </c>
    </row>
    <row r="5688" spans="1:15" x14ac:dyDescent="0.25">
      <c r="A5688" s="71" t="s">
        <v>22561</v>
      </c>
      <c r="B5688" s="94" t="s">
        <v>14710</v>
      </c>
      <c r="C5688" s="94" t="s">
        <v>14711</v>
      </c>
      <c r="D5688" s="94" t="s">
        <v>22481</v>
      </c>
      <c r="E5688" s="94" t="s">
        <v>22621</v>
      </c>
      <c r="F5688" s="94" t="s">
        <v>8907</v>
      </c>
      <c r="G5688" s="95">
        <v>2.93</v>
      </c>
      <c r="H5688" s="96">
        <v>4.4699999999999997E-2</v>
      </c>
      <c r="I5688" s="97" t="s">
        <v>46</v>
      </c>
      <c r="J5688" s="94" t="s">
        <v>39225</v>
      </c>
      <c r="K5688" s="97" t="s">
        <v>48</v>
      </c>
      <c r="L5688" s="98" t="s">
        <v>14713</v>
      </c>
      <c r="M5688" s="98" t="s">
        <v>30639</v>
      </c>
      <c r="N5688" s="97" t="s">
        <v>30640</v>
      </c>
      <c r="O5688" s="72" t="s">
        <v>22493</v>
      </c>
    </row>
    <row r="5689" spans="1:15" x14ac:dyDescent="0.25">
      <c r="A5689" s="71" t="s">
        <v>22561</v>
      </c>
      <c r="B5689" s="94" t="s">
        <v>1759</v>
      </c>
      <c r="C5689" s="94" t="s">
        <v>1760</v>
      </c>
      <c r="D5689" s="94" t="s">
        <v>22481</v>
      </c>
      <c r="E5689" s="94" t="s">
        <v>22491</v>
      </c>
      <c r="F5689" s="94" t="s">
        <v>8907</v>
      </c>
      <c r="G5689" s="95">
        <v>2.93</v>
      </c>
      <c r="H5689" s="96">
        <v>2.3999999999999998E-3</v>
      </c>
      <c r="I5689" s="97" t="s">
        <v>46</v>
      </c>
      <c r="J5689" s="94" t="s">
        <v>39226</v>
      </c>
      <c r="K5689" s="97" t="s">
        <v>48</v>
      </c>
      <c r="L5689" s="98" t="s">
        <v>1762</v>
      </c>
      <c r="M5689" s="98" t="s">
        <v>32124</v>
      </c>
      <c r="N5689" s="97" t="s">
        <v>32125</v>
      </c>
      <c r="O5689" s="72" t="s">
        <v>22493</v>
      </c>
    </row>
    <row r="5690" spans="1:15" x14ac:dyDescent="0.25">
      <c r="A5690" s="71" t="s">
        <v>22561</v>
      </c>
      <c r="B5690" s="94" t="s">
        <v>35271</v>
      </c>
      <c r="C5690" s="94" t="s">
        <v>35272</v>
      </c>
      <c r="D5690" s="94" t="s">
        <v>22481</v>
      </c>
      <c r="E5690" s="94" t="s">
        <v>39079</v>
      </c>
      <c r="F5690" s="94" t="s">
        <v>8907</v>
      </c>
      <c r="G5690" s="95">
        <v>2.93</v>
      </c>
      <c r="H5690" s="96">
        <v>9.7800000000000005E-3</v>
      </c>
      <c r="I5690" s="97" t="s">
        <v>46</v>
      </c>
      <c r="J5690" s="94" t="s">
        <v>39227</v>
      </c>
      <c r="K5690" s="97" t="s">
        <v>48</v>
      </c>
      <c r="L5690" s="98" t="s">
        <v>35274</v>
      </c>
      <c r="M5690" s="98" t="s">
        <v>35275</v>
      </c>
      <c r="N5690" s="97" t="s">
        <v>35276</v>
      </c>
      <c r="O5690" s="72" t="s">
        <v>22493</v>
      </c>
    </row>
    <row r="5691" spans="1:15" x14ac:dyDescent="0.25">
      <c r="A5691" s="71" t="s">
        <v>22561</v>
      </c>
      <c r="B5691" s="94" t="s">
        <v>13618</v>
      </c>
      <c r="C5691" s="94" t="s">
        <v>13619</v>
      </c>
      <c r="D5691" s="94" t="s">
        <v>22481</v>
      </c>
      <c r="E5691" s="94" t="s">
        <v>32525</v>
      </c>
      <c r="F5691" s="94" t="s">
        <v>8907</v>
      </c>
      <c r="G5691" s="95">
        <v>2.93</v>
      </c>
      <c r="H5691" s="96">
        <v>4.5999999999999999E-2</v>
      </c>
      <c r="I5691" s="97" t="s">
        <v>46</v>
      </c>
      <c r="J5691" s="94" t="s">
        <v>39228</v>
      </c>
      <c r="K5691" s="97" t="s">
        <v>48</v>
      </c>
      <c r="L5691" s="98" t="s">
        <v>13621</v>
      </c>
      <c r="M5691" s="98" t="s">
        <v>24010</v>
      </c>
      <c r="N5691" s="97" t="s">
        <v>24011</v>
      </c>
      <c r="O5691" s="99" t="s">
        <v>13624</v>
      </c>
    </row>
    <row r="5692" spans="1:15" x14ac:dyDescent="0.25">
      <c r="A5692" s="71" t="s">
        <v>22561</v>
      </c>
      <c r="B5692" s="94" t="s">
        <v>39229</v>
      </c>
      <c r="C5692" s="94" t="s">
        <v>39230</v>
      </c>
      <c r="D5692" s="94" t="s">
        <v>22481</v>
      </c>
      <c r="E5692" s="94" t="s">
        <v>22537</v>
      </c>
      <c r="F5692" s="94" t="s">
        <v>45</v>
      </c>
      <c r="G5692" s="95">
        <v>2.93</v>
      </c>
      <c r="H5692" s="96">
        <v>1.2899999999999999E-3</v>
      </c>
      <c r="I5692" s="97" t="s">
        <v>46</v>
      </c>
      <c r="J5692" s="94" t="s">
        <v>39231</v>
      </c>
      <c r="K5692" s="97" t="s">
        <v>48</v>
      </c>
      <c r="L5692" s="98" t="s">
        <v>39232</v>
      </c>
      <c r="M5692" s="98" t="s">
        <v>39233</v>
      </c>
      <c r="N5692" s="97" t="s">
        <v>39234</v>
      </c>
      <c r="O5692" s="99" t="s">
        <v>39235</v>
      </c>
    </row>
    <row r="5693" spans="1:15" x14ac:dyDescent="0.25">
      <c r="A5693" s="71" t="s">
        <v>22561</v>
      </c>
      <c r="B5693" s="94" t="s">
        <v>25797</v>
      </c>
      <c r="C5693" s="94" t="s">
        <v>25798</v>
      </c>
      <c r="D5693" s="94" t="s">
        <v>22481</v>
      </c>
      <c r="E5693" s="94" t="s">
        <v>22519</v>
      </c>
      <c r="F5693" s="94" t="s">
        <v>45</v>
      </c>
      <c r="G5693" s="95">
        <v>2.93</v>
      </c>
      <c r="H5693" s="96">
        <v>5.71E-4</v>
      </c>
      <c r="I5693" s="97" t="s">
        <v>46</v>
      </c>
      <c r="J5693" s="94" t="s">
        <v>39236</v>
      </c>
      <c r="K5693" s="97" t="s">
        <v>48</v>
      </c>
      <c r="L5693" s="98" t="s">
        <v>25800</v>
      </c>
      <c r="M5693" s="98" t="s">
        <v>25801</v>
      </c>
      <c r="N5693" s="97" t="s">
        <v>25802</v>
      </c>
      <c r="O5693" s="72" t="s">
        <v>22493</v>
      </c>
    </row>
    <row r="5694" spans="1:15" x14ac:dyDescent="0.25">
      <c r="A5694" s="71" t="s">
        <v>22561</v>
      </c>
      <c r="B5694" s="94" t="s">
        <v>22258</v>
      </c>
      <c r="C5694" s="94" t="s">
        <v>22259</v>
      </c>
      <c r="D5694" s="94" t="s">
        <v>22481</v>
      </c>
      <c r="E5694" s="94" t="s">
        <v>22519</v>
      </c>
      <c r="F5694" s="94" t="s">
        <v>45</v>
      </c>
      <c r="G5694" s="95">
        <v>2.92</v>
      </c>
      <c r="H5694" s="96">
        <v>1.82E-3</v>
      </c>
      <c r="I5694" s="97" t="s">
        <v>46</v>
      </c>
      <c r="J5694" s="94" t="s">
        <v>39237</v>
      </c>
      <c r="K5694" s="97" t="s">
        <v>48</v>
      </c>
      <c r="L5694" s="98" t="s">
        <v>22261</v>
      </c>
      <c r="M5694" s="98" t="s">
        <v>23116</v>
      </c>
      <c r="N5694" s="97" t="s">
        <v>23117</v>
      </c>
      <c r="O5694" s="72" t="s">
        <v>22493</v>
      </c>
    </row>
    <row r="5695" spans="1:15" x14ac:dyDescent="0.25">
      <c r="A5695" s="71" t="s">
        <v>22561</v>
      </c>
      <c r="B5695" s="94" t="s">
        <v>37579</v>
      </c>
      <c r="C5695" s="94" t="s">
        <v>37580</v>
      </c>
      <c r="D5695" s="94" t="s">
        <v>22481</v>
      </c>
      <c r="E5695" s="94" t="s">
        <v>22933</v>
      </c>
      <c r="F5695" s="94" t="s">
        <v>45</v>
      </c>
      <c r="G5695" s="95">
        <v>2.92</v>
      </c>
      <c r="H5695" s="96">
        <v>6.9999999999999999E-4</v>
      </c>
      <c r="I5695" s="97" t="s">
        <v>46</v>
      </c>
      <c r="J5695" s="94" t="s">
        <v>39238</v>
      </c>
      <c r="K5695" s="97" t="s">
        <v>48</v>
      </c>
      <c r="L5695" s="98" t="s">
        <v>37582</v>
      </c>
      <c r="M5695" s="98" t="s">
        <v>37583</v>
      </c>
      <c r="N5695" s="97" t="s">
        <v>37584</v>
      </c>
      <c r="O5695" s="99" t="s">
        <v>37585</v>
      </c>
    </row>
    <row r="5696" spans="1:15" x14ac:dyDescent="0.25">
      <c r="A5696" s="71" t="s">
        <v>22561</v>
      </c>
      <c r="B5696" s="94" t="s">
        <v>26077</v>
      </c>
      <c r="C5696" s="94" t="s">
        <v>26078</v>
      </c>
      <c r="D5696" s="94" t="s">
        <v>22481</v>
      </c>
      <c r="E5696" s="94" t="s">
        <v>22576</v>
      </c>
      <c r="F5696" s="94" t="s">
        <v>8907</v>
      </c>
      <c r="G5696" s="95">
        <v>2.92</v>
      </c>
      <c r="H5696" s="96">
        <v>4.3299999999999998E-2</v>
      </c>
      <c r="I5696" s="97" t="s">
        <v>46</v>
      </c>
      <c r="J5696" s="94" t="s">
        <v>39239</v>
      </c>
      <c r="K5696" s="97" t="s">
        <v>48</v>
      </c>
      <c r="L5696" s="98" t="s">
        <v>26080</v>
      </c>
      <c r="M5696" s="98" t="s">
        <v>26081</v>
      </c>
      <c r="N5696" s="97" t="s">
        <v>26082</v>
      </c>
      <c r="O5696" s="99" t="s">
        <v>26083</v>
      </c>
    </row>
    <row r="5697" spans="1:15" x14ac:dyDescent="0.25">
      <c r="A5697" s="71" t="s">
        <v>22561</v>
      </c>
      <c r="B5697" s="94" t="s">
        <v>11004</v>
      </c>
      <c r="C5697" s="94" t="s">
        <v>11005</v>
      </c>
      <c r="D5697" s="94" t="s">
        <v>22481</v>
      </c>
      <c r="E5697" s="94" t="s">
        <v>22514</v>
      </c>
      <c r="F5697" s="94" t="s">
        <v>45</v>
      </c>
      <c r="G5697" s="95">
        <v>2.92</v>
      </c>
      <c r="H5697" s="96">
        <v>1.3699999999999999E-3</v>
      </c>
      <c r="I5697" s="97" t="s">
        <v>46</v>
      </c>
      <c r="J5697" s="94" t="s">
        <v>39240</v>
      </c>
      <c r="K5697" s="97" t="s">
        <v>48</v>
      </c>
      <c r="L5697" s="98" t="s">
        <v>11007</v>
      </c>
      <c r="M5697" s="98" t="s">
        <v>22493</v>
      </c>
      <c r="N5697" s="97" t="s">
        <v>25556</v>
      </c>
      <c r="O5697" s="72" t="s">
        <v>22493</v>
      </c>
    </row>
    <row r="5698" spans="1:15" x14ac:dyDescent="0.25">
      <c r="A5698" s="71" t="s">
        <v>22561</v>
      </c>
      <c r="B5698" s="94" t="s">
        <v>7321</v>
      </c>
      <c r="C5698" s="94" t="s">
        <v>7322</v>
      </c>
      <c r="D5698" s="94" t="s">
        <v>22481</v>
      </c>
      <c r="E5698" s="94" t="s">
        <v>36637</v>
      </c>
      <c r="F5698" s="94" t="s">
        <v>45</v>
      </c>
      <c r="G5698" s="95">
        <v>2.92</v>
      </c>
      <c r="H5698" s="96">
        <v>3.39E-2</v>
      </c>
      <c r="I5698" s="97" t="s">
        <v>46</v>
      </c>
      <c r="J5698" s="94" t="s">
        <v>39241</v>
      </c>
      <c r="K5698" s="97" t="s">
        <v>48</v>
      </c>
      <c r="L5698" s="98" t="s">
        <v>7324</v>
      </c>
      <c r="M5698" s="98" t="s">
        <v>28182</v>
      </c>
      <c r="N5698" s="97" t="s">
        <v>28183</v>
      </c>
      <c r="O5698" s="72" t="s">
        <v>22493</v>
      </c>
    </row>
    <row r="5699" spans="1:15" x14ac:dyDescent="0.25">
      <c r="A5699" s="71" t="s">
        <v>22561</v>
      </c>
      <c r="B5699" s="94" t="s">
        <v>26604</v>
      </c>
      <c r="C5699" s="94" t="s">
        <v>26605</v>
      </c>
      <c r="D5699" s="94" t="s">
        <v>22481</v>
      </c>
      <c r="E5699" s="94" t="s">
        <v>22537</v>
      </c>
      <c r="F5699" s="94" t="s">
        <v>45</v>
      </c>
      <c r="G5699" s="95">
        <v>2.92</v>
      </c>
      <c r="H5699" s="96">
        <v>5.4000000000000003E-3</v>
      </c>
      <c r="I5699" s="97" t="s">
        <v>46</v>
      </c>
      <c r="J5699" s="94" t="s">
        <v>39242</v>
      </c>
      <c r="K5699" s="97" t="s">
        <v>48</v>
      </c>
      <c r="L5699" s="98" t="s">
        <v>26607</v>
      </c>
      <c r="M5699" s="98" t="s">
        <v>26608</v>
      </c>
      <c r="N5699" s="97" t="s">
        <v>26609</v>
      </c>
      <c r="O5699" s="99" t="s">
        <v>26610</v>
      </c>
    </row>
    <row r="5700" spans="1:15" x14ac:dyDescent="0.25">
      <c r="A5700" s="71" t="s">
        <v>22561</v>
      </c>
      <c r="B5700" s="94" t="s">
        <v>27487</v>
      </c>
      <c r="C5700" s="94" t="s">
        <v>27488</v>
      </c>
      <c r="D5700" s="94" t="s">
        <v>22481</v>
      </c>
      <c r="E5700" s="94" t="s">
        <v>35524</v>
      </c>
      <c r="F5700" s="94" t="s">
        <v>8907</v>
      </c>
      <c r="G5700" s="95">
        <v>2.92</v>
      </c>
      <c r="H5700" s="96">
        <v>3.3500000000000002E-2</v>
      </c>
      <c r="I5700" s="97" t="s">
        <v>46</v>
      </c>
      <c r="J5700" s="94" t="s">
        <v>39243</v>
      </c>
      <c r="K5700" s="97" t="s">
        <v>48</v>
      </c>
      <c r="L5700" s="98" t="s">
        <v>27490</v>
      </c>
      <c r="M5700" s="98" t="s">
        <v>27491</v>
      </c>
      <c r="N5700" s="97" t="s">
        <v>27492</v>
      </c>
      <c r="O5700" s="72" t="s">
        <v>22493</v>
      </c>
    </row>
    <row r="5701" spans="1:15" x14ac:dyDescent="0.25">
      <c r="A5701" s="71" t="s">
        <v>22561</v>
      </c>
      <c r="B5701" s="94" t="s">
        <v>26276</v>
      </c>
      <c r="C5701" s="94" t="s">
        <v>26277</v>
      </c>
      <c r="D5701" s="94" t="s">
        <v>22481</v>
      </c>
      <c r="E5701" s="94" t="s">
        <v>22514</v>
      </c>
      <c r="F5701" s="94" t="s">
        <v>45</v>
      </c>
      <c r="G5701" s="95">
        <v>2.92</v>
      </c>
      <c r="H5701" s="96">
        <v>4.1599999999999997E-4</v>
      </c>
      <c r="I5701" s="97" t="s">
        <v>46</v>
      </c>
      <c r="J5701" s="94" t="s">
        <v>39244</v>
      </c>
      <c r="K5701" s="97" t="s">
        <v>48</v>
      </c>
      <c r="L5701" s="98" t="s">
        <v>26279</v>
      </c>
      <c r="M5701" s="98" t="s">
        <v>26280</v>
      </c>
      <c r="N5701" s="97" t="s">
        <v>26281</v>
      </c>
      <c r="O5701" s="72" t="s">
        <v>22493</v>
      </c>
    </row>
    <row r="5702" spans="1:15" x14ac:dyDescent="0.25">
      <c r="A5702" s="71" t="s">
        <v>22561</v>
      </c>
      <c r="B5702" s="94" t="s">
        <v>28343</v>
      </c>
      <c r="C5702" s="94" t="s">
        <v>28344</v>
      </c>
      <c r="D5702" s="94" t="s">
        <v>22481</v>
      </c>
      <c r="E5702" s="94" t="s">
        <v>22519</v>
      </c>
      <c r="F5702" s="94" t="s">
        <v>45</v>
      </c>
      <c r="G5702" s="95">
        <v>2.92</v>
      </c>
      <c r="H5702" s="96">
        <v>2.4099999999999998E-3</v>
      </c>
      <c r="I5702" s="97" t="s">
        <v>46</v>
      </c>
      <c r="J5702" s="94" t="s">
        <v>39245</v>
      </c>
      <c r="K5702" s="97" t="s">
        <v>48</v>
      </c>
      <c r="L5702" s="98" t="s">
        <v>28346</v>
      </c>
      <c r="M5702" s="98" t="s">
        <v>28347</v>
      </c>
      <c r="N5702" s="97" t="s">
        <v>28348</v>
      </c>
      <c r="O5702" s="99" t="s">
        <v>28349</v>
      </c>
    </row>
    <row r="5703" spans="1:15" x14ac:dyDescent="0.25">
      <c r="A5703" s="71" t="s">
        <v>22561</v>
      </c>
      <c r="B5703" s="94" t="s">
        <v>3702</v>
      </c>
      <c r="C5703" s="94" t="s">
        <v>3703</v>
      </c>
      <c r="D5703" s="94" t="s">
        <v>22481</v>
      </c>
      <c r="E5703" s="94" t="s">
        <v>23856</v>
      </c>
      <c r="F5703" s="94" t="s">
        <v>8907</v>
      </c>
      <c r="G5703" s="95">
        <v>2.92</v>
      </c>
      <c r="H5703" s="96">
        <v>4.1900000000000001E-3</v>
      </c>
      <c r="I5703" s="97" t="s">
        <v>46</v>
      </c>
      <c r="J5703" s="94" t="s">
        <v>39246</v>
      </c>
      <c r="K5703" s="97" t="s">
        <v>48</v>
      </c>
      <c r="L5703" s="98" t="s">
        <v>3705</v>
      </c>
      <c r="M5703" s="98" t="s">
        <v>32210</v>
      </c>
      <c r="N5703" s="97" t="s">
        <v>32211</v>
      </c>
      <c r="O5703" s="99" t="s">
        <v>3707</v>
      </c>
    </row>
    <row r="5704" spans="1:15" x14ac:dyDescent="0.25">
      <c r="A5704" s="71" t="s">
        <v>22561</v>
      </c>
      <c r="B5704" s="94" t="s">
        <v>19560</v>
      </c>
      <c r="C5704" s="94" t="s">
        <v>19561</v>
      </c>
      <c r="D5704" s="94" t="s">
        <v>22481</v>
      </c>
      <c r="E5704" s="94" t="s">
        <v>35459</v>
      </c>
      <c r="F5704" s="94" t="s">
        <v>8907</v>
      </c>
      <c r="G5704" s="95">
        <v>2.91</v>
      </c>
      <c r="H5704" s="96">
        <v>4.2900000000000001E-2</v>
      </c>
      <c r="I5704" s="97" t="s">
        <v>46</v>
      </c>
      <c r="J5704" s="94" t="s">
        <v>39247</v>
      </c>
      <c r="K5704" s="97" t="s">
        <v>48</v>
      </c>
      <c r="L5704" s="98" t="s">
        <v>19563</v>
      </c>
      <c r="M5704" s="98" t="s">
        <v>39248</v>
      </c>
      <c r="N5704" s="97" t="s">
        <v>39249</v>
      </c>
      <c r="O5704" s="72" t="s">
        <v>22493</v>
      </c>
    </row>
    <row r="5705" spans="1:15" x14ac:dyDescent="0.25">
      <c r="A5705" s="71" t="s">
        <v>22561</v>
      </c>
      <c r="B5705" s="94" t="s">
        <v>35393</v>
      </c>
      <c r="C5705" s="94" t="s">
        <v>35394</v>
      </c>
      <c r="D5705" s="94" t="s">
        <v>22481</v>
      </c>
      <c r="E5705" s="94" t="s">
        <v>35468</v>
      </c>
      <c r="F5705" s="94" t="s">
        <v>45</v>
      </c>
      <c r="G5705" s="95">
        <v>2.91</v>
      </c>
      <c r="H5705" s="96">
        <v>8.5400000000000007E-3</v>
      </c>
      <c r="I5705" s="97" t="s">
        <v>46</v>
      </c>
      <c r="J5705" s="94" t="s">
        <v>39250</v>
      </c>
      <c r="K5705" s="97" t="s">
        <v>48</v>
      </c>
      <c r="L5705" s="98" t="s">
        <v>35396</v>
      </c>
      <c r="M5705" s="98" t="s">
        <v>35397</v>
      </c>
      <c r="N5705" s="97" t="s">
        <v>35398</v>
      </c>
      <c r="O5705" s="72" t="s">
        <v>22493</v>
      </c>
    </row>
    <row r="5706" spans="1:15" x14ac:dyDescent="0.25">
      <c r="A5706" s="71" t="s">
        <v>22561</v>
      </c>
      <c r="B5706" s="94" t="s">
        <v>28823</v>
      </c>
      <c r="C5706" s="94" t="s">
        <v>28824</v>
      </c>
      <c r="D5706" s="94" t="s">
        <v>22481</v>
      </c>
      <c r="E5706" s="94" t="s">
        <v>37516</v>
      </c>
      <c r="F5706" s="94" t="s">
        <v>45</v>
      </c>
      <c r="G5706" s="95">
        <v>2.91</v>
      </c>
      <c r="H5706" s="96">
        <v>1.3100000000000001E-4</v>
      </c>
      <c r="I5706" s="97" t="s">
        <v>46</v>
      </c>
      <c r="J5706" s="94" t="s">
        <v>39251</v>
      </c>
      <c r="K5706" s="97" t="s">
        <v>48</v>
      </c>
      <c r="L5706" s="98" t="s">
        <v>28827</v>
      </c>
      <c r="M5706" s="98" t="s">
        <v>22493</v>
      </c>
      <c r="N5706" s="97" t="s">
        <v>28828</v>
      </c>
      <c r="O5706" s="72" t="s">
        <v>22493</v>
      </c>
    </row>
    <row r="5707" spans="1:15" x14ac:dyDescent="0.25">
      <c r="A5707" s="71" t="s">
        <v>22561</v>
      </c>
      <c r="B5707" s="94" t="s">
        <v>13424</v>
      </c>
      <c r="C5707" s="94" t="s">
        <v>13425</v>
      </c>
      <c r="D5707" s="94" t="s">
        <v>22481</v>
      </c>
      <c r="E5707" s="94" t="s">
        <v>23512</v>
      </c>
      <c r="F5707" s="94" t="s">
        <v>8907</v>
      </c>
      <c r="G5707" s="95">
        <v>2.91</v>
      </c>
      <c r="H5707" s="96">
        <v>3.79E-3</v>
      </c>
      <c r="I5707" s="97" t="s">
        <v>46</v>
      </c>
      <c r="J5707" s="94" t="s">
        <v>39252</v>
      </c>
      <c r="K5707" s="97" t="s">
        <v>48</v>
      </c>
      <c r="L5707" s="98" t="s">
        <v>13427</v>
      </c>
      <c r="M5707" s="98" t="s">
        <v>13428</v>
      </c>
      <c r="N5707" s="97" t="s">
        <v>23354</v>
      </c>
      <c r="O5707" s="72" t="s">
        <v>22493</v>
      </c>
    </row>
    <row r="5708" spans="1:15" x14ac:dyDescent="0.25">
      <c r="A5708" s="71" t="s">
        <v>22561</v>
      </c>
      <c r="B5708" s="94" t="s">
        <v>1571</v>
      </c>
      <c r="C5708" s="94" t="s">
        <v>1572</v>
      </c>
      <c r="D5708" s="94" t="s">
        <v>22481</v>
      </c>
      <c r="E5708" s="94" t="s">
        <v>39253</v>
      </c>
      <c r="F5708" s="94" t="s">
        <v>8907</v>
      </c>
      <c r="G5708" s="95">
        <v>2.91</v>
      </c>
      <c r="H5708" s="96">
        <v>4.7399999999999998E-2</v>
      </c>
      <c r="I5708" s="97" t="s">
        <v>46</v>
      </c>
      <c r="J5708" s="94" t="s">
        <v>39254</v>
      </c>
      <c r="K5708" s="97" t="s">
        <v>48</v>
      </c>
      <c r="L5708" s="98" t="s">
        <v>1574</v>
      </c>
      <c r="M5708" s="98" t="s">
        <v>22747</v>
      </c>
      <c r="N5708" s="97" t="s">
        <v>22748</v>
      </c>
      <c r="O5708" s="99" t="s">
        <v>1576</v>
      </c>
    </row>
    <row r="5709" spans="1:15" x14ac:dyDescent="0.25">
      <c r="A5709" s="71" t="s">
        <v>22561</v>
      </c>
      <c r="B5709" s="94" t="s">
        <v>18683</v>
      </c>
      <c r="C5709" s="94" t="s">
        <v>18684</v>
      </c>
      <c r="D5709" s="94" t="s">
        <v>22481</v>
      </c>
      <c r="E5709" s="94" t="s">
        <v>23474</v>
      </c>
      <c r="F5709" s="94" t="s">
        <v>8907</v>
      </c>
      <c r="G5709" s="95">
        <v>2.91</v>
      </c>
      <c r="H5709" s="96">
        <v>3.6799999999999999E-2</v>
      </c>
      <c r="I5709" s="97" t="s">
        <v>46</v>
      </c>
      <c r="J5709" s="94" t="s">
        <v>39255</v>
      </c>
      <c r="K5709" s="97" t="s">
        <v>48</v>
      </c>
      <c r="L5709" s="98" t="s">
        <v>18686</v>
      </c>
      <c r="M5709" s="98" t="s">
        <v>26927</v>
      </c>
      <c r="N5709" s="97" t="s">
        <v>26928</v>
      </c>
      <c r="O5709" s="72" t="s">
        <v>22493</v>
      </c>
    </row>
    <row r="5710" spans="1:15" x14ac:dyDescent="0.25">
      <c r="A5710" s="71" t="s">
        <v>22561</v>
      </c>
      <c r="B5710" s="94" t="s">
        <v>2146</v>
      </c>
      <c r="C5710" s="94" t="s">
        <v>2147</v>
      </c>
      <c r="D5710" s="94" t="s">
        <v>22481</v>
      </c>
      <c r="E5710" s="94" t="s">
        <v>22519</v>
      </c>
      <c r="F5710" s="94" t="s">
        <v>45</v>
      </c>
      <c r="G5710" s="95">
        <v>2.91</v>
      </c>
      <c r="H5710" s="96">
        <v>2.1299999999999999E-2</v>
      </c>
      <c r="I5710" s="97" t="s">
        <v>46</v>
      </c>
      <c r="J5710" s="94" t="s">
        <v>39256</v>
      </c>
      <c r="K5710" s="97" t="s">
        <v>48</v>
      </c>
      <c r="L5710" s="98" t="s">
        <v>2149</v>
      </c>
      <c r="M5710" s="98" t="s">
        <v>39257</v>
      </c>
      <c r="N5710" s="97" t="s">
        <v>39258</v>
      </c>
      <c r="O5710" s="99" t="s">
        <v>2152</v>
      </c>
    </row>
    <row r="5711" spans="1:15" x14ac:dyDescent="0.25">
      <c r="A5711" s="71" t="s">
        <v>22561</v>
      </c>
      <c r="B5711" s="94" t="s">
        <v>39259</v>
      </c>
      <c r="C5711" s="94" t="s">
        <v>39260</v>
      </c>
      <c r="D5711" s="94" t="s">
        <v>22481</v>
      </c>
      <c r="E5711" s="94" t="s">
        <v>22595</v>
      </c>
      <c r="F5711" s="94" t="s">
        <v>8907</v>
      </c>
      <c r="G5711" s="95">
        <v>2.9</v>
      </c>
      <c r="H5711" s="96">
        <v>1.03E-2</v>
      </c>
      <c r="I5711" s="97" t="s">
        <v>46</v>
      </c>
      <c r="J5711" s="94" t="s">
        <v>39261</v>
      </c>
      <c r="K5711" s="97" t="s">
        <v>48</v>
      </c>
      <c r="L5711" s="98" t="s">
        <v>39260</v>
      </c>
      <c r="M5711" s="98" t="s">
        <v>22493</v>
      </c>
      <c r="N5711" s="97" t="s">
        <v>39262</v>
      </c>
      <c r="O5711" s="72" t="s">
        <v>22493</v>
      </c>
    </row>
    <row r="5712" spans="1:15" x14ac:dyDescent="0.25">
      <c r="A5712" s="71" t="s">
        <v>22561</v>
      </c>
      <c r="B5712" s="94" t="s">
        <v>39263</v>
      </c>
      <c r="C5712" s="94" t="s">
        <v>39264</v>
      </c>
      <c r="D5712" s="94" t="s">
        <v>22481</v>
      </c>
      <c r="E5712" s="94" t="s">
        <v>35495</v>
      </c>
      <c r="F5712" s="94" t="s">
        <v>45</v>
      </c>
      <c r="G5712" s="95">
        <v>2.9</v>
      </c>
      <c r="H5712" s="96">
        <v>8.03E-5</v>
      </c>
      <c r="I5712" s="97" t="s">
        <v>46</v>
      </c>
      <c r="J5712" s="94" t="s">
        <v>39265</v>
      </c>
      <c r="K5712" s="97" t="s">
        <v>48</v>
      </c>
      <c r="L5712" s="98" t="s">
        <v>39266</v>
      </c>
      <c r="M5712" s="98" t="s">
        <v>39267</v>
      </c>
      <c r="N5712" s="97" t="s">
        <v>39268</v>
      </c>
      <c r="O5712" s="72" t="s">
        <v>22493</v>
      </c>
    </row>
    <row r="5713" spans="1:15" x14ac:dyDescent="0.25">
      <c r="A5713" s="71" t="s">
        <v>22561</v>
      </c>
      <c r="B5713" s="94" t="s">
        <v>27408</v>
      </c>
      <c r="C5713" s="94" t="s">
        <v>27409</v>
      </c>
      <c r="D5713" s="94" t="s">
        <v>22481</v>
      </c>
      <c r="E5713" s="94" t="s">
        <v>23512</v>
      </c>
      <c r="F5713" s="94" t="s">
        <v>8907</v>
      </c>
      <c r="G5713" s="95">
        <v>2.9</v>
      </c>
      <c r="H5713" s="96">
        <v>1.9199999999999998E-2</v>
      </c>
      <c r="I5713" s="97" t="s">
        <v>46</v>
      </c>
      <c r="J5713" s="94" t="s">
        <v>39269</v>
      </c>
      <c r="K5713" s="97" t="s">
        <v>48</v>
      </c>
      <c r="L5713" s="98" t="s">
        <v>27411</v>
      </c>
      <c r="M5713" s="98" t="s">
        <v>27412</v>
      </c>
      <c r="N5713" s="97" t="s">
        <v>27413</v>
      </c>
      <c r="O5713" s="72" t="s">
        <v>22493</v>
      </c>
    </row>
    <row r="5714" spans="1:15" x14ac:dyDescent="0.25">
      <c r="A5714" s="71" t="s">
        <v>22561</v>
      </c>
      <c r="B5714" s="94" t="s">
        <v>22659</v>
      </c>
      <c r="C5714" s="94" t="s">
        <v>22660</v>
      </c>
      <c r="D5714" s="94" t="s">
        <v>22481</v>
      </c>
      <c r="E5714" s="94" t="s">
        <v>22673</v>
      </c>
      <c r="F5714" s="94" t="s">
        <v>8907</v>
      </c>
      <c r="G5714" s="95">
        <v>2.9</v>
      </c>
      <c r="H5714" s="96">
        <v>2.41E-2</v>
      </c>
      <c r="I5714" s="97" t="s">
        <v>46</v>
      </c>
      <c r="J5714" s="94" t="s">
        <v>39270</v>
      </c>
      <c r="K5714" s="97" t="s">
        <v>48</v>
      </c>
      <c r="L5714" s="98" t="s">
        <v>22662</v>
      </c>
      <c r="M5714" s="98" t="s">
        <v>22493</v>
      </c>
      <c r="N5714" s="97" t="s">
        <v>22663</v>
      </c>
      <c r="O5714" s="72" t="s">
        <v>22493</v>
      </c>
    </row>
    <row r="5715" spans="1:15" x14ac:dyDescent="0.25">
      <c r="A5715" s="71" t="s">
        <v>22561</v>
      </c>
      <c r="B5715" s="94" t="s">
        <v>12533</v>
      </c>
      <c r="C5715" s="94" t="s">
        <v>12534</v>
      </c>
      <c r="D5715" s="94" t="s">
        <v>22481</v>
      </c>
      <c r="E5715" s="94" t="s">
        <v>22933</v>
      </c>
      <c r="F5715" s="94" t="s">
        <v>45</v>
      </c>
      <c r="G5715" s="95">
        <v>2.9</v>
      </c>
      <c r="H5715" s="96">
        <v>1.3799999999999999E-3</v>
      </c>
      <c r="I5715" s="97" t="s">
        <v>46</v>
      </c>
      <c r="J5715" s="94" t="s">
        <v>39271</v>
      </c>
      <c r="K5715" s="97" t="s">
        <v>48</v>
      </c>
      <c r="L5715" s="98" t="s">
        <v>12536</v>
      </c>
      <c r="M5715" s="98" t="s">
        <v>22737</v>
      </c>
      <c r="N5715" s="97" t="s">
        <v>22738</v>
      </c>
      <c r="O5715" s="72" t="s">
        <v>22493</v>
      </c>
    </row>
    <row r="5716" spans="1:15" x14ac:dyDescent="0.25">
      <c r="A5716" s="71" t="s">
        <v>22561</v>
      </c>
      <c r="B5716" s="94" t="s">
        <v>39272</v>
      </c>
      <c r="C5716" s="94" t="s">
        <v>39273</v>
      </c>
      <c r="D5716" s="94" t="s">
        <v>22481</v>
      </c>
      <c r="E5716" s="94" t="s">
        <v>35489</v>
      </c>
      <c r="F5716" s="94" t="s">
        <v>8907</v>
      </c>
      <c r="G5716" s="95">
        <v>2.9</v>
      </c>
      <c r="H5716" s="96">
        <v>2.3600000000000001E-3</v>
      </c>
      <c r="I5716" s="97" t="s">
        <v>46</v>
      </c>
      <c r="J5716" s="94" t="s">
        <v>39274</v>
      </c>
      <c r="K5716" s="97" t="s">
        <v>48</v>
      </c>
      <c r="L5716" s="98" t="s">
        <v>39275</v>
      </c>
      <c r="M5716" s="98" t="s">
        <v>39276</v>
      </c>
      <c r="N5716" s="97" t="s">
        <v>39277</v>
      </c>
      <c r="O5716" s="72" t="s">
        <v>22493</v>
      </c>
    </row>
    <row r="5717" spans="1:15" x14ac:dyDescent="0.25">
      <c r="A5717" s="71" t="s">
        <v>22561</v>
      </c>
      <c r="B5717" s="94" t="s">
        <v>26434</v>
      </c>
      <c r="C5717" s="94" t="s">
        <v>26435</v>
      </c>
      <c r="D5717" s="94" t="s">
        <v>22481</v>
      </c>
      <c r="E5717" s="94" t="s">
        <v>22547</v>
      </c>
      <c r="F5717" s="94" t="s">
        <v>45</v>
      </c>
      <c r="G5717" s="95">
        <v>2.9</v>
      </c>
      <c r="H5717" s="96">
        <v>1.52E-2</v>
      </c>
      <c r="I5717" s="97" t="s">
        <v>46</v>
      </c>
      <c r="J5717" s="94" t="s">
        <v>39278</v>
      </c>
      <c r="K5717" s="97" t="s">
        <v>48</v>
      </c>
      <c r="L5717" s="98" t="s">
        <v>26437</v>
      </c>
      <c r="M5717" s="98" t="s">
        <v>26438</v>
      </c>
      <c r="N5717" s="97" t="s">
        <v>26439</v>
      </c>
      <c r="O5717" s="99" t="s">
        <v>26440</v>
      </c>
    </row>
    <row r="5718" spans="1:15" x14ac:dyDescent="0.25">
      <c r="A5718" s="71" t="s">
        <v>22561</v>
      </c>
      <c r="B5718" s="94" t="s">
        <v>15123</v>
      </c>
      <c r="C5718" s="94" t="s">
        <v>15124</v>
      </c>
      <c r="D5718" s="94" t="s">
        <v>22481</v>
      </c>
      <c r="E5718" s="94" t="s">
        <v>35459</v>
      </c>
      <c r="F5718" s="94" t="s">
        <v>8907</v>
      </c>
      <c r="G5718" s="95">
        <v>2.89</v>
      </c>
      <c r="H5718" s="96">
        <v>9.6200000000000001E-3</v>
      </c>
      <c r="I5718" s="97" t="s">
        <v>46</v>
      </c>
      <c r="J5718" s="94" t="s">
        <v>39279</v>
      </c>
      <c r="K5718" s="97" t="s">
        <v>48</v>
      </c>
      <c r="L5718" s="98" t="s">
        <v>15126</v>
      </c>
      <c r="M5718" s="98" t="s">
        <v>39280</v>
      </c>
      <c r="N5718" s="97" t="s">
        <v>39281</v>
      </c>
      <c r="O5718" s="72" t="s">
        <v>22493</v>
      </c>
    </row>
    <row r="5719" spans="1:15" x14ac:dyDescent="0.25">
      <c r="A5719" s="71" t="s">
        <v>22561</v>
      </c>
      <c r="B5719" s="94" t="s">
        <v>11801</v>
      </c>
      <c r="C5719" s="94" t="s">
        <v>11802</v>
      </c>
      <c r="D5719" s="94" t="s">
        <v>22481</v>
      </c>
      <c r="E5719" s="94" t="s">
        <v>35497</v>
      </c>
      <c r="F5719" s="94" t="s">
        <v>45</v>
      </c>
      <c r="G5719" s="95">
        <v>2.89</v>
      </c>
      <c r="H5719" s="96">
        <v>3.1399999999999999E-4</v>
      </c>
      <c r="I5719" s="97" t="s">
        <v>46</v>
      </c>
      <c r="J5719" s="94" t="s">
        <v>39282</v>
      </c>
      <c r="K5719" s="97" t="s">
        <v>48</v>
      </c>
      <c r="L5719" s="98" t="s">
        <v>11804</v>
      </c>
      <c r="M5719" s="98" t="s">
        <v>25539</v>
      </c>
      <c r="N5719" s="97" t="s">
        <v>25540</v>
      </c>
      <c r="O5719" s="72" t="s">
        <v>22493</v>
      </c>
    </row>
    <row r="5720" spans="1:15" x14ac:dyDescent="0.25">
      <c r="A5720" s="71" t="s">
        <v>22561</v>
      </c>
      <c r="B5720" s="94" t="s">
        <v>39283</v>
      </c>
      <c r="C5720" s="94" t="s">
        <v>39284</v>
      </c>
      <c r="D5720" s="94" t="s">
        <v>22481</v>
      </c>
      <c r="E5720" s="94" t="s">
        <v>35483</v>
      </c>
      <c r="F5720" s="94" t="s">
        <v>45</v>
      </c>
      <c r="G5720" s="95">
        <v>2.89</v>
      </c>
      <c r="H5720" s="96">
        <v>1.54E-4</v>
      </c>
      <c r="I5720" s="97" t="s">
        <v>46</v>
      </c>
      <c r="J5720" s="94" t="s">
        <v>39285</v>
      </c>
      <c r="K5720" s="97" t="s">
        <v>48</v>
      </c>
      <c r="L5720" s="98" t="s">
        <v>39286</v>
      </c>
      <c r="M5720" s="98" t="s">
        <v>39287</v>
      </c>
      <c r="N5720" s="97" t="s">
        <v>39288</v>
      </c>
      <c r="O5720" s="99" t="s">
        <v>39289</v>
      </c>
    </row>
    <row r="5721" spans="1:15" x14ac:dyDescent="0.25">
      <c r="A5721" s="71" t="s">
        <v>22561</v>
      </c>
      <c r="B5721" s="94" t="s">
        <v>10862</v>
      </c>
      <c r="C5721" s="94" t="s">
        <v>10863</v>
      </c>
      <c r="D5721" s="94" t="s">
        <v>22481</v>
      </c>
      <c r="E5721" s="94" t="s">
        <v>22514</v>
      </c>
      <c r="F5721" s="94" t="s">
        <v>45</v>
      </c>
      <c r="G5721" s="95">
        <v>2.88</v>
      </c>
      <c r="H5721" s="96">
        <v>2.8400000000000001E-3</v>
      </c>
      <c r="I5721" s="97" t="s">
        <v>46</v>
      </c>
      <c r="J5721" s="94" t="s">
        <v>39290</v>
      </c>
      <c r="K5721" s="97" t="s">
        <v>48</v>
      </c>
      <c r="L5721" s="98" t="s">
        <v>10865</v>
      </c>
      <c r="M5721" s="98" t="s">
        <v>22493</v>
      </c>
      <c r="N5721" s="97" t="s">
        <v>26211</v>
      </c>
      <c r="O5721" s="99" t="s">
        <v>10866</v>
      </c>
    </row>
    <row r="5722" spans="1:15" x14ac:dyDescent="0.25">
      <c r="A5722" s="71" t="s">
        <v>22561</v>
      </c>
      <c r="B5722" s="94" t="s">
        <v>35516</v>
      </c>
      <c r="C5722" s="94" t="s">
        <v>35517</v>
      </c>
      <c r="D5722" s="94" t="s">
        <v>22481</v>
      </c>
      <c r="E5722" s="94" t="s">
        <v>35537</v>
      </c>
      <c r="F5722" s="94" t="s">
        <v>8907</v>
      </c>
      <c r="G5722" s="95">
        <v>2.88</v>
      </c>
      <c r="H5722" s="96">
        <v>2.6800000000000001E-3</v>
      </c>
      <c r="I5722" s="97" t="s">
        <v>46</v>
      </c>
      <c r="J5722" s="94" t="s">
        <v>39291</v>
      </c>
      <c r="K5722" s="97" t="s">
        <v>48</v>
      </c>
      <c r="L5722" s="98" t="s">
        <v>35519</v>
      </c>
      <c r="M5722" s="98" t="s">
        <v>35520</v>
      </c>
      <c r="N5722" s="97" t="s">
        <v>35521</v>
      </c>
      <c r="O5722" s="72" t="s">
        <v>22493</v>
      </c>
    </row>
    <row r="5723" spans="1:15" x14ac:dyDescent="0.25">
      <c r="A5723" s="71" t="s">
        <v>22561</v>
      </c>
      <c r="B5723" s="94" t="s">
        <v>25774</v>
      </c>
      <c r="C5723" s="94" t="s">
        <v>25775</v>
      </c>
      <c r="D5723" s="94" t="s">
        <v>22481</v>
      </c>
      <c r="E5723" s="94" t="s">
        <v>35576</v>
      </c>
      <c r="F5723" s="94" t="s">
        <v>8907</v>
      </c>
      <c r="G5723" s="95">
        <v>2.88</v>
      </c>
      <c r="H5723" s="96">
        <v>6.0499999999999998E-3</v>
      </c>
      <c r="I5723" s="97" t="s">
        <v>46</v>
      </c>
      <c r="J5723" s="94" t="s">
        <v>39292</v>
      </c>
      <c r="K5723" s="97" t="s">
        <v>48</v>
      </c>
      <c r="L5723" s="98" t="s">
        <v>25777</v>
      </c>
      <c r="M5723" s="98" t="s">
        <v>25778</v>
      </c>
      <c r="N5723" s="97" t="s">
        <v>25779</v>
      </c>
      <c r="O5723" s="99" t="s">
        <v>25780</v>
      </c>
    </row>
    <row r="5724" spans="1:15" x14ac:dyDescent="0.25">
      <c r="A5724" s="71" t="s">
        <v>22561</v>
      </c>
      <c r="B5724" s="94" t="s">
        <v>39293</v>
      </c>
      <c r="C5724" s="94" t="s">
        <v>39294</v>
      </c>
      <c r="D5724" s="94" t="s">
        <v>22481</v>
      </c>
      <c r="E5724" s="94" t="s">
        <v>35489</v>
      </c>
      <c r="F5724" s="94" t="s">
        <v>45</v>
      </c>
      <c r="G5724" s="95">
        <v>2.88</v>
      </c>
      <c r="H5724" s="96">
        <v>7.3999999999999999E-4</v>
      </c>
      <c r="I5724" s="97" t="s">
        <v>46</v>
      </c>
      <c r="J5724" s="94" t="s">
        <v>39295</v>
      </c>
      <c r="K5724" s="97" t="s">
        <v>48</v>
      </c>
      <c r="L5724" s="98" t="s">
        <v>39296</v>
      </c>
      <c r="M5724" s="98" t="s">
        <v>39297</v>
      </c>
      <c r="N5724" s="97" t="s">
        <v>39298</v>
      </c>
      <c r="O5724" s="72" t="s">
        <v>22493</v>
      </c>
    </row>
    <row r="5725" spans="1:15" x14ac:dyDescent="0.25">
      <c r="A5725" s="71" t="s">
        <v>22561</v>
      </c>
      <c r="B5725" s="94" t="s">
        <v>26276</v>
      </c>
      <c r="C5725" s="94" t="s">
        <v>26277</v>
      </c>
      <c r="D5725" s="94" t="s">
        <v>22481</v>
      </c>
      <c r="E5725" s="94" t="s">
        <v>22999</v>
      </c>
      <c r="F5725" s="94" t="s">
        <v>45</v>
      </c>
      <c r="G5725" s="95">
        <v>2.88</v>
      </c>
      <c r="H5725" s="96">
        <v>9.1600000000000004E-4</v>
      </c>
      <c r="I5725" s="97" t="s">
        <v>46</v>
      </c>
      <c r="J5725" s="94" t="s">
        <v>39299</v>
      </c>
      <c r="K5725" s="97" t="s">
        <v>48</v>
      </c>
      <c r="L5725" s="98" t="s">
        <v>26279</v>
      </c>
      <c r="M5725" s="98" t="s">
        <v>26280</v>
      </c>
      <c r="N5725" s="97" t="s">
        <v>26281</v>
      </c>
      <c r="O5725" s="72" t="s">
        <v>22493</v>
      </c>
    </row>
    <row r="5726" spans="1:15" x14ac:dyDescent="0.25">
      <c r="A5726" s="71" t="s">
        <v>22561</v>
      </c>
      <c r="B5726" s="94" t="s">
        <v>37664</v>
      </c>
      <c r="C5726" s="94" t="s">
        <v>37665</v>
      </c>
      <c r="D5726" s="94" t="s">
        <v>22481</v>
      </c>
      <c r="E5726" s="94" t="s">
        <v>22519</v>
      </c>
      <c r="F5726" s="94" t="s">
        <v>45</v>
      </c>
      <c r="G5726" s="95">
        <v>2.88</v>
      </c>
      <c r="H5726" s="96">
        <v>2.76E-2</v>
      </c>
      <c r="I5726" s="97" t="s">
        <v>46</v>
      </c>
      <c r="J5726" s="94" t="s">
        <v>39300</v>
      </c>
      <c r="K5726" s="97" t="s">
        <v>48</v>
      </c>
      <c r="L5726" s="98" t="s">
        <v>37667</v>
      </c>
      <c r="M5726" s="98" t="s">
        <v>37668</v>
      </c>
      <c r="N5726" s="97" t="s">
        <v>37669</v>
      </c>
      <c r="O5726" s="72" t="s">
        <v>22493</v>
      </c>
    </row>
    <row r="5727" spans="1:15" x14ac:dyDescent="0.25">
      <c r="A5727" s="71" t="s">
        <v>22561</v>
      </c>
      <c r="B5727" s="94" t="s">
        <v>23635</v>
      </c>
      <c r="C5727" s="94" t="s">
        <v>23636</v>
      </c>
      <c r="D5727" s="94" t="s">
        <v>22481</v>
      </c>
      <c r="E5727" s="94" t="s">
        <v>35497</v>
      </c>
      <c r="F5727" s="94" t="s">
        <v>45</v>
      </c>
      <c r="G5727" s="95">
        <v>2.88</v>
      </c>
      <c r="H5727" s="96">
        <v>1.5499999999999999E-3</v>
      </c>
      <c r="I5727" s="97" t="s">
        <v>46</v>
      </c>
      <c r="J5727" s="94" t="s">
        <v>39301</v>
      </c>
      <c r="K5727" s="97" t="s">
        <v>48</v>
      </c>
      <c r="L5727" s="98" t="s">
        <v>23638</v>
      </c>
      <c r="M5727" s="98" t="s">
        <v>23639</v>
      </c>
      <c r="N5727" s="97" t="s">
        <v>23640</v>
      </c>
      <c r="O5727" s="72" t="s">
        <v>22493</v>
      </c>
    </row>
    <row r="5728" spans="1:15" x14ac:dyDescent="0.25">
      <c r="A5728" s="71" t="s">
        <v>22561</v>
      </c>
      <c r="B5728" s="94" t="s">
        <v>39302</v>
      </c>
      <c r="C5728" s="94" t="s">
        <v>39303</v>
      </c>
      <c r="D5728" s="94" t="s">
        <v>22481</v>
      </c>
      <c r="E5728" s="94" t="s">
        <v>22519</v>
      </c>
      <c r="F5728" s="94" t="s">
        <v>45</v>
      </c>
      <c r="G5728" s="95">
        <v>2.88</v>
      </c>
      <c r="H5728" s="96">
        <v>1.33E-3</v>
      </c>
      <c r="I5728" s="97" t="s">
        <v>46</v>
      </c>
      <c r="J5728" s="94" t="s">
        <v>39304</v>
      </c>
      <c r="K5728" s="97" t="s">
        <v>48</v>
      </c>
      <c r="L5728" s="98" t="s">
        <v>39305</v>
      </c>
      <c r="M5728" s="98" t="s">
        <v>39306</v>
      </c>
      <c r="N5728" s="97" t="s">
        <v>39307</v>
      </c>
      <c r="O5728" s="72" t="s">
        <v>22493</v>
      </c>
    </row>
    <row r="5729" spans="1:15" x14ac:dyDescent="0.25">
      <c r="A5729" s="71" t="s">
        <v>22561</v>
      </c>
      <c r="B5729" s="94" t="s">
        <v>20543</v>
      </c>
      <c r="C5729" s="94" t="s">
        <v>20544</v>
      </c>
      <c r="D5729" s="94" t="s">
        <v>22481</v>
      </c>
      <c r="E5729" s="94" t="s">
        <v>35502</v>
      </c>
      <c r="F5729" s="94" t="s">
        <v>8907</v>
      </c>
      <c r="G5729" s="95">
        <v>2.88</v>
      </c>
      <c r="H5729" s="96">
        <v>1.6299999999999999E-2</v>
      </c>
      <c r="I5729" s="97" t="s">
        <v>46</v>
      </c>
      <c r="J5729" s="94" t="s">
        <v>39308</v>
      </c>
      <c r="K5729" s="97" t="s">
        <v>48</v>
      </c>
      <c r="L5729" s="98" t="s">
        <v>20546</v>
      </c>
      <c r="M5729" s="98" t="s">
        <v>34638</v>
      </c>
      <c r="N5729" s="97" t="s">
        <v>34639</v>
      </c>
      <c r="O5729" s="72" t="s">
        <v>22493</v>
      </c>
    </row>
    <row r="5730" spans="1:15" x14ac:dyDescent="0.25">
      <c r="A5730" s="71" t="s">
        <v>22561</v>
      </c>
      <c r="B5730" s="94" t="s">
        <v>33392</v>
      </c>
      <c r="C5730" s="94" t="s">
        <v>33393</v>
      </c>
      <c r="D5730" s="94" t="s">
        <v>22481</v>
      </c>
      <c r="E5730" s="94" t="s">
        <v>36743</v>
      </c>
      <c r="F5730" s="94" t="s">
        <v>45</v>
      </c>
      <c r="G5730" s="95">
        <v>2.88</v>
      </c>
      <c r="H5730" s="96">
        <v>4.2099999999999999E-2</v>
      </c>
      <c r="I5730" s="97" t="s">
        <v>46</v>
      </c>
      <c r="J5730" s="94" t="s">
        <v>39309</v>
      </c>
      <c r="K5730" s="97" t="s">
        <v>48</v>
      </c>
      <c r="L5730" s="98" t="s">
        <v>33395</v>
      </c>
      <c r="M5730" s="98" t="s">
        <v>33396</v>
      </c>
      <c r="N5730" s="97" t="s">
        <v>33397</v>
      </c>
      <c r="O5730" s="72" t="s">
        <v>22493</v>
      </c>
    </row>
    <row r="5731" spans="1:15" x14ac:dyDescent="0.25">
      <c r="A5731" s="71" t="s">
        <v>22561</v>
      </c>
      <c r="B5731" s="94" t="s">
        <v>20122</v>
      </c>
      <c r="C5731" s="94" t="s">
        <v>20123</v>
      </c>
      <c r="D5731" s="94" t="s">
        <v>22481</v>
      </c>
      <c r="E5731" s="94" t="s">
        <v>35497</v>
      </c>
      <c r="F5731" s="94" t="s">
        <v>45</v>
      </c>
      <c r="G5731" s="95">
        <v>2.88</v>
      </c>
      <c r="H5731" s="96">
        <v>5.3300000000000005E-4</v>
      </c>
      <c r="I5731" s="97" t="s">
        <v>46</v>
      </c>
      <c r="J5731" s="94" t="s">
        <v>39310</v>
      </c>
      <c r="K5731" s="97" t="s">
        <v>48</v>
      </c>
      <c r="L5731" s="98" t="s">
        <v>20125</v>
      </c>
      <c r="M5731" s="98" t="s">
        <v>39311</v>
      </c>
      <c r="N5731" s="97" t="s">
        <v>39312</v>
      </c>
      <c r="O5731" s="72" t="s">
        <v>22493</v>
      </c>
    </row>
    <row r="5732" spans="1:15" x14ac:dyDescent="0.25">
      <c r="A5732" s="71" t="s">
        <v>22561</v>
      </c>
      <c r="B5732" s="94" t="s">
        <v>30688</v>
      </c>
      <c r="C5732" s="94" t="s">
        <v>30689</v>
      </c>
      <c r="D5732" s="94" t="s">
        <v>22481</v>
      </c>
      <c r="E5732" s="94" t="s">
        <v>35537</v>
      </c>
      <c r="F5732" s="94" t="s">
        <v>45</v>
      </c>
      <c r="G5732" s="95">
        <v>2.87</v>
      </c>
      <c r="H5732" s="96">
        <v>1.92E-3</v>
      </c>
      <c r="I5732" s="97" t="s">
        <v>46</v>
      </c>
      <c r="J5732" s="94" t="s">
        <v>39313</v>
      </c>
      <c r="K5732" s="97" t="s">
        <v>48</v>
      </c>
      <c r="L5732" s="98" t="s">
        <v>30691</v>
      </c>
      <c r="M5732" s="98" t="s">
        <v>30692</v>
      </c>
      <c r="N5732" s="97" t="s">
        <v>30693</v>
      </c>
      <c r="O5732" s="72" t="s">
        <v>22493</v>
      </c>
    </row>
    <row r="5733" spans="1:15" x14ac:dyDescent="0.25">
      <c r="A5733" s="71" t="s">
        <v>22561</v>
      </c>
      <c r="B5733" s="94" t="s">
        <v>34499</v>
      </c>
      <c r="C5733" s="94" t="s">
        <v>34500</v>
      </c>
      <c r="D5733" s="94" t="s">
        <v>22481</v>
      </c>
      <c r="E5733" s="94" t="s">
        <v>22491</v>
      </c>
      <c r="F5733" s="94" t="s">
        <v>8907</v>
      </c>
      <c r="G5733" s="95">
        <v>2.87</v>
      </c>
      <c r="H5733" s="96">
        <v>8.8199999999999997E-3</v>
      </c>
      <c r="I5733" s="97" t="s">
        <v>46</v>
      </c>
      <c r="J5733" s="94" t="s">
        <v>39314</v>
      </c>
      <c r="K5733" s="97" t="s">
        <v>48</v>
      </c>
      <c r="L5733" s="98" t="s">
        <v>34502</v>
      </c>
      <c r="M5733" s="98" t="s">
        <v>34503</v>
      </c>
      <c r="N5733" s="97" t="s">
        <v>34504</v>
      </c>
      <c r="O5733" s="72" t="s">
        <v>22493</v>
      </c>
    </row>
    <row r="5734" spans="1:15" x14ac:dyDescent="0.25">
      <c r="A5734" s="71" t="s">
        <v>22561</v>
      </c>
      <c r="B5734" s="94" t="s">
        <v>39315</v>
      </c>
      <c r="C5734" s="94" t="s">
        <v>39316</v>
      </c>
      <c r="D5734" s="94" t="s">
        <v>22481</v>
      </c>
      <c r="E5734" s="94" t="s">
        <v>35459</v>
      </c>
      <c r="F5734" s="94" t="s">
        <v>8907</v>
      </c>
      <c r="G5734" s="95">
        <v>2.87</v>
      </c>
      <c r="H5734" s="96">
        <v>1.82E-3</v>
      </c>
      <c r="I5734" s="97" t="s">
        <v>46</v>
      </c>
      <c r="J5734" s="94" t="s">
        <v>39317</v>
      </c>
      <c r="K5734" s="97" t="s">
        <v>48</v>
      </c>
      <c r="L5734" s="98" t="s">
        <v>39318</v>
      </c>
      <c r="M5734" s="98" t="s">
        <v>39319</v>
      </c>
      <c r="N5734" s="97" t="s">
        <v>39320</v>
      </c>
      <c r="O5734" s="99" t="s">
        <v>39321</v>
      </c>
    </row>
    <row r="5735" spans="1:15" x14ac:dyDescent="0.25">
      <c r="A5735" s="71" t="s">
        <v>22561</v>
      </c>
      <c r="B5735" s="94" t="s">
        <v>39322</v>
      </c>
      <c r="C5735" s="94" t="s">
        <v>39323</v>
      </c>
      <c r="D5735" s="94" t="s">
        <v>22481</v>
      </c>
      <c r="E5735" s="94" t="s">
        <v>35476</v>
      </c>
      <c r="F5735" s="94" t="s">
        <v>8907</v>
      </c>
      <c r="G5735" s="95">
        <v>2.87</v>
      </c>
      <c r="H5735" s="96">
        <v>2.3600000000000001E-3</v>
      </c>
      <c r="I5735" s="97" t="s">
        <v>46</v>
      </c>
      <c r="J5735" s="94" t="s">
        <v>39324</v>
      </c>
      <c r="K5735" s="97" t="s">
        <v>48</v>
      </c>
      <c r="L5735" s="98" t="s">
        <v>39325</v>
      </c>
      <c r="M5735" s="98" t="s">
        <v>39326</v>
      </c>
      <c r="N5735" s="97" t="s">
        <v>39327</v>
      </c>
      <c r="O5735" s="72" t="s">
        <v>22493</v>
      </c>
    </row>
    <row r="5736" spans="1:15" x14ac:dyDescent="0.25">
      <c r="A5736" s="71" t="s">
        <v>22561</v>
      </c>
      <c r="B5736" s="94" t="s">
        <v>25572</v>
      </c>
      <c r="C5736" s="94" t="s">
        <v>25573</v>
      </c>
      <c r="D5736" s="94" t="s">
        <v>22481</v>
      </c>
      <c r="E5736" s="94" t="s">
        <v>22526</v>
      </c>
      <c r="F5736" s="94" t="s">
        <v>45</v>
      </c>
      <c r="G5736" s="95">
        <v>2.87</v>
      </c>
      <c r="H5736" s="96">
        <v>1.4E-3</v>
      </c>
      <c r="I5736" s="97" t="s">
        <v>46</v>
      </c>
      <c r="J5736" s="94" t="s">
        <v>39328</v>
      </c>
      <c r="K5736" s="97" t="s">
        <v>48</v>
      </c>
      <c r="L5736" s="98" t="s">
        <v>25575</v>
      </c>
      <c r="M5736" s="98" t="s">
        <v>25576</v>
      </c>
      <c r="N5736" s="97" t="s">
        <v>25577</v>
      </c>
      <c r="O5736" s="72" t="s">
        <v>22493</v>
      </c>
    </row>
    <row r="5737" spans="1:15" x14ac:dyDescent="0.25">
      <c r="A5737" s="71" t="s">
        <v>22561</v>
      </c>
      <c r="B5737" s="94" t="s">
        <v>27129</v>
      </c>
      <c r="C5737" s="94" t="s">
        <v>27130</v>
      </c>
      <c r="D5737" s="94" t="s">
        <v>22481</v>
      </c>
      <c r="E5737" s="94" t="s">
        <v>22514</v>
      </c>
      <c r="F5737" s="94" t="s">
        <v>45</v>
      </c>
      <c r="G5737" s="95">
        <v>2.87</v>
      </c>
      <c r="H5737" s="96">
        <v>2.33E-4</v>
      </c>
      <c r="I5737" s="97" t="s">
        <v>46</v>
      </c>
      <c r="J5737" s="94" t="s">
        <v>39329</v>
      </c>
      <c r="K5737" s="97" t="s">
        <v>48</v>
      </c>
      <c r="L5737" s="98" t="s">
        <v>27132</v>
      </c>
      <c r="M5737" s="98" t="s">
        <v>27133</v>
      </c>
      <c r="N5737" s="97" t="s">
        <v>27134</v>
      </c>
      <c r="O5737" s="72" t="s">
        <v>22493</v>
      </c>
    </row>
    <row r="5738" spans="1:15" x14ac:dyDescent="0.25">
      <c r="A5738" s="71" t="s">
        <v>22561</v>
      </c>
      <c r="B5738" s="94" t="s">
        <v>10204</v>
      </c>
      <c r="C5738" s="94" t="s">
        <v>10205</v>
      </c>
      <c r="D5738" s="94" t="s">
        <v>22481</v>
      </c>
      <c r="E5738" s="94" t="s">
        <v>22999</v>
      </c>
      <c r="F5738" s="94" t="s">
        <v>45</v>
      </c>
      <c r="G5738" s="95">
        <v>2.87</v>
      </c>
      <c r="H5738" s="96">
        <v>8.7500000000000008E-3</v>
      </c>
      <c r="I5738" s="97" t="s">
        <v>46</v>
      </c>
      <c r="J5738" s="94" t="s">
        <v>39330</v>
      </c>
      <c r="K5738" s="97" t="s">
        <v>48</v>
      </c>
      <c r="L5738" s="98" t="s">
        <v>10207</v>
      </c>
      <c r="M5738" s="98" t="s">
        <v>25438</v>
      </c>
      <c r="N5738" s="97" t="s">
        <v>25439</v>
      </c>
      <c r="O5738" s="72" t="s">
        <v>22493</v>
      </c>
    </row>
    <row r="5739" spans="1:15" x14ac:dyDescent="0.25">
      <c r="A5739" s="71" t="s">
        <v>22561</v>
      </c>
      <c r="B5739" s="94" t="s">
        <v>25924</v>
      </c>
      <c r="C5739" s="94" t="s">
        <v>25925</v>
      </c>
      <c r="D5739" s="94" t="s">
        <v>22481</v>
      </c>
      <c r="E5739" s="94" t="s">
        <v>22999</v>
      </c>
      <c r="F5739" s="94" t="s">
        <v>45</v>
      </c>
      <c r="G5739" s="95">
        <v>2.87</v>
      </c>
      <c r="H5739" s="96">
        <v>1.6500000000000001E-2</v>
      </c>
      <c r="I5739" s="97" t="s">
        <v>46</v>
      </c>
      <c r="J5739" s="94" t="s">
        <v>39331</v>
      </c>
      <c r="K5739" s="97" t="s">
        <v>48</v>
      </c>
      <c r="L5739" s="98" t="s">
        <v>25927</v>
      </c>
      <c r="M5739" s="98" t="s">
        <v>25928</v>
      </c>
      <c r="N5739" s="97" t="s">
        <v>25929</v>
      </c>
      <c r="O5739" s="72" t="s">
        <v>22493</v>
      </c>
    </row>
    <row r="5740" spans="1:15" x14ac:dyDescent="0.25">
      <c r="A5740" s="71" t="s">
        <v>22561</v>
      </c>
      <c r="B5740" s="94" t="s">
        <v>26166</v>
      </c>
      <c r="C5740" s="94" t="s">
        <v>26167</v>
      </c>
      <c r="D5740" s="94" t="s">
        <v>22481</v>
      </c>
      <c r="E5740" s="94" t="s">
        <v>22514</v>
      </c>
      <c r="F5740" s="94" t="s">
        <v>45</v>
      </c>
      <c r="G5740" s="95">
        <v>2.87</v>
      </c>
      <c r="H5740" s="96">
        <v>9.1599999999999997E-3</v>
      </c>
      <c r="I5740" s="97" t="s">
        <v>46</v>
      </c>
      <c r="J5740" s="94" t="s">
        <v>39332</v>
      </c>
      <c r="K5740" s="97" t="s">
        <v>48</v>
      </c>
      <c r="L5740" s="98" t="s">
        <v>26169</v>
      </c>
      <c r="M5740" s="98" t="s">
        <v>26170</v>
      </c>
      <c r="N5740" s="97" t="s">
        <v>26171</v>
      </c>
      <c r="O5740" s="99" t="s">
        <v>26172</v>
      </c>
    </row>
    <row r="5741" spans="1:15" x14ac:dyDescent="0.25">
      <c r="A5741" s="71" t="s">
        <v>22561</v>
      </c>
      <c r="B5741" s="94" t="s">
        <v>6522</v>
      </c>
      <c r="C5741" s="94" t="s">
        <v>6523</v>
      </c>
      <c r="D5741" s="94" t="s">
        <v>22481</v>
      </c>
      <c r="E5741" s="94" t="s">
        <v>22547</v>
      </c>
      <c r="F5741" s="94" t="s">
        <v>8907</v>
      </c>
      <c r="G5741" s="95">
        <v>2.87</v>
      </c>
      <c r="H5741" s="96">
        <v>2.8899999999999998E-4</v>
      </c>
      <c r="I5741" s="97" t="s">
        <v>46</v>
      </c>
      <c r="J5741" s="94" t="s">
        <v>39333</v>
      </c>
      <c r="K5741" s="97" t="s">
        <v>48</v>
      </c>
      <c r="L5741" s="98" t="s">
        <v>6525</v>
      </c>
      <c r="M5741" s="98" t="s">
        <v>26850</v>
      </c>
      <c r="N5741" s="97" t="s">
        <v>26851</v>
      </c>
      <c r="O5741" s="72" t="s">
        <v>22493</v>
      </c>
    </row>
    <row r="5742" spans="1:15" x14ac:dyDescent="0.25">
      <c r="A5742" s="71" t="s">
        <v>22561</v>
      </c>
      <c r="B5742" s="94" t="s">
        <v>29886</v>
      </c>
      <c r="C5742" s="94" t="s">
        <v>29887</v>
      </c>
      <c r="D5742" s="94" t="s">
        <v>22481</v>
      </c>
      <c r="E5742" s="94" t="s">
        <v>22537</v>
      </c>
      <c r="F5742" s="94" t="s">
        <v>45</v>
      </c>
      <c r="G5742" s="95">
        <v>2.87</v>
      </c>
      <c r="H5742" s="96">
        <v>1.15E-3</v>
      </c>
      <c r="I5742" s="97" t="s">
        <v>46</v>
      </c>
      <c r="J5742" s="94" t="s">
        <v>39334</v>
      </c>
      <c r="K5742" s="97" t="s">
        <v>48</v>
      </c>
      <c r="L5742" s="98" t="s">
        <v>29890</v>
      </c>
      <c r="M5742" s="98" t="s">
        <v>29891</v>
      </c>
      <c r="N5742" s="97" t="s">
        <v>29892</v>
      </c>
      <c r="O5742" s="99" t="s">
        <v>29893</v>
      </c>
    </row>
    <row r="5743" spans="1:15" x14ac:dyDescent="0.25">
      <c r="A5743" s="71" t="s">
        <v>22561</v>
      </c>
      <c r="B5743" s="94" t="s">
        <v>39335</v>
      </c>
      <c r="C5743" s="94" t="s">
        <v>39336</v>
      </c>
      <c r="D5743" s="94" t="s">
        <v>22481</v>
      </c>
      <c r="E5743" s="94" t="s">
        <v>35456</v>
      </c>
      <c r="F5743" s="94" t="s">
        <v>8907</v>
      </c>
      <c r="G5743" s="95">
        <v>2.86</v>
      </c>
      <c r="H5743" s="96">
        <v>1.34E-3</v>
      </c>
      <c r="I5743" s="97" t="s">
        <v>46</v>
      </c>
      <c r="J5743" s="94" t="s">
        <v>39337</v>
      </c>
      <c r="K5743" s="97" t="s">
        <v>48</v>
      </c>
      <c r="L5743" s="98" t="s">
        <v>39338</v>
      </c>
      <c r="M5743" s="98" t="s">
        <v>22493</v>
      </c>
      <c r="N5743" s="97" t="s">
        <v>39339</v>
      </c>
      <c r="O5743" s="99" t="s">
        <v>39340</v>
      </c>
    </row>
    <row r="5744" spans="1:15" x14ac:dyDescent="0.25">
      <c r="A5744" s="71" t="s">
        <v>22561</v>
      </c>
      <c r="B5744" s="94" t="s">
        <v>5076</v>
      </c>
      <c r="C5744" s="94" t="s">
        <v>5077</v>
      </c>
      <c r="D5744" s="94" t="s">
        <v>22481</v>
      </c>
      <c r="E5744" s="94" t="s">
        <v>35497</v>
      </c>
      <c r="F5744" s="94" t="s">
        <v>8907</v>
      </c>
      <c r="G5744" s="95">
        <v>2.86</v>
      </c>
      <c r="H5744" s="96">
        <v>1.7700000000000001E-3</v>
      </c>
      <c r="I5744" s="97" t="s">
        <v>46</v>
      </c>
      <c r="J5744" s="94" t="s">
        <v>39341</v>
      </c>
      <c r="K5744" s="97" t="s">
        <v>48</v>
      </c>
      <c r="L5744" s="98" t="s">
        <v>5079</v>
      </c>
      <c r="M5744" s="98" t="s">
        <v>39342</v>
      </c>
      <c r="N5744" s="97" t="s">
        <v>39343</v>
      </c>
      <c r="O5744" s="72" t="s">
        <v>22493</v>
      </c>
    </row>
    <row r="5745" spans="1:15" x14ac:dyDescent="0.25">
      <c r="A5745" s="71" t="s">
        <v>22561</v>
      </c>
      <c r="B5745" s="94" t="s">
        <v>23454</v>
      </c>
      <c r="C5745" s="94" t="s">
        <v>23455</v>
      </c>
      <c r="D5745" s="94" t="s">
        <v>22481</v>
      </c>
      <c r="E5745" s="94" t="s">
        <v>22519</v>
      </c>
      <c r="F5745" s="94" t="s">
        <v>45</v>
      </c>
      <c r="G5745" s="95">
        <v>2.86</v>
      </c>
      <c r="H5745" s="96">
        <v>7.6199999999999998E-4</v>
      </c>
      <c r="I5745" s="97" t="s">
        <v>46</v>
      </c>
      <c r="J5745" s="94" t="s">
        <v>39344</v>
      </c>
      <c r="K5745" s="97" t="s">
        <v>48</v>
      </c>
      <c r="L5745" s="98" t="s">
        <v>23457</v>
      </c>
      <c r="M5745" s="98" t="s">
        <v>23458</v>
      </c>
      <c r="N5745" s="97" t="s">
        <v>23459</v>
      </c>
      <c r="O5745" s="72" t="s">
        <v>22493</v>
      </c>
    </row>
    <row r="5746" spans="1:15" x14ac:dyDescent="0.25">
      <c r="A5746" s="71" t="s">
        <v>22561</v>
      </c>
      <c r="B5746" s="94" t="s">
        <v>26276</v>
      </c>
      <c r="C5746" s="94" t="s">
        <v>26277</v>
      </c>
      <c r="D5746" s="94" t="s">
        <v>22481</v>
      </c>
      <c r="E5746" s="94" t="s">
        <v>22933</v>
      </c>
      <c r="F5746" s="94" t="s">
        <v>45</v>
      </c>
      <c r="G5746" s="95">
        <v>2.86</v>
      </c>
      <c r="H5746" s="96">
        <v>3.7100000000000001E-2</v>
      </c>
      <c r="I5746" s="97" t="s">
        <v>46</v>
      </c>
      <c r="J5746" s="94" t="s">
        <v>39345</v>
      </c>
      <c r="K5746" s="97" t="s">
        <v>48</v>
      </c>
      <c r="L5746" s="98" t="s">
        <v>26279</v>
      </c>
      <c r="M5746" s="98" t="s">
        <v>26280</v>
      </c>
      <c r="N5746" s="97" t="s">
        <v>26281</v>
      </c>
      <c r="O5746" s="72" t="s">
        <v>22493</v>
      </c>
    </row>
    <row r="5747" spans="1:15" x14ac:dyDescent="0.25">
      <c r="A5747" s="71" t="s">
        <v>22561</v>
      </c>
      <c r="B5747" s="94" t="s">
        <v>25811</v>
      </c>
      <c r="C5747" s="94" t="s">
        <v>25812</v>
      </c>
      <c r="D5747" s="94" t="s">
        <v>22481</v>
      </c>
      <c r="E5747" s="94" t="s">
        <v>30597</v>
      </c>
      <c r="F5747" s="94" t="s">
        <v>8907</v>
      </c>
      <c r="G5747" s="95">
        <v>2.86</v>
      </c>
      <c r="H5747" s="96">
        <v>2.06E-2</v>
      </c>
      <c r="I5747" s="97" t="s">
        <v>46</v>
      </c>
      <c r="J5747" s="94" t="s">
        <v>39346</v>
      </c>
      <c r="K5747" s="97" t="s">
        <v>48</v>
      </c>
      <c r="L5747" s="98" t="s">
        <v>25814</v>
      </c>
      <c r="M5747" s="98" t="s">
        <v>25815</v>
      </c>
      <c r="N5747" s="97" t="s">
        <v>25816</v>
      </c>
      <c r="O5747" s="72" t="s">
        <v>22493</v>
      </c>
    </row>
    <row r="5748" spans="1:15" x14ac:dyDescent="0.25">
      <c r="A5748" s="71" t="s">
        <v>22561</v>
      </c>
      <c r="B5748" s="94" t="s">
        <v>22775</v>
      </c>
      <c r="C5748" s="94" t="s">
        <v>22776</v>
      </c>
      <c r="D5748" s="94" t="s">
        <v>22481</v>
      </c>
      <c r="E5748" s="94" t="s">
        <v>39347</v>
      </c>
      <c r="F5748" s="94" t="s">
        <v>8907</v>
      </c>
      <c r="G5748" s="95">
        <v>2.86</v>
      </c>
      <c r="H5748" s="96">
        <v>1.06E-2</v>
      </c>
      <c r="I5748" s="97" t="s">
        <v>46</v>
      </c>
      <c r="J5748" s="94" t="s">
        <v>39348</v>
      </c>
      <c r="K5748" s="97" t="s">
        <v>48</v>
      </c>
      <c r="L5748" s="98" t="s">
        <v>22779</v>
      </c>
      <c r="M5748" s="98" t="s">
        <v>22780</v>
      </c>
      <c r="N5748" s="97" t="s">
        <v>22781</v>
      </c>
      <c r="O5748" s="72" t="s">
        <v>22493</v>
      </c>
    </row>
    <row r="5749" spans="1:15" x14ac:dyDescent="0.25">
      <c r="A5749" s="71" t="s">
        <v>22561</v>
      </c>
      <c r="B5749" s="94" t="s">
        <v>1571</v>
      </c>
      <c r="C5749" s="94" t="s">
        <v>1572</v>
      </c>
      <c r="D5749" s="94" t="s">
        <v>22481</v>
      </c>
      <c r="E5749" s="94" t="s">
        <v>22784</v>
      </c>
      <c r="F5749" s="94" t="s">
        <v>8907</v>
      </c>
      <c r="G5749" s="95">
        <v>2.86</v>
      </c>
      <c r="H5749" s="96">
        <v>3.5599999999999998E-3</v>
      </c>
      <c r="I5749" s="97" t="s">
        <v>46</v>
      </c>
      <c r="J5749" s="94" t="s">
        <v>39349</v>
      </c>
      <c r="K5749" s="97" t="s">
        <v>48</v>
      </c>
      <c r="L5749" s="98" t="s">
        <v>1574</v>
      </c>
      <c r="M5749" s="98" t="s">
        <v>22747</v>
      </c>
      <c r="N5749" s="97" t="s">
        <v>22748</v>
      </c>
      <c r="O5749" s="99" t="s">
        <v>1576</v>
      </c>
    </row>
    <row r="5750" spans="1:15" x14ac:dyDescent="0.25">
      <c r="A5750" s="71" t="s">
        <v>22561</v>
      </c>
      <c r="B5750" s="94" t="s">
        <v>39350</v>
      </c>
      <c r="C5750" s="94" t="s">
        <v>39351</v>
      </c>
      <c r="D5750" s="94" t="s">
        <v>22481</v>
      </c>
      <c r="E5750" s="94" t="s">
        <v>35544</v>
      </c>
      <c r="F5750" s="94" t="s">
        <v>8907</v>
      </c>
      <c r="G5750" s="95">
        <v>2.86</v>
      </c>
      <c r="H5750" s="96">
        <v>3.5099999999999999E-2</v>
      </c>
      <c r="I5750" s="97" t="s">
        <v>46</v>
      </c>
      <c r="J5750" s="94" t="s">
        <v>39352</v>
      </c>
      <c r="K5750" s="97" t="s">
        <v>48</v>
      </c>
      <c r="L5750" s="98" t="s">
        <v>39353</v>
      </c>
      <c r="M5750" s="98" t="s">
        <v>39354</v>
      </c>
      <c r="N5750" s="97" t="s">
        <v>39355</v>
      </c>
      <c r="O5750" s="99" t="s">
        <v>39356</v>
      </c>
    </row>
    <row r="5751" spans="1:15" x14ac:dyDescent="0.25">
      <c r="A5751" s="71" t="s">
        <v>22561</v>
      </c>
      <c r="B5751" s="94" t="s">
        <v>23795</v>
      </c>
      <c r="C5751" s="94" t="s">
        <v>23796</v>
      </c>
      <c r="D5751" s="94" t="s">
        <v>22481</v>
      </c>
      <c r="E5751" s="94" t="s">
        <v>22526</v>
      </c>
      <c r="F5751" s="94" t="s">
        <v>45</v>
      </c>
      <c r="G5751" s="95">
        <v>2.86</v>
      </c>
      <c r="H5751" s="96">
        <v>4.3099999999999996E-3</v>
      </c>
      <c r="I5751" s="97" t="s">
        <v>46</v>
      </c>
      <c r="J5751" s="94" t="s">
        <v>39357</v>
      </c>
      <c r="K5751" s="97" t="s">
        <v>48</v>
      </c>
      <c r="L5751" s="98" t="s">
        <v>23798</v>
      </c>
      <c r="M5751" s="98" t="s">
        <v>23799</v>
      </c>
      <c r="N5751" s="97" t="s">
        <v>23800</v>
      </c>
      <c r="O5751" s="72" t="s">
        <v>22493</v>
      </c>
    </row>
    <row r="5752" spans="1:15" x14ac:dyDescent="0.25">
      <c r="A5752" s="71" t="s">
        <v>22561</v>
      </c>
      <c r="B5752" s="94" t="s">
        <v>39358</v>
      </c>
      <c r="C5752" s="94" t="s">
        <v>39359</v>
      </c>
      <c r="D5752" s="94" t="s">
        <v>22481</v>
      </c>
      <c r="E5752" s="94" t="s">
        <v>35472</v>
      </c>
      <c r="F5752" s="94" t="s">
        <v>8907</v>
      </c>
      <c r="G5752" s="95">
        <v>2.85</v>
      </c>
      <c r="H5752" s="96">
        <v>1.1299999999999999E-3</v>
      </c>
      <c r="I5752" s="97" t="s">
        <v>46</v>
      </c>
      <c r="J5752" s="94" t="s">
        <v>39360</v>
      </c>
      <c r="K5752" s="97" t="s">
        <v>48</v>
      </c>
      <c r="L5752" s="98" t="s">
        <v>39361</v>
      </c>
      <c r="M5752" s="98" t="s">
        <v>39359</v>
      </c>
      <c r="N5752" s="97" t="s">
        <v>39362</v>
      </c>
      <c r="O5752" s="72" t="s">
        <v>22493</v>
      </c>
    </row>
    <row r="5753" spans="1:15" x14ac:dyDescent="0.25">
      <c r="A5753" s="71" t="s">
        <v>22561</v>
      </c>
      <c r="B5753" s="94" t="s">
        <v>39315</v>
      </c>
      <c r="C5753" s="94" t="s">
        <v>39316</v>
      </c>
      <c r="D5753" s="94" t="s">
        <v>22481</v>
      </c>
      <c r="E5753" s="94" t="s">
        <v>35476</v>
      </c>
      <c r="F5753" s="94" t="s">
        <v>8907</v>
      </c>
      <c r="G5753" s="95">
        <v>2.85</v>
      </c>
      <c r="H5753" s="96">
        <v>9.92E-3</v>
      </c>
      <c r="I5753" s="97" t="s">
        <v>46</v>
      </c>
      <c r="J5753" s="94" t="s">
        <v>39363</v>
      </c>
      <c r="K5753" s="97" t="s">
        <v>48</v>
      </c>
      <c r="L5753" s="98" t="s">
        <v>39318</v>
      </c>
      <c r="M5753" s="98" t="s">
        <v>39319</v>
      </c>
      <c r="N5753" s="97" t="s">
        <v>39320</v>
      </c>
      <c r="O5753" s="99" t="s">
        <v>39321</v>
      </c>
    </row>
    <row r="5754" spans="1:15" x14ac:dyDescent="0.25">
      <c r="A5754" s="71" t="s">
        <v>22561</v>
      </c>
      <c r="B5754" s="94" t="s">
        <v>38696</v>
      </c>
      <c r="C5754" s="94" t="s">
        <v>38697</v>
      </c>
      <c r="D5754" s="94" t="s">
        <v>22481</v>
      </c>
      <c r="E5754" s="94" t="s">
        <v>35456</v>
      </c>
      <c r="F5754" s="94" t="s">
        <v>8907</v>
      </c>
      <c r="G5754" s="95">
        <v>2.85</v>
      </c>
      <c r="H5754" s="96">
        <v>1.8799999999999999E-3</v>
      </c>
      <c r="I5754" s="97" t="s">
        <v>46</v>
      </c>
      <c r="J5754" s="94" t="s">
        <v>39364</v>
      </c>
      <c r="K5754" s="97" t="s">
        <v>48</v>
      </c>
      <c r="L5754" s="98" t="s">
        <v>38699</v>
      </c>
      <c r="M5754" s="98" t="s">
        <v>38700</v>
      </c>
      <c r="N5754" s="97" t="s">
        <v>38701</v>
      </c>
      <c r="O5754" s="72" t="s">
        <v>22493</v>
      </c>
    </row>
    <row r="5755" spans="1:15" x14ac:dyDescent="0.25">
      <c r="A5755" s="71" t="s">
        <v>22561</v>
      </c>
      <c r="B5755" s="94" t="s">
        <v>31326</v>
      </c>
      <c r="C5755" s="94" t="s">
        <v>31327</v>
      </c>
      <c r="D5755" s="94" t="s">
        <v>22481</v>
      </c>
      <c r="E5755" s="94" t="s">
        <v>22522</v>
      </c>
      <c r="F5755" s="94" t="s">
        <v>8907</v>
      </c>
      <c r="G5755" s="95">
        <v>2.85</v>
      </c>
      <c r="H5755" s="96">
        <v>4.6300000000000001E-2</v>
      </c>
      <c r="I5755" s="97" t="s">
        <v>46</v>
      </c>
      <c r="J5755" s="94" t="s">
        <v>39365</v>
      </c>
      <c r="K5755" s="97" t="s">
        <v>48</v>
      </c>
      <c r="L5755" s="98" t="s">
        <v>31329</v>
      </c>
      <c r="M5755" s="98" t="s">
        <v>31330</v>
      </c>
      <c r="N5755" s="97" t="s">
        <v>31331</v>
      </c>
      <c r="O5755" s="72" t="s">
        <v>22493</v>
      </c>
    </row>
    <row r="5756" spans="1:15" x14ac:dyDescent="0.25">
      <c r="A5756" s="71" t="s">
        <v>22561</v>
      </c>
      <c r="B5756" s="94" t="s">
        <v>10444</v>
      </c>
      <c r="C5756" s="94" t="s">
        <v>10445</v>
      </c>
      <c r="D5756" s="94" t="s">
        <v>22481</v>
      </c>
      <c r="E5756" s="94" t="s">
        <v>22933</v>
      </c>
      <c r="F5756" s="94" t="s">
        <v>45</v>
      </c>
      <c r="G5756" s="95">
        <v>2.85</v>
      </c>
      <c r="H5756" s="96">
        <v>3.8699999999999998E-2</v>
      </c>
      <c r="I5756" s="97" t="s">
        <v>46</v>
      </c>
      <c r="J5756" s="94" t="s">
        <v>39366</v>
      </c>
      <c r="K5756" s="97" t="s">
        <v>48</v>
      </c>
      <c r="L5756" s="98" t="s">
        <v>10447</v>
      </c>
      <c r="M5756" s="98" t="s">
        <v>26808</v>
      </c>
      <c r="N5756" s="97" t="s">
        <v>26809</v>
      </c>
      <c r="O5756" s="72" t="s">
        <v>22493</v>
      </c>
    </row>
    <row r="5757" spans="1:15" x14ac:dyDescent="0.25">
      <c r="A5757" s="71" t="s">
        <v>22561</v>
      </c>
      <c r="B5757" s="94" t="s">
        <v>39367</v>
      </c>
      <c r="C5757" s="94" t="s">
        <v>39368</v>
      </c>
      <c r="D5757" s="94" t="s">
        <v>22481</v>
      </c>
      <c r="E5757" s="94" t="s">
        <v>22526</v>
      </c>
      <c r="F5757" s="94" t="s">
        <v>8907</v>
      </c>
      <c r="G5757" s="95">
        <v>2.85</v>
      </c>
      <c r="H5757" s="96">
        <v>9.2800000000000001E-4</v>
      </c>
      <c r="I5757" s="97" t="s">
        <v>46</v>
      </c>
      <c r="J5757" s="94" t="s">
        <v>39369</v>
      </c>
      <c r="K5757" s="97" t="s">
        <v>48</v>
      </c>
      <c r="L5757" s="98" t="s">
        <v>39370</v>
      </c>
      <c r="M5757" s="98" t="s">
        <v>22493</v>
      </c>
      <c r="N5757" s="97" t="s">
        <v>39371</v>
      </c>
      <c r="O5757" s="99" t="s">
        <v>39372</v>
      </c>
    </row>
    <row r="5758" spans="1:15" x14ac:dyDescent="0.25">
      <c r="A5758" s="71" t="s">
        <v>22561</v>
      </c>
      <c r="B5758" s="94" t="s">
        <v>16538</v>
      </c>
      <c r="C5758" s="94" t="s">
        <v>16539</v>
      </c>
      <c r="D5758" s="94" t="s">
        <v>22481</v>
      </c>
      <c r="E5758" s="94" t="s">
        <v>22514</v>
      </c>
      <c r="F5758" s="94" t="s">
        <v>45</v>
      </c>
      <c r="G5758" s="95">
        <v>2.85</v>
      </c>
      <c r="H5758" s="96">
        <v>1.8100000000000002E-2</v>
      </c>
      <c r="I5758" s="97" t="s">
        <v>46</v>
      </c>
      <c r="J5758" s="94" t="s">
        <v>39373</v>
      </c>
      <c r="K5758" s="97" t="s">
        <v>48</v>
      </c>
      <c r="L5758" s="98" t="s">
        <v>16541</v>
      </c>
      <c r="M5758" s="98" t="s">
        <v>26702</v>
      </c>
      <c r="N5758" s="97" t="s">
        <v>26703</v>
      </c>
      <c r="O5758" s="72" t="s">
        <v>22493</v>
      </c>
    </row>
    <row r="5759" spans="1:15" x14ac:dyDescent="0.25">
      <c r="A5759" s="71" t="s">
        <v>22561</v>
      </c>
      <c r="B5759" s="94" t="s">
        <v>39374</v>
      </c>
      <c r="C5759" s="94" t="s">
        <v>39375</v>
      </c>
      <c r="D5759" s="94" t="s">
        <v>22481</v>
      </c>
      <c r="E5759" s="94" t="s">
        <v>35524</v>
      </c>
      <c r="F5759" s="94" t="s">
        <v>8907</v>
      </c>
      <c r="G5759" s="95">
        <v>2.85</v>
      </c>
      <c r="H5759" s="96">
        <v>1.7100000000000001E-2</v>
      </c>
      <c r="I5759" s="97" t="s">
        <v>46</v>
      </c>
      <c r="J5759" s="94" t="s">
        <v>39376</v>
      </c>
      <c r="K5759" s="97" t="s">
        <v>48</v>
      </c>
      <c r="L5759" s="98" t="s">
        <v>39377</v>
      </c>
      <c r="M5759" s="98" t="s">
        <v>39378</v>
      </c>
      <c r="N5759" s="97" t="s">
        <v>39379</v>
      </c>
      <c r="O5759" s="72" t="s">
        <v>22493</v>
      </c>
    </row>
    <row r="5760" spans="1:15" x14ac:dyDescent="0.25">
      <c r="A5760" s="71" t="s">
        <v>22561</v>
      </c>
      <c r="B5760" s="94" t="s">
        <v>28876</v>
      </c>
      <c r="C5760" s="94" t="s">
        <v>28877</v>
      </c>
      <c r="D5760" s="94" t="s">
        <v>22481</v>
      </c>
      <c r="E5760" s="94" t="s">
        <v>35495</v>
      </c>
      <c r="F5760" s="94" t="s">
        <v>45</v>
      </c>
      <c r="G5760" s="95">
        <v>2.85</v>
      </c>
      <c r="H5760" s="96">
        <v>3.3099999999999997E-2</v>
      </c>
      <c r="I5760" s="97" t="s">
        <v>46</v>
      </c>
      <c r="J5760" s="94" t="s">
        <v>39380</v>
      </c>
      <c r="K5760" s="97" t="s">
        <v>48</v>
      </c>
      <c r="L5760" s="98" t="s">
        <v>28879</v>
      </c>
      <c r="M5760" s="98" t="s">
        <v>28880</v>
      </c>
      <c r="N5760" s="97" t="s">
        <v>28881</v>
      </c>
      <c r="O5760" s="72" t="s">
        <v>22493</v>
      </c>
    </row>
    <row r="5761" spans="1:15" x14ac:dyDescent="0.25">
      <c r="A5761" s="71" t="s">
        <v>22561</v>
      </c>
      <c r="B5761" s="94" t="s">
        <v>26330</v>
      </c>
      <c r="C5761" s="94" t="s">
        <v>26331</v>
      </c>
      <c r="D5761" s="94" t="s">
        <v>22481</v>
      </c>
      <c r="E5761" s="94" t="s">
        <v>22739</v>
      </c>
      <c r="F5761" s="94" t="s">
        <v>45</v>
      </c>
      <c r="G5761" s="95">
        <v>2.84</v>
      </c>
      <c r="H5761" s="96">
        <v>1.41E-2</v>
      </c>
      <c r="I5761" s="97" t="s">
        <v>46</v>
      </c>
      <c r="J5761" s="94" t="s">
        <v>39381</v>
      </c>
      <c r="K5761" s="97" t="s">
        <v>48</v>
      </c>
      <c r="L5761" s="98" t="s">
        <v>26333</v>
      </c>
      <c r="M5761" s="98" t="s">
        <v>26334</v>
      </c>
      <c r="N5761" s="97" t="s">
        <v>26335</v>
      </c>
      <c r="O5761" s="72" t="s">
        <v>22493</v>
      </c>
    </row>
    <row r="5762" spans="1:15" x14ac:dyDescent="0.25">
      <c r="A5762" s="71" t="s">
        <v>22561</v>
      </c>
      <c r="B5762" s="94" t="s">
        <v>22846</v>
      </c>
      <c r="C5762" s="94" t="s">
        <v>22847</v>
      </c>
      <c r="D5762" s="94" t="s">
        <v>22481</v>
      </c>
      <c r="E5762" s="94" t="s">
        <v>22681</v>
      </c>
      <c r="F5762" s="94" t="s">
        <v>8907</v>
      </c>
      <c r="G5762" s="95">
        <v>2.84</v>
      </c>
      <c r="H5762" s="96">
        <v>5.9699999999999998E-4</v>
      </c>
      <c r="I5762" s="97" t="s">
        <v>46</v>
      </c>
      <c r="J5762" s="94" t="s">
        <v>39382</v>
      </c>
      <c r="K5762" s="97" t="s">
        <v>48</v>
      </c>
      <c r="L5762" s="98" t="s">
        <v>22849</v>
      </c>
      <c r="M5762" s="98" t="s">
        <v>22850</v>
      </c>
      <c r="N5762" s="97" t="s">
        <v>22851</v>
      </c>
      <c r="O5762" s="99" t="s">
        <v>22852</v>
      </c>
    </row>
    <row r="5763" spans="1:15" x14ac:dyDescent="0.25">
      <c r="A5763" s="71" t="s">
        <v>22561</v>
      </c>
      <c r="B5763" s="94" t="s">
        <v>22258</v>
      </c>
      <c r="C5763" s="94" t="s">
        <v>22259</v>
      </c>
      <c r="D5763" s="94" t="s">
        <v>22481</v>
      </c>
      <c r="E5763" s="94" t="s">
        <v>22514</v>
      </c>
      <c r="F5763" s="94" t="s">
        <v>45</v>
      </c>
      <c r="G5763" s="95">
        <v>2.84</v>
      </c>
      <c r="H5763" s="96">
        <v>2.8800000000000002E-3</v>
      </c>
      <c r="I5763" s="97" t="s">
        <v>46</v>
      </c>
      <c r="J5763" s="94" t="s">
        <v>39383</v>
      </c>
      <c r="K5763" s="97" t="s">
        <v>48</v>
      </c>
      <c r="L5763" s="98" t="s">
        <v>22261</v>
      </c>
      <c r="M5763" s="98" t="s">
        <v>23116</v>
      </c>
      <c r="N5763" s="97" t="s">
        <v>23117</v>
      </c>
      <c r="O5763" s="72" t="s">
        <v>22493</v>
      </c>
    </row>
    <row r="5764" spans="1:15" x14ac:dyDescent="0.25">
      <c r="A5764" s="71" t="s">
        <v>22561</v>
      </c>
      <c r="B5764" s="94" t="s">
        <v>35783</v>
      </c>
      <c r="C5764" s="94" t="s">
        <v>35784</v>
      </c>
      <c r="D5764" s="94" t="s">
        <v>22481</v>
      </c>
      <c r="E5764" s="94" t="s">
        <v>39384</v>
      </c>
      <c r="F5764" s="94" t="s">
        <v>8907</v>
      </c>
      <c r="G5764" s="95">
        <v>2.84</v>
      </c>
      <c r="H5764" s="96">
        <v>4.4900000000000002E-2</v>
      </c>
      <c r="I5764" s="97" t="s">
        <v>46</v>
      </c>
      <c r="J5764" s="94" t="s">
        <v>39385</v>
      </c>
      <c r="K5764" s="97" t="s">
        <v>48</v>
      </c>
      <c r="L5764" s="98" t="s">
        <v>35787</v>
      </c>
      <c r="M5764" s="98" t="s">
        <v>35788</v>
      </c>
      <c r="N5764" s="97" t="s">
        <v>35789</v>
      </c>
      <c r="O5764" s="72" t="s">
        <v>22493</v>
      </c>
    </row>
    <row r="5765" spans="1:15" x14ac:dyDescent="0.25">
      <c r="A5765" s="71" t="s">
        <v>22561</v>
      </c>
      <c r="B5765" s="94" t="s">
        <v>26383</v>
      </c>
      <c r="C5765" s="94" t="s">
        <v>26384</v>
      </c>
      <c r="D5765" s="94" t="s">
        <v>22481</v>
      </c>
      <c r="E5765" s="94" t="s">
        <v>22537</v>
      </c>
      <c r="F5765" s="94" t="s">
        <v>45</v>
      </c>
      <c r="G5765" s="95">
        <v>2.84</v>
      </c>
      <c r="H5765" s="96">
        <v>1.8200000000000001E-4</v>
      </c>
      <c r="I5765" s="97" t="s">
        <v>46</v>
      </c>
      <c r="J5765" s="94" t="s">
        <v>39386</v>
      </c>
      <c r="K5765" s="97" t="s">
        <v>48</v>
      </c>
      <c r="L5765" s="98" t="s">
        <v>26386</v>
      </c>
      <c r="M5765" s="98" t="s">
        <v>26387</v>
      </c>
      <c r="N5765" s="97" t="s">
        <v>26388</v>
      </c>
      <c r="O5765" s="72" t="s">
        <v>22493</v>
      </c>
    </row>
    <row r="5766" spans="1:15" x14ac:dyDescent="0.25">
      <c r="A5766" s="71" t="s">
        <v>22561</v>
      </c>
      <c r="B5766" s="94" t="s">
        <v>17276</v>
      </c>
      <c r="C5766" s="94" t="s">
        <v>17277</v>
      </c>
      <c r="D5766" s="94" t="s">
        <v>22481</v>
      </c>
      <c r="E5766" s="94" t="s">
        <v>36637</v>
      </c>
      <c r="F5766" s="94" t="s">
        <v>8907</v>
      </c>
      <c r="G5766" s="95">
        <v>2.84</v>
      </c>
      <c r="H5766" s="96">
        <v>4.4799999999999996E-3</v>
      </c>
      <c r="I5766" s="97" t="s">
        <v>46</v>
      </c>
      <c r="J5766" s="94" t="s">
        <v>39387</v>
      </c>
      <c r="K5766" s="97" t="s">
        <v>48</v>
      </c>
      <c r="L5766" s="98" t="s">
        <v>17279</v>
      </c>
      <c r="M5766" s="98" t="s">
        <v>25686</v>
      </c>
      <c r="N5766" s="97" t="s">
        <v>25687</v>
      </c>
      <c r="O5766" s="72" t="s">
        <v>22493</v>
      </c>
    </row>
    <row r="5767" spans="1:15" x14ac:dyDescent="0.25">
      <c r="A5767" s="71" t="s">
        <v>22561</v>
      </c>
      <c r="B5767" s="94" t="s">
        <v>13764</v>
      </c>
      <c r="C5767" s="94" t="s">
        <v>13765</v>
      </c>
      <c r="D5767" s="94" t="s">
        <v>22481</v>
      </c>
      <c r="E5767" s="94" t="s">
        <v>22519</v>
      </c>
      <c r="F5767" s="94" t="s">
        <v>45</v>
      </c>
      <c r="G5767" s="95">
        <v>2.84</v>
      </c>
      <c r="H5767" s="96">
        <v>5.96E-3</v>
      </c>
      <c r="I5767" s="97" t="s">
        <v>46</v>
      </c>
      <c r="J5767" s="94" t="s">
        <v>39388</v>
      </c>
      <c r="K5767" s="97" t="s">
        <v>48</v>
      </c>
      <c r="L5767" s="98" t="s">
        <v>13767</v>
      </c>
      <c r="M5767" s="98" t="s">
        <v>27180</v>
      </c>
      <c r="N5767" s="97" t="s">
        <v>27181</v>
      </c>
      <c r="O5767" s="99" t="s">
        <v>13769</v>
      </c>
    </row>
    <row r="5768" spans="1:15" x14ac:dyDescent="0.25">
      <c r="A5768" s="71" t="s">
        <v>22561</v>
      </c>
      <c r="B5768" s="94" t="s">
        <v>19495</v>
      </c>
      <c r="C5768" s="94" t="s">
        <v>19496</v>
      </c>
      <c r="D5768" s="94" t="s">
        <v>22481</v>
      </c>
      <c r="E5768" s="94" t="s">
        <v>22519</v>
      </c>
      <c r="F5768" s="94" t="s">
        <v>45</v>
      </c>
      <c r="G5768" s="95">
        <v>2.84</v>
      </c>
      <c r="H5768" s="96">
        <v>6.3699999999999998E-4</v>
      </c>
      <c r="I5768" s="97" t="s">
        <v>46</v>
      </c>
      <c r="J5768" s="94" t="s">
        <v>39389</v>
      </c>
      <c r="K5768" s="97" t="s">
        <v>48</v>
      </c>
      <c r="L5768" s="98" t="s">
        <v>19498</v>
      </c>
      <c r="M5768" s="98" t="s">
        <v>22493</v>
      </c>
      <c r="N5768" s="97" t="s">
        <v>26586</v>
      </c>
      <c r="O5768" s="72" t="s">
        <v>22493</v>
      </c>
    </row>
    <row r="5769" spans="1:15" x14ac:dyDescent="0.25">
      <c r="A5769" s="71" t="s">
        <v>22561</v>
      </c>
      <c r="B5769" s="94" t="s">
        <v>39113</v>
      </c>
      <c r="C5769" s="94" t="s">
        <v>39114</v>
      </c>
      <c r="D5769" s="94" t="s">
        <v>22481</v>
      </c>
      <c r="E5769" s="94" t="s">
        <v>35459</v>
      </c>
      <c r="F5769" s="94" t="s">
        <v>8907</v>
      </c>
      <c r="G5769" s="95">
        <v>2.84</v>
      </c>
      <c r="H5769" s="96">
        <v>9.1999999999999998E-3</v>
      </c>
      <c r="I5769" s="97" t="s">
        <v>46</v>
      </c>
      <c r="J5769" s="94" t="s">
        <v>39390</v>
      </c>
      <c r="K5769" s="97" t="s">
        <v>48</v>
      </c>
      <c r="L5769" s="98" t="s">
        <v>39116</v>
      </c>
      <c r="M5769" s="98" t="s">
        <v>39117</v>
      </c>
      <c r="N5769" s="97" t="s">
        <v>39118</v>
      </c>
      <c r="O5769" s="72" t="s">
        <v>22493</v>
      </c>
    </row>
    <row r="5770" spans="1:15" x14ac:dyDescent="0.25">
      <c r="A5770" s="71" t="s">
        <v>22561</v>
      </c>
      <c r="B5770" s="94" t="s">
        <v>22775</v>
      </c>
      <c r="C5770" s="94" t="s">
        <v>22776</v>
      </c>
      <c r="D5770" s="94" t="s">
        <v>22481</v>
      </c>
      <c r="E5770" s="94" t="s">
        <v>39391</v>
      </c>
      <c r="F5770" s="94" t="s">
        <v>8907</v>
      </c>
      <c r="G5770" s="95">
        <v>2.84</v>
      </c>
      <c r="H5770" s="96">
        <v>2.1399999999999999E-2</v>
      </c>
      <c r="I5770" s="97" t="s">
        <v>46</v>
      </c>
      <c r="J5770" s="94" t="s">
        <v>39392</v>
      </c>
      <c r="K5770" s="97" t="s">
        <v>48</v>
      </c>
      <c r="L5770" s="98" t="s">
        <v>22779</v>
      </c>
      <c r="M5770" s="98" t="s">
        <v>22780</v>
      </c>
      <c r="N5770" s="97" t="s">
        <v>22781</v>
      </c>
      <c r="O5770" s="72" t="s">
        <v>22493</v>
      </c>
    </row>
    <row r="5771" spans="1:15" x14ac:dyDescent="0.25">
      <c r="A5771" s="71" t="s">
        <v>22561</v>
      </c>
      <c r="B5771" s="94" t="s">
        <v>28318</v>
      </c>
      <c r="C5771" s="94" t="s">
        <v>28319</v>
      </c>
      <c r="D5771" s="94" t="s">
        <v>22481</v>
      </c>
      <c r="E5771" s="94" t="s">
        <v>22621</v>
      </c>
      <c r="F5771" s="94" t="s">
        <v>45</v>
      </c>
      <c r="G5771" s="95">
        <v>2.84</v>
      </c>
      <c r="H5771" s="96">
        <v>3.15E-3</v>
      </c>
      <c r="I5771" s="97" t="s">
        <v>46</v>
      </c>
      <c r="J5771" s="94" t="s">
        <v>39393</v>
      </c>
      <c r="K5771" s="97" t="s">
        <v>48</v>
      </c>
      <c r="L5771" s="98" t="s">
        <v>28321</v>
      </c>
      <c r="M5771" s="98" t="s">
        <v>28322</v>
      </c>
      <c r="N5771" s="97" t="s">
        <v>28323</v>
      </c>
      <c r="O5771" s="72" t="s">
        <v>22493</v>
      </c>
    </row>
    <row r="5772" spans="1:15" x14ac:dyDescent="0.25">
      <c r="A5772" s="71" t="s">
        <v>22561</v>
      </c>
      <c r="B5772" s="94" t="s">
        <v>25444</v>
      </c>
      <c r="C5772" s="94" t="s">
        <v>25445</v>
      </c>
      <c r="D5772" s="94" t="s">
        <v>22481</v>
      </c>
      <c r="E5772" s="94" t="s">
        <v>22514</v>
      </c>
      <c r="F5772" s="94" t="s">
        <v>45</v>
      </c>
      <c r="G5772" s="95">
        <v>2.83</v>
      </c>
      <c r="H5772" s="96">
        <v>1.2800000000000001E-2</v>
      </c>
      <c r="I5772" s="97" t="s">
        <v>46</v>
      </c>
      <c r="J5772" s="94" t="s">
        <v>39394</v>
      </c>
      <c r="K5772" s="97" t="s">
        <v>48</v>
      </c>
      <c r="L5772" s="98" t="s">
        <v>25447</v>
      </c>
      <c r="M5772" s="98" t="s">
        <v>25448</v>
      </c>
      <c r="N5772" s="97" t="s">
        <v>25449</v>
      </c>
      <c r="O5772" s="72" t="s">
        <v>22493</v>
      </c>
    </row>
    <row r="5773" spans="1:15" x14ac:dyDescent="0.25">
      <c r="A5773" s="71" t="s">
        <v>22561</v>
      </c>
      <c r="B5773" s="94" t="s">
        <v>14148</v>
      </c>
      <c r="C5773" s="94" t="s">
        <v>14149</v>
      </c>
      <c r="D5773" s="94" t="s">
        <v>22481</v>
      </c>
      <c r="E5773" s="94" t="s">
        <v>22933</v>
      </c>
      <c r="F5773" s="94" t="s">
        <v>45</v>
      </c>
      <c r="G5773" s="95">
        <v>2.83</v>
      </c>
      <c r="H5773" s="96">
        <v>1.7799999999999999E-3</v>
      </c>
      <c r="I5773" s="97" t="s">
        <v>46</v>
      </c>
      <c r="J5773" s="94" t="s">
        <v>39395</v>
      </c>
      <c r="K5773" s="97" t="s">
        <v>48</v>
      </c>
      <c r="L5773" s="98" t="s">
        <v>14151</v>
      </c>
      <c r="M5773" s="98" t="s">
        <v>37750</v>
      </c>
      <c r="N5773" s="97" t="s">
        <v>37751</v>
      </c>
      <c r="O5773" s="72" t="s">
        <v>22493</v>
      </c>
    </row>
    <row r="5774" spans="1:15" x14ac:dyDescent="0.25">
      <c r="A5774" s="71" t="s">
        <v>22561</v>
      </c>
      <c r="B5774" s="94" t="s">
        <v>39396</v>
      </c>
      <c r="C5774" s="94" t="s">
        <v>39397</v>
      </c>
      <c r="D5774" s="94" t="s">
        <v>22481</v>
      </c>
      <c r="E5774" s="94" t="s">
        <v>35495</v>
      </c>
      <c r="F5774" s="94" t="s">
        <v>8907</v>
      </c>
      <c r="G5774" s="95">
        <v>2.83</v>
      </c>
      <c r="H5774" s="96">
        <v>4.0299999999999997E-3</v>
      </c>
      <c r="I5774" s="97" t="s">
        <v>46</v>
      </c>
      <c r="J5774" s="94" t="s">
        <v>39398</v>
      </c>
      <c r="K5774" s="97" t="s">
        <v>48</v>
      </c>
      <c r="L5774" s="98" t="s">
        <v>39399</v>
      </c>
      <c r="M5774" s="98" t="s">
        <v>39400</v>
      </c>
      <c r="N5774" s="97" t="s">
        <v>39401</v>
      </c>
      <c r="O5774" s="99" t="s">
        <v>39402</v>
      </c>
    </row>
    <row r="5775" spans="1:15" x14ac:dyDescent="0.25">
      <c r="A5775" s="71" t="s">
        <v>22561</v>
      </c>
      <c r="B5775" s="94" t="s">
        <v>22659</v>
      </c>
      <c r="C5775" s="94" t="s">
        <v>22660</v>
      </c>
      <c r="D5775" s="94" t="s">
        <v>22481</v>
      </c>
      <c r="E5775" s="94" t="s">
        <v>30741</v>
      </c>
      <c r="F5775" s="94" t="s">
        <v>8907</v>
      </c>
      <c r="G5775" s="95">
        <v>2.83</v>
      </c>
      <c r="H5775" s="96">
        <v>4.7499999999999999E-3</v>
      </c>
      <c r="I5775" s="97" t="s">
        <v>46</v>
      </c>
      <c r="J5775" s="94" t="s">
        <v>39403</v>
      </c>
      <c r="K5775" s="97" t="s">
        <v>48</v>
      </c>
      <c r="L5775" s="98" t="s">
        <v>22662</v>
      </c>
      <c r="M5775" s="98" t="s">
        <v>22493</v>
      </c>
      <c r="N5775" s="97" t="s">
        <v>22663</v>
      </c>
      <c r="O5775" s="72" t="s">
        <v>22493</v>
      </c>
    </row>
    <row r="5776" spans="1:15" x14ac:dyDescent="0.25">
      <c r="A5776" s="71" t="s">
        <v>22561</v>
      </c>
      <c r="B5776" s="94" t="s">
        <v>6522</v>
      </c>
      <c r="C5776" s="94" t="s">
        <v>6523</v>
      </c>
      <c r="D5776" s="94" t="s">
        <v>22481</v>
      </c>
      <c r="E5776" s="94" t="s">
        <v>22933</v>
      </c>
      <c r="F5776" s="94" t="s">
        <v>8907</v>
      </c>
      <c r="G5776" s="95">
        <v>2.83</v>
      </c>
      <c r="H5776" s="96">
        <v>1.0800000000000001E-2</v>
      </c>
      <c r="I5776" s="97" t="s">
        <v>46</v>
      </c>
      <c r="J5776" s="94" t="s">
        <v>39404</v>
      </c>
      <c r="K5776" s="97" t="s">
        <v>48</v>
      </c>
      <c r="L5776" s="98" t="s">
        <v>6525</v>
      </c>
      <c r="M5776" s="98" t="s">
        <v>26850</v>
      </c>
      <c r="N5776" s="97" t="s">
        <v>26851</v>
      </c>
      <c r="O5776" s="72" t="s">
        <v>22493</v>
      </c>
    </row>
    <row r="5777" spans="1:15" x14ac:dyDescent="0.25">
      <c r="A5777" s="71" t="s">
        <v>22561</v>
      </c>
      <c r="B5777" s="94" t="s">
        <v>32212</v>
      </c>
      <c r="C5777" s="94" t="s">
        <v>32213</v>
      </c>
      <c r="D5777" s="94" t="s">
        <v>22481</v>
      </c>
      <c r="E5777" s="94" t="s">
        <v>22621</v>
      </c>
      <c r="F5777" s="94" t="s">
        <v>45</v>
      </c>
      <c r="G5777" s="95">
        <v>2.83</v>
      </c>
      <c r="H5777" s="96">
        <v>7.9299999999999995E-3</v>
      </c>
      <c r="I5777" s="97" t="s">
        <v>46</v>
      </c>
      <c r="J5777" s="94" t="s">
        <v>39405</v>
      </c>
      <c r="K5777" s="97" t="s">
        <v>48</v>
      </c>
      <c r="L5777" s="98" t="s">
        <v>32215</v>
      </c>
      <c r="M5777" s="98" t="s">
        <v>32216</v>
      </c>
      <c r="N5777" s="97" t="s">
        <v>32217</v>
      </c>
      <c r="O5777" s="72" t="s">
        <v>22493</v>
      </c>
    </row>
    <row r="5778" spans="1:15" x14ac:dyDescent="0.25">
      <c r="A5778" s="71" t="s">
        <v>22561</v>
      </c>
      <c r="B5778" s="94" t="s">
        <v>28318</v>
      </c>
      <c r="C5778" s="94" t="s">
        <v>28319</v>
      </c>
      <c r="D5778" s="94" t="s">
        <v>22481</v>
      </c>
      <c r="E5778" s="94" t="s">
        <v>22526</v>
      </c>
      <c r="F5778" s="94" t="s">
        <v>45</v>
      </c>
      <c r="G5778" s="95">
        <v>2.83</v>
      </c>
      <c r="H5778" s="96">
        <v>2.7499999999999998E-3</v>
      </c>
      <c r="I5778" s="97" t="s">
        <v>46</v>
      </c>
      <c r="J5778" s="94" t="s">
        <v>39406</v>
      </c>
      <c r="K5778" s="97" t="s">
        <v>48</v>
      </c>
      <c r="L5778" s="98" t="s">
        <v>28321</v>
      </c>
      <c r="M5778" s="98" t="s">
        <v>28322</v>
      </c>
      <c r="N5778" s="97" t="s">
        <v>28323</v>
      </c>
      <c r="O5778" s="72" t="s">
        <v>22493</v>
      </c>
    </row>
    <row r="5779" spans="1:15" x14ac:dyDescent="0.25">
      <c r="A5779" s="71" t="s">
        <v>22561</v>
      </c>
      <c r="B5779" s="94" t="s">
        <v>23584</v>
      </c>
      <c r="C5779" s="94" t="s">
        <v>23585</v>
      </c>
      <c r="D5779" s="94" t="s">
        <v>22481</v>
      </c>
      <c r="E5779" s="94" t="s">
        <v>35511</v>
      </c>
      <c r="F5779" s="94" t="s">
        <v>8907</v>
      </c>
      <c r="G5779" s="95">
        <v>2.83</v>
      </c>
      <c r="H5779" s="96">
        <v>3.2000000000000001E-2</v>
      </c>
      <c r="I5779" s="97" t="s">
        <v>46</v>
      </c>
      <c r="J5779" s="94" t="s">
        <v>39407</v>
      </c>
      <c r="K5779" s="97" t="s">
        <v>48</v>
      </c>
      <c r="L5779" s="98" t="s">
        <v>23587</v>
      </c>
      <c r="M5779" s="98" t="s">
        <v>23588</v>
      </c>
      <c r="N5779" s="97" t="s">
        <v>23589</v>
      </c>
      <c r="O5779" s="99" t="s">
        <v>23590</v>
      </c>
    </row>
    <row r="5780" spans="1:15" x14ac:dyDescent="0.25">
      <c r="A5780" s="71" t="s">
        <v>22561</v>
      </c>
      <c r="B5780" s="94" t="s">
        <v>1571</v>
      </c>
      <c r="C5780" s="94" t="s">
        <v>1572</v>
      </c>
      <c r="D5780" s="94" t="s">
        <v>22481</v>
      </c>
      <c r="E5780" s="94" t="s">
        <v>39408</v>
      </c>
      <c r="F5780" s="94" t="s">
        <v>8907</v>
      </c>
      <c r="G5780" s="95">
        <v>2.83</v>
      </c>
      <c r="H5780" s="96">
        <v>3.3300000000000003E-2</v>
      </c>
      <c r="I5780" s="97" t="s">
        <v>46</v>
      </c>
      <c r="J5780" s="94" t="s">
        <v>39409</v>
      </c>
      <c r="K5780" s="97" t="s">
        <v>48</v>
      </c>
      <c r="L5780" s="98" t="s">
        <v>1574</v>
      </c>
      <c r="M5780" s="98" t="s">
        <v>22747</v>
      </c>
      <c r="N5780" s="97" t="s">
        <v>22748</v>
      </c>
      <c r="O5780" s="99" t="s">
        <v>1576</v>
      </c>
    </row>
    <row r="5781" spans="1:15" x14ac:dyDescent="0.25">
      <c r="A5781" s="71" t="s">
        <v>22561</v>
      </c>
      <c r="B5781" s="94" t="s">
        <v>1571</v>
      </c>
      <c r="C5781" s="94" t="s">
        <v>1572</v>
      </c>
      <c r="D5781" s="94" t="s">
        <v>22481</v>
      </c>
      <c r="E5781" s="94" t="s">
        <v>33627</v>
      </c>
      <c r="F5781" s="94" t="s">
        <v>8907</v>
      </c>
      <c r="G5781" s="95">
        <v>2.83</v>
      </c>
      <c r="H5781" s="96">
        <v>3.2500000000000001E-2</v>
      </c>
      <c r="I5781" s="97" t="s">
        <v>46</v>
      </c>
      <c r="J5781" s="94" t="s">
        <v>39410</v>
      </c>
      <c r="K5781" s="97" t="s">
        <v>48</v>
      </c>
      <c r="L5781" s="98" t="s">
        <v>1574</v>
      </c>
      <c r="M5781" s="98" t="s">
        <v>22747</v>
      </c>
      <c r="N5781" s="97" t="s">
        <v>22748</v>
      </c>
      <c r="O5781" s="99" t="s">
        <v>1576</v>
      </c>
    </row>
    <row r="5782" spans="1:15" x14ac:dyDescent="0.25">
      <c r="A5782" s="71" t="s">
        <v>22561</v>
      </c>
      <c r="B5782" s="94" t="s">
        <v>39411</v>
      </c>
      <c r="C5782" s="94" t="s">
        <v>39412</v>
      </c>
      <c r="D5782" s="94" t="s">
        <v>22481</v>
      </c>
      <c r="E5782" s="94" t="s">
        <v>35511</v>
      </c>
      <c r="F5782" s="94" t="s">
        <v>45</v>
      </c>
      <c r="G5782" s="95">
        <v>2.82</v>
      </c>
      <c r="H5782" s="96">
        <v>1.5799999999999999E-4</v>
      </c>
      <c r="I5782" s="97" t="s">
        <v>46</v>
      </c>
      <c r="J5782" s="94" t="s">
        <v>39413</v>
      </c>
      <c r="K5782" s="97" t="s">
        <v>48</v>
      </c>
      <c r="L5782" s="98" t="s">
        <v>39414</v>
      </c>
      <c r="M5782" s="98" t="s">
        <v>39415</v>
      </c>
      <c r="N5782" s="97" t="s">
        <v>39416</v>
      </c>
      <c r="O5782" s="99" t="s">
        <v>39417</v>
      </c>
    </row>
    <row r="5783" spans="1:15" x14ac:dyDescent="0.25">
      <c r="A5783" s="71" t="s">
        <v>22561</v>
      </c>
      <c r="B5783" s="94" t="s">
        <v>25221</v>
      </c>
      <c r="C5783" s="94" t="s">
        <v>25222</v>
      </c>
      <c r="D5783" s="94" t="s">
        <v>22481</v>
      </c>
      <c r="E5783" s="94" t="s">
        <v>35472</v>
      </c>
      <c r="F5783" s="94" t="s">
        <v>45</v>
      </c>
      <c r="G5783" s="95">
        <v>2.82</v>
      </c>
      <c r="H5783" s="96">
        <v>1.0399999999999999E-3</v>
      </c>
      <c r="I5783" s="97" t="s">
        <v>46</v>
      </c>
      <c r="J5783" s="94" t="s">
        <v>39418</v>
      </c>
      <c r="K5783" s="97" t="s">
        <v>48</v>
      </c>
      <c r="L5783" s="98" t="s">
        <v>25224</v>
      </c>
      <c r="M5783" s="98" t="s">
        <v>25225</v>
      </c>
      <c r="N5783" s="97" t="s">
        <v>25226</v>
      </c>
      <c r="O5783" s="72" t="s">
        <v>22493</v>
      </c>
    </row>
    <row r="5784" spans="1:15" x14ac:dyDescent="0.25">
      <c r="A5784" s="71" t="s">
        <v>22561</v>
      </c>
      <c r="B5784" s="94" t="s">
        <v>24389</v>
      </c>
      <c r="C5784" s="94" t="s">
        <v>24390</v>
      </c>
      <c r="D5784" s="94" t="s">
        <v>22481</v>
      </c>
      <c r="E5784" s="94" t="s">
        <v>35537</v>
      </c>
      <c r="F5784" s="94" t="s">
        <v>45</v>
      </c>
      <c r="G5784" s="95">
        <v>2.82</v>
      </c>
      <c r="H5784" s="96">
        <v>2.3800000000000002E-3</v>
      </c>
      <c r="I5784" s="97" t="s">
        <v>46</v>
      </c>
      <c r="J5784" s="94" t="s">
        <v>39419</v>
      </c>
      <c r="K5784" s="97" t="s">
        <v>48</v>
      </c>
      <c r="L5784" s="98" t="s">
        <v>24393</v>
      </c>
      <c r="M5784" s="98" t="s">
        <v>24394</v>
      </c>
      <c r="N5784" s="97" t="s">
        <v>24395</v>
      </c>
      <c r="O5784" s="72" t="s">
        <v>22493</v>
      </c>
    </row>
    <row r="5785" spans="1:15" x14ac:dyDescent="0.25">
      <c r="A5785" s="71" t="s">
        <v>22561</v>
      </c>
      <c r="B5785" s="94" t="s">
        <v>39420</v>
      </c>
      <c r="C5785" s="94" t="s">
        <v>39421</v>
      </c>
      <c r="D5785" s="94" t="s">
        <v>22481</v>
      </c>
      <c r="E5785" s="94" t="s">
        <v>35495</v>
      </c>
      <c r="F5785" s="94" t="s">
        <v>8907</v>
      </c>
      <c r="G5785" s="95">
        <v>2.82</v>
      </c>
      <c r="H5785" s="96">
        <v>4.7800000000000004E-3</v>
      </c>
      <c r="I5785" s="97" t="s">
        <v>46</v>
      </c>
      <c r="J5785" s="94" t="s">
        <v>39422</v>
      </c>
      <c r="K5785" s="97" t="s">
        <v>48</v>
      </c>
      <c r="L5785" s="98" t="s">
        <v>39423</v>
      </c>
      <c r="M5785" s="98" t="s">
        <v>22493</v>
      </c>
      <c r="N5785" s="97" t="s">
        <v>39424</v>
      </c>
      <c r="O5785" s="99" t="s">
        <v>39425</v>
      </c>
    </row>
    <row r="5786" spans="1:15" x14ac:dyDescent="0.25">
      <c r="A5786" s="71" t="s">
        <v>22561</v>
      </c>
      <c r="B5786" s="94" t="s">
        <v>19116</v>
      </c>
      <c r="C5786" s="94" t="s">
        <v>19117</v>
      </c>
      <c r="D5786" s="94" t="s">
        <v>22481</v>
      </c>
      <c r="E5786" s="94" t="s">
        <v>35502</v>
      </c>
      <c r="F5786" s="94" t="s">
        <v>45</v>
      </c>
      <c r="G5786" s="95">
        <v>2.82</v>
      </c>
      <c r="H5786" s="96">
        <v>1.66E-3</v>
      </c>
      <c r="I5786" s="97" t="s">
        <v>46</v>
      </c>
      <c r="J5786" s="94" t="s">
        <v>39426</v>
      </c>
      <c r="K5786" s="97" t="s">
        <v>48</v>
      </c>
      <c r="L5786" s="98" t="s">
        <v>19119</v>
      </c>
      <c r="M5786" s="98" t="s">
        <v>22493</v>
      </c>
      <c r="N5786" s="97" t="s">
        <v>34151</v>
      </c>
      <c r="O5786" s="72" t="s">
        <v>22493</v>
      </c>
    </row>
    <row r="5787" spans="1:15" x14ac:dyDescent="0.25">
      <c r="A5787" s="71" t="s">
        <v>22561</v>
      </c>
      <c r="B5787" s="94" t="s">
        <v>39259</v>
      </c>
      <c r="C5787" s="94" t="s">
        <v>39260</v>
      </c>
      <c r="D5787" s="94" t="s">
        <v>22481</v>
      </c>
      <c r="E5787" s="94" t="s">
        <v>23474</v>
      </c>
      <c r="F5787" s="94" t="s">
        <v>8907</v>
      </c>
      <c r="G5787" s="95">
        <v>2.81</v>
      </c>
      <c r="H5787" s="96">
        <v>2.63E-2</v>
      </c>
      <c r="I5787" s="97" t="s">
        <v>46</v>
      </c>
      <c r="J5787" s="94" t="s">
        <v>39427</v>
      </c>
      <c r="K5787" s="97" t="s">
        <v>48</v>
      </c>
      <c r="L5787" s="98" t="s">
        <v>39260</v>
      </c>
      <c r="M5787" s="98" t="s">
        <v>22493</v>
      </c>
      <c r="N5787" s="97" t="s">
        <v>39262</v>
      </c>
      <c r="O5787" s="72" t="s">
        <v>22493</v>
      </c>
    </row>
    <row r="5788" spans="1:15" x14ac:dyDescent="0.25">
      <c r="A5788" s="71" t="s">
        <v>22561</v>
      </c>
      <c r="B5788" s="94" t="s">
        <v>38755</v>
      </c>
      <c r="C5788" s="94" t="s">
        <v>38756</v>
      </c>
      <c r="D5788" s="94" t="s">
        <v>22481</v>
      </c>
      <c r="E5788" s="94" t="s">
        <v>35495</v>
      </c>
      <c r="F5788" s="94" t="s">
        <v>8907</v>
      </c>
      <c r="G5788" s="95">
        <v>2.81</v>
      </c>
      <c r="H5788" s="96">
        <v>3.3500000000000002E-2</v>
      </c>
      <c r="I5788" s="97" t="s">
        <v>46</v>
      </c>
      <c r="J5788" s="94" t="s">
        <v>39428</v>
      </c>
      <c r="K5788" s="97" t="s">
        <v>48</v>
      </c>
      <c r="L5788" s="98" t="s">
        <v>38758</v>
      </c>
      <c r="M5788" s="98" t="s">
        <v>38759</v>
      </c>
      <c r="N5788" s="97" t="s">
        <v>38760</v>
      </c>
      <c r="O5788" s="99" t="s">
        <v>38761</v>
      </c>
    </row>
    <row r="5789" spans="1:15" x14ac:dyDescent="0.25">
      <c r="A5789" s="71" t="s">
        <v>22561</v>
      </c>
      <c r="B5789" s="94" t="s">
        <v>26383</v>
      </c>
      <c r="C5789" s="94" t="s">
        <v>26384</v>
      </c>
      <c r="D5789" s="94" t="s">
        <v>22481</v>
      </c>
      <c r="E5789" s="94" t="s">
        <v>22933</v>
      </c>
      <c r="F5789" s="94" t="s">
        <v>45</v>
      </c>
      <c r="G5789" s="95">
        <v>2.81</v>
      </c>
      <c r="H5789" s="96">
        <v>5.5800000000000001E-4</v>
      </c>
      <c r="I5789" s="97" t="s">
        <v>46</v>
      </c>
      <c r="J5789" s="94" t="s">
        <v>39429</v>
      </c>
      <c r="K5789" s="97" t="s">
        <v>48</v>
      </c>
      <c r="L5789" s="98" t="s">
        <v>26386</v>
      </c>
      <c r="M5789" s="98" t="s">
        <v>26387</v>
      </c>
      <c r="N5789" s="97" t="s">
        <v>26388</v>
      </c>
      <c r="O5789" s="72" t="s">
        <v>22493</v>
      </c>
    </row>
    <row r="5790" spans="1:15" x14ac:dyDescent="0.25">
      <c r="A5790" s="71" t="s">
        <v>22561</v>
      </c>
      <c r="B5790" s="94" t="s">
        <v>39430</v>
      </c>
      <c r="C5790" s="94" t="s">
        <v>39431</v>
      </c>
      <c r="D5790" s="94" t="s">
        <v>22481</v>
      </c>
      <c r="E5790" s="94" t="s">
        <v>35511</v>
      </c>
      <c r="F5790" s="94" t="s">
        <v>8907</v>
      </c>
      <c r="G5790" s="95">
        <v>2.81</v>
      </c>
      <c r="H5790" s="96">
        <v>1.4500000000000001E-2</v>
      </c>
      <c r="I5790" s="97" t="s">
        <v>46</v>
      </c>
      <c r="J5790" s="94" t="s">
        <v>39432</v>
      </c>
      <c r="K5790" s="97" t="s">
        <v>48</v>
      </c>
      <c r="L5790" s="98" t="s">
        <v>39433</v>
      </c>
      <c r="M5790" s="98" t="s">
        <v>39434</v>
      </c>
      <c r="N5790" s="97" t="s">
        <v>39435</v>
      </c>
      <c r="O5790" s="72" t="s">
        <v>22493</v>
      </c>
    </row>
    <row r="5791" spans="1:15" x14ac:dyDescent="0.25">
      <c r="A5791" s="71" t="s">
        <v>22561</v>
      </c>
      <c r="B5791" s="94" t="s">
        <v>13881</v>
      </c>
      <c r="C5791" s="94" t="s">
        <v>13882</v>
      </c>
      <c r="D5791" s="94" t="s">
        <v>22481</v>
      </c>
      <c r="E5791" s="94" t="s">
        <v>22621</v>
      </c>
      <c r="F5791" s="94" t="s">
        <v>45</v>
      </c>
      <c r="G5791" s="95">
        <v>2.81</v>
      </c>
      <c r="H5791" s="96">
        <v>1.15E-4</v>
      </c>
      <c r="I5791" s="97" t="s">
        <v>46</v>
      </c>
      <c r="J5791" s="94" t="s">
        <v>39436</v>
      </c>
      <c r="K5791" s="97" t="s">
        <v>48</v>
      </c>
      <c r="L5791" s="98" t="s">
        <v>13884</v>
      </c>
      <c r="M5791" s="98" t="s">
        <v>25548</v>
      </c>
      <c r="N5791" s="97" t="s">
        <v>25549</v>
      </c>
      <c r="O5791" s="72" t="s">
        <v>22493</v>
      </c>
    </row>
    <row r="5792" spans="1:15" x14ac:dyDescent="0.25">
      <c r="A5792" s="71" t="s">
        <v>22561</v>
      </c>
      <c r="B5792" s="94" t="s">
        <v>27129</v>
      </c>
      <c r="C5792" s="94" t="s">
        <v>27130</v>
      </c>
      <c r="D5792" s="94" t="s">
        <v>22481</v>
      </c>
      <c r="E5792" s="94" t="s">
        <v>22621</v>
      </c>
      <c r="F5792" s="94" t="s">
        <v>45</v>
      </c>
      <c r="G5792" s="95">
        <v>2.81</v>
      </c>
      <c r="H5792" s="96">
        <v>4.5999999999999999E-3</v>
      </c>
      <c r="I5792" s="97" t="s">
        <v>46</v>
      </c>
      <c r="J5792" s="94" t="s">
        <v>39437</v>
      </c>
      <c r="K5792" s="97" t="s">
        <v>48</v>
      </c>
      <c r="L5792" s="98" t="s">
        <v>27132</v>
      </c>
      <c r="M5792" s="98" t="s">
        <v>27133</v>
      </c>
      <c r="N5792" s="97" t="s">
        <v>27134</v>
      </c>
      <c r="O5792" s="72" t="s">
        <v>22493</v>
      </c>
    </row>
    <row r="5793" spans="1:15" x14ac:dyDescent="0.25">
      <c r="A5793" s="71" t="s">
        <v>22561</v>
      </c>
      <c r="B5793" s="94" t="s">
        <v>28095</v>
      </c>
      <c r="C5793" s="94" t="s">
        <v>28096</v>
      </c>
      <c r="D5793" s="94" t="s">
        <v>22481</v>
      </c>
      <c r="E5793" s="94" t="s">
        <v>22537</v>
      </c>
      <c r="F5793" s="94" t="s">
        <v>8907</v>
      </c>
      <c r="G5793" s="95">
        <v>2.81</v>
      </c>
      <c r="H5793" s="96">
        <v>3.6600000000000001E-2</v>
      </c>
      <c r="I5793" s="97" t="s">
        <v>46</v>
      </c>
      <c r="J5793" s="94" t="s">
        <v>39438</v>
      </c>
      <c r="K5793" s="97" t="s">
        <v>48</v>
      </c>
      <c r="L5793" s="98" t="s">
        <v>28098</v>
      </c>
      <c r="M5793" s="98" t="s">
        <v>28099</v>
      </c>
      <c r="N5793" s="97" t="s">
        <v>28100</v>
      </c>
      <c r="O5793" s="99" t="s">
        <v>28101</v>
      </c>
    </row>
    <row r="5794" spans="1:15" x14ac:dyDescent="0.25">
      <c r="A5794" s="71" t="s">
        <v>22561</v>
      </c>
      <c r="B5794" s="94" t="s">
        <v>38052</v>
      </c>
      <c r="C5794" s="94" t="s">
        <v>38053</v>
      </c>
      <c r="D5794" s="94" t="s">
        <v>22481</v>
      </c>
      <c r="E5794" s="94" t="s">
        <v>35472</v>
      </c>
      <c r="F5794" s="94" t="s">
        <v>8907</v>
      </c>
      <c r="G5794" s="95">
        <v>2.81</v>
      </c>
      <c r="H5794" s="96">
        <v>5.2700000000000004E-3</v>
      </c>
      <c r="I5794" s="97" t="s">
        <v>46</v>
      </c>
      <c r="J5794" s="94" t="s">
        <v>39439</v>
      </c>
      <c r="K5794" s="97" t="s">
        <v>48</v>
      </c>
      <c r="L5794" s="98" t="s">
        <v>38055</v>
      </c>
      <c r="M5794" s="98" t="s">
        <v>38056</v>
      </c>
      <c r="N5794" s="97" t="s">
        <v>38057</v>
      </c>
      <c r="O5794" s="99" t="s">
        <v>38058</v>
      </c>
    </row>
    <row r="5795" spans="1:15" x14ac:dyDescent="0.25">
      <c r="A5795" s="71" t="s">
        <v>22561</v>
      </c>
      <c r="B5795" s="94" t="s">
        <v>15830</v>
      </c>
      <c r="C5795" s="94" t="s">
        <v>15831</v>
      </c>
      <c r="D5795" s="94" t="s">
        <v>22481</v>
      </c>
      <c r="E5795" s="94" t="s">
        <v>22514</v>
      </c>
      <c r="F5795" s="94" t="s">
        <v>45</v>
      </c>
      <c r="G5795" s="95">
        <v>2.81</v>
      </c>
      <c r="H5795" s="96">
        <v>3.56E-2</v>
      </c>
      <c r="I5795" s="97" t="s">
        <v>46</v>
      </c>
      <c r="J5795" s="94" t="s">
        <v>39440</v>
      </c>
      <c r="K5795" s="97" t="s">
        <v>48</v>
      </c>
      <c r="L5795" s="98" t="s">
        <v>15833</v>
      </c>
      <c r="M5795" s="98" t="s">
        <v>22493</v>
      </c>
      <c r="N5795" s="97" t="s">
        <v>29469</v>
      </c>
      <c r="O5795" s="72" t="s">
        <v>22493</v>
      </c>
    </row>
    <row r="5796" spans="1:15" x14ac:dyDescent="0.25">
      <c r="A5796" s="71" t="s">
        <v>22561</v>
      </c>
      <c r="B5796" s="94" t="s">
        <v>17120</v>
      </c>
      <c r="C5796" s="94" t="s">
        <v>17121</v>
      </c>
      <c r="D5796" s="94" t="s">
        <v>22481</v>
      </c>
      <c r="E5796" s="94" t="s">
        <v>35470</v>
      </c>
      <c r="F5796" s="94" t="s">
        <v>8907</v>
      </c>
      <c r="G5796" s="95">
        <v>2.81</v>
      </c>
      <c r="H5796" s="96">
        <v>7.9100000000000004E-3</v>
      </c>
      <c r="I5796" s="97" t="s">
        <v>46</v>
      </c>
      <c r="J5796" s="94" t="s">
        <v>39441</v>
      </c>
      <c r="K5796" s="97" t="s">
        <v>48</v>
      </c>
      <c r="L5796" s="98" t="s">
        <v>17123</v>
      </c>
      <c r="M5796" s="98" t="s">
        <v>22493</v>
      </c>
      <c r="N5796" s="97" t="s">
        <v>39442</v>
      </c>
      <c r="O5796" s="99" t="s">
        <v>17124</v>
      </c>
    </row>
    <row r="5797" spans="1:15" x14ac:dyDescent="0.25">
      <c r="A5797" s="71" t="s">
        <v>22561</v>
      </c>
      <c r="B5797" s="94" t="s">
        <v>28493</v>
      </c>
      <c r="C5797" s="94" t="s">
        <v>28494</v>
      </c>
      <c r="D5797" s="94" t="s">
        <v>22481</v>
      </c>
      <c r="E5797" s="94" t="s">
        <v>36637</v>
      </c>
      <c r="F5797" s="94" t="s">
        <v>8907</v>
      </c>
      <c r="G5797" s="95">
        <v>2.81</v>
      </c>
      <c r="H5797" s="96">
        <v>9.9699999999999997E-3</v>
      </c>
      <c r="I5797" s="97" t="s">
        <v>46</v>
      </c>
      <c r="J5797" s="94" t="s">
        <v>39443</v>
      </c>
      <c r="K5797" s="97" t="s">
        <v>48</v>
      </c>
      <c r="L5797" s="98" t="s">
        <v>28496</v>
      </c>
      <c r="M5797" s="98" t="s">
        <v>28497</v>
      </c>
      <c r="N5797" s="97" t="s">
        <v>28498</v>
      </c>
      <c r="O5797" s="72" t="s">
        <v>22493</v>
      </c>
    </row>
    <row r="5798" spans="1:15" x14ac:dyDescent="0.25">
      <c r="A5798" s="71" t="s">
        <v>22561</v>
      </c>
      <c r="B5798" s="94" t="s">
        <v>39444</v>
      </c>
      <c r="C5798" s="94" t="s">
        <v>39445</v>
      </c>
      <c r="D5798" s="94" t="s">
        <v>22481</v>
      </c>
      <c r="E5798" s="94" t="s">
        <v>35463</v>
      </c>
      <c r="F5798" s="94" t="s">
        <v>8907</v>
      </c>
      <c r="G5798" s="95">
        <v>2.81</v>
      </c>
      <c r="H5798" s="96">
        <v>5.6699999999999997E-3</v>
      </c>
      <c r="I5798" s="97" t="s">
        <v>46</v>
      </c>
      <c r="J5798" s="94" t="s">
        <v>39446</v>
      </c>
      <c r="K5798" s="97" t="s">
        <v>48</v>
      </c>
      <c r="L5798" s="98" t="s">
        <v>39447</v>
      </c>
      <c r="M5798" s="98" t="s">
        <v>39448</v>
      </c>
      <c r="N5798" s="97" t="s">
        <v>39449</v>
      </c>
      <c r="O5798" s="72" t="s">
        <v>22493</v>
      </c>
    </row>
    <row r="5799" spans="1:15" x14ac:dyDescent="0.25">
      <c r="A5799" s="71" t="s">
        <v>22561</v>
      </c>
      <c r="B5799" s="94" t="s">
        <v>18683</v>
      </c>
      <c r="C5799" s="94" t="s">
        <v>18684</v>
      </c>
      <c r="D5799" s="94" t="s">
        <v>22481</v>
      </c>
      <c r="E5799" s="94" t="s">
        <v>22595</v>
      </c>
      <c r="F5799" s="94" t="s">
        <v>8907</v>
      </c>
      <c r="G5799" s="95">
        <v>2.81</v>
      </c>
      <c r="H5799" s="96">
        <v>1.57E-3</v>
      </c>
      <c r="I5799" s="97" t="s">
        <v>46</v>
      </c>
      <c r="J5799" s="94" t="s">
        <v>39450</v>
      </c>
      <c r="K5799" s="97" t="s">
        <v>48</v>
      </c>
      <c r="L5799" s="98" t="s">
        <v>18686</v>
      </c>
      <c r="M5799" s="98" t="s">
        <v>26927</v>
      </c>
      <c r="N5799" s="97" t="s">
        <v>26928</v>
      </c>
      <c r="O5799" s="72" t="s">
        <v>22493</v>
      </c>
    </row>
    <row r="5800" spans="1:15" x14ac:dyDescent="0.25">
      <c r="A5800" s="71" t="s">
        <v>22561</v>
      </c>
      <c r="B5800" s="94" t="s">
        <v>31856</v>
      </c>
      <c r="C5800" s="94" t="s">
        <v>31857</v>
      </c>
      <c r="D5800" s="94" t="s">
        <v>22481</v>
      </c>
      <c r="E5800" s="94" t="s">
        <v>22999</v>
      </c>
      <c r="F5800" s="94" t="s">
        <v>8907</v>
      </c>
      <c r="G5800" s="95">
        <v>2.81</v>
      </c>
      <c r="H5800" s="96">
        <v>6.1799999999999997E-3</v>
      </c>
      <c r="I5800" s="97" t="s">
        <v>46</v>
      </c>
      <c r="J5800" s="94" t="s">
        <v>39451</v>
      </c>
      <c r="K5800" s="97" t="s">
        <v>48</v>
      </c>
      <c r="L5800" s="98" t="s">
        <v>31859</v>
      </c>
      <c r="M5800" s="98" t="s">
        <v>31860</v>
      </c>
      <c r="N5800" s="97" t="s">
        <v>31861</v>
      </c>
      <c r="O5800" s="99" t="s">
        <v>31862</v>
      </c>
    </row>
    <row r="5801" spans="1:15" x14ac:dyDescent="0.25">
      <c r="A5801" s="71" t="s">
        <v>22561</v>
      </c>
      <c r="B5801" s="94" t="s">
        <v>19345</v>
      </c>
      <c r="C5801" s="94" t="s">
        <v>19346</v>
      </c>
      <c r="D5801" s="94" t="s">
        <v>22481</v>
      </c>
      <c r="E5801" s="94" t="s">
        <v>35472</v>
      </c>
      <c r="F5801" s="94" t="s">
        <v>8907</v>
      </c>
      <c r="G5801" s="95">
        <v>2.81</v>
      </c>
      <c r="H5801" s="96">
        <v>3.3299999999999999E-6</v>
      </c>
      <c r="I5801" s="97" t="s">
        <v>46</v>
      </c>
      <c r="J5801" s="94" t="s">
        <v>39452</v>
      </c>
      <c r="K5801" s="97" t="s">
        <v>48</v>
      </c>
      <c r="L5801" s="98" t="s">
        <v>19348</v>
      </c>
      <c r="M5801" s="98" t="s">
        <v>35638</v>
      </c>
      <c r="N5801" s="97" t="s">
        <v>35639</v>
      </c>
      <c r="O5801" s="72" t="s">
        <v>22493</v>
      </c>
    </row>
    <row r="5802" spans="1:15" x14ac:dyDescent="0.25">
      <c r="A5802" s="71" t="s">
        <v>22561</v>
      </c>
      <c r="B5802" s="94" t="s">
        <v>23795</v>
      </c>
      <c r="C5802" s="94" t="s">
        <v>23796</v>
      </c>
      <c r="D5802" s="94" t="s">
        <v>22481</v>
      </c>
      <c r="E5802" s="94" t="s">
        <v>22547</v>
      </c>
      <c r="F5802" s="94" t="s">
        <v>45</v>
      </c>
      <c r="G5802" s="95">
        <v>2.81</v>
      </c>
      <c r="H5802" s="96">
        <v>1.6900000000000001E-5</v>
      </c>
      <c r="I5802" s="97" t="s">
        <v>46</v>
      </c>
      <c r="J5802" s="94" t="s">
        <v>39453</v>
      </c>
      <c r="K5802" s="97" t="s">
        <v>48</v>
      </c>
      <c r="L5802" s="98" t="s">
        <v>23798</v>
      </c>
      <c r="M5802" s="98" t="s">
        <v>23799</v>
      </c>
      <c r="N5802" s="97" t="s">
        <v>23800</v>
      </c>
      <c r="O5802" s="72" t="s">
        <v>22493</v>
      </c>
    </row>
    <row r="5803" spans="1:15" x14ac:dyDescent="0.25">
      <c r="A5803" s="71" t="s">
        <v>22561</v>
      </c>
      <c r="B5803" s="94" t="s">
        <v>1295</v>
      </c>
      <c r="C5803" s="94" t="s">
        <v>1296</v>
      </c>
      <c r="D5803" s="94" t="s">
        <v>22481</v>
      </c>
      <c r="E5803" s="94" t="s">
        <v>34279</v>
      </c>
      <c r="F5803" s="94" t="s">
        <v>8907</v>
      </c>
      <c r="G5803" s="95">
        <v>2.8</v>
      </c>
      <c r="H5803" s="96">
        <v>4.4799999999999999E-4</v>
      </c>
      <c r="I5803" s="97" t="s">
        <v>46</v>
      </c>
      <c r="J5803" s="94" t="s">
        <v>39454</v>
      </c>
      <c r="K5803" s="97" t="s">
        <v>48</v>
      </c>
      <c r="L5803" s="98" t="s">
        <v>1298</v>
      </c>
      <c r="M5803" s="98" t="s">
        <v>31971</v>
      </c>
      <c r="N5803" s="97" t="s">
        <v>31972</v>
      </c>
      <c r="O5803" s="99" t="s">
        <v>1300</v>
      </c>
    </row>
    <row r="5804" spans="1:15" x14ac:dyDescent="0.25">
      <c r="A5804" s="71" t="s">
        <v>22561</v>
      </c>
      <c r="B5804" s="94" t="s">
        <v>39455</v>
      </c>
      <c r="C5804" s="94" t="s">
        <v>39456</v>
      </c>
      <c r="D5804" s="94" t="s">
        <v>22481</v>
      </c>
      <c r="E5804" s="94" t="s">
        <v>36920</v>
      </c>
      <c r="F5804" s="94" t="s">
        <v>8907</v>
      </c>
      <c r="G5804" s="95">
        <v>2.8</v>
      </c>
      <c r="H5804" s="96">
        <v>4.9500000000000002E-2</v>
      </c>
      <c r="I5804" s="97" t="s">
        <v>46</v>
      </c>
      <c r="J5804" s="94" t="s">
        <v>39457</v>
      </c>
      <c r="K5804" s="97" t="s">
        <v>48</v>
      </c>
      <c r="L5804" s="98" t="s">
        <v>39458</v>
      </c>
      <c r="M5804" s="98" t="s">
        <v>39459</v>
      </c>
      <c r="N5804" s="97" t="s">
        <v>39460</v>
      </c>
      <c r="O5804" s="72" t="s">
        <v>22493</v>
      </c>
    </row>
    <row r="5805" spans="1:15" x14ac:dyDescent="0.25">
      <c r="A5805" s="71" t="s">
        <v>22561</v>
      </c>
      <c r="B5805" s="94" t="s">
        <v>39461</v>
      </c>
      <c r="C5805" s="94" t="s">
        <v>39462</v>
      </c>
      <c r="D5805" s="94" t="s">
        <v>22481</v>
      </c>
      <c r="E5805" s="94" t="s">
        <v>35495</v>
      </c>
      <c r="F5805" s="94" t="s">
        <v>45</v>
      </c>
      <c r="G5805" s="95">
        <v>2.8</v>
      </c>
      <c r="H5805" s="96">
        <v>1.12E-4</v>
      </c>
      <c r="I5805" s="97" t="s">
        <v>46</v>
      </c>
      <c r="J5805" s="94" t="s">
        <v>39463</v>
      </c>
      <c r="K5805" s="97" t="s">
        <v>48</v>
      </c>
      <c r="L5805" s="98" t="s">
        <v>39464</v>
      </c>
      <c r="M5805" s="98" t="s">
        <v>39465</v>
      </c>
      <c r="N5805" s="97" t="s">
        <v>39466</v>
      </c>
      <c r="O5805" s="72" t="s">
        <v>22493</v>
      </c>
    </row>
    <row r="5806" spans="1:15" x14ac:dyDescent="0.25">
      <c r="A5806" s="71" t="s">
        <v>22561</v>
      </c>
      <c r="B5806" s="94" t="s">
        <v>30525</v>
      </c>
      <c r="C5806" s="94" t="s">
        <v>30526</v>
      </c>
      <c r="D5806" s="94" t="s">
        <v>22481</v>
      </c>
      <c r="E5806" s="94" t="s">
        <v>22579</v>
      </c>
      <c r="F5806" s="94" t="s">
        <v>8907</v>
      </c>
      <c r="G5806" s="95">
        <v>2.8</v>
      </c>
      <c r="H5806" s="96">
        <v>4.6100000000000004E-3</v>
      </c>
      <c r="I5806" s="97" t="s">
        <v>46</v>
      </c>
      <c r="J5806" s="94" t="s">
        <v>39467</v>
      </c>
      <c r="K5806" s="97" t="s">
        <v>48</v>
      </c>
      <c r="L5806" s="98" t="s">
        <v>30528</v>
      </c>
      <c r="M5806" s="98" t="s">
        <v>30529</v>
      </c>
      <c r="N5806" s="97" t="s">
        <v>30530</v>
      </c>
      <c r="O5806" s="72" t="s">
        <v>22493</v>
      </c>
    </row>
    <row r="5807" spans="1:15" x14ac:dyDescent="0.25">
      <c r="A5807" s="71" t="s">
        <v>22561</v>
      </c>
      <c r="B5807" s="94" t="s">
        <v>23778</v>
      </c>
      <c r="C5807" s="94" t="s">
        <v>23779</v>
      </c>
      <c r="D5807" s="94" t="s">
        <v>22481</v>
      </c>
      <c r="E5807" s="94" t="s">
        <v>35489</v>
      </c>
      <c r="F5807" s="94" t="s">
        <v>8907</v>
      </c>
      <c r="G5807" s="95">
        <v>2.8</v>
      </c>
      <c r="H5807" s="96">
        <v>3.8400000000000001E-3</v>
      </c>
      <c r="I5807" s="97" t="s">
        <v>46</v>
      </c>
      <c r="J5807" s="94" t="s">
        <v>39468</v>
      </c>
      <c r="K5807" s="97" t="s">
        <v>48</v>
      </c>
      <c r="L5807" s="98" t="s">
        <v>23781</v>
      </c>
      <c r="M5807" s="98" t="s">
        <v>23782</v>
      </c>
      <c r="N5807" s="97" t="s">
        <v>23783</v>
      </c>
      <c r="O5807" s="72" t="s">
        <v>22493</v>
      </c>
    </row>
    <row r="5808" spans="1:15" x14ac:dyDescent="0.25">
      <c r="A5808" s="71" t="s">
        <v>22561</v>
      </c>
      <c r="B5808" s="94" t="s">
        <v>30153</v>
      </c>
      <c r="C5808" s="94" t="s">
        <v>30154</v>
      </c>
      <c r="D5808" s="94" t="s">
        <v>22481</v>
      </c>
      <c r="E5808" s="94" t="s">
        <v>35497</v>
      </c>
      <c r="F5808" s="94" t="s">
        <v>8907</v>
      </c>
      <c r="G5808" s="95">
        <v>2.8</v>
      </c>
      <c r="H5808" s="96">
        <v>4.8300000000000001E-3</v>
      </c>
      <c r="I5808" s="97" t="s">
        <v>46</v>
      </c>
      <c r="J5808" s="94" t="s">
        <v>39469</v>
      </c>
      <c r="K5808" s="97" t="s">
        <v>48</v>
      </c>
      <c r="L5808" s="98" t="s">
        <v>30156</v>
      </c>
      <c r="M5808" s="98" t="s">
        <v>30157</v>
      </c>
      <c r="N5808" s="97" t="s">
        <v>30158</v>
      </c>
      <c r="O5808" s="72" t="s">
        <v>22493</v>
      </c>
    </row>
    <row r="5809" spans="1:15" x14ac:dyDescent="0.25">
      <c r="A5809" s="71" t="s">
        <v>22561</v>
      </c>
      <c r="B5809" s="94" t="s">
        <v>25924</v>
      </c>
      <c r="C5809" s="94" t="s">
        <v>25925</v>
      </c>
      <c r="D5809" s="94" t="s">
        <v>22481</v>
      </c>
      <c r="E5809" s="94" t="s">
        <v>22526</v>
      </c>
      <c r="F5809" s="94" t="s">
        <v>45</v>
      </c>
      <c r="G5809" s="95">
        <v>2.8</v>
      </c>
      <c r="H5809" s="96">
        <v>1.92E-3</v>
      </c>
      <c r="I5809" s="97" t="s">
        <v>46</v>
      </c>
      <c r="J5809" s="94" t="s">
        <v>39470</v>
      </c>
      <c r="K5809" s="97" t="s">
        <v>48</v>
      </c>
      <c r="L5809" s="98" t="s">
        <v>25927</v>
      </c>
      <c r="M5809" s="98" t="s">
        <v>25928</v>
      </c>
      <c r="N5809" s="97" t="s">
        <v>25929</v>
      </c>
      <c r="O5809" s="72" t="s">
        <v>22493</v>
      </c>
    </row>
    <row r="5810" spans="1:15" x14ac:dyDescent="0.25">
      <c r="A5810" s="71" t="s">
        <v>22561</v>
      </c>
      <c r="B5810" s="94" t="s">
        <v>26345</v>
      </c>
      <c r="C5810" s="94" t="s">
        <v>26346</v>
      </c>
      <c r="D5810" s="94" t="s">
        <v>22481</v>
      </c>
      <c r="E5810" s="94" t="s">
        <v>35524</v>
      </c>
      <c r="F5810" s="94" t="s">
        <v>8907</v>
      </c>
      <c r="G5810" s="95">
        <v>2.8</v>
      </c>
      <c r="H5810" s="96">
        <v>1.27E-5</v>
      </c>
      <c r="I5810" s="97" t="s">
        <v>46</v>
      </c>
      <c r="J5810" s="94" t="s">
        <v>39471</v>
      </c>
      <c r="K5810" s="97" t="s">
        <v>48</v>
      </c>
      <c r="L5810" s="98" t="s">
        <v>26348</v>
      </c>
      <c r="M5810" s="98" t="s">
        <v>26349</v>
      </c>
      <c r="N5810" s="97" t="s">
        <v>26350</v>
      </c>
      <c r="O5810" s="72" t="s">
        <v>22493</v>
      </c>
    </row>
    <row r="5811" spans="1:15" x14ac:dyDescent="0.25">
      <c r="A5811" s="71" t="s">
        <v>22561</v>
      </c>
      <c r="B5811" s="94" t="s">
        <v>16095</v>
      </c>
      <c r="C5811" s="94" t="s">
        <v>16096</v>
      </c>
      <c r="D5811" s="94" t="s">
        <v>22481</v>
      </c>
      <c r="E5811" s="94" t="s">
        <v>35502</v>
      </c>
      <c r="F5811" s="94" t="s">
        <v>8907</v>
      </c>
      <c r="G5811" s="95">
        <v>2.8</v>
      </c>
      <c r="H5811" s="96">
        <v>3.1699999999999999E-2</v>
      </c>
      <c r="I5811" s="97" t="s">
        <v>46</v>
      </c>
      <c r="J5811" s="94" t="s">
        <v>39472</v>
      </c>
      <c r="K5811" s="97" t="s">
        <v>48</v>
      </c>
      <c r="L5811" s="98" t="s">
        <v>16098</v>
      </c>
      <c r="M5811" s="98" t="s">
        <v>16099</v>
      </c>
      <c r="N5811" s="97" t="s">
        <v>27905</v>
      </c>
      <c r="O5811" s="72" t="s">
        <v>22493</v>
      </c>
    </row>
    <row r="5812" spans="1:15" x14ac:dyDescent="0.25">
      <c r="A5812" s="71" t="s">
        <v>22561</v>
      </c>
      <c r="B5812" s="94" t="s">
        <v>22974</v>
      </c>
      <c r="C5812" s="94" t="s">
        <v>22975</v>
      </c>
      <c r="D5812" s="94" t="s">
        <v>22481</v>
      </c>
      <c r="E5812" s="94" t="s">
        <v>35576</v>
      </c>
      <c r="F5812" s="94" t="s">
        <v>8907</v>
      </c>
      <c r="G5812" s="95">
        <v>2.8</v>
      </c>
      <c r="H5812" s="96">
        <v>1.89E-2</v>
      </c>
      <c r="I5812" s="97" t="s">
        <v>46</v>
      </c>
      <c r="J5812" s="94" t="s">
        <v>39473</v>
      </c>
      <c r="K5812" s="97" t="s">
        <v>48</v>
      </c>
      <c r="L5812" s="98" t="s">
        <v>22978</v>
      </c>
      <c r="M5812" s="98" t="s">
        <v>22979</v>
      </c>
      <c r="N5812" s="97" t="s">
        <v>22980</v>
      </c>
      <c r="O5812" s="72" t="s">
        <v>22493</v>
      </c>
    </row>
    <row r="5813" spans="1:15" x14ac:dyDescent="0.25">
      <c r="A5813" s="71" t="s">
        <v>22561</v>
      </c>
      <c r="B5813" s="94" t="s">
        <v>13906</v>
      </c>
      <c r="C5813" s="94" t="s">
        <v>13907</v>
      </c>
      <c r="D5813" s="94" t="s">
        <v>22481</v>
      </c>
      <c r="E5813" s="94" t="s">
        <v>22514</v>
      </c>
      <c r="F5813" s="94" t="s">
        <v>45</v>
      </c>
      <c r="G5813" s="95">
        <v>2.8</v>
      </c>
      <c r="H5813" s="96">
        <v>6.7299999999999999E-3</v>
      </c>
      <c r="I5813" s="97" t="s">
        <v>46</v>
      </c>
      <c r="J5813" s="94" t="s">
        <v>39474</v>
      </c>
      <c r="K5813" s="97" t="s">
        <v>48</v>
      </c>
      <c r="L5813" s="98" t="s">
        <v>13909</v>
      </c>
      <c r="M5813" s="98" t="s">
        <v>23982</v>
      </c>
      <c r="N5813" s="97" t="s">
        <v>23983</v>
      </c>
      <c r="O5813" s="72" t="s">
        <v>22493</v>
      </c>
    </row>
    <row r="5814" spans="1:15" x14ac:dyDescent="0.25">
      <c r="A5814" s="71" t="s">
        <v>22561</v>
      </c>
      <c r="B5814" s="94" t="s">
        <v>26330</v>
      </c>
      <c r="C5814" s="94" t="s">
        <v>26331</v>
      </c>
      <c r="D5814" s="94" t="s">
        <v>22481</v>
      </c>
      <c r="E5814" s="94" t="s">
        <v>22526</v>
      </c>
      <c r="F5814" s="94" t="s">
        <v>45</v>
      </c>
      <c r="G5814" s="95">
        <v>2.79</v>
      </c>
      <c r="H5814" s="96">
        <v>1.01E-3</v>
      </c>
      <c r="I5814" s="97" t="s">
        <v>46</v>
      </c>
      <c r="J5814" s="94" t="s">
        <v>39475</v>
      </c>
      <c r="K5814" s="97" t="s">
        <v>48</v>
      </c>
      <c r="L5814" s="98" t="s">
        <v>26333</v>
      </c>
      <c r="M5814" s="98" t="s">
        <v>26334</v>
      </c>
      <c r="N5814" s="97" t="s">
        <v>26335</v>
      </c>
      <c r="O5814" s="72" t="s">
        <v>22493</v>
      </c>
    </row>
    <row r="5815" spans="1:15" x14ac:dyDescent="0.25">
      <c r="A5815" s="71" t="s">
        <v>22561</v>
      </c>
      <c r="B5815" s="94" t="s">
        <v>39476</v>
      </c>
      <c r="C5815" s="94" t="s">
        <v>39477</v>
      </c>
      <c r="D5815" s="94" t="s">
        <v>22481</v>
      </c>
      <c r="E5815" s="94" t="s">
        <v>35524</v>
      </c>
      <c r="F5815" s="94" t="s">
        <v>8907</v>
      </c>
      <c r="G5815" s="95">
        <v>2.79</v>
      </c>
      <c r="H5815" s="96">
        <v>2.6900000000000001E-3</v>
      </c>
      <c r="I5815" s="97" t="s">
        <v>46</v>
      </c>
      <c r="J5815" s="94" t="s">
        <v>39478</v>
      </c>
      <c r="K5815" s="97" t="s">
        <v>48</v>
      </c>
      <c r="L5815" s="98" t="s">
        <v>39479</v>
      </c>
      <c r="M5815" s="98" t="s">
        <v>39480</v>
      </c>
      <c r="N5815" s="97" t="s">
        <v>39481</v>
      </c>
      <c r="O5815" s="72" t="s">
        <v>22493</v>
      </c>
    </row>
    <row r="5816" spans="1:15" x14ac:dyDescent="0.25">
      <c r="A5816" s="71" t="s">
        <v>22561</v>
      </c>
      <c r="B5816" s="94" t="s">
        <v>12055</v>
      </c>
      <c r="C5816" s="94" t="s">
        <v>12056</v>
      </c>
      <c r="D5816" s="94" t="s">
        <v>22481</v>
      </c>
      <c r="E5816" s="94" t="s">
        <v>35489</v>
      </c>
      <c r="F5816" s="94" t="s">
        <v>45</v>
      </c>
      <c r="G5816" s="95">
        <v>2.79</v>
      </c>
      <c r="H5816" s="96">
        <v>1.1299999999999999E-2</v>
      </c>
      <c r="I5816" s="97" t="s">
        <v>46</v>
      </c>
      <c r="J5816" s="94" t="s">
        <v>39482</v>
      </c>
      <c r="K5816" s="97" t="s">
        <v>48</v>
      </c>
      <c r="L5816" s="98" t="s">
        <v>12058</v>
      </c>
      <c r="M5816" s="98" t="s">
        <v>39483</v>
      </c>
      <c r="N5816" s="97" t="s">
        <v>39484</v>
      </c>
      <c r="O5816" s="72" t="s">
        <v>22493</v>
      </c>
    </row>
    <row r="5817" spans="1:15" x14ac:dyDescent="0.25">
      <c r="A5817" s="71" t="s">
        <v>22561</v>
      </c>
      <c r="B5817" s="94" t="s">
        <v>31696</v>
      </c>
      <c r="C5817" s="94" t="s">
        <v>31697</v>
      </c>
      <c r="D5817" s="94" t="s">
        <v>22481</v>
      </c>
      <c r="E5817" s="94" t="s">
        <v>22995</v>
      </c>
      <c r="F5817" s="94" t="s">
        <v>8907</v>
      </c>
      <c r="G5817" s="95">
        <v>2.79</v>
      </c>
      <c r="H5817" s="96">
        <v>4.1099999999999998E-2</v>
      </c>
      <c r="I5817" s="97" t="s">
        <v>46</v>
      </c>
      <c r="J5817" s="94" t="s">
        <v>39485</v>
      </c>
      <c r="K5817" s="97" t="s">
        <v>48</v>
      </c>
      <c r="L5817" s="98" t="s">
        <v>31699</v>
      </c>
      <c r="M5817" s="98" t="s">
        <v>31700</v>
      </c>
      <c r="N5817" s="97" t="s">
        <v>31701</v>
      </c>
      <c r="O5817" s="72" t="s">
        <v>22493</v>
      </c>
    </row>
    <row r="5818" spans="1:15" x14ac:dyDescent="0.25">
      <c r="A5818" s="71" t="s">
        <v>22561</v>
      </c>
      <c r="B5818" s="94" t="s">
        <v>11638</v>
      </c>
      <c r="C5818" s="94" t="s">
        <v>11639</v>
      </c>
      <c r="D5818" s="94" t="s">
        <v>22481</v>
      </c>
      <c r="E5818" s="94" t="s">
        <v>30575</v>
      </c>
      <c r="F5818" s="94" t="s">
        <v>8907</v>
      </c>
      <c r="G5818" s="95">
        <v>2.79</v>
      </c>
      <c r="H5818" s="96">
        <v>2.2599999999999999E-2</v>
      </c>
      <c r="I5818" s="97" t="s">
        <v>46</v>
      </c>
      <c r="J5818" s="94" t="s">
        <v>39486</v>
      </c>
      <c r="K5818" s="97" t="s">
        <v>48</v>
      </c>
      <c r="L5818" s="98" t="s">
        <v>11641</v>
      </c>
      <c r="M5818" s="98" t="s">
        <v>25689</v>
      </c>
      <c r="N5818" s="97" t="s">
        <v>25690</v>
      </c>
      <c r="O5818" s="72" t="s">
        <v>22493</v>
      </c>
    </row>
    <row r="5819" spans="1:15" x14ac:dyDescent="0.25">
      <c r="A5819" s="71" t="s">
        <v>22561</v>
      </c>
      <c r="B5819" s="94" t="s">
        <v>5493</v>
      </c>
      <c r="C5819" s="94" t="s">
        <v>5494</v>
      </c>
      <c r="D5819" s="94" t="s">
        <v>22481</v>
      </c>
      <c r="E5819" s="94" t="s">
        <v>37516</v>
      </c>
      <c r="F5819" s="94" t="s">
        <v>45</v>
      </c>
      <c r="G5819" s="95">
        <v>2.79</v>
      </c>
      <c r="H5819" s="96">
        <v>1.9400000000000001E-2</v>
      </c>
      <c r="I5819" s="97" t="s">
        <v>46</v>
      </c>
      <c r="J5819" s="94" t="s">
        <v>39487</v>
      </c>
      <c r="K5819" s="97" t="s">
        <v>48</v>
      </c>
      <c r="L5819" s="98" t="s">
        <v>5496</v>
      </c>
      <c r="M5819" s="98" t="s">
        <v>39488</v>
      </c>
      <c r="N5819" s="97" t="s">
        <v>39489</v>
      </c>
      <c r="O5819" s="72" t="s">
        <v>22493</v>
      </c>
    </row>
    <row r="5820" spans="1:15" x14ac:dyDescent="0.25">
      <c r="A5820" s="71" t="s">
        <v>22561</v>
      </c>
      <c r="B5820" s="94" t="s">
        <v>16145</v>
      </c>
      <c r="C5820" s="94" t="s">
        <v>16146</v>
      </c>
      <c r="D5820" s="94" t="s">
        <v>22481</v>
      </c>
      <c r="E5820" s="94" t="s">
        <v>22514</v>
      </c>
      <c r="F5820" s="94" t="s">
        <v>45</v>
      </c>
      <c r="G5820" s="95">
        <v>2.79</v>
      </c>
      <c r="H5820" s="96">
        <v>2.9700000000000001E-2</v>
      </c>
      <c r="I5820" s="97" t="s">
        <v>46</v>
      </c>
      <c r="J5820" s="94" t="s">
        <v>39490</v>
      </c>
      <c r="K5820" s="97" t="s">
        <v>48</v>
      </c>
      <c r="L5820" s="98" t="s">
        <v>16148</v>
      </c>
      <c r="M5820" s="98" t="s">
        <v>26264</v>
      </c>
      <c r="N5820" s="97" t="s">
        <v>26265</v>
      </c>
      <c r="O5820" s="99" t="s">
        <v>16150</v>
      </c>
    </row>
    <row r="5821" spans="1:15" x14ac:dyDescent="0.25">
      <c r="A5821" s="71" t="s">
        <v>22561</v>
      </c>
      <c r="B5821" s="94" t="s">
        <v>3835</v>
      </c>
      <c r="C5821" s="94" t="s">
        <v>3836</v>
      </c>
      <c r="D5821" s="94" t="s">
        <v>22481</v>
      </c>
      <c r="E5821" s="94" t="s">
        <v>22514</v>
      </c>
      <c r="F5821" s="94" t="s">
        <v>8907</v>
      </c>
      <c r="G5821" s="95">
        <v>2.79</v>
      </c>
      <c r="H5821" s="96">
        <v>2.8600000000000001E-3</v>
      </c>
      <c r="I5821" s="97" t="s">
        <v>46</v>
      </c>
      <c r="J5821" s="94" t="s">
        <v>39491</v>
      </c>
      <c r="K5821" s="97" t="s">
        <v>48</v>
      </c>
      <c r="L5821" s="98" t="s">
        <v>3838</v>
      </c>
      <c r="M5821" s="98" t="s">
        <v>39062</v>
      </c>
      <c r="N5821" s="97" t="s">
        <v>39063</v>
      </c>
      <c r="O5821" s="72" t="s">
        <v>22493</v>
      </c>
    </row>
    <row r="5822" spans="1:15" x14ac:dyDescent="0.25">
      <c r="A5822" s="71" t="s">
        <v>22561</v>
      </c>
      <c r="B5822" s="94" t="s">
        <v>23740</v>
      </c>
      <c r="C5822" s="94" t="s">
        <v>23741</v>
      </c>
      <c r="D5822" s="94" t="s">
        <v>22481</v>
      </c>
      <c r="E5822" s="94" t="s">
        <v>22918</v>
      </c>
      <c r="F5822" s="94" t="s">
        <v>8907</v>
      </c>
      <c r="G5822" s="95">
        <v>2.79</v>
      </c>
      <c r="H5822" s="96">
        <v>1.4999999999999999E-2</v>
      </c>
      <c r="I5822" s="97" t="s">
        <v>46</v>
      </c>
      <c r="J5822" s="94" t="s">
        <v>39492</v>
      </c>
      <c r="K5822" s="97" t="s">
        <v>48</v>
      </c>
      <c r="L5822" s="98" t="s">
        <v>23743</v>
      </c>
      <c r="M5822" s="98" t="s">
        <v>23744</v>
      </c>
      <c r="N5822" s="97" t="s">
        <v>23745</v>
      </c>
      <c r="O5822" s="72" t="s">
        <v>22493</v>
      </c>
    </row>
    <row r="5823" spans="1:15" x14ac:dyDescent="0.25">
      <c r="A5823" s="71" t="s">
        <v>22561</v>
      </c>
      <c r="B5823" s="94" t="s">
        <v>10661</v>
      </c>
      <c r="C5823" s="94" t="s">
        <v>10662</v>
      </c>
      <c r="D5823" s="94" t="s">
        <v>22481</v>
      </c>
      <c r="E5823" s="94" t="s">
        <v>23856</v>
      </c>
      <c r="F5823" s="94" t="s">
        <v>45</v>
      </c>
      <c r="G5823" s="95">
        <v>2.79</v>
      </c>
      <c r="H5823" s="96">
        <v>1.32E-2</v>
      </c>
      <c r="I5823" s="97" t="s">
        <v>46</v>
      </c>
      <c r="J5823" s="94" t="s">
        <v>39493</v>
      </c>
      <c r="K5823" s="97" t="s">
        <v>48</v>
      </c>
      <c r="L5823" s="98" t="s">
        <v>10664</v>
      </c>
      <c r="M5823" s="98" t="s">
        <v>22868</v>
      </c>
      <c r="N5823" s="97" t="s">
        <v>22869</v>
      </c>
      <c r="O5823" s="72" t="s">
        <v>22493</v>
      </c>
    </row>
    <row r="5824" spans="1:15" x14ac:dyDescent="0.25">
      <c r="A5824" s="71" t="s">
        <v>22561</v>
      </c>
      <c r="B5824" s="94" t="s">
        <v>9149</v>
      </c>
      <c r="C5824" s="94" t="s">
        <v>9150</v>
      </c>
      <c r="D5824" s="94" t="s">
        <v>22481</v>
      </c>
      <c r="E5824" s="94" t="s">
        <v>35495</v>
      </c>
      <c r="F5824" s="94" t="s">
        <v>8907</v>
      </c>
      <c r="G5824" s="95">
        <v>2.78</v>
      </c>
      <c r="H5824" s="96">
        <v>1.0999999999999999E-2</v>
      </c>
      <c r="I5824" s="97" t="s">
        <v>46</v>
      </c>
      <c r="J5824" s="94" t="s">
        <v>39494</v>
      </c>
      <c r="K5824" s="97" t="s">
        <v>48</v>
      </c>
      <c r="L5824" s="98" t="s">
        <v>9152</v>
      </c>
      <c r="M5824" s="98" t="s">
        <v>39495</v>
      </c>
      <c r="N5824" s="97" t="s">
        <v>39496</v>
      </c>
      <c r="O5824" s="99" t="s">
        <v>9154</v>
      </c>
    </row>
    <row r="5825" spans="1:15" x14ac:dyDescent="0.25">
      <c r="A5825" s="71" t="s">
        <v>22561</v>
      </c>
      <c r="B5825" s="94" t="s">
        <v>34499</v>
      </c>
      <c r="C5825" s="94" t="s">
        <v>34500</v>
      </c>
      <c r="D5825" s="94" t="s">
        <v>22481</v>
      </c>
      <c r="E5825" s="94" t="s">
        <v>22595</v>
      </c>
      <c r="F5825" s="94" t="s">
        <v>8907</v>
      </c>
      <c r="G5825" s="95">
        <v>2.78</v>
      </c>
      <c r="H5825" s="96">
        <v>2.0799999999999999E-2</v>
      </c>
      <c r="I5825" s="97" t="s">
        <v>46</v>
      </c>
      <c r="J5825" s="94" t="s">
        <v>39497</v>
      </c>
      <c r="K5825" s="97" t="s">
        <v>48</v>
      </c>
      <c r="L5825" s="98" t="s">
        <v>34502</v>
      </c>
      <c r="M5825" s="98" t="s">
        <v>34503</v>
      </c>
      <c r="N5825" s="97" t="s">
        <v>34504</v>
      </c>
      <c r="O5825" s="72" t="s">
        <v>22493</v>
      </c>
    </row>
    <row r="5826" spans="1:15" x14ac:dyDescent="0.25">
      <c r="A5826" s="71" t="s">
        <v>22561</v>
      </c>
      <c r="B5826" s="94" t="s">
        <v>10166</v>
      </c>
      <c r="C5826" s="94" t="s">
        <v>10167</v>
      </c>
      <c r="D5826" s="94" t="s">
        <v>22481</v>
      </c>
      <c r="E5826" s="94" t="s">
        <v>22621</v>
      </c>
      <c r="F5826" s="94" t="s">
        <v>45</v>
      </c>
      <c r="G5826" s="95">
        <v>2.78</v>
      </c>
      <c r="H5826" s="96">
        <v>9.3699999999999999E-3</v>
      </c>
      <c r="I5826" s="97" t="s">
        <v>46</v>
      </c>
      <c r="J5826" s="94" t="s">
        <v>39498</v>
      </c>
      <c r="K5826" s="97" t="s">
        <v>48</v>
      </c>
      <c r="L5826" s="98" t="s">
        <v>10169</v>
      </c>
      <c r="M5826" s="98" t="s">
        <v>25766</v>
      </c>
      <c r="N5826" s="97" t="s">
        <v>25767</v>
      </c>
      <c r="O5826" s="72" t="s">
        <v>22493</v>
      </c>
    </row>
    <row r="5827" spans="1:15" x14ac:dyDescent="0.25">
      <c r="A5827" s="71" t="s">
        <v>22561</v>
      </c>
      <c r="B5827" s="94" t="s">
        <v>16058</v>
      </c>
      <c r="C5827" s="94" t="s">
        <v>16059</v>
      </c>
      <c r="D5827" s="94" t="s">
        <v>22481</v>
      </c>
      <c r="E5827" s="94" t="s">
        <v>22526</v>
      </c>
      <c r="F5827" s="94" t="s">
        <v>45</v>
      </c>
      <c r="G5827" s="95">
        <v>2.78</v>
      </c>
      <c r="H5827" s="96">
        <v>1.48E-3</v>
      </c>
      <c r="I5827" s="97" t="s">
        <v>46</v>
      </c>
      <c r="J5827" s="94" t="s">
        <v>39499</v>
      </c>
      <c r="K5827" s="97" t="s">
        <v>48</v>
      </c>
      <c r="L5827" s="98" t="s">
        <v>16061</v>
      </c>
      <c r="M5827" s="98" t="s">
        <v>16062</v>
      </c>
      <c r="N5827" s="97" t="s">
        <v>25384</v>
      </c>
      <c r="O5827" s="72" t="s">
        <v>22493</v>
      </c>
    </row>
    <row r="5828" spans="1:15" x14ac:dyDescent="0.25">
      <c r="A5828" s="71" t="s">
        <v>22561</v>
      </c>
      <c r="B5828" s="94" t="s">
        <v>13687</v>
      </c>
      <c r="C5828" s="94" t="s">
        <v>13688</v>
      </c>
      <c r="D5828" s="94" t="s">
        <v>22481</v>
      </c>
      <c r="E5828" s="94" t="s">
        <v>22526</v>
      </c>
      <c r="F5828" s="94" t="s">
        <v>45</v>
      </c>
      <c r="G5828" s="95">
        <v>2.78</v>
      </c>
      <c r="H5828" s="96">
        <v>3.32E-3</v>
      </c>
      <c r="I5828" s="97" t="s">
        <v>46</v>
      </c>
      <c r="J5828" s="94" t="s">
        <v>39500</v>
      </c>
      <c r="K5828" s="97" t="s">
        <v>48</v>
      </c>
      <c r="L5828" s="98" t="s">
        <v>13690</v>
      </c>
      <c r="M5828" s="98" t="s">
        <v>22493</v>
      </c>
      <c r="N5828" s="97" t="s">
        <v>25966</v>
      </c>
      <c r="O5828" s="72" t="s">
        <v>22493</v>
      </c>
    </row>
    <row r="5829" spans="1:15" x14ac:dyDescent="0.25">
      <c r="A5829" s="71" t="s">
        <v>22561</v>
      </c>
      <c r="B5829" s="94" t="s">
        <v>17766</v>
      </c>
      <c r="C5829" s="94" t="s">
        <v>17767</v>
      </c>
      <c r="D5829" s="94" t="s">
        <v>22481</v>
      </c>
      <c r="E5829" s="94" t="s">
        <v>37516</v>
      </c>
      <c r="F5829" s="94" t="s">
        <v>8907</v>
      </c>
      <c r="G5829" s="95">
        <v>2.78</v>
      </c>
      <c r="H5829" s="96">
        <v>9.8799999999999999E-3</v>
      </c>
      <c r="I5829" s="97" t="s">
        <v>46</v>
      </c>
      <c r="J5829" s="94" t="s">
        <v>39501</v>
      </c>
      <c r="K5829" s="97" t="s">
        <v>48</v>
      </c>
      <c r="L5829" s="98" t="s">
        <v>17769</v>
      </c>
      <c r="M5829" s="98" t="s">
        <v>22493</v>
      </c>
      <c r="N5829" s="97" t="s">
        <v>37427</v>
      </c>
      <c r="O5829" s="72" t="s">
        <v>22493</v>
      </c>
    </row>
    <row r="5830" spans="1:15" x14ac:dyDescent="0.25">
      <c r="A5830" s="71" t="s">
        <v>22561</v>
      </c>
      <c r="B5830" s="94" t="s">
        <v>1571</v>
      </c>
      <c r="C5830" s="94" t="s">
        <v>1572</v>
      </c>
      <c r="D5830" s="94" t="s">
        <v>22481</v>
      </c>
      <c r="E5830" s="94" t="s">
        <v>39502</v>
      </c>
      <c r="F5830" s="94" t="s">
        <v>8907</v>
      </c>
      <c r="G5830" s="95">
        <v>2.78</v>
      </c>
      <c r="H5830" s="96">
        <v>3.5799999999999998E-2</v>
      </c>
      <c r="I5830" s="97" t="s">
        <v>46</v>
      </c>
      <c r="J5830" s="94" t="s">
        <v>39503</v>
      </c>
      <c r="K5830" s="97" t="s">
        <v>48</v>
      </c>
      <c r="L5830" s="98" t="s">
        <v>1574</v>
      </c>
      <c r="M5830" s="98" t="s">
        <v>22747</v>
      </c>
      <c r="N5830" s="97" t="s">
        <v>22748</v>
      </c>
      <c r="O5830" s="99" t="s">
        <v>1576</v>
      </c>
    </row>
    <row r="5831" spans="1:15" x14ac:dyDescent="0.25">
      <c r="A5831" s="71" t="s">
        <v>22561</v>
      </c>
      <c r="B5831" s="94" t="s">
        <v>39504</v>
      </c>
      <c r="C5831" s="94" t="s">
        <v>39505</v>
      </c>
      <c r="D5831" s="94" t="s">
        <v>22481</v>
      </c>
      <c r="E5831" s="94" t="s">
        <v>35544</v>
      </c>
      <c r="F5831" s="94" t="s">
        <v>8907</v>
      </c>
      <c r="G5831" s="95">
        <v>2.77</v>
      </c>
      <c r="H5831" s="96">
        <v>5.7000000000000002E-3</v>
      </c>
      <c r="I5831" s="97" t="s">
        <v>46</v>
      </c>
      <c r="J5831" s="94" t="s">
        <v>39506</v>
      </c>
      <c r="K5831" s="97" t="s">
        <v>48</v>
      </c>
      <c r="L5831" s="98" t="s">
        <v>39507</v>
      </c>
      <c r="M5831" s="98" t="s">
        <v>39508</v>
      </c>
      <c r="N5831" s="97" t="s">
        <v>39509</v>
      </c>
      <c r="O5831" s="72" t="s">
        <v>22493</v>
      </c>
    </row>
    <row r="5832" spans="1:15" x14ac:dyDescent="0.25">
      <c r="A5832" s="71" t="s">
        <v>22561</v>
      </c>
      <c r="B5832" s="94" t="s">
        <v>35067</v>
      </c>
      <c r="C5832" s="94" t="s">
        <v>35068</v>
      </c>
      <c r="D5832" s="94" t="s">
        <v>22481</v>
      </c>
      <c r="E5832" s="94" t="s">
        <v>35502</v>
      </c>
      <c r="F5832" s="94" t="s">
        <v>8907</v>
      </c>
      <c r="G5832" s="95">
        <v>2.77</v>
      </c>
      <c r="H5832" s="96">
        <v>2.5699999999999998E-3</v>
      </c>
      <c r="I5832" s="97" t="s">
        <v>46</v>
      </c>
      <c r="J5832" s="94" t="s">
        <v>39510</v>
      </c>
      <c r="K5832" s="97" t="s">
        <v>48</v>
      </c>
      <c r="L5832" s="98" t="s">
        <v>35070</v>
      </c>
      <c r="M5832" s="98" t="s">
        <v>35071</v>
      </c>
      <c r="N5832" s="97" t="s">
        <v>35072</v>
      </c>
      <c r="O5832" s="99" t="s">
        <v>35073</v>
      </c>
    </row>
    <row r="5833" spans="1:15" x14ac:dyDescent="0.25">
      <c r="A5833" s="71" t="s">
        <v>22561</v>
      </c>
      <c r="B5833" s="94" t="s">
        <v>22258</v>
      </c>
      <c r="C5833" s="94" t="s">
        <v>22259</v>
      </c>
      <c r="D5833" s="94" t="s">
        <v>22481</v>
      </c>
      <c r="E5833" s="94" t="s">
        <v>22621</v>
      </c>
      <c r="F5833" s="94" t="s">
        <v>45</v>
      </c>
      <c r="G5833" s="95">
        <v>2.77</v>
      </c>
      <c r="H5833" s="96">
        <v>3.7399999999999998E-3</v>
      </c>
      <c r="I5833" s="97" t="s">
        <v>46</v>
      </c>
      <c r="J5833" s="94" t="s">
        <v>39511</v>
      </c>
      <c r="K5833" s="97" t="s">
        <v>48</v>
      </c>
      <c r="L5833" s="98" t="s">
        <v>22261</v>
      </c>
      <c r="M5833" s="98" t="s">
        <v>23116</v>
      </c>
      <c r="N5833" s="97" t="s">
        <v>23117</v>
      </c>
      <c r="O5833" s="72" t="s">
        <v>22493</v>
      </c>
    </row>
    <row r="5834" spans="1:15" x14ac:dyDescent="0.25">
      <c r="A5834" s="71" t="s">
        <v>22561</v>
      </c>
      <c r="B5834" s="94" t="s">
        <v>24976</v>
      </c>
      <c r="C5834" s="94" t="s">
        <v>24977</v>
      </c>
      <c r="D5834" s="94" t="s">
        <v>22481</v>
      </c>
      <c r="E5834" s="94" t="s">
        <v>35502</v>
      </c>
      <c r="F5834" s="94" t="s">
        <v>45</v>
      </c>
      <c r="G5834" s="95">
        <v>2.77</v>
      </c>
      <c r="H5834" s="96">
        <v>3.5299999999999998E-2</v>
      </c>
      <c r="I5834" s="97" t="s">
        <v>46</v>
      </c>
      <c r="J5834" s="94" t="s">
        <v>39512</v>
      </c>
      <c r="K5834" s="97" t="s">
        <v>48</v>
      </c>
      <c r="L5834" s="98" t="s">
        <v>24979</v>
      </c>
      <c r="M5834" s="98" t="s">
        <v>24980</v>
      </c>
      <c r="N5834" s="97" t="s">
        <v>24981</v>
      </c>
      <c r="O5834" s="72" t="s">
        <v>22493</v>
      </c>
    </row>
    <row r="5835" spans="1:15" x14ac:dyDescent="0.25">
      <c r="A5835" s="71" t="s">
        <v>22561</v>
      </c>
      <c r="B5835" s="94" t="s">
        <v>14491</v>
      </c>
      <c r="C5835" s="94" t="s">
        <v>14492</v>
      </c>
      <c r="D5835" s="94" t="s">
        <v>22481</v>
      </c>
      <c r="E5835" s="94" t="s">
        <v>22621</v>
      </c>
      <c r="F5835" s="94" t="s">
        <v>45</v>
      </c>
      <c r="G5835" s="95">
        <v>2.77</v>
      </c>
      <c r="H5835" s="96">
        <v>4.35E-4</v>
      </c>
      <c r="I5835" s="97" t="s">
        <v>46</v>
      </c>
      <c r="J5835" s="94" t="s">
        <v>39513</v>
      </c>
      <c r="K5835" s="97" t="s">
        <v>48</v>
      </c>
      <c r="L5835" s="98" t="s">
        <v>14494</v>
      </c>
      <c r="M5835" s="98" t="s">
        <v>39514</v>
      </c>
      <c r="N5835" s="97" t="s">
        <v>39515</v>
      </c>
      <c r="O5835" s="99" t="s">
        <v>14496</v>
      </c>
    </row>
    <row r="5836" spans="1:15" x14ac:dyDescent="0.25">
      <c r="A5836" s="71" t="s">
        <v>22561</v>
      </c>
      <c r="B5836" s="94" t="s">
        <v>32435</v>
      </c>
      <c r="C5836" s="94" t="s">
        <v>32436</v>
      </c>
      <c r="D5836" s="94" t="s">
        <v>22481</v>
      </c>
      <c r="E5836" s="94" t="s">
        <v>35511</v>
      </c>
      <c r="F5836" s="94" t="s">
        <v>8907</v>
      </c>
      <c r="G5836" s="95">
        <v>2.77</v>
      </c>
      <c r="H5836" s="96">
        <v>7.5100000000000002E-3</v>
      </c>
      <c r="I5836" s="97" t="s">
        <v>46</v>
      </c>
      <c r="J5836" s="94" t="s">
        <v>39516</v>
      </c>
      <c r="K5836" s="97" t="s">
        <v>48</v>
      </c>
      <c r="L5836" s="98" t="s">
        <v>32438</v>
      </c>
      <c r="M5836" s="98" t="s">
        <v>32439</v>
      </c>
      <c r="N5836" s="97" t="s">
        <v>32440</v>
      </c>
      <c r="O5836" s="99" t="s">
        <v>32441</v>
      </c>
    </row>
    <row r="5837" spans="1:15" x14ac:dyDescent="0.25">
      <c r="A5837" s="71" t="s">
        <v>22561</v>
      </c>
      <c r="B5837" s="94" t="s">
        <v>39420</v>
      </c>
      <c r="C5837" s="94" t="s">
        <v>39421</v>
      </c>
      <c r="D5837" s="94" t="s">
        <v>22481</v>
      </c>
      <c r="E5837" s="94" t="s">
        <v>35459</v>
      </c>
      <c r="F5837" s="94" t="s">
        <v>8907</v>
      </c>
      <c r="G5837" s="95">
        <v>2.77</v>
      </c>
      <c r="H5837" s="96">
        <v>4.8500000000000001E-3</v>
      </c>
      <c r="I5837" s="97" t="s">
        <v>46</v>
      </c>
      <c r="J5837" s="94" t="s">
        <v>39517</v>
      </c>
      <c r="K5837" s="97" t="s">
        <v>48</v>
      </c>
      <c r="L5837" s="98" t="s">
        <v>39423</v>
      </c>
      <c r="M5837" s="98" t="s">
        <v>22493</v>
      </c>
      <c r="N5837" s="97" t="s">
        <v>39424</v>
      </c>
      <c r="O5837" s="99" t="s">
        <v>39425</v>
      </c>
    </row>
    <row r="5838" spans="1:15" x14ac:dyDescent="0.25">
      <c r="A5838" s="71" t="s">
        <v>22561</v>
      </c>
      <c r="B5838" s="94" t="s">
        <v>26203</v>
      </c>
      <c r="C5838" s="94" t="s">
        <v>26204</v>
      </c>
      <c r="D5838" s="94" t="s">
        <v>22481</v>
      </c>
      <c r="E5838" s="94" t="s">
        <v>22522</v>
      </c>
      <c r="F5838" s="94" t="s">
        <v>45</v>
      </c>
      <c r="G5838" s="95">
        <v>2.77</v>
      </c>
      <c r="H5838" s="96">
        <v>4.9200000000000001E-2</v>
      </c>
      <c r="I5838" s="97" t="s">
        <v>46</v>
      </c>
      <c r="J5838" s="94" t="s">
        <v>39518</v>
      </c>
      <c r="K5838" s="97" t="s">
        <v>48</v>
      </c>
      <c r="L5838" s="98" t="s">
        <v>26206</v>
      </c>
      <c r="M5838" s="98" t="s">
        <v>26207</v>
      </c>
      <c r="N5838" s="97" t="s">
        <v>26208</v>
      </c>
      <c r="O5838" s="99" t="s">
        <v>26209</v>
      </c>
    </row>
    <row r="5839" spans="1:15" x14ac:dyDescent="0.25">
      <c r="A5839" s="71" t="s">
        <v>22561</v>
      </c>
      <c r="B5839" s="94" t="s">
        <v>22699</v>
      </c>
      <c r="C5839" s="94" t="s">
        <v>22700</v>
      </c>
      <c r="D5839" s="94" t="s">
        <v>22481</v>
      </c>
      <c r="E5839" s="94" t="s">
        <v>22721</v>
      </c>
      <c r="F5839" s="94" t="s">
        <v>8907</v>
      </c>
      <c r="G5839" s="95">
        <v>2.77</v>
      </c>
      <c r="H5839" s="96">
        <v>6.6E-4</v>
      </c>
      <c r="I5839" s="97" t="s">
        <v>46</v>
      </c>
      <c r="J5839" s="94" t="s">
        <v>39519</v>
      </c>
      <c r="K5839" s="97" t="s">
        <v>48</v>
      </c>
      <c r="L5839" s="98" t="s">
        <v>22703</v>
      </c>
      <c r="M5839" s="98" t="s">
        <v>22704</v>
      </c>
      <c r="N5839" s="97" t="s">
        <v>22705</v>
      </c>
      <c r="O5839" s="72" t="s">
        <v>22493</v>
      </c>
    </row>
    <row r="5840" spans="1:15" x14ac:dyDescent="0.25">
      <c r="A5840" s="71" t="s">
        <v>22561</v>
      </c>
      <c r="B5840" s="94" t="s">
        <v>1874</v>
      </c>
      <c r="C5840" s="94" t="s">
        <v>1875</v>
      </c>
      <c r="D5840" s="94" t="s">
        <v>22481</v>
      </c>
      <c r="E5840" s="94" t="s">
        <v>37129</v>
      </c>
      <c r="F5840" s="94" t="s">
        <v>45</v>
      </c>
      <c r="G5840" s="95">
        <v>2.77</v>
      </c>
      <c r="H5840" s="96">
        <v>2.2800000000000001E-2</v>
      </c>
      <c r="I5840" s="97" t="s">
        <v>46</v>
      </c>
      <c r="J5840" s="94" t="s">
        <v>39520</v>
      </c>
      <c r="K5840" s="97" t="s">
        <v>48</v>
      </c>
      <c r="L5840" s="98" t="s">
        <v>1877</v>
      </c>
      <c r="M5840" s="98" t="s">
        <v>37834</v>
      </c>
      <c r="N5840" s="97" t="s">
        <v>37835</v>
      </c>
      <c r="O5840" s="99" t="s">
        <v>1879</v>
      </c>
    </row>
    <row r="5841" spans="1:15" x14ac:dyDescent="0.25">
      <c r="A5841" s="71" t="s">
        <v>22561</v>
      </c>
      <c r="B5841" s="94" t="s">
        <v>26566</v>
      </c>
      <c r="C5841" s="94" t="s">
        <v>26567</v>
      </c>
      <c r="D5841" s="94" t="s">
        <v>22481</v>
      </c>
      <c r="E5841" s="94" t="s">
        <v>35497</v>
      </c>
      <c r="F5841" s="94" t="s">
        <v>8907</v>
      </c>
      <c r="G5841" s="95">
        <v>2.76</v>
      </c>
      <c r="H5841" s="96">
        <v>1.4800000000000001E-2</v>
      </c>
      <c r="I5841" s="97" t="s">
        <v>46</v>
      </c>
      <c r="J5841" s="94" t="s">
        <v>39521</v>
      </c>
      <c r="K5841" s="97" t="s">
        <v>48</v>
      </c>
      <c r="L5841" s="98" t="s">
        <v>26569</v>
      </c>
      <c r="M5841" s="98" t="s">
        <v>26570</v>
      </c>
      <c r="N5841" s="97" t="s">
        <v>26571</v>
      </c>
      <c r="O5841" s="72" t="s">
        <v>22493</v>
      </c>
    </row>
    <row r="5842" spans="1:15" x14ac:dyDescent="0.25">
      <c r="A5842" s="71" t="s">
        <v>22561</v>
      </c>
      <c r="B5842" s="94" t="s">
        <v>30816</v>
      </c>
      <c r="C5842" s="94" t="s">
        <v>30817</v>
      </c>
      <c r="D5842" s="94" t="s">
        <v>22481</v>
      </c>
      <c r="E5842" s="94" t="s">
        <v>22673</v>
      </c>
      <c r="F5842" s="94" t="s">
        <v>8907</v>
      </c>
      <c r="G5842" s="95">
        <v>2.76</v>
      </c>
      <c r="H5842" s="96">
        <v>1.32E-2</v>
      </c>
      <c r="I5842" s="97" t="s">
        <v>46</v>
      </c>
      <c r="J5842" s="94" t="s">
        <v>39522</v>
      </c>
      <c r="K5842" s="97" t="s">
        <v>48</v>
      </c>
      <c r="L5842" s="98" t="s">
        <v>30819</v>
      </c>
      <c r="M5842" s="98" t="s">
        <v>30820</v>
      </c>
      <c r="N5842" s="97" t="s">
        <v>30821</v>
      </c>
      <c r="O5842" s="72" t="s">
        <v>22493</v>
      </c>
    </row>
    <row r="5843" spans="1:15" x14ac:dyDescent="0.25">
      <c r="A5843" s="71" t="s">
        <v>22561</v>
      </c>
      <c r="B5843" s="94" t="s">
        <v>28515</v>
      </c>
      <c r="C5843" s="94" t="s">
        <v>28516</v>
      </c>
      <c r="D5843" s="94" t="s">
        <v>22481</v>
      </c>
      <c r="E5843" s="94" t="s">
        <v>36637</v>
      </c>
      <c r="F5843" s="94" t="s">
        <v>8907</v>
      </c>
      <c r="G5843" s="95">
        <v>2.76</v>
      </c>
      <c r="H5843" s="96">
        <v>3.56E-2</v>
      </c>
      <c r="I5843" s="97" t="s">
        <v>46</v>
      </c>
      <c r="J5843" s="94" t="s">
        <v>39523</v>
      </c>
      <c r="K5843" s="97" t="s">
        <v>48</v>
      </c>
      <c r="L5843" s="98" t="s">
        <v>28518</v>
      </c>
      <c r="M5843" s="98" t="s">
        <v>28519</v>
      </c>
      <c r="N5843" s="97" t="s">
        <v>28520</v>
      </c>
      <c r="O5843" s="72" t="s">
        <v>22493</v>
      </c>
    </row>
    <row r="5844" spans="1:15" x14ac:dyDescent="0.25">
      <c r="A5844" s="71" t="s">
        <v>22561</v>
      </c>
      <c r="B5844" s="94" t="s">
        <v>30891</v>
      </c>
      <c r="C5844" s="94" t="s">
        <v>30892</v>
      </c>
      <c r="D5844" s="94" t="s">
        <v>22481</v>
      </c>
      <c r="E5844" s="94" t="s">
        <v>22595</v>
      </c>
      <c r="F5844" s="94" t="s">
        <v>8907</v>
      </c>
      <c r="G5844" s="95">
        <v>2.76</v>
      </c>
      <c r="H5844" s="96">
        <v>1.1599999999999999E-2</v>
      </c>
      <c r="I5844" s="97" t="s">
        <v>46</v>
      </c>
      <c r="J5844" s="94" t="s">
        <v>39524</v>
      </c>
      <c r="K5844" s="97" t="s">
        <v>48</v>
      </c>
      <c r="L5844" s="98" t="s">
        <v>30894</v>
      </c>
      <c r="M5844" s="98" t="s">
        <v>30895</v>
      </c>
      <c r="N5844" s="97" t="s">
        <v>30896</v>
      </c>
      <c r="O5844" s="72" t="s">
        <v>22493</v>
      </c>
    </row>
    <row r="5845" spans="1:15" x14ac:dyDescent="0.25">
      <c r="A5845" s="71" t="s">
        <v>22561</v>
      </c>
      <c r="B5845" s="94" t="s">
        <v>16140</v>
      </c>
      <c r="C5845" s="94" t="s">
        <v>16141</v>
      </c>
      <c r="D5845" s="94" t="s">
        <v>22481</v>
      </c>
      <c r="E5845" s="94" t="s">
        <v>22621</v>
      </c>
      <c r="F5845" s="94" t="s">
        <v>45</v>
      </c>
      <c r="G5845" s="95">
        <v>2.76</v>
      </c>
      <c r="H5845" s="96">
        <v>1.9099999999999999E-2</v>
      </c>
      <c r="I5845" s="97" t="s">
        <v>46</v>
      </c>
      <c r="J5845" s="94" t="s">
        <v>39525</v>
      </c>
      <c r="K5845" s="97" t="s">
        <v>48</v>
      </c>
      <c r="L5845" s="98" t="s">
        <v>16143</v>
      </c>
      <c r="M5845" s="98" t="s">
        <v>26227</v>
      </c>
      <c r="N5845" s="97" t="s">
        <v>26228</v>
      </c>
      <c r="O5845" s="72" t="s">
        <v>22493</v>
      </c>
    </row>
    <row r="5846" spans="1:15" x14ac:dyDescent="0.25">
      <c r="A5846" s="71" t="s">
        <v>22561</v>
      </c>
      <c r="B5846" s="94" t="s">
        <v>6073</v>
      </c>
      <c r="C5846" s="94" t="s">
        <v>6074</v>
      </c>
      <c r="D5846" s="94" t="s">
        <v>22481</v>
      </c>
      <c r="E5846" s="94" t="s">
        <v>22595</v>
      </c>
      <c r="F5846" s="94" t="s">
        <v>8907</v>
      </c>
      <c r="G5846" s="95">
        <v>2.76</v>
      </c>
      <c r="H5846" s="96">
        <v>1.34E-3</v>
      </c>
      <c r="I5846" s="97" t="s">
        <v>46</v>
      </c>
      <c r="J5846" s="94" t="s">
        <v>39526</v>
      </c>
      <c r="K5846" s="97" t="s">
        <v>48</v>
      </c>
      <c r="L5846" s="98" t="s">
        <v>6076</v>
      </c>
      <c r="M5846" s="98" t="s">
        <v>35144</v>
      </c>
      <c r="N5846" s="97" t="s">
        <v>35145</v>
      </c>
      <c r="O5846" s="72" t="s">
        <v>22493</v>
      </c>
    </row>
    <row r="5847" spans="1:15" x14ac:dyDescent="0.25">
      <c r="A5847" s="71" t="s">
        <v>22561</v>
      </c>
      <c r="B5847" s="94" t="s">
        <v>22870</v>
      </c>
      <c r="C5847" s="94" t="s">
        <v>22871</v>
      </c>
      <c r="D5847" s="94" t="s">
        <v>22481</v>
      </c>
      <c r="E5847" s="94" t="s">
        <v>22595</v>
      </c>
      <c r="F5847" s="94" t="s">
        <v>45</v>
      </c>
      <c r="G5847" s="95">
        <v>2.76</v>
      </c>
      <c r="H5847" s="96">
        <v>7.5199999999999998E-3</v>
      </c>
      <c r="I5847" s="97" t="s">
        <v>46</v>
      </c>
      <c r="J5847" s="94" t="s">
        <v>39527</v>
      </c>
      <c r="K5847" s="97" t="s">
        <v>48</v>
      </c>
      <c r="L5847" s="98" t="s">
        <v>22873</v>
      </c>
      <c r="M5847" s="98" t="s">
        <v>22874</v>
      </c>
      <c r="N5847" s="97" t="s">
        <v>22875</v>
      </c>
      <c r="O5847" s="99" t="s">
        <v>22876</v>
      </c>
    </row>
    <row r="5848" spans="1:15" x14ac:dyDescent="0.25">
      <c r="A5848" s="71" t="s">
        <v>22561</v>
      </c>
      <c r="B5848" s="94" t="s">
        <v>22870</v>
      </c>
      <c r="C5848" s="94" t="s">
        <v>22871</v>
      </c>
      <c r="D5848" s="94" t="s">
        <v>22481</v>
      </c>
      <c r="E5848" s="94" t="s">
        <v>22519</v>
      </c>
      <c r="F5848" s="94" t="s">
        <v>45</v>
      </c>
      <c r="G5848" s="95">
        <v>2.76</v>
      </c>
      <c r="H5848" s="96">
        <v>2.3300000000000001E-2</v>
      </c>
      <c r="I5848" s="97" t="s">
        <v>46</v>
      </c>
      <c r="J5848" s="94" t="s">
        <v>39528</v>
      </c>
      <c r="K5848" s="97" t="s">
        <v>48</v>
      </c>
      <c r="L5848" s="98" t="s">
        <v>22873</v>
      </c>
      <c r="M5848" s="98" t="s">
        <v>22874</v>
      </c>
      <c r="N5848" s="97" t="s">
        <v>22875</v>
      </c>
      <c r="O5848" s="99" t="s">
        <v>22876</v>
      </c>
    </row>
    <row r="5849" spans="1:15" x14ac:dyDescent="0.25">
      <c r="A5849" s="71" t="s">
        <v>22561</v>
      </c>
      <c r="B5849" s="94" t="s">
        <v>7064</v>
      </c>
      <c r="C5849" s="94" t="s">
        <v>7065</v>
      </c>
      <c r="D5849" s="94" t="s">
        <v>22481</v>
      </c>
      <c r="E5849" s="94" t="s">
        <v>22621</v>
      </c>
      <c r="F5849" s="94" t="s">
        <v>45</v>
      </c>
      <c r="G5849" s="95">
        <v>2.76</v>
      </c>
      <c r="H5849" s="96">
        <v>2.2300000000000002E-3</v>
      </c>
      <c r="I5849" s="97" t="s">
        <v>46</v>
      </c>
      <c r="J5849" s="94" t="s">
        <v>39529</v>
      </c>
      <c r="K5849" s="97" t="s">
        <v>48</v>
      </c>
      <c r="L5849" s="98" t="s">
        <v>7067</v>
      </c>
      <c r="M5849" s="98" t="s">
        <v>26446</v>
      </c>
      <c r="N5849" s="97" t="s">
        <v>26447</v>
      </c>
      <c r="O5849" s="99" t="s">
        <v>7069</v>
      </c>
    </row>
    <row r="5850" spans="1:15" x14ac:dyDescent="0.25">
      <c r="A5850" s="71" t="s">
        <v>22561</v>
      </c>
      <c r="B5850" s="94" t="s">
        <v>26276</v>
      </c>
      <c r="C5850" s="94" t="s">
        <v>26277</v>
      </c>
      <c r="D5850" s="94" t="s">
        <v>22481</v>
      </c>
      <c r="E5850" s="94" t="s">
        <v>22621</v>
      </c>
      <c r="F5850" s="94" t="s">
        <v>45</v>
      </c>
      <c r="G5850" s="95">
        <v>2.76</v>
      </c>
      <c r="H5850" s="96">
        <v>1.21E-2</v>
      </c>
      <c r="I5850" s="97" t="s">
        <v>46</v>
      </c>
      <c r="J5850" s="94" t="s">
        <v>39530</v>
      </c>
      <c r="K5850" s="97" t="s">
        <v>48</v>
      </c>
      <c r="L5850" s="98" t="s">
        <v>26279</v>
      </c>
      <c r="M5850" s="98" t="s">
        <v>26280</v>
      </c>
      <c r="N5850" s="97" t="s">
        <v>26281</v>
      </c>
      <c r="O5850" s="72" t="s">
        <v>22493</v>
      </c>
    </row>
    <row r="5851" spans="1:15" x14ac:dyDescent="0.25">
      <c r="A5851" s="71" t="s">
        <v>22561</v>
      </c>
      <c r="B5851" s="94" t="s">
        <v>22805</v>
      </c>
      <c r="C5851" s="94" t="s">
        <v>22806</v>
      </c>
      <c r="D5851" s="94" t="s">
        <v>22481</v>
      </c>
      <c r="E5851" s="94" t="s">
        <v>23512</v>
      </c>
      <c r="F5851" s="94" t="s">
        <v>8907</v>
      </c>
      <c r="G5851" s="95">
        <v>2.76</v>
      </c>
      <c r="H5851" s="96">
        <v>4.3400000000000001E-3</v>
      </c>
      <c r="I5851" s="97" t="s">
        <v>46</v>
      </c>
      <c r="J5851" s="94" t="s">
        <v>39531</v>
      </c>
      <c r="K5851" s="97" t="s">
        <v>48</v>
      </c>
      <c r="L5851" s="98" t="s">
        <v>22808</v>
      </c>
      <c r="M5851" s="98" t="s">
        <v>22809</v>
      </c>
      <c r="N5851" s="97" t="s">
        <v>22810</v>
      </c>
      <c r="O5851" s="72" t="s">
        <v>22493</v>
      </c>
    </row>
    <row r="5852" spans="1:15" x14ac:dyDescent="0.25">
      <c r="A5852" s="71" t="s">
        <v>22561</v>
      </c>
      <c r="B5852" s="94" t="s">
        <v>32523</v>
      </c>
      <c r="C5852" s="94" t="s">
        <v>32524</v>
      </c>
      <c r="D5852" s="94" t="s">
        <v>22481</v>
      </c>
      <c r="E5852" s="94" t="s">
        <v>23273</v>
      </c>
      <c r="F5852" s="94" t="s">
        <v>8907</v>
      </c>
      <c r="G5852" s="95">
        <v>2.76</v>
      </c>
      <c r="H5852" s="96">
        <v>1.01E-3</v>
      </c>
      <c r="I5852" s="97" t="s">
        <v>46</v>
      </c>
      <c r="J5852" s="94" t="s">
        <v>39532</v>
      </c>
      <c r="K5852" s="97" t="s">
        <v>48</v>
      </c>
      <c r="L5852" s="98" t="s">
        <v>32527</v>
      </c>
      <c r="M5852" s="98" t="s">
        <v>32528</v>
      </c>
      <c r="N5852" s="97" t="s">
        <v>32529</v>
      </c>
      <c r="O5852" s="72" t="s">
        <v>22493</v>
      </c>
    </row>
    <row r="5853" spans="1:15" x14ac:dyDescent="0.25">
      <c r="A5853" s="71" t="s">
        <v>22561</v>
      </c>
      <c r="B5853" s="94" t="s">
        <v>25949</v>
      </c>
      <c r="C5853" s="94" t="s">
        <v>25950</v>
      </c>
      <c r="D5853" s="94" t="s">
        <v>22481</v>
      </c>
      <c r="E5853" s="94" t="s">
        <v>22514</v>
      </c>
      <c r="F5853" s="94" t="s">
        <v>45</v>
      </c>
      <c r="G5853" s="95">
        <v>2.76</v>
      </c>
      <c r="H5853" s="96">
        <v>2.32E-4</v>
      </c>
      <c r="I5853" s="97" t="s">
        <v>46</v>
      </c>
      <c r="J5853" s="94" t="s">
        <v>39533</v>
      </c>
      <c r="K5853" s="97" t="s">
        <v>48</v>
      </c>
      <c r="L5853" s="98" t="s">
        <v>25952</v>
      </c>
      <c r="M5853" s="98" t="s">
        <v>25953</v>
      </c>
      <c r="N5853" s="97" t="s">
        <v>25954</v>
      </c>
      <c r="O5853" s="72" t="s">
        <v>22493</v>
      </c>
    </row>
    <row r="5854" spans="1:15" x14ac:dyDescent="0.25">
      <c r="A5854" s="71" t="s">
        <v>22561</v>
      </c>
      <c r="B5854" s="94" t="s">
        <v>26434</v>
      </c>
      <c r="C5854" s="94" t="s">
        <v>26435</v>
      </c>
      <c r="D5854" s="94" t="s">
        <v>22481</v>
      </c>
      <c r="E5854" s="94" t="s">
        <v>22537</v>
      </c>
      <c r="F5854" s="94" t="s">
        <v>45</v>
      </c>
      <c r="G5854" s="95">
        <v>2.76</v>
      </c>
      <c r="H5854" s="96">
        <v>7.1599999999999997E-3</v>
      </c>
      <c r="I5854" s="97" t="s">
        <v>46</v>
      </c>
      <c r="J5854" s="94" t="s">
        <v>39534</v>
      </c>
      <c r="K5854" s="97" t="s">
        <v>48</v>
      </c>
      <c r="L5854" s="98" t="s">
        <v>26437</v>
      </c>
      <c r="M5854" s="98" t="s">
        <v>26438</v>
      </c>
      <c r="N5854" s="97" t="s">
        <v>26439</v>
      </c>
      <c r="O5854" s="99" t="s">
        <v>26440</v>
      </c>
    </row>
    <row r="5855" spans="1:15" x14ac:dyDescent="0.25">
      <c r="A5855" s="71" t="s">
        <v>22561</v>
      </c>
      <c r="B5855" s="94" t="s">
        <v>18734</v>
      </c>
      <c r="C5855" s="94" t="s">
        <v>18735</v>
      </c>
      <c r="D5855" s="94" t="s">
        <v>22481</v>
      </c>
      <c r="E5855" s="94" t="s">
        <v>22547</v>
      </c>
      <c r="F5855" s="94" t="s">
        <v>45</v>
      </c>
      <c r="G5855" s="95">
        <v>2.75</v>
      </c>
      <c r="H5855" s="96">
        <v>5.71E-4</v>
      </c>
      <c r="I5855" s="97" t="s">
        <v>46</v>
      </c>
      <c r="J5855" s="94" t="s">
        <v>39535</v>
      </c>
      <c r="K5855" s="97" t="s">
        <v>48</v>
      </c>
      <c r="L5855" s="98" t="s">
        <v>18737</v>
      </c>
      <c r="M5855" s="98" t="s">
        <v>26322</v>
      </c>
      <c r="N5855" s="97" t="s">
        <v>26323</v>
      </c>
      <c r="O5855" s="72" t="s">
        <v>22493</v>
      </c>
    </row>
    <row r="5856" spans="1:15" x14ac:dyDescent="0.25">
      <c r="A5856" s="71" t="s">
        <v>22561</v>
      </c>
      <c r="B5856" s="94" t="s">
        <v>26721</v>
      </c>
      <c r="C5856" s="94" t="s">
        <v>26722</v>
      </c>
      <c r="D5856" s="94" t="s">
        <v>22481</v>
      </c>
      <c r="E5856" s="94" t="s">
        <v>35502</v>
      </c>
      <c r="F5856" s="94" t="s">
        <v>45</v>
      </c>
      <c r="G5856" s="95">
        <v>2.75</v>
      </c>
      <c r="H5856" s="96">
        <v>2.3500000000000001E-3</v>
      </c>
      <c r="I5856" s="97" t="s">
        <v>46</v>
      </c>
      <c r="J5856" s="94" t="s">
        <v>39536</v>
      </c>
      <c r="K5856" s="97" t="s">
        <v>48</v>
      </c>
      <c r="L5856" s="98" t="s">
        <v>26724</v>
      </c>
      <c r="M5856" s="98" t="s">
        <v>26725</v>
      </c>
      <c r="N5856" s="97" t="s">
        <v>26726</v>
      </c>
      <c r="O5856" s="72" t="s">
        <v>22493</v>
      </c>
    </row>
    <row r="5857" spans="1:15" x14ac:dyDescent="0.25">
      <c r="A5857" s="71" t="s">
        <v>22561</v>
      </c>
      <c r="B5857" s="94" t="s">
        <v>7992</v>
      </c>
      <c r="C5857" s="94" t="s">
        <v>7993</v>
      </c>
      <c r="D5857" s="94" t="s">
        <v>22481</v>
      </c>
      <c r="E5857" s="94" t="s">
        <v>22933</v>
      </c>
      <c r="F5857" s="94" t="s">
        <v>45</v>
      </c>
      <c r="G5857" s="95">
        <v>2.75</v>
      </c>
      <c r="H5857" s="96">
        <v>1.67E-3</v>
      </c>
      <c r="I5857" s="97" t="s">
        <v>46</v>
      </c>
      <c r="J5857" s="94" t="s">
        <v>39537</v>
      </c>
      <c r="K5857" s="97" t="s">
        <v>48</v>
      </c>
      <c r="L5857" s="98" t="s">
        <v>7995</v>
      </c>
      <c r="M5857" s="98" t="s">
        <v>23832</v>
      </c>
      <c r="N5857" s="97" t="s">
        <v>23833</v>
      </c>
      <c r="O5857" s="72" t="s">
        <v>22493</v>
      </c>
    </row>
    <row r="5858" spans="1:15" x14ac:dyDescent="0.25">
      <c r="A5858" s="71" t="s">
        <v>22561</v>
      </c>
      <c r="B5858" s="94" t="s">
        <v>27359</v>
      </c>
      <c r="C5858" s="94" t="s">
        <v>27360</v>
      </c>
      <c r="D5858" s="94" t="s">
        <v>22481</v>
      </c>
      <c r="E5858" s="94" t="s">
        <v>22526</v>
      </c>
      <c r="F5858" s="94" t="s">
        <v>45</v>
      </c>
      <c r="G5858" s="95">
        <v>2.75</v>
      </c>
      <c r="H5858" s="96">
        <v>3.15E-2</v>
      </c>
      <c r="I5858" s="97" t="s">
        <v>46</v>
      </c>
      <c r="J5858" s="94" t="s">
        <v>39538</v>
      </c>
      <c r="K5858" s="97" t="s">
        <v>48</v>
      </c>
      <c r="L5858" s="98" t="s">
        <v>27362</v>
      </c>
      <c r="M5858" s="98" t="s">
        <v>22493</v>
      </c>
      <c r="N5858" s="97" t="s">
        <v>27363</v>
      </c>
      <c r="O5858" s="72" t="s">
        <v>22493</v>
      </c>
    </row>
    <row r="5859" spans="1:15" x14ac:dyDescent="0.25">
      <c r="A5859" s="71" t="s">
        <v>22561</v>
      </c>
      <c r="B5859" s="94" t="s">
        <v>20222</v>
      </c>
      <c r="C5859" s="94" t="s">
        <v>20223</v>
      </c>
      <c r="D5859" s="94" t="s">
        <v>22481</v>
      </c>
      <c r="E5859" s="94" t="s">
        <v>23512</v>
      </c>
      <c r="F5859" s="94" t="s">
        <v>8907</v>
      </c>
      <c r="G5859" s="95">
        <v>2.75</v>
      </c>
      <c r="H5859" s="96">
        <v>1.5800000000000002E-2</v>
      </c>
      <c r="I5859" s="97" t="s">
        <v>46</v>
      </c>
      <c r="J5859" s="94" t="s">
        <v>39539</v>
      </c>
      <c r="K5859" s="97" t="s">
        <v>48</v>
      </c>
      <c r="L5859" s="98" t="s">
        <v>20225</v>
      </c>
      <c r="M5859" s="98" t="s">
        <v>32935</v>
      </c>
      <c r="N5859" s="97" t="s">
        <v>32936</v>
      </c>
      <c r="O5859" s="72" t="s">
        <v>22493</v>
      </c>
    </row>
    <row r="5860" spans="1:15" x14ac:dyDescent="0.25">
      <c r="A5860" s="71" t="s">
        <v>22561</v>
      </c>
      <c r="B5860" s="94" t="s">
        <v>23972</v>
      </c>
      <c r="C5860" s="94" t="s">
        <v>23973</v>
      </c>
      <c r="D5860" s="94" t="s">
        <v>22481</v>
      </c>
      <c r="E5860" s="94" t="s">
        <v>22526</v>
      </c>
      <c r="F5860" s="94" t="s">
        <v>45</v>
      </c>
      <c r="G5860" s="95">
        <v>2.75</v>
      </c>
      <c r="H5860" s="96">
        <v>5.2500000000000002E-5</v>
      </c>
      <c r="I5860" s="97" t="s">
        <v>46</v>
      </c>
      <c r="J5860" s="94" t="s">
        <v>39540</v>
      </c>
      <c r="K5860" s="97" t="s">
        <v>48</v>
      </c>
      <c r="L5860" s="98" t="s">
        <v>23975</v>
      </c>
      <c r="M5860" s="98" t="s">
        <v>22493</v>
      </c>
      <c r="N5860" s="97" t="s">
        <v>23976</v>
      </c>
      <c r="O5860" s="99" t="s">
        <v>23977</v>
      </c>
    </row>
    <row r="5861" spans="1:15" x14ac:dyDescent="0.25">
      <c r="A5861" s="71" t="s">
        <v>22561</v>
      </c>
      <c r="B5861" s="94" t="s">
        <v>25369</v>
      </c>
      <c r="C5861" s="94" t="s">
        <v>25370</v>
      </c>
      <c r="D5861" s="94" t="s">
        <v>22481</v>
      </c>
      <c r="E5861" s="94" t="s">
        <v>22579</v>
      </c>
      <c r="F5861" s="94" t="s">
        <v>45</v>
      </c>
      <c r="G5861" s="95">
        <v>2.75</v>
      </c>
      <c r="H5861" s="96">
        <v>4.58E-2</v>
      </c>
      <c r="I5861" s="97" t="s">
        <v>46</v>
      </c>
      <c r="J5861" s="94" t="s">
        <v>39541</v>
      </c>
      <c r="K5861" s="97" t="s">
        <v>48</v>
      </c>
      <c r="L5861" s="98" t="s">
        <v>25372</v>
      </c>
      <c r="M5861" s="98" t="s">
        <v>25373</v>
      </c>
      <c r="N5861" s="97" t="s">
        <v>25374</v>
      </c>
      <c r="O5861" s="72" t="s">
        <v>22493</v>
      </c>
    </row>
    <row r="5862" spans="1:15" x14ac:dyDescent="0.25">
      <c r="A5862" s="71" t="s">
        <v>22561</v>
      </c>
      <c r="B5862" s="94" t="s">
        <v>39542</v>
      </c>
      <c r="C5862" s="94" t="s">
        <v>39543</v>
      </c>
      <c r="D5862" s="94" t="s">
        <v>22481</v>
      </c>
      <c r="E5862" s="94" t="s">
        <v>35483</v>
      </c>
      <c r="F5862" s="94" t="s">
        <v>45</v>
      </c>
      <c r="G5862" s="95">
        <v>2.75</v>
      </c>
      <c r="H5862" s="96">
        <v>1.9599999999999999E-3</v>
      </c>
      <c r="I5862" s="97" t="s">
        <v>46</v>
      </c>
      <c r="J5862" s="94" t="s">
        <v>39544</v>
      </c>
      <c r="K5862" s="97" t="s">
        <v>48</v>
      </c>
      <c r="L5862" s="98" t="s">
        <v>39545</v>
      </c>
      <c r="M5862" s="98" t="s">
        <v>39546</v>
      </c>
      <c r="N5862" s="97" t="s">
        <v>39547</v>
      </c>
      <c r="O5862" s="72" t="s">
        <v>22493</v>
      </c>
    </row>
    <row r="5863" spans="1:15" x14ac:dyDescent="0.25">
      <c r="A5863" s="71" t="s">
        <v>22561</v>
      </c>
      <c r="B5863" s="94" t="s">
        <v>36495</v>
      </c>
      <c r="C5863" s="94" t="s">
        <v>36496</v>
      </c>
      <c r="D5863" s="94" t="s">
        <v>22481</v>
      </c>
      <c r="E5863" s="94" t="s">
        <v>35511</v>
      </c>
      <c r="F5863" s="94" t="s">
        <v>8907</v>
      </c>
      <c r="G5863" s="95">
        <v>2.75</v>
      </c>
      <c r="H5863" s="96">
        <v>2.0299999999999999E-2</v>
      </c>
      <c r="I5863" s="97" t="s">
        <v>46</v>
      </c>
      <c r="J5863" s="94" t="s">
        <v>39548</v>
      </c>
      <c r="K5863" s="97" t="s">
        <v>48</v>
      </c>
      <c r="L5863" s="98" t="s">
        <v>36498</v>
      </c>
      <c r="M5863" s="98" t="s">
        <v>36499</v>
      </c>
      <c r="N5863" s="97" t="s">
        <v>36500</v>
      </c>
      <c r="O5863" s="99" t="s">
        <v>36501</v>
      </c>
    </row>
    <row r="5864" spans="1:15" x14ac:dyDescent="0.25">
      <c r="A5864" s="71" t="s">
        <v>22561</v>
      </c>
      <c r="B5864" s="94" t="s">
        <v>27682</v>
      </c>
      <c r="C5864" s="94" t="s">
        <v>27683</v>
      </c>
      <c r="D5864" s="94" t="s">
        <v>22481</v>
      </c>
      <c r="E5864" s="94" t="s">
        <v>22621</v>
      </c>
      <c r="F5864" s="94" t="s">
        <v>45</v>
      </c>
      <c r="G5864" s="95">
        <v>2.75</v>
      </c>
      <c r="H5864" s="96">
        <v>2.5700000000000001E-4</v>
      </c>
      <c r="I5864" s="97" t="s">
        <v>46</v>
      </c>
      <c r="J5864" s="94" t="s">
        <v>39549</v>
      </c>
      <c r="K5864" s="97" t="s">
        <v>48</v>
      </c>
      <c r="L5864" s="98" t="s">
        <v>27685</v>
      </c>
      <c r="M5864" s="98" t="s">
        <v>27686</v>
      </c>
      <c r="N5864" s="97" t="s">
        <v>27687</v>
      </c>
      <c r="O5864" s="99" t="s">
        <v>27688</v>
      </c>
    </row>
    <row r="5865" spans="1:15" x14ac:dyDescent="0.25">
      <c r="A5865" s="71" t="s">
        <v>22561</v>
      </c>
      <c r="B5865" s="94" t="s">
        <v>24628</v>
      </c>
      <c r="C5865" s="94" t="s">
        <v>24629</v>
      </c>
      <c r="D5865" s="94" t="s">
        <v>22481</v>
      </c>
      <c r="E5865" s="94" t="s">
        <v>35468</v>
      </c>
      <c r="F5865" s="94" t="s">
        <v>8907</v>
      </c>
      <c r="G5865" s="95">
        <v>2.75</v>
      </c>
      <c r="H5865" s="96">
        <v>6.8900000000000003E-3</v>
      </c>
      <c r="I5865" s="97" t="s">
        <v>46</v>
      </c>
      <c r="J5865" s="94" t="s">
        <v>39550</v>
      </c>
      <c r="K5865" s="97" t="s">
        <v>48</v>
      </c>
      <c r="L5865" s="98" t="s">
        <v>24632</v>
      </c>
      <c r="M5865" s="98" t="s">
        <v>24633</v>
      </c>
      <c r="N5865" s="97" t="s">
        <v>24634</v>
      </c>
      <c r="O5865" s="72" t="s">
        <v>22493</v>
      </c>
    </row>
    <row r="5866" spans="1:15" x14ac:dyDescent="0.25">
      <c r="A5866" s="71" t="s">
        <v>22561</v>
      </c>
      <c r="B5866" s="94" t="s">
        <v>15727</v>
      </c>
      <c r="C5866" s="94" t="s">
        <v>15728</v>
      </c>
      <c r="D5866" s="94" t="s">
        <v>22481</v>
      </c>
      <c r="E5866" s="94" t="s">
        <v>35537</v>
      </c>
      <c r="F5866" s="94" t="s">
        <v>8907</v>
      </c>
      <c r="G5866" s="95">
        <v>2.75</v>
      </c>
      <c r="H5866" s="96">
        <v>3.1399999999999997E-2</v>
      </c>
      <c r="I5866" s="97" t="s">
        <v>46</v>
      </c>
      <c r="J5866" s="94" t="s">
        <v>39551</v>
      </c>
      <c r="K5866" s="97" t="s">
        <v>48</v>
      </c>
      <c r="L5866" s="98" t="s">
        <v>15730</v>
      </c>
      <c r="M5866" s="98" t="s">
        <v>15731</v>
      </c>
      <c r="N5866" s="97" t="s">
        <v>39552</v>
      </c>
      <c r="O5866" s="72" t="s">
        <v>22493</v>
      </c>
    </row>
    <row r="5867" spans="1:15" x14ac:dyDescent="0.25">
      <c r="A5867" s="71" t="s">
        <v>22561</v>
      </c>
      <c r="B5867" s="94" t="s">
        <v>26733</v>
      </c>
      <c r="C5867" s="94" t="s">
        <v>26734</v>
      </c>
      <c r="D5867" s="94" t="s">
        <v>22481</v>
      </c>
      <c r="E5867" s="94" t="s">
        <v>22519</v>
      </c>
      <c r="F5867" s="94" t="s">
        <v>45</v>
      </c>
      <c r="G5867" s="95">
        <v>2.74</v>
      </c>
      <c r="H5867" s="96">
        <v>4.06E-4</v>
      </c>
      <c r="I5867" s="97" t="s">
        <v>46</v>
      </c>
      <c r="J5867" s="94" t="s">
        <v>39553</v>
      </c>
      <c r="K5867" s="97" t="s">
        <v>48</v>
      </c>
      <c r="L5867" s="98" t="s">
        <v>26736</v>
      </c>
      <c r="M5867" s="98" t="s">
        <v>26737</v>
      </c>
      <c r="N5867" s="97" t="s">
        <v>26738</v>
      </c>
      <c r="O5867" s="72" t="s">
        <v>22493</v>
      </c>
    </row>
    <row r="5868" spans="1:15" x14ac:dyDescent="0.25">
      <c r="A5868" s="71" t="s">
        <v>22561</v>
      </c>
      <c r="B5868" s="94" t="s">
        <v>22846</v>
      </c>
      <c r="C5868" s="94" t="s">
        <v>22847</v>
      </c>
      <c r="D5868" s="94" t="s">
        <v>22481</v>
      </c>
      <c r="E5868" s="94" t="s">
        <v>22784</v>
      </c>
      <c r="F5868" s="94" t="s">
        <v>8907</v>
      </c>
      <c r="G5868" s="95">
        <v>2.74</v>
      </c>
      <c r="H5868" s="96">
        <v>7.0799999999999997E-4</v>
      </c>
      <c r="I5868" s="97" t="s">
        <v>46</v>
      </c>
      <c r="J5868" s="94" t="s">
        <v>39554</v>
      </c>
      <c r="K5868" s="97" t="s">
        <v>48</v>
      </c>
      <c r="L5868" s="98" t="s">
        <v>22849</v>
      </c>
      <c r="M5868" s="98" t="s">
        <v>22850</v>
      </c>
      <c r="N5868" s="97" t="s">
        <v>22851</v>
      </c>
      <c r="O5868" s="99" t="s">
        <v>22852</v>
      </c>
    </row>
    <row r="5869" spans="1:15" x14ac:dyDescent="0.25">
      <c r="A5869" s="71" t="s">
        <v>22561</v>
      </c>
      <c r="B5869" s="94" t="s">
        <v>26151</v>
      </c>
      <c r="C5869" s="94" t="s">
        <v>26152</v>
      </c>
      <c r="D5869" s="94" t="s">
        <v>22481</v>
      </c>
      <c r="E5869" s="94" t="s">
        <v>22519</v>
      </c>
      <c r="F5869" s="94" t="s">
        <v>45</v>
      </c>
      <c r="G5869" s="95">
        <v>2.74</v>
      </c>
      <c r="H5869" s="96">
        <v>2.2599999999999999E-2</v>
      </c>
      <c r="I5869" s="97" t="s">
        <v>46</v>
      </c>
      <c r="J5869" s="94" t="s">
        <v>39555</v>
      </c>
      <c r="K5869" s="97" t="s">
        <v>48</v>
      </c>
      <c r="L5869" s="98" t="s">
        <v>26154</v>
      </c>
      <c r="M5869" s="98" t="s">
        <v>26155</v>
      </c>
      <c r="N5869" s="97" t="s">
        <v>26156</v>
      </c>
      <c r="O5869" s="99" t="s">
        <v>26157</v>
      </c>
    </row>
    <row r="5870" spans="1:15" x14ac:dyDescent="0.25">
      <c r="A5870" s="71" t="s">
        <v>22561</v>
      </c>
      <c r="B5870" s="94" t="s">
        <v>26203</v>
      </c>
      <c r="C5870" s="94" t="s">
        <v>26204</v>
      </c>
      <c r="D5870" s="94" t="s">
        <v>22481</v>
      </c>
      <c r="E5870" s="94" t="s">
        <v>22995</v>
      </c>
      <c r="F5870" s="94" t="s">
        <v>45</v>
      </c>
      <c r="G5870" s="95">
        <v>2.74</v>
      </c>
      <c r="H5870" s="96">
        <v>7.3400000000000002E-3</v>
      </c>
      <c r="I5870" s="97" t="s">
        <v>46</v>
      </c>
      <c r="J5870" s="94" t="s">
        <v>39556</v>
      </c>
      <c r="K5870" s="97" t="s">
        <v>48</v>
      </c>
      <c r="L5870" s="98" t="s">
        <v>26206</v>
      </c>
      <c r="M5870" s="98" t="s">
        <v>26207</v>
      </c>
      <c r="N5870" s="97" t="s">
        <v>26208</v>
      </c>
      <c r="O5870" s="99" t="s">
        <v>26209</v>
      </c>
    </row>
    <row r="5871" spans="1:15" x14ac:dyDescent="0.25">
      <c r="A5871" s="71" t="s">
        <v>22561</v>
      </c>
      <c r="B5871" s="94" t="s">
        <v>13601</v>
      </c>
      <c r="C5871" s="94" t="s">
        <v>13602</v>
      </c>
      <c r="D5871" s="94" t="s">
        <v>22481</v>
      </c>
      <c r="E5871" s="94" t="s">
        <v>22681</v>
      </c>
      <c r="F5871" s="94" t="s">
        <v>8907</v>
      </c>
      <c r="G5871" s="95">
        <v>2.74</v>
      </c>
      <c r="H5871" s="96">
        <v>1.7700000000000001E-3</v>
      </c>
      <c r="I5871" s="97" t="s">
        <v>46</v>
      </c>
      <c r="J5871" s="94" t="s">
        <v>39557</v>
      </c>
      <c r="K5871" s="97" t="s">
        <v>48</v>
      </c>
      <c r="L5871" s="98" t="s">
        <v>13604</v>
      </c>
      <c r="M5871" s="98" t="s">
        <v>13605</v>
      </c>
      <c r="N5871" s="97" t="s">
        <v>25119</v>
      </c>
      <c r="O5871" s="99" t="s">
        <v>13607</v>
      </c>
    </row>
    <row r="5872" spans="1:15" x14ac:dyDescent="0.25">
      <c r="A5872" s="71" t="s">
        <v>22561</v>
      </c>
      <c r="B5872" s="94" t="s">
        <v>38920</v>
      </c>
      <c r="C5872" s="94" t="s">
        <v>38921</v>
      </c>
      <c r="D5872" s="94" t="s">
        <v>22481</v>
      </c>
      <c r="E5872" s="94" t="s">
        <v>35511</v>
      </c>
      <c r="F5872" s="94" t="s">
        <v>8907</v>
      </c>
      <c r="G5872" s="95">
        <v>2.74</v>
      </c>
      <c r="H5872" s="96">
        <v>1.1299999999999999E-2</v>
      </c>
      <c r="I5872" s="97" t="s">
        <v>46</v>
      </c>
      <c r="J5872" s="94" t="s">
        <v>39558</v>
      </c>
      <c r="K5872" s="97" t="s">
        <v>48</v>
      </c>
      <c r="L5872" s="98" t="s">
        <v>38923</v>
      </c>
      <c r="M5872" s="98" t="s">
        <v>38924</v>
      </c>
      <c r="N5872" s="97" t="s">
        <v>38925</v>
      </c>
      <c r="O5872" s="99" t="s">
        <v>38926</v>
      </c>
    </row>
    <row r="5873" spans="1:15" x14ac:dyDescent="0.25">
      <c r="A5873" s="71" t="s">
        <v>22561</v>
      </c>
      <c r="B5873" s="94" t="s">
        <v>39559</v>
      </c>
      <c r="C5873" s="94" t="s">
        <v>39560</v>
      </c>
      <c r="D5873" s="94" t="s">
        <v>22481</v>
      </c>
      <c r="E5873" s="94" t="s">
        <v>35511</v>
      </c>
      <c r="F5873" s="94" t="s">
        <v>8907</v>
      </c>
      <c r="G5873" s="95">
        <v>2.74</v>
      </c>
      <c r="H5873" s="96">
        <v>5.1700000000000001E-3</v>
      </c>
      <c r="I5873" s="97" t="s">
        <v>46</v>
      </c>
      <c r="J5873" s="94" t="s">
        <v>39561</v>
      </c>
      <c r="K5873" s="97" t="s">
        <v>48</v>
      </c>
      <c r="L5873" s="98" t="s">
        <v>39562</v>
      </c>
      <c r="M5873" s="98" t="s">
        <v>39563</v>
      </c>
      <c r="N5873" s="97" t="s">
        <v>39564</v>
      </c>
      <c r="O5873" s="72" t="s">
        <v>22493</v>
      </c>
    </row>
    <row r="5874" spans="1:15" x14ac:dyDescent="0.25">
      <c r="A5874" s="71" t="s">
        <v>22561</v>
      </c>
      <c r="B5874" s="94" t="s">
        <v>39565</v>
      </c>
      <c r="C5874" s="94" t="s">
        <v>39566</v>
      </c>
      <c r="D5874" s="94" t="s">
        <v>22481</v>
      </c>
      <c r="E5874" s="94" t="s">
        <v>35483</v>
      </c>
      <c r="F5874" s="94" t="s">
        <v>8907</v>
      </c>
      <c r="G5874" s="95">
        <v>2.74</v>
      </c>
      <c r="H5874" s="96">
        <v>1.0200000000000001E-2</v>
      </c>
      <c r="I5874" s="97" t="s">
        <v>46</v>
      </c>
      <c r="J5874" s="94" t="s">
        <v>39567</v>
      </c>
      <c r="K5874" s="97" t="s">
        <v>48</v>
      </c>
      <c r="L5874" s="98" t="s">
        <v>39568</v>
      </c>
      <c r="M5874" s="98" t="s">
        <v>39569</v>
      </c>
      <c r="N5874" s="97" t="s">
        <v>39570</v>
      </c>
      <c r="O5874" s="72" t="s">
        <v>22493</v>
      </c>
    </row>
    <row r="5875" spans="1:15" x14ac:dyDescent="0.25">
      <c r="A5875" s="71" t="s">
        <v>22561</v>
      </c>
      <c r="B5875" s="94" t="s">
        <v>39571</v>
      </c>
      <c r="C5875" s="94" t="s">
        <v>39572</v>
      </c>
      <c r="D5875" s="94" t="s">
        <v>22481</v>
      </c>
      <c r="E5875" s="94" t="s">
        <v>35456</v>
      </c>
      <c r="F5875" s="94" t="s">
        <v>45</v>
      </c>
      <c r="G5875" s="95">
        <v>2.73</v>
      </c>
      <c r="H5875" s="96">
        <v>2.0600000000000002E-3</v>
      </c>
      <c r="I5875" s="97" t="s">
        <v>46</v>
      </c>
      <c r="J5875" s="94" t="s">
        <v>39573</v>
      </c>
      <c r="K5875" s="97" t="s">
        <v>48</v>
      </c>
      <c r="L5875" s="98" t="s">
        <v>39574</v>
      </c>
      <c r="M5875" s="98" t="s">
        <v>39575</v>
      </c>
      <c r="N5875" s="97" t="s">
        <v>39576</v>
      </c>
      <c r="O5875" s="72" t="s">
        <v>22493</v>
      </c>
    </row>
    <row r="5876" spans="1:15" x14ac:dyDescent="0.25">
      <c r="A5876" s="71" t="s">
        <v>22561</v>
      </c>
      <c r="B5876" s="94" t="s">
        <v>39577</v>
      </c>
      <c r="C5876" s="94" t="s">
        <v>39578</v>
      </c>
      <c r="D5876" s="94" t="s">
        <v>22481</v>
      </c>
      <c r="E5876" s="94" t="s">
        <v>35472</v>
      </c>
      <c r="F5876" s="94" t="s">
        <v>8907</v>
      </c>
      <c r="G5876" s="95">
        <v>2.73</v>
      </c>
      <c r="H5876" s="96">
        <v>8.6400000000000001E-3</v>
      </c>
      <c r="I5876" s="97" t="s">
        <v>46</v>
      </c>
      <c r="J5876" s="94" t="s">
        <v>39579</v>
      </c>
      <c r="K5876" s="97" t="s">
        <v>48</v>
      </c>
      <c r="L5876" s="98" t="s">
        <v>39580</v>
      </c>
      <c r="M5876" s="98" t="s">
        <v>39581</v>
      </c>
      <c r="N5876" s="97" t="s">
        <v>39582</v>
      </c>
      <c r="O5876" s="99" t="s">
        <v>39583</v>
      </c>
    </row>
    <row r="5877" spans="1:15" x14ac:dyDescent="0.25">
      <c r="A5877" s="71" t="s">
        <v>22561</v>
      </c>
      <c r="B5877" s="94" t="s">
        <v>39584</v>
      </c>
      <c r="C5877" s="94" t="s">
        <v>39585</v>
      </c>
      <c r="D5877" s="94" t="s">
        <v>22481</v>
      </c>
      <c r="E5877" s="94" t="s">
        <v>35495</v>
      </c>
      <c r="F5877" s="94" t="s">
        <v>45</v>
      </c>
      <c r="G5877" s="95">
        <v>2.73</v>
      </c>
      <c r="H5877" s="96">
        <v>1.2699999999999999E-2</v>
      </c>
      <c r="I5877" s="97" t="s">
        <v>46</v>
      </c>
      <c r="J5877" s="94" t="s">
        <v>39586</v>
      </c>
      <c r="K5877" s="97" t="s">
        <v>48</v>
      </c>
      <c r="L5877" s="98" t="s">
        <v>39587</v>
      </c>
      <c r="M5877" s="98" t="s">
        <v>39588</v>
      </c>
      <c r="N5877" s="97" t="s">
        <v>39589</v>
      </c>
      <c r="O5877" s="72" t="s">
        <v>22493</v>
      </c>
    </row>
    <row r="5878" spans="1:15" x14ac:dyDescent="0.25">
      <c r="A5878" s="71" t="s">
        <v>22561</v>
      </c>
      <c r="B5878" s="94" t="s">
        <v>26077</v>
      </c>
      <c r="C5878" s="94" t="s">
        <v>26078</v>
      </c>
      <c r="D5878" s="94" t="s">
        <v>22481</v>
      </c>
      <c r="E5878" s="94" t="s">
        <v>22784</v>
      </c>
      <c r="F5878" s="94" t="s">
        <v>8907</v>
      </c>
      <c r="G5878" s="95">
        <v>2.73</v>
      </c>
      <c r="H5878" s="96">
        <v>1.82E-3</v>
      </c>
      <c r="I5878" s="97" t="s">
        <v>46</v>
      </c>
      <c r="J5878" s="94" t="s">
        <v>39590</v>
      </c>
      <c r="K5878" s="97" t="s">
        <v>48</v>
      </c>
      <c r="L5878" s="98" t="s">
        <v>26080</v>
      </c>
      <c r="M5878" s="98" t="s">
        <v>26081</v>
      </c>
      <c r="N5878" s="97" t="s">
        <v>26082</v>
      </c>
      <c r="O5878" s="99" t="s">
        <v>26083</v>
      </c>
    </row>
    <row r="5879" spans="1:15" x14ac:dyDescent="0.25">
      <c r="A5879" s="71" t="s">
        <v>22561</v>
      </c>
      <c r="B5879" s="94" t="s">
        <v>39591</v>
      </c>
      <c r="C5879" s="94" t="s">
        <v>39592</v>
      </c>
      <c r="D5879" s="94" t="s">
        <v>22481</v>
      </c>
      <c r="E5879" s="94" t="s">
        <v>35470</v>
      </c>
      <c r="F5879" s="94" t="s">
        <v>8907</v>
      </c>
      <c r="G5879" s="95">
        <v>2.73</v>
      </c>
      <c r="H5879" s="96">
        <v>5.8700000000000002E-3</v>
      </c>
      <c r="I5879" s="97" t="s">
        <v>46</v>
      </c>
      <c r="J5879" s="94" t="s">
        <v>39593</v>
      </c>
      <c r="K5879" s="97" t="s">
        <v>48</v>
      </c>
      <c r="L5879" s="98" t="s">
        <v>39594</v>
      </c>
      <c r="M5879" s="98" t="s">
        <v>39595</v>
      </c>
      <c r="N5879" s="97" t="s">
        <v>39596</v>
      </c>
      <c r="O5879" s="72" t="s">
        <v>22493</v>
      </c>
    </row>
    <row r="5880" spans="1:15" x14ac:dyDescent="0.25">
      <c r="A5880" s="71" t="s">
        <v>22561</v>
      </c>
      <c r="B5880" s="94" t="s">
        <v>14148</v>
      </c>
      <c r="C5880" s="94" t="s">
        <v>14149</v>
      </c>
      <c r="D5880" s="94" t="s">
        <v>22481</v>
      </c>
      <c r="E5880" s="94" t="s">
        <v>22999</v>
      </c>
      <c r="F5880" s="94" t="s">
        <v>45</v>
      </c>
      <c r="G5880" s="95">
        <v>2.73</v>
      </c>
      <c r="H5880" s="96">
        <v>1.2699999999999999E-2</v>
      </c>
      <c r="I5880" s="97" t="s">
        <v>46</v>
      </c>
      <c r="J5880" s="94" t="s">
        <v>39597</v>
      </c>
      <c r="K5880" s="97" t="s">
        <v>48</v>
      </c>
      <c r="L5880" s="98" t="s">
        <v>14151</v>
      </c>
      <c r="M5880" s="98" t="s">
        <v>37750</v>
      </c>
      <c r="N5880" s="97" t="s">
        <v>37751</v>
      </c>
      <c r="O5880" s="72" t="s">
        <v>22493</v>
      </c>
    </row>
    <row r="5881" spans="1:15" x14ac:dyDescent="0.25">
      <c r="A5881" s="71" t="s">
        <v>22561</v>
      </c>
      <c r="B5881" s="94" t="s">
        <v>26604</v>
      </c>
      <c r="C5881" s="94" t="s">
        <v>26605</v>
      </c>
      <c r="D5881" s="94" t="s">
        <v>22481</v>
      </c>
      <c r="E5881" s="94" t="s">
        <v>23005</v>
      </c>
      <c r="F5881" s="94" t="s">
        <v>8907</v>
      </c>
      <c r="G5881" s="95">
        <v>2.73</v>
      </c>
      <c r="H5881" s="96">
        <v>3.8800000000000001E-2</v>
      </c>
      <c r="I5881" s="97" t="s">
        <v>46</v>
      </c>
      <c r="J5881" s="94" t="s">
        <v>39598</v>
      </c>
      <c r="K5881" s="97" t="s">
        <v>48</v>
      </c>
      <c r="L5881" s="98" t="s">
        <v>26607</v>
      </c>
      <c r="M5881" s="98" t="s">
        <v>26608</v>
      </c>
      <c r="N5881" s="97" t="s">
        <v>26609</v>
      </c>
      <c r="O5881" s="99" t="s">
        <v>26610</v>
      </c>
    </row>
    <row r="5882" spans="1:15" x14ac:dyDescent="0.25">
      <c r="A5882" s="71" t="s">
        <v>22561</v>
      </c>
      <c r="B5882" s="94" t="s">
        <v>26294</v>
      </c>
      <c r="C5882" s="94" t="s">
        <v>26295</v>
      </c>
      <c r="D5882" s="94" t="s">
        <v>22481</v>
      </c>
      <c r="E5882" s="94" t="s">
        <v>35456</v>
      </c>
      <c r="F5882" s="94" t="s">
        <v>8907</v>
      </c>
      <c r="G5882" s="95">
        <v>2.73</v>
      </c>
      <c r="H5882" s="96">
        <v>1.8599999999999999E-4</v>
      </c>
      <c r="I5882" s="97" t="s">
        <v>46</v>
      </c>
      <c r="J5882" s="94" t="s">
        <v>39599</v>
      </c>
      <c r="K5882" s="97" t="s">
        <v>48</v>
      </c>
      <c r="L5882" s="98" t="s">
        <v>26297</v>
      </c>
      <c r="M5882" s="98" t="s">
        <v>26298</v>
      </c>
      <c r="N5882" s="97" t="s">
        <v>26299</v>
      </c>
      <c r="O5882" s="99" t="s">
        <v>26300</v>
      </c>
    </row>
    <row r="5883" spans="1:15" x14ac:dyDescent="0.25">
      <c r="A5883" s="71" t="s">
        <v>22561</v>
      </c>
      <c r="B5883" s="94" t="s">
        <v>23159</v>
      </c>
      <c r="C5883" s="94" t="s">
        <v>23160</v>
      </c>
      <c r="D5883" s="94" t="s">
        <v>22481</v>
      </c>
      <c r="E5883" s="94" t="s">
        <v>22547</v>
      </c>
      <c r="F5883" s="94" t="s">
        <v>45</v>
      </c>
      <c r="G5883" s="95">
        <v>2.73</v>
      </c>
      <c r="H5883" s="96">
        <v>1.4800000000000001E-2</v>
      </c>
      <c r="I5883" s="97" t="s">
        <v>46</v>
      </c>
      <c r="J5883" s="94" t="s">
        <v>39600</v>
      </c>
      <c r="K5883" s="97" t="s">
        <v>48</v>
      </c>
      <c r="L5883" s="98" t="s">
        <v>23162</v>
      </c>
      <c r="M5883" s="98" t="s">
        <v>23163</v>
      </c>
      <c r="N5883" s="97" t="s">
        <v>23164</v>
      </c>
      <c r="O5883" s="72" t="s">
        <v>22493</v>
      </c>
    </row>
    <row r="5884" spans="1:15" x14ac:dyDescent="0.25">
      <c r="A5884" s="71" t="s">
        <v>22561</v>
      </c>
      <c r="B5884" s="94" t="s">
        <v>32412</v>
      </c>
      <c r="C5884" s="94" t="s">
        <v>32413</v>
      </c>
      <c r="D5884" s="94" t="s">
        <v>22481</v>
      </c>
      <c r="E5884" s="94" t="s">
        <v>36637</v>
      </c>
      <c r="F5884" s="94" t="s">
        <v>8907</v>
      </c>
      <c r="G5884" s="95">
        <v>2.73</v>
      </c>
      <c r="H5884" s="96">
        <v>4.7399999999999998E-2</v>
      </c>
      <c r="I5884" s="97" t="s">
        <v>46</v>
      </c>
      <c r="J5884" s="94" t="s">
        <v>39601</v>
      </c>
      <c r="K5884" s="97" t="s">
        <v>48</v>
      </c>
      <c r="L5884" s="98" t="s">
        <v>32415</v>
      </c>
      <c r="M5884" s="98" t="s">
        <v>32416</v>
      </c>
      <c r="N5884" s="97" t="s">
        <v>32417</v>
      </c>
      <c r="O5884" s="72" t="s">
        <v>22493</v>
      </c>
    </row>
    <row r="5885" spans="1:15" x14ac:dyDescent="0.25">
      <c r="A5885" s="71" t="s">
        <v>22561</v>
      </c>
      <c r="B5885" s="94" t="s">
        <v>22619</v>
      </c>
      <c r="C5885" s="94" t="s">
        <v>22620</v>
      </c>
      <c r="D5885" s="94" t="s">
        <v>22481</v>
      </c>
      <c r="E5885" s="94" t="s">
        <v>22519</v>
      </c>
      <c r="F5885" s="94" t="s">
        <v>45</v>
      </c>
      <c r="G5885" s="95">
        <v>2.73</v>
      </c>
      <c r="H5885" s="96">
        <v>1.2699999999999999E-2</v>
      </c>
      <c r="I5885" s="97" t="s">
        <v>46</v>
      </c>
      <c r="J5885" s="94" t="s">
        <v>39602</v>
      </c>
      <c r="K5885" s="97" t="s">
        <v>48</v>
      </c>
      <c r="L5885" s="98" t="s">
        <v>22623</v>
      </c>
      <c r="M5885" s="98" t="s">
        <v>22624</v>
      </c>
      <c r="N5885" s="97" t="s">
        <v>22625</v>
      </c>
      <c r="O5885" s="99" t="s">
        <v>22626</v>
      </c>
    </row>
    <row r="5886" spans="1:15" x14ac:dyDescent="0.25">
      <c r="A5886" s="71" t="s">
        <v>22561</v>
      </c>
      <c r="B5886" s="94" t="s">
        <v>32642</v>
      </c>
      <c r="C5886" s="94" t="s">
        <v>32643</v>
      </c>
      <c r="D5886" s="94" t="s">
        <v>22481</v>
      </c>
      <c r="E5886" s="94" t="s">
        <v>36654</v>
      </c>
      <c r="F5886" s="94" t="s">
        <v>8907</v>
      </c>
      <c r="G5886" s="95">
        <v>2.72</v>
      </c>
      <c r="H5886" s="96">
        <v>9.5200000000000007E-3</v>
      </c>
      <c r="I5886" s="97" t="s">
        <v>46</v>
      </c>
      <c r="J5886" s="94" t="s">
        <v>39603</v>
      </c>
      <c r="K5886" s="97" t="s">
        <v>48</v>
      </c>
      <c r="L5886" s="98" t="s">
        <v>32645</v>
      </c>
      <c r="M5886" s="98" t="s">
        <v>32646</v>
      </c>
      <c r="N5886" s="97" t="s">
        <v>32647</v>
      </c>
      <c r="O5886" s="99" t="s">
        <v>32648</v>
      </c>
    </row>
    <row r="5887" spans="1:15" x14ac:dyDescent="0.25">
      <c r="A5887" s="71" t="s">
        <v>22561</v>
      </c>
      <c r="B5887" s="94" t="s">
        <v>27359</v>
      </c>
      <c r="C5887" s="94" t="s">
        <v>27360</v>
      </c>
      <c r="D5887" s="94" t="s">
        <v>22481</v>
      </c>
      <c r="E5887" s="94" t="s">
        <v>22537</v>
      </c>
      <c r="F5887" s="94" t="s">
        <v>45</v>
      </c>
      <c r="G5887" s="95">
        <v>2.72</v>
      </c>
      <c r="H5887" s="96">
        <v>4.15E-3</v>
      </c>
      <c r="I5887" s="97" t="s">
        <v>46</v>
      </c>
      <c r="J5887" s="94" t="s">
        <v>39604</v>
      </c>
      <c r="K5887" s="97" t="s">
        <v>48</v>
      </c>
      <c r="L5887" s="98" t="s">
        <v>27362</v>
      </c>
      <c r="M5887" s="98" t="s">
        <v>22493</v>
      </c>
      <c r="N5887" s="97" t="s">
        <v>27363</v>
      </c>
      <c r="O5887" s="72" t="s">
        <v>22493</v>
      </c>
    </row>
    <row r="5888" spans="1:15" x14ac:dyDescent="0.25">
      <c r="A5888" s="71" t="s">
        <v>22561</v>
      </c>
      <c r="B5888" s="94" t="s">
        <v>39605</v>
      </c>
      <c r="C5888" s="94" t="s">
        <v>39606</v>
      </c>
      <c r="D5888" s="94" t="s">
        <v>22481</v>
      </c>
      <c r="E5888" s="94" t="s">
        <v>35459</v>
      </c>
      <c r="F5888" s="94" t="s">
        <v>8907</v>
      </c>
      <c r="G5888" s="95">
        <v>2.72</v>
      </c>
      <c r="H5888" s="96">
        <v>6.5500000000000003E-3</v>
      </c>
      <c r="I5888" s="97" t="s">
        <v>46</v>
      </c>
      <c r="J5888" s="94" t="s">
        <v>39607</v>
      </c>
      <c r="K5888" s="97" t="s">
        <v>48</v>
      </c>
      <c r="L5888" s="98" t="s">
        <v>39608</v>
      </c>
      <c r="M5888" s="98" t="s">
        <v>39609</v>
      </c>
      <c r="N5888" s="97" t="s">
        <v>39610</v>
      </c>
      <c r="O5888" s="72" t="s">
        <v>22493</v>
      </c>
    </row>
    <row r="5889" spans="1:15" x14ac:dyDescent="0.25">
      <c r="A5889" s="71" t="s">
        <v>22561</v>
      </c>
      <c r="B5889" s="94" t="s">
        <v>23972</v>
      </c>
      <c r="C5889" s="94" t="s">
        <v>23973</v>
      </c>
      <c r="D5889" s="94" t="s">
        <v>22481</v>
      </c>
      <c r="E5889" s="94" t="s">
        <v>22537</v>
      </c>
      <c r="F5889" s="94" t="s">
        <v>45</v>
      </c>
      <c r="G5889" s="95">
        <v>2.72</v>
      </c>
      <c r="H5889" s="96">
        <v>2.0899999999999998E-3</v>
      </c>
      <c r="I5889" s="97" t="s">
        <v>46</v>
      </c>
      <c r="J5889" s="94" t="s">
        <v>39611</v>
      </c>
      <c r="K5889" s="97" t="s">
        <v>48</v>
      </c>
      <c r="L5889" s="98" t="s">
        <v>23975</v>
      </c>
      <c r="M5889" s="98" t="s">
        <v>22493</v>
      </c>
      <c r="N5889" s="97" t="s">
        <v>23976</v>
      </c>
      <c r="O5889" s="99" t="s">
        <v>23977</v>
      </c>
    </row>
    <row r="5890" spans="1:15" x14ac:dyDescent="0.25">
      <c r="A5890" s="71" t="s">
        <v>22561</v>
      </c>
      <c r="B5890" s="94" t="s">
        <v>18820</v>
      </c>
      <c r="C5890" s="94" t="s">
        <v>18821</v>
      </c>
      <c r="D5890" s="94" t="s">
        <v>22481</v>
      </c>
      <c r="E5890" s="94" t="s">
        <v>35495</v>
      </c>
      <c r="F5890" s="94" t="s">
        <v>8907</v>
      </c>
      <c r="G5890" s="95">
        <v>2.72</v>
      </c>
      <c r="H5890" s="96">
        <v>1.4E-3</v>
      </c>
      <c r="I5890" s="97" t="s">
        <v>46</v>
      </c>
      <c r="J5890" s="94" t="s">
        <v>39612</v>
      </c>
      <c r="K5890" s="97" t="s">
        <v>48</v>
      </c>
      <c r="L5890" s="98" t="s">
        <v>18823</v>
      </c>
      <c r="M5890" s="98" t="s">
        <v>26711</v>
      </c>
      <c r="N5890" s="97" t="s">
        <v>26712</v>
      </c>
      <c r="O5890" s="72" t="s">
        <v>22493</v>
      </c>
    </row>
    <row r="5891" spans="1:15" x14ac:dyDescent="0.25">
      <c r="A5891" s="71" t="s">
        <v>22561</v>
      </c>
      <c r="B5891" s="94" t="s">
        <v>39613</v>
      </c>
      <c r="C5891" s="94" t="s">
        <v>39614</v>
      </c>
      <c r="D5891" s="94" t="s">
        <v>22481</v>
      </c>
      <c r="E5891" s="94" t="s">
        <v>30575</v>
      </c>
      <c r="F5891" s="94" t="s">
        <v>45</v>
      </c>
      <c r="G5891" s="95">
        <v>2.72</v>
      </c>
      <c r="H5891" s="96">
        <v>1.6900000000000001E-3</v>
      </c>
      <c r="I5891" s="97" t="s">
        <v>46</v>
      </c>
      <c r="J5891" s="94" t="s">
        <v>39615</v>
      </c>
      <c r="K5891" s="97" t="s">
        <v>48</v>
      </c>
      <c r="L5891" s="98" t="s">
        <v>39616</v>
      </c>
      <c r="M5891" s="98" t="s">
        <v>39617</v>
      </c>
      <c r="N5891" s="97" t="s">
        <v>39618</v>
      </c>
      <c r="O5891" s="99" t="s">
        <v>39619</v>
      </c>
    </row>
    <row r="5892" spans="1:15" x14ac:dyDescent="0.25">
      <c r="A5892" s="71" t="s">
        <v>22561</v>
      </c>
      <c r="B5892" s="94" t="s">
        <v>26493</v>
      </c>
      <c r="C5892" s="94" t="s">
        <v>26494</v>
      </c>
      <c r="D5892" s="94" t="s">
        <v>22481</v>
      </c>
      <c r="E5892" s="94" t="s">
        <v>36928</v>
      </c>
      <c r="F5892" s="94" t="s">
        <v>8907</v>
      </c>
      <c r="G5892" s="95">
        <v>2.72</v>
      </c>
      <c r="H5892" s="96">
        <v>1.66E-2</v>
      </c>
      <c r="I5892" s="97" t="s">
        <v>46</v>
      </c>
      <c r="J5892" s="94" t="s">
        <v>39620</v>
      </c>
      <c r="K5892" s="97" t="s">
        <v>48</v>
      </c>
      <c r="L5892" s="98" t="s">
        <v>26497</v>
      </c>
      <c r="M5892" s="98" t="s">
        <v>26498</v>
      </c>
      <c r="N5892" s="97" t="s">
        <v>26499</v>
      </c>
      <c r="O5892" s="99" t="s">
        <v>26500</v>
      </c>
    </row>
    <row r="5893" spans="1:15" x14ac:dyDescent="0.25">
      <c r="A5893" s="71" t="s">
        <v>22561</v>
      </c>
      <c r="B5893" s="94" t="s">
        <v>1571</v>
      </c>
      <c r="C5893" s="94" t="s">
        <v>1572</v>
      </c>
      <c r="D5893" s="94" t="s">
        <v>22481</v>
      </c>
      <c r="E5893" s="94" t="s">
        <v>32046</v>
      </c>
      <c r="F5893" s="94" t="s">
        <v>8907</v>
      </c>
      <c r="G5893" s="95">
        <v>2.72</v>
      </c>
      <c r="H5893" s="96">
        <v>8.7200000000000003E-3</v>
      </c>
      <c r="I5893" s="97" t="s">
        <v>46</v>
      </c>
      <c r="J5893" s="94" t="s">
        <v>39621</v>
      </c>
      <c r="K5893" s="97" t="s">
        <v>48</v>
      </c>
      <c r="L5893" s="98" t="s">
        <v>1574</v>
      </c>
      <c r="M5893" s="98" t="s">
        <v>22747</v>
      </c>
      <c r="N5893" s="97" t="s">
        <v>22748</v>
      </c>
      <c r="O5893" s="99" t="s">
        <v>1576</v>
      </c>
    </row>
    <row r="5894" spans="1:15" x14ac:dyDescent="0.25">
      <c r="A5894" s="71" t="s">
        <v>22561</v>
      </c>
      <c r="B5894" s="94" t="s">
        <v>1571</v>
      </c>
      <c r="C5894" s="94" t="s">
        <v>1572</v>
      </c>
      <c r="D5894" s="94" t="s">
        <v>22481</v>
      </c>
      <c r="E5894" s="94" t="s">
        <v>39622</v>
      </c>
      <c r="F5894" s="94" t="s">
        <v>8907</v>
      </c>
      <c r="G5894" s="95">
        <v>2.72</v>
      </c>
      <c r="H5894" s="96">
        <v>9.7599999999999996E-3</v>
      </c>
      <c r="I5894" s="97" t="s">
        <v>46</v>
      </c>
      <c r="J5894" s="94" t="s">
        <v>39623</v>
      </c>
      <c r="K5894" s="97" t="s">
        <v>48</v>
      </c>
      <c r="L5894" s="98" t="s">
        <v>1574</v>
      </c>
      <c r="M5894" s="98" t="s">
        <v>22747</v>
      </c>
      <c r="N5894" s="97" t="s">
        <v>22748</v>
      </c>
      <c r="O5894" s="99" t="s">
        <v>1576</v>
      </c>
    </row>
    <row r="5895" spans="1:15" x14ac:dyDescent="0.25">
      <c r="A5895" s="71" t="s">
        <v>22561</v>
      </c>
      <c r="B5895" s="94" t="s">
        <v>1290</v>
      </c>
      <c r="C5895" s="94" t="s">
        <v>1291</v>
      </c>
      <c r="D5895" s="94" t="s">
        <v>22481</v>
      </c>
      <c r="E5895" s="94" t="s">
        <v>22537</v>
      </c>
      <c r="F5895" s="94" t="s">
        <v>45</v>
      </c>
      <c r="G5895" s="95">
        <v>2.71</v>
      </c>
      <c r="H5895" s="96">
        <v>1.4200000000000001E-2</v>
      </c>
      <c r="I5895" s="97" t="s">
        <v>46</v>
      </c>
      <c r="J5895" s="94" t="s">
        <v>39624</v>
      </c>
      <c r="K5895" s="97" t="s">
        <v>48</v>
      </c>
      <c r="L5895" s="98" t="s">
        <v>1293</v>
      </c>
      <c r="M5895" s="98" t="s">
        <v>1294</v>
      </c>
      <c r="N5895" s="97" t="s">
        <v>26018</v>
      </c>
      <c r="O5895" s="72" t="s">
        <v>22493</v>
      </c>
    </row>
    <row r="5896" spans="1:15" x14ac:dyDescent="0.25">
      <c r="A5896" s="71" t="s">
        <v>22561</v>
      </c>
      <c r="B5896" s="94" t="s">
        <v>15547</v>
      </c>
      <c r="C5896" s="94" t="s">
        <v>15548</v>
      </c>
      <c r="D5896" s="94" t="s">
        <v>22481</v>
      </c>
      <c r="E5896" s="94" t="s">
        <v>22514</v>
      </c>
      <c r="F5896" s="94" t="s">
        <v>45</v>
      </c>
      <c r="G5896" s="95">
        <v>2.71</v>
      </c>
      <c r="H5896" s="96">
        <v>8.9999999999999993E-3</v>
      </c>
      <c r="I5896" s="97" t="s">
        <v>46</v>
      </c>
      <c r="J5896" s="94" t="s">
        <v>39625</v>
      </c>
      <c r="K5896" s="97" t="s">
        <v>48</v>
      </c>
      <c r="L5896" s="98" t="s">
        <v>15550</v>
      </c>
      <c r="M5896" s="98" t="s">
        <v>22493</v>
      </c>
      <c r="N5896" s="97" t="s">
        <v>23090</v>
      </c>
      <c r="O5896" s="72" t="s">
        <v>22493</v>
      </c>
    </row>
    <row r="5897" spans="1:15" x14ac:dyDescent="0.25">
      <c r="A5897" s="71" t="s">
        <v>22561</v>
      </c>
      <c r="B5897" s="94" t="s">
        <v>22859</v>
      </c>
      <c r="C5897" s="94" t="s">
        <v>22860</v>
      </c>
      <c r="D5897" s="94" t="s">
        <v>22481</v>
      </c>
      <c r="E5897" s="94" t="s">
        <v>36613</v>
      </c>
      <c r="F5897" s="94" t="s">
        <v>8907</v>
      </c>
      <c r="G5897" s="95">
        <v>2.71</v>
      </c>
      <c r="H5897" s="96">
        <v>2.5899999999999999E-2</v>
      </c>
      <c r="I5897" s="97" t="s">
        <v>46</v>
      </c>
      <c r="J5897" s="94" t="s">
        <v>39626</v>
      </c>
      <c r="K5897" s="97" t="s">
        <v>48</v>
      </c>
      <c r="L5897" s="98" t="s">
        <v>22862</v>
      </c>
      <c r="M5897" s="98" t="s">
        <v>22863</v>
      </c>
      <c r="N5897" s="97" t="s">
        <v>22864</v>
      </c>
      <c r="O5897" s="72" t="s">
        <v>22493</v>
      </c>
    </row>
    <row r="5898" spans="1:15" x14ac:dyDescent="0.25">
      <c r="A5898" s="71" t="s">
        <v>22561</v>
      </c>
      <c r="B5898" s="94" t="s">
        <v>39584</v>
      </c>
      <c r="C5898" s="94" t="s">
        <v>39585</v>
      </c>
      <c r="D5898" s="94" t="s">
        <v>22481</v>
      </c>
      <c r="E5898" s="94" t="s">
        <v>35472</v>
      </c>
      <c r="F5898" s="94" t="s">
        <v>8907</v>
      </c>
      <c r="G5898" s="95">
        <v>2.71</v>
      </c>
      <c r="H5898" s="96">
        <v>9.3400000000000004E-4</v>
      </c>
      <c r="I5898" s="97" t="s">
        <v>46</v>
      </c>
      <c r="J5898" s="94" t="s">
        <v>39627</v>
      </c>
      <c r="K5898" s="97" t="s">
        <v>48</v>
      </c>
      <c r="L5898" s="98" t="s">
        <v>39587</v>
      </c>
      <c r="M5898" s="98" t="s">
        <v>39588</v>
      </c>
      <c r="N5898" s="97" t="s">
        <v>39589</v>
      </c>
      <c r="O5898" s="72" t="s">
        <v>22493</v>
      </c>
    </row>
    <row r="5899" spans="1:15" x14ac:dyDescent="0.25">
      <c r="A5899" s="71" t="s">
        <v>22561</v>
      </c>
      <c r="B5899" s="94" t="s">
        <v>39628</v>
      </c>
      <c r="C5899" s="94" t="s">
        <v>39629</v>
      </c>
      <c r="D5899" s="94" t="s">
        <v>22481</v>
      </c>
      <c r="E5899" s="94" t="s">
        <v>35502</v>
      </c>
      <c r="F5899" s="94" t="s">
        <v>45</v>
      </c>
      <c r="G5899" s="95">
        <v>2.71</v>
      </c>
      <c r="H5899" s="96">
        <v>1.49E-2</v>
      </c>
      <c r="I5899" s="97" t="s">
        <v>46</v>
      </c>
      <c r="J5899" s="94" t="s">
        <v>39630</v>
      </c>
      <c r="K5899" s="97" t="s">
        <v>48</v>
      </c>
      <c r="L5899" s="98" t="s">
        <v>39631</v>
      </c>
      <c r="M5899" s="98" t="s">
        <v>39632</v>
      </c>
      <c r="N5899" s="97" t="s">
        <v>39633</v>
      </c>
      <c r="O5899" s="72" t="s">
        <v>22493</v>
      </c>
    </row>
    <row r="5900" spans="1:15" x14ac:dyDescent="0.25">
      <c r="A5900" s="71" t="s">
        <v>22561</v>
      </c>
      <c r="B5900" s="94" t="s">
        <v>24976</v>
      </c>
      <c r="C5900" s="94" t="s">
        <v>24977</v>
      </c>
      <c r="D5900" s="94" t="s">
        <v>22481</v>
      </c>
      <c r="E5900" s="94" t="s">
        <v>35537</v>
      </c>
      <c r="F5900" s="94" t="s">
        <v>45</v>
      </c>
      <c r="G5900" s="95">
        <v>2.71</v>
      </c>
      <c r="H5900" s="96">
        <v>3.2399999999999998E-2</v>
      </c>
      <c r="I5900" s="97" t="s">
        <v>46</v>
      </c>
      <c r="J5900" s="94" t="s">
        <v>39634</v>
      </c>
      <c r="K5900" s="97" t="s">
        <v>48</v>
      </c>
      <c r="L5900" s="98" t="s">
        <v>24979</v>
      </c>
      <c r="M5900" s="98" t="s">
        <v>24980</v>
      </c>
      <c r="N5900" s="97" t="s">
        <v>24981</v>
      </c>
      <c r="O5900" s="72" t="s">
        <v>22493</v>
      </c>
    </row>
    <row r="5901" spans="1:15" x14ac:dyDescent="0.25">
      <c r="A5901" s="71" t="s">
        <v>22561</v>
      </c>
      <c r="B5901" s="94" t="s">
        <v>20222</v>
      </c>
      <c r="C5901" s="94" t="s">
        <v>20223</v>
      </c>
      <c r="D5901" s="94" t="s">
        <v>22481</v>
      </c>
      <c r="E5901" s="94" t="s">
        <v>22522</v>
      </c>
      <c r="F5901" s="94" t="s">
        <v>8907</v>
      </c>
      <c r="G5901" s="95">
        <v>2.71</v>
      </c>
      <c r="H5901" s="96">
        <v>2.63E-3</v>
      </c>
      <c r="I5901" s="97" t="s">
        <v>46</v>
      </c>
      <c r="J5901" s="94" t="s">
        <v>39635</v>
      </c>
      <c r="K5901" s="97" t="s">
        <v>48</v>
      </c>
      <c r="L5901" s="98" t="s">
        <v>20225</v>
      </c>
      <c r="M5901" s="98" t="s">
        <v>32935</v>
      </c>
      <c r="N5901" s="97" t="s">
        <v>32936</v>
      </c>
      <c r="O5901" s="72" t="s">
        <v>22493</v>
      </c>
    </row>
    <row r="5902" spans="1:15" x14ac:dyDescent="0.25">
      <c r="A5902" s="71" t="s">
        <v>22561</v>
      </c>
      <c r="B5902" s="94" t="s">
        <v>10856</v>
      </c>
      <c r="C5902" s="94" t="s">
        <v>10857</v>
      </c>
      <c r="D5902" s="94" t="s">
        <v>22481</v>
      </c>
      <c r="E5902" s="94" t="s">
        <v>22526</v>
      </c>
      <c r="F5902" s="94" t="s">
        <v>45</v>
      </c>
      <c r="G5902" s="95">
        <v>2.71</v>
      </c>
      <c r="H5902" s="96">
        <v>2.5600000000000001E-2</v>
      </c>
      <c r="I5902" s="97" t="s">
        <v>46</v>
      </c>
      <c r="J5902" s="94" t="s">
        <v>39636</v>
      </c>
      <c r="K5902" s="97" t="s">
        <v>48</v>
      </c>
      <c r="L5902" s="98" t="s">
        <v>10859</v>
      </c>
      <c r="M5902" s="98" t="s">
        <v>38664</v>
      </c>
      <c r="N5902" s="97" t="s">
        <v>38665</v>
      </c>
      <c r="O5902" s="99" t="s">
        <v>10861</v>
      </c>
    </row>
    <row r="5903" spans="1:15" x14ac:dyDescent="0.25">
      <c r="A5903" s="71" t="s">
        <v>22561</v>
      </c>
      <c r="B5903" s="94" t="s">
        <v>31084</v>
      </c>
      <c r="C5903" s="94" t="s">
        <v>31085</v>
      </c>
      <c r="D5903" s="94" t="s">
        <v>22481</v>
      </c>
      <c r="E5903" s="94" t="s">
        <v>35476</v>
      </c>
      <c r="F5903" s="94" t="s">
        <v>45</v>
      </c>
      <c r="G5903" s="95">
        <v>2.71</v>
      </c>
      <c r="H5903" s="96">
        <v>2.41E-2</v>
      </c>
      <c r="I5903" s="97" t="s">
        <v>46</v>
      </c>
      <c r="J5903" s="94" t="s">
        <v>39637</v>
      </c>
      <c r="K5903" s="97" t="s">
        <v>48</v>
      </c>
      <c r="L5903" s="98" t="s">
        <v>31087</v>
      </c>
      <c r="M5903" s="98" t="s">
        <v>31088</v>
      </c>
      <c r="N5903" s="97" t="s">
        <v>31089</v>
      </c>
      <c r="O5903" s="72" t="s">
        <v>22493</v>
      </c>
    </row>
    <row r="5904" spans="1:15" x14ac:dyDescent="0.25">
      <c r="A5904" s="71" t="s">
        <v>22561</v>
      </c>
      <c r="B5904" s="94" t="s">
        <v>31609</v>
      </c>
      <c r="C5904" s="94" t="s">
        <v>31610</v>
      </c>
      <c r="D5904" s="94" t="s">
        <v>22481</v>
      </c>
      <c r="E5904" s="94" t="s">
        <v>35476</v>
      </c>
      <c r="F5904" s="94" t="s">
        <v>8907</v>
      </c>
      <c r="G5904" s="95">
        <v>2.71</v>
      </c>
      <c r="H5904" s="96">
        <v>1.0500000000000001E-2</v>
      </c>
      <c r="I5904" s="97" t="s">
        <v>46</v>
      </c>
      <c r="J5904" s="94" t="s">
        <v>39638</v>
      </c>
      <c r="K5904" s="97" t="s">
        <v>48</v>
      </c>
      <c r="L5904" s="98" t="s">
        <v>31612</v>
      </c>
      <c r="M5904" s="98" t="s">
        <v>31613</v>
      </c>
      <c r="N5904" s="97" t="s">
        <v>31614</v>
      </c>
      <c r="O5904" s="72" t="s">
        <v>22493</v>
      </c>
    </row>
    <row r="5905" spans="1:15" x14ac:dyDescent="0.25">
      <c r="A5905" s="71" t="s">
        <v>22561</v>
      </c>
      <c r="B5905" s="94" t="s">
        <v>25633</v>
      </c>
      <c r="C5905" s="94" t="s">
        <v>25634</v>
      </c>
      <c r="D5905" s="94" t="s">
        <v>22481</v>
      </c>
      <c r="E5905" s="94" t="s">
        <v>22519</v>
      </c>
      <c r="F5905" s="94" t="s">
        <v>45</v>
      </c>
      <c r="G5905" s="95">
        <v>2.71</v>
      </c>
      <c r="H5905" s="96">
        <v>2.29E-2</v>
      </c>
      <c r="I5905" s="97" t="s">
        <v>46</v>
      </c>
      <c r="J5905" s="94" t="s">
        <v>39639</v>
      </c>
      <c r="K5905" s="97" t="s">
        <v>48</v>
      </c>
      <c r="L5905" s="98" t="s">
        <v>25636</v>
      </c>
      <c r="M5905" s="98" t="s">
        <v>25637</v>
      </c>
      <c r="N5905" s="97" t="s">
        <v>25638</v>
      </c>
      <c r="O5905" s="72" t="s">
        <v>22493</v>
      </c>
    </row>
    <row r="5906" spans="1:15" x14ac:dyDescent="0.25">
      <c r="A5906" s="71" t="s">
        <v>22561</v>
      </c>
      <c r="B5906" s="94" t="s">
        <v>26434</v>
      </c>
      <c r="C5906" s="94" t="s">
        <v>26435</v>
      </c>
      <c r="D5906" s="94" t="s">
        <v>22481</v>
      </c>
      <c r="E5906" s="94" t="s">
        <v>22999</v>
      </c>
      <c r="F5906" s="94" t="s">
        <v>45</v>
      </c>
      <c r="G5906" s="95">
        <v>2.71</v>
      </c>
      <c r="H5906" s="96">
        <v>7.1100000000000004E-4</v>
      </c>
      <c r="I5906" s="97" t="s">
        <v>46</v>
      </c>
      <c r="J5906" s="94" t="s">
        <v>39640</v>
      </c>
      <c r="K5906" s="97" t="s">
        <v>48</v>
      </c>
      <c r="L5906" s="98" t="s">
        <v>26437</v>
      </c>
      <c r="M5906" s="98" t="s">
        <v>26438</v>
      </c>
      <c r="N5906" s="97" t="s">
        <v>26439</v>
      </c>
      <c r="O5906" s="99" t="s">
        <v>26440</v>
      </c>
    </row>
    <row r="5907" spans="1:15" x14ac:dyDescent="0.25">
      <c r="A5907" s="71" t="s">
        <v>22561</v>
      </c>
      <c r="B5907" s="94" t="s">
        <v>19629</v>
      </c>
      <c r="C5907" s="94" t="s">
        <v>19630</v>
      </c>
      <c r="D5907" s="94" t="s">
        <v>22481</v>
      </c>
      <c r="E5907" s="94" t="s">
        <v>35459</v>
      </c>
      <c r="F5907" s="94" t="s">
        <v>8907</v>
      </c>
      <c r="G5907" s="95">
        <v>2.7</v>
      </c>
      <c r="H5907" s="96">
        <v>2.1700000000000001E-2</v>
      </c>
      <c r="I5907" s="97" t="s">
        <v>46</v>
      </c>
      <c r="J5907" s="94" t="s">
        <v>39641</v>
      </c>
      <c r="K5907" s="97" t="s">
        <v>48</v>
      </c>
      <c r="L5907" s="98" t="s">
        <v>19632</v>
      </c>
      <c r="M5907" s="98" t="s">
        <v>22493</v>
      </c>
      <c r="N5907" s="97" t="s">
        <v>39642</v>
      </c>
      <c r="O5907" s="72" t="s">
        <v>22493</v>
      </c>
    </row>
    <row r="5908" spans="1:15" x14ac:dyDescent="0.25">
      <c r="A5908" s="71" t="s">
        <v>22561</v>
      </c>
      <c r="B5908" s="94" t="s">
        <v>23591</v>
      </c>
      <c r="C5908" s="94" t="s">
        <v>23592</v>
      </c>
      <c r="D5908" s="94" t="s">
        <v>22481</v>
      </c>
      <c r="E5908" s="94" t="s">
        <v>35544</v>
      </c>
      <c r="F5908" s="94" t="s">
        <v>8907</v>
      </c>
      <c r="G5908" s="95">
        <v>2.7</v>
      </c>
      <c r="H5908" s="96">
        <v>2.1399999999999999E-2</v>
      </c>
      <c r="I5908" s="97" t="s">
        <v>46</v>
      </c>
      <c r="J5908" s="94" t="s">
        <v>39643</v>
      </c>
      <c r="K5908" s="97" t="s">
        <v>48</v>
      </c>
      <c r="L5908" s="98" t="s">
        <v>23594</v>
      </c>
      <c r="M5908" s="98" t="s">
        <v>23595</v>
      </c>
      <c r="N5908" s="97" t="s">
        <v>23596</v>
      </c>
      <c r="O5908" s="72" t="s">
        <v>22493</v>
      </c>
    </row>
    <row r="5909" spans="1:15" x14ac:dyDescent="0.25">
      <c r="A5909" s="71" t="s">
        <v>22561</v>
      </c>
      <c r="B5909" s="94" t="s">
        <v>39644</v>
      </c>
      <c r="C5909" s="94" t="s">
        <v>39645</v>
      </c>
      <c r="D5909" s="94" t="s">
        <v>22481</v>
      </c>
      <c r="E5909" s="94" t="s">
        <v>22514</v>
      </c>
      <c r="F5909" s="94" t="s">
        <v>45</v>
      </c>
      <c r="G5909" s="95">
        <v>2.7</v>
      </c>
      <c r="H5909" s="96">
        <v>7.7999999999999999E-4</v>
      </c>
      <c r="I5909" s="97" t="s">
        <v>46</v>
      </c>
      <c r="J5909" s="94" t="s">
        <v>39646</v>
      </c>
      <c r="K5909" s="97" t="s">
        <v>48</v>
      </c>
      <c r="L5909" s="98" t="s">
        <v>39647</v>
      </c>
      <c r="M5909" s="98" t="s">
        <v>39648</v>
      </c>
      <c r="N5909" s="97" t="s">
        <v>39649</v>
      </c>
      <c r="O5909" s="72" t="s">
        <v>22493</v>
      </c>
    </row>
    <row r="5910" spans="1:15" x14ac:dyDescent="0.25">
      <c r="A5910" s="71" t="s">
        <v>22561</v>
      </c>
      <c r="B5910" s="94" t="s">
        <v>24860</v>
      </c>
      <c r="C5910" s="94" t="s">
        <v>24861</v>
      </c>
      <c r="D5910" s="94" t="s">
        <v>22481</v>
      </c>
      <c r="E5910" s="94" t="s">
        <v>35470</v>
      </c>
      <c r="F5910" s="94" t="s">
        <v>8907</v>
      </c>
      <c r="G5910" s="95">
        <v>2.7</v>
      </c>
      <c r="H5910" s="96">
        <v>1.01E-2</v>
      </c>
      <c r="I5910" s="97" t="s">
        <v>46</v>
      </c>
      <c r="J5910" s="94" t="s">
        <v>39650</v>
      </c>
      <c r="K5910" s="97" t="s">
        <v>48</v>
      </c>
      <c r="L5910" s="98" t="s">
        <v>24865</v>
      </c>
      <c r="M5910" s="98" t="s">
        <v>24866</v>
      </c>
      <c r="N5910" s="97" t="s">
        <v>24867</v>
      </c>
      <c r="O5910" s="72" t="s">
        <v>22493</v>
      </c>
    </row>
    <row r="5911" spans="1:15" x14ac:dyDescent="0.25">
      <c r="A5911" s="71" t="s">
        <v>22561</v>
      </c>
      <c r="B5911" s="94" t="s">
        <v>29886</v>
      </c>
      <c r="C5911" s="94" t="s">
        <v>29887</v>
      </c>
      <c r="D5911" s="94" t="s">
        <v>22481</v>
      </c>
      <c r="E5911" s="94" t="s">
        <v>22519</v>
      </c>
      <c r="F5911" s="94" t="s">
        <v>45</v>
      </c>
      <c r="G5911" s="95">
        <v>2.7</v>
      </c>
      <c r="H5911" s="96">
        <v>1.7500000000000002E-2</v>
      </c>
      <c r="I5911" s="97" t="s">
        <v>46</v>
      </c>
      <c r="J5911" s="94" t="s">
        <v>39651</v>
      </c>
      <c r="K5911" s="97" t="s">
        <v>48</v>
      </c>
      <c r="L5911" s="98" t="s">
        <v>29890</v>
      </c>
      <c r="M5911" s="98" t="s">
        <v>29891</v>
      </c>
      <c r="N5911" s="97" t="s">
        <v>29892</v>
      </c>
      <c r="O5911" s="99" t="s">
        <v>29893</v>
      </c>
    </row>
    <row r="5912" spans="1:15" x14ac:dyDescent="0.25">
      <c r="A5912" s="71" t="s">
        <v>22561</v>
      </c>
      <c r="B5912" s="94" t="s">
        <v>18683</v>
      </c>
      <c r="C5912" s="94" t="s">
        <v>18684</v>
      </c>
      <c r="D5912" s="94" t="s">
        <v>22481</v>
      </c>
      <c r="E5912" s="94" t="s">
        <v>22579</v>
      </c>
      <c r="F5912" s="94" t="s">
        <v>8907</v>
      </c>
      <c r="G5912" s="95">
        <v>2.7</v>
      </c>
      <c r="H5912" s="96">
        <v>8.2199999999999999E-3</v>
      </c>
      <c r="I5912" s="97" t="s">
        <v>46</v>
      </c>
      <c r="J5912" s="94" t="s">
        <v>39652</v>
      </c>
      <c r="K5912" s="97" t="s">
        <v>48</v>
      </c>
      <c r="L5912" s="98" t="s">
        <v>18686</v>
      </c>
      <c r="M5912" s="98" t="s">
        <v>26927</v>
      </c>
      <c r="N5912" s="97" t="s">
        <v>26928</v>
      </c>
      <c r="O5912" s="72" t="s">
        <v>22493</v>
      </c>
    </row>
    <row r="5913" spans="1:15" x14ac:dyDescent="0.25">
      <c r="A5913" s="71" t="s">
        <v>22561</v>
      </c>
      <c r="B5913" s="94" t="s">
        <v>38287</v>
      </c>
      <c r="C5913" s="94" t="s">
        <v>38288</v>
      </c>
      <c r="D5913" s="94" t="s">
        <v>22481</v>
      </c>
      <c r="E5913" s="94" t="s">
        <v>35456</v>
      </c>
      <c r="F5913" s="94" t="s">
        <v>8907</v>
      </c>
      <c r="G5913" s="95">
        <v>2.69</v>
      </c>
      <c r="H5913" s="96">
        <v>1.33E-3</v>
      </c>
      <c r="I5913" s="97" t="s">
        <v>46</v>
      </c>
      <c r="J5913" s="94" t="s">
        <v>39653</v>
      </c>
      <c r="K5913" s="97" t="s">
        <v>48</v>
      </c>
      <c r="L5913" s="98" t="s">
        <v>38290</v>
      </c>
      <c r="M5913" s="98" t="s">
        <v>38291</v>
      </c>
      <c r="N5913" s="97" t="s">
        <v>38292</v>
      </c>
      <c r="O5913" s="72" t="s">
        <v>22493</v>
      </c>
    </row>
    <row r="5914" spans="1:15" x14ac:dyDescent="0.25">
      <c r="A5914" s="71" t="s">
        <v>22561</v>
      </c>
      <c r="B5914" s="94" t="s">
        <v>33524</v>
      </c>
      <c r="C5914" s="94" t="s">
        <v>33525</v>
      </c>
      <c r="D5914" s="94" t="s">
        <v>22481</v>
      </c>
      <c r="E5914" s="94" t="s">
        <v>38940</v>
      </c>
      <c r="F5914" s="94" t="s">
        <v>45</v>
      </c>
      <c r="G5914" s="95">
        <v>2.69</v>
      </c>
      <c r="H5914" s="96">
        <v>1.1299999999999999E-3</v>
      </c>
      <c r="I5914" s="97" t="s">
        <v>46</v>
      </c>
      <c r="J5914" s="94" t="s">
        <v>39654</v>
      </c>
      <c r="K5914" s="97" t="s">
        <v>48</v>
      </c>
      <c r="L5914" s="98" t="s">
        <v>33527</v>
      </c>
      <c r="M5914" s="98" t="s">
        <v>33528</v>
      </c>
      <c r="N5914" s="97" t="s">
        <v>33529</v>
      </c>
      <c r="O5914" s="72" t="s">
        <v>22493</v>
      </c>
    </row>
    <row r="5915" spans="1:15" x14ac:dyDescent="0.25">
      <c r="A5915" s="71" t="s">
        <v>22561</v>
      </c>
      <c r="B5915" s="94" t="s">
        <v>25281</v>
      </c>
      <c r="C5915" s="94" t="s">
        <v>25282</v>
      </c>
      <c r="D5915" s="94" t="s">
        <v>22481</v>
      </c>
      <c r="E5915" s="94" t="s">
        <v>22621</v>
      </c>
      <c r="F5915" s="94" t="s">
        <v>45</v>
      </c>
      <c r="G5915" s="95">
        <v>2.69</v>
      </c>
      <c r="H5915" s="96">
        <v>4.2599999999999999E-2</v>
      </c>
      <c r="I5915" s="97" t="s">
        <v>46</v>
      </c>
      <c r="J5915" s="94" t="s">
        <v>39655</v>
      </c>
      <c r="K5915" s="97" t="s">
        <v>48</v>
      </c>
      <c r="L5915" s="98" t="s">
        <v>25284</v>
      </c>
      <c r="M5915" s="98" t="s">
        <v>25285</v>
      </c>
      <c r="N5915" s="97" t="s">
        <v>25286</v>
      </c>
      <c r="O5915" s="72" t="s">
        <v>22493</v>
      </c>
    </row>
    <row r="5916" spans="1:15" x14ac:dyDescent="0.25">
      <c r="A5916" s="71" t="s">
        <v>22561</v>
      </c>
      <c r="B5916" s="94" t="s">
        <v>39430</v>
      </c>
      <c r="C5916" s="94" t="s">
        <v>39431</v>
      </c>
      <c r="D5916" s="94" t="s">
        <v>22481</v>
      </c>
      <c r="E5916" s="94" t="s">
        <v>35489</v>
      </c>
      <c r="F5916" s="94" t="s">
        <v>8907</v>
      </c>
      <c r="G5916" s="95">
        <v>2.69</v>
      </c>
      <c r="H5916" s="96">
        <v>8.0199999999999994E-3</v>
      </c>
      <c r="I5916" s="97" t="s">
        <v>46</v>
      </c>
      <c r="J5916" s="94" t="s">
        <v>39656</v>
      </c>
      <c r="K5916" s="97" t="s">
        <v>48</v>
      </c>
      <c r="L5916" s="98" t="s">
        <v>39433</v>
      </c>
      <c r="M5916" s="98" t="s">
        <v>39434</v>
      </c>
      <c r="N5916" s="97" t="s">
        <v>39435</v>
      </c>
      <c r="O5916" s="72" t="s">
        <v>22493</v>
      </c>
    </row>
    <row r="5917" spans="1:15" x14ac:dyDescent="0.25">
      <c r="A5917" s="71" t="s">
        <v>22561</v>
      </c>
      <c r="B5917" s="94" t="s">
        <v>5544</v>
      </c>
      <c r="C5917" s="94" t="s">
        <v>5545</v>
      </c>
      <c r="D5917" s="94" t="s">
        <v>22481</v>
      </c>
      <c r="E5917" s="94" t="s">
        <v>35497</v>
      </c>
      <c r="F5917" s="94" t="s">
        <v>45</v>
      </c>
      <c r="G5917" s="95">
        <v>2.69</v>
      </c>
      <c r="H5917" s="96">
        <v>2.47E-2</v>
      </c>
      <c r="I5917" s="97" t="s">
        <v>46</v>
      </c>
      <c r="J5917" s="94" t="s">
        <v>39657</v>
      </c>
      <c r="K5917" s="97" t="s">
        <v>48</v>
      </c>
      <c r="L5917" s="98" t="s">
        <v>5547</v>
      </c>
      <c r="M5917" s="98" t="s">
        <v>39658</v>
      </c>
      <c r="N5917" s="97" t="s">
        <v>39659</v>
      </c>
      <c r="O5917" s="72" t="s">
        <v>22493</v>
      </c>
    </row>
    <row r="5918" spans="1:15" x14ac:dyDescent="0.25">
      <c r="A5918" s="71" t="s">
        <v>22561</v>
      </c>
      <c r="B5918" s="94" t="s">
        <v>20146</v>
      </c>
      <c r="C5918" s="94" t="s">
        <v>20147</v>
      </c>
      <c r="D5918" s="94" t="s">
        <v>22481</v>
      </c>
      <c r="E5918" s="94" t="s">
        <v>37129</v>
      </c>
      <c r="F5918" s="94" t="s">
        <v>8907</v>
      </c>
      <c r="G5918" s="95">
        <v>2.69</v>
      </c>
      <c r="H5918" s="96">
        <v>4.3400000000000001E-2</v>
      </c>
      <c r="I5918" s="97" t="s">
        <v>46</v>
      </c>
      <c r="J5918" s="94" t="s">
        <v>39660</v>
      </c>
      <c r="K5918" s="97" t="s">
        <v>48</v>
      </c>
      <c r="L5918" s="98" t="s">
        <v>20149</v>
      </c>
      <c r="M5918" s="98" t="s">
        <v>20150</v>
      </c>
      <c r="N5918" s="97" t="s">
        <v>39661</v>
      </c>
      <c r="O5918" s="72" t="s">
        <v>22493</v>
      </c>
    </row>
    <row r="5919" spans="1:15" x14ac:dyDescent="0.25">
      <c r="A5919" s="71" t="s">
        <v>22561</v>
      </c>
      <c r="B5919" s="94" t="s">
        <v>25572</v>
      </c>
      <c r="C5919" s="94" t="s">
        <v>25573</v>
      </c>
      <c r="D5919" s="94" t="s">
        <v>22481</v>
      </c>
      <c r="E5919" s="94" t="s">
        <v>22537</v>
      </c>
      <c r="F5919" s="94" t="s">
        <v>45</v>
      </c>
      <c r="G5919" s="95">
        <v>2.69</v>
      </c>
      <c r="H5919" s="96">
        <v>1.56E-4</v>
      </c>
      <c r="I5919" s="97" t="s">
        <v>46</v>
      </c>
      <c r="J5919" s="94" t="s">
        <v>39662</v>
      </c>
      <c r="K5919" s="97" t="s">
        <v>48</v>
      </c>
      <c r="L5919" s="98" t="s">
        <v>25575</v>
      </c>
      <c r="M5919" s="98" t="s">
        <v>25576</v>
      </c>
      <c r="N5919" s="97" t="s">
        <v>25577</v>
      </c>
      <c r="O5919" s="72" t="s">
        <v>22493</v>
      </c>
    </row>
    <row r="5920" spans="1:15" x14ac:dyDescent="0.25">
      <c r="A5920" s="71" t="s">
        <v>22561</v>
      </c>
      <c r="B5920" s="94" t="s">
        <v>27080</v>
      </c>
      <c r="C5920" s="94" t="s">
        <v>27081</v>
      </c>
      <c r="D5920" s="94" t="s">
        <v>22481</v>
      </c>
      <c r="E5920" s="94" t="s">
        <v>35544</v>
      </c>
      <c r="F5920" s="94" t="s">
        <v>45</v>
      </c>
      <c r="G5920" s="95">
        <v>2.69</v>
      </c>
      <c r="H5920" s="96">
        <v>1.49E-2</v>
      </c>
      <c r="I5920" s="97" t="s">
        <v>46</v>
      </c>
      <c r="J5920" s="94" t="s">
        <v>39663</v>
      </c>
      <c r="K5920" s="97" t="s">
        <v>48</v>
      </c>
      <c r="L5920" s="98" t="s">
        <v>27083</v>
      </c>
      <c r="M5920" s="98" t="s">
        <v>27084</v>
      </c>
      <c r="N5920" s="97" t="s">
        <v>27085</v>
      </c>
      <c r="O5920" s="99" t="s">
        <v>27086</v>
      </c>
    </row>
    <row r="5921" spans="1:15" x14ac:dyDescent="0.25">
      <c r="A5921" s="71" t="s">
        <v>22561</v>
      </c>
      <c r="B5921" s="94" t="s">
        <v>13276</v>
      </c>
      <c r="C5921" s="94" t="s">
        <v>13277</v>
      </c>
      <c r="D5921" s="94" t="s">
        <v>22481</v>
      </c>
      <c r="E5921" s="94" t="s">
        <v>23856</v>
      </c>
      <c r="F5921" s="94" t="s">
        <v>8907</v>
      </c>
      <c r="G5921" s="95">
        <v>2.69</v>
      </c>
      <c r="H5921" s="96">
        <v>2.75E-2</v>
      </c>
      <c r="I5921" s="97" t="s">
        <v>46</v>
      </c>
      <c r="J5921" s="94" t="s">
        <v>39664</v>
      </c>
      <c r="K5921" s="97" t="s">
        <v>48</v>
      </c>
      <c r="L5921" s="98" t="s">
        <v>13279</v>
      </c>
      <c r="M5921" s="98" t="s">
        <v>13280</v>
      </c>
      <c r="N5921" s="97" t="s">
        <v>26761</v>
      </c>
      <c r="O5921" s="72" t="s">
        <v>22493</v>
      </c>
    </row>
    <row r="5922" spans="1:15" x14ac:dyDescent="0.25">
      <c r="A5922" s="71" t="s">
        <v>22561</v>
      </c>
      <c r="B5922" s="94" t="s">
        <v>31388</v>
      </c>
      <c r="C5922" s="94" t="s">
        <v>31389</v>
      </c>
      <c r="D5922" s="94" t="s">
        <v>22481</v>
      </c>
      <c r="E5922" s="94" t="s">
        <v>35544</v>
      </c>
      <c r="F5922" s="94" t="s">
        <v>8907</v>
      </c>
      <c r="G5922" s="95">
        <v>2.69</v>
      </c>
      <c r="H5922" s="96">
        <v>1.08E-3</v>
      </c>
      <c r="I5922" s="97" t="s">
        <v>46</v>
      </c>
      <c r="J5922" s="94" t="s">
        <v>39665</v>
      </c>
      <c r="K5922" s="97" t="s">
        <v>48</v>
      </c>
      <c r="L5922" s="98" t="s">
        <v>31391</v>
      </c>
      <c r="M5922" s="98" t="s">
        <v>31392</v>
      </c>
      <c r="N5922" s="97" t="s">
        <v>31393</v>
      </c>
      <c r="O5922" s="72" t="s">
        <v>22493</v>
      </c>
    </row>
    <row r="5923" spans="1:15" x14ac:dyDescent="0.25">
      <c r="A5923" s="71" t="s">
        <v>22561</v>
      </c>
      <c r="B5923" s="94" t="s">
        <v>13583</v>
      </c>
      <c r="C5923" s="94" t="s">
        <v>13584</v>
      </c>
      <c r="D5923" s="94" t="s">
        <v>22481</v>
      </c>
      <c r="E5923" s="94" t="s">
        <v>35463</v>
      </c>
      <c r="F5923" s="94" t="s">
        <v>8907</v>
      </c>
      <c r="G5923" s="95">
        <v>2.69</v>
      </c>
      <c r="H5923" s="96">
        <v>2.2499999999999998E-3</v>
      </c>
      <c r="I5923" s="97" t="s">
        <v>46</v>
      </c>
      <c r="J5923" s="94" t="s">
        <v>39666</v>
      </c>
      <c r="K5923" s="97" t="s">
        <v>48</v>
      </c>
      <c r="L5923" s="98" t="s">
        <v>13586</v>
      </c>
      <c r="M5923" s="98" t="s">
        <v>22493</v>
      </c>
      <c r="N5923" s="97" t="s">
        <v>24555</v>
      </c>
      <c r="O5923" s="72" t="s">
        <v>22493</v>
      </c>
    </row>
    <row r="5924" spans="1:15" x14ac:dyDescent="0.25">
      <c r="A5924" s="71" t="s">
        <v>22561</v>
      </c>
      <c r="B5924" s="94" t="s">
        <v>22812</v>
      </c>
      <c r="C5924" s="94" t="s">
        <v>22813</v>
      </c>
      <c r="D5924" s="94" t="s">
        <v>22481</v>
      </c>
      <c r="E5924" s="94" t="s">
        <v>22519</v>
      </c>
      <c r="F5924" s="94" t="s">
        <v>45</v>
      </c>
      <c r="G5924" s="95">
        <v>2.69</v>
      </c>
      <c r="H5924" s="96">
        <v>2.07E-2</v>
      </c>
      <c r="I5924" s="97" t="s">
        <v>46</v>
      </c>
      <c r="J5924" s="94" t="s">
        <v>39667</v>
      </c>
      <c r="K5924" s="97" t="s">
        <v>48</v>
      </c>
      <c r="L5924" s="98" t="s">
        <v>22815</v>
      </c>
      <c r="M5924" s="98" t="s">
        <v>22816</v>
      </c>
      <c r="N5924" s="97" t="s">
        <v>22817</v>
      </c>
      <c r="O5924" s="72" t="s">
        <v>22493</v>
      </c>
    </row>
    <row r="5925" spans="1:15" x14ac:dyDescent="0.25">
      <c r="A5925" s="71" t="s">
        <v>22561</v>
      </c>
      <c r="B5925" s="94" t="s">
        <v>39668</v>
      </c>
      <c r="C5925" s="94" t="s">
        <v>39669</v>
      </c>
      <c r="D5925" s="94" t="s">
        <v>22481</v>
      </c>
      <c r="E5925" s="94" t="s">
        <v>35476</v>
      </c>
      <c r="F5925" s="94" t="s">
        <v>8907</v>
      </c>
      <c r="G5925" s="95">
        <v>2.68</v>
      </c>
      <c r="H5925" s="96">
        <v>9.5700000000000004E-3</v>
      </c>
      <c r="I5925" s="97" t="s">
        <v>46</v>
      </c>
      <c r="J5925" s="94" t="s">
        <v>39670</v>
      </c>
      <c r="K5925" s="97" t="s">
        <v>48</v>
      </c>
      <c r="L5925" s="98" t="s">
        <v>39671</v>
      </c>
      <c r="M5925" s="98" t="s">
        <v>39672</v>
      </c>
      <c r="N5925" s="97" t="s">
        <v>39673</v>
      </c>
      <c r="O5925" s="72" t="s">
        <v>22493</v>
      </c>
    </row>
    <row r="5926" spans="1:15" x14ac:dyDescent="0.25">
      <c r="A5926" s="71" t="s">
        <v>22561</v>
      </c>
      <c r="B5926" s="94" t="s">
        <v>22911</v>
      </c>
      <c r="C5926" s="94" t="s">
        <v>22912</v>
      </c>
      <c r="D5926" s="94" t="s">
        <v>22481</v>
      </c>
      <c r="E5926" s="94" t="s">
        <v>22537</v>
      </c>
      <c r="F5926" s="94" t="s">
        <v>8907</v>
      </c>
      <c r="G5926" s="95">
        <v>2.68</v>
      </c>
      <c r="H5926" s="96">
        <v>3.4299999999999997E-2</v>
      </c>
      <c r="I5926" s="97" t="s">
        <v>46</v>
      </c>
      <c r="J5926" s="94" t="s">
        <v>39674</v>
      </c>
      <c r="K5926" s="97" t="s">
        <v>48</v>
      </c>
      <c r="L5926" s="98" t="s">
        <v>22914</v>
      </c>
      <c r="M5926" s="98" t="s">
        <v>22915</v>
      </c>
      <c r="N5926" s="97" t="s">
        <v>22916</v>
      </c>
      <c r="O5926" s="99" t="s">
        <v>22917</v>
      </c>
    </row>
    <row r="5927" spans="1:15" x14ac:dyDescent="0.25">
      <c r="A5927" s="71" t="s">
        <v>22561</v>
      </c>
      <c r="B5927" s="94" t="s">
        <v>39675</v>
      </c>
      <c r="C5927" s="94" t="s">
        <v>39676</v>
      </c>
      <c r="D5927" s="94" t="s">
        <v>22481</v>
      </c>
      <c r="E5927" s="94" t="s">
        <v>35537</v>
      </c>
      <c r="F5927" s="94" t="s">
        <v>8907</v>
      </c>
      <c r="G5927" s="95">
        <v>2.68</v>
      </c>
      <c r="H5927" s="96">
        <v>5.7400000000000003E-3</v>
      </c>
      <c r="I5927" s="97" t="s">
        <v>46</v>
      </c>
      <c r="J5927" s="94" t="s">
        <v>39677</v>
      </c>
      <c r="K5927" s="97" t="s">
        <v>48</v>
      </c>
      <c r="L5927" s="98" t="s">
        <v>39678</v>
      </c>
      <c r="M5927" s="98" t="s">
        <v>39679</v>
      </c>
      <c r="N5927" s="97" t="s">
        <v>39680</v>
      </c>
      <c r="O5927" s="72" t="s">
        <v>22493</v>
      </c>
    </row>
    <row r="5928" spans="1:15" x14ac:dyDescent="0.25">
      <c r="A5928" s="71" t="s">
        <v>22561</v>
      </c>
      <c r="B5928" s="94" t="s">
        <v>13650</v>
      </c>
      <c r="C5928" s="94" t="s">
        <v>13651</v>
      </c>
      <c r="D5928" s="94" t="s">
        <v>22481</v>
      </c>
      <c r="E5928" s="94" t="s">
        <v>22784</v>
      </c>
      <c r="F5928" s="94" t="s">
        <v>45</v>
      </c>
      <c r="G5928" s="95">
        <v>2.68</v>
      </c>
      <c r="H5928" s="96">
        <v>4.0200000000000001E-4</v>
      </c>
      <c r="I5928" s="97" t="s">
        <v>46</v>
      </c>
      <c r="J5928" s="94" t="s">
        <v>39681</v>
      </c>
      <c r="K5928" s="97" t="s">
        <v>48</v>
      </c>
      <c r="L5928" s="98" t="s">
        <v>13653</v>
      </c>
      <c r="M5928" s="98" t="s">
        <v>22819</v>
      </c>
      <c r="N5928" s="97" t="s">
        <v>22820</v>
      </c>
      <c r="O5928" s="72" t="s">
        <v>22493</v>
      </c>
    </row>
    <row r="5929" spans="1:15" x14ac:dyDescent="0.25">
      <c r="A5929" s="71" t="s">
        <v>22561</v>
      </c>
      <c r="B5929" s="94" t="s">
        <v>22258</v>
      </c>
      <c r="C5929" s="94" t="s">
        <v>22259</v>
      </c>
      <c r="D5929" s="94" t="s">
        <v>22481</v>
      </c>
      <c r="E5929" s="94" t="s">
        <v>22547</v>
      </c>
      <c r="F5929" s="94" t="s">
        <v>45</v>
      </c>
      <c r="G5929" s="95">
        <v>2.68</v>
      </c>
      <c r="H5929" s="96">
        <v>1.17E-2</v>
      </c>
      <c r="I5929" s="97" t="s">
        <v>46</v>
      </c>
      <c r="J5929" s="94" t="s">
        <v>39682</v>
      </c>
      <c r="K5929" s="97" t="s">
        <v>48</v>
      </c>
      <c r="L5929" s="98" t="s">
        <v>22261</v>
      </c>
      <c r="M5929" s="98" t="s">
        <v>23116</v>
      </c>
      <c r="N5929" s="97" t="s">
        <v>23117</v>
      </c>
      <c r="O5929" s="72" t="s">
        <v>22493</v>
      </c>
    </row>
    <row r="5930" spans="1:15" x14ac:dyDescent="0.25">
      <c r="A5930" s="71" t="s">
        <v>22561</v>
      </c>
      <c r="B5930" s="94" t="s">
        <v>25281</v>
      </c>
      <c r="C5930" s="94" t="s">
        <v>25282</v>
      </c>
      <c r="D5930" s="94" t="s">
        <v>22481</v>
      </c>
      <c r="E5930" s="94" t="s">
        <v>22547</v>
      </c>
      <c r="F5930" s="94" t="s">
        <v>45</v>
      </c>
      <c r="G5930" s="95">
        <v>2.68</v>
      </c>
      <c r="H5930" s="96">
        <v>2.87E-2</v>
      </c>
      <c r="I5930" s="97" t="s">
        <v>46</v>
      </c>
      <c r="J5930" s="94" t="s">
        <v>39683</v>
      </c>
      <c r="K5930" s="97" t="s">
        <v>48</v>
      </c>
      <c r="L5930" s="98" t="s">
        <v>25284</v>
      </c>
      <c r="M5930" s="98" t="s">
        <v>25285</v>
      </c>
      <c r="N5930" s="97" t="s">
        <v>25286</v>
      </c>
      <c r="O5930" s="72" t="s">
        <v>22493</v>
      </c>
    </row>
    <row r="5931" spans="1:15" x14ac:dyDescent="0.25">
      <c r="A5931" s="71" t="s">
        <v>22561</v>
      </c>
      <c r="B5931" s="94" t="s">
        <v>26077</v>
      </c>
      <c r="C5931" s="94" t="s">
        <v>26078</v>
      </c>
      <c r="D5931" s="94" t="s">
        <v>22481</v>
      </c>
      <c r="E5931" s="94" t="s">
        <v>27379</v>
      </c>
      <c r="F5931" s="94" t="s">
        <v>8907</v>
      </c>
      <c r="G5931" s="95">
        <v>2.68</v>
      </c>
      <c r="H5931" s="96">
        <v>2.1100000000000001E-2</v>
      </c>
      <c r="I5931" s="97" t="s">
        <v>46</v>
      </c>
      <c r="J5931" s="94" t="s">
        <v>39684</v>
      </c>
      <c r="K5931" s="97" t="s">
        <v>48</v>
      </c>
      <c r="L5931" s="98" t="s">
        <v>26080</v>
      </c>
      <c r="M5931" s="98" t="s">
        <v>26081</v>
      </c>
      <c r="N5931" s="97" t="s">
        <v>26082</v>
      </c>
      <c r="O5931" s="99" t="s">
        <v>26083</v>
      </c>
    </row>
    <row r="5932" spans="1:15" x14ac:dyDescent="0.25">
      <c r="A5932" s="71" t="s">
        <v>22561</v>
      </c>
      <c r="B5932" s="94" t="s">
        <v>20222</v>
      </c>
      <c r="C5932" s="94" t="s">
        <v>20223</v>
      </c>
      <c r="D5932" s="94" t="s">
        <v>22481</v>
      </c>
      <c r="E5932" s="94" t="s">
        <v>22995</v>
      </c>
      <c r="F5932" s="94" t="s">
        <v>8907</v>
      </c>
      <c r="G5932" s="95">
        <v>2.68</v>
      </c>
      <c r="H5932" s="96">
        <v>2.92E-2</v>
      </c>
      <c r="I5932" s="97" t="s">
        <v>46</v>
      </c>
      <c r="J5932" s="94" t="s">
        <v>39685</v>
      </c>
      <c r="K5932" s="97" t="s">
        <v>48</v>
      </c>
      <c r="L5932" s="98" t="s">
        <v>20225</v>
      </c>
      <c r="M5932" s="98" t="s">
        <v>32935</v>
      </c>
      <c r="N5932" s="97" t="s">
        <v>32936</v>
      </c>
      <c r="O5932" s="72" t="s">
        <v>22493</v>
      </c>
    </row>
    <row r="5933" spans="1:15" x14ac:dyDescent="0.25">
      <c r="A5933" s="71" t="s">
        <v>22561</v>
      </c>
      <c r="B5933" s="94" t="s">
        <v>7049</v>
      </c>
      <c r="C5933" s="94" t="s">
        <v>7050</v>
      </c>
      <c r="D5933" s="94" t="s">
        <v>22481</v>
      </c>
      <c r="E5933" s="94" t="s">
        <v>35524</v>
      </c>
      <c r="F5933" s="94" t="s">
        <v>45</v>
      </c>
      <c r="G5933" s="95">
        <v>2.68</v>
      </c>
      <c r="H5933" s="96">
        <v>6.5300000000000002E-3</v>
      </c>
      <c r="I5933" s="97" t="s">
        <v>46</v>
      </c>
      <c r="J5933" s="94" t="s">
        <v>39686</v>
      </c>
      <c r="K5933" s="97" t="s">
        <v>48</v>
      </c>
      <c r="L5933" s="98" t="s">
        <v>7052</v>
      </c>
      <c r="M5933" s="98" t="s">
        <v>39687</v>
      </c>
      <c r="N5933" s="97" t="s">
        <v>39688</v>
      </c>
      <c r="O5933" s="72" t="s">
        <v>22493</v>
      </c>
    </row>
    <row r="5934" spans="1:15" x14ac:dyDescent="0.25">
      <c r="A5934" s="71" t="s">
        <v>22561</v>
      </c>
      <c r="B5934" s="94" t="s">
        <v>38221</v>
      </c>
      <c r="C5934" s="94" t="s">
        <v>38222</v>
      </c>
      <c r="D5934" s="94" t="s">
        <v>22481</v>
      </c>
      <c r="E5934" s="94" t="s">
        <v>35489</v>
      </c>
      <c r="F5934" s="94" t="s">
        <v>45</v>
      </c>
      <c r="G5934" s="95">
        <v>2.68</v>
      </c>
      <c r="H5934" s="96">
        <v>1.6000000000000001E-4</v>
      </c>
      <c r="I5934" s="97" t="s">
        <v>46</v>
      </c>
      <c r="J5934" s="94" t="s">
        <v>39689</v>
      </c>
      <c r="K5934" s="97" t="s">
        <v>48</v>
      </c>
      <c r="L5934" s="98" t="s">
        <v>38224</v>
      </c>
      <c r="M5934" s="98" t="s">
        <v>38225</v>
      </c>
      <c r="N5934" s="97" t="s">
        <v>38226</v>
      </c>
      <c r="O5934" s="72" t="s">
        <v>22493</v>
      </c>
    </row>
    <row r="5935" spans="1:15" x14ac:dyDescent="0.25">
      <c r="A5935" s="71" t="s">
        <v>22561</v>
      </c>
      <c r="B5935" s="94" t="s">
        <v>31453</v>
      </c>
      <c r="C5935" s="94" t="s">
        <v>31454</v>
      </c>
      <c r="D5935" s="94" t="s">
        <v>22481</v>
      </c>
      <c r="E5935" s="94" t="s">
        <v>22999</v>
      </c>
      <c r="F5935" s="94" t="s">
        <v>8907</v>
      </c>
      <c r="G5935" s="95">
        <v>2.68</v>
      </c>
      <c r="H5935" s="96">
        <v>1.06E-2</v>
      </c>
      <c r="I5935" s="97" t="s">
        <v>46</v>
      </c>
      <c r="J5935" s="94" t="s">
        <v>39690</v>
      </c>
      <c r="K5935" s="97" t="s">
        <v>48</v>
      </c>
      <c r="L5935" s="98" t="s">
        <v>31456</v>
      </c>
      <c r="M5935" s="98" t="s">
        <v>22493</v>
      </c>
      <c r="N5935" s="97" t="s">
        <v>31457</v>
      </c>
      <c r="O5935" s="72" t="s">
        <v>22493</v>
      </c>
    </row>
    <row r="5936" spans="1:15" x14ac:dyDescent="0.25">
      <c r="A5936" s="71" t="s">
        <v>22561</v>
      </c>
      <c r="B5936" s="94" t="s">
        <v>39691</v>
      </c>
      <c r="C5936" s="94" t="s">
        <v>39692</v>
      </c>
      <c r="D5936" s="94" t="s">
        <v>22481</v>
      </c>
      <c r="E5936" s="94" t="s">
        <v>37087</v>
      </c>
      <c r="F5936" s="94" t="s">
        <v>8907</v>
      </c>
      <c r="G5936" s="95">
        <v>2.68</v>
      </c>
      <c r="H5936" s="96">
        <v>3.6799999999999999E-2</v>
      </c>
      <c r="I5936" s="97" t="s">
        <v>46</v>
      </c>
      <c r="J5936" s="94" t="s">
        <v>39693</v>
      </c>
      <c r="K5936" s="97" t="s">
        <v>48</v>
      </c>
      <c r="L5936" s="98" t="s">
        <v>39694</v>
      </c>
      <c r="M5936" s="98" t="s">
        <v>39695</v>
      </c>
      <c r="N5936" s="97" t="s">
        <v>39696</v>
      </c>
      <c r="O5936" s="72" t="s">
        <v>22493</v>
      </c>
    </row>
    <row r="5937" spans="1:15" x14ac:dyDescent="0.25">
      <c r="A5937" s="71" t="s">
        <v>22561</v>
      </c>
      <c r="B5937" s="94" t="s">
        <v>25238</v>
      </c>
      <c r="C5937" s="94" t="s">
        <v>25239</v>
      </c>
      <c r="D5937" s="94" t="s">
        <v>22481</v>
      </c>
      <c r="E5937" s="94" t="s">
        <v>27827</v>
      </c>
      <c r="F5937" s="94" t="s">
        <v>45</v>
      </c>
      <c r="G5937" s="95">
        <v>2.68</v>
      </c>
      <c r="H5937" s="96">
        <v>4.5300000000000002E-3</v>
      </c>
      <c r="I5937" s="97" t="s">
        <v>46</v>
      </c>
      <c r="J5937" s="94" t="s">
        <v>39697</v>
      </c>
      <c r="K5937" s="97" t="s">
        <v>48</v>
      </c>
      <c r="L5937" s="98" t="s">
        <v>25241</v>
      </c>
      <c r="M5937" s="98" t="s">
        <v>25242</v>
      </c>
      <c r="N5937" s="97" t="s">
        <v>25243</v>
      </c>
      <c r="O5937" s="72" t="s">
        <v>22493</v>
      </c>
    </row>
    <row r="5938" spans="1:15" x14ac:dyDescent="0.25">
      <c r="A5938" s="71" t="s">
        <v>22561</v>
      </c>
      <c r="B5938" s="94" t="s">
        <v>22775</v>
      </c>
      <c r="C5938" s="94" t="s">
        <v>22776</v>
      </c>
      <c r="D5938" s="94" t="s">
        <v>22481</v>
      </c>
      <c r="E5938" s="94" t="s">
        <v>31756</v>
      </c>
      <c r="F5938" s="94" t="s">
        <v>8907</v>
      </c>
      <c r="G5938" s="95">
        <v>2.68</v>
      </c>
      <c r="H5938" s="96">
        <v>1.89E-3</v>
      </c>
      <c r="I5938" s="97" t="s">
        <v>46</v>
      </c>
      <c r="J5938" s="94" t="s">
        <v>39698</v>
      </c>
      <c r="K5938" s="97" t="s">
        <v>48</v>
      </c>
      <c r="L5938" s="98" t="s">
        <v>22779</v>
      </c>
      <c r="M5938" s="98" t="s">
        <v>22780</v>
      </c>
      <c r="N5938" s="97" t="s">
        <v>22781</v>
      </c>
      <c r="O5938" s="72" t="s">
        <v>22493</v>
      </c>
    </row>
    <row r="5939" spans="1:15" x14ac:dyDescent="0.25">
      <c r="A5939" s="71" t="s">
        <v>22561</v>
      </c>
      <c r="B5939" s="94" t="s">
        <v>39699</v>
      </c>
      <c r="C5939" s="94" t="s">
        <v>39700</v>
      </c>
      <c r="D5939" s="94" t="s">
        <v>22481</v>
      </c>
      <c r="E5939" s="94" t="s">
        <v>35468</v>
      </c>
      <c r="F5939" s="94" t="s">
        <v>8907</v>
      </c>
      <c r="G5939" s="95">
        <v>2.68</v>
      </c>
      <c r="H5939" s="96">
        <v>1.78E-2</v>
      </c>
      <c r="I5939" s="97" t="s">
        <v>46</v>
      </c>
      <c r="J5939" s="94" t="s">
        <v>39701</v>
      </c>
      <c r="K5939" s="97" t="s">
        <v>48</v>
      </c>
      <c r="L5939" s="98" t="s">
        <v>39702</v>
      </c>
      <c r="M5939" s="98" t="s">
        <v>39703</v>
      </c>
      <c r="N5939" s="97" t="s">
        <v>39704</v>
      </c>
      <c r="O5939" s="72" t="s">
        <v>22493</v>
      </c>
    </row>
    <row r="5940" spans="1:15" x14ac:dyDescent="0.25">
      <c r="A5940" s="71" t="s">
        <v>22561</v>
      </c>
      <c r="B5940" s="94" t="s">
        <v>1571</v>
      </c>
      <c r="C5940" s="94" t="s">
        <v>1572</v>
      </c>
      <c r="D5940" s="94" t="s">
        <v>22481</v>
      </c>
      <c r="E5940" s="94" t="s">
        <v>39705</v>
      </c>
      <c r="F5940" s="94" t="s">
        <v>8907</v>
      </c>
      <c r="G5940" s="95">
        <v>2.68</v>
      </c>
      <c r="H5940" s="96">
        <v>1.6E-2</v>
      </c>
      <c r="I5940" s="97" t="s">
        <v>46</v>
      </c>
      <c r="J5940" s="94" t="s">
        <v>39706</v>
      </c>
      <c r="K5940" s="97" t="s">
        <v>48</v>
      </c>
      <c r="L5940" s="98" t="s">
        <v>1574</v>
      </c>
      <c r="M5940" s="98" t="s">
        <v>22747</v>
      </c>
      <c r="N5940" s="97" t="s">
        <v>22748</v>
      </c>
      <c r="O5940" s="99" t="s">
        <v>1576</v>
      </c>
    </row>
    <row r="5941" spans="1:15" x14ac:dyDescent="0.25">
      <c r="A5941" s="71" t="s">
        <v>22561</v>
      </c>
      <c r="B5941" s="94" t="s">
        <v>30688</v>
      </c>
      <c r="C5941" s="94" t="s">
        <v>30689</v>
      </c>
      <c r="D5941" s="94" t="s">
        <v>22481</v>
      </c>
      <c r="E5941" s="94" t="s">
        <v>35502</v>
      </c>
      <c r="F5941" s="94" t="s">
        <v>45</v>
      </c>
      <c r="G5941" s="95">
        <v>2.67</v>
      </c>
      <c r="H5941" s="96">
        <v>2.47E-2</v>
      </c>
      <c r="I5941" s="97" t="s">
        <v>46</v>
      </c>
      <c r="J5941" s="94" t="s">
        <v>39707</v>
      </c>
      <c r="K5941" s="97" t="s">
        <v>48</v>
      </c>
      <c r="L5941" s="98" t="s">
        <v>30691</v>
      </c>
      <c r="M5941" s="98" t="s">
        <v>30692</v>
      </c>
      <c r="N5941" s="97" t="s">
        <v>30693</v>
      </c>
      <c r="O5941" s="72" t="s">
        <v>22493</v>
      </c>
    </row>
    <row r="5942" spans="1:15" x14ac:dyDescent="0.25">
      <c r="A5942" s="71" t="s">
        <v>22561</v>
      </c>
      <c r="B5942" s="94" t="s">
        <v>22664</v>
      </c>
      <c r="C5942" s="94" t="s">
        <v>22665</v>
      </c>
      <c r="D5942" s="94" t="s">
        <v>22481</v>
      </c>
      <c r="E5942" s="94" t="s">
        <v>35502</v>
      </c>
      <c r="F5942" s="94" t="s">
        <v>45</v>
      </c>
      <c r="G5942" s="95">
        <v>2.67</v>
      </c>
      <c r="H5942" s="96">
        <v>1.06E-2</v>
      </c>
      <c r="I5942" s="97" t="s">
        <v>46</v>
      </c>
      <c r="J5942" s="94" t="s">
        <v>39708</v>
      </c>
      <c r="K5942" s="97" t="s">
        <v>48</v>
      </c>
      <c r="L5942" s="98" t="s">
        <v>22668</v>
      </c>
      <c r="M5942" s="98" t="s">
        <v>22669</v>
      </c>
      <c r="N5942" s="97" t="s">
        <v>22670</v>
      </c>
      <c r="O5942" s="72" t="s">
        <v>22493</v>
      </c>
    </row>
    <row r="5943" spans="1:15" x14ac:dyDescent="0.25">
      <c r="A5943" s="71" t="s">
        <v>22561</v>
      </c>
      <c r="B5943" s="94" t="s">
        <v>39709</v>
      </c>
      <c r="C5943" s="94" t="s">
        <v>39710</v>
      </c>
      <c r="D5943" s="94" t="s">
        <v>22481</v>
      </c>
      <c r="E5943" s="94" t="s">
        <v>22519</v>
      </c>
      <c r="F5943" s="94" t="s">
        <v>45</v>
      </c>
      <c r="G5943" s="95">
        <v>2.67</v>
      </c>
      <c r="H5943" s="96">
        <v>2.6100000000000002E-2</v>
      </c>
      <c r="I5943" s="97" t="s">
        <v>46</v>
      </c>
      <c r="J5943" s="94" t="s">
        <v>39711</v>
      </c>
      <c r="K5943" s="97" t="s">
        <v>48</v>
      </c>
      <c r="L5943" s="98" t="s">
        <v>39712</v>
      </c>
      <c r="M5943" s="98" t="s">
        <v>39713</v>
      </c>
      <c r="N5943" s="97" t="s">
        <v>39714</v>
      </c>
      <c r="O5943" s="99" t="s">
        <v>39715</v>
      </c>
    </row>
    <row r="5944" spans="1:15" x14ac:dyDescent="0.25">
      <c r="A5944" s="71" t="s">
        <v>22561</v>
      </c>
      <c r="B5944" s="94" t="s">
        <v>33927</v>
      </c>
      <c r="C5944" s="94" t="s">
        <v>33928</v>
      </c>
      <c r="D5944" s="94" t="s">
        <v>22481</v>
      </c>
      <c r="E5944" s="94" t="s">
        <v>35489</v>
      </c>
      <c r="F5944" s="94" t="s">
        <v>8907</v>
      </c>
      <c r="G5944" s="95">
        <v>2.67</v>
      </c>
      <c r="H5944" s="96">
        <v>4.2500000000000003E-2</v>
      </c>
      <c r="I5944" s="97" t="s">
        <v>46</v>
      </c>
      <c r="J5944" s="94" t="s">
        <v>39716</v>
      </c>
      <c r="K5944" s="97" t="s">
        <v>48</v>
      </c>
      <c r="L5944" s="98" t="s">
        <v>33930</v>
      </c>
      <c r="M5944" s="98" t="s">
        <v>33931</v>
      </c>
      <c r="N5944" s="97" t="s">
        <v>33932</v>
      </c>
      <c r="O5944" s="99" t="s">
        <v>33933</v>
      </c>
    </row>
    <row r="5945" spans="1:15" x14ac:dyDescent="0.25">
      <c r="A5945" s="71" t="s">
        <v>22561</v>
      </c>
      <c r="B5945" s="94" t="s">
        <v>17099</v>
      </c>
      <c r="C5945" s="94" t="s">
        <v>17100</v>
      </c>
      <c r="D5945" s="94" t="s">
        <v>22481</v>
      </c>
      <c r="E5945" s="94" t="s">
        <v>35456</v>
      </c>
      <c r="F5945" s="94" t="s">
        <v>8907</v>
      </c>
      <c r="G5945" s="95">
        <v>2.67</v>
      </c>
      <c r="H5945" s="96">
        <v>4.2299999999999997E-2</v>
      </c>
      <c r="I5945" s="97" t="s">
        <v>46</v>
      </c>
      <c r="J5945" s="94" t="s">
        <v>39717</v>
      </c>
      <c r="K5945" s="97" t="s">
        <v>48</v>
      </c>
      <c r="L5945" s="98" t="s">
        <v>17102</v>
      </c>
      <c r="M5945" s="98" t="s">
        <v>17103</v>
      </c>
      <c r="N5945" s="97" t="s">
        <v>26444</v>
      </c>
      <c r="O5945" s="99" t="s">
        <v>17104</v>
      </c>
    </row>
    <row r="5946" spans="1:15" x14ac:dyDescent="0.25">
      <c r="A5946" s="71" t="s">
        <v>22561</v>
      </c>
      <c r="B5946" s="94" t="s">
        <v>39718</v>
      </c>
      <c r="C5946" s="94" t="s">
        <v>39719</v>
      </c>
      <c r="D5946" s="94" t="s">
        <v>22481</v>
      </c>
      <c r="E5946" s="94" t="s">
        <v>22522</v>
      </c>
      <c r="F5946" s="94" t="s">
        <v>8907</v>
      </c>
      <c r="G5946" s="95">
        <v>2.67</v>
      </c>
      <c r="H5946" s="96">
        <v>1.9800000000000002E-2</v>
      </c>
      <c r="I5946" s="97" t="s">
        <v>46</v>
      </c>
      <c r="J5946" s="94" t="s">
        <v>39720</v>
      </c>
      <c r="K5946" s="97" t="s">
        <v>48</v>
      </c>
      <c r="L5946" s="98" t="s">
        <v>39721</v>
      </c>
      <c r="M5946" s="98" t="s">
        <v>39722</v>
      </c>
      <c r="N5946" s="97" t="s">
        <v>39723</v>
      </c>
      <c r="O5946" s="72" t="s">
        <v>22493</v>
      </c>
    </row>
    <row r="5947" spans="1:15" x14ac:dyDescent="0.25">
      <c r="A5947" s="71" t="s">
        <v>22561</v>
      </c>
      <c r="B5947" s="94" t="s">
        <v>22612</v>
      </c>
      <c r="C5947" s="94" t="s">
        <v>22613</v>
      </c>
      <c r="D5947" s="94" t="s">
        <v>22481</v>
      </c>
      <c r="E5947" s="94" t="s">
        <v>35497</v>
      </c>
      <c r="F5947" s="94" t="s">
        <v>8907</v>
      </c>
      <c r="G5947" s="95">
        <v>2.67</v>
      </c>
      <c r="H5947" s="96">
        <v>3.39E-2</v>
      </c>
      <c r="I5947" s="97" t="s">
        <v>46</v>
      </c>
      <c r="J5947" s="94" t="s">
        <v>39724</v>
      </c>
      <c r="K5947" s="97" t="s">
        <v>48</v>
      </c>
      <c r="L5947" s="98" t="s">
        <v>22616</v>
      </c>
      <c r="M5947" s="98" t="s">
        <v>22617</v>
      </c>
      <c r="N5947" s="97" t="s">
        <v>22618</v>
      </c>
      <c r="O5947" s="72" t="s">
        <v>22493</v>
      </c>
    </row>
    <row r="5948" spans="1:15" x14ac:dyDescent="0.25">
      <c r="A5948" s="71" t="s">
        <v>22561</v>
      </c>
      <c r="B5948" s="94" t="s">
        <v>28851</v>
      </c>
      <c r="C5948" s="94" t="s">
        <v>28852</v>
      </c>
      <c r="D5948" s="94" t="s">
        <v>22481</v>
      </c>
      <c r="E5948" s="94" t="s">
        <v>35456</v>
      </c>
      <c r="F5948" s="94" t="s">
        <v>45</v>
      </c>
      <c r="G5948" s="95">
        <v>2.67</v>
      </c>
      <c r="H5948" s="96">
        <v>1.0800000000000001E-2</v>
      </c>
      <c r="I5948" s="97" t="s">
        <v>46</v>
      </c>
      <c r="J5948" s="94" t="s">
        <v>39725</v>
      </c>
      <c r="K5948" s="97" t="s">
        <v>48</v>
      </c>
      <c r="L5948" s="98" t="s">
        <v>28855</v>
      </c>
      <c r="M5948" s="98" t="s">
        <v>28856</v>
      </c>
      <c r="N5948" s="97" t="s">
        <v>28857</v>
      </c>
      <c r="O5948" s="72" t="s">
        <v>22493</v>
      </c>
    </row>
    <row r="5949" spans="1:15" x14ac:dyDescent="0.25">
      <c r="A5949" s="71" t="s">
        <v>22561</v>
      </c>
      <c r="B5949" s="94" t="s">
        <v>25797</v>
      </c>
      <c r="C5949" s="94" t="s">
        <v>25798</v>
      </c>
      <c r="D5949" s="94" t="s">
        <v>22481</v>
      </c>
      <c r="E5949" s="94" t="s">
        <v>22621</v>
      </c>
      <c r="F5949" s="94" t="s">
        <v>45</v>
      </c>
      <c r="G5949" s="95">
        <v>2.67</v>
      </c>
      <c r="H5949" s="96">
        <v>2.8300000000000001E-3</v>
      </c>
      <c r="I5949" s="97" t="s">
        <v>46</v>
      </c>
      <c r="J5949" s="94" t="s">
        <v>39726</v>
      </c>
      <c r="K5949" s="97" t="s">
        <v>48</v>
      </c>
      <c r="L5949" s="98" t="s">
        <v>25800</v>
      </c>
      <c r="M5949" s="98" t="s">
        <v>25801</v>
      </c>
      <c r="N5949" s="97" t="s">
        <v>25802</v>
      </c>
      <c r="O5949" s="72" t="s">
        <v>22493</v>
      </c>
    </row>
    <row r="5950" spans="1:15" x14ac:dyDescent="0.25">
      <c r="A5950" s="71" t="s">
        <v>22561</v>
      </c>
      <c r="B5950" s="94" t="s">
        <v>22812</v>
      </c>
      <c r="C5950" s="94" t="s">
        <v>22813</v>
      </c>
      <c r="D5950" s="94" t="s">
        <v>22481</v>
      </c>
      <c r="E5950" s="94" t="s">
        <v>22933</v>
      </c>
      <c r="F5950" s="94" t="s">
        <v>45</v>
      </c>
      <c r="G5950" s="95">
        <v>2.67</v>
      </c>
      <c r="H5950" s="96">
        <v>1.8599999999999998E-2</v>
      </c>
      <c r="I5950" s="97" t="s">
        <v>46</v>
      </c>
      <c r="J5950" s="94" t="s">
        <v>39727</v>
      </c>
      <c r="K5950" s="97" t="s">
        <v>48</v>
      </c>
      <c r="L5950" s="98" t="s">
        <v>22815</v>
      </c>
      <c r="M5950" s="98" t="s">
        <v>22816</v>
      </c>
      <c r="N5950" s="97" t="s">
        <v>22817</v>
      </c>
      <c r="O5950" s="72" t="s">
        <v>22493</v>
      </c>
    </row>
    <row r="5951" spans="1:15" x14ac:dyDescent="0.25">
      <c r="A5951" s="71" t="s">
        <v>22561</v>
      </c>
      <c r="B5951" s="94" t="s">
        <v>39728</v>
      </c>
      <c r="C5951" s="94" t="s">
        <v>39729</v>
      </c>
      <c r="D5951" s="94" t="s">
        <v>22481</v>
      </c>
      <c r="E5951" s="94" t="s">
        <v>35456</v>
      </c>
      <c r="F5951" s="94" t="s">
        <v>8907</v>
      </c>
      <c r="G5951" s="95">
        <v>2.66</v>
      </c>
      <c r="H5951" s="96">
        <v>6.4200000000000004E-3</v>
      </c>
      <c r="I5951" s="97" t="s">
        <v>46</v>
      </c>
      <c r="J5951" s="94" t="s">
        <v>39730</v>
      </c>
      <c r="K5951" s="97" t="s">
        <v>48</v>
      </c>
      <c r="L5951" s="98" t="s">
        <v>39731</v>
      </c>
      <c r="M5951" s="98" t="s">
        <v>39732</v>
      </c>
      <c r="N5951" s="97" t="s">
        <v>39733</v>
      </c>
      <c r="O5951" s="72" t="s">
        <v>22493</v>
      </c>
    </row>
    <row r="5952" spans="1:15" x14ac:dyDescent="0.25">
      <c r="A5952" s="71" t="s">
        <v>22561</v>
      </c>
      <c r="B5952" s="94" t="s">
        <v>27408</v>
      </c>
      <c r="C5952" s="94" t="s">
        <v>27409</v>
      </c>
      <c r="D5952" s="94" t="s">
        <v>22481</v>
      </c>
      <c r="E5952" s="94" t="s">
        <v>22519</v>
      </c>
      <c r="F5952" s="94" t="s">
        <v>45</v>
      </c>
      <c r="G5952" s="95">
        <v>2.66</v>
      </c>
      <c r="H5952" s="96">
        <v>1.2699999999999999E-2</v>
      </c>
      <c r="I5952" s="97" t="s">
        <v>46</v>
      </c>
      <c r="J5952" s="94" t="s">
        <v>39734</v>
      </c>
      <c r="K5952" s="97" t="s">
        <v>48</v>
      </c>
      <c r="L5952" s="98" t="s">
        <v>27411</v>
      </c>
      <c r="M5952" s="98" t="s">
        <v>27412</v>
      </c>
      <c r="N5952" s="97" t="s">
        <v>27413</v>
      </c>
      <c r="O5952" s="72" t="s">
        <v>22493</v>
      </c>
    </row>
    <row r="5953" spans="1:15" x14ac:dyDescent="0.25">
      <c r="A5953" s="71" t="s">
        <v>22561</v>
      </c>
      <c r="B5953" s="94" t="s">
        <v>23972</v>
      </c>
      <c r="C5953" s="94" t="s">
        <v>23973</v>
      </c>
      <c r="D5953" s="94" t="s">
        <v>22481</v>
      </c>
      <c r="E5953" s="94" t="s">
        <v>22621</v>
      </c>
      <c r="F5953" s="94" t="s">
        <v>45</v>
      </c>
      <c r="G5953" s="95">
        <v>2.66</v>
      </c>
      <c r="H5953" s="96">
        <v>8.4400000000000002E-4</v>
      </c>
      <c r="I5953" s="97" t="s">
        <v>46</v>
      </c>
      <c r="J5953" s="94" t="s">
        <v>39735</v>
      </c>
      <c r="K5953" s="97" t="s">
        <v>48</v>
      </c>
      <c r="L5953" s="98" t="s">
        <v>23975</v>
      </c>
      <c r="M5953" s="98" t="s">
        <v>22493</v>
      </c>
      <c r="N5953" s="97" t="s">
        <v>23976</v>
      </c>
      <c r="O5953" s="99" t="s">
        <v>23977</v>
      </c>
    </row>
    <row r="5954" spans="1:15" x14ac:dyDescent="0.25">
      <c r="A5954" s="71" t="s">
        <v>22561</v>
      </c>
      <c r="B5954" s="94" t="s">
        <v>26276</v>
      </c>
      <c r="C5954" s="94" t="s">
        <v>26277</v>
      </c>
      <c r="D5954" s="94" t="s">
        <v>22481</v>
      </c>
      <c r="E5954" s="94" t="s">
        <v>22537</v>
      </c>
      <c r="F5954" s="94" t="s">
        <v>45</v>
      </c>
      <c r="G5954" s="95">
        <v>2.66</v>
      </c>
      <c r="H5954" s="96">
        <v>1.9199999999999998E-2</v>
      </c>
      <c r="I5954" s="97" t="s">
        <v>46</v>
      </c>
      <c r="J5954" s="94" t="s">
        <v>39736</v>
      </c>
      <c r="K5954" s="97" t="s">
        <v>48</v>
      </c>
      <c r="L5954" s="98" t="s">
        <v>26279</v>
      </c>
      <c r="M5954" s="98" t="s">
        <v>26280</v>
      </c>
      <c r="N5954" s="97" t="s">
        <v>26281</v>
      </c>
      <c r="O5954" s="72" t="s">
        <v>22493</v>
      </c>
    </row>
    <row r="5955" spans="1:15" x14ac:dyDescent="0.25">
      <c r="A5955" s="71" t="s">
        <v>22561</v>
      </c>
      <c r="B5955" s="94" t="s">
        <v>26139</v>
      </c>
      <c r="C5955" s="94" t="s">
        <v>26140</v>
      </c>
      <c r="D5955" s="94" t="s">
        <v>22481</v>
      </c>
      <c r="E5955" s="94" t="s">
        <v>22519</v>
      </c>
      <c r="F5955" s="94" t="s">
        <v>45</v>
      </c>
      <c r="G5955" s="95">
        <v>2.66</v>
      </c>
      <c r="H5955" s="96">
        <v>1.8400000000000001E-3</v>
      </c>
      <c r="I5955" s="97" t="s">
        <v>46</v>
      </c>
      <c r="J5955" s="94" t="s">
        <v>39737</v>
      </c>
      <c r="K5955" s="97" t="s">
        <v>48</v>
      </c>
      <c r="L5955" s="98" t="s">
        <v>26142</v>
      </c>
      <c r="M5955" s="98" t="s">
        <v>26143</v>
      </c>
      <c r="N5955" s="97" t="s">
        <v>26144</v>
      </c>
      <c r="O5955" s="72" t="s">
        <v>22493</v>
      </c>
    </row>
    <row r="5956" spans="1:15" x14ac:dyDescent="0.25">
      <c r="A5956" s="71" t="s">
        <v>22561</v>
      </c>
      <c r="B5956" s="94" t="s">
        <v>14251</v>
      </c>
      <c r="C5956" s="94" t="s">
        <v>14252</v>
      </c>
      <c r="D5956" s="94" t="s">
        <v>22481</v>
      </c>
      <c r="E5956" s="94" t="s">
        <v>22526</v>
      </c>
      <c r="F5956" s="94" t="s">
        <v>45</v>
      </c>
      <c r="G5956" s="95">
        <v>2.66</v>
      </c>
      <c r="H5956" s="96">
        <v>2.3800000000000002E-2</v>
      </c>
      <c r="I5956" s="97" t="s">
        <v>46</v>
      </c>
      <c r="J5956" s="94" t="s">
        <v>39738</v>
      </c>
      <c r="K5956" s="97" t="s">
        <v>48</v>
      </c>
      <c r="L5956" s="98" t="s">
        <v>14254</v>
      </c>
      <c r="M5956" s="98" t="s">
        <v>39739</v>
      </c>
      <c r="N5956" s="97" t="s">
        <v>39740</v>
      </c>
      <c r="O5956" s="72" t="s">
        <v>22493</v>
      </c>
    </row>
    <row r="5957" spans="1:15" x14ac:dyDescent="0.25">
      <c r="A5957" s="71" t="s">
        <v>22561</v>
      </c>
      <c r="B5957" s="94" t="s">
        <v>39741</v>
      </c>
      <c r="C5957" s="94" t="s">
        <v>39742</v>
      </c>
      <c r="D5957" s="94" t="s">
        <v>22481</v>
      </c>
      <c r="E5957" s="94" t="s">
        <v>22526</v>
      </c>
      <c r="F5957" s="94" t="s">
        <v>8907</v>
      </c>
      <c r="G5957" s="95">
        <v>2.66</v>
      </c>
      <c r="H5957" s="96">
        <v>2.7099999999999999E-2</v>
      </c>
      <c r="I5957" s="97" t="s">
        <v>46</v>
      </c>
      <c r="J5957" s="94" t="s">
        <v>39743</v>
      </c>
      <c r="K5957" s="97" t="s">
        <v>48</v>
      </c>
      <c r="L5957" s="98" t="s">
        <v>39744</v>
      </c>
      <c r="M5957" s="98" t="s">
        <v>39745</v>
      </c>
      <c r="N5957" s="97" t="s">
        <v>39746</v>
      </c>
      <c r="O5957" s="72" t="s">
        <v>22493</v>
      </c>
    </row>
    <row r="5958" spans="1:15" x14ac:dyDescent="0.25">
      <c r="A5958" s="71" t="s">
        <v>22561</v>
      </c>
      <c r="B5958" s="94" t="s">
        <v>31727</v>
      </c>
      <c r="C5958" s="94" t="s">
        <v>31728</v>
      </c>
      <c r="D5958" s="94" t="s">
        <v>22481</v>
      </c>
      <c r="E5958" s="94" t="s">
        <v>22595</v>
      </c>
      <c r="F5958" s="94" t="s">
        <v>45</v>
      </c>
      <c r="G5958" s="95">
        <v>2.66</v>
      </c>
      <c r="H5958" s="96">
        <v>2.93E-2</v>
      </c>
      <c r="I5958" s="97" t="s">
        <v>46</v>
      </c>
      <c r="J5958" s="94" t="s">
        <v>39747</v>
      </c>
      <c r="K5958" s="97" t="s">
        <v>48</v>
      </c>
      <c r="L5958" s="98" t="s">
        <v>31730</v>
      </c>
      <c r="M5958" s="98" t="s">
        <v>31731</v>
      </c>
      <c r="N5958" s="97" t="s">
        <v>31732</v>
      </c>
      <c r="O5958" s="72" t="s">
        <v>22493</v>
      </c>
    </row>
    <row r="5959" spans="1:15" x14ac:dyDescent="0.25">
      <c r="A5959" s="71" t="s">
        <v>22561</v>
      </c>
      <c r="B5959" s="94" t="s">
        <v>34204</v>
      </c>
      <c r="C5959" s="94" t="s">
        <v>34205</v>
      </c>
      <c r="D5959" s="94" t="s">
        <v>22481</v>
      </c>
      <c r="E5959" s="94" t="s">
        <v>35497</v>
      </c>
      <c r="F5959" s="94" t="s">
        <v>45</v>
      </c>
      <c r="G5959" s="95">
        <v>2.65</v>
      </c>
      <c r="H5959" s="96">
        <v>1.67E-3</v>
      </c>
      <c r="I5959" s="97" t="s">
        <v>46</v>
      </c>
      <c r="J5959" s="94" t="s">
        <v>39748</v>
      </c>
      <c r="K5959" s="97" t="s">
        <v>48</v>
      </c>
      <c r="L5959" s="98" t="s">
        <v>34207</v>
      </c>
      <c r="M5959" s="98" t="s">
        <v>34208</v>
      </c>
      <c r="N5959" s="97" t="s">
        <v>34209</v>
      </c>
      <c r="O5959" s="72" t="s">
        <v>22493</v>
      </c>
    </row>
    <row r="5960" spans="1:15" x14ac:dyDescent="0.25">
      <c r="A5960" s="71" t="s">
        <v>22561</v>
      </c>
      <c r="B5960" s="94" t="s">
        <v>39749</v>
      </c>
      <c r="C5960" s="94" t="s">
        <v>39750</v>
      </c>
      <c r="D5960" s="94" t="s">
        <v>22481</v>
      </c>
      <c r="E5960" s="94" t="s">
        <v>35502</v>
      </c>
      <c r="F5960" s="94" t="s">
        <v>8907</v>
      </c>
      <c r="G5960" s="95">
        <v>2.65</v>
      </c>
      <c r="H5960" s="96">
        <v>2.7300000000000002E-4</v>
      </c>
      <c r="I5960" s="97" t="s">
        <v>46</v>
      </c>
      <c r="J5960" s="94" t="s">
        <v>39751</v>
      </c>
      <c r="K5960" s="97" t="s">
        <v>48</v>
      </c>
      <c r="L5960" s="98" t="s">
        <v>39752</v>
      </c>
      <c r="M5960" s="98" t="s">
        <v>39753</v>
      </c>
      <c r="N5960" s="97" t="s">
        <v>39754</v>
      </c>
      <c r="O5960" s="72" t="s">
        <v>22493</v>
      </c>
    </row>
    <row r="5961" spans="1:15" x14ac:dyDescent="0.25">
      <c r="A5961" s="71" t="s">
        <v>22561</v>
      </c>
      <c r="B5961" s="94" t="s">
        <v>17597</v>
      </c>
      <c r="C5961" s="94" t="s">
        <v>17598</v>
      </c>
      <c r="D5961" s="94" t="s">
        <v>22481</v>
      </c>
      <c r="E5961" s="94" t="s">
        <v>22537</v>
      </c>
      <c r="F5961" s="94" t="s">
        <v>45</v>
      </c>
      <c r="G5961" s="95">
        <v>2.65</v>
      </c>
      <c r="H5961" s="96">
        <v>7.0699999999999999E-3</v>
      </c>
      <c r="I5961" s="97" t="s">
        <v>46</v>
      </c>
      <c r="J5961" s="94" t="s">
        <v>39755</v>
      </c>
      <c r="K5961" s="97" t="s">
        <v>48</v>
      </c>
      <c r="L5961" s="98" t="s">
        <v>17600</v>
      </c>
      <c r="M5961" s="98" t="s">
        <v>17601</v>
      </c>
      <c r="N5961" s="97" t="s">
        <v>25938</v>
      </c>
      <c r="O5961" s="99" t="s">
        <v>17602</v>
      </c>
    </row>
    <row r="5962" spans="1:15" x14ac:dyDescent="0.25">
      <c r="A5962" s="71" t="s">
        <v>22561</v>
      </c>
      <c r="B5962" s="94" t="s">
        <v>26727</v>
      </c>
      <c r="C5962" s="94" t="s">
        <v>26728</v>
      </c>
      <c r="D5962" s="94" t="s">
        <v>22481</v>
      </c>
      <c r="E5962" s="94" t="s">
        <v>22514</v>
      </c>
      <c r="F5962" s="94" t="s">
        <v>8907</v>
      </c>
      <c r="G5962" s="95">
        <v>2.65</v>
      </c>
      <c r="H5962" s="96">
        <v>2.01E-2</v>
      </c>
      <c r="I5962" s="97" t="s">
        <v>46</v>
      </c>
      <c r="J5962" s="94" t="s">
        <v>39756</v>
      </c>
      <c r="K5962" s="97" t="s">
        <v>48</v>
      </c>
      <c r="L5962" s="98" t="s">
        <v>26730</v>
      </c>
      <c r="M5962" s="98" t="s">
        <v>26731</v>
      </c>
      <c r="N5962" s="97" t="s">
        <v>26732</v>
      </c>
      <c r="O5962" s="72" t="s">
        <v>22493</v>
      </c>
    </row>
    <row r="5963" spans="1:15" x14ac:dyDescent="0.25">
      <c r="A5963" s="71" t="s">
        <v>22561</v>
      </c>
      <c r="B5963" s="94" t="s">
        <v>39757</v>
      </c>
      <c r="C5963" s="94" t="s">
        <v>39758</v>
      </c>
      <c r="D5963" s="94" t="s">
        <v>22481</v>
      </c>
      <c r="E5963" s="94" t="s">
        <v>35489</v>
      </c>
      <c r="F5963" s="94" t="s">
        <v>8907</v>
      </c>
      <c r="G5963" s="95">
        <v>2.65</v>
      </c>
      <c r="H5963" s="96">
        <v>1.8700000000000001E-2</v>
      </c>
      <c r="I5963" s="97" t="s">
        <v>46</v>
      </c>
      <c r="J5963" s="94" t="s">
        <v>39759</v>
      </c>
      <c r="K5963" s="97" t="s">
        <v>48</v>
      </c>
      <c r="L5963" s="98" t="s">
        <v>39760</v>
      </c>
      <c r="M5963" s="98" t="s">
        <v>39761</v>
      </c>
      <c r="N5963" s="97" t="s">
        <v>39762</v>
      </c>
      <c r="O5963" s="72" t="s">
        <v>22493</v>
      </c>
    </row>
    <row r="5964" spans="1:15" x14ac:dyDescent="0.25">
      <c r="A5964" s="71" t="s">
        <v>22561</v>
      </c>
      <c r="B5964" s="94" t="s">
        <v>18562</v>
      </c>
      <c r="C5964" s="94" t="s">
        <v>18563</v>
      </c>
      <c r="D5964" s="94" t="s">
        <v>22481</v>
      </c>
      <c r="E5964" s="94" t="s">
        <v>35456</v>
      </c>
      <c r="F5964" s="94" t="s">
        <v>8907</v>
      </c>
      <c r="G5964" s="95">
        <v>2.65</v>
      </c>
      <c r="H5964" s="96">
        <v>7.4799999999999997E-3</v>
      </c>
      <c r="I5964" s="97" t="s">
        <v>46</v>
      </c>
      <c r="J5964" s="94" t="s">
        <v>39763</v>
      </c>
      <c r="K5964" s="97" t="s">
        <v>48</v>
      </c>
      <c r="L5964" s="98" t="s">
        <v>18565</v>
      </c>
      <c r="M5964" s="98" t="s">
        <v>18566</v>
      </c>
      <c r="N5964" s="97" t="s">
        <v>27789</v>
      </c>
      <c r="O5964" s="72" t="s">
        <v>22493</v>
      </c>
    </row>
    <row r="5965" spans="1:15" x14ac:dyDescent="0.25">
      <c r="A5965" s="71" t="s">
        <v>22561</v>
      </c>
      <c r="B5965" s="94" t="s">
        <v>39764</v>
      </c>
      <c r="C5965" s="94" t="s">
        <v>39765</v>
      </c>
      <c r="D5965" s="94" t="s">
        <v>22481</v>
      </c>
      <c r="E5965" s="94" t="s">
        <v>35502</v>
      </c>
      <c r="F5965" s="94" t="s">
        <v>45</v>
      </c>
      <c r="G5965" s="95">
        <v>2.65</v>
      </c>
      <c r="H5965" s="96">
        <v>3.39E-4</v>
      </c>
      <c r="I5965" s="97" t="s">
        <v>46</v>
      </c>
      <c r="J5965" s="94" t="s">
        <v>39766</v>
      </c>
      <c r="K5965" s="97" t="s">
        <v>48</v>
      </c>
      <c r="L5965" s="98" t="s">
        <v>39767</v>
      </c>
      <c r="M5965" s="98" t="s">
        <v>39768</v>
      </c>
      <c r="N5965" s="97" t="s">
        <v>39769</v>
      </c>
      <c r="O5965" s="99" t="s">
        <v>39770</v>
      </c>
    </row>
    <row r="5966" spans="1:15" x14ac:dyDescent="0.25">
      <c r="A5966" s="71" t="s">
        <v>22561</v>
      </c>
      <c r="B5966" s="94" t="s">
        <v>3835</v>
      </c>
      <c r="C5966" s="94" t="s">
        <v>3836</v>
      </c>
      <c r="D5966" s="94" t="s">
        <v>22481</v>
      </c>
      <c r="E5966" s="94" t="s">
        <v>22621</v>
      </c>
      <c r="F5966" s="94" t="s">
        <v>8907</v>
      </c>
      <c r="G5966" s="95">
        <v>2.65</v>
      </c>
      <c r="H5966" s="96">
        <v>1.5900000000000001E-2</v>
      </c>
      <c r="I5966" s="97" t="s">
        <v>46</v>
      </c>
      <c r="J5966" s="94" t="s">
        <v>39771</v>
      </c>
      <c r="K5966" s="97" t="s">
        <v>48</v>
      </c>
      <c r="L5966" s="98" t="s">
        <v>3838</v>
      </c>
      <c r="M5966" s="98" t="s">
        <v>39062</v>
      </c>
      <c r="N5966" s="97" t="s">
        <v>39063</v>
      </c>
      <c r="O5966" s="72" t="s">
        <v>22493</v>
      </c>
    </row>
    <row r="5967" spans="1:15" x14ac:dyDescent="0.25">
      <c r="A5967" s="71" t="s">
        <v>22561</v>
      </c>
      <c r="B5967" s="94" t="s">
        <v>39772</v>
      </c>
      <c r="C5967" s="94" t="s">
        <v>39773</v>
      </c>
      <c r="D5967" s="94" t="s">
        <v>22481</v>
      </c>
      <c r="E5967" s="94" t="s">
        <v>35544</v>
      </c>
      <c r="F5967" s="94" t="s">
        <v>8907</v>
      </c>
      <c r="G5967" s="95">
        <v>2.65</v>
      </c>
      <c r="H5967" s="96">
        <v>1.5300000000000001E-4</v>
      </c>
      <c r="I5967" s="97" t="s">
        <v>46</v>
      </c>
      <c r="J5967" s="94" t="s">
        <v>39774</v>
      </c>
      <c r="K5967" s="97" t="s">
        <v>48</v>
      </c>
      <c r="L5967" s="98" t="s">
        <v>39775</v>
      </c>
      <c r="M5967" s="98" t="s">
        <v>22493</v>
      </c>
      <c r="N5967" s="97" t="s">
        <v>39776</v>
      </c>
      <c r="O5967" s="99" t="s">
        <v>39777</v>
      </c>
    </row>
    <row r="5968" spans="1:15" x14ac:dyDescent="0.25">
      <c r="A5968" s="71" t="s">
        <v>22561</v>
      </c>
      <c r="B5968" s="94" t="s">
        <v>32105</v>
      </c>
      <c r="C5968" s="94" t="s">
        <v>32106</v>
      </c>
      <c r="D5968" s="94" t="s">
        <v>22481</v>
      </c>
      <c r="E5968" s="94" t="s">
        <v>22999</v>
      </c>
      <c r="F5968" s="94" t="s">
        <v>8907</v>
      </c>
      <c r="G5968" s="95">
        <v>2.64</v>
      </c>
      <c r="H5968" s="96">
        <v>1.09E-2</v>
      </c>
      <c r="I5968" s="97" t="s">
        <v>46</v>
      </c>
      <c r="J5968" s="94" t="s">
        <v>39778</v>
      </c>
      <c r="K5968" s="97" t="s">
        <v>48</v>
      </c>
      <c r="L5968" s="98" t="s">
        <v>32108</v>
      </c>
      <c r="M5968" s="98" t="s">
        <v>22493</v>
      </c>
      <c r="N5968" s="97" t="s">
        <v>32109</v>
      </c>
      <c r="O5968" s="72" t="s">
        <v>22493</v>
      </c>
    </row>
    <row r="5969" spans="1:15" x14ac:dyDescent="0.25">
      <c r="A5969" s="71" t="s">
        <v>22561</v>
      </c>
      <c r="B5969" s="94" t="s">
        <v>17916</v>
      </c>
      <c r="C5969" s="94" t="s">
        <v>17917</v>
      </c>
      <c r="D5969" s="94" t="s">
        <v>22481</v>
      </c>
      <c r="E5969" s="94" t="s">
        <v>22784</v>
      </c>
      <c r="F5969" s="94" t="s">
        <v>8907</v>
      </c>
      <c r="G5969" s="95">
        <v>2.64</v>
      </c>
      <c r="H5969" s="96">
        <v>3.9199999999999999E-2</v>
      </c>
      <c r="I5969" s="97" t="s">
        <v>46</v>
      </c>
      <c r="J5969" s="94" t="s">
        <v>39779</v>
      </c>
      <c r="K5969" s="97" t="s">
        <v>48</v>
      </c>
      <c r="L5969" s="98" t="s">
        <v>17919</v>
      </c>
      <c r="M5969" s="98" t="s">
        <v>17920</v>
      </c>
      <c r="N5969" s="97" t="s">
        <v>25714</v>
      </c>
      <c r="O5969" s="72" t="s">
        <v>22493</v>
      </c>
    </row>
    <row r="5970" spans="1:15" x14ac:dyDescent="0.25">
      <c r="A5970" s="71" t="s">
        <v>22561</v>
      </c>
      <c r="B5970" s="94" t="s">
        <v>21660</v>
      </c>
      <c r="C5970" s="94" t="s">
        <v>21661</v>
      </c>
      <c r="D5970" s="94" t="s">
        <v>22481</v>
      </c>
      <c r="E5970" s="94" t="s">
        <v>22739</v>
      </c>
      <c r="F5970" s="94" t="s">
        <v>8907</v>
      </c>
      <c r="G5970" s="95">
        <v>2.64</v>
      </c>
      <c r="H5970" s="96">
        <v>1.7600000000000001E-3</v>
      </c>
      <c r="I5970" s="97" t="s">
        <v>46</v>
      </c>
      <c r="J5970" s="94" t="s">
        <v>39780</v>
      </c>
      <c r="K5970" s="97" t="s">
        <v>48</v>
      </c>
      <c r="L5970" s="98" t="s">
        <v>21663</v>
      </c>
      <c r="M5970" s="98" t="s">
        <v>21664</v>
      </c>
      <c r="N5970" s="97" t="s">
        <v>39781</v>
      </c>
      <c r="O5970" s="72" t="s">
        <v>22493</v>
      </c>
    </row>
    <row r="5971" spans="1:15" x14ac:dyDescent="0.25">
      <c r="A5971" s="71" t="s">
        <v>22561</v>
      </c>
      <c r="B5971" s="94" t="s">
        <v>20222</v>
      </c>
      <c r="C5971" s="94" t="s">
        <v>20223</v>
      </c>
      <c r="D5971" s="94" t="s">
        <v>22481</v>
      </c>
      <c r="E5971" s="94" t="s">
        <v>22784</v>
      </c>
      <c r="F5971" s="94" t="s">
        <v>8907</v>
      </c>
      <c r="G5971" s="95">
        <v>2.64</v>
      </c>
      <c r="H5971" s="96">
        <v>6.1499999999999999E-4</v>
      </c>
      <c r="I5971" s="97" t="s">
        <v>46</v>
      </c>
      <c r="J5971" s="94" t="s">
        <v>39782</v>
      </c>
      <c r="K5971" s="97" t="s">
        <v>48</v>
      </c>
      <c r="L5971" s="98" t="s">
        <v>20225</v>
      </c>
      <c r="M5971" s="98" t="s">
        <v>32935</v>
      </c>
      <c r="N5971" s="97" t="s">
        <v>32936</v>
      </c>
      <c r="O5971" s="72" t="s">
        <v>22493</v>
      </c>
    </row>
    <row r="5972" spans="1:15" x14ac:dyDescent="0.25">
      <c r="A5972" s="71" t="s">
        <v>22561</v>
      </c>
      <c r="B5972" s="94" t="s">
        <v>39728</v>
      </c>
      <c r="C5972" s="94" t="s">
        <v>39729</v>
      </c>
      <c r="D5972" s="94" t="s">
        <v>22481</v>
      </c>
      <c r="E5972" s="94" t="s">
        <v>35542</v>
      </c>
      <c r="F5972" s="94" t="s">
        <v>8907</v>
      </c>
      <c r="G5972" s="95">
        <v>2.64</v>
      </c>
      <c r="H5972" s="96">
        <v>2.1899999999999999E-2</v>
      </c>
      <c r="I5972" s="97" t="s">
        <v>46</v>
      </c>
      <c r="J5972" s="94" t="s">
        <v>39783</v>
      </c>
      <c r="K5972" s="97" t="s">
        <v>48</v>
      </c>
      <c r="L5972" s="98" t="s">
        <v>39731</v>
      </c>
      <c r="M5972" s="98" t="s">
        <v>39732</v>
      </c>
      <c r="N5972" s="97" t="s">
        <v>39733</v>
      </c>
      <c r="O5972" s="72" t="s">
        <v>22493</v>
      </c>
    </row>
    <row r="5973" spans="1:15" x14ac:dyDescent="0.25">
      <c r="A5973" s="71" t="s">
        <v>22561</v>
      </c>
      <c r="B5973" s="94" t="s">
        <v>26604</v>
      </c>
      <c r="C5973" s="94" t="s">
        <v>26605</v>
      </c>
      <c r="D5973" s="94" t="s">
        <v>22481</v>
      </c>
      <c r="E5973" s="94" t="s">
        <v>22739</v>
      </c>
      <c r="F5973" s="94" t="s">
        <v>45</v>
      </c>
      <c r="G5973" s="95">
        <v>2.64</v>
      </c>
      <c r="H5973" s="96">
        <v>1.14E-2</v>
      </c>
      <c r="I5973" s="97" t="s">
        <v>46</v>
      </c>
      <c r="J5973" s="94" t="s">
        <v>39784</v>
      </c>
      <c r="K5973" s="97" t="s">
        <v>48</v>
      </c>
      <c r="L5973" s="98" t="s">
        <v>26607</v>
      </c>
      <c r="M5973" s="98" t="s">
        <v>26608</v>
      </c>
      <c r="N5973" s="97" t="s">
        <v>26609</v>
      </c>
      <c r="O5973" s="99" t="s">
        <v>26610</v>
      </c>
    </row>
    <row r="5974" spans="1:15" x14ac:dyDescent="0.25">
      <c r="A5974" s="71" t="s">
        <v>22561</v>
      </c>
      <c r="B5974" s="94" t="s">
        <v>27658</v>
      </c>
      <c r="C5974" s="94" t="s">
        <v>27659</v>
      </c>
      <c r="D5974" s="94" t="s">
        <v>22481</v>
      </c>
      <c r="E5974" s="94" t="s">
        <v>22621</v>
      </c>
      <c r="F5974" s="94" t="s">
        <v>45</v>
      </c>
      <c r="G5974" s="95">
        <v>2.64</v>
      </c>
      <c r="H5974" s="96">
        <v>5.4299999999999999E-3</v>
      </c>
      <c r="I5974" s="97" t="s">
        <v>46</v>
      </c>
      <c r="J5974" s="94" t="s">
        <v>39785</v>
      </c>
      <c r="K5974" s="97" t="s">
        <v>48</v>
      </c>
      <c r="L5974" s="98" t="s">
        <v>27661</v>
      </c>
      <c r="M5974" s="98" t="s">
        <v>27662</v>
      </c>
      <c r="N5974" s="97" t="s">
        <v>27663</v>
      </c>
      <c r="O5974" s="72" t="s">
        <v>22493</v>
      </c>
    </row>
    <row r="5975" spans="1:15" x14ac:dyDescent="0.25">
      <c r="A5975" s="71" t="s">
        <v>22561</v>
      </c>
      <c r="B5975" s="94" t="s">
        <v>10856</v>
      </c>
      <c r="C5975" s="94" t="s">
        <v>10857</v>
      </c>
      <c r="D5975" s="94" t="s">
        <v>22481</v>
      </c>
      <c r="E5975" s="94" t="s">
        <v>22537</v>
      </c>
      <c r="F5975" s="94" t="s">
        <v>45</v>
      </c>
      <c r="G5975" s="95">
        <v>2.64</v>
      </c>
      <c r="H5975" s="96">
        <v>3.5499999999999997E-2</v>
      </c>
      <c r="I5975" s="97" t="s">
        <v>46</v>
      </c>
      <c r="J5975" s="94" t="s">
        <v>39786</v>
      </c>
      <c r="K5975" s="97" t="s">
        <v>48</v>
      </c>
      <c r="L5975" s="98" t="s">
        <v>10859</v>
      </c>
      <c r="M5975" s="98" t="s">
        <v>38664</v>
      </c>
      <c r="N5975" s="97" t="s">
        <v>38665</v>
      </c>
      <c r="O5975" s="99" t="s">
        <v>10861</v>
      </c>
    </row>
    <row r="5976" spans="1:15" x14ac:dyDescent="0.25">
      <c r="A5976" s="71" t="s">
        <v>22561</v>
      </c>
      <c r="B5976" s="94" t="s">
        <v>22755</v>
      </c>
      <c r="C5976" s="94" t="s">
        <v>22756</v>
      </c>
      <c r="D5976" s="94" t="s">
        <v>22481</v>
      </c>
      <c r="E5976" s="94" t="s">
        <v>35489</v>
      </c>
      <c r="F5976" s="94" t="s">
        <v>8907</v>
      </c>
      <c r="G5976" s="95">
        <v>2.64</v>
      </c>
      <c r="H5976" s="96">
        <v>7.3099999999999999E-4</v>
      </c>
      <c r="I5976" s="97" t="s">
        <v>46</v>
      </c>
      <c r="J5976" s="94" t="s">
        <v>39787</v>
      </c>
      <c r="K5976" s="97" t="s">
        <v>48</v>
      </c>
      <c r="L5976" s="98" t="s">
        <v>22758</v>
      </c>
      <c r="M5976" s="98" t="s">
        <v>22493</v>
      </c>
      <c r="N5976" s="97" t="s">
        <v>22759</v>
      </c>
      <c r="O5976" s="72" t="s">
        <v>22493</v>
      </c>
    </row>
    <row r="5977" spans="1:15" x14ac:dyDescent="0.25">
      <c r="A5977" s="71" t="s">
        <v>22561</v>
      </c>
      <c r="B5977" s="94" t="s">
        <v>36215</v>
      </c>
      <c r="C5977" s="94" t="s">
        <v>36216</v>
      </c>
      <c r="D5977" s="94" t="s">
        <v>22481</v>
      </c>
      <c r="E5977" s="94" t="s">
        <v>37609</v>
      </c>
      <c r="F5977" s="94" t="s">
        <v>8907</v>
      </c>
      <c r="G5977" s="95">
        <v>2.64</v>
      </c>
      <c r="H5977" s="96">
        <v>1.24E-2</v>
      </c>
      <c r="I5977" s="97" t="s">
        <v>46</v>
      </c>
      <c r="J5977" s="94" t="s">
        <v>39788</v>
      </c>
      <c r="K5977" s="97" t="s">
        <v>48</v>
      </c>
      <c r="L5977" s="98" t="s">
        <v>36218</v>
      </c>
      <c r="M5977" s="98" t="s">
        <v>36219</v>
      </c>
      <c r="N5977" s="97" t="s">
        <v>36220</v>
      </c>
      <c r="O5977" s="99" t="s">
        <v>36221</v>
      </c>
    </row>
    <row r="5978" spans="1:15" x14ac:dyDescent="0.25">
      <c r="A5978" s="71" t="s">
        <v>22561</v>
      </c>
      <c r="B5978" s="94" t="s">
        <v>20760</v>
      </c>
      <c r="C5978" s="94" t="s">
        <v>20761</v>
      </c>
      <c r="D5978" s="94" t="s">
        <v>22481</v>
      </c>
      <c r="E5978" s="94" t="s">
        <v>22519</v>
      </c>
      <c r="F5978" s="94" t="s">
        <v>45</v>
      </c>
      <c r="G5978" s="95">
        <v>2.64</v>
      </c>
      <c r="H5978" s="96">
        <v>3.9899999999999996E-3</v>
      </c>
      <c r="I5978" s="97" t="s">
        <v>46</v>
      </c>
      <c r="J5978" s="94" t="s">
        <v>39789</v>
      </c>
      <c r="K5978" s="97" t="s">
        <v>48</v>
      </c>
      <c r="L5978" s="98" t="s">
        <v>20763</v>
      </c>
      <c r="M5978" s="98" t="s">
        <v>27155</v>
      </c>
      <c r="N5978" s="97" t="s">
        <v>27156</v>
      </c>
      <c r="O5978" s="99" t="s">
        <v>20765</v>
      </c>
    </row>
    <row r="5979" spans="1:15" x14ac:dyDescent="0.25">
      <c r="A5979" s="71" t="s">
        <v>22561</v>
      </c>
      <c r="B5979" s="94" t="s">
        <v>26996</v>
      </c>
      <c r="C5979" s="94" t="s">
        <v>26997</v>
      </c>
      <c r="D5979" s="94" t="s">
        <v>22481</v>
      </c>
      <c r="E5979" s="94" t="s">
        <v>22673</v>
      </c>
      <c r="F5979" s="94" t="s">
        <v>8907</v>
      </c>
      <c r="G5979" s="95">
        <v>2.64</v>
      </c>
      <c r="H5979" s="96">
        <v>1.8499999999999999E-2</v>
      </c>
      <c r="I5979" s="97" t="s">
        <v>46</v>
      </c>
      <c r="J5979" s="94" t="s">
        <v>39790</v>
      </c>
      <c r="K5979" s="97" t="s">
        <v>48</v>
      </c>
      <c r="L5979" s="98" t="s">
        <v>26999</v>
      </c>
      <c r="M5979" s="98" t="s">
        <v>27000</v>
      </c>
      <c r="N5979" s="97" t="s">
        <v>27001</v>
      </c>
      <c r="O5979" s="99" t="s">
        <v>27002</v>
      </c>
    </row>
    <row r="5980" spans="1:15" x14ac:dyDescent="0.25">
      <c r="A5980" s="71" t="s">
        <v>22561</v>
      </c>
      <c r="B5980" s="94" t="s">
        <v>15344</v>
      </c>
      <c r="C5980" s="94" t="s">
        <v>15345</v>
      </c>
      <c r="D5980" s="94" t="s">
        <v>22481</v>
      </c>
      <c r="E5980" s="94" t="s">
        <v>22514</v>
      </c>
      <c r="F5980" s="94" t="s">
        <v>45</v>
      </c>
      <c r="G5980" s="95">
        <v>2.64</v>
      </c>
      <c r="H5980" s="96">
        <v>6.0899999999999995E-4</v>
      </c>
      <c r="I5980" s="97" t="s">
        <v>46</v>
      </c>
      <c r="J5980" s="94" t="s">
        <v>39791</v>
      </c>
      <c r="K5980" s="97" t="s">
        <v>48</v>
      </c>
      <c r="L5980" s="98" t="s">
        <v>15347</v>
      </c>
      <c r="M5980" s="98" t="s">
        <v>25978</v>
      </c>
      <c r="N5980" s="97" t="s">
        <v>25979</v>
      </c>
      <c r="O5980" s="99" t="s">
        <v>15349</v>
      </c>
    </row>
    <row r="5981" spans="1:15" x14ac:dyDescent="0.25">
      <c r="A5981" s="71" t="s">
        <v>22561</v>
      </c>
      <c r="B5981" s="94" t="s">
        <v>11530</v>
      </c>
      <c r="C5981" s="94" t="s">
        <v>11531</v>
      </c>
      <c r="D5981" s="94" t="s">
        <v>22481</v>
      </c>
      <c r="E5981" s="94" t="s">
        <v>22514</v>
      </c>
      <c r="F5981" s="94" t="s">
        <v>45</v>
      </c>
      <c r="G5981" s="95">
        <v>2.64</v>
      </c>
      <c r="H5981" s="96">
        <v>1.8400000000000001E-3</v>
      </c>
      <c r="I5981" s="97" t="s">
        <v>46</v>
      </c>
      <c r="J5981" s="94" t="s">
        <v>39792</v>
      </c>
      <c r="K5981" s="97" t="s">
        <v>48</v>
      </c>
      <c r="L5981" s="98" t="s">
        <v>11533</v>
      </c>
      <c r="M5981" s="98" t="s">
        <v>11534</v>
      </c>
      <c r="N5981" s="97" t="s">
        <v>22838</v>
      </c>
      <c r="O5981" s="72" t="s">
        <v>22493</v>
      </c>
    </row>
    <row r="5982" spans="1:15" x14ac:dyDescent="0.25">
      <c r="A5982" s="71" t="s">
        <v>22561</v>
      </c>
      <c r="B5982" s="94" t="s">
        <v>13906</v>
      </c>
      <c r="C5982" s="94" t="s">
        <v>13907</v>
      </c>
      <c r="D5982" s="94" t="s">
        <v>22481</v>
      </c>
      <c r="E5982" s="94" t="s">
        <v>22579</v>
      </c>
      <c r="F5982" s="94" t="s">
        <v>45</v>
      </c>
      <c r="G5982" s="95">
        <v>2.64</v>
      </c>
      <c r="H5982" s="96">
        <v>1.29E-2</v>
      </c>
      <c r="I5982" s="97" t="s">
        <v>46</v>
      </c>
      <c r="J5982" s="94" t="s">
        <v>39793</v>
      </c>
      <c r="K5982" s="97" t="s">
        <v>48</v>
      </c>
      <c r="L5982" s="98" t="s">
        <v>13909</v>
      </c>
      <c r="M5982" s="98" t="s">
        <v>23982</v>
      </c>
      <c r="N5982" s="97" t="s">
        <v>23983</v>
      </c>
      <c r="O5982" s="72" t="s">
        <v>22493</v>
      </c>
    </row>
    <row r="5983" spans="1:15" x14ac:dyDescent="0.25">
      <c r="A5983" s="71" t="s">
        <v>22561</v>
      </c>
      <c r="B5983" s="94" t="s">
        <v>23101</v>
      </c>
      <c r="C5983" s="94" t="s">
        <v>23102</v>
      </c>
      <c r="D5983" s="94" t="s">
        <v>22481</v>
      </c>
      <c r="E5983" s="94" t="s">
        <v>35456</v>
      </c>
      <c r="F5983" s="94" t="s">
        <v>8907</v>
      </c>
      <c r="G5983" s="95">
        <v>2.64</v>
      </c>
      <c r="H5983" s="96">
        <v>5.0699999999999999E-3</v>
      </c>
      <c r="I5983" s="97" t="s">
        <v>46</v>
      </c>
      <c r="J5983" s="94" t="s">
        <v>39794</v>
      </c>
      <c r="K5983" s="97" t="s">
        <v>48</v>
      </c>
      <c r="L5983" s="98" t="s">
        <v>23104</v>
      </c>
      <c r="M5983" s="98" t="s">
        <v>23105</v>
      </c>
      <c r="N5983" s="97" t="s">
        <v>23106</v>
      </c>
      <c r="O5983" s="72" t="s">
        <v>22493</v>
      </c>
    </row>
    <row r="5984" spans="1:15" x14ac:dyDescent="0.25">
      <c r="A5984" s="71" t="s">
        <v>22561</v>
      </c>
      <c r="B5984" s="94" t="s">
        <v>22812</v>
      </c>
      <c r="C5984" s="94" t="s">
        <v>22813</v>
      </c>
      <c r="D5984" s="94" t="s">
        <v>22481</v>
      </c>
      <c r="E5984" s="94" t="s">
        <v>22537</v>
      </c>
      <c r="F5984" s="94" t="s">
        <v>45</v>
      </c>
      <c r="G5984" s="95">
        <v>2.64</v>
      </c>
      <c r="H5984" s="96">
        <v>1.37E-2</v>
      </c>
      <c r="I5984" s="97" t="s">
        <v>46</v>
      </c>
      <c r="J5984" s="94" t="s">
        <v>39795</v>
      </c>
      <c r="K5984" s="97" t="s">
        <v>48</v>
      </c>
      <c r="L5984" s="98" t="s">
        <v>22815</v>
      </c>
      <c r="M5984" s="98" t="s">
        <v>22816</v>
      </c>
      <c r="N5984" s="97" t="s">
        <v>22817</v>
      </c>
      <c r="O5984" s="72" t="s">
        <v>22493</v>
      </c>
    </row>
    <row r="5985" spans="1:15" x14ac:dyDescent="0.25">
      <c r="A5985" s="71" t="s">
        <v>22561</v>
      </c>
      <c r="B5985" s="94" t="s">
        <v>1295</v>
      </c>
      <c r="C5985" s="94" t="s">
        <v>1296</v>
      </c>
      <c r="D5985" s="94" t="s">
        <v>22481</v>
      </c>
      <c r="E5985" s="94" t="s">
        <v>30741</v>
      </c>
      <c r="F5985" s="94" t="s">
        <v>8907</v>
      </c>
      <c r="G5985" s="95">
        <v>2.63</v>
      </c>
      <c r="H5985" s="96">
        <v>1.93E-4</v>
      </c>
      <c r="I5985" s="97" t="s">
        <v>46</v>
      </c>
      <c r="J5985" s="94" t="s">
        <v>39796</v>
      </c>
      <c r="K5985" s="97" t="s">
        <v>48</v>
      </c>
      <c r="L5985" s="98" t="s">
        <v>1298</v>
      </c>
      <c r="M5985" s="98" t="s">
        <v>31971</v>
      </c>
      <c r="N5985" s="97" t="s">
        <v>31972</v>
      </c>
      <c r="O5985" s="99" t="s">
        <v>1300</v>
      </c>
    </row>
    <row r="5986" spans="1:15" x14ac:dyDescent="0.25">
      <c r="A5986" s="71" t="s">
        <v>22561</v>
      </c>
      <c r="B5986" s="94" t="s">
        <v>35980</v>
      </c>
      <c r="C5986" s="94" t="s">
        <v>35981</v>
      </c>
      <c r="D5986" s="94" t="s">
        <v>22481</v>
      </c>
      <c r="E5986" s="94" t="s">
        <v>35495</v>
      </c>
      <c r="F5986" s="94" t="s">
        <v>8907</v>
      </c>
      <c r="G5986" s="95">
        <v>2.63</v>
      </c>
      <c r="H5986" s="96">
        <v>2.6499999999999999E-2</v>
      </c>
      <c r="I5986" s="97" t="s">
        <v>46</v>
      </c>
      <c r="J5986" s="94" t="s">
        <v>39797</v>
      </c>
      <c r="K5986" s="97" t="s">
        <v>48</v>
      </c>
      <c r="L5986" s="98" t="s">
        <v>35983</v>
      </c>
      <c r="M5986" s="98" t="s">
        <v>35984</v>
      </c>
      <c r="N5986" s="97" t="s">
        <v>35985</v>
      </c>
      <c r="O5986" s="72" t="s">
        <v>22493</v>
      </c>
    </row>
    <row r="5987" spans="1:15" x14ac:dyDescent="0.25">
      <c r="A5987" s="71" t="s">
        <v>22561</v>
      </c>
      <c r="B5987" s="94" t="s">
        <v>25071</v>
      </c>
      <c r="C5987" s="94" t="s">
        <v>25072</v>
      </c>
      <c r="D5987" s="94" t="s">
        <v>22481</v>
      </c>
      <c r="E5987" s="94" t="s">
        <v>35497</v>
      </c>
      <c r="F5987" s="94" t="s">
        <v>45</v>
      </c>
      <c r="G5987" s="95">
        <v>2.63</v>
      </c>
      <c r="H5987" s="96">
        <v>5.47E-3</v>
      </c>
      <c r="I5987" s="97" t="s">
        <v>46</v>
      </c>
      <c r="J5987" s="94" t="s">
        <v>39798</v>
      </c>
      <c r="K5987" s="97" t="s">
        <v>48</v>
      </c>
      <c r="L5987" s="98" t="s">
        <v>25074</v>
      </c>
      <c r="M5987" s="98" t="s">
        <v>25075</v>
      </c>
      <c r="N5987" s="97" t="s">
        <v>25076</v>
      </c>
      <c r="O5987" s="72" t="s">
        <v>22493</v>
      </c>
    </row>
    <row r="5988" spans="1:15" x14ac:dyDescent="0.25">
      <c r="A5988" s="71" t="s">
        <v>22561</v>
      </c>
      <c r="B5988" s="94" t="s">
        <v>39396</v>
      </c>
      <c r="C5988" s="94" t="s">
        <v>39397</v>
      </c>
      <c r="D5988" s="94" t="s">
        <v>22481</v>
      </c>
      <c r="E5988" s="94" t="s">
        <v>35537</v>
      </c>
      <c r="F5988" s="94" t="s">
        <v>8907</v>
      </c>
      <c r="G5988" s="95">
        <v>2.63</v>
      </c>
      <c r="H5988" s="96">
        <v>4.3099999999999999E-2</v>
      </c>
      <c r="I5988" s="97" t="s">
        <v>46</v>
      </c>
      <c r="J5988" s="94" t="s">
        <v>39799</v>
      </c>
      <c r="K5988" s="97" t="s">
        <v>48</v>
      </c>
      <c r="L5988" s="98" t="s">
        <v>39399</v>
      </c>
      <c r="M5988" s="98" t="s">
        <v>39400</v>
      </c>
      <c r="N5988" s="97" t="s">
        <v>39401</v>
      </c>
      <c r="O5988" s="99" t="s">
        <v>39402</v>
      </c>
    </row>
    <row r="5989" spans="1:15" x14ac:dyDescent="0.25">
      <c r="A5989" s="71" t="s">
        <v>22561</v>
      </c>
      <c r="B5989" s="94" t="s">
        <v>24031</v>
      </c>
      <c r="C5989" s="94" t="s">
        <v>24032</v>
      </c>
      <c r="D5989" s="94" t="s">
        <v>22481</v>
      </c>
      <c r="E5989" s="94" t="s">
        <v>22537</v>
      </c>
      <c r="F5989" s="94" t="s">
        <v>45</v>
      </c>
      <c r="G5989" s="95">
        <v>2.63</v>
      </c>
      <c r="H5989" s="96">
        <v>6.8799999999999998E-3</v>
      </c>
      <c r="I5989" s="97" t="s">
        <v>46</v>
      </c>
      <c r="J5989" s="94" t="s">
        <v>39800</v>
      </c>
      <c r="K5989" s="97" t="s">
        <v>48</v>
      </c>
      <c r="L5989" s="98" t="s">
        <v>24034</v>
      </c>
      <c r="M5989" s="98" t="s">
        <v>24035</v>
      </c>
      <c r="N5989" s="97" t="s">
        <v>24036</v>
      </c>
      <c r="O5989" s="72" t="s">
        <v>22493</v>
      </c>
    </row>
    <row r="5990" spans="1:15" x14ac:dyDescent="0.25">
      <c r="A5990" s="71" t="s">
        <v>22561</v>
      </c>
      <c r="B5990" s="94" t="s">
        <v>8239</v>
      </c>
      <c r="C5990" s="94" t="s">
        <v>8240</v>
      </c>
      <c r="D5990" s="94" t="s">
        <v>22481</v>
      </c>
      <c r="E5990" s="94" t="s">
        <v>30979</v>
      </c>
      <c r="F5990" s="94" t="s">
        <v>8907</v>
      </c>
      <c r="G5990" s="95">
        <v>2.63</v>
      </c>
      <c r="H5990" s="96">
        <v>2.7300000000000001E-2</v>
      </c>
      <c r="I5990" s="97" t="s">
        <v>46</v>
      </c>
      <c r="J5990" s="94" t="s">
        <v>39801</v>
      </c>
      <c r="K5990" s="97" t="s">
        <v>48</v>
      </c>
      <c r="L5990" s="98" t="s">
        <v>8242</v>
      </c>
      <c r="M5990" s="98" t="s">
        <v>8243</v>
      </c>
      <c r="N5990" s="97" t="s">
        <v>23276</v>
      </c>
      <c r="O5990" s="72" t="s">
        <v>22493</v>
      </c>
    </row>
    <row r="5991" spans="1:15" x14ac:dyDescent="0.25">
      <c r="A5991" s="71" t="s">
        <v>22561</v>
      </c>
      <c r="B5991" s="94" t="s">
        <v>39802</v>
      </c>
      <c r="C5991" s="94" t="s">
        <v>39803</v>
      </c>
      <c r="D5991" s="94" t="s">
        <v>22481</v>
      </c>
      <c r="E5991" s="94" t="s">
        <v>35495</v>
      </c>
      <c r="F5991" s="94" t="s">
        <v>45</v>
      </c>
      <c r="G5991" s="95">
        <v>2.63</v>
      </c>
      <c r="H5991" s="96">
        <v>5.0499999999999998E-3</v>
      </c>
      <c r="I5991" s="97" t="s">
        <v>46</v>
      </c>
      <c r="J5991" s="94" t="s">
        <v>39804</v>
      </c>
      <c r="K5991" s="97" t="s">
        <v>48</v>
      </c>
      <c r="L5991" s="98" t="s">
        <v>39805</v>
      </c>
      <c r="M5991" s="98" t="s">
        <v>39806</v>
      </c>
      <c r="N5991" s="97" t="s">
        <v>39807</v>
      </c>
      <c r="O5991" s="99" t="s">
        <v>39808</v>
      </c>
    </row>
    <row r="5992" spans="1:15" x14ac:dyDescent="0.25">
      <c r="A5992" s="71" t="s">
        <v>22561</v>
      </c>
      <c r="B5992" s="94" t="s">
        <v>7372</v>
      </c>
      <c r="C5992" s="94" t="s">
        <v>7373</v>
      </c>
      <c r="D5992" s="94" t="s">
        <v>22481</v>
      </c>
      <c r="E5992" s="94" t="s">
        <v>35544</v>
      </c>
      <c r="F5992" s="94" t="s">
        <v>45</v>
      </c>
      <c r="G5992" s="95">
        <v>2.63</v>
      </c>
      <c r="H5992" s="96">
        <v>1.4499999999999999E-3</v>
      </c>
      <c r="I5992" s="97" t="s">
        <v>46</v>
      </c>
      <c r="J5992" s="94" t="s">
        <v>39809</v>
      </c>
      <c r="K5992" s="97" t="s">
        <v>48</v>
      </c>
      <c r="L5992" s="98" t="s">
        <v>7375</v>
      </c>
      <c r="M5992" s="98" t="s">
        <v>34655</v>
      </c>
      <c r="N5992" s="97" t="s">
        <v>34656</v>
      </c>
      <c r="O5992" s="72" t="s">
        <v>22493</v>
      </c>
    </row>
    <row r="5993" spans="1:15" x14ac:dyDescent="0.25">
      <c r="A5993" s="71" t="s">
        <v>22561</v>
      </c>
      <c r="B5993" s="94" t="s">
        <v>30107</v>
      </c>
      <c r="C5993" s="94" t="s">
        <v>30108</v>
      </c>
      <c r="D5993" s="94" t="s">
        <v>22481</v>
      </c>
      <c r="E5993" s="94" t="s">
        <v>35544</v>
      </c>
      <c r="F5993" s="94" t="s">
        <v>45</v>
      </c>
      <c r="G5993" s="95">
        <v>2.63</v>
      </c>
      <c r="H5993" s="96">
        <v>9.4599999999999997E-3</v>
      </c>
      <c r="I5993" s="97" t="s">
        <v>46</v>
      </c>
      <c r="J5993" s="94" t="s">
        <v>39810</v>
      </c>
      <c r="K5993" s="97" t="s">
        <v>48</v>
      </c>
      <c r="L5993" s="98" t="s">
        <v>30110</v>
      </c>
      <c r="M5993" s="98" t="s">
        <v>30111</v>
      </c>
      <c r="N5993" s="97" t="s">
        <v>30112</v>
      </c>
      <c r="O5993" s="72" t="s">
        <v>22493</v>
      </c>
    </row>
    <row r="5994" spans="1:15" x14ac:dyDescent="0.25">
      <c r="A5994" s="71" t="s">
        <v>22561</v>
      </c>
      <c r="B5994" s="94" t="s">
        <v>31097</v>
      </c>
      <c r="C5994" s="94" t="s">
        <v>31098</v>
      </c>
      <c r="D5994" s="94" t="s">
        <v>22481</v>
      </c>
      <c r="E5994" s="94" t="s">
        <v>22579</v>
      </c>
      <c r="F5994" s="94" t="s">
        <v>8907</v>
      </c>
      <c r="G5994" s="95">
        <v>2.62</v>
      </c>
      <c r="H5994" s="96">
        <v>5.7200000000000003E-3</v>
      </c>
      <c r="I5994" s="97" t="s">
        <v>46</v>
      </c>
      <c r="J5994" s="94" t="s">
        <v>39811</v>
      </c>
      <c r="K5994" s="97" t="s">
        <v>48</v>
      </c>
      <c r="L5994" s="98" t="s">
        <v>31100</v>
      </c>
      <c r="M5994" s="98" t="s">
        <v>31101</v>
      </c>
      <c r="N5994" s="97" t="s">
        <v>31102</v>
      </c>
      <c r="O5994" s="72" t="s">
        <v>22493</v>
      </c>
    </row>
    <row r="5995" spans="1:15" x14ac:dyDescent="0.25">
      <c r="A5995" s="71" t="s">
        <v>22561</v>
      </c>
      <c r="B5995" s="94" t="s">
        <v>25677</v>
      </c>
      <c r="C5995" s="94" t="s">
        <v>25678</v>
      </c>
      <c r="D5995" s="94" t="s">
        <v>22481</v>
      </c>
      <c r="E5995" s="94" t="s">
        <v>35497</v>
      </c>
      <c r="F5995" s="94" t="s">
        <v>45</v>
      </c>
      <c r="G5995" s="95">
        <v>2.62</v>
      </c>
      <c r="H5995" s="96">
        <v>9.2000000000000003E-4</v>
      </c>
      <c r="I5995" s="97" t="s">
        <v>46</v>
      </c>
      <c r="J5995" s="94" t="s">
        <v>39812</v>
      </c>
      <c r="K5995" s="97" t="s">
        <v>48</v>
      </c>
      <c r="L5995" s="98" t="s">
        <v>25680</v>
      </c>
      <c r="M5995" s="98" t="s">
        <v>22493</v>
      </c>
      <c r="N5995" s="97" t="s">
        <v>25681</v>
      </c>
      <c r="O5995" s="72" t="s">
        <v>22493</v>
      </c>
    </row>
    <row r="5996" spans="1:15" x14ac:dyDescent="0.25">
      <c r="A5996" s="71" t="s">
        <v>22561</v>
      </c>
      <c r="B5996" s="94" t="s">
        <v>14999</v>
      </c>
      <c r="C5996" s="94" t="s">
        <v>15000</v>
      </c>
      <c r="D5996" s="94" t="s">
        <v>22481</v>
      </c>
      <c r="E5996" s="94" t="s">
        <v>22681</v>
      </c>
      <c r="F5996" s="94" t="s">
        <v>8907</v>
      </c>
      <c r="G5996" s="95">
        <v>2.62</v>
      </c>
      <c r="H5996" s="96">
        <v>5.9900000000000003E-4</v>
      </c>
      <c r="I5996" s="97" t="s">
        <v>46</v>
      </c>
      <c r="J5996" s="94" t="s">
        <v>39813</v>
      </c>
      <c r="K5996" s="97" t="s">
        <v>48</v>
      </c>
      <c r="L5996" s="98" t="s">
        <v>15002</v>
      </c>
      <c r="M5996" s="98" t="s">
        <v>25467</v>
      </c>
      <c r="N5996" s="97" t="s">
        <v>25468</v>
      </c>
      <c r="O5996" s="72" t="s">
        <v>22493</v>
      </c>
    </row>
    <row r="5997" spans="1:15" x14ac:dyDescent="0.25">
      <c r="A5997" s="71" t="s">
        <v>22561</v>
      </c>
      <c r="B5997" s="94" t="s">
        <v>26658</v>
      </c>
      <c r="C5997" s="94" t="s">
        <v>26659</v>
      </c>
      <c r="D5997" s="94" t="s">
        <v>22481</v>
      </c>
      <c r="E5997" s="94" t="s">
        <v>35544</v>
      </c>
      <c r="F5997" s="94" t="s">
        <v>8907</v>
      </c>
      <c r="G5997" s="95">
        <v>2.62</v>
      </c>
      <c r="H5997" s="96">
        <v>1.9599999999999999E-2</v>
      </c>
      <c r="I5997" s="97" t="s">
        <v>46</v>
      </c>
      <c r="J5997" s="94" t="s">
        <v>39814</v>
      </c>
      <c r="K5997" s="97" t="s">
        <v>48</v>
      </c>
      <c r="L5997" s="98" t="s">
        <v>26661</v>
      </c>
      <c r="M5997" s="98" t="s">
        <v>26662</v>
      </c>
      <c r="N5997" s="97" t="s">
        <v>26663</v>
      </c>
      <c r="O5997" s="72" t="s">
        <v>22493</v>
      </c>
    </row>
    <row r="5998" spans="1:15" x14ac:dyDescent="0.25">
      <c r="A5998" s="71" t="s">
        <v>22561</v>
      </c>
      <c r="B5998" s="94" t="s">
        <v>10193</v>
      </c>
      <c r="C5998" s="94" t="s">
        <v>10194</v>
      </c>
      <c r="D5998" s="94" t="s">
        <v>22481</v>
      </c>
      <c r="E5998" s="94" t="s">
        <v>22514</v>
      </c>
      <c r="F5998" s="94" t="s">
        <v>45</v>
      </c>
      <c r="G5998" s="95">
        <v>2.62</v>
      </c>
      <c r="H5998" s="96">
        <v>1.55E-2</v>
      </c>
      <c r="I5998" s="97" t="s">
        <v>46</v>
      </c>
      <c r="J5998" s="94" t="s">
        <v>39815</v>
      </c>
      <c r="K5998" s="97" t="s">
        <v>48</v>
      </c>
      <c r="L5998" s="98" t="s">
        <v>10196</v>
      </c>
      <c r="M5998" s="98" t="s">
        <v>26119</v>
      </c>
      <c r="N5998" s="97" t="s">
        <v>26120</v>
      </c>
      <c r="O5998" s="72" t="s">
        <v>22493</v>
      </c>
    </row>
    <row r="5999" spans="1:15" x14ac:dyDescent="0.25">
      <c r="A5999" s="71" t="s">
        <v>22561</v>
      </c>
      <c r="B5999" s="94" t="s">
        <v>39816</v>
      </c>
      <c r="C5999" s="94" t="s">
        <v>39817</v>
      </c>
      <c r="D5999" s="94" t="s">
        <v>22481</v>
      </c>
      <c r="E5999" s="94" t="s">
        <v>35511</v>
      </c>
      <c r="F5999" s="94" t="s">
        <v>8907</v>
      </c>
      <c r="G5999" s="95">
        <v>2.62</v>
      </c>
      <c r="H5999" s="96">
        <v>1.14E-3</v>
      </c>
      <c r="I5999" s="97" t="s">
        <v>46</v>
      </c>
      <c r="J5999" s="94" t="s">
        <v>39818</v>
      </c>
      <c r="K5999" s="97" t="s">
        <v>48</v>
      </c>
      <c r="L5999" s="98" t="s">
        <v>39819</v>
      </c>
      <c r="M5999" s="98" t="s">
        <v>22493</v>
      </c>
      <c r="N5999" s="97" t="s">
        <v>39820</v>
      </c>
      <c r="O5999" s="99" t="s">
        <v>39821</v>
      </c>
    </row>
    <row r="6000" spans="1:15" x14ac:dyDescent="0.25">
      <c r="A6000" s="71" t="s">
        <v>22561</v>
      </c>
      <c r="B6000" s="94" t="s">
        <v>27913</v>
      </c>
      <c r="C6000" s="94" t="s">
        <v>27914</v>
      </c>
      <c r="D6000" s="94" t="s">
        <v>22481</v>
      </c>
      <c r="E6000" s="94" t="s">
        <v>22621</v>
      </c>
      <c r="F6000" s="94" t="s">
        <v>45</v>
      </c>
      <c r="G6000" s="95">
        <v>2.61</v>
      </c>
      <c r="H6000" s="96">
        <v>1.61E-2</v>
      </c>
      <c r="I6000" s="97" t="s">
        <v>46</v>
      </c>
      <c r="J6000" s="94" t="s">
        <v>39822</v>
      </c>
      <c r="K6000" s="97" t="s">
        <v>48</v>
      </c>
      <c r="L6000" s="98" t="s">
        <v>27916</v>
      </c>
      <c r="M6000" s="98" t="s">
        <v>27917</v>
      </c>
      <c r="N6000" s="97" t="s">
        <v>27918</v>
      </c>
      <c r="O6000" s="72" t="s">
        <v>22493</v>
      </c>
    </row>
    <row r="6001" spans="1:15" x14ac:dyDescent="0.25">
      <c r="A6001" s="71" t="s">
        <v>22561</v>
      </c>
      <c r="B6001" s="94" t="s">
        <v>32425</v>
      </c>
      <c r="C6001" s="94" t="s">
        <v>32426</v>
      </c>
      <c r="D6001" s="94" t="s">
        <v>22481</v>
      </c>
      <c r="E6001" s="94" t="s">
        <v>30979</v>
      </c>
      <c r="F6001" s="94" t="s">
        <v>8907</v>
      </c>
      <c r="G6001" s="95">
        <v>2.61</v>
      </c>
      <c r="H6001" s="96">
        <v>3.1099999999999999E-3</v>
      </c>
      <c r="I6001" s="97" t="s">
        <v>46</v>
      </c>
      <c r="J6001" s="94" t="s">
        <v>39823</v>
      </c>
      <c r="K6001" s="97" t="s">
        <v>48</v>
      </c>
      <c r="L6001" s="98" t="s">
        <v>32428</v>
      </c>
      <c r="M6001" s="98" t="s">
        <v>32429</v>
      </c>
      <c r="N6001" s="97" t="s">
        <v>32430</v>
      </c>
      <c r="O6001" s="72" t="s">
        <v>22493</v>
      </c>
    </row>
    <row r="6002" spans="1:15" x14ac:dyDescent="0.25">
      <c r="A6002" s="71" t="s">
        <v>22561</v>
      </c>
      <c r="B6002" s="94" t="s">
        <v>22911</v>
      </c>
      <c r="C6002" s="94" t="s">
        <v>22912</v>
      </c>
      <c r="D6002" s="94" t="s">
        <v>22481</v>
      </c>
      <c r="E6002" s="94" t="s">
        <v>22595</v>
      </c>
      <c r="F6002" s="94" t="s">
        <v>8907</v>
      </c>
      <c r="G6002" s="95">
        <v>2.61</v>
      </c>
      <c r="H6002" s="96">
        <v>9.6400000000000001E-4</v>
      </c>
      <c r="I6002" s="97" t="s">
        <v>46</v>
      </c>
      <c r="J6002" s="94" t="s">
        <v>39824</v>
      </c>
      <c r="K6002" s="97" t="s">
        <v>48</v>
      </c>
      <c r="L6002" s="98" t="s">
        <v>22914</v>
      </c>
      <c r="M6002" s="98" t="s">
        <v>22915</v>
      </c>
      <c r="N6002" s="97" t="s">
        <v>22916</v>
      </c>
      <c r="O6002" s="99" t="s">
        <v>22917</v>
      </c>
    </row>
    <row r="6003" spans="1:15" x14ac:dyDescent="0.25">
      <c r="A6003" s="71" t="s">
        <v>22561</v>
      </c>
      <c r="B6003" s="94" t="s">
        <v>12690</v>
      </c>
      <c r="C6003" s="94" t="s">
        <v>12691</v>
      </c>
      <c r="D6003" s="94" t="s">
        <v>22481</v>
      </c>
      <c r="E6003" s="94" t="s">
        <v>22514</v>
      </c>
      <c r="F6003" s="94" t="s">
        <v>45</v>
      </c>
      <c r="G6003" s="95">
        <v>2.61</v>
      </c>
      <c r="H6003" s="96">
        <v>4.65E-2</v>
      </c>
      <c r="I6003" s="97" t="s">
        <v>46</v>
      </c>
      <c r="J6003" s="94" t="s">
        <v>39825</v>
      </c>
      <c r="K6003" s="97" t="s">
        <v>48</v>
      </c>
      <c r="L6003" s="98" t="s">
        <v>12693</v>
      </c>
      <c r="M6003" s="98" t="s">
        <v>22493</v>
      </c>
      <c r="N6003" s="97" t="s">
        <v>23965</v>
      </c>
      <c r="O6003" s="72" t="s">
        <v>22493</v>
      </c>
    </row>
    <row r="6004" spans="1:15" x14ac:dyDescent="0.25">
      <c r="A6004" s="71" t="s">
        <v>22561</v>
      </c>
      <c r="B6004" s="94" t="s">
        <v>26627</v>
      </c>
      <c r="C6004" s="94" t="s">
        <v>26628</v>
      </c>
      <c r="D6004" s="94" t="s">
        <v>22481</v>
      </c>
      <c r="E6004" s="94" t="s">
        <v>22514</v>
      </c>
      <c r="F6004" s="94" t="s">
        <v>8907</v>
      </c>
      <c r="G6004" s="95">
        <v>2.61</v>
      </c>
      <c r="H6004" s="96">
        <v>2.7000000000000001E-3</v>
      </c>
      <c r="I6004" s="97" t="s">
        <v>46</v>
      </c>
      <c r="J6004" s="94" t="s">
        <v>39826</v>
      </c>
      <c r="K6004" s="97" t="s">
        <v>48</v>
      </c>
      <c r="L6004" s="98" t="s">
        <v>26630</v>
      </c>
      <c r="M6004" s="98" t="s">
        <v>26631</v>
      </c>
      <c r="N6004" s="97" t="s">
        <v>26632</v>
      </c>
      <c r="O6004" s="99" t="s">
        <v>26633</v>
      </c>
    </row>
    <row r="6005" spans="1:15" x14ac:dyDescent="0.25">
      <c r="A6005" s="71" t="s">
        <v>22561</v>
      </c>
      <c r="B6005" s="94" t="s">
        <v>7981</v>
      </c>
      <c r="C6005" s="94" t="s">
        <v>7982</v>
      </c>
      <c r="D6005" s="94" t="s">
        <v>22481</v>
      </c>
      <c r="E6005" s="94" t="s">
        <v>22784</v>
      </c>
      <c r="F6005" s="94" t="s">
        <v>8907</v>
      </c>
      <c r="G6005" s="95">
        <v>2.61</v>
      </c>
      <c r="H6005" s="96">
        <v>8.8100000000000001E-3</v>
      </c>
      <c r="I6005" s="97" t="s">
        <v>46</v>
      </c>
      <c r="J6005" s="94" t="s">
        <v>39827</v>
      </c>
      <c r="K6005" s="97" t="s">
        <v>48</v>
      </c>
      <c r="L6005" s="98" t="s">
        <v>7984</v>
      </c>
      <c r="M6005" s="98" t="s">
        <v>7985</v>
      </c>
      <c r="N6005" s="97" t="s">
        <v>27787</v>
      </c>
      <c r="O6005" s="99" t="s">
        <v>7986</v>
      </c>
    </row>
    <row r="6006" spans="1:15" x14ac:dyDescent="0.25">
      <c r="A6006" s="71" t="s">
        <v>22561</v>
      </c>
      <c r="B6006" s="94" t="s">
        <v>10444</v>
      </c>
      <c r="C6006" s="94" t="s">
        <v>10445</v>
      </c>
      <c r="D6006" s="94" t="s">
        <v>22481</v>
      </c>
      <c r="E6006" s="94" t="s">
        <v>22537</v>
      </c>
      <c r="F6006" s="94" t="s">
        <v>45</v>
      </c>
      <c r="G6006" s="95">
        <v>2.61</v>
      </c>
      <c r="H6006" s="96">
        <v>4.4400000000000004E-3</v>
      </c>
      <c r="I6006" s="97" t="s">
        <v>46</v>
      </c>
      <c r="J6006" s="94" t="s">
        <v>39828</v>
      </c>
      <c r="K6006" s="97" t="s">
        <v>48</v>
      </c>
      <c r="L6006" s="98" t="s">
        <v>10447</v>
      </c>
      <c r="M6006" s="98" t="s">
        <v>26808</v>
      </c>
      <c r="N6006" s="97" t="s">
        <v>26809</v>
      </c>
      <c r="O6006" s="72" t="s">
        <v>22493</v>
      </c>
    </row>
    <row r="6007" spans="1:15" x14ac:dyDescent="0.25">
      <c r="A6007" s="71" t="s">
        <v>22561</v>
      </c>
      <c r="B6007" s="94" t="s">
        <v>27320</v>
      </c>
      <c r="C6007" s="94" t="s">
        <v>27321</v>
      </c>
      <c r="D6007" s="94" t="s">
        <v>22481</v>
      </c>
      <c r="E6007" s="94" t="s">
        <v>22547</v>
      </c>
      <c r="F6007" s="94" t="s">
        <v>45</v>
      </c>
      <c r="G6007" s="95">
        <v>2.61</v>
      </c>
      <c r="H6007" s="96">
        <v>2.6199999999999999E-3</v>
      </c>
      <c r="I6007" s="97" t="s">
        <v>46</v>
      </c>
      <c r="J6007" s="94" t="s">
        <v>39829</v>
      </c>
      <c r="K6007" s="97" t="s">
        <v>48</v>
      </c>
      <c r="L6007" s="98" t="s">
        <v>27323</v>
      </c>
      <c r="M6007" s="98" t="s">
        <v>27324</v>
      </c>
      <c r="N6007" s="97" t="s">
        <v>27325</v>
      </c>
      <c r="O6007" s="72" t="s">
        <v>22493</v>
      </c>
    </row>
    <row r="6008" spans="1:15" x14ac:dyDescent="0.25">
      <c r="A6008" s="71" t="s">
        <v>22561</v>
      </c>
      <c r="B6008" s="94" t="s">
        <v>39830</v>
      </c>
      <c r="C6008" s="94" t="s">
        <v>39831</v>
      </c>
      <c r="D6008" s="94" t="s">
        <v>22481</v>
      </c>
      <c r="E6008" s="94" t="s">
        <v>39032</v>
      </c>
      <c r="F6008" s="94" t="s">
        <v>45</v>
      </c>
      <c r="G6008" s="95">
        <v>2.61</v>
      </c>
      <c r="H6008" s="96">
        <v>4.6300000000000001E-2</v>
      </c>
      <c r="I6008" s="97" t="s">
        <v>46</v>
      </c>
      <c r="J6008" s="94" t="s">
        <v>39832</v>
      </c>
      <c r="K6008" s="97" t="s">
        <v>48</v>
      </c>
      <c r="L6008" s="98" t="s">
        <v>39833</v>
      </c>
      <c r="M6008" s="98" t="s">
        <v>39834</v>
      </c>
      <c r="N6008" s="97" t="s">
        <v>39835</v>
      </c>
      <c r="O6008" s="72" t="s">
        <v>22493</v>
      </c>
    </row>
    <row r="6009" spans="1:15" x14ac:dyDescent="0.25">
      <c r="A6009" s="71" t="s">
        <v>22561</v>
      </c>
      <c r="B6009" s="94" t="s">
        <v>31248</v>
      </c>
      <c r="C6009" s="94" t="s">
        <v>31249</v>
      </c>
      <c r="D6009" s="94" t="s">
        <v>22481</v>
      </c>
      <c r="E6009" s="94" t="s">
        <v>35502</v>
      </c>
      <c r="F6009" s="94" t="s">
        <v>45</v>
      </c>
      <c r="G6009" s="95">
        <v>2.61</v>
      </c>
      <c r="H6009" s="96">
        <v>9.3900000000000008E-3</v>
      </c>
      <c r="I6009" s="97" t="s">
        <v>46</v>
      </c>
      <c r="J6009" s="94" t="s">
        <v>39836</v>
      </c>
      <c r="K6009" s="97" t="s">
        <v>48</v>
      </c>
      <c r="L6009" s="98" t="s">
        <v>31251</v>
      </c>
      <c r="M6009" s="98" t="s">
        <v>31252</v>
      </c>
      <c r="N6009" s="97" t="s">
        <v>31253</v>
      </c>
      <c r="O6009" s="72" t="s">
        <v>22493</v>
      </c>
    </row>
    <row r="6010" spans="1:15" x14ac:dyDescent="0.25">
      <c r="A6010" s="71" t="s">
        <v>22561</v>
      </c>
      <c r="B6010" s="94" t="s">
        <v>18567</v>
      </c>
      <c r="C6010" s="94" t="s">
        <v>18568</v>
      </c>
      <c r="D6010" s="94" t="s">
        <v>22481</v>
      </c>
      <c r="E6010" s="94" t="s">
        <v>35502</v>
      </c>
      <c r="F6010" s="94" t="s">
        <v>8907</v>
      </c>
      <c r="G6010" s="95">
        <v>2.61</v>
      </c>
      <c r="H6010" s="96">
        <v>1.7000000000000001E-2</v>
      </c>
      <c r="I6010" s="97" t="s">
        <v>46</v>
      </c>
      <c r="J6010" s="94" t="s">
        <v>39837</v>
      </c>
      <c r="K6010" s="97" t="s">
        <v>48</v>
      </c>
      <c r="L6010" s="98" t="s">
        <v>18570</v>
      </c>
      <c r="M6010" s="98" t="s">
        <v>39102</v>
      </c>
      <c r="N6010" s="97" t="s">
        <v>39103</v>
      </c>
      <c r="O6010" s="72" t="s">
        <v>22493</v>
      </c>
    </row>
    <row r="6011" spans="1:15" x14ac:dyDescent="0.25">
      <c r="A6011" s="71" t="s">
        <v>22561</v>
      </c>
      <c r="B6011" s="94" t="s">
        <v>10661</v>
      </c>
      <c r="C6011" s="94" t="s">
        <v>10662</v>
      </c>
      <c r="D6011" s="94" t="s">
        <v>22481</v>
      </c>
      <c r="E6011" s="94" t="s">
        <v>22621</v>
      </c>
      <c r="F6011" s="94" t="s">
        <v>45</v>
      </c>
      <c r="G6011" s="95">
        <v>2.61</v>
      </c>
      <c r="H6011" s="96">
        <v>8.1600000000000006E-3</v>
      </c>
      <c r="I6011" s="97" t="s">
        <v>46</v>
      </c>
      <c r="J6011" s="94" t="s">
        <v>39838</v>
      </c>
      <c r="K6011" s="97" t="s">
        <v>48</v>
      </c>
      <c r="L6011" s="98" t="s">
        <v>10664</v>
      </c>
      <c r="M6011" s="98" t="s">
        <v>22868</v>
      </c>
      <c r="N6011" s="97" t="s">
        <v>22869</v>
      </c>
      <c r="O6011" s="72" t="s">
        <v>22493</v>
      </c>
    </row>
    <row r="6012" spans="1:15" x14ac:dyDescent="0.25">
      <c r="A6012" s="71" t="s">
        <v>22561</v>
      </c>
      <c r="B6012" s="94" t="s">
        <v>10103</v>
      </c>
      <c r="C6012" s="94" t="s">
        <v>10104</v>
      </c>
      <c r="D6012" s="94" t="s">
        <v>22481</v>
      </c>
      <c r="E6012" s="94" t="s">
        <v>35511</v>
      </c>
      <c r="F6012" s="94" t="s">
        <v>45</v>
      </c>
      <c r="G6012" s="95">
        <v>2.6</v>
      </c>
      <c r="H6012" s="96">
        <v>3.14E-3</v>
      </c>
      <c r="I6012" s="97" t="s">
        <v>46</v>
      </c>
      <c r="J6012" s="94" t="s">
        <v>39839</v>
      </c>
      <c r="K6012" s="97" t="s">
        <v>48</v>
      </c>
      <c r="L6012" s="98" t="s">
        <v>10106</v>
      </c>
      <c r="M6012" s="98" t="s">
        <v>10107</v>
      </c>
      <c r="N6012" s="97" t="s">
        <v>23566</v>
      </c>
      <c r="O6012" s="72" t="s">
        <v>22493</v>
      </c>
    </row>
    <row r="6013" spans="1:15" x14ac:dyDescent="0.25">
      <c r="A6013" s="71" t="s">
        <v>22561</v>
      </c>
      <c r="B6013" s="94" t="s">
        <v>23972</v>
      </c>
      <c r="C6013" s="94" t="s">
        <v>23973</v>
      </c>
      <c r="D6013" s="94" t="s">
        <v>22481</v>
      </c>
      <c r="E6013" s="94" t="s">
        <v>22933</v>
      </c>
      <c r="F6013" s="94" t="s">
        <v>45</v>
      </c>
      <c r="G6013" s="95">
        <v>2.6</v>
      </c>
      <c r="H6013" s="96">
        <v>7.26E-3</v>
      </c>
      <c r="I6013" s="97" t="s">
        <v>46</v>
      </c>
      <c r="J6013" s="94" t="s">
        <v>39840</v>
      </c>
      <c r="K6013" s="97" t="s">
        <v>48</v>
      </c>
      <c r="L6013" s="98" t="s">
        <v>23975</v>
      </c>
      <c r="M6013" s="98" t="s">
        <v>22493</v>
      </c>
      <c r="N6013" s="97" t="s">
        <v>23976</v>
      </c>
      <c r="O6013" s="99" t="s">
        <v>23977</v>
      </c>
    </row>
    <row r="6014" spans="1:15" x14ac:dyDescent="0.25">
      <c r="A6014" s="71" t="s">
        <v>22561</v>
      </c>
      <c r="B6014" s="94" t="s">
        <v>19300</v>
      </c>
      <c r="C6014" s="94" t="s">
        <v>19301</v>
      </c>
      <c r="D6014" s="94" t="s">
        <v>22481</v>
      </c>
      <c r="E6014" s="94" t="s">
        <v>22621</v>
      </c>
      <c r="F6014" s="94" t="s">
        <v>45</v>
      </c>
      <c r="G6014" s="95">
        <v>2.6</v>
      </c>
      <c r="H6014" s="96">
        <v>2.5999999999999999E-2</v>
      </c>
      <c r="I6014" s="97" t="s">
        <v>46</v>
      </c>
      <c r="J6014" s="94" t="s">
        <v>39841</v>
      </c>
      <c r="K6014" s="97" t="s">
        <v>48</v>
      </c>
      <c r="L6014" s="98" t="s">
        <v>19301</v>
      </c>
      <c r="M6014" s="98" t="s">
        <v>31704</v>
      </c>
      <c r="N6014" s="97" t="s">
        <v>31705</v>
      </c>
      <c r="O6014" s="72" t="s">
        <v>22493</v>
      </c>
    </row>
    <row r="6015" spans="1:15" x14ac:dyDescent="0.25">
      <c r="A6015" s="71" t="s">
        <v>22561</v>
      </c>
      <c r="B6015" s="94" t="s">
        <v>22870</v>
      </c>
      <c r="C6015" s="94" t="s">
        <v>22871</v>
      </c>
      <c r="D6015" s="94" t="s">
        <v>22481</v>
      </c>
      <c r="E6015" s="94" t="s">
        <v>23283</v>
      </c>
      <c r="F6015" s="94" t="s">
        <v>45</v>
      </c>
      <c r="G6015" s="95">
        <v>2.6</v>
      </c>
      <c r="H6015" s="96">
        <v>3.6000000000000002E-4</v>
      </c>
      <c r="I6015" s="97" t="s">
        <v>46</v>
      </c>
      <c r="J6015" s="94" t="s">
        <v>39842</v>
      </c>
      <c r="K6015" s="97" t="s">
        <v>48</v>
      </c>
      <c r="L6015" s="98" t="s">
        <v>22873</v>
      </c>
      <c r="M6015" s="98" t="s">
        <v>22874</v>
      </c>
      <c r="N6015" s="97" t="s">
        <v>22875</v>
      </c>
      <c r="O6015" s="99" t="s">
        <v>22876</v>
      </c>
    </row>
    <row r="6016" spans="1:15" x14ac:dyDescent="0.25">
      <c r="A6016" s="71" t="s">
        <v>22561</v>
      </c>
      <c r="B6016" s="94" t="s">
        <v>13764</v>
      </c>
      <c r="C6016" s="94" t="s">
        <v>13765</v>
      </c>
      <c r="D6016" s="94" t="s">
        <v>22481</v>
      </c>
      <c r="E6016" s="94" t="s">
        <v>22933</v>
      </c>
      <c r="F6016" s="94" t="s">
        <v>45</v>
      </c>
      <c r="G6016" s="95">
        <v>2.6</v>
      </c>
      <c r="H6016" s="96">
        <v>7.1299999999999998E-4</v>
      </c>
      <c r="I6016" s="97" t="s">
        <v>46</v>
      </c>
      <c r="J6016" s="94" t="s">
        <v>39843</v>
      </c>
      <c r="K6016" s="97" t="s">
        <v>48</v>
      </c>
      <c r="L6016" s="98" t="s">
        <v>13767</v>
      </c>
      <c r="M6016" s="98" t="s">
        <v>27180</v>
      </c>
      <c r="N6016" s="97" t="s">
        <v>27181</v>
      </c>
      <c r="O6016" s="99" t="s">
        <v>13769</v>
      </c>
    </row>
    <row r="6017" spans="1:15" x14ac:dyDescent="0.25">
      <c r="A6017" s="71" t="s">
        <v>22561</v>
      </c>
      <c r="B6017" s="94" t="s">
        <v>27040</v>
      </c>
      <c r="C6017" s="94" t="s">
        <v>27041</v>
      </c>
      <c r="D6017" s="94" t="s">
        <v>22481</v>
      </c>
      <c r="E6017" s="94" t="s">
        <v>22514</v>
      </c>
      <c r="F6017" s="94" t="s">
        <v>45</v>
      </c>
      <c r="G6017" s="95">
        <v>2.6</v>
      </c>
      <c r="H6017" s="96">
        <v>2.7100000000000002E-3</v>
      </c>
      <c r="I6017" s="97" t="s">
        <v>46</v>
      </c>
      <c r="J6017" s="94" t="s">
        <v>39844</v>
      </c>
      <c r="K6017" s="97" t="s">
        <v>48</v>
      </c>
      <c r="L6017" s="98" t="s">
        <v>27043</v>
      </c>
      <c r="M6017" s="98" t="s">
        <v>27044</v>
      </c>
      <c r="N6017" s="97" t="s">
        <v>27045</v>
      </c>
      <c r="O6017" s="72" t="s">
        <v>22493</v>
      </c>
    </row>
    <row r="6018" spans="1:15" x14ac:dyDescent="0.25">
      <c r="A6018" s="71" t="s">
        <v>22561</v>
      </c>
      <c r="B6018" s="94" t="s">
        <v>16913</v>
      </c>
      <c r="C6018" s="94" t="s">
        <v>16914</v>
      </c>
      <c r="D6018" s="94" t="s">
        <v>22481</v>
      </c>
      <c r="E6018" s="94" t="s">
        <v>22519</v>
      </c>
      <c r="F6018" s="94" t="s">
        <v>45</v>
      </c>
      <c r="G6018" s="95">
        <v>2.6</v>
      </c>
      <c r="H6018" s="96">
        <v>1.0800000000000001E-2</v>
      </c>
      <c r="I6018" s="97" t="s">
        <v>46</v>
      </c>
      <c r="J6018" s="94" t="s">
        <v>39845</v>
      </c>
      <c r="K6018" s="97" t="s">
        <v>48</v>
      </c>
      <c r="L6018" s="98" t="s">
        <v>16916</v>
      </c>
      <c r="M6018" s="98" t="s">
        <v>28137</v>
      </c>
      <c r="N6018" s="97" t="s">
        <v>28138</v>
      </c>
      <c r="O6018" s="72" t="s">
        <v>22493</v>
      </c>
    </row>
    <row r="6019" spans="1:15" x14ac:dyDescent="0.25">
      <c r="A6019" s="71" t="s">
        <v>22561</v>
      </c>
      <c r="B6019" s="94" t="s">
        <v>34379</v>
      </c>
      <c r="C6019" s="94" t="s">
        <v>34380</v>
      </c>
      <c r="D6019" s="94" t="s">
        <v>22481</v>
      </c>
      <c r="E6019" s="94" t="s">
        <v>35489</v>
      </c>
      <c r="F6019" s="94" t="s">
        <v>8907</v>
      </c>
      <c r="G6019" s="95">
        <v>2.6</v>
      </c>
      <c r="H6019" s="96">
        <v>2.0999999999999999E-3</v>
      </c>
      <c r="I6019" s="97" t="s">
        <v>46</v>
      </c>
      <c r="J6019" s="94" t="s">
        <v>39846</v>
      </c>
      <c r="K6019" s="97" t="s">
        <v>48</v>
      </c>
      <c r="L6019" s="98" t="s">
        <v>34382</v>
      </c>
      <c r="M6019" s="98" t="s">
        <v>34383</v>
      </c>
      <c r="N6019" s="97" t="s">
        <v>34384</v>
      </c>
      <c r="O6019" s="72" t="s">
        <v>22493</v>
      </c>
    </row>
    <row r="6020" spans="1:15" x14ac:dyDescent="0.25">
      <c r="A6020" s="71" t="s">
        <v>22561</v>
      </c>
      <c r="B6020" s="94" t="s">
        <v>39847</v>
      </c>
      <c r="C6020" s="94" t="s">
        <v>39848</v>
      </c>
      <c r="D6020" s="94" t="s">
        <v>22481</v>
      </c>
      <c r="E6020" s="94" t="s">
        <v>35489</v>
      </c>
      <c r="F6020" s="94" t="s">
        <v>45</v>
      </c>
      <c r="G6020" s="95">
        <v>2.6</v>
      </c>
      <c r="H6020" s="96">
        <v>7.7700000000000005E-5</v>
      </c>
      <c r="I6020" s="97" t="s">
        <v>46</v>
      </c>
      <c r="J6020" s="94" t="s">
        <v>39849</v>
      </c>
      <c r="K6020" s="97" t="s">
        <v>48</v>
      </c>
      <c r="L6020" s="98" t="s">
        <v>39850</v>
      </c>
      <c r="M6020" s="98" t="s">
        <v>39851</v>
      </c>
      <c r="N6020" s="97" t="s">
        <v>39852</v>
      </c>
      <c r="O6020" s="72" t="s">
        <v>22493</v>
      </c>
    </row>
    <row r="6021" spans="1:15" x14ac:dyDescent="0.25">
      <c r="A6021" s="71" t="s">
        <v>22561</v>
      </c>
      <c r="B6021" s="94" t="s">
        <v>39853</v>
      </c>
      <c r="C6021" s="94" t="s">
        <v>39854</v>
      </c>
      <c r="D6021" s="94" t="s">
        <v>22481</v>
      </c>
      <c r="E6021" s="94" t="s">
        <v>35456</v>
      </c>
      <c r="F6021" s="94" t="s">
        <v>45</v>
      </c>
      <c r="G6021" s="95">
        <v>2.6</v>
      </c>
      <c r="H6021" s="96">
        <v>2.4199999999999999E-2</v>
      </c>
      <c r="I6021" s="97" t="s">
        <v>46</v>
      </c>
      <c r="J6021" s="94" t="s">
        <v>39855</v>
      </c>
      <c r="K6021" s="97" t="s">
        <v>48</v>
      </c>
      <c r="L6021" s="98" t="s">
        <v>39856</v>
      </c>
      <c r="M6021" s="98" t="s">
        <v>39857</v>
      </c>
      <c r="N6021" s="97" t="s">
        <v>39858</v>
      </c>
      <c r="O6021" s="72" t="s">
        <v>22493</v>
      </c>
    </row>
    <row r="6022" spans="1:15" x14ac:dyDescent="0.25">
      <c r="A6022" s="71" t="s">
        <v>22561</v>
      </c>
      <c r="B6022" s="94" t="s">
        <v>38635</v>
      </c>
      <c r="C6022" s="94" t="s">
        <v>38636</v>
      </c>
      <c r="D6022" s="94" t="s">
        <v>22481</v>
      </c>
      <c r="E6022" s="94" t="s">
        <v>35495</v>
      </c>
      <c r="F6022" s="94" t="s">
        <v>8907</v>
      </c>
      <c r="G6022" s="95">
        <v>2.59</v>
      </c>
      <c r="H6022" s="96">
        <v>1.4400000000000001E-3</v>
      </c>
      <c r="I6022" s="97" t="s">
        <v>46</v>
      </c>
      <c r="J6022" s="94" t="s">
        <v>39859</v>
      </c>
      <c r="K6022" s="97" t="s">
        <v>48</v>
      </c>
      <c r="L6022" s="98" t="s">
        <v>38638</v>
      </c>
      <c r="M6022" s="98" t="s">
        <v>38639</v>
      </c>
      <c r="N6022" s="97" t="s">
        <v>38640</v>
      </c>
      <c r="O6022" s="72" t="s">
        <v>22493</v>
      </c>
    </row>
    <row r="6023" spans="1:15" x14ac:dyDescent="0.25">
      <c r="A6023" s="71" t="s">
        <v>22561</v>
      </c>
      <c r="B6023" s="94" t="s">
        <v>10687</v>
      </c>
      <c r="C6023" s="94" t="s">
        <v>10688</v>
      </c>
      <c r="D6023" s="94" t="s">
        <v>22481</v>
      </c>
      <c r="E6023" s="94" t="s">
        <v>35483</v>
      </c>
      <c r="F6023" s="94" t="s">
        <v>8907</v>
      </c>
      <c r="G6023" s="95">
        <v>2.59</v>
      </c>
      <c r="H6023" s="96">
        <v>1.24E-2</v>
      </c>
      <c r="I6023" s="97" t="s">
        <v>46</v>
      </c>
      <c r="J6023" s="94" t="s">
        <v>39860</v>
      </c>
      <c r="K6023" s="97" t="s">
        <v>48</v>
      </c>
      <c r="L6023" s="98" t="s">
        <v>10690</v>
      </c>
      <c r="M6023" s="98" t="s">
        <v>26135</v>
      </c>
      <c r="N6023" s="97" t="s">
        <v>26136</v>
      </c>
      <c r="O6023" s="72" t="s">
        <v>22493</v>
      </c>
    </row>
    <row r="6024" spans="1:15" x14ac:dyDescent="0.25">
      <c r="A6024" s="71" t="s">
        <v>22561</v>
      </c>
      <c r="B6024" s="94" t="s">
        <v>26566</v>
      </c>
      <c r="C6024" s="94" t="s">
        <v>26567</v>
      </c>
      <c r="D6024" s="94" t="s">
        <v>22481</v>
      </c>
      <c r="E6024" s="94" t="s">
        <v>35489</v>
      </c>
      <c r="F6024" s="94" t="s">
        <v>8907</v>
      </c>
      <c r="G6024" s="95">
        <v>2.59</v>
      </c>
      <c r="H6024" s="96">
        <v>9.2700000000000005E-3</v>
      </c>
      <c r="I6024" s="97" t="s">
        <v>46</v>
      </c>
      <c r="J6024" s="94" t="s">
        <v>39861</v>
      </c>
      <c r="K6024" s="97" t="s">
        <v>48</v>
      </c>
      <c r="L6024" s="98" t="s">
        <v>26569</v>
      </c>
      <c r="M6024" s="98" t="s">
        <v>26570</v>
      </c>
      <c r="N6024" s="97" t="s">
        <v>26571</v>
      </c>
      <c r="O6024" s="72" t="s">
        <v>22493</v>
      </c>
    </row>
    <row r="6025" spans="1:15" x14ac:dyDescent="0.25">
      <c r="A6025" s="71" t="s">
        <v>22561</v>
      </c>
      <c r="B6025" s="94" t="s">
        <v>24171</v>
      </c>
      <c r="C6025" s="94" t="s">
        <v>24172</v>
      </c>
      <c r="D6025" s="94" t="s">
        <v>22481</v>
      </c>
      <c r="E6025" s="94" t="s">
        <v>22504</v>
      </c>
      <c r="F6025" s="94" t="s">
        <v>8907</v>
      </c>
      <c r="G6025" s="95">
        <v>2.59</v>
      </c>
      <c r="H6025" s="96">
        <v>1.9599999999999999E-4</v>
      </c>
      <c r="I6025" s="97" t="s">
        <v>46</v>
      </c>
      <c r="J6025" s="94" t="s">
        <v>39862</v>
      </c>
      <c r="K6025" s="97" t="s">
        <v>48</v>
      </c>
      <c r="L6025" s="98" t="s">
        <v>24176</v>
      </c>
      <c r="M6025" s="98" t="s">
        <v>24177</v>
      </c>
      <c r="N6025" s="97" t="s">
        <v>24178</v>
      </c>
      <c r="O6025" s="72" t="s">
        <v>22493</v>
      </c>
    </row>
    <row r="6026" spans="1:15" x14ac:dyDescent="0.25">
      <c r="A6026" s="71" t="s">
        <v>22561</v>
      </c>
      <c r="B6026" s="94" t="s">
        <v>26604</v>
      </c>
      <c r="C6026" s="94" t="s">
        <v>26605</v>
      </c>
      <c r="D6026" s="94" t="s">
        <v>22481</v>
      </c>
      <c r="E6026" s="94" t="s">
        <v>22621</v>
      </c>
      <c r="F6026" s="94" t="s">
        <v>45</v>
      </c>
      <c r="G6026" s="95">
        <v>2.59</v>
      </c>
      <c r="H6026" s="96">
        <v>1.9799999999999999E-4</v>
      </c>
      <c r="I6026" s="97" t="s">
        <v>46</v>
      </c>
      <c r="J6026" s="94" t="s">
        <v>39863</v>
      </c>
      <c r="K6026" s="97" t="s">
        <v>48</v>
      </c>
      <c r="L6026" s="98" t="s">
        <v>26607</v>
      </c>
      <c r="M6026" s="98" t="s">
        <v>26608</v>
      </c>
      <c r="N6026" s="97" t="s">
        <v>26609</v>
      </c>
      <c r="O6026" s="99" t="s">
        <v>26610</v>
      </c>
    </row>
    <row r="6027" spans="1:15" x14ac:dyDescent="0.25">
      <c r="A6027" s="71" t="s">
        <v>22561</v>
      </c>
      <c r="B6027" s="94" t="s">
        <v>39864</v>
      </c>
      <c r="C6027" s="94" t="s">
        <v>5835</v>
      </c>
      <c r="D6027" s="94" t="s">
        <v>22481</v>
      </c>
      <c r="E6027" s="94" t="s">
        <v>35497</v>
      </c>
      <c r="F6027" s="94" t="s">
        <v>45</v>
      </c>
      <c r="G6027" s="95">
        <v>2.59</v>
      </c>
      <c r="H6027" s="96">
        <v>2.0299999999999999E-2</v>
      </c>
      <c r="I6027" s="97" t="s">
        <v>46</v>
      </c>
      <c r="J6027" s="94" t="s">
        <v>39865</v>
      </c>
      <c r="K6027" s="97" t="s">
        <v>48</v>
      </c>
      <c r="L6027" s="98" t="s">
        <v>39866</v>
      </c>
      <c r="M6027" s="98" t="s">
        <v>39867</v>
      </c>
      <c r="N6027" s="97" t="s">
        <v>39868</v>
      </c>
      <c r="O6027" s="72" t="s">
        <v>22493</v>
      </c>
    </row>
    <row r="6028" spans="1:15" x14ac:dyDescent="0.25">
      <c r="A6028" s="71" t="s">
        <v>22561</v>
      </c>
      <c r="B6028" s="94" t="s">
        <v>37621</v>
      </c>
      <c r="C6028" s="94" t="s">
        <v>37622</v>
      </c>
      <c r="D6028" s="94" t="s">
        <v>22481</v>
      </c>
      <c r="E6028" s="94" t="s">
        <v>22995</v>
      </c>
      <c r="F6028" s="94" t="s">
        <v>8907</v>
      </c>
      <c r="G6028" s="95">
        <v>2.59</v>
      </c>
      <c r="H6028" s="96">
        <v>8.8099999999999995E-4</v>
      </c>
      <c r="I6028" s="97" t="s">
        <v>46</v>
      </c>
      <c r="J6028" s="94" t="s">
        <v>39869</v>
      </c>
      <c r="K6028" s="97" t="s">
        <v>48</v>
      </c>
      <c r="L6028" s="98" t="s">
        <v>37624</v>
      </c>
      <c r="M6028" s="98" t="s">
        <v>37625</v>
      </c>
      <c r="N6028" s="97" t="s">
        <v>37626</v>
      </c>
      <c r="O6028" s="72" t="s">
        <v>22493</v>
      </c>
    </row>
    <row r="6029" spans="1:15" x14ac:dyDescent="0.25">
      <c r="A6029" s="71" t="s">
        <v>22561</v>
      </c>
      <c r="B6029" s="94" t="s">
        <v>39870</v>
      </c>
      <c r="C6029" s="94" t="s">
        <v>39871</v>
      </c>
      <c r="D6029" s="94" t="s">
        <v>22481</v>
      </c>
      <c r="E6029" s="94" t="s">
        <v>35511</v>
      </c>
      <c r="F6029" s="94" t="s">
        <v>8907</v>
      </c>
      <c r="G6029" s="95">
        <v>2.59</v>
      </c>
      <c r="H6029" s="96">
        <v>1.9900000000000001E-2</v>
      </c>
      <c r="I6029" s="97" t="s">
        <v>46</v>
      </c>
      <c r="J6029" s="94" t="s">
        <v>39872</v>
      </c>
      <c r="K6029" s="97" t="s">
        <v>48</v>
      </c>
      <c r="L6029" s="98" t="s">
        <v>39873</v>
      </c>
      <c r="M6029" s="98" t="s">
        <v>39874</v>
      </c>
      <c r="N6029" s="97" t="s">
        <v>39875</v>
      </c>
      <c r="O6029" s="72" t="s">
        <v>22493</v>
      </c>
    </row>
    <row r="6030" spans="1:15" x14ac:dyDescent="0.25">
      <c r="A6030" s="71" t="s">
        <v>22561</v>
      </c>
      <c r="B6030" s="94" t="s">
        <v>39876</v>
      </c>
      <c r="C6030" s="94" t="s">
        <v>39877</v>
      </c>
      <c r="D6030" s="94" t="s">
        <v>22481</v>
      </c>
      <c r="E6030" s="94" t="s">
        <v>35463</v>
      </c>
      <c r="F6030" s="94" t="s">
        <v>8907</v>
      </c>
      <c r="G6030" s="95">
        <v>2.59</v>
      </c>
      <c r="H6030" s="96">
        <v>4.2200000000000001E-2</v>
      </c>
      <c r="I6030" s="97" t="s">
        <v>46</v>
      </c>
      <c r="J6030" s="94" t="s">
        <v>39878</v>
      </c>
      <c r="K6030" s="97" t="s">
        <v>48</v>
      </c>
      <c r="L6030" s="98" t="s">
        <v>39879</v>
      </c>
      <c r="M6030" s="98" t="s">
        <v>39880</v>
      </c>
      <c r="N6030" s="97" t="s">
        <v>39881</v>
      </c>
      <c r="O6030" s="99" t="s">
        <v>39882</v>
      </c>
    </row>
    <row r="6031" spans="1:15" x14ac:dyDescent="0.25">
      <c r="A6031" s="71" t="s">
        <v>22561</v>
      </c>
      <c r="B6031" s="94" t="s">
        <v>26658</v>
      </c>
      <c r="C6031" s="94" t="s">
        <v>26659</v>
      </c>
      <c r="D6031" s="94" t="s">
        <v>22481</v>
      </c>
      <c r="E6031" s="94" t="s">
        <v>35497</v>
      </c>
      <c r="F6031" s="94" t="s">
        <v>8907</v>
      </c>
      <c r="G6031" s="95">
        <v>2.59</v>
      </c>
      <c r="H6031" s="96">
        <v>3.3199999999999999E-4</v>
      </c>
      <c r="I6031" s="97" t="s">
        <v>46</v>
      </c>
      <c r="J6031" s="94" t="s">
        <v>39883</v>
      </c>
      <c r="K6031" s="97" t="s">
        <v>48</v>
      </c>
      <c r="L6031" s="98" t="s">
        <v>26661</v>
      </c>
      <c r="M6031" s="98" t="s">
        <v>26662</v>
      </c>
      <c r="N6031" s="97" t="s">
        <v>26663</v>
      </c>
      <c r="O6031" s="72" t="s">
        <v>22493</v>
      </c>
    </row>
    <row r="6032" spans="1:15" x14ac:dyDescent="0.25">
      <c r="A6032" s="71" t="s">
        <v>22561</v>
      </c>
      <c r="B6032" s="94" t="s">
        <v>27682</v>
      </c>
      <c r="C6032" s="94" t="s">
        <v>27683</v>
      </c>
      <c r="D6032" s="94" t="s">
        <v>22481</v>
      </c>
      <c r="E6032" s="94" t="s">
        <v>22547</v>
      </c>
      <c r="F6032" s="94" t="s">
        <v>45</v>
      </c>
      <c r="G6032" s="95">
        <v>2.59</v>
      </c>
      <c r="H6032" s="96">
        <v>9.1800000000000007E-3</v>
      </c>
      <c r="I6032" s="97" t="s">
        <v>46</v>
      </c>
      <c r="J6032" s="94" t="s">
        <v>39884</v>
      </c>
      <c r="K6032" s="97" t="s">
        <v>48</v>
      </c>
      <c r="L6032" s="98" t="s">
        <v>27685</v>
      </c>
      <c r="M6032" s="98" t="s">
        <v>27686</v>
      </c>
      <c r="N6032" s="97" t="s">
        <v>27687</v>
      </c>
      <c r="O6032" s="99" t="s">
        <v>27688</v>
      </c>
    </row>
    <row r="6033" spans="1:15" x14ac:dyDescent="0.25">
      <c r="A6033" s="71" t="s">
        <v>22561</v>
      </c>
      <c r="B6033" s="94" t="s">
        <v>26203</v>
      </c>
      <c r="C6033" s="94" t="s">
        <v>26204</v>
      </c>
      <c r="D6033" s="94" t="s">
        <v>22481</v>
      </c>
      <c r="E6033" s="94" t="s">
        <v>23856</v>
      </c>
      <c r="F6033" s="94" t="s">
        <v>45</v>
      </c>
      <c r="G6033" s="95">
        <v>2.59</v>
      </c>
      <c r="H6033" s="96">
        <v>1.9800000000000002E-2</v>
      </c>
      <c r="I6033" s="97" t="s">
        <v>46</v>
      </c>
      <c r="J6033" s="94" t="s">
        <v>39885</v>
      </c>
      <c r="K6033" s="97" t="s">
        <v>48</v>
      </c>
      <c r="L6033" s="98" t="s">
        <v>26206</v>
      </c>
      <c r="M6033" s="98" t="s">
        <v>26207</v>
      </c>
      <c r="N6033" s="97" t="s">
        <v>26208</v>
      </c>
      <c r="O6033" s="99" t="s">
        <v>26209</v>
      </c>
    </row>
    <row r="6034" spans="1:15" x14ac:dyDescent="0.25">
      <c r="A6034" s="71" t="s">
        <v>22561</v>
      </c>
      <c r="B6034" s="94" t="s">
        <v>22593</v>
      </c>
      <c r="C6034" s="94" t="s">
        <v>22594</v>
      </c>
      <c r="D6034" s="94" t="s">
        <v>22481</v>
      </c>
      <c r="E6034" s="94" t="s">
        <v>32678</v>
      </c>
      <c r="F6034" s="94" t="s">
        <v>45</v>
      </c>
      <c r="G6034" s="95">
        <v>2.59</v>
      </c>
      <c r="H6034" s="96">
        <v>2.9899999999999999E-2</v>
      </c>
      <c r="I6034" s="97" t="s">
        <v>46</v>
      </c>
      <c r="J6034" s="94" t="s">
        <v>39886</v>
      </c>
      <c r="K6034" s="97" t="s">
        <v>48</v>
      </c>
      <c r="L6034" s="98" t="s">
        <v>22594</v>
      </c>
      <c r="M6034" s="98" t="s">
        <v>22597</v>
      </c>
      <c r="N6034" s="97" t="s">
        <v>22598</v>
      </c>
      <c r="O6034" s="72" t="s">
        <v>22493</v>
      </c>
    </row>
    <row r="6035" spans="1:15" x14ac:dyDescent="0.25">
      <c r="A6035" s="71" t="s">
        <v>22561</v>
      </c>
      <c r="B6035" s="94" t="s">
        <v>5992</v>
      </c>
      <c r="C6035" s="94" t="s">
        <v>5993</v>
      </c>
      <c r="D6035" s="94" t="s">
        <v>22481</v>
      </c>
      <c r="E6035" s="94" t="s">
        <v>22526</v>
      </c>
      <c r="F6035" s="94" t="s">
        <v>8907</v>
      </c>
      <c r="G6035" s="95">
        <v>2.59</v>
      </c>
      <c r="H6035" s="96">
        <v>3.0099999999999998E-2</v>
      </c>
      <c r="I6035" s="97" t="s">
        <v>46</v>
      </c>
      <c r="J6035" s="94" t="s">
        <v>39887</v>
      </c>
      <c r="K6035" s="97" t="s">
        <v>48</v>
      </c>
      <c r="L6035" s="98" t="s">
        <v>5995</v>
      </c>
      <c r="M6035" s="98" t="s">
        <v>22493</v>
      </c>
      <c r="N6035" s="97" t="s">
        <v>39888</v>
      </c>
      <c r="O6035" s="99" t="s">
        <v>5996</v>
      </c>
    </row>
    <row r="6036" spans="1:15" x14ac:dyDescent="0.25">
      <c r="A6036" s="71" t="s">
        <v>22561</v>
      </c>
      <c r="B6036" s="94" t="s">
        <v>27835</v>
      </c>
      <c r="C6036" s="94" t="s">
        <v>27836</v>
      </c>
      <c r="D6036" s="94" t="s">
        <v>22481</v>
      </c>
      <c r="E6036" s="94" t="s">
        <v>35497</v>
      </c>
      <c r="F6036" s="94" t="s">
        <v>45</v>
      </c>
      <c r="G6036" s="95">
        <v>2.59</v>
      </c>
      <c r="H6036" s="96">
        <v>5.5300000000000002E-3</v>
      </c>
      <c r="I6036" s="97" t="s">
        <v>46</v>
      </c>
      <c r="J6036" s="94" t="s">
        <v>39889</v>
      </c>
      <c r="K6036" s="97" t="s">
        <v>48</v>
      </c>
      <c r="L6036" s="98" t="s">
        <v>27838</v>
      </c>
      <c r="M6036" s="98" t="s">
        <v>27839</v>
      </c>
      <c r="N6036" s="97" t="s">
        <v>27840</v>
      </c>
      <c r="O6036" s="72" t="s">
        <v>22493</v>
      </c>
    </row>
    <row r="6037" spans="1:15" x14ac:dyDescent="0.25">
      <c r="A6037" s="71" t="s">
        <v>22561</v>
      </c>
      <c r="B6037" s="94" t="s">
        <v>22812</v>
      </c>
      <c r="C6037" s="94" t="s">
        <v>22813</v>
      </c>
      <c r="D6037" s="94" t="s">
        <v>22481</v>
      </c>
      <c r="E6037" s="94" t="s">
        <v>22999</v>
      </c>
      <c r="F6037" s="94" t="s">
        <v>45</v>
      </c>
      <c r="G6037" s="95">
        <v>2.59</v>
      </c>
      <c r="H6037" s="96">
        <v>1.1900000000000001E-3</v>
      </c>
      <c r="I6037" s="97" t="s">
        <v>46</v>
      </c>
      <c r="J6037" s="94" t="s">
        <v>39890</v>
      </c>
      <c r="K6037" s="97" t="s">
        <v>48</v>
      </c>
      <c r="L6037" s="98" t="s">
        <v>22815</v>
      </c>
      <c r="M6037" s="98" t="s">
        <v>22816</v>
      </c>
      <c r="N6037" s="97" t="s">
        <v>22817</v>
      </c>
      <c r="O6037" s="72" t="s">
        <v>22493</v>
      </c>
    </row>
    <row r="6038" spans="1:15" x14ac:dyDescent="0.25">
      <c r="A6038" s="71" t="s">
        <v>22561</v>
      </c>
      <c r="B6038" s="94" t="s">
        <v>38755</v>
      </c>
      <c r="C6038" s="94" t="s">
        <v>38756</v>
      </c>
      <c r="D6038" s="94" t="s">
        <v>22481</v>
      </c>
      <c r="E6038" s="94" t="s">
        <v>35502</v>
      </c>
      <c r="F6038" s="94" t="s">
        <v>8907</v>
      </c>
      <c r="G6038" s="95">
        <v>2.58</v>
      </c>
      <c r="H6038" s="96">
        <v>4.5600000000000002E-2</v>
      </c>
      <c r="I6038" s="97" t="s">
        <v>46</v>
      </c>
      <c r="J6038" s="94" t="s">
        <v>39891</v>
      </c>
      <c r="K6038" s="97" t="s">
        <v>48</v>
      </c>
      <c r="L6038" s="98" t="s">
        <v>38758</v>
      </c>
      <c r="M6038" s="98" t="s">
        <v>38759</v>
      </c>
      <c r="N6038" s="97" t="s">
        <v>38760</v>
      </c>
      <c r="O6038" s="99" t="s">
        <v>38761</v>
      </c>
    </row>
    <row r="6039" spans="1:15" x14ac:dyDescent="0.25">
      <c r="A6039" s="71" t="s">
        <v>22561</v>
      </c>
      <c r="B6039" s="94" t="s">
        <v>20166</v>
      </c>
      <c r="C6039" s="94" t="s">
        <v>20167</v>
      </c>
      <c r="D6039" s="94" t="s">
        <v>22481</v>
      </c>
      <c r="E6039" s="94" t="s">
        <v>22739</v>
      </c>
      <c r="F6039" s="94" t="s">
        <v>8907</v>
      </c>
      <c r="G6039" s="95">
        <v>2.58</v>
      </c>
      <c r="H6039" s="96">
        <v>1.6999999999999999E-7</v>
      </c>
      <c r="I6039" s="97" t="s">
        <v>46</v>
      </c>
      <c r="J6039" s="94" t="s">
        <v>39892</v>
      </c>
      <c r="K6039" s="97" t="s">
        <v>48</v>
      </c>
      <c r="L6039" s="98" t="s">
        <v>20169</v>
      </c>
      <c r="M6039" s="98" t="s">
        <v>23078</v>
      </c>
      <c r="N6039" s="97" t="s">
        <v>23079</v>
      </c>
      <c r="O6039" s="72" t="s">
        <v>22493</v>
      </c>
    </row>
    <row r="6040" spans="1:15" x14ac:dyDescent="0.25">
      <c r="A6040" s="71" t="s">
        <v>22561</v>
      </c>
      <c r="B6040" s="94" t="s">
        <v>22659</v>
      </c>
      <c r="C6040" s="94" t="s">
        <v>22660</v>
      </c>
      <c r="D6040" s="94" t="s">
        <v>22481</v>
      </c>
      <c r="E6040" s="94" t="s">
        <v>30979</v>
      </c>
      <c r="F6040" s="94" t="s">
        <v>8907</v>
      </c>
      <c r="G6040" s="95">
        <v>2.58</v>
      </c>
      <c r="H6040" s="96">
        <v>6.0299999999999998E-3</v>
      </c>
      <c r="I6040" s="97" t="s">
        <v>46</v>
      </c>
      <c r="J6040" s="94" t="s">
        <v>39893</v>
      </c>
      <c r="K6040" s="97" t="s">
        <v>48</v>
      </c>
      <c r="L6040" s="98" t="s">
        <v>22662</v>
      </c>
      <c r="M6040" s="98" t="s">
        <v>22493</v>
      </c>
      <c r="N6040" s="97" t="s">
        <v>22663</v>
      </c>
      <c r="O6040" s="72" t="s">
        <v>22493</v>
      </c>
    </row>
    <row r="6041" spans="1:15" x14ac:dyDescent="0.25">
      <c r="A6041" s="71" t="s">
        <v>22561</v>
      </c>
      <c r="B6041" s="94" t="s">
        <v>39894</v>
      </c>
      <c r="C6041" s="94" t="s">
        <v>39895</v>
      </c>
      <c r="D6041" s="94" t="s">
        <v>22481</v>
      </c>
      <c r="E6041" s="94" t="s">
        <v>35456</v>
      </c>
      <c r="F6041" s="94" t="s">
        <v>45</v>
      </c>
      <c r="G6041" s="95">
        <v>2.58</v>
      </c>
      <c r="H6041" s="96">
        <v>1.8E-3</v>
      </c>
      <c r="I6041" s="97" t="s">
        <v>46</v>
      </c>
      <c r="J6041" s="94" t="s">
        <v>39896</v>
      </c>
      <c r="K6041" s="97" t="s">
        <v>48</v>
      </c>
      <c r="L6041" s="98" t="s">
        <v>39897</v>
      </c>
      <c r="M6041" s="98" t="s">
        <v>39898</v>
      </c>
      <c r="N6041" s="97" t="s">
        <v>39899</v>
      </c>
      <c r="O6041" s="72" t="s">
        <v>22493</v>
      </c>
    </row>
    <row r="6042" spans="1:15" x14ac:dyDescent="0.25">
      <c r="A6042" s="71" t="s">
        <v>22561</v>
      </c>
      <c r="B6042" s="94" t="s">
        <v>25924</v>
      </c>
      <c r="C6042" s="94" t="s">
        <v>25925</v>
      </c>
      <c r="D6042" s="94" t="s">
        <v>22481</v>
      </c>
      <c r="E6042" s="94" t="s">
        <v>22537</v>
      </c>
      <c r="F6042" s="94" t="s">
        <v>45</v>
      </c>
      <c r="G6042" s="95">
        <v>2.58</v>
      </c>
      <c r="H6042" s="96">
        <v>3.1900000000000001E-3</v>
      </c>
      <c r="I6042" s="97" t="s">
        <v>46</v>
      </c>
      <c r="J6042" s="94" t="s">
        <v>39900</v>
      </c>
      <c r="K6042" s="97" t="s">
        <v>48</v>
      </c>
      <c r="L6042" s="98" t="s">
        <v>25927</v>
      </c>
      <c r="M6042" s="98" t="s">
        <v>25928</v>
      </c>
      <c r="N6042" s="97" t="s">
        <v>25929</v>
      </c>
      <c r="O6042" s="72" t="s">
        <v>22493</v>
      </c>
    </row>
    <row r="6043" spans="1:15" x14ac:dyDescent="0.25">
      <c r="A6043" s="71" t="s">
        <v>22561</v>
      </c>
      <c r="B6043" s="94" t="s">
        <v>26664</v>
      </c>
      <c r="C6043" s="94" t="s">
        <v>26665</v>
      </c>
      <c r="D6043" s="94" t="s">
        <v>22481</v>
      </c>
      <c r="E6043" s="94" t="s">
        <v>35511</v>
      </c>
      <c r="F6043" s="94" t="s">
        <v>8907</v>
      </c>
      <c r="G6043" s="95">
        <v>2.58</v>
      </c>
      <c r="H6043" s="96">
        <v>6.43E-3</v>
      </c>
      <c r="I6043" s="97" t="s">
        <v>46</v>
      </c>
      <c r="J6043" s="94" t="s">
        <v>39901</v>
      </c>
      <c r="K6043" s="97" t="s">
        <v>48</v>
      </c>
      <c r="L6043" s="98" t="s">
        <v>26667</v>
      </c>
      <c r="M6043" s="98" t="s">
        <v>26668</v>
      </c>
      <c r="N6043" s="97" t="s">
        <v>26669</v>
      </c>
      <c r="O6043" s="72" t="s">
        <v>22493</v>
      </c>
    </row>
    <row r="6044" spans="1:15" x14ac:dyDescent="0.25">
      <c r="A6044" s="71" t="s">
        <v>22561</v>
      </c>
      <c r="B6044" s="94" t="s">
        <v>20760</v>
      </c>
      <c r="C6044" s="94" t="s">
        <v>20761</v>
      </c>
      <c r="D6044" s="94" t="s">
        <v>22481</v>
      </c>
      <c r="E6044" s="94" t="s">
        <v>22514</v>
      </c>
      <c r="F6044" s="94" t="s">
        <v>45</v>
      </c>
      <c r="G6044" s="95">
        <v>2.58</v>
      </c>
      <c r="H6044" s="96">
        <v>8.6300000000000005E-3</v>
      </c>
      <c r="I6044" s="97" t="s">
        <v>46</v>
      </c>
      <c r="J6044" s="94" t="s">
        <v>39902</v>
      </c>
      <c r="K6044" s="97" t="s">
        <v>48</v>
      </c>
      <c r="L6044" s="98" t="s">
        <v>20763</v>
      </c>
      <c r="M6044" s="98" t="s">
        <v>27155</v>
      </c>
      <c r="N6044" s="97" t="s">
        <v>27156</v>
      </c>
      <c r="O6044" s="99" t="s">
        <v>20765</v>
      </c>
    </row>
    <row r="6045" spans="1:15" x14ac:dyDescent="0.25">
      <c r="A6045" s="71" t="s">
        <v>22561</v>
      </c>
      <c r="B6045" s="94" t="s">
        <v>25873</v>
      </c>
      <c r="C6045" s="94" t="s">
        <v>25874</v>
      </c>
      <c r="D6045" s="94" t="s">
        <v>22481</v>
      </c>
      <c r="E6045" s="94" t="s">
        <v>22547</v>
      </c>
      <c r="F6045" s="94" t="s">
        <v>45</v>
      </c>
      <c r="G6045" s="95">
        <v>2.58</v>
      </c>
      <c r="H6045" s="96">
        <v>4.9699999999999996E-3</v>
      </c>
      <c r="I6045" s="97" t="s">
        <v>46</v>
      </c>
      <c r="J6045" s="94" t="s">
        <v>39903</v>
      </c>
      <c r="K6045" s="97" t="s">
        <v>48</v>
      </c>
      <c r="L6045" s="98" t="s">
        <v>25876</v>
      </c>
      <c r="M6045" s="98" t="s">
        <v>25877</v>
      </c>
      <c r="N6045" s="97" t="s">
        <v>25878</v>
      </c>
      <c r="O6045" s="99" t="s">
        <v>25879</v>
      </c>
    </row>
    <row r="6046" spans="1:15" x14ac:dyDescent="0.25">
      <c r="A6046" s="71" t="s">
        <v>22561</v>
      </c>
      <c r="B6046" s="94" t="s">
        <v>39904</v>
      </c>
      <c r="C6046" s="94" t="s">
        <v>39905</v>
      </c>
      <c r="D6046" s="94" t="s">
        <v>22481</v>
      </c>
      <c r="E6046" s="94" t="s">
        <v>22519</v>
      </c>
      <c r="F6046" s="94" t="s">
        <v>8907</v>
      </c>
      <c r="G6046" s="95">
        <v>2.58</v>
      </c>
      <c r="H6046" s="96">
        <v>2.8799999999999999E-2</v>
      </c>
      <c r="I6046" s="97" t="s">
        <v>46</v>
      </c>
      <c r="J6046" s="94" t="s">
        <v>39906</v>
      </c>
      <c r="K6046" s="97" t="s">
        <v>48</v>
      </c>
      <c r="L6046" s="98" t="s">
        <v>39907</v>
      </c>
      <c r="M6046" s="98" t="s">
        <v>39908</v>
      </c>
      <c r="N6046" s="97" t="s">
        <v>39909</v>
      </c>
      <c r="O6046" s="72" t="s">
        <v>22493</v>
      </c>
    </row>
    <row r="6047" spans="1:15" x14ac:dyDescent="0.25">
      <c r="A6047" s="71" t="s">
        <v>22561</v>
      </c>
      <c r="B6047" s="94" t="s">
        <v>26513</v>
      </c>
      <c r="C6047" s="94" t="s">
        <v>26514</v>
      </c>
      <c r="D6047" s="94" t="s">
        <v>22481</v>
      </c>
      <c r="E6047" s="94" t="s">
        <v>22621</v>
      </c>
      <c r="F6047" s="94" t="s">
        <v>45</v>
      </c>
      <c r="G6047" s="95">
        <v>2.58</v>
      </c>
      <c r="H6047" s="96">
        <v>1.9300000000000001E-2</v>
      </c>
      <c r="I6047" s="97" t="s">
        <v>46</v>
      </c>
      <c r="J6047" s="94" t="s">
        <v>39910</v>
      </c>
      <c r="K6047" s="97" t="s">
        <v>48</v>
      </c>
      <c r="L6047" s="98" t="s">
        <v>26516</v>
      </c>
      <c r="M6047" s="98" t="s">
        <v>26517</v>
      </c>
      <c r="N6047" s="97" t="s">
        <v>26518</v>
      </c>
      <c r="O6047" s="72" t="s">
        <v>22493</v>
      </c>
    </row>
    <row r="6048" spans="1:15" x14ac:dyDescent="0.25">
      <c r="A6048" s="71" t="s">
        <v>22561</v>
      </c>
      <c r="B6048" s="94" t="s">
        <v>23277</v>
      </c>
      <c r="C6048" s="94" t="s">
        <v>23278</v>
      </c>
      <c r="D6048" s="94" t="s">
        <v>22481</v>
      </c>
      <c r="E6048" s="94" t="s">
        <v>36637</v>
      </c>
      <c r="F6048" s="94" t="s">
        <v>45</v>
      </c>
      <c r="G6048" s="95">
        <v>2.58</v>
      </c>
      <c r="H6048" s="96">
        <v>1.8700000000000001E-2</v>
      </c>
      <c r="I6048" s="97" t="s">
        <v>46</v>
      </c>
      <c r="J6048" s="94" t="s">
        <v>39911</v>
      </c>
      <c r="K6048" s="97" t="s">
        <v>48</v>
      </c>
      <c r="L6048" s="98" t="s">
        <v>23280</v>
      </c>
      <c r="M6048" s="98" t="s">
        <v>23281</v>
      </c>
      <c r="N6048" s="97" t="s">
        <v>23282</v>
      </c>
      <c r="O6048" s="72" t="s">
        <v>22493</v>
      </c>
    </row>
    <row r="6049" spans="1:15" x14ac:dyDescent="0.25">
      <c r="A6049" s="71" t="s">
        <v>22561</v>
      </c>
      <c r="B6049" s="94" t="s">
        <v>28500</v>
      </c>
      <c r="C6049" s="94" t="s">
        <v>28501</v>
      </c>
      <c r="D6049" s="94" t="s">
        <v>22481</v>
      </c>
      <c r="E6049" s="94" t="s">
        <v>35544</v>
      </c>
      <c r="F6049" s="94" t="s">
        <v>8907</v>
      </c>
      <c r="G6049" s="95">
        <v>2.57</v>
      </c>
      <c r="H6049" s="96">
        <v>1.54E-2</v>
      </c>
      <c r="I6049" s="97" t="s">
        <v>46</v>
      </c>
      <c r="J6049" s="94" t="s">
        <v>39912</v>
      </c>
      <c r="K6049" s="97" t="s">
        <v>48</v>
      </c>
      <c r="L6049" s="98" t="s">
        <v>28503</v>
      </c>
      <c r="M6049" s="98" t="s">
        <v>28504</v>
      </c>
      <c r="N6049" s="97" t="s">
        <v>28505</v>
      </c>
      <c r="O6049" s="72" t="s">
        <v>22493</v>
      </c>
    </row>
    <row r="6050" spans="1:15" x14ac:dyDescent="0.25">
      <c r="A6050" s="71" t="s">
        <v>22561</v>
      </c>
      <c r="B6050" s="94" t="s">
        <v>26739</v>
      </c>
      <c r="C6050" s="94" t="s">
        <v>26740</v>
      </c>
      <c r="D6050" s="94" t="s">
        <v>22481</v>
      </c>
      <c r="E6050" s="94" t="s">
        <v>35495</v>
      </c>
      <c r="F6050" s="94" t="s">
        <v>45</v>
      </c>
      <c r="G6050" s="95">
        <v>2.57</v>
      </c>
      <c r="H6050" s="96">
        <v>2.15E-3</v>
      </c>
      <c r="I6050" s="97" t="s">
        <v>46</v>
      </c>
      <c r="J6050" s="94" t="s">
        <v>39913</v>
      </c>
      <c r="K6050" s="97" t="s">
        <v>48</v>
      </c>
      <c r="L6050" s="98" t="s">
        <v>26742</v>
      </c>
      <c r="M6050" s="98" t="s">
        <v>26743</v>
      </c>
      <c r="N6050" s="97" t="s">
        <v>26744</v>
      </c>
      <c r="O6050" s="72" t="s">
        <v>22493</v>
      </c>
    </row>
    <row r="6051" spans="1:15" x14ac:dyDescent="0.25">
      <c r="A6051" s="71" t="s">
        <v>22561</v>
      </c>
      <c r="B6051" s="94" t="s">
        <v>39914</v>
      </c>
      <c r="C6051" s="94" t="s">
        <v>39915</v>
      </c>
      <c r="D6051" s="94" t="s">
        <v>22481</v>
      </c>
      <c r="E6051" s="94" t="s">
        <v>35459</v>
      </c>
      <c r="F6051" s="94" t="s">
        <v>8907</v>
      </c>
      <c r="G6051" s="95">
        <v>2.57</v>
      </c>
      <c r="H6051" s="96">
        <v>3.8600000000000001E-3</v>
      </c>
      <c r="I6051" s="97" t="s">
        <v>46</v>
      </c>
      <c r="J6051" s="94" t="s">
        <v>39916</v>
      </c>
      <c r="K6051" s="97" t="s">
        <v>48</v>
      </c>
      <c r="L6051" s="98" t="s">
        <v>39917</v>
      </c>
      <c r="M6051" s="98" t="s">
        <v>39918</v>
      </c>
      <c r="N6051" s="97" t="s">
        <v>39919</v>
      </c>
      <c r="O6051" s="72" t="s">
        <v>22493</v>
      </c>
    </row>
    <row r="6052" spans="1:15" x14ac:dyDescent="0.25">
      <c r="A6052" s="71" t="s">
        <v>22561</v>
      </c>
      <c r="B6052" s="94" t="s">
        <v>22870</v>
      </c>
      <c r="C6052" s="94" t="s">
        <v>22871</v>
      </c>
      <c r="D6052" s="94" t="s">
        <v>22481</v>
      </c>
      <c r="E6052" s="94" t="s">
        <v>22784</v>
      </c>
      <c r="F6052" s="94" t="s">
        <v>45</v>
      </c>
      <c r="G6052" s="95">
        <v>2.57</v>
      </c>
      <c r="H6052" s="96">
        <v>3.64E-3</v>
      </c>
      <c r="I6052" s="97" t="s">
        <v>46</v>
      </c>
      <c r="J6052" s="94" t="s">
        <v>39920</v>
      </c>
      <c r="K6052" s="97" t="s">
        <v>48</v>
      </c>
      <c r="L6052" s="98" t="s">
        <v>22873</v>
      </c>
      <c r="M6052" s="98" t="s">
        <v>22874</v>
      </c>
      <c r="N6052" s="97" t="s">
        <v>22875</v>
      </c>
      <c r="O6052" s="99" t="s">
        <v>22876</v>
      </c>
    </row>
    <row r="6053" spans="1:15" x14ac:dyDescent="0.25">
      <c r="A6053" s="71" t="s">
        <v>22561</v>
      </c>
      <c r="B6053" s="94" t="s">
        <v>4132</v>
      </c>
      <c r="C6053" s="94" t="s">
        <v>4133</v>
      </c>
      <c r="D6053" s="94" t="s">
        <v>22481</v>
      </c>
      <c r="E6053" s="94" t="s">
        <v>23071</v>
      </c>
      <c r="F6053" s="94" t="s">
        <v>8907</v>
      </c>
      <c r="G6053" s="95">
        <v>2.57</v>
      </c>
      <c r="H6053" s="96">
        <v>4.3499999999999997E-3</v>
      </c>
      <c r="I6053" s="97" t="s">
        <v>46</v>
      </c>
      <c r="J6053" s="94" t="s">
        <v>39921</v>
      </c>
      <c r="K6053" s="97" t="s">
        <v>48</v>
      </c>
      <c r="L6053" s="98" t="s">
        <v>4135</v>
      </c>
      <c r="M6053" s="98" t="s">
        <v>32581</v>
      </c>
      <c r="N6053" s="97" t="s">
        <v>32582</v>
      </c>
      <c r="O6053" s="99" t="s">
        <v>4137</v>
      </c>
    </row>
    <row r="6054" spans="1:15" x14ac:dyDescent="0.25">
      <c r="A6054" s="71" t="s">
        <v>22561</v>
      </c>
      <c r="B6054" s="94" t="s">
        <v>5616</v>
      </c>
      <c r="C6054" s="94" t="s">
        <v>5617</v>
      </c>
      <c r="D6054" s="94" t="s">
        <v>22481</v>
      </c>
      <c r="E6054" s="94" t="s">
        <v>22995</v>
      </c>
      <c r="F6054" s="94" t="s">
        <v>8907</v>
      </c>
      <c r="G6054" s="95">
        <v>2.57</v>
      </c>
      <c r="H6054" s="96">
        <v>1.01E-2</v>
      </c>
      <c r="I6054" s="97" t="s">
        <v>46</v>
      </c>
      <c r="J6054" s="94" t="s">
        <v>39922</v>
      </c>
      <c r="K6054" s="97" t="s">
        <v>48</v>
      </c>
      <c r="L6054" s="98" t="s">
        <v>5619</v>
      </c>
      <c r="M6054" s="98" t="s">
        <v>22493</v>
      </c>
      <c r="N6054" s="97" t="s">
        <v>22494</v>
      </c>
      <c r="O6054" s="72" t="s">
        <v>22493</v>
      </c>
    </row>
    <row r="6055" spans="1:15" x14ac:dyDescent="0.25">
      <c r="A6055" s="71" t="s">
        <v>22561</v>
      </c>
      <c r="B6055" s="94" t="s">
        <v>13799</v>
      </c>
      <c r="C6055" s="94" t="s">
        <v>13800</v>
      </c>
      <c r="D6055" s="94" t="s">
        <v>22481</v>
      </c>
      <c r="E6055" s="94" t="s">
        <v>22621</v>
      </c>
      <c r="F6055" s="94" t="s">
        <v>45</v>
      </c>
      <c r="G6055" s="95">
        <v>2.57</v>
      </c>
      <c r="H6055" s="96">
        <v>6.3E-3</v>
      </c>
      <c r="I6055" s="97" t="s">
        <v>46</v>
      </c>
      <c r="J6055" s="94" t="s">
        <v>39923</v>
      </c>
      <c r="K6055" s="97" t="s">
        <v>48</v>
      </c>
      <c r="L6055" s="98" t="s">
        <v>13802</v>
      </c>
      <c r="M6055" s="98" t="s">
        <v>13803</v>
      </c>
      <c r="N6055" s="97" t="s">
        <v>26361</v>
      </c>
      <c r="O6055" s="72" t="s">
        <v>22493</v>
      </c>
    </row>
    <row r="6056" spans="1:15" x14ac:dyDescent="0.25">
      <c r="A6056" s="71" t="s">
        <v>22561</v>
      </c>
      <c r="B6056" s="94" t="s">
        <v>39924</v>
      </c>
      <c r="C6056" s="94" t="s">
        <v>39925</v>
      </c>
      <c r="D6056" s="94" t="s">
        <v>22481</v>
      </c>
      <c r="E6056" s="94" t="s">
        <v>35497</v>
      </c>
      <c r="F6056" s="94" t="s">
        <v>45</v>
      </c>
      <c r="G6056" s="95">
        <v>2.57</v>
      </c>
      <c r="H6056" s="96">
        <v>3.2800000000000003E-2</v>
      </c>
      <c r="I6056" s="97" t="s">
        <v>46</v>
      </c>
      <c r="J6056" s="94" t="s">
        <v>39926</v>
      </c>
      <c r="K6056" s="97" t="s">
        <v>48</v>
      </c>
      <c r="L6056" s="98" t="s">
        <v>39927</v>
      </c>
      <c r="M6056" s="98" t="s">
        <v>39928</v>
      </c>
      <c r="N6056" s="97" t="s">
        <v>39929</v>
      </c>
      <c r="O6056" s="72" t="s">
        <v>22493</v>
      </c>
    </row>
    <row r="6057" spans="1:15" x14ac:dyDescent="0.25">
      <c r="A6057" s="71" t="s">
        <v>22561</v>
      </c>
      <c r="B6057" s="94" t="s">
        <v>27028</v>
      </c>
      <c r="C6057" s="94" t="s">
        <v>27029</v>
      </c>
      <c r="D6057" s="94" t="s">
        <v>22481</v>
      </c>
      <c r="E6057" s="94" t="s">
        <v>35497</v>
      </c>
      <c r="F6057" s="94" t="s">
        <v>45</v>
      </c>
      <c r="G6057" s="95">
        <v>2.57</v>
      </c>
      <c r="H6057" s="96">
        <v>1.4499999999999999E-3</v>
      </c>
      <c r="I6057" s="97" t="s">
        <v>46</v>
      </c>
      <c r="J6057" s="94" t="s">
        <v>39930</v>
      </c>
      <c r="K6057" s="97" t="s">
        <v>48</v>
      </c>
      <c r="L6057" s="98" t="s">
        <v>27031</v>
      </c>
      <c r="M6057" s="98" t="s">
        <v>27032</v>
      </c>
      <c r="N6057" s="97" t="s">
        <v>27033</v>
      </c>
      <c r="O6057" s="72" t="s">
        <v>22493</v>
      </c>
    </row>
    <row r="6058" spans="1:15" x14ac:dyDescent="0.25">
      <c r="A6058" s="71" t="s">
        <v>22561</v>
      </c>
      <c r="B6058" s="94" t="s">
        <v>21749</v>
      </c>
      <c r="C6058" s="94" t="s">
        <v>21750</v>
      </c>
      <c r="D6058" s="94" t="s">
        <v>22481</v>
      </c>
      <c r="E6058" s="94" t="s">
        <v>22933</v>
      </c>
      <c r="F6058" s="94" t="s">
        <v>45</v>
      </c>
      <c r="G6058" s="95">
        <v>2.57</v>
      </c>
      <c r="H6058" s="96">
        <v>4.3800000000000002E-3</v>
      </c>
      <c r="I6058" s="97" t="s">
        <v>46</v>
      </c>
      <c r="J6058" s="94" t="s">
        <v>39931</v>
      </c>
      <c r="K6058" s="97" t="s">
        <v>48</v>
      </c>
      <c r="L6058" s="98" t="s">
        <v>21752</v>
      </c>
      <c r="M6058" s="98" t="s">
        <v>25994</v>
      </c>
      <c r="N6058" s="97" t="s">
        <v>25995</v>
      </c>
      <c r="O6058" s="72" t="s">
        <v>22493</v>
      </c>
    </row>
    <row r="6059" spans="1:15" x14ac:dyDescent="0.25">
      <c r="A6059" s="71" t="s">
        <v>22561</v>
      </c>
      <c r="B6059" s="94" t="s">
        <v>16238</v>
      </c>
      <c r="C6059" s="94" t="s">
        <v>16239</v>
      </c>
      <c r="D6059" s="94" t="s">
        <v>22481</v>
      </c>
      <c r="E6059" s="94" t="s">
        <v>22514</v>
      </c>
      <c r="F6059" s="94" t="s">
        <v>45</v>
      </c>
      <c r="G6059" s="95">
        <v>2.57</v>
      </c>
      <c r="H6059" s="96">
        <v>2.1900000000000001E-3</v>
      </c>
      <c r="I6059" s="97" t="s">
        <v>46</v>
      </c>
      <c r="J6059" s="94" t="s">
        <v>39932</v>
      </c>
      <c r="K6059" s="97" t="s">
        <v>48</v>
      </c>
      <c r="L6059" s="98" t="s">
        <v>16241</v>
      </c>
      <c r="M6059" s="98" t="s">
        <v>26772</v>
      </c>
      <c r="N6059" s="97" t="s">
        <v>26773</v>
      </c>
      <c r="O6059" s="72" t="s">
        <v>22493</v>
      </c>
    </row>
    <row r="6060" spans="1:15" x14ac:dyDescent="0.25">
      <c r="A6060" s="71" t="s">
        <v>22561</v>
      </c>
      <c r="B6060" s="94" t="s">
        <v>32183</v>
      </c>
      <c r="C6060" s="94" t="s">
        <v>32184</v>
      </c>
      <c r="D6060" s="94" t="s">
        <v>22481</v>
      </c>
      <c r="E6060" s="94" t="s">
        <v>22526</v>
      </c>
      <c r="F6060" s="94" t="s">
        <v>8907</v>
      </c>
      <c r="G6060" s="95">
        <v>2.57</v>
      </c>
      <c r="H6060" s="96">
        <v>2.4400000000000002E-2</v>
      </c>
      <c r="I6060" s="97" t="s">
        <v>46</v>
      </c>
      <c r="J6060" s="94" t="s">
        <v>39933</v>
      </c>
      <c r="K6060" s="97" t="s">
        <v>48</v>
      </c>
      <c r="L6060" s="98" t="s">
        <v>32186</v>
      </c>
      <c r="M6060" s="98" t="s">
        <v>32187</v>
      </c>
      <c r="N6060" s="97" t="s">
        <v>32188</v>
      </c>
      <c r="O6060" s="99" t="s">
        <v>32189</v>
      </c>
    </row>
    <row r="6061" spans="1:15" x14ac:dyDescent="0.25">
      <c r="A6061" s="71" t="s">
        <v>22561</v>
      </c>
      <c r="B6061" s="94" t="s">
        <v>33363</v>
      </c>
      <c r="C6061" s="94" t="s">
        <v>33364</v>
      </c>
      <c r="D6061" s="94" t="s">
        <v>22481</v>
      </c>
      <c r="E6061" s="94" t="s">
        <v>36654</v>
      </c>
      <c r="F6061" s="94" t="s">
        <v>45</v>
      </c>
      <c r="G6061" s="95">
        <v>2.57</v>
      </c>
      <c r="H6061" s="96">
        <v>6.1199999999999997E-5</v>
      </c>
      <c r="I6061" s="97" t="s">
        <v>46</v>
      </c>
      <c r="J6061" s="94" t="s">
        <v>39934</v>
      </c>
      <c r="K6061" s="97" t="s">
        <v>48</v>
      </c>
      <c r="L6061" s="98" t="s">
        <v>33366</v>
      </c>
      <c r="M6061" s="98" t="s">
        <v>33367</v>
      </c>
      <c r="N6061" s="97" t="s">
        <v>33368</v>
      </c>
      <c r="O6061" s="72" t="s">
        <v>22493</v>
      </c>
    </row>
    <row r="6062" spans="1:15" x14ac:dyDescent="0.25">
      <c r="A6062" s="71" t="s">
        <v>22561</v>
      </c>
      <c r="B6062" s="94" t="s">
        <v>39935</v>
      </c>
      <c r="C6062" s="94" t="s">
        <v>39936</v>
      </c>
      <c r="D6062" s="94" t="s">
        <v>22481</v>
      </c>
      <c r="E6062" s="94" t="s">
        <v>22491</v>
      </c>
      <c r="F6062" s="94" t="s">
        <v>45</v>
      </c>
      <c r="G6062" s="95">
        <v>2.57</v>
      </c>
      <c r="H6062" s="96">
        <v>7.0099999999999997E-3</v>
      </c>
      <c r="I6062" s="97" t="s">
        <v>46</v>
      </c>
      <c r="J6062" s="94" t="s">
        <v>39937</v>
      </c>
      <c r="K6062" s="97" t="s">
        <v>48</v>
      </c>
      <c r="L6062" s="98" t="s">
        <v>39938</v>
      </c>
      <c r="M6062" s="98" t="s">
        <v>39939</v>
      </c>
      <c r="N6062" s="97" t="s">
        <v>39940</v>
      </c>
      <c r="O6062" s="99" t="s">
        <v>39941</v>
      </c>
    </row>
    <row r="6063" spans="1:15" x14ac:dyDescent="0.25">
      <c r="A6063" s="71" t="s">
        <v>22561</v>
      </c>
      <c r="B6063" s="94" t="s">
        <v>39942</v>
      </c>
      <c r="C6063" s="94" t="s">
        <v>39943</v>
      </c>
      <c r="D6063" s="94" t="s">
        <v>22481</v>
      </c>
      <c r="E6063" s="94" t="s">
        <v>35472</v>
      </c>
      <c r="F6063" s="94" t="s">
        <v>45</v>
      </c>
      <c r="G6063" s="95">
        <v>2.56</v>
      </c>
      <c r="H6063" s="96">
        <v>1.67E-3</v>
      </c>
      <c r="I6063" s="97" t="s">
        <v>46</v>
      </c>
      <c r="J6063" s="94" t="s">
        <v>39944</v>
      </c>
      <c r="K6063" s="97" t="s">
        <v>48</v>
      </c>
      <c r="L6063" s="98" t="s">
        <v>39945</v>
      </c>
      <c r="M6063" s="98" t="s">
        <v>39946</v>
      </c>
      <c r="N6063" s="97" t="s">
        <v>39947</v>
      </c>
      <c r="O6063" s="72" t="s">
        <v>22493</v>
      </c>
    </row>
    <row r="6064" spans="1:15" x14ac:dyDescent="0.25">
      <c r="A6064" s="71" t="s">
        <v>22561</v>
      </c>
      <c r="B6064" s="94" t="s">
        <v>22846</v>
      </c>
      <c r="C6064" s="94" t="s">
        <v>22847</v>
      </c>
      <c r="D6064" s="94" t="s">
        <v>22481</v>
      </c>
      <c r="E6064" s="94" t="s">
        <v>22999</v>
      </c>
      <c r="F6064" s="94" t="s">
        <v>8907</v>
      </c>
      <c r="G6064" s="95">
        <v>2.56</v>
      </c>
      <c r="H6064" s="96">
        <v>1.15E-4</v>
      </c>
      <c r="I6064" s="97" t="s">
        <v>46</v>
      </c>
      <c r="J6064" s="94" t="s">
        <v>39948</v>
      </c>
      <c r="K6064" s="97" t="s">
        <v>48</v>
      </c>
      <c r="L6064" s="98" t="s">
        <v>22849</v>
      </c>
      <c r="M6064" s="98" t="s">
        <v>22850</v>
      </c>
      <c r="N6064" s="97" t="s">
        <v>22851</v>
      </c>
      <c r="O6064" s="99" t="s">
        <v>22852</v>
      </c>
    </row>
    <row r="6065" spans="1:15" x14ac:dyDescent="0.25">
      <c r="A6065" s="71" t="s">
        <v>22561</v>
      </c>
      <c r="B6065" s="94" t="s">
        <v>26077</v>
      </c>
      <c r="C6065" s="94" t="s">
        <v>26078</v>
      </c>
      <c r="D6065" s="94" t="s">
        <v>22481</v>
      </c>
      <c r="E6065" s="94" t="s">
        <v>35329</v>
      </c>
      <c r="F6065" s="94" t="s">
        <v>8907</v>
      </c>
      <c r="G6065" s="95">
        <v>2.56</v>
      </c>
      <c r="H6065" s="96">
        <v>1.47E-2</v>
      </c>
      <c r="I6065" s="97" t="s">
        <v>46</v>
      </c>
      <c r="J6065" s="94" t="s">
        <v>39949</v>
      </c>
      <c r="K6065" s="97" t="s">
        <v>48</v>
      </c>
      <c r="L6065" s="98" t="s">
        <v>26080</v>
      </c>
      <c r="M6065" s="98" t="s">
        <v>26081</v>
      </c>
      <c r="N6065" s="97" t="s">
        <v>26082</v>
      </c>
      <c r="O6065" s="99" t="s">
        <v>26083</v>
      </c>
    </row>
    <row r="6066" spans="1:15" x14ac:dyDescent="0.25">
      <c r="A6066" s="71" t="s">
        <v>22561</v>
      </c>
      <c r="B6066" s="94" t="s">
        <v>39950</v>
      </c>
      <c r="C6066" s="94" t="s">
        <v>39951</v>
      </c>
      <c r="D6066" s="94" t="s">
        <v>22481</v>
      </c>
      <c r="E6066" s="94" t="s">
        <v>35495</v>
      </c>
      <c r="F6066" s="94" t="s">
        <v>45</v>
      </c>
      <c r="G6066" s="95">
        <v>2.56</v>
      </c>
      <c r="H6066" s="96">
        <v>2.9099999999999998E-3</v>
      </c>
      <c r="I6066" s="97" t="s">
        <v>46</v>
      </c>
      <c r="J6066" s="94" t="s">
        <v>39952</v>
      </c>
      <c r="K6066" s="97" t="s">
        <v>48</v>
      </c>
      <c r="L6066" s="98" t="s">
        <v>39953</v>
      </c>
      <c r="M6066" s="98" t="s">
        <v>39954</v>
      </c>
      <c r="N6066" s="97" t="s">
        <v>39955</v>
      </c>
      <c r="O6066" s="99" t="s">
        <v>39956</v>
      </c>
    </row>
    <row r="6067" spans="1:15" x14ac:dyDescent="0.25">
      <c r="A6067" s="71" t="s">
        <v>22561</v>
      </c>
      <c r="B6067" s="94" t="s">
        <v>18195</v>
      </c>
      <c r="C6067" s="94" t="s">
        <v>18196</v>
      </c>
      <c r="D6067" s="94" t="s">
        <v>22481</v>
      </c>
      <c r="E6067" s="94" t="s">
        <v>22514</v>
      </c>
      <c r="F6067" s="94" t="s">
        <v>45</v>
      </c>
      <c r="G6067" s="95">
        <v>2.56</v>
      </c>
      <c r="H6067" s="96">
        <v>3.8300000000000003E-5</v>
      </c>
      <c r="I6067" s="97" t="s">
        <v>46</v>
      </c>
      <c r="J6067" s="94" t="s">
        <v>39957</v>
      </c>
      <c r="K6067" s="97" t="s">
        <v>48</v>
      </c>
      <c r="L6067" s="98" t="s">
        <v>18198</v>
      </c>
      <c r="M6067" s="98" t="s">
        <v>25675</v>
      </c>
      <c r="N6067" s="97" t="s">
        <v>25676</v>
      </c>
      <c r="O6067" s="72" t="s">
        <v>22493</v>
      </c>
    </row>
    <row r="6068" spans="1:15" x14ac:dyDescent="0.25">
      <c r="A6068" s="71" t="s">
        <v>22561</v>
      </c>
      <c r="B6068" s="94" t="s">
        <v>24031</v>
      </c>
      <c r="C6068" s="94" t="s">
        <v>24032</v>
      </c>
      <c r="D6068" s="94" t="s">
        <v>22481</v>
      </c>
      <c r="E6068" s="94" t="s">
        <v>22576</v>
      </c>
      <c r="F6068" s="94" t="s">
        <v>45</v>
      </c>
      <c r="G6068" s="95">
        <v>2.56</v>
      </c>
      <c r="H6068" s="96">
        <v>4.9200000000000001E-2</v>
      </c>
      <c r="I6068" s="97" t="s">
        <v>46</v>
      </c>
      <c r="J6068" s="94" t="s">
        <v>39958</v>
      </c>
      <c r="K6068" s="97" t="s">
        <v>48</v>
      </c>
      <c r="L6068" s="98" t="s">
        <v>24034</v>
      </c>
      <c r="M6068" s="98" t="s">
        <v>24035</v>
      </c>
      <c r="N6068" s="97" t="s">
        <v>24036</v>
      </c>
      <c r="O6068" s="72" t="s">
        <v>22493</v>
      </c>
    </row>
    <row r="6069" spans="1:15" x14ac:dyDescent="0.25">
      <c r="A6069" s="71" t="s">
        <v>22561</v>
      </c>
      <c r="B6069" s="94" t="s">
        <v>39959</v>
      </c>
      <c r="C6069" s="94" t="s">
        <v>39960</v>
      </c>
      <c r="D6069" s="94" t="s">
        <v>22481</v>
      </c>
      <c r="E6069" s="94" t="s">
        <v>22514</v>
      </c>
      <c r="F6069" s="94" t="s">
        <v>45</v>
      </c>
      <c r="G6069" s="95">
        <v>2.56</v>
      </c>
      <c r="H6069" s="96">
        <v>1.44E-2</v>
      </c>
      <c r="I6069" s="97" t="s">
        <v>46</v>
      </c>
      <c r="J6069" s="94" t="s">
        <v>39961</v>
      </c>
      <c r="K6069" s="97" t="s">
        <v>48</v>
      </c>
      <c r="L6069" s="98" t="s">
        <v>39962</v>
      </c>
      <c r="M6069" s="98" t="s">
        <v>39963</v>
      </c>
      <c r="N6069" s="97" t="s">
        <v>39964</v>
      </c>
      <c r="O6069" s="72" t="s">
        <v>22493</v>
      </c>
    </row>
    <row r="6070" spans="1:15" x14ac:dyDescent="0.25">
      <c r="A6070" s="71" t="s">
        <v>22561</v>
      </c>
      <c r="B6070" s="94" t="s">
        <v>21725</v>
      </c>
      <c r="C6070" s="94" t="s">
        <v>21726</v>
      </c>
      <c r="D6070" s="94" t="s">
        <v>22481</v>
      </c>
      <c r="E6070" s="94" t="s">
        <v>23474</v>
      </c>
      <c r="F6070" s="94" t="s">
        <v>8907</v>
      </c>
      <c r="G6070" s="95">
        <v>2.56</v>
      </c>
      <c r="H6070" s="96">
        <v>7.4400000000000004E-3</v>
      </c>
      <c r="I6070" s="97" t="s">
        <v>46</v>
      </c>
      <c r="J6070" s="94" t="s">
        <v>39965</v>
      </c>
      <c r="K6070" s="97" t="s">
        <v>48</v>
      </c>
      <c r="L6070" s="98" t="s">
        <v>21728</v>
      </c>
      <c r="M6070" s="98" t="s">
        <v>24007</v>
      </c>
      <c r="N6070" s="97" t="s">
        <v>24008</v>
      </c>
      <c r="O6070" s="99" t="s">
        <v>21730</v>
      </c>
    </row>
    <row r="6071" spans="1:15" x14ac:dyDescent="0.25">
      <c r="A6071" s="71" t="s">
        <v>22561</v>
      </c>
      <c r="B6071" s="94" t="s">
        <v>22805</v>
      </c>
      <c r="C6071" s="94" t="s">
        <v>22806</v>
      </c>
      <c r="D6071" s="94" t="s">
        <v>22481</v>
      </c>
      <c r="E6071" s="94" t="s">
        <v>22537</v>
      </c>
      <c r="F6071" s="94" t="s">
        <v>8907</v>
      </c>
      <c r="G6071" s="95">
        <v>2.56</v>
      </c>
      <c r="H6071" s="96">
        <v>1.01E-3</v>
      </c>
      <c r="I6071" s="97" t="s">
        <v>46</v>
      </c>
      <c r="J6071" s="94" t="s">
        <v>39966</v>
      </c>
      <c r="K6071" s="97" t="s">
        <v>48</v>
      </c>
      <c r="L6071" s="98" t="s">
        <v>22808</v>
      </c>
      <c r="M6071" s="98" t="s">
        <v>22809</v>
      </c>
      <c r="N6071" s="97" t="s">
        <v>22810</v>
      </c>
      <c r="O6071" s="72" t="s">
        <v>22493</v>
      </c>
    </row>
    <row r="6072" spans="1:15" x14ac:dyDescent="0.25">
      <c r="A6072" s="71" t="s">
        <v>22561</v>
      </c>
      <c r="B6072" s="94" t="s">
        <v>34304</v>
      </c>
      <c r="C6072" s="94" t="s">
        <v>34305</v>
      </c>
      <c r="D6072" s="94" t="s">
        <v>22481</v>
      </c>
      <c r="E6072" s="94" t="s">
        <v>36743</v>
      </c>
      <c r="F6072" s="94" t="s">
        <v>45</v>
      </c>
      <c r="G6072" s="95">
        <v>2.56</v>
      </c>
      <c r="H6072" s="96">
        <v>1.4899999999999999E-4</v>
      </c>
      <c r="I6072" s="97" t="s">
        <v>46</v>
      </c>
      <c r="J6072" s="94" t="s">
        <v>39967</v>
      </c>
      <c r="K6072" s="97" t="s">
        <v>48</v>
      </c>
      <c r="L6072" s="98" t="s">
        <v>34307</v>
      </c>
      <c r="M6072" s="98" t="s">
        <v>34308</v>
      </c>
      <c r="N6072" s="97" t="s">
        <v>34309</v>
      </c>
      <c r="O6072" s="72" t="s">
        <v>22493</v>
      </c>
    </row>
    <row r="6073" spans="1:15" x14ac:dyDescent="0.25">
      <c r="A6073" s="71" t="s">
        <v>22561</v>
      </c>
      <c r="B6073" s="94" t="s">
        <v>31178</v>
      </c>
      <c r="C6073" s="94" t="s">
        <v>31179</v>
      </c>
      <c r="D6073" s="94" t="s">
        <v>22481</v>
      </c>
      <c r="E6073" s="94" t="s">
        <v>35497</v>
      </c>
      <c r="F6073" s="94" t="s">
        <v>8907</v>
      </c>
      <c r="G6073" s="95">
        <v>2.56</v>
      </c>
      <c r="H6073" s="96">
        <v>1.0999999999999999E-2</v>
      </c>
      <c r="I6073" s="97" t="s">
        <v>46</v>
      </c>
      <c r="J6073" s="94" t="s">
        <v>39968</v>
      </c>
      <c r="K6073" s="97" t="s">
        <v>48</v>
      </c>
      <c r="L6073" s="98" t="s">
        <v>31181</v>
      </c>
      <c r="M6073" s="98" t="s">
        <v>31182</v>
      </c>
      <c r="N6073" s="97" t="s">
        <v>31183</v>
      </c>
      <c r="O6073" s="72" t="s">
        <v>22493</v>
      </c>
    </row>
    <row r="6074" spans="1:15" x14ac:dyDescent="0.25">
      <c r="A6074" s="71" t="s">
        <v>22561</v>
      </c>
      <c r="B6074" s="94" t="s">
        <v>21749</v>
      </c>
      <c r="C6074" s="94" t="s">
        <v>21750</v>
      </c>
      <c r="D6074" s="94" t="s">
        <v>22481</v>
      </c>
      <c r="E6074" s="94" t="s">
        <v>22739</v>
      </c>
      <c r="F6074" s="94" t="s">
        <v>45</v>
      </c>
      <c r="G6074" s="95">
        <v>2.56</v>
      </c>
      <c r="H6074" s="96">
        <v>4.7099999999999998E-3</v>
      </c>
      <c r="I6074" s="97" t="s">
        <v>46</v>
      </c>
      <c r="J6074" s="94" t="s">
        <v>39969</v>
      </c>
      <c r="K6074" s="97" t="s">
        <v>48</v>
      </c>
      <c r="L6074" s="98" t="s">
        <v>21752</v>
      </c>
      <c r="M6074" s="98" t="s">
        <v>25994</v>
      </c>
      <c r="N6074" s="97" t="s">
        <v>25995</v>
      </c>
      <c r="O6074" s="72" t="s">
        <v>22493</v>
      </c>
    </row>
    <row r="6075" spans="1:15" x14ac:dyDescent="0.25">
      <c r="A6075" s="71" t="s">
        <v>22561</v>
      </c>
      <c r="B6075" s="94" t="s">
        <v>38257</v>
      </c>
      <c r="C6075" s="94" t="s">
        <v>38258</v>
      </c>
      <c r="D6075" s="94" t="s">
        <v>22481</v>
      </c>
      <c r="E6075" s="94" t="s">
        <v>35459</v>
      </c>
      <c r="F6075" s="94" t="s">
        <v>8907</v>
      </c>
      <c r="G6075" s="95">
        <v>2.56</v>
      </c>
      <c r="H6075" s="96">
        <v>1.2999999999999999E-3</v>
      </c>
      <c r="I6075" s="97" t="s">
        <v>46</v>
      </c>
      <c r="J6075" s="94" t="s">
        <v>39970</v>
      </c>
      <c r="K6075" s="97" t="s">
        <v>48</v>
      </c>
      <c r="L6075" s="98" t="s">
        <v>38260</v>
      </c>
      <c r="M6075" s="98" t="s">
        <v>38261</v>
      </c>
      <c r="N6075" s="97" t="s">
        <v>38262</v>
      </c>
      <c r="O6075" s="72" t="s">
        <v>22493</v>
      </c>
    </row>
    <row r="6076" spans="1:15" x14ac:dyDescent="0.25">
      <c r="A6076" s="71" t="s">
        <v>22561</v>
      </c>
      <c r="B6076" s="94" t="s">
        <v>24628</v>
      </c>
      <c r="C6076" s="94" t="s">
        <v>24629</v>
      </c>
      <c r="D6076" s="94" t="s">
        <v>22481</v>
      </c>
      <c r="E6076" s="94" t="s">
        <v>35537</v>
      </c>
      <c r="F6076" s="94" t="s">
        <v>8907</v>
      </c>
      <c r="G6076" s="95">
        <v>2.56</v>
      </c>
      <c r="H6076" s="96">
        <v>6.6799999999999997E-4</v>
      </c>
      <c r="I6076" s="97" t="s">
        <v>46</v>
      </c>
      <c r="J6076" s="94" t="s">
        <v>39971</v>
      </c>
      <c r="K6076" s="97" t="s">
        <v>48</v>
      </c>
      <c r="L6076" s="98" t="s">
        <v>24632</v>
      </c>
      <c r="M6076" s="98" t="s">
        <v>24633</v>
      </c>
      <c r="N6076" s="97" t="s">
        <v>24634</v>
      </c>
      <c r="O6076" s="72" t="s">
        <v>22493</v>
      </c>
    </row>
    <row r="6077" spans="1:15" x14ac:dyDescent="0.25">
      <c r="A6077" s="71" t="s">
        <v>22561</v>
      </c>
      <c r="B6077" s="94" t="s">
        <v>38430</v>
      </c>
      <c r="C6077" s="94" t="s">
        <v>38431</v>
      </c>
      <c r="D6077" s="94" t="s">
        <v>22481</v>
      </c>
      <c r="E6077" s="94" t="s">
        <v>22547</v>
      </c>
      <c r="F6077" s="94" t="s">
        <v>45</v>
      </c>
      <c r="G6077" s="95">
        <v>2.56</v>
      </c>
      <c r="H6077" s="96">
        <v>6.6299999999999996E-3</v>
      </c>
      <c r="I6077" s="97" t="s">
        <v>46</v>
      </c>
      <c r="J6077" s="94" t="s">
        <v>39972</v>
      </c>
      <c r="K6077" s="97" t="s">
        <v>48</v>
      </c>
      <c r="L6077" s="98" t="s">
        <v>38433</v>
      </c>
      <c r="M6077" s="98" t="s">
        <v>38434</v>
      </c>
      <c r="N6077" s="97" t="s">
        <v>38435</v>
      </c>
      <c r="O6077" s="72" t="s">
        <v>22493</v>
      </c>
    </row>
    <row r="6078" spans="1:15" x14ac:dyDescent="0.25">
      <c r="A6078" s="71" t="s">
        <v>22561</v>
      </c>
      <c r="B6078" s="94" t="s">
        <v>22911</v>
      </c>
      <c r="C6078" s="94" t="s">
        <v>22912</v>
      </c>
      <c r="D6078" s="94" t="s">
        <v>22481</v>
      </c>
      <c r="E6078" s="94" t="s">
        <v>23283</v>
      </c>
      <c r="F6078" s="94" t="s">
        <v>8907</v>
      </c>
      <c r="G6078" s="95">
        <v>2.5499999999999998</v>
      </c>
      <c r="H6078" s="96">
        <v>4.2599999999999999E-2</v>
      </c>
      <c r="I6078" s="97" t="s">
        <v>46</v>
      </c>
      <c r="J6078" s="94" t="s">
        <v>39973</v>
      </c>
      <c r="K6078" s="97" t="s">
        <v>48</v>
      </c>
      <c r="L6078" s="98" t="s">
        <v>22914</v>
      </c>
      <c r="M6078" s="98" t="s">
        <v>22915</v>
      </c>
      <c r="N6078" s="97" t="s">
        <v>22916</v>
      </c>
      <c r="O6078" s="99" t="s">
        <v>22917</v>
      </c>
    </row>
    <row r="6079" spans="1:15" x14ac:dyDescent="0.25">
      <c r="A6079" s="71" t="s">
        <v>22561</v>
      </c>
      <c r="B6079" s="94" t="s">
        <v>32344</v>
      </c>
      <c r="C6079" s="94" t="s">
        <v>32345</v>
      </c>
      <c r="D6079" s="94" t="s">
        <v>22481</v>
      </c>
      <c r="E6079" s="94" t="s">
        <v>22995</v>
      </c>
      <c r="F6079" s="94" t="s">
        <v>8907</v>
      </c>
      <c r="G6079" s="95">
        <v>2.5499999999999998</v>
      </c>
      <c r="H6079" s="96">
        <v>2.23E-2</v>
      </c>
      <c r="I6079" s="97" t="s">
        <v>46</v>
      </c>
      <c r="J6079" s="94" t="s">
        <v>39974</v>
      </c>
      <c r="K6079" s="97" t="s">
        <v>48</v>
      </c>
      <c r="L6079" s="98" t="s">
        <v>32347</v>
      </c>
      <c r="M6079" s="98" t="s">
        <v>32348</v>
      </c>
      <c r="N6079" s="97" t="s">
        <v>32349</v>
      </c>
      <c r="O6079" s="72" t="s">
        <v>22493</v>
      </c>
    </row>
    <row r="6080" spans="1:15" x14ac:dyDescent="0.25">
      <c r="A6080" s="71" t="s">
        <v>22561</v>
      </c>
      <c r="B6080" s="94" t="s">
        <v>38968</v>
      </c>
      <c r="C6080" s="94" t="s">
        <v>38969</v>
      </c>
      <c r="D6080" s="94" t="s">
        <v>22481</v>
      </c>
      <c r="E6080" s="94" t="s">
        <v>22547</v>
      </c>
      <c r="F6080" s="94" t="s">
        <v>8907</v>
      </c>
      <c r="G6080" s="95">
        <v>2.5499999999999998</v>
      </c>
      <c r="H6080" s="96">
        <v>1.6400000000000001E-2</v>
      </c>
      <c r="I6080" s="97" t="s">
        <v>46</v>
      </c>
      <c r="J6080" s="94" t="s">
        <v>39975</v>
      </c>
      <c r="K6080" s="97" t="s">
        <v>48</v>
      </c>
      <c r="L6080" s="98" t="s">
        <v>38971</v>
      </c>
      <c r="M6080" s="98" t="s">
        <v>38972</v>
      </c>
      <c r="N6080" s="97" t="s">
        <v>38973</v>
      </c>
      <c r="O6080" s="99" t="s">
        <v>38974</v>
      </c>
    </row>
    <row r="6081" spans="1:15" x14ac:dyDescent="0.25">
      <c r="A6081" s="71" t="s">
        <v>22561</v>
      </c>
      <c r="B6081" s="94" t="s">
        <v>35963</v>
      </c>
      <c r="C6081" s="94" t="s">
        <v>35964</v>
      </c>
      <c r="D6081" s="94" t="s">
        <v>22481</v>
      </c>
      <c r="E6081" s="94" t="s">
        <v>36637</v>
      </c>
      <c r="F6081" s="94" t="s">
        <v>8907</v>
      </c>
      <c r="G6081" s="95">
        <v>2.5499999999999998</v>
      </c>
      <c r="H6081" s="96">
        <v>2.5900000000000001E-4</v>
      </c>
      <c r="I6081" s="97" t="s">
        <v>46</v>
      </c>
      <c r="J6081" s="94" t="s">
        <v>39976</v>
      </c>
      <c r="K6081" s="97" t="s">
        <v>48</v>
      </c>
      <c r="L6081" s="98" t="s">
        <v>35966</v>
      </c>
      <c r="M6081" s="98" t="s">
        <v>35967</v>
      </c>
      <c r="N6081" s="97" t="s">
        <v>35968</v>
      </c>
      <c r="O6081" s="72" t="s">
        <v>22493</v>
      </c>
    </row>
    <row r="6082" spans="1:15" x14ac:dyDescent="0.25">
      <c r="A6082" s="71" t="s">
        <v>22561</v>
      </c>
      <c r="B6082" s="94" t="s">
        <v>22659</v>
      </c>
      <c r="C6082" s="94" t="s">
        <v>22660</v>
      </c>
      <c r="D6082" s="94" t="s">
        <v>22481</v>
      </c>
      <c r="E6082" s="94" t="s">
        <v>30575</v>
      </c>
      <c r="F6082" s="94" t="s">
        <v>8907</v>
      </c>
      <c r="G6082" s="95">
        <v>2.5499999999999998</v>
      </c>
      <c r="H6082" s="96">
        <v>2.46E-2</v>
      </c>
      <c r="I6082" s="97" t="s">
        <v>46</v>
      </c>
      <c r="J6082" s="94" t="s">
        <v>39977</v>
      </c>
      <c r="K6082" s="97" t="s">
        <v>48</v>
      </c>
      <c r="L6082" s="98" t="s">
        <v>22662</v>
      </c>
      <c r="M6082" s="98" t="s">
        <v>22493</v>
      </c>
      <c r="N6082" s="97" t="s">
        <v>22663</v>
      </c>
      <c r="O6082" s="72" t="s">
        <v>22493</v>
      </c>
    </row>
    <row r="6083" spans="1:15" x14ac:dyDescent="0.25">
      <c r="A6083" s="71" t="s">
        <v>22561</v>
      </c>
      <c r="B6083" s="94" t="s">
        <v>39978</v>
      </c>
      <c r="C6083" s="94" t="s">
        <v>39979</v>
      </c>
      <c r="D6083" s="94" t="s">
        <v>22481</v>
      </c>
      <c r="E6083" s="94" t="s">
        <v>35489</v>
      </c>
      <c r="F6083" s="94" t="s">
        <v>45</v>
      </c>
      <c r="G6083" s="95">
        <v>2.5499999999999998</v>
      </c>
      <c r="H6083" s="96">
        <v>6.5599999999999999E-3</v>
      </c>
      <c r="I6083" s="97" t="s">
        <v>46</v>
      </c>
      <c r="J6083" s="94" t="s">
        <v>39980</v>
      </c>
      <c r="K6083" s="97" t="s">
        <v>48</v>
      </c>
      <c r="L6083" s="98" t="s">
        <v>39981</v>
      </c>
      <c r="M6083" s="98" t="s">
        <v>22493</v>
      </c>
      <c r="N6083" s="97" t="s">
        <v>39982</v>
      </c>
      <c r="O6083" s="72" t="s">
        <v>22493</v>
      </c>
    </row>
    <row r="6084" spans="1:15" x14ac:dyDescent="0.25">
      <c r="A6084" s="71" t="s">
        <v>22561</v>
      </c>
      <c r="B6084" s="94" t="s">
        <v>16466</v>
      </c>
      <c r="C6084" s="94" t="s">
        <v>16467</v>
      </c>
      <c r="D6084" s="94" t="s">
        <v>22481</v>
      </c>
      <c r="E6084" s="94" t="s">
        <v>36613</v>
      </c>
      <c r="F6084" s="94" t="s">
        <v>8907</v>
      </c>
      <c r="G6084" s="95">
        <v>2.5499999999999998</v>
      </c>
      <c r="H6084" s="96">
        <v>4.8199999999999996E-3</v>
      </c>
      <c r="I6084" s="97" t="s">
        <v>46</v>
      </c>
      <c r="J6084" s="94" t="s">
        <v>39983</v>
      </c>
      <c r="K6084" s="97" t="s">
        <v>48</v>
      </c>
      <c r="L6084" s="98" t="s">
        <v>16469</v>
      </c>
      <c r="M6084" s="98" t="s">
        <v>39984</v>
      </c>
      <c r="N6084" s="97" t="s">
        <v>39985</v>
      </c>
      <c r="O6084" s="72" t="s">
        <v>22493</v>
      </c>
    </row>
    <row r="6085" spans="1:15" x14ac:dyDescent="0.25">
      <c r="A6085" s="71" t="s">
        <v>22561</v>
      </c>
      <c r="B6085" s="94" t="s">
        <v>13276</v>
      </c>
      <c r="C6085" s="94" t="s">
        <v>13277</v>
      </c>
      <c r="D6085" s="94" t="s">
        <v>22481</v>
      </c>
      <c r="E6085" s="94" t="s">
        <v>22918</v>
      </c>
      <c r="F6085" s="94" t="s">
        <v>8907</v>
      </c>
      <c r="G6085" s="95">
        <v>2.5499999999999998</v>
      </c>
      <c r="H6085" s="96">
        <v>7.7099999999999998E-3</v>
      </c>
      <c r="I6085" s="97" t="s">
        <v>46</v>
      </c>
      <c r="J6085" s="94" t="s">
        <v>39986</v>
      </c>
      <c r="K6085" s="97" t="s">
        <v>48</v>
      </c>
      <c r="L6085" s="98" t="s">
        <v>13279</v>
      </c>
      <c r="M6085" s="98" t="s">
        <v>13280</v>
      </c>
      <c r="N6085" s="97" t="s">
        <v>26761</v>
      </c>
      <c r="O6085" s="72" t="s">
        <v>22493</v>
      </c>
    </row>
    <row r="6086" spans="1:15" x14ac:dyDescent="0.25">
      <c r="A6086" s="71" t="s">
        <v>22561</v>
      </c>
      <c r="B6086" s="94" t="s">
        <v>39987</v>
      </c>
      <c r="C6086" s="94" t="s">
        <v>39988</v>
      </c>
      <c r="D6086" s="94" t="s">
        <v>22481</v>
      </c>
      <c r="E6086" s="94" t="s">
        <v>35502</v>
      </c>
      <c r="F6086" s="94" t="s">
        <v>8907</v>
      </c>
      <c r="G6086" s="95">
        <v>2.5499999999999998</v>
      </c>
      <c r="H6086" s="96">
        <v>2.1399999999999999E-2</v>
      </c>
      <c r="I6086" s="97" t="s">
        <v>46</v>
      </c>
      <c r="J6086" s="94" t="s">
        <v>39989</v>
      </c>
      <c r="K6086" s="97" t="s">
        <v>48</v>
      </c>
      <c r="L6086" s="98" t="s">
        <v>39990</v>
      </c>
      <c r="M6086" s="98" t="s">
        <v>39991</v>
      </c>
      <c r="N6086" s="97" t="s">
        <v>39992</v>
      </c>
      <c r="O6086" s="99" t="s">
        <v>39993</v>
      </c>
    </row>
    <row r="6087" spans="1:15" x14ac:dyDescent="0.25">
      <c r="A6087" s="71" t="s">
        <v>22561</v>
      </c>
      <c r="B6087" s="94" t="s">
        <v>25704</v>
      </c>
      <c r="C6087" s="94" t="s">
        <v>25705</v>
      </c>
      <c r="D6087" s="94" t="s">
        <v>22481</v>
      </c>
      <c r="E6087" s="94" t="s">
        <v>22621</v>
      </c>
      <c r="F6087" s="94" t="s">
        <v>45</v>
      </c>
      <c r="G6087" s="95">
        <v>2.5499999999999998</v>
      </c>
      <c r="H6087" s="96">
        <v>6.4999999999999997E-3</v>
      </c>
      <c r="I6087" s="97" t="s">
        <v>46</v>
      </c>
      <c r="J6087" s="94" t="s">
        <v>39994</v>
      </c>
      <c r="K6087" s="97" t="s">
        <v>48</v>
      </c>
      <c r="L6087" s="98" t="s">
        <v>25707</v>
      </c>
      <c r="M6087" s="98" t="s">
        <v>25708</v>
      </c>
      <c r="N6087" s="97" t="s">
        <v>25709</v>
      </c>
      <c r="O6087" s="72" t="s">
        <v>22493</v>
      </c>
    </row>
    <row r="6088" spans="1:15" x14ac:dyDescent="0.25">
      <c r="A6088" s="71" t="s">
        <v>22561</v>
      </c>
      <c r="B6088" s="94" t="s">
        <v>23547</v>
      </c>
      <c r="C6088" s="94" t="s">
        <v>23548</v>
      </c>
      <c r="D6088" s="94" t="s">
        <v>22481</v>
      </c>
      <c r="E6088" s="94" t="s">
        <v>22514</v>
      </c>
      <c r="F6088" s="94" t="s">
        <v>45</v>
      </c>
      <c r="G6088" s="95">
        <v>2.5499999999999998</v>
      </c>
      <c r="H6088" s="96">
        <v>5.7800000000000004E-3</v>
      </c>
      <c r="I6088" s="97" t="s">
        <v>46</v>
      </c>
      <c r="J6088" s="94" t="s">
        <v>39995</v>
      </c>
      <c r="K6088" s="97" t="s">
        <v>48</v>
      </c>
      <c r="L6088" s="98" t="s">
        <v>23550</v>
      </c>
      <c r="M6088" s="98" t="s">
        <v>23551</v>
      </c>
      <c r="N6088" s="97" t="s">
        <v>23552</v>
      </c>
      <c r="O6088" s="72" t="s">
        <v>22493</v>
      </c>
    </row>
    <row r="6089" spans="1:15" x14ac:dyDescent="0.25">
      <c r="A6089" s="71" t="s">
        <v>22561</v>
      </c>
      <c r="B6089" s="94" t="s">
        <v>25633</v>
      </c>
      <c r="C6089" s="94" t="s">
        <v>25634</v>
      </c>
      <c r="D6089" s="94" t="s">
        <v>22481</v>
      </c>
      <c r="E6089" s="94" t="s">
        <v>22537</v>
      </c>
      <c r="F6089" s="94" t="s">
        <v>45</v>
      </c>
      <c r="G6089" s="95">
        <v>2.5499999999999998</v>
      </c>
      <c r="H6089" s="96">
        <v>6.5700000000000003E-3</v>
      </c>
      <c r="I6089" s="97" t="s">
        <v>46</v>
      </c>
      <c r="J6089" s="94" t="s">
        <v>39996</v>
      </c>
      <c r="K6089" s="97" t="s">
        <v>48</v>
      </c>
      <c r="L6089" s="98" t="s">
        <v>25636</v>
      </c>
      <c r="M6089" s="98" t="s">
        <v>25637</v>
      </c>
      <c r="N6089" s="97" t="s">
        <v>25638</v>
      </c>
      <c r="O6089" s="72" t="s">
        <v>22493</v>
      </c>
    </row>
    <row r="6090" spans="1:15" x14ac:dyDescent="0.25">
      <c r="A6090" s="71" t="s">
        <v>22561</v>
      </c>
      <c r="B6090" s="94" t="s">
        <v>17766</v>
      </c>
      <c r="C6090" s="94" t="s">
        <v>17767</v>
      </c>
      <c r="D6090" s="94" t="s">
        <v>22481</v>
      </c>
      <c r="E6090" s="94" t="s">
        <v>35463</v>
      </c>
      <c r="F6090" s="94" t="s">
        <v>8907</v>
      </c>
      <c r="G6090" s="95">
        <v>2.5499999999999998</v>
      </c>
      <c r="H6090" s="96">
        <v>1.35E-4</v>
      </c>
      <c r="I6090" s="97" t="s">
        <v>46</v>
      </c>
      <c r="J6090" s="94" t="s">
        <v>39997</v>
      </c>
      <c r="K6090" s="97" t="s">
        <v>48</v>
      </c>
      <c r="L6090" s="98" t="s">
        <v>17769</v>
      </c>
      <c r="M6090" s="98" t="s">
        <v>22493</v>
      </c>
      <c r="N6090" s="97" t="s">
        <v>37427</v>
      </c>
      <c r="O6090" s="72" t="s">
        <v>22493</v>
      </c>
    </row>
    <row r="6091" spans="1:15" x14ac:dyDescent="0.25">
      <c r="A6091" s="71" t="s">
        <v>22561</v>
      </c>
      <c r="B6091" s="94" t="s">
        <v>1571</v>
      </c>
      <c r="C6091" s="94" t="s">
        <v>1572</v>
      </c>
      <c r="D6091" s="94" t="s">
        <v>22481</v>
      </c>
      <c r="E6091" s="94" t="s">
        <v>34360</v>
      </c>
      <c r="F6091" s="94" t="s">
        <v>8907</v>
      </c>
      <c r="G6091" s="95">
        <v>2.5499999999999998</v>
      </c>
      <c r="H6091" s="96">
        <v>4.4400000000000002E-2</v>
      </c>
      <c r="I6091" s="97" t="s">
        <v>46</v>
      </c>
      <c r="J6091" s="94" t="s">
        <v>39998</v>
      </c>
      <c r="K6091" s="97" t="s">
        <v>48</v>
      </c>
      <c r="L6091" s="98" t="s">
        <v>1574</v>
      </c>
      <c r="M6091" s="98" t="s">
        <v>22747</v>
      </c>
      <c r="N6091" s="97" t="s">
        <v>22748</v>
      </c>
      <c r="O6091" s="99" t="s">
        <v>1576</v>
      </c>
    </row>
    <row r="6092" spans="1:15" x14ac:dyDescent="0.25">
      <c r="A6092" s="71" t="s">
        <v>22561</v>
      </c>
      <c r="B6092" s="94" t="s">
        <v>18912</v>
      </c>
      <c r="C6092" s="94" t="s">
        <v>18913</v>
      </c>
      <c r="D6092" s="94" t="s">
        <v>22481</v>
      </c>
      <c r="E6092" s="94" t="s">
        <v>22621</v>
      </c>
      <c r="F6092" s="94" t="s">
        <v>45</v>
      </c>
      <c r="G6092" s="95">
        <v>2.54</v>
      </c>
      <c r="H6092" s="96">
        <v>1.92E-3</v>
      </c>
      <c r="I6092" s="97" t="s">
        <v>46</v>
      </c>
      <c r="J6092" s="94" t="s">
        <v>39999</v>
      </c>
      <c r="K6092" s="97" t="s">
        <v>48</v>
      </c>
      <c r="L6092" s="98" t="s">
        <v>18915</v>
      </c>
      <c r="M6092" s="98" t="s">
        <v>23813</v>
      </c>
      <c r="N6092" s="97" t="s">
        <v>23814</v>
      </c>
      <c r="O6092" s="72" t="s">
        <v>22493</v>
      </c>
    </row>
    <row r="6093" spans="1:15" x14ac:dyDescent="0.25">
      <c r="A6093" s="71" t="s">
        <v>22561</v>
      </c>
      <c r="B6093" s="94" t="s">
        <v>13613</v>
      </c>
      <c r="C6093" s="94" t="s">
        <v>13614</v>
      </c>
      <c r="D6093" s="94" t="s">
        <v>22481</v>
      </c>
      <c r="E6093" s="94" t="s">
        <v>35497</v>
      </c>
      <c r="F6093" s="94" t="s">
        <v>45</v>
      </c>
      <c r="G6093" s="95">
        <v>2.54</v>
      </c>
      <c r="H6093" s="96">
        <v>3.1900000000000001E-3</v>
      </c>
      <c r="I6093" s="97" t="s">
        <v>46</v>
      </c>
      <c r="J6093" s="94" t="s">
        <v>40000</v>
      </c>
      <c r="K6093" s="97" t="s">
        <v>48</v>
      </c>
      <c r="L6093" s="98" t="s">
        <v>13616</v>
      </c>
      <c r="M6093" s="98" t="s">
        <v>40001</v>
      </c>
      <c r="N6093" s="97" t="s">
        <v>40002</v>
      </c>
      <c r="O6093" s="72" t="s">
        <v>22493</v>
      </c>
    </row>
    <row r="6094" spans="1:15" x14ac:dyDescent="0.25">
      <c r="A6094" s="71" t="s">
        <v>22561</v>
      </c>
      <c r="B6094" s="94" t="s">
        <v>4930</v>
      </c>
      <c r="C6094" s="94" t="s">
        <v>4931</v>
      </c>
      <c r="D6094" s="94" t="s">
        <v>22481</v>
      </c>
      <c r="E6094" s="94" t="s">
        <v>35524</v>
      </c>
      <c r="F6094" s="94" t="s">
        <v>8907</v>
      </c>
      <c r="G6094" s="95">
        <v>2.54</v>
      </c>
      <c r="H6094" s="96">
        <v>5.5300000000000002E-3</v>
      </c>
      <c r="I6094" s="97" t="s">
        <v>46</v>
      </c>
      <c r="J6094" s="94" t="s">
        <v>40003</v>
      </c>
      <c r="K6094" s="97" t="s">
        <v>48</v>
      </c>
      <c r="L6094" s="98" t="s">
        <v>4933</v>
      </c>
      <c r="M6094" s="98" t="s">
        <v>40004</v>
      </c>
      <c r="N6094" s="97" t="s">
        <v>40005</v>
      </c>
      <c r="O6094" s="72" t="s">
        <v>22493</v>
      </c>
    </row>
    <row r="6095" spans="1:15" x14ac:dyDescent="0.25">
      <c r="A6095" s="71" t="s">
        <v>22561</v>
      </c>
      <c r="B6095" s="94" t="s">
        <v>27259</v>
      </c>
      <c r="C6095" s="94" t="s">
        <v>27260</v>
      </c>
      <c r="D6095" s="94" t="s">
        <v>22481</v>
      </c>
      <c r="E6095" s="94" t="s">
        <v>22621</v>
      </c>
      <c r="F6095" s="94" t="s">
        <v>45</v>
      </c>
      <c r="G6095" s="95">
        <v>2.54</v>
      </c>
      <c r="H6095" s="96">
        <v>8.1499999999999993E-3</v>
      </c>
      <c r="I6095" s="97" t="s">
        <v>46</v>
      </c>
      <c r="J6095" s="94" t="s">
        <v>40006</v>
      </c>
      <c r="K6095" s="97" t="s">
        <v>48</v>
      </c>
      <c r="L6095" s="98" t="s">
        <v>27262</v>
      </c>
      <c r="M6095" s="98" t="s">
        <v>27263</v>
      </c>
      <c r="N6095" s="97" t="s">
        <v>27264</v>
      </c>
      <c r="O6095" s="72" t="s">
        <v>22493</v>
      </c>
    </row>
    <row r="6096" spans="1:15" x14ac:dyDescent="0.25">
      <c r="A6096" s="71" t="s">
        <v>22561</v>
      </c>
      <c r="B6096" s="94" t="s">
        <v>13764</v>
      </c>
      <c r="C6096" s="94" t="s">
        <v>13765</v>
      </c>
      <c r="D6096" s="94" t="s">
        <v>22481</v>
      </c>
      <c r="E6096" s="94" t="s">
        <v>22537</v>
      </c>
      <c r="F6096" s="94" t="s">
        <v>45</v>
      </c>
      <c r="G6096" s="95">
        <v>2.54</v>
      </c>
      <c r="H6096" s="96">
        <v>8.8300000000000005E-5</v>
      </c>
      <c r="I6096" s="97" t="s">
        <v>46</v>
      </c>
      <c r="J6096" s="94" t="s">
        <v>40007</v>
      </c>
      <c r="K6096" s="97" t="s">
        <v>48</v>
      </c>
      <c r="L6096" s="98" t="s">
        <v>13767</v>
      </c>
      <c r="M6096" s="98" t="s">
        <v>27180</v>
      </c>
      <c r="N6096" s="97" t="s">
        <v>27181</v>
      </c>
      <c r="O6096" s="99" t="s">
        <v>13769</v>
      </c>
    </row>
    <row r="6097" spans="1:15" x14ac:dyDescent="0.25">
      <c r="A6097" s="71" t="s">
        <v>22561</v>
      </c>
      <c r="B6097" s="94" t="s">
        <v>40008</v>
      </c>
      <c r="C6097" s="94" t="s">
        <v>40009</v>
      </c>
      <c r="D6097" s="94" t="s">
        <v>22481</v>
      </c>
      <c r="E6097" s="94" t="s">
        <v>35472</v>
      </c>
      <c r="F6097" s="94" t="s">
        <v>8907</v>
      </c>
      <c r="G6097" s="95">
        <v>2.54</v>
      </c>
      <c r="H6097" s="96">
        <v>6.7099999999999998E-3</v>
      </c>
      <c r="I6097" s="97" t="s">
        <v>46</v>
      </c>
      <c r="J6097" s="94" t="s">
        <v>40010</v>
      </c>
      <c r="K6097" s="97" t="s">
        <v>48</v>
      </c>
      <c r="L6097" s="98" t="s">
        <v>40011</v>
      </c>
      <c r="M6097" s="98" t="s">
        <v>40012</v>
      </c>
      <c r="N6097" s="97" t="s">
        <v>40013</v>
      </c>
      <c r="O6097" s="99" t="s">
        <v>40014</v>
      </c>
    </row>
    <row r="6098" spans="1:15" x14ac:dyDescent="0.25">
      <c r="A6098" s="71" t="s">
        <v>22561</v>
      </c>
      <c r="B6098" s="94" t="s">
        <v>22659</v>
      </c>
      <c r="C6098" s="94" t="s">
        <v>22660</v>
      </c>
      <c r="D6098" s="94" t="s">
        <v>22481</v>
      </c>
      <c r="E6098" s="94" t="s">
        <v>23273</v>
      </c>
      <c r="F6098" s="94" t="s">
        <v>8907</v>
      </c>
      <c r="G6098" s="95">
        <v>2.54</v>
      </c>
      <c r="H6098" s="96">
        <v>3.9599999999999998E-4</v>
      </c>
      <c r="I6098" s="97" t="s">
        <v>46</v>
      </c>
      <c r="J6098" s="94" t="s">
        <v>40015</v>
      </c>
      <c r="K6098" s="97" t="s">
        <v>48</v>
      </c>
      <c r="L6098" s="98" t="s">
        <v>22662</v>
      </c>
      <c r="M6098" s="98" t="s">
        <v>22493</v>
      </c>
      <c r="N6098" s="97" t="s">
        <v>22663</v>
      </c>
      <c r="O6098" s="72" t="s">
        <v>22493</v>
      </c>
    </row>
    <row r="6099" spans="1:15" x14ac:dyDescent="0.25">
      <c r="A6099" s="71" t="s">
        <v>22561</v>
      </c>
      <c r="B6099" s="94" t="s">
        <v>40016</v>
      </c>
      <c r="C6099" s="94" t="s">
        <v>40017</v>
      </c>
      <c r="D6099" s="94" t="s">
        <v>22481</v>
      </c>
      <c r="E6099" s="94" t="s">
        <v>35502</v>
      </c>
      <c r="F6099" s="94" t="s">
        <v>8907</v>
      </c>
      <c r="G6099" s="95">
        <v>2.54</v>
      </c>
      <c r="H6099" s="96">
        <v>4.15E-3</v>
      </c>
      <c r="I6099" s="97" t="s">
        <v>46</v>
      </c>
      <c r="J6099" s="94" t="s">
        <v>40018</v>
      </c>
      <c r="K6099" s="97" t="s">
        <v>48</v>
      </c>
      <c r="L6099" s="98" t="s">
        <v>40019</v>
      </c>
      <c r="M6099" s="98" t="s">
        <v>40020</v>
      </c>
      <c r="N6099" s="97" t="s">
        <v>40021</v>
      </c>
      <c r="O6099" s="99" t="s">
        <v>40022</v>
      </c>
    </row>
    <row r="6100" spans="1:15" x14ac:dyDescent="0.25">
      <c r="A6100" s="71" t="s">
        <v>22561</v>
      </c>
      <c r="B6100" s="94" t="s">
        <v>25924</v>
      </c>
      <c r="C6100" s="94" t="s">
        <v>25925</v>
      </c>
      <c r="D6100" s="94" t="s">
        <v>22481</v>
      </c>
      <c r="E6100" s="94" t="s">
        <v>22491</v>
      </c>
      <c r="F6100" s="94" t="s">
        <v>45</v>
      </c>
      <c r="G6100" s="95">
        <v>2.54</v>
      </c>
      <c r="H6100" s="96">
        <v>2.2700000000000001E-2</v>
      </c>
      <c r="I6100" s="97" t="s">
        <v>46</v>
      </c>
      <c r="J6100" s="94" t="s">
        <v>40023</v>
      </c>
      <c r="K6100" s="97" t="s">
        <v>48</v>
      </c>
      <c r="L6100" s="98" t="s">
        <v>25927</v>
      </c>
      <c r="M6100" s="98" t="s">
        <v>25928</v>
      </c>
      <c r="N6100" s="97" t="s">
        <v>25929</v>
      </c>
      <c r="O6100" s="72" t="s">
        <v>22493</v>
      </c>
    </row>
    <row r="6101" spans="1:15" x14ac:dyDescent="0.25">
      <c r="A6101" s="71" t="s">
        <v>22561</v>
      </c>
      <c r="B6101" s="94" t="s">
        <v>20812</v>
      </c>
      <c r="C6101" s="94" t="s">
        <v>20813</v>
      </c>
      <c r="D6101" s="94" t="s">
        <v>22481</v>
      </c>
      <c r="E6101" s="94" t="s">
        <v>22995</v>
      </c>
      <c r="F6101" s="94" t="s">
        <v>8907</v>
      </c>
      <c r="G6101" s="95">
        <v>2.54</v>
      </c>
      <c r="H6101" s="96">
        <v>3.95E-2</v>
      </c>
      <c r="I6101" s="97" t="s">
        <v>46</v>
      </c>
      <c r="J6101" s="94" t="s">
        <v>40024</v>
      </c>
      <c r="K6101" s="97" t="s">
        <v>48</v>
      </c>
      <c r="L6101" s="98" t="s">
        <v>20815</v>
      </c>
      <c r="M6101" s="98" t="s">
        <v>34732</v>
      </c>
      <c r="N6101" s="97" t="s">
        <v>34733</v>
      </c>
      <c r="O6101" s="72" t="s">
        <v>22493</v>
      </c>
    </row>
    <row r="6102" spans="1:15" x14ac:dyDescent="0.25">
      <c r="A6102" s="71" t="s">
        <v>22561</v>
      </c>
      <c r="B6102" s="94" t="s">
        <v>36215</v>
      </c>
      <c r="C6102" s="94" t="s">
        <v>36216</v>
      </c>
      <c r="D6102" s="94" t="s">
        <v>22481</v>
      </c>
      <c r="E6102" s="94" t="s">
        <v>37087</v>
      </c>
      <c r="F6102" s="94" t="s">
        <v>8907</v>
      </c>
      <c r="G6102" s="95">
        <v>2.54</v>
      </c>
      <c r="H6102" s="96">
        <v>1.6999999999999999E-3</v>
      </c>
      <c r="I6102" s="97" t="s">
        <v>46</v>
      </c>
      <c r="J6102" s="94" t="s">
        <v>40025</v>
      </c>
      <c r="K6102" s="97" t="s">
        <v>48</v>
      </c>
      <c r="L6102" s="98" t="s">
        <v>36218</v>
      </c>
      <c r="M6102" s="98" t="s">
        <v>36219</v>
      </c>
      <c r="N6102" s="97" t="s">
        <v>36220</v>
      </c>
      <c r="O6102" s="99" t="s">
        <v>36221</v>
      </c>
    </row>
    <row r="6103" spans="1:15" x14ac:dyDescent="0.25">
      <c r="A6103" s="71" t="s">
        <v>22561</v>
      </c>
      <c r="B6103" s="94" t="s">
        <v>39691</v>
      </c>
      <c r="C6103" s="94" t="s">
        <v>39692</v>
      </c>
      <c r="D6103" s="94" t="s">
        <v>22481</v>
      </c>
      <c r="E6103" s="94" t="s">
        <v>35456</v>
      </c>
      <c r="F6103" s="94" t="s">
        <v>8907</v>
      </c>
      <c r="G6103" s="95">
        <v>2.54</v>
      </c>
      <c r="H6103" s="96">
        <v>1.8800000000000001E-2</v>
      </c>
      <c r="I6103" s="97" t="s">
        <v>46</v>
      </c>
      <c r="J6103" s="94" t="s">
        <v>40026</v>
      </c>
      <c r="K6103" s="97" t="s">
        <v>48</v>
      </c>
      <c r="L6103" s="98" t="s">
        <v>39694</v>
      </c>
      <c r="M6103" s="98" t="s">
        <v>39695</v>
      </c>
      <c r="N6103" s="97" t="s">
        <v>39696</v>
      </c>
      <c r="O6103" s="72" t="s">
        <v>22493</v>
      </c>
    </row>
    <row r="6104" spans="1:15" x14ac:dyDescent="0.25">
      <c r="A6104" s="71" t="s">
        <v>22561</v>
      </c>
      <c r="B6104" s="94" t="s">
        <v>31827</v>
      </c>
      <c r="C6104" s="94" t="s">
        <v>31828</v>
      </c>
      <c r="D6104" s="94" t="s">
        <v>22481</v>
      </c>
      <c r="E6104" s="94" t="s">
        <v>22547</v>
      </c>
      <c r="F6104" s="94" t="s">
        <v>8907</v>
      </c>
      <c r="G6104" s="95">
        <v>2.54</v>
      </c>
      <c r="H6104" s="96">
        <v>1.04E-2</v>
      </c>
      <c r="I6104" s="97" t="s">
        <v>46</v>
      </c>
      <c r="J6104" s="94" t="s">
        <v>40027</v>
      </c>
      <c r="K6104" s="97" t="s">
        <v>48</v>
      </c>
      <c r="L6104" s="98" t="s">
        <v>31830</v>
      </c>
      <c r="M6104" s="98" t="s">
        <v>31831</v>
      </c>
      <c r="N6104" s="97" t="s">
        <v>31832</v>
      </c>
      <c r="O6104" s="72" t="s">
        <v>22493</v>
      </c>
    </row>
    <row r="6105" spans="1:15" x14ac:dyDescent="0.25">
      <c r="A6105" s="71" t="s">
        <v>22561</v>
      </c>
      <c r="B6105" s="94" t="s">
        <v>21749</v>
      </c>
      <c r="C6105" s="94" t="s">
        <v>21750</v>
      </c>
      <c r="D6105" s="94" t="s">
        <v>22481</v>
      </c>
      <c r="E6105" s="94" t="s">
        <v>22537</v>
      </c>
      <c r="F6105" s="94" t="s">
        <v>45</v>
      </c>
      <c r="G6105" s="95">
        <v>2.54</v>
      </c>
      <c r="H6105" s="96">
        <v>4.5400000000000003E-2</v>
      </c>
      <c r="I6105" s="97" t="s">
        <v>46</v>
      </c>
      <c r="J6105" s="94" t="s">
        <v>40028</v>
      </c>
      <c r="K6105" s="97" t="s">
        <v>48</v>
      </c>
      <c r="L6105" s="98" t="s">
        <v>21752</v>
      </c>
      <c r="M6105" s="98" t="s">
        <v>25994</v>
      </c>
      <c r="N6105" s="97" t="s">
        <v>25995</v>
      </c>
      <c r="O6105" s="72" t="s">
        <v>22493</v>
      </c>
    </row>
    <row r="6106" spans="1:15" x14ac:dyDescent="0.25">
      <c r="A6106" s="71" t="s">
        <v>22561</v>
      </c>
      <c r="B6106" s="94" t="s">
        <v>22699</v>
      </c>
      <c r="C6106" s="94" t="s">
        <v>22700</v>
      </c>
      <c r="D6106" s="94" t="s">
        <v>22481</v>
      </c>
      <c r="E6106" s="94" t="s">
        <v>23273</v>
      </c>
      <c r="F6106" s="94" t="s">
        <v>8907</v>
      </c>
      <c r="G6106" s="95">
        <v>2.54</v>
      </c>
      <c r="H6106" s="96">
        <v>2.81E-2</v>
      </c>
      <c r="I6106" s="97" t="s">
        <v>46</v>
      </c>
      <c r="J6106" s="94" t="s">
        <v>40029</v>
      </c>
      <c r="K6106" s="97" t="s">
        <v>48</v>
      </c>
      <c r="L6106" s="98" t="s">
        <v>22703</v>
      </c>
      <c r="M6106" s="98" t="s">
        <v>22704</v>
      </c>
      <c r="N6106" s="97" t="s">
        <v>22705</v>
      </c>
      <c r="O6106" s="72" t="s">
        <v>22493</v>
      </c>
    </row>
    <row r="6107" spans="1:15" x14ac:dyDescent="0.25">
      <c r="A6107" s="71" t="s">
        <v>22561</v>
      </c>
      <c r="B6107" s="94" t="s">
        <v>35956</v>
      </c>
      <c r="C6107" s="94" t="s">
        <v>35957</v>
      </c>
      <c r="D6107" s="94" t="s">
        <v>22481</v>
      </c>
      <c r="E6107" s="94" t="s">
        <v>35456</v>
      </c>
      <c r="F6107" s="94" t="s">
        <v>8907</v>
      </c>
      <c r="G6107" s="95">
        <v>2.5299999999999998</v>
      </c>
      <c r="H6107" s="96">
        <v>3.6900000000000002E-2</v>
      </c>
      <c r="I6107" s="97" t="s">
        <v>46</v>
      </c>
      <c r="J6107" s="94" t="s">
        <v>40030</v>
      </c>
      <c r="K6107" s="97" t="s">
        <v>48</v>
      </c>
      <c r="L6107" s="98" t="s">
        <v>35959</v>
      </c>
      <c r="M6107" s="98" t="s">
        <v>22493</v>
      </c>
      <c r="N6107" s="97" t="s">
        <v>35960</v>
      </c>
      <c r="O6107" s="72" t="s">
        <v>22493</v>
      </c>
    </row>
    <row r="6108" spans="1:15" x14ac:dyDescent="0.25">
      <c r="A6108" s="71" t="s">
        <v>22561</v>
      </c>
      <c r="B6108" s="94" t="s">
        <v>35963</v>
      </c>
      <c r="C6108" s="94" t="s">
        <v>35964</v>
      </c>
      <c r="D6108" s="94" t="s">
        <v>22481</v>
      </c>
      <c r="E6108" s="94" t="s">
        <v>35495</v>
      </c>
      <c r="F6108" s="94" t="s">
        <v>8907</v>
      </c>
      <c r="G6108" s="95">
        <v>2.5299999999999998</v>
      </c>
      <c r="H6108" s="96">
        <v>3.5100000000000001E-3</v>
      </c>
      <c r="I6108" s="97" t="s">
        <v>46</v>
      </c>
      <c r="J6108" s="94" t="s">
        <v>40031</v>
      </c>
      <c r="K6108" s="97" t="s">
        <v>48</v>
      </c>
      <c r="L6108" s="98" t="s">
        <v>35966</v>
      </c>
      <c r="M6108" s="98" t="s">
        <v>35967</v>
      </c>
      <c r="N6108" s="97" t="s">
        <v>35968</v>
      </c>
      <c r="O6108" s="72" t="s">
        <v>22493</v>
      </c>
    </row>
    <row r="6109" spans="1:15" x14ac:dyDescent="0.25">
      <c r="A6109" s="71" t="s">
        <v>22561</v>
      </c>
      <c r="B6109" s="94" t="s">
        <v>37579</v>
      </c>
      <c r="C6109" s="94" t="s">
        <v>37580</v>
      </c>
      <c r="D6109" s="94" t="s">
        <v>22481</v>
      </c>
      <c r="E6109" s="94" t="s">
        <v>22579</v>
      </c>
      <c r="F6109" s="94" t="s">
        <v>8907</v>
      </c>
      <c r="G6109" s="95">
        <v>2.5299999999999998</v>
      </c>
      <c r="H6109" s="96">
        <v>4.9299999999999997E-2</v>
      </c>
      <c r="I6109" s="97" t="s">
        <v>46</v>
      </c>
      <c r="J6109" s="94" t="s">
        <v>40032</v>
      </c>
      <c r="K6109" s="97" t="s">
        <v>48</v>
      </c>
      <c r="L6109" s="98" t="s">
        <v>37582</v>
      </c>
      <c r="M6109" s="98" t="s">
        <v>37583</v>
      </c>
      <c r="N6109" s="97" t="s">
        <v>37584</v>
      </c>
      <c r="O6109" s="99" t="s">
        <v>37585</v>
      </c>
    </row>
    <row r="6110" spans="1:15" x14ac:dyDescent="0.25">
      <c r="A6110" s="71" t="s">
        <v>22561</v>
      </c>
      <c r="B6110" s="94" t="s">
        <v>32879</v>
      </c>
      <c r="C6110" s="94" t="s">
        <v>32880</v>
      </c>
      <c r="D6110" s="94" t="s">
        <v>22481</v>
      </c>
      <c r="E6110" s="94" t="s">
        <v>35456</v>
      </c>
      <c r="F6110" s="94" t="s">
        <v>8907</v>
      </c>
      <c r="G6110" s="95">
        <v>2.5299999999999998</v>
      </c>
      <c r="H6110" s="96">
        <v>3.6999999999999998E-2</v>
      </c>
      <c r="I6110" s="97" t="s">
        <v>46</v>
      </c>
      <c r="J6110" s="94" t="s">
        <v>40033</v>
      </c>
      <c r="K6110" s="97" t="s">
        <v>48</v>
      </c>
      <c r="L6110" s="98" t="s">
        <v>32882</v>
      </c>
      <c r="M6110" s="98" t="s">
        <v>32883</v>
      </c>
      <c r="N6110" s="97" t="s">
        <v>32884</v>
      </c>
      <c r="O6110" s="72" t="s">
        <v>22493</v>
      </c>
    </row>
    <row r="6111" spans="1:15" x14ac:dyDescent="0.25">
      <c r="A6111" s="71" t="s">
        <v>22561</v>
      </c>
      <c r="B6111" s="94" t="s">
        <v>33344</v>
      </c>
      <c r="C6111" s="94" t="s">
        <v>33345</v>
      </c>
      <c r="D6111" s="94" t="s">
        <v>22481</v>
      </c>
      <c r="E6111" s="94" t="s">
        <v>37513</v>
      </c>
      <c r="F6111" s="94" t="s">
        <v>8907</v>
      </c>
      <c r="G6111" s="95">
        <v>2.5299999999999998</v>
      </c>
      <c r="H6111" s="96">
        <v>8.2100000000000001E-4</v>
      </c>
      <c r="I6111" s="97" t="s">
        <v>46</v>
      </c>
      <c r="J6111" s="94" t="s">
        <v>40034</v>
      </c>
      <c r="K6111" s="97" t="s">
        <v>48</v>
      </c>
      <c r="L6111" s="98" t="s">
        <v>33347</v>
      </c>
      <c r="M6111" s="98" t="s">
        <v>33348</v>
      </c>
      <c r="N6111" s="97" t="s">
        <v>33349</v>
      </c>
      <c r="O6111" s="99" t="s">
        <v>33350</v>
      </c>
    </row>
    <row r="6112" spans="1:15" x14ac:dyDescent="0.25">
      <c r="A6112" s="71" t="s">
        <v>22561</v>
      </c>
      <c r="B6112" s="94" t="s">
        <v>9758</v>
      </c>
      <c r="C6112" s="94" t="s">
        <v>9759</v>
      </c>
      <c r="D6112" s="94" t="s">
        <v>22481</v>
      </c>
      <c r="E6112" s="94" t="s">
        <v>22621</v>
      </c>
      <c r="F6112" s="94" t="s">
        <v>45</v>
      </c>
      <c r="G6112" s="95">
        <v>2.5299999999999998</v>
      </c>
      <c r="H6112" s="96">
        <v>4.1099999999999999E-3</v>
      </c>
      <c r="I6112" s="97" t="s">
        <v>46</v>
      </c>
      <c r="J6112" s="94" t="s">
        <v>40035</v>
      </c>
      <c r="K6112" s="97" t="s">
        <v>48</v>
      </c>
      <c r="L6112" s="98" t="s">
        <v>25422</v>
      </c>
      <c r="M6112" s="98" t="s">
        <v>25423</v>
      </c>
      <c r="N6112" s="97" t="s">
        <v>25424</v>
      </c>
      <c r="O6112" s="72" t="s">
        <v>22493</v>
      </c>
    </row>
    <row r="6113" spans="1:15" x14ac:dyDescent="0.25">
      <c r="A6113" s="71" t="s">
        <v>22561</v>
      </c>
      <c r="B6113" s="94" t="s">
        <v>26774</v>
      </c>
      <c r="C6113" s="94" t="s">
        <v>26775</v>
      </c>
      <c r="D6113" s="94" t="s">
        <v>22481</v>
      </c>
      <c r="E6113" s="94" t="s">
        <v>22519</v>
      </c>
      <c r="F6113" s="94" t="s">
        <v>45</v>
      </c>
      <c r="G6113" s="95">
        <v>2.5299999999999998</v>
      </c>
      <c r="H6113" s="96">
        <v>1.1800000000000001E-3</v>
      </c>
      <c r="I6113" s="97" t="s">
        <v>46</v>
      </c>
      <c r="J6113" s="94" t="s">
        <v>40036</v>
      </c>
      <c r="K6113" s="97" t="s">
        <v>48</v>
      </c>
      <c r="L6113" s="98" t="s">
        <v>26777</v>
      </c>
      <c r="M6113" s="98" t="s">
        <v>26778</v>
      </c>
      <c r="N6113" s="97" t="s">
        <v>26779</v>
      </c>
      <c r="O6113" s="72" t="s">
        <v>22493</v>
      </c>
    </row>
    <row r="6114" spans="1:15" x14ac:dyDescent="0.25">
      <c r="A6114" s="71" t="s">
        <v>22561</v>
      </c>
      <c r="B6114" s="94" t="s">
        <v>32447</v>
      </c>
      <c r="C6114" s="94" t="s">
        <v>32448</v>
      </c>
      <c r="D6114" s="94" t="s">
        <v>22481</v>
      </c>
      <c r="E6114" s="94" t="s">
        <v>35495</v>
      </c>
      <c r="F6114" s="94" t="s">
        <v>45</v>
      </c>
      <c r="G6114" s="95">
        <v>2.5299999999999998</v>
      </c>
      <c r="H6114" s="96">
        <v>7.3800000000000003E-3</v>
      </c>
      <c r="I6114" s="97" t="s">
        <v>46</v>
      </c>
      <c r="J6114" s="94" t="s">
        <v>40037</v>
      </c>
      <c r="K6114" s="97" t="s">
        <v>48</v>
      </c>
      <c r="L6114" s="98" t="s">
        <v>32450</v>
      </c>
      <c r="M6114" s="98" t="s">
        <v>32451</v>
      </c>
      <c r="N6114" s="97" t="s">
        <v>32452</v>
      </c>
      <c r="O6114" s="72" t="s">
        <v>22493</v>
      </c>
    </row>
    <row r="6115" spans="1:15" x14ac:dyDescent="0.25">
      <c r="A6115" s="71" t="s">
        <v>22561</v>
      </c>
      <c r="B6115" s="94" t="s">
        <v>26330</v>
      </c>
      <c r="C6115" s="94" t="s">
        <v>26331</v>
      </c>
      <c r="D6115" s="94" t="s">
        <v>22481</v>
      </c>
      <c r="E6115" s="94" t="s">
        <v>22621</v>
      </c>
      <c r="F6115" s="94" t="s">
        <v>45</v>
      </c>
      <c r="G6115" s="95">
        <v>2.52</v>
      </c>
      <c r="H6115" s="96">
        <v>1.0500000000000001E-2</v>
      </c>
      <c r="I6115" s="97" t="s">
        <v>46</v>
      </c>
      <c r="J6115" s="94" t="s">
        <v>40038</v>
      </c>
      <c r="K6115" s="97" t="s">
        <v>48</v>
      </c>
      <c r="L6115" s="98" t="s">
        <v>26333</v>
      </c>
      <c r="M6115" s="98" t="s">
        <v>26334</v>
      </c>
      <c r="N6115" s="97" t="s">
        <v>26335</v>
      </c>
      <c r="O6115" s="72" t="s">
        <v>22493</v>
      </c>
    </row>
    <row r="6116" spans="1:15" x14ac:dyDescent="0.25">
      <c r="A6116" s="71" t="s">
        <v>22561</v>
      </c>
      <c r="B6116" s="94" t="s">
        <v>7091</v>
      </c>
      <c r="C6116" s="94" t="s">
        <v>7092</v>
      </c>
      <c r="D6116" s="94" t="s">
        <v>22481</v>
      </c>
      <c r="E6116" s="94" t="s">
        <v>36654</v>
      </c>
      <c r="F6116" s="94" t="s">
        <v>45</v>
      </c>
      <c r="G6116" s="95">
        <v>2.52</v>
      </c>
      <c r="H6116" s="96">
        <v>1.8200000000000001E-2</v>
      </c>
      <c r="I6116" s="97" t="s">
        <v>46</v>
      </c>
      <c r="J6116" s="94" t="s">
        <v>40039</v>
      </c>
      <c r="K6116" s="97" t="s">
        <v>48</v>
      </c>
      <c r="L6116" s="98" t="s">
        <v>7094</v>
      </c>
      <c r="M6116" s="98" t="s">
        <v>33422</v>
      </c>
      <c r="N6116" s="97" t="s">
        <v>33423</v>
      </c>
      <c r="O6116" s="72" t="s">
        <v>22493</v>
      </c>
    </row>
    <row r="6117" spans="1:15" x14ac:dyDescent="0.25">
      <c r="A6117" s="71" t="s">
        <v>22561</v>
      </c>
      <c r="B6117" s="94" t="s">
        <v>17266</v>
      </c>
      <c r="C6117" s="94" t="s">
        <v>17267</v>
      </c>
      <c r="D6117" s="94" t="s">
        <v>22481</v>
      </c>
      <c r="E6117" s="94" t="s">
        <v>22999</v>
      </c>
      <c r="F6117" s="94" t="s">
        <v>8907</v>
      </c>
      <c r="G6117" s="95">
        <v>2.52</v>
      </c>
      <c r="H6117" s="96">
        <v>2.8500000000000001E-2</v>
      </c>
      <c r="I6117" s="97" t="s">
        <v>46</v>
      </c>
      <c r="J6117" s="94" t="s">
        <v>40040</v>
      </c>
      <c r="K6117" s="97" t="s">
        <v>48</v>
      </c>
      <c r="L6117" s="98" t="s">
        <v>17269</v>
      </c>
      <c r="M6117" s="98" t="s">
        <v>33690</v>
      </c>
      <c r="N6117" s="97" t="s">
        <v>33691</v>
      </c>
      <c r="O6117" s="72" t="s">
        <v>22493</v>
      </c>
    </row>
    <row r="6118" spans="1:15" x14ac:dyDescent="0.25">
      <c r="A6118" s="71" t="s">
        <v>22561</v>
      </c>
      <c r="B6118" s="94" t="s">
        <v>25444</v>
      </c>
      <c r="C6118" s="94" t="s">
        <v>25445</v>
      </c>
      <c r="D6118" s="94" t="s">
        <v>22481</v>
      </c>
      <c r="E6118" s="94" t="s">
        <v>35497</v>
      </c>
      <c r="F6118" s="94" t="s">
        <v>45</v>
      </c>
      <c r="G6118" s="95">
        <v>2.52</v>
      </c>
      <c r="H6118" s="96">
        <v>9.7099999999999999E-3</v>
      </c>
      <c r="I6118" s="97" t="s">
        <v>46</v>
      </c>
      <c r="J6118" s="94" t="s">
        <v>40041</v>
      </c>
      <c r="K6118" s="97" t="s">
        <v>48</v>
      </c>
      <c r="L6118" s="98" t="s">
        <v>25447</v>
      </c>
      <c r="M6118" s="98" t="s">
        <v>25448</v>
      </c>
      <c r="N6118" s="97" t="s">
        <v>25449</v>
      </c>
      <c r="O6118" s="72" t="s">
        <v>22493</v>
      </c>
    </row>
    <row r="6119" spans="1:15" x14ac:dyDescent="0.25">
      <c r="A6119" s="71" t="s">
        <v>22561</v>
      </c>
      <c r="B6119" s="94" t="s">
        <v>23128</v>
      </c>
      <c r="C6119" s="94" t="s">
        <v>23129</v>
      </c>
      <c r="D6119" s="94" t="s">
        <v>22481</v>
      </c>
      <c r="E6119" s="94" t="s">
        <v>22999</v>
      </c>
      <c r="F6119" s="94" t="s">
        <v>8907</v>
      </c>
      <c r="G6119" s="95">
        <v>2.52</v>
      </c>
      <c r="H6119" s="96">
        <v>3.78E-2</v>
      </c>
      <c r="I6119" s="97" t="s">
        <v>46</v>
      </c>
      <c r="J6119" s="94" t="s">
        <v>40042</v>
      </c>
      <c r="K6119" s="97" t="s">
        <v>48</v>
      </c>
      <c r="L6119" s="98" t="s">
        <v>23131</v>
      </c>
      <c r="M6119" s="98" t="s">
        <v>23132</v>
      </c>
      <c r="N6119" s="97" t="s">
        <v>23133</v>
      </c>
      <c r="O6119" s="99" t="s">
        <v>23134</v>
      </c>
    </row>
    <row r="6120" spans="1:15" x14ac:dyDescent="0.25">
      <c r="A6120" s="71" t="s">
        <v>22561</v>
      </c>
      <c r="B6120" s="94" t="s">
        <v>26077</v>
      </c>
      <c r="C6120" s="94" t="s">
        <v>26078</v>
      </c>
      <c r="D6120" s="94" t="s">
        <v>22481</v>
      </c>
      <c r="E6120" s="94" t="s">
        <v>24021</v>
      </c>
      <c r="F6120" s="94" t="s">
        <v>8907</v>
      </c>
      <c r="G6120" s="95">
        <v>2.52</v>
      </c>
      <c r="H6120" s="96">
        <v>5.6699999999999997E-3</v>
      </c>
      <c r="I6120" s="97" t="s">
        <v>46</v>
      </c>
      <c r="J6120" s="94" t="s">
        <v>40043</v>
      </c>
      <c r="K6120" s="97" t="s">
        <v>48</v>
      </c>
      <c r="L6120" s="98" t="s">
        <v>26080</v>
      </c>
      <c r="M6120" s="98" t="s">
        <v>26081</v>
      </c>
      <c r="N6120" s="97" t="s">
        <v>26082</v>
      </c>
      <c r="O6120" s="99" t="s">
        <v>26083</v>
      </c>
    </row>
    <row r="6121" spans="1:15" x14ac:dyDescent="0.25">
      <c r="A6121" s="71" t="s">
        <v>22561</v>
      </c>
      <c r="B6121" s="94" t="s">
        <v>23591</v>
      </c>
      <c r="C6121" s="94" t="s">
        <v>23592</v>
      </c>
      <c r="D6121" s="94" t="s">
        <v>22481</v>
      </c>
      <c r="E6121" s="94" t="s">
        <v>35456</v>
      </c>
      <c r="F6121" s="94" t="s">
        <v>8907</v>
      </c>
      <c r="G6121" s="95">
        <v>2.52</v>
      </c>
      <c r="H6121" s="96">
        <v>1.1100000000000001E-3</v>
      </c>
      <c r="I6121" s="97" t="s">
        <v>46</v>
      </c>
      <c r="J6121" s="94" t="s">
        <v>40044</v>
      </c>
      <c r="K6121" s="97" t="s">
        <v>48</v>
      </c>
      <c r="L6121" s="98" t="s">
        <v>23594</v>
      </c>
      <c r="M6121" s="98" t="s">
        <v>23595</v>
      </c>
      <c r="N6121" s="97" t="s">
        <v>23596</v>
      </c>
      <c r="O6121" s="72" t="s">
        <v>22493</v>
      </c>
    </row>
    <row r="6122" spans="1:15" x14ac:dyDescent="0.25">
      <c r="A6122" s="71" t="s">
        <v>22561</v>
      </c>
      <c r="B6122" s="94" t="s">
        <v>13881</v>
      </c>
      <c r="C6122" s="94" t="s">
        <v>13882</v>
      </c>
      <c r="D6122" s="94" t="s">
        <v>22481</v>
      </c>
      <c r="E6122" s="94" t="s">
        <v>22547</v>
      </c>
      <c r="F6122" s="94" t="s">
        <v>45</v>
      </c>
      <c r="G6122" s="95">
        <v>2.52</v>
      </c>
      <c r="H6122" s="96">
        <v>2.7900000000000001E-5</v>
      </c>
      <c r="I6122" s="97" t="s">
        <v>46</v>
      </c>
      <c r="J6122" s="94" t="s">
        <v>40045</v>
      </c>
      <c r="K6122" s="97" t="s">
        <v>48</v>
      </c>
      <c r="L6122" s="98" t="s">
        <v>13884</v>
      </c>
      <c r="M6122" s="98" t="s">
        <v>25548</v>
      </c>
      <c r="N6122" s="97" t="s">
        <v>25549</v>
      </c>
      <c r="O6122" s="72" t="s">
        <v>22493</v>
      </c>
    </row>
    <row r="6123" spans="1:15" x14ac:dyDescent="0.25">
      <c r="A6123" s="71" t="s">
        <v>22561</v>
      </c>
      <c r="B6123" s="94" t="s">
        <v>13764</v>
      </c>
      <c r="C6123" s="94" t="s">
        <v>13765</v>
      </c>
      <c r="D6123" s="94" t="s">
        <v>22481</v>
      </c>
      <c r="E6123" s="94" t="s">
        <v>22526</v>
      </c>
      <c r="F6123" s="94" t="s">
        <v>45</v>
      </c>
      <c r="G6123" s="95">
        <v>2.52</v>
      </c>
      <c r="H6123" s="96">
        <v>7.2399999999999998E-5</v>
      </c>
      <c r="I6123" s="97" t="s">
        <v>46</v>
      </c>
      <c r="J6123" s="94" t="s">
        <v>40046</v>
      </c>
      <c r="K6123" s="97" t="s">
        <v>48</v>
      </c>
      <c r="L6123" s="98" t="s">
        <v>13767</v>
      </c>
      <c r="M6123" s="98" t="s">
        <v>27180</v>
      </c>
      <c r="N6123" s="97" t="s">
        <v>27181</v>
      </c>
      <c r="O6123" s="99" t="s">
        <v>13769</v>
      </c>
    </row>
    <row r="6124" spans="1:15" x14ac:dyDescent="0.25">
      <c r="A6124" s="71" t="s">
        <v>22561</v>
      </c>
      <c r="B6124" s="94" t="s">
        <v>26276</v>
      </c>
      <c r="C6124" s="94" t="s">
        <v>26277</v>
      </c>
      <c r="D6124" s="94" t="s">
        <v>22481</v>
      </c>
      <c r="E6124" s="94" t="s">
        <v>22526</v>
      </c>
      <c r="F6124" s="94" t="s">
        <v>45</v>
      </c>
      <c r="G6124" s="95">
        <v>2.52</v>
      </c>
      <c r="H6124" s="96">
        <v>6.8199999999999997E-3</v>
      </c>
      <c r="I6124" s="97" t="s">
        <v>46</v>
      </c>
      <c r="J6124" s="94" t="s">
        <v>40047</v>
      </c>
      <c r="K6124" s="97" t="s">
        <v>48</v>
      </c>
      <c r="L6124" s="98" t="s">
        <v>26279</v>
      </c>
      <c r="M6124" s="98" t="s">
        <v>26280</v>
      </c>
      <c r="N6124" s="97" t="s">
        <v>26281</v>
      </c>
      <c r="O6124" s="72" t="s">
        <v>22493</v>
      </c>
    </row>
    <row r="6125" spans="1:15" x14ac:dyDescent="0.25">
      <c r="A6125" s="71" t="s">
        <v>22561</v>
      </c>
      <c r="B6125" s="94" t="s">
        <v>14035</v>
      </c>
      <c r="C6125" s="94" t="s">
        <v>14036</v>
      </c>
      <c r="D6125" s="94" t="s">
        <v>22481</v>
      </c>
      <c r="E6125" s="94" t="s">
        <v>22514</v>
      </c>
      <c r="F6125" s="94" t="s">
        <v>45</v>
      </c>
      <c r="G6125" s="95">
        <v>2.52</v>
      </c>
      <c r="H6125" s="96">
        <v>7.7299999999999999E-3</v>
      </c>
      <c r="I6125" s="97" t="s">
        <v>46</v>
      </c>
      <c r="J6125" s="94" t="s">
        <v>40048</v>
      </c>
      <c r="K6125" s="97" t="s">
        <v>48</v>
      </c>
      <c r="L6125" s="98" t="s">
        <v>14038</v>
      </c>
      <c r="M6125" s="98" t="s">
        <v>22493</v>
      </c>
      <c r="N6125" s="97" t="s">
        <v>26416</v>
      </c>
      <c r="O6125" s="72" t="s">
        <v>22493</v>
      </c>
    </row>
    <row r="6126" spans="1:15" x14ac:dyDescent="0.25">
      <c r="A6126" s="71" t="s">
        <v>22561</v>
      </c>
      <c r="B6126" s="94" t="s">
        <v>21259</v>
      </c>
      <c r="C6126" s="94" t="s">
        <v>21260</v>
      </c>
      <c r="D6126" s="94" t="s">
        <v>22481</v>
      </c>
      <c r="E6126" s="94" t="s">
        <v>35497</v>
      </c>
      <c r="F6126" s="94" t="s">
        <v>8907</v>
      </c>
      <c r="G6126" s="95">
        <v>2.52</v>
      </c>
      <c r="H6126" s="96">
        <v>3.1800000000000002E-2</v>
      </c>
      <c r="I6126" s="97" t="s">
        <v>46</v>
      </c>
      <c r="J6126" s="94" t="s">
        <v>40049</v>
      </c>
      <c r="K6126" s="97" t="s">
        <v>48</v>
      </c>
      <c r="L6126" s="98" t="s">
        <v>21262</v>
      </c>
      <c r="M6126" s="98" t="s">
        <v>40050</v>
      </c>
      <c r="N6126" s="97" t="s">
        <v>40051</v>
      </c>
      <c r="O6126" s="99" t="s">
        <v>21264</v>
      </c>
    </row>
    <row r="6127" spans="1:15" x14ac:dyDescent="0.25">
      <c r="A6127" s="71" t="s">
        <v>22561</v>
      </c>
      <c r="B6127" s="94" t="s">
        <v>40052</v>
      </c>
      <c r="C6127" s="94" t="s">
        <v>40053</v>
      </c>
      <c r="D6127" s="94" t="s">
        <v>22481</v>
      </c>
      <c r="E6127" s="94" t="s">
        <v>35524</v>
      </c>
      <c r="F6127" s="94" t="s">
        <v>45</v>
      </c>
      <c r="G6127" s="95">
        <v>2.52</v>
      </c>
      <c r="H6127" s="96">
        <v>2.7099999999999999E-2</v>
      </c>
      <c r="I6127" s="97" t="s">
        <v>46</v>
      </c>
      <c r="J6127" s="94" t="s">
        <v>40054</v>
      </c>
      <c r="K6127" s="97" t="s">
        <v>48</v>
      </c>
      <c r="L6127" s="98" t="s">
        <v>40055</v>
      </c>
      <c r="M6127" s="98" t="s">
        <v>40056</v>
      </c>
      <c r="N6127" s="97" t="s">
        <v>40057</v>
      </c>
      <c r="O6127" s="99" t="s">
        <v>40058</v>
      </c>
    </row>
    <row r="6128" spans="1:15" x14ac:dyDescent="0.25">
      <c r="A6128" s="71" t="s">
        <v>22561</v>
      </c>
      <c r="B6128" s="94" t="s">
        <v>10444</v>
      </c>
      <c r="C6128" s="94" t="s">
        <v>10445</v>
      </c>
      <c r="D6128" s="94" t="s">
        <v>22481</v>
      </c>
      <c r="E6128" s="94" t="s">
        <v>22519</v>
      </c>
      <c r="F6128" s="94" t="s">
        <v>45</v>
      </c>
      <c r="G6128" s="95">
        <v>2.52</v>
      </c>
      <c r="H6128" s="96">
        <v>6.8900000000000005E-4</v>
      </c>
      <c r="I6128" s="97" t="s">
        <v>46</v>
      </c>
      <c r="J6128" s="94" t="s">
        <v>40059</v>
      </c>
      <c r="K6128" s="97" t="s">
        <v>48</v>
      </c>
      <c r="L6128" s="98" t="s">
        <v>10447</v>
      </c>
      <c r="M6128" s="98" t="s">
        <v>26808</v>
      </c>
      <c r="N6128" s="97" t="s">
        <v>26809</v>
      </c>
      <c r="O6128" s="72" t="s">
        <v>22493</v>
      </c>
    </row>
    <row r="6129" spans="1:15" x14ac:dyDescent="0.25">
      <c r="A6129" s="71" t="s">
        <v>22561</v>
      </c>
      <c r="B6129" s="94" t="s">
        <v>40060</v>
      </c>
      <c r="C6129" s="94" t="s">
        <v>40061</v>
      </c>
      <c r="D6129" s="94" t="s">
        <v>22481</v>
      </c>
      <c r="E6129" s="94" t="s">
        <v>36613</v>
      </c>
      <c r="F6129" s="94" t="s">
        <v>8907</v>
      </c>
      <c r="G6129" s="95">
        <v>2.52</v>
      </c>
      <c r="H6129" s="96">
        <v>4.3700000000000003E-2</v>
      </c>
      <c r="I6129" s="97" t="s">
        <v>46</v>
      </c>
      <c r="J6129" s="94" t="s">
        <v>40062</v>
      </c>
      <c r="K6129" s="97" t="s">
        <v>48</v>
      </c>
      <c r="L6129" s="98" t="s">
        <v>40063</v>
      </c>
      <c r="M6129" s="98" t="s">
        <v>22493</v>
      </c>
      <c r="N6129" s="97" t="s">
        <v>40064</v>
      </c>
      <c r="O6129" s="72" t="s">
        <v>22493</v>
      </c>
    </row>
    <row r="6130" spans="1:15" x14ac:dyDescent="0.25">
      <c r="A6130" s="71" t="s">
        <v>22561</v>
      </c>
      <c r="B6130" s="94" t="s">
        <v>30919</v>
      </c>
      <c r="C6130" s="94" t="s">
        <v>30920</v>
      </c>
      <c r="D6130" s="94" t="s">
        <v>22481</v>
      </c>
      <c r="E6130" s="94" t="s">
        <v>35497</v>
      </c>
      <c r="F6130" s="94" t="s">
        <v>45</v>
      </c>
      <c r="G6130" s="95">
        <v>2.52</v>
      </c>
      <c r="H6130" s="96">
        <v>1.1800000000000001E-3</v>
      </c>
      <c r="I6130" s="97" t="s">
        <v>46</v>
      </c>
      <c r="J6130" s="94" t="s">
        <v>40065</v>
      </c>
      <c r="K6130" s="97" t="s">
        <v>48</v>
      </c>
      <c r="L6130" s="98" t="s">
        <v>30922</v>
      </c>
      <c r="M6130" s="98" t="s">
        <v>22493</v>
      </c>
      <c r="N6130" s="97" t="s">
        <v>30923</v>
      </c>
      <c r="O6130" s="99" t="s">
        <v>30924</v>
      </c>
    </row>
    <row r="6131" spans="1:15" x14ac:dyDescent="0.25">
      <c r="A6131" s="71" t="s">
        <v>22561</v>
      </c>
      <c r="B6131" s="94" t="s">
        <v>13601</v>
      </c>
      <c r="C6131" s="94" t="s">
        <v>13602</v>
      </c>
      <c r="D6131" s="94" t="s">
        <v>22481</v>
      </c>
      <c r="E6131" s="94" t="s">
        <v>22576</v>
      </c>
      <c r="F6131" s="94" t="s">
        <v>8907</v>
      </c>
      <c r="G6131" s="95">
        <v>2.52</v>
      </c>
      <c r="H6131" s="96">
        <v>3.9199999999999999E-2</v>
      </c>
      <c r="I6131" s="97" t="s">
        <v>46</v>
      </c>
      <c r="J6131" s="94" t="s">
        <v>40066</v>
      </c>
      <c r="K6131" s="97" t="s">
        <v>48</v>
      </c>
      <c r="L6131" s="98" t="s">
        <v>13604</v>
      </c>
      <c r="M6131" s="98" t="s">
        <v>13605</v>
      </c>
      <c r="N6131" s="97" t="s">
        <v>25119</v>
      </c>
      <c r="O6131" s="99" t="s">
        <v>13607</v>
      </c>
    </row>
    <row r="6132" spans="1:15" x14ac:dyDescent="0.25">
      <c r="A6132" s="71" t="s">
        <v>22561</v>
      </c>
      <c r="B6132" s="94" t="s">
        <v>21749</v>
      </c>
      <c r="C6132" s="94" t="s">
        <v>21750</v>
      </c>
      <c r="D6132" s="94" t="s">
        <v>22481</v>
      </c>
      <c r="E6132" s="94" t="s">
        <v>23512</v>
      </c>
      <c r="F6132" s="94" t="s">
        <v>45</v>
      </c>
      <c r="G6132" s="95">
        <v>2.52</v>
      </c>
      <c r="H6132" s="96">
        <v>1.67E-3</v>
      </c>
      <c r="I6132" s="97" t="s">
        <v>46</v>
      </c>
      <c r="J6132" s="94" t="s">
        <v>40067</v>
      </c>
      <c r="K6132" s="97" t="s">
        <v>48</v>
      </c>
      <c r="L6132" s="98" t="s">
        <v>21752</v>
      </c>
      <c r="M6132" s="98" t="s">
        <v>25994</v>
      </c>
      <c r="N6132" s="97" t="s">
        <v>25995</v>
      </c>
      <c r="O6132" s="72" t="s">
        <v>22493</v>
      </c>
    </row>
    <row r="6133" spans="1:15" x14ac:dyDescent="0.25">
      <c r="A6133" s="71" t="s">
        <v>22561</v>
      </c>
      <c r="B6133" s="94" t="s">
        <v>3192</v>
      </c>
      <c r="C6133" s="94" t="s">
        <v>3193</v>
      </c>
      <c r="D6133" s="94" t="s">
        <v>22481</v>
      </c>
      <c r="E6133" s="94" t="s">
        <v>35524</v>
      </c>
      <c r="F6133" s="94" t="s">
        <v>45</v>
      </c>
      <c r="G6133" s="95">
        <v>2.52</v>
      </c>
      <c r="H6133" s="96">
        <v>2.81E-2</v>
      </c>
      <c r="I6133" s="97" t="s">
        <v>46</v>
      </c>
      <c r="J6133" s="94" t="s">
        <v>40068</v>
      </c>
      <c r="K6133" s="97" t="s">
        <v>48</v>
      </c>
      <c r="L6133" s="98" t="s">
        <v>3195</v>
      </c>
      <c r="M6133" s="98" t="s">
        <v>28310</v>
      </c>
      <c r="N6133" s="97" t="s">
        <v>28311</v>
      </c>
      <c r="O6133" s="72" t="s">
        <v>22493</v>
      </c>
    </row>
    <row r="6134" spans="1:15" x14ac:dyDescent="0.25">
      <c r="A6134" s="71" t="s">
        <v>22561</v>
      </c>
      <c r="B6134" s="94" t="s">
        <v>26434</v>
      </c>
      <c r="C6134" s="94" t="s">
        <v>26435</v>
      </c>
      <c r="D6134" s="94" t="s">
        <v>22481</v>
      </c>
      <c r="E6134" s="94" t="s">
        <v>22526</v>
      </c>
      <c r="F6134" s="94" t="s">
        <v>45</v>
      </c>
      <c r="G6134" s="95">
        <v>2.52</v>
      </c>
      <c r="H6134" s="96">
        <v>6.7499999999999999E-3</v>
      </c>
      <c r="I6134" s="97" t="s">
        <v>46</v>
      </c>
      <c r="J6134" s="94" t="s">
        <v>40069</v>
      </c>
      <c r="K6134" s="97" t="s">
        <v>48</v>
      </c>
      <c r="L6134" s="98" t="s">
        <v>26437</v>
      </c>
      <c r="M6134" s="98" t="s">
        <v>26438</v>
      </c>
      <c r="N6134" s="97" t="s">
        <v>26439</v>
      </c>
      <c r="O6134" s="99" t="s">
        <v>26440</v>
      </c>
    </row>
    <row r="6135" spans="1:15" x14ac:dyDescent="0.25">
      <c r="A6135" s="71" t="s">
        <v>22561</v>
      </c>
      <c r="B6135" s="94" t="s">
        <v>1290</v>
      </c>
      <c r="C6135" s="94" t="s">
        <v>1291</v>
      </c>
      <c r="D6135" s="94" t="s">
        <v>22481</v>
      </c>
      <c r="E6135" s="94" t="s">
        <v>22918</v>
      </c>
      <c r="F6135" s="94" t="s">
        <v>8907</v>
      </c>
      <c r="G6135" s="95">
        <v>2.5099999999999998</v>
      </c>
      <c r="H6135" s="96">
        <v>1.9699999999999999E-2</v>
      </c>
      <c r="I6135" s="97" t="s">
        <v>46</v>
      </c>
      <c r="J6135" s="94" t="s">
        <v>40070</v>
      </c>
      <c r="K6135" s="97" t="s">
        <v>48</v>
      </c>
      <c r="L6135" s="98" t="s">
        <v>1293</v>
      </c>
      <c r="M6135" s="98" t="s">
        <v>1294</v>
      </c>
      <c r="N6135" s="97" t="s">
        <v>26018</v>
      </c>
      <c r="O6135" s="72" t="s">
        <v>22493</v>
      </c>
    </row>
    <row r="6136" spans="1:15" x14ac:dyDescent="0.25">
      <c r="A6136" s="71" t="s">
        <v>22561</v>
      </c>
      <c r="B6136" s="94" t="s">
        <v>37901</v>
      </c>
      <c r="C6136" s="94" t="s">
        <v>37902</v>
      </c>
      <c r="D6136" s="94" t="s">
        <v>22481</v>
      </c>
      <c r="E6136" s="94" t="s">
        <v>36743</v>
      </c>
      <c r="F6136" s="94" t="s">
        <v>8907</v>
      </c>
      <c r="G6136" s="95">
        <v>2.5099999999999998</v>
      </c>
      <c r="H6136" s="96">
        <v>7.1299999999999998E-4</v>
      </c>
      <c r="I6136" s="97" t="s">
        <v>46</v>
      </c>
      <c r="J6136" s="94" t="s">
        <v>40071</v>
      </c>
      <c r="K6136" s="97" t="s">
        <v>48</v>
      </c>
      <c r="L6136" s="98" t="s">
        <v>37904</v>
      </c>
      <c r="M6136" s="98" t="s">
        <v>37905</v>
      </c>
      <c r="N6136" s="97" t="s">
        <v>37906</v>
      </c>
      <c r="O6136" s="72" t="s">
        <v>22493</v>
      </c>
    </row>
    <row r="6137" spans="1:15" x14ac:dyDescent="0.25">
      <c r="A6137" s="71" t="s">
        <v>22561</v>
      </c>
      <c r="B6137" s="94" t="s">
        <v>1759</v>
      </c>
      <c r="C6137" s="94" t="s">
        <v>1760</v>
      </c>
      <c r="D6137" s="94" t="s">
        <v>22481</v>
      </c>
      <c r="E6137" s="94" t="s">
        <v>22579</v>
      </c>
      <c r="F6137" s="94" t="s">
        <v>8907</v>
      </c>
      <c r="G6137" s="95">
        <v>2.5099999999999998</v>
      </c>
      <c r="H6137" s="96">
        <v>2.2699999999999999E-3</v>
      </c>
      <c r="I6137" s="97" t="s">
        <v>46</v>
      </c>
      <c r="J6137" s="94" t="s">
        <v>40072</v>
      </c>
      <c r="K6137" s="97" t="s">
        <v>48</v>
      </c>
      <c r="L6137" s="98" t="s">
        <v>1762</v>
      </c>
      <c r="M6137" s="98" t="s">
        <v>32124</v>
      </c>
      <c r="N6137" s="97" t="s">
        <v>32125</v>
      </c>
      <c r="O6137" s="72" t="s">
        <v>22493</v>
      </c>
    </row>
    <row r="6138" spans="1:15" x14ac:dyDescent="0.25">
      <c r="A6138" s="71" t="s">
        <v>22561</v>
      </c>
      <c r="B6138" s="94" t="s">
        <v>26383</v>
      </c>
      <c r="C6138" s="94" t="s">
        <v>26384</v>
      </c>
      <c r="D6138" s="94" t="s">
        <v>22481</v>
      </c>
      <c r="E6138" s="94" t="s">
        <v>22999</v>
      </c>
      <c r="F6138" s="94" t="s">
        <v>45</v>
      </c>
      <c r="G6138" s="95">
        <v>2.5099999999999998</v>
      </c>
      <c r="H6138" s="96">
        <v>8.5300000000000003E-4</v>
      </c>
      <c r="I6138" s="97" t="s">
        <v>46</v>
      </c>
      <c r="J6138" s="94" t="s">
        <v>40073</v>
      </c>
      <c r="K6138" s="97" t="s">
        <v>48</v>
      </c>
      <c r="L6138" s="98" t="s">
        <v>26386</v>
      </c>
      <c r="M6138" s="98" t="s">
        <v>26387</v>
      </c>
      <c r="N6138" s="97" t="s">
        <v>26388</v>
      </c>
      <c r="O6138" s="72" t="s">
        <v>22493</v>
      </c>
    </row>
    <row r="6139" spans="1:15" x14ac:dyDescent="0.25">
      <c r="A6139" s="71" t="s">
        <v>22561</v>
      </c>
      <c r="B6139" s="94" t="s">
        <v>8704</v>
      </c>
      <c r="C6139" s="94" t="s">
        <v>8705</v>
      </c>
      <c r="D6139" s="94" t="s">
        <v>22481</v>
      </c>
      <c r="E6139" s="94" t="s">
        <v>35472</v>
      </c>
      <c r="F6139" s="94" t="s">
        <v>8907</v>
      </c>
      <c r="G6139" s="95">
        <v>2.5099999999999998</v>
      </c>
      <c r="H6139" s="96">
        <v>2.9499999999999998E-2</v>
      </c>
      <c r="I6139" s="97" t="s">
        <v>46</v>
      </c>
      <c r="J6139" s="94" t="s">
        <v>40074</v>
      </c>
      <c r="K6139" s="97" t="s">
        <v>48</v>
      </c>
      <c r="L6139" s="98" t="s">
        <v>8707</v>
      </c>
      <c r="M6139" s="98" t="s">
        <v>8708</v>
      </c>
      <c r="N6139" s="97" t="s">
        <v>38798</v>
      </c>
      <c r="O6139" s="72" t="s">
        <v>22493</v>
      </c>
    </row>
    <row r="6140" spans="1:15" x14ac:dyDescent="0.25">
      <c r="A6140" s="71" t="s">
        <v>22561</v>
      </c>
      <c r="B6140" s="94" t="s">
        <v>29760</v>
      </c>
      <c r="C6140" s="94" t="s">
        <v>29761</v>
      </c>
      <c r="D6140" s="94" t="s">
        <v>22481</v>
      </c>
      <c r="E6140" s="94" t="s">
        <v>22514</v>
      </c>
      <c r="F6140" s="94" t="s">
        <v>45</v>
      </c>
      <c r="G6140" s="95">
        <v>2.5099999999999998</v>
      </c>
      <c r="H6140" s="96">
        <v>1.04E-2</v>
      </c>
      <c r="I6140" s="97" t="s">
        <v>46</v>
      </c>
      <c r="J6140" s="94" t="s">
        <v>40075</v>
      </c>
      <c r="K6140" s="97" t="s">
        <v>48</v>
      </c>
      <c r="L6140" s="98" t="s">
        <v>29763</v>
      </c>
      <c r="M6140" s="98" t="s">
        <v>29764</v>
      </c>
      <c r="N6140" s="97" t="s">
        <v>29765</v>
      </c>
      <c r="O6140" s="72" t="s">
        <v>22493</v>
      </c>
    </row>
    <row r="6141" spans="1:15" x14ac:dyDescent="0.25">
      <c r="A6141" s="71" t="s">
        <v>22561</v>
      </c>
      <c r="B6141" s="94" t="s">
        <v>40076</v>
      </c>
      <c r="C6141" s="94" t="s">
        <v>40077</v>
      </c>
      <c r="D6141" s="94" t="s">
        <v>22481</v>
      </c>
      <c r="E6141" s="94" t="s">
        <v>22519</v>
      </c>
      <c r="F6141" s="94" t="s">
        <v>45</v>
      </c>
      <c r="G6141" s="95">
        <v>2.5099999999999998</v>
      </c>
      <c r="H6141" s="96">
        <v>6.9499999999999996E-3</v>
      </c>
      <c r="I6141" s="97" t="s">
        <v>46</v>
      </c>
      <c r="J6141" s="94" t="s">
        <v>40078</v>
      </c>
      <c r="K6141" s="97" t="s">
        <v>48</v>
      </c>
      <c r="L6141" s="98" t="s">
        <v>40079</v>
      </c>
      <c r="M6141" s="98" t="s">
        <v>40080</v>
      </c>
      <c r="N6141" s="97" t="s">
        <v>40081</v>
      </c>
      <c r="O6141" s="72" t="s">
        <v>22493</v>
      </c>
    </row>
    <row r="6142" spans="1:15" x14ac:dyDescent="0.25">
      <c r="A6142" s="71" t="s">
        <v>22561</v>
      </c>
      <c r="B6142" s="94" t="s">
        <v>37263</v>
      </c>
      <c r="C6142" s="94" t="s">
        <v>37264</v>
      </c>
      <c r="D6142" s="94" t="s">
        <v>22481</v>
      </c>
      <c r="E6142" s="94" t="s">
        <v>35537</v>
      </c>
      <c r="F6142" s="94" t="s">
        <v>8907</v>
      </c>
      <c r="G6142" s="95">
        <v>2.5099999999999998</v>
      </c>
      <c r="H6142" s="96">
        <v>1.9900000000000001E-2</v>
      </c>
      <c r="I6142" s="97" t="s">
        <v>46</v>
      </c>
      <c r="J6142" s="94" t="s">
        <v>40082</v>
      </c>
      <c r="K6142" s="97" t="s">
        <v>48</v>
      </c>
      <c r="L6142" s="98" t="s">
        <v>37266</v>
      </c>
      <c r="M6142" s="98" t="s">
        <v>37267</v>
      </c>
      <c r="N6142" s="97" t="s">
        <v>37268</v>
      </c>
      <c r="O6142" s="72" t="s">
        <v>22493</v>
      </c>
    </row>
    <row r="6143" spans="1:15" x14ac:dyDescent="0.25">
      <c r="A6143" s="71" t="s">
        <v>22561</v>
      </c>
      <c r="B6143" s="94" t="s">
        <v>40083</v>
      </c>
      <c r="C6143" s="94" t="s">
        <v>40084</v>
      </c>
      <c r="D6143" s="94" t="s">
        <v>22481</v>
      </c>
      <c r="E6143" s="94" t="s">
        <v>22514</v>
      </c>
      <c r="F6143" s="94" t="s">
        <v>45</v>
      </c>
      <c r="G6143" s="95">
        <v>2.5099999999999998</v>
      </c>
      <c r="H6143" s="96">
        <v>2.0500000000000001E-2</v>
      </c>
      <c r="I6143" s="97" t="s">
        <v>46</v>
      </c>
      <c r="J6143" s="94" t="s">
        <v>40085</v>
      </c>
      <c r="K6143" s="97" t="s">
        <v>48</v>
      </c>
      <c r="L6143" s="98" t="s">
        <v>40086</v>
      </c>
      <c r="M6143" s="98" t="s">
        <v>40087</v>
      </c>
      <c r="N6143" s="97" t="s">
        <v>40088</v>
      </c>
      <c r="O6143" s="72" t="s">
        <v>22493</v>
      </c>
    </row>
    <row r="6144" spans="1:15" x14ac:dyDescent="0.25">
      <c r="A6144" s="71" t="s">
        <v>22561</v>
      </c>
      <c r="B6144" s="94" t="s">
        <v>6840</v>
      </c>
      <c r="C6144" s="94" t="s">
        <v>6841</v>
      </c>
      <c r="D6144" s="94" t="s">
        <v>22481</v>
      </c>
      <c r="E6144" s="94" t="s">
        <v>35489</v>
      </c>
      <c r="F6144" s="94" t="s">
        <v>45</v>
      </c>
      <c r="G6144" s="95">
        <v>2.5099999999999998</v>
      </c>
      <c r="H6144" s="96">
        <v>2.3599999999999999E-2</v>
      </c>
      <c r="I6144" s="97" t="s">
        <v>46</v>
      </c>
      <c r="J6144" s="94" t="s">
        <v>40089</v>
      </c>
      <c r="K6144" s="97" t="s">
        <v>48</v>
      </c>
      <c r="L6144" s="98" t="s">
        <v>6843</v>
      </c>
      <c r="M6144" s="98" t="s">
        <v>6844</v>
      </c>
      <c r="N6144" s="97" t="s">
        <v>23113</v>
      </c>
      <c r="O6144" s="72" t="s">
        <v>22493</v>
      </c>
    </row>
    <row r="6145" spans="1:15" x14ac:dyDescent="0.25">
      <c r="A6145" s="71" t="s">
        <v>22561</v>
      </c>
      <c r="B6145" s="94" t="s">
        <v>17926</v>
      </c>
      <c r="C6145" s="94" t="s">
        <v>17927</v>
      </c>
      <c r="D6145" s="94" t="s">
        <v>22481</v>
      </c>
      <c r="E6145" s="94" t="s">
        <v>22739</v>
      </c>
      <c r="F6145" s="94" t="s">
        <v>45</v>
      </c>
      <c r="G6145" s="95">
        <v>2.5099999999999998</v>
      </c>
      <c r="H6145" s="96">
        <v>3.4399999999999999E-3</v>
      </c>
      <c r="I6145" s="97" t="s">
        <v>46</v>
      </c>
      <c r="J6145" s="94" t="s">
        <v>40090</v>
      </c>
      <c r="K6145" s="97" t="s">
        <v>48</v>
      </c>
      <c r="L6145" s="98" t="s">
        <v>17929</v>
      </c>
      <c r="M6145" s="98" t="s">
        <v>38740</v>
      </c>
      <c r="N6145" s="97" t="s">
        <v>38741</v>
      </c>
      <c r="O6145" s="72" t="s">
        <v>22493</v>
      </c>
    </row>
    <row r="6146" spans="1:15" x14ac:dyDescent="0.25">
      <c r="A6146" s="71" t="s">
        <v>22561</v>
      </c>
      <c r="B6146" s="94" t="s">
        <v>14653</v>
      </c>
      <c r="C6146" s="94" t="s">
        <v>14654</v>
      </c>
      <c r="D6146" s="94" t="s">
        <v>22481</v>
      </c>
      <c r="E6146" s="94" t="s">
        <v>22621</v>
      </c>
      <c r="F6146" s="94" t="s">
        <v>45</v>
      </c>
      <c r="G6146" s="95">
        <v>2.5099999999999998</v>
      </c>
      <c r="H6146" s="96">
        <v>9.8600000000000007E-3</v>
      </c>
      <c r="I6146" s="97" t="s">
        <v>46</v>
      </c>
      <c r="J6146" s="94" t="s">
        <v>40091</v>
      </c>
      <c r="K6146" s="97" t="s">
        <v>48</v>
      </c>
      <c r="L6146" s="98" t="s">
        <v>14656</v>
      </c>
      <c r="M6146" s="98" t="s">
        <v>22493</v>
      </c>
      <c r="N6146" s="97" t="s">
        <v>40092</v>
      </c>
      <c r="O6146" s="72" t="s">
        <v>22493</v>
      </c>
    </row>
    <row r="6147" spans="1:15" x14ac:dyDescent="0.25">
      <c r="A6147" s="71" t="s">
        <v>22561</v>
      </c>
      <c r="B6147" s="94" t="s">
        <v>29439</v>
      </c>
      <c r="C6147" s="94" t="s">
        <v>29440</v>
      </c>
      <c r="D6147" s="94" t="s">
        <v>22481</v>
      </c>
      <c r="E6147" s="94" t="s">
        <v>22995</v>
      </c>
      <c r="F6147" s="94" t="s">
        <v>45</v>
      </c>
      <c r="G6147" s="95">
        <v>2.5099999999999998</v>
      </c>
      <c r="H6147" s="96">
        <v>0.03</v>
      </c>
      <c r="I6147" s="97" t="s">
        <v>46</v>
      </c>
      <c r="J6147" s="94" t="s">
        <v>40093</v>
      </c>
      <c r="K6147" s="97" t="s">
        <v>48</v>
      </c>
      <c r="L6147" s="98" t="s">
        <v>29443</v>
      </c>
      <c r="M6147" s="98" t="s">
        <v>29444</v>
      </c>
      <c r="N6147" s="97" t="s">
        <v>29445</v>
      </c>
      <c r="O6147" s="72" t="s">
        <v>22493</v>
      </c>
    </row>
    <row r="6148" spans="1:15" x14ac:dyDescent="0.25">
      <c r="A6148" s="71" t="s">
        <v>22561</v>
      </c>
      <c r="B6148" s="94" t="s">
        <v>1388</v>
      </c>
      <c r="C6148" s="94" t="s">
        <v>1389</v>
      </c>
      <c r="D6148" s="94" t="s">
        <v>22481</v>
      </c>
      <c r="E6148" s="94" t="s">
        <v>22576</v>
      </c>
      <c r="F6148" s="94" t="s">
        <v>8907</v>
      </c>
      <c r="G6148" s="95">
        <v>2.5099999999999998</v>
      </c>
      <c r="H6148" s="96">
        <v>1.78E-2</v>
      </c>
      <c r="I6148" s="97" t="s">
        <v>46</v>
      </c>
      <c r="J6148" s="94" t="s">
        <v>40094</v>
      </c>
      <c r="K6148" s="97" t="s">
        <v>48</v>
      </c>
      <c r="L6148" s="98" t="s">
        <v>1391</v>
      </c>
      <c r="M6148" s="98" t="s">
        <v>33247</v>
      </c>
      <c r="N6148" s="97" t="s">
        <v>33248</v>
      </c>
      <c r="O6148" s="72" t="s">
        <v>22493</v>
      </c>
    </row>
    <row r="6149" spans="1:15" x14ac:dyDescent="0.25">
      <c r="A6149" s="71" t="s">
        <v>22561</v>
      </c>
      <c r="B6149" s="94" t="s">
        <v>13906</v>
      </c>
      <c r="C6149" s="94" t="s">
        <v>13907</v>
      </c>
      <c r="D6149" s="94" t="s">
        <v>22481</v>
      </c>
      <c r="E6149" s="94" t="s">
        <v>22491</v>
      </c>
      <c r="F6149" s="94" t="s">
        <v>45</v>
      </c>
      <c r="G6149" s="95">
        <v>2.5099999999999998</v>
      </c>
      <c r="H6149" s="96">
        <v>7.1799999999999998E-3</v>
      </c>
      <c r="I6149" s="97" t="s">
        <v>46</v>
      </c>
      <c r="J6149" s="94" t="s">
        <v>40095</v>
      </c>
      <c r="K6149" s="97" t="s">
        <v>48</v>
      </c>
      <c r="L6149" s="98" t="s">
        <v>13909</v>
      </c>
      <c r="M6149" s="98" t="s">
        <v>23982</v>
      </c>
      <c r="N6149" s="97" t="s">
        <v>23983</v>
      </c>
      <c r="O6149" s="72" t="s">
        <v>22493</v>
      </c>
    </row>
    <row r="6150" spans="1:15" x14ac:dyDescent="0.25">
      <c r="A6150" s="71" t="s">
        <v>22561</v>
      </c>
      <c r="B6150" s="94" t="s">
        <v>23795</v>
      </c>
      <c r="C6150" s="94" t="s">
        <v>23796</v>
      </c>
      <c r="D6150" s="94" t="s">
        <v>22481</v>
      </c>
      <c r="E6150" s="94" t="s">
        <v>22514</v>
      </c>
      <c r="F6150" s="94" t="s">
        <v>45</v>
      </c>
      <c r="G6150" s="95">
        <v>2.5099999999999998</v>
      </c>
      <c r="H6150" s="96">
        <v>6.19E-5</v>
      </c>
      <c r="I6150" s="97" t="s">
        <v>46</v>
      </c>
      <c r="J6150" s="94" t="s">
        <v>40096</v>
      </c>
      <c r="K6150" s="97" t="s">
        <v>48</v>
      </c>
      <c r="L6150" s="98" t="s">
        <v>23798</v>
      </c>
      <c r="M6150" s="98" t="s">
        <v>23799</v>
      </c>
      <c r="N6150" s="97" t="s">
        <v>23800</v>
      </c>
      <c r="O6150" s="72" t="s">
        <v>22493</v>
      </c>
    </row>
    <row r="6151" spans="1:15" x14ac:dyDescent="0.25">
      <c r="A6151" s="71" t="s">
        <v>22561</v>
      </c>
      <c r="B6151" s="94" t="s">
        <v>40097</v>
      </c>
      <c r="C6151" s="94" t="s">
        <v>40098</v>
      </c>
      <c r="D6151" s="94" t="s">
        <v>22481</v>
      </c>
      <c r="E6151" s="94" t="s">
        <v>37516</v>
      </c>
      <c r="F6151" s="94" t="s">
        <v>8907</v>
      </c>
      <c r="G6151" s="95">
        <v>2.5</v>
      </c>
      <c r="H6151" s="96">
        <v>2.5399999999999999E-2</v>
      </c>
      <c r="I6151" s="97" t="s">
        <v>46</v>
      </c>
      <c r="J6151" s="94" t="s">
        <v>40099</v>
      </c>
      <c r="K6151" s="97" t="s">
        <v>48</v>
      </c>
      <c r="L6151" s="98" t="s">
        <v>40100</v>
      </c>
      <c r="M6151" s="98" t="s">
        <v>40101</v>
      </c>
      <c r="N6151" s="97" t="s">
        <v>40102</v>
      </c>
      <c r="O6151" s="99" t="s">
        <v>40103</v>
      </c>
    </row>
    <row r="6152" spans="1:15" x14ac:dyDescent="0.25">
      <c r="A6152" s="71" t="s">
        <v>22561</v>
      </c>
      <c r="B6152" s="94" t="s">
        <v>27112</v>
      </c>
      <c r="C6152" s="94" t="s">
        <v>27113</v>
      </c>
      <c r="D6152" s="94" t="s">
        <v>22481</v>
      </c>
      <c r="E6152" s="94" t="s">
        <v>23512</v>
      </c>
      <c r="F6152" s="94" t="s">
        <v>8907</v>
      </c>
      <c r="G6152" s="95">
        <v>2.5</v>
      </c>
      <c r="H6152" s="96">
        <v>3.2199999999999999E-2</v>
      </c>
      <c r="I6152" s="97" t="s">
        <v>46</v>
      </c>
      <c r="J6152" s="94" t="s">
        <v>40104</v>
      </c>
      <c r="K6152" s="97" t="s">
        <v>48</v>
      </c>
      <c r="L6152" s="98" t="s">
        <v>27115</v>
      </c>
      <c r="M6152" s="98" t="s">
        <v>27116</v>
      </c>
      <c r="N6152" s="97" t="s">
        <v>27117</v>
      </c>
      <c r="O6152" s="72" t="s">
        <v>22493</v>
      </c>
    </row>
    <row r="6153" spans="1:15" x14ac:dyDescent="0.25">
      <c r="A6153" s="71" t="s">
        <v>22561</v>
      </c>
      <c r="B6153" s="94" t="s">
        <v>26077</v>
      </c>
      <c r="C6153" s="94" t="s">
        <v>26078</v>
      </c>
      <c r="D6153" s="94" t="s">
        <v>22481</v>
      </c>
      <c r="E6153" s="94" t="s">
        <v>23205</v>
      </c>
      <c r="F6153" s="94" t="s">
        <v>8907</v>
      </c>
      <c r="G6153" s="95">
        <v>2.5</v>
      </c>
      <c r="H6153" s="96">
        <v>1.0800000000000001E-2</v>
      </c>
      <c r="I6153" s="97" t="s">
        <v>46</v>
      </c>
      <c r="J6153" s="94" t="s">
        <v>40105</v>
      </c>
      <c r="K6153" s="97" t="s">
        <v>48</v>
      </c>
      <c r="L6153" s="98" t="s">
        <v>26080</v>
      </c>
      <c r="M6153" s="98" t="s">
        <v>26081</v>
      </c>
      <c r="N6153" s="97" t="s">
        <v>26082</v>
      </c>
      <c r="O6153" s="99" t="s">
        <v>26083</v>
      </c>
    </row>
    <row r="6154" spans="1:15" x14ac:dyDescent="0.25">
      <c r="A6154" s="71" t="s">
        <v>22561</v>
      </c>
      <c r="B6154" s="94" t="s">
        <v>23972</v>
      </c>
      <c r="C6154" s="94" t="s">
        <v>23973</v>
      </c>
      <c r="D6154" s="94" t="s">
        <v>22481</v>
      </c>
      <c r="E6154" s="94" t="s">
        <v>22519</v>
      </c>
      <c r="F6154" s="94" t="s">
        <v>45</v>
      </c>
      <c r="G6154" s="95">
        <v>2.5</v>
      </c>
      <c r="H6154" s="96">
        <v>6.0499999999999998E-3</v>
      </c>
      <c r="I6154" s="97" t="s">
        <v>46</v>
      </c>
      <c r="J6154" s="94" t="s">
        <v>40106</v>
      </c>
      <c r="K6154" s="97" t="s">
        <v>48</v>
      </c>
      <c r="L6154" s="98" t="s">
        <v>23975</v>
      </c>
      <c r="M6154" s="98" t="s">
        <v>22493</v>
      </c>
      <c r="N6154" s="97" t="s">
        <v>23976</v>
      </c>
      <c r="O6154" s="99" t="s">
        <v>23977</v>
      </c>
    </row>
    <row r="6155" spans="1:15" x14ac:dyDescent="0.25">
      <c r="A6155" s="71" t="s">
        <v>22561</v>
      </c>
      <c r="B6155" s="94" t="s">
        <v>5908</v>
      </c>
      <c r="C6155" s="94" t="s">
        <v>5909</v>
      </c>
      <c r="D6155" s="94" t="s">
        <v>22481</v>
      </c>
      <c r="E6155" s="94" t="s">
        <v>22491</v>
      </c>
      <c r="F6155" s="94" t="s">
        <v>8907</v>
      </c>
      <c r="G6155" s="95">
        <v>2.5</v>
      </c>
      <c r="H6155" s="96">
        <v>1.8200000000000001E-2</v>
      </c>
      <c r="I6155" s="97" t="s">
        <v>46</v>
      </c>
      <c r="J6155" s="94" t="s">
        <v>40107</v>
      </c>
      <c r="K6155" s="97" t="s">
        <v>48</v>
      </c>
      <c r="L6155" s="98" t="s">
        <v>5911</v>
      </c>
      <c r="M6155" s="98" t="s">
        <v>5912</v>
      </c>
      <c r="N6155" s="97" t="s">
        <v>23735</v>
      </c>
      <c r="O6155" s="72" t="s">
        <v>22493</v>
      </c>
    </row>
    <row r="6156" spans="1:15" x14ac:dyDescent="0.25">
      <c r="A6156" s="71" t="s">
        <v>22561</v>
      </c>
      <c r="B6156" s="94" t="s">
        <v>24319</v>
      </c>
      <c r="C6156" s="94" t="s">
        <v>24320</v>
      </c>
      <c r="D6156" s="94" t="s">
        <v>22481</v>
      </c>
      <c r="E6156" s="94" t="s">
        <v>22579</v>
      </c>
      <c r="F6156" s="94" t="s">
        <v>8907</v>
      </c>
      <c r="G6156" s="95">
        <v>2.5</v>
      </c>
      <c r="H6156" s="96">
        <v>3.73E-2</v>
      </c>
      <c r="I6156" s="97" t="s">
        <v>46</v>
      </c>
      <c r="J6156" s="94" t="s">
        <v>40108</v>
      </c>
      <c r="K6156" s="97" t="s">
        <v>48</v>
      </c>
      <c r="L6156" s="98" t="s">
        <v>24322</v>
      </c>
      <c r="M6156" s="98" t="s">
        <v>24323</v>
      </c>
      <c r="N6156" s="97" t="s">
        <v>24324</v>
      </c>
      <c r="O6156" s="72" t="s">
        <v>22493</v>
      </c>
    </row>
    <row r="6157" spans="1:15" x14ac:dyDescent="0.25">
      <c r="A6157" s="71" t="s">
        <v>22561</v>
      </c>
      <c r="B6157" s="94" t="s">
        <v>40109</v>
      </c>
      <c r="C6157" s="94" t="s">
        <v>40110</v>
      </c>
      <c r="D6157" s="94" t="s">
        <v>22481</v>
      </c>
      <c r="E6157" s="94" t="s">
        <v>22739</v>
      </c>
      <c r="F6157" s="94" t="s">
        <v>45</v>
      </c>
      <c r="G6157" s="95">
        <v>2.5</v>
      </c>
      <c r="H6157" s="96">
        <v>4.2799999999999998E-2</v>
      </c>
      <c r="I6157" s="97" t="s">
        <v>46</v>
      </c>
      <c r="J6157" s="94" t="s">
        <v>40111</v>
      </c>
      <c r="K6157" s="97" t="s">
        <v>48</v>
      </c>
      <c r="L6157" s="98" t="s">
        <v>40112</v>
      </c>
      <c r="M6157" s="98" t="s">
        <v>40113</v>
      </c>
      <c r="N6157" s="97" t="s">
        <v>40114</v>
      </c>
      <c r="O6157" s="99" t="s">
        <v>40115</v>
      </c>
    </row>
    <row r="6158" spans="1:15" x14ac:dyDescent="0.25">
      <c r="A6158" s="71" t="s">
        <v>22561</v>
      </c>
      <c r="B6158" s="94" t="s">
        <v>31727</v>
      </c>
      <c r="C6158" s="94" t="s">
        <v>31728</v>
      </c>
      <c r="D6158" s="94" t="s">
        <v>22481</v>
      </c>
      <c r="E6158" s="94" t="s">
        <v>30575</v>
      </c>
      <c r="F6158" s="94" t="s">
        <v>8907</v>
      </c>
      <c r="G6158" s="95">
        <v>2.5</v>
      </c>
      <c r="H6158" s="96">
        <v>3.9399999999999998E-2</v>
      </c>
      <c r="I6158" s="97" t="s">
        <v>46</v>
      </c>
      <c r="J6158" s="94" t="s">
        <v>40116</v>
      </c>
      <c r="K6158" s="97" t="s">
        <v>48</v>
      </c>
      <c r="L6158" s="98" t="s">
        <v>31730</v>
      </c>
      <c r="M6158" s="98" t="s">
        <v>31731</v>
      </c>
      <c r="N6158" s="97" t="s">
        <v>31732</v>
      </c>
      <c r="O6158" s="72" t="s">
        <v>22493</v>
      </c>
    </row>
    <row r="6159" spans="1:15" x14ac:dyDescent="0.25">
      <c r="A6159" s="71" t="s">
        <v>22561</v>
      </c>
      <c r="B6159" s="94" t="s">
        <v>40117</v>
      </c>
      <c r="C6159" s="94" t="s">
        <v>40118</v>
      </c>
      <c r="D6159" s="94" t="s">
        <v>22481</v>
      </c>
      <c r="E6159" s="94" t="s">
        <v>35511</v>
      </c>
      <c r="F6159" s="94" t="s">
        <v>45</v>
      </c>
      <c r="G6159" s="95">
        <v>2.5</v>
      </c>
      <c r="H6159" s="96">
        <v>8.0999999999999996E-4</v>
      </c>
      <c r="I6159" s="97" t="s">
        <v>46</v>
      </c>
      <c r="J6159" s="94" t="s">
        <v>40119</v>
      </c>
      <c r="K6159" s="97" t="s">
        <v>48</v>
      </c>
      <c r="L6159" s="98" t="s">
        <v>40120</v>
      </c>
      <c r="M6159" s="98" t="s">
        <v>40121</v>
      </c>
      <c r="N6159" s="97" t="s">
        <v>40122</v>
      </c>
      <c r="O6159" s="99" t="s">
        <v>40123</v>
      </c>
    </row>
    <row r="6160" spans="1:15" x14ac:dyDescent="0.25">
      <c r="A6160" s="71" t="s">
        <v>22561</v>
      </c>
      <c r="B6160" s="94" t="s">
        <v>40124</v>
      </c>
      <c r="C6160" s="94" t="s">
        <v>40125</v>
      </c>
      <c r="D6160" s="94" t="s">
        <v>22481</v>
      </c>
      <c r="E6160" s="94" t="s">
        <v>35489</v>
      </c>
      <c r="F6160" s="94" t="s">
        <v>45</v>
      </c>
      <c r="G6160" s="95">
        <v>2.5</v>
      </c>
      <c r="H6160" s="96">
        <v>7.3200000000000001E-3</v>
      </c>
      <c r="I6160" s="97" t="s">
        <v>46</v>
      </c>
      <c r="J6160" s="94" t="s">
        <v>40126</v>
      </c>
      <c r="K6160" s="97" t="s">
        <v>48</v>
      </c>
      <c r="L6160" s="98" t="s">
        <v>40127</v>
      </c>
      <c r="M6160" s="98" t="s">
        <v>40128</v>
      </c>
      <c r="N6160" s="97" t="s">
        <v>40129</v>
      </c>
      <c r="O6160" s="72" t="s">
        <v>22493</v>
      </c>
    </row>
    <row r="6161" spans="1:15" x14ac:dyDescent="0.25">
      <c r="A6161" s="71" t="s">
        <v>22561</v>
      </c>
      <c r="B6161" s="94" t="s">
        <v>23046</v>
      </c>
      <c r="C6161" s="94" t="s">
        <v>23047</v>
      </c>
      <c r="D6161" s="94" t="s">
        <v>22481</v>
      </c>
      <c r="E6161" s="94" t="s">
        <v>22514</v>
      </c>
      <c r="F6161" s="94" t="s">
        <v>45</v>
      </c>
      <c r="G6161" s="95">
        <v>2.5</v>
      </c>
      <c r="H6161" s="96">
        <v>7.9500000000000005E-3</v>
      </c>
      <c r="I6161" s="97" t="s">
        <v>46</v>
      </c>
      <c r="J6161" s="94" t="s">
        <v>40130</v>
      </c>
      <c r="K6161" s="97" t="s">
        <v>48</v>
      </c>
      <c r="L6161" s="98" t="s">
        <v>23049</v>
      </c>
      <c r="M6161" s="98" t="s">
        <v>23050</v>
      </c>
      <c r="N6161" s="97" t="s">
        <v>23051</v>
      </c>
      <c r="O6161" s="72" t="s">
        <v>22493</v>
      </c>
    </row>
    <row r="6162" spans="1:15" x14ac:dyDescent="0.25">
      <c r="A6162" s="71" t="s">
        <v>22561</v>
      </c>
      <c r="B6162" s="94" t="s">
        <v>21947</v>
      </c>
      <c r="C6162" s="94" t="s">
        <v>21948</v>
      </c>
      <c r="D6162" s="94" t="s">
        <v>22481</v>
      </c>
      <c r="E6162" s="94" t="s">
        <v>22995</v>
      </c>
      <c r="F6162" s="94" t="s">
        <v>8907</v>
      </c>
      <c r="G6162" s="95">
        <v>2.5</v>
      </c>
      <c r="H6162" s="96">
        <v>5.45E-3</v>
      </c>
      <c r="I6162" s="97" t="s">
        <v>46</v>
      </c>
      <c r="J6162" s="94" t="s">
        <v>40131</v>
      </c>
      <c r="K6162" s="97" t="s">
        <v>48</v>
      </c>
      <c r="L6162" s="98" t="s">
        <v>21950</v>
      </c>
      <c r="M6162" s="98" t="s">
        <v>40132</v>
      </c>
      <c r="N6162" s="97" t="s">
        <v>40133</v>
      </c>
      <c r="O6162" s="72" t="s">
        <v>22493</v>
      </c>
    </row>
    <row r="6163" spans="1:15" x14ac:dyDescent="0.25">
      <c r="A6163" s="71" t="s">
        <v>22561</v>
      </c>
      <c r="B6163" s="94" t="s">
        <v>24823</v>
      </c>
      <c r="C6163" s="94" t="s">
        <v>24824</v>
      </c>
      <c r="D6163" s="94" t="s">
        <v>22481</v>
      </c>
      <c r="E6163" s="94" t="s">
        <v>35544</v>
      </c>
      <c r="F6163" s="94" t="s">
        <v>45</v>
      </c>
      <c r="G6163" s="95">
        <v>2.4900000000000002</v>
      </c>
      <c r="H6163" s="96">
        <v>1.4999999999999999E-4</v>
      </c>
      <c r="I6163" s="97" t="s">
        <v>46</v>
      </c>
      <c r="J6163" s="94" t="s">
        <v>40134</v>
      </c>
      <c r="K6163" s="97" t="s">
        <v>48</v>
      </c>
      <c r="L6163" s="98" t="s">
        <v>24826</v>
      </c>
      <c r="M6163" s="98" t="s">
        <v>24827</v>
      </c>
      <c r="N6163" s="97" t="s">
        <v>24828</v>
      </c>
      <c r="O6163" s="72" t="s">
        <v>22493</v>
      </c>
    </row>
    <row r="6164" spans="1:15" x14ac:dyDescent="0.25">
      <c r="A6164" s="71" t="s">
        <v>22561</v>
      </c>
      <c r="B6164" s="94" t="s">
        <v>40135</v>
      </c>
      <c r="C6164" s="94" t="s">
        <v>40136</v>
      </c>
      <c r="D6164" s="94" t="s">
        <v>22481</v>
      </c>
      <c r="E6164" s="94" t="s">
        <v>23273</v>
      </c>
      <c r="F6164" s="94" t="s">
        <v>8907</v>
      </c>
      <c r="G6164" s="95">
        <v>2.4900000000000002</v>
      </c>
      <c r="H6164" s="96">
        <v>2.47E-2</v>
      </c>
      <c r="I6164" s="97" t="s">
        <v>46</v>
      </c>
      <c r="J6164" s="94" t="s">
        <v>40137</v>
      </c>
      <c r="K6164" s="97" t="s">
        <v>48</v>
      </c>
      <c r="L6164" s="98" t="s">
        <v>40138</v>
      </c>
      <c r="M6164" s="98" t="s">
        <v>40139</v>
      </c>
      <c r="N6164" s="97" t="s">
        <v>40140</v>
      </c>
      <c r="O6164" s="72" t="s">
        <v>22493</v>
      </c>
    </row>
    <row r="6165" spans="1:15" x14ac:dyDescent="0.25">
      <c r="A6165" s="71" t="s">
        <v>22561</v>
      </c>
      <c r="B6165" s="94" t="s">
        <v>40141</v>
      </c>
      <c r="C6165" s="94" t="s">
        <v>40142</v>
      </c>
      <c r="D6165" s="94" t="s">
        <v>22481</v>
      </c>
      <c r="E6165" s="94" t="s">
        <v>35489</v>
      </c>
      <c r="F6165" s="94" t="s">
        <v>45</v>
      </c>
      <c r="G6165" s="95">
        <v>2.4900000000000002</v>
      </c>
      <c r="H6165" s="96">
        <v>2.0200000000000001E-3</v>
      </c>
      <c r="I6165" s="97" t="s">
        <v>46</v>
      </c>
      <c r="J6165" s="94" t="s">
        <v>40143</v>
      </c>
      <c r="K6165" s="97" t="s">
        <v>48</v>
      </c>
      <c r="L6165" s="98" t="s">
        <v>40144</v>
      </c>
      <c r="M6165" s="98" t="s">
        <v>40145</v>
      </c>
      <c r="N6165" s="97" t="s">
        <v>40146</v>
      </c>
      <c r="O6165" s="72" t="s">
        <v>22493</v>
      </c>
    </row>
    <row r="6166" spans="1:15" x14ac:dyDescent="0.25">
      <c r="A6166" s="71" t="s">
        <v>22561</v>
      </c>
      <c r="B6166" s="94" t="s">
        <v>19986</v>
      </c>
      <c r="C6166" s="94" t="s">
        <v>19987</v>
      </c>
      <c r="D6166" s="94" t="s">
        <v>22481</v>
      </c>
      <c r="E6166" s="94" t="s">
        <v>35537</v>
      </c>
      <c r="F6166" s="94" t="s">
        <v>8907</v>
      </c>
      <c r="G6166" s="95">
        <v>2.4900000000000002</v>
      </c>
      <c r="H6166" s="96">
        <v>2.9000000000000001E-2</v>
      </c>
      <c r="I6166" s="97" t="s">
        <v>46</v>
      </c>
      <c r="J6166" s="94" t="s">
        <v>40147</v>
      </c>
      <c r="K6166" s="97" t="s">
        <v>48</v>
      </c>
      <c r="L6166" s="98" t="s">
        <v>19989</v>
      </c>
      <c r="M6166" s="98" t="s">
        <v>40148</v>
      </c>
      <c r="N6166" s="97" t="s">
        <v>40149</v>
      </c>
      <c r="O6166" s="72" t="s">
        <v>22493</v>
      </c>
    </row>
    <row r="6167" spans="1:15" x14ac:dyDescent="0.25">
      <c r="A6167" s="71" t="s">
        <v>22561</v>
      </c>
      <c r="B6167" s="94" t="s">
        <v>20222</v>
      </c>
      <c r="C6167" s="94" t="s">
        <v>20223</v>
      </c>
      <c r="D6167" s="94" t="s">
        <v>22481</v>
      </c>
      <c r="E6167" s="94" t="s">
        <v>30979</v>
      </c>
      <c r="F6167" s="94" t="s">
        <v>8907</v>
      </c>
      <c r="G6167" s="95">
        <v>2.4900000000000002</v>
      </c>
      <c r="H6167" s="96">
        <v>9.4000000000000004E-3</v>
      </c>
      <c r="I6167" s="97" t="s">
        <v>46</v>
      </c>
      <c r="J6167" s="94" t="s">
        <v>40150</v>
      </c>
      <c r="K6167" s="97" t="s">
        <v>48</v>
      </c>
      <c r="L6167" s="98" t="s">
        <v>20225</v>
      </c>
      <c r="M6167" s="98" t="s">
        <v>32935</v>
      </c>
      <c r="N6167" s="97" t="s">
        <v>32936</v>
      </c>
      <c r="O6167" s="72" t="s">
        <v>22493</v>
      </c>
    </row>
    <row r="6168" spans="1:15" x14ac:dyDescent="0.25">
      <c r="A6168" s="71" t="s">
        <v>22561</v>
      </c>
      <c r="B6168" s="94" t="s">
        <v>40151</v>
      </c>
      <c r="C6168" s="94" t="s">
        <v>40152</v>
      </c>
      <c r="D6168" s="94" t="s">
        <v>22481</v>
      </c>
      <c r="E6168" s="94" t="s">
        <v>35483</v>
      </c>
      <c r="F6168" s="94" t="s">
        <v>8907</v>
      </c>
      <c r="G6168" s="95">
        <v>2.4900000000000002</v>
      </c>
      <c r="H6168" s="96">
        <v>1.66E-2</v>
      </c>
      <c r="I6168" s="97" t="s">
        <v>46</v>
      </c>
      <c r="J6168" s="94" t="s">
        <v>40153</v>
      </c>
      <c r="K6168" s="97" t="s">
        <v>48</v>
      </c>
      <c r="L6168" s="98" t="s">
        <v>40154</v>
      </c>
      <c r="M6168" s="98" t="s">
        <v>40155</v>
      </c>
      <c r="N6168" s="97" t="s">
        <v>40156</v>
      </c>
      <c r="O6168" s="99" t="s">
        <v>40157</v>
      </c>
    </row>
    <row r="6169" spans="1:15" x14ac:dyDescent="0.25">
      <c r="A6169" s="71" t="s">
        <v>22561</v>
      </c>
      <c r="B6169" s="94" t="s">
        <v>33090</v>
      </c>
      <c r="C6169" s="94" t="s">
        <v>33091</v>
      </c>
      <c r="D6169" s="94" t="s">
        <v>22481</v>
      </c>
      <c r="E6169" s="94" t="s">
        <v>35544</v>
      </c>
      <c r="F6169" s="94" t="s">
        <v>8907</v>
      </c>
      <c r="G6169" s="95">
        <v>2.4900000000000002</v>
      </c>
      <c r="H6169" s="96">
        <v>3.8300000000000001E-3</v>
      </c>
      <c r="I6169" s="97" t="s">
        <v>46</v>
      </c>
      <c r="J6169" s="94" t="s">
        <v>40158</v>
      </c>
      <c r="K6169" s="97" t="s">
        <v>48</v>
      </c>
      <c r="L6169" s="98" t="s">
        <v>33093</v>
      </c>
      <c r="M6169" s="98" t="s">
        <v>33094</v>
      </c>
      <c r="N6169" s="97" t="s">
        <v>33095</v>
      </c>
      <c r="O6169" s="72" t="s">
        <v>22493</v>
      </c>
    </row>
    <row r="6170" spans="1:15" x14ac:dyDescent="0.25">
      <c r="A6170" s="71" t="s">
        <v>22561</v>
      </c>
      <c r="B6170" s="94" t="s">
        <v>40159</v>
      </c>
      <c r="C6170" s="94" t="s">
        <v>40160</v>
      </c>
      <c r="D6170" s="94" t="s">
        <v>22481</v>
      </c>
      <c r="E6170" s="94" t="s">
        <v>35544</v>
      </c>
      <c r="F6170" s="94" t="s">
        <v>45</v>
      </c>
      <c r="G6170" s="95">
        <v>2.4900000000000002</v>
      </c>
      <c r="H6170" s="96">
        <v>1.09E-2</v>
      </c>
      <c r="I6170" s="97" t="s">
        <v>46</v>
      </c>
      <c r="J6170" s="94" t="s">
        <v>40161</v>
      </c>
      <c r="K6170" s="97" t="s">
        <v>48</v>
      </c>
      <c r="L6170" s="98" t="s">
        <v>40162</v>
      </c>
      <c r="M6170" s="98" t="s">
        <v>40163</v>
      </c>
      <c r="N6170" s="97" t="s">
        <v>40164</v>
      </c>
      <c r="O6170" s="72" t="s">
        <v>22493</v>
      </c>
    </row>
    <row r="6171" spans="1:15" x14ac:dyDescent="0.25">
      <c r="A6171" s="71" t="s">
        <v>22561</v>
      </c>
      <c r="B6171" s="94" t="s">
        <v>23769</v>
      </c>
      <c r="C6171" s="94" t="s">
        <v>23770</v>
      </c>
      <c r="D6171" s="94" t="s">
        <v>22481</v>
      </c>
      <c r="E6171" s="94" t="s">
        <v>22739</v>
      </c>
      <c r="F6171" s="94" t="s">
        <v>45</v>
      </c>
      <c r="G6171" s="95">
        <v>2.4900000000000002</v>
      </c>
      <c r="H6171" s="96">
        <v>1.6100000000000001E-3</v>
      </c>
      <c r="I6171" s="97" t="s">
        <v>46</v>
      </c>
      <c r="J6171" s="94" t="s">
        <v>40165</v>
      </c>
      <c r="K6171" s="97" t="s">
        <v>48</v>
      </c>
      <c r="L6171" s="98" t="s">
        <v>23772</v>
      </c>
      <c r="M6171" s="98" t="s">
        <v>23773</v>
      </c>
      <c r="N6171" s="97" t="s">
        <v>23774</v>
      </c>
      <c r="O6171" s="72" t="s">
        <v>22493</v>
      </c>
    </row>
    <row r="6172" spans="1:15" x14ac:dyDescent="0.25">
      <c r="A6172" s="71" t="s">
        <v>22561</v>
      </c>
      <c r="B6172" s="94" t="s">
        <v>40166</v>
      </c>
      <c r="C6172" s="94" t="s">
        <v>40167</v>
      </c>
      <c r="D6172" s="94" t="s">
        <v>22481</v>
      </c>
      <c r="E6172" s="94" t="s">
        <v>35497</v>
      </c>
      <c r="F6172" s="94" t="s">
        <v>8907</v>
      </c>
      <c r="G6172" s="95">
        <v>2.4900000000000002</v>
      </c>
      <c r="H6172" s="96">
        <v>4.9600000000000002E-4</v>
      </c>
      <c r="I6172" s="97" t="s">
        <v>46</v>
      </c>
      <c r="J6172" s="94" t="s">
        <v>40168</v>
      </c>
      <c r="K6172" s="97" t="s">
        <v>48</v>
      </c>
      <c r="L6172" s="98" t="s">
        <v>40169</v>
      </c>
      <c r="M6172" s="98" t="s">
        <v>40170</v>
      </c>
      <c r="N6172" s="97" t="s">
        <v>40171</v>
      </c>
      <c r="O6172" s="99" t="s">
        <v>40172</v>
      </c>
    </row>
    <row r="6173" spans="1:15" x14ac:dyDescent="0.25">
      <c r="A6173" s="71" t="s">
        <v>22561</v>
      </c>
      <c r="B6173" s="94" t="s">
        <v>40173</v>
      </c>
      <c r="C6173" s="94" t="s">
        <v>40174</v>
      </c>
      <c r="D6173" s="94" t="s">
        <v>22481</v>
      </c>
      <c r="E6173" s="94" t="s">
        <v>36613</v>
      </c>
      <c r="F6173" s="94" t="s">
        <v>45</v>
      </c>
      <c r="G6173" s="95">
        <v>2.4900000000000002</v>
      </c>
      <c r="H6173" s="96">
        <v>7.4999999999999997E-3</v>
      </c>
      <c r="I6173" s="97" t="s">
        <v>46</v>
      </c>
      <c r="J6173" s="94" t="s">
        <v>40175</v>
      </c>
      <c r="K6173" s="97" t="s">
        <v>48</v>
      </c>
      <c r="L6173" s="98" t="s">
        <v>40176</v>
      </c>
      <c r="M6173" s="98" t="s">
        <v>40177</v>
      </c>
      <c r="N6173" s="97" t="s">
        <v>40178</v>
      </c>
      <c r="O6173" s="99" t="s">
        <v>40179</v>
      </c>
    </row>
    <row r="6174" spans="1:15" x14ac:dyDescent="0.25">
      <c r="A6174" s="71" t="s">
        <v>22561</v>
      </c>
      <c r="B6174" s="94" t="s">
        <v>23629</v>
      </c>
      <c r="C6174" s="94" t="s">
        <v>23630</v>
      </c>
      <c r="D6174" s="94" t="s">
        <v>22481</v>
      </c>
      <c r="E6174" s="94" t="s">
        <v>22547</v>
      </c>
      <c r="F6174" s="94" t="s">
        <v>45</v>
      </c>
      <c r="G6174" s="95">
        <v>2.4900000000000002</v>
      </c>
      <c r="H6174" s="96">
        <v>7.3899999999999999E-3</v>
      </c>
      <c r="I6174" s="97" t="s">
        <v>46</v>
      </c>
      <c r="J6174" s="94" t="s">
        <v>40180</v>
      </c>
      <c r="K6174" s="97" t="s">
        <v>48</v>
      </c>
      <c r="L6174" s="98" t="s">
        <v>23632</v>
      </c>
      <c r="M6174" s="98" t="s">
        <v>23633</v>
      </c>
      <c r="N6174" s="97" t="s">
        <v>23634</v>
      </c>
      <c r="O6174" s="72" t="s">
        <v>22493</v>
      </c>
    </row>
    <row r="6175" spans="1:15" x14ac:dyDescent="0.25">
      <c r="A6175" s="71" t="s">
        <v>22561</v>
      </c>
      <c r="B6175" s="94" t="s">
        <v>32668</v>
      </c>
      <c r="C6175" s="94" t="s">
        <v>32669</v>
      </c>
      <c r="D6175" s="94" t="s">
        <v>22481</v>
      </c>
      <c r="E6175" s="94" t="s">
        <v>22522</v>
      </c>
      <c r="F6175" s="94" t="s">
        <v>8907</v>
      </c>
      <c r="G6175" s="95">
        <v>2.48</v>
      </c>
      <c r="H6175" s="96">
        <v>5.4799999999999998E-4</v>
      </c>
      <c r="I6175" s="97" t="s">
        <v>46</v>
      </c>
      <c r="J6175" s="94" t="s">
        <v>40181</v>
      </c>
      <c r="K6175" s="97" t="s">
        <v>48</v>
      </c>
      <c r="L6175" s="98" t="s">
        <v>32671</v>
      </c>
      <c r="M6175" s="98" t="s">
        <v>32672</v>
      </c>
      <c r="N6175" s="97" t="s">
        <v>32673</v>
      </c>
      <c r="O6175" s="99" t="s">
        <v>32674</v>
      </c>
    </row>
    <row r="6176" spans="1:15" x14ac:dyDescent="0.25">
      <c r="A6176" s="71" t="s">
        <v>22561</v>
      </c>
      <c r="B6176" s="94" t="s">
        <v>22664</v>
      </c>
      <c r="C6176" s="94" t="s">
        <v>22665</v>
      </c>
      <c r="D6176" s="94" t="s">
        <v>22481</v>
      </c>
      <c r="E6176" s="94" t="s">
        <v>35459</v>
      </c>
      <c r="F6176" s="94" t="s">
        <v>45</v>
      </c>
      <c r="G6176" s="95">
        <v>2.48</v>
      </c>
      <c r="H6176" s="96">
        <v>1.6800000000000001E-3</v>
      </c>
      <c r="I6176" s="97" t="s">
        <v>46</v>
      </c>
      <c r="J6176" s="94" t="s">
        <v>40182</v>
      </c>
      <c r="K6176" s="97" t="s">
        <v>48</v>
      </c>
      <c r="L6176" s="98" t="s">
        <v>22668</v>
      </c>
      <c r="M6176" s="98" t="s">
        <v>22669</v>
      </c>
      <c r="N6176" s="97" t="s">
        <v>22670</v>
      </c>
      <c r="O6176" s="72" t="s">
        <v>22493</v>
      </c>
    </row>
    <row r="6177" spans="1:15" x14ac:dyDescent="0.25">
      <c r="A6177" s="71" t="s">
        <v>22561</v>
      </c>
      <c r="B6177" s="94" t="s">
        <v>14358</v>
      </c>
      <c r="C6177" s="94" t="s">
        <v>14359</v>
      </c>
      <c r="D6177" s="94" t="s">
        <v>22481</v>
      </c>
      <c r="E6177" s="94" t="s">
        <v>35502</v>
      </c>
      <c r="F6177" s="94" t="s">
        <v>8907</v>
      </c>
      <c r="G6177" s="95">
        <v>2.48</v>
      </c>
      <c r="H6177" s="96">
        <v>2.58E-2</v>
      </c>
      <c r="I6177" s="97" t="s">
        <v>46</v>
      </c>
      <c r="J6177" s="94" t="s">
        <v>40183</v>
      </c>
      <c r="K6177" s="97" t="s">
        <v>48</v>
      </c>
      <c r="L6177" s="98" t="s">
        <v>14361</v>
      </c>
      <c r="M6177" s="98" t="s">
        <v>33896</v>
      </c>
      <c r="N6177" s="97" t="s">
        <v>33897</v>
      </c>
      <c r="O6177" s="72" t="s">
        <v>22493</v>
      </c>
    </row>
    <row r="6178" spans="1:15" x14ac:dyDescent="0.25">
      <c r="A6178" s="71" t="s">
        <v>22561</v>
      </c>
      <c r="B6178" s="94" t="s">
        <v>22659</v>
      </c>
      <c r="C6178" s="94" t="s">
        <v>22660</v>
      </c>
      <c r="D6178" s="94" t="s">
        <v>22481</v>
      </c>
      <c r="E6178" s="94" t="s">
        <v>22595</v>
      </c>
      <c r="F6178" s="94" t="s">
        <v>8907</v>
      </c>
      <c r="G6178" s="95">
        <v>2.48</v>
      </c>
      <c r="H6178" s="96">
        <v>2.7400000000000001E-2</v>
      </c>
      <c r="I6178" s="97" t="s">
        <v>46</v>
      </c>
      <c r="J6178" s="94" t="s">
        <v>40184</v>
      </c>
      <c r="K6178" s="97" t="s">
        <v>48</v>
      </c>
      <c r="L6178" s="98" t="s">
        <v>22662</v>
      </c>
      <c r="M6178" s="98" t="s">
        <v>22493</v>
      </c>
      <c r="N6178" s="97" t="s">
        <v>22663</v>
      </c>
      <c r="O6178" s="72" t="s">
        <v>22493</v>
      </c>
    </row>
    <row r="6179" spans="1:15" x14ac:dyDescent="0.25">
      <c r="A6179" s="71" t="s">
        <v>22561</v>
      </c>
      <c r="B6179" s="94" t="s">
        <v>40185</v>
      </c>
      <c r="C6179" s="94" t="s">
        <v>40186</v>
      </c>
      <c r="D6179" s="94" t="s">
        <v>22481</v>
      </c>
      <c r="E6179" s="94" t="s">
        <v>35489</v>
      </c>
      <c r="F6179" s="94" t="s">
        <v>45</v>
      </c>
      <c r="G6179" s="95">
        <v>2.48</v>
      </c>
      <c r="H6179" s="96">
        <v>4.1799999999999997E-3</v>
      </c>
      <c r="I6179" s="97" t="s">
        <v>46</v>
      </c>
      <c r="J6179" s="94" t="s">
        <v>40187</v>
      </c>
      <c r="K6179" s="97" t="s">
        <v>48</v>
      </c>
      <c r="L6179" s="98" t="s">
        <v>40188</v>
      </c>
      <c r="M6179" s="98" t="s">
        <v>40189</v>
      </c>
      <c r="N6179" s="97" t="s">
        <v>40190</v>
      </c>
      <c r="O6179" s="99" t="s">
        <v>40191</v>
      </c>
    </row>
    <row r="6180" spans="1:15" x14ac:dyDescent="0.25">
      <c r="A6180" s="71" t="s">
        <v>22561</v>
      </c>
      <c r="B6180" s="94" t="s">
        <v>25924</v>
      </c>
      <c r="C6180" s="94" t="s">
        <v>25925</v>
      </c>
      <c r="D6180" s="94" t="s">
        <v>22481</v>
      </c>
      <c r="E6180" s="94" t="s">
        <v>22933</v>
      </c>
      <c r="F6180" s="94" t="s">
        <v>45</v>
      </c>
      <c r="G6180" s="95">
        <v>2.48</v>
      </c>
      <c r="H6180" s="96">
        <v>1.32E-2</v>
      </c>
      <c r="I6180" s="97" t="s">
        <v>46</v>
      </c>
      <c r="J6180" s="94" t="s">
        <v>40192</v>
      </c>
      <c r="K6180" s="97" t="s">
        <v>48</v>
      </c>
      <c r="L6180" s="98" t="s">
        <v>25927</v>
      </c>
      <c r="M6180" s="98" t="s">
        <v>25928</v>
      </c>
      <c r="N6180" s="97" t="s">
        <v>25929</v>
      </c>
      <c r="O6180" s="72" t="s">
        <v>22493</v>
      </c>
    </row>
    <row r="6181" spans="1:15" x14ac:dyDescent="0.25">
      <c r="A6181" s="71" t="s">
        <v>22561</v>
      </c>
      <c r="B6181" s="94" t="s">
        <v>30504</v>
      </c>
      <c r="C6181" s="94" t="s">
        <v>30505</v>
      </c>
      <c r="D6181" s="94" t="s">
        <v>22481</v>
      </c>
      <c r="E6181" s="94" t="s">
        <v>35537</v>
      </c>
      <c r="F6181" s="94" t="s">
        <v>8907</v>
      </c>
      <c r="G6181" s="95">
        <v>2.48</v>
      </c>
      <c r="H6181" s="96">
        <v>2.81E-2</v>
      </c>
      <c r="I6181" s="97" t="s">
        <v>46</v>
      </c>
      <c r="J6181" s="94" t="s">
        <v>40193</v>
      </c>
      <c r="K6181" s="97" t="s">
        <v>48</v>
      </c>
      <c r="L6181" s="98" t="s">
        <v>30507</v>
      </c>
      <c r="M6181" s="98" t="s">
        <v>30508</v>
      </c>
      <c r="N6181" s="97" t="s">
        <v>30509</v>
      </c>
      <c r="O6181" s="72" t="s">
        <v>22493</v>
      </c>
    </row>
    <row r="6182" spans="1:15" x14ac:dyDescent="0.25">
      <c r="A6182" s="71" t="s">
        <v>22561</v>
      </c>
      <c r="B6182" s="94" t="s">
        <v>40194</v>
      </c>
      <c r="C6182" s="94" t="s">
        <v>40195</v>
      </c>
      <c r="D6182" s="94" t="s">
        <v>22481</v>
      </c>
      <c r="E6182" s="94" t="s">
        <v>37516</v>
      </c>
      <c r="F6182" s="94" t="s">
        <v>45</v>
      </c>
      <c r="G6182" s="95">
        <v>2.48</v>
      </c>
      <c r="H6182" s="96">
        <v>4.6399999999999997E-2</v>
      </c>
      <c r="I6182" s="97" t="s">
        <v>46</v>
      </c>
      <c r="J6182" s="94" t="s">
        <v>40196</v>
      </c>
      <c r="K6182" s="97" t="s">
        <v>48</v>
      </c>
      <c r="L6182" s="98" t="s">
        <v>40197</v>
      </c>
      <c r="M6182" s="98" t="s">
        <v>40198</v>
      </c>
      <c r="N6182" s="97" t="s">
        <v>40199</v>
      </c>
      <c r="O6182" s="72" t="s">
        <v>22493</v>
      </c>
    </row>
    <row r="6183" spans="1:15" x14ac:dyDescent="0.25">
      <c r="A6183" s="71" t="s">
        <v>22561</v>
      </c>
      <c r="B6183" s="94" t="s">
        <v>17926</v>
      </c>
      <c r="C6183" s="94" t="s">
        <v>17927</v>
      </c>
      <c r="D6183" s="94" t="s">
        <v>22481</v>
      </c>
      <c r="E6183" s="94" t="s">
        <v>22681</v>
      </c>
      <c r="F6183" s="94" t="s">
        <v>45</v>
      </c>
      <c r="G6183" s="95">
        <v>2.48</v>
      </c>
      <c r="H6183" s="96">
        <v>2.18E-2</v>
      </c>
      <c r="I6183" s="97" t="s">
        <v>46</v>
      </c>
      <c r="J6183" s="94" t="s">
        <v>40200</v>
      </c>
      <c r="K6183" s="97" t="s">
        <v>48</v>
      </c>
      <c r="L6183" s="98" t="s">
        <v>17929</v>
      </c>
      <c r="M6183" s="98" t="s">
        <v>38740</v>
      </c>
      <c r="N6183" s="97" t="s">
        <v>38741</v>
      </c>
      <c r="O6183" s="72" t="s">
        <v>22493</v>
      </c>
    </row>
    <row r="6184" spans="1:15" x14ac:dyDescent="0.25">
      <c r="A6184" s="71" t="s">
        <v>22561</v>
      </c>
      <c r="B6184" s="94" t="s">
        <v>27229</v>
      </c>
      <c r="C6184" s="94" t="s">
        <v>27230</v>
      </c>
      <c r="D6184" s="94" t="s">
        <v>22481</v>
      </c>
      <c r="E6184" s="94" t="s">
        <v>22621</v>
      </c>
      <c r="F6184" s="94" t="s">
        <v>45</v>
      </c>
      <c r="G6184" s="95">
        <v>2.48</v>
      </c>
      <c r="H6184" s="96">
        <v>1.97E-3</v>
      </c>
      <c r="I6184" s="97" t="s">
        <v>46</v>
      </c>
      <c r="J6184" s="94" t="s">
        <v>40201</v>
      </c>
      <c r="K6184" s="97" t="s">
        <v>48</v>
      </c>
      <c r="L6184" s="98" t="s">
        <v>27232</v>
      </c>
      <c r="M6184" s="98" t="s">
        <v>27233</v>
      </c>
      <c r="N6184" s="97" t="s">
        <v>27234</v>
      </c>
      <c r="O6184" s="99" t="s">
        <v>27235</v>
      </c>
    </row>
    <row r="6185" spans="1:15" x14ac:dyDescent="0.25">
      <c r="A6185" s="71" t="s">
        <v>22561</v>
      </c>
      <c r="B6185" s="94" t="s">
        <v>40202</v>
      </c>
      <c r="C6185" s="94" t="s">
        <v>40203</v>
      </c>
      <c r="D6185" s="94" t="s">
        <v>22481</v>
      </c>
      <c r="E6185" s="94" t="s">
        <v>35524</v>
      </c>
      <c r="F6185" s="94" t="s">
        <v>8907</v>
      </c>
      <c r="G6185" s="95">
        <v>2.48</v>
      </c>
      <c r="H6185" s="96">
        <v>2.7E-2</v>
      </c>
      <c r="I6185" s="97" t="s">
        <v>46</v>
      </c>
      <c r="J6185" s="94" t="s">
        <v>40204</v>
      </c>
      <c r="K6185" s="97" t="s">
        <v>48</v>
      </c>
      <c r="L6185" s="98" t="s">
        <v>40205</v>
      </c>
      <c r="M6185" s="98" t="s">
        <v>40206</v>
      </c>
      <c r="N6185" s="97" t="s">
        <v>40207</v>
      </c>
      <c r="O6185" s="72" t="s">
        <v>22493</v>
      </c>
    </row>
    <row r="6186" spans="1:15" x14ac:dyDescent="0.25">
      <c r="A6186" s="71" t="s">
        <v>22561</v>
      </c>
      <c r="B6186" s="94" t="s">
        <v>40208</v>
      </c>
      <c r="C6186" s="94" t="s">
        <v>40209</v>
      </c>
      <c r="D6186" s="94" t="s">
        <v>22481</v>
      </c>
      <c r="E6186" s="94" t="s">
        <v>35537</v>
      </c>
      <c r="F6186" s="94" t="s">
        <v>45</v>
      </c>
      <c r="G6186" s="95">
        <v>2.48</v>
      </c>
      <c r="H6186" s="96">
        <v>3.59E-4</v>
      </c>
      <c r="I6186" s="97" t="s">
        <v>46</v>
      </c>
      <c r="J6186" s="94" t="s">
        <v>40210</v>
      </c>
      <c r="K6186" s="97" t="s">
        <v>48</v>
      </c>
      <c r="L6186" s="98" t="s">
        <v>40211</v>
      </c>
      <c r="M6186" s="98" t="s">
        <v>40212</v>
      </c>
      <c r="N6186" s="97" t="s">
        <v>40213</v>
      </c>
      <c r="O6186" s="72" t="s">
        <v>22493</v>
      </c>
    </row>
    <row r="6187" spans="1:15" x14ac:dyDescent="0.25">
      <c r="A6187" s="71" t="s">
        <v>22561</v>
      </c>
      <c r="B6187" s="94" t="s">
        <v>33392</v>
      </c>
      <c r="C6187" s="94" t="s">
        <v>33393</v>
      </c>
      <c r="D6187" s="94" t="s">
        <v>22481</v>
      </c>
      <c r="E6187" s="94" t="s">
        <v>35524</v>
      </c>
      <c r="F6187" s="94" t="s">
        <v>45</v>
      </c>
      <c r="G6187" s="95">
        <v>2.48</v>
      </c>
      <c r="H6187" s="96">
        <v>1.23E-2</v>
      </c>
      <c r="I6187" s="97" t="s">
        <v>46</v>
      </c>
      <c r="J6187" s="94" t="s">
        <v>40214</v>
      </c>
      <c r="K6187" s="97" t="s">
        <v>48</v>
      </c>
      <c r="L6187" s="98" t="s">
        <v>33395</v>
      </c>
      <c r="M6187" s="98" t="s">
        <v>33396</v>
      </c>
      <c r="N6187" s="97" t="s">
        <v>33397</v>
      </c>
      <c r="O6187" s="72" t="s">
        <v>22493</v>
      </c>
    </row>
    <row r="6188" spans="1:15" x14ac:dyDescent="0.25">
      <c r="A6188" s="71" t="s">
        <v>22561</v>
      </c>
      <c r="B6188" s="94" t="s">
        <v>40215</v>
      </c>
      <c r="C6188" s="94" t="s">
        <v>40216</v>
      </c>
      <c r="D6188" s="94" t="s">
        <v>22481</v>
      </c>
      <c r="E6188" s="94" t="s">
        <v>35537</v>
      </c>
      <c r="F6188" s="94" t="s">
        <v>8907</v>
      </c>
      <c r="G6188" s="95">
        <v>2.48</v>
      </c>
      <c r="H6188" s="96">
        <v>3.32E-3</v>
      </c>
      <c r="I6188" s="97" t="s">
        <v>46</v>
      </c>
      <c r="J6188" s="94" t="s">
        <v>40217</v>
      </c>
      <c r="K6188" s="97" t="s">
        <v>48</v>
      </c>
      <c r="L6188" s="98" t="s">
        <v>40218</v>
      </c>
      <c r="M6188" s="98" t="s">
        <v>40219</v>
      </c>
      <c r="N6188" s="97" t="s">
        <v>40220</v>
      </c>
      <c r="O6188" s="99" t="s">
        <v>40221</v>
      </c>
    </row>
    <row r="6189" spans="1:15" x14ac:dyDescent="0.25">
      <c r="A6189" s="71" t="s">
        <v>22561</v>
      </c>
      <c r="B6189" s="94" t="s">
        <v>19527</v>
      </c>
      <c r="C6189" s="94" t="s">
        <v>19528</v>
      </c>
      <c r="D6189" s="94" t="s">
        <v>22481</v>
      </c>
      <c r="E6189" s="94" t="s">
        <v>22621</v>
      </c>
      <c r="F6189" s="94" t="s">
        <v>45</v>
      </c>
      <c r="G6189" s="95">
        <v>2.48</v>
      </c>
      <c r="H6189" s="96">
        <v>3.0499999999999999E-2</v>
      </c>
      <c r="I6189" s="97" t="s">
        <v>46</v>
      </c>
      <c r="J6189" s="94" t="s">
        <v>40222</v>
      </c>
      <c r="K6189" s="97" t="s">
        <v>48</v>
      </c>
      <c r="L6189" s="98" t="s">
        <v>19530</v>
      </c>
      <c r="M6189" s="98" t="s">
        <v>22493</v>
      </c>
      <c r="N6189" s="97" t="s">
        <v>27701</v>
      </c>
      <c r="O6189" s="99" t="s">
        <v>19531</v>
      </c>
    </row>
    <row r="6190" spans="1:15" x14ac:dyDescent="0.25">
      <c r="A6190" s="71" t="s">
        <v>22561</v>
      </c>
      <c r="B6190" s="94" t="s">
        <v>37836</v>
      </c>
      <c r="C6190" s="94" t="s">
        <v>37837</v>
      </c>
      <c r="D6190" s="94" t="s">
        <v>22481</v>
      </c>
      <c r="E6190" s="94" t="s">
        <v>22933</v>
      </c>
      <c r="F6190" s="94" t="s">
        <v>8907</v>
      </c>
      <c r="G6190" s="95">
        <v>2.48</v>
      </c>
      <c r="H6190" s="96">
        <v>2.75E-2</v>
      </c>
      <c r="I6190" s="97" t="s">
        <v>46</v>
      </c>
      <c r="J6190" s="94" t="s">
        <v>40223</v>
      </c>
      <c r="K6190" s="97" t="s">
        <v>48</v>
      </c>
      <c r="L6190" s="98" t="s">
        <v>37839</v>
      </c>
      <c r="M6190" s="98" t="s">
        <v>37840</v>
      </c>
      <c r="N6190" s="97" t="s">
        <v>37841</v>
      </c>
      <c r="O6190" s="99" t="s">
        <v>37842</v>
      </c>
    </row>
    <row r="6191" spans="1:15" x14ac:dyDescent="0.25">
      <c r="A6191" s="71" t="s">
        <v>22561</v>
      </c>
      <c r="B6191" s="94" t="s">
        <v>40097</v>
      </c>
      <c r="C6191" s="94" t="s">
        <v>40098</v>
      </c>
      <c r="D6191" s="94" t="s">
        <v>22481</v>
      </c>
      <c r="E6191" s="94" t="s">
        <v>35470</v>
      </c>
      <c r="F6191" s="94" t="s">
        <v>8907</v>
      </c>
      <c r="G6191" s="95">
        <v>2.4700000000000002</v>
      </c>
      <c r="H6191" s="96">
        <v>2.8600000000000001E-3</v>
      </c>
      <c r="I6191" s="97" t="s">
        <v>46</v>
      </c>
      <c r="J6191" s="94" t="s">
        <v>40224</v>
      </c>
      <c r="K6191" s="97" t="s">
        <v>48</v>
      </c>
      <c r="L6191" s="98" t="s">
        <v>40100</v>
      </c>
      <c r="M6191" s="98" t="s">
        <v>40101</v>
      </c>
      <c r="N6191" s="97" t="s">
        <v>40102</v>
      </c>
      <c r="O6191" s="99" t="s">
        <v>40103</v>
      </c>
    </row>
    <row r="6192" spans="1:15" x14ac:dyDescent="0.25">
      <c r="A6192" s="71" t="s">
        <v>22561</v>
      </c>
      <c r="B6192" s="94" t="s">
        <v>40225</v>
      </c>
      <c r="C6192" s="94" t="s">
        <v>40226</v>
      </c>
      <c r="D6192" s="94" t="s">
        <v>22481</v>
      </c>
      <c r="E6192" s="94" t="s">
        <v>22514</v>
      </c>
      <c r="F6192" s="94" t="s">
        <v>8907</v>
      </c>
      <c r="G6192" s="95">
        <v>2.4700000000000002</v>
      </c>
      <c r="H6192" s="96">
        <v>6.3600000000000002E-3</v>
      </c>
      <c r="I6192" s="97" t="s">
        <v>46</v>
      </c>
      <c r="J6192" s="94" t="s">
        <v>40227</v>
      </c>
      <c r="K6192" s="97" t="s">
        <v>48</v>
      </c>
      <c r="L6192" s="98" t="s">
        <v>40228</v>
      </c>
      <c r="M6192" s="98" t="s">
        <v>40229</v>
      </c>
      <c r="N6192" s="97" t="s">
        <v>40230</v>
      </c>
      <c r="O6192" s="72" t="s">
        <v>22493</v>
      </c>
    </row>
    <row r="6193" spans="1:15" x14ac:dyDescent="0.25">
      <c r="A6193" s="71" t="s">
        <v>22561</v>
      </c>
      <c r="B6193" s="94" t="s">
        <v>26324</v>
      </c>
      <c r="C6193" s="94" t="s">
        <v>26325</v>
      </c>
      <c r="D6193" s="94" t="s">
        <v>22481</v>
      </c>
      <c r="E6193" s="94" t="s">
        <v>22519</v>
      </c>
      <c r="F6193" s="94" t="s">
        <v>45</v>
      </c>
      <c r="G6193" s="95">
        <v>2.4700000000000002</v>
      </c>
      <c r="H6193" s="96">
        <v>1.2200000000000001E-2</v>
      </c>
      <c r="I6193" s="97" t="s">
        <v>46</v>
      </c>
      <c r="J6193" s="94" t="s">
        <v>40231</v>
      </c>
      <c r="K6193" s="97" t="s">
        <v>48</v>
      </c>
      <c r="L6193" s="98" t="s">
        <v>26327</v>
      </c>
      <c r="M6193" s="98" t="s">
        <v>26328</v>
      </c>
      <c r="N6193" s="97" t="s">
        <v>26329</v>
      </c>
      <c r="O6193" s="72" t="s">
        <v>22493</v>
      </c>
    </row>
    <row r="6194" spans="1:15" x14ac:dyDescent="0.25">
      <c r="A6194" s="71" t="s">
        <v>22561</v>
      </c>
      <c r="B6194" s="94" t="s">
        <v>40232</v>
      </c>
      <c r="C6194" s="94" t="s">
        <v>40233</v>
      </c>
      <c r="D6194" s="94" t="s">
        <v>22481</v>
      </c>
      <c r="E6194" s="94" t="s">
        <v>35495</v>
      </c>
      <c r="F6194" s="94" t="s">
        <v>8907</v>
      </c>
      <c r="G6194" s="95">
        <v>2.4700000000000002</v>
      </c>
      <c r="H6194" s="96">
        <v>1.24E-2</v>
      </c>
      <c r="I6194" s="97" t="s">
        <v>46</v>
      </c>
      <c r="J6194" s="94" t="s">
        <v>40234</v>
      </c>
      <c r="K6194" s="97" t="s">
        <v>48</v>
      </c>
      <c r="L6194" s="98" t="s">
        <v>40235</v>
      </c>
      <c r="M6194" s="98" t="s">
        <v>40236</v>
      </c>
      <c r="N6194" s="97" t="s">
        <v>40237</v>
      </c>
      <c r="O6194" s="72" t="s">
        <v>22493</v>
      </c>
    </row>
    <row r="6195" spans="1:15" x14ac:dyDescent="0.25">
      <c r="A6195" s="71" t="s">
        <v>22561</v>
      </c>
      <c r="B6195" s="94" t="s">
        <v>27715</v>
      </c>
      <c r="C6195" s="94" t="s">
        <v>27716</v>
      </c>
      <c r="D6195" s="94" t="s">
        <v>22481</v>
      </c>
      <c r="E6195" s="94" t="s">
        <v>35497</v>
      </c>
      <c r="F6195" s="94" t="s">
        <v>45</v>
      </c>
      <c r="G6195" s="95">
        <v>2.4700000000000002</v>
      </c>
      <c r="H6195" s="96">
        <v>3.8800000000000001E-2</v>
      </c>
      <c r="I6195" s="97" t="s">
        <v>46</v>
      </c>
      <c r="J6195" s="94" t="s">
        <v>40238</v>
      </c>
      <c r="K6195" s="97" t="s">
        <v>48</v>
      </c>
      <c r="L6195" s="98" t="s">
        <v>27718</v>
      </c>
      <c r="M6195" s="98" t="s">
        <v>27719</v>
      </c>
      <c r="N6195" s="97" t="s">
        <v>27720</v>
      </c>
      <c r="O6195" s="72" t="s">
        <v>22493</v>
      </c>
    </row>
    <row r="6196" spans="1:15" x14ac:dyDescent="0.25">
      <c r="A6196" s="71" t="s">
        <v>22561</v>
      </c>
      <c r="B6196" s="94" t="s">
        <v>22870</v>
      </c>
      <c r="C6196" s="94" t="s">
        <v>22871</v>
      </c>
      <c r="D6196" s="94" t="s">
        <v>22481</v>
      </c>
      <c r="E6196" s="94" t="s">
        <v>22579</v>
      </c>
      <c r="F6196" s="94" t="s">
        <v>45</v>
      </c>
      <c r="G6196" s="95">
        <v>2.4700000000000002</v>
      </c>
      <c r="H6196" s="96">
        <v>1.2199999999999999E-3</v>
      </c>
      <c r="I6196" s="97" t="s">
        <v>46</v>
      </c>
      <c r="J6196" s="94" t="s">
        <v>40239</v>
      </c>
      <c r="K6196" s="97" t="s">
        <v>48</v>
      </c>
      <c r="L6196" s="98" t="s">
        <v>22873</v>
      </c>
      <c r="M6196" s="98" t="s">
        <v>22874</v>
      </c>
      <c r="N6196" s="97" t="s">
        <v>22875</v>
      </c>
      <c r="O6196" s="99" t="s">
        <v>22876</v>
      </c>
    </row>
    <row r="6197" spans="1:15" x14ac:dyDescent="0.25">
      <c r="A6197" s="71" t="s">
        <v>22561</v>
      </c>
      <c r="B6197" s="94" t="s">
        <v>8239</v>
      </c>
      <c r="C6197" s="94" t="s">
        <v>8240</v>
      </c>
      <c r="D6197" s="94" t="s">
        <v>22481</v>
      </c>
      <c r="E6197" s="94" t="s">
        <v>22519</v>
      </c>
      <c r="F6197" s="94" t="s">
        <v>45</v>
      </c>
      <c r="G6197" s="95">
        <v>2.4700000000000002</v>
      </c>
      <c r="H6197" s="96">
        <v>2.92E-2</v>
      </c>
      <c r="I6197" s="97" t="s">
        <v>46</v>
      </c>
      <c r="J6197" s="94" t="s">
        <v>40240</v>
      </c>
      <c r="K6197" s="97" t="s">
        <v>48</v>
      </c>
      <c r="L6197" s="98" t="s">
        <v>8242</v>
      </c>
      <c r="M6197" s="98" t="s">
        <v>8243</v>
      </c>
      <c r="N6197" s="97" t="s">
        <v>23276</v>
      </c>
      <c r="O6197" s="72" t="s">
        <v>22493</v>
      </c>
    </row>
    <row r="6198" spans="1:15" x14ac:dyDescent="0.25">
      <c r="A6198" s="71" t="s">
        <v>22561</v>
      </c>
      <c r="B6198" s="94" t="s">
        <v>21306</v>
      </c>
      <c r="C6198" s="94" t="s">
        <v>21307</v>
      </c>
      <c r="D6198" s="94" t="s">
        <v>22481</v>
      </c>
      <c r="E6198" s="94" t="s">
        <v>22621</v>
      </c>
      <c r="F6198" s="94" t="s">
        <v>45</v>
      </c>
      <c r="G6198" s="95">
        <v>2.4700000000000002</v>
      </c>
      <c r="H6198" s="96">
        <v>2.0199999999999999E-2</v>
      </c>
      <c r="I6198" s="97" t="s">
        <v>46</v>
      </c>
      <c r="J6198" s="94" t="s">
        <v>40241</v>
      </c>
      <c r="K6198" s="97" t="s">
        <v>48</v>
      </c>
      <c r="L6198" s="98" t="s">
        <v>21309</v>
      </c>
      <c r="M6198" s="98" t="s">
        <v>22493</v>
      </c>
      <c r="N6198" s="97" t="s">
        <v>23820</v>
      </c>
      <c r="O6198" s="99" t="s">
        <v>21310</v>
      </c>
    </row>
    <row r="6199" spans="1:15" x14ac:dyDescent="0.25">
      <c r="A6199" s="71" t="s">
        <v>22561</v>
      </c>
      <c r="B6199" s="94" t="s">
        <v>25238</v>
      </c>
      <c r="C6199" s="94" t="s">
        <v>25239</v>
      </c>
      <c r="D6199" s="94" t="s">
        <v>22481</v>
      </c>
      <c r="E6199" s="94" t="s">
        <v>22995</v>
      </c>
      <c r="F6199" s="94" t="s">
        <v>45</v>
      </c>
      <c r="G6199" s="95">
        <v>2.4700000000000002</v>
      </c>
      <c r="H6199" s="96">
        <v>3.4399999999999999E-3</v>
      </c>
      <c r="I6199" s="97" t="s">
        <v>46</v>
      </c>
      <c r="J6199" s="94" t="s">
        <v>40242</v>
      </c>
      <c r="K6199" s="97" t="s">
        <v>48</v>
      </c>
      <c r="L6199" s="98" t="s">
        <v>25241</v>
      </c>
      <c r="M6199" s="98" t="s">
        <v>25242</v>
      </c>
      <c r="N6199" s="97" t="s">
        <v>25243</v>
      </c>
      <c r="O6199" s="72" t="s">
        <v>22493</v>
      </c>
    </row>
    <row r="6200" spans="1:15" x14ac:dyDescent="0.25">
      <c r="A6200" s="71" t="s">
        <v>22561</v>
      </c>
      <c r="B6200" s="94" t="s">
        <v>39613</v>
      </c>
      <c r="C6200" s="94" t="s">
        <v>39614</v>
      </c>
      <c r="D6200" s="94" t="s">
        <v>22481</v>
      </c>
      <c r="E6200" s="94" t="s">
        <v>22522</v>
      </c>
      <c r="F6200" s="94" t="s">
        <v>45</v>
      </c>
      <c r="G6200" s="95">
        <v>2.4700000000000002</v>
      </c>
      <c r="H6200" s="96">
        <v>2.0299999999999999E-2</v>
      </c>
      <c r="I6200" s="97" t="s">
        <v>46</v>
      </c>
      <c r="J6200" s="94" t="s">
        <v>40243</v>
      </c>
      <c r="K6200" s="97" t="s">
        <v>48</v>
      </c>
      <c r="L6200" s="98" t="s">
        <v>39616</v>
      </c>
      <c r="M6200" s="98" t="s">
        <v>39617</v>
      </c>
      <c r="N6200" s="97" t="s">
        <v>39618</v>
      </c>
      <c r="O6200" s="99" t="s">
        <v>39619</v>
      </c>
    </row>
    <row r="6201" spans="1:15" x14ac:dyDescent="0.25">
      <c r="A6201" s="71" t="s">
        <v>22561</v>
      </c>
      <c r="B6201" s="94" t="s">
        <v>21895</v>
      </c>
      <c r="C6201" s="94" t="s">
        <v>21896</v>
      </c>
      <c r="D6201" s="94" t="s">
        <v>22481</v>
      </c>
      <c r="E6201" s="94" t="s">
        <v>35456</v>
      </c>
      <c r="F6201" s="94" t="s">
        <v>8907</v>
      </c>
      <c r="G6201" s="95">
        <v>2.4700000000000002</v>
      </c>
      <c r="H6201" s="96">
        <v>3.6400000000000002E-2</v>
      </c>
      <c r="I6201" s="97" t="s">
        <v>46</v>
      </c>
      <c r="J6201" s="94" t="s">
        <v>40244</v>
      </c>
      <c r="K6201" s="97" t="s">
        <v>48</v>
      </c>
      <c r="L6201" s="98" t="s">
        <v>21898</v>
      </c>
      <c r="M6201" s="98" t="s">
        <v>21899</v>
      </c>
      <c r="N6201" s="97" t="s">
        <v>22688</v>
      </c>
      <c r="O6201" s="72" t="s">
        <v>22493</v>
      </c>
    </row>
    <row r="6202" spans="1:15" x14ac:dyDescent="0.25">
      <c r="A6202" s="71" t="s">
        <v>22561</v>
      </c>
      <c r="B6202" s="94" t="s">
        <v>40245</v>
      </c>
      <c r="C6202" s="94" t="s">
        <v>40246</v>
      </c>
      <c r="D6202" s="94" t="s">
        <v>22481</v>
      </c>
      <c r="E6202" s="94" t="s">
        <v>35472</v>
      </c>
      <c r="F6202" s="94" t="s">
        <v>8907</v>
      </c>
      <c r="G6202" s="95">
        <v>2.4700000000000002</v>
      </c>
      <c r="H6202" s="96">
        <v>3.32E-2</v>
      </c>
      <c r="I6202" s="97" t="s">
        <v>46</v>
      </c>
      <c r="J6202" s="94" t="s">
        <v>40247</v>
      </c>
      <c r="K6202" s="97" t="s">
        <v>48</v>
      </c>
      <c r="L6202" s="98" t="s">
        <v>40248</v>
      </c>
      <c r="M6202" s="98" t="s">
        <v>40249</v>
      </c>
      <c r="N6202" s="97" t="s">
        <v>40250</v>
      </c>
      <c r="O6202" s="72" t="s">
        <v>22493</v>
      </c>
    </row>
    <row r="6203" spans="1:15" x14ac:dyDescent="0.25">
      <c r="A6203" s="71" t="s">
        <v>22561</v>
      </c>
      <c r="B6203" s="94" t="s">
        <v>40251</v>
      </c>
      <c r="C6203" s="94" t="s">
        <v>40252</v>
      </c>
      <c r="D6203" s="94" t="s">
        <v>22481</v>
      </c>
      <c r="E6203" s="94" t="s">
        <v>22933</v>
      </c>
      <c r="F6203" s="94" t="s">
        <v>45</v>
      </c>
      <c r="G6203" s="95">
        <v>2.46</v>
      </c>
      <c r="H6203" s="96">
        <v>4.7500000000000001E-2</v>
      </c>
      <c r="I6203" s="97" t="s">
        <v>46</v>
      </c>
      <c r="J6203" s="94" t="s">
        <v>40253</v>
      </c>
      <c r="K6203" s="97" t="s">
        <v>48</v>
      </c>
      <c r="L6203" s="98" t="s">
        <v>40254</v>
      </c>
      <c r="M6203" s="98" t="s">
        <v>40255</v>
      </c>
      <c r="N6203" s="97" t="s">
        <v>40256</v>
      </c>
      <c r="O6203" s="99" t="s">
        <v>40257</v>
      </c>
    </row>
    <row r="6204" spans="1:15" x14ac:dyDescent="0.25">
      <c r="A6204" s="71" t="s">
        <v>22561</v>
      </c>
      <c r="B6204" s="94" t="s">
        <v>24149</v>
      </c>
      <c r="C6204" s="94" t="s">
        <v>24150</v>
      </c>
      <c r="D6204" s="94" t="s">
        <v>22481</v>
      </c>
      <c r="E6204" s="94" t="s">
        <v>22784</v>
      </c>
      <c r="F6204" s="94" t="s">
        <v>8907</v>
      </c>
      <c r="G6204" s="95">
        <v>2.46</v>
      </c>
      <c r="H6204" s="96">
        <v>1.6299999999999999E-3</v>
      </c>
      <c r="I6204" s="97" t="s">
        <v>46</v>
      </c>
      <c r="J6204" s="94" t="s">
        <v>40258</v>
      </c>
      <c r="K6204" s="97" t="s">
        <v>48</v>
      </c>
      <c r="L6204" s="98" t="s">
        <v>24153</v>
      </c>
      <c r="M6204" s="98" t="s">
        <v>22493</v>
      </c>
      <c r="N6204" s="97" t="s">
        <v>24154</v>
      </c>
      <c r="O6204" s="72" t="s">
        <v>22493</v>
      </c>
    </row>
    <row r="6205" spans="1:15" x14ac:dyDescent="0.25">
      <c r="A6205" s="71" t="s">
        <v>22561</v>
      </c>
      <c r="B6205" s="94" t="s">
        <v>27414</v>
      </c>
      <c r="C6205" s="94" t="s">
        <v>27415</v>
      </c>
      <c r="D6205" s="94" t="s">
        <v>22481</v>
      </c>
      <c r="E6205" s="94" t="s">
        <v>22537</v>
      </c>
      <c r="F6205" s="94" t="s">
        <v>45</v>
      </c>
      <c r="G6205" s="95">
        <v>2.46</v>
      </c>
      <c r="H6205" s="96">
        <v>4.2299999999999997E-2</v>
      </c>
      <c r="I6205" s="97" t="s">
        <v>46</v>
      </c>
      <c r="J6205" s="94" t="s">
        <v>40259</v>
      </c>
      <c r="K6205" s="97" t="s">
        <v>48</v>
      </c>
      <c r="L6205" s="98" t="s">
        <v>27417</v>
      </c>
      <c r="M6205" s="98" t="s">
        <v>27418</v>
      </c>
      <c r="N6205" s="97" t="s">
        <v>27419</v>
      </c>
      <c r="O6205" s="72" t="s">
        <v>22493</v>
      </c>
    </row>
    <row r="6206" spans="1:15" x14ac:dyDescent="0.25">
      <c r="A6206" s="71" t="s">
        <v>22561</v>
      </c>
      <c r="B6206" s="94" t="s">
        <v>22870</v>
      </c>
      <c r="C6206" s="94" t="s">
        <v>22871</v>
      </c>
      <c r="D6206" s="94" t="s">
        <v>22481</v>
      </c>
      <c r="E6206" s="94" t="s">
        <v>23856</v>
      </c>
      <c r="F6206" s="94" t="s">
        <v>45</v>
      </c>
      <c r="G6206" s="95">
        <v>2.46</v>
      </c>
      <c r="H6206" s="96">
        <v>1.99E-3</v>
      </c>
      <c r="I6206" s="97" t="s">
        <v>46</v>
      </c>
      <c r="J6206" s="94" t="s">
        <v>40260</v>
      </c>
      <c r="K6206" s="97" t="s">
        <v>48</v>
      </c>
      <c r="L6206" s="98" t="s">
        <v>22873</v>
      </c>
      <c r="M6206" s="98" t="s">
        <v>22874</v>
      </c>
      <c r="N6206" s="97" t="s">
        <v>22875</v>
      </c>
      <c r="O6206" s="99" t="s">
        <v>22876</v>
      </c>
    </row>
    <row r="6207" spans="1:15" x14ac:dyDescent="0.25">
      <c r="A6207" s="71" t="s">
        <v>22561</v>
      </c>
      <c r="B6207" s="94" t="s">
        <v>40261</v>
      </c>
      <c r="C6207" s="94" t="s">
        <v>40262</v>
      </c>
      <c r="D6207" s="94" t="s">
        <v>22481</v>
      </c>
      <c r="E6207" s="94" t="s">
        <v>35459</v>
      </c>
      <c r="F6207" s="94" t="s">
        <v>45</v>
      </c>
      <c r="G6207" s="95">
        <v>2.46</v>
      </c>
      <c r="H6207" s="96">
        <v>2.5000000000000001E-3</v>
      </c>
      <c r="I6207" s="97" t="s">
        <v>46</v>
      </c>
      <c r="J6207" s="94" t="s">
        <v>40263</v>
      </c>
      <c r="K6207" s="97" t="s">
        <v>48</v>
      </c>
      <c r="L6207" s="98" t="s">
        <v>40264</v>
      </c>
      <c r="M6207" s="98" t="s">
        <v>40265</v>
      </c>
      <c r="N6207" s="97" t="s">
        <v>40266</v>
      </c>
      <c r="O6207" s="72" t="s">
        <v>22493</v>
      </c>
    </row>
    <row r="6208" spans="1:15" x14ac:dyDescent="0.25">
      <c r="A6208" s="71" t="s">
        <v>22561</v>
      </c>
      <c r="B6208" s="94" t="s">
        <v>14251</v>
      </c>
      <c r="C6208" s="94" t="s">
        <v>14252</v>
      </c>
      <c r="D6208" s="94" t="s">
        <v>22481</v>
      </c>
      <c r="E6208" s="94" t="s">
        <v>22621</v>
      </c>
      <c r="F6208" s="94" t="s">
        <v>45</v>
      </c>
      <c r="G6208" s="95">
        <v>2.46</v>
      </c>
      <c r="H6208" s="96">
        <v>3.49E-2</v>
      </c>
      <c r="I6208" s="97" t="s">
        <v>46</v>
      </c>
      <c r="J6208" s="94" t="s">
        <v>40267</v>
      </c>
      <c r="K6208" s="97" t="s">
        <v>48</v>
      </c>
      <c r="L6208" s="98" t="s">
        <v>14254</v>
      </c>
      <c r="M6208" s="98" t="s">
        <v>39739</v>
      </c>
      <c r="N6208" s="97" t="s">
        <v>39740</v>
      </c>
      <c r="O6208" s="72" t="s">
        <v>22493</v>
      </c>
    </row>
    <row r="6209" spans="1:15" x14ac:dyDescent="0.25">
      <c r="A6209" s="71" t="s">
        <v>22561</v>
      </c>
      <c r="B6209" s="94" t="s">
        <v>10444</v>
      </c>
      <c r="C6209" s="94" t="s">
        <v>10445</v>
      </c>
      <c r="D6209" s="94" t="s">
        <v>22481</v>
      </c>
      <c r="E6209" s="94" t="s">
        <v>22514</v>
      </c>
      <c r="F6209" s="94" t="s">
        <v>45</v>
      </c>
      <c r="G6209" s="95">
        <v>2.46</v>
      </c>
      <c r="H6209" s="96">
        <v>1.37E-4</v>
      </c>
      <c r="I6209" s="97" t="s">
        <v>46</v>
      </c>
      <c r="J6209" s="94" t="s">
        <v>40268</v>
      </c>
      <c r="K6209" s="97" t="s">
        <v>48</v>
      </c>
      <c r="L6209" s="98" t="s">
        <v>10447</v>
      </c>
      <c r="M6209" s="98" t="s">
        <v>26808</v>
      </c>
      <c r="N6209" s="97" t="s">
        <v>26809</v>
      </c>
      <c r="O6209" s="72" t="s">
        <v>22493</v>
      </c>
    </row>
    <row r="6210" spans="1:15" x14ac:dyDescent="0.25">
      <c r="A6210" s="71" t="s">
        <v>22561</v>
      </c>
      <c r="B6210" s="94" t="s">
        <v>22805</v>
      </c>
      <c r="C6210" s="94" t="s">
        <v>22806</v>
      </c>
      <c r="D6210" s="94" t="s">
        <v>22481</v>
      </c>
      <c r="E6210" s="94" t="s">
        <v>22739</v>
      </c>
      <c r="F6210" s="94" t="s">
        <v>8907</v>
      </c>
      <c r="G6210" s="95">
        <v>2.46</v>
      </c>
      <c r="H6210" s="96">
        <v>9.3399999999999993E-3</v>
      </c>
      <c r="I6210" s="97" t="s">
        <v>46</v>
      </c>
      <c r="J6210" s="94" t="s">
        <v>40269</v>
      </c>
      <c r="K6210" s="97" t="s">
        <v>48</v>
      </c>
      <c r="L6210" s="98" t="s">
        <v>22808</v>
      </c>
      <c r="M6210" s="98" t="s">
        <v>22809</v>
      </c>
      <c r="N6210" s="97" t="s">
        <v>22810</v>
      </c>
      <c r="O6210" s="72" t="s">
        <v>22493</v>
      </c>
    </row>
    <row r="6211" spans="1:15" x14ac:dyDescent="0.25">
      <c r="A6211" s="71" t="s">
        <v>22561</v>
      </c>
      <c r="B6211" s="94" t="s">
        <v>20462</v>
      </c>
      <c r="C6211" s="94" t="s">
        <v>20463</v>
      </c>
      <c r="D6211" s="94" t="s">
        <v>22481</v>
      </c>
      <c r="E6211" s="94" t="s">
        <v>35511</v>
      </c>
      <c r="F6211" s="94" t="s">
        <v>8907</v>
      </c>
      <c r="G6211" s="95">
        <v>2.46</v>
      </c>
      <c r="H6211" s="96">
        <v>2.8999999999999998E-3</v>
      </c>
      <c r="I6211" s="97" t="s">
        <v>46</v>
      </c>
      <c r="J6211" s="94" t="s">
        <v>40270</v>
      </c>
      <c r="K6211" s="97" t="s">
        <v>48</v>
      </c>
      <c r="L6211" s="98" t="s">
        <v>20465</v>
      </c>
      <c r="M6211" s="98" t="s">
        <v>26953</v>
      </c>
      <c r="N6211" s="97" t="s">
        <v>26954</v>
      </c>
      <c r="O6211" s="72" t="s">
        <v>22493</v>
      </c>
    </row>
    <row r="6212" spans="1:15" x14ac:dyDescent="0.25">
      <c r="A6212" s="71" t="s">
        <v>22561</v>
      </c>
      <c r="B6212" s="94" t="s">
        <v>34518</v>
      </c>
      <c r="C6212" s="94" t="s">
        <v>34519</v>
      </c>
      <c r="D6212" s="94" t="s">
        <v>22481</v>
      </c>
      <c r="E6212" s="94" t="s">
        <v>35459</v>
      </c>
      <c r="F6212" s="94" t="s">
        <v>45</v>
      </c>
      <c r="G6212" s="95">
        <v>2.46</v>
      </c>
      <c r="H6212" s="96">
        <v>3.7699999999999997E-2</v>
      </c>
      <c r="I6212" s="97" t="s">
        <v>46</v>
      </c>
      <c r="J6212" s="94" t="s">
        <v>40271</v>
      </c>
      <c r="K6212" s="97" t="s">
        <v>48</v>
      </c>
      <c r="L6212" s="98" t="s">
        <v>34521</v>
      </c>
      <c r="M6212" s="98" t="s">
        <v>34522</v>
      </c>
      <c r="N6212" s="97" t="s">
        <v>34523</v>
      </c>
      <c r="O6212" s="72" t="s">
        <v>22493</v>
      </c>
    </row>
    <row r="6213" spans="1:15" x14ac:dyDescent="0.25">
      <c r="A6213" s="71" t="s">
        <v>22561</v>
      </c>
      <c r="B6213" s="94" t="s">
        <v>25873</v>
      </c>
      <c r="C6213" s="94" t="s">
        <v>25874</v>
      </c>
      <c r="D6213" s="94" t="s">
        <v>22481</v>
      </c>
      <c r="E6213" s="94" t="s">
        <v>22526</v>
      </c>
      <c r="F6213" s="94" t="s">
        <v>45</v>
      </c>
      <c r="G6213" s="95">
        <v>2.46</v>
      </c>
      <c r="H6213" s="96">
        <v>3.3000000000000002E-2</v>
      </c>
      <c r="I6213" s="97" t="s">
        <v>46</v>
      </c>
      <c r="J6213" s="94" t="s">
        <v>40272</v>
      </c>
      <c r="K6213" s="97" t="s">
        <v>48</v>
      </c>
      <c r="L6213" s="98" t="s">
        <v>25876</v>
      </c>
      <c r="M6213" s="98" t="s">
        <v>25877</v>
      </c>
      <c r="N6213" s="97" t="s">
        <v>25878</v>
      </c>
      <c r="O6213" s="99" t="s">
        <v>25879</v>
      </c>
    </row>
    <row r="6214" spans="1:15" x14ac:dyDescent="0.25">
      <c r="A6214" s="71" t="s">
        <v>22561</v>
      </c>
      <c r="B6214" s="94" t="s">
        <v>25873</v>
      </c>
      <c r="C6214" s="94" t="s">
        <v>25874</v>
      </c>
      <c r="D6214" s="94" t="s">
        <v>22481</v>
      </c>
      <c r="E6214" s="94" t="s">
        <v>22999</v>
      </c>
      <c r="F6214" s="94" t="s">
        <v>45</v>
      </c>
      <c r="G6214" s="95">
        <v>2.46</v>
      </c>
      <c r="H6214" s="96">
        <v>3.9199999999999999E-3</v>
      </c>
      <c r="I6214" s="97" t="s">
        <v>46</v>
      </c>
      <c r="J6214" s="94" t="s">
        <v>40273</v>
      </c>
      <c r="K6214" s="97" t="s">
        <v>48</v>
      </c>
      <c r="L6214" s="98" t="s">
        <v>25876</v>
      </c>
      <c r="M6214" s="98" t="s">
        <v>25877</v>
      </c>
      <c r="N6214" s="97" t="s">
        <v>25878</v>
      </c>
      <c r="O6214" s="99" t="s">
        <v>25879</v>
      </c>
    </row>
    <row r="6215" spans="1:15" x14ac:dyDescent="0.25">
      <c r="A6215" s="71" t="s">
        <v>22561</v>
      </c>
      <c r="B6215" s="94" t="s">
        <v>35553</v>
      </c>
      <c r="C6215" s="94" t="s">
        <v>35554</v>
      </c>
      <c r="D6215" s="94" t="s">
        <v>22481</v>
      </c>
      <c r="E6215" s="94" t="s">
        <v>35495</v>
      </c>
      <c r="F6215" s="94" t="s">
        <v>8907</v>
      </c>
      <c r="G6215" s="95">
        <v>2.46</v>
      </c>
      <c r="H6215" s="96">
        <v>7.4599999999999996E-3</v>
      </c>
      <c r="I6215" s="97" t="s">
        <v>46</v>
      </c>
      <c r="J6215" s="94" t="s">
        <v>40274</v>
      </c>
      <c r="K6215" s="97" t="s">
        <v>48</v>
      </c>
      <c r="L6215" s="98" t="s">
        <v>35556</v>
      </c>
      <c r="M6215" s="98" t="s">
        <v>22493</v>
      </c>
      <c r="N6215" s="97" t="s">
        <v>35557</v>
      </c>
      <c r="O6215" s="72" t="s">
        <v>22493</v>
      </c>
    </row>
    <row r="6216" spans="1:15" x14ac:dyDescent="0.25">
      <c r="A6216" s="71" t="s">
        <v>22561</v>
      </c>
      <c r="B6216" s="94" t="s">
        <v>27797</v>
      </c>
      <c r="C6216" s="94" t="s">
        <v>27798</v>
      </c>
      <c r="D6216" s="94" t="s">
        <v>22481</v>
      </c>
      <c r="E6216" s="94" t="s">
        <v>22999</v>
      </c>
      <c r="F6216" s="94" t="s">
        <v>45</v>
      </c>
      <c r="G6216" s="95">
        <v>2.46</v>
      </c>
      <c r="H6216" s="96">
        <v>1.06E-2</v>
      </c>
      <c r="I6216" s="97" t="s">
        <v>46</v>
      </c>
      <c r="J6216" s="94" t="s">
        <v>40275</v>
      </c>
      <c r="K6216" s="97" t="s">
        <v>48</v>
      </c>
      <c r="L6216" s="98" t="s">
        <v>27800</v>
      </c>
      <c r="M6216" s="98" t="s">
        <v>27801</v>
      </c>
      <c r="N6216" s="97" t="s">
        <v>27802</v>
      </c>
      <c r="O6216" s="99" t="s">
        <v>27803</v>
      </c>
    </row>
    <row r="6217" spans="1:15" x14ac:dyDescent="0.25">
      <c r="A6217" s="71" t="s">
        <v>22561</v>
      </c>
      <c r="B6217" s="94" t="s">
        <v>38019</v>
      </c>
      <c r="C6217" s="94" t="s">
        <v>38020</v>
      </c>
      <c r="D6217" s="94" t="s">
        <v>22481</v>
      </c>
      <c r="E6217" s="94" t="s">
        <v>35544</v>
      </c>
      <c r="F6217" s="94" t="s">
        <v>45</v>
      </c>
      <c r="G6217" s="95">
        <v>2.46</v>
      </c>
      <c r="H6217" s="96">
        <v>2.93E-2</v>
      </c>
      <c r="I6217" s="97" t="s">
        <v>46</v>
      </c>
      <c r="J6217" s="94" t="s">
        <v>40276</v>
      </c>
      <c r="K6217" s="97" t="s">
        <v>48</v>
      </c>
      <c r="L6217" s="98" t="s">
        <v>38022</v>
      </c>
      <c r="M6217" s="98" t="s">
        <v>38023</v>
      </c>
      <c r="N6217" s="97" t="s">
        <v>38024</v>
      </c>
      <c r="O6217" s="72" t="s">
        <v>22493</v>
      </c>
    </row>
    <row r="6218" spans="1:15" x14ac:dyDescent="0.25">
      <c r="A6218" s="71" t="s">
        <v>22561</v>
      </c>
      <c r="B6218" s="94" t="s">
        <v>38263</v>
      </c>
      <c r="C6218" s="94" t="s">
        <v>38264</v>
      </c>
      <c r="D6218" s="94" t="s">
        <v>22481</v>
      </c>
      <c r="E6218" s="94" t="s">
        <v>35497</v>
      </c>
      <c r="F6218" s="94" t="s">
        <v>8907</v>
      </c>
      <c r="G6218" s="95">
        <v>2.46</v>
      </c>
      <c r="H6218" s="96">
        <v>4.0600000000000002E-3</v>
      </c>
      <c r="I6218" s="97" t="s">
        <v>46</v>
      </c>
      <c r="J6218" s="94" t="s">
        <v>40277</v>
      </c>
      <c r="K6218" s="97" t="s">
        <v>48</v>
      </c>
      <c r="L6218" s="98" t="s">
        <v>38266</v>
      </c>
      <c r="M6218" s="98" t="s">
        <v>38267</v>
      </c>
      <c r="N6218" s="97" t="s">
        <v>38268</v>
      </c>
      <c r="O6218" s="99" t="s">
        <v>38269</v>
      </c>
    </row>
    <row r="6219" spans="1:15" x14ac:dyDescent="0.25">
      <c r="A6219" s="71" t="s">
        <v>22561</v>
      </c>
      <c r="B6219" s="94" t="s">
        <v>27614</v>
      </c>
      <c r="C6219" s="94" t="s">
        <v>27615</v>
      </c>
      <c r="D6219" s="94" t="s">
        <v>22481</v>
      </c>
      <c r="E6219" s="94" t="s">
        <v>36642</v>
      </c>
      <c r="F6219" s="94" t="s">
        <v>8907</v>
      </c>
      <c r="G6219" s="95">
        <v>2.46</v>
      </c>
      <c r="H6219" s="96">
        <v>1.12E-2</v>
      </c>
      <c r="I6219" s="97" t="s">
        <v>46</v>
      </c>
      <c r="J6219" s="94" t="s">
        <v>40278</v>
      </c>
      <c r="K6219" s="97" t="s">
        <v>48</v>
      </c>
      <c r="L6219" s="98" t="s">
        <v>27617</v>
      </c>
      <c r="M6219" s="98" t="s">
        <v>27618</v>
      </c>
      <c r="N6219" s="97" t="s">
        <v>27619</v>
      </c>
      <c r="O6219" s="99" t="s">
        <v>27620</v>
      </c>
    </row>
    <row r="6220" spans="1:15" x14ac:dyDescent="0.25">
      <c r="A6220" s="71" t="s">
        <v>22561</v>
      </c>
      <c r="B6220" s="94" t="s">
        <v>40279</v>
      </c>
      <c r="C6220" s="94" t="s">
        <v>40280</v>
      </c>
      <c r="D6220" s="94" t="s">
        <v>22481</v>
      </c>
      <c r="E6220" s="94" t="s">
        <v>22999</v>
      </c>
      <c r="F6220" s="94" t="s">
        <v>8907</v>
      </c>
      <c r="G6220" s="95">
        <v>2.46</v>
      </c>
      <c r="H6220" s="96">
        <v>3.6700000000000003E-2</v>
      </c>
      <c r="I6220" s="97" t="s">
        <v>46</v>
      </c>
      <c r="J6220" s="94" t="s">
        <v>40281</v>
      </c>
      <c r="K6220" s="97" t="s">
        <v>48</v>
      </c>
      <c r="L6220" s="98" t="s">
        <v>40282</v>
      </c>
      <c r="M6220" s="98" t="s">
        <v>40283</v>
      </c>
      <c r="N6220" s="97" t="s">
        <v>40284</v>
      </c>
      <c r="O6220" s="72" t="s">
        <v>22493</v>
      </c>
    </row>
    <row r="6221" spans="1:15" x14ac:dyDescent="0.25">
      <c r="A6221" s="71" t="s">
        <v>22561</v>
      </c>
      <c r="B6221" s="94" t="s">
        <v>26704</v>
      </c>
      <c r="C6221" s="94" t="s">
        <v>26705</v>
      </c>
      <c r="D6221" s="94" t="s">
        <v>22481</v>
      </c>
      <c r="E6221" s="94" t="s">
        <v>22519</v>
      </c>
      <c r="F6221" s="94" t="s">
        <v>45</v>
      </c>
      <c r="G6221" s="95">
        <v>2.4500000000000002</v>
      </c>
      <c r="H6221" s="96">
        <v>2.3400000000000001E-3</v>
      </c>
      <c r="I6221" s="97" t="s">
        <v>46</v>
      </c>
      <c r="J6221" s="94" t="s">
        <v>40285</v>
      </c>
      <c r="K6221" s="97" t="s">
        <v>48</v>
      </c>
      <c r="L6221" s="98" t="s">
        <v>26707</v>
      </c>
      <c r="M6221" s="98" t="s">
        <v>26708</v>
      </c>
      <c r="N6221" s="97" t="s">
        <v>26709</v>
      </c>
      <c r="O6221" s="72" t="s">
        <v>22493</v>
      </c>
    </row>
    <row r="6222" spans="1:15" x14ac:dyDescent="0.25">
      <c r="A6222" s="71" t="s">
        <v>22561</v>
      </c>
      <c r="B6222" s="94" t="s">
        <v>34499</v>
      </c>
      <c r="C6222" s="94" t="s">
        <v>34500</v>
      </c>
      <c r="D6222" s="94" t="s">
        <v>22481</v>
      </c>
      <c r="E6222" s="94" t="s">
        <v>22924</v>
      </c>
      <c r="F6222" s="94" t="s">
        <v>8907</v>
      </c>
      <c r="G6222" s="95">
        <v>2.4500000000000002</v>
      </c>
      <c r="H6222" s="96">
        <v>2.9600000000000001E-2</v>
      </c>
      <c r="I6222" s="97" t="s">
        <v>46</v>
      </c>
      <c r="J6222" s="94" t="s">
        <v>40286</v>
      </c>
      <c r="K6222" s="97" t="s">
        <v>48</v>
      </c>
      <c r="L6222" s="98" t="s">
        <v>34502</v>
      </c>
      <c r="M6222" s="98" t="s">
        <v>34503</v>
      </c>
      <c r="N6222" s="97" t="s">
        <v>34504</v>
      </c>
      <c r="O6222" s="72" t="s">
        <v>22493</v>
      </c>
    </row>
    <row r="6223" spans="1:15" x14ac:dyDescent="0.25">
      <c r="A6223" s="71" t="s">
        <v>22561</v>
      </c>
      <c r="B6223" s="94" t="s">
        <v>21525</v>
      </c>
      <c r="C6223" s="94" t="s">
        <v>21526</v>
      </c>
      <c r="D6223" s="94" t="s">
        <v>22481</v>
      </c>
      <c r="E6223" s="94" t="s">
        <v>35489</v>
      </c>
      <c r="F6223" s="94" t="s">
        <v>45</v>
      </c>
      <c r="G6223" s="95">
        <v>2.4500000000000002</v>
      </c>
      <c r="H6223" s="96">
        <v>1.54E-4</v>
      </c>
      <c r="I6223" s="97" t="s">
        <v>46</v>
      </c>
      <c r="J6223" s="94" t="s">
        <v>40287</v>
      </c>
      <c r="K6223" s="97" t="s">
        <v>48</v>
      </c>
      <c r="L6223" s="98" t="s">
        <v>21528</v>
      </c>
      <c r="M6223" s="98" t="s">
        <v>24163</v>
      </c>
      <c r="N6223" s="97" t="s">
        <v>24164</v>
      </c>
      <c r="O6223" s="72" t="s">
        <v>22493</v>
      </c>
    </row>
    <row r="6224" spans="1:15" x14ac:dyDescent="0.25">
      <c r="A6224" s="71" t="s">
        <v>22561</v>
      </c>
      <c r="B6224" s="94" t="s">
        <v>37698</v>
      </c>
      <c r="C6224" s="94" t="s">
        <v>37699</v>
      </c>
      <c r="D6224" s="94" t="s">
        <v>22481</v>
      </c>
      <c r="E6224" s="94" t="s">
        <v>35472</v>
      </c>
      <c r="F6224" s="94" t="s">
        <v>8907</v>
      </c>
      <c r="G6224" s="95">
        <v>2.4500000000000002</v>
      </c>
      <c r="H6224" s="96">
        <v>3.6800000000000001E-3</v>
      </c>
      <c r="I6224" s="97" t="s">
        <v>46</v>
      </c>
      <c r="J6224" s="94" t="s">
        <v>40288</v>
      </c>
      <c r="K6224" s="97" t="s">
        <v>48</v>
      </c>
      <c r="L6224" s="98" t="s">
        <v>37701</v>
      </c>
      <c r="M6224" s="98" t="s">
        <v>37702</v>
      </c>
      <c r="N6224" s="97" t="s">
        <v>37703</v>
      </c>
      <c r="O6224" s="72" t="s">
        <v>22493</v>
      </c>
    </row>
    <row r="6225" spans="1:15" x14ac:dyDescent="0.25">
      <c r="A6225" s="71" t="s">
        <v>22561</v>
      </c>
      <c r="B6225" s="94" t="s">
        <v>40289</v>
      </c>
      <c r="C6225" s="94" t="s">
        <v>40290</v>
      </c>
      <c r="D6225" s="94" t="s">
        <v>22481</v>
      </c>
      <c r="E6225" s="94" t="s">
        <v>37516</v>
      </c>
      <c r="F6225" s="94" t="s">
        <v>45</v>
      </c>
      <c r="G6225" s="95">
        <v>2.4500000000000002</v>
      </c>
      <c r="H6225" s="96">
        <v>1.2500000000000001E-2</v>
      </c>
      <c r="I6225" s="97" t="s">
        <v>46</v>
      </c>
      <c r="J6225" s="94" t="s">
        <v>40291</v>
      </c>
      <c r="K6225" s="97" t="s">
        <v>48</v>
      </c>
      <c r="L6225" s="98" t="s">
        <v>40292</v>
      </c>
      <c r="M6225" s="98" t="s">
        <v>40293</v>
      </c>
      <c r="N6225" s="97" t="s">
        <v>40294</v>
      </c>
      <c r="O6225" s="99" t="s">
        <v>40295</v>
      </c>
    </row>
    <row r="6226" spans="1:15" x14ac:dyDescent="0.25">
      <c r="A6226" s="71" t="s">
        <v>22561</v>
      </c>
      <c r="B6226" s="94" t="s">
        <v>26645</v>
      </c>
      <c r="C6226" s="94" t="s">
        <v>26646</v>
      </c>
      <c r="D6226" s="94" t="s">
        <v>22481</v>
      </c>
      <c r="E6226" s="94" t="s">
        <v>22514</v>
      </c>
      <c r="F6226" s="94" t="s">
        <v>45</v>
      </c>
      <c r="G6226" s="95">
        <v>2.4500000000000002</v>
      </c>
      <c r="H6226" s="96">
        <v>4.1799999999999997E-2</v>
      </c>
      <c r="I6226" s="97" t="s">
        <v>46</v>
      </c>
      <c r="J6226" s="94" t="s">
        <v>40296</v>
      </c>
      <c r="K6226" s="97" t="s">
        <v>48</v>
      </c>
      <c r="L6226" s="98" t="s">
        <v>26648</v>
      </c>
      <c r="M6226" s="98" t="s">
        <v>26649</v>
      </c>
      <c r="N6226" s="97" t="s">
        <v>26650</v>
      </c>
      <c r="O6226" s="99" t="s">
        <v>26651</v>
      </c>
    </row>
    <row r="6227" spans="1:15" x14ac:dyDescent="0.25">
      <c r="A6227" s="71" t="s">
        <v>22561</v>
      </c>
      <c r="B6227" s="94" t="s">
        <v>1759</v>
      </c>
      <c r="C6227" s="94" t="s">
        <v>1760</v>
      </c>
      <c r="D6227" s="94" t="s">
        <v>22481</v>
      </c>
      <c r="E6227" s="94" t="s">
        <v>22576</v>
      </c>
      <c r="F6227" s="94" t="s">
        <v>8907</v>
      </c>
      <c r="G6227" s="95">
        <v>2.4500000000000002</v>
      </c>
      <c r="H6227" s="96">
        <v>1.9900000000000001E-2</v>
      </c>
      <c r="I6227" s="97" t="s">
        <v>46</v>
      </c>
      <c r="J6227" s="94" t="s">
        <v>40297</v>
      </c>
      <c r="K6227" s="97" t="s">
        <v>48</v>
      </c>
      <c r="L6227" s="98" t="s">
        <v>1762</v>
      </c>
      <c r="M6227" s="98" t="s">
        <v>32124</v>
      </c>
      <c r="N6227" s="97" t="s">
        <v>32125</v>
      </c>
      <c r="O6227" s="72" t="s">
        <v>22493</v>
      </c>
    </row>
    <row r="6228" spans="1:15" x14ac:dyDescent="0.25">
      <c r="A6228" s="71" t="s">
        <v>22561</v>
      </c>
      <c r="B6228" s="94" t="s">
        <v>20222</v>
      </c>
      <c r="C6228" s="94" t="s">
        <v>20223</v>
      </c>
      <c r="D6228" s="94" t="s">
        <v>22481</v>
      </c>
      <c r="E6228" s="94" t="s">
        <v>23474</v>
      </c>
      <c r="F6228" s="94" t="s">
        <v>8907</v>
      </c>
      <c r="G6228" s="95">
        <v>2.4500000000000002</v>
      </c>
      <c r="H6228" s="96">
        <v>1.2899999999999999E-3</v>
      </c>
      <c r="I6228" s="97" t="s">
        <v>46</v>
      </c>
      <c r="J6228" s="94" t="s">
        <v>40298</v>
      </c>
      <c r="K6228" s="97" t="s">
        <v>48</v>
      </c>
      <c r="L6228" s="98" t="s">
        <v>20225</v>
      </c>
      <c r="M6228" s="98" t="s">
        <v>32935</v>
      </c>
      <c r="N6228" s="97" t="s">
        <v>32936</v>
      </c>
      <c r="O6228" s="72" t="s">
        <v>22493</v>
      </c>
    </row>
    <row r="6229" spans="1:15" x14ac:dyDescent="0.25">
      <c r="A6229" s="71" t="s">
        <v>22561</v>
      </c>
      <c r="B6229" s="94" t="s">
        <v>16140</v>
      </c>
      <c r="C6229" s="94" t="s">
        <v>16141</v>
      </c>
      <c r="D6229" s="94" t="s">
        <v>22481</v>
      </c>
      <c r="E6229" s="94" t="s">
        <v>22995</v>
      </c>
      <c r="F6229" s="94" t="s">
        <v>45</v>
      </c>
      <c r="G6229" s="95">
        <v>2.4500000000000002</v>
      </c>
      <c r="H6229" s="96">
        <v>2.7699999999999999E-2</v>
      </c>
      <c r="I6229" s="97" t="s">
        <v>46</v>
      </c>
      <c r="J6229" s="94" t="s">
        <v>40299</v>
      </c>
      <c r="K6229" s="97" t="s">
        <v>48</v>
      </c>
      <c r="L6229" s="98" t="s">
        <v>16143</v>
      </c>
      <c r="M6229" s="98" t="s">
        <v>26227</v>
      </c>
      <c r="N6229" s="97" t="s">
        <v>26228</v>
      </c>
      <c r="O6229" s="72" t="s">
        <v>22493</v>
      </c>
    </row>
    <row r="6230" spans="1:15" x14ac:dyDescent="0.25">
      <c r="A6230" s="71" t="s">
        <v>22561</v>
      </c>
      <c r="B6230" s="94" t="s">
        <v>20146</v>
      </c>
      <c r="C6230" s="94" t="s">
        <v>20147</v>
      </c>
      <c r="D6230" s="94" t="s">
        <v>22481</v>
      </c>
      <c r="E6230" s="94" t="s">
        <v>35468</v>
      </c>
      <c r="F6230" s="94" t="s">
        <v>8907</v>
      </c>
      <c r="G6230" s="95">
        <v>2.4500000000000002</v>
      </c>
      <c r="H6230" s="96">
        <v>2.64E-2</v>
      </c>
      <c r="I6230" s="97" t="s">
        <v>46</v>
      </c>
      <c r="J6230" s="94" t="s">
        <v>40300</v>
      </c>
      <c r="K6230" s="97" t="s">
        <v>48</v>
      </c>
      <c r="L6230" s="98" t="s">
        <v>20149</v>
      </c>
      <c r="M6230" s="98" t="s">
        <v>20150</v>
      </c>
      <c r="N6230" s="97" t="s">
        <v>39661</v>
      </c>
      <c r="O6230" s="72" t="s">
        <v>22493</v>
      </c>
    </row>
    <row r="6231" spans="1:15" x14ac:dyDescent="0.25">
      <c r="A6231" s="71" t="s">
        <v>22561</v>
      </c>
      <c r="B6231" s="94" t="s">
        <v>15681</v>
      </c>
      <c r="C6231" s="94" t="s">
        <v>15682</v>
      </c>
      <c r="D6231" s="94" t="s">
        <v>22481</v>
      </c>
      <c r="E6231" s="94" t="s">
        <v>22514</v>
      </c>
      <c r="F6231" s="94" t="s">
        <v>45</v>
      </c>
      <c r="G6231" s="95">
        <v>2.4500000000000002</v>
      </c>
      <c r="H6231" s="96">
        <v>1.14E-3</v>
      </c>
      <c r="I6231" s="97" t="s">
        <v>46</v>
      </c>
      <c r="J6231" s="94" t="s">
        <v>40301</v>
      </c>
      <c r="K6231" s="97" t="s">
        <v>48</v>
      </c>
      <c r="L6231" s="98" t="s">
        <v>15684</v>
      </c>
      <c r="M6231" s="98" t="s">
        <v>27680</v>
      </c>
      <c r="N6231" s="97" t="s">
        <v>27681</v>
      </c>
      <c r="O6231" s="99" t="s">
        <v>15686</v>
      </c>
    </row>
    <row r="6232" spans="1:15" x14ac:dyDescent="0.25">
      <c r="A6232" s="71" t="s">
        <v>22561</v>
      </c>
      <c r="B6232" s="94" t="s">
        <v>6522</v>
      </c>
      <c r="C6232" s="94" t="s">
        <v>6523</v>
      </c>
      <c r="D6232" s="94" t="s">
        <v>22481</v>
      </c>
      <c r="E6232" s="94" t="s">
        <v>22526</v>
      </c>
      <c r="F6232" s="94" t="s">
        <v>8907</v>
      </c>
      <c r="G6232" s="95">
        <v>2.4500000000000002</v>
      </c>
      <c r="H6232" s="96">
        <v>2.2700000000000001E-2</v>
      </c>
      <c r="I6232" s="97" t="s">
        <v>46</v>
      </c>
      <c r="J6232" s="94" t="s">
        <v>40302</v>
      </c>
      <c r="K6232" s="97" t="s">
        <v>48</v>
      </c>
      <c r="L6232" s="98" t="s">
        <v>6525</v>
      </c>
      <c r="M6232" s="98" t="s">
        <v>26850</v>
      </c>
      <c r="N6232" s="97" t="s">
        <v>26851</v>
      </c>
      <c r="O6232" s="72" t="s">
        <v>22493</v>
      </c>
    </row>
    <row r="6233" spans="1:15" x14ac:dyDescent="0.25">
      <c r="A6233" s="71" t="s">
        <v>22561</v>
      </c>
      <c r="B6233" s="94" t="s">
        <v>27797</v>
      </c>
      <c r="C6233" s="94" t="s">
        <v>27798</v>
      </c>
      <c r="D6233" s="94" t="s">
        <v>22481</v>
      </c>
      <c r="E6233" s="94" t="s">
        <v>22933</v>
      </c>
      <c r="F6233" s="94" t="s">
        <v>45</v>
      </c>
      <c r="G6233" s="95">
        <v>2.4500000000000002</v>
      </c>
      <c r="H6233" s="96">
        <v>7.9900000000000006E-3</v>
      </c>
      <c r="I6233" s="97" t="s">
        <v>46</v>
      </c>
      <c r="J6233" s="94" t="s">
        <v>40303</v>
      </c>
      <c r="K6233" s="97" t="s">
        <v>48</v>
      </c>
      <c r="L6233" s="98" t="s">
        <v>27800</v>
      </c>
      <c r="M6233" s="98" t="s">
        <v>27801</v>
      </c>
      <c r="N6233" s="97" t="s">
        <v>27802</v>
      </c>
      <c r="O6233" s="99" t="s">
        <v>27803</v>
      </c>
    </row>
    <row r="6234" spans="1:15" x14ac:dyDescent="0.25">
      <c r="A6234" s="71" t="s">
        <v>22561</v>
      </c>
      <c r="B6234" s="94" t="s">
        <v>23547</v>
      </c>
      <c r="C6234" s="94" t="s">
        <v>23548</v>
      </c>
      <c r="D6234" s="94" t="s">
        <v>22481</v>
      </c>
      <c r="E6234" s="94" t="s">
        <v>22519</v>
      </c>
      <c r="F6234" s="94" t="s">
        <v>45</v>
      </c>
      <c r="G6234" s="95">
        <v>2.4500000000000002</v>
      </c>
      <c r="H6234" s="96">
        <v>2.5799999999999998E-3</v>
      </c>
      <c r="I6234" s="97" t="s">
        <v>46</v>
      </c>
      <c r="J6234" s="94" t="s">
        <v>40304</v>
      </c>
      <c r="K6234" s="97" t="s">
        <v>48</v>
      </c>
      <c r="L6234" s="98" t="s">
        <v>23550</v>
      </c>
      <c r="M6234" s="98" t="s">
        <v>23551</v>
      </c>
      <c r="N6234" s="97" t="s">
        <v>23552</v>
      </c>
      <c r="O6234" s="72" t="s">
        <v>22493</v>
      </c>
    </row>
    <row r="6235" spans="1:15" x14ac:dyDescent="0.25">
      <c r="A6235" s="71" t="s">
        <v>22561</v>
      </c>
      <c r="B6235" s="94" t="s">
        <v>13424</v>
      </c>
      <c r="C6235" s="94" t="s">
        <v>13425</v>
      </c>
      <c r="D6235" s="94" t="s">
        <v>22481</v>
      </c>
      <c r="E6235" s="94" t="s">
        <v>22522</v>
      </c>
      <c r="F6235" s="94" t="s">
        <v>8907</v>
      </c>
      <c r="G6235" s="95">
        <v>2.4500000000000002</v>
      </c>
      <c r="H6235" s="96">
        <v>0.04</v>
      </c>
      <c r="I6235" s="97" t="s">
        <v>46</v>
      </c>
      <c r="J6235" s="94" t="s">
        <v>40305</v>
      </c>
      <c r="K6235" s="97" t="s">
        <v>48</v>
      </c>
      <c r="L6235" s="98" t="s">
        <v>13427</v>
      </c>
      <c r="M6235" s="98" t="s">
        <v>13428</v>
      </c>
      <c r="N6235" s="97" t="s">
        <v>23354</v>
      </c>
      <c r="O6235" s="72" t="s">
        <v>22493</v>
      </c>
    </row>
    <row r="6236" spans="1:15" x14ac:dyDescent="0.25">
      <c r="A6236" s="71" t="s">
        <v>22561</v>
      </c>
      <c r="B6236" s="94" t="s">
        <v>35061</v>
      </c>
      <c r="C6236" s="94" t="s">
        <v>35062</v>
      </c>
      <c r="D6236" s="94" t="s">
        <v>22481</v>
      </c>
      <c r="E6236" s="94" t="s">
        <v>35544</v>
      </c>
      <c r="F6236" s="94" t="s">
        <v>45</v>
      </c>
      <c r="G6236" s="95">
        <v>2.4500000000000002</v>
      </c>
      <c r="H6236" s="96">
        <v>1.7100000000000001E-2</v>
      </c>
      <c r="I6236" s="97" t="s">
        <v>46</v>
      </c>
      <c r="J6236" s="94" t="s">
        <v>40306</v>
      </c>
      <c r="K6236" s="97" t="s">
        <v>48</v>
      </c>
      <c r="L6236" s="98" t="s">
        <v>35064</v>
      </c>
      <c r="M6236" s="98" t="s">
        <v>35065</v>
      </c>
      <c r="N6236" s="97" t="s">
        <v>35066</v>
      </c>
      <c r="O6236" s="72" t="s">
        <v>22493</v>
      </c>
    </row>
    <row r="6237" spans="1:15" x14ac:dyDescent="0.25">
      <c r="A6237" s="71" t="s">
        <v>22561</v>
      </c>
      <c r="B6237" s="94" t="s">
        <v>17766</v>
      </c>
      <c r="C6237" s="94" t="s">
        <v>17767</v>
      </c>
      <c r="D6237" s="94" t="s">
        <v>22481</v>
      </c>
      <c r="E6237" s="94" t="s">
        <v>36613</v>
      </c>
      <c r="F6237" s="94" t="s">
        <v>8907</v>
      </c>
      <c r="G6237" s="95">
        <v>2.4500000000000002</v>
      </c>
      <c r="H6237" s="96">
        <v>3.8399999999999997E-2</v>
      </c>
      <c r="I6237" s="97" t="s">
        <v>46</v>
      </c>
      <c r="J6237" s="94" t="s">
        <v>40307</v>
      </c>
      <c r="K6237" s="97" t="s">
        <v>48</v>
      </c>
      <c r="L6237" s="98" t="s">
        <v>17769</v>
      </c>
      <c r="M6237" s="98" t="s">
        <v>22493</v>
      </c>
      <c r="N6237" s="97" t="s">
        <v>37427</v>
      </c>
      <c r="O6237" s="72" t="s">
        <v>22493</v>
      </c>
    </row>
    <row r="6238" spans="1:15" x14ac:dyDescent="0.25">
      <c r="A6238" s="71" t="s">
        <v>22561</v>
      </c>
      <c r="B6238" s="94" t="s">
        <v>40308</v>
      </c>
      <c r="C6238" s="94" t="s">
        <v>40309</v>
      </c>
      <c r="D6238" s="94" t="s">
        <v>22481</v>
      </c>
      <c r="E6238" s="94" t="s">
        <v>37516</v>
      </c>
      <c r="F6238" s="94" t="s">
        <v>8907</v>
      </c>
      <c r="G6238" s="95">
        <v>2.4500000000000002</v>
      </c>
      <c r="H6238" s="96">
        <v>3.1399999999999997E-2</v>
      </c>
      <c r="I6238" s="97" t="s">
        <v>46</v>
      </c>
      <c r="J6238" s="94" t="s">
        <v>40310</v>
      </c>
      <c r="K6238" s="97" t="s">
        <v>48</v>
      </c>
      <c r="L6238" s="98" t="s">
        <v>40311</v>
      </c>
      <c r="M6238" s="98" t="s">
        <v>40312</v>
      </c>
      <c r="N6238" s="97" t="s">
        <v>40313</v>
      </c>
      <c r="O6238" s="72" t="s">
        <v>22493</v>
      </c>
    </row>
    <row r="6239" spans="1:15" x14ac:dyDescent="0.25">
      <c r="A6239" s="71" t="s">
        <v>22561</v>
      </c>
      <c r="B6239" s="94" t="s">
        <v>22812</v>
      </c>
      <c r="C6239" s="94" t="s">
        <v>22813</v>
      </c>
      <c r="D6239" s="94" t="s">
        <v>22481</v>
      </c>
      <c r="E6239" s="94" t="s">
        <v>22579</v>
      </c>
      <c r="F6239" s="94" t="s">
        <v>45</v>
      </c>
      <c r="G6239" s="95">
        <v>2.4500000000000002</v>
      </c>
      <c r="H6239" s="96">
        <v>2.0199999999999999E-2</v>
      </c>
      <c r="I6239" s="97" t="s">
        <v>46</v>
      </c>
      <c r="J6239" s="94" t="s">
        <v>40314</v>
      </c>
      <c r="K6239" s="97" t="s">
        <v>48</v>
      </c>
      <c r="L6239" s="98" t="s">
        <v>22815</v>
      </c>
      <c r="M6239" s="98" t="s">
        <v>22816</v>
      </c>
      <c r="N6239" s="97" t="s">
        <v>22817</v>
      </c>
      <c r="O6239" s="72" t="s">
        <v>22493</v>
      </c>
    </row>
    <row r="6240" spans="1:15" x14ac:dyDescent="0.25">
      <c r="A6240" s="71" t="s">
        <v>22561</v>
      </c>
      <c r="B6240" s="94" t="s">
        <v>26121</v>
      </c>
      <c r="C6240" s="94" t="s">
        <v>26122</v>
      </c>
      <c r="D6240" s="94" t="s">
        <v>22481</v>
      </c>
      <c r="E6240" s="94" t="s">
        <v>35489</v>
      </c>
      <c r="F6240" s="94" t="s">
        <v>8907</v>
      </c>
      <c r="G6240" s="95">
        <v>2.44</v>
      </c>
      <c r="H6240" s="96">
        <v>2.0400000000000001E-2</v>
      </c>
      <c r="I6240" s="97" t="s">
        <v>46</v>
      </c>
      <c r="J6240" s="94" t="s">
        <v>40315</v>
      </c>
      <c r="K6240" s="97" t="s">
        <v>48</v>
      </c>
      <c r="L6240" s="98" t="s">
        <v>26124</v>
      </c>
      <c r="M6240" s="98" t="s">
        <v>26125</v>
      </c>
      <c r="N6240" s="97" t="s">
        <v>26126</v>
      </c>
      <c r="O6240" s="72" t="s">
        <v>22493</v>
      </c>
    </row>
    <row r="6241" spans="1:15" x14ac:dyDescent="0.25">
      <c r="A6241" s="71" t="s">
        <v>22561</v>
      </c>
      <c r="B6241" s="94" t="s">
        <v>36358</v>
      </c>
      <c r="C6241" s="94" t="s">
        <v>36359</v>
      </c>
      <c r="D6241" s="94" t="s">
        <v>22481</v>
      </c>
      <c r="E6241" s="94" t="s">
        <v>35459</v>
      </c>
      <c r="F6241" s="94" t="s">
        <v>8907</v>
      </c>
      <c r="G6241" s="95">
        <v>2.44</v>
      </c>
      <c r="H6241" s="96">
        <v>1.15E-2</v>
      </c>
      <c r="I6241" s="97" t="s">
        <v>46</v>
      </c>
      <c r="J6241" s="94" t="s">
        <v>40316</v>
      </c>
      <c r="K6241" s="97" t="s">
        <v>48</v>
      </c>
      <c r="L6241" s="98" t="s">
        <v>36361</v>
      </c>
      <c r="M6241" s="98" t="s">
        <v>36362</v>
      </c>
      <c r="N6241" s="97" t="s">
        <v>36363</v>
      </c>
      <c r="O6241" s="72" t="s">
        <v>22493</v>
      </c>
    </row>
    <row r="6242" spans="1:15" x14ac:dyDescent="0.25">
      <c r="A6242" s="71" t="s">
        <v>22561</v>
      </c>
      <c r="B6242" s="94" t="s">
        <v>16440</v>
      </c>
      <c r="C6242" s="94" t="s">
        <v>16441</v>
      </c>
      <c r="D6242" s="94" t="s">
        <v>22481</v>
      </c>
      <c r="E6242" s="94" t="s">
        <v>22514</v>
      </c>
      <c r="F6242" s="94" t="s">
        <v>45</v>
      </c>
      <c r="G6242" s="95">
        <v>2.44</v>
      </c>
      <c r="H6242" s="96">
        <v>1.67E-3</v>
      </c>
      <c r="I6242" s="97" t="s">
        <v>46</v>
      </c>
      <c r="J6242" s="94" t="s">
        <v>40317</v>
      </c>
      <c r="K6242" s="97" t="s">
        <v>48</v>
      </c>
      <c r="L6242" s="98" t="s">
        <v>16443</v>
      </c>
      <c r="M6242" s="98" t="s">
        <v>30707</v>
      </c>
      <c r="N6242" s="97" t="s">
        <v>30708</v>
      </c>
      <c r="O6242" s="72" t="s">
        <v>22493</v>
      </c>
    </row>
    <row r="6243" spans="1:15" x14ac:dyDescent="0.25">
      <c r="A6243" s="71" t="s">
        <v>22561</v>
      </c>
      <c r="B6243" s="94" t="s">
        <v>40318</v>
      </c>
      <c r="C6243" s="94" t="s">
        <v>40319</v>
      </c>
      <c r="D6243" s="94" t="s">
        <v>22481</v>
      </c>
      <c r="E6243" s="94" t="s">
        <v>22514</v>
      </c>
      <c r="F6243" s="94" t="s">
        <v>8907</v>
      </c>
      <c r="G6243" s="95">
        <v>2.44</v>
      </c>
      <c r="H6243" s="96">
        <v>1.9300000000000001E-2</v>
      </c>
      <c r="I6243" s="97" t="s">
        <v>46</v>
      </c>
      <c r="J6243" s="94" t="s">
        <v>40320</v>
      </c>
      <c r="K6243" s="97" t="s">
        <v>48</v>
      </c>
      <c r="L6243" s="98" t="s">
        <v>40321</v>
      </c>
      <c r="M6243" s="98" t="s">
        <v>40322</v>
      </c>
      <c r="N6243" s="97" t="s">
        <v>40323</v>
      </c>
      <c r="O6243" s="99" t="s">
        <v>40324</v>
      </c>
    </row>
    <row r="6244" spans="1:15" x14ac:dyDescent="0.25">
      <c r="A6244" s="71" t="s">
        <v>22561</v>
      </c>
      <c r="B6244" s="94" t="s">
        <v>10687</v>
      </c>
      <c r="C6244" s="94" t="s">
        <v>10688</v>
      </c>
      <c r="D6244" s="94" t="s">
        <v>22481</v>
      </c>
      <c r="E6244" s="94" t="s">
        <v>22514</v>
      </c>
      <c r="F6244" s="94" t="s">
        <v>45</v>
      </c>
      <c r="G6244" s="95">
        <v>2.44</v>
      </c>
      <c r="H6244" s="96">
        <v>1.0999999999999999E-2</v>
      </c>
      <c r="I6244" s="97" t="s">
        <v>46</v>
      </c>
      <c r="J6244" s="94" t="s">
        <v>40325</v>
      </c>
      <c r="K6244" s="97" t="s">
        <v>48</v>
      </c>
      <c r="L6244" s="98" t="s">
        <v>10690</v>
      </c>
      <c r="M6244" s="98" t="s">
        <v>26135</v>
      </c>
      <c r="N6244" s="97" t="s">
        <v>26136</v>
      </c>
      <c r="O6244" s="72" t="s">
        <v>22493</v>
      </c>
    </row>
    <row r="6245" spans="1:15" x14ac:dyDescent="0.25">
      <c r="A6245" s="71" t="s">
        <v>22561</v>
      </c>
      <c r="B6245" s="94" t="s">
        <v>6119</v>
      </c>
      <c r="C6245" s="94" t="s">
        <v>6120</v>
      </c>
      <c r="D6245" s="94" t="s">
        <v>22481</v>
      </c>
      <c r="E6245" s="94" t="s">
        <v>35497</v>
      </c>
      <c r="F6245" s="94" t="s">
        <v>8907</v>
      </c>
      <c r="G6245" s="95">
        <v>2.44</v>
      </c>
      <c r="H6245" s="96">
        <v>9.9799999999999993E-3</v>
      </c>
      <c r="I6245" s="97" t="s">
        <v>46</v>
      </c>
      <c r="J6245" s="94" t="s">
        <v>40326</v>
      </c>
      <c r="K6245" s="97" t="s">
        <v>48</v>
      </c>
      <c r="L6245" s="98" t="s">
        <v>6122</v>
      </c>
      <c r="M6245" s="98" t="s">
        <v>6123</v>
      </c>
      <c r="N6245" s="97" t="s">
        <v>40327</v>
      </c>
      <c r="O6245" s="72" t="s">
        <v>22493</v>
      </c>
    </row>
    <row r="6246" spans="1:15" x14ac:dyDescent="0.25">
      <c r="A6246" s="71" t="s">
        <v>22561</v>
      </c>
      <c r="B6246" s="94" t="s">
        <v>40328</v>
      </c>
      <c r="C6246" s="94" t="s">
        <v>40329</v>
      </c>
      <c r="D6246" s="94" t="s">
        <v>22481</v>
      </c>
      <c r="E6246" s="94" t="s">
        <v>35495</v>
      </c>
      <c r="F6246" s="94" t="s">
        <v>8907</v>
      </c>
      <c r="G6246" s="95">
        <v>2.44</v>
      </c>
      <c r="H6246" s="96">
        <v>4.2099999999999999E-2</v>
      </c>
      <c r="I6246" s="97" t="s">
        <v>46</v>
      </c>
      <c r="J6246" s="94" t="s">
        <v>40330</v>
      </c>
      <c r="K6246" s="97" t="s">
        <v>48</v>
      </c>
      <c r="L6246" s="98" t="s">
        <v>40331</v>
      </c>
      <c r="M6246" s="98" t="s">
        <v>40332</v>
      </c>
      <c r="N6246" s="97" t="s">
        <v>40333</v>
      </c>
      <c r="O6246" s="72" t="s">
        <v>22493</v>
      </c>
    </row>
    <row r="6247" spans="1:15" x14ac:dyDescent="0.25">
      <c r="A6247" s="71" t="s">
        <v>22561</v>
      </c>
      <c r="B6247" s="94" t="s">
        <v>22870</v>
      </c>
      <c r="C6247" s="94" t="s">
        <v>22871</v>
      </c>
      <c r="D6247" s="94" t="s">
        <v>22481</v>
      </c>
      <c r="E6247" s="94" t="s">
        <v>22576</v>
      </c>
      <c r="F6247" s="94" t="s">
        <v>45</v>
      </c>
      <c r="G6247" s="95">
        <v>2.44</v>
      </c>
      <c r="H6247" s="96">
        <v>2.7100000000000002E-3</v>
      </c>
      <c r="I6247" s="97" t="s">
        <v>46</v>
      </c>
      <c r="J6247" s="94" t="s">
        <v>40334</v>
      </c>
      <c r="K6247" s="97" t="s">
        <v>48</v>
      </c>
      <c r="L6247" s="98" t="s">
        <v>22873</v>
      </c>
      <c r="M6247" s="98" t="s">
        <v>22874</v>
      </c>
      <c r="N6247" s="97" t="s">
        <v>22875</v>
      </c>
      <c r="O6247" s="99" t="s">
        <v>22876</v>
      </c>
    </row>
    <row r="6248" spans="1:15" x14ac:dyDescent="0.25">
      <c r="A6248" s="71" t="s">
        <v>22561</v>
      </c>
      <c r="B6248" s="94" t="s">
        <v>22870</v>
      </c>
      <c r="C6248" s="94" t="s">
        <v>22871</v>
      </c>
      <c r="D6248" s="94" t="s">
        <v>22481</v>
      </c>
      <c r="E6248" s="94" t="s">
        <v>22547</v>
      </c>
      <c r="F6248" s="94" t="s">
        <v>45</v>
      </c>
      <c r="G6248" s="95">
        <v>2.44</v>
      </c>
      <c r="H6248" s="96">
        <v>4.8399999999999999E-2</v>
      </c>
      <c r="I6248" s="97" t="s">
        <v>46</v>
      </c>
      <c r="J6248" s="94" t="s">
        <v>40335</v>
      </c>
      <c r="K6248" s="97" t="s">
        <v>48</v>
      </c>
      <c r="L6248" s="98" t="s">
        <v>22873</v>
      </c>
      <c r="M6248" s="98" t="s">
        <v>22874</v>
      </c>
      <c r="N6248" s="97" t="s">
        <v>22875</v>
      </c>
      <c r="O6248" s="99" t="s">
        <v>22876</v>
      </c>
    </row>
    <row r="6249" spans="1:15" x14ac:dyDescent="0.25">
      <c r="A6249" s="71" t="s">
        <v>22561</v>
      </c>
      <c r="B6249" s="94" t="s">
        <v>25377</v>
      </c>
      <c r="C6249" s="94" t="s">
        <v>25378</v>
      </c>
      <c r="D6249" s="94" t="s">
        <v>22481</v>
      </c>
      <c r="E6249" s="94" t="s">
        <v>22526</v>
      </c>
      <c r="F6249" s="94" t="s">
        <v>45</v>
      </c>
      <c r="G6249" s="95">
        <v>2.44</v>
      </c>
      <c r="H6249" s="96">
        <v>5.8599999999999998E-3</v>
      </c>
      <c r="I6249" s="97" t="s">
        <v>46</v>
      </c>
      <c r="J6249" s="94" t="s">
        <v>40336</v>
      </c>
      <c r="K6249" s="97" t="s">
        <v>48</v>
      </c>
      <c r="L6249" s="98" t="s">
        <v>25380</v>
      </c>
      <c r="M6249" s="98" t="s">
        <v>25381</v>
      </c>
      <c r="N6249" s="97" t="s">
        <v>25382</v>
      </c>
      <c r="O6249" s="72" t="s">
        <v>22493</v>
      </c>
    </row>
    <row r="6250" spans="1:15" x14ac:dyDescent="0.25">
      <c r="A6250" s="71" t="s">
        <v>22561</v>
      </c>
      <c r="B6250" s="94" t="s">
        <v>40337</v>
      </c>
      <c r="C6250" s="94" t="s">
        <v>40338</v>
      </c>
      <c r="D6250" s="94" t="s">
        <v>22481</v>
      </c>
      <c r="E6250" s="94" t="s">
        <v>35472</v>
      </c>
      <c r="F6250" s="94" t="s">
        <v>8907</v>
      </c>
      <c r="G6250" s="95">
        <v>2.44</v>
      </c>
      <c r="H6250" s="96">
        <v>3.7100000000000001E-2</v>
      </c>
      <c r="I6250" s="97" t="s">
        <v>46</v>
      </c>
      <c r="J6250" s="94" t="s">
        <v>40339</v>
      </c>
      <c r="K6250" s="97" t="s">
        <v>48</v>
      </c>
      <c r="L6250" s="98" t="s">
        <v>40340</v>
      </c>
      <c r="M6250" s="98" t="s">
        <v>40341</v>
      </c>
      <c r="N6250" s="97" t="s">
        <v>40342</v>
      </c>
      <c r="O6250" s="72" t="s">
        <v>22493</v>
      </c>
    </row>
    <row r="6251" spans="1:15" x14ac:dyDescent="0.25">
      <c r="A6251" s="71" t="s">
        <v>22561</v>
      </c>
      <c r="B6251" s="94" t="s">
        <v>40343</v>
      </c>
      <c r="C6251" s="94" t="s">
        <v>40344</v>
      </c>
      <c r="D6251" s="94" t="s">
        <v>22481</v>
      </c>
      <c r="E6251" s="94" t="s">
        <v>35456</v>
      </c>
      <c r="F6251" s="94" t="s">
        <v>45</v>
      </c>
      <c r="G6251" s="95">
        <v>2.44</v>
      </c>
      <c r="H6251" s="96">
        <v>6.45E-3</v>
      </c>
      <c r="I6251" s="97" t="s">
        <v>46</v>
      </c>
      <c r="J6251" s="94" t="s">
        <v>40345</v>
      </c>
      <c r="K6251" s="97" t="s">
        <v>48</v>
      </c>
      <c r="L6251" s="98" t="s">
        <v>40346</v>
      </c>
      <c r="M6251" s="98" t="s">
        <v>40347</v>
      </c>
      <c r="N6251" s="97" t="s">
        <v>40348</v>
      </c>
      <c r="O6251" s="99" t="s">
        <v>40349</v>
      </c>
    </row>
    <row r="6252" spans="1:15" x14ac:dyDescent="0.25">
      <c r="A6252" s="71" t="s">
        <v>22561</v>
      </c>
      <c r="B6252" s="94" t="s">
        <v>22612</v>
      </c>
      <c r="C6252" s="94" t="s">
        <v>22613</v>
      </c>
      <c r="D6252" s="94" t="s">
        <v>22481</v>
      </c>
      <c r="E6252" s="94" t="s">
        <v>35489</v>
      </c>
      <c r="F6252" s="94" t="s">
        <v>8907</v>
      </c>
      <c r="G6252" s="95">
        <v>2.44</v>
      </c>
      <c r="H6252" s="96">
        <v>4.81E-3</v>
      </c>
      <c r="I6252" s="97" t="s">
        <v>46</v>
      </c>
      <c r="J6252" s="94" t="s">
        <v>40350</v>
      </c>
      <c r="K6252" s="97" t="s">
        <v>48</v>
      </c>
      <c r="L6252" s="98" t="s">
        <v>22616</v>
      </c>
      <c r="M6252" s="98" t="s">
        <v>22617</v>
      </c>
      <c r="N6252" s="97" t="s">
        <v>22618</v>
      </c>
      <c r="O6252" s="72" t="s">
        <v>22493</v>
      </c>
    </row>
    <row r="6253" spans="1:15" x14ac:dyDescent="0.25">
      <c r="A6253" s="71" t="s">
        <v>22561</v>
      </c>
      <c r="B6253" s="94" t="s">
        <v>32523</v>
      </c>
      <c r="C6253" s="94" t="s">
        <v>32524</v>
      </c>
      <c r="D6253" s="94" t="s">
        <v>22481</v>
      </c>
      <c r="E6253" s="94" t="s">
        <v>25255</v>
      </c>
      <c r="F6253" s="94" t="s">
        <v>8907</v>
      </c>
      <c r="G6253" s="95">
        <v>2.44</v>
      </c>
      <c r="H6253" s="96">
        <v>2.5500000000000002E-3</v>
      </c>
      <c r="I6253" s="97" t="s">
        <v>46</v>
      </c>
      <c r="J6253" s="94" t="s">
        <v>40351</v>
      </c>
      <c r="K6253" s="97" t="s">
        <v>48</v>
      </c>
      <c r="L6253" s="98" t="s">
        <v>32527</v>
      </c>
      <c r="M6253" s="98" t="s">
        <v>32528</v>
      </c>
      <c r="N6253" s="97" t="s">
        <v>32529</v>
      </c>
      <c r="O6253" s="72" t="s">
        <v>22493</v>
      </c>
    </row>
    <row r="6254" spans="1:15" x14ac:dyDescent="0.25">
      <c r="A6254" s="71" t="s">
        <v>22561</v>
      </c>
      <c r="B6254" s="94" t="s">
        <v>11530</v>
      </c>
      <c r="C6254" s="94" t="s">
        <v>11531</v>
      </c>
      <c r="D6254" s="94" t="s">
        <v>22481</v>
      </c>
      <c r="E6254" s="94" t="s">
        <v>22526</v>
      </c>
      <c r="F6254" s="94" t="s">
        <v>45</v>
      </c>
      <c r="G6254" s="95">
        <v>2.44</v>
      </c>
      <c r="H6254" s="96">
        <v>5.5199999999999997E-3</v>
      </c>
      <c r="I6254" s="97" t="s">
        <v>46</v>
      </c>
      <c r="J6254" s="94" t="s">
        <v>40352</v>
      </c>
      <c r="K6254" s="97" t="s">
        <v>48</v>
      </c>
      <c r="L6254" s="98" t="s">
        <v>11533</v>
      </c>
      <c r="M6254" s="98" t="s">
        <v>11534</v>
      </c>
      <c r="N6254" s="97" t="s">
        <v>22838</v>
      </c>
      <c r="O6254" s="72" t="s">
        <v>22493</v>
      </c>
    </row>
    <row r="6255" spans="1:15" x14ac:dyDescent="0.25">
      <c r="A6255" s="71" t="s">
        <v>22561</v>
      </c>
      <c r="B6255" s="94" t="s">
        <v>40353</v>
      </c>
      <c r="C6255" s="94" t="s">
        <v>40354</v>
      </c>
      <c r="D6255" s="94" t="s">
        <v>22481</v>
      </c>
      <c r="E6255" s="94" t="s">
        <v>35497</v>
      </c>
      <c r="F6255" s="94" t="s">
        <v>45</v>
      </c>
      <c r="G6255" s="95">
        <v>2.44</v>
      </c>
      <c r="H6255" s="96">
        <v>2.0200000000000001E-3</v>
      </c>
      <c r="I6255" s="97" t="s">
        <v>46</v>
      </c>
      <c r="J6255" s="94" t="s">
        <v>40355</v>
      </c>
      <c r="K6255" s="97" t="s">
        <v>48</v>
      </c>
      <c r="L6255" s="98" t="s">
        <v>40356</v>
      </c>
      <c r="M6255" s="98" t="s">
        <v>22493</v>
      </c>
      <c r="N6255" s="97" t="s">
        <v>40357</v>
      </c>
      <c r="O6255" s="72" t="s">
        <v>22493</v>
      </c>
    </row>
    <row r="6256" spans="1:15" x14ac:dyDescent="0.25">
      <c r="A6256" s="71" t="s">
        <v>22561</v>
      </c>
      <c r="B6256" s="94" t="s">
        <v>29886</v>
      </c>
      <c r="C6256" s="94" t="s">
        <v>29887</v>
      </c>
      <c r="D6256" s="94" t="s">
        <v>22481</v>
      </c>
      <c r="E6256" s="94" t="s">
        <v>22526</v>
      </c>
      <c r="F6256" s="94" t="s">
        <v>45</v>
      </c>
      <c r="G6256" s="95">
        <v>2.44</v>
      </c>
      <c r="H6256" s="96">
        <v>4.7199999999999999E-2</v>
      </c>
      <c r="I6256" s="97" t="s">
        <v>46</v>
      </c>
      <c r="J6256" s="94" t="s">
        <v>40358</v>
      </c>
      <c r="K6256" s="97" t="s">
        <v>48</v>
      </c>
      <c r="L6256" s="98" t="s">
        <v>29890</v>
      </c>
      <c r="M6256" s="98" t="s">
        <v>29891</v>
      </c>
      <c r="N6256" s="97" t="s">
        <v>29892</v>
      </c>
      <c r="O6256" s="99" t="s">
        <v>29893</v>
      </c>
    </row>
    <row r="6257" spans="1:15" x14ac:dyDescent="0.25">
      <c r="A6257" s="71" t="s">
        <v>22561</v>
      </c>
      <c r="B6257" s="94" t="s">
        <v>4335</v>
      </c>
      <c r="C6257" s="94" t="s">
        <v>4336</v>
      </c>
      <c r="D6257" s="94" t="s">
        <v>22481</v>
      </c>
      <c r="E6257" s="94" t="s">
        <v>35476</v>
      </c>
      <c r="F6257" s="94" t="s">
        <v>8907</v>
      </c>
      <c r="G6257" s="95">
        <v>2.44</v>
      </c>
      <c r="H6257" s="96">
        <v>1.46E-2</v>
      </c>
      <c r="I6257" s="97" t="s">
        <v>46</v>
      </c>
      <c r="J6257" s="94" t="s">
        <v>40359</v>
      </c>
      <c r="K6257" s="97" t="s">
        <v>48</v>
      </c>
      <c r="L6257" s="98" t="s">
        <v>4338</v>
      </c>
      <c r="M6257" s="98" t="s">
        <v>39123</v>
      </c>
      <c r="N6257" s="97" t="s">
        <v>39124</v>
      </c>
      <c r="O6257" s="72" t="s">
        <v>22493</v>
      </c>
    </row>
    <row r="6258" spans="1:15" x14ac:dyDescent="0.25">
      <c r="A6258" s="71" t="s">
        <v>22561</v>
      </c>
      <c r="B6258" s="94" t="s">
        <v>16440</v>
      </c>
      <c r="C6258" s="94" t="s">
        <v>16441</v>
      </c>
      <c r="D6258" s="94" t="s">
        <v>22481</v>
      </c>
      <c r="E6258" s="94" t="s">
        <v>22999</v>
      </c>
      <c r="F6258" s="94" t="s">
        <v>45</v>
      </c>
      <c r="G6258" s="95">
        <v>2.4300000000000002</v>
      </c>
      <c r="H6258" s="96">
        <v>1.35E-2</v>
      </c>
      <c r="I6258" s="97" t="s">
        <v>46</v>
      </c>
      <c r="J6258" s="94" t="s">
        <v>40360</v>
      </c>
      <c r="K6258" s="97" t="s">
        <v>48</v>
      </c>
      <c r="L6258" s="98" t="s">
        <v>16443</v>
      </c>
      <c r="M6258" s="98" t="s">
        <v>30707</v>
      </c>
      <c r="N6258" s="97" t="s">
        <v>30708</v>
      </c>
      <c r="O6258" s="72" t="s">
        <v>22493</v>
      </c>
    </row>
    <row r="6259" spans="1:15" x14ac:dyDescent="0.25">
      <c r="A6259" s="71" t="s">
        <v>22561</v>
      </c>
      <c r="B6259" s="94" t="s">
        <v>32344</v>
      </c>
      <c r="C6259" s="94" t="s">
        <v>32345</v>
      </c>
      <c r="D6259" s="94" t="s">
        <v>22481</v>
      </c>
      <c r="E6259" s="94" t="s">
        <v>22681</v>
      </c>
      <c r="F6259" s="94" t="s">
        <v>8907</v>
      </c>
      <c r="G6259" s="95">
        <v>2.4300000000000002</v>
      </c>
      <c r="H6259" s="96">
        <v>1.2899999999999999E-4</v>
      </c>
      <c r="I6259" s="97" t="s">
        <v>46</v>
      </c>
      <c r="J6259" s="94" t="s">
        <v>40361</v>
      </c>
      <c r="K6259" s="97" t="s">
        <v>48</v>
      </c>
      <c r="L6259" s="98" t="s">
        <v>32347</v>
      </c>
      <c r="M6259" s="98" t="s">
        <v>32348</v>
      </c>
      <c r="N6259" s="97" t="s">
        <v>32349</v>
      </c>
      <c r="O6259" s="72" t="s">
        <v>22493</v>
      </c>
    </row>
    <row r="6260" spans="1:15" x14ac:dyDescent="0.25">
      <c r="A6260" s="71" t="s">
        <v>22561</v>
      </c>
      <c r="B6260" s="94" t="s">
        <v>30534</v>
      </c>
      <c r="C6260" s="94" t="s">
        <v>30535</v>
      </c>
      <c r="D6260" s="94" t="s">
        <v>22481</v>
      </c>
      <c r="E6260" s="94" t="s">
        <v>35537</v>
      </c>
      <c r="F6260" s="94" t="s">
        <v>45</v>
      </c>
      <c r="G6260" s="95">
        <v>2.4300000000000002</v>
      </c>
      <c r="H6260" s="96">
        <v>1.9000000000000001E-5</v>
      </c>
      <c r="I6260" s="97" t="s">
        <v>46</v>
      </c>
      <c r="J6260" s="94" t="s">
        <v>40362</v>
      </c>
      <c r="K6260" s="97" t="s">
        <v>48</v>
      </c>
      <c r="L6260" s="98" t="s">
        <v>30537</v>
      </c>
      <c r="M6260" s="98" t="s">
        <v>30538</v>
      </c>
      <c r="N6260" s="97" t="s">
        <v>30539</v>
      </c>
      <c r="O6260" s="72" t="s">
        <v>22493</v>
      </c>
    </row>
    <row r="6261" spans="1:15" x14ac:dyDescent="0.25">
      <c r="A6261" s="71" t="s">
        <v>22561</v>
      </c>
      <c r="B6261" s="94" t="s">
        <v>39709</v>
      </c>
      <c r="C6261" s="94" t="s">
        <v>39710</v>
      </c>
      <c r="D6261" s="94" t="s">
        <v>22481</v>
      </c>
      <c r="E6261" s="94" t="s">
        <v>22514</v>
      </c>
      <c r="F6261" s="94" t="s">
        <v>45</v>
      </c>
      <c r="G6261" s="95">
        <v>2.4300000000000002</v>
      </c>
      <c r="H6261" s="96">
        <v>1.48E-3</v>
      </c>
      <c r="I6261" s="97" t="s">
        <v>46</v>
      </c>
      <c r="J6261" s="94" t="s">
        <v>40363</v>
      </c>
      <c r="K6261" s="97" t="s">
        <v>48</v>
      </c>
      <c r="L6261" s="98" t="s">
        <v>39712</v>
      </c>
      <c r="M6261" s="98" t="s">
        <v>39713</v>
      </c>
      <c r="N6261" s="97" t="s">
        <v>39714</v>
      </c>
      <c r="O6261" s="99" t="s">
        <v>39715</v>
      </c>
    </row>
    <row r="6262" spans="1:15" x14ac:dyDescent="0.25">
      <c r="A6262" s="71" t="s">
        <v>22561</v>
      </c>
      <c r="B6262" s="94" t="s">
        <v>38596</v>
      </c>
      <c r="C6262" s="94" t="s">
        <v>38597</v>
      </c>
      <c r="D6262" s="94" t="s">
        <v>22481</v>
      </c>
      <c r="E6262" s="94" t="s">
        <v>36743</v>
      </c>
      <c r="F6262" s="94" t="s">
        <v>8907</v>
      </c>
      <c r="G6262" s="95">
        <v>2.4300000000000002</v>
      </c>
      <c r="H6262" s="96">
        <v>4.7000000000000002E-3</v>
      </c>
      <c r="I6262" s="97" t="s">
        <v>46</v>
      </c>
      <c r="J6262" s="94" t="s">
        <v>40364</v>
      </c>
      <c r="K6262" s="97" t="s">
        <v>48</v>
      </c>
      <c r="L6262" s="98" t="s">
        <v>38599</v>
      </c>
      <c r="M6262" s="98" t="s">
        <v>38600</v>
      </c>
      <c r="N6262" s="97" t="s">
        <v>38601</v>
      </c>
      <c r="O6262" s="72" t="s">
        <v>22493</v>
      </c>
    </row>
    <row r="6263" spans="1:15" x14ac:dyDescent="0.25">
      <c r="A6263" s="71" t="s">
        <v>22561</v>
      </c>
      <c r="B6263" s="94" t="s">
        <v>25912</v>
      </c>
      <c r="C6263" s="94" t="s">
        <v>25913</v>
      </c>
      <c r="D6263" s="94" t="s">
        <v>22481</v>
      </c>
      <c r="E6263" s="94" t="s">
        <v>22995</v>
      </c>
      <c r="F6263" s="94" t="s">
        <v>8907</v>
      </c>
      <c r="G6263" s="95">
        <v>2.4300000000000002</v>
      </c>
      <c r="H6263" s="96">
        <v>2.5200000000000001E-3</v>
      </c>
      <c r="I6263" s="97" t="s">
        <v>46</v>
      </c>
      <c r="J6263" s="94" t="s">
        <v>40365</v>
      </c>
      <c r="K6263" s="97" t="s">
        <v>48</v>
      </c>
      <c r="L6263" s="98" t="s">
        <v>25915</v>
      </c>
      <c r="M6263" s="98" t="s">
        <v>25916</v>
      </c>
      <c r="N6263" s="97" t="s">
        <v>25917</v>
      </c>
      <c r="O6263" s="72" t="s">
        <v>22493</v>
      </c>
    </row>
    <row r="6264" spans="1:15" x14ac:dyDescent="0.25">
      <c r="A6264" s="71" t="s">
        <v>22561</v>
      </c>
      <c r="B6264" s="94" t="s">
        <v>25572</v>
      </c>
      <c r="C6264" s="94" t="s">
        <v>25573</v>
      </c>
      <c r="D6264" s="94" t="s">
        <v>22481</v>
      </c>
      <c r="E6264" s="94" t="s">
        <v>22933</v>
      </c>
      <c r="F6264" s="94" t="s">
        <v>45</v>
      </c>
      <c r="G6264" s="95">
        <v>2.4300000000000002</v>
      </c>
      <c r="H6264" s="96">
        <v>4.0200000000000001E-3</v>
      </c>
      <c r="I6264" s="97" t="s">
        <v>46</v>
      </c>
      <c r="J6264" s="94" t="s">
        <v>40366</v>
      </c>
      <c r="K6264" s="97" t="s">
        <v>48</v>
      </c>
      <c r="L6264" s="98" t="s">
        <v>25575</v>
      </c>
      <c r="M6264" s="98" t="s">
        <v>25576</v>
      </c>
      <c r="N6264" s="97" t="s">
        <v>25577</v>
      </c>
      <c r="O6264" s="72" t="s">
        <v>22493</v>
      </c>
    </row>
    <row r="6265" spans="1:15" x14ac:dyDescent="0.25">
      <c r="A6265" s="71" t="s">
        <v>22561</v>
      </c>
      <c r="B6265" s="94" t="s">
        <v>10444</v>
      </c>
      <c r="C6265" s="94" t="s">
        <v>10445</v>
      </c>
      <c r="D6265" s="94" t="s">
        <v>22481</v>
      </c>
      <c r="E6265" s="94" t="s">
        <v>22526</v>
      </c>
      <c r="F6265" s="94" t="s">
        <v>45</v>
      </c>
      <c r="G6265" s="95">
        <v>2.4300000000000002</v>
      </c>
      <c r="H6265" s="96">
        <v>3.8700000000000002E-3</v>
      </c>
      <c r="I6265" s="97" t="s">
        <v>46</v>
      </c>
      <c r="J6265" s="94" t="s">
        <v>40367</v>
      </c>
      <c r="K6265" s="97" t="s">
        <v>48</v>
      </c>
      <c r="L6265" s="98" t="s">
        <v>10447</v>
      </c>
      <c r="M6265" s="98" t="s">
        <v>26808</v>
      </c>
      <c r="N6265" s="97" t="s">
        <v>26809</v>
      </c>
      <c r="O6265" s="72" t="s">
        <v>22493</v>
      </c>
    </row>
    <row r="6266" spans="1:15" x14ac:dyDescent="0.25">
      <c r="A6266" s="71" t="s">
        <v>22561</v>
      </c>
      <c r="B6266" s="94" t="s">
        <v>5461</v>
      </c>
      <c r="C6266" s="94" t="s">
        <v>5462</v>
      </c>
      <c r="D6266" s="94" t="s">
        <v>22481</v>
      </c>
      <c r="E6266" s="94" t="s">
        <v>22526</v>
      </c>
      <c r="F6266" s="94" t="s">
        <v>45</v>
      </c>
      <c r="G6266" s="95">
        <v>2.4300000000000002</v>
      </c>
      <c r="H6266" s="96">
        <v>7.2700000000000004E-3</v>
      </c>
      <c r="I6266" s="97" t="s">
        <v>46</v>
      </c>
      <c r="J6266" s="94" t="s">
        <v>40368</v>
      </c>
      <c r="K6266" s="97" t="s">
        <v>48</v>
      </c>
      <c r="L6266" s="98" t="s">
        <v>5464</v>
      </c>
      <c r="M6266" s="98" t="s">
        <v>5465</v>
      </c>
      <c r="N6266" s="97" t="s">
        <v>27504</v>
      </c>
      <c r="O6266" s="72" t="s">
        <v>22493</v>
      </c>
    </row>
    <row r="6267" spans="1:15" x14ac:dyDescent="0.25">
      <c r="A6267" s="71" t="s">
        <v>22561</v>
      </c>
      <c r="B6267" s="94" t="s">
        <v>40369</v>
      </c>
      <c r="C6267" s="94" t="s">
        <v>40370</v>
      </c>
      <c r="D6267" s="94" t="s">
        <v>22481</v>
      </c>
      <c r="E6267" s="94" t="s">
        <v>35468</v>
      </c>
      <c r="F6267" s="94" t="s">
        <v>8907</v>
      </c>
      <c r="G6267" s="95">
        <v>2.4300000000000002</v>
      </c>
      <c r="H6267" s="96">
        <v>1.46E-2</v>
      </c>
      <c r="I6267" s="97" t="s">
        <v>46</v>
      </c>
      <c r="J6267" s="94" t="s">
        <v>40371</v>
      </c>
      <c r="K6267" s="97" t="s">
        <v>48</v>
      </c>
      <c r="L6267" s="98" t="s">
        <v>40372</v>
      </c>
      <c r="M6267" s="98" t="s">
        <v>40373</v>
      </c>
      <c r="N6267" s="97" t="s">
        <v>40374</v>
      </c>
      <c r="O6267" s="72" t="s">
        <v>22493</v>
      </c>
    </row>
    <row r="6268" spans="1:15" x14ac:dyDescent="0.25">
      <c r="A6268" s="71" t="s">
        <v>22561</v>
      </c>
      <c r="B6268" s="94" t="s">
        <v>32523</v>
      </c>
      <c r="C6268" s="94" t="s">
        <v>32524</v>
      </c>
      <c r="D6268" s="94" t="s">
        <v>22481</v>
      </c>
      <c r="E6268" s="94" t="s">
        <v>22579</v>
      </c>
      <c r="F6268" s="94" t="s">
        <v>8907</v>
      </c>
      <c r="G6268" s="95">
        <v>2.4300000000000002</v>
      </c>
      <c r="H6268" s="96">
        <v>4.4499999999999998E-2</v>
      </c>
      <c r="I6268" s="97" t="s">
        <v>46</v>
      </c>
      <c r="J6268" s="94" t="s">
        <v>40375</v>
      </c>
      <c r="K6268" s="97" t="s">
        <v>48</v>
      </c>
      <c r="L6268" s="98" t="s">
        <v>32527</v>
      </c>
      <c r="M6268" s="98" t="s">
        <v>32528</v>
      </c>
      <c r="N6268" s="97" t="s">
        <v>32529</v>
      </c>
      <c r="O6268" s="72" t="s">
        <v>22493</v>
      </c>
    </row>
    <row r="6269" spans="1:15" x14ac:dyDescent="0.25">
      <c r="A6269" s="71" t="s">
        <v>22561</v>
      </c>
      <c r="B6269" s="94" t="s">
        <v>25238</v>
      </c>
      <c r="C6269" s="94" t="s">
        <v>25239</v>
      </c>
      <c r="D6269" s="94" t="s">
        <v>22481</v>
      </c>
      <c r="E6269" s="94" t="s">
        <v>22491</v>
      </c>
      <c r="F6269" s="94" t="s">
        <v>45</v>
      </c>
      <c r="G6269" s="95">
        <v>2.4300000000000002</v>
      </c>
      <c r="H6269" s="96">
        <v>9.58E-3</v>
      </c>
      <c r="I6269" s="97" t="s">
        <v>46</v>
      </c>
      <c r="J6269" s="94" t="s">
        <v>40376</v>
      </c>
      <c r="K6269" s="97" t="s">
        <v>48</v>
      </c>
      <c r="L6269" s="98" t="s">
        <v>25241</v>
      </c>
      <c r="M6269" s="98" t="s">
        <v>25242</v>
      </c>
      <c r="N6269" s="97" t="s">
        <v>25243</v>
      </c>
      <c r="O6269" s="72" t="s">
        <v>22493</v>
      </c>
    </row>
    <row r="6270" spans="1:15" x14ac:dyDescent="0.25">
      <c r="A6270" s="71" t="s">
        <v>22561</v>
      </c>
      <c r="B6270" s="94" t="s">
        <v>26996</v>
      </c>
      <c r="C6270" s="94" t="s">
        <v>26997</v>
      </c>
      <c r="D6270" s="94" t="s">
        <v>22481</v>
      </c>
      <c r="E6270" s="94" t="s">
        <v>22522</v>
      </c>
      <c r="F6270" s="94" t="s">
        <v>45</v>
      </c>
      <c r="G6270" s="95">
        <v>2.4300000000000002</v>
      </c>
      <c r="H6270" s="96">
        <v>1.66E-2</v>
      </c>
      <c r="I6270" s="97" t="s">
        <v>46</v>
      </c>
      <c r="J6270" s="94" t="s">
        <v>40377</v>
      </c>
      <c r="K6270" s="97" t="s">
        <v>48</v>
      </c>
      <c r="L6270" s="98" t="s">
        <v>26999</v>
      </c>
      <c r="M6270" s="98" t="s">
        <v>27000</v>
      </c>
      <c r="N6270" s="97" t="s">
        <v>27001</v>
      </c>
      <c r="O6270" s="99" t="s">
        <v>27002</v>
      </c>
    </row>
    <row r="6271" spans="1:15" x14ac:dyDescent="0.25">
      <c r="A6271" s="71" t="s">
        <v>22561</v>
      </c>
      <c r="B6271" s="94" t="s">
        <v>6451</v>
      </c>
      <c r="C6271" s="94" t="s">
        <v>6452</v>
      </c>
      <c r="D6271" s="94" t="s">
        <v>22481</v>
      </c>
      <c r="E6271" s="94" t="s">
        <v>35495</v>
      </c>
      <c r="F6271" s="94" t="s">
        <v>8907</v>
      </c>
      <c r="G6271" s="95">
        <v>2.4300000000000002</v>
      </c>
      <c r="H6271" s="96">
        <v>8.4600000000000005E-3</v>
      </c>
      <c r="I6271" s="97" t="s">
        <v>46</v>
      </c>
      <c r="J6271" s="94" t="s">
        <v>40378</v>
      </c>
      <c r="K6271" s="97" t="s">
        <v>48</v>
      </c>
      <c r="L6271" s="98" t="s">
        <v>23706</v>
      </c>
      <c r="M6271" s="98" t="s">
        <v>23707</v>
      </c>
      <c r="N6271" s="97" t="s">
        <v>23708</v>
      </c>
      <c r="O6271" s="72" t="s">
        <v>22493</v>
      </c>
    </row>
    <row r="6272" spans="1:15" x14ac:dyDescent="0.25">
      <c r="A6272" s="71" t="s">
        <v>22561</v>
      </c>
      <c r="B6272" s="94" t="s">
        <v>11530</v>
      </c>
      <c r="C6272" s="94" t="s">
        <v>11531</v>
      </c>
      <c r="D6272" s="94" t="s">
        <v>22481</v>
      </c>
      <c r="E6272" s="94" t="s">
        <v>22519</v>
      </c>
      <c r="F6272" s="94" t="s">
        <v>45</v>
      </c>
      <c r="G6272" s="95">
        <v>2.4300000000000002</v>
      </c>
      <c r="H6272" s="96">
        <v>1.0500000000000001E-2</v>
      </c>
      <c r="I6272" s="97" t="s">
        <v>46</v>
      </c>
      <c r="J6272" s="94" t="s">
        <v>40379</v>
      </c>
      <c r="K6272" s="97" t="s">
        <v>48</v>
      </c>
      <c r="L6272" s="98" t="s">
        <v>11533</v>
      </c>
      <c r="M6272" s="98" t="s">
        <v>11534</v>
      </c>
      <c r="N6272" s="97" t="s">
        <v>22838</v>
      </c>
      <c r="O6272" s="72" t="s">
        <v>22493</v>
      </c>
    </row>
    <row r="6273" spans="1:15" x14ac:dyDescent="0.25">
      <c r="A6273" s="71" t="s">
        <v>22561</v>
      </c>
      <c r="B6273" s="94" t="s">
        <v>9714</v>
      </c>
      <c r="C6273" s="94" t="s">
        <v>9715</v>
      </c>
      <c r="D6273" s="94" t="s">
        <v>22481</v>
      </c>
      <c r="E6273" s="94" t="s">
        <v>35502</v>
      </c>
      <c r="F6273" s="94" t="s">
        <v>45</v>
      </c>
      <c r="G6273" s="95">
        <v>2.4300000000000002</v>
      </c>
      <c r="H6273" s="96">
        <v>2.06E-2</v>
      </c>
      <c r="I6273" s="97" t="s">
        <v>46</v>
      </c>
      <c r="J6273" s="94" t="s">
        <v>40380</v>
      </c>
      <c r="K6273" s="97" t="s">
        <v>48</v>
      </c>
      <c r="L6273" s="98" t="s">
        <v>9717</v>
      </c>
      <c r="M6273" s="98" t="s">
        <v>33514</v>
      </c>
      <c r="N6273" s="97" t="s">
        <v>33515</v>
      </c>
      <c r="O6273" s="72" t="s">
        <v>22493</v>
      </c>
    </row>
    <row r="6274" spans="1:15" x14ac:dyDescent="0.25">
      <c r="A6274" s="71" t="s">
        <v>22561</v>
      </c>
      <c r="B6274" s="94" t="s">
        <v>13906</v>
      </c>
      <c r="C6274" s="94" t="s">
        <v>13907</v>
      </c>
      <c r="D6274" s="94" t="s">
        <v>22481</v>
      </c>
      <c r="E6274" s="94" t="s">
        <v>30575</v>
      </c>
      <c r="F6274" s="94" t="s">
        <v>45</v>
      </c>
      <c r="G6274" s="95">
        <v>2.4300000000000002</v>
      </c>
      <c r="H6274" s="96">
        <v>5.0800000000000003E-3</v>
      </c>
      <c r="I6274" s="97" t="s">
        <v>46</v>
      </c>
      <c r="J6274" s="94" t="s">
        <v>40381</v>
      </c>
      <c r="K6274" s="97" t="s">
        <v>48</v>
      </c>
      <c r="L6274" s="98" t="s">
        <v>13909</v>
      </c>
      <c r="M6274" s="98" t="s">
        <v>23982</v>
      </c>
      <c r="N6274" s="97" t="s">
        <v>23983</v>
      </c>
      <c r="O6274" s="72" t="s">
        <v>22493</v>
      </c>
    </row>
    <row r="6275" spans="1:15" x14ac:dyDescent="0.25">
      <c r="A6275" s="71" t="s">
        <v>22561</v>
      </c>
      <c r="B6275" s="94" t="s">
        <v>26212</v>
      </c>
      <c r="C6275" s="94" t="s">
        <v>26213</v>
      </c>
      <c r="D6275" s="94" t="s">
        <v>22481</v>
      </c>
      <c r="E6275" s="94" t="s">
        <v>22519</v>
      </c>
      <c r="F6275" s="94" t="s">
        <v>45</v>
      </c>
      <c r="G6275" s="95">
        <v>2.42</v>
      </c>
      <c r="H6275" s="96">
        <v>2.53E-2</v>
      </c>
      <c r="I6275" s="97" t="s">
        <v>46</v>
      </c>
      <c r="J6275" s="94" t="s">
        <v>40382</v>
      </c>
      <c r="K6275" s="97" t="s">
        <v>48</v>
      </c>
      <c r="L6275" s="98" t="s">
        <v>26215</v>
      </c>
      <c r="M6275" s="98" t="s">
        <v>26216</v>
      </c>
      <c r="N6275" s="97" t="s">
        <v>26217</v>
      </c>
      <c r="O6275" s="72" t="s">
        <v>22493</v>
      </c>
    </row>
    <row r="6276" spans="1:15" x14ac:dyDescent="0.25">
      <c r="A6276" s="71" t="s">
        <v>22561</v>
      </c>
      <c r="B6276" s="94" t="s">
        <v>31883</v>
      </c>
      <c r="C6276" s="94" t="s">
        <v>31884</v>
      </c>
      <c r="D6276" s="94" t="s">
        <v>22481</v>
      </c>
      <c r="E6276" s="94" t="s">
        <v>23205</v>
      </c>
      <c r="F6276" s="94" t="s">
        <v>45</v>
      </c>
      <c r="G6276" s="95">
        <v>2.42</v>
      </c>
      <c r="H6276" s="96">
        <v>3.4299999999999997E-2</v>
      </c>
      <c r="I6276" s="97" t="s">
        <v>46</v>
      </c>
      <c r="J6276" s="94" t="s">
        <v>40383</v>
      </c>
      <c r="K6276" s="97" t="s">
        <v>48</v>
      </c>
      <c r="L6276" s="98" t="s">
        <v>31887</v>
      </c>
      <c r="M6276" s="98" t="s">
        <v>31888</v>
      </c>
      <c r="N6276" s="97" t="s">
        <v>31889</v>
      </c>
      <c r="O6276" s="72" t="s">
        <v>22493</v>
      </c>
    </row>
    <row r="6277" spans="1:15" x14ac:dyDescent="0.25">
      <c r="A6277" s="71" t="s">
        <v>22561</v>
      </c>
      <c r="B6277" s="94" t="s">
        <v>13715</v>
      </c>
      <c r="C6277" s="94" t="s">
        <v>13716</v>
      </c>
      <c r="D6277" s="94" t="s">
        <v>22481</v>
      </c>
      <c r="E6277" s="94" t="s">
        <v>22519</v>
      </c>
      <c r="F6277" s="94" t="s">
        <v>45</v>
      </c>
      <c r="G6277" s="95">
        <v>2.42</v>
      </c>
      <c r="H6277" s="96">
        <v>3.96E-3</v>
      </c>
      <c r="I6277" s="97" t="s">
        <v>46</v>
      </c>
      <c r="J6277" s="94" t="s">
        <v>40384</v>
      </c>
      <c r="K6277" s="97" t="s">
        <v>48</v>
      </c>
      <c r="L6277" s="98" t="s">
        <v>13718</v>
      </c>
      <c r="M6277" s="98" t="s">
        <v>22493</v>
      </c>
      <c r="N6277" s="97" t="s">
        <v>25064</v>
      </c>
      <c r="O6277" s="72" t="s">
        <v>22493</v>
      </c>
    </row>
    <row r="6278" spans="1:15" x14ac:dyDescent="0.25">
      <c r="A6278" s="71" t="s">
        <v>22561</v>
      </c>
      <c r="B6278" s="94" t="s">
        <v>27094</v>
      </c>
      <c r="C6278" s="94" t="s">
        <v>27095</v>
      </c>
      <c r="D6278" s="94" t="s">
        <v>22481</v>
      </c>
      <c r="E6278" s="94" t="s">
        <v>22514</v>
      </c>
      <c r="F6278" s="94" t="s">
        <v>45</v>
      </c>
      <c r="G6278" s="95">
        <v>2.42</v>
      </c>
      <c r="H6278" s="96">
        <v>2.5700000000000001E-2</v>
      </c>
      <c r="I6278" s="97" t="s">
        <v>46</v>
      </c>
      <c r="J6278" s="94" t="s">
        <v>40385</v>
      </c>
      <c r="K6278" s="97" t="s">
        <v>48</v>
      </c>
      <c r="L6278" s="98" t="s">
        <v>27097</v>
      </c>
      <c r="M6278" s="98" t="s">
        <v>27098</v>
      </c>
      <c r="N6278" s="97" t="s">
        <v>27099</v>
      </c>
      <c r="O6278" s="99" t="s">
        <v>27100</v>
      </c>
    </row>
    <row r="6279" spans="1:15" x14ac:dyDescent="0.25">
      <c r="A6279" s="71" t="s">
        <v>22561</v>
      </c>
      <c r="B6279" s="94" t="s">
        <v>27034</v>
      </c>
      <c r="C6279" s="94" t="s">
        <v>27035</v>
      </c>
      <c r="D6279" s="94" t="s">
        <v>22481</v>
      </c>
      <c r="E6279" s="94" t="s">
        <v>22514</v>
      </c>
      <c r="F6279" s="94" t="s">
        <v>45</v>
      </c>
      <c r="G6279" s="95">
        <v>2.42</v>
      </c>
      <c r="H6279" s="96">
        <v>7.54E-4</v>
      </c>
      <c r="I6279" s="97" t="s">
        <v>46</v>
      </c>
      <c r="J6279" s="94" t="s">
        <v>40386</v>
      </c>
      <c r="K6279" s="97" t="s">
        <v>48</v>
      </c>
      <c r="L6279" s="98" t="s">
        <v>27037</v>
      </c>
      <c r="M6279" s="98" t="s">
        <v>27038</v>
      </c>
      <c r="N6279" s="97" t="s">
        <v>27039</v>
      </c>
      <c r="O6279" s="72" t="s">
        <v>22493</v>
      </c>
    </row>
    <row r="6280" spans="1:15" x14ac:dyDescent="0.25">
      <c r="A6280" s="71" t="s">
        <v>22561</v>
      </c>
      <c r="B6280" s="94" t="s">
        <v>2473</v>
      </c>
      <c r="C6280" s="94" t="s">
        <v>2474</v>
      </c>
      <c r="D6280" s="94" t="s">
        <v>22481</v>
      </c>
      <c r="E6280" s="94" t="s">
        <v>35497</v>
      </c>
      <c r="F6280" s="94" t="s">
        <v>45</v>
      </c>
      <c r="G6280" s="95">
        <v>2.42</v>
      </c>
      <c r="H6280" s="96">
        <v>7.7300000000000003E-4</v>
      </c>
      <c r="I6280" s="97" t="s">
        <v>46</v>
      </c>
      <c r="J6280" s="94" t="s">
        <v>40387</v>
      </c>
      <c r="K6280" s="97" t="s">
        <v>48</v>
      </c>
      <c r="L6280" s="98" t="s">
        <v>2476</v>
      </c>
      <c r="M6280" s="98" t="s">
        <v>28709</v>
      </c>
      <c r="N6280" s="97" t="s">
        <v>28710</v>
      </c>
      <c r="O6280" s="72" t="s">
        <v>22493</v>
      </c>
    </row>
    <row r="6281" spans="1:15" x14ac:dyDescent="0.25">
      <c r="A6281" s="71" t="s">
        <v>22561</v>
      </c>
      <c r="B6281" s="94" t="s">
        <v>26604</v>
      </c>
      <c r="C6281" s="94" t="s">
        <v>26605</v>
      </c>
      <c r="D6281" s="94" t="s">
        <v>22481</v>
      </c>
      <c r="E6281" s="94" t="s">
        <v>22933</v>
      </c>
      <c r="F6281" s="94" t="s">
        <v>45</v>
      </c>
      <c r="G6281" s="95">
        <v>2.42</v>
      </c>
      <c r="H6281" s="96">
        <v>6.6699999999999995E-4</v>
      </c>
      <c r="I6281" s="97" t="s">
        <v>46</v>
      </c>
      <c r="J6281" s="94" t="s">
        <v>40388</v>
      </c>
      <c r="K6281" s="97" t="s">
        <v>48</v>
      </c>
      <c r="L6281" s="98" t="s">
        <v>26607</v>
      </c>
      <c r="M6281" s="98" t="s">
        <v>26608</v>
      </c>
      <c r="N6281" s="97" t="s">
        <v>26609</v>
      </c>
      <c r="O6281" s="99" t="s">
        <v>26610</v>
      </c>
    </row>
    <row r="6282" spans="1:15" x14ac:dyDescent="0.25">
      <c r="A6282" s="71" t="s">
        <v>22561</v>
      </c>
      <c r="B6282" s="94" t="s">
        <v>27129</v>
      </c>
      <c r="C6282" s="94" t="s">
        <v>27130</v>
      </c>
      <c r="D6282" s="94" t="s">
        <v>22481</v>
      </c>
      <c r="E6282" s="94" t="s">
        <v>22519</v>
      </c>
      <c r="F6282" s="94" t="s">
        <v>45</v>
      </c>
      <c r="G6282" s="95">
        <v>2.42</v>
      </c>
      <c r="H6282" s="96">
        <v>4.7499999999999999E-3</v>
      </c>
      <c r="I6282" s="97" t="s">
        <v>46</v>
      </c>
      <c r="J6282" s="94" t="s">
        <v>40389</v>
      </c>
      <c r="K6282" s="97" t="s">
        <v>48</v>
      </c>
      <c r="L6282" s="98" t="s">
        <v>27132</v>
      </c>
      <c r="M6282" s="98" t="s">
        <v>27133</v>
      </c>
      <c r="N6282" s="97" t="s">
        <v>27134</v>
      </c>
      <c r="O6282" s="72" t="s">
        <v>22493</v>
      </c>
    </row>
    <row r="6283" spans="1:15" x14ac:dyDescent="0.25">
      <c r="A6283" s="71" t="s">
        <v>22561</v>
      </c>
      <c r="B6283" s="94" t="s">
        <v>24031</v>
      </c>
      <c r="C6283" s="94" t="s">
        <v>24032</v>
      </c>
      <c r="D6283" s="94" t="s">
        <v>22481</v>
      </c>
      <c r="E6283" s="94" t="s">
        <v>23512</v>
      </c>
      <c r="F6283" s="94" t="s">
        <v>45</v>
      </c>
      <c r="G6283" s="95">
        <v>2.42</v>
      </c>
      <c r="H6283" s="96">
        <v>4.6100000000000002E-2</v>
      </c>
      <c r="I6283" s="97" t="s">
        <v>46</v>
      </c>
      <c r="J6283" s="94" t="s">
        <v>40390</v>
      </c>
      <c r="K6283" s="97" t="s">
        <v>48</v>
      </c>
      <c r="L6283" s="98" t="s">
        <v>24034</v>
      </c>
      <c r="M6283" s="98" t="s">
        <v>24035</v>
      </c>
      <c r="N6283" s="97" t="s">
        <v>24036</v>
      </c>
      <c r="O6283" s="72" t="s">
        <v>22493</v>
      </c>
    </row>
    <row r="6284" spans="1:15" x14ac:dyDescent="0.25">
      <c r="A6284" s="71" t="s">
        <v>22561</v>
      </c>
      <c r="B6284" s="94" t="s">
        <v>36868</v>
      </c>
      <c r="C6284" s="94" t="s">
        <v>36869</v>
      </c>
      <c r="D6284" s="94" t="s">
        <v>22481</v>
      </c>
      <c r="E6284" s="94" t="s">
        <v>35470</v>
      </c>
      <c r="F6284" s="94" t="s">
        <v>8907</v>
      </c>
      <c r="G6284" s="95">
        <v>2.42</v>
      </c>
      <c r="H6284" s="96">
        <v>1.01E-2</v>
      </c>
      <c r="I6284" s="97" t="s">
        <v>46</v>
      </c>
      <c r="J6284" s="94" t="s">
        <v>40391</v>
      </c>
      <c r="K6284" s="97" t="s">
        <v>48</v>
      </c>
      <c r="L6284" s="98" t="s">
        <v>36871</v>
      </c>
      <c r="M6284" s="98" t="s">
        <v>36872</v>
      </c>
      <c r="N6284" s="97" t="s">
        <v>36873</v>
      </c>
      <c r="O6284" s="72" t="s">
        <v>22493</v>
      </c>
    </row>
    <row r="6285" spans="1:15" x14ac:dyDescent="0.25">
      <c r="A6285" s="71" t="s">
        <v>22561</v>
      </c>
      <c r="B6285" s="94" t="s">
        <v>18983</v>
      </c>
      <c r="C6285" s="94" t="s">
        <v>18984</v>
      </c>
      <c r="D6285" s="94" t="s">
        <v>22481</v>
      </c>
      <c r="E6285" s="94" t="s">
        <v>35476</v>
      </c>
      <c r="F6285" s="94" t="s">
        <v>8907</v>
      </c>
      <c r="G6285" s="95">
        <v>2.42</v>
      </c>
      <c r="H6285" s="96">
        <v>1.83E-3</v>
      </c>
      <c r="I6285" s="97" t="s">
        <v>46</v>
      </c>
      <c r="J6285" s="94" t="s">
        <v>40392</v>
      </c>
      <c r="K6285" s="97" t="s">
        <v>48</v>
      </c>
      <c r="L6285" s="98" t="s">
        <v>18986</v>
      </c>
      <c r="M6285" s="98" t="s">
        <v>18987</v>
      </c>
      <c r="N6285" s="97" t="s">
        <v>40393</v>
      </c>
      <c r="O6285" s="99" t="s">
        <v>18988</v>
      </c>
    </row>
    <row r="6286" spans="1:15" x14ac:dyDescent="0.25">
      <c r="A6286" s="71" t="s">
        <v>22561</v>
      </c>
      <c r="B6286" s="94" t="s">
        <v>32194</v>
      </c>
      <c r="C6286" s="94" t="s">
        <v>32195</v>
      </c>
      <c r="D6286" s="94" t="s">
        <v>22481</v>
      </c>
      <c r="E6286" s="94" t="s">
        <v>35576</v>
      </c>
      <c r="F6286" s="94" t="s">
        <v>8907</v>
      </c>
      <c r="G6286" s="95">
        <v>2.42</v>
      </c>
      <c r="H6286" s="96">
        <v>9.0300000000000005E-4</v>
      </c>
      <c r="I6286" s="97" t="s">
        <v>46</v>
      </c>
      <c r="J6286" s="94" t="s">
        <v>40394</v>
      </c>
      <c r="K6286" s="97" t="s">
        <v>48</v>
      </c>
      <c r="L6286" s="98" t="s">
        <v>32197</v>
      </c>
      <c r="M6286" s="98" t="s">
        <v>32198</v>
      </c>
      <c r="N6286" s="97" t="s">
        <v>32199</v>
      </c>
      <c r="O6286" s="72" t="s">
        <v>22493</v>
      </c>
    </row>
    <row r="6287" spans="1:15" x14ac:dyDescent="0.25">
      <c r="A6287" s="71" t="s">
        <v>22561</v>
      </c>
      <c r="B6287" s="94" t="s">
        <v>40395</v>
      </c>
      <c r="C6287" s="94" t="s">
        <v>40396</v>
      </c>
      <c r="D6287" s="94" t="s">
        <v>22481</v>
      </c>
      <c r="E6287" s="94" t="s">
        <v>35495</v>
      </c>
      <c r="F6287" s="94" t="s">
        <v>45</v>
      </c>
      <c r="G6287" s="95">
        <v>2.42</v>
      </c>
      <c r="H6287" s="96">
        <v>1.0500000000000001E-2</v>
      </c>
      <c r="I6287" s="97" t="s">
        <v>46</v>
      </c>
      <c r="J6287" s="94" t="s">
        <v>40397</v>
      </c>
      <c r="K6287" s="97" t="s">
        <v>48</v>
      </c>
      <c r="L6287" s="98" t="s">
        <v>40398</v>
      </c>
      <c r="M6287" s="98" t="s">
        <v>40399</v>
      </c>
      <c r="N6287" s="97" t="s">
        <v>40400</v>
      </c>
      <c r="O6287" s="72" t="s">
        <v>22493</v>
      </c>
    </row>
    <row r="6288" spans="1:15" x14ac:dyDescent="0.25">
      <c r="A6288" s="71" t="s">
        <v>22561</v>
      </c>
      <c r="B6288" s="94" t="s">
        <v>17926</v>
      </c>
      <c r="C6288" s="94" t="s">
        <v>17927</v>
      </c>
      <c r="D6288" s="94" t="s">
        <v>22481</v>
      </c>
      <c r="E6288" s="94" t="s">
        <v>22933</v>
      </c>
      <c r="F6288" s="94" t="s">
        <v>45</v>
      </c>
      <c r="G6288" s="95">
        <v>2.42</v>
      </c>
      <c r="H6288" s="96">
        <v>2.82E-3</v>
      </c>
      <c r="I6288" s="97" t="s">
        <v>46</v>
      </c>
      <c r="J6288" s="94" t="s">
        <v>40401</v>
      </c>
      <c r="K6288" s="97" t="s">
        <v>48</v>
      </c>
      <c r="L6288" s="98" t="s">
        <v>17929</v>
      </c>
      <c r="M6288" s="98" t="s">
        <v>38740</v>
      </c>
      <c r="N6288" s="97" t="s">
        <v>38741</v>
      </c>
      <c r="O6288" s="72" t="s">
        <v>22493</v>
      </c>
    </row>
    <row r="6289" spans="1:15" x14ac:dyDescent="0.25">
      <c r="A6289" s="71" t="s">
        <v>22561</v>
      </c>
      <c r="B6289" s="94" t="s">
        <v>40402</v>
      </c>
      <c r="C6289" s="94" t="s">
        <v>40403</v>
      </c>
      <c r="D6289" s="94" t="s">
        <v>22481</v>
      </c>
      <c r="E6289" s="94" t="s">
        <v>35497</v>
      </c>
      <c r="F6289" s="94" t="s">
        <v>45</v>
      </c>
      <c r="G6289" s="95">
        <v>2.42</v>
      </c>
      <c r="H6289" s="96">
        <v>1.6400000000000001E-2</v>
      </c>
      <c r="I6289" s="97" t="s">
        <v>46</v>
      </c>
      <c r="J6289" s="94" t="s">
        <v>40404</v>
      </c>
      <c r="K6289" s="97" t="s">
        <v>48</v>
      </c>
      <c r="L6289" s="98" t="s">
        <v>40405</v>
      </c>
      <c r="M6289" s="98" t="s">
        <v>40406</v>
      </c>
      <c r="N6289" s="97" t="s">
        <v>40407</v>
      </c>
      <c r="O6289" s="99" t="s">
        <v>40408</v>
      </c>
    </row>
    <row r="6290" spans="1:15" x14ac:dyDescent="0.25">
      <c r="A6290" s="71" t="s">
        <v>22561</v>
      </c>
      <c r="B6290" s="94" t="s">
        <v>13775</v>
      </c>
      <c r="C6290" s="94" t="s">
        <v>13776</v>
      </c>
      <c r="D6290" s="94" t="s">
        <v>22481</v>
      </c>
      <c r="E6290" s="94" t="s">
        <v>35456</v>
      </c>
      <c r="F6290" s="94" t="s">
        <v>45</v>
      </c>
      <c r="G6290" s="95">
        <v>2.42</v>
      </c>
      <c r="H6290" s="96">
        <v>3.4099999999999998E-2</v>
      </c>
      <c r="I6290" s="97" t="s">
        <v>46</v>
      </c>
      <c r="J6290" s="94" t="s">
        <v>40409</v>
      </c>
      <c r="K6290" s="97" t="s">
        <v>48</v>
      </c>
      <c r="L6290" s="98" t="s">
        <v>13778</v>
      </c>
      <c r="M6290" s="98" t="s">
        <v>24775</v>
      </c>
      <c r="N6290" s="97" t="s">
        <v>24776</v>
      </c>
      <c r="O6290" s="72" t="s">
        <v>22493</v>
      </c>
    </row>
    <row r="6291" spans="1:15" x14ac:dyDescent="0.25">
      <c r="A6291" s="71" t="s">
        <v>22561</v>
      </c>
      <c r="B6291" s="94" t="s">
        <v>7372</v>
      </c>
      <c r="C6291" s="94" t="s">
        <v>7373</v>
      </c>
      <c r="D6291" s="94" t="s">
        <v>22481</v>
      </c>
      <c r="E6291" s="94" t="s">
        <v>35489</v>
      </c>
      <c r="F6291" s="94" t="s">
        <v>45</v>
      </c>
      <c r="G6291" s="95">
        <v>2.42</v>
      </c>
      <c r="H6291" s="96">
        <v>1.15E-2</v>
      </c>
      <c r="I6291" s="97" t="s">
        <v>46</v>
      </c>
      <c r="J6291" s="94" t="s">
        <v>40410</v>
      </c>
      <c r="K6291" s="97" t="s">
        <v>48</v>
      </c>
      <c r="L6291" s="98" t="s">
        <v>7375</v>
      </c>
      <c r="M6291" s="98" t="s">
        <v>34655</v>
      </c>
      <c r="N6291" s="97" t="s">
        <v>34656</v>
      </c>
      <c r="O6291" s="72" t="s">
        <v>22493</v>
      </c>
    </row>
    <row r="6292" spans="1:15" x14ac:dyDescent="0.25">
      <c r="A6292" s="71" t="s">
        <v>22561</v>
      </c>
      <c r="B6292" s="94" t="s">
        <v>23547</v>
      </c>
      <c r="C6292" s="94" t="s">
        <v>23548</v>
      </c>
      <c r="D6292" s="94" t="s">
        <v>22481</v>
      </c>
      <c r="E6292" s="94" t="s">
        <v>22621</v>
      </c>
      <c r="F6292" s="94" t="s">
        <v>45</v>
      </c>
      <c r="G6292" s="95">
        <v>2.42</v>
      </c>
      <c r="H6292" s="96">
        <v>2.3300000000000001E-2</v>
      </c>
      <c r="I6292" s="97" t="s">
        <v>46</v>
      </c>
      <c r="J6292" s="94" t="s">
        <v>40411</v>
      </c>
      <c r="K6292" s="97" t="s">
        <v>48</v>
      </c>
      <c r="L6292" s="98" t="s">
        <v>23550</v>
      </c>
      <c r="M6292" s="98" t="s">
        <v>23551</v>
      </c>
      <c r="N6292" s="97" t="s">
        <v>23552</v>
      </c>
      <c r="O6292" s="72" t="s">
        <v>22493</v>
      </c>
    </row>
    <row r="6293" spans="1:15" x14ac:dyDescent="0.25">
      <c r="A6293" s="71" t="s">
        <v>22561</v>
      </c>
      <c r="B6293" s="94" t="s">
        <v>40412</v>
      </c>
      <c r="C6293" s="94" t="s">
        <v>40413</v>
      </c>
      <c r="D6293" s="94" t="s">
        <v>22481</v>
      </c>
      <c r="E6293" s="94" t="s">
        <v>22537</v>
      </c>
      <c r="F6293" s="94" t="s">
        <v>45</v>
      </c>
      <c r="G6293" s="95">
        <v>2.41</v>
      </c>
      <c r="H6293" s="96">
        <v>4.5100000000000001E-2</v>
      </c>
      <c r="I6293" s="97" t="s">
        <v>46</v>
      </c>
      <c r="J6293" s="94" t="s">
        <v>40414</v>
      </c>
      <c r="K6293" s="97" t="s">
        <v>48</v>
      </c>
      <c r="L6293" s="98" t="s">
        <v>40415</v>
      </c>
      <c r="M6293" s="98" t="s">
        <v>22493</v>
      </c>
      <c r="N6293" s="97" t="s">
        <v>40416</v>
      </c>
      <c r="O6293" s="99" t="s">
        <v>40417</v>
      </c>
    </row>
    <row r="6294" spans="1:15" x14ac:dyDescent="0.25">
      <c r="A6294" s="71" t="s">
        <v>22561</v>
      </c>
      <c r="B6294" s="94" t="s">
        <v>40418</v>
      </c>
      <c r="C6294" s="94" t="s">
        <v>40419</v>
      </c>
      <c r="D6294" s="94" t="s">
        <v>22481</v>
      </c>
      <c r="E6294" s="94" t="s">
        <v>35537</v>
      </c>
      <c r="F6294" s="94" t="s">
        <v>8907</v>
      </c>
      <c r="G6294" s="95">
        <v>2.41</v>
      </c>
      <c r="H6294" s="96">
        <v>5.7400000000000003E-3</v>
      </c>
      <c r="I6294" s="97" t="s">
        <v>46</v>
      </c>
      <c r="J6294" s="94" t="s">
        <v>40420</v>
      </c>
      <c r="K6294" s="97" t="s">
        <v>48</v>
      </c>
      <c r="L6294" s="98" t="s">
        <v>40421</v>
      </c>
      <c r="M6294" s="98" t="s">
        <v>22493</v>
      </c>
      <c r="N6294" s="97" t="s">
        <v>40422</v>
      </c>
      <c r="O6294" s="72" t="s">
        <v>22493</v>
      </c>
    </row>
    <row r="6295" spans="1:15" x14ac:dyDescent="0.25">
      <c r="A6295" s="71" t="s">
        <v>22561</v>
      </c>
      <c r="B6295" s="94" t="s">
        <v>40423</v>
      </c>
      <c r="C6295" s="94" t="s">
        <v>40424</v>
      </c>
      <c r="D6295" s="94" t="s">
        <v>22481</v>
      </c>
      <c r="E6295" s="94" t="s">
        <v>35495</v>
      </c>
      <c r="F6295" s="94" t="s">
        <v>8907</v>
      </c>
      <c r="G6295" s="95">
        <v>2.41</v>
      </c>
      <c r="H6295" s="96">
        <v>4.65E-2</v>
      </c>
      <c r="I6295" s="97" t="s">
        <v>46</v>
      </c>
      <c r="J6295" s="94" t="s">
        <v>40425</v>
      </c>
      <c r="K6295" s="97" t="s">
        <v>48</v>
      </c>
      <c r="L6295" s="98" t="s">
        <v>40426</v>
      </c>
      <c r="M6295" s="98" t="s">
        <v>40427</v>
      </c>
      <c r="N6295" s="97" t="s">
        <v>40428</v>
      </c>
      <c r="O6295" s="99" t="s">
        <v>40429</v>
      </c>
    </row>
    <row r="6296" spans="1:15" x14ac:dyDescent="0.25">
      <c r="A6296" s="71" t="s">
        <v>22561</v>
      </c>
      <c r="B6296" s="94" t="s">
        <v>30891</v>
      </c>
      <c r="C6296" s="94" t="s">
        <v>30892</v>
      </c>
      <c r="D6296" s="94" t="s">
        <v>22481</v>
      </c>
      <c r="E6296" s="94" t="s">
        <v>32678</v>
      </c>
      <c r="F6296" s="94" t="s">
        <v>8907</v>
      </c>
      <c r="G6296" s="95">
        <v>2.41</v>
      </c>
      <c r="H6296" s="96">
        <v>1.3299999999999999E-2</v>
      </c>
      <c r="I6296" s="97" t="s">
        <v>46</v>
      </c>
      <c r="J6296" s="94" t="s">
        <v>40430</v>
      </c>
      <c r="K6296" s="97" t="s">
        <v>48</v>
      </c>
      <c r="L6296" s="98" t="s">
        <v>30894</v>
      </c>
      <c r="M6296" s="98" t="s">
        <v>30895</v>
      </c>
      <c r="N6296" s="97" t="s">
        <v>30896</v>
      </c>
      <c r="O6296" s="72" t="s">
        <v>22493</v>
      </c>
    </row>
    <row r="6297" spans="1:15" x14ac:dyDescent="0.25">
      <c r="A6297" s="71" t="s">
        <v>22561</v>
      </c>
      <c r="B6297" s="94" t="s">
        <v>17322</v>
      </c>
      <c r="C6297" s="94" t="s">
        <v>17323</v>
      </c>
      <c r="D6297" s="94" t="s">
        <v>22481</v>
      </c>
      <c r="E6297" s="94" t="s">
        <v>22621</v>
      </c>
      <c r="F6297" s="94" t="s">
        <v>45</v>
      </c>
      <c r="G6297" s="95">
        <v>2.41</v>
      </c>
      <c r="H6297" s="96">
        <v>1.2500000000000001E-2</v>
      </c>
      <c r="I6297" s="97" t="s">
        <v>46</v>
      </c>
      <c r="J6297" s="94" t="s">
        <v>40431</v>
      </c>
      <c r="K6297" s="97" t="s">
        <v>48</v>
      </c>
      <c r="L6297" s="98" t="s">
        <v>17325</v>
      </c>
      <c r="M6297" s="98" t="s">
        <v>17326</v>
      </c>
      <c r="N6297" s="97" t="s">
        <v>25981</v>
      </c>
      <c r="O6297" s="99" t="s">
        <v>17327</v>
      </c>
    </row>
    <row r="6298" spans="1:15" x14ac:dyDescent="0.25">
      <c r="A6298" s="71" t="s">
        <v>22561</v>
      </c>
      <c r="B6298" s="94" t="s">
        <v>27414</v>
      </c>
      <c r="C6298" s="94" t="s">
        <v>27415</v>
      </c>
      <c r="D6298" s="94" t="s">
        <v>22481</v>
      </c>
      <c r="E6298" s="94" t="s">
        <v>22519</v>
      </c>
      <c r="F6298" s="94" t="s">
        <v>45</v>
      </c>
      <c r="G6298" s="95">
        <v>2.41</v>
      </c>
      <c r="H6298" s="96">
        <v>8.2199999999999999E-3</v>
      </c>
      <c r="I6298" s="97" t="s">
        <v>46</v>
      </c>
      <c r="J6298" s="94" t="s">
        <v>40432</v>
      </c>
      <c r="K6298" s="97" t="s">
        <v>48</v>
      </c>
      <c r="L6298" s="98" t="s">
        <v>27417</v>
      </c>
      <c r="M6298" s="98" t="s">
        <v>27418</v>
      </c>
      <c r="N6298" s="97" t="s">
        <v>27419</v>
      </c>
      <c r="O6298" s="72" t="s">
        <v>22493</v>
      </c>
    </row>
    <row r="6299" spans="1:15" x14ac:dyDescent="0.25">
      <c r="A6299" s="71" t="s">
        <v>22561</v>
      </c>
      <c r="B6299" s="94" t="s">
        <v>16140</v>
      </c>
      <c r="C6299" s="94" t="s">
        <v>16141</v>
      </c>
      <c r="D6299" s="94" t="s">
        <v>22481</v>
      </c>
      <c r="E6299" s="94" t="s">
        <v>22547</v>
      </c>
      <c r="F6299" s="94" t="s">
        <v>45</v>
      </c>
      <c r="G6299" s="95">
        <v>2.41</v>
      </c>
      <c r="H6299" s="96">
        <v>1.5900000000000001E-3</v>
      </c>
      <c r="I6299" s="97" t="s">
        <v>46</v>
      </c>
      <c r="J6299" s="94" t="s">
        <v>40433</v>
      </c>
      <c r="K6299" s="97" t="s">
        <v>48</v>
      </c>
      <c r="L6299" s="98" t="s">
        <v>16143</v>
      </c>
      <c r="M6299" s="98" t="s">
        <v>26227</v>
      </c>
      <c r="N6299" s="97" t="s">
        <v>26228</v>
      </c>
      <c r="O6299" s="72" t="s">
        <v>22493</v>
      </c>
    </row>
    <row r="6300" spans="1:15" x14ac:dyDescent="0.25">
      <c r="A6300" s="71" t="s">
        <v>22561</v>
      </c>
      <c r="B6300" s="94" t="s">
        <v>11363</v>
      </c>
      <c r="C6300" s="94" t="s">
        <v>11364</v>
      </c>
      <c r="D6300" s="94" t="s">
        <v>22481</v>
      </c>
      <c r="E6300" s="94" t="s">
        <v>22514</v>
      </c>
      <c r="F6300" s="94" t="s">
        <v>45</v>
      </c>
      <c r="G6300" s="95">
        <v>2.41</v>
      </c>
      <c r="H6300" s="96">
        <v>5.5000000000000002E-5</v>
      </c>
      <c r="I6300" s="97" t="s">
        <v>46</v>
      </c>
      <c r="J6300" s="94" t="s">
        <v>40434</v>
      </c>
      <c r="K6300" s="97" t="s">
        <v>48</v>
      </c>
      <c r="L6300" s="98" t="s">
        <v>11366</v>
      </c>
      <c r="M6300" s="98" t="s">
        <v>27485</v>
      </c>
      <c r="N6300" s="97" t="s">
        <v>27486</v>
      </c>
      <c r="O6300" s="99" t="s">
        <v>11368</v>
      </c>
    </row>
    <row r="6301" spans="1:15" x14ac:dyDescent="0.25">
      <c r="A6301" s="71" t="s">
        <v>22561</v>
      </c>
      <c r="B6301" s="94" t="s">
        <v>40435</v>
      </c>
      <c r="C6301" s="94" t="s">
        <v>40436</v>
      </c>
      <c r="D6301" s="94" t="s">
        <v>22481</v>
      </c>
      <c r="E6301" s="94" t="s">
        <v>35489</v>
      </c>
      <c r="F6301" s="94" t="s">
        <v>8907</v>
      </c>
      <c r="G6301" s="95">
        <v>2.41</v>
      </c>
      <c r="H6301" s="96">
        <v>9.7800000000000005E-3</v>
      </c>
      <c r="I6301" s="97" t="s">
        <v>46</v>
      </c>
      <c r="J6301" s="94" t="s">
        <v>40437</v>
      </c>
      <c r="K6301" s="97" t="s">
        <v>48</v>
      </c>
      <c r="L6301" s="98" t="s">
        <v>40438</v>
      </c>
      <c r="M6301" s="98" t="s">
        <v>40439</v>
      </c>
      <c r="N6301" s="97" t="s">
        <v>40440</v>
      </c>
      <c r="O6301" s="99" t="s">
        <v>40441</v>
      </c>
    </row>
    <row r="6302" spans="1:15" x14ac:dyDescent="0.25">
      <c r="A6302" s="71" t="s">
        <v>22561</v>
      </c>
      <c r="B6302" s="94" t="s">
        <v>24063</v>
      </c>
      <c r="C6302" s="94" t="s">
        <v>24064</v>
      </c>
      <c r="D6302" s="94" t="s">
        <v>22481</v>
      </c>
      <c r="E6302" s="94" t="s">
        <v>22739</v>
      </c>
      <c r="F6302" s="94" t="s">
        <v>45</v>
      </c>
      <c r="G6302" s="95">
        <v>2.41</v>
      </c>
      <c r="H6302" s="96">
        <v>1.16E-3</v>
      </c>
      <c r="I6302" s="97" t="s">
        <v>46</v>
      </c>
      <c r="J6302" s="94" t="s">
        <v>40442</v>
      </c>
      <c r="K6302" s="97" t="s">
        <v>48</v>
      </c>
      <c r="L6302" s="98" t="s">
        <v>24066</v>
      </c>
      <c r="M6302" s="98" t="s">
        <v>24067</v>
      </c>
      <c r="N6302" s="97" t="s">
        <v>24068</v>
      </c>
      <c r="O6302" s="72" t="s">
        <v>22493</v>
      </c>
    </row>
    <row r="6303" spans="1:15" x14ac:dyDescent="0.25">
      <c r="A6303" s="71" t="s">
        <v>22561</v>
      </c>
      <c r="B6303" s="94" t="s">
        <v>40443</v>
      </c>
      <c r="C6303" s="94" t="s">
        <v>40444</v>
      </c>
      <c r="D6303" s="94" t="s">
        <v>22481</v>
      </c>
      <c r="E6303" s="94" t="s">
        <v>35502</v>
      </c>
      <c r="F6303" s="94" t="s">
        <v>8907</v>
      </c>
      <c r="G6303" s="95">
        <v>2.41</v>
      </c>
      <c r="H6303" s="96">
        <v>4.0399999999999998E-2</v>
      </c>
      <c r="I6303" s="97" t="s">
        <v>46</v>
      </c>
      <c r="J6303" s="94" t="s">
        <v>40445</v>
      </c>
      <c r="K6303" s="97" t="s">
        <v>48</v>
      </c>
      <c r="L6303" s="98" t="s">
        <v>40446</v>
      </c>
      <c r="M6303" s="98" t="s">
        <v>40447</v>
      </c>
      <c r="N6303" s="97" t="s">
        <v>40448</v>
      </c>
      <c r="O6303" s="72" t="s">
        <v>22493</v>
      </c>
    </row>
    <row r="6304" spans="1:15" x14ac:dyDescent="0.25">
      <c r="A6304" s="71" t="s">
        <v>22561</v>
      </c>
      <c r="B6304" s="94" t="s">
        <v>21827</v>
      </c>
      <c r="C6304" s="94" t="s">
        <v>21828</v>
      </c>
      <c r="D6304" s="94" t="s">
        <v>22481</v>
      </c>
      <c r="E6304" s="94" t="s">
        <v>35497</v>
      </c>
      <c r="F6304" s="94" t="s">
        <v>8907</v>
      </c>
      <c r="G6304" s="95">
        <v>2.41</v>
      </c>
      <c r="H6304" s="96">
        <v>2.92E-2</v>
      </c>
      <c r="I6304" s="97" t="s">
        <v>46</v>
      </c>
      <c r="J6304" s="94" t="s">
        <v>40449</v>
      </c>
      <c r="K6304" s="97" t="s">
        <v>48</v>
      </c>
      <c r="L6304" s="98" t="s">
        <v>21830</v>
      </c>
      <c r="M6304" s="98" t="s">
        <v>21831</v>
      </c>
      <c r="N6304" s="97" t="s">
        <v>40450</v>
      </c>
      <c r="O6304" s="72" t="s">
        <v>22493</v>
      </c>
    </row>
    <row r="6305" spans="1:15" x14ac:dyDescent="0.25">
      <c r="A6305" s="71" t="s">
        <v>22561</v>
      </c>
      <c r="B6305" s="94" t="s">
        <v>39924</v>
      </c>
      <c r="C6305" s="94" t="s">
        <v>39925</v>
      </c>
      <c r="D6305" s="94" t="s">
        <v>22481</v>
      </c>
      <c r="E6305" s="94" t="s">
        <v>35489</v>
      </c>
      <c r="F6305" s="94" t="s">
        <v>45</v>
      </c>
      <c r="G6305" s="95">
        <v>2.41</v>
      </c>
      <c r="H6305" s="96">
        <v>4.0299999999999997E-3</v>
      </c>
      <c r="I6305" s="97" t="s">
        <v>46</v>
      </c>
      <c r="J6305" s="94" t="s">
        <v>40451</v>
      </c>
      <c r="K6305" s="97" t="s">
        <v>48</v>
      </c>
      <c r="L6305" s="98" t="s">
        <v>39927</v>
      </c>
      <c r="M6305" s="98" t="s">
        <v>39928</v>
      </c>
      <c r="N6305" s="97" t="s">
        <v>39929</v>
      </c>
      <c r="O6305" s="72" t="s">
        <v>22493</v>
      </c>
    </row>
    <row r="6306" spans="1:15" x14ac:dyDescent="0.25">
      <c r="A6306" s="71" t="s">
        <v>22561</v>
      </c>
      <c r="B6306" s="94" t="s">
        <v>16913</v>
      </c>
      <c r="C6306" s="94" t="s">
        <v>16914</v>
      </c>
      <c r="D6306" s="94" t="s">
        <v>22481</v>
      </c>
      <c r="E6306" s="94" t="s">
        <v>22514</v>
      </c>
      <c r="F6306" s="94" t="s">
        <v>45</v>
      </c>
      <c r="G6306" s="95">
        <v>2.41</v>
      </c>
      <c r="H6306" s="96">
        <v>9.0600000000000003E-3</v>
      </c>
      <c r="I6306" s="97" t="s">
        <v>46</v>
      </c>
      <c r="J6306" s="94" t="s">
        <v>40452</v>
      </c>
      <c r="K6306" s="97" t="s">
        <v>48</v>
      </c>
      <c r="L6306" s="98" t="s">
        <v>16916</v>
      </c>
      <c r="M6306" s="98" t="s">
        <v>28137</v>
      </c>
      <c r="N6306" s="97" t="s">
        <v>28138</v>
      </c>
      <c r="O6306" s="72" t="s">
        <v>22493</v>
      </c>
    </row>
    <row r="6307" spans="1:15" x14ac:dyDescent="0.25">
      <c r="A6307" s="71" t="s">
        <v>22561</v>
      </c>
      <c r="B6307" s="94" t="s">
        <v>40453</v>
      </c>
      <c r="C6307" s="94" t="s">
        <v>40454</v>
      </c>
      <c r="D6307" s="94" t="s">
        <v>22481</v>
      </c>
      <c r="E6307" s="94" t="s">
        <v>35502</v>
      </c>
      <c r="F6307" s="94" t="s">
        <v>8907</v>
      </c>
      <c r="G6307" s="95">
        <v>2.41</v>
      </c>
      <c r="H6307" s="96">
        <v>8.8400000000000006E-3</v>
      </c>
      <c r="I6307" s="97" t="s">
        <v>46</v>
      </c>
      <c r="J6307" s="94" t="s">
        <v>40455</v>
      </c>
      <c r="K6307" s="97" t="s">
        <v>48</v>
      </c>
      <c r="L6307" s="98" t="s">
        <v>40456</v>
      </c>
      <c r="M6307" s="98" t="s">
        <v>40457</v>
      </c>
      <c r="N6307" s="97" t="s">
        <v>40458</v>
      </c>
      <c r="O6307" s="72" t="s">
        <v>22493</v>
      </c>
    </row>
    <row r="6308" spans="1:15" x14ac:dyDescent="0.25">
      <c r="A6308" s="71" t="s">
        <v>22561</v>
      </c>
      <c r="B6308" s="94" t="s">
        <v>17007</v>
      </c>
      <c r="C6308" s="94" t="s">
        <v>17008</v>
      </c>
      <c r="D6308" s="94" t="s">
        <v>22481</v>
      </c>
      <c r="E6308" s="94" t="s">
        <v>22514</v>
      </c>
      <c r="F6308" s="94" t="s">
        <v>45</v>
      </c>
      <c r="G6308" s="95">
        <v>2.41</v>
      </c>
      <c r="H6308" s="96">
        <v>1.4500000000000001E-2</v>
      </c>
      <c r="I6308" s="97" t="s">
        <v>46</v>
      </c>
      <c r="J6308" s="94" t="s">
        <v>40459</v>
      </c>
      <c r="K6308" s="97" t="s">
        <v>48</v>
      </c>
      <c r="L6308" s="98" t="s">
        <v>17010</v>
      </c>
      <c r="M6308" s="98" t="s">
        <v>26580</v>
      </c>
      <c r="N6308" s="97" t="s">
        <v>26581</v>
      </c>
      <c r="O6308" s="99" t="s">
        <v>17012</v>
      </c>
    </row>
    <row r="6309" spans="1:15" x14ac:dyDescent="0.25">
      <c r="A6309" s="71" t="s">
        <v>22561</v>
      </c>
      <c r="B6309" s="94" t="s">
        <v>19031</v>
      </c>
      <c r="C6309" s="94" t="s">
        <v>19032</v>
      </c>
      <c r="D6309" s="94" t="s">
        <v>22481</v>
      </c>
      <c r="E6309" s="94" t="s">
        <v>35497</v>
      </c>
      <c r="F6309" s="94" t="s">
        <v>45</v>
      </c>
      <c r="G6309" s="95">
        <v>2.41</v>
      </c>
      <c r="H6309" s="96">
        <v>4.8800000000000003E-2</v>
      </c>
      <c r="I6309" s="97" t="s">
        <v>46</v>
      </c>
      <c r="J6309" s="94" t="s">
        <v>40460</v>
      </c>
      <c r="K6309" s="97" t="s">
        <v>48</v>
      </c>
      <c r="L6309" s="98" t="s">
        <v>19034</v>
      </c>
      <c r="M6309" s="98" t="s">
        <v>40461</v>
      </c>
      <c r="N6309" s="97" t="s">
        <v>40462</v>
      </c>
      <c r="O6309" s="99" t="s">
        <v>19036</v>
      </c>
    </row>
    <row r="6310" spans="1:15" x14ac:dyDescent="0.25">
      <c r="A6310" s="71" t="s">
        <v>22561</v>
      </c>
      <c r="B6310" s="94" t="s">
        <v>1571</v>
      </c>
      <c r="C6310" s="94" t="s">
        <v>1572</v>
      </c>
      <c r="D6310" s="94" t="s">
        <v>22481</v>
      </c>
      <c r="E6310" s="94" t="s">
        <v>40463</v>
      </c>
      <c r="F6310" s="94" t="s">
        <v>8907</v>
      </c>
      <c r="G6310" s="95">
        <v>2.41</v>
      </c>
      <c r="H6310" s="96">
        <v>4.1700000000000001E-3</v>
      </c>
      <c r="I6310" s="97" t="s">
        <v>46</v>
      </c>
      <c r="J6310" s="94" t="s">
        <v>40464</v>
      </c>
      <c r="K6310" s="97" t="s">
        <v>48</v>
      </c>
      <c r="L6310" s="98" t="s">
        <v>1574</v>
      </c>
      <c r="M6310" s="98" t="s">
        <v>22747</v>
      </c>
      <c r="N6310" s="97" t="s">
        <v>22748</v>
      </c>
      <c r="O6310" s="99" t="s">
        <v>1576</v>
      </c>
    </row>
    <row r="6311" spans="1:15" x14ac:dyDescent="0.25">
      <c r="A6311" s="71" t="s">
        <v>22561</v>
      </c>
      <c r="B6311" s="94" t="s">
        <v>1388</v>
      </c>
      <c r="C6311" s="94" t="s">
        <v>1389</v>
      </c>
      <c r="D6311" s="94" t="s">
        <v>22481</v>
      </c>
      <c r="E6311" s="94" t="s">
        <v>22995</v>
      </c>
      <c r="F6311" s="94" t="s">
        <v>8907</v>
      </c>
      <c r="G6311" s="95">
        <v>2.41</v>
      </c>
      <c r="H6311" s="96">
        <v>1.49E-3</v>
      </c>
      <c r="I6311" s="97" t="s">
        <v>46</v>
      </c>
      <c r="J6311" s="94" t="s">
        <v>40465</v>
      </c>
      <c r="K6311" s="97" t="s">
        <v>48</v>
      </c>
      <c r="L6311" s="98" t="s">
        <v>1391</v>
      </c>
      <c r="M6311" s="98" t="s">
        <v>33247</v>
      </c>
      <c r="N6311" s="97" t="s">
        <v>33248</v>
      </c>
      <c r="O6311" s="72" t="s">
        <v>22493</v>
      </c>
    </row>
    <row r="6312" spans="1:15" x14ac:dyDescent="0.25">
      <c r="A6312" s="71" t="s">
        <v>22561</v>
      </c>
      <c r="B6312" s="94" t="s">
        <v>40466</v>
      </c>
      <c r="C6312" s="94" t="s">
        <v>40467</v>
      </c>
      <c r="D6312" s="94" t="s">
        <v>22481</v>
      </c>
      <c r="E6312" s="94" t="s">
        <v>35537</v>
      </c>
      <c r="F6312" s="94" t="s">
        <v>8907</v>
      </c>
      <c r="G6312" s="95">
        <v>2.41</v>
      </c>
      <c r="H6312" s="96">
        <v>1.3299999999999999E-2</v>
      </c>
      <c r="I6312" s="97" t="s">
        <v>46</v>
      </c>
      <c r="J6312" s="94" t="s">
        <v>40468</v>
      </c>
      <c r="K6312" s="97" t="s">
        <v>48</v>
      </c>
      <c r="L6312" s="98" t="s">
        <v>40469</v>
      </c>
      <c r="M6312" s="98" t="s">
        <v>40470</v>
      </c>
      <c r="N6312" s="97" t="s">
        <v>40471</v>
      </c>
      <c r="O6312" s="72" t="s">
        <v>22493</v>
      </c>
    </row>
    <row r="6313" spans="1:15" x14ac:dyDescent="0.25">
      <c r="A6313" s="71" t="s">
        <v>22561</v>
      </c>
      <c r="B6313" s="94" t="s">
        <v>14813</v>
      </c>
      <c r="C6313" s="94" t="s">
        <v>14814</v>
      </c>
      <c r="D6313" s="94" t="s">
        <v>22481</v>
      </c>
      <c r="E6313" s="94" t="s">
        <v>22739</v>
      </c>
      <c r="F6313" s="94" t="s">
        <v>45</v>
      </c>
      <c r="G6313" s="95">
        <v>2.4</v>
      </c>
      <c r="H6313" s="96">
        <v>3.7400000000000003E-2</v>
      </c>
      <c r="I6313" s="97" t="s">
        <v>46</v>
      </c>
      <c r="J6313" s="94" t="s">
        <v>40472</v>
      </c>
      <c r="K6313" s="97" t="s">
        <v>48</v>
      </c>
      <c r="L6313" s="98" t="s">
        <v>14816</v>
      </c>
      <c r="M6313" s="98" t="s">
        <v>28986</v>
      </c>
      <c r="N6313" s="97" t="s">
        <v>28987</v>
      </c>
      <c r="O6313" s="72" t="s">
        <v>22493</v>
      </c>
    </row>
    <row r="6314" spans="1:15" x14ac:dyDescent="0.25">
      <c r="A6314" s="71" t="s">
        <v>22561</v>
      </c>
      <c r="B6314" s="94" t="s">
        <v>20222</v>
      </c>
      <c r="C6314" s="94" t="s">
        <v>20223</v>
      </c>
      <c r="D6314" s="94" t="s">
        <v>22481</v>
      </c>
      <c r="E6314" s="94" t="s">
        <v>23273</v>
      </c>
      <c r="F6314" s="94" t="s">
        <v>8907</v>
      </c>
      <c r="G6314" s="95">
        <v>2.4</v>
      </c>
      <c r="H6314" s="96">
        <v>1.7000000000000001E-2</v>
      </c>
      <c r="I6314" s="97" t="s">
        <v>46</v>
      </c>
      <c r="J6314" s="94" t="s">
        <v>40473</v>
      </c>
      <c r="K6314" s="97" t="s">
        <v>48</v>
      </c>
      <c r="L6314" s="98" t="s">
        <v>20225</v>
      </c>
      <c r="M6314" s="98" t="s">
        <v>32935</v>
      </c>
      <c r="N6314" s="97" t="s">
        <v>32936</v>
      </c>
      <c r="O6314" s="72" t="s">
        <v>22493</v>
      </c>
    </row>
    <row r="6315" spans="1:15" x14ac:dyDescent="0.25">
      <c r="A6315" s="71" t="s">
        <v>22561</v>
      </c>
      <c r="B6315" s="94" t="s">
        <v>27715</v>
      </c>
      <c r="C6315" s="94" t="s">
        <v>27716</v>
      </c>
      <c r="D6315" s="94" t="s">
        <v>22481</v>
      </c>
      <c r="E6315" s="94" t="s">
        <v>22491</v>
      </c>
      <c r="F6315" s="94" t="s">
        <v>8907</v>
      </c>
      <c r="G6315" s="95">
        <v>2.4</v>
      </c>
      <c r="H6315" s="96">
        <v>4.5399999999999998E-4</v>
      </c>
      <c r="I6315" s="97" t="s">
        <v>46</v>
      </c>
      <c r="J6315" s="94" t="s">
        <v>40474</v>
      </c>
      <c r="K6315" s="97" t="s">
        <v>48</v>
      </c>
      <c r="L6315" s="98" t="s">
        <v>27718</v>
      </c>
      <c r="M6315" s="98" t="s">
        <v>27719</v>
      </c>
      <c r="N6315" s="97" t="s">
        <v>27720</v>
      </c>
      <c r="O6315" s="72" t="s">
        <v>22493</v>
      </c>
    </row>
    <row r="6316" spans="1:15" x14ac:dyDescent="0.25">
      <c r="A6316" s="71" t="s">
        <v>22561</v>
      </c>
      <c r="B6316" s="94" t="s">
        <v>27984</v>
      </c>
      <c r="C6316" s="94" t="s">
        <v>27985</v>
      </c>
      <c r="D6316" s="94" t="s">
        <v>22481</v>
      </c>
      <c r="E6316" s="94" t="s">
        <v>22514</v>
      </c>
      <c r="F6316" s="94" t="s">
        <v>45</v>
      </c>
      <c r="G6316" s="95">
        <v>2.4</v>
      </c>
      <c r="H6316" s="96">
        <v>7.7399999999999995E-4</v>
      </c>
      <c r="I6316" s="97" t="s">
        <v>46</v>
      </c>
      <c r="J6316" s="94" t="s">
        <v>40475</v>
      </c>
      <c r="K6316" s="97" t="s">
        <v>48</v>
      </c>
      <c r="L6316" s="98" t="s">
        <v>27987</v>
      </c>
      <c r="M6316" s="98" t="s">
        <v>27988</v>
      </c>
      <c r="N6316" s="97" t="s">
        <v>27989</v>
      </c>
      <c r="O6316" s="72" t="s">
        <v>22493</v>
      </c>
    </row>
    <row r="6317" spans="1:15" x14ac:dyDescent="0.25">
      <c r="A6317" s="71" t="s">
        <v>22561</v>
      </c>
      <c r="B6317" s="94" t="s">
        <v>13764</v>
      </c>
      <c r="C6317" s="94" t="s">
        <v>13765</v>
      </c>
      <c r="D6317" s="94" t="s">
        <v>22481</v>
      </c>
      <c r="E6317" s="94" t="s">
        <v>22999</v>
      </c>
      <c r="F6317" s="94" t="s">
        <v>45</v>
      </c>
      <c r="G6317" s="95">
        <v>2.4</v>
      </c>
      <c r="H6317" s="96">
        <v>7.9100000000000005E-6</v>
      </c>
      <c r="I6317" s="97" t="s">
        <v>46</v>
      </c>
      <c r="J6317" s="94" t="s">
        <v>40476</v>
      </c>
      <c r="K6317" s="97" t="s">
        <v>48</v>
      </c>
      <c r="L6317" s="98" t="s">
        <v>13767</v>
      </c>
      <c r="M6317" s="98" t="s">
        <v>27180</v>
      </c>
      <c r="N6317" s="97" t="s">
        <v>27181</v>
      </c>
      <c r="O6317" s="99" t="s">
        <v>13769</v>
      </c>
    </row>
    <row r="6318" spans="1:15" x14ac:dyDescent="0.25">
      <c r="A6318" s="71" t="s">
        <v>22561</v>
      </c>
      <c r="B6318" s="94" t="s">
        <v>27628</v>
      </c>
      <c r="C6318" s="94" t="s">
        <v>27629</v>
      </c>
      <c r="D6318" s="94" t="s">
        <v>22481</v>
      </c>
      <c r="E6318" s="94" t="s">
        <v>23856</v>
      </c>
      <c r="F6318" s="94" t="s">
        <v>45</v>
      </c>
      <c r="G6318" s="95">
        <v>2.4</v>
      </c>
      <c r="H6318" s="96">
        <v>7.1799999999999998E-3</v>
      </c>
      <c r="I6318" s="97" t="s">
        <v>46</v>
      </c>
      <c r="J6318" s="94" t="s">
        <v>40477</v>
      </c>
      <c r="K6318" s="97" t="s">
        <v>48</v>
      </c>
      <c r="L6318" s="98" t="s">
        <v>27631</v>
      </c>
      <c r="M6318" s="98" t="s">
        <v>15613</v>
      </c>
      <c r="N6318" s="97" t="s">
        <v>27632</v>
      </c>
      <c r="O6318" s="72" t="s">
        <v>22493</v>
      </c>
    </row>
    <row r="6319" spans="1:15" x14ac:dyDescent="0.25">
      <c r="A6319" s="71" t="s">
        <v>22561</v>
      </c>
      <c r="B6319" s="94" t="s">
        <v>40478</v>
      </c>
      <c r="C6319" s="94" t="s">
        <v>40479</v>
      </c>
      <c r="D6319" s="94" t="s">
        <v>22481</v>
      </c>
      <c r="E6319" s="94" t="s">
        <v>36637</v>
      </c>
      <c r="F6319" s="94" t="s">
        <v>8907</v>
      </c>
      <c r="G6319" s="95">
        <v>2.4</v>
      </c>
      <c r="H6319" s="96">
        <v>3.44E-2</v>
      </c>
      <c r="I6319" s="97" t="s">
        <v>46</v>
      </c>
      <c r="J6319" s="94" t="s">
        <v>40480</v>
      </c>
      <c r="K6319" s="97" t="s">
        <v>48</v>
      </c>
      <c r="L6319" s="98" t="s">
        <v>40481</v>
      </c>
      <c r="M6319" s="98" t="s">
        <v>40482</v>
      </c>
      <c r="N6319" s="97" t="s">
        <v>40483</v>
      </c>
      <c r="O6319" s="72" t="s">
        <v>22493</v>
      </c>
    </row>
    <row r="6320" spans="1:15" x14ac:dyDescent="0.25">
      <c r="A6320" s="71" t="s">
        <v>22561</v>
      </c>
      <c r="B6320" s="94" t="s">
        <v>38064</v>
      </c>
      <c r="C6320" s="94" t="s">
        <v>38065</v>
      </c>
      <c r="D6320" s="94" t="s">
        <v>22481</v>
      </c>
      <c r="E6320" s="94" t="s">
        <v>35459</v>
      </c>
      <c r="F6320" s="94" t="s">
        <v>8907</v>
      </c>
      <c r="G6320" s="95">
        <v>2.4</v>
      </c>
      <c r="H6320" s="96">
        <v>2.8299999999999999E-2</v>
      </c>
      <c r="I6320" s="97" t="s">
        <v>46</v>
      </c>
      <c r="J6320" s="94" t="s">
        <v>40484</v>
      </c>
      <c r="K6320" s="97" t="s">
        <v>48</v>
      </c>
      <c r="L6320" s="98" t="s">
        <v>38067</v>
      </c>
      <c r="M6320" s="98" t="s">
        <v>38068</v>
      </c>
      <c r="N6320" s="97" t="s">
        <v>38069</v>
      </c>
      <c r="O6320" s="72" t="s">
        <v>22493</v>
      </c>
    </row>
    <row r="6321" spans="1:15" x14ac:dyDescent="0.25">
      <c r="A6321" s="71" t="s">
        <v>22561</v>
      </c>
      <c r="B6321" s="94" t="s">
        <v>16058</v>
      </c>
      <c r="C6321" s="94" t="s">
        <v>16059</v>
      </c>
      <c r="D6321" s="94" t="s">
        <v>22481</v>
      </c>
      <c r="E6321" s="94" t="s">
        <v>22537</v>
      </c>
      <c r="F6321" s="94" t="s">
        <v>45</v>
      </c>
      <c r="G6321" s="95">
        <v>2.4</v>
      </c>
      <c r="H6321" s="96">
        <v>4.9399999999999999E-3</v>
      </c>
      <c r="I6321" s="97" t="s">
        <v>46</v>
      </c>
      <c r="J6321" s="94" t="s">
        <v>40485</v>
      </c>
      <c r="K6321" s="97" t="s">
        <v>48</v>
      </c>
      <c r="L6321" s="98" t="s">
        <v>16061</v>
      </c>
      <c r="M6321" s="98" t="s">
        <v>16062</v>
      </c>
      <c r="N6321" s="97" t="s">
        <v>25384</v>
      </c>
      <c r="O6321" s="72" t="s">
        <v>22493</v>
      </c>
    </row>
    <row r="6322" spans="1:15" x14ac:dyDescent="0.25">
      <c r="A6322" s="71" t="s">
        <v>22561</v>
      </c>
      <c r="B6322" s="94" t="s">
        <v>26715</v>
      </c>
      <c r="C6322" s="94" t="s">
        <v>26716</v>
      </c>
      <c r="D6322" s="94" t="s">
        <v>22481</v>
      </c>
      <c r="E6322" s="94" t="s">
        <v>35495</v>
      </c>
      <c r="F6322" s="94" t="s">
        <v>45</v>
      </c>
      <c r="G6322" s="95">
        <v>2.4</v>
      </c>
      <c r="H6322" s="96">
        <v>1.0300000000000001E-3</v>
      </c>
      <c r="I6322" s="97" t="s">
        <v>46</v>
      </c>
      <c r="J6322" s="94" t="s">
        <v>40486</v>
      </c>
      <c r="K6322" s="97" t="s">
        <v>48</v>
      </c>
      <c r="L6322" s="98" t="s">
        <v>26718</v>
      </c>
      <c r="M6322" s="98" t="s">
        <v>26719</v>
      </c>
      <c r="N6322" s="97" t="s">
        <v>26720</v>
      </c>
      <c r="O6322" s="72" t="s">
        <v>22493</v>
      </c>
    </row>
    <row r="6323" spans="1:15" x14ac:dyDescent="0.25">
      <c r="A6323" s="71" t="s">
        <v>22561</v>
      </c>
      <c r="B6323" s="94" t="s">
        <v>32194</v>
      </c>
      <c r="C6323" s="94" t="s">
        <v>32195</v>
      </c>
      <c r="D6323" s="94" t="s">
        <v>22481</v>
      </c>
      <c r="E6323" s="94" t="s">
        <v>35468</v>
      </c>
      <c r="F6323" s="94" t="s">
        <v>8907</v>
      </c>
      <c r="G6323" s="95">
        <v>2.4</v>
      </c>
      <c r="H6323" s="96">
        <v>3.48E-4</v>
      </c>
      <c r="I6323" s="97" t="s">
        <v>46</v>
      </c>
      <c r="J6323" s="94" t="s">
        <v>40487</v>
      </c>
      <c r="K6323" s="97" t="s">
        <v>48</v>
      </c>
      <c r="L6323" s="98" t="s">
        <v>32197</v>
      </c>
      <c r="M6323" s="98" t="s">
        <v>32198</v>
      </c>
      <c r="N6323" s="97" t="s">
        <v>32199</v>
      </c>
      <c r="O6323" s="72" t="s">
        <v>22493</v>
      </c>
    </row>
    <row r="6324" spans="1:15" x14ac:dyDescent="0.25">
      <c r="A6324" s="71" t="s">
        <v>22561</v>
      </c>
      <c r="B6324" s="94" t="s">
        <v>22805</v>
      </c>
      <c r="C6324" s="94" t="s">
        <v>22806</v>
      </c>
      <c r="D6324" s="94" t="s">
        <v>22481</v>
      </c>
      <c r="E6324" s="94" t="s">
        <v>22514</v>
      </c>
      <c r="F6324" s="94" t="s">
        <v>45</v>
      </c>
      <c r="G6324" s="95">
        <v>2.4</v>
      </c>
      <c r="H6324" s="96">
        <v>9.1600000000000004E-4</v>
      </c>
      <c r="I6324" s="97" t="s">
        <v>46</v>
      </c>
      <c r="J6324" s="94" t="s">
        <v>40488</v>
      </c>
      <c r="K6324" s="97" t="s">
        <v>48</v>
      </c>
      <c r="L6324" s="98" t="s">
        <v>22808</v>
      </c>
      <c r="M6324" s="98" t="s">
        <v>22809</v>
      </c>
      <c r="N6324" s="97" t="s">
        <v>22810</v>
      </c>
      <c r="O6324" s="72" t="s">
        <v>22493</v>
      </c>
    </row>
    <row r="6325" spans="1:15" x14ac:dyDescent="0.25">
      <c r="A6325" s="71" t="s">
        <v>22561</v>
      </c>
      <c r="B6325" s="94" t="s">
        <v>40489</v>
      </c>
      <c r="C6325" s="94" t="s">
        <v>40490</v>
      </c>
      <c r="D6325" s="94" t="s">
        <v>22481</v>
      </c>
      <c r="E6325" s="94" t="s">
        <v>22995</v>
      </c>
      <c r="F6325" s="94" t="s">
        <v>45</v>
      </c>
      <c r="G6325" s="95">
        <v>2.4</v>
      </c>
      <c r="H6325" s="96">
        <v>4.2700000000000002E-2</v>
      </c>
      <c r="I6325" s="97" t="s">
        <v>46</v>
      </c>
      <c r="J6325" s="94" t="s">
        <v>40491</v>
      </c>
      <c r="K6325" s="97" t="s">
        <v>48</v>
      </c>
      <c r="L6325" s="98" t="s">
        <v>40492</v>
      </c>
      <c r="M6325" s="98" t="s">
        <v>40493</v>
      </c>
      <c r="N6325" s="97" t="s">
        <v>40494</v>
      </c>
      <c r="O6325" s="72" t="s">
        <v>22493</v>
      </c>
    </row>
    <row r="6326" spans="1:15" x14ac:dyDescent="0.25">
      <c r="A6326" s="71" t="s">
        <v>22561</v>
      </c>
      <c r="B6326" s="94" t="s">
        <v>22775</v>
      </c>
      <c r="C6326" s="94" t="s">
        <v>22776</v>
      </c>
      <c r="D6326" s="94" t="s">
        <v>22481</v>
      </c>
      <c r="E6326" s="94" t="s">
        <v>40463</v>
      </c>
      <c r="F6326" s="94" t="s">
        <v>8907</v>
      </c>
      <c r="G6326" s="95">
        <v>2.4</v>
      </c>
      <c r="H6326" s="96">
        <v>1.32E-3</v>
      </c>
      <c r="I6326" s="97" t="s">
        <v>46</v>
      </c>
      <c r="J6326" s="94" t="s">
        <v>40495</v>
      </c>
      <c r="K6326" s="97" t="s">
        <v>48</v>
      </c>
      <c r="L6326" s="98" t="s">
        <v>22779</v>
      </c>
      <c r="M6326" s="98" t="s">
        <v>22780</v>
      </c>
      <c r="N6326" s="97" t="s">
        <v>22781</v>
      </c>
      <c r="O6326" s="72" t="s">
        <v>22493</v>
      </c>
    </row>
    <row r="6327" spans="1:15" x14ac:dyDescent="0.25">
      <c r="A6327" s="71" t="s">
        <v>22561</v>
      </c>
      <c r="B6327" s="94" t="s">
        <v>31267</v>
      </c>
      <c r="C6327" s="94" t="s">
        <v>31268</v>
      </c>
      <c r="D6327" s="94" t="s">
        <v>22481</v>
      </c>
      <c r="E6327" s="94" t="s">
        <v>35544</v>
      </c>
      <c r="F6327" s="94" t="s">
        <v>8907</v>
      </c>
      <c r="G6327" s="95">
        <v>2.4</v>
      </c>
      <c r="H6327" s="96">
        <v>8.3599999999999994E-3</v>
      </c>
      <c r="I6327" s="97" t="s">
        <v>46</v>
      </c>
      <c r="J6327" s="94" t="s">
        <v>40496</v>
      </c>
      <c r="K6327" s="97" t="s">
        <v>48</v>
      </c>
      <c r="L6327" s="98" t="s">
        <v>31270</v>
      </c>
      <c r="M6327" s="98" t="s">
        <v>31271</v>
      </c>
      <c r="N6327" s="97" t="s">
        <v>31272</v>
      </c>
      <c r="O6327" s="72" t="s">
        <v>22493</v>
      </c>
    </row>
    <row r="6328" spans="1:15" x14ac:dyDescent="0.25">
      <c r="A6328" s="71" t="s">
        <v>22561</v>
      </c>
      <c r="B6328" s="94" t="s">
        <v>9113</v>
      </c>
      <c r="C6328" s="94" t="s">
        <v>9114</v>
      </c>
      <c r="D6328" s="94" t="s">
        <v>22481</v>
      </c>
      <c r="E6328" s="94" t="s">
        <v>36637</v>
      </c>
      <c r="F6328" s="94" t="s">
        <v>8907</v>
      </c>
      <c r="G6328" s="95">
        <v>2.4</v>
      </c>
      <c r="H6328" s="96">
        <v>4.3200000000000002E-2</v>
      </c>
      <c r="I6328" s="97" t="s">
        <v>46</v>
      </c>
      <c r="J6328" s="94" t="s">
        <v>40497</v>
      </c>
      <c r="K6328" s="97" t="s">
        <v>48</v>
      </c>
      <c r="L6328" s="98" t="s">
        <v>9116</v>
      </c>
      <c r="M6328" s="98" t="s">
        <v>25478</v>
      </c>
      <c r="N6328" s="97" t="s">
        <v>25479</v>
      </c>
      <c r="O6328" s="99" t="s">
        <v>9118</v>
      </c>
    </row>
    <row r="6329" spans="1:15" x14ac:dyDescent="0.25">
      <c r="A6329" s="71" t="s">
        <v>22561</v>
      </c>
      <c r="B6329" s="94" t="s">
        <v>40498</v>
      </c>
      <c r="C6329" s="94" t="s">
        <v>40499</v>
      </c>
      <c r="D6329" s="94" t="s">
        <v>22481</v>
      </c>
      <c r="E6329" s="94" t="s">
        <v>35497</v>
      </c>
      <c r="F6329" s="94" t="s">
        <v>8907</v>
      </c>
      <c r="G6329" s="95">
        <v>2.4</v>
      </c>
      <c r="H6329" s="96">
        <v>3.0499999999999999E-2</v>
      </c>
      <c r="I6329" s="97" t="s">
        <v>46</v>
      </c>
      <c r="J6329" s="94" t="s">
        <v>40500</v>
      </c>
      <c r="K6329" s="97" t="s">
        <v>48</v>
      </c>
      <c r="L6329" s="98" t="s">
        <v>40501</v>
      </c>
      <c r="M6329" s="98" t="s">
        <v>40502</v>
      </c>
      <c r="N6329" s="97" t="s">
        <v>40503</v>
      </c>
      <c r="O6329" s="99" t="s">
        <v>40504</v>
      </c>
    </row>
    <row r="6330" spans="1:15" x14ac:dyDescent="0.25">
      <c r="A6330" s="71" t="s">
        <v>22561</v>
      </c>
      <c r="B6330" s="94" t="s">
        <v>40505</v>
      </c>
      <c r="C6330" s="94" t="s">
        <v>40506</v>
      </c>
      <c r="D6330" s="94" t="s">
        <v>22481</v>
      </c>
      <c r="E6330" s="94" t="s">
        <v>35497</v>
      </c>
      <c r="F6330" s="94" t="s">
        <v>8907</v>
      </c>
      <c r="G6330" s="95">
        <v>2.39</v>
      </c>
      <c r="H6330" s="96">
        <v>1.35E-2</v>
      </c>
      <c r="I6330" s="97" t="s">
        <v>46</v>
      </c>
      <c r="J6330" s="94" t="s">
        <v>40507</v>
      </c>
      <c r="K6330" s="97" t="s">
        <v>48</v>
      </c>
      <c r="L6330" s="98" t="s">
        <v>40508</v>
      </c>
      <c r="M6330" s="98" t="s">
        <v>40509</v>
      </c>
      <c r="N6330" s="97" t="s">
        <v>40510</v>
      </c>
      <c r="O6330" s="72" t="s">
        <v>22493</v>
      </c>
    </row>
    <row r="6331" spans="1:15" x14ac:dyDescent="0.25">
      <c r="A6331" s="71" t="s">
        <v>22561</v>
      </c>
      <c r="B6331" s="94" t="s">
        <v>40511</v>
      </c>
      <c r="C6331" s="94" t="s">
        <v>40512</v>
      </c>
      <c r="D6331" s="94" t="s">
        <v>22481</v>
      </c>
      <c r="E6331" s="94" t="s">
        <v>35524</v>
      </c>
      <c r="F6331" s="94" t="s">
        <v>8907</v>
      </c>
      <c r="G6331" s="95">
        <v>2.39</v>
      </c>
      <c r="H6331" s="96">
        <v>1.7899999999999999E-2</v>
      </c>
      <c r="I6331" s="97" t="s">
        <v>46</v>
      </c>
      <c r="J6331" s="94" t="s">
        <v>40513</v>
      </c>
      <c r="K6331" s="97" t="s">
        <v>48</v>
      </c>
      <c r="L6331" s="98" t="s">
        <v>40514</v>
      </c>
      <c r="M6331" s="98" t="s">
        <v>40515</v>
      </c>
      <c r="N6331" s="97" t="s">
        <v>40516</v>
      </c>
      <c r="O6331" s="72" t="s">
        <v>22493</v>
      </c>
    </row>
    <row r="6332" spans="1:15" x14ac:dyDescent="0.25">
      <c r="A6332" s="71" t="s">
        <v>22561</v>
      </c>
      <c r="B6332" s="94" t="s">
        <v>27414</v>
      </c>
      <c r="C6332" s="94" t="s">
        <v>27415</v>
      </c>
      <c r="D6332" s="94" t="s">
        <v>22481</v>
      </c>
      <c r="E6332" s="94" t="s">
        <v>22621</v>
      </c>
      <c r="F6332" s="94" t="s">
        <v>45</v>
      </c>
      <c r="G6332" s="95">
        <v>2.39</v>
      </c>
      <c r="H6332" s="96">
        <v>4.3499999999999997E-2</v>
      </c>
      <c r="I6332" s="97" t="s">
        <v>46</v>
      </c>
      <c r="J6332" s="94" t="s">
        <v>40517</v>
      </c>
      <c r="K6332" s="97" t="s">
        <v>48</v>
      </c>
      <c r="L6332" s="98" t="s">
        <v>27417</v>
      </c>
      <c r="M6332" s="98" t="s">
        <v>27418</v>
      </c>
      <c r="N6332" s="97" t="s">
        <v>27419</v>
      </c>
      <c r="O6332" s="72" t="s">
        <v>22493</v>
      </c>
    </row>
    <row r="6333" spans="1:15" x14ac:dyDescent="0.25">
      <c r="A6333" s="71" t="s">
        <v>22561</v>
      </c>
      <c r="B6333" s="94" t="s">
        <v>4998</v>
      </c>
      <c r="C6333" s="94" t="s">
        <v>4999</v>
      </c>
      <c r="D6333" s="94" t="s">
        <v>22481</v>
      </c>
      <c r="E6333" s="94" t="s">
        <v>22579</v>
      </c>
      <c r="F6333" s="94" t="s">
        <v>8907</v>
      </c>
      <c r="G6333" s="95">
        <v>2.39</v>
      </c>
      <c r="H6333" s="96">
        <v>3.4000000000000002E-2</v>
      </c>
      <c r="I6333" s="97" t="s">
        <v>46</v>
      </c>
      <c r="J6333" s="94" t="s">
        <v>40518</v>
      </c>
      <c r="K6333" s="97" t="s">
        <v>48</v>
      </c>
      <c r="L6333" s="98" t="s">
        <v>5001</v>
      </c>
      <c r="M6333" s="98" t="s">
        <v>22493</v>
      </c>
      <c r="N6333" s="97" t="s">
        <v>23186</v>
      </c>
      <c r="O6333" s="72" t="s">
        <v>22493</v>
      </c>
    </row>
    <row r="6334" spans="1:15" x14ac:dyDescent="0.25">
      <c r="A6334" s="71" t="s">
        <v>22561</v>
      </c>
      <c r="B6334" s="94" t="s">
        <v>14148</v>
      </c>
      <c r="C6334" s="94" t="s">
        <v>14149</v>
      </c>
      <c r="D6334" s="94" t="s">
        <v>22481</v>
      </c>
      <c r="E6334" s="94" t="s">
        <v>22537</v>
      </c>
      <c r="F6334" s="94" t="s">
        <v>45</v>
      </c>
      <c r="G6334" s="95">
        <v>2.39</v>
      </c>
      <c r="H6334" s="96">
        <v>3.4099999999999998E-2</v>
      </c>
      <c r="I6334" s="97" t="s">
        <v>46</v>
      </c>
      <c r="J6334" s="94" t="s">
        <v>40519</v>
      </c>
      <c r="K6334" s="97" t="s">
        <v>48</v>
      </c>
      <c r="L6334" s="98" t="s">
        <v>14151</v>
      </c>
      <c r="M6334" s="98" t="s">
        <v>37750</v>
      </c>
      <c r="N6334" s="97" t="s">
        <v>37751</v>
      </c>
      <c r="O6334" s="72" t="s">
        <v>22493</v>
      </c>
    </row>
    <row r="6335" spans="1:15" x14ac:dyDescent="0.25">
      <c r="A6335" s="71" t="s">
        <v>22561</v>
      </c>
      <c r="B6335" s="94" t="s">
        <v>5616</v>
      </c>
      <c r="C6335" s="94" t="s">
        <v>5617</v>
      </c>
      <c r="D6335" s="94" t="s">
        <v>22481</v>
      </c>
      <c r="E6335" s="94" t="s">
        <v>22784</v>
      </c>
      <c r="F6335" s="94" t="s">
        <v>8907</v>
      </c>
      <c r="G6335" s="95">
        <v>2.39</v>
      </c>
      <c r="H6335" s="96">
        <v>1.1000000000000001E-3</v>
      </c>
      <c r="I6335" s="97" t="s">
        <v>46</v>
      </c>
      <c r="J6335" s="94" t="s">
        <v>40520</v>
      </c>
      <c r="K6335" s="97" t="s">
        <v>48</v>
      </c>
      <c r="L6335" s="98" t="s">
        <v>5619</v>
      </c>
      <c r="M6335" s="98" t="s">
        <v>22493</v>
      </c>
      <c r="N6335" s="97" t="s">
        <v>22494</v>
      </c>
      <c r="O6335" s="72" t="s">
        <v>22493</v>
      </c>
    </row>
    <row r="6336" spans="1:15" x14ac:dyDescent="0.25">
      <c r="A6336" s="71" t="s">
        <v>22561</v>
      </c>
      <c r="B6336" s="94" t="s">
        <v>27320</v>
      </c>
      <c r="C6336" s="94" t="s">
        <v>27321</v>
      </c>
      <c r="D6336" s="94" t="s">
        <v>22481</v>
      </c>
      <c r="E6336" s="94" t="s">
        <v>22621</v>
      </c>
      <c r="F6336" s="94" t="s">
        <v>45</v>
      </c>
      <c r="G6336" s="95">
        <v>2.39</v>
      </c>
      <c r="H6336" s="96">
        <v>1.43E-2</v>
      </c>
      <c r="I6336" s="97" t="s">
        <v>46</v>
      </c>
      <c r="J6336" s="94" t="s">
        <v>40521</v>
      </c>
      <c r="K6336" s="97" t="s">
        <v>48</v>
      </c>
      <c r="L6336" s="98" t="s">
        <v>27323</v>
      </c>
      <c r="M6336" s="98" t="s">
        <v>27324</v>
      </c>
      <c r="N6336" s="97" t="s">
        <v>27325</v>
      </c>
      <c r="O6336" s="72" t="s">
        <v>22493</v>
      </c>
    </row>
    <row r="6337" spans="1:15" x14ac:dyDescent="0.25">
      <c r="A6337" s="71" t="s">
        <v>22561</v>
      </c>
      <c r="B6337" s="94" t="s">
        <v>25313</v>
      </c>
      <c r="C6337" s="94" t="s">
        <v>25314</v>
      </c>
      <c r="D6337" s="94" t="s">
        <v>22481</v>
      </c>
      <c r="E6337" s="94" t="s">
        <v>35476</v>
      </c>
      <c r="F6337" s="94" t="s">
        <v>8907</v>
      </c>
      <c r="G6337" s="95">
        <v>2.39</v>
      </c>
      <c r="H6337" s="96">
        <v>4.8999999999999998E-4</v>
      </c>
      <c r="I6337" s="97" t="s">
        <v>46</v>
      </c>
      <c r="J6337" s="94" t="s">
        <v>40522</v>
      </c>
      <c r="K6337" s="97" t="s">
        <v>48</v>
      </c>
      <c r="L6337" s="98" t="s">
        <v>25316</v>
      </c>
      <c r="M6337" s="98" t="s">
        <v>25317</v>
      </c>
      <c r="N6337" s="97" t="s">
        <v>25318</v>
      </c>
      <c r="O6337" s="72" t="s">
        <v>22493</v>
      </c>
    </row>
    <row r="6338" spans="1:15" x14ac:dyDescent="0.25">
      <c r="A6338" s="71" t="s">
        <v>22561</v>
      </c>
      <c r="B6338" s="94" t="s">
        <v>31662</v>
      </c>
      <c r="C6338" s="94" t="s">
        <v>31663</v>
      </c>
      <c r="D6338" s="94" t="s">
        <v>22481</v>
      </c>
      <c r="E6338" s="94" t="s">
        <v>35489</v>
      </c>
      <c r="F6338" s="94" t="s">
        <v>45</v>
      </c>
      <c r="G6338" s="95">
        <v>2.39</v>
      </c>
      <c r="H6338" s="96">
        <v>1.23E-2</v>
      </c>
      <c r="I6338" s="97" t="s">
        <v>46</v>
      </c>
      <c r="J6338" s="94" t="s">
        <v>40523</v>
      </c>
      <c r="K6338" s="97" t="s">
        <v>48</v>
      </c>
      <c r="L6338" s="98" t="s">
        <v>31665</v>
      </c>
      <c r="M6338" s="98" t="s">
        <v>31666</v>
      </c>
      <c r="N6338" s="97" t="s">
        <v>31667</v>
      </c>
      <c r="O6338" s="99" t="s">
        <v>31668</v>
      </c>
    </row>
    <row r="6339" spans="1:15" x14ac:dyDescent="0.25">
      <c r="A6339" s="71" t="s">
        <v>22561</v>
      </c>
      <c r="B6339" s="94" t="s">
        <v>23740</v>
      </c>
      <c r="C6339" s="94" t="s">
        <v>23741</v>
      </c>
      <c r="D6339" s="94" t="s">
        <v>22481</v>
      </c>
      <c r="E6339" s="94" t="s">
        <v>22579</v>
      </c>
      <c r="F6339" s="94" t="s">
        <v>8907</v>
      </c>
      <c r="G6339" s="95">
        <v>2.39</v>
      </c>
      <c r="H6339" s="96">
        <v>2.12E-2</v>
      </c>
      <c r="I6339" s="97" t="s">
        <v>46</v>
      </c>
      <c r="J6339" s="94" t="s">
        <v>40524</v>
      </c>
      <c r="K6339" s="97" t="s">
        <v>48</v>
      </c>
      <c r="L6339" s="98" t="s">
        <v>23743</v>
      </c>
      <c r="M6339" s="98" t="s">
        <v>23744</v>
      </c>
      <c r="N6339" s="97" t="s">
        <v>23745</v>
      </c>
      <c r="O6339" s="72" t="s">
        <v>22493</v>
      </c>
    </row>
    <row r="6340" spans="1:15" x14ac:dyDescent="0.25">
      <c r="A6340" s="71" t="s">
        <v>22561</v>
      </c>
      <c r="B6340" s="94" t="s">
        <v>26684</v>
      </c>
      <c r="C6340" s="94" t="s">
        <v>26685</v>
      </c>
      <c r="D6340" s="94" t="s">
        <v>22481</v>
      </c>
      <c r="E6340" s="94" t="s">
        <v>35476</v>
      </c>
      <c r="F6340" s="94" t="s">
        <v>8907</v>
      </c>
      <c r="G6340" s="95">
        <v>2.39</v>
      </c>
      <c r="H6340" s="96">
        <v>3.4700000000000002E-2</v>
      </c>
      <c r="I6340" s="97" t="s">
        <v>46</v>
      </c>
      <c r="J6340" s="94" t="s">
        <v>40525</v>
      </c>
      <c r="K6340" s="97" t="s">
        <v>48</v>
      </c>
      <c r="L6340" s="98" t="s">
        <v>26687</v>
      </c>
      <c r="M6340" s="98" t="s">
        <v>26688</v>
      </c>
      <c r="N6340" s="97" t="s">
        <v>26689</v>
      </c>
      <c r="O6340" s="72" t="s">
        <v>22493</v>
      </c>
    </row>
    <row r="6341" spans="1:15" x14ac:dyDescent="0.25">
      <c r="A6341" s="71" t="s">
        <v>22561</v>
      </c>
      <c r="B6341" s="94" t="s">
        <v>22064</v>
      </c>
      <c r="C6341" s="94" t="s">
        <v>22065</v>
      </c>
      <c r="D6341" s="94" t="s">
        <v>22481</v>
      </c>
      <c r="E6341" s="94" t="s">
        <v>35502</v>
      </c>
      <c r="F6341" s="94" t="s">
        <v>8907</v>
      </c>
      <c r="G6341" s="95">
        <v>2.39</v>
      </c>
      <c r="H6341" s="96">
        <v>2.3E-2</v>
      </c>
      <c r="I6341" s="97" t="s">
        <v>46</v>
      </c>
      <c r="J6341" s="94" t="s">
        <v>40526</v>
      </c>
      <c r="K6341" s="97" t="s">
        <v>48</v>
      </c>
      <c r="L6341" s="98" t="s">
        <v>22067</v>
      </c>
      <c r="M6341" s="98" t="s">
        <v>40527</v>
      </c>
      <c r="N6341" s="97" t="s">
        <v>40528</v>
      </c>
      <c r="O6341" s="72" t="s">
        <v>22493</v>
      </c>
    </row>
    <row r="6342" spans="1:15" x14ac:dyDescent="0.25">
      <c r="A6342" s="71" t="s">
        <v>22561</v>
      </c>
      <c r="B6342" s="94" t="s">
        <v>40529</v>
      </c>
      <c r="C6342" s="94" t="s">
        <v>40530</v>
      </c>
      <c r="D6342" s="94" t="s">
        <v>22481</v>
      </c>
      <c r="E6342" s="94" t="s">
        <v>35544</v>
      </c>
      <c r="F6342" s="94" t="s">
        <v>45</v>
      </c>
      <c r="G6342" s="95">
        <v>2.39</v>
      </c>
      <c r="H6342" s="96">
        <v>9.5300000000000003E-3</v>
      </c>
      <c r="I6342" s="97" t="s">
        <v>46</v>
      </c>
      <c r="J6342" s="94" t="s">
        <v>40531</v>
      </c>
      <c r="K6342" s="97" t="s">
        <v>48</v>
      </c>
      <c r="L6342" s="98" t="s">
        <v>40532</v>
      </c>
      <c r="M6342" s="98" t="s">
        <v>40533</v>
      </c>
      <c r="N6342" s="97" t="s">
        <v>40534</v>
      </c>
      <c r="O6342" s="72" t="s">
        <v>22493</v>
      </c>
    </row>
    <row r="6343" spans="1:15" x14ac:dyDescent="0.25">
      <c r="A6343" s="71" t="s">
        <v>22561</v>
      </c>
      <c r="B6343" s="94" t="s">
        <v>31313</v>
      </c>
      <c r="C6343" s="94" t="s">
        <v>31314</v>
      </c>
      <c r="D6343" s="94" t="s">
        <v>22481</v>
      </c>
      <c r="E6343" s="94" t="s">
        <v>22784</v>
      </c>
      <c r="F6343" s="94" t="s">
        <v>8907</v>
      </c>
      <c r="G6343" s="95">
        <v>2.39</v>
      </c>
      <c r="H6343" s="96">
        <v>2.8899999999999999E-2</v>
      </c>
      <c r="I6343" s="97" t="s">
        <v>46</v>
      </c>
      <c r="J6343" s="94" t="s">
        <v>40535</v>
      </c>
      <c r="K6343" s="97" t="s">
        <v>48</v>
      </c>
      <c r="L6343" s="98" t="s">
        <v>31316</v>
      </c>
      <c r="M6343" s="98" t="s">
        <v>22493</v>
      </c>
      <c r="N6343" s="97" t="s">
        <v>31317</v>
      </c>
      <c r="O6343" s="99" t="s">
        <v>31318</v>
      </c>
    </row>
    <row r="6344" spans="1:15" x14ac:dyDescent="0.25">
      <c r="A6344" s="71" t="s">
        <v>22561</v>
      </c>
      <c r="B6344" s="94" t="s">
        <v>28318</v>
      </c>
      <c r="C6344" s="94" t="s">
        <v>28319</v>
      </c>
      <c r="D6344" s="94" t="s">
        <v>22481</v>
      </c>
      <c r="E6344" s="94" t="s">
        <v>22514</v>
      </c>
      <c r="F6344" s="94" t="s">
        <v>45</v>
      </c>
      <c r="G6344" s="95">
        <v>2.39</v>
      </c>
      <c r="H6344" s="96">
        <v>1.39E-3</v>
      </c>
      <c r="I6344" s="97" t="s">
        <v>46</v>
      </c>
      <c r="J6344" s="94" t="s">
        <v>40536</v>
      </c>
      <c r="K6344" s="97" t="s">
        <v>48</v>
      </c>
      <c r="L6344" s="98" t="s">
        <v>28321</v>
      </c>
      <c r="M6344" s="98" t="s">
        <v>28322</v>
      </c>
      <c r="N6344" s="97" t="s">
        <v>28323</v>
      </c>
      <c r="O6344" s="72" t="s">
        <v>22493</v>
      </c>
    </row>
    <row r="6345" spans="1:15" x14ac:dyDescent="0.25">
      <c r="A6345" s="71" t="s">
        <v>22561</v>
      </c>
      <c r="B6345" s="94" t="s">
        <v>25797</v>
      </c>
      <c r="C6345" s="94" t="s">
        <v>25798</v>
      </c>
      <c r="D6345" s="94" t="s">
        <v>22481</v>
      </c>
      <c r="E6345" s="94" t="s">
        <v>22547</v>
      </c>
      <c r="F6345" s="94" t="s">
        <v>45</v>
      </c>
      <c r="G6345" s="95">
        <v>2.39</v>
      </c>
      <c r="H6345" s="96">
        <v>1.6999999999999999E-3</v>
      </c>
      <c r="I6345" s="97" t="s">
        <v>46</v>
      </c>
      <c r="J6345" s="94" t="s">
        <v>40537</v>
      </c>
      <c r="K6345" s="97" t="s">
        <v>48</v>
      </c>
      <c r="L6345" s="98" t="s">
        <v>25800</v>
      </c>
      <c r="M6345" s="98" t="s">
        <v>25801</v>
      </c>
      <c r="N6345" s="97" t="s">
        <v>25802</v>
      </c>
      <c r="O6345" s="72" t="s">
        <v>22493</v>
      </c>
    </row>
    <row r="6346" spans="1:15" x14ac:dyDescent="0.25">
      <c r="A6346" s="71" t="s">
        <v>22561</v>
      </c>
      <c r="B6346" s="94" t="s">
        <v>23046</v>
      </c>
      <c r="C6346" s="94" t="s">
        <v>23047</v>
      </c>
      <c r="D6346" s="94" t="s">
        <v>22481</v>
      </c>
      <c r="E6346" s="94" t="s">
        <v>22547</v>
      </c>
      <c r="F6346" s="94" t="s">
        <v>45</v>
      </c>
      <c r="G6346" s="95">
        <v>2.39</v>
      </c>
      <c r="H6346" s="96">
        <v>8.2999999999999998E-5</v>
      </c>
      <c r="I6346" s="97" t="s">
        <v>46</v>
      </c>
      <c r="J6346" s="94" t="s">
        <v>40538</v>
      </c>
      <c r="K6346" s="97" t="s">
        <v>48</v>
      </c>
      <c r="L6346" s="98" t="s">
        <v>23049</v>
      </c>
      <c r="M6346" s="98" t="s">
        <v>23050</v>
      </c>
      <c r="N6346" s="97" t="s">
        <v>23051</v>
      </c>
      <c r="O6346" s="72" t="s">
        <v>22493</v>
      </c>
    </row>
    <row r="6347" spans="1:15" x14ac:dyDescent="0.25">
      <c r="A6347" s="71" t="s">
        <v>22561</v>
      </c>
      <c r="B6347" s="94" t="s">
        <v>18683</v>
      </c>
      <c r="C6347" s="94" t="s">
        <v>18684</v>
      </c>
      <c r="D6347" s="94" t="s">
        <v>22481</v>
      </c>
      <c r="E6347" s="94" t="s">
        <v>30979</v>
      </c>
      <c r="F6347" s="94" t="s">
        <v>8907</v>
      </c>
      <c r="G6347" s="95">
        <v>2.39</v>
      </c>
      <c r="H6347" s="96">
        <v>2.2800000000000001E-2</v>
      </c>
      <c r="I6347" s="97" t="s">
        <v>46</v>
      </c>
      <c r="J6347" s="94" t="s">
        <v>40539</v>
      </c>
      <c r="K6347" s="97" t="s">
        <v>48</v>
      </c>
      <c r="L6347" s="98" t="s">
        <v>18686</v>
      </c>
      <c r="M6347" s="98" t="s">
        <v>26927</v>
      </c>
      <c r="N6347" s="97" t="s">
        <v>26928</v>
      </c>
      <c r="O6347" s="72" t="s">
        <v>22493</v>
      </c>
    </row>
    <row r="6348" spans="1:15" x14ac:dyDescent="0.25">
      <c r="A6348" s="71" t="s">
        <v>22561</v>
      </c>
      <c r="B6348" s="94" t="s">
        <v>40540</v>
      </c>
      <c r="C6348" s="94" t="s">
        <v>40541</v>
      </c>
      <c r="D6348" s="94" t="s">
        <v>22481</v>
      </c>
      <c r="E6348" s="94" t="s">
        <v>35463</v>
      </c>
      <c r="F6348" s="94" t="s">
        <v>8907</v>
      </c>
      <c r="G6348" s="95">
        <v>2.38</v>
      </c>
      <c r="H6348" s="96">
        <v>3.9300000000000002E-2</v>
      </c>
      <c r="I6348" s="97" t="s">
        <v>46</v>
      </c>
      <c r="J6348" s="94" t="s">
        <v>40542</v>
      </c>
      <c r="K6348" s="97" t="s">
        <v>48</v>
      </c>
      <c r="L6348" s="98" t="s">
        <v>40543</v>
      </c>
      <c r="M6348" s="98" t="s">
        <v>40544</v>
      </c>
      <c r="N6348" s="97" t="s">
        <v>40545</v>
      </c>
      <c r="O6348" s="72" t="s">
        <v>22493</v>
      </c>
    </row>
    <row r="6349" spans="1:15" x14ac:dyDescent="0.25">
      <c r="A6349" s="71" t="s">
        <v>22561</v>
      </c>
      <c r="B6349" s="94" t="s">
        <v>8364</v>
      </c>
      <c r="C6349" s="94" t="s">
        <v>8365</v>
      </c>
      <c r="D6349" s="94" t="s">
        <v>22481</v>
      </c>
      <c r="E6349" s="94" t="s">
        <v>35497</v>
      </c>
      <c r="F6349" s="94" t="s">
        <v>45</v>
      </c>
      <c r="G6349" s="95">
        <v>2.38</v>
      </c>
      <c r="H6349" s="96">
        <v>1.84E-2</v>
      </c>
      <c r="I6349" s="97" t="s">
        <v>46</v>
      </c>
      <c r="J6349" s="94" t="s">
        <v>40546</v>
      </c>
      <c r="K6349" s="97" t="s">
        <v>48</v>
      </c>
      <c r="L6349" s="98" t="s">
        <v>8367</v>
      </c>
      <c r="M6349" s="98" t="s">
        <v>40547</v>
      </c>
      <c r="N6349" s="97" t="s">
        <v>40548</v>
      </c>
      <c r="O6349" s="72" t="s">
        <v>22493</v>
      </c>
    </row>
    <row r="6350" spans="1:15" x14ac:dyDescent="0.25">
      <c r="A6350" s="71" t="s">
        <v>22561</v>
      </c>
      <c r="B6350" s="94" t="s">
        <v>27034</v>
      </c>
      <c r="C6350" s="94" t="s">
        <v>27035</v>
      </c>
      <c r="D6350" s="94" t="s">
        <v>22481</v>
      </c>
      <c r="E6350" s="94" t="s">
        <v>22519</v>
      </c>
      <c r="F6350" s="94" t="s">
        <v>45</v>
      </c>
      <c r="G6350" s="95">
        <v>2.38</v>
      </c>
      <c r="H6350" s="96">
        <v>7.6900000000000004E-4</v>
      </c>
      <c r="I6350" s="97" t="s">
        <v>46</v>
      </c>
      <c r="J6350" s="94" t="s">
        <v>40549</v>
      </c>
      <c r="K6350" s="97" t="s">
        <v>48</v>
      </c>
      <c r="L6350" s="98" t="s">
        <v>27037</v>
      </c>
      <c r="M6350" s="98" t="s">
        <v>27038</v>
      </c>
      <c r="N6350" s="97" t="s">
        <v>27039</v>
      </c>
      <c r="O6350" s="72" t="s">
        <v>22493</v>
      </c>
    </row>
    <row r="6351" spans="1:15" x14ac:dyDescent="0.25">
      <c r="A6351" s="71" t="s">
        <v>22561</v>
      </c>
      <c r="B6351" s="94" t="s">
        <v>27414</v>
      </c>
      <c r="C6351" s="94" t="s">
        <v>27415</v>
      </c>
      <c r="D6351" s="94" t="s">
        <v>22481</v>
      </c>
      <c r="E6351" s="94" t="s">
        <v>22995</v>
      </c>
      <c r="F6351" s="94" t="s">
        <v>45</v>
      </c>
      <c r="G6351" s="95">
        <v>2.38</v>
      </c>
      <c r="H6351" s="96">
        <v>1.35E-2</v>
      </c>
      <c r="I6351" s="97" t="s">
        <v>46</v>
      </c>
      <c r="J6351" s="94" t="s">
        <v>40550</v>
      </c>
      <c r="K6351" s="97" t="s">
        <v>48</v>
      </c>
      <c r="L6351" s="98" t="s">
        <v>27417</v>
      </c>
      <c r="M6351" s="98" t="s">
        <v>27418</v>
      </c>
      <c r="N6351" s="97" t="s">
        <v>27419</v>
      </c>
      <c r="O6351" s="72" t="s">
        <v>22493</v>
      </c>
    </row>
    <row r="6352" spans="1:15" x14ac:dyDescent="0.25">
      <c r="A6352" s="71" t="s">
        <v>22561</v>
      </c>
      <c r="B6352" s="94" t="s">
        <v>5520</v>
      </c>
      <c r="C6352" s="94" t="s">
        <v>5521</v>
      </c>
      <c r="D6352" s="94" t="s">
        <v>22481</v>
      </c>
      <c r="E6352" s="94" t="s">
        <v>22999</v>
      </c>
      <c r="F6352" s="94" t="s">
        <v>8907</v>
      </c>
      <c r="G6352" s="95">
        <v>2.38</v>
      </c>
      <c r="H6352" s="96">
        <v>1.8700000000000001E-2</v>
      </c>
      <c r="I6352" s="97" t="s">
        <v>46</v>
      </c>
      <c r="J6352" s="94" t="s">
        <v>40551</v>
      </c>
      <c r="K6352" s="97" t="s">
        <v>48</v>
      </c>
      <c r="L6352" s="98" t="s">
        <v>5523</v>
      </c>
      <c r="M6352" s="98" t="s">
        <v>22493</v>
      </c>
      <c r="N6352" s="97" t="s">
        <v>32787</v>
      </c>
      <c r="O6352" s="99" t="s">
        <v>5524</v>
      </c>
    </row>
    <row r="6353" spans="1:15" x14ac:dyDescent="0.25">
      <c r="A6353" s="71" t="s">
        <v>22561</v>
      </c>
      <c r="B6353" s="94" t="s">
        <v>24478</v>
      </c>
      <c r="C6353" s="94" t="s">
        <v>24479</v>
      </c>
      <c r="D6353" s="94" t="s">
        <v>22481</v>
      </c>
      <c r="E6353" s="94" t="s">
        <v>22673</v>
      </c>
      <c r="F6353" s="94" t="s">
        <v>8907</v>
      </c>
      <c r="G6353" s="95">
        <v>2.38</v>
      </c>
      <c r="H6353" s="96">
        <v>1.7899999999999999E-2</v>
      </c>
      <c r="I6353" s="97" t="s">
        <v>46</v>
      </c>
      <c r="J6353" s="94" t="s">
        <v>40552</v>
      </c>
      <c r="K6353" s="97" t="s">
        <v>48</v>
      </c>
      <c r="L6353" s="98" t="s">
        <v>24481</v>
      </c>
      <c r="M6353" s="98" t="s">
        <v>24482</v>
      </c>
      <c r="N6353" s="97" t="s">
        <v>24483</v>
      </c>
      <c r="O6353" s="72" t="s">
        <v>22493</v>
      </c>
    </row>
    <row r="6354" spans="1:15" x14ac:dyDescent="0.25">
      <c r="A6354" s="71" t="s">
        <v>22561</v>
      </c>
      <c r="B6354" s="94" t="s">
        <v>3922</v>
      </c>
      <c r="C6354" s="94" t="s">
        <v>3923</v>
      </c>
      <c r="D6354" s="94" t="s">
        <v>22481</v>
      </c>
      <c r="E6354" s="94" t="s">
        <v>22999</v>
      </c>
      <c r="F6354" s="94" t="s">
        <v>45</v>
      </c>
      <c r="G6354" s="95">
        <v>2.38</v>
      </c>
      <c r="H6354" s="96">
        <v>2.1100000000000001E-2</v>
      </c>
      <c r="I6354" s="97" t="s">
        <v>46</v>
      </c>
      <c r="J6354" s="94" t="s">
        <v>40553</v>
      </c>
      <c r="K6354" s="97" t="s">
        <v>48</v>
      </c>
      <c r="L6354" s="98" t="s">
        <v>3925</v>
      </c>
      <c r="M6354" s="98" t="s">
        <v>3926</v>
      </c>
      <c r="N6354" s="97" t="s">
        <v>30743</v>
      </c>
      <c r="O6354" s="72" t="s">
        <v>22493</v>
      </c>
    </row>
    <row r="6355" spans="1:15" x14ac:dyDescent="0.25">
      <c r="A6355" s="71" t="s">
        <v>22561</v>
      </c>
      <c r="B6355" s="94" t="s">
        <v>40554</v>
      </c>
      <c r="C6355" s="94" t="s">
        <v>40555</v>
      </c>
      <c r="D6355" s="94" t="s">
        <v>22481</v>
      </c>
      <c r="E6355" s="94" t="s">
        <v>22579</v>
      </c>
      <c r="F6355" s="94" t="s">
        <v>8907</v>
      </c>
      <c r="G6355" s="95">
        <v>2.38</v>
      </c>
      <c r="H6355" s="96">
        <v>5.4999999999999997E-3</v>
      </c>
      <c r="I6355" s="97" t="s">
        <v>46</v>
      </c>
      <c r="J6355" s="94" t="s">
        <v>40556</v>
      </c>
      <c r="K6355" s="97" t="s">
        <v>48</v>
      </c>
      <c r="L6355" s="98" t="s">
        <v>40557</v>
      </c>
      <c r="M6355" s="98" t="s">
        <v>40558</v>
      </c>
      <c r="N6355" s="97" t="s">
        <v>40559</v>
      </c>
      <c r="O6355" s="72" t="s">
        <v>22493</v>
      </c>
    </row>
    <row r="6356" spans="1:15" x14ac:dyDescent="0.25">
      <c r="A6356" s="71" t="s">
        <v>22561</v>
      </c>
      <c r="B6356" s="94" t="s">
        <v>36635</v>
      </c>
      <c r="C6356" s="94" t="s">
        <v>36636</v>
      </c>
      <c r="D6356" s="94" t="s">
        <v>22481</v>
      </c>
      <c r="E6356" s="94" t="s">
        <v>22547</v>
      </c>
      <c r="F6356" s="94" t="s">
        <v>45</v>
      </c>
      <c r="G6356" s="95">
        <v>2.38</v>
      </c>
      <c r="H6356" s="96">
        <v>2.3400000000000001E-2</v>
      </c>
      <c r="I6356" s="97" t="s">
        <v>46</v>
      </c>
      <c r="J6356" s="94" t="s">
        <v>40560</v>
      </c>
      <c r="K6356" s="97" t="s">
        <v>48</v>
      </c>
      <c r="L6356" s="98" t="s">
        <v>36639</v>
      </c>
      <c r="M6356" s="98" t="s">
        <v>36640</v>
      </c>
      <c r="N6356" s="97" t="s">
        <v>36641</v>
      </c>
      <c r="O6356" s="72" t="s">
        <v>22493</v>
      </c>
    </row>
    <row r="6357" spans="1:15" x14ac:dyDescent="0.25">
      <c r="A6357" s="71" t="s">
        <v>22561</v>
      </c>
      <c r="B6357" s="94" t="s">
        <v>40561</v>
      </c>
      <c r="C6357" s="94" t="s">
        <v>40562</v>
      </c>
      <c r="D6357" s="94" t="s">
        <v>22481</v>
      </c>
      <c r="E6357" s="94" t="s">
        <v>35497</v>
      </c>
      <c r="F6357" s="94" t="s">
        <v>8907</v>
      </c>
      <c r="G6357" s="95">
        <v>2.38</v>
      </c>
      <c r="H6357" s="96">
        <v>1.77E-2</v>
      </c>
      <c r="I6357" s="97" t="s">
        <v>46</v>
      </c>
      <c r="J6357" s="94" t="s">
        <v>40563</v>
      </c>
      <c r="K6357" s="97" t="s">
        <v>48</v>
      </c>
      <c r="L6357" s="98" t="s">
        <v>40564</v>
      </c>
      <c r="M6357" s="98" t="s">
        <v>40565</v>
      </c>
      <c r="N6357" s="97" t="s">
        <v>40566</v>
      </c>
      <c r="O6357" s="72" t="s">
        <v>22493</v>
      </c>
    </row>
    <row r="6358" spans="1:15" x14ac:dyDescent="0.25">
      <c r="A6358" s="71" t="s">
        <v>22561</v>
      </c>
      <c r="B6358" s="94" t="s">
        <v>21749</v>
      </c>
      <c r="C6358" s="94" t="s">
        <v>21750</v>
      </c>
      <c r="D6358" s="94" t="s">
        <v>22481</v>
      </c>
      <c r="E6358" s="94" t="s">
        <v>23283</v>
      </c>
      <c r="F6358" s="94" t="s">
        <v>45</v>
      </c>
      <c r="G6358" s="95">
        <v>2.38</v>
      </c>
      <c r="H6358" s="96">
        <v>3.6900000000000001E-3</v>
      </c>
      <c r="I6358" s="97" t="s">
        <v>46</v>
      </c>
      <c r="J6358" s="94" t="s">
        <v>40567</v>
      </c>
      <c r="K6358" s="97" t="s">
        <v>48</v>
      </c>
      <c r="L6358" s="98" t="s">
        <v>21752</v>
      </c>
      <c r="M6358" s="98" t="s">
        <v>25994</v>
      </c>
      <c r="N6358" s="97" t="s">
        <v>25995</v>
      </c>
      <c r="O6358" s="72" t="s">
        <v>22493</v>
      </c>
    </row>
    <row r="6359" spans="1:15" x14ac:dyDescent="0.25">
      <c r="A6359" s="71" t="s">
        <v>22561</v>
      </c>
      <c r="B6359" s="94" t="s">
        <v>7059</v>
      </c>
      <c r="C6359" s="94" t="s">
        <v>7060</v>
      </c>
      <c r="D6359" s="94" t="s">
        <v>22481</v>
      </c>
      <c r="E6359" s="94" t="s">
        <v>35472</v>
      </c>
      <c r="F6359" s="94" t="s">
        <v>45</v>
      </c>
      <c r="G6359" s="95">
        <v>2.38</v>
      </c>
      <c r="H6359" s="96">
        <v>2.4199999999999999E-2</v>
      </c>
      <c r="I6359" s="97" t="s">
        <v>46</v>
      </c>
      <c r="J6359" s="94" t="s">
        <v>40568</v>
      </c>
      <c r="K6359" s="97" t="s">
        <v>48</v>
      </c>
      <c r="L6359" s="98" t="s">
        <v>7062</v>
      </c>
      <c r="M6359" s="98" t="s">
        <v>40569</v>
      </c>
      <c r="N6359" s="97" t="s">
        <v>40570</v>
      </c>
      <c r="O6359" s="72" t="s">
        <v>22493</v>
      </c>
    </row>
    <row r="6360" spans="1:15" x14ac:dyDescent="0.25">
      <c r="A6360" s="71" t="s">
        <v>22561</v>
      </c>
      <c r="B6360" s="94" t="s">
        <v>32183</v>
      </c>
      <c r="C6360" s="94" t="s">
        <v>32184</v>
      </c>
      <c r="D6360" s="94" t="s">
        <v>22481</v>
      </c>
      <c r="E6360" s="94" t="s">
        <v>22537</v>
      </c>
      <c r="F6360" s="94" t="s">
        <v>8907</v>
      </c>
      <c r="G6360" s="95">
        <v>2.38</v>
      </c>
      <c r="H6360" s="96">
        <v>1.21E-2</v>
      </c>
      <c r="I6360" s="97" t="s">
        <v>46</v>
      </c>
      <c r="J6360" s="94" t="s">
        <v>40571</v>
      </c>
      <c r="K6360" s="97" t="s">
        <v>48</v>
      </c>
      <c r="L6360" s="98" t="s">
        <v>32186</v>
      </c>
      <c r="M6360" s="98" t="s">
        <v>32187</v>
      </c>
      <c r="N6360" s="97" t="s">
        <v>32188</v>
      </c>
      <c r="O6360" s="99" t="s">
        <v>32189</v>
      </c>
    </row>
    <row r="6361" spans="1:15" x14ac:dyDescent="0.25">
      <c r="A6361" s="71" t="s">
        <v>22561</v>
      </c>
      <c r="B6361" s="94" t="s">
        <v>23740</v>
      </c>
      <c r="C6361" s="94" t="s">
        <v>23741</v>
      </c>
      <c r="D6361" s="94" t="s">
        <v>22481</v>
      </c>
      <c r="E6361" s="94" t="s">
        <v>23474</v>
      </c>
      <c r="F6361" s="94" t="s">
        <v>8907</v>
      </c>
      <c r="G6361" s="95">
        <v>2.38</v>
      </c>
      <c r="H6361" s="96">
        <v>2.3400000000000001E-3</v>
      </c>
      <c r="I6361" s="97" t="s">
        <v>46</v>
      </c>
      <c r="J6361" s="94" t="s">
        <v>40572</v>
      </c>
      <c r="K6361" s="97" t="s">
        <v>48</v>
      </c>
      <c r="L6361" s="98" t="s">
        <v>23743</v>
      </c>
      <c r="M6361" s="98" t="s">
        <v>23744</v>
      </c>
      <c r="N6361" s="97" t="s">
        <v>23745</v>
      </c>
      <c r="O6361" s="72" t="s">
        <v>22493</v>
      </c>
    </row>
    <row r="6362" spans="1:15" x14ac:dyDescent="0.25">
      <c r="A6362" s="71" t="s">
        <v>22561</v>
      </c>
      <c r="B6362" s="94" t="s">
        <v>4371</v>
      </c>
      <c r="C6362" s="94" t="s">
        <v>4372</v>
      </c>
      <c r="D6362" s="94" t="s">
        <v>22481</v>
      </c>
      <c r="E6362" s="94" t="s">
        <v>30653</v>
      </c>
      <c r="F6362" s="94" t="s">
        <v>8907</v>
      </c>
      <c r="G6362" s="95">
        <v>2.38</v>
      </c>
      <c r="H6362" s="96">
        <v>8.2100000000000003E-3</v>
      </c>
      <c r="I6362" s="97" t="s">
        <v>46</v>
      </c>
      <c r="J6362" s="94" t="s">
        <v>40573</v>
      </c>
      <c r="K6362" s="97" t="s">
        <v>48</v>
      </c>
      <c r="L6362" s="98" t="s">
        <v>4374</v>
      </c>
      <c r="M6362" s="98" t="s">
        <v>27456</v>
      </c>
      <c r="N6362" s="97" t="s">
        <v>27457</v>
      </c>
      <c r="O6362" s="72" t="s">
        <v>22493</v>
      </c>
    </row>
    <row r="6363" spans="1:15" x14ac:dyDescent="0.25">
      <c r="A6363" s="71" t="s">
        <v>22561</v>
      </c>
      <c r="B6363" s="94" t="s">
        <v>32344</v>
      </c>
      <c r="C6363" s="94" t="s">
        <v>32345</v>
      </c>
      <c r="D6363" s="94" t="s">
        <v>22481</v>
      </c>
      <c r="E6363" s="94" t="s">
        <v>22673</v>
      </c>
      <c r="F6363" s="94" t="s">
        <v>8907</v>
      </c>
      <c r="G6363" s="95">
        <v>2.37</v>
      </c>
      <c r="H6363" s="96">
        <v>1.78E-2</v>
      </c>
      <c r="I6363" s="97" t="s">
        <v>46</v>
      </c>
      <c r="J6363" s="94" t="s">
        <v>40574</v>
      </c>
      <c r="K6363" s="97" t="s">
        <v>48</v>
      </c>
      <c r="L6363" s="98" t="s">
        <v>32347</v>
      </c>
      <c r="M6363" s="98" t="s">
        <v>32348</v>
      </c>
      <c r="N6363" s="97" t="s">
        <v>32349</v>
      </c>
      <c r="O6363" s="72" t="s">
        <v>22493</v>
      </c>
    </row>
    <row r="6364" spans="1:15" x14ac:dyDescent="0.25">
      <c r="A6364" s="71" t="s">
        <v>22561</v>
      </c>
      <c r="B6364" s="94" t="s">
        <v>40575</v>
      </c>
      <c r="C6364" s="94" t="s">
        <v>40576</v>
      </c>
      <c r="D6364" s="94" t="s">
        <v>22481</v>
      </c>
      <c r="E6364" s="94" t="s">
        <v>22999</v>
      </c>
      <c r="F6364" s="94" t="s">
        <v>8907</v>
      </c>
      <c r="G6364" s="95">
        <v>2.37</v>
      </c>
      <c r="H6364" s="96">
        <v>3.5900000000000001E-2</v>
      </c>
      <c r="I6364" s="97" t="s">
        <v>46</v>
      </c>
      <c r="J6364" s="94" t="s">
        <v>40577</v>
      </c>
      <c r="K6364" s="97" t="s">
        <v>48</v>
      </c>
      <c r="L6364" s="98" t="s">
        <v>40578</v>
      </c>
      <c r="M6364" s="98" t="s">
        <v>22493</v>
      </c>
      <c r="N6364" s="97" t="s">
        <v>40579</v>
      </c>
      <c r="O6364" s="72" t="s">
        <v>22493</v>
      </c>
    </row>
    <row r="6365" spans="1:15" x14ac:dyDescent="0.25">
      <c r="A6365" s="71" t="s">
        <v>22561</v>
      </c>
      <c r="B6365" s="94" t="s">
        <v>40580</v>
      </c>
      <c r="C6365" s="94" t="s">
        <v>40581</v>
      </c>
      <c r="D6365" s="94" t="s">
        <v>22481</v>
      </c>
      <c r="E6365" s="94" t="s">
        <v>35495</v>
      </c>
      <c r="F6365" s="94" t="s">
        <v>8907</v>
      </c>
      <c r="G6365" s="95">
        <v>2.37</v>
      </c>
      <c r="H6365" s="96">
        <v>4.1599999999999996E-3</v>
      </c>
      <c r="I6365" s="97" t="s">
        <v>46</v>
      </c>
      <c r="J6365" s="94" t="s">
        <v>40582</v>
      </c>
      <c r="K6365" s="97" t="s">
        <v>48</v>
      </c>
      <c r="L6365" s="98" t="s">
        <v>40583</v>
      </c>
      <c r="M6365" s="98" t="s">
        <v>40584</v>
      </c>
      <c r="N6365" s="97" t="s">
        <v>40585</v>
      </c>
      <c r="O6365" s="99" t="s">
        <v>40586</v>
      </c>
    </row>
    <row r="6366" spans="1:15" x14ac:dyDescent="0.25">
      <c r="A6366" s="71" t="s">
        <v>22561</v>
      </c>
      <c r="B6366" s="94" t="s">
        <v>40587</v>
      </c>
      <c r="C6366" s="94" t="s">
        <v>40588</v>
      </c>
      <c r="D6366" s="94" t="s">
        <v>22481</v>
      </c>
      <c r="E6366" s="94" t="s">
        <v>22514</v>
      </c>
      <c r="F6366" s="94" t="s">
        <v>8907</v>
      </c>
      <c r="G6366" s="95">
        <v>2.37</v>
      </c>
      <c r="H6366" s="96">
        <v>3.2300000000000002E-2</v>
      </c>
      <c r="I6366" s="97" t="s">
        <v>46</v>
      </c>
      <c r="J6366" s="94" t="s">
        <v>40589</v>
      </c>
      <c r="K6366" s="97" t="s">
        <v>48</v>
      </c>
      <c r="L6366" s="98" t="s">
        <v>40590</v>
      </c>
      <c r="M6366" s="98" t="s">
        <v>40591</v>
      </c>
      <c r="N6366" s="97" t="s">
        <v>40592</v>
      </c>
      <c r="O6366" s="72" t="s">
        <v>22493</v>
      </c>
    </row>
    <row r="6367" spans="1:15" x14ac:dyDescent="0.25">
      <c r="A6367" s="71" t="s">
        <v>22561</v>
      </c>
      <c r="B6367" s="94" t="s">
        <v>1759</v>
      </c>
      <c r="C6367" s="94" t="s">
        <v>1760</v>
      </c>
      <c r="D6367" s="94" t="s">
        <v>22481</v>
      </c>
      <c r="E6367" s="94" t="s">
        <v>22784</v>
      </c>
      <c r="F6367" s="94" t="s">
        <v>8907</v>
      </c>
      <c r="G6367" s="95">
        <v>2.37</v>
      </c>
      <c r="H6367" s="96">
        <v>7.2199999999999999E-3</v>
      </c>
      <c r="I6367" s="97" t="s">
        <v>46</v>
      </c>
      <c r="J6367" s="94" t="s">
        <v>40593</v>
      </c>
      <c r="K6367" s="97" t="s">
        <v>48</v>
      </c>
      <c r="L6367" s="98" t="s">
        <v>1762</v>
      </c>
      <c r="M6367" s="98" t="s">
        <v>32124</v>
      </c>
      <c r="N6367" s="97" t="s">
        <v>32125</v>
      </c>
      <c r="O6367" s="72" t="s">
        <v>22493</v>
      </c>
    </row>
    <row r="6368" spans="1:15" x14ac:dyDescent="0.25">
      <c r="A6368" s="71" t="s">
        <v>22561</v>
      </c>
      <c r="B6368" s="94" t="s">
        <v>40594</v>
      </c>
      <c r="C6368" s="94" t="s">
        <v>40595</v>
      </c>
      <c r="D6368" s="94" t="s">
        <v>22481</v>
      </c>
      <c r="E6368" s="94" t="s">
        <v>35544</v>
      </c>
      <c r="F6368" s="94" t="s">
        <v>8907</v>
      </c>
      <c r="G6368" s="95">
        <v>2.37</v>
      </c>
      <c r="H6368" s="96">
        <v>7.6099999999999996E-3</v>
      </c>
      <c r="I6368" s="97" t="s">
        <v>46</v>
      </c>
      <c r="J6368" s="94" t="s">
        <v>40596</v>
      </c>
      <c r="K6368" s="97" t="s">
        <v>48</v>
      </c>
      <c r="L6368" s="98" t="s">
        <v>40597</v>
      </c>
      <c r="M6368" s="98" t="s">
        <v>40598</v>
      </c>
      <c r="N6368" s="97" t="s">
        <v>40599</v>
      </c>
      <c r="O6368" s="72" t="s">
        <v>22493</v>
      </c>
    </row>
    <row r="6369" spans="1:15" x14ac:dyDescent="0.25">
      <c r="A6369" s="71" t="s">
        <v>22561</v>
      </c>
      <c r="B6369" s="94" t="s">
        <v>4998</v>
      </c>
      <c r="C6369" s="94" t="s">
        <v>4999</v>
      </c>
      <c r="D6369" s="94" t="s">
        <v>22481</v>
      </c>
      <c r="E6369" s="94" t="s">
        <v>22681</v>
      </c>
      <c r="F6369" s="94" t="s">
        <v>8907</v>
      </c>
      <c r="G6369" s="95">
        <v>2.37</v>
      </c>
      <c r="H6369" s="96">
        <v>9.3699999999999999E-3</v>
      </c>
      <c r="I6369" s="97" t="s">
        <v>46</v>
      </c>
      <c r="J6369" s="94" t="s">
        <v>40600</v>
      </c>
      <c r="K6369" s="97" t="s">
        <v>48</v>
      </c>
      <c r="L6369" s="98" t="s">
        <v>5001</v>
      </c>
      <c r="M6369" s="98" t="s">
        <v>22493</v>
      </c>
      <c r="N6369" s="97" t="s">
        <v>23186</v>
      </c>
      <c r="O6369" s="72" t="s">
        <v>22493</v>
      </c>
    </row>
    <row r="6370" spans="1:15" x14ac:dyDescent="0.25">
      <c r="A6370" s="71" t="s">
        <v>22561</v>
      </c>
      <c r="B6370" s="94" t="s">
        <v>11363</v>
      </c>
      <c r="C6370" s="94" t="s">
        <v>11364</v>
      </c>
      <c r="D6370" s="94" t="s">
        <v>22481</v>
      </c>
      <c r="E6370" s="94" t="s">
        <v>22519</v>
      </c>
      <c r="F6370" s="94" t="s">
        <v>45</v>
      </c>
      <c r="G6370" s="95">
        <v>2.37</v>
      </c>
      <c r="H6370" s="96">
        <v>1.8699999999999999E-3</v>
      </c>
      <c r="I6370" s="97" t="s">
        <v>46</v>
      </c>
      <c r="J6370" s="94" t="s">
        <v>40601</v>
      </c>
      <c r="K6370" s="97" t="s">
        <v>48</v>
      </c>
      <c r="L6370" s="98" t="s">
        <v>11366</v>
      </c>
      <c r="M6370" s="98" t="s">
        <v>27485</v>
      </c>
      <c r="N6370" s="97" t="s">
        <v>27486</v>
      </c>
      <c r="O6370" s="99" t="s">
        <v>11368</v>
      </c>
    </row>
    <row r="6371" spans="1:15" x14ac:dyDescent="0.25">
      <c r="A6371" s="71" t="s">
        <v>22561</v>
      </c>
      <c r="B6371" s="94" t="s">
        <v>13764</v>
      </c>
      <c r="C6371" s="94" t="s">
        <v>13765</v>
      </c>
      <c r="D6371" s="94" t="s">
        <v>22481</v>
      </c>
      <c r="E6371" s="94" t="s">
        <v>22547</v>
      </c>
      <c r="F6371" s="94" t="s">
        <v>45</v>
      </c>
      <c r="G6371" s="95">
        <v>2.37</v>
      </c>
      <c r="H6371" s="96">
        <v>1.2899999999999999E-3</v>
      </c>
      <c r="I6371" s="97" t="s">
        <v>46</v>
      </c>
      <c r="J6371" s="94" t="s">
        <v>40602</v>
      </c>
      <c r="K6371" s="97" t="s">
        <v>48</v>
      </c>
      <c r="L6371" s="98" t="s">
        <v>13767</v>
      </c>
      <c r="M6371" s="98" t="s">
        <v>27180</v>
      </c>
      <c r="N6371" s="97" t="s">
        <v>27181</v>
      </c>
      <c r="O6371" s="99" t="s">
        <v>13769</v>
      </c>
    </row>
    <row r="6372" spans="1:15" x14ac:dyDescent="0.25">
      <c r="A6372" s="71" t="s">
        <v>22561</v>
      </c>
      <c r="B6372" s="94" t="s">
        <v>31122</v>
      </c>
      <c r="C6372" s="94" t="s">
        <v>31123</v>
      </c>
      <c r="D6372" s="94" t="s">
        <v>22481</v>
      </c>
      <c r="E6372" s="94" t="s">
        <v>35544</v>
      </c>
      <c r="F6372" s="94" t="s">
        <v>8907</v>
      </c>
      <c r="G6372" s="95">
        <v>2.37</v>
      </c>
      <c r="H6372" s="96">
        <v>2.8400000000000001E-3</v>
      </c>
      <c r="I6372" s="97" t="s">
        <v>46</v>
      </c>
      <c r="J6372" s="94" t="s">
        <v>40603</v>
      </c>
      <c r="K6372" s="97" t="s">
        <v>48</v>
      </c>
      <c r="L6372" s="98" t="s">
        <v>31125</v>
      </c>
      <c r="M6372" s="98" t="s">
        <v>31126</v>
      </c>
      <c r="N6372" s="97" t="s">
        <v>31127</v>
      </c>
      <c r="O6372" s="72" t="s">
        <v>22493</v>
      </c>
    </row>
    <row r="6373" spans="1:15" x14ac:dyDescent="0.25">
      <c r="A6373" s="71" t="s">
        <v>22561</v>
      </c>
      <c r="B6373" s="94" t="s">
        <v>13183</v>
      </c>
      <c r="C6373" s="94" t="s">
        <v>13184</v>
      </c>
      <c r="D6373" s="94" t="s">
        <v>22481</v>
      </c>
      <c r="E6373" s="94" t="s">
        <v>22995</v>
      </c>
      <c r="F6373" s="94" t="s">
        <v>8907</v>
      </c>
      <c r="G6373" s="95">
        <v>2.37</v>
      </c>
      <c r="H6373" s="96">
        <v>4.4400000000000002E-2</v>
      </c>
      <c r="I6373" s="97" t="s">
        <v>46</v>
      </c>
      <c r="J6373" s="94" t="s">
        <v>40604</v>
      </c>
      <c r="K6373" s="97" t="s">
        <v>48</v>
      </c>
      <c r="L6373" s="98" t="s">
        <v>13186</v>
      </c>
      <c r="M6373" s="98" t="s">
        <v>22629</v>
      </c>
      <c r="N6373" s="97" t="s">
        <v>22630</v>
      </c>
      <c r="O6373" s="72" t="s">
        <v>22493</v>
      </c>
    </row>
    <row r="6374" spans="1:15" x14ac:dyDescent="0.25">
      <c r="A6374" s="71" t="s">
        <v>22561</v>
      </c>
      <c r="B6374" s="94" t="s">
        <v>38833</v>
      </c>
      <c r="C6374" s="94" t="s">
        <v>38834</v>
      </c>
      <c r="D6374" s="94" t="s">
        <v>22481</v>
      </c>
      <c r="E6374" s="94" t="s">
        <v>35495</v>
      </c>
      <c r="F6374" s="94" t="s">
        <v>8907</v>
      </c>
      <c r="G6374" s="95">
        <v>2.37</v>
      </c>
      <c r="H6374" s="96">
        <v>2.5000000000000001E-2</v>
      </c>
      <c r="I6374" s="97" t="s">
        <v>46</v>
      </c>
      <c r="J6374" s="94" t="s">
        <v>40605</v>
      </c>
      <c r="K6374" s="97" t="s">
        <v>48</v>
      </c>
      <c r="L6374" s="98" t="s">
        <v>38836</v>
      </c>
      <c r="M6374" s="98" t="s">
        <v>38837</v>
      </c>
      <c r="N6374" s="97" t="s">
        <v>38838</v>
      </c>
      <c r="O6374" s="72" t="s">
        <v>22493</v>
      </c>
    </row>
    <row r="6375" spans="1:15" x14ac:dyDescent="0.25">
      <c r="A6375" s="71" t="s">
        <v>22561</v>
      </c>
      <c r="B6375" s="94" t="s">
        <v>31338</v>
      </c>
      <c r="C6375" s="94" t="s">
        <v>31339</v>
      </c>
      <c r="D6375" s="94" t="s">
        <v>22481</v>
      </c>
      <c r="E6375" s="94" t="s">
        <v>35511</v>
      </c>
      <c r="F6375" s="94" t="s">
        <v>8907</v>
      </c>
      <c r="G6375" s="95">
        <v>2.37</v>
      </c>
      <c r="H6375" s="96">
        <v>3.7499999999999999E-3</v>
      </c>
      <c r="I6375" s="97" t="s">
        <v>46</v>
      </c>
      <c r="J6375" s="94" t="s">
        <v>40606</v>
      </c>
      <c r="K6375" s="97" t="s">
        <v>48</v>
      </c>
      <c r="L6375" s="98" t="s">
        <v>31341</v>
      </c>
      <c r="M6375" s="98" t="s">
        <v>31342</v>
      </c>
      <c r="N6375" s="97" t="s">
        <v>31343</v>
      </c>
      <c r="O6375" s="72" t="s">
        <v>22493</v>
      </c>
    </row>
    <row r="6376" spans="1:15" x14ac:dyDescent="0.25">
      <c r="A6376" s="71" t="s">
        <v>22561</v>
      </c>
      <c r="B6376" s="94" t="s">
        <v>40607</v>
      </c>
      <c r="C6376" s="94" t="s">
        <v>40608</v>
      </c>
      <c r="D6376" s="94" t="s">
        <v>22481</v>
      </c>
      <c r="E6376" s="94" t="s">
        <v>35459</v>
      </c>
      <c r="F6376" s="94" t="s">
        <v>8907</v>
      </c>
      <c r="G6376" s="95">
        <v>2.37</v>
      </c>
      <c r="H6376" s="96">
        <v>1.0999999999999999E-2</v>
      </c>
      <c r="I6376" s="97" t="s">
        <v>46</v>
      </c>
      <c r="J6376" s="94" t="s">
        <v>40609</v>
      </c>
      <c r="K6376" s="97" t="s">
        <v>48</v>
      </c>
      <c r="L6376" s="98" t="s">
        <v>40610</v>
      </c>
      <c r="M6376" s="98" t="s">
        <v>40611</v>
      </c>
      <c r="N6376" s="97" t="s">
        <v>40612</v>
      </c>
      <c r="O6376" s="72" t="s">
        <v>22493</v>
      </c>
    </row>
    <row r="6377" spans="1:15" x14ac:dyDescent="0.25">
      <c r="A6377" s="71" t="s">
        <v>22561</v>
      </c>
      <c r="B6377" s="94" t="s">
        <v>27336</v>
      </c>
      <c r="C6377" s="94" t="s">
        <v>27337</v>
      </c>
      <c r="D6377" s="94" t="s">
        <v>22481</v>
      </c>
      <c r="E6377" s="94" t="s">
        <v>35497</v>
      </c>
      <c r="F6377" s="94" t="s">
        <v>45</v>
      </c>
      <c r="G6377" s="95">
        <v>2.37</v>
      </c>
      <c r="H6377" s="96">
        <v>1.49E-2</v>
      </c>
      <c r="I6377" s="97" t="s">
        <v>46</v>
      </c>
      <c r="J6377" s="94" t="s">
        <v>40613</v>
      </c>
      <c r="K6377" s="97" t="s">
        <v>48</v>
      </c>
      <c r="L6377" s="98" t="s">
        <v>27339</v>
      </c>
      <c r="M6377" s="98" t="s">
        <v>27340</v>
      </c>
      <c r="N6377" s="97" t="s">
        <v>27341</v>
      </c>
      <c r="O6377" s="99" t="s">
        <v>27342</v>
      </c>
    </row>
    <row r="6378" spans="1:15" x14ac:dyDescent="0.25">
      <c r="A6378" s="71" t="s">
        <v>22561</v>
      </c>
      <c r="B6378" s="94" t="s">
        <v>32097</v>
      </c>
      <c r="C6378" s="94" t="s">
        <v>32098</v>
      </c>
      <c r="D6378" s="94" t="s">
        <v>22481</v>
      </c>
      <c r="E6378" s="94" t="s">
        <v>22537</v>
      </c>
      <c r="F6378" s="94" t="s">
        <v>8907</v>
      </c>
      <c r="G6378" s="95">
        <v>2.37</v>
      </c>
      <c r="H6378" s="96">
        <v>3.14E-3</v>
      </c>
      <c r="I6378" s="97" t="s">
        <v>46</v>
      </c>
      <c r="J6378" s="94" t="s">
        <v>40614</v>
      </c>
      <c r="K6378" s="97" t="s">
        <v>48</v>
      </c>
      <c r="L6378" s="98" t="s">
        <v>32100</v>
      </c>
      <c r="M6378" s="98" t="s">
        <v>32101</v>
      </c>
      <c r="N6378" s="97" t="s">
        <v>32102</v>
      </c>
      <c r="O6378" s="99" t="s">
        <v>32103</v>
      </c>
    </row>
    <row r="6379" spans="1:15" x14ac:dyDescent="0.25">
      <c r="A6379" s="71" t="s">
        <v>22561</v>
      </c>
      <c r="B6379" s="94" t="s">
        <v>26330</v>
      </c>
      <c r="C6379" s="94" t="s">
        <v>26331</v>
      </c>
      <c r="D6379" s="94" t="s">
        <v>22481</v>
      </c>
      <c r="E6379" s="94" t="s">
        <v>22999</v>
      </c>
      <c r="F6379" s="94" t="s">
        <v>45</v>
      </c>
      <c r="G6379" s="95">
        <v>2.36</v>
      </c>
      <c r="H6379" s="96">
        <v>1.4400000000000001E-3</v>
      </c>
      <c r="I6379" s="97" t="s">
        <v>46</v>
      </c>
      <c r="J6379" s="94" t="s">
        <v>40615</v>
      </c>
      <c r="K6379" s="97" t="s">
        <v>48</v>
      </c>
      <c r="L6379" s="98" t="s">
        <v>26333</v>
      </c>
      <c r="M6379" s="98" t="s">
        <v>26334</v>
      </c>
      <c r="N6379" s="97" t="s">
        <v>26335</v>
      </c>
      <c r="O6379" s="72" t="s">
        <v>22493</v>
      </c>
    </row>
    <row r="6380" spans="1:15" x14ac:dyDescent="0.25">
      <c r="A6380" s="71" t="s">
        <v>22561</v>
      </c>
      <c r="B6380" s="94" t="s">
        <v>38183</v>
      </c>
      <c r="C6380" s="94" t="s">
        <v>38184</v>
      </c>
      <c r="D6380" s="94" t="s">
        <v>22481</v>
      </c>
      <c r="E6380" s="94" t="s">
        <v>35544</v>
      </c>
      <c r="F6380" s="94" t="s">
        <v>8907</v>
      </c>
      <c r="G6380" s="95">
        <v>2.36</v>
      </c>
      <c r="H6380" s="96">
        <v>7.2900000000000005E-4</v>
      </c>
      <c r="I6380" s="97" t="s">
        <v>46</v>
      </c>
      <c r="J6380" s="94" t="s">
        <v>40616</v>
      </c>
      <c r="K6380" s="97" t="s">
        <v>48</v>
      </c>
      <c r="L6380" s="98" t="s">
        <v>38186</v>
      </c>
      <c r="M6380" s="98" t="s">
        <v>38187</v>
      </c>
      <c r="N6380" s="97" t="s">
        <v>38188</v>
      </c>
      <c r="O6380" s="72" t="s">
        <v>22493</v>
      </c>
    </row>
    <row r="6381" spans="1:15" x14ac:dyDescent="0.25">
      <c r="A6381" s="71" t="s">
        <v>22561</v>
      </c>
      <c r="B6381" s="94" t="s">
        <v>26077</v>
      </c>
      <c r="C6381" s="94" t="s">
        <v>26078</v>
      </c>
      <c r="D6381" s="94" t="s">
        <v>22481</v>
      </c>
      <c r="E6381" s="94" t="s">
        <v>32559</v>
      </c>
      <c r="F6381" s="94" t="s">
        <v>8907</v>
      </c>
      <c r="G6381" s="95">
        <v>2.36</v>
      </c>
      <c r="H6381" s="96">
        <v>2.5399999999999999E-2</v>
      </c>
      <c r="I6381" s="97" t="s">
        <v>46</v>
      </c>
      <c r="J6381" s="94" t="s">
        <v>40617</v>
      </c>
      <c r="K6381" s="97" t="s">
        <v>48</v>
      </c>
      <c r="L6381" s="98" t="s">
        <v>26080</v>
      </c>
      <c r="M6381" s="98" t="s">
        <v>26081</v>
      </c>
      <c r="N6381" s="97" t="s">
        <v>26082</v>
      </c>
      <c r="O6381" s="99" t="s">
        <v>26083</v>
      </c>
    </row>
    <row r="6382" spans="1:15" x14ac:dyDescent="0.25">
      <c r="A6382" s="71" t="s">
        <v>22561</v>
      </c>
      <c r="B6382" s="94" t="s">
        <v>26901</v>
      </c>
      <c r="C6382" s="94" t="s">
        <v>26902</v>
      </c>
      <c r="D6382" s="94" t="s">
        <v>22481</v>
      </c>
      <c r="E6382" s="94" t="s">
        <v>22537</v>
      </c>
      <c r="F6382" s="94" t="s">
        <v>45</v>
      </c>
      <c r="G6382" s="95">
        <v>2.36</v>
      </c>
      <c r="H6382" s="96">
        <v>2.12E-4</v>
      </c>
      <c r="I6382" s="97" t="s">
        <v>46</v>
      </c>
      <c r="J6382" s="94" t="s">
        <v>40618</v>
      </c>
      <c r="K6382" s="97" t="s">
        <v>48</v>
      </c>
      <c r="L6382" s="98" t="s">
        <v>26904</v>
      </c>
      <c r="M6382" s="98" t="s">
        <v>26905</v>
      </c>
      <c r="N6382" s="97" t="s">
        <v>26906</v>
      </c>
      <c r="O6382" s="72" t="s">
        <v>22493</v>
      </c>
    </row>
    <row r="6383" spans="1:15" x14ac:dyDescent="0.25">
      <c r="A6383" s="71" t="s">
        <v>22561</v>
      </c>
      <c r="B6383" s="94" t="s">
        <v>29813</v>
      </c>
      <c r="C6383" s="94" t="s">
        <v>29814</v>
      </c>
      <c r="D6383" s="94" t="s">
        <v>22481</v>
      </c>
      <c r="E6383" s="94" t="s">
        <v>35489</v>
      </c>
      <c r="F6383" s="94" t="s">
        <v>45</v>
      </c>
      <c r="G6383" s="95">
        <v>2.36</v>
      </c>
      <c r="H6383" s="96">
        <v>3.4999999999999997E-5</v>
      </c>
      <c r="I6383" s="97" t="s">
        <v>46</v>
      </c>
      <c r="J6383" s="94" t="s">
        <v>40619</v>
      </c>
      <c r="K6383" s="97" t="s">
        <v>48</v>
      </c>
      <c r="L6383" s="98" t="s">
        <v>29817</v>
      </c>
      <c r="M6383" s="98" t="s">
        <v>29818</v>
      </c>
      <c r="N6383" s="97" t="s">
        <v>29819</v>
      </c>
      <c r="O6383" s="99" t="s">
        <v>29820</v>
      </c>
    </row>
    <row r="6384" spans="1:15" x14ac:dyDescent="0.25">
      <c r="A6384" s="71" t="s">
        <v>22561</v>
      </c>
      <c r="B6384" s="94" t="s">
        <v>10188</v>
      </c>
      <c r="C6384" s="94" t="s">
        <v>10189</v>
      </c>
      <c r="D6384" s="94" t="s">
        <v>22481</v>
      </c>
      <c r="E6384" s="94" t="s">
        <v>22514</v>
      </c>
      <c r="F6384" s="94" t="s">
        <v>45</v>
      </c>
      <c r="G6384" s="95">
        <v>2.36</v>
      </c>
      <c r="H6384" s="96">
        <v>4.1300000000000003E-2</v>
      </c>
      <c r="I6384" s="97" t="s">
        <v>46</v>
      </c>
      <c r="J6384" s="94" t="s">
        <v>40620</v>
      </c>
      <c r="K6384" s="97" t="s">
        <v>48</v>
      </c>
      <c r="L6384" s="98" t="s">
        <v>10191</v>
      </c>
      <c r="M6384" s="98" t="s">
        <v>10192</v>
      </c>
      <c r="N6384" s="97" t="s">
        <v>26196</v>
      </c>
      <c r="O6384" s="72" t="s">
        <v>22493</v>
      </c>
    </row>
    <row r="6385" spans="1:15" x14ac:dyDescent="0.25">
      <c r="A6385" s="71" t="s">
        <v>22561</v>
      </c>
      <c r="B6385" s="94" t="s">
        <v>39420</v>
      </c>
      <c r="C6385" s="94" t="s">
        <v>39421</v>
      </c>
      <c r="D6385" s="94" t="s">
        <v>22481</v>
      </c>
      <c r="E6385" s="94" t="s">
        <v>35489</v>
      </c>
      <c r="F6385" s="94" t="s">
        <v>8907</v>
      </c>
      <c r="G6385" s="95">
        <v>2.36</v>
      </c>
      <c r="H6385" s="96">
        <v>3.0099999999999998E-2</v>
      </c>
      <c r="I6385" s="97" t="s">
        <v>46</v>
      </c>
      <c r="J6385" s="94" t="s">
        <v>40621</v>
      </c>
      <c r="K6385" s="97" t="s">
        <v>48</v>
      </c>
      <c r="L6385" s="98" t="s">
        <v>39423</v>
      </c>
      <c r="M6385" s="98" t="s">
        <v>22493</v>
      </c>
      <c r="N6385" s="97" t="s">
        <v>39424</v>
      </c>
      <c r="O6385" s="99" t="s">
        <v>39425</v>
      </c>
    </row>
    <row r="6386" spans="1:15" x14ac:dyDescent="0.25">
      <c r="A6386" s="71" t="s">
        <v>22561</v>
      </c>
      <c r="B6386" s="94" t="s">
        <v>40622</v>
      </c>
      <c r="C6386" s="94" t="s">
        <v>40623</v>
      </c>
      <c r="D6386" s="94" t="s">
        <v>22481</v>
      </c>
      <c r="E6386" s="94" t="s">
        <v>22621</v>
      </c>
      <c r="F6386" s="94" t="s">
        <v>45</v>
      </c>
      <c r="G6386" s="95">
        <v>2.36</v>
      </c>
      <c r="H6386" s="96">
        <v>4.6899999999999997E-2</v>
      </c>
      <c r="I6386" s="97" t="s">
        <v>46</v>
      </c>
      <c r="J6386" s="94" t="s">
        <v>40624</v>
      </c>
      <c r="K6386" s="97" t="s">
        <v>48</v>
      </c>
      <c r="L6386" s="98" t="s">
        <v>40625</v>
      </c>
      <c r="M6386" s="98" t="s">
        <v>40626</v>
      </c>
      <c r="N6386" s="97" t="s">
        <v>40627</v>
      </c>
      <c r="O6386" s="99" t="s">
        <v>40628</v>
      </c>
    </row>
    <row r="6387" spans="1:15" x14ac:dyDescent="0.25">
      <c r="A6387" s="71" t="s">
        <v>22561</v>
      </c>
      <c r="B6387" s="94" t="s">
        <v>23787</v>
      </c>
      <c r="C6387" s="94" t="s">
        <v>23788</v>
      </c>
      <c r="D6387" s="94" t="s">
        <v>22481</v>
      </c>
      <c r="E6387" s="94" t="s">
        <v>22739</v>
      </c>
      <c r="F6387" s="94" t="s">
        <v>45</v>
      </c>
      <c r="G6387" s="95">
        <v>2.36</v>
      </c>
      <c r="H6387" s="96">
        <v>1.42E-3</v>
      </c>
      <c r="I6387" s="97" t="s">
        <v>46</v>
      </c>
      <c r="J6387" s="94" t="s">
        <v>40629</v>
      </c>
      <c r="K6387" s="97" t="s">
        <v>48</v>
      </c>
      <c r="L6387" s="98" t="s">
        <v>23790</v>
      </c>
      <c r="M6387" s="98" t="s">
        <v>23791</v>
      </c>
      <c r="N6387" s="97" t="s">
        <v>23792</v>
      </c>
      <c r="O6387" s="72" t="s">
        <v>22493</v>
      </c>
    </row>
    <row r="6388" spans="1:15" x14ac:dyDescent="0.25">
      <c r="A6388" s="71" t="s">
        <v>22561</v>
      </c>
      <c r="B6388" s="94" t="s">
        <v>31856</v>
      </c>
      <c r="C6388" s="94" t="s">
        <v>31857</v>
      </c>
      <c r="D6388" s="94" t="s">
        <v>22481</v>
      </c>
      <c r="E6388" s="94" t="s">
        <v>22739</v>
      </c>
      <c r="F6388" s="94" t="s">
        <v>8907</v>
      </c>
      <c r="G6388" s="95">
        <v>2.36</v>
      </c>
      <c r="H6388" s="96">
        <v>3.2899999999999999E-2</v>
      </c>
      <c r="I6388" s="97" t="s">
        <v>46</v>
      </c>
      <c r="J6388" s="94" t="s">
        <v>40630</v>
      </c>
      <c r="K6388" s="97" t="s">
        <v>48</v>
      </c>
      <c r="L6388" s="98" t="s">
        <v>31859</v>
      </c>
      <c r="M6388" s="98" t="s">
        <v>31860</v>
      </c>
      <c r="N6388" s="97" t="s">
        <v>31861</v>
      </c>
      <c r="O6388" s="99" t="s">
        <v>31862</v>
      </c>
    </row>
    <row r="6389" spans="1:15" x14ac:dyDescent="0.25">
      <c r="A6389" s="71" t="s">
        <v>22561</v>
      </c>
      <c r="B6389" s="94" t="s">
        <v>18912</v>
      </c>
      <c r="C6389" s="94" t="s">
        <v>18913</v>
      </c>
      <c r="D6389" s="94" t="s">
        <v>22481</v>
      </c>
      <c r="E6389" s="94" t="s">
        <v>22519</v>
      </c>
      <c r="F6389" s="94" t="s">
        <v>45</v>
      </c>
      <c r="G6389" s="95">
        <v>2.35</v>
      </c>
      <c r="H6389" s="96">
        <v>1.3500000000000001E-3</v>
      </c>
      <c r="I6389" s="97" t="s">
        <v>46</v>
      </c>
      <c r="J6389" s="94" t="s">
        <v>40631</v>
      </c>
      <c r="K6389" s="97" t="s">
        <v>48</v>
      </c>
      <c r="L6389" s="98" t="s">
        <v>18915</v>
      </c>
      <c r="M6389" s="98" t="s">
        <v>23813</v>
      </c>
      <c r="N6389" s="97" t="s">
        <v>23814</v>
      </c>
      <c r="O6389" s="72" t="s">
        <v>22493</v>
      </c>
    </row>
    <row r="6390" spans="1:15" x14ac:dyDescent="0.25">
      <c r="A6390" s="71" t="s">
        <v>22561</v>
      </c>
      <c r="B6390" s="94" t="s">
        <v>40632</v>
      </c>
      <c r="C6390" s="94" t="s">
        <v>40633</v>
      </c>
      <c r="D6390" s="94" t="s">
        <v>22481</v>
      </c>
      <c r="E6390" s="94" t="s">
        <v>22522</v>
      </c>
      <c r="F6390" s="94" t="s">
        <v>8907</v>
      </c>
      <c r="G6390" s="95">
        <v>2.35</v>
      </c>
      <c r="H6390" s="96">
        <v>1.0999999999999999E-2</v>
      </c>
      <c r="I6390" s="97" t="s">
        <v>46</v>
      </c>
      <c r="J6390" s="94" t="s">
        <v>40634</v>
      </c>
      <c r="K6390" s="97" t="s">
        <v>48</v>
      </c>
      <c r="L6390" s="98" t="s">
        <v>40635</v>
      </c>
      <c r="M6390" s="98" t="s">
        <v>40636</v>
      </c>
      <c r="N6390" s="97" t="s">
        <v>40637</v>
      </c>
      <c r="O6390" s="72" t="s">
        <v>22493</v>
      </c>
    </row>
    <row r="6391" spans="1:15" x14ac:dyDescent="0.25">
      <c r="A6391" s="71" t="s">
        <v>22561</v>
      </c>
      <c r="B6391" s="94" t="s">
        <v>26043</v>
      </c>
      <c r="C6391" s="94" t="s">
        <v>26044</v>
      </c>
      <c r="D6391" s="94" t="s">
        <v>22481</v>
      </c>
      <c r="E6391" s="94" t="s">
        <v>35502</v>
      </c>
      <c r="F6391" s="94" t="s">
        <v>8907</v>
      </c>
      <c r="G6391" s="95">
        <v>2.35</v>
      </c>
      <c r="H6391" s="96">
        <v>2.76E-2</v>
      </c>
      <c r="I6391" s="97" t="s">
        <v>46</v>
      </c>
      <c r="J6391" s="94" t="s">
        <v>40638</v>
      </c>
      <c r="K6391" s="97" t="s">
        <v>48</v>
      </c>
      <c r="L6391" s="98" t="s">
        <v>26046</v>
      </c>
      <c r="M6391" s="98" t="s">
        <v>26047</v>
      </c>
      <c r="N6391" s="97" t="s">
        <v>26048</v>
      </c>
      <c r="O6391" s="99" t="s">
        <v>26049</v>
      </c>
    </row>
    <row r="6392" spans="1:15" x14ac:dyDescent="0.25">
      <c r="A6392" s="71" t="s">
        <v>22561</v>
      </c>
      <c r="B6392" s="94" t="s">
        <v>21599</v>
      </c>
      <c r="C6392" s="94" t="s">
        <v>21600</v>
      </c>
      <c r="D6392" s="94" t="s">
        <v>22481</v>
      </c>
      <c r="E6392" s="94" t="s">
        <v>22526</v>
      </c>
      <c r="F6392" s="94" t="s">
        <v>45</v>
      </c>
      <c r="G6392" s="95">
        <v>2.35</v>
      </c>
      <c r="H6392" s="96">
        <v>1.78E-2</v>
      </c>
      <c r="I6392" s="97" t="s">
        <v>46</v>
      </c>
      <c r="J6392" s="94" t="s">
        <v>40639</v>
      </c>
      <c r="K6392" s="97" t="s">
        <v>48</v>
      </c>
      <c r="L6392" s="98" t="s">
        <v>21602</v>
      </c>
      <c r="M6392" s="98" t="s">
        <v>24028</v>
      </c>
      <c r="N6392" s="97" t="s">
        <v>24029</v>
      </c>
      <c r="O6392" s="72" t="s">
        <v>22493</v>
      </c>
    </row>
    <row r="6393" spans="1:15" x14ac:dyDescent="0.25">
      <c r="A6393" s="71" t="s">
        <v>22561</v>
      </c>
      <c r="B6393" s="94" t="s">
        <v>27094</v>
      </c>
      <c r="C6393" s="94" t="s">
        <v>27095</v>
      </c>
      <c r="D6393" s="94" t="s">
        <v>22481</v>
      </c>
      <c r="E6393" s="94" t="s">
        <v>22519</v>
      </c>
      <c r="F6393" s="94" t="s">
        <v>45</v>
      </c>
      <c r="G6393" s="95">
        <v>2.35</v>
      </c>
      <c r="H6393" s="96">
        <v>6.3E-3</v>
      </c>
      <c r="I6393" s="97" t="s">
        <v>46</v>
      </c>
      <c r="J6393" s="94" t="s">
        <v>40640</v>
      </c>
      <c r="K6393" s="97" t="s">
        <v>48</v>
      </c>
      <c r="L6393" s="98" t="s">
        <v>27097</v>
      </c>
      <c r="M6393" s="98" t="s">
        <v>27098</v>
      </c>
      <c r="N6393" s="97" t="s">
        <v>27099</v>
      </c>
      <c r="O6393" s="99" t="s">
        <v>27100</v>
      </c>
    </row>
    <row r="6394" spans="1:15" x14ac:dyDescent="0.25">
      <c r="A6394" s="71" t="s">
        <v>22561</v>
      </c>
      <c r="B6394" s="94" t="s">
        <v>40289</v>
      </c>
      <c r="C6394" s="94" t="s">
        <v>40290</v>
      </c>
      <c r="D6394" s="94" t="s">
        <v>22481</v>
      </c>
      <c r="E6394" s="94" t="s">
        <v>35463</v>
      </c>
      <c r="F6394" s="94" t="s">
        <v>45</v>
      </c>
      <c r="G6394" s="95">
        <v>2.35</v>
      </c>
      <c r="H6394" s="96">
        <v>1.83E-3</v>
      </c>
      <c r="I6394" s="97" t="s">
        <v>46</v>
      </c>
      <c r="J6394" s="94" t="s">
        <v>40641</v>
      </c>
      <c r="K6394" s="97" t="s">
        <v>48</v>
      </c>
      <c r="L6394" s="98" t="s">
        <v>40292</v>
      </c>
      <c r="M6394" s="98" t="s">
        <v>40293</v>
      </c>
      <c r="N6394" s="97" t="s">
        <v>40294</v>
      </c>
      <c r="O6394" s="99" t="s">
        <v>40295</v>
      </c>
    </row>
    <row r="6395" spans="1:15" x14ac:dyDescent="0.25">
      <c r="A6395" s="71" t="s">
        <v>22561</v>
      </c>
      <c r="B6395" s="94" t="s">
        <v>11638</v>
      </c>
      <c r="C6395" s="94" t="s">
        <v>11639</v>
      </c>
      <c r="D6395" s="94" t="s">
        <v>22481</v>
      </c>
      <c r="E6395" s="94" t="s">
        <v>23071</v>
      </c>
      <c r="F6395" s="94" t="s">
        <v>8907</v>
      </c>
      <c r="G6395" s="95">
        <v>2.35</v>
      </c>
      <c r="H6395" s="96">
        <v>2.8400000000000002E-2</v>
      </c>
      <c r="I6395" s="97" t="s">
        <v>46</v>
      </c>
      <c r="J6395" s="94" t="s">
        <v>40642</v>
      </c>
      <c r="K6395" s="97" t="s">
        <v>48</v>
      </c>
      <c r="L6395" s="98" t="s">
        <v>11641</v>
      </c>
      <c r="M6395" s="98" t="s">
        <v>25689</v>
      </c>
      <c r="N6395" s="97" t="s">
        <v>25690</v>
      </c>
      <c r="O6395" s="72" t="s">
        <v>22493</v>
      </c>
    </row>
    <row r="6396" spans="1:15" x14ac:dyDescent="0.25">
      <c r="A6396" s="71" t="s">
        <v>22561</v>
      </c>
      <c r="B6396" s="94" t="s">
        <v>19707</v>
      </c>
      <c r="C6396" s="94" t="s">
        <v>19708</v>
      </c>
      <c r="D6396" s="94" t="s">
        <v>22481</v>
      </c>
      <c r="E6396" s="94" t="s">
        <v>22491</v>
      </c>
      <c r="F6396" s="94" t="s">
        <v>8907</v>
      </c>
      <c r="G6396" s="95">
        <v>2.35</v>
      </c>
      <c r="H6396" s="96">
        <v>3.0100000000000001E-3</v>
      </c>
      <c r="I6396" s="97" t="s">
        <v>46</v>
      </c>
      <c r="J6396" s="94" t="s">
        <v>40643</v>
      </c>
      <c r="K6396" s="97" t="s">
        <v>48</v>
      </c>
      <c r="L6396" s="98" t="s">
        <v>19710</v>
      </c>
      <c r="M6396" s="98" t="s">
        <v>40644</v>
      </c>
      <c r="N6396" s="97" t="s">
        <v>40645</v>
      </c>
      <c r="O6396" s="72" t="s">
        <v>22493</v>
      </c>
    </row>
    <row r="6397" spans="1:15" x14ac:dyDescent="0.25">
      <c r="A6397" s="71" t="s">
        <v>22561</v>
      </c>
      <c r="B6397" s="94" t="s">
        <v>22659</v>
      </c>
      <c r="C6397" s="94" t="s">
        <v>22660</v>
      </c>
      <c r="D6397" s="94" t="s">
        <v>22481</v>
      </c>
      <c r="E6397" s="94" t="s">
        <v>22739</v>
      </c>
      <c r="F6397" s="94" t="s">
        <v>45</v>
      </c>
      <c r="G6397" s="95">
        <v>2.35</v>
      </c>
      <c r="H6397" s="96">
        <v>5.0000000000000001E-4</v>
      </c>
      <c r="I6397" s="97" t="s">
        <v>46</v>
      </c>
      <c r="J6397" s="94" t="s">
        <v>40646</v>
      </c>
      <c r="K6397" s="97" t="s">
        <v>48</v>
      </c>
      <c r="L6397" s="98" t="s">
        <v>22662</v>
      </c>
      <c r="M6397" s="98" t="s">
        <v>22493</v>
      </c>
      <c r="N6397" s="97" t="s">
        <v>22663</v>
      </c>
      <c r="O6397" s="72" t="s">
        <v>22493</v>
      </c>
    </row>
    <row r="6398" spans="1:15" x14ac:dyDescent="0.25">
      <c r="A6398" s="71" t="s">
        <v>22561</v>
      </c>
      <c r="B6398" s="94" t="s">
        <v>37621</v>
      </c>
      <c r="C6398" s="94" t="s">
        <v>37622</v>
      </c>
      <c r="D6398" s="94" t="s">
        <v>22481</v>
      </c>
      <c r="E6398" s="94" t="s">
        <v>22491</v>
      </c>
      <c r="F6398" s="94" t="s">
        <v>8907</v>
      </c>
      <c r="G6398" s="95">
        <v>2.35</v>
      </c>
      <c r="H6398" s="96">
        <v>1.7399999999999999E-2</v>
      </c>
      <c r="I6398" s="97" t="s">
        <v>46</v>
      </c>
      <c r="J6398" s="94" t="s">
        <v>40647</v>
      </c>
      <c r="K6398" s="97" t="s">
        <v>48</v>
      </c>
      <c r="L6398" s="98" t="s">
        <v>37624</v>
      </c>
      <c r="M6398" s="98" t="s">
        <v>37625</v>
      </c>
      <c r="N6398" s="97" t="s">
        <v>37626</v>
      </c>
      <c r="O6398" s="72" t="s">
        <v>22493</v>
      </c>
    </row>
    <row r="6399" spans="1:15" x14ac:dyDescent="0.25">
      <c r="A6399" s="71" t="s">
        <v>22561</v>
      </c>
      <c r="B6399" s="94" t="s">
        <v>27682</v>
      </c>
      <c r="C6399" s="94" t="s">
        <v>27683</v>
      </c>
      <c r="D6399" s="94" t="s">
        <v>22481</v>
      </c>
      <c r="E6399" s="94" t="s">
        <v>22526</v>
      </c>
      <c r="F6399" s="94" t="s">
        <v>45</v>
      </c>
      <c r="G6399" s="95">
        <v>2.35</v>
      </c>
      <c r="H6399" s="96">
        <v>1.0800000000000001E-2</v>
      </c>
      <c r="I6399" s="97" t="s">
        <v>46</v>
      </c>
      <c r="J6399" s="94" t="s">
        <v>40648</v>
      </c>
      <c r="K6399" s="97" t="s">
        <v>48</v>
      </c>
      <c r="L6399" s="98" t="s">
        <v>27685</v>
      </c>
      <c r="M6399" s="98" t="s">
        <v>27686</v>
      </c>
      <c r="N6399" s="97" t="s">
        <v>27687</v>
      </c>
      <c r="O6399" s="99" t="s">
        <v>27688</v>
      </c>
    </row>
    <row r="6400" spans="1:15" x14ac:dyDescent="0.25">
      <c r="A6400" s="71" t="s">
        <v>22561</v>
      </c>
      <c r="B6400" s="94" t="s">
        <v>39420</v>
      </c>
      <c r="C6400" s="94" t="s">
        <v>39421</v>
      </c>
      <c r="D6400" s="94" t="s">
        <v>22481</v>
      </c>
      <c r="E6400" s="94" t="s">
        <v>35497</v>
      </c>
      <c r="F6400" s="94" t="s">
        <v>8907</v>
      </c>
      <c r="G6400" s="95">
        <v>2.35</v>
      </c>
      <c r="H6400" s="96">
        <v>2.9700000000000001E-2</v>
      </c>
      <c r="I6400" s="97" t="s">
        <v>46</v>
      </c>
      <c r="J6400" s="94" t="s">
        <v>40649</v>
      </c>
      <c r="K6400" s="97" t="s">
        <v>48</v>
      </c>
      <c r="L6400" s="98" t="s">
        <v>39423</v>
      </c>
      <c r="M6400" s="98" t="s">
        <v>22493</v>
      </c>
      <c r="N6400" s="97" t="s">
        <v>39424</v>
      </c>
      <c r="O6400" s="99" t="s">
        <v>39425</v>
      </c>
    </row>
    <row r="6401" spans="1:15" x14ac:dyDescent="0.25">
      <c r="A6401" s="71" t="s">
        <v>22561</v>
      </c>
      <c r="B6401" s="94" t="s">
        <v>40650</v>
      </c>
      <c r="C6401" s="94" t="s">
        <v>40651</v>
      </c>
      <c r="D6401" s="94" t="s">
        <v>22481</v>
      </c>
      <c r="E6401" s="94" t="s">
        <v>22522</v>
      </c>
      <c r="F6401" s="94" t="s">
        <v>45</v>
      </c>
      <c r="G6401" s="95">
        <v>2.35</v>
      </c>
      <c r="H6401" s="96">
        <v>3.7999999999999999E-2</v>
      </c>
      <c r="I6401" s="97" t="s">
        <v>46</v>
      </c>
      <c r="J6401" s="94" t="s">
        <v>40652</v>
      </c>
      <c r="K6401" s="97" t="s">
        <v>48</v>
      </c>
      <c r="L6401" s="98" t="s">
        <v>40653</v>
      </c>
      <c r="M6401" s="98" t="s">
        <v>22493</v>
      </c>
      <c r="N6401" s="97" t="s">
        <v>40654</v>
      </c>
      <c r="O6401" s="72" t="s">
        <v>22493</v>
      </c>
    </row>
    <row r="6402" spans="1:15" x14ac:dyDescent="0.25">
      <c r="A6402" s="71" t="s">
        <v>22561</v>
      </c>
      <c r="B6402" s="94" t="s">
        <v>13601</v>
      </c>
      <c r="C6402" s="94" t="s">
        <v>13602</v>
      </c>
      <c r="D6402" s="94" t="s">
        <v>22481</v>
      </c>
      <c r="E6402" s="94" t="s">
        <v>22491</v>
      </c>
      <c r="F6402" s="94" t="s">
        <v>8907</v>
      </c>
      <c r="G6402" s="95">
        <v>2.35</v>
      </c>
      <c r="H6402" s="96">
        <v>5.11E-3</v>
      </c>
      <c r="I6402" s="97" t="s">
        <v>46</v>
      </c>
      <c r="J6402" s="94" t="s">
        <v>40655</v>
      </c>
      <c r="K6402" s="97" t="s">
        <v>48</v>
      </c>
      <c r="L6402" s="98" t="s">
        <v>13604</v>
      </c>
      <c r="M6402" s="98" t="s">
        <v>13605</v>
      </c>
      <c r="N6402" s="97" t="s">
        <v>25119</v>
      </c>
      <c r="O6402" s="99" t="s">
        <v>13607</v>
      </c>
    </row>
    <row r="6403" spans="1:15" x14ac:dyDescent="0.25">
      <c r="A6403" s="71" t="s">
        <v>22561</v>
      </c>
      <c r="B6403" s="94" t="s">
        <v>24078</v>
      </c>
      <c r="C6403" s="94" t="s">
        <v>24079</v>
      </c>
      <c r="D6403" s="94" t="s">
        <v>22481</v>
      </c>
      <c r="E6403" s="94" t="s">
        <v>22784</v>
      </c>
      <c r="F6403" s="94" t="s">
        <v>8907</v>
      </c>
      <c r="G6403" s="95">
        <v>2.35</v>
      </c>
      <c r="H6403" s="96">
        <v>6.4800000000000003E-4</v>
      </c>
      <c r="I6403" s="97" t="s">
        <v>46</v>
      </c>
      <c r="J6403" s="94" t="s">
        <v>40656</v>
      </c>
      <c r="K6403" s="97" t="s">
        <v>48</v>
      </c>
      <c r="L6403" s="98" t="s">
        <v>24081</v>
      </c>
      <c r="M6403" s="98" t="s">
        <v>24082</v>
      </c>
      <c r="N6403" s="97" t="s">
        <v>24083</v>
      </c>
      <c r="O6403" s="72" t="s">
        <v>22493</v>
      </c>
    </row>
    <row r="6404" spans="1:15" x14ac:dyDescent="0.25">
      <c r="A6404" s="71" t="s">
        <v>22561</v>
      </c>
      <c r="B6404" s="94" t="s">
        <v>23740</v>
      </c>
      <c r="C6404" s="94" t="s">
        <v>23741</v>
      </c>
      <c r="D6404" s="94" t="s">
        <v>22481</v>
      </c>
      <c r="E6404" s="94" t="s">
        <v>22995</v>
      </c>
      <c r="F6404" s="94" t="s">
        <v>8907</v>
      </c>
      <c r="G6404" s="95">
        <v>2.35</v>
      </c>
      <c r="H6404" s="96">
        <v>3.3400000000000001E-3</v>
      </c>
      <c r="I6404" s="97" t="s">
        <v>46</v>
      </c>
      <c r="J6404" s="94" t="s">
        <v>40657</v>
      </c>
      <c r="K6404" s="97" t="s">
        <v>48</v>
      </c>
      <c r="L6404" s="98" t="s">
        <v>23743</v>
      </c>
      <c r="M6404" s="98" t="s">
        <v>23744</v>
      </c>
      <c r="N6404" s="97" t="s">
        <v>23745</v>
      </c>
      <c r="O6404" s="72" t="s">
        <v>22493</v>
      </c>
    </row>
    <row r="6405" spans="1:15" x14ac:dyDescent="0.25">
      <c r="A6405" s="71" t="s">
        <v>22561</v>
      </c>
      <c r="B6405" s="94" t="s">
        <v>39565</v>
      </c>
      <c r="C6405" s="94" t="s">
        <v>39566</v>
      </c>
      <c r="D6405" s="94" t="s">
        <v>22481</v>
      </c>
      <c r="E6405" s="94" t="s">
        <v>35476</v>
      </c>
      <c r="F6405" s="94" t="s">
        <v>8907</v>
      </c>
      <c r="G6405" s="95">
        <v>2.35</v>
      </c>
      <c r="H6405" s="96">
        <v>1.06E-2</v>
      </c>
      <c r="I6405" s="97" t="s">
        <v>46</v>
      </c>
      <c r="J6405" s="94" t="s">
        <v>40658</v>
      </c>
      <c r="K6405" s="97" t="s">
        <v>48</v>
      </c>
      <c r="L6405" s="98" t="s">
        <v>39568</v>
      </c>
      <c r="M6405" s="98" t="s">
        <v>39569</v>
      </c>
      <c r="N6405" s="97" t="s">
        <v>39570</v>
      </c>
      <c r="O6405" s="72" t="s">
        <v>22493</v>
      </c>
    </row>
    <row r="6406" spans="1:15" x14ac:dyDescent="0.25">
      <c r="A6406" s="71" t="s">
        <v>22561</v>
      </c>
      <c r="B6406" s="94" t="s">
        <v>10661</v>
      </c>
      <c r="C6406" s="94" t="s">
        <v>10662</v>
      </c>
      <c r="D6406" s="94" t="s">
        <v>22481</v>
      </c>
      <c r="E6406" s="94" t="s">
        <v>30741</v>
      </c>
      <c r="F6406" s="94" t="s">
        <v>45</v>
      </c>
      <c r="G6406" s="95">
        <v>2.35</v>
      </c>
      <c r="H6406" s="96">
        <v>4.2900000000000001E-2</v>
      </c>
      <c r="I6406" s="97" t="s">
        <v>46</v>
      </c>
      <c r="J6406" s="94" t="s">
        <v>40659</v>
      </c>
      <c r="K6406" s="97" t="s">
        <v>48</v>
      </c>
      <c r="L6406" s="98" t="s">
        <v>10664</v>
      </c>
      <c r="M6406" s="98" t="s">
        <v>22868</v>
      </c>
      <c r="N6406" s="97" t="s">
        <v>22869</v>
      </c>
      <c r="O6406" s="72" t="s">
        <v>22493</v>
      </c>
    </row>
    <row r="6407" spans="1:15" x14ac:dyDescent="0.25">
      <c r="A6407" s="71" t="s">
        <v>22561</v>
      </c>
      <c r="B6407" s="94" t="s">
        <v>29262</v>
      </c>
      <c r="C6407" s="94" t="s">
        <v>29263</v>
      </c>
      <c r="D6407" s="94" t="s">
        <v>22481</v>
      </c>
      <c r="E6407" s="94" t="s">
        <v>36613</v>
      </c>
      <c r="F6407" s="94" t="s">
        <v>45</v>
      </c>
      <c r="G6407" s="95">
        <v>2.35</v>
      </c>
      <c r="H6407" s="96">
        <v>3.7699999999999999E-3</v>
      </c>
      <c r="I6407" s="97" t="s">
        <v>46</v>
      </c>
      <c r="J6407" s="94" t="s">
        <v>40660</v>
      </c>
      <c r="K6407" s="97" t="s">
        <v>48</v>
      </c>
      <c r="L6407" s="98" t="s">
        <v>29266</v>
      </c>
      <c r="M6407" s="98" t="s">
        <v>29267</v>
      </c>
      <c r="N6407" s="97" t="s">
        <v>29268</v>
      </c>
      <c r="O6407" s="72" t="s">
        <v>22493</v>
      </c>
    </row>
    <row r="6408" spans="1:15" x14ac:dyDescent="0.25">
      <c r="A6408" s="71" t="s">
        <v>22561</v>
      </c>
      <c r="B6408" s="94" t="s">
        <v>19813</v>
      </c>
      <c r="C6408" s="94" t="s">
        <v>19814</v>
      </c>
      <c r="D6408" s="94" t="s">
        <v>22481</v>
      </c>
      <c r="E6408" s="94" t="s">
        <v>35476</v>
      </c>
      <c r="F6408" s="94" t="s">
        <v>8907</v>
      </c>
      <c r="G6408" s="95">
        <v>2.34</v>
      </c>
      <c r="H6408" s="96">
        <v>6.6100000000000002E-4</v>
      </c>
      <c r="I6408" s="97" t="s">
        <v>46</v>
      </c>
      <c r="J6408" s="94" t="s">
        <v>40661</v>
      </c>
      <c r="K6408" s="97" t="s">
        <v>48</v>
      </c>
      <c r="L6408" s="98" t="s">
        <v>19816</v>
      </c>
      <c r="M6408" s="98" t="s">
        <v>31764</v>
      </c>
      <c r="N6408" s="97" t="s">
        <v>31765</v>
      </c>
      <c r="O6408" s="72" t="s">
        <v>22493</v>
      </c>
    </row>
    <row r="6409" spans="1:15" x14ac:dyDescent="0.25">
      <c r="A6409" s="71" t="s">
        <v>22561</v>
      </c>
      <c r="B6409" s="94" t="s">
        <v>40662</v>
      </c>
      <c r="C6409" s="94" t="s">
        <v>40663</v>
      </c>
      <c r="D6409" s="94" t="s">
        <v>22481</v>
      </c>
      <c r="E6409" s="94" t="s">
        <v>35472</v>
      </c>
      <c r="F6409" s="94" t="s">
        <v>8907</v>
      </c>
      <c r="G6409" s="95">
        <v>2.34</v>
      </c>
      <c r="H6409" s="96">
        <v>8.2500000000000004E-3</v>
      </c>
      <c r="I6409" s="97" t="s">
        <v>46</v>
      </c>
      <c r="J6409" s="94" t="s">
        <v>40664</v>
      </c>
      <c r="K6409" s="97" t="s">
        <v>48</v>
      </c>
      <c r="L6409" s="98" t="s">
        <v>40665</v>
      </c>
      <c r="M6409" s="98" t="s">
        <v>40666</v>
      </c>
      <c r="N6409" s="97" t="s">
        <v>40667</v>
      </c>
      <c r="O6409" s="99" t="s">
        <v>40668</v>
      </c>
    </row>
    <row r="6410" spans="1:15" x14ac:dyDescent="0.25">
      <c r="A6410" s="71" t="s">
        <v>22561</v>
      </c>
      <c r="B6410" s="94" t="s">
        <v>16085</v>
      </c>
      <c r="C6410" s="94" t="s">
        <v>16086</v>
      </c>
      <c r="D6410" s="94" t="s">
        <v>22481</v>
      </c>
      <c r="E6410" s="94" t="s">
        <v>22519</v>
      </c>
      <c r="F6410" s="94" t="s">
        <v>45</v>
      </c>
      <c r="G6410" s="95">
        <v>2.34</v>
      </c>
      <c r="H6410" s="96">
        <v>5.1000000000000004E-3</v>
      </c>
      <c r="I6410" s="97" t="s">
        <v>46</v>
      </c>
      <c r="J6410" s="94" t="s">
        <v>40669</v>
      </c>
      <c r="K6410" s="97" t="s">
        <v>48</v>
      </c>
      <c r="L6410" s="98" t="s">
        <v>16086</v>
      </c>
      <c r="M6410" s="98" t="s">
        <v>16088</v>
      </c>
      <c r="N6410" s="97" t="s">
        <v>31465</v>
      </c>
      <c r="O6410" s="72" t="s">
        <v>22493</v>
      </c>
    </row>
    <row r="6411" spans="1:15" x14ac:dyDescent="0.25">
      <c r="A6411" s="71" t="s">
        <v>22561</v>
      </c>
      <c r="B6411" s="94" t="s">
        <v>2679</v>
      </c>
      <c r="C6411" s="94" t="s">
        <v>2680</v>
      </c>
      <c r="D6411" s="94" t="s">
        <v>22481</v>
      </c>
      <c r="E6411" s="94" t="s">
        <v>22784</v>
      </c>
      <c r="F6411" s="94" t="s">
        <v>8907</v>
      </c>
      <c r="G6411" s="95">
        <v>2.34</v>
      </c>
      <c r="H6411" s="96">
        <v>7.18E-4</v>
      </c>
      <c r="I6411" s="97" t="s">
        <v>46</v>
      </c>
      <c r="J6411" s="94" t="s">
        <v>40670</v>
      </c>
      <c r="K6411" s="97" t="s">
        <v>48</v>
      </c>
      <c r="L6411" s="98" t="s">
        <v>2682</v>
      </c>
      <c r="M6411" s="98" t="s">
        <v>29694</v>
      </c>
      <c r="N6411" s="97" t="s">
        <v>29695</v>
      </c>
      <c r="O6411" s="72" t="s">
        <v>22493</v>
      </c>
    </row>
    <row r="6412" spans="1:15" x14ac:dyDescent="0.25">
      <c r="A6412" s="71" t="s">
        <v>22561</v>
      </c>
      <c r="B6412" s="94" t="s">
        <v>40671</v>
      </c>
      <c r="C6412" s="94" t="s">
        <v>40672</v>
      </c>
      <c r="D6412" s="94" t="s">
        <v>22481</v>
      </c>
      <c r="E6412" s="94" t="s">
        <v>35472</v>
      </c>
      <c r="F6412" s="94" t="s">
        <v>45</v>
      </c>
      <c r="G6412" s="95">
        <v>2.34</v>
      </c>
      <c r="H6412" s="96">
        <v>5.6100000000000004E-3</v>
      </c>
      <c r="I6412" s="97" t="s">
        <v>46</v>
      </c>
      <c r="J6412" s="94" t="s">
        <v>40673</v>
      </c>
      <c r="K6412" s="97" t="s">
        <v>48</v>
      </c>
      <c r="L6412" s="98" t="s">
        <v>40674</v>
      </c>
      <c r="M6412" s="98" t="s">
        <v>22493</v>
      </c>
      <c r="N6412" s="97" t="s">
        <v>40675</v>
      </c>
      <c r="O6412" s="72" t="s">
        <v>22493</v>
      </c>
    </row>
    <row r="6413" spans="1:15" x14ac:dyDescent="0.25">
      <c r="A6413" s="71" t="s">
        <v>22561</v>
      </c>
      <c r="B6413" s="94" t="s">
        <v>29194</v>
      </c>
      <c r="C6413" s="94" t="s">
        <v>29195</v>
      </c>
      <c r="D6413" s="94" t="s">
        <v>22481</v>
      </c>
      <c r="E6413" s="94" t="s">
        <v>22739</v>
      </c>
      <c r="F6413" s="94" t="s">
        <v>45</v>
      </c>
      <c r="G6413" s="95">
        <v>2.34</v>
      </c>
      <c r="H6413" s="96">
        <v>1.3799999999999999E-3</v>
      </c>
      <c r="I6413" s="97" t="s">
        <v>46</v>
      </c>
      <c r="J6413" s="94" t="s">
        <v>40676</v>
      </c>
      <c r="K6413" s="97" t="s">
        <v>48</v>
      </c>
      <c r="L6413" s="98" t="s">
        <v>29199</v>
      </c>
      <c r="M6413" s="98" t="s">
        <v>29200</v>
      </c>
      <c r="N6413" s="97" t="s">
        <v>29201</v>
      </c>
      <c r="O6413" s="72" t="s">
        <v>22493</v>
      </c>
    </row>
    <row r="6414" spans="1:15" x14ac:dyDescent="0.25">
      <c r="A6414" s="71" t="s">
        <v>22561</v>
      </c>
      <c r="B6414" s="94" t="s">
        <v>13764</v>
      </c>
      <c r="C6414" s="94" t="s">
        <v>13765</v>
      </c>
      <c r="D6414" s="94" t="s">
        <v>22481</v>
      </c>
      <c r="E6414" s="94" t="s">
        <v>22621</v>
      </c>
      <c r="F6414" s="94" t="s">
        <v>45</v>
      </c>
      <c r="G6414" s="95">
        <v>2.34</v>
      </c>
      <c r="H6414" s="96">
        <v>5.3299999999999997E-3</v>
      </c>
      <c r="I6414" s="97" t="s">
        <v>46</v>
      </c>
      <c r="J6414" s="94" t="s">
        <v>40677</v>
      </c>
      <c r="K6414" s="97" t="s">
        <v>48</v>
      </c>
      <c r="L6414" s="98" t="s">
        <v>13767</v>
      </c>
      <c r="M6414" s="98" t="s">
        <v>27180</v>
      </c>
      <c r="N6414" s="97" t="s">
        <v>27181</v>
      </c>
      <c r="O6414" s="99" t="s">
        <v>13769</v>
      </c>
    </row>
    <row r="6415" spans="1:15" x14ac:dyDescent="0.25">
      <c r="A6415" s="71" t="s">
        <v>22561</v>
      </c>
      <c r="B6415" s="94" t="s">
        <v>2287</v>
      </c>
      <c r="C6415" s="94" t="s">
        <v>2288</v>
      </c>
      <c r="D6415" s="94" t="s">
        <v>22481</v>
      </c>
      <c r="E6415" s="94" t="s">
        <v>35489</v>
      </c>
      <c r="F6415" s="94" t="s">
        <v>8907</v>
      </c>
      <c r="G6415" s="95">
        <v>2.34</v>
      </c>
      <c r="H6415" s="96">
        <v>2.01E-2</v>
      </c>
      <c r="I6415" s="97" t="s">
        <v>46</v>
      </c>
      <c r="J6415" s="94" t="s">
        <v>40678</v>
      </c>
      <c r="K6415" s="97" t="s">
        <v>48</v>
      </c>
      <c r="L6415" s="98" t="s">
        <v>2290</v>
      </c>
      <c r="M6415" s="98" t="s">
        <v>22493</v>
      </c>
      <c r="N6415" s="97" t="s">
        <v>40679</v>
      </c>
      <c r="O6415" s="99" t="s">
        <v>2291</v>
      </c>
    </row>
    <row r="6416" spans="1:15" x14ac:dyDescent="0.25">
      <c r="A6416" s="71" t="s">
        <v>22561</v>
      </c>
      <c r="B6416" s="94" t="s">
        <v>30605</v>
      </c>
      <c r="C6416" s="94" t="s">
        <v>30606</v>
      </c>
      <c r="D6416" s="94" t="s">
        <v>22481</v>
      </c>
      <c r="E6416" s="94" t="s">
        <v>22681</v>
      </c>
      <c r="F6416" s="94" t="s">
        <v>8907</v>
      </c>
      <c r="G6416" s="95">
        <v>2.34</v>
      </c>
      <c r="H6416" s="96">
        <v>0.02</v>
      </c>
      <c r="I6416" s="97" t="s">
        <v>46</v>
      </c>
      <c r="J6416" s="94" t="s">
        <v>40680</v>
      </c>
      <c r="K6416" s="97" t="s">
        <v>48</v>
      </c>
      <c r="L6416" s="98" t="s">
        <v>30608</v>
      </c>
      <c r="M6416" s="98" t="s">
        <v>22493</v>
      </c>
      <c r="N6416" s="97" t="s">
        <v>30609</v>
      </c>
      <c r="O6416" s="72" t="s">
        <v>22493</v>
      </c>
    </row>
    <row r="6417" spans="1:15" x14ac:dyDescent="0.25">
      <c r="A6417" s="71" t="s">
        <v>22561</v>
      </c>
      <c r="B6417" s="94" t="s">
        <v>16859</v>
      </c>
      <c r="C6417" s="94" t="s">
        <v>16860</v>
      </c>
      <c r="D6417" s="94" t="s">
        <v>22481</v>
      </c>
      <c r="E6417" s="94" t="s">
        <v>35495</v>
      </c>
      <c r="F6417" s="94" t="s">
        <v>8907</v>
      </c>
      <c r="G6417" s="95">
        <v>2.34</v>
      </c>
      <c r="H6417" s="96">
        <v>1.24E-2</v>
      </c>
      <c r="I6417" s="97" t="s">
        <v>46</v>
      </c>
      <c r="J6417" s="94" t="s">
        <v>40681</v>
      </c>
      <c r="K6417" s="97" t="s">
        <v>48</v>
      </c>
      <c r="L6417" s="98" t="s">
        <v>16862</v>
      </c>
      <c r="M6417" s="98" t="s">
        <v>24488</v>
      </c>
      <c r="N6417" s="97" t="s">
        <v>24489</v>
      </c>
      <c r="O6417" s="99" t="s">
        <v>16864</v>
      </c>
    </row>
    <row r="6418" spans="1:15" x14ac:dyDescent="0.25">
      <c r="A6418" s="71" t="s">
        <v>22561</v>
      </c>
      <c r="B6418" s="94" t="s">
        <v>14405</v>
      </c>
      <c r="C6418" s="94" t="s">
        <v>14406</v>
      </c>
      <c r="D6418" s="94" t="s">
        <v>22481</v>
      </c>
      <c r="E6418" s="94" t="s">
        <v>22491</v>
      </c>
      <c r="F6418" s="94" t="s">
        <v>45</v>
      </c>
      <c r="G6418" s="95">
        <v>2.34</v>
      </c>
      <c r="H6418" s="96">
        <v>4.6100000000000004E-3</v>
      </c>
      <c r="I6418" s="97" t="s">
        <v>46</v>
      </c>
      <c r="J6418" s="94" t="s">
        <v>40682</v>
      </c>
      <c r="K6418" s="97" t="s">
        <v>48</v>
      </c>
      <c r="L6418" s="98" t="s">
        <v>14408</v>
      </c>
      <c r="M6418" s="98" t="s">
        <v>14409</v>
      </c>
      <c r="N6418" s="97" t="s">
        <v>40683</v>
      </c>
      <c r="O6418" s="99" t="s">
        <v>14410</v>
      </c>
    </row>
    <row r="6419" spans="1:15" x14ac:dyDescent="0.25">
      <c r="A6419" s="71" t="s">
        <v>22561</v>
      </c>
      <c r="B6419" s="94" t="s">
        <v>36343</v>
      </c>
      <c r="C6419" s="94" t="s">
        <v>36344</v>
      </c>
      <c r="D6419" s="94" t="s">
        <v>22481</v>
      </c>
      <c r="E6419" s="94" t="s">
        <v>36637</v>
      </c>
      <c r="F6419" s="94" t="s">
        <v>45</v>
      </c>
      <c r="G6419" s="95">
        <v>2.34</v>
      </c>
      <c r="H6419" s="96">
        <v>3.9899999999999998E-2</v>
      </c>
      <c r="I6419" s="97" t="s">
        <v>46</v>
      </c>
      <c r="J6419" s="94" t="s">
        <v>40684</v>
      </c>
      <c r="K6419" s="97" t="s">
        <v>48</v>
      </c>
      <c r="L6419" s="98" t="s">
        <v>36346</v>
      </c>
      <c r="M6419" s="98" t="s">
        <v>36347</v>
      </c>
      <c r="N6419" s="97" t="s">
        <v>36348</v>
      </c>
      <c r="O6419" s="99" t="s">
        <v>36349</v>
      </c>
    </row>
    <row r="6420" spans="1:15" x14ac:dyDescent="0.25">
      <c r="A6420" s="71" t="s">
        <v>22561</v>
      </c>
      <c r="B6420" s="94" t="s">
        <v>26151</v>
      </c>
      <c r="C6420" s="94" t="s">
        <v>26152</v>
      </c>
      <c r="D6420" s="94" t="s">
        <v>22481</v>
      </c>
      <c r="E6420" s="94" t="s">
        <v>22933</v>
      </c>
      <c r="F6420" s="94" t="s">
        <v>45</v>
      </c>
      <c r="G6420" s="95">
        <v>2.34</v>
      </c>
      <c r="H6420" s="96">
        <v>4.5900000000000003E-2</v>
      </c>
      <c r="I6420" s="97" t="s">
        <v>46</v>
      </c>
      <c r="J6420" s="94" t="s">
        <v>40685</v>
      </c>
      <c r="K6420" s="97" t="s">
        <v>48</v>
      </c>
      <c r="L6420" s="98" t="s">
        <v>26154</v>
      </c>
      <c r="M6420" s="98" t="s">
        <v>26155</v>
      </c>
      <c r="N6420" s="97" t="s">
        <v>26156</v>
      </c>
      <c r="O6420" s="99" t="s">
        <v>26157</v>
      </c>
    </row>
    <row r="6421" spans="1:15" x14ac:dyDescent="0.25">
      <c r="A6421" s="71" t="s">
        <v>22561</v>
      </c>
      <c r="B6421" s="94" t="s">
        <v>40109</v>
      </c>
      <c r="C6421" s="94" t="s">
        <v>40110</v>
      </c>
      <c r="D6421" s="94" t="s">
        <v>22481</v>
      </c>
      <c r="E6421" s="94" t="s">
        <v>22526</v>
      </c>
      <c r="F6421" s="94" t="s">
        <v>45</v>
      </c>
      <c r="G6421" s="95">
        <v>2.34</v>
      </c>
      <c r="H6421" s="96">
        <v>2.5899999999999999E-2</v>
      </c>
      <c r="I6421" s="97" t="s">
        <v>46</v>
      </c>
      <c r="J6421" s="94" t="s">
        <v>40686</v>
      </c>
      <c r="K6421" s="97" t="s">
        <v>48</v>
      </c>
      <c r="L6421" s="98" t="s">
        <v>40112</v>
      </c>
      <c r="M6421" s="98" t="s">
        <v>40113</v>
      </c>
      <c r="N6421" s="97" t="s">
        <v>40114</v>
      </c>
      <c r="O6421" s="99" t="s">
        <v>40115</v>
      </c>
    </row>
    <row r="6422" spans="1:15" x14ac:dyDescent="0.25">
      <c r="A6422" s="71" t="s">
        <v>22561</v>
      </c>
      <c r="B6422" s="94" t="s">
        <v>40109</v>
      </c>
      <c r="C6422" s="94" t="s">
        <v>40110</v>
      </c>
      <c r="D6422" s="94" t="s">
        <v>22481</v>
      </c>
      <c r="E6422" s="94" t="s">
        <v>34671</v>
      </c>
      <c r="F6422" s="94" t="s">
        <v>45</v>
      </c>
      <c r="G6422" s="95">
        <v>2.34</v>
      </c>
      <c r="H6422" s="96">
        <v>1.2999999999999999E-2</v>
      </c>
      <c r="I6422" s="97" t="s">
        <v>46</v>
      </c>
      <c r="J6422" s="94" t="s">
        <v>40687</v>
      </c>
      <c r="K6422" s="97" t="s">
        <v>48</v>
      </c>
      <c r="L6422" s="98" t="s">
        <v>40112</v>
      </c>
      <c r="M6422" s="98" t="s">
        <v>40113</v>
      </c>
      <c r="N6422" s="97" t="s">
        <v>40114</v>
      </c>
      <c r="O6422" s="99" t="s">
        <v>40115</v>
      </c>
    </row>
    <row r="6423" spans="1:15" x14ac:dyDescent="0.25">
      <c r="A6423" s="71" t="s">
        <v>22561</v>
      </c>
      <c r="B6423" s="94" t="s">
        <v>26996</v>
      </c>
      <c r="C6423" s="94" t="s">
        <v>26997</v>
      </c>
      <c r="D6423" s="94" t="s">
        <v>22481</v>
      </c>
      <c r="E6423" s="94" t="s">
        <v>22681</v>
      </c>
      <c r="F6423" s="94" t="s">
        <v>8907</v>
      </c>
      <c r="G6423" s="95">
        <v>2.34</v>
      </c>
      <c r="H6423" s="96">
        <v>1.55E-2</v>
      </c>
      <c r="I6423" s="97" t="s">
        <v>46</v>
      </c>
      <c r="J6423" s="94" t="s">
        <v>40688</v>
      </c>
      <c r="K6423" s="97" t="s">
        <v>48</v>
      </c>
      <c r="L6423" s="98" t="s">
        <v>26999</v>
      </c>
      <c r="M6423" s="98" t="s">
        <v>27000</v>
      </c>
      <c r="N6423" s="97" t="s">
        <v>27001</v>
      </c>
      <c r="O6423" s="99" t="s">
        <v>27002</v>
      </c>
    </row>
    <row r="6424" spans="1:15" x14ac:dyDescent="0.25">
      <c r="A6424" s="71" t="s">
        <v>22561</v>
      </c>
      <c r="B6424" s="94" t="s">
        <v>25804</v>
      </c>
      <c r="C6424" s="94" t="s">
        <v>25805</v>
      </c>
      <c r="D6424" s="94" t="s">
        <v>22481</v>
      </c>
      <c r="E6424" s="94" t="s">
        <v>35511</v>
      </c>
      <c r="F6424" s="94" t="s">
        <v>45</v>
      </c>
      <c r="G6424" s="95">
        <v>2.34</v>
      </c>
      <c r="H6424" s="96">
        <v>1.5800000000000002E-2</v>
      </c>
      <c r="I6424" s="97" t="s">
        <v>46</v>
      </c>
      <c r="J6424" s="94" t="s">
        <v>40689</v>
      </c>
      <c r="K6424" s="97" t="s">
        <v>48</v>
      </c>
      <c r="L6424" s="98" t="s">
        <v>25807</v>
      </c>
      <c r="M6424" s="98" t="s">
        <v>25808</v>
      </c>
      <c r="N6424" s="97" t="s">
        <v>25809</v>
      </c>
      <c r="O6424" s="99" t="s">
        <v>25810</v>
      </c>
    </row>
    <row r="6425" spans="1:15" x14ac:dyDescent="0.25">
      <c r="A6425" s="71" t="s">
        <v>22561</v>
      </c>
      <c r="B6425" s="94" t="s">
        <v>15344</v>
      </c>
      <c r="C6425" s="94" t="s">
        <v>15345</v>
      </c>
      <c r="D6425" s="94" t="s">
        <v>22481</v>
      </c>
      <c r="E6425" s="94" t="s">
        <v>22621</v>
      </c>
      <c r="F6425" s="94" t="s">
        <v>45</v>
      </c>
      <c r="G6425" s="95">
        <v>2.34</v>
      </c>
      <c r="H6425" s="96">
        <v>6.7000000000000002E-4</v>
      </c>
      <c r="I6425" s="97" t="s">
        <v>46</v>
      </c>
      <c r="J6425" s="94" t="s">
        <v>40690</v>
      </c>
      <c r="K6425" s="97" t="s">
        <v>48</v>
      </c>
      <c r="L6425" s="98" t="s">
        <v>15347</v>
      </c>
      <c r="M6425" s="98" t="s">
        <v>25978</v>
      </c>
      <c r="N6425" s="97" t="s">
        <v>25979</v>
      </c>
      <c r="O6425" s="99" t="s">
        <v>15349</v>
      </c>
    </row>
    <row r="6426" spans="1:15" x14ac:dyDescent="0.25">
      <c r="A6426" s="71" t="s">
        <v>22561</v>
      </c>
      <c r="B6426" s="94" t="s">
        <v>23547</v>
      </c>
      <c r="C6426" s="94" t="s">
        <v>23548</v>
      </c>
      <c r="D6426" s="94" t="s">
        <v>22481</v>
      </c>
      <c r="E6426" s="94" t="s">
        <v>22526</v>
      </c>
      <c r="F6426" s="94" t="s">
        <v>45</v>
      </c>
      <c r="G6426" s="95">
        <v>2.34</v>
      </c>
      <c r="H6426" s="96">
        <v>3.8700000000000002E-3</v>
      </c>
      <c r="I6426" s="97" t="s">
        <v>46</v>
      </c>
      <c r="J6426" s="94" t="s">
        <v>40691</v>
      </c>
      <c r="K6426" s="97" t="s">
        <v>48</v>
      </c>
      <c r="L6426" s="98" t="s">
        <v>23550</v>
      </c>
      <c r="M6426" s="98" t="s">
        <v>23551</v>
      </c>
      <c r="N6426" s="97" t="s">
        <v>23552</v>
      </c>
      <c r="O6426" s="72" t="s">
        <v>22493</v>
      </c>
    </row>
    <row r="6427" spans="1:15" x14ac:dyDescent="0.25">
      <c r="A6427" s="71" t="s">
        <v>22561</v>
      </c>
      <c r="B6427" s="94" t="s">
        <v>25949</v>
      </c>
      <c r="C6427" s="94" t="s">
        <v>25950</v>
      </c>
      <c r="D6427" s="94" t="s">
        <v>22481</v>
      </c>
      <c r="E6427" s="94" t="s">
        <v>22547</v>
      </c>
      <c r="F6427" s="94" t="s">
        <v>45</v>
      </c>
      <c r="G6427" s="95">
        <v>2.34</v>
      </c>
      <c r="H6427" s="96">
        <v>1.09E-2</v>
      </c>
      <c r="I6427" s="97" t="s">
        <v>46</v>
      </c>
      <c r="J6427" s="94" t="s">
        <v>40692</v>
      </c>
      <c r="K6427" s="97" t="s">
        <v>48</v>
      </c>
      <c r="L6427" s="98" t="s">
        <v>25952</v>
      </c>
      <c r="M6427" s="98" t="s">
        <v>25953</v>
      </c>
      <c r="N6427" s="97" t="s">
        <v>25954</v>
      </c>
      <c r="O6427" s="72" t="s">
        <v>22493</v>
      </c>
    </row>
    <row r="6428" spans="1:15" x14ac:dyDescent="0.25">
      <c r="A6428" s="71" t="s">
        <v>22561</v>
      </c>
      <c r="B6428" s="94" t="s">
        <v>32697</v>
      </c>
      <c r="C6428" s="94" t="s">
        <v>32698</v>
      </c>
      <c r="D6428" s="94" t="s">
        <v>22481</v>
      </c>
      <c r="E6428" s="94" t="s">
        <v>22999</v>
      </c>
      <c r="F6428" s="94" t="s">
        <v>8907</v>
      </c>
      <c r="G6428" s="95">
        <v>2.33</v>
      </c>
      <c r="H6428" s="96">
        <v>2.8400000000000002E-2</v>
      </c>
      <c r="I6428" s="97" t="s">
        <v>46</v>
      </c>
      <c r="J6428" s="94" t="s">
        <v>40693</v>
      </c>
      <c r="K6428" s="97" t="s">
        <v>48</v>
      </c>
      <c r="L6428" s="98" t="s">
        <v>32700</v>
      </c>
      <c r="M6428" s="98" t="s">
        <v>22493</v>
      </c>
      <c r="N6428" s="97" t="s">
        <v>32701</v>
      </c>
      <c r="O6428" s="72" t="s">
        <v>22493</v>
      </c>
    </row>
    <row r="6429" spans="1:15" x14ac:dyDescent="0.25">
      <c r="A6429" s="71" t="s">
        <v>22561</v>
      </c>
      <c r="B6429" s="94" t="s">
        <v>40694</v>
      </c>
      <c r="C6429" s="94" t="s">
        <v>40695</v>
      </c>
      <c r="D6429" s="94" t="s">
        <v>22481</v>
      </c>
      <c r="E6429" s="94" t="s">
        <v>35476</v>
      </c>
      <c r="F6429" s="94" t="s">
        <v>45</v>
      </c>
      <c r="G6429" s="95">
        <v>2.33</v>
      </c>
      <c r="H6429" s="96">
        <v>6.9499999999999996E-3</v>
      </c>
      <c r="I6429" s="97" t="s">
        <v>46</v>
      </c>
      <c r="J6429" s="94" t="s">
        <v>40696</v>
      </c>
      <c r="K6429" s="97" t="s">
        <v>48</v>
      </c>
      <c r="L6429" s="98" t="s">
        <v>40697</v>
      </c>
      <c r="M6429" s="98" t="s">
        <v>40698</v>
      </c>
      <c r="N6429" s="97" t="s">
        <v>40699</v>
      </c>
      <c r="O6429" s="72" t="s">
        <v>22493</v>
      </c>
    </row>
    <row r="6430" spans="1:15" x14ac:dyDescent="0.25">
      <c r="A6430" s="71" t="s">
        <v>22561</v>
      </c>
      <c r="B6430" s="94" t="s">
        <v>40251</v>
      </c>
      <c r="C6430" s="94" t="s">
        <v>40252</v>
      </c>
      <c r="D6430" s="94" t="s">
        <v>22481</v>
      </c>
      <c r="E6430" s="94" t="s">
        <v>35456</v>
      </c>
      <c r="F6430" s="94" t="s">
        <v>45</v>
      </c>
      <c r="G6430" s="95">
        <v>2.33</v>
      </c>
      <c r="H6430" s="96">
        <v>3.7200000000000002E-3</v>
      </c>
      <c r="I6430" s="97" t="s">
        <v>46</v>
      </c>
      <c r="J6430" s="94" t="s">
        <v>40700</v>
      </c>
      <c r="K6430" s="97" t="s">
        <v>48</v>
      </c>
      <c r="L6430" s="98" t="s">
        <v>40254</v>
      </c>
      <c r="M6430" s="98" t="s">
        <v>40255</v>
      </c>
      <c r="N6430" s="97" t="s">
        <v>40256</v>
      </c>
      <c r="O6430" s="99" t="s">
        <v>40257</v>
      </c>
    </row>
    <row r="6431" spans="1:15" x14ac:dyDescent="0.25">
      <c r="A6431" s="71" t="s">
        <v>22561</v>
      </c>
      <c r="B6431" s="94" t="s">
        <v>38635</v>
      </c>
      <c r="C6431" s="94" t="s">
        <v>38636</v>
      </c>
      <c r="D6431" s="94" t="s">
        <v>22481</v>
      </c>
      <c r="E6431" s="94" t="s">
        <v>35544</v>
      </c>
      <c r="F6431" s="94" t="s">
        <v>8907</v>
      </c>
      <c r="G6431" s="95">
        <v>2.33</v>
      </c>
      <c r="H6431" s="96">
        <v>2.6499999999999999E-2</v>
      </c>
      <c r="I6431" s="97" t="s">
        <v>46</v>
      </c>
      <c r="J6431" s="94" t="s">
        <v>40701</v>
      </c>
      <c r="K6431" s="97" t="s">
        <v>48</v>
      </c>
      <c r="L6431" s="98" t="s">
        <v>38638</v>
      </c>
      <c r="M6431" s="98" t="s">
        <v>38639</v>
      </c>
      <c r="N6431" s="97" t="s">
        <v>38640</v>
      </c>
      <c r="O6431" s="72" t="s">
        <v>22493</v>
      </c>
    </row>
    <row r="6432" spans="1:15" x14ac:dyDescent="0.25">
      <c r="A6432" s="71" t="s">
        <v>22561</v>
      </c>
      <c r="B6432" s="94" t="s">
        <v>14194</v>
      </c>
      <c r="C6432" s="94" t="s">
        <v>14195</v>
      </c>
      <c r="D6432" s="94" t="s">
        <v>22481</v>
      </c>
      <c r="E6432" s="94" t="s">
        <v>35456</v>
      </c>
      <c r="F6432" s="94" t="s">
        <v>8907</v>
      </c>
      <c r="G6432" s="95">
        <v>2.33</v>
      </c>
      <c r="H6432" s="96">
        <v>1.35E-2</v>
      </c>
      <c r="I6432" s="97" t="s">
        <v>46</v>
      </c>
      <c r="J6432" s="94" t="s">
        <v>40702</v>
      </c>
      <c r="K6432" s="97" t="s">
        <v>48</v>
      </c>
      <c r="L6432" s="98" t="s">
        <v>14197</v>
      </c>
      <c r="M6432" s="98" t="s">
        <v>14198</v>
      </c>
      <c r="N6432" s="97" t="s">
        <v>40703</v>
      </c>
      <c r="O6432" s="99" t="s">
        <v>14199</v>
      </c>
    </row>
    <row r="6433" spans="1:15" x14ac:dyDescent="0.25">
      <c r="A6433" s="71" t="s">
        <v>22561</v>
      </c>
      <c r="B6433" s="94" t="s">
        <v>11638</v>
      </c>
      <c r="C6433" s="94" t="s">
        <v>11639</v>
      </c>
      <c r="D6433" s="94" t="s">
        <v>22481</v>
      </c>
      <c r="E6433" s="94" t="s">
        <v>32525</v>
      </c>
      <c r="F6433" s="94" t="s">
        <v>8907</v>
      </c>
      <c r="G6433" s="95">
        <v>2.33</v>
      </c>
      <c r="H6433" s="96">
        <v>1.04E-2</v>
      </c>
      <c r="I6433" s="97" t="s">
        <v>46</v>
      </c>
      <c r="J6433" s="94" t="s">
        <v>40704</v>
      </c>
      <c r="K6433" s="97" t="s">
        <v>48</v>
      </c>
      <c r="L6433" s="98" t="s">
        <v>11641</v>
      </c>
      <c r="M6433" s="98" t="s">
        <v>25689</v>
      </c>
      <c r="N6433" s="97" t="s">
        <v>25690</v>
      </c>
      <c r="O6433" s="72" t="s">
        <v>22493</v>
      </c>
    </row>
    <row r="6434" spans="1:15" x14ac:dyDescent="0.25">
      <c r="A6434" s="71" t="s">
        <v>22561</v>
      </c>
      <c r="B6434" s="94" t="s">
        <v>40705</v>
      </c>
      <c r="C6434" s="94" t="s">
        <v>40706</v>
      </c>
      <c r="D6434" s="94" t="s">
        <v>22481</v>
      </c>
      <c r="E6434" s="94" t="s">
        <v>22784</v>
      </c>
      <c r="F6434" s="94" t="s">
        <v>8907</v>
      </c>
      <c r="G6434" s="95">
        <v>2.33</v>
      </c>
      <c r="H6434" s="96">
        <v>2.1299999999999999E-2</v>
      </c>
      <c r="I6434" s="97" t="s">
        <v>46</v>
      </c>
      <c r="J6434" s="94" t="s">
        <v>40707</v>
      </c>
      <c r="K6434" s="97" t="s">
        <v>48</v>
      </c>
      <c r="L6434" s="98" t="s">
        <v>40708</v>
      </c>
      <c r="M6434" s="98" t="s">
        <v>40709</v>
      </c>
      <c r="N6434" s="97" t="s">
        <v>40710</v>
      </c>
      <c r="O6434" s="72" t="s">
        <v>22493</v>
      </c>
    </row>
    <row r="6435" spans="1:15" x14ac:dyDescent="0.25">
      <c r="A6435" s="71" t="s">
        <v>22561</v>
      </c>
      <c r="B6435" s="94" t="s">
        <v>36635</v>
      </c>
      <c r="C6435" s="94" t="s">
        <v>36636</v>
      </c>
      <c r="D6435" s="94" t="s">
        <v>22481</v>
      </c>
      <c r="E6435" s="94" t="s">
        <v>22514</v>
      </c>
      <c r="F6435" s="94" t="s">
        <v>45</v>
      </c>
      <c r="G6435" s="95">
        <v>2.33</v>
      </c>
      <c r="H6435" s="96">
        <v>3.8999999999999998E-3</v>
      </c>
      <c r="I6435" s="97" t="s">
        <v>46</v>
      </c>
      <c r="J6435" s="94" t="s">
        <v>40711</v>
      </c>
      <c r="K6435" s="97" t="s">
        <v>48</v>
      </c>
      <c r="L6435" s="98" t="s">
        <v>36639</v>
      </c>
      <c r="M6435" s="98" t="s">
        <v>36640</v>
      </c>
      <c r="N6435" s="97" t="s">
        <v>36641</v>
      </c>
      <c r="O6435" s="72" t="s">
        <v>22493</v>
      </c>
    </row>
    <row r="6436" spans="1:15" x14ac:dyDescent="0.25">
      <c r="A6436" s="71" t="s">
        <v>22561</v>
      </c>
      <c r="B6436" s="94" t="s">
        <v>22659</v>
      </c>
      <c r="C6436" s="94" t="s">
        <v>22660</v>
      </c>
      <c r="D6436" s="94" t="s">
        <v>22481</v>
      </c>
      <c r="E6436" s="94" t="s">
        <v>22999</v>
      </c>
      <c r="F6436" s="94" t="s">
        <v>45</v>
      </c>
      <c r="G6436" s="95">
        <v>2.33</v>
      </c>
      <c r="H6436" s="96">
        <v>8.3700000000000007E-3</v>
      </c>
      <c r="I6436" s="97" t="s">
        <v>46</v>
      </c>
      <c r="J6436" s="94" t="s">
        <v>40712</v>
      </c>
      <c r="K6436" s="97" t="s">
        <v>48</v>
      </c>
      <c r="L6436" s="98" t="s">
        <v>22662</v>
      </c>
      <c r="M6436" s="98" t="s">
        <v>22493</v>
      </c>
      <c r="N6436" s="97" t="s">
        <v>22663</v>
      </c>
      <c r="O6436" s="72" t="s">
        <v>22493</v>
      </c>
    </row>
    <row r="6437" spans="1:15" x14ac:dyDescent="0.25">
      <c r="A6437" s="71" t="s">
        <v>22561</v>
      </c>
      <c r="B6437" s="94" t="s">
        <v>35601</v>
      </c>
      <c r="C6437" s="94" t="s">
        <v>35602</v>
      </c>
      <c r="D6437" s="94" t="s">
        <v>22481</v>
      </c>
      <c r="E6437" s="94" t="s">
        <v>36743</v>
      </c>
      <c r="F6437" s="94" t="s">
        <v>8907</v>
      </c>
      <c r="G6437" s="95">
        <v>2.33</v>
      </c>
      <c r="H6437" s="96">
        <v>4.2000000000000003E-2</v>
      </c>
      <c r="I6437" s="97" t="s">
        <v>46</v>
      </c>
      <c r="J6437" s="94" t="s">
        <v>40713</v>
      </c>
      <c r="K6437" s="97" t="s">
        <v>48</v>
      </c>
      <c r="L6437" s="98" t="s">
        <v>35604</v>
      </c>
      <c r="M6437" s="98" t="s">
        <v>35605</v>
      </c>
      <c r="N6437" s="97" t="s">
        <v>35606</v>
      </c>
      <c r="O6437" s="72" t="s">
        <v>22493</v>
      </c>
    </row>
    <row r="6438" spans="1:15" x14ac:dyDescent="0.25">
      <c r="A6438" s="71" t="s">
        <v>22561</v>
      </c>
      <c r="B6438" s="94" t="s">
        <v>36646</v>
      </c>
      <c r="C6438" s="94" t="s">
        <v>36647</v>
      </c>
      <c r="D6438" s="94" t="s">
        <v>22481</v>
      </c>
      <c r="E6438" s="94" t="s">
        <v>40714</v>
      </c>
      <c r="F6438" s="94" t="s">
        <v>8907</v>
      </c>
      <c r="G6438" s="95">
        <v>2.33</v>
      </c>
      <c r="H6438" s="96">
        <v>1.9100000000000001E-4</v>
      </c>
      <c r="I6438" s="97" t="s">
        <v>46</v>
      </c>
      <c r="J6438" s="94" t="s">
        <v>40715</v>
      </c>
      <c r="K6438" s="97" t="s">
        <v>48</v>
      </c>
      <c r="L6438" s="98" t="s">
        <v>36650</v>
      </c>
      <c r="M6438" s="98" t="s">
        <v>36651</v>
      </c>
      <c r="N6438" s="97" t="s">
        <v>36652</v>
      </c>
      <c r="O6438" s="72" t="s">
        <v>22493</v>
      </c>
    </row>
    <row r="6439" spans="1:15" x14ac:dyDescent="0.25">
      <c r="A6439" s="71" t="s">
        <v>22561</v>
      </c>
      <c r="B6439" s="94" t="s">
        <v>40716</v>
      </c>
      <c r="C6439" s="94" t="s">
        <v>40717</v>
      </c>
      <c r="D6439" s="94" t="s">
        <v>22481</v>
      </c>
      <c r="E6439" s="94" t="s">
        <v>35489</v>
      </c>
      <c r="F6439" s="94" t="s">
        <v>45</v>
      </c>
      <c r="G6439" s="95">
        <v>2.33</v>
      </c>
      <c r="H6439" s="96">
        <v>6.6600000000000001E-3</v>
      </c>
      <c r="I6439" s="97" t="s">
        <v>46</v>
      </c>
      <c r="J6439" s="94" t="s">
        <v>40718</v>
      </c>
      <c r="K6439" s="97" t="s">
        <v>48</v>
      </c>
      <c r="L6439" s="98" t="s">
        <v>40719</v>
      </c>
      <c r="M6439" s="98" t="s">
        <v>40720</v>
      </c>
      <c r="N6439" s="97" t="s">
        <v>40721</v>
      </c>
      <c r="O6439" s="72" t="s">
        <v>22493</v>
      </c>
    </row>
    <row r="6440" spans="1:15" x14ac:dyDescent="0.25">
      <c r="A6440" s="71" t="s">
        <v>22561</v>
      </c>
      <c r="B6440" s="94" t="s">
        <v>39302</v>
      </c>
      <c r="C6440" s="94" t="s">
        <v>39303</v>
      </c>
      <c r="D6440" s="94" t="s">
        <v>22481</v>
      </c>
      <c r="E6440" s="94" t="s">
        <v>22526</v>
      </c>
      <c r="F6440" s="94" t="s">
        <v>45</v>
      </c>
      <c r="G6440" s="95">
        <v>2.33</v>
      </c>
      <c r="H6440" s="96">
        <v>2.7699999999999999E-2</v>
      </c>
      <c r="I6440" s="97" t="s">
        <v>46</v>
      </c>
      <c r="J6440" s="94" t="s">
        <v>40722</v>
      </c>
      <c r="K6440" s="97" t="s">
        <v>48</v>
      </c>
      <c r="L6440" s="98" t="s">
        <v>39305</v>
      </c>
      <c r="M6440" s="98" t="s">
        <v>39306</v>
      </c>
      <c r="N6440" s="97" t="s">
        <v>39307</v>
      </c>
      <c r="O6440" s="72" t="s">
        <v>22493</v>
      </c>
    </row>
    <row r="6441" spans="1:15" x14ac:dyDescent="0.25">
      <c r="A6441" s="71" t="s">
        <v>22561</v>
      </c>
      <c r="B6441" s="94" t="s">
        <v>5740</v>
      </c>
      <c r="C6441" s="94" t="s">
        <v>5741</v>
      </c>
      <c r="D6441" s="94" t="s">
        <v>22481</v>
      </c>
      <c r="E6441" s="94" t="s">
        <v>36637</v>
      </c>
      <c r="F6441" s="94" t="s">
        <v>8907</v>
      </c>
      <c r="G6441" s="95">
        <v>2.33</v>
      </c>
      <c r="H6441" s="96">
        <v>7.9500000000000003E-4</v>
      </c>
      <c r="I6441" s="97" t="s">
        <v>46</v>
      </c>
      <c r="J6441" s="94" t="s">
        <v>40723</v>
      </c>
      <c r="K6441" s="97" t="s">
        <v>48</v>
      </c>
      <c r="L6441" s="98" t="s">
        <v>5743</v>
      </c>
      <c r="M6441" s="98" t="s">
        <v>30523</v>
      </c>
      <c r="N6441" s="97" t="s">
        <v>30524</v>
      </c>
      <c r="O6441" s="99" t="s">
        <v>5745</v>
      </c>
    </row>
    <row r="6442" spans="1:15" x14ac:dyDescent="0.25">
      <c r="A6442" s="71" t="s">
        <v>22561</v>
      </c>
      <c r="B6442" s="94" t="s">
        <v>21749</v>
      </c>
      <c r="C6442" s="94" t="s">
        <v>21750</v>
      </c>
      <c r="D6442" s="94" t="s">
        <v>22481</v>
      </c>
      <c r="E6442" s="94" t="s">
        <v>22999</v>
      </c>
      <c r="F6442" s="94" t="s">
        <v>45</v>
      </c>
      <c r="G6442" s="95">
        <v>2.33</v>
      </c>
      <c r="H6442" s="96">
        <v>2.7400000000000001E-2</v>
      </c>
      <c r="I6442" s="97" t="s">
        <v>46</v>
      </c>
      <c r="J6442" s="94" t="s">
        <v>40724</v>
      </c>
      <c r="K6442" s="97" t="s">
        <v>48</v>
      </c>
      <c r="L6442" s="98" t="s">
        <v>21752</v>
      </c>
      <c r="M6442" s="98" t="s">
        <v>25994</v>
      </c>
      <c r="N6442" s="97" t="s">
        <v>25995</v>
      </c>
      <c r="O6442" s="72" t="s">
        <v>22493</v>
      </c>
    </row>
    <row r="6443" spans="1:15" x14ac:dyDescent="0.25">
      <c r="A6443" s="71" t="s">
        <v>22561</v>
      </c>
      <c r="B6443" s="94" t="s">
        <v>40109</v>
      </c>
      <c r="C6443" s="94" t="s">
        <v>40110</v>
      </c>
      <c r="D6443" s="94" t="s">
        <v>22481</v>
      </c>
      <c r="E6443" s="94" t="s">
        <v>22547</v>
      </c>
      <c r="F6443" s="94" t="s">
        <v>45</v>
      </c>
      <c r="G6443" s="95">
        <v>2.33</v>
      </c>
      <c r="H6443" s="96">
        <v>2.1100000000000001E-2</v>
      </c>
      <c r="I6443" s="97" t="s">
        <v>46</v>
      </c>
      <c r="J6443" s="94" t="s">
        <v>40725</v>
      </c>
      <c r="K6443" s="97" t="s">
        <v>48</v>
      </c>
      <c r="L6443" s="98" t="s">
        <v>40112</v>
      </c>
      <c r="M6443" s="98" t="s">
        <v>40113</v>
      </c>
      <c r="N6443" s="97" t="s">
        <v>40114</v>
      </c>
      <c r="O6443" s="99" t="s">
        <v>40115</v>
      </c>
    </row>
    <row r="6444" spans="1:15" x14ac:dyDescent="0.25">
      <c r="A6444" s="71" t="s">
        <v>22561</v>
      </c>
      <c r="B6444" s="94" t="s">
        <v>39935</v>
      </c>
      <c r="C6444" s="94" t="s">
        <v>39936</v>
      </c>
      <c r="D6444" s="94" t="s">
        <v>22481</v>
      </c>
      <c r="E6444" s="94" t="s">
        <v>22933</v>
      </c>
      <c r="F6444" s="94" t="s">
        <v>45</v>
      </c>
      <c r="G6444" s="95">
        <v>2.33</v>
      </c>
      <c r="H6444" s="96">
        <v>9.7099999999999999E-3</v>
      </c>
      <c r="I6444" s="97" t="s">
        <v>46</v>
      </c>
      <c r="J6444" s="94" t="s">
        <v>40726</v>
      </c>
      <c r="K6444" s="97" t="s">
        <v>48</v>
      </c>
      <c r="L6444" s="98" t="s">
        <v>39938</v>
      </c>
      <c r="M6444" s="98" t="s">
        <v>39939</v>
      </c>
      <c r="N6444" s="97" t="s">
        <v>39940</v>
      </c>
      <c r="O6444" s="99" t="s">
        <v>39941</v>
      </c>
    </row>
    <row r="6445" spans="1:15" x14ac:dyDescent="0.25">
      <c r="A6445" s="71" t="s">
        <v>22561</v>
      </c>
      <c r="B6445" s="94" t="s">
        <v>10661</v>
      </c>
      <c r="C6445" s="94" t="s">
        <v>10662</v>
      </c>
      <c r="D6445" s="94" t="s">
        <v>22481</v>
      </c>
      <c r="E6445" s="94" t="s">
        <v>22514</v>
      </c>
      <c r="F6445" s="94" t="s">
        <v>45</v>
      </c>
      <c r="G6445" s="95">
        <v>2.33</v>
      </c>
      <c r="H6445" s="96">
        <v>3.5000000000000003E-2</v>
      </c>
      <c r="I6445" s="97" t="s">
        <v>46</v>
      </c>
      <c r="J6445" s="94" t="s">
        <v>40727</v>
      </c>
      <c r="K6445" s="97" t="s">
        <v>48</v>
      </c>
      <c r="L6445" s="98" t="s">
        <v>10664</v>
      </c>
      <c r="M6445" s="98" t="s">
        <v>22868</v>
      </c>
      <c r="N6445" s="97" t="s">
        <v>22869</v>
      </c>
      <c r="O6445" s="72" t="s">
        <v>22493</v>
      </c>
    </row>
    <row r="6446" spans="1:15" x14ac:dyDescent="0.25">
      <c r="A6446" s="71" t="s">
        <v>22561</v>
      </c>
      <c r="B6446" s="94" t="s">
        <v>25524</v>
      </c>
      <c r="C6446" s="94" t="s">
        <v>25525</v>
      </c>
      <c r="D6446" s="94" t="s">
        <v>22481</v>
      </c>
      <c r="E6446" s="94" t="s">
        <v>35489</v>
      </c>
      <c r="F6446" s="94" t="s">
        <v>8907</v>
      </c>
      <c r="G6446" s="95">
        <v>2.3199999999999998</v>
      </c>
      <c r="H6446" s="96">
        <v>1.9800000000000002E-2</v>
      </c>
      <c r="I6446" s="97" t="s">
        <v>46</v>
      </c>
      <c r="J6446" s="94" t="s">
        <v>40728</v>
      </c>
      <c r="K6446" s="97" t="s">
        <v>48</v>
      </c>
      <c r="L6446" s="98" t="s">
        <v>25527</v>
      </c>
      <c r="M6446" s="98" t="s">
        <v>25528</v>
      </c>
      <c r="N6446" s="97" t="s">
        <v>25529</v>
      </c>
      <c r="O6446" s="99" t="s">
        <v>25530</v>
      </c>
    </row>
    <row r="6447" spans="1:15" x14ac:dyDescent="0.25">
      <c r="A6447" s="71" t="s">
        <v>22561</v>
      </c>
      <c r="B6447" s="94" t="s">
        <v>33120</v>
      </c>
      <c r="C6447" s="94" t="s">
        <v>33121</v>
      </c>
      <c r="D6447" s="94" t="s">
        <v>22481</v>
      </c>
      <c r="E6447" s="94" t="s">
        <v>22576</v>
      </c>
      <c r="F6447" s="94" t="s">
        <v>8907</v>
      </c>
      <c r="G6447" s="95">
        <v>2.3199999999999998</v>
      </c>
      <c r="H6447" s="96">
        <v>1.17E-2</v>
      </c>
      <c r="I6447" s="97" t="s">
        <v>46</v>
      </c>
      <c r="J6447" s="94" t="s">
        <v>40729</v>
      </c>
      <c r="K6447" s="97" t="s">
        <v>48</v>
      </c>
      <c r="L6447" s="98" t="s">
        <v>33123</v>
      </c>
      <c r="M6447" s="98" t="s">
        <v>33124</v>
      </c>
      <c r="N6447" s="97" t="s">
        <v>33125</v>
      </c>
      <c r="O6447" s="72" t="s">
        <v>22493</v>
      </c>
    </row>
    <row r="6448" spans="1:15" x14ac:dyDescent="0.25">
      <c r="A6448" s="71" t="s">
        <v>22561</v>
      </c>
      <c r="B6448" s="94" t="s">
        <v>30912</v>
      </c>
      <c r="C6448" s="94" t="s">
        <v>30913</v>
      </c>
      <c r="D6448" s="94" t="s">
        <v>22481</v>
      </c>
      <c r="E6448" s="94" t="s">
        <v>22621</v>
      </c>
      <c r="F6448" s="94" t="s">
        <v>8907</v>
      </c>
      <c r="G6448" s="95">
        <v>2.3199999999999998</v>
      </c>
      <c r="H6448" s="96">
        <v>3.05E-6</v>
      </c>
      <c r="I6448" s="97" t="s">
        <v>46</v>
      </c>
      <c r="J6448" s="94" t="s">
        <v>40730</v>
      </c>
      <c r="K6448" s="97" t="s">
        <v>48</v>
      </c>
      <c r="L6448" s="98" t="s">
        <v>30915</v>
      </c>
      <c r="M6448" s="98" t="s">
        <v>30916</v>
      </c>
      <c r="N6448" s="97" t="s">
        <v>30917</v>
      </c>
      <c r="O6448" s="72" t="s">
        <v>22493</v>
      </c>
    </row>
    <row r="6449" spans="1:15" x14ac:dyDescent="0.25">
      <c r="A6449" s="71" t="s">
        <v>22561</v>
      </c>
      <c r="B6449" s="94" t="s">
        <v>31883</v>
      </c>
      <c r="C6449" s="94" t="s">
        <v>31884</v>
      </c>
      <c r="D6449" s="94" t="s">
        <v>22481</v>
      </c>
      <c r="E6449" s="94" t="s">
        <v>23005</v>
      </c>
      <c r="F6449" s="94" t="s">
        <v>45</v>
      </c>
      <c r="G6449" s="95">
        <v>2.3199999999999998</v>
      </c>
      <c r="H6449" s="96">
        <v>4.19E-2</v>
      </c>
      <c r="I6449" s="97" t="s">
        <v>46</v>
      </c>
      <c r="J6449" s="94" t="s">
        <v>40731</v>
      </c>
      <c r="K6449" s="97" t="s">
        <v>48</v>
      </c>
      <c r="L6449" s="98" t="s">
        <v>31887</v>
      </c>
      <c r="M6449" s="98" t="s">
        <v>31888</v>
      </c>
      <c r="N6449" s="97" t="s">
        <v>31889</v>
      </c>
      <c r="O6449" s="72" t="s">
        <v>22493</v>
      </c>
    </row>
    <row r="6450" spans="1:15" x14ac:dyDescent="0.25">
      <c r="A6450" s="71" t="s">
        <v>22561</v>
      </c>
      <c r="B6450" s="94" t="s">
        <v>24374</v>
      </c>
      <c r="C6450" s="94" t="s">
        <v>24375</v>
      </c>
      <c r="D6450" s="94" t="s">
        <v>22481</v>
      </c>
      <c r="E6450" s="94" t="s">
        <v>23205</v>
      </c>
      <c r="F6450" s="94" t="s">
        <v>8907</v>
      </c>
      <c r="G6450" s="95">
        <v>2.3199999999999998</v>
      </c>
      <c r="H6450" s="96">
        <v>1.4E-2</v>
      </c>
      <c r="I6450" s="97" t="s">
        <v>46</v>
      </c>
      <c r="J6450" s="94" t="s">
        <v>40732</v>
      </c>
      <c r="K6450" s="97" t="s">
        <v>48</v>
      </c>
      <c r="L6450" s="98" t="s">
        <v>24378</v>
      </c>
      <c r="M6450" s="98" t="s">
        <v>24379</v>
      </c>
      <c r="N6450" s="97" t="s">
        <v>24380</v>
      </c>
      <c r="O6450" s="72" t="s">
        <v>22493</v>
      </c>
    </row>
    <row r="6451" spans="1:15" x14ac:dyDescent="0.25">
      <c r="A6451" s="71" t="s">
        <v>22561</v>
      </c>
      <c r="B6451" s="94" t="s">
        <v>11638</v>
      </c>
      <c r="C6451" s="94" t="s">
        <v>11639</v>
      </c>
      <c r="D6451" s="94" t="s">
        <v>22481</v>
      </c>
      <c r="E6451" s="94" t="s">
        <v>32678</v>
      </c>
      <c r="F6451" s="94" t="s">
        <v>8907</v>
      </c>
      <c r="G6451" s="95">
        <v>2.3199999999999998</v>
      </c>
      <c r="H6451" s="96">
        <v>3.4199999999999999E-3</v>
      </c>
      <c r="I6451" s="97" t="s">
        <v>46</v>
      </c>
      <c r="J6451" s="94" t="s">
        <v>40733</v>
      </c>
      <c r="K6451" s="97" t="s">
        <v>48</v>
      </c>
      <c r="L6451" s="98" t="s">
        <v>11641</v>
      </c>
      <c r="M6451" s="98" t="s">
        <v>25689</v>
      </c>
      <c r="N6451" s="97" t="s">
        <v>25690</v>
      </c>
      <c r="O6451" s="72" t="s">
        <v>22493</v>
      </c>
    </row>
    <row r="6452" spans="1:15" x14ac:dyDescent="0.25">
      <c r="A6452" s="71" t="s">
        <v>22561</v>
      </c>
      <c r="B6452" s="94" t="s">
        <v>30185</v>
      </c>
      <c r="C6452" s="94" t="s">
        <v>30186</v>
      </c>
      <c r="D6452" s="94" t="s">
        <v>22481</v>
      </c>
      <c r="E6452" s="94" t="s">
        <v>36654</v>
      </c>
      <c r="F6452" s="94" t="s">
        <v>8907</v>
      </c>
      <c r="G6452" s="95">
        <v>2.3199999999999998</v>
      </c>
      <c r="H6452" s="96">
        <v>3.0099999999999998E-2</v>
      </c>
      <c r="I6452" s="97" t="s">
        <v>46</v>
      </c>
      <c r="J6452" s="94" t="s">
        <v>40734</v>
      </c>
      <c r="K6452" s="97" t="s">
        <v>48</v>
      </c>
      <c r="L6452" s="98" t="s">
        <v>30189</v>
      </c>
      <c r="M6452" s="98" t="s">
        <v>30190</v>
      </c>
      <c r="N6452" s="97" t="s">
        <v>30191</v>
      </c>
      <c r="O6452" s="72" t="s">
        <v>22493</v>
      </c>
    </row>
    <row r="6453" spans="1:15" x14ac:dyDescent="0.25">
      <c r="A6453" s="71" t="s">
        <v>22561</v>
      </c>
      <c r="B6453" s="94" t="s">
        <v>20720</v>
      </c>
      <c r="C6453" s="94" t="s">
        <v>20721</v>
      </c>
      <c r="D6453" s="94" t="s">
        <v>22481</v>
      </c>
      <c r="E6453" s="94" t="s">
        <v>22621</v>
      </c>
      <c r="F6453" s="94" t="s">
        <v>45</v>
      </c>
      <c r="G6453" s="95">
        <v>2.3199999999999998</v>
      </c>
      <c r="H6453" s="96">
        <v>7.4999999999999997E-3</v>
      </c>
      <c r="I6453" s="97" t="s">
        <v>46</v>
      </c>
      <c r="J6453" s="94" t="s">
        <v>40735</v>
      </c>
      <c r="K6453" s="97" t="s">
        <v>48</v>
      </c>
      <c r="L6453" s="98" t="s">
        <v>20723</v>
      </c>
      <c r="M6453" s="98" t="s">
        <v>26072</v>
      </c>
      <c r="N6453" s="97" t="s">
        <v>26073</v>
      </c>
      <c r="O6453" s="72" t="s">
        <v>22493</v>
      </c>
    </row>
    <row r="6454" spans="1:15" x14ac:dyDescent="0.25">
      <c r="A6454" s="71" t="s">
        <v>22561</v>
      </c>
      <c r="B6454" s="94" t="s">
        <v>36635</v>
      </c>
      <c r="C6454" s="94" t="s">
        <v>36636</v>
      </c>
      <c r="D6454" s="94" t="s">
        <v>22481</v>
      </c>
      <c r="E6454" s="94" t="s">
        <v>22526</v>
      </c>
      <c r="F6454" s="94" t="s">
        <v>45</v>
      </c>
      <c r="G6454" s="95">
        <v>2.3199999999999998</v>
      </c>
      <c r="H6454" s="96">
        <v>2.23E-2</v>
      </c>
      <c r="I6454" s="97" t="s">
        <v>46</v>
      </c>
      <c r="J6454" s="94" t="s">
        <v>40736</v>
      </c>
      <c r="K6454" s="97" t="s">
        <v>48</v>
      </c>
      <c r="L6454" s="98" t="s">
        <v>36639</v>
      </c>
      <c r="M6454" s="98" t="s">
        <v>36640</v>
      </c>
      <c r="N6454" s="97" t="s">
        <v>36641</v>
      </c>
      <c r="O6454" s="72" t="s">
        <v>22493</v>
      </c>
    </row>
    <row r="6455" spans="1:15" x14ac:dyDescent="0.25">
      <c r="A6455" s="71" t="s">
        <v>22561</v>
      </c>
      <c r="B6455" s="94" t="s">
        <v>5616</v>
      </c>
      <c r="C6455" s="94" t="s">
        <v>5617</v>
      </c>
      <c r="D6455" s="94" t="s">
        <v>22481</v>
      </c>
      <c r="E6455" s="94" t="s">
        <v>22673</v>
      </c>
      <c r="F6455" s="94" t="s">
        <v>8907</v>
      </c>
      <c r="G6455" s="95">
        <v>2.3199999999999998</v>
      </c>
      <c r="H6455" s="96">
        <v>1.17E-2</v>
      </c>
      <c r="I6455" s="97" t="s">
        <v>46</v>
      </c>
      <c r="J6455" s="94" t="s">
        <v>40737</v>
      </c>
      <c r="K6455" s="97" t="s">
        <v>48</v>
      </c>
      <c r="L6455" s="98" t="s">
        <v>5619</v>
      </c>
      <c r="M6455" s="98" t="s">
        <v>22493</v>
      </c>
      <c r="N6455" s="97" t="s">
        <v>22494</v>
      </c>
      <c r="O6455" s="72" t="s">
        <v>22493</v>
      </c>
    </row>
    <row r="6456" spans="1:15" x14ac:dyDescent="0.25">
      <c r="A6456" s="71" t="s">
        <v>22561</v>
      </c>
      <c r="B6456" s="94" t="s">
        <v>40738</v>
      </c>
      <c r="C6456" s="94" t="s">
        <v>40739</v>
      </c>
      <c r="D6456" s="94" t="s">
        <v>22481</v>
      </c>
      <c r="E6456" s="94" t="s">
        <v>35544</v>
      </c>
      <c r="F6456" s="94" t="s">
        <v>8907</v>
      </c>
      <c r="G6456" s="95">
        <v>2.3199999999999998</v>
      </c>
      <c r="H6456" s="96">
        <v>1.5800000000000002E-2</v>
      </c>
      <c r="I6456" s="97" t="s">
        <v>46</v>
      </c>
      <c r="J6456" s="94" t="s">
        <v>40740</v>
      </c>
      <c r="K6456" s="97" t="s">
        <v>48</v>
      </c>
      <c r="L6456" s="98" t="s">
        <v>40741</v>
      </c>
      <c r="M6456" s="98" t="s">
        <v>40742</v>
      </c>
      <c r="N6456" s="97" t="s">
        <v>40743</v>
      </c>
      <c r="O6456" s="99" t="s">
        <v>40744</v>
      </c>
    </row>
    <row r="6457" spans="1:15" x14ac:dyDescent="0.25">
      <c r="A6457" s="71" t="s">
        <v>22561</v>
      </c>
      <c r="B6457" s="94" t="s">
        <v>40738</v>
      </c>
      <c r="C6457" s="94" t="s">
        <v>40739</v>
      </c>
      <c r="D6457" s="94" t="s">
        <v>22481</v>
      </c>
      <c r="E6457" s="94" t="s">
        <v>35459</v>
      </c>
      <c r="F6457" s="94" t="s">
        <v>8907</v>
      </c>
      <c r="G6457" s="95">
        <v>2.3199999999999998</v>
      </c>
      <c r="H6457" s="96">
        <v>3.44E-2</v>
      </c>
      <c r="I6457" s="97" t="s">
        <v>46</v>
      </c>
      <c r="J6457" s="94" t="s">
        <v>40745</v>
      </c>
      <c r="K6457" s="97" t="s">
        <v>48</v>
      </c>
      <c r="L6457" s="98" t="s">
        <v>40741</v>
      </c>
      <c r="M6457" s="98" t="s">
        <v>40742</v>
      </c>
      <c r="N6457" s="97" t="s">
        <v>40743</v>
      </c>
      <c r="O6457" s="99" t="s">
        <v>40744</v>
      </c>
    </row>
    <row r="6458" spans="1:15" x14ac:dyDescent="0.25">
      <c r="A6458" s="71" t="s">
        <v>22561</v>
      </c>
      <c r="B6458" s="94" t="s">
        <v>29727</v>
      </c>
      <c r="C6458" s="94" t="s">
        <v>29728</v>
      </c>
      <c r="D6458" s="94" t="s">
        <v>22481</v>
      </c>
      <c r="E6458" s="94" t="s">
        <v>35544</v>
      </c>
      <c r="F6458" s="94" t="s">
        <v>45</v>
      </c>
      <c r="G6458" s="95">
        <v>2.3199999999999998</v>
      </c>
      <c r="H6458" s="96">
        <v>1.55E-2</v>
      </c>
      <c r="I6458" s="97" t="s">
        <v>46</v>
      </c>
      <c r="J6458" s="94" t="s">
        <v>40746</v>
      </c>
      <c r="K6458" s="97" t="s">
        <v>48</v>
      </c>
      <c r="L6458" s="98" t="s">
        <v>29730</v>
      </c>
      <c r="M6458" s="98" t="s">
        <v>29731</v>
      </c>
      <c r="N6458" s="97" t="s">
        <v>29732</v>
      </c>
      <c r="O6458" s="72" t="s">
        <v>22493</v>
      </c>
    </row>
    <row r="6459" spans="1:15" x14ac:dyDescent="0.25">
      <c r="A6459" s="71" t="s">
        <v>22561</v>
      </c>
      <c r="B6459" s="94" t="s">
        <v>25517</v>
      </c>
      <c r="C6459" s="94" t="s">
        <v>25518</v>
      </c>
      <c r="D6459" s="94" t="s">
        <v>22481</v>
      </c>
      <c r="E6459" s="94" t="s">
        <v>40747</v>
      </c>
      <c r="F6459" s="94" t="s">
        <v>8907</v>
      </c>
      <c r="G6459" s="95">
        <v>2.3199999999999998</v>
      </c>
      <c r="H6459" s="96">
        <v>1.0200000000000001E-2</v>
      </c>
      <c r="I6459" s="97" t="s">
        <v>46</v>
      </c>
      <c r="J6459" s="94" t="s">
        <v>40748</v>
      </c>
      <c r="K6459" s="97" t="s">
        <v>48</v>
      </c>
      <c r="L6459" s="98" t="s">
        <v>25520</v>
      </c>
      <c r="M6459" s="98" t="s">
        <v>25521</v>
      </c>
      <c r="N6459" s="97" t="s">
        <v>25522</v>
      </c>
      <c r="O6459" s="72" t="s">
        <v>22493</v>
      </c>
    </row>
    <row r="6460" spans="1:15" x14ac:dyDescent="0.25">
      <c r="A6460" s="71" t="s">
        <v>22561</v>
      </c>
      <c r="B6460" s="94" t="s">
        <v>23629</v>
      </c>
      <c r="C6460" s="94" t="s">
        <v>23630</v>
      </c>
      <c r="D6460" s="94" t="s">
        <v>22481</v>
      </c>
      <c r="E6460" s="94" t="s">
        <v>22537</v>
      </c>
      <c r="F6460" s="94" t="s">
        <v>8907</v>
      </c>
      <c r="G6460" s="95">
        <v>2.3199999999999998</v>
      </c>
      <c r="H6460" s="96">
        <v>1.8200000000000001E-2</v>
      </c>
      <c r="I6460" s="97" t="s">
        <v>46</v>
      </c>
      <c r="J6460" s="94" t="s">
        <v>40749</v>
      </c>
      <c r="K6460" s="97" t="s">
        <v>48</v>
      </c>
      <c r="L6460" s="98" t="s">
        <v>23632</v>
      </c>
      <c r="M6460" s="98" t="s">
        <v>23633</v>
      </c>
      <c r="N6460" s="97" t="s">
        <v>23634</v>
      </c>
      <c r="O6460" s="72" t="s">
        <v>22493</v>
      </c>
    </row>
    <row r="6461" spans="1:15" x14ac:dyDescent="0.25">
      <c r="A6461" s="71" t="s">
        <v>22561</v>
      </c>
      <c r="B6461" s="94" t="s">
        <v>16538</v>
      </c>
      <c r="C6461" s="94" t="s">
        <v>16539</v>
      </c>
      <c r="D6461" s="94" t="s">
        <v>22481</v>
      </c>
      <c r="E6461" s="94" t="s">
        <v>22519</v>
      </c>
      <c r="F6461" s="94" t="s">
        <v>45</v>
      </c>
      <c r="G6461" s="95">
        <v>2.3199999999999998</v>
      </c>
      <c r="H6461" s="96">
        <v>2.18E-2</v>
      </c>
      <c r="I6461" s="97" t="s">
        <v>46</v>
      </c>
      <c r="J6461" s="94" t="s">
        <v>40750</v>
      </c>
      <c r="K6461" s="97" t="s">
        <v>48</v>
      </c>
      <c r="L6461" s="98" t="s">
        <v>16541</v>
      </c>
      <c r="M6461" s="98" t="s">
        <v>26702</v>
      </c>
      <c r="N6461" s="97" t="s">
        <v>26703</v>
      </c>
      <c r="O6461" s="72" t="s">
        <v>22493</v>
      </c>
    </row>
    <row r="6462" spans="1:15" x14ac:dyDescent="0.25">
      <c r="A6462" s="71" t="s">
        <v>22561</v>
      </c>
      <c r="B6462" s="94" t="s">
        <v>27693</v>
      </c>
      <c r="C6462" s="94" t="s">
        <v>27694</v>
      </c>
      <c r="D6462" s="94" t="s">
        <v>22481</v>
      </c>
      <c r="E6462" s="94" t="s">
        <v>22547</v>
      </c>
      <c r="F6462" s="94" t="s">
        <v>45</v>
      </c>
      <c r="G6462" s="95">
        <v>2.3199999999999998</v>
      </c>
      <c r="H6462" s="96">
        <v>1.21E-2</v>
      </c>
      <c r="I6462" s="97" t="s">
        <v>46</v>
      </c>
      <c r="J6462" s="94" t="s">
        <v>40751</v>
      </c>
      <c r="K6462" s="97" t="s">
        <v>48</v>
      </c>
      <c r="L6462" s="98" t="s">
        <v>27696</v>
      </c>
      <c r="M6462" s="98" t="s">
        <v>27697</v>
      </c>
      <c r="N6462" s="97" t="s">
        <v>27698</v>
      </c>
      <c r="O6462" s="99" t="s">
        <v>27699</v>
      </c>
    </row>
    <row r="6463" spans="1:15" x14ac:dyDescent="0.25">
      <c r="A6463" s="71" t="s">
        <v>22561</v>
      </c>
      <c r="B6463" s="94" t="s">
        <v>25873</v>
      </c>
      <c r="C6463" s="94" t="s">
        <v>25874</v>
      </c>
      <c r="D6463" s="94" t="s">
        <v>22481</v>
      </c>
      <c r="E6463" s="94" t="s">
        <v>22933</v>
      </c>
      <c r="F6463" s="94" t="s">
        <v>45</v>
      </c>
      <c r="G6463" s="95">
        <v>2.3199999999999998</v>
      </c>
      <c r="H6463" s="96">
        <v>2.5300000000000001E-3</v>
      </c>
      <c r="I6463" s="97" t="s">
        <v>46</v>
      </c>
      <c r="J6463" s="94" t="s">
        <v>40752</v>
      </c>
      <c r="K6463" s="97" t="s">
        <v>48</v>
      </c>
      <c r="L6463" s="98" t="s">
        <v>25876</v>
      </c>
      <c r="M6463" s="98" t="s">
        <v>25877</v>
      </c>
      <c r="N6463" s="97" t="s">
        <v>25878</v>
      </c>
      <c r="O6463" s="99" t="s">
        <v>25879</v>
      </c>
    </row>
    <row r="6464" spans="1:15" x14ac:dyDescent="0.25">
      <c r="A6464" s="71" t="s">
        <v>22561</v>
      </c>
      <c r="B6464" s="94" t="s">
        <v>40753</v>
      </c>
      <c r="C6464" s="94" t="s">
        <v>40754</v>
      </c>
      <c r="D6464" s="94" t="s">
        <v>22481</v>
      </c>
      <c r="E6464" s="94" t="s">
        <v>35489</v>
      </c>
      <c r="F6464" s="94" t="s">
        <v>45</v>
      </c>
      <c r="G6464" s="95">
        <v>2.3199999999999998</v>
      </c>
      <c r="H6464" s="96">
        <v>1.9900000000000001E-2</v>
      </c>
      <c r="I6464" s="97" t="s">
        <v>46</v>
      </c>
      <c r="J6464" s="94" t="s">
        <v>40755</v>
      </c>
      <c r="K6464" s="97" t="s">
        <v>48</v>
      </c>
      <c r="L6464" s="98" t="s">
        <v>40756</v>
      </c>
      <c r="M6464" s="98" t="s">
        <v>40757</v>
      </c>
      <c r="N6464" s="97" t="s">
        <v>40758</v>
      </c>
      <c r="O6464" s="72" t="s">
        <v>22493</v>
      </c>
    </row>
    <row r="6465" spans="1:15" x14ac:dyDescent="0.25">
      <c r="A6465" s="71" t="s">
        <v>22561</v>
      </c>
      <c r="B6465" s="94" t="s">
        <v>17766</v>
      </c>
      <c r="C6465" s="94" t="s">
        <v>17767</v>
      </c>
      <c r="D6465" s="94" t="s">
        <v>22481</v>
      </c>
      <c r="E6465" s="94" t="s">
        <v>36743</v>
      </c>
      <c r="F6465" s="94" t="s">
        <v>8907</v>
      </c>
      <c r="G6465" s="95">
        <v>2.3199999999999998</v>
      </c>
      <c r="H6465" s="96">
        <v>1.7100000000000001E-2</v>
      </c>
      <c r="I6465" s="97" t="s">
        <v>46</v>
      </c>
      <c r="J6465" s="94" t="s">
        <v>40759</v>
      </c>
      <c r="K6465" s="97" t="s">
        <v>48</v>
      </c>
      <c r="L6465" s="98" t="s">
        <v>17769</v>
      </c>
      <c r="M6465" s="98" t="s">
        <v>22493</v>
      </c>
      <c r="N6465" s="97" t="s">
        <v>37427</v>
      </c>
      <c r="O6465" s="72" t="s">
        <v>22493</v>
      </c>
    </row>
    <row r="6466" spans="1:15" x14ac:dyDescent="0.25">
      <c r="A6466" s="71" t="s">
        <v>22561</v>
      </c>
      <c r="B6466" s="94" t="s">
        <v>40245</v>
      </c>
      <c r="C6466" s="94" t="s">
        <v>40246</v>
      </c>
      <c r="D6466" s="94" t="s">
        <v>22481</v>
      </c>
      <c r="E6466" s="94" t="s">
        <v>36637</v>
      </c>
      <c r="F6466" s="94" t="s">
        <v>8907</v>
      </c>
      <c r="G6466" s="95">
        <v>2.3199999999999998</v>
      </c>
      <c r="H6466" s="96">
        <v>2.3E-2</v>
      </c>
      <c r="I6466" s="97" t="s">
        <v>46</v>
      </c>
      <c r="J6466" s="94" t="s">
        <v>40760</v>
      </c>
      <c r="K6466" s="97" t="s">
        <v>48</v>
      </c>
      <c r="L6466" s="98" t="s">
        <v>40248</v>
      </c>
      <c r="M6466" s="98" t="s">
        <v>40249</v>
      </c>
      <c r="N6466" s="97" t="s">
        <v>40250</v>
      </c>
      <c r="O6466" s="72" t="s">
        <v>22493</v>
      </c>
    </row>
    <row r="6467" spans="1:15" x14ac:dyDescent="0.25">
      <c r="A6467" s="71" t="s">
        <v>22561</v>
      </c>
      <c r="B6467" s="94" t="s">
        <v>23795</v>
      </c>
      <c r="C6467" s="94" t="s">
        <v>23796</v>
      </c>
      <c r="D6467" s="94" t="s">
        <v>22481</v>
      </c>
      <c r="E6467" s="94" t="s">
        <v>22621</v>
      </c>
      <c r="F6467" s="94" t="s">
        <v>45</v>
      </c>
      <c r="G6467" s="95">
        <v>2.3199999999999998</v>
      </c>
      <c r="H6467" s="96">
        <v>4.4000000000000003E-3</v>
      </c>
      <c r="I6467" s="97" t="s">
        <v>46</v>
      </c>
      <c r="J6467" s="94" t="s">
        <v>40761</v>
      </c>
      <c r="K6467" s="97" t="s">
        <v>48</v>
      </c>
      <c r="L6467" s="98" t="s">
        <v>23798</v>
      </c>
      <c r="M6467" s="98" t="s">
        <v>23799</v>
      </c>
      <c r="N6467" s="97" t="s">
        <v>23800</v>
      </c>
      <c r="O6467" s="72" t="s">
        <v>22493</v>
      </c>
    </row>
    <row r="6468" spans="1:15" x14ac:dyDescent="0.25">
      <c r="A6468" s="71" t="s">
        <v>22561</v>
      </c>
      <c r="B6468" s="94" t="s">
        <v>40762</v>
      </c>
      <c r="C6468" s="94" t="s">
        <v>40763</v>
      </c>
      <c r="D6468" s="94" t="s">
        <v>22481</v>
      </c>
      <c r="E6468" s="94" t="s">
        <v>22514</v>
      </c>
      <c r="F6468" s="94" t="s">
        <v>45</v>
      </c>
      <c r="G6468" s="95">
        <v>2.3199999999999998</v>
      </c>
      <c r="H6468" s="96">
        <v>2.7900000000000001E-2</v>
      </c>
      <c r="I6468" s="97" t="s">
        <v>46</v>
      </c>
      <c r="J6468" s="94" t="s">
        <v>40764</v>
      </c>
      <c r="K6468" s="97" t="s">
        <v>48</v>
      </c>
      <c r="L6468" s="98" t="s">
        <v>40765</v>
      </c>
      <c r="M6468" s="98" t="s">
        <v>22493</v>
      </c>
      <c r="N6468" s="97" t="s">
        <v>40766</v>
      </c>
      <c r="O6468" s="99" t="s">
        <v>40767</v>
      </c>
    </row>
    <row r="6469" spans="1:15" x14ac:dyDescent="0.25">
      <c r="A6469" s="71" t="s">
        <v>22561</v>
      </c>
      <c r="B6469" s="94" t="s">
        <v>40768</v>
      </c>
      <c r="C6469" s="94" t="s">
        <v>40769</v>
      </c>
      <c r="D6469" s="94" t="s">
        <v>22481</v>
      </c>
      <c r="E6469" s="94" t="s">
        <v>35511</v>
      </c>
      <c r="F6469" s="94" t="s">
        <v>8907</v>
      </c>
      <c r="G6469" s="95">
        <v>2.31</v>
      </c>
      <c r="H6469" s="96">
        <v>2.81E-2</v>
      </c>
      <c r="I6469" s="97" t="s">
        <v>46</v>
      </c>
      <c r="J6469" s="94" t="s">
        <v>40770</v>
      </c>
      <c r="K6469" s="97" t="s">
        <v>48</v>
      </c>
      <c r="L6469" s="98" t="s">
        <v>40771</v>
      </c>
      <c r="M6469" s="98" t="s">
        <v>40772</v>
      </c>
      <c r="N6469" s="97" t="s">
        <v>40773</v>
      </c>
      <c r="O6469" s="72" t="s">
        <v>22493</v>
      </c>
    </row>
    <row r="6470" spans="1:15" x14ac:dyDescent="0.25">
      <c r="A6470" s="71" t="s">
        <v>22561</v>
      </c>
      <c r="B6470" s="94" t="s">
        <v>40774</v>
      </c>
      <c r="C6470" s="94" t="s">
        <v>40775</v>
      </c>
      <c r="D6470" s="94" t="s">
        <v>22481</v>
      </c>
      <c r="E6470" s="94" t="s">
        <v>22621</v>
      </c>
      <c r="F6470" s="94" t="s">
        <v>8907</v>
      </c>
      <c r="G6470" s="95">
        <v>2.31</v>
      </c>
      <c r="H6470" s="96">
        <v>8.0599999999999995E-3</v>
      </c>
      <c r="I6470" s="97" t="s">
        <v>46</v>
      </c>
      <c r="J6470" s="94" t="s">
        <v>40776</v>
      </c>
      <c r="K6470" s="97" t="s">
        <v>48</v>
      </c>
      <c r="L6470" s="98" t="s">
        <v>40777</v>
      </c>
      <c r="M6470" s="98" t="s">
        <v>40778</v>
      </c>
      <c r="N6470" s="97" t="s">
        <v>40779</v>
      </c>
      <c r="O6470" s="72" t="s">
        <v>22493</v>
      </c>
    </row>
    <row r="6471" spans="1:15" x14ac:dyDescent="0.25">
      <c r="A6471" s="71" t="s">
        <v>22561</v>
      </c>
      <c r="B6471" s="94" t="s">
        <v>22911</v>
      </c>
      <c r="C6471" s="94" t="s">
        <v>22912</v>
      </c>
      <c r="D6471" s="94" t="s">
        <v>22481</v>
      </c>
      <c r="E6471" s="94" t="s">
        <v>22522</v>
      </c>
      <c r="F6471" s="94" t="s">
        <v>8907</v>
      </c>
      <c r="G6471" s="95">
        <v>2.31</v>
      </c>
      <c r="H6471" s="96">
        <v>3.81E-3</v>
      </c>
      <c r="I6471" s="97" t="s">
        <v>46</v>
      </c>
      <c r="J6471" s="94" t="s">
        <v>40780</v>
      </c>
      <c r="K6471" s="97" t="s">
        <v>48</v>
      </c>
      <c r="L6471" s="98" t="s">
        <v>22914</v>
      </c>
      <c r="M6471" s="98" t="s">
        <v>22915</v>
      </c>
      <c r="N6471" s="97" t="s">
        <v>22916</v>
      </c>
      <c r="O6471" s="99" t="s">
        <v>22917</v>
      </c>
    </row>
    <row r="6472" spans="1:15" x14ac:dyDescent="0.25">
      <c r="A6472" s="71" t="s">
        <v>22561</v>
      </c>
      <c r="B6472" s="94" t="s">
        <v>40781</v>
      </c>
      <c r="C6472" s="94" t="s">
        <v>40782</v>
      </c>
      <c r="D6472" s="94" t="s">
        <v>22481</v>
      </c>
      <c r="E6472" s="94" t="s">
        <v>35497</v>
      </c>
      <c r="F6472" s="94" t="s">
        <v>8907</v>
      </c>
      <c r="G6472" s="95">
        <v>2.31</v>
      </c>
      <c r="H6472" s="96">
        <v>1.6800000000000001E-3</v>
      </c>
      <c r="I6472" s="97" t="s">
        <v>46</v>
      </c>
      <c r="J6472" s="94" t="s">
        <v>40783</v>
      </c>
      <c r="K6472" s="97" t="s">
        <v>48</v>
      </c>
      <c r="L6472" s="98" t="s">
        <v>40784</v>
      </c>
      <c r="M6472" s="98" t="s">
        <v>40785</v>
      </c>
      <c r="N6472" s="97" t="s">
        <v>40786</v>
      </c>
      <c r="O6472" s="72" t="s">
        <v>22493</v>
      </c>
    </row>
    <row r="6473" spans="1:15" x14ac:dyDescent="0.25">
      <c r="A6473" s="71" t="s">
        <v>22561</v>
      </c>
      <c r="B6473" s="94" t="s">
        <v>23292</v>
      </c>
      <c r="C6473" s="94" t="s">
        <v>23293</v>
      </c>
      <c r="D6473" s="94" t="s">
        <v>22481</v>
      </c>
      <c r="E6473" s="94" t="s">
        <v>23512</v>
      </c>
      <c r="F6473" s="94" t="s">
        <v>45</v>
      </c>
      <c r="G6473" s="95">
        <v>2.31</v>
      </c>
      <c r="H6473" s="96">
        <v>1.23E-3</v>
      </c>
      <c r="I6473" s="97" t="s">
        <v>46</v>
      </c>
      <c r="J6473" s="94" t="s">
        <v>40787</v>
      </c>
      <c r="K6473" s="97" t="s">
        <v>48</v>
      </c>
      <c r="L6473" s="98" t="s">
        <v>23295</v>
      </c>
      <c r="M6473" s="98" t="s">
        <v>23296</v>
      </c>
      <c r="N6473" s="97" t="s">
        <v>23297</v>
      </c>
      <c r="O6473" s="72" t="s">
        <v>22493</v>
      </c>
    </row>
    <row r="6474" spans="1:15" x14ac:dyDescent="0.25">
      <c r="A6474" s="71" t="s">
        <v>22561</v>
      </c>
      <c r="B6474" s="94" t="s">
        <v>31883</v>
      </c>
      <c r="C6474" s="94" t="s">
        <v>31884</v>
      </c>
      <c r="D6474" s="94" t="s">
        <v>22481</v>
      </c>
      <c r="E6474" s="94" t="s">
        <v>23856</v>
      </c>
      <c r="F6474" s="94" t="s">
        <v>45</v>
      </c>
      <c r="G6474" s="95">
        <v>2.31</v>
      </c>
      <c r="H6474" s="96">
        <v>1.3100000000000001E-2</v>
      </c>
      <c r="I6474" s="97" t="s">
        <v>46</v>
      </c>
      <c r="J6474" s="94" t="s">
        <v>40788</v>
      </c>
      <c r="K6474" s="97" t="s">
        <v>48</v>
      </c>
      <c r="L6474" s="98" t="s">
        <v>31887</v>
      </c>
      <c r="M6474" s="98" t="s">
        <v>31888</v>
      </c>
      <c r="N6474" s="97" t="s">
        <v>31889</v>
      </c>
      <c r="O6474" s="72" t="s">
        <v>22493</v>
      </c>
    </row>
    <row r="6475" spans="1:15" x14ac:dyDescent="0.25">
      <c r="A6475" s="71" t="s">
        <v>22561</v>
      </c>
      <c r="B6475" s="94" t="s">
        <v>3306</v>
      </c>
      <c r="C6475" s="94" t="s">
        <v>3307</v>
      </c>
      <c r="D6475" s="94" t="s">
        <v>22481</v>
      </c>
      <c r="E6475" s="94" t="s">
        <v>22522</v>
      </c>
      <c r="F6475" s="94" t="s">
        <v>8907</v>
      </c>
      <c r="G6475" s="95">
        <v>2.31</v>
      </c>
      <c r="H6475" s="96">
        <v>9.2800000000000001E-3</v>
      </c>
      <c r="I6475" s="97" t="s">
        <v>46</v>
      </c>
      <c r="J6475" s="94" t="s">
        <v>40789</v>
      </c>
      <c r="K6475" s="97" t="s">
        <v>48</v>
      </c>
      <c r="L6475" s="98" t="s">
        <v>3309</v>
      </c>
      <c r="M6475" s="98" t="s">
        <v>24186</v>
      </c>
      <c r="N6475" s="97" t="s">
        <v>24187</v>
      </c>
      <c r="O6475" s="72" t="s">
        <v>22493</v>
      </c>
    </row>
    <row r="6476" spans="1:15" x14ac:dyDescent="0.25">
      <c r="A6476" s="71" t="s">
        <v>22561</v>
      </c>
      <c r="B6476" s="94" t="s">
        <v>38437</v>
      </c>
      <c r="C6476" s="94" t="s">
        <v>38438</v>
      </c>
      <c r="D6476" s="94" t="s">
        <v>22481</v>
      </c>
      <c r="E6476" s="94" t="s">
        <v>23512</v>
      </c>
      <c r="F6476" s="94" t="s">
        <v>45</v>
      </c>
      <c r="G6476" s="95">
        <v>2.31</v>
      </c>
      <c r="H6476" s="96">
        <v>2.58E-2</v>
      </c>
      <c r="I6476" s="97" t="s">
        <v>46</v>
      </c>
      <c r="J6476" s="94" t="s">
        <v>40790</v>
      </c>
      <c r="K6476" s="97" t="s">
        <v>48</v>
      </c>
      <c r="L6476" s="98" t="s">
        <v>38440</v>
      </c>
      <c r="M6476" s="98" t="s">
        <v>22493</v>
      </c>
      <c r="N6476" s="97" t="s">
        <v>38441</v>
      </c>
      <c r="O6476" s="99" t="s">
        <v>38442</v>
      </c>
    </row>
    <row r="6477" spans="1:15" x14ac:dyDescent="0.25">
      <c r="A6477" s="71" t="s">
        <v>22561</v>
      </c>
      <c r="B6477" s="94" t="s">
        <v>40791</v>
      </c>
      <c r="C6477" s="94" t="s">
        <v>40792</v>
      </c>
      <c r="D6477" s="94" t="s">
        <v>22481</v>
      </c>
      <c r="E6477" s="94" t="s">
        <v>22537</v>
      </c>
      <c r="F6477" s="94" t="s">
        <v>45</v>
      </c>
      <c r="G6477" s="95">
        <v>2.31</v>
      </c>
      <c r="H6477" s="96">
        <v>1.6899999999999998E-2</v>
      </c>
      <c r="I6477" s="97" t="s">
        <v>46</v>
      </c>
      <c r="J6477" s="94" t="s">
        <v>40793</v>
      </c>
      <c r="K6477" s="97" t="s">
        <v>48</v>
      </c>
      <c r="L6477" s="98" t="s">
        <v>40794</v>
      </c>
      <c r="M6477" s="98" t="s">
        <v>40795</v>
      </c>
      <c r="N6477" s="97" t="s">
        <v>40796</v>
      </c>
      <c r="O6477" s="72" t="s">
        <v>22493</v>
      </c>
    </row>
    <row r="6478" spans="1:15" x14ac:dyDescent="0.25">
      <c r="A6478" s="71" t="s">
        <v>22561</v>
      </c>
      <c r="B6478" s="94" t="s">
        <v>5640</v>
      </c>
      <c r="C6478" s="94" t="s">
        <v>5641</v>
      </c>
      <c r="D6478" s="94" t="s">
        <v>22481</v>
      </c>
      <c r="E6478" s="94" t="s">
        <v>22918</v>
      </c>
      <c r="F6478" s="94" t="s">
        <v>8907</v>
      </c>
      <c r="G6478" s="95">
        <v>2.31</v>
      </c>
      <c r="H6478" s="96">
        <v>6.8599999999999998E-3</v>
      </c>
      <c r="I6478" s="97" t="s">
        <v>46</v>
      </c>
      <c r="J6478" s="94" t="s">
        <v>40797</v>
      </c>
      <c r="K6478" s="97" t="s">
        <v>48</v>
      </c>
      <c r="L6478" s="98" t="s">
        <v>5643</v>
      </c>
      <c r="M6478" s="98" t="s">
        <v>23858</v>
      </c>
      <c r="N6478" s="97" t="s">
        <v>23859</v>
      </c>
      <c r="O6478" s="72" t="s">
        <v>22493</v>
      </c>
    </row>
    <row r="6479" spans="1:15" x14ac:dyDescent="0.25">
      <c r="A6479" s="71" t="s">
        <v>22561</v>
      </c>
      <c r="B6479" s="94" t="s">
        <v>18577</v>
      </c>
      <c r="C6479" s="94" t="s">
        <v>18578</v>
      </c>
      <c r="D6479" s="94" t="s">
        <v>22481</v>
      </c>
      <c r="E6479" s="94" t="s">
        <v>22784</v>
      </c>
      <c r="F6479" s="94" t="s">
        <v>8907</v>
      </c>
      <c r="G6479" s="95">
        <v>2.31</v>
      </c>
      <c r="H6479" s="96">
        <v>6.69E-4</v>
      </c>
      <c r="I6479" s="97" t="s">
        <v>46</v>
      </c>
      <c r="J6479" s="94" t="s">
        <v>40798</v>
      </c>
      <c r="K6479" s="97" t="s">
        <v>48</v>
      </c>
      <c r="L6479" s="98" t="s">
        <v>18580</v>
      </c>
      <c r="M6479" s="98" t="s">
        <v>18581</v>
      </c>
      <c r="N6479" s="97" t="s">
        <v>23045</v>
      </c>
      <c r="O6479" s="72" t="s">
        <v>22493</v>
      </c>
    </row>
    <row r="6480" spans="1:15" x14ac:dyDescent="0.25">
      <c r="A6480" s="71" t="s">
        <v>22561</v>
      </c>
      <c r="B6480" s="94" t="s">
        <v>30822</v>
      </c>
      <c r="C6480" s="94" t="s">
        <v>30823</v>
      </c>
      <c r="D6480" s="94" t="s">
        <v>22481</v>
      </c>
      <c r="E6480" s="94" t="s">
        <v>35511</v>
      </c>
      <c r="F6480" s="94" t="s">
        <v>45</v>
      </c>
      <c r="G6480" s="95">
        <v>2.31</v>
      </c>
      <c r="H6480" s="96">
        <v>6.4400000000000004E-3</v>
      </c>
      <c r="I6480" s="97" t="s">
        <v>46</v>
      </c>
      <c r="J6480" s="94" t="s">
        <v>40799</v>
      </c>
      <c r="K6480" s="97" t="s">
        <v>48</v>
      </c>
      <c r="L6480" s="98" t="s">
        <v>30825</v>
      </c>
      <c r="M6480" s="98" t="s">
        <v>30826</v>
      </c>
      <c r="N6480" s="97" t="s">
        <v>30827</v>
      </c>
      <c r="O6480" s="72" t="s">
        <v>22493</v>
      </c>
    </row>
    <row r="6481" spans="1:15" x14ac:dyDescent="0.25">
      <c r="A6481" s="71" t="s">
        <v>22561</v>
      </c>
      <c r="B6481" s="94" t="s">
        <v>23445</v>
      </c>
      <c r="C6481" s="94" t="s">
        <v>23446</v>
      </c>
      <c r="D6481" s="94" t="s">
        <v>22481</v>
      </c>
      <c r="E6481" s="94" t="s">
        <v>22526</v>
      </c>
      <c r="F6481" s="94" t="s">
        <v>45</v>
      </c>
      <c r="G6481" s="95">
        <v>2.31</v>
      </c>
      <c r="H6481" s="96">
        <v>7.45E-3</v>
      </c>
      <c r="I6481" s="97" t="s">
        <v>46</v>
      </c>
      <c r="J6481" s="94" t="s">
        <v>40800</v>
      </c>
      <c r="K6481" s="97" t="s">
        <v>48</v>
      </c>
      <c r="L6481" s="98" t="s">
        <v>23448</v>
      </c>
      <c r="M6481" s="98" t="s">
        <v>23449</v>
      </c>
      <c r="N6481" s="97" t="s">
        <v>23450</v>
      </c>
      <c r="O6481" s="99" t="s">
        <v>23451</v>
      </c>
    </row>
    <row r="6482" spans="1:15" x14ac:dyDescent="0.25">
      <c r="A6482" s="71" t="s">
        <v>22561</v>
      </c>
      <c r="B6482" s="94" t="s">
        <v>30153</v>
      </c>
      <c r="C6482" s="94" t="s">
        <v>30154</v>
      </c>
      <c r="D6482" s="94" t="s">
        <v>22481</v>
      </c>
      <c r="E6482" s="94" t="s">
        <v>35544</v>
      </c>
      <c r="F6482" s="94" t="s">
        <v>8907</v>
      </c>
      <c r="G6482" s="95">
        <v>2.31</v>
      </c>
      <c r="H6482" s="96">
        <v>5.9500000000000003E-5</v>
      </c>
      <c r="I6482" s="97" t="s">
        <v>46</v>
      </c>
      <c r="J6482" s="94" t="s">
        <v>40801</v>
      </c>
      <c r="K6482" s="97" t="s">
        <v>48</v>
      </c>
      <c r="L6482" s="98" t="s">
        <v>30156</v>
      </c>
      <c r="M6482" s="98" t="s">
        <v>30157</v>
      </c>
      <c r="N6482" s="97" t="s">
        <v>30158</v>
      </c>
      <c r="O6482" s="72" t="s">
        <v>22493</v>
      </c>
    </row>
    <row r="6483" spans="1:15" x14ac:dyDescent="0.25">
      <c r="A6483" s="71" t="s">
        <v>22561</v>
      </c>
      <c r="B6483" s="94" t="s">
        <v>18983</v>
      </c>
      <c r="C6483" s="94" t="s">
        <v>18984</v>
      </c>
      <c r="D6483" s="94" t="s">
        <v>22481</v>
      </c>
      <c r="E6483" s="94" t="s">
        <v>36637</v>
      </c>
      <c r="F6483" s="94" t="s">
        <v>8907</v>
      </c>
      <c r="G6483" s="95">
        <v>2.31</v>
      </c>
      <c r="H6483" s="96">
        <v>1.06E-2</v>
      </c>
      <c r="I6483" s="97" t="s">
        <v>46</v>
      </c>
      <c r="J6483" s="94" t="s">
        <v>40802</v>
      </c>
      <c r="K6483" s="97" t="s">
        <v>48</v>
      </c>
      <c r="L6483" s="98" t="s">
        <v>18986</v>
      </c>
      <c r="M6483" s="98" t="s">
        <v>18987</v>
      </c>
      <c r="N6483" s="97" t="s">
        <v>40393</v>
      </c>
      <c r="O6483" s="99" t="s">
        <v>18988</v>
      </c>
    </row>
    <row r="6484" spans="1:15" x14ac:dyDescent="0.25">
      <c r="A6484" s="71" t="s">
        <v>22561</v>
      </c>
      <c r="B6484" s="94" t="s">
        <v>40650</v>
      </c>
      <c r="C6484" s="94" t="s">
        <v>40651</v>
      </c>
      <c r="D6484" s="94" t="s">
        <v>22481</v>
      </c>
      <c r="E6484" s="94" t="s">
        <v>22547</v>
      </c>
      <c r="F6484" s="94" t="s">
        <v>45</v>
      </c>
      <c r="G6484" s="95">
        <v>2.31</v>
      </c>
      <c r="H6484" s="96">
        <v>1.6500000000000001E-2</v>
      </c>
      <c r="I6484" s="97" t="s">
        <v>46</v>
      </c>
      <c r="J6484" s="94" t="s">
        <v>40803</v>
      </c>
      <c r="K6484" s="97" t="s">
        <v>48</v>
      </c>
      <c r="L6484" s="98" t="s">
        <v>40653</v>
      </c>
      <c r="M6484" s="98" t="s">
        <v>22493</v>
      </c>
      <c r="N6484" s="97" t="s">
        <v>40654</v>
      </c>
      <c r="O6484" s="72" t="s">
        <v>22493</v>
      </c>
    </row>
    <row r="6485" spans="1:15" x14ac:dyDescent="0.25">
      <c r="A6485" s="71" t="s">
        <v>22561</v>
      </c>
      <c r="B6485" s="94" t="s">
        <v>40804</v>
      </c>
      <c r="C6485" s="94" t="s">
        <v>40805</v>
      </c>
      <c r="D6485" s="94" t="s">
        <v>22481</v>
      </c>
      <c r="E6485" s="94" t="s">
        <v>22491</v>
      </c>
      <c r="F6485" s="94" t="s">
        <v>8907</v>
      </c>
      <c r="G6485" s="95">
        <v>2.31</v>
      </c>
      <c r="H6485" s="96">
        <v>2.18E-2</v>
      </c>
      <c r="I6485" s="97" t="s">
        <v>46</v>
      </c>
      <c r="J6485" s="94" t="s">
        <v>40806</v>
      </c>
      <c r="K6485" s="97" t="s">
        <v>48</v>
      </c>
      <c r="L6485" s="98" t="s">
        <v>40807</v>
      </c>
      <c r="M6485" s="98" t="s">
        <v>40808</v>
      </c>
      <c r="N6485" s="97" t="s">
        <v>40809</v>
      </c>
      <c r="O6485" s="72" t="s">
        <v>22493</v>
      </c>
    </row>
    <row r="6486" spans="1:15" x14ac:dyDescent="0.25">
      <c r="A6486" s="71" t="s">
        <v>22561</v>
      </c>
      <c r="B6486" s="94" t="s">
        <v>32523</v>
      </c>
      <c r="C6486" s="94" t="s">
        <v>32524</v>
      </c>
      <c r="D6486" s="94" t="s">
        <v>22481</v>
      </c>
      <c r="E6486" s="94" t="s">
        <v>30979</v>
      </c>
      <c r="F6486" s="94" t="s">
        <v>8907</v>
      </c>
      <c r="G6486" s="95">
        <v>2.31</v>
      </c>
      <c r="H6486" s="96">
        <v>6.2300000000000003E-3</v>
      </c>
      <c r="I6486" s="97" t="s">
        <v>46</v>
      </c>
      <c r="J6486" s="94" t="s">
        <v>40810</v>
      </c>
      <c r="K6486" s="97" t="s">
        <v>48</v>
      </c>
      <c r="L6486" s="98" t="s">
        <v>32527</v>
      </c>
      <c r="M6486" s="98" t="s">
        <v>32528</v>
      </c>
      <c r="N6486" s="97" t="s">
        <v>32529</v>
      </c>
      <c r="O6486" s="72" t="s">
        <v>22493</v>
      </c>
    </row>
    <row r="6487" spans="1:15" x14ac:dyDescent="0.25">
      <c r="A6487" s="71" t="s">
        <v>22561</v>
      </c>
      <c r="B6487" s="94" t="s">
        <v>20563</v>
      </c>
      <c r="C6487" s="94" t="s">
        <v>20564</v>
      </c>
      <c r="D6487" s="94" t="s">
        <v>22481</v>
      </c>
      <c r="E6487" s="94" t="s">
        <v>36637</v>
      </c>
      <c r="F6487" s="94" t="s">
        <v>8907</v>
      </c>
      <c r="G6487" s="95">
        <v>2.31</v>
      </c>
      <c r="H6487" s="96">
        <v>1.2E-2</v>
      </c>
      <c r="I6487" s="97" t="s">
        <v>46</v>
      </c>
      <c r="J6487" s="94" t="s">
        <v>40811</v>
      </c>
      <c r="K6487" s="97" t="s">
        <v>48</v>
      </c>
      <c r="L6487" s="98" t="s">
        <v>20566</v>
      </c>
      <c r="M6487" s="98" t="s">
        <v>33551</v>
      </c>
      <c r="N6487" s="97" t="s">
        <v>33552</v>
      </c>
      <c r="O6487" s="72" t="s">
        <v>22493</v>
      </c>
    </row>
    <row r="6488" spans="1:15" x14ac:dyDescent="0.25">
      <c r="A6488" s="71" t="s">
        <v>22561</v>
      </c>
      <c r="B6488" s="94" t="s">
        <v>40812</v>
      </c>
      <c r="C6488" s="94" t="s">
        <v>40813</v>
      </c>
      <c r="D6488" s="94" t="s">
        <v>22481</v>
      </c>
      <c r="E6488" s="94" t="s">
        <v>35511</v>
      </c>
      <c r="F6488" s="94" t="s">
        <v>8907</v>
      </c>
      <c r="G6488" s="95">
        <v>2.31</v>
      </c>
      <c r="H6488" s="96">
        <v>2.1899999999999999E-2</v>
      </c>
      <c r="I6488" s="97" t="s">
        <v>46</v>
      </c>
      <c r="J6488" s="94" t="s">
        <v>40814</v>
      </c>
      <c r="K6488" s="97" t="s">
        <v>48</v>
      </c>
      <c r="L6488" s="98" t="s">
        <v>40815</v>
      </c>
      <c r="M6488" s="98" t="s">
        <v>40816</v>
      </c>
      <c r="N6488" s="97" t="s">
        <v>40817</v>
      </c>
      <c r="O6488" s="99" t="s">
        <v>40818</v>
      </c>
    </row>
    <row r="6489" spans="1:15" x14ac:dyDescent="0.25">
      <c r="A6489" s="71" t="s">
        <v>22561</v>
      </c>
      <c r="B6489" s="94" t="s">
        <v>18890</v>
      </c>
      <c r="C6489" s="94" t="s">
        <v>18891</v>
      </c>
      <c r="D6489" s="94" t="s">
        <v>22481</v>
      </c>
      <c r="E6489" s="94" t="s">
        <v>22673</v>
      </c>
      <c r="F6489" s="94" t="s">
        <v>8907</v>
      </c>
      <c r="G6489" s="95">
        <v>2.31</v>
      </c>
      <c r="H6489" s="96">
        <v>5.0499999999999998E-3</v>
      </c>
      <c r="I6489" s="97" t="s">
        <v>46</v>
      </c>
      <c r="J6489" s="94" t="s">
        <v>40819</v>
      </c>
      <c r="K6489" s="97" t="s">
        <v>48</v>
      </c>
      <c r="L6489" s="98" t="s">
        <v>18893</v>
      </c>
      <c r="M6489" s="98" t="s">
        <v>33437</v>
      </c>
      <c r="N6489" s="97" t="s">
        <v>33438</v>
      </c>
      <c r="O6489" s="72" t="s">
        <v>22493</v>
      </c>
    </row>
    <row r="6490" spans="1:15" x14ac:dyDescent="0.25">
      <c r="A6490" s="71" t="s">
        <v>22561</v>
      </c>
      <c r="B6490" s="94" t="s">
        <v>27797</v>
      </c>
      <c r="C6490" s="94" t="s">
        <v>27798</v>
      </c>
      <c r="D6490" s="94" t="s">
        <v>22481</v>
      </c>
      <c r="E6490" s="94" t="s">
        <v>22526</v>
      </c>
      <c r="F6490" s="94" t="s">
        <v>45</v>
      </c>
      <c r="G6490" s="95">
        <v>2.31</v>
      </c>
      <c r="H6490" s="96">
        <v>4.7999999999999996E-3</v>
      </c>
      <c r="I6490" s="97" t="s">
        <v>46</v>
      </c>
      <c r="J6490" s="94" t="s">
        <v>40820</v>
      </c>
      <c r="K6490" s="97" t="s">
        <v>48</v>
      </c>
      <c r="L6490" s="98" t="s">
        <v>27800</v>
      </c>
      <c r="M6490" s="98" t="s">
        <v>27801</v>
      </c>
      <c r="N6490" s="97" t="s">
        <v>27802</v>
      </c>
      <c r="O6490" s="99" t="s">
        <v>27803</v>
      </c>
    </row>
    <row r="6491" spans="1:15" x14ac:dyDescent="0.25">
      <c r="A6491" s="71" t="s">
        <v>22561</v>
      </c>
      <c r="B6491" s="94" t="s">
        <v>28318</v>
      </c>
      <c r="C6491" s="94" t="s">
        <v>28319</v>
      </c>
      <c r="D6491" s="94" t="s">
        <v>22481</v>
      </c>
      <c r="E6491" s="94" t="s">
        <v>22547</v>
      </c>
      <c r="F6491" s="94" t="s">
        <v>45</v>
      </c>
      <c r="G6491" s="95">
        <v>2.31</v>
      </c>
      <c r="H6491" s="96">
        <v>4.0200000000000001E-3</v>
      </c>
      <c r="I6491" s="97" t="s">
        <v>46</v>
      </c>
      <c r="J6491" s="94" t="s">
        <v>40821</v>
      </c>
      <c r="K6491" s="97" t="s">
        <v>48</v>
      </c>
      <c r="L6491" s="98" t="s">
        <v>28321</v>
      </c>
      <c r="M6491" s="98" t="s">
        <v>28322</v>
      </c>
      <c r="N6491" s="97" t="s">
        <v>28323</v>
      </c>
      <c r="O6491" s="72" t="s">
        <v>22493</v>
      </c>
    </row>
    <row r="6492" spans="1:15" x14ac:dyDescent="0.25">
      <c r="A6492" s="71" t="s">
        <v>22561</v>
      </c>
      <c r="B6492" s="94" t="s">
        <v>40822</v>
      </c>
      <c r="C6492" s="94" t="s">
        <v>40823</v>
      </c>
      <c r="D6492" s="94" t="s">
        <v>22481</v>
      </c>
      <c r="E6492" s="94" t="s">
        <v>35489</v>
      </c>
      <c r="F6492" s="94" t="s">
        <v>8907</v>
      </c>
      <c r="G6492" s="95">
        <v>2.31</v>
      </c>
      <c r="H6492" s="96">
        <v>2.6599999999999999E-2</v>
      </c>
      <c r="I6492" s="97" t="s">
        <v>46</v>
      </c>
      <c r="J6492" s="94" t="s">
        <v>40824</v>
      </c>
      <c r="K6492" s="97" t="s">
        <v>48</v>
      </c>
      <c r="L6492" s="98" t="s">
        <v>40825</v>
      </c>
      <c r="M6492" s="98" t="s">
        <v>40826</v>
      </c>
      <c r="N6492" s="97" t="s">
        <v>40827</v>
      </c>
      <c r="O6492" s="99" t="s">
        <v>40828</v>
      </c>
    </row>
    <row r="6493" spans="1:15" x14ac:dyDescent="0.25">
      <c r="A6493" s="71" t="s">
        <v>22561</v>
      </c>
      <c r="B6493" s="94" t="s">
        <v>22887</v>
      </c>
      <c r="C6493" s="94" t="s">
        <v>22888</v>
      </c>
      <c r="D6493" s="94" t="s">
        <v>22481</v>
      </c>
      <c r="E6493" s="94" t="s">
        <v>22526</v>
      </c>
      <c r="F6493" s="94" t="s">
        <v>45</v>
      </c>
      <c r="G6493" s="95">
        <v>2.31</v>
      </c>
      <c r="H6493" s="96">
        <v>2.9600000000000001E-2</v>
      </c>
      <c r="I6493" s="97" t="s">
        <v>46</v>
      </c>
      <c r="J6493" s="94" t="s">
        <v>40829</v>
      </c>
      <c r="K6493" s="97" t="s">
        <v>48</v>
      </c>
      <c r="L6493" s="98" t="s">
        <v>22890</v>
      </c>
      <c r="M6493" s="98" t="s">
        <v>22891</v>
      </c>
      <c r="N6493" s="97" t="s">
        <v>22892</v>
      </c>
      <c r="O6493" s="72" t="s">
        <v>22493</v>
      </c>
    </row>
    <row r="6494" spans="1:15" x14ac:dyDescent="0.25">
      <c r="A6494" s="71" t="s">
        <v>22561</v>
      </c>
      <c r="B6494" s="94" t="s">
        <v>18683</v>
      </c>
      <c r="C6494" s="94" t="s">
        <v>18684</v>
      </c>
      <c r="D6494" s="94" t="s">
        <v>22481</v>
      </c>
      <c r="E6494" s="94" t="s">
        <v>23283</v>
      </c>
      <c r="F6494" s="94" t="s">
        <v>8907</v>
      </c>
      <c r="G6494" s="95">
        <v>2.31</v>
      </c>
      <c r="H6494" s="96">
        <v>1.52E-2</v>
      </c>
      <c r="I6494" s="97" t="s">
        <v>46</v>
      </c>
      <c r="J6494" s="94" t="s">
        <v>40830</v>
      </c>
      <c r="K6494" s="97" t="s">
        <v>48</v>
      </c>
      <c r="L6494" s="98" t="s">
        <v>18686</v>
      </c>
      <c r="M6494" s="98" t="s">
        <v>26927</v>
      </c>
      <c r="N6494" s="97" t="s">
        <v>26928</v>
      </c>
      <c r="O6494" s="72" t="s">
        <v>22493</v>
      </c>
    </row>
    <row r="6495" spans="1:15" x14ac:dyDescent="0.25">
      <c r="A6495" s="71" t="s">
        <v>22561</v>
      </c>
      <c r="B6495" s="94" t="s">
        <v>40498</v>
      </c>
      <c r="C6495" s="94" t="s">
        <v>40499</v>
      </c>
      <c r="D6495" s="94" t="s">
        <v>22481</v>
      </c>
      <c r="E6495" s="94" t="s">
        <v>35511</v>
      </c>
      <c r="F6495" s="94" t="s">
        <v>8907</v>
      </c>
      <c r="G6495" s="95">
        <v>2.31</v>
      </c>
      <c r="H6495" s="96">
        <v>4.2900000000000001E-2</v>
      </c>
      <c r="I6495" s="97" t="s">
        <v>46</v>
      </c>
      <c r="J6495" s="94" t="s">
        <v>40831</v>
      </c>
      <c r="K6495" s="97" t="s">
        <v>48</v>
      </c>
      <c r="L6495" s="98" t="s">
        <v>40501</v>
      </c>
      <c r="M6495" s="98" t="s">
        <v>40502</v>
      </c>
      <c r="N6495" s="97" t="s">
        <v>40503</v>
      </c>
      <c r="O6495" s="99" t="s">
        <v>40504</v>
      </c>
    </row>
    <row r="6496" spans="1:15" x14ac:dyDescent="0.25">
      <c r="A6496" s="71" t="s">
        <v>22561</v>
      </c>
      <c r="B6496" s="94" t="s">
        <v>32636</v>
      </c>
      <c r="C6496" s="94" t="s">
        <v>32637</v>
      </c>
      <c r="D6496" s="94" t="s">
        <v>22481</v>
      </c>
      <c r="E6496" s="94" t="s">
        <v>22576</v>
      </c>
      <c r="F6496" s="94" t="s">
        <v>8907</v>
      </c>
      <c r="G6496" s="95">
        <v>2.31</v>
      </c>
      <c r="H6496" s="96">
        <v>1.2699999999999999E-2</v>
      </c>
      <c r="I6496" s="97" t="s">
        <v>46</v>
      </c>
      <c r="J6496" s="94" t="s">
        <v>40832</v>
      </c>
      <c r="K6496" s="97" t="s">
        <v>48</v>
      </c>
      <c r="L6496" s="98" t="s">
        <v>32639</v>
      </c>
      <c r="M6496" s="98" t="s">
        <v>32640</v>
      </c>
      <c r="N6496" s="97" t="s">
        <v>32641</v>
      </c>
      <c r="O6496" s="72" t="s">
        <v>22493</v>
      </c>
    </row>
    <row r="6497" spans="1:15" x14ac:dyDescent="0.25">
      <c r="A6497" s="71" t="s">
        <v>22561</v>
      </c>
      <c r="B6497" s="94" t="s">
        <v>18912</v>
      </c>
      <c r="C6497" s="94" t="s">
        <v>18913</v>
      </c>
      <c r="D6497" s="94" t="s">
        <v>22481</v>
      </c>
      <c r="E6497" s="94" t="s">
        <v>35497</v>
      </c>
      <c r="F6497" s="94" t="s">
        <v>45</v>
      </c>
      <c r="G6497" s="95">
        <v>2.2999999999999998</v>
      </c>
      <c r="H6497" s="96">
        <v>1.5699999999999999E-2</v>
      </c>
      <c r="I6497" s="97" t="s">
        <v>46</v>
      </c>
      <c r="J6497" s="94" t="s">
        <v>40833</v>
      </c>
      <c r="K6497" s="97" t="s">
        <v>48</v>
      </c>
      <c r="L6497" s="98" t="s">
        <v>18915</v>
      </c>
      <c r="M6497" s="98" t="s">
        <v>23813</v>
      </c>
      <c r="N6497" s="97" t="s">
        <v>23814</v>
      </c>
      <c r="O6497" s="72" t="s">
        <v>22493</v>
      </c>
    </row>
    <row r="6498" spans="1:15" x14ac:dyDescent="0.25">
      <c r="A6498" s="71" t="s">
        <v>22561</v>
      </c>
      <c r="B6498" s="94" t="s">
        <v>32642</v>
      </c>
      <c r="C6498" s="94" t="s">
        <v>32643</v>
      </c>
      <c r="D6498" s="94" t="s">
        <v>22481</v>
      </c>
      <c r="E6498" s="94" t="s">
        <v>36711</v>
      </c>
      <c r="F6498" s="94" t="s">
        <v>8907</v>
      </c>
      <c r="G6498" s="95">
        <v>2.2999999999999998</v>
      </c>
      <c r="H6498" s="96">
        <v>1.15E-2</v>
      </c>
      <c r="I6498" s="97" t="s">
        <v>46</v>
      </c>
      <c r="J6498" s="94" t="s">
        <v>40834</v>
      </c>
      <c r="K6498" s="97" t="s">
        <v>48</v>
      </c>
      <c r="L6498" s="98" t="s">
        <v>32645</v>
      </c>
      <c r="M6498" s="98" t="s">
        <v>32646</v>
      </c>
      <c r="N6498" s="97" t="s">
        <v>32647</v>
      </c>
      <c r="O6498" s="99" t="s">
        <v>32648</v>
      </c>
    </row>
    <row r="6499" spans="1:15" x14ac:dyDescent="0.25">
      <c r="A6499" s="71" t="s">
        <v>22561</v>
      </c>
      <c r="B6499" s="94" t="s">
        <v>27094</v>
      </c>
      <c r="C6499" s="94" t="s">
        <v>27095</v>
      </c>
      <c r="D6499" s="94" t="s">
        <v>22481</v>
      </c>
      <c r="E6499" s="94" t="s">
        <v>22621</v>
      </c>
      <c r="F6499" s="94" t="s">
        <v>45</v>
      </c>
      <c r="G6499" s="95">
        <v>2.2999999999999998</v>
      </c>
      <c r="H6499" s="96">
        <v>4.5199999999999997E-3</v>
      </c>
      <c r="I6499" s="97" t="s">
        <v>46</v>
      </c>
      <c r="J6499" s="94" t="s">
        <v>40835</v>
      </c>
      <c r="K6499" s="97" t="s">
        <v>48</v>
      </c>
      <c r="L6499" s="98" t="s">
        <v>27097</v>
      </c>
      <c r="M6499" s="98" t="s">
        <v>27098</v>
      </c>
      <c r="N6499" s="97" t="s">
        <v>27099</v>
      </c>
      <c r="O6499" s="99" t="s">
        <v>27100</v>
      </c>
    </row>
    <row r="6500" spans="1:15" x14ac:dyDescent="0.25">
      <c r="A6500" s="71" t="s">
        <v>22561</v>
      </c>
      <c r="B6500" s="94" t="s">
        <v>40836</v>
      </c>
      <c r="C6500" s="94" t="s">
        <v>40837</v>
      </c>
      <c r="D6500" s="94" t="s">
        <v>22481</v>
      </c>
      <c r="E6500" s="94" t="s">
        <v>36637</v>
      </c>
      <c r="F6500" s="94" t="s">
        <v>45</v>
      </c>
      <c r="G6500" s="95">
        <v>2.2999999999999998</v>
      </c>
      <c r="H6500" s="96">
        <v>4.1200000000000004E-3</v>
      </c>
      <c r="I6500" s="97" t="s">
        <v>46</v>
      </c>
      <c r="J6500" s="94" t="s">
        <v>40838</v>
      </c>
      <c r="K6500" s="97" t="s">
        <v>48</v>
      </c>
      <c r="L6500" s="98" t="s">
        <v>40839</v>
      </c>
      <c r="M6500" s="98" t="s">
        <v>40840</v>
      </c>
      <c r="N6500" s="97" t="s">
        <v>40841</v>
      </c>
      <c r="O6500" s="72" t="s">
        <v>22493</v>
      </c>
    </row>
    <row r="6501" spans="1:15" x14ac:dyDescent="0.25">
      <c r="A6501" s="71" t="s">
        <v>22561</v>
      </c>
      <c r="B6501" s="94" t="s">
        <v>7751</v>
      </c>
      <c r="C6501" s="94" t="s">
        <v>7752</v>
      </c>
      <c r="D6501" s="94" t="s">
        <v>22481</v>
      </c>
      <c r="E6501" s="94" t="s">
        <v>35537</v>
      </c>
      <c r="F6501" s="94" t="s">
        <v>45</v>
      </c>
      <c r="G6501" s="95">
        <v>2.2999999999999998</v>
      </c>
      <c r="H6501" s="96">
        <v>2.01E-2</v>
      </c>
      <c r="I6501" s="97" t="s">
        <v>46</v>
      </c>
      <c r="J6501" s="94" t="s">
        <v>40842</v>
      </c>
      <c r="K6501" s="97" t="s">
        <v>48</v>
      </c>
      <c r="L6501" s="98" t="s">
        <v>7754</v>
      </c>
      <c r="M6501" s="98" t="s">
        <v>40843</v>
      </c>
      <c r="N6501" s="97" t="s">
        <v>40844</v>
      </c>
      <c r="O6501" s="99" t="s">
        <v>7756</v>
      </c>
    </row>
    <row r="6502" spans="1:15" x14ac:dyDescent="0.25">
      <c r="A6502" s="71" t="s">
        <v>22561</v>
      </c>
      <c r="B6502" s="94" t="s">
        <v>27715</v>
      </c>
      <c r="C6502" s="94" t="s">
        <v>27716</v>
      </c>
      <c r="D6502" s="94" t="s">
        <v>22481</v>
      </c>
      <c r="E6502" s="94" t="s">
        <v>22995</v>
      </c>
      <c r="F6502" s="94" t="s">
        <v>8907</v>
      </c>
      <c r="G6502" s="95">
        <v>2.2999999999999998</v>
      </c>
      <c r="H6502" s="96">
        <v>2.1100000000000001E-2</v>
      </c>
      <c r="I6502" s="97" t="s">
        <v>46</v>
      </c>
      <c r="J6502" s="94" t="s">
        <v>40845</v>
      </c>
      <c r="K6502" s="97" t="s">
        <v>48</v>
      </c>
      <c r="L6502" s="98" t="s">
        <v>27718</v>
      </c>
      <c r="M6502" s="98" t="s">
        <v>27719</v>
      </c>
      <c r="N6502" s="97" t="s">
        <v>27720</v>
      </c>
      <c r="O6502" s="72" t="s">
        <v>22493</v>
      </c>
    </row>
    <row r="6503" spans="1:15" x14ac:dyDescent="0.25">
      <c r="A6503" s="71" t="s">
        <v>22561</v>
      </c>
      <c r="B6503" s="94" t="s">
        <v>27860</v>
      </c>
      <c r="C6503" s="94" t="s">
        <v>27861</v>
      </c>
      <c r="D6503" s="94" t="s">
        <v>22481</v>
      </c>
      <c r="E6503" s="94" t="s">
        <v>35497</v>
      </c>
      <c r="F6503" s="94" t="s">
        <v>8907</v>
      </c>
      <c r="G6503" s="95">
        <v>2.2999999999999998</v>
      </c>
      <c r="H6503" s="96">
        <v>8.8699999999999994E-3</v>
      </c>
      <c r="I6503" s="97" t="s">
        <v>46</v>
      </c>
      <c r="J6503" s="94" t="s">
        <v>40846</v>
      </c>
      <c r="K6503" s="97" t="s">
        <v>48</v>
      </c>
      <c r="L6503" s="98" t="s">
        <v>27863</v>
      </c>
      <c r="M6503" s="98" t="s">
        <v>27864</v>
      </c>
      <c r="N6503" s="97" t="s">
        <v>27865</v>
      </c>
      <c r="O6503" s="99" t="s">
        <v>27866</v>
      </c>
    </row>
    <row r="6504" spans="1:15" x14ac:dyDescent="0.25">
      <c r="A6504" s="71" t="s">
        <v>22561</v>
      </c>
      <c r="B6504" s="94" t="s">
        <v>22870</v>
      </c>
      <c r="C6504" s="94" t="s">
        <v>22871</v>
      </c>
      <c r="D6504" s="94" t="s">
        <v>22481</v>
      </c>
      <c r="E6504" s="94" t="s">
        <v>23474</v>
      </c>
      <c r="F6504" s="94" t="s">
        <v>45</v>
      </c>
      <c r="G6504" s="95">
        <v>2.2999999999999998</v>
      </c>
      <c r="H6504" s="96">
        <v>8.8199999999999997E-3</v>
      </c>
      <c r="I6504" s="97" t="s">
        <v>46</v>
      </c>
      <c r="J6504" s="94" t="s">
        <v>40847</v>
      </c>
      <c r="K6504" s="97" t="s">
        <v>48</v>
      </c>
      <c r="L6504" s="98" t="s">
        <v>22873</v>
      </c>
      <c r="M6504" s="98" t="s">
        <v>22874</v>
      </c>
      <c r="N6504" s="97" t="s">
        <v>22875</v>
      </c>
      <c r="O6504" s="99" t="s">
        <v>22876</v>
      </c>
    </row>
    <row r="6505" spans="1:15" x14ac:dyDescent="0.25">
      <c r="A6505" s="71" t="s">
        <v>22561</v>
      </c>
      <c r="B6505" s="94" t="s">
        <v>28095</v>
      </c>
      <c r="C6505" s="94" t="s">
        <v>28096</v>
      </c>
      <c r="D6505" s="94" t="s">
        <v>22481</v>
      </c>
      <c r="E6505" s="94" t="s">
        <v>22519</v>
      </c>
      <c r="F6505" s="94" t="s">
        <v>45</v>
      </c>
      <c r="G6505" s="95">
        <v>2.2999999999999998</v>
      </c>
      <c r="H6505" s="96">
        <v>2.9199999999999999E-3</v>
      </c>
      <c r="I6505" s="97" t="s">
        <v>46</v>
      </c>
      <c r="J6505" s="94" t="s">
        <v>40848</v>
      </c>
      <c r="K6505" s="97" t="s">
        <v>48</v>
      </c>
      <c r="L6505" s="98" t="s">
        <v>28098</v>
      </c>
      <c r="M6505" s="98" t="s">
        <v>28099</v>
      </c>
      <c r="N6505" s="97" t="s">
        <v>28100</v>
      </c>
      <c r="O6505" s="99" t="s">
        <v>28101</v>
      </c>
    </row>
    <row r="6506" spans="1:15" x14ac:dyDescent="0.25">
      <c r="A6506" s="71" t="s">
        <v>22561</v>
      </c>
      <c r="B6506" s="94" t="s">
        <v>40849</v>
      </c>
      <c r="C6506" s="94" t="s">
        <v>40850</v>
      </c>
      <c r="D6506" s="94" t="s">
        <v>22481</v>
      </c>
      <c r="E6506" s="94" t="s">
        <v>35476</v>
      </c>
      <c r="F6506" s="94" t="s">
        <v>8907</v>
      </c>
      <c r="G6506" s="95">
        <v>2.2999999999999998</v>
      </c>
      <c r="H6506" s="96">
        <v>5.5300000000000002E-3</v>
      </c>
      <c r="I6506" s="97" t="s">
        <v>46</v>
      </c>
      <c r="J6506" s="94" t="s">
        <v>40851</v>
      </c>
      <c r="K6506" s="97" t="s">
        <v>48</v>
      </c>
      <c r="L6506" s="98" t="s">
        <v>40852</v>
      </c>
      <c r="M6506" s="98" t="s">
        <v>40853</v>
      </c>
      <c r="N6506" s="97" t="s">
        <v>40854</v>
      </c>
      <c r="O6506" s="72" t="s">
        <v>22493</v>
      </c>
    </row>
    <row r="6507" spans="1:15" x14ac:dyDescent="0.25">
      <c r="A6507" s="71" t="s">
        <v>22561</v>
      </c>
      <c r="B6507" s="94" t="s">
        <v>28918</v>
      </c>
      <c r="C6507" s="94" t="s">
        <v>28919</v>
      </c>
      <c r="D6507" s="94" t="s">
        <v>22481</v>
      </c>
      <c r="E6507" s="94" t="s">
        <v>35544</v>
      </c>
      <c r="F6507" s="94" t="s">
        <v>45</v>
      </c>
      <c r="G6507" s="95">
        <v>2.2999999999999998</v>
      </c>
      <c r="H6507" s="96">
        <v>8.8999999999999999E-3</v>
      </c>
      <c r="I6507" s="97" t="s">
        <v>46</v>
      </c>
      <c r="J6507" s="94" t="s">
        <v>40855</v>
      </c>
      <c r="K6507" s="97" t="s">
        <v>48</v>
      </c>
      <c r="L6507" s="98" t="s">
        <v>28921</v>
      </c>
      <c r="M6507" s="98" t="s">
        <v>28922</v>
      </c>
      <c r="N6507" s="97" t="s">
        <v>28923</v>
      </c>
      <c r="O6507" s="72" t="s">
        <v>22493</v>
      </c>
    </row>
    <row r="6508" spans="1:15" x14ac:dyDescent="0.25">
      <c r="A6508" s="71" t="s">
        <v>22561</v>
      </c>
      <c r="B6508" s="94" t="s">
        <v>26996</v>
      </c>
      <c r="C6508" s="94" t="s">
        <v>26997</v>
      </c>
      <c r="D6508" s="94" t="s">
        <v>22481</v>
      </c>
      <c r="E6508" s="94" t="s">
        <v>35502</v>
      </c>
      <c r="F6508" s="94" t="s">
        <v>45</v>
      </c>
      <c r="G6508" s="95">
        <v>2.2999999999999998</v>
      </c>
      <c r="H6508" s="96">
        <v>2.3599999999999999E-2</v>
      </c>
      <c r="I6508" s="97" t="s">
        <v>46</v>
      </c>
      <c r="J6508" s="94" t="s">
        <v>40856</v>
      </c>
      <c r="K6508" s="97" t="s">
        <v>48</v>
      </c>
      <c r="L6508" s="98" t="s">
        <v>26999</v>
      </c>
      <c r="M6508" s="98" t="s">
        <v>27000</v>
      </c>
      <c r="N6508" s="97" t="s">
        <v>27001</v>
      </c>
      <c r="O6508" s="99" t="s">
        <v>27002</v>
      </c>
    </row>
    <row r="6509" spans="1:15" x14ac:dyDescent="0.25">
      <c r="A6509" s="71" t="s">
        <v>22561</v>
      </c>
      <c r="B6509" s="94" t="s">
        <v>12848</v>
      </c>
      <c r="C6509" s="94" t="s">
        <v>12849</v>
      </c>
      <c r="D6509" s="94" t="s">
        <v>22481</v>
      </c>
      <c r="E6509" s="94" t="s">
        <v>22621</v>
      </c>
      <c r="F6509" s="94" t="s">
        <v>45</v>
      </c>
      <c r="G6509" s="95">
        <v>2.2999999999999998</v>
      </c>
      <c r="H6509" s="96">
        <v>2.5699999999999998E-3</v>
      </c>
      <c r="I6509" s="97" t="s">
        <v>46</v>
      </c>
      <c r="J6509" s="94" t="s">
        <v>40857</v>
      </c>
      <c r="K6509" s="97" t="s">
        <v>48</v>
      </c>
      <c r="L6509" s="98" t="s">
        <v>12851</v>
      </c>
      <c r="M6509" s="98" t="s">
        <v>12852</v>
      </c>
      <c r="N6509" s="97" t="s">
        <v>27093</v>
      </c>
      <c r="O6509" s="72" t="s">
        <v>22493</v>
      </c>
    </row>
    <row r="6510" spans="1:15" x14ac:dyDescent="0.25">
      <c r="A6510" s="71" t="s">
        <v>22561</v>
      </c>
      <c r="B6510" s="94" t="s">
        <v>40498</v>
      </c>
      <c r="C6510" s="94" t="s">
        <v>40499</v>
      </c>
      <c r="D6510" s="94" t="s">
        <v>22481</v>
      </c>
      <c r="E6510" s="94" t="s">
        <v>35495</v>
      </c>
      <c r="F6510" s="94" t="s">
        <v>8907</v>
      </c>
      <c r="G6510" s="95">
        <v>2.2999999999999998</v>
      </c>
      <c r="H6510" s="96">
        <v>2.8299999999999999E-2</v>
      </c>
      <c r="I6510" s="97" t="s">
        <v>46</v>
      </c>
      <c r="J6510" s="94" t="s">
        <v>40858</v>
      </c>
      <c r="K6510" s="97" t="s">
        <v>48</v>
      </c>
      <c r="L6510" s="98" t="s">
        <v>40501</v>
      </c>
      <c r="M6510" s="98" t="s">
        <v>40502</v>
      </c>
      <c r="N6510" s="97" t="s">
        <v>40503</v>
      </c>
      <c r="O6510" s="99" t="s">
        <v>40504</v>
      </c>
    </row>
    <row r="6511" spans="1:15" x14ac:dyDescent="0.25">
      <c r="A6511" s="71" t="s">
        <v>22561</v>
      </c>
      <c r="B6511" s="94" t="s">
        <v>23795</v>
      </c>
      <c r="C6511" s="94" t="s">
        <v>23796</v>
      </c>
      <c r="D6511" s="94" t="s">
        <v>22481</v>
      </c>
      <c r="E6511" s="94" t="s">
        <v>22519</v>
      </c>
      <c r="F6511" s="94" t="s">
        <v>45</v>
      </c>
      <c r="G6511" s="95">
        <v>2.2999999999999998</v>
      </c>
      <c r="H6511" s="96">
        <v>9.8099999999999993E-3</v>
      </c>
      <c r="I6511" s="97" t="s">
        <v>46</v>
      </c>
      <c r="J6511" s="94" t="s">
        <v>40859</v>
      </c>
      <c r="K6511" s="97" t="s">
        <v>48</v>
      </c>
      <c r="L6511" s="98" t="s">
        <v>23798</v>
      </c>
      <c r="M6511" s="98" t="s">
        <v>23799</v>
      </c>
      <c r="N6511" s="97" t="s">
        <v>23800</v>
      </c>
      <c r="O6511" s="72" t="s">
        <v>22493</v>
      </c>
    </row>
    <row r="6512" spans="1:15" x14ac:dyDescent="0.25">
      <c r="A6512" s="71" t="s">
        <v>22561</v>
      </c>
      <c r="B6512" s="94" t="s">
        <v>31541</v>
      </c>
      <c r="C6512" s="94" t="s">
        <v>31542</v>
      </c>
      <c r="D6512" s="94" t="s">
        <v>22481</v>
      </c>
      <c r="E6512" s="94" t="s">
        <v>22547</v>
      </c>
      <c r="F6512" s="94" t="s">
        <v>8907</v>
      </c>
      <c r="G6512" s="95">
        <v>2.29</v>
      </c>
      <c r="H6512" s="96">
        <v>2.7399999999999998E-3</v>
      </c>
      <c r="I6512" s="97" t="s">
        <v>46</v>
      </c>
      <c r="J6512" s="94" t="s">
        <v>40860</v>
      </c>
      <c r="K6512" s="97" t="s">
        <v>48</v>
      </c>
      <c r="L6512" s="98" t="s">
        <v>31544</v>
      </c>
      <c r="M6512" s="98" t="s">
        <v>31545</v>
      </c>
      <c r="N6512" s="97" t="s">
        <v>31546</v>
      </c>
      <c r="O6512" s="99" t="s">
        <v>31547</v>
      </c>
    </row>
    <row r="6513" spans="1:15" x14ac:dyDescent="0.25">
      <c r="A6513" s="71" t="s">
        <v>22561</v>
      </c>
      <c r="B6513" s="94" t="s">
        <v>27253</v>
      </c>
      <c r="C6513" s="94" t="s">
        <v>27254</v>
      </c>
      <c r="D6513" s="94" t="s">
        <v>22481</v>
      </c>
      <c r="E6513" s="94" t="s">
        <v>22673</v>
      </c>
      <c r="F6513" s="94" t="s">
        <v>45</v>
      </c>
      <c r="G6513" s="95">
        <v>2.29</v>
      </c>
      <c r="H6513" s="96">
        <v>3.0200000000000001E-2</v>
      </c>
      <c r="I6513" s="97" t="s">
        <v>46</v>
      </c>
      <c r="J6513" s="94" t="s">
        <v>40861</v>
      </c>
      <c r="K6513" s="97" t="s">
        <v>48</v>
      </c>
      <c r="L6513" s="98" t="s">
        <v>27256</v>
      </c>
      <c r="M6513" s="98" t="s">
        <v>27257</v>
      </c>
      <c r="N6513" s="97" t="s">
        <v>27258</v>
      </c>
      <c r="O6513" s="72" t="s">
        <v>22493</v>
      </c>
    </row>
    <row r="6514" spans="1:15" x14ac:dyDescent="0.25">
      <c r="A6514" s="71" t="s">
        <v>22561</v>
      </c>
      <c r="B6514" s="94" t="s">
        <v>39577</v>
      </c>
      <c r="C6514" s="94" t="s">
        <v>39578</v>
      </c>
      <c r="D6514" s="94" t="s">
        <v>22481</v>
      </c>
      <c r="E6514" s="94" t="s">
        <v>35456</v>
      </c>
      <c r="F6514" s="94" t="s">
        <v>8907</v>
      </c>
      <c r="G6514" s="95">
        <v>2.29</v>
      </c>
      <c r="H6514" s="96">
        <v>2.2699999999999999E-3</v>
      </c>
      <c r="I6514" s="97" t="s">
        <v>46</v>
      </c>
      <c r="J6514" s="94" t="s">
        <v>40862</v>
      </c>
      <c r="K6514" s="97" t="s">
        <v>48</v>
      </c>
      <c r="L6514" s="98" t="s">
        <v>39580</v>
      </c>
      <c r="M6514" s="98" t="s">
        <v>39581</v>
      </c>
      <c r="N6514" s="97" t="s">
        <v>39582</v>
      </c>
      <c r="O6514" s="99" t="s">
        <v>39583</v>
      </c>
    </row>
    <row r="6515" spans="1:15" x14ac:dyDescent="0.25">
      <c r="A6515" s="71" t="s">
        <v>22561</v>
      </c>
      <c r="B6515" s="94" t="s">
        <v>13563</v>
      </c>
      <c r="C6515" s="94" t="s">
        <v>13564</v>
      </c>
      <c r="D6515" s="94" t="s">
        <v>22481</v>
      </c>
      <c r="E6515" s="94" t="s">
        <v>22519</v>
      </c>
      <c r="F6515" s="94" t="s">
        <v>45</v>
      </c>
      <c r="G6515" s="95">
        <v>2.29</v>
      </c>
      <c r="H6515" s="96">
        <v>6.7000000000000002E-3</v>
      </c>
      <c r="I6515" s="97" t="s">
        <v>46</v>
      </c>
      <c r="J6515" s="94" t="s">
        <v>40863</v>
      </c>
      <c r="K6515" s="97" t="s">
        <v>48</v>
      </c>
      <c r="L6515" s="98" t="s">
        <v>13566</v>
      </c>
      <c r="M6515" s="98" t="s">
        <v>40864</v>
      </c>
      <c r="N6515" s="97" t="s">
        <v>40865</v>
      </c>
      <c r="O6515" s="99" t="s">
        <v>13568</v>
      </c>
    </row>
    <row r="6516" spans="1:15" x14ac:dyDescent="0.25">
      <c r="A6516" s="71" t="s">
        <v>22561</v>
      </c>
      <c r="B6516" s="94" t="s">
        <v>16175</v>
      </c>
      <c r="C6516" s="94" t="s">
        <v>16176</v>
      </c>
      <c r="D6516" s="94" t="s">
        <v>22481</v>
      </c>
      <c r="E6516" s="94" t="s">
        <v>35511</v>
      </c>
      <c r="F6516" s="94" t="s">
        <v>45</v>
      </c>
      <c r="G6516" s="95">
        <v>2.29</v>
      </c>
      <c r="H6516" s="96">
        <v>2.65E-3</v>
      </c>
      <c r="I6516" s="97" t="s">
        <v>46</v>
      </c>
      <c r="J6516" s="94" t="s">
        <v>40866</v>
      </c>
      <c r="K6516" s="97" t="s">
        <v>48</v>
      </c>
      <c r="L6516" s="98" t="s">
        <v>16178</v>
      </c>
      <c r="M6516" s="98" t="s">
        <v>37394</v>
      </c>
      <c r="N6516" s="97" t="s">
        <v>37395</v>
      </c>
      <c r="O6516" s="99" t="s">
        <v>16180</v>
      </c>
    </row>
    <row r="6517" spans="1:15" x14ac:dyDescent="0.25">
      <c r="A6517" s="71" t="s">
        <v>22561</v>
      </c>
      <c r="B6517" s="94" t="s">
        <v>37698</v>
      </c>
      <c r="C6517" s="94" t="s">
        <v>37699</v>
      </c>
      <c r="D6517" s="94" t="s">
        <v>22481</v>
      </c>
      <c r="E6517" s="94" t="s">
        <v>35537</v>
      </c>
      <c r="F6517" s="94" t="s">
        <v>8907</v>
      </c>
      <c r="G6517" s="95">
        <v>2.29</v>
      </c>
      <c r="H6517" s="96">
        <v>2.8299999999999999E-2</v>
      </c>
      <c r="I6517" s="97" t="s">
        <v>46</v>
      </c>
      <c r="J6517" s="94" t="s">
        <v>40867</v>
      </c>
      <c r="K6517" s="97" t="s">
        <v>48</v>
      </c>
      <c r="L6517" s="98" t="s">
        <v>37701</v>
      </c>
      <c r="M6517" s="98" t="s">
        <v>37702</v>
      </c>
      <c r="N6517" s="97" t="s">
        <v>37703</v>
      </c>
      <c r="O6517" s="72" t="s">
        <v>22493</v>
      </c>
    </row>
    <row r="6518" spans="1:15" x14ac:dyDescent="0.25">
      <c r="A6518" s="71" t="s">
        <v>22561</v>
      </c>
      <c r="B6518" s="94" t="s">
        <v>40868</v>
      </c>
      <c r="C6518" s="94" t="s">
        <v>40869</v>
      </c>
      <c r="D6518" s="94" t="s">
        <v>22481</v>
      </c>
      <c r="E6518" s="94" t="s">
        <v>35495</v>
      </c>
      <c r="F6518" s="94" t="s">
        <v>8907</v>
      </c>
      <c r="G6518" s="95">
        <v>2.29</v>
      </c>
      <c r="H6518" s="96">
        <v>6.8900000000000003E-3</v>
      </c>
      <c r="I6518" s="97" t="s">
        <v>46</v>
      </c>
      <c r="J6518" s="94" t="s">
        <v>40870</v>
      </c>
      <c r="K6518" s="97" t="s">
        <v>48</v>
      </c>
      <c r="L6518" s="98" t="s">
        <v>40871</v>
      </c>
      <c r="M6518" s="98" t="s">
        <v>40872</v>
      </c>
      <c r="N6518" s="97" t="s">
        <v>40873</v>
      </c>
      <c r="O6518" s="72" t="s">
        <v>22493</v>
      </c>
    </row>
    <row r="6519" spans="1:15" x14ac:dyDescent="0.25">
      <c r="A6519" s="71" t="s">
        <v>22561</v>
      </c>
      <c r="B6519" s="94" t="s">
        <v>18577</v>
      </c>
      <c r="C6519" s="94" t="s">
        <v>18578</v>
      </c>
      <c r="D6519" s="94" t="s">
        <v>22481</v>
      </c>
      <c r="E6519" s="94" t="s">
        <v>22491</v>
      </c>
      <c r="F6519" s="94" t="s">
        <v>8907</v>
      </c>
      <c r="G6519" s="95">
        <v>2.29</v>
      </c>
      <c r="H6519" s="96">
        <v>1.99E-3</v>
      </c>
      <c r="I6519" s="97" t="s">
        <v>46</v>
      </c>
      <c r="J6519" s="94" t="s">
        <v>40874</v>
      </c>
      <c r="K6519" s="97" t="s">
        <v>48</v>
      </c>
      <c r="L6519" s="98" t="s">
        <v>18580</v>
      </c>
      <c r="M6519" s="98" t="s">
        <v>18581</v>
      </c>
      <c r="N6519" s="97" t="s">
        <v>23045</v>
      </c>
      <c r="O6519" s="72" t="s">
        <v>22493</v>
      </c>
    </row>
    <row r="6520" spans="1:15" x14ac:dyDescent="0.25">
      <c r="A6520" s="71" t="s">
        <v>22561</v>
      </c>
      <c r="B6520" s="94" t="s">
        <v>40875</v>
      </c>
      <c r="C6520" s="94" t="s">
        <v>40876</v>
      </c>
      <c r="D6520" s="94" t="s">
        <v>22481</v>
      </c>
      <c r="E6520" s="94" t="s">
        <v>22924</v>
      </c>
      <c r="F6520" s="94" t="s">
        <v>8907</v>
      </c>
      <c r="G6520" s="95">
        <v>2.29</v>
      </c>
      <c r="H6520" s="96">
        <v>3.9600000000000003E-2</v>
      </c>
      <c r="I6520" s="97" t="s">
        <v>46</v>
      </c>
      <c r="J6520" s="94" t="s">
        <v>40877</v>
      </c>
      <c r="K6520" s="97" t="s">
        <v>48</v>
      </c>
      <c r="L6520" s="98" t="s">
        <v>40878</v>
      </c>
      <c r="M6520" s="98" t="s">
        <v>40879</v>
      </c>
      <c r="N6520" s="97" t="s">
        <v>40880</v>
      </c>
      <c r="O6520" s="72" t="s">
        <v>22493</v>
      </c>
    </row>
    <row r="6521" spans="1:15" x14ac:dyDescent="0.25">
      <c r="A6521" s="71" t="s">
        <v>22561</v>
      </c>
      <c r="B6521" s="94" t="s">
        <v>11363</v>
      </c>
      <c r="C6521" s="94" t="s">
        <v>11364</v>
      </c>
      <c r="D6521" s="94" t="s">
        <v>22481</v>
      </c>
      <c r="E6521" s="94" t="s">
        <v>22933</v>
      </c>
      <c r="F6521" s="94" t="s">
        <v>45</v>
      </c>
      <c r="G6521" s="95">
        <v>2.29</v>
      </c>
      <c r="H6521" s="96">
        <v>3.2500000000000001E-2</v>
      </c>
      <c r="I6521" s="97" t="s">
        <v>46</v>
      </c>
      <c r="J6521" s="94" t="s">
        <v>40881</v>
      </c>
      <c r="K6521" s="97" t="s">
        <v>48</v>
      </c>
      <c r="L6521" s="98" t="s">
        <v>11366</v>
      </c>
      <c r="M6521" s="98" t="s">
        <v>27485</v>
      </c>
      <c r="N6521" s="97" t="s">
        <v>27486</v>
      </c>
      <c r="O6521" s="99" t="s">
        <v>11368</v>
      </c>
    </row>
    <row r="6522" spans="1:15" x14ac:dyDescent="0.25">
      <c r="A6522" s="71" t="s">
        <v>22561</v>
      </c>
      <c r="B6522" s="94" t="s">
        <v>26931</v>
      </c>
      <c r="C6522" s="94" t="s">
        <v>26932</v>
      </c>
      <c r="D6522" s="94" t="s">
        <v>22481</v>
      </c>
      <c r="E6522" s="94" t="s">
        <v>22621</v>
      </c>
      <c r="F6522" s="94" t="s">
        <v>45</v>
      </c>
      <c r="G6522" s="95">
        <v>2.29</v>
      </c>
      <c r="H6522" s="96">
        <v>2.5899999999999999E-3</v>
      </c>
      <c r="I6522" s="97" t="s">
        <v>46</v>
      </c>
      <c r="J6522" s="94" t="s">
        <v>40882</v>
      </c>
      <c r="K6522" s="97" t="s">
        <v>48</v>
      </c>
      <c r="L6522" s="98" t="s">
        <v>26934</v>
      </c>
      <c r="M6522" s="98" t="s">
        <v>26935</v>
      </c>
      <c r="N6522" s="97" t="s">
        <v>26936</v>
      </c>
      <c r="O6522" s="72" t="s">
        <v>22493</v>
      </c>
    </row>
    <row r="6523" spans="1:15" x14ac:dyDescent="0.25">
      <c r="A6523" s="71" t="s">
        <v>22561</v>
      </c>
      <c r="B6523" s="94" t="s">
        <v>12126</v>
      </c>
      <c r="C6523" s="94" t="s">
        <v>12127</v>
      </c>
      <c r="D6523" s="94" t="s">
        <v>22481</v>
      </c>
      <c r="E6523" s="94" t="s">
        <v>22514</v>
      </c>
      <c r="F6523" s="94" t="s">
        <v>45</v>
      </c>
      <c r="G6523" s="95">
        <v>2.29</v>
      </c>
      <c r="H6523" s="96">
        <v>2.8700000000000002E-3</v>
      </c>
      <c r="I6523" s="97" t="s">
        <v>46</v>
      </c>
      <c r="J6523" s="94" t="s">
        <v>40883</v>
      </c>
      <c r="K6523" s="97" t="s">
        <v>48</v>
      </c>
      <c r="L6523" s="98" t="s">
        <v>12129</v>
      </c>
      <c r="M6523" s="98" t="s">
        <v>26085</v>
      </c>
      <c r="N6523" s="97" t="s">
        <v>26086</v>
      </c>
      <c r="O6523" s="72" t="s">
        <v>22493</v>
      </c>
    </row>
    <row r="6524" spans="1:15" x14ac:dyDescent="0.25">
      <c r="A6524" s="71" t="s">
        <v>22561</v>
      </c>
      <c r="B6524" s="94" t="s">
        <v>5071</v>
      </c>
      <c r="C6524" s="94" t="s">
        <v>5072</v>
      </c>
      <c r="D6524" s="94" t="s">
        <v>22481</v>
      </c>
      <c r="E6524" s="94" t="s">
        <v>36613</v>
      </c>
      <c r="F6524" s="94" t="s">
        <v>45</v>
      </c>
      <c r="G6524" s="95">
        <v>2.29</v>
      </c>
      <c r="H6524" s="96">
        <v>2.18E-2</v>
      </c>
      <c r="I6524" s="97" t="s">
        <v>46</v>
      </c>
      <c r="J6524" s="94" t="s">
        <v>40884</v>
      </c>
      <c r="K6524" s="97" t="s">
        <v>48</v>
      </c>
      <c r="L6524" s="98" t="s">
        <v>5074</v>
      </c>
      <c r="M6524" s="98" t="s">
        <v>38086</v>
      </c>
      <c r="N6524" s="97" t="s">
        <v>38087</v>
      </c>
      <c r="O6524" s="72" t="s">
        <v>22493</v>
      </c>
    </row>
    <row r="6525" spans="1:15" x14ac:dyDescent="0.25">
      <c r="A6525" s="71" t="s">
        <v>22561</v>
      </c>
      <c r="B6525" s="94" t="s">
        <v>22267</v>
      </c>
      <c r="C6525" s="94" t="s">
        <v>22268</v>
      </c>
      <c r="D6525" s="94" t="s">
        <v>22481</v>
      </c>
      <c r="E6525" s="94" t="s">
        <v>22519</v>
      </c>
      <c r="F6525" s="94" t="s">
        <v>45</v>
      </c>
      <c r="G6525" s="95">
        <v>2.29</v>
      </c>
      <c r="H6525" s="96">
        <v>6.2700000000000004E-3</v>
      </c>
      <c r="I6525" s="97" t="s">
        <v>46</v>
      </c>
      <c r="J6525" s="94" t="s">
        <v>40885</v>
      </c>
      <c r="K6525" s="97" t="s">
        <v>48</v>
      </c>
      <c r="L6525" s="98" t="s">
        <v>22270</v>
      </c>
      <c r="M6525" s="98" t="s">
        <v>22271</v>
      </c>
      <c r="N6525" s="97" t="s">
        <v>27210</v>
      </c>
      <c r="O6525" s="99" t="s">
        <v>22272</v>
      </c>
    </row>
    <row r="6526" spans="1:15" x14ac:dyDescent="0.25">
      <c r="A6526" s="71" t="s">
        <v>22561</v>
      </c>
      <c r="B6526" s="94" t="s">
        <v>40489</v>
      </c>
      <c r="C6526" s="94" t="s">
        <v>40490</v>
      </c>
      <c r="D6526" s="94" t="s">
        <v>22481</v>
      </c>
      <c r="E6526" s="94" t="s">
        <v>22491</v>
      </c>
      <c r="F6526" s="94" t="s">
        <v>45</v>
      </c>
      <c r="G6526" s="95">
        <v>2.29</v>
      </c>
      <c r="H6526" s="96">
        <v>5.8200000000000005E-4</v>
      </c>
      <c r="I6526" s="97" t="s">
        <v>46</v>
      </c>
      <c r="J6526" s="94" t="s">
        <v>40886</v>
      </c>
      <c r="K6526" s="97" t="s">
        <v>48</v>
      </c>
      <c r="L6526" s="98" t="s">
        <v>40492</v>
      </c>
      <c r="M6526" s="98" t="s">
        <v>40493</v>
      </c>
      <c r="N6526" s="97" t="s">
        <v>40494</v>
      </c>
      <c r="O6526" s="72" t="s">
        <v>22493</v>
      </c>
    </row>
    <row r="6527" spans="1:15" x14ac:dyDescent="0.25">
      <c r="A6527" s="71" t="s">
        <v>22561</v>
      </c>
      <c r="B6527" s="94" t="s">
        <v>25313</v>
      </c>
      <c r="C6527" s="94" t="s">
        <v>25314</v>
      </c>
      <c r="D6527" s="94" t="s">
        <v>22481</v>
      </c>
      <c r="E6527" s="94" t="s">
        <v>35524</v>
      </c>
      <c r="F6527" s="94" t="s">
        <v>8907</v>
      </c>
      <c r="G6527" s="95">
        <v>2.29</v>
      </c>
      <c r="H6527" s="96">
        <v>1.45E-4</v>
      </c>
      <c r="I6527" s="97" t="s">
        <v>46</v>
      </c>
      <c r="J6527" s="94" t="s">
        <v>40887</v>
      </c>
      <c r="K6527" s="97" t="s">
        <v>48</v>
      </c>
      <c r="L6527" s="98" t="s">
        <v>25316</v>
      </c>
      <c r="M6527" s="98" t="s">
        <v>25317</v>
      </c>
      <c r="N6527" s="97" t="s">
        <v>25318</v>
      </c>
      <c r="O6527" s="72" t="s">
        <v>22493</v>
      </c>
    </row>
    <row r="6528" spans="1:15" x14ac:dyDescent="0.25">
      <c r="A6528" s="71" t="s">
        <v>22561</v>
      </c>
      <c r="B6528" s="94" t="s">
        <v>17178</v>
      </c>
      <c r="C6528" s="94" t="s">
        <v>17179</v>
      </c>
      <c r="D6528" s="94" t="s">
        <v>22481</v>
      </c>
      <c r="E6528" s="94" t="s">
        <v>35489</v>
      </c>
      <c r="F6528" s="94" t="s">
        <v>45</v>
      </c>
      <c r="G6528" s="95">
        <v>2.29</v>
      </c>
      <c r="H6528" s="96">
        <v>1.66E-4</v>
      </c>
      <c r="I6528" s="97" t="s">
        <v>46</v>
      </c>
      <c r="J6528" s="94" t="s">
        <v>40888</v>
      </c>
      <c r="K6528" s="97" t="s">
        <v>48</v>
      </c>
      <c r="L6528" s="98" t="s">
        <v>17181</v>
      </c>
      <c r="M6528" s="98" t="s">
        <v>40889</v>
      </c>
      <c r="N6528" s="97" t="s">
        <v>40890</v>
      </c>
      <c r="O6528" s="72" t="s">
        <v>22493</v>
      </c>
    </row>
    <row r="6529" spans="1:15" x14ac:dyDescent="0.25">
      <c r="A6529" s="71" t="s">
        <v>22561</v>
      </c>
      <c r="B6529" s="94" t="s">
        <v>33478</v>
      </c>
      <c r="C6529" s="94" t="s">
        <v>33479</v>
      </c>
      <c r="D6529" s="94" t="s">
        <v>22481</v>
      </c>
      <c r="E6529" s="94" t="s">
        <v>22491</v>
      </c>
      <c r="F6529" s="94" t="s">
        <v>8907</v>
      </c>
      <c r="G6529" s="95">
        <v>2.29</v>
      </c>
      <c r="H6529" s="96">
        <v>5.6299999999999996E-3</v>
      </c>
      <c r="I6529" s="97" t="s">
        <v>46</v>
      </c>
      <c r="J6529" s="94" t="s">
        <v>40891</v>
      </c>
      <c r="K6529" s="97" t="s">
        <v>48</v>
      </c>
      <c r="L6529" s="98" t="s">
        <v>33481</v>
      </c>
      <c r="M6529" s="98" t="s">
        <v>33482</v>
      </c>
      <c r="N6529" s="97" t="s">
        <v>33483</v>
      </c>
      <c r="O6529" s="72" t="s">
        <v>22493</v>
      </c>
    </row>
    <row r="6530" spans="1:15" x14ac:dyDescent="0.25">
      <c r="A6530" s="71" t="s">
        <v>22561</v>
      </c>
      <c r="B6530" s="94" t="s">
        <v>23547</v>
      </c>
      <c r="C6530" s="94" t="s">
        <v>23548</v>
      </c>
      <c r="D6530" s="94" t="s">
        <v>22481</v>
      </c>
      <c r="E6530" s="94" t="s">
        <v>22547</v>
      </c>
      <c r="F6530" s="94" t="s">
        <v>45</v>
      </c>
      <c r="G6530" s="95">
        <v>2.29</v>
      </c>
      <c r="H6530" s="96">
        <v>1.3600000000000001E-3</v>
      </c>
      <c r="I6530" s="97" t="s">
        <v>46</v>
      </c>
      <c r="J6530" s="94" t="s">
        <v>40892</v>
      </c>
      <c r="K6530" s="97" t="s">
        <v>48</v>
      </c>
      <c r="L6530" s="98" t="s">
        <v>23550</v>
      </c>
      <c r="M6530" s="98" t="s">
        <v>23551</v>
      </c>
      <c r="N6530" s="97" t="s">
        <v>23552</v>
      </c>
      <c r="O6530" s="72" t="s">
        <v>22493</v>
      </c>
    </row>
    <row r="6531" spans="1:15" x14ac:dyDescent="0.25">
      <c r="A6531" s="71" t="s">
        <v>22561</v>
      </c>
      <c r="B6531" s="94" t="s">
        <v>1571</v>
      </c>
      <c r="C6531" s="94" t="s">
        <v>1572</v>
      </c>
      <c r="D6531" s="94" t="s">
        <v>22481</v>
      </c>
      <c r="E6531" s="94" t="s">
        <v>40893</v>
      </c>
      <c r="F6531" s="94" t="s">
        <v>8907</v>
      </c>
      <c r="G6531" s="95">
        <v>2.29</v>
      </c>
      <c r="H6531" s="96">
        <v>2.1700000000000001E-2</v>
      </c>
      <c r="I6531" s="97" t="s">
        <v>46</v>
      </c>
      <c r="J6531" s="94" t="s">
        <v>40894</v>
      </c>
      <c r="K6531" s="97" t="s">
        <v>48</v>
      </c>
      <c r="L6531" s="98" t="s">
        <v>1574</v>
      </c>
      <c r="M6531" s="98" t="s">
        <v>22747</v>
      </c>
      <c r="N6531" s="97" t="s">
        <v>22748</v>
      </c>
      <c r="O6531" s="99" t="s">
        <v>1576</v>
      </c>
    </row>
    <row r="6532" spans="1:15" x14ac:dyDescent="0.25">
      <c r="A6532" s="71" t="s">
        <v>22561</v>
      </c>
      <c r="B6532" s="94" t="s">
        <v>23324</v>
      </c>
      <c r="C6532" s="94" t="s">
        <v>23325</v>
      </c>
      <c r="D6532" s="94" t="s">
        <v>22481</v>
      </c>
      <c r="E6532" s="94" t="s">
        <v>23856</v>
      </c>
      <c r="F6532" s="94" t="s">
        <v>8907</v>
      </c>
      <c r="G6532" s="95">
        <v>2.2799999999999998</v>
      </c>
      <c r="H6532" s="96">
        <v>1.7100000000000001E-2</v>
      </c>
      <c r="I6532" s="97" t="s">
        <v>46</v>
      </c>
      <c r="J6532" s="94" t="s">
        <v>40895</v>
      </c>
      <c r="K6532" s="97" t="s">
        <v>48</v>
      </c>
      <c r="L6532" s="98" t="s">
        <v>23327</v>
      </c>
      <c r="M6532" s="98" t="s">
        <v>23328</v>
      </c>
      <c r="N6532" s="97" t="s">
        <v>23329</v>
      </c>
      <c r="O6532" s="72" t="s">
        <v>22493</v>
      </c>
    </row>
    <row r="6533" spans="1:15" x14ac:dyDescent="0.25">
      <c r="A6533" s="71" t="s">
        <v>22561</v>
      </c>
      <c r="B6533" s="94" t="s">
        <v>21599</v>
      </c>
      <c r="C6533" s="94" t="s">
        <v>21600</v>
      </c>
      <c r="D6533" s="94" t="s">
        <v>22481</v>
      </c>
      <c r="E6533" s="94" t="s">
        <v>22514</v>
      </c>
      <c r="F6533" s="94" t="s">
        <v>45</v>
      </c>
      <c r="G6533" s="95">
        <v>2.2799999999999998</v>
      </c>
      <c r="H6533" s="96">
        <v>5.4200000000000003E-3</v>
      </c>
      <c r="I6533" s="97" t="s">
        <v>46</v>
      </c>
      <c r="J6533" s="94" t="s">
        <v>40896</v>
      </c>
      <c r="K6533" s="97" t="s">
        <v>48</v>
      </c>
      <c r="L6533" s="98" t="s">
        <v>21602</v>
      </c>
      <c r="M6533" s="98" t="s">
        <v>24028</v>
      </c>
      <c r="N6533" s="97" t="s">
        <v>24029</v>
      </c>
      <c r="O6533" s="72" t="s">
        <v>22493</v>
      </c>
    </row>
    <row r="6534" spans="1:15" x14ac:dyDescent="0.25">
      <c r="A6534" s="71" t="s">
        <v>22561</v>
      </c>
      <c r="B6534" s="94" t="s">
        <v>35461</v>
      </c>
      <c r="C6534" s="94" t="s">
        <v>35462</v>
      </c>
      <c r="D6534" s="94" t="s">
        <v>22481</v>
      </c>
      <c r="E6534" s="94" t="s">
        <v>22681</v>
      </c>
      <c r="F6534" s="94" t="s">
        <v>8907</v>
      </c>
      <c r="G6534" s="95">
        <v>2.2799999999999998</v>
      </c>
      <c r="H6534" s="96">
        <v>3.5700000000000003E-2</v>
      </c>
      <c r="I6534" s="97" t="s">
        <v>46</v>
      </c>
      <c r="J6534" s="94" t="s">
        <v>40897</v>
      </c>
      <c r="K6534" s="97" t="s">
        <v>48</v>
      </c>
      <c r="L6534" s="98" t="s">
        <v>35465</v>
      </c>
      <c r="M6534" s="98" t="s">
        <v>35466</v>
      </c>
      <c r="N6534" s="97" t="s">
        <v>35467</v>
      </c>
      <c r="O6534" s="72" t="s">
        <v>22493</v>
      </c>
    </row>
    <row r="6535" spans="1:15" x14ac:dyDescent="0.25">
      <c r="A6535" s="71" t="s">
        <v>22561</v>
      </c>
      <c r="B6535" s="94" t="s">
        <v>31696</v>
      </c>
      <c r="C6535" s="94" t="s">
        <v>31697</v>
      </c>
      <c r="D6535" s="94" t="s">
        <v>22481</v>
      </c>
      <c r="E6535" s="94" t="s">
        <v>22514</v>
      </c>
      <c r="F6535" s="94" t="s">
        <v>45</v>
      </c>
      <c r="G6535" s="95">
        <v>2.2799999999999998</v>
      </c>
      <c r="H6535" s="96">
        <v>2.2399999999999998E-3</v>
      </c>
      <c r="I6535" s="97" t="s">
        <v>46</v>
      </c>
      <c r="J6535" s="94" t="s">
        <v>40898</v>
      </c>
      <c r="K6535" s="97" t="s">
        <v>48</v>
      </c>
      <c r="L6535" s="98" t="s">
        <v>31699</v>
      </c>
      <c r="M6535" s="98" t="s">
        <v>31700</v>
      </c>
      <c r="N6535" s="97" t="s">
        <v>31701</v>
      </c>
      <c r="O6535" s="72" t="s">
        <v>22493</v>
      </c>
    </row>
    <row r="6536" spans="1:15" x14ac:dyDescent="0.25">
      <c r="A6536" s="71" t="s">
        <v>22561</v>
      </c>
      <c r="B6536" s="94" t="s">
        <v>27359</v>
      </c>
      <c r="C6536" s="94" t="s">
        <v>27360</v>
      </c>
      <c r="D6536" s="94" t="s">
        <v>22481</v>
      </c>
      <c r="E6536" s="94" t="s">
        <v>23512</v>
      </c>
      <c r="F6536" s="94" t="s">
        <v>45</v>
      </c>
      <c r="G6536" s="95">
        <v>2.2799999999999998</v>
      </c>
      <c r="H6536" s="96">
        <v>2.0400000000000001E-2</v>
      </c>
      <c r="I6536" s="97" t="s">
        <v>46</v>
      </c>
      <c r="J6536" s="94" t="s">
        <v>40899</v>
      </c>
      <c r="K6536" s="97" t="s">
        <v>48</v>
      </c>
      <c r="L6536" s="98" t="s">
        <v>27362</v>
      </c>
      <c r="M6536" s="98" t="s">
        <v>22493</v>
      </c>
      <c r="N6536" s="97" t="s">
        <v>27363</v>
      </c>
      <c r="O6536" s="72" t="s">
        <v>22493</v>
      </c>
    </row>
    <row r="6537" spans="1:15" x14ac:dyDescent="0.25">
      <c r="A6537" s="71" t="s">
        <v>22561</v>
      </c>
      <c r="B6537" s="94" t="s">
        <v>26901</v>
      </c>
      <c r="C6537" s="94" t="s">
        <v>26902</v>
      </c>
      <c r="D6537" s="94" t="s">
        <v>22481</v>
      </c>
      <c r="E6537" s="94" t="s">
        <v>22547</v>
      </c>
      <c r="F6537" s="94" t="s">
        <v>45</v>
      </c>
      <c r="G6537" s="95">
        <v>2.2799999999999998</v>
      </c>
      <c r="H6537" s="96">
        <v>7.6400000000000001E-3</v>
      </c>
      <c r="I6537" s="97" t="s">
        <v>46</v>
      </c>
      <c r="J6537" s="94" t="s">
        <v>40900</v>
      </c>
      <c r="K6537" s="97" t="s">
        <v>48</v>
      </c>
      <c r="L6537" s="98" t="s">
        <v>26904</v>
      </c>
      <c r="M6537" s="98" t="s">
        <v>26905</v>
      </c>
      <c r="N6537" s="97" t="s">
        <v>26906</v>
      </c>
      <c r="O6537" s="72" t="s">
        <v>22493</v>
      </c>
    </row>
    <row r="6538" spans="1:15" x14ac:dyDescent="0.25">
      <c r="A6538" s="71" t="s">
        <v>22561</v>
      </c>
      <c r="B6538" s="94" t="s">
        <v>25369</v>
      </c>
      <c r="C6538" s="94" t="s">
        <v>25370</v>
      </c>
      <c r="D6538" s="94" t="s">
        <v>22481</v>
      </c>
      <c r="E6538" s="94" t="s">
        <v>22681</v>
      </c>
      <c r="F6538" s="94" t="s">
        <v>45</v>
      </c>
      <c r="G6538" s="95">
        <v>2.2799999999999998</v>
      </c>
      <c r="H6538" s="96">
        <v>4.0099999999999997E-2</v>
      </c>
      <c r="I6538" s="97" t="s">
        <v>46</v>
      </c>
      <c r="J6538" s="94" t="s">
        <v>40901</v>
      </c>
      <c r="K6538" s="97" t="s">
        <v>48</v>
      </c>
      <c r="L6538" s="98" t="s">
        <v>25372</v>
      </c>
      <c r="M6538" s="98" t="s">
        <v>25373</v>
      </c>
      <c r="N6538" s="97" t="s">
        <v>25374</v>
      </c>
      <c r="O6538" s="72" t="s">
        <v>22493</v>
      </c>
    </row>
    <row r="6539" spans="1:15" x14ac:dyDescent="0.25">
      <c r="A6539" s="71" t="s">
        <v>22561</v>
      </c>
      <c r="B6539" s="94" t="s">
        <v>40902</v>
      </c>
      <c r="C6539" s="94" t="s">
        <v>40903</v>
      </c>
      <c r="D6539" s="94" t="s">
        <v>22481</v>
      </c>
      <c r="E6539" s="94" t="s">
        <v>35472</v>
      </c>
      <c r="F6539" s="94" t="s">
        <v>8907</v>
      </c>
      <c r="G6539" s="95">
        <v>2.2799999999999998</v>
      </c>
      <c r="H6539" s="96">
        <v>3.44E-2</v>
      </c>
      <c r="I6539" s="97" t="s">
        <v>46</v>
      </c>
      <c r="J6539" s="94" t="s">
        <v>40904</v>
      </c>
      <c r="K6539" s="97" t="s">
        <v>48</v>
      </c>
      <c r="L6539" s="98" t="s">
        <v>40905</v>
      </c>
      <c r="M6539" s="98" t="s">
        <v>40906</v>
      </c>
      <c r="N6539" s="97" t="s">
        <v>40907</v>
      </c>
      <c r="O6539" s="99" t="s">
        <v>40908</v>
      </c>
    </row>
    <row r="6540" spans="1:15" x14ac:dyDescent="0.25">
      <c r="A6540" s="71" t="s">
        <v>22561</v>
      </c>
      <c r="B6540" s="94" t="s">
        <v>19350</v>
      </c>
      <c r="C6540" s="94" t="s">
        <v>19351</v>
      </c>
      <c r="D6540" s="94" t="s">
        <v>22481</v>
      </c>
      <c r="E6540" s="94" t="s">
        <v>22514</v>
      </c>
      <c r="F6540" s="94" t="s">
        <v>45</v>
      </c>
      <c r="G6540" s="95">
        <v>2.2799999999999998</v>
      </c>
      <c r="H6540" s="96">
        <v>4.47E-3</v>
      </c>
      <c r="I6540" s="97" t="s">
        <v>46</v>
      </c>
      <c r="J6540" s="94" t="s">
        <v>40909</v>
      </c>
      <c r="K6540" s="97" t="s">
        <v>48</v>
      </c>
      <c r="L6540" s="98" t="s">
        <v>19353</v>
      </c>
      <c r="M6540" s="98" t="s">
        <v>40910</v>
      </c>
      <c r="N6540" s="97" t="s">
        <v>40911</v>
      </c>
      <c r="O6540" s="99" t="s">
        <v>40912</v>
      </c>
    </row>
    <row r="6541" spans="1:15" x14ac:dyDescent="0.25">
      <c r="A6541" s="71" t="s">
        <v>22561</v>
      </c>
      <c r="B6541" s="94" t="s">
        <v>39559</v>
      </c>
      <c r="C6541" s="94" t="s">
        <v>39560</v>
      </c>
      <c r="D6541" s="94" t="s">
        <v>22481</v>
      </c>
      <c r="E6541" s="94" t="s">
        <v>35456</v>
      </c>
      <c r="F6541" s="94" t="s">
        <v>8907</v>
      </c>
      <c r="G6541" s="95">
        <v>2.2799999999999998</v>
      </c>
      <c r="H6541" s="96">
        <v>4.87E-2</v>
      </c>
      <c r="I6541" s="97" t="s">
        <v>46</v>
      </c>
      <c r="J6541" s="94" t="s">
        <v>40913</v>
      </c>
      <c r="K6541" s="97" t="s">
        <v>48</v>
      </c>
      <c r="L6541" s="98" t="s">
        <v>39562</v>
      </c>
      <c r="M6541" s="98" t="s">
        <v>39563</v>
      </c>
      <c r="N6541" s="97" t="s">
        <v>39564</v>
      </c>
      <c r="O6541" s="72" t="s">
        <v>22493</v>
      </c>
    </row>
    <row r="6542" spans="1:15" x14ac:dyDescent="0.25">
      <c r="A6542" s="71" t="s">
        <v>22561</v>
      </c>
      <c r="B6542" s="94" t="s">
        <v>22356</v>
      </c>
      <c r="C6542" s="94" t="s">
        <v>22357</v>
      </c>
      <c r="D6542" s="94" t="s">
        <v>22481</v>
      </c>
      <c r="E6542" s="94" t="s">
        <v>22526</v>
      </c>
      <c r="F6542" s="94" t="s">
        <v>8907</v>
      </c>
      <c r="G6542" s="95">
        <v>2.2799999999999998</v>
      </c>
      <c r="H6542" s="96">
        <v>2.5399999999999999E-2</v>
      </c>
      <c r="I6542" s="97" t="s">
        <v>46</v>
      </c>
      <c r="J6542" s="94" t="s">
        <v>40914</v>
      </c>
      <c r="K6542" s="97" t="s">
        <v>48</v>
      </c>
      <c r="L6542" s="98" t="s">
        <v>22359</v>
      </c>
      <c r="M6542" s="98" t="s">
        <v>22360</v>
      </c>
      <c r="N6542" s="97" t="s">
        <v>40915</v>
      </c>
      <c r="O6542" s="72" t="s">
        <v>22493</v>
      </c>
    </row>
    <row r="6543" spans="1:15" x14ac:dyDescent="0.25">
      <c r="A6543" s="71" t="s">
        <v>22561</v>
      </c>
      <c r="B6543" s="94" t="s">
        <v>23860</v>
      </c>
      <c r="C6543" s="94" t="s">
        <v>23861</v>
      </c>
      <c r="D6543" s="94" t="s">
        <v>22481</v>
      </c>
      <c r="E6543" s="94" t="s">
        <v>22522</v>
      </c>
      <c r="F6543" s="94" t="s">
        <v>8907</v>
      </c>
      <c r="G6543" s="95">
        <v>2.2799999999999998</v>
      </c>
      <c r="H6543" s="96">
        <v>4.6199999999999998E-2</v>
      </c>
      <c r="I6543" s="97" t="s">
        <v>46</v>
      </c>
      <c r="J6543" s="94" t="s">
        <v>40916</v>
      </c>
      <c r="K6543" s="97" t="s">
        <v>48</v>
      </c>
      <c r="L6543" s="98" t="s">
        <v>23863</v>
      </c>
      <c r="M6543" s="98" t="s">
        <v>22493</v>
      </c>
      <c r="N6543" s="97" t="s">
        <v>23864</v>
      </c>
      <c r="O6543" s="72" t="s">
        <v>22493</v>
      </c>
    </row>
    <row r="6544" spans="1:15" x14ac:dyDescent="0.25">
      <c r="A6544" s="71" t="s">
        <v>22561</v>
      </c>
      <c r="B6544" s="94" t="s">
        <v>1571</v>
      </c>
      <c r="C6544" s="94" t="s">
        <v>1572</v>
      </c>
      <c r="D6544" s="94" t="s">
        <v>22481</v>
      </c>
      <c r="E6544" s="94" t="s">
        <v>40917</v>
      </c>
      <c r="F6544" s="94" t="s">
        <v>8907</v>
      </c>
      <c r="G6544" s="95">
        <v>2.2799999999999998</v>
      </c>
      <c r="H6544" s="96">
        <v>4.8800000000000003E-2</v>
      </c>
      <c r="I6544" s="97" t="s">
        <v>46</v>
      </c>
      <c r="J6544" s="94" t="s">
        <v>40918</v>
      </c>
      <c r="K6544" s="97" t="s">
        <v>48</v>
      </c>
      <c r="L6544" s="98" t="s">
        <v>1574</v>
      </c>
      <c r="M6544" s="98" t="s">
        <v>22747</v>
      </c>
      <c r="N6544" s="97" t="s">
        <v>22748</v>
      </c>
      <c r="O6544" s="99" t="s">
        <v>1576</v>
      </c>
    </row>
    <row r="6545" spans="1:15" x14ac:dyDescent="0.25">
      <c r="A6545" s="71" t="s">
        <v>22561</v>
      </c>
      <c r="B6545" s="94" t="s">
        <v>18912</v>
      </c>
      <c r="C6545" s="94" t="s">
        <v>18913</v>
      </c>
      <c r="D6545" s="94" t="s">
        <v>22481</v>
      </c>
      <c r="E6545" s="94" t="s">
        <v>22547</v>
      </c>
      <c r="F6545" s="94" t="s">
        <v>45</v>
      </c>
      <c r="G6545" s="95">
        <v>2.27</v>
      </c>
      <c r="H6545" s="96">
        <v>3.96E-3</v>
      </c>
      <c r="I6545" s="97" t="s">
        <v>46</v>
      </c>
      <c r="J6545" s="94" t="s">
        <v>40919</v>
      </c>
      <c r="K6545" s="97" t="s">
        <v>48</v>
      </c>
      <c r="L6545" s="98" t="s">
        <v>18915</v>
      </c>
      <c r="M6545" s="98" t="s">
        <v>23813</v>
      </c>
      <c r="N6545" s="97" t="s">
        <v>23814</v>
      </c>
      <c r="O6545" s="72" t="s">
        <v>22493</v>
      </c>
    </row>
    <row r="6546" spans="1:15" x14ac:dyDescent="0.25">
      <c r="A6546" s="71" t="s">
        <v>22561</v>
      </c>
      <c r="B6546" s="94" t="s">
        <v>17597</v>
      </c>
      <c r="C6546" s="94" t="s">
        <v>17598</v>
      </c>
      <c r="D6546" s="94" t="s">
        <v>22481</v>
      </c>
      <c r="E6546" s="94" t="s">
        <v>22547</v>
      </c>
      <c r="F6546" s="94" t="s">
        <v>45</v>
      </c>
      <c r="G6546" s="95">
        <v>2.27</v>
      </c>
      <c r="H6546" s="96">
        <v>2.12E-2</v>
      </c>
      <c r="I6546" s="97" t="s">
        <v>46</v>
      </c>
      <c r="J6546" s="94" t="s">
        <v>40920</v>
      </c>
      <c r="K6546" s="97" t="s">
        <v>48</v>
      </c>
      <c r="L6546" s="98" t="s">
        <v>17600</v>
      </c>
      <c r="M6546" s="98" t="s">
        <v>17601</v>
      </c>
      <c r="N6546" s="97" t="s">
        <v>25938</v>
      </c>
      <c r="O6546" s="99" t="s">
        <v>17602</v>
      </c>
    </row>
    <row r="6547" spans="1:15" x14ac:dyDescent="0.25">
      <c r="A6547" s="71" t="s">
        <v>22561</v>
      </c>
      <c r="B6547" s="94" t="s">
        <v>26529</v>
      </c>
      <c r="C6547" s="94" t="s">
        <v>26530</v>
      </c>
      <c r="D6547" s="94" t="s">
        <v>22481</v>
      </c>
      <c r="E6547" s="94" t="s">
        <v>22621</v>
      </c>
      <c r="F6547" s="94" t="s">
        <v>45</v>
      </c>
      <c r="G6547" s="95">
        <v>2.27</v>
      </c>
      <c r="H6547" s="96">
        <v>1.7699999999999999E-4</v>
      </c>
      <c r="I6547" s="97" t="s">
        <v>46</v>
      </c>
      <c r="J6547" s="94" t="s">
        <v>40921</v>
      </c>
      <c r="K6547" s="97" t="s">
        <v>48</v>
      </c>
      <c r="L6547" s="98" t="s">
        <v>26532</v>
      </c>
      <c r="M6547" s="98" t="s">
        <v>26533</v>
      </c>
      <c r="N6547" s="97" t="s">
        <v>26534</v>
      </c>
      <c r="O6547" s="72" t="s">
        <v>22493</v>
      </c>
    </row>
    <row r="6548" spans="1:15" x14ac:dyDescent="0.25">
      <c r="A6548" s="71" t="s">
        <v>22561</v>
      </c>
      <c r="B6548" s="94" t="s">
        <v>26077</v>
      </c>
      <c r="C6548" s="94" t="s">
        <v>26078</v>
      </c>
      <c r="D6548" s="94" t="s">
        <v>22481</v>
      </c>
      <c r="E6548" s="94" t="s">
        <v>40922</v>
      </c>
      <c r="F6548" s="94" t="s">
        <v>8907</v>
      </c>
      <c r="G6548" s="95">
        <v>2.27</v>
      </c>
      <c r="H6548" s="96">
        <v>9.7000000000000005E-4</v>
      </c>
      <c r="I6548" s="97" t="s">
        <v>46</v>
      </c>
      <c r="J6548" s="94" t="s">
        <v>40923</v>
      </c>
      <c r="K6548" s="97" t="s">
        <v>48</v>
      </c>
      <c r="L6548" s="98" t="s">
        <v>26080</v>
      </c>
      <c r="M6548" s="98" t="s">
        <v>26081</v>
      </c>
      <c r="N6548" s="97" t="s">
        <v>26082</v>
      </c>
      <c r="O6548" s="99" t="s">
        <v>26083</v>
      </c>
    </row>
    <row r="6549" spans="1:15" x14ac:dyDescent="0.25">
      <c r="A6549" s="71" t="s">
        <v>22561</v>
      </c>
      <c r="B6549" s="94" t="s">
        <v>19762</v>
      </c>
      <c r="C6549" s="94" t="s">
        <v>19763</v>
      </c>
      <c r="D6549" s="94" t="s">
        <v>22481</v>
      </c>
      <c r="E6549" s="94" t="s">
        <v>35497</v>
      </c>
      <c r="F6549" s="94" t="s">
        <v>45</v>
      </c>
      <c r="G6549" s="95">
        <v>2.27</v>
      </c>
      <c r="H6549" s="96">
        <v>1.03E-2</v>
      </c>
      <c r="I6549" s="97" t="s">
        <v>46</v>
      </c>
      <c r="J6549" s="94" t="s">
        <v>40924</v>
      </c>
      <c r="K6549" s="97" t="s">
        <v>48</v>
      </c>
      <c r="L6549" s="98" t="s">
        <v>19765</v>
      </c>
      <c r="M6549" s="98" t="s">
        <v>24839</v>
      </c>
      <c r="N6549" s="97" t="s">
        <v>24840</v>
      </c>
      <c r="O6549" s="99" t="s">
        <v>24841</v>
      </c>
    </row>
    <row r="6550" spans="1:15" x14ac:dyDescent="0.25">
      <c r="A6550" s="71" t="s">
        <v>22561</v>
      </c>
      <c r="B6550" s="94" t="s">
        <v>30429</v>
      </c>
      <c r="C6550" s="94" t="s">
        <v>30430</v>
      </c>
      <c r="D6550" s="94" t="s">
        <v>22481</v>
      </c>
      <c r="E6550" s="94" t="s">
        <v>40925</v>
      </c>
      <c r="F6550" s="94" t="s">
        <v>8907</v>
      </c>
      <c r="G6550" s="95">
        <v>2.27</v>
      </c>
      <c r="H6550" s="96">
        <v>2.3699999999999999E-2</v>
      </c>
      <c r="I6550" s="97" t="s">
        <v>46</v>
      </c>
      <c r="J6550" s="94" t="s">
        <v>40926</v>
      </c>
      <c r="K6550" s="97" t="s">
        <v>48</v>
      </c>
      <c r="L6550" s="98" t="s">
        <v>30432</v>
      </c>
      <c r="M6550" s="98" t="s">
        <v>22493</v>
      </c>
      <c r="N6550" s="97" t="s">
        <v>30433</v>
      </c>
      <c r="O6550" s="99" t="s">
        <v>30434</v>
      </c>
    </row>
    <row r="6551" spans="1:15" x14ac:dyDescent="0.25">
      <c r="A6551" s="71" t="s">
        <v>22561</v>
      </c>
      <c r="B6551" s="94" t="s">
        <v>31149</v>
      </c>
      <c r="C6551" s="94" t="s">
        <v>31150</v>
      </c>
      <c r="D6551" s="94" t="s">
        <v>22481</v>
      </c>
      <c r="E6551" s="94" t="s">
        <v>22579</v>
      </c>
      <c r="F6551" s="94" t="s">
        <v>8907</v>
      </c>
      <c r="G6551" s="95">
        <v>2.27</v>
      </c>
      <c r="H6551" s="96">
        <v>2.0500000000000001E-2</v>
      </c>
      <c r="I6551" s="97" t="s">
        <v>46</v>
      </c>
      <c r="J6551" s="94" t="s">
        <v>40927</v>
      </c>
      <c r="K6551" s="97" t="s">
        <v>48</v>
      </c>
      <c r="L6551" s="98" t="s">
        <v>31152</v>
      </c>
      <c r="M6551" s="98" t="s">
        <v>31153</v>
      </c>
      <c r="N6551" s="97" t="s">
        <v>31154</v>
      </c>
      <c r="O6551" s="72" t="s">
        <v>22493</v>
      </c>
    </row>
    <row r="6552" spans="1:15" x14ac:dyDescent="0.25">
      <c r="A6552" s="71" t="s">
        <v>22561</v>
      </c>
      <c r="B6552" s="94" t="s">
        <v>40928</v>
      </c>
      <c r="C6552" s="94" t="s">
        <v>40929</v>
      </c>
      <c r="D6552" s="94" t="s">
        <v>22481</v>
      </c>
      <c r="E6552" s="94" t="s">
        <v>35502</v>
      </c>
      <c r="F6552" s="94" t="s">
        <v>45</v>
      </c>
      <c r="G6552" s="95">
        <v>2.27</v>
      </c>
      <c r="H6552" s="96">
        <v>1.2E-2</v>
      </c>
      <c r="I6552" s="97" t="s">
        <v>46</v>
      </c>
      <c r="J6552" s="94" t="s">
        <v>40930</v>
      </c>
      <c r="K6552" s="97" t="s">
        <v>48</v>
      </c>
      <c r="L6552" s="98" t="s">
        <v>40931</v>
      </c>
      <c r="M6552" s="98" t="s">
        <v>40932</v>
      </c>
      <c r="N6552" s="97" t="s">
        <v>40933</v>
      </c>
      <c r="O6552" s="72" t="s">
        <v>22493</v>
      </c>
    </row>
    <row r="6553" spans="1:15" x14ac:dyDescent="0.25">
      <c r="A6553" s="71" t="s">
        <v>22561</v>
      </c>
      <c r="B6553" s="94" t="s">
        <v>32257</v>
      </c>
      <c r="C6553" s="94" t="s">
        <v>32258</v>
      </c>
      <c r="D6553" s="94" t="s">
        <v>22481</v>
      </c>
      <c r="E6553" s="94" t="s">
        <v>35511</v>
      </c>
      <c r="F6553" s="94" t="s">
        <v>8907</v>
      </c>
      <c r="G6553" s="95">
        <v>2.27</v>
      </c>
      <c r="H6553" s="96">
        <v>1.7999999999999999E-2</v>
      </c>
      <c r="I6553" s="97" t="s">
        <v>46</v>
      </c>
      <c r="J6553" s="94" t="s">
        <v>40934</v>
      </c>
      <c r="K6553" s="97" t="s">
        <v>48</v>
      </c>
      <c r="L6553" s="98" t="s">
        <v>32260</v>
      </c>
      <c r="M6553" s="98" t="s">
        <v>32261</v>
      </c>
      <c r="N6553" s="97" t="s">
        <v>32262</v>
      </c>
      <c r="O6553" s="99" t="s">
        <v>32263</v>
      </c>
    </row>
    <row r="6554" spans="1:15" x14ac:dyDescent="0.25">
      <c r="A6554" s="71" t="s">
        <v>22561</v>
      </c>
      <c r="B6554" s="94" t="s">
        <v>31916</v>
      </c>
      <c r="C6554" s="94" t="s">
        <v>31917</v>
      </c>
      <c r="D6554" s="94" t="s">
        <v>22481</v>
      </c>
      <c r="E6554" s="94" t="s">
        <v>35502</v>
      </c>
      <c r="F6554" s="94" t="s">
        <v>8907</v>
      </c>
      <c r="G6554" s="95">
        <v>2.27</v>
      </c>
      <c r="H6554" s="96">
        <v>4.9799999999999998E-5</v>
      </c>
      <c r="I6554" s="97" t="s">
        <v>46</v>
      </c>
      <c r="J6554" s="94" t="s">
        <v>40935</v>
      </c>
      <c r="K6554" s="97" t="s">
        <v>48</v>
      </c>
      <c r="L6554" s="98" t="s">
        <v>31919</v>
      </c>
      <c r="M6554" s="98" t="s">
        <v>31920</v>
      </c>
      <c r="N6554" s="97" t="s">
        <v>31921</v>
      </c>
      <c r="O6554" s="72" t="s">
        <v>22493</v>
      </c>
    </row>
    <row r="6555" spans="1:15" x14ac:dyDescent="0.25">
      <c r="A6555" s="71" t="s">
        <v>22561</v>
      </c>
      <c r="B6555" s="94" t="s">
        <v>27265</v>
      </c>
      <c r="C6555" s="94" t="s">
        <v>27266</v>
      </c>
      <c r="D6555" s="94" t="s">
        <v>22481</v>
      </c>
      <c r="E6555" s="94" t="s">
        <v>23512</v>
      </c>
      <c r="F6555" s="94" t="s">
        <v>8907</v>
      </c>
      <c r="G6555" s="95">
        <v>2.27</v>
      </c>
      <c r="H6555" s="96">
        <v>2.92E-4</v>
      </c>
      <c r="I6555" s="97" t="s">
        <v>46</v>
      </c>
      <c r="J6555" s="94" t="s">
        <v>40936</v>
      </c>
      <c r="K6555" s="97" t="s">
        <v>48</v>
      </c>
      <c r="L6555" s="98" t="s">
        <v>27268</v>
      </c>
      <c r="M6555" s="98" t="s">
        <v>27269</v>
      </c>
      <c r="N6555" s="97" t="s">
        <v>27270</v>
      </c>
      <c r="O6555" s="72" t="s">
        <v>22493</v>
      </c>
    </row>
    <row r="6556" spans="1:15" x14ac:dyDescent="0.25">
      <c r="A6556" s="71" t="s">
        <v>22561</v>
      </c>
      <c r="B6556" s="94" t="s">
        <v>1262</v>
      </c>
      <c r="C6556" s="94" t="s">
        <v>1263</v>
      </c>
      <c r="D6556" s="94" t="s">
        <v>22481</v>
      </c>
      <c r="E6556" s="94" t="s">
        <v>35495</v>
      </c>
      <c r="F6556" s="94" t="s">
        <v>45</v>
      </c>
      <c r="G6556" s="95">
        <v>2.27</v>
      </c>
      <c r="H6556" s="96">
        <v>3.64E-3</v>
      </c>
      <c r="I6556" s="97" t="s">
        <v>46</v>
      </c>
      <c r="J6556" s="94" t="s">
        <v>40937</v>
      </c>
      <c r="K6556" s="97" t="s">
        <v>48</v>
      </c>
      <c r="L6556" s="98" t="s">
        <v>1265</v>
      </c>
      <c r="M6556" s="98" t="s">
        <v>22493</v>
      </c>
      <c r="N6556" s="97" t="s">
        <v>25177</v>
      </c>
      <c r="O6556" s="72" t="s">
        <v>22493</v>
      </c>
    </row>
    <row r="6557" spans="1:15" x14ac:dyDescent="0.25">
      <c r="A6557" s="71" t="s">
        <v>22561</v>
      </c>
      <c r="B6557" s="94" t="s">
        <v>23769</v>
      </c>
      <c r="C6557" s="94" t="s">
        <v>23770</v>
      </c>
      <c r="D6557" s="94" t="s">
        <v>22481</v>
      </c>
      <c r="E6557" s="94" t="s">
        <v>22999</v>
      </c>
      <c r="F6557" s="94" t="s">
        <v>45</v>
      </c>
      <c r="G6557" s="95">
        <v>2.27</v>
      </c>
      <c r="H6557" s="96">
        <v>2.34E-4</v>
      </c>
      <c r="I6557" s="97" t="s">
        <v>46</v>
      </c>
      <c r="J6557" s="94" t="s">
        <v>40938</v>
      </c>
      <c r="K6557" s="97" t="s">
        <v>48</v>
      </c>
      <c r="L6557" s="98" t="s">
        <v>23772</v>
      </c>
      <c r="M6557" s="98" t="s">
        <v>23773</v>
      </c>
      <c r="N6557" s="97" t="s">
        <v>23774</v>
      </c>
      <c r="O6557" s="72" t="s">
        <v>22493</v>
      </c>
    </row>
    <row r="6558" spans="1:15" x14ac:dyDescent="0.25">
      <c r="A6558" s="71" t="s">
        <v>22561</v>
      </c>
      <c r="B6558" s="94" t="s">
        <v>28297</v>
      </c>
      <c r="C6558" s="94" t="s">
        <v>28298</v>
      </c>
      <c r="D6558" s="94" t="s">
        <v>22481</v>
      </c>
      <c r="E6558" s="94" t="s">
        <v>22519</v>
      </c>
      <c r="F6558" s="94" t="s">
        <v>45</v>
      </c>
      <c r="G6558" s="95">
        <v>2.27</v>
      </c>
      <c r="H6558" s="96">
        <v>1.6399999999999999E-5</v>
      </c>
      <c r="I6558" s="97" t="s">
        <v>46</v>
      </c>
      <c r="J6558" s="94" t="s">
        <v>40939</v>
      </c>
      <c r="K6558" s="97" t="s">
        <v>48</v>
      </c>
      <c r="L6558" s="98" t="s">
        <v>28300</v>
      </c>
      <c r="M6558" s="98" t="s">
        <v>28301</v>
      </c>
      <c r="N6558" s="97" t="s">
        <v>28302</v>
      </c>
      <c r="O6558" s="72" t="s">
        <v>22493</v>
      </c>
    </row>
    <row r="6559" spans="1:15" x14ac:dyDescent="0.25">
      <c r="A6559" s="71" t="s">
        <v>22561</v>
      </c>
      <c r="B6559" s="94" t="s">
        <v>22086</v>
      </c>
      <c r="C6559" s="94" t="s">
        <v>22087</v>
      </c>
      <c r="D6559" s="94" t="s">
        <v>22481</v>
      </c>
      <c r="E6559" s="94" t="s">
        <v>36637</v>
      </c>
      <c r="F6559" s="94" t="s">
        <v>45</v>
      </c>
      <c r="G6559" s="95">
        <v>2.27</v>
      </c>
      <c r="H6559" s="96">
        <v>1.9300000000000001E-3</v>
      </c>
      <c r="I6559" s="97" t="s">
        <v>46</v>
      </c>
      <c r="J6559" s="94" t="s">
        <v>40940</v>
      </c>
      <c r="K6559" s="97" t="s">
        <v>48</v>
      </c>
      <c r="L6559" s="98" t="s">
        <v>22089</v>
      </c>
      <c r="M6559" s="98" t="s">
        <v>36044</v>
      </c>
      <c r="N6559" s="97" t="s">
        <v>36045</v>
      </c>
      <c r="O6559" s="72" t="s">
        <v>22493</v>
      </c>
    </row>
    <row r="6560" spans="1:15" x14ac:dyDescent="0.25">
      <c r="A6560" s="71" t="s">
        <v>22561</v>
      </c>
      <c r="B6560" s="94" t="s">
        <v>1749</v>
      </c>
      <c r="C6560" s="94" t="s">
        <v>1750</v>
      </c>
      <c r="D6560" s="94" t="s">
        <v>22481</v>
      </c>
      <c r="E6560" s="94" t="s">
        <v>23856</v>
      </c>
      <c r="F6560" s="94" t="s">
        <v>8907</v>
      </c>
      <c r="G6560" s="95">
        <v>2.27</v>
      </c>
      <c r="H6560" s="96">
        <v>2.46E-2</v>
      </c>
      <c r="I6560" s="97" t="s">
        <v>46</v>
      </c>
      <c r="J6560" s="94" t="s">
        <v>40941</v>
      </c>
      <c r="K6560" s="97" t="s">
        <v>48</v>
      </c>
      <c r="L6560" s="98" t="s">
        <v>1752</v>
      </c>
      <c r="M6560" s="98" t="s">
        <v>22879</v>
      </c>
      <c r="N6560" s="97" t="s">
        <v>22880</v>
      </c>
      <c r="O6560" s="72" t="s">
        <v>22493</v>
      </c>
    </row>
    <row r="6561" spans="1:15" x14ac:dyDescent="0.25">
      <c r="A6561" s="71" t="s">
        <v>22561</v>
      </c>
      <c r="B6561" s="94" t="s">
        <v>26541</v>
      </c>
      <c r="C6561" s="94" t="s">
        <v>26542</v>
      </c>
      <c r="D6561" s="94" t="s">
        <v>22481</v>
      </c>
      <c r="E6561" s="94" t="s">
        <v>35483</v>
      </c>
      <c r="F6561" s="94" t="s">
        <v>8907</v>
      </c>
      <c r="G6561" s="95">
        <v>2.27</v>
      </c>
      <c r="H6561" s="96">
        <v>8.3000000000000001E-3</v>
      </c>
      <c r="I6561" s="97" t="s">
        <v>46</v>
      </c>
      <c r="J6561" s="94" t="s">
        <v>40942</v>
      </c>
      <c r="K6561" s="97" t="s">
        <v>48</v>
      </c>
      <c r="L6561" s="98" t="s">
        <v>26544</v>
      </c>
      <c r="M6561" s="98" t="s">
        <v>22493</v>
      </c>
      <c r="N6561" s="97" t="s">
        <v>26545</v>
      </c>
      <c r="O6561" s="72" t="s">
        <v>22493</v>
      </c>
    </row>
    <row r="6562" spans="1:15" x14ac:dyDescent="0.25">
      <c r="A6562" s="71" t="s">
        <v>22561</v>
      </c>
      <c r="B6562" s="94" t="s">
        <v>40943</v>
      </c>
      <c r="C6562" s="94" t="s">
        <v>40944</v>
      </c>
      <c r="D6562" s="94" t="s">
        <v>22481</v>
      </c>
      <c r="E6562" s="94" t="s">
        <v>35511</v>
      </c>
      <c r="F6562" s="94" t="s">
        <v>45</v>
      </c>
      <c r="G6562" s="95">
        <v>2.27</v>
      </c>
      <c r="H6562" s="96">
        <v>3.3300000000000001E-3</v>
      </c>
      <c r="I6562" s="97" t="s">
        <v>46</v>
      </c>
      <c r="J6562" s="94" t="s">
        <v>40945</v>
      </c>
      <c r="K6562" s="97" t="s">
        <v>48</v>
      </c>
      <c r="L6562" s="98" t="s">
        <v>40946</v>
      </c>
      <c r="M6562" s="98" t="s">
        <v>40947</v>
      </c>
      <c r="N6562" s="97" t="s">
        <v>40948</v>
      </c>
      <c r="O6562" s="99" t="s">
        <v>40949</v>
      </c>
    </row>
    <row r="6563" spans="1:15" x14ac:dyDescent="0.25">
      <c r="A6563" s="71" t="s">
        <v>22561</v>
      </c>
      <c r="B6563" s="94" t="s">
        <v>7871</v>
      </c>
      <c r="C6563" s="94" t="s">
        <v>7872</v>
      </c>
      <c r="D6563" s="94" t="s">
        <v>22481</v>
      </c>
      <c r="E6563" s="94" t="s">
        <v>36637</v>
      </c>
      <c r="F6563" s="94" t="s">
        <v>8907</v>
      </c>
      <c r="G6563" s="95">
        <v>2.27</v>
      </c>
      <c r="H6563" s="96">
        <v>4.2999999999999997E-2</v>
      </c>
      <c r="I6563" s="97" t="s">
        <v>46</v>
      </c>
      <c r="J6563" s="94" t="s">
        <v>40950</v>
      </c>
      <c r="K6563" s="97" t="s">
        <v>48</v>
      </c>
      <c r="L6563" s="98" t="s">
        <v>7874</v>
      </c>
      <c r="M6563" s="98" t="s">
        <v>40951</v>
      </c>
      <c r="N6563" s="97" t="s">
        <v>40952</v>
      </c>
      <c r="O6563" s="72" t="s">
        <v>22493</v>
      </c>
    </row>
    <row r="6564" spans="1:15" x14ac:dyDescent="0.25">
      <c r="A6564" s="71" t="s">
        <v>22561</v>
      </c>
      <c r="B6564" s="94" t="s">
        <v>39772</v>
      </c>
      <c r="C6564" s="94" t="s">
        <v>39773</v>
      </c>
      <c r="D6564" s="94" t="s">
        <v>22481</v>
      </c>
      <c r="E6564" s="94" t="s">
        <v>35459</v>
      </c>
      <c r="F6564" s="94" t="s">
        <v>8907</v>
      </c>
      <c r="G6564" s="95">
        <v>2.27</v>
      </c>
      <c r="H6564" s="96">
        <v>3.0799999999999998E-3</v>
      </c>
      <c r="I6564" s="97" t="s">
        <v>46</v>
      </c>
      <c r="J6564" s="94" t="s">
        <v>40953</v>
      </c>
      <c r="K6564" s="97" t="s">
        <v>48</v>
      </c>
      <c r="L6564" s="98" t="s">
        <v>39775</v>
      </c>
      <c r="M6564" s="98" t="s">
        <v>22493</v>
      </c>
      <c r="N6564" s="97" t="s">
        <v>39776</v>
      </c>
      <c r="O6564" s="99" t="s">
        <v>39777</v>
      </c>
    </row>
    <row r="6565" spans="1:15" x14ac:dyDescent="0.25">
      <c r="A6565" s="71" t="s">
        <v>22561</v>
      </c>
      <c r="B6565" s="94" t="s">
        <v>24628</v>
      </c>
      <c r="C6565" s="94" t="s">
        <v>24629</v>
      </c>
      <c r="D6565" s="94" t="s">
        <v>22481</v>
      </c>
      <c r="E6565" s="94" t="s">
        <v>35495</v>
      </c>
      <c r="F6565" s="94" t="s">
        <v>8907</v>
      </c>
      <c r="G6565" s="95">
        <v>2.27</v>
      </c>
      <c r="H6565" s="96">
        <v>6.7799999999999996E-3</v>
      </c>
      <c r="I6565" s="97" t="s">
        <v>46</v>
      </c>
      <c r="J6565" s="94" t="s">
        <v>40954</v>
      </c>
      <c r="K6565" s="97" t="s">
        <v>48</v>
      </c>
      <c r="L6565" s="98" t="s">
        <v>24632</v>
      </c>
      <c r="M6565" s="98" t="s">
        <v>24633</v>
      </c>
      <c r="N6565" s="97" t="s">
        <v>24634</v>
      </c>
      <c r="O6565" s="72" t="s">
        <v>22493</v>
      </c>
    </row>
    <row r="6566" spans="1:15" x14ac:dyDescent="0.25">
      <c r="A6566" s="71" t="s">
        <v>22561</v>
      </c>
      <c r="B6566" s="94" t="s">
        <v>40955</v>
      </c>
      <c r="C6566" s="94" t="s">
        <v>40956</v>
      </c>
      <c r="D6566" s="94" t="s">
        <v>22481</v>
      </c>
      <c r="E6566" s="94" t="s">
        <v>35524</v>
      </c>
      <c r="F6566" s="94" t="s">
        <v>8907</v>
      </c>
      <c r="G6566" s="95">
        <v>2.27</v>
      </c>
      <c r="H6566" s="96">
        <v>4.2099999999999999E-2</v>
      </c>
      <c r="I6566" s="97" t="s">
        <v>46</v>
      </c>
      <c r="J6566" s="94" t="s">
        <v>40957</v>
      </c>
      <c r="K6566" s="97" t="s">
        <v>48</v>
      </c>
      <c r="L6566" s="98" t="s">
        <v>40958</v>
      </c>
      <c r="M6566" s="98" t="s">
        <v>40959</v>
      </c>
      <c r="N6566" s="97" t="s">
        <v>40960</v>
      </c>
      <c r="O6566" s="72" t="s">
        <v>22493</v>
      </c>
    </row>
    <row r="6567" spans="1:15" x14ac:dyDescent="0.25">
      <c r="A6567" s="71" t="s">
        <v>22561</v>
      </c>
      <c r="B6567" s="94" t="s">
        <v>11103</v>
      </c>
      <c r="C6567" s="94" t="s">
        <v>11104</v>
      </c>
      <c r="D6567" s="94" t="s">
        <v>22481</v>
      </c>
      <c r="E6567" s="94" t="s">
        <v>22537</v>
      </c>
      <c r="F6567" s="94" t="s">
        <v>45</v>
      </c>
      <c r="G6567" s="95">
        <v>2.27</v>
      </c>
      <c r="H6567" s="96">
        <v>1.5800000000000002E-2</v>
      </c>
      <c r="I6567" s="97" t="s">
        <v>46</v>
      </c>
      <c r="J6567" s="94" t="s">
        <v>40961</v>
      </c>
      <c r="K6567" s="97" t="s">
        <v>48</v>
      </c>
      <c r="L6567" s="98" t="s">
        <v>11106</v>
      </c>
      <c r="M6567" s="98" t="s">
        <v>11107</v>
      </c>
      <c r="N6567" s="97" t="s">
        <v>23148</v>
      </c>
      <c r="O6567" s="72" t="s">
        <v>22493</v>
      </c>
    </row>
    <row r="6568" spans="1:15" x14ac:dyDescent="0.25">
      <c r="A6568" s="71" t="s">
        <v>22561</v>
      </c>
      <c r="B6568" s="94" t="s">
        <v>33038</v>
      </c>
      <c r="C6568" s="94" t="s">
        <v>33039</v>
      </c>
      <c r="D6568" s="94" t="s">
        <v>22481</v>
      </c>
      <c r="E6568" s="94" t="s">
        <v>22933</v>
      </c>
      <c r="F6568" s="94" t="s">
        <v>8907</v>
      </c>
      <c r="G6568" s="95">
        <v>2.2599999999999998</v>
      </c>
      <c r="H6568" s="96">
        <v>1.17E-3</v>
      </c>
      <c r="I6568" s="97" t="s">
        <v>46</v>
      </c>
      <c r="J6568" s="94" t="s">
        <v>40962</v>
      </c>
      <c r="K6568" s="97" t="s">
        <v>48</v>
      </c>
      <c r="L6568" s="98" t="s">
        <v>33041</v>
      </c>
      <c r="M6568" s="98" t="s">
        <v>33042</v>
      </c>
      <c r="N6568" s="97" t="s">
        <v>33043</v>
      </c>
      <c r="O6568" s="72" t="s">
        <v>22493</v>
      </c>
    </row>
    <row r="6569" spans="1:15" x14ac:dyDescent="0.25">
      <c r="A6569" s="71" t="s">
        <v>22561</v>
      </c>
      <c r="B6569" s="94" t="s">
        <v>40963</v>
      </c>
      <c r="C6569" s="94" t="s">
        <v>40964</v>
      </c>
      <c r="D6569" s="94" t="s">
        <v>22481</v>
      </c>
      <c r="E6569" s="94" t="s">
        <v>35495</v>
      </c>
      <c r="F6569" s="94" t="s">
        <v>8907</v>
      </c>
      <c r="G6569" s="95">
        <v>2.2599999999999998</v>
      </c>
      <c r="H6569" s="96">
        <v>8.6199999999999992E-3</v>
      </c>
      <c r="I6569" s="97" t="s">
        <v>46</v>
      </c>
      <c r="J6569" s="94" t="s">
        <v>40965</v>
      </c>
      <c r="K6569" s="97" t="s">
        <v>48</v>
      </c>
      <c r="L6569" s="98" t="s">
        <v>40966</v>
      </c>
      <c r="M6569" s="98" t="s">
        <v>40967</v>
      </c>
      <c r="N6569" s="97" t="s">
        <v>40968</v>
      </c>
      <c r="O6569" s="72" t="s">
        <v>22493</v>
      </c>
    </row>
    <row r="6570" spans="1:15" x14ac:dyDescent="0.25">
      <c r="A6570" s="71" t="s">
        <v>22561</v>
      </c>
      <c r="B6570" s="94" t="s">
        <v>26901</v>
      </c>
      <c r="C6570" s="94" t="s">
        <v>26902</v>
      </c>
      <c r="D6570" s="94" t="s">
        <v>22481</v>
      </c>
      <c r="E6570" s="94" t="s">
        <v>22514</v>
      </c>
      <c r="F6570" s="94" t="s">
        <v>45</v>
      </c>
      <c r="G6570" s="95">
        <v>2.2599999999999998</v>
      </c>
      <c r="H6570" s="96">
        <v>2.1299999999999999E-3</v>
      </c>
      <c r="I6570" s="97" t="s">
        <v>46</v>
      </c>
      <c r="J6570" s="94" t="s">
        <v>40969</v>
      </c>
      <c r="K6570" s="97" t="s">
        <v>48</v>
      </c>
      <c r="L6570" s="98" t="s">
        <v>26904</v>
      </c>
      <c r="M6570" s="98" t="s">
        <v>26905</v>
      </c>
      <c r="N6570" s="97" t="s">
        <v>26906</v>
      </c>
      <c r="O6570" s="72" t="s">
        <v>22493</v>
      </c>
    </row>
    <row r="6571" spans="1:15" x14ac:dyDescent="0.25">
      <c r="A6571" s="71" t="s">
        <v>22561</v>
      </c>
      <c r="B6571" s="94" t="s">
        <v>22870</v>
      </c>
      <c r="C6571" s="94" t="s">
        <v>22871</v>
      </c>
      <c r="D6571" s="94" t="s">
        <v>22481</v>
      </c>
      <c r="E6571" s="94" t="s">
        <v>30979</v>
      </c>
      <c r="F6571" s="94" t="s">
        <v>45</v>
      </c>
      <c r="G6571" s="95">
        <v>2.2599999999999998</v>
      </c>
      <c r="H6571" s="96">
        <v>9.8399999999999998E-3</v>
      </c>
      <c r="I6571" s="97" t="s">
        <v>46</v>
      </c>
      <c r="J6571" s="94" t="s">
        <v>40970</v>
      </c>
      <c r="K6571" s="97" t="s">
        <v>48</v>
      </c>
      <c r="L6571" s="98" t="s">
        <v>22873</v>
      </c>
      <c r="M6571" s="98" t="s">
        <v>22874</v>
      </c>
      <c r="N6571" s="97" t="s">
        <v>22875</v>
      </c>
      <c r="O6571" s="99" t="s">
        <v>22876</v>
      </c>
    </row>
    <row r="6572" spans="1:15" x14ac:dyDescent="0.25">
      <c r="A6572" s="71" t="s">
        <v>22561</v>
      </c>
      <c r="B6572" s="94" t="s">
        <v>26166</v>
      </c>
      <c r="C6572" s="94" t="s">
        <v>26167</v>
      </c>
      <c r="D6572" s="94" t="s">
        <v>22481</v>
      </c>
      <c r="E6572" s="94" t="s">
        <v>22621</v>
      </c>
      <c r="F6572" s="94" t="s">
        <v>45</v>
      </c>
      <c r="G6572" s="95">
        <v>2.2599999999999998</v>
      </c>
      <c r="H6572" s="96">
        <v>1.15E-2</v>
      </c>
      <c r="I6572" s="97" t="s">
        <v>46</v>
      </c>
      <c r="J6572" s="94" t="s">
        <v>40971</v>
      </c>
      <c r="K6572" s="97" t="s">
        <v>48</v>
      </c>
      <c r="L6572" s="98" t="s">
        <v>26169</v>
      </c>
      <c r="M6572" s="98" t="s">
        <v>26170</v>
      </c>
      <c r="N6572" s="97" t="s">
        <v>26171</v>
      </c>
      <c r="O6572" s="99" t="s">
        <v>26172</v>
      </c>
    </row>
    <row r="6573" spans="1:15" x14ac:dyDescent="0.25">
      <c r="A6573" s="71" t="s">
        <v>22561</v>
      </c>
      <c r="B6573" s="94" t="s">
        <v>25517</v>
      </c>
      <c r="C6573" s="94" t="s">
        <v>25518</v>
      </c>
      <c r="D6573" s="94" t="s">
        <v>22481</v>
      </c>
      <c r="E6573" s="94" t="s">
        <v>32046</v>
      </c>
      <c r="F6573" s="94" t="s">
        <v>8907</v>
      </c>
      <c r="G6573" s="95">
        <v>2.2599999999999998</v>
      </c>
      <c r="H6573" s="96">
        <v>3.9800000000000002E-2</v>
      </c>
      <c r="I6573" s="97" t="s">
        <v>46</v>
      </c>
      <c r="J6573" s="94" t="s">
        <v>40972</v>
      </c>
      <c r="K6573" s="97" t="s">
        <v>48</v>
      </c>
      <c r="L6573" s="98" t="s">
        <v>25520</v>
      </c>
      <c r="M6573" s="98" t="s">
        <v>25521</v>
      </c>
      <c r="N6573" s="97" t="s">
        <v>25522</v>
      </c>
      <c r="O6573" s="72" t="s">
        <v>22493</v>
      </c>
    </row>
    <row r="6574" spans="1:15" x14ac:dyDescent="0.25">
      <c r="A6574" s="71" t="s">
        <v>22561</v>
      </c>
      <c r="B6574" s="94" t="s">
        <v>19051</v>
      </c>
      <c r="C6574" s="94" t="s">
        <v>19052</v>
      </c>
      <c r="D6574" s="94" t="s">
        <v>22481</v>
      </c>
      <c r="E6574" s="94" t="s">
        <v>22519</v>
      </c>
      <c r="F6574" s="94" t="s">
        <v>45</v>
      </c>
      <c r="G6574" s="95">
        <v>2.2599999999999998</v>
      </c>
      <c r="H6574" s="96">
        <v>3.9699999999999999E-2</v>
      </c>
      <c r="I6574" s="97" t="s">
        <v>46</v>
      </c>
      <c r="J6574" s="94" t="s">
        <v>40973</v>
      </c>
      <c r="K6574" s="97" t="s">
        <v>48</v>
      </c>
      <c r="L6574" s="98" t="s">
        <v>19054</v>
      </c>
      <c r="M6574" s="98" t="s">
        <v>28775</v>
      </c>
      <c r="N6574" s="97" t="s">
        <v>28776</v>
      </c>
      <c r="O6574" s="72" t="s">
        <v>22493</v>
      </c>
    </row>
    <row r="6575" spans="1:15" x14ac:dyDescent="0.25">
      <c r="A6575" s="71" t="s">
        <v>22561</v>
      </c>
      <c r="B6575" s="94" t="s">
        <v>6582</v>
      </c>
      <c r="C6575" s="94" t="s">
        <v>6583</v>
      </c>
      <c r="D6575" s="94" t="s">
        <v>22481</v>
      </c>
      <c r="E6575" s="94" t="s">
        <v>22995</v>
      </c>
      <c r="F6575" s="94" t="s">
        <v>8907</v>
      </c>
      <c r="G6575" s="95">
        <v>2.2599999999999998</v>
      </c>
      <c r="H6575" s="96">
        <v>2.1899999999999999E-2</v>
      </c>
      <c r="I6575" s="97" t="s">
        <v>46</v>
      </c>
      <c r="J6575" s="94" t="s">
        <v>40974</v>
      </c>
      <c r="K6575" s="97" t="s">
        <v>48</v>
      </c>
      <c r="L6575" s="98" t="s">
        <v>6585</v>
      </c>
      <c r="M6575" s="98" t="s">
        <v>6586</v>
      </c>
      <c r="N6575" s="97" t="s">
        <v>30853</v>
      </c>
      <c r="O6575" s="72" t="s">
        <v>22493</v>
      </c>
    </row>
    <row r="6576" spans="1:15" x14ac:dyDescent="0.25">
      <c r="A6576" s="71" t="s">
        <v>22561</v>
      </c>
      <c r="B6576" s="94" t="s">
        <v>1571</v>
      </c>
      <c r="C6576" s="94" t="s">
        <v>1572</v>
      </c>
      <c r="D6576" s="94" t="s">
        <v>22481</v>
      </c>
      <c r="E6576" s="94" t="s">
        <v>40975</v>
      </c>
      <c r="F6576" s="94" t="s">
        <v>8907</v>
      </c>
      <c r="G6576" s="95">
        <v>2.2599999999999998</v>
      </c>
      <c r="H6576" s="96">
        <v>3.2899999999999999E-2</v>
      </c>
      <c r="I6576" s="97" t="s">
        <v>46</v>
      </c>
      <c r="J6576" s="94" t="s">
        <v>40976</v>
      </c>
      <c r="K6576" s="97" t="s">
        <v>48</v>
      </c>
      <c r="L6576" s="98" t="s">
        <v>1574</v>
      </c>
      <c r="M6576" s="98" t="s">
        <v>22747</v>
      </c>
      <c r="N6576" s="97" t="s">
        <v>22748</v>
      </c>
      <c r="O6576" s="99" t="s">
        <v>1576</v>
      </c>
    </row>
    <row r="6577" spans="1:15" x14ac:dyDescent="0.25">
      <c r="A6577" s="71" t="s">
        <v>22561</v>
      </c>
      <c r="B6577" s="94" t="s">
        <v>25302</v>
      </c>
      <c r="C6577" s="94" t="s">
        <v>25303</v>
      </c>
      <c r="D6577" s="94" t="s">
        <v>22481</v>
      </c>
      <c r="E6577" s="94" t="s">
        <v>35511</v>
      </c>
      <c r="F6577" s="94" t="s">
        <v>8907</v>
      </c>
      <c r="G6577" s="95">
        <v>2.2599999999999998</v>
      </c>
      <c r="H6577" s="96">
        <v>1.6299999999999999E-3</v>
      </c>
      <c r="I6577" s="97" t="s">
        <v>46</v>
      </c>
      <c r="J6577" s="94" t="s">
        <v>40977</v>
      </c>
      <c r="K6577" s="97" t="s">
        <v>48</v>
      </c>
      <c r="L6577" s="98" t="s">
        <v>25305</v>
      </c>
      <c r="M6577" s="98" t="s">
        <v>22493</v>
      </c>
      <c r="N6577" s="97" t="s">
        <v>25306</v>
      </c>
      <c r="O6577" s="72" t="s">
        <v>22493</v>
      </c>
    </row>
    <row r="6578" spans="1:15" x14ac:dyDescent="0.25">
      <c r="A6578" s="71" t="s">
        <v>22561</v>
      </c>
      <c r="B6578" s="94" t="s">
        <v>40978</v>
      </c>
      <c r="C6578" s="94" t="s">
        <v>40979</v>
      </c>
      <c r="D6578" s="94" t="s">
        <v>22481</v>
      </c>
      <c r="E6578" s="94" t="s">
        <v>35456</v>
      </c>
      <c r="F6578" s="94" t="s">
        <v>8907</v>
      </c>
      <c r="G6578" s="95">
        <v>2.25</v>
      </c>
      <c r="H6578" s="96">
        <v>4.5600000000000002E-2</v>
      </c>
      <c r="I6578" s="97" t="s">
        <v>46</v>
      </c>
      <c r="J6578" s="94" t="s">
        <v>40980</v>
      </c>
      <c r="K6578" s="97" t="s">
        <v>48</v>
      </c>
      <c r="L6578" s="98" t="s">
        <v>40981</v>
      </c>
      <c r="M6578" s="98" t="s">
        <v>40982</v>
      </c>
      <c r="N6578" s="97" t="s">
        <v>40983</v>
      </c>
      <c r="O6578" s="72" t="s">
        <v>22493</v>
      </c>
    </row>
    <row r="6579" spans="1:15" x14ac:dyDescent="0.25">
      <c r="A6579" s="71" t="s">
        <v>22561</v>
      </c>
      <c r="B6579" s="94" t="s">
        <v>26529</v>
      </c>
      <c r="C6579" s="94" t="s">
        <v>26530</v>
      </c>
      <c r="D6579" s="94" t="s">
        <v>22481</v>
      </c>
      <c r="E6579" s="94" t="s">
        <v>22514</v>
      </c>
      <c r="F6579" s="94" t="s">
        <v>45</v>
      </c>
      <c r="G6579" s="95">
        <v>2.25</v>
      </c>
      <c r="H6579" s="96">
        <v>2.1800000000000001E-3</v>
      </c>
      <c r="I6579" s="97" t="s">
        <v>46</v>
      </c>
      <c r="J6579" s="94" t="s">
        <v>40984</v>
      </c>
      <c r="K6579" s="97" t="s">
        <v>48</v>
      </c>
      <c r="L6579" s="98" t="s">
        <v>26532</v>
      </c>
      <c r="M6579" s="98" t="s">
        <v>26533</v>
      </c>
      <c r="N6579" s="97" t="s">
        <v>26534</v>
      </c>
      <c r="O6579" s="72" t="s">
        <v>22493</v>
      </c>
    </row>
    <row r="6580" spans="1:15" x14ac:dyDescent="0.25">
      <c r="A6580" s="71" t="s">
        <v>22561</v>
      </c>
      <c r="B6580" s="94" t="s">
        <v>4998</v>
      </c>
      <c r="C6580" s="94" t="s">
        <v>4999</v>
      </c>
      <c r="D6580" s="94" t="s">
        <v>22481</v>
      </c>
      <c r="E6580" s="94" t="s">
        <v>22784</v>
      </c>
      <c r="F6580" s="94" t="s">
        <v>8907</v>
      </c>
      <c r="G6580" s="95">
        <v>2.25</v>
      </c>
      <c r="H6580" s="96">
        <v>2.2599999999999999E-2</v>
      </c>
      <c r="I6580" s="97" t="s">
        <v>46</v>
      </c>
      <c r="J6580" s="94" t="s">
        <v>40985</v>
      </c>
      <c r="K6580" s="97" t="s">
        <v>48</v>
      </c>
      <c r="L6580" s="98" t="s">
        <v>5001</v>
      </c>
      <c r="M6580" s="98" t="s">
        <v>22493</v>
      </c>
      <c r="N6580" s="97" t="s">
        <v>23186</v>
      </c>
      <c r="O6580" s="72" t="s">
        <v>22493</v>
      </c>
    </row>
    <row r="6581" spans="1:15" x14ac:dyDescent="0.25">
      <c r="A6581" s="71" t="s">
        <v>22561</v>
      </c>
      <c r="B6581" s="94" t="s">
        <v>24031</v>
      </c>
      <c r="C6581" s="94" t="s">
        <v>24032</v>
      </c>
      <c r="D6581" s="94" t="s">
        <v>22481</v>
      </c>
      <c r="E6581" s="94" t="s">
        <v>32525</v>
      </c>
      <c r="F6581" s="94" t="s">
        <v>45</v>
      </c>
      <c r="G6581" s="95">
        <v>2.25</v>
      </c>
      <c r="H6581" s="96">
        <v>2.2899999999999999E-3</v>
      </c>
      <c r="I6581" s="97" t="s">
        <v>46</v>
      </c>
      <c r="J6581" s="94" t="s">
        <v>40986</v>
      </c>
      <c r="K6581" s="97" t="s">
        <v>48</v>
      </c>
      <c r="L6581" s="98" t="s">
        <v>24034</v>
      </c>
      <c r="M6581" s="98" t="s">
        <v>24035</v>
      </c>
      <c r="N6581" s="97" t="s">
        <v>24036</v>
      </c>
      <c r="O6581" s="72" t="s">
        <v>22493</v>
      </c>
    </row>
    <row r="6582" spans="1:15" x14ac:dyDescent="0.25">
      <c r="A6582" s="71" t="s">
        <v>22561</v>
      </c>
      <c r="B6582" s="94" t="s">
        <v>24031</v>
      </c>
      <c r="C6582" s="94" t="s">
        <v>24032</v>
      </c>
      <c r="D6582" s="94" t="s">
        <v>22481</v>
      </c>
      <c r="E6582" s="94" t="s">
        <v>22526</v>
      </c>
      <c r="F6582" s="94" t="s">
        <v>45</v>
      </c>
      <c r="G6582" s="95">
        <v>2.25</v>
      </c>
      <c r="H6582" s="96">
        <v>1.75E-3</v>
      </c>
      <c r="I6582" s="97" t="s">
        <v>46</v>
      </c>
      <c r="J6582" s="94" t="s">
        <v>40987</v>
      </c>
      <c r="K6582" s="97" t="s">
        <v>48</v>
      </c>
      <c r="L6582" s="98" t="s">
        <v>24034</v>
      </c>
      <c r="M6582" s="98" t="s">
        <v>24035</v>
      </c>
      <c r="N6582" s="97" t="s">
        <v>24036</v>
      </c>
      <c r="O6582" s="72" t="s">
        <v>22493</v>
      </c>
    </row>
    <row r="6583" spans="1:15" x14ac:dyDescent="0.25">
      <c r="A6583" s="71" t="s">
        <v>22561</v>
      </c>
      <c r="B6583" s="94" t="s">
        <v>27040</v>
      </c>
      <c r="C6583" s="94" t="s">
        <v>27041</v>
      </c>
      <c r="D6583" s="94" t="s">
        <v>22481</v>
      </c>
      <c r="E6583" s="94" t="s">
        <v>22519</v>
      </c>
      <c r="F6583" s="94" t="s">
        <v>45</v>
      </c>
      <c r="G6583" s="95">
        <v>2.25</v>
      </c>
      <c r="H6583" s="96">
        <v>4.5799999999999999E-3</v>
      </c>
      <c r="I6583" s="97" t="s">
        <v>46</v>
      </c>
      <c r="J6583" s="94" t="s">
        <v>40988</v>
      </c>
      <c r="K6583" s="97" t="s">
        <v>48</v>
      </c>
      <c r="L6583" s="98" t="s">
        <v>27043</v>
      </c>
      <c r="M6583" s="98" t="s">
        <v>27044</v>
      </c>
      <c r="N6583" s="97" t="s">
        <v>27045</v>
      </c>
      <c r="O6583" s="72" t="s">
        <v>22493</v>
      </c>
    </row>
    <row r="6584" spans="1:15" x14ac:dyDescent="0.25">
      <c r="A6584" s="71" t="s">
        <v>22561</v>
      </c>
      <c r="B6584" s="94" t="s">
        <v>18983</v>
      </c>
      <c r="C6584" s="94" t="s">
        <v>18984</v>
      </c>
      <c r="D6584" s="94" t="s">
        <v>22481</v>
      </c>
      <c r="E6584" s="94" t="s">
        <v>22537</v>
      </c>
      <c r="F6584" s="94" t="s">
        <v>45</v>
      </c>
      <c r="G6584" s="95">
        <v>2.25</v>
      </c>
      <c r="H6584" s="96">
        <v>3.0899999999999998E-4</v>
      </c>
      <c r="I6584" s="97" t="s">
        <v>46</v>
      </c>
      <c r="J6584" s="94" t="s">
        <v>40989</v>
      </c>
      <c r="K6584" s="97" t="s">
        <v>48</v>
      </c>
      <c r="L6584" s="98" t="s">
        <v>18986</v>
      </c>
      <c r="M6584" s="98" t="s">
        <v>18987</v>
      </c>
      <c r="N6584" s="97" t="s">
        <v>40393</v>
      </c>
      <c r="O6584" s="99" t="s">
        <v>18988</v>
      </c>
    </row>
    <row r="6585" spans="1:15" x14ac:dyDescent="0.25">
      <c r="A6585" s="71" t="s">
        <v>22561</v>
      </c>
      <c r="B6585" s="94" t="s">
        <v>17926</v>
      </c>
      <c r="C6585" s="94" t="s">
        <v>17927</v>
      </c>
      <c r="D6585" s="94" t="s">
        <v>22481</v>
      </c>
      <c r="E6585" s="94" t="s">
        <v>22522</v>
      </c>
      <c r="F6585" s="94" t="s">
        <v>45</v>
      </c>
      <c r="G6585" s="95">
        <v>2.25</v>
      </c>
      <c r="H6585" s="96">
        <v>2.8299999999999999E-2</v>
      </c>
      <c r="I6585" s="97" t="s">
        <v>46</v>
      </c>
      <c r="J6585" s="94" t="s">
        <v>40990</v>
      </c>
      <c r="K6585" s="97" t="s">
        <v>48</v>
      </c>
      <c r="L6585" s="98" t="s">
        <v>17929</v>
      </c>
      <c r="M6585" s="98" t="s">
        <v>38740</v>
      </c>
      <c r="N6585" s="97" t="s">
        <v>38741</v>
      </c>
      <c r="O6585" s="72" t="s">
        <v>22493</v>
      </c>
    </row>
    <row r="6586" spans="1:15" x14ac:dyDescent="0.25">
      <c r="A6586" s="71" t="s">
        <v>22561</v>
      </c>
      <c r="B6586" s="94" t="s">
        <v>23787</v>
      </c>
      <c r="C6586" s="94" t="s">
        <v>23788</v>
      </c>
      <c r="D6586" s="94" t="s">
        <v>22481</v>
      </c>
      <c r="E6586" s="94" t="s">
        <v>35472</v>
      </c>
      <c r="F6586" s="94" t="s">
        <v>45</v>
      </c>
      <c r="G6586" s="95">
        <v>2.25</v>
      </c>
      <c r="H6586" s="96">
        <v>2.5899999999999999E-2</v>
      </c>
      <c r="I6586" s="97" t="s">
        <v>46</v>
      </c>
      <c r="J6586" s="94" t="s">
        <v>40991</v>
      </c>
      <c r="K6586" s="97" t="s">
        <v>48</v>
      </c>
      <c r="L6586" s="98" t="s">
        <v>23790</v>
      </c>
      <c r="M6586" s="98" t="s">
        <v>23791</v>
      </c>
      <c r="N6586" s="97" t="s">
        <v>23792</v>
      </c>
      <c r="O6586" s="72" t="s">
        <v>22493</v>
      </c>
    </row>
    <row r="6587" spans="1:15" x14ac:dyDescent="0.25">
      <c r="A6587" s="71" t="s">
        <v>22561</v>
      </c>
      <c r="B6587" s="94" t="s">
        <v>21169</v>
      </c>
      <c r="C6587" s="94" t="s">
        <v>21170</v>
      </c>
      <c r="D6587" s="94" t="s">
        <v>22481</v>
      </c>
      <c r="E6587" s="94" t="s">
        <v>22673</v>
      </c>
      <c r="F6587" s="94" t="s">
        <v>8907</v>
      </c>
      <c r="G6587" s="95">
        <v>2.25</v>
      </c>
      <c r="H6587" s="96">
        <v>4.4200000000000003E-3</v>
      </c>
      <c r="I6587" s="97" t="s">
        <v>46</v>
      </c>
      <c r="J6587" s="94" t="s">
        <v>40992</v>
      </c>
      <c r="K6587" s="97" t="s">
        <v>48</v>
      </c>
      <c r="L6587" s="98" t="s">
        <v>21172</v>
      </c>
      <c r="M6587" s="98" t="s">
        <v>22723</v>
      </c>
      <c r="N6587" s="97" t="s">
        <v>22724</v>
      </c>
      <c r="O6587" s="72" t="s">
        <v>22493</v>
      </c>
    </row>
    <row r="6588" spans="1:15" x14ac:dyDescent="0.25">
      <c r="A6588" s="71" t="s">
        <v>22561</v>
      </c>
      <c r="B6588" s="94" t="s">
        <v>13906</v>
      </c>
      <c r="C6588" s="94" t="s">
        <v>13907</v>
      </c>
      <c r="D6588" s="94" t="s">
        <v>22481</v>
      </c>
      <c r="E6588" s="94" t="s">
        <v>22918</v>
      </c>
      <c r="F6588" s="94" t="s">
        <v>45</v>
      </c>
      <c r="G6588" s="95">
        <v>2.25</v>
      </c>
      <c r="H6588" s="96">
        <v>1.34E-2</v>
      </c>
      <c r="I6588" s="97" t="s">
        <v>46</v>
      </c>
      <c r="J6588" s="94" t="s">
        <v>40993</v>
      </c>
      <c r="K6588" s="97" t="s">
        <v>48</v>
      </c>
      <c r="L6588" s="98" t="s">
        <v>13909</v>
      </c>
      <c r="M6588" s="98" t="s">
        <v>23982</v>
      </c>
      <c r="N6588" s="97" t="s">
        <v>23983</v>
      </c>
      <c r="O6588" s="72" t="s">
        <v>22493</v>
      </c>
    </row>
    <row r="6589" spans="1:15" x14ac:dyDescent="0.25">
      <c r="A6589" s="71" t="s">
        <v>22561</v>
      </c>
      <c r="B6589" s="94" t="s">
        <v>32344</v>
      </c>
      <c r="C6589" s="94" t="s">
        <v>32345</v>
      </c>
      <c r="D6589" s="94" t="s">
        <v>22481</v>
      </c>
      <c r="E6589" s="94" t="s">
        <v>22579</v>
      </c>
      <c r="F6589" s="94" t="s">
        <v>8907</v>
      </c>
      <c r="G6589" s="95">
        <v>2.2400000000000002</v>
      </c>
      <c r="H6589" s="96">
        <v>1.24E-2</v>
      </c>
      <c r="I6589" s="97" t="s">
        <v>46</v>
      </c>
      <c r="J6589" s="94" t="s">
        <v>40994</v>
      </c>
      <c r="K6589" s="97" t="s">
        <v>48</v>
      </c>
      <c r="L6589" s="98" t="s">
        <v>32347</v>
      </c>
      <c r="M6589" s="98" t="s">
        <v>32348</v>
      </c>
      <c r="N6589" s="97" t="s">
        <v>32349</v>
      </c>
      <c r="O6589" s="72" t="s">
        <v>22493</v>
      </c>
    </row>
    <row r="6590" spans="1:15" x14ac:dyDescent="0.25">
      <c r="A6590" s="71" t="s">
        <v>22561</v>
      </c>
      <c r="B6590" s="94" t="s">
        <v>29209</v>
      </c>
      <c r="C6590" s="94" t="s">
        <v>29210</v>
      </c>
      <c r="D6590" s="94" t="s">
        <v>22481</v>
      </c>
      <c r="E6590" s="94" t="s">
        <v>22621</v>
      </c>
      <c r="F6590" s="94" t="s">
        <v>45</v>
      </c>
      <c r="G6590" s="95">
        <v>2.2400000000000002</v>
      </c>
      <c r="H6590" s="96">
        <v>4.0900000000000002E-4</v>
      </c>
      <c r="I6590" s="97" t="s">
        <v>46</v>
      </c>
      <c r="J6590" s="94" t="s">
        <v>40995</v>
      </c>
      <c r="K6590" s="97" t="s">
        <v>48</v>
      </c>
      <c r="L6590" s="98" t="s">
        <v>29213</v>
      </c>
      <c r="M6590" s="98" t="s">
        <v>29214</v>
      </c>
      <c r="N6590" s="97" t="s">
        <v>29215</v>
      </c>
      <c r="O6590" s="72" t="s">
        <v>22493</v>
      </c>
    </row>
    <row r="6591" spans="1:15" x14ac:dyDescent="0.25">
      <c r="A6591" s="71" t="s">
        <v>22561</v>
      </c>
      <c r="B6591" s="94" t="s">
        <v>40996</v>
      </c>
      <c r="C6591" s="94" t="s">
        <v>40997</v>
      </c>
      <c r="D6591" s="94" t="s">
        <v>22481</v>
      </c>
      <c r="E6591" s="94" t="s">
        <v>35489</v>
      </c>
      <c r="F6591" s="94" t="s">
        <v>8907</v>
      </c>
      <c r="G6591" s="95">
        <v>2.2400000000000002</v>
      </c>
      <c r="H6591" s="96">
        <v>6.7599999999999995E-4</v>
      </c>
      <c r="I6591" s="97" t="s">
        <v>46</v>
      </c>
      <c r="J6591" s="94" t="s">
        <v>40998</v>
      </c>
      <c r="K6591" s="97" t="s">
        <v>48</v>
      </c>
      <c r="L6591" s="98" t="s">
        <v>40999</v>
      </c>
      <c r="M6591" s="98" t="s">
        <v>41000</v>
      </c>
      <c r="N6591" s="97" t="s">
        <v>41001</v>
      </c>
      <c r="O6591" s="72" t="s">
        <v>22493</v>
      </c>
    </row>
    <row r="6592" spans="1:15" x14ac:dyDescent="0.25">
      <c r="A6592" s="71" t="s">
        <v>22561</v>
      </c>
      <c r="B6592" s="94" t="s">
        <v>17597</v>
      </c>
      <c r="C6592" s="94" t="s">
        <v>17598</v>
      </c>
      <c r="D6592" s="94" t="s">
        <v>22481</v>
      </c>
      <c r="E6592" s="94" t="s">
        <v>22519</v>
      </c>
      <c r="F6592" s="94" t="s">
        <v>45</v>
      </c>
      <c r="G6592" s="95">
        <v>2.2400000000000002</v>
      </c>
      <c r="H6592" s="96">
        <v>2.7300000000000002E-4</v>
      </c>
      <c r="I6592" s="97" t="s">
        <v>46</v>
      </c>
      <c r="J6592" s="94" t="s">
        <v>41002</v>
      </c>
      <c r="K6592" s="97" t="s">
        <v>48</v>
      </c>
      <c r="L6592" s="98" t="s">
        <v>17600</v>
      </c>
      <c r="M6592" s="98" t="s">
        <v>17601</v>
      </c>
      <c r="N6592" s="97" t="s">
        <v>25938</v>
      </c>
      <c r="O6592" s="99" t="s">
        <v>17602</v>
      </c>
    </row>
    <row r="6593" spans="1:15" x14ac:dyDescent="0.25">
      <c r="A6593" s="71" t="s">
        <v>22561</v>
      </c>
      <c r="B6593" s="94" t="s">
        <v>40868</v>
      </c>
      <c r="C6593" s="94" t="s">
        <v>40869</v>
      </c>
      <c r="D6593" s="94" t="s">
        <v>22481</v>
      </c>
      <c r="E6593" s="94" t="s">
        <v>35489</v>
      </c>
      <c r="F6593" s="94" t="s">
        <v>8907</v>
      </c>
      <c r="G6593" s="95">
        <v>2.2400000000000002</v>
      </c>
      <c r="H6593" s="96">
        <v>1.15E-2</v>
      </c>
      <c r="I6593" s="97" t="s">
        <v>46</v>
      </c>
      <c r="J6593" s="94" t="s">
        <v>41003</v>
      </c>
      <c r="K6593" s="97" t="s">
        <v>48</v>
      </c>
      <c r="L6593" s="98" t="s">
        <v>40871</v>
      </c>
      <c r="M6593" s="98" t="s">
        <v>40872</v>
      </c>
      <c r="N6593" s="97" t="s">
        <v>40873</v>
      </c>
      <c r="O6593" s="72" t="s">
        <v>22493</v>
      </c>
    </row>
    <row r="6594" spans="1:15" x14ac:dyDescent="0.25">
      <c r="A6594" s="71" t="s">
        <v>22561</v>
      </c>
      <c r="B6594" s="94" t="s">
        <v>23972</v>
      </c>
      <c r="C6594" s="94" t="s">
        <v>23973</v>
      </c>
      <c r="D6594" s="94" t="s">
        <v>22481</v>
      </c>
      <c r="E6594" s="94" t="s">
        <v>22514</v>
      </c>
      <c r="F6594" s="94" t="s">
        <v>45</v>
      </c>
      <c r="G6594" s="95">
        <v>2.2400000000000002</v>
      </c>
      <c r="H6594" s="96">
        <v>3.1699999999999999E-2</v>
      </c>
      <c r="I6594" s="97" t="s">
        <v>46</v>
      </c>
      <c r="J6594" s="94" t="s">
        <v>41004</v>
      </c>
      <c r="K6594" s="97" t="s">
        <v>48</v>
      </c>
      <c r="L6594" s="98" t="s">
        <v>23975</v>
      </c>
      <c r="M6594" s="98" t="s">
        <v>22493</v>
      </c>
      <c r="N6594" s="97" t="s">
        <v>23976</v>
      </c>
      <c r="O6594" s="99" t="s">
        <v>23977</v>
      </c>
    </row>
    <row r="6595" spans="1:15" x14ac:dyDescent="0.25">
      <c r="A6595" s="71" t="s">
        <v>22561</v>
      </c>
      <c r="B6595" s="94" t="s">
        <v>13625</v>
      </c>
      <c r="C6595" s="94" t="s">
        <v>13626</v>
      </c>
      <c r="D6595" s="94" t="s">
        <v>22481</v>
      </c>
      <c r="E6595" s="94" t="s">
        <v>22721</v>
      </c>
      <c r="F6595" s="94" t="s">
        <v>45</v>
      </c>
      <c r="G6595" s="95">
        <v>2.2400000000000002</v>
      </c>
      <c r="H6595" s="96">
        <v>3.6700000000000003E-2</v>
      </c>
      <c r="I6595" s="97" t="s">
        <v>46</v>
      </c>
      <c r="J6595" s="94" t="s">
        <v>41005</v>
      </c>
      <c r="K6595" s="97" t="s">
        <v>48</v>
      </c>
      <c r="L6595" s="98" t="s">
        <v>13628</v>
      </c>
      <c r="M6595" s="98" t="s">
        <v>22581</v>
      </c>
      <c r="N6595" s="97" t="s">
        <v>22582</v>
      </c>
      <c r="O6595" s="72" t="s">
        <v>22493</v>
      </c>
    </row>
    <row r="6596" spans="1:15" x14ac:dyDescent="0.25">
      <c r="A6596" s="71" t="s">
        <v>22561</v>
      </c>
      <c r="B6596" s="94" t="s">
        <v>7064</v>
      </c>
      <c r="C6596" s="94" t="s">
        <v>7065</v>
      </c>
      <c r="D6596" s="94" t="s">
        <v>22481</v>
      </c>
      <c r="E6596" s="94" t="s">
        <v>22933</v>
      </c>
      <c r="F6596" s="94" t="s">
        <v>45</v>
      </c>
      <c r="G6596" s="95">
        <v>2.2400000000000002</v>
      </c>
      <c r="H6596" s="96">
        <v>3.0100000000000001E-3</v>
      </c>
      <c r="I6596" s="97" t="s">
        <v>46</v>
      </c>
      <c r="J6596" s="94" t="s">
        <v>41006</v>
      </c>
      <c r="K6596" s="97" t="s">
        <v>48</v>
      </c>
      <c r="L6596" s="98" t="s">
        <v>7067</v>
      </c>
      <c r="M6596" s="98" t="s">
        <v>26446</v>
      </c>
      <c r="N6596" s="97" t="s">
        <v>26447</v>
      </c>
      <c r="O6596" s="99" t="s">
        <v>7069</v>
      </c>
    </row>
    <row r="6597" spans="1:15" x14ac:dyDescent="0.25">
      <c r="A6597" s="71" t="s">
        <v>22561</v>
      </c>
      <c r="B6597" s="94" t="s">
        <v>24063</v>
      </c>
      <c r="C6597" s="94" t="s">
        <v>24064</v>
      </c>
      <c r="D6597" s="94" t="s">
        <v>22481</v>
      </c>
      <c r="E6597" s="94" t="s">
        <v>23512</v>
      </c>
      <c r="F6597" s="94" t="s">
        <v>45</v>
      </c>
      <c r="G6597" s="95">
        <v>2.2400000000000002</v>
      </c>
      <c r="H6597" s="96">
        <v>3.2499999999999999E-3</v>
      </c>
      <c r="I6597" s="97" t="s">
        <v>46</v>
      </c>
      <c r="J6597" s="94" t="s">
        <v>41007</v>
      </c>
      <c r="K6597" s="97" t="s">
        <v>48</v>
      </c>
      <c r="L6597" s="98" t="s">
        <v>24066</v>
      </c>
      <c r="M6597" s="98" t="s">
        <v>24067</v>
      </c>
      <c r="N6597" s="97" t="s">
        <v>24068</v>
      </c>
      <c r="O6597" s="72" t="s">
        <v>22493</v>
      </c>
    </row>
    <row r="6598" spans="1:15" x14ac:dyDescent="0.25">
      <c r="A6598" s="71" t="s">
        <v>22561</v>
      </c>
      <c r="B6598" s="94" t="s">
        <v>19707</v>
      </c>
      <c r="C6598" s="94" t="s">
        <v>19708</v>
      </c>
      <c r="D6598" s="94" t="s">
        <v>22481</v>
      </c>
      <c r="E6598" s="94" t="s">
        <v>22995</v>
      </c>
      <c r="F6598" s="94" t="s">
        <v>8907</v>
      </c>
      <c r="G6598" s="95">
        <v>2.2400000000000002</v>
      </c>
      <c r="H6598" s="96">
        <v>4.3099999999999996E-3</v>
      </c>
      <c r="I6598" s="97" t="s">
        <v>46</v>
      </c>
      <c r="J6598" s="94" t="s">
        <v>41008</v>
      </c>
      <c r="K6598" s="97" t="s">
        <v>48</v>
      </c>
      <c r="L6598" s="98" t="s">
        <v>19710</v>
      </c>
      <c r="M6598" s="98" t="s">
        <v>40644</v>
      </c>
      <c r="N6598" s="97" t="s">
        <v>40645</v>
      </c>
      <c r="O6598" s="72" t="s">
        <v>22493</v>
      </c>
    </row>
    <row r="6599" spans="1:15" x14ac:dyDescent="0.25">
      <c r="A6599" s="71" t="s">
        <v>22561</v>
      </c>
      <c r="B6599" s="94" t="s">
        <v>1556</v>
      </c>
      <c r="C6599" s="94" t="s">
        <v>1557</v>
      </c>
      <c r="D6599" s="94" t="s">
        <v>22481</v>
      </c>
      <c r="E6599" s="94" t="s">
        <v>23205</v>
      </c>
      <c r="F6599" s="94" t="s">
        <v>8907</v>
      </c>
      <c r="G6599" s="95">
        <v>2.2400000000000002</v>
      </c>
      <c r="H6599" s="96">
        <v>1.2200000000000001E-2</v>
      </c>
      <c r="I6599" s="97" t="s">
        <v>46</v>
      </c>
      <c r="J6599" s="94" t="s">
        <v>41009</v>
      </c>
      <c r="K6599" s="97" t="s">
        <v>48</v>
      </c>
      <c r="L6599" s="98" t="s">
        <v>1559</v>
      </c>
      <c r="M6599" s="98" t="s">
        <v>24429</v>
      </c>
      <c r="N6599" s="97" t="s">
        <v>24430</v>
      </c>
      <c r="O6599" s="72" t="s">
        <v>22493</v>
      </c>
    </row>
    <row r="6600" spans="1:15" x14ac:dyDescent="0.25">
      <c r="A6600" s="71" t="s">
        <v>22561</v>
      </c>
      <c r="B6600" s="94" t="s">
        <v>8239</v>
      </c>
      <c r="C6600" s="94" t="s">
        <v>8240</v>
      </c>
      <c r="D6600" s="94" t="s">
        <v>22481</v>
      </c>
      <c r="E6600" s="94" t="s">
        <v>23273</v>
      </c>
      <c r="F6600" s="94" t="s">
        <v>8907</v>
      </c>
      <c r="G6600" s="95">
        <v>2.2400000000000002</v>
      </c>
      <c r="H6600" s="96">
        <v>1.32E-2</v>
      </c>
      <c r="I6600" s="97" t="s">
        <v>46</v>
      </c>
      <c r="J6600" s="94" t="s">
        <v>41010</v>
      </c>
      <c r="K6600" s="97" t="s">
        <v>48</v>
      </c>
      <c r="L6600" s="98" t="s">
        <v>8242</v>
      </c>
      <c r="M6600" s="98" t="s">
        <v>8243</v>
      </c>
      <c r="N6600" s="97" t="s">
        <v>23276</v>
      </c>
      <c r="O6600" s="72" t="s">
        <v>22493</v>
      </c>
    </row>
    <row r="6601" spans="1:15" x14ac:dyDescent="0.25">
      <c r="A6601" s="71" t="s">
        <v>22561</v>
      </c>
      <c r="B6601" s="94" t="s">
        <v>41011</v>
      </c>
      <c r="C6601" s="94" t="s">
        <v>41012</v>
      </c>
      <c r="D6601" s="94" t="s">
        <v>22481</v>
      </c>
      <c r="E6601" s="94" t="s">
        <v>22526</v>
      </c>
      <c r="F6601" s="94" t="s">
        <v>8907</v>
      </c>
      <c r="G6601" s="95">
        <v>2.2400000000000002</v>
      </c>
      <c r="H6601" s="96">
        <v>4.1799999999999997E-3</v>
      </c>
      <c r="I6601" s="97" t="s">
        <v>46</v>
      </c>
      <c r="J6601" s="94" t="s">
        <v>41013</v>
      </c>
      <c r="K6601" s="97" t="s">
        <v>48</v>
      </c>
      <c r="L6601" s="98" t="s">
        <v>41014</v>
      </c>
      <c r="M6601" s="98" t="s">
        <v>22493</v>
      </c>
      <c r="N6601" s="97" t="s">
        <v>41015</v>
      </c>
      <c r="O6601" s="99" t="s">
        <v>41016</v>
      </c>
    </row>
    <row r="6602" spans="1:15" x14ac:dyDescent="0.25">
      <c r="A6602" s="71" t="s">
        <v>22561</v>
      </c>
      <c r="B6602" s="94" t="s">
        <v>32177</v>
      </c>
      <c r="C6602" s="94" t="s">
        <v>32178</v>
      </c>
      <c r="D6602" s="94" t="s">
        <v>22481</v>
      </c>
      <c r="E6602" s="94" t="s">
        <v>35459</v>
      </c>
      <c r="F6602" s="94" t="s">
        <v>8907</v>
      </c>
      <c r="G6602" s="95">
        <v>2.2400000000000002</v>
      </c>
      <c r="H6602" s="96">
        <v>2.6800000000000001E-2</v>
      </c>
      <c r="I6602" s="97" t="s">
        <v>46</v>
      </c>
      <c r="J6602" s="94" t="s">
        <v>41017</v>
      </c>
      <c r="K6602" s="97" t="s">
        <v>48</v>
      </c>
      <c r="L6602" s="98" t="s">
        <v>32180</v>
      </c>
      <c r="M6602" s="98" t="s">
        <v>32181</v>
      </c>
      <c r="N6602" s="97" t="s">
        <v>32182</v>
      </c>
      <c r="O6602" s="72" t="s">
        <v>22493</v>
      </c>
    </row>
    <row r="6603" spans="1:15" x14ac:dyDescent="0.25">
      <c r="A6603" s="71" t="s">
        <v>22561</v>
      </c>
      <c r="B6603" s="94" t="s">
        <v>38855</v>
      </c>
      <c r="C6603" s="94" t="s">
        <v>38856</v>
      </c>
      <c r="D6603" s="94" t="s">
        <v>22481</v>
      </c>
      <c r="E6603" s="94" t="s">
        <v>30979</v>
      </c>
      <c r="F6603" s="94" t="s">
        <v>8907</v>
      </c>
      <c r="G6603" s="95">
        <v>2.2400000000000002</v>
      </c>
      <c r="H6603" s="96">
        <v>4.4499999999999998E-2</v>
      </c>
      <c r="I6603" s="97" t="s">
        <v>46</v>
      </c>
      <c r="J6603" s="94" t="s">
        <v>41018</v>
      </c>
      <c r="K6603" s="97" t="s">
        <v>48</v>
      </c>
      <c r="L6603" s="98" t="s">
        <v>38858</v>
      </c>
      <c r="M6603" s="98" t="s">
        <v>38859</v>
      </c>
      <c r="N6603" s="97" t="s">
        <v>38860</v>
      </c>
      <c r="O6603" s="72" t="s">
        <v>22493</v>
      </c>
    </row>
    <row r="6604" spans="1:15" x14ac:dyDescent="0.25">
      <c r="A6604" s="71" t="s">
        <v>22561</v>
      </c>
      <c r="B6604" s="94" t="s">
        <v>25238</v>
      </c>
      <c r="C6604" s="94" t="s">
        <v>25239</v>
      </c>
      <c r="D6604" s="94" t="s">
        <v>22481</v>
      </c>
      <c r="E6604" s="94" t="s">
        <v>22918</v>
      </c>
      <c r="F6604" s="94" t="s">
        <v>45</v>
      </c>
      <c r="G6604" s="95">
        <v>2.2400000000000002</v>
      </c>
      <c r="H6604" s="96">
        <v>9.2800000000000001E-3</v>
      </c>
      <c r="I6604" s="97" t="s">
        <v>46</v>
      </c>
      <c r="J6604" s="94" t="s">
        <v>41019</v>
      </c>
      <c r="K6604" s="97" t="s">
        <v>48</v>
      </c>
      <c r="L6604" s="98" t="s">
        <v>25241</v>
      </c>
      <c r="M6604" s="98" t="s">
        <v>25242</v>
      </c>
      <c r="N6604" s="97" t="s">
        <v>25243</v>
      </c>
      <c r="O6604" s="72" t="s">
        <v>22493</v>
      </c>
    </row>
    <row r="6605" spans="1:15" x14ac:dyDescent="0.25">
      <c r="A6605" s="71" t="s">
        <v>22561</v>
      </c>
      <c r="B6605" s="94" t="s">
        <v>11462</v>
      </c>
      <c r="C6605" s="94" t="s">
        <v>11463</v>
      </c>
      <c r="D6605" s="94" t="s">
        <v>22481</v>
      </c>
      <c r="E6605" s="94" t="s">
        <v>35470</v>
      </c>
      <c r="F6605" s="94" t="s">
        <v>8907</v>
      </c>
      <c r="G6605" s="95">
        <v>2.2400000000000002</v>
      </c>
      <c r="H6605" s="96">
        <v>4.82E-2</v>
      </c>
      <c r="I6605" s="97" t="s">
        <v>46</v>
      </c>
      <c r="J6605" s="94" t="s">
        <v>41020</v>
      </c>
      <c r="K6605" s="97" t="s">
        <v>48</v>
      </c>
      <c r="L6605" s="98" t="s">
        <v>11465</v>
      </c>
      <c r="M6605" s="98" t="s">
        <v>11466</v>
      </c>
      <c r="N6605" s="97" t="s">
        <v>24588</v>
      </c>
      <c r="O6605" s="99" t="s">
        <v>11467</v>
      </c>
    </row>
    <row r="6606" spans="1:15" x14ac:dyDescent="0.25">
      <c r="A6606" s="71" t="s">
        <v>22561</v>
      </c>
      <c r="B6606" s="94" t="s">
        <v>1571</v>
      </c>
      <c r="C6606" s="94" t="s">
        <v>1572</v>
      </c>
      <c r="D6606" s="94" t="s">
        <v>22481</v>
      </c>
      <c r="E6606" s="94" t="s">
        <v>31756</v>
      </c>
      <c r="F6606" s="94" t="s">
        <v>8907</v>
      </c>
      <c r="G6606" s="95">
        <v>2.2400000000000002</v>
      </c>
      <c r="H6606" s="96">
        <v>3.6499999999999998E-2</v>
      </c>
      <c r="I6606" s="97" t="s">
        <v>46</v>
      </c>
      <c r="J6606" s="94" t="s">
        <v>41021</v>
      </c>
      <c r="K6606" s="97" t="s">
        <v>48</v>
      </c>
      <c r="L6606" s="98" t="s">
        <v>1574</v>
      </c>
      <c r="M6606" s="98" t="s">
        <v>22747</v>
      </c>
      <c r="N6606" s="97" t="s">
        <v>22748</v>
      </c>
      <c r="O6606" s="99" t="s">
        <v>1576</v>
      </c>
    </row>
    <row r="6607" spans="1:15" x14ac:dyDescent="0.25">
      <c r="A6607" s="71" t="s">
        <v>22561</v>
      </c>
      <c r="B6607" s="94" t="s">
        <v>34789</v>
      </c>
      <c r="C6607" s="94" t="s">
        <v>34790</v>
      </c>
      <c r="D6607" s="94" t="s">
        <v>22481</v>
      </c>
      <c r="E6607" s="94" t="s">
        <v>35456</v>
      </c>
      <c r="F6607" s="94" t="s">
        <v>45</v>
      </c>
      <c r="G6607" s="95">
        <v>2.23</v>
      </c>
      <c r="H6607" s="96">
        <v>4.1399999999999999E-2</v>
      </c>
      <c r="I6607" s="97" t="s">
        <v>46</v>
      </c>
      <c r="J6607" s="94" t="s">
        <v>41022</v>
      </c>
      <c r="K6607" s="97" t="s">
        <v>48</v>
      </c>
      <c r="L6607" s="98" t="s">
        <v>34792</v>
      </c>
      <c r="M6607" s="98" t="s">
        <v>22493</v>
      </c>
      <c r="N6607" s="97" t="s">
        <v>34793</v>
      </c>
      <c r="O6607" s="72" t="s">
        <v>22493</v>
      </c>
    </row>
    <row r="6608" spans="1:15" x14ac:dyDescent="0.25">
      <c r="A6608" s="71" t="s">
        <v>22561</v>
      </c>
      <c r="B6608" s="94" t="s">
        <v>27815</v>
      </c>
      <c r="C6608" s="94" t="s">
        <v>27816</v>
      </c>
      <c r="D6608" s="94" t="s">
        <v>22481</v>
      </c>
      <c r="E6608" s="94" t="s">
        <v>22514</v>
      </c>
      <c r="F6608" s="94" t="s">
        <v>45</v>
      </c>
      <c r="G6608" s="95">
        <v>2.23</v>
      </c>
      <c r="H6608" s="96">
        <v>3.3599999999999998E-2</v>
      </c>
      <c r="I6608" s="97" t="s">
        <v>46</v>
      </c>
      <c r="J6608" s="94" t="s">
        <v>41023</v>
      </c>
      <c r="K6608" s="97" t="s">
        <v>48</v>
      </c>
      <c r="L6608" s="98" t="s">
        <v>27818</v>
      </c>
      <c r="M6608" s="98" t="s">
        <v>22493</v>
      </c>
      <c r="N6608" s="97" t="s">
        <v>27819</v>
      </c>
      <c r="O6608" s="99" t="s">
        <v>27820</v>
      </c>
    </row>
    <row r="6609" spans="1:15" x14ac:dyDescent="0.25">
      <c r="A6609" s="71" t="s">
        <v>22561</v>
      </c>
      <c r="B6609" s="94" t="s">
        <v>39728</v>
      </c>
      <c r="C6609" s="94" t="s">
        <v>39729</v>
      </c>
      <c r="D6609" s="94" t="s">
        <v>22481</v>
      </c>
      <c r="E6609" s="94" t="s">
        <v>36637</v>
      </c>
      <c r="F6609" s="94" t="s">
        <v>8907</v>
      </c>
      <c r="G6609" s="95">
        <v>2.23</v>
      </c>
      <c r="H6609" s="96">
        <v>3.9600000000000003E-2</v>
      </c>
      <c r="I6609" s="97" t="s">
        <v>46</v>
      </c>
      <c r="J6609" s="94" t="s">
        <v>41024</v>
      </c>
      <c r="K6609" s="97" t="s">
        <v>48</v>
      </c>
      <c r="L6609" s="98" t="s">
        <v>39731</v>
      </c>
      <c r="M6609" s="98" t="s">
        <v>39732</v>
      </c>
      <c r="N6609" s="97" t="s">
        <v>39733</v>
      </c>
      <c r="O6609" s="72" t="s">
        <v>22493</v>
      </c>
    </row>
    <row r="6610" spans="1:15" x14ac:dyDescent="0.25">
      <c r="A6610" s="71" t="s">
        <v>22561</v>
      </c>
      <c r="B6610" s="94" t="s">
        <v>5520</v>
      </c>
      <c r="C6610" s="94" t="s">
        <v>5521</v>
      </c>
      <c r="D6610" s="94" t="s">
        <v>22481</v>
      </c>
      <c r="E6610" s="94" t="s">
        <v>22933</v>
      </c>
      <c r="F6610" s="94" t="s">
        <v>8907</v>
      </c>
      <c r="G6610" s="95">
        <v>2.23</v>
      </c>
      <c r="H6610" s="96">
        <v>1.21E-2</v>
      </c>
      <c r="I6610" s="97" t="s">
        <v>46</v>
      </c>
      <c r="J6610" s="94" t="s">
        <v>41025</v>
      </c>
      <c r="K6610" s="97" t="s">
        <v>48</v>
      </c>
      <c r="L6610" s="98" t="s">
        <v>5523</v>
      </c>
      <c r="M6610" s="98" t="s">
        <v>22493</v>
      </c>
      <c r="N6610" s="97" t="s">
        <v>32787</v>
      </c>
      <c r="O6610" s="99" t="s">
        <v>5524</v>
      </c>
    </row>
    <row r="6611" spans="1:15" x14ac:dyDescent="0.25">
      <c r="A6611" s="71" t="s">
        <v>22561</v>
      </c>
      <c r="B6611" s="94" t="s">
        <v>23188</v>
      </c>
      <c r="C6611" s="94" t="s">
        <v>23189</v>
      </c>
      <c r="D6611" s="94" t="s">
        <v>22481</v>
      </c>
      <c r="E6611" s="94" t="s">
        <v>22491</v>
      </c>
      <c r="F6611" s="94" t="s">
        <v>8907</v>
      </c>
      <c r="G6611" s="95">
        <v>2.23</v>
      </c>
      <c r="H6611" s="96">
        <v>1.66E-4</v>
      </c>
      <c r="I6611" s="97" t="s">
        <v>46</v>
      </c>
      <c r="J6611" s="94" t="s">
        <v>41026</v>
      </c>
      <c r="K6611" s="97" t="s">
        <v>48</v>
      </c>
      <c r="L6611" s="98" t="s">
        <v>23191</v>
      </c>
      <c r="M6611" s="98" t="s">
        <v>23192</v>
      </c>
      <c r="N6611" s="97" t="s">
        <v>23193</v>
      </c>
      <c r="O6611" s="72" t="s">
        <v>22493</v>
      </c>
    </row>
    <row r="6612" spans="1:15" x14ac:dyDescent="0.25">
      <c r="A6612" s="71" t="s">
        <v>22561</v>
      </c>
      <c r="B6612" s="94" t="s">
        <v>1840</v>
      </c>
      <c r="C6612" s="94" t="s">
        <v>1841</v>
      </c>
      <c r="D6612" s="94" t="s">
        <v>22481</v>
      </c>
      <c r="E6612" s="94" t="s">
        <v>23283</v>
      </c>
      <c r="F6612" s="94" t="s">
        <v>8907</v>
      </c>
      <c r="G6612" s="95">
        <v>2.23</v>
      </c>
      <c r="H6612" s="96">
        <v>4.5399999999999998E-4</v>
      </c>
      <c r="I6612" s="97" t="s">
        <v>46</v>
      </c>
      <c r="J6612" s="94" t="s">
        <v>41027</v>
      </c>
      <c r="K6612" s="97" t="s">
        <v>48</v>
      </c>
      <c r="L6612" s="98" t="s">
        <v>1843</v>
      </c>
      <c r="M6612" s="98" t="s">
        <v>32714</v>
      </c>
      <c r="N6612" s="97" t="s">
        <v>32715</v>
      </c>
      <c r="O6612" s="72" t="s">
        <v>22493</v>
      </c>
    </row>
    <row r="6613" spans="1:15" x14ac:dyDescent="0.25">
      <c r="A6613" s="71" t="s">
        <v>22561</v>
      </c>
      <c r="B6613" s="94" t="s">
        <v>41028</v>
      </c>
      <c r="C6613" s="94" t="s">
        <v>41029</v>
      </c>
      <c r="D6613" s="94" t="s">
        <v>22481</v>
      </c>
      <c r="E6613" s="94" t="s">
        <v>35459</v>
      </c>
      <c r="F6613" s="94" t="s">
        <v>45</v>
      </c>
      <c r="G6613" s="95">
        <v>2.23</v>
      </c>
      <c r="H6613" s="96">
        <v>1.2400000000000001E-4</v>
      </c>
      <c r="I6613" s="97" t="s">
        <v>46</v>
      </c>
      <c r="J6613" s="94" t="s">
        <v>41030</v>
      </c>
      <c r="K6613" s="97" t="s">
        <v>48</v>
      </c>
      <c r="L6613" s="98" t="s">
        <v>41031</v>
      </c>
      <c r="M6613" s="98" t="s">
        <v>41032</v>
      </c>
      <c r="N6613" s="97" t="s">
        <v>41033</v>
      </c>
      <c r="O6613" s="99" t="s">
        <v>41034</v>
      </c>
    </row>
    <row r="6614" spans="1:15" x14ac:dyDescent="0.25">
      <c r="A6614" s="71" t="s">
        <v>22561</v>
      </c>
      <c r="B6614" s="94" t="s">
        <v>41035</v>
      </c>
      <c r="C6614" s="94" t="s">
        <v>41036</v>
      </c>
      <c r="D6614" s="94" t="s">
        <v>22481</v>
      </c>
      <c r="E6614" s="94" t="s">
        <v>35502</v>
      </c>
      <c r="F6614" s="94" t="s">
        <v>45</v>
      </c>
      <c r="G6614" s="95">
        <v>2.23</v>
      </c>
      <c r="H6614" s="96">
        <v>1.46E-2</v>
      </c>
      <c r="I6614" s="97" t="s">
        <v>46</v>
      </c>
      <c r="J6614" s="94" t="s">
        <v>41037</v>
      </c>
      <c r="K6614" s="97" t="s">
        <v>48</v>
      </c>
      <c r="L6614" s="98" t="s">
        <v>41038</v>
      </c>
      <c r="M6614" s="98" t="s">
        <v>41039</v>
      </c>
      <c r="N6614" s="97" t="s">
        <v>41040</v>
      </c>
      <c r="O6614" s="72" t="s">
        <v>22493</v>
      </c>
    </row>
    <row r="6615" spans="1:15" x14ac:dyDescent="0.25">
      <c r="A6615" s="71" t="s">
        <v>22561</v>
      </c>
      <c r="B6615" s="94" t="s">
        <v>41041</v>
      </c>
      <c r="C6615" s="94" t="s">
        <v>41042</v>
      </c>
      <c r="D6615" s="94" t="s">
        <v>22481</v>
      </c>
      <c r="E6615" s="94" t="s">
        <v>35544</v>
      </c>
      <c r="F6615" s="94" t="s">
        <v>8907</v>
      </c>
      <c r="G6615" s="95">
        <v>2.23</v>
      </c>
      <c r="H6615" s="96">
        <v>2.4E-2</v>
      </c>
      <c r="I6615" s="97" t="s">
        <v>46</v>
      </c>
      <c r="J6615" s="94" t="s">
        <v>41043</v>
      </c>
      <c r="K6615" s="97" t="s">
        <v>48</v>
      </c>
      <c r="L6615" s="98" t="s">
        <v>41044</v>
      </c>
      <c r="M6615" s="98" t="s">
        <v>41045</v>
      </c>
      <c r="N6615" s="97" t="s">
        <v>41046</v>
      </c>
      <c r="O6615" s="72" t="s">
        <v>22493</v>
      </c>
    </row>
    <row r="6616" spans="1:15" x14ac:dyDescent="0.25">
      <c r="A6616" s="71" t="s">
        <v>22561</v>
      </c>
      <c r="B6616" s="94" t="s">
        <v>22029</v>
      </c>
      <c r="C6616" s="94" t="s">
        <v>22030</v>
      </c>
      <c r="D6616" s="94" t="s">
        <v>22481</v>
      </c>
      <c r="E6616" s="94" t="s">
        <v>35476</v>
      </c>
      <c r="F6616" s="94" t="s">
        <v>8907</v>
      </c>
      <c r="G6616" s="95">
        <v>2.23</v>
      </c>
      <c r="H6616" s="96">
        <v>4.5900000000000003E-2</v>
      </c>
      <c r="I6616" s="97" t="s">
        <v>46</v>
      </c>
      <c r="J6616" s="94" t="s">
        <v>41047</v>
      </c>
      <c r="K6616" s="97" t="s">
        <v>48</v>
      </c>
      <c r="L6616" s="98" t="s">
        <v>22032</v>
      </c>
      <c r="M6616" s="98" t="s">
        <v>22493</v>
      </c>
      <c r="N6616" s="97" t="s">
        <v>23691</v>
      </c>
      <c r="O6616" s="99" t="s">
        <v>22033</v>
      </c>
    </row>
    <row r="6617" spans="1:15" x14ac:dyDescent="0.25">
      <c r="A6617" s="71" t="s">
        <v>22561</v>
      </c>
      <c r="B6617" s="94" t="s">
        <v>9053</v>
      </c>
      <c r="C6617" s="94" t="s">
        <v>9054</v>
      </c>
      <c r="D6617" s="94" t="s">
        <v>22481</v>
      </c>
      <c r="E6617" s="94" t="s">
        <v>22514</v>
      </c>
      <c r="F6617" s="94" t="s">
        <v>45</v>
      </c>
      <c r="G6617" s="95">
        <v>2.23</v>
      </c>
      <c r="H6617" s="96">
        <v>1.8400000000000001E-3</v>
      </c>
      <c r="I6617" s="97" t="s">
        <v>46</v>
      </c>
      <c r="J6617" s="94" t="s">
        <v>41048</v>
      </c>
      <c r="K6617" s="97" t="s">
        <v>48</v>
      </c>
      <c r="L6617" s="98" t="s">
        <v>9056</v>
      </c>
      <c r="M6617" s="98" t="s">
        <v>22493</v>
      </c>
      <c r="N6617" s="97" t="s">
        <v>23111</v>
      </c>
      <c r="O6617" s="72" t="s">
        <v>22493</v>
      </c>
    </row>
    <row r="6618" spans="1:15" x14ac:dyDescent="0.25">
      <c r="A6618" s="71" t="s">
        <v>22561</v>
      </c>
      <c r="B6618" s="94" t="s">
        <v>5908</v>
      </c>
      <c r="C6618" s="94" t="s">
        <v>5909</v>
      </c>
      <c r="D6618" s="94" t="s">
        <v>22481</v>
      </c>
      <c r="E6618" s="94" t="s">
        <v>23512</v>
      </c>
      <c r="F6618" s="94" t="s">
        <v>8907</v>
      </c>
      <c r="G6618" s="95">
        <v>2.23</v>
      </c>
      <c r="H6618" s="96">
        <v>3.1899999999999998E-2</v>
      </c>
      <c r="I6618" s="97" t="s">
        <v>46</v>
      </c>
      <c r="J6618" s="94" t="s">
        <v>41049</v>
      </c>
      <c r="K6618" s="97" t="s">
        <v>48</v>
      </c>
      <c r="L6618" s="98" t="s">
        <v>5911</v>
      </c>
      <c r="M6618" s="98" t="s">
        <v>5912</v>
      </c>
      <c r="N6618" s="97" t="s">
        <v>23735</v>
      </c>
      <c r="O6618" s="72" t="s">
        <v>22493</v>
      </c>
    </row>
    <row r="6619" spans="1:15" x14ac:dyDescent="0.25">
      <c r="A6619" s="71" t="s">
        <v>22561</v>
      </c>
      <c r="B6619" s="94" t="s">
        <v>8419</v>
      </c>
      <c r="C6619" s="94" t="s">
        <v>8420</v>
      </c>
      <c r="D6619" s="94" t="s">
        <v>22481</v>
      </c>
      <c r="E6619" s="94" t="s">
        <v>36637</v>
      </c>
      <c r="F6619" s="94" t="s">
        <v>45</v>
      </c>
      <c r="G6619" s="95">
        <v>2.23</v>
      </c>
      <c r="H6619" s="96">
        <v>5.4100000000000003E-4</v>
      </c>
      <c r="I6619" s="97" t="s">
        <v>46</v>
      </c>
      <c r="J6619" s="94" t="s">
        <v>41050</v>
      </c>
      <c r="K6619" s="97" t="s">
        <v>48</v>
      </c>
      <c r="L6619" s="98" t="s">
        <v>8422</v>
      </c>
      <c r="M6619" s="98" t="s">
        <v>41051</v>
      </c>
      <c r="N6619" s="97" t="s">
        <v>41052</v>
      </c>
      <c r="O6619" s="99" t="s">
        <v>8424</v>
      </c>
    </row>
    <row r="6620" spans="1:15" x14ac:dyDescent="0.25">
      <c r="A6620" s="71" t="s">
        <v>22561</v>
      </c>
      <c r="B6620" s="94" t="s">
        <v>17926</v>
      </c>
      <c r="C6620" s="94" t="s">
        <v>17927</v>
      </c>
      <c r="D6620" s="94" t="s">
        <v>22481</v>
      </c>
      <c r="E6620" s="94" t="s">
        <v>23512</v>
      </c>
      <c r="F6620" s="94" t="s">
        <v>45</v>
      </c>
      <c r="G6620" s="95">
        <v>2.23</v>
      </c>
      <c r="H6620" s="96">
        <v>5.3499999999999999E-5</v>
      </c>
      <c r="I6620" s="97" t="s">
        <v>46</v>
      </c>
      <c r="J6620" s="94" t="s">
        <v>41053</v>
      </c>
      <c r="K6620" s="97" t="s">
        <v>48</v>
      </c>
      <c r="L6620" s="98" t="s">
        <v>17929</v>
      </c>
      <c r="M6620" s="98" t="s">
        <v>38740</v>
      </c>
      <c r="N6620" s="97" t="s">
        <v>38741</v>
      </c>
      <c r="O6620" s="72" t="s">
        <v>22493</v>
      </c>
    </row>
    <row r="6621" spans="1:15" x14ac:dyDescent="0.25">
      <c r="A6621" s="71" t="s">
        <v>22561</v>
      </c>
      <c r="B6621" s="94" t="s">
        <v>7966</v>
      </c>
      <c r="C6621" s="94" t="s">
        <v>7967</v>
      </c>
      <c r="D6621" s="94" t="s">
        <v>22481</v>
      </c>
      <c r="E6621" s="94" t="s">
        <v>35489</v>
      </c>
      <c r="F6621" s="94" t="s">
        <v>8907</v>
      </c>
      <c r="G6621" s="95">
        <v>2.23</v>
      </c>
      <c r="H6621" s="96">
        <v>1.4200000000000001E-2</v>
      </c>
      <c r="I6621" s="97" t="s">
        <v>46</v>
      </c>
      <c r="J6621" s="94" t="s">
        <v>41054</v>
      </c>
      <c r="K6621" s="97" t="s">
        <v>48</v>
      </c>
      <c r="L6621" s="98" t="s">
        <v>7969</v>
      </c>
      <c r="M6621" s="98" t="s">
        <v>41055</v>
      </c>
      <c r="N6621" s="97" t="s">
        <v>41056</v>
      </c>
      <c r="O6621" s="72" t="s">
        <v>22493</v>
      </c>
    </row>
    <row r="6622" spans="1:15" x14ac:dyDescent="0.25">
      <c r="A6622" s="71" t="s">
        <v>22561</v>
      </c>
      <c r="B6622" s="94" t="s">
        <v>20694</v>
      </c>
      <c r="C6622" s="94" t="s">
        <v>20695</v>
      </c>
      <c r="D6622" s="94" t="s">
        <v>22481</v>
      </c>
      <c r="E6622" s="94" t="s">
        <v>22784</v>
      </c>
      <c r="F6622" s="94" t="s">
        <v>8907</v>
      </c>
      <c r="G6622" s="95">
        <v>2.23</v>
      </c>
      <c r="H6622" s="96">
        <v>5.64E-3</v>
      </c>
      <c r="I6622" s="97" t="s">
        <v>46</v>
      </c>
      <c r="J6622" s="94" t="s">
        <v>41057</v>
      </c>
      <c r="K6622" s="97" t="s">
        <v>48</v>
      </c>
      <c r="L6622" s="98" t="s">
        <v>20697</v>
      </c>
      <c r="M6622" s="98" t="s">
        <v>32689</v>
      </c>
      <c r="N6622" s="97" t="s">
        <v>32690</v>
      </c>
      <c r="O6622" s="72" t="s">
        <v>22493</v>
      </c>
    </row>
    <row r="6623" spans="1:15" x14ac:dyDescent="0.25">
      <c r="A6623" s="71" t="s">
        <v>22561</v>
      </c>
      <c r="B6623" s="94" t="s">
        <v>41058</v>
      </c>
      <c r="C6623" s="94" t="s">
        <v>41059</v>
      </c>
      <c r="D6623" s="94" t="s">
        <v>22481</v>
      </c>
      <c r="E6623" s="94" t="s">
        <v>35537</v>
      </c>
      <c r="F6623" s="94" t="s">
        <v>45</v>
      </c>
      <c r="G6623" s="95">
        <v>2.23</v>
      </c>
      <c r="H6623" s="96">
        <v>3.3399999999999999E-2</v>
      </c>
      <c r="I6623" s="97" t="s">
        <v>46</v>
      </c>
      <c r="J6623" s="94" t="s">
        <v>41060</v>
      </c>
      <c r="K6623" s="97" t="s">
        <v>48</v>
      </c>
      <c r="L6623" s="98" t="s">
        <v>41061</v>
      </c>
      <c r="M6623" s="98" t="s">
        <v>41062</v>
      </c>
      <c r="N6623" s="97" t="s">
        <v>41063</v>
      </c>
      <c r="O6623" s="99" t="s">
        <v>41064</v>
      </c>
    </row>
    <row r="6624" spans="1:15" x14ac:dyDescent="0.25">
      <c r="A6624" s="71" t="s">
        <v>22561</v>
      </c>
      <c r="B6624" s="94" t="s">
        <v>16941</v>
      </c>
      <c r="C6624" s="94" t="s">
        <v>16942</v>
      </c>
      <c r="D6624" s="94" t="s">
        <v>22481</v>
      </c>
      <c r="E6624" s="94" t="s">
        <v>22514</v>
      </c>
      <c r="F6624" s="94" t="s">
        <v>45</v>
      </c>
      <c r="G6624" s="95">
        <v>2.23</v>
      </c>
      <c r="H6624" s="96">
        <v>2.1900000000000001E-3</v>
      </c>
      <c r="I6624" s="97" t="s">
        <v>46</v>
      </c>
      <c r="J6624" s="94" t="s">
        <v>41065</v>
      </c>
      <c r="K6624" s="97" t="s">
        <v>48</v>
      </c>
      <c r="L6624" s="98" t="s">
        <v>16944</v>
      </c>
      <c r="M6624" s="98" t="s">
        <v>25069</v>
      </c>
      <c r="N6624" s="97" t="s">
        <v>25070</v>
      </c>
      <c r="O6624" s="72" t="s">
        <v>22493</v>
      </c>
    </row>
    <row r="6625" spans="1:15" x14ac:dyDescent="0.25">
      <c r="A6625" s="71" t="s">
        <v>22561</v>
      </c>
      <c r="B6625" s="94" t="s">
        <v>25818</v>
      </c>
      <c r="C6625" s="94" t="s">
        <v>25819</v>
      </c>
      <c r="D6625" s="94" t="s">
        <v>22481</v>
      </c>
      <c r="E6625" s="94" t="s">
        <v>22995</v>
      </c>
      <c r="F6625" s="94" t="s">
        <v>8907</v>
      </c>
      <c r="G6625" s="95">
        <v>2.23</v>
      </c>
      <c r="H6625" s="96">
        <v>7.18E-4</v>
      </c>
      <c r="I6625" s="97" t="s">
        <v>46</v>
      </c>
      <c r="J6625" s="94" t="s">
        <v>41066</v>
      </c>
      <c r="K6625" s="97" t="s">
        <v>48</v>
      </c>
      <c r="L6625" s="98" t="s">
        <v>25821</v>
      </c>
      <c r="M6625" s="98" t="s">
        <v>25822</v>
      </c>
      <c r="N6625" s="97" t="s">
        <v>25823</v>
      </c>
      <c r="O6625" s="72" t="s">
        <v>22493</v>
      </c>
    </row>
    <row r="6626" spans="1:15" x14ac:dyDescent="0.25">
      <c r="A6626" s="71" t="s">
        <v>22561</v>
      </c>
      <c r="B6626" s="94" t="s">
        <v>41067</v>
      </c>
      <c r="C6626" s="94" t="s">
        <v>41068</v>
      </c>
      <c r="D6626" s="94" t="s">
        <v>22481</v>
      </c>
      <c r="E6626" s="94" t="s">
        <v>35497</v>
      </c>
      <c r="F6626" s="94" t="s">
        <v>8907</v>
      </c>
      <c r="G6626" s="95">
        <v>2.23</v>
      </c>
      <c r="H6626" s="96">
        <v>0.04</v>
      </c>
      <c r="I6626" s="97" t="s">
        <v>46</v>
      </c>
      <c r="J6626" s="94" t="s">
        <v>41069</v>
      </c>
      <c r="K6626" s="97" t="s">
        <v>48</v>
      </c>
      <c r="L6626" s="98" t="s">
        <v>41070</v>
      </c>
      <c r="M6626" s="98" t="s">
        <v>41071</v>
      </c>
      <c r="N6626" s="97" t="s">
        <v>41072</v>
      </c>
      <c r="O6626" s="99" t="s">
        <v>41073</v>
      </c>
    </row>
    <row r="6627" spans="1:15" x14ac:dyDescent="0.25">
      <c r="A6627" s="71" t="s">
        <v>22561</v>
      </c>
      <c r="B6627" s="94" t="s">
        <v>18683</v>
      </c>
      <c r="C6627" s="94" t="s">
        <v>18684</v>
      </c>
      <c r="D6627" s="94" t="s">
        <v>22481</v>
      </c>
      <c r="E6627" s="94" t="s">
        <v>23512</v>
      </c>
      <c r="F6627" s="94" t="s">
        <v>45</v>
      </c>
      <c r="G6627" s="95">
        <v>2.23</v>
      </c>
      <c r="H6627" s="96">
        <v>1.73E-4</v>
      </c>
      <c r="I6627" s="97" t="s">
        <v>46</v>
      </c>
      <c r="J6627" s="94" t="s">
        <v>41074</v>
      </c>
      <c r="K6627" s="97" t="s">
        <v>48</v>
      </c>
      <c r="L6627" s="98" t="s">
        <v>18686</v>
      </c>
      <c r="M6627" s="98" t="s">
        <v>26927</v>
      </c>
      <c r="N6627" s="97" t="s">
        <v>26928</v>
      </c>
      <c r="O6627" s="72" t="s">
        <v>22493</v>
      </c>
    </row>
    <row r="6628" spans="1:15" x14ac:dyDescent="0.25">
      <c r="A6628" s="71" t="s">
        <v>22561</v>
      </c>
      <c r="B6628" s="94" t="s">
        <v>33249</v>
      </c>
      <c r="C6628" s="94" t="s">
        <v>33250</v>
      </c>
      <c r="D6628" s="94" t="s">
        <v>22481</v>
      </c>
      <c r="E6628" s="94" t="s">
        <v>35502</v>
      </c>
      <c r="F6628" s="94" t="s">
        <v>45</v>
      </c>
      <c r="G6628" s="95">
        <v>2.2200000000000002</v>
      </c>
      <c r="H6628" s="96">
        <v>3.79E-3</v>
      </c>
      <c r="I6628" s="97" t="s">
        <v>46</v>
      </c>
      <c r="J6628" s="94" t="s">
        <v>41075</v>
      </c>
      <c r="K6628" s="97" t="s">
        <v>48</v>
      </c>
      <c r="L6628" s="98" t="s">
        <v>33253</v>
      </c>
      <c r="M6628" s="98" t="s">
        <v>33254</v>
      </c>
      <c r="N6628" s="97" t="s">
        <v>33255</v>
      </c>
      <c r="O6628" s="72" t="s">
        <v>22493</v>
      </c>
    </row>
    <row r="6629" spans="1:15" x14ac:dyDescent="0.25">
      <c r="A6629" s="71" t="s">
        <v>22561</v>
      </c>
      <c r="B6629" s="94" t="s">
        <v>41076</v>
      </c>
      <c r="C6629" s="94" t="s">
        <v>41077</v>
      </c>
      <c r="D6629" s="94" t="s">
        <v>22481</v>
      </c>
      <c r="E6629" s="94" t="s">
        <v>35489</v>
      </c>
      <c r="F6629" s="94" t="s">
        <v>8907</v>
      </c>
      <c r="G6629" s="95">
        <v>2.2200000000000002</v>
      </c>
      <c r="H6629" s="96">
        <v>1.38E-2</v>
      </c>
      <c r="I6629" s="97" t="s">
        <v>46</v>
      </c>
      <c r="J6629" s="94" t="s">
        <v>41078</v>
      </c>
      <c r="K6629" s="97" t="s">
        <v>48</v>
      </c>
      <c r="L6629" s="98" t="s">
        <v>41079</v>
      </c>
      <c r="M6629" s="98" t="s">
        <v>41080</v>
      </c>
      <c r="N6629" s="97" t="s">
        <v>41081</v>
      </c>
      <c r="O6629" s="72" t="s">
        <v>22493</v>
      </c>
    </row>
    <row r="6630" spans="1:15" x14ac:dyDescent="0.25">
      <c r="A6630" s="71" t="s">
        <v>22561</v>
      </c>
      <c r="B6630" s="94" t="s">
        <v>35067</v>
      </c>
      <c r="C6630" s="94" t="s">
        <v>35068</v>
      </c>
      <c r="D6630" s="94" t="s">
        <v>22481</v>
      </c>
      <c r="E6630" s="94" t="s">
        <v>35456</v>
      </c>
      <c r="F6630" s="94" t="s">
        <v>8907</v>
      </c>
      <c r="G6630" s="95">
        <v>2.2200000000000002</v>
      </c>
      <c r="H6630" s="96">
        <v>6.13E-3</v>
      </c>
      <c r="I6630" s="97" t="s">
        <v>46</v>
      </c>
      <c r="J6630" s="94" t="s">
        <v>41082</v>
      </c>
      <c r="K6630" s="97" t="s">
        <v>48</v>
      </c>
      <c r="L6630" s="98" t="s">
        <v>35070</v>
      </c>
      <c r="M6630" s="98" t="s">
        <v>35071</v>
      </c>
      <c r="N6630" s="97" t="s">
        <v>35072</v>
      </c>
      <c r="O6630" s="99" t="s">
        <v>35073</v>
      </c>
    </row>
    <row r="6631" spans="1:15" x14ac:dyDescent="0.25">
      <c r="A6631" s="71" t="s">
        <v>22561</v>
      </c>
      <c r="B6631" s="94" t="s">
        <v>15217</v>
      </c>
      <c r="C6631" s="94" t="s">
        <v>15218</v>
      </c>
      <c r="D6631" s="94" t="s">
        <v>22481</v>
      </c>
      <c r="E6631" s="94" t="s">
        <v>22514</v>
      </c>
      <c r="F6631" s="94" t="s">
        <v>45</v>
      </c>
      <c r="G6631" s="95">
        <v>2.2200000000000002</v>
      </c>
      <c r="H6631" s="96">
        <v>4.1799999999999997E-3</v>
      </c>
      <c r="I6631" s="97" t="s">
        <v>46</v>
      </c>
      <c r="J6631" s="94" t="s">
        <v>41083</v>
      </c>
      <c r="K6631" s="97" t="s">
        <v>48</v>
      </c>
      <c r="L6631" s="98" t="s">
        <v>15220</v>
      </c>
      <c r="M6631" s="98" t="s">
        <v>34687</v>
      </c>
      <c r="N6631" s="97" t="s">
        <v>34688</v>
      </c>
      <c r="O6631" s="72" t="s">
        <v>22493</v>
      </c>
    </row>
    <row r="6632" spans="1:15" x14ac:dyDescent="0.25">
      <c r="A6632" s="71" t="s">
        <v>22561</v>
      </c>
      <c r="B6632" s="94" t="s">
        <v>41084</v>
      </c>
      <c r="C6632" s="94" t="s">
        <v>41085</v>
      </c>
      <c r="D6632" s="94" t="s">
        <v>22481</v>
      </c>
      <c r="E6632" s="94" t="s">
        <v>23512</v>
      </c>
      <c r="F6632" s="94" t="s">
        <v>45</v>
      </c>
      <c r="G6632" s="95">
        <v>2.2200000000000002</v>
      </c>
      <c r="H6632" s="96">
        <v>9.0299999999999998E-3</v>
      </c>
      <c r="I6632" s="97" t="s">
        <v>46</v>
      </c>
      <c r="J6632" s="94" t="s">
        <v>41086</v>
      </c>
      <c r="K6632" s="97" t="s">
        <v>48</v>
      </c>
      <c r="L6632" s="98" t="s">
        <v>41087</v>
      </c>
      <c r="M6632" s="98" t="s">
        <v>41088</v>
      </c>
      <c r="N6632" s="97" t="s">
        <v>41089</v>
      </c>
      <c r="O6632" s="72" t="s">
        <v>22493</v>
      </c>
    </row>
    <row r="6633" spans="1:15" x14ac:dyDescent="0.25">
      <c r="A6633" s="71" t="s">
        <v>22561</v>
      </c>
      <c r="B6633" s="94" t="s">
        <v>26077</v>
      </c>
      <c r="C6633" s="94" t="s">
        <v>26078</v>
      </c>
      <c r="D6633" s="94" t="s">
        <v>22481</v>
      </c>
      <c r="E6633" s="94" t="s">
        <v>40893</v>
      </c>
      <c r="F6633" s="94" t="s">
        <v>8907</v>
      </c>
      <c r="G6633" s="95">
        <v>2.2200000000000002</v>
      </c>
      <c r="H6633" s="96">
        <v>1.1299999999999999E-2</v>
      </c>
      <c r="I6633" s="97" t="s">
        <v>46</v>
      </c>
      <c r="J6633" s="94" t="s">
        <v>41090</v>
      </c>
      <c r="K6633" s="97" t="s">
        <v>48</v>
      </c>
      <c r="L6633" s="98" t="s">
        <v>26080</v>
      </c>
      <c r="M6633" s="98" t="s">
        <v>26081</v>
      </c>
      <c r="N6633" s="97" t="s">
        <v>26082</v>
      </c>
      <c r="O6633" s="99" t="s">
        <v>26083</v>
      </c>
    </row>
    <row r="6634" spans="1:15" x14ac:dyDescent="0.25">
      <c r="A6634" s="71" t="s">
        <v>22561</v>
      </c>
      <c r="B6634" s="94" t="s">
        <v>14470</v>
      </c>
      <c r="C6634" s="94" t="s">
        <v>14471</v>
      </c>
      <c r="D6634" s="94" t="s">
        <v>22481</v>
      </c>
      <c r="E6634" s="94" t="s">
        <v>37516</v>
      </c>
      <c r="F6634" s="94" t="s">
        <v>8907</v>
      </c>
      <c r="G6634" s="95">
        <v>2.2200000000000002</v>
      </c>
      <c r="H6634" s="96">
        <v>2.64E-2</v>
      </c>
      <c r="I6634" s="97" t="s">
        <v>46</v>
      </c>
      <c r="J6634" s="94" t="s">
        <v>41091</v>
      </c>
      <c r="K6634" s="97" t="s">
        <v>48</v>
      </c>
      <c r="L6634" s="98" t="s">
        <v>14473</v>
      </c>
      <c r="M6634" s="98" t="s">
        <v>36085</v>
      </c>
      <c r="N6634" s="97" t="s">
        <v>36086</v>
      </c>
      <c r="O6634" s="99" t="s">
        <v>14475</v>
      </c>
    </row>
    <row r="6635" spans="1:15" x14ac:dyDescent="0.25">
      <c r="A6635" s="71" t="s">
        <v>22561</v>
      </c>
      <c r="B6635" s="94" t="s">
        <v>30429</v>
      </c>
      <c r="C6635" s="94" t="s">
        <v>30430</v>
      </c>
      <c r="D6635" s="94" t="s">
        <v>22481</v>
      </c>
      <c r="E6635" s="94" t="s">
        <v>41092</v>
      </c>
      <c r="F6635" s="94" t="s">
        <v>8907</v>
      </c>
      <c r="G6635" s="95">
        <v>2.2200000000000002</v>
      </c>
      <c r="H6635" s="96">
        <v>1.6799999999999999E-2</v>
      </c>
      <c r="I6635" s="97" t="s">
        <v>46</v>
      </c>
      <c r="J6635" s="94" t="s">
        <v>41093</v>
      </c>
      <c r="K6635" s="97" t="s">
        <v>48</v>
      </c>
      <c r="L6635" s="98" t="s">
        <v>30432</v>
      </c>
      <c r="M6635" s="98" t="s">
        <v>22493</v>
      </c>
      <c r="N6635" s="97" t="s">
        <v>30433</v>
      </c>
      <c r="O6635" s="99" t="s">
        <v>30434</v>
      </c>
    </row>
    <row r="6636" spans="1:15" x14ac:dyDescent="0.25">
      <c r="A6636" s="71" t="s">
        <v>22561</v>
      </c>
      <c r="B6636" s="94" t="s">
        <v>16140</v>
      </c>
      <c r="C6636" s="94" t="s">
        <v>16141</v>
      </c>
      <c r="D6636" s="94" t="s">
        <v>22481</v>
      </c>
      <c r="E6636" s="94" t="s">
        <v>22673</v>
      </c>
      <c r="F6636" s="94" t="s">
        <v>45</v>
      </c>
      <c r="G6636" s="95">
        <v>2.2200000000000002</v>
      </c>
      <c r="H6636" s="96">
        <v>5.9599999999999996E-4</v>
      </c>
      <c r="I6636" s="97" t="s">
        <v>46</v>
      </c>
      <c r="J6636" s="94" t="s">
        <v>41094</v>
      </c>
      <c r="K6636" s="97" t="s">
        <v>48</v>
      </c>
      <c r="L6636" s="98" t="s">
        <v>16143</v>
      </c>
      <c r="M6636" s="98" t="s">
        <v>26227</v>
      </c>
      <c r="N6636" s="97" t="s">
        <v>26228</v>
      </c>
      <c r="O6636" s="72" t="s">
        <v>22493</v>
      </c>
    </row>
    <row r="6637" spans="1:15" x14ac:dyDescent="0.25">
      <c r="A6637" s="71" t="s">
        <v>22561</v>
      </c>
      <c r="B6637" s="94" t="s">
        <v>15045</v>
      </c>
      <c r="C6637" s="94" t="s">
        <v>15046</v>
      </c>
      <c r="D6637" s="94" t="s">
        <v>22481</v>
      </c>
      <c r="E6637" s="94" t="s">
        <v>22514</v>
      </c>
      <c r="F6637" s="94" t="s">
        <v>45</v>
      </c>
      <c r="G6637" s="95">
        <v>2.2200000000000002</v>
      </c>
      <c r="H6637" s="96">
        <v>2.3699999999999999E-2</v>
      </c>
      <c r="I6637" s="97" t="s">
        <v>46</v>
      </c>
      <c r="J6637" s="94" t="s">
        <v>41095</v>
      </c>
      <c r="K6637" s="97" t="s">
        <v>48</v>
      </c>
      <c r="L6637" s="98" t="s">
        <v>15048</v>
      </c>
      <c r="M6637" s="98" t="s">
        <v>32829</v>
      </c>
      <c r="N6637" s="97" t="s">
        <v>32830</v>
      </c>
      <c r="O6637" s="72" t="s">
        <v>22493</v>
      </c>
    </row>
    <row r="6638" spans="1:15" x14ac:dyDescent="0.25">
      <c r="A6638" s="71" t="s">
        <v>22561</v>
      </c>
      <c r="B6638" s="94" t="s">
        <v>30580</v>
      </c>
      <c r="C6638" s="94" t="s">
        <v>30581</v>
      </c>
      <c r="D6638" s="94" t="s">
        <v>22481</v>
      </c>
      <c r="E6638" s="94" t="s">
        <v>22522</v>
      </c>
      <c r="F6638" s="94" t="s">
        <v>8907</v>
      </c>
      <c r="G6638" s="95">
        <v>2.2200000000000002</v>
      </c>
      <c r="H6638" s="96">
        <v>1.09E-2</v>
      </c>
      <c r="I6638" s="97" t="s">
        <v>46</v>
      </c>
      <c r="J6638" s="94" t="s">
        <v>41096</v>
      </c>
      <c r="K6638" s="97" t="s">
        <v>48</v>
      </c>
      <c r="L6638" s="98" t="s">
        <v>30583</v>
      </c>
      <c r="M6638" s="98" t="s">
        <v>30584</v>
      </c>
      <c r="N6638" s="97" t="s">
        <v>30585</v>
      </c>
      <c r="O6638" s="99" t="s">
        <v>30586</v>
      </c>
    </row>
    <row r="6639" spans="1:15" x14ac:dyDescent="0.25">
      <c r="A6639" s="71" t="s">
        <v>22561</v>
      </c>
      <c r="B6639" s="94" t="s">
        <v>19707</v>
      </c>
      <c r="C6639" s="94" t="s">
        <v>19708</v>
      </c>
      <c r="D6639" s="94" t="s">
        <v>22481</v>
      </c>
      <c r="E6639" s="94" t="s">
        <v>22576</v>
      </c>
      <c r="F6639" s="94" t="s">
        <v>8907</v>
      </c>
      <c r="G6639" s="95">
        <v>2.2200000000000002</v>
      </c>
      <c r="H6639" s="96">
        <v>1.09E-2</v>
      </c>
      <c r="I6639" s="97" t="s">
        <v>46</v>
      </c>
      <c r="J6639" s="94" t="s">
        <v>41097</v>
      </c>
      <c r="K6639" s="97" t="s">
        <v>48</v>
      </c>
      <c r="L6639" s="98" t="s">
        <v>19710</v>
      </c>
      <c r="M6639" s="98" t="s">
        <v>40644</v>
      </c>
      <c r="N6639" s="97" t="s">
        <v>40645</v>
      </c>
      <c r="O6639" s="72" t="s">
        <v>22493</v>
      </c>
    </row>
    <row r="6640" spans="1:15" x14ac:dyDescent="0.25">
      <c r="A6640" s="71" t="s">
        <v>22561</v>
      </c>
      <c r="B6640" s="94" t="s">
        <v>16058</v>
      </c>
      <c r="C6640" s="94" t="s">
        <v>16059</v>
      </c>
      <c r="D6640" s="94" t="s">
        <v>22481</v>
      </c>
      <c r="E6640" s="94" t="s">
        <v>22547</v>
      </c>
      <c r="F6640" s="94" t="s">
        <v>45</v>
      </c>
      <c r="G6640" s="95">
        <v>2.2200000000000002</v>
      </c>
      <c r="H6640" s="96">
        <v>2.2899999999999999E-3</v>
      </c>
      <c r="I6640" s="97" t="s">
        <v>46</v>
      </c>
      <c r="J6640" s="94" t="s">
        <v>41098</v>
      </c>
      <c r="K6640" s="97" t="s">
        <v>48</v>
      </c>
      <c r="L6640" s="98" t="s">
        <v>16061</v>
      </c>
      <c r="M6640" s="98" t="s">
        <v>16062</v>
      </c>
      <c r="N6640" s="97" t="s">
        <v>25384</v>
      </c>
      <c r="O6640" s="72" t="s">
        <v>22493</v>
      </c>
    </row>
    <row r="6641" spans="1:15" x14ac:dyDescent="0.25">
      <c r="A6641" s="71" t="s">
        <v>22561</v>
      </c>
      <c r="B6641" s="94" t="s">
        <v>24860</v>
      </c>
      <c r="C6641" s="94" t="s">
        <v>24861</v>
      </c>
      <c r="D6641" s="94" t="s">
        <v>22481</v>
      </c>
      <c r="E6641" s="94" t="s">
        <v>35524</v>
      </c>
      <c r="F6641" s="94" t="s">
        <v>8907</v>
      </c>
      <c r="G6641" s="95">
        <v>2.2200000000000002</v>
      </c>
      <c r="H6641" s="96">
        <v>1.29E-2</v>
      </c>
      <c r="I6641" s="97" t="s">
        <v>46</v>
      </c>
      <c r="J6641" s="94" t="s">
        <v>41099</v>
      </c>
      <c r="K6641" s="97" t="s">
        <v>48</v>
      </c>
      <c r="L6641" s="98" t="s">
        <v>24865</v>
      </c>
      <c r="M6641" s="98" t="s">
        <v>24866</v>
      </c>
      <c r="N6641" s="97" t="s">
        <v>24867</v>
      </c>
      <c r="O6641" s="72" t="s">
        <v>22493</v>
      </c>
    </row>
    <row r="6642" spans="1:15" x14ac:dyDescent="0.25">
      <c r="A6642" s="71" t="s">
        <v>22561</v>
      </c>
      <c r="B6642" s="94" t="s">
        <v>34379</v>
      </c>
      <c r="C6642" s="94" t="s">
        <v>34380</v>
      </c>
      <c r="D6642" s="94" t="s">
        <v>22481</v>
      </c>
      <c r="E6642" s="94" t="s">
        <v>35511</v>
      </c>
      <c r="F6642" s="94" t="s">
        <v>8907</v>
      </c>
      <c r="G6642" s="95">
        <v>2.2200000000000002</v>
      </c>
      <c r="H6642" s="96">
        <v>1.9599999999999999E-3</v>
      </c>
      <c r="I6642" s="97" t="s">
        <v>46</v>
      </c>
      <c r="J6642" s="94" t="s">
        <v>41100</v>
      </c>
      <c r="K6642" s="97" t="s">
        <v>48</v>
      </c>
      <c r="L6642" s="98" t="s">
        <v>34382</v>
      </c>
      <c r="M6642" s="98" t="s">
        <v>34383</v>
      </c>
      <c r="N6642" s="97" t="s">
        <v>34384</v>
      </c>
      <c r="O6642" s="72" t="s">
        <v>22493</v>
      </c>
    </row>
    <row r="6643" spans="1:15" x14ac:dyDescent="0.25">
      <c r="A6643" s="71" t="s">
        <v>22561</v>
      </c>
      <c r="B6643" s="94" t="s">
        <v>32708</v>
      </c>
      <c r="C6643" s="94" t="s">
        <v>32709</v>
      </c>
      <c r="D6643" s="94" t="s">
        <v>22481</v>
      </c>
      <c r="E6643" s="94" t="s">
        <v>22673</v>
      </c>
      <c r="F6643" s="94" t="s">
        <v>8907</v>
      </c>
      <c r="G6643" s="95">
        <v>2.2200000000000002</v>
      </c>
      <c r="H6643" s="96">
        <v>4.1099999999999999E-3</v>
      </c>
      <c r="I6643" s="97" t="s">
        <v>46</v>
      </c>
      <c r="J6643" s="94" t="s">
        <v>41101</v>
      </c>
      <c r="K6643" s="97" t="s">
        <v>48</v>
      </c>
      <c r="L6643" s="98" t="s">
        <v>32711</v>
      </c>
      <c r="M6643" s="98" t="s">
        <v>22493</v>
      </c>
      <c r="N6643" s="97" t="s">
        <v>32712</v>
      </c>
      <c r="O6643" s="72" t="s">
        <v>22493</v>
      </c>
    </row>
    <row r="6644" spans="1:15" x14ac:dyDescent="0.25">
      <c r="A6644" s="71" t="s">
        <v>22561</v>
      </c>
      <c r="B6644" s="94" t="s">
        <v>33747</v>
      </c>
      <c r="C6644" s="94" t="s">
        <v>33748</v>
      </c>
      <c r="D6644" s="94" t="s">
        <v>22481</v>
      </c>
      <c r="E6644" s="94" t="s">
        <v>37129</v>
      </c>
      <c r="F6644" s="94" t="s">
        <v>8907</v>
      </c>
      <c r="G6644" s="95">
        <v>2.2200000000000002</v>
      </c>
      <c r="H6644" s="96">
        <v>5.7400000000000003E-3</v>
      </c>
      <c r="I6644" s="97" t="s">
        <v>46</v>
      </c>
      <c r="J6644" s="94" t="s">
        <v>41102</v>
      </c>
      <c r="K6644" s="97" t="s">
        <v>48</v>
      </c>
      <c r="L6644" s="98" t="s">
        <v>33750</v>
      </c>
      <c r="M6644" s="98" t="s">
        <v>33751</v>
      </c>
      <c r="N6644" s="97" t="s">
        <v>33752</v>
      </c>
      <c r="O6644" s="72" t="s">
        <v>22493</v>
      </c>
    </row>
    <row r="6645" spans="1:15" x14ac:dyDescent="0.25">
      <c r="A6645" s="71" t="s">
        <v>22561</v>
      </c>
      <c r="B6645" s="94" t="s">
        <v>27087</v>
      </c>
      <c r="C6645" s="94" t="s">
        <v>27088</v>
      </c>
      <c r="D6645" s="94" t="s">
        <v>22481</v>
      </c>
      <c r="E6645" s="94" t="s">
        <v>35459</v>
      </c>
      <c r="F6645" s="94" t="s">
        <v>8907</v>
      </c>
      <c r="G6645" s="95">
        <v>2.2200000000000002</v>
      </c>
      <c r="H6645" s="96">
        <v>1.0200000000000001E-2</v>
      </c>
      <c r="I6645" s="97" t="s">
        <v>46</v>
      </c>
      <c r="J6645" s="94" t="s">
        <v>41103</v>
      </c>
      <c r="K6645" s="97" t="s">
        <v>48</v>
      </c>
      <c r="L6645" s="98" t="s">
        <v>27090</v>
      </c>
      <c r="M6645" s="98" t="s">
        <v>22493</v>
      </c>
      <c r="N6645" s="97" t="s">
        <v>27091</v>
      </c>
      <c r="O6645" s="72" t="s">
        <v>22493</v>
      </c>
    </row>
    <row r="6646" spans="1:15" x14ac:dyDescent="0.25">
      <c r="A6646" s="71" t="s">
        <v>22561</v>
      </c>
      <c r="B6646" s="94" t="s">
        <v>24719</v>
      </c>
      <c r="C6646" s="94" t="s">
        <v>24720</v>
      </c>
      <c r="D6646" s="94" t="s">
        <v>22481</v>
      </c>
      <c r="E6646" s="94" t="s">
        <v>36613</v>
      </c>
      <c r="F6646" s="94" t="s">
        <v>8907</v>
      </c>
      <c r="G6646" s="95">
        <v>2.2200000000000002</v>
      </c>
      <c r="H6646" s="96">
        <v>1.84E-2</v>
      </c>
      <c r="I6646" s="97" t="s">
        <v>46</v>
      </c>
      <c r="J6646" s="94" t="s">
        <v>41104</v>
      </c>
      <c r="K6646" s="97" t="s">
        <v>48</v>
      </c>
      <c r="L6646" s="98" t="s">
        <v>24722</v>
      </c>
      <c r="M6646" s="98" t="s">
        <v>24723</v>
      </c>
      <c r="N6646" s="97" t="s">
        <v>24724</v>
      </c>
      <c r="O6646" s="99" t="s">
        <v>24725</v>
      </c>
    </row>
    <row r="6647" spans="1:15" x14ac:dyDescent="0.25">
      <c r="A6647" s="71" t="s">
        <v>22561</v>
      </c>
      <c r="B6647" s="94" t="s">
        <v>28551</v>
      </c>
      <c r="C6647" s="94" t="s">
        <v>28552</v>
      </c>
      <c r="D6647" s="94" t="s">
        <v>22481</v>
      </c>
      <c r="E6647" s="94" t="s">
        <v>22526</v>
      </c>
      <c r="F6647" s="94" t="s">
        <v>45</v>
      </c>
      <c r="G6647" s="95">
        <v>2.2200000000000002</v>
      </c>
      <c r="H6647" s="96">
        <v>2.8800000000000002E-3</v>
      </c>
      <c r="I6647" s="97" t="s">
        <v>46</v>
      </c>
      <c r="J6647" s="94" t="s">
        <v>41105</v>
      </c>
      <c r="K6647" s="97" t="s">
        <v>48</v>
      </c>
      <c r="L6647" s="98" t="s">
        <v>28554</v>
      </c>
      <c r="M6647" s="98" t="s">
        <v>28555</v>
      </c>
      <c r="N6647" s="97" t="s">
        <v>28556</v>
      </c>
      <c r="O6647" s="99" t="s">
        <v>28557</v>
      </c>
    </row>
    <row r="6648" spans="1:15" x14ac:dyDescent="0.25">
      <c r="A6648" s="71" t="s">
        <v>22561</v>
      </c>
      <c r="B6648" s="94" t="s">
        <v>24643</v>
      </c>
      <c r="C6648" s="94" t="s">
        <v>24644</v>
      </c>
      <c r="D6648" s="94" t="s">
        <v>22481</v>
      </c>
      <c r="E6648" s="94" t="s">
        <v>35497</v>
      </c>
      <c r="F6648" s="94" t="s">
        <v>8907</v>
      </c>
      <c r="G6648" s="95">
        <v>2.2200000000000002</v>
      </c>
      <c r="H6648" s="96">
        <v>3.4799999999999998E-2</v>
      </c>
      <c r="I6648" s="97" t="s">
        <v>46</v>
      </c>
      <c r="J6648" s="94" t="s">
        <v>41106</v>
      </c>
      <c r="K6648" s="97" t="s">
        <v>48</v>
      </c>
      <c r="L6648" s="98" t="s">
        <v>24646</v>
      </c>
      <c r="M6648" s="98" t="s">
        <v>24647</v>
      </c>
      <c r="N6648" s="97" t="s">
        <v>24648</v>
      </c>
      <c r="O6648" s="72" t="s">
        <v>22493</v>
      </c>
    </row>
    <row r="6649" spans="1:15" x14ac:dyDescent="0.25">
      <c r="A6649" s="71" t="s">
        <v>22561</v>
      </c>
      <c r="B6649" s="94" t="s">
        <v>41107</v>
      </c>
      <c r="C6649" s="94" t="s">
        <v>41108</v>
      </c>
      <c r="D6649" s="94" t="s">
        <v>22481</v>
      </c>
      <c r="E6649" s="94" t="s">
        <v>35502</v>
      </c>
      <c r="F6649" s="94" t="s">
        <v>8907</v>
      </c>
      <c r="G6649" s="95">
        <v>2.2200000000000002</v>
      </c>
      <c r="H6649" s="96">
        <v>3.6900000000000001E-3</v>
      </c>
      <c r="I6649" s="97" t="s">
        <v>46</v>
      </c>
      <c r="J6649" s="94" t="s">
        <v>41109</v>
      </c>
      <c r="K6649" s="97" t="s">
        <v>48</v>
      </c>
      <c r="L6649" s="98" t="s">
        <v>41110</v>
      </c>
      <c r="M6649" s="98" t="s">
        <v>41111</v>
      </c>
      <c r="N6649" s="97" t="s">
        <v>41112</v>
      </c>
      <c r="O6649" s="99" t="s">
        <v>41113</v>
      </c>
    </row>
    <row r="6650" spans="1:15" x14ac:dyDescent="0.25">
      <c r="A6650" s="71" t="s">
        <v>22561</v>
      </c>
      <c r="B6650" s="94" t="s">
        <v>14332</v>
      </c>
      <c r="C6650" s="94" t="s">
        <v>14333</v>
      </c>
      <c r="D6650" s="94" t="s">
        <v>22481</v>
      </c>
      <c r="E6650" s="94" t="s">
        <v>35524</v>
      </c>
      <c r="F6650" s="94" t="s">
        <v>8907</v>
      </c>
      <c r="G6650" s="95">
        <v>2.2200000000000002</v>
      </c>
      <c r="H6650" s="96">
        <v>2.7099999999999999E-2</v>
      </c>
      <c r="I6650" s="97" t="s">
        <v>46</v>
      </c>
      <c r="J6650" s="94" t="s">
        <v>41114</v>
      </c>
      <c r="K6650" s="97" t="s">
        <v>48</v>
      </c>
      <c r="L6650" s="98" t="s">
        <v>14335</v>
      </c>
      <c r="M6650" s="98" t="s">
        <v>29511</v>
      </c>
      <c r="N6650" s="97" t="s">
        <v>29512</v>
      </c>
      <c r="O6650" s="72" t="s">
        <v>22493</v>
      </c>
    </row>
    <row r="6651" spans="1:15" x14ac:dyDescent="0.25">
      <c r="A6651" s="71" t="s">
        <v>22561</v>
      </c>
      <c r="B6651" s="94" t="s">
        <v>27253</v>
      </c>
      <c r="C6651" s="94" t="s">
        <v>27254</v>
      </c>
      <c r="D6651" s="94" t="s">
        <v>22481</v>
      </c>
      <c r="E6651" s="94" t="s">
        <v>22579</v>
      </c>
      <c r="F6651" s="94" t="s">
        <v>45</v>
      </c>
      <c r="G6651" s="95">
        <v>2.21</v>
      </c>
      <c r="H6651" s="96">
        <v>2.7199999999999998E-2</v>
      </c>
      <c r="I6651" s="97" t="s">
        <v>46</v>
      </c>
      <c r="J6651" s="94" t="s">
        <v>41115</v>
      </c>
      <c r="K6651" s="97" t="s">
        <v>48</v>
      </c>
      <c r="L6651" s="98" t="s">
        <v>27256</v>
      </c>
      <c r="M6651" s="98" t="s">
        <v>27257</v>
      </c>
      <c r="N6651" s="97" t="s">
        <v>27258</v>
      </c>
      <c r="O6651" s="72" t="s">
        <v>22493</v>
      </c>
    </row>
    <row r="6652" spans="1:15" x14ac:dyDescent="0.25">
      <c r="A6652" s="71" t="s">
        <v>22561</v>
      </c>
      <c r="B6652" s="94" t="s">
        <v>23292</v>
      </c>
      <c r="C6652" s="94" t="s">
        <v>23293</v>
      </c>
      <c r="D6652" s="94" t="s">
        <v>22481</v>
      </c>
      <c r="E6652" s="94" t="s">
        <v>22522</v>
      </c>
      <c r="F6652" s="94" t="s">
        <v>45</v>
      </c>
      <c r="G6652" s="95">
        <v>2.21</v>
      </c>
      <c r="H6652" s="96">
        <v>1.1199999999999999E-3</v>
      </c>
      <c r="I6652" s="97" t="s">
        <v>46</v>
      </c>
      <c r="J6652" s="94" t="s">
        <v>41116</v>
      </c>
      <c r="K6652" s="97" t="s">
        <v>48</v>
      </c>
      <c r="L6652" s="98" t="s">
        <v>23295</v>
      </c>
      <c r="M6652" s="98" t="s">
        <v>23296</v>
      </c>
      <c r="N6652" s="97" t="s">
        <v>23297</v>
      </c>
      <c r="O6652" s="72" t="s">
        <v>22493</v>
      </c>
    </row>
    <row r="6653" spans="1:15" x14ac:dyDescent="0.25">
      <c r="A6653" s="71" t="s">
        <v>22561</v>
      </c>
      <c r="B6653" s="94" t="s">
        <v>28627</v>
      </c>
      <c r="C6653" s="94" t="s">
        <v>28628</v>
      </c>
      <c r="D6653" s="94" t="s">
        <v>22481</v>
      </c>
      <c r="E6653" s="94" t="s">
        <v>35459</v>
      </c>
      <c r="F6653" s="94" t="s">
        <v>45</v>
      </c>
      <c r="G6653" s="95">
        <v>2.21</v>
      </c>
      <c r="H6653" s="96">
        <v>9.9500000000000005E-3</v>
      </c>
      <c r="I6653" s="97" t="s">
        <v>46</v>
      </c>
      <c r="J6653" s="94" t="s">
        <v>41117</v>
      </c>
      <c r="K6653" s="97" t="s">
        <v>48</v>
      </c>
      <c r="L6653" s="98" t="s">
        <v>28630</v>
      </c>
      <c r="M6653" s="98" t="s">
        <v>28631</v>
      </c>
      <c r="N6653" s="97" t="s">
        <v>28632</v>
      </c>
      <c r="O6653" s="72" t="s">
        <v>22493</v>
      </c>
    </row>
    <row r="6654" spans="1:15" x14ac:dyDescent="0.25">
      <c r="A6654" s="71" t="s">
        <v>22561</v>
      </c>
      <c r="B6654" s="94" t="s">
        <v>25016</v>
      </c>
      <c r="C6654" s="94" t="s">
        <v>25017</v>
      </c>
      <c r="D6654" s="94" t="s">
        <v>22481</v>
      </c>
      <c r="E6654" s="94" t="s">
        <v>35524</v>
      </c>
      <c r="F6654" s="94" t="s">
        <v>8907</v>
      </c>
      <c r="G6654" s="95">
        <v>2.21</v>
      </c>
      <c r="H6654" s="96">
        <v>4.7699999999999999E-3</v>
      </c>
      <c r="I6654" s="97" t="s">
        <v>46</v>
      </c>
      <c r="J6654" s="94" t="s">
        <v>41118</v>
      </c>
      <c r="K6654" s="97" t="s">
        <v>48</v>
      </c>
      <c r="L6654" s="98" t="s">
        <v>25019</v>
      </c>
      <c r="M6654" s="98" t="s">
        <v>25020</v>
      </c>
      <c r="N6654" s="97" t="s">
        <v>25021</v>
      </c>
      <c r="O6654" s="72" t="s">
        <v>22493</v>
      </c>
    </row>
    <row r="6655" spans="1:15" x14ac:dyDescent="0.25">
      <c r="A6655" s="71" t="s">
        <v>22561</v>
      </c>
      <c r="B6655" s="94" t="s">
        <v>7183</v>
      </c>
      <c r="C6655" s="94" t="s">
        <v>7184</v>
      </c>
      <c r="D6655" s="94" t="s">
        <v>22481</v>
      </c>
      <c r="E6655" s="94" t="s">
        <v>22519</v>
      </c>
      <c r="F6655" s="94" t="s">
        <v>45</v>
      </c>
      <c r="G6655" s="95">
        <v>2.21</v>
      </c>
      <c r="H6655" s="96">
        <v>2.41E-2</v>
      </c>
      <c r="I6655" s="97" t="s">
        <v>46</v>
      </c>
      <c r="J6655" s="94" t="s">
        <v>41119</v>
      </c>
      <c r="K6655" s="97" t="s">
        <v>48</v>
      </c>
      <c r="L6655" s="98" t="s">
        <v>7186</v>
      </c>
      <c r="M6655" s="98" t="s">
        <v>26782</v>
      </c>
      <c r="N6655" s="97" t="s">
        <v>26783</v>
      </c>
      <c r="O6655" s="72" t="s">
        <v>22493</v>
      </c>
    </row>
    <row r="6656" spans="1:15" x14ac:dyDescent="0.25">
      <c r="A6656" s="71" t="s">
        <v>22561</v>
      </c>
      <c r="B6656" s="94" t="s">
        <v>37351</v>
      </c>
      <c r="C6656" s="94" t="s">
        <v>37352</v>
      </c>
      <c r="D6656" s="94" t="s">
        <v>22481</v>
      </c>
      <c r="E6656" s="94" t="s">
        <v>35456</v>
      </c>
      <c r="F6656" s="94" t="s">
        <v>45</v>
      </c>
      <c r="G6656" s="95">
        <v>2.21</v>
      </c>
      <c r="H6656" s="96">
        <v>6.1799999999999997E-3</v>
      </c>
      <c r="I6656" s="97" t="s">
        <v>46</v>
      </c>
      <c r="J6656" s="94" t="s">
        <v>41120</v>
      </c>
      <c r="K6656" s="97" t="s">
        <v>48</v>
      </c>
      <c r="L6656" s="98" t="s">
        <v>37354</v>
      </c>
      <c r="M6656" s="98" t="s">
        <v>37355</v>
      </c>
      <c r="N6656" s="97" t="s">
        <v>37356</v>
      </c>
      <c r="O6656" s="72" t="s">
        <v>22493</v>
      </c>
    </row>
    <row r="6657" spans="1:15" x14ac:dyDescent="0.25">
      <c r="A6657" s="71" t="s">
        <v>22561</v>
      </c>
      <c r="B6657" s="94" t="s">
        <v>10152</v>
      </c>
      <c r="C6657" s="94" t="s">
        <v>10153</v>
      </c>
      <c r="D6657" s="94" t="s">
        <v>22481</v>
      </c>
      <c r="E6657" s="94" t="s">
        <v>22514</v>
      </c>
      <c r="F6657" s="94" t="s">
        <v>45</v>
      </c>
      <c r="G6657" s="95">
        <v>2.21</v>
      </c>
      <c r="H6657" s="96">
        <v>4.5500000000000001E-5</v>
      </c>
      <c r="I6657" s="97" t="s">
        <v>46</v>
      </c>
      <c r="J6657" s="94" t="s">
        <v>41121</v>
      </c>
      <c r="K6657" s="97" t="s">
        <v>48</v>
      </c>
      <c r="L6657" s="98" t="s">
        <v>10155</v>
      </c>
      <c r="M6657" s="98" t="s">
        <v>10156</v>
      </c>
      <c r="N6657" s="97" t="s">
        <v>27128</v>
      </c>
      <c r="O6657" s="99" t="s">
        <v>10157</v>
      </c>
    </row>
    <row r="6658" spans="1:15" x14ac:dyDescent="0.25">
      <c r="A6658" s="71" t="s">
        <v>22561</v>
      </c>
      <c r="B6658" s="94" t="s">
        <v>1759</v>
      </c>
      <c r="C6658" s="94" t="s">
        <v>1760</v>
      </c>
      <c r="D6658" s="94" t="s">
        <v>22481</v>
      </c>
      <c r="E6658" s="94" t="s">
        <v>22673</v>
      </c>
      <c r="F6658" s="94" t="s">
        <v>8907</v>
      </c>
      <c r="G6658" s="95">
        <v>2.21</v>
      </c>
      <c r="H6658" s="96">
        <v>3.09E-2</v>
      </c>
      <c r="I6658" s="97" t="s">
        <v>46</v>
      </c>
      <c r="J6658" s="94" t="s">
        <v>41122</v>
      </c>
      <c r="K6658" s="97" t="s">
        <v>48</v>
      </c>
      <c r="L6658" s="98" t="s">
        <v>1762</v>
      </c>
      <c r="M6658" s="98" t="s">
        <v>32124</v>
      </c>
      <c r="N6658" s="97" t="s">
        <v>32125</v>
      </c>
      <c r="O6658" s="72" t="s">
        <v>22493</v>
      </c>
    </row>
    <row r="6659" spans="1:15" x14ac:dyDescent="0.25">
      <c r="A6659" s="71" t="s">
        <v>22561</v>
      </c>
      <c r="B6659" s="94" t="s">
        <v>1759</v>
      </c>
      <c r="C6659" s="94" t="s">
        <v>1760</v>
      </c>
      <c r="D6659" s="94" t="s">
        <v>22481</v>
      </c>
      <c r="E6659" s="94" t="s">
        <v>23856</v>
      </c>
      <c r="F6659" s="94" t="s">
        <v>8907</v>
      </c>
      <c r="G6659" s="95">
        <v>2.21</v>
      </c>
      <c r="H6659" s="96">
        <v>2.1000000000000001E-2</v>
      </c>
      <c r="I6659" s="97" t="s">
        <v>46</v>
      </c>
      <c r="J6659" s="94" t="s">
        <v>41123</v>
      </c>
      <c r="K6659" s="97" t="s">
        <v>48</v>
      </c>
      <c r="L6659" s="98" t="s">
        <v>1762</v>
      </c>
      <c r="M6659" s="98" t="s">
        <v>32124</v>
      </c>
      <c r="N6659" s="97" t="s">
        <v>32125</v>
      </c>
      <c r="O6659" s="72" t="s">
        <v>22493</v>
      </c>
    </row>
    <row r="6660" spans="1:15" x14ac:dyDescent="0.25">
      <c r="A6660" s="71" t="s">
        <v>22561</v>
      </c>
      <c r="B6660" s="94" t="s">
        <v>27414</v>
      </c>
      <c r="C6660" s="94" t="s">
        <v>27415</v>
      </c>
      <c r="D6660" s="94" t="s">
        <v>22481</v>
      </c>
      <c r="E6660" s="94" t="s">
        <v>22784</v>
      </c>
      <c r="F6660" s="94" t="s">
        <v>45</v>
      </c>
      <c r="G6660" s="95">
        <v>2.21</v>
      </c>
      <c r="H6660" s="96">
        <v>3.1E-2</v>
      </c>
      <c r="I6660" s="97" t="s">
        <v>46</v>
      </c>
      <c r="J6660" s="94" t="s">
        <v>41124</v>
      </c>
      <c r="K6660" s="97" t="s">
        <v>48</v>
      </c>
      <c r="L6660" s="98" t="s">
        <v>27417</v>
      </c>
      <c r="M6660" s="98" t="s">
        <v>27418</v>
      </c>
      <c r="N6660" s="97" t="s">
        <v>27419</v>
      </c>
      <c r="O6660" s="72" t="s">
        <v>22493</v>
      </c>
    </row>
    <row r="6661" spans="1:15" x14ac:dyDescent="0.25">
      <c r="A6661" s="71" t="s">
        <v>22561</v>
      </c>
      <c r="B6661" s="94" t="s">
        <v>39084</v>
      </c>
      <c r="C6661" s="94" t="s">
        <v>39085</v>
      </c>
      <c r="D6661" s="94" t="s">
        <v>22481</v>
      </c>
      <c r="E6661" s="94" t="s">
        <v>35497</v>
      </c>
      <c r="F6661" s="94" t="s">
        <v>8907</v>
      </c>
      <c r="G6661" s="95">
        <v>2.21</v>
      </c>
      <c r="H6661" s="96">
        <v>1.7999999999999999E-2</v>
      </c>
      <c r="I6661" s="97" t="s">
        <v>46</v>
      </c>
      <c r="J6661" s="94" t="s">
        <v>41125</v>
      </c>
      <c r="K6661" s="97" t="s">
        <v>48</v>
      </c>
      <c r="L6661" s="98" t="s">
        <v>39087</v>
      </c>
      <c r="M6661" s="98" t="s">
        <v>39088</v>
      </c>
      <c r="N6661" s="97" t="s">
        <v>39089</v>
      </c>
      <c r="O6661" s="72" t="s">
        <v>22493</v>
      </c>
    </row>
    <row r="6662" spans="1:15" x14ac:dyDescent="0.25">
      <c r="A6662" s="71" t="s">
        <v>22561</v>
      </c>
      <c r="B6662" s="94" t="s">
        <v>33858</v>
      </c>
      <c r="C6662" s="94" t="s">
        <v>33859</v>
      </c>
      <c r="D6662" s="94" t="s">
        <v>22481</v>
      </c>
      <c r="E6662" s="94" t="s">
        <v>35456</v>
      </c>
      <c r="F6662" s="94" t="s">
        <v>45</v>
      </c>
      <c r="G6662" s="95">
        <v>2.21</v>
      </c>
      <c r="H6662" s="96">
        <v>1.11E-2</v>
      </c>
      <c r="I6662" s="97" t="s">
        <v>46</v>
      </c>
      <c r="J6662" s="94" t="s">
        <v>41126</v>
      </c>
      <c r="K6662" s="97" t="s">
        <v>48</v>
      </c>
      <c r="L6662" s="98" t="s">
        <v>33861</v>
      </c>
      <c r="M6662" s="98" t="s">
        <v>33862</v>
      </c>
      <c r="N6662" s="97" t="s">
        <v>33863</v>
      </c>
      <c r="O6662" s="72" t="s">
        <v>22493</v>
      </c>
    </row>
    <row r="6663" spans="1:15" x14ac:dyDescent="0.25">
      <c r="A6663" s="71" t="s">
        <v>22561</v>
      </c>
      <c r="B6663" s="94" t="s">
        <v>23445</v>
      </c>
      <c r="C6663" s="94" t="s">
        <v>23446</v>
      </c>
      <c r="D6663" s="94" t="s">
        <v>22481</v>
      </c>
      <c r="E6663" s="94" t="s">
        <v>22547</v>
      </c>
      <c r="F6663" s="94" t="s">
        <v>45</v>
      </c>
      <c r="G6663" s="95">
        <v>2.21</v>
      </c>
      <c r="H6663" s="96">
        <v>2.8800000000000002E-3</v>
      </c>
      <c r="I6663" s="97" t="s">
        <v>46</v>
      </c>
      <c r="J6663" s="94" t="s">
        <v>41127</v>
      </c>
      <c r="K6663" s="97" t="s">
        <v>48</v>
      </c>
      <c r="L6663" s="98" t="s">
        <v>23448</v>
      </c>
      <c r="M6663" s="98" t="s">
        <v>23449</v>
      </c>
      <c r="N6663" s="97" t="s">
        <v>23450</v>
      </c>
      <c r="O6663" s="99" t="s">
        <v>23451</v>
      </c>
    </row>
    <row r="6664" spans="1:15" x14ac:dyDescent="0.25">
      <c r="A6664" s="71" t="s">
        <v>22561</v>
      </c>
      <c r="B6664" s="94" t="s">
        <v>36635</v>
      </c>
      <c r="C6664" s="94" t="s">
        <v>36636</v>
      </c>
      <c r="D6664" s="94" t="s">
        <v>22481</v>
      </c>
      <c r="E6664" s="94" t="s">
        <v>22621</v>
      </c>
      <c r="F6664" s="94" t="s">
        <v>45</v>
      </c>
      <c r="G6664" s="95">
        <v>2.21</v>
      </c>
      <c r="H6664" s="96">
        <v>5.0299999999999997E-3</v>
      </c>
      <c r="I6664" s="97" t="s">
        <v>46</v>
      </c>
      <c r="J6664" s="94" t="s">
        <v>41128</v>
      </c>
      <c r="K6664" s="97" t="s">
        <v>48</v>
      </c>
      <c r="L6664" s="98" t="s">
        <v>36639</v>
      </c>
      <c r="M6664" s="98" t="s">
        <v>36640</v>
      </c>
      <c r="N6664" s="97" t="s">
        <v>36641</v>
      </c>
      <c r="O6664" s="72" t="s">
        <v>22493</v>
      </c>
    </row>
    <row r="6665" spans="1:15" x14ac:dyDescent="0.25">
      <c r="A6665" s="71" t="s">
        <v>22561</v>
      </c>
      <c r="B6665" s="94" t="s">
        <v>24031</v>
      </c>
      <c r="C6665" s="94" t="s">
        <v>24032</v>
      </c>
      <c r="D6665" s="94" t="s">
        <v>22481</v>
      </c>
      <c r="E6665" s="94" t="s">
        <v>22514</v>
      </c>
      <c r="F6665" s="94" t="s">
        <v>45</v>
      </c>
      <c r="G6665" s="95">
        <v>2.21</v>
      </c>
      <c r="H6665" s="96">
        <v>3.4499999999999999E-3</v>
      </c>
      <c r="I6665" s="97" t="s">
        <v>46</v>
      </c>
      <c r="J6665" s="94" t="s">
        <v>41129</v>
      </c>
      <c r="K6665" s="97" t="s">
        <v>48</v>
      </c>
      <c r="L6665" s="98" t="s">
        <v>24034</v>
      </c>
      <c r="M6665" s="98" t="s">
        <v>24035</v>
      </c>
      <c r="N6665" s="97" t="s">
        <v>24036</v>
      </c>
      <c r="O6665" s="72" t="s">
        <v>22493</v>
      </c>
    </row>
    <row r="6666" spans="1:15" x14ac:dyDescent="0.25">
      <c r="A6666" s="71" t="s">
        <v>22561</v>
      </c>
      <c r="B6666" s="94" t="s">
        <v>22659</v>
      </c>
      <c r="C6666" s="94" t="s">
        <v>22660</v>
      </c>
      <c r="D6666" s="94" t="s">
        <v>22481</v>
      </c>
      <c r="E6666" s="94" t="s">
        <v>34671</v>
      </c>
      <c r="F6666" s="94" t="s">
        <v>8907</v>
      </c>
      <c r="G6666" s="95">
        <v>2.21</v>
      </c>
      <c r="H6666" s="96">
        <v>8.6300000000000005E-3</v>
      </c>
      <c r="I6666" s="97" t="s">
        <v>46</v>
      </c>
      <c r="J6666" s="94" t="s">
        <v>41130</v>
      </c>
      <c r="K6666" s="97" t="s">
        <v>48</v>
      </c>
      <c r="L6666" s="98" t="s">
        <v>22662</v>
      </c>
      <c r="M6666" s="98" t="s">
        <v>22493</v>
      </c>
      <c r="N6666" s="97" t="s">
        <v>22663</v>
      </c>
      <c r="O6666" s="72" t="s">
        <v>22493</v>
      </c>
    </row>
    <row r="6667" spans="1:15" x14ac:dyDescent="0.25">
      <c r="A6667" s="71" t="s">
        <v>22561</v>
      </c>
      <c r="B6667" s="94" t="s">
        <v>41131</v>
      </c>
      <c r="C6667" s="94" t="s">
        <v>41132</v>
      </c>
      <c r="D6667" s="94" t="s">
        <v>22481</v>
      </c>
      <c r="E6667" s="94" t="s">
        <v>22673</v>
      </c>
      <c r="F6667" s="94" t="s">
        <v>8907</v>
      </c>
      <c r="G6667" s="95">
        <v>2.21</v>
      </c>
      <c r="H6667" s="96">
        <v>4.2299999999999997E-2</v>
      </c>
      <c r="I6667" s="97" t="s">
        <v>46</v>
      </c>
      <c r="J6667" s="94" t="s">
        <v>41133</v>
      </c>
      <c r="K6667" s="97" t="s">
        <v>48</v>
      </c>
      <c r="L6667" s="98" t="s">
        <v>41134</v>
      </c>
      <c r="M6667" s="98" t="s">
        <v>41135</v>
      </c>
      <c r="N6667" s="97" t="s">
        <v>41136</v>
      </c>
      <c r="O6667" s="72" t="s">
        <v>22493</v>
      </c>
    </row>
    <row r="6668" spans="1:15" x14ac:dyDescent="0.25">
      <c r="A6668" s="71" t="s">
        <v>22561</v>
      </c>
      <c r="B6668" s="94" t="s">
        <v>13618</v>
      </c>
      <c r="C6668" s="94" t="s">
        <v>13619</v>
      </c>
      <c r="D6668" s="94" t="s">
        <v>22481</v>
      </c>
      <c r="E6668" s="94" t="s">
        <v>22999</v>
      </c>
      <c r="F6668" s="94" t="s">
        <v>45</v>
      </c>
      <c r="G6668" s="95">
        <v>2.21</v>
      </c>
      <c r="H6668" s="96">
        <v>1.5800000000000002E-2</v>
      </c>
      <c r="I6668" s="97" t="s">
        <v>46</v>
      </c>
      <c r="J6668" s="94" t="s">
        <v>41137</v>
      </c>
      <c r="K6668" s="97" t="s">
        <v>48</v>
      </c>
      <c r="L6668" s="98" t="s">
        <v>13621</v>
      </c>
      <c r="M6668" s="98" t="s">
        <v>24010</v>
      </c>
      <c r="N6668" s="97" t="s">
        <v>24011</v>
      </c>
      <c r="O6668" s="99" t="s">
        <v>13624</v>
      </c>
    </row>
    <row r="6669" spans="1:15" x14ac:dyDescent="0.25">
      <c r="A6669" s="71" t="s">
        <v>22561</v>
      </c>
      <c r="B6669" s="94" t="s">
        <v>24628</v>
      </c>
      <c r="C6669" s="94" t="s">
        <v>24629</v>
      </c>
      <c r="D6669" s="94" t="s">
        <v>22481</v>
      </c>
      <c r="E6669" s="94" t="s">
        <v>38976</v>
      </c>
      <c r="F6669" s="94" t="s">
        <v>8907</v>
      </c>
      <c r="G6669" s="95">
        <v>2.21</v>
      </c>
      <c r="H6669" s="96">
        <v>3.2400000000000001E-4</v>
      </c>
      <c r="I6669" s="97" t="s">
        <v>46</v>
      </c>
      <c r="J6669" s="94" t="s">
        <v>41138</v>
      </c>
      <c r="K6669" s="97" t="s">
        <v>48</v>
      </c>
      <c r="L6669" s="98" t="s">
        <v>24632</v>
      </c>
      <c r="M6669" s="98" t="s">
        <v>24633</v>
      </c>
      <c r="N6669" s="97" t="s">
        <v>24634</v>
      </c>
      <c r="O6669" s="72" t="s">
        <v>22493</v>
      </c>
    </row>
    <row r="6670" spans="1:15" x14ac:dyDescent="0.25">
      <c r="A6670" s="71" t="s">
        <v>22561</v>
      </c>
      <c r="B6670" s="94" t="s">
        <v>32412</v>
      </c>
      <c r="C6670" s="94" t="s">
        <v>32413</v>
      </c>
      <c r="D6670" s="94" t="s">
        <v>22481</v>
      </c>
      <c r="E6670" s="94" t="s">
        <v>35502</v>
      </c>
      <c r="F6670" s="94" t="s">
        <v>8907</v>
      </c>
      <c r="G6670" s="95">
        <v>2.21</v>
      </c>
      <c r="H6670" s="96">
        <v>4.3200000000000002E-2</v>
      </c>
      <c r="I6670" s="97" t="s">
        <v>46</v>
      </c>
      <c r="J6670" s="94" t="s">
        <v>41139</v>
      </c>
      <c r="K6670" s="97" t="s">
        <v>48</v>
      </c>
      <c r="L6670" s="98" t="s">
        <v>32415</v>
      </c>
      <c r="M6670" s="98" t="s">
        <v>32416</v>
      </c>
      <c r="N6670" s="97" t="s">
        <v>32417</v>
      </c>
      <c r="O6670" s="72" t="s">
        <v>22493</v>
      </c>
    </row>
    <row r="6671" spans="1:15" x14ac:dyDescent="0.25">
      <c r="A6671" s="71" t="s">
        <v>22561</v>
      </c>
      <c r="B6671" s="94" t="s">
        <v>21910</v>
      </c>
      <c r="C6671" s="94" t="s">
        <v>21911</v>
      </c>
      <c r="D6671" s="94" t="s">
        <v>22481</v>
      </c>
      <c r="E6671" s="94" t="s">
        <v>35497</v>
      </c>
      <c r="F6671" s="94" t="s">
        <v>45</v>
      </c>
      <c r="G6671" s="95">
        <v>2.21</v>
      </c>
      <c r="H6671" s="96">
        <v>2.7E-2</v>
      </c>
      <c r="I6671" s="97" t="s">
        <v>46</v>
      </c>
      <c r="J6671" s="94" t="s">
        <v>41140</v>
      </c>
      <c r="K6671" s="97" t="s">
        <v>48</v>
      </c>
      <c r="L6671" s="98" t="s">
        <v>21913</v>
      </c>
      <c r="M6671" s="98" t="s">
        <v>21914</v>
      </c>
      <c r="N6671" s="97" t="s">
        <v>26310</v>
      </c>
      <c r="O6671" s="72" t="s">
        <v>22493</v>
      </c>
    </row>
    <row r="6672" spans="1:15" x14ac:dyDescent="0.25">
      <c r="A6672" s="71" t="s">
        <v>22561</v>
      </c>
      <c r="B6672" s="94" t="s">
        <v>11598</v>
      </c>
      <c r="C6672" s="94" t="s">
        <v>11599</v>
      </c>
      <c r="D6672" s="94" t="s">
        <v>22481</v>
      </c>
      <c r="E6672" s="94" t="s">
        <v>22514</v>
      </c>
      <c r="F6672" s="94" t="s">
        <v>45</v>
      </c>
      <c r="G6672" s="95">
        <v>2.21</v>
      </c>
      <c r="H6672" s="96">
        <v>1.7999999999999999E-2</v>
      </c>
      <c r="I6672" s="97" t="s">
        <v>46</v>
      </c>
      <c r="J6672" s="94" t="s">
        <v>41141</v>
      </c>
      <c r="K6672" s="97" t="s">
        <v>48</v>
      </c>
      <c r="L6672" s="98" t="s">
        <v>11601</v>
      </c>
      <c r="M6672" s="98" t="s">
        <v>22493</v>
      </c>
      <c r="N6672" s="97" t="s">
        <v>26680</v>
      </c>
      <c r="O6672" s="72" t="s">
        <v>22493</v>
      </c>
    </row>
    <row r="6673" spans="1:15" x14ac:dyDescent="0.25">
      <c r="A6673" s="71" t="s">
        <v>22561</v>
      </c>
      <c r="B6673" s="94" t="s">
        <v>39613</v>
      </c>
      <c r="C6673" s="94" t="s">
        <v>39614</v>
      </c>
      <c r="D6673" s="94" t="s">
        <v>22481</v>
      </c>
      <c r="E6673" s="94" t="s">
        <v>22721</v>
      </c>
      <c r="F6673" s="94" t="s">
        <v>45</v>
      </c>
      <c r="G6673" s="95">
        <v>2.21</v>
      </c>
      <c r="H6673" s="96">
        <v>3.3099999999999997E-2</v>
      </c>
      <c r="I6673" s="97" t="s">
        <v>46</v>
      </c>
      <c r="J6673" s="94" t="s">
        <v>41142</v>
      </c>
      <c r="K6673" s="97" t="s">
        <v>48</v>
      </c>
      <c r="L6673" s="98" t="s">
        <v>39616</v>
      </c>
      <c r="M6673" s="98" t="s">
        <v>39617</v>
      </c>
      <c r="N6673" s="97" t="s">
        <v>39618</v>
      </c>
      <c r="O6673" s="99" t="s">
        <v>39619</v>
      </c>
    </row>
    <row r="6674" spans="1:15" x14ac:dyDescent="0.25">
      <c r="A6674" s="71" t="s">
        <v>22561</v>
      </c>
      <c r="B6674" s="94" t="s">
        <v>32636</v>
      </c>
      <c r="C6674" s="94" t="s">
        <v>32637</v>
      </c>
      <c r="D6674" s="94" t="s">
        <v>22481</v>
      </c>
      <c r="E6674" s="94" t="s">
        <v>22514</v>
      </c>
      <c r="F6674" s="94" t="s">
        <v>45</v>
      </c>
      <c r="G6674" s="95">
        <v>2.21</v>
      </c>
      <c r="H6674" s="96">
        <v>7.7700000000000002E-4</v>
      </c>
      <c r="I6674" s="97" t="s">
        <v>46</v>
      </c>
      <c r="J6674" s="94" t="s">
        <v>41143</v>
      </c>
      <c r="K6674" s="97" t="s">
        <v>48</v>
      </c>
      <c r="L6674" s="98" t="s">
        <v>32639</v>
      </c>
      <c r="M6674" s="98" t="s">
        <v>32640</v>
      </c>
      <c r="N6674" s="97" t="s">
        <v>32641</v>
      </c>
      <c r="O6674" s="72" t="s">
        <v>22493</v>
      </c>
    </row>
    <row r="6675" spans="1:15" x14ac:dyDescent="0.25">
      <c r="A6675" s="71" t="s">
        <v>22561</v>
      </c>
      <c r="B6675" s="94" t="s">
        <v>26704</v>
      </c>
      <c r="C6675" s="94" t="s">
        <v>26705</v>
      </c>
      <c r="D6675" s="94" t="s">
        <v>22481</v>
      </c>
      <c r="E6675" s="94" t="s">
        <v>22514</v>
      </c>
      <c r="F6675" s="94" t="s">
        <v>45</v>
      </c>
      <c r="G6675" s="95">
        <v>2.2000000000000002</v>
      </c>
      <c r="H6675" s="96">
        <v>1.47E-2</v>
      </c>
      <c r="I6675" s="97" t="s">
        <v>46</v>
      </c>
      <c r="J6675" s="94" t="s">
        <v>41144</v>
      </c>
      <c r="K6675" s="97" t="s">
        <v>48</v>
      </c>
      <c r="L6675" s="98" t="s">
        <v>26707</v>
      </c>
      <c r="M6675" s="98" t="s">
        <v>26708</v>
      </c>
      <c r="N6675" s="97" t="s">
        <v>26709</v>
      </c>
      <c r="O6675" s="72" t="s">
        <v>22493</v>
      </c>
    </row>
    <row r="6676" spans="1:15" x14ac:dyDescent="0.25">
      <c r="A6676" s="71" t="s">
        <v>22561</v>
      </c>
      <c r="B6676" s="94" t="s">
        <v>24678</v>
      </c>
      <c r="C6676" s="94" t="s">
        <v>24679</v>
      </c>
      <c r="D6676" s="94" t="s">
        <v>22481</v>
      </c>
      <c r="E6676" s="94" t="s">
        <v>27107</v>
      </c>
      <c r="F6676" s="94" t="s">
        <v>8907</v>
      </c>
      <c r="G6676" s="95">
        <v>2.2000000000000002</v>
      </c>
      <c r="H6676" s="96">
        <v>2.5899999999999999E-2</v>
      </c>
      <c r="I6676" s="97" t="s">
        <v>46</v>
      </c>
      <c r="J6676" s="94" t="s">
        <v>41145</v>
      </c>
      <c r="K6676" s="97" t="s">
        <v>48</v>
      </c>
      <c r="L6676" s="98" t="s">
        <v>24682</v>
      </c>
      <c r="M6676" s="98" t="s">
        <v>22493</v>
      </c>
      <c r="N6676" s="97" t="s">
        <v>24683</v>
      </c>
      <c r="O6676" s="72" t="s">
        <v>22493</v>
      </c>
    </row>
    <row r="6677" spans="1:15" x14ac:dyDescent="0.25">
      <c r="A6677" s="71" t="s">
        <v>22561</v>
      </c>
      <c r="B6677" s="94" t="s">
        <v>13650</v>
      </c>
      <c r="C6677" s="94" t="s">
        <v>13651</v>
      </c>
      <c r="D6677" s="94" t="s">
        <v>22481</v>
      </c>
      <c r="E6677" s="94" t="s">
        <v>22576</v>
      </c>
      <c r="F6677" s="94" t="s">
        <v>45</v>
      </c>
      <c r="G6677" s="95">
        <v>2.2000000000000002</v>
      </c>
      <c r="H6677" s="96">
        <v>2.9100000000000001E-2</v>
      </c>
      <c r="I6677" s="97" t="s">
        <v>46</v>
      </c>
      <c r="J6677" s="94" t="s">
        <v>41146</v>
      </c>
      <c r="K6677" s="97" t="s">
        <v>48</v>
      </c>
      <c r="L6677" s="98" t="s">
        <v>13653</v>
      </c>
      <c r="M6677" s="98" t="s">
        <v>22819</v>
      </c>
      <c r="N6677" s="97" t="s">
        <v>22820</v>
      </c>
      <c r="O6677" s="72" t="s">
        <v>22493</v>
      </c>
    </row>
    <row r="6678" spans="1:15" x14ac:dyDescent="0.25">
      <c r="A6678" s="71" t="s">
        <v>22561</v>
      </c>
      <c r="B6678" s="94" t="s">
        <v>34886</v>
      </c>
      <c r="C6678" s="94" t="s">
        <v>34887</v>
      </c>
      <c r="D6678" s="94" t="s">
        <v>22481</v>
      </c>
      <c r="E6678" s="94" t="s">
        <v>36743</v>
      </c>
      <c r="F6678" s="94" t="s">
        <v>45</v>
      </c>
      <c r="G6678" s="95">
        <v>2.2000000000000002</v>
      </c>
      <c r="H6678" s="96">
        <v>2.6899999999999998E-4</v>
      </c>
      <c r="I6678" s="97" t="s">
        <v>46</v>
      </c>
      <c r="J6678" s="94" t="s">
        <v>41147</v>
      </c>
      <c r="K6678" s="97" t="s">
        <v>48</v>
      </c>
      <c r="L6678" s="98" t="s">
        <v>34889</v>
      </c>
      <c r="M6678" s="98" t="s">
        <v>34890</v>
      </c>
      <c r="N6678" s="97" t="s">
        <v>34891</v>
      </c>
      <c r="O6678" s="72" t="s">
        <v>22493</v>
      </c>
    </row>
    <row r="6679" spans="1:15" x14ac:dyDescent="0.25">
      <c r="A6679" s="71" t="s">
        <v>22561</v>
      </c>
      <c r="B6679" s="94" t="s">
        <v>27034</v>
      </c>
      <c r="C6679" s="94" t="s">
        <v>27035</v>
      </c>
      <c r="D6679" s="94" t="s">
        <v>22481</v>
      </c>
      <c r="E6679" s="94" t="s">
        <v>22621</v>
      </c>
      <c r="F6679" s="94" t="s">
        <v>45</v>
      </c>
      <c r="G6679" s="95">
        <v>2.2000000000000002</v>
      </c>
      <c r="H6679" s="96">
        <v>2.1900000000000002E-6</v>
      </c>
      <c r="I6679" s="97" t="s">
        <v>46</v>
      </c>
      <c r="J6679" s="94" t="s">
        <v>41148</v>
      </c>
      <c r="K6679" s="97" t="s">
        <v>48</v>
      </c>
      <c r="L6679" s="98" t="s">
        <v>27037</v>
      </c>
      <c r="M6679" s="98" t="s">
        <v>27038</v>
      </c>
      <c r="N6679" s="97" t="s">
        <v>27039</v>
      </c>
      <c r="O6679" s="72" t="s">
        <v>22493</v>
      </c>
    </row>
    <row r="6680" spans="1:15" x14ac:dyDescent="0.25">
      <c r="A6680" s="71" t="s">
        <v>22561</v>
      </c>
      <c r="B6680" s="94" t="s">
        <v>41149</v>
      </c>
      <c r="C6680" s="94" t="s">
        <v>41150</v>
      </c>
      <c r="D6680" s="94" t="s">
        <v>22481</v>
      </c>
      <c r="E6680" s="94" t="s">
        <v>22514</v>
      </c>
      <c r="F6680" s="94" t="s">
        <v>45</v>
      </c>
      <c r="G6680" s="95">
        <v>2.2000000000000002</v>
      </c>
      <c r="H6680" s="96">
        <v>4.2500000000000003E-2</v>
      </c>
      <c r="I6680" s="97" t="s">
        <v>46</v>
      </c>
      <c r="J6680" s="94" t="s">
        <v>41151</v>
      </c>
      <c r="K6680" s="97" t="s">
        <v>48</v>
      </c>
      <c r="L6680" s="98" t="s">
        <v>41152</v>
      </c>
      <c r="M6680" s="98" t="s">
        <v>41153</v>
      </c>
      <c r="N6680" s="97" t="s">
        <v>41154</v>
      </c>
      <c r="O6680" s="99" t="s">
        <v>41155</v>
      </c>
    </row>
    <row r="6681" spans="1:15" x14ac:dyDescent="0.25">
      <c r="A6681" s="71" t="s">
        <v>22561</v>
      </c>
      <c r="B6681" s="94" t="s">
        <v>25606</v>
      </c>
      <c r="C6681" s="94" t="s">
        <v>25607</v>
      </c>
      <c r="D6681" s="94" t="s">
        <v>22481</v>
      </c>
      <c r="E6681" s="94" t="s">
        <v>35524</v>
      </c>
      <c r="F6681" s="94" t="s">
        <v>45</v>
      </c>
      <c r="G6681" s="95">
        <v>2.2000000000000002</v>
      </c>
      <c r="H6681" s="96">
        <v>1.1299999999999999E-2</v>
      </c>
      <c r="I6681" s="97" t="s">
        <v>46</v>
      </c>
      <c r="J6681" s="94" t="s">
        <v>41156</v>
      </c>
      <c r="K6681" s="97" t="s">
        <v>48</v>
      </c>
      <c r="L6681" s="98" t="s">
        <v>25609</v>
      </c>
      <c r="M6681" s="98" t="s">
        <v>25610</v>
      </c>
      <c r="N6681" s="97" t="s">
        <v>25611</v>
      </c>
      <c r="O6681" s="72" t="s">
        <v>22493</v>
      </c>
    </row>
    <row r="6682" spans="1:15" x14ac:dyDescent="0.25">
      <c r="A6682" s="71" t="s">
        <v>22561</v>
      </c>
      <c r="B6682" s="94" t="s">
        <v>23151</v>
      </c>
      <c r="C6682" s="94" t="s">
        <v>23152</v>
      </c>
      <c r="D6682" s="94" t="s">
        <v>22481</v>
      </c>
      <c r="E6682" s="94" t="s">
        <v>23273</v>
      </c>
      <c r="F6682" s="94" t="s">
        <v>8907</v>
      </c>
      <c r="G6682" s="95">
        <v>2.2000000000000002</v>
      </c>
      <c r="H6682" s="96">
        <v>2.6900000000000001E-3</v>
      </c>
      <c r="I6682" s="97" t="s">
        <v>46</v>
      </c>
      <c r="J6682" s="94" t="s">
        <v>41157</v>
      </c>
      <c r="K6682" s="97" t="s">
        <v>48</v>
      </c>
      <c r="L6682" s="98" t="s">
        <v>23154</v>
      </c>
      <c r="M6682" s="98" t="s">
        <v>23155</v>
      </c>
      <c r="N6682" s="97" t="s">
        <v>23156</v>
      </c>
      <c r="O6682" s="72" t="s">
        <v>22493</v>
      </c>
    </row>
    <row r="6683" spans="1:15" x14ac:dyDescent="0.25">
      <c r="A6683" s="71" t="s">
        <v>22561</v>
      </c>
      <c r="B6683" s="94" t="s">
        <v>37590</v>
      </c>
      <c r="C6683" s="94" t="s">
        <v>22493</v>
      </c>
      <c r="D6683" s="94" t="s">
        <v>22481</v>
      </c>
      <c r="E6683" s="94" t="s">
        <v>22576</v>
      </c>
      <c r="F6683" s="94" t="s">
        <v>8907</v>
      </c>
      <c r="G6683" s="95">
        <v>2.2000000000000002</v>
      </c>
      <c r="H6683" s="96">
        <v>1.5800000000000002E-2</v>
      </c>
      <c r="I6683" s="97" t="s">
        <v>46</v>
      </c>
      <c r="J6683" s="94" t="s">
        <v>41158</v>
      </c>
      <c r="K6683" s="97" t="s">
        <v>48</v>
      </c>
      <c r="L6683" s="98" t="s">
        <v>22493</v>
      </c>
      <c r="M6683" s="98" t="s">
        <v>22493</v>
      </c>
      <c r="N6683" s="94" t="s">
        <v>22493</v>
      </c>
      <c r="O6683" s="72" t="s">
        <v>22493</v>
      </c>
    </row>
    <row r="6684" spans="1:15" x14ac:dyDescent="0.25">
      <c r="A6684" s="71" t="s">
        <v>22561</v>
      </c>
      <c r="B6684" s="94" t="s">
        <v>1556</v>
      </c>
      <c r="C6684" s="94" t="s">
        <v>1557</v>
      </c>
      <c r="D6684" s="94" t="s">
        <v>22481</v>
      </c>
      <c r="E6684" s="94" t="s">
        <v>30575</v>
      </c>
      <c r="F6684" s="94" t="s">
        <v>8907</v>
      </c>
      <c r="G6684" s="95">
        <v>2.2000000000000002</v>
      </c>
      <c r="H6684" s="96">
        <v>1.41E-2</v>
      </c>
      <c r="I6684" s="97" t="s">
        <v>46</v>
      </c>
      <c r="J6684" s="94" t="s">
        <v>41159</v>
      </c>
      <c r="K6684" s="97" t="s">
        <v>48</v>
      </c>
      <c r="L6684" s="98" t="s">
        <v>1559</v>
      </c>
      <c r="M6684" s="98" t="s">
        <v>24429</v>
      </c>
      <c r="N6684" s="97" t="s">
        <v>24430</v>
      </c>
      <c r="O6684" s="72" t="s">
        <v>22493</v>
      </c>
    </row>
    <row r="6685" spans="1:15" x14ac:dyDescent="0.25">
      <c r="A6685" s="71" t="s">
        <v>22561</v>
      </c>
      <c r="B6685" s="94" t="s">
        <v>5616</v>
      </c>
      <c r="C6685" s="94" t="s">
        <v>5617</v>
      </c>
      <c r="D6685" s="94" t="s">
        <v>22481</v>
      </c>
      <c r="E6685" s="94" t="s">
        <v>22918</v>
      </c>
      <c r="F6685" s="94" t="s">
        <v>8907</v>
      </c>
      <c r="G6685" s="95">
        <v>2.2000000000000002</v>
      </c>
      <c r="H6685" s="96">
        <v>5.5400000000000002E-4</v>
      </c>
      <c r="I6685" s="97" t="s">
        <v>46</v>
      </c>
      <c r="J6685" s="94" t="s">
        <v>41160</v>
      </c>
      <c r="K6685" s="97" t="s">
        <v>48</v>
      </c>
      <c r="L6685" s="98" t="s">
        <v>5619</v>
      </c>
      <c r="M6685" s="98" t="s">
        <v>22493</v>
      </c>
      <c r="N6685" s="97" t="s">
        <v>22494</v>
      </c>
      <c r="O6685" s="72" t="s">
        <v>22493</v>
      </c>
    </row>
    <row r="6686" spans="1:15" x14ac:dyDescent="0.25">
      <c r="A6686" s="71" t="s">
        <v>22561</v>
      </c>
      <c r="B6686" s="94" t="s">
        <v>4852</v>
      </c>
      <c r="C6686" s="94" t="s">
        <v>4853</v>
      </c>
      <c r="D6686" s="94" t="s">
        <v>22481</v>
      </c>
      <c r="E6686" s="94" t="s">
        <v>35495</v>
      </c>
      <c r="F6686" s="94" t="s">
        <v>8907</v>
      </c>
      <c r="G6686" s="95">
        <v>2.2000000000000002</v>
      </c>
      <c r="H6686" s="96">
        <v>1.6299999999999999E-2</v>
      </c>
      <c r="I6686" s="97" t="s">
        <v>46</v>
      </c>
      <c r="J6686" s="94" t="s">
        <v>41161</v>
      </c>
      <c r="K6686" s="97" t="s">
        <v>48</v>
      </c>
      <c r="L6686" s="98" t="s">
        <v>4855</v>
      </c>
      <c r="M6686" s="98" t="s">
        <v>33679</v>
      </c>
      <c r="N6686" s="97" t="s">
        <v>33680</v>
      </c>
      <c r="O6686" s="72" t="s">
        <v>22493</v>
      </c>
    </row>
    <row r="6687" spans="1:15" x14ac:dyDescent="0.25">
      <c r="A6687" s="71" t="s">
        <v>22561</v>
      </c>
      <c r="B6687" s="94" t="s">
        <v>36495</v>
      </c>
      <c r="C6687" s="94" t="s">
        <v>36496</v>
      </c>
      <c r="D6687" s="94" t="s">
        <v>22481</v>
      </c>
      <c r="E6687" s="94" t="s">
        <v>35495</v>
      </c>
      <c r="F6687" s="94" t="s">
        <v>8907</v>
      </c>
      <c r="G6687" s="95">
        <v>2.2000000000000002</v>
      </c>
      <c r="H6687" s="96">
        <v>4.2299999999999997E-2</v>
      </c>
      <c r="I6687" s="97" t="s">
        <v>46</v>
      </c>
      <c r="J6687" s="94" t="s">
        <v>41162</v>
      </c>
      <c r="K6687" s="97" t="s">
        <v>48</v>
      </c>
      <c r="L6687" s="98" t="s">
        <v>36498</v>
      </c>
      <c r="M6687" s="98" t="s">
        <v>36499</v>
      </c>
      <c r="N6687" s="97" t="s">
        <v>36500</v>
      </c>
      <c r="O6687" s="99" t="s">
        <v>36501</v>
      </c>
    </row>
    <row r="6688" spans="1:15" x14ac:dyDescent="0.25">
      <c r="A6688" s="71" t="s">
        <v>22561</v>
      </c>
      <c r="B6688" s="94" t="s">
        <v>10612</v>
      </c>
      <c r="C6688" s="94" t="s">
        <v>10613</v>
      </c>
      <c r="D6688" s="94" t="s">
        <v>22481</v>
      </c>
      <c r="E6688" s="94" t="s">
        <v>35470</v>
      </c>
      <c r="F6688" s="94" t="s">
        <v>8907</v>
      </c>
      <c r="G6688" s="95">
        <v>2.2000000000000002</v>
      </c>
      <c r="H6688" s="96">
        <v>2.69E-2</v>
      </c>
      <c r="I6688" s="97" t="s">
        <v>46</v>
      </c>
      <c r="J6688" s="94" t="s">
        <v>41163</v>
      </c>
      <c r="K6688" s="97" t="s">
        <v>48</v>
      </c>
      <c r="L6688" s="98" t="s">
        <v>10615</v>
      </c>
      <c r="M6688" s="98" t="s">
        <v>28304</v>
      </c>
      <c r="N6688" s="97" t="s">
        <v>28305</v>
      </c>
      <c r="O6688" s="72" t="s">
        <v>22493</v>
      </c>
    </row>
    <row r="6689" spans="1:15" x14ac:dyDescent="0.25">
      <c r="A6689" s="71" t="s">
        <v>22561</v>
      </c>
      <c r="B6689" s="94" t="s">
        <v>17926</v>
      </c>
      <c r="C6689" s="94" t="s">
        <v>17927</v>
      </c>
      <c r="D6689" s="94" t="s">
        <v>22481</v>
      </c>
      <c r="E6689" s="94" t="s">
        <v>22537</v>
      </c>
      <c r="F6689" s="94" t="s">
        <v>45</v>
      </c>
      <c r="G6689" s="95">
        <v>2.2000000000000002</v>
      </c>
      <c r="H6689" s="96">
        <v>4.96E-3</v>
      </c>
      <c r="I6689" s="97" t="s">
        <v>46</v>
      </c>
      <c r="J6689" s="94" t="s">
        <v>41164</v>
      </c>
      <c r="K6689" s="97" t="s">
        <v>48</v>
      </c>
      <c r="L6689" s="98" t="s">
        <v>17929</v>
      </c>
      <c r="M6689" s="98" t="s">
        <v>38740</v>
      </c>
      <c r="N6689" s="97" t="s">
        <v>38741</v>
      </c>
      <c r="O6689" s="72" t="s">
        <v>22493</v>
      </c>
    </row>
    <row r="6690" spans="1:15" x14ac:dyDescent="0.25">
      <c r="A6690" s="71" t="s">
        <v>22561</v>
      </c>
      <c r="B6690" s="94" t="s">
        <v>38920</v>
      </c>
      <c r="C6690" s="94" t="s">
        <v>38921</v>
      </c>
      <c r="D6690" s="94" t="s">
        <v>22481</v>
      </c>
      <c r="E6690" s="94" t="s">
        <v>35489</v>
      </c>
      <c r="F6690" s="94" t="s">
        <v>8907</v>
      </c>
      <c r="G6690" s="95">
        <v>2.2000000000000002</v>
      </c>
      <c r="H6690" s="96">
        <v>3.7000000000000002E-3</v>
      </c>
      <c r="I6690" s="97" t="s">
        <v>46</v>
      </c>
      <c r="J6690" s="94" t="s">
        <v>41165</v>
      </c>
      <c r="K6690" s="97" t="s">
        <v>48</v>
      </c>
      <c r="L6690" s="98" t="s">
        <v>38923</v>
      </c>
      <c r="M6690" s="98" t="s">
        <v>38924</v>
      </c>
      <c r="N6690" s="97" t="s">
        <v>38925</v>
      </c>
      <c r="O6690" s="99" t="s">
        <v>38926</v>
      </c>
    </row>
    <row r="6691" spans="1:15" x14ac:dyDescent="0.25">
      <c r="A6691" s="71" t="s">
        <v>22561</v>
      </c>
      <c r="B6691" s="94" t="s">
        <v>16913</v>
      </c>
      <c r="C6691" s="94" t="s">
        <v>16914</v>
      </c>
      <c r="D6691" s="94" t="s">
        <v>22481</v>
      </c>
      <c r="E6691" s="94" t="s">
        <v>22491</v>
      </c>
      <c r="F6691" s="94" t="s">
        <v>45</v>
      </c>
      <c r="G6691" s="95">
        <v>2.2000000000000002</v>
      </c>
      <c r="H6691" s="96">
        <v>3.1300000000000001E-2</v>
      </c>
      <c r="I6691" s="97" t="s">
        <v>46</v>
      </c>
      <c r="J6691" s="94" t="s">
        <v>41166</v>
      </c>
      <c r="K6691" s="97" t="s">
        <v>48</v>
      </c>
      <c r="L6691" s="98" t="s">
        <v>16916</v>
      </c>
      <c r="M6691" s="98" t="s">
        <v>28137</v>
      </c>
      <c r="N6691" s="97" t="s">
        <v>28138</v>
      </c>
      <c r="O6691" s="72" t="s">
        <v>22493</v>
      </c>
    </row>
    <row r="6692" spans="1:15" x14ac:dyDescent="0.25">
      <c r="A6692" s="71" t="s">
        <v>22561</v>
      </c>
      <c r="B6692" s="94" t="s">
        <v>41167</v>
      </c>
      <c r="C6692" s="94" t="s">
        <v>41168</v>
      </c>
      <c r="D6692" s="94" t="s">
        <v>22481</v>
      </c>
      <c r="E6692" s="94" t="s">
        <v>35459</v>
      </c>
      <c r="F6692" s="94" t="s">
        <v>8907</v>
      </c>
      <c r="G6692" s="95">
        <v>2.2000000000000002</v>
      </c>
      <c r="H6692" s="96">
        <v>4.99E-2</v>
      </c>
      <c r="I6692" s="97" t="s">
        <v>46</v>
      </c>
      <c r="J6692" s="94" t="s">
        <v>41169</v>
      </c>
      <c r="K6692" s="97" t="s">
        <v>48</v>
      </c>
      <c r="L6692" s="98" t="s">
        <v>41170</v>
      </c>
      <c r="M6692" s="98" t="s">
        <v>41171</v>
      </c>
      <c r="N6692" s="97" t="s">
        <v>41172</v>
      </c>
      <c r="O6692" s="99" t="s">
        <v>41173</v>
      </c>
    </row>
    <row r="6693" spans="1:15" x14ac:dyDescent="0.25">
      <c r="A6693" s="71" t="s">
        <v>22561</v>
      </c>
      <c r="B6693" s="94" t="s">
        <v>13094</v>
      </c>
      <c r="C6693" s="94" t="s">
        <v>13095</v>
      </c>
      <c r="D6693" s="94" t="s">
        <v>22481</v>
      </c>
      <c r="E6693" s="94" t="s">
        <v>35456</v>
      </c>
      <c r="F6693" s="94" t="s">
        <v>8907</v>
      </c>
      <c r="G6693" s="95">
        <v>2.2000000000000002</v>
      </c>
      <c r="H6693" s="96">
        <v>7.3699999999999998E-3</v>
      </c>
      <c r="I6693" s="97" t="s">
        <v>46</v>
      </c>
      <c r="J6693" s="94" t="s">
        <v>41174</v>
      </c>
      <c r="K6693" s="97" t="s">
        <v>48</v>
      </c>
      <c r="L6693" s="98" t="s">
        <v>13097</v>
      </c>
      <c r="M6693" s="98" t="s">
        <v>22493</v>
      </c>
      <c r="N6693" s="97" t="s">
        <v>41175</v>
      </c>
      <c r="O6693" s="99" t="s">
        <v>13098</v>
      </c>
    </row>
    <row r="6694" spans="1:15" x14ac:dyDescent="0.25">
      <c r="A6694" s="71" t="s">
        <v>22561</v>
      </c>
      <c r="B6694" s="94" t="s">
        <v>34265</v>
      </c>
      <c r="C6694" s="94" t="s">
        <v>34266</v>
      </c>
      <c r="D6694" s="94" t="s">
        <v>22481</v>
      </c>
      <c r="E6694" s="94" t="s">
        <v>22537</v>
      </c>
      <c r="F6694" s="94" t="s">
        <v>8907</v>
      </c>
      <c r="G6694" s="95">
        <v>2.2000000000000002</v>
      </c>
      <c r="H6694" s="96">
        <v>1.15E-3</v>
      </c>
      <c r="I6694" s="97" t="s">
        <v>46</v>
      </c>
      <c r="J6694" s="94" t="s">
        <v>41176</v>
      </c>
      <c r="K6694" s="97" t="s">
        <v>48</v>
      </c>
      <c r="L6694" s="98" t="s">
        <v>34268</v>
      </c>
      <c r="M6694" s="98" t="s">
        <v>34269</v>
      </c>
      <c r="N6694" s="97" t="s">
        <v>34270</v>
      </c>
      <c r="O6694" s="72" t="s">
        <v>22493</v>
      </c>
    </row>
    <row r="6695" spans="1:15" x14ac:dyDescent="0.25">
      <c r="A6695" s="71" t="s">
        <v>22561</v>
      </c>
      <c r="B6695" s="94" t="s">
        <v>21169</v>
      </c>
      <c r="C6695" s="94" t="s">
        <v>21170</v>
      </c>
      <c r="D6695" s="94" t="s">
        <v>22481</v>
      </c>
      <c r="E6695" s="94" t="s">
        <v>22576</v>
      </c>
      <c r="F6695" s="94" t="s">
        <v>8907</v>
      </c>
      <c r="G6695" s="95">
        <v>2.2000000000000002</v>
      </c>
      <c r="H6695" s="96">
        <v>1.38E-2</v>
      </c>
      <c r="I6695" s="97" t="s">
        <v>46</v>
      </c>
      <c r="J6695" s="94" t="s">
        <v>41177</v>
      </c>
      <c r="K6695" s="97" t="s">
        <v>48</v>
      </c>
      <c r="L6695" s="98" t="s">
        <v>21172</v>
      </c>
      <c r="M6695" s="98" t="s">
        <v>22723</v>
      </c>
      <c r="N6695" s="97" t="s">
        <v>22724</v>
      </c>
      <c r="O6695" s="72" t="s">
        <v>22493</v>
      </c>
    </row>
    <row r="6696" spans="1:15" x14ac:dyDescent="0.25">
      <c r="A6696" s="71" t="s">
        <v>22561</v>
      </c>
      <c r="B6696" s="94" t="s">
        <v>10661</v>
      </c>
      <c r="C6696" s="94" t="s">
        <v>10662</v>
      </c>
      <c r="D6696" s="94" t="s">
        <v>22481</v>
      </c>
      <c r="E6696" s="94" t="s">
        <v>22595</v>
      </c>
      <c r="F6696" s="94" t="s">
        <v>45</v>
      </c>
      <c r="G6696" s="95">
        <v>2.2000000000000002</v>
      </c>
      <c r="H6696" s="96">
        <v>7.8300000000000002E-3</v>
      </c>
      <c r="I6696" s="97" t="s">
        <v>46</v>
      </c>
      <c r="J6696" s="94" t="s">
        <v>41178</v>
      </c>
      <c r="K6696" s="97" t="s">
        <v>48</v>
      </c>
      <c r="L6696" s="98" t="s">
        <v>10664</v>
      </c>
      <c r="M6696" s="98" t="s">
        <v>22868</v>
      </c>
      <c r="N6696" s="97" t="s">
        <v>22869</v>
      </c>
      <c r="O6696" s="72" t="s">
        <v>22493</v>
      </c>
    </row>
    <row r="6697" spans="1:15" x14ac:dyDescent="0.25">
      <c r="A6697" s="71" t="s">
        <v>22561</v>
      </c>
      <c r="B6697" s="94" t="s">
        <v>18683</v>
      </c>
      <c r="C6697" s="94" t="s">
        <v>18684</v>
      </c>
      <c r="D6697" s="94" t="s">
        <v>22481</v>
      </c>
      <c r="E6697" s="94" t="s">
        <v>23273</v>
      </c>
      <c r="F6697" s="94" t="s">
        <v>8907</v>
      </c>
      <c r="G6697" s="95">
        <v>2.2000000000000002</v>
      </c>
      <c r="H6697" s="96">
        <v>3.1099999999999999E-2</v>
      </c>
      <c r="I6697" s="97" t="s">
        <v>46</v>
      </c>
      <c r="J6697" s="94" t="s">
        <v>41179</v>
      </c>
      <c r="K6697" s="97" t="s">
        <v>48</v>
      </c>
      <c r="L6697" s="98" t="s">
        <v>18686</v>
      </c>
      <c r="M6697" s="98" t="s">
        <v>26927</v>
      </c>
      <c r="N6697" s="97" t="s">
        <v>26928</v>
      </c>
      <c r="O6697" s="72" t="s">
        <v>22493</v>
      </c>
    </row>
    <row r="6698" spans="1:15" x14ac:dyDescent="0.25">
      <c r="A6698" s="71" t="s">
        <v>22561</v>
      </c>
      <c r="B6698" s="94" t="s">
        <v>41180</v>
      </c>
      <c r="C6698" s="94" t="s">
        <v>41181</v>
      </c>
      <c r="D6698" s="94" t="s">
        <v>22481</v>
      </c>
      <c r="E6698" s="94" t="s">
        <v>36920</v>
      </c>
      <c r="F6698" s="94" t="s">
        <v>8907</v>
      </c>
      <c r="G6698" s="95">
        <v>2.2000000000000002</v>
      </c>
      <c r="H6698" s="96">
        <v>3.4599999999999999E-2</v>
      </c>
      <c r="I6698" s="97" t="s">
        <v>46</v>
      </c>
      <c r="J6698" s="94" t="s">
        <v>41182</v>
      </c>
      <c r="K6698" s="97" t="s">
        <v>48</v>
      </c>
      <c r="L6698" s="98" t="s">
        <v>41183</v>
      </c>
      <c r="M6698" s="98" t="s">
        <v>41184</v>
      </c>
      <c r="N6698" s="97" t="s">
        <v>41185</v>
      </c>
      <c r="O6698" s="72" t="s">
        <v>22493</v>
      </c>
    </row>
    <row r="6699" spans="1:15" x14ac:dyDescent="0.25">
      <c r="A6699" s="71" t="s">
        <v>22561</v>
      </c>
      <c r="B6699" s="94" t="s">
        <v>35935</v>
      </c>
      <c r="C6699" s="94" t="s">
        <v>35936</v>
      </c>
      <c r="D6699" s="94" t="s">
        <v>22481</v>
      </c>
      <c r="E6699" s="94" t="s">
        <v>35511</v>
      </c>
      <c r="F6699" s="94" t="s">
        <v>8907</v>
      </c>
      <c r="G6699" s="95">
        <v>2.19</v>
      </c>
      <c r="H6699" s="96">
        <v>1.57E-3</v>
      </c>
      <c r="I6699" s="97" t="s">
        <v>46</v>
      </c>
      <c r="J6699" s="94" t="s">
        <v>41186</v>
      </c>
      <c r="K6699" s="97" t="s">
        <v>48</v>
      </c>
      <c r="L6699" s="98" t="s">
        <v>35938</v>
      </c>
      <c r="M6699" s="98" t="s">
        <v>35939</v>
      </c>
      <c r="N6699" s="97" t="s">
        <v>35940</v>
      </c>
      <c r="O6699" s="99" t="s">
        <v>35941</v>
      </c>
    </row>
    <row r="6700" spans="1:15" x14ac:dyDescent="0.25">
      <c r="A6700" s="71" t="s">
        <v>22561</v>
      </c>
      <c r="B6700" s="94" t="s">
        <v>41187</v>
      </c>
      <c r="C6700" s="94" t="s">
        <v>41188</v>
      </c>
      <c r="D6700" s="94" t="s">
        <v>22481</v>
      </c>
      <c r="E6700" s="94" t="s">
        <v>35511</v>
      </c>
      <c r="F6700" s="94" t="s">
        <v>8907</v>
      </c>
      <c r="G6700" s="95">
        <v>2.19</v>
      </c>
      <c r="H6700" s="96">
        <v>9.8700000000000003E-3</v>
      </c>
      <c r="I6700" s="97" t="s">
        <v>46</v>
      </c>
      <c r="J6700" s="94" t="s">
        <v>41189</v>
      </c>
      <c r="K6700" s="97" t="s">
        <v>48</v>
      </c>
      <c r="L6700" s="98" t="s">
        <v>41190</v>
      </c>
      <c r="M6700" s="98" t="s">
        <v>41191</v>
      </c>
      <c r="N6700" s="97" t="s">
        <v>41192</v>
      </c>
      <c r="O6700" s="72" t="s">
        <v>22493</v>
      </c>
    </row>
    <row r="6701" spans="1:15" x14ac:dyDescent="0.25">
      <c r="A6701" s="71" t="s">
        <v>22561</v>
      </c>
      <c r="B6701" s="94" t="s">
        <v>37242</v>
      </c>
      <c r="C6701" s="94" t="s">
        <v>37243</v>
      </c>
      <c r="D6701" s="94" t="s">
        <v>22481</v>
      </c>
      <c r="E6701" s="94" t="s">
        <v>35468</v>
      </c>
      <c r="F6701" s="94" t="s">
        <v>45</v>
      </c>
      <c r="G6701" s="95">
        <v>2.19</v>
      </c>
      <c r="H6701" s="96">
        <v>1.1000000000000001E-3</v>
      </c>
      <c r="I6701" s="97" t="s">
        <v>46</v>
      </c>
      <c r="J6701" s="94" t="s">
        <v>41193</v>
      </c>
      <c r="K6701" s="97" t="s">
        <v>48</v>
      </c>
      <c r="L6701" s="98" t="s">
        <v>37245</v>
      </c>
      <c r="M6701" s="98" t="s">
        <v>37246</v>
      </c>
      <c r="N6701" s="97" t="s">
        <v>37247</v>
      </c>
      <c r="O6701" s="72" t="s">
        <v>22493</v>
      </c>
    </row>
    <row r="6702" spans="1:15" x14ac:dyDescent="0.25">
      <c r="A6702" s="71" t="s">
        <v>22561</v>
      </c>
      <c r="B6702" s="94" t="s">
        <v>23651</v>
      </c>
      <c r="C6702" s="94" t="s">
        <v>23652</v>
      </c>
      <c r="D6702" s="94" t="s">
        <v>22481</v>
      </c>
      <c r="E6702" s="94" t="s">
        <v>36743</v>
      </c>
      <c r="F6702" s="94" t="s">
        <v>45</v>
      </c>
      <c r="G6702" s="95">
        <v>2.19</v>
      </c>
      <c r="H6702" s="96">
        <v>9.5199999999999997E-5</v>
      </c>
      <c r="I6702" s="97" t="s">
        <v>46</v>
      </c>
      <c r="J6702" s="94" t="s">
        <v>41194</v>
      </c>
      <c r="K6702" s="97" t="s">
        <v>48</v>
      </c>
      <c r="L6702" s="98" t="s">
        <v>23654</v>
      </c>
      <c r="M6702" s="98" t="s">
        <v>23655</v>
      </c>
      <c r="N6702" s="97" t="s">
        <v>23656</v>
      </c>
      <c r="O6702" s="72" t="s">
        <v>22493</v>
      </c>
    </row>
    <row r="6703" spans="1:15" x14ac:dyDescent="0.25">
      <c r="A6703" s="71" t="s">
        <v>22561</v>
      </c>
      <c r="B6703" s="94" t="s">
        <v>20222</v>
      </c>
      <c r="C6703" s="94" t="s">
        <v>20223</v>
      </c>
      <c r="D6703" s="94" t="s">
        <v>22481</v>
      </c>
      <c r="E6703" s="94" t="s">
        <v>22491</v>
      </c>
      <c r="F6703" s="94" t="s">
        <v>8907</v>
      </c>
      <c r="G6703" s="95">
        <v>2.19</v>
      </c>
      <c r="H6703" s="96">
        <v>4.7699999999999999E-2</v>
      </c>
      <c r="I6703" s="97" t="s">
        <v>46</v>
      </c>
      <c r="J6703" s="94" t="s">
        <v>41195</v>
      </c>
      <c r="K6703" s="97" t="s">
        <v>48</v>
      </c>
      <c r="L6703" s="98" t="s">
        <v>20225</v>
      </c>
      <c r="M6703" s="98" t="s">
        <v>32935</v>
      </c>
      <c r="N6703" s="97" t="s">
        <v>32936</v>
      </c>
      <c r="O6703" s="72" t="s">
        <v>22493</v>
      </c>
    </row>
    <row r="6704" spans="1:15" x14ac:dyDescent="0.25">
      <c r="A6704" s="71" t="s">
        <v>22561</v>
      </c>
      <c r="B6704" s="94" t="s">
        <v>26604</v>
      </c>
      <c r="C6704" s="94" t="s">
        <v>26605</v>
      </c>
      <c r="D6704" s="94" t="s">
        <v>22481</v>
      </c>
      <c r="E6704" s="94" t="s">
        <v>22721</v>
      </c>
      <c r="F6704" s="94" t="s">
        <v>8907</v>
      </c>
      <c r="G6704" s="95">
        <v>2.19</v>
      </c>
      <c r="H6704" s="96">
        <v>4.07E-2</v>
      </c>
      <c r="I6704" s="97" t="s">
        <v>46</v>
      </c>
      <c r="J6704" s="94" t="s">
        <v>41196</v>
      </c>
      <c r="K6704" s="97" t="s">
        <v>48</v>
      </c>
      <c r="L6704" s="98" t="s">
        <v>26607</v>
      </c>
      <c r="M6704" s="98" t="s">
        <v>26608</v>
      </c>
      <c r="N6704" s="97" t="s">
        <v>26609</v>
      </c>
      <c r="O6704" s="99" t="s">
        <v>26610</v>
      </c>
    </row>
    <row r="6705" spans="1:15" x14ac:dyDescent="0.25">
      <c r="A6705" s="71" t="s">
        <v>22561</v>
      </c>
      <c r="B6705" s="94" t="s">
        <v>13429</v>
      </c>
      <c r="C6705" s="94" t="s">
        <v>13430</v>
      </c>
      <c r="D6705" s="94" t="s">
        <v>22481</v>
      </c>
      <c r="E6705" s="94" t="s">
        <v>22514</v>
      </c>
      <c r="F6705" s="94" t="s">
        <v>45</v>
      </c>
      <c r="G6705" s="95">
        <v>2.19</v>
      </c>
      <c r="H6705" s="96">
        <v>1.06E-2</v>
      </c>
      <c r="I6705" s="97" t="s">
        <v>46</v>
      </c>
      <c r="J6705" s="94" t="s">
        <v>41197</v>
      </c>
      <c r="K6705" s="97" t="s">
        <v>48</v>
      </c>
      <c r="L6705" s="98" t="s">
        <v>13432</v>
      </c>
      <c r="M6705" s="98" t="s">
        <v>27982</v>
      </c>
      <c r="N6705" s="97" t="s">
        <v>27983</v>
      </c>
      <c r="O6705" s="72" t="s">
        <v>22493</v>
      </c>
    </row>
    <row r="6706" spans="1:15" x14ac:dyDescent="0.25">
      <c r="A6706" s="71" t="s">
        <v>22561</v>
      </c>
      <c r="B6706" s="94" t="s">
        <v>23747</v>
      </c>
      <c r="C6706" s="94" t="s">
        <v>23748</v>
      </c>
      <c r="D6706" s="94" t="s">
        <v>22481</v>
      </c>
      <c r="E6706" s="94" t="s">
        <v>35497</v>
      </c>
      <c r="F6706" s="94" t="s">
        <v>45</v>
      </c>
      <c r="G6706" s="95">
        <v>2.19</v>
      </c>
      <c r="H6706" s="96">
        <v>1.0699999999999999E-2</v>
      </c>
      <c r="I6706" s="97" t="s">
        <v>46</v>
      </c>
      <c r="J6706" s="94" t="s">
        <v>41198</v>
      </c>
      <c r="K6706" s="97" t="s">
        <v>48</v>
      </c>
      <c r="L6706" s="98" t="s">
        <v>23750</v>
      </c>
      <c r="M6706" s="98" t="s">
        <v>23751</v>
      </c>
      <c r="N6706" s="97" t="s">
        <v>23752</v>
      </c>
      <c r="O6706" s="72" t="s">
        <v>22493</v>
      </c>
    </row>
    <row r="6707" spans="1:15" x14ac:dyDescent="0.25">
      <c r="A6707" s="71" t="s">
        <v>22561</v>
      </c>
      <c r="B6707" s="94" t="s">
        <v>5256</v>
      </c>
      <c r="C6707" s="94" t="s">
        <v>5257</v>
      </c>
      <c r="D6707" s="94" t="s">
        <v>22481</v>
      </c>
      <c r="E6707" s="94" t="s">
        <v>22547</v>
      </c>
      <c r="F6707" s="94" t="s">
        <v>45</v>
      </c>
      <c r="G6707" s="95">
        <v>2.19</v>
      </c>
      <c r="H6707" s="96">
        <v>2.7699999999999999E-2</v>
      </c>
      <c r="I6707" s="97" t="s">
        <v>46</v>
      </c>
      <c r="J6707" s="94" t="s">
        <v>41199</v>
      </c>
      <c r="K6707" s="97" t="s">
        <v>48</v>
      </c>
      <c r="L6707" s="98" t="s">
        <v>5259</v>
      </c>
      <c r="M6707" s="98" t="s">
        <v>41200</v>
      </c>
      <c r="N6707" s="97" t="s">
        <v>41201</v>
      </c>
      <c r="O6707" s="99" t="s">
        <v>5261</v>
      </c>
    </row>
    <row r="6708" spans="1:15" x14ac:dyDescent="0.25">
      <c r="A6708" s="71" t="s">
        <v>22561</v>
      </c>
      <c r="B6708" s="94" t="s">
        <v>16280</v>
      </c>
      <c r="C6708" s="94" t="s">
        <v>16281</v>
      </c>
      <c r="D6708" s="94" t="s">
        <v>22481</v>
      </c>
      <c r="E6708" s="94" t="s">
        <v>22547</v>
      </c>
      <c r="F6708" s="94" t="s">
        <v>45</v>
      </c>
      <c r="G6708" s="95">
        <v>2.19</v>
      </c>
      <c r="H6708" s="96">
        <v>4.1399999999999999E-2</v>
      </c>
      <c r="I6708" s="97" t="s">
        <v>46</v>
      </c>
      <c r="J6708" s="94" t="s">
        <v>41202</v>
      </c>
      <c r="K6708" s="97" t="s">
        <v>48</v>
      </c>
      <c r="L6708" s="98" t="s">
        <v>16283</v>
      </c>
      <c r="M6708" s="98" t="s">
        <v>16284</v>
      </c>
      <c r="N6708" s="97" t="s">
        <v>23008</v>
      </c>
      <c r="O6708" s="99" t="s">
        <v>16285</v>
      </c>
    </row>
    <row r="6709" spans="1:15" x14ac:dyDescent="0.25">
      <c r="A6709" s="71" t="s">
        <v>22561</v>
      </c>
      <c r="B6709" s="94" t="s">
        <v>41203</v>
      </c>
      <c r="C6709" s="94" t="s">
        <v>41204</v>
      </c>
      <c r="D6709" s="94" t="s">
        <v>22481</v>
      </c>
      <c r="E6709" s="94" t="s">
        <v>35544</v>
      </c>
      <c r="F6709" s="94" t="s">
        <v>8907</v>
      </c>
      <c r="G6709" s="95">
        <v>2.19</v>
      </c>
      <c r="H6709" s="96">
        <v>1.5200000000000001E-4</v>
      </c>
      <c r="I6709" s="97" t="s">
        <v>46</v>
      </c>
      <c r="J6709" s="94" t="s">
        <v>41205</v>
      </c>
      <c r="K6709" s="97" t="s">
        <v>48</v>
      </c>
      <c r="L6709" s="98" t="s">
        <v>41206</v>
      </c>
      <c r="M6709" s="98" t="s">
        <v>41207</v>
      </c>
      <c r="N6709" s="97" t="s">
        <v>41208</v>
      </c>
      <c r="O6709" s="72" t="s">
        <v>22493</v>
      </c>
    </row>
    <row r="6710" spans="1:15" x14ac:dyDescent="0.25">
      <c r="A6710" s="71" t="s">
        <v>22561</v>
      </c>
      <c r="B6710" s="94" t="s">
        <v>16109</v>
      </c>
      <c r="C6710" s="94" t="s">
        <v>16110</v>
      </c>
      <c r="D6710" s="94" t="s">
        <v>22481</v>
      </c>
      <c r="E6710" s="94" t="s">
        <v>35497</v>
      </c>
      <c r="F6710" s="94" t="s">
        <v>45</v>
      </c>
      <c r="G6710" s="95">
        <v>2.19</v>
      </c>
      <c r="H6710" s="96">
        <v>4.4299999999999999E-3</v>
      </c>
      <c r="I6710" s="97" t="s">
        <v>46</v>
      </c>
      <c r="J6710" s="94" t="s">
        <v>41209</v>
      </c>
      <c r="K6710" s="97" t="s">
        <v>48</v>
      </c>
      <c r="L6710" s="98" t="s">
        <v>16112</v>
      </c>
      <c r="M6710" s="98" t="s">
        <v>41210</v>
      </c>
      <c r="N6710" s="97" t="s">
        <v>41211</v>
      </c>
      <c r="O6710" s="72" t="s">
        <v>22493</v>
      </c>
    </row>
    <row r="6711" spans="1:15" x14ac:dyDescent="0.25">
      <c r="A6711" s="71" t="s">
        <v>22561</v>
      </c>
      <c r="B6711" s="94" t="s">
        <v>41212</v>
      </c>
      <c r="C6711" s="94" t="s">
        <v>41213</v>
      </c>
      <c r="D6711" s="94" t="s">
        <v>22481</v>
      </c>
      <c r="E6711" s="94" t="s">
        <v>35497</v>
      </c>
      <c r="F6711" s="94" t="s">
        <v>8907</v>
      </c>
      <c r="G6711" s="95">
        <v>2.19</v>
      </c>
      <c r="H6711" s="96">
        <v>3.95E-2</v>
      </c>
      <c r="I6711" s="97" t="s">
        <v>46</v>
      </c>
      <c r="J6711" s="94" t="s">
        <v>41214</v>
      </c>
      <c r="K6711" s="97" t="s">
        <v>48</v>
      </c>
      <c r="L6711" s="98" t="s">
        <v>41215</v>
      </c>
      <c r="M6711" s="98" t="s">
        <v>41216</v>
      </c>
      <c r="N6711" s="97" t="s">
        <v>41217</v>
      </c>
      <c r="O6711" s="72" t="s">
        <v>22493</v>
      </c>
    </row>
    <row r="6712" spans="1:15" x14ac:dyDescent="0.25">
      <c r="A6712" s="71" t="s">
        <v>22561</v>
      </c>
      <c r="B6712" s="94" t="s">
        <v>32381</v>
      </c>
      <c r="C6712" s="94" t="s">
        <v>32382</v>
      </c>
      <c r="D6712" s="94" t="s">
        <v>22481</v>
      </c>
      <c r="E6712" s="94" t="s">
        <v>35459</v>
      </c>
      <c r="F6712" s="94" t="s">
        <v>8907</v>
      </c>
      <c r="G6712" s="95">
        <v>2.19</v>
      </c>
      <c r="H6712" s="96">
        <v>4.3099999999999999E-2</v>
      </c>
      <c r="I6712" s="97" t="s">
        <v>46</v>
      </c>
      <c r="J6712" s="94" t="s">
        <v>41218</v>
      </c>
      <c r="K6712" s="97" t="s">
        <v>48</v>
      </c>
      <c r="L6712" s="98" t="s">
        <v>32384</v>
      </c>
      <c r="M6712" s="98" t="s">
        <v>32385</v>
      </c>
      <c r="N6712" s="97" t="s">
        <v>32386</v>
      </c>
      <c r="O6712" s="72" t="s">
        <v>22493</v>
      </c>
    </row>
    <row r="6713" spans="1:15" x14ac:dyDescent="0.25">
      <c r="A6713" s="71" t="s">
        <v>22561</v>
      </c>
      <c r="B6713" s="94" t="s">
        <v>19902</v>
      </c>
      <c r="C6713" s="94" t="s">
        <v>19903</v>
      </c>
      <c r="D6713" s="94" t="s">
        <v>22481</v>
      </c>
      <c r="E6713" s="94" t="s">
        <v>35456</v>
      </c>
      <c r="F6713" s="94" t="s">
        <v>8907</v>
      </c>
      <c r="G6713" s="95">
        <v>2.19</v>
      </c>
      <c r="H6713" s="96">
        <v>2.8199999999999999E-2</v>
      </c>
      <c r="I6713" s="97" t="s">
        <v>46</v>
      </c>
      <c r="J6713" s="94" t="s">
        <v>41219</v>
      </c>
      <c r="K6713" s="97" t="s">
        <v>48</v>
      </c>
      <c r="L6713" s="98" t="s">
        <v>19905</v>
      </c>
      <c r="M6713" s="98" t="s">
        <v>22493</v>
      </c>
      <c r="N6713" s="97" t="s">
        <v>41220</v>
      </c>
      <c r="O6713" s="72" t="s">
        <v>22493</v>
      </c>
    </row>
    <row r="6714" spans="1:15" x14ac:dyDescent="0.25">
      <c r="A6714" s="71" t="s">
        <v>22561</v>
      </c>
      <c r="B6714" s="94" t="s">
        <v>39935</v>
      </c>
      <c r="C6714" s="94" t="s">
        <v>39936</v>
      </c>
      <c r="D6714" s="94" t="s">
        <v>22481</v>
      </c>
      <c r="E6714" s="94" t="s">
        <v>22995</v>
      </c>
      <c r="F6714" s="94" t="s">
        <v>45</v>
      </c>
      <c r="G6714" s="95">
        <v>2.19</v>
      </c>
      <c r="H6714" s="96">
        <v>1.42E-3</v>
      </c>
      <c r="I6714" s="97" t="s">
        <v>46</v>
      </c>
      <c r="J6714" s="94" t="s">
        <v>41221</v>
      </c>
      <c r="K6714" s="97" t="s">
        <v>48</v>
      </c>
      <c r="L6714" s="98" t="s">
        <v>39938</v>
      </c>
      <c r="M6714" s="98" t="s">
        <v>39939</v>
      </c>
      <c r="N6714" s="97" t="s">
        <v>39940</v>
      </c>
      <c r="O6714" s="99" t="s">
        <v>39941</v>
      </c>
    </row>
    <row r="6715" spans="1:15" x14ac:dyDescent="0.25">
      <c r="A6715" s="71" t="s">
        <v>22561</v>
      </c>
      <c r="B6715" s="94" t="s">
        <v>41222</v>
      </c>
      <c r="C6715" s="94" t="s">
        <v>41223</v>
      </c>
      <c r="D6715" s="94" t="s">
        <v>22481</v>
      </c>
      <c r="E6715" s="94" t="s">
        <v>35502</v>
      </c>
      <c r="F6715" s="94" t="s">
        <v>8907</v>
      </c>
      <c r="G6715" s="95">
        <v>2.19</v>
      </c>
      <c r="H6715" s="96">
        <v>1.6299999999999999E-2</v>
      </c>
      <c r="I6715" s="97" t="s">
        <v>46</v>
      </c>
      <c r="J6715" s="94" t="s">
        <v>41224</v>
      </c>
      <c r="K6715" s="97" t="s">
        <v>48</v>
      </c>
      <c r="L6715" s="98" t="s">
        <v>41225</v>
      </c>
      <c r="M6715" s="98" t="s">
        <v>41226</v>
      </c>
      <c r="N6715" s="97" t="s">
        <v>41227</v>
      </c>
      <c r="O6715" s="72" t="s">
        <v>22493</v>
      </c>
    </row>
    <row r="6716" spans="1:15" x14ac:dyDescent="0.25">
      <c r="A6716" s="71" t="s">
        <v>22561</v>
      </c>
      <c r="B6716" s="94" t="s">
        <v>22619</v>
      </c>
      <c r="C6716" s="94" t="s">
        <v>22620</v>
      </c>
      <c r="D6716" s="94" t="s">
        <v>22481</v>
      </c>
      <c r="E6716" s="94" t="s">
        <v>22504</v>
      </c>
      <c r="F6716" s="94" t="s">
        <v>8907</v>
      </c>
      <c r="G6716" s="95">
        <v>2.19</v>
      </c>
      <c r="H6716" s="96">
        <v>4.5900000000000003E-2</v>
      </c>
      <c r="I6716" s="97" t="s">
        <v>46</v>
      </c>
      <c r="J6716" s="94" t="s">
        <v>41228</v>
      </c>
      <c r="K6716" s="97" t="s">
        <v>48</v>
      </c>
      <c r="L6716" s="98" t="s">
        <v>22623</v>
      </c>
      <c r="M6716" s="98" t="s">
        <v>22624</v>
      </c>
      <c r="N6716" s="97" t="s">
        <v>22625</v>
      </c>
      <c r="O6716" s="99" t="s">
        <v>22626</v>
      </c>
    </row>
    <row r="6717" spans="1:15" x14ac:dyDescent="0.25">
      <c r="A6717" s="71" t="s">
        <v>22561</v>
      </c>
      <c r="B6717" s="94" t="s">
        <v>22812</v>
      </c>
      <c r="C6717" s="94" t="s">
        <v>22813</v>
      </c>
      <c r="D6717" s="94" t="s">
        <v>22481</v>
      </c>
      <c r="E6717" s="94" t="s">
        <v>22595</v>
      </c>
      <c r="F6717" s="94" t="s">
        <v>45</v>
      </c>
      <c r="G6717" s="95">
        <v>2.19</v>
      </c>
      <c r="H6717" s="96">
        <v>4.02E-2</v>
      </c>
      <c r="I6717" s="97" t="s">
        <v>46</v>
      </c>
      <c r="J6717" s="94" t="s">
        <v>41229</v>
      </c>
      <c r="K6717" s="97" t="s">
        <v>48</v>
      </c>
      <c r="L6717" s="98" t="s">
        <v>22815</v>
      </c>
      <c r="M6717" s="98" t="s">
        <v>22816</v>
      </c>
      <c r="N6717" s="97" t="s">
        <v>22817</v>
      </c>
      <c r="O6717" s="72" t="s">
        <v>22493</v>
      </c>
    </row>
    <row r="6718" spans="1:15" x14ac:dyDescent="0.25">
      <c r="A6718" s="71" t="s">
        <v>22561</v>
      </c>
      <c r="B6718" s="94" t="s">
        <v>32953</v>
      </c>
      <c r="C6718" s="94" t="s">
        <v>32954</v>
      </c>
      <c r="D6718" s="94" t="s">
        <v>22481</v>
      </c>
      <c r="E6718" s="94" t="s">
        <v>25255</v>
      </c>
      <c r="F6718" s="94" t="s">
        <v>8907</v>
      </c>
      <c r="G6718" s="95">
        <v>2.1800000000000002</v>
      </c>
      <c r="H6718" s="96">
        <v>1.61E-2</v>
      </c>
      <c r="I6718" s="97" t="s">
        <v>46</v>
      </c>
      <c r="J6718" s="94" t="s">
        <v>41230</v>
      </c>
      <c r="K6718" s="97" t="s">
        <v>48</v>
      </c>
      <c r="L6718" s="98" t="s">
        <v>32956</v>
      </c>
      <c r="M6718" s="98" t="s">
        <v>32957</v>
      </c>
      <c r="N6718" s="97" t="s">
        <v>32958</v>
      </c>
      <c r="O6718" s="72" t="s">
        <v>22493</v>
      </c>
    </row>
    <row r="6719" spans="1:15" x14ac:dyDescent="0.25">
      <c r="A6719" s="71" t="s">
        <v>22561</v>
      </c>
      <c r="B6719" s="94" t="s">
        <v>23128</v>
      </c>
      <c r="C6719" s="94" t="s">
        <v>23129</v>
      </c>
      <c r="D6719" s="94" t="s">
        <v>22481</v>
      </c>
      <c r="E6719" s="94" t="s">
        <v>23512</v>
      </c>
      <c r="F6719" s="94" t="s">
        <v>8907</v>
      </c>
      <c r="G6719" s="95">
        <v>2.1800000000000002</v>
      </c>
      <c r="H6719" s="96">
        <v>2.1700000000000001E-3</v>
      </c>
      <c r="I6719" s="97" t="s">
        <v>46</v>
      </c>
      <c r="J6719" s="94" t="s">
        <v>41231</v>
      </c>
      <c r="K6719" s="97" t="s">
        <v>48</v>
      </c>
      <c r="L6719" s="98" t="s">
        <v>23131</v>
      </c>
      <c r="M6719" s="98" t="s">
        <v>23132</v>
      </c>
      <c r="N6719" s="97" t="s">
        <v>23133</v>
      </c>
      <c r="O6719" s="99" t="s">
        <v>23134</v>
      </c>
    </row>
    <row r="6720" spans="1:15" x14ac:dyDescent="0.25">
      <c r="A6720" s="71" t="s">
        <v>22561</v>
      </c>
      <c r="B6720" s="94" t="s">
        <v>38968</v>
      </c>
      <c r="C6720" s="94" t="s">
        <v>38969</v>
      </c>
      <c r="D6720" s="94" t="s">
        <v>22481</v>
      </c>
      <c r="E6720" s="94" t="s">
        <v>22519</v>
      </c>
      <c r="F6720" s="94" t="s">
        <v>45</v>
      </c>
      <c r="G6720" s="95">
        <v>2.1800000000000002</v>
      </c>
      <c r="H6720" s="96">
        <v>5.4099999999999999E-3</v>
      </c>
      <c r="I6720" s="97" t="s">
        <v>46</v>
      </c>
      <c r="J6720" s="94" t="s">
        <v>41232</v>
      </c>
      <c r="K6720" s="97" t="s">
        <v>48</v>
      </c>
      <c r="L6720" s="98" t="s">
        <v>38971</v>
      </c>
      <c r="M6720" s="98" t="s">
        <v>38972</v>
      </c>
      <c r="N6720" s="97" t="s">
        <v>38973</v>
      </c>
      <c r="O6720" s="99" t="s">
        <v>38974</v>
      </c>
    </row>
    <row r="6721" spans="1:15" x14ac:dyDescent="0.25">
      <c r="A6721" s="71" t="s">
        <v>22561</v>
      </c>
      <c r="B6721" s="94" t="s">
        <v>29553</v>
      </c>
      <c r="C6721" s="94" t="s">
        <v>29554</v>
      </c>
      <c r="D6721" s="94" t="s">
        <v>22481</v>
      </c>
      <c r="E6721" s="94" t="s">
        <v>35470</v>
      </c>
      <c r="F6721" s="94" t="s">
        <v>45</v>
      </c>
      <c r="G6721" s="95">
        <v>2.1800000000000002</v>
      </c>
      <c r="H6721" s="96">
        <v>6.3400000000000001E-3</v>
      </c>
      <c r="I6721" s="97" t="s">
        <v>46</v>
      </c>
      <c r="J6721" s="94" t="s">
        <v>41233</v>
      </c>
      <c r="K6721" s="97" t="s">
        <v>48</v>
      </c>
      <c r="L6721" s="98" t="s">
        <v>29557</v>
      </c>
      <c r="M6721" s="98" t="s">
        <v>29558</v>
      </c>
      <c r="N6721" s="97" t="s">
        <v>29559</v>
      </c>
      <c r="O6721" s="72" t="s">
        <v>22493</v>
      </c>
    </row>
    <row r="6722" spans="1:15" x14ac:dyDescent="0.25">
      <c r="A6722" s="71" t="s">
        <v>22561</v>
      </c>
      <c r="B6722" s="94" t="s">
        <v>27359</v>
      </c>
      <c r="C6722" s="94" t="s">
        <v>27360</v>
      </c>
      <c r="D6722" s="94" t="s">
        <v>22481</v>
      </c>
      <c r="E6722" s="94" t="s">
        <v>22547</v>
      </c>
      <c r="F6722" s="94" t="s">
        <v>45</v>
      </c>
      <c r="G6722" s="95">
        <v>2.1800000000000002</v>
      </c>
      <c r="H6722" s="96">
        <v>4.5700000000000003E-3</v>
      </c>
      <c r="I6722" s="97" t="s">
        <v>46</v>
      </c>
      <c r="J6722" s="94" t="s">
        <v>41234</v>
      </c>
      <c r="K6722" s="97" t="s">
        <v>48</v>
      </c>
      <c r="L6722" s="98" t="s">
        <v>27362</v>
      </c>
      <c r="M6722" s="98" t="s">
        <v>22493</v>
      </c>
      <c r="N6722" s="97" t="s">
        <v>27363</v>
      </c>
      <c r="O6722" s="72" t="s">
        <v>22493</v>
      </c>
    </row>
    <row r="6723" spans="1:15" x14ac:dyDescent="0.25">
      <c r="A6723" s="71" t="s">
        <v>22561</v>
      </c>
      <c r="B6723" s="94" t="s">
        <v>5021</v>
      </c>
      <c r="C6723" s="94" t="s">
        <v>5022</v>
      </c>
      <c r="D6723" s="94" t="s">
        <v>22481</v>
      </c>
      <c r="E6723" s="94" t="s">
        <v>35489</v>
      </c>
      <c r="F6723" s="94" t="s">
        <v>8907</v>
      </c>
      <c r="G6723" s="95">
        <v>2.1800000000000002</v>
      </c>
      <c r="H6723" s="96">
        <v>4.7500000000000001E-2</v>
      </c>
      <c r="I6723" s="97" t="s">
        <v>46</v>
      </c>
      <c r="J6723" s="94" t="s">
        <v>41235</v>
      </c>
      <c r="K6723" s="97" t="s">
        <v>48</v>
      </c>
      <c r="L6723" s="98" t="s">
        <v>5024</v>
      </c>
      <c r="M6723" s="98" t="s">
        <v>33387</v>
      </c>
      <c r="N6723" s="97" t="s">
        <v>33388</v>
      </c>
      <c r="O6723" s="72" t="s">
        <v>22493</v>
      </c>
    </row>
    <row r="6724" spans="1:15" x14ac:dyDescent="0.25">
      <c r="A6724" s="71" t="s">
        <v>22561</v>
      </c>
      <c r="B6724" s="94" t="s">
        <v>4132</v>
      </c>
      <c r="C6724" s="94" t="s">
        <v>4133</v>
      </c>
      <c r="D6724" s="94" t="s">
        <v>22481</v>
      </c>
      <c r="E6724" s="94" t="s">
        <v>32559</v>
      </c>
      <c r="F6724" s="94" t="s">
        <v>8907</v>
      </c>
      <c r="G6724" s="95">
        <v>2.1800000000000002</v>
      </c>
      <c r="H6724" s="96">
        <v>1.2500000000000001E-2</v>
      </c>
      <c r="I6724" s="97" t="s">
        <v>46</v>
      </c>
      <c r="J6724" s="94" t="s">
        <v>41236</v>
      </c>
      <c r="K6724" s="97" t="s">
        <v>48</v>
      </c>
      <c r="L6724" s="98" t="s">
        <v>4135</v>
      </c>
      <c r="M6724" s="98" t="s">
        <v>32581</v>
      </c>
      <c r="N6724" s="97" t="s">
        <v>32582</v>
      </c>
      <c r="O6724" s="99" t="s">
        <v>4137</v>
      </c>
    </row>
    <row r="6725" spans="1:15" x14ac:dyDescent="0.25">
      <c r="A6725" s="71" t="s">
        <v>22561</v>
      </c>
      <c r="B6725" s="94" t="s">
        <v>41237</v>
      </c>
      <c r="C6725" s="94" t="s">
        <v>41238</v>
      </c>
      <c r="D6725" s="94" t="s">
        <v>22481</v>
      </c>
      <c r="E6725" s="94" t="s">
        <v>22933</v>
      </c>
      <c r="F6725" s="94" t="s">
        <v>8907</v>
      </c>
      <c r="G6725" s="95">
        <v>2.1800000000000002</v>
      </c>
      <c r="H6725" s="96">
        <v>2.6200000000000001E-2</v>
      </c>
      <c r="I6725" s="97" t="s">
        <v>46</v>
      </c>
      <c r="J6725" s="94" t="s">
        <v>41239</v>
      </c>
      <c r="K6725" s="97" t="s">
        <v>48</v>
      </c>
      <c r="L6725" s="98" t="s">
        <v>41240</v>
      </c>
      <c r="M6725" s="98" t="s">
        <v>22493</v>
      </c>
      <c r="N6725" s="97" t="s">
        <v>41241</v>
      </c>
      <c r="O6725" s="72" t="s">
        <v>22493</v>
      </c>
    </row>
    <row r="6726" spans="1:15" x14ac:dyDescent="0.25">
      <c r="A6726" s="71" t="s">
        <v>22561</v>
      </c>
      <c r="B6726" s="94" t="s">
        <v>16280</v>
      </c>
      <c r="C6726" s="94" t="s">
        <v>16281</v>
      </c>
      <c r="D6726" s="94" t="s">
        <v>22481</v>
      </c>
      <c r="E6726" s="94" t="s">
        <v>22621</v>
      </c>
      <c r="F6726" s="94" t="s">
        <v>45</v>
      </c>
      <c r="G6726" s="95">
        <v>2.1800000000000002</v>
      </c>
      <c r="H6726" s="96">
        <v>1.7600000000000001E-2</v>
      </c>
      <c r="I6726" s="97" t="s">
        <v>46</v>
      </c>
      <c r="J6726" s="94" t="s">
        <v>41242</v>
      </c>
      <c r="K6726" s="97" t="s">
        <v>48</v>
      </c>
      <c r="L6726" s="98" t="s">
        <v>16283</v>
      </c>
      <c r="M6726" s="98" t="s">
        <v>16284</v>
      </c>
      <c r="N6726" s="97" t="s">
        <v>23008</v>
      </c>
      <c r="O6726" s="99" t="s">
        <v>16285</v>
      </c>
    </row>
    <row r="6727" spans="1:15" x14ac:dyDescent="0.25">
      <c r="A6727" s="71" t="s">
        <v>22561</v>
      </c>
      <c r="B6727" s="94" t="s">
        <v>27320</v>
      </c>
      <c r="C6727" s="94" t="s">
        <v>27321</v>
      </c>
      <c r="D6727" s="94" t="s">
        <v>22481</v>
      </c>
      <c r="E6727" s="94" t="s">
        <v>22514</v>
      </c>
      <c r="F6727" s="94" t="s">
        <v>45</v>
      </c>
      <c r="G6727" s="95">
        <v>2.1800000000000002</v>
      </c>
      <c r="H6727" s="96">
        <v>2.1000000000000001E-2</v>
      </c>
      <c r="I6727" s="97" t="s">
        <v>46</v>
      </c>
      <c r="J6727" s="94" t="s">
        <v>41243</v>
      </c>
      <c r="K6727" s="97" t="s">
        <v>48</v>
      </c>
      <c r="L6727" s="98" t="s">
        <v>27323</v>
      </c>
      <c r="M6727" s="98" t="s">
        <v>27324</v>
      </c>
      <c r="N6727" s="97" t="s">
        <v>27325</v>
      </c>
      <c r="O6727" s="72" t="s">
        <v>22493</v>
      </c>
    </row>
    <row r="6728" spans="1:15" x14ac:dyDescent="0.25">
      <c r="A6728" s="71" t="s">
        <v>22561</v>
      </c>
      <c r="B6728" s="94" t="s">
        <v>41244</v>
      </c>
      <c r="C6728" s="94" t="s">
        <v>41245</v>
      </c>
      <c r="D6728" s="94" t="s">
        <v>22481</v>
      </c>
      <c r="E6728" s="94" t="s">
        <v>35544</v>
      </c>
      <c r="F6728" s="94" t="s">
        <v>45</v>
      </c>
      <c r="G6728" s="95">
        <v>2.1800000000000002</v>
      </c>
      <c r="H6728" s="96">
        <v>1.61E-2</v>
      </c>
      <c r="I6728" s="97" t="s">
        <v>46</v>
      </c>
      <c r="J6728" s="94" t="s">
        <v>41246</v>
      </c>
      <c r="K6728" s="97" t="s">
        <v>48</v>
      </c>
      <c r="L6728" s="98" t="s">
        <v>41247</v>
      </c>
      <c r="M6728" s="98" t="s">
        <v>41248</v>
      </c>
      <c r="N6728" s="97" t="s">
        <v>41249</v>
      </c>
      <c r="O6728" s="72" t="s">
        <v>22493</v>
      </c>
    </row>
    <row r="6729" spans="1:15" x14ac:dyDescent="0.25">
      <c r="A6729" s="71" t="s">
        <v>22561</v>
      </c>
      <c r="B6729" s="94" t="s">
        <v>41250</v>
      </c>
      <c r="C6729" s="94" t="s">
        <v>41251</v>
      </c>
      <c r="D6729" s="94" t="s">
        <v>22481</v>
      </c>
      <c r="E6729" s="94" t="s">
        <v>35497</v>
      </c>
      <c r="F6729" s="94" t="s">
        <v>8907</v>
      </c>
      <c r="G6729" s="95">
        <v>2.1800000000000002</v>
      </c>
      <c r="H6729" s="96">
        <v>3.6200000000000002E-4</v>
      </c>
      <c r="I6729" s="97" t="s">
        <v>46</v>
      </c>
      <c r="J6729" s="94" t="s">
        <v>41252</v>
      </c>
      <c r="K6729" s="97" t="s">
        <v>48</v>
      </c>
      <c r="L6729" s="98" t="s">
        <v>41253</v>
      </c>
      <c r="M6729" s="98" t="s">
        <v>41254</v>
      </c>
      <c r="N6729" s="97" t="s">
        <v>41255</v>
      </c>
      <c r="O6729" s="99" t="s">
        <v>41256</v>
      </c>
    </row>
    <row r="6730" spans="1:15" x14ac:dyDescent="0.25">
      <c r="A6730" s="71" t="s">
        <v>22561</v>
      </c>
      <c r="B6730" s="94" t="s">
        <v>16238</v>
      </c>
      <c r="C6730" s="94" t="s">
        <v>16239</v>
      </c>
      <c r="D6730" s="94" t="s">
        <v>22481</v>
      </c>
      <c r="E6730" s="94" t="s">
        <v>35497</v>
      </c>
      <c r="F6730" s="94" t="s">
        <v>45</v>
      </c>
      <c r="G6730" s="95">
        <v>2.1800000000000002</v>
      </c>
      <c r="H6730" s="96">
        <v>1.9400000000000001E-2</v>
      </c>
      <c r="I6730" s="97" t="s">
        <v>46</v>
      </c>
      <c r="J6730" s="94" t="s">
        <v>41257</v>
      </c>
      <c r="K6730" s="97" t="s">
        <v>48</v>
      </c>
      <c r="L6730" s="98" t="s">
        <v>16241</v>
      </c>
      <c r="M6730" s="98" t="s">
        <v>26772</v>
      </c>
      <c r="N6730" s="97" t="s">
        <v>26773</v>
      </c>
      <c r="O6730" s="72" t="s">
        <v>22493</v>
      </c>
    </row>
    <row r="6731" spans="1:15" x14ac:dyDescent="0.25">
      <c r="A6731" s="71" t="s">
        <v>22561</v>
      </c>
      <c r="B6731" s="94" t="s">
        <v>25788</v>
      </c>
      <c r="C6731" s="94" t="s">
        <v>25789</v>
      </c>
      <c r="D6731" s="94" t="s">
        <v>22481</v>
      </c>
      <c r="E6731" s="94" t="s">
        <v>35497</v>
      </c>
      <c r="F6731" s="94" t="s">
        <v>45</v>
      </c>
      <c r="G6731" s="95">
        <v>2.1800000000000002</v>
      </c>
      <c r="H6731" s="96">
        <v>4.2000000000000003E-2</v>
      </c>
      <c r="I6731" s="97" t="s">
        <v>46</v>
      </c>
      <c r="J6731" s="94" t="s">
        <v>41258</v>
      </c>
      <c r="K6731" s="97" t="s">
        <v>48</v>
      </c>
      <c r="L6731" s="98" t="s">
        <v>25791</v>
      </c>
      <c r="M6731" s="98" t="s">
        <v>25792</v>
      </c>
      <c r="N6731" s="97" t="s">
        <v>25793</v>
      </c>
      <c r="O6731" s="72" t="s">
        <v>22493</v>
      </c>
    </row>
    <row r="6732" spans="1:15" x14ac:dyDescent="0.25">
      <c r="A6732" s="71" t="s">
        <v>22561</v>
      </c>
      <c r="B6732" s="94" t="s">
        <v>24078</v>
      </c>
      <c r="C6732" s="94" t="s">
        <v>24079</v>
      </c>
      <c r="D6732" s="94" t="s">
        <v>22481</v>
      </c>
      <c r="E6732" s="94" t="s">
        <v>22995</v>
      </c>
      <c r="F6732" s="94" t="s">
        <v>8907</v>
      </c>
      <c r="G6732" s="95">
        <v>2.1800000000000002</v>
      </c>
      <c r="H6732" s="96">
        <v>1.9300000000000001E-2</v>
      </c>
      <c r="I6732" s="97" t="s">
        <v>46</v>
      </c>
      <c r="J6732" s="94" t="s">
        <v>41259</v>
      </c>
      <c r="K6732" s="97" t="s">
        <v>48</v>
      </c>
      <c r="L6732" s="98" t="s">
        <v>24081</v>
      </c>
      <c r="M6732" s="98" t="s">
        <v>24082</v>
      </c>
      <c r="N6732" s="97" t="s">
        <v>24083</v>
      </c>
      <c r="O6732" s="72" t="s">
        <v>22493</v>
      </c>
    </row>
    <row r="6733" spans="1:15" x14ac:dyDescent="0.25">
      <c r="A6733" s="71" t="s">
        <v>22561</v>
      </c>
      <c r="B6733" s="94" t="s">
        <v>24628</v>
      </c>
      <c r="C6733" s="94" t="s">
        <v>24629</v>
      </c>
      <c r="D6733" s="94" t="s">
        <v>22481</v>
      </c>
      <c r="E6733" s="94" t="s">
        <v>36920</v>
      </c>
      <c r="F6733" s="94" t="s">
        <v>8907</v>
      </c>
      <c r="G6733" s="95">
        <v>2.1800000000000002</v>
      </c>
      <c r="H6733" s="96">
        <v>1.5299999999999999E-2</v>
      </c>
      <c r="I6733" s="97" t="s">
        <v>46</v>
      </c>
      <c r="J6733" s="94" t="s">
        <v>41260</v>
      </c>
      <c r="K6733" s="97" t="s">
        <v>48</v>
      </c>
      <c r="L6733" s="98" t="s">
        <v>24632</v>
      </c>
      <c r="M6733" s="98" t="s">
        <v>24633</v>
      </c>
      <c r="N6733" s="97" t="s">
        <v>24634</v>
      </c>
      <c r="O6733" s="72" t="s">
        <v>22493</v>
      </c>
    </row>
    <row r="6734" spans="1:15" x14ac:dyDescent="0.25">
      <c r="A6734" s="71" t="s">
        <v>22561</v>
      </c>
      <c r="B6734" s="94" t="s">
        <v>41261</v>
      </c>
      <c r="C6734" s="94" t="s">
        <v>41262</v>
      </c>
      <c r="D6734" s="94" t="s">
        <v>22481</v>
      </c>
      <c r="E6734" s="94" t="s">
        <v>35537</v>
      </c>
      <c r="F6734" s="94" t="s">
        <v>8907</v>
      </c>
      <c r="G6734" s="95">
        <v>2.1800000000000002</v>
      </c>
      <c r="H6734" s="96">
        <v>2.63E-3</v>
      </c>
      <c r="I6734" s="97" t="s">
        <v>46</v>
      </c>
      <c r="J6734" s="94" t="s">
        <v>41263</v>
      </c>
      <c r="K6734" s="97" t="s">
        <v>48</v>
      </c>
      <c r="L6734" s="98" t="s">
        <v>41264</v>
      </c>
      <c r="M6734" s="98" t="s">
        <v>41265</v>
      </c>
      <c r="N6734" s="97" t="s">
        <v>41266</v>
      </c>
      <c r="O6734" s="72" t="s">
        <v>22493</v>
      </c>
    </row>
    <row r="6735" spans="1:15" x14ac:dyDescent="0.25">
      <c r="A6735" s="71" t="s">
        <v>22561</v>
      </c>
      <c r="B6735" s="94" t="s">
        <v>22846</v>
      </c>
      <c r="C6735" s="94" t="s">
        <v>22847</v>
      </c>
      <c r="D6735" s="94" t="s">
        <v>22481</v>
      </c>
      <c r="E6735" s="94" t="s">
        <v>22621</v>
      </c>
      <c r="F6735" s="94" t="s">
        <v>45</v>
      </c>
      <c r="G6735" s="95">
        <v>2.17</v>
      </c>
      <c r="H6735" s="96">
        <v>5.2499999999999997E-4</v>
      </c>
      <c r="I6735" s="97" t="s">
        <v>46</v>
      </c>
      <c r="J6735" s="94" t="s">
        <v>41267</v>
      </c>
      <c r="K6735" s="97" t="s">
        <v>48</v>
      </c>
      <c r="L6735" s="98" t="s">
        <v>22849</v>
      </c>
      <c r="M6735" s="98" t="s">
        <v>22850</v>
      </c>
      <c r="N6735" s="97" t="s">
        <v>22851</v>
      </c>
      <c r="O6735" s="99" t="s">
        <v>22852</v>
      </c>
    </row>
    <row r="6736" spans="1:15" x14ac:dyDescent="0.25">
      <c r="A6736" s="71" t="s">
        <v>22561</v>
      </c>
      <c r="B6736" s="94" t="s">
        <v>17916</v>
      </c>
      <c r="C6736" s="94" t="s">
        <v>17917</v>
      </c>
      <c r="D6736" s="94" t="s">
        <v>22481</v>
      </c>
      <c r="E6736" s="94" t="s">
        <v>22918</v>
      </c>
      <c r="F6736" s="94" t="s">
        <v>8907</v>
      </c>
      <c r="G6736" s="95">
        <v>2.17</v>
      </c>
      <c r="H6736" s="96">
        <v>4.1999999999999997E-3</v>
      </c>
      <c r="I6736" s="97" t="s">
        <v>46</v>
      </c>
      <c r="J6736" s="94" t="s">
        <v>41268</v>
      </c>
      <c r="K6736" s="97" t="s">
        <v>48</v>
      </c>
      <c r="L6736" s="98" t="s">
        <v>17919</v>
      </c>
      <c r="M6736" s="98" t="s">
        <v>17920</v>
      </c>
      <c r="N6736" s="97" t="s">
        <v>25714</v>
      </c>
      <c r="O6736" s="72" t="s">
        <v>22493</v>
      </c>
    </row>
    <row r="6737" spans="1:15" x14ac:dyDescent="0.25">
      <c r="A6737" s="71" t="s">
        <v>22561</v>
      </c>
      <c r="B6737" s="94" t="s">
        <v>27384</v>
      </c>
      <c r="C6737" s="94" t="s">
        <v>27385</v>
      </c>
      <c r="D6737" s="94" t="s">
        <v>22481</v>
      </c>
      <c r="E6737" s="94" t="s">
        <v>22519</v>
      </c>
      <c r="F6737" s="94" t="s">
        <v>45</v>
      </c>
      <c r="G6737" s="95">
        <v>2.17</v>
      </c>
      <c r="H6737" s="96">
        <v>8.7299999999999999E-3</v>
      </c>
      <c r="I6737" s="97" t="s">
        <v>46</v>
      </c>
      <c r="J6737" s="94" t="s">
        <v>41269</v>
      </c>
      <c r="K6737" s="97" t="s">
        <v>48</v>
      </c>
      <c r="L6737" s="98" t="s">
        <v>27387</v>
      </c>
      <c r="M6737" s="98" t="s">
        <v>22493</v>
      </c>
      <c r="N6737" s="97" t="s">
        <v>27388</v>
      </c>
      <c r="O6737" s="99" t="s">
        <v>27389</v>
      </c>
    </row>
    <row r="6738" spans="1:15" x14ac:dyDescent="0.25">
      <c r="A6738" s="71" t="s">
        <v>22561</v>
      </c>
      <c r="B6738" s="94" t="s">
        <v>32344</v>
      </c>
      <c r="C6738" s="94" t="s">
        <v>32345</v>
      </c>
      <c r="D6738" s="94" t="s">
        <v>22481</v>
      </c>
      <c r="E6738" s="94" t="s">
        <v>22784</v>
      </c>
      <c r="F6738" s="94" t="s">
        <v>8907</v>
      </c>
      <c r="G6738" s="95">
        <v>2.17</v>
      </c>
      <c r="H6738" s="96">
        <v>1.12E-2</v>
      </c>
      <c r="I6738" s="97" t="s">
        <v>46</v>
      </c>
      <c r="J6738" s="94" t="s">
        <v>41270</v>
      </c>
      <c r="K6738" s="97" t="s">
        <v>48</v>
      </c>
      <c r="L6738" s="98" t="s">
        <v>32347</v>
      </c>
      <c r="M6738" s="98" t="s">
        <v>32348</v>
      </c>
      <c r="N6738" s="97" t="s">
        <v>32349</v>
      </c>
      <c r="O6738" s="72" t="s">
        <v>22493</v>
      </c>
    </row>
    <row r="6739" spans="1:15" x14ac:dyDescent="0.25">
      <c r="A6739" s="71" t="s">
        <v>22561</v>
      </c>
      <c r="B6739" s="94" t="s">
        <v>26077</v>
      </c>
      <c r="C6739" s="94" t="s">
        <v>26078</v>
      </c>
      <c r="D6739" s="94" t="s">
        <v>22481</v>
      </c>
      <c r="E6739" s="94" t="s">
        <v>34671</v>
      </c>
      <c r="F6739" s="94" t="s">
        <v>8907</v>
      </c>
      <c r="G6739" s="95">
        <v>2.17</v>
      </c>
      <c r="H6739" s="96">
        <v>3.0599999999999999E-2</v>
      </c>
      <c r="I6739" s="97" t="s">
        <v>46</v>
      </c>
      <c r="J6739" s="94" t="s">
        <v>41271</v>
      </c>
      <c r="K6739" s="97" t="s">
        <v>48</v>
      </c>
      <c r="L6739" s="98" t="s">
        <v>26080</v>
      </c>
      <c r="M6739" s="98" t="s">
        <v>26081</v>
      </c>
      <c r="N6739" s="97" t="s">
        <v>26082</v>
      </c>
      <c r="O6739" s="99" t="s">
        <v>26083</v>
      </c>
    </row>
    <row r="6740" spans="1:15" x14ac:dyDescent="0.25">
      <c r="A6740" s="71" t="s">
        <v>22561</v>
      </c>
      <c r="B6740" s="94" t="s">
        <v>22346</v>
      </c>
      <c r="C6740" s="94" t="s">
        <v>22347</v>
      </c>
      <c r="D6740" s="94" t="s">
        <v>22481</v>
      </c>
      <c r="E6740" s="94" t="s">
        <v>23512</v>
      </c>
      <c r="F6740" s="94" t="s">
        <v>45</v>
      </c>
      <c r="G6740" s="95">
        <v>2.17</v>
      </c>
      <c r="H6740" s="96">
        <v>4.8900000000000002E-3</v>
      </c>
      <c r="I6740" s="97" t="s">
        <v>46</v>
      </c>
      <c r="J6740" s="94" t="s">
        <v>41272</v>
      </c>
      <c r="K6740" s="97" t="s">
        <v>48</v>
      </c>
      <c r="L6740" s="98" t="s">
        <v>22349</v>
      </c>
      <c r="M6740" s="98" t="s">
        <v>22350</v>
      </c>
      <c r="N6740" s="97" t="s">
        <v>41273</v>
      </c>
      <c r="O6740" s="72" t="s">
        <v>22493</v>
      </c>
    </row>
    <row r="6741" spans="1:15" x14ac:dyDescent="0.25">
      <c r="A6741" s="71" t="s">
        <v>22561</v>
      </c>
      <c r="B6741" s="94" t="s">
        <v>30185</v>
      </c>
      <c r="C6741" s="94" t="s">
        <v>30186</v>
      </c>
      <c r="D6741" s="94" t="s">
        <v>22481</v>
      </c>
      <c r="E6741" s="94" t="s">
        <v>37126</v>
      </c>
      <c r="F6741" s="94" t="s">
        <v>8907</v>
      </c>
      <c r="G6741" s="95">
        <v>2.17</v>
      </c>
      <c r="H6741" s="96">
        <v>1.6000000000000001E-3</v>
      </c>
      <c r="I6741" s="97" t="s">
        <v>46</v>
      </c>
      <c r="J6741" s="94" t="s">
        <v>41274</v>
      </c>
      <c r="K6741" s="97" t="s">
        <v>48</v>
      </c>
      <c r="L6741" s="98" t="s">
        <v>30189</v>
      </c>
      <c r="M6741" s="98" t="s">
        <v>30190</v>
      </c>
      <c r="N6741" s="97" t="s">
        <v>30191</v>
      </c>
      <c r="O6741" s="72" t="s">
        <v>22493</v>
      </c>
    </row>
    <row r="6742" spans="1:15" x14ac:dyDescent="0.25">
      <c r="A6742" s="71" t="s">
        <v>22561</v>
      </c>
      <c r="B6742" s="94" t="s">
        <v>29194</v>
      </c>
      <c r="C6742" s="94" t="s">
        <v>29195</v>
      </c>
      <c r="D6742" s="94" t="s">
        <v>22481</v>
      </c>
      <c r="E6742" s="94" t="s">
        <v>22933</v>
      </c>
      <c r="F6742" s="94" t="s">
        <v>45</v>
      </c>
      <c r="G6742" s="95">
        <v>2.17</v>
      </c>
      <c r="H6742" s="96">
        <v>4.5100000000000001E-3</v>
      </c>
      <c r="I6742" s="97" t="s">
        <v>46</v>
      </c>
      <c r="J6742" s="94" t="s">
        <v>41275</v>
      </c>
      <c r="K6742" s="97" t="s">
        <v>48</v>
      </c>
      <c r="L6742" s="98" t="s">
        <v>29199</v>
      </c>
      <c r="M6742" s="98" t="s">
        <v>29200</v>
      </c>
      <c r="N6742" s="97" t="s">
        <v>29201</v>
      </c>
      <c r="O6742" s="72" t="s">
        <v>22493</v>
      </c>
    </row>
    <row r="6743" spans="1:15" x14ac:dyDescent="0.25">
      <c r="A6743" s="71" t="s">
        <v>22561</v>
      </c>
      <c r="B6743" s="94" t="s">
        <v>10530</v>
      </c>
      <c r="C6743" s="94" t="s">
        <v>10531</v>
      </c>
      <c r="D6743" s="94" t="s">
        <v>22481</v>
      </c>
      <c r="E6743" s="94" t="s">
        <v>22514</v>
      </c>
      <c r="F6743" s="94" t="s">
        <v>45</v>
      </c>
      <c r="G6743" s="95">
        <v>2.17</v>
      </c>
      <c r="H6743" s="96">
        <v>8.8900000000000003E-4</v>
      </c>
      <c r="I6743" s="97" t="s">
        <v>46</v>
      </c>
      <c r="J6743" s="94" t="s">
        <v>41276</v>
      </c>
      <c r="K6743" s="97" t="s">
        <v>48</v>
      </c>
      <c r="L6743" s="98" t="s">
        <v>10533</v>
      </c>
      <c r="M6743" s="98" t="s">
        <v>26867</v>
      </c>
      <c r="N6743" s="97" t="s">
        <v>26868</v>
      </c>
      <c r="O6743" s="72" t="s">
        <v>22493</v>
      </c>
    </row>
    <row r="6744" spans="1:15" x14ac:dyDescent="0.25">
      <c r="A6744" s="71" t="s">
        <v>22561</v>
      </c>
      <c r="B6744" s="94" t="s">
        <v>23445</v>
      </c>
      <c r="C6744" s="94" t="s">
        <v>23446</v>
      </c>
      <c r="D6744" s="94" t="s">
        <v>22481</v>
      </c>
      <c r="E6744" s="94" t="s">
        <v>22514</v>
      </c>
      <c r="F6744" s="94" t="s">
        <v>45</v>
      </c>
      <c r="G6744" s="95">
        <v>2.17</v>
      </c>
      <c r="H6744" s="96">
        <v>1.24E-2</v>
      </c>
      <c r="I6744" s="97" t="s">
        <v>46</v>
      </c>
      <c r="J6744" s="94" t="s">
        <v>41277</v>
      </c>
      <c r="K6744" s="97" t="s">
        <v>48</v>
      </c>
      <c r="L6744" s="98" t="s">
        <v>23448</v>
      </c>
      <c r="M6744" s="98" t="s">
        <v>23449</v>
      </c>
      <c r="N6744" s="97" t="s">
        <v>23450</v>
      </c>
      <c r="O6744" s="99" t="s">
        <v>23451</v>
      </c>
    </row>
    <row r="6745" spans="1:15" x14ac:dyDescent="0.25">
      <c r="A6745" s="71" t="s">
        <v>22561</v>
      </c>
      <c r="B6745" s="94" t="s">
        <v>19923</v>
      </c>
      <c r="C6745" s="94" t="s">
        <v>19924</v>
      </c>
      <c r="D6745" s="94" t="s">
        <v>22481</v>
      </c>
      <c r="E6745" s="94" t="s">
        <v>35544</v>
      </c>
      <c r="F6745" s="94" t="s">
        <v>8907</v>
      </c>
      <c r="G6745" s="95">
        <v>2.17</v>
      </c>
      <c r="H6745" s="96">
        <v>1.1299999999999999E-3</v>
      </c>
      <c r="I6745" s="97" t="s">
        <v>46</v>
      </c>
      <c r="J6745" s="94" t="s">
        <v>41278</v>
      </c>
      <c r="K6745" s="97" t="s">
        <v>48</v>
      </c>
      <c r="L6745" s="98" t="s">
        <v>19926</v>
      </c>
      <c r="M6745" s="98" t="s">
        <v>35632</v>
      </c>
      <c r="N6745" s="97" t="s">
        <v>35633</v>
      </c>
      <c r="O6745" s="99" t="s">
        <v>19928</v>
      </c>
    </row>
    <row r="6746" spans="1:15" x14ac:dyDescent="0.25">
      <c r="A6746" s="71" t="s">
        <v>22561</v>
      </c>
      <c r="B6746" s="94" t="s">
        <v>41279</v>
      </c>
      <c r="C6746" s="94" t="s">
        <v>41280</v>
      </c>
      <c r="D6746" s="94" t="s">
        <v>22481</v>
      </c>
      <c r="E6746" s="94" t="s">
        <v>22999</v>
      </c>
      <c r="F6746" s="94" t="s">
        <v>45</v>
      </c>
      <c r="G6746" s="95">
        <v>2.17</v>
      </c>
      <c r="H6746" s="96">
        <v>1.4E-2</v>
      </c>
      <c r="I6746" s="97" t="s">
        <v>46</v>
      </c>
      <c r="J6746" s="94" t="s">
        <v>41281</v>
      </c>
      <c r="K6746" s="97" t="s">
        <v>48</v>
      </c>
      <c r="L6746" s="98" t="s">
        <v>41282</v>
      </c>
      <c r="M6746" s="98" t="s">
        <v>41283</v>
      </c>
      <c r="N6746" s="97" t="s">
        <v>41284</v>
      </c>
      <c r="O6746" s="72" t="s">
        <v>22493</v>
      </c>
    </row>
    <row r="6747" spans="1:15" x14ac:dyDescent="0.25">
      <c r="A6747" s="71" t="s">
        <v>22561</v>
      </c>
      <c r="B6747" s="94" t="s">
        <v>26946</v>
      </c>
      <c r="C6747" s="94" t="s">
        <v>26947</v>
      </c>
      <c r="D6747" s="94" t="s">
        <v>22481</v>
      </c>
      <c r="E6747" s="94" t="s">
        <v>22547</v>
      </c>
      <c r="F6747" s="94" t="s">
        <v>45</v>
      </c>
      <c r="G6747" s="95">
        <v>2.17</v>
      </c>
      <c r="H6747" s="96">
        <v>1.1599999999999999E-2</v>
      </c>
      <c r="I6747" s="97" t="s">
        <v>46</v>
      </c>
      <c r="J6747" s="94" t="s">
        <v>41285</v>
      </c>
      <c r="K6747" s="97" t="s">
        <v>48</v>
      </c>
      <c r="L6747" s="98" t="s">
        <v>26949</v>
      </c>
      <c r="M6747" s="98" t="s">
        <v>26950</v>
      </c>
      <c r="N6747" s="97" t="s">
        <v>26951</v>
      </c>
      <c r="O6747" s="72" t="s">
        <v>22493</v>
      </c>
    </row>
    <row r="6748" spans="1:15" x14ac:dyDescent="0.25">
      <c r="A6748" s="71" t="s">
        <v>22561</v>
      </c>
      <c r="B6748" s="94" t="s">
        <v>41286</v>
      </c>
      <c r="C6748" s="94" t="s">
        <v>41287</v>
      </c>
      <c r="D6748" s="94" t="s">
        <v>22481</v>
      </c>
      <c r="E6748" s="94" t="s">
        <v>22547</v>
      </c>
      <c r="F6748" s="94" t="s">
        <v>45</v>
      </c>
      <c r="G6748" s="95">
        <v>2.17</v>
      </c>
      <c r="H6748" s="96">
        <v>4.8999999999999998E-3</v>
      </c>
      <c r="I6748" s="97" t="s">
        <v>46</v>
      </c>
      <c r="J6748" s="94" t="s">
        <v>41288</v>
      </c>
      <c r="K6748" s="97" t="s">
        <v>48</v>
      </c>
      <c r="L6748" s="98" t="s">
        <v>41289</v>
      </c>
      <c r="M6748" s="98" t="s">
        <v>41290</v>
      </c>
      <c r="N6748" s="97" t="s">
        <v>41291</v>
      </c>
      <c r="O6748" s="72" t="s">
        <v>22493</v>
      </c>
    </row>
    <row r="6749" spans="1:15" x14ac:dyDescent="0.25">
      <c r="A6749" s="71" t="s">
        <v>22561</v>
      </c>
      <c r="B6749" s="94" t="s">
        <v>41292</v>
      </c>
      <c r="C6749" s="94" t="s">
        <v>41293</v>
      </c>
      <c r="D6749" s="94" t="s">
        <v>22481</v>
      </c>
      <c r="E6749" s="94" t="s">
        <v>35489</v>
      </c>
      <c r="F6749" s="94" t="s">
        <v>8907</v>
      </c>
      <c r="G6749" s="95">
        <v>2.17</v>
      </c>
      <c r="H6749" s="96">
        <v>1.1199999999999999E-3</v>
      </c>
      <c r="I6749" s="97" t="s">
        <v>46</v>
      </c>
      <c r="J6749" s="94" t="s">
        <v>41294</v>
      </c>
      <c r="K6749" s="97" t="s">
        <v>48</v>
      </c>
      <c r="L6749" s="98" t="s">
        <v>41295</v>
      </c>
      <c r="M6749" s="98" t="s">
        <v>22493</v>
      </c>
      <c r="N6749" s="97" t="s">
        <v>41296</v>
      </c>
      <c r="O6749" s="72" t="s">
        <v>22493</v>
      </c>
    </row>
    <row r="6750" spans="1:15" x14ac:dyDescent="0.25">
      <c r="A6750" s="71" t="s">
        <v>22561</v>
      </c>
      <c r="B6750" s="94" t="s">
        <v>32523</v>
      </c>
      <c r="C6750" s="94" t="s">
        <v>32524</v>
      </c>
      <c r="D6750" s="94" t="s">
        <v>22481</v>
      </c>
      <c r="E6750" s="94" t="s">
        <v>30575</v>
      </c>
      <c r="F6750" s="94" t="s">
        <v>8907</v>
      </c>
      <c r="G6750" s="95">
        <v>2.17</v>
      </c>
      <c r="H6750" s="96">
        <v>8.0400000000000003E-3</v>
      </c>
      <c r="I6750" s="97" t="s">
        <v>46</v>
      </c>
      <c r="J6750" s="94" t="s">
        <v>41297</v>
      </c>
      <c r="K6750" s="97" t="s">
        <v>48</v>
      </c>
      <c r="L6750" s="98" t="s">
        <v>32527</v>
      </c>
      <c r="M6750" s="98" t="s">
        <v>32528</v>
      </c>
      <c r="N6750" s="97" t="s">
        <v>32529</v>
      </c>
      <c r="O6750" s="72" t="s">
        <v>22493</v>
      </c>
    </row>
    <row r="6751" spans="1:15" x14ac:dyDescent="0.25">
      <c r="A6751" s="71" t="s">
        <v>22561</v>
      </c>
      <c r="B6751" s="94" t="s">
        <v>15283</v>
      </c>
      <c r="C6751" s="94" t="s">
        <v>15284</v>
      </c>
      <c r="D6751" s="94" t="s">
        <v>22481</v>
      </c>
      <c r="E6751" s="94" t="s">
        <v>22519</v>
      </c>
      <c r="F6751" s="94" t="s">
        <v>45</v>
      </c>
      <c r="G6751" s="95">
        <v>2.17</v>
      </c>
      <c r="H6751" s="96">
        <v>1.7999999999999999E-2</v>
      </c>
      <c r="I6751" s="97" t="s">
        <v>46</v>
      </c>
      <c r="J6751" s="94" t="s">
        <v>41298</v>
      </c>
      <c r="K6751" s="97" t="s">
        <v>48</v>
      </c>
      <c r="L6751" s="98" t="s">
        <v>15286</v>
      </c>
      <c r="M6751" s="98" t="s">
        <v>27196</v>
      </c>
      <c r="N6751" s="97" t="s">
        <v>27197</v>
      </c>
      <c r="O6751" s="72" t="s">
        <v>22493</v>
      </c>
    </row>
    <row r="6752" spans="1:15" x14ac:dyDescent="0.25">
      <c r="A6752" s="71" t="s">
        <v>22561</v>
      </c>
      <c r="B6752" s="94" t="s">
        <v>24628</v>
      </c>
      <c r="C6752" s="94" t="s">
        <v>24629</v>
      </c>
      <c r="D6752" s="94" t="s">
        <v>22481</v>
      </c>
      <c r="E6752" s="94" t="s">
        <v>35459</v>
      </c>
      <c r="F6752" s="94" t="s">
        <v>8907</v>
      </c>
      <c r="G6752" s="95">
        <v>2.17</v>
      </c>
      <c r="H6752" s="96">
        <v>1.0699999999999999E-2</v>
      </c>
      <c r="I6752" s="97" t="s">
        <v>46</v>
      </c>
      <c r="J6752" s="94" t="s">
        <v>41299</v>
      </c>
      <c r="K6752" s="97" t="s">
        <v>48</v>
      </c>
      <c r="L6752" s="98" t="s">
        <v>24632</v>
      </c>
      <c r="M6752" s="98" t="s">
        <v>24633</v>
      </c>
      <c r="N6752" s="97" t="s">
        <v>24634</v>
      </c>
      <c r="O6752" s="72" t="s">
        <v>22493</v>
      </c>
    </row>
    <row r="6753" spans="1:15" x14ac:dyDescent="0.25">
      <c r="A6753" s="71" t="s">
        <v>22561</v>
      </c>
      <c r="B6753" s="94" t="s">
        <v>2098</v>
      </c>
      <c r="C6753" s="94" t="s">
        <v>2099</v>
      </c>
      <c r="D6753" s="94" t="s">
        <v>22481</v>
      </c>
      <c r="E6753" s="94" t="s">
        <v>35472</v>
      </c>
      <c r="F6753" s="94" t="s">
        <v>45</v>
      </c>
      <c r="G6753" s="95">
        <v>2.17</v>
      </c>
      <c r="H6753" s="96">
        <v>4.4200000000000003E-3</v>
      </c>
      <c r="I6753" s="97" t="s">
        <v>46</v>
      </c>
      <c r="J6753" s="94" t="s">
        <v>41300</v>
      </c>
      <c r="K6753" s="97" t="s">
        <v>48</v>
      </c>
      <c r="L6753" s="98" t="s">
        <v>2101</v>
      </c>
      <c r="M6753" s="98" t="s">
        <v>41301</v>
      </c>
      <c r="N6753" s="97" t="s">
        <v>41302</v>
      </c>
      <c r="O6753" s="72" t="s">
        <v>22493</v>
      </c>
    </row>
    <row r="6754" spans="1:15" x14ac:dyDescent="0.25">
      <c r="A6754" s="71" t="s">
        <v>22561</v>
      </c>
      <c r="B6754" s="94" t="s">
        <v>41303</v>
      </c>
      <c r="C6754" s="94" t="s">
        <v>41304</v>
      </c>
      <c r="D6754" s="94" t="s">
        <v>22481</v>
      </c>
      <c r="E6754" s="94" t="s">
        <v>35524</v>
      </c>
      <c r="F6754" s="94" t="s">
        <v>8907</v>
      </c>
      <c r="G6754" s="95">
        <v>2.17</v>
      </c>
      <c r="H6754" s="96">
        <v>5.6100000000000004E-3</v>
      </c>
      <c r="I6754" s="97" t="s">
        <v>46</v>
      </c>
      <c r="J6754" s="94" t="s">
        <v>41305</v>
      </c>
      <c r="K6754" s="97" t="s">
        <v>48</v>
      </c>
      <c r="L6754" s="98" t="s">
        <v>41306</v>
      </c>
      <c r="M6754" s="98" t="s">
        <v>41307</v>
      </c>
      <c r="N6754" s="97" t="s">
        <v>41308</v>
      </c>
      <c r="O6754" s="72" t="s">
        <v>22493</v>
      </c>
    </row>
    <row r="6755" spans="1:15" x14ac:dyDescent="0.25">
      <c r="A6755" s="71" t="s">
        <v>22561</v>
      </c>
      <c r="B6755" s="94" t="s">
        <v>30938</v>
      </c>
      <c r="C6755" s="94" t="s">
        <v>30939</v>
      </c>
      <c r="D6755" s="94" t="s">
        <v>22481</v>
      </c>
      <c r="E6755" s="94" t="s">
        <v>35472</v>
      </c>
      <c r="F6755" s="94" t="s">
        <v>45</v>
      </c>
      <c r="G6755" s="95">
        <v>2.17</v>
      </c>
      <c r="H6755" s="96">
        <v>1.7399999999999999E-2</v>
      </c>
      <c r="I6755" s="97" t="s">
        <v>46</v>
      </c>
      <c r="J6755" s="94" t="s">
        <v>41309</v>
      </c>
      <c r="K6755" s="97" t="s">
        <v>48</v>
      </c>
      <c r="L6755" s="98" t="s">
        <v>30941</v>
      </c>
      <c r="M6755" s="98" t="s">
        <v>30942</v>
      </c>
      <c r="N6755" s="97" t="s">
        <v>30943</v>
      </c>
      <c r="O6755" s="72" t="s">
        <v>22493</v>
      </c>
    </row>
    <row r="6756" spans="1:15" x14ac:dyDescent="0.25">
      <c r="A6756" s="71" t="s">
        <v>22561</v>
      </c>
      <c r="B6756" s="94" t="s">
        <v>41310</v>
      </c>
      <c r="C6756" s="94" t="s">
        <v>41311</v>
      </c>
      <c r="D6756" s="94" t="s">
        <v>22481</v>
      </c>
      <c r="E6756" s="94" t="s">
        <v>35502</v>
      </c>
      <c r="F6756" s="94" t="s">
        <v>8907</v>
      </c>
      <c r="G6756" s="95">
        <v>2.17</v>
      </c>
      <c r="H6756" s="96">
        <v>1.9800000000000002E-2</v>
      </c>
      <c r="I6756" s="97" t="s">
        <v>46</v>
      </c>
      <c r="J6756" s="94" t="s">
        <v>41312</v>
      </c>
      <c r="K6756" s="97" t="s">
        <v>48</v>
      </c>
      <c r="L6756" s="98" t="s">
        <v>41313</v>
      </c>
      <c r="M6756" s="98" t="s">
        <v>41314</v>
      </c>
      <c r="N6756" s="97" t="s">
        <v>41315</v>
      </c>
      <c r="O6756" s="72" t="s">
        <v>22493</v>
      </c>
    </row>
    <row r="6757" spans="1:15" x14ac:dyDescent="0.25">
      <c r="A6757" s="71" t="s">
        <v>22561</v>
      </c>
      <c r="B6757" s="94" t="s">
        <v>37859</v>
      </c>
      <c r="C6757" s="94" t="s">
        <v>37860</v>
      </c>
      <c r="D6757" s="94" t="s">
        <v>22481</v>
      </c>
      <c r="E6757" s="94" t="s">
        <v>35459</v>
      </c>
      <c r="F6757" s="94" t="s">
        <v>8907</v>
      </c>
      <c r="G6757" s="95">
        <v>2.17</v>
      </c>
      <c r="H6757" s="96">
        <v>3.7399999999999998E-3</v>
      </c>
      <c r="I6757" s="97" t="s">
        <v>46</v>
      </c>
      <c r="J6757" s="94" t="s">
        <v>41316</v>
      </c>
      <c r="K6757" s="97" t="s">
        <v>48</v>
      </c>
      <c r="L6757" s="98" t="s">
        <v>37862</v>
      </c>
      <c r="M6757" s="98" t="s">
        <v>37863</v>
      </c>
      <c r="N6757" s="97" t="s">
        <v>37864</v>
      </c>
      <c r="O6757" s="72" t="s">
        <v>22493</v>
      </c>
    </row>
    <row r="6758" spans="1:15" x14ac:dyDescent="0.25">
      <c r="A6758" s="71" t="s">
        <v>22561</v>
      </c>
      <c r="B6758" s="94" t="s">
        <v>11103</v>
      </c>
      <c r="C6758" s="94" t="s">
        <v>11104</v>
      </c>
      <c r="D6758" s="94" t="s">
        <v>22481</v>
      </c>
      <c r="E6758" s="94" t="s">
        <v>22519</v>
      </c>
      <c r="F6758" s="94" t="s">
        <v>45</v>
      </c>
      <c r="G6758" s="95">
        <v>2.17</v>
      </c>
      <c r="H6758" s="96">
        <v>3.3399999999999999E-2</v>
      </c>
      <c r="I6758" s="97" t="s">
        <v>46</v>
      </c>
      <c r="J6758" s="94" t="s">
        <v>41317</v>
      </c>
      <c r="K6758" s="97" t="s">
        <v>48</v>
      </c>
      <c r="L6758" s="98" t="s">
        <v>11106</v>
      </c>
      <c r="M6758" s="98" t="s">
        <v>11107</v>
      </c>
      <c r="N6758" s="97" t="s">
        <v>23148</v>
      </c>
      <c r="O6758" s="72" t="s">
        <v>22493</v>
      </c>
    </row>
    <row r="6759" spans="1:15" x14ac:dyDescent="0.25">
      <c r="A6759" s="71" t="s">
        <v>22561</v>
      </c>
      <c r="B6759" s="94" t="s">
        <v>27353</v>
      </c>
      <c r="C6759" s="94" t="s">
        <v>27354</v>
      </c>
      <c r="D6759" s="94" t="s">
        <v>22481</v>
      </c>
      <c r="E6759" s="94" t="s">
        <v>27827</v>
      </c>
      <c r="F6759" s="94" t="s">
        <v>8907</v>
      </c>
      <c r="G6759" s="95">
        <v>2.17</v>
      </c>
      <c r="H6759" s="96">
        <v>2.2800000000000001E-2</v>
      </c>
      <c r="I6759" s="97" t="s">
        <v>46</v>
      </c>
      <c r="J6759" s="94" t="s">
        <v>41318</v>
      </c>
      <c r="K6759" s="97" t="s">
        <v>48</v>
      </c>
      <c r="L6759" s="98" t="s">
        <v>27356</v>
      </c>
      <c r="M6759" s="98" t="s">
        <v>27357</v>
      </c>
      <c r="N6759" s="97" t="s">
        <v>27358</v>
      </c>
      <c r="O6759" s="72" t="s">
        <v>22493</v>
      </c>
    </row>
    <row r="6760" spans="1:15" x14ac:dyDescent="0.25">
      <c r="A6760" s="71" t="s">
        <v>22561</v>
      </c>
      <c r="B6760" s="94" t="s">
        <v>24823</v>
      </c>
      <c r="C6760" s="94" t="s">
        <v>24824</v>
      </c>
      <c r="D6760" s="94" t="s">
        <v>22481</v>
      </c>
      <c r="E6760" s="94" t="s">
        <v>37557</v>
      </c>
      <c r="F6760" s="94" t="s">
        <v>8907</v>
      </c>
      <c r="G6760" s="95">
        <v>2.16</v>
      </c>
      <c r="H6760" s="96">
        <v>9.0799999999999995E-3</v>
      </c>
      <c r="I6760" s="97" t="s">
        <v>46</v>
      </c>
      <c r="J6760" s="94" t="s">
        <v>41319</v>
      </c>
      <c r="K6760" s="97" t="s">
        <v>48</v>
      </c>
      <c r="L6760" s="98" t="s">
        <v>24826</v>
      </c>
      <c r="M6760" s="98" t="s">
        <v>24827</v>
      </c>
      <c r="N6760" s="97" t="s">
        <v>24828</v>
      </c>
      <c r="O6760" s="72" t="s">
        <v>22493</v>
      </c>
    </row>
    <row r="6761" spans="1:15" x14ac:dyDescent="0.25">
      <c r="A6761" s="71" t="s">
        <v>22561</v>
      </c>
      <c r="B6761" s="94" t="s">
        <v>20419</v>
      </c>
      <c r="C6761" s="94" t="s">
        <v>20420</v>
      </c>
      <c r="D6761" s="94" t="s">
        <v>22481</v>
      </c>
      <c r="E6761" s="94" t="s">
        <v>22547</v>
      </c>
      <c r="F6761" s="94" t="s">
        <v>45</v>
      </c>
      <c r="G6761" s="95">
        <v>2.16</v>
      </c>
      <c r="H6761" s="96">
        <v>1.06E-2</v>
      </c>
      <c r="I6761" s="97" t="s">
        <v>46</v>
      </c>
      <c r="J6761" s="94" t="s">
        <v>41320</v>
      </c>
      <c r="K6761" s="97" t="s">
        <v>48</v>
      </c>
      <c r="L6761" s="98" t="s">
        <v>20422</v>
      </c>
      <c r="M6761" s="98" t="s">
        <v>20423</v>
      </c>
      <c r="N6761" s="97" t="s">
        <v>41321</v>
      </c>
      <c r="O6761" s="72" t="s">
        <v>22493</v>
      </c>
    </row>
    <row r="6762" spans="1:15" x14ac:dyDescent="0.25">
      <c r="A6762" s="71" t="s">
        <v>22561</v>
      </c>
      <c r="B6762" s="94" t="s">
        <v>10547</v>
      </c>
      <c r="C6762" s="94" t="s">
        <v>10548</v>
      </c>
      <c r="D6762" s="94" t="s">
        <v>22481</v>
      </c>
      <c r="E6762" s="94" t="s">
        <v>22547</v>
      </c>
      <c r="F6762" s="94" t="s">
        <v>45</v>
      </c>
      <c r="G6762" s="95">
        <v>2.16</v>
      </c>
      <c r="H6762" s="96">
        <v>1.4800000000000001E-2</v>
      </c>
      <c r="I6762" s="97" t="s">
        <v>46</v>
      </c>
      <c r="J6762" s="94" t="s">
        <v>41322</v>
      </c>
      <c r="K6762" s="97" t="s">
        <v>48</v>
      </c>
      <c r="L6762" s="98" t="s">
        <v>10550</v>
      </c>
      <c r="M6762" s="98" t="s">
        <v>29601</v>
      </c>
      <c r="N6762" s="97" t="s">
        <v>29602</v>
      </c>
      <c r="O6762" s="72" t="s">
        <v>22493</v>
      </c>
    </row>
    <row r="6763" spans="1:15" x14ac:dyDescent="0.25">
      <c r="A6763" s="71" t="s">
        <v>22561</v>
      </c>
      <c r="B6763" s="94" t="s">
        <v>17597</v>
      </c>
      <c r="C6763" s="94" t="s">
        <v>17598</v>
      </c>
      <c r="D6763" s="94" t="s">
        <v>22481</v>
      </c>
      <c r="E6763" s="94" t="s">
        <v>22933</v>
      </c>
      <c r="F6763" s="94" t="s">
        <v>45</v>
      </c>
      <c r="G6763" s="95">
        <v>2.16</v>
      </c>
      <c r="H6763" s="96">
        <v>3.0800000000000001E-2</v>
      </c>
      <c r="I6763" s="97" t="s">
        <v>46</v>
      </c>
      <c r="J6763" s="94" t="s">
        <v>41323</v>
      </c>
      <c r="K6763" s="97" t="s">
        <v>48</v>
      </c>
      <c r="L6763" s="98" t="s">
        <v>17600</v>
      </c>
      <c r="M6763" s="98" t="s">
        <v>17601</v>
      </c>
      <c r="N6763" s="97" t="s">
        <v>25938</v>
      </c>
      <c r="O6763" s="99" t="s">
        <v>17602</v>
      </c>
    </row>
    <row r="6764" spans="1:15" x14ac:dyDescent="0.25">
      <c r="A6764" s="71" t="s">
        <v>22561</v>
      </c>
      <c r="B6764" s="94" t="s">
        <v>27094</v>
      </c>
      <c r="C6764" s="94" t="s">
        <v>27095</v>
      </c>
      <c r="D6764" s="94" t="s">
        <v>22481</v>
      </c>
      <c r="E6764" s="94" t="s">
        <v>22537</v>
      </c>
      <c r="F6764" s="94" t="s">
        <v>45</v>
      </c>
      <c r="G6764" s="95">
        <v>2.16</v>
      </c>
      <c r="H6764" s="96">
        <v>2.7099999999999999E-2</v>
      </c>
      <c r="I6764" s="97" t="s">
        <v>46</v>
      </c>
      <c r="J6764" s="94" t="s">
        <v>41324</v>
      </c>
      <c r="K6764" s="97" t="s">
        <v>48</v>
      </c>
      <c r="L6764" s="98" t="s">
        <v>27097</v>
      </c>
      <c r="M6764" s="98" t="s">
        <v>27098</v>
      </c>
      <c r="N6764" s="97" t="s">
        <v>27099</v>
      </c>
      <c r="O6764" s="99" t="s">
        <v>27100</v>
      </c>
    </row>
    <row r="6765" spans="1:15" x14ac:dyDescent="0.25">
      <c r="A6765" s="71" t="s">
        <v>22561</v>
      </c>
      <c r="B6765" s="94" t="s">
        <v>10046</v>
      </c>
      <c r="C6765" s="94" t="s">
        <v>10047</v>
      </c>
      <c r="D6765" s="94" t="s">
        <v>22481</v>
      </c>
      <c r="E6765" s="94" t="s">
        <v>22999</v>
      </c>
      <c r="F6765" s="94" t="s">
        <v>45</v>
      </c>
      <c r="G6765" s="95">
        <v>2.16</v>
      </c>
      <c r="H6765" s="96">
        <v>2.6200000000000001E-2</v>
      </c>
      <c r="I6765" s="97" t="s">
        <v>46</v>
      </c>
      <c r="J6765" s="94" t="s">
        <v>41325</v>
      </c>
      <c r="K6765" s="97" t="s">
        <v>48</v>
      </c>
      <c r="L6765" s="98" t="s">
        <v>10049</v>
      </c>
      <c r="M6765" s="98" t="s">
        <v>10050</v>
      </c>
      <c r="N6765" s="97" t="s">
        <v>22741</v>
      </c>
      <c r="O6765" s="72" t="s">
        <v>22493</v>
      </c>
    </row>
    <row r="6766" spans="1:15" x14ac:dyDescent="0.25">
      <c r="A6766" s="71" t="s">
        <v>22561</v>
      </c>
      <c r="B6766" s="94" t="s">
        <v>26901</v>
      </c>
      <c r="C6766" s="94" t="s">
        <v>26902</v>
      </c>
      <c r="D6766" s="94" t="s">
        <v>22481</v>
      </c>
      <c r="E6766" s="94" t="s">
        <v>22526</v>
      </c>
      <c r="F6766" s="94" t="s">
        <v>45</v>
      </c>
      <c r="G6766" s="95">
        <v>2.16</v>
      </c>
      <c r="H6766" s="96">
        <v>1.15E-2</v>
      </c>
      <c r="I6766" s="97" t="s">
        <v>46</v>
      </c>
      <c r="J6766" s="94" t="s">
        <v>41326</v>
      </c>
      <c r="K6766" s="97" t="s">
        <v>48</v>
      </c>
      <c r="L6766" s="98" t="s">
        <v>26904</v>
      </c>
      <c r="M6766" s="98" t="s">
        <v>26905</v>
      </c>
      <c r="N6766" s="97" t="s">
        <v>26906</v>
      </c>
      <c r="O6766" s="72" t="s">
        <v>22493</v>
      </c>
    </row>
    <row r="6767" spans="1:15" x14ac:dyDescent="0.25">
      <c r="A6767" s="71" t="s">
        <v>22561</v>
      </c>
      <c r="B6767" s="94" t="s">
        <v>41327</v>
      </c>
      <c r="C6767" s="94" t="s">
        <v>41328</v>
      </c>
      <c r="D6767" s="94" t="s">
        <v>22481</v>
      </c>
      <c r="E6767" s="94" t="s">
        <v>35456</v>
      </c>
      <c r="F6767" s="94" t="s">
        <v>8907</v>
      </c>
      <c r="G6767" s="95">
        <v>2.16</v>
      </c>
      <c r="H6767" s="96">
        <v>4.02E-2</v>
      </c>
      <c r="I6767" s="97" t="s">
        <v>46</v>
      </c>
      <c r="J6767" s="94" t="s">
        <v>41329</v>
      </c>
      <c r="K6767" s="97" t="s">
        <v>48</v>
      </c>
      <c r="L6767" s="98" t="s">
        <v>41330</v>
      </c>
      <c r="M6767" s="98" t="s">
        <v>41331</v>
      </c>
      <c r="N6767" s="97" t="s">
        <v>41332</v>
      </c>
      <c r="O6767" s="72" t="s">
        <v>22493</v>
      </c>
    </row>
    <row r="6768" spans="1:15" x14ac:dyDescent="0.25">
      <c r="A6768" s="71" t="s">
        <v>22561</v>
      </c>
      <c r="B6768" s="94" t="s">
        <v>32961</v>
      </c>
      <c r="C6768" s="94" t="s">
        <v>32962</v>
      </c>
      <c r="D6768" s="94" t="s">
        <v>22481</v>
      </c>
      <c r="E6768" s="94" t="s">
        <v>23283</v>
      </c>
      <c r="F6768" s="94" t="s">
        <v>8907</v>
      </c>
      <c r="G6768" s="95">
        <v>2.16</v>
      </c>
      <c r="H6768" s="96">
        <v>1.9599999999999999E-3</v>
      </c>
      <c r="I6768" s="97" t="s">
        <v>46</v>
      </c>
      <c r="J6768" s="94" t="s">
        <v>41333</v>
      </c>
      <c r="K6768" s="97" t="s">
        <v>48</v>
      </c>
      <c r="L6768" s="98" t="s">
        <v>32964</v>
      </c>
      <c r="M6768" s="98" t="s">
        <v>32965</v>
      </c>
      <c r="N6768" s="97" t="s">
        <v>32966</v>
      </c>
      <c r="O6768" s="72" t="s">
        <v>22493</v>
      </c>
    </row>
    <row r="6769" spans="1:15" x14ac:dyDescent="0.25">
      <c r="A6769" s="71" t="s">
        <v>22561</v>
      </c>
      <c r="B6769" s="94" t="s">
        <v>41334</v>
      </c>
      <c r="C6769" s="94" t="s">
        <v>41335</v>
      </c>
      <c r="D6769" s="94" t="s">
        <v>22481</v>
      </c>
      <c r="E6769" s="94" t="s">
        <v>35544</v>
      </c>
      <c r="F6769" s="94" t="s">
        <v>8907</v>
      </c>
      <c r="G6769" s="95">
        <v>2.16</v>
      </c>
      <c r="H6769" s="96">
        <v>7.26E-3</v>
      </c>
      <c r="I6769" s="97" t="s">
        <v>46</v>
      </c>
      <c r="J6769" s="94" t="s">
        <v>41336</v>
      </c>
      <c r="K6769" s="97" t="s">
        <v>48</v>
      </c>
      <c r="L6769" s="98" t="s">
        <v>41337</v>
      </c>
      <c r="M6769" s="98" t="s">
        <v>41338</v>
      </c>
      <c r="N6769" s="97" t="s">
        <v>41339</v>
      </c>
      <c r="O6769" s="72" t="s">
        <v>22493</v>
      </c>
    </row>
    <row r="6770" spans="1:15" x14ac:dyDescent="0.25">
      <c r="A6770" s="71" t="s">
        <v>22561</v>
      </c>
      <c r="B6770" s="94" t="s">
        <v>30580</v>
      </c>
      <c r="C6770" s="94" t="s">
        <v>30581</v>
      </c>
      <c r="D6770" s="94" t="s">
        <v>22481</v>
      </c>
      <c r="E6770" s="94" t="s">
        <v>23512</v>
      </c>
      <c r="F6770" s="94" t="s">
        <v>8907</v>
      </c>
      <c r="G6770" s="95">
        <v>2.16</v>
      </c>
      <c r="H6770" s="96">
        <v>1.4500000000000001E-2</v>
      </c>
      <c r="I6770" s="97" t="s">
        <v>46</v>
      </c>
      <c r="J6770" s="94" t="s">
        <v>41340</v>
      </c>
      <c r="K6770" s="97" t="s">
        <v>48</v>
      </c>
      <c r="L6770" s="98" t="s">
        <v>30583</v>
      </c>
      <c r="M6770" s="98" t="s">
        <v>30584</v>
      </c>
      <c r="N6770" s="97" t="s">
        <v>30585</v>
      </c>
      <c r="O6770" s="99" t="s">
        <v>30586</v>
      </c>
    </row>
    <row r="6771" spans="1:15" x14ac:dyDescent="0.25">
      <c r="A6771" s="71" t="s">
        <v>22561</v>
      </c>
      <c r="B6771" s="94" t="s">
        <v>23445</v>
      </c>
      <c r="C6771" s="94" t="s">
        <v>23446</v>
      </c>
      <c r="D6771" s="94" t="s">
        <v>22481</v>
      </c>
      <c r="E6771" s="94" t="s">
        <v>22519</v>
      </c>
      <c r="F6771" s="94" t="s">
        <v>45</v>
      </c>
      <c r="G6771" s="95">
        <v>2.16</v>
      </c>
      <c r="H6771" s="96">
        <v>1.2999999999999999E-2</v>
      </c>
      <c r="I6771" s="97" t="s">
        <v>46</v>
      </c>
      <c r="J6771" s="94" t="s">
        <v>41341</v>
      </c>
      <c r="K6771" s="97" t="s">
        <v>48</v>
      </c>
      <c r="L6771" s="98" t="s">
        <v>23448</v>
      </c>
      <c r="M6771" s="98" t="s">
        <v>23449</v>
      </c>
      <c r="N6771" s="97" t="s">
        <v>23450</v>
      </c>
      <c r="O6771" s="99" t="s">
        <v>23451</v>
      </c>
    </row>
    <row r="6772" spans="1:15" x14ac:dyDescent="0.25">
      <c r="A6772" s="71" t="s">
        <v>22561</v>
      </c>
      <c r="B6772" s="94" t="s">
        <v>8689</v>
      </c>
      <c r="C6772" s="94" t="s">
        <v>8690</v>
      </c>
      <c r="D6772" s="94" t="s">
        <v>22481</v>
      </c>
      <c r="E6772" s="94" t="s">
        <v>27752</v>
      </c>
      <c r="F6772" s="94" t="s">
        <v>8907</v>
      </c>
      <c r="G6772" s="95">
        <v>2.16</v>
      </c>
      <c r="H6772" s="96">
        <v>1.47E-2</v>
      </c>
      <c r="I6772" s="97" t="s">
        <v>46</v>
      </c>
      <c r="J6772" s="94" t="s">
        <v>41342</v>
      </c>
      <c r="K6772" s="97" t="s">
        <v>48</v>
      </c>
      <c r="L6772" s="98" t="s">
        <v>8692</v>
      </c>
      <c r="M6772" s="98" t="s">
        <v>28406</v>
      </c>
      <c r="N6772" s="97" t="s">
        <v>28407</v>
      </c>
      <c r="O6772" s="99" t="s">
        <v>8694</v>
      </c>
    </row>
    <row r="6773" spans="1:15" x14ac:dyDescent="0.25">
      <c r="A6773" s="71" t="s">
        <v>22561</v>
      </c>
      <c r="B6773" s="94" t="s">
        <v>36635</v>
      </c>
      <c r="C6773" s="94" t="s">
        <v>36636</v>
      </c>
      <c r="D6773" s="94" t="s">
        <v>22481</v>
      </c>
      <c r="E6773" s="94" t="s">
        <v>22519</v>
      </c>
      <c r="F6773" s="94" t="s">
        <v>45</v>
      </c>
      <c r="G6773" s="95">
        <v>2.16</v>
      </c>
      <c r="H6773" s="96">
        <v>3.5000000000000001E-3</v>
      </c>
      <c r="I6773" s="97" t="s">
        <v>46</v>
      </c>
      <c r="J6773" s="94" t="s">
        <v>41343</v>
      </c>
      <c r="K6773" s="97" t="s">
        <v>48</v>
      </c>
      <c r="L6773" s="98" t="s">
        <v>36639</v>
      </c>
      <c r="M6773" s="98" t="s">
        <v>36640</v>
      </c>
      <c r="N6773" s="97" t="s">
        <v>36641</v>
      </c>
      <c r="O6773" s="72" t="s">
        <v>22493</v>
      </c>
    </row>
    <row r="6774" spans="1:15" x14ac:dyDescent="0.25">
      <c r="A6774" s="71" t="s">
        <v>22561</v>
      </c>
      <c r="B6774" s="94" t="s">
        <v>14251</v>
      </c>
      <c r="C6774" s="94" t="s">
        <v>14252</v>
      </c>
      <c r="D6774" s="94" t="s">
        <v>22481</v>
      </c>
      <c r="E6774" s="94" t="s">
        <v>22519</v>
      </c>
      <c r="F6774" s="94" t="s">
        <v>45</v>
      </c>
      <c r="G6774" s="95">
        <v>2.16</v>
      </c>
      <c r="H6774" s="96">
        <v>1.4200000000000001E-2</v>
      </c>
      <c r="I6774" s="97" t="s">
        <v>46</v>
      </c>
      <c r="J6774" s="94" t="s">
        <v>41344</v>
      </c>
      <c r="K6774" s="97" t="s">
        <v>48</v>
      </c>
      <c r="L6774" s="98" t="s">
        <v>14254</v>
      </c>
      <c r="M6774" s="98" t="s">
        <v>39739</v>
      </c>
      <c r="N6774" s="97" t="s">
        <v>39740</v>
      </c>
      <c r="O6774" s="72" t="s">
        <v>22493</v>
      </c>
    </row>
    <row r="6775" spans="1:15" x14ac:dyDescent="0.25">
      <c r="A6775" s="71" t="s">
        <v>22561</v>
      </c>
      <c r="B6775" s="94" t="s">
        <v>30762</v>
      </c>
      <c r="C6775" s="94" t="s">
        <v>30763</v>
      </c>
      <c r="D6775" s="94" t="s">
        <v>22481</v>
      </c>
      <c r="E6775" s="94" t="s">
        <v>22621</v>
      </c>
      <c r="F6775" s="94" t="s">
        <v>8907</v>
      </c>
      <c r="G6775" s="95">
        <v>2.16</v>
      </c>
      <c r="H6775" s="96">
        <v>3.6700000000000003E-2</v>
      </c>
      <c r="I6775" s="97" t="s">
        <v>46</v>
      </c>
      <c r="J6775" s="94" t="s">
        <v>41345</v>
      </c>
      <c r="K6775" s="97" t="s">
        <v>48</v>
      </c>
      <c r="L6775" s="98" t="s">
        <v>30765</v>
      </c>
      <c r="M6775" s="98" t="s">
        <v>30766</v>
      </c>
      <c r="N6775" s="97" t="s">
        <v>30767</v>
      </c>
      <c r="O6775" s="72" t="s">
        <v>22493</v>
      </c>
    </row>
    <row r="6776" spans="1:15" x14ac:dyDescent="0.25">
      <c r="A6776" s="71" t="s">
        <v>22561</v>
      </c>
      <c r="B6776" s="94" t="s">
        <v>35997</v>
      </c>
      <c r="C6776" s="94" t="s">
        <v>35998</v>
      </c>
      <c r="D6776" s="94" t="s">
        <v>22481</v>
      </c>
      <c r="E6776" s="94" t="s">
        <v>36613</v>
      </c>
      <c r="F6776" s="94" t="s">
        <v>8907</v>
      </c>
      <c r="G6776" s="95">
        <v>2.16</v>
      </c>
      <c r="H6776" s="96">
        <v>3.4500000000000003E-2</v>
      </c>
      <c r="I6776" s="97" t="s">
        <v>46</v>
      </c>
      <c r="J6776" s="94" t="s">
        <v>41346</v>
      </c>
      <c r="K6776" s="97" t="s">
        <v>48</v>
      </c>
      <c r="L6776" s="98" t="s">
        <v>36000</v>
      </c>
      <c r="M6776" s="98" t="s">
        <v>36001</v>
      </c>
      <c r="N6776" s="97" t="s">
        <v>36002</v>
      </c>
      <c r="O6776" s="72" t="s">
        <v>22493</v>
      </c>
    </row>
    <row r="6777" spans="1:15" x14ac:dyDescent="0.25">
      <c r="A6777" s="71" t="s">
        <v>22561</v>
      </c>
      <c r="B6777" s="94" t="s">
        <v>17926</v>
      </c>
      <c r="C6777" s="94" t="s">
        <v>17927</v>
      </c>
      <c r="D6777" s="94" t="s">
        <v>22481</v>
      </c>
      <c r="E6777" s="94" t="s">
        <v>22621</v>
      </c>
      <c r="F6777" s="94" t="s">
        <v>45</v>
      </c>
      <c r="G6777" s="95">
        <v>2.16</v>
      </c>
      <c r="H6777" s="96">
        <v>1.2E-2</v>
      </c>
      <c r="I6777" s="97" t="s">
        <v>46</v>
      </c>
      <c r="J6777" s="94" t="s">
        <v>41347</v>
      </c>
      <c r="K6777" s="97" t="s">
        <v>48</v>
      </c>
      <c r="L6777" s="98" t="s">
        <v>17929</v>
      </c>
      <c r="M6777" s="98" t="s">
        <v>38740</v>
      </c>
      <c r="N6777" s="97" t="s">
        <v>38741</v>
      </c>
      <c r="O6777" s="72" t="s">
        <v>22493</v>
      </c>
    </row>
    <row r="6778" spans="1:15" x14ac:dyDescent="0.25">
      <c r="A6778" s="71" t="s">
        <v>22561</v>
      </c>
      <c r="B6778" s="94" t="s">
        <v>6508</v>
      </c>
      <c r="C6778" s="94" t="s">
        <v>6509</v>
      </c>
      <c r="D6778" s="94" t="s">
        <v>22481</v>
      </c>
      <c r="E6778" s="94" t="s">
        <v>35511</v>
      </c>
      <c r="F6778" s="94" t="s">
        <v>8907</v>
      </c>
      <c r="G6778" s="95">
        <v>2.16</v>
      </c>
      <c r="H6778" s="96">
        <v>1.3600000000000001E-3</v>
      </c>
      <c r="I6778" s="97" t="s">
        <v>46</v>
      </c>
      <c r="J6778" s="94" t="s">
        <v>41348</v>
      </c>
      <c r="K6778" s="97" t="s">
        <v>48</v>
      </c>
      <c r="L6778" s="98" t="s">
        <v>6511</v>
      </c>
      <c r="M6778" s="98" t="s">
        <v>22493</v>
      </c>
      <c r="N6778" s="97" t="s">
        <v>26194</v>
      </c>
      <c r="O6778" s="72" t="s">
        <v>22493</v>
      </c>
    </row>
    <row r="6779" spans="1:15" x14ac:dyDescent="0.25">
      <c r="A6779" s="71" t="s">
        <v>22561</v>
      </c>
      <c r="B6779" s="94" t="s">
        <v>41349</v>
      </c>
      <c r="C6779" s="94" t="s">
        <v>41350</v>
      </c>
      <c r="D6779" s="94" t="s">
        <v>22481</v>
      </c>
      <c r="E6779" s="94" t="s">
        <v>35489</v>
      </c>
      <c r="F6779" s="94" t="s">
        <v>8907</v>
      </c>
      <c r="G6779" s="95">
        <v>2.16</v>
      </c>
      <c r="H6779" s="96">
        <v>1.0200000000000001E-2</v>
      </c>
      <c r="I6779" s="97" t="s">
        <v>46</v>
      </c>
      <c r="J6779" s="94" t="s">
        <v>41351</v>
      </c>
      <c r="K6779" s="97" t="s">
        <v>48</v>
      </c>
      <c r="L6779" s="98" t="s">
        <v>41352</v>
      </c>
      <c r="M6779" s="98" t="s">
        <v>41353</v>
      </c>
      <c r="N6779" s="97" t="s">
        <v>41354</v>
      </c>
      <c r="O6779" s="72" t="s">
        <v>22493</v>
      </c>
    </row>
    <row r="6780" spans="1:15" x14ac:dyDescent="0.25">
      <c r="A6780" s="71" t="s">
        <v>22561</v>
      </c>
      <c r="B6780" s="94" t="s">
        <v>41355</v>
      </c>
      <c r="C6780" s="94" t="s">
        <v>41356</v>
      </c>
      <c r="D6780" s="94" t="s">
        <v>22481</v>
      </c>
      <c r="E6780" s="94" t="s">
        <v>35495</v>
      </c>
      <c r="F6780" s="94" t="s">
        <v>8907</v>
      </c>
      <c r="G6780" s="95">
        <v>2.16</v>
      </c>
      <c r="H6780" s="96">
        <v>1.1599999999999999E-2</v>
      </c>
      <c r="I6780" s="97" t="s">
        <v>46</v>
      </c>
      <c r="J6780" s="94" t="s">
        <v>41357</v>
      </c>
      <c r="K6780" s="97" t="s">
        <v>48</v>
      </c>
      <c r="L6780" s="98" t="s">
        <v>41358</v>
      </c>
      <c r="M6780" s="98" t="s">
        <v>41359</v>
      </c>
      <c r="N6780" s="97" t="s">
        <v>41360</v>
      </c>
      <c r="O6780" s="99" t="s">
        <v>41361</v>
      </c>
    </row>
    <row r="6781" spans="1:15" x14ac:dyDescent="0.25">
      <c r="A6781" s="71" t="s">
        <v>22561</v>
      </c>
      <c r="B6781" s="94" t="s">
        <v>20694</v>
      </c>
      <c r="C6781" s="94" t="s">
        <v>20695</v>
      </c>
      <c r="D6781" s="94" t="s">
        <v>22481</v>
      </c>
      <c r="E6781" s="94" t="s">
        <v>22579</v>
      </c>
      <c r="F6781" s="94" t="s">
        <v>8907</v>
      </c>
      <c r="G6781" s="95">
        <v>2.16</v>
      </c>
      <c r="H6781" s="96">
        <v>9.5499999999999995E-3</v>
      </c>
      <c r="I6781" s="97" t="s">
        <v>46</v>
      </c>
      <c r="J6781" s="94" t="s">
        <v>41362</v>
      </c>
      <c r="K6781" s="97" t="s">
        <v>48</v>
      </c>
      <c r="L6781" s="98" t="s">
        <v>20697</v>
      </c>
      <c r="M6781" s="98" t="s">
        <v>32689</v>
      </c>
      <c r="N6781" s="97" t="s">
        <v>32690</v>
      </c>
      <c r="O6781" s="72" t="s">
        <v>22493</v>
      </c>
    </row>
    <row r="6782" spans="1:15" x14ac:dyDescent="0.25">
      <c r="A6782" s="71" t="s">
        <v>22561</v>
      </c>
      <c r="B6782" s="94" t="s">
        <v>41363</v>
      </c>
      <c r="C6782" s="94" t="s">
        <v>41364</v>
      </c>
      <c r="D6782" s="94" t="s">
        <v>22481</v>
      </c>
      <c r="E6782" s="94" t="s">
        <v>35476</v>
      </c>
      <c r="F6782" s="94" t="s">
        <v>45</v>
      </c>
      <c r="G6782" s="95">
        <v>2.16</v>
      </c>
      <c r="H6782" s="96">
        <v>1.8800000000000001E-2</v>
      </c>
      <c r="I6782" s="97" t="s">
        <v>46</v>
      </c>
      <c r="J6782" s="94" t="s">
        <v>41365</v>
      </c>
      <c r="K6782" s="97" t="s">
        <v>48</v>
      </c>
      <c r="L6782" s="98" t="s">
        <v>41366</v>
      </c>
      <c r="M6782" s="98" t="s">
        <v>41367</v>
      </c>
      <c r="N6782" s="97" t="s">
        <v>41368</v>
      </c>
      <c r="O6782" s="72" t="s">
        <v>22493</v>
      </c>
    </row>
    <row r="6783" spans="1:15" x14ac:dyDescent="0.25">
      <c r="A6783" s="71" t="s">
        <v>22561</v>
      </c>
      <c r="B6783" s="94" t="s">
        <v>33478</v>
      </c>
      <c r="C6783" s="94" t="s">
        <v>33479</v>
      </c>
      <c r="D6783" s="94" t="s">
        <v>22481</v>
      </c>
      <c r="E6783" s="94" t="s">
        <v>22739</v>
      </c>
      <c r="F6783" s="94" t="s">
        <v>8907</v>
      </c>
      <c r="G6783" s="95">
        <v>2.16</v>
      </c>
      <c r="H6783" s="96">
        <v>2.48E-3</v>
      </c>
      <c r="I6783" s="97" t="s">
        <v>46</v>
      </c>
      <c r="J6783" s="94" t="s">
        <v>41369</v>
      </c>
      <c r="K6783" s="97" t="s">
        <v>48</v>
      </c>
      <c r="L6783" s="98" t="s">
        <v>33481</v>
      </c>
      <c r="M6783" s="98" t="s">
        <v>33482</v>
      </c>
      <c r="N6783" s="97" t="s">
        <v>33483</v>
      </c>
      <c r="O6783" s="72" t="s">
        <v>22493</v>
      </c>
    </row>
    <row r="6784" spans="1:15" x14ac:dyDescent="0.25">
      <c r="A6784" s="71" t="s">
        <v>22561</v>
      </c>
      <c r="B6784" s="94" t="s">
        <v>24628</v>
      </c>
      <c r="C6784" s="94" t="s">
        <v>24629</v>
      </c>
      <c r="D6784" s="94" t="s">
        <v>22481</v>
      </c>
      <c r="E6784" s="94" t="s">
        <v>36743</v>
      </c>
      <c r="F6784" s="94" t="s">
        <v>8907</v>
      </c>
      <c r="G6784" s="95">
        <v>2.16</v>
      </c>
      <c r="H6784" s="96">
        <v>4.36E-2</v>
      </c>
      <c r="I6784" s="97" t="s">
        <v>46</v>
      </c>
      <c r="J6784" s="94" t="s">
        <v>41370</v>
      </c>
      <c r="K6784" s="97" t="s">
        <v>48</v>
      </c>
      <c r="L6784" s="98" t="s">
        <v>24632</v>
      </c>
      <c r="M6784" s="98" t="s">
        <v>24633</v>
      </c>
      <c r="N6784" s="97" t="s">
        <v>24634</v>
      </c>
      <c r="O6784" s="72" t="s">
        <v>22493</v>
      </c>
    </row>
    <row r="6785" spans="1:15" x14ac:dyDescent="0.25">
      <c r="A6785" s="71" t="s">
        <v>22561</v>
      </c>
      <c r="B6785" s="94" t="s">
        <v>26996</v>
      </c>
      <c r="C6785" s="94" t="s">
        <v>26997</v>
      </c>
      <c r="D6785" s="94" t="s">
        <v>22481</v>
      </c>
      <c r="E6785" s="94" t="s">
        <v>23512</v>
      </c>
      <c r="F6785" s="94" t="s">
        <v>45</v>
      </c>
      <c r="G6785" s="95">
        <v>2.16</v>
      </c>
      <c r="H6785" s="96">
        <v>1.11E-2</v>
      </c>
      <c r="I6785" s="97" t="s">
        <v>46</v>
      </c>
      <c r="J6785" s="94" t="s">
        <v>41371</v>
      </c>
      <c r="K6785" s="97" t="s">
        <v>48</v>
      </c>
      <c r="L6785" s="98" t="s">
        <v>26999</v>
      </c>
      <c r="M6785" s="98" t="s">
        <v>27000</v>
      </c>
      <c r="N6785" s="97" t="s">
        <v>27001</v>
      </c>
      <c r="O6785" s="99" t="s">
        <v>27002</v>
      </c>
    </row>
    <row r="6786" spans="1:15" x14ac:dyDescent="0.25">
      <c r="A6786" s="71" t="s">
        <v>22561</v>
      </c>
      <c r="B6786" s="94" t="s">
        <v>13424</v>
      </c>
      <c r="C6786" s="94" t="s">
        <v>13425</v>
      </c>
      <c r="D6786" s="94" t="s">
        <v>22481</v>
      </c>
      <c r="E6786" s="94" t="s">
        <v>22995</v>
      </c>
      <c r="F6786" s="94" t="s">
        <v>8907</v>
      </c>
      <c r="G6786" s="95">
        <v>2.16</v>
      </c>
      <c r="H6786" s="96">
        <v>1.01E-3</v>
      </c>
      <c r="I6786" s="97" t="s">
        <v>46</v>
      </c>
      <c r="J6786" s="94" t="s">
        <v>41372</v>
      </c>
      <c r="K6786" s="97" t="s">
        <v>48</v>
      </c>
      <c r="L6786" s="98" t="s">
        <v>13427</v>
      </c>
      <c r="M6786" s="98" t="s">
        <v>13428</v>
      </c>
      <c r="N6786" s="97" t="s">
        <v>23354</v>
      </c>
      <c r="O6786" s="72" t="s">
        <v>22493</v>
      </c>
    </row>
    <row r="6787" spans="1:15" x14ac:dyDescent="0.25">
      <c r="A6787" s="71" t="s">
        <v>22561</v>
      </c>
      <c r="B6787" s="94" t="s">
        <v>41373</v>
      </c>
      <c r="C6787" s="94" t="s">
        <v>41374</v>
      </c>
      <c r="D6787" s="94" t="s">
        <v>22481</v>
      </c>
      <c r="E6787" s="94" t="s">
        <v>36920</v>
      </c>
      <c r="F6787" s="94" t="s">
        <v>8907</v>
      </c>
      <c r="G6787" s="95">
        <v>2.16</v>
      </c>
      <c r="H6787" s="96">
        <v>3.14E-3</v>
      </c>
      <c r="I6787" s="97" t="s">
        <v>46</v>
      </c>
      <c r="J6787" s="94" t="s">
        <v>41375</v>
      </c>
      <c r="K6787" s="97" t="s">
        <v>48</v>
      </c>
      <c r="L6787" s="98" t="s">
        <v>41376</v>
      </c>
      <c r="M6787" s="98" t="s">
        <v>41377</v>
      </c>
      <c r="N6787" s="97" t="s">
        <v>41378</v>
      </c>
      <c r="O6787" s="99" t="s">
        <v>41379</v>
      </c>
    </row>
    <row r="6788" spans="1:15" x14ac:dyDescent="0.25">
      <c r="A6788" s="71" t="s">
        <v>22561</v>
      </c>
      <c r="B6788" s="94" t="s">
        <v>41380</v>
      </c>
      <c r="C6788" s="94" t="s">
        <v>41381</v>
      </c>
      <c r="D6788" s="94" t="s">
        <v>22481</v>
      </c>
      <c r="E6788" s="94" t="s">
        <v>35456</v>
      </c>
      <c r="F6788" s="94" t="s">
        <v>45</v>
      </c>
      <c r="G6788" s="95">
        <v>2.15</v>
      </c>
      <c r="H6788" s="96">
        <v>1.84E-2</v>
      </c>
      <c r="I6788" s="97" t="s">
        <v>46</v>
      </c>
      <c r="J6788" s="94" t="s">
        <v>41382</v>
      </c>
      <c r="K6788" s="97" t="s">
        <v>48</v>
      </c>
      <c r="L6788" s="98" t="s">
        <v>41383</v>
      </c>
      <c r="M6788" s="98" t="s">
        <v>41384</v>
      </c>
      <c r="N6788" s="97" t="s">
        <v>41385</v>
      </c>
      <c r="O6788" s="72" t="s">
        <v>22493</v>
      </c>
    </row>
    <row r="6789" spans="1:15" x14ac:dyDescent="0.25">
      <c r="A6789" s="71" t="s">
        <v>22561</v>
      </c>
      <c r="B6789" s="94" t="s">
        <v>29209</v>
      </c>
      <c r="C6789" s="94" t="s">
        <v>29210</v>
      </c>
      <c r="D6789" s="94" t="s">
        <v>22481</v>
      </c>
      <c r="E6789" s="94" t="s">
        <v>22526</v>
      </c>
      <c r="F6789" s="94" t="s">
        <v>45</v>
      </c>
      <c r="G6789" s="95">
        <v>2.15</v>
      </c>
      <c r="H6789" s="96">
        <v>6.8399999999999997E-3</v>
      </c>
      <c r="I6789" s="97" t="s">
        <v>46</v>
      </c>
      <c r="J6789" s="94" t="s">
        <v>41386</v>
      </c>
      <c r="K6789" s="97" t="s">
        <v>48</v>
      </c>
      <c r="L6789" s="98" t="s">
        <v>29213</v>
      </c>
      <c r="M6789" s="98" t="s">
        <v>29214</v>
      </c>
      <c r="N6789" s="97" t="s">
        <v>29215</v>
      </c>
      <c r="O6789" s="72" t="s">
        <v>22493</v>
      </c>
    </row>
    <row r="6790" spans="1:15" x14ac:dyDescent="0.25">
      <c r="A6790" s="71" t="s">
        <v>22561</v>
      </c>
      <c r="B6790" s="94" t="s">
        <v>41084</v>
      </c>
      <c r="C6790" s="94" t="s">
        <v>41085</v>
      </c>
      <c r="D6790" s="94" t="s">
        <v>22481</v>
      </c>
      <c r="E6790" s="94" t="s">
        <v>22739</v>
      </c>
      <c r="F6790" s="94" t="s">
        <v>45</v>
      </c>
      <c r="G6790" s="95">
        <v>2.15</v>
      </c>
      <c r="H6790" s="96">
        <v>3.9899999999999996E-3</v>
      </c>
      <c r="I6790" s="97" t="s">
        <v>46</v>
      </c>
      <c r="J6790" s="94" t="s">
        <v>41387</v>
      </c>
      <c r="K6790" s="97" t="s">
        <v>48</v>
      </c>
      <c r="L6790" s="98" t="s">
        <v>41087</v>
      </c>
      <c r="M6790" s="98" t="s">
        <v>41088</v>
      </c>
      <c r="N6790" s="97" t="s">
        <v>41089</v>
      </c>
      <c r="O6790" s="72" t="s">
        <v>22493</v>
      </c>
    </row>
    <row r="6791" spans="1:15" x14ac:dyDescent="0.25">
      <c r="A6791" s="71" t="s">
        <v>22561</v>
      </c>
      <c r="B6791" s="94" t="s">
        <v>26077</v>
      </c>
      <c r="C6791" s="94" t="s">
        <v>26078</v>
      </c>
      <c r="D6791" s="94" t="s">
        <v>22481</v>
      </c>
      <c r="E6791" s="94" t="s">
        <v>33627</v>
      </c>
      <c r="F6791" s="94" t="s">
        <v>8907</v>
      </c>
      <c r="G6791" s="95">
        <v>2.15</v>
      </c>
      <c r="H6791" s="96">
        <v>5.8599999999999998E-3</v>
      </c>
      <c r="I6791" s="97" t="s">
        <v>46</v>
      </c>
      <c r="J6791" s="94" t="s">
        <v>41388</v>
      </c>
      <c r="K6791" s="97" t="s">
        <v>48</v>
      </c>
      <c r="L6791" s="98" t="s">
        <v>26080</v>
      </c>
      <c r="M6791" s="98" t="s">
        <v>26081</v>
      </c>
      <c r="N6791" s="97" t="s">
        <v>26082</v>
      </c>
      <c r="O6791" s="99" t="s">
        <v>26083</v>
      </c>
    </row>
    <row r="6792" spans="1:15" x14ac:dyDescent="0.25">
      <c r="A6792" s="71" t="s">
        <v>22561</v>
      </c>
      <c r="B6792" s="94" t="s">
        <v>28585</v>
      </c>
      <c r="C6792" s="94" t="s">
        <v>28586</v>
      </c>
      <c r="D6792" s="94" t="s">
        <v>22481</v>
      </c>
      <c r="E6792" s="94" t="s">
        <v>22547</v>
      </c>
      <c r="F6792" s="94" t="s">
        <v>45</v>
      </c>
      <c r="G6792" s="95">
        <v>2.15</v>
      </c>
      <c r="H6792" s="96">
        <v>1.23E-2</v>
      </c>
      <c r="I6792" s="97" t="s">
        <v>46</v>
      </c>
      <c r="J6792" s="94" t="s">
        <v>41389</v>
      </c>
      <c r="K6792" s="97" t="s">
        <v>48</v>
      </c>
      <c r="L6792" s="98" t="s">
        <v>28588</v>
      </c>
      <c r="M6792" s="98" t="s">
        <v>28589</v>
      </c>
      <c r="N6792" s="97" t="s">
        <v>28590</v>
      </c>
      <c r="O6792" s="99" t="s">
        <v>28591</v>
      </c>
    </row>
    <row r="6793" spans="1:15" x14ac:dyDescent="0.25">
      <c r="A6793" s="71" t="s">
        <v>22561</v>
      </c>
      <c r="B6793" s="94" t="s">
        <v>27359</v>
      </c>
      <c r="C6793" s="94" t="s">
        <v>27360</v>
      </c>
      <c r="D6793" s="94" t="s">
        <v>22481</v>
      </c>
      <c r="E6793" s="94" t="s">
        <v>22514</v>
      </c>
      <c r="F6793" s="94" t="s">
        <v>45</v>
      </c>
      <c r="G6793" s="95">
        <v>2.15</v>
      </c>
      <c r="H6793" s="96">
        <v>2.2499999999999998E-3</v>
      </c>
      <c r="I6793" s="97" t="s">
        <v>46</v>
      </c>
      <c r="J6793" s="94" t="s">
        <v>41390</v>
      </c>
      <c r="K6793" s="97" t="s">
        <v>48</v>
      </c>
      <c r="L6793" s="98" t="s">
        <v>27362</v>
      </c>
      <c r="M6793" s="98" t="s">
        <v>22493</v>
      </c>
      <c r="N6793" s="97" t="s">
        <v>27363</v>
      </c>
      <c r="O6793" s="72" t="s">
        <v>22493</v>
      </c>
    </row>
    <row r="6794" spans="1:15" x14ac:dyDescent="0.25">
      <c r="A6794" s="71" t="s">
        <v>22561</v>
      </c>
      <c r="B6794" s="94" t="s">
        <v>37369</v>
      </c>
      <c r="C6794" s="94" t="s">
        <v>37370</v>
      </c>
      <c r="D6794" s="94" t="s">
        <v>22481</v>
      </c>
      <c r="E6794" s="94" t="s">
        <v>35497</v>
      </c>
      <c r="F6794" s="94" t="s">
        <v>45</v>
      </c>
      <c r="G6794" s="95">
        <v>2.15</v>
      </c>
      <c r="H6794" s="96">
        <v>2.6600000000000001E-4</v>
      </c>
      <c r="I6794" s="97" t="s">
        <v>46</v>
      </c>
      <c r="J6794" s="94" t="s">
        <v>41391</v>
      </c>
      <c r="K6794" s="97" t="s">
        <v>48</v>
      </c>
      <c r="L6794" s="98" t="s">
        <v>37372</v>
      </c>
      <c r="M6794" s="98" t="s">
        <v>37373</v>
      </c>
      <c r="N6794" s="97" t="s">
        <v>37374</v>
      </c>
      <c r="O6794" s="99" t="s">
        <v>37375</v>
      </c>
    </row>
    <row r="6795" spans="1:15" x14ac:dyDescent="0.25">
      <c r="A6795" s="71" t="s">
        <v>22561</v>
      </c>
      <c r="B6795" s="94" t="s">
        <v>32435</v>
      </c>
      <c r="C6795" s="94" t="s">
        <v>32436</v>
      </c>
      <c r="D6795" s="94" t="s">
        <v>22481</v>
      </c>
      <c r="E6795" s="94" t="s">
        <v>35459</v>
      </c>
      <c r="F6795" s="94" t="s">
        <v>8907</v>
      </c>
      <c r="G6795" s="95">
        <v>2.15</v>
      </c>
      <c r="H6795" s="96">
        <v>2.06E-2</v>
      </c>
      <c r="I6795" s="97" t="s">
        <v>46</v>
      </c>
      <c r="J6795" s="94" t="s">
        <v>41392</v>
      </c>
      <c r="K6795" s="97" t="s">
        <v>48</v>
      </c>
      <c r="L6795" s="98" t="s">
        <v>32438</v>
      </c>
      <c r="M6795" s="98" t="s">
        <v>32439</v>
      </c>
      <c r="N6795" s="97" t="s">
        <v>32440</v>
      </c>
      <c r="O6795" s="99" t="s">
        <v>32441</v>
      </c>
    </row>
    <row r="6796" spans="1:15" x14ac:dyDescent="0.25">
      <c r="A6796" s="71" t="s">
        <v>22561</v>
      </c>
      <c r="B6796" s="94" t="s">
        <v>5616</v>
      </c>
      <c r="C6796" s="94" t="s">
        <v>5617</v>
      </c>
      <c r="D6796" s="94" t="s">
        <v>22481</v>
      </c>
      <c r="E6796" s="94" t="s">
        <v>23474</v>
      </c>
      <c r="F6796" s="94" t="s">
        <v>8907</v>
      </c>
      <c r="G6796" s="95">
        <v>2.15</v>
      </c>
      <c r="H6796" s="96">
        <v>2.24E-2</v>
      </c>
      <c r="I6796" s="97" t="s">
        <v>46</v>
      </c>
      <c r="J6796" s="94" t="s">
        <v>41393</v>
      </c>
      <c r="K6796" s="97" t="s">
        <v>48</v>
      </c>
      <c r="L6796" s="98" t="s">
        <v>5619</v>
      </c>
      <c r="M6796" s="98" t="s">
        <v>22493</v>
      </c>
      <c r="N6796" s="97" t="s">
        <v>22494</v>
      </c>
      <c r="O6796" s="72" t="s">
        <v>22493</v>
      </c>
    </row>
    <row r="6797" spans="1:15" x14ac:dyDescent="0.25">
      <c r="A6797" s="71" t="s">
        <v>22561</v>
      </c>
      <c r="B6797" s="94" t="s">
        <v>5616</v>
      </c>
      <c r="C6797" s="94" t="s">
        <v>5617</v>
      </c>
      <c r="D6797" s="94" t="s">
        <v>22481</v>
      </c>
      <c r="E6797" s="94" t="s">
        <v>22681</v>
      </c>
      <c r="F6797" s="94" t="s">
        <v>8907</v>
      </c>
      <c r="G6797" s="95">
        <v>2.15</v>
      </c>
      <c r="H6797" s="96">
        <v>8.6999999999999994E-3</v>
      </c>
      <c r="I6797" s="97" t="s">
        <v>46</v>
      </c>
      <c r="J6797" s="94" t="s">
        <v>41394</v>
      </c>
      <c r="K6797" s="97" t="s">
        <v>48</v>
      </c>
      <c r="L6797" s="98" t="s">
        <v>5619</v>
      </c>
      <c r="M6797" s="98" t="s">
        <v>22493</v>
      </c>
      <c r="N6797" s="97" t="s">
        <v>22494</v>
      </c>
      <c r="O6797" s="72" t="s">
        <v>22493</v>
      </c>
    </row>
    <row r="6798" spans="1:15" x14ac:dyDescent="0.25">
      <c r="A6798" s="71" t="s">
        <v>22561</v>
      </c>
      <c r="B6798" s="94" t="s">
        <v>38806</v>
      </c>
      <c r="C6798" s="94" t="s">
        <v>38807</v>
      </c>
      <c r="D6798" s="94" t="s">
        <v>22481</v>
      </c>
      <c r="E6798" s="94" t="s">
        <v>35544</v>
      </c>
      <c r="F6798" s="94" t="s">
        <v>8907</v>
      </c>
      <c r="G6798" s="95">
        <v>2.15</v>
      </c>
      <c r="H6798" s="96">
        <v>8.3700000000000007E-3</v>
      </c>
      <c r="I6798" s="97" t="s">
        <v>46</v>
      </c>
      <c r="J6798" s="94" t="s">
        <v>41395</v>
      </c>
      <c r="K6798" s="97" t="s">
        <v>48</v>
      </c>
      <c r="L6798" s="98" t="s">
        <v>38809</v>
      </c>
      <c r="M6798" s="98" t="s">
        <v>38810</v>
      </c>
      <c r="N6798" s="97" t="s">
        <v>38811</v>
      </c>
      <c r="O6798" s="99" t="s">
        <v>38812</v>
      </c>
    </row>
    <row r="6799" spans="1:15" x14ac:dyDescent="0.25">
      <c r="A6799" s="71" t="s">
        <v>22561</v>
      </c>
      <c r="B6799" s="94" t="s">
        <v>22853</v>
      </c>
      <c r="C6799" s="94" t="s">
        <v>22854</v>
      </c>
      <c r="D6799" s="94" t="s">
        <v>22481</v>
      </c>
      <c r="E6799" s="94" t="s">
        <v>22519</v>
      </c>
      <c r="F6799" s="94" t="s">
        <v>45</v>
      </c>
      <c r="G6799" s="95">
        <v>2.15</v>
      </c>
      <c r="H6799" s="96">
        <v>1.25E-3</v>
      </c>
      <c r="I6799" s="97" t="s">
        <v>46</v>
      </c>
      <c r="J6799" s="94" t="s">
        <v>41396</v>
      </c>
      <c r="K6799" s="97" t="s">
        <v>48</v>
      </c>
      <c r="L6799" s="98" t="s">
        <v>22856</v>
      </c>
      <c r="M6799" s="98" t="s">
        <v>22857</v>
      </c>
      <c r="N6799" s="97" t="s">
        <v>22858</v>
      </c>
      <c r="O6799" s="72" t="s">
        <v>22493</v>
      </c>
    </row>
    <row r="6800" spans="1:15" x14ac:dyDescent="0.25">
      <c r="A6800" s="71" t="s">
        <v>22561</v>
      </c>
      <c r="B6800" s="94" t="s">
        <v>22593</v>
      </c>
      <c r="C6800" s="94" t="s">
        <v>22594</v>
      </c>
      <c r="D6800" s="94" t="s">
        <v>22481</v>
      </c>
      <c r="E6800" s="94" t="s">
        <v>30575</v>
      </c>
      <c r="F6800" s="94" t="s">
        <v>45</v>
      </c>
      <c r="G6800" s="95">
        <v>2.15</v>
      </c>
      <c r="H6800" s="96">
        <v>2.9700000000000001E-2</v>
      </c>
      <c r="I6800" s="97" t="s">
        <v>46</v>
      </c>
      <c r="J6800" s="94" t="s">
        <v>41397</v>
      </c>
      <c r="K6800" s="97" t="s">
        <v>48</v>
      </c>
      <c r="L6800" s="98" t="s">
        <v>22594</v>
      </c>
      <c r="M6800" s="98" t="s">
        <v>22597</v>
      </c>
      <c r="N6800" s="97" t="s">
        <v>22598</v>
      </c>
      <c r="O6800" s="72" t="s">
        <v>22493</v>
      </c>
    </row>
    <row r="6801" spans="1:15" x14ac:dyDescent="0.25">
      <c r="A6801" s="71" t="s">
        <v>22561</v>
      </c>
      <c r="B6801" s="94" t="s">
        <v>41398</v>
      </c>
      <c r="C6801" s="94" t="s">
        <v>41399</v>
      </c>
      <c r="D6801" s="94" t="s">
        <v>22481</v>
      </c>
      <c r="E6801" s="94" t="s">
        <v>35497</v>
      </c>
      <c r="F6801" s="94" t="s">
        <v>8907</v>
      </c>
      <c r="G6801" s="95">
        <v>2.15</v>
      </c>
      <c r="H6801" s="96">
        <v>1.57E-3</v>
      </c>
      <c r="I6801" s="97" t="s">
        <v>46</v>
      </c>
      <c r="J6801" s="94" t="s">
        <v>41400</v>
      </c>
      <c r="K6801" s="97" t="s">
        <v>48</v>
      </c>
      <c r="L6801" s="98" t="s">
        <v>41401</v>
      </c>
      <c r="M6801" s="98" t="s">
        <v>41402</v>
      </c>
      <c r="N6801" s="97" t="s">
        <v>41403</v>
      </c>
      <c r="O6801" s="72" t="s">
        <v>22493</v>
      </c>
    </row>
    <row r="6802" spans="1:15" x14ac:dyDescent="0.25">
      <c r="A6802" s="71" t="s">
        <v>22561</v>
      </c>
      <c r="B6802" s="94" t="s">
        <v>27229</v>
      </c>
      <c r="C6802" s="94" t="s">
        <v>27230</v>
      </c>
      <c r="D6802" s="94" t="s">
        <v>22481</v>
      </c>
      <c r="E6802" s="94" t="s">
        <v>22519</v>
      </c>
      <c r="F6802" s="94" t="s">
        <v>45</v>
      </c>
      <c r="G6802" s="95">
        <v>2.15</v>
      </c>
      <c r="H6802" s="96">
        <v>1.17E-2</v>
      </c>
      <c r="I6802" s="97" t="s">
        <v>46</v>
      </c>
      <c r="J6802" s="94" t="s">
        <v>41404</v>
      </c>
      <c r="K6802" s="97" t="s">
        <v>48</v>
      </c>
      <c r="L6802" s="98" t="s">
        <v>27232</v>
      </c>
      <c r="M6802" s="98" t="s">
        <v>27233</v>
      </c>
      <c r="N6802" s="97" t="s">
        <v>27234</v>
      </c>
      <c r="O6802" s="99" t="s">
        <v>27235</v>
      </c>
    </row>
    <row r="6803" spans="1:15" x14ac:dyDescent="0.25">
      <c r="A6803" s="71" t="s">
        <v>22561</v>
      </c>
      <c r="B6803" s="94" t="s">
        <v>18206</v>
      </c>
      <c r="C6803" s="94" t="s">
        <v>18207</v>
      </c>
      <c r="D6803" s="94" t="s">
        <v>22481</v>
      </c>
      <c r="E6803" s="94" t="s">
        <v>22784</v>
      </c>
      <c r="F6803" s="94" t="s">
        <v>8907</v>
      </c>
      <c r="G6803" s="95">
        <v>2.15</v>
      </c>
      <c r="H6803" s="96">
        <v>9.4400000000000005E-3</v>
      </c>
      <c r="I6803" s="97" t="s">
        <v>46</v>
      </c>
      <c r="J6803" s="94" t="s">
        <v>41405</v>
      </c>
      <c r="K6803" s="97" t="s">
        <v>48</v>
      </c>
      <c r="L6803" s="98" t="s">
        <v>18209</v>
      </c>
      <c r="M6803" s="98" t="s">
        <v>22493</v>
      </c>
      <c r="N6803" s="97" t="s">
        <v>30614</v>
      </c>
      <c r="O6803" s="72" t="s">
        <v>22493</v>
      </c>
    </row>
    <row r="6804" spans="1:15" x14ac:dyDescent="0.25">
      <c r="A6804" s="71" t="s">
        <v>22561</v>
      </c>
      <c r="B6804" s="94" t="s">
        <v>40109</v>
      </c>
      <c r="C6804" s="94" t="s">
        <v>40110</v>
      </c>
      <c r="D6804" s="94" t="s">
        <v>22481</v>
      </c>
      <c r="E6804" s="94" t="s">
        <v>23856</v>
      </c>
      <c r="F6804" s="94" t="s">
        <v>45</v>
      </c>
      <c r="G6804" s="95">
        <v>2.15</v>
      </c>
      <c r="H6804" s="96">
        <v>2.8E-3</v>
      </c>
      <c r="I6804" s="97" t="s">
        <v>46</v>
      </c>
      <c r="J6804" s="94" t="s">
        <v>41406</v>
      </c>
      <c r="K6804" s="97" t="s">
        <v>48</v>
      </c>
      <c r="L6804" s="98" t="s">
        <v>40112</v>
      </c>
      <c r="M6804" s="98" t="s">
        <v>40113</v>
      </c>
      <c r="N6804" s="97" t="s">
        <v>40114</v>
      </c>
      <c r="O6804" s="99" t="s">
        <v>40115</v>
      </c>
    </row>
    <row r="6805" spans="1:15" x14ac:dyDescent="0.25">
      <c r="A6805" s="71" t="s">
        <v>22561</v>
      </c>
      <c r="B6805" s="94" t="s">
        <v>41407</v>
      </c>
      <c r="C6805" s="94" t="s">
        <v>41408</v>
      </c>
      <c r="D6805" s="94" t="s">
        <v>22481</v>
      </c>
      <c r="E6805" s="94" t="s">
        <v>37129</v>
      </c>
      <c r="F6805" s="94" t="s">
        <v>8907</v>
      </c>
      <c r="G6805" s="95">
        <v>2.15</v>
      </c>
      <c r="H6805" s="96">
        <v>1.15E-2</v>
      </c>
      <c r="I6805" s="97" t="s">
        <v>46</v>
      </c>
      <c r="J6805" s="94" t="s">
        <v>41409</v>
      </c>
      <c r="K6805" s="97" t="s">
        <v>48</v>
      </c>
      <c r="L6805" s="98" t="s">
        <v>41410</v>
      </c>
      <c r="M6805" s="98" t="s">
        <v>41411</v>
      </c>
      <c r="N6805" s="97" t="s">
        <v>41412</v>
      </c>
      <c r="O6805" s="72" t="s">
        <v>22493</v>
      </c>
    </row>
    <row r="6806" spans="1:15" x14ac:dyDescent="0.25">
      <c r="A6806" s="71" t="s">
        <v>22561</v>
      </c>
      <c r="B6806" s="94" t="s">
        <v>28551</v>
      </c>
      <c r="C6806" s="94" t="s">
        <v>28552</v>
      </c>
      <c r="D6806" s="94" t="s">
        <v>22481</v>
      </c>
      <c r="E6806" s="94" t="s">
        <v>22547</v>
      </c>
      <c r="F6806" s="94" t="s">
        <v>45</v>
      </c>
      <c r="G6806" s="95">
        <v>2.15</v>
      </c>
      <c r="H6806" s="96">
        <v>3.7299999999999998E-3</v>
      </c>
      <c r="I6806" s="97" t="s">
        <v>46</v>
      </c>
      <c r="J6806" s="94" t="s">
        <v>41413</v>
      </c>
      <c r="K6806" s="97" t="s">
        <v>48</v>
      </c>
      <c r="L6806" s="98" t="s">
        <v>28554</v>
      </c>
      <c r="M6806" s="98" t="s">
        <v>28555</v>
      </c>
      <c r="N6806" s="97" t="s">
        <v>28556</v>
      </c>
      <c r="O6806" s="99" t="s">
        <v>28557</v>
      </c>
    </row>
    <row r="6807" spans="1:15" x14ac:dyDescent="0.25">
      <c r="A6807" s="71" t="s">
        <v>22561</v>
      </c>
      <c r="B6807" s="94" t="s">
        <v>4371</v>
      </c>
      <c r="C6807" s="94" t="s">
        <v>4372</v>
      </c>
      <c r="D6807" s="94" t="s">
        <v>22481</v>
      </c>
      <c r="E6807" s="94" t="s">
        <v>24021</v>
      </c>
      <c r="F6807" s="94" t="s">
        <v>8907</v>
      </c>
      <c r="G6807" s="95">
        <v>2.15</v>
      </c>
      <c r="H6807" s="96">
        <v>6.0899999999999999E-3</v>
      </c>
      <c r="I6807" s="97" t="s">
        <v>46</v>
      </c>
      <c r="J6807" s="94" t="s">
        <v>41414</v>
      </c>
      <c r="K6807" s="97" t="s">
        <v>48</v>
      </c>
      <c r="L6807" s="98" t="s">
        <v>4374</v>
      </c>
      <c r="M6807" s="98" t="s">
        <v>27456</v>
      </c>
      <c r="N6807" s="97" t="s">
        <v>27457</v>
      </c>
      <c r="O6807" s="72" t="s">
        <v>22493</v>
      </c>
    </row>
    <row r="6808" spans="1:15" x14ac:dyDescent="0.25">
      <c r="A6808" s="71" t="s">
        <v>22561</v>
      </c>
      <c r="B6808" s="94" t="s">
        <v>41415</v>
      </c>
      <c r="C6808" s="94" t="s">
        <v>41416</v>
      </c>
      <c r="D6808" s="94" t="s">
        <v>22481</v>
      </c>
      <c r="E6808" s="94" t="s">
        <v>35456</v>
      </c>
      <c r="F6808" s="94" t="s">
        <v>8907</v>
      </c>
      <c r="G6808" s="95">
        <v>2.15</v>
      </c>
      <c r="H6808" s="96">
        <v>3.6999999999999998E-2</v>
      </c>
      <c r="I6808" s="97" t="s">
        <v>46</v>
      </c>
      <c r="J6808" s="94" t="s">
        <v>41417</v>
      </c>
      <c r="K6808" s="97" t="s">
        <v>48</v>
      </c>
      <c r="L6808" s="98" t="s">
        <v>41418</v>
      </c>
      <c r="M6808" s="98" t="s">
        <v>41419</v>
      </c>
      <c r="N6808" s="97" t="s">
        <v>41420</v>
      </c>
      <c r="O6808" s="72" t="s">
        <v>22493</v>
      </c>
    </row>
    <row r="6809" spans="1:15" x14ac:dyDescent="0.25">
      <c r="A6809" s="71" t="s">
        <v>22561</v>
      </c>
      <c r="B6809" s="94" t="s">
        <v>37836</v>
      </c>
      <c r="C6809" s="94" t="s">
        <v>37837</v>
      </c>
      <c r="D6809" s="94" t="s">
        <v>22481</v>
      </c>
      <c r="E6809" s="94" t="s">
        <v>35544</v>
      </c>
      <c r="F6809" s="94" t="s">
        <v>45</v>
      </c>
      <c r="G6809" s="95">
        <v>2.15</v>
      </c>
      <c r="H6809" s="96">
        <v>2.6800000000000001E-3</v>
      </c>
      <c r="I6809" s="97" t="s">
        <v>46</v>
      </c>
      <c r="J6809" s="94" t="s">
        <v>41421</v>
      </c>
      <c r="K6809" s="97" t="s">
        <v>48</v>
      </c>
      <c r="L6809" s="98" t="s">
        <v>37839</v>
      </c>
      <c r="M6809" s="98" t="s">
        <v>37840</v>
      </c>
      <c r="N6809" s="97" t="s">
        <v>37841</v>
      </c>
      <c r="O6809" s="99" t="s">
        <v>37842</v>
      </c>
    </row>
    <row r="6810" spans="1:15" x14ac:dyDescent="0.25">
      <c r="A6810" s="71" t="s">
        <v>22561</v>
      </c>
      <c r="B6810" s="94" t="s">
        <v>28252</v>
      </c>
      <c r="C6810" s="94" t="s">
        <v>28253</v>
      </c>
      <c r="D6810" s="94" t="s">
        <v>22481</v>
      </c>
      <c r="E6810" s="94" t="s">
        <v>22519</v>
      </c>
      <c r="F6810" s="94" t="s">
        <v>45</v>
      </c>
      <c r="G6810" s="95">
        <v>2.14</v>
      </c>
      <c r="H6810" s="96">
        <v>3.49E-2</v>
      </c>
      <c r="I6810" s="97" t="s">
        <v>46</v>
      </c>
      <c r="J6810" s="94" t="s">
        <v>41422</v>
      </c>
      <c r="K6810" s="97" t="s">
        <v>48</v>
      </c>
      <c r="L6810" s="98" t="s">
        <v>28255</v>
      </c>
      <c r="M6810" s="98" t="s">
        <v>28256</v>
      </c>
      <c r="N6810" s="97" t="s">
        <v>28257</v>
      </c>
      <c r="O6810" s="72" t="s">
        <v>22493</v>
      </c>
    </row>
    <row r="6811" spans="1:15" x14ac:dyDescent="0.25">
      <c r="A6811" s="71" t="s">
        <v>22561</v>
      </c>
      <c r="B6811" s="94" t="s">
        <v>41423</v>
      </c>
      <c r="C6811" s="94" t="s">
        <v>41424</v>
      </c>
      <c r="D6811" s="94" t="s">
        <v>22481</v>
      </c>
      <c r="E6811" s="94" t="s">
        <v>35497</v>
      </c>
      <c r="F6811" s="94" t="s">
        <v>8907</v>
      </c>
      <c r="G6811" s="95">
        <v>2.14</v>
      </c>
      <c r="H6811" s="96">
        <v>5.4599999999999996E-3</v>
      </c>
      <c r="I6811" s="97" t="s">
        <v>46</v>
      </c>
      <c r="J6811" s="94" t="s">
        <v>41425</v>
      </c>
      <c r="K6811" s="97" t="s">
        <v>48</v>
      </c>
      <c r="L6811" s="98" t="s">
        <v>41426</v>
      </c>
      <c r="M6811" s="98" t="s">
        <v>41427</v>
      </c>
      <c r="N6811" s="97" t="s">
        <v>41428</v>
      </c>
      <c r="O6811" s="72" t="s">
        <v>22493</v>
      </c>
    </row>
    <row r="6812" spans="1:15" x14ac:dyDescent="0.25">
      <c r="A6812" s="71" t="s">
        <v>22561</v>
      </c>
      <c r="B6812" s="94" t="s">
        <v>32052</v>
      </c>
      <c r="C6812" s="94" t="s">
        <v>32053</v>
      </c>
      <c r="D6812" s="94" t="s">
        <v>22481</v>
      </c>
      <c r="E6812" s="94" t="s">
        <v>22526</v>
      </c>
      <c r="F6812" s="94" t="s">
        <v>45</v>
      </c>
      <c r="G6812" s="95">
        <v>2.14</v>
      </c>
      <c r="H6812" s="96">
        <v>2.18E-2</v>
      </c>
      <c r="I6812" s="97" t="s">
        <v>46</v>
      </c>
      <c r="J6812" s="94" t="s">
        <v>41429</v>
      </c>
      <c r="K6812" s="97" t="s">
        <v>48</v>
      </c>
      <c r="L6812" s="98" t="s">
        <v>32055</v>
      </c>
      <c r="M6812" s="98" t="s">
        <v>32056</v>
      </c>
      <c r="N6812" s="97" t="s">
        <v>32057</v>
      </c>
      <c r="O6812" s="72" t="s">
        <v>22493</v>
      </c>
    </row>
    <row r="6813" spans="1:15" x14ac:dyDescent="0.25">
      <c r="A6813" s="71" t="s">
        <v>22561</v>
      </c>
      <c r="B6813" s="94" t="s">
        <v>29209</v>
      </c>
      <c r="C6813" s="94" t="s">
        <v>29210</v>
      </c>
      <c r="D6813" s="94" t="s">
        <v>22481</v>
      </c>
      <c r="E6813" s="94" t="s">
        <v>22514</v>
      </c>
      <c r="F6813" s="94" t="s">
        <v>45</v>
      </c>
      <c r="G6813" s="95">
        <v>2.14</v>
      </c>
      <c r="H6813" s="96">
        <v>5.8500000000000002E-3</v>
      </c>
      <c r="I6813" s="97" t="s">
        <v>46</v>
      </c>
      <c r="J6813" s="94" t="s">
        <v>41430</v>
      </c>
      <c r="K6813" s="97" t="s">
        <v>48</v>
      </c>
      <c r="L6813" s="98" t="s">
        <v>29213</v>
      </c>
      <c r="M6813" s="98" t="s">
        <v>29214</v>
      </c>
      <c r="N6813" s="97" t="s">
        <v>29215</v>
      </c>
      <c r="O6813" s="72" t="s">
        <v>22493</v>
      </c>
    </row>
    <row r="6814" spans="1:15" x14ac:dyDescent="0.25">
      <c r="A6814" s="71" t="s">
        <v>22561</v>
      </c>
      <c r="B6814" s="94" t="s">
        <v>41431</v>
      </c>
      <c r="C6814" s="94" t="s">
        <v>41432</v>
      </c>
      <c r="D6814" s="94" t="s">
        <v>22481</v>
      </c>
      <c r="E6814" s="94" t="s">
        <v>35489</v>
      </c>
      <c r="F6814" s="94" t="s">
        <v>8907</v>
      </c>
      <c r="G6814" s="95">
        <v>2.14</v>
      </c>
      <c r="H6814" s="96">
        <v>2.1100000000000001E-4</v>
      </c>
      <c r="I6814" s="97" t="s">
        <v>46</v>
      </c>
      <c r="J6814" s="94" t="s">
        <v>41433</v>
      </c>
      <c r="K6814" s="97" t="s">
        <v>48</v>
      </c>
      <c r="L6814" s="98" t="s">
        <v>41434</v>
      </c>
      <c r="M6814" s="98" t="s">
        <v>41435</v>
      </c>
      <c r="N6814" s="97" t="s">
        <v>41436</v>
      </c>
      <c r="O6814" s="72" t="s">
        <v>22493</v>
      </c>
    </row>
    <row r="6815" spans="1:15" x14ac:dyDescent="0.25">
      <c r="A6815" s="71" t="s">
        <v>22561</v>
      </c>
      <c r="B6815" s="94" t="s">
        <v>41437</v>
      </c>
      <c r="C6815" s="94" t="s">
        <v>41438</v>
      </c>
      <c r="D6815" s="94" t="s">
        <v>22481</v>
      </c>
      <c r="E6815" s="94" t="s">
        <v>35497</v>
      </c>
      <c r="F6815" s="94" t="s">
        <v>8907</v>
      </c>
      <c r="G6815" s="95">
        <v>2.14</v>
      </c>
      <c r="H6815" s="96">
        <v>1.02E-4</v>
      </c>
      <c r="I6815" s="97" t="s">
        <v>46</v>
      </c>
      <c r="J6815" s="94" t="s">
        <v>41439</v>
      </c>
      <c r="K6815" s="97" t="s">
        <v>48</v>
      </c>
      <c r="L6815" s="98" t="s">
        <v>41440</v>
      </c>
      <c r="M6815" s="98" t="s">
        <v>41441</v>
      </c>
      <c r="N6815" s="97" t="s">
        <v>41442</v>
      </c>
      <c r="O6815" s="72" t="s">
        <v>22493</v>
      </c>
    </row>
    <row r="6816" spans="1:15" x14ac:dyDescent="0.25">
      <c r="A6816" s="71" t="s">
        <v>22561</v>
      </c>
      <c r="B6816" s="94" t="s">
        <v>11933</v>
      </c>
      <c r="C6816" s="94" t="s">
        <v>11934</v>
      </c>
      <c r="D6816" s="94" t="s">
        <v>22481</v>
      </c>
      <c r="E6816" s="94" t="s">
        <v>22537</v>
      </c>
      <c r="F6816" s="94" t="s">
        <v>45</v>
      </c>
      <c r="G6816" s="95">
        <v>2.14</v>
      </c>
      <c r="H6816" s="96">
        <v>1.8200000000000001E-2</v>
      </c>
      <c r="I6816" s="97" t="s">
        <v>46</v>
      </c>
      <c r="J6816" s="94" t="s">
        <v>41443</v>
      </c>
      <c r="K6816" s="97" t="s">
        <v>48</v>
      </c>
      <c r="L6816" s="98" t="s">
        <v>11936</v>
      </c>
      <c r="M6816" s="98" t="s">
        <v>26992</v>
      </c>
      <c r="N6816" s="97" t="s">
        <v>26993</v>
      </c>
      <c r="O6816" s="72" t="s">
        <v>22493</v>
      </c>
    </row>
    <row r="6817" spans="1:15" x14ac:dyDescent="0.25">
      <c r="A6817" s="71" t="s">
        <v>22561</v>
      </c>
      <c r="B6817" s="94" t="s">
        <v>23263</v>
      </c>
      <c r="C6817" s="94" t="s">
        <v>23264</v>
      </c>
      <c r="D6817" s="94" t="s">
        <v>22481</v>
      </c>
      <c r="E6817" s="94" t="s">
        <v>23512</v>
      </c>
      <c r="F6817" s="94" t="s">
        <v>45</v>
      </c>
      <c r="G6817" s="95">
        <v>2.14</v>
      </c>
      <c r="H6817" s="96">
        <v>1.72E-2</v>
      </c>
      <c r="I6817" s="97" t="s">
        <v>46</v>
      </c>
      <c r="J6817" s="94" t="s">
        <v>41444</v>
      </c>
      <c r="K6817" s="97" t="s">
        <v>48</v>
      </c>
      <c r="L6817" s="98" t="s">
        <v>23266</v>
      </c>
      <c r="M6817" s="98" t="s">
        <v>23267</v>
      </c>
      <c r="N6817" s="97" t="s">
        <v>23268</v>
      </c>
      <c r="O6817" s="99" t="s">
        <v>23269</v>
      </c>
    </row>
    <row r="6818" spans="1:15" x14ac:dyDescent="0.25">
      <c r="A6818" s="71" t="s">
        <v>22561</v>
      </c>
      <c r="B6818" s="94" t="s">
        <v>23263</v>
      </c>
      <c r="C6818" s="94" t="s">
        <v>23264</v>
      </c>
      <c r="D6818" s="94" t="s">
        <v>22481</v>
      </c>
      <c r="E6818" s="94" t="s">
        <v>22995</v>
      </c>
      <c r="F6818" s="94" t="s">
        <v>45</v>
      </c>
      <c r="G6818" s="95">
        <v>2.14</v>
      </c>
      <c r="H6818" s="96">
        <v>2.23E-2</v>
      </c>
      <c r="I6818" s="97" t="s">
        <v>46</v>
      </c>
      <c r="J6818" s="94" t="s">
        <v>41445</v>
      </c>
      <c r="K6818" s="97" t="s">
        <v>48</v>
      </c>
      <c r="L6818" s="98" t="s">
        <v>23266</v>
      </c>
      <c r="M6818" s="98" t="s">
        <v>23267</v>
      </c>
      <c r="N6818" s="97" t="s">
        <v>23268</v>
      </c>
      <c r="O6818" s="99" t="s">
        <v>23269</v>
      </c>
    </row>
    <row r="6819" spans="1:15" x14ac:dyDescent="0.25">
      <c r="A6819" s="71" t="s">
        <v>22561</v>
      </c>
      <c r="B6819" s="94" t="s">
        <v>41446</v>
      </c>
      <c r="C6819" s="94" t="s">
        <v>41447</v>
      </c>
      <c r="D6819" s="94" t="s">
        <v>22481</v>
      </c>
      <c r="E6819" s="94" t="s">
        <v>35524</v>
      </c>
      <c r="F6819" s="94" t="s">
        <v>8907</v>
      </c>
      <c r="G6819" s="95">
        <v>2.14</v>
      </c>
      <c r="H6819" s="96">
        <v>4.0599999999999997E-2</v>
      </c>
      <c r="I6819" s="97" t="s">
        <v>46</v>
      </c>
      <c r="J6819" s="94" t="s">
        <v>41448</v>
      </c>
      <c r="K6819" s="97" t="s">
        <v>48</v>
      </c>
      <c r="L6819" s="98" t="s">
        <v>41449</v>
      </c>
      <c r="M6819" s="98" t="s">
        <v>41450</v>
      </c>
      <c r="N6819" s="97" t="s">
        <v>41451</v>
      </c>
      <c r="O6819" s="99" t="s">
        <v>41452</v>
      </c>
    </row>
    <row r="6820" spans="1:15" x14ac:dyDescent="0.25">
      <c r="A6820" s="71" t="s">
        <v>22561</v>
      </c>
      <c r="B6820" s="94" t="s">
        <v>5640</v>
      </c>
      <c r="C6820" s="94" t="s">
        <v>5641</v>
      </c>
      <c r="D6820" s="94" t="s">
        <v>22481</v>
      </c>
      <c r="E6820" s="94" t="s">
        <v>23273</v>
      </c>
      <c r="F6820" s="94" t="s">
        <v>8907</v>
      </c>
      <c r="G6820" s="95">
        <v>2.14</v>
      </c>
      <c r="H6820" s="96">
        <v>2.01E-2</v>
      </c>
      <c r="I6820" s="97" t="s">
        <v>46</v>
      </c>
      <c r="J6820" s="94" t="s">
        <v>41453</v>
      </c>
      <c r="K6820" s="97" t="s">
        <v>48</v>
      </c>
      <c r="L6820" s="98" t="s">
        <v>5643</v>
      </c>
      <c r="M6820" s="98" t="s">
        <v>23858</v>
      </c>
      <c r="N6820" s="97" t="s">
        <v>23859</v>
      </c>
      <c r="O6820" s="72" t="s">
        <v>22493</v>
      </c>
    </row>
    <row r="6821" spans="1:15" x14ac:dyDescent="0.25">
      <c r="A6821" s="71" t="s">
        <v>22561</v>
      </c>
      <c r="B6821" s="94" t="s">
        <v>29194</v>
      </c>
      <c r="C6821" s="94" t="s">
        <v>29195</v>
      </c>
      <c r="D6821" s="94" t="s">
        <v>22481</v>
      </c>
      <c r="E6821" s="94" t="s">
        <v>22999</v>
      </c>
      <c r="F6821" s="94" t="s">
        <v>45</v>
      </c>
      <c r="G6821" s="95">
        <v>2.14</v>
      </c>
      <c r="H6821" s="96">
        <v>3.1699999999999999E-2</v>
      </c>
      <c r="I6821" s="97" t="s">
        <v>46</v>
      </c>
      <c r="J6821" s="94" t="s">
        <v>41454</v>
      </c>
      <c r="K6821" s="97" t="s">
        <v>48</v>
      </c>
      <c r="L6821" s="98" t="s">
        <v>29199</v>
      </c>
      <c r="M6821" s="98" t="s">
        <v>29200</v>
      </c>
      <c r="N6821" s="97" t="s">
        <v>29201</v>
      </c>
      <c r="O6821" s="72" t="s">
        <v>22493</v>
      </c>
    </row>
    <row r="6822" spans="1:15" x14ac:dyDescent="0.25">
      <c r="A6822" s="71" t="s">
        <v>22561</v>
      </c>
      <c r="B6822" s="94" t="s">
        <v>31644</v>
      </c>
      <c r="C6822" s="94" t="s">
        <v>31645</v>
      </c>
      <c r="D6822" s="94" t="s">
        <v>22481</v>
      </c>
      <c r="E6822" s="94" t="s">
        <v>22784</v>
      </c>
      <c r="F6822" s="94" t="s">
        <v>8907</v>
      </c>
      <c r="G6822" s="95">
        <v>2.14</v>
      </c>
      <c r="H6822" s="96">
        <v>1.5599999999999999E-2</v>
      </c>
      <c r="I6822" s="97" t="s">
        <v>46</v>
      </c>
      <c r="J6822" s="94" t="s">
        <v>41455</v>
      </c>
      <c r="K6822" s="97" t="s">
        <v>48</v>
      </c>
      <c r="L6822" s="98" t="s">
        <v>31647</v>
      </c>
      <c r="M6822" s="98" t="s">
        <v>31648</v>
      </c>
      <c r="N6822" s="97" t="s">
        <v>31649</v>
      </c>
      <c r="O6822" s="72" t="s">
        <v>22493</v>
      </c>
    </row>
    <row r="6823" spans="1:15" x14ac:dyDescent="0.25">
      <c r="A6823" s="71" t="s">
        <v>22561</v>
      </c>
      <c r="B6823" s="94" t="s">
        <v>18577</v>
      </c>
      <c r="C6823" s="94" t="s">
        <v>18578</v>
      </c>
      <c r="D6823" s="94" t="s">
        <v>22481</v>
      </c>
      <c r="E6823" s="94" t="s">
        <v>23512</v>
      </c>
      <c r="F6823" s="94" t="s">
        <v>8907</v>
      </c>
      <c r="G6823" s="95">
        <v>2.14</v>
      </c>
      <c r="H6823" s="96">
        <v>3.56E-2</v>
      </c>
      <c r="I6823" s="97" t="s">
        <v>46</v>
      </c>
      <c r="J6823" s="94" t="s">
        <v>41456</v>
      </c>
      <c r="K6823" s="97" t="s">
        <v>48</v>
      </c>
      <c r="L6823" s="98" t="s">
        <v>18580</v>
      </c>
      <c r="M6823" s="98" t="s">
        <v>18581</v>
      </c>
      <c r="N6823" s="97" t="s">
        <v>23045</v>
      </c>
      <c r="O6823" s="72" t="s">
        <v>22493</v>
      </c>
    </row>
    <row r="6824" spans="1:15" x14ac:dyDescent="0.25">
      <c r="A6824" s="71" t="s">
        <v>22561</v>
      </c>
      <c r="B6824" s="94" t="s">
        <v>5021</v>
      </c>
      <c r="C6824" s="94" t="s">
        <v>5022</v>
      </c>
      <c r="D6824" s="94" t="s">
        <v>22481</v>
      </c>
      <c r="E6824" s="94" t="s">
        <v>36613</v>
      </c>
      <c r="F6824" s="94" t="s">
        <v>8907</v>
      </c>
      <c r="G6824" s="95">
        <v>2.14</v>
      </c>
      <c r="H6824" s="96">
        <v>3.1800000000000002E-2</v>
      </c>
      <c r="I6824" s="97" t="s">
        <v>46</v>
      </c>
      <c r="J6824" s="94" t="s">
        <v>41457</v>
      </c>
      <c r="K6824" s="97" t="s">
        <v>48</v>
      </c>
      <c r="L6824" s="98" t="s">
        <v>5024</v>
      </c>
      <c r="M6824" s="98" t="s">
        <v>33387</v>
      </c>
      <c r="N6824" s="97" t="s">
        <v>33388</v>
      </c>
      <c r="O6824" s="72" t="s">
        <v>22493</v>
      </c>
    </row>
    <row r="6825" spans="1:15" x14ac:dyDescent="0.25">
      <c r="A6825" s="71" t="s">
        <v>22561</v>
      </c>
      <c r="B6825" s="94" t="s">
        <v>21117</v>
      </c>
      <c r="C6825" s="94" t="s">
        <v>21118</v>
      </c>
      <c r="D6825" s="94" t="s">
        <v>22481</v>
      </c>
      <c r="E6825" s="94" t="s">
        <v>35537</v>
      </c>
      <c r="F6825" s="94" t="s">
        <v>8907</v>
      </c>
      <c r="G6825" s="95">
        <v>2.14</v>
      </c>
      <c r="H6825" s="96">
        <v>4.2299999999999997E-2</v>
      </c>
      <c r="I6825" s="97" t="s">
        <v>46</v>
      </c>
      <c r="J6825" s="94" t="s">
        <v>41458</v>
      </c>
      <c r="K6825" s="97" t="s">
        <v>48</v>
      </c>
      <c r="L6825" s="98" t="s">
        <v>21120</v>
      </c>
      <c r="M6825" s="98" t="s">
        <v>22493</v>
      </c>
      <c r="N6825" s="97" t="s">
        <v>41459</v>
      </c>
      <c r="O6825" s="72" t="s">
        <v>22493</v>
      </c>
    </row>
    <row r="6826" spans="1:15" x14ac:dyDescent="0.25">
      <c r="A6826" s="71" t="s">
        <v>22561</v>
      </c>
      <c r="B6826" s="94" t="s">
        <v>22659</v>
      </c>
      <c r="C6826" s="94" t="s">
        <v>22660</v>
      </c>
      <c r="D6826" s="94" t="s">
        <v>22481</v>
      </c>
      <c r="E6826" s="94" t="s">
        <v>23205</v>
      </c>
      <c r="F6826" s="94" t="s">
        <v>8907</v>
      </c>
      <c r="G6826" s="95">
        <v>2.14</v>
      </c>
      <c r="H6826" s="96">
        <v>2.8400000000000002E-2</v>
      </c>
      <c r="I6826" s="97" t="s">
        <v>46</v>
      </c>
      <c r="J6826" s="94" t="s">
        <v>41460</v>
      </c>
      <c r="K6826" s="97" t="s">
        <v>48</v>
      </c>
      <c r="L6826" s="98" t="s">
        <v>22662</v>
      </c>
      <c r="M6826" s="98" t="s">
        <v>22493</v>
      </c>
      <c r="N6826" s="97" t="s">
        <v>22663</v>
      </c>
      <c r="O6826" s="72" t="s">
        <v>22493</v>
      </c>
    </row>
    <row r="6827" spans="1:15" x14ac:dyDescent="0.25">
      <c r="A6827" s="71" t="s">
        <v>22561</v>
      </c>
      <c r="B6827" s="94" t="s">
        <v>41461</v>
      </c>
      <c r="C6827" s="94" t="s">
        <v>41462</v>
      </c>
      <c r="D6827" s="94" t="s">
        <v>22481</v>
      </c>
      <c r="E6827" s="94" t="s">
        <v>22933</v>
      </c>
      <c r="F6827" s="94" t="s">
        <v>45</v>
      </c>
      <c r="G6827" s="95">
        <v>2.14</v>
      </c>
      <c r="H6827" s="96">
        <v>2.6200000000000001E-2</v>
      </c>
      <c r="I6827" s="97" t="s">
        <v>46</v>
      </c>
      <c r="J6827" s="94" t="s">
        <v>41463</v>
      </c>
      <c r="K6827" s="97" t="s">
        <v>48</v>
      </c>
      <c r="L6827" s="98" t="s">
        <v>41464</v>
      </c>
      <c r="M6827" s="98" t="s">
        <v>41465</v>
      </c>
      <c r="N6827" s="97" t="s">
        <v>41466</v>
      </c>
      <c r="O6827" s="72" t="s">
        <v>22493</v>
      </c>
    </row>
    <row r="6828" spans="1:15" x14ac:dyDescent="0.25">
      <c r="A6828" s="71" t="s">
        <v>22561</v>
      </c>
      <c r="B6828" s="94" t="s">
        <v>26203</v>
      </c>
      <c r="C6828" s="94" t="s">
        <v>26204</v>
      </c>
      <c r="D6828" s="94" t="s">
        <v>22481</v>
      </c>
      <c r="E6828" s="94" t="s">
        <v>23474</v>
      </c>
      <c r="F6828" s="94" t="s">
        <v>45</v>
      </c>
      <c r="G6828" s="95">
        <v>2.14</v>
      </c>
      <c r="H6828" s="96">
        <v>2.86E-2</v>
      </c>
      <c r="I6828" s="97" t="s">
        <v>46</v>
      </c>
      <c r="J6828" s="94" t="s">
        <v>41467</v>
      </c>
      <c r="K6828" s="97" t="s">
        <v>48</v>
      </c>
      <c r="L6828" s="98" t="s">
        <v>26206</v>
      </c>
      <c r="M6828" s="98" t="s">
        <v>26207</v>
      </c>
      <c r="N6828" s="97" t="s">
        <v>26208</v>
      </c>
      <c r="O6828" s="99" t="s">
        <v>26209</v>
      </c>
    </row>
    <row r="6829" spans="1:15" x14ac:dyDescent="0.25">
      <c r="A6829" s="71" t="s">
        <v>22561</v>
      </c>
      <c r="B6829" s="94" t="s">
        <v>41468</v>
      </c>
      <c r="C6829" s="94" t="s">
        <v>41469</v>
      </c>
      <c r="D6829" s="94" t="s">
        <v>22481</v>
      </c>
      <c r="E6829" s="94" t="s">
        <v>35497</v>
      </c>
      <c r="F6829" s="94" t="s">
        <v>8907</v>
      </c>
      <c r="G6829" s="95">
        <v>2.14</v>
      </c>
      <c r="H6829" s="96">
        <v>1.8599999999999998E-2</v>
      </c>
      <c r="I6829" s="97" t="s">
        <v>46</v>
      </c>
      <c r="J6829" s="94" t="s">
        <v>41470</v>
      </c>
      <c r="K6829" s="97" t="s">
        <v>48</v>
      </c>
      <c r="L6829" s="98" t="s">
        <v>41471</v>
      </c>
      <c r="M6829" s="98" t="s">
        <v>41472</v>
      </c>
      <c r="N6829" s="97" t="s">
        <v>41473</v>
      </c>
      <c r="O6829" s="72" t="s">
        <v>22493</v>
      </c>
    </row>
    <row r="6830" spans="1:15" x14ac:dyDescent="0.25">
      <c r="A6830" s="71" t="s">
        <v>22561</v>
      </c>
      <c r="B6830" s="94" t="s">
        <v>36270</v>
      </c>
      <c r="C6830" s="94" t="s">
        <v>36271</v>
      </c>
      <c r="D6830" s="94" t="s">
        <v>22481</v>
      </c>
      <c r="E6830" s="94" t="s">
        <v>35497</v>
      </c>
      <c r="F6830" s="94" t="s">
        <v>8907</v>
      </c>
      <c r="G6830" s="95">
        <v>2.14</v>
      </c>
      <c r="H6830" s="96">
        <v>1.2699999999999999E-2</v>
      </c>
      <c r="I6830" s="97" t="s">
        <v>46</v>
      </c>
      <c r="J6830" s="94" t="s">
        <v>41474</v>
      </c>
      <c r="K6830" s="97" t="s">
        <v>48</v>
      </c>
      <c r="L6830" s="98" t="s">
        <v>36273</v>
      </c>
      <c r="M6830" s="98" t="s">
        <v>36274</v>
      </c>
      <c r="N6830" s="97" t="s">
        <v>36275</v>
      </c>
      <c r="O6830" s="99" t="s">
        <v>36276</v>
      </c>
    </row>
    <row r="6831" spans="1:15" x14ac:dyDescent="0.25">
      <c r="A6831" s="71" t="s">
        <v>22561</v>
      </c>
      <c r="B6831" s="94" t="s">
        <v>36123</v>
      </c>
      <c r="C6831" s="94" t="s">
        <v>36124</v>
      </c>
      <c r="D6831" s="94" t="s">
        <v>22481</v>
      </c>
      <c r="E6831" s="94" t="s">
        <v>35483</v>
      </c>
      <c r="F6831" s="94" t="s">
        <v>8907</v>
      </c>
      <c r="G6831" s="95">
        <v>2.14</v>
      </c>
      <c r="H6831" s="96">
        <v>1.34E-2</v>
      </c>
      <c r="I6831" s="97" t="s">
        <v>46</v>
      </c>
      <c r="J6831" s="94" t="s">
        <v>41475</v>
      </c>
      <c r="K6831" s="97" t="s">
        <v>48</v>
      </c>
      <c r="L6831" s="98" t="s">
        <v>36126</v>
      </c>
      <c r="M6831" s="98" t="s">
        <v>36127</v>
      </c>
      <c r="N6831" s="97" t="s">
        <v>36128</v>
      </c>
      <c r="O6831" s="72" t="s">
        <v>22493</v>
      </c>
    </row>
    <row r="6832" spans="1:15" x14ac:dyDescent="0.25">
      <c r="A6832" s="71" t="s">
        <v>22561</v>
      </c>
      <c r="B6832" s="94" t="s">
        <v>6180</v>
      </c>
      <c r="C6832" s="94" t="s">
        <v>6181</v>
      </c>
      <c r="D6832" s="94" t="s">
        <v>22481</v>
      </c>
      <c r="E6832" s="94" t="s">
        <v>22514</v>
      </c>
      <c r="F6832" s="94" t="s">
        <v>45</v>
      </c>
      <c r="G6832" s="95">
        <v>2.14</v>
      </c>
      <c r="H6832" s="96">
        <v>1.61E-2</v>
      </c>
      <c r="I6832" s="97" t="s">
        <v>46</v>
      </c>
      <c r="J6832" s="94" t="s">
        <v>41476</v>
      </c>
      <c r="K6832" s="97" t="s">
        <v>48</v>
      </c>
      <c r="L6832" s="98" t="s">
        <v>6183</v>
      </c>
      <c r="M6832" s="98" t="s">
        <v>22493</v>
      </c>
      <c r="N6832" s="97" t="s">
        <v>41477</v>
      </c>
      <c r="O6832" s="99" t="s">
        <v>6184</v>
      </c>
    </row>
    <row r="6833" spans="1:15" x14ac:dyDescent="0.25">
      <c r="A6833" s="71" t="s">
        <v>22561</v>
      </c>
      <c r="B6833" s="94" t="s">
        <v>15283</v>
      </c>
      <c r="C6833" s="94" t="s">
        <v>15284</v>
      </c>
      <c r="D6833" s="94" t="s">
        <v>22481</v>
      </c>
      <c r="E6833" s="94" t="s">
        <v>22547</v>
      </c>
      <c r="F6833" s="94" t="s">
        <v>45</v>
      </c>
      <c r="G6833" s="95">
        <v>2.14</v>
      </c>
      <c r="H6833" s="96">
        <v>8.5699999999999995E-3</v>
      </c>
      <c r="I6833" s="97" t="s">
        <v>46</v>
      </c>
      <c r="J6833" s="94" t="s">
        <v>41478</v>
      </c>
      <c r="K6833" s="97" t="s">
        <v>48</v>
      </c>
      <c r="L6833" s="98" t="s">
        <v>15286</v>
      </c>
      <c r="M6833" s="98" t="s">
        <v>27196</v>
      </c>
      <c r="N6833" s="97" t="s">
        <v>27197</v>
      </c>
      <c r="O6833" s="72" t="s">
        <v>22493</v>
      </c>
    </row>
    <row r="6834" spans="1:15" x14ac:dyDescent="0.25">
      <c r="A6834" s="71" t="s">
        <v>22561</v>
      </c>
      <c r="B6834" s="94" t="s">
        <v>39935</v>
      </c>
      <c r="C6834" s="94" t="s">
        <v>39936</v>
      </c>
      <c r="D6834" s="94" t="s">
        <v>22481</v>
      </c>
      <c r="E6834" s="94" t="s">
        <v>22999</v>
      </c>
      <c r="F6834" s="94" t="s">
        <v>45</v>
      </c>
      <c r="G6834" s="95">
        <v>2.14</v>
      </c>
      <c r="H6834" s="96">
        <v>1.08E-3</v>
      </c>
      <c r="I6834" s="97" t="s">
        <v>46</v>
      </c>
      <c r="J6834" s="94" t="s">
        <v>41479</v>
      </c>
      <c r="K6834" s="97" t="s">
        <v>48</v>
      </c>
      <c r="L6834" s="98" t="s">
        <v>39938</v>
      </c>
      <c r="M6834" s="98" t="s">
        <v>39939</v>
      </c>
      <c r="N6834" s="97" t="s">
        <v>39940</v>
      </c>
      <c r="O6834" s="99" t="s">
        <v>39941</v>
      </c>
    </row>
    <row r="6835" spans="1:15" x14ac:dyDescent="0.25">
      <c r="A6835" s="71" t="s">
        <v>22561</v>
      </c>
      <c r="B6835" s="94" t="s">
        <v>39935</v>
      </c>
      <c r="C6835" s="94" t="s">
        <v>39936</v>
      </c>
      <c r="D6835" s="94" t="s">
        <v>22481</v>
      </c>
      <c r="E6835" s="94" t="s">
        <v>22522</v>
      </c>
      <c r="F6835" s="94" t="s">
        <v>45</v>
      </c>
      <c r="G6835" s="95">
        <v>2.14</v>
      </c>
      <c r="H6835" s="96">
        <v>1.2800000000000001E-3</v>
      </c>
      <c r="I6835" s="97" t="s">
        <v>46</v>
      </c>
      <c r="J6835" s="94" t="s">
        <v>41480</v>
      </c>
      <c r="K6835" s="97" t="s">
        <v>48</v>
      </c>
      <c r="L6835" s="98" t="s">
        <v>39938</v>
      </c>
      <c r="M6835" s="98" t="s">
        <v>39939</v>
      </c>
      <c r="N6835" s="97" t="s">
        <v>39940</v>
      </c>
      <c r="O6835" s="99" t="s">
        <v>39941</v>
      </c>
    </row>
    <row r="6836" spans="1:15" x14ac:dyDescent="0.25">
      <c r="A6836" s="71" t="s">
        <v>22561</v>
      </c>
      <c r="B6836" s="94" t="s">
        <v>27745</v>
      </c>
      <c r="C6836" s="94" t="s">
        <v>27746</v>
      </c>
      <c r="D6836" s="94" t="s">
        <v>22481</v>
      </c>
      <c r="E6836" s="94" t="s">
        <v>35489</v>
      </c>
      <c r="F6836" s="94" t="s">
        <v>8907</v>
      </c>
      <c r="G6836" s="95">
        <v>2.14</v>
      </c>
      <c r="H6836" s="96">
        <v>2.3400000000000001E-3</v>
      </c>
      <c r="I6836" s="97" t="s">
        <v>46</v>
      </c>
      <c r="J6836" s="94" t="s">
        <v>41481</v>
      </c>
      <c r="K6836" s="97" t="s">
        <v>48</v>
      </c>
      <c r="L6836" s="98" t="s">
        <v>27748</v>
      </c>
      <c r="M6836" s="98" t="s">
        <v>27749</v>
      </c>
      <c r="N6836" s="97" t="s">
        <v>27750</v>
      </c>
      <c r="O6836" s="99" t="s">
        <v>27751</v>
      </c>
    </row>
    <row r="6837" spans="1:15" x14ac:dyDescent="0.25">
      <c r="A6837" s="71" t="s">
        <v>22561</v>
      </c>
      <c r="B6837" s="94" t="s">
        <v>41482</v>
      </c>
      <c r="C6837" s="94" t="s">
        <v>41483</v>
      </c>
      <c r="D6837" s="94" t="s">
        <v>22481</v>
      </c>
      <c r="E6837" s="94" t="s">
        <v>35537</v>
      </c>
      <c r="F6837" s="94" t="s">
        <v>8907</v>
      </c>
      <c r="G6837" s="95">
        <v>2.14</v>
      </c>
      <c r="H6837" s="96">
        <v>3.7200000000000002E-3</v>
      </c>
      <c r="I6837" s="97" t="s">
        <v>46</v>
      </c>
      <c r="J6837" s="94" t="s">
        <v>41484</v>
      </c>
      <c r="K6837" s="97" t="s">
        <v>48</v>
      </c>
      <c r="L6837" s="98" t="s">
        <v>41485</v>
      </c>
      <c r="M6837" s="98" t="s">
        <v>41486</v>
      </c>
      <c r="N6837" s="97" t="s">
        <v>41487</v>
      </c>
      <c r="O6837" s="99" t="s">
        <v>41488</v>
      </c>
    </row>
    <row r="6838" spans="1:15" x14ac:dyDescent="0.25">
      <c r="A6838" s="71" t="s">
        <v>22561</v>
      </c>
      <c r="B6838" s="94" t="s">
        <v>41489</v>
      </c>
      <c r="C6838" s="94" t="s">
        <v>41490</v>
      </c>
      <c r="D6838" s="94" t="s">
        <v>22481</v>
      </c>
      <c r="E6838" s="94" t="s">
        <v>37516</v>
      </c>
      <c r="F6838" s="94" t="s">
        <v>8907</v>
      </c>
      <c r="G6838" s="95">
        <v>2.14</v>
      </c>
      <c r="H6838" s="96">
        <v>7.9600000000000001E-3</v>
      </c>
      <c r="I6838" s="97" t="s">
        <v>46</v>
      </c>
      <c r="J6838" s="94" t="s">
        <v>41491</v>
      </c>
      <c r="K6838" s="97" t="s">
        <v>48</v>
      </c>
      <c r="L6838" s="98" t="s">
        <v>41492</v>
      </c>
      <c r="M6838" s="98" t="s">
        <v>22493</v>
      </c>
      <c r="N6838" s="97" t="s">
        <v>41493</v>
      </c>
      <c r="O6838" s="99" t="s">
        <v>41494</v>
      </c>
    </row>
    <row r="6839" spans="1:15" x14ac:dyDescent="0.25">
      <c r="A6839" s="71" t="s">
        <v>22561</v>
      </c>
      <c r="B6839" s="94" t="s">
        <v>41495</v>
      </c>
      <c r="C6839" s="94" t="s">
        <v>41496</v>
      </c>
      <c r="D6839" s="94" t="s">
        <v>22481</v>
      </c>
      <c r="E6839" s="94" t="s">
        <v>35476</v>
      </c>
      <c r="F6839" s="94" t="s">
        <v>8907</v>
      </c>
      <c r="G6839" s="95">
        <v>2.14</v>
      </c>
      <c r="H6839" s="96">
        <v>8.5900000000000004E-3</v>
      </c>
      <c r="I6839" s="97" t="s">
        <v>46</v>
      </c>
      <c r="J6839" s="94" t="s">
        <v>41497</v>
      </c>
      <c r="K6839" s="97" t="s">
        <v>48</v>
      </c>
      <c r="L6839" s="98" t="s">
        <v>41498</v>
      </c>
      <c r="M6839" s="98" t="s">
        <v>41499</v>
      </c>
      <c r="N6839" s="97" t="s">
        <v>41500</v>
      </c>
      <c r="O6839" s="72" t="s">
        <v>22493</v>
      </c>
    </row>
    <row r="6840" spans="1:15" x14ac:dyDescent="0.25">
      <c r="A6840" s="71" t="s">
        <v>22561</v>
      </c>
      <c r="B6840" s="94" t="s">
        <v>27913</v>
      </c>
      <c r="C6840" s="94" t="s">
        <v>27914</v>
      </c>
      <c r="D6840" s="94" t="s">
        <v>22481</v>
      </c>
      <c r="E6840" s="94" t="s">
        <v>22547</v>
      </c>
      <c r="F6840" s="94" t="s">
        <v>45</v>
      </c>
      <c r="G6840" s="95">
        <v>2.13</v>
      </c>
      <c r="H6840" s="96">
        <v>9.7300000000000008E-3</v>
      </c>
      <c r="I6840" s="97" t="s">
        <v>46</v>
      </c>
      <c r="J6840" s="94" t="s">
        <v>41501</v>
      </c>
      <c r="K6840" s="97" t="s">
        <v>48</v>
      </c>
      <c r="L6840" s="98" t="s">
        <v>27916</v>
      </c>
      <c r="M6840" s="98" t="s">
        <v>27917</v>
      </c>
      <c r="N6840" s="97" t="s">
        <v>27918</v>
      </c>
      <c r="O6840" s="72" t="s">
        <v>22493</v>
      </c>
    </row>
    <row r="6841" spans="1:15" x14ac:dyDescent="0.25">
      <c r="A6841" s="71" t="s">
        <v>22561</v>
      </c>
      <c r="B6841" s="94" t="s">
        <v>18912</v>
      </c>
      <c r="C6841" s="94" t="s">
        <v>18913</v>
      </c>
      <c r="D6841" s="94" t="s">
        <v>22481</v>
      </c>
      <c r="E6841" s="94" t="s">
        <v>22933</v>
      </c>
      <c r="F6841" s="94" t="s">
        <v>45</v>
      </c>
      <c r="G6841" s="95">
        <v>2.13</v>
      </c>
      <c r="H6841" s="96">
        <v>2.86E-2</v>
      </c>
      <c r="I6841" s="97" t="s">
        <v>46</v>
      </c>
      <c r="J6841" s="94" t="s">
        <v>41502</v>
      </c>
      <c r="K6841" s="97" t="s">
        <v>48</v>
      </c>
      <c r="L6841" s="98" t="s">
        <v>18915</v>
      </c>
      <c r="M6841" s="98" t="s">
        <v>23813</v>
      </c>
      <c r="N6841" s="97" t="s">
        <v>23814</v>
      </c>
      <c r="O6841" s="72" t="s">
        <v>22493</v>
      </c>
    </row>
    <row r="6842" spans="1:15" x14ac:dyDescent="0.25">
      <c r="A6842" s="71" t="s">
        <v>22561</v>
      </c>
      <c r="B6842" s="94" t="s">
        <v>41503</v>
      </c>
      <c r="C6842" s="94" t="s">
        <v>41504</v>
      </c>
      <c r="D6842" s="94" t="s">
        <v>22481</v>
      </c>
      <c r="E6842" s="94" t="s">
        <v>35468</v>
      </c>
      <c r="F6842" s="94" t="s">
        <v>8907</v>
      </c>
      <c r="G6842" s="95">
        <v>2.13</v>
      </c>
      <c r="H6842" s="96">
        <v>2.3699999999999999E-2</v>
      </c>
      <c r="I6842" s="97" t="s">
        <v>46</v>
      </c>
      <c r="J6842" s="94" t="s">
        <v>41505</v>
      </c>
      <c r="K6842" s="97" t="s">
        <v>48</v>
      </c>
      <c r="L6842" s="98" t="s">
        <v>41506</v>
      </c>
      <c r="M6842" s="98" t="s">
        <v>41507</v>
      </c>
      <c r="N6842" s="97" t="s">
        <v>41508</v>
      </c>
      <c r="O6842" s="72" t="s">
        <v>22493</v>
      </c>
    </row>
    <row r="6843" spans="1:15" x14ac:dyDescent="0.25">
      <c r="A6843" s="71" t="s">
        <v>22561</v>
      </c>
      <c r="B6843" s="94" t="s">
        <v>24678</v>
      </c>
      <c r="C6843" s="94" t="s">
        <v>24679</v>
      </c>
      <c r="D6843" s="94" t="s">
        <v>22481</v>
      </c>
      <c r="E6843" s="94" t="s">
        <v>22504</v>
      </c>
      <c r="F6843" s="94" t="s">
        <v>8907</v>
      </c>
      <c r="G6843" s="95">
        <v>2.13</v>
      </c>
      <c r="H6843" s="96">
        <v>6.8999999999999999E-3</v>
      </c>
      <c r="I6843" s="97" t="s">
        <v>46</v>
      </c>
      <c r="J6843" s="94" t="s">
        <v>41509</v>
      </c>
      <c r="K6843" s="97" t="s">
        <v>48</v>
      </c>
      <c r="L6843" s="98" t="s">
        <v>24682</v>
      </c>
      <c r="M6843" s="98" t="s">
        <v>22493</v>
      </c>
      <c r="N6843" s="97" t="s">
        <v>24683</v>
      </c>
      <c r="O6843" s="72" t="s">
        <v>22493</v>
      </c>
    </row>
    <row r="6844" spans="1:15" x14ac:dyDescent="0.25">
      <c r="A6844" s="71" t="s">
        <v>22561</v>
      </c>
      <c r="B6844" s="94" t="s">
        <v>41510</v>
      </c>
      <c r="C6844" s="94" t="s">
        <v>41511</v>
      </c>
      <c r="D6844" s="94" t="s">
        <v>22481</v>
      </c>
      <c r="E6844" s="94" t="s">
        <v>22918</v>
      </c>
      <c r="F6844" s="94" t="s">
        <v>8907</v>
      </c>
      <c r="G6844" s="95">
        <v>2.13</v>
      </c>
      <c r="H6844" s="96">
        <v>5.0899999999999999E-3</v>
      </c>
      <c r="I6844" s="97" t="s">
        <v>46</v>
      </c>
      <c r="J6844" s="94" t="s">
        <v>41512</v>
      </c>
      <c r="K6844" s="97" t="s">
        <v>48</v>
      </c>
      <c r="L6844" s="98" t="s">
        <v>41513</v>
      </c>
      <c r="M6844" s="98" t="s">
        <v>41514</v>
      </c>
      <c r="N6844" s="97" t="s">
        <v>41515</v>
      </c>
      <c r="O6844" s="99" t="s">
        <v>41516</v>
      </c>
    </row>
    <row r="6845" spans="1:15" x14ac:dyDescent="0.25">
      <c r="A6845" s="71" t="s">
        <v>22561</v>
      </c>
      <c r="B6845" s="94" t="s">
        <v>41517</v>
      </c>
      <c r="C6845" s="94" t="s">
        <v>41518</v>
      </c>
      <c r="D6845" s="94" t="s">
        <v>22481</v>
      </c>
      <c r="E6845" s="94" t="s">
        <v>35463</v>
      </c>
      <c r="F6845" s="94" t="s">
        <v>8907</v>
      </c>
      <c r="G6845" s="95">
        <v>2.13</v>
      </c>
      <c r="H6845" s="96">
        <v>4.24E-2</v>
      </c>
      <c r="I6845" s="97" t="s">
        <v>46</v>
      </c>
      <c r="J6845" s="94" t="s">
        <v>41519</v>
      </c>
      <c r="K6845" s="97" t="s">
        <v>48</v>
      </c>
      <c r="L6845" s="98" t="s">
        <v>41520</v>
      </c>
      <c r="M6845" s="98" t="s">
        <v>41521</v>
      </c>
      <c r="N6845" s="97" t="s">
        <v>41522</v>
      </c>
      <c r="O6845" s="72" t="s">
        <v>22493</v>
      </c>
    </row>
    <row r="6846" spans="1:15" x14ac:dyDescent="0.25">
      <c r="A6846" s="71" t="s">
        <v>22561</v>
      </c>
      <c r="B6846" s="94" t="s">
        <v>31883</v>
      </c>
      <c r="C6846" s="94" t="s">
        <v>31884</v>
      </c>
      <c r="D6846" s="94" t="s">
        <v>22481</v>
      </c>
      <c r="E6846" s="94" t="s">
        <v>22576</v>
      </c>
      <c r="F6846" s="94" t="s">
        <v>45</v>
      </c>
      <c r="G6846" s="95">
        <v>2.13</v>
      </c>
      <c r="H6846" s="96">
        <v>2.8900000000000002E-3</v>
      </c>
      <c r="I6846" s="97" t="s">
        <v>46</v>
      </c>
      <c r="J6846" s="94" t="s">
        <v>41523</v>
      </c>
      <c r="K6846" s="97" t="s">
        <v>48</v>
      </c>
      <c r="L6846" s="98" t="s">
        <v>31887</v>
      </c>
      <c r="M6846" s="98" t="s">
        <v>31888</v>
      </c>
      <c r="N6846" s="97" t="s">
        <v>31889</v>
      </c>
      <c r="O6846" s="72" t="s">
        <v>22493</v>
      </c>
    </row>
    <row r="6847" spans="1:15" x14ac:dyDescent="0.25">
      <c r="A6847" s="71" t="s">
        <v>22561</v>
      </c>
      <c r="B6847" s="94" t="s">
        <v>28169</v>
      </c>
      <c r="C6847" s="94" t="s">
        <v>28170</v>
      </c>
      <c r="D6847" s="94" t="s">
        <v>22481</v>
      </c>
      <c r="E6847" s="94" t="s">
        <v>22933</v>
      </c>
      <c r="F6847" s="94" t="s">
        <v>45</v>
      </c>
      <c r="G6847" s="95">
        <v>2.13</v>
      </c>
      <c r="H6847" s="96">
        <v>1.7999999999999999E-2</v>
      </c>
      <c r="I6847" s="97" t="s">
        <v>46</v>
      </c>
      <c r="J6847" s="94" t="s">
        <v>41524</v>
      </c>
      <c r="K6847" s="97" t="s">
        <v>48</v>
      </c>
      <c r="L6847" s="98" t="s">
        <v>28172</v>
      </c>
      <c r="M6847" s="98" t="s">
        <v>22493</v>
      </c>
      <c r="N6847" s="97" t="s">
        <v>28173</v>
      </c>
      <c r="O6847" s="72" t="s">
        <v>22493</v>
      </c>
    </row>
    <row r="6848" spans="1:15" x14ac:dyDescent="0.25">
      <c r="A6848" s="71" t="s">
        <v>22561</v>
      </c>
      <c r="B6848" s="94" t="s">
        <v>33464</v>
      </c>
      <c r="C6848" s="94" t="s">
        <v>33465</v>
      </c>
      <c r="D6848" s="94" t="s">
        <v>22481</v>
      </c>
      <c r="E6848" s="94" t="s">
        <v>35497</v>
      </c>
      <c r="F6848" s="94" t="s">
        <v>45</v>
      </c>
      <c r="G6848" s="95">
        <v>2.13</v>
      </c>
      <c r="H6848" s="96">
        <v>3.1699999999999999E-2</v>
      </c>
      <c r="I6848" s="97" t="s">
        <v>46</v>
      </c>
      <c r="J6848" s="94" t="s">
        <v>41525</v>
      </c>
      <c r="K6848" s="97" t="s">
        <v>48</v>
      </c>
      <c r="L6848" s="98" t="s">
        <v>33467</v>
      </c>
      <c r="M6848" s="98" t="s">
        <v>33468</v>
      </c>
      <c r="N6848" s="97" t="s">
        <v>33469</v>
      </c>
      <c r="O6848" s="72" t="s">
        <v>22493</v>
      </c>
    </row>
    <row r="6849" spans="1:15" x14ac:dyDescent="0.25">
      <c r="A6849" s="71" t="s">
        <v>22561</v>
      </c>
      <c r="B6849" s="94" t="s">
        <v>31685</v>
      </c>
      <c r="C6849" s="94" t="s">
        <v>31686</v>
      </c>
      <c r="D6849" s="94" t="s">
        <v>22481</v>
      </c>
      <c r="E6849" s="94" t="s">
        <v>35511</v>
      </c>
      <c r="F6849" s="94" t="s">
        <v>45</v>
      </c>
      <c r="G6849" s="95">
        <v>2.13</v>
      </c>
      <c r="H6849" s="96">
        <v>1.26E-2</v>
      </c>
      <c r="I6849" s="97" t="s">
        <v>46</v>
      </c>
      <c r="J6849" s="94" t="s">
        <v>41526</v>
      </c>
      <c r="K6849" s="97" t="s">
        <v>48</v>
      </c>
      <c r="L6849" s="98" t="s">
        <v>31688</v>
      </c>
      <c r="M6849" s="98" t="s">
        <v>31689</v>
      </c>
      <c r="N6849" s="97" t="s">
        <v>31690</v>
      </c>
      <c r="O6849" s="72" t="s">
        <v>22493</v>
      </c>
    </row>
    <row r="6850" spans="1:15" x14ac:dyDescent="0.25">
      <c r="A6850" s="71" t="s">
        <v>22561</v>
      </c>
      <c r="B6850" s="94" t="s">
        <v>23151</v>
      </c>
      <c r="C6850" s="94" t="s">
        <v>23152</v>
      </c>
      <c r="D6850" s="94" t="s">
        <v>22481</v>
      </c>
      <c r="E6850" s="94" t="s">
        <v>30979</v>
      </c>
      <c r="F6850" s="94" t="s">
        <v>8907</v>
      </c>
      <c r="G6850" s="95">
        <v>2.13</v>
      </c>
      <c r="H6850" s="96">
        <v>8.0000000000000004E-4</v>
      </c>
      <c r="I6850" s="97" t="s">
        <v>46</v>
      </c>
      <c r="J6850" s="94" t="s">
        <v>41527</v>
      </c>
      <c r="K6850" s="97" t="s">
        <v>48</v>
      </c>
      <c r="L6850" s="98" t="s">
        <v>23154</v>
      </c>
      <c r="M6850" s="98" t="s">
        <v>23155</v>
      </c>
      <c r="N6850" s="97" t="s">
        <v>23156</v>
      </c>
      <c r="O6850" s="72" t="s">
        <v>22493</v>
      </c>
    </row>
    <row r="6851" spans="1:15" x14ac:dyDescent="0.25">
      <c r="A6851" s="71" t="s">
        <v>22561</v>
      </c>
      <c r="B6851" s="94" t="s">
        <v>35836</v>
      </c>
      <c r="C6851" s="94" t="s">
        <v>35837</v>
      </c>
      <c r="D6851" s="94" t="s">
        <v>22481</v>
      </c>
      <c r="E6851" s="94" t="s">
        <v>35459</v>
      </c>
      <c r="F6851" s="94" t="s">
        <v>45</v>
      </c>
      <c r="G6851" s="95">
        <v>2.13</v>
      </c>
      <c r="H6851" s="96">
        <v>1.4499999999999999E-3</v>
      </c>
      <c r="I6851" s="97" t="s">
        <v>46</v>
      </c>
      <c r="J6851" s="94" t="s">
        <v>41528</v>
      </c>
      <c r="K6851" s="97" t="s">
        <v>48</v>
      </c>
      <c r="L6851" s="98" t="s">
        <v>35839</v>
      </c>
      <c r="M6851" s="98" t="s">
        <v>35840</v>
      </c>
      <c r="N6851" s="97" t="s">
        <v>35841</v>
      </c>
      <c r="O6851" s="99" t="s">
        <v>35842</v>
      </c>
    </row>
    <row r="6852" spans="1:15" x14ac:dyDescent="0.25">
      <c r="A6852" s="71" t="s">
        <v>22561</v>
      </c>
      <c r="B6852" s="94" t="s">
        <v>27359</v>
      </c>
      <c r="C6852" s="94" t="s">
        <v>27360</v>
      </c>
      <c r="D6852" s="94" t="s">
        <v>22481</v>
      </c>
      <c r="E6852" s="94" t="s">
        <v>22519</v>
      </c>
      <c r="F6852" s="94" t="s">
        <v>45</v>
      </c>
      <c r="G6852" s="95">
        <v>2.13</v>
      </c>
      <c r="H6852" s="96">
        <v>3.6800000000000001E-3</v>
      </c>
      <c r="I6852" s="97" t="s">
        <v>46</v>
      </c>
      <c r="J6852" s="94" t="s">
        <v>41529</v>
      </c>
      <c r="K6852" s="97" t="s">
        <v>48</v>
      </c>
      <c r="L6852" s="98" t="s">
        <v>27362</v>
      </c>
      <c r="M6852" s="98" t="s">
        <v>22493</v>
      </c>
      <c r="N6852" s="97" t="s">
        <v>27363</v>
      </c>
      <c r="O6852" s="72" t="s">
        <v>22493</v>
      </c>
    </row>
    <row r="6853" spans="1:15" x14ac:dyDescent="0.25">
      <c r="A6853" s="71" t="s">
        <v>22561</v>
      </c>
      <c r="B6853" s="94" t="s">
        <v>8471</v>
      </c>
      <c r="C6853" s="94" t="s">
        <v>8472</v>
      </c>
      <c r="D6853" s="94" t="s">
        <v>22481</v>
      </c>
      <c r="E6853" s="94" t="s">
        <v>35476</v>
      </c>
      <c r="F6853" s="94" t="s">
        <v>8907</v>
      </c>
      <c r="G6853" s="95">
        <v>2.13</v>
      </c>
      <c r="H6853" s="96">
        <v>7.6E-3</v>
      </c>
      <c r="I6853" s="97" t="s">
        <v>46</v>
      </c>
      <c r="J6853" s="94" t="s">
        <v>41530</v>
      </c>
      <c r="K6853" s="97" t="s">
        <v>48</v>
      </c>
      <c r="L6853" s="98" t="s">
        <v>8474</v>
      </c>
      <c r="M6853" s="98" t="s">
        <v>34247</v>
      </c>
      <c r="N6853" s="97" t="s">
        <v>34248</v>
      </c>
      <c r="O6853" s="72" t="s">
        <v>22493</v>
      </c>
    </row>
    <row r="6854" spans="1:15" x14ac:dyDescent="0.25">
      <c r="A6854" s="71" t="s">
        <v>22561</v>
      </c>
      <c r="B6854" s="94" t="s">
        <v>20222</v>
      </c>
      <c r="C6854" s="94" t="s">
        <v>20223</v>
      </c>
      <c r="D6854" s="94" t="s">
        <v>22481</v>
      </c>
      <c r="E6854" s="94" t="s">
        <v>23856</v>
      </c>
      <c r="F6854" s="94" t="s">
        <v>8907</v>
      </c>
      <c r="G6854" s="95">
        <v>2.13</v>
      </c>
      <c r="H6854" s="96">
        <v>1.6899999999999998E-2</v>
      </c>
      <c r="I6854" s="97" t="s">
        <v>46</v>
      </c>
      <c r="J6854" s="94" t="s">
        <v>41531</v>
      </c>
      <c r="K6854" s="97" t="s">
        <v>48</v>
      </c>
      <c r="L6854" s="98" t="s">
        <v>20225</v>
      </c>
      <c r="M6854" s="98" t="s">
        <v>32935</v>
      </c>
      <c r="N6854" s="97" t="s">
        <v>32936</v>
      </c>
      <c r="O6854" s="72" t="s">
        <v>22493</v>
      </c>
    </row>
    <row r="6855" spans="1:15" x14ac:dyDescent="0.25">
      <c r="A6855" s="71" t="s">
        <v>22561</v>
      </c>
      <c r="B6855" s="94" t="s">
        <v>20222</v>
      </c>
      <c r="C6855" s="94" t="s">
        <v>20223</v>
      </c>
      <c r="D6855" s="94" t="s">
        <v>22481</v>
      </c>
      <c r="E6855" s="94" t="s">
        <v>22681</v>
      </c>
      <c r="F6855" s="94" t="s">
        <v>8907</v>
      </c>
      <c r="G6855" s="95">
        <v>2.13</v>
      </c>
      <c r="H6855" s="96">
        <v>7.5500000000000003E-3</v>
      </c>
      <c r="I6855" s="97" t="s">
        <v>46</v>
      </c>
      <c r="J6855" s="94" t="s">
        <v>41532</v>
      </c>
      <c r="K6855" s="97" t="s">
        <v>48</v>
      </c>
      <c r="L6855" s="98" t="s">
        <v>20225</v>
      </c>
      <c r="M6855" s="98" t="s">
        <v>32935</v>
      </c>
      <c r="N6855" s="97" t="s">
        <v>32936</v>
      </c>
      <c r="O6855" s="72" t="s">
        <v>22493</v>
      </c>
    </row>
    <row r="6856" spans="1:15" x14ac:dyDescent="0.25">
      <c r="A6856" s="71" t="s">
        <v>22561</v>
      </c>
      <c r="B6856" s="94" t="s">
        <v>4132</v>
      </c>
      <c r="C6856" s="94" t="s">
        <v>4133</v>
      </c>
      <c r="D6856" s="94" t="s">
        <v>22481</v>
      </c>
      <c r="E6856" s="94" t="s">
        <v>25255</v>
      </c>
      <c r="F6856" s="94" t="s">
        <v>8907</v>
      </c>
      <c r="G6856" s="95">
        <v>2.13</v>
      </c>
      <c r="H6856" s="96">
        <v>6.5799999999999999E-3</v>
      </c>
      <c r="I6856" s="97" t="s">
        <v>46</v>
      </c>
      <c r="J6856" s="94" t="s">
        <v>41533</v>
      </c>
      <c r="K6856" s="97" t="s">
        <v>48</v>
      </c>
      <c r="L6856" s="98" t="s">
        <v>4135</v>
      </c>
      <c r="M6856" s="98" t="s">
        <v>32581</v>
      </c>
      <c r="N6856" s="97" t="s">
        <v>32582</v>
      </c>
      <c r="O6856" s="99" t="s">
        <v>4137</v>
      </c>
    </row>
    <row r="6857" spans="1:15" x14ac:dyDescent="0.25">
      <c r="A6857" s="71" t="s">
        <v>22561</v>
      </c>
      <c r="B6857" s="94" t="s">
        <v>41534</v>
      </c>
      <c r="C6857" s="94" t="s">
        <v>41535</v>
      </c>
      <c r="D6857" s="94" t="s">
        <v>22481</v>
      </c>
      <c r="E6857" s="94" t="s">
        <v>35537</v>
      </c>
      <c r="F6857" s="94" t="s">
        <v>8907</v>
      </c>
      <c r="G6857" s="95">
        <v>2.13</v>
      </c>
      <c r="H6857" s="96">
        <v>2.41E-5</v>
      </c>
      <c r="I6857" s="97" t="s">
        <v>46</v>
      </c>
      <c r="J6857" s="94" t="s">
        <v>41536</v>
      </c>
      <c r="K6857" s="97" t="s">
        <v>48</v>
      </c>
      <c r="L6857" s="98" t="s">
        <v>41537</v>
      </c>
      <c r="M6857" s="98" t="s">
        <v>41538</v>
      </c>
      <c r="N6857" s="97" t="s">
        <v>41539</v>
      </c>
      <c r="O6857" s="72" t="s">
        <v>22493</v>
      </c>
    </row>
    <row r="6858" spans="1:15" x14ac:dyDescent="0.25">
      <c r="A6858" s="71" t="s">
        <v>22561</v>
      </c>
      <c r="B6858" s="94" t="s">
        <v>8689</v>
      </c>
      <c r="C6858" s="94" t="s">
        <v>8690</v>
      </c>
      <c r="D6858" s="94" t="s">
        <v>22481</v>
      </c>
      <c r="E6858" s="94" t="s">
        <v>35329</v>
      </c>
      <c r="F6858" s="94" t="s">
        <v>8907</v>
      </c>
      <c r="G6858" s="95">
        <v>2.13</v>
      </c>
      <c r="H6858" s="96">
        <v>1.0699999999999999E-2</v>
      </c>
      <c r="I6858" s="97" t="s">
        <v>46</v>
      </c>
      <c r="J6858" s="94" t="s">
        <v>41540</v>
      </c>
      <c r="K6858" s="97" t="s">
        <v>48</v>
      </c>
      <c r="L6858" s="98" t="s">
        <v>8692</v>
      </c>
      <c r="M6858" s="98" t="s">
        <v>28406</v>
      </c>
      <c r="N6858" s="97" t="s">
        <v>28407</v>
      </c>
      <c r="O6858" s="99" t="s">
        <v>8694</v>
      </c>
    </row>
    <row r="6859" spans="1:15" x14ac:dyDescent="0.25">
      <c r="A6859" s="71" t="s">
        <v>22561</v>
      </c>
      <c r="B6859" s="94" t="s">
        <v>32194</v>
      </c>
      <c r="C6859" s="94" t="s">
        <v>32195</v>
      </c>
      <c r="D6859" s="94" t="s">
        <v>22481</v>
      </c>
      <c r="E6859" s="94" t="s">
        <v>36920</v>
      </c>
      <c r="F6859" s="94" t="s">
        <v>8907</v>
      </c>
      <c r="G6859" s="95">
        <v>2.13</v>
      </c>
      <c r="H6859" s="96">
        <v>1.38E-2</v>
      </c>
      <c r="I6859" s="97" t="s">
        <v>46</v>
      </c>
      <c r="J6859" s="94" t="s">
        <v>41541</v>
      </c>
      <c r="K6859" s="97" t="s">
        <v>48</v>
      </c>
      <c r="L6859" s="98" t="s">
        <v>32197</v>
      </c>
      <c r="M6859" s="98" t="s">
        <v>32198</v>
      </c>
      <c r="N6859" s="97" t="s">
        <v>32199</v>
      </c>
      <c r="O6859" s="72" t="s">
        <v>22493</v>
      </c>
    </row>
    <row r="6860" spans="1:15" x14ac:dyDescent="0.25">
      <c r="A6860" s="71" t="s">
        <v>22561</v>
      </c>
      <c r="B6860" s="94" t="s">
        <v>41542</v>
      </c>
      <c r="C6860" s="94" t="s">
        <v>41543</v>
      </c>
      <c r="D6860" s="94" t="s">
        <v>22481</v>
      </c>
      <c r="E6860" s="94" t="s">
        <v>22933</v>
      </c>
      <c r="F6860" s="94" t="s">
        <v>45</v>
      </c>
      <c r="G6860" s="95">
        <v>2.13</v>
      </c>
      <c r="H6860" s="96">
        <v>1.7299999999999999E-2</v>
      </c>
      <c r="I6860" s="97" t="s">
        <v>46</v>
      </c>
      <c r="J6860" s="94" t="s">
        <v>41544</v>
      </c>
      <c r="K6860" s="97" t="s">
        <v>48</v>
      </c>
      <c r="L6860" s="98" t="s">
        <v>41545</v>
      </c>
      <c r="M6860" s="98" t="s">
        <v>41546</v>
      </c>
      <c r="N6860" s="97" t="s">
        <v>41547</v>
      </c>
      <c r="O6860" s="99" t="s">
        <v>41548</v>
      </c>
    </row>
    <row r="6861" spans="1:15" x14ac:dyDescent="0.25">
      <c r="A6861" s="71" t="s">
        <v>22561</v>
      </c>
      <c r="B6861" s="94" t="s">
        <v>27682</v>
      </c>
      <c r="C6861" s="94" t="s">
        <v>27683</v>
      </c>
      <c r="D6861" s="94" t="s">
        <v>22481</v>
      </c>
      <c r="E6861" s="94" t="s">
        <v>22514</v>
      </c>
      <c r="F6861" s="94" t="s">
        <v>45</v>
      </c>
      <c r="G6861" s="95">
        <v>2.13</v>
      </c>
      <c r="H6861" s="96">
        <v>5.2500000000000003E-3</v>
      </c>
      <c r="I6861" s="97" t="s">
        <v>46</v>
      </c>
      <c r="J6861" s="94" t="s">
        <v>41549</v>
      </c>
      <c r="K6861" s="97" t="s">
        <v>48</v>
      </c>
      <c r="L6861" s="98" t="s">
        <v>27685</v>
      </c>
      <c r="M6861" s="98" t="s">
        <v>27686</v>
      </c>
      <c r="N6861" s="97" t="s">
        <v>27687</v>
      </c>
      <c r="O6861" s="99" t="s">
        <v>27688</v>
      </c>
    </row>
    <row r="6862" spans="1:15" x14ac:dyDescent="0.25">
      <c r="A6862" s="71" t="s">
        <v>22561</v>
      </c>
      <c r="B6862" s="94" t="s">
        <v>38475</v>
      </c>
      <c r="C6862" s="94" t="s">
        <v>38476</v>
      </c>
      <c r="D6862" s="94" t="s">
        <v>22481</v>
      </c>
      <c r="E6862" s="94" t="s">
        <v>35497</v>
      </c>
      <c r="F6862" s="94" t="s">
        <v>8907</v>
      </c>
      <c r="G6862" s="95">
        <v>2.13</v>
      </c>
      <c r="H6862" s="96">
        <v>4.3800000000000002E-4</v>
      </c>
      <c r="I6862" s="97" t="s">
        <v>46</v>
      </c>
      <c r="J6862" s="94" t="s">
        <v>41550</v>
      </c>
      <c r="K6862" s="97" t="s">
        <v>48</v>
      </c>
      <c r="L6862" s="98" t="s">
        <v>38478</v>
      </c>
      <c r="M6862" s="98" t="s">
        <v>38479</v>
      </c>
      <c r="N6862" s="97" t="s">
        <v>38480</v>
      </c>
      <c r="O6862" s="72" t="s">
        <v>22493</v>
      </c>
    </row>
    <row r="6863" spans="1:15" x14ac:dyDescent="0.25">
      <c r="A6863" s="71" t="s">
        <v>22561</v>
      </c>
      <c r="B6863" s="94" t="s">
        <v>41551</v>
      </c>
      <c r="C6863" s="94" t="s">
        <v>41552</v>
      </c>
      <c r="D6863" s="94" t="s">
        <v>22481</v>
      </c>
      <c r="E6863" s="94" t="s">
        <v>35459</v>
      </c>
      <c r="F6863" s="94" t="s">
        <v>45</v>
      </c>
      <c r="G6863" s="95">
        <v>2.13</v>
      </c>
      <c r="H6863" s="96">
        <v>2.2100000000000002E-2</v>
      </c>
      <c r="I6863" s="97" t="s">
        <v>46</v>
      </c>
      <c r="J6863" s="94" t="s">
        <v>41553</v>
      </c>
      <c r="K6863" s="97" t="s">
        <v>48</v>
      </c>
      <c r="L6863" s="98" t="s">
        <v>41554</v>
      </c>
      <c r="M6863" s="98" t="s">
        <v>41555</v>
      </c>
      <c r="N6863" s="97" t="s">
        <v>41556</v>
      </c>
      <c r="O6863" s="72" t="s">
        <v>22493</v>
      </c>
    </row>
    <row r="6864" spans="1:15" x14ac:dyDescent="0.25">
      <c r="A6864" s="71" t="s">
        <v>22561</v>
      </c>
      <c r="B6864" s="94" t="s">
        <v>40369</v>
      </c>
      <c r="C6864" s="94" t="s">
        <v>40370</v>
      </c>
      <c r="D6864" s="94" t="s">
        <v>22481</v>
      </c>
      <c r="E6864" s="94" t="s">
        <v>35463</v>
      </c>
      <c r="F6864" s="94" t="s">
        <v>8907</v>
      </c>
      <c r="G6864" s="95">
        <v>2.13</v>
      </c>
      <c r="H6864" s="96">
        <v>2.24E-2</v>
      </c>
      <c r="I6864" s="97" t="s">
        <v>46</v>
      </c>
      <c r="J6864" s="94" t="s">
        <v>41557</v>
      </c>
      <c r="K6864" s="97" t="s">
        <v>48</v>
      </c>
      <c r="L6864" s="98" t="s">
        <v>40372</v>
      </c>
      <c r="M6864" s="98" t="s">
        <v>40373</v>
      </c>
      <c r="N6864" s="97" t="s">
        <v>40374</v>
      </c>
      <c r="O6864" s="72" t="s">
        <v>22493</v>
      </c>
    </row>
    <row r="6865" spans="1:15" x14ac:dyDescent="0.25">
      <c r="A6865" s="71" t="s">
        <v>22561</v>
      </c>
      <c r="B6865" s="94" t="s">
        <v>4371</v>
      </c>
      <c r="C6865" s="94" t="s">
        <v>4372</v>
      </c>
      <c r="D6865" s="94" t="s">
        <v>22481</v>
      </c>
      <c r="E6865" s="94" t="s">
        <v>26019</v>
      </c>
      <c r="F6865" s="94" t="s">
        <v>8907</v>
      </c>
      <c r="G6865" s="95">
        <v>2.13</v>
      </c>
      <c r="H6865" s="96">
        <v>2.9099999999999998E-3</v>
      </c>
      <c r="I6865" s="97" t="s">
        <v>46</v>
      </c>
      <c r="J6865" s="94" t="s">
        <v>41558</v>
      </c>
      <c r="K6865" s="97" t="s">
        <v>48</v>
      </c>
      <c r="L6865" s="98" t="s">
        <v>4374</v>
      </c>
      <c r="M6865" s="98" t="s">
        <v>27456</v>
      </c>
      <c r="N6865" s="97" t="s">
        <v>27457</v>
      </c>
      <c r="O6865" s="72" t="s">
        <v>22493</v>
      </c>
    </row>
    <row r="6866" spans="1:15" x14ac:dyDescent="0.25">
      <c r="A6866" s="71" t="s">
        <v>22561</v>
      </c>
      <c r="B6866" s="94" t="s">
        <v>28564</v>
      </c>
      <c r="C6866" s="94" t="s">
        <v>28565</v>
      </c>
      <c r="D6866" s="94" t="s">
        <v>22481</v>
      </c>
      <c r="E6866" s="94" t="s">
        <v>22519</v>
      </c>
      <c r="F6866" s="94" t="s">
        <v>45</v>
      </c>
      <c r="G6866" s="95">
        <v>2.13</v>
      </c>
      <c r="H6866" s="96">
        <v>4.1900000000000001E-3</v>
      </c>
      <c r="I6866" s="97" t="s">
        <v>46</v>
      </c>
      <c r="J6866" s="94" t="s">
        <v>41559</v>
      </c>
      <c r="K6866" s="97" t="s">
        <v>48</v>
      </c>
      <c r="L6866" s="98" t="s">
        <v>28567</v>
      </c>
      <c r="M6866" s="98" t="s">
        <v>28568</v>
      </c>
      <c r="N6866" s="97" t="s">
        <v>28569</v>
      </c>
      <c r="O6866" s="72" t="s">
        <v>22493</v>
      </c>
    </row>
    <row r="6867" spans="1:15" x14ac:dyDescent="0.25">
      <c r="A6867" s="71" t="s">
        <v>22561</v>
      </c>
      <c r="B6867" s="94" t="s">
        <v>13906</v>
      </c>
      <c r="C6867" s="94" t="s">
        <v>13907</v>
      </c>
      <c r="D6867" s="94" t="s">
        <v>22481</v>
      </c>
      <c r="E6867" s="94" t="s">
        <v>22595</v>
      </c>
      <c r="F6867" s="94" t="s">
        <v>45</v>
      </c>
      <c r="G6867" s="95">
        <v>2.13</v>
      </c>
      <c r="H6867" s="96">
        <v>1.8700000000000001E-2</v>
      </c>
      <c r="I6867" s="97" t="s">
        <v>46</v>
      </c>
      <c r="J6867" s="94" t="s">
        <v>41560</v>
      </c>
      <c r="K6867" s="97" t="s">
        <v>48</v>
      </c>
      <c r="L6867" s="98" t="s">
        <v>13909</v>
      </c>
      <c r="M6867" s="98" t="s">
        <v>23982</v>
      </c>
      <c r="N6867" s="97" t="s">
        <v>23983</v>
      </c>
      <c r="O6867" s="72" t="s">
        <v>22493</v>
      </c>
    </row>
    <row r="6868" spans="1:15" x14ac:dyDescent="0.25">
      <c r="A6868" s="71" t="s">
        <v>22561</v>
      </c>
      <c r="B6868" s="94" t="s">
        <v>9704</v>
      </c>
      <c r="C6868" s="94" t="s">
        <v>9705</v>
      </c>
      <c r="D6868" s="94" t="s">
        <v>22481</v>
      </c>
      <c r="E6868" s="94" t="s">
        <v>22537</v>
      </c>
      <c r="F6868" s="94" t="s">
        <v>45</v>
      </c>
      <c r="G6868" s="95">
        <v>2.12</v>
      </c>
      <c r="H6868" s="96">
        <v>2.3099999999999999E-2</v>
      </c>
      <c r="I6868" s="97" t="s">
        <v>46</v>
      </c>
      <c r="J6868" s="94" t="s">
        <v>41561</v>
      </c>
      <c r="K6868" s="97" t="s">
        <v>48</v>
      </c>
      <c r="L6868" s="98" t="s">
        <v>9707</v>
      </c>
      <c r="M6868" s="98" t="s">
        <v>22697</v>
      </c>
      <c r="N6868" s="97" t="s">
        <v>22698</v>
      </c>
      <c r="O6868" s="99" t="s">
        <v>9709</v>
      </c>
    </row>
    <row r="6869" spans="1:15" x14ac:dyDescent="0.25">
      <c r="A6869" s="71" t="s">
        <v>22561</v>
      </c>
      <c r="B6869" s="94" t="s">
        <v>22911</v>
      </c>
      <c r="C6869" s="94" t="s">
        <v>22912</v>
      </c>
      <c r="D6869" s="94" t="s">
        <v>22481</v>
      </c>
      <c r="E6869" s="94" t="s">
        <v>22739</v>
      </c>
      <c r="F6869" s="94" t="s">
        <v>8907</v>
      </c>
      <c r="G6869" s="95">
        <v>2.12</v>
      </c>
      <c r="H6869" s="96">
        <v>6.1500000000000001E-3</v>
      </c>
      <c r="I6869" s="97" t="s">
        <v>46</v>
      </c>
      <c r="J6869" s="94" t="s">
        <v>41562</v>
      </c>
      <c r="K6869" s="97" t="s">
        <v>48</v>
      </c>
      <c r="L6869" s="98" t="s">
        <v>22914</v>
      </c>
      <c r="M6869" s="98" t="s">
        <v>22915</v>
      </c>
      <c r="N6869" s="97" t="s">
        <v>22916</v>
      </c>
      <c r="O6869" s="99" t="s">
        <v>22917</v>
      </c>
    </row>
    <row r="6870" spans="1:15" x14ac:dyDescent="0.25">
      <c r="A6870" s="71" t="s">
        <v>22561</v>
      </c>
      <c r="B6870" s="94" t="s">
        <v>36049</v>
      </c>
      <c r="C6870" s="94" t="s">
        <v>36050</v>
      </c>
      <c r="D6870" s="94" t="s">
        <v>22481</v>
      </c>
      <c r="E6870" s="94" t="s">
        <v>35497</v>
      </c>
      <c r="F6870" s="94" t="s">
        <v>8907</v>
      </c>
      <c r="G6870" s="95">
        <v>2.12</v>
      </c>
      <c r="H6870" s="96">
        <v>8.7100000000000003E-4</v>
      </c>
      <c r="I6870" s="97" t="s">
        <v>46</v>
      </c>
      <c r="J6870" s="94" t="s">
        <v>41563</v>
      </c>
      <c r="K6870" s="97" t="s">
        <v>48</v>
      </c>
      <c r="L6870" s="98" t="s">
        <v>36052</v>
      </c>
      <c r="M6870" s="98" t="s">
        <v>36053</v>
      </c>
      <c r="N6870" s="97" t="s">
        <v>36054</v>
      </c>
      <c r="O6870" s="72" t="s">
        <v>22493</v>
      </c>
    </row>
    <row r="6871" spans="1:15" x14ac:dyDescent="0.25">
      <c r="A6871" s="71" t="s">
        <v>22561</v>
      </c>
      <c r="B6871" s="94" t="s">
        <v>31097</v>
      </c>
      <c r="C6871" s="94" t="s">
        <v>31098</v>
      </c>
      <c r="D6871" s="94" t="s">
        <v>22481</v>
      </c>
      <c r="E6871" s="94" t="s">
        <v>23512</v>
      </c>
      <c r="F6871" s="94" t="s">
        <v>8907</v>
      </c>
      <c r="G6871" s="95">
        <v>2.12</v>
      </c>
      <c r="H6871" s="96">
        <v>1.7899999999999999E-2</v>
      </c>
      <c r="I6871" s="97" t="s">
        <v>46</v>
      </c>
      <c r="J6871" s="94" t="s">
        <v>41564</v>
      </c>
      <c r="K6871" s="97" t="s">
        <v>48</v>
      </c>
      <c r="L6871" s="98" t="s">
        <v>31100</v>
      </c>
      <c r="M6871" s="98" t="s">
        <v>31101</v>
      </c>
      <c r="N6871" s="97" t="s">
        <v>31102</v>
      </c>
      <c r="O6871" s="72" t="s">
        <v>22493</v>
      </c>
    </row>
    <row r="6872" spans="1:15" x14ac:dyDescent="0.25">
      <c r="A6872" s="71" t="s">
        <v>22561</v>
      </c>
      <c r="B6872" s="94" t="s">
        <v>41565</v>
      </c>
      <c r="C6872" s="94" t="s">
        <v>41566</v>
      </c>
      <c r="D6872" s="94" t="s">
        <v>22481</v>
      </c>
      <c r="E6872" s="94" t="s">
        <v>35502</v>
      </c>
      <c r="F6872" s="94" t="s">
        <v>8907</v>
      </c>
      <c r="G6872" s="95">
        <v>2.12</v>
      </c>
      <c r="H6872" s="96">
        <v>1.6500000000000001E-2</v>
      </c>
      <c r="I6872" s="97" t="s">
        <v>46</v>
      </c>
      <c r="J6872" s="94" t="s">
        <v>41567</v>
      </c>
      <c r="K6872" s="97" t="s">
        <v>48</v>
      </c>
      <c r="L6872" s="98" t="s">
        <v>41568</v>
      </c>
      <c r="M6872" s="98" t="s">
        <v>41569</v>
      </c>
      <c r="N6872" s="97" t="s">
        <v>41570</v>
      </c>
      <c r="O6872" s="72" t="s">
        <v>22493</v>
      </c>
    </row>
    <row r="6873" spans="1:15" x14ac:dyDescent="0.25">
      <c r="A6873" s="71" t="s">
        <v>22561</v>
      </c>
      <c r="B6873" s="94" t="s">
        <v>26566</v>
      </c>
      <c r="C6873" s="94" t="s">
        <v>26567</v>
      </c>
      <c r="D6873" s="94" t="s">
        <v>22481</v>
      </c>
      <c r="E6873" s="94" t="s">
        <v>35576</v>
      </c>
      <c r="F6873" s="94" t="s">
        <v>8907</v>
      </c>
      <c r="G6873" s="95">
        <v>2.12</v>
      </c>
      <c r="H6873" s="96">
        <v>4.9299999999999997E-2</v>
      </c>
      <c r="I6873" s="97" t="s">
        <v>46</v>
      </c>
      <c r="J6873" s="94" t="s">
        <v>41571</v>
      </c>
      <c r="K6873" s="97" t="s">
        <v>48</v>
      </c>
      <c r="L6873" s="98" t="s">
        <v>26569</v>
      </c>
      <c r="M6873" s="98" t="s">
        <v>26570</v>
      </c>
      <c r="N6873" s="97" t="s">
        <v>26571</v>
      </c>
      <c r="O6873" s="72" t="s">
        <v>22493</v>
      </c>
    </row>
    <row r="6874" spans="1:15" x14ac:dyDescent="0.25">
      <c r="A6874" s="71" t="s">
        <v>22561</v>
      </c>
      <c r="B6874" s="94" t="s">
        <v>26077</v>
      </c>
      <c r="C6874" s="94" t="s">
        <v>26078</v>
      </c>
      <c r="D6874" s="94" t="s">
        <v>22481</v>
      </c>
      <c r="E6874" s="94" t="s">
        <v>25255</v>
      </c>
      <c r="F6874" s="94" t="s">
        <v>8907</v>
      </c>
      <c r="G6874" s="95">
        <v>2.12</v>
      </c>
      <c r="H6874" s="96">
        <v>6.3299999999999997E-3</v>
      </c>
      <c r="I6874" s="97" t="s">
        <v>46</v>
      </c>
      <c r="J6874" s="94" t="s">
        <v>41572</v>
      </c>
      <c r="K6874" s="97" t="s">
        <v>48</v>
      </c>
      <c r="L6874" s="98" t="s">
        <v>26080</v>
      </c>
      <c r="M6874" s="98" t="s">
        <v>26081</v>
      </c>
      <c r="N6874" s="97" t="s">
        <v>26082</v>
      </c>
      <c r="O6874" s="99" t="s">
        <v>26083</v>
      </c>
    </row>
    <row r="6875" spans="1:15" x14ac:dyDescent="0.25">
      <c r="A6875" s="71" t="s">
        <v>22561</v>
      </c>
      <c r="B6875" s="94" t="s">
        <v>26077</v>
      </c>
      <c r="C6875" s="94" t="s">
        <v>26078</v>
      </c>
      <c r="D6875" s="94" t="s">
        <v>22481</v>
      </c>
      <c r="E6875" s="94" t="s">
        <v>35255</v>
      </c>
      <c r="F6875" s="94" t="s">
        <v>8907</v>
      </c>
      <c r="G6875" s="95">
        <v>2.12</v>
      </c>
      <c r="H6875" s="96">
        <v>3.04E-2</v>
      </c>
      <c r="I6875" s="97" t="s">
        <v>46</v>
      </c>
      <c r="J6875" s="94" t="s">
        <v>41573</v>
      </c>
      <c r="K6875" s="97" t="s">
        <v>48</v>
      </c>
      <c r="L6875" s="98" t="s">
        <v>26080</v>
      </c>
      <c r="M6875" s="98" t="s">
        <v>26081</v>
      </c>
      <c r="N6875" s="97" t="s">
        <v>26082</v>
      </c>
      <c r="O6875" s="99" t="s">
        <v>26083</v>
      </c>
    </row>
    <row r="6876" spans="1:15" x14ac:dyDescent="0.25">
      <c r="A6876" s="71" t="s">
        <v>22561</v>
      </c>
      <c r="B6876" s="94" t="s">
        <v>40505</v>
      </c>
      <c r="C6876" s="94" t="s">
        <v>40506</v>
      </c>
      <c r="D6876" s="94" t="s">
        <v>22481</v>
      </c>
      <c r="E6876" s="94" t="s">
        <v>35489</v>
      </c>
      <c r="F6876" s="94" t="s">
        <v>8907</v>
      </c>
      <c r="G6876" s="95">
        <v>2.12</v>
      </c>
      <c r="H6876" s="96">
        <v>1.3299999999999999E-2</v>
      </c>
      <c r="I6876" s="97" t="s">
        <v>46</v>
      </c>
      <c r="J6876" s="94" t="s">
        <v>41574</v>
      </c>
      <c r="K6876" s="97" t="s">
        <v>48</v>
      </c>
      <c r="L6876" s="98" t="s">
        <v>40508</v>
      </c>
      <c r="M6876" s="98" t="s">
        <v>40509</v>
      </c>
      <c r="N6876" s="97" t="s">
        <v>40510</v>
      </c>
      <c r="O6876" s="72" t="s">
        <v>22493</v>
      </c>
    </row>
    <row r="6877" spans="1:15" x14ac:dyDescent="0.25">
      <c r="A6877" s="71" t="s">
        <v>22561</v>
      </c>
      <c r="B6877" s="94" t="s">
        <v>41575</v>
      </c>
      <c r="C6877" s="94" t="s">
        <v>41576</v>
      </c>
      <c r="D6877" s="94" t="s">
        <v>22481</v>
      </c>
      <c r="E6877" s="94" t="s">
        <v>35470</v>
      </c>
      <c r="F6877" s="94" t="s">
        <v>8907</v>
      </c>
      <c r="G6877" s="95">
        <v>2.12</v>
      </c>
      <c r="H6877" s="96">
        <v>1.9599999999999999E-2</v>
      </c>
      <c r="I6877" s="97" t="s">
        <v>46</v>
      </c>
      <c r="J6877" s="94" t="s">
        <v>41577</v>
      </c>
      <c r="K6877" s="97" t="s">
        <v>48</v>
      </c>
      <c r="L6877" s="98" t="s">
        <v>41578</v>
      </c>
      <c r="M6877" s="98" t="s">
        <v>41579</v>
      </c>
      <c r="N6877" s="97" t="s">
        <v>41580</v>
      </c>
      <c r="O6877" s="99" t="s">
        <v>41581</v>
      </c>
    </row>
    <row r="6878" spans="1:15" x14ac:dyDescent="0.25">
      <c r="A6878" s="71" t="s">
        <v>22561</v>
      </c>
      <c r="B6878" s="94" t="s">
        <v>41582</v>
      </c>
      <c r="C6878" s="94" t="s">
        <v>41583</v>
      </c>
      <c r="D6878" s="94" t="s">
        <v>22481</v>
      </c>
      <c r="E6878" s="94" t="s">
        <v>35495</v>
      </c>
      <c r="F6878" s="94" t="s">
        <v>45</v>
      </c>
      <c r="G6878" s="95">
        <v>2.12</v>
      </c>
      <c r="H6878" s="96">
        <v>1.65E-3</v>
      </c>
      <c r="I6878" s="97" t="s">
        <v>46</v>
      </c>
      <c r="J6878" s="94" t="s">
        <v>41584</v>
      </c>
      <c r="K6878" s="97" t="s">
        <v>48</v>
      </c>
      <c r="L6878" s="98" t="s">
        <v>41585</v>
      </c>
      <c r="M6878" s="98" t="s">
        <v>41586</v>
      </c>
      <c r="N6878" s="97" t="s">
        <v>41587</v>
      </c>
      <c r="O6878" s="72" t="s">
        <v>22493</v>
      </c>
    </row>
    <row r="6879" spans="1:15" x14ac:dyDescent="0.25">
      <c r="A6879" s="71" t="s">
        <v>22561</v>
      </c>
      <c r="B6879" s="94" t="s">
        <v>17322</v>
      </c>
      <c r="C6879" s="94" t="s">
        <v>17323</v>
      </c>
      <c r="D6879" s="94" t="s">
        <v>22481</v>
      </c>
      <c r="E6879" s="94" t="s">
        <v>22547</v>
      </c>
      <c r="F6879" s="94" t="s">
        <v>45</v>
      </c>
      <c r="G6879" s="95">
        <v>2.12</v>
      </c>
      <c r="H6879" s="96">
        <v>5.2599999999999999E-3</v>
      </c>
      <c r="I6879" s="97" t="s">
        <v>46</v>
      </c>
      <c r="J6879" s="94" t="s">
        <v>41588</v>
      </c>
      <c r="K6879" s="97" t="s">
        <v>48</v>
      </c>
      <c r="L6879" s="98" t="s">
        <v>17325</v>
      </c>
      <c r="M6879" s="98" t="s">
        <v>17326</v>
      </c>
      <c r="N6879" s="97" t="s">
        <v>25981</v>
      </c>
      <c r="O6879" s="99" t="s">
        <v>17327</v>
      </c>
    </row>
    <row r="6880" spans="1:15" x14ac:dyDescent="0.25">
      <c r="A6880" s="71" t="s">
        <v>22561</v>
      </c>
      <c r="B6880" s="94" t="s">
        <v>23188</v>
      </c>
      <c r="C6880" s="94" t="s">
        <v>23189</v>
      </c>
      <c r="D6880" s="94" t="s">
        <v>22481</v>
      </c>
      <c r="E6880" s="94" t="s">
        <v>22784</v>
      </c>
      <c r="F6880" s="94" t="s">
        <v>8907</v>
      </c>
      <c r="G6880" s="95">
        <v>2.12</v>
      </c>
      <c r="H6880" s="96">
        <v>1.11E-4</v>
      </c>
      <c r="I6880" s="97" t="s">
        <v>46</v>
      </c>
      <c r="J6880" s="94" t="s">
        <v>41589</v>
      </c>
      <c r="K6880" s="97" t="s">
        <v>48</v>
      </c>
      <c r="L6880" s="98" t="s">
        <v>23191</v>
      </c>
      <c r="M6880" s="98" t="s">
        <v>23192</v>
      </c>
      <c r="N6880" s="97" t="s">
        <v>23193</v>
      </c>
      <c r="O6880" s="72" t="s">
        <v>22493</v>
      </c>
    </row>
    <row r="6881" spans="1:15" x14ac:dyDescent="0.25">
      <c r="A6881" s="71" t="s">
        <v>22561</v>
      </c>
      <c r="B6881" s="94" t="s">
        <v>30644</v>
      </c>
      <c r="C6881" s="94" t="s">
        <v>30645</v>
      </c>
      <c r="D6881" s="94" t="s">
        <v>22481</v>
      </c>
      <c r="E6881" s="94" t="s">
        <v>22519</v>
      </c>
      <c r="F6881" s="94" t="s">
        <v>45</v>
      </c>
      <c r="G6881" s="95">
        <v>2.12</v>
      </c>
      <c r="H6881" s="96">
        <v>7.4299999999999995E-4</v>
      </c>
      <c r="I6881" s="97" t="s">
        <v>46</v>
      </c>
      <c r="J6881" s="94" t="s">
        <v>41590</v>
      </c>
      <c r="K6881" s="97" t="s">
        <v>48</v>
      </c>
      <c r="L6881" s="98" t="s">
        <v>30647</v>
      </c>
      <c r="M6881" s="98" t="s">
        <v>30648</v>
      </c>
      <c r="N6881" s="97" t="s">
        <v>30649</v>
      </c>
      <c r="O6881" s="99" t="s">
        <v>30650</v>
      </c>
    </row>
    <row r="6882" spans="1:15" x14ac:dyDescent="0.25">
      <c r="A6882" s="71" t="s">
        <v>22561</v>
      </c>
      <c r="B6882" s="94" t="s">
        <v>41591</v>
      </c>
      <c r="C6882" s="94" t="s">
        <v>41592</v>
      </c>
      <c r="D6882" s="94" t="s">
        <v>22481</v>
      </c>
      <c r="E6882" s="94" t="s">
        <v>22537</v>
      </c>
      <c r="F6882" s="94" t="s">
        <v>8907</v>
      </c>
      <c r="G6882" s="95">
        <v>2.12</v>
      </c>
      <c r="H6882" s="96">
        <v>1.7000000000000001E-2</v>
      </c>
      <c r="I6882" s="97" t="s">
        <v>46</v>
      </c>
      <c r="J6882" s="94" t="s">
        <v>41593</v>
      </c>
      <c r="K6882" s="97" t="s">
        <v>48</v>
      </c>
      <c r="L6882" s="98" t="s">
        <v>41594</v>
      </c>
      <c r="M6882" s="98" t="s">
        <v>41595</v>
      </c>
      <c r="N6882" s="97" t="s">
        <v>41596</v>
      </c>
      <c r="O6882" s="72" t="s">
        <v>22493</v>
      </c>
    </row>
    <row r="6883" spans="1:15" x14ac:dyDescent="0.25">
      <c r="A6883" s="71" t="s">
        <v>22561</v>
      </c>
      <c r="B6883" s="94" t="s">
        <v>38211</v>
      </c>
      <c r="C6883" s="94" t="s">
        <v>38212</v>
      </c>
      <c r="D6883" s="94" t="s">
        <v>22481</v>
      </c>
      <c r="E6883" s="94" t="s">
        <v>35497</v>
      </c>
      <c r="F6883" s="94" t="s">
        <v>45</v>
      </c>
      <c r="G6883" s="95">
        <v>2.12</v>
      </c>
      <c r="H6883" s="96">
        <v>2.47E-3</v>
      </c>
      <c r="I6883" s="97" t="s">
        <v>46</v>
      </c>
      <c r="J6883" s="94" t="s">
        <v>41597</v>
      </c>
      <c r="K6883" s="97" t="s">
        <v>48</v>
      </c>
      <c r="L6883" s="98" t="s">
        <v>38214</v>
      </c>
      <c r="M6883" s="98" t="s">
        <v>38215</v>
      </c>
      <c r="N6883" s="97" t="s">
        <v>38216</v>
      </c>
      <c r="O6883" s="99" t="s">
        <v>38217</v>
      </c>
    </row>
    <row r="6884" spans="1:15" x14ac:dyDescent="0.25">
      <c r="A6884" s="71" t="s">
        <v>22561</v>
      </c>
      <c r="B6884" s="94" t="s">
        <v>15045</v>
      </c>
      <c r="C6884" s="94" t="s">
        <v>15046</v>
      </c>
      <c r="D6884" s="94" t="s">
        <v>22481</v>
      </c>
      <c r="E6884" s="94" t="s">
        <v>22621</v>
      </c>
      <c r="F6884" s="94" t="s">
        <v>45</v>
      </c>
      <c r="G6884" s="95">
        <v>2.12</v>
      </c>
      <c r="H6884" s="96">
        <v>4.0099999999999997E-2</v>
      </c>
      <c r="I6884" s="97" t="s">
        <v>46</v>
      </c>
      <c r="J6884" s="94" t="s">
        <v>41598</v>
      </c>
      <c r="K6884" s="97" t="s">
        <v>48</v>
      </c>
      <c r="L6884" s="98" t="s">
        <v>15048</v>
      </c>
      <c r="M6884" s="98" t="s">
        <v>32829</v>
      </c>
      <c r="N6884" s="97" t="s">
        <v>32830</v>
      </c>
      <c r="O6884" s="72" t="s">
        <v>22493</v>
      </c>
    </row>
    <row r="6885" spans="1:15" x14ac:dyDescent="0.25">
      <c r="A6885" s="71" t="s">
        <v>22561</v>
      </c>
      <c r="B6885" s="94" t="s">
        <v>5616</v>
      </c>
      <c r="C6885" s="94" t="s">
        <v>5617</v>
      </c>
      <c r="D6885" s="94" t="s">
        <v>22481</v>
      </c>
      <c r="E6885" s="94" t="s">
        <v>23856</v>
      </c>
      <c r="F6885" s="94" t="s">
        <v>8907</v>
      </c>
      <c r="G6885" s="95">
        <v>2.12</v>
      </c>
      <c r="H6885" s="96">
        <v>4.1899999999999999E-4</v>
      </c>
      <c r="I6885" s="97" t="s">
        <v>46</v>
      </c>
      <c r="J6885" s="94" t="s">
        <v>41599</v>
      </c>
      <c r="K6885" s="97" t="s">
        <v>48</v>
      </c>
      <c r="L6885" s="98" t="s">
        <v>5619</v>
      </c>
      <c r="M6885" s="98" t="s">
        <v>22493</v>
      </c>
      <c r="N6885" s="97" t="s">
        <v>22494</v>
      </c>
      <c r="O6885" s="72" t="s">
        <v>22493</v>
      </c>
    </row>
    <row r="6886" spans="1:15" x14ac:dyDescent="0.25">
      <c r="A6886" s="71" t="s">
        <v>22561</v>
      </c>
      <c r="B6886" s="94" t="s">
        <v>21725</v>
      </c>
      <c r="C6886" s="94" t="s">
        <v>21726</v>
      </c>
      <c r="D6886" s="94" t="s">
        <v>22481</v>
      </c>
      <c r="E6886" s="94" t="s">
        <v>22595</v>
      </c>
      <c r="F6886" s="94" t="s">
        <v>8907</v>
      </c>
      <c r="G6886" s="95">
        <v>2.12</v>
      </c>
      <c r="H6886" s="96">
        <v>4.1099999999999998E-2</v>
      </c>
      <c r="I6886" s="97" t="s">
        <v>46</v>
      </c>
      <c r="J6886" s="94" t="s">
        <v>41600</v>
      </c>
      <c r="K6886" s="97" t="s">
        <v>48</v>
      </c>
      <c r="L6886" s="98" t="s">
        <v>21728</v>
      </c>
      <c r="M6886" s="98" t="s">
        <v>24007</v>
      </c>
      <c r="N6886" s="97" t="s">
        <v>24008</v>
      </c>
      <c r="O6886" s="99" t="s">
        <v>21730</v>
      </c>
    </row>
    <row r="6887" spans="1:15" x14ac:dyDescent="0.25">
      <c r="A6887" s="71" t="s">
        <v>22561</v>
      </c>
      <c r="B6887" s="94" t="s">
        <v>25855</v>
      </c>
      <c r="C6887" s="94" t="s">
        <v>25856</v>
      </c>
      <c r="D6887" s="94" t="s">
        <v>22481</v>
      </c>
      <c r="E6887" s="94" t="s">
        <v>22999</v>
      </c>
      <c r="F6887" s="94" t="s">
        <v>8907</v>
      </c>
      <c r="G6887" s="95">
        <v>2.12</v>
      </c>
      <c r="H6887" s="96">
        <v>1.77E-2</v>
      </c>
      <c r="I6887" s="97" t="s">
        <v>46</v>
      </c>
      <c r="J6887" s="94" t="s">
        <v>41601</v>
      </c>
      <c r="K6887" s="97" t="s">
        <v>48</v>
      </c>
      <c r="L6887" s="98" t="s">
        <v>25858</v>
      </c>
      <c r="M6887" s="98" t="s">
        <v>22493</v>
      </c>
      <c r="N6887" s="97" t="s">
        <v>25859</v>
      </c>
      <c r="O6887" s="72" t="s">
        <v>22493</v>
      </c>
    </row>
    <row r="6888" spans="1:15" x14ac:dyDescent="0.25">
      <c r="A6888" s="71" t="s">
        <v>22561</v>
      </c>
      <c r="B6888" s="94" t="s">
        <v>26151</v>
      </c>
      <c r="C6888" s="94" t="s">
        <v>26152</v>
      </c>
      <c r="D6888" s="94" t="s">
        <v>22481</v>
      </c>
      <c r="E6888" s="94" t="s">
        <v>22537</v>
      </c>
      <c r="F6888" s="94" t="s">
        <v>45</v>
      </c>
      <c r="G6888" s="95">
        <v>2.12</v>
      </c>
      <c r="H6888" s="96">
        <v>1.2999999999999999E-2</v>
      </c>
      <c r="I6888" s="97" t="s">
        <v>46</v>
      </c>
      <c r="J6888" s="94" t="s">
        <v>41602</v>
      </c>
      <c r="K6888" s="97" t="s">
        <v>48</v>
      </c>
      <c r="L6888" s="98" t="s">
        <v>26154</v>
      </c>
      <c r="M6888" s="98" t="s">
        <v>26155</v>
      </c>
      <c r="N6888" s="97" t="s">
        <v>26156</v>
      </c>
      <c r="O6888" s="99" t="s">
        <v>26157</v>
      </c>
    </row>
    <row r="6889" spans="1:15" x14ac:dyDescent="0.25">
      <c r="A6889" s="71" t="s">
        <v>22561</v>
      </c>
      <c r="B6889" s="94" t="s">
        <v>22593</v>
      </c>
      <c r="C6889" s="94" t="s">
        <v>22594</v>
      </c>
      <c r="D6889" s="94" t="s">
        <v>22481</v>
      </c>
      <c r="E6889" s="94" t="s">
        <v>22924</v>
      </c>
      <c r="F6889" s="94" t="s">
        <v>45</v>
      </c>
      <c r="G6889" s="95">
        <v>2.12</v>
      </c>
      <c r="H6889" s="96">
        <v>1.9099999999999999E-2</v>
      </c>
      <c r="I6889" s="97" t="s">
        <v>46</v>
      </c>
      <c r="J6889" s="94" t="s">
        <v>41603</v>
      </c>
      <c r="K6889" s="97" t="s">
        <v>48</v>
      </c>
      <c r="L6889" s="98" t="s">
        <v>22594</v>
      </c>
      <c r="M6889" s="98" t="s">
        <v>22597</v>
      </c>
      <c r="N6889" s="97" t="s">
        <v>22598</v>
      </c>
      <c r="O6889" s="72" t="s">
        <v>22493</v>
      </c>
    </row>
    <row r="6890" spans="1:15" x14ac:dyDescent="0.25">
      <c r="A6890" s="71" t="s">
        <v>22561</v>
      </c>
      <c r="B6890" s="94" t="s">
        <v>40943</v>
      </c>
      <c r="C6890" s="94" t="s">
        <v>40944</v>
      </c>
      <c r="D6890" s="94" t="s">
        <v>22481</v>
      </c>
      <c r="E6890" s="94" t="s">
        <v>35495</v>
      </c>
      <c r="F6890" s="94" t="s">
        <v>45</v>
      </c>
      <c r="G6890" s="95">
        <v>2.12</v>
      </c>
      <c r="H6890" s="96">
        <v>1.04E-2</v>
      </c>
      <c r="I6890" s="97" t="s">
        <v>46</v>
      </c>
      <c r="J6890" s="94" t="s">
        <v>41604</v>
      </c>
      <c r="K6890" s="97" t="s">
        <v>48</v>
      </c>
      <c r="L6890" s="98" t="s">
        <v>40946</v>
      </c>
      <c r="M6890" s="98" t="s">
        <v>40947</v>
      </c>
      <c r="N6890" s="97" t="s">
        <v>40948</v>
      </c>
      <c r="O6890" s="99" t="s">
        <v>40949</v>
      </c>
    </row>
    <row r="6891" spans="1:15" x14ac:dyDescent="0.25">
      <c r="A6891" s="71" t="s">
        <v>22561</v>
      </c>
      <c r="B6891" s="94" t="s">
        <v>41605</v>
      </c>
      <c r="C6891" s="94" t="s">
        <v>41606</v>
      </c>
      <c r="D6891" s="94" t="s">
        <v>22481</v>
      </c>
      <c r="E6891" s="94" t="s">
        <v>35511</v>
      </c>
      <c r="F6891" s="94" t="s">
        <v>8907</v>
      </c>
      <c r="G6891" s="95">
        <v>2.12</v>
      </c>
      <c r="H6891" s="96">
        <v>4.8599999999999997E-2</v>
      </c>
      <c r="I6891" s="97" t="s">
        <v>46</v>
      </c>
      <c r="J6891" s="94" t="s">
        <v>41607</v>
      </c>
      <c r="K6891" s="97" t="s">
        <v>48</v>
      </c>
      <c r="L6891" s="98" t="s">
        <v>41608</v>
      </c>
      <c r="M6891" s="98" t="s">
        <v>22493</v>
      </c>
      <c r="N6891" s="97" t="s">
        <v>41609</v>
      </c>
      <c r="O6891" s="99" t="s">
        <v>41610</v>
      </c>
    </row>
    <row r="6892" spans="1:15" x14ac:dyDescent="0.25">
      <c r="A6892" s="71" t="s">
        <v>22561</v>
      </c>
      <c r="B6892" s="94" t="s">
        <v>41611</v>
      </c>
      <c r="C6892" s="94" t="s">
        <v>41612</v>
      </c>
      <c r="D6892" s="94" t="s">
        <v>22481</v>
      </c>
      <c r="E6892" s="94" t="s">
        <v>32525</v>
      </c>
      <c r="F6892" s="94" t="s">
        <v>8907</v>
      </c>
      <c r="G6892" s="95">
        <v>2.12</v>
      </c>
      <c r="H6892" s="96">
        <v>7.1599999999999995E-4</v>
      </c>
      <c r="I6892" s="97" t="s">
        <v>46</v>
      </c>
      <c r="J6892" s="94" t="s">
        <v>41613</v>
      </c>
      <c r="K6892" s="97" t="s">
        <v>48</v>
      </c>
      <c r="L6892" s="98" t="s">
        <v>41614</v>
      </c>
      <c r="M6892" s="98" t="s">
        <v>41615</v>
      </c>
      <c r="N6892" s="97" t="s">
        <v>41616</v>
      </c>
      <c r="O6892" s="99" t="s">
        <v>41617</v>
      </c>
    </row>
    <row r="6893" spans="1:15" x14ac:dyDescent="0.25">
      <c r="A6893" s="71" t="s">
        <v>22561</v>
      </c>
      <c r="B6893" s="94" t="s">
        <v>41618</v>
      </c>
      <c r="C6893" s="94" t="s">
        <v>41619</v>
      </c>
      <c r="D6893" s="94" t="s">
        <v>22481</v>
      </c>
      <c r="E6893" s="94" t="s">
        <v>35502</v>
      </c>
      <c r="F6893" s="94" t="s">
        <v>8907</v>
      </c>
      <c r="G6893" s="95">
        <v>2.12</v>
      </c>
      <c r="H6893" s="96">
        <v>7.7999999999999996E-3</v>
      </c>
      <c r="I6893" s="97" t="s">
        <v>46</v>
      </c>
      <c r="J6893" s="94" t="s">
        <v>41620</v>
      </c>
      <c r="K6893" s="97" t="s">
        <v>48</v>
      </c>
      <c r="L6893" s="98" t="s">
        <v>41621</v>
      </c>
      <c r="M6893" s="98" t="s">
        <v>41622</v>
      </c>
      <c r="N6893" s="97" t="s">
        <v>41623</v>
      </c>
      <c r="O6893" s="72" t="s">
        <v>22493</v>
      </c>
    </row>
    <row r="6894" spans="1:15" x14ac:dyDescent="0.25">
      <c r="A6894" s="71" t="s">
        <v>22561</v>
      </c>
      <c r="B6894" s="94" t="s">
        <v>28493</v>
      </c>
      <c r="C6894" s="94" t="s">
        <v>28494</v>
      </c>
      <c r="D6894" s="94" t="s">
        <v>22481</v>
      </c>
      <c r="E6894" s="94" t="s">
        <v>35459</v>
      </c>
      <c r="F6894" s="94" t="s">
        <v>8907</v>
      </c>
      <c r="G6894" s="95">
        <v>2.12</v>
      </c>
      <c r="H6894" s="96">
        <v>2.7699999999999999E-2</v>
      </c>
      <c r="I6894" s="97" t="s">
        <v>46</v>
      </c>
      <c r="J6894" s="94" t="s">
        <v>41624</v>
      </c>
      <c r="K6894" s="97" t="s">
        <v>48</v>
      </c>
      <c r="L6894" s="98" t="s">
        <v>28496</v>
      </c>
      <c r="M6894" s="98" t="s">
        <v>28497</v>
      </c>
      <c r="N6894" s="97" t="s">
        <v>28498</v>
      </c>
      <c r="O6894" s="72" t="s">
        <v>22493</v>
      </c>
    </row>
    <row r="6895" spans="1:15" x14ac:dyDescent="0.25">
      <c r="A6895" s="71" t="s">
        <v>22561</v>
      </c>
      <c r="B6895" s="94" t="s">
        <v>39613</v>
      </c>
      <c r="C6895" s="94" t="s">
        <v>39614</v>
      </c>
      <c r="D6895" s="94" t="s">
        <v>22481</v>
      </c>
      <c r="E6895" s="94" t="s">
        <v>26019</v>
      </c>
      <c r="F6895" s="94" t="s">
        <v>45</v>
      </c>
      <c r="G6895" s="95">
        <v>2.12</v>
      </c>
      <c r="H6895" s="96">
        <v>1.9900000000000001E-2</v>
      </c>
      <c r="I6895" s="97" t="s">
        <v>46</v>
      </c>
      <c r="J6895" s="94" t="s">
        <v>41625</v>
      </c>
      <c r="K6895" s="97" t="s">
        <v>48</v>
      </c>
      <c r="L6895" s="98" t="s">
        <v>39616</v>
      </c>
      <c r="M6895" s="98" t="s">
        <v>39617</v>
      </c>
      <c r="N6895" s="97" t="s">
        <v>39618</v>
      </c>
      <c r="O6895" s="99" t="s">
        <v>39619</v>
      </c>
    </row>
    <row r="6896" spans="1:15" x14ac:dyDescent="0.25">
      <c r="A6896" s="71" t="s">
        <v>22561</v>
      </c>
      <c r="B6896" s="94" t="s">
        <v>28551</v>
      </c>
      <c r="C6896" s="94" t="s">
        <v>28552</v>
      </c>
      <c r="D6896" s="94" t="s">
        <v>22481</v>
      </c>
      <c r="E6896" s="94" t="s">
        <v>22537</v>
      </c>
      <c r="F6896" s="94" t="s">
        <v>45</v>
      </c>
      <c r="G6896" s="95">
        <v>2.12</v>
      </c>
      <c r="H6896" s="96">
        <v>6.6499999999999997E-3</v>
      </c>
      <c r="I6896" s="97" t="s">
        <v>46</v>
      </c>
      <c r="J6896" s="94" t="s">
        <v>41626</v>
      </c>
      <c r="K6896" s="97" t="s">
        <v>48</v>
      </c>
      <c r="L6896" s="98" t="s">
        <v>28554</v>
      </c>
      <c r="M6896" s="98" t="s">
        <v>28555</v>
      </c>
      <c r="N6896" s="97" t="s">
        <v>28556</v>
      </c>
      <c r="O6896" s="99" t="s">
        <v>28557</v>
      </c>
    </row>
    <row r="6897" spans="1:15" x14ac:dyDescent="0.25">
      <c r="A6897" s="71" t="s">
        <v>22561</v>
      </c>
      <c r="B6897" s="94" t="s">
        <v>18683</v>
      </c>
      <c r="C6897" s="94" t="s">
        <v>18684</v>
      </c>
      <c r="D6897" s="94" t="s">
        <v>22481</v>
      </c>
      <c r="E6897" s="94" t="s">
        <v>22522</v>
      </c>
      <c r="F6897" s="94" t="s">
        <v>45</v>
      </c>
      <c r="G6897" s="95">
        <v>2.12</v>
      </c>
      <c r="H6897" s="96">
        <v>7.3499999999999998E-3</v>
      </c>
      <c r="I6897" s="97" t="s">
        <v>46</v>
      </c>
      <c r="J6897" s="94" t="s">
        <v>41627</v>
      </c>
      <c r="K6897" s="97" t="s">
        <v>48</v>
      </c>
      <c r="L6897" s="98" t="s">
        <v>18686</v>
      </c>
      <c r="M6897" s="98" t="s">
        <v>26927</v>
      </c>
      <c r="N6897" s="97" t="s">
        <v>26928</v>
      </c>
      <c r="O6897" s="72" t="s">
        <v>22493</v>
      </c>
    </row>
    <row r="6898" spans="1:15" x14ac:dyDescent="0.25">
      <c r="A6898" s="71" t="s">
        <v>22561</v>
      </c>
      <c r="B6898" s="94" t="s">
        <v>27353</v>
      </c>
      <c r="C6898" s="94" t="s">
        <v>27354</v>
      </c>
      <c r="D6898" s="94" t="s">
        <v>22481</v>
      </c>
      <c r="E6898" s="94" t="s">
        <v>30597</v>
      </c>
      <c r="F6898" s="94" t="s">
        <v>8907</v>
      </c>
      <c r="G6898" s="95">
        <v>2.12</v>
      </c>
      <c r="H6898" s="96">
        <v>1.89E-3</v>
      </c>
      <c r="I6898" s="97" t="s">
        <v>46</v>
      </c>
      <c r="J6898" s="94" t="s">
        <v>41628</v>
      </c>
      <c r="K6898" s="97" t="s">
        <v>48</v>
      </c>
      <c r="L6898" s="98" t="s">
        <v>27356</v>
      </c>
      <c r="M6898" s="98" t="s">
        <v>27357</v>
      </c>
      <c r="N6898" s="97" t="s">
        <v>27358</v>
      </c>
      <c r="O6898" s="72" t="s">
        <v>22493</v>
      </c>
    </row>
    <row r="6899" spans="1:15" x14ac:dyDescent="0.25">
      <c r="A6899" s="71" t="s">
        <v>22561</v>
      </c>
      <c r="B6899" s="94" t="s">
        <v>40498</v>
      </c>
      <c r="C6899" s="94" t="s">
        <v>40499</v>
      </c>
      <c r="D6899" s="94" t="s">
        <v>22481</v>
      </c>
      <c r="E6899" s="94" t="s">
        <v>35544</v>
      </c>
      <c r="F6899" s="94" t="s">
        <v>8907</v>
      </c>
      <c r="G6899" s="95">
        <v>2.12</v>
      </c>
      <c r="H6899" s="96">
        <v>4.9799999999999997E-2</v>
      </c>
      <c r="I6899" s="97" t="s">
        <v>46</v>
      </c>
      <c r="J6899" s="94" t="s">
        <v>41629</v>
      </c>
      <c r="K6899" s="97" t="s">
        <v>48</v>
      </c>
      <c r="L6899" s="98" t="s">
        <v>40501</v>
      </c>
      <c r="M6899" s="98" t="s">
        <v>40502</v>
      </c>
      <c r="N6899" s="97" t="s">
        <v>40503</v>
      </c>
      <c r="O6899" s="99" t="s">
        <v>40504</v>
      </c>
    </row>
    <row r="6900" spans="1:15" x14ac:dyDescent="0.25">
      <c r="A6900" s="71" t="s">
        <v>22561</v>
      </c>
      <c r="B6900" s="94" t="s">
        <v>14668</v>
      </c>
      <c r="C6900" s="94" t="s">
        <v>14669</v>
      </c>
      <c r="D6900" s="94" t="s">
        <v>22481</v>
      </c>
      <c r="E6900" s="94" t="s">
        <v>22519</v>
      </c>
      <c r="F6900" s="94" t="s">
        <v>45</v>
      </c>
      <c r="G6900" s="95">
        <v>2.12</v>
      </c>
      <c r="H6900" s="96">
        <v>7.5700000000000003E-3</v>
      </c>
      <c r="I6900" s="97" t="s">
        <v>46</v>
      </c>
      <c r="J6900" s="94" t="s">
        <v>41630</v>
      </c>
      <c r="K6900" s="97" t="s">
        <v>48</v>
      </c>
      <c r="L6900" s="98" t="s">
        <v>14671</v>
      </c>
      <c r="M6900" s="98" t="s">
        <v>28390</v>
      </c>
      <c r="N6900" s="97" t="s">
        <v>28391</v>
      </c>
      <c r="O6900" s="72" t="s">
        <v>22493</v>
      </c>
    </row>
    <row r="6901" spans="1:15" x14ac:dyDescent="0.25">
      <c r="A6901" s="71" t="s">
        <v>22561</v>
      </c>
      <c r="B6901" s="94" t="s">
        <v>41631</v>
      </c>
      <c r="C6901" s="94" t="s">
        <v>41632</v>
      </c>
      <c r="D6901" s="94" t="s">
        <v>22481</v>
      </c>
      <c r="E6901" s="94" t="s">
        <v>35456</v>
      </c>
      <c r="F6901" s="94" t="s">
        <v>8907</v>
      </c>
      <c r="G6901" s="95">
        <v>2.12</v>
      </c>
      <c r="H6901" s="96">
        <v>5.3499999999999997E-3</v>
      </c>
      <c r="I6901" s="97" t="s">
        <v>46</v>
      </c>
      <c r="J6901" s="94" t="s">
        <v>41633</v>
      </c>
      <c r="K6901" s="97" t="s">
        <v>48</v>
      </c>
      <c r="L6901" s="98" t="s">
        <v>41634</v>
      </c>
      <c r="M6901" s="98" t="s">
        <v>41635</v>
      </c>
      <c r="N6901" s="97" t="s">
        <v>41636</v>
      </c>
      <c r="O6901" s="72" t="s">
        <v>22493</v>
      </c>
    </row>
    <row r="6902" spans="1:15" x14ac:dyDescent="0.25">
      <c r="A6902" s="71" t="s">
        <v>22561</v>
      </c>
      <c r="B6902" s="94" t="s">
        <v>41637</v>
      </c>
      <c r="C6902" s="94" t="s">
        <v>41638</v>
      </c>
      <c r="D6902" s="94" t="s">
        <v>22481</v>
      </c>
      <c r="E6902" s="94" t="s">
        <v>22547</v>
      </c>
      <c r="F6902" s="94" t="s">
        <v>45</v>
      </c>
      <c r="G6902" s="95">
        <v>2.11</v>
      </c>
      <c r="H6902" s="96">
        <v>3.1099999999999999E-2</v>
      </c>
      <c r="I6902" s="97" t="s">
        <v>46</v>
      </c>
      <c r="J6902" s="94" t="s">
        <v>41639</v>
      </c>
      <c r="K6902" s="97" t="s">
        <v>48</v>
      </c>
      <c r="L6902" s="98" t="s">
        <v>41640</v>
      </c>
      <c r="M6902" s="98" t="s">
        <v>22493</v>
      </c>
      <c r="N6902" s="97" t="s">
        <v>41641</v>
      </c>
      <c r="O6902" s="72" t="s">
        <v>22493</v>
      </c>
    </row>
    <row r="6903" spans="1:15" x14ac:dyDescent="0.25">
      <c r="A6903" s="71" t="s">
        <v>22561</v>
      </c>
      <c r="B6903" s="94" t="s">
        <v>37579</v>
      </c>
      <c r="C6903" s="94" t="s">
        <v>37580</v>
      </c>
      <c r="D6903" s="94" t="s">
        <v>22481</v>
      </c>
      <c r="E6903" s="94" t="s">
        <v>22576</v>
      </c>
      <c r="F6903" s="94" t="s">
        <v>8907</v>
      </c>
      <c r="G6903" s="95">
        <v>2.11</v>
      </c>
      <c r="H6903" s="96">
        <v>1.46E-2</v>
      </c>
      <c r="I6903" s="97" t="s">
        <v>46</v>
      </c>
      <c r="J6903" s="94" t="s">
        <v>41642</v>
      </c>
      <c r="K6903" s="97" t="s">
        <v>48</v>
      </c>
      <c r="L6903" s="98" t="s">
        <v>37582</v>
      </c>
      <c r="M6903" s="98" t="s">
        <v>37583</v>
      </c>
      <c r="N6903" s="97" t="s">
        <v>37584</v>
      </c>
      <c r="O6903" s="99" t="s">
        <v>37585</v>
      </c>
    </row>
    <row r="6904" spans="1:15" x14ac:dyDescent="0.25">
      <c r="A6904" s="71" t="s">
        <v>22561</v>
      </c>
      <c r="B6904" s="94" t="s">
        <v>13591</v>
      </c>
      <c r="C6904" s="94" t="s">
        <v>13592</v>
      </c>
      <c r="D6904" s="94" t="s">
        <v>22481</v>
      </c>
      <c r="E6904" s="94" t="s">
        <v>22526</v>
      </c>
      <c r="F6904" s="94" t="s">
        <v>45</v>
      </c>
      <c r="G6904" s="95">
        <v>2.11</v>
      </c>
      <c r="H6904" s="96">
        <v>9.5300000000000003E-3</v>
      </c>
      <c r="I6904" s="97" t="s">
        <v>46</v>
      </c>
      <c r="J6904" s="94" t="s">
        <v>41643</v>
      </c>
      <c r="K6904" s="97" t="s">
        <v>48</v>
      </c>
      <c r="L6904" s="98" t="s">
        <v>13594</v>
      </c>
      <c r="M6904" s="98" t="s">
        <v>26261</v>
      </c>
      <c r="N6904" s="97" t="s">
        <v>26262</v>
      </c>
      <c r="O6904" s="72" t="s">
        <v>22493</v>
      </c>
    </row>
    <row r="6905" spans="1:15" x14ac:dyDescent="0.25">
      <c r="A6905" s="71" t="s">
        <v>22561</v>
      </c>
      <c r="B6905" s="94" t="s">
        <v>26077</v>
      </c>
      <c r="C6905" s="94" t="s">
        <v>26078</v>
      </c>
      <c r="D6905" s="94" t="s">
        <v>22481</v>
      </c>
      <c r="E6905" s="94" t="s">
        <v>23474</v>
      </c>
      <c r="F6905" s="94" t="s">
        <v>8907</v>
      </c>
      <c r="G6905" s="95">
        <v>2.11</v>
      </c>
      <c r="H6905" s="96">
        <v>1.17E-2</v>
      </c>
      <c r="I6905" s="97" t="s">
        <v>46</v>
      </c>
      <c r="J6905" s="94" t="s">
        <v>41644</v>
      </c>
      <c r="K6905" s="97" t="s">
        <v>48</v>
      </c>
      <c r="L6905" s="98" t="s">
        <v>26080</v>
      </c>
      <c r="M6905" s="98" t="s">
        <v>26081</v>
      </c>
      <c r="N6905" s="97" t="s">
        <v>26082</v>
      </c>
      <c r="O6905" s="99" t="s">
        <v>26083</v>
      </c>
    </row>
    <row r="6906" spans="1:15" x14ac:dyDescent="0.25">
      <c r="A6906" s="71" t="s">
        <v>22561</v>
      </c>
      <c r="B6906" s="94" t="s">
        <v>2764</v>
      </c>
      <c r="C6906" s="94" t="s">
        <v>2765</v>
      </c>
      <c r="D6906" s="94" t="s">
        <v>22481</v>
      </c>
      <c r="E6906" s="94" t="s">
        <v>37129</v>
      </c>
      <c r="F6906" s="94" t="s">
        <v>8907</v>
      </c>
      <c r="G6906" s="95">
        <v>2.11</v>
      </c>
      <c r="H6906" s="96">
        <v>3.3700000000000001E-2</v>
      </c>
      <c r="I6906" s="97" t="s">
        <v>46</v>
      </c>
      <c r="J6906" s="94" t="s">
        <v>41645</v>
      </c>
      <c r="K6906" s="97" t="s">
        <v>48</v>
      </c>
      <c r="L6906" s="98" t="s">
        <v>2767</v>
      </c>
      <c r="M6906" s="98" t="s">
        <v>41646</v>
      </c>
      <c r="N6906" s="97" t="s">
        <v>41647</v>
      </c>
      <c r="O6906" s="72" t="s">
        <v>22493</v>
      </c>
    </row>
    <row r="6907" spans="1:15" x14ac:dyDescent="0.25">
      <c r="A6907" s="71" t="s">
        <v>22561</v>
      </c>
      <c r="B6907" s="94" t="s">
        <v>26695</v>
      </c>
      <c r="C6907" s="94" t="s">
        <v>26696</v>
      </c>
      <c r="D6907" s="94" t="s">
        <v>22481</v>
      </c>
      <c r="E6907" s="94" t="s">
        <v>22933</v>
      </c>
      <c r="F6907" s="94" t="s">
        <v>8907</v>
      </c>
      <c r="G6907" s="95">
        <v>2.11</v>
      </c>
      <c r="H6907" s="96">
        <v>5.0000000000000001E-4</v>
      </c>
      <c r="I6907" s="97" t="s">
        <v>46</v>
      </c>
      <c r="J6907" s="94" t="s">
        <v>41648</v>
      </c>
      <c r="K6907" s="97" t="s">
        <v>48</v>
      </c>
      <c r="L6907" s="98" t="s">
        <v>26698</v>
      </c>
      <c r="M6907" s="98" t="s">
        <v>26699</v>
      </c>
      <c r="N6907" s="97" t="s">
        <v>26700</v>
      </c>
      <c r="O6907" s="72" t="s">
        <v>22493</v>
      </c>
    </row>
    <row r="6908" spans="1:15" x14ac:dyDescent="0.25">
      <c r="A6908" s="71" t="s">
        <v>22561</v>
      </c>
      <c r="B6908" s="94" t="s">
        <v>41649</v>
      </c>
      <c r="C6908" s="94" t="s">
        <v>41650</v>
      </c>
      <c r="D6908" s="94" t="s">
        <v>22481</v>
      </c>
      <c r="E6908" s="94" t="s">
        <v>35537</v>
      </c>
      <c r="F6908" s="94" t="s">
        <v>45</v>
      </c>
      <c r="G6908" s="95">
        <v>2.11</v>
      </c>
      <c r="H6908" s="96">
        <v>2.98E-2</v>
      </c>
      <c r="I6908" s="97" t="s">
        <v>46</v>
      </c>
      <c r="J6908" s="94" t="s">
        <v>41651</v>
      </c>
      <c r="K6908" s="97" t="s">
        <v>48</v>
      </c>
      <c r="L6908" s="98" t="s">
        <v>41652</v>
      </c>
      <c r="M6908" s="98" t="s">
        <v>41653</v>
      </c>
      <c r="N6908" s="97" t="s">
        <v>41654</v>
      </c>
      <c r="O6908" s="72" t="s">
        <v>22493</v>
      </c>
    </row>
    <row r="6909" spans="1:15" x14ac:dyDescent="0.25">
      <c r="A6909" s="71" t="s">
        <v>22561</v>
      </c>
      <c r="B6909" s="94" t="s">
        <v>27652</v>
      </c>
      <c r="C6909" s="94" t="s">
        <v>27653</v>
      </c>
      <c r="D6909" s="94" t="s">
        <v>22481</v>
      </c>
      <c r="E6909" s="94" t="s">
        <v>22514</v>
      </c>
      <c r="F6909" s="94" t="s">
        <v>45</v>
      </c>
      <c r="G6909" s="95">
        <v>2.11</v>
      </c>
      <c r="H6909" s="96">
        <v>4.2399999999999998E-3</v>
      </c>
      <c r="I6909" s="97" t="s">
        <v>46</v>
      </c>
      <c r="J6909" s="94" t="s">
        <v>41655</v>
      </c>
      <c r="K6909" s="97" t="s">
        <v>48</v>
      </c>
      <c r="L6909" s="98" t="s">
        <v>27655</v>
      </c>
      <c r="M6909" s="98" t="s">
        <v>27656</v>
      </c>
      <c r="N6909" s="97" t="s">
        <v>27657</v>
      </c>
      <c r="O6909" s="72" t="s">
        <v>22493</v>
      </c>
    </row>
    <row r="6910" spans="1:15" x14ac:dyDescent="0.25">
      <c r="A6910" s="71" t="s">
        <v>22561</v>
      </c>
      <c r="B6910" s="94" t="s">
        <v>1840</v>
      </c>
      <c r="C6910" s="94" t="s">
        <v>1841</v>
      </c>
      <c r="D6910" s="94" t="s">
        <v>22481</v>
      </c>
      <c r="E6910" s="94" t="s">
        <v>30979</v>
      </c>
      <c r="F6910" s="94" t="s">
        <v>8907</v>
      </c>
      <c r="G6910" s="95">
        <v>2.11</v>
      </c>
      <c r="H6910" s="96">
        <v>7.4400000000000004E-3</v>
      </c>
      <c r="I6910" s="97" t="s">
        <v>46</v>
      </c>
      <c r="J6910" s="94" t="s">
        <v>41656</v>
      </c>
      <c r="K6910" s="97" t="s">
        <v>48</v>
      </c>
      <c r="L6910" s="98" t="s">
        <v>1843</v>
      </c>
      <c r="M6910" s="98" t="s">
        <v>32714</v>
      </c>
      <c r="N6910" s="97" t="s">
        <v>32715</v>
      </c>
      <c r="O6910" s="72" t="s">
        <v>22493</v>
      </c>
    </row>
    <row r="6911" spans="1:15" x14ac:dyDescent="0.25">
      <c r="A6911" s="71" t="s">
        <v>22561</v>
      </c>
      <c r="B6911" s="94" t="s">
        <v>38012</v>
      </c>
      <c r="C6911" s="94" t="s">
        <v>38013</v>
      </c>
      <c r="D6911" s="94" t="s">
        <v>22481</v>
      </c>
      <c r="E6911" s="94" t="s">
        <v>35470</v>
      </c>
      <c r="F6911" s="94" t="s">
        <v>8907</v>
      </c>
      <c r="G6911" s="95">
        <v>2.11</v>
      </c>
      <c r="H6911" s="96">
        <v>2.1000000000000001E-2</v>
      </c>
      <c r="I6911" s="97" t="s">
        <v>46</v>
      </c>
      <c r="J6911" s="94" t="s">
        <v>41657</v>
      </c>
      <c r="K6911" s="97" t="s">
        <v>48</v>
      </c>
      <c r="L6911" s="98" t="s">
        <v>38015</v>
      </c>
      <c r="M6911" s="98" t="s">
        <v>38016</v>
      </c>
      <c r="N6911" s="97" t="s">
        <v>38017</v>
      </c>
      <c r="O6911" s="99" t="s">
        <v>38018</v>
      </c>
    </row>
    <row r="6912" spans="1:15" x14ac:dyDescent="0.25">
      <c r="A6912" s="71" t="s">
        <v>22561</v>
      </c>
      <c r="B6912" s="94" t="s">
        <v>41658</v>
      </c>
      <c r="C6912" s="94" t="s">
        <v>41659</v>
      </c>
      <c r="D6912" s="94" t="s">
        <v>22481</v>
      </c>
      <c r="E6912" s="94" t="s">
        <v>35495</v>
      </c>
      <c r="F6912" s="94" t="s">
        <v>45</v>
      </c>
      <c r="G6912" s="95">
        <v>2.11</v>
      </c>
      <c r="H6912" s="96">
        <v>3.7100000000000001E-2</v>
      </c>
      <c r="I6912" s="97" t="s">
        <v>46</v>
      </c>
      <c r="J6912" s="94" t="s">
        <v>41660</v>
      </c>
      <c r="K6912" s="97" t="s">
        <v>48</v>
      </c>
      <c r="L6912" s="98" t="s">
        <v>41661</v>
      </c>
      <c r="M6912" s="98" t="s">
        <v>41662</v>
      </c>
      <c r="N6912" s="97" t="s">
        <v>41663</v>
      </c>
      <c r="O6912" s="99" t="s">
        <v>41664</v>
      </c>
    </row>
    <row r="6913" spans="1:15" x14ac:dyDescent="0.25">
      <c r="A6913" s="71" t="s">
        <v>22561</v>
      </c>
      <c r="B6913" s="94" t="s">
        <v>23445</v>
      </c>
      <c r="C6913" s="94" t="s">
        <v>23446</v>
      </c>
      <c r="D6913" s="94" t="s">
        <v>22481</v>
      </c>
      <c r="E6913" s="94" t="s">
        <v>22621</v>
      </c>
      <c r="F6913" s="94" t="s">
        <v>45</v>
      </c>
      <c r="G6913" s="95">
        <v>2.11</v>
      </c>
      <c r="H6913" s="96">
        <v>3.63E-3</v>
      </c>
      <c r="I6913" s="97" t="s">
        <v>46</v>
      </c>
      <c r="J6913" s="94" t="s">
        <v>41665</v>
      </c>
      <c r="K6913" s="97" t="s">
        <v>48</v>
      </c>
      <c r="L6913" s="98" t="s">
        <v>23448</v>
      </c>
      <c r="M6913" s="98" t="s">
        <v>23449</v>
      </c>
      <c r="N6913" s="97" t="s">
        <v>23450</v>
      </c>
      <c r="O6913" s="99" t="s">
        <v>23451</v>
      </c>
    </row>
    <row r="6914" spans="1:15" x14ac:dyDescent="0.25">
      <c r="A6914" s="71" t="s">
        <v>22561</v>
      </c>
      <c r="B6914" s="94" t="s">
        <v>24031</v>
      </c>
      <c r="C6914" s="94" t="s">
        <v>24032</v>
      </c>
      <c r="D6914" s="94" t="s">
        <v>22481</v>
      </c>
      <c r="E6914" s="94" t="s">
        <v>30653</v>
      </c>
      <c r="F6914" s="94" t="s">
        <v>45</v>
      </c>
      <c r="G6914" s="95">
        <v>2.11</v>
      </c>
      <c r="H6914" s="96">
        <v>1.9300000000000001E-3</v>
      </c>
      <c r="I6914" s="97" t="s">
        <v>46</v>
      </c>
      <c r="J6914" s="94" t="s">
        <v>41666</v>
      </c>
      <c r="K6914" s="97" t="s">
        <v>48</v>
      </c>
      <c r="L6914" s="98" t="s">
        <v>24034</v>
      </c>
      <c r="M6914" s="98" t="s">
        <v>24035</v>
      </c>
      <c r="N6914" s="97" t="s">
        <v>24036</v>
      </c>
      <c r="O6914" s="72" t="s">
        <v>22493</v>
      </c>
    </row>
    <row r="6915" spans="1:15" x14ac:dyDescent="0.25">
      <c r="A6915" s="71" t="s">
        <v>22561</v>
      </c>
      <c r="B6915" s="94" t="s">
        <v>41667</v>
      </c>
      <c r="C6915" s="94" t="s">
        <v>41668</v>
      </c>
      <c r="D6915" s="94" t="s">
        <v>22481</v>
      </c>
      <c r="E6915" s="94" t="s">
        <v>35497</v>
      </c>
      <c r="F6915" s="94" t="s">
        <v>45</v>
      </c>
      <c r="G6915" s="95">
        <v>2.11</v>
      </c>
      <c r="H6915" s="96">
        <v>4.2700000000000002E-2</v>
      </c>
      <c r="I6915" s="97" t="s">
        <v>46</v>
      </c>
      <c r="J6915" s="94" t="s">
        <v>41669</v>
      </c>
      <c r="K6915" s="97" t="s">
        <v>48</v>
      </c>
      <c r="L6915" s="98" t="s">
        <v>41670</v>
      </c>
      <c r="M6915" s="98" t="s">
        <v>41671</v>
      </c>
      <c r="N6915" s="97" t="s">
        <v>41672</v>
      </c>
      <c r="O6915" s="72" t="s">
        <v>22493</v>
      </c>
    </row>
    <row r="6916" spans="1:15" x14ac:dyDescent="0.25">
      <c r="A6916" s="71" t="s">
        <v>22561</v>
      </c>
      <c r="B6916" s="94" t="s">
        <v>11473</v>
      </c>
      <c r="C6916" s="94" t="s">
        <v>11474</v>
      </c>
      <c r="D6916" s="94" t="s">
        <v>22481</v>
      </c>
      <c r="E6916" s="94" t="s">
        <v>22739</v>
      </c>
      <c r="F6916" s="94" t="s">
        <v>8907</v>
      </c>
      <c r="G6916" s="95">
        <v>2.11</v>
      </c>
      <c r="H6916" s="96">
        <v>1.9199999999999998E-2</v>
      </c>
      <c r="I6916" s="97" t="s">
        <v>46</v>
      </c>
      <c r="J6916" s="94" t="s">
        <v>41673</v>
      </c>
      <c r="K6916" s="97" t="s">
        <v>48</v>
      </c>
      <c r="L6916" s="98" t="s">
        <v>11476</v>
      </c>
      <c r="M6916" s="98" t="s">
        <v>22493</v>
      </c>
      <c r="N6916" s="97" t="s">
        <v>41674</v>
      </c>
      <c r="O6916" s="99" t="s">
        <v>11477</v>
      </c>
    </row>
    <row r="6917" spans="1:15" x14ac:dyDescent="0.25">
      <c r="A6917" s="71" t="s">
        <v>22561</v>
      </c>
      <c r="B6917" s="94" t="s">
        <v>17926</v>
      </c>
      <c r="C6917" s="94" t="s">
        <v>17927</v>
      </c>
      <c r="D6917" s="94" t="s">
        <v>22481</v>
      </c>
      <c r="E6917" s="94" t="s">
        <v>22547</v>
      </c>
      <c r="F6917" s="94" t="s">
        <v>45</v>
      </c>
      <c r="G6917" s="95">
        <v>2.11</v>
      </c>
      <c r="H6917" s="96">
        <v>1.21E-2</v>
      </c>
      <c r="I6917" s="97" t="s">
        <v>46</v>
      </c>
      <c r="J6917" s="94" t="s">
        <v>41675</v>
      </c>
      <c r="K6917" s="97" t="s">
        <v>48</v>
      </c>
      <c r="L6917" s="98" t="s">
        <v>17929</v>
      </c>
      <c r="M6917" s="98" t="s">
        <v>38740</v>
      </c>
      <c r="N6917" s="97" t="s">
        <v>38741</v>
      </c>
      <c r="O6917" s="72" t="s">
        <v>22493</v>
      </c>
    </row>
    <row r="6918" spans="1:15" x14ac:dyDescent="0.25">
      <c r="A6918" s="71" t="s">
        <v>22561</v>
      </c>
      <c r="B6918" s="94" t="s">
        <v>23299</v>
      </c>
      <c r="C6918" s="94" t="s">
        <v>23300</v>
      </c>
      <c r="D6918" s="94" t="s">
        <v>22481</v>
      </c>
      <c r="E6918" s="94" t="s">
        <v>35476</v>
      </c>
      <c r="F6918" s="94" t="s">
        <v>45</v>
      </c>
      <c r="G6918" s="95">
        <v>2.11</v>
      </c>
      <c r="H6918" s="96">
        <v>7.7499999999999999E-3</v>
      </c>
      <c r="I6918" s="97" t="s">
        <v>46</v>
      </c>
      <c r="J6918" s="94" t="s">
        <v>41676</v>
      </c>
      <c r="K6918" s="97" t="s">
        <v>48</v>
      </c>
      <c r="L6918" s="98" t="s">
        <v>23302</v>
      </c>
      <c r="M6918" s="98" t="s">
        <v>23303</v>
      </c>
      <c r="N6918" s="97" t="s">
        <v>23304</v>
      </c>
      <c r="O6918" s="72" t="s">
        <v>22493</v>
      </c>
    </row>
    <row r="6919" spans="1:15" x14ac:dyDescent="0.25">
      <c r="A6919" s="71" t="s">
        <v>22561</v>
      </c>
      <c r="B6919" s="94" t="s">
        <v>23740</v>
      </c>
      <c r="C6919" s="94" t="s">
        <v>23741</v>
      </c>
      <c r="D6919" s="94" t="s">
        <v>22481</v>
      </c>
      <c r="E6919" s="94" t="s">
        <v>23856</v>
      </c>
      <c r="F6919" s="94" t="s">
        <v>8907</v>
      </c>
      <c r="G6919" s="95">
        <v>2.11</v>
      </c>
      <c r="H6919" s="96">
        <v>2.23E-2</v>
      </c>
      <c r="I6919" s="97" t="s">
        <v>46</v>
      </c>
      <c r="J6919" s="94" t="s">
        <v>41677</v>
      </c>
      <c r="K6919" s="97" t="s">
        <v>48</v>
      </c>
      <c r="L6919" s="98" t="s">
        <v>23743</v>
      </c>
      <c r="M6919" s="98" t="s">
        <v>23744</v>
      </c>
      <c r="N6919" s="97" t="s">
        <v>23745</v>
      </c>
      <c r="O6919" s="72" t="s">
        <v>22493</v>
      </c>
    </row>
    <row r="6920" spans="1:15" x14ac:dyDescent="0.25">
      <c r="A6920" s="71" t="s">
        <v>22561</v>
      </c>
      <c r="B6920" s="94" t="s">
        <v>38833</v>
      </c>
      <c r="C6920" s="94" t="s">
        <v>38834</v>
      </c>
      <c r="D6920" s="94" t="s">
        <v>22481</v>
      </c>
      <c r="E6920" s="94" t="s">
        <v>35459</v>
      </c>
      <c r="F6920" s="94" t="s">
        <v>8907</v>
      </c>
      <c r="G6920" s="95">
        <v>2.11</v>
      </c>
      <c r="H6920" s="96">
        <v>1.64E-4</v>
      </c>
      <c r="I6920" s="97" t="s">
        <v>46</v>
      </c>
      <c r="J6920" s="94" t="s">
        <v>41678</v>
      </c>
      <c r="K6920" s="97" t="s">
        <v>48</v>
      </c>
      <c r="L6920" s="98" t="s">
        <v>38836</v>
      </c>
      <c r="M6920" s="98" t="s">
        <v>38837</v>
      </c>
      <c r="N6920" s="97" t="s">
        <v>38838</v>
      </c>
      <c r="O6920" s="72" t="s">
        <v>22493</v>
      </c>
    </row>
    <row r="6921" spans="1:15" x14ac:dyDescent="0.25">
      <c r="A6921" s="71" t="s">
        <v>22561</v>
      </c>
      <c r="B6921" s="94" t="s">
        <v>39613</v>
      </c>
      <c r="C6921" s="94" t="s">
        <v>39614</v>
      </c>
      <c r="D6921" s="94" t="s">
        <v>22481</v>
      </c>
      <c r="E6921" s="94" t="s">
        <v>23512</v>
      </c>
      <c r="F6921" s="94" t="s">
        <v>45</v>
      </c>
      <c r="G6921" s="95">
        <v>2.11</v>
      </c>
      <c r="H6921" s="96">
        <v>1.0800000000000001E-2</v>
      </c>
      <c r="I6921" s="97" t="s">
        <v>46</v>
      </c>
      <c r="J6921" s="94" t="s">
        <v>41679</v>
      </c>
      <c r="K6921" s="97" t="s">
        <v>48</v>
      </c>
      <c r="L6921" s="98" t="s">
        <v>39616</v>
      </c>
      <c r="M6921" s="98" t="s">
        <v>39617</v>
      </c>
      <c r="N6921" s="97" t="s">
        <v>39618</v>
      </c>
      <c r="O6921" s="99" t="s">
        <v>39619</v>
      </c>
    </row>
    <row r="6922" spans="1:15" x14ac:dyDescent="0.25">
      <c r="A6922" s="71" t="s">
        <v>22561</v>
      </c>
      <c r="B6922" s="94" t="s">
        <v>1571</v>
      </c>
      <c r="C6922" s="94" t="s">
        <v>1572</v>
      </c>
      <c r="D6922" s="94" t="s">
        <v>22481</v>
      </c>
      <c r="E6922" s="94" t="s">
        <v>41680</v>
      </c>
      <c r="F6922" s="94" t="s">
        <v>8907</v>
      </c>
      <c r="G6922" s="95">
        <v>2.11</v>
      </c>
      <c r="H6922" s="96">
        <v>2.5399999999999999E-2</v>
      </c>
      <c r="I6922" s="97" t="s">
        <v>46</v>
      </c>
      <c r="J6922" s="94" t="s">
        <v>41681</v>
      </c>
      <c r="K6922" s="97" t="s">
        <v>48</v>
      </c>
      <c r="L6922" s="98" t="s">
        <v>1574</v>
      </c>
      <c r="M6922" s="98" t="s">
        <v>22747</v>
      </c>
      <c r="N6922" s="97" t="s">
        <v>22748</v>
      </c>
      <c r="O6922" s="99" t="s">
        <v>1576</v>
      </c>
    </row>
    <row r="6923" spans="1:15" x14ac:dyDescent="0.25">
      <c r="A6923" s="71" t="s">
        <v>22561</v>
      </c>
      <c r="B6923" s="94" t="s">
        <v>27614</v>
      </c>
      <c r="C6923" s="94" t="s">
        <v>27615</v>
      </c>
      <c r="D6923" s="94" t="s">
        <v>22481</v>
      </c>
      <c r="E6923" s="94" t="s">
        <v>35483</v>
      </c>
      <c r="F6923" s="94" t="s">
        <v>8907</v>
      </c>
      <c r="G6923" s="95">
        <v>2.11</v>
      </c>
      <c r="H6923" s="96">
        <v>3.1199999999999999E-2</v>
      </c>
      <c r="I6923" s="97" t="s">
        <v>46</v>
      </c>
      <c r="J6923" s="94" t="s">
        <v>41682</v>
      </c>
      <c r="K6923" s="97" t="s">
        <v>48</v>
      </c>
      <c r="L6923" s="98" t="s">
        <v>27617</v>
      </c>
      <c r="M6923" s="98" t="s">
        <v>27618</v>
      </c>
      <c r="N6923" s="97" t="s">
        <v>27619</v>
      </c>
      <c r="O6923" s="99" t="s">
        <v>27620</v>
      </c>
    </row>
    <row r="6924" spans="1:15" x14ac:dyDescent="0.25">
      <c r="A6924" s="71" t="s">
        <v>22561</v>
      </c>
      <c r="B6924" s="94" t="s">
        <v>23528</v>
      </c>
      <c r="C6924" s="94" t="s">
        <v>23529</v>
      </c>
      <c r="D6924" s="94" t="s">
        <v>22481</v>
      </c>
      <c r="E6924" s="94" t="s">
        <v>23856</v>
      </c>
      <c r="F6924" s="94" t="s">
        <v>8907</v>
      </c>
      <c r="G6924" s="95">
        <v>2.11</v>
      </c>
      <c r="H6924" s="96">
        <v>4.3E-3</v>
      </c>
      <c r="I6924" s="97" t="s">
        <v>46</v>
      </c>
      <c r="J6924" s="94" t="s">
        <v>41683</v>
      </c>
      <c r="K6924" s="97" t="s">
        <v>48</v>
      </c>
      <c r="L6924" s="98" t="s">
        <v>23531</v>
      </c>
      <c r="M6924" s="98" t="s">
        <v>23532</v>
      </c>
      <c r="N6924" s="97" t="s">
        <v>23533</v>
      </c>
      <c r="O6924" s="99" t="s">
        <v>23534</v>
      </c>
    </row>
    <row r="6925" spans="1:15" x14ac:dyDescent="0.25">
      <c r="A6925" s="71" t="s">
        <v>22561</v>
      </c>
      <c r="B6925" s="94" t="s">
        <v>41180</v>
      </c>
      <c r="C6925" s="94" t="s">
        <v>41181</v>
      </c>
      <c r="D6925" s="94" t="s">
        <v>22481</v>
      </c>
      <c r="E6925" s="94" t="s">
        <v>37129</v>
      </c>
      <c r="F6925" s="94" t="s">
        <v>8907</v>
      </c>
      <c r="G6925" s="95">
        <v>2.11</v>
      </c>
      <c r="H6925" s="96">
        <v>3.2399999999999998E-2</v>
      </c>
      <c r="I6925" s="97" t="s">
        <v>46</v>
      </c>
      <c r="J6925" s="94" t="s">
        <v>41684</v>
      </c>
      <c r="K6925" s="97" t="s">
        <v>48</v>
      </c>
      <c r="L6925" s="98" t="s">
        <v>41183</v>
      </c>
      <c r="M6925" s="98" t="s">
        <v>41184</v>
      </c>
      <c r="N6925" s="97" t="s">
        <v>41185</v>
      </c>
      <c r="O6925" s="72" t="s">
        <v>22493</v>
      </c>
    </row>
    <row r="6926" spans="1:15" x14ac:dyDescent="0.25">
      <c r="A6926" s="71" t="s">
        <v>22561</v>
      </c>
      <c r="B6926" s="94" t="s">
        <v>26434</v>
      </c>
      <c r="C6926" s="94" t="s">
        <v>26435</v>
      </c>
      <c r="D6926" s="94" t="s">
        <v>22481</v>
      </c>
      <c r="E6926" s="94" t="s">
        <v>22739</v>
      </c>
      <c r="F6926" s="94" t="s">
        <v>45</v>
      </c>
      <c r="G6926" s="95">
        <v>2.11</v>
      </c>
      <c r="H6926" s="96">
        <v>4.4299999999999999E-2</v>
      </c>
      <c r="I6926" s="97" t="s">
        <v>46</v>
      </c>
      <c r="J6926" s="94" t="s">
        <v>41685</v>
      </c>
      <c r="K6926" s="97" t="s">
        <v>48</v>
      </c>
      <c r="L6926" s="98" t="s">
        <v>26437</v>
      </c>
      <c r="M6926" s="98" t="s">
        <v>26438</v>
      </c>
      <c r="N6926" s="97" t="s">
        <v>26439</v>
      </c>
      <c r="O6926" s="99" t="s">
        <v>26440</v>
      </c>
    </row>
    <row r="6927" spans="1:15" x14ac:dyDescent="0.25">
      <c r="A6927" s="71" t="s">
        <v>22561</v>
      </c>
      <c r="B6927" s="94" t="s">
        <v>18912</v>
      </c>
      <c r="C6927" s="94" t="s">
        <v>18913</v>
      </c>
      <c r="D6927" s="94" t="s">
        <v>22481</v>
      </c>
      <c r="E6927" s="94" t="s">
        <v>22526</v>
      </c>
      <c r="F6927" s="94" t="s">
        <v>45</v>
      </c>
      <c r="G6927" s="95">
        <v>2.1</v>
      </c>
      <c r="H6927" s="96">
        <v>1.15E-2</v>
      </c>
      <c r="I6927" s="97" t="s">
        <v>46</v>
      </c>
      <c r="J6927" s="94" t="s">
        <v>41686</v>
      </c>
      <c r="K6927" s="97" t="s">
        <v>48</v>
      </c>
      <c r="L6927" s="98" t="s">
        <v>18915</v>
      </c>
      <c r="M6927" s="98" t="s">
        <v>23813</v>
      </c>
      <c r="N6927" s="97" t="s">
        <v>23814</v>
      </c>
      <c r="O6927" s="72" t="s">
        <v>22493</v>
      </c>
    </row>
    <row r="6928" spans="1:15" x14ac:dyDescent="0.25">
      <c r="A6928" s="71" t="s">
        <v>22561</v>
      </c>
      <c r="B6928" s="94" t="s">
        <v>29685</v>
      </c>
      <c r="C6928" s="94" t="s">
        <v>29686</v>
      </c>
      <c r="D6928" s="94" t="s">
        <v>22481</v>
      </c>
      <c r="E6928" s="94" t="s">
        <v>35502</v>
      </c>
      <c r="F6928" s="94" t="s">
        <v>45</v>
      </c>
      <c r="G6928" s="95">
        <v>2.1</v>
      </c>
      <c r="H6928" s="96">
        <v>2.8899999999999998E-4</v>
      </c>
      <c r="I6928" s="97" t="s">
        <v>46</v>
      </c>
      <c r="J6928" s="94" t="s">
        <v>41687</v>
      </c>
      <c r="K6928" s="97" t="s">
        <v>48</v>
      </c>
      <c r="L6928" s="98" t="s">
        <v>29689</v>
      </c>
      <c r="M6928" s="98" t="s">
        <v>29690</v>
      </c>
      <c r="N6928" s="97" t="s">
        <v>29691</v>
      </c>
      <c r="O6928" s="72" t="s">
        <v>22493</v>
      </c>
    </row>
    <row r="6929" spans="1:15" x14ac:dyDescent="0.25">
      <c r="A6929" s="71" t="s">
        <v>22561</v>
      </c>
      <c r="B6929" s="94" t="s">
        <v>28627</v>
      </c>
      <c r="C6929" s="94" t="s">
        <v>28628</v>
      </c>
      <c r="D6929" s="94" t="s">
        <v>22481</v>
      </c>
      <c r="E6929" s="94" t="s">
        <v>35497</v>
      </c>
      <c r="F6929" s="94" t="s">
        <v>45</v>
      </c>
      <c r="G6929" s="95">
        <v>2.1</v>
      </c>
      <c r="H6929" s="96">
        <v>2.1100000000000001E-2</v>
      </c>
      <c r="I6929" s="97" t="s">
        <v>46</v>
      </c>
      <c r="J6929" s="94" t="s">
        <v>41688</v>
      </c>
      <c r="K6929" s="97" t="s">
        <v>48</v>
      </c>
      <c r="L6929" s="98" t="s">
        <v>28630</v>
      </c>
      <c r="M6929" s="98" t="s">
        <v>28631</v>
      </c>
      <c r="N6929" s="97" t="s">
        <v>28632</v>
      </c>
      <c r="O6929" s="72" t="s">
        <v>22493</v>
      </c>
    </row>
    <row r="6930" spans="1:15" x14ac:dyDescent="0.25">
      <c r="A6930" s="71" t="s">
        <v>22561</v>
      </c>
      <c r="B6930" s="94" t="s">
        <v>38635</v>
      </c>
      <c r="C6930" s="94" t="s">
        <v>38636</v>
      </c>
      <c r="D6930" s="94" t="s">
        <v>22481</v>
      </c>
      <c r="E6930" s="94" t="s">
        <v>35489</v>
      </c>
      <c r="F6930" s="94" t="s">
        <v>8907</v>
      </c>
      <c r="G6930" s="95">
        <v>2.1</v>
      </c>
      <c r="H6930" s="96">
        <v>2.1399999999999999E-2</v>
      </c>
      <c r="I6930" s="97" t="s">
        <v>46</v>
      </c>
      <c r="J6930" s="94" t="s">
        <v>41689</v>
      </c>
      <c r="K6930" s="97" t="s">
        <v>48</v>
      </c>
      <c r="L6930" s="98" t="s">
        <v>38638</v>
      </c>
      <c r="M6930" s="98" t="s">
        <v>38639</v>
      </c>
      <c r="N6930" s="97" t="s">
        <v>38640</v>
      </c>
      <c r="O6930" s="72" t="s">
        <v>22493</v>
      </c>
    </row>
    <row r="6931" spans="1:15" x14ac:dyDescent="0.25">
      <c r="A6931" s="71" t="s">
        <v>22561</v>
      </c>
      <c r="B6931" s="94" t="s">
        <v>28049</v>
      </c>
      <c r="C6931" s="94" t="s">
        <v>28050</v>
      </c>
      <c r="D6931" s="94" t="s">
        <v>22481</v>
      </c>
      <c r="E6931" s="94" t="s">
        <v>23856</v>
      </c>
      <c r="F6931" s="94" t="s">
        <v>8907</v>
      </c>
      <c r="G6931" s="95">
        <v>2.1</v>
      </c>
      <c r="H6931" s="96">
        <v>3.2899999999999997E-4</v>
      </c>
      <c r="I6931" s="97" t="s">
        <v>46</v>
      </c>
      <c r="J6931" s="94" t="s">
        <v>41690</v>
      </c>
      <c r="K6931" s="97" t="s">
        <v>48</v>
      </c>
      <c r="L6931" s="98" t="s">
        <v>28052</v>
      </c>
      <c r="M6931" s="98" t="s">
        <v>28053</v>
      </c>
      <c r="N6931" s="97" t="s">
        <v>28054</v>
      </c>
      <c r="O6931" s="72" t="s">
        <v>22493</v>
      </c>
    </row>
    <row r="6932" spans="1:15" x14ac:dyDescent="0.25">
      <c r="A6932" s="71" t="s">
        <v>22561</v>
      </c>
      <c r="B6932" s="94" t="s">
        <v>27963</v>
      </c>
      <c r="C6932" s="94" t="s">
        <v>27964</v>
      </c>
      <c r="D6932" s="94" t="s">
        <v>22481</v>
      </c>
      <c r="E6932" s="94" t="s">
        <v>22514</v>
      </c>
      <c r="F6932" s="94" t="s">
        <v>45</v>
      </c>
      <c r="G6932" s="95">
        <v>2.1</v>
      </c>
      <c r="H6932" s="96">
        <v>4.2300000000000003E-3</v>
      </c>
      <c r="I6932" s="97" t="s">
        <v>46</v>
      </c>
      <c r="J6932" s="94" t="s">
        <v>41691</v>
      </c>
      <c r="K6932" s="97" t="s">
        <v>48</v>
      </c>
      <c r="L6932" s="98" t="s">
        <v>27966</v>
      </c>
      <c r="M6932" s="98" t="s">
        <v>27967</v>
      </c>
      <c r="N6932" s="97" t="s">
        <v>27968</v>
      </c>
      <c r="O6932" s="72" t="s">
        <v>22493</v>
      </c>
    </row>
    <row r="6933" spans="1:15" x14ac:dyDescent="0.25">
      <c r="A6933" s="71" t="s">
        <v>22561</v>
      </c>
      <c r="B6933" s="94" t="s">
        <v>13260</v>
      </c>
      <c r="C6933" s="94" t="s">
        <v>13261</v>
      </c>
      <c r="D6933" s="94" t="s">
        <v>22481</v>
      </c>
      <c r="E6933" s="94" t="s">
        <v>35511</v>
      </c>
      <c r="F6933" s="94" t="s">
        <v>45</v>
      </c>
      <c r="G6933" s="95">
        <v>2.1</v>
      </c>
      <c r="H6933" s="96">
        <v>2.1999999999999999E-2</v>
      </c>
      <c r="I6933" s="97" t="s">
        <v>46</v>
      </c>
      <c r="J6933" s="94" t="s">
        <v>41692</v>
      </c>
      <c r="K6933" s="97" t="s">
        <v>48</v>
      </c>
      <c r="L6933" s="98" t="s">
        <v>13263</v>
      </c>
      <c r="M6933" s="98" t="s">
        <v>41693</v>
      </c>
      <c r="N6933" s="97" t="s">
        <v>41694</v>
      </c>
      <c r="O6933" s="72" t="s">
        <v>22493</v>
      </c>
    </row>
    <row r="6934" spans="1:15" x14ac:dyDescent="0.25">
      <c r="A6934" s="71" t="s">
        <v>22561</v>
      </c>
      <c r="B6934" s="94" t="s">
        <v>17322</v>
      </c>
      <c r="C6934" s="94" t="s">
        <v>17323</v>
      </c>
      <c r="D6934" s="94" t="s">
        <v>22481</v>
      </c>
      <c r="E6934" s="94" t="s">
        <v>22537</v>
      </c>
      <c r="F6934" s="94" t="s">
        <v>45</v>
      </c>
      <c r="G6934" s="95">
        <v>2.1</v>
      </c>
      <c r="H6934" s="96">
        <v>3.7800000000000003E-4</v>
      </c>
      <c r="I6934" s="97" t="s">
        <v>46</v>
      </c>
      <c r="J6934" s="94" t="s">
        <v>41695</v>
      </c>
      <c r="K6934" s="97" t="s">
        <v>48</v>
      </c>
      <c r="L6934" s="98" t="s">
        <v>17325</v>
      </c>
      <c r="M6934" s="98" t="s">
        <v>17326</v>
      </c>
      <c r="N6934" s="97" t="s">
        <v>25981</v>
      </c>
      <c r="O6934" s="99" t="s">
        <v>17327</v>
      </c>
    </row>
    <row r="6935" spans="1:15" x14ac:dyDescent="0.25">
      <c r="A6935" s="71" t="s">
        <v>22561</v>
      </c>
      <c r="B6935" s="94" t="s">
        <v>38437</v>
      </c>
      <c r="C6935" s="94" t="s">
        <v>38438</v>
      </c>
      <c r="D6935" s="94" t="s">
        <v>22481</v>
      </c>
      <c r="E6935" s="94" t="s">
        <v>22721</v>
      </c>
      <c r="F6935" s="94" t="s">
        <v>45</v>
      </c>
      <c r="G6935" s="95">
        <v>2.1</v>
      </c>
      <c r="H6935" s="96">
        <v>1.2E-2</v>
      </c>
      <c r="I6935" s="97" t="s">
        <v>46</v>
      </c>
      <c r="J6935" s="94" t="s">
        <v>41696</v>
      </c>
      <c r="K6935" s="97" t="s">
        <v>48</v>
      </c>
      <c r="L6935" s="98" t="s">
        <v>38440</v>
      </c>
      <c r="M6935" s="98" t="s">
        <v>22493</v>
      </c>
      <c r="N6935" s="97" t="s">
        <v>38441</v>
      </c>
      <c r="O6935" s="99" t="s">
        <v>38442</v>
      </c>
    </row>
    <row r="6936" spans="1:15" x14ac:dyDescent="0.25">
      <c r="A6936" s="71" t="s">
        <v>22561</v>
      </c>
      <c r="B6936" s="94" t="s">
        <v>22870</v>
      </c>
      <c r="C6936" s="94" t="s">
        <v>22871</v>
      </c>
      <c r="D6936" s="94" t="s">
        <v>22481</v>
      </c>
      <c r="E6936" s="94" t="s">
        <v>22918</v>
      </c>
      <c r="F6936" s="94" t="s">
        <v>45</v>
      </c>
      <c r="G6936" s="95">
        <v>2.1</v>
      </c>
      <c r="H6936" s="96">
        <v>3.62E-3</v>
      </c>
      <c r="I6936" s="97" t="s">
        <v>46</v>
      </c>
      <c r="J6936" s="94" t="s">
        <v>41697</v>
      </c>
      <c r="K6936" s="97" t="s">
        <v>48</v>
      </c>
      <c r="L6936" s="98" t="s">
        <v>22873</v>
      </c>
      <c r="M6936" s="98" t="s">
        <v>22874</v>
      </c>
      <c r="N6936" s="97" t="s">
        <v>22875</v>
      </c>
      <c r="O6936" s="99" t="s">
        <v>22876</v>
      </c>
    </row>
    <row r="6937" spans="1:15" x14ac:dyDescent="0.25">
      <c r="A6937" s="71" t="s">
        <v>22561</v>
      </c>
      <c r="B6937" s="94" t="s">
        <v>32961</v>
      </c>
      <c r="C6937" s="94" t="s">
        <v>32962</v>
      </c>
      <c r="D6937" s="94" t="s">
        <v>22481</v>
      </c>
      <c r="E6937" s="94" t="s">
        <v>30979</v>
      </c>
      <c r="F6937" s="94" t="s">
        <v>8907</v>
      </c>
      <c r="G6937" s="95">
        <v>2.1</v>
      </c>
      <c r="H6937" s="96">
        <v>1.77E-2</v>
      </c>
      <c r="I6937" s="97" t="s">
        <v>46</v>
      </c>
      <c r="J6937" s="94" t="s">
        <v>41698</v>
      </c>
      <c r="K6937" s="97" t="s">
        <v>48</v>
      </c>
      <c r="L6937" s="98" t="s">
        <v>32964</v>
      </c>
      <c r="M6937" s="98" t="s">
        <v>32965</v>
      </c>
      <c r="N6937" s="97" t="s">
        <v>32966</v>
      </c>
      <c r="O6937" s="72" t="s">
        <v>22493</v>
      </c>
    </row>
    <row r="6938" spans="1:15" x14ac:dyDescent="0.25">
      <c r="A6938" s="71" t="s">
        <v>22561</v>
      </c>
      <c r="B6938" s="94" t="s">
        <v>17387</v>
      </c>
      <c r="C6938" s="94" t="s">
        <v>17388</v>
      </c>
      <c r="D6938" s="94" t="s">
        <v>22481</v>
      </c>
      <c r="E6938" s="94" t="s">
        <v>22995</v>
      </c>
      <c r="F6938" s="94" t="s">
        <v>45</v>
      </c>
      <c r="G6938" s="95">
        <v>2.1</v>
      </c>
      <c r="H6938" s="96">
        <v>2.5499999999999998E-2</v>
      </c>
      <c r="I6938" s="97" t="s">
        <v>46</v>
      </c>
      <c r="J6938" s="94" t="s">
        <v>41699</v>
      </c>
      <c r="K6938" s="97" t="s">
        <v>48</v>
      </c>
      <c r="L6938" s="98" t="s">
        <v>17390</v>
      </c>
      <c r="M6938" s="98" t="s">
        <v>41700</v>
      </c>
      <c r="N6938" s="97" t="s">
        <v>41701</v>
      </c>
      <c r="O6938" s="72" t="s">
        <v>22493</v>
      </c>
    </row>
    <row r="6939" spans="1:15" x14ac:dyDescent="0.25">
      <c r="A6939" s="71" t="s">
        <v>22561</v>
      </c>
      <c r="B6939" s="94" t="s">
        <v>27570</v>
      </c>
      <c r="C6939" s="94" t="s">
        <v>27571</v>
      </c>
      <c r="D6939" s="94" t="s">
        <v>22481</v>
      </c>
      <c r="E6939" s="94" t="s">
        <v>35524</v>
      </c>
      <c r="F6939" s="94" t="s">
        <v>8907</v>
      </c>
      <c r="G6939" s="95">
        <v>2.1</v>
      </c>
      <c r="H6939" s="96">
        <v>8.4399999999999996E-3</v>
      </c>
      <c r="I6939" s="97" t="s">
        <v>46</v>
      </c>
      <c r="J6939" s="94" t="s">
        <v>41702</v>
      </c>
      <c r="K6939" s="97" t="s">
        <v>48</v>
      </c>
      <c r="L6939" s="98" t="s">
        <v>27573</v>
      </c>
      <c r="M6939" s="98" t="s">
        <v>27574</v>
      </c>
      <c r="N6939" s="97" t="s">
        <v>27575</v>
      </c>
      <c r="O6939" s="72" t="s">
        <v>22493</v>
      </c>
    </row>
    <row r="6940" spans="1:15" x14ac:dyDescent="0.25">
      <c r="A6940" s="71" t="s">
        <v>22561</v>
      </c>
      <c r="B6940" s="94" t="s">
        <v>7064</v>
      </c>
      <c r="C6940" s="94" t="s">
        <v>7065</v>
      </c>
      <c r="D6940" s="94" t="s">
        <v>22481</v>
      </c>
      <c r="E6940" s="94" t="s">
        <v>22537</v>
      </c>
      <c r="F6940" s="94" t="s">
        <v>45</v>
      </c>
      <c r="G6940" s="95">
        <v>2.1</v>
      </c>
      <c r="H6940" s="96">
        <v>1.26E-2</v>
      </c>
      <c r="I6940" s="97" t="s">
        <v>46</v>
      </c>
      <c r="J6940" s="94" t="s">
        <v>41703</v>
      </c>
      <c r="K6940" s="97" t="s">
        <v>48</v>
      </c>
      <c r="L6940" s="98" t="s">
        <v>7067</v>
      </c>
      <c r="M6940" s="98" t="s">
        <v>26446</v>
      </c>
      <c r="N6940" s="97" t="s">
        <v>26447</v>
      </c>
      <c r="O6940" s="99" t="s">
        <v>7069</v>
      </c>
    </row>
    <row r="6941" spans="1:15" x14ac:dyDescent="0.25">
      <c r="A6941" s="71" t="s">
        <v>22561</v>
      </c>
      <c r="B6941" s="94" t="s">
        <v>41704</v>
      </c>
      <c r="C6941" s="94" t="s">
        <v>41705</v>
      </c>
      <c r="D6941" s="94" t="s">
        <v>22481</v>
      </c>
      <c r="E6941" s="94" t="s">
        <v>35544</v>
      </c>
      <c r="F6941" s="94" t="s">
        <v>45</v>
      </c>
      <c r="G6941" s="95">
        <v>2.1</v>
      </c>
      <c r="H6941" s="96">
        <v>2.4700000000000001E-5</v>
      </c>
      <c r="I6941" s="97" t="s">
        <v>46</v>
      </c>
      <c r="J6941" s="94" t="s">
        <v>41706</v>
      </c>
      <c r="K6941" s="97" t="s">
        <v>48</v>
      </c>
      <c r="L6941" s="98" t="s">
        <v>41707</v>
      </c>
      <c r="M6941" s="98" t="s">
        <v>41708</v>
      </c>
      <c r="N6941" s="97" t="s">
        <v>41709</v>
      </c>
      <c r="O6941" s="72" t="s">
        <v>22493</v>
      </c>
    </row>
    <row r="6942" spans="1:15" x14ac:dyDescent="0.25">
      <c r="A6942" s="71" t="s">
        <v>22561</v>
      </c>
      <c r="B6942" s="94" t="s">
        <v>1556</v>
      </c>
      <c r="C6942" s="94" t="s">
        <v>1557</v>
      </c>
      <c r="D6942" s="94" t="s">
        <v>22481</v>
      </c>
      <c r="E6942" s="94" t="s">
        <v>22924</v>
      </c>
      <c r="F6942" s="94" t="s">
        <v>8907</v>
      </c>
      <c r="G6942" s="95">
        <v>2.1</v>
      </c>
      <c r="H6942" s="96">
        <v>1.9900000000000001E-2</v>
      </c>
      <c r="I6942" s="97" t="s">
        <v>46</v>
      </c>
      <c r="J6942" s="94" t="s">
        <v>41710</v>
      </c>
      <c r="K6942" s="97" t="s">
        <v>48</v>
      </c>
      <c r="L6942" s="98" t="s">
        <v>1559</v>
      </c>
      <c r="M6942" s="98" t="s">
        <v>24429</v>
      </c>
      <c r="N6942" s="97" t="s">
        <v>24430</v>
      </c>
      <c r="O6942" s="72" t="s">
        <v>22493</v>
      </c>
    </row>
    <row r="6943" spans="1:15" x14ac:dyDescent="0.25">
      <c r="A6943" s="71" t="s">
        <v>22561</v>
      </c>
      <c r="B6943" s="94" t="s">
        <v>5616</v>
      </c>
      <c r="C6943" s="94" t="s">
        <v>5617</v>
      </c>
      <c r="D6943" s="94" t="s">
        <v>22481</v>
      </c>
      <c r="E6943" s="94" t="s">
        <v>22579</v>
      </c>
      <c r="F6943" s="94" t="s">
        <v>8907</v>
      </c>
      <c r="G6943" s="95">
        <v>2.1</v>
      </c>
      <c r="H6943" s="96">
        <v>1.4899999999999999E-4</v>
      </c>
      <c r="I6943" s="97" t="s">
        <v>46</v>
      </c>
      <c r="J6943" s="94" t="s">
        <v>41711</v>
      </c>
      <c r="K6943" s="97" t="s">
        <v>48</v>
      </c>
      <c r="L6943" s="98" t="s">
        <v>5619</v>
      </c>
      <c r="M6943" s="98" t="s">
        <v>22493</v>
      </c>
      <c r="N6943" s="97" t="s">
        <v>22494</v>
      </c>
      <c r="O6943" s="72" t="s">
        <v>22493</v>
      </c>
    </row>
    <row r="6944" spans="1:15" x14ac:dyDescent="0.25">
      <c r="A6944" s="71" t="s">
        <v>22561</v>
      </c>
      <c r="B6944" s="94" t="s">
        <v>39200</v>
      </c>
      <c r="C6944" s="94" t="s">
        <v>39201</v>
      </c>
      <c r="D6944" s="94" t="s">
        <v>22481</v>
      </c>
      <c r="E6944" s="94" t="s">
        <v>22933</v>
      </c>
      <c r="F6944" s="94" t="s">
        <v>45</v>
      </c>
      <c r="G6944" s="95">
        <v>2.1</v>
      </c>
      <c r="H6944" s="96">
        <v>3.0099999999999998E-2</v>
      </c>
      <c r="I6944" s="97" t="s">
        <v>46</v>
      </c>
      <c r="J6944" s="94" t="s">
        <v>41712</v>
      </c>
      <c r="K6944" s="97" t="s">
        <v>48</v>
      </c>
      <c r="L6944" s="98" t="s">
        <v>39203</v>
      </c>
      <c r="M6944" s="98" t="s">
        <v>39204</v>
      </c>
      <c r="N6944" s="97" t="s">
        <v>39205</v>
      </c>
      <c r="O6944" s="72" t="s">
        <v>22493</v>
      </c>
    </row>
    <row r="6945" spans="1:15" x14ac:dyDescent="0.25">
      <c r="A6945" s="71" t="s">
        <v>22561</v>
      </c>
      <c r="B6945" s="94" t="s">
        <v>20367</v>
      </c>
      <c r="C6945" s="94" t="s">
        <v>20368</v>
      </c>
      <c r="D6945" s="94" t="s">
        <v>22481</v>
      </c>
      <c r="E6945" s="94" t="s">
        <v>22673</v>
      </c>
      <c r="F6945" s="94" t="s">
        <v>8907</v>
      </c>
      <c r="G6945" s="95">
        <v>2.1</v>
      </c>
      <c r="H6945" s="96">
        <v>1.0499999999999999E-3</v>
      </c>
      <c r="I6945" s="97" t="s">
        <v>46</v>
      </c>
      <c r="J6945" s="94" t="s">
        <v>41713</v>
      </c>
      <c r="K6945" s="97" t="s">
        <v>48</v>
      </c>
      <c r="L6945" s="98" t="s">
        <v>20370</v>
      </c>
      <c r="M6945" s="98" t="s">
        <v>27643</v>
      </c>
      <c r="N6945" s="97" t="s">
        <v>27644</v>
      </c>
      <c r="O6945" s="72" t="s">
        <v>22493</v>
      </c>
    </row>
    <row r="6946" spans="1:15" x14ac:dyDescent="0.25">
      <c r="A6946" s="71" t="s">
        <v>22561</v>
      </c>
      <c r="B6946" s="94" t="s">
        <v>14699</v>
      </c>
      <c r="C6946" s="94" t="s">
        <v>14700</v>
      </c>
      <c r="D6946" s="94" t="s">
        <v>22481</v>
      </c>
      <c r="E6946" s="94" t="s">
        <v>23512</v>
      </c>
      <c r="F6946" s="94" t="s">
        <v>45</v>
      </c>
      <c r="G6946" s="95">
        <v>2.1</v>
      </c>
      <c r="H6946" s="96">
        <v>7.5900000000000004E-3</v>
      </c>
      <c r="I6946" s="97" t="s">
        <v>46</v>
      </c>
      <c r="J6946" s="94" t="s">
        <v>41714</v>
      </c>
      <c r="K6946" s="97" t="s">
        <v>48</v>
      </c>
      <c r="L6946" s="98" t="s">
        <v>14702</v>
      </c>
      <c r="M6946" s="98" t="s">
        <v>34643</v>
      </c>
      <c r="N6946" s="97" t="s">
        <v>34644</v>
      </c>
      <c r="O6946" s="99" t="s">
        <v>14704</v>
      </c>
    </row>
    <row r="6947" spans="1:15" x14ac:dyDescent="0.25">
      <c r="A6947" s="71" t="s">
        <v>22561</v>
      </c>
      <c r="B6947" s="94" t="s">
        <v>24628</v>
      </c>
      <c r="C6947" s="94" t="s">
        <v>24629</v>
      </c>
      <c r="D6947" s="94" t="s">
        <v>22481</v>
      </c>
      <c r="E6947" s="94" t="s">
        <v>37516</v>
      </c>
      <c r="F6947" s="94" t="s">
        <v>8907</v>
      </c>
      <c r="G6947" s="95">
        <v>2.1</v>
      </c>
      <c r="H6947" s="96">
        <v>9.7000000000000003E-3</v>
      </c>
      <c r="I6947" s="97" t="s">
        <v>46</v>
      </c>
      <c r="J6947" s="94" t="s">
        <v>41715</v>
      </c>
      <c r="K6947" s="97" t="s">
        <v>48</v>
      </c>
      <c r="L6947" s="98" t="s">
        <v>24632</v>
      </c>
      <c r="M6947" s="98" t="s">
        <v>24633</v>
      </c>
      <c r="N6947" s="97" t="s">
        <v>24634</v>
      </c>
      <c r="O6947" s="72" t="s">
        <v>22493</v>
      </c>
    </row>
    <row r="6948" spans="1:15" x14ac:dyDescent="0.25">
      <c r="A6948" s="71" t="s">
        <v>22561</v>
      </c>
      <c r="B6948" s="94" t="s">
        <v>13424</v>
      </c>
      <c r="C6948" s="94" t="s">
        <v>13425</v>
      </c>
      <c r="D6948" s="94" t="s">
        <v>22481</v>
      </c>
      <c r="E6948" s="94" t="s">
        <v>22537</v>
      </c>
      <c r="F6948" s="94" t="s">
        <v>45</v>
      </c>
      <c r="G6948" s="95">
        <v>2.1</v>
      </c>
      <c r="H6948" s="96">
        <v>3.62E-3</v>
      </c>
      <c r="I6948" s="97" t="s">
        <v>46</v>
      </c>
      <c r="J6948" s="94" t="s">
        <v>41716</v>
      </c>
      <c r="K6948" s="97" t="s">
        <v>48</v>
      </c>
      <c r="L6948" s="98" t="s">
        <v>13427</v>
      </c>
      <c r="M6948" s="98" t="s">
        <v>13428</v>
      </c>
      <c r="N6948" s="97" t="s">
        <v>23354</v>
      </c>
      <c r="O6948" s="72" t="s">
        <v>22493</v>
      </c>
    </row>
    <row r="6949" spans="1:15" x14ac:dyDescent="0.25">
      <c r="A6949" s="71" t="s">
        <v>22561</v>
      </c>
      <c r="B6949" s="94" t="s">
        <v>23860</v>
      </c>
      <c r="C6949" s="94" t="s">
        <v>23861</v>
      </c>
      <c r="D6949" s="94" t="s">
        <v>22481</v>
      </c>
      <c r="E6949" s="94" t="s">
        <v>22784</v>
      </c>
      <c r="F6949" s="94" t="s">
        <v>8907</v>
      </c>
      <c r="G6949" s="95">
        <v>2.1</v>
      </c>
      <c r="H6949" s="96">
        <v>2.32E-3</v>
      </c>
      <c r="I6949" s="97" t="s">
        <v>46</v>
      </c>
      <c r="J6949" s="94" t="s">
        <v>41717</v>
      </c>
      <c r="K6949" s="97" t="s">
        <v>48</v>
      </c>
      <c r="L6949" s="98" t="s">
        <v>23863</v>
      </c>
      <c r="M6949" s="98" t="s">
        <v>22493</v>
      </c>
      <c r="N6949" s="97" t="s">
        <v>23864</v>
      </c>
      <c r="O6949" s="72" t="s">
        <v>22493</v>
      </c>
    </row>
    <row r="6950" spans="1:15" x14ac:dyDescent="0.25">
      <c r="A6950" s="71" t="s">
        <v>22561</v>
      </c>
      <c r="B6950" s="94" t="s">
        <v>41718</v>
      </c>
      <c r="C6950" s="94" t="s">
        <v>41719</v>
      </c>
      <c r="D6950" s="94" t="s">
        <v>22481</v>
      </c>
      <c r="E6950" s="94" t="s">
        <v>22537</v>
      </c>
      <c r="F6950" s="94" t="s">
        <v>45</v>
      </c>
      <c r="G6950" s="95">
        <v>2.1</v>
      </c>
      <c r="H6950" s="96">
        <v>3.48E-4</v>
      </c>
      <c r="I6950" s="97" t="s">
        <v>46</v>
      </c>
      <c r="J6950" s="94" t="s">
        <v>41720</v>
      </c>
      <c r="K6950" s="97" t="s">
        <v>48</v>
      </c>
      <c r="L6950" s="98" t="s">
        <v>41721</v>
      </c>
      <c r="M6950" s="98" t="s">
        <v>41722</v>
      </c>
      <c r="N6950" s="97" t="s">
        <v>41723</v>
      </c>
      <c r="O6950" s="99" t="s">
        <v>41724</v>
      </c>
    </row>
    <row r="6951" spans="1:15" x14ac:dyDescent="0.25">
      <c r="A6951" s="71" t="s">
        <v>22561</v>
      </c>
      <c r="B6951" s="94" t="s">
        <v>27614</v>
      </c>
      <c r="C6951" s="94" t="s">
        <v>27615</v>
      </c>
      <c r="D6951" s="94" t="s">
        <v>22481</v>
      </c>
      <c r="E6951" s="94" t="s">
        <v>35470</v>
      </c>
      <c r="F6951" s="94" t="s">
        <v>8907</v>
      </c>
      <c r="G6951" s="95">
        <v>2.1</v>
      </c>
      <c r="H6951" s="96">
        <v>1.29E-2</v>
      </c>
      <c r="I6951" s="97" t="s">
        <v>46</v>
      </c>
      <c r="J6951" s="94" t="s">
        <v>41725</v>
      </c>
      <c r="K6951" s="97" t="s">
        <v>48</v>
      </c>
      <c r="L6951" s="98" t="s">
        <v>27617</v>
      </c>
      <c r="M6951" s="98" t="s">
        <v>27618</v>
      </c>
      <c r="N6951" s="97" t="s">
        <v>27619</v>
      </c>
      <c r="O6951" s="99" t="s">
        <v>27620</v>
      </c>
    </row>
    <row r="6952" spans="1:15" x14ac:dyDescent="0.25">
      <c r="A6952" s="71" t="s">
        <v>22561</v>
      </c>
      <c r="B6952" s="94" t="s">
        <v>23528</v>
      </c>
      <c r="C6952" s="94" t="s">
        <v>23529</v>
      </c>
      <c r="D6952" s="94" t="s">
        <v>22481</v>
      </c>
      <c r="E6952" s="94" t="s">
        <v>23474</v>
      </c>
      <c r="F6952" s="94" t="s">
        <v>8907</v>
      </c>
      <c r="G6952" s="95">
        <v>2.1</v>
      </c>
      <c r="H6952" s="96">
        <v>1.89E-2</v>
      </c>
      <c r="I6952" s="97" t="s">
        <v>46</v>
      </c>
      <c r="J6952" s="94" t="s">
        <v>41726</v>
      </c>
      <c r="K6952" s="97" t="s">
        <v>48</v>
      </c>
      <c r="L6952" s="98" t="s">
        <v>23531</v>
      </c>
      <c r="M6952" s="98" t="s">
        <v>23532</v>
      </c>
      <c r="N6952" s="97" t="s">
        <v>23533</v>
      </c>
      <c r="O6952" s="99" t="s">
        <v>23534</v>
      </c>
    </row>
    <row r="6953" spans="1:15" x14ac:dyDescent="0.25">
      <c r="A6953" s="71" t="s">
        <v>22561</v>
      </c>
      <c r="B6953" s="94" t="s">
        <v>22846</v>
      </c>
      <c r="C6953" s="94" t="s">
        <v>22847</v>
      </c>
      <c r="D6953" s="94" t="s">
        <v>22481</v>
      </c>
      <c r="E6953" s="94" t="s">
        <v>22514</v>
      </c>
      <c r="F6953" s="94" t="s">
        <v>45</v>
      </c>
      <c r="G6953" s="95">
        <v>2.09</v>
      </c>
      <c r="H6953" s="96">
        <v>4.8700000000000002E-4</v>
      </c>
      <c r="I6953" s="97" t="s">
        <v>46</v>
      </c>
      <c r="J6953" s="94" t="s">
        <v>41727</v>
      </c>
      <c r="K6953" s="97" t="s">
        <v>48</v>
      </c>
      <c r="L6953" s="98" t="s">
        <v>22849</v>
      </c>
      <c r="M6953" s="98" t="s">
        <v>22850</v>
      </c>
      <c r="N6953" s="97" t="s">
        <v>22851</v>
      </c>
      <c r="O6953" s="99" t="s">
        <v>22852</v>
      </c>
    </row>
    <row r="6954" spans="1:15" x14ac:dyDescent="0.25">
      <c r="A6954" s="71" t="s">
        <v>22561</v>
      </c>
      <c r="B6954" s="94" t="s">
        <v>13465</v>
      </c>
      <c r="C6954" s="94" t="s">
        <v>13466</v>
      </c>
      <c r="D6954" s="94" t="s">
        <v>22481</v>
      </c>
      <c r="E6954" s="94" t="s">
        <v>35497</v>
      </c>
      <c r="F6954" s="94" t="s">
        <v>45</v>
      </c>
      <c r="G6954" s="95">
        <v>2.09</v>
      </c>
      <c r="H6954" s="96">
        <v>1.49E-3</v>
      </c>
      <c r="I6954" s="97" t="s">
        <v>46</v>
      </c>
      <c r="J6954" s="94" t="s">
        <v>41728</v>
      </c>
      <c r="K6954" s="97" t="s">
        <v>48</v>
      </c>
      <c r="L6954" s="98" t="s">
        <v>13468</v>
      </c>
      <c r="M6954" s="98" t="s">
        <v>23145</v>
      </c>
      <c r="N6954" s="97" t="s">
        <v>23146</v>
      </c>
      <c r="O6954" s="72" t="s">
        <v>22493</v>
      </c>
    </row>
    <row r="6955" spans="1:15" x14ac:dyDescent="0.25">
      <c r="A6955" s="71" t="s">
        <v>22561</v>
      </c>
      <c r="B6955" s="94" t="s">
        <v>41729</v>
      </c>
      <c r="C6955" s="94" t="s">
        <v>41730</v>
      </c>
      <c r="D6955" s="94" t="s">
        <v>22481</v>
      </c>
      <c r="E6955" s="94" t="s">
        <v>22547</v>
      </c>
      <c r="F6955" s="94" t="s">
        <v>45</v>
      </c>
      <c r="G6955" s="95">
        <v>2.09</v>
      </c>
      <c r="H6955" s="96">
        <v>1.01E-2</v>
      </c>
      <c r="I6955" s="97" t="s">
        <v>46</v>
      </c>
      <c r="J6955" s="94" t="s">
        <v>41731</v>
      </c>
      <c r="K6955" s="97" t="s">
        <v>48</v>
      </c>
      <c r="L6955" s="98" t="s">
        <v>41732</v>
      </c>
      <c r="M6955" s="98" t="s">
        <v>41733</v>
      </c>
      <c r="N6955" s="97" t="s">
        <v>41734</v>
      </c>
      <c r="O6955" s="99" t="s">
        <v>41735</v>
      </c>
    </row>
    <row r="6956" spans="1:15" x14ac:dyDescent="0.25">
      <c r="A6956" s="71" t="s">
        <v>22561</v>
      </c>
      <c r="B6956" s="94" t="s">
        <v>23122</v>
      </c>
      <c r="C6956" s="94" t="s">
        <v>23123</v>
      </c>
      <c r="D6956" s="94" t="s">
        <v>22481</v>
      </c>
      <c r="E6956" s="94" t="s">
        <v>22995</v>
      </c>
      <c r="F6956" s="94" t="s">
        <v>8907</v>
      </c>
      <c r="G6956" s="95">
        <v>2.09</v>
      </c>
      <c r="H6956" s="96">
        <v>4.9299999999999997E-2</v>
      </c>
      <c r="I6956" s="97" t="s">
        <v>46</v>
      </c>
      <c r="J6956" s="94" t="s">
        <v>41736</v>
      </c>
      <c r="K6956" s="97" t="s">
        <v>48</v>
      </c>
      <c r="L6956" s="98" t="s">
        <v>23125</v>
      </c>
      <c r="M6956" s="98" t="s">
        <v>23126</v>
      </c>
      <c r="N6956" s="97" t="s">
        <v>23127</v>
      </c>
      <c r="O6956" s="72" t="s">
        <v>22493</v>
      </c>
    </row>
    <row r="6957" spans="1:15" x14ac:dyDescent="0.25">
      <c r="A6957" s="71" t="s">
        <v>22561</v>
      </c>
      <c r="B6957" s="94" t="s">
        <v>26529</v>
      </c>
      <c r="C6957" s="94" t="s">
        <v>26530</v>
      </c>
      <c r="D6957" s="94" t="s">
        <v>22481</v>
      </c>
      <c r="E6957" s="94" t="s">
        <v>22547</v>
      </c>
      <c r="F6957" s="94" t="s">
        <v>45</v>
      </c>
      <c r="G6957" s="95">
        <v>2.09</v>
      </c>
      <c r="H6957" s="96">
        <v>6.96E-3</v>
      </c>
      <c r="I6957" s="97" t="s">
        <v>46</v>
      </c>
      <c r="J6957" s="94" t="s">
        <v>41737</v>
      </c>
      <c r="K6957" s="97" t="s">
        <v>48</v>
      </c>
      <c r="L6957" s="98" t="s">
        <v>26532</v>
      </c>
      <c r="M6957" s="98" t="s">
        <v>26533</v>
      </c>
      <c r="N6957" s="97" t="s">
        <v>26534</v>
      </c>
      <c r="O6957" s="72" t="s">
        <v>22493</v>
      </c>
    </row>
    <row r="6958" spans="1:15" x14ac:dyDescent="0.25">
      <c r="A6958" s="71" t="s">
        <v>22561</v>
      </c>
      <c r="B6958" s="94" t="s">
        <v>41738</v>
      </c>
      <c r="C6958" s="94" t="s">
        <v>41739</v>
      </c>
      <c r="D6958" s="94" t="s">
        <v>22481</v>
      </c>
      <c r="E6958" s="94" t="s">
        <v>22519</v>
      </c>
      <c r="F6958" s="94" t="s">
        <v>45</v>
      </c>
      <c r="G6958" s="95">
        <v>2.09</v>
      </c>
      <c r="H6958" s="96">
        <v>1.11E-2</v>
      </c>
      <c r="I6958" s="97" t="s">
        <v>46</v>
      </c>
      <c r="J6958" s="94" t="s">
        <v>41740</v>
      </c>
      <c r="K6958" s="97" t="s">
        <v>48</v>
      </c>
      <c r="L6958" s="98" t="s">
        <v>41741</v>
      </c>
      <c r="M6958" s="98" t="s">
        <v>41742</v>
      </c>
      <c r="N6958" s="97" t="s">
        <v>41743</v>
      </c>
      <c r="O6958" s="99" t="s">
        <v>41744</v>
      </c>
    </row>
    <row r="6959" spans="1:15" x14ac:dyDescent="0.25">
      <c r="A6959" s="71" t="s">
        <v>22561</v>
      </c>
      <c r="B6959" s="94" t="s">
        <v>41575</v>
      </c>
      <c r="C6959" s="94" t="s">
        <v>41576</v>
      </c>
      <c r="D6959" s="94" t="s">
        <v>22481</v>
      </c>
      <c r="E6959" s="94" t="s">
        <v>36743</v>
      </c>
      <c r="F6959" s="94" t="s">
        <v>8907</v>
      </c>
      <c r="G6959" s="95">
        <v>2.09</v>
      </c>
      <c r="H6959" s="96">
        <v>4.6600000000000003E-2</v>
      </c>
      <c r="I6959" s="97" t="s">
        <v>46</v>
      </c>
      <c r="J6959" s="94" t="s">
        <v>41745</v>
      </c>
      <c r="K6959" s="97" t="s">
        <v>48</v>
      </c>
      <c r="L6959" s="98" t="s">
        <v>41578</v>
      </c>
      <c r="M6959" s="98" t="s">
        <v>41579</v>
      </c>
      <c r="N6959" s="97" t="s">
        <v>41580</v>
      </c>
      <c r="O6959" s="99" t="s">
        <v>41581</v>
      </c>
    </row>
    <row r="6960" spans="1:15" x14ac:dyDescent="0.25">
      <c r="A6960" s="71" t="s">
        <v>22561</v>
      </c>
      <c r="B6960" s="94" t="s">
        <v>41746</v>
      </c>
      <c r="C6960" s="94" t="s">
        <v>41747</v>
      </c>
      <c r="D6960" s="94" t="s">
        <v>22481</v>
      </c>
      <c r="E6960" s="94" t="s">
        <v>22681</v>
      </c>
      <c r="F6960" s="94" t="s">
        <v>8907</v>
      </c>
      <c r="G6960" s="95">
        <v>2.09</v>
      </c>
      <c r="H6960" s="96">
        <v>4.3999999999999997E-2</v>
      </c>
      <c r="I6960" s="97" t="s">
        <v>46</v>
      </c>
      <c r="J6960" s="94" t="s">
        <v>41748</v>
      </c>
      <c r="K6960" s="97" t="s">
        <v>48</v>
      </c>
      <c r="L6960" s="98" t="s">
        <v>41749</v>
      </c>
      <c r="M6960" s="98" t="s">
        <v>22493</v>
      </c>
      <c r="N6960" s="97" t="s">
        <v>41750</v>
      </c>
      <c r="O6960" s="72" t="s">
        <v>22493</v>
      </c>
    </row>
    <row r="6961" spans="1:15" x14ac:dyDescent="0.25">
      <c r="A6961" s="71" t="s">
        <v>22561</v>
      </c>
      <c r="B6961" s="94" t="s">
        <v>33170</v>
      </c>
      <c r="C6961" s="94" t="s">
        <v>33171</v>
      </c>
      <c r="D6961" s="94" t="s">
        <v>22481</v>
      </c>
      <c r="E6961" s="94" t="s">
        <v>35497</v>
      </c>
      <c r="F6961" s="94" t="s">
        <v>8907</v>
      </c>
      <c r="G6961" s="95">
        <v>2.09</v>
      </c>
      <c r="H6961" s="96">
        <v>4.1300000000000003E-2</v>
      </c>
      <c r="I6961" s="97" t="s">
        <v>46</v>
      </c>
      <c r="J6961" s="94" t="s">
        <v>41751</v>
      </c>
      <c r="K6961" s="97" t="s">
        <v>48</v>
      </c>
      <c r="L6961" s="98" t="s">
        <v>33173</v>
      </c>
      <c r="M6961" s="98" t="s">
        <v>33174</v>
      </c>
      <c r="N6961" s="97" t="s">
        <v>33175</v>
      </c>
      <c r="O6961" s="72" t="s">
        <v>22493</v>
      </c>
    </row>
    <row r="6962" spans="1:15" x14ac:dyDescent="0.25">
      <c r="A6962" s="71" t="s">
        <v>22561</v>
      </c>
      <c r="B6962" s="94" t="s">
        <v>34734</v>
      </c>
      <c r="C6962" s="94" t="s">
        <v>34735</v>
      </c>
      <c r="D6962" s="94" t="s">
        <v>22481</v>
      </c>
      <c r="E6962" s="94" t="s">
        <v>35537</v>
      </c>
      <c r="F6962" s="94" t="s">
        <v>8907</v>
      </c>
      <c r="G6962" s="95">
        <v>2.09</v>
      </c>
      <c r="H6962" s="96">
        <v>3.1699999999999999E-2</v>
      </c>
      <c r="I6962" s="97" t="s">
        <v>46</v>
      </c>
      <c r="J6962" s="94" t="s">
        <v>41752</v>
      </c>
      <c r="K6962" s="97" t="s">
        <v>48</v>
      </c>
      <c r="L6962" s="98" t="s">
        <v>34737</v>
      </c>
      <c r="M6962" s="98" t="s">
        <v>34738</v>
      </c>
      <c r="N6962" s="97" t="s">
        <v>34739</v>
      </c>
      <c r="O6962" s="72" t="s">
        <v>22493</v>
      </c>
    </row>
    <row r="6963" spans="1:15" x14ac:dyDescent="0.25">
      <c r="A6963" s="71" t="s">
        <v>22561</v>
      </c>
      <c r="B6963" s="94" t="s">
        <v>17250</v>
      </c>
      <c r="C6963" s="94" t="s">
        <v>17251</v>
      </c>
      <c r="D6963" s="94" t="s">
        <v>22481</v>
      </c>
      <c r="E6963" s="94" t="s">
        <v>22918</v>
      </c>
      <c r="F6963" s="94" t="s">
        <v>8907</v>
      </c>
      <c r="G6963" s="95">
        <v>2.09</v>
      </c>
      <c r="H6963" s="96">
        <v>5.4799999999999996E-3</v>
      </c>
      <c r="I6963" s="97" t="s">
        <v>46</v>
      </c>
      <c r="J6963" s="94" t="s">
        <v>41753</v>
      </c>
      <c r="K6963" s="97" t="s">
        <v>48</v>
      </c>
      <c r="L6963" s="98" t="s">
        <v>17253</v>
      </c>
      <c r="M6963" s="98" t="s">
        <v>22744</v>
      </c>
      <c r="N6963" s="97" t="s">
        <v>22745</v>
      </c>
      <c r="O6963" s="72" t="s">
        <v>22493</v>
      </c>
    </row>
    <row r="6964" spans="1:15" x14ac:dyDescent="0.25">
      <c r="A6964" s="71" t="s">
        <v>22561</v>
      </c>
      <c r="B6964" s="94" t="s">
        <v>23972</v>
      </c>
      <c r="C6964" s="94" t="s">
        <v>23973</v>
      </c>
      <c r="D6964" s="94" t="s">
        <v>22481</v>
      </c>
      <c r="E6964" s="94" t="s">
        <v>22999</v>
      </c>
      <c r="F6964" s="94" t="s">
        <v>45</v>
      </c>
      <c r="G6964" s="95">
        <v>2.09</v>
      </c>
      <c r="H6964" s="96">
        <v>1.2600000000000001E-3</v>
      </c>
      <c r="I6964" s="97" t="s">
        <v>46</v>
      </c>
      <c r="J6964" s="94" t="s">
        <v>41754</v>
      </c>
      <c r="K6964" s="97" t="s">
        <v>48</v>
      </c>
      <c r="L6964" s="98" t="s">
        <v>23975</v>
      </c>
      <c r="M6964" s="98" t="s">
        <v>22493</v>
      </c>
      <c r="N6964" s="97" t="s">
        <v>23976</v>
      </c>
      <c r="O6964" s="99" t="s">
        <v>23977</v>
      </c>
    </row>
    <row r="6965" spans="1:15" x14ac:dyDescent="0.25">
      <c r="A6965" s="71" t="s">
        <v>22561</v>
      </c>
      <c r="B6965" s="94" t="s">
        <v>41755</v>
      </c>
      <c r="C6965" s="94" t="s">
        <v>41756</v>
      </c>
      <c r="D6965" s="94" t="s">
        <v>22481</v>
      </c>
      <c r="E6965" s="94" t="s">
        <v>35495</v>
      </c>
      <c r="F6965" s="94" t="s">
        <v>45</v>
      </c>
      <c r="G6965" s="95">
        <v>2.09</v>
      </c>
      <c r="H6965" s="96">
        <v>3.5700000000000003E-2</v>
      </c>
      <c r="I6965" s="97" t="s">
        <v>46</v>
      </c>
      <c r="J6965" s="94" t="s">
        <v>41757</v>
      </c>
      <c r="K6965" s="97" t="s">
        <v>48</v>
      </c>
      <c r="L6965" s="98" t="s">
        <v>41758</v>
      </c>
      <c r="M6965" s="98" t="s">
        <v>41759</v>
      </c>
      <c r="N6965" s="97" t="s">
        <v>41760</v>
      </c>
      <c r="O6965" s="72" t="s">
        <v>22493</v>
      </c>
    </row>
    <row r="6966" spans="1:15" x14ac:dyDescent="0.25">
      <c r="A6966" s="71" t="s">
        <v>22561</v>
      </c>
      <c r="B6966" s="94" t="s">
        <v>23669</v>
      </c>
      <c r="C6966" s="94" t="s">
        <v>23670</v>
      </c>
      <c r="D6966" s="94" t="s">
        <v>22481</v>
      </c>
      <c r="E6966" s="94" t="s">
        <v>22739</v>
      </c>
      <c r="F6966" s="94" t="s">
        <v>45</v>
      </c>
      <c r="G6966" s="95">
        <v>2.09</v>
      </c>
      <c r="H6966" s="96">
        <v>2.92E-2</v>
      </c>
      <c r="I6966" s="97" t="s">
        <v>46</v>
      </c>
      <c r="J6966" s="94" t="s">
        <v>41761</v>
      </c>
      <c r="K6966" s="97" t="s">
        <v>48</v>
      </c>
      <c r="L6966" s="98" t="s">
        <v>23672</v>
      </c>
      <c r="M6966" s="98" t="s">
        <v>23673</v>
      </c>
      <c r="N6966" s="97" t="s">
        <v>23674</v>
      </c>
      <c r="O6966" s="72" t="s">
        <v>22493</v>
      </c>
    </row>
    <row r="6967" spans="1:15" x14ac:dyDescent="0.25">
      <c r="A6967" s="71" t="s">
        <v>22561</v>
      </c>
      <c r="B6967" s="94" t="s">
        <v>24063</v>
      </c>
      <c r="C6967" s="94" t="s">
        <v>24064</v>
      </c>
      <c r="D6967" s="94" t="s">
        <v>22481</v>
      </c>
      <c r="E6967" s="94" t="s">
        <v>22999</v>
      </c>
      <c r="F6967" s="94" t="s">
        <v>45</v>
      </c>
      <c r="G6967" s="95">
        <v>2.09</v>
      </c>
      <c r="H6967" s="96">
        <v>3.3500000000000001E-3</v>
      </c>
      <c r="I6967" s="97" t="s">
        <v>46</v>
      </c>
      <c r="J6967" s="94" t="s">
        <v>41762</v>
      </c>
      <c r="K6967" s="97" t="s">
        <v>48</v>
      </c>
      <c r="L6967" s="98" t="s">
        <v>24066</v>
      </c>
      <c r="M6967" s="98" t="s">
        <v>24067</v>
      </c>
      <c r="N6967" s="97" t="s">
        <v>24068</v>
      </c>
      <c r="O6967" s="72" t="s">
        <v>22493</v>
      </c>
    </row>
    <row r="6968" spans="1:15" x14ac:dyDescent="0.25">
      <c r="A6968" s="71" t="s">
        <v>22561</v>
      </c>
      <c r="B6968" s="94" t="s">
        <v>4260</v>
      </c>
      <c r="C6968" s="94" t="s">
        <v>4261</v>
      </c>
      <c r="D6968" s="94" t="s">
        <v>22481</v>
      </c>
      <c r="E6968" s="94" t="s">
        <v>35511</v>
      </c>
      <c r="F6968" s="94" t="s">
        <v>45</v>
      </c>
      <c r="G6968" s="95">
        <v>2.09</v>
      </c>
      <c r="H6968" s="96">
        <v>2.49E-3</v>
      </c>
      <c r="I6968" s="97" t="s">
        <v>46</v>
      </c>
      <c r="J6968" s="94" t="s">
        <v>41763</v>
      </c>
      <c r="K6968" s="97" t="s">
        <v>48</v>
      </c>
      <c r="L6968" s="98" t="s">
        <v>4263</v>
      </c>
      <c r="M6968" s="98" t="s">
        <v>22493</v>
      </c>
      <c r="N6968" s="97" t="s">
        <v>41764</v>
      </c>
      <c r="O6968" s="72" t="s">
        <v>22493</v>
      </c>
    </row>
    <row r="6969" spans="1:15" x14ac:dyDescent="0.25">
      <c r="A6969" s="71" t="s">
        <v>22561</v>
      </c>
      <c r="B6969" s="94" t="s">
        <v>41765</v>
      </c>
      <c r="C6969" s="94" t="s">
        <v>41766</v>
      </c>
      <c r="D6969" s="94" t="s">
        <v>22481</v>
      </c>
      <c r="E6969" s="94" t="s">
        <v>35544</v>
      </c>
      <c r="F6969" s="94" t="s">
        <v>8907</v>
      </c>
      <c r="G6969" s="95">
        <v>2.09</v>
      </c>
      <c r="H6969" s="96">
        <v>4.8399999999999999E-2</v>
      </c>
      <c r="I6969" s="97" t="s">
        <v>46</v>
      </c>
      <c r="J6969" s="94" t="s">
        <v>41767</v>
      </c>
      <c r="K6969" s="97" t="s">
        <v>48</v>
      </c>
      <c r="L6969" s="98" t="s">
        <v>41768</v>
      </c>
      <c r="M6969" s="98" t="s">
        <v>41769</v>
      </c>
      <c r="N6969" s="97" t="s">
        <v>41770</v>
      </c>
      <c r="O6969" s="99" t="s">
        <v>41771</v>
      </c>
    </row>
    <row r="6970" spans="1:15" x14ac:dyDescent="0.25">
      <c r="A6970" s="71" t="s">
        <v>22561</v>
      </c>
      <c r="B6970" s="94" t="s">
        <v>40052</v>
      </c>
      <c r="C6970" s="94" t="s">
        <v>40053</v>
      </c>
      <c r="D6970" s="94" t="s">
        <v>22481</v>
      </c>
      <c r="E6970" s="94" t="s">
        <v>36637</v>
      </c>
      <c r="F6970" s="94" t="s">
        <v>45</v>
      </c>
      <c r="G6970" s="95">
        <v>2.09</v>
      </c>
      <c r="H6970" s="96">
        <v>5.5100000000000001E-3</v>
      </c>
      <c r="I6970" s="97" t="s">
        <v>46</v>
      </c>
      <c r="J6970" s="94" t="s">
        <v>41772</v>
      </c>
      <c r="K6970" s="97" t="s">
        <v>48</v>
      </c>
      <c r="L6970" s="98" t="s">
        <v>40055</v>
      </c>
      <c r="M6970" s="98" t="s">
        <v>40056</v>
      </c>
      <c r="N6970" s="97" t="s">
        <v>40057</v>
      </c>
      <c r="O6970" s="99" t="s">
        <v>40058</v>
      </c>
    </row>
    <row r="6971" spans="1:15" x14ac:dyDescent="0.25">
      <c r="A6971" s="71" t="s">
        <v>22561</v>
      </c>
      <c r="B6971" s="94" t="s">
        <v>8154</v>
      </c>
      <c r="C6971" s="94" t="s">
        <v>8155</v>
      </c>
      <c r="D6971" s="94" t="s">
        <v>22481</v>
      </c>
      <c r="E6971" s="94" t="s">
        <v>35495</v>
      </c>
      <c r="F6971" s="94" t="s">
        <v>45</v>
      </c>
      <c r="G6971" s="95">
        <v>2.09</v>
      </c>
      <c r="H6971" s="96">
        <v>3.5900000000000001E-2</v>
      </c>
      <c r="I6971" s="97" t="s">
        <v>46</v>
      </c>
      <c r="J6971" s="94" t="s">
        <v>41773</v>
      </c>
      <c r="K6971" s="97" t="s">
        <v>48</v>
      </c>
      <c r="L6971" s="98" t="s">
        <v>8157</v>
      </c>
      <c r="M6971" s="98" t="s">
        <v>41774</v>
      </c>
      <c r="N6971" s="97" t="s">
        <v>41775</v>
      </c>
      <c r="O6971" s="72" t="s">
        <v>22493</v>
      </c>
    </row>
    <row r="6972" spans="1:15" x14ac:dyDescent="0.25">
      <c r="A6972" s="71" t="s">
        <v>22561</v>
      </c>
      <c r="B6972" s="94" t="s">
        <v>41776</v>
      </c>
      <c r="C6972" s="94" t="s">
        <v>41777</v>
      </c>
      <c r="D6972" s="94" t="s">
        <v>22481</v>
      </c>
      <c r="E6972" s="94" t="s">
        <v>22547</v>
      </c>
      <c r="F6972" s="94" t="s">
        <v>45</v>
      </c>
      <c r="G6972" s="95">
        <v>2.09</v>
      </c>
      <c r="H6972" s="96">
        <v>3.6999999999999998E-5</v>
      </c>
      <c r="I6972" s="97" t="s">
        <v>46</v>
      </c>
      <c r="J6972" s="94" t="s">
        <v>41778</v>
      </c>
      <c r="K6972" s="97" t="s">
        <v>48</v>
      </c>
      <c r="L6972" s="98" t="s">
        <v>41779</v>
      </c>
      <c r="M6972" s="98" t="s">
        <v>41780</v>
      </c>
      <c r="N6972" s="97" t="s">
        <v>41781</v>
      </c>
      <c r="O6972" s="99" t="s">
        <v>41782</v>
      </c>
    </row>
    <row r="6973" spans="1:15" x14ac:dyDescent="0.25">
      <c r="A6973" s="71" t="s">
        <v>22561</v>
      </c>
      <c r="B6973" s="94" t="s">
        <v>25811</v>
      </c>
      <c r="C6973" s="94" t="s">
        <v>25812</v>
      </c>
      <c r="D6973" s="94" t="s">
        <v>22481</v>
      </c>
      <c r="E6973" s="94" t="s">
        <v>22537</v>
      </c>
      <c r="F6973" s="94" t="s">
        <v>45</v>
      </c>
      <c r="G6973" s="95">
        <v>2.09</v>
      </c>
      <c r="H6973" s="96">
        <v>7.9900000000000001E-4</v>
      </c>
      <c r="I6973" s="97" t="s">
        <v>46</v>
      </c>
      <c r="J6973" s="94" t="s">
        <v>41783</v>
      </c>
      <c r="K6973" s="97" t="s">
        <v>48</v>
      </c>
      <c r="L6973" s="98" t="s">
        <v>25814</v>
      </c>
      <c r="M6973" s="98" t="s">
        <v>25815</v>
      </c>
      <c r="N6973" s="97" t="s">
        <v>25816</v>
      </c>
      <c r="O6973" s="72" t="s">
        <v>22493</v>
      </c>
    </row>
    <row r="6974" spans="1:15" x14ac:dyDescent="0.25">
      <c r="A6974" s="71" t="s">
        <v>22561</v>
      </c>
      <c r="B6974" s="94" t="s">
        <v>27682</v>
      </c>
      <c r="C6974" s="94" t="s">
        <v>27683</v>
      </c>
      <c r="D6974" s="94" t="s">
        <v>22481</v>
      </c>
      <c r="E6974" s="94" t="s">
        <v>22519</v>
      </c>
      <c r="F6974" s="94" t="s">
        <v>45</v>
      </c>
      <c r="G6974" s="95">
        <v>2.09</v>
      </c>
      <c r="H6974" s="96">
        <v>3.7100000000000002E-3</v>
      </c>
      <c r="I6974" s="97" t="s">
        <v>46</v>
      </c>
      <c r="J6974" s="94" t="s">
        <v>41784</v>
      </c>
      <c r="K6974" s="97" t="s">
        <v>48</v>
      </c>
      <c r="L6974" s="98" t="s">
        <v>27685</v>
      </c>
      <c r="M6974" s="98" t="s">
        <v>27686</v>
      </c>
      <c r="N6974" s="97" t="s">
        <v>27687</v>
      </c>
      <c r="O6974" s="99" t="s">
        <v>27688</v>
      </c>
    </row>
    <row r="6975" spans="1:15" x14ac:dyDescent="0.25">
      <c r="A6975" s="71" t="s">
        <v>22561</v>
      </c>
      <c r="B6975" s="94" t="s">
        <v>26800</v>
      </c>
      <c r="C6975" s="94" t="s">
        <v>26801</v>
      </c>
      <c r="D6975" s="94" t="s">
        <v>22481</v>
      </c>
      <c r="E6975" s="94" t="s">
        <v>22784</v>
      </c>
      <c r="F6975" s="94" t="s">
        <v>8907</v>
      </c>
      <c r="G6975" s="95">
        <v>2.09</v>
      </c>
      <c r="H6975" s="96">
        <v>1.6199999999999999E-3</v>
      </c>
      <c r="I6975" s="97" t="s">
        <v>46</v>
      </c>
      <c r="J6975" s="94" t="s">
        <v>41785</v>
      </c>
      <c r="K6975" s="97" t="s">
        <v>48</v>
      </c>
      <c r="L6975" s="98" t="s">
        <v>26803</v>
      </c>
      <c r="M6975" s="98" t="s">
        <v>26804</v>
      </c>
      <c r="N6975" s="97" t="s">
        <v>26805</v>
      </c>
      <c r="O6975" s="72" t="s">
        <v>22493</v>
      </c>
    </row>
    <row r="6976" spans="1:15" x14ac:dyDescent="0.25">
      <c r="A6976" s="71" t="s">
        <v>22561</v>
      </c>
      <c r="B6976" s="94" t="s">
        <v>41786</v>
      </c>
      <c r="C6976" s="94" t="s">
        <v>41787</v>
      </c>
      <c r="D6976" s="94" t="s">
        <v>22481</v>
      </c>
      <c r="E6976" s="94" t="s">
        <v>37609</v>
      </c>
      <c r="F6976" s="94" t="s">
        <v>8907</v>
      </c>
      <c r="G6976" s="95">
        <v>2.09</v>
      </c>
      <c r="H6976" s="96">
        <v>4.1900000000000001E-3</v>
      </c>
      <c r="I6976" s="97" t="s">
        <v>46</v>
      </c>
      <c r="J6976" s="94" t="s">
        <v>41788</v>
      </c>
      <c r="K6976" s="97" t="s">
        <v>48</v>
      </c>
      <c r="L6976" s="98" t="s">
        <v>41789</v>
      </c>
      <c r="M6976" s="98" t="s">
        <v>41790</v>
      </c>
      <c r="N6976" s="97" t="s">
        <v>41791</v>
      </c>
      <c r="O6976" s="99" t="s">
        <v>41792</v>
      </c>
    </row>
    <row r="6977" spans="1:15" x14ac:dyDescent="0.25">
      <c r="A6977" s="71" t="s">
        <v>22561</v>
      </c>
      <c r="B6977" s="94" t="s">
        <v>32545</v>
      </c>
      <c r="C6977" s="94" t="s">
        <v>32546</v>
      </c>
      <c r="D6977" s="94" t="s">
        <v>22481</v>
      </c>
      <c r="E6977" s="94" t="s">
        <v>35472</v>
      </c>
      <c r="F6977" s="94" t="s">
        <v>45</v>
      </c>
      <c r="G6977" s="95">
        <v>2.09</v>
      </c>
      <c r="H6977" s="96">
        <v>8.7200000000000003E-3</v>
      </c>
      <c r="I6977" s="97" t="s">
        <v>46</v>
      </c>
      <c r="J6977" s="94" t="s">
        <v>41793</v>
      </c>
      <c r="K6977" s="97" t="s">
        <v>48</v>
      </c>
      <c r="L6977" s="98" t="s">
        <v>32548</v>
      </c>
      <c r="M6977" s="98" t="s">
        <v>32549</v>
      </c>
      <c r="N6977" s="97" t="s">
        <v>32550</v>
      </c>
      <c r="O6977" s="72" t="s">
        <v>22493</v>
      </c>
    </row>
    <row r="6978" spans="1:15" x14ac:dyDescent="0.25">
      <c r="A6978" s="71" t="s">
        <v>22561</v>
      </c>
      <c r="B6978" s="94" t="s">
        <v>27797</v>
      </c>
      <c r="C6978" s="94" t="s">
        <v>27798</v>
      </c>
      <c r="D6978" s="94" t="s">
        <v>22481</v>
      </c>
      <c r="E6978" s="94" t="s">
        <v>22537</v>
      </c>
      <c r="F6978" s="94" t="s">
        <v>45</v>
      </c>
      <c r="G6978" s="95">
        <v>2.09</v>
      </c>
      <c r="H6978" s="96">
        <v>2.2100000000000002E-3</v>
      </c>
      <c r="I6978" s="97" t="s">
        <v>46</v>
      </c>
      <c r="J6978" s="94" t="s">
        <v>41794</v>
      </c>
      <c r="K6978" s="97" t="s">
        <v>48</v>
      </c>
      <c r="L6978" s="98" t="s">
        <v>27800</v>
      </c>
      <c r="M6978" s="98" t="s">
        <v>27801</v>
      </c>
      <c r="N6978" s="97" t="s">
        <v>27802</v>
      </c>
      <c r="O6978" s="99" t="s">
        <v>27803</v>
      </c>
    </row>
    <row r="6979" spans="1:15" x14ac:dyDescent="0.25">
      <c r="A6979" s="71" t="s">
        <v>22561</v>
      </c>
      <c r="B6979" s="94" t="s">
        <v>24628</v>
      </c>
      <c r="C6979" s="94" t="s">
        <v>24629</v>
      </c>
      <c r="D6979" s="94" t="s">
        <v>22481</v>
      </c>
      <c r="E6979" s="94" t="s">
        <v>41795</v>
      </c>
      <c r="F6979" s="94" t="s">
        <v>8907</v>
      </c>
      <c r="G6979" s="95">
        <v>2.09</v>
      </c>
      <c r="H6979" s="96">
        <v>6.0299999999999998E-3</v>
      </c>
      <c r="I6979" s="97" t="s">
        <v>46</v>
      </c>
      <c r="J6979" s="94" t="s">
        <v>41796</v>
      </c>
      <c r="K6979" s="97" t="s">
        <v>48</v>
      </c>
      <c r="L6979" s="98" t="s">
        <v>24632</v>
      </c>
      <c r="M6979" s="98" t="s">
        <v>24633</v>
      </c>
      <c r="N6979" s="97" t="s">
        <v>24634</v>
      </c>
      <c r="O6979" s="72" t="s">
        <v>22493</v>
      </c>
    </row>
    <row r="6980" spans="1:15" x14ac:dyDescent="0.25">
      <c r="A6980" s="71" t="s">
        <v>22561</v>
      </c>
      <c r="B6980" s="94" t="s">
        <v>27182</v>
      </c>
      <c r="C6980" s="94" t="s">
        <v>27183</v>
      </c>
      <c r="D6980" s="94" t="s">
        <v>22481</v>
      </c>
      <c r="E6980" s="94" t="s">
        <v>22514</v>
      </c>
      <c r="F6980" s="94" t="s">
        <v>45</v>
      </c>
      <c r="G6980" s="95">
        <v>2.09</v>
      </c>
      <c r="H6980" s="96">
        <v>2.47E-2</v>
      </c>
      <c r="I6980" s="97" t="s">
        <v>46</v>
      </c>
      <c r="J6980" s="94" t="s">
        <v>41797</v>
      </c>
      <c r="K6980" s="97" t="s">
        <v>48</v>
      </c>
      <c r="L6980" s="98" t="s">
        <v>27185</v>
      </c>
      <c r="M6980" s="98" t="s">
        <v>27186</v>
      </c>
      <c r="N6980" s="97" t="s">
        <v>27187</v>
      </c>
      <c r="O6980" s="72" t="s">
        <v>22493</v>
      </c>
    </row>
    <row r="6981" spans="1:15" x14ac:dyDescent="0.25">
      <c r="A6981" s="71" t="s">
        <v>22561</v>
      </c>
      <c r="B6981" s="94" t="s">
        <v>28493</v>
      </c>
      <c r="C6981" s="94" t="s">
        <v>28494</v>
      </c>
      <c r="D6981" s="94" t="s">
        <v>22481</v>
      </c>
      <c r="E6981" s="94" t="s">
        <v>35476</v>
      </c>
      <c r="F6981" s="94" t="s">
        <v>8907</v>
      </c>
      <c r="G6981" s="95">
        <v>2.09</v>
      </c>
      <c r="H6981" s="96">
        <v>8.2000000000000007E-3</v>
      </c>
      <c r="I6981" s="97" t="s">
        <v>46</v>
      </c>
      <c r="J6981" s="94" t="s">
        <v>41798</v>
      </c>
      <c r="K6981" s="97" t="s">
        <v>48</v>
      </c>
      <c r="L6981" s="98" t="s">
        <v>28496</v>
      </c>
      <c r="M6981" s="98" t="s">
        <v>28497</v>
      </c>
      <c r="N6981" s="97" t="s">
        <v>28498</v>
      </c>
      <c r="O6981" s="72" t="s">
        <v>22493</v>
      </c>
    </row>
    <row r="6982" spans="1:15" x14ac:dyDescent="0.25">
      <c r="A6982" s="71" t="s">
        <v>22561</v>
      </c>
      <c r="B6982" s="94" t="s">
        <v>23231</v>
      </c>
      <c r="C6982" s="94" t="s">
        <v>23232</v>
      </c>
      <c r="D6982" s="94" t="s">
        <v>22481</v>
      </c>
      <c r="E6982" s="94" t="s">
        <v>30979</v>
      </c>
      <c r="F6982" s="94" t="s">
        <v>8907</v>
      </c>
      <c r="G6982" s="95">
        <v>2.09</v>
      </c>
      <c r="H6982" s="96">
        <v>2.5100000000000001E-2</v>
      </c>
      <c r="I6982" s="97" t="s">
        <v>46</v>
      </c>
      <c r="J6982" s="94" t="s">
        <v>41799</v>
      </c>
      <c r="K6982" s="97" t="s">
        <v>48</v>
      </c>
      <c r="L6982" s="98" t="s">
        <v>23235</v>
      </c>
      <c r="M6982" s="98" t="s">
        <v>23236</v>
      </c>
      <c r="N6982" s="97" t="s">
        <v>23237</v>
      </c>
      <c r="O6982" s="72" t="s">
        <v>22493</v>
      </c>
    </row>
    <row r="6983" spans="1:15" x14ac:dyDescent="0.25">
      <c r="A6983" s="71" t="s">
        <v>22561</v>
      </c>
      <c r="B6983" s="94" t="s">
        <v>23499</v>
      </c>
      <c r="C6983" s="94" t="s">
        <v>23500</v>
      </c>
      <c r="D6983" s="94" t="s">
        <v>22481</v>
      </c>
      <c r="E6983" s="94" t="s">
        <v>22519</v>
      </c>
      <c r="F6983" s="94" t="s">
        <v>45</v>
      </c>
      <c r="G6983" s="95">
        <v>2.09</v>
      </c>
      <c r="H6983" s="96">
        <v>1.6299999999999999E-2</v>
      </c>
      <c r="I6983" s="97" t="s">
        <v>46</v>
      </c>
      <c r="J6983" s="94" t="s">
        <v>41800</v>
      </c>
      <c r="K6983" s="97" t="s">
        <v>48</v>
      </c>
      <c r="L6983" s="98" t="s">
        <v>23502</v>
      </c>
      <c r="M6983" s="98" t="s">
        <v>23503</v>
      </c>
      <c r="N6983" s="97" t="s">
        <v>23504</v>
      </c>
      <c r="O6983" s="72" t="s">
        <v>22493</v>
      </c>
    </row>
    <row r="6984" spans="1:15" x14ac:dyDescent="0.25">
      <c r="A6984" s="71" t="s">
        <v>22561</v>
      </c>
      <c r="B6984" s="94" t="s">
        <v>1571</v>
      </c>
      <c r="C6984" s="94" t="s">
        <v>1572</v>
      </c>
      <c r="D6984" s="94" t="s">
        <v>22481</v>
      </c>
      <c r="E6984" s="94" t="s">
        <v>40747</v>
      </c>
      <c r="F6984" s="94" t="s">
        <v>8907</v>
      </c>
      <c r="G6984" s="95">
        <v>2.09</v>
      </c>
      <c r="H6984" s="96">
        <v>6.0899999999999999E-3</v>
      </c>
      <c r="I6984" s="97" t="s">
        <v>46</v>
      </c>
      <c r="J6984" s="94" t="s">
        <v>41801</v>
      </c>
      <c r="K6984" s="97" t="s">
        <v>48</v>
      </c>
      <c r="L6984" s="98" t="s">
        <v>1574</v>
      </c>
      <c r="M6984" s="98" t="s">
        <v>22747</v>
      </c>
      <c r="N6984" s="97" t="s">
        <v>22748</v>
      </c>
      <c r="O6984" s="99" t="s">
        <v>1576</v>
      </c>
    </row>
    <row r="6985" spans="1:15" x14ac:dyDescent="0.25">
      <c r="A6985" s="71" t="s">
        <v>22561</v>
      </c>
      <c r="B6985" s="94" t="s">
        <v>11233</v>
      </c>
      <c r="C6985" s="94" t="s">
        <v>11234</v>
      </c>
      <c r="D6985" s="94" t="s">
        <v>22481</v>
      </c>
      <c r="E6985" s="94" t="s">
        <v>22621</v>
      </c>
      <c r="F6985" s="94" t="s">
        <v>45</v>
      </c>
      <c r="G6985" s="95">
        <v>2.09</v>
      </c>
      <c r="H6985" s="96">
        <v>1.1299999999999999E-2</v>
      </c>
      <c r="I6985" s="97" t="s">
        <v>46</v>
      </c>
      <c r="J6985" s="94" t="s">
        <v>41802</v>
      </c>
      <c r="K6985" s="97" t="s">
        <v>48</v>
      </c>
      <c r="L6985" s="98" t="s">
        <v>11236</v>
      </c>
      <c r="M6985" s="98" t="s">
        <v>27213</v>
      </c>
      <c r="N6985" s="97" t="s">
        <v>27214</v>
      </c>
      <c r="O6985" s="99" t="s">
        <v>11238</v>
      </c>
    </row>
    <row r="6986" spans="1:15" x14ac:dyDescent="0.25">
      <c r="A6986" s="71" t="s">
        <v>22561</v>
      </c>
      <c r="B6986" s="94" t="s">
        <v>28427</v>
      </c>
      <c r="C6986" s="94" t="s">
        <v>28428</v>
      </c>
      <c r="D6986" s="94" t="s">
        <v>22481</v>
      </c>
      <c r="E6986" s="94" t="s">
        <v>22519</v>
      </c>
      <c r="F6986" s="94" t="s">
        <v>45</v>
      </c>
      <c r="G6986" s="95">
        <v>2.09</v>
      </c>
      <c r="H6986" s="96">
        <v>1.9800000000000002E-2</v>
      </c>
      <c r="I6986" s="97" t="s">
        <v>46</v>
      </c>
      <c r="J6986" s="94" t="s">
        <v>41803</v>
      </c>
      <c r="K6986" s="97" t="s">
        <v>48</v>
      </c>
      <c r="L6986" s="98" t="s">
        <v>28430</v>
      </c>
      <c r="M6986" s="98" t="s">
        <v>28431</v>
      </c>
      <c r="N6986" s="97" t="s">
        <v>28432</v>
      </c>
      <c r="O6986" s="72" t="s">
        <v>22493</v>
      </c>
    </row>
    <row r="6987" spans="1:15" x14ac:dyDescent="0.25">
      <c r="A6987" s="71" t="s">
        <v>22561</v>
      </c>
      <c r="B6987" s="94" t="s">
        <v>28427</v>
      </c>
      <c r="C6987" s="94" t="s">
        <v>28428</v>
      </c>
      <c r="D6987" s="94" t="s">
        <v>22481</v>
      </c>
      <c r="E6987" s="94" t="s">
        <v>22514</v>
      </c>
      <c r="F6987" s="94" t="s">
        <v>45</v>
      </c>
      <c r="G6987" s="95">
        <v>2.09</v>
      </c>
      <c r="H6987" s="96">
        <v>1.14E-2</v>
      </c>
      <c r="I6987" s="97" t="s">
        <v>46</v>
      </c>
      <c r="J6987" s="94" t="s">
        <v>41804</v>
      </c>
      <c r="K6987" s="97" t="s">
        <v>48</v>
      </c>
      <c r="L6987" s="98" t="s">
        <v>28430</v>
      </c>
      <c r="M6987" s="98" t="s">
        <v>28431</v>
      </c>
      <c r="N6987" s="97" t="s">
        <v>28432</v>
      </c>
      <c r="O6987" s="72" t="s">
        <v>22493</v>
      </c>
    </row>
    <row r="6988" spans="1:15" x14ac:dyDescent="0.25">
      <c r="A6988" s="71" t="s">
        <v>22561</v>
      </c>
      <c r="B6988" s="94" t="s">
        <v>41805</v>
      </c>
      <c r="C6988" s="94" t="s">
        <v>41806</v>
      </c>
      <c r="D6988" s="94" t="s">
        <v>22481</v>
      </c>
      <c r="E6988" s="94" t="s">
        <v>22514</v>
      </c>
      <c r="F6988" s="94" t="s">
        <v>45</v>
      </c>
      <c r="G6988" s="95">
        <v>2.09</v>
      </c>
      <c r="H6988" s="96">
        <v>4.5100000000000001E-2</v>
      </c>
      <c r="I6988" s="97" t="s">
        <v>46</v>
      </c>
      <c r="J6988" s="94" t="s">
        <v>41807</v>
      </c>
      <c r="K6988" s="97" t="s">
        <v>48</v>
      </c>
      <c r="L6988" s="98" t="s">
        <v>41808</v>
      </c>
      <c r="M6988" s="98" t="s">
        <v>41809</v>
      </c>
      <c r="N6988" s="97" t="s">
        <v>41810</v>
      </c>
      <c r="O6988" s="72" t="s">
        <v>22493</v>
      </c>
    </row>
    <row r="6989" spans="1:15" x14ac:dyDescent="0.25">
      <c r="A6989" s="71" t="s">
        <v>22561</v>
      </c>
      <c r="B6989" s="94" t="s">
        <v>41811</v>
      </c>
      <c r="C6989" s="94" t="s">
        <v>41812</v>
      </c>
      <c r="D6989" s="94" t="s">
        <v>22481</v>
      </c>
      <c r="E6989" s="94" t="s">
        <v>35489</v>
      </c>
      <c r="F6989" s="94" t="s">
        <v>45</v>
      </c>
      <c r="G6989" s="95">
        <v>2.08</v>
      </c>
      <c r="H6989" s="96">
        <v>5.0499999999999998E-3</v>
      </c>
      <c r="I6989" s="97" t="s">
        <v>46</v>
      </c>
      <c r="J6989" s="94" t="s">
        <v>41813</v>
      </c>
      <c r="K6989" s="97" t="s">
        <v>48</v>
      </c>
      <c r="L6989" s="98" t="s">
        <v>41814</v>
      </c>
      <c r="M6989" s="98" t="s">
        <v>41815</v>
      </c>
      <c r="N6989" s="97" t="s">
        <v>41816</v>
      </c>
      <c r="O6989" s="72" t="s">
        <v>22493</v>
      </c>
    </row>
    <row r="6990" spans="1:15" x14ac:dyDescent="0.25">
      <c r="A6990" s="71" t="s">
        <v>22561</v>
      </c>
      <c r="B6990" s="94" t="s">
        <v>32668</v>
      </c>
      <c r="C6990" s="94" t="s">
        <v>32669</v>
      </c>
      <c r="D6990" s="94" t="s">
        <v>22481</v>
      </c>
      <c r="E6990" s="94" t="s">
        <v>22491</v>
      </c>
      <c r="F6990" s="94" t="s">
        <v>8907</v>
      </c>
      <c r="G6990" s="95">
        <v>2.08</v>
      </c>
      <c r="H6990" s="96">
        <v>1.35E-4</v>
      </c>
      <c r="I6990" s="97" t="s">
        <v>46</v>
      </c>
      <c r="J6990" s="94" t="s">
        <v>41817</v>
      </c>
      <c r="K6990" s="97" t="s">
        <v>48</v>
      </c>
      <c r="L6990" s="98" t="s">
        <v>32671</v>
      </c>
      <c r="M6990" s="98" t="s">
        <v>32672</v>
      </c>
      <c r="N6990" s="97" t="s">
        <v>32673</v>
      </c>
      <c r="O6990" s="99" t="s">
        <v>32674</v>
      </c>
    </row>
    <row r="6991" spans="1:15" x14ac:dyDescent="0.25">
      <c r="A6991" s="71" t="s">
        <v>22561</v>
      </c>
      <c r="B6991" s="94" t="s">
        <v>32865</v>
      </c>
      <c r="C6991" s="94" t="s">
        <v>32866</v>
      </c>
      <c r="D6991" s="94" t="s">
        <v>22481</v>
      </c>
      <c r="E6991" s="94" t="s">
        <v>35511</v>
      </c>
      <c r="F6991" s="94" t="s">
        <v>8907</v>
      </c>
      <c r="G6991" s="95">
        <v>2.08</v>
      </c>
      <c r="H6991" s="96">
        <v>1.5100000000000001E-2</v>
      </c>
      <c r="I6991" s="97" t="s">
        <v>46</v>
      </c>
      <c r="J6991" s="94" t="s">
        <v>41818</v>
      </c>
      <c r="K6991" s="97" t="s">
        <v>48</v>
      </c>
      <c r="L6991" s="98" t="s">
        <v>32868</v>
      </c>
      <c r="M6991" s="98" t="s">
        <v>32869</v>
      </c>
      <c r="N6991" s="97" t="s">
        <v>32870</v>
      </c>
      <c r="O6991" s="72" t="s">
        <v>22493</v>
      </c>
    </row>
    <row r="6992" spans="1:15" x14ac:dyDescent="0.25">
      <c r="A6992" s="71" t="s">
        <v>22561</v>
      </c>
      <c r="B6992" s="94" t="s">
        <v>9704</v>
      </c>
      <c r="C6992" s="94" t="s">
        <v>9705</v>
      </c>
      <c r="D6992" s="94" t="s">
        <v>22481</v>
      </c>
      <c r="E6992" s="94" t="s">
        <v>22514</v>
      </c>
      <c r="F6992" s="94" t="s">
        <v>45</v>
      </c>
      <c r="G6992" s="95">
        <v>2.08</v>
      </c>
      <c r="H6992" s="96">
        <v>2.7799999999999999E-3</v>
      </c>
      <c r="I6992" s="97" t="s">
        <v>46</v>
      </c>
      <c r="J6992" s="94" t="s">
        <v>41819</v>
      </c>
      <c r="K6992" s="97" t="s">
        <v>48</v>
      </c>
      <c r="L6992" s="98" t="s">
        <v>9707</v>
      </c>
      <c r="M6992" s="98" t="s">
        <v>22697</v>
      </c>
      <c r="N6992" s="97" t="s">
        <v>22698</v>
      </c>
      <c r="O6992" s="99" t="s">
        <v>9709</v>
      </c>
    </row>
    <row r="6993" spans="1:15" x14ac:dyDescent="0.25">
      <c r="A6993" s="71" t="s">
        <v>22561</v>
      </c>
      <c r="B6993" s="94" t="s">
        <v>9704</v>
      </c>
      <c r="C6993" s="94" t="s">
        <v>9705</v>
      </c>
      <c r="D6993" s="94" t="s">
        <v>22481</v>
      </c>
      <c r="E6993" s="94" t="s">
        <v>22526</v>
      </c>
      <c r="F6993" s="94" t="s">
        <v>45</v>
      </c>
      <c r="G6993" s="95">
        <v>2.08</v>
      </c>
      <c r="H6993" s="96">
        <v>4.6100000000000004E-3</v>
      </c>
      <c r="I6993" s="97" t="s">
        <v>46</v>
      </c>
      <c r="J6993" s="94" t="s">
        <v>41820</v>
      </c>
      <c r="K6993" s="97" t="s">
        <v>48</v>
      </c>
      <c r="L6993" s="98" t="s">
        <v>9707</v>
      </c>
      <c r="M6993" s="98" t="s">
        <v>22697</v>
      </c>
      <c r="N6993" s="97" t="s">
        <v>22698</v>
      </c>
      <c r="O6993" s="99" t="s">
        <v>9709</v>
      </c>
    </row>
    <row r="6994" spans="1:15" x14ac:dyDescent="0.25">
      <c r="A6994" s="71" t="s">
        <v>22561</v>
      </c>
      <c r="B6994" s="94" t="s">
        <v>27253</v>
      </c>
      <c r="C6994" s="94" t="s">
        <v>27254</v>
      </c>
      <c r="D6994" s="94" t="s">
        <v>22481</v>
      </c>
      <c r="E6994" s="94" t="s">
        <v>22547</v>
      </c>
      <c r="F6994" s="94" t="s">
        <v>45</v>
      </c>
      <c r="G6994" s="95">
        <v>2.08</v>
      </c>
      <c r="H6994" s="96">
        <v>6.2700000000000004E-3</v>
      </c>
      <c r="I6994" s="97" t="s">
        <v>46</v>
      </c>
      <c r="J6994" s="94" t="s">
        <v>41821</v>
      </c>
      <c r="K6994" s="97" t="s">
        <v>48</v>
      </c>
      <c r="L6994" s="98" t="s">
        <v>27256</v>
      </c>
      <c r="M6994" s="98" t="s">
        <v>27257</v>
      </c>
      <c r="N6994" s="97" t="s">
        <v>27258</v>
      </c>
      <c r="O6994" s="72" t="s">
        <v>22493</v>
      </c>
    </row>
    <row r="6995" spans="1:15" x14ac:dyDescent="0.25">
      <c r="A6995" s="71" t="s">
        <v>22561</v>
      </c>
      <c r="B6995" s="94" t="s">
        <v>27253</v>
      </c>
      <c r="C6995" s="94" t="s">
        <v>27254</v>
      </c>
      <c r="D6995" s="94" t="s">
        <v>22481</v>
      </c>
      <c r="E6995" s="94" t="s">
        <v>23283</v>
      </c>
      <c r="F6995" s="94" t="s">
        <v>45</v>
      </c>
      <c r="G6995" s="95">
        <v>2.08</v>
      </c>
      <c r="H6995" s="96">
        <v>8.5999999999999998E-4</v>
      </c>
      <c r="I6995" s="97" t="s">
        <v>46</v>
      </c>
      <c r="J6995" s="94" t="s">
        <v>41822</v>
      </c>
      <c r="K6995" s="97" t="s">
        <v>48</v>
      </c>
      <c r="L6995" s="98" t="s">
        <v>27256</v>
      </c>
      <c r="M6995" s="98" t="s">
        <v>27257</v>
      </c>
      <c r="N6995" s="97" t="s">
        <v>27258</v>
      </c>
      <c r="O6995" s="72" t="s">
        <v>22493</v>
      </c>
    </row>
    <row r="6996" spans="1:15" x14ac:dyDescent="0.25">
      <c r="A6996" s="71" t="s">
        <v>22561</v>
      </c>
      <c r="B6996" s="94" t="s">
        <v>27815</v>
      </c>
      <c r="C6996" s="94" t="s">
        <v>27816</v>
      </c>
      <c r="D6996" s="94" t="s">
        <v>22481</v>
      </c>
      <c r="E6996" s="94" t="s">
        <v>22519</v>
      </c>
      <c r="F6996" s="94" t="s">
        <v>45</v>
      </c>
      <c r="G6996" s="95">
        <v>2.08</v>
      </c>
      <c r="H6996" s="96">
        <v>4.0399999999999998E-2</v>
      </c>
      <c r="I6996" s="97" t="s">
        <v>46</v>
      </c>
      <c r="J6996" s="94" t="s">
        <v>41823</v>
      </c>
      <c r="K6996" s="97" t="s">
        <v>48</v>
      </c>
      <c r="L6996" s="98" t="s">
        <v>27818</v>
      </c>
      <c r="M6996" s="98" t="s">
        <v>22493</v>
      </c>
      <c r="N6996" s="97" t="s">
        <v>27819</v>
      </c>
      <c r="O6996" s="99" t="s">
        <v>27820</v>
      </c>
    </row>
    <row r="6997" spans="1:15" x14ac:dyDescent="0.25">
      <c r="A6997" s="71" t="s">
        <v>22561</v>
      </c>
      <c r="B6997" s="94" t="s">
        <v>26077</v>
      </c>
      <c r="C6997" s="94" t="s">
        <v>26078</v>
      </c>
      <c r="D6997" s="94" t="s">
        <v>22481</v>
      </c>
      <c r="E6997" s="94" t="s">
        <v>34360</v>
      </c>
      <c r="F6997" s="94" t="s">
        <v>8907</v>
      </c>
      <c r="G6997" s="95">
        <v>2.08</v>
      </c>
      <c r="H6997" s="96">
        <v>1.23E-3</v>
      </c>
      <c r="I6997" s="97" t="s">
        <v>46</v>
      </c>
      <c r="J6997" s="94" t="s">
        <v>41824</v>
      </c>
      <c r="K6997" s="97" t="s">
        <v>48</v>
      </c>
      <c r="L6997" s="98" t="s">
        <v>26080</v>
      </c>
      <c r="M6997" s="98" t="s">
        <v>26081</v>
      </c>
      <c r="N6997" s="97" t="s">
        <v>26082</v>
      </c>
      <c r="O6997" s="99" t="s">
        <v>26083</v>
      </c>
    </row>
    <row r="6998" spans="1:15" x14ac:dyDescent="0.25">
      <c r="A6998" s="71" t="s">
        <v>22561</v>
      </c>
      <c r="B6998" s="94" t="s">
        <v>2679</v>
      </c>
      <c r="C6998" s="94" t="s">
        <v>2680</v>
      </c>
      <c r="D6998" s="94" t="s">
        <v>22481</v>
      </c>
      <c r="E6998" s="94" t="s">
        <v>22576</v>
      </c>
      <c r="F6998" s="94" t="s">
        <v>8907</v>
      </c>
      <c r="G6998" s="95">
        <v>2.08</v>
      </c>
      <c r="H6998" s="96">
        <v>6.5499999999999998E-4</v>
      </c>
      <c r="I6998" s="97" t="s">
        <v>46</v>
      </c>
      <c r="J6998" s="94" t="s">
        <v>41825</v>
      </c>
      <c r="K6998" s="97" t="s">
        <v>48</v>
      </c>
      <c r="L6998" s="98" t="s">
        <v>2682</v>
      </c>
      <c r="M6998" s="98" t="s">
        <v>29694</v>
      </c>
      <c r="N6998" s="97" t="s">
        <v>29695</v>
      </c>
      <c r="O6998" s="72" t="s">
        <v>22493</v>
      </c>
    </row>
    <row r="6999" spans="1:15" x14ac:dyDescent="0.25">
      <c r="A6999" s="71" t="s">
        <v>22561</v>
      </c>
      <c r="B6999" s="94" t="s">
        <v>41826</v>
      </c>
      <c r="C6999" s="94" t="s">
        <v>41827</v>
      </c>
      <c r="D6999" s="94" t="s">
        <v>22481</v>
      </c>
      <c r="E6999" s="94" t="s">
        <v>35470</v>
      </c>
      <c r="F6999" s="94" t="s">
        <v>8907</v>
      </c>
      <c r="G6999" s="95">
        <v>2.08</v>
      </c>
      <c r="H6999" s="96">
        <v>3.5500000000000001E-4</v>
      </c>
      <c r="I6999" s="97" t="s">
        <v>46</v>
      </c>
      <c r="J6999" s="94" t="s">
        <v>41828</v>
      </c>
      <c r="K6999" s="97" t="s">
        <v>48</v>
      </c>
      <c r="L6999" s="98" t="s">
        <v>41829</v>
      </c>
      <c r="M6999" s="98" t="s">
        <v>41830</v>
      </c>
      <c r="N6999" s="97" t="s">
        <v>41831</v>
      </c>
      <c r="O6999" s="99" t="s">
        <v>41832</v>
      </c>
    </row>
    <row r="7000" spans="1:15" x14ac:dyDescent="0.25">
      <c r="A7000" s="71" t="s">
        <v>22561</v>
      </c>
      <c r="B7000" s="94" t="s">
        <v>38666</v>
      </c>
      <c r="C7000" s="94" t="s">
        <v>38667</v>
      </c>
      <c r="D7000" s="94" t="s">
        <v>22481</v>
      </c>
      <c r="E7000" s="94" t="s">
        <v>35476</v>
      </c>
      <c r="F7000" s="94" t="s">
        <v>8907</v>
      </c>
      <c r="G7000" s="95">
        <v>2.08</v>
      </c>
      <c r="H7000" s="96">
        <v>5.3299999999999997E-3</v>
      </c>
      <c r="I7000" s="97" t="s">
        <v>46</v>
      </c>
      <c r="J7000" s="94" t="s">
        <v>41833</v>
      </c>
      <c r="K7000" s="97" t="s">
        <v>48</v>
      </c>
      <c r="L7000" s="98" t="s">
        <v>38669</v>
      </c>
      <c r="M7000" s="98" t="s">
        <v>38670</v>
      </c>
      <c r="N7000" s="97" t="s">
        <v>38671</v>
      </c>
      <c r="O7000" s="72" t="s">
        <v>22493</v>
      </c>
    </row>
    <row r="7001" spans="1:15" x14ac:dyDescent="0.25">
      <c r="A7001" s="71" t="s">
        <v>22561</v>
      </c>
      <c r="B7001" s="94" t="s">
        <v>16058</v>
      </c>
      <c r="C7001" s="94" t="s">
        <v>16059</v>
      </c>
      <c r="D7001" s="94" t="s">
        <v>22481</v>
      </c>
      <c r="E7001" s="94" t="s">
        <v>22621</v>
      </c>
      <c r="F7001" s="94" t="s">
        <v>45</v>
      </c>
      <c r="G7001" s="95">
        <v>2.08</v>
      </c>
      <c r="H7001" s="96">
        <v>1.11E-2</v>
      </c>
      <c r="I7001" s="97" t="s">
        <v>46</v>
      </c>
      <c r="J7001" s="94" t="s">
        <v>41834</v>
      </c>
      <c r="K7001" s="97" t="s">
        <v>48</v>
      </c>
      <c r="L7001" s="98" t="s">
        <v>16061</v>
      </c>
      <c r="M7001" s="98" t="s">
        <v>16062</v>
      </c>
      <c r="N7001" s="97" t="s">
        <v>25384</v>
      </c>
      <c r="O7001" s="72" t="s">
        <v>22493</v>
      </c>
    </row>
    <row r="7002" spans="1:15" x14ac:dyDescent="0.25">
      <c r="A7002" s="71" t="s">
        <v>22561</v>
      </c>
      <c r="B7002" s="94" t="s">
        <v>24031</v>
      </c>
      <c r="C7002" s="94" t="s">
        <v>24032</v>
      </c>
      <c r="D7002" s="94" t="s">
        <v>22481</v>
      </c>
      <c r="E7002" s="94" t="s">
        <v>32678</v>
      </c>
      <c r="F7002" s="94" t="s">
        <v>45</v>
      </c>
      <c r="G7002" s="95">
        <v>2.08</v>
      </c>
      <c r="H7002" s="96">
        <v>4.7699999999999999E-2</v>
      </c>
      <c r="I7002" s="97" t="s">
        <v>46</v>
      </c>
      <c r="J7002" s="94" t="s">
        <v>41835</v>
      </c>
      <c r="K7002" s="97" t="s">
        <v>48</v>
      </c>
      <c r="L7002" s="98" t="s">
        <v>24034</v>
      </c>
      <c r="M7002" s="98" t="s">
        <v>24035</v>
      </c>
      <c r="N7002" s="97" t="s">
        <v>24036</v>
      </c>
      <c r="O7002" s="72" t="s">
        <v>22493</v>
      </c>
    </row>
    <row r="7003" spans="1:15" x14ac:dyDescent="0.25">
      <c r="A7003" s="71" t="s">
        <v>22561</v>
      </c>
      <c r="B7003" s="94" t="s">
        <v>36646</v>
      </c>
      <c r="C7003" s="94" t="s">
        <v>36647</v>
      </c>
      <c r="D7003" s="94" t="s">
        <v>22481</v>
      </c>
      <c r="E7003" s="94" t="s">
        <v>32678</v>
      </c>
      <c r="F7003" s="94" t="s">
        <v>45</v>
      </c>
      <c r="G7003" s="95">
        <v>2.08</v>
      </c>
      <c r="H7003" s="96">
        <v>5.8900000000000003E-3</v>
      </c>
      <c r="I7003" s="97" t="s">
        <v>46</v>
      </c>
      <c r="J7003" s="94" t="s">
        <v>41836</v>
      </c>
      <c r="K7003" s="97" t="s">
        <v>48</v>
      </c>
      <c r="L7003" s="98" t="s">
        <v>36650</v>
      </c>
      <c r="M7003" s="98" t="s">
        <v>36651</v>
      </c>
      <c r="N7003" s="97" t="s">
        <v>36652</v>
      </c>
      <c r="O7003" s="72" t="s">
        <v>22493</v>
      </c>
    </row>
    <row r="7004" spans="1:15" x14ac:dyDescent="0.25">
      <c r="A7004" s="71" t="s">
        <v>22561</v>
      </c>
      <c r="B7004" s="94" t="s">
        <v>21181</v>
      </c>
      <c r="C7004" s="94" t="s">
        <v>21182</v>
      </c>
      <c r="D7004" s="94" t="s">
        <v>22481</v>
      </c>
      <c r="E7004" s="94" t="s">
        <v>22621</v>
      </c>
      <c r="F7004" s="94" t="s">
        <v>45</v>
      </c>
      <c r="G7004" s="95">
        <v>2.08</v>
      </c>
      <c r="H7004" s="96">
        <v>8.1600000000000006E-3</v>
      </c>
      <c r="I7004" s="97" t="s">
        <v>46</v>
      </c>
      <c r="J7004" s="94" t="s">
        <v>41837</v>
      </c>
      <c r="K7004" s="97" t="s">
        <v>48</v>
      </c>
      <c r="L7004" s="98" t="s">
        <v>21184</v>
      </c>
      <c r="M7004" s="98" t="s">
        <v>23195</v>
      </c>
      <c r="N7004" s="97" t="s">
        <v>23196</v>
      </c>
      <c r="O7004" s="72" t="s">
        <v>22493</v>
      </c>
    </row>
    <row r="7005" spans="1:15" x14ac:dyDescent="0.25">
      <c r="A7005" s="71" t="s">
        <v>22561</v>
      </c>
      <c r="B7005" s="94" t="s">
        <v>23159</v>
      </c>
      <c r="C7005" s="94" t="s">
        <v>23160</v>
      </c>
      <c r="D7005" s="94" t="s">
        <v>22481</v>
      </c>
      <c r="E7005" s="94" t="s">
        <v>23856</v>
      </c>
      <c r="F7005" s="94" t="s">
        <v>45</v>
      </c>
      <c r="G7005" s="95">
        <v>2.08</v>
      </c>
      <c r="H7005" s="96">
        <v>4.2599999999999999E-2</v>
      </c>
      <c r="I7005" s="97" t="s">
        <v>46</v>
      </c>
      <c r="J7005" s="94" t="s">
        <v>41838</v>
      </c>
      <c r="K7005" s="97" t="s">
        <v>48</v>
      </c>
      <c r="L7005" s="98" t="s">
        <v>23162</v>
      </c>
      <c r="M7005" s="98" t="s">
        <v>23163</v>
      </c>
      <c r="N7005" s="97" t="s">
        <v>23164</v>
      </c>
      <c r="O7005" s="72" t="s">
        <v>22493</v>
      </c>
    </row>
    <row r="7006" spans="1:15" x14ac:dyDescent="0.25">
      <c r="A7006" s="71" t="s">
        <v>22561</v>
      </c>
      <c r="B7006" s="94" t="s">
        <v>13687</v>
      </c>
      <c r="C7006" s="94" t="s">
        <v>13688</v>
      </c>
      <c r="D7006" s="94" t="s">
        <v>22481</v>
      </c>
      <c r="E7006" s="94" t="s">
        <v>22537</v>
      </c>
      <c r="F7006" s="94" t="s">
        <v>45</v>
      </c>
      <c r="G7006" s="95">
        <v>2.08</v>
      </c>
      <c r="H7006" s="96">
        <v>3.7400000000000003E-2</v>
      </c>
      <c r="I7006" s="97" t="s">
        <v>46</v>
      </c>
      <c r="J7006" s="94" t="s">
        <v>41839</v>
      </c>
      <c r="K7006" s="97" t="s">
        <v>48</v>
      </c>
      <c r="L7006" s="98" t="s">
        <v>13690</v>
      </c>
      <c r="M7006" s="98" t="s">
        <v>22493</v>
      </c>
      <c r="N7006" s="97" t="s">
        <v>25966</v>
      </c>
      <c r="O7006" s="72" t="s">
        <v>22493</v>
      </c>
    </row>
    <row r="7007" spans="1:15" x14ac:dyDescent="0.25">
      <c r="A7007" s="71" t="s">
        <v>22561</v>
      </c>
      <c r="B7007" s="94" t="s">
        <v>36592</v>
      </c>
      <c r="C7007" s="94" t="s">
        <v>36593</v>
      </c>
      <c r="D7007" s="94" t="s">
        <v>22481</v>
      </c>
      <c r="E7007" s="94" t="s">
        <v>35511</v>
      </c>
      <c r="F7007" s="94" t="s">
        <v>8907</v>
      </c>
      <c r="G7007" s="95">
        <v>2.08</v>
      </c>
      <c r="H7007" s="96">
        <v>1.44E-2</v>
      </c>
      <c r="I7007" s="97" t="s">
        <v>46</v>
      </c>
      <c r="J7007" s="94" t="s">
        <v>41840</v>
      </c>
      <c r="K7007" s="97" t="s">
        <v>48</v>
      </c>
      <c r="L7007" s="98" t="s">
        <v>36595</v>
      </c>
      <c r="M7007" s="98" t="s">
        <v>36596</v>
      </c>
      <c r="N7007" s="97" t="s">
        <v>36597</v>
      </c>
      <c r="O7007" s="72" t="s">
        <v>22493</v>
      </c>
    </row>
    <row r="7008" spans="1:15" x14ac:dyDescent="0.25">
      <c r="A7008" s="71" t="s">
        <v>22561</v>
      </c>
      <c r="B7008" s="94" t="s">
        <v>25873</v>
      </c>
      <c r="C7008" s="94" t="s">
        <v>25874</v>
      </c>
      <c r="D7008" s="94" t="s">
        <v>22481</v>
      </c>
      <c r="E7008" s="94" t="s">
        <v>22522</v>
      </c>
      <c r="F7008" s="94" t="s">
        <v>45</v>
      </c>
      <c r="G7008" s="95">
        <v>2.08</v>
      </c>
      <c r="H7008" s="96">
        <v>1.34E-2</v>
      </c>
      <c r="I7008" s="97" t="s">
        <v>46</v>
      </c>
      <c r="J7008" s="94" t="s">
        <v>41841</v>
      </c>
      <c r="K7008" s="97" t="s">
        <v>48</v>
      </c>
      <c r="L7008" s="98" t="s">
        <v>25876</v>
      </c>
      <c r="M7008" s="98" t="s">
        <v>25877</v>
      </c>
      <c r="N7008" s="97" t="s">
        <v>25878</v>
      </c>
      <c r="O7008" s="99" t="s">
        <v>25879</v>
      </c>
    </row>
    <row r="7009" spans="1:15" x14ac:dyDescent="0.25">
      <c r="A7009" s="71" t="s">
        <v>22561</v>
      </c>
      <c r="B7009" s="94" t="s">
        <v>32412</v>
      </c>
      <c r="C7009" s="94" t="s">
        <v>32413</v>
      </c>
      <c r="D7009" s="94" t="s">
        <v>22481</v>
      </c>
      <c r="E7009" s="94" t="s">
        <v>35495</v>
      </c>
      <c r="F7009" s="94" t="s">
        <v>8907</v>
      </c>
      <c r="G7009" s="95">
        <v>2.08</v>
      </c>
      <c r="H7009" s="96">
        <v>2.98E-2</v>
      </c>
      <c r="I7009" s="97" t="s">
        <v>46</v>
      </c>
      <c r="J7009" s="94" t="s">
        <v>41842</v>
      </c>
      <c r="K7009" s="97" t="s">
        <v>48</v>
      </c>
      <c r="L7009" s="98" t="s">
        <v>32415</v>
      </c>
      <c r="M7009" s="98" t="s">
        <v>32416</v>
      </c>
      <c r="N7009" s="97" t="s">
        <v>32417</v>
      </c>
      <c r="O7009" s="72" t="s">
        <v>22493</v>
      </c>
    </row>
    <row r="7010" spans="1:15" x14ac:dyDescent="0.25">
      <c r="A7010" s="71" t="s">
        <v>22561</v>
      </c>
      <c r="B7010" s="94" t="s">
        <v>41843</v>
      </c>
      <c r="C7010" s="94" t="s">
        <v>41844</v>
      </c>
      <c r="D7010" s="94" t="s">
        <v>22481</v>
      </c>
      <c r="E7010" s="94" t="s">
        <v>22526</v>
      </c>
      <c r="F7010" s="94" t="s">
        <v>45</v>
      </c>
      <c r="G7010" s="95">
        <v>2.08</v>
      </c>
      <c r="H7010" s="96">
        <v>1.9800000000000002E-2</v>
      </c>
      <c r="I7010" s="97" t="s">
        <v>46</v>
      </c>
      <c r="J7010" s="94" t="s">
        <v>41845</v>
      </c>
      <c r="K7010" s="97" t="s">
        <v>48</v>
      </c>
      <c r="L7010" s="98" t="s">
        <v>41846</v>
      </c>
      <c r="M7010" s="98" t="s">
        <v>41847</v>
      </c>
      <c r="N7010" s="97" t="s">
        <v>41848</v>
      </c>
      <c r="O7010" s="99" t="s">
        <v>41849</v>
      </c>
    </row>
    <row r="7011" spans="1:15" x14ac:dyDescent="0.25">
      <c r="A7011" s="71" t="s">
        <v>22561</v>
      </c>
      <c r="B7011" s="94" t="s">
        <v>11572</v>
      </c>
      <c r="C7011" s="94" t="s">
        <v>11573</v>
      </c>
      <c r="D7011" s="94" t="s">
        <v>22481</v>
      </c>
      <c r="E7011" s="94" t="s">
        <v>22519</v>
      </c>
      <c r="F7011" s="94" t="s">
        <v>45</v>
      </c>
      <c r="G7011" s="95">
        <v>2.08</v>
      </c>
      <c r="H7011" s="96">
        <v>3.32E-2</v>
      </c>
      <c r="I7011" s="97" t="s">
        <v>46</v>
      </c>
      <c r="J7011" s="94" t="s">
        <v>41850</v>
      </c>
      <c r="K7011" s="97" t="s">
        <v>48</v>
      </c>
      <c r="L7011" s="98" t="s">
        <v>11575</v>
      </c>
      <c r="M7011" s="98" t="s">
        <v>11576</v>
      </c>
      <c r="N7011" s="97" t="s">
        <v>25342</v>
      </c>
      <c r="O7011" s="72" t="s">
        <v>22493</v>
      </c>
    </row>
    <row r="7012" spans="1:15" x14ac:dyDescent="0.25">
      <c r="A7012" s="71" t="s">
        <v>22561</v>
      </c>
      <c r="B7012" s="94" t="s">
        <v>27702</v>
      </c>
      <c r="C7012" s="94" t="s">
        <v>27703</v>
      </c>
      <c r="D7012" s="94" t="s">
        <v>22481</v>
      </c>
      <c r="E7012" s="94" t="s">
        <v>35470</v>
      </c>
      <c r="F7012" s="94" t="s">
        <v>8907</v>
      </c>
      <c r="G7012" s="95">
        <v>2.0699999999999998</v>
      </c>
      <c r="H7012" s="96">
        <v>4.0599999999999997E-2</v>
      </c>
      <c r="I7012" s="97" t="s">
        <v>46</v>
      </c>
      <c r="J7012" s="94" t="s">
        <v>41851</v>
      </c>
      <c r="K7012" s="97" t="s">
        <v>48</v>
      </c>
      <c r="L7012" s="98" t="s">
        <v>27705</v>
      </c>
      <c r="M7012" s="98" t="s">
        <v>27706</v>
      </c>
      <c r="N7012" s="97" t="s">
        <v>27707</v>
      </c>
      <c r="O7012" s="72" t="s">
        <v>22493</v>
      </c>
    </row>
    <row r="7013" spans="1:15" x14ac:dyDescent="0.25">
      <c r="A7013" s="71" t="s">
        <v>22561</v>
      </c>
      <c r="B7013" s="94" t="s">
        <v>41852</v>
      </c>
      <c r="C7013" s="94" t="s">
        <v>41853</v>
      </c>
      <c r="D7013" s="94" t="s">
        <v>22481</v>
      </c>
      <c r="E7013" s="94" t="s">
        <v>35497</v>
      </c>
      <c r="F7013" s="94" t="s">
        <v>8907</v>
      </c>
      <c r="G7013" s="95">
        <v>2.0699999999999998</v>
      </c>
      <c r="H7013" s="96">
        <v>1.26E-2</v>
      </c>
      <c r="I7013" s="97" t="s">
        <v>46</v>
      </c>
      <c r="J7013" s="94" t="s">
        <v>41854</v>
      </c>
      <c r="K7013" s="97" t="s">
        <v>48</v>
      </c>
      <c r="L7013" s="98" t="s">
        <v>41855</v>
      </c>
      <c r="M7013" s="98" t="s">
        <v>41856</v>
      </c>
      <c r="N7013" s="97" t="s">
        <v>41857</v>
      </c>
      <c r="O7013" s="72" t="s">
        <v>22493</v>
      </c>
    </row>
    <row r="7014" spans="1:15" x14ac:dyDescent="0.25">
      <c r="A7014" s="71" t="s">
        <v>22561</v>
      </c>
      <c r="B7014" s="94" t="s">
        <v>9913</v>
      </c>
      <c r="C7014" s="94" t="s">
        <v>9914</v>
      </c>
      <c r="D7014" s="94" t="s">
        <v>22481</v>
      </c>
      <c r="E7014" s="94" t="s">
        <v>22514</v>
      </c>
      <c r="F7014" s="94" t="s">
        <v>45</v>
      </c>
      <c r="G7014" s="95">
        <v>2.0699999999999998</v>
      </c>
      <c r="H7014" s="96">
        <v>4.2899999999999999E-5</v>
      </c>
      <c r="I7014" s="97" t="s">
        <v>46</v>
      </c>
      <c r="J7014" s="94" t="s">
        <v>41858</v>
      </c>
      <c r="K7014" s="97" t="s">
        <v>48</v>
      </c>
      <c r="L7014" s="98" t="s">
        <v>9916</v>
      </c>
      <c r="M7014" s="98" t="s">
        <v>25205</v>
      </c>
      <c r="N7014" s="97" t="s">
        <v>25206</v>
      </c>
      <c r="O7014" s="99" t="s">
        <v>9918</v>
      </c>
    </row>
    <row r="7015" spans="1:15" x14ac:dyDescent="0.25">
      <c r="A7015" s="71" t="s">
        <v>22561</v>
      </c>
      <c r="B7015" s="94" t="s">
        <v>9913</v>
      </c>
      <c r="C7015" s="94" t="s">
        <v>9914</v>
      </c>
      <c r="D7015" s="94" t="s">
        <v>22481</v>
      </c>
      <c r="E7015" s="94" t="s">
        <v>22547</v>
      </c>
      <c r="F7015" s="94" t="s">
        <v>45</v>
      </c>
      <c r="G7015" s="95">
        <v>2.0699999999999998</v>
      </c>
      <c r="H7015" s="96">
        <v>1.3299999999999999E-2</v>
      </c>
      <c r="I7015" s="97" t="s">
        <v>46</v>
      </c>
      <c r="J7015" s="94" t="s">
        <v>41859</v>
      </c>
      <c r="K7015" s="97" t="s">
        <v>48</v>
      </c>
      <c r="L7015" s="98" t="s">
        <v>9916</v>
      </c>
      <c r="M7015" s="98" t="s">
        <v>25205</v>
      </c>
      <c r="N7015" s="97" t="s">
        <v>25206</v>
      </c>
      <c r="O7015" s="99" t="s">
        <v>9918</v>
      </c>
    </row>
    <row r="7016" spans="1:15" x14ac:dyDescent="0.25">
      <c r="A7016" s="71" t="s">
        <v>22561</v>
      </c>
      <c r="B7016" s="94" t="s">
        <v>21229</v>
      </c>
      <c r="C7016" s="94" t="s">
        <v>21230</v>
      </c>
      <c r="D7016" s="94" t="s">
        <v>22481</v>
      </c>
      <c r="E7016" s="94" t="s">
        <v>22514</v>
      </c>
      <c r="F7016" s="94" t="s">
        <v>45</v>
      </c>
      <c r="G7016" s="95">
        <v>2.0699999999999998</v>
      </c>
      <c r="H7016" s="96">
        <v>3.28E-4</v>
      </c>
      <c r="I7016" s="97" t="s">
        <v>46</v>
      </c>
      <c r="J7016" s="94" t="s">
        <v>41860</v>
      </c>
      <c r="K7016" s="97" t="s">
        <v>48</v>
      </c>
      <c r="L7016" s="98" t="s">
        <v>21232</v>
      </c>
      <c r="M7016" s="98" t="s">
        <v>25711</v>
      </c>
      <c r="N7016" s="97" t="s">
        <v>25712</v>
      </c>
      <c r="O7016" s="72" t="s">
        <v>22493</v>
      </c>
    </row>
    <row r="7017" spans="1:15" x14ac:dyDescent="0.25">
      <c r="A7017" s="71" t="s">
        <v>22561</v>
      </c>
      <c r="B7017" s="94" t="s">
        <v>2484</v>
      </c>
      <c r="C7017" s="94" t="s">
        <v>2485</v>
      </c>
      <c r="D7017" s="94" t="s">
        <v>22481</v>
      </c>
      <c r="E7017" s="94" t="s">
        <v>35502</v>
      </c>
      <c r="F7017" s="94" t="s">
        <v>45</v>
      </c>
      <c r="G7017" s="95">
        <v>2.0699999999999998</v>
      </c>
      <c r="H7017" s="96">
        <v>5.5799999999999999E-3</v>
      </c>
      <c r="I7017" s="97" t="s">
        <v>46</v>
      </c>
      <c r="J7017" s="94" t="s">
        <v>41861</v>
      </c>
      <c r="K7017" s="97" t="s">
        <v>48</v>
      </c>
      <c r="L7017" s="98" t="s">
        <v>2487</v>
      </c>
      <c r="M7017" s="98" t="s">
        <v>23402</v>
      </c>
      <c r="N7017" s="97" t="s">
        <v>23403</v>
      </c>
      <c r="O7017" s="72" t="s">
        <v>22493</v>
      </c>
    </row>
    <row r="7018" spans="1:15" x14ac:dyDescent="0.25">
      <c r="A7018" s="71" t="s">
        <v>22561</v>
      </c>
      <c r="B7018" s="94" t="s">
        <v>41862</v>
      </c>
      <c r="C7018" s="94" t="s">
        <v>41863</v>
      </c>
      <c r="D7018" s="94" t="s">
        <v>22481</v>
      </c>
      <c r="E7018" s="94" t="s">
        <v>22514</v>
      </c>
      <c r="F7018" s="94" t="s">
        <v>45</v>
      </c>
      <c r="G7018" s="95">
        <v>2.0699999999999998</v>
      </c>
      <c r="H7018" s="96">
        <v>2.2499999999999998E-3</v>
      </c>
      <c r="I7018" s="97" t="s">
        <v>46</v>
      </c>
      <c r="J7018" s="94" t="s">
        <v>41864</v>
      </c>
      <c r="K7018" s="97" t="s">
        <v>48</v>
      </c>
      <c r="L7018" s="98" t="s">
        <v>41865</v>
      </c>
      <c r="M7018" s="98" t="s">
        <v>41866</v>
      </c>
      <c r="N7018" s="97" t="s">
        <v>41867</v>
      </c>
      <c r="O7018" s="99" t="s">
        <v>41868</v>
      </c>
    </row>
    <row r="7019" spans="1:15" x14ac:dyDescent="0.25">
      <c r="A7019" s="71" t="s">
        <v>22561</v>
      </c>
      <c r="B7019" s="94" t="s">
        <v>41869</v>
      </c>
      <c r="C7019" s="94" t="s">
        <v>41870</v>
      </c>
      <c r="D7019" s="94" t="s">
        <v>22481</v>
      </c>
      <c r="E7019" s="94" t="s">
        <v>22784</v>
      </c>
      <c r="F7019" s="94" t="s">
        <v>8907</v>
      </c>
      <c r="G7019" s="95">
        <v>2.0699999999999998</v>
      </c>
      <c r="H7019" s="96">
        <v>2.63E-2</v>
      </c>
      <c r="I7019" s="97" t="s">
        <v>46</v>
      </c>
      <c r="J7019" s="94" t="s">
        <v>41871</v>
      </c>
      <c r="K7019" s="97" t="s">
        <v>48</v>
      </c>
      <c r="L7019" s="98" t="s">
        <v>41872</v>
      </c>
      <c r="M7019" s="98" t="s">
        <v>22493</v>
      </c>
      <c r="N7019" s="97" t="s">
        <v>41873</v>
      </c>
      <c r="O7019" s="72" t="s">
        <v>22493</v>
      </c>
    </row>
    <row r="7020" spans="1:15" x14ac:dyDescent="0.25">
      <c r="A7020" s="71" t="s">
        <v>22561</v>
      </c>
      <c r="B7020" s="94" t="s">
        <v>5640</v>
      </c>
      <c r="C7020" s="94" t="s">
        <v>5641</v>
      </c>
      <c r="D7020" s="94" t="s">
        <v>22481</v>
      </c>
      <c r="E7020" s="94" t="s">
        <v>22579</v>
      </c>
      <c r="F7020" s="94" t="s">
        <v>8907</v>
      </c>
      <c r="G7020" s="95">
        <v>2.0699999999999998</v>
      </c>
      <c r="H7020" s="96">
        <v>1.6900000000000001E-3</v>
      </c>
      <c r="I7020" s="97" t="s">
        <v>46</v>
      </c>
      <c r="J7020" s="94" t="s">
        <v>41874</v>
      </c>
      <c r="K7020" s="97" t="s">
        <v>48</v>
      </c>
      <c r="L7020" s="98" t="s">
        <v>5643</v>
      </c>
      <c r="M7020" s="98" t="s">
        <v>23858</v>
      </c>
      <c r="N7020" s="97" t="s">
        <v>23859</v>
      </c>
      <c r="O7020" s="72" t="s">
        <v>22493</v>
      </c>
    </row>
    <row r="7021" spans="1:15" x14ac:dyDescent="0.25">
      <c r="A7021" s="71" t="s">
        <v>22561</v>
      </c>
      <c r="B7021" s="94" t="s">
        <v>21848</v>
      </c>
      <c r="C7021" s="94" t="s">
        <v>21849</v>
      </c>
      <c r="D7021" s="94" t="s">
        <v>22481</v>
      </c>
      <c r="E7021" s="94" t="s">
        <v>22579</v>
      </c>
      <c r="F7021" s="94" t="s">
        <v>8907</v>
      </c>
      <c r="G7021" s="95">
        <v>2.0699999999999998</v>
      </c>
      <c r="H7021" s="96">
        <v>3.3E-3</v>
      </c>
      <c r="I7021" s="97" t="s">
        <v>46</v>
      </c>
      <c r="J7021" s="94" t="s">
        <v>41875</v>
      </c>
      <c r="K7021" s="97" t="s">
        <v>48</v>
      </c>
      <c r="L7021" s="98" t="s">
        <v>21851</v>
      </c>
      <c r="M7021" s="98" t="s">
        <v>22750</v>
      </c>
      <c r="N7021" s="97" t="s">
        <v>22751</v>
      </c>
      <c r="O7021" s="72" t="s">
        <v>22493</v>
      </c>
    </row>
    <row r="7022" spans="1:15" x14ac:dyDescent="0.25">
      <c r="A7022" s="71" t="s">
        <v>22561</v>
      </c>
      <c r="B7022" s="94" t="s">
        <v>8549</v>
      </c>
      <c r="C7022" s="94" t="s">
        <v>8550</v>
      </c>
      <c r="D7022" s="94" t="s">
        <v>22481</v>
      </c>
      <c r="E7022" s="94" t="s">
        <v>35544</v>
      </c>
      <c r="F7022" s="94" t="s">
        <v>45</v>
      </c>
      <c r="G7022" s="95">
        <v>2.0699999999999998</v>
      </c>
      <c r="H7022" s="96">
        <v>2.01E-2</v>
      </c>
      <c r="I7022" s="97" t="s">
        <v>46</v>
      </c>
      <c r="J7022" s="94" t="s">
        <v>41876</v>
      </c>
      <c r="K7022" s="97" t="s">
        <v>48</v>
      </c>
      <c r="L7022" s="98" t="s">
        <v>8552</v>
      </c>
      <c r="M7022" s="98" t="s">
        <v>41877</v>
      </c>
      <c r="N7022" s="97" t="s">
        <v>41878</v>
      </c>
      <c r="O7022" s="99" t="s">
        <v>8554</v>
      </c>
    </row>
    <row r="7023" spans="1:15" x14ac:dyDescent="0.25">
      <c r="A7023" s="71" t="s">
        <v>22561</v>
      </c>
      <c r="B7023" s="94" t="s">
        <v>14251</v>
      </c>
      <c r="C7023" s="94" t="s">
        <v>14252</v>
      </c>
      <c r="D7023" s="94" t="s">
        <v>22481</v>
      </c>
      <c r="E7023" s="94" t="s">
        <v>22547</v>
      </c>
      <c r="F7023" s="94" t="s">
        <v>45</v>
      </c>
      <c r="G7023" s="95">
        <v>2.0699999999999998</v>
      </c>
      <c r="H7023" s="96">
        <v>2.16E-3</v>
      </c>
      <c r="I7023" s="97" t="s">
        <v>46</v>
      </c>
      <c r="J7023" s="94" t="s">
        <v>41879</v>
      </c>
      <c r="K7023" s="97" t="s">
        <v>48</v>
      </c>
      <c r="L7023" s="98" t="s">
        <v>14254</v>
      </c>
      <c r="M7023" s="98" t="s">
        <v>39739</v>
      </c>
      <c r="N7023" s="97" t="s">
        <v>39740</v>
      </c>
      <c r="O7023" s="72" t="s">
        <v>22493</v>
      </c>
    </row>
    <row r="7024" spans="1:15" x14ac:dyDescent="0.25">
      <c r="A7024" s="71" t="s">
        <v>22561</v>
      </c>
      <c r="B7024" s="94" t="s">
        <v>19223</v>
      </c>
      <c r="C7024" s="94" t="s">
        <v>19224</v>
      </c>
      <c r="D7024" s="94" t="s">
        <v>22481</v>
      </c>
      <c r="E7024" s="94" t="s">
        <v>22537</v>
      </c>
      <c r="F7024" s="94" t="s">
        <v>8907</v>
      </c>
      <c r="G7024" s="95">
        <v>2.0699999999999998</v>
      </c>
      <c r="H7024" s="96">
        <v>6.9800000000000001E-3</v>
      </c>
      <c r="I7024" s="97" t="s">
        <v>46</v>
      </c>
      <c r="J7024" s="94" t="s">
        <v>41880</v>
      </c>
      <c r="K7024" s="97" t="s">
        <v>48</v>
      </c>
      <c r="L7024" s="98" t="s">
        <v>19226</v>
      </c>
      <c r="M7024" s="98" t="s">
        <v>35327</v>
      </c>
      <c r="N7024" s="97" t="s">
        <v>35328</v>
      </c>
      <c r="O7024" s="72" t="s">
        <v>22493</v>
      </c>
    </row>
    <row r="7025" spans="1:15" x14ac:dyDescent="0.25">
      <c r="A7025" s="71" t="s">
        <v>22561</v>
      </c>
      <c r="B7025" s="94" t="s">
        <v>35997</v>
      </c>
      <c r="C7025" s="94" t="s">
        <v>35998</v>
      </c>
      <c r="D7025" s="94" t="s">
        <v>22481</v>
      </c>
      <c r="E7025" s="94" t="s">
        <v>35456</v>
      </c>
      <c r="F7025" s="94" t="s">
        <v>8907</v>
      </c>
      <c r="G7025" s="95">
        <v>2.0699999999999998</v>
      </c>
      <c r="H7025" s="96">
        <v>4.7600000000000003E-2</v>
      </c>
      <c r="I7025" s="97" t="s">
        <v>46</v>
      </c>
      <c r="J7025" s="94" t="s">
        <v>41881</v>
      </c>
      <c r="K7025" s="97" t="s">
        <v>48</v>
      </c>
      <c r="L7025" s="98" t="s">
        <v>36000</v>
      </c>
      <c r="M7025" s="98" t="s">
        <v>36001</v>
      </c>
      <c r="N7025" s="97" t="s">
        <v>36002</v>
      </c>
      <c r="O7025" s="72" t="s">
        <v>22493</v>
      </c>
    </row>
    <row r="7026" spans="1:15" x14ac:dyDescent="0.25">
      <c r="A7026" s="71" t="s">
        <v>22561</v>
      </c>
      <c r="B7026" s="94" t="s">
        <v>13911</v>
      </c>
      <c r="C7026" s="94" t="s">
        <v>13912</v>
      </c>
      <c r="D7026" s="94" t="s">
        <v>22481</v>
      </c>
      <c r="E7026" s="94" t="s">
        <v>22784</v>
      </c>
      <c r="F7026" s="94" t="s">
        <v>45</v>
      </c>
      <c r="G7026" s="95">
        <v>2.0699999999999998</v>
      </c>
      <c r="H7026" s="96">
        <v>3.7100000000000001E-2</v>
      </c>
      <c r="I7026" s="97" t="s">
        <v>46</v>
      </c>
      <c r="J7026" s="94" t="s">
        <v>41882</v>
      </c>
      <c r="K7026" s="97" t="s">
        <v>48</v>
      </c>
      <c r="L7026" s="98" t="s">
        <v>13914</v>
      </c>
      <c r="M7026" s="98" t="s">
        <v>25212</v>
      </c>
      <c r="N7026" s="97" t="s">
        <v>25213</v>
      </c>
      <c r="O7026" s="72" t="s">
        <v>22493</v>
      </c>
    </row>
    <row r="7027" spans="1:15" x14ac:dyDescent="0.25">
      <c r="A7027" s="71" t="s">
        <v>22561</v>
      </c>
      <c r="B7027" s="94" t="s">
        <v>34379</v>
      </c>
      <c r="C7027" s="94" t="s">
        <v>34380</v>
      </c>
      <c r="D7027" s="94" t="s">
        <v>22481</v>
      </c>
      <c r="E7027" s="94" t="s">
        <v>35497</v>
      </c>
      <c r="F7027" s="94" t="s">
        <v>8907</v>
      </c>
      <c r="G7027" s="95">
        <v>2.0699999999999998</v>
      </c>
      <c r="H7027" s="96">
        <v>5.62E-3</v>
      </c>
      <c r="I7027" s="97" t="s">
        <v>46</v>
      </c>
      <c r="J7027" s="94" t="s">
        <v>41883</v>
      </c>
      <c r="K7027" s="97" t="s">
        <v>48</v>
      </c>
      <c r="L7027" s="98" t="s">
        <v>34382</v>
      </c>
      <c r="M7027" s="98" t="s">
        <v>34383</v>
      </c>
      <c r="N7027" s="97" t="s">
        <v>34384</v>
      </c>
      <c r="O7027" s="72" t="s">
        <v>22493</v>
      </c>
    </row>
    <row r="7028" spans="1:15" x14ac:dyDescent="0.25">
      <c r="A7028" s="71" t="s">
        <v>22561</v>
      </c>
      <c r="B7028" s="94" t="s">
        <v>25873</v>
      </c>
      <c r="C7028" s="94" t="s">
        <v>25874</v>
      </c>
      <c r="D7028" s="94" t="s">
        <v>22481</v>
      </c>
      <c r="E7028" s="94" t="s">
        <v>22621</v>
      </c>
      <c r="F7028" s="94" t="s">
        <v>45</v>
      </c>
      <c r="G7028" s="95">
        <v>2.0699999999999998</v>
      </c>
      <c r="H7028" s="96">
        <v>2.2800000000000001E-2</v>
      </c>
      <c r="I7028" s="97" t="s">
        <v>46</v>
      </c>
      <c r="J7028" s="94" t="s">
        <v>41884</v>
      </c>
      <c r="K7028" s="97" t="s">
        <v>48</v>
      </c>
      <c r="L7028" s="98" t="s">
        <v>25876</v>
      </c>
      <c r="M7028" s="98" t="s">
        <v>25877</v>
      </c>
      <c r="N7028" s="97" t="s">
        <v>25878</v>
      </c>
      <c r="O7028" s="99" t="s">
        <v>25879</v>
      </c>
    </row>
    <row r="7029" spans="1:15" x14ac:dyDescent="0.25">
      <c r="A7029" s="71" t="s">
        <v>22561</v>
      </c>
      <c r="B7029" s="94" t="s">
        <v>41885</v>
      </c>
      <c r="C7029" s="94" t="s">
        <v>41886</v>
      </c>
      <c r="D7029" s="94" t="s">
        <v>22481</v>
      </c>
      <c r="E7029" s="94" t="s">
        <v>35524</v>
      </c>
      <c r="F7029" s="94" t="s">
        <v>8907</v>
      </c>
      <c r="G7029" s="95">
        <v>2.0699999999999998</v>
      </c>
      <c r="H7029" s="96">
        <v>2.2699999999999999E-3</v>
      </c>
      <c r="I7029" s="97" t="s">
        <v>46</v>
      </c>
      <c r="J7029" s="94" t="s">
        <v>41887</v>
      </c>
      <c r="K7029" s="97" t="s">
        <v>48</v>
      </c>
      <c r="L7029" s="98" t="s">
        <v>41888</v>
      </c>
      <c r="M7029" s="98" t="s">
        <v>41889</v>
      </c>
      <c r="N7029" s="97" t="s">
        <v>41890</v>
      </c>
      <c r="O7029" s="99" t="s">
        <v>41891</v>
      </c>
    </row>
    <row r="7030" spans="1:15" x14ac:dyDescent="0.25">
      <c r="A7030" s="71" t="s">
        <v>22561</v>
      </c>
      <c r="B7030" s="94" t="s">
        <v>37974</v>
      </c>
      <c r="C7030" s="94" t="s">
        <v>37975</v>
      </c>
      <c r="D7030" s="94" t="s">
        <v>22481</v>
      </c>
      <c r="E7030" s="94" t="s">
        <v>22514</v>
      </c>
      <c r="F7030" s="94" t="s">
        <v>45</v>
      </c>
      <c r="G7030" s="95">
        <v>2.0699999999999998</v>
      </c>
      <c r="H7030" s="96">
        <v>5.11E-3</v>
      </c>
      <c r="I7030" s="97" t="s">
        <v>46</v>
      </c>
      <c r="J7030" s="94" t="s">
        <v>41892</v>
      </c>
      <c r="K7030" s="97" t="s">
        <v>48</v>
      </c>
      <c r="L7030" s="98" t="s">
        <v>37977</v>
      </c>
      <c r="M7030" s="98" t="s">
        <v>37978</v>
      </c>
      <c r="N7030" s="97" t="s">
        <v>37979</v>
      </c>
      <c r="O7030" s="72" t="s">
        <v>22493</v>
      </c>
    </row>
    <row r="7031" spans="1:15" x14ac:dyDescent="0.25">
      <c r="A7031" s="71" t="s">
        <v>22561</v>
      </c>
      <c r="B7031" s="94" t="s">
        <v>3649</v>
      </c>
      <c r="C7031" s="94" t="s">
        <v>3650</v>
      </c>
      <c r="D7031" s="94" t="s">
        <v>22481</v>
      </c>
      <c r="E7031" s="94" t="s">
        <v>23512</v>
      </c>
      <c r="F7031" s="94" t="s">
        <v>8907</v>
      </c>
      <c r="G7031" s="95">
        <v>2.06</v>
      </c>
      <c r="H7031" s="96">
        <v>4.5500000000000002E-3</v>
      </c>
      <c r="I7031" s="97" t="s">
        <v>46</v>
      </c>
      <c r="J7031" s="94" t="s">
        <v>41893</v>
      </c>
      <c r="K7031" s="97" t="s">
        <v>48</v>
      </c>
      <c r="L7031" s="98" t="s">
        <v>3652</v>
      </c>
      <c r="M7031" s="98" t="s">
        <v>33801</v>
      </c>
      <c r="N7031" s="97" t="s">
        <v>33802</v>
      </c>
      <c r="O7031" s="72" t="s">
        <v>22493</v>
      </c>
    </row>
    <row r="7032" spans="1:15" x14ac:dyDescent="0.25">
      <c r="A7032" s="71" t="s">
        <v>22561</v>
      </c>
      <c r="B7032" s="94" t="s">
        <v>23128</v>
      </c>
      <c r="C7032" s="94" t="s">
        <v>23129</v>
      </c>
      <c r="D7032" s="94" t="s">
        <v>22481</v>
      </c>
      <c r="E7032" s="94" t="s">
        <v>22739</v>
      </c>
      <c r="F7032" s="94" t="s">
        <v>8907</v>
      </c>
      <c r="G7032" s="95">
        <v>2.06</v>
      </c>
      <c r="H7032" s="96">
        <v>7.4999999999999993E-5</v>
      </c>
      <c r="I7032" s="97" t="s">
        <v>46</v>
      </c>
      <c r="J7032" s="94" t="s">
        <v>41894</v>
      </c>
      <c r="K7032" s="97" t="s">
        <v>48</v>
      </c>
      <c r="L7032" s="98" t="s">
        <v>23131</v>
      </c>
      <c r="M7032" s="98" t="s">
        <v>23132</v>
      </c>
      <c r="N7032" s="97" t="s">
        <v>23133</v>
      </c>
      <c r="O7032" s="99" t="s">
        <v>23134</v>
      </c>
    </row>
    <row r="7033" spans="1:15" x14ac:dyDescent="0.25">
      <c r="A7033" s="71" t="s">
        <v>22561</v>
      </c>
      <c r="B7033" s="94" t="s">
        <v>41895</v>
      </c>
      <c r="C7033" s="94" t="s">
        <v>41896</v>
      </c>
      <c r="D7033" s="94" t="s">
        <v>22481</v>
      </c>
      <c r="E7033" s="94" t="s">
        <v>35502</v>
      </c>
      <c r="F7033" s="94" t="s">
        <v>45</v>
      </c>
      <c r="G7033" s="95">
        <v>2.06</v>
      </c>
      <c r="H7033" s="96">
        <v>3.9399999999999998E-2</v>
      </c>
      <c r="I7033" s="97" t="s">
        <v>46</v>
      </c>
      <c r="J7033" s="94" t="s">
        <v>41897</v>
      </c>
      <c r="K7033" s="97" t="s">
        <v>48</v>
      </c>
      <c r="L7033" s="98" t="s">
        <v>41898</v>
      </c>
      <c r="M7033" s="98" t="s">
        <v>41899</v>
      </c>
      <c r="N7033" s="97" t="s">
        <v>41900</v>
      </c>
      <c r="O7033" s="72" t="s">
        <v>22493</v>
      </c>
    </row>
    <row r="7034" spans="1:15" x14ac:dyDescent="0.25">
      <c r="A7034" s="71" t="s">
        <v>22561</v>
      </c>
      <c r="B7034" s="94" t="s">
        <v>16140</v>
      </c>
      <c r="C7034" s="94" t="s">
        <v>16141</v>
      </c>
      <c r="D7034" s="94" t="s">
        <v>22481</v>
      </c>
      <c r="E7034" s="94" t="s">
        <v>25255</v>
      </c>
      <c r="F7034" s="94" t="s">
        <v>8907</v>
      </c>
      <c r="G7034" s="95">
        <v>2.06</v>
      </c>
      <c r="H7034" s="96">
        <v>8.9599999999999996E-5</v>
      </c>
      <c r="I7034" s="97" t="s">
        <v>46</v>
      </c>
      <c r="J7034" s="94" t="s">
        <v>41901</v>
      </c>
      <c r="K7034" s="97" t="s">
        <v>48</v>
      </c>
      <c r="L7034" s="98" t="s">
        <v>16143</v>
      </c>
      <c r="M7034" s="98" t="s">
        <v>26227</v>
      </c>
      <c r="N7034" s="97" t="s">
        <v>26228</v>
      </c>
      <c r="O7034" s="72" t="s">
        <v>22493</v>
      </c>
    </row>
    <row r="7035" spans="1:15" x14ac:dyDescent="0.25">
      <c r="A7035" s="71" t="s">
        <v>22561</v>
      </c>
      <c r="B7035" s="94" t="s">
        <v>13764</v>
      </c>
      <c r="C7035" s="94" t="s">
        <v>13765</v>
      </c>
      <c r="D7035" s="94" t="s">
        <v>22481</v>
      </c>
      <c r="E7035" s="94" t="s">
        <v>22739</v>
      </c>
      <c r="F7035" s="94" t="s">
        <v>45</v>
      </c>
      <c r="G7035" s="95">
        <v>2.06</v>
      </c>
      <c r="H7035" s="96">
        <v>1.81E-3</v>
      </c>
      <c r="I7035" s="97" t="s">
        <v>46</v>
      </c>
      <c r="J7035" s="94" t="s">
        <v>41902</v>
      </c>
      <c r="K7035" s="97" t="s">
        <v>48</v>
      </c>
      <c r="L7035" s="98" t="s">
        <v>13767</v>
      </c>
      <c r="M7035" s="98" t="s">
        <v>27180</v>
      </c>
      <c r="N7035" s="97" t="s">
        <v>27181</v>
      </c>
      <c r="O7035" s="99" t="s">
        <v>13769</v>
      </c>
    </row>
    <row r="7036" spans="1:15" x14ac:dyDescent="0.25">
      <c r="A7036" s="71" t="s">
        <v>22561</v>
      </c>
      <c r="B7036" s="94" t="s">
        <v>39190</v>
      </c>
      <c r="C7036" s="94" t="s">
        <v>39191</v>
      </c>
      <c r="D7036" s="94" t="s">
        <v>22481</v>
      </c>
      <c r="E7036" s="94" t="s">
        <v>35511</v>
      </c>
      <c r="F7036" s="94" t="s">
        <v>8907</v>
      </c>
      <c r="G7036" s="95">
        <v>2.06</v>
      </c>
      <c r="H7036" s="96">
        <v>4.9700000000000001E-2</v>
      </c>
      <c r="I7036" s="97" t="s">
        <v>46</v>
      </c>
      <c r="J7036" s="94" t="s">
        <v>41903</v>
      </c>
      <c r="K7036" s="97" t="s">
        <v>48</v>
      </c>
      <c r="L7036" s="98" t="s">
        <v>39193</v>
      </c>
      <c r="M7036" s="98" t="s">
        <v>39194</v>
      </c>
      <c r="N7036" s="97" t="s">
        <v>39195</v>
      </c>
      <c r="O7036" s="99" t="s">
        <v>39196</v>
      </c>
    </row>
    <row r="7037" spans="1:15" x14ac:dyDescent="0.25">
      <c r="A7037" s="71" t="s">
        <v>22561</v>
      </c>
      <c r="B7037" s="94" t="s">
        <v>22388</v>
      </c>
      <c r="C7037" s="94" t="s">
        <v>22389</v>
      </c>
      <c r="D7037" s="94" t="s">
        <v>22481</v>
      </c>
      <c r="E7037" s="94" t="s">
        <v>35463</v>
      </c>
      <c r="F7037" s="94" t="s">
        <v>8907</v>
      </c>
      <c r="G7037" s="95">
        <v>2.06</v>
      </c>
      <c r="H7037" s="96">
        <v>5.9199999999999999E-3</v>
      </c>
      <c r="I7037" s="97" t="s">
        <v>46</v>
      </c>
      <c r="J7037" s="94" t="s">
        <v>41904</v>
      </c>
      <c r="K7037" s="97" t="s">
        <v>48</v>
      </c>
      <c r="L7037" s="98" t="s">
        <v>22391</v>
      </c>
      <c r="M7037" s="98" t="s">
        <v>41905</v>
      </c>
      <c r="N7037" s="97" t="s">
        <v>41906</v>
      </c>
      <c r="O7037" s="72" t="s">
        <v>22493</v>
      </c>
    </row>
    <row r="7038" spans="1:15" x14ac:dyDescent="0.25">
      <c r="A7038" s="71" t="s">
        <v>22561</v>
      </c>
      <c r="B7038" s="94" t="s">
        <v>27628</v>
      </c>
      <c r="C7038" s="94" t="s">
        <v>27629</v>
      </c>
      <c r="D7038" s="94" t="s">
        <v>22481</v>
      </c>
      <c r="E7038" s="94" t="s">
        <v>22514</v>
      </c>
      <c r="F7038" s="94" t="s">
        <v>45</v>
      </c>
      <c r="G7038" s="95">
        <v>2.06</v>
      </c>
      <c r="H7038" s="96">
        <v>3.7699999999999999E-3</v>
      </c>
      <c r="I7038" s="97" t="s">
        <v>46</v>
      </c>
      <c r="J7038" s="94" t="s">
        <v>41907</v>
      </c>
      <c r="K7038" s="97" t="s">
        <v>48</v>
      </c>
      <c r="L7038" s="98" t="s">
        <v>27631</v>
      </c>
      <c r="M7038" s="98" t="s">
        <v>15613</v>
      </c>
      <c r="N7038" s="97" t="s">
        <v>27632</v>
      </c>
      <c r="O7038" s="72" t="s">
        <v>22493</v>
      </c>
    </row>
    <row r="7039" spans="1:15" x14ac:dyDescent="0.25">
      <c r="A7039" s="71" t="s">
        <v>22561</v>
      </c>
      <c r="B7039" s="94" t="s">
        <v>40478</v>
      </c>
      <c r="C7039" s="94" t="s">
        <v>40479</v>
      </c>
      <c r="D7039" s="94" t="s">
        <v>22481</v>
      </c>
      <c r="E7039" s="94" t="s">
        <v>35470</v>
      </c>
      <c r="F7039" s="94" t="s">
        <v>8907</v>
      </c>
      <c r="G7039" s="95">
        <v>2.06</v>
      </c>
      <c r="H7039" s="96">
        <v>4.0300000000000002E-2</v>
      </c>
      <c r="I7039" s="97" t="s">
        <v>46</v>
      </c>
      <c r="J7039" s="94" t="s">
        <v>41908</v>
      </c>
      <c r="K7039" s="97" t="s">
        <v>48</v>
      </c>
      <c r="L7039" s="98" t="s">
        <v>40481</v>
      </c>
      <c r="M7039" s="98" t="s">
        <v>40482</v>
      </c>
      <c r="N7039" s="97" t="s">
        <v>40483</v>
      </c>
      <c r="O7039" s="72" t="s">
        <v>22493</v>
      </c>
    </row>
    <row r="7040" spans="1:15" x14ac:dyDescent="0.25">
      <c r="A7040" s="71" t="s">
        <v>22561</v>
      </c>
      <c r="B7040" s="94" t="s">
        <v>25677</v>
      </c>
      <c r="C7040" s="94" t="s">
        <v>25678</v>
      </c>
      <c r="D7040" s="94" t="s">
        <v>22481</v>
      </c>
      <c r="E7040" s="94" t="s">
        <v>35476</v>
      </c>
      <c r="F7040" s="94" t="s">
        <v>8907</v>
      </c>
      <c r="G7040" s="95">
        <v>2.06</v>
      </c>
      <c r="H7040" s="96">
        <v>6.94E-3</v>
      </c>
      <c r="I7040" s="97" t="s">
        <v>46</v>
      </c>
      <c r="J7040" s="94" t="s">
        <v>41909</v>
      </c>
      <c r="K7040" s="97" t="s">
        <v>48</v>
      </c>
      <c r="L7040" s="98" t="s">
        <v>25680</v>
      </c>
      <c r="M7040" s="98" t="s">
        <v>22493</v>
      </c>
      <c r="N7040" s="97" t="s">
        <v>25681</v>
      </c>
      <c r="O7040" s="72" t="s">
        <v>22493</v>
      </c>
    </row>
    <row r="7041" spans="1:15" x14ac:dyDescent="0.25">
      <c r="A7041" s="71" t="s">
        <v>22561</v>
      </c>
      <c r="B7041" s="94" t="s">
        <v>19495</v>
      </c>
      <c r="C7041" s="94" t="s">
        <v>19496</v>
      </c>
      <c r="D7041" s="94" t="s">
        <v>22481</v>
      </c>
      <c r="E7041" s="94" t="s">
        <v>22537</v>
      </c>
      <c r="F7041" s="94" t="s">
        <v>45</v>
      </c>
      <c r="G7041" s="95">
        <v>2.06</v>
      </c>
      <c r="H7041" s="96">
        <v>1.6199999999999999E-2</v>
      </c>
      <c r="I7041" s="97" t="s">
        <v>46</v>
      </c>
      <c r="J7041" s="94" t="s">
        <v>41910</v>
      </c>
      <c r="K7041" s="97" t="s">
        <v>48</v>
      </c>
      <c r="L7041" s="98" t="s">
        <v>19498</v>
      </c>
      <c r="M7041" s="98" t="s">
        <v>22493</v>
      </c>
      <c r="N7041" s="97" t="s">
        <v>26586</v>
      </c>
      <c r="O7041" s="72" t="s">
        <v>22493</v>
      </c>
    </row>
    <row r="7042" spans="1:15" x14ac:dyDescent="0.25">
      <c r="A7042" s="71" t="s">
        <v>22561</v>
      </c>
      <c r="B7042" s="94" t="s">
        <v>16058</v>
      </c>
      <c r="C7042" s="94" t="s">
        <v>16059</v>
      </c>
      <c r="D7042" s="94" t="s">
        <v>22481</v>
      </c>
      <c r="E7042" s="94" t="s">
        <v>22579</v>
      </c>
      <c r="F7042" s="94" t="s">
        <v>45</v>
      </c>
      <c r="G7042" s="95">
        <v>2.06</v>
      </c>
      <c r="H7042" s="96">
        <v>4.9099999999999998E-2</v>
      </c>
      <c r="I7042" s="97" t="s">
        <v>46</v>
      </c>
      <c r="J7042" s="94" t="s">
        <v>41911</v>
      </c>
      <c r="K7042" s="97" t="s">
        <v>48</v>
      </c>
      <c r="L7042" s="98" t="s">
        <v>16061</v>
      </c>
      <c r="M7042" s="98" t="s">
        <v>16062</v>
      </c>
      <c r="N7042" s="97" t="s">
        <v>25384</v>
      </c>
      <c r="O7042" s="72" t="s">
        <v>22493</v>
      </c>
    </row>
    <row r="7043" spans="1:15" x14ac:dyDescent="0.25">
      <c r="A7043" s="71" t="s">
        <v>22561</v>
      </c>
      <c r="B7043" s="94" t="s">
        <v>34250</v>
      </c>
      <c r="C7043" s="94" t="s">
        <v>34251</v>
      </c>
      <c r="D7043" s="94" t="s">
        <v>22481</v>
      </c>
      <c r="E7043" s="94" t="s">
        <v>23474</v>
      </c>
      <c r="F7043" s="94" t="s">
        <v>8907</v>
      </c>
      <c r="G7043" s="95">
        <v>2.06</v>
      </c>
      <c r="H7043" s="96">
        <v>1.0200000000000001E-2</v>
      </c>
      <c r="I7043" s="97" t="s">
        <v>46</v>
      </c>
      <c r="J7043" s="94" t="s">
        <v>41912</v>
      </c>
      <c r="K7043" s="97" t="s">
        <v>48</v>
      </c>
      <c r="L7043" s="98" t="s">
        <v>34253</v>
      </c>
      <c r="M7043" s="98" t="s">
        <v>34254</v>
      </c>
      <c r="N7043" s="97" t="s">
        <v>34255</v>
      </c>
      <c r="O7043" s="72" t="s">
        <v>22493</v>
      </c>
    </row>
    <row r="7044" spans="1:15" x14ac:dyDescent="0.25">
      <c r="A7044" s="71" t="s">
        <v>22561</v>
      </c>
      <c r="B7044" s="94" t="s">
        <v>3271</v>
      </c>
      <c r="C7044" s="94" t="s">
        <v>3272</v>
      </c>
      <c r="D7044" s="94" t="s">
        <v>22481</v>
      </c>
      <c r="E7044" s="94" t="s">
        <v>22522</v>
      </c>
      <c r="F7044" s="94" t="s">
        <v>8907</v>
      </c>
      <c r="G7044" s="95">
        <v>2.06</v>
      </c>
      <c r="H7044" s="96">
        <v>3.3100000000000002E-4</v>
      </c>
      <c r="I7044" s="97" t="s">
        <v>46</v>
      </c>
      <c r="J7044" s="94" t="s">
        <v>41913</v>
      </c>
      <c r="K7044" s="97" t="s">
        <v>48</v>
      </c>
      <c r="L7044" s="98" t="s">
        <v>3274</v>
      </c>
      <c r="M7044" s="98" t="s">
        <v>25052</v>
      </c>
      <c r="N7044" s="97" t="s">
        <v>25053</v>
      </c>
      <c r="O7044" s="99" t="s">
        <v>3277</v>
      </c>
    </row>
    <row r="7045" spans="1:15" x14ac:dyDescent="0.25">
      <c r="A7045" s="71" t="s">
        <v>22561</v>
      </c>
      <c r="B7045" s="94" t="s">
        <v>23769</v>
      </c>
      <c r="C7045" s="94" t="s">
        <v>23770</v>
      </c>
      <c r="D7045" s="94" t="s">
        <v>22481</v>
      </c>
      <c r="E7045" s="94" t="s">
        <v>23474</v>
      </c>
      <c r="F7045" s="94" t="s">
        <v>8907</v>
      </c>
      <c r="G7045" s="95">
        <v>2.06</v>
      </c>
      <c r="H7045" s="96">
        <v>2.35E-2</v>
      </c>
      <c r="I7045" s="97" t="s">
        <v>46</v>
      </c>
      <c r="J7045" s="94" t="s">
        <v>41914</v>
      </c>
      <c r="K7045" s="97" t="s">
        <v>48</v>
      </c>
      <c r="L7045" s="98" t="s">
        <v>23772</v>
      </c>
      <c r="M7045" s="98" t="s">
        <v>23773</v>
      </c>
      <c r="N7045" s="97" t="s">
        <v>23774</v>
      </c>
      <c r="O7045" s="72" t="s">
        <v>22493</v>
      </c>
    </row>
    <row r="7046" spans="1:15" x14ac:dyDescent="0.25">
      <c r="A7046" s="71" t="s">
        <v>22561</v>
      </c>
      <c r="B7046" s="94" t="s">
        <v>41915</v>
      </c>
      <c r="C7046" s="94" t="s">
        <v>41916</v>
      </c>
      <c r="D7046" s="94" t="s">
        <v>22481</v>
      </c>
      <c r="E7046" s="94" t="s">
        <v>22519</v>
      </c>
      <c r="F7046" s="94" t="s">
        <v>45</v>
      </c>
      <c r="G7046" s="95">
        <v>2.06</v>
      </c>
      <c r="H7046" s="96">
        <v>5.7800000000000004E-3</v>
      </c>
      <c r="I7046" s="97" t="s">
        <v>46</v>
      </c>
      <c r="J7046" s="94" t="s">
        <v>41917</v>
      </c>
      <c r="K7046" s="97" t="s">
        <v>48</v>
      </c>
      <c r="L7046" s="98" t="s">
        <v>41918</v>
      </c>
      <c r="M7046" s="98" t="s">
        <v>41919</v>
      </c>
      <c r="N7046" s="97" t="s">
        <v>41920</v>
      </c>
      <c r="O7046" s="99" t="s">
        <v>41921</v>
      </c>
    </row>
    <row r="7047" spans="1:15" x14ac:dyDescent="0.25">
      <c r="A7047" s="71" t="s">
        <v>22561</v>
      </c>
      <c r="B7047" s="94" t="s">
        <v>32280</v>
      </c>
      <c r="C7047" s="94" t="s">
        <v>32281</v>
      </c>
      <c r="D7047" s="94" t="s">
        <v>22481</v>
      </c>
      <c r="E7047" s="94" t="s">
        <v>22522</v>
      </c>
      <c r="F7047" s="94" t="s">
        <v>8907</v>
      </c>
      <c r="G7047" s="95">
        <v>2.06</v>
      </c>
      <c r="H7047" s="96">
        <v>1.8700000000000001E-2</v>
      </c>
      <c r="I7047" s="97" t="s">
        <v>46</v>
      </c>
      <c r="J7047" s="94" t="s">
        <v>41922</v>
      </c>
      <c r="K7047" s="97" t="s">
        <v>48</v>
      </c>
      <c r="L7047" s="98" t="s">
        <v>32283</v>
      </c>
      <c r="M7047" s="98" t="s">
        <v>32284</v>
      </c>
      <c r="N7047" s="97" t="s">
        <v>32285</v>
      </c>
      <c r="O7047" s="72" t="s">
        <v>22493</v>
      </c>
    </row>
    <row r="7048" spans="1:15" x14ac:dyDescent="0.25">
      <c r="A7048" s="71" t="s">
        <v>22561</v>
      </c>
      <c r="B7048" s="94" t="s">
        <v>22267</v>
      </c>
      <c r="C7048" s="94" t="s">
        <v>22268</v>
      </c>
      <c r="D7048" s="94" t="s">
        <v>22481</v>
      </c>
      <c r="E7048" s="94" t="s">
        <v>22514</v>
      </c>
      <c r="F7048" s="94" t="s">
        <v>45</v>
      </c>
      <c r="G7048" s="95">
        <v>2.06</v>
      </c>
      <c r="H7048" s="96">
        <v>2.14E-3</v>
      </c>
      <c r="I7048" s="97" t="s">
        <v>46</v>
      </c>
      <c r="J7048" s="94" t="s">
        <v>41923</v>
      </c>
      <c r="K7048" s="97" t="s">
        <v>48</v>
      </c>
      <c r="L7048" s="98" t="s">
        <v>22270</v>
      </c>
      <c r="M7048" s="98" t="s">
        <v>22271</v>
      </c>
      <c r="N7048" s="97" t="s">
        <v>27210</v>
      </c>
      <c r="O7048" s="99" t="s">
        <v>22272</v>
      </c>
    </row>
    <row r="7049" spans="1:15" x14ac:dyDescent="0.25">
      <c r="A7049" s="71" t="s">
        <v>22561</v>
      </c>
      <c r="B7049" s="94" t="s">
        <v>41924</v>
      </c>
      <c r="C7049" s="94" t="s">
        <v>41925</v>
      </c>
      <c r="D7049" s="94" t="s">
        <v>22481</v>
      </c>
      <c r="E7049" s="94" t="s">
        <v>36920</v>
      </c>
      <c r="F7049" s="94" t="s">
        <v>8907</v>
      </c>
      <c r="G7049" s="95">
        <v>2.06</v>
      </c>
      <c r="H7049" s="96">
        <v>4.2299999999999997E-2</v>
      </c>
      <c r="I7049" s="97" t="s">
        <v>46</v>
      </c>
      <c r="J7049" s="94" t="s">
        <v>41926</v>
      </c>
      <c r="K7049" s="97" t="s">
        <v>48</v>
      </c>
      <c r="L7049" s="98" t="s">
        <v>41927</v>
      </c>
      <c r="M7049" s="98" t="s">
        <v>41928</v>
      </c>
      <c r="N7049" s="97" t="s">
        <v>41929</v>
      </c>
      <c r="O7049" s="72" t="s">
        <v>22493</v>
      </c>
    </row>
    <row r="7050" spans="1:15" x14ac:dyDescent="0.25">
      <c r="A7050" s="71" t="s">
        <v>22561</v>
      </c>
      <c r="B7050" s="94" t="s">
        <v>27522</v>
      </c>
      <c r="C7050" s="94" t="s">
        <v>27523</v>
      </c>
      <c r="D7050" s="94" t="s">
        <v>22481</v>
      </c>
      <c r="E7050" s="94" t="s">
        <v>35470</v>
      </c>
      <c r="F7050" s="94" t="s">
        <v>8907</v>
      </c>
      <c r="G7050" s="95">
        <v>2.06</v>
      </c>
      <c r="H7050" s="96">
        <v>8.3499999999999998E-3</v>
      </c>
      <c r="I7050" s="97" t="s">
        <v>46</v>
      </c>
      <c r="J7050" s="94" t="s">
        <v>41930</v>
      </c>
      <c r="K7050" s="97" t="s">
        <v>48</v>
      </c>
      <c r="L7050" s="98" t="s">
        <v>27525</v>
      </c>
      <c r="M7050" s="98" t="s">
        <v>27526</v>
      </c>
      <c r="N7050" s="97" t="s">
        <v>27527</v>
      </c>
      <c r="O7050" s="72" t="s">
        <v>22493</v>
      </c>
    </row>
    <row r="7051" spans="1:15" x14ac:dyDescent="0.25">
      <c r="A7051" s="71" t="s">
        <v>22561</v>
      </c>
      <c r="B7051" s="94" t="s">
        <v>18206</v>
      </c>
      <c r="C7051" s="94" t="s">
        <v>18207</v>
      </c>
      <c r="D7051" s="94" t="s">
        <v>22481</v>
      </c>
      <c r="E7051" s="94" t="s">
        <v>22522</v>
      </c>
      <c r="F7051" s="94" t="s">
        <v>8907</v>
      </c>
      <c r="G7051" s="95">
        <v>2.06</v>
      </c>
      <c r="H7051" s="96">
        <v>4.35E-4</v>
      </c>
      <c r="I7051" s="97" t="s">
        <v>46</v>
      </c>
      <c r="J7051" s="94" t="s">
        <v>41931</v>
      </c>
      <c r="K7051" s="97" t="s">
        <v>48</v>
      </c>
      <c r="L7051" s="98" t="s">
        <v>18209</v>
      </c>
      <c r="M7051" s="98" t="s">
        <v>22493</v>
      </c>
      <c r="N7051" s="97" t="s">
        <v>30614</v>
      </c>
      <c r="O7051" s="72" t="s">
        <v>22493</v>
      </c>
    </row>
    <row r="7052" spans="1:15" x14ac:dyDescent="0.25">
      <c r="A7052" s="71" t="s">
        <v>22561</v>
      </c>
      <c r="B7052" s="94" t="s">
        <v>41932</v>
      </c>
      <c r="C7052" s="94" t="s">
        <v>41933</v>
      </c>
      <c r="D7052" s="94" t="s">
        <v>22481</v>
      </c>
      <c r="E7052" s="94" t="s">
        <v>35502</v>
      </c>
      <c r="F7052" s="94" t="s">
        <v>8907</v>
      </c>
      <c r="G7052" s="95">
        <v>2.06</v>
      </c>
      <c r="H7052" s="96">
        <v>3.2599999999999997E-2</v>
      </c>
      <c r="I7052" s="97" t="s">
        <v>46</v>
      </c>
      <c r="J7052" s="94" t="s">
        <v>41934</v>
      </c>
      <c r="K7052" s="97" t="s">
        <v>48</v>
      </c>
      <c r="L7052" s="98" t="s">
        <v>41935</v>
      </c>
      <c r="M7052" s="98" t="s">
        <v>41936</v>
      </c>
      <c r="N7052" s="97" t="s">
        <v>41937</v>
      </c>
      <c r="O7052" s="72" t="s">
        <v>22493</v>
      </c>
    </row>
    <row r="7053" spans="1:15" x14ac:dyDescent="0.25">
      <c r="A7053" s="71" t="s">
        <v>22561</v>
      </c>
      <c r="B7053" s="94" t="s">
        <v>22699</v>
      </c>
      <c r="C7053" s="94" t="s">
        <v>22700</v>
      </c>
      <c r="D7053" s="94" t="s">
        <v>22481</v>
      </c>
      <c r="E7053" s="94" t="s">
        <v>23005</v>
      </c>
      <c r="F7053" s="94" t="s">
        <v>8907</v>
      </c>
      <c r="G7053" s="95">
        <v>2.06</v>
      </c>
      <c r="H7053" s="96">
        <v>1.9E-3</v>
      </c>
      <c r="I7053" s="97" t="s">
        <v>46</v>
      </c>
      <c r="J7053" s="94" t="s">
        <v>41938</v>
      </c>
      <c r="K7053" s="97" t="s">
        <v>48</v>
      </c>
      <c r="L7053" s="98" t="s">
        <v>22703</v>
      </c>
      <c r="M7053" s="98" t="s">
        <v>22704</v>
      </c>
      <c r="N7053" s="97" t="s">
        <v>22705</v>
      </c>
      <c r="O7053" s="72" t="s">
        <v>22493</v>
      </c>
    </row>
    <row r="7054" spans="1:15" x14ac:dyDescent="0.25">
      <c r="A7054" s="71" t="s">
        <v>22561</v>
      </c>
      <c r="B7054" s="94" t="s">
        <v>4371</v>
      </c>
      <c r="C7054" s="94" t="s">
        <v>4372</v>
      </c>
      <c r="D7054" s="94" t="s">
        <v>22481</v>
      </c>
      <c r="E7054" s="94" t="s">
        <v>27752</v>
      </c>
      <c r="F7054" s="94" t="s">
        <v>8907</v>
      </c>
      <c r="G7054" s="95">
        <v>2.06</v>
      </c>
      <c r="H7054" s="96">
        <v>5.2599999999999999E-4</v>
      </c>
      <c r="I7054" s="97" t="s">
        <v>46</v>
      </c>
      <c r="J7054" s="94" t="s">
        <v>41939</v>
      </c>
      <c r="K7054" s="97" t="s">
        <v>48</v>
      </c>
      <c r="L7054" s="98" t="s">
        <v>4374</v>
      </c>
      <c r="M7054" s="98" t="s">
        <v>27456</v>
      </c>
      <c r="N7054" s="97" t="s">
        <v>27457</v>
      </c>
      <c r="O7054" s="72" t="s">
        <v>22493</v>
      </c>
    </row>
    <row r="7055" spans="1:15" x14ac:dyDescent="0.25">
      <c r="A7055" s="71" t="s">
        <v>22561</v>
      </c>
      <c r="B7055" s="94" t="s">
        <v>1571</v>
      </c>
      <c r="C7055" s="94" t="s">
        <v>1572</v>
      </c>
      <c r="D7055" s="94" t="s">
        <v>22481</v>
      </c>
      <c r="E7055" s="94" t="s">
        <v>22739</v>
      </c>
      <c r="F7055" s="94" t="s">
        <v>8907</v>
      </c>
      <c r="G7055" s="95">
        <v>2.06</v>
      </c>
      <c r="H7055" s="96">
        <v>1.23E-2</v>
      </c>
      <c r="I7055" s="97" t="s">
        <v>46</v>
      </c>
      <c r="J7055" s="94" t="s">
        <v>41940</v>
      </c>
      <c r="K7055" s="97" t="s">
        <v>48</v>
      </c>
      <c r="L7055" s="98" t="s">
        <v>1574</v>
      </c>
      <c r="M7055" s="98" t="s">
        <v>22747</v>
      </c>
      <c r="N7055" s="97" t="s">
        <v>22748</v>
      </c>
      <c r="O7055" s="99" t="s">
        <v>1576</v>
      </c>
    </row>
    <row r="7056" spans="1:15" x14ac:dyDescent="0.25">
      <c r="A7056" s="71" t="s">
        <v>22561</v>
      </c>
      <c r="B7056" s="94" t="s">
        <v>27353</v>
      </c>
      <c r="C7056" s="94" t="s">
        <v>27354</v>
      </c>
      <c r="D7056" s="94" t="s">
        <v>22481</v>
      </c>
      <c r="E7056" s="94" t="s">
        <v>22739</v>
      </c>
      <c r="F7056" s="94" t="s">
        <v>45</v>
      </c>
      <c r="G7056" s="95">
        <v>2.06</v>
      </c>
      <c r="H7056" s="96">
        <v>5.62E-3</v>
      </c>
      <c r="I7056" s="97" t="s">
        <v>46</v>
      </c>
      <c r="J7056" s="94" t="s">
        <v>41941</v>
      </c>
      <c r="K7056" s="97" t="s">
        <v>48</v>
      </c>
      <c r="L7056" s="98" t="s">
        <v>27356</v>
      </c>
      <c r="M7056" s="98" t="s">
        <v>27357</v>
      </c>
      <c r="N7056" s="97" t="s">
        <v>27358</v>
      </c>
      <c r="O7056" s="72" t="s">
        <v>22493</v>
      </c>
    </row>
    <row r="7057" spans="1:15" x14ac:dyDescent="0.25">
      <c r="A7057" s="71" t="s">
        <v>22561</v>
      </c>
      <c r="B7057" s="94" t="s">
        <v>27646</v>
      </c>
      <c r="C7057" s="94" t="s">
        <v>27647</v>
      </c>
      <c r="D7057" s="94" t="s">
        <v>22481</v>
      </c>
      <c r="E7057" s="94" t="s">
        <v>35511</v>
      </c>
      <c r="F7057" s="94" t="s">
        <v>45</v>
      </c>
      <c r="G7057" s="95">
        <v>2.06</v>
      </c>
      <c r="H7057" s="96">
        <v>4.9399999999999999E-3</v>
      </c>
      <c r="I7057" s="97" t="s">
        <v>46</v>
      </c>
      <c r="J7057" s="94" t="s">
        <v>41942</v>
      </c>
      <c r="K7057" s="97" t="s">
        <v>48</v>
      </c>
      <c r="L7057" s="98" t="s">
        <v>27649</v>
      </c>
      <c r="M7057" s="98" t="s">
        <v>27650</v>
      </c>
      <c r="N7057" s="97" t="s">
        <v>27651</v>
      </c>
      <c r="O7057" s="72" t="s">
        <v>22493</v>
      </c>
    </row>
    <row r="7058" spans="1:15" x14ac:dyDescent="0.25">
      <c r="A7058" s="71" t="s">
        <v>22561</v>
      </c>
      <c r="B7058" s="94" t="s">
        <v>41943</v>
      </c>
      <c r="C7058" s="94" t="s">
        <v>41944</v>
      </c>
      <c r="D7058" s="94" t="s">
        <v>22481</v>
      </c>
      <c r="E7058" s="94" t="s">
        <v>22522</v>
      </c>
      <c r="F7058" s="94" t="s">
        <v>8907</v>
      </c>
      <c r="G7058" s="95">
        <v>2.06</v>
      </c>
      <c r="H7058" s="96">
        <v>2.4399999999999999E-3</v>
      </c>
      <c r="I7058" s="97" t="s">
        <v>46</v>
      </c>
      <c r="J7058" s="94" t="s">
        <v>41945</v>
      </c>
      <c r="K7058" s="97" t="s">
        <v>48</v>
      </c>
      <c r="L7058" s="98" t="s">
        <v>41946</v>
      </c>
      <c r="M7058" s="98" t="s">
        <v>22493</v>
      </c>
      <c r="N7058" s="97" t="s">
        <v>41947</v>
      </c>
      <c r="O7058" s="72" t="s">
        <v>22493</v>
      </c>
    </row>
    <row r="7059" spans="1:15" x14ac:dyDescent="0.25">
      <c r="A7059" s="71" t="s">
        <v>22561</v>
      </c>
      <c r="B7059" s="94" t="s">
        <v>16720</v>
      </c>
      <c r="C7059" s="94" t="s">
        <v>16721</v>
      </c>
      <c r="D7059" s="94" t="s">
        <v>22481</v>
      </c>
      <c r="E7059" s="94" t="s">
        <v>35489</v>
      </c>
      <c r="F7059" s="94" t="s">
        <v>8907</v>
      </c>
      <c r="G7059" s="95">
        <v>2.0499999999999998</v>
      </c>
      <c r="H7059" s="96">
        <v>1.9199999999999998E-2</v>
      </c>
      <c r="I7059" s="97" t="s">
        <v>46</v>
      </c>
      <c r="J7059" s="94" t="s">
        <v>41948</v>
      </c>
      <c r="K7059" s="97" t="s">
        <v>48</v>
      </c>
      <c r="L7059" s="98" t="s">
        <v>16723</v>
      </c>
      <c r="M7059" s="98" t="s">
        <v>35775</v>
      </c>
      <c r="N7059" s="97" t="s">
        <v>35776</v>
      </c>
      <c r="O7059" s="72" t="s">
        <v>22493</v>
      </c>
    </row>
    <row r="7060" spans="1:15" x14ac:dyDescent="0.25">
      <c r="A7060" s="71" t="s">
        <v>22561</v>
      </c>
      <c r="B7060" s="94" t="s">
        <v>13730</v>
      </c>
      <c r="C7060" s="94" t="s">
        <v>13731</v>
      </c>
      <c r="D7060" s="94" t="s">
        <v>22481</v>
      </c>
      <c r="E7060" s="94" t="s">
        <v>35459</v>
      </c>
      <c r="F7060" s="94" t="s">
        <v>45</v>
      </c>
      <c r="G7060" s="95">
        <v>2.0499999999999998</v>
      </c>
      <c r="H7060" s="96">
        <v>5.5699999999999999E-4</v>
      </c>
      <c r="I7060" s="97" t="s">
        <v>46</v>
      </c>
      <c r="J7060" s="94" t="s">
        <v>41949</v>
      </c>
      <c r="K7060" s="97" t="s">
        <v>48</v>
      </c>
      <c r="L7060" s="98" t="s">
        <v>13733</v>
      </c>
      <c r="M7060" s="98" t="s">
        <v>33522</v>
      </c>
      <c r="N7060" s="97" t="s">
        <v>33523</v>
      </c>
      <c r="O7060" s="72" t="s">
        <v>22493</v>
      </c>
    </row>
    <row r="7061" spans="1:15" x14ac:dyDescent="0.25">
      <c r="A7061" s="71" t="s">
        <v>22561</v>
      </c>
      <c r="B7061" s="94" t="s">
        <v>41950</v>
      </c>
      <c r="C7061" s="94" t="s">
        <v>41951</v>
      </c>
      <c r="D7061" s="94" t="s">
        <v>22481</v>
      </c>
      <c r="E7061" s="94" t="s">
        <v>35459</v>
      </c>
      <c r="F7061" s="94" t="s">
        <v>8907</v>
      </c>
      <c r="G7061" s="95">
        <v>2.0499999999999998</v>
      </c>
      <c r="H7061" s="96">
        <v>4.8700000000000002E-3</v>
      </c>
      <c r="I7061" s="97" t="s">
        <v>46</v>
      </c>
      <c r="J7061" s="94" t="s">
        <v>41952</v>
      </c>
      <c r="K7061" s="97" t="s">
        <v>48</v>
      </c>
      <c r="L7061" s="98" t="s">
        <v>41953</v>
      </c>
      <c r="M7061" s="98" t="s">
        <v>41954</v>
      </c>
      <c r="N7061" s="97" t="s">
        <v>41955</v>
      </c>
      <c r="O7061" s="72" t="s">
        <v>22493</v>
      </c>
    </row>
    <row r="7062" spans="1:15" x14ac:dyDescent="0.25">
      <c r="A7062" s="71" t="s">
        <v>22561</v>
      </c>
      <c r="B7062" s="94" t="s">
        <v>4667</v>
      </c>
      <c r="C7062" s="94" t="s">
        <v>4668</v>
      </c>
      <c r="D7062" s="94" t="s">
        <v>22481</v>
      </c>
      <c r="E7062" s="94" t="s">
        <v>35489</v>
      </c>
      <c r="F7062" s="94" t="s">
        <v>8907</v>
      </c>
      <c r="G7062" s="95">
        <v>2.0499999999999998</v>
      </c>
      <c r="H7062" s="96">
        <v>3.7600000000000001E-2</v>
      </c>
      <c r="I7062" s="97" t="s">
        <v>46</v>
      </c>
      <c r="J7062" s="94" t="s">
        <v>41956</v>
      </c>
      <c r="K7062" s="97" t="s">
        <v>48</v>
      </c>
      <c r="L7062" s="98" t="s">
        <v>4670</v>
      </c>
      <c r="M7062" s="98" t="s">
        <v>41957</v>
      </c>
      <c r="N7062" s="97" t="s">
        <v>41958</v>
      </c>
      <c r="O7062" s="99" t="s">
        <v>4672</v>
      </c>
    </row>
    <row r="7063" spans="1:15" x14ac:dyDescent="0.25">
      <c r="A7063" s="71" t="s">
        <v>22561</v>
      </c>
      <c r="B7063" s="94" t="s">
        <v>13591</v>
      </c>
      <c r="C7063" s="94" t="s">
        <v>13592</v>
      </c>
      <c r="D7063" s="94" t="s">
        <v>22481</v>
      </c>
      <c r="E7063" s="94" t="s">
        <v>22621</v>
      </c>
      <c r="F7063" s="94" t="s">
        <v>45</v>
      </c>
      <c r="G7063" s="95">
        <v>2.0499999999999998</v>
      </c>
      <c r="H7063" s="96">
        <v>8.1499999999999993E-3</v>
      </c>
      <c r="I7063" s="97" t="s">
        <v>46</v>
      </c>
      <c r="J7063" s="94" t="s">
        <v>41959</v>
      </c>
      <c r="K7063" s="97" t="s">
        <v>48</v>
      </c>
      <c r="L7063" s="98" t="s">
        <v>13594</v>
      </c>
      <c r="M7063" s="98" t="s">
        <v>26261</v>
      </c>
      <c r="N7063" s="97" t="s">
        <v>26262</v>
      </c>
      <c r="O7063" s="72" t="s">
        <v>22493</v>
      </c>
    </row>
    <row r="7064" spans="1:15" x14ac:dyDescent="0.25">
      <c r="A7064" s="71" t="s">
        <v>22561</v>
      </c>
      <c r="B7064" s="94" t="s">
        <v>41960</v>
      </c>
      <c r="C7064" s="94" t="s">
        <v>41961</v>
      </c>
      <c r="D7064" s="94" t="s">
        <v>22481</v>
      </c>
      <c r="E7064" s="94" t="s">
        <v>35511</v>
      </c>
      <c r="F7064" s="94" t="s">
        <v>45</v>
      </c>
      <c r="G7064" s="95">
        <v>2.0499999999999998</v>
      </c>
      <c r="H7064" s="96">
        <v>4.5199999999999997E-2</v>
      </c>
      <c r="I7064" s="97" t="s">
        <v>46</v>
      </c>
      <c r="J7064" s="94" t="s">
        <v>41962</v>
      </c>
      <c r="K7064" s="97" t="s">
        <v>48</v>
      </c>
      <c r="L7064" s="98" t="s">
        <v>41963</v>
      </c>
      <c r="M7064" s="98" t="s">
        <v>41964</v>
      </c>
      <c r="N7064" s="97" t="s">
        <v>41965</v>
      </c>
      <c r="O7064" s="99" t="s">
        <v>41966</v>
      </c>
    </row>
    <row r="7065" spans="1:15" x14ac:dyDescent="0.25">
      <c r="A7065" s="71" t="s">
        <v>22561</v>
      </c>
      <c r="B7065" s="94" t="s">
        <v>41967</v>
      </c>
      <c r="C7065" s="94" t="s">
        <v>41968</v>
      </c>
      <c r="D7065" s="94" t="s">
        <v>22481</v>
      </c>
      <c r="E7065" s="94" t="s">
        <v>22526</v>
      </c>
      <c r="F7065" s="94" t="s">
        <v>8907</v>
      </c>
      <c r="G7065" s="95">
        <v>2.0499999999999998</v>
      </c>
      <c r="H7065" s="96">
        <v>1.0200000000000001E-3</v>
      </c>
      <c r="I7065" s="97" t="s">
        <v>46</v>
      </c>
      <c r="J7065" s="94" t="s">
        <v>41969</v>
      </c>
      <c r="K7065" s="97" t="s">
        <v>48</v>
      </c>
      <c r="L7065" s="98" t="s">
        <v>41970</v>
      </c>
      <c r="M7065" s="98" t="s">
        <v>41971</v>
      </c>
      <c r="N7065" s="97" t="s">
        <v>41972</v>
      </c>
      <c r="O7065" s="99" t="s">
        <v>41973</v>
      </c>
    </row>
    <row r="7066" spans="1:15" x14ac:dyDescent="0.25">
      <c r="A7066" s="71" t="s">
        <v>22561</v>
      </c>
      <c r="B7066" s="94" t="s">
        <v>20222</v>
      </c>
      <c r="C7066" s="94" t="s">
        <v>20223</v>
      </c>
      <c r="D7066" s="94" t="s">
        <v>22481</v>
      </c>
      <c r="E7066" s="94" t="s">
        <v>22576</v>
      </c>
      <c r="F7066" s="94" t="s">
        <v>8907</v>
      </c>
      <c r="G7066" s="95">
        <v>2.0499999999999998</v>
      </c>
      <c r="H7066" s="96">
        <v>1.34E-2</v>
      </c>
      <c r="I7066" s="97" t="s">
        <v>46</v>
      </c>
      <c r="J7066" s="94" t="s">
        <v>41974</v>
      </c>
      <c r="K7066" s="97" t="s">
        <v>48</v>
      </c>
      <c r="L7066" s="98" t="s">
        <v>20225</v>
      </c>
      <c r="M7066" s="98" t="s">
        <v>32935</v>
      </c>
      <c r="N7066" s="97" t="s">
        <v>32936</v>
      </c>
      <c r="O7066" s="72" t="s">
        <v>22493</v>
      </c>
    </row>
    <row r="7067" spans="1:15" x14ac:dyDescent="0.25">
      <c r="A7067" s="71" t="s">
        <v>22561</v>
      </c>
      <c r="B7067" s="94" t="s">
        <v>36168</v>
      </c>
      <c r="C7067" s="94" t="s">
        <v>36169</v>
      </c>
      <c r="D7067" s="94" t="s">
        <v>22481</v>
      </c>
      <c r="E7067" s="94" t="s">
        <v>35483</v>
      </c>
      <c r="F7067" s="94" t="s">
        <v>8907</v>
      </c>
      <c r="G7067" s="95">
        <v>2.0499999999999998</v>
      </c>
      <c r="H7067" s="96">
        <v>7.6499999999999997E-3</v>
      </c>
      <c r="I7067" s="97" t="s">
        <v>46</v>
      </c>
      <c r="J7067" s="94" t="s">
        <v>41975</v>
      </c>
      <c r="K7067" s="97" t="s">
        <v>48</v>
      </c>
      <c r="L7067" s="98" t="s">
        <v>36171</v>
      </c>
      <c r="M7067" s="98" t="s">
        <v>36172</v>
      </c>
      <c r="N7067" s="97" t="s">
        <v>36173</v>
      </c>
      <c r="O7067" s="99" t="s">
        <v>36174</v>
      </c>
    </row>
    <row r="7068" spans="1:15" x14ac:dyDescent="0.25">
      <c r="A7068" s="71" t="s">
        <v>22561</v>
      </c>
      <c r="B7068" s="94" t="s">
        <v>7064</v>
      </c>
      <c r="C7068" s="94" t="s">
        <v>7065</v>
      </c>
      <c r="D7068" s="94" t="s">
        <v>22481</v>
      </c>
      <c r="E7068" s="94" t="s">
        <v>22999</v>
      </c>
      <c r="F7068" s="94" t="s">
        <v>45</v>
      </c>
      <c r="G7068" s="95">
        <v>2.0499999999999998</v>
      </c>
      <c r="H7068" s="96">
        <v>2.1900000000000001E-3</v>
      </c>
      <c r="I7068" s="97" t="s">
        <v>46</v>
      </c>
      <c r="J7068" s="94" t="s">
        <v>41976</v>
      </c>
      <c r="K7068" s="97" t="s">
        <v>48</v>
      </c>
      <c r="L7068" s="98" t="s">
        <v>7067</v>
      </c>
      <c r="M7068" s="98" t="s">
        <v>26446</v>
      </c>
      <c r="N7068" s="97" t="s">
        <v>26447</v>
      </c>
      <c r="O7068" s="99" t="s">
        <v>7069</v>
      </c>
    </row>
    <row r="7069" spans="1:15" x14ac:dyDescent="0.25">
      <c r="A7069" s="71" t="s">
        <v>22561</v>
      </c>
      <c r="B7069" s="94" t="s">
        <v>8689</v>
      </c>
      <c r="C7069" s="94" t="s">
        <v>8690</v>
      </c>
      <c r="D7069" s="94" t="s">
        <v>22481</v>
      </c>
      <c r="E7069" s="94" t="s">
        <v>40747</v>
      </c>
      <c r="F7069" s="94" t="s">
        <v>8907</v>
      </c>
      <c r="G7069" s="95">
        <v>2.0499999999999998</v>
      </c>
      <c r="H7069" s="96">
        <v>3.7000000000000002E-3</v>
      </c>
      <c r="I7069" s="97" t="s">
        <v>46</v>
      </c>
      <c r="J7069" s="94" t="s">
        <v>41977</v>
      </c>
      <c r="K7069" s="97" t="s">
        <v>48</v>
      </c>
      <c r="L7069" s="98" t="s">
        <v>8692</v>
      </c>
      <c r="M7069" s="98" t="s">
        <v>28406</v>
      </c>
      <c r="N7069" s="97" t="s">
        <v>28407</v>
      </c>
      <c r="O7069" s="99" t="s">
        <v>8694</v>
      </c>
    </row>
    <row r="7070" spans="1:15" x14ac:dyDescent="0.25">
      <c r="A7070" s="71" t="s">
        <v>22561</v>
      </c>
      <c r="B7070" s="94" t="s">
        <v>28224</v>
      </c>
      <c r="C7070" s="94" t="s">
        <v>28225</v>
      </c>
      <c r="D7070" s="94" t="s">
        <v>22481</v>
      </c>
      <c r="E7070" s="94" t="s">
        <v>22519</v>
      </c>
      <c r="F7070" s="94" t="s">
        <v>45</v>
      </c>
      <c r="G7070" s="95">
        <v>2.0499999999999998</v>
      </c>
      <c r="H7070" s="96">
        <v>3.6600000000000001E-3</v>
      </c>
      <c r="I7070" s="97" t="s">
        <v>46</v>
      </c>
      <c r="J7070" s="94" t="s">
        <v>41978</v>
      </c>
      <c r="K7070" s="97" t="s">
        <v>48</v>
      </c>
      <c r="L7070" s="98" t="s">
        <v>28227</v>
      </c>
      <c r="M7070" s="98" t="s">
        <v>28228</v>
      </c>
      <c r="N7070" s="97" t="s">
        <v>28229</v>
      </c>
      <c r="O7070" s="72" t="s">
        <v>22493</v>
      </c>
    </row>
    <row r="7071" spans="1:15" x14ac:dyDescent="0.25">
      <c r="A7071" s="71" t="s">
        <v>22561</v>
      </c>
      <c r="B7071" s="94" t="s">
        <v>41979</v>
      </c>
      <c r="C7071" s="94" t="s">
        <v>41980</v>
      </c>
      <c r="D7071" s="94" t="s">
        <v>22481</v>
      </c>
      <c r="E7071" s="94" t="s">
        <v>35495</v>
      </c>
      <c r="F7071" s="94" t="s">
        <v>8907</v>
      </c>
      <c r="G7071" s="95">
        <v>2.0499999999999998</v>
      </c>
      <c r="H7071" s="96">
        <v>9.3100000000000006E-3</v>
      </c>
      <c r="I7071" s="97" t="s">
        <v>46</v>
      </c>
      <c r="J7071" s="94" t="s">
        <v>41981</v>
      </c>
      <c r="K7071" s="97" t="s">
        <v>48</v>
      </c>
      <c r="L7071" s="98" t="s">
        <v>41982</v>
      </c>
      <c r="M7071" s="98" t="s">
        <v>41983</v>
      </c>
      <c r="N7071" s="97" t="s">
        <v>41984</v>
      </c>
      <c r="O7071" s="72" t="s">
        <v>22493</v>
      </c>
    </row>
    <row r="7072" spans="1:15" x14ac:dyDescent="0.25">
      <c r="A7072" s="71" t="s">
        <v>22561</v>
      </c>
      <c r="B7072" s="94" t="s">
        <v>14673</v>
      </c>
      <c r="C7072" s="94" t="s">
        <v>14674</v>
      </c>
      <c r="D7072" s="94" t="s">
        <v>22481</v>
      </c>
      <c r="E7072" s="94" t="s">
        <v>22519</v>
      </c>
      <c r="F7072" s="94" t="s">
        <v>45</v>
      </c>
      <c r="G7072" s="95">
        <v>2.0499999999999998</v>
      </c>
      <c r="H7072" s="96">
        <v>4.5999999999999999E-3</v>
      </c>
      <c r="I7072" s="97" t="s">
        <v>46</v>
      </c>
      <c r="J7072" s="94" t="s">
        <v>41985</v>
      </c>
      <c r="K7072" s="97" t="s">
        <v>48</v>
      </c>
      <c r="L7072" s="98" t="s">
        <v>14676</v>
      </c>
      <c r="M7072" s="98" t="s">
        <v>23120</v>
      </c>
      <c r="N7072" s="97" t="s">
        <v>23121</v>
      </c>
      <c r="O7072" s="72" t="s">
        <v>22493</v>
      </c>
    </row>
    <row r="7073" spans="1:15" x14ac:dyDescent="0.25">
      <c r="A7073" s="71" t="s">
        <v>22561</v>
      </c>
      <c r="B7073" s="94" t="s">
        <v>10444</v>
      </c>
      <c r="C7073" s="94" t="s">
        <v>10445</v>
      </c>
      <c r="D7073" s="94" t="s">
        <v>22481</v>
      </c>
      <c r="E7073" s="94" t="s">
        <v>22547</v>
      </c>
      <c r="F7073" s="94" t="s">
        <v>45</v>
      </c>
      <c r="G7073" s="95">
        <v>2.0499999999999998</v>
      </c>
      <c r="H7073" s="96">
        <v>1.0499999999999999E-3</v>
      </c>
      <c r="I7073" s="97" t="s">
        <v>46</v>
      </c>
      <c r="J7073" s="94" t="s">
        <v>41986</v>
      </c>
      <c r="K7073" s="97" t="s">
        <v>48</v>
      </c>
      <c r="L7073" s="98" t="s">
        <v>10447</v>
      </c>
      <c r="M7073" s="98" t="s">
        <v>26808</v>
      </c>
      <c r="N7073" s="97" t="s">
        <v>26809</v>
      </c>
      <c r="O7073" s="72" t="s">
        <v>22493</v>
      </c>
    </row>
    <row r="7074" spans="1:15" x14ac:dyDescent="0.25">
      <c r="A7074" s="71" t="s">
        <v>22561</v>
      </c>
      <c r="B7074" s="94" t="s">
        <v>5784</v>
      </c>
      <c r="C7074" s="94" t="s">
        <v>5785</v>
      </c>
      <c r="D7074" s="94" t="s">
        <v>22481</v>
      </c>
      <c r="E7074" s="94" t="s">
        <v>35511</v>
      </c>
      <c r="F7074" s="94" t="s">
        <v>8907</v>
      </c>
      <c r="G7074" s="95">
        <v>2.0499999999999998</v>
      </c>
      <c r="H7074" s="96">
        <v>1.9800000000000002E-2</v>
      </c>
      <c r="I7074" s="97" t="s">
        <v>46</v>
      </c>
      <c r="J7074" s="94" t="s">
        <v>41987</v>
      </c>
      <c r="K7074" s="97" t="s">
        <v>48</v>
      </c>
      <c r="L7074" s="98" t="s">
        <v>5787</v>
      </c>
      <c r="M7074" s="98" t="s">
        <v>41988</v>
      </c>
      <c r="N7074" s="97" t="s">
        <v>41989</v>
      </c>
      <c r="O7074" s="99" t="s">
        <v>5789</v>
      </c>
    </row>
    <row r="7075" spans="1:15" x14ac:dyDescent="0.25">
      <c r="A7075" s="71" t="s">
        <v>22561</v>
      </c>
      <c r="B7075" s="94" t="s">
        <v>37209</v>
      </c>
      <c r="C7075" s="94" t="s">
        <v>37210</v>
      </c>
      <c r="D7075" s="94" t="s">
        <v>22481</v>
      </c>
      <c r="E7075" s="94" t="s">
        <v>35544</v>
      </c>
      <c r="F7075" s="94" t="s">
        <v>8907</v>
      </c>
      <c r="G7075" s="95">
        <v>2.0499999999999998</v>
      </c>
      <c r="H7075" s="96">
        <v>4.2200000000000001E-2</v>
      </c>
      <c r="I7075" s="97" t="s">
        <v>46</v>
      </c>
      <c r="J7075" s="94" t="s">
        <v>41990</v>
      </c>
      <c r="K7075" s="97" t="s">
        <v>48</v>
      </c>
      <c r="L7075" s="98" t="s">
        <v>37212</v>
      </c>
      <c r="M7075" s="98" t="s">
        <v>37213</v>
      </c>
      <c r="N7075" s="97" t="s">
        <v>37214</v>
      </c>
      <c r="O7075" s="99" t="s">
        <v>37215</v>
      </c>
    </row>
    <row r="7076" spans="1:15" x14ac:dyDescent="0.25">
      <c r="A7076" s="71" t="s">
        <v>22561</v>
      </c>
      <c r="B7076" s="94" t="s">
        <v>28544</v>
      </c>
      <c r="C7076" s="94" t="s">
        <v>28545</v>
      </c>
      <c r="D7076" s="94" t="s">
        <v>22481</v>
      </c>
      <c r="E7076" s="94" t="s">
        <v>22519</v>
      </c>
      <c r="F7076" s="94" t="s">
        <v>45</v>
      </c>
      <c r="G7076" s="95">
        <v>2.0499999999999998</v>
      </c>
      <c r="H7076" s="96">
        <v>3.1900000000000001E-3</v>
      </c>
      <c r="I7076" s="97" t="s">
        <v>46</v>
      </c>
      <c r="J7076" s="94" t="s">
        <v>41991</v>
      </c>
      <c r="K7076" s="97" t="s">
        <v>48</v>
      </c>
      <c r="L7076" s="98" t="s">
        <v>28547</v>
      </c>
      <c r="M7076" s="98" t="s">
        <v>28548</v>
      </c>
      <c r="N7076" s="97" t="s">
        <v>28549</v>
      </c>
      <c r="O7076" s="99" t="s">
        <v>28550</v>
      </c>
    </row>
    <row r="7077" spans="1:15" x14ac:dyDescent="0.25">
      <c r="A7077" s="71" t="s">
        <v>22561</v>
      </c>
      <c r="B7077" s="94" t="s">
        <v>27797</v>
      </c>
      <c r="C7077" s="94" t="s">
        <v>27798</v>
      </c>
      <c r="D7077" s="94" t="s">
        <v>22481</v>
      </c>
      <c r="E7077" s="94" t="s">
        <v>22547</v>
      </c>
      <c r="F7077" s="94" t="s">
        <v>45</v>
      </c>
      <c r="G7077" s="95">
        <v>2.0499999999999998</v>
      </c>
      <c r="H7077" s="96">
        <v>2.1499999999999998E-2</v>
      </c>
      <c r="I7077" s="97" t="s">
        <v>46</v>
      </c>
      <c r="J7077" s="94" t="s">
        <v>41992</v>
      </c>
      <c r="K7077" s="97" t="s">
        <v>48</v>
      </c>
      <c r="L7077" s="98" t="s">
        <v>27800</v>
      </c>
      <c r="M7077" s="98" t="s">
        <v>27801</v>
      </c>
      <c r="N7077" s="97" t="s">
        <v>27802</v>
      </c>
      <c r="O7077" s="99" t="s">
        <v>27803</v>
      </c>
    </row>
    <row r="7078" spans="1:15" x14ac:dyDescent="0.25">
      <c r="A7078" s="71" t="s">
        <v>22561</v>
      </c>
      <c r="B7078" s="94" t="s">
        <v>7865</v>
      </c>
      <c r="C7078" s="94" t="s">
        <v>7866</v>
      </c>
      <c r="D7078" s="94" t="s">
        <v>22481</v>
      </c>
      <c r="E7078" s="94" t="s">
        <v>35459</v>
      </c>
      <c r="F7078" s="94" t="s">
        <v>45</v>
      </c>
      <c r="G7078" s="95">
        <v>2.0499999999999998</v>
      </c>
      <c r="H7078" s="96">
        <v>2.1600000000000001E-2</v>
      </c>
      <c r="I7078" s="97" t="s">
        <v>46</v>
      </c>
      <c r="J7078" s="94" t="s">
        <v>41993</v>
      </c>
      <c r="K7078" s="97" t="s">
        <v>48</v>
      </c>
      <c r="L7078" s="98" t="s">
        <v>7868</v>
      </c>
      <c r="M7078" s="98" t="s">
        <v>7869</v>
      </c>
      <c r="N7078" s="97" t="s">
        <v>41994</v>
      </c>
      <c r="O7078" s="99" t="s">
        <v>7870</v>
      </c>
    </row>
    <row r="7079" spans="1:15" x14ac:dyDescent="0.25">
      <c r="A7079" s="71" t="s">
        <v>22561</v>
      </c>
      <c r="B7079" s="94" t="s">
        <v>26785</v>
      </c>
      <c r="C7079" s="94" t="s">
        <v>26786</v>
      </c>
      <c r="D7079" s="94" t="s">
        <v>22481</v>
      </c>
      <c r="E7079" s="94" t="s">
        <v>35489</v>
      </c>
      <c r="F7079" s="94" t="s">
        <v>45</v>
      </c>
      <c r="G7079" s="95">
        <v>2.0499999999999998</v>
      </c>
      <c r="H7079" s="96">
        <v>1.03E-2</v>
      </c>
      <c r="I7079" s="97" t="s">
        <v>46</v>
      </c>
      <c r="J7079" s="94" t="s">
        <v>41995</v>
      </c>
      <c r="K7079" s="97" t="s">
        <v>48</v>
      </c>
      <c r="L7079" s="98" t="s">
        <v>26788</v>
      </c>
      <c r="M7079" s="98" t="s">
        <v>26789</v>
      </c>
      <c r="N7079" s="97" t="s">
        <v>26790</v>
      </c>
      <c r="O7079" s="72" t="s">
        <v>22493</v>
      </c>
    </row>
    <row r="7080" spans="1:15" x14ac:dyDescent="0.25">
      <c r="A7080" s="71" t="s">
        <v>22561</v>
      </c>
      <c r="B7080" s="94" t="s">
        <v>4371</v>
      </c>
      <c r="C7080" s="94" t="s">
        <v>4372</v>
      </c>
      <c r="D7080" s="94" t="s">
        <v>22481</v>
      </c>
      <c r="E7080" s="94" t="s">
        <v>22504</v>
      </c>
      <c r="F7080" s="94" t="s">
        <v>8907</v>
      </c>
      <c r="G7080" s="95">
        <v>2.0499999999999998</v>
      </c>
      <c r="H7080" s="96">
        <v>2.1700000000000001E-2</v>
      </c>
      <c r="I7080" s="97" t="s">
        <v>46</v>
      </c>
      <c r="J7080" s="94" t="s">
        <v>41996</v>
      </c>
      <c r="K7080" s="97" t="s">
        <v>48</v>
      </c>
      <c r="L7080" s="98" t="s">
        <v>4374</v>
      </c>
      <c r="M7080" s="98" t="s">
        <v>27456</v>
      </c>
      <c r="N7080" s="97" t="s">
        <v>27457</v>
      </c>
      <c r="O7080" s="72" t="s">
        <v>22493</v>
      </c>
    </row>
    <row r="7081" spans="1:15" x14ac:dyDescent="0.25">
      <c r="A7081" s="71" t="s">
        <v>22561</v>
      </c>
      <c r="B7081" s="94" t="s">
        <v>41997</v>
      </c>
      <c r="C7081" s="94" t="s">
        <v>41998</v>
      </c>
      <c r="D7081" s="94" t="s">
        <v>22481</v>
      </c>
      <c r="E7081" s="94" t="s">
        <v>35544</v>
      </c>
      <c r="F7081" s="94" t="s">
        <v>45</v>
      </c>
      <c r="G7081" s="95">
        <v>2.0499999999999998</v>
      </c>
      <c r="H7081" s="96">
        <v>3.5599999999999998E-3</v>
      </c>
      <c r="I7081" s="97" t="s">
        <v>46</v>
      </c>
      <c r="J7081" s="94" t="s">
        <v>41999</v>
      </c>
      <c r="K7081" s="97" t="s">
        <v>48</v>
      </c>
      <c r="L7081" s="98" t="s">
        <v>42000</v>
      </c>
      <c r="M7081" s="98" t="s">
        <v>42001</v>
      </c>
      <c r="N7081" s="97" t="s">
        <v>42002</v>
      </c>
      <c r="O7081" s="72" t="s">
        <v>22493</v>
      </c>
    </row>
    <row r="7082" spans="1:15" x14ac:dyDescent="0.25">
      <c r="A7082" s="71" t="s">
        <v>22561</v>
      </c>
      <c r="B7082" s="94" t="s">
        <v>23277</v>
      </c>
      <c r="C7082" s="94" t="s">
        <v>23278</v>
      </c>
      <c r="D7082" s="94" t="s">
        <v>22481</v>
      </c>
      <c r="E7082" s="94" t="s">
        <v>22995</v>
      </c>
      <c r="F7082" s="94" t="s">
        <v>8907</v>
      </c>
      <c r="G7082" s="95">
        <v>2.0499999999999998</v>
      </c>
      <c r="H7082" s="96">
        <v>5.6299999999999996E-3</v>
      </c>
      <c r="I7082" s="97" t="s">
        <v>46</v>
      </c>
      <c r="J7082" s="94" t="s">
        <v>42003</v>
      </c>
      <c r="K7082" s="97" t="s">
        <v>48</v>
      </c>
      <c r="L7082" s="98" t="s">
        <v>23280</v>
      </c>
      <c r="M7082" s="98" t="s">
        <v>23281</v>
      </c>
      <c r="N7082" s="97" t="s">
        <v>23282</v>
      </c>
      <c r="O7082" s="72" t="s">
        <v>22493</v>
      </c>
    </row>
    <row r="7083" spans="1:15" x14ac:dyDescent="0.25">
      <c r="A7083" s="71" t="s">
        <v>22561</v>
      </c>
      <c r="B7083" s="94" t="s">
        <v>42004</v>
      </c>
      <c r="C7083" s="94" t="s">
        <v>42005</v>
      </c>
      <c r="D7083" s="94" t="s">
        <v>22481</v>
      </c>
      <c r="E7083" s="94" t="s">
        <v>35497</v>
      </c>
      <c r="F7083" s="94" t="s">
        <v>8907</v>
      </c>
      <c r="G7083" s="95">
        <v>2.04</v>
      </c>
      <c r="H7083" s="96">
        <v>3.1199999999999999E-2</v>
      </c>
      <c r="I7083" s="97" t="s">
        <v>46</v>
      </c>
      <c r="J7083" s="94" t="s">
        <v>42006</v>
      </c>
      <c r="K7083" s="97" t="s">
        <v>48</v>
      </c>
      <c r="L7083" s="98" t="s">
        <v>42007</v>
      </c>
      <c r="M7083" s="98" t="s">
        <v>42008</v>
      </c>
      <c r="N7083" s="97" t="s">
        <v>42009</v>
      </c>
      <c r="O7083" s="72" t="s">
        <v>22493</v>
      </c>
    </row>
    <row r="7084" spans="1:15" x14ac:dyDescent="0.25">
      <c r="A7084" s="71" t="s">
        <v>22561</v>
      </c>
      <c r="B7084" s="94" t="s">
        <v>9913</v>
      </c>
      <c r="C7084" s="94" t="s">
        <v>9914</v>
      </c>
      <c r="D7084" s="94" t="s">
        <v>22481</v>
      </c>
      <c r="E7084" s="94" t="s">
        <v>35537</v>
      </c>
      <c r="F7084" s="94" t="s">
        <v>45</v>
      </c>
      <c r="G7084" s="95">
        <v>2.04</v>
      </c>
      <c r="H7084" s="96">
        <v>3.6600000000000001E-3</v>
      </c>
      <c r="I7084" s="97" t="s">
        <v>46</v>
      </c>
      <c r="J7084" s="94" t="s">
        <v>42010</v>
      </c>
      <c r="K7084" s="97" t="s">
        <v>48</v>
      </c>
      <c r="L7084" s="98" t="s">
        <v>9916</v>
      </c>
      <c r="M7084" s="98" t="s">
        <v>25205</v>
      </c>
      <c r="N7084" s="97" t="s">
        <v>25206</v>
      </c>
      <c r="O7084" s="99" t="s">
        <v>9918</v>
      </c>
    </row>
    <row r="7085" spans="1:15" x14ac:dyDescent="0.25">
      <c r="A7085" s="71" t="s">
        <v>22561</v>
      </c>
      <c r="B7085" s="94" t="s">
        <v>9913</v>
      </c>
      <c r="C7085" s="94" t="s">
        <v>9914</v>
      </c>
      <c r="D7085" s="94" t="s">
        <v>22481</v>
      </c>
      <c r="E7085" s="94" t="s">
        <v>22621</v>
      </c>
      <c r="F7085" s="94" t="s">
        <v>45</v>
      </c>
      <c r="G7085" s="95">
        <v>2.04</v>
      </c>
      <c r="H7085" s="96">
        <v>2.0900000000000001E-4</v>
      </c>
      <c r="I7085" s="97" t="s">
        <v>46</v>
      </c>
      <c r="J7085" s="94" t="s">
        <v>42011</v>
      </c>
      <c r="K7085" s="97" t="s">
        <v>48</v>
      </c>
      <c r="L7085" s="98" t="s">
        <v>9916</v>
      </c>
      <c r="M7085" s="98" t="s">
        <v>25205</v>
      </c>
      <c r="N7085" s="97" t="s">
        <v>25206</v>
      </c>
      <c r="O7085" s="99" t="s">
        <v>9918</v>
      </c>
    </row>
    <row r="7086" spans="1:15" x14ac:dyDescent="0.25">
      <c r="A7086" s="71" t="s">
        <v>22561</v>
      </c>
      <c r="B7086" s="94" t="s">
        <v>41510</v>
      </c>
      <c r="C7086" s="94" t="s">
        <v>41511</v>
      </c>
      <c r="D7086" s="94" t="s">
        <v>22481</v>
      </c>
      <c r="E7086" s="94" t="s">
        <v>22673</v>
      </c>
      <c r="F7086" s="94" t="s">
        <v>8907</v>
      </c>
      <c r="G7086" s="95">
        <v>2.04</v>
      </c>
      <c r="H7086" s="96">
        <v>2.2399999999999998E-3</v>
      </c>
      <c r="I7086" s="97" t="s">
        <v>46</v>
      </c>
      <c r="J7086" s="94" t="s">
        <v>42012</v>
      </c>
      <c r="K7086" s="97" t="s">
        <v>48</v>
      </c>
      <c r="L7086" s="98" t="s">
        <v>41513</v>
      </c>
      <c r="M7086" s="98" t="s">
        <v>41514</v>
      </c>
      <c r="N7086" s="97" t="s">
        <v>41515</v>
      </c>
      <c r="O7086" s="99" t="s">
        <v>41516</v>
      </c>
    </row>
    <row r="7087" spans="1:15" x14ac:dyDescent="0.25">
      <c r="A7087" s="71" t="s">
        <v>22561</v>
      </c>
      <c r="B7087" s="94" t="s">
        <v>41738</v>
      </c>
      <c r="C7087" s="94" t="s">
        <v>41739</v>
      </c>
      <c r="D7087" s="94" t="s">
        <v>22481</v>
      </c>
      <c r="E7087" s="94" t="s">
        <v>22491</v>
      </c>
      <c r="F7087" s="94" t="s">
        <v>45</v>
      </c>
      <c r="G7087" s="95">
        <v>2.04</v>
      </c>
      <c r="H7087" s="96">
        <v>1.6299999999999999E-2</v>
      </c>
      <c r="I7087" s="97" t="s">
        <v>46</v>
      </c>
      <c r="J7087" s="94" t="s">
        <v>42013</v>
      </c>
      <c r="K7087" s="97" t="s">
        <v>48</v>
      </c>
      <c r="L7087" s="98" t="s">
        <v>41741</v>
      </c>
      <c r="M7087" s="98" t="s">
        <v>41742</v>
      </c>
      <c r="N7087" s="97" t="s">
        <v>41743</v>
      </c>
      <c r="O7087" s="99" t="s">
        <v>41744</v>
      </c>
    </row>
    <row r="7088" spans="1:15" x14ac:dyDescent="0.25">
      <c r="A7088" s="71" t="s">
        <v>22561</v>
      </c>
      <c r="B7088" s="94" t="s">
        <v>24000</v>
      </c>
      <c r="C7088" s="94" t="s">
        <v>24001</v>
      </c>
      <c r="D7088" s="94" t="s">
        <v>22481</v>
      </c>
      <c r="E7088" s="94" t="s">
        <v>35497</v>
      </c>
      <c r="F7088" s="94" t="s">
        <v>45</v>
      </c>
      <c r="G7088" s="95">
        <v>2.04</v>
      </c>
      <c r="H7088" s="96">
        <v>2.2300000000000002E-3</v>
      </c>
      <c r="I7088" s="97" t="s">
        <v>46</v>
      </c>
      <c r="J7088" s="94" t="s">
        <v>42014</v>
      </c>
      <c r="K7088" s="97" t="s">
        <v>48</v>
      </c>
      <c r="L7088" s="98" t="s">
        <v>24003</v>
      </c>
      <c r="M7088" s="98" t="s">
        <v>24004</v>
      </c>
      <c r="N7088" s="97" t="s">
        <v>24005</v>
      </c>
      <c r="O7088" s="72" t="s">
        <v>22493</v>
      </c>
    </row>
    <row r="7089" spans="1:15" x14ac:dyDescent="0.25">
      <c r="A7089" s="71" t="s">
        <v>22561</v>
      </c>
      <c r="B7089" s="94" t="s">
        <v>27414</v>
      </c>
      <c r="C7089" s="94" t="s">
        <v>27415</v>
      </c>
      <c r="D7089" s="94" t="s">
        <v>22481</v>
      </c>
      <c r="E7089" s="94" t="s">
        <v>22547</v>
      </c>
      <c r="F7089" s="94" t="s">
        <v>45</v>
      </c>
      <c r="G7089" s="95">
        <v>2.04</v>
      </c>
      <c r="H7089" s="96">
        <v>1.9800000000000002E-2</v>
      </c>
      <c r="I7089" s="97" t="s">
        <v>46</v>
      </c>
      <c r="J7089" s="94" t="s">
        <v>42015</v>
      </c>
      <c r="K7089" s="97" t="s">
        <v>48</v>
      </c>
      <c r="L7089" s="98" t="s">
        <v>27417</v>
      </c>
      <c r="M7089" s="98" t="s">
        <v>27418</v>
      </c>
      <c r="N7089" s="97" t="s">
        <v>27419</v>
      </c>
      <c r="O7089" s="72" t="s">
        <v>22493</v>
      </c>
    </row>
    <row r="7090" spans="1:15" x14ac:dyDescent="0.25">
      <c r="A7090" s="71" t="s">
        <v>22561</v>
      </c>
      <c r="B7090" s="94" t="s">
        <v>4998</v>
      </c>
      <c r="C7090" s="94" t="s">
        <v>4999</v>
      </c>
      <c r="D7090" s="94" t="s">
        <v>22481</v>
      </c>
      <c r="E7090" s="94" t="s">
        <v>23205</v>
      </c>
      <c r="F7090" s="94" t="s">
        <v>8907</v>
      </c>
      <c r="G7090" s="95">
        <v>2.04</v>
      </c>
      <c r="H7090" s="96">
        <v>6.6499999999999997E-3</v>
      </c>
      <c r="I7090" s="97" t="s">
        <v>46</v>
      </c>
      <c r="J7090" s="94" t="s">
        <v>42016</v>
      </c>
      <c r="K7090" s="97" t="s">
        <v>48</v>
      </c>
      <c r="L7090" s="98" t="s">
        <v>5001</v>
      </c>
      <c r="M7090" s="98" t="s">
        <v>22493</v>
      </c>
      <c r="N7090" s="97" t="s">
        <v>23186</v>
      </c>
      <c r="O7090" s="72" t="s">
        <v>22493</v>
      </c>
    </row>
    <row r="7091" spans="1:15" x14ac:dyDescent="0.25">
      <c r="A7091" s="71" t="s">
        <v>22561</v>
      </c>
      <c r="B7091" s="94" t="s">
        <v>23778</v>
      </c>
      <c r="C7091" s="94" t="s">
        <v>23779</v>
      </c>
      <c r="D7091" s="94" t="s">
        <v>22481</v>
      </c>
      <c r="E7091" s="94" t="s">
        <v>35497</v>
      </c>
      <c r="F7091" s="94" t="s">
        <v>8907</v>
      </c>
      <c r="G7091" s="95">
        <v>2.04</v>
      </c>
      <c r="H7091" s="96">
        <v>2.5899999999999999E-3</v>
      </c>
      <c r="I7091" s="97" t="s">
        <v>46</v>
      </c>
      <c r="J7091" s="94" t="s">
        <v>42017</v>
      </c>
      <c r="K7091" s="97" t="s">
        <v>48</v>
      </c>
      <c r="L7091" s="98" t="s">
        <v>23781</v>
      </c>
      <c r="M7091" s="98" t="s">
        <v>23782</v>
      </c>
      <c r="N7091" s="97" t="s">
        <v>23783</v>
      </c>
      <c r="O7091" s="72" t="s">
        <v>22493</v>
      </c>
    </row>
    <row r="7092" spans="1:15" x14ac:dyDescent="0.25">
      <c r="A7092" s="71" t="s">
        <v>22561</v>
      </c>
      <c r="B7092" s="94" t="s">
        <v>26604</v>
      </c>
      <c r="C7092" s="94" t="s">
        <v>26605</v>
      </c>
      <c r="D7092" s="94" t="s">
        <v>22481</v>
      </c>
      <c r="E7092" s="94" t="s">
        <v>22999</v>
      </c>
      <c r="F7092" s="94" t="s">
        <v>45</v>
      </c>
      <c r="G7092" s="95">
        <v>2.04</v>
      </c>
      <c r="H7092" s="96">
        <v>1.26E-2</v>
      </c>
      <c r="I7092" s="97" t="s">
        <v>46</v>
      </c>
      <c r="J7092" s="94" t="s">
        <v>42018</v>
      </c>
      <c r="K7092" s="97" t="s">
        <v>48</v>
      </c>
      <c r="L7092" s="98" t="s">
        <v>26607</v>
      </c>
      <c r="M7092" s="98" t="s">
        <v>26608</v>
      </c>
      <c r="N7092" s="97" t="s">
        <v>26609</v>
      </c>
      <c r="O7092" s="99" t="s">
        <v>26610</v>
      </c>
    </row>
    <row r="7093" spans="1:15" x14ac:dyDescent="0.25">
      <c r="A7093" s="71" t="s">
        <v>22561</v>
      </c>
      <c r="B7093" s="94" t="s">
        <v>29194</v>
      </c>
      <c r="C7093" s="94" t="s">
        <v>29195</v>
      </c>
      <c r="D7093" s="94" t="s">
        <v>22481</v>
      </c>
      <c r="E7093" s="94" t="s">
        <v>22537</v>
      </c>
      <c r="F7093" s="94" t="s">
        <v>45</v>
      </c>
      <c r="G7093" s="95">
        <v>2.04</v>
      </c>
      <c r="H7093" s="96">
        <v>3.5199999999999999E-4</v>
      </c>
      <c r="I7093" s="97" t="s">
        <v>46</v>
      </c>
      <c r="J7093" s="94" t="s">
        <v>42019</v>
      </c>
      <c r="K7093" s="97" t="s">
        <v>48</v>
      </c>
      <c r="L7093" s="98" t="s">
        <v>29199</v>
      </c>
      <c r="M7093" s="98" t="s">
        <v>29200</v>
      </c>
      <c r="N7093" s="97" t="s">
        <v>29201</v>
      </c>
      <c r="O7093" s="72" t="s">
        <v>22493</v>
      </c>
    </row>
    <row r="7094" spans="1:15" x14ac:dyDescent="0.25">
      <c r="A7094" s="71" t="s">
        <v>22561</v>
      </c>
      <c r="B7094" s="94" t="s">
        <v>18577</v>
      </c>
      <c r="C7094" s="94" t="s">
        <v>18578</v>
      </c>
      <c r="D7094" s="94" t="s">
        <v>22481</v>
      </c>
      <c r="E7094" s="94" t="s">
        <v>22995</v>
      </c>
      <c r="F7094" s="94" t="s">
        <v>8907</v>
      </c>
      <c r="G7094" s="95">
        <v>2.04</v>
      </c>
      <c r="H7094" s="96">
        <v>4.5500000000000001E-5</v>
      </c>
      <c r="I7094" s="97" t="s">
        <v>46</v>
      </c>
      <c r="J7094" s="94" t="s">
        <v>42020</v>
      </c>
      <c r="K7094" s="97" t="s">
        <v>48</v>
      </c>
      <c r="L7094" s="98" t="s">
        <v>18580</v>
      </c>
      <c r="M7094" s="98" t="s">
        <v>18581</v>
      </c>
      <c r="N7094" s="97" t="s">
        <v>23045</v>
      </c>
      <c r="O7094" s="72" t="s">
        <v>22493</v>
      </c>
    </row>
    <row r="7095" spans="1:15" x14ac:dyDescent="0.25">
      <c r="A7095" s="71" t="s">
        <v>22561</v>
      </c>
      <c r="B7095" s="94" t="s">
        <v>20146</v>
      </c>
      <c r="C7095" s="94" t="s">
        <v>20147</v>
      </c>
      <c r="D7095" s="94" t="s">
        <v>22481</v>
      </c>
      <c r="E7095" s="94" t="s">
        <v>35502</v>
      </c>
      <c r="F7095" s="94" t="s">
        <v>8907</v>
      </c>
      <c r="G7095" s="95">
        <v>2.04</v>
      </c>
      <c r="H7095" s="96">
        <v>5.0099999999999997E-3</v>
      </c>
      <c r="I7095" s="97" t="s">
        <v>46</v>
      </c>
      <c r="J7095" s="94" t="s">
        <v>42021</v>
      </c>
      <c r="K7095" s="97" t="s">
        <v>48</v>
      </c>
      <c r="L7095" s="98" t="s">
        <v>20149</v>
      </c>
      <c r="M7095" s="98" t="s">
        <v>20150</v>
      </c>
      <c r="N7095" s="97" t="s">
        <v>39661</v>
      </c>
      <c r="O7095" s="72" t="s">
        <v>22493</v>
      </c>
    </row>
    <row r="7096" spans="1:15" x14ac:dyDescent="0.25">
      <c r="A7096" s="71" t="s">
        <v>22561</v>
      </c>
      <c r="B7096" s="94" t="s">
        <v>37621</v>
      </c>
      <c r="C7096" s="94" t="s">
        <v>37622</v>
      </c>
      <c r="D7096" s="94" t="s">
        <v>22481</v>
      </c>
      <c r="E7096" s="94" t="s">
        <v>22999</v>
      </c>
      <c r="F7096" s="94" t="s">
        <v>8907</v>
      </c>
      <c r="G7096" s="95">
        <v>2.04</v>
      </c>
      <c r="H7096" s="96">
        <v>2.2399999999999998E-3</v>
      </c>
      <c r="I7096" s="97" t="s">
        <v>46</v>
      </c>
      <c r="J7096" s="94" t="s">
        <v>42022</v>
      </c>
      <c r="K7096" s="97" t="s">
        <v>48</v>
      </c>
      <c r="L7096" s="98" t="s">
        <v>37624</v>
      </c>
      <c r="M7096" s="98" t="s">
        <v>37625</v>
      </c>
      <c r="N7096" s="97" t="s">
        <v>37626</v>
      </c>
      <c r="O7096" s="72" t="s">
        <v>22493</v>
      </c>
    </row>
    <row r="7097" spans="1:15" x14ac:dyDescent="0.25">
      <c r="A7097" s="71" t="s">
        <v>22561</v>
      </c>
      <c r="B7097" s="94" t="s">
        <v>18200</v>
      </c>
      <c r="C7097" s="94" t="s">
        <v>18201</v>
      </c>
      <c r="D7097" s="94" t="s">
        <v>22481</v>
      </c>
      <c r="E7097" s="94" t="s">
        <v>35524</v>
      </c>
      <c r="F7097" s="94" t="s">
        <v>8907</v>
      </c>
      <c r="G7097" s="95">
        <v>2.04</v>
      </c>
      <c r="H7097" s="96">
        <v>5.3499999999999997E-3</v>
      </c>
      <c r="I7097" s="97" t="s">
        <v>46</v>
      </c>
      <c r="J7097" s="94" t="s">
        <v>42023</v>
      </c>
      <c r="K7097" s="97" t="s">
        <v>48</v>
      </c>
      <c r="L7097" s="98" t="s">
        <v>18203</v>
      </c>
      <c r="M7097" s="98" t="s">
        <v>26550</v>
      </c>
      <c r="N7097" s="97" t="s">
        <v>26551</v>
      </c>
      <c r="O7097" s="99" t="s">
        <v>18205</v>
      </c>
    </row>
    <row r="7098" spans="1:15" x14ac:dyDescent="0.25">
      <c r="A7098" s="71" t="s">
        <v>22561</v>
      </c>
      <c r="B7098" s="94" t="s">
        <v>38956</v>
      </c>
      <c r="C7098" s="94" t="s">
        <v>38957</v>
      </c>
      <c r="D7098" s="94" t="s">
        <v>22481</v>
      </c>
      <c r="E7098" s="94" t="s">
        <v>36920</v>
      </c>
      <c r="F7098" s="94" t="s">
        <v>8907</v>
      </c>
      <c r="G7098" s="95">
        <v>2.04</v>
      </c>
      <c r="H7098" s="96">
        <v>4.2700000000000002E-2</v>
      </c>
      <c r="I7098" s="97" t="s">
        <v>46</v>
      </c>
      <c r="J7098" s="94" t="s">
        <v>42024</v>
      </c>
      <c r="K7098" s="97" t="s">
        <v>48</v>
      </c>
      <c r="L7098" s="98" t="s">
        <v>38959</v>
      </c>
      <c r="M7098" s="98" t="s">
        <v>38960</v>
      </c>
      <c r="N7098" s="97" t="s">
        <v>38961</v>
      </c>
      <c r="O7098" s="72" t="s">
        <v>22493</v>
      </c>
    </row>
    <row r="7099" spans="1:15" x14ac:dyDescent="0.25">
      <c r="A7099" s="71" t="s">
        <v>22561</v>
      </c>
      <c r="B7099" s="94" t="s">
        <v>13276</v>
      </c>
      <c r="C7099" s="94" t="s">
        <v>13277</v>
      </c>
      <c r="D7099" s="94" t="s">
        <v>22481</v>
      </c>
      <c r="E7099" s="94" t="s">
        <v>22621</v>
      </c>
      <c r="F7099" s="94" t="s">
        <v>45</v>
      </c>
      <c r="G7099" s="95">
        <v>2.04</v>
      </c>
      <c r="H7099" s="96">
        <v>5.4000000000000003E-3</v>
      </c>
      <c r="I7099" s="97" t="s">
        <v>46</v>
      </c>
      <c r="J7099" s="94" t="s">
        <v>42025</v>
      </c>
      <c r="K7099" s="97" t="s">
        <v>48</v>
      </c>
      <c r="L7099" s="98" t="s">
        <v>13279</v>
      </c>
      <c r="M7099" s="98" t="s">
        <v>13280</v>
      </c>
      <c r="N7099" s="97" t="s">
        <v>26761</v>
      </c>
      <c r="O7099" s="72" t="s">
        <v>22493</v>
      </c>
    </row>
    <row r="7100" spans="1:15" x14ac:dyDescent="0.25">
      <c r="A7100" s="71" t="s">
        <v>22561</v>
      </c>
      <c r="B7100" s="94" t="s">
        <v>32523</v>
      </c>
      <c r="C7100" s="94" t="s">
        <v>32524</v>
      </c>
      <c r="D7100" s="94" t="s">
        <v>22481</v>
      </c>
      <c r="E7100" s="94" t="s">
        <v>22924</v>
      </c>
      <c r="F7100" s="94" t="s">
        <v>8907</v>
      </c>
      <c r="G7100" s="95">
        <v>2.04</v>
      </c>
      <c r="H7100" s="96">
        <v>6.43E-3</v>
      </c>
      <c r="I7100" s="97" t="s">
        <v>46</v>
      </c>
      <c r="J7100" s="94" t="s">
        <v>42026</v>
      </c>
      <c r="K7100" s="97" t="s">
        <v>48</v>
      </c>
      <c r="L7100" s="98" t="s">
        <v>32527</v>
      </c>
      <c r="M7100" s="98" t="s">
        <v>32528</v>
      </c>
      <c r="N7100" s="97" t="s">
        <v>32529</v>
      </c>
      <c r="O7100" s="72" t="s">
        <v>22493</v>
      </c>
    </row>
    <row r="7101" spans="1:15" x14ac:dyDescent="0.25">
      <c r="A7101" s="71" t="s">
        <v>22561</v>
      </c>
      <c r="B7101" s="94" t="s">
        <v>22893</v>
      </c>
      <c r="C7101" s="94" t="s">
        <v>22894</v>
      </c>
      <c r="D7101" s="94" t="s">
        <v>22481</v>
      </c>
      <c r="E7101" s="94" t="s">
        <v>35524</v>
      </c>
      <c r="F7101" s="94" t="s">
        <v>8907</v>
      </c>
      <c r="G7101" s="95">
        <v>2.04</v>
      </c>
      <c r="H7101" s="96">
        <v>1.7000000000000001E-2</v>
      </c>
      <c r="I7101" s="97" t="s">
        <v>46</v>
      </c>
      <c r="J7101" s="94" t="s">
        <v>42027</v>
      </c>
      <c r="K7101" s="97" t="s">
        <v>48</v>
      </c>
      <c r="L7101" s="98" t="s">
        <v>22897</v>
      </c>
      <c r="M7101" s="98" t="s">
        <v>22898</v>
      </c>
      <c r="N7101" s="97" t="s">
        <v>22899</v>
      </c>
      <c r="O7101" s="72" t="s">
        <v>22493</v>
      </c>
    </row>
    <row r="7102" spans="1:15" x14ac:dyDescent="0.25">
      <c r="A7102" s="71" t="s">
        <v>22561</v>
      </c>
      <c r="B7102" s="94" t="s">
        <v>28544</v>
      </c>
      <c r="C7102" s="94" t="s">
        <v>28545</v>
      </c>
      <c r="D7102" s="94" t="s">
        <v>22481</v>
      </c>
      <c r="E7102" s="94" t="s">
        <v>22514</v>
      </c>
      <c r="F7102" s="94" t="s">
        <v>45</v>
      </c>
      <c r="G7102" s="95">
        <v>2.04</v>
      </c>
      <c r="H7102" s="96">
        <v>2.3999999999999998E-3</v>
      </c>
      <c r="I7102" s="97" t="s">
        <v>46</v>
      </c>
      <c r="J7102" s="94" t="s">
        <v>42028</v>
      </c>
      <c r="K7102" s="97" t="s">
        <v>48</v>
      </c>
      <c r="L7102" s="98" t="s">
        <v>28547</v>
      </c>
      <c r="M7102" s="98" t="s">
        <v>28548</v>
      </c>
      <c r="N7102" s="97" t="s">
        <v>28549</v>
      </c>
      <c r="O7102" s="99" t="s">
        <v>28550</v>
      </c>
    </row>
    <row r="7103" spans="1:15" x14ac:dyDescent="0.25">
      <c r="A7103" s="71" t="s">
        <v>22561</v>
      </c>
      <c r="B7103" s="94" t="s">
        <v>42029</v>
      </c>
      <c r="C7103" s="94" t="s">
        <v>42030</v>
      </c>
      <c r="D7103" s="94" t="s">
        <v>22481</v>
      </c>
      <c r="E7103" s="94" t="s">
        <v>22522</v>
      </c>
      <c r="F7103" s="94" t="s">
        <v>45</v>
      </c>
      <c r="G7103" s="95">
        <v>2.04</v>
      </c>
      <c r="H7103" s="96">
        <v>2.75E-2</v>
      </c>
      <c r="I7103" s="97" t="s">
        <v>46</v>
      </c>
      <c r="J7103" s="94" t="s">
        <v>42031</v>
      </c>
      <c r="K7103" s="97" t="s">
        <v>48</v>
      </c>
      <c r="L7103" s="98" t="s">
        <v>42032</v>
      </c>
      <c r="M7103" s="98" t="s">
        <v>42033</v>
      </c>
      <c r="N7103" s="97" t="s">
        <v>42034</v>
      </c>
      <c r="O7103" s="72" t="s">
        <v>22493</v>
      </c>
    </row>
    <row r="7104" spans="1:15" x14ac:dyDescent="0.25">
      <c r="A7104" s="71" t="s">
        <v>22561</v>
      </c>
      <c r="B7104" s="94" t="s">
        <v>23860</v>
      </c>
      <c r="C7104" s="94" t="s">
        <v>23861</v>
      </c>
      <c r="D7104" s="94" t="s">
        <v>22481</v>
      </c>
      <c r="E7104" s="94" t="s">
        <v>22621</v>
      </c>
      <c r="F7104" s="94" t="s">
        <v>45</v>
      </c>
      <c r="G7104" s="95">
        <v>2.04</v>
      </c>
      <c r="H7104" s="96">
        <v>4.7200000000000002E-3</v>
      </c>
      <c r="I7104" s="97" t="s">
        <v>46</v>
      </c>
      <c r="J7104" s="94" t="s">
        <v>42035</v>
      </c>
      <c r="K7104" s="97" t="s">
        <v>48</v>
      </c>
      <c r="L7104" s="98" t="s">
        <v>23863</v>
      </c>
      <c r="M7104" s="98" t="s">
        <v>22493</v>
      </c>
      <c r="N7104" s="97" t="s">
        <v>23864</v>
      </c>
      <c r="O7104" s="72" t="s">
        <v>22493</v>
      </c>
    </row>
    <row r="7105" spans="1:15" x14ac:dyDescent="0.25">
      <c r="A7105" s="71" t="s">
        <v>22561</v>
      </c>
      <c r="B7105" s="94" t="s">
        <v>11103</v>
      </c>
      <c r="C7105" s="94" t="s">
        <v>11104</v>
      </c>
      <c r="D7105" s="94" t="s">
        <v>22481</v>
      </c>
      <c r="E7105" s="94" t="s">
        <v>22514</v>
      </c>
      <c r="F7105" s="94" t="s">
        <v>45</v>
      </c>
      <c r="G7105" s="95">
        <v>2.04</v>
      </c>
      <c r="H7105" s="96">
        <v>3.2000000000000001E-2</v>
      </c>
      <c r="I7105" s="97" t="s">
        <v>46</v>
      </c>
      <c r="J7105" s="94" t="s">
        <v>42036</v>
      </c>
      <c r="K7105" s="97" t="s">
        <v>48</v>
      </c>
      <c r="L7105" s="98" t="s">
        <v>11106</v>
      </c>
      <c r="M7105" s="98" t="s">
        <v>11107</v>
      </c>
      <c r="N7105" s="97" t="s">
        <v>23148</v>
      </c>
      <c r="O7105" s="72" t="s">
        <v>22493</v>
      </c>
    </row>
    <row r="7106" spans="1:15" x14ac:dyDescent="0.25">
      <c r="A7106" s="71" t="s">
        <v>22561</v>
      </c>
      <c r="B7106" s="94" t="s">
        <v>41373</v>
      </c>
      <c r="C7106" s="94" t="s">
        <v>41374</v>
      </c>
      <c r="D7106" s="94" t="s">
        <v>22481</v>
      </c>
      <c r="E7106" s="94" t="s">
        <v>39032</v>
      </c>
      <c r="F7106" s="94" t="s">
        <v>8907</v>
      </c>
      <c r="G7106" s="95">
        <v>2.04</v>
      </c>
      <c r="H7106" s="96">
        <v>6.2600000000000004E-4</v>
      </c>
      <c r="I7106" s="97" t="s">
        <v>46</v>
      </c>
      <c r="J7106" s="94" t="s">
        <v>42037</v>
      </c>
      <c r="K7106" s="97" t="s">
        <v>48</v>
      </c>
      <c r="L7106" s="98" t="s">
        <v>41376</v>
      </c>
      <c r="M7106" s="98" t="s">
        <v>41377</v>
      </c>
      <c r="N7106" s="97" t="s">
        <v>41378</v>
      </c>
      <c r="O7106" s="99" t="s">
        <v>41379</v>
      </c>
    </row>
    <row r="7107" spans="1:15" x14ac:dyDescent="0.25">
      <c r="A7107" s="71" t="s">
        <v>22561</v>
      </c>
      <c r="B7107" s="94" t="s">
        <v>18912</v>
      </c>
      <c r="C7107" s="94" t="s">
        <v>18913</v>
      </c>
      <c r="D7107" s="94" t="s">
        <v>22481</v>
      </c>
      <c r="E7107" s="94" t="s">
        <v>22537</v>
      </c>
      <c r="F7107" s="94" t="s">
        <v>45</v>
      </c>
      <c r="G7107" s="95">
        <v>2.0299999999999998</v>
      </c>
      <c r="H7107" s="96">
        <v>3.8899999999999998E-3</v>
      </c>
      <c r="I7107" s="97" t="s">
        <v>46</v>
      </c>
      <c r="J7107" s="94" t="s">
        <v>42038</v>
      </c>
      <c r="K7107" s="97" t="s">
        <v>48</v>
      </c>
      <c r="L7107" s="98" t="s">
        <v>18915</v>
      </c>
      <c r="M7107" s="98" t="s">
        <v>23813</v>
      </c>
      <c r="N7107" s="97" t="s">
        <v>23814</v>
      </c>
      <c r="O7107" s="72" t="s">
        <v>22493</v>
      </c>
    </row>
    <row r="7108" spans="1:15" x14ac:dyDescent="0.25">
      <c r="A7108" s="71" t="s">
        <v>22561</v>
      </c>
      <c r="B7108" s="94" t="s">
        <v>9913</v>
      </c>
      <c r="C7108" s="94" t="s">
        <v>9914</v>
      </c>
      <c r="D7108" s="94" t="s">
        <v>22481</v>
      </c>
      <c r="E7108" s="94" t="s">
        <v>22579</v>
      </c>
      <c r="F7108" s="94" t="s">
        <v>8907</v>
      </c>
      <c r="G7108" s="95">
        <v>2.0299999999999998</v>
      </c>
      <c r="H7108" s="96">
        <v>2.01E-2</v>
      </c>
      <c r="I7108" s="97" t="s">
        <v>46</v>
      </c>
      <c r="J7108" s="94" t="s">
        <v>42039</v>
      </c>
      <c r="K7108" s="97" t="s">
        <v>48</v>
      </c>
      <c r="L7108" s="98" t="s">
        <v>9916</v>
      </c>
      <c r="M7108" s="98" t="s">
        <v>25205</v>
      </c>
      <c r="N7108" s="97" t="s">
        <v>25206</v>
      </c>
      <c r="O7108" s="99" t="s">
        <v>9918</v>
      </c>
    </row>
    <row r="7109" spans="1:15" x14ac:dyDescent="0.25">
      <c r="A7109" s="71" t="s">
        <v>22561</v>
      </c>
      <c r="B7109" s="94" t="s">
        <v>42040</v>
      </c>
      <c r="C7109" s="94" t="s">
        <v>42041</v>
      </c>
      <c r="D7109" s="94" t="s">
        <v>22481</v>
      </c>
      <c r="E7109" s="94" t="s">
        <v>22621</v>
      </c>
      <c r="F7109" s="94" t="s">
        <v>45</v>
      </c>
      <c r="G7109" s="95">
        <v>2.0299999999999998</v>
      </c>
      <c r="H7109" s="96">
        <v>8.0099999999999995E-5</v>
      </c>
      <c r="I7109" s="97" t="s">
        <v>46</v>
      </c>
      <c r="J7109" s="94" t="s">
        <v>42042</v>
      </c>
      <c r="K7109" s="97" t="s">
        <v>48</v>
      </c>
      <c r="L7109" s="98" t="s">
        <v>42043</v>
      </c>
      <c r="M7109" s="98" t="s">
        <v>42044</v>
      </c>
      <c r="N7109" s="97" t="s">
        <v>42045</v>
      </c>
      <c r="O7109" s="72" t="s">
        <v>22493</v>
      </c>
    </row>
    <row r="7110" spans="1:15" x14ac:dyDescent="0.25">
      <c r="A7110" s="71" t="s">
        <v>22561</v>
      </c>
      <c r="B7110" s="94" t="s">
        <v>35010</v>
      </c>
      <c r="C7110" s="94" t="s">
        <v>35011</v>
      </c>
      <c r="D7110" s="94" t="s">
        <v>22481</v>
      </c>
      <c r="E7110" s="94" t="s">
        <v>22519</v>
      </c>
      <c r="F7110" s="94" t="s">
        <v>45</v>
      </c>
      <c r="G7110" s="95">
        <v>2.0299999999999998</v>
      </c>
      <c r="H7110" s="96">
        <v>9.6400000000000001E-4</v>
      </c>
      <c r="I7110" s="97" t="s">
        <v>46</v>
      </c>
      <c r="J7110" s="94" t="s">
        <v>42046</v>
      </c>
      <c r="K7110" s="97" t="s">
        <v>48</v>
      </c>
      <c r="L7110" s="98" t="s">
        <v>35013</v>
      </c>
      <c r="M7110" s="98" t="s">
        <v>35014</v>
      </c>
      <c r="N7110" s="97" t="s">
        <v>35015</v>
      </c>
      <c r="O7110" s="72" t="s">
        <v>22493</v>
      </c>
    </row>
    <row r="7111" spans="1:15" x14ac:dyDescent="0.25">
      <c r="A7111" s="71" t="s">
        <v>22561</v>
      </c>
      <c r="B7111" s="94" t="s">
        <v>16175</v>
      </c>
      <c r="C7111" s="94" t="s">
        <v>16176</v>
      </c>
      <c r="D7111" s="94" t="s">
        <v>22481</v>
      </c>
      <c r="E7111" s="94" t="s">
        <v>22514</v>
      </c>
      <c r="F7111" s="94" t="s">
        <v>45</v>
      </c>
      <c r="G7111" s="95">
        <v>2.0299999999999998</v>
      </c>
      <c r="H7111" s="96">
        <v>5.3300000000000005E-4</v>
      </c>
      <c r="I7111" s="97" t="s">
        <v>46</v>
      </c>
      <c r="J7111" s="94" t="s">
        <v>42047</v>
      </c>
      <c r="K7111" s="97" t="s">
        <v>48</v>
      </c>
      <c r="L7111" s="98" t="s">
        <v>16178</v>
      </c>
      <c r="M7111" s="98" t="s">
        <v>37394</v>
      </c>
      <c r="N7111" s="97" t="s">
        <v>37395</v>
      </c>
      <c r="O7111" s="99" t="s">
        <v>16180</v>
      </c>
    </row>
    <row r="7112" spans="1:15" x14ac:dyDescent="0.25">
      <c r="A7112" s="71" t="s">
        <v>22561</v>
      </c>
      <c r="B7112" s="94" t="s">
        <v>42048</v>
      </c>
      <c r="C7112" s="94" t="s">
        <v>42049</v>
      </c>
      <c r="D7112" s="94" t="s">
        <v>22481</v>
      </c>
      <c r="E7112" s="94" t="s">
        <v>22784</v>
      </c>
      <c r="F7112" s="94" t="s">
        <v>45</v>
      </c>
      <c r="G7112" s="95">
        <v>2.0299999999999998</v>
      </c>
      <c r="H7112" s="96">
        <v>1.21E-2</v>
      </c>
      <c r="I7112" s="97" t="s">
        <v>46</v>
      </c>
      <c r="J7112" s="94" t="s">
        <v>42050</v>
      </c>
      <c r="K7112" s="97" t="s">
        <v>48</v>
      </c>
      <c r="L7112" s="98" t="s">
        <v>42051</v>
      </c>
      <c r="M7112" s="98" t="s">
        <v>42052</v>
      </c>
      <c r="N7112" s="97" t="s">
        <v>42053</v>
      </c>
      <c r="O7112" s="72" t="s">
        <v>22493</v>
      </c>
    </row>
    <row r="7113" spans="1:15" x14ac:dyDescent="0.25">
      <c r="A7113" s="71" t="s">
        <v>22561</v>
      </c>
      <c r="B7113" s="94" t="s">
        <v>42054</v>
      </c>
      <c r="C7113" s="94" t="s">
        <v>42055</v>
      </c>
      <c r="D7113" s="94" t="s">
        <v>22481</v>
      </c>
      <c r="E7113" s="94" t="s">
        <v>23512</v>
      </c>
      <c r="F7113" s="94" t="s">
        <v>8907</v>
      </c>
      <c r="G7113" s="95">
        <v>2.0299999999999998</v>
      </c>
      <c r="H7113" s="96">
        <v>8.2199999999999999E-3</v>
      </c>
      <c r="I7113" s="97" t="s">
        <v>46</v>
      </c>
      <c r="J7113" s="94" t="s">
        <v>42056</v>
      </c>
      <c r="K7113" s="97" t="s">
        <v>48</v>
      </c>
      <c r="L7113" s="98" t="s">
        <v>42057</v>
      </c>
      <c r="M7113" s="98" t="s">
        <v>42058</v>
      </c>
      <c r="N7113" s="97" t="s">
        <v>42059</v>
      </c>
      <c r="O7113" s="72" t="s">
        <v>22493</v>
      </c>
    </row>
    <row r="7114" spans="1:15" x14ac:dyDescent="0.25">
      <c r="A7114" s="71" t="s">
        <v>22561</v>
      </c>
      <c r="B7114" s="94" t="s">
        <v>39461</v>
      </c>
      <c r="C7114" s="94" t="s">
        <v>39462</v>
      </c>
      <c r="D7114" s="94" t="s">
        <v>22481</v>
      </c>
      <c r="E7114" s="94" t="s">
        <v>35511</v>
      </c>
      <c r="F7114" s="94" t="s">
        <v>45</v>
      </c>
      <c r="G7114" s="95">
        <v>2.0299999999999998</v>
      </c>
      <c r="H7114" s="96">
        <v>3.9199999999999999E-3</v>
      </c>
      <c r="I7114" s="97" t="s">
        <v>46</v>
      </c>
      <c r="J7114" s="94" t="s">
        <v>42060</v>
      </c>
      <c r="K7114" s="97" t="s">
        <v>48</v>
      </c>
      <c r="L7114" s="98" t="s">
        <v>39464</v>
      </c>
      <c r="M7114" s="98" t="s">
        <v>39465</v>
      </c>
      <c r="N7114" s="97" t="s">
        <v>39466</v>
      </c>
      <c r="O7114" s="72" t="s">
        <v>22493</v>
      </c>
    </row>
    <row r="7115" spans="1:15" x14ac:dyDescent="0.25">
      <c r="A7115" s="71" t="s">
        <v>22561</v>
      </c>
      <c r="B7115" s="94" t="s">
        <v>26077</v>
      </c>
      <c r="C7115" s="94" t="s">
        <v>26078</v>
      </c>
      <c r="D7115" s="94" t="s">
        <v>22481</v>
      </c>
      <c r="E7115" s="94" t="s">
        <v>33208</v>
      </c>
      <c r="F7115" s="94" t="s">
        <v>8907</v>
      </c>
      <c r="G7115" s="95">
        <v>2.0299999999999998</v>
      </c>
      <c r="H7115" s="96">
        <v>2.9399999999999999E-2</v>
      </c>
      <c r="I7115" s="97" t="s">
        <v>46</v>
      </c>
      <c r="J7115" s="94" t="s">
        <v>42061</v>
      </c>
      <c r="K7115" s="97" t="s">
        <v>48</v>
      </c>
      <c r="L7115" s="98" t="s">
        <v>26080</v>
      </c>
      <c r="M7115" s="98" t="s">
        <v>26081</v>
      </c>
      <c r="N7115" s="97" t="s">
        <v>26082</v>
      </c>
      <c r="O7115" s="99" t="s">
        <v>26083</v>
      </c>
    </row>
    <row r="7116" spans="1:15" x14ac:dyDescent="0.25">
      <c r="A7116" s="71" t="s">
        <v>22561</v>
      </c>
      <c r="B7116" s="94" t="s">
        <v>19505</v>
      </c>
      <c r="C7116" s="94" t="s">
        <v>19506</v>
      </c>
      <c r="D7116" s="94" t="s">
        <v>22481</v>
      </c>
      <c r="E7116" s="94" t="s">
        <v>22519</v>
      </c>
      <c r="F7116" s="94" t="s">
        <v>45</v>
      </c>
      <c r="G7116" s="95">
        <v>2.0299999999999998</v>
      </c>
      <c r="H7116" s="96">
        <v>1.5599999999999999E-2</v>
      </c>
      <c r="I7116" s="97" t="s">
        <v>46</v>
      </c>
      <c r="J7116" s="94" t="s">
        <v>42062</v>
      </c>
      <c r="K7116" s="97" t="s">
        <v>48</v>
      </c>
      <c r="L7116" s="98" t="s">
        <v>19508</v>
      </c>
      <c r="M7116" s="98" t="s">
        <v>27530</v>
      </c>
      <c r="N7116" s="97" t="s">
        <v>27531</v>
      </c>
      <c r="O7116" s="99" t="s">
        <v>19510</v>
      </c>
    </row>
    <row r="7117" spans="1:15" x14ac:dyDescent="0.25">
      <c r="A7117" s="71" t="s">
        <v>22561</v>
      </c>
      <c r="B7117" s="94" t="s">
        <v>42063</v>
      </c>
      <c r="C7117" s="94" t="s">
        <v>42064</v>
      </c>
      <c r="D7117" s="94" t="s">
        <v>22481</v>
      </c>
      <c r="E7117" s="94" t="s">
        <v>23474</v>
      </c>
      <c r="F7117" s="94" t="s">
        <v>8907</v>
      </c>
      <c r="G7117" s="95">
        <v>2.0299999999999998</v>
      </c>
      <c r="H7117" s="96">
        <v>4.9500000000000004E-3</v>
      </c>
      <c r="I7117" s="97" t="s">
        <v>46</v>
      </c>
      <c r="J7117" s="94" t="s">
        <v>42065</v>
      </c>
      <c r="K7117" s="97" t="s">
        <v>48</v>
      </c>
      <c r="L7117" s="98" t="s">
        <v>42066</v>
      </c>
      <c r="M7117" s="98" t="s">
        <v>42067</v>
      </c>
      <c r="N7117" s="97" t="s">
        <v>42068</v>
      </c>
      <c r="O7117" s="72" t="s">
        <v>22493</v>
      </c>
    </row>
    <row r="7118" spans="1:15" x14ac:dyDescent="0.25">
      <c r="A7118" s="71" t="s">
        <v>22561</v>
      </c>
      <c r="B7118" s="94" t="s">
        <v>28585</v>
      </c>
      <c r="C7118" s="94" t="s">
        <v>28586</v>
      </c>
      <c r="D7118" s="94" t="s">
        <v>22481</v>
      </c>
      <c r="E7118" s="94" t="s">
        <v>22621</v>
      </c>
      <c r="F7118" s="94" t="s">
        <v>45</v>
      </c>
      <c r="G7118" s="95">
        <v>2.0299999999999998</v>
      </c>
      <c r="H7118" s="96">
        <v>7.6400000000000003E-4</v>
      </c>
      <c r="I7118" s="97" t="s">
        <v>46</v>
      </c>
      <c r="J7118" s="94" t="s">
        <v>42069</v>
      </c>
      <c r="K7118" s="97" t="s">
        <v>48</v>
      </c>
      <c r="L7118" s="98" t="s">
        <v>28588</v>
      </c>
      <c r="M7118" s="98" t="s">
        <v>28589</v>
      </c>
      <c r="N7118" s="97" t="s">
        <v>28590</v>
      </c>
      <c r="O7118" s="99" t="s">
        <v>28591</v>
      </c>
    </row>
    <row r="7119" spans="1:15" x14ac:dyDescent="0.25">
      <c r="A7119" s="71" t="s">
        <v>22561</v>
      </c>
      <c r="B7119" s="94" t="s">
        <v>6383</v>
      </c>
      <c r="C7119" s="94" t="s">
        <v>6384</v>
      </c>
      <c r="D7119" s="94" t="s">
        <v>22481</v>
      </c>
      <c r="E7119" s="94" t="s">
        <v>22519</v>
      </c>
      <c r="F7119" s="94" t="s">
        <v>45</v>
      </c>
      <c r="G7119" s="95">
        <v>2.0299999999999998</v>
      </c>
      <c r="H7119" s="96">
        <v>7.9100000000000004E-3</v>
      </c>
      <c r="I7119" s="97" t="s">
        <v>46</v>
      </c>
      <c r="J7119" s="94" t="s">
        <v>42070</v>
      </c>
      <c r="K7119" s="97" t="s">
        <v>48</v>
      </c>
      <c r="L7119" s="98" t="s">
        <v>6386</v>
      </c>
      <c r="M7119" s="98" t="s">
        <v>26292</v>
      </c>
      <c r="N7119" s="97" t="s">
        <v>26293</v>
      </c>
      <c r="O7119" s="72" t="s">
        <v>22493</v>
      </c>
    </row>
    <row r="7120" spans="1:15" x14ac:dyDescent="0.25">
      <c r="A7120" s="71" t="s">
        <v>22561</v>
      </c>
      <c r="B7120" s="94" t="s">
        <v>42071</v>
      </c>
      <c r="C7120" s="94" t="s">
        <v>42072</v>
      </c>
      <c r="D7120" s="94" t="s">
        <v>22481</v>
      </c>
      <c r="E7120" s="94" t="s">
        <v>35459</v>
      </c>
      <c r="F7120" s="94" t="s">
        <v>45</v>
      </c>
      <c r="G7120" s="95">
        <v>2.0299999999999998</v>
      </c>
      <c r="H7120" s="96">
        <v>3.9899999999999998E-2</v>
      </c>
      <c r="I7120" s="97" t="s">
        <v>46</v>
      </c>
      <c r="J7120" s="94" t="s">
        <v>42073</v>
      </c>
      <c r="K7120" s="97" t="s">
        <v>48</v>
      </c>
      <c r="L7120" s="98" t="s">
        <v>42074</v>
      </c>
      <c r="M7120" s="98" t="s">
        <v>42075</v>
      </c>
      <c r="N7120" s="97" t="s">
        <v>42076</v>
      </c>
      <c r="O7120" s="72" t="s">
        <v>22493</v>
      </c>
    </row>
    <row r="7121" spans="1:15" x14ac:dyDescent="0.25">
      <c r="A7121" s="71" t="s">
        <v>22561</v>
      </c>
      <c r="B7121" s="94" t="s">
        <v>8704</v>
      </c>
      <c r="C7121" s="94" t="s">
        <v>8705</v>
      </c>
      <c r="D7121" s="94" t="s">
        <v>22481</v>
      </c>
      <c r="E7121" s="94" t="s">
        <v>35468</v>
      </c>
      <c r="F7121" s="94" t="s">
        <v>8907</v>
      </c>
      <c r="G7121" s="95">
        <v>2.0299999999999998</v>
      </c>
      <c r="H7121" s="96">
        <v>7.8600000000000007E-3</v>
      </c>
      <c r="I7121" s="97" t="s">
        <v>46</v>
      </c>
      <c r="J7121" s="94" t="s">
        <v>42077</v>
      </c>
      <c r="K7121" s="97" t="s">
        <v>48</v>
      </c>
      <c r="L7121" s="98" t="s">
        <v>8707</v>
      </c>
      <c r="M7121" s="98" t="s">
        <v>8708</v>
      </c>
      <c r="N7121" s="97" t="s">
        <v>38798</v>
      </c>
      <c r="O7121" s="72" t="s">
        <v>22493</v>
      </c>
    </row>
    <row r="7122" spans="1:15" x14ac:dyDescent="0.25">
      <c r="A7122" s="71" t="s">
        <v>22561</v>
      </c>
      <c r="B7122" s="94" t="s">
        <v>18577</v>
      </c>
      <c r="C7122" s="94" t="s">
        <v>18578</v>
      </c>
      <c r="D7122" s="94" t="s">
        <v>22481</v>
      </c>
      <c r="E7122" s="94" t="s">
        <v>22576</v>
      </c>
      <c r="F7122" s="94" t="s">
        <v>8907</v>
      </c>
      <c r="G7122" s="95">
        <v>2.0299999999999998</v>
      </c>
      <c r="H7122" s="96">
        <v>7.8399999999999997E-3</v>
      </c>
      <c r="I7122" s="97" t="s">
        <v>46</v>
      </c>
      <c r="J7122" s="94" t="s">
        <v>42078</v>
      </c>
      <c r="K7122" s="97" t="s">
        <v>48</v>
      </c>
      <c r="L7122" s="98" t="s">
        <v>18580</v>
      </c>
      <c r="M7122" s="98" t="s">
        <v>18581</v>
      </c>
      <c r="N7122" s="97" t="s">
        <v>23045</v>
      </c>
      <c r="O7122" s="72" t="s">
        <v>22493</v>
      </c>
    </row>
    <row r="7123" spans="1:15" x14ac:dyDescent="0.25">
      <c r="A7123" s="71" t="s">
        <v>22561</v>
      </c>
      <c r="B7123" s="94" t="s">
        <v>42079</v>
      </c>
      <c r="C7123" s="94" t="s">
        <v>42080</v>
      </c>
      <c r="D7123" s="94" t="s">
        <v>22481</v>
      </c>
      <c r="E7123" s="94" t="s">
        <v>35497</v>
      </c>
      <c r="F7123" s="94" t="s">
        <v>8907</v>
      </c>
      <c r="G7123" s="95">
        <v>2.0299999999999998</v>
      </c>
      <c r="H7123" s="96">
        <v>2.8199999999999999E-2</v>
      </c>
      <c r="I7123" s="97" t="s">
        <v>46</v>
      </c>
      <c r="J7123" s="94" t="s">
        <v>42081</v>
      </c>
      <c r="K7123" s="97" t="s">
        <v>48</v>
      </c>
      <c r="L7123" s="98" t="s">
        <v>42082</v>
      </c>
      <c r="M7123" s="98" t="s">
        <v>42083</v>
      </c>
      <c r="N7123" s="97" t="s">
        <v>42084</v>
      </c>
      <c r="O7123" s="99" t="s">
        <v>42085</v>
      </c>
    </row>
    <row r="7124" spans="1:15" x14ac:dyDescent="0.25">
      <c r="A7124" s="71" t="s">
        <v>22561</v>
      </c>
      <c r="B7124" s="94" t="s">
        <v>22870</v>
      </c>
      <c r="C7124" s="94" t="s">
        <v>22871</v>
      </c>
      <c r="D7124" s="94" t="s">
        <v>22481</v>
      </c>
      <c r="E7124" s="94" t="s">
        <v>22491</v>
      </c>
      <c r="F7124" s="94" t="s">
        <v>45</v>
      </c>
      <c r="G7124" s="95">
        <v>2.0299999999999998</v>
      </c>
      <c r="H7124" s="96">
        <v>8.8000000000000005E-3</v>
      </c>
      <c r="I7124" s="97" t="s">
        <v>46</v>
      </c>
      <c r="J7124" s="94" t="s">
        <v>42086</v>
      </c>
      <c r="K7124" s="97" t="s">
        <v>48</v>
      </c>
      <c r="L7124" s="98" t="s">
        <v>22873</v>
      </c>
      <c r="M7124" s="98" t="s">
        <v>22874</v>
      </c>
      <c r="N7124" s="97" t="s">
        <v>22875</v>
      </c>
      <c r="O7124" s="99" t="s">
        <v>22876</v>
      </c>
    </row>
    <row r="7125" spans="1:15" x14ac:dyDescent="0.25">
      <c r="A7125" s="71" t="s">
        <v>22561</v>
      </c>
      <c r="B7125" s="94" t="s">
        <v>42087</v>
      </c>
      <c r="C7125" s="94" t="s">
        <v>42088</v>
      </c>
      <c r="D7125" s="94" t="s">
        <v>22481</v>
      </c>
      <c r="E7125" s="94" t="s">
        <v>35495</v>
      </c>
      <c r="F7125" s="94" t="s">
        <v>8907</v>
      </c>
      <c r="G7125" s="95">
        <v>2.0299999999999998</v>
      </c>
      <c r="H7125" s="96">
        <v>2.2499999999999999E-4</v>
      </c>
      <c r="I7125" s="97" t="s">
        <v>46</v>
      </c>
      <c r="J7125" s="94" t="s">
        <v>42089</v>
      </c>
      <c r="K7125" s="97" t="s">
        <v>48</v>
      </c>
      <c r="L7125" s="98" t="s">
        <v>42090</v>
      </c>
      <c r="M7125" s="98" t="s">
        <v>42091</v>
      </c>
      <c r="N7125" s="97" t="s">
        <v>42092</v>
      </c>
      <c r="O7125" s="72" t="s">
        <v>22493</v>
      </c>
    </row>
    <row r="7126" spans="1:15" x14ac:dyDescent="0.25">
      <c r="A7126" s="71" t="s">
        <v>22561</v>
      </c>
      <c r="B7126" s="94" t="s">
        <v>7064</v>
      </c>
      <c r="C7126" s="94" t="s">
        <v>7065</v>
      </c>
      <c r="D7126" s="94" t="s">
        <v>22481</v>
      </c>
      <c r="E7126" s="94" t="s">
        <v>22526</v>
      </c>
      <c r="F7126" s="94" t="s">
        <v>45</v>
      </c>
      <c r="G7126" s="95">
        <v>2.0299999999999998</v>
      </c>
      <c r="H7126" s="96">
        <v>9.1399999999999999E-4</v>
      </c>
      <c r="I7126" s="97" t="s">
        <v>46</v>
      </c>
      <c r="J7126" s="94" t="s">
        <v>42093</v>
      </c>
      <c r="K7126" s="97" t="s">
        <v>48</v>
      </c>
      <c r="L7126" s="98" t="s">
        <v>7067</v>
      </c>
      <c r="M7126" s="98" t="s">
        <v>26446</v>
      </c>
      <c r="N7126" s="97" t="s">
        <v>26447</v>
      </c>
      <c r="O7126" s="99" t="s">
        <v>7069</v>
      </c>
    </row>
    <row r="7127" spans="1:15" x14ac:dyDescent="0.25">
      <c r="A7127" s="71" t="s">
        <v>22561</v>
      </c>
      <c r="B7127" s="94" t="s">
        <v>4132</v>
      </c>
      <c r="C7127" s="94" t="s">
        <v>4133</v>
      </c>
      <c r="D7127" s="94" t="s">
        <v>22481</v>
      </c>
      <c r="E7127" s="94" t="s">
        <v>22924</v>
      </c>
      <c r="F7127" s="94" t="s">
        <v>8907</v>
      </c>
      <c r="G7127" s="95">
        <v>2.0299999999999998</v>
      </c>
      <c r="H7127" s="96">
        <v>7.7099999999999998E-3</v>
      </c>
      <c r="I7127" s="97" t="s">
        <v>46</v>
      </c>
      <c r="J7127" s="94" t="s">
        <v>42094</v>
      </c>
      <c r="K7127" s="97" t="s">
        <v>48</v>
      </c>
      <c r="L7127" s="98" t="s">
        <v>4135</v>
      </c>
      <c r="M7127" s="98" t="s">
        <v>32581</v>
      </c>
      <c r="N7127" s="97" t="s">
        <v>32582</v>
      </c>
      <c r="O7127" s="99" t="s">
        <v>4137</v>
      </c>
    </row>
    <row r="7128" spans="1:15" x14ac:dyDescent="0.25">
      <c r="A7128" s="71" t="s">
        <v>22561</v>
      </c>
      <c r="B7128" s="94" t="s">
        <v>24063</v>
      </c>
      <c r="C7128" s="94" t="s">
        <v>24064</v>
      </c>
      <c r="D7128" s="94" t="s">
        <v>22481</v>
      </c>
      <c r="E7128" s="94" t="s">
        <v>22519</v>
      </c>
      <c r="F7128" s="94" t="s">
        <v>45</v>
      </c>
      <c r="G7128" s="95">
        <v>2.0299999999999998</v>
      </c>
      <c r="H7128" s="96">
        <v>1.32E-2</v>
      </c>
      <c r="I7128" s="97" t="s">
        <v>46</v>
      </c>
      <c r="J7128" s="94" t="s">
        <v>42095</v>
      </c>
      <c r="K7128" s="97" t="s">
        <v>48</v>
      </c>
      <c r="L7128" s="98" t="s">
        <v>24066</v>
      </c>
      <c r="M7128" s="98" t="s">
        <v>24067</v>
      </c>
      <c r="N7128" s="97" t="s">
        <v>24068</v>
      </c>
      <c r="O7128" s="72" t="s">
        <v>22493</v>
      </c>
    </row>
    <row r="7129" spans="1:15" x14ac:dyDescent="0.25">
      <c r="A7129" s="71" t="s">
        <v>22561</v>
      </c>
      <c r="B7129" s="94" t="s">
        <v>10198</v>
      </c>
      <c r="C7129" s="94" t="s">
        <v>10199</v>
      </c>
      <c r="D7129" s="94" t="s">
        <v>22481</v>
      </c>
      <c r="E7129" s="94" t="s">
        <v>22514</v>
      </c>
      <c r="F7129" s="94" t="s">
        <v>45</v>
      </c>
      <c r="G7129" s="95">
        <v>2.0299999999999998</v>
      </c>
      <c r="H7129" s="96">
        <v>2.1299999999999999E-2</v>
      </c>
      <c r="I7129" s="97" t="s">
        <v>46</v>
      </c>
      <c r="J7129" s="94" t="s">
        <v>42096</v>
      </c>
      <c r="K7129" s="97" t="s">
        <v>48</v>
      </c>
      <c r="L7129" s="98" t="s">
        <v>10201</v>
      </c>
      <c r="M7129" s="98" t="s">
        <v>26366</v>
      </c>
      <c r="N7129" s="97" t="s">
        <v>26367</v>
      </c>
      <c r="O7129" s="99" t="s">
        <v>10203</v>
      </c>
    </row>
    <row r="7130" spans="1:15" x14ac:dyDescent="0.25">
      <c r="A7130" s="71" t="s">
        <v>22561</v>
      </c>
      <c r="B7130" s="94" t="s">
        <v>37291</v>
      </c>
      <c r="C7130" s="94" t="s">
        <v>37292</v>
      </c>
      <c r="D7130" s="94" t="s">
        <v>22481</v>
      </c>
      <c r="E7130" s="94" t="s">
        <v>23474</v>
      </c>
      <c r="F7130" s="94" t="s">
        <v>8907</v>
      </c>
      <c r="G7130" s="95">
        <v>2.0299999999999998</v>
      </c>
      <c r="H7130" s="96">
        <v>9.7800000000000005E-3</v>
      </c>
      <c r="I7130" s="97" t="s">
        <v>46</v>
      </c>
      <c r="J7130" s="94" t="s">
        <v>42097</v>
      </c>
      <c r="K7130" s="97" t="s">
        <v>48</v>
      </c>
      <c r="L7130" s="98" t="s">
        <v>37294</v>
      </c>
      <c r="M7130" s="98" t="s">
        <v>37295</v>
      </c>
      <c r="N7130" s="97" t="s">
        <v>37296</v>
      </c>
      <c r="O7130" s="99" t="s">
        <v>37297</v>
      </c>
    </row>
    <row r="7131" spans="1:15" x14ac:dyDescent="0.25">
      <c r="A7131" s="71" t="s">
        <v>22561</v>
      </c>
      <c r="B7131" s="94" t="s">
        <v>29947</v>
      </c>
      <c r="C7131" s="94" t="s">
        <v>29948</v>
      </c>
      <c r="D7131" s="94" t="s">
        <v>22481</v>
      </c>
      <c r="E7131" s="94" t="s">
        <v>35470</v>
      </c>
      <c r="F7131" s="94" t="s">
        <v>45</v>
      </c>
      <c r="G7131" s="95">
        <v>2.0299999999999998</v>
      </c>
      <c r="H7131" s="96">
        <v>5.96E-3</v>
      </c>
      <c r="I7131" s="97" t="s">
        <v>46</v>
      </c>
      <c r="J7131" s="94" t="s">
        <v>42098</v>
      </c>
      <c r="K7131" s="97" t="s">
        <v>48</v>
      </c>
      <c r="L7131" s="98" t="s">
        <v>29951</v>
      </c>
      <c r="M7131" s="98" t="s">
        <v>29952</v>
      </c>
      <c r="N7131" s="97" t="s">
        <v>29953</v>
      </c>
      <c r="O7131" s="72" t="s">
        <v>22493</v>
      </c>
    </row>
    <row r="7132" spans="1:15" x14ac:dyDescent="0.25">
      <c r="A7132" s="71" t="s">
        <v>22561</v>
      </c>
      <c r="B7132" s="94" t="s">
        <v>32194</v>
      </c>
      <c r="C7132" s="94" t="s">
        <v>32195</v>
      </c>
      <c r="D7132" s="94" t="s">
        <v>22481</v>
      </c>
      <c r="E7132" s="94" t="s">
        <v>35472</v>
      </c>
      <c r="F7132" s="94" t="s">
        <v>8907</v>
      </c>
      <c r="G7132" s="95">
        <v>2.0299999999999998</v>
      </c>
      <c r="H7132" s="96">
        <v>1.56E-3</v>
      </c>
      <c r="I7132" s="97" t="s">
        <v>46</v>
      </c>
      <c r="J7132" s="94" t="s">
        <v>42099</v>
      </c>
      <c r="K7132" s="97" t="s">
        <v>48</v>
      </c>
      <c r="L7132" s="98" t="s">
        <v>32197</v>
      </c>
      <c r="M7132" s="98" t="s">
        <v>32198</v>
      </c>
      <c r="N7132" s="97" t="s">
        <v>32199</v>
      </c>
      <c r="O7132" s="72" t="s">
        <v>22493</v>
      </c>
    </row>
    <row r="7133" spans="1:15" x14ac:dyDescent="0.25">
      <c r="A7133" s="71" t="s">
        <v>22561</v>
      </c>
      <c r="B7133" s="94" t="s">
        <v>27320</v>
      </c>
      <c r="C7133" s="94" t="s">
        <v>27321</v>
      </c>
      <c r="D7133" s="94" t="s">
        <v>22481</v>
      </c>
      <c r="E7133" s="94" t="s">
        <v>22526</v>
      </c>
      <c r="F7133" s="94" t="s">
        <v>45</v>
      </c>
      <c r="G7133" s="95">
        <v>2.0299999999999998</v>
      </c>
      <c r="H7133" s="96">
        <v>3.0800000000000001E-2</v>
      </c>
      <c r="I7133" s="97" t="s">
        <v>46</v>
      </c>
      <c r="J7133" s="94" t="s">
        <v>42100</v>
      </c>
      <c r="K7133" s="97" t="s">
        <v>48</v>
      </c>
      <c r="L7133" s="98" t="s">
        <v>27323</v>
      </c>
      <c r="M7133" s="98" t="s">
        <v>27324</v>
      </c>
      <c r="N7133" s="97" t="s">
        <v>27325</v>
      </c>
      <c r="O7133" s="72" t="s">
        <v>22493</v>
      </c>
    </row>
    <row r="7134" spans="1:15" x14ac:dyDescent="0.25">
      <c r="A7134" s="71" t="s">
        <v>22561</v>
      </c>
      <c r="B7134" s="94" t="s">
        <v>4756</v>
      </c>
      <c r="C7134" s="94" t="s">
        <v>4757</v>
      </c>
      <c r="D7134" s="94" t="s">
        <v>22481</v>
      </c>
      <c r="E7134" s="94" t="s">
        <v>23283</v>
      </c>
      <c r="F7134" s="94" t="s">
        <v>8907</v>
      </c>
      <c r="G7134" s="95">
        <v>2.0299999999999998</v>
      </c>
      <c r="H7134" s="96">
        <v>2.8400000000000001E-3</v>
      </c>
      <c r="I7134" s="97" t="s">
        <v>46</v>
      </c>
      <c r="J7134" s="94" t="s">
        <v>42101</v>
      </c>
      <c r="K7134" s="97" t="s">
        <v>48</v>
      </c>
      <c r="L7134" s="98" t="s">
        <v>4759</v>
      </c>
      <c r="M7134" s="98" t="s">
        <v>4760</v>
      </c>
      <c r="N7134" s="97" t="s">
        <v>30655</v>
      </c>
      <c r="O7134" s="72" t="s">
        <v>22493</v>
      </c>
    </row>
    <row r="7135" spans="1:15" x14ac:dyDescent="0.25">
      <c r="A7135" s="71" t="s">
        <v>22561</v>
      </c>
      <c r="B7135" s="94" t="s">
        <v>26418</v>
      </c>
      <c r="C7135" s="94" t="s">
        <v>26419</v>
      </c>
      <c r="D7135" s="94" t="s">
        <v>22481</v>
      </c>
      <c r="E7135" s="94" t="s">
        <v>35502</v>
      </c>
      <c r="F7135" s="94" t="s">
        <v>8907</v>
      </c>
      <c r="G7135" s="95">
        <v>2.0299999999999998</v>
      </c>
      <c r="H7135" s="96">
        <v>1.0200000000000001E-3</v>
      </c>
      <c r="I7135" s="97" t="s">
        <v>46</v>
      </c>
      <c r="J7135" s="94" t="s">
        <v>42102</v>
      </c>
      <c r="K7135" s="97" t="s">
        <v>48</v>
      </c>
      <c r="L7135" s="98" t="s">
        <v>26421</v>
      </c>
      <c r="M7135" s="98" t="s">
        <v>26422</v>
      </c>
      <c r="N7135" s="97" t="s">
        <v>26423</v>
      </c>
      <c r="O7135" s="72" t="s">
        <v>22493</v>
      </c>
    </row>
    <row r="7136" spans="1:15" x14ac:dyDescent="0.25">
      <c r="A7136" s="71" t="s">
        <v>22561</v>
      </c>
      <c r="B7136" s="94" t="s">
        <v>30977</v>
      </c>
      <c r="C7136" s="94" t="s">
        <v>30978</v>
      </c>
      <c r="D7136" s="94" t="s">
        <v>22481</v>
      </c>
      <c r="E7136" s="94" t="s">
        <v>23474</v>
      </c>
      <c r="F7136" s="94" t="s">
        <v>8907</v>
      </c>
      <c r="G7136" s="95">
        <v>2.0299999999999998</v>
      </c>
      <c r="H7136" s="96">
        <v>3.4299999999999999E-3</v>
      </c>
      <c r="I7136" s="97" t="s">
        <v>46</v>
      </c>
      <c r="J7136" s="94" t="s">
        <v>42103</v>
      </c>
      <c r="K7136" s="97" t="s">
        <v>48</v>
      </c>
      <c r="L7136" s="98" t="s">
        <v>30981</v>
      </c>
      <c r="M7136" s="98" t="s">
        <v>30982</v>
      </c>
      <c r="N7136" s="97" t="s">
        <v>30983</v>
      </c>
      <c r="O7136" s="72" t="s">
        <v>22493</v>
      </c>
    </row>
    <row r="7137" spans="1:15" x14ac:dyDescent="0.25">
      <c r="A7137" s="71" t="s">
        <v>22561</v>
      </c>
      <c r="B7137" s="94" t="s">
        <v>8623</v>
      </c>
      <c r="C7137" s="94" t="s">
        <v>8624</v>
      </c>
      <c r="D7137" s="94" t="s">
        <v>22481</v>
      </c>
      <c r="E7137" s="94" t="s">
        <v>35489</v>
      </c>
      <c r="F7137" s="94" t="s">
        <v>8907</v>
      </c>
      <c r="G7137" s="95">
        <v>2.0299999999999998</v>
      </c>
      <c r="H7137" s="96">
        <v>1.1299999999999999E-3</v>
      </c>
      <c r="I7137" s="97" t="s">
        <v>46</v>
      </c>
      <c r="J7137" s="94" t="s">
        <v>42104</v>
      </c>
      <c r="K7137" s="97" t="s">
        <v>48</v>
      </c>
      <c r="L7137" s="98" t="s">
        <v>8626</v>
      </c>
      <c r="M7137" s="98" t="s">
        <v>42105</v>
      </c>
      <c r="N7137" s="97" t="s">
        <v>42106</v>
      </c>
      <c r="O7137" s="72" t="s">
        <v>22493</v>
      </c>
    </row>
    <row r="7138" spans="1:15" x14ac:dyDescent="0.25">
      <c r="A7138" s="71" t="s">
        <v>22561</v>
      </c>
      <c r="B7138" s="94" t="s">
        <v>18206</v>
      </c>
      <c r="C7138" s="94" t="s">
        <v>18207</v>
      </c>
      <c r="D7138" s="94" t="s">
        <v>22481</v>
      </c>
      <c r="E7138" s="94" t="s">
        <v>22739</v>
      </c>
      <c r="F7138" s="94" t="s">
        <v>8907</v>
      </c>
      <c r="G7138" s="95">
        <v>2.0299999999999998</v>
      </c>
      <c r="H7138" s="96">
        <v>1.7099999999999999E-3</v>
      </c>
      <c r="I7138" s="97" t="s">
        <v>46</v>
      </c>
      <c r="J7138" s="94" t="s">
        <v>42107</v>
      </c>
      <c r="K7138" s="97" t="s">
        <v>48</v>
      </c>
      <c r="L7138" s="98" t="s">
        <v>18209</v>
      </c>
      <c r="M7138" s="98" t="s">
        <v>22493</v>
      </c>
      <c r="N7138" s="97" t="s">
        <v>30614</v>
      </c>
      <c r="O7138" s="72" t="s">
        <v>22493</v>
      </c>
    </row>
    <row r="7139" spans="1:15" x14ac:dyDescent="0.25">
      <c r="A7139" s="71" t="s">
        <v>22561</v>
      </c>
      <c r="B7139" s="94" t="s">
        <v>40109</v>
      </c>
      <c r="C7139" s="94" t="s">
        <v>40110</v>
      </c>
      <c r="D7139" s="94" t="s">
        <v>22481</v>
      </c>
      <c r="E7139" s="94" t="s">
        <v>22522</v>
      </c>
      <c r="F7139" s="94" t="s">
        <v>45</v>
      </c>
      <c r="G7139" s="95">
        <v>2.0299999999999998</v>
      </c>
      <c r="H7139" s="96">
        <v>1.36E-4</v>
      </c>
      <c r="I7139" s="97" t="s">
        <v>46</v>
      </c>
      <c r="J7139" s="94" t="s">
        <v>42108</v>
      </c>
      <c r="K7139" s="97" t="s">
        <v>48</v>
      </c>
      <c r="L7139" s="98" t="s">
        <v>40112</v>
      </c>
      <c r="M7139" s="98" t="s">
        <v>40113</v>
      </c>
      <c r="N7139" s="97" t="s">
        <v>40114</v>
      </c>
      <c r="O7139" s="99" t="s">
        <v>40115</v>
      </c>
    </row>
    <row r="7140" spans="1:15" x14ac:dyDescent="0.25">
      <c r="A7140" s="71" t="s">
        <v>22561</v>
      </c>
      <c r="B7140" s="94" t="s">
        <v>28544</v>
      </c>
      <c r="C7140" s="94" t="s">
        <v>28545</v>
      </c>
      <c r="D7140" s="94" t="s">
        <v>22481</v>
      </c>
      <c r="E7140" s="94" t="s">
        <v>22621</v>
      </c>
      <c r="F7140" s="94" t="s">
        <v>45</v>
      </c>
      <c r="G7140" s="95">
        <v>2.0299999999999998</v>
      </c>
      <c r="H7140" s="96">
        <v>1.2999999999999999E-2</v>
      </c>
      <c r="I7140" s="97" t="s">
        <v>46</v>
      </c>
      <c r="J7140" s="94" t="s">
        <v>42109</v>
      </c>
      <c r="K7140" s="97" t="s">
        <v>48</v>
      </c>
      <c r="L7140" s="98" t="s">
        <v>28547</v>
      </c>
      <c r="M7140" s="98" t="s">
        <v>28548</v>
      </c>
      <c r="N7140" s="97" t="s">
        <v>28549</v>
      </c>
      <c r="O7140" s="99" t="s">
        <v>28550</v>
      </c>
    </row>
    <row r="7141" spans="1:15" x14ac:dyDescent="0.25">
      <c r="A7141" s="71" t="s">
        <v>22561</v>
      </c>
      <c r="B7141" s="94" t="s">
        <v>27797</v>
      </c>
      <c r="C7141" s="94" t="s">
        <v>27798</v>
      </c>
      <c r="D7141" s="94" t="s">
        <v>22481</v>
      </c>
      <c r="E7141" s="94" t="s">
        <v>22519</v>
      </c>
      <c r="F7141" s="94" t="s">
        <v>45</v>
      </c>
      <c r="G7141" s="95">
        <v>2.0299999999999998</v>
      </c>
      <c r="H7141" s="96">
        <v>1.5499999999999999E-3</v>
      </c>
      <c r="I7141" s="97" t="s">
        <v>46</v>
      </c>
      <c r="J7141" s="94" t="s">
        <v>42110</v>
      </c>
      <c r="K7141" s="97" t="s">
        <v>48</v>
      </c>
      <c r="L7141" s="98" t="s">
        <v>27800</v>
      </c>
      <c r="M7141" s="98" t="s">
        <v>27801</v>
      </c>
      <c r="N7141" s="97" t="s">
        <v>27802</v>
      </c>
      <c r="O7141" s="99" t="s">
        <v>27803</v>
      </c>
    </row>
    <row r="7142" spans="1:15" x14ac:dyDescent="0.25">
      <c r="A7142" s="71" t="s">
        <v>22561</v>
      </c>
      <c r="B7142" s="94" t="s">
        <v>42111</v>
      </c>
      <c r="C7142" s="94" t="s">
        <v>42112</v>
      </c>
      <c r="D7142" s="94" t="s">
        <v>22481</v>
      </c>
      <c r="E7142" s="94" t="s">
        <v>35489</v>
      </c>
      <c r="F7142" s="94" t="s">
        <v>8907</v>
      </c>
      <c r="G7142" s="95">
        <v>2.0299999999999998</v>
      </c>
      <c r="H7142" s="96">
        <v>3.4299999999999997E-2</v>
      </c>
      <c r="I7142" s="97" t="s">
        <v>46</v>
      </c>
      <c r="J7142" s="94" t="s">
        <v>42113</v>
      </c>
      <c r="K7142" s="97" t="s">
        <v>48</v>
      </c>
      <c r="L7142" s="98" t="s">
        <v>42114</v>
      </c>
      <c r="M7142" s="98" t="s">
        <v>42115</v>
      </c>
      <c r="N7142" s="97" t="s">
        <v>42116</v>
      </c>
      <c r="O7142" s="72" t="s">
        <v>22493</v>
      </c>
    </row>
    <row r="7143" spans="1:15" x14ac:dyDescent="0.25">
      <c r="A7143" s="71" t="s">
        <v>22561</v>
      </c>
      <c r="B7143" s="94" t="s">
        <v>42117</v>
      </c>
      <c r="C7143" s="94" t="s">
        <v>42118</v>
      </c>
      <c r="D7143" s="94" t="s">
        <v>22481</v>
      </c>
      <c r="E7143" s="94" t="s">
        <v>35456</v>
      </c>
      <c r="F7143" s="94" t="s">
        <v>8907</v>
      </c>
      <c r="G7143" s="95">
        <v>2.0299999999999998</v>
      </c>
      <c r="H7143" s="96">
        <v>3.6400000000000002E-2</v>
      </c>
      <c r="I7143" s="97" t="s">
        <v>46</v>
      </c>
      <c r="J7143" s="94" t="s">
        <v>42119</v>
      </c>
      <c r="K7143" s="97" t="s">
        <v>48</v>
      </c>
      <c r="L7143" s="98" t="s">
        <v>42120</v>
      </c>
      <c r="M7143" s="98" t="s">
        <v>42121</v>
      </c>
      <c r="N7143" s="97" t="s">
        <v>42122</v>
      </c>
      <c r="O7143" s="72" t="s">
        <v>22493</v>
      </c>
    </row>
    <row r="7144" spans="1:15" x14ac:dyDescent="0.25">
      <c r="A7144" s="71" t="s">
        <v>22561</v>
      </c>
      <c r="B7144" s="94" t="s">
        <v>22937</v>
      </c>
      <c r="C7144" s="94" t="s">
        <v>22938</v>
      </c>
      <c r="D7144" s="94" t="s">
        <v>22481</v>
      </c>
      <c r="E7144" s="94" t="s">
        <v>23512</v>
      </c>
      <c r="F7144" s="94" t="s">
        <v>8907</v>
      </c>
      <c r="G7144" s="95">
        <v>2.0299999999999998</v>
      </c>
      <c r="H7144" s="96">
        <v>1.8400000000000001E-3</v>
      </c>
      <c r="I7144" s="97" t="s">
        <v>46</v>
      </c>
      <c r="J7144" s="94" t="s">
        <v>42123</v>
      </c>
      <c r="K7144" s="97" t="s">
        <v>48</v>
      </c>
      <c r="L7144" s="98" t="s">
        <v>22940</v>
      </c>
      <c r="M7144" s="98" t="s">
        <v>22941</v>
      </c>
      <c r="N7144" s="97" t="s">
        <v>22942</v>
      </c>
      <c r="O7144" s="72" t="s">
        <v>22493</v>
      </c>
    </row>
    <row r="7145" spans="1:15" x14ac:dyDescent="0.25">
      <c r="A7145" s="71" t="s">
        <v>22561</v>
      </c>
      <c r="B7145" s="94" t="s">
        <v>13906</v>
      </c>
      <c r="C7145" s="94" t="s">
        <v>13907</v>
      </c>
      <c r="D7145" s="94" t="s">
        <v>22481</v>
      </c>
      <c r="E7145" s="94" t="s">
        <v>30979</v>
      </c>
      <c r="F7145" s="94" t="s">
        <v>45</v>
      </c>
      <c r="G7145" s="95">
        <v>2.0299999999999998</v>
      </c>
      <c r="H7145" s="96">
        <v>1.14E-2</v>
      </c>
      <c r="I7145" s="97" t="s">
        <v>46</v>
      </c>
      <c r="J7145" s="94" t="s">
        <v>42124</v>
      </c>
      <c r="K7145" s="97" t="s">
        <v>48</v>
      </c>
      <c r="L7145" s="98" t="s">
        <v>13909</v>
      </c>
      <c r="M7145" s="98" t="s">
        <v>23982</v>
      </c>
      <c r="N7145" s="97" t="s">
        <v>23983</v>
      </c>
      <c r="O7145" s="72" t="s">
        <v>22493</v>
      </c>
    </row>
    <row r="7146" spans="1:15" x14ac:dyDescent="0.25">
      <c r="A7146" s="71" t="s">
        <v>22561</v>
      </c>
      <c r="B7146" s="94" t="s">
        <v>42125</v>
      </c>
      <c r="C7146" s="94" t="s">
        <v>42126</v>
      </c>
      <c r="D7146" s="94" t="s">
        <v>22481</v>
      </c>
      <c r="E7146" s="94" t="s">
        <v>22933</v>
      </c>
      <c r="F7146" s="94" t="s">
        <v>8907</v>
      </c>
      <c r="G7146" s="95">
        <v>2.0299999999999998</v>
      </c>
      <c r="H7146" s="96">
        <v>1.21E-2</v>
      </c>
      <c r="I7146" s="97" t="s">
        <v>46</v>
      </c>
      <c r="J7146" s="94" t="s">
        <v>42127</v>
      </c>
      <c r="K7146" s="97" t="s">
        <v>48</v>
      </c>
      <c r="L7146" s="98" t="s">
        <v>42128</v>
      </c>
      <c r="M7146" s="98" t="s">
        <v>42129</v>
      </c>
      <c r="N7146" s="97" t="s">
        <v>42130</v>
      </c>
      <c r="O7146" s="72" t="s">
        <v>22493</v>
      </c>
    </row>
    <row r="7147" spans="1:15" x14ac:dyDescent="0.25">
      <c r="A7147" s="71" t="s">
        <v>22561</v>
      </c>
      <c r="B7147" s="94" t="s">
        <v>28142</v>
      </c>
      <c r="C7147" s="94" t="s">
        <v>28143</v>
      </c>
      <c r="D7147" s="94" t="s">
        <v>22481</v>
      </c>
      <c r="E7147" s="94" t="s">
        <v>36613</v>
      </c>
      <c r="F7147" s="94" t="s">
        <v>45</v>
      </c>
      <c r="G7147" s="95">
        <v>2.02</v>
      </c>
      <c r="H7147" s="96">
        <v>3.0300000000000001E-3</v>
      </c>
      <c r="I7147" s="97" t="s">
        <v>46</v>
      </c>
      <c r="J7147" s="94" t="s">
        <v>42131</v>
      </c>
      <c r="K7147" s="97" t="s">
        <v>48</v>
      </c>
      <c r="L7147" s="98" t="s">
        <v>28145</v>
      </c>
      <c r="M7147" s="98" t="s">
        <v>22493</v>
      </c>
      <c r="N7147" s="97" t="s">
        <v>28146</v>
      </c>
      <c r="O7147" s="99" t="s">
        <v>28147</v>
      </c>
    </row>
    <row r="7148" spans="1:15" x14ac:dyDescent="0.25">
      <c r="A7148" s="71" t="s">
        <v>22561</v>
      </c>
      <c r="B7148" s="94" t="s">
        <v>42040</v>
      </c>
      <c r="C7148" s="94" t="s">
        <v>42041</v>
      </c>
      <c r="D7148" s="94" t="s">
        <v>22481</v>
      </c>
      <c r="E7148" s="94" t="s">
        <v>22514</v>
      </c>
      <c r="F7148" s="94" t="s">
        <v>45</v>
      </c>
      <c r="G7148" s="95">
        <v>2.02</v>
      </c>
      <c r="H7148" s="96">
        <v>1.15E-3</v>
      </c>
      <c r="I7148" s="97" t="s">
        <v>46</v>
      </c>
      <c r="J7148" s="94" t="s">
        <v>42132</v>
      </c>
      <c r="K7148" s="97" t="s">
        <v>48</v>
      </c>
      <c r="L7148" s="98" t="s">
        <v>42043</v>
      </c>
      <c r="M7148" s="98" t="s">
        <v>42044</v>
      </c>
      <c r="N7148" s="97" t="s">
        <v>42045</v>
      </c>
      <c r="O7148" s="72" t="s">
        <v>22493</v>
      </c>
    </row>
    <row r="7149" spans="1:15" x14ac:dyDescent="0.25">
      <c r="A7149" s="71" t="s">
        <v>22561</v>
      </c>
      <c r="B7149" s="94" t="s">
        <v>34499</v>
      </c>
      <c r="C7149" s="94" t="s">
        <v>34500</v>
      </c>
      <c r="D7149" s="94" t="s">
        <v>22481</v>
      </c>
      <c r="E7149" s="94" t="s">
        <v>22579</v>
      </c>
      <c r="F7149" s="94" t="s">
        <v>8907</v>
      </c>
      <c r="G7149" s="95">
        <v>2.02</v>
      </c>
      <c r="H7149" s="96">
        <v>3.1600000000000003E-2</v>
      </c>
      <c r="I7149" s="97" t="s">
        <v>46</v>
      </c>
      <c r="J7149" s="94" t="s">
        <v>42133</v>
      </c>
      <c r="K7149" s="97" t="s">
        <v>48</v>
      </c>
      <c r="L7149" s="98" t="s">
        <v>34502</v>
      </c>
      <c r="M7149" s="98" t="s">
        <v>34503</v>
      </c>
      <c r="N7149" s="97" t="s">
        <v>34504</v>
      </c>
      <c r="O7149" s="72" t="s">
        <v>22493</v>
      </c>
    </row>
    <row r="7150" spans="1:15" x14ac:dyDescent="0.25">
      <c r="A7150" s="71" t="s">
        <v>22561</v>
      </c>
      <c r="B7150" s="94" t="s">
        <v>25016</v>
      </c>
      <c r="C7150" s="94" t="s">
        <v>25017</v>
      </c>
      <c r="D7150" s="94" t="s">
        <v>22481</v>
      </c>
      <c r="E7150" s="94" t="s">
        <v>35495</v>
      </c>
      <c r="F7150" s="94" t="s">
        <v>45</v>
      </c>
      <c r="G7150" s="95">
        <v>2.02</v>
      </c>
      <c r="H7150" s="96">
        <v>5.0400000000000002E-3</v>
      </c>
      <c r="I7150" s="97" t="s">
        <v>46</v>
      </c>
      <c r="J7150" s="94" t="s">
        <v>42134</v>
      </c>
      <c r="K7150" s="97" t="s">
        <v>48</v>
      </c>
      <c r="L7150" s="98" t="s">
        <v>25019</v>
      </c>
      <c r="M7150" s="98" t="s">
        <v>25020</v>
      </c>
      <c r="N7150" s="97" t="s">
        <v>25021</v>
      </c>
      <c r="O7150" s="72" t="s">
        <v>22493</v>
      </c>
    </row>
    <row r="7151" spans="1:15" x14ac:dyDescent="0.25">
      <c r="A7151" s="71" t="s">
        <v>22561</v>
      </c>
      <c r="B7151" s="94" t="s">
        <v>42135</v>
      </c>
      <c r="C7151" s="94" t="s">
        <v>42136</v>
      </c>
      <c r="D7151" s="94" t="s">
        <v>22481</v>
      </c>
      <c r="E7151" s="94" t="s">
        <v>35476</v>
      </c>
      <c r="F7151" s="94" t="s">
        <v>8907</v>
      </c>
      <c r="G7151" s="95">
        <v>2.02</v>
      </c>
      <c r="H7151" s="96">
        <v>9.1199999999999996E-3</v>
      </c>
      <c r="I7151" s="97" t="s">
        <v>46</v>
      </c>
      <c r="J7151" s="94" t="s">
        <v>42137</v>
      </c>
      <c r="K7151" s="97" t="s">
        <v>48</v>
      </c>
      <c r="L7151" s="98" t="s">
        <v>42138</v>
      </c>
      <c r="M7151" s="98" t="s">
        <v>22493</v>
      </c>
      <c r="N7151" s="97" t="s">
        <v>42139</v>
      </c>
      <c r="O7151" s="99" t="s">
        <v>42140</v>
      </c>
    </row>
    <row r="7152" spans="1:15" x14ac:dyDescent="0.25">
      <c r="A7152" s="71" t="s">
        <v>22561</v>
      </c>
      <c r="B7152" s="94" t="s">
        <v>1759</v>
      </c>
      <c r="C7152" s="94" t="s">
        <v>1760</v>
      </c>
      <c r="D7152" s="94" t="s">
        <v>22481</v>
      </c>
      <c r="E7152" s="94" t="s">
        <v>22918</v>
      </c>
      <c r="F7152" s="94" t="s">
        <v>8907</v>
      </c>
      <c r="G7152" s="95">
        <v>2.02</v>
      </c>
      <c r="H7152" s="96">
        <v>4.6699999999999998E-2</v>
      </c>
      <c r="I7152" s="97" t="s">
        <v>46</v>
      </c>
      <c r="J7152" s="94" t="s">
        <v>42141</v>
      </c>
      <c r="K7152" s="97" t="s">
        <v>48</v>
      </c>
      <c r="L7152" s="98" t="s">
        <v>1762</v>
      </c>
      <c r="M7152" s="98" t="s">
        <v>32124</v>
      </c>
      <c r="N7152" s="97" t="s">
        <v>32125</v>
      </c>
      <c r="O7152" s="72" t="s">
        <v>22493</v>
      </c>
    </row>
    <row r="7153" spans="1:15" x14ac:dyDescent="0.25">
      <c r="A7153" s="71" t="s">
        <v>22561</v>
      </c>
      <c r="B7153" s="94" t="s">
        <v>19649</v>
      </c>
      <c r="C7153" s="94" t="s">
        <v>19650</v>
      </c>
      <c r="D7153" s="94" t="s">
        <v>22481</v>
      </c>
      <c r="E7153" s="94" t="s">
        <v>35489</v>
      </c>
      <c r="F7153" s="94" t="s">
        <v>8907</v>
      </c>
      <c r="G7153" s="95">
        <v>2.02</v>
      </c>
      <c r="H7153" s="96">
        <v>5.4099999999999999E-3</v>
      </c>
      <c r="I7153" s="97" t="s">
        <v>46</v>
      </c>
      <c r="J7153" s="94" t="s">
        <v>42142</v>
      </c>
      <c r="K7153" s="97" t="s">
        <v>48</v>
      </c>
      <c r="L7153" s="98" t="s">
        <v>19652</v>
      </c>
      <c r="M7153" s="98" t="s">
        <v>34831</v>
      </c>
      <c r="N7153" s="97" t="s">
        <v>34832</v>
      </c>
      <c r="O7153" s="72" t="s">
        <v>22493</v>
      </c>
    </row>
    <row r="7154" spans="1:15" x14ac:dyDescent="0.25">
      <c r="A7154" s="71" t="s">
        <v>22561</v>
      </c>
      <c r="B7154" s="94" t="s">
        <v>39709</v>
      </c>
      <c r="C7154" s="94" t="s">
        <v>39710</v>
      </c>
      <c r="D7154" s="94" t="s">
        <v>22481</v>
      </c>
      <c r="E7154" s="94" t="s">
        <v>22537</v>
      </c>
      <c r="F7154" s="94" t="s">
        <v>45</v>
      </c>
      <c r="G7154" s="95">
        <v>2.02</v>
      </c>
      <c r="H7154" s="96">
        <v>1.47E-2</v>
      </c>
      <c r="I7154" s="97" t="s">
        <v>46</v>
      </c>
      <c r="J7154" s="94" t="s">
        <v>42143</v>
      </c>
      <c r="K7154" s="97" t="s">
        <v>48</v>
      </c>
      <c r="L7154" s="98" t="s">
        <v>39712</v>
      </c>
      <c r="M7154" s="98" t="s">
        <v>39713</v>
      </c>
      <c r="N7154" s="97" t="s">
        <v>39714</v>
      </c>
      <c r="O7154" s="99" t="s">
        <v>39715</v>
      </c>
    </row>
    <row r="7155" spans="1:15" x14ac:dyDescent="0.25">
      <c r="A7155" s="71" t="s">
        <v>22561</v>
      </c>
      <c r="B7155" s="94" t="s">
        <v>32333</v>
      </c>
      <c r="C7155" s="94" t="s">
        <v>32334</v>
      </c>
      <c r="D7155" s="94" t="s">
        <v>22481</v>
      </c>
      <c r="E7155" s="94" t="s">
        <v>22681</v>
      </c>
      <c r="F7155" s="94" t="s">
        <v>8907</v>
      </c>
      <c r="G7155" s="95">
        <v>2.02</v>
      </c>
      <c r="H7155" s="96">
        <v>2.2499999999999999E-2</v>
      </c>
      <c r="I7155" s="97" t="s">
        <v>46</v>
      </c>
      <c r="J7155" s="94" t="s">
        <v>42144</v>
      </c>
      <c r="K7155" s="97" t="s">
        <v>48</v>
      </c>
      <c r="L7155" s="98" t="s">
        <v>32336</v>
      </c>
      <c r="M7155" s="98" t="s">
        <v>32337</v>
      </c>
      <c r="N7155" s="97" t="s">
        <v>32338</v>
      </c>
      <c r="O7155" s="72" t="s">
        <v>22493</v>
      </c>
    </row>
    <row r="7156" spans="1:15" x14ac:dyDescent="0.25">
      <c r="A7156" s="71" t="s">
        <v>22561</v>
      </c>
      <c r="B7156" s="94" t="s">
        <v>42145</v>
      </c>
      <c r="C7156" s="94" t="s">
        <v>42146</v>
      </c>
      <c r="D7156" s="94" t="s">
        <v>22481</v>
      </c>
      <c r="E7156" s="94" t="s">
        <v>35497</v>
      </c>
      <c r="F7156" s="94" t="s">
        <v>8907</v>
      </c>
      <c r="G7156" s="95">
        <v>2.02</v>
      </c>
      <c r="H7156" s="96">
        <v>4.3000000000000002E-5</v>
      </c>
      <c r="I7156" s="97" t="s">
        <v>46</v>
      </c>
      <c r="J7156" s="94" t="s">
        <v>42147</v>
      </c>
      <c r="K7156" s="97" t="s">
        <v>48</v>
      </c>
      <c r="L7156" s="98" t="s">
        <v>42148</v>
      </c>
      <c r="M7156" s="98" t="s">
        <v>42149</v>
      </c>
      <c r="N7156" s="97" t="s">
        <v>42150</v>
      </c>
      <c r="O7156" s="99" t="s">
        <v>42151</v>
      </c>
    </row>
    <row r="7157" spans="1:15" x14ac:dyDescent="0.25">
      <c r="A7157" s="71" t="s">
        <v>22561</v>
      </c>
      <c r="B7157" s="94" t="s">
        <v>4132</v>
      </c>
      <c r="C7157" s="94" t="s">
        <v>4133</v>
      </c>
      <c r="D7157" s="94" t="s">
        <v>22481</v>
      </c>
      <c r="E7157" s="94" t="s">
        <v>30597</v>
      </c>
      <c r="F7157" s="94" t="s">
        <v>8907</v>
      </c>
      <c r="G7157" s="95">
        <v>2.02</v>
      </c>
      <c r="H7157" s="96">
        <v>4.1300000000000003E-2</v>
      </c>
      <c r="I7157" s="97" t="s">
        <v>46</v>
      </c>
      <c r="J7157" s="94" t="s">
        <v>42152</v>
      </c>
      <c r="K7157" s="97" t="s">
        <v>48</v>
      </c>
      <c r="L7157" s="98" t="s">
        <v>4135</v>
      </c>
      <c r="M7157" s="98" t="s">
        <v>32581</v>
      </c>
      <c r="N7157" s="97" t="s">
        <v>32582</v>
      </c>
      <c r="O7157" s="99" t="s">
        <v>4137</v>
      </c>
    </row>
    <row r="7158" spans="1:15" x14ac:dyDescent="0.25">
      <c r="A7158" s="71" t="s">
        <v>22561</v>
      </c>
      <c r="B7158" s="94" t="s">
        <v>8689</v>
      </c>
      <c r="C7158" s="94" t="s">
        <v>8690</v>
      </c>
      <c r="D7158" s="94" t="s">
        <v>22481</v>
      </c>
      <c r="E7158" s="94" t="s">
        <v>39391</v>
      </c>
      <c r="F7158" s="94" t="s">
        <v>8907</v>
      </c>
      <c r="G7158" s="95">
        <v>2.02</v>
      </c>
      <c r="H7158" s="96">
        <v>5.3800000000000002E-3</v>
      </c>
      <c r="I7158" s="97" t="s">
        <v>46</v>
      </c>
      <c r="J7158" s="94" t="s">
        <v>42153</v>
      </c>
      <c r="K7158" s="97" t="s">
        <v>48</v>
      </c>
      <c r="L7158" s="98" t="s">
        <v>8692</v>
      </c>
      <c r="M7158" s="98" t="s">
        <v>28406</v>
      </c>
      <c r="N7158" s="97" t="s">
        <v>28407</v>
      </c>
      <c r="O7158" s="99" t="s">
        <v>8694</v>
      </c>
    </row>
    <row r="7159" spans="1:15" x14ac:dyDescent="0.25">
      <c r="A7159" s="71" t="s">
        <v>22561</v>
      </c>
      <c r="B7159" s="94" t="s">
        <v>23541</v>
      </c>
      <c r="C7159" s="94" t="s">
        <v>23542</v>
      </c>
      <c r="D7159" s="94" t="s">
        <v>22481</v>
      </c>
      <c r="E7159" s="94" t="s">
        <v>22579</v>
      </c>
      <c r="F7159" s="94" t="s">
        <v>8907</v>
      </c>
      <c r="G7159" s="95">
        <v>2.02</v>
      </c>
      <c r="H7159" s="96">
        <v>1.8700000000000001E-2</v>
      </c>
      <c r="I7159" s="97" t="s">
        <v>46</v>
      </c>
      <c r="J7159" s="94" t="s">
        <v>42154</v>
      </c>
      <c r="K7159" s="97" t="s">
        <v>48</v>
      </c>
      <c r="L7159" s="98" t="s">
        <v>23544</v>
      </c>
      <c r="M7159" s="98" t="s">
        <v>23545</v>
      </c>
      <c r="N7159" s="97" t="s">
        <v>23546</v>
      </c>
      <c r="O7159" s="72" t="s">
        <v>22493</v>
      </c>
    </row>
    <row r="7160" spans="1:15" x14ac:dyDescent="0.25">
      <c r="A7160" s="71" t="s">
        <v>22561</v>
      </c>
      <c r="B7160" s="94" t="s">
        <v>31326</v>
      </c>
      <c r="C7160" s="94" t="s">
        <v>31327</v>
      </c>
      <c r="D7160" s="94" t="s">
        <v>22481</v>
      </c>
      <c r="E7160" s="94" t="s">
        <v>23512</v>
      </c>
      <c r="F7160" s="94" t="s">
        <v>8907</v>
      </c>
      <c r="G7160" s="95">
        <v>2.02</v>
      </c>
      <c r="H7160" s="96">
        <v>3.29E-3</v>
      </c>
      <c r="I7160" s="97" t="s">
        <v>46</v>
      </c>
      <c r="J7160" s="94" t="s">
        <v>42155</v>
      </c>
      <c r="K7160" s="97" t="s">
        <v>48</v>
      </c>
      <c r="L7160" s="98" t="s">
        <v>31329</v>
      </c>
      <c r="M7160" s="98" t="s">
        <v>31330</v>
      </c>
      <c r="N7160" s="97" t="s">
        <v>31331</v>
      </c>
      <c r="O7160" s="72" t="s">
        <v>22493</v>
      </c>
    </row>
    <row r="7161" spans="1:15" x14ac:dyDescent="0.25">
      <c r="A7161" s="71" t="s">
        <v>22561</v>
      </c>
      <c r="B7161" s="94" t="s">
        <v>42156</v>
      </c>
      <c r="C7161" s="94" t="s">
        <v>42157</v>
      </c>
      <c r="D7161" s="94" t="s">
        <v>22481</v>
      </c>
      <c r="E7161" s="94" t="s">
        <v>22621</v>
      </c>
      <c r="F7161" s="94" t="s">
        <v>45</v>
      </c>
      <c r="G7161" s="95">
        <v>2.02</v>
      </c>
      <c r="H7161" s="96">
        <v>3.7400000000000003E-2</v>
      </c>
      <c r="I7161" s="97" t="s">
        <v>46</v>
      </c>
      <c r="J7161" s="94" t="s">
        <v>42158</v>
      </c>
      <c r="K7161" s="97" t="s">
        <v>48</v>
      </c>
      <c r="L7161" s="98" t="s">
        <v>42159</v>
      </c>
      <c r="M7161" s="98" t="s">
        <v>42160</v>
      </c>
      <c r="N7161" s="97" t="s">
        <v>42161</v>
      </c>
      <c r="O7161" s="72" t="s">
        <v>22493</v>
      </c>
    </row>
    <row r="7162" spans="1:15" x14ac:dyDescent="0.25">
      <c r="A7162" s="71" t="s">
        <v>22561</v>
      </c>
      <c r="B7162" s="94" t="s">
        <v>23769</v>
      </c>
      <c r="C7162" s="94" t="s">
        <v>23770</v>
      </c>
      <c r="D7162" s="94" t="s">
        <v>22481</v>
      </c>
      <c r="E7162" s="94" t="s">
        <v>22673</v>
      </c>
      <c r="F7162" s="94" t="s">
        <v>8907</v>
      </c>
      <c r="G7162" s="95">
        <v>2.02</v>
      </c>
      <c r="H7162" s="96">
        <v>3.04E-2</v>
      </c>
      <c r="I7162" s="97" t="s">
        <v>46</v>
      </c>
      <c r="J7162" s="94" t="s">
        <v>42162</v>
      </c>
      <c r="K7162" s="97" t="s">
        <v>48</v>
      </c>
      <c r="L7162" s="98" t="s">
        <v>23772</v>
      </c>
      <c r="M7162" s="98" t="s">
        <v>23773</v>
      </c>
      <c r="N7162" s="97" t="s">
        <v>23774</v>
      </c>
      <c r="O7162" s="72" t="s">
        <v>22493</v>
      </c>
    </row>
    <row r="7163" spans="1:15" x14ac:dyDescent="0.25">
      <c r="A7163" s="71" t="s">
        <v>22561</v>
      </c>
      <c r="B7163" s="94" t="s">
        <v>7377</v>
      </c>
      <c r="C7163" s="94" t="s">
        <v>7378</v>
      </c>
      <c r="D7163" s="94" t="s">
        <v>22481</v>
      </c>
      <c r="E7163" s="94" t="s">
        <v>22576</v>
      </c>
      <c r="F7163" s="94" t="s">
        <v>8907</v>
      </c>
      <c r="G7163" s="95">
        <v>2.02</v>
      </c>
      <c r="H7163" s="96">
        <v>1.8500000000000001E-3</v>
      </c>
      <c r="I7163" s="97" t="s">
        <v>46</v>
      </c>
      <c r="J7163" s="94" t="s">
        <v>42163</v>
      </c>
      <c r="K7163" s="97" t="s">
        <v>48</v>
      </c>
      <c r="L7163" s="98" t="s">
        <v>7380</v>
      </c>
      <c r="M7163" s="98" t="s">
        <v>30962</v>
      </c>
      <c r="N7163" s="97" t="s">
        <v>30963</v>
      </c>
      <c r="O7163" s="72" t="s">
        <v>22493</v>
      </c>
    </row>
    <row r="7164" spans="1:15" x14ac:dyDescent="0.25">
      <c r="A7164" s="71" t="s">
        <v>22561</v>
      </c>
      <c r="B7164" s="94" t="s">
        <v>7377</v>
      </c>
      <c r="C7164" s="94" t="s">
        <v>7378</v>
      </c>
      <c r="D7164" s="94" t="s">
        <v>22481</v>
      </c>
      <c r="E7164" s="94" t="s">
        <v>22519</v>
      </c>
      <c r="F7164" s="94" t="s">
        <v>45</v>
      </c>
      <c r="G7164" s="95">
        <v>2.02</v>
      </c>
      <c r="H7164" s="96">
        <v>1.7299999999999999E-2</v>
      </c>
      <c r="I7164" s="97" t="s">
        <v>46</v>
      </c>
      <c r="J7164" s="94" t="s">
        <v>42164</v>
      </c>
      <c r="K7164" s="97" t="s">
        <v>48</v>
      </c>
      <c r="L7164" s="98" t="s">
        <v>7380</v>
      </c>
      <c r="M7164" s="98" t="s">
        <v>30962</v>
      </c>
      <c r="N7164" s="97" t="s">
        <v>30963</v>
      </c>
      <c r="O7164" s="72" t="s">
        <v>22493</v>
      </c>
    </row>
    <row r="7165" spans="1:15" x14ac:dyDescent="0.25">
      <c r="A7165" s="71" t="s">
        <v>22561</v>
      </c>
      <c r="B7165" s="94" t="s">
        <v>20812</v>
      </c>
      <c r="C7165" s="94" t="s">
        <v>20813</v>
      </c>
      <c r="D7165" s="94" t="s">
        <v>22481</v>
      </c>
      <c r="E7165" s="94" t="s">
        <v>22918</v>
      </c>
      <c r="F7165" s="94" t="s">
        <v>8907</v>
      </c>
      <c r="G7165" s="95">
        <v>2.02</v>
      </c>
      <c r="H7165" s="96">
        <v>3.9100000000000003E-2</v>
      </c>
      <c r="I7165" s="97" t="s">
        <v>46</v>
      </c>
      <c r="J7165" s="94" t="s">
        <v>42165</v>
      </c>
      <c r="K7165" s="97" t="s">
        <v>48</v>
      </c>
      <c r="L7165" s="98" t="s">
        <v>20815</v>
      </c>
      <c r="M7165" s="98" t="s">
        <v>34732</v>
      </c>
      <c r="N7165" s="97" t="s">
        <v>34733</v>
      </c>
      <c r="O7165" s="72" t="s">
        <v>22493</v>
      </c>
    </row>
    <row r="7166" spans="1:15" x14ac:dyDescent="0.25">
      <c r="A7166" s="71" t="s">
        <v>22561</v>
      </c>
      <c r="B7166" s="94" t="s">
        <v>41286</v>
      </c>
      <c r="C7166" s="94" t="s">
        <v>41287</v>
      </c>
      <c r="D7166" s="94" t="s">
        <v>22481</v>
      </c>
      <c r="E7166" s="94" t="s">
        <v>22579</v>
      </c>
      <c r="F7166" s="94" t="s">
        <v>8907</v>
      </c>
      <c r="G7166" s="95">
        <v>2.02</v>
      </c>
      <c r="H7166" s="96">
        <v>9.7599999999999996E-3</v>
      </c>
      <c r="I7166" s="97" t="s">
        <v>46</v>
      </c>
      <c r="J7166" s="94" t="s">
        <v>42166</v>
      </c>
      <c r="K7166" s="97" t="s">
        <v>48</v>
      </c>
      <c r="L7166" s="98" t="s">
        <v>41289</v>
      </c>
      <c r="M7166" s="98" t="s">
        <v>41290</v>
      </c>
      <c r="N7166" s="97" t="s">
        <v>41291</v>
      </c>
      <c r="O7166" s="72" t="s">
        <v>22493</v>
      </c>
    </row>
    <row r="7167" spans="1:15" x14ac:dyDescent="0.25">
      <c r="A7167" s="71" t="s">
        <v>22561</v>
      </c>
      <c r="B7167" s="94" t="s">
        <v>27028</v>
      </c>
      <c r="C7167" s="94" t="s">
        <v>27029</v>
      </c>
      <c r="D7167" s="94" t="s">
        <v>22481</v>
      </c>
      <c r="E7167" s="94" t="s">
        <v>36613</v>
      </c>
      <c r="F7167" s="94" t="s">
        <v>8907</v>
      </c>
      <c r="G7167" s="95">
        <v>2.02</v>
      </c>
      <c r="H7167" s="96">
        <v>1.0200000000000001E-2</v>
      </c>
      <c r="I7167" s="97" t="s">
        <v>46</v>
      </c>
      <c r="J7167" s="94" t="s">
        <v>42167</v>
      </c>
      <c r="K7167" s="97" t="s">
        <v>48</v>
      </c>
      <c r="L7167" s="98" t="s">
        <v>27031</v>
      </c>
      <c r="M7167" s="98" t="s">
        <v>27032</v>
      </c>
      <c r="N7167" s="97" t="s">
        <v>27033</v>
      </c>
      <c r="O7167" s="72" t="s">
        <v>22493</v>
      </c>
    </row>
    <row r="7168" spans="1:15" x14ac:dyDescent="0.25">
      <c r="A7168" s="71" t="s">
        <v>22561</v>
      </c>
      <c r="B7168" s="94" t="s">
        <v>31084</v>
      </c>
      <c r="C7168" s="94" t="s">
        <v>31085</v>
      </c>
      <c r="D7168" s="94" t="s">
        <v>22481</v>
      </c>
      <c r="E7168" s="94" t="s">
        <v>35483</v>
      </c>
      <c r="F7168" s="94" t="s">
        <v>45</v>
      </c>
      <c r="G7168" s="95">
        <v>2.02</v>
      </c>
      <c r="H7168" s="96">
        <v>1.7299999999999999E-2</v>
      </c>
      <c r="I7168" s="97" t="s">
        <v>46</v>
      </c>
      <c r="J7168" s="94" t="s">
        <v>42168</v>
      </c>
      <c r="K7168" s="97" t="s">
        <v>48</v>
      </c>
      <c r="L7168" s="98" t="s">
        <v>31087</v>
      </c>
      <c r="M7168" s="98" t="s">
        <v>31088</v>
      </c>
      <c r="N7168" s="97" t="s">
        <v>31089</v>
      </c>
      <c r="O7168" s="72" t="s">
        <v>22493</v>
      </c>
    </row>
    <row r="7169" spans="1:15" x14ac:dyDescent="0.25">
      <c r="A7169" s="71" t="s">
        <v>22561</v>
      </c>
      <c r="B7169" s="94" t="s">
        <v>16913</v>
      </c>
      <c r="C7169" s="94" t="s">
        <v>16914</v>
      </c>
      <c r="D7169" s="94" t="s">
        <v>22481</v>
      </c>
      <c r="E7169" s="94" t="s">
        <v>22621</v>
      </c>
      <c r="F7169" s="94" t="s">
        <v>45</v>
      </c>
      <c r="G7169" s="95">
        <v>2.02</v>
      </c>
      <c r="H7169" s="96">
        <v>6.2500000000000003E-3</v>
      </c>
      <c r="I7169" s="97" t="s">
        <v>46</v>
      </c>
      <c r="J7169" s="94" t="s">
        <v>42169</v>
      </c>
      <c r="K7169" s="97" t="s">
        <v>48</v>
      </c>
      <c r="L7169" s="98" t="s">
        <v>16916</v>
      </c>
      <c r="M7169" s="98" t="s">
        <v>28137</v>
      </c>
      <c r="N7169" s="97" t="s">
        <v>28138</v>
      </c>
      <c r="O7169" s="72" t="s">
        <v>22493</v>
      </c>
    </row>
    <row r="7170" spans="1:15" x14ac:dyDescent="0.25">
      <c r="A7170" s="71" t="s">
        <v>22561</v>
      </c>
      <c r="B7170" s="94" t="s">
        <v>35777</v>
      </c>
      <c r="C7170" s="94" t="s">
        <v>35778</v>
      </c>
      <c r="D7170" s="94" t="s">
        <v>22481</v>
      </c>
      <c r="E7170" s="94" t="s">
        <v>35470</v>
      </c>
      <c r="F7170" s="94" t="s">
        <v>8907</v>
      </c>
      <c r="G7170" s="95">
        <v>2.02</v>
      </c>
      <c r="H7170" s="96">
        <v>1.1199999999999999E-3</v>
      </c>
      <c r="I7170" s="97" t="s">
        <v>46</v>
      </c>
      <c r="J7170" s="94" t="s">
        <v>42170</v>
      </c>
      <c r="K7170" s="97" t="s">
        <v>48</v>
      </c>
      <c r="L7170" s="98" t="s">
        <v>35780</v>
      </c>
      <c r="M7170" s="98" t="s">
        <v>35781</v>
      </c>
      <c r="N7170" s="97" t="s">
        <v>35782</v>
      </c>
      <c r="O7170" s="72" t="s">
        <v>22493</v>
      </c>
    </row>
    <row r="7171" spans="1:15" x14ac:dyDescent="0.25">
      <c r="A7171" s="71" t="s">
        <v>22561</v>
      </c>
      <c r="B7171" s="94" t="s">
        <v>25238</v>
      </c>
      <c r="C7171" s="94" t="s">
        <v>25239</v>
      </c>
      <c r="D7171" s="94" t="s">
        <v>22481</v>
      </c>
      <c r="E7171" s="94" t="s">
        <v>23474</v>
      </c>
      <c r="F7171" s="94" t="s">
        <v>45</v>
      </c>
      <c r="G7171" s="95">
        <v>2.02</v>
      </c>
      <c r="H7171" s="96">
        <v>3.1599999999999998E-4</v>
      </c>
      <c r="I7171" s="97" t="s">
        <v>46</v>
      </c>
      <c r="J7171" s="94" t="s">
        <v>42171</v>
      </c>
      <c r="K7171" s="97" t="s">
        <v>48</v>
      </c>
      <c r="L7171" s="98" t="s">
        <v>25241</v>
      </c>
      <c r="M7171" s="98" t="s">
        <v>25242</v>
      </c>
      <c r="N7171" s="97" t="s">
        <v>25243</v>
      </c>
      <c r="O7171" s="72" t="s">
        <v>22493</v>
      </c>
    </row>
    <row r="7172" spans="1:15" x14ac:dyDescent="0.25">
      <c r="A7172" s="71" t="s">
        <v>22561</v>
      </c>
      <c r="B7172" s="94" t="s">
        <v>25873</v>
      </c>
      <c r="C7172" s="94" t="s">
        <v>25874</v>
      </c>
      <c r="D7172" s="94" t="s">
        <v>22481</v>
      </c>
      <c r="E7172" s="94" t="s">
        <v>22579</v>
      </c>
      <c r="F7172" s="94" t="s">
        <v>45</v>
      </c>
      <c r="G7172" s="95">
        <v>2.02</v>
      </c>
      <c r="H7172" s="96">
        <v>1.1900000000000001E-2</v>
      </c>
      <c r="I7172" s="97" t="s">
        <v>46</v>
      </c>
      <c r="J7172" s="94" t="s">
        <v>42172</v>
      </c>
      <c r="K7172" s="97" t="s">
        <v>48</v>
      </c>
      <c r="L7172" s="98" t="s">
        <v>25876</v>
      </c>
      <c r="M7172" s="98" t="s">
        <v>25877</v>
      </c>
      <c r="N7172" s="97" t="s">
        <v>25878</v>
      </c>
      <c r="O7172" s="99" t="s">
        <v>25879</v>
      </c>
    </row>
    <row r="7173" spans="1:15" x14ac:dyDescent="0.25">
      <c r="A7173" s="71" t="s">
        <v>22561</v>
      </c>
      <c r="B7173" s="94" t="s">
        <v>26493</v>
      </c>
      <c r="C7173" s="94" t="s">
        <v>26494</v>
      </c>
      <c r="D7173" s="94" t="s">
        <v>22481</v>
      </c>
      <c r="E7173" s="94" t="s">
        <v>42173</v>
      </c>
      <c r="F7173" s="94" t="s">
        <v>8907</v>
      </c>
      <c r="G7173" s="95">
        <v>2.02</v>
      </c>
      <c r="H7173" s="96">
        <v>5.4900000000000001E-3</v>
      </c>
      <c r="I7173" s="97" t="s">
        <v>46</v>
      </c>
      <c r="J7173" s="94" t="s">
        <v>42174</v>
      </c>
      <c r="K7173" s="97" t="s">
        <v>48</v>
      </c>
      <c r="L7173" s="98" t="s">
        <v>26497</v>
      </c>
      <c r="M7173" s="98" t="s">
        <v>26498</v>
      </c>
      <c r="N7173" s="97" t="s">
        <v>26499</v>
      </c>
      <c r="O7173" s="99" t="s">
        <v>26500</v>
      </c>
    </row>
    <row r="7174" spans="1:15" x14ac:dyDescent="0.25">
      <c r="A7174" s="71" t="s">
        <v>22561</v>
      </c>
      <c r="B7174" s="94" t="s">
        <v>23860</v>
      </c>
      <c r="C7174" s="94" t="s">
        <v>23861</v>
      </c>
      <c r="D7174" s="94" t="s">
        <v>22481</v>
      </c>
      <c r="E7174" s="94" t="s">
        <v>22579</v>
      </c>
      <c r="F7174" s="94" t="s">
        <v>8907</v>
      </c>
      <c r="G7174" s="95">
        <v>2.02</v>
      </c>
      <c r="H7174" s="96">
        <v>8.1799999999999998E-3</v>
      </c>
      <c r="I7174" s="97" t="s">
        <v>46</v>
      </c>
      <c r="J7174" s="94" t="s">
        <v>42175</v>
      </c>
      <c r="K7174" s="97" t="s">
        <v>48</v>
      </c>
      <c r="L7174" s="98" t="s">
        <v>23863</v>
      </c>
      <c r="M7174" s="98" t="s">
        <v>22493</v>
      </c>
      <c r="N7174" s="97" t="s">
        <v>23864</v>
      </c>
      <c r="O7174" s="72" t="s">
        <v>22493</v>
      </c>
    </row>
    <row r="7175" spans="1:15" x14ac:dyDescent="0.25">
      <c r="A7175" s="71" t="s">
        <v>22561</v>
      </c>
      <c r="B7175" s="94" t="s">
        <v>16989</v>
      </c>
      <c r="C7175" s="94" t="s">
        <v>16990</v>
      </c>
      <c r="D7175" s="94" t="s">
        <v>22481</v>
      </c>
      <c r="E7175" s="94" t="s">
        <v>35511</v>
      </c>
      <c r="F7175" s="94" t="s">
        <v>45</v>
      </c>
      <c r="G7175" s="95">
        <v>2.02</v>
      </c>
      <c r="H7175" s="96">
        <v>8.7500000000000008E-3</v>
      </c>
      <c r="I7175" s="97" t="s">
        <v>46</v>
      </c>
      <c r="J7175" s="94" t="s">
        <v>42176</v>
      </c>
      <c r="K7175" s="97" t="s">
        <v>48</v>
      </c>
      <c r="L7175" s="98" t="s">
        <v>16992</v>
      </c>
      <c r="M7175" s="98" t="s">
        <v>16993</v>
      </c>
      <c r="N7175" s="97" t="s">
        <v>42177</v>
      </c>
      <c r="O7175" s="99" t="s">
        <v>16994</v>
      </c>
    </row>
    <row r="7176" spans="1:15" x14ac:dyDescent="0.25">
      <c r="A7176" s="71" t="s">
        <v>22561</v>
      </c>
      <c r="B7176" s="94" t="s">
        <v>23528</v>
      </c>
      <c r="C7176" s="94" t="s">
        <v>23529</v>
      </c>
      <c r="D7176" s="94" t="s">
        <v>22481</v>
      </c>
      <c r="E7176" s="94" t="s">
        <v>22673</v>
      </c>
      <c r="F7176" s="94" t="s">
        <v>8907</v>
      </c>
      <c r="G7176" s="95">
        <v>2.02</v>
      </c>
      <c r="H7176" s="96">
        <v>1.44E-2</v>
      </c>
      <c r="I7176" s="97" t="s">
        <v>46</v>
      </c>
      <c r="J7176" s="94" t="s">
        <v>42178</v>
      </c>
      <c r="K7176" s="97" t="s">
        <v>48</v>
      </c>
      <c r="L7176" s="98" t="s">
        <v>23531</v>
      </c>
      <c r="M7176" s="98" t="s">
        <v>23532</v>
      </c>
      <c r="N7176" s="97" t="s">
        <v>23533</v>
      </c>
      <c r="O7176" s="99" t="s">
        <v>23534</v>
      </c>
    </row>
    <row r="7177" spans="1:15" x14ac:dyDescent="0.25">
      <c r="A7177" s="71" t="s">
        <v>22561</v>
      </c>
      <c r="B7177" s="94" t="s">
        <v>41805</v>
      </c>
      <c r="C7177" s="94" t="s">
        <v>41806</v>
      </c>
      <c r="D7177" s="94" t="s">
        <v>22481</v>
      </c>
      <c r="E7177" s="94" t="s">
        <v>22547</v>
      </c>
      <c r="F7177" s="94" t="s">
        <v>45</v>
      </c>
      <c r="G7177" s="95">
        <v>2.02</v>
      </c>
      <c r="H7177" s="96">
        <v>1.61E-2</v>
      </c>
      <c r="I7177" s="97" t="s">
        <v>46</v>
      </c>
      <c r="J7177" s="94" t="s">
        <v>42179</v>
      </c>
      <c r="K7177" s="97" t="s">
        <v>48</v>
      </c>
      <c r="L7177" s="98" t="s">
        <v>41808</v>
      </c>
      <c r="M7177" s="98" t="s">
        <v>41809</v>
      </c>
      <c r="N7177" s="97" t="s">
        <v>41810</v>
      </c>
      <c r="O7177" s="72" t="s">
        <v>22493</v>
      </c>
    </row>
    <row r="7178" spans="1:15" x14ac:dyDescent="0.25">
      <c r="A7178" s="71" t="s">
        <v>22561</v>
      </c>
      <c r="B7178" s="94" t="s">
        <v>16440</v>
      </c>
      <c r="C7178" s="94" t="s">
        <v>16441</v>
      </c>
      <c r="D7178" s="94" t="s">
        <v>22481</v>
      </c>
      <c r="E7178" s="94" t="s">
        <v>22547</v>
      </c>
      <c r="F7178" s="94" t="s">
        <v>45</v>
      </c>
      <c r="G7178" s="95">
        <v>2.0099999999999998</v>
      </c>
      <c r="H7178" s="96">
        <v>4.8199999999999996E-3</v>
      </c>
      <c r="I7178" s="97" t="s">
        <v>46</v>
      </c>
      <c r="J7178" s="94" t="s">
        <v>42180</v>
      </c>
      <c r="K7178" s="97" t="s">
        <v>48</v>
      </c>
      <c r="L7178" s="98" t="s">
        <v>16443</v>
      </c>
      <c r="M7178" s="98" t="s">
        <v>30707</v>
      </c>
      <c r="N7178" s="97" t="s">
        <v>30708</v>
      </c>
      <c r="O7178" s="72" t="s">
        <v>22493</v>
      </c>
    </row>
    <row r="7179" spans="1:15" x14ac:dyDescent="0.25">
      <c r="A7179" s="71" t="s">
        <v>22561</v>
      </c>
      <c r="B7179" s="94" t="s">
        <v>35067</v>
      </c>
      <c r="C7179" s="94" t="s">
        <v>35068</v>
      </c>
      <c r="D7179" s="94" t="s">
        <v>22481</v>
      </c>
      <c r="E7179" s="94" t="s">
        <v>35472</v>
      </c>
      <c r="F7179" s="94" t="s">
        <v>8907</v>
      </c>
      <c r="G7179" s="95">
        <v>2.0099999999999998</v>
      </c>
      <c r="H7179" s="96">
        <v>8.6499999999999997E-3</v>
      </c>
      <c r="I7179" s="97" t="s">
        <v>46</v>
      </c>
      <c r="J7179" s="94" t="s">
        <v>42181</v>
      </c>
      <c r="K7179" s="97" t="s">
        <v>48</v>
      </c>
      <c r="L7179" s="98" t="s">
        <v>35070</v>
      </c>
      <c r="M7179" s="98" t="s">
        <v>35071</v>
      </c>
      <c r="N7179" s="97" t="s">
        <v>35072</v>
      </c>
      <c r="O7179" s="99" t="s">
        <v>35073</v>
      </c>
    </row>
    <row r="7180" spans="1:15" x14ac:dyDescent="0.25">
      <c r="A7180" s="71" t="s">
        <v>22561</v>
      </c>
      <c r="B7180" s="94" t="s">
        <v>23128</v>
      </c>
      <c r="C7180" s="94" t="s">
        <v>23129</v>
      </c>
      <c r="D7180" s="94" t="s">
        <v>22481</v>
      </c>
      <c r="E7180" s="94" t="s">
        <v>22995</v>
      </c>
      <c r="F7180" s="94" t="s">
        <v>8907</v>
      </c>
      <c r="G7180" s="95">
        <v>2.0099999999999998</v>
      </c>
      <c r="H7180" s="96">
        <v>6.9300000000000004E-3</v>
      </c>
      <c r="I7180" s="97" t="s">
        <v>46</v>
      </c>
      <c r="J7180" s="94" t="s">
        <v>42182</v>
      </c>
      <c r="K7180" s="97" t="s">
        <v>48</v>
      </c>
      <c r="L7180" s="98" t="s">
        <v>23131</v>
      </c>
      <c r="M7180" s="98" t="s">
        <v>23132</v>
      </c>
      <c r="N7180" s="97" t="s">
        <v>23133</v>
      </c>
      <c r="O7180" s="99" t="s">
        <v>23134</v>
      </c>
    </row>
    <row r="7181" spans="1:15" x14ac:dyDescent="0.25">
      <c r="A7181" s="71" t="s">
        <v>22561</v>
      </c>
      <c r="B7181" s="94" t="s">
        <v>15103</v>
      </c>
      <c r="C7181" s="94" t="s">
        <v>15104</v>
      </c>
      <c r="D7181" s="94" t="s">
        <v>22481</v>
      </c>
      <c r="E7181" s="94" t="s">
        <v>22547</v>
      </c>
      <c r="F7181" s="94" t="s">
        <v>8907</v>
      </c>
      <c r="G7181" s="95">
        <v>2.0099999999999998</v>
      </c>
      <c r="H7181" s="96">
        <v>3.0099999999999998E-2</v>
      </c>
      <c r="I7181" s="97" t="s">
        <v>46</v>
      </c>
      <c r="J7181" s="94" t="s">
        <v>42183</v>
      </c>
      <c r="K7181" s="97" t="s">
        <v>48</v>
      </c>
      <c r="L7181" s="98" t="s">
        <v>15106</v>
      </c>
      <c r="M7181" s="98" t="s">
        <v>15107</v>
      </c>
      <c r="N7181" s="97" t="s">
        <v>31211</v>
      </c>
      <c r="O7181" s="72" t="s">
        <v>22493</v>
      </c>
    </row>
    <row r="7182" spans="1:15" x14ac:dyDescent="0.25">
      <c r="A7182" s="71" t="s">
        <v>22561</v>
      </c>
      <c r="B7182" s="94" t="s">
        <v>42184</v>
      </c>
      <c r="C7182" s="94" t="s">
        <v>42185</v>
      </c>
      <c r="D7182" s="94" t="s">
        <v>22481</v>
      </c>
      <c r="E7182" s="94" t="s">
        <v>35489</v>
      </c>
      <c r="F7182" s="94" t="s">
        <v>45</v>
      </c>
      <c r="G7182" s="95">
        <v>2.0099999999999998</v>
      </c>
      <c r="H7182" s="96">
        <v>8.9300000000000004E-3</v>
      </c>
      <c r="I7182" s="97" t="s">
        <v>46</v>
      </c>
      <c r="J7182" s="94" t="s">
        <v>42186</v>
      </c>
      <c r="K7182" s="97" t="s">
        <v>48</v>
      </c>
      <c r="L7182" s="98" t="s">
        <v>42187</v>
      </c>
      <c r="M7182" s="98" t="s">
        <v>42188</v>
      </c>
      <c r="N7182" s="97" t="s">
        <v>42189</v>
      </c>
      <c r="O7182" s="99" t="s">
        <v>42190</v>
      </c>
    </row>
    <row r="7183" spans="1:15" x14ac:dyDescent="0.25">
      <c r="A7183" s="71" t="s">
        <v>22561</v>
      </c>
      <c r="B7183" s="94" t="s">
        <v>42191</v>
      </c>
      <c r="C7183" s="94" t="s">
        <v>42192</v>
      </c>
      <c r="D7183" s="94" t="s">
        <v>22481</v>
      </c>
      <c r="E7183" s="94" t="s">
        <v>35459</v>
      </c>
      <c r="F7183" s="94" t="s">
        <v>8907</v>
      </c>
      <c r="G7183" s="95">
        <v>2.0099999999999998</v>
      </c>
      <c r="H7183" s="96">
        <v>4.8800000000000003E-2</v>
      </c>
      <c r="I7183" s="97" t="s">
        <v>46</v>
      </c>
      <c r="J7183" s="94" t="s">
        <v>42193</v>
      </c>
      <c r="K7183" s="97" t="s">
        <v>48</v>
      </c>
      <c r="L7183" s="98" t="s">
        <v>42194</v>
      </c>
      <c r="M7183" s="98" t="s">
        <v>42195</v>
      </c>
      <c r="N7183" s="97" t="s">
        <v>42196</v>
      </c>
      <c r="O7183" s="99" t="s">
        <v>42197</v>
      </c>
    </row>
    <row r="7184" spans="1:15" x14ac:dyDescent="0.25">
      <c r="A7184" s="71" t="s">
        <v>22561</v>
      </c>
      <c r="B7184" s="94" t="s">
        <v>23151</v>
      </c>
      <c r="C7184" s="94" t="s">
        <v>23152</v>
      </c>
      <c r="D7184" s="94" t="s">
        <v>22481</v>
      </c>
      <c r="E7184" s="94" t="s">
        <v>32525</v>
      </c>
      <c r="F7184" s="94" t="s">
        <v>8907</v>
      </c>
      <c r="G7184" s="95">
        <v>2.0099999999999998</v>
      </c>
      <c r="H7184" s="96">
        <v>5.6100000000000004E-3</v>
      </c>
      <c r="I7184" s="97" t="s">
        <v>46</v>
      </c>
      <c r="J7184" s="94" t="s">
        <v>42198</v>
      </c>
      <c r="K7184" s="97" t="s">
        <v>48</v>
      </c>
      <c r="L7184" s="98" t="s">
        <v>23154</v>
      </c>
      <c r="M7184" s="98" t="s">
        <v>23155</v>
      </c>
      <c r="N7184" s="97" t="s">
        <v>23156</v>
      </c>
      <c r="O7184" s="72" t="s">
        <v>22493</v>
      </c>
    </row>
    <row r="7185" spans="1:15" x14ac:dyDescent="0.25">
      <c r="A7185" s="71" t="s">
        <v>22561</v>
      </c>
      <c r="B7185" s="94" t="s">
        <v>23238</v>
      </c>
      <c r="C7185" s="94" t="s">
        <v>23239</v>
      </c>
      <c r="D7185" s="94" t="s">
        <v>22481</v>
      </c>
      <c r="E7185" s="94" t="s">
        <v>22933</v>
      </c>
      <c r="F7185" s="94" t="s">
        <v>45</v>
      </c>
      <c r="G7185" s="95">
        <v>2.0099999999999998</v>
      </c>
      <c r="H7185" s="96">
        <v>2.6700000000000001E-3</v>
      </c>
      <c r="I7185" s="97" t="s">
        <v>46</v>
      </c>
      <c r="J7185" s="94" t="s">
        <v>42199</v>
      </c>
      <c r="K7185" s="97" t="s">
        <v>48</v>
      </c>
      <c r="L7185" s="98" t="s">
        <v>23241</v>
      </c>
      <c r="M7185" s="98" t="s">
        <v>23242</v>
      </c>
      <c r="N7185" s="97" t="s">
        <v>23243</v>
      </c>
      <c r="O7185" s="72" t="s">
        <v>22493</v>
      </c>
    </row>
    <row r="7186" spans="1:15" x14ac:dyDescent="0.25">
      <c r="A7186" s="71" t="s">
        <v>22561</v>
      </c>
      <c r="B7186" s="94" t="s">
        <v>27359</v>
      </c>
      <c r="C7186" s="94" t="s">
        <v>27360</v>
      </c>
      <c r="D7186" s="94" t="s">
        <v>22481</v>
      </c>
      <c r="E7186" s="94" t="s">
        <v>22999</v>
      </c>
      <c r="F7186" s="94" t="s">
        <v>45</v>
      </c>
      <c r="G7186" s="95">
        <v>2.0099999999999998</v>
      </c>
      <c r="H7186" s="96">
        <v>2E-3</v>
      </c>
      <c r="I7186" s="97" t="s">
        <v>46</v>
      </c>
      <c r="J7186" s="94" t="s">
        <v>42200</v>
      </c>
      <c r="K7186" s="97" t="s">
        <v>48</v>
      </c>
      <c r="L7186" s="98" t="s">
        <v>27362</v>
      </c>
      <c r="M7186" s="98" t="s">
        <v>22493</v>
      </c>
      <c r="N7186" s="97" t="s">
        <v>27363</v>
      </c>
      <c r="O7186" s="72" t="s">
        <v>22493</v>
      </c>
    </row>
    <row r="7187" spans="1:15" x14ac:dyDescent="0.25">
      <c r="A7187" s="71" t="s">
        <v>22561</v>
      </c>
      <c r="B7187" s="94" t="s">
        <v>11933</v>
      </c>
      <c r="C7187" s="94" t="s">
        <v>11934</v>
      </c>
      <c r="D7187" s="94" t="s">
        <v>22481</v>
      </c>
      <c r="E7187" s="94" t="s">
        <v>22526</v>
      </c>
      <c r="F7187" s="94" t="s">
        <v>45</v>
      </c>
      <c r="G7187" s="95">
        <v>2.0099999999999998</v>
      </c>
      <c r="H7187" s="96">
        <v>2.8999999999999998E-3</v>
      </c>
      <c r="I7187" s="97" t="s">
        <v>46</v>
      </c>
      <c r="J7187" s="94" t="s">
        <v>42201</v>
      </c>
      <c r="K7187" s="97" t="s">
        <v>48</v>
      </c>
      <c r="L7187" s="98" t="s">
        <v>11936</v>
      </c>
      <c r="M7187" s="98" t="s">
        <v>26992</v>
      </c>
      <c r="N7187" s="97" t="s">
        <v>26993</v>
      </c>
      <c r="O7187" s="72" t="s">
        <v>22493</v>
      </c>
    </row>
    <row r="7188" spans="1:15" x14ac:dyDescent="0.25">
      <c r="A7188" s="71" t="s">
        <v>22561</v>
      </c>
      <c r="B7188" s="94" t="s">
        <v>42202</v>
      </c>
      <c r="C7188" s="94" t="s">
        <v>42203</v>
      </c>
      <c r="D7188" s="94" t="s">
        <v>22481</v>
      </c>
      <c r="E7188" s="94" t="s">
        <v>36637</v>
      </c>
      <c r="F7188" s="94" t="s">
        <v>8907</v>
      </c>
      <c r="G7188" s="95">
        <v>2.0099999999999998</v>
      </c>
      <c r="H7188" s="96">
        <v>2.8200000000000001E-5</v>
      </c>
      <c r="I7188" s="97" t="s">
        <v>46</v>
      </c>
      <c r="J7188" s="94" t="s">
        <v>42204</v>
      </c>
      <c r="K7188" s="97" t="s">
        <v>48</v>
      </c>
      <c r="L7188" s="98" t="s">
        <v>42205</v>
      </c>
      <c r="M7188" s="98" t="s">
        <v>42206</v>
      </c>
      <c r="N7188" s="97" t="s">
        <v>42207</v>
      </c>
      <c r="O7188" s="99" t="s">
        <v>42208</v>
      </c>
    </row>
    <row r="7189" spans="1:15" x14ac:dyDescent="0.25">
      <c r="A7189" s="71" t="s">
        <v>22561</v>
      </c>
      <c r="B7189" s="94" t="s">
        <v>20222</v>
      </c>
      <c r="C7189" s="94" t="s">
        <v>20223</v>
      </c>
      <c r="D7189" s="94" t="s">
        <v>22481</v>
      </c>
      <c r="E7189" s="94" t="s">
        <v>23283</v>
      </c>
      <c r="F7189" s="94" t="s">
        <v>8907</v>
      </c>
      <c r="G7189" s="95">
        <v>2.0099999999999998</v>
      </c>
      <c r="H7189" s="96">
        <v>9.1999999999999998E-3</v>
      </c>
      <c r="I7189" s="97" t="s">
        <v>46</v>
      </c>
      <c r="J7189" s="94" t="s">
        <v>42209</v>
      </c>
      <c r="K7189" s="97" t="s">
        <v>48</v>
      </c>
      <c r="L7189" s="98" t="s">
        <v>20225</v>
      </c>
      <c r="M7189" s="98" t="s">
        <v>32935</v>
      </c>
      <c r="N7189" s="97" t="s">
        <v>32936</v>
      </c>
      <c r="O7189" s="72" t="s">
        <v>22493</v>
      </c>
    </row>
    <row r="7190" spans="1:15" x14ac:dyDescent="0.25">
      <c r="A7190" s="71" t="s">
        <v>22561</v>
      </c>
      <c r="B7190" s="94" t="s">
        <v>27408</v>
      </c>
      <c r="C7190" s="94" t="s">
        <v>27409</v>
      </c>
      <c r="D7190" s="94" t="s">
        <v>22481</v>
      </c>
      <c r="E7190" s="94" t="s">
        <v>22491</v>
      </c>
      <c r="F7190" s="94" t="s">
        <v>8907</v>
      </c>
      <c r="G7190" s="95">
        <v>2.0099999999999998</v>
      </c>
      <c r="H7190" s="96">
        <v>4.4299999999999999E-2</v>
      </c>
      <c r="I7190" s="97" t="s">
        <v>46</v>
      </c>
      <c r="J7190" s="94" t="s">
        <v>42210</v>
      </c>
      <c r="K7190" s="97" t="s">
        <v>48</v>
      </c>
      <c r="L7190" s="98" t="s">
        <v>27411</v>
      </c>
      <c r="M7190" s="98" t="s">
        <v>27412</v>
      </c>
      <c r="N7190" s="97" t="s">
        <v>27413</v>
      </c>
      <c r="O7190" s="72" t="s">
        <v>22493</v>
      </c>
    </row>
    <row r="7191" spans="1:15" x14ac:dyDescent="0.25">
      <c r="A7191" s="71" t="s">
        <v>22561</v>
      </c>
      <c r="B7191" s="94" t="s">
        <v>26901</v>
      </c>
      <c r="C7191" s="94" t="s">
        <v>26902</v>
      </c>
      <c r="D7191" s="94" t="s">
        <v>22481</v>
      </c>
      <c r="E7191" s="94" t="s">
        <v>22933</v>
      </c>
      <c r="F7191" s="94" t="s">
        <v>45</v>
      </c>
      <c r="G7191" s="95">
        <v>2.0099999999999998</v>
      </c>
      <c r="H7191" s="96">
        <v>7.5399999999999998E-3</v>
      </c>
      <c r="I7191" s="97" t="s">
        <v>46</v>
      </c>
      <c r="J7191" s="94" t="s">
        <v>42211</v>
      </c>
      <c r="K7191" s="97" t="s">
        <v>48</v>
      </c>
      <c r="L7191" s="98" t="s">
        <v>26904</v>
      </c>
      <c r="M7191" s="98" t="s">
        <v>26905</v>
      </c>
      <c r="N7191" s="97" t="s">
        <v>26906</v>
      </c>
      <c r="O7191" s="72" t="s">
        <v>22493</v>
      </c>
    </row>
    <row r="7192" spans="1:15" x14ac:dyDescent="0.25">
      <c r="A7192" s="71" t="s">
        <v>22561</v>
      </c>
      <c r="B7192" s="94" t="s">
        <v>40791</v>
      </c>
      <c r="C7192" s="94" t="s">
        <v>40792</v>
      </c>
      <c r="D7192" s="94" t="s">
        <v>22481</v>
      </c>
      <c r="E7192" s="94" t="s">
        <v>22933</v>
      </c>
      <c r="F7192" s="94" t="s">
        <v>45</v>
      </c>
      <c r="G7192" s="95">
        <v>2.0099999999999998</v>
      </c>
      <c r="H7192" s="96">
        <v>1.4E-2</v>
      </c>
      <c r="I7192" s="97" t="s">
        <v>46</v>
      </c>
      <c r="J7192" s="94" t="s">
        <v>42212</v>
      </c>
      <c r="K7192" s="97" t="s">
        <v>48</v>
      </c>
      <c r="L7192" s="98" t="s">
        <v>40794</v>
      </c>
      <c r="M7192" s="98" t="s">
        <v>40795</v>
      </c>
      <c r="N7192" s="97" t="s">
        <v>40796</v>
      </c>
      <c r="O7192" s="72" t="s">
        <v>22493</v>
      </c>
    </row>
    <row r="7193" spans="1:15" x14ac:dyDescent="0.25">
      <c r="A7193" s="71" t="s">
        <v>22561</v>
      </c>
      <c r="B7193" s="94" t="s">
        <v>23263</v>
      </c>
      <c r="C7193" s="94" t="s">
        <v>23264</v>
      </c>
      <c r="D7193" s="94" t="s">
        <v>22481</v>
      </c>
      <c r="E7193" s="94" t="s">
        <v>22999</v>
      </c>
      <c r="F7193" s="94" t="s">
        <v>45</v>
      </c>
      <c r="G7193" s="95">
        <v>2.0099999999999998</v>
      </c>
      <c r="H7193" s="96">
        <v>4.0699999999999998E-3</v>
      </c>
      <c r="I7193" s="97" t="s">
        <v>46</v>
      </c>
      <c r="J7193" s="94" t="s">
        <v>42213</v>
      </c>
      <c r="K7193" s="97" t="s">
        <v>48</v>
      </c>
      <c r="L7193" s="98" t="s">
        <v>23266</v>
      </c>
      <c r="M7193" s="98" t="s">
        <v>23267</v>
      </c>
      <c r="N7193" s="97" t="s">
        <v>23268</v>
      </c>
      <c r="O7193" s="99" t="s">
        <v>23269</v>
      </c>
    </row>
    <row r="7194" spans="1:15" x14ac:dyDescent="0.25">
      <c r="A7194" s="71" t="s">
        <v>22561</v>
      </c>
      <c r="B7194" s="94" t="s">
        <v>42214</v>
      </c>
      <c r="C7194" s="94" t="s">
        <v>42215</v>
      </c>
      <c r="D7194" s="94" t="s">
        <v>22481</v>
      </c>
      <c r="E7194" s="94" t="s">
        <v>22576</v>
      </c>
      <c r="F7194" s="94" t="s">
        <v>45</v>
      </c>
      <c r="G7194" s="95">
        <v>2.0099999999999998</v>
      </c>
      <c r="H7194" s="96">
        <v>1.8499999999999999E-2</v>
      </c>
      <c r="I7194" s="97" t="s">
        <v>46</v>
      </c>
      <c r="J7194" s="94" t="s">
        <v>42216</v>
      </c>
      <c r="K7194" s="97" t="s">
        <v>48</v>
      </c>
      <c r="L7194" s="98" t="s">
        <v>42217</v>
      </c>
      <c r="M7194" s="98" t="s">
        <v>42218</v>
      </c>
      <c r="N7194" s="97" t="s">
        <v>42219</v>
      </c>
      <c r="O7194" s="72" t="s">
        <v>22493</v>
      </c>
    </row>
    <row r="7195" spans="1:15" x14ac:dyDescent="0.25">
      <c r="A7195" s="71" t="s">
        <v>22561</v>
      </c>
      <c r="B7195" s="94" t="s">
        <v>22209</v>
      </c>
      <c r="C7195" s="94" t="s">
        <v>22210</v>
      </c>
      <c r="D7195" s="94" t="s">
        <v>22481</v>
      </c>
      <c r="E7195" s="94" t="s">
        <v>35497</v>
      </c>
      <c r="F7195" s="94" t="s">
        <v>45</v>
      </c>
      <c r="G7195" s="95">
        <v>2.0099999999999998</v>
      </c>
      <c r="H7195" s="96">
        <v>3.8E-3</v>
      </c>
      <c r="I7195" s="97" t="s">
        <v>46</v>
      </c>
      <c r="J7195" s="94" t="s">
        <v>42220</v>
      </c>
      <c r="K7195" s="97" t="s">
        <v>48</v>
      </c>
      <c r="L7195" s="98" t="s">
        <v>22212</v>
      </c>
      <c r="M7195" s="98" t="s">
        <v>42221</v>
      </c>
      <c r="N7195" s="97" t="s">
        <v>42222</v>
      </c>
      <c r="O7195" s="72" t="s">
        <v>22493</v>
      </c>
    </row>
    <row r="7196" spans="1:15" x14ac:dyDescent="0.25">
      <c r="A7196" s="71" t="s">
        <v>22561</v>
      </c>
      <c r="B7196" s="94" t="s">
        <v>23669</v>
      </c>
      <c r="C7196" s="94" t="s">
        <v>23670</v>
      </c>
      <c r="D7196" s="94" t="s">
        <v>22481</v>
      </c>
      <c r="E7196" s="94" t="s">
        <v>22514</v>
      </c>
      <c r="F7196" s="94" t="s">
        <v>45</v>
      </c>
      <c r="G7196" s="95">
        <v>2.0099999999999998</v>
      </c>
      <c r="H7196" s="96">
        <v>3.2100000000000002E-3</v>
      </c>
      <c r="I7196" s="97" t="s">
        <v>46</v>
      </c>
      <c r="J7196" s="94" t="s">
        <v>42223</v>
      </c>
      <c r="K7196" s="97" t="s">
        <v>48</v>
      </c>
      <c r="L7196" s="98" t="s">
        <v>23672</v>
      </c>
      <c r="M7196" s="98" t="s">
        <v>23673</v>
      </c>
      <c r="N7196" s="97" t="s">
        <v>23674</v>
      </c>
      <c r="O7196" s="72" t="s">
        <v>22493</v>
      </c>
    </row>
    <row r="7197" spans="1:15" x14ac:dyDescent="0.25">
      <c r="A7197" s="71" t="s">
        <v>22561</v>
      </c>
      <c r="B7197" s="94" t="s">
        <v>38124</v>
      </c>
      <c r="C7197" s="94" t="s">
        <v>38125</v>
      </c>
      <c r="D7197" s="94" t="s">
        <v>22481</v>
      </c>
      <c r="E7197" s="94" t="s">
        <v>35470</v>
      </c>
      <c r="F7197" s="94" t="s">
        <v>8907</v>
      </c>
      <c r="G7197" s="95">
        <v>2.0099999999999998</v>
      </c>
      <c r="H7197" s="96">
        <v>2.4899999999999999E-2</v>
      </c>
      <c r="I7197" s="97" t="s">
        <v>46</v>
      </c>
      <c r="J7197" s="94" t="s">
        <v>42224</v>
      </c>
      <c r="K7197" s="97" t="s">
        <v>48</v>
      </c>
      <c r="L7197" s="98" t="s">
        <v>38127</v>
      </c>
      <c r="M7197" s="98" t="s">
        <v>38128</v>
      </c>
      <c r="N7197" s="97" t="s">
        <v>38129</v>
      </c>
      <c r="O7197" s="72" t="s">
        <v>22493</v>
      </c>
    </row>
    <row r="7198" spans="1:15" x14ac:dyDescent="0.25">
      <c r="A7198" s="71" t="s">
        <v>22561</v>
      </c>
      <c r="B7198" s="94" t="s">
        <v>42225</v>
      </c>
      <c r="C7198" s="94" t="s">
        <v>42226</v>
      </c>
      <c r="D7198" s="94" t="s">
        <v>22481</v>
      </c>
      <c r="E7198" s="94" t="s">
        <v>22999</v>
      </c>
      <c r="F7198" s="94" t="s">
        <v>8907</v>
      </c>
      <c r="G7198" s="95">
        <v>2.0099999999999998</v>
      </c>
      <c r="H7198" s="96">
        <v>1.7000000000000001E-2</v>
      </c>
      <c r="I7198" s="97" t="s">
        <v>46</v>
      </c>
      <c r="J7198" s="94" t="s">
        <v>42227</v>
      </c>
      <c r="K7198" s="97" t="s">
        <v>48</v>
      </c>
      <c r="L7198" s="98" t="s">
        <v>42228</v>
      </c>
      <c r="M7198" s="98" t="s">
        <v>42229</v>
      </c>
      <c r="N7198" s="97" t="s">
        <v>42230</v>
      </c>
      <c r="O7198" s="72" t="s">
        <v>22493</v>
      </c>
    </row>
    <row r="7199" spans="1:15" x14ac:dyDescent="0.25">
      <c r="A7199" s="71" t="s">
        <v>22561</v>
      </c>
      <c r="B7199" s="94" t="s">
        <v>25572</v>
      </c>
      <c r="C7199" s="94" t="s">
        <v>25573</v>
      </c>
      <c r="D7199" s="94" t="s">
        <v>22481</v>
      </c>
      <c r="E7199" s="94" t="s">
        <v>23856</v>
      </c>
      <c r="F7199" s="94" t="s">
        <v>8907</v>
      </c>
      <c r="G7199" s="95">
        <v>2.0099999999999998</v>
      </c>
      <c r="H7199" s="96">
        <v>2.81E-2</v>
      </c>
      <c r="I7199" s="97" t="s">
        <v>46</v>
      </c>
      <c r="J7199" s="94" t="s">
        <v>42231</v>
      </c>
      <c r="K7199" s="97" t="s">
        <v>48</v>
      </c>
      <c r="L7199" s="98" t="s">
        <v>25575</v>
      </c>
      <c r="M7199" s="98" t="s">
        <v>25576</v>
      </c>
      <c r="N7199" s="97" t="s">
        <v>25577</v>
      </c>
      <c r="O7199" s="72" t="s">
        <v>22493</v>
      </c>
    </row>
    <row r="7200" spans="1:15" x14ac:dyDescent="0.25">
      <c r="A7200" s="71" t="s">
        <v>22561</v>
      </c>
      <c r="B7200" s="94" t="s">
        <v>19707</v>
      </c>
      <c r="C7200" s="94" t="s">
        <v>19708</v>
      </c>
      <c r="D7200" s="94" t="s">
        <v>22481</v>
      </c>
      <c r="E7200" s="94" t="s">
        <v>22681</v>
      </c>
      <c r="F7200" s="94" t="s">
        <v>8907</v>
      </c>
      <c r="G7200" s="95">
        <v>2.0099999999999998</v>
      </c>
      <c r="H7200" s="96">
        <v>1.9199999999999998E-2</v>
      </c>
      <c r="I7200" s="97" t="s">
        <v>46</v>
      </c>
      <c r="J7200" s="94" t="s">
        <v>42232</v>
      </c>
      <c r="K7200" s="97" t="s">
        <v>48</v>
      </c>
      <c r="L7200" s="98" t="s">
        <v>19710</v>
      </c>
      <c r="M7200" s="98" t="s">
        <v>40644</v>
      </c>
      <c r="N7200" s="97" t="s">
        <v>40645</v>
      </c>
      <c r="O7200" s="72" t="s">
        <v>22493</v>
      </c>
    </row>
    <row r="7201" spans="1:15" x14ac:dyDescent="0.25">
      <c r="A7201" s="71" t="s">
        <v>22561</v>
      </c>
      <c r="B7201" s="94" t="s">
        <v>42233</v>
      </c>
      <c r="C7201" s="94" t="s">
        <v>42234</v>
      </c>
      <c r="D7201" s="94" t="s">
        <v>22481</v>
      </c>
      <c r="E7201" s="94" t="s">
        <v>22547</v>
      </c>
      <c r="F7201" s="94" t="s">
        <v>8907</v>
      </c>
      <c r="G7201" s="95">
        <v>2.0099999999999998</v>
      </c>
      <c r="H7201" s="96">
        <v>6.4900000000000001E-3</v>
      </c>
      <c r="I7201" s="97" t="s">
        <v>46</v>
      </c>
      <c r="J7201" s="94" t="s">
        <v>42235</v>
      </c>
      <c r="K7201" s="97" t="s">
        <v>48</v>
      </c>
      <c r="L7201" s="98" t="s">
        <v>42236</v>
      </c>
      <c r="M7201" s="98" t="s">
        <v>42237</v>
      </c>
      <c r="N7201" s="97" t="s">
        <v>42238</v>
      </c>
      <c r="O7201" s="72" t="s">
        <v>22493</v>
      </c>
    </row>
    <row r="7202" spans="1:15" x14ac:dyDescent="0.25">
      <c r="A7202" s="71" t="s">
        <v>22561</v>
      </c>
      <c r="B7202" s="94" t="s">
        <v>16280</v>
      </c>
      <c r="C7202" s="94" t="s">
        <v>16281</v>
      </c>
      <c r="D7202" s="94" t="s">
        <v>22481</v>
      </c>
      <c r="E7202" s="94" t="s">
        <v>22526</v>
      </c>
      <c r="F7202" s="94" t="s">
        <v>45</v>
      </c>
      <c r="G7202" s="95">
        <v>2.0099999999999998</v>
      </c>
      <c r="H7202" s="96">
        <v>3.1800000000000001E-3</v>
      </c>
      <c r="I7202" s="97" t="s">
        <v>46</v>
      </c>
      <c r="J7202" s="94" t="s">
        <v>42239</v>
      </c>
      <c r="K7202" s="97" t="s">
        <v>48</v>
      </c>
      <c r="L7202" s="98" t="s">
        <v>16283</v>
      </c>
      <c r="M7202" s="98" t="s">
        <v>16284</v>
      </c>
      <c r="N7202" s="97" t="s">
        <v>23008</v>
      </c>
      <c r="O7202" s="99" t="s">
        <v>16285</v>
      </c>
    </row>
    <row r="7203" spans="1:15" x14ac:dyDescent="0.25">
      <c r="A7203" s="71" t="s">
        <v>22561</v>
      </c>
      <c r="B7203" s="94" t="s">
        <v>14999</v>
      </c>
      <c r="C7203" s="94" t="s">
        <v>15000</v>
      </c>
      <c r="D7203" s="94" t="s">
        <v>22481</v>
      </c>
      <c r="E7203" s="94" t="s">
        <v>22784</v>
      </c>
      <c r="F7203" s="94" t="s">
        <v>8907</v>
      </c>
      <c r="G7203" s="95">
        <v>2.0099999999999998</v>
      </c>
      <c r="H7203" s="96">
        <v>7.9600000000000001E-3</v>
      </c>
      <c r="I7203" s="97" t="s">
        <v>46</v>
      </c>
      <c r="J7203" s="94" t="s">
        <v>42240</v>
      </c>
      <c r="K7203" s="97" t="s">
        <v>48</v>
      </c>
      <c r="L7203" s="98" t="s">
        <v>15002</v>
      </c>
      <c r="M7203" s="98" t="s">
        <v>25467</v>
      </c>
      <c r="N7203" s="97" t="s">
        <v>25468</v>
      </c>
      <c r="O7203" s="72" t="s">
        <v>22493</v>
      </c>
    </row>
    <row r="7204" spans="1:15" x14ac:dyDescent="0.25">
      <c r="A7204" s="71" t="s">
        <v>22561</v>
      </c>
      <c r="B7204" s="94" t="s">
        <v>26368</v>
      </c>
      <c r="C7204" s="94" t="s">
        <v>26369</v>
      </c>
      <c r="D7204" s="94" t="s">
        <v>22481</v>
      </c>
      <c r="E7204" s="94" t="s">
        <v>22621</v>
      </c>
      <c r="F7204" s="94" t="s">
        <v>45</v>
      </c>
      <c r="G7204" s="95">
        <v>2.0099999999999998</v>
      </c>
      <c r="H7204" s="96">
        <v>1.7999999999999999E-2</v>
      </c>
      <c r="I7204" s="97" t="s">
        <v>46</v>
      </c>
      <c r="J7204" s="94" t="s">
        <v>42241</v>
      </c>
      <c r="K7204" s="97" t="s">
        <v>48</v>
      </c>
      <c r="L7204" s="98" t="s">
        <v>26371</v>
      </c>
      <c r="M7204" s="98" t="s">
        <v>22493</v>
      </c>
      <c r="N7204" s="97" t="s">
        <v>26372</v>
      </c>
      <c r="O7204" s="72" t="s">
        <v>22493</v>
      </c>
    </row>
    <row r="7205" spans="1:15" x14ac:dyDescent="0.25">
      <c r="A7205" s="71" t="s">
        <v>22561</v>
      </c>
      <c r="B7205" s="94" t="s">
        <v>4756</v>
      </c>
      <c r="C7205" s="94" t="s">
        <v>4757</v>
      </c>
      <c r="D7205" s="94" t="s">
        <v>22481</v>
      </c>
      <c r="E7205" s="94" t="s">
        <v>23005</v>
      </c>
      <c r="F7205" s="94" t="s">
        <v>8907</v>
      </c>
      <c r="G7205" s="95">
        <v>2.0099999999999998</v>
      </c>
      <c r="H7205" s="96">
        <v>3.3399999999999999E-2</v>
      </c>
      <c r="I7205" s="97" t="s">
        <v>46</v>
      </c>
      <c r="J7205" s="94" t="s">
        <v>42242</v>
      </c>
      <c r="K7205" s="97" t="s">
        <v>48</v>
      </c>
      <c r="L7205" s="98" t="s">
        <v>4759</v>
      </c>
      <c r="M7205" s="98" t="s">
        <v>4760</v>
      </c>
      <c r="N7205" s="97" t="s">
        <v>30655</v>
      </c>
      <c r="O7205" s="72" t="s">
        <v>22493</v>
      </c>
    </row>
    <row r="7206" spans="1:15" x14ac:dyDescent="0.25">
      <c r="A7206" s="71" t="s">
        <v>22561</v>
      </c>
      <c r="B7206" s="94" t="s">
        <v>39924</v>
      </c>
      <c r="C7206" s="94" t="s">
        <v>39925</v>
      </c>
      <c r="D7206" s="94" t="s">
        <v>22481</v>
      </c>
      <c r="E7206" s="94" t="s">
        <v>35511</v>
      </c>
      <c r="F7206" s="94" t="s">
        <v>45</v>
      </c>
      <c r="G7206" s="95">
        <v>2.0099999999999998</v>
      </c>
      <c r="H7206" s="96">
        <v>2.1399999999999999E-2</v>
      </c>
      <c r="I7206" s="97" t="s">
        <v>46</v>
      </c>
      <c r="J7206" s="94" t="s">
        <v>42243</v>
      </c>
      <c r="K7206" s="97" t="s">
        <v>48</v>
      </c>
      <c r="L7206" s="98" t="s">
        <v>39927</v>
      </c>
      <c r="M7206" s="98" t="s">
        <v>39928</v>
      </c>
      <c r="N7206" s="97" t="s">
        <v>39929</v>
      </c>
      <c r="O7206" s="72" t="s">
        <v>22493</v>
      </c>
    </row>
    <row r="7207" spans="1:15" x14ac:dyDescent="0.25">
      <c r="A7207" s="71" t="s">
        <v>22561</v>
      </c>
      <c r="B7207" s="94" t="s">
        <v>18957</v>
      </c>
      <c r="C7207" s="94" t="s">
        <v>18958</v>
      </c>
      <c r="D7207" s="94" t="s">
        <v>22481</v>
      </c>
      <c r="E7207" s="94" t="s">
        <v>23474</v>
      </c>
      <c r="F7207" s="94" t="s">
        <v>8907</v>
      </c>
      <c r="G7207" s="95">
        <v>2.0099999999999998</v>
      </c>
      <c r="H7207" s="96">
        <v>2.6499999999999999E-4</v>
      </c>
      <c r="I7207" s="97" t="s">
        <v>46</v>
      </c>
      <c r="J7207" s="94" t="s">
        <v>42244</v>
      </c>
      <c r="K7207" s="97" t="s">
        <v>48</v>
      </c>
      <c r="L7207" s="98" t="s">
        <v>18960</v>
      </c>
      <c r="M7207" s="98" t="s">
        <v>31845</v>
      </c>
      <c r="N7207" s="97" t="s">
        <v>31846</v>
      </c>
      <c r="O7207" s="72" t="s">
        <v>22493</v>
      </c>
    </row>
    <row r="7208" spans="1:15" x14ac:dyDescent="0.25">
      <c r="A7208" s="71" t="s">
        <v>22561</v>
      </c>
      <c r="B7208" s="94" t="s">
        <v>40561</v>
      </c>
      <c r="C7208" s="94" t="s">
        <v>40562</v>
      </c>
      <c r="D7208" s="94" t="s">
        <v>22481</v>
      </c>
      <c r="E7208" s="94" t="s">
        <v>35489</v>
      </c>
      <c r="F7208" s="94" t="s">
        <v>8907</v>
      </c>
      <c r="G7208" s="95">
        <v>2.0099999999999998</v>
      </c>
      <c r="H7208" s="96">
        <v>5.79E-3</v>
      </c>
      <c r="I7208" s="97" t="s">
        <v>46</v>
      </c>
      <c r="J7208" s="94" t="s">
        <v>42245</v>
      </c>
      <c r="K7208" s="97" t="s">
        <v>48</v>
      </c>
      <c r="L7208" s="98" t="s">
        <v>40564</v>
      </c>
      <c r="M7208" s="98" t="s">
        <v>40565</v>
      </c>
      <c r="N7208" s="97" t="s">
        <v>40566</v>
      </c>
      <c r="O7208" s="72" t="s">
        <v>22493</v>
      </c>
    </row>
    <row r="7209" spans="1:15" x14ac:dyDescent="0.25">
      <c r="A7209" s="71" t="s">
        <v>22561</v>
      </c>
      <c r="B7209" s="94" t="s">
        <v>18206</v>
      </c>
      <c r="C7209" s="94" t="s">
        <v>18207</v>
      </c>
      <c r="D7209" s="94" t="s">
        <v>22481</v>
      </c>
      <c r="E7209" s="94" t="s">
        <v>22995</v>
      </c>
      <c r="F7209" s="94" t="s">
        <v>8907</v>
      </c>
      <c r="G7209" s="95">
        <v>2.0099999999999998</v>
      </c>
      <c r="H7209" s="96">
        <v>2.7100000000000002E-3</v>
      </c>
      <c r="I7209" s="97" t="s">
        <v>46</v>
      </c>
      <c r="J7209" s="94" t="s">
        <v>42246</v>
      </c>
      <c r="K7209" s="97" t="s">
        <v>48</v>
      </c>
      <c r="L7209" s="98" t="s">
        <v>18209</v>
      </c>
      <c r="M7209" s="98" t="s">
        <v>22493</v>
      </c>
      <c r="N7209" s="97" t="s">
        <v>30614</v>
      </c>
      <c r="O7209" s="72" t="s">
        <v>22493</v>
      </c>
    </row>
    <row r="7210" spans="1:15" x14ac:dyDescent="0.25">
      <c r="A7210" s="71" t="s">
        <v>22561</v>
      </c>
      <c r="B7210" s="94" t="s">
        <v>42247</v>
      </c>
      <c r="C7210" s="94" t="s">
        <v>42248</v>
      </c>
      <c r="D7210" s="94" t="s">
        <v>22481</v>
      </c>
      <c r="E7210" s="94" t="s">
        <v>35459</v>
      </c>
      <c r="F7210" s="94" t="s">
        <v>8907</v>
      </c>
      <c r="G7210" s="95">
        <v>2.0099999999999998</v>
      </c>
      <c r="H7210" s="96">
        <v>8.3700000000000007E-3</v>
      </c>
      <c r="I7210" s="97" t="s">
        <v>46</v>
      </c>
      <c r="J7210" s="94" t="s">
        <v>42249</v>
      </c>
      <c r="K7210" s="97" t="s">
        <v>48</v>
      </c>
      <c r="L7210" s="98" t="s">
        <v>42250</v>
      </c>
      <c r="M7210" s="98" t="s">
        <v>42251</v>
      </c>
      <c r="N7210" s="97" t="s">
        <v>42252</v>
      </c>
      <c r="O7210" s="99" t="s">
        <v>42253</v>
      </c>
    </row>
    <row r="7211" spans="1:15" x14ac:dyDescent="0.25">
      <c r="A7211" s="71" t="s">
        <v>22561</v>
      </c>
      <c r="B7211" s="94" t="s">
        <v>33478</v>
      </c>
      <c r="C7211" s="94" t="s">
        <v>33479</v>
      </c>
      <c r="D7211" s="94" t="s">
        <v>22481</v>
      </c>
      <c r="E7211" s="94" t="s">
        <v>22522</v>
      </c>
      <c r="F7211" s="94" t="s">
        <v>8907</v>
      </c>
      <c r="G7211" s="95">
        <v>2.0099999999999998</v>
      </c>
      <c r="H7211" s="96">
        <v>2.5100000000000001E-3</v>
      </c>
      <c r="I7211" s="97" t="s">
        <v>46</v>
      </c>
      <c r="J7211" s="94" t="s">
        <v>42254</v>
      </c>
      <c r="K7211" s="97" t="s">
        <v>48</v>
      </c>
      <c r="L7211" s="98" t="s">
        <v>33481</v>
      </c>
      <c r="M7211" s="98" t="s">
        <v>33482</v>
      </c>
      <c r="N7211" s="97" t="s">
        <v>33483</v>
      </c>
      <c r="O7211" s="72" t="s">
        <v>22493</v>
      </c>
    </row>
    <row r="7212" spans="1:15" x14ac:dyDescent="0.25">
      <c r="A7212" s="71" t="s">
        <v>22561</v>
      </c>
      <c r="B7212" s="94" t="s">
        <v>17333</v>
      </c>
      <c r="C7212" s="94" t="s">
        <v>17334</v>
      </c>
      <c r="D7212" s="94" t="s">
        <v>22481</v>
      </c>
      <c r="E7212" s="94" t="s">
        <v>22526</v>
      </c>
      <c r="F7212" s="94" t="s">
        <v>45</v>
      </c>
      <c r="G7212" s="95">
        <v>2.0099999999999998</v>
      </c>
      <c r="H7212" s="96">
        <v>1.55E-2</v>
      </c>
      <c r="I7212" s="97" t="s">
        <v>46</v>
      </c>
      <c r="J7212" s="94" t="s">
        <v>42255</v>
      </c>
      <c r="K7212" s="97" t="s">
        <v>48</v>
      </c>
      <c r="L7212" s="98" t="s">
        <v>17336</v>
      </c>
      <c r="M7212" s="98" t="s">
        <v>22493</v>
      </c>
      <c r="N7212" s="97" t="s">
        <v>29896</v>
      </c>
      <c r="O7212" s="72" t="s">
        <v>22493</v>
      </c>
    </row>
    <row r="7213" spans="1:15" x14ac:dyDescent="0.25">
      <c r="A7213" s="71" t="s">
        <v>22561</v>
      </c>
      <c r="B7213" s="94" t="s">
        <v>41611</v>
      </c>
      <c r="C7213" s="94" t="s">
        <v>41612</v>
      </c>
      <c r="D7213" s="94" t="s">
        <v>22481</v>
      </c>
      <c r="E7213" s="94" t="s">
        <v>22579</v>
      </c>
      <c r="F7213" s="94" t="s">
        <v>8907</v>
      </c>
      <c r="G7213" s="95">
        <v>2.0099999999999998</v>
      </c>
      <c r="H7213" s="96">
        <v>2.6499999999999999E-2</v>
      </c>
      <c r="I7213" s="97" t="s">
        <v>46</v>
      </c>
      <c r="J7213" s="94" t="s">
        <v>42256</v>
      </c>
      <c r="K7213" s="97" t="s">
        <v>48</v>
      </c>
      <c r="L7213" s="98" t="s">
        <v>41614</v>
      </c>
      <c r="M7213" s="98" t="s">
        <v>41615</v>
      </c>
      <c r="N7213" s="97" t="s">
        <v>41616</v>
      </c>
      <c r="O7213" s="99" t="s">
        <v>41617</v>
      </c>
    </row>
    <row r="7214" spans="1:15" x14ac:dyDescent="0.25">
      <c r="A7214" s="71" t="s">
        <v>22561</v>
      </c>
      <c r="B7214" s="94" t="s">
        <v>9493</v>
      </c>
      <c r="C7214" s="94" t="s">
        <v>9494</v>
      </c>
      <c r="D7214" s="94" t="s">
        <v>22481</v>
      </c>
      <c r="E7214" s="94" t="s">
        <v>22999</v>
      </c>
      <c r="F7214" s="94" t="s">
        <v>8907</v>
      </c>
      <c r="G7214" s="95">
        <v>2.0099999999999998</v>
      </c>
      <c r="H7214" s="96">
        <v>2.3600000000000001E-3</v>
      </c>
      <c r="I7214" s="97" t="s">
        <v>46</v>
      </c>
      <c r="J7214" s="94" t="s">
        <v>42257</v>
      </c>
      <c r="K7214" s="97" t="s">
        <v>48</v>
      </c>
      <c r="L7214" s="98" t="s">
        <v>9496</v>
      </c>
      <c r="M7214" s="98" t="s">
        <v>22642</v>
      </c>
      <c r="N7214" s="97" t="s">
        <v>22643</v>
      </c>
      <c r="O7214" s="72" t="s">
        <v>22493</v>
      </c>
    </row>
    <row r="7215" spans="1:15" x14ac:dyDescent="0.25">
      <c r="A7215" s="71" t="s">
        <v>22561</v>
      </c>
      <c r="B7215" s="94" t="s">
        <v>24135</v>
      </c>
      <c r="C7215" s="94" t="s">
        <v>24136</v>
      </c>
      <c r="D7215" s="94" t="s">
        <v>22481</v>
      </c>
      <c r="E7215" s="94" t="s">
        <v>22777</v>
      </c>
      <c r="F7215" s="94" t="s">
        <v>45</v>
      </c>
      <c r="G7215" s="95">
        <v>2.0099999999999998</v>
      </c>
      <c r="H7215" s="96">
        <v>8.6499999999999997E-3</v>
      </c>
      <c r="I7215" s="97" t="s">
        <v>46</v>
      </c>
      <c r="J7215" s="94" t="s">
        <v>42258</v>
      </c>
      <c r="K7215" s="97" t="s">
        <v>48</v>
      </c>
      <c r="L7215" s="98" t="s">
        <v>24139</v>
      </c>
      <c r="M7215" s="98" t="s">
        <v>24140</v>
      </c>
      <c r="N7215" s="97" t="s">
        <v>24141</v>
      </c>
      <c r="O7215" s="72" t="s">
        <v>22493</v>
      </c>
    </row>
    <row r="7216" spans="1:15" x14ac:dyDescent="0.25">
      <c r="A7216" s="71" t="s">
        <v>22561</v>
      </c>
      <c r="B7216" s="94" t="s">
        <v>42259</v>
      </c>
      <c r="C7216" s="94" t="s">
        <v>42260</v>
      </c>
      <c r="D7216" s="94" t="s">
        <v>22481</v>
      </c>
      <c r="E7216" s="94" t="s">
        <v>35497</v>
      </c>
      <c r="F7216" s="94" t="s">
        <v>45</v>
      </c>
      <c r="G7216" s="95">
        <v>2.0099999999999998</v>
      </c>
      <c r="H7216" s="96">
        <v>1.5900000000000001E-2</v>
      </c>
      <c r="I7216" s="97" t="s">
        <v>46</v>
      </c>
      <c r="J7216" s="94" t="s">
        <v>42261</v>
      </c>
      <c r="K7216" s="97" t="s">
        <v>48</v>
      </c>
      <c r="L7216" s="98" t="s">
        <v>42262</v>
      </c>
      <c r="M7216" s="98" t="s">
        <v>42263</v>
      </c>
      <c r="N7216" s="97" t="s">
        <v>42264</v>
      </c>
      <c r="O7216" s="72" t="s">
        <v>22493</v>
      </c>
    </row>
    <row r="7217" spans="1:15" x14ac:dyDescent="0.25">
      <c r="A7217" s="71" t="s">
        <v>22561</v>
      </c>
      <c r="B7217" s="94" t="s">
        <v>18084</v>
      </c>
      <c r="C7217" s="94" t="s">
        <v>18085</v>
      </c>
      <c r="D7217" s="94" t="s">
        <v>22481</v>
      </c>
      <c r="E7217" s="94" t="s">
        <v>36654</v>
      </c>
      <c r="F7217" s="94" t="s">
        <v>8907</v>
      </c>
      <c r="G7217" s="95">
        <v>2.0099999999999998</v>
      </c>
      <c r="H7217" s="96">
        <v>4.0599999999999997E-2</v>
      </c>
      <c r="I7217" s="97" t="s">
        <v>46</v>
      </c>
      <c r="J7217" s="94" t="s">
        <v>42265</v>
      </c>
      <c r="K7217" s="97" t="s">
        <v>48</v>
      </c>
      <c r="L7217" s="98" t="s">
        <v>18087</v>
      </c>
      <c r="M7217" s="98" t="s">
        <v>18088</v>
      </c>
      <c r="N7217" s="97" t="s">
        <v>34811</v>
      </c>
      <c r="O7217" s="72" t="s">
        <v>22493</v>
      </c>
    </row>
    <row r="7218" spans="1:15" x14ac:dyDescent="0.25">
      <c r="A7218" s="71" t="s">
        <v>22561</v>
      </c>
      <c r="B7218" s="94" t="s">
        <v>19527</v>
      </c>
      <c r="C7218" s="94" t="s">
        <v>19528</v>
      </c>
      <c r="D7218" s="94" t="s">
        <v>22481</v>
      </c>
      <c r="E7218" s="94" t="s">
        <v>22526</v>
      </c>
      <c r="F7218" s="94" t="s">
        <v>45</v>
      </c>
      <c r="G7218" s="95">
        <v>2.0099999999999998</v>
      </c>
      <c r="H7218" s="96">
        <v>5.5300000000000002E-3</v>
      </c>
      <c r="I7218" s="97" t="s">
        <v>46</v>
      </c>
      <c r="J7218" s="94" t="s">
        <v>42266</v>
      </c>
      <c r="K7218" s="97" t="s">
        <v>48</v>
      </c>
      <c r="L7218" s="98" t="s">
        <v>19530</v>
      </c>
      <c r="M7218" s="98" t="s">
        <v>22493</v>
      </c>
      <c r="N7218" s="97" t="s">
        <v>27701</v>
      </c>
      <c r="O7218" s="99" t="s">
        <v>19531</v>
      </c>
    </row>
    <row r="7219" spans="1:15" x14ac:dyDescent="0.25">
      <c r="A7219" s="71" t="s">
        <v>22561</v>
      </c>
      <c r="B7219" s="94" t="s">
        <v>18683</v>
      </c>
      <c r="C7219" s="94" t="s">
        <v>18684</v>
      </c>
      <c r="D7219" s="94" t="s">
        <v>22481</v>
      </c>
      <c r="E7219" s="94" t="s">
        <v>22621</v>
      </c>
      <c r="F7219" s="94" t="s">
        <v>45</v>
      </c>
      <c r="G7219" s="95">
        <v>2.0099999999999998</v>
      </c>
      <c r="H7219" s="96">
        <v>1.14E-3</v>
      </c>
      <c r="I7219" s="97" t="s">
        <v>46</v>
      </c>
      <c r="J7219" s="94" t="s">
        <v>42267</v>
      </c>
      <c r="K7219" s="97" t="s">
        <v>48</v>
      </c>
      <c r="L7219" s="98" t="s">
        <v>18686</v>
      </c>
      <c r="M7219" s="98" t="s">
        <v>26927</v>
      </c>
      <c r="N7219" s="97" t="s">
        <v>26928</v>
      </c>
      <c r="O7219" s="72" t="s">
        <v>22493</v>
      </c>
    </row>
    <row r="7220" spans="1:15" x14ac:dyDescent="0.25">
      <c r="A7220" s="71" t="s">
        <v>22561</v>
      </c>
      <c r="B7220" s="94" t="s">
        <v>32636</v>
      </c>
      <c r="C7220" s="94" t="s">
        <v>32637</v>
      </c>
      <c r="D7220" s="94" t="s">
        <v>22481</v>
      </c>
      <c r="E7220" s="94" t="s">
        <v>22681</v>
      </c>
      <c r="F7220" s="94" t="s">
        <v>8907</v>
      </c>
      <c r="G7220" s="95">
        <v>2.0099999999999998</v>
      </c>
      <c r="H7220" s="96">
        <v>4.7199999999999999E-2</v>
      </c>
      <c r="I7220" s="97" t="s">
        <v>46</v>
      </c>
      <c r="J7220" s="94" t="s">
        <v>42268</v>
      </c>
      <c r="K7220" s="97" t="s">
        <v>48</v>
      </c>
      <c r="L7220" s="98" t="s">
        <v>32639</v>
      </c>
      <c r="M7220" s="98" t="s">
        <v>32640</v>
      </c>
      <c r="N7220" s="97" t="s">
        <v>32641</v>
      </c>
      <c r="O7220" s="72" t="s">
        <v>22493</v>
      </c>
    </row>
    <row r="7221" spans="1:15" x14ac:dyDescent="0.25">
      <c r="A7221" s="71" t="s">
        <v>22561</v>
      </c>
      <c r="B7221" s="94" t="s">
        <v>23528</v>
      </c>
      <c r="C7221" s="94" t="s">
        <v>23529</v>
      </c>
      <c r="D7221" s="94" t="s">
        <v>22481</v>
      </c>
      <c r="E7221" s="94" t="s">
        <v>22595</v>
      </c>
      <c r="F7221" s="94" t="s">
        <v>8907</v>
      </c>
      <c r="G7221" s="95">
        <v>2.0099999999999998</v>
      </c>
      <c r="H7221" s="96">
        <v>7.6800000000000002E-4</v>
      </c>
      <c r="I7221" s="97" t="s">
        <v>46</v>
      </c>
      <c r="J7221" s="94" t="s">
        <v>42269</v>
      </c>
      <c r="K7221" s="97" t="s">
        <v>48</v>
      </c>
      <c r="L7221" s="98" t="s">
        <v>23531</v>
      </c>
      <c r="M7221" s="98" t="s">
        <v>23532</v>
      </c>
      <c r="N7221" s="97" t="s">
        <v>23533</v>
      </c>
      <c r="O7221" s="99" t="s">
        <v>23534</v>
      </c>
    </row>
    <row r="7222" spans="1:15" x14ac:dyDescent="0.25">
      <c r="A7222" s="71" t="s">
        <v>22561</v>
      </c>
      <c r="B7222" s="94" t="s">
        <v>23795</v>
      </c>
      <c r="C7222" s="94" t="s">
        <v>23796</v>
      </c>
      <c r="D7222" s="94" t="s">
        <v>22481</v>
      </c>
      <c r="E7222" s="94" t="s">
        <v>22995</v>
      </c>
      <c r="F7222" s="94" t="s">
        <v>8907</v>
      </c>
      <c r="G7222" s="95">
        <v>2.0099999999999998</v>
      </c>
      <c r="H7222" s="96">
        <v>2.2599999999999999E-3</v>
      </c>
      <c r="I7222" s="97" t="s">
        <v>46</v>
      </c>
      <c r="J7222" s="94" t="s">
        <v>42270</v>
      </c>
      <c r="K7222" s="97" t="s">
        <v>48</v>
      </c>
      <c r="L7222" s="98" t="s">
        <v>23798</v>
      </c>
      <c r="M7222" s="98" t="s">
        <v>23799</v>
      </c>
      <c r="N7222" s="97" t="s">
        <v>23800</v>
      </c>
      <c r="O7222" s="72" t="s">
        <v>22493</v>
      </c>
    </row>
    <row r="7223" spans="1:15" x14ac:dyDescent="0.25">
      <c r="A7223" s="71" t="s">
        <v>22561</v>
      </c>
      <c r="B7223" s="94" t="s">
        <v>42271</v>
      </c>
      <c r="C7223" s="94" t="s">
        <v>42272</v>
      </c>
      <c r="D7223" s="94" t="s">
        <v>22481</v>
      </c>
      <c r="E7223" s="94" t="s">
        <v>22526</v>
      </c>
      <c r="F7223" s="94" t="s">
        <v>45</v>
      </c>
      <c r="G7223" s="95">
        <v>2</v>
      </c>
      <c r="H7223" s="96">
        <v>4.2299999999999997E-2</v>
      </c>
      <c r="I7223" s="97" t="s">
        <v>46</v>
      </c>
      <c r="J7223" s="94" t="s">
        <v>42273</v>
      </c>
      <c r="K7223" s="97" t="s">
        <v>48</v>
      </c>
      <c r="L7223" s="98" t="s">
        <v>42274</v>
      </c>
      <c r="M7223" s="98" t="s">
        <v>42275</v>
      </c>
      <c r="N7223" s="97" t="s">
        <v>42276</v>
      </c>
      <c r="O7223" s="72" t="s">
        <v>22493</v>
      </c>
    </row>
    <row r="7224" spans="1:15" x14ac:dyDescent="0.25">
      <c r="A7224" s="71" t="s">
        <v>22561</v>
      </c>
      <c r="B7224" s="94" t="s">
        <v>9913</v>
      </c>
      <c r="C7224" s="94" t="s">
        <v>9914</v>
      </c>
      <c r="D7224" s="94" t="s">
        <v>22481</v>
      </c>
      <c r="E7224" s="94" t="s">
        <v>22526</v>
      </c>
      <c r="F7224" s="94" t="s">
        <v>45</v>
      </c>
      <c r="G7224" s="95">
        <v>2</v>
      </c>
      <c r="H7224" s="96">
        <v>2.2200000000000002E-3</v>
      </c>
      <c r="I7224" s="97" t="s">
        <v>46</v>
      </c>
      <c r="J7224" s="94" t="s">
        <v>42277</v>
      </c>
      <c r="K7224" s="97" t="s">
        <v>48</v>
      </c>
      <c r="L7224" s="98" t="s">
        <v>9916</v>
      </c>
      <c r="M7224" s="98" t="s">
        <v>25205</v>
      </c>
      <c r="N7224" s="97" t="s">
        <v>25206</v>
      </c>
      <c r="O7224" s="99" t="s">
        <v>9918</v>
      </c>
    </row>
    <row r="7225" spans="1:15" x14ac:dyDescent="0.25">
      <c r="A7225" s="71" t="s">
        <v>22561</v>
      </c>
      <c r="B7225" s="94" t="s">
        <v>35010</v>
      </c>
      <c r="C7225" s="94" t="s">
        <v>35011</v>
      </c>
      <c r="D7225" s="94" t="s">
        <v>22481</v>
      </c>
      <c r="E7225" s="94" t="s">
        <v>22621</v>
      </c>
      <c r="F7225" s="94" t="s">
        <v>45</v>
      </c>
      <c r="G7225" s="95">
        <v>2</v>
      </c>
      <c r="H7225" s="96">
        <v>4.1500000000000002E-2</v>
      </c>
      <c r="I7225" s="97" t="s">
        <v>46</v>
      </c>
      <c r="J7225" s="94" t="s">
        <v>42278</v>
      </c>
      <c r="K7225" s="97" t="s">
        <v>48</v>
      </c>
      <c r="L7225" s="98" t="s">
        <v>35013</v>
      </c>
      <c r="M7225" s="98" t="s">
        <v>35014</v>
      </c>
      <c r="N7225" s="97" t="s">
        <v>35015</v>
      </c>
      <c r="O7225" s="72" t="s">
        <v>22493</v>
      </c>
    </row>
    <row r="7226" spans="1:15" x14ac:dyDescent="0.25">
      <c r="A7226" s="71" t="s">
        <v>22561</v>
      </c>
      <c r="B7226" s="94" t="s">
        <v>27253</v>
      </c>
      <c r="C7226" s="94" t="s">
        <v>27254</v>
      </c>
      <c r="D7226" s="94" t="s">
        <v>22481</v>
      </c>
      <c r="E7226" s="94" t="s">
        <v>23005</v>
      </c>
      <c r="F7226" s="94" t="s">
        <v>45</v>
      </c>
      <c r="G7226" s="95">
        <v>2</v>
      </c>
      <c r="H7226" s="96">
        <v>3.8399999999999997E-2</v>
      </c>
      <c r="I7226" s="97" t="s">
        <v>46</v>
      </c>
      <c r="J7226" s="94" t="s">
        <v>42279</v>
      </c>
      <c r="K7226" s="97" t="s">
        <v>48</v>
      </c>
      <c r="L7226" s="98" t="s">
        <v>27256</v>
      </c>
      <c r="M7226" s="98" t="s">
        <v>27257</v>
      </c>
      <c r="N7226" s="97" t="s">
        <v>27258</v>
      </c>
      <c r="O7226" s="72" t="s">
        <v>22493</v>
      </c>
    </row>
    <row r="7227" spans="1:15" x14ac:dyDescent="0.25">
      <c r="A7227" s="71" t="s">
        <v>22561</v>
      </c>
      <c r="B7227" s="94" t="s">
        <v>6658</v>
      </c>
      <c r="C7227" s="94" t="s">
        <v>6659</v>
      </c>
      <c r="D7227" s="94" t="s">
        <v>22481</v>
      </c>
      <c r="E7227" s="94" t="s">
        <v>22522</v>
      </c>
      <c r="F7227" s="94" t="s">
        <v>8907</v>
      </c>
      <c r="G7227" s="95">
        <v>2</v>
      </c>
      <c r="H7227" s="96">
        <v>9.73E-6</v>
      </c>
      <c r="I7227" s="97" t="s">
        <v>46</v>
      </c>
      <c r="J7227" s="94" t="s">
        <v>42280</v>
      </c>
      <c r="K7227" s="97" t="s">
        <v>48</v>
      </c>
      <c r="L7227" s="98" t="s">
        <v>6661</v>
      </c>
      <c r="M7227" s="98" t="s">
        <v>32087</v>
      </c>
      <c r="N7227" s="97" t="s">
        <v>32088</v>
      </c>
      <c r="O7227" s="99" t="s">
        <v>6663</v>
      </c>
    </row>
    <row r="7228" spans="1:15" x14ac:dyDescent="0.25">
      <c r="A7228" s="71" t="s">
        <v>22561</v>
      </c>
      <c r="B7228" s="94" t="s">
        <v>16085</v>
      </c>
      <c r="C7228" s="94" t="s">
        <v>16086</v>
      </c>
      <c r="D7228" s="94" t="s">
        <v>22481</v>
      </c>
      <c r="E7228" s="94" t="s">
        <v>22621</v>
      </c>
      <c r="F7228" s="94" t="s">
        <v>45</v>
      </c>
      <c r="G7228" s="95">
        <v>2</v>
      </c>
      <c r="H7228" s="96">
        <v>9.8700000000000003E-3</v>
      </c>
      <c r="I7228" s="97" t="s">
        <v>46</v>
      </c>
      <c r="J7228" s="94" t="s">
        <v>42281</v>
      </c>
      <c r="K7228" s="97" t="s">
        <v>48</v>
      </c>
      <c r="L7228" s="98" t="s">
        <v>16086</v>
      </c>
      <c r="M7228" s="98" t="s">
        <v>16088</v>
      </c>
      <c r="N7228" s="97" t="s">
        <v>31465</v>
      </c>
      <c r="O7228" s="72" t="s">
        <v>22493</v>
      </c>
    </row>
    <row r="7229" spans="1:15" x14ac:dyDescent="0.25">
      <c r="A7229" s="71" t="s">
        <v>22561</v>
      </c>
      <c r="B7229" s="94" t="s">
        <v>24918</v>
      </c>
      <c r="C7229" s="94" t="s">
        <v>24919</v>
      </c>
      <c r="D7229" s="94" t="s">
        <v>22481</v>
      </c>
      <c r="E7229" s="94" t="s">
        <v>35497</v>
      </c>
      <c r="F7229" s="94" t="s">
        <v>8907</v>
      </c>
      <c r="G7229" s="95">
        <v>2</v>
      </c>
      <c r="H7229" s="96">
        <v>1.9800000000000002E-2</v>
      </c>
      <c r="I7229" s="97" t="s">
        <v>46</v>
      </c>
      <c r="J7229" s="94" t="s">
        <v>42282</v>
      </c>
      <c r="K7229" s="97" t="s">
        <v>48</v>
      </c>
      <c r="L7229" s="98" t="s">
        <v>24921</v>
      </c>
      <c r="M7229" s="98" t="s">
        <v>24922</v>
      </c>
      <c r="N7229" s="97" t="s">
        <v>24923</v>
      </c>
      <c r="O7229" s="99" t="s">
        <v>24924</v>
      </c>
    </row>
    <row r="7230" spans="1:15" x14ac:dyDescent="0.25">
      <c r="A7230" s="71" t="s">
        <v>22561</v>
      </c>
      <c r="B7230" s="94" t="s">
        <v>28579</v>
      </c>
      <c r="C7230" s="94" t="s">
        <v>28580</v>
      </c>
      <c r="D7230" s="94" t="s">
        <v>22481</v>
      </c>
      <c r="E7230" s="94" t="s">
        <v>35497</v>
      </c>
      <c r="F7230" s="94" t="s">
        <v>8907</v>
      </c>
      <c r="G7230" s="95">
        <v>2</v>
      </c>
      <c r="H7230" s="96">
        <v>3.9600000000000003E-2</v>
      </c>
      <c r="I7230" s="97" t="s">
        <v>46</v>
      </c>
      <c r="J7230" s="94" t="s">
        <v>42283</v>
      </c>
      <c r="K7230" s="97" t="s">
        <v>48</v>
      </c>
      <c r="L7230" s="98" t="s">
        <v>28582</v>
      </c>
      <c r="M7230" s="98" t="s">
        <v>28583</v>
      </c>
      <c r="N7230" s="97" t="s">
        <v>28584</v>
      </c>
      <c r="O7230" s="72" t="s">
        <v>22493</v>
      </c>
    </row>
    <row r="7231" spans="1:15" x14ac:dyDescent="0.25">
      <c r="A7231" s="71" t="s">
        <v>22561</v>
      </c>
      <c r="B7231" s="94" t="s">
        <v>42284</v>
      </c>
      <c r="C7231" s="94" t="s">
        <v>42285</v>
      </c>
      <c r="D7231" s="94" t="s">
        <v>22481</v>
      </c>
      <c r="E7231" s="94" t="s">
        <v>35495</v>
      </c>
      <c r="F7231" s="94" t="s">
        <v>8907</v>
      </c>
      <c r="G7231" s="95">
        <v>2</v>
      </c>
      <c r="H7231" s="96">
        <v>1.43E-2</v>
      </c>
      <c r="I7231" s="97" t="s">
        <v>46</v>
      </c>
      <c r="J7231" s="94" t="s">
        <v>42286</v>
      </c>
      <c r="K7231" s="97" t="s">
        <v>48</v>
      </c>
      <c r="L7231" s="98" t="s">
        <v>42287</v>
      </c>
      <c r="M7231" s="98" t="s">
        <v>42288</v>
      </c>
      <c r="N7231" s="97" t="s">
        <v>42289</v>
      </c>
      <c r="O7231" s="72" t="s">
        <v>22493</v>
      </c>
    </row>
    <row r="7232" spans="1:15" x14ac:dyDescent="0.25">
      <c r="A7232" s="71" t="s">
        <v>22561</v>
      </c>
      <c r="B7232" s="94" t="s">
        <v>8704</v>
      </c>
      <c r="C7232" s="94" t="s">
        <v>8705</v>
      </c>
      <c r="D7232" s="94" t="s">
        <v>22481</v>
      </c>
      <c r="E7232" s="94" t="s">
        <v>35456</v>
      </c>
      <c r="F7232" s="94" t="s">
        <v>8907</v>
      </c>
      <c r="G7232" s="95">
        <v>2</v>
      </c>
      <c r="H7232" s="96">
        <v>2.9100000000000001E-2</v>
      </c>
      <c r="I7232" s="97" t="s">
        <v>46</v>
      </c>
      <c r="J7232" s="94" t="s">
        <v>42290</v>
      </c>
      <c r="K7232" s="97" t="s">
        <v>48</v>
      </c>
      <c r="L7232" s="98" t="s">
        <v>8707</v>
      </c>
      <c r="M7232" s="98" t="s">
        <v>8708</v>
      </c>
      <c r="N7232" s="97" t="s">
        <v>38798</v>
      </c>
      <c r="O7232" s="72" t="s">
        <v>22493</v>
      </c>
    </row>
    <row r="7233" spans="1:15" x14ac:dyDescent="0.25">
      <c r="A7233" s="71" t="s">
        <v>22561</v>
      </c>
      <c r="B7233" s="94" t="s">
        <v>23263</v>
      </c>
      <c r="C7233" s="94" t="s">
        <v>23264</v>
      </c>
      <c r="D7233" s="94" t="s">
        <v>22481</v>
      </c>
      <c r="E7233" s="94" t="s">
        <v>22739</v>
      </c>
      <c r="F7233" s="94" t="s">
        <v>45</v>
      </c>
      <c r="G7233" s="95">
        <v>2</v>
      </c>
      <c r="H7233" s="96">
        <v>2.58E-2</v>
      </c>
      <c r="I7233" s="97" t="s">
        <v>46</v>
      </c>
      <c r="J7233" s="94" t="s">
        <v>42291</v>
      </c>
      <c r="K7233" s="97" t="s">
        <v>48</v>
      </c>
      <c r="L7233" s="98" t="s">
        <v>23266</v>
      </c>
      <c r="M7233" s="98" t="s">
        <v>23267</v>
      </c>
      <c r="N7233" s="97" t="s">
        <v>23268</v>
      </c>
      <c r="O7233" s="99" t="s">
        <v>23269</v>
      </c>
    </row>
    <row r="7234" spans="1:15" x14ac:dyDescent="0.25">
      <c r="A7234" s="71" t="s">
        <v>22561</v>
      </c>
      <c r="B7234" s="94" t="s">
        <v>39914</v>
      </c>
      <c r="C7234" s="94" t="s">
        <v>39915</v>
      </c>
      <c r="D7234" s="94" t="s">
        <v>22481</v>
      </c>
      <c r="E7234" s="94" t="s">
        <v>35472</v>
      </c>
      <c r="F7234" s="94" t="s">
        <v>8907</v>
      </c>
      <c r="G7234" s="95">
        <v>2</v>
      </c>
      <c r="H7234" s="96">
        <v>3.39E-2</v>
      </c>
      <c r="I7234" s="97" t="s">
        <v>46</v>
      </c>
      <c r="J7234" s="94" t="s">
        <v>42292</v>
      </c>
      <c r="K7234" s="97" t="s">
        <v>48</v>
      </c>
      <c r="L7234" s="98" t="s">
        <v>39917</v>
      </c>
      <c r="M7234" s="98" t="s">
        <v>39918</v>
      </c>
      <c r="N7234" s="97" t="s">
        <v>39919</v>
      </c>
      <c r="O7234" s="72" t="s">
        <v>22493</v>
      </c>
    </row>
    <row r="7235" spans="1:15" x14ac:dyDescent="0.25">
      <c r="A7235" s="71" t="s">
        <v>22561</v>
      </c>
      <c r="B7235" s="94" t="s">
        <v>25369</v>
      </c>
      <c r="C7235" s="94" t="s">
        <v>25370</v>
      </c>
      <c r="D7235" s="94" t="s">
        <v>22481</v>
      </c>
      <c r="E7235" s="94" t="s">
        <v>22995</v>
      </c>
      <c r="F7235" s="94" t="s">
        <v>45</v>
      </c>
      <c r="G7235" s="95">
        <v>2</v>
      </c>
      <c r="H7235" s="96">
        <v>5.8100000000000001E-3</v>
      </c>
      <c r="I7235" s="97" t="s">
        <v>46</v>
      </c>
      <c r="J7235" s="94" t="s">
        <v>42293</v>
      </c>
      <c r="K7235" s="97" t="s">
        <v>48</v>
      </c>
      <c r="L7235" s="98" t="s">
        <v>25372</v>
      </c>
      <c r="M7235" s="98" t="s">
        <v>25373</v>
      </c>
      <c r="N7235" s="97" t="s">
        <v>25374</v>
      </c>
      <c r="O7235" s="72" t="s">
        <v>22493</v>
      </c>
    </row>
    <row r="7236" spans="1:15" x14ac:dyDescent="0.25">
      <c r="A7236" s="71" t="s">
        <v>22561</v>
      </c>
      <c r="B7236" s="94" t="s">
        <v>40008</v>
      </c>
      <c r="C7236" s="94" t="s">
        <v>40009</v>
      </c>
      <c r="D7236" s="94" t="s">
        <v>22481</v>
      </c>
      <c r="E7236" s="94" t="s">
        <v>35537</v>
      </c>
      <c r="F7236" s="94" t="s">
        <v>8907</v>
      </c>
      <c r="G7236" s="95">
        <v>2</v>
      </c>
      <c r="H7236" s="96">
        <v>3.4200000000000001E-2</v>
      </c>
      <c r="I7236" s="97" t="s">
        <v>46</v>
      </c>
      <c r="J7236" s="94" t="s">
        <v>42294</v>
      </c>
      <c r="K7236" s="97" t="s">
        <v>48</v>
      </c>
      <c r="L7236" s="98" t="s">
        <v>40011</v>
      </c>
      <c r="M7236" s="98" t="s">
        <v>40012</v>
      </c>
      <c r="N7236" s="97" t="s">
        <v>40013</v>
      </c>
      <c r="O7236" s="99" t="s">
        <v>40014</v>
      </c>
    </row>
    <row r="7237" spans="1:15" x14ac:dyDescent="0.25">
      <c r="A7237" s="71" t="s">
        <v>22561</v>
      </c>
      <c r="B7237" s="94" t="s">
        <v>28116</v>
      </c>
      <c r="C7237" s="94" t="s">
        <v>28117</v>
      </c>
      <c r="D7237" s="94" t="s">
        <v>22481</v>
      </c>
      <c r="E7237" s="94" t="s">
        <v>22514</v>
      </c>
      <c r="F7237" s="94" t="s">
        <v>45</v>
      </c>
      <c r="G7237" s="95">
        <v>2</v>
      </c>
      <c r="H7237" s="96">
        <v>4.4200000000000003E-2</v>
      </c>
      <c r="I7237" s="97" t="s">
        <v>46</v>
      </c>
      <c r="J7237" s="94" t="s">
        <v>42295</v>
      </c>
      <c r="K7237" s="97" t="s">
        <v>48</v>
      </c>
      <c r="L7237" s="98" t="s">
        <v>28117</v>
      </c>
      <c r="M7237" s="98" t="s">
        <v>22493</v>
      </c>
      <c r="N7237" s="97" t="s">
        <v>28119</v>
      </c>
      <c r="O7237" s="72" t="s">
        <v>22493</v>
      </c>
    </row>
    <row r="7238" spans="1:15" x14ac:dyDescent="0.25">
      <c r="A7238" s="71" t="s">
        <v>22561</v>
      </c>
      <c r="B7238" s="94" t="s">
        <v>10488</v>
      </c>
      <c r="C7238" s="94" t="s">
        <v>10489</v>
      </c>
      <c r="D7238" s="94" t="s">
        <v>22481</v>
      </c>
      <c r="E7238" s="94" t="s">
        <v>22739</v>
      </c>
      <c r="F7238" s="94" t="s">
        <v>8907</v>
      </c>
      <c r="G7238" s="95">
        <v>2</v>
      </c>
      <c r="H7238" s="96">
        <v>3.4799999999999998E-2</v>
      </c>
      <c r="I7238" s="97" t="s">
        <v>46</v>
      </c>
      <c r="J7238" s="94" t="s">
        <v>42296</v>
      </c>
      <c r="K7238" s="97" t="s">
        <v>48</v>
      </c>
      <c r="L7238" s="98" t="s">
        <v>10491</v>
      </c>
      <c r="M7238" s="98" t="s">
        <v>10492</v>
      </c>
      <c r="N7238" s="97" t="s">
        <v>42297</v>
      </c>
      <c r="O7238" s="72" t="s">
        <v>22493</v>
      </c>
    </row>
    <row r="7239" spans="1:15" x14ac:dyDescent="0.25">
      <c r="A7239" s="71" t="s">
        <v>22561</v>
      </c>
      <c r="B7239" s="94" t="s">
        <v>20812</v>
      </c>
      <c r="C7239" s="94" t="s">
        <v>20813</v>
      </c>
      <c r="D7239" s="94" t="s">
        <v>22481</v>
      </c>
      <c r="E7239" s="94" t="s">
        <v>23474</v>
      </c>
      <c r="F7239" s="94" t="s">
        <v>8907</v>
      </c>
      <c r="G7239" s="95">
        <v>2</v>
      </c>
      <c r="H7239" s="96">
        <v>3.6900000000000001E-3</v>
      </c>
      <c r="I7239" s="97" t="s">
        <v>46</v>
      </c>
      <c r="J7239" s="94" t="s">
        <v>42298</v>
      </c>
      <c r="K7239" s="97" t="s">
        <v>48</v>
      </c>
      <c r="L7239" s="98" t="s">
        <v>20815</v>
      </c>
      <c r="M7239" s="98" t="s">
        <v>34732</v>
      </c>
      <c r="N7239" s="97" t="s">
        <v>34733</v>
      </c>
      <c r="O7239" s="72" t="s">
        <v>22493</v>
      </c>
    </row>
    <row r="7240" spans="1:15" x14ac:dyDescent="0.25">
      <c r="A7240" s="71" t="s">
        <v>22561</v>
      </c>
      <c r="B7240" s="94" t="s">
        <v>25313</v>
      </c>
      <c r="C7240" s="94" t="s">
        <v>25314</v>
      </c>
      <c r="D7240" s="94" t="s">
        <v>22481</v>
      </c>
      <c r="E7240" s="94" t="s">
        <v>35483</v>
      </c>
      <c r="F7240" s="94" t="s">
        <v>8907</v>
      </c>
      <c r="G7240" s="95">
        <v>2</v>
      </c>
      <c r="H7240" s="96">
        <v>1.3799999999999999E-4</v>
      </c>
      <c r="I7240" s="97" t="s">
        <v>46</v>
      </c>
      <c r="J7240" s="94" t="s">
        <v>42299</v>
      </c>
      <c r="K7240" s="97" t="s">
        <v>48</v>
      </c>
      <c r="L7240" s="98" t="s">
        <v>25316</v>
      </c>
      <c r="M7240" s="98" t="s">
        <v>25317</v>
      </c>
      <c r="N7240" s="97" t="s">
        <v>25318</v>
      </c>
      <c r="O7240" s="72" t="s">
        <v>22493</v>
      </c>
    </row>
    <row r="7241" spans="1:15" x14ac:dyDescent="0.25">
      <c r="A7241" s="71" t="s">
        <v>22561</v>
      </c>
      <c r="B7241" s="94" t="s">
        <v>40109</v>
      </c>
      <c r="C7241" s="94" t="s">
        <v>40110</v>
      </c>
      <c r="D7241" s="94" t="s">
        <v>22481</v>
      </c>
      <c r="E7241" s="94" t="s">
        <v>22621</v>
      </c>
      <c r="F7241" s="94" t="s">
        <v>45</v>
      </c>
      <c r="G7241" s="95">
        <v>2</v>
      </c>
      <c r="H7241" s="96">
        <v>2.86E-2</v>
      </c>
      <c r="I7241" s="97" t="s">
        <v>46</v>
      </c>
      <c r="J7241" s="94" t="s">
        <v>42300</v>
      </c>
      <c r="K7241" s="97" t="s">
        <v>48</v>
      </c>
      <c r="L7241" s="98" t="s">
        <v>40112</v>
      </c>
      <c r="M7241" s="98" t="s">
        <v>40113</v>
      </c>
      <c r="N7241" s="97" t="s">
        <v>40114</v>
      </c>
      <c r="O7241" s="99" t="s">
        <v>40115</v>
      </c>
    </row>
    <row r="7242" spans="1:15" x14ac:dyDescent="0.25">
      <c r="A7242" s="71" t="s">
        <v>22561</v>
      </c>
      <c r="B7242" s="94" t="s">
        <v>15344</v>
      </c>
      <c r="C7242" s="94" t="s">
        <v>15345</v>
      </c>
      <c r="D7242" s="94" t="s">
        <v>22481</v>
      </c>
      <c r="E7242" s="94" t="s">
        <v>22933</v>
      </c>
      <c r="F7242" s="94" t="s">
        <v>8907</v>
      </c>
      <c r="G7242" s="95">
        <v>2</v>
      </c>
      <c r="H7242" s="96">
        <v>1.7600000000000001E-2</v>
      </c>
      <c r="I7242" s="97" t="s">
        <v>46</v>
      </c>
      <c r="J7242" s="94" t="s">
        <v>42301</v>
      </c>
      <c r="K7242" s="97" t="s">
        <v>48</v>
      </c>
      <c r="L7242" s="98" t="s">
        <v>15347</v>
      </c>
      <c r="M7242" s="98" t="s">
        <v>25978</v>
      </c>
      <c r="N7242" s="97" t="s">
        <v>25979</v>
      </c>
      <c r="O7242" s="99" t="s">
        <v>15349</v>
      </c>
    </row>
    <row r="7243" spans="1:15" x14ac:dyDescent="0.25">
      <c r="A7243" s="71" t="s">
        <v>22561</v>
      </c>
      <c r="B7243" s="94" t="s">
        <v>39699</v>
      </c>
      <c r="C7243" s="94" t="s">
        <v>39700</v>
      </c>
      <c r="D7243" s="94" t="s">
        <v>22481</v>
      </c>
      <c r="E7243" s="94" t="s">
        <v>36838</v>
      </c>
      <c r="F7243" s="94" t="s">
        <v>8907</v>
      </c>
      <c r="G7243" s="95">
        <v>2</v>
      </c>
      <c r="H7243" s="96">
        <v>4.9299999999999997E-2</v>
      </c>
      <c r="I7243" s="97" t="s">
        <v>46</v>
      </c>
      <c r="J7243" s="94" t="s">
        <v>42302</v>
      </c>
      <c r="K7243" s="97" t="s">
        <v>48</v>
      </c>
      <c r="L7243" s="98" t="s">
        <v>39702</v>
      </c>
      <c r="M7243" s="98" t="s">
        <v>39703</v>
      </c>
      <c r="N7243" s="97" t="s">
        <v>39704</v>
      </c>
      <c r="O7243" s="72" t="s">
        <v>22493</v>
      </c>
    </row>
    <row r="7244" spans="1:15" x14ac:dyDescent="0.25">
      <c r="A7244" s="71" t="s">
        <v>22561</v>
      </c>
      <c r="B7244" s="94" t="s">
        <v>32691</v>
      </c>
      <c r="C7244" s="94" t="s">
        <v>32692</v>
      </c>
      <c r="D7244" s="94" t="s">
        <v>22481</v>
      </c>
      <c r="E7244" s="94" t="s">
        <v>22547</v>
      </c>
      <c r="F7244" s="94" t="s">
        <v>45</v>
      </c>
      <c r="G7244" s="95">
        <v>2</v>
      </c>
      <c r="H7244" s="96">
        <v>4.5100000000000001E-2</v>
      </c>
      <c r="I7244" s="97" t="s">
        <v>46</v>
      </c>
      <c r="J7244" s="94" t="s">
        <v>42303</v>
      </c>
      <c r="K7244" s="97" t="s">
        <v>48</v>
      </c>
      <c r="L7244" s="98" t="s">
        <v>32694</v>
      </c>
      <c r="M7244" s="98" t="s">
        <v>32695</v>
      </c>
      <c r="N7244" s="97" t="s">
        <v>32696</v>
      </c>
      <c r="O7244" s="72" t="s">
        <v>22493</v>
      </c>
    </row>
    <row r="7245" spans="1:15" x14ac:dyDescent="0.25">
      <c r="A7245" s="71" t="s">
        <v>22561</v>
      </c>
      <c r="B7245" s="94" t="s">
        <v>35290</v>
      </c>
      <c r="C7245" s="94" t="s">
        <v>35291</v>
      </c>
      <c r="D7245" s="94" t="s">
        <v>22481</v>
      </c>
      <c r="E7245" s="94" t="s">
        <v>35511</v>
      </c>
      <c r="F7245" s="94" t="s">
        <v>8907</v>
      </c>
      <c r="G7245" s="95">
        <v>2</v>
      </c>
      <c r="H7245" s="96">
        <v>1.4999999999999999E-2</v>
      </c>
      <c r="I7245" s="97" t="s">
        <v>46</v>
      </c>
      <c r="J7245" s="94" t="s">
        <v>42304</v>
      </c>
      <c r="K7245" s="97" t="s">
        <v>48</v>
      </c>
      <c r="L7245" s="98" t="s">
        <v>35293</v>
      </c>
      <c r="M7245" s="98" t="s">
        <v>35294</v>
      </c>
      <c r="N7245" s="97" t="s">
        <v>35295</v>
      </c>
      <c r="O7245" s="72" t="s">
        <v>22493</v>
      </c>
    </row>
    <row r="7246" spans="1:15" x14ac:dyDescent="0.25">
      <c r="A7246" s="71" t="s">
        <v>22561</v>
      </c>
      <c r="B7246" s="94" t="s">
        <v>17525</v>
      </c>
      <c r="C7246" s="94" t="s">
        <v>17526</v>
      </c>
      <c r="D7246" s="94" t="s">
        <v>22481</v>
      </c>
      <c r="E7246" s="94" t="s">
        <v>22514</v>
      </c>
      <c r="F7246" s="94" t="s">
        <v>45</v>
      </c>
      <c r="G7246" s="95">
        <v>2</v>
      </c>
      <c r="H7246" s="96">
        <v>9.9500000000000005E-3</v>
      </c>
      <c r="I7246" s="97" t="s">
        <v>46</v>
      </c>
      <c r="J7246" s="94" t="s">
        <v>42305</v>
      </c>
      <c r="K7246" s="97" t="s">
        <v>48</v>
      </c>
      <c r="L7246" s="98" t="s">
        <v>17528</v>
      </c>
      <c r="M7246" s="98" t="s">
        <v>27279</v>
      </c>
      <c r="N7246" s="97" t="s">
        <v>27280</v>
      </c>
      <c r="O7246" s="99" t="s">
        <v>17530</v>
      </c>
    </row>
    <row r="7247" spans="1:15" x14ac:dyDescent="0.25">
      <c r="A7247" s="71" t="s">
        <v>22561</v>
      </c>
      <c r="B7247" s="94" t="s">
        <v>28551</v>
      </c>
      <c r="C7247" s="94" t="s">
        <v>28552</v>
      </c>
      <c r="D7247" s="94" t="s">
        <v>22481</v>
      </c>
      <c r="E7247" s="94" t="s">
        <v>22519</v>
      </c>
      <c r="F7247" s="94" t="s">
        <v>45</v>
      </c>
      <c r="G7247" s="95">
        <v>2</v>
      </c>
      <c r="H7247" s="96">
        <v>6.5399999999999996E-4</v>
      </c>
      <c r="I7247" s="97" t="s">
        <v>46</v>
      </c>
      <c r="J7247" s="94" t="s">
        <v>42306</v>
      </c>
      <c r="K7247" s="97" t="s">
        <v>48</v>
      </c>
      <c r="L7247" s="98" t="s">
        <v>28554</v>
      </c>
      <c r="M7247" s="98" t="s">
        <v>28555</v>
      </c>
      <c r="N7247" s="97" t="s">
        <v>28556</v>
      </c>
      <c r="O7247" s="99" t="s">
        <v>28557</v>
      </c>
    </row>
    <row r="7248" spans="1:15" x14ac:dyDescent="0.25">
      <c r="A7248" s="71" t="s">
        <v>22561</v>
      </c>
      <c r="B7248" s="94" t="s">
        <v>23919</v>
      </c>
      <c r="C7248" s="94" t="s">
        <v>23920</v>
      </c>
      <c r="D7248" s="94" t="s">
        <v>22481</v>
      </c>
      <c r="E7248" s="94" t="s">
        <v>35459</v>
      </c>
      <c r="F7248" s="94" t="s">
        <v>8907</v>
      </c>
      <c r="G7248" s="95">
        <v>2</v>
      </c>
      <c r="H7248" s="96">
        <v>5.3799999999999996E-4</v>
      </c>
      <c r="I7248" s="97" t="s">
        <v>46</v>
      </c>
      <c r="J7248" s="94" t="s">
        <v>42307</v>
      </c>
      <c r="K7248" s="97" t="s">
        <v>48</v>
      </c>
      <c r="L7248" s="98" t="s">
        <v>23922</v>
      </c>
      <c r="M7248" s="98" t="s">
        <v>23923</v>
      </c>
      <c r="N7248" s="97" t="s">
        <v>23924</v>
      </c>
      <c r="O7248" s="99" t="s">
        <v>23925</v>
      </c>
    </row>
    <row r="7249" spans="1:15" ht="16.5" thickBot="1" x14ac:dyDescent="0.3">
      <c r="A7249" s="84" t="s">
        <v>22561</v>
      </c>
      <c r="B7249" s="102" t="s">
        <v>1571</v>
      </c>
      <c r="C7249" s="102" t="s">
        <v>1572</v>
      </c>
      <c r="D7249" s="102" t="s">
        <v>22481</v>
      </c>
      <c r="E7249" s="102" t="s">
        <v>42308</v>
      </c>
      <c r="F7249" s="102" t="s">
        <v>8907</v>
      </c>
      <c r="G7249" s="103">
        <v>2</v>
      </c>
      <c r="H7249" s="104">
        <v>1.01E-3</v>
      </c>
      <c r="I7249" s="105" t="s">
        <v>46</v>
      </c>
      <c r="J7249" s="102" t="s">
        <v>42309</v>
      </c>
      <c r="K7249" s="105" t="s">
        <v>48</v>
      </c>
      <c r="L7249" s="106" t="s">
        <v>1574</v>
      </c>
      <c r="M7249" s="106" t="s">
        <v>22747</v>
      </c>
      <c r="N7249" s="105" t="s">
        <v>22748</v>
      </c>
      <c r="O7249" s="107" t="s">
        <v>1576</v>
      </c>
    </row>
  </sheetData>
  <hyperlinks>
    <hyperlink ref="C11" r:id="rId1"/>
    <hyperlink ref="I1632" r:id="rId2"/>
    <hyperlink ref="K1632" r:id="rId3"/>
    <hyperlink ref="N1632" r:id="rId4"/>
    <hyperlink ref="I1633" r:id="rId5"/>
    <hyperlink ref="K1633" r:id="rId6"/>
    <hyperlink ref="N1633" r:id="rId7"/>
    <hyperlink ref="I1634" r:id="rId8"/>
    <hyperlink ref="K1634" r:id="rId9"/>
    <hyperlink ref="N1634" r:id="rId10"/>
    <hyperlink ref="I1635" r:id="rId11"/>
    <hyperlink ref="K1635" r:id="rId12"/>
    <hyperlink ref="N1635" r:id="rId13"/>
    <hyperlink ref="I1636" r:id="rId14"/>
    <hyperlink ref="K1636" r:id="rId15"/>
    <hyperlink ref="N1636" r:id="rId16"/>
    <hyperlink ref="I1637" r:id="rId17"/>
    <hyperlink ref="K1637" r:id="rId18"/>
    <hyperlink ref="N1637" r:id="rId19"/>
    <hyperlink ref="I1638" r:id="rId20"/>
    <hyperlink ref="K1638" r:id="rId21"/>
    <hyperlink ref="N1638" r:id="rId22"/>
    <hyperlink ref="I3009" r:id="rId23"/>
    <hyperlink ref="K3009" r:id="rId24"/>
    <hyperlink ref="N3009" r:id="rId25"/>
    <hyperlink ref="O3009" r:id="rId26"/>
    <hyperlink ref="I1639" r:id="rId27"/>
    <hyperlink ref="K1639" r:id="rId28"/>
    <hyperlink ref="N1639" r:id="rId29"/>
    <hyperlink ref="I1640" r:id="rId30"/>
    <hyperlink ref="K1640" r:id="rId31"/>
    <hyperlink ref="N1640" r:id="rId32"/>
    <hyperlink ref="I1641" r:id="rId33"/>
    <hyperlink ref="K1641" r:id="rId34"/>
    <hyperlink ref="N1641" r:id="rId35"/>
    <hyperlink ref="O1641" r:id="rId36"/>
    <hyperlink ref="I1642" r:id="rId37"/>
    <hyperlink ref="K1642" r:id="rId38"/>
    <hyperlink ref="N1642" r:id="rId39"/>
    <hyperlink ref="I1643" r:id="rId40"/>
    <hyperlink ref="K1643" r:id="rId41"/>
    <hyperlink ref="N1643" r:id="rId42"/>
    <hyperlink ref="I17" r:id="rId43"/>
    <hyperlink ref="K17" r:id="rId44"/>
    <hyperlink ref="N17" r:id="rId45"/>
    <hyperlink ref="I1644" r:id="rId46"/>
    <hyperlink ref="K1644" r:id="rId47"/>
    <hyperlink ref="N1644" r:id="rId48"/>
    <hyperlink ref="I1645" r:id="rId49"/>
    <hyperlink ref="K1645" r:id="rId50"/>
    <hyperlink ref="N1645" r:id="rId51"/>
    <hyperlink ref="I1646" r:id="rId52"/>
    <hyperlink ref="K1646" r:id="rId53"/>
    <hyperlink ref="N1646" r:id="rId54"/>
    <hyperlink ref="O1646" r:id="rId55"/>
    <hyperlink ref="I1647" r:id="rId56"/>
    <hyperlink ref="K1647" r:id="rId57"/>
    <hyperlink ref="N1647" r:id="rId58"/>
    <hyperlink ref="I1648" r:id="rId59"/>
    <hyperlink ref="K1648" r:id="rId60"/>
    <hyperlink ref="N1648" r:id="rId61"/>
    <hyperlink ref="I1649" r:id="rId62"/>
    <hyperlink ref="K1649" r:id="rId63"/>
    <hyperlink ref="N1649" r:id="rId64"/>
    <hyperlink ref="I1650" r:id="rId65"/>
    <hyperlink ref="K1650" r:id="rId66"/>
    <hyperlink ref="N1650" r:id="rId67"/>
    <hyperlink ref="I1651" r:id="rId68"/>
    <hyperlink ref="K1651" r:id="rId69"/>
    <hyperlink ref="N1651" r:id="rId70"/>
    <hyperlink ref="O1651" r:id="rId71"/>
    <hyperlink ref="I1652" r:id="rId72"/>
    <hyperlink ref="K1652" r:id="rId73"/>
    <hyperlink ref="N1652" r:id="rId74"/>
    <hyperlink ref="I1653" r:id="rId75"/>
    <hyperlink ref="K1653" r:id="rId76"/>
    <hyperlink ref="N1653" r:id="rId77"/>
    <hyperlink ref="I434" r:id="rId78"/>
    <hyperlink ref="K434" r:id="rId79"/>
    <hyperlink ref="N434" r:id="rId80"/>
    <hyperlink ref="O434" r:id="rId81"/>
    <hyperlink ref="I1654" r:id="rId82"/>
    <hyperlink ref="K1654" r:id="rId83"/>
    <hyperlink ref="N1654" r:id="rId84"/>
    <hyperlink ref="I1655" r:id="rId85"/>
    <hyperlink ref="K1655" r:id="rId86"/>
    <hyperlink ref="N1655" r:id="rId87"/>
    <hyperlink ref="I1656" r:id="rId88"/>
    <hyperlink ref="K1656" r:id="rId89"/>
    <hyperlink ref="N1656" r:id="rId90"/>
    <hyperlink ref="I435" r:id="rId91"/>
    <hyperlink ref="K435" r:id="rId92"/>
    <hyperlink ref="N435" r:id="rId93"/>
    <hyperlink ref="I3010" r:id="rId94"/>
    <hyperlink ref="K3010" r:id="rId95"/>
    <hyperlink ref="N3010" r:id="rId96"/>
    <hyperlink ref="I1657" r:id="rId97"/>
    <hyperlink ref="K1657" r:id="rId98"/>
    <hyperlink ref="N1657" r:id="rId99"/>
    <hyperlink ref="I1658" r:id="rId100"/>
    <hyperlink ref="K1658" r:id="rId101"/>
    <hyperlink ref="N1658" r:id="rId102"/>
    <hyperlink ref="I3011" r:id="rId103"/>
    <hyperlink ref="K3011" r:id="rId104"/>
    <hyperlink ref="N3011" r:id="rId105"/>
    <hyperlink ref="O3011" r:id="rId106"/>
    <hyperlink ref="I1659" r:id="rId107"/>
    <hyperlink ref="K1659" r:id="rId108"/>
    <hyperlink ref="N1659" r:id="rId109"/>
    <hyperlink ref="I1660" r:id="rId110"/>
    <hyperlink ref="K1660" r:id="rId111"/>
    <hyperlink ref="N1660" r:id="rId112"/>
    <hyperlink ref="I1661" r:id="rId113"/>
    <hyperlink ref="K1661" r:id="rId114"/>
    <hyperlink ref="N1661" r:id="rId115"/>
    <hyperlink ref="O1661" r:id="rId116"/>
    <hyperlink ref="I1662" r:id="rId117"/>
    <hyperlink ref="K1662" r:id="rId118"/>
    <hyperlink ref="N1662" r:id="rId119"/>
    <hyperlink ref="I1663" r:id="rId120"/>
    <hyperlink ref="K1663" r:id="rId121"/>
    <hyperlink ref="N1663" r:id="rId122"/>
    <hyperlink ref="I1664" r:id="rId123"/>
    <hyperlink ref="K1664" r:id="rId124"/>
    <hyperlink ref="N1664" r:id="rId125"/>
    <hyperlink ref="I1665" r:id="rId126"/>
    <hyperlink ref="K1665" r:id="rId127"/>
    <hyperlink ref="N1665" r:id="rId128"/>
    <hyperlink ref="I436" r:id="rId129"/>
    <hyperlink ref="K436" r:id="rId130"/>
    <hyperlink ref="N436" r:id="rId131"/>
    <hyperlink ref="I1666" r:id="rId132"/>
    <hyperlink ref="K1666" r:id="rId133"/>
    <hyperlink ref="N1666" r:id="rId134"/>
    <hyperlink ref="I1667" r:id="rId135"/>
    <hyperlink ref="K1667" r:id="rId136"/>
    <hyperlink ref="N1667" r:id="rId137"/>
    <hyperlink ref="I1668" r:id="rId138"/>
    <hyperlink ref="K1668" r:id="rId139"/>
    <hyperlink ref="N1668" r:id="rId140"/>
    <hyperlink ref="I437" r:id="rId141"/>
    <hyperlink ref="K437" r:id="rId142"/>
    <hyperlink ref="N437" r:id="rId143"/>
    <hyperlink ref="I1669" r:id="rId144"/>
    <hyperlink ref="K1669" r:id="rId145"/>
    <hyperlink ref="N1669" r:id="rId146"/>
    <hyperlink ref="I1670" r:id="rId147"/>
    <hyperlink ref="K1670" r:id="rId148"/>
    <hyperlink ref="N1670" r:id="rId149"/>
    <hyperlink ref="I1671" r:id="rId150"/>
    <hyperlink ref="K1671" r:id="rId151"/>
    <hyperlink ref="N1671" r:id="rId152"/>
    <hyperlink ref="O1671" r:id="rId153"/>
    <hyperlink ref="I1672" r:id="rId154"/>
    <hyperlink ref="K1672" r:id="rId155"/>
    <hyperlink ref="N1672" r:id="rId156"/>
    <hyperlink ref="I1673" r:id="rId157"/>
    <hyperlink ref="K1673" r:id="rId158"/>
    <hyperlink ref="N1673" r:id="rId159"/>
    <hyperlink ref="I1674" r:id="rId160"/>
    <hyperlink ref="K1674" r:id="rId161"/>
    <hyperlink ref="N1674" r:id="rId162"/>
    <hyperlink ref="O1674" r:id="rId163"/>
    <hyperlink ref="I1675" r:id="rId164"/>
    <hyperlink ref="K1675" r:id="rId165"/>
    <hyperlink ref="N1675" r:id="rId166"/>
    <hyperlink ref="I1676" r:id="rId167"/>
    <hyperlink ref="K1676" r:id="rId168"/>
    <hyperlink ref="N1676" r:id="rId169"/>
    <hyperlink ref="I1677" r:id="rId170"/>
    <hyperlink ref="K1677" r:id="rId171"/>
    <hyperlink ref="N1677" r:id="rId172"/>
    <hyperlink ref="I1678" r:id="rId173"/>
    <hyperlink ref="K1678" r:id="rId174"/>
    <hyperlink ref="N1678" r:id="rId175"/>
    <hyperlink ref="I438" r:id="rId176"/>
    <hyperlink ref="K438" r:id="rId177"/>
    <hyperlink ref="N438" r:id="rId178"/>
    <hyperlink ref="I439" r:id="rId179"/>
    <hyperlink ref="K439" r:id="rId180"/>
    <hyperlink ref="N439" r:id="rId181"/>
    <hyperlink ref="O439" r:id="rId182"/>
    <hyperlink ref="I1679" r:id="rId183"/>
    <hyperlink ref="K1679" r:id="rId184"/>
    <hyperlink ref="N1679" r:id="rId185"/>
    <hyperlink ref="I1680" r:id="rId186"/>
    <hyperlink ref="K1680" r:id="rId187"/>
    <hyperlink ref="N1680" r:id="rId188"/>
    <hyperlink ref="O1680" r:id="rId189"/>
    <hyperlink ref="I1681" r:id="rId190"/>
    <hyperlink ref="K1681" r:id="rId191"/>
    <hyperlink ref="N1681" r:id="rId192"/>
    <hyperlink ref="I1682" r:id="rId193"/>
    <hyperlink ref="K1682" r:id="rId194"/>
    <hyperlink ref="N1682" r:id="rId195"/>
    <hyperlink ref="O1682" r:id="rId196"/>
    <hyperlink ref="I1683" r:id="rId197"/>
    <hyperlink ref="K1683" r:id="rId198"/>
    <hyperlink ref="N1683" r:id="rId199"/>
    <hyperlink ref="I1684" r:id="rId200"/>
    <hyperlink ref="K1684" r:id="rId201"/>
    <hyperlink ref="N1684" r:id="rId202"/>
    <hyperlink ref="I1685" r:id="rId203"/>
    <hyperlink ref="K1685" r:id="rId204"/>
    <hyperlink ref="N1685" r:id="rId205"/>
    <hyperlink ref="I1686" r:id="rId206"/>
    <hyperlink ref="K1686" r:id="rId207"/>
    <hyperlink ref="N1686" r:id="rId208"/>
    <hyperlink ref="I440" r:id="rId209"/>
    <hyperlink ref="K440" r:id="rId210"/>
    <hyperlink ref="N440" r:id="rId211"/>
    <hyperlink ref="I1687" r:id="rId212"/>
    <hyperlink ref="K1687" r:id="rId213"/>
    <hyperlink ref="N1687" r:id="rId214"/>
    <hyperlink ref="I1688" r:id="rId215"/>
    <hyperlink ref="K1688" r:id="rId216"/>
    <hyperlink ref="N1688" r:id="rId217"/>
    <hyperlink ref="I1689" r:id="rId218"/>
    <hyperlink ref="K1689" r:id="rId219"/>
    <hyperlink ref="N1689" r:id="rId220"/>
    <hyperlink ref="I1690" r:id="rId221"/>
    <hyperlink ref="K1690" r:id="rId222"/>
    <hyperlink ref="N1690" r:id="rId223"/>
    <hyperlink ref="O1690" r:id="rId224"/>
    <hyperlink ref="I1691" r:id="rId225"/>
    <hyperlink ref="K1691" r:id="rId226"/>
    <hyperlink ref="N1691" r:id="rId227"/>
    <hyperlink ref="I1692" r:id="rId228"/>
    <hyperlink ref="K1692" r:id="rId229"/>
    <hyperlink ref="N1692" r:id="rId230"/>
    <hyperlink ref="I1693" r:id="rId231"/>
    <hyperlink ref="K1693" r:id="rId232"/>
    <hyperlink ref="N1693" r:id="rId233"/>
    <hyperlink ref="O1693" r:id="rId234"/>
    <hyperlink ref="I3012" r:id="rId235"/>
    <hyperlink ref="K3012" r:id="rId236"/>
    <hyperlink ref="N3012" r:id="rId237"/>
    <hyperlink ref="O3012" r:id="rId238"/>
    <hyperlink ref="I1694" r:id="rId239"/>
    <hyperlink ref="K1694" r:id="rId240"/>
    <hyperlink ref="N1694" r:id="rId241"/>
    <hyperlink ref="I1695" r:id="rId242"/>
    <hyperlink ref="K1695" r:id="rId243"/>
    <hyperlink ref="N1695" r:id="rId244"/>
    <hyperlink ref="I1696" r:id="rId245"/>
    <hyperlink ref="K1696" r:id="rId246"/>
    <hyperlink ref="N1696" r:id="rId247"/>
    <hyperlink ref="I1697" r:id="rId248"/>
    <hyperlink ref="K1697" r:id="rId249"/>
    <hyperlink ref="N1697" r:id="rId250"/>
    <hyperlink ref="I1698" r:id="rId251"/>
    <hyperlink ref="K1698" r:id="rId252"/>
    <hyperlink ref="N1698" r:id="rId253"/>
    <hyperlink ref="O1698" r:id="rId254"/>
    <hyperlink ref="I441" r:id="rId255"/>
    <hyperlink ref="K441" r:id="rId256"/>
    <hyperlink ref="N441" r:id="rId257"/>
    <hyperlink ref="I442" r:id="rId258"/>
    <hyperlink ref="K442" r:id="rId259"/>
    <hyperlink ref="N442" r:id="rId260"/>
    <hyperlink ref="I1699" r:id="rId261"/>
    <hyperlink ref="K1699" r:id="rId262"/>
    <hyperlink ref="N1699" r:id="rId263"/>
    <hyperlink ref="I1700" r:id="rId264"/>
    <hyperlink ref="K1700" r:id="rId265"/>
    <hyperlink ref="N1700" r:id="rId266"/>
    <hyperlink ref="I1701" r:id="rId267"/>
    <hyperlink ref="K1701" r:id="rId268"/>
    <hyperlink ref="N1701" r:id="rId269"/>
    <hyperlink ref="O1701" r:id="rId270"/>
    <hyperlink ref="I1702" r:id="rId271"/>
    <hyperlink ref="K1702" r:id="rId272"/>
    <hyperlink ref="N1702" r:id="rId273"/>
    <hyperlink ref="I1703" r:id="rId274"/>
    <hyperlink ref="K1703" r:id="rId275"/>
    <hyperlink ref="N1703" r:id="rId276"/>
    <hyperlink ref="O1703" r:id="rId277"/>
    <hyperlink ref="I1704" r:id="rId278"/>
    <hyperlink ref="K1704" r:id="rId279"/>
    <hyperlink ref="N1704" r:id="rId280"/>
    <hyperlink ref="O1704" r:id="rId281"/>
    <hyperlink ref="I1705" r:id="rId282"/>
    <hyperlink ref="K1705" r:id="rId283"/>
    <hyperlink ref="N1705" r:id="rId284"/>
    <hyperlink ref="I1706" r:id="rId285"/>
    <hyperlink ref="K1706" r:id="rId286"/>
    <hyperlink ref="N1706" r:id="rId287"/>
    <hyperlink ref="I1707" r:id="rId288"/>
    <hyperlink ref="K1707" r:id="rId289"/>
    <hyperlink ref="N1707" r:id="rId290"/>
    <hyperlink ref="I443" r:id="rId291"/>
    <hyperlink ref="K443" r:id="rId292"/>
    <hyperlink ref="N443" r:id="rId293"/>
    <hyperlink ref="I1708" r:id="rId294"/>
    <hyperlink ref="K1708" r:id="rId295"/>
    <hyperlink ref="N1708" r:id="rId296"/>
    <hyperlink ref="I1709" r:id="rId297"/>
    <hyperlink ref="K1709" r:id="rId298"/>
    <hyperlink ref="N1709" r:id="rId299"/>
    <hyperlink ref="O1709" r:id="rId300"/>
    <hyperlink ref="I1710" r:id="rId301"/>
    <hyperlink ref="K1710" r:id="rId302"/>
    <hyperlink ref="N1710" r:id="rId303"/>
    <hyperlink ref="O1710" r:id="rId304"/>
    <hyperlink ref="I2974" r:id="rId305"/>
    <hyperlink ref="K2974" r:id="rId306"/>
    <hyperlink ref="N2974" r:id="rId307"/>
    <hyperlink ref="I3013" r:id="rId308"/>
    <hyperlink ref="K3013" r:id="rId309"/>
    <hyperlink ref="N3013" r:id="rId310"/>
    <hyperlink ref="I1711" r:id="rId311"/>
    <hyperlink ref="K1711" r:id="rId312"/>
    <hyperlink ref="N1711" r:id="rId313"/>
    <hyperlink ref="I1712" r:id="rId314"/>
    <hyperlink ref="K1712" r:id="rId315"/>
    <hyperlink ref="N1712" r:id="rId316"/>
    <hyperlink ref="I1713" r:id="rId317"/>
    <hyperlink ref="K1713" r:id="rId318"/>
    <hyperlink ref="N1713" r:id="rId319"/>
    <hyperlink ref="I1714" r:id="rId320"/>
    <hyperlink ref="K1714" r:id="rId321"/>
    <hyperlink ref="N1714" r:id="rId322"/>
    <hyperlink ref="O1714" r:id="rId323"/>
    <hyperlink ref="I1715" r:id="rId324"/>
    <hyperlink ref="K1715" r:id="rId325"/>
    <hyperlink ref="N1715" r:id="rId326"/>
    <hyperlink ref="I444" r:id="rId327"/>
    <hyperlink ref="K444" r:id="rId328"/>
    <hyperlink ref="N444" r:id="rId329"/>
    <hyperlink ref="O444" r:id="rId330"/>
    <hyperlink ref="I1716" r:id="rId331"/>
    <hyperlink ref="K1716" r:id="rId332"/>
    <hyperlink ref="N1716" r:id="rId333"/>
    <hyperlink ref="I1717" r:id="rId334"/>
    <hyperlink ref="K1717" r:id="rId335"/>
    <hyperlink ref="N1717" r:id="rId336"/>
    <hyperlink ref="I1718" r:id="rId337"/>
    <hyperlink ref="K1718" r:id="rId338"/>
    <hyperlink ref="N1718" r:id="rId339"/>
    <hyperlink ref="I1719" r:id="rId340"/>
    <hyperlink ref="K1719" r:id="rId341"/>
    <hyperlink ref="N1719" r:id="rId342"/>
    <hyperlink ref="I1720" r:id="rId343"/>
    <hyperlink ref="K1720" r:id="rId344"/>
    <hyperlink ref="N1720" r:id="rId345"/>
    <hyperlink ref="I1721" r:id="rId346"/>
    <hyperlink ref="K1721" r:id="rId347"/>
    <hyperlink ref="N1721" r:id="rId348"/>
    <hyperlink ref="I2975" r:id="rId349"/>
    <hyperlink ref="K2975" r:id="rId350"/>
    <hyperlink ref="N2975" r:id="rId351"/>
    <hyperlink ref="O2975" r:id="rId352"/>
    <hyperlink ref="I445" r:id="rId353"/>
    <hyperlink ref="K445" r:id="rId354"/>
    <hyperlink ref="N445" r:id="rId355"/>
    <hyperlink ref="I1722" r:id="rId356"/>
    <hyperlink ref="K1722" r:id="rId357"/>
    <hyperlink ref="N1722" r:id="rId358"/>
    <hyperlink ref="I446" r:id="rId359"/>
    <hyperlink ref="K446" r:id="rId360"/>
    <hyperlink ref="N446" r:id="rId361"/>
    <hyperlink ref="I1723" r:id="rId362"/>
    <hyperlink ref="K1723" r:id="rId363"/>
    <hyperlink ref="N1723" r:id="rId364"/>
    <hyperlink ref="I1724" r:id="rId365"/>
    <hyperlink ref="K1724" r:id="rId366"/>
    <hyperlink ref="N1724" r:id="rId367"/>
    <hyperlink ref="I1725" r:id="rId368"/>
    <hyperlink ref="K1725" r:id="rId369"/>
    <hyperlink ref="N1725" r:id="rId370"/>
    <hyperlink ref="I3927" r:id="rId371"/>
    <hyperlink ref="K3927" r:id="rId372"/>
    <hyperlink ref="N3927" r:id="rId373"/>
    <hyperlink ref="I1726" r:id="rId374"/>
    <hyperlink ref="K1726" r:id="rId375"/>
    <hyperlink ref="N1726" r:id="rId376"/>
    <hyperlink ref="I3014" r:id="rId377"/>
    <hyperlink ref="K3014" r:id="rId378"/>
    <hyperlink ref="N3014" r:id="rId379"/>
    <hyperlink ref="I1727" r:id="rId380"/>
    <hyperlink ref="K1727" r:id="rId381"/>
    <hyperlink ref="N1727" r:id="rId382"/>
    <hyperlink ref="I1728" r:id="rId383"/>
    <hyperlink ref="K1728" r:id="rId384"/>
    <hyperlink ref="N1728" r:id="rId385"/>
    <hyperlink ref="I447" r:id="rId386"/>
    <hyperlink ref="K447" r:id="rId387"/>
    <hyperlink ref="N447" r:id="rId388"/>
    <hyperlink ref="I2976" r:id="rId389"/>
    <hyperlink ref="K2976" r:id="rId390"/>
    <hyperlink ref="N2976" r:id="rId391"/>
    <hyperlink ref="I1729" r:id="rId392"/>
    <hyperlink ref="K1729" r:id="rId393"/>
    <hyperlink ref="N1729" r:id="rId394"/>
    <hyperlink ref="I1730" r:id="rId395"/>
    <hyperlink ref="K1730" r:id="rId396"/>
    <hyperlink ref="N1730" r:id="rId397"/>
    <hyperlink ref="O1730" r:id="rId398"/>
    <hyperlink ref="I1731" r:id="rId399"/>
    <hyperlink ref="K1731" r:id="rId400"/>
    <hyperlink ref="N1731" r:id="rId401"/>
    <hyperlink ref="I1732" r:id="rId402"/>
    <hyperlink ref="K1732" r:id="rId403"/>
    <hyperlink ref="N1732" r:id="rId404"/>
    <hyperlink ref="I1733" r:id="rId405"/>
    <hyperlink ref="K1733" r:id="rId406"/>
    <hyperlink ref="N1733" r:id="rId407"/>
    <hyperlink ref="I1734" r:id="rId408"/>
    <hyperlink ref="K1734" r:id="rId409"/>
    <hyperlink ref="N1734" r:id="rId410"/>
    <hyperlink ref="I1735" r:id="rId411"/>
    <hyperlink ref="K1735" r:id="rId412"/>
    <hyperlink ref="N1735" r:id="rId413"/>
    <hyperlink ref="I1736" r:id="rId414"/>
    <hyperlink ref="K1736" r:id="rId415"/>
    <hyperlink ref="N1736" r:id="rId416"/>
    <hyperlink ref="I1737" r:id="rId417"/>
    <hyperlink ref="K1737" r:id="rId418"/>
    <hyperlink ref="N1737" r:id="rId419"/>
    <hyperlink ref="I1738" r:id="rId420"/>
    <hyperlink ref="K1738" r:id="rId421"/>
    <hyperlink ref="N1738" r:id="rId422"/>
    <hyperlink ref="O1738" r:id="rId423"/>
    <hyperlink ref="I3015" r:id="rId424"/>
    <hyperlink ref="K3015" r:id="rId425"/>
    <hyperlink ref="N3015" r:id="rId426"/>
    <hyperlink ref="O3015" r:id="rId427"/>
    <hyperlink ref="I1739" r:id="rId428"/>
    <hyperlink ref="K1739" r:id="rId429"/>
    <hyperlink ref="N1739" r:id="rId430"/>
    <hyperlink ref="I1740" r:id="rId431"/>
    <hyperlink ref="K1740" r:id="rId432"/>
    <hyperlink ref="N1740" r:id="rId433"/>
    <hyperlink ref="I1741" r:id="rId434"/>
    <hyperlink ref="K1741" r:id="rId435"/>
    <hyperlink ref="N1741" r:id="rId436"/>
    <hyperlink ref="I1742" r:id="rId437"/>
    <hyperlink ref="K1742" r:id="rId438"/>
    <hyperlink ref="N1742" r:id="rId439"/>
    <hyperlink ref="I1743" r:id="rId440"/>
    <hyperlink ref="K1743" r:id="rId441"/>
    <hyperlink ref="N1743" r:id="rId442"/>
    <hyperlink ref="I1744" r:id="rId443"/>
    <hyperlink ref="K1744" r:id="rId444"/>
    <hyperlink ref="N1744" r:id="rId445"/>
    <hyperlink ref="I3928" r:id="rId446"/>
    <hyperlink ref="K3928" r:id="rId447"/>
    <hyperlink ref="N3928" r:id="rId448"/>
    <hyperlink ref="I1745" r:id="rId449"/>
    <hyperlink ref="K1745" r:id="rId450"/>
    <hyperlink ref="N1745" r:id="rId451"/>
    <hyperlink ref="I1746" r:id="rId452"/>
    <hyperlink ref="K1746" r:id="rId453"/>
    <hyperlink ref="N1746" r:id="rId454"/>
    <hyperlink ref="I1747" r:id="rId455"/>
    <hyperlink ref="K1747" r:id="rId456"/>
    <hyperlink ref="N1747" r:id="rId457"/>
    <hyperlink ref="I1748" r:id="rId458"/>
    <hyperlink ref="K1748" r:id="rId459"/>
    <hyperlink ref="N1748" r:id="rId460"/>
    <hyperlink ref="I3016" r:id="rId461"/>
    <hyperlink ref="K3016" r:id="rId462"/>
    <hyperlink ref="N3016" r:id="rId463"/>
    <hyperlink ref="I448" r:id="rId464"/>
    <hyperlink ref="K448" r:id="rId465"/>
    <hyperlink ref="N448" r:id="rId466"/>
    <hyperlink ref="I1749" r:id="rId467"/>
    <hyperlink ref="K1749" r:id="rId468"/>
    <hyperlink ref="N1749" r:id="rId469"/>
    <hyperlink ref="I1750" r:id="rId470"/>
    <hyperlink ref="K1750" r:id="rId471"/>
    <hyperlink ref="N1750" r:id="rId472"/>
    <hyperlink ref="O1750" r:id="rId473"/>
    <hyperlink ref="I1751" r:id="rId474"/>
    <hyperlink ref="K1751" r:id="rId475"/>
    <hyperlink ref="N1751" r:id="rId476"/>
    <hyperlink ref="I1752" r:id="rId477"/>
    <hyperlink ref="K1752" r:id="rId478"/>
    <hyperlink ref="N1752" r:id="rId479"/>
    <hyperlink ref="I3017" r:id="rId480"/>
    <hyperlink ref="K3017" r:id="rId481"/>
    <hyperlink ref="N3017" r:id="rId482"/>
    <hyperlink ref="O3017" r:id="rId483"/>
    <hyperlink ref="I1753" r:id="rId484"/>
    <hyperlink ref="K1753" r:id="rId485"/>
    <hyperlink ref="N1753" r:id="rId486"/>
    <hyperlink ref="I1754" r:id="rId487"/>
    <hyperlink ref="K1754" r:id="rId488"/>
    <hyperlink ref="N1754" r:id="rId489"/>
    <hyperlink ref="I449" r:id="rId490"/>
    <hyperlink ref="K449" r:id="rId491"/>
    <hyperlink ref="N449" r:id="rId492"/>
    <hyperlink ref="I1755" r:id="rId493"/>
    <hyperlink ref="K1755" r:id="rId494"/>
    <hyperlink ref="N1755" r:id="rId495"/>
    <hyperlink ref="I450" r:id="rId496"/>
    <hyperlink ref="K450" r:id="rId497"/>
    <hyperlink ref="N450" r:id="rId498"/>
    <hyperlink ref="I1756" r:id="rId499"/>
    <hyperlink ref="K1756" r:id="rId500"/>
    <hyperlink ref="N1756" r:id="rId501"/>
    <hyperlink ref="O1756" r:id="rId502"/>
    <hyperlink ref="I451" r:id="rId503"/>
    <hyperlink ref="K451" r:id="rId504"/>
    <hyperlink ref="N451" r:id="rId505"/>
    <hyperlink ref="O451" r:id="rId506"/>
    <hyperlink ref="I1757" r:id="rId507"/>
    <hyperlink ref="K1757" r:id="rId508"/>
    <hyperlink ref="N1757" r:id="rId509"/>
    <hyperlink ref="I1758" r:id="rId510"/>
    <hyperlink ref="K1758" r:id="rId511"/>
    <hyperlink ref="N1758" r:id="rId512"/>
    <hyperlink ref="I1759" r:id="rId513"/>
    <hyperlink ref="K1759" r:id="rId514"/>
    <hyperlink ref="N1759" r:id="rId515"/>
    <hyperlink ref="I3018" r:id="rId516"/>
    <hyperlink ref="K3018" r:id="rId517"/>
    <hyperlink ref="N3018" r:id="rId518"/>
    <hyperlink ref="O3018" r:id="rId519"/>
    <hyperlink ref="I1760" r:id="rId520"/>
    <hyperlink ref="K1760" r:id="rId521"/>
    <hyperlink ref="N1760" r:id="rId522"/>
    <hyperlink ref="I1761" r:id="rId523"/>
    <hyperlink ref="K1761" r:id="rId524"/>
    <hyperlink ref="N1761" r:id="rId525"/>
    <hyperlink ref="I1762" r:id="rId526"/>
    <hyperlink ref="K1762" r:id="rId527"/>
    <hyperlink ref="N1762" r:id="rId528"/>
    <hyperlink ref="O1762" r:id="rId529"/>
    <hyperlink ref="I3019" r:id="rId530"/>
    <hyperlink ref="K3019" r:id="rId531"/>
    <hyperlink ref="N3019" r:id="rId532"/>
    <hyperlink ref="I1763" r:id="rId533"/>
    <hyperlink ref="K1763" r:id="rId534"/>
    <hyperlink ref="N1763" r:id="rId535"/>
    <hyperlink ref="O1763" r:id="rId536"/>
    <hyperlink ref="I1764" r:id="rId537"/>
    <hyperlink ref="K1764" r:id="rId538"/>
    <hyperlink ref="N1764" r:id="rId539"/>
    <hyperlink ref="I1765" r:id="rId540"/>
    <hyperlink ref="K1765" r:id="rId541"/>
    <hyperlink ref="N1765" r:id="rId542"/>
    <hyperlink ref="O1765" r:id="rId543"/>
    <hyperlink ref="I3929" r:id="rId544"/>
    <hyperlink ref="K3929" r:id="rId545"/>
    <hyperlink ref="N3929" r:id="rId546"/>
    <hyperlink ref="I1766" r:id="rId547"/>
    <hyperlink ref="K1766" r:id="rId548"/>
    <hyperlink ref="N1766" r:id="rId549"/>
    <hyperlink ref="I452" r:id="rId550"/>
    <hyperlink ref="K452" r:id="rId551"/>
    <hyperlink ref="N452" r:id="rId552"/>
    <hyperlink ref="I1767" r:id="rId553"/>
    <hyperlink ref="K1767" r:id="rId554"/>
    <hyperlink ref="N1767" r:id="rId555"/>
    <hyperlink ref="I1768" r:id="rId556"/>
    <hyperlink ref="K1768" r:id="rId557"/>
    <hyperlink ref="N1768" r:id="rId558"/>
    <hyperlink ref="I1769" r:id="rId559"/>
    <hyperlink ref="K1769" r:id="rId560"/>
    <hyperlink ref="N1769" r:id="rId561"/>
    <hyperlink ref="O1769" r:id="rId562"/>
    <hyperlink ref="I1770" r:id="rId563"/>
    <hyperlink ref="K1770" r:id="rId564"/>
    <hyperlink ref="N1770" r:id="rId565"/>
    <hyperlink ref="I1771" r:id="rId566"/>
    <hyperlink ref="K1771" r:id="rId567"/>
    <hyperlink ref="N1771" r:id="rId568"/>
    <hyperlink ref="I1772" r:id="rId569"/>
    <hyperlink ref="K1772" r:id="rId570"/>
    <hyperlink ref="N1772" r:id="rId571"/>
    <hyperlink ref="I453" r:id="rId572"/>
    <hyperlink ref="K453" r:id="rId573"/>
    <hyperlink ref="N453" r:id="rId574"/>
    <hyperlink ref="I454" r:id="rId575"/>
    <hyperlink ref="K454" r:id="rId576"/>
    <hyperlink ref="N454" r:id="rId577"/>
    <hyperlink ref="I1773" r:id="rId578"/>
    <hyperlink ref="K1773" r:id="rId579"/>
    <hyperlink ref="N1773" r:id="rId580"/>
    <hyperlink ref="I1774" r:id="rId581"/>
    <hyperlink ref="K1774" r:id="rId582"/>
    <hyperlink ref="N1774" r:id="rId583"/>
    <hyperlink ref="I1775" r:id="rId584"/>
    <hyperlink ref="K1775" r:id="rId585"/>
    <hyperlink ref="N1775" r:id="rId586"/>
    <hyperlink ref="I1776" r:id="rId587"/>
    <hyperlink ref="K1776" r:id="rId588"/>
    <hyperlink ref="N1776" r:id="rId589"/>
    <hyperlink ref="I1777" r:id="rId590"/>
    <hyperlink ref="K1777" r:id="rId591"/>
    <hyperlink ref="N1777" r:id="rId592"/>
    <hyperlink ref="I1778" r:id="rId593"/>
    <hyperlink ref="K1778" r:id="rId594"/>
    <hyperlink ref="N1778" r:id="rId595"/>
    <hyperlink ref="I1779" r:id="rId596"/>
    <hyperlink ref="K1779" r:id="rId597"/>
    <hyperlink ref="N1779" r:id="rId598"/>
    <hyperlink ref="I1780" r:id="rId599"/>
    <hyperlink ref="K1780" r:id="rId600"/>
    <hyperlink ref="N1780" r:id="rId601"/>
    <hyperlink ref="O1780" r:id="rId602"/>
    <hyperlink ref="I1781" r:id="rId603"/>
    <hyperlink ref="K1781" r:id="rId604"/>
    <hyperlink ref="N1781" r:id="rId605"/>
    <hyperlink ref="I1782" r:id="rId606"/>
    <hyperlink ref="K1782" r:id="rId607"/>
    <hyperlink ref="N1782" r:id="rId608"/>
    <hyperlink ref="I1783" r:id="rId609"/>
    <hyperlink ref="K1783" r:id="rId610"/>
    <hyperlink ref="N1783" r:id="rId611"/>
    <hyperlink ref="I1784" r:id="rId612"/>
    <hyperlink ref="K1784" r:id="rId613"/>
    <hyperlink ref="N1784" r:id="rId614"/>
    <hyperlink ref="I1785" r:id="rId615"/>
    <hyperlink ref="K1785" r:id="rId616"/>
    <hyperlink ref="N1785" r:id="rId617"/>
    <hyperlink ref="I455" r:id="rId618"/>
    <hyperlink ref="K455" r:id="rId619"/>
    <hyperlink ref="N455" r:id="rId620"/>
    <hyperlink ref="I1786" r:id="rId621"/>
    <hyperlink ref="K1786" r:id="rId622"/>
    <hyperlink ref="N1786" r:id="rId623"/>
    <hyperlink ref="I3930" r:id="rId624"/>
    <hyperlink ref="K3930" r:id="rId625"/>
    <hyperlink ref="N3930" r:id="rId626"/>
    <hyperlink ref="I1787" r:id="rId627"/>
    <hyperlink ref="K1787" r:id="rId628"/>
    <hyperlink ref="N1787" r:id="rId629"/>
    <hyperlink ref="I1788" r:id="rId630"/>
    <hyperlink ref="K1788" r:id="rId631"/>
    <hyperlink ref="N1788" r:id="rId632"/>
    <hyperlink ref="I456" r:id="rId633"/>
    <hyperlink ref="K456" r:id="rId634"/>
    <hyperlink ref="N456" r:id="rId635"/>
    <hyperlink ref="I1789" r:id="rId636"/>
    <hyperlink ref="K1789" r:id="rId637"/>
    <hyperlink ref="N1789" r:id="rId638"/>
    <hyperlink ref="O1789" r:id="rId639"/>
    <hyperlink ref="I1790" r:id="rId640"/>
    <hyperlink ref="K1790" r:id="rId641"/>
    <hyperlink ref="N1790" r:id="rId642"/>
    <hyperlink ref="O1790" r:id="rId643"/>
    <hyperlink ref="I3020" r:id="rId644"/>
    <hyperlink ref="K3020" r:id="rId645"/>
    <hyperlink ref="N3020" r:id="rId646"/>
    <hyperlink ref="I457" r:id="rId647"/>
    <hyperlink ref="K457" r:id="rId648"/>
    <hyperlink ref="N457" r:id="rId649"/>
    <hyperlink ref="I1791" r:id="rId650"/>
    <hyperlink ref="K1791" r:id="rId651"/>
    <hyperlink ref="N1791" r:id="rId652"/>
    <hyperlink ref="I1792" r:id="rId653"/>
    <hyperlink ref="K1792" r:id="rId654"/>
    <hyperlink ref="N1792" r:id="rId655"/>
    <hyperlink ref="I1793" r:id="rId656"/>
    <hyperlink ref="K1793" r:id="rId657"/>
    <hyperlink ref="N1793" r:id="rId658"/>
    <hyperlink ref="I3021" r:id="rId659"/>
    <hyperlink ref="K3021" r:id="rId660"/>
    <hyperlink ref="N3021" r:id="rId661"/>
    <hyperlink ref="I1794" r:id="rId662"/>
    <hyperlink ref="K1794" r:id="rId663"/>
    <hyperlink ref="N1794" r:id="rId664"/>
    <hyperlink ref="I1795" r:id="rId665"/>
    <hyperlink ref="K1795" r:id="rId666"/>
    <hyperlink ref="N1795" r:id="rId667"/>
    <hyperlink ref="I3022" r:id="rId668"/>
    <hyperlink ref="K3022" r:id="rId669"/>
    <hyperlink ref="N3022" r:id="rId670"/>
    <hyperlink ref="I1796" r:id="rId671"/>
    <hyperlink ref="K1796" r:id="rId672"/>
    <hyperlink ref="N1796" r:id="rId673"/>
    <hyperlink ref="I458" r:id="rId674"/>
    <hyperlink ref="K458" r:id="rId675"/>
    <hyperlink ref="N458" r:id="rId676"/>
    <hyperlink ref="I1797" r:id="rId677"/>
    <hyperlink ref="K1797" r:id="rId678"/>
    <hyperlink ref="N1797" r:id="rId679"/>
    <hyperlink ref="I1798" r:id="rId680"/>
    <hyperlink ref="K1798" r:id="rId681"/>
    <hyperlink ref="N1798" r:id="rId682"/>
    <hyperlink ref="I3023" r:id="rId683"/>
    <hyperlink ref="K3023" r:id="rId684"/>
    <hyperlink ref="N3023" r:id="rId685"/>
    <hyperlink ref="O3023" r:id="rId686"/>
    <hyperlink ref="I1799" r:id="rId687"/>
    <hyperlink ref="K1799" r:id="rId688"/>
    <hyperlink ref="N1799" r:id="rId689"/>
    <hyperlink ref="I1800" r:id="rId690"/>
    <hyperlink ref="K1800" r:id="rId691"/>
    <hyperlink ref="N1800" r:id="rId692"/>
    <hyperlink ref="I459" r:id="rId693"/>
    <hyperlink ref="K459" r:id="rId694"/>
    <hyperlink ref="N459" r:id="rId695"/>
    <hyperlink ref="I1801" r:id="rId696"/>
    <hyperlink ref="K1801" r:id="rId697"/>
    <hyperlink ref="N1801" r:id="rId698"/>
    <hyperlink ref="I1802" r:id="rId699"/>
    <hyperlink ref="K1802" r:id="rId700"/>
    <hyperlink ref="N1802" r:id="rId701"/>
    <hyperlink ref="I1803" r:id="rId702"/>
    <hyperlink ref="K1803" r:id="rId703"/>
    <hyperlink ref="N1803" r:id="rId704"/>
    <hyperlink ref="I1804" r:id="rId705"/>
    <hyperlink ref="K1804" r:id="rId706"/>
    <hyperlink ref="N1804" r:id="rId707"/>
    <hyperlink ref="I1805" r:id="rId708"/>
    <hyperlink ref="K1805" r:id="rId709"/>
    <hyperlink ref="N1805" r:id="rId710"/>
    <hyperlink ref="I1806" r:id="rId711"/>
    <hyperlink ref="K1806" r:id="rId712"/>
    <hyperlink ref="N1806" r:id="rId713"/>
    <hyperlink ref="I1807" r:id="rId714"/>
    <hyperlink ref="K1807" r:id="rId715"/>
    <hyperlink ref="N1807" r:id="rId716"/>
    <hyperlink ref="O1807" r:id="rId717"/>
    <hyperlink ref="I460" r:id="rId718"/>
    <hyperlink ref="K460" r:id="rId719"/>
    <hyperlink ref="N460" r:id="rId720"/>
    <hyperlink ref="I1808" r:id="rId721"/>
    <hyperlink ref="K1808" r:id="rId722"/>
    <hyperlink ref="N1808" r:id="rId723"/>
    <hyperlink ref="I3931" r:id="rId724"/>
    <hyperlink ref="K3931" r:id="rId725"/>
    <hyperlink ref="N3931" r:id="rId726"/>
    <hyperlink ref="O3931" r:id="rId727"/>
    <hyperlink ref="I1809" r:id="rId728"/>
    <hyperlink ref="K1809" r:id="rId729"/>
    <hyperlink ref="N1809" r:id="rId730"/>
    <hyperlink ref="O1809" r:id="rId731"/>
    <hyperlink ref="I461" r:id="rId732"/>
    <hyperlink ref="K461" r:id="rId733"/>
    <hyperlink ref="N461" r:id="rId734"/>
    <hyperlink ref="I3024" r:id="rId735"/>
    <hyperlink ref="K3024" r:id="rId736"/>
    <hyperlink ref="N3024" r:id="rId737"/>
    <hyperlink ref="I1810" r:id="rId738"/>
    <hyperlink ref="K1810" r:id="rId739"/>
    <hyperlink ref="N1810" r:id="rId740"/>
    <hyperlink ref="I1811" r:id="rId741"/>
    <hyperlink ref="K1811" r:id="rId742"/>
    <hyperlink ref="N1811" r:id="rId743"/>
    <hyperlink ref="I1812" r:id="rId744"/>
    <hyperlink ref="K1812" r:id="rId745"/>
    <hyperlink ref="N1812" r:id="rId746"/>
    <hyperlink ref="I1813" r:id="rId747"/>
    <hyperlink ref="K1813" r:id="rId748"/>
    <hyperlink ref="N1813" r:id="rId749"/>
    <hyperlink ref="I1814" r:id="rId750"/>
    <hyperlink ref="K1814" r:id="rId751"/>
    <hyperlink ref="N1814" r:id="rId752"/>
    <hyperlink ref="I1815" r:id="rId753"/>
    <hyperlink ref="K1815" r:id="rId754"/>
    <hyperlink ref="N1815" r:id="rId755"/>
    <hyperlink ref="I462" r:id="rId756"/>
    <hyperlink ref="K462" r:id="rId757"/>
    <hyperlink ref="N462" r:id="rId758"/>
    <hyperlink ref="I1816" r:id="rId759"/>
    <hyperlink ref="K1816" r:id="rId760"/>
    <hyperlink ref="N1816" r:id="rId761"/>
    <hyperlink ref="I463" r:id="rId762"/>
    <hyperlink ref="K463" r:id="rId763"/>
    <hyperlink ref="N463" r:id="rId764"/>
    <hyperlink ref="I1817" r:id="rId765"/>
    <hyperlink ref="K1817" r:id="rId766"/>
    <hyperlink ref="N1817" r:id="rId767"/>
    <hyperlink ref="I464" r:id="rId768"/>
    <hyperlink ref="K464" r:id="rId769"/>
    <hyperlink ref="N464" r:id="rId770"/>
    <hyperlink ref="I1818" r:id="rId771"/>
    <hyperlink ref="K1818" r:id="rId772"/>
    <hyperlink ref="N1818" r:id="rId773"/>
    <hyperlink ref="I1819" r:id="rId774"/>
    <hyperlink ref="K1819" r:id="rId775"/>
    <hyperlink ref="N1819" r:id="rId776"/>
    <hyperlink ref="I1820" r:id="rId777"/>
    <hyperlink ref="K1820" r:id="rId778"/>
    <hyperlink ref="N1820" r:id="rId779"/>
    <hyperlink ref="I1821" r:id="rId780"/>
    <hyperlink ref="K1821" r:id="rId781"/>
    <hyperlink ref="N1821" r:id="rId782"/>
    <hyperlink ref="I3025" r:id="rId783"/>
    <hyperlink ref="K3025" r:id="rId784"/>
    <hyperlink ref="N3025" r:id="rId785"/>
    <hyperlink ref="I3026" r:id="rId786"/>
    <hyperlink ref="K3026" r:id="rId787"/>
    <hyperlink ref="N3026" r:id="rId788"/>
    <hyperlink ref="I3027" r:id="rId789"/>
    <hyperlink ref="K3027" r:id="rId790"/>
    <hyperlink ref="N3027" r:id="rId791"/>
    <hyperlink ref="O3027" r:id="rId792"/>
    <hyperlink ref="I1822" r:id="rId793"/>
    <hyperlink ref="K1822" r:id="rId794"/>
    <hyperlink ref="N1822" r:id="rId795"/>
    <hyperlink ref="I1823" r:id="rId796"/>
    <hyperlink ref="K1823" r:id="rId797"/>
    <hyperlink ref="N1823" r:id="rId798"/>
    <hyperlink ref="I1824" r:id="rId799"/>
    <hyperlink ref="K1824" r:id="rId800"/>
    <hyperlink ref="N1824" r:id="rId801"/>
    <hyperlink ref="I1825" r:id="rId802"/>
    <hyperlink ref="K1825" r:id="rId803"/>
    <hyperlink ref="N1825" r:id="rId804"/>
    <hyperlink ref="I3028" r:id="rId805"/>
    <hyperlink ref="K3028" r:id="rId806"/>
    <hyperlink ref="N3028" r:id="rId807"/>
    <hyperlink ref="I1826" r:id="rId808"/>
    <hyperlink ref="K1826" r:id="rId809"/>
    <hyperlink ref="N1826" r:id="rId810"/>
    <hyperlink ref="I1827" r:id="rId811"/>
    <hyperlink ref="K1827" r:id="rId812"/>
    <hyperlink ref="N1827" r:id="rId813"/>
    <hyperlink ref="I1828" r:id="rId814"/>
    <hyperlink ref="K1828" r:id="rId815"/>
    <hyperlink ref="N1828" r:id="rId816"/>
    <hyperlink ref="I1829" r:id="rId817"/>
    <hyperlink ref="K1829" r:id="rId818"/>
    <hyperlink ref="N1829" r:id="rId819"/>
    <hyperlink ref="I1830" r:id="rId820"/>
    <hyperlink ref="K1830" r:id="rId821"/>
    <hyperlink ref="N1830" r:id="rId822"/>
    <hyperlink ref="O1830" r:id="rId823"/>
    <hyperlink ref="I1831" r:id="rId824"/>
    <hyperlink ref="K1831" r:id="rId825"/>
    <hyperlink ref="N1831" r:id="rId826"/>
    <hyperlink ref="I3932" r:id="rId827"/>
    <hyperlink ref="K3932" r:id="rId828"/>
    <hyperlink ref="N3932" r:id="rId829"/>
    <hyperlink ref="I1832" r:id="rId830"/>
    <hyperlink ref="K1832" r:id="rId831"/>
    <hyperlink ref="N1832" r:id="rId832"/>
    <hyperlink ref="I3933" r:id="rId833"/>
    <hyperlink ref="K3933" r:id="rId834"/>
    <hyperlink ref="N3933" r:id="rId835"/>
    <hyperlink ref="I1833" r:id="rId836"/>
    <hyperlink ref="K1833" r:id="rId837"/>
    <hyperlink ref="N1833" r:id="rId838"/>
    <hyperlink ref="O1833" r:id="rId839"/>
    <hyperlink ref="I465" r:id="rId840"/>
    <hyperlink ref="K465" r:id="rId841"/>
    <hyperlink ref="N465" r:id="rId842"/>
    <hyperlink ref="I1834" r:id="rId843"/>
    <hyperlink ref="K1834" r:id="rId844"/>
    <hyperlink ref="N1834" r:id="rId845"/>
    <hyperlink ref="I1835" r:id="rId846"/>
    <hyperlink ref="K1835" r:id="rId847"/>
    <hyperlink ref="N1835" r:id="rId848"/>
    <hyperlink ref="I1836" r:id="rId849"/>
    <hyperlink ref="K1836" r:id="rId850"/>
    <hyperlink ref="N1836" r:id="rId851"/>
    <hyperlink ref="I3934" r:id="rId852"/>
    <hyperlink ref="K3934" r:id="rId853"/>
    <hyperlink ref="N3934" r:id="rId854"/>
    <hyperlink ref="O3934" r:id="rId855"/>
    <hyperlink ref="I1837" r:id="rId856"/>
    <hyperlink ref="K1837" r:id="rId857"/>
    <hyperlink ref="N1837" r:id="rId858"/>
    <hyperlink ref="I1838" r:id="rId859"/>
    <hyperlink ref="K1838" r:id="rId860"/>
    <hyperlink ref="N1838" r:id="rId861"/>
    <hyperlink ref="O1838" r:id="rId862"/>
    <hyperlink ref="I1839" r:id="rId863"/>
    <hyperlink ref="K1839" r:id="rId864"/>
    <hyperlink ref="N1839" r:id="rId865"/>
    <hyperlink ref="I1840" r:id="rId866"/>
    <hyperlink ref="K1840" r:id="rId867"/>
    <hyperlink ref="N1840" r:id="rId868"/>
    <hyperlink ref="I1841" r:id="rId869"/>
    <hyperlink ref="K1841" r:id="rId870"/>
    <hyperlink ref="N1841" r:id="rId871"/>
    <hyperlink ref="I1842" r:id="rId872"/>
    <hyperlink ref="K1842" r:id="rId873"/>
    <hyperlink ref="N1842" r:id="rId874"/>
    <hyperlink ref="I1843" r:id="rId875"/>
    <hyperlink ref="K1843" r:id="rId876"/>
    <hyperlink ref="N1843" r:id="rId877"/>
    <hyperlink ref="I1844" r:id="rId878"/>
    <hyperlink ref="K1844" r:id="rId879"/>
    <hyperlink ref="N1844" r:id="rId880"/>
    <hyperlink ref="I3935" r:id="rId881"/>
    <hyperlink ref="K3935" r:id="rId882"/>
    <hyperlink ref="N3935" r:id="rId883"/>
    <hyperlink ref="I466" r:id="rId884"/>
    <hyperlink ref="K466" r:id="rId885"/>
    <hyperlink ref="N466" r:id="rId886"/>
    <hyperlink ref="I467" r:id="rId887"/>
    <hyperlink ref="K467" r:id="rId888"/>
    <hyperlink ref="N467" r:id="rId889"/>
    <hyperlink ref="O467" r:id="rId890"/>
    <hyperlink ref="I468" r:id="rId891"/>
    <hyperlink ref="K468" r:id="rId892"/>
    <hyperlink ref="N468" r:id="rId893"/>
    <hyperlink ref="I1845" r:id="rId894"/>
    <hyperlink ref="K1845" r:id="rId895"/>
    <hyperlink ref="N1845" r:id="rId896"/>
    <hyperlink ref="I1846" r:id="rId897"/>
    <hyperlink ref="K1846" r:id="rId898"/>
    <hyperlink ref="N1846" r:id="rId899"/>
    <hyperlink ref="I469" r:id="rId900"/>
    <hyperlink ref="K469" r:id="rId901"/>
    <hyperlink ref="N469" r:id="rId902"/>
    <hyperlink ref="I1847" r:id="rId903"/>
    <hyperlink ref="K1847" r:id="rId904"/>
    <hyperlink ref="N1847" r:id="rId905"/>
    <hyperlink ref="I470" r:id="rId906"/>
    <hyperlink ref="K470" r:id="rId907"/>
    <hyperlink ref="N470" r:id="rId908"/>
    <hyperlink ref="I471" r:id="rId909"/>
    <hyperlink ref="K471" r:id="rId910"/>
    <hyperlink ref="N471" r:id="rId911"/>
    <hyperlink ref="I1848" r:id="rId912"/>
    <hyperlink ref="K1848" r:id="rId913"/>
    <hyperlink ref="N1848" r:id="rId914"/>
    <hyperlink ref="I1849" r:id="rId915"/>
    <hyperlink ref="K1849" r:id="rId916"/>
    <hyperlink ref="N1849" r:id="rId917"/>
    <hyperlink ref="I472" r:id="rId918"/>
    <hyperlink ref="K472" r:id="rId919"/>
    <hyperlink ref="N472" r:id="rId920"/>
    <hyperlink ref="I1850" r:id="rId921"/>
    <hyperlink ref="K1850" r:id="rId922"/>
    <hyperlink ref="N1850" r:id="rId923"/>
    <hyperlink ref="I473" r:id="rId924"/>
    <hyperlink ref="K473" r:id="rId925"/>
    <hyperlink ref="N473" r:id="rId926"/>
    <hyperlink ref="O473" r:id="rId927"/>
    <hyperlink ref="I1851" r:id="rId928"/>
    <hyperlink ref="K1851" r:id="rId929"/>
    <hyperlink ref="N1851" r:id="rId930"/>
    <hyperlink ref="I1852" r:id="rId931"/>
    <hyperlink ref="K1852" r:id="rId932"/>
    <hyperlink ref="N1852" r:id="rId933"/>
    <hyperlink ref="I474" r:id="rId934"/>
    <hyperlink ref="K474" r:id="rId935"/>
    <hyperlink ref="N474" r:id="rId936"/>
    <hyperlink ref="O474" r:id="rId937"/>
    <hyperlink ref="I1853" r:id="rId938"/>
    <hyperlink ref="K1853" r:id="rId939"/>
    <hyperlink ref="N1853" r:id="rId940"/>
    <hyperlink ref="I1854" r:id="rId941"/>
    <hyperlink ref="K1854" r:id="rId942"/>
    <hyperlink ref="N1854" r:id="rId943"/>
    <hyperlink ref="I1855" r:id="rId944"/>
    <hyperlink ref="K1855" r:id="rId945"/>
    <hyperlink ref="N1855" r:id="rId946"/>
    <hyperlink ref="I475" r:id="rId947"/>
    <hyperlink ref="K475" r:id="rId948"/>
    <hyperlink ref="N475" r:id="rId949"/>
    <hyperlink ref="I3936" r:id="rId950"/>
    <hyperlink ref="K3936" r:id="rId951"/>
    <hyperlink ref="N3936" r:id="rId952"/>
    <hyperlink ref="I1856" r:id="rId953"/>
    <hyperlink ref="K1856" r:id="rId954"/>
    <hyperlink ref="N1856" r:id="rId955"/>
    <hyperlink ref="I1857" r:id="rId956"/>
    <hyperlink ref="K1857" r:id="rId957"/>
    <hyperlink ref="N1857" r:id="rId958"/>
    <hyperlink ref="I1858" r:id="rId959"/>
    <hyperlink ref="K1858" r:id="rId960"/>
    <hyperlink ref="N1858" r:id="rId961"/>
    <hyperlink ref="O1858" r:id="rId962"/>
    <hyperlink ref="I1859" r:id="rId963"/>
    <hyperlink ref="K1859" r:id="rId964"/>
    <hyperlink ref="N1859" r:id="rId965"/>
    <hyperlink ref="I1860" r:id="rId966"/>
    <hyperlink ref="K1860" r:id="rId967"/>
    <hyperlink ref="N1860" r:id="rId968"/>
    <hyperlink ref="I4350" r:id="rId969"/>
    <hyperlink ref="K4350" r:id="rId970"/>
    <hyperlink ref="N4350" r:id="rId971"/>
    <hyperlink ref="I1861" r:id="rId972"/>
    <hyperlink ref="K1861" r:id="rId973"/>
    <hyperlink ref="N1861" r:id="rId974"/>
    <hyperlink ref="I476" r:id="rId975"/>
    <hyperlink ref="K476" r:id="rId976"/>
    <hyperlink ref="N476" r:id="rId977"/>
    <hyperlink ref="I477" r:id="rId978"/>
    <hyperlink ref="K477" r:id="rId979"/>
    <hyperlink ref="N477" r:id="rId980"/>
    <hyperlink ref="I1862" r:id="rId981"/>
    <hyperlink ref="K1862" r:id="rId982"/>
    <hyperlink ref="N1862" r:id="rId983"/>
    <hyperlink ref="O1862" r:id="rId984"/>
    <hyperlink ref="I3029" r:id="rId985"/>
    <hyperlink ref="K3029" r:id="rId986"/>
    <hyperlink ref="N3029" r:id="rId987"/>
    <hyperlink ref="I1863" r:id="rId988"/>
    <hyperlink ref="K1863" r:id="rId989"/>
    <hyperlink ref="N1863" r:id="rId990"/>
    <hyperlink ref="I3030" r:id="rId991"/>
    <hyperlink ref="K3030" r:id="rId992"/>
    <hyperlink ref="N3030" r:id="rId993"/>
    <hyperlink ref="I478" r:id="rId994"/>
    <hyperlink ref="K478" r:id="rId995"/>
    <hyperlink ref="N478" r:id="rId996"/>
    <hyperlink ref="I479" r:id="rId997"/>
    <hyperlink ref="K479" r:id="rId998"/>
    <hyperlink ref="N479" r:id="rId999"/>
    <hyperlink ref="I1864" r:id="rId1000"/>
    <hyperlink ref="K1864" r:id="rId1001"/>
    <hyperlink ref="N1864" r:id="rId1002"/>
    <hyperlink ref="I480" r:id="rId1003"/>
    <hyperlink ref="K480" r:id="rId1004"/>
    <hyperlink ref="N480" r:id="rId1005"/>
    <hyperlink ref="I1865" r:id="rId1006"/>
    <hyperlink ref="K1865" r:id="rId1007"/>
    <hyperlink ref="N1865" r:id="rId1008"/>
    <hyperlink ref="O1865" r:id="rId1009"/>
    <hyperlink ref="I481" r:id="rId1010"/>
    <hyperlink ref="K481" r:id="rId1011"/>
    <hyperlink ref="N481" r:id="rId1012"/>
    <hyperlink ref="I482" r:id="rId1013"/>
    <hyperlink ref="K482" r:id="rId1014"/>
    <hyperlink ref="N482" r:id="rId1015"/>
    <hyperlink ref="I1866" r:id="rId1016"/>
    <hyperlink ref="K1866" r:id="rId1017"/>
    <hyperlink ref="N1866" r:id="rId1018"/>
    <hyperlink ref="I3031" r:id="rId1019"/>
    <hyperlink ref="K3031" r:id="rId1020"/>
    <hyperlink ref="N3031" r:id="rId1021"/>
    <hyperlink ref="I1867" r:id="rId1022"/>
    <hyperlink ref="K1867" r:id="rId1023"/>
    <hyperlink ref="N1867" r:id="rId1024"/>
    <hyperlink ref="I2977" r:id="rId1025"/>
    <hyperlink ref="K2977" r:id="rId1026"/>
    <hyperlink ref="N2977" r:id="rId1027"/>
    <hyperlink ref="I1868" r:id="rId1028"/>
    <hyperlink ref="K1868" r:id="rId1029"/>
    <hyperlink ref="N1868" r:id="rId1030"/>
    <hyperlink ref="I3937" r:id="rId1031"/>
    <hyperlink ref="K3937" r:id="rId1032"/>
    <hyperlink ref="N3937" r:id="rId1033"/>
    <hyperlink ref="I483" r:id="rId1034"/>
    <hyperlink ref="K483" r:id="rId1035"/>
    <hyperlink ref="N483" r:id="rId1036"/>
    <hyperlink ref="I484" r:id="rId1037"/>
    <hyperlink ref="K484" r:id="rId1038"/>
    <hyperlink ref="N484" r:id="rId1039"/>
    <hyperlink ref="I1869" r:id="rId1040"/>
    <hyperlink ref="K1869" r:id="rId1041"/>
    <hyperlink ref="N1869" r:id="rId1042"/>
    <hyperlink ref="I485" r:id="rId1043"/>
    <hyperlink ref="K485" r:id="rId1044"/>
    <hyperlink ref="N485" r:id="rId1045"/>
    <hyperlink ref="I3032" r:id="rId1046"/>
    <hyperlink ref="K3032" r:id="rId1047"/>
    <hyperlink ref="N3032" r:id="rId1048"/>
    <hyperlink ref="I1870" r:id="rId1049"/>
    <hyperlink ref="K1870" r:id="rId1050"/>
    <hyperlink ref="N1870" r:id="rId1051"/>
    <hyperlink ref="I3033" r:id="rId1052"/>
    <hyperlink ref="K3033" r:id="rId1053"/>
    <hyperlink ref="N3033" r:id="rId1054"/>
    <hyperlink ref="I1871" r:id="rId1055"/>
    <hyperlink ref="K1871" r:id="rId1056"/>
    <hyperlink ref="N1871" r:id="rId1057"/>
    <hyperlink ref="I486" r:id="rId1058"/>
    <hyperlink ref="K486" r:id="rId1059"/>
    <hyperlink ref="N486" r:id="rId1060"/>
    <hyperlink ref="I3034" r:id="rId1061"/>
    <hyperlink ref="K3034" r:id="rId1062"/>
    <hyperlink ref="N3034" r:id="rId1063"/>
    <hyperlink ref="I487" r:id="rId1064"/>
    <hyperlink ref="K487" r:id="rId1065"/>
    <hyperlink ref="N487" r:id="rId1066"/>
    <hyperlink ref="I488" r:id="rId1067"/>
    <hyperlink ref="K488" r:id="rId1068"/>
    <hyperlink ref="N488" r:id="rId1069"/>
    <hyperlink ref="O488" r:id="rId1070"/>
    <hyperlink ref="I1872" r:id="rId1071"/>
    <hyperlink ref="K1872" r:id="rId1072"/>
    <hyperlink ref="N1872" r:id="rId1073"/>
    <hyperlink ref="I489" r:id="rId1074"/>
    <hyperlink ref="K489" r:id="rId1075"/>
    <hyperlink ref="N489" r:id="rId1076"/>
    <hyperlink ref="I3035" r:id="rId1077"/>
    <hyperlink ref="K3035" r:id="rId1078"/>
    <hyperlink ref="N3035" r:id="rId1079"/>
    <hyperlink ref="O3035" r:id="rId1080"/>
    <hyperlink ref="I1873" r:id="rId1081"/>
    <hyperlink ref="K1873" r:id="rId1082"/>
    <hyperlink ref="N1873" r:id="rId1083"/>
    <hyperlink ref="I1874" r:id="rId1084"/>
    <hyperlink ref="K1874" r:id="rId1085"/>
    <hyperlink ref="N1874" r:id="rId1086"/>
    <hyperlink ref="I1875" r:id="rId1087"/>
    <hyperlink ref="K1875" r:id="rId1088"/>
    <hyperlink ref="N1875" r:id="rId1089"/>
    <hyperlink ref="I490" r:id="rId1090"/>
    <hyperlink ref="K490" r:id="rId1091"/>
    <hyperlink ref="N490" r:id="rId1092"/>
    <hyperlink ref="O490" r:id="rId1093"/>
    <hyperlink ref="I1876" r:id="rId1094"/>
    <hyperlink ref="K1876" r:id="rId1095"/>
    <hyperlink ref="N1876" r:id="rId1096"/>
    <hyperlink ref="I491" r:id="rId1097"/>
    <hyperlink ref="K491" r:id="rId1098"/>
    <hyperlink ref="N491" r:id="rId1099"/>
    <hyperlink ref="I3036" r:id="rId1100"/>
    <hyperlink ref="K3036" r:id="rId1101"/>
    <hyperlink ref="N3036" r:id="rId1102"/>
    <hyperlink ref="I1877" r:id="rId1103"/>
    <hyperlink ref="K1877" r:id="rId1104"/>
    <hyperlink ref="N1877" r:id="rId1105"/>
    <hyperlink ref="O1877" r:id="rId1106"/>
    <hyperlink ref="I1878" r:id="rId1107"/>
    <hyperlink ref="K1878" r:id="rId1108"/>
    <hyperlink ref="N1878" r:id="rId1109"/>
    <hyperlink ref="O1878" r:id="rId1110"/>
    <hyperlink ref="I1879" r:id="rId1111"/>
    <hyperlink ref="K1879" r:id="rId1112"/>
    <hyperlink ref="N1879" r:id="rId1113"/>
    <hyperlink ref="I1880" r:id="rId1114"/>
    <hyperlink ref="K1880" r:id="rId1115"/>
    <hyperlink ref="N1880" r:id="rId1116"/>
    <hyperlink ref="I492" r:id="rId1117"/>
    <hyperlink ref="K492" r:id="rId1118"/>
    <hyperlink ref="N492" r:id="rId1119"/>
    <hyperlink ref="I3037" r:id="rId1120"/>
    <hyperlink ref="K3037" r:id="rId1121"/>
    <hyperlink ref="N3037" r:id="rId1122"/>
    <hyperlink ref="I493" r:id="rId1123"/>
    <hyperlink ref="K493" r:id="rId1124"/>
    <hyperlink ref="N493" r:id="rId1125"/>
    <hyperlink ref="I3038" r:id="rId1126"/>
    <hyperlink ref="K3038" r:id="rId1127"/>
    <hyperlink ref="N3038" r:id="rId1128"/>
    <hyperlink ref="I2978" r:id="rId1129"/>
    <hyperlink ref="K2978" r:id="rId1130"/>
    <hyperlink ref="N2978" r:id="rId1131"/>
    <hyperlink ref="I1881" r:id="rId1132"/>
    <hyperlink ref="K1881" r:id="rId1133"/>
    <hyperlink ref="N1881" r:id="rId1134"/>
    <hyperlink ref="I494" r:id="rId1135"/>
    <hyperlink ref="K494" r:id="rId1136"/>
    <hyperlink ref="N494" r:id="rId1137"/>
    <hyperlink ref="I3039" r:id="rId1138"/>
    <hyperlink ref="K3039" r:id="rId1139"/>
    <hyperlink ref="N3039" r:id="rId1140"/>
    <hyperlink ref="I495" r:id="rId1141"/>
    <hyperlink ref="K495" r:id="rId1142"/>
    <hyperlink ref="N495" r:id="rId1143"/>
    <hyperlink ref="I1882" r:id="rId1144"/>
    <hyperlink ref="K1882" r:id="rId1145"/>
    <hyperlink ref="N1882" r:id="rId1146"/>
    <hyperlink ref="I3938" r:id="rId1147"/>
    <hyperlink ref="K3938" r:id="rId1148"/>
    <hyperlink ref="N3938" r:id="rId1149"/>
    <hyperlink ref="I496" r:id="rId1150"/>
    <hyperlink ref="K496" r:id="rId1151"/>
    <hyperlink ref="N496" r:id="rId1152"/>
    <hyperlink ref="I231" r:id="rId1153"/>
    <hyperlink ref="K231" r:id="rId1154"/>
    <hyperlink ref="N231" r:id="rId1155"/>
    <hyperlink ref="I1883" r:id="rId1156"/>
    <hyperlink ref="K1883" r:id="rId1157"/>
    <hyperlink ref="N1883" r:id="rId1158"/>
    <hyperlink ref="I1884" r:id="rId1159"/>
    <hyperlink ref="K1884" r:id="rId1160"/>
    <hyperlink ref="N1884" r:id="rId1161"/>
    <hyperlink ref="O1884" r:id="rId1162"/>
    <hyperlink ref="I497" r:id="rId1163"/>
    <hyperlink ref="K497" r:id="rId1164"/>
    <hyperlink ref="N497" r:id="rId1165"/>
    <hyperlink ref="O497" r:id="rId1166"/>
    <hyperlink ref="I3040" r:id="rId1167"/>
    <hyperlink ref="K3040" r:id="rId1168"/>
    <hyperlink ref="N3040" r:id="rId1169"/>
    <hyperlink ref="I498" r:id="rId1170"/>
    <hyperlink ref="K498" r:id="rId1171"/>
    <hyperlink ref="N498" r:id="rId1172"/>
    <hyperlink ref="I499" r:id="rId1173"/>
    <hyperlink ref="K499" r:id="rId1174"/>
    <hyperlink ref="N499" r:id="rId1175"/>
    <hyperlink ref="I500" r:id="rId1176"/>
    <hyperlink ref="K500" r:id="rId1177"/>
    <hyperlink ref="N500" r:id="rId1178"/>
    <hyperlink ref="I1885" r:id="rId1179"/>
    <hyperlink ref="K1885" r:id="rId1180"/>
    <hyperlink ref="N1885" r:id="rId1181"/>
    <hyperlink ref="I1886" r:id="rId1182"/>
    <hyperlink ref="K1886" r:id="rId1183"/>
    <hyperlink ref="N1886" r:id="rId1184"/>
    <hyperlink ref="I501" r:id="rId1185"/>
    <hyperlink ref="K501" r:id="rId1186"/>
    <hyperlink ref="N501" r:id="rId1187"/>
    <hyperlink ref="I3041" r:id="rId1188"/>
    <hyperlink ref="K3041" r:id="rId1189"/>
    <hyperlink ref="N3041" r:id="rId1190"/>
    <hyperlink ref="I502" r:id="rId1191"/>
    <hyperlink ref="K502" r:id="rId1192"/>
    <hyperlink ref="N502" r:id="rId1193"/>
    <hyperlink ref="I1887" r:id="rId1194"/>
    <hyperlink ref="K1887" r:id="rId1195"/>
    <hyperlink ref="N1887" r:id="rId1196"/>
    <hyperlink ref="I1888" r:id="rId1197"/>
    <hyperlink ref="K1888" r:id="rId1198"/>
    <hyperlink ref="N1888" r:id="rId1199"/>
    <hyperlink ref="I503" r:id="rId1200"/>
    <hyperlink ref="K503" r:id="rId1201"/>
    <hyperlink ref="N503" r:id="rId1202"/>
    <hyperlink ref="I1889" r:id="rId1203"/>
    <hyperlink ref="K1889" r:id="rId1204"/>
    <hyperlink ref="N1889" r:id="rId1205"/>
    <hyperlink ref="I3939" r:id="rId1206"/>
    <hyperlink ref="K3939" r:id="rId1207"/>
    <hyperlink ref="N3939" r:id="rId1208"/>
    <hyperlink ref="I1890" r:id="rId1209"/>
    <hyperlink ref="K1890" r:id="rId1210"/>
    <hyperlink ref="N1890" r:id="rId1211"/>
    <hyperlink ref="I1891" r:id="rId1212"/>
    <hyperlink ref="K1891" r:id="rId1213"/>
    <hyperlink ref="N1891" r:id="rId1214"/>
    <hyperlink ref="I1892" r:id="rId1215"/>
    <hyperlink ref="K1892" r:id="rId1216"/>
    <hyperlink ref="N1892" r:id="rId1217"/>
    <hyperlink ref="I504" r:id="rId1218"/>
    <hyperlink ref="K504" r:id="rId1219"/>
    <hyperlink ref="N504" r:id="rId1220"/>
    <hyperlink ref="I1893" r:id="rId1221"/>
    <hyperlink ref="K1893" r:id="rId1222"/>
    <hyperlink ref="N1893" r:id="rId1223"/>
    <hyperlink ref="I1894" r:id="rId1224"/>
    <hyperlink ref="K1894" r:id="rId1225"/>
    <hyperlink ref="N1894" r:id="rId1226"/>
    <hyperlink ref="I505" r:id="rId1227"/>
    <hyperlink ref="K505" r:id="rId1228"/>
    <hyperlink ref="N505" r:id="rId1229"/>
    <hyperlink ref="I1895" r:id="rId1230"/>
    <hyperlink ref="K1895" r:id="rId1231"/>
    <hyperlink ref="N1895" r:id="rId1232"/>
    <hyperlink ref="I1896" r:id="rId1233"/>
    <hyperlink ref="K1896" r:id="rId1234"/>
    <hyperlink ref="N1896" r:id="rId1235"/>
    <hyperlink ref="I3042" r:id="rId1236"/>
    <hyperlink ref="K3042" r:id="rId1237"/>
    <hyperlink ref="N3042" r:id="rId1238"/>
    <hyperlink ref="I506" r:id="rId1239"/>
    <hyperlink ref="K506" r:id="rId1240"/>
    <hyperlink ref="N506" r:id="rId1241"/>
    <hyperlink ref="I3043" r:id="rId1242"/>
    <hyperlink ref="K3043" r:id="rId1243"/>
    <hyperlink ref="N3043" r:id="rId1244"/>
    <hyperlink ref="I232" r:id="rId1245"/>
    <hyperlink ref="K232" r:id="rId1246"/>
    <hyperlink ref="N232" r:id="rId1247"/>
    <hyperlink ref="I3940" r:id="rId1248"/>
    <hyperlink ref="K3940" r:id="rId1249"/>
    <hyperlink ref="N3940" r:id="rId1250"/>
    <hyperlink ref="O3940" r:id="rId1251"/>
    <hyperlink ref="I3044" r:id="rId1252"/>
    <hyperlink ref="K3044" r:id="rId1253"/>
    <hyperlink ref="N3044" r:id="rId1254"/>
    <hyperlink ref="I1897" r:id="rId1255"/>
    <hyperlink ref="K1897" r:id="rId1256"/>
    <hyperlink ref="N1897" r:id="rId1257"/>
    <hyperlink ref="I507" r:id="rId1258"/>
    <hyperlink ref="K507" r:id="rId1259"/>
    <hyperlink ref="N507" r:id="rId1260"/>
    <hyperlink ref="I1898" r:id="rId1261"/>
    <hyperlink ref="K1898" r:id="rId1262"/>
    <hyperlink ref="N1898" r:id="rId1263"/>
    <hyperlink ref="I1899" r:id="rId1264"/>
    <hyperlink ref="K1899" r:id="rId1265"/>
    <hyperlink ref="N1899" r:id="rId1266"/>
    <hyperlink ref="I508" r:id="rId1267"/>
    <hyperlink ref="K508" r:id="rId1268"/>
    <hyperlink ref="N508" r:id="rId1269"/>
    <hyperlink ref="I509" r:id="rId1270"/>
    <hyperlink ref="K509" r:id="rId1271"/>
    <hyperlink ref="N509" r:id="rId1272"/>
    <hyperlink ref="I3941" r:id="rId1273"/>
    <hyperlink ref="K3941" r:id="rId1274"/>
    <hyperlink ref="N3941" r:id="rId1275"/>
    <hyperlink ref="O3941" r:id="rId1276"/>
    <hyperlink ref="I3045" r:id="rId1277"/>
    <hyperlink ref="K3045" r:id="rId1278"/>
    <hyperlink ref="N3045" r:id="rId1279"/>
    <hyperlink ref="I1900" r:id="rId1280"/>
    <hyperlink ref="K1900" r:id="rId1281"/>
    <hyperlink ref="N1900" r:id="rId1282"/>
    <hyperlink ref="O1900" r:id="rId1283"/>
    <hyperlink ref="I510" r:id="rId1284"/>
    <hyperlink ref="K510" r:id="rId1285"/>
    <hyperlink ref="N510" r:id="rId1286"/>
    <hyperlink ref="I1901" r:id="rId1287"/>
    <hyperlink ref="K1901" r:id="rId1288"/>
    <hyperlink ref="N1901" r:id="rId1289"/>
    <hyperlink ref="I1902" r:id="rId1290"/>
    <hyperlink ref="K1902" r:id="rId1291"/>
    <hyperlink ref="N1902" r:id="rId1292"/>
    <hyperlink ref="I3046" r:id="rId1293"/>
    <hyperlink ref="K3046" r:id="rId1294"/>
    <hyperlink ref="N3046" r:id="rId1295"/>
    <hyperlink ref="O3046" r:id="rId1296"/>
    <hyperlink ref="I1903" r:id="rId1297"/>
    <hyperlink ref="K1903" r:id="rId1298"/>
    <hyperlink ref="N1903" r:id="rId1299"/>
    <hyperlink ref="I1904" r:id="rId1300"/>
    <hyperlink ref="K1904" r:id="rId1301"/>
    <hyperlink ref="N1904" r:id="rId1302"/>
    <hyperlink ref="O1904" r:id="rId1303"/>
    <hyperlink ref="I1905" r:id="rId1304"/>
    <hyperlink ref="K1905" r:id="rId1305"/>
    <hyperlink ref="N1905" r:id="rId1306"/>
    <hyperlink ref="I511" r:id="rId1307"/>
    <hyperlink ref="K511" r:id="rId1308"/>
    <hyperlink ref="N511" r:id="rId1309"/>
    <hyperlink ref="I512" r:id="rId1310"/>
    <hyperlink ref="K512" r:id="rId1311"/>
    <hyperlink ref="N512" r:id="rId1312"/>
    <hyperlink ref="I3047" r:id="rId1313"/>
    <hyperlink ref="K3047" r:id="rId1314"/>
    <hyperlink ref="N3047" r:id="rId1315"/>
    <hyperlink ref="O3047" r:id="rId1316"/>
    <hyperlink ref="I1906" r:id="rId1317"/>
    <hyperlink ref="K1906" r:id="rId1318"/>
    <hyperlink ref="N1906" r:id="rId1319"/>
    <hyperlink ref="O1906" r:id="rId1320"/>
    <hyperlink ref="I18" r:id="rId1321"/>
    <hyperlink ref="K18" r:id="rId1322"/>
    <hyperlink ref="N18" r:id="rId1323"/>
    <hyperlink ref="I1907" r:id="rId1324"/>
    <hyperlink ref="K1907" r:id="rId1325"/>
    <hyperlink ref="N1907" r:id="rId1326"/>
    <hyperlink ref="I513" r:id="rId1327"/>
    <hyperlink ref="K513" r:id="rId1328"/>
    <hyperlink ref="N513" r:id="rId1329"/>
    <hyperlink ref="I514" r:id="rId1330"/>
    <hyperlink ref="K514" r:id="rId1331"/>
    <hyperlink ref="N514" r:id="rId1332"/>
    <hyperlink ref="O514" r:id="rId1333"/>
    <hyperlink ref="I19" r:id="rId1334"/>
    <hyperlink ref="K19" r:id="rId1335"/>
    <hyperlink ref="N19" r:id="rId1336"/>
    <hyperlink ref="I515" r:id="rId1337"/>
    <hyperlink ref="K515" r:id="rId1338"/>
    <hyperlink ref="N515" r:id="rId1339"/>
    <hyperlink ref="I1908" r:id="rId1340"/>
    <hyperlink ref="K1908" r:id="rId1341"/>
    <hyperlink ref="N1908" r:id="rId1342"/>
    <hyperlink ref="I3048" r:id="rId1343"/>
    <hyperlink ref="K3048" r:id="rId1344"/>
    <hyperlink ref="N3048" r:id="rId1345"/>
    <hyperlink ref="I3049" r:id="rId1346"/>
    <hyperlink ref="K3049" r:id="rId1347"/>
    <hyperlink ref="N3049" r:id="rId1348"/>
    <hyperlink ref="I516" r:id="rId1349"/>
    <hyperlink ref="K516" r:id="rId1350"/>
    <hyperlink ref="N516" r:id="rId1351"/>
    <hyperlink ref="O516" r:id="rId1352"/>
    <hyperlink ref="I1909" r:id="rId1353"/>
    <hyperlink ref="K1909" r:id="rId1354"/>
    <hyperlink ref="N1909" r:id="rId1355"/>
    <hyperlink ref="I1910" r:id="rId1356"/>
    <hyperlink ref="K1910" r:id="rId1357"/>
    <hyperlink ref="N1910" r:id="rId1358"/>
    <hyperlink ref="O1910" r:id="rId1359"/>
    <hyperlink ref="I4351" r:id="rId1360"/>
    <hyperlink ref="K4351" r:id="rId1361"/>
    <hyperlink ref="N4351" r:id="rId1362"/>
    <hyperlink ref="I20" r:id="rId1363"/>
    <hyperlink ref="K20" r:id="rId1364"/>
    <hyperlink ref="N20" r:id="rId1365"/>
    <hyperlink ref="I517" r:id="rId1366"/>
    <hyperlink ref="K517" r:id="rId1367"/>
    <hyperlink ref="N517" r:id="rId1368"/>
    <hyperlink ref="O517" r:id="rId1369"/>
    <hyperlink ref="I1911" r:id="rId1370"/>
    <hyperlink ref="K1911" r:id="rId1371"/>
    <hyperlink ref="N1911" r:id="rId1372"/>
    <hyperlink ref="I1912" r:id="rId1373"/>
    <hyperlink ref="K1912" r:id="rId1374"/>
    <hyperlink ref="N1912" r:id="rId1375"/>
    <hyperlink ref="I518" r:id="rId1376"/>
    <hyperlink ref="K518" r:id="rId1377"/>
    <hyperlink ref="N518" r:id="rId1378"/>
    <hyperlink ref="I519" r:id="rId1379"/>
    <hyperlink ref="K519" r:id="rId1380"/>
    <hyperlink ref="N519" r:id="rId1381"/>
    <hyperlink ref="I520" r:id="rId1382"/>
    <hyperlink ref="K520" r:id="rId1383"/>
    <hyperlink ref="N520" r:id="rId1384"/>
    <hyperlink ref="I3050" r:id="rId1385"/>
    <hyperlink ref="K3050" r:id="rId1386"/>
    <hyperlink ref="N3050" r:id="rId1387"/>
    <hyperlink ref="I2979" r:id="rId1388"/>
    <hyperlink ref="K2979" r:id="rId1389"/>
    <hyperlink ref="N2979" r:id="rId1390"/>
    <hyperlink ref="I1913" r:id="rId1391"/>
    <hyperlink ref="K1913" r:id="rId1392"/>
    <hyperlink ref="N1913" r:id="rId1393"/>
    <hyperlink ref="I521" r:id="rId1394"/>
    <hyperlink ref="K521" r:id="rId1395"/>
    <hyperlink ref="N521" r:id="rId1396"/>
    <hyperlink ref="I3051" r:id="rId1397"/>
    <hyperlink ref="K3051" r:id="rId1398"/>
    <hyperlink ref="N3051" r:id="rId1399"/>
    <hyperlink ref="I522" r:id="rId1400"/>
    <hyperlink ref="K522" r:id="rId1401"/>
    <hyperlink ref="N522" r:id="rId1402"/>
    <hyperlink ref="O522" r:id="rId1403"/>
    <hyperlink ref="I1914" r:id="rId1404"/>
    <hyperlink ref="K1914" r:id="rId1405"/>
    <hyperlink ref="N1914" r:id="rId1406"/>
    <hyperlink ref="I523" r:id="rId1407"/>
    <hyperlink ref="K523" r:id="rId1408"/>
    <hyperlink ref="N523" r:id="rId1409"/>
    <hyperlink ref="I1915" r:id="rId1410"/>
    <hyperlink ref="K1915" r:id="rId1411"/>
    <hyperlink ref="N1915" r:id="rId1412"/>
    <hyperlink ref="I3052" r:id="rId1413"/>
    <hyperlink ref="K3052" r:id="rId1414"/>
    <hyperlink ref="N3052" r:id="rId1415"/>
    <hyperlink ref="I524" r:id="rId1416"/>
    <hyperlink ref="K524" r:id="rId1417"/>
    <hyperlink ref="N524" r:id="rId1418"/>
    <hyperlink ref="O524" r:id="rId1419"/>
    <hyperlink ref="I1916" r:id="rId1420"/>
    <hyperlink ref="K1916" r:id="rId1421"/>
    <hyperlink ref="N1916" r:id="rId1422"/>
    <hyperlink ref="I1917" r:id="rId1423"/>
    <hyperlink ref="K1917" r:id="rId1424"/>
    <hyperlink ref="N1917" r:id="rId1425"/>
    <hyperlink ref="O1917" r:id="rId1426"/>
    <hyperlink ref="I1918" r:id="rId1427"/>
    <hyperlink ref="K1918" r:id="rId1428"/>
    <hyperlink ref="N1918" r:id="rId1429"/>
    <hyperlink ref="I525" r:id="rId1430"/>
    <hyperlink ref="K525" r:id="rId1431"/>
    <hyperlink ref="N525" r:id="rId1432"/>
    <hyperlink ref="I526" r:id="rId1433"/>
    <hyperlink ref="K526" r:id="rId1434"/>
    <hyperlink ref="N526" r:id="rId1435"/>
    <hyperlink ref="I1919" r:id="rId1436"/>
    <hyperlink ref="K1919" r:id="rId1437"/>
    <hyperlink ref="N1919" r:id="rId1438"/>
    <hyperlink ref="I527" r:id="rId1439"/>
    <hyperlink ref="K527" r:id="rId1440"/>
    <hyperlink ref="N527" r:id="rId1441"/>
    <hyperlink ref="I1920" r:id="rId1442"/>
    <hyperlink ref="K1920" r:id="rId1443"/>
    <hyperlink ref="N1920" r:id="rId1444"/>
    <hyperlink ref="I1921" r:id="rId1445"/>
    <hyperlink ref="K1921" r:id="rId1446"/>
    <hyperlink ref="N1921" r:id="rId1447"/>
    <hyperlink ref="I1922" r:id="rId1448"/>
    <hyperlink ref="K1922" r:id="rId1449"/>
    <hyperlink ref="N1922" r:id="rId1450"/>
    <hyperlink ref="O1922" r:id="rId1451"/>
    <hyperlink ref="I528" r:id="rId1452"/>
    <hyperlink ref="K528" r:id="rId1453"/>
    <hyperlink ref="N528" r:id="rId1454"/>
    <hyperlink ref="I1923" r:id="rId1455"/>
    <hyperlink ref="K1923" r:id="rId1456"/>
    <hyperlink ref="N1923" r:id="rId1457"/>
    <hyperlink ref="I529" r:id="rId1458"/>
    <hyperlink ref="K529" r:id="rId1459"/>
    <hyperlink ref="N529" r:id="rId1460"/>
    <hyperlink ref="O529" r:id="rId1461"/>
    <hyperlink ref="I1924" r:id="rId1462"/>
    <hyperlink ref="K1924" r:id="rId1463"/>
    <hyperlink ref="N1924" r:id="rId1464"/>
    <hyperlink ref="I3053" r:id="rId1465"/>
    <hyperlink ref="K3053" r:id="rId1466"/>
    <hyperlink ref="N3053" r:id="rId1467"/>
    <hyperlink ref="I1925" r:id="rId1468"/>
    <hyperlink ref="K1925" r:id="rId1469"/>
    <hyperlink ref="N1925" r:id="rId1470"/>
    <hyperlink ref="O1925" r:id="rId1471"/>
    <hyperlink ref="I1926" r:id="rId1472"/>
    <hyperlink ref="K1926" r:id="rId1473"/>
    <hyperlink ref="N1926" r:id="rId1474"/>
    <hyperlink ref="I3916" r:id="rId1475"/>
    <hyperlink ref="K3916" r:id="rId1476"/>
    <hyperlink ref="N3916" r:id="rId1477"/>
    <hyperlink ref="I530" r:id="rId1478"/>
    <hyperlink ref="K530" r:id="rId1479"/>
    <hyperlink ref="N530" r:id="rId1480"/>
    <hyperlink ref="I3942" r:id="rId1481"/>
    <hyperlink ref="K3942" r:id="rId1482"/>
    <hyperlink ref="N3942" r:id="rId1483"/>
    <hyperlink ref="I531" r:id="rId1484"/>
    <hyperlink ref="K531" r:id="rId1485"/>
    <hyperlink ref="N531" r:id="rId1486"/>
    <hyperlink ref="O531" r:id="rId1487"/>
    <hyperlink ref="I1927" r:id="rId1488"/>
    <hyperlink ref="K1927" r:id="rId1489"/>
    <hyperlink ref="N1927" r:id="rId1490"/>
    <hyperlink ref="I532" r:id="rId1491"/>
    <hyperlink ref="K532" r:id="rId1492"/>
    <hyperlink ref="N532" r:id="rId1493"/>
    <hyperlink ref="I1928" r:id="rId1494"/>
    <hyperlink ref="K1928" r:id="rId1495"/>
    <hyperlink ref="N1928" r:id="rId1496"/>
    <hyperlink ref="I1929" r:id="rId1497"/>
    <hyperlink ref="K1929" r:id="rId1498"/>
    <hyperlink ref="N1929" r:id="rId1499"/>
    <hyperlink ref="I1930" r:id="rId1500"/>
    <hyperlink ref="K1930" r:id="rId1501"/>
    <hyperlink ref="N1930" r:id="rId1502"/>
    <hyperlink ref="I533" r:id="rId1503"/>
    <hyperlink ref="K533" r:id="rId1504"/>
    <hyperlink ref="N533" r:id="rId1505"/>
    <hyperlink ref="I534" r:id="rId1506"/>
    <hyperlink ref="K534" r:id="rId1507"/>
    <hyperlink ref="N534" r:id="rId1508"/>
    <hyperlink ref="O534" r:id="rId1509"/>
    <hyperlink ref="I3943" r:id="rId1510"/>
    <hyperlink ref="K3943" r:id="rId1511"/>
    <hyperlink ref="N3943" r:id="rId1512"/>
    <hyperlink ref="I535" r:id="rId1513"/>
    <hyperlink ref="K535" r:id="rId1514"/>
    <hyperlink ref="N535" r:id="rId1515"/>
    <hyperlink ref="I3054" r:id="rId1516"/>
    <hyperlink ref="K3054" r:id="rId1517"/>
    <hyperlink ref="N3054" r:id="rId1518"/>
    <hyperlink ref="I1931" r:id="rId1519"/>
    <hyperlink ref="K1931" r:id="rId1520"/>
    <hyperlink ref="N1931" r:id="rId1521"/>
    <hyperlink ref="O1931" r:id="rId1522"/>
    <hyperlink ref="I2980" r:id="rId1523"/>
    <hyperlink ref="K2980" r:id="rId1524"/>
    <hyperlink ref="N2980" r:id="rId1525"/>
    <hyperlink ref="I1932" r:id="rId1526"/>
    <hyperlink ref="K1932" r:id="rId1527"/>
    <hyperlink ref="N1932" r:id="rId1528"/>
    <hyperlink ref="I1933" r:id="rId1529"/>
    <hyperlink ref="K1933" r:id="rId1530"/>
    <hyperlink ref="N1933" r:id="rId1531"/>
    <hyperlink ref="I3944" r:id="rId1532"/>
    <hyperlink ref="K3944" r:id="rId1533"/>
    <hyperlink ref="N3944" r:id="rId1534"/>
    <hyperlink ref="I536" r:id="rId1535"/>
    <hyperlink ref="K536" r:id="rId1536"/>
    <hyperlink ref="N536" r:id="rId1537"/>
    <hyperlink ref="I3055" r:id="rId1538"/>
    <hyperlink ref="K3055" r:id="rId1539"/>
    <hyperlink ref="N3055" r:id="rId1540"/>
    <hyperlink ref="I1934" r:id="rId1541"/>
    <hyperlink ref="K1934" r:id="rId1542"/>
    <hyperlink ref="N1934" r:id="rId1543"/>
    <hyperlink ref="I3056" r:id="rId1544"/>
    <hyperlink ref="K3056" r:id="rId1545"/>
    <hyperlink ref="N3056" r:id="rId1546"/>
    <hyperlink ref="I3057" r:id="rId1547"/>
    <hyperlink ref="K3057" r:id="rId1548"/>
    <hyperlink ref="N3057" r:id="rId1549"/>
    <hyperlink ref="I1935" r:id="rId1550"/>
    <hyperlink ref="K1935" r:id="rId1551"/>
    <hyperlink ref="N1935" r:id="rId1552"/>
    <hyperlink ref="I1936" r:id="rId1553"/>
    <hyperlink ref="K1936" r:id="rId1554"/>
    <hyperlink ref="N1936" r:id="rId1555"/>
    <hyperlink ref="I1937" r:id="rId1556"/>
    <hyperlink ref="K1937" r:id="rId1557"/>
    <hyperlink ref="N1937" r:id="rId1558"/>
    <hyperlink ref="I4352" r:id="rId1559"/>
    <hyperlink ref="K4352" r:id="rId1560"/>
    <hyperlink ref="N4352" r:id="rId1561"/>
    <hyperlink ref="I537" r:id="rId1562"/>
    <hyperlink ref="K537" r:id="rId1563"/>
    <hyperlink ref="N537" r:id="rId1564"/>
    <hyperlink ref="O537" r:id="rId1565"/>
    <hyperlink ref="I3058" r:id="rId1566"/>
    <hyperlink ref="K3058" r:id="rId1567"/>
    <hyperlink ref="N3058" r:id="rId1568"/>
    <hyperlink ref="I2981" r:id="rId1569"/>
    <hyperlink ref="K2981" r:id="rId1570"/>
    <hyperlink ref="N2981" r:id="rId1571"/>
    <hyperlink ref="I1938" r:id="rId1572"/>
    <hyperlink ref="K1938" r:id="rId1573"/>
    <hyperlink ref="N1938" r:id="rId1574"/>
    <hyperlink ref="I1939" r:id="rId1575"/>
    <hyperlink ref="K1939" r:id="rId1576"/>
    <hyperlink ref="N1939" r:id="rId1577"/>
    <hyperlink ref="I538" r:id="rId1578"/>
    <hyperlink ref="K538" r:id="rId1579"/>
    <hyperlink ref="N538" r:id="rId1580"/>
    <hyperlink ref="I3059" r:id="rId1581"/>
    <hyperlink ref="K3059" r:id="rId1582"/>
    <hyperlink ref="N3059" r:id="rId1583"/>
    <hyperlink ref="I1940" r:id="rId1584"/>
    <hyperlink ref="K1940" r:id="rId1585"/>
    <hyperlink ref="N1940" r:id="rId1586"/>
    <hyperlink ref="I1941" r:id="rId1587"/>
    <hyperlink ref="K1941" r:id="rId1588"/>
    <hyperlink ref="N1941" r:id="rId1589"/>
    <hyperlink ref="I539" r:id="rId1590"/>
    <hyperlink ref="K539" r:id="rId1591"/>
    <hyperlink ref="N539" r:id="rId1592"/>
    <hyperlink ref="O539" r:id="rId1593"/>
    <hyperlink ref="I540" r:id="rId1594"/>
    <hyperlink ref="K540" r:id="rId1595"/>
    <hyperlink ref="N540" r:id="rId1596"/>
    <hyperlink ref="O540" r:id="rId1597"/>
    <hyperlink ref="I3060" r:id="rId1598"/>
    <hyperlink ref="K3060" r:id="rId1599"/>
    <hyperlink ref="N3060" r:id="rId1600"/>
    <hyperlink ref="I541" r:id="rId1601"/>
    <hyperlink ref="K541" r:id="rId1602"/>
    <hyperlink ref="N541" r:id="rId1603"/>
    <hyperlink ref="I1942" r:id="rId1604"/>
    <hyperlink ref="K1942" r:id="rId1605"/>
    <hyperlink ref="N1942" r:id="rId1606"/>
    <hyperlink ref="I2982" r:id="rId1607"/>
    <hyperlink ref="K2982" r:id="rId1608"/>
    <hyperlink ref="N2982" r:id="rId1609"/>
    <hyperlink ref="O2982" r:id="rId1610"/>
    <hyperlink ref="I3061" r:id="rId1611"/>
    <hyperlink ref="K3061" r:id="rId1612"/>
    <hyperlink ref="N3061" r:id="rId1613"/>
    <hyperlink ref="I542" r:id="rId1614"/>
    <hyperlink ref="K542" r:id="rId1615"/>
    <hyperlink ref="N542" r:id="rId1616"/>
    <hyperlink ref="I1943" r:id="rId1617"/>
    <hyperlink ref="K1943" r:id="rId1618"/>
    <hyperlink ref="N1943" r:id="rId1619"/>
    <hyperlink ref="I543" r:id="rId1620"/>
    <hyperlink ref="K543" r:id="rId1621"/>
    <hyperlink ref="N543" r:id="rId1622"/>
    <hyperlink ref="I544" r:id="rId1623"/>
    <hyperlink ref="K544" r:id="rId1624"/>
    <hyperlink ref="N544" r:id="rId1625"/>
    <hyperlink ref="I545" r:id="rId1626"/>
    <hyperlink ref="K545" r:id="rId1627"/>
    <hyperlink ref="N545" r:id="rId1628"/>
    <hyperlink ref="I3945" r:id="rId1629"/>
    <hyperlink ref="K3945" r:id="rId1630"/>
    <hyperlink ref="N3945" r:id="rId1631"/>
    <hyperlink ref="I1944" r:id="rId1632"/>
    <hyperlink ref="K1944" r:id="rId1633"/>
    <hyperlink ref="N1944" r:id="rId1634"/>
    <hyperlink ref="I546" r:id="rId1635"/>
    <hyperlink ref="K546" r:id="rId1636"/>
    <hyperlink ref="N546" r:id="rId1637"/>
    <hyperlink ref="I3062" r:id="rId1638"/>
    <hyperlink ref="K3062" r:id="rId1639"/>
    <hyperlink ref="N3062" r:id="rId1640"/>
    <hyperlink ref="I1945" r:id="rId1641"/>
    <hyperlink ref="K1945" r:id="rId1642"/>
    <hyperlink ref="N1945" r:id="rId1643"/>
    <hyperlink ref="I547" r:id="rId1644"/>
    <hyperlink ref="K547" r:id="rId1645"/>
    <hyperlink ref="N547" r:id="rId1646"/>
    <hyperlink ref="I548" r:id="rId1647"/>
    <hyperlink ref="K548" r:id="rId1648"/>
    <hyperlink ref="N548" r:id="rId1649"/>
    <hyperlink ref="O548" r:id="rId1650"/>
    <hyperlink ref="I21" r:id="rId1651"/>
    <hyperlink ref="K21" r:id="rId1652"/>
    <hyperlink ref="N21" r:id="rId1653"/>
    <hyperlink ref="I3946" r:id="rId1654"/>
    <hyperlink ref="K3946" r:id="rId1655"/>
    <hyperlink ref="N3946" r:id="rId1656"/>
    <hyperlink ref="I1946" r:id="rId1657"/>
    <hyperlink ref="K1946" r:id="rId1658"/>
    <hyperlink ref="N1946" r:id="rId1659"/>
    <hyperlink ref="O1946" r:id="rId1660"/>
    <hyperlink ref="I1947" r:id="rId1661"/>
    <hyperlink ref="K1947" r:id="rId1662"/>
    <hyperlink ref="N1947" r:id="rId1663"/>
    <hyperlink ref="I3947" r:id="rId1664"/>
    <hyperlink ref="K3947" r:id="rId1665"/>
    <hyperlink ref="N3947" r:id="rId1666"/>
    <hyperlink ref="I549" r:id="rId1667"/>
    <hyperlink ref="K549" r:id="rId1668"/>
    <hyperlink ref="N549" r:id="rId1669"/>
    <hyperlink ref="I3063" r:id="rId1670"/>
    <hyperlink ref="K3063" r:id="rId1671"/>
    <hyperlink ref="N3063" r:id="rId1672"/>
    <hyperlink ref="I1948" r:id="rId1673"/>
    <hyperlink ref="K1948" r:id="rId1674"/>
    <hyperlink ref="N1948" r:id="rId1675"/>
    <hyperlink ref="I1949" r:id="rId1676"/>
    <hyperlink ref="K1949" r:id="rId1677"/>
    <hyperlink ref="N1949" r:id="rId1678"/>
    <hyperlink ref="I1950" r:id="rId1679"/>
    <hyperlink ref="K1950" r:id="rId1680"/>
    <hyperlink ref="N1950" r:id="rId1681"/>
    <hyperlink ref="I1951" r:id="rId1682"/>
    <hyperlink ref="K1951" r:id="rId1683"/>
    <hyperlink ref="N1951" r:id="rId1684"/>
    <hyperlink ref="O1951" r:id="rId1685"/>
    <hyperlink ref="I1952" r:id="rId1686"/>
    <hyperlink ref="K1952" r:id="rId1687"/>
    <hyperlink ref="N1952" r:id="rId1688"/>
    <hyperlink ref="I4353" r:id="rId1689"/>
    <hyperlink ref="K4353" r:id="rId1690"/>
    <hyperlink ref="N4353" r:id="rId1691"/>
    <hyperlink ref="I3064" r:id="rId1692"/>
    <hyperlink ref="K3064" r:id="rId1693"/>
    <hyperlink ref="N3064" r:id="rId1694"/>
    <hyperlink ref="I3065" r:id="rId1695"/>
    <hyperlink ref="K3065" r:id="rId1696"/>
    <hyperlink ref="N3065" r:id="rId1697"/>
    <hyperlink ref="I550" r:id="rId1698"/>
    <hyperlink ref="K550" r:id="rId1699"/>
    <hyperlink ref="N550" r:id="rId1700"/>
    <hyperlink ref="I1953" r:id="rId1701"/>
    <hyperlink ref="K1953" r:id="rId1702"/>
    <hyperlink ref="N1953" r:id="rId1703"/>
    <hyperlink ref="O1953" r:id="rId1704"/>
    <hyperlink ref="I3948" r:id="rId1705"/>
    <hyperlink ref="K3948" r:id="rId1706"/>
    <hyperlink ref="N3948" r:id="rId1707"/>
    <hyperlink ref="I1954" r:id="rId1708"/>
    <hyperlink ref="K1954" r:id="rId1709"/>
    <hyperlink ref="N1954" r:id="rId1710"/>
    <hyperlink ref="I551" r:id="rId1711"/>
    <hyperlink ref="K551" r:id="rId1712"/>
    <hyperlink ref="N551" r:id="rId1713"/>
    <hyperlink ref="I1955" r:id="rId1714"/>
    <hyperlink ref="K1955" r:id="rId1715"/>
    <hyperlink ref="N1955" r:id="rId1716"/>
    <hyperlink ref="I3066" r:id="rId1717"/>
    <hyperlink ref="K3066" r:id="rId1718"/>
    <hyperlink ref="N3066" r:id="rId1719"/>
    <hyperlink ref="I1956" r:id="rId1720"/>
    <hyperlink ref="K1956" r:id="rId1721"/>
    <hyperlink ref="N1956" r:id="rId1722"/>
    <hyperlink ref="I1957" r:id="rId1723"/>
    <hyperlink ref="K1957" r:id="rId1724"/>
    <hyperlink ref="N1957" r:id="rId1725"/>
    <hyperlink ref="I552" r:id="rId1726"/>
    <hyperlink ref="K552" r:id="rId1727"/>
    <hyperlink ref="N552" r:id="rId1728"/>
    <hyperlink ref="I1958" r:id="rId1729"/>
    <hyperlink ref="K1958" r:id="rId1730"/>
    <hyperlink ref="N1958" r:id="rId1731"/>
    <hyperlink ref="O1958" r:id="rId1732"/>
    <hyperlink ref="I2983" r:id="rId1733"/>
    <hyperlink ref="K2983" r:id="rId1734"/>
    <hyperlink ref="N2983" r:id="rId1735"/>
    <hyperlink ref="O2983" r:id="rId1736"/>
    <hyperlink ref="I553" r:id="rId1737"/>
    <hyperlink ref="K553" r:id="rId1738"/>
    <hyperlink ref="N553" r:id="rId1739"/>
    <hyperlink ref="I3949" r:id="rId1740"/>
    <hyperlink ref="K3949" r:id="rId1741"/>
    <hyperlink ref="N3949" r:id="rId1742"/>
    <hyperlink ref="I554" r:id="rId1743"/>
    <hyperlink ref="K554" r:id="rId1744"/>
    <hyperlink ref="N554" r:id="rId1745"/>
    <hyperlink ref="I555" r:id="rId1746"/>
    <hyperlink ref="K555" r:id="rId1747"/>
    <hyperlink ref="N555" r:id="rId1748"/>
    <hyperlink ref="I1959" r:id="rId1749"/>
    <hyperlink ref="K1959" r:id="rId1750"/>
    <hyperlink ref="N1959" r:id="rId1751"/>
    <hyperlink ref="O1959" r:id="rId1752"/>
    <hyperlink ref="I556" r:id="rId1753"/>
    <hyperlink ref="K556" r:id="rId1754"/>
    <hyperlink ref="N556" r:id="rId1755"/>
    <hyperlink ref="I3067" r:id="rId1756"/>
    <hyperlink ref="K3067" r:id="rId1757"/>
    <hyperlink ref="N3067" r:id="rId1758"/>
    <hyperlink ref="I557" r:id="rId1759"/>
    <hyperlink ref="K557" r:id="rId1760"/>
    <hyperlink ref="N557" r:id="rId1761"/>
    <hyperlink ref="I1960" r:id="rId1762"/>
    <hyperlink ref="K1960" r:id="rId1763"/>
    <hyperlink ref="N1960" r:id="rId1764"/>
    <hyperlink ref="I1961" r:id="rId1765"/>
    <hyperlink ref="K1961" r:id="rId1766"/>
    <hyperlink ref="N1961" r:id="rId1767"/>
    <hyperlink ref="I558" r:id="rId1768"/>
    <hyperlink ref="K558" r:id="rId1769"/>
    <hyperlink ref="N558" r:id="rId1770"/>
    <hyperlink ref="I3068" r:id="rId1771"/>
    <hyperlink ref="K3068" r:id="rId1772"/>
    <hyperlink ref="N3068" r:id="rId1773"/>
    <hyperlink ref="I1962" r:id="rId1774"/>
    <hyperlink ref="K1962" r:id="rId1775"/>
    <hyperlink ref="N1962" r:id="rId1776"/>
    <hyperlink ref="I559" r:id="rId1777"/>
    <hyperlink ref="K559" r:id="rId1778"/>
    <hyperlink ref="N559" r:id="rId1779"/>
    <hyperlink ref="I560" r:id="rId1780"/>
    <hyperlink ref="K560" r:id="rId1781"/>
    <hyperlink ref="N560" r:id="rId1782"/>
    <hyperlink ref="I3069" r:id="rId1783"/>
    <hyperlink ref="K3069" r:id="rId1784"/>
    <hyperlink ref="N3069" r:id="rId1785"/>
    <hyperlink ref="I3070" r:id="rId1786"/>
    <hyperlink ref="K3070" r:id="rId1787"/>
    <hyperlink ref="N3070" r:id="rId1788"/>
    <hyperlink ref="I1963" r:id="rId1789"/>
    <hyperlink ref="K1963" r:id="rId1790"/>
    <hyperlink ref="N1963" r:id="rId1791"/>
    <hyperlink ref="O1963" r:id="rId1792"/>
    <hyperlink ref="I233" r:id="rId1793"/>
    <hyperlink ref="K233" r:id="rId1794"/>
    <hyperlink ref="N233" r:id="rId1795"/>
    <hyperlink ref="I1964" r:id="rId1796"/>
    <hyperlink ref="K1964" r:id="rId1797"/>
    <hyperlink ref="N1964" r:id="rId1798"/>
    <hyperlink ref="I561" r:id="rId1799"/>
    <hyperlink ref="K561" r:id="rId1800"/>
    <hyperlink ref="N561" r:id="rId1801"/>
    <hyperlink ref="I4354" r:id="rId1802"/>
    <hyperlink ref="K4354" r:id="rId1803"/>
    <hyperlink ref="N4354" r:id="rId1804"/>
    <hyperlink ref="I1965" r:id="rId1805"/>
    <hyperlink ref="K1965" r:id="rId1806"/>
    <hyperlink ref="N1965" r:id="rId1807"/>
    <hyperlink ref="I1966" r:id="rId1808"/>
    <hyperlink ref="K1966" r:id="rId1809"/>
    <hyperlink ref="N1966" r:id="rId1810"/>
    <hyperlink ref="I1967" r:id="rId1811"/>
    <hyperlink ref="K1967" r:id="rId1812"/>
    <hyperlink ref="N1967" r:id="rId1813"/>
    <hyperlink ref="O1967" r:id="rId1814"/>
    <hyperlink ref="I562" r:id="rId1815"/>
    <hyperlink ref="K562" r:id="rId1816"/>
    <hyperlink ref="N562" r:id="rId1817"/>
    <hyperlink ref="I3071" r:id="rId1818"/>
    <hyperlink ref="K3071" r:id="rId1819"/>
    <hyperlink ref="N3071" r:id="rId1820"/>
    <hyperlink ref="I1968" r:id="rId1821"/>
    <hyperlink ref="K1968" r:id="rId1822"/>
    <hyperlink ref="N1968" r:id="rId1823"/>
    <hyperlink ref="O1968" r:id="rId1824"/>
    <hyperlink ref="I1969" r:id="rId1825"/>
    <hyperlink ref="K1969" r:id="rId1826"/>
    <hyperlink ref="N1969" r:id="rId1827"/>
    <hyperlink ref="I1970" r:id="rId1828"/>
    <hyperlink ref="K1970" r:id="rId1829"/>
    <hyperlink ref="N1970" r:id="rId1830"/>
    <hyperlink ref="I563" r:id="rId1831"/>
    <hyperlink ref="K563" r:id="rId1832"/>
    <hyperlink ref="N563" r:id="rId1833"/>
    <hyperlink ref="I3072" r:id="rId1834"/>
    <hyperlink ref="K3072" r:id="rId1835"/>
    <hyperlink ref="N3072" r:id="rId1836"/>
    <hyperlink ref="I3073" r:id="rId1837"/>
    <hyperlink ref="K3073" r:id="rId1838"/>
    <hyperlink ref="N3073" r:id="rId1839"/>
    <hyperlink ref="I1971" r:id="rId1840"/>
    <hyperlink ref="K1971" r:id="rId1841"/>
    <hyperlink ref="N1971" r:id="rId1842"/>
    <hyperlink ref="O1971" r:id="rId1843"/>
    <hyperlink ref="I1972" r:id="rId1844"/>
    <hyperlink ref="K1972" r:id="rId1845"/>
    <hyperlink ref="N1972" r:id="rId1846"/>
    <hyperlink ref="I3074" r:id="rId1847"/>
    <hyperlink ref="K3074" r:id="rId1848"/>
    <hyperlink ref="N3074" r:id="rId1849"/>
    <hyperlink ref="I3075" r:id="rId1850"/>
    <hyperlink ref="K3075" r:id="rId1851"/>
    <hyperlink ref="N3075" r:id="rId1852"/>
    <hyperlink ref="I1973" r:id="rId1853"/>
    <hyperlink ref="K1973" r:id="rId1854"/>
    <hyperlink ref="N1973" r:id="rId1855"/>
    <hyperlink ref="I564" r:id="rId1856"/>
    <hyperlink ref="K564" r:id="rId1857"/>
    <hyperlink ref="N564" r:id="rId1858"/>
    <hyperlink ref="I565" r:id="rId1859"/>
    <hyperlink ref="K565" r:id="rId1860"/>
    <hyperlink ref="N565" r:id="rId1861"/>
    <hyperlink ref="I3950" r:id="rId1862"/>
    <hyperlink ref="K3950" r:id="rId1863"/>
    <hyperlink ref="N3950" r:id="rId1864"/>
    <hyperlink ref="I2984" r:id="rId1865"/>
    <hyperlink ref="K2984" r:id="rId1866"/>
    <hyperlink ref="N2984" r:id="rId1867"/>
    <hyperlink ref="I566" r:id="rId1868"/>
    <hyperlink ref="K566" r:id="rId1869"/>
    <hyperlink ref="N566" r:id="rId1870"/>
    <hyperlink ref="I3076" r:id="rId1871"/>
    <hyperlink ref="K3076" r:id="rId1872"/>
    <hyperlink ref="N3076" r:id="rId1873"/>
    <hyperlink ref="I3951" r:id="rId1874"/>
    <hyperlink ref="K3951" r:id="rId1875"/>
    <hyperlink ref="N3951" r:id="rId1876"/>
    <hyperlink ref="I1974" r:id="rId1877"/>
    <hyperlink ref="K1974" r:id="rId1878"/>
    <hyperlink ref="N1974" r:id="rId1879"/>
    <hyperlink ref="O1974" r:id="rId1880"/>
    <hyperlink ref="I3077" r:id="rId1881"/>
    <hyperlink ref="K3077" r:id="rId1882"/>
    <hyperlink ref="N3077" r:id="rId1883"/>
    <hyperlink ref="I3078" r:id="rId1884"/>
    <hyperlink ref="K3078" r:id="rId1885"/>
    <hyperlink ref="N3078" r:id="rId1886"/>
    <hyperlink ref="I3079" r:id="rId1887"/>
    <hyperlink ref="K3079" r:id="rId1888"/>
    <hyperlink ref="N3079" r:id="rId1889"/>
    <hyperlink ref="I3080" r:id="rId1890"/>
    <hyperlink ref="K3080" r:id="rId1891"/>
    <hyperlink ref="N3080" r:id="rId1892"/>
    <hyperlink ref="I3952" r:id="rId1893"/>
    <hyperlink ref="K3952" r:id="rId1894"/>
    <hyperlink ref="N3952" r:id="rId1895"/>
    <hyperlink ref="I567" r:id="rId1896"/>
    <hyperlink ref="K567" r:id="rId1897"/>
    <hyperlink ref="N567" r:id="rId1898"/>
    <hyperlink ref="I568" r:id="rId1899"/>
    <hyperlink ref="K568" r:id="rId1900"/>
    <hyperlink ref="N568" r:id="rId1901"/>
    <hyperlink ref="O568" r:id="rId1902"/>
    <hyperlink ref="I3917" r:id="rId1903"/>
    <hyperlink ref="K3917" r:id="rId1904"/>
    <hyperlink ref="N3917" r:id="rId1905"/>
    <hyperlink ref="I22" r:id="rId1906"/>
    <hyperlink ref="K22" r:id="rId1907"/>
    <hyperlink ref="N22" r:id="rId1908"/>
    <hyperlink ref="O22" r:id="rId1909"/>
    <hyperlink ref="I569" r:id="rId1910"/>
    <hyperlink ref="K569" r:id="rId1911"/>
    <hyperlink ref="N569" r:id="rId1912"/>
    <hyperlink ref="I234" r:id="rId1913"/>
    <hyperlink ref="K234" r:id="rId1914"/>
    <hyperlink ref="N234" r:id="rId1915"/>
    <hyperlink ref="I3081" r:id="rId1916"/>
    <hyperlink ref="K3081" r:id="rId1917"/>
    <hyperlink ref="N3081" r:id="rId1918"/>
    <hyperlink ref="I1975" r:id="rId1919"/>
    <hyperlink ref="K1975" r:id="rId1920"/>
    <hyperlink ref="N1975" r:id="rId1921"/>
    <hyperlink ref="I1976" r:id="rId1922"/>
    <hyperlink ref="K1976" r:id="rId1923"/>
    <hyperlink ref="N1976" r:id="rId1924"/>
    <hyperlink ref="I570" r:id="rId1925"/>
    <hyperlink ref="K570" r:id="rId1926"/>
    <hyperlink ref="N570" r:id="rId1927"/>
    <hyperlink ref="I1977" r:id="rId1928"/>
    <hyperlink ref="K1977" r:id="rId1929"/>
    <hyperlink ref="N1977" r:id="rId1930"/>
    <hyperlink ref="I571" r:id="rId1931"/>
    <hyperlink ref="K571" r:id="rId1932"/>
    <hyperlink ref="N571" r:id="rId1933"/>
    <hyperlink ref="I3082" r:id="rId1934"/>
    <hyperlink ref="K3082" r:id="rId1935"/>
    <hyperlink ref="N3082" r:id="rId1936"/>
    <hyperlink ref="I572" r:id="rId1937"/>
    <hyperlink ref="K572" r:id="rId1938"/>
    <hyperlink ref="N572" r:id="rId1939"/>
    <hyperlink ref="I23" r:id="rId1940"/>
    <hyperlink ref="K23" r:id="rId1941"/>
    <hyperlink ref="N23" r:id="rId1942"/>
    <hyperlink ref="I573" r:id="rId1943"/>
    <hyperlink ref="K573" r:id="rId1944"/>
    <hyperlink ref="N573" r:id="rId1945"/>
    <hyperlink ref="O573" r:id="rId1946"/>
    <hyperlink ref="I1978" r:id="rId1947"/>
    <hyperlink ref="K1978" r:id="rId1948"/>
    <hyperlink ref="N1978" r:id="rId1949"/>
    <hyperlink ref="I574" r:id="rId1950"/>
    <hyperlink ref="K574" r:id="rId1951"/>
    <hyperlink ref="N574" r:id="rId1952"/>
    <hyperlink ref="I3083" r:id="rId1953"/>
    <hyperlink ref="K3083" r:id="rId1954"/>
    <hyperlink ref="N3083" r:id="rId1955"/>
    <hyperlink ref="I3084" r:id="rId1956"/>
    <hyperlink ref="K3084" r:id="rId1957"/>
    <hyperlink ref="N3084" r:id="rId1958"/>
    <hyperlink ref="I2985" r:id="rId1959"/>
    <hyperlink ref="K2985" r:id="rId1960"/>
    <hyperlink ref="N2985" r:id="rId1961"/>
    <hyperlink ref="I1979" r:id="rId1962"/>
    <hyperlink ref="K1979" r:id="rId1963"/>
    <hyperlink ref="N1979" r:id="rId1964"/>
    <hyperlink ref="I575" r:id="rId1965"/>
    <hyperlink ref="K575" r:id="rId1966"/>
    <hyperlink ref="N575" r:id="rId1967"/>
    <hyperlink ref="I576" r:id="rId1968"/>
    <hyperlink ref="K576" r:id="rId1969"/>
    <hyperlink ref="N576" r:id="rId1970"/>
    <hyperlink ref="I3085" r:id="rId1971"/>
    <hyperlink ref="K3085" r:id="rId1972"/>
    <hyperlink ref="N3085" r:id="rId1973"/>
    <hyperlink ref="O3085" r:id="rId1974"/>
    <hyperlink ref="I577" r:id="rId1975"/>
    <hyperlink ref="K577" r:id="rId1976"/>
    <hyperlink ref="N577" r:id="rId1977"/>
    <hyperlink ref="I1980" r:id="rId1978"/>
    <hyperlink ref="K1980" r:id="rId1979"/>
    <hyperlink ref="N1980" r:id="rId1980"/>
    <hyperlink ref="I1981" r:id="rId1981"/>
    <hyperlink ref="K1981" r:id="rId1982"/>
    <hyperlink ref="N1981" r:id="rId1983"/>
    <hyperlink ref="O1981" r:id="rId1984"/>
    <hyperlink ref="I1982" r:id="rId1985"/>
    <hyperlink ref="K1982" r:id="rId1986"/>
    <hyperlink ref="N1982" r:id="rId1987"/>
    <hyperlink ref="I3086" r:id="rId1988"/>
    <hyperlink ref="K3086" r:id="rId1989"/>
    <hyperlink ref="N3086" r:id="rId1990"/>
    <hyperlink ref="I3087" r:id="rId1991"/>
    <hyperlink ref="K3087" r:id="rId1992"/>
    <hyperlink ref="N3087" r:id="rId1993"/>
    <hyperlink ref="I578" r:id="rId1994"/>
    <hyperlink ref="K578" r:id="rId1995"/>
    <hyperlink ref="N578" r:id="rId1996"/>
    <hyperlink ref="I2986" r:id="rId1997"/>
    <hyperlink ref="K2986" r:id="rId1998"/>
    <hyperlink ref="N2986" r:id="rId1999"/>
    <hyperlink ref="I1983" r:id="rId2000"/>
    <hyperlink ref="K1983" r:id="rId2001"/>
    <hyperlink ref="N1983" r:id="rId2002"/>
    <hyperlink ref="O1983" r:id="rId2003"/>
    <hyperlink ref="I579" r:id="rId2004"/>
    <hyperlink ref="K579" r:id="rId2005"/>
    <hyperlink ref="N579" r:id="rId2006"/>
    <hyperlink ref="I3918" r:id="rId2007"/>
    <hyperlink ref="K3918" r:id="rId2008"/>
    <hyperlink ref="N3918" r:id="rId2009"/>
    <hyperlink ref="O3918" r:id="rId2010"/>
    <hyperlink ref="I580" r:id="rId2011"/>
    <hyperlink ref="K580" r:id="rId2012"/>
    <hyperlink ref="N580" r:id="rId2013"/>
    <hyperlink ref="I581" r:id="rId2014"/>
    <hyperlink ref="K581" r:id="rId2015"/>
    <hyperlink ref="N581" r:id="rId2016"/>
    <hyperlink ref="I1984" r:id="rId2017"/>
    <hyperlink ref="K1984" r:id="rId2018"/>
    <hyperlink ref="N1984" r:id="rId2019"/>
    <hyperlink ref="I3088" r:id="rId2020"/>
    <hyperlink ref="K3088" r:id="rId2021"/>
    <hyperlink ref="N3088" r:id="rId2022"/>
    <hyperlink ref="I1985" r:id="rId2023"/>
    <hyperlink ref="K1985" r:id="rId2024"/>
    <hyperlink ref="N1985" r:id="rId2025"/>
    <hyperlink ref="I24" r:id="rId2026"/>
    <hyperlink ref="K24" r:id="rId2027"/>
    <hyperlink ref="N24" r:id="rId2028"/>
    <hyperlink ref="I1986" r:id="rId2029"/>
    <hyperlink ref="K1986" r:id="rId2030"/>
    <hyperlink ref="N1986" r:id="rId2031"/>
    <hyperlink ref="I235" r:id="rId2032"/>
    <hyperlink ref="K235" r:id="rId2033"/>
    <hyperlink ref="N235" r:id="rId2034"/>
    <hyperlink ref="I3953" r:id="rId2035"/>
    <hyperlink ref="K3953" r:id="rId2036"/>
    <hyperlink ref="N3953" r:id="rId2037"/>
    <hyperlink ref="I1987" r:id="rId2038"/>
    <hyperlink ref="K1987" r:id="rId2039"/>
    <hyperlink ref="N1987" r:id="rId2040"/>
    <hyperlink ref="I3919" r:id="rId2041"/>
    <hyperlink ref="K3919" r:id="rId2042"/>
    <hyperlink ref="N3919" r:id="rId2043"/>
    <hyperlink ref="I582" r:id="rId2044"/>
    <hyperlink ref="K582" r:id="rId2045"/>
    <hyperlink ref="N582" r:id="rId2046"/>
    <hyperlink ref="I3089" r:id="rId2047"/>
    <hyperlink ref="K3089" r:id="rId2048"/>
    <hyperlink ref="N3089" r:id="rId2049"/>
    <hyperlink ref="I583" r:id="rId2050"/>
    <hyperlink ref="K583" r:id="rId2051"/>
    <hyperlink ref="N583" r:id="rId2052"/>
    <hyperlink ref="I1988" r:id="rId2053"/>
    <hyperlink ref="K1988" r:id="rId2054"/>
    <hyperlink ref="N1988" r:id="rId2055"/>
    <hyperlink ref="I3090" r:id="rId2056"/>
    <hyperlink ref="K3090" r:id="rId2057"/>
    <hyperlink ref="N3090" r:id="rId2058"/>
    <hyperlink ref="I3091" r:id="rId2059"/>
    <hyperlink ref="K3091" r:id="rId2060"/>
    <hyperlink ref="N3091" r:id="rId2061"/>
    <hyperlink ref="I3092" r:id="rId2062"/>
    <hyperlink ref="K3092" r:id="rId2063"/>
    <hyperlink ref="N3092" r:id="rId2064"/>
    <hyperlink ref="I1989" r:id="rId2065"/>
    <hyperlink ref="K1989" r:id="rId2066"/>
    <hyperlink ref="N1989" r:id="rId2067"/>
    <hyperlink ref="I3954" r:id="rId2068"/>
    <hyperlink ref="K3954" r:id="rId2069"/>
    <hyperlink ref="N3954" r:id="rId2070"/>
    <hyperlink ref="I584" r:id="rId2071"/>
    <hyperlink ref="K584" r:id="rId2072"/>
    <hyperlink ref="N584" r:id="rId2073"/>
    <hyperlink ref="I585" r:id="rId2074"/>
    <hyperlink ref="K585" r:id="rId2075"/>
    <hyperlink ref="N585" r:id="rId2076"/>
    <hyperlink ref="I3093" r:id="rId2077"/>
    <hyperlink ref="K3093" r:id="rId2078"/>
    <hyperlink ref="N3093" r:id="rId2079"/>
    <hyperlink ref="I3094" r:id="rId2080"/>
    <hyperlink ref="K3094" r:id="rId2081"/>
    <hyperlink ref="N3094" r:id="rId2082"/>
    <hyperlink ref="O3094" r:id="rId2083"/>
    <hyperlink ref="I3955" r:id="rId2084"/>
    <hyperlink ref="K3955" r:id="rId2085"/>
    <hyperlink ref="N3955" r:id="rId2086"/>
    <hyperlink ref="I3095" r:id="rId2087"/>
    <hyperlink ref="K3095" r:id="rId2088"/>
    <hyperlink ref="N3095" r:id="rId2089"/>
    <hyperlink ref="I3956" r:id="rId2090"/>
    <hyperlink ref="K3956" r:id="rId2091"/>
    <hyperlink ref="N3956" r:id="rId2092"/>
    <hyperlink ref="I586" r:id="rId2093"/>
    <hyperlink ref="K586" r:id="rId2094"/>
    <hyperlink ref="N586" r:id="rId2095"/>
    <hyperlink ref="I3096" r:id="rId2096"/>
    <hyperlink ref="K3096" r:id="rId2097"/>
    <hyperlink ref="N3096" r:id="rId2098"/>
    <hyperlink ref="I3097" r:id="rId2099"/>
    <hyperlink ref="K3097" r:id="rId2100"/>
    <hyperlink ref="N3097" r:id="rId2101"/>
    <hyperlink ref="I3098" r:id="rId2102"/>
    <hyperlink ref="K3098" r:id="rId2103"/>
    <hyperlink ref="N3098" r:id="rId2104"/>
    <hyperlink ref="I3920" r:id="rId2105"/>
    <hyperlink ref="K3920" r:id="rId2106"/>
    <hyperlink ref="N3920" r:id="rId2107"/>
    <hyperlink ref="I25" r:id="rId2108"/>
    <hyperlink ref="K25" r:id="rId2109"/>
    <hyperlink ref="N25" r:id="rId2110"/>
    <hyperlink ref="I1990" r:id="rId2111"/>
    <hyperlink ref="K1990" r:id="rId2112"/>
    <hyperlink ref="N1990" r:id="rId2113"/>
    <hyperlink ref="I3099" r:id="rId2114"/>
    <hyperlink ref="K3099" r:id="rId2115"/>
    <hyperlink ref="N3099" r:id="rId2116"/>
    <hyperlink ref="O3099" r:id="rId2117"/>
    <hyperlink ref="I587" r:id="rId2118"/>
    <hyperlink ref="K587" r:id="rId2119"/>
    <hyperlink ref="N587" r:id="rId2120"/>
    <hyperlink ref="I3957" r:id="rId2121"/>
    <hyperlink ref="K3957" r:id="rId2122"/>
    <hyperlink ref="N3957" r:id="rId2123"/>
    <hyperlink ref="I2987" r:id="rId2124"/>
    <hyperlink ref="K2987" r:id="rId2125"/>
    <hyperlink ref="N2987" r:id="rId2126"/>
    <hyperlink ref="I3100" r:id="rId2127"/>
    <hyperlink ref="K3100" r:id="rId2128"/>
    <hyperlink ref="N3100" r:id="rId2129"/>
    <hyperlink ref="I3101" r:id="rId2130"/>
    <hyperlink ref="K3101" r:id="rId2131"/>
    <hyperlink ref="N3101" r:id="rId2132"/>
    <hyperlink ref="I3102" r:id="rId2133"/>
    <hyperlink ref="K3102" r:id="rId2134"/>
    <hyperlink ref="N3102" r:id="rId2135"/>
    <hyperlink ref="I3103" r:id="rId2136"/>
    <hyperlink ref="K3103" r:id="rId2137"/>
    <hyperlink ref="N3103" r:id="rId2138"/>
    <hyperlink ref="I1991" r:id="rId2139"/>
    <hyperlink ref="K1991" r:id="rId2140"/>
    <hyperlink ref="N1991" r:id="rId2141"/>
    <hyperlink ref="I588" r:id="rId2142"/>
    <hyperlink ref="K588" r:id="rId2143"/>
    <hyperlink ref="N588" r:id="rId2144"/>
    <hyperlink ref="I1992" r:id="rId2145"/>
    <hyperlink ref="K1992" r:id="rId2146"/>
    <hyperlink ref="N1992" r:id="rId2147"/>
    <hyperlink ref="I1993" r:id="rId2148"/>
    <hyperlink ref="K1993" r:id="rId2149"/>
    <hyperlink ref="N1993" r:id="rId2150"/>
    <hyperlink ref="I3104" r:id="rId2151"/>
    <hyperlink ref="K3104" r:id="rId2152"/>
    <hyperlink ref="N3104" r:id="rId2153"/>
    <hyperlink ref="O3104" r:id="rId2154"/>
    <hyperlink ref="I3105" r:id="rId2155"/>
    <hyperlink ref="K3105" r:id="rId2156"/>
    <hyperlink ref="N3105" r:id="rId2157"/>
    <hyperlink ref="I3106" r:id="rId2158"/>
    <hyperlink ref="K3106" r:id="rId2159"/>
    <hyperlink ref="N3106" r:id="rId2160"/>
    <hyperlink ref="O3106" r:id="rId2161"/>
    <hyperlink ref="I589" r:id="rId2162"/>
    <hyperlink ref="K589" r:id="rId2163"/>
    <hyperlink ref="N589" r:id="rId2164"/>
    <hyperlink ref="I1994" r:id="rId2165"/>
    <hyperlink ref="K1994" r:id="rId2166"/>
    <hyperlink ref="N1994" r:id="rId2167"/>
    <hyperlink ref="O1994" r:id="rId2168"/>
    <hyperlink ref="I2988" r:id="rId2169"/>
    <hyperlink ref="K2988" r:id="rId2170"/>
    <hyperlink ref="N2988" r:id="rId2171"/>
    <hyperlink ref="I3107" r:id="rId2172"/>
    <hyperlink ref="K3107" r:id="rId2173"/>
    <hyperlink ref="N3107" r:id="rId2174"/>
    <hyperlink ref="I590" r:id="rId2175"/>
    <hyperlink ref="K590" r:id="rId2176"/>
    <hyperlink ref="N590" r:id="rId2177"/>
    <hyperlink ref="I591" r:id="rId2178"/>
    <hyperlink ref="K591" r:id="rId2179"/>
    <hyperlink ref="N591" r:id="rId2180"/>
    <hyperlink ref="O591" r:id="rId2181"/>
    <hyperlink ref="I592" r:id="rId2182"/>
    <hyperlink ref="K592" r:id="rId2183"/>
    <hyperlink ref="N592" r:id="rId2184"/>
    <hyperlink ref="I236" r:id="rId2185"/>
    <hyperlink ref="K236" r:id="rId2186"/>
    <hyperlink ref="N236" r:id="rId2187"/>
    <hyperlink ref="I593" r:id="rId2188"/>
    <hyperlink ref="K593" r:id="rId2189"/>
    <hyperlink ref="N593" r:id="rId2190"/>
    <hyperlink ref="I3108" r:id="rId2191"/>
    <hyperlink ref="K3108" r:id="rId2192"/>
    <hyperlink ref="N3108" r:id="rId2193"/>
    <hyperlink ref="I1995" r:id="rId2194"/>
    <hyperlink ref="K1995" r:id="rId2195"/>
    <hyperlink ref="N1995" r:id="rId2196"/>
    <hyperlink ref="O1995" r:id="rId2197"/>
    <hyperlink ref="I594" r:id="rId2198"/>
    <hyperlink ref="K594" r:id="rId2199"/>
    <hyperlink ref="N594" r:id="rId2200"/>
    <hyperlink ref="I1996" r:id="rId2201"/>
    <hyperlink ref="K1996" r:id="rId2202"/>
    <hyperlink ref="N1996" r:id="rId2203"/>
    <hyperlink ref="I3109" r:id="rId2204"/>
    <hyperlink ref="K3109" r:id="rId2205"/>
    <hyperlink ref="N3109" r:id="rId2206"/>
    <hyperlink ref="I1997" r:id="rId2207"/>
    <hyperlink ref="K1997" r:id="rId2208"/>
    <hyperlink ref="N1997" r:id="rId2209"/>
    <hyperlink ref="I3110" r:id="rId2210"/>
    <hyperlink ref="K3110" r:id="rId2211"/>
    <hyperlink ref="N3110" r:id="rId2212"/>
    <hyperlink ref="I595" r:id="rId2213"/>
    <hyperlink ref="K595" r:id="rId2214"/>
    <hyperlink ref="N595" r:id="rId2215"/>
    <hyperlink ref="I1998" r:id="rId2216"/>
    <hyperlink ref="K1998" r:id="rId2217"/>
    <hyperlink ref="N1998" r:id="rId2218"/>
    <hyperlink ref="I3111" r:id="rId2219"/>
    <hyperlink ref="K3111" r:id="rId2220"/>
    <hyperlink ref="N3111" r:id="rId2221"/>
    <hyperlink ref="I596" r:id="rId2222"/>
    <hyperlink ref="K596" r:id="rId2223"/>
    <hyperlink ref="N596" r:id="rId2224"/>
    <hyperlink ref="I3112" r:id="rId2225"/>
    <hyperlink ref="K3112" r:id="rId2226"/>
    <hyperlink ref="N3112" r:id="rId2227"/>
    <hyperlink ref="I597" r:id="rId2228"/>
    <hyperlink ref="K597" r:id="rId2229"/>
    <hyperlink ref="N597" r:id="rId2230"/>
    <hyperlink ref="I1999" r:id="rId2231"/>
    <hyperlink ref="K1999" r:id="rId2232"/>
    <hyperlink ref="N1999" r:id="rId2233"/>
    <hyperlink ref="I598" r:id="rId2234"/>
    <hyperlink ref="K598" r:id="rId2235"/>
    <hyperlink ref="N598" r:id="rId2236"/>
    <hyperlink ref="I2989" r:id="rId2237"/>
    <hyperlink ref="K2989" r:id="rId2238"/>
    <hyperlink ref="N2989" r:id="rId2239"/>
    <hyperlink ref="I3113" r:id="rId2240"/>
    <hyperlink ref="K3113" r:id="rId2241"/>
    <hyperlink ref="N3113" r:id="rId2242"/>
    <hyperlink ref="I599" r:id="rId2243"/>
    <hyperlink ref="K599" r:id="rId2244"/>
    <hyperlink ref="N599" r:id="rId2245"/>
    <hyperlink ref="I3114" r:id="rId2246"/>
    <hyperlink ref="K3114" r:id="rId2247"/>
    <hyperlink ref="N3114" r:id="rId2248"/>
    <hyperlink ref="I600" r:id="rId2249"/>
    <hyperlink ref="K600" r:id="rId2250"/>
    <hyperlink ref="N600" r:id="rId2251"/>
    <hyperlink ref="O600" r:id="rId2252"/>
    <hyperlink ref="I601" r:id="rId2253"/>
    <hyperlink ref="K601" r:id="rId2254"/>
    <hyperlink ref="N601" r:id="rId2255"/>
    <hyperlink ref="I602" r:id="rId2256"/>
    <hyperlink ref="K602" r:id="rId2257"/>
    <hyperlink ref="N602" r:id="rId2258"/>
    <hyperlink ref="I3921" r:id="rId2259"/>
    <hyperlink ref="K3921" r:id="rId2260"/>
    <hyperlink ref="N3921" r:id="rId2261"/>
    <hyperlink ref="O3921" r:id="rId2262"/>
    <hyperlink ref="I603" r:id="rId2263"/>
    <hyperlink ref="K603" r:id="rId2264"/>
    <hyperlink ref="N603" r:id="rId2265"/>
    <hyperlink ref="I2000" r:id="rId2266"/>
    <hyperlink ref="K2000" r:id="rId2267"/>
    <hyperlink ref="N2000" r:id="rId2268"/>
    <hyperlink ref="I3958" r:id="rId2269"/>
    <hyperlink ref="K3958" r:id="rId2270"/>
    <hyperlink ref="N3958" r:id="rId2271"/>
    <hyperlink ref="I3115" r:id="rId2272"/>
    <hyperlink ref="K3115" r:id="rId2273"/>
    <hyperlink ref="N3115" r:id="rId2274"/>
    <hyperlink ref="I3116" r:id="rId2275"/>
    <hyperlink ref="K3116" r:id="rId2276"/>
    <hyperlink ref="N3116" r:id="rId2277"/>
    <hyperlink ref="I604" r:id="rId2278"/>
    <hyperlink ref="K604" r:id="rId2279"/>
    <hyperlink ref="N604" r:id="rId2280"/>
    <hyperlink ref="I237" r:id="rId2281"/>
    <hyperlink ref="K237" r:id="rId2282"/>
    <hyperlink ref="N237" r:id="rId2283"/>
    <hyperlink ref="I2990" r:id="rId2284"/>
    <hyperlink ref="K2990" r:id="rId2285"/>
    <hyperlink ref="N2990" r:id="rId2286"/>
    <hyperlink ref="I3117" r:id="rId2287"/>
    <hyperlink ref="K3117" r:id="rId2288"/>
    <hyperlink ref="N3117" r:id="rId2289"/>
    <hyperlink ref="I605" r:id="rId2290"/>
    <hyperlink ref="K605" r:id="rId2291"/>
    <hyperlink ref="N605" r:id="rId2292"/>
    <hyperlink ref="O605" r:id="rId2293"/>
    <hyperlink ref="I2991" r:id="rId2294"/>
    <hyperlink ref="K2991" r:id="rId2295"/>
    <hyperlink ref="N2991" r:id="rId2296"/>
    <hyperlink ref="I2001" r:id="rId2297"/>
    <hyperlink ref="K2001" r:id="rId2298"/>
    <hyperlink ref="N2001" r:id="rId2299"/>
    <hyperlink ref="I3118" r:id="rId2300"/>
    <hyperlink ref="K3118" r:id="rId2301"/>
    <hyperlink ref="N3118" r:id="rId2302"/>
    <hyperlink ref="I2992" r:id="rId2303"/>
    <hyperlink ref="K2992" r:id="rId2304"/>
    <hyperlink ref="N2992" r:id="rId2305"/>
    <hyperlink ref="I3119" r:id="rId2306"/>
    <hyperlink ref="K3119" r:id="rId2307"/>
    <hyperlink ref="N3119" r:id="rId2308"/>
    <hyperlink ref="I3120" r:id="rId2309"/>
    <hyperlink ref="K3120" r:id="rId2310"/>
    <hyperlink ref="N3120" r:id="rId2311"/>
    <hyperlink ref="I3121" r:id="rId2312"/>
    <hyperlink ref="K3121" r:id="rId2313"/>
    <hyperlink ref="N3121" r:id="rId2314"/>
    <hyperlink ref="I3122" r:id="rId2315"/>
    <hyperlink ref="K3122" r:id="rId2316"/>
    <hyperlink ref="N3122" r:id="rId2317"/>
    <hyperlink ref="I238" r:id="rId2318"/>
    <hyperlink ref="K238" r:id="rId2319"/>
    <hyperlink ref="N238" r:id="rId2320"/>
    <hyperlink ref="I3123" r:id="rId2321"/>
    <hyperlink ref="K3123" r:id="rId2322"/>
    <hyperlink ref="N3123" r:id="rId2323"/>
    <hyperlink ref="I606" r:id="rId2324"/>
    <hyperlink ref="K606" r:id="rId2325"/>
    <hyperlink ref="N606" r:id="rId2326"/>
    <hyperlink ref="I26" r:id="rId2327"/>
    <hyperlink ref="K26" r:id="rId2328"/>
    <hyperlink ref="N26" r:id="rId2329"/>
    <hyperlink ref="I3124" r:id="rId2330"/>
    <hyperlink ref="K3124" r:id="rId2331"/>
    <hyperlink ref="N3124" r:id="rId2332"/>
    <hyperlink ref="O3124" r:id="rId2333"/>
    <hyperlink ref="I3125" r:id="rId2334"/>
    <hyperlink ref="K3125" r:id="rId2335"/>
    <hyperlink ref="N3125" r:id="rId2336"/>
    <hyperlink ref="I3126" r:id="rId2337"/>
    <hyperlink ref="K3126" r:id="rId2338"/>
    <hyperlink ref="N3126" r:id="rId2339"/>
    <hyperlink ref="I3127" r:id="rId2340"/>
    <hyperlink ref="K3127" r:id="rId2341"/>
    <hyperlink ref="N3127" r:id="rId2342"/>
    <hyperlink ref="I607" r:id="rId2343"/>
    <hyperlink ref="K607" r:id="rId2344"/>
    <hyperlink ref="N607" r:id="rId2345"/>
    <hyperlink ref="I608" r:id="rId2346"/>
    <hyperlink ref="K608" r:id="rId2347"/>
    <hyperlink ref="N608" r:id="rId2348"/>
    <hyperlink ref="O608" r:id="rId2349"/>
    <hyperlink ref="I3922" r:id="rId2350"/>
    <hyperlink ref="K3922" r:id="rId2351"/>
    <hyperlink ref="N3922" r:id="rId2352"/>
    <hyperlink ref="I609" r:id="rId2353"/>
    <hyperlink ref="K609" r:id="rId2354"/>
    <hyperlink ref="N609" r:id="rId2355"/>
    <hyperlink ref="I2002" r:id="rId2356"/>
    <hyperlink ref="K2002" r:id="rId2357"/>
    <hyperlink ref="N2002" r:id="rId2358"/>
    <hyperlink ref="I2003" r:id="rId2359"/>
    <hyperlink ref="K2003" r:id="rId2360"/>
    <hyperlink ref="N2003" r:id="rId2361"/>
    <hyperlink ref="I2004" r:id="rId2362"/>
    <hyperlink ref="K2004" r:id="rId2363"/>
    <hyperlink ref="N2004" r:id="rId2364"/>
    <hyperlink ref="I2005" r:id="rId2365"/>
    <hyperlink ref="K2005" r:id="rId2366"/>
    <hyperlink ref="N2005" r:id="rId2367"/>
    <hyperlink ref="I3959" r:id="rId2368"/>
    <hyperlink ref="K3959" r:id="rId2369"/>
    <hyperlink ref="N3959" r:id="rId2370"/>
    <hyperlink ref="I610" r:id="rId2371"/>
    <hyperlink ref="K610" r:id="rId2372"/>
    <hyperlink ref="N610" r:id="rId2373"/>
    <hyperlink ref="I3128" r:id="rId2374"/>
    <hyperlink ref="K3128" r:id="rId2375"/>
    <hyperlink ref="N3128" r:id="rId2376"/>
    <hyperlink ref="I611" r:id="rId2377"/>
    <hyperlink ref="K611" r:id="rId2378"/>
    <hyperlink ref="N611" r:id="rId2379"/>
    <hyperlink ref="I3129" r:id="rId2380"/>
    <hyperlink ref="K3129" r:id="rId2381"/>
    <hyperlink ref="N3129" r:id="rId2382"/>
    <hyperlink ref="I3130" r:id="rId2383"/>
    <hyperlink ref="K3130" r:id="rId2384"/>
    <hyperlink ref="N3130" r:id="rId2385"/>
    <hyperlink ref="I3131" r:id="rId2386"/>
    <hyperlink ref="K3131" r:id="rId2387"/>
    <hyperlink ref="N3131" r:id="rId2388"/>
    <hyperlink ref="I239" r:id="rId2389"/>
    <hyperlink ref="K239" r:id="rId2390"/>
    <hyperlink ref="N239" r:id="rId2391"/>
    <hyperlink ref="O239" r:id="rId2392"/>
    <hyperlink ref="I2006" r:id="rId2393"/>
    <hyperlink ref="K2006" r:id="rId2394"/>
    <hyperlink ref="N2006" r:id="rId2395"/>
    <hyperlink ref="I4355" r:id="rId2396"/>
    <hyperlink ref="K4355" r:id="rId2397"/>
    <hyperlink ref="N4355" r:id="rId2398"/>
    <hyperlink ref="I2993" r:id="rId2399"/>
    <hyperlink ref="K2993" r:id="rId2400"/>
    <hyperlink ref="N2993" r:id="rId2401"/>
    <hyperlink ref="I3132" r:id="rId2402"/>
    <hyperlink ref="K3132" r:id="rId2403"/>
    <hyperlink ref="N3132" r:id="rId2404"/>
    <hyperlink ref="I3133" r:id="rId2405"/>
    <hyperlink ref="K3133" r:id="rId2406"/>
    <hyperlink ref="N3133" r:id="rId2407"/>
    <hyperlink ref="I612" r:id="rId2408"/>
    <hyperlink ref="K612" r:id="rId2409"/>
    <hyperlink ref="N612" r:id="rId2410"/>
    <hyperlink ref="I2007" r:id="rId2411"/>
    <hyperlink ref="K2007" r:id="rId2412"/>
    <hyperlink ref="N2007" r:id="rId2413"/>
    <hyperlink ref="I3923" r:id="rId2414"/>
    <hyperlink ref="K3923" r:id="rId2415"/>
    <hyperlink ref="N3923" r:id="rId2416"/>
    <hyperlink ref="O3923" r:id="rId2417"/>
    <hyperlink ref="I3924" r:id="rId2418"/>
    <hyperlink ref="K3924" r:id="rId2419"/>
    <hyperlink ref="N3924" r:id="rId2420"/>
    <hyperlink ref="O3924" r:id="rId2421"/>
    <hyperlink ref="I2008" r:id="rId2422"/>
    <hyperlink ref="K2008" r:id="rId2423"/>
    <hyperlink ref="N2008" r:id="rId2424"/>
    <hyperlink ref="I613" r:id="rId2425"/>
    <hyperlink ref="K613" r:id="rId2426"/>
    <hyperlink ref="N613" r:id="rId2427"/>
    <hyperlink ref="I3134" r:id="rId2428"/>
    <hyperlink ref="K3134" r:id="rId2429"/>
    <hyperlink ref="N3134" r:id="rId2430"/>
    <hyperlink ref="I614" r:id="rId2431"/>
    <hyperlink ref="K614" r:id="rId2432"/>
    <hyperlink ref="N614" r:id="rId2433"/>
    <hyperlink ref="O614" r:id="rId2434"/>
    <hyperlink ref="I3925" r:id="rId2435"/>
    <hyperlink ref="K3925" r:id="rId2436"/>
    <hyperlink ref="N3925" r:id="rId2437"/>
    <hyperlink ref="I3135" r:id="rId2438"/>
    <hyperlink ref="K3135" r:id="rId2439"/>
    <hyperlink ref="N3135" r:id="rId2440"/>
    <hyperlink ref="I3136" r:id="rId2441"/>
    <hyperlink ref="K3136" r:id="rId2442"/>
    <hyperlink ref="N3136" r:id="rId2443"/>
    <hyperlink ref="I2009" r:id="rId2444"/>
    <hyperlink ref="K2009" r:id="rId2445"/>
    <hyperlink ref="N2009" r:id="rId2446"/>
    <hyperlink ref="I3137" r:id="rId2447"/>
    <hyperlink ref="K3137" r:id="rId2448"/>
    <hyperlink ref="N3137" r:id="rId2449"/>
    <hyperlink ref="I2994" r:id="rId2450"/>
    <hyperlink ref="K2994" r:id="rId2451"/>
    <hyperlink ref="N2994" r:id="rId2452"/>
    <hyperlink ref="I240" r:id="rId2453"/>
    <hyperlink ref="K240" r:id="rId2454"/>
    <hyperlink ref="N240" r:id="rId2455"/>
    <hyperlink ref="I3138" r:id="rId2456"/>
    <hyperlink ref="K3138" r:id="rId2457"/>
    <hyperlink ref="N3138" r:id="rId2458"/>
    <hyperlink ref="I4356" r:id="rId2459"/>
    <hyperlink ref="K4356" r:id="rId2460"/>
    <hyperlink ref="N4356" r:id="rId2461"/>
    <hyperlink ref="I4357" r:id="rId2462"/>
    <hyperlink ref="K4357" r:id="rId2463"/>
    <hyperlink ref="N4357" r:id="rId2464"/>
    <hyperlink ref="I2010" r:id="rId2465"/>
    <hyperlink ref="K2010" r:id="rId2466"/>
    <hyperlink ref="N2010" r:id="rId2467"/>
    <hyperlink ref="I2011" r:id="rId2468"/>
    <hyperlink ref="K2011" r:id="rId2469"/>
    <hyperlink ref="N2011" r:id="rId2470"/>
    <hyperlink ref="I615" r:id="rId2471"/>
    <hyperlink ref="K615" r:id="rId2472"/>
    <hyperlink ref="N615" r:id="rId2473"/>
    <hyperlink ref="I2995" r:id="rId2474"/>
    <hyperlink ref="K2995" r:id="rId2475"/>
    <hyperlink ref="N2995" r:id="rId2476"/>
    <hyperlink ref="I2012" r:id="rId2477"/>
    <hyperlink ref="K2012" r:id="rId2478"/>
    <hyperlink ref="N2012" r:id="rId2479"/>
    <hyperlink ref="I616" r:id="rId2480"/>
    <hyperlink ref="K616" r:id="rId2481"/>
    <hyperlink ref="N616" r:id="rId2482"/>
    <hyperlink ref="O616" r:id="rId2483"/>
    <hyperlink ref="I3139" r:id="rId2484"/>
    <hyperlink ref="K3139" r:id="rId2485"/>
    <hyperlink ref="N3139" r:id="rId2486"/>
    <hyperlink ref="I4358" r:id="rId2487"/>
    <hyperlink ref="K4358" r:id="rId2488"/>
    <hyperlink ref="N4358" r:id="rId2489"/>
    <hyperlink ref="I3140" r:id="rId2490"/>
    <hyperlink ref="K3140" r:id="rId2491"/>
    <hyperlink ref="N3140" r:id="rId2492"/>
    <hyperlink ref="I241" r:id="rId2493"/>
    <hyperlink ref="K241" r:id="rId2494"/>
    <hyperlink ref="N241" r:id="rId2495"/>
    <hyperlink ref="I3141" r:id="rId2496"/>
    <hyperlink ref="K3141" r:id="rId2497"/>
    <hyperlink ref="N3141" r:id="rId2498"/>
    <hyperlink ref="I3142" r:id="rId2499"/>
    <hyperlink ref="K3142" r:id="rId2500"/>
    <hyperlink ref="N3142" r:id="rId2501"/>
    <hyperlink ref="I3960" r:id="rId2502"/>
    <hyperlink ref="K3960" r:id="rId2503"/>
    <hyperlink ref="N3960" r:id="rId2504"/>
    <hyperlink ref="I242" r:id="rId2505"/>
    <hyperlink ref="K242" r:id="rId2506"/>
    <hyperlink ref="N242" r:id="rId2507"/>
    <hyperlink ref="I3143" r:id="rId2508"/>
    <hyperlink ref="K3143" r:id="rId2509"/>
    <hyperlink ref="N3143" r:id="rId2510"/>
    <hyperlink ref="I2013" r:id="rId2511"/>
    <hyperlink ref="K2013" r:id="rId2512"/>
    <hyperlink ref="N2013" r:id="rId2513"/>
    <hyperlink ref="I3144" r:id="rId2514"/>
    <hyperlink ref="K3144" r:id="rId2515"/>
    <hyperlink ref="N3144" r:id="rId2516"/>
    <hyperlink ref="I2014" r:id="rId2517"/>
    <hyperlink ref="K2014" r:id="rId2518"/>
    <hyperlink ref="N2014" r:id="rId2519"/>
    <hyperlink ref="I617" r:id="rId2520"/>
    <hyperlink ref="K617" r:id="rId2521"/>
    <hyperlink ref="N617" r:id="rId2522"/>
    <hyperlink ref="I3145" r:id="rId2523"/>
    <hyperlink ref="K3145" r:id="rId2524"/>
    <hyperlink ref="N3145" r:id="rId2525"/>
    <hyperlink ref="I2015" r:id="rId2526"/>
    <hyperlink ref="K2015" r:id="rId2527"/>
    <hyperlink ref="N2015" r:id="rId2528"/>
    <hyperlink ref="I3146" r:id="rId2529"/>
    <hyperlink ref="K3146" r:id="rId2530"/>
    <hyperlink ref="N3146" r:id="rId2531"/>
    <hyperlink ref="I4359" r:id="rId2532"/>
    <hyperlink ref="K4359" r:id="rId2533"/>
    <hyperlink ref="N4359" r:id="rId2534"/>
    <hyperlink ref="I243" r:id="rId2535"/>
    <hyperlink ref="K243" r:id="rId2536"/>
    <hyperlink ref="N243" r:id="rId2537"/>
    <hyperlink ref="I618" r:id="rId2538"/>
    <hyperlink ref="K618" r:id="rId2539"/>
    <hyperlink ref="N618" r:id="rId2540"/>
    <hyperlink ref="I27" r:id="rId2541"/>
    <hyperlink ref="K27" r:id="rId2542"/>
    <hyperlink ref="N27" r:id="rId2543"/>
    <hyperlink ref="I3147" r:id="rId2544"/>
    <hyperlink ref="K3147" r:id="rId2545"/>
    <hyperlink ref="N3147" r:id="rId2546"/>
    <hyperlink ref="I3961" r:id="rId2547"/>
    <hyperlink ref="K3961" r:id="rId2548"/>
    <hyperlink ref="N3961" r:id="rId2549"/>
    <hyperlink ref="I3926" r:id="rId2550"/>
    <hyperlink ref="K3926" r:id="rId2551"/>
    <hyperlink ref="N3926" r:id="rId2552"/>
    <hyperlink ref="I2996" r:id="rId2553"/>
    <hyperlink ref="K2996" r:id="rId2554"/>
    <hyperlink ref="N2996" r:id="rId2555"/>
    <hyperlink ref="I3148" r:id="rId2556"/>
    <hyperlink ref="K3148" r:id="rId2557"/>
    <hyperlink ref="N3148" r:id="rId2558"/>
    <hyperlink ref="O3148" r:id="rId2559"/>
    <hyperlink ref="I3149" r:id="rId2560"/>
    <hyperlink ref="K3149" r:id="rId2561"/>
    <hyperlink ref="N3149" r:id="rId2562"/>
    <hyperlink ref="I2016" r:id="rId2563"/>
    <hyperlink ref="K2016" r:id="rId2564"/>
    <hyperlink ref="N2016" r:id="rId2565"/>
    <hyperlink ref="I2997" r:id="rId2566"/>
    <hyperlink ref="K2997" r:id="rId2567"/>
    <hyperlink ref="N2997" r:id="rId2568"/>
    <hyperlink ref="I2998" r:id="rId2569"/>
    <hyperlink ref="K2998" r:id="rId2570"/>
    <hyperlink ref="N2998" r:id="rId2571"/>
    <hyperlink ref="I244" r:id="rId2572"/>
    <hyperlink ref="K244" r:id="rId2573"/>
    <hyperlink ref="N244" r:id="rId2574"/>
    <hyperlink ref="I619" r:id="rId2575"/>
    <hyperlink ref="K619" r:id="rId2576"/>
    <hyperlink ref="N619" r:id="rId2577"/>
    <hyperlink ref="I2017" r:id="rId2578"/>
    <hyperlink ref="K2017" r:id="rId2579"/>
    <hyperlink ref="N2017" r:id="rId2580"/>
    <hyperlink ref="O2017" r:id="rId2581"/>
    <hyperlink ref="I3150" r:id="rId2582"/>
    <hyperlink ref="K3150" r:id="rId2583"/>
    <hyperlink ref="N3150" r:id="rId2584"/>
    <hyperlink ref="I2999" r:id="rId2585"/>
    <hyperlink ref="K2999" r:id="rId2586"/>
    <hyperlink ref="N2999" r:id="rId2587"/>
    <hyperlink ref="I3000" r:id="rId2588"/>
    <hyperlink ref="K3000" r:id="rId2589"/>
    <hyperlink ref="N3000" r:id="rId2590"/>
    <hyperlink ref="I3151" r:id="rId2591"/>
    <hyperlink ref="K3151" r:id="rId2592"/>
    <hyperlink ref="N3151" r:id="rId2593"/>
    <hyperlink ref="I3962" r:id="rId2594"/>
    <hyperlink ref="K3962" r:id="rId2595"/>
    <hyperlink ref="N3962" r:id="rId2596"/>
    <hyperlink ref="I3152" r:id="rId2597"/>
    <hyperlink ref="K3152" r:id="rId2598"/>
    <hyperlink ref="N3152" r:id="rId2599"/>
    <hyperlink ref="I3963" r:id="rId2600"/>
    <hyperlink ref="K3963" r:id="rId2601"/>
    <hyperlink ref="N3963" r:id="rId2602"/>
    <hyperlink ref="I3153" r:id="rId2603"/>
    <hyperlink ref="K3153" r:id="rId2604"/>
    <hyperlink ref="N3153" r:id="rId2605"/>
    <hyperlink ref="I620" r:id="rId2606"/>
    <hyperlink ref="K620" r:id="rId2607"/>
    <hyperlink ref="N620" r:id="rId2608"/>
    <hyperlink ref="O620" r:id="rId2609"/>
    <hyperlink ref="I4360" r:id="rId2610"/>
    <hyperlink ref="K4360" r:id="rId2611"/>
    <hyperlink ref="N4360" r:id="rId2612"/>
    <hyperlink ref="I621" r:id="rId2613"/>
    <hyperlink ref="K621" r:id="rId2614"/>
    <hyperlink ref="N621" r:id="rId2615"/>
    <hyperlink ref="I622" r:id="rId2616"/>
    <hyperlink ref="K622" r:id="rId2617"/>
    <hyperlink ref="N622" r:id="rId2618"/>
    <hyperlink ref="I4361" r:id="rId2619"/>
    <hyperlink ref="K4361" r:id="rId2620"/>
    <hyperlink ref="N4361" r:id="rId2621"/>
    <hyperlink ref="I3964" r:id="rId2622"/>
    <hyperlink ref="K3964" r:id="rId2623"/>
    <hyperlink ref="N3964" r:id="rId2624"/>
    <hyperlink ref="I245" r:id="rId2625"/>
    <hyperlink ref="K245" r:id="rId2626"/>
    <hyperlink ref="N245" r:id="rId2627"/>
    <hyperlink ref="I623" r:id="rId2628"/>
    <hyperlink ref="K623" r:id="rId2629"/>
    <hyperlink ref="N623" r:id="rId2630"/>
    <hyperlink ref="I3154" r:id="rId2631"/>
    <hyperlink ref="K3154" r:id="rId2632"/>
    <hyperlink ref="N3154" r:id="rId2633"/>
    <hyperlink ref="I3155" r:id="rId2634"/>
    <hyperlink ref="K3155" r:id="rId2635"/>
    <hyperlink ref="N3155" r:id="rId2636"/>
    <hyperlink ref="I3156" r:id="rId2637"/>
    <hyperlink ref="K3156" r:id="rId2638"/>
    <hyperlink ref="N3156" r:id="rId2639"/>
    <hyperlink ref="I3001" r:id="rId2640"/>
    <hyperlink ref="K3001" r:id="rId2641"/>
    <hyperlink ref="N3001" r:id="rId2642"/>
    <hyperlink ref="I3157" r:id="rId2643"/>
    <hyperlink ref="K3157" r:id="rId2644"/>
    <hyperlink ref="N3157" r:id="rId2645"/>
    <hyperlink ref="I3002" r:id="rId2646"/>
    <hyperlink ref="K3002" r:id="rId2647"/>
    <hyperlink ref="N3002" r:id="rId2648"/>
    <hyperlink ref="I3158" r:id="rId2649"/>
    <hyperlink ref="K3158" r:id="rId2650"/>
    <hyperlink ref="N3158" r:id="rId2651"/>
    <hyperlink ref="I3159" r:id="rId2652"/>
    <hyperlink ref="K3159" r:id="rId2653"/>
    <hyperlink ref="N3159" r:id="rId2654"/>
    <hyperlink ref="O3159" r:id="rId2655"/>
    <hyperlink ref="I624" r:id="rId2656"/>
    <hyperlink ref="K624" r:id="rId2657"/>
    <hyperlink ref="N624" r:id="rId2658"/>
    <hyperlink ref="I3160" r:id="rId2659"/>
    <hyperlink ref="K3160" r:id="rId2660"/>
    <hyperlink ref="N3160" r:id="rId2661"/>
    <hyperlink ref="I3003" r:id="rId2662"/>
    <hyperlink ref="K3003" r:id="rId2663"/>
    <hyperlink ref="N3003" r:id="rId2664"/>
    <hyperlink ref="O3003" r:id="rId2665"/>
    <hyperlink ref="I625" r:id="rId2666"/>
    <hyperlink ref="K625" r:id="rId2667"/>
    <hyperlink ref="N625" r:id="rId2668"/>
    <hyperlink ref="O625" r:id="rId2669"/>
    <hyperlink ref="I3161" r:id="rId2670"/>
    <hyperlink ref="K3161" r:id="rId2671"/>
    <hyperlink ref="N3161" r:id="rId2672"/>
    <hyperlink ref="I3004" r:id="rId2673"/>
    <hyperlink ref="K3004" r:id="rId2674"/>
    <hyperlink ref="N3004" r:id="rId2675"/>
    <hyperlink ref="I2018" r:id="rId2676"/>
    <hyperlink ref="K2018" r:id="rId2677"/>
    <hyperlink ref="N2018" r:id="rId2678"/>
    <hyperlink ref="I2019" r:id="rId2679"/>
    <hyperlink ref="K2019" r:id="rId2680"/>
    <hyperlink ref="N2019" r:id="rId2681"/>
    <hyperlink ref="O2019" r:id="rId2682"/>
    <hyperlink ref="I4362" r:id="rId2683"/>
    <hyperlink ref="K4362" r:id="rId2684"/>
    <hyperlink ref="N4362" r:id="rId2685"/>
    <hyperlink ref="I3162" r:id="rId2686"/>
    <hyperlink ref="K3162" r:id="rId2687"/>
    <hyperlink ref="N3162" r:id="rId2688"/>
    <hyperlink ref="I3163" r:id="rId2689"/>
    <hyperlink ref="K3163" r:id="rId2690"/>
    <hyperlink ref="N3163" r:id="rId2691"/>
    <hyperlink ref="I2020" r:id="rId2692"/>
    <hyperlink ref="K2020" r:id="rId2693"/>
    <hyperlink ref="N2020" r:id="rId2694"/>
    <hyperlink ref="I3164" r:id="rId2695"/>
    <hyperlink ref="K3164" r:id="rId2696"/>
    <hyperlink ref="N3164" r:id="rId2697"/>
    <hyperlink ref="I626" r:id="rId2698"/>
    <hyperlink ref="K626" r:id="rId2699"/>
    <hyperlink ref="N626" r:id="rId2700"/>
    <hyperlink ref="I627" r:id="rId2701"/>
    <hyperlink ref="K627" r:id="rId2702"/>
    <hyperlink ref="N627" r:id="rId2703"/>
    <hyperlink ref="I3165" r:id="rId2704"/>
    <hyperlink ref="K3165" r:id="rId2705"/>
    <hyperlink ref="N3165" r:id="rId2706"/>
    <hyperlink ref="I3166" r:id="rId2707"/>
    <hyperlink ref="K3166" r:id="rId2708"/>
    <hyperlink ref="N3166" r:id="rId2709"/>
    <hyperlink ref="I3005" r:id="rId2710"/>
    <hyperlink ref="K3005" r:id="rId2711"/>
    <hyperlink ref="N3005" r:id="rId2712"/>
    <hyperlink ref="O3005" r:id="rId2713"/>
    <hyperlink ref="I3167" r:id="rId2714"/>
    <hyperlink ref="K3167" r:id="rId2715"/>
    <hyperlink ref="N3167" r:id="rId2716"/>
    <hyperlink ref="I3168" r:id="rId2717"/>
    <hyperlink ref="K3168" r:id="rId2718"/>
    <hyperlink ref="N3168" r:id="rId2719"/>
    <hyperlink ref="I4363" r:id="rId2720"/>
    <hyperlink ref="K4363" r:id="rId2721"/>
    <hyperlink ref="N4363" r:id="rId2722"/>
    <hyperlink ref="I628" r:id="rId2723"/>
    <hyperlink ref="K628" r:id="rId2724"/>
    <hyperlink ref="N628" r:id="rId2725"/>
    <hyperlink ref="I246" r:id="rId2726"/>
    <hyperlink ref="K246" r:id="rId2727"/>
    <hyperlink ref="N246" r:id="rId2728"/>
    <hyperlink ref="I28" r:id="rId2729"/>
    <hyperlink ref="K28" r:id="rId2730"/>
    <hyperlink ref="N28" r:id="rId2731"/>
    <hyperlink ref="I629" r:id="rId2732"/>
    <hyperlink ref="K629" r:id="rId2733"/>
    <hyperlink ref="N629" r:id="rId2734"/>
    <hyperlink ref="I630" r:id="rId2735"/>
    <hyperlink ref="K630" r:id="rId2736"/>
    <hyperlink ref="N630" r:id="rId2737"/>
    <hyperlink ref="I3965" r:id="rId2738"/>
    <hyperlink ref="K3965" r:id="rId2739"/>
    <hyperlink ref="N3965" r:id="rId2740"/>
    <hyperlink ref="I631" r:id="rId2741"/>
    <hyperlink ref="K631" r:id="rId2742"/>
    <hyperlink ref="N631" r:id="rId2743"/>
    <hyperlink ref="I3169" r:id="rId2744"/>
    <hyperlink ref="K3169" r:id="rId2745"/>
    <hyperlink ref="N3169" r:id="rId2746"/>
    <hyperlink ref="I632" r:id="rId2747"/>
    <hyperlink ref="K632" r:id="rId2748"/>
    <hyperlink ref="N632" r:id="rId2749"/>
    <hyperlink ref="I247" r:id="rId2750"/>
    <hyperlink ref="K247" r:id="rId2751"/>
    <hyperlink ref="N247" r:id="rId2752"/>
    <hyperlink ref="I3006" r:id="rId2753"/>
    <hyperlink ref="K3006" r:id="rId2754"/>
    <hyperlink ref="N3006" r:id="rId2755"/>
    <hyperlink ref="I3007" r:id="rId2756"/>
    <hyperlink ref="K3007" r:id="rId2757"/>
    <hyperlink ref="N3007" r:id="rId2758"/>
    <hyperlink ref="I2021" r:id="rId2759"/>
    <hyperlink ref="K2021" r:id="rId2760"/>
    <hyperlink ref="N2021" r:id="rId2761"/>
    <hyperlink ref="I3170" r:id="rId2762"/>
    <hyperlink ref="K3170" r:id="rId2763"/>
    <hyperlink ref="N3170" r:id="rId2764"/>
    <hyperlink ref="I3008" r:id="rId2765"/>
    <hyperlink ref="K3008" r:id="rId2766"/>
    <hyperlink ref="N3008" r:id="rId2767"/>
    <hyperlink ref="I633" r:id="rId2768"/>
    <hyperlink ref="K633" r:id="rId2769"/>
    <hyperlink ref="N633" r:id="rId2770"/>
    <hyperlink ref="I29" r:id="rId2771"/>
    <hyperlink ref="K29" r:id="rId2772"/>
    <hyperlink ref="N29" r:id="rId2773"/>
    <hyperlink ref="I248" r:id="rId2774"/>
    <hyperlink ref="K248" r:id="rId2775"/>
    <hyperlink ref="N248" r:id="rId2776"/>
    <hyperlink ref="I3171" r:id="rId2777"/>
    <hyperlink ref="K3171" r:id="rId2778"/>
    <hyperlink ref="N3171" r:id="rId2779"/>
    <hyperlink ref="O3171" r:id="rId2780"/>
    <hyperlink ref="I3172" r:id="rId2781"/>
    <hyperlink ref="K3172" r:id="rId2782"/>
    <hyperlink ref="N3172" r:id="rId2783"/>
    <hyperlink ref="I30" r:id="rId2784"/>
    <hyperlink ref="K30" r:id="rId2785"/>
    <hyperlink ref="N30" r:id="rId2786"/>
    <hyperlink ref="O30" r:id="rId2787"/>
    <hyperlink ref="I3173" r:id="rId2788"/>
    <hyperlink ref="K3173" r:id="rId2789"/>
    <hyperlink ref="N3173" r:id="rId2790"/>
    <hyperlink ref="I2022" r:id="rId2791"/>
    <hyperlink ref="K2022" r:id="rId2792"/>
    <hyperlink ref="N2022" r:id="rId2793"/>
    <hyperlink ref="I4364" r:id="rId2794"/>
    <hyperlink ref="K4364" r:id="rId2795"/>
    <hyperlink ref="N4364" r:id="rId2796"/>
    <hyperlink ref="O4364" r:id="rId2797"/>
    <hyperlink ref="I4365" r:id="rId2798"/>
    <hyperlink ref="K4365" r:id="rId2799"/>
    <hyperlink ref="N4365" r:id="rId2800"/>
    <hyperlink ref="O4365" r:id="rId2801"/>
    <hyperlink ref="I4366" r:id="rId2802"/>
    <hyperlink ref="K4366" r:id="rId2803"/>
    <hyperlink ref="N4366" r:id="rId2804"/>
    <hyperlink ref="I4367" r:id="rId2805"/>
    <hyperlink ref="K4367" r:id="rId2806"/>
    <hyperlink ref="N4367" r:id="rId2807"/>
    <hyperlink ref="I4368" r:id="rId2808"/>
    <hyperlink ref="K4368" r:id="rId2809"/>
    <hyperlink ref="N4368" r:id="rId2810"/>
    <hyperlink ref="I2023" r:id="rId2811"/>
    <hyperlink ref="K2023" r:id="rId2812"/>
    <hyperlink ref="N2023" r:id="rId2813"/>
    <hyperlink ref="I634" r:id="rId2814"/>
    <hyperlink ref="K634" r:id="rId2815"/>
    <hyperlink ref="N634" r:id="rId2816"/>
    <hyperlink ref="O634" r:id="rId2817"/>
    <hyperlink ref="I4369" r:id="rId2818"/>
    <hyperlink ref="K4369" r:id="rId2819"/>
    <hyperlink ref="N4369" r:id="rId2820"/>
    <hyperlink ref="I4370" r:id="rId2821"/>
    <hyperlink ref="K4370" r:id="rId2822"/>
    <hyperlink ref="N4370" r:id="rId2823"/>
    <hyperlink ref="I4371" r:id="rId2824"/>
    <hyperlink ref="K4371" r:id="rId2825"/>
    <hyperlink ref="N4371" r:id="rId2826"/>
    <hyperlink ref="I635" r:id="rId2827"/>
    <hyperlink ref="K635" r:id="rId2828"/>
    <hyperlink ref="N635" r:id="rId2829"/>
    <hyperlink ref="I4372" r:id="rId2830"/>
    <hyperlink ref="K4372" r:id="rId2831"/>
    <hyperlink ref="N4372" r:id="rId2832"/>
    <hyperlink ref="I636" r:id="rId2833"/>
    <hyperlink ref="K636" r:id="rId2834"/>
    <hyperlink ref="N636" r:id="rId2835"/>
    <hyperlink ref="I4373" r:id="rId2836"/>
    <hyperlink ref="K4373" r:id="rId2837"/>
    <hyperlink ref="N4373" r:id="rId2838"/>
    <hyperlink ref="O4373" r:id="rId2839"/>
    <hyperlink ref="I4374" r:id="rId2840"/>
    <hyperlink ref="K4374" r:id="rId2841"/>
    <hyperlink ref="N4374" r:id="rId2842"/>
    <hyperlink ref="O4374" r:id="rId2843"/>
    <hyperlink ref="I4375" r:id="rId2844"/>
    <hyperlink ref="K4375" r:id="rId2845"/>
    <hyperlink ref="N4375" r:id="rId2846"/>
    <hyperlink ref="I4376" r:id="rId2847"/>
    <hyperlink ref="K4376" r:id="rId2848"/>
    <hyperlink ref="N4376" r:id="rId2849"/>
    <hyperlink ref="I637" r:id="rId2850"/>
    <hyperlink ref="K637" r:id="rId2851"/>
    <hyperlink ref="N637" r:id="rId2852"/>
    <hyperlink ref="I2024" r:id="rId2853"/>
    <hyperlink ref="K2024" r:id="rId2854"/>
    <hyperlink ref="N2024" r:id="rId2855"/>
    <hyperlink ref="O2024" r:id="rId2856"/>
    <hyperlink ref="I3174" r:id="rId2857"/>
    <hyperlink ref="K3174" r:id="rId2858"/>
    <hyperlink ref="N3174" r:id="rId2859"/>
    <hyperlink ref="I4377" r:id="rId2860"/>
    <hyperlink ref="K4377" r:id="rId2861"/>
    <hyperlink ref="N4377" r:id="rId2862"/>
    <hyperlink ref="I4378" r:id="rId2863"/>
    <hyperlink ref="K4378" r:id="rId2864"/>
    <hyperlink ref="N4378" r:id="rId2865"/>
    <hyperlink ref="I4379" r:id="rId2866"/>
    <hyperlink ref="K4379" r:id="rId2867"/>
    <hyperlink ref="N4379" r:id="rId2868"/>
    <hyperlink ref="I4380" r:id="rId2869"/>
    <hyperlink ref="K4380" r:id="rId2870"/>
    <hyperlink ref="N4380" r:id="rId2871"/>
    <hyperlink ref="I4381" r:id="rId2872"/>
    <hyperlink ref="K4381" r:id="rId2873"/>
    <hyperlink ref="N4381" r:id="rId2874"/>
    <hyperlink ref="I4382" r:id="rId2875"/>
    <hyperlink ref="K4382" r:id="rId2876"/>
    <hyperlink ref="N4382" r:id="rId2877"/>
    <hyperlink ref="I638" r:id="rId2878"/>
    <hyperlink ref="K638" r:id="rId2879"/>
    <hyperlink ref="N638" r:id="rId2880"/>
    <hyperlink ref="I4383" r:id="rId2881"/>
    <hyperlink ref="K4383" r:id="rId2882"/>
    <hyperlink ref="N4383" r:id="rId2883"/>
    <hyperlink ref="I2025" r:id="rId2884"/>
    <hyperlink ref="K2025" r:id="rId2885"/>
    <hyperlink ref="N2025" r:id="rId2886"/>
    <hyperlink ref="I4384" r:id="rId2887"/>
    <hyperlink ref="K4384" r:id="rId2888"/>
    <hyperlink ref="N4384" r:id="rId2889"/>
    <hyperlink ref="I4385" r:id="rId2890"/>
    <hyperlink ref="K4385" r:id="rId2891"/>
    <hyperlink ref="N4385" r:id="rId2892"/>
    <hyperlink ref="I4386" r:id="rId2893"/>
    <hyperlink ref="K4386" r:id="rId2894"/>
    <hyperlink ref="N4386" r:id="rId2895"/>
    <hyperlink ref="I4387" r:id="rId2896"/>
    <hyperlink ref="K4387" r:id="rId2897"/>
    <hyperlink ref="N4387" r:id="rId2898"/>
    <hyperlink ref="I4388" r:id="rId2899"/>
    <hyperlink ref="K4388" r:id="rId2900"/>
    <hyperlink ref="N4388" r:id="rId2901"/>
    <hyperlink ref="I4389" r:id="rId2902"/>
    <hyperlink ref="K4389" r:id="rId2903"/>
    <hyperlink ref="N4389" r:id="rId2904"/>
    <hyperlink ref="I639" r:id="rId2905"/>
    <hyperlink ref="K639" r:id="rId2906"/>
    <hyperlink ref="N639" r:id="rId2907"/>
    <hyperlink ref="I2026" r:id="rId2908"/>
    <hyperlink ref="K2026" r:id="rId2909"/>
    <hyperlink ref="N2026" r:id="rId2910"/>
    <hyperlink ref="I4390" r:id="rId2911"/>
    <hyperlink ref="K4390" r:id="rId2912"/>
    <hyperlink ref="N4390" r:id="rId2913"/>
    <hyperlink ref="O4390" r:id="rId2914"/>
    <hyperlink ref="I4391" r:id="rId2915"/>
    <hyperlink ref="K4391" r:id="rId2916"/>
    <hyperlink ref="N4391" r:id="rId2917"/>
    <hyperlink ref="I4392" r:id="rId2918"/>
    <hyperlink ref="K4392" r:id="rId2919"/>
    <hyperlink ref="N4392" r:id="rId2920"/>
    <hyperlink ref="I4393" r:id="rId2921"/>
    <hyperlink ref="K4393" r:id="rId2922"/>
    <hyperlink ref="N4393" r:id="rId2923"/>
    <hyperlink ref="I3175" r:id="rId2924"/>
    <hyperlink ref="K3175" r:id="rId2925"/>
    <hyperlink ref="N3175" r:id="rId2926"/>
    <hyperlink ref="I2027" r:id="rId2927"/>
    <hyperlink ref="K2027" r:id="rId2928"/>
    <hyperlink ref="N2027" r:id="rId2929"/>
    <hyperlink ref="I4394" r:id="rId2930"/>
    <hyperlink ref="K4394" r:id="rId2931"/>
    <hyperlink ref="N4394" r:id="rId2932"/>
    <hyperlink ref="O4394" r:id="rId2933"/>
    <hyperlink ref="I4395" r:id="rId2934"/>
    <hyperlink ref="K4395" r:id="rId2935"/>
    <hyperlink ref="N4395" r:id="rId2936"/>
    <hyperlink ref="O4395" r:id="rId2937"/>
    <hyperlink ref="I4396" r:id="rId2938"/>
    <hyperlink ref="K4396" r:id="rId2939"/>
    <hyperlink ref="N4396" r:id="rId2940"/>
    <hyperlink ref="I4397" r:id="rId2941"/>
    <hyperlink ref="K4397" r:id="rId2942"/>
    <hyperlink ref="N4397" r:id="rId2943"/>
    <hyperlink ref="I4398" r:id="rId2944"/>
    <hyperlink ref="K4398" r:id="rId2945"/>
    <hyperlink ref="N4398" r:id="rId2946"/>
    <hyperlink ref="O4398" r:id="rId2947"/>
    <hyperlink ref="I2028" r:id="rId2948"/>
    <hyperlink ref="K2028" r:id="rId2949"/>
    <hyperlink ref="N2028" r:id="rId2950"/>
    <hyperlink ref="I4399" r:id="rId2951"/>
    <hyperlink ref="K4399" r:id="rId2952"/>
    <hyperlink ref="N4399" r:id="rId2953"/>
    <hyperlink ref="O4399" r:id="rId2954"/>
    <hyperlink ref="I3176" r:id="rId2955"/>
    <hyperlink ref="K3176" r:id="rId2956"/>
    <hyperlink ref="N3176" r:id="rId2957"/>
    <hyperlink ref="I4400" r:id="rId2958"/>
    <hyperlink ref="K4400" r:id="rId2959"/>
    <hyperlink ref="N4400" r:id="rId2960"/>
    <hyperlink ref="I640" r:id="rId2961"/>
    <hyperlink ref="K640" r:id="rId2962"/>
    <hyperlink ref="N640" r:id="rId2963"/>
    <hyperlink ref="O640" r:id="rId2964"/>
    <hyperlink ref="I4401" r:id="rId2965"/>
    <hyperlink ref="K4401" r:id="rId2966"/>
    <hyperlink ref="N4401" r:id="rId2967"/>
    <hyperlink ref="I2029" r:id="rId2968"/>
    <hyperlink ref="K2029" r:id="rId2969"/>
    <hyperlink ref="N2029" r:id="rId2970"/>
    <hyperlink ref="I3966" r:id="rId2971"/>
    <hyperlink ref="K3966" r:id="rId2972"/>
    <hyperlink ref="N3966" r:id="rId2973"/>
    <hyperlink ref="I641" r:id="rId2974"/>
    <hyperlink ref="K641" r:id="rId2975"/>
    <hyperlink ref="N641" r:id="rId2976"/>
    <hyperlink ref="I4402" r:id="rId2977"/>
    <hyperlink ref="K4402" r:id="rId2978"/>
    <hyperlink ref="N4402" r:id="rId2979"/>
    <hyperlink ref="I4403" r:id="rId2980"/>
    <hyperlink ref="K4403" r:id="rId2981"/>
    <hyperlink ref="N4403" r:id="rId2982"/>
    <hyperlink ref="I4404" r:id="rId2983"/>
    <hyperlink ref="K4404" r:id="rId2984"/>
    <hyperlink ref="N4404" r:id="rId2985"/>
    <hyperlink ref="I642" r:id="rId2986"/>
    <hyperlink ref="K642" r:id="rId2987"/>
    <hyperlink ref="N642" r:id="rId2988"/>
    <hyperlink ref="I4405" r:id="rId2989"/>
    <hyperlink ref="K4405" r:id="rId2990"/>
    <hyperlink ref="N4405" r:id="rId2991"/>
    <hyperlink ref="I4406" r:id="rId2992"/>
    <hyperlink ref="K4406" r:id="rId2993"/>
    <hyperlink ref="N4406" r:id="rId2994"/>
    <hyperlink ref="I4407" r:id="rId2995"/>
    <hyperlink ref="K4407" r:id="rId2996"/>
    <hyperlink ref="N4407" r:id="rId2997"/>
    <hyperlink ref="I4408" r:id="rId2998"/>
    <hyperlink ref="K4408" r:id="rId2999"/>
    <hyperlink ref="N4408" r:id="rId3000"/>
    <hyperlink ref="I4409" r:id="rId3001"/>
    <hyperlink ref="K4409" r:id="rId3002"/>
    <hyperlink ref="N4409" r:id="rId3003"/>
    <hyperlink ref="I643" r:id="rId3004"/>
    <hyperlink ref="K643" r:id="rId3005"/>
    <hyperlink ref="N643" r:id="rId3006"/>
    <hyperlink ref="I4410" r:id="rId3007"/>
    <hyperlink ref="K4410" r:id="rId3008"/>
    <hyperlink ref="N4410" r:id="rId3009"/>
    <hyperlink ref="I4411" r:id="rId3010"/>
    <hyperlink ref="K4411" r:id="rId3011"/>
    <hyperlink ref="N4411" r:id="rId3012"/>
    <hyperlink ref="I4412" r:id="rId3013"/>
    <hyperlink ref="K4412" r:id="rId3014"/>
    <hyperlink ref="N4412" r:id="rId3015"/>
    <hyperlink ref="I2030" r:id="rId3016"/>
    <hyperlink ref="K2030" r:id="rId3017"/>
    <hyperlink ref="N2030" r:id="rId3018"/>
    <hyperlink ref="O2030" r:id="rId3019"/>
    <hyperlink ref="I4413" r:id="rId3020"/>
    <hyperlink ref="K4413" r:id="rId3021"/>
    <hyperlink ref="N4413" r:id="rId3022"/>
    <hyperlink ref="I2031" r:id="rId3023"/>
    <hyperlink ref="K2031" r:id="rId3024"/>
    <hyperlink ref="N2031" r:id="rId3025"/>
    <hyperlink ref="I3177" r:id="rId3026"/>
    <hyperlink ref="K3177" r:id="rId3027"/>
    <hyperlink ref="N3177" r:id="rId3028"/>
    <hyperlink ref="I4414" r:id="rId3029"/>
    <hyperlink ref="K4414" r:id="rId3030"/>
    <hyperlink ref="N4414" r:id="rId3031"/>
    <hyperlink ref="I4415" r:id="rId3032"/>
    <hyperlink ref="K4415" r:id="rId3033"/>
    <hyperlink ref="N4415" r:id="rId3034"/>
    <hyperlink ref="I4416" r:id="rId3035"/>
    <hyperlink ref="K4416" r:id="rId3036"/>
    <hyperlink ref="N4416" r:id="rId3037"/>
    <hyperlink ref="O4416" r:id="rId3038"/>
    <hyperlink ref="I4417" r:id="rId3039"/>
    <hyperlink ref="K4417" r:id="rId3040"/>
    <hyperlink ref="N4417" r:id="rId3041"/>
    <hyperlink ref="O4417" r:id="rId3042"/>
    <hyperlink ref="I4418" r:id="rId3043"/>
    <hyperlink ref="K4418" r:id="rId3044"/>
    <hyperlink ref="N4418" r:id="rId3045"/>
    <hyperlink ref="I4419" r:id="rId3046"/>
    <hyperlink ref="K4419" r:id="rId3047"/>
    <hyperlink ref="N4419" r:id="rId3048"/>
    <hyperlink ref="I3178" r:id="rId3049"/>
    <hyperlink ref="K3178" r:id="rId3050"/>
    <hyperlink ref="N3178" r:id="rId3051"/>
    <hyperlink ref="I644" r:id="rId3052"/>
    <hyperlink ref="K644" r:id="rId3053"/>
    <hyperlink ref="N644" r:id="rId3054"/>
    <hyperlink ref="I4420" r:id="rId3055"/>
    <hyperlink ref="K4420" r:id="rId3056"/>
    <hyperlink ref="N4420" r:id="rId3057"/>
    <hyperlink ref="O4420" r:id="rId3058"/>
    <hyperlink ref="I4421" r:id="rId3059"/>
    <hyperlink ref="K4421" r:id="rId3060"/>
    <hyperlink ref="N4421" r:id="rId3061"/>
    <hyperlink ref="I4422" r:id="rId3062"/>
    <hyperlink ref="K4422" r:id="rId3063"/>
    <hyperlink ref="N4422" r:id="rId3064"/>
    <hyperlink ref="O4422" r:id="rId3065"/>
    <hyperlink ref="I2032" r:id="rId3066"/>
    <hyperlink ref="K2032" r:id="rId3067"/>
    <hyperlink ref="N2032" r:id="rId3068"/>
    <hyperlink ref="I4423" r:id="rId3069"/>
    <hyperlink ref="K4423" r:id="rId3070"/>
    <hyperlink ref="N4423" r:id="rId3071"/>
    <hyperlink ref="I2033" r:id="rId3072"/>
    <hyperlink ref="K2033" r:id="rId3073"/>
    <hyperlink ref="N2033" r:id="rId3074"/>
    <hyperlink ref="I4424" r:id="rId3075"/>
    <hyperlink ref="K4424" r:id="rId3076"/>
    <hyperlink ref="N4424" r:id="rId3077"/>
    <hyperlink ref="O4424" r:id="rId3078"/>
    <hyperlink ref="I645" r:id="rId3079"/>
    <hyperlink ref="K645" r:id="rId3080"/>
    <hyperlink ref="N645" r:id="rId3081"/>
    <hyperlink ref="I4425" r:id="rId3082"/>
    <hyperlink ref="K4425" r:id="rId3083"/>
    <hyperlink ref="N4425" r:id="rId3084"/>
    <hyperlink ref="O4425" r:id="rId3085"/>
    <hyperlink ref="I4426" r:id="rId3086"/>
    <hyperlink ref="K4426" r:id="rId3087"/>
    <hyperlink ref="N4426" r:id="rId3088"/>
    <hyperlink ref="I4427" r:id="rId3089"/>
    <hyperlink ref="K4427" r:id="rId3090"/>
    <hyperlink ref="N4427" r:id="rId3091"/>
    <hyperlink ref="I3179" r:id="rId3092"/>
    <hyperlink ref="K3179" r:id="rId3093"/>
    <hyperlink ref="N3179" r:id="rId3094"/>
    <hyperlink ref="O3179" r:id="rId3095"/>
    <hyperlink ref="I4428" r:id="rId3096"/>
    <hyperlink ref="K4428" r:id="rId3097"/>
    <hyperlink ref="N4428" r:id="rId3098"/>
    <hyperlink ref="O4428" r:id="rId3099"/>
    <hyperlink ref="I4429" r:id="rId3100"/>
    <hyperlink ref="K4429" r:id="rId3101"/>
    <hyperlink ref="N4429" r:id="rId3102"/>
    <hyperlink ref="I646" r:id="rId3103"/>
    <hyperlink ref="K646" r:id="rId3104"/>
    <hyperlink ref="N646" r:id="rId3105"/>
    <hyperlink ref="I4430" r:id="rId3106"/>
    <hyperlink ref="K4430" r:id="rId3107"/>
    <hyperlink ref="N4430" r:id="rId3108"/>
    <hyperlink ref="I3967" r:id="rId3109"/>
    <hyperlink ref="K3967" r:id="rId3110"/>
    <hyperlink ref="N3967" r:id="rId3111"/>
    <hyperlink ref="I2034" r:id="rId3112"/>
    <hyperlink ref="K2034" r:id="rId3113"/>
    <hyperlink ref="N2034" r:id="rId3114"/>
    <hyperlink ref="I4431" r:id="rId3115"/>
    <hyperlink ref="K4431" r:id="rId3116"/>
    <hyperlink ref="N4431" r:id="rId3117"/>
    <hyperlink ref="I2035" r:id="rId3118"/>
    <hyperlink ref="K2035" r:id="rId3119"/>
    <hyperlink ref="N2035" r:id="rId3120"/>
    <hyperlink ref="I4432" r:id="rId3121"/>
    <hyperlink ref="K4432" r:id="rId3122"/>
    <hyperlink ref="N4432" r:id="rId3123"/>
    <hyperlink ref="O4432" r:id="rId3124"/>
    <hyperlink ref="I2036" r:id="rId3125"/>
    <hyperlink ref="K2036" r:id="rId3126"/>
    <hyperlink ref="N2036" r:id="rId3127"/>
    <hyperlink ref="I647" r:id="rId3128"/>
    <hyperlink ref="K647" r:id="rId3129"/>
    <hyperlink ref="N647" r:id="rId3130"/>
    <hyperlink ref="I4433" r:id="rId3131"/>
    <hyperlink ref="K4433" r:id="rId3132"/>
    <hyperlink ref="N4433" r:id="rId3133"/>
    <hyperlink ref="I4434" r:id="rId3134"/>
    <hyperlink ref="K4434" r:id="rId3135"/>
    <hyperlink ref="N4434" r:id="rId3136"/>
    <hyperlink ref="I4435" r:id="rId3137"/>
    <hyperlink ref="K4435" r:id="rId3138"/>
    <hyperlink ref="N4435" r:id="rId3139"/>
    <hyperlink ref="I2037" r:id="rId3140"/>
    <hyperlink ref="K2037" r:id="rId3141"/>
    <hyperlink ref="N2037" r:id="rId3142"/>
    <hyperlink ref="I4436" r:id="rId3143"/>
    <hyperlink ref="K4436" r:id="rId3144"/>
    <hyperlink ref="N4436" r:id="rId3145"/>
    <hyperlink ref="O4436" r:id="rId3146"/>
    <hyperlink ref="I31" r:id="rId3147"/>
    <hyperlink ref="K31" r:id="rId3148"/>
    <hyperlink ref="N31" r:id="rId3149"/>
    <hyperlink ref="I4437" r:id="rId3150"/>
    <hyperlink ref="K4437" r:id="rId3151"/>
    <hyperlink ref="N4437" r:id="rId3152"/>
    <hyperlink ref="O4437" r:id="rId3153"/>
    <hyperlink ref="I4438" r:id="rId3154"/>
    <hyperlink ref="K4438" r:id="rId3155"/>
    <hyperlink ref="N4438" r:id="rId3156"/>
    <hyperlink ref="I4439" r:id="rId3157"/>
    <hyperlink ref="K4439" r:id="rId3158"/>
    <hyperlink ref="N4439" r:id="rId3159"/>
    <hyperlink ref="O4439" r:id="rId3160"/>
    <hyperlink ref="I4440" r:id="rId3161"/>
    <hyperlink ref="K4440" r:id="rId3162"/>
    <hyperlink ref="N4440" r:id="rId3163"/>
    <hyperlink ref="I4441" r:id="rId3164"/>
    <hyperlink ref="K4441" r:id="rId3165"/>
    <hyperlink ref="N4441" r:id="rId3166"/>
    <hyperlink ref="I2038" r:id="rId3167"/>
    <hyperlink ref="K2038" r:id="rId3168"/>
    <hyperlink ref="N2038" r:id="rId3169"/>
    <hyperlink ref="I3180" r:id="rId3170"/>
    <hyperlink ref="K3180" r:id="rId3171"/>
    <hyperlink ref="N3180" r:id="rId3172"/>
    <hyperlink ref="I4442" r:id="rId3173"/>
    <hyperlink ref="K4442" r:id="rId3174"/>
    <hyperlink ref="N4442" r:id="rId3175"/>
    <hyperlink ref="I4443" r:id="rId3176"/>
    <hyperlink ref="K4443" r:id="rId3177"/>
    <hyperlink ref="N4443" r:id="rId3178"/>
    <hyperlink ref="I4444" r:id="rId3179"/>
    <hyperlink ref="K4444" r:id="rId3180"/>
    <hyperlink ref="N4444" r:id="rId3181"/>
    <hyperlink ref="I4445" r:id="rId3182"/>
    <hyperlink ref="K4445" r:id="rId3183"/>
    <hyperlink ref="N4445" r:id="rId3184"/>
    <hyperlink ref="I4446" r:id="rId3185"/>
    <hyperlink ref="K4446" r:id="rId3186"/>
    <hyperlink ref="N4446" r:id="rId3187"/>
    <hyperlink ref="I4447" r:id="rId3188"/>
    <hyperlink ref="K4447" r:id="rId3189"/>
    <hyperlink ref="N4447" r:id="rId3190"/>
    <hyperlink ref="O4447" r:id="rId3191"/>
    <hyperlink ref="I4448" r:id="rId3192"/>
    <hyperlink ref="K4448" r:id="rId3193"/>
    <hyperlink ref="N4448" r:id="rId3194"/>
    <hyperlink ref="I4449" r:id="rId3195"/>
    <hyperlink ref="K4449" r:id="rId3196"/>
    <hyperlink ref="N4449" r:id="rId3197"/>
    <hyperlink ref="I2039" r:id="rId3198"/>
    <hyperlink ref="K2039" r:id="rId3199"/>
    <hyperlink ref="N2039" r:id="rId3200"/>
    <hyperlink ref="I4450" r:id="rId3201"/>
    <hyperlink ref="K4450" r:id="rId3202"/>
    <hyperlink ref="N4450" r:id="rId3203"/>
    <hyperlink ref="I2040" r:id="rId3204"/>
    <hyperlink ref="K2040" r:id="rId3205"/>
    <hyperlink ref="N2040" r:id="rId3206"/>
    <hyperlink ref="O2040" r:id="rId3207"/>
    <hyperlink ref="I4451" r:id="rId3208"/>
    <hyperlink ref="K4451" r:id="rId3209"/>
    <hyperlink ref="N4451" r:id="rId3210"/>
    <hyperlink ref="O4451" r:id="rId3211"/>
    <hyperlink ref="I2041" r:id="rId3212"/>
    <hyperlink ref="K2041" r:id="rId3213"/>
    <hyperlink ref="N2041" r:id="rId3214"/>
    <hyperlink ref="I2042" r:id="rId3215"/>
    <hyperlink ref="K2042" r:id="rId3216"/>
    <hyperlink ref="N2042" r:id="rId3217"/>
    <hyperlink ref="I2043" r:id="rId3218"/>
    <hyperlink ref="K2043" r:id="rId3219"/>
    <hyperlink ref="N2043" r:id="rId3220"/>
    <hyperlink ref="I4452" r:id="rId3221"/>
    <hyperlink ref="K4452" r:id="rId3222"/>
    <hyperlink ref="N4452" r:id="rId3223"/>
    <hyperlink ref="I4453" r:id="rId3224"/>
    <hyperlink ref="K4453" r:id="rId3225"/>
    <hyperlink ref="N4453" r:id="rId3226"/>
    <hyperlink ref="O4453" r:id="rId3227"/>
    <hyperlink ref="I4454" r:id="rId3228"/>
    <hyperlink ref="K4454" r:id="rId3229"/>
    <hyperlink ref="N4454" r:id="rId3230"/>
    <hyperlink ref="I4455" r:id="rId3231"/>
    <hyperlink ref="K4455" r:id="rId3232"/>
    <hyperlink ref="N4455" r:id="rId3233"/>
    <hyperlink ref="I4456" r:id="rId3234"/>
    <hyperlink ref="K4456" r:id="rId3235"/>
    <hyperlink ref="N4456" r:id="rId3236"/>
    <hyperlink ref="I2044" r:id="rId3237"/>
    <hyperlink ref="K2044" r:id="rId3238"/>
    <hyperlink ref="N2044" r:id="rId3239"/>
    <hyperlink ref="O2044" r:id="rId3240"/>
    <hyperlink ref="I4457" r:id="rId3241"/>
    <hyperlink ref="K4457" r:id="rId3242"/>
    <hyperlink ref="N4457" r:id="rId3243"/>
    <hyperlink ref="I4458" r:id="rId3244"/>
    <hyperlink ref="K4458" r:id="rId3245"/>
    <hyperlink ref="N4458" r:id="rId3246"/>
    <hyperlink ref="I4459" r:id="rId3247"/>
    <hyperlink ref="K4459" r:id="rId3248"/>
    <hyperlink ref="N4459" r:id="rId3249"/>
    <hyperlink ref="I4460" r:id="rId3250"/>
    <hyperlink ref="K4460" r:id="rId3251"/>
    <hyperlink ref="N4460" r:id="rId3252"/>
    <hyperlink ref="O4460" r:id="rId3253"/>
    <hyperlink ref="I4461" r:id="rId3254"/>
    <hyperlink ref="K4461" r:id="rId3255"/>
    <hyperlink ref="N4461" r:id="rId3256"/>
    <hyperlink ref="I4462" r:id="rId3257"/>
    <hyperlink ref="K4462" r:id="rId3258"/>
    <hyperlink ref="N4462" r:id="rId3259"/>
    <hyperlink ref="I2045" r:id="rId3260"/>
    <hyperlink ref="K2045" r:id="rId3261"/>
    <hyperlink ref="N2045" r:id="rId3262"/>
    <hyperlink ref="I4463" r:id="rId3263"/>
    <hyperlink ref="K4463" r:id="rId3264"/>
    <hyperlink ref="N4463" r:id="rId3265"/>
    <hyperlink ref="I648" r:id="rId3266"/>
    <hyperlink ref="K648" r:id="rId3267"/>
    <hyperlink ref="N648" r:id="rId3268"/>
    <hyperlink ref="O648" r:id="rId3269"/>
    <hyperlink ref="I2046" r:id="rId3270"/>
    <hyperlink ref="K2046" r:id="rId3271"/>
    <hyperlink ref="N2046" r:id="rId3272"/>
    <hyperlink ref="I2047" r:id="rId3273"/>
    <hyperlink ref="K2047" r:id="rId3274"/>
    <hyperlink ref="N2047" r:id="rId3275"/>
    <hyperlink ref="I4464" r:id="rId3276"/>
    <hyperlink ref="K4464" r:id="rId3277"/>
    <hyperlink ref="N4464" r:id="rId3278"/>
    <hyperlink ref="I4465" r:id="rId3279"/>
    <hyperlink ref="K4465" r:id="rId3280"/>
    <hyperlink ref="N4465" r:id="rId3281"/>
    <hyperlink ref="I4466" r:id="rId3282"/>
    <hyperlink ref="K4466" r:id="rId3283"/>
    <hyperlink ref="N4466" r:id="rId3284"/>
    <hyperlink ref="I4467" r:id="rId3285"/>
    <hyperlink ref="K4467" r:id="rId3286"/>
    <hyperlink ref="N4467" r:id="rId3287"/>
    <hyperlink ref="I4468" r:id="rId3288"/>
    <hyperlink ref="K4468" r:id="rId3289"/>
    <hyperlink ref="N4468" r:id="rId3290"/>
    <hyperlink ref="I4469" r:id="rId3291"/>
    <hyperlink ref="K4469" r:id="rId3292"/>
    <hyperlink ref="N4469" r:id="rId3293"/>
    <hyperlink ref="I4470" r:id="rId3294"/>
    <hyperlink ref="K4470" r:id="rId3295"/>
    <hyperlink ref="N4470" r:id="rId3296"/>
    <hyperlink ref="O4470" r:id="rId3297"/>
    <hyperlink ref="I4471" r:id="rId3298"/>
    <hyperlink ref="K4471" r:id="rId3299"/>
    <hyperlink ref="N4471" r:id="rId3300"/>
    <hyperlink ref="I3181" r:id="rId3301"/>
    <hyperlink ref="K3181" r:id="rId3302"/>
    <hyperlink ref="N3181" r:id="rId3303"/>
    <hyperlink ref="I4472" r:id="rId3304"/>
    <hyperlink ref="K4472" r:id="rId3305"/>
    <hyperlink ref="N4472" r:id="rId3306"/>
    <hyperlink ref="O4472" r:id="rId3307"/>
    <hyperlink ref="I4473" r:id="rId3308"/>
    <hyperlink ref="K4473" r:id="rId3309"/>
    <hyperlink ref="N4473" r:id="rId3310"/>
    <hyperlink ref="I4474" r:id="rId3311"/>
    <hyperlink ref="K4474" r:id="rId3312"/>
    <hyperlink ref="N4474" r:id="rId3313"/>
    <hyperlink ref="I4475" r:id="rId3314"/>
    <hyperlink ref="K4475" r:id="rId3315"/>
    <hyperlink ref="N4475" r:id="rId3316"/>
    <hyperlink ref="O4475" r:id="rId3317"/>
    <hyperlink ref="I4476" r:id="rId3318"/>
    <hyperlink ref="K4476" r:id="rId3319"/>
    <hyperlink ref="N4476" r:id="rId3320"/>
    <hyperlink ref="I2048" r:id="rId3321"/>
    <hyperlink ref="K2048" r:id="rId3322"/>
    <hyperlink ref="N2048" r:id="rId3323"/>
    <hyperlink ref="I4477" r:id="rId3324"/>
    <hyperlink ref="K4477" r:id="rId3325"/>
    <hyperlink ref="N4477" r:id="rId3326"/>
    <hyperlink ref="I2049" r:id="rId3327"/>
    <hyperlink ref="K2049" r:id="rId3328"/>
    <hyperlink ref="N2049" r:id="rId3329"/>
    <hyperlink ref="I4478" r:id="rId3330"/>
    <hyperlink ref="K4478" r:id="rId3331"/>
    <hyperlink ref="N4478" r:id="rId3332"/>
    <hyperlink ref="I4479" r:id="rId3333"/>
    <hyperlink ref="K4479" r:id="rId3334"/>
    <hyperlink ref="N4479" r:id="rId3335"/>
    <hyperlink ref="I3182" r:id="rId3336"/>
    <hyperlink ref="K3182" r:id="rId3337"/>
    <hyperlink ref="N3182" r:id="rId3338"/>
    <hyperlink ref="I249" r:id="rId3339"/>
    <hyperlink ref="K249" r:id="rId3340"/>
    <hyperlink ref="N249" r:id="rId3341"/>
    <hyperlink ref="O249" r:id="rId3342"/>
    <hyperlink ref="I4480" r:id="rId3343"/>
    <hyperlink ref="K4480" r:id="rId3344"/>
    <hyperlink ref="I649" r:id="rId3345"/>
    <hyperlink ref="K649" r:id="rId3346"/>
    <hyperlink ref="N649" r:id="rId3347"/>
    <hyperlink ref="I4481" r:id="rId3348"/>
    <hyperlink ref="K4481" r:id="rId3349"/>
    <hyperlink ref="N4481" r:id="rId3350"/>
    <hyperlink ref="I4482" r:id="rId3351"/>
    <hyperlink ref="K4482" r:id="rId3352"/>
    <hyperlink ref="N4482" r:id="rId3353"/>
    <hyperlink ref="O4482" r:id="rId3354"/>
    <hyperlink ref="I4483" r:id="rId3355"/>
    <hyperlink ref="K4483" r:id="rId3356"/>
    <hyperlink ref="N4483" r:id="rId3357"/>
    <hyperlink ref="I2050" r:id="rId3358"/>
    <hyperlink ref="K2050" r:id="rId3359"/>
    <hyperlink ref="N2050" r:id="rId3360"/>
    <hyperlink ref="I4484" r:id="rId3361"/>
    <hyperlink ref="K4484" r:id="rId3362"/>
    <hyperlink ref="N4484" r:id="rId3363"/>
    <hyperlink ref="O4484" r:id="rId3364"/>
    <hyperlink ref="I2051" r:id="rId3365"/>
    <hyperlink ref="K2051" r:id="rId3366"/>
    <hyperlink ref="N2051" r:id="rId3367"/>
    <hyperlink ref="I3968" r:id="rId3368"/>
    <hyperlink ref="K3968" r:id="rId3369"/>
    <hyperlink ref="N3968" r:id="rId3370"/>
    <hyperlink ref="I4485" r:id="rId3371"/>
    <hyperlink ref="K4485" r:id="rId3372"/>
    <hyperlink ref="N4485" r:id="rId3373"/>
    <hyperlink ref="I4486" r:id="rId3374"/>
    <hyperlink ref="K4486" r:id="rId3375"/>
    <hyperlink ref="N4486" r:id="rId3376"/>
    <hyperlink ref="I4487" r:id="rId3377"/>
    <hyperlink ref="K4487" r:id="rId3378"/>
    <hyperlink ref="N4487" r:id="rId3379"/>
    <hyperlink ref="I4488" r:id="rId3380"/>
    <hyperlink ref="K4488" r:id="rId3381"/>
    <hyperlink ref="N4488" r:id="rId3382"/>
    <hyperlink ref="I4489" r:id="rId3383"/>
    <hyperlink ref="K4489" r:id="rId3384"/>
    <hyperlink ref="N4489" r:id="rId3385"/>
    <hyperlink ref="I650" r:id="rId3386"/>
    <hyperlink ref="K650" r:id="rId3387"/>
    <hyperlink ref="N650" r:id="rId3388"/>
    <hyperlink ref="I2052" r:id="rId3389"/>
    <hyperlink ref="K2052" r:id="rId3390"/>
    <hyperlink ref="N2052" r:id="rId3391"/>
    <hyperlink ref="I4490" r:id="rId3392"/>
    <hyperlink ref="K4490" r:id="rId3393"/>
    <hyperlink ref="N4490" r:id="rId3394"/>
    <hyperlink ref="I4491" r:id="rId3395"/>
    <hyperlink ref="K4491" r:id="rId3396"/>
    <hyperlink ref="N4491" r:id="rId3397"/>
    <hyperlink ref="I2053" r:id="rId3398"/>
    <hyperlink ref="K2053" r:id="rId3399"/>
    <hyperlink ref="N2053" r:id="rId3400"/>
    <hyperlink ref="O2053" r:id="rId3401"/>
    <hyperlink ref="I4492" r:id="rId3402"/>
    <hyperlink ref="K4492" r:id="rId3403"/>
    <hyperlink ref="N4492" r:id="rId3404"/>
    <hyperlink ref="O4492" r:id="rId3405"/>
    <hyperlink ref="I4493" r:id="rId3406"/>
    <hyperlink ref="K4493" r:id="rId3407"/>
    <hyperlink ref="N4493" r:id="rId3408"/>
    <hyperlink ref="I2054" r:id="rId3409"/>
    <hyperlink ref="K2054" r:id="rId3410"/>
    <hyperlink ref="N2054" r:id="rId3411"/>
    <hyperlink ref="I2055" r:id="rId3412"/>
    <hyperlink ref="K2055" r:id="rId3413"/>
    <hyperlink ref="N2055" r:id="rId3414"/>
    <hyperlink ref="I4494" r:id="rId3415"/>
    <hyperlink ref="K4494" r:id="rId3416"/>
    <hyperlink ref="N4494" r:id="rId3417"/>
    <hyperlink ref="I2056" r:id="rId3418"/>
    <hyperlink ref="K2056" r:id="rId3419"/>
    <hyperlink ref="N2056" r:id="rId3420"/>
    <hyperlink ref="I4495" r:id="rId3421"/>
    <hyperlink ref="K4495" r:id="rId3422"/>
    <hyperlink ref="N4495" r:id="rId3423"/>
    <hyperlink ref="I4496" r:id="rId3424"/>
    <hyperlink ref="K4496" r:id="rId3425"/>
    <hyperlink ref="N4496" r:id="rId3426"/>
    <hyperlink ref="I4497" r:id="rId3427"/>
    <hyperlink ref="K4497" r:id="rId3428"/>
    <hyperlink ref="N4497" r:id="rId3429"/>
    <hyperlink ref="I2057" r:id="rId3430"/>
    <hyperlink ref="K2057" r:id="rId3431"/>
    <hyperlink ref="N2057" r:id="rId3432"/>
    <hyperlink ref="I4498" r:id="rId3433"/>
    <hyperlink ref="K4498" r:id="rId3434"/>
    <hyperlink ref="N4498" r:id="rId3435"/>
    <hyperlink ref="O4498" r:id="rId3436"/>
    <hyperlink ref="I3183" r:id="rId3437"/>
    <hyperlink ref="K3183" r:id="rId3438"/>
    <hyperlink ref="N3183" r:id="rId3439"/>
    <hyperlink ref="I4499" r:id="rId3440"/>
    <hyperlink ref="K4499" r:id="rId3441"/>
    <hyperlink ref="N4499" r:id="rId3442"/>
    <hyperlink ref="I4500" r:id="rId3443"/>
    <hyperlink ref="K4500" r:id="rId3444"/>
    <hyperlink ref="N4500" r:id="rId3445"/>
    <hyperlink ref="I4501" r:id="rId3446"/>
    <hyperlink ref="K4501" r:id="rId3447"/>
    <hyperlink ref="N4501" r:id="rId3448"/>
    <hyperlink ref="I4502" r:id="rId3449"/>
    <hyperlink ref="K4502" r:id="rId3450"/>
    <hyperlink ref="N4502" r:id="rId3451"/>
    <hyperlink ref="I651" r:id="rId3452"/>
    <hyperlink ref="K651" r:id="rId3453"/>
    <hyperlink ref="N651" r:id="rId3454"/>
    <hyperlink ref="I4503" r:id="rId3455"/>
    <hyperlink ref="K4503" r:id="rId3456"/>
    <hyperlink ref="N4503" r:id="rId3457"/>
    <hyperlink ref="I250" r:id="rId3458"/>
    <hyperlink ref="K250" r:id="rId3459"/>
    <hyperlink ref="N250" r:id="rId3460"/>
    <hyperlink ref="I4504" r:id="rId3461"/>
    <hyperlink ref="K4504" r:id="rId3462"/>
    <hyperlink ref="N4504" r:id="rId3463"/>
    <hyperlink ref="I4505" r:id="rId3464"/>
    <hyperlink ref="K4505" r:id="rId3465"/>
    <hyperlink ref="N4505" r:id="rId3466"/>
    <hyperlink ref="I4506" r:id="rId3467"/>
    <hyperlink ref="K4506" r:id="rId3468"/>
    <hyperlink ref="N4506" r:id="rId3469"/>
    <hyperlink ref="I4507" r:id="rId3470"/>
    <hyperlink ref="K4507" r:id="rId3471"/>
    <hyperlink ref="N4507" r:id="rId3472"/>
    <hyperlink ref="I4508" r:id="rId3473"/>
    <hyperlink ref="K4508" r:id="rId3474"/>
    <hyperlink ref="N4508" r:id="rId3475"/>
    <hyperlink ref="I2058" r:id="rId3476"/>
    <hyperlink ref="K2058" r:id="rId3477"/>
    <hyperlink ref="N2058" r:id="rId3478"/>
    <hyperlink ref="I4509" r:id="rId3479"/>
    <hyperlink ref="K4509" r:id="rId3480"/>
    <hyperlink ref="N4509" r:id="rId3481"/>
    <hyperlink ref="I4510" r:id="rId3482"/>
    <hyperlink ref="K4510" r:id="rId3483"/>
    <hyperlink ref="N4510" r:id="rId3484"/>
    <hyperlink ref="O4510" r:id="rId3485"/>
    <hyperlink ref="I251" r:id="rId3486"/>
    <hyperlink ref="K251" r:id="rId3487"/>
    <hyperlink ref="N251" r:id="rId3488"/>
    <hyperlink ref="I2059" r:id="rId3489"/>
    <hyperlink ref="K2059" r:id="rId3490"/>
    <hyperlink ref="N2059" r:id="rId3491"/>
    <hyperlink ref="I4511" r:id="rId3492"/>
    <hyperlink ref="K4511" r:id="rId3493"/>
    <hyperlink ref="N4511" r:id="rId3494"/>
    <hyperlink ref="I4512" r:id="rId3495"/>
    <hyperlink ref="K4512" r:id="rId3496"/>
    <hyperlink ref="N4512" r:id="rId3497"/>
    <hyperlink ref="O4512" r:id="rId3498"/>
    <hyperlink ref="I652" r:id="rId3499"/>
    <hyperlink ref="K652" r:id="rId3500"/>
    <hyperlink ref="N652" r:id="rId3501"/>
    <hyperlink ref="I4513" r:id="rId3502"/>
    <hyperlink ref="K4513" r:id="rId3503"/>
    <hyperlink ref="N4513" r:id="rId3504"/>
    <hyperlink ref="I4514" r:id="rId3505"/>
    <hyperlink ref="K4514" r:id="rId3506"/>
    <hyperlink ref="N4514" r:id="rId3507"/>
    <hyperlink ref="I2060" r:id="rId3508"/>
    <hyperlink ref="K2060" r:id="rId3509"/>
    <hyperlink ref="N2060" r:id="rId3510"/>
    <hyperlink ref="O2060" r:id="rId3511"/>
    <hyperlink ref="I2061" r:id="rId3512"/>
    <hyperlink ref="K2061" r:id="rId3513"/>
    <hyperlink ref="N2061" r:id="rId3514"/>
    <hyperlink ref="I4515" r:id="rId3515"/>
    <hyperlink ref="K4515" r:id="rId3516"/>
    <hyperlink ref="N4515" r:id="rId3517"/>
    <hyperlink ref="O4515" r:id="rId3518"/>
    <hyperlink ref="I2062" r:id="rId3519"/>
    <hyperlink ref="K2062" r:id="rId3520"/>
    <hyperlink ref="N2062" r:id="rId3521"/>
    <hyperlink ref="I32" r:id="rId3522"/>
    <hyperlink ref="K32" r:id="rId3523"/>
    <hyperlink ref="N32" r:id="rId3524"/>
    <hyperlink ref="I3184" r:id="rId3525"/>
    <hyperlink ref="K3184" r:id="rId3526"/>
    <hyperlink ref="N3184" r:id="rId3527"/>
    <hyperlink ref="I4516" r:id="rId3528"/>
    <hyperlink ref="K4516" r:id="rId3529"/>
    <hyperlink ref="N4516" r:id="rId3530"/>
    <hyperlink ref="I2063" r:id="rId3531"/>
    <hyperlink ref="K2063" r:id="rId3532"/>
    <hyperlink ref="N2063" r:id="rId3533"/>
    <hyperlink ref="I4517" r:id="rId3534"/>
    <hyperlink ref="K4517" r:id="rId3535"/>
    <hyperlink ref="N4517" r:id="rId3536"/>
    <hyperlink ref="I4518" r:id="rId3537"/>
    <hyperlink ref="K4518" r:id="rId3538"/>
    <hyperlink ref="N4518" r:id="rId3539"/>
    <hyperlink ref="I4519" r:id="rId3540"/>
    <hyperlink ref="K4519" r:id="rId3541"/>
    <hyperlink ref="N4519" r:id="rId3542"/>
    <hyperlink ref="O4519" r:id="rId3543"/>
    <hyperlink ref="I4520" r:id="rId3544"/>
    <hyperlink ref="K4520" r:id="rId3545"/>
    <hyperlink ref="N4520" r:id="rId3546"/>
    <hyperlink ref="I4521" r:id="rId3547"/>
    <hyperlink ref="K4521" r:id="rId3548"/>
    <hyperlink ref="N4521" r:id="rId3549"/>
    <hyperlink ref="I4522" r:id="rId3550"/>
    <hyperlink ref="K4522" r:id="rId3551"/>
    <hyperlink ref="N4522" r:id="rId3552"/>
    <hyperlink ref="O4522" r:id="rId3553"/>
    <hyperlink ref="I2064" r:id="rId3554"/>
    <hyperlink ref="K2064" r:id="rId3555"/>
    <hyperlink ref="N2064" r:id="rId3556"/>
    <hyperlink ref="I2065" r:id="rId3557"/>
    <hyperlink ref="K2065" r:id="rId3558"/>
    <hyperlink ref="N2065" r:id="rId3559"/>
    <hyperlink ref="I4523" r:id="rId3560"/>
    <hyperlink ref="K4523" r:id="rId3561"/>
    <hyperlink ref="N4523" r:id="rId3562"/>
    <hyperlink ref="I653" r:id="rId3563"/>
    <hyperlink ref="K653" r:id="rId3564"/>
    <hyperlink ref="N653" r:id="rId3565"/>
    <hyperlink ref="I4524" r:id="rId3566"/>
    <hyperlink ref="K4524" r:id="rId3567"/>
    <hyperlink ref="N4524" r:id="rId3568"/>
    <hyperlink ref="O4524" r:id="rId3569"/>
    <hyperlink ref="I4525" r:id="rId3570"/>
    <hyperlink ref="K4525" r:id="rId3571"/>
    <hyperlink ref="N4525" r:id="rId3572"/>
    <hyperlink ref="O4525" r:id="rId3573"/>
    <hyperlink ref="I3969" r:id="rId3574"/>
    <hyperlink ref="K3969" r:id="rId3575"/>
    <hyperlink ref="N3969" r:id="rId3576"/>
    <hyperlink ref="O3969" r:id="rId3577"/>
    <hyperlink ref="I2066" r:id="rId3578"/>
    <hyperlink ref="K2066" r:id="rId3579"/>
    <hyperlink ref="N2066" r:id="rId3580"/>
    <hyperlink ref="I33" r:id="rId3581"/>
    <hyperlink ref="K33" r:id="rId3582"/>
    <hyperlink ref="N33" r:id="rId3583"/>
    <hyperlink ref="I4526" r:id="rId3584"/>
    <hyperlink ref="K4526" r:id="rId3585"/>
    <hyperlink ref="N4526" r:id="rId3586"/>
    <hyperlink ref="I4527" r:id="rId3587"/>
    <hyperlink ref="K4527" r:id="rId3588"/>
    <hyperlink ref="N4527" r:id="rId3589"/>
    <hyperlink ref="I654" r:id="rId3590"/>
    <hyperlink ref="K654" r:id="rId3591"/>
    <hyperlink ref="N654" r:id="rId3592"/>
    <hyperlink ref="O654" r:id="rId3593"/>
    <hyperlink ref="I4528" r:id="rId3594"/>
    <hyperlink ref="K4528" r:id="rId3595"/>
    <hyperlink ref="N4528" r:id="rId3596"/>
    <hyperlink ref="I4529" r:id="rId3597"/>
    <hyperlink ref="K4529" r:id="rId3598"/>
    <hyperlink ref="N4529" r:id="rId3599"/>
    <hyperlink ref="O4529" r:id="rId3600"/>
    <hyperlink ref="I655" r:id="rId3601"/>
    <hyperlink ref="K655" r:id="rId3602"/>
    <hyperlink ref="N655" r:id="rId3603"/>
    <hyperlink ref="I4530" r:id="rId3604"/>
    <hyperlink ref="K4530" r:id="rId3605"/>
    <hyperlink ref="N4530" r:id="rId3606"/>
    <hyperlink ref="I4531" r:id="rId3607"/>
    <hyperlink ref="K4531" r:id="rId3608"/>
    <hyperlink ref="N4531" r:id="rId3609"/>
    <hyperlink ref="I4532" r:id="rId3610"/>
    <hyperlink ref="K4532" r:id="rId3611"/>
    <hyperlink ref="N4532" r:id="rId3612"/>
    <hyperlink ref="I3185" r:id="rId3613"/>
    <hyperlink ref="K3185" r:id="rId3614"/>
    <hyperlink ref="N3185" r:id="rId3615"/>
    <hyperlink ref="I4533" r:id="rId3616"/>
    <hyperlink ref="K4533" r:id="rId3617"/>
    <hyperlink ref="N4533" r:id="rId3618"/>
    <hyperlink ref="I4534" r:id="rId3619"/>
    <hyperlink ref="K4534" r:id="rId3620"/>
    <hyperlink ref="N4534" r:id="rId3621"/>
    <hyperlink ref="I656" r:id="rId3622"/>
    <hyperlink ref="K656" r:id="rId3623"/>
    <hyperlink ref="N656" r:id="rId3624"/>
    <hyperlink ref="I4535" r:id="rId3625"/>
    <hyperlink ref="K4535" r:id="rId3626"/>
    <hyperlink ref="N4535" r:id="rId3627"/>
    <hyperlink ref="I4536" r:id="rId3628"/>
    <hyperlink ref="K4536" r:id="rId3629"/>
    <hyperlink ref="N4536" r:id="rId3630"/>
    <hyperlink ref="I2067" r:id="rId3631"/>
    <hyperlink ref="K2067" r:id="rId3632"/>
    <hyperlink ref="N2067" r:id="rId3633"/>
    <hyperlink ref="I2068" r:id="rId3634"/>
    <hyperlink ref="K2068" r:id="rId3635"/>
    <hyperlink ref="N2068" r:id="rId3636"/>
    <hyperlink ref="O2068" r:id="rId3637"/>
    <hyperlink ref="I657" r:id="rId3638"/>
    <hyperlink ref="K657" r:id="rId3639"/>
    <hyperlink ref="N657" r:id="rId3640"/>
    <hyperlink ref="I4537" r:id="rId3641"/>
    <hyperlink ref="K4537" r:id="rId3642"/>
    <hyperlink ref="N4537" r:id="rId3643"/>
    <hyperlink ref="I2069" r:id="rId3644"/>
    <hyperlink ref="K2069" r:id="rId3645"/>
    <hyperlink ref="N2069" r:id="rId3646"/>
    <hyperlink ref="I2070" r:id="rId3647"/>
    <hyperlink ref="K2070" r:id="rId3648"/>
    <hyperlink ref="N2070" r:id="rId3649"/>
    <hyperlink ref="O2070" r:id="rId3650"/>
    <hyperlink ref="I4538" r:id="rId3651"/>
    <hyperlink ref="K4538" r:id="rId3652"/>
    <hyperlink ref="N4538" r:id="rId3653"/>
    <hyperlink ref="I658" r:id="rId3654"/>
    <hyperlink ref="K658" r:id="rId3655"/>
    <hyperlink ref="N658" r:id="rId3656"/>
    <hyperlink ref="I4539" r:id="rId3657"/>
    <hyperlink ref="K4539" r:id="rId3658"/>
    <hyperlink ref="N4539" r:id="rId3659"/>
    <hyperlink ref="O4539" r:id="rId3660"/>
    <hyperlink ref="I2071" r:id="rId3661"/>
    <hyperlink ref="K2071" r:id="rId3662"/>
    <hyperlink ref="N2071" r:id="rId3663"/>
    <hyperlink ref="O2071" r:id="rId3664"/>
    <hyperlink ref="I4540" r:id="rId3665"/>
    <hyperlink ref="K4540" r:id="rId3666"/>
    <hyperlink ref="N4540" r:id="rId3667"/>
    <hyperlink ref="I4541" r:id="rId3668"/>
    <hyperlink ref="K4541" r:id="rId3669"/>
    <hyperlink ref="N4541" r:id="rId3670"/>
    <hyperlink ref="I3970" r:id="rId3671"/>
    <hyperlink ref="K3970" r:id="rId3672"/>
    <hyperlink ref="N3970" r:id="rId3673"/>
    <hyperlink ref="O3970" r:id="rId3674"/>
    <hyperlink ref="I4542" r:id="rId3675"/>
    <hyperlink ref="K4542" r:id="rId3676"/>
    <hyperlink ref="N4542" r:id="rId3677"/>
    <hyperlink ref="O4542" r:id="rId3678"/>
    <hyperlink ref="I3186" r:id="rId3679"/>
    <hyperlink ref="K3186" r:id="rId3680"/>
    <hyperlink ref="N3186" r:id="rId3681"/>
    <hyperlink ref="I4543" r:id="rId3682"/>
    <hyperlink ref="K4543" r:id="rId3683"/>
    <hyperlink ref="N4543" r:id="rId3684"/>
    <hyperlink ref="I4544" r:id="rId3685"/>
    <hyperlink ref="K4544" r:id="rId3686"/>
    <hyperlink ref="N4544" r:id="rId3687"/>
    <hyperlink ref="I2072" r:id="rId3688"/>
    <hyperlink ref="K2072" r:id="rId3689"/>
    <hyperlink ref="N2072" r:id="rId3690"/>
    <hyperlink ref="I2073" r:id="rId3691"/>
    <hyperlink ref="K2073" r:id="rId3692"/>
    <hyperlink ref="N2073" r:id="rId3693"/>
    <hyperlink ref="I659" r:id="rId3694"/>
    <hyperlink ref="K659" r:id="rId3695"/>
    <hyperlink ref="N659" r:id="rId3696"/>
    <hyperlink ref="I4545" r:id="rId3697"/>
    <hyperlink ref="K4545" r:id="rId3698"/>
    <hyperlink ref="N4545" r:id="rId3699"/>
    <hyperlink ref="I2074" r:id="rId3700"/>
    <hyperlink ref="K2074" r:id="rId3701"/>
    <hyperlink ref="N2074" r:id="rId3702"/>
    <hyperlink ref="I4546" r:id="rId3703"/>
    <hyperlink ref="K4546" r:id="rId3704"/>
    <hyperlink ref="N4546" r:id="rId3705"/>
    <hyperlink ref="I4547" r:id="rId3706"/>
    <hyperlink ref="K4547" r:id="rId3707"/>
    <hyperlink ref="N4547" r:id="rId3708"/>
    <hyperlink ref="I4548" r:id="rId3709"/>
    <hyperlink ref="K4548" r:id="rId3710"/>
    <hyperlink ref="N4548" r:id="rId3711"/>
    <hyperlink ref="I4549" r:id="rId3712"/>
    <hyperlink ref="K4549" r:id="rId3713"/>
    <hyperlink ref="N4549" r:id="rId3714"/>
    <hyperlink ref="O4549" r:id="rId3715"/>
    <hyperlink ref="I4550" r:id="rId3716"/>
    <hyperlink ref="K4550" r:id="rId3717"/>
    <hyperlink ref="N4550" r:id="rId3718"/>
    <hyperlink ref="I4551" r:id="rId3719"/>
    <hyperlink ref="K4551" r:id="rId3720"/>
    <hyperlink ref="N4551" r:id="rId3721"/>
    <hyperlink ref="O4551" r:id="rId3722"/>
    <hyperlink ref="I4552" r:id="rId3723"/>
    <hyperlink ref="K4552" r:id="rId3724"/>
    <hyperlink ref="N4552" r:id="rId3725"/>
    <hyperlink ref="I2075" r:id="rId3726"/>
    <hyperlink ref="K2075" r:id="rId3727"/>
    <hyperlink ref="N2075" r:id="rId3728"/>
    <hyperlink ref="O2075" r:id="rId3729"/>
    <hyperlink ref="I4553" r:id="rId3730"/>
    <hyperlink ref="K4553" r:id="rId3731"/>
    <hyperlink ref="N4553" r:id="rId3732"/>
    <hyperlink ref="I4554" r:id="rId3733"/>
    <hyperlink ref="K4554" r:id="rId3734"/>
    <hyperlink ref="N4554" r:id="rId3735"/>
    <hyperlink ref="I4555" r:id="rId3736"/>
    <hyperlink ref="K4555" r:id="rId3737"/>
    <hyperlink ref="N4555" r:id="rId3738"/>
    <hyperlink ref="I4556" r:id="rId3739"/>
    <hyperlink ref="K4556" r:id="rId3740"/>
    <hyperlink ref="N4556" r:id="rId3741"/>
    <hyperlink ref="I2076" r:id="rId3742"/>
    <hyperlink ref="K2076" r:id="rId3743"/>
    <hyperlink ref="N2076" r:id="rId3744"/>
    <hyperlink ref="I4557" r:id="rId3745"/>
    <hyperlink ref="K4557" r:id="rId3746"/>
    <hyperlink ref="N4557" r:id="rId3747"/>
    <hyperlink ref="I3187" r:id="rId3748"/>
    <hyperlink ref="K3187" r:id="rId3749"/>
    <hyperlink ref="N3187" r:id="rId3750"/>
    <hyperlink ref="O3187" r:id="rId3751"/>
    <hyperlink ref="I4558" r:id="rId3752"/>
    <hyperlink ref="K4558" r:id="rId3753"/>
    <hyperlink ref="N4558" r:id="rId3754"/>
    <hyperlink ref="I4559" r:id="rId3755"/>
    <hyperlink ref="K4559" r:id="rId3756"/>
    <hyperlink ref="N4559" r:id="rId3757"/>
    <hyperlink ref="I4560" r:id="rId3758"/>
    <hyperlink ref="K4560" r:id="rId3759"/>
    <hyperlink ref="N4560" r:id="rId3760"/>
    <hyperlink ref="I660" r:id="rId3761"/>
    <hyperlink ref="K660" r:id="rId3762"/>
    <hyperlink ref="N660" r:id="rId3763"/>
    <hyperlink ref="O660" r:id="rId3764"/>
    <hyperlink ref="I4561" r:id="rId3765"/>
    <hyperlink ref="K4561" r:id="rId3766"/>
    <hyperlink ref="N4561" r:id="rId3767"/>
    <hyperlink ref="I2077" r:id="rId3768"/>
    <hyperlink ref="K2077" r:id="rId3769"/>
    <hyperlink ref="N2077" r:id="rId3770"/>
    <hyperlink ref="I4562" r:id="rId3771"/>
    <hyperlink ref="K4562" r:id="rId3772"/>
    <hyperlink ref="N4562" r:id="rId3773"/>
    <hyperlink ref="I661" r:id="rId3774"/>
    <hyperlink ref="K661" r:id="rId3775"/>
    <hyperlink ref="N661" r:id="rId3776"/>
    <hyperlink ref="I3188" r:id="rId3777"/>
    <hyperlink ref="K3188" r:id="rId3778"/>
    <hyperlink ref="N3188" r:id="rId3779"/>
    <hyperlink ref="I4563" r:id="rId3780"/>
    <hyperlink ref="K4563" r:id="rId3781"/>
    <hyperlink ref="N4563" r:id="rId3782"/>
    <hyperlink ref="I4564" r:id="rId3783"/>
    <hyperlink ref="K4564" r:id="rId3784"/>
    <hyperlink ref="N4564" r:id="rId3785"/>
    <hyperlink ref="I4565" r:id="rId3786"/>
    <hyperlink ref="K4565" r:id="rId3787"/>
    <hyperlink ref="N4565" r:id="rId3788"/>
    <hyperlink ref="I4566" r:id="rId3789"/>
    <hyperlink ref="K4566" r:id="rId3790"/>
    <hyperlink ref="N4566" r:id="rId3791"/>
    <hyperlink ref="I662" r:id="rId3792"/>
    <hyperlink ref="K662" r:id="rId3793"/>
    <hyperlink ref="N662" r:id="rId3794"/>
    <hyperlink ref="I4567" r:id="rId3795"/>
    <hyperlink ref="K4567" r:id="rId3796"/>
    <hyperlink ref="N4567" r:id="rId3797"/>
    <hyperlink ref="I252" r:id="rId3798"/>
    <hyperlink ref="K252" r:id="rId3799"/>
    <hyperlink ref="N252" r:id="rId3800"/>
    <hyperlink ref="O252" r:id="rId3801"/>
    <hyperlink ref="I3189" r:id="rId3802"/>
    <hyperlink ref="K3189" r:id="rId3803"/>
    <hyperlink ref="N3189" r:id="rId3804"/>
    <hyperlink ref="I4568" r:id="rId3805"/>
    <hyperlink ref="K4568" r:id="rId3806"/>
    <hyperlink ref="N4568" r:id="rId3807"/>
    <hyperlink ref="I4569" r:id="rId3808"/>
    <hyperlink ref="K4569" r:id="rId3809"/>
    <hyperlink ref="N4569" r:id="rId3810"/>
    <hyperlink ref="I4570" r:id="rId3811"/>
    <hyperlink ref="K4570" r:id="rId3812"/>
    <hyperlink ref="N4570" r:id="rId3813"/>
    <hyperlink ref="I2078" r:id="rId3814"/>
    <hyperlink ref="K2078" r:id="rId3815"/>
    <hyperlink ref="N2078" r:id="rId3816"/>
    <hyperlink ref="I4571" r:id="rId3817"/>
    <hyperlink ref="K4571" r:id="rId3818"/>
    <hyperlink ref="N4571" r:id="rId3819"/>
    <hyperlink ref="I4572" r:id="rId3820"/>
    <hyperlink ref="K4572" r:id="rId3821"/>
    <hyperlink ref="N4572" r:id="rId3822"/>
    <hyperlink ref="I4573" r:id="rId3823"/>
    <hyperlink ref="K4573" r:id="rId3824"/>
    <hyperlink ref="N4573" r:id="rId3825"/>
    <hyperlink ref="I2079" r:id="rId3826"/>
    <hyperlink ref="K2079" r:id="rId3827"/>
    <hyperlink ref="N2079" r:id="rId3828"/>
    <hyperlink ref="I3190" r:id="rId3829"/>
    <hyperlink ref="K3190" r:id="rId3830"/>
    <hyperlink ref="N3190" r:id="rId3831"/>
    <hyperlink ref="I4574" r:id="rId3832"/>
    <hyperlink ref="K4574" r:id="rId3833"/>
    <hyperlink ref="N4574" r:id="rId3834"/>
    <hyperlink ref="I4575" r:id="rId3835"/>
    <hyperlink ref="K4575" r:id="rId3836"/>
    <hyperlink ref="N4575" r:id="rId3837"/>
    <hyperlink ref="I2080" r:id="rId3838"/>
    <hyperlink ref="K2080" r:id="rId3839"/>
    <hyperlink ref="N2080" r:id="rId3840"/>
    <hyperlink ref="O2080" r:id="rId3841"/>
    <hyperlink ref="I34" r:id="rId3842"/>
    <hyperlink ref="K34" r:id="rId3843"/>
    <hyperlink ref="N34" r:id="rId3844"/>
    <hyperlink ref="I4576" r:id="rId3845"/>
    <hyperlink ref="K4576" r:id="rId3846"/>
    <hyperlink ref="N4576" r:id="rId3847"/>
    <hyperlink ref="I3191" r:id="rId3848"/>
    <hyperlink ref="K3191" r:id="rId3849"/>
    <hyperlink ref="N3191" r:id="rId3850"/>
    <hyperlink ref="I4577" r:id="rId3851"/>
    <hyperlink ref="K4577" r:id="rId3852"/>
    <hyperlink ref="N4577" r:id="rId3853"/>
    <hyperlink ref="I2081" r:id="rId3854"/>
    <hyperlink ref="K2081" r:id="rId3855"/>
    <hyperlink ref="N2081" r:id="rId3856"/>
    <hyperlink ref="O2081" r:id="rId3857"/>
    <hyperlink ref="I663" r:id="rId3858"/>
    <hyperlink ref="K663" r:id="rId3859"/>
    <hyperlink ref="N663" r:id="rId3860"/>
    <hyperlink ref="I4578" r:id="rId3861"/>
    <hyperlink ref="K4578" r:id="rId3862"/>
    <hyperlink ref="N4578" r:id="rId3863"/>
    <hyperlink ref="I4579" r:id="rId3864"/>
    <hyperlink ref="K4579" r:id="rId3865"/>
    <hyperlink ref="N4579" r:id="rId3866"/>
    <hyperlink ref="O4579" r:id="rId3867"/>
    <hyperlink ref="I4580" r:id="rId3868"/>
    <hyperlink ref="K4580" r:id="rId3869"/>
    <hyperlink ref="N4580" r:id="rId3870"/>
    <hyperlink ref="O4580" r:id="rId3871"/>
    <hyperlink ref="I4581" r:id="rId3872"/>
    <hyperlink ref="K4581" r:id="rId3873"/>
    <hyperlink ref="N4581" r:id="rId3874"/>
    <hyperlink ref="O4581" r:id="rId3875"/>
    <hyperlink ref="I664" r:id="rId3876"/>
    <hyperlink ref="K664" r:id="rId3877"/>
    <hyperlink ref="N664" r:id="rId3878"/>
    <hyperlink ref="O664" r:id="rId3879"/>
    <hyperlink ref="I4582" r:id="rId3880"/>
    <hyperlink ref="K4582" r:id="rId3881"/>
    <hyperlink ref="N4582" r:id="rId3882"/>
    <hyperlink ref="I3971" r:id="rId3883"/>
    <hyperlink ref="K3971" r:id="rId3884"/>
    <hyperlink ref="N3971" r:id="rId3885"/>
    <hyperlink ref="I2082" r:id="rId3886"/>
    <hyperlink ref="K2082" r:id="rId3887"/>
    <hyperlink ref="N2082" r:id="rId3888"/>
    <hyperlink ref="I665" r:id="rId3889"/>
    <hyperlink ref="K665" r:id="rId3890"/>
    <hyperlink ref="N665" r:id="rId3891"/>
    <hyperlink ref="I4583" r:id="rId3892"/>
    <hyperlink ref="K4583" r:id="rId3893"/>
    <hyperlink ref="N4583" r:id="rId3894"/>
    <hyperlink ref="I2083" r:id="rId3895"/>
    <hyperlink ref="K2083" r:id="rId3896"/>
    <hyperlink ref="N2083" r:id="rId3897"/>
    <hyperlink ref="I4584" r:id="rId3898"/>
    <hyperlink ref="K4584" r:id="rId3899"/>
    <hyperlink ref="N4584" r:id="rId3900"/>
    <hyperlink ref="O4584" r:id="rId3901"/>
    <hyperlink ref="I4585" r:id="rId3902"/>
    <hyperlink ref="K4585" r:id="rId3903"/>
    <hyperlink ref="N4585" r:id="rId3904"/>
    <hyperlink ref="I4586" r:id="rId3905"/>
    <hyperlink ref="K4586" r:id="rId3906"/>
    <hyperlink ref="N4586" r:id="rId3907"/>
    <hyperlink ref="O4586" r:id="rId3908"/>
    <hyperlink ref="I3972" r:id="rId3909"/>
    <hyperlink ref="K3972" r:id="rId3910"/>
    <hyperlink ref="N3972" r:id="rId3911"/>
    <hyperlink ref="I3192" r:id="rId3912"/>
    <hyperlink ref="K3192" r:id="rId3913"/>
    <hyperlink ref="N3192" r:id="rId3914"/>
    <hyperlink ref="O3192" r:id="rId3915"/>
    <hyperlink ref="I4587" r:id="rId3916"/>
    <hyperlink ref="K4587" r:id="rId3917"/>
    <hyperlink ref="N4587" r:id="rId3918"/>
    <hyperlink ref="I4588" r:id="rId3919"/>
    <hyperlink ref="K4588" r:id="rId3920"/>
    <hyperlink ref="N4588" r:id="rId3921"/>
    <hyperlink ref="I4589" r:id="rId3922"/>
    <hyperlink ref="K4589" r:id="rId3923"/>
    <hyperlink ref="N4589" r:id="rId3924"/>
    <hyperlink ref="I3193" r:id="rId3925"/>
    <hyperlink ref="K3193" r:id="rId3926"/>
    <hyperlink ref="N3193" r:id="rId3927"/>
    <hyperlink ref="I4590" r:id="rId3928"/>
    <hyperlink ref="K4590" r:id="rId3929"/>
    <hyperlink ref="N4590" r:id="rId3930"/>
    <hyperlink ref="O4590" r:id="rId3931"/>
    <hyperlink ref="I3194" r:id="rId3932"/>
    <hyperlink ref="K3194" r:id="rId3933"/>
    <hyperlink ref="N3194" r:id="rId3934"/>
    <hyperlink ref="I666" r:id="rId3935"/>
    <hyperlink ref="K666" r:id="rId3936"/>
    <hyperlink ref="N666" r:id="rId3937"/>
    <hyperlink ref="O666" r:id="rId3938"/>
    <hyperlink ref="I253" r:id="rId3939"/>
    <hyperlink ref="K253" r:id="rId3940"/>
    <hyperlink ref="N253" r:id="rId3941"/>
    <hyperlink ref="I4591" r:id="rId3942"/>
    <hyperlink ref="K4591" r:id="rId3943"/>
    <hyperlink ref="N4591" r:id="rId3944"/>
    <hyperlink ref="I2084" r:id="rId3945"/>
    <hyperlink ref="K2084" r:id="rId3946"/>
    <hyperlink ref="N2084" r:id="rId3947"/>
    <hyperlink ref="I4592" r:id="rId3948"/>
    <hyperlink ref="K4592" r:id="rId3949"/>
    <hyperlink ref="N4592" r:id="rId3950"/>
    <hyperlink ref="I4593" r:id="rId3951"/>
    <hyperlink ref="K4593" r:id="rId3952"/>
    <hyperlink ref="N4593" r:id="rId3953"/>
    <hyperlink ref="I4594" r:id="rId3954"/>
    <hyperlink ref="K4594" r:id="rId3955"/>
    <hyperlink ref="N4594" r:id="rId3956"/>
    <hyperlink ref="I3195" r:id="rId3957"/>
    <hyperlink ref="K3195" r:id="rId3958"/>
    <hyperlink ref="N3195" r:id="rId3959"/>
    <hyperlink ref="I667" r:id="rId3960"/>
    <hyperlink ref="K667" r:id="rId3961"/>
    <hyperlink ref="N667" r:id="rId3962"/>
    <hyperlink ref="I4595" r:id="rId3963"/>
    <hyperlink ref="K4595" r:id="rId3964"/>
    <hyperlink ref="N4595" r:id="rId3965"/>
    <hyperlink ref="I668" r:id="rId3966"/>
    <hyperlink ref="K668" r:id="rId3967"/>
    <hyperlink ref="N668" r:id="rId3968"/>
    <hyperlink ref="I4596" r:id="rId3969"/>
    <hyperlink ref="K4596" r:id="rId3970"/>
    <hyperlink ref="N4596" r:id="rId3971"/>
    <hyperlink ref="I2085" r:id="rId3972"/>
    <hyperlink ref="K2085" r:id="rId3973"/>
    <hyperlink ref="N2085" r:id="rId3974"/>
    <hyperlink ref="I4597" r:id="rId3975"/>
    <hyperlink ref="K4597" r:id="rId3976"/>
    <hyperlink ref="N4597" r:id="rId3977"/>
    <hyperlink ref="I4598" r:id="rId3978"/>
    <hyperlink ref="K4598" r:id="rId3979"/>
    <hyperlink ref="N4598" r:id="rId3980"/>
    <hyperlink ref="I2086" r:id="rId3981"/>
    <hyperlink ref="K2086" r:id="rId3982"/>
    <hyperlink ref="N2086" r:id="rId3983"/>
    <hyperlink ref="I4599" r:id="rId3984"/>
    <hyperlink ref="K4599" r:id="rId3985"/>
    <hyperlink ref="N4599" r:id="rId3986"/>
    <hyperlink ref="I4600" r:id="rId3987"/>
    <hyperlink ref="K4600" r:id="rId3988"/>
    <hyperlink ref="N4600" r:id="rId3989"/>
    <hyperlink ref="I4601" r:id="rId3990"/>
    <hyperlink ref="K4601" r:id="rId3991"/>
    <hyperlink ref="N4601" r:id="rId3992"/>
    <hyperlink ref="I4602" r:id="rId3993"/>
    <hyperlink ref="K4602" r:id="rId3994"/>
    <hyperlink ref="N4602" r:id="rId3995"/>
    <hyperlink ref="I3973" r:id="rId3996"/>
    <hyperlink ref="K3973" r:id="rId3997"/>
    <hyperlink ref="N3973" r:id="rId3998"/>
    <hyperlink ref="I4603" r:id="rId3999"/>
    <hyperlink ref="K4603" r:id="rId4000"/>
    <hyperlink ref="N4603" r:id="rId4001"/>
    <hyperlink ref="I4604" r:id="rId4002"/>
    <hyperlink ref="K4604" r:id="rId4003"/>
    <hyperlink ref="N4604" r:id="rId4004"/>
    <hyperlink ref="I4605" r:id="rId4005"/>
    <hyperlink ref="K4605" r:id="rId4006"/>
    <hyperlink ref="N4605" r:id="rId4007"/>
    <hyperlink ref="I2087" r:id="rId4008"/>
    <hyperlink ref="K2087" r:id="rId4009"/>
    <hyperlink ref="N2087" r:id="rId4010"/>
    <hyperlink ref="I669" r:id="rId4011"/>
    <hyperlink ref="K669" r:id="rId4012"/>
    <hyperlink ref="N669" r:id="rId4013"/>
    <hyperlink ref="I2088" r:id="rId4014"/>
    <hyperlink ref="K2088" r:id="rId4015"/>
    <hyperlink ref="N2088" r:id="rId4016"/>
    <hyperlink ref="I4606" r:id="rId4017"/>
    <hyperlink ref="K4606" r:id="rId4018"/>
    <hyperlink ref="N4606" r:id="rId4019"/>
    <hyperlink ref="I670" r:id="rId4020"/>
    <hyperlink ref="K670" r:id="rId4021"/>
    <hyperlink ref="N670" r:id="rId4022"/>
    <hyperlink ref="O670" r:id="rId4023"/>
    <hyperlink ref="I4607" r:id="rId4024"/>
    <hyperlink ref="K4607" r:id="rId4025"/>
    <hyperlink ref="N4607" r:id="rId4026"/>
    <hyperlink ref="I4608" r:id="rId4027"/>
    <hyperlink ref="K4608" r:id="rId4028"/>
    <hyperlink ref="N4608" r:id="rId4029"/>
    <hyperlink ref="I4609" r:id="rId4030"/>
    <hyperlink ref="K4609" r:id="rId4031"/>
    <hyperlink ref="N4609" r:id="rId4032"/>
    <hyperlink ref="I4610" r:id="rId4033"/>
    <hyperlink ref="K4610" r:id="rId4034"/>
    <hyperlink ref="N4610" r:id="rId4035"/>
    <hyperlink ref="O4610" r:id="rId4036"/>
    <hyperlink ref="I3196" r:id="rId4037"/>
    <hyperlink ref="K3196" r:id="rId4038"/>
    <hyperlink ref="N3196" r:id="rId4039"/>
    <hyperlink ref="O3196" r:id="rId4040"/>
    <hyperlink ref="I2089" r:id="rId4041"/>
    <hyperlink ref="K2089" r:id="rId4042"/>
    <hyperlink ref="N2089" r:id="rId4043"/>
    <hyperlink ref="I4611" r:id="rId4044"/>
    <hyperlink ref="K4611" r:id="rId4045"/>
    <hyperlink ref="N4611" r:id="rId4046"/>
    <hyperlink ref="I254" r:id="rId4047"/>
    <hyperlink ref="K254" r:id="rId4048"/>
    <hyperlink ref="N254" r:id="rId4049"/>
    <hyperlink ref="I671" r:id="rId4050"/>
    <hyperlink ref="K671" r:id="rId4051"/>
    <hyperlink ref="N671" r:id="rId4052"/>
    <hyperlink ref="I4612" r:id="rId4053"/>
    <hyperlink ref="K4612" r:id="rId4054"/>
    <hyperlink ref="N4612" r:id="rId4055"/>
    <hyperlink ref="I672" r:id="rId4056"/>
    <hyperlink ref="K672" r:id="rId4057"/>
    <hyperlink ref="N672" r:id="rId4058"/>
    <hyperlink ref="I673" r:id="rId4059"/>
    <hyperlink ref="K673" r:id="rId4060"/>
    <hyperlink ref="N673" r:id="rId4061"/>
    <hyperlink ref="I4613" r:id="rId4062"/>
    <hyperlink ref="K4613" r:id="rId4063"/>
    <hyperlink ref="N4613" r:id="rId4064"/>
    <hyperlink ref="I4614" r:id="rId4065"/>
    <hyperlink ref="K4614" r:id="rId4066"/>
    <hyperlink ref="N4614" r:id="rId4067"/>
    <hyperlink ref="I2090" r:id="rId4068"/>
    <hyperlink ref="K2090" r:id="rId4069"/>
    <hyperlink ref="N2090" r:id="rId4070"/>
    <hyperlink ref="I674" r:id="rId4071"/>
    <hyperlink ref="K674" r:id="rId4072"/>
    <hyperlink ref="N674" r:id="rId4073"/>
    <hyperlink ref="I4615" r:id="rId4074"/>
    <hyperlink ref="K4615" r:id="rId4075"/>
    <hyperlink ref="N4615" r:id="rId4076"/>
    <hyperlink ref="I4616" r:id="rId4077"/>
    <hyperlink ref="K4616" r:id="rId4078"/>
    <hyperlink ref="N4616" r:id="rId4079"/>
    <hyperlink ref="I3974" r:id="rId4080"/>
    <hyperlink ref="K3974" r:id="rId4081"/>
    <hyperlink ref="N3974" r:id="rId4082"/>
    <hyperlink ref="I4617" r:id="rId4083"/>
    <hyperlink ref="K4617" r:id="rId4084"/>
    <hyperlink ref="N4617" r:id="rId4085"/>
    <hyperlink ref="I4618" r:id="rId4086"/>
    <hyperlink ref="K4618" r:id="rId4087"/>
    <hyperlink ref="N4618" r:id="rId4088"/>
    <hyperlink ref="O4618" r:id="rId4089"/>
    <hyperlink ref="I4619" r:id="rId4090"/>
    <hyperlink ref="K4619" r:id="rId4091"/>
    <hyperlink ref="N4619" r:id="rId4092"/>
    <hyperlink ref="I2091" r:id="rId4093"/>
    <hyperlink ref="K2091" r:id="rId4094"/>
    <hyperlink ref="N2091" r:id="rId4095"/>
    <hyperlink ref="I4620" r:id="rId4096"/>
    <hyperlink ref="K4620" r:id="rId4097"/>
    <hyperlink ref="N4620" r:id="rId4098"/>
    <hyperlink ref="I3975" r:id="rId4099"/>
    <hyperlink ref="K3975" r:id="rId4100"/>
    <hyperlink ref="N3975" r:id="rId4101"/>
    <hyperlink ref="I4621" r:id="rId4102"/>
    <hyperlink ref="K4621" r:id="rId4103"/>
    <hyperlink ref="N4621" r:id="rId4104"/>
    <hyperlink ref="O4621" r:id="rId4105"/>
    <hyperlink ref="I4622" r:id="rId4106"/>
    <hyperlink ref="K4622" r:id="rId4107"/>
    <hyperlink ref="N4622" r:id="rId4108"/>
    <hyperlink ref="O4622" r:id="rId4109"/>
    <hyperlink ref="I675" r:id="rId4110"/>
    <hyperlink ref="K675" r:id="rId4111"/>
    <hyperlink ref="N675" r:id="rId4112"/>
    <hyperlink ref="I4623" r:id="rId4113"/>
    <hyperlink ref="K4623" r:id="rId4114"/>
    <hyperlink ref="N4623" r:id="rId4115"/>
    <hyperlink ref="O4623" r:id="rId4116"/>
    <hyperlink ref="I3197" r:id="rId4117"/>
    <hyperlink ref="K3197" r:id="rId4118"/>
    <hyperlink ref="N3197" r:id="rId4119"/>
    <hyperlink ref="I4624" r:id="rId4120"/>
    <hyperlink ref="K4624" r:id="rId4121"/>
    <hyperlink ref="N4624" r:id="rId4122"/>
    <hyperlink ref="O4624" r:id="rId4123"/>
    <hyperlink ref="I4625" r:id="rId4124"/>
    <hyperlink ref="K4625" r:id="rId4125"/>
    <hyperlink ref="N4625" r:id="rId4126"/>
    <hyperlink ref="I676" r:id="rId4127"/>
    <hyperlink ref="K676" r:id="rId4128"/>
    <hyperlink ref="N676" r:id="rId4129"/>
    <hyperlink ref="I4626" r:id="rId4130"/>
    <hyperlink ref="K4626" r:id="rId4131"/>
    <hyperlink ref="N4626" r:id="rId4132"/>
    <hyperlink ref="I677" r:id="rId4133"/>
    <hyperlink ref="K677" r:id="rId4134"/>
    <hyperlink ref="N677" r:id="rId4135"/>
    <hyperlink ref="O677" r:id="rId4136"/>
    <hyperlink ref="I4627" r:id="rId4137"/>
    <hyperlink ref="K4627" r:id="rId4138"/>
    <hyperlink ref="N4627" r:id="rId4139"/>
    <hyperlink ref="I4628" r:id="rId4140"/>
    <hyperlink ref="K4628" r:id="rId4141"/>
    <hyperlink ref="N4628" r:id="rId4142"/>
    <hyperlink ref="I4629" r:id="rId4143"/>
    <hyperlink ref="K4629" r:id="rId4144"/>
    <hyperlink ref="N4629" r:id="rId4145"/>
    <hyperlink ref="I4630" r:id="rId4146"/>
    <hyperlink ref="K4630" r:id="rId4147"/>
    <hyperlink ref="N4630" r:id="rId4148"/>
    <hyperlink ref="I4631" r:id="rId4149"/>
    <hyperlink ref="K4631" r:id="rId4150"/>
    <hyperlink ref="N4631" r:id="rId4151"/>
    <hyperlink ref="O4631" r:id="rId4152"/>
    <hyperlink ref="I678" r:id="rId4153"/>
    <hyperlink ref="K678" r:id="rId4154"/>
    <hyperlink ref="N678" r:id="rId4155"/>
    <hyperlink ref="I2092" r:id="rId4156"/>
    <hyperlink ref="K2092" r:id="rId4157"/>
    <hyperlink ref="N2092" r:id="rId4158"/>
    <hyperlink ref="O2092" r:id="rId4159"/>
    <hyperlink ref="I2093" r:id="rId4160"/>
    <hyperlink ref="K2093" r:id="rId4161"/>
    <hyperlink ref="N2093" r:id="rId4162"/>
    <hyperlink ref="I2094" r:id="rId4163"/>
    <hyperlink ref="K2094" r:id="rId4164"/>
    <hyperlink ref="N2094" r:id="rId4165"/>
    <hyperlink ref="O2094" r:id="rId4166"/>
    <hyperlink ref="I2095" r:id="rId4167"/>
    <hyperlink ref="K2095" r:id="rId4168"/>
    <hyperlink ref="N2095" r:id="rId4169"/>
    <hyperlink ref="I4632" r:id="rId4170"/>
    <hyperlink ref="K4632" r:id="rId4171"/>
    <hyperlink ref="N4632" r:id="rId4172"/>
    <hyperlink ref="I2096" r:id="rId4173"/>
    <hyperlink ref="K2096" r:id="rId4174"/>
    <hyperlink ref="N2096" r:id="rId4175"/>
    <hyperlink ref="I679" r:id="rId4176"/>
    <hyperlink ref="K679" r:id="rId4177"/>
    <hyperlink ref="N679" r:id="rId4178"/>
    <hyperlink ref="I2097" r:id="rId4179"/>
    <hyperlink ref="K2097" r:id="rId4180"/>
    <hyperlink ref="N2097" r:id="rId4181"/>
    <hyperlink ref="I4633" r:id="rId4182"/>
    <hyperlink ref="K4633" r:id="rId4183"/>
    <hyperlink ref="N4633" r:id="rId4184"/>
    <hyperlink ref="I4634" r:id="rId4185"/>
    <hyperlink ref="K4634" r:id="rId4186"/>
    <hyperlink ref="N4634" r:id="rId4187"/>
    <hyperlink ref="O4634" r:id="rId4188"/>
    <hyperlink ref="I35" r:id="rId4189"/>
    <hyperlink ref="K35" r:id="rId4190"/>
    <hyperlink ref="N35" r:id="rId4191"/>
    <hyperlink ref="I4635" r:id="rId4192"/>
    <hyperlink ref="K4635" r:id="rId4193"/>
    <hyperlink ref="N4635" r:id="rId4194"/>
    <hyperlink ref="I4636" r:id="rId4195"/>
    <hyperlink ref="K4636" r:id="rId4196"/>
    <hyperlink ref="N4636" r:id="rId4197"/>
    <hyperlink ref="O4636" r:id="rId4198"/>
    <hyperlink ref="I4637" r:id="rId4199"/>
    <hyperlink ref="K4637" r:id="rId4200"/>
    <hyperlink ref="N4637" r:id="rId4201"/>
    <hyperlink ref="I4638" r:id="rId4202"/>
    <hyperlink ref="K4638" r:id="rId4203"/>
    <hyperlink ref="N4638" r:id="rId4204"/>
    <hyperlink ref="I4639" r:id="rId4205"/>
    <hyperlink ref="K4639" r:id="rId4206"/>
    <hyperlink ref="N4639" r:id="rId4207"/>
    <hyperlink ref="O4639" r:id="rId4208"/>
    <hyperlink ref="I4640" r:id="rId4209"/>
    <hyperlink ref="K4640" r:id="rId4210"/>
    <hyperlink ref="N4640" r:id="rId4211"/>
    <hyperlink ref="O4640" r:id="rId4212"/>
    <hyperlink ref="I680" r:id="rId4213"/>
    <hyperlink ref="K680" r:id="rId4214"/>
    <hyperlink ref="N680" r:id="rId4215"/>
    <hyperlink ref="I4641" r:id="rId4216"/>
    <hyperlink ref="K4641" r:id="rId4217"/>
    <hyperlink ref="N4641" r:id="rId4218"/>
    <hyperlink ref="I4642" r:id="rId4219"/>
    <hyperlink ref="K4642" r:id="rId4220"/>
    <hyperlink ref="N4642" r:id="rId4221"/>
    <hyperlink ref="I4643" r:id="rId4222"/>
    <hyperlink ref="K4643" r:id="rId4223"/>
    <hyperlink ref="N4643" r:id="rId4224"/>
    <hyperlink ref="I4644" r:id="rId4225"/>
    <hyperlink ref="K4644" r:id="rId4226"/>
    <hyperlink ref="N4644" r:id="rId4227"/>
    <hyperlink ref="O4644" r:id="rId4228"/>
    <hyperlink ref="I4645" r:id="rId4229"/>
    <hyperlink ref="K4645" r:id="rId4230"/>
    <hyperlink ref="N4645" r:id="rId4231"/>
    <hyperlink ref="O4645" r:id="rId4232"/>
    <hyperlink ref="I2098" r:id="rId4233"/>
    <hyperlink ref="K2098" r:id="rId4234"/>
    <hyperlink ref="N2098" r:id="rId4235"/>
    <hyperlink ref="I2099" r:id="rId4236"/>
    <hyperlink ref="K2099" r:id="rId4237"/>
    <hyperlink ref="N2099" r:id="rId4238"/>
    <hyperlink ref="I4646" r:id="rId4239"/>
    <hyperlink ref="K4646" r:id="rId4240"/>
    <hyperlink ref="N4646" r:id="rId4241"/>
    <hyperlink ref="O4646" r:id="rId4242"/>
    <hyperlink ref="I4647" r:id="rId4243"/>
    <hyperlink ref="K4647" r:id="rId4244"/>
    <hyperlink ref="N4647" r:id="rId4245"/>
    <hyperlink ref="I4648" r:id="rId4246"/>
    <hyperlink ref="K4648" r:id="rId4247"/>
    <hyperlink ref="N4648" r:id="rId4248"/>
    <hyperlink ref="I4649" r:id="rId4249"/>
    <hyperlink ref="K4649" r:id="rId4250"/>
    <hyperlink ref="N4649" r:id="rId4251"/>
    <hyperlink ref="I4650" r:id="rId4252"/>
    <hyperlink ref="K4650" r:id="rId4253"/>
    <hyperlink ref="N4650" r:id="rId4254"/>
    <hyperlink ref="I4651" r:id="rId4255"/>
    <hyperlink ref="K4651" r:id="rId4256"/>
    <hyperlink ref="N4651" r:id="rId4257"/>
    <hyperlink ref="I4652" r:id="rId4258"/>
    <hyperlink ref="K4652" r:id="rId4259"/>
    <hyperlink ref="N4652" r:id="rId4260"/>
    <hyperlink ref="I681" r:id="rId4261"/>
    <hyperlink ref="K681" r:id="rId4262"/>
    <hyperlink ref="N681" r:id="rId4263"/>
    <hyperlink ref="O681" r:id="rId4264"/>
    <hyperlink ref="I4653" r:id="rId4265"/>
    <hyperlink ref="K4653" r:id="rId4266"/>
    <hyperlink ref="N4653" r:id="rId4267"/>
    <hyperlink ref="I4654" r:id="rId4268"/>
    <hyperlink ref="K4654" r:id="rId4269"/>
    <hyperlink ref="N4654" r:id="rId4270"/>
    <hyperlink ref="I4655" r:id="rId4271"/>
    <hyperlink ref="K4655" r:id="rId4272"/>
    <hyperlink ref="N4655" r:id="rId4273"/>
    <hyperlink ref="I3198" r:id="rId4274"/>
    <hyperlink ref="K3198" r:id="rId4275"/>
    <hyperlink ref="N3198" r:id="rId4276"/>
    <hyperlink ref="I4656" r:id="rId4277"/>
    <hyperlink ref="K4656" r:id="rId4278"/>
    <hyperlink ref="N4656" r:id="rId4279"/>
    <hyperlink ref="I2100" r:id="rId4280"/>
    <hyperlink ref="K2100" r:id="rId4281"/>
    <hyperlink ref="N2100" r:id="rId4282"/>
    <hyperlink ref="I2101" r:id="rId4283"/>
    <hyperlink ref="K2101" r:id="rId4284"/>
    <hyperlink ref="N2101" r:id="rId4285"/>
    <hyperlink ref="I2102" r:id="rId4286"/>
    <hyperlink ref="K2102" r:id="rId4287"/>
    <hyperlink ref="N2102" r:id="rId4288"/>
    <hyperlink ref="I3976" r:id="rId4289"/>
    <hyperlink ref="K3976" r:id="rId4290"/>
    <hyperlink ref="N3976" r:id="rId4291"/>
    <hyperlink ref="I4657" r:id="rId4292"/>
    <hyperlink ref="K4657" r:id="rId4293"/>
    <hyperlink ref="N4657" r:id="rId4294"/>
    <hyperlink ref="I4658" r:id="rId4295"/>
    <hyperlink ref="K4658" r:id="rId4296"/>
    <hyperlink ref="N4658" r:id="rId4297"/>
    <hyperlink ref="O4658" r:id="rId4298"/>
    <hyperlink ref="I4659" r:id="rId4299"/>
    <hyperlink ref="K4659" r:id="rId4300"/>
    <hyperlink ref="N4659" r:id="rId4301"/>
    <hyperlink ref="I4660" r:id="rId4302"/>
    <hyperlink ref="K4660" r:id="rId4303"/>
    <hyperlink ref="N4660" r:id="rId4304"/>
    <hyperlink ref="I4661" r:id="rId4305"/>
    <hyperlink ref="K4661" r:id="rId4306"/>
    <hyperlink ref="N4661" r:id="rId4307"/>
    <hyperlink ref="O4661" r:id="rId4308"/>
    <hyperlink ref="I2103" r:id="rId4309"/>
    <hyperlink ref="K2103" r:id="rId4310"/>
    <hyperlink ref="N2103" r:id="rId4311"/>
    <hyperlink ref="I4662" r:id="rId4312"/>
    <hyperlink ref="K4662" r:id="rId4313"/>
    <hyperlink ref="N4662" r:id="rId4314"/>
    <hyperlink ref="I3977" r:id="rId4315"/>
    <hyperlink ref="K3977" r:id="rId4316"/>
    <hyperlink ref="N3977" r:id="rId4317"/>
    <hyperlink ref="I2104" r:id="rId4318"/>
    <hyperlink ref="K2104" r:id="rId4319"/>
    <hyperlink ref="N2104" r:id="rId4320"/>
    <hyperlink ref="I4663" r:id="rId4321"/>
    <hyperlink ref="K4663" r:id="rId4322"/>
    <hyperlink ref="N4663" r:id="rId4323"/>
    <hyperlink ref="O4663" r:id="rId4324"/>
    <hyperlink ref="I4664" r:id="rId4325"/>
    <hyperlink ref="K4664" r:id="rId4326"/>
    <hyperlink ref="N4664" r:id="rId4327"/>
    <hyperlink ref="I4665" r:id="rId4328"/>
    <hyperlink ref="K4665" r:id="rId4329"/>
    <hyperlink ref="N4665" r:id="rId4330"/>
    <hyperlink ref="I4666" r:id="rId4331"/>
    <hyperlink ref="K4666" r:id="rId4332"/>
    <hyperlink ref="N4666" r:id="rId4333"/>
    <hyperlink ref="I3199" r:id="rId4334"/>
    <hyperlink ref="K3199" r:id="rId4335"/>
    <hyperlink ref="N3199" r:id="rId4336"/>
    <hyperlink ref="I4667" r:id="rId4337"/>
    <hyperlink ref="K4667" r:id="rId4338"/>
    <hyperlink ref="N4667" r:id="rId4339"/>
    <hyperlink ref="I255" r:id="rId4340"/>
    <hyperlink ref="K255" r:id="rId4341"/>
    <hyperlink ref="N255" r:id="rId4342"/>
    <hyperlink ref="I4668" r:id="rId4343"/>
    <hyperlink ref="K4668" r:id="rId4344"/>
    <hyperlink ref="N4668" r:id="rId4345"/>
    <hyperlink ref="I2105" r:id="rId4346"/>
    <hyperlink ref="K2105" r:id="rId4347"/>
    <hyperlink ref="N2105" r:id="rId4348"/>
    <hyperlink ref="I3200" r:id="rId4349"/>
    <hyperlink ref="K3200" r:id="rId4350"/>
    <hyperlink ref="N3200" r:id="rId4351"/>
    <hyperlink ref="I2106" r:id="rId4352"/>
    <hyperlink ref="K2106" r:id="rId4353"/>
    <hyperlink ref="N2106" r:id="rId4354"/>
    <hyperlink ref="I4669" r:id="rId4355"/>
    <hyperlink ref="K4669" r:id="rId4356"/>
    <hyperlink ref="N4669" r:id="rId4357"/>
    <hyperlink ref="I4670" r:id="rId4358"/>
    <hyperlink ref="K4670" r:id="rId4359"/>
    <hyperlink ref="N4670" r:id="rId4360"/>
    <hyperlink ref="I682" r:id="rId4361"/>
    <hyperlink ref="K682" r:id="rId4362"/>
    <hyperlink ref="N682" r:id="rId4363"/>
    <hyperlink ref="O682" r:id="rId4364"/>
    <hyperlink ref="I4671" r:id="rId4365"/>
    <hyperlink ref="K4671" r:id="rId4366"/>
    <hyperlink ref="N4671" r:id="rId4367"/>
    <hyperlink ref="I4672" r:id="rId4368"/>
    <hyperlink ref="K4672" r:id="rId4369"/>
    <hyperlink ref="N4672" r:id="rId4370"/>
    <hyperlink ref="I4673" r:id="rId4371"/>
    <hyperlink ref="K4673" r:id="rId4372"/>
    <hyperlink ref="N4673" r:id="rId4373"/>
    <hyperlink ref="I3201" r:id="rId4374"/>
    <hyperlink ref="K3201" r:id="rId4375"/>
    <hyperlink ref="N3201" r:id="rId4376"/>
    <hyperlink ref="I2107" r:id="rId4377"/>
    <hyperlink ref="K2107" r:id="rId4378"/>
    <hyperlink ref="N2107" r:id="rId4379"/>
    <hyperlink ref="I2108" r:id="rId4380"/>
    <hyperlink ref="K2108" r:id="rId4381"/>
    <hyperlink ref="N2108" r:id="rId4382"/>
    <hyperlink ref="O2108" r:id="rId4383"/>
    <hyperlink ref="I3202" r:id="rId4384"/>
    <hyperlink ref="K3202" r:id="rId4385"/>
    <hyperlink ref="N3202" r:id="rId4386"/>
    <hyperlink ref="O3202" r:id="rId4387"/>
    <hyperlink ref="I4674" r:id="rId4388"/>
    <hyperlink ref="K4674" r:id="rId4389"/>
    <hyperlink ref="N4674" r:id="rId4390"/>
    <hyperlink ref="I683" r:id="rId4391"/>
    <hyperlink ref="K683" r:id="rId4392"/>
    <hyperlink ref="N683" r:id="rId4393"/>
    <hyperlink ref="I4675" r:id="rId4394"/>
    <hyperlink ref="K4675" r:id="rId4395"/>
    <hyperlink ref="N4675" r:id="rId4396"/>
    <hyperlink ref="I4676" r:id="rId4397"/>
    <hyperlink ref="K4676" r:id="rId4398"/>
    <hyperlink ref="N4676" r:id="rId4399"/>
    <hyperlink ref="O4676" r:id="rId4400"/>
    <hyperlink ref="I4677" r:id="rId4401"/>
    <hyperlink ref="K4677" r:id="rId4402"/>
    <hyperlink ref="N4677" r:id="rId4403"/>
    <hyperlink ref="O4677" r:id="rId4404"/>
    <hyperlink ref="I2109" r:id="rId4405"/>
    <hyperlink ref="K2109" r:id="rId4406"/>
    <hyperlink ref="N2109" r:id="rId4407"/>
    <hyperlink ref="I684" r:id="rId4408"/>
    <hyperlink ref="K684" r:id="rId4409"/>
    <hyperlink ref="N684" r:id="rId4410"/>
    <hyperlink ref="I4678" r:id="rId4411"/>
    <hyperlink ref="K4678" r:id="rId4412"/>
    <hyperlink ref="N4678" r:id="rId4413"/>
    <hyperlink ref="I2110" r:id="rId4414"/>
    <hyperlink ref="K2110" r:id="rId4415"/>
    <hyperlink ref="N2110" r:id="rId4416"/>
    <hyperlink ref="O2110" r:id="rId4417"/>
    <hyperlink ref="I4679" r:id="rId4418"/>
    <hyperlink ref="K4679" r:id="rId4419"/>
    <hyperlink ref="N4679" r:id="rId4420"/>
    <hyperlink ref="I4680" r:id="rId4421"/>
    <hyperlink ref="K4680" r:id="rId4422"/>
    <hyperlink ref="N4680" r:id="rId4423"/>
    <hyperlink ref="I4681" r:id="rId4424"/>
    <hyperlink ref="K4681" r:id="rId4425"/>
    <hyperlink ref="N4681" r:id="rId4426"/>
    <hyperlink ref="I4682" r:id="rId4427"/>
    <hyperlink ref="K4682" r:id="rId4428"/>
    <hyperlink ref="N4682" r:id="rId4429"/>
    <hyperlink ref="O4682" r:id="rId4430"/>
    <hyperlink ref="I2111" r:id="rId4431"/>
    <hyperlink ref="K2111" r:id="rId4432"/>
    <hyperlink ref="N2111" r:id="rId4433"/>
    <hyperlink ref="O2111" r:id="rId4434"/>
    <hyperlink ref="I2112" r:id="rId4435"/>
    <hyperlink ref="K2112" r:id="rId4436"/>
    <hyperlink ref="N2112" r:id="rId4437"/>
    <hyperlink ref="I3978" r:id="rId4438"/>
    <hyperlink ref="K3978" r:id="rId4439"/>
    <hyperlink ref="N3978" r:id="rId4440"/>
    <hyperlink ref="O3978" r:id="rId4441"/>
    <hyperlink ref="I3203" r:id="rId4442"/>
    <hyperlink ref="K3203" r:id="rId4443"/>
    <hyperlink ref="N3203" r:id="rId4444"/>
    <hyperlink ref="I685" r:id="rId4445"/>
    <hyperlink ref="K685" r:id="rId4446"/>
    <hyperlink ref="N685" r:id="rId4447"/>
    <hyperlink ref="I2113" r:id="rId4448"/>
    <hyperlink ref="K2113" r:id="rId4449"/>
    <hyperlink ref="N2113" r:id="rId4450"/>
    <hyperlink ref="O2113" r:id="rId4451"/>
    <hyperlink ref="I4683" r:id="rId4452"/>
    <hyperlink ref="K4683" r:id="rId4453"/>
    <hyperlink ref="N4683" r:id="rId4454"/>
    <hyperlink ref="I4684" r:id="rId4455"/>
    <hyperlink ref="K4684" r:id="rId4456"/>
    <hyperlink ref="N4684" r:id="rId4457"/>
    <hyperlink ref="I3204" r:id="rId4458"/>
    <hyperlink ref="K3204" r:id="rId4459"/>
    <hyperlink ref="N3204" r:id="rId4460"/>
    <hyperlink ref="I2114" r:id="rId4461"/>
    <hyperlink ref="K2114" r:id="rId4462"/>
    <hyperlink ref="N2114" r:id="rId4463"/>
    <hyperlink ref="O2114" r:id="rId4464"/>
    <hyperlink ref="I686" r:id="rId4465"/>
    <hyperlink ref="K686" r:id="rId4466"/>
    <hyperlink ref="N686" r:id="rId4467"/>
    <hyperlink ref="O686" r:id="rId4468"/>
    <hyperlink ref="I4685" r:id="rId4469"/>
    <hyperlink ref="K4685" r:id="rId4470"/>
    <hyperlink ref="N4685" r:id="rId4471"/>
    <hyperlink ref="O4685" r:id="rId4472"/>
    <hyperlink ref="I4686" r:id="rId4473"/>
    <hyperlink ref="K4686" r:id="rId4474"/>
    <hyperlink ref="N4686" r:id="rId4475"/>
    <hyperlink ref="O4686" r:id="rId4476"/>
    <hyperlink ref="I2115" r:id="rId4477"/>
    <hyperlink ref="K2115" r:id="rId4478"/>
    <hyperlink ref="N2115" r:id="rId4479"/>
    <hyperlink ref="I687" r:id="rId4480"/>
    <hyperlink ref="K687" r:id="rId4481"/>
    <hyperlink ref="N687" r:id="rId4482"/>
    <hyperlink ref="I4687" r:id="rId4483"/>
    <hyperlink ref="K4687" r:id="rId4484"/>
    <hyperlink ref="N4687" r:id="rId4485"/>
    <hyperlink ref="O4687" r:id="rId4486"/>
    <hyperlink ref="I2116" r:id="rId4487"/>
    <hyperlink ref="K2116" r:id="rId4488"/>
    <hyperlink ref="N2116" r:id="rId4489"/>
    <hyperlink ref="I256" r:id="rId4490"/>
    <hyperlink ref="K256" r:id="rId4491"/>
    <hyperlink ref="N256" r:id="rId4492"/>
    <hyperlink ref="I2117" r:id="rId4493"/>
    <hyperlink ref="K2117" r:id="rId4494"/>
    <hyperlink ref="N2117" r:id="rId4495"/>
    <hyperlink ref="I4688" r:id="rId4496"/>
    <hyperlink ref="K4688" r:id="rId4497"/>
    <hyperlink ref="N4688" r:id="rId4498"/>
    <hyperlink ref="I3205" r:id="rId4499"/>
    <hyperlink ref="K3205" r:id="rId4500"/>
    <hyperlink ref="N3205" r:id="rId4501"/>
    <hyperlink ref="I2118" r:id="rId4502"/>
    <hyperlink ref="K2118" r:id="rId4503"/>
    <hyperlink ref="N2118" r:id="rId4504"/>
    <hyperlink ref="O2118" r:id="rId4505"/>
    <hyperlink ref="I4689" r:id="rId4506"/>
    <hyperlink ref="K4689" r:id="rId4507"/>
    <hyperlink ref="N4689" r:id="rId4508"/>
    <hyperlink ref="I688" r:id="rId4509"/>
    <hyperlink ref="K688" r:id="rId4510"/>
    <hyperlink ref="N688" r:id="rId4511"/>
    <hyperlink ref="I2119" r:id="rId4512"/>
    <hyperlink ref="K2119" r:id="rId4513"/>
    <hyperlink ref="N2119" r:id="rId4514"/>
    <hyperlink ref="I4690" r:id="rId4515"/>
    <hyperlink ref="K4690" r:id="rId4516"/>
    <hyperlink ref="N4690" r:id="rId4517"/>
    <hyperlink ref="I4691" r:id="rId4518"/>
    <hyperlink ref="K4691" r:id="rId4519"/>
    <hyperlink ref="N4691" r:id="rId4520"/>
    <hyperlink ref="I4692" r:id="rId4521"/>
    <hyperlink ref="K4692" r:id="rId4522"/>
    <hyperlink ref="N4692" r:id="rId4523"/>
    <hyperlink ref="I689" r:id="rId4524"/>
    <hyperlink ref="K689" r:id="rId4525"/>
    <hyperlink ref="N689" r:id="rId4526"/>
    <hyperlink ref="I2120" r:id="rId4527"/>
    <hyperlink ref="K2120" r:id="rId4528"/>
    <hyperlink ref="N2120" r:id="rId4529"/>
    <hyperlink ref="I3979" r:id="rId4530"/>
    <hyperlink ref="K3979" r:id="rId4531"/>
    <hyperlink ref="N3979" r:id="rId4532"/>
    <hyperlink ref="I4693" r:id="rId4533"/>
    <hyperlink ref="K4693" r:id="rId4534"/>
    <hyperlink ref="N4693" r:id="rId4535"/>
    <hyperlink ref="I4694" r:id="rId4536"/>
    <hyperlink ref="K4694" r:id="rId4537"/>
    <hyperlink ref="N4694" r:id="rId4538"/>
    <hyperlink ref="O4694" r:id="rId4539"/>
    <hyperlink ref="I4695" r:id="rId4540"/>
    <hyperlink ref="K4695" r:id="rId4541"/>
    <hyperlink ref="N4695" r:id="rId4542"/>
    <hyperlink ref="I4696" r:id="rId4543"/>
    <hyperlink ref="K4696" r:id="rId4544"/>
    <hyperlink ref="N4696" r:id="rId4545"/>
    <hyperlink ref="I2121" r:id="rId4546"/>
    <hyperlink ref="K2121" r:id="rId4547"/>
    <hyperlink ref="N2121" r:id="rId4548"/>
    <hyperlink ref="O2121" r:id="rId4549"/>
    <hyperlink ref="I4697" r:id="rId4550"/>
    <hyperlink ref="K4697" r:id="rId4551"/>
    <hyperlink ref="N4697" r:id="rId4552"/>
    <hyperlink ref="I4698" r:id="rId4553"/>
    <hyperlink ref="K4698" r:id="rId4554"/>
    <hyperlink ref="N4698" r:id="rId4555"/>
    <hyperlink ref="I4699" r:id="rId4556"/>
    <hyperlink ref="K4699" r:id="rId4557"/>
    <hyperlink ref="N4699" r:id="rId4558"/>
    <hyperlink ref="I4700" r:id="rId4559"/>
    <hyperlink ref="K4700" r:id="rId4560"/>
    <hyperlink ref="N4700" r:id="rId4561"/>
    <hyperlink ref="I4701" r:id="rId4562"/>
    <hyperlink ref="K4701" r:id="rId4563"/>
    <hyperlink ref="N4701" r:id="rId4564"/>
    <hyperlink ref="I3980" r:id="rId4565"/>
    <hyperlink ref="K3980" r:id="rId4566"/>
    <hyperlink ref="N3980" r:id="rId4567"/>
    <hyperlink ref="I2122" r:id="rId4568"/>
    <hyperlink ref="K2122" r:id="rId4569"/>
    <hyperlink ref="N2122" r:id="rId4570"/>
    <hyperlink ref="I4702" r:id="rId4571"/>
    <hyperlink ref="K4702" r:id="rId4572"/>
    <hyperlink ref="N4702" r:id="rId4573"/>
    <hyperlink ref="O4702" r:id="rId4574"/>
    <hyperlink ref="I4703" r:id="rId4575"/>
    <hyperlink ref="K4703" r:id="rId4576"/>
    <hyperlink ref="N4703" r:id="rId4577"/>
    <hyperlink ref="O4703" r:id="rId4578"/>
    <hyperlink ref="I4704" r:id="rId4579"/>
    <hyperlink ref="K4704" r:id="rId4580"/>
    <hyperlink ref="N4704" r:id="rId4581"/>
    <hyperlink ref="I690" r:id="rId4582"/>
    <hyperlink ref="K690" r:id="rId4583"/>
    <hyperlink ref="N690" r:id="rId4584"/>
    <hyperlink ref="I4705" r:id="rId4585"/>
    <hyperlink ref="K4705" r:id="rId4586"/>
    <hyperlink ref="N4705" r:id="rId4587"/>
    <hyperlink ref="I4706" r:id="rId4588"/>
    <hyperlink ref="K4706" r:id="rId4589"/>
    <hyperlink ref="N4706" r:id="rId4590"/>
    <hyperlink ref="I2123" r:id="rId4591"/>
    <hyperlink ref="K2123" r:id="rId4592"/>
    <hyperlink ref="N2123" r:id="rId4593"/>
    <hyperlink ref="I2124" r:id="rId4594"/>
    <hyperlink ref="K2124" r:id="rId4595"/>
    <hyperlink ref="N2124" r:id="rId4596"/>
    <hyperlink ref="I3206" r:id="rId4597"/>
    <hyperlink ref="K3206" r:id="rId4598"/>
    <hyperlink ref="N3206" r:id="rId4599"/>
    <hyperlink ref="I2125" r:id="rId4600"/>
    <hyperlink ref="K2125" r:id="rId4601"/>
    <hyperlink ref="N2125" r:id="rId4602"/>
    <hyperlink ref="I2126" r:id="rId4603"/>
    <hyperlink ref="K2126" r:id="rId4604"/>
    <hyperlink ref="N2126" r:id="rId4605"/>
    <hyperlink ref="I4707" r:id="rId4606"/>
    <hyperlink ref="K4707" r:id="rId4607"/>
    <hyperlink ref="N4707" r:id="rId4608"/>
    <hyperlink ref="I4708" r:id="rId4609"/>
    <hyperlink ref="K4708" r:id="rId4610"/>
    <hyperlink ref="N4708" r:id="rId4611"/>
    <hyperlink ref="I4709" r:id="rId4612"/>
    <hyperlink ref="K4709" r:id="rId4613"/>
    <hyperlink ref="N4709" r:id="rId4614"/>
    <hyperlink ref="I4710" r:id="rId4615"/>
    <hyperlink ref="K4710" r:id="rId4616"/>
    <hyperlink ref="N4710" r:id="rId4617"/>
    <hyperlink ref="I4711" r:id="rId4618"/>
    <hyperlink ref="K4711" r:id="rId4619"/>
    <hyperlink ref="N4711" r:id="rId4620"/>
    <hyperlink ref="I4712" r:id="rId4621"/>
    <hyperlink ref="K4712" r:id="rId4622"/>
    <hyperlink ref="N4712" r:id="rId4623"/>
    <hyperlink ref="I691" r:id="rId4624"/>
    <hyperlink ref="K691" r:id="rId4625"/>
    <hyperlink ref="N691" r:id="rId4626"/>
    <hyperlink ref="O691" r:id="rId4627"/>
    <hyperlink ref="I2127" r:id="rId4628"/>
    <hyperlink ref="K2127" r:id="rId4629"/>
    <hyperlink ref="N2127" r:id="rId4630"/>
    <hyperlink ref="I692" r:id="rId4631"/>
    <hyperlink ref="K692" r:id="rId4632"/>
    <hyperlink ref="N692" r:id="rId4633"/>
    <hyperlink ref="I4713" r:id="rId4634"/>
    <hyperlink ref="K4713" r:id="rId4635"/>
    <hyperlink ref="N4713" r:id="rId4636"/>
    <hyperlink ref="O4713" r:id="rId4637"/>
    <hyperlink ref="I4714" r:id="rId4638"/>
    <hyperlink ref="K4714" r:id="rId4639"/>
    <hyperlink ref="N4714" r:id="rId4640"/>
    <hyperlink ref="I4715" r:id="rId4641"/>
    <hyperlink ref="K4715" r:id="rId4642"/>
    <hyperlink ref="N4715" r:id="rId4643"/>
    <hyperlink ref="I4716" r:id="rId4644"/>
    <hyperlink ref="K4716" r:id="rId4645"/>
    <hyperlink ref="N4716" r:id="rId4646"/>
    <hyperlink ref="I693" r:id="rId4647"/>
    <hyperlink ref="K693" r:id="rId4648"/>
    <hyperlink ref="N693" r:id="rId4649"/>
    <hyperlink ref="I694" r:id="rId4650"/>
    <hyperlink ref="K694" r:id="rId4651"/>
    <hyperlink ref="N694" r:id="rId4652"/>
    <hyperlink ref="I4717" r:id="rId4653"/>
    <hyperlink ref="K4717" r:id="rId4654"/>
    <hyperlink ref="N4717" r:id="rId4655"/>
    <hyperlink ref="I3981" r:id="rId4656"/>
    <hyperlink ref="K3981" r:id="rId4657"/>
    <hyperlink ref="N3981" r:id="rId4658"/>
    <hyperlink ref="I2128" r:id="rId4659"/>
    <hyperlink ref="K2128" r:id="rId4660"/>
    <hyperlink ref="N2128" r:id="rId4661"/>
    <hyperlink ref="I36" r:id="rId4662"/>
    <hyperlink ref="K36" r:id="rId4663"/>
    <hyperlink ref="N36" r:id="rId4664"/>
    <hyperlink ref="I4718" r:id="rId4665"/>
    <hyperlink ref="K4718" r:id="rId4666"/>
    <hyperlink ref="N4718" r:id="rId4667"/>
    <hyperlink ref="I2129" r:id="rId4668"/>
    <hyperlink ref="K2129" r:id="rId4669"/>
    <hyperlink ref="N2129" r:id="rId4670"/>
    <hyperlink ref="I4719" r:id="rId4671"/>
    <hyperlink ref="K4719" r:id="rId4672"/>
    <hyperlink ref="N4719" r:id="rId4673"/>
    <hyperlink ref="O4719" r:id="rId4674"/>
    <hyperlink ref="I4720" r:id="rId4675"/>
    <hyperlink ref="K4720" r:id="rId4676"/>
    <hyperlink ref="N4720" r:id="rId4677"/>
    <hyperlink ref="I4721" r:id="rId4678"/>
    <hyperlink ref="K4721" r:id="rId4679"/>
    <hyperlink ref="N4721" r:id="rId4680"/>
    <hyperlink ref="O4721" r:id="rId4681"/>
    <hyperlink ref="I695" r:id="rId4682"/>
    <hyperlink ref="K695" r:id="rId4683"/>
    <hyperlink ref="N695" r:id="rId4684"/>
    <hyperlink ref="I4722" r:id="rId4685"/>
    <hyperlink ref="K4722" r:id="rId4686"/>
    <hyperlink ref="N4722" r:id="rId4687"/>
    <hyperlink ref="I4723" r:id="rId4688"/>
    <hyperlink ref="K4723" r:id="rId4689"/>
    <hyperlink ref="N4723" r:id="rId4690"/>
    <hyperlink ref="I4724" r:id="rId4691"/>
    <hyperlink ref="K4724" r:id="rId4692"/>
    <hyperlink ref="N4724" r:id="rId4693"/>
    <hyperlink ref="O4724" r:id="rId4694"/>
    <hyperlink ref="I2130" r:id="rId4695"/>
    <hyperlink ref="K2130" r:id="rId4696"/>
    <hyperlink ref="N2130" r:id="rId4697"/>
    <hyperlink ref="I696" r:id="rId4698"/>
    <hyperlink ref="K696" r:id="rId4699"/>
    <hyperlink ref="N696" r:id="rId4700"/>
    <hyperlink ref="I4725" r:id="rId4701"/>
    <hyperlink ref="K4725" r:id="rId4702"/>
    <hyperlink ref="N4725" r:id="rId4703"/>
    <hyperlink ref="I3982" r:id="rId4704"/>
    <hyperlink ref="K3982" r:id="rId4705"/>
    <hyperlink ref="N3982" r:id="rId4706"/>
    <hyperlink ref="I697" r:id="rId4707"/>
    <hyperlink ref="K697" r:id="rId4708"/>
    <hyperlink ref="N697" r:id="rId4709"/>
    <hyperlink ref="O697" r:id="rId4710"/>
    <hyperlink ref="I3983" r:id="rId4711"/>
    <hyperlink ref="K3983" r:id="rId4712"/>
    <hyperlink ref="N3983" r:id="rId4713"/>
    <hyperlink ref="I698" r:id="rId4714"/>
    <hyperlink ref="K698" r:id="rId4715"/>
    <hyperlink ref="N698" r:id="rId4716"/>
    <hyperlink ref="I4726" r:id="rId4717"/>
    <hyperlink ref="K4726" r:id="rId4718"/>
    <hyperlink ref="N4726" r:id="rId4719"/>
    <hyperlink ref="O4726" r:id="rId4720"/>
    <hyperlink ref="I2131" r:id="rId4721"/>
    <hyperlink ref="K2131" r:id="rId4722"/>
    <hyperlink ref="N2131" r:id="rId4723"/>
    <hyperlink ref="I37" r:id="rId4724"/>
    <hyperlink ref="K37" r:id="rId4725"/>
    <hyperlink ref="N37" r:id="rId4726"/>
    <hyperlink ref="I699" r:id="rId4727"/>
    <hyperlink ref="K699" r:id="rId4728"/>
    <hyperlink ref="N699" r:id="rId4729"/>
    <hyperlink ref="I3984" r:id="rId4730"/>
    <hyperlink ref="K3984" r:id="rId4731"/>
    <hyperlink ref="N3984" r:id="rId4732"/>
    <hyperlink ref="O3984" r:id="rId4733"/>
    <hyperlink ref="I4727" r:id="rId4734"/>
    <hyperlink ref="K4727" r:id="rId4735"/>
    <hyperlink ref="N4727" r:id="rId4736"/>
    <hyperlink ref="I4728" r:id="rId4737"/>
    <hyperlink ref="K4728" r:id="rId4738"/>
    <hyperlink ref="N4728" r:id="rId4739"/>
    <hyperlink ref="I4729" r:id="rId4740"/>
    <hyperlink ref="K4729" r:id="rId4741"/>
    <hyperlink ref="N4729" r:id="rId4742"/>
    <hyperlink ref="I257" r:id="rId4743"/>
    <hyperlink ref="K257" r:id="rId4744"/>
    <hyperlink ref="N257" r:id="rId4745"/>
    <hyperlink ref="O257" r:id="rId4746"/>
    <hyperlink ref="I4730" r:id="rId4747"/>
    <hyperlink ref="K4730" r:id="rId4748"/>
    <hyperlink ref="N4730" r:id="rId4749"/>
    <hyperlink ref="I2132" r:id="rId4750"/>
    <hyperlink ref="K2132" r:id="rId4751"/>
    <hyperlink ref="N2132" r:id="rId4752"/>
    <hyperlink ref="I258" r:id="rId4753"/>
    <hyperlink ref="K258" r:id="rId4754"/>
    <hyperlink ref="N258" r:id="rId4755"/>
    <hyperlink ref="I2133" r:id="rId4756"/>
    <hyperlink ref="K2133" r:id="rId4757"/>
    <hyperlink ref="N2133" r:id="rId4758"/>
    <hyperlink ref="I4731" r:id="rId4759"/>
    <hyperlink ref="K4731" r:id="rId4760"/>
    <hyperlink ref="N4731" r:id="rId4761"/>
    <hyperlink ref="O4731" r:id="rId4762"/>
    <hyperlink ref="I700" r:id="rId4763"/>
    <hyperlink ref="K700" r:id="rId4764"/>
    <hyperlink ref="N700" r:id="rId4765"/>
    <hyperlink ref="I3207" r:id="rId4766"/>
    <hyperlink ref="K3207" r:id="rId4767"/>
    <hyperlink ref="N3207" r:id="rId4768"/>
    <hyperlink ref="I3208" r:id="rId4769"/>
    <hyperlink ref="K3208" r:id="rId4770"/>
    <hyperlink ref="N3208" r:id="rId4771"/>
    <hyperlink ref="I4732" r:id="rId4772"/>
    <hyperlink ref="K4732" r:id="rId4773"/>
    <hyperlink ref="N4732" r:id="rId4774"/>
    <hyperlink ref="I4733" r:id="rId4775"/>
    <hyperlink ref="K4733" r:id="rId4776"/>
    <hyperlink ref="N4733" r:id="rId4777"/>
    <hyperlink ref="O4733" r:id="rId4778"/>
    <hyperlink ref="I4734" r:id="rId4779"/>
    <hyperlink ref="K4734" r:id="rId4780"/>
    <hyperlink ref="N4734" r:id="rId4781"/>
    <hyperlink ref="O4734" r:id="rId4782"/>
    <hyperlink ref="I4735" r:id="rId4783"/>
    <hyperlink ref="K4735" r:id="rId4784"/>
    <hyperlink ref="N4735" r:id="rId4785"/>
    <hyperlink ref="I2134" r:id="rId4786"/>
    <hyperlink ref="K2134" r:id="rId4787"/>
    <hyperlink ref="N2134" r:id="rId4788"/>
    <hyperlink ref="I4736" r:id="rId4789"/>
    <hyperlink ref="K4736" r:id="rId4790"/>
    <hyperlink ref="N4736" r:id="rId4791"/>
    <hyperlink ref="I38" r:id="rId4792"/>
    <hyperlink ref="K38" r:id="rId4793"/>
    <hyperlink ref="N38" r:id="rId4794"/>
    <hyperlink ref="I4737" r:id="rId4795"/>
    <hyperlink ref="K4737" r:id="rId4796"/>
    <hyperlink ref="N4737" r:id="rId4797"/>
    <hyperlink ref="I2135" r:id="rId4798"/>
    <hyperlink ref="K2135" r:id="rId4799"/>
    <hyperlink ref="N2135" r:id="rId4800"/>
    <hyperlink ref="I2136" r:id="rId4801"/>
    <hyperlink ref="K2136" r:id="rId4802"/>
    <hyperlink ref="N2136" r:id="rId4803"/>
    <hyperlink ref="I701" r:id="rId4804"/>
    <hyperlink ref="K701" r:id="rId4805"/>
    <hyperlink ref="N701" r:id="rId4806"/>
    <hyperlink ref="I4738" r:id="rId4807"/>
    <hyperlink ref="K4738" r:id="rId4808"/>
    <hyperlink ref="N4738" r:id="rId4809"/>
    <hyperlink ref="I4739" r:id="rId4810"/>
    <hyperlink ref="K4739" r:id="rId4811"/>
    <hyperlink ref="N4739" r:id="rId4812"/>
    <hyperlink ref="I702" r:id="rId4813"/>
    <hyperlink ref="K702" r:id="rId4814"/>
    <hyperlink ref="N702" r:id="rId4815"/>
    <hyperlink ref="I4740" r:id="rId4816"/>
    <hyperlink ref="K4740" r:id="rId4817"/>
    <hyperlink ref="N4740" r:id="rId4818"/>
    <hyperlink ref="I4741" r:id="rId4819"/>
    <hyperlink ref="K4741" r:id="rId4820"/>
    <hyperlink ref="N4741" r:id="rId4821"/>
    <hyperlink ref="I2137" r:id="rId4822"/>
    <hyperlink ref="K2137" r:id="rId4823"/>
    <hyperlink ref="N2137" r:id="rId4824"/>
    <hyperlink ref="O2137" r:id="rId4825"/>
    <hyperlink ref="I2138" r:id="rId4826"/>
    <hyperlink ref="K2138" r:id="rId4827"/>
    <hyperlink ref="N2138" r:id="rId4828"/>
    <hyperlink ref="I3209" r:id="rId4829"/>
    <hyperlink ref="K3209" r:id="rId4830"/>
    <hyperlink ref="N3209" r:id="rId4831"/>
    <hyperlink ref="I703" r:id="rId4832"/>
    <hyperlink ref="K703" r:id="rId4833"/>
    <hyperlink ref="N703" r:id="rId4834"/>
    <hyperlink ref="I704" r:id="rId4835"/>
    <hyperlink ref="K704" r:id="rId4836"/>
    <hyperlink ref="N704" r:id="rId4837"/>
    <hyperlink ref="I4742" r:id="rId4838"/>
    <hyperlink ref="K4742" r:id="rId4839"/>
    <hyperlink ref="N4742" r:id="rId4840"/>
    <hyperlink ref="I705" r:id="rId4841"/>
    <hyperlink ref="K705" r:id="rId4842"/>
    <hyperlink ref="N705" r:id="rId4843"/>
    <hyperlink ref="I4743" r:id="rId4844"/>
    <hyperlink ref="K4743" r:id="rId4845"/>
    <hyperlink ref="N4743" r:id="rId4846"/>
    <hyperlink ref="I3210" r:id="rId4847"/>
    <hyperlink ref="K3210" r:id="rId4848"/>
    <hyperlink ref="N3210" r:id="rId4849"/>
    <hyperlink ref="I39" r:id="rId4850"/>
    <hyperlink ref="K39" r:id="rId4851"/>
    <hyperlink ref="N39" r:id="rId4852"/>
    <hyperlink ref="I4744" r:id="rId4853"/>
    <hyperlink ref="K4744" r:id="rId4854"/>
    <hyperlink ref="N4744" r:id="rId4855"/>
    <hyperlink ref="I4745" r:id="rId4856"/>
    <hyperlink ref="K4745" r:id="rId4857"/>
    <hyperlink ref="N4745" r:id="rId4858"/>
    <hyperlink ref="I40" r:id="rId4859"/>
    <hyperlink ref="K40" r:id="rId4860"/>
    <hyperlink ref="N40" r:id="rId4861"/>
    <hyperlink ref="I4746" r:id="rId4862"/>
    <hyperlink ref="K4746" r:id="rId4863"/>
    <hyperlink ref="N4746" r:id="rId4864"/>
    <hyperlink ref="O4746" r:id="rId4865"/>
    <hyperlink ref="I2139" r:id="rId4866"/>
    <hyperlink ref="K2139" r:id="rId4867"/>
    <hyperlink ref="N2139" r:id="rId4868"/>
    <hyperlink ref="I2140" r:id="rId4869"/>
    <hyperlink ref="K2140" r:id="rId4870"/>
    <hyperlink ref="N2140" r:id="rId4871"/>
    <hyperlink ref="I4747" r:id="rId4872"/>
    <hyperlink ref="K4747" r:id="rId4873"/>
    <hyperlink ref="N4747" r:id="rId4874"/>
    <hyperlink ref="I4748" r:id="rId4875"/>
    <hyperlink ref="K4748" r:id="rId4876"/>
    <hyperlink ref="N4748" r:id="rId4877"/>
    <hyperlink ref="I2141" r:id="rId4878"/>
    <hyperlink ref="K2141" r:id="rId4879"/>
    <hyperlink ref="N2141" r:id="rId4880"/>
    <hyperlink ref="I706" r:id="rId4881"/>
    <hyperlink ref="K706" r:id="rId4882"/>
    <hyperlink ref="N706" r:id="rId4883"/>
    <hyperlink ref="I41" r:id="rId4884"/>
    <hyperlink ref="K41" r:id="rId4885"/>
    <hyperlink ref="N41" r:id="rId4886"/>
    <hyperlink ref="I4749" r:id="rId4887"/>
    <hyperlink ref="K4749" r:id="rId4888"/>
    <hyperlink ref="N4749" r:id="rId4889"/>
    <hyperlink ref="I42" r:id="rId4890"/>
    <hyperlink ref="K42" r:id="rId4891"/>
    <hyperlink ref="N42" r:id="rId4892"/>
    <hyperlink ref="I2142" r:id="rId4893"/>
    <hyperlink ref="K2142" r:id="rId4894"/>
    <hyperlink ref="N2142" r:id="rId4895"/>
    <hyperlink ref="I4750" r:id="rId4896"/>
    <hyperlink ref="K4750" r:id="rId4897"/>
    <hyperlink ref="N4750" r:id="rId4898"/>
    <hyperlink ref="I707" r:id="rId4899"/>
    <hyperlink ref="K707" r:id="rId4900"/>
    <hyperlink ref="N707" r:id="rId4901"/>
    <hyperlink ref="I3211" r:id="rId4902"/>
    <hyperlink ref="K3211" r:id="rId4903"/>
    <hyperlink ref="N3211" r:id="rId4904"/>
    <hyperlink ref="I4751" r:id="rId4905"/>
    <hyperlink ref="K4751" r:id="rId4906"/>
    <hyperlink ref="N4751" r:id="rId4907"/>
    <hyperlink ref="I708" r:id="rId4908"/>
    <hyperlink ref="K708" r:id="rId4909"/>
    <hyperlink ref="N708" r:id="rId4910"/>
    <hyperlink ref="O708" r:id="rId4911"/>
    <hyperlink ref="I2143" r:id="rId4912"/>
    <hyperlink ref="K2143" r:id="rId4913"/>
    <hyperlink ref="N2143" r:id="rId4914"/>
    <hyperlink ref="I709" r:id="rId4915"/>
    <hyperlink ref="K709" r:id="rId4916"/>
    <hyperlink ref="N709" r:id="rId4917"/>
    <hyperlink ref="I4752" r:id="rId4918"/>
    <hyperlink ref="K4752" r:id="rId4919"/>
    <hyperlink ref="N4752" r:id="rId4920"/>
    <hyperlink ref="I4753" r:id="rId4921"/>
    <hyperlink ref="K4753" r:id="rId4922"/>
    <hyperlink ref="N4753" r:id="rId4923"/>
    <hyperlink ref="I4754" r:id="rId4924"/>
    <hyperlink ref="K4754" r:id="rId4925"/>
    <hyperlink ref="N4754" r:id="rId4926"/>
    <hyperlink ref="I4755" r:id="rId4927"/>
    <hyperlink ref="K4755" r:id="rId4928"/>
    <hyperlink ref="N4755" r:id="rId4929"/>
    <hyperlink ref="I4756" r:id="rId4930"/>
    <hyperlink ref="K4756" r:id="rId4931"/>
    <hyperlink ref="N4756" r:id="rId4932"/>
    <hyperlink ref="I2144" r:id="rId4933"/>
    <hyperlink ref="K2144" r:id="rId4934"/>
    <hyperlink ref="N2144" r:id="rId4935"/>
    <hyperlink ref="I4757" r:id="rId4936"/>
    <hyperlink ref="K4757" r:id="rId4937"/>
    <hyperlink ref="N4757" r:id="rId4938"/>
    <hyperlink ref="I4758" r:id="rId4939"/>
    <hyperlink ref="K4758" r:id="rId4940"/>
    <hyperlink ref="N4758" r:id="rId4941"/>
    <hyperlink ref="I4759" r:id="rId4942"/>
    <hyperlink ref="K4759" r:id="rId4943"/>
    <hyperlink ref="N4759" r:id="rId4944"/>
    <hyperlink ref="O4759" r:id="rId4945"/>
    <hyperlink ref="I4760" r:id="rId4946"/>
    <hyperlink ref="K4760" r:id="rId4947"/>
    <hyperlink ref="N4760" r:id="rId4948"/>
    <hyperlink ref="I4761" r:id="rId4949"/>
    <hyperlink ref="K4761" r:id="rId4950"/>
    <hyperlink ref="N4761" r:id="rId4951"/>
    <hyperlink ref="O4761" r:id="rId4952"/>
    <hyperlink ref="I4762" r:id="rId4953"/>
    <hyperlink ref="K4762" r:id="rId4954"/>
    <hyperlink ref="N4762" r:id="rId4955"/>
    <hyperlink ref="I4763" r:id="rId4956"/>
    <hyperlink ref="K4763" r:id="rId4957"/>
    <hyperlink ref="N4763" r:id="rId4958"/>
    <hyperlink ref="I3985" r:id="rId4959"/>
    <hyperlink ref="K3985" r:id="rId4960"/>
    <hyperlink ref="N3985" r:id="rId4961"/>
    <hyperlink ref="I2145" r:id="rId4962"/>
    <hyperlink ref="K2145" r:id="rId4963"/>
    <hyperlink ref="N2145" r:id="rId4964"/>
    <hyperlink ref="I4764" r:id="rId4965"/>
    <hyperlink ref="K4764" r:id="rId4966"/>
    <hyperlink ref="N4764" r:id="rId4967"/>
    <hyperlink ref="I710" r:id="rId4968"/>
    <hyperlink ref="K710" r:id="rId4969"/>
    <hyperlink ref="N710" r:id="rId4970"/>
    <hyperlink ref="O710" r:id="rId4971"/>
    <hyperlink ref="I711" r:id="rId4972"/>
    <hyperlink ref="K711" r:id="rId4973"/>
    <hyperlink ref="N711" r:id="rId4974"/>
    <hyperlink ref="I2146" r:id="rId4975"/>
    <hyperlink ref="K2146" r:id="rId4976"/>
    <hyperlink ref="N2146" r:id="rId4977"/>
    <hyperlink ref="I4765" r:id="rId4978"/>
    <hyperlink ref="K4765" r:id="rId4979"/>
    <hyperlink ref="N4765" r:id="rId4980"/>
    <hyperlink ref="I4766" r:id="rId4981"/>
    <hyperlink ref="K4766" r:id="rId4982"/>
    <hyperlink ref="N4766" r:id="rId4983"/>
    <hyperlink ref="I43" r:id="rId4984"/>
    <hyperlink ref="K43" r:id="rId4985"/>
    <hyperlink ref="N43" r:id="rId4986"/>
    <hyperlink ref="I44" r:id="rId4987"/>
    <hyperlink ref="K44" r:id="rId4988"/>
    <hyperlink ref="N44" r:id="rId4989"/>
    <hyperlink ref="O44" r:id="rId4990"/>
    <hyperlink ref="I45" r:id="rId4991"/>
    <hyperlink ref="K45" r:id="rId4992"/>
    <hyperlink ref="N45" r:id="rId4993"/>
    <hyperlink ref="I3986" r:id="rId4994"/>
    <hyperlink ref="K3986" r:id="rId4995"/>
    <hyperlink ref="N3986" r:id="rId4996"/>
    <hyperlink ref="I3212" r:id="rId4997"/>
    <hyperlink ref="K3212" r:id="rId4998"/>
    <hyperlink ref="N3212" r:id="rId4999"/>
    <hyperlink ref="I2147" r:id="rId5000"/>
    <hyperlink ref="K2147" r:id="rId5001"/>
    <hyperlink ref="N2147" r:id="rId5002"/>
    <hyperlink ref="I2148" r:id="rId5003"/>
    <hyperlink ref="K2148" r:id="rId5004"/>
    <hyperlink ref="N2148" r:id="rId5005"/>
    <hyperlink ref="O2148" r:id="rId5006"/>
    <hyperlink ref="I2149" r:id="rId5007"/>
    <hyperlink ref="K2149" r:id="rId5008"/>
    <hyperlink ref="N2149" r:id="rId5009"/>
    <hyperlink ref="I4767" r:id="rId5010"/>
    <hyperlink ref="K4767" r:id="rId5011"/>
    <hyperlink ref="N4767" r:id="rId5012"/>
    <hyperlink ref="I2150" r:id="rId5013"/>
    <hyperlink ref="K2150" r:id="rId5014"/>
    <hyperlink ref="N2150" r:id="rId5015"/>
    <hyperlink ref="I2151" r:id="rId5016"/>
    <hyperlink ref="K2151" r:id="rId5017"/>
    <hyperlink ref="N2151" r:id="rId5018"/>
    <hyperlink ref="I712" r:id="rId5019"/>
    <hyperlink ref="K712" r:id="rId5020"/>
    <hyperlink ref="N712" r:id="rId5021"/>
    <hyperlink ref="I3213" r:id="rId5022"/>
    <hyperlink ref="K3213" r:id="rId5023"/>
    <hyperlink ref="N3213" r:id="rId5024"/>
    <hyperlink ref="I2152" r:id="rId5025"/>
    <hyperlink ref="K2152" r:id="rId5026"/>
    <hyperlink ref="N2152" r:id="rId5027"/>
    <hyperlink ref="I4768" r:id="rId5028"/>
    <hyperlink ref="K4768" r:id="rId5029"/>
    <hyperlink ref="N4768" r:id="rId5030"/>
    <hyperlink ref="O4768" r:id="rId5031"/>
    <hyperlink ref="I259" r:id="rId5032"/>
    <hyperlink ref="K259" r:id="rId5033"/>
    <hyperlink ref="N259" r:id="rId5034"/>
    <hyperlink ref="I713" r:id="rId5035"/>
    <hyperlink ref="K713" r:id="rId5036"/>
    <hyperlink ref="N713" r:id="rId5037"/>
    <hyperlink ref="I4769" r:id="rId5038"/>
    <hyperlink ref="K4769" r:id="rId5039"/>
    <hyperlink ref="N4769" r:id="rId5040"/>
    <hyperlink ref="I4770" r:id="rId5041"/>
    <hyperlink ref="K4770" r:id="rId5042"/>
    <hyperlink ref="N4770" r:id="rId5043"/>
    <hyperlink ref="O4770" r:id="rId5044"/>
    <hyperlink ref="I260" r:id="rId5045"/>
    <hyperlink ref="K260" r:id="rId5046"/>
    <hyperlink ref="N260" r:id="rId5047"/>
    <hyperlink ref="I4771" r:id="rId5048"/>
    <hyperlink ref="K4771" r:id="rId5049"/>
    <hyperlink ref="N4771" r:id="rId5050"/>
    <hyperlink ref="I4772" r:id="rId5051"/>
    <hyperlink ref="K4772" r:id="rId5052"/>
    <hyperlink ref="N4772" r:id="rId5053"/>
    <hyperlink ref="O4772" r:id="rId5054"/>
    <hyperlink ref="I4773" r:id="rId5055"/>
    <hyperlink ref="K4773" r:id="rId5056"/>
    <hyperlink ref="N4773" r:id="rId5057"/>
    <hyperlink ref="O4773" r:id="rId5058"/>
    <hyperlink ref="I4774" r:id="rId5059"/>
    <hyperlink ref="K4774" r:id="rId5060"/>
    <hyperlink ref="N4774" r:id="rId5061"/>
    <hyperlink ref="I714" r:id="rId5062"/>
    <hyperlink ref="K714" r:id="rId5063"/>
    <hyperlink ref="N714" r:id="rId5064"/>
    <hyperlink ref="I2153" r:id="rId5065"/>
    <hyperlink ref="K2153" r:id="rId5066"/>
    <hyperlink ref="N2153" r:id="rId5067"/>
    <hyperlink ref="I4775" r:id="rId5068"/>
    <hyperlink ref="K4775" r:id="rId5069"/>
    <hyperlink ref="N4775" r:id="rId5070"/>
    <hyperlink ref="I3987" r:id="rId5071"/>
    <hyperlink ref="K3987" r:id="rId5072"/>
    <hyperlink ref="N3987" r:id="rId5073"/>
    <hyperlink ref="I4776" r:id="rId5074"/>
    <hyperlink ref="K4776" r:id="rId5075"/>
    <hyperlink ref="N4776" r:id="rId5076"/>
    <hyperlink ref="I4777" r:id="rId5077"/>
    <hyperlink ref="K4777" r:id="rId5078"/>
    <hyperlink ref="N4777" r:id="rId5079"/>
    <hyperlink ref="I4778" r:id="rId5080"/>
    <hyperlink ref="K4778" r:id="rId5081"/>
    <hyperlink ref="N4778" r:id="rId5082"/>
    <hyperlink ref="I715" r:id="rId5083"/>
    <hyperlink ref="K715" r:id="rId5084"/>
    <hyperlink ref="N715" r:id="rId5085"/>
    <hyperlink ref="I4779" r:id="rId5086"/>
    <hyperlink ref="K4779" r:id="rId5087"/>
    <hyperlink ref="N4779" r:id="rId5088"/>
    <hyperlink ref="I3214" r:id="rId5089"/>
    <hyperlink ref="K3214" r:id="rId5090"/>
    <hyperlink ref="N3214" r:id="rId5091"/>
    <hyperlink ref="O3214" r:id="rId5092"/>
    <hyperlink ref="I4780" r:id="rId5093"/>
    <hyperlink ref="K4780" r:id="rId5094"/>
    <hyperlink ref="N4780" r:id="rId5095"/>
    <hyperlink ref="I2154" r:id="rId5096"/>
    <hyperlink ref="K2154" r:id="rId5097"/>
    <hyperlink ref="N2154" r:id="rId5098"/>
    <hyperlink ref="O2154" r:id="rId5099"/>
    <hyperlink ref="I3215" r:id="rId5100"/>
    <hyperlink ref="K3215" r:id="rId5101"/>
    <hyperlink ref="N3215" r:id="rId5102"/>
    <hyperlink ref="I716" r:id="rId5103"/>
    <hyperlink ref="K716" r:id="rId5104"/>
    <hyperlink ref="N716" r:id="rId5105"/>
    <hyperlink ref="I4781" r:id="rId5106"/>
    <hyperlink ref="K4781" r:id="rId5107"/>
    <hyperlink ref="N4781" r:id="rId5108"/>
    <hyperlink ref="O4781" r:id="rId5109"/>
    <hyperlink ref="I4782" r:id="rId5110"/>
    <hyperlink ref="K4782" r:id="rId5111"/>
    <hyperlink ref="N4782" r:id="rId5112"/>
    <hyperlink ref="I4783" r:id="rId5113"/>
    <hyperlink ref="K4783" r:id="rId5114"/>
    <hyperlink ref="N4783" r:id="rId5115"/>
    <hyperlink ref="I2155" r:id="rId5116"/>
    <hyperlink ref="K2155" r:id="rId5117"/>
    <hyperlink ref="N2155" r:id="rId5118"/>
    <hyperlink ref="I2156" r:id="rId5119"/>
    <hyperlink ref="K2156" r:id="rId5120"/>
    <hyperlink ref="N2156" r:id="rId5121"/>
    <hyperlink ref="I4784" r:id="rId5122"/>
    <hyperlink ref="K4784" r:id="rId5123"/>
    <hyperlink ref="N4784" r:id="rId5124"/>
    <hyperlink ref="I4785" r:id="rId5125"/>
    <hyperlink ref="K4785" r:id="rId5126"/>
    <hyperlink ref="N4785" r:id="rId5127"/>
    <hyperlink ref="O4785" r:id="rId5128"/>
    <hyperlink ref="I4786" r:id="rId5129"/>
    <hyperlink ref="K4786" r:id="rId5130"/>
    <hyperlink ref="N4786" r:id="rId5131"/>
    <hyperlink ref="I717" r:id="rId5132"/>
    <hyperlink ref="K717" r:id="rId5133"/>
    <hyperlink ref="N717" r:id="rId5134"/>
    <hyperlink ref="I2157" r:id="rId5135"/>
    <hyperlink ref="K2157" r:id="rId5136"/>
    <hyperlink ref="N2157" r:id="rId5137"/>
    <hyperlink ref="I3216" r:id="rId5138"/>
    <hyperlink ref="K3216" r:id="rId5139"/>
    <hyperlink ref="N3216" r:id="rId5140"/>
    <hyperlink ref="I2158" r:id="rId5141"/>
    <hyperlink ref="K2158" r:id="rId5142"/>
    <hyperlink ref="N2158" r:id="rId5143"/>
    <hyperlink ref="I4787" r:id="rId5144"/>
    <hyperlink ref="K4787" r:id="rId5145"/>
    <hyperlink ref="N4787" r:id="rId5146"/>
    <hyperlink ref="I2159" r:id="rId5147"/>
    <hyperlink ref="K2159" r:id="rId5148"/>
    <hyperlink ref="N2159" r:id="rId5149"/>
    <hyperlink ref="I4788" r:id="rId5150"/>
    <hyperlink ref="K4788" r:id="rId5151"/>
    <hyperlink ref="N4788" r:id="rId5152"/>
    <hyperlink ref="O4788" r:id="rId5153"/>
    <hyperlink ref="I718" r:id="rId5154"/>
    <hyperlink ref="K718" r:id="rId5155"/>
    <hyperlink ref="N718" r:id="rId5156"/>
    <hyperlink ref="I719" r:id="rId5157"/>
    <hyperlink ref="K719" r:id="rId5158"/>
    <hyperlink ref="N719" r:id="rId5159"/>
    <hyperlink ref="I720" r:id="rId5160"/>
    <hyperlink ref="K720" r:id="rId5161"/>
    <hyperlink ref="N720" r:id="rId5162"/>
    <hyperlink ref="O720" r:id="rId5163"/>
    <hyperlink ref="I2160" r:id="rId5164"/>
    <hyperlink ref="K2160" r:id="rId5165"/>
    <hyperlink ref="N2160" r:id="rId5166"/>
    <hyperlink ref="I4789" r:id="rId5167"/>
    <hyperlink ref="K4789" r:id="rId5168"/>
    <hyperlink ref="N4789" r:id="rId5169"/>
    <hyperlink ref="I4790" r:id="rId5170"/>
    <hyperlink ref="K4790" r:id="rId5171"/>
    <hyperlink ref="N4790" r:id="rId5172"/>
    <hyperlink ref="I3217" r:id="rId5173"/>
    <hyperlink ref="K3217" r:id="rId5174"/>
    <hyperlink ref="N3217" r:id="rId5175"/>
    <hyperlink ref="I3988" r:id="rId5176"/>
    <hyperlink ref="K3988" r:id="rId5177"/>
    <hyperlink ref="N3988" r:id="rId5178"/>
    <hyperlink ref="I4791" r:id="rId5179"/>
    <hyperlink ref="K4791" r:id="rId5180"/>
    <hyperlink ref="N4791" r:id="rId5181"/>
    <hyperlink ref="I4792" r:id="rId5182"/>
    <hyperlink ref="K4792" r:id="rId5183"/>
    <hyperlink ref="N4792" r:id="rId5184"/>
    <hyperlink ref="O4792" r:id="rId5185"/>
    <hyperlink ref="I4793" r:id="rId5186"/>
    <hyperlink ref="K4793" r:id="rId5187"/>
    <hyperlink ref="N4793" r:id="rId5188"/>
    <hyperlink ref="I4794" r:id="rId5189"/>
    <hyperlink ref="K4794" r:id="rId5190"/>
    <hyperlink ref="N4794" r:id="rId5191"/>
    <hyperlink ref="I4795" r:id="rId5192"/>
    <hyperlink ref="K4795" r:id="rId5193"/>
    <hyperlink ref="N4795" r:id="rId5194"/>
    <hyperlink ref="I2161" r:id="rId5195"/>
    <hyperlink ref="K2161" r:id="rId5196"/>
    <hyperlink ref="N2161" r:id="rId5197"/>
    <hyperlink ref="I3218" r:id="rId5198"/>
    <hyperlink ref="K3218" r:id="rId5199"/>
    <hyperlink ref="N3218" r:id="rId5200"/>
    <hyperlink ref="I3219" r:id="rId5201"/>
    <hyperlink ref="K3219" r:id="rId5202"/>
    <hyperlink ref="N3219" r:id="rId5203"/>
    <hyperlink ref="I4796" r:id="rId5204"/>
    <hyperlink ref="K4796" r:id="rId5205"/>
    <hyperlink ref="N4796" r:id="rId5206"/>
    <hyperlink ref="I4797" r:id="rId5207"/>
    <hyperlink ref="K4797" r:id="rId5208"/>
    <hyperlink ref="N4797" r:id="rId5209"/>
    <hyperlink ref="I4798" r:id="rId5210"/>
    <hyperlink ref="K4798" r:id="rId5211"/>
    <hyperlink ref="N4798" r:id="rId5212"/>
    <hyperlink ref="I721" r:id="rId5213"/>
    <hyperlink ref="K721" r:id="rId5214"/>
    <hyperlink ref="N721" r:id="rId5215"/>
    <hyperlink ref="I4799" r:id="rId5216"/>
    <hyperlink ref="K4799" r:id="rId5217"/>
    <hyperlink ref="N4799" r:id="rId5218"/>
    <hyperlink ref="I4800" r:id="rId5219"/>
    <hyperlink ref="K4800" r:id="rId5220"/>
    <hyperlink ref="N4800" r:id="rId5221"/>
    <hyperlink ref="I2162" r:id="rId5222"/>
    <hyperlink ref="K2162" r:id="rId5223"/>
    <hyperlink ref="N2162" r:id="rId5224"/>
    <hyperlink ref="I3220" r:id="rId5225"/>
    <hyperlink ref="K3220" r:id="rId5226"/>
    <hyperlink ref="N3220" r:id="rId5227"/>
    <hyperlink ref="I2163" r:id="rId5228"/>
    <hyperlink ref="K2163" r:id="rId5229"/>
    <hyperlink ref="N2163" r:id="rId5230"/>
    <hyperlink ref="I4801" r:id="rId5231"/>
    <hyperlink ref="K4801" r:id="rId5232"/>
    <hyperlink ref="N4801" r:id="rId5233"/>
    <hyperlink ref="O4801" r:id="rId5234"/>
    <hyperlink ref="I4802" r:id="rId5235"/>
    <hyperlink ref="K4802" r:id="rId5236"/>
    <hyperlink ref="N4802" r:id="rId5237"/>
    <hyperlink ref="I4803" r:id="rId5238"/>
    <hyperlink ref="K4803" r:id="rId5239"/>
    <hyperlink ref="N4803" r:id="rId5240"/>
    <hyperlink ref="I722" r:id="rId5241"/>
    <hyperlink ref="K722" r:id="rId5242"/>
    <hyperlink ref="N722" r:id="rId5243"/>
    <hyperlink ref="I3221" r:id="rId5244"/>
    <hyperlink ref="K3221" r:id="rId5245"/>
    <hyperlink ref="N3221" r:id="rId5246"/>
    <hyperlink ref="I4804" r:id="rId5247"/>
    <hyperlink ref="K4804" r:id="rId5248"/>
    <hyperlink ref="N4804" r:id="rId5249"/>
    <hyperlink ref="I4805" r:id="rId5250"/>
    <hyperlink ref="K4805" r:id="rId5251"/>
    <hyperlink ref="N4805" r:id="rId5252"/>
    <hyperlink ref="I3222" r:id="rId5253"/>
    <hyperlink ref="K3222" r:id="rId5254"/>
    <hyperlink ref="N3222" r:id="rId5255"/>
    <hyperlink ref="O3222" r:id="rId5256"/>
    <hyperlink ref="I4806" r:id="rId5257"/>
    <hyperlink ref="K4806" r:id="rId5258"/>
    <hyperlink ref="N4806" r:id="rId5259"/>
    <hyperlink ref="O4806" r:id="rId5260"/>
    <hyperlink ref="I4807" r:id="rId5261"/>
    <hyperlink ref="K4807" r:id="rId5262"/>
    <hyperlink ref="N4807" r:id="rId5263"/>
    <hyperlink ref="I723" r:id="rId5264"/>
    <hyperlink ref="K723" r:id="rId5265"/>
    <hyperlink ref="N723" r:id="rId5266"/>
    <hyperlink ref="I3989" r:id="rId5267"/>
    <hyperlink ref="K3989" r:id="rId5268"/>
    <hyperlink ref="N3989" r:id="rId5269"/>
    <hyperlink ref="I4808" r:id="rId5270"/>
    <hyperlink ref="K4808" r:id="rId5271"/>
    <hyperlink ref="N4808" r:id="rId5272"/>
    <hyperlink ref="I4809" r:id="rId5273"/>
    <hyperlink ref="K4809" r:id="rId5274"/>
    <hyperlink ref="N4809" r:id="rId5275"/>
    <hyperlink ref="I3223" r:id="rId5276"/>
    <hyperlink ref="K3223" r:id="rId5277"/>
    <hyperlink ref="N3223" r:id="rId5278"/>
    <hyperlink ref="I3224" r:id="rId5279"/>
    <hyperlink ref="K3224" r:id="rId5280"/>
    <hyperlink ref="N3224" r:id="rId5281"/>
    <hyperlink ref="I3225" r:id="rId5282"/>
    <hyperlink ref="K3225" r:id="rId5283"/>
    <hyperlink ref="N3225" r:id="rId5284"/>
    <hyperlink ref="I724" r:id="rId5285"/>
    <hyperlink ref="K724" r:id="rId5286"/>
    <hyperlink ref="N724" r:id="rId5287"/>
    <hyperlink ref="O724" r:id="rId5288"/>
    <hyperlink ref="I4810" r:id="rId5289"/>
    <hyperlink ref="K4810" r:id="rId5290"/>
    <hyperlink ref="N4810" r:id="rId5291"/>
    <hyperlink ref="I4811" r:id="rId5292"/>
    <hyperlink ref="K4811" r:id="rId5293"/>
    <hyperlink ref="N4811" r:id="rId5294"/>
    <hyperlink ref="I4812" r:id="rId5295"/>
    <hyperlink ref="K4812" r:id="rId5296"/>
    <hyperlink ref="N4812" r:id="rId5297"/>
    <hyperlink ref="I3226" r:id="rId5298"/>
    <hyperlink ref="K3226" r:id="rId5299"/>
    <hyperlink ref="N3226" r:id="rId5300"/>
    <hyperlink ref="I4813" r:id="rId5301"/>
    <hyperlink ref="K4813" r:id="rId5302"/>
    <hyperlink ref="N4813" r:id="rId5303"/>
    <hyperlink ref="O4813" r:id="rId5304"/>
    <hyperlink ref="I4814" r:id="rId5305"/>
    <hyperlink ref="K4814" r:id="rId5306"/>
    <hyperlink ref="N4814" r:id="rId5307"/>
    <hyperlink ref="I4815" r:id="rId5308"/>
    <hyperlink ref="K4815" r:id="rId5309"/>
    <hyperlink ref="N4815" r:id="rId5310"/>
    <hyperlink ref="I4816" r:id="rId5311"/>
    <hyperlink ref="K4816" r:id="rId5312"/>
    <hyperlink ref="N4816" r:id="rId5313"/>
    <hyperlink ref="O4816" r:id="rId5314"/>
    <hyperlink ref="I4817" r:id="rId5315"/>
    <hyperlink ref="K4817" r:id="rId5316"/>
    <hyperlink ref="N4817" r:id="rId5317"/>
    <hyperlink ref="I725" r:id="rId5318"/>
    <hyperlink ref="K725" r:id="rId5319"/>
    <hyperlink ref="N725" r:id="rId5320"/>
    <hyperlink ref="I2164" r:id="rId5321"/>
    <hyperlink ref="K2164" r:id="rId5322"/>
    <hyperlink ref="N2164" r:id="rId5323"/>
    <hyperlink ref="O2164" r:id="rId5324"/>
    <hyperlink ref="I3227" r:id="rId5325"/>
    <hyperlink ref="K3227" r:id="rId5326"/>
    <hyperlink ref="N3227" r:id="rId5327"/>
    <hyperlink ref="I4818" r:id="rId5328"/>
    <hyperlink ref="K4818" r:id="rId5329"/>
    <hyperlink ref="N4818" r:id="rId5330"/>
    <hyperlink ref="O4818" r:id="rId5331"/>
    <hyperlink ref="I3228" r:id="rId5332"/>
    <hyperlink ref="K3228" r:id="rId5333"/>
    <hyperlink ref="N3228" r:id="rId5334"/>
    <hyperlink ref="I3229" r:id="rId5335"/>
    <hyperlink ref="K3229" r:id="rId5336"/>
    <hyperlink ref="N3229" r:id="rId5337"/>
    <hyperlink ref="I726" r:id="rId5338"/>
    <hyperlink ref="K726" r:id="rId5339"/>
    <hyperlink ref="N726" r:id="rId5340"/>
    <hyperlink ref="I727" r:id="rId5341"/>
    <hyperlink ref="K727" r:id="rId5342"/>
    <hyperlink ref="N727" r:id="rId5343"/>
    <hyperlink ref="I3230" r:id="rId5344"/>
    <hyperlink ref="K3230" r:id="rId5345"/>
    <hyperlink ref="N3230" r:id="rId5346"/>
    <hyperlink ref="I3231" r:id="rId5347"/>
    <hyperlink ref="K3231" r:id="rId5348"/>
    <hyperlink ref="N3231" r:id="rId5349"/>
    <hyperlink ref="I728" r:id="rId5350"/>
    <hyperlink ref="K728" r:id="rId5351"/>
    <hyperlink ref="N728" r:id="rId5352"/>
    <hyperlink ref="I3990" r:id="rId5353"/>
    <hyperlink ref="K3990" r:id="rId5354"/>
    <hyperlink ref="N3990" r:id="rId5355"/>
    <hyperlink ref="I3232" r:id="rId5356"/>
    <hyperlink ref="K3232" r:id="rId5357"/>
    <hyperlink ref="N3232" r:id="rId5358"/>
    <hyperlink ref="I4819" r:id="rId5359"/>
    <hyperlink ref="K4819" r:id="rId5360"/>
    <hyperlink ref="N4819" r:id="rId5361"/>
    <hyperlink ref="I729" r:id="rId5362"/>
    <hyperlink ref="K729" r:id="rId5363"/>
    <hyperlink ref="N729" r:id="rId5364"/>
    <hyperlink ref="I2165" r:id="rId5365"/>
    <hyperlink ref="K2165" r:id="rId5366"/>
    <hyperlink ref="N2165" r:id="rId5367"/>
    <hyperlink ref="I730" r:id="rId5368"/>
    <hyperlink ref="K730" r:id="rId5369"/>
    <hyperlink ref="N730" r:id="rId5370"/>
    <hyperlink ref="I731" r:id="rId5371"/>
    <hyperlink ref="K731" r:id="rId5372"/>
    <hyperlink ref="N731" r:id="rId5373"/>
    <hyperlink ref="I3233" r:id="rId5374"/>
    <hyperlink ref="K3233" r:id="rId5375"/>
    <hyperlink ref="N3233" r:id="rId5376"/>
    <hyperlink ref="I4820" r:id="rId5377"/>
    <hyperlink ref="K4820" r:id="rId5378"/>
    <hyperlink ref="N4820" r:id="rId5379"/>
    <hyperlink ref="O4820" r:id="rId5380"/>
    <hyperlink ref="I4821" r:id="rId5381"/>
    <hyperlink ref="K4821" r:id="rId5382"/>
    <hyperlink ref="N4821" r:id="rId5383"/>
    <hyperlink ref="O4821" r:id="rId5384"/>
    <hyperlink ref="I4822" r:id="rId5385"/>
    <hyperlink ref="K4822" r:id="rId5386"/>
    <hyperlink ref="N4822" r:id="rId5387"/>
    <hyperlink ref="I732" r:id="rId5388"/>
    <hyperlink ref="K732" r:id="rId5389"/>
    <hyperlink ref="N732" r:id="rId5390"/>
    <hyperlink ref="I4823" r:id="rId5391"/>
    <hyperlink ref="K4823" r:id="rId5392"/>
    <hyperlink ref="N4823" r:id="rId5393"/>
    <hyperlink ref="I4824" r:id="rId5394"/>
    <hyperlink ref="K4824" r:id="rId5395"/>
    <hyperlink ref="N4824" r:id="rId5396"/>
    <hyperlink ref="I2166" r:id="rId5397"/>
    <hyperlink ref="K2166" r:id="rId5398"/>
    <hyperlink ref="N2166" r:id="rId5399"/>
    <hyperlink ref="I4825" r:id="rId5400"/>
    <hyperlink ref="K4825" r:id="rId5401"/>
    <hyperlink ref="N4825" r:id="rId5402"/>
    <hyperlink ref="I4826" r:id="rId5403"/>
    <hyperlink ref="K4826" r:id="rId5404"/>
    <hyperlink ref="N4826" r:id="rId5405"/>
    <hyperlink ref="I4827" r:id="rId5406"/>
    <hyperlink ref="K4827" r:id="rId5407"/>
    <hyperlink ref="N4827" r:id="rId5408"/>
    <hyperlink ref="I4828" r:id="rId5409"/>
    <hyperlink ref="K4828" r:id="rId5410"/>
    <hyperlink ref="N4828" r:id="rId5411"/>
    <hyperlink ref="I4829" r:id="rId5412"/>
    <hyperlink ref="K4829" r:id="rId5413"/>
    <hyperlink ref="N4829" r:id="rId5414"/>
    <hyperlink ref="I3991" r:id="rId5415"/>
    <hyperlink ref="K3991" r:id="rId5416"/>
    <hyperlink ref="N3991" r:id="rId5417"/>
    <hyperlink ref="O3991" r:id="rId5418"/>
    <hyperlink ref="I4830" r:id="rId5419"/>
    <hyperlink ref="K4830" r:id="rId5420"/>
    <hyperlink ref="N4830" r:id="rId5421"/>
    <hyperlink ref="I4831" r:id="rId5422"/>
    <hyperlink ref="K4831" r:id="rId5423"/>
    <hyperlink ref="N4831" r:id="rId5424"/>
    <hyperlink ref="I4832" r:id="rId5425"/>
    <hyperlink ref="K4832" r:id="rId5426"/>
    <hyperlink ref="N4832" r:id="rId5427"/>
    <hyperlink ref="I733" r:id="rId5428"/>
    <hyperlink ref="K733" r:id="rId5429"/>
    <hyperlink ref="N733" r:id="rId5430"/>
    <hyperlink ref="I3234" r:id="rId5431"/>
    <hyperlink ref="K3234" r:id="rId5432"/>
    <hyperlink ref="N3234" r:id="rId5433"/>
    <hyperlink ref="I3992" r:id="rId5434"/>
    <hyperlink ref="K3992" r:id="rId5435"/>
    <hyperlink ref="N3992" r:id="rId5436"/>
    <hyperlink ref="I4833" r:id="rId5437"/>
    <hyperlink ref="K4833" r:id="rId5438"/>
    <hyperlink ref="N4833" r:id="rId5439"/>
    <hyperlink ref="I2167" r:id="rId5440"/>
    <hyperlink ref="K2167" r:id="rId5441"/>
    <hyperlink ref="N2167" r:id="rId5442"/>
    <hyperlink ref="I4834" r:id="rId5443"/>
    <hyperlink ref="K4834" r:id="rId5444"/>
    <hyperlink ref="N4834" r:id="rId5445"/>
    <hyperlink ref="I4835" r:id="rId5446"/>
    <hyperlink ref="K4835" r:id="rId5447"/>
    <hyperlink ref="N4835" r:id="rId5448"/>
    <hyperlink ref="O4835" r:id="rId5449"/>
    <hyperlink ref="I734" r:id="rId5450"/>
    <hyperlink ref="K734" r:id="rId5451"/>
    <hyperlink ref="N734" r:id="rId5452"/>
    <hyperlink ref="I2168" r:id="rId5453"/>
    <hyperlink ref="K2168" r:id="rId5454"/>
    <hyperlink ref="N2168" r:id="rId5455"/>
    <hyperlink ref="I2169" r:id="rId5456"/>
    <hyperlink ref="K2169" r:id="rId5457"/>
    <hyperlink ref="N2169" r:id="rId5458"/>
    <hyperlink ref="O2169" r:id="rId5459"/>
    <hyperlink ref="I2170" r:id="rId5460"/>
    <hyperlink ref="K2170" r:id="rId5461"/>
    <hyperlink ref="N2170" r:id="rId5462"/>
    <hyperlink ref="I4836" r:id="rId5463"/>
    <hyperlink ref="K4836" r:id="rId5464"/>
    <hyperlink ref="N4836" r:id="rId5465"/>
    <hyperlink ref="O4836" r:id="rId5466"/>
    <hyperlink ref="I3235" r:id="rId5467"/>
    <hyperlink ref="K3235" r:id="rId5468"/>
    <hyperlink ref="N3235" r:id="rId5469"/>
    <hyperlink ref="I3993" r:id="rId5470"/>
    <hyperlink ref="K3993" r:id="rId5471"/>
    <hyperlink ref="N3993" r:id="rId5472"/>
    <hyperlink ref="O3993" r:id="rId5473"/>
    <hyperlink ref="I2171" r:id="rId5474"/>
    <hyperlink ref="K2171" r:id="rId5475"/>
    <hyperlink ref="N2171" r:id="rId5476"/>
    <hyperlink ref="I4837" r:id="rId5477"/>
    <hyperlink ref="K4837" r:id="rId5478"/>
    <hyperlink ref="N4837" r:id="rId5479"/>
    <hyperlink ref="O4837" r:id="rId5480"/>
    <hyperlink ref="I2172" r:id="rId5481"/>
    <hyperlink ref="K2172" r:id="rId5482"/>
    <hyperlink ref="N2172" r:id="rId5483"/>
    <hyperlink ref="I3236" r:id="rId5484"/>
    <hyperlink ref="K3236" r:id="rId5485"/>
    <hyperlink ref="N3236" r:id="rId5486"/>
    <hyperlink ref="I4838" r:id="rId5487"/>
    <hyperlink ref="K4838" r:id="rId5488"/>
    <hyperlink ref="N4838" r:id="rId5489"/>
    <hyperlink ref="I3237" r:id="rId5490"/>
    <hyperlink ref="K3237" r:id="rId5491"/>
    <hyperlink ref="N3237" r:id="rId5492"/>
    <hyperlink ref="I4839" r:id="rId5493"/>
    <hyperlink ref="K4839" r:id="rId5494"/>
    <hyperlink ref="N4839" r:id="rId5495"/>
    <hyperlink ref="I2173" r:id="rId5496"/>
    <hyperlink ref="K2173" r:id="rId5497"/>
    <hyperlink ref="N2173" r:id="rId5498"/>
    <hyperlink ref="I4840" r:id="rId5499"/>
    <hyperlink ref="K4840" r:id="rId5500"/>
    <hyperlink ref="N4840" r:id="rId5501"/>
    <hyperlink ref="O4840" r:id="rId5502"/>
    <hyperlink ref="I3994" r:id="rId5503"/>
    <hyperlink ref="K3994" r:id="rId5504"/>
    <hyperlink ref="N3994" r:id="rId5505"/>
    <hyperlink ref="I3238" r:id="rId5506"/>
    <hyperlink ref="K3238" r:id="rId5507"/>
    <hyperlink ref="N3238" r:id="rId5508"/>
    <hyperlink ref="O3238" r:id="rId5509"/>
    <hyperlink ref="I735" r:id="rId5510"/>
    <hyperlink ref="K735" r:id="rId5511"/>
    <hyperlink ref="N735" r:id="rId5512"/>
    <hyperlink ref="I4841" r:id="rId5513"/>
    <hyperlink ref="K4841" r:id="rId5514"/>
    <hyperlink ref="N4841" r:id="rId5515"/>
    <hyperlink ref="I4842" r:id="rId5516"/>
    <hyperlink ref="K4842" r:id="rId5517"/>
    <hyperlink ref="N4842" r:id="rId5518"/>
    <hyperlink ref="O4842" r:id="rId5519"/>
    <hyperlink ref="I4843" r:id="rId5520"/>
    <hyperlink ref="K4843" r:id="rId5521"/>
    <hyperlink ref="N4843" r:id="rId5522"/>
    <hyperlink ref="I46" r:id="rId5523"/>
    <hyperlink ref="K46" r:id="rId5524"/>
    <hyperlink ref="N46" r:id="rId5525"/>
    <hyperlink ref="I3995" r:id="rId5526"/>
    <hyperlink ref="K3995" r:id="rId5527"/>
    <hyperlink ref="N3995" r:id="rId5528"/>
    <hyperlink ref="I4844" r:id="rId5529"/>
    <hyperlink ref="K4844" r:id="rId5530"/>
    <hyperlink ref="N4844" r:id="rId5531"/>
    <hyperlink ref="I3996" r:id="rId5532"/>
    <hyperlink ref="K3996" r:id="rId5533"/>
    <hyperlink ref="N3996" r:id="rId5534"/>
    <hyperlink ref="O3996" r:id="rId5535"/>
    <hyperlink ref="I4845" r:id="rId5536"/>
    <hyperlink ref="K4845" r:id="rId5537"/>
    <hyperlink ref="I2174" r:id="rId5538"/>
    <hyperlink ref="K2174" r:id="rId5539"/>
    <hyperlink ref="N2174" r:id="rId5540"/>
    <hyperlink ref="I4846" r:id="rId5541"/>
    <hyperlink ref="K4846" r:id="rId5542"/>
    <hyperlink ref="N4846" r:id="rId5543"/>
    <hyperlink ref="O4846" r:id="rId5544"/>
    <hyperlink ref="I736" r:id="rId5545"/>
    <hyperlink ref="K736" r:id="rId5546"/>
    <hyperlink ref="N736" r:id="rId5547"/>
    <hyperlink ref="I2175" r:id="rId5548"/>
    <hyperlink ref="K2175" r:id="rId5549"/>
    <hyperlink ref="N2175" r:id="rId5550"/>
    <hyperlink ref="I4847" r:id="rId5551"/>
    <hyperlink ref="K4847" r:id="rId5552"/>
    <hyperlink ref="N4847" r:id="rId5553"/>
    <hyperlink ref="O4847" r:id="rId5554"/>
    <hyperlink ref="I4848" r:id="rId5555"/>
    <hyperlink ref="K4848" r:id="rId5556"/>
    <hyperlink ref="N4848" r:id="rId5557"/>
    <hyperlink ref="I4849" r:id="rId5558"/>
    <hyperlink ref="K4849" r:id="rId5559"/>
    <hyperlink ref="N4849" r:id="rId5560"/>
    <hyperlink ref="I4850" r:id="rId5561"/>
    <hyperlink ref="K4850" r:id="rId5562"/>
    <hyperlink ref="N4850" r:id="rId5563"/>
    <hyperlink ref="I47" r:id="rId5564"/>
    <hyperlink ref="K47" r:id="rId5565"/>
    <hyperlink ref="N47" r:id="rId5566"/>
    <hyperlink ref="I4851" r:id="rId5567"/>
    <hyperlink ref="K4851" r:id="rId5568"/>
    <hyperlink ref="N4851" r:id="rId5569"/>
    <hyperlink ref="I4852" r:id="rId5570"/>
    <hyperlink ref="K4852" r:id="rId5571"/>
    <hyperlink ref="N4852" r:id="rId5572"/>
    <hyperlink ref="I4853" r:id="rId5573"/>
    <hyperlink ref="K4853" r:id="rId5574"/>
    <hyperlink ref="N4853" r:id="rId5575"/>
    <hyperlink ref="I737" r:id="rId5576"/>
    <hyperlink ref="K737" r:id="rId5577"/>
    <hyperlink ref="N737" r:id="rId5578"/>
    <hyperlink ref="I4854" r:id="rId5579"/>
    <hyperlink ref="K4854" r:id="rId5580"/>
    <hyperlink ref="N4854" r:id="rId5581"/>
    <hyperlink ref="I2176" r:id="rId5582"/>
    <hyperlink ref="K2176" r:id="rId5583"/>
    <hyperlink ref="N2176" r:id="rId5584"/>
    <hyperlink ref="I4855" r:id="rId5585"/>
    <hyperlink ref="K4855" r:id="rId5586"/>
    <hyperlink ref="N4855" r:id="rId5587"/>
    <hyperlink ref="I4856" r:id="rId5588"/>
    <hyperlink ref="K4856" r:id="rId5589"/>
    <hyperlink ref="N4856" r:id="rId5590"/>
    <hyperlink ref="I2177" r:id="rId5591"/>
    <hyperlink ref="K2177" r:id="rId5592"/>
    <hyperlink ref="N2177" r:id="rId5593"/>
    <hyperlink ref="I2178" r:id="rId5594"/>
    <hyperlink ref="K2178" r:id="rId5595"/>
    <hyperlink ref="N2178" r:id="rId5596"/>
    <hyperlink ref="I4857" r:id="rId5597"/>
    <hyperlink ref="K4857" r:id="rId5598"/>
    <hyperlink ref="N4857" r:id="rId5599"/>
    <hyperlink ref="I738" r:id="rId5600"/>
    <hyperlink ref="K738" r:id="rId5601"/>
    <hyperlink ref="N738" r:id="rId5602"/>
    <hyperlink ref="I2179" r:id="rId5603"/>
    <hyperlink ref="K2179" r:id="rId5604"/>
    <hyperlink ref="N2179" r:id="rId5605"/>
    <hyperlink ref="O2179" r:id="rId5606"/>
    <hyperlink ref="I4858" r:id="rId5607"/>
    <hyperlink ref="K4858" r:id="rId5608"/>
    <hyperlink ref="N4858" r:id="rId5609"/>
    <hyperlink ref="I739" r:id="rId5610"/>
    <hyperlink ref="K739" r:id="rId5611"/>
    <hyperlink ref="N739" r:id="rId5612"/>
    <hyperlink ref="I2180" r:id="rId5613"/>
    <hyperlink ref="K2180" r:id="rId5614"/>
    <hyperlink ref="N2180" r:id="rId5615"/>
    <hyperlink ref="I3997" r:id="rId5616"/>
    <hyperlink ref="K3997" r:id="rId5617"/>
    <hyperlink ref="N3997" r:id="rId5618"/>
    <hyperlink ref="I3239" r:id="rId5619"/>
    <hyperlink ref="K3239" r:id="rId5620"/>
    <hyperlink ref="N3239" r:id="rId5621"/>
    <hyperlink ref="O3239" r:id="rId5622"/>
    <hyperlink ref="I740" r:id="rId5623"/>
    <hyperlink ref="K740" r:id="rId5624"/>
    <hyperlink ref="N740" r:id="rId5625"/>
    <hyperlink ref="I4859" r:id="rId5626"/>
    <hyperlink ref="K4859" r:id="rId5627"/>
    <hyperlink ref="N4859" r:id="rId5628"/>
    <hyperlink ref="O4859" r:id="rId5629"/>
    <hyperlink ref="I2181" r:id="rId5630"/>
    <hyperlink ref="K2181" r:id="rId5631"/>
    <hyperlink ref="N2181" r:id="rId5632"/>
    <hyperlink ref="I741" r:id="rId5633"/>
    <hyperlink ref="K741" r:id="rId5634"/>
    <hyperlink ref="N741" r:id="rId5635"/>
    <hyperlink ref="I742" r:id="rId5636"/>
    <hyperlink ref="K742" r:id="rId5637"/>
    <hyperlink ref="N742" r:id="rId5638"/>
    <hyperlink ref="O742" r:id="rId5639"/>
    <hyperlink ref="I4860" r:id="rId5640"/>
    <hyperlink ref="K4860" r:id="rId5641"/>
    <hyperlink ref="N4860" r:id="rId5642"/>
    <hyperlink ref="I261" r:id="rId5643"/>
    <hyperlink ref="K261" r:id="rId5644"/>
    <hyperlink ref="N261" r:id="rId5645"/>
    <hyperlink ref="I3240" r:id="rId5646"/>
    <hyperlink ref="K3240" r:id="rId5647"/>
    <hyperlink ref="N3240" r:id="rId5648"/>
    <hyperlink ref="I4861" r:id="rId5649"/>
    <hyperlink ref="K4861" r:id="rId5650"/>
    <hyperlink ref="N4861" r:id="rId5651"/>
    <hyperlink ref="I2182" r:id="rId5652"/>
    <hyperlink ref="K2182" r:id="rId5653"/>
    <hyperlink ref="N2182" r:id="rId5654"/>
    <hyperlink ref="I262" r:id="rId5655"/>
    <hyperlink ref="K262" r:id="rId5656"/>
    <hyperlink ref="N262" r:id="rId5657"/>
    <hyperlink ref="I3241" r:id="rId5658"/>
    <hyperlink ref="K3241" r:id="rId5659"/>
    <hyperlink ref="N3241" r:id="rId5660"/>
    <hyperlink ref="I2183" r:id="rId5661"/>
    <hyperlink ref="K2183" r:id="rId5662"/>
    <hyperlink ref="N2183" r:id="rId5663"/>
    <hyperlink ref="O2183" r:id="rId5664"/>
    <hyperlink ref="I3998" r:id="rId5665"/>
    <hyperlink ref="K3998" r:id="rId5666"/>
    <hyperlink ref="N3998" r:id="rId5667"/>
    <hyperlink ref="I4862" r:id="rId5668"/>
    <hyperlink ref="K4862" r:id="rId5669"/>
    <hyperlink ref="N4862" r:id="rId5670"/>
    <hyperlink ref="I3242" r:id="rId5671"/>
    <hyperlink ref="K3242" r:id="rId5672"/>
    <hyperlink ref="N3242" r:id="rId5673"/>
    <hyperlink ref="I743" r:id="rId5674"/>
    <hyperlink ref="K743" r:id="rId5675"/>
    <hyperlink ref="N743" r:id="rId5676"/>
    <hyperlink ref="I2184" r:id="rId5677"/>
    <hyperlink ref="K2184" r:id="rId5678"/>
    <hyperlink ref="N2184" r:id="rId5679"/>
    <hyperlink ref="I2185" r:id="rId5680"/>
    <hyperlink ref="K2185" r:id="rId5681"/>
    <hyperlink ref="N2185" r:id="rId5682"/>
    <hyperlink ref="O2185" r:id="rId5683"/>
    <hyperlink ref="I2186" r:id="rId5684"/>
    <hyperlink ref="K2186" r:id="rId5685"/>
    <hyperlink ref="N2186" r:id="rId5686"/>
    <hyperlink ref="I744" r:id="rId5687"/>
    <hyperlink ref="K744" r:id="rId5688"/>
    <hyperlink ref="N744" r:id="rId5689"/>
    <hyperlink ref="I4863" r:id="rId5690"/>
    <hyperlink ref="K4863" r:id="rId5691"/>
    <hyperlink ref="N4863" r:id="rId5692"/>
    <hyperlink ref="I2187" r:id="rId5693"/>
    <hyperlink ref="K2187" r:id="rId5694"/>
    <hyperlink ref="N2187" r:id="rId5695"/>
    <hyperlink ref="I4864" r:id="rId5696"/>
    <hyperlink ref="K4864" r:id="rId5697"/>
    <hyperlink ref="N4864" r:id="rId5698"/>
    <hyperlink ref="I2188" r:id="rId5699"/>
    <hyperlink ref="K2188" r:id="rId5700"/>
    <hyperlink ref="N2188" r:id="rId5701"/>
    <hyperlink ref="I4865" r:id="rId5702"/>
    <hyperlink ref="K4865" r:id="rId5703"/>
    <hyperlink ref="N4865" r:id="rId5704"/>
    <hyperlink ref="O4865" r:id="rId5705"/>
    <hyperlink ref="I3243" r:id="rId5706"/>
    <hyperlink ref="K3243" r:id="rId5707"/>
    <hyperlink ref="N3243" r:id="rId5708"/>
    <hyperlink ref="I4866" r:id="rId5709"/>
    <hyperlink ref="K4866" r:id="rId5710"/>
    <hyperlink ref="N4866" r:id="rId5711"/>
    <hyperlink ref="O4866" r:id="rId5712"/>
    <hyperlink ref="I3244" r:id="rId5713"/>
    <hyperlink ref="K3244" r:id="rId5714"/>
    <hyperlink ref="N3244" r:id="rId5715"/>
    <hyperlink ref="I745" r:id="rId5716"/>
    <hyperlink ref="K745" r:id="rId5717"/>
    <hyperlink ref="N745" r:id="rId5718"/>
    <hyperlink ref="I2189" r:id="rId5719"/>
    <hyperlink ref="K2189" r:id="rId5720"/>
    <hyperlink ref="N2189" r:id="rId5721"/>
    <hyperlink ref="I3245" r:id="rId5722"/>
    <hyperlink ref="K3245" r:id="rId5723"/>
    <hyperlink ref="N3245" r:id="rId5724"/>
    <hyperlink ref="I4867" r:id="rId5725"/>
    <hyperlink ref="K4867" r:id="rId5726"/>
    <hyperlink ref="N4867" r:id="rId5727"/>
    <hyperlink ref="I4868" r:id="rId5728"/>
    <hyperlink ref="K4868" r:id="rId5729"/>
    <hyperlink ref="N4868" r:id="rId5730"/>
    <hyperlink ref="I4869" r:id="rId5731"/>
    <hyperlink ref="K4869" r:id="rId5732"/>
    <hyperlink ref="N4869" r:id="rId5733"/>
    <hyperlink ref="I746" r:id="rId5734"/>
    <hyperlink ref="K746" r:id="rId5735"/>
    <hyperlink ref="N746" r:id="rId5736"/>
    <hyperlink ref="I2190" r:id="rId5737"/>
    <hyperlink ref="K2190" r:id="rId5738"/>
    <hyperlink ref="N2190" r:id="rId5739"/>
    <hyperlink ref="I2191" r:id="rId5740"/>
    <hyperlink ref="K2191" r:id="rId5741"/>
    <hyperlink ref="N2191" r:id="rId5742"/>
    <hyperlink ref="O2191" r:id="rId5743"/>
    <hyperlink ref="I3999" r:id="rId5744"/>
    <hyperlink ref="K3999" r:id="rId5745"/>
    <hyperlink ref="N3999" r:id="rId5746"/>
    <hyperlink ref="I2192" r:id="rId5747"/>
    <hyperlink ref="K2192" r:id="rId5748"/>
    <hyperlink ref="N2192" r:id="rId5749"/>
    <hyperlink ref="I263" r:id="rId5750"/>
    <hyperlink ref="K263" r:id="rId5751"/>
    <hyperlink ref="N263" r:id="rId5752"/>
    <hyperlink ref="I4870" r:id="rId5753"/>
    <hyperlink ref="K4870" r:id="rId5754"/>
    <hyperlink ref="N4870" r:id="rId5755"/>
    <hyperlink ref="I3246" r:id="rId5756"/>
    <hyperlink ref="K3246" r:id="rId5757"/>
    <hyperlink ref="N3246" r:id="rId5758"/>
    <hyperlink ref="I747" r:id="rId5759"/>
    <hyperlink ref="K747" r:id="rId5760"/>
    <hyperlink ref="N747" r:id="rId5761"/>
    <hyperlink ref="I2193" r:id="rId5762"/>
    <hyperlink ref="K2193" r:id="rId5763"/>
    <hyperlink ref="N2193" r:id="rId5764"/>
    <hyperlink ref="I4871" r:id="rId5765"/>
    <hyperlink ref="K4871" r:id="rId5766"/>
    <hyperlink ref="N4871" r:id="rId5767"/>
    <hyperlink ref="I2194" r:id="rId5768"/>
    <hyperlink ref="K2194" r:id="rId5769"/>
    <hyperlink ref="N2194" r:id="rId5770"/>
    <hyperlink ref="I2195" r:id="rId5771"/>
    <hyperlink ref="K2195" r:id="rId5772"/>
    <hyperlink ref="N2195" r:id="rId5773"/>
    <hyperlink ref="I4000" r:id="rId5774"/>
    <hyperlink ref="K4000" r:id="rId5775"/>
    <hyperlink ref="N4000" r:id="rId5776"/>
    <hyperlink ref="O4000" r:id="rId5777"/>
    <hyperlink ref="I2196" r:id="rId5778"/>
    <hyperlink ref="K2196" r:id="rId5779"/>
    <hyperlink ref="N2196" r:id="rId5780"/>
    <hyperlink ref="I4872" r:id="rId5781"/>
    <hyperlink ref="K4872" r:id="rId5782"/>
    <hyperlink ref="N4872" r:id="rId5783"/>
    <hyperlink ref="I4873" r:id="rId5784"/>
    <hyperlink ref="K4873" r:id="rId5785"/>
    <hyperlink ref="N4873" r:id="rId5786"/>
    <hyperlink ref="I4874" r:id="rId5787"/>
    <hyperlink ref="K4874" r:id="rId5788"/>
    <hyperlink ref="N4874" r:id="rId5789"/>
    <hyperlink ref="I4001" r:id="rId5790"/>
    <hyperlink ref="K4001" r:id="rId5791"/>
    <hyperlink ref="N4001" r:id="rId5792"/>
    <hyperlink ref="I748" r:id="rId5793"/>
    <hyperlink ref="K748" r:id="rId5794"/>
    <hyperlink ref="N748" r:id="rId5795"/>
    <hyperlink ref="I2197" r:id="rId5796"/>
    <hyperlink ref="K2197" r:id="rId5797"/>
    <hyperlink ref="N2197" r:id="rId5798"/>
    <hyperlink ref="I4875" r:id="rId5799"/>
    <hyperlink ref="K4875" r:id="rId5800"/>
    <hyperlink ref="N4875" r:id="rId5801"/>
    <hyperlink ref="I48" r:id="rId5802"/>
    <hyperlink ref="K48" r:id="rId5803"/>
    <hyperlink ref="N48" r:id="rId5804"/>
    <hyperlink ref="I3247" r:id="rId5805"/>
    <hyperlink ref="K3247" r:id="rId5806"/>
    <hyperlink ref="N3247" r:id="rId5807"/>
    <hyperlink ref="I4002" r:id="rId5808"/>
    <hyperlink ref="K4002" r:id="rId5809"/>
    <hyperlink ref="N4002" r:id="rId5810"/>
    <hyperlink ref="I3248" r:id="rId5811"/>
    <hyperlink ref="K3248" r:id="rId5812"/>
    <hyperlink ref="N3248" r:id="rId5813"/>
    <hyperlink ref="O3248" r:id="rId5814"/>
    <hyperlink ref="I4003" r:id="rId5815"/>
    <hyperlink ref="K4003" r:id="rId5816"/>
    <hyperlink ref="N4003" r:id="rId5817"/>
    <hyperlink ref="I4876" r:id="rId5818"/>
    <hyperlink ref="K4876" r:id="rId5819"/>
    <hyperlink ref="N4876" r:id="rId5820"/>
    <hyperlink ref="I749" r:id="rId5821"/>
    <hyperlink ref="K749" r:id="rId5822"/>
    <hyperlink ref="N749" r:id="rId5823"/>
    <hyperlink ref="O749" r:id="rId5824"/>
    <hyperlink ref="I3249" r:id="rId5825"/>
    <hyperlink ref="K3249" r:id="rId5826"/>
    <hyperlink ref="N3249" r:id="rId5827"/>
    <hyperlink ref="O3249" r:id="rId5828"/>
    <hyperlink ref="I4877" r:id="rId5829"/>
    <hyperlink ref="K4877" r:id="rId5830"/>
    <hyperlink ref="N4877" r:id="rId5831"/>
    <hyperlink ref="I49" r:id="rId5832"/>
    <hyperlink ref="K49" r:id="rId5833"/>
    <hyperlink ref="N49" r:id="rId5834"/>
    <hyperlink ref="I4004" r:id="rId5835"/>
    <hyperlink ref="K4004" r:id="rId5836"/>
    <hyperlink ref="N4004" r:id="rId5837"/>
    <hyperlink ref="I750" r:id="rId5838"/>
    <hyperlink ref="K750" r:id="rId5839"/>
    <hyperlink ref="N750" r:id="rId5840"/>
    <hyperlink ref="I4878" r:id="rId5841"/>
    <hyperlink ref="K4878" r:id="rId5842"/>
    <hyperlink ref="N4878" r:id="rId5843"/>
    <hyperlink ref="O4878" r:id="rId5844"/>
    <hyperlink ref="I2198" r:id="rId5845"/>
    <hyperlink ref="K2198" r:id="rId5846"/>
    <hyperlink ref="N2198" r:id="rId5847"/>
    <hyperlink ref="O2198" r:id="rId5848"/>
    <hyperlink ref="I2199" r:id="rId5849"/>
    <hyperlink ref="K2199" r:id="rId5850"/>
    <hyperlink ref="N2199" r:id="rId5851"/>
    <hyperlink ref="O2199" r:id="rId5852"/>
    <hyperlink ref="I4879" r:id="rId5853"/>
    <hyperlink ref="K4879" r:id="rId5854"/>
    <hyperlink ref="N4879" r:id="rId5855"/>
    <hyperlink ref="I2200" r:id="rId5856"/>
    <hyperlink ref="K2200" r:id="rId5857"/>
    <hyperlink ref="N2200" r:id="rId5858"/>
    <hyperlink ref="I4880" r:id="rId5859"/>
    <hyperlink ref="K4880" r:id="rId5860"/>
    <hyperlink ref="N4880" r:id="rId5861"/>
    <hyperlink ref="I751" r:id="rId5862"/>
    <hyperlink ref="K751" r:id="rId5863"/>
    <hyperlink ref="N751" r:id="rId5864"/>
    <hyperlink ref="I752" r:id="rId5865"/>
    <hyperlink ref="K752" r:id="rId5866"/>
    <hyperlink ref="N752" r:id="rId5867"/>
    <hyperlink ref="I4005" r:id="rId5868"/>
    <hyperlink ref="K4005" r:id="rId5869"/>
    <hyperlink ref="N4005" r:id="rId5870"/>
    <hyperlink ref="I4881" r:id="rId5871"/>
    <hyperlink ref="K4881" r:id="rId5872"/>
    <hyperlink ref="N4881" r:id="rId5873"/>
    <hyperlink ref="I4882" r:id="rId5874"/>
    <hyperlink ref="K4882" r:id="rId5875"/>
    <hyperlink ref="N4882" r:id="rId5876"/>
    <hyperlink ref="I2201" r:id="rId5877"/>
    <hyperlink ref="K2201" r:id="rId5878"/>
    <hyperlink ref="N2201" r:id="rId5879"/>
    <hyperlink ref="I3250" r:id="rId5880"/>
    <hyperlink ref="K3250" r:id="rId5881"/>
    <hyperlink ref="N3250" r:id="rId5882"/>
    <hyperlink ref="I4883" r:id="rId5883"/>
    <hyperlink ref="K4883" r:id="rId5884"/>
    <hyperlink ref="N4883" r:id="rId5885"/>
    <hyperlink ref="O4883" r:id="rId5886"/>
    <hyperlink ref="I2202" r:id="rId5887"/>
    <hyperlink ref="K2202" r:id="rId5888"/>
    <hyperlink ref="N2202" r:id="rId5889"/>
    <hyperlink ref="I4884" r:id="rId5890"/>
    <hyperlink ref="K4884" r:id="rId5891"/>
    <hyperlink ref="N4884" r:id="rId5892"/>
    <hyperlink ref="I2203" r:id="rId5893"/>
    <hyperlink ref="K2203" r:id="rId5894"/>
    <hyperlink ref="N2203" r:id="rId5895"/>
    <hyperlink ref="I2204" r:id="rId5896"/>
    <hyperlink ref="K2204" r:id="rId5897"/>
    <hyperlink ref="N2204" r:id="rId5898"/>
    <hyperlink ref="I4885" r:id="rId5899"/>
    <hyperlink ref="K4885" r:id="rId5900"/>
    <hyperlink ref="N4885" r:id="rId5901"/>
    <hyperlink ref="I2205" r:id="rId5902"/>
    <hyperlink ref="K2205" r:id="rId5903"/>
    <hyperlink ref="N2205" r:id="rId5904"/>
    <hyperlink ref="O2205" r:id="rId5905"/>
    <hyperlink ref="I2206" r:id="rId5906"/>
    <hyperlink ref="K2206" r:id="rId5907"/>
    <hyperlink ref="N2206" r:id="rId5908"/>
    <hyperlink ref="O2206" r:id="rId5909"/>
    <hyperlink ref="I264" r:id="rId5910"/>
    <hyperlink ref="K264" r:id="rId5911"/>
    <hyperlink ref="N264" r:id="rId5912"/>
    <hyperlink ref="I4886" r:id="rId5913"/>
    <hyperlink ref="K4886" r:id="rId5914"/>
    <hyperlink ref="N4886" r:id="rId5915"/>
    <hyperlink ref="I2207" r:id="rId5916"/>
    <hyperlink ref="K2207" r:id="rId5917"/>
    <hyperlink ref="N2207" r:id="rId5918"/>
    <hyperlink ref="I4887" r:id="rId5919"/>
    <hyperlink ref="K4887" r:id="rId5920"/>
    <hyperlink ref="N4887" r:id="rId5921"/>
    <hyperlink ref="O4887" r:id="rId5922"/>
    <hyperlink ref="I3251" r:id="rId5923"/>
    <hyperlink ref="K3251" r:id="rId5924"/>
    <hyperlink ref="N3251" r:id="rId5925"/>
    <hyperlink ref="I2208" r:id="rId5926"/>
    <hyperlink ref="K2208" r:id="rId5927"/>
    <hyperlink ref="N2208" r:id="rId5928"/>
    <hyperlink ref="I4888" r:id="rId5929"/>
    <hyperlink ref="K4888" r:id="rId5930"/>
    <hyperlink ref="N4888" r:id="rId5931"/>
    <hyperlink ref="I3252" r:id="rId5932"/>
    <hyperlink ref="K3252" r:id="rId5933"/>
    <hyperlink ref="N3252" r:id="rId5934"/>
    <hyperlink ref="I2209" r:id="rId5935"/>
    <hyperlink ref="K2209" r:id="rId5936"/>
    <hyperlink ref="N2209" r:id="rId5937"/>
    <hyperlink ref="O2209" r:id="rId5938"/>
    <hyperlink ref="I3253" r:id="rId5939"/>
    <hyperlink ref="K3253" r:id="rId5940"/>
    <hyperlink ref="N3253" r:id="rId5941"/>
    <hyperlink ref="I4889" r:id="rId5942"/>
    <hyperlink ref="K4889" r:id="rId5943"/>
    <hyperlink ref="N4889" r:id="rId5944"/>
    <hyperlink ref="I753" r:id="rId5945"/>
    <hyperlink ref="K753" r:id="rId5946"/>
    <hyperlink ref="N753" r:id="rId5947"/>
    <hyperlink ref="O753" r:id="rId5948"/>
    <hyperlink ref="I754" r:id="rId5949"/>
    <hyperlink ref="K754" r:id="rId5950"/>
    <hyperlink ref="N754" r:id="rId5951"/>
    <hyperlink ref="I2210" r:id="rId5952"/>
    <hyperlink ref="K2210" r:id="rId5953"/>
    <hyperlink ref="N2210" r:id="rId5954"/>
    <hyperlink ref="I2211" r:id="rId5955"/>
    <hyperlink ref="K2211" r:id="rId5956"/>
    <hyperlink ref="N2211" r:id="rId5957"/>
    <hyperlink ref="I4890" r:id="rId5958"/>
    <hyperlink ref="K4890" r:id="rId5959"/>
    <hyperlink ref="N4890" r:id="rId5960"/>
    <hyperlink ref="I2212" r:id="rId5961"/>
    <hyperlink ref="K2212" r:id="rId5962"/>
    <hyperlink ref="N2212" r:id="rId5963"/>
    <hyperlink ref="I755" r:id="rId5964"/>
    <hyperlink ref="K755" r:id="rId5965"/>
    <hyperlink ref="N755" r:id="rId5966"/>
    <hyperlink ref="I4891" r:id="rId5967"/>
    <hyperlink ref="K4891" r:id="rId5968"/>
    <hyperlink ref="N4891" r:id="rId5969"/>
    <hyperlink ref="I3254" r:id="rId5970"/>
    <hyperlink ref="K3254" r:id="rId5971"/>
    <hyperlink ref="N3254" r:id="rId5972"/>
    <hyperlink ref="I4892" r:id="rId5973"/>
    <hyperlink ref="K4892" r:id="rId5974"/>
    <hyperlink ref="N4892" r:id="rId5975"/>
    <hyperlink ref="I2213" r:id="rId5976"/>
    <hyperlink ref="K2213" r:id="rId5977"/>
    <hyperlink ref="N2213" r:id="rId5978"/>
    <hyperlink ref="I4893" r:id="rId5979"/>
    <hyperlink ref="K4893" r:id="rId5980"/>
    <hyperlink ref="N4893" r:id="rId5981"/>
    <hyperlink ref="I4894" r:id="rId5982"/>
    <hyperlink ref="K4894" r:id="rId5983"/>
    <hyperlink ref="N4894" r:id="rId5984"/>
    <hyperlink ref="O4894" r:id="rId5985"/>
    <hyperlink ref="I4006" r:id="rId5986"/>
    <hyperlink ref="K4006" r:id="rId5987"/>
    <hyperlink ref="N4006" r:id="rId5988"/>
    <hyperlink ref="I2214" r:id="rId5989"/>
    <hyperlink ref="K2214" r:id="rId5990"/>
    <hyperlink ref="N2214" r:id="rId5991"/>
    <hyperlink ref="I4895" r:id="rId5992"/>
    <hyperlink ref="K4895" r:id="rId5993"/>
    <hyperlink ref="N4895" r:id="rId5994"/>
    <hyperlink ref="I4896" r:id="rId5995"/>
    <hyperlink ref="K4896" r:id="rId5996"/>
    <hyperlink ref="N4896" r:id="rId5997"/>
    <hyperlink ref="O4896" r:id="rId5998"/>
    <hyperlink ref="I756" r:id="rId5999"/>
    <hyperlink ref="K756" r:id="rId6000"/>
    <hyperlink ref="N756" r:id="rId6001"/>
    <hyperlink ref="I4007" r:id="rId6002"/>
    <hyperlink ref="K4007" r:id="rId6003"/>
    <hyperlink ref="N4007" r:id="rId6004"/>
    <hyperlink ref="O4007" r:id="rId6005"/>
    <hyperlink ref="I4897" r:id="rId6006"/>
    <hyperlink ref="K4897" r:id="rId6007"/>
    <hyperlink ref="N4897" r:id="rId6008"/>
    <hyperlink ref="I4898" r:id="rId6009"/>
    <hyperlink ref="K4898" r:id="rId6010"/>
    <hyperlink ref="N4898" r:id="rId6011"/>
    <hyperlink ref="O4898" r:id="rId6012"/>
    <hyperlink ref="I4899" r:id="rId6013"/>
    <hyperlink ref="K4899" r:id="rId6014"/>
    <hyperlink ref="N4899" r:id="rId6015"/>
    <hyperlink ref="I4900" r:id="rId6016"/>
    <hyperlink ref="K4900" r:id="rId6017"/>
    <hyperlink ref="N4900" r:id="rId6018"/>
    <hyperlink ref="O4900" r:id="rId6019"/>
    <hyperlink ref="I265" r:id="rId6020"/>
    <hyperlink ref="K265" r:id="rId6021"/>
    <hyperlink ref="N265" r:id="rId6022"/>
    <hyperlink ref="I4901" r:id="rId6023"/>
    <hyperlink ref="K4901" r:id="rId6024"/>
    <hyperlink ref="N4901" r:id="rId6025"/>
    <hyperlink ref="O4901" r:id="rId6026"/>
    <hyperlink ref="I2215" r:id="rId6027"/>
    <hyperlink ref="K2215" r:id="rId6028"/>
    <hyperlink ref="N2215" r:id="rId6029"/>
    <hyperlink ref="I4902" r:id="rId6030"/>
    <hyperlink ref="K4902" r:id="rId6031"/>
    <hyperlink ref="N4902" r:id="rId6032"/>
    <hyperlink ref="I4903" r:id="rId6033"/>
    <hyperlink ref="K4903" r:id="rId6034"/>
    <hyperlink ref="N4903" r:id="rId6035"/>
    <hyperlink ref="I3255" r:id="rId6036"/>
    <hyperlink ref="K3255" r:id="rId6037"/>
    <hyperlink ref="N3255" r:id="rId6038"/>
    <hyperlink ref="I757" r:id="rId6039"/>
    <hyperlink ref="K757" r:id="rId6040"/>
    <hyperlink ref="N757" r:id="rId6041"/>
    <hyperlink ref="I3256" r:id="rId6042"/>
    <hyperlink ref="K3256" r:id="rId6043"/>
    <hyperlink ref="N3256" r:id="rId6044"/>
    <hyperlink ref="I4008" r:id="rId6045"/>
    <hyperlink ref="K4008" r:id="rId6046"/>
    <hyperlink ref="N4008" r:id="rId6047"/>
    <hyperlink ref="I4009" r:id="rId6048"/>
    <hyperlink ref="K4009" r:id="rId6049"/>
    <hyperlink ref="N4009" r:id="rId6050"/>
    <hyperlink ref="I2216" r:id="rId6051"/>
    <hyperlink ref="K2216" r:id="rId6052"/>
    <hyperlink ref="N2216" r:id="rId6053"/>
    <hyperlink ref="I3257" r:id="rId6054"/>
    <hyperlink ref="K3257" r:id="rId6055"/>
    <hyperlink ref="N3257" r:id="rId6056"/>
    <hyperlink ref="I758" r:id="rId6057"/>
    <hyperlink ref="K758" r:id="rId6058"/>
    <hyperlink ref="N758" r:id="rId6059"/>
    <hyperlink ref="I4904" r:id="rId6060"/>
    <hyperlink ref="K4904" r:id="rId6061"/>
    <hyperlink ref="N4904" r:id="rId6062"/>
    <hyperlink ref="O4904" r:id="rId6063"/>
    <hyperlink ref="I2217" r:id="rId6064"/>
    <hyperlink ref="K2217" r:id="rId6065"/>
    <hyperlink ref="N2217" r:id="rId6066"/>
    <hyperlink ref="I4905" r:id="rId6067"/>
    <hyperlink ref="K4905" r:id="rId6068"/>
    <hyperlink ref="N4905" r:id="rId6069"/>
    <hyperlink ref="O4905" r:id="rId6070"/>
    <hyperlink ref="I4906" r:id="rId6071"/>
    <hyperlink ref="K4906" r:id="rId6072"/>
    <hyperlink ref="N4906" r:id="rId6073"/>
    <hyperlink ref="I4907" r:id="rId6074"/>
    <hyperlink ref="K4907" r:id="rId6075"/>
    <hyperlink ref="N4907" r:id="rId6076"/>
    <hyperlink ref="O4907" r:id="rId6077"/>
    <hyperlink ref="I4908" r:id="rId6078"/>
    <hyperlink ref="K4908" r:id="rId6079"/>
    <hyperlink ref="N4908" r:id="rId6080"/>
    <hyperlink ref="I3258" r:id="rId6081"/>
    <hyperlink ref="K3258" r:id="rId6082"/>
    <hyperlink ref="N3258" r:id="rId6083"/>
    <hyperlink ref="I4909" r:id="rId6084"/>
    <hyperlink ref="K4909" r:id="rId6085"/>
    <hyperlink ref="N4909" r:id="rId6086"/>
    <hyperlink ref="I4910" r:id="rId6087"/>
    <hyperlink ref="K4910" r:id="rId6088"/>
    <hyperlink ref="N4910" r:id="rId6089"/>
    <hyperlink ref="I4911" r:id="rId6090"/>
    <hyperlink ref="K4911" r:id="rId6091"/>
    <hyperlink ref="N4911" r:id="rId6092"/>
    <hyperlink ref="I4010" r:id="rId6093"/>
    <hyperlink ref="K4010" r:id="rId6094"/>
    <hyperlink ref="N4010" r:id="rId6095"/>
    <hyperlink ref="I4912" r:id="rId6096"/>
    <hyperlink ref="K4912" r:id="rId6097"/>
    <hyperlink ref="N4912" r:id="rId6098"/>
    <hyperlink ref="I759" r:id="rId6099"/>
    <hyperlink ref="K759" r:id="rId6100"/>
    <hyperlink ref="N759" r:id="rId6101"/>
    <hyperlink ref="I2218" r:id="rId6102"/>
    <hyperlink ref="K2218" r:id="rId6103"/>
    <hyperlink ref="N2218" r:id="rId6104"/>
    <hyperlink ref="I3259" r:id="rId6105"/>
    <hyperlink ref="K3259" r:id="rId6106"/>
    <hyperlink ref="N3259" r:id="rId6107"/>
    <hyperlink ref="I4913" r:id="rId6108"/>
    <hyperlink ref="K4913" r:id="rId6109"/>
    <hyperlink ref="N4913" r:id="rId6110"/>
    <hyperlink ref="I4914" r:id="rId6111"/>
    <hyperlink ref="K4914" r:id="rId6112"/>
    <hyperlink ref="N4914" r:id="rId6113"/>
    <hyperlink ref="I4915" r:id="rId6114"/>
    <hyperlink ref="K4915" r:id="rId6115"/>
    <hyperlink ref="N4915" r:id="rId6116"/>
    <hyperlink ref="I3260" r:id="rId6117"/>
    <hyperlink ref="K3260" r:id="rId6118"/>
    <hyperlink ref="N3260" r:id="rId6119"/>
    <hyperlink ref="O3260" r:id="rId6120"/>
    <hyperlink ref="I4916" r:id="rId6121"/>
    <hyperlink ref="K4916" r:id="rId6122"/>
    <hyperlink ref="N4916" r:id="rId6123"/>
    <hyperlink ref="I4917" r:id="rId6124"/>
    <hyperlink ref="K4917" r:id="rId6125"/>
    <hyperlink ref="N4917" r:id="rId6126"/>
    <hyperlink ref="I4918" r:id="rId6127"/>
    <hyperlink ref="K4918" r:id="rId6128"/>
    <hyperlink ref="N4918" r:id="rId6129"/>
    <hyperlink ref="I760" r:id="rId6130"/>
    <hyperlink ref="K760" r:id="rId6131"/>
    <hyperlink ref="N760" r:id="rId6132"/>
    <hyperlink ref="I3261" r:id="rId6133"/>
    <hyperlink ref="K3261" r:id="rId6134"/>
    <hyperlink ref="N3261" r:id="rId6135"/>
    <hyperlink ref="I4919" r:id="rId6136"/>
    <hyperlink ref="K4919" r:id="rId6137"/>
    <hyperlink ref="N4919" r:id="rId6138"/>
    <hyperlink ref="O4919" r:id="rId6139"/>
    <hyperlink ref="I3262" r:id="rId6140"/>
    <hyperlink ref="K3262" r:id="rId6141"/>
    <hyperlink ref="N3262" r:id="rId6142"/>
    <hyperlink ref="I4920" r:id="rId6143"/>
    <hyperlink ref="K4920" r:id="rId6144"/>
    <hyperlink ref="N4920" r:id="rId6145"/>
    <hyperlink ref="I761" r:id="rId6146"/>
    <hyperlink ref="K761" r:id="rId6147"/>
    <hyperlink ref="N761" r:id="rId6148"/>
    <hyperlink ref="I4921" r:id="rId6149"/>
    <hyperlink ref="K4921" r:id="rId6150"/>
    <hyperlink ref="N4921" r:id="rId6151"/>
    <hyperlink ref="O4921" r:id="rId6152"/>
    <hyperlink ref="I762" r:id="rId6153"/>
    <hyperlink ref="K762" r:id="rId6154"/>
    <hyperlink ref="N762" r:id="rId6155"/>
    <hyperlink ref="I2219" r:id="rId6156"/>
    <hyperlink ref="K2219" r:id="rId6157"/>
    <hyperlink ref="N2219" r:id="rId6158"/>
    <hyperlink ref="I4922" r:id="rId6159"/>
    <hyperlink ref="K4922" r:id="rId6160"/>
    <hyperlink ref="N4922" r:id="rId6161"/>
    <hyperlink ref="I763" r:id="rId6162"/>
    <hyperlink ref="K763" r:id="rId6163"/>
    <hyperlink ref="N763" r:id="rId6164"/>
    <hyperlink ref="I4923" r:id="rId6165"/>
    <hyperlink ref="K4923" r:id="rId6166"/>
    <hyperlink ref="N4923" r:id="rId6167"/>
    <hyperlink ref="I2220" r:id="rId6168"/>
    <hyperlink ref="K2220" r:id="rId6169"/>
    <hyperlink ref="N2220" r:id="rId6170"/>
    <hyperlink ref="I4924" r:id="rId6171"/>
    <hyperlink ref="K4924" r:id="rId6172"/>
    <hyperlink ref="N4924" r:id="rId6173"/>
    <hyperlink ref="O4924" r:id="rId6174"/>
    <hyperlink ref="I4925" r:id="rId6175"/>
    <hyperlink ref="K4925" r:id="rId6176"/>
    <hyperlink ref="N4925" r:id="rId6177"/>
    <hyperlink ref="O4925" r:id="rId6178"/>
    <hyperlink ref="I4011" r:id="rId6179"/>
    <hyperlink ref="K4011" r:id="rId6180"/>
    <hyperlink ref="N4011" r:id="rId6181"/>
    <hyperlink ref="I4926" r:id="rId6182"/>
    <hyperlink ref="K4926" r:id="rId6183"/>
    <hyperlink ref="N4926" r:id="rId6184"/>
    <hyperlink ref="I2221" r:id="rId6185"/>
    <hyperlink ref="K2221" r:id="rId6186"/>
    <hyperlink ref="N2221" r:id="rId6187"/>
    <hyperlink ref="I2222" r:id="rId6188"/>
    <hyperlink ref="K2222" r:id="rId6189"/>
    <hyperlink ref="N2222" r:id="rId6190"/>
    <hyperlink ref="O2222" r:id="rId6191"/>
    <hyperlink ref="I764" r:id="rId6192"/>
    <hyperlink ref="K764" r:id="rId6193"/>
    <hyperlink ref="N764" r:id="rId6194"/>
    <hyperlink ref="I765" r:id="rId6195"/>
    <hyperlink ref="K765" r:id="rId6196"/>
    <hyperlink ref="N765" r:id="rId6197"/>
    <hyperlink ref="I4927" r:id="rId6198"/>
    <hyperlink ref="K4927" r:id="rId6199"/>
    <hyperlink ref="N4927" r:id="rId6200"/>
    <hyperlink ref="I2223" r:id="rId6201"/>
    <hyperlink ref="K2223" r:id="rId6202"/>
    <hyperlink ref="N2223" r:id="rId6203"/>
    <hyperlink ref="I4928" r:id="rId6204"/>
    <hyperlink ref="K4928" r:id="rId6205"/>
    <hyperlink ref="N4928" r:id="rId6206"/>
    <hyperlink ref="I2224" r:id="rId6207"/>
    <hyperlink ref="K2224" r:id="rId6208"/>
    <hyperlink ref="N2224" r:id="rId6209"/>
    <hyperlink ref="I3263" r:id="rId6210"/>
    <hyperlink ref="K3263" r:id="rId6211"/>
    <hyperlink ref="N3263" r:id="rId6212"/>
    <hyperlink ref="I766" r:id="rId6213"/>
    <hyperlink ref="K766" r:id="rId6214"/>
    <hyperlink ref="N766" r:id="rId6215"/>
    <hyperlink ref="O766" r:id="rId6216"/>
    <hyperlink ref="I4929" r:id="rId6217"/>
    <hyperlink ref="K4929" r:id="rId6218"/>
    <hyperlink ref="N4929" r:id="rId6219"/>
    <hyperlink ref="O4929" r:id="rId6220"/>
    <hyperlink ref="I4930" r:id="rId6221"/>
    <hyperlink ref="K4930" r:id="rId6222"/>
    <hyperlink ref="N4930" r:id="rId6223"/>
    <hyperlink ref="O4930" r:id="rId6224"/>
    <hyperlink ref="I4931" r:id="rId6225"/>
    <hyperlink ref="K4931" r:id="rId6226"/>
    <hyperlink ref="N4931" r:id="rId6227"/>
    <hyperlink ref="I4932" r:id="rId6228"/>
    <hyperlink ref="K4932" r:id="rId6229"/>
    <hyperlink ref="N4932" r:id="rId6230"/>
    <hyperlink ref="I4933" r:id="rId6231"/>
    <hyperlink ref="K4933" r:id="rId6232"/>
    <hyperlink ref="N4933" r:id="rId6233"/>
    <hyperlink ref="I2225" r:id="rId6234"/>
    <hyperlink ref="K2225" r:id="rId6235"/>
    <hyperlink ref="N2225" r:id="rId6236"/>
    <hyperlink ref="I4934" r:id="rId6237"/>
    <hyperlink ref="K4934" r:id="rId6238"/>
    <hyperlink ref="N4934" r:id="rId6239"/>
    <hyperlink ref="I2226" r:id="rId6240"/>
    <hyperlink ref="K2226" r:id="rId6241"/>
    <hyperlink ref="N2226" r:id="rId6242"/>
    <hyperlink ref="I767" r:id="rId6243"/>
    <hyperlink ref="K767" r:id="rId6244"/>
    <hyperlink ref="N767" r:id="rId6245"/>
    <hyperlink ref="O767" r:id="rId6246"/>
    <hyperlink ref="I2227" r:id="rId6247"/>
    <hyperlink ref="K2227" r:id="rId6248"/>
    <hyperlink ref="N2227" r:id="rId6249"/>
    <hyperlink ref="O2227" r:id="rId6250"/>
    <hyperlink ref="I2228" r:id="rId6251"/>
    <hyperlink ref="K2228" r:id="rId6252"/>
    <hyperlink ref="N2228" r:id="rId6253"/>
    <hyperlink ref="I768" r:id="rId6254"/>
    <hyperlink ref="K768" r:id="rId6255"/>
    <hyperlink ref="N768" r:id="rId6256"/>
    <hyperlink ref="O768" r:id="rId6257"/>
    <hyperlink ref="I2229" r:id="rId6258"/>
    <hyperlink ref="K2229" r:id="rId6259"/>
    <hyperlink ref="N2229" r:id="rId6260"/>
    <hyperlink ref="I266" r:id="rId6261"/>
    <hyperlink ref="K266" r:id="rId6262"/>
    <hyperlink ref="N266" r:id="rId6263"/>
    <hyperlink ref="I267" r:id="rId6264"/>
    <hyperlink ref="K267" r:id="rId6265"/>
    <hyperlink ref="N267" r:id="rId6266"/>
    <hyperlink ref="I2230" r:id="rId6267"/>
    <hyperlink ref="K2230" r:id="rId6268"/>
    <hyperlink ref="N2230" r:id="rId6269"/>
    <hyperlink ref="I769" r:id="rId6270"/>
    <hyperlink ref="K769" r:id="rId6271"/>
    <hyperlink ref="N769" r:id="rId6272"/>
    <hyperlink ref="I3264" r:id="rId6273"/>
    <hyperlink ref="K3264" r:id="rId6274"/>
    <hyperlink ref="N3264" r:id="rId6275"/>
    <hyperlink ref="I4935" r:id="rId6276"/>
    <hyperlink ref="K4935" r:id="rId6277"/>
    <hyperlink ref="N4935" r:id="rId6278"/>
    <hyperlink ref="I4936" r:id="rId6279"/>
    <hyperlink ref="K4936" r:id="rId6280"/>
    <hyperlink ref="N4936" r:id="rId6281"/>
    <hyperlink ref="I4937" r:id="rId6282"/>
    <hyperlink ref="K4937" r:id="rId6283"/>
    <hyperlink ref="N4937" r:id="rId6284"/>
    <hyperlink ref="O4937" r:id="rId6285"/>
    <hyperlink ref="I770" r:id="rId6286"/>
    <hyperlink ref="K770" r:id="rId6287"/>
    <hyperlink ref="N770" r:id="rId6288"/>
    <hyperlink ref="I771" r:id="rId6289"/>
    <hyperlink ref="K771" r:id="rId6290"/>
    <hyperlink ref="N771" r:id="rId6291"/>
    <hyperlink ref="I4938" r:id="rId6292"/>
    <hyperlink ref="K4938" r:id="rId6293"/>
    <hyperlink ref="N4938" r:id="rId6294"/>
    <hyperlink ref="I772" r:id="rId6295"/>
    <hyperlink ref="K772" r:id="rId6296"/>
    <hyperlink ref="N772" r:id="rId6297"/>
    <hyperlink ref="I4939" r:id="rId6298"/>
    <hyperlink ref="K4939" r:id="rId6299"/>
    <hyperlink ref="N4939" r:id="rId6300"/>
    <hyperlink ref="I4940" r:id="rId6301"/>
    <hyperlink ref="K4940" r:id="rId6302"/>
    <hyperlink ref="N4940" r:id="rId6303"/>
    <hyperlink ref="O4940" r:id="rId6304"/>
    <hyperlink ref="I4941" r:id="rId6305"/>
    <hyperlink ref="K4941" r:id="rId6306"/>
    <hyperlink ref="N4941" r:id="rId6307"/>
    <hyperlink ref="I4942" r:id="rId6308"/>
    <hyperlink ref="K4942" r:id="rId6309"/>
    <hyperlink ref="N4942" r:id="rId6310"/>
    <hyperlink ref="I773" r:id="rId6311"/>
    <hyperlink ref="K773" r:id="rId6312"/>
    <hyperlink ref="N773" r:id="rId6313"/>
    <hyperlink ref="O773" r:id="rId6314"/>
    <hyperlink ref="I2231" r:id="rId6315"/>
    <hyperlink ref="K2231" r:id="rId6316"/>
    <hyperlink ref="N2231" r:id="rId6317"/>
    <hyperlink ref="O2231" r:id="rId6318"/>
    <hyperlink ref="I4943" r:id="rId6319"/>
    <hyperlink ref="K4943" r:id="rId6320"/>
    <hyperlink ref="N4943" r:id="rId6321"/>
    <hyperlink ref="I4944" r:id="rId6322"/>
    <hyperlink ref="K4944" r:id="rId6323"/>
    <hyperlink ref="N4944" r:id="rId6324"/>
    <hyperlink ref="O4944" r:id="rId6325"/>
    <hyperlink ref="I4945" r:id="rId6326"/>
    <hyperlink ref="K4945" r:id="rId6327"/>
    <hyperlink ref="N4945" r:id="rId6328"/>
    <hyperlink ref="I2232" r:id="rId6329"/>
    <hyperlink ref="K2232" r:id="rId6330"/>
    <hyperlink ref="N2232" r:id="rId6331"/>
    <hyperlink ref="I4946" r:id="rId6332"/>
    <hyperlink ref="K4946" r:id="rId6333"/>
    <hyperlink ref="N4946" r:id="rId6334"/>
    <hyperlink ref="I4947" r:id="rId6335"/>
    <hyperlink ref="K4947" r:id="rId6336"/>
    <hyperlink ref="N4947" r:id="rId6337"/>
    <hyperlink ref="I4948" r:id="rId6338"/>
    <hyperlink ref="K4948" r:id="rId6339"/>
    <hyperlink ref="N4948" r:id="rId6340"/>
    <hyperlink ref="O4948" r:id="rId6341"/>
    <hyperlink ref="I774" r:id="rId6342"/>
    <hyperlink ref="K774" r:id="rId6343"/>
    <hyperlink ref="N774" r:id="rId6344"/>
    <hyperlink ref="I4012" r:id="rId6345"/>
    <hyperlink ref="K4012" r:id="rId6346"/>
    <hyperlink ref="N4012" r:id="rId6347"/>
    <hyperlink ref="I775" r:id="rId6348"/>
    <hyperlink ref="K775" r:id="rId6349"/>
    <hyperlink ref="N775" r:id="rId6350"/>
    <hyperlink ref="O775" r:id="rId6351"/>
    <hyperlink ref="I4949" r:id="rId6352"/>
    <hyperlink ref="K4949" r:id="rId6353"/>
    <hyperlink ref="I776" r:id="rId6354"/>
    <hyperlink ref="K776" r:id="rId6355"/>
    <hyperlink ref="N776" r:id="rId6356"/>
    <hyperlink ref="O776" r:id="rId6357"/>
    <hyperlink ref="I50" r:id="rId6358"/>
    <hyperlink ref="K50" r:id="rId6359"/>
    <hyperlink ref="N50" r:id="rId6360"/>
    <hyperlink ref="I2233" r:id="rId6361"/>
    <hyperlink ref="K2233" r:id="rId6362"/>
    <hyperlink ref="N2233" r:id="rId6363"/>
    <hyperlink ref="I2234" r:id="rId6364"/>
    <hyperlink ref="K2234" r:id="rId6365"/>
    <hyperlink ref="N2234" r:id="rId6366"/>
    <hyperlink ref="I4950" r:id="rId6367"/>
    <hyperlink ref="K4950" r:id="rId6368"/>
    <hyperlink ref="N4950" r:id="rId6369"/>
    <hyperlink ref="O4950" r:id="rId6370"/>
    <hyperlink ref="I4951" r:id="rId6371"/>
    <hyperlink ref="K4951" r:id="rId6372"/>
    <hyperlink ref="N4951" r:id="rId6373"/>
    <hyperlink ref="I777" r:id="rId6374"/>
    <hyperlink ref="K777" r:id="rId6375"/>
    <hyperlink ref="N777" r:id="rId6376"/>
    <hyperlink ref="I778" r:id="rId6377"/>
    <hyperlink ref="K778" r:id="rId6378"/>
    <hyperlink ref="N778" r:id="rId6379"/>
    <hyperlink ref="O778" r:id="rId6380"/>
    <hyperlink ref="I4952" r:id="rId6381"/>
    <hyperlink ref="K4952" r:id="rId6382"/>
    <hyperlink ref="N4952" r:id="rId6383"/>
    <hyperlink ref="I779" r:id="rId6384"/>
    <hyperlink ref="K779" r:id="rId6385"/>
    <hyperlink ref="N779" r:id="rId6386"/>
    <hyperlink ref="I4953" r:id="rId6387"/>
    <hyperlink ref="K4953" r:id="rId6388"/>
    <hyperlink ref="N4953" r:id="rId6389"/>
    <hyperlink ref="I4013" r:id="rId6390"/>
    <hyperlink ref="K4013" r:id="rId6391"/>
    <hyperlink ref="N4013" r:id="rId6392"/>
    <hyperlink ref="I780" r:id="rId6393"/>
    <hyperlink ref="K780" r:id="rId6394"/>
    <hyperlink ref="N780" r:id="rId6395"/>
    <hyperlink ref="I4954" r:id="rId6396"/>
    <hyperlink ref="K4954" r:id="rId6397"/>
    <hyperlink ref="N4954" r:id="rId6398"/>
    <hyperlink ref="I2235" r:id="rId6399"/>
    <hyperlink ref="K2235" r:id="rId6400"/>
    <hyperlink ref="N2235" r:id="rId6401"/>
    <hyperlink ref="I2236" r:id="rId6402"/>
    <hyperlink ref="K2236" r:id="rId6403"/>
    <hyperlink ref="N2236" r:id="rId6404"/>
    <hyperlink ref="I3265" r:id="rId6405"/>
    <hyperlink ref="K3265" r:id="rId6406"/>
    <hyperlink ref="N3265" r:id="rId6407"/>
    <hyperlink ref="I2237" r:id="rId6408"/>
    <hyperlink ref="K2237" r:id="rId6409"/>
    <hyperlink ref="N2237" r:id="rId6410"/>
    <hyperlink ref="I2238" r:id="rId6411"/>
    <hyperlink ref="K2238" r:id="rId6412"/>
    <hyperlink ref="N2238" r:id="rId6413"/>
    <hyperlink ref="I781" r:id="rId6414"/>
    <hyperlink ref="K781" r:id="rId6415"/>
    <hyperlink ref="N781" r:id="rId6416"/>
    <hyperlink ref="O781" r:id="rId6417"/>
    <hyperlink ref="I4955" r:id="rId6418"/>
    <hyperlink ref="K4955" r:id="rId6419"/>
    <hyperlink ref="N4955" r:id="rId6420"/>
    <hyperlink ref="I2239" r:id="rId6421"/>
    <hyperlink ref="K2239" r:id="rId6422"/>
    <hyperlink ref="N2239" r:id="rId6423"/>
    <hyperlink ref="I2240" r:id="rId6424"/>
    <hyperlink ref="K2240" r:id="rId6425"/>
    <hyperlink ref="N2240" r:id="rId6426"/>
    <hyperlink ref="I4956" r:id="rId6427"/>
    <hyperlink ref="K4956" r:id="rId6428"/>
    <hyperlink ref="N4956" r:id="rId6429"/>
    <hyperlink ref="I4957" r:id="rId6430"/>
    <hyperlink ref="K4957" r:id="rId6431"/>
    <hyperlink ref="N4957" r:id="rId6432"/>
    <hyperlink ref="I4958" r:id="rId6433"/>
    <hyperlink ref="K4958" r:id="rId6434"/>
    <hyperlink ref="N4958" r:id="rId6435"/>
    <hyperlink ref="I4959" r:id="rId6436"/>
    <hyperlink ref="K4959" r:id="rId6437"/>
    <hyperlink ref="N4959" r:id="rId6438"/>
    <hyperlink ref="I4960" r:id="rId6439"/>
    <hyperlink ref="K4960" r:id="rId6440"/>
    <hyperlink ref="N4960" r:id="rId6441"/>
    <hyperlink ref="O4960" r:id="rId6442"/>
    <hyperlink ref="I4961" r:id="rId6443"/>
    <hyperlink ref="K4961" r:id="rId6444"/>
    <hyperlink ref="N4961" r:id="rId6445"/>
    <hyperlink ref="I4962" r:id="rId6446"/>
    <hyperlink ref="K4962" r:id="rId6447"/>
    <hyperlink ref="N4962" r:id="rId6448"/>
    <hyperlink ref="O4962" r:id="rId6449"/>
    <hyperlink ref="I782" r:id="rId6450"/>
    <hyperlink ref="K782" r:id="rId6451"/>
    <hyperlink ref="N782" r:id="rId6452"/>
    <hyperlink ref="I2241" r:id="rId6453"/>
    <hyperlink ref="K2241" r:id="rId6454"/>
    <hyperlink ref="N2241" r:id="rId6455"/>
    <hyperlink ref="I4963" r:id="rId6456"/>
    <hyperlink ref="K4963" r:id="rId6457"/>
    <hyperlink ref="N4963" r:id="rId6458"/>
    <hyperlink ref="O4963" r:id="rId6459"/>
    <hyperlink ref="I3266" r:id="rId6460"/>
    <hyperlink ref="K3266" r:id="rId6461"/>
    <hyperlink ref="N3266" r:id="rId6462"/>
    <hyperlink ref="I4964" r:id="rId6463"/>
    <hyperlink ref="K4964" r:id="rId6464"/>
    <hyperlink ref="N4964" r:id="rId6465"/>
    <hyperlink ref="I4965" r:id="rId6466"/>
    <hyperlink ref="K4965" r:id="rId6467"/>
    <hyperlink ref="N4965" r:id="rId6468"/>
    <hyperlink ref="I783" r:id="rId6469"/>
    <hyperlink ref="K783" r:id="rId6470"/>
    <hyperlink ref="N783" r:id="rId6471"/>
    <hyperlink ref="I4966" r:id="rId6472"/>
    <hyperlink ref="K4966" r:id="rId6473"/>
    <hyperlink ref="N4966" r:id="rId6474"/>
    <hyperlink ref="I3267" r:id="rId6475"/>
    <hyperlink ref="K3267" r:id="rId6476"/>
    <hyperlink ref="N3267" r:id="rId6477"/>
    <hyperlink ref="I3268" r:id="rId6478"/>
    <hyperlink ref="K3268" r:id="rId6479"/>
    <hyperlink ref="N3268" r:id="rId6480"/>
    <hyperlink ref="I2242" r:id="rId6481"/>
    <hyperlink ref="K2242" r:id="rId6482"/>
    <hyperlink ref="N2242" r:id="rId6483"/>
    <hyperlink ref="O2242" r:id="rId6484"/>
    <hyperlink ref="I3269" r:id="rId6485"/>
    <hyperlink ref="K3269" r:id="rId6486"/>
    <hyperlink ref="N3269" r:id="rId6487"/>
    <hyperlink ref="I2243" r:id="rId6488"/>
    <hyperlink ref="K2243" r:id="rId6489"/>
    <hyperlink ref="N2243" r:id="rId6490"/>
    <hyperlink ref="I2244" r:id="rId6491"/>
    <hyperlink ref="K2244" r:id="rId6492"/>
    <hyperlink ref="N2244" r:id="rId6493"/>
    <hyperlink ref="O2244" r:id="rId6494"/>
    <hyperlink ref="I4967" r:id="rId6495"/>
    <hyperlink ref="K4967" r:id="rId6496"/>
    <hyperlink ref="N4967" r:id="rId6497"/>
    <hyperlink ref="I4968" r:id="rId6498"/>
    <hyperlink ref="K4968" r:id="rId6499"/>
    <hyperlink ref="N4968" r:id="rId6500"/>
    <hyperlink ref="O4968" r:id="rId6501"/>
    <hyperlink ref="I2245" r:id="rId6502"/>
    <hyperlink ref="K2245" r:id="rId6503"/>
    <hyperlink ref="N2245" r:id="rId6504"/>
    <hyperlink ref="I784" r:id="rId6505"/>
    <hyperlink ref="K784" r:id="rId6506"/>
    <hyperlink ref="N784" r:id="rId6507"/>
    <hyperlink ref="I4969" r:id="rId6508"/>
    <hyperlink ref="K4969" r:id="rId6509"/>
    <hyperlink ref="N4969" r:id="rId6510"/>
    <hyperlink ref="I3270" r:id="rId6511"/>
    <hyperlink ref="K3270" r:id="rId6512"/>
    <hyperlink ref="N3270" r:id="rId6513"/>
    <hyperlink ref="I2246" r:id="rId6514"/>
    <hyperlink ref="K2246" r:id="rId6515"/>
    <hyperlink ref="N2246" r:id="rId6516"/>
    <hyperlink ref="I785" r:id="rId6517"/>
    <hyperlink ref="K785" r:id="rId6518"/>
    <hyperlink ref="N785" r:id="rId6519"/>
    <hyperlink ref="O785" r:id="rId6520"/>
    <hyperlink ref="I4970" r:id="rId6521"/>
    <hyperlink ref="K4970" r:id="rId6522"/>
    <hyperlink ref="N4970" r:id="rId6523"/>
    <hyperlink ref="I786" r:id="rId6524"/>
    <hyperlink ref="K786" r:id="rId6525"/>
    <hyperlink ref="N786" r:id="rId6526"/>
    <hyperlink ref="I2247" r:id="rId6527"/>
    <hyperlink ref="K2247" r:id="rId6528"/>
    <hyperlink ref="N2247" r:id="rId6529"/>
    <hyperlink ref="I4971" r:id="rId6530"/>
    <hyperlink ref="K4971" r:id="rId6531"/>
    <hyperlink ref="N4971" r:id="rId6532"/>
    <hyperlink ref="I787" r:id="rId6533"/>
    <hyperlink ref="K787" r:id="rId6534"/>
    <hyperlink ref="N787" r:id="rId6535"/>
    <hyperlink ref="I4972" r:id="rId6536"/>
    <hyperlink ref="K4972" r:id="rId6537"/>
    <hyperlink ref="N4972" r:id="rId6538"/>
    <hyperlink ref="I268" r:id="rId6539"/>
    <hyperlink ref="K268" r:id="rId6540"/>
    <hyperlink ref="N268" r:id="rId6541"/>
    <hyperlink ref="I2248" r:id="rId6542"/>
    <hyperlink ref="K2248" r:id="rId6543"/>
    <hyperlink ref="N2248" r:id="rId6544"/>
    <hyperlink ref="I4973" r:id="rId6545"/>
    <hyperlink ref="K4973" r:id="rId6546"/>
    <hyperlink ref="N4973" r:id="rId6547"/>
    <hyperlink ref="O4973" r:id="rId6548"/>
    <hyperlink ref="I2249" r:id="rId6549"/>
    <hyperlink ref="K2249" r:id="rId6550"/>
    <hyperlink ref="N2249" r:id="rId6551"/>
    <hyperlink ref="O2249" r:id="rId6552"/>
    <hyperlink ref="I4974" r:id="rId6553"/>
    <hyperlink ref="K4974" r:id="rId6554"/>
    <hyperlink ref="N4974" r:id="rId6555"/>
    <hyperlink ref="I788" r:id="rId6556"/>
    <hyperlink ref="K788" r:id="rId6557"/>
    <hyperlink ref="N788" r:id="rId6558"/>
    <hyperlink ref="I789" r:id="rId6559"/>
    <hyperlink ref="K789" r:id="rId6560"/>
    <hyperlink ref="N789" r:id="rId6561"/>
    <hyperlink ref="I790" r:id="rId6562"/>
    <hyperlink ref="K790" r:id="rId6563"/>
    <hyperlink ref="N790" r:id="rId6564"/>
    <hyperlink ref="I4014" r:id="rId6565"/>
    <hyperlink ref="K4014" r:id="rId6566"/>
    <hyperlink ref="N4014" r:id="rId6567"/>
    <hyperlink ref="O4014" r:id="rId6568"/>
    <hyperlink ref="I4015" r:id="rId6569"/>
    <hyperlink ref="K4015" r:id="rId6570"/>
    <hyperlink ref="N4015" r:id="rId6571"/>
    <hyperlink ref="I4975" r:id="rId6572"/>
    <hyperlink ref="K4975" r:id="rId6573"/>
    <hyperlink ref="N4975" r:id="rId6574"/>
    <hyperlink ref="I4976" r:id="rId6575"/>
    <hyperlink ref="K4976" r:id="rId6576"/>
    <hyperlink ref="N4976" r:id="rId6577"/>
    <hyperlink ref="I4977" r:id="rId6578"/>
    <hyperlink ref="K4977" r:id="rId6579"/>
    <hyperlink ref="N4977" r:id="rId6580"/>
    <hyperlink ref="O4977" r:id="rId6581"/>
    <hyperlink ref="I3271" r:id="rId6582"/>
    <hyperlink ref="K3271" r:id="rId6583"/>
    <hyperlink ref="N3271" r:id="rId6584"/>
    <hyperlink ref="I4978" r:id="rId6585"/>
    <hyperlink ref="K4978" r:id="rId6586"/>
    <hyperlink ref="N4978" r:id="rId6587"/>
    <hyperlink ref="I791" r:id="rId6588"/>
    <hyperlink ref="K791" r:id="rId6589"/>
    <hyperlink ref="N791" r:id="rId6590"/>
    <hyperlink ref="I4979" r:id="rId6591"/>
    <hyperlink ref="K4979" r:id="rId6592"/>
    <hyperlink ref="N4979" r:id="rId6593"/>
    <hyperlink ref="O4979" r:id="rId6594"/>
    <hyperlink ref="I2250" r:id="rId6595"/>
    <hyperlink ref="K2250" r:id="rId6596"/>
    <hyperlink ref="N2250" r:id="rId6597"/>
    <hyperlink ref="I4016" r:id="rId6598"/>
    <hyperlink ref="K4016" r:id="rId6599"/>
    <hyperlink ref="N4016" r:id="rId6600"/>
    <hyperlink ref="I2251" r:id="rId6601"/>
    <hyperlink ref="K2251" r:id="rId6602"/>
    <hyperlink ref="N2251" r:id="rId6603"/>
    <hyperlink ref="O2251" r:id="rId6604"/>
    <hyperlink ref="I792" r:id="rId6605"/>
    <hyperlink ref="K792" r:id="rId6606"/>
    <hyperlink ref="N792" r:id="rId6607"/>
    <hyperlink ref="I4980" r:id="rId6608"/>
    <hyperlink ref="K4980" r:id="rId6609"/>
    <hyperlink ref="N4980" r:id="rId6610"/>
    <hyperlink ref="I3272" r:id="rId6611"/>
    <hyperlink ref="K3272" r:id="rId6612"/>
    <hyperlink ref="N3272" r:id="rId6613"/>
    <hyperlink ref="I2252" r:id="rId6614"/>
    <hyperlink ref="K2252" r:id="rId6615"/>
    <hyperlink ref="N2252" r:id="rId6616"/>
    <hyperlink ref="I793" r:id="rId6617"/>
    <hyperlink ref="K793" r:id="rId6618"/>
    <hyperlink ref="N793" r:id="rId6619"/>
    <hyperlink ref="I4981" r:id="rId6620"/>
    <hyperlink ref="K4981" r:id="rId6621"/>
    <hyperlink ref="N4981" r:id="rId6622"/>
    <hyperlink ref="I4017" r:id="rId6623"/>
    <hyperlink ref="K4017" r:id="rId6624"/>
    <hyperlink ref="N4017" r:id="rId6625"/>
    <hyperlink ref="I4982" r:id="rId6626"/>
    <hyperlink ref="K4982" r:id="rId6627"/>
    <hyperlink ref="N4982" r:id="rId6628"/>
    <hyperlink ref="I794" r:id="rId6629"/>
    <hyperlink ref="K794" r:id="rId6630"/>
    <hyperlink ref="N794" r:id="rId6631"/>
    <hyperlink ref="I4983" r:id="rId6632"/>
    <hyperlink ref="K4983" r:id="rId6633"/>
    <hyperlink ref="N4983" r:id="rId6634"/>
    <hyperlink ref="I4984" r:id="rId6635"/>
    <hyperlink ref="K4984" r:id="rId6636"/>
    <hyperlink ref="N4984" r:id="rId6637"/>
    <hyperlink ref="I4985" r:id="rId6638"/>
    <hyperlink ref="K4985" r:id="rId6639"/>
    <hyperlink ref="N4985" r:id="rId6640"/>
    <hyperlink ref="O4985" r:id="rId6641"/>
    <hyperlink ref="I4986" r:id="rId6642"/>
    <hyperlink ref="K4986" r:id="rId6643"/>
    <hyperlink ref="N4986" r:id="rId6644"/>
    <hyperlink ref="I4987" r:id="rId6645"/>
    <hyperlink ref="K4987" r:id="rId6646"/>
    <hyperlink ref="N4987" r:id="rId6647"/>
    <hyperlink ref="I51" r:id="rId6648"/>
    <hyperlink ref="K51" r:id="rId6649"/>
    <hyperlink ref="N51" r:id="rId6650"/>
    <hyperlink ref="O51" r:id="rId6651"/>
    <hyperlink ref="I2253" r:id="rId6652"/>
    <hyperlink ref="K2253" r:id="rId6653"/>
    <hyperlink ref="N2253" r:id="rId6654"/>
    <hyperlink ref="I4988" r:id="rId6655"/>
    <hyperlink ref="K4988" r:id="rId6656"/>
    <hyperlink ref="N4988" r:id="rId6657"/>
    <hyperlink ref="O4988" r:id="rId6658"/>
    <hyperlink ref="I52" r:id="rId6659"/>
    <hyperlink ref="K52" r:id="rId6660"/>
    <hyperlink ref="N52" r:id="rId6661"/>
    <hyperlink ref="O52" r:id="rId6662"/>
    <hyperlink ref="I795" r:id="rId6663"/>
    <hyperlink ref="K795" r:id="rId6664"/>
    <hyperlink ref="N795" r:id="rId6665"/>
    <hyperlink ref="I3273" r:id="rId6666"/>
    <hyperlink ref="K3273" r:id="rId6667"/>
    <hyperlink ref="N3273" r:id="rId6668"/>
    <hyperlink ref="I4989" r:id="rId6669"/>
    <hyperlink ref="K4989" r:id="rId6670"/>
    <hyperlink ref="N4989" r:id="rId6671"/>
    <hyperlink ref="I4990" r:id="rId6672"/>
    <hyperlink ref="K4990" r:id="rId6673"/>
    <hyperlink ref="N4990" r:id="rId6674"/>
    <hyperlink ref="I4991" r:id="rId6675"/>
    <hyperlink ref="K4991" r:id="rId6676"/>
    <hyperlink ref="N4991" r:id="rId6677"/>
    <hyperlink ref="O4991" r:id="rId6678"/>
    <hyperlink ref="I4992" r:id="rId6679"/>
    <hyperlink ref="K4992" r:id="rId6680"/>
    <hyperlink ref="N4992" r:id="rId6681"/>
    <hyperlink ref="I4993" r:id="rId6682"/>
    <hyperlink ref="K4993" r:id="rId6683"/>
    <hyperlink ref="N4993" r:id="rId6684"/>
    <hyperlink ref="I4994" r:id="rId6685"/>
    <hyperlink ref="K4994" r:id="rId6686"/>
    <hyperlink ref="N4994" r:id="rId6687"/>
    <hyperlink ref="I4995" r:id="rId6688"/>
    <hyperlink ref="K4995" r:id="rId6689"/>
    <hyperlink ref="N4995" r:id="rId6690"/>
    <hyperlink ref="I4996" r:id="rId6691"/>
    <hyperlink ref="K4996" r:id="rId6692"/>
    <hyperlink ref="N4996" r:id="rId6693"/>
    <hyperlink ref="I4018" r:id="rId6694"/>
    <hyperlink ref="K4018" r:id="rId6695"/>
    <hyperlink ref="N4018" r:id="rId6696"/>
    <hyperlink ref="I796" r:id="rId6697"/>
    <hyperlink ref="K796" r:id="rId6698"/>
    <hyperlink ref="N796" r:id="rId6699"/>
    <hyperlink ref="I4997" r:id="rId6700"/>
    <hyperlink ref="K4997" r:id="rId6701"/>
    <hyperlink ref="N4997" r:id="rId6702"/>
    <hyperlink ref="I4998" r:id="rId6703"/>
    <hyperlink ref="K4998" r:id="rId6704"/>
    <hyperlink ref="N4998" r:id="rId6705"/>
    <hyperlink ref="I4999" r:id="rId6706"/>
    <hyperlink ref="K4999" r:id="rId6707"/>
    <hyperlink ref="N4999" r:id="rId6708"/>
    <hyperlink ref="I3274" r:id="rId6709"/>
    <hyperlink ref="K3274" r:id="rId6710"/>
    <hyperlink ref="N3274" r:id="rId6711"/>
    <hyperlink ref="I2254" r:id="rId6712"/>
    <hyperlink ref="K2254" r:id="rId6713"/>
    <hyperlink ref="N2254" r:id="rId6714"/>
    <hyperlink ref="I4019" r:id="rId6715"/>
    <hyperlink ref="K4019" r:id="rId6716"/>
    <hyperlink ref="N4019" r:id="rId6717"/>
    <hyperlink ref="I4020" r:id="rId6718"/>
    <hyperlink ref="K4020" r:id="rId6719"/>
    <hyperlink ref="N4020" r:id="rId6720"/>
    <hyperlink ref="O4020" r:id="rId6721"/>
    <hyperlink ref="I4021" r:id="rId6722"/>
    <hyperlink ref="K4021" r:id="rId6723"/>
    <hyperlink ref="N4021" r:id="rId6724"/>
    <hyperlink ref="I2255" r:id="rId6725"/>
    <hyperlink ref="K2255" r:id="rId6726"/>
    <hyperlink ref="N2255" r:id="rId6727"/>
    <hyperlink ref="I5000" r:id="rId6728"/>
    <hyperlink ref="K5000" r:id="rId6729"/>
    <hyperlink ref="N5000" r:id="rId6730"/>
    <hyperlink ref="I797" r:id="rId6731"/>
    <hyperlink ref="K797" r:id="rId6732"/>
    <hyperlink ref="N797" r:id="rId6733"/>
    <hyperlink ref="I3275" r:id="rId6734"/>
    <hyperlink ref="K3275" r:id="rId6735"/>
    <hyperlink ref="N3275" r:id="rId6736"/>
    <hyperlink ref="I5001" r:id="rId6737"/>
    <hyperlink ref="K5001" r:id="rId6738"/>
    <hyperlink ref="N5001" r:id="rId6739"/>
    <hyperlink ref="I5002" r:id="rId6740"/>
    <hyperlink ref="K5002" r:id="rId6741"/>
    <hyperlink ref="N5002" r:id="rId6742"/>
    <hyperlink ref="I798" r:id="rId6743"/>
    <hyperlink ref="K798" r:id="rId6744"/>
    <hyperlink ref="N798" r:id="rId6745"/>
    <hyperlink ref="I53" r:id="rId6746"/>
    <hyperlink ref="K53" r:id="rId6747"/>
    <hyperlink ref="N53" r:id="rId6748"/>
    <hyperlink ref="I5003" r:id="rId6749"/>
    <hyperlink ref="K5003" r:id="rId6750"/>
    <hyperlink ref="N5003" r:id="rId6751"/>
    <hyperlink ref="I799" r:id="rId6752"/>
    <hyperlink ref="K799" r:id="rId6753"/>
    <hyperlink ref="N799" r:id="rId6754"/>
    <hyperlink ref="I5004" r:id="rId6755"/>
    <hyperlink ref="K5004" r:id="rId6756"/>
    <hyperlink ref="N5004" r:id="rId6757"/>
    <hyperlink ref="I800" r:id="rId6758"/>
    <hyperlink ref="K800" r:id="rId6759"/>
    <hyperlink ref="N800" r:id="rId6760"/>
    <hyperlink ref="I3276" r:id="rId6761"/>
    <hyperlink ref="K3276" r:id="rId6762"/>
    <hyperlink ref="N3276" r:id="rId6763"/>
    <hyperlink ref="I2256" r:id="rId6764"/>
    <hyperlink ref="K2256" r:id="rId6765"/>
    <hyperlink ref="N2256" r:id="rId6766"/>
    <hyperlink ref="O2256" r:id="rId6767"/>
    <hyperlink ref="I2257" r:id="rId6768"/>
    <hyperlink ref="K2257" r:id="rId6769"/>
    <hyperlink ref="N2257" r:id="rId6770"/>
    <hyperlink ref="I4022" r:id="rId6771"/>
    <hyperlink ref="K4022" r:id="rId6772"/>
    <hyperlink ref="N4022" r:id="rId6773"/>
    <hyperlink ref="I5005" r:id="rId6774"/>
    <hyperlink ref="K5005" r:id="rId6775"/>
    <hyperlink ref="N5005" r:id="rId6776"/>
    <hyperlink ref="I2258" r:id="rId6777"/>
    <hyperlink ref="K2258" r:id="rId6778"/>
    <hyperlink ref="N2258" r:id="rId6779"/>
    <hyperlink ref="I2259" r:id="rId6780"/>
    <hyperlink ref="K2259" r:id="rId6781"/>
    <hyperlink ref="N2259" r:id="rId6782"/>
    <hyperlink ref="I2260" r:id="rId6783"/>
    <hyperlink ref="K2260" r:id="rId6784"/>
    <hyperlink ref="N2260" r:id="rId6785"/>
    <hyperlink ref="I5006" r:id="rId6786"/>
    <hyperlink ref="K5006" r:id="rId6787"/>
    <hyperlink ref="N5006" r:id="rId6788"/>
    <hyperlink ref="I5007" r:id="rId6789"/>
    <hyperlink ref="K5007" r:id="rId6790"/>
    <hyperlink ref="N5007" r:id="rId6791"/>
    <hyperlink ref="I269" r:id="rId6792"/>
    <hyperlink ref="K269" r:id="rId6793"/>
    <hyperlink ref="N269" r:id="rId6794"/>
    <hyperlink ref="I5008" r:id="rId6795"/>
    <hyperlink ref="K5008" r:id="rId6796"/>
    <hyperlink ref="N5008" r:id="rId6797"/>
    <hyperlink ref="I2261" r:id="rId6798"/>
    <hyperlink ref="K2261" r:id="rId6799"/>
    <hyperlink ref="N2261" r:id="rId6800"/>
    <hyperlink ref="O2261" r:id="rId6801"/>
    <hyperlink ref="I801" r:id="rId6802"/>
    <hyperlink ref="K801" r:id="rId6803"/>
    <hyperlink ref="N801" r:id="rId6804"/>
    <hyperlink ref="I4023" r:id="rId6805"/>
    <hyperlink ref="K4023" r:id="rId6806"/>
    <hyperlink ref="N4023" r:id="rId6807"/>
    <hyperlink ref="I3277" r:id="rId6808"/>
    <hyperlink ref="K3277" r:id="rId6809"/>
    <hyperlink ref="N3277" r:id="rId6810"/>
    <hyperlink ref="I2262" r:id="rId6811"/>
    <hyperlink ref="K2262" r:id="rId6812"/>
    <hyperlink ref="N2262" r:id="rId6813"/>
    <hyperlink ref="I2263" r:id="rId6814"/>
    <hyperlink ref="K2263" r:id="rId6815"/>
    <hyperlink ref="N2263" r:id="rId6816"/>
    <hyperlink ref="I54" r:id="rId6817"/>
    <hyperlink ref="K54" r:id="rId6818"/>
    <hyperlink ref="N54" r:id="rId6819"/>
    <hyperlink ref="I2264" r:id="rId6820"/>
    <hyperlink ref="K2264" r:id="rId6821"/>
    <hyperlink ref="N2264" r:id="rId6822"/>
    <hyperlink ref="O2264" r:id="rId6823"/>
    <hyperlink ref="I5009" r:id="rId6824"/>
    <hyperlink ref="K5009" r:id="rId6825"/>
    <hyperlink ref="N5009" r:id="rId6826"/>
    <hyperlink ref="I270" r:id="rId6827"/>
    <hyperlink ref="K270" r:id="rId6828"/>
    <hyperlink ref="N270" r:id="rId6829"/>
    <hyperlink ref="O270" r:id="rId6830"/>
    <hyperlink ref="I5010" r:id="rId6831"/>
    <hyperlink ref="K5010" r:id="rId6832"/>
    <hyperlink ref="N5010" r:id="rId6833"/>
    <hyperlink ref="I55" r:id="rId6834"/>
    <hyperlink ref="K55" r:id="rId6835"/>
    <hyperlink ref="N55" r:id="rId6836"/>
    <hyperlink ref="I5011" r:id="rId6837"/>
    <hyperlink ref="K5011" r:id="rId6838"/>
    <hyperlink ref="N5011" r:id="rId6839"/>
    <hyperlink ref="O5011" r:id="rId6840"/>
    <hyperlink ref="I4024" r:id="rId6841"/>
    <hyperlink ref="K4024" r:id="rId6842"/>
    <hyperlink ref="N4024" r:id="rId6843"/>
    <hyperlink ref="I2265" r:id="rId6844"/>
    <hyperlink ref="K2265" r:id="rId6845"/>
    <hyperlink ref="N2265" r:id="rId6846"/>
    <hyperlink ref="I2266" r:id="rId6847"/>
    <hyperlink ref="K2266" r:id="rId6848"/>
    <hyperlink ref="N2266" r:id="rId6849"/>
    <hyperlink ref="I802" r:id="rId6850"/>
    <hyperlink ref="K802" r:id="rId6851"/>
    <hyperlink ref="N802" r:id="rId6852"/>
    <hyperlink ref="I5012" r:id="rId6853"/>
    <hyperlink ref="K5012" r:id="rId6854"/>
    <hyperlink ref="N5012" r:id="rId6855"/>
    <hyperlink ref="I4025" r:id="rId6856"/>
    <hyperlink ref="K4025" r:id="rId6857"/>
    <hyperlink ref="N4025" r:id="rId6858"/>
    <hyperlink ref="I2267" r:id="rId6859"/>
    <hyperlink ref="K2267" r:id="rId6860"/>
    <hyperlink ref="N2267" r:id="rId6861"/>
    <hyperlink ref="I2268" r:id="rId6862"/>
    <hyperlink ref="K2268" r:id="rId6863"/>
    <hyperlink ref="N2268" r:id="rId6864"/>
    <hyperlink ref="I5013" r:id="rId6865"/>
    <hyperlink ref="K5013" r:id="rId6866"/>
    <hyperlink ref="N5013" r:id="rId6867"/>
    <hyperlink ref="I803" r:id="rId6868"/>
    <hyperlink ref="K803" r:id="rId6869"/>
    <hyperlink ref="N803" r:id="rId6870"/>
    <hyperlink ref="I4026" r:id="rId6871"/>
    <hyperlink ref="K4026" r:id="rId6872"/>
    <hyperlink ref="N4026" r:id="rId6873"/>
    <hyperlink ref="O4026" r:id="rId6874"/>
    <hyperlink ref="I804" r:id="rId6875"/>
    <hyperlink ref="K804" r:id="rId6876"/>
    <hyperlink ref="N804" r:id="rId6877"/>
    <hyperlink ref="O804" r:id="rId6878"/>
    <hyperlink ref="I5014" r:id="rId6879"/>
    <hyperlink ref="K5014" r:id="rId6880"/>
    <hyperlink ref="N5014" r:id="rId6881"/>
    <hyperlink ref="I5015" r:id="rId6882"/>
    <hyperlink ref="K5015" r:id="rId6883"/>
    <hyperlink ref="N5015" r:id="rId6884"/>
    <hyperlink ref="O5015" r:id="rId6885"/>
    <hyperlink ref="I805" r:id="rId6886"/>
    <hyperlink ref="K805" r:id="rId6887"/>
    <hyperlink ref="N805" r:id="rId6888"/>
    <hyperlink ref="I3278" r:id="rId6889"/>
    <hyperlink ref="K3278" r:id="rId6890"/>
    <hyperlink ref="N3278" r:id="rId6891"/>
    <hyperlink ref="I5016" r:id="rId6892"/>
    <hyperlink ref="K5016" r:id="rId6893"/>
    <hyperlink ref="N5016" r:id="rId6894"/>
    <hyperlink ref="I5017" r:id="rId6895"/>
    <hyperlink ref="K5017" r:id="rId6896"/>
    <hyperlink ref="N5017" r:id="rId6897"/>
    <hyperlink ref="I806" r:id="rId6898"/>
    <hyperlink ref="K806" r:id="rId6899"/>
    <hyperlink ref="N806" r:id="rId6900"/>
    <hyperlink ref="I807" r:id="rId6901"/>
    <hyperlink ref="K807" r:id="rId6902"/>
    <hyperlink ref="N807" r:id="rId6903"/>
    <hyperlink ref="O807" r:id="rId6904"/>
    <hyperlink ref="I5018" r:id="rId6905"/>
    <hyperlink ref="K5018" r:id="rId6906"/>
    <hyperlink ref="N5018" r:id="rId6907"/>
    <hyperlink ref="I5019" r:id="rId6908"/>
    <hyperlink ref="K5019" r:id="rId6909"/>
    <hyperlink ref="N5019" r:id="rId6910"/>
    <hyperlink ref="O5019" r:id="rId6911"/>
    <hyperlink ref="I5020" r:id="rId6912"/>
    <hyperlink ref="K5020" r:id="rId6913"/>
    <hyperlink ref="N5020" r:id="rId6914"/>
    <hyperlink ref="I5021" r:id="rId6915"/>
    <hyperlink ref="K5021" r:id="rId6916"/>
    <hyperlink ref="N5021" r:id="rId6917"/>
    <hyperlink ref="I5022" r:id="rId6918"/>
    <hyperlink ref="K5022" r:id="rId6919"/>
    <hyperlink ref="N5022" r:id="rId6920"/>
    <hyperlink ref="I5023" r:id="rId6921"/>
    <hyperlink ref="K5023" r:id="rId6922"/>
    <hyperlink ref="N5023" r:id="rId6923"/>
    <hyperlink ref="I2269" r:id="rId6924"/>
    <hyperlink ref="K2269" r:id="rId6925"/>
    <hyperlink ref="N2269" r:id="rId6926"/>
    <hyperlink ref="I5024" r:id="rId6927"/>
    <hyperlink ref="K5024" r:id="rId6928"/>
    <hyperlink ref="N5024" r:id="rId6929"/>
    <hyperlink ref="O5024" r:id="rId6930"/>
    <hyperlink ref="I5025" r:id="rId6931"/>
    <hyperlink ref="K5025" r:id="rId6932"/>
    <hyperlink ref="N5025" r:id="rId6933"/>
    <hyperlink ref="O5025" r:id="rId6934"/>
    <hyperlink ref="I5026" r:id="rId6935"/>
    <hyperlink ref="K5026" r:id="rId6936"/>
    <hyperlink ref="N5026" r:id="rId6937"/>
    <hyperlink ref="I3279" r:id="rId6938"/>
    <hyperlink ref="K3279" r:id="rId6939"/>
    <hyperlink ref="N3279" r:id="rId6940"/>
    <hyperlink ref="I2270" r:id="rId6941"/>
    <hyperlink ref="K2270" r:id="rId6942"/>
    <hyperlink ref="N2270" r:id="rId6943"/>
    <hyperlink ref="I271" r:id="rId6944"/>
    <hyperlink ref="K271" r:id="rId6945"/>
    <hyperlink ref="N271" r:id="rId6946"/>
    <hyperlink ref="I3280" r:id="rId6947"/>
    <hyperlink ref="K3280" r:id="rId6948"/>
    <hyperlink ref="N3280" r:id="rId6949"/>
    <hyperlink ref="O3280" r:id="rId6950"/>
    <hyperlink ref="I272" r:id="rId6951"/>
    <hyperlink ref="K272" r:id="rId6952"/>
    <hyperlink ref="N272" r:id="rId6953"/>
    <hyperlink ref="I808" r:id="rId6954"/>
    <hyperlink ref="K808" r:id="rId6955"/>
    <hyperlink ref="N808" r:id="rId6956"/>
    <hyperlink ref="I3281" r:id="rId6957"/>
    <hyperlink ref="K3281" r:id="rId6958"/>
    <hyperlink ref="N3281" r:id="rId6959"/>
    <hyperlink ref="I4027" r:id="rId6960"/>
    <hyperlink ref="K4027" r:id="rId6961"/>
    <hyperlink ref="N4027" r:id="rId6962"/>
    <hyperlink ref="I2271" r:id="rId6963"/>
    <hyperlink ref="K2271" r:id="rId6964"/>
    <hyperlink ref="N2271" r:id="rId6965"/>
    <hyperlink ref="I2272" r:id="rId6966"/>
    <hyperlink ref="K2272" r:id="rId6967"/>
    <hyperlink ref="N2272" r:id="rId6968"/>
    <hyperlink ref="I5027" r:id="rId6969"/>
    <hyperlink ref="K5027" r:id="rId6970"/>
    <hyperlink ref="N5027" r:id="rId6971"/>
    <hyperlink ref="I2273" r:id="rId6972"/>
    <hyperlink ref="K2273" r:id="rId6973"/>
    <hyperlink ref="N2273" r:id="rId6974"/>
    <hyperlink ref="I5028" r:id="rId6975"/>
    <hyperlink ref="K5028" r:id="rId6976"/>
    <hyperlink ref="N5028" r:id="rId6977"/>
    <hyperlink ref="I5029" r:id="rId6978"/>
    <hyperlink ref="K5029" r:id="rId6979"/>
    <hyperlink ref="N5029" r:id="rId6980"/>
    <hyperlink ref="I2274" r:id="rId6981"/>
    <hyperlink ref="K2274" r:id="rId6982"/>
    <hyperlink ref="N2274" r:id="rId6983"/>
    <hyperlink ref="I273" r:id="rId6984"/>
    <hyperlink ref="K273" r:id="rId6985"/>
    <hyperlink ref="N273" r:id="rId6986"/>
    <hyperlink ref="I3282" r:id="rId6987"/>
    <hyperlink ref="K3282" r:id="rId6988"/>
    <hyperlink ref="N3282" r:id="rId6989"/>
    <hyperlink ref="I3283" r:id="rId6990"/>
    <hyperlink ref="K3283" r:id="rId6991"/>
    <hyperlink ref="N3283" r:id="rId6992"/>
    <hyperlink ref="I3284" r:id="rId6993"/>
    <hyperlink ref="K3284" r:id="rId6994"/>
    <hyperlink ref="N3284" r:id="rId6995"/>
    <hyperlink ref="I809" r:id="rId6996"/>
    <hyperlink ref="K809" r:id="rId6997"/>
    <hyperlink ref="N809" r:id="rId6998"/>
    <hyperlink ref="I5030" r:id="rId6999"/>
    <hyperlink ref="K5030" r:id="rId7000"/>
    <hyperlink ref="N5030" r:id="rId7001"/>
    <hyperlink ref="I5031" r:id="rId7002"/>
    <hyperlink ref="K5031" r:id="rId7003"/>
    <hyperlink ref="N5031" r:id="rId7004"/>
    <hyperlink ref="I5032" r:id="rId7005"/>
    <hyperlink ref="K5032" r:id="rId7006"/>
    <hyperlink ref="N5032" r:id="rId7007"/>
    <hyperlink ref="O5032" r:id="rId7008"/>
    <hyperlink ref="I5033" r:id="rId7009"/>
    <hyperlink ref="K5033" r:id="rId7010"/>
    <hyperlink ref="N5033" r:id="rId7011"/>
    <hyperlink ref="O5033" r:id="rId7012"/>
    <hyperlink ref="I810" r:id="rId7013"/>
    <hyperlink ref="K810" r:id="rId7014"/>
    <hyperlink ref="N810" r:id="rId7015"/>
    <hyperlink ref="I3285" r:id="rId7016"/>
    <hyperlink ref="K3285" r:id="rId7017"/>
    <hyperlink ref="N3285" r:id="rId7018"/>
    <hyperlink ref="I5034" r:id="rId7019"/>
    <hyperlink ref="K5034" r:id="rId7020"/>
    <hyperlink ref="N5034" r:id="rId7021"/>
    <hyperlink ref="I3286" r:id="rId7022"/>
    <hyperlink ref="K3286" r:id="rId7023"/>
    <hyperlink ref="N3286" r:id="rId7024"/>
    <hyperlink ref="I811" r:id="rId7025"/>
    <hyperlink ref="K811" r:id="rId7026"/>
    <hyperlink ref="N811" r:id="rId7027"/>
    <hyperlink ref="I2275" r:id="rId7028"/>
    <hyperlink ref="K2275" r:id="rId7029"/>
    <hyperlink ref="N2275" r:id="rId7030"/>
    <hyperlink ref="I812" r:id="rId7031"/>
    <hyperlink ref="K812" r:id="rId7032"/>
    <hyperlink ref="N812" r:id="rId7033"/>
    <hyperlink ref="I3287" r:id="rId7034"/>
    <hyperlink ref="K3287" r:id="rId7035"/>
    <hyperlink ref="N3287" r:id="rId7036"/>
    <hyperlink ref="I5035" r:id="rId7037"/>
    <hyperlink ref="K5035" r:id="rId7038"/>
    <hyperlink ref="N5035" r:id="rId7039"/>
    <hyperlink ref="I5036" r:id="rId7040"/>
    <hyperlink ref="K5036" r:id="rId7041"/>
    <hyperlink ref="N5036" r:id="rId7042"/>
    <hyperlink ref="O5036" r:id="rId7043"/>
    <hyperlink ref="I5037" r:id="rId7044"/>
    <hyperlink ref="K5037" r:id="rId7045"/>
    <hyperlink ref="N5037" r:id="rId7046"/>
    <hyperlink ref="I5038" r:id="rId7047"/>
    <hyperlink ref="K5038" r:id="rId7048"/>
    <hyperlink ref="N5038" r:id="rId7049"/>
    <hyperlink ref="O5038" r:id="rId7050"/>
    <hyperlink ref="I274" r:id="rId7051"/>
    <hyperlink ref="K274" r:id="rId7052"/>
    <hyperlink ref="N274" r:id="rId7053"/>
    <hyperlink ref="I2276" r:id="rId7054"/>
    <hyperlink ref="K2276" r:id="rId7055"/>
    <hyperlink ref="N2276" r:id="rId7056"/>
    <hyperlink ref="I2277" r:id="rId7057"/>
    <hyperlink ref="K2277" r:id="rId7058"/>
    <hyperlink ref="N2277" r:id="rId7059"/>
    <hyperlink ref="I2278" r:id="rId7060"/>
    <hyperlink ref="K2278" r:id="rId7061"/>
    <hyperlink ref="N2278" r:id="rId7062"/>
    <hyperlink ref="O2278" r:id="rId7063"/>
    <hyperlink ref="I2279" r:id="rId7064"/>
    <hyperlink ref="K2279" r:id="rId7065"/>
    <hyperlink ref="N2279" r:id="rId7066"/>
    <hyperlink ref="I5039" r:id="rId7067"/>
    <hyperlink ref="K5039" r:id="rId7068"/>
    <hyperlink ref="N5039" r:id="rId7069"/>
    <hyperlink ref="I813" r:id="rId7070"/>
    <hyperlink ref="K813" r:id="rId7071"/>
    <hyperlink ref="N813" r:id="rId7072"/>
    <hyperlink ref="I2280" r:id="rId7073"/>
    <hyperlink ref="K2280" r:id="rId7074"/>
    <hyperlink ref="N2280" r:id="rId7075"/>
    <hyperlink ref="I3288" r:id="rId7076"/>
    <hyperlink ref="K3288" r:id="rId7077"/>
    <hyperlink ref="N3288" r:id="rId7078"/>
    <hyperlink ref="I3289" r:id="rId7079"/>
    <hyperlink ref="K3289" r:id="rId7080"/>
    <hyperlink ref="N3289" r:id="rId7081"/>
    <hyperlink ref="I814" r:id="rId7082"/>
    <hyperlink ref="K814" r:id="rId7083"/>
    <hyperlink ref="N814" r:id="rId7084"/>
    <hyperlink ref="I4028" r:id="rId7085"/>
    <hyperlink ref="K4028" r:id="rId7086"/>
    <hyperlink ref="N4028" r:id="rId7087"/>
    <hyperlink ref="I815" r:id="rId7088"/>
    <hyperlink ref="K815" r:id="rId7089"/>
    <hyperlink ref="N815" r:id="rId7090"/>
    <hyperlink ref="O815" r:id="rId7091"/>
    <hyperlink ref="I5040" r:id="rId7092"/>
    <hyperlink ref="K5040" r:id="rId7093"/>
    <hyperlink ref="N5040" r:id="rId7094"/>
    <hyperlink ref="I816" r:id="rId7095"/>
    <hyperlink ref="K816" r:id="rId7096"/>
    <hyperlink ref="N816" r:id="rId7097"/>
    <hyperlink ref="I5041" r:id="rId7098"/>
    <hyperlink ref="K5041" r:id="rId7099"/>
    <hyperlink ref="N5041" r:id="rId7100"/>
    <hyperlink ref="I2281" r:id="rId7101"/>
    <hyperlink ref="K2281" r:id="rId7102"/>
    <hyperlink ref="N2281" r:id="rId7103"/>
    <hyperlink ref="I2282" r:id="rId7104"/>
    <hyperlink ref="K2282" r:id="rId7105"/>
    <hyperlink ref="N2282" r:id="rId7106"/>
    <hyperlink ref="I5042" r:id="rId7107"/>
    <hyperlink ref="K5042" r:id="rId7108"/>
    <hyperlink ref="N5042" r:id="rId7109"/>
    <hyperlink ref="I3290" r:id="rId7110"/>
    <hyperlink ref="K3290" r:id="rId7111"/>
    <hyperlink ref="N3290" r:id="rId7112"/>
    <hyperlink ref="I5043" r:id="rId7113"/>
    <hyperlink ref="K5043" r:id="rId7114"/>
    <hyperlink ref="N5043" r:id="rId7115"/>
    <hyperlink ref="I2283" r:id="rId7116"/>
    <hyperlink ref="K2283" r:id="rId7117"/>
    <hyperlink ref="N2283" r:id="rId7118"/>
    <hyperlink ref="I5044" r:id="rId7119"/>
    <hyperlink ref="K5044" r:id="rId7120"/>
    <hyperlink ref="N5044" r:id="rId7121"/>
    <hyperlink ref="O5044" r:id="rId7122"/>
    <hyperlink ref="I5045" r:id="rId7123"/>
    <hyperlink ref="K5045" r:id="rId7124"/>
    <hyperlink ref="N5045" r:id="rId7125"/>
    <hyperlink ref="O5045" r:id="rId7126"/>
    <hyperlink ref="I4029" r:id="rId7127"/>
    <hyperlink ref="K4029" r:id="rId7128"/>
    <hyperlink ref="N4029" r:id="rId7129"/>
    <hyperlink ref="I817" r:id="rId7130"/>
    <hyperlink ref="K817" r:id="rId7131"/>
    <hyperlink ref="N817" r:id="rId7132"/>
    <hyperlink ref="I3291" r:id="rId7133"/>
    <hyperlink ref="K3291" r:id="rId7134"/>
    <hyperlink ref="N3291" r:id="rId7135"/>
    <hyperlink ref="I5046" r:id="rId7136"/>
    <hyperlink ref="K5046" r:id="rId7137"/>
    <hyperlink ref="N5046" r:id="rId7138"/>
    <hyperlink ref="I5047" r:id="rId7139"/>
    <hyperlink ref="K5047" r:id="rId7140"/>
    <hyperlink ref="N5047" r:id="rId7141"/>
    <hyperlink ref="O5047" r:id="rId7142"/>
    <hyperlink ref="I818" r:id="rId7143"/>
    <hyperlink ref="K818" r:id="rId7144"/>
    <hyperlink ref="N818" r:id="rId7145"/>
    <hyperlink ref="I2284" r:id="rId7146"/>
    <hyperlink ref="K2284" r:id="rId7147"/>
    <hyperlink ref="N2284" r:id="rId7148"/>
    <hyperlink ref="I5048" r:id="rId7149"/>
    <hyperlink ref="K5048" r:id="rId7150"/>
    <hyperlink ref="N5048" r:id="rId7151"/>
    <hyperlink ref="O5048" r:id="rId7152"/>
    <hyperlink ref="I819" r:id="rId7153"/>
    <hyperlink ref="K819" r:id="rId7154"/>
    <hyperlink ref="N819" r:id="rId7155"/>
    <hyperlink ref="I4030" r:id="rId7156"/>
    <hyperlink ref="K4030" r:id="rId7157"/>
    <hyperlink ref="N4030" r:id="rId7158"/>
    <hyperlink ref="I820" r:id="rId7159"/>
    <hyperlink ref="K820" r:id="rId7160"/>
    <hyperlink ref="N820" r:id="rId7161"/>
    <hyperlink ref="I821" r:id="rId7162"/>
    <hyperlink ref="K821" r:id="rId7163"/>
    <hyperlink ref="N821" r:id="rId7164"/>
    <hyperlink ref="I5049" r:id="rId7165"/>
    <hyperlink ref="K5049" r:id="rId7166"/>
    <hyperlink ref="N5049" r:id="rId7167"/>
    <hyperlink ref="I3292" r:id="rId7168"/>
    <hyperlink ref="K3292" r:id="rId7169"/>
    <hyperlink ref="N3292" r:id="rId7170"/>
    <hyperlink ref="I3293" r:id="rId7171"/>
    <hyperlink ref="K3293" r:id="rId7172"/>
    <hyperlink ref="N3293" r:id="rId7173"/>
    <hyperlink ref="I2285" r:id="rId7174"/>
    <hyperlink ref="K2285" r:id="rId7175"/>
    <hyperlink ref="N2285" r:id="rId7176"/>
    <hyperlink ref="I2286" r:id="rId7177"/>
    <hyperlink ref="K2286" r:id="rId7178"/>
    <hyperlink ref="N2286" r:id="rId7179"/>
    <hyperlink ref="I822" r:id="rId7180"/>
    <hyperlink ref="K822" r:id="rId7181"/>
    <hyperlink ref="N822" r:id="rId7182"/>
    <hyperlink ref="I5050" r:id="rId7183"/>
    <hyperlink ref="K5050" r:id="rId7184"/>
    <hyperlink ref="N5050" r:id="rId7185"/>
    <hyperlink ref="I4031" r:id="rId7186"/>
    <hyperlink ref="K4031" r:id="rId7187"/>
    <hyperlink ref="N4031" r:id="rId7188"/>
    <hyperlink ref="I5051" r:id="rId7189"/>
    <hyperlink ref="K5051" r:id="rId7190"/>
    <hyperlink ref="N5051" r:id="rId7191"/>
    <hyperlink ref="O5051" r:id="rId7192"/>
    <hyperlink ref="I4032" r:id="rId7193"/>
    <hyperlink ref="K4032" r:id="rId7194"/>
    <hyperlink ref="N4032" r:id="rId7195"/>
    <hyperlink ref="I5052" r:id="rId7196"/>
    <hyperlink ref="K5052" r:id="rId7197"/>
    <hyperlink ref="N5052" r:id="rId7198"/>
    <hyperlink ref="I2287" r:id="rId7199"/>
    <hyperlink ref="K2287" r:id="rId7200"/>
    <hyperlink ref="N2287" r:id="rId7201"/>
    <hyperlink ref="I4033" r:id="rId7202"/>
    <hyperlink ref="K4033" r:id="rId7203"/>
    <hyperlink ref="N4033" r:id="rId7204"/>
    <hyperlink ref="I5053" r:id="rId7205"/>
    <hyperlink ref="K5053" r:id="rId7206"/>
    <hyperlink ref="N5053" r:id="rId7207"/>
    <hyperlink ref="I823" r:id="rId7208"/>
    <hyperlink ref="K823" r:id="rId7209"/>
    <hyperlink ref="N823" r:id="rId7210"/>
    <hyperlink ref="O823" r:id="rId7211"/>
    <hyperlink ref="I5054" r:id="rId7212"/>
    <hyperlink ref="K5054" r:id="rId7213"/>
    <hyperlink ref="N5054" r:id="rId7214"/>
    <hyperlink ref="I824" r:id="rId7215"/>
    <hyperlink ref="K824" r:id="rId7216"/>
    <hyperlink ref="N824" r:id="rId7217"/>
    <hyperlink ref="I2288" r:id="rId7218"/>
    <hyperlink ref="K2288" r:id="rId7219"/>
    <hyperlink ref="N2288" r:id="rId7220"/>
    <hyperlink ref="I5055" r:id="rId7221"/>
    <hyperlink ref="K5055" r:id="rId7222"/>
    <hyperlink ref="N5055" r:id="rId7223"/>
    <hyperlink ref="I825" r:id="rId7224"/>
    <hyperlink ref="K825" r:id="rId7225"/>
    <hyperlink ref="N825" r:id="rId7226"/>
    <hyperlink ref="I3294" r:id="rId7227"/>
    <hyperlink ref="K3294" r:id="rId7228"/>
    <hyperlink ref="N3294" r:id="rId7229"/>
    <hyperlink ref="I5056" r:id="rId7230"/>
    <hyperlink ref="K5056" r:id="rId7231"/>
    <hyperlink ref="N5056" r:id="rId7232"/>
    <hyperlink ref="O5056" r:id="rId7233"/>
    <hyperlink ref="I826" r:id="rId7234"/>
    <hyperlink ref="K826" r:id="rId7235"/>
    <hyperlink ref="N826" r:id="rId7236"/>
    <hyperlink ref="I2289" r:id="rId7237"/>
    <hyperlink ref="K2289" r:id="rId7238"/>
    <hyperlink ref="N2289" r:id="rId7239"/>
    <hyperlink ref="I2290" r:id="rId7240"/>
    <hyperlink ref="K2290" r:id="rId7241"/>
    <hyperlink ref="N2290" r:id="rId7242"/>
    <hyperlink ref="I5057" r:id="rId7243"/>
    <hyperlink ref="K5057" r:id="rId7244"/>
    <hyperlink ref="N5057" r:id="rId7245"/>
    <hyperlink ref="I5058" r:id="rId7246"/>
    <hyperlink ref="K5058" r:id="rId7247"/>
    <hyperlink ref="N5058" r:id="rId7248"/>
    <hyperlink ref="O5058" r:id="rId7249"/>
    <hyperlink ref="I56" r:id="rId7250"/>
    <hyperlink ref="K56" r:id="rId7251"/>
    <hyperlink ref="N56" r:id="rId7252"/>
    <hyperlink ref="I5059" r:id="rId7253"/>
    <hyperlink ref="K5059" r:id="rId7254"/>
    <hyperlink ref="N5059" r:id="rId7255"/>
    <hyperlink ref="O5059" r:id="rId7256"/>
    <hyperlink ref="I5060" r:id="rId7257"/>
    <hyperlink ref="K5060" r:id="rId7258"/>
    <hyperlink ref="N5060" r:id="rId7259"/>
    <hyperlink ref="O5060" r:id="rId7260"/>
    <hyperlink ref="I5061" r:id="rId7261"/>
    <hyperlink ref="K5061" r:id="rId7262"/>
    <hyperlink ref="N5061" r:id="rId7263"/>
    <hyperlink ref="I5062" r:id="rId7264"/>
    <hyperlink ref="K5062" r:id="rId7265"/>
    <hyperlink ref="N5062" r:id="rId7266"/>
    <hyperlink ref="O5062" r:id="rId7267"/>
    <hyperlink ref="I827" r:id="rId7268"/>
    <hyperlink ref="K827" r:id="rId7269"/>
    <hyperlink ref="N827" r:id="rId7270"/>
    <hyperlink ref="O827" r:id="rId7271"/>
    <hyperlink ref="I5063" r:id="rId7272"/>
    <hyperlink ref="K5063" r:id="rId7273"/>
    <hyperlink ref="N5063" r:id="rId7274"/>
    <hyperlink ref="I5064" r:id="rId7275"/>
    <hyperlink ref="K5064" r:id="rId7276"/>
    <hyperlink ref="N5064" r:id="rId7277"/>
    <hyperlink ref="I5065" r:id="rId7278"/>
    <hyperlink ref="K5065" r:id="rId7279"/>
    <hyperlink ref="N5065" r:id="rId7280"/>
    <hyperlink ref="I57" r:id="rId7281"/>
    <hyperlink ref="K57" r:id="rId7282"/>
    <hyperlink ref="N57" r:id="rId7283"/>
    <hyperlink ref="I828" r:id="rId7284"/>
    <hyperlink ref="K828" r:id="rId7285"/>
    <hyperlink ref="N828" r:id="rId7286"/>
    <hyperlink ref="I2291" r:id="rId7287"/>
    <hyperlink ref="K2291" r:id="rId7288"/>
    <hyperlink ref="N2291" r:id="rId7289"/>
    <hyperlink ref="I2292" r:id="rId7290"/>
    <hyperlink ref="K2292" r:id="rId7291"/>
    <hyperlink ref="N2292" r:id="rId7292"/>
    <hyperlink ref="I4034" r:id="rId7293"/>
    <hyperlink ref="K4034" r:id="rId7294"/>
    <hyperlink ref="N4034" r:id="rId7295"/>
    <hyperlink ref="I58" r:id="rId7296"/>
    <hyperlink ref="K58" r:id="rId7297"/>
    <hyperlink ref="N58" r:id="rId7298"/>
    <hyperlink ref="I5066" r:id="rId7299"/>
    <hyperlink ref="K5066" r:id="rId7300"/>
    <hyperlink ref="N5066" r:id="rId7301"/>
    <hyperlink ref="I5067" r:id="rId7302"/>
    <hyperlink ref="K5067" r:id="rId7303"/>
    <hyperlink ref="N5067" r:id="rId7304"/>
    <hyperlink ref="I829" r:id="rId7305"/>
    <hyperlink ref="K829" r:id="rId7306"/>
    <hyperlink ref="N829" r:id="rId7307"/>
    <hyperlink ref="I5068" r:id="rId7308"/>
    <hyperlink ref="K5068" r:id="rId7309"/>
    <hyperlink ref="N5068" r:id="rId7310"/>
    <hyperlink ref="I5069" r:id="rId7311"/>
    <hyperlink ref="K5069" r:id="rId7312"/>
    <hyperlink ref="N5069" r:id="rId7313"/>
    <hyperlink ref="I5070" r:id="rId7314"/>
    <hyperlink ref="K5070" r:id="rId7315"/>
    <hyperlink ref="N5070" r:id="rId7316"/>
    <hyperlink ref="I5071" r:id="rId7317"/>
    <hyperlink ref="K5071" r:id="rId7318"/>
    <hyperlink ref="N5071" r:id="rId7319"/>
    <hyperlink ref="I5072" r:id="rId7320"/>
    <hyperlink ref="K5072" r:id="rId7321"/>
    <hyperlink ref="N5072" r:id="rId7322"/>
    <hyperlink ref="I2293" r:id="rId7323"/>
    <hyperlink ref="K2293" r:id="rId7324"/>
    <hyperlink ref="N2293" r:id="rId7325"/>
    <hyperlink ref="I5073" r:id="rId7326"/>
    <hyperlink ref="K5073" r:id="rId7327"/>
    <hyperlink ref="N5073" r:id="rId7328"/>
    <hyperlink ref="I5074" r:id="rId7329"/>
    <hyperlink ref="K5074" r:id="rId7330"/>
    <hyperlink ref="N5074" r:id="rId7331"/>
    <hyperlink ref="I2294" r:id="rId7332"/>
    <hyperlink ref="K2294" r:id="rId7333"/>
    <hyperlink ref="N2294" r:id="rId7334"/>
    <hyperlink ref="O2294" r:id="rId7335"/>
    <hyperlink ref="I3295" r:id="rId7336"/>
    <hyperlink ref="K3295" r:id="rId7337"/>
    <hyperlink ref="N3295" r:id="rId7338"/>
    <hyperlink ref="I830" r:id="rId7339"/>
    <hyperlink ref="K830" r:id="rId7340"/>
    <hyperlink ref="N830" r:id="rId7341"/>
    <hyperlink ref="I4035" r:id="rId7342"/>
    <hyperlink ref="K4035" r:id="rId7343"/>
    <hyperlink ref="N4035" r:id="rId7344"/>
    <hyperlink ref="I831" r:id="rId7345"/>
    <hyperlink ref="K831" r:id="rId7346"/>
    <hyperlink ref="N831" r:id="rId7347"/>
    <hyperlink ref="I5075" r:id="rId7348"/>
    <hyperlink ref="K5075" r:id="rId7349"/>
    <hyperlink ref="N5075" r:id="rId7350"/>
    <hyperlink ref="O5075" r:id="rId7351"/>
    <hyperlink ref="I2295" r:id="rId7352"/>
    <hyperlink ref="K2295" r:id="rId7353"/>
    <hyperlink ref="N2295" r:id="rId7354"/>
    <hyperlink ref="I5076" r:id="rId7355"/>
    <hyperlink ref="K5076" r:id="rId7356"/>
    <hyperlink ref="N5076" r:id="rId7357"/>
    <hyperlink ref="I2296" r:id="rId7358"/>
    <hyperlink ref="K2296" r:id="rId7359"/>
    <hyperlink ref="N2296" r:id="rId7360"/>
    <hyperlink ref="O2296" r:id="rId7361"/>
    <hyperlink ref="I3296" r:id="rId7362"/>
    <hyperlink ref="K3296" r:id="rId7363"/>
    <hyperlink ref="N3296" r:id="rId7364"/>
    <hyperlink ref="I2297" r:id="rId7365"/>
    <hyperlink ref="K2297" r:id="rId7366"/>
    <hyperlink ref="N2297" r:id="rId7367"/>
    <hyperlink ref="I2298" r:id="rId7368"/>
    <hyperlink ref="K2298" r:id="rId7369"/>
    <hyperlink ref="N2298" r:id="rId7370"/>
    <hyperlink ref="O2298" r:id="rId7371"/>
    <hyperlink ref="I3297" r:id="rId7372"/>
    <hyperlink ref="K3297" r:id="rId7373"/>
    <hyperlink ref="N3297" r:id="rId7374"/>
    <hyperlink ref="I59" r:id="rId7375"/>
    <hyperlink ref="K59" r:id="rId7376"/>
    <hyperlink ref="N59" r:id="rId7377"/>
    <hyperlink ref="O59" r:id="rId7378"/>
    <hyperlink ref="I5077" r:id="rId7379"/>
    <hyperlink ref="K5077" r:id="rId7380"/>
    <hyperlink ref="N5077" r:id="rId7381"/>
    <hyperlink ref="I5078" r:id="rId7382"/>
    <hyperlink ref="K5078" r:id="rId7383"/>
    <hyperlink ref="N5078" r:id="rId7384"/>
    <hyperlink ref="O5078" r:id="rId7385"/>
    <hyperlink ref="I2299" r:id="rId7386"/>
    <hyperlink ref="K2299" r:id="rId7387"/>
    <hyperlink ref="N2299" r:id="rId7388"/>
    <hyperlink ref="I5079" r:id="rId7389"/>
    <hyperlink ref="K5079" r:id="rId7390"/>
    <hyperlink ref="N5079" r:id="rId7391"/>
    <hyperlink ref="O5079" r:id="rId7392"/>
    <hyperlink ref="I2300" r:id="rId7393"/>
    <hyperlink ref="K2300" r:id="rId7394"/>
    <hyperlink ref="N2300" r:id="rId7395"/>
    <hyperlink ref="I5080" r:id="rId7396"/>
    <hyperlink ref="K5080" r:id="rId7397"/>
    <hyperlink ref="N5080" r:id="rId7398"/>
    <hyperlink ref="I832" r:id="rId7399"/>
    <hyperlink ref="K832" r:id="rId7400"/>
    <hyperlink ref="N832" r:id="rId7401"/>
    <hyperlink ref="I4036" r:id="rId7402"/>
    <hyperlink ref="K4036" r:id="rId7403"/>
    <hyperlink ref="N4036" r:id="rId7404"/>
    <hyperlink ref="I833" r:id="rId7405"/>
    <hyperlink ref="K833" r:id="rId7406"/>
    <hyperlink ref="N833" r:id="rId7407"/>
    <hyperlink ref="I60" r:id="rId7408"/>
    <hyperlink ref="K60" r:id="rId7409"/>
    <hyperlink ref="N60" r:id="rId7410"/>
    <hyperlink ref="I834" r:id="rId7411"/>
    <hyperlink ref="K834" r:id="rId7412"/>
    <hyperlink ref="N834" r:id="rId7413"/>
    <hyperlink ref="I2301" r:id="rId7414"/>
    <hyperlink ref="K2301" r:id="rId7415"/>
    <hyperlink ref="N2301" r:id="rId7416"/>
    <hyperlink ref="I3298" r:id="rId7417"/>
    <hyperlink ref="K3298" r:id="rId7418"/>
    <hyperlink ref="N3298" r:id="rId7419"/>
    <hyperlink ref="I5081" r:id="rId7420"/>
    <hyperlink ref="K5081" r:id="rId7421"/>
    <hyperlink ref="N5081" r:id="rId7422"/>
    <hyperlink ref="I5082" r:id="rId7423"/>
    <hyperlink ref="K5082" r:id="rId7424"/>
    <hyperlink ref="N5082" r:id="rId7425"/>
    <hyperlink ref="I5083" r:id="rId7426"/>
    <hyperlink ref="K5083" r:id="rId7427"/>
    <hyperlink ref="N5083" r:id="rId7428"/>
    <hyperlink ref="I5084" r:id="rId7429"/>
    <hyperlink ref="K5084" r:id="rId7430"/>
    <hyperlink ref="N5084" r:id="rId7431"/>
    <hyperlink ref="I2302" r:id="rId7432"/>
    <hyperlink ref="K2302" r:id="rId7433"/>
    <hyperlink ref="N2302" r:id="rId7434"/>
    <hyperlink ref="I2303" r:id="rId7435"/>
    <hyperlink ref="K2303" r:id="rId7436"/>
    <hyperlink ref="N2303" r:id="rId7437"/>
    <hyperlink ref="I275" r:id="rId7438"/>
    <hyperlink ref="K275" r:id="rId7439"/>
    <hyperlink ref="N275" r:id="rId7440"/>
    <hyperlink ref="I5085" r:id="rId7441"/>
    <hyperlink ref="K5085" r:id="rId7442"/>
    <hyperlink ref="N5085" r:id="rId7443"/>
    <hyperlink ref="I4037" r:id="rId7444"/>
    <hyperlink ref="K4037" r:id="rId7445"/>
    <hyperlink ref="N4037" r:id="rId7446"/>
    <hyperlink ref="O4037" r:id="rId7447"/>
    <hyperlink ref="I5086" r:id="rId7448"/>
    <hyperlink ref="K5086" r:id="rId7449"/>
    <hyperlink ref="N5086" r:id="rId7450"/>
    <hyperlink ref="I835" r:id="rId7451"/>
    <hyperlink ref="K835" r:id="rId7452"/>
    <hyperlink ref="N835" r:id="rId7453"/>
    <hyperlink ref="O835" r:id="rId7454"/>
    <hyperlink ref="I276" r:id="rId7455"/>
    <hyperlink ref="K276" r:id="rId7456"/>
    <hyperlink ref="N276" r:id="rId7457"/>
    <hyperlink ref="I5087" r:id="rId7458"/>
    <hyperlink ref="K5087" r:id="rId7459"/>
    <hyperlink ref="N5087" r:id="rId7460"/>
    <hyperlink ref="O5087" r:id="rId7461"/>
    <hyperlink ref="I5088" r:id="rId7462"/>
    <hyperlink ref="K5088" r:id="rId7463"/>
    <hyperlink ref="N5088" r:id="rId7464"/>
    <hyperlink ref="O5088" r:id="rId7465"/>
    <hyperlink ref="I5089" r:id="rId7466"/>
    <hyperlink ref="K5089" r:id="rId7467"/>
    <hyperlink ref="N5089" r:id="rId7468"/>
    <hyperlink ref="I836" r:id="rId7469"/>
    <hyperlink ref="K836" r:id="rId7470"/>
    <hyperlink ref="N836" r:id="rId7471"/>
    <hyperlink ref="O836" r:id="rId7472"/>
    <hyperlink ref="I3299" r:id="rId7473"/>
    <hyperlink ref="K3299" r:id="rId7474"/>
    <hyperlink ref="N3299" r:id="rId7475"/>
    <hyperlink ref="I5090" r:id="rId7476"/>
    <hyperlink ref="K5090" r:id="rId7477"/>
    <hyperlink ref="N5090" r:id="rId7478"/>
    <hyperlink ref="I837" r:id="rId7479"/>
    <hyperlink ref="K837" r:id="rId7480"/>
    <hyperlink ref="N837" r:id="rId7481"/>
    <hyperlink ref="I838" r:id="rId7482"/>
    <hyperlink ref="K838" r:id="rId7483"/>
    <hyperlink ref="N838" r:id="rId7484"/>
    <hyperlink ref="I2304" r:id="rId7485"/>
    <hyperlink ref="K2304" r:id="rId7486"/>
    <hyperlink ref="N2304" r:id="rId7487"/>
    <hyperlink ref="I5091" r:id="rId7488"/>
    <hyperlink ref="K5091" r:id="rId7489"/>
    <hyperlink ref="N5091" r:id="rId7490"/>
    <hyperlink ref="I5092" r:id="rId7491"/>
    <hyperlink ref="K5092" r:id="rId7492"/>
    <hyperlink ref="N5092" r:id="rId7493"/>
    <hyperlink ref="O5092" r:id="rId7494"/>
    <hyperlink ref="I839" r:id="rId7495"/>
    <hyperlink ref="K839" r:id="rId7496"/>
    <hyperlink ref="N839" r:id="rId7497"/>
    <hyperlink ref="I2305" r:id="rId7498"/>
    <hyperlink ref="K2305" r:id="rId7499"/>
    <hyperlink ref="N2305" r:id="rId7500"/>
    <hyperlink ref="I5093" r:id="rId7501"/>
    <hyperlink ref="K5093" r:id="rId7502"/>
    <hyperlink ref="N5093" r:id="rId7503"/>
    <hyperlink ref="I2306" r:id="rId7504"/>
    <hyperlink ref="K2306" r:id="rId7505"/>
    <hyperlink ref="N2306" r:id="rId7506"/>
    <hyperlink ref="I2307" r:id="rId7507"/>
    <hyperlink ref="K2307" r:id="rId7508"/>
    <hyperlink ref="N2307" r:id="rId7509"/>
    <hyperlink ref="O2307" r:id="rId7510"/>
    <hyperlink ref="I277" r:id="rId7511"/>
    <hyperlink ref="K277" r:id="rId7512"/>
    <hyperlink ref="N277" r:id="rId7513"/>
    <hyperlink ref="I5094" r:id="rId7514"/>
    <hyperlink ref="K5094" r:id="rId7515"/>
    <hyperlink ref="N5094" r:id="rId7516"/>
    <hyperlink ref="I4038" r:id="rId7517"/>
    <hyperlink ref="K4038" r:id="rId7518"/>
    <hyperlink ref="N4038" r:id="rId7519"/>
    <hyperlink ref="I3300" r:id="rId7520"/>
    <hyperlink ref="K3300" r:id="rId7521"/>
    <hyperlink ref="N3300" r:id="rId7522"/>
    <hyperlink ref="I5095" r:id="rId7523"/>
    <hyperlink ref="K5095" r:id="rId7524"/>
    <hyperlink ref="N5095" r:id="rId7525"/>
    <hyperlink ref="I5096" r:id="rId7526"/>
    <hyperlink ref="K5096" r:id="rId7527"/>
    <hyperlink ref="N5096" r:id="rId7528"/>
    <hyperlink ref="I2308" r:id="rId7529"/>
    <hyperlink ref="K2308" r:id="rId7530"/>
    <hyperlink ref="N2308" r:id="rId7531"/>
    <hyperlink ref="I3301" r:id="rId7532"/>
    <hyperlink ref="K3301" r:id="rId7533"/>
    <hyperlink ref="N3301" r:id="rId7534"/>
    <hyperlink ref="I840" r:id="rId7535"/>
    <hyperlink ref="K840" r:id="rId7536"/>
    <hyperlink ref="N840" r:id="rId7537"/>
    <hyperlink ref="I3302" r:id="rId7538"/>
    <hyperlink ref="K3302" r:id="rId7539"/>
    <hyperlink ref="N3302" r:id="rId7540"/>
    <hyperlink ref="I2309" r:id="rId7541"/>
    <hyperlink ref="K2309" r:id="rId7542"/>
    <hyperlink ref="N2309" r:id="rId7543"/>
    <hyperlink ref="I2310" r:id="rId7544"/>
    <hyperlink ref="K2310" r:id="rId7545"/>
    <hyperlink ref="N2310" r:id="rId7546"/>
    <hyperlink ref="I2311" r:id="rId7547"/>
    <hyperlink ref="K2311" r:id="rId7548"/>
    <hyperlink ref="N2311" r:id="rId7549"/>
    <hyperlink ref="I2312" r:id="rId7550"/>
    <hyperlink ref="K2312" r:id="rId7551"/>
    <hyperlink ref="N2312" r:id="rId7552"/>
    <hyperlink ref="I5097" r:id="rId7553"/>
    <hyperlink ref="K5097" r:id="rId7554"/>
    <hyperlink ref="N5097" r:id="rId7555"/>
    <hyperlink ref="I841" r:id="rId7556"/>
    <hyperlink ref="K841" r:id="rId7557"/>
    <hyperlink ref="N841" r:id="rId7558"/>
    <hyperlink ref="I5098" r:id="rId7559"/>
    <hyperlink ref="K5098" r:id="rId7560"/>
    <hyperlink ref="N5098" r:id="rId7561"/>
    <hyperlink ref="I5099" r:id="rId7562"/>
    <hyperlink ref="K5099" r:id="rId7563"/>
    <hyperlink ref="N5099" r:id="rId7564"/>
    <hyperlink ref="I842" r:id="rId7565"/>
    <hyperlink ref="K842" r:id="rId7566"/>
    <hyperlink ref="N842" r:id="rId7567"/>
    <hyperlink ref="I5100" r:id="rId7568"/>
    <hyperlink ref="K5100" r:id="rId7569"/>
    <hyperlink ref="N5100" r:id="rId7570"/>
    <hyperlink ref="I5101" r:id="rId7571"/>
    <hyperlink ref="K5101" r:id="rId7572"/>
    <hyperlink ref="N5101" r:id="rId7573"/>
    <hyperlink ref="I5102" r:id="rId7574"/>
    <hyperlink ref="K5102" r:id="rId7575"/>
    <hyperlink ref="N5102" r:id="rId7576"/>
    <hyperlink ref="O5102" r:id="rId7577"/>
    <hyperlink ref="I2313" r:id="rId7578"/>
    <hyperlink ref="K2313" r:id="rId7579"/>
    <hyperlink ref="N2313" r:id="rId7580"/>
    <hyperlink ref="O2313" r:id="rId7581"/>
    <hyperlink ref="I5103" r:id="rId7582"/>
    <hyperlink ref="K5103" r:id="rId7583"/>
    <hyperlink ref="N5103" r:id="rId7584"/>
    <hyperlink ref="I843" r:id="rId7585"/>
    <hyperlink ref="K843" r:id="rId7586"/>
    <hyperlink ref="N843" r:id="rId7587"/>
    <hyperlink ref="I2314" r:id="rId7588"/>
    <hyperlink ref="K2314" r:id="rId7589"/>
    <hyperlink ref="N2314" r:id="rId7590"/>
    <hyperlink ref="O2314" r:id="rId7591"/>
    <hyperlink ref="I4039" r:id="rId7592"/>
    <hyperlink ref="K4039" r:id="rId7593"/>
    <hyperlink ref="N4039" r:id="rId7594"/>
    <hyperlink ref="I5104" r:id="rId7595"/>
    <hyperlink ref="K5104" r:id="rId7596"/>
    <hyperlink ref="N5104" r:id="rId7597"/>
    <hyperlink ref="I5105" r:id="rId7598"/>
    <hyperlink ref="K5105" r:id="rId7599"/>
    <hyperlink ref="N5105" r:id="rId7600"/>
    <hyperlink ref="I5106" r:id="rId7601"/>
    <hyperlink ref="K5106" r:id="rId7602"/>
    <hyperlink ref="N5106" r:id="rId7603"/>
    <hyperlink ref="I844" r:id="rId7604"/>
    <hyperlink ref="K844" r:id="rId7605"/>
    <hyperlink ref="N844" r:id="rId7606"/>
    <hyperlink ref="O844" r:id="rId7607"/>
    <hyperlink ref="I3303" r:id="rId7608"/>
    <hyperlink ref="K3303" r:id="rId7609"/>
    <hyperlink ref="N3303" r:id="rId7610"/>
    <hyperlink ref="I2315" r:id="rId7611"/>
    <hyperlink ref="K2315" r:id="rId7612"/>
    <hyperlink ref="N2315" r:id="rId7613"/>
    <hyperlink ref="I2316" r:id="rId7614"/>
    <hyperlink ref="K2316" r:id="rId7615"/>
    <hyperlink ref="N2316" r:id="rId7616"/>
    <hyperlink ref="O2316" r:id="rId7617"/>
    <hyperlink ref="I845" r:id="rId7618"/>
    <hyperlink ref="K845" r:id="rId7619"/>
    <hyperlink ref="N845" r:id="rId7620"/>
    <hyperlink ref="I846" r:id="rId7621"/>
    <hyperlink ref="K846" r:id="rId7622"/>
    <hyperlink ref="N846" r:id="rId7623"/>
    <hyperlink ref="I5107" r:id="rId7624"/>
    <hyperlink ref="K5107" r:id="rId7625"/>
    <hyperlink ref="N5107" r:id="rId7626"/>
    <hyperlink ref="I2317" r:id="rId7627"/>
    <hyperlink ref="K2317" r:id="rId7628"/>
    <hyperlink ref="N2317" r:id="rId7629"/>
    <hyperlink ref="I2318" r:id="rId7630"/>
    <hyperlink ref="K2318" r:id="rId7631"/>
    <hyperlink ref="N2318" r:id="rId7632"/>
    <hyperlink ref="I4040" r:id="rId7633"/>
    <hyperlink ref="K4040" r:id="rId7634"/>
    <hyperlink ref="N4040" r:id="rId7635"/>
    <hyperlink ref="I2319" r:id="rId7636"/>
    <hyperlink ref="K2319" r:id="rId7637"/>
    <hyperlink ref="N2319" r:id="rId7638"/>
    <hyperlink ref="I847" r:id="rId7639"/>
    <hyperlink ref="K847" r:id="rId7640"/>
    <hyperlink ref="N847" r:id="rId7641"/>
    <hyperlink ref="I5108" r:id="rId7642"/>
    <hyperlink ref="K5108" r:id="rId7643"/>
    <hyperlink ref="N5108" r:id="rId7644"/>
    <hyperlink ref="O5108" r:id="rId7645"/>
    <hyperlink ref="I61" r:id="rId7646"/>
    <hyperlink ref="K61" r:id="rId7647"/>
    <hyperlink ref="N61" r:id="rId7648"/>
    <hyperlink ref="O61" r:id="rId7649"/>
    <hyperlink ref="I3304" r:id="rId7650"/>
    <hyperlink ref="K3304" r:id="rId7651"/>
    <hyperlink ref="N3304" r:id="rId7652"/>
    <hyperlink ref="I2320" r:id="rId7653"/>
    <hyperlink ref="K2320" r:id="rId7654"/>
    <hyperlink ref="N2320" r:id="rId7655"/>
    <hyperlink ref="I5109" r:id="rId7656"/>
    <hyperlink ref="K5109" r:id="rId7657"/>
    <hyperlink ref="N5109" r:id="rId7658"/>
    <hyperlink ref="O5109" r:id="rId7659"/>
    <hyperlink ref="I2321" r:id="rId7660"/>
    <hyperlink ref="K2321" r:id="rId7661"/>
    <hyperlink ref="N2321" r:id="rId7662"/>
    <hyperlink ref="I3305" r:id="rId7663"/>
    <hyperlink ref="K3305" r:id="rId7664"/>
    <hyperlink ref="N3305" r:id="rId7665"/>
    <hyperlink ref="I2322" r:id="rId7666"/>
    <hyperlink ref="K2322" r:id="rId7667"/>
    <hyperlink ref="N2322" r:id="rId7668"/>
    <hyperlink ref="I5110" r:id="rId7669"/>
    <hyperlink ref="K5110" r:id="rId7670"/>
    <hyperlink ref="N5110" r:id="rId7671"/>
    <hyperlink ref="I5111" r:id="rId7672"/>
    <hyperlink ref="K5111" r:id="rId7673"/>
    <hyperlink ref="N5111" r:id="rId7674"/>
    <hyperlink ref="I2323" r:id="rId7675"/>
    <hyperlink ref="K2323" r:id="rId7676"/>
    <hyperlink ref="N2323" r:id="rId7677"/>
    <hyperlink ref="O2323" r:id="rId7678"/>
    <hyperlink ref="I278" r:id="rId7679"/>
    <hyperlink ref="K278" r:id="rId7680"/>
    <hyperlink ref="N278" r:id="rId7681"/>
    <hyperlink ref="I848" r:id="rId7682"/>
    <hyperlink ref="K848" r:id="rId7683"/>
    <hyperlink ref="N848" r:id="rId7684"/>
    <hyperlink ref="I5112" r:id="rId7685"/>
    <hyperlink ref="K5112" r:id="rId7686"/>
    <hyperlink ref="N5112" r:id="rId7687"/>
    <hyperlink ref="O5112" r:id="rId7688"/>
    <hyperlink ref="I2324" r:id="rId7689"/>
    <hyperlink ref="K2324" r:id="rId7690"/>
    <hyperlink ref="N2324" r:id="rId7691"/>
    <hyperlink ref="I5113" r:id="rId7692"/>
    <hyperlink ref="K5113" r:id="rId7693"/>
    <hyperlink ref="N5113" r:id="rId7694"/>
    <hyperlink ref="I3306" r:id="rId7695"/>
    <hyperlink ref="K3306" r:id="rId7696"/>
    <hyperlink ref="N3306" r:id="rId7697"/>
    <hyperlink ref="I5114" r:id="rId7698"/>
    <hyperlink ref="K5114" r:id="rId7699"/>
    <hyperlink ref="N5114" r:id="rId7700"/>
    <hyperlink ref="I5115" r:id="rId7701"/>
    <hyperlink ref="K5115" r:id="rId7702"/>
    <hyperlink ref="N5115" r:id="rId7703"/>
    <hyperlink ref="I5116" r:id="rId7704"/>
    <hyperlink ref="K5116" r:id="rId7705"/>
    <hyperlink ref="N5116" r:id="rId7706"/>
    <hyperlink ref="I5117" r:id="rId7707"/>
    <hyperlink ref="K5117" r:id="rId7708"/>
    <hyperlink ref="N5117" r:id="rId7709"/>
    <hyperlink ref="I3307" r:id="rId7710"/>
    <hyperlink ref="K3307" r:id="rId7711"/>
    <hyperlink ref="N3307" r:id="rId7712"/>
    <hyperlink ref="I2325" r:id="rId7713"/>
    <hyperlink ref="K2325" r:id="rId7714"/>
    <hyperlink ref="N2325" r:id="rId7715"/>
    <hyperlink ref="I2326" r:id="rId7716"/>
    <hyperlink ref="K2326" r:id="rId7717"/>
    <hyperlink ref="N2326" r:id="rId7718"/>
    <hyperlink ref="I3308" r:id="rId7719"/>
    <hyperlink ref="K3308" r:id="rId7720"/>
    <hyperlink ref="N3308" r:id="rId7721"/>
    <hyperlink ref="I5118" r:id="rId7722"/>
    <hyperlink ref="K5118" r:id="rId7723"/>
    <hyperlink ref="N5118" r:id="rId7724"/>
    <hyperlink ref="O5118" r:id="rId7725"/>
    <hyperlink ref="I62" r:id="rId7726"/>
    <hyperlink ref="K62" r:id="rId7727"/>
    <hyperlink ref="N62" r:id="rId7728"/>
    <hyperlink ref="I4041" r:id="rId7729"/>
    <hyperlink ref="K4041" r:id="rId7730"/>
    <hyperlink ref="N4041" r:id="rId7731"/>
    <hyperlink ref="O4041" r:id="rId7732"/>
    <hyperlink ref="I2327" r:id="rId7733"/>
    <hyperlink ref="K2327" r:id="rId7734"/>
    <hyperlink ref="N2327" r:id="rId7735"/>
    <hyperlink ref="I5119" r:id="rId7736"/>
    <hyperlink ref="K5119" r:id="rId7737"/>
    <hyperlink ref="N5119" r:id="rId7738"/>
    <hyperlink ref="I849" r:id="rId7739"/>
    <hyperlink ref="K849" r:id="rId7740"/>
    <hyperlink ref="N849" r:id="rId7741"/>
    <hyperlink ref="I2328" r:id="rId7742"/>
    <hyperlink ref="K2328" r:id="rId7743"/>
    <hyperlink ref="N2328" r:id="rId7744"/>
    <hyperlink ref="I5120" r:id="rId7745"/>
    <hyperlink ref="K5120" r:id="rId7746"/>
    <hyperlink ref="N5120" r:id="rId7747"/>
    <hyperlink ref="I3309" r:id="rId7748"/>
    <hyperlink ref="K3309" r:id="rId7749"/>
    <hyperlink ref="N3309" r:id="rId7750"/>
    <hyperlink ref="I5121" r:id="rId7751"/>
    <hyperlink ref="K5121" r:id="rId7752"/>
    <hyperlink ref="N5121" r:id="rId7753"/>
    <hyperlink ref="I2329" r:id="rId7754"/>
    <hyperlink ref="K2329" r:id="rId7755"/>
    <hyperlink ref="N2329" r:id="rId7756"/>
    <hyperlink ref="I5122" r:id="rId7757"/>
    <hyperlink ref="K5122" r:id="rId7758"/>
    <hyperlink ref="N5122" r:id="rId7759"/>
    <hyperlink ref="I5123" r:id="rId7760"/>
    <hyperlink ref="K5123" r:id="rId7761"/>
    <hyperlink ref="N5123" r:id="rId7762"/>
    <hyperlink ref="I2330" r:id="rId7763"/>
    <hyperlink ref="K2330" r:id="rId7764"/>
    <hyperlink ref="N2330" r:id="rId7765"/>
    <hyperlink ref="I5124" r:id="rId7766"/>
    <hyperlink ref="K5124" r:id="rId7767"/>
    <hyperlink ref="N5124" r:id="rId7768"/>
    <hyperlink ref="I850" r:id="rId7769"/>
    <hyperlink ref="K850" r:id="rId7770"/>
    <hyperlink ref="N850" r:id="rId7771"/>
    <hyperlink ref="I5125" r:id="rId7772"/>
    <hyperlink ref="K5125" r:id="rId7773"/>
    <hyperlink ref="N5125" r:id="rId7774"/>
    <hyperlink ref="I3310" r:id="rId7775"/>
    <hyperlink ref="K3310" r:id="rId7776"/>
    <hyperlink ref="N3310" r:id="rId7777"/>
    <hyperlink ref="I851" r:id="rId7778"/>
    <hyperlink ref="K851" r:id="rId7779"/>
    <hyperlink ref="N851" r:id="rId7780"/>
    <hyperlink ref="I5126" r:id="rId7781"/>
    <hyperlink ref="K5126" r:id="rId7782"/>
    <hyperlink ref="N5126" r:id="rId7783"/>
    <hyperlink ref="I5127" r:id="rId7784"/>
    <hyperlink ref="K5127" r:id="rId7785"/>
    <hyperlink ref="N5127" r:id="rId7786"/>
    <hyperlink ref="I5128" r:id="rId7787"/>
    <hyperlink ref="K5128" r:id="rId7788"/>
    <hyperlink ref="N5128" r:id="rId7789"/>
    <hyperlink ref="O5128" r:id="rId7790"/>
    <hyperlink ref="I2331" r:id="rId7791"/>
    <hyperlink ref="K2331" r:id="rId7792"/>
    <hyperlink ref="N2331" r:id="rId7793"/>
    <hyperlink ref="I5129" r:id="rId7794"/>
    <hyperlink ref="K5129" r:id="rId7795"/>
    <hyperlink ref="N5129" r:id="rId7796"/>
    <hyperlink ref="I5130" r:id="rId7797"/>
    <hyperlink ref="K5130" r:id="rId7798"/>
    <hyperlink ref="N5130" r:id="rId7799"/>
    <hyperlink ref="I5131" r:id="rId7800"/>
    <hyperlink ref="K5131" r:id="rId7801"/>
    <hyperlink ref="N5131" r:id="rId7802"/>
    <hyperlink ref="I5132" r:id="rId7803"/>
    <hyperlink ref="K5132" r:id="rId7804"/>
    <hyperlink ref="N5132" r:id="rId7805"/>
    <hyperlink ref="I5133" r:id="rId7806"/>
    <hyperlink ref="K5133" r:id="rId7807"/>
    <hyperlink ref="N5133" r:id="rId7808"/>
    <hyperlink ref="I3311" r:id="rId7809"/>
    <hyperlink ref="K3311" r:id="rId7810"/>
    <hyperlink ref="N3311" r:id="rId7811"/>
    <hyperlink ref="I5134" r:id="rId7812"/>
    <hyperlink ref="K5134" r:id="rId7813"/>
    <hyperlink ref="N5134" r:id="rId7814"/>
    <hyperlink ref="I2332" r:id="rId7815"/>
    <hyperlink ref="K2332" r:id="rId7816"/>
    <hyperlink ref="N2332" r:id="rId7817"/>
    <hyperlink ref="I852" r:id="rId7818"/>
    <hyperlink ref="K852" r:id="rId7819"/>
    <hyperlink ref="N852" r:id="rId7820"/>
    <hyperlink ref="I853" r:id="rId7821"/>
    <hyperlink ref="K853" r:id="rId7822"/>
    <hyperlink ref="N853" r:id="rId7823"/>
    <hyperlink ref="I63" r:id="rId7824"/>
    <hyperlink ref="K63" r:id="rId7825"/>
    <hyperlink ref="N63" r:id="rId7826"/>
    <hyperlink ref="I2333" r:id="rId7827"/>
    <hyperlink ref="K2333" r:id="rId7828"/>
    <hyperlink ref="N2333" r:id="rId7829"/>
    <hyperlink ref="I5135" r:id="rId7830"/>
    <hyperlink ref="K5135" r:id="rId7831"/>
    <hyperlink ref="N5135" r:id="rId7832"/>
    <hyperlink ref="O5135" r:id="rId7833"/>
    <hyperlink ref="I854" r:id="rId7834"/>
    <hyperlink ref="K854" r:id="rId7835"/>
    <hyperlink ref="N854" r:id="rId7836"/>
    <hyperlink ref="I64" r:id="rId7837"/>
    <hyperlink ref="K64" r:id="rId7838"/>
    <hyperlink ref="N64" r:id="rId7839"/>
    <hyperlink ref="I3312" r:id="rId7840"/>
    <hyperlink ref="K3312" r:id="rId7841"/>
    <hyperlink ref="N3312" r:id="rId7842"/>
    <hyperlink ref="O3312" r:id="rId7843"/>
    <hyperlink ref="I2334" r:id="rId7844"/>
    <hyperlink ref="K2334" r:id="rId7845"/>
    <hyperlink ref="N2334" r:id="rId7846"/>
    <hyperlink ref="I5136" r:id="rId7847"/>
    <hyperlink ref="K5136" r:id="rId7848"/>
    <hyperlink ref="N5136" r:id="rId7849"/>
    <hyperlink ref="I855" r:id="rId7850"/>
    <hyperlink ref="K855" r:id="rId7851"/>
    <hyperlink ref="N855" r:id="rId7852"/>
    <hyperlink ref="I856" r:id="rId7853"/>
    <hyperlink ref="K856" r:id="rId7854"/>
    <hyperlink ref="N856" r:id="rId7855"/>
    <hyperlink ref="O856" r:id="rId7856"/>
    <hyperlink ref="I2335" r:id="rId7857"/>
    <hyperlink ref="K2335" r:id="rId7858"/>
    <hyperlink ref="N2335" r:id="rId7859"/>
    <hyperlink ref="I4042" r:id="rId7860"/>
    <hyperlink ref="K4042" r:id="rId7861"/>
    <hyperlink ref="N4042" r:id="rId7862"/>
    <hyperlink ref="I279" r:id="rId7863"/>
    <hyperlink ref="K279" r:id="rId7864"/>
    <hyperlink ref="N279" r:id="rId7865"/>
    <hyperlink ref="I5137" r:id="rId7866"/>
    <hyperlink ref="K5137" r:id="rId7867"/>
    <hyperlink ref="N5137" r:id="rId7868"/>
    <hyperlink ref="I3313" r:id="rId7869"/>
    <hyperlink ref="K3313" r:id="rId7870"/>
    <hyperlink ref="N3313" r:id="rId7871"/>
    <hyperlink ref="I5138" r:id="rId7872"/>
    <hyperlink ref="K5138" r:id="rId7873"/>
    <hyperlink ref="N5138" r:id="rId7874"/>
    <hyperlink ref="I857" r:id="rId7875"/>
    <hyperlink ref="K857" r:id="rId7876"/>
    <hyperlink ref="N857" r:id="rId7877"/>
    <hyperlink ref="I5139" r:id="rId7878"/>
    <hyperlink ref="K5139" r:id="rId7879"/>
    <hyperlink ref="N5139" r:id="rId7880"/>
    <hyperlink ref="I5140" r:id="rId7881"/>
    <hyperlink ref="K5140" r:id="rId7882"/>
    <hyperlink ref="N5140" r:id="rId7883"/>
    <hyperlink ref="I5141" r:id="rId7884"/>
    <hyperlink ref="K5141" r:id="rId7885"/>
    <hyperlink ref="N5141" r:id="rId7886"/>
    <hyperlink ref="O5141" r:id="rId7887"/>
    <hyperlink ref="I3314" r:id="rId7888"/>
    <hyperlink ref="K3314" r:id="rId7889"/>
    <hyperlink ref="N3314" r:id="rId7890"/>
    <hyperlink ref="I4043" r:id="rId7891"/>
    <hyperlink ref="K4043" r:id="rId7892"/>
    <hyperlink ref="N4043" r:id="rId7893"/>
    <hyperlink ref="I4044" r:id="rId7894"/>
    <hyperlink ref="K4044" r:id="rId7895"/>
    <hyperlink ref="N4044" r:id="rId7896"/>
    <hyperlink ref="I2336" r:id="rId7897"/>
    <hyperlink ref="K2336" r:id="rId7898"/>
    <hyperlink ref="N2336" r:id="rId7899"/>
    <hyperlink ref="O2336" r:id="rId7900"/>
    <hyperlink ref="I5142" r:id="rId7901"/>
    <hyperlink ref="K5142" r:id="rId7902"/>
    <hyperlink ref="N5142" r:id="rId7903"/>
    <hyperlink ref="O5142" r:id="rId7904"/>
    <hyperlink ref="I4045" r:id="rId7905"/>
    <hyperlink ref="K4045" r:id="rId7906"/>
    <hyperlink ref="N4045" r:id="rId7907"/>
    <hyperlink ref="O4045" r:id="rId7908"/>
    <hyperlink ref="I5143" r:id="rId7909"/>
    <hyperlink ref="K5143" r:id="rId7910"/>
    <hyperlink ref="N5143" r:id="rId7911"/>
    <hyperlink ref="I858" r:id="rId7912"/>
    <hyperlink ref="K858" r:id="rId7913"/>
    <hyperlink ref="N858" r:id="rId7914"/>
    <hyperlink ref="I859" r:id="rId7915"/>
    <hyperlink ref="K859" r:id="rId7916"/>
    <hyperlink ref="N859" r:id="rId7917"/>
    <hyperlink ref="I5144" r:id="rId7918"/>
    <hyperlink ref="K5144" r:id="rId7919"/>
    <hyperlink ref="N5144" r:id="rId7920"/>
    <hyperlink ref="O5144" r:id="rId7921"/>
    <hyperlink ref="I5145" r:id="rId7922"/>
    <hyperlink ref="K5145" r:id="rId7923"/>
    <hyperlink ref="N5145" r:id="rId7924"/>
    <hyperlink ref="O5145" r:id="rId7925"/>
    <hyperlink ref="I860" r:id="rId7926"/>
    <hyperlink ref="K860" r:id="rId7927"/>
    <hyperlink ref="N860" r:id="rId7928"/>
    <hyperlink ref="I5146" r:id="rId7929"/>
    <hyperlink ref="K5146" r:id="rId7930"/>
    <hyperlink ref="N5146" r:id="rId7931"/>
    <hyperlink ref="I5147" r:id="rId7932"/>
    <hyperlink ref="K5147" r:id="rId7933"/>
    <hyperlink ref="N5147" r:id="rId7934"/>
    <hyperlink ref="I2337" r:id="rId7935"/>
    <hyperlink ref="K2337" r:id="rId7936"/>
    <hyperlink ref="N2337" r:id="rId7937"/>
    <hyperlink ref="I5148" r:id="rId7938"/>
    <hyperlink ref="K5148" r:id="rId7939"/>
    <hyperlink ref="N5148" r:id="rId7940"/>
    <hyperlink ref="I3315" r:id="rId7941"/>
    <hyperlink ref="K3315" r:id="rId7942"/>
    <hyperlink ref="N3315" r:id="rId7943"/>
    <hyperlink ref="I3316" r:id="rId7944"/>
    <hyperlink ref="K3316" r:id="rId7945"/>
    <hyperlink ref="N3316" r:id="rId7946"/>
    <hyperlink ref="I5149" r:id="rId7947"/>
    <hyperlink ref="K5149" r:id="rId7948"/>
    <hyperlink ref="N5149" r:id="rId7949"/>
    <hyperlink ref="O5149" r:id="rId7950"/>
    <hyperlink ref="I861" r:id="rId7951"/>
    <hyperlink ref="K861" r:id="rId7952"/>
    <hyperlink ref="N861" r:id="rId7953"/>
    <hyperlink ref="I5150" r:id="rId7954"/>
    <hyperlink ref="K5150" r:id="rId7955"/>
    <hyperlink ref="N5150" r:id="rId7956"/>
    <hyperlink ref="O5150" r:id="rId7957"/>
    <hyperlink ref="I862" r:id="rId7958"/>
    <hyperlink ref="K862" r:id="rId7959"/>
    <hyperlink ref="N862" r:id="rId7960"/>
    <hyperlink ref="I3317" r:id="rId7961"/>
    <hyperlink ref="K3317" r:id="rId7962"/>
    <hyperlink ref="N3317" r:id="rId7963"/>
    <hyperlink ref="I863" r:id="rId7964"/>
    <hyperlink ref="K863" r:id="rId7965"/>
    <hyperlink ref="N863" r:id="rId7966"/>
    <hyperlink ref="K5151" r:id="rId7967"/>
    <hyperlink ref="N5151" r:id="rId7968"/>
    <hyperlink ref="I3318" r:id="rId7969"/>
    <hyperlink ref="K3318" r:id="rId7970"/>
    <hyperlink ref="N3318" r:id="rId7971"/>
    <hyperlink ref="I3319" r:id="rId7972"/>
    <hyperlink ref="K3319" r:id="rId7973"/>
    <hyperlink ref="N3319" r:id="rId7974"/>
    <hyperlink ref="I864" r:id="rId7975"/>
    <hyperlink ref="K864" r:id="rId7976"/>
    <hyperlink ref="N864" r:id="rId7977"/>
    <hyperlink ref="I3320" r:id="rId7978"/>
    <hyperlink ref="K3320" r:id="rId7979"/>
    <hyperlink ref="N3320" r:id="rId7980"/>
    <hyperlink ref="K5152" r:id="rId7981"/>
    <hyperlink ref="N5152" r:id="rId7982"/>
    <hyperlink ref="I65" r:id="rId7983"/>
    <hyperlink ref="K65" r:id="rId7984"/>
    <hyperlink ref="N65" r:id="rId7985"/>
    <hyperlink ref="I5153" r:id="rId7986"/>
    <hyperlink ref="K5153" r:id="rId7987"/>
    <hyperlink ref="N5153" r:id="rId7988"/>
    <hyperlink ref="I5154" r:id="rId7989"/>
    <hyperlink ref="K5154" r:id="rId7990"/>
    <hyperlink ref="N5154" r:id="rId7991"/>
    <hyperlink ref="I3321" r:id="rId7992"/>
    <hyperlink ref="K3321" r:id="rId7993"/>
    <hyperlink ref="N3321" r:id="rId7994"/>
    <hyperlink ref="I2338" r:id="rId7995"/>
    <hyperlink ref="K2338" r:id="rId7996"/>
    <hyperlink ref="N2338" r:id="rId7997"/>
    <hyperlink ref="I5155" r:id="rId7998"/>
    <hyperlink ref="K5155" r:id="rId7999"/>
    <hyperlink ref="N5155" r:id="rId8000"/>
    <hyperlink ref="I5156" r:id="rId8001"/>
    <hyperlink ref="K5156" r:id="rId8002"/>
    <hyperlink ref="N5156" r:id="rId8003"/>
    <hyperlink ref="I865" r:id="rId8004"/>
    <hyperlink ref="K865" r:id="rId8005"/>
    <hyperlink ref="N865" r:id="rId8006"/>
    <hyperlink ref="I866" r:id="rId8007"/>
    <hyperlink ref="K866" r:id="rId8008"/>
    <hyperlink ref="N866" r:id="rId8009"/>
    <hyperlink ref="O866" r:id="rId8010"/>
    <hyperlink ref="I867" r:id="rId8011"/>
    <hyperlink ref="K867" r:id="rId8012"/>
    <hyperlink ref="N867" r:id="rId8013"/>
    <hyperlink ref="I868" r:id="rId8014"/>
    <hyperlink ref="K868" r:id="rId8015"/>
    <hyperlink ref="N868" r:id="rId8016"/>
    <hyperlink ref="I5157" r:id="rId8017"/>
    <hyperlink ref="K5157" r:id="rId8018"/>
    <hyperlink ref="N5157" r:id="rId8019"/>
    <hyperlink ref="I5158" r:id="rId8020"/>
    <hyperlink ref="K5158" r:id="rId8021"/>
    <hyperlink ref="N5158" r:id="rId8022"/>
    <hyperlink ref="I2339" r:id="rId8023"/>
    <hyperlink ref="K2339" r:id="rId8024"/>
    <hyperlink ref="N2339" r:id="rId8025"/>
    <hyperlink ref="I4046" r:id="rId8026"/>
    <hyperlink ref="K4046" r:id="rId8027"/>
    <hyperlink ref="N4046" r:id="rId8028"/>
    <hyperlink ref="I5159" r:id="rId8029"/>
    <hyperlink ref="K5159" r:id="rId8030"/>
    <hyperlink ref="N5159" r:id="rId8031"/>
    <hyperlink ref="O5159" r:id="rId8032"/>
    <hyperlink ref="I869" r:id="rId8033"/>
    <hyperlink ref="K869" r:id="rId8034"/>
    <hyperlink ref="N869" r:id="rId8035"/>
    <hyperlink ref="I870" r:id="rId8036"/>
    <hyperlink ref="K870" r:id="rId8037"/>
    <hyperlink ref="N870" r:id="rId8038"/>
    <hyperlink ref="O870" r:id="rId8039"/>
    <hyperlink ref="I4047" r:id="rId8040"/>
    <hyperlink ref="K4047" r:id="rId8041"/>
    <hyperlink ref="N4047" r:id="rId8042"/>
    <hyperlink ref="I2340" r:id="rId8043"/>
    <hyperlink ref="K2340" r:id="rId8044"/>
    <hyperlink ref="N2340" r:id="rId8045"/>
    <hyperlink ref="I3322" r:id="rId8046"/>
    <hyperlink ref="K3322" r:id="rId8047"/>
    <hyperlink ref="N3322" r:id="rId8048"/>
    <hyperlink ref="I5160" r:id="rId8049"/>
    <hyperlink ref="K5160" r:id="rId8050"/>
    <hyperlink ref="N5160" r:id="rId8051"/>
    <hyperlink ref="I2341" r:id="rId8052"/>
    <hyperlink ref="K2341" r:id="rId8053"/>
    <hyperlink ref="N2341" r:id="rId8054"/>
    <hyperlink ref="I4048" r:id="rId8055"/>
    <hyperlink ref="K4048" r:id="rId8056"/>
    <hyperlink ref="N4048" r:id="rId8057"/>
    <hyperlink ref="I5161" r:id="rId8058"/>
    <hyperlink ref="K5161" r:id="rId8059"/>
    <hyperlink ref="N5161" r:id="rId8060"/>
    <hyperlink ref="I5162" r:id="rId8061"/>
    <hyperlink ref="K5162" r:id="rId8062"/>
    <hyperlink ref="N5162" r:id="rId8063"/>
    <hyperlink ref="I871" r:id="rId8064"/>
    <hyperlink ref="K871" r:id="rId8065"/>
    <hyperlink ref="N871" r:id="rId8066"/>
    <hyperlink ref="O871" r:id="rId8067"/>
    <hyperlink ref="I66" r:id="rId8068"/>
    <hyperlink ref="K66" r:id="rId8069"/>
    <hyperlink ref="N66" r:id="rId8070"/>
    <hyperlink ref="I280" r:id="rId8071"/>
    <hyperlink ref="K280" r:id="rId8072"/>
    <hyperlink ref="N280" r:id="rId8073"/>
    <hyperlink ref="I872" r:id="rId8074"/>
    <hyperlink ref="K872" r:id="rId8075"/>
    <hyperlink ref="N872" r:id="rId8076"/>
    <hyperlink ref="I3323" r:id="rId8077"/>
    <hyperlink ref="K3323" r:id="rId8078"/>
    <hyperlink ref="N3323" r:id="rId8079"/>
    <hyperlink ref="I4049" r:id="rId8080"/>
    <hyperlink ref="K4049" r:id="rId8081"/>
    <hyperlink ref="N4049" r:id="rId8082"/>
    <hyperlink ref="I2342" r:id="rId8083"/>
    <hyperlink ref="K2342" r:id="rId8084"/>
    <hyperlink ref="N2342" r:id="rId8085"/>
    <hyperlink ref="I873" r:id="rId8086"/>
    <hyperlink ref="K873" r:id="rId8087"/>
    <hyperlink ref="N873" r:id="rId8088"/>
    <hyperlink ref="O873" r:id="rId8089"/>
    <hyperlink ref="I5163" r:id="rId8090"/>
    <hyperlink ref="K5163" r:id="rId8091"/>
    <hyperlink ref="N5163" r:id="rId8092"/>
    <hyperlink ref="I67" r:id="rId8093"/>
    <hyperlink ref="K67" r:id="rId8094"/>
    <hyperlink ref="N67" r:id="rId8095"/>
    <hyperlink ref="I2343" r:id="rId8096"/>
    <hyperlink ref="K2343" r:id="rId8097"/>
    <hyperlink ref="N2343" r:id="rId8098"/>
    <hyperlink ref="O2343" r:id="rId8099"/>
    <hyperlink ref="I874" r:id="rId8100"/>
    <hyperlink ref="K874" r:id="rId8101"/>
    <hyperlink ref="N874" r:id="rId8102"/>
    <hyperlink ref="I2344" r:id="rId8103"/>
    <hyperlink ref="K2344" r:id="rId8104"/>
    <hyperlink ref="N2344" r:id="rId8105"/>
    <hyperlink ref="I5164" r:id="rId8106"/>
    <hyperlink ref="K5164" r:id="rId8107"/>
    <hyperlink ref="N5164" r:id="rId8108"/>
    <hyperlink ref="I875" r:id="rId8109"/>
    <hyperlink ref="K875" r:id="rId8110"/>
    <hyperlink ref="N875" r:id="rId8111"/>
    <hyperlink ref="I5165" r:id="rId8112"/>
    <hyperlink ref="K5165" r:id="rId8113"/>
    <hyperlink ref="N5165" r:id="rId8114"/>
    <hyperlink ref="I2345" r:id="rId8115"/>
    <hyperlink ref="K2345" r:id="rId8116"/>
    <hyperlink ref="N2345" r:id="rId8117"/>
    <hyperlink ref="I5166" r:id="rId8118"/>
    <hyperlink ref="K5166" r:id="rId8119"/>
    <hyperlink ref="N5166" r:id="rId8120"/>
    <hyperlink ref="O5166" r:id="rId8121"/>
    <hyperlink ref="I876" r:id="rId8122"/>
    <hyperlink ref="K876" r:id="rId8123"/>
    <hyperlink ref="N876" r:id="rId8124"/>
    <hyperlink ref="O876" r:id="rId8125"/>
    <hyperlink ref="I3324" r:id="rId8126"/>
    <hyperlink ref="K3324" r:id="rId8127"/>
    <hyperlink ref="N3324" r:id="rId8128"/>
    <hyperlink ref="O3324" r:id="rId8129"/>
    <hyperlink ref="I3325" r:id="rId8130"/>
    <hyperlink ref="K3325" r:id="rId8131"/>
    <hyperlink ref="N3325" r:id="rId8132"/>
    <hyperlink ref="O3325" r:id="rId8133"/>
    <hyperlink ref="I2346" r:id="rId8134"/>
    <hyperlink ref="K2346" r:id="rId8135"/>
    <hyperlink ref="N2346" r:id="rId8136"/>
    <hyperlink ref="O2346" r:id="rId8137"/>
    <hyperlink ref="I3326" r:id="rId8138"/>
    <hyperlink ref="K3326" r:id="rId8139"/>
    <hyperlink ref="N3326" r:id="rId8140"/>
    <hyperlink ref="I5167" r:id="rId8141"/>
    <hyperlink ref="K5167" r:id="rId8142"/>
    <hyperlink ref="N5167" r:id="rId8143"/>
    <hyperlink ref="O5167" r:id="rId8144"/>
    <hyperlink ref="I5168" r:id="rId8145"/>
    <hyperlink ref="K5168" r:id="rId8146"/>
    <hyperlink ref="N5168" r:id="rId8147"/>
    <hyperlink ref="I877" r:id="rId8148"/>
    <hyperlink ref="K877" r:id="rId8149"/>
    <hyperlink ref="N877" r:id="rId8150"/>
    <hyperlink ref="I5169" r:id="rId8151"/>
    <hyperlink ref="K5169" r:id="rId8152"/>
    <hyperlink ref="N5169" r:id="rId8153"/>
    <hyperlink ref="I4050" r:id="rId8154"/>
    <hyperlink ref="K4050" r:id="rId8155"/>
    <hyperlink ref="N4050" r:id="rId8156"/>
    <hyperlink ref="O4050" r:id="rId8157"/>
    <hyperlink ref="I878" r:id="rId8158"/>
    <hyperlink ref="K878" r:id="rId8159"/>
    <hyperlink ref="N878" r:id="rId8160"/>
    <hyperlink ref="O878" r:id="rId8161"/>
    <hyperlink ref="I5170" r:id="rId8162"/>
    <hyperlink ref="K5170" r:id="rId8163"/>
    <hyperlink ref="N5170" r:id="rId8164"/>
    <hyperlink ref="I879" r:id="rId8165"/>
    <hyperlink ref="K879" r:id="rId8166"/>
    <hyperlink ref="N879" r:id="rId8167"/>
    <hyperlink ref="I2347" r:id="rId8168"/>
    <hyperlink ref="K2347" r:id="rId8169"/>
    <hyperlink ref="N2347" r:id="rId8170"/>
    <hyperlink ref="I5171" r:id="rId8171"/>
    <hyperlink ref="K5171" r:id="rId8172"/>
    <hyperlink ref="N5171" r:id="rId8173"/>
    <hyperlink ref="I5172" r:id="rId8174"/>
    <hyperlink ref="K5172" r:id="rId8175"/>
    <hyperlink ref="N5172" r:id="rId8176"/>
    <hyperlink ref="O5172" r:id="rId8177"/>
    <hyperlink ref="I5173" r:id="rId8178"/>
    <hyperlink ref="K5173" r:id="rId8179"/>
    <hyperlink ref="N5173" r:id="rId8180"/>
    <hyperlink ref="I2348" r:id="rId8181"/>
    <hyperlink ref="K2348" r:id="rId8182"/>
    <hyperlink ref="N2348" r:id="rId8183"/>
    <hyperlink ref="O2348" r:id="rId8184"/>
    <hyperlink ref="I2349" r:id="rId8185"/>
    <hyperlink ref="K2349" r:id="rId8186"/>
    <hyperlink ref="N2349" r:id="rId8187"/>
    <hyperlink ref="I880" r:id="rId8188"/>
    <hyperlink ref="K880" r:id="rId8189"/>
    <hyperlink ref="N880" r:id="rId8190"/>
    <hyperlink ref="I4051" r:id="rId8191"/>
    <hyperlink ref="K4051" r:id="rId8192"/>
    <hyperlink ref="N4051" r:id="rId8193"/>
    <hyperlink ref="I5174" r:id="rId8194"/>
    <hyperlink ref="K5174" r:id="rId8195"/>
    <hyperlink ref="N5174" r:id="rId8196"/>
    <hyperlink ref="I2350" r:id="rId8197"/>
    <hyperlink ref="K2350" r:id="rId8198"/>
    <hyperlink ref="N2350" r:id="rId8199"/>
    <hyperlink ref="I2351" r:id="rId8200"/>
    <hyperlink ref="K2351" r:id="rId8201"/>
    <hyperlink ref="N2351" r:id="rId8202"/>
    <hyperlink ref="I5175" r:id="rId8203"/>
    <hyperlink ref="K5175" r:id="rId8204"/>
    <hyperlink ref="N5175" r:id="rId8205"/>
    <hyperlink ref="I5176" r:id="rId8206"/>
    <hyperlink ref="K5176" r:id="rId8207"/>
    <hyperlink ref="N5176" r:id="rId8208"/>
    <hyperlink ref="O5176" r:id="rId8209"/>
    <hyperlink ref="I5177" r:id="rId8210"/>
    <hyperlink ref="K5177" r:id="rId8211"/>
    <hyperlink ref="N5177" r:id="rId8212"/>
    <hyperlink ref="I881" r:id="rId8213"/>
    <hyperlink ref="K881" r:id="rId8214"/>
    <hyperlink ref="N881" r:id="rId8215"/>
    <hyperlink ref="I5178" r:id="rId8216"/>
    <hyperlink ref="K5178" r:id="rId8217"/>
    <hyperlink ref="N5178" r:id="rId8218"/>
    <hyperlink ref="I281" r:id="rId8219"/>
    <hyperlink ref="K281" r:id="rId8220"/>
    <hyperlink ref="N281" r:id="rId8221"/>
    <hyperlink ref="I882" r:id="rId8222"/>
    <hyperlink ref="K882" r:id="rId8223"/>
    <hyperlink ref="N882" r:id="rId8224"/>
    <hyperlink ref="I5179" r:id="rId8225"/>
    <hyperlink ref="K5179" r:id="rId8226"/>
    <hyperlink ref="N5179" r:id="rId8227"/>
    <hyperlink ref="I4052" r:id="rId8228"/>
    <hyperlink ref="K4052" r:id="rId8229"/>
    <hyperlink ref="N4052" r:id="rId8230"/>
    <hyperlink ref="I5180" r:id="rId8231"/>
    <hyperlink ref="K5180" r:id="rId8232"/>
    <hyperlink ref="N5180" r:id="rId8233"/>
    <hyperlink ref="I2352" r:id="rId8234"/>
    <hyperlink ref="K2352" r:id="rId8235"/>
    <hyperlink ref="N2352" r:id="rId8236"/>
    <hyperlink ref="I5181" r:id="rId8237"/>
    <hyperlink ref="K5181" r:id="rId8238"/>
    <hyperlink ref="N5181" r:id="rId8239"/>
    <hyperlink ref="I5182" r:id="rId8240"/>
    <hyperlink ref="K5182" r:id="rId8241"/>
    <hyperlink ref="N5182" r:id="rId8242"/>
    <hyperlink ref="O5182" r:id="rId8243"/>
    <hyperlink ref="I5183" r:id="rId8244"/>
    <hyperlink ref="K5183" r:id="rId8245"/>
    <hyperlink ref="N5183" r:id="rId8246"/>
    <hyperlink ref="I5184" r:id="rId8247"/>
    <hyperlink ref="K5184" r:id="rId8248"/>
    <hyperlink ref="N5184" r:id="rId8249"/>
    <hyperlink ref="I5185" r:id="rId8250"/>
    <hyperlink ref="K5185" r:id="rId8251"/>
    <hyperlink ref="N5185" r:id="rId8252"/>
    <hyperlink ref="I5186" r:id="rId8253"/>
    <hyperlink ref="K5186" r:id="rId8254"/>
    <hyperlink ref="N5186" r:id="rId8255"/>
    <hyperlink ref="I883" r:id="rId8256"/>
    <hyperlink ref="K883" r:id="rId8257"/>
    <hyperlink ref="N883" r:id="rId8258"/>
    <hyperlink ref="I5187" r:id="rId8259"/>
    <hyperlink ref="K5187" r:id="rId8260"/>
    <hyperlink ref="N5187" r:id="rId8261"/>
    <hyperlink ref="I884" r:id="rId8262"/>
    <hyperlink ref="K884" r:id="rId8263"/>
    <hyperlink ref="N884" r:id="rId8264"/>
    <hyperlink ref="I2353" r:id="rId8265"/>
    <hyperlink ref="K2353" r:id="rId8266"/>
    <hyperlink ref="N2353" r:id="rId8267"/>
    <hyperlink ref="I5188" r:id="rId8268"/>
    <hyperlink ref="K5188" r:id="rId8269"/>
    <hyperlink ref="N5188" r:id="rId8270"/>
    <hyperlink ref="O5188" r:id="rId8271"/>
    <hyperlink ref="I68" r:id="rId8272"/>
    <hyperlink ref="K68" r:id="rId8273"/>
    <hyperlink ref="N68" r:id="rId8274"/>
    <hyperlink ref="I4053" r:id="rId8275"/>
    <hyperlink ref="K4053" r:id="rId8276"/>
    <hyperlink ref="N4053" r:id="rId8277"/>
    <hyperlink ref="I5189" r:id="rId8278"/>
    <hyperlink ref="K5189" r:id="rId8279"/>
    <hyperlink ref="N5189" r:id="rId8280"/>
    <hyperlink ref="I885" r:id="rId8281"/>
    <hyperlink ref="K885" r:id="rId8282"/>
    <hyperlink ref="N885" r:id="rId8283"/>
    <hyperlink ref="I2354" r:id="rId8284"/>
    <hyperlink ref="K2354" r:id="rId8285"/>
    <hyperlink ref="N2354" r:id="rId8286"/>
    <hyperlink ref="I886" r:id="rId8287"/>
    <hyperlink ref="K886" r:id="rId8288"/>
    <hyperlink ref="N886" r:id="rId8289"/>
    <hyperlink ref="O886" r:id="rId8290"/>
    <hyperlink ref="I5190" r:id="rId8291"/>
    <hyperlink ref="K5190" r:id="rId8292"/>
    <hyperlink ref="N5190" r:id="rId8293"/>
    <hyperlink ref="I282" r:id="rId8294"/>
    <hyperlink ref="K282" r:id="rId8295"/>
    <hyperlink ref="N282" r:id="rId8296"/>
    <hyperlink ref="I887" r:id="rId8297"/>
    <hyperlink ref="K887" r:id="rId8298"/>
    <hyperlink ref="N887" r:id="rId8299"/>
    <hyperlink ref="I5191" r:id="rId8300"/>
    <hyperlink ref="K5191" r:id="rId8301"/>
    <hyperlink ref="N5191" r:id="rId8302"/>
    <hyperlink ref="I3327" r:id="rId8303"/>
    <hyperlink ref="K3327" r:id="rId8304"/>
    <hyperlink ref="N3327" r:id="rId8305"/>
    <hyperlink ref="I5192" r:id="rId8306"/>
    <hyperlink ref="K5192" r:id="rId8307"/>
    <hyperlink ref="N5192" r:id="rId8308"/>
    <hyperlink ref="O5192" r:id="rId8309"/>
    <hyperlink ref="I5193" r:id="rId8310"/>
    <hyperlink ref="K5193" r:id="rId8311"/>
    <hyperlink ref="N5193" r:id="rId8312"/>
    <hyperlink ref="I2355" r:id="rId8313"/>
    <hyperlink ref="K2355" r:id="rId8314"/>
    <hyperlink ref="N2355" r:id="rId8315"/>
    <hyperlink ref="I888" r:id="rId8316"/>
    <hyperlink ref="K888" r:id="rId8317"/>
    <hyperlink ref="N888" r:id="rId8318"/>
    <hyperlink ref="I889" r:id="rId8319"/>
    <hyperlink ref="K889" r:id="rId8320"/>
    <hyperlink ref="N889" r:id="rId8321"/>
    <hyperlink ref="I2356" r:id="rId8322"/>
    <hyperlink ref="K2356" r:id="rId8323"/>
    <hyperlink ref="N2356" r:id="rId8324"/>
    <hyperlink ref="I3328" r:id="rId8325"/>
    <hyperlink ref="K3328" r:id="rId8326"/>
    <hyperlink ref="N3328" r:id="rId8327"/>
    <hyperlink ref="I5194" r:id="rId8328"/>
    <hyperlink ref="K5194" r:id="rId8329"/>
    <hyperlink ref="N5194" r:id="rId8330"/>
    <hyperlink ref="I5195" r:id="rId8331"/>
    <hyperlink ref="K5195" r:id="rId8332"/>
    <hyperlink ref="N5195" r:id="rId8333"/>
    <hyperlink ref="I5196" r:id="rId8334"/>
    <hyperlink ref="K5196" r:id="rId8335"/>
    <hyperlink ref="N5196" r:id="rId8336"/>
    <hyperlink ref="I4054" r:id="rId8337"/>
    <hyperlink ref="K4054" r:id="rId8338"/>
    <hyperlink ref="N4054" r:id="rId8339"/>
    <hyperlink ref="I69" r:id="rId8340"/>
    <hyperlink ref="K69" r:id="rId8341"/>
    <hyperlink ref="N69" r:id="rId8342"/>
    <hyperlink ref="I890" r:id="rId8343"/>
    <hyperlink ref="K890" r:id="rId8344"/>
    <hyperlink ref="N890" r:id="rId8345"/>
    <hyperlink ref="I891" r:id="rId8346"/>
    <hyperlink ref="K891" r:id="rId8347"/>
    <hyperlink ref="N891" r:id="rId8348"/>
    <hyperlink ref="I5197" r:id="rId8349"/>
    <hyperlink ref="K5197" r:id="rId8350"/>
    <hyperlink ref="N5197" r:id="rId8351"/>
    <hyperlink ref="I5198" r:id="rId8352"/>
    <hyperlink ref="K5198" r:id="rId8353"/>
    <hyperlink ref="N5198" r:id="rId8354"/>
    <hyperlink ref="O5198" r:id="rId8355"/>
    <hyperlink ref="I3329" r:id="rId8356"/>
    <hyperlink ref="K3329" r:id="rId8357"/>
    <hyperlink ref="N3329" r:id="rId8358"/>
    <hyperlink ref="I5199" r:id="rId8359"/>
    <hyperlink ref="K5199" r:id="rId8360"/>
    <hyperlink ref="N5199" r:id="rId8361"/>
    <hyperlink ref="I3330" r:id="rId8362"/>
    <hyperlink ref="K3330" r:id="rId8363"/>
    <hyperlink ref="N3330" r:id="rId8364"/>
    <hyperlink ref="I5200" r:id="rId8365"/>
    <hyperlink ref="K5200" r:id="rId8366"/>
    <hyperlink ref="N5200" r:id="rId8367"/>
    <hyperlink ref="O5200" r:id="rId8368"/>
    <hyperlink ref="I892" r:id="rId8369"/>
    <hyperlink ref="K892" r:id="rId8370"/>
    <hyperlink ref="N892" r:id="rId8371"/>
    <hyperlink ref="I5201" r:id="rId8372"/>
    <hyperlink ref="K5201" r:id="rId8373"/>
    <hyperlink ref="N5201" r:id="rId8374"/>
    <hyperlink ref="I5202" r:id="rId8375"/>
    <hyperlink ref="K5202" r:id="rId8376"/>
    <hyperlink ref="N5202" r:id="rId8377"/>
    <hyperlink ref="I2357" r:id="rId8378"/>
    <hyperlink ref="K2357" r:id="rId8379"/>
    <hyperlink ref="N2357" r:id="rId8380"/>
    <hyperlink ref="O2357" r:id="rId8381"/>
    <hyperlink ref="I893" r:id="rId8382"/>
    <hyperlink ref="K893" r:id="rId8383"/>
    <hyperlink ref="N893" r:id="rId8384"/>
    <hyperlink ref="I5203" r:id="rId8385"/>
    <hyperlink ref="K5203" r:id="rId8386"/>
    <hyperlink ref="N5203" r:id="rId8387"/>
    <hyperlink ref="O5203" r:id="rId8388"/>
    <hyperlink ref="I5204" r:id="rId8389"/>
    <hyperlink ref="K5204" r:id="rId8390"/>
    <hyperlink ref="N5204" r:id="rId8391"/>
    <hyperlink ref="I4055" r:id="rId8392"/>
    <hyperlink ref="K4055" r:id="rId8393"/>
    <hyperlink ref="N4055" r:id="rId8394"/>
    <hyperlink ref="I3331" r:id="rId8395"/>
    <hyperlink ref="K3331" r:id="rId8396"/>
    <hyperlink ref="N3331" r:id="rId8397"/>
    <hyperlink ref="O3331" r:id="rId8398"/>
    <hyperlink ref="I5205" r:id="rId8399"/>
    <hyperlink ref="K5205" r:id="rId8400"/>
    <hyperlink ref="N5205" r:id="rId8401"/>
    <hyperlink ref="I5206" r:id="rId8402"/>
    <hyperlink ref="K5206" r:id="rId8403"/>
    <hyperlink ref="N5206" r:id="rId8404"/>
    <hyperlink ref="I4056" r:id="rId8405"/>
    <hyperlink ref="K4056" r:id="rId8406"/>
    <hyperlink ref="N4056" r:id="rId8407"/>
    <hyperlink ref="I4057" r:id="rId8408"/>
    <hyperlink ref="K4057" r:id="rId8409"/>
    <hyperlink ref="N4057" r:id="rId8410"/>
    <hyperlink ref="I5207" r:id="rId8411"/>
    <hyperlink ref="K5207" r:id="rId8412"/>
    <hyperlink ref="N5207" r:id="rId8413"/>
    <hyperlink ref="I5208" r:id="rId8414"/>
    <hyperlink ref="K5208" r:id="rId8415"/>
    <hyperlink ref="N5208" r:id="rId8416"/>
    <hyperlink ref="I5209" r:id="rId8417"/>
    <hyperlink ref="K5209" r:id="rId8418"/>
    <hyperlink ref="N5209" r:id="rId8419"/>
    <hyperlink ref="O5209" r:id="rId8420"/>
    <hyperlink ref="I3332" r:id="rId8421"/>
    <hyperlink ref="K3332" r:id="rId8422"/>
    <hyperlink ref="N3332" r:id="rId8423"/>
    <hyperlink ref="I5210" r:id="rId8424"/>
    <hyperlink ref="K5210" r:id="rId8425"/>
    <hyperlink ref="N5210" r:id="rId8426"/>
    <hyperlink ref="I3333" r:id="rId8427"/>
    <hyperlink ref="K3333" r:id="rId8428"/>
    <hyperlink ref="N3333" r:id="rId8429"/>
    <hyperlink ref="I2358" r:id="rId8430"/>
    <hyperlink ref="K2358" r:id="rId8431"/>
    <hyperlink ref="N2358" r:id="rId8432"/>
    <hyperlink ref="O2358" r:id="rId8433"/>
    <hyperlink ref="I4058" r:id="rId8434"/>
    <hyperlink ref="K4058" r:id="rId8435"/>
    <hyperlink ref="N4058" r:id="rId8436"/>
    <hyperlink ref="I2359" r:id="rId8437"/>
    <hyperlink ref="K2359" r:id="rId8438"/>
    <hyperlink ref="N2359" r:id="rId8439"/>
    <hyperlink ref="I894" r:id="rId8440"/>
    <hyperlink ref="K894" r:id="rId8441"/>
    <hyperlink ref="N894" r:id="rId8442"/>
    <hyperlink ref="I895" r:id="rId8443"/>
    <hyperlink ref="K895" r:id="rId8444"/>
    <hyperlink ref="N895" r:id="rId8445"/>
    <hyperlink ref="I4059" r:id="rId8446"/>
    <hyperlink ref="K4059" r:id="rId8447"/>
    <hyperlink ref="N4059" r:id="rId8448"/>
    <hyperlink ref="O4059" r:id="rId8449"/>
    <hyperlink ref="I5211" r:id="rId8450"/>
    <hyperlink ref="K5211" r:id="rId8451"/>
    <hyperlink ref="N5211" r:id="rId8452"/>
    <hyperlink ref="I5212" r:id="rId8453"/>
    <hyperlink ref="K5212" r:id="rId8454"/>
    <hyperlink ref="N5212" r:id="rId8455"/>
    <hyperlink ref="I5213" r:id="rId8456"/>
    <hyperlink ref="K5213" r:id="rId8457"/>
    <hyperlink ref="N5213" r:id="rId8458"/>
    <hyperlink ref="O5213" r:id="rId8459"/>
    <hyperlink ref="I896" r:id="rId8460"/>
    <hyperlink ref="K896" r:id="rId8461"/>
    <hyperlink ref="N896" r:id="rId8462"/>
    <hyperlink ref="I5214" r:id="rId8463"/>
    <hyperlink ref="K5214" r:id="rId8464"/>
    <hyperlink ref="N5214" r:id="rId8465"/>
    <hyperlink ref="I897" r:id="rId8466"/>
    <hyperlink ref="K897" r:id="rId8467"/>
    <hyperlink ref="N897" r:id="rId8468"/>
    <hyperlink ref="O897" r:id="rId8469"/>
    <hyperlink ref="I5215" r:id="rId8470"/>
    <hyperlink ref="K5215" r:id="rId8471"/>
    <hyperlink ref="N5215" r:id="rId8472"/>
    <hyperlink ref="I5216" r:id="rId8473"/>
    <hyperlink ref="K5216" r:id="rId8474"/>
    <hyperlink ref="N5216" r:id="rId8475"/>
    <hyperlink ref="I898" r:id="rId8476"/>
    <hyperlink ref="K898" r:id="rId8477"/>
    <hyperlink ref="N898" r:id="rId8478"/>
    <hyperlink ref="I3334" r:id="rId8479"/>
    <hyperlink ref="K3334" r:id="rId8480"/>
    <hyperlink ref="N3334" r:id="rId8481"/>
    <hyperlink ref="I5217" r:id="rId8482"/>
    <hyperlink ref="K5217" r:id="rId8483"/>
    <hyperlink ref="N5217" r:id="rId8484"/>
    <hyperlink ref="I4060" r:id="rId8485"/>
    <hyperlink ref="K4060" r:id="rId8486"/>
    <hyperlink ref="N4060" r:id="rId8487"/>
    <hyperlink ref="O4060" r:id="rId8488"/>
    <hyperlink ref="I5218" r:id="rId8489"/>
    <hyperlink ref="K5218" r:id="rId8490"/>
    <hyperlink ref="N5218" r:id="rId8491"/>
    <hyperlink ref="I2360" r:id="rId8492"/>
    <hyperlink ref="K2360" r:id="rId8493"/>
    <hyperlink ref="N2360" r:id="rId8494"/>
    <hyperlink ref="I5219" r:id="rId8495"/>
    <hyperlink ref="K5219" r:id="rId8496"/>
    <hyperlink ref="N5219" r:id="rId8497"/>
    <hyperlink ref="I3335" r:id="rId8498"/>
    <hyperlink ref="K3335" r:id="rId8499"/>
    <hyperlink ref="N3335" r:id="rId8500"/>
    <hyperlink ref="O3335" r:id="rId8501"/>
    <hyperlink ref="I5220" r:id="rId8502"/>
    <hyperlink ref="K5220" r:id="rId8503"/>
    <hyperlink ref="N5220" r:id="rId8504"/>
    <hyperlink ref="O5220" r:id="rId8505"/>
    <hyperlink ref="I5221" r:id="rId8506"/>
    <hyperlink ref="K5221" r:id="rId8507"/>
    <hyperlink ref="N5221" r:id="rId8508"/>
    <hyperlink ref="I5222" r:id="rId8509"/>
    <hyperlink ref="K5222" r:id="rId8510"/>
    <hyperlink ref="N5222" r:id="rId8511"/>
    <hyperlink ref="I899" r:id="rId8512"/>
    <hyperlink ref="K899" r:id="rId8513"/>
    <hyperlink ref="N899" r:id="rId8514"/>
    <hyperlink ref="I900" r:id="rId8515"/>
    <hyperlink ref="K900" r:id="rId8516"/>
    <hyperlink ref="N900" r:id="rId8517"/>
    <hyperlink ref="I5223" r:id="rId8518"/>
    <hyperlink ref="K5223" r:id="rId8519"/>
    <hyperlink ref="N5223" r:id="rId8520"/>
    <hyperlink ref="I5224" r:id="rId8521"/>
    <hyperlink ref="K5224" r:id="rId8522"/>
    <hyperlink ref="N5224" r:id="rId8523"/>
    <hyperlink ref="I5225" r:id="rId8524"/>
    <hyperlink ref="K5225" r:id="rId8525"/>
    <hyperlink ref="N5225" r:id="rId8526"/>
    <hyperlink ref="O5225" r:id="rId8527"/>
    <hyperlink ref="I4061" r:id="rId8528"/>
    <hyperlink ref="K4061" r:id="rId8529"/>
    <hyperlink ref="N4061" r:id="rId8530"/>
    <hyperlink ref="I901" r:id="rId8531"/>
    <hyperlink ref="K901" r:id="rId8532"/>
    <hyperlink ref="N901" r:id="rId8533"/>
    <hyperlink ref="I5226" r:id="rId8534"/>
    <hyperlink ref="K5226" r:id="rId8535"/>
    <hyperlink ref="N5226" r:id="rId8536"/>
    <hyperlink ref="I5227" r:id="rId8537"/>
    <hyperlink ref="K5227" r:id="rId8538"/>
    <hyperlink ref="N5227" r:id="rId8539"/>
    <hyperlink ref="I2361" r:id="rId8540"/>
    <hyperlink ref="K2361" r:id="rId8541"/>
    <hyperlink ref="N2361" r:id="rId8542"/>
    <hyperlink ref="I5228" r:id="rId8543"/>
    <hyperlink ref="K5228" r:id="rId8544"/>
    <hyperlink ref="N5228" r:id="rId8545"/>
    <hyperlink ref="I902" r:id="rId8546"/>
    <hyperlink ref="K902" r:id="rId8547"/>
    <hyperlink ref="N902" r:id="rId8548"/>
    <hyperlink ref="I903" r:id="rId8549"/>
    <hyperlink ref="K903" r:id="rId8550"/>
    <hyperlink ref="N903" r:id="rId8551"/>
    <hyperlink ref="I5229" r:id="rId8552"/>
    <hyperlink ref="K5229" r:id="rId8553"/>
    <hyperlink ref="N5229" r:id="rId8554"/>
    <hyperlink ref="I5230" r:id="rId8555"/>
    <hyperlink ref="K5230" r:id="rId8556"/>
    <hyperlink ref="N5230" r:id="rId8557"/>
    <hyperlink ref="I2362" r:id="rId8558"/>
    <hyperlink ref="K2362" r:id="rId8559"/>
    <hyperlink ref="N2362" r:id="rId8560"/>
    <hyperlink ref="I904" r:id="rId8561"/>
    <hyperlink ref="K904" r:id="rId8562"/>
    <hyperlink ref="N904" r:id="rId8563"/>
    <hyperlink ref="I4062" r:id="rId8564"/>
    <hyperlink ref="K4062" r:id="rId8565"/>
    <hyperlink ref="N4062" r:id="rId8566"/>
    <hyperlink ref="I5231" r:id="rId8567"/>
    <hyperlink ref="K5231" r:id="rId8568"/>
    <hyperlink ref="N5231" r:id="rId8569"/>
    <hyperlink ref="O5231" r:id="rId8570"/>
    <hyperlink ref="I3336" r:id="rId8571"/>
    <hyperlink ref="K3336" r:id="rId8572"/>
    <hyperlink ref="N3336" r:id="rId8573"/>
    <hyperlink ref="I5232" r:id="rId8574"/>
    <hyperlink ref="K5232" r:id="rId8575"/>
    <hyperlink ref="N5232" r:id="rId8576"/>
    <hyperlink ref="O5232" r:id="rId8577"/>
    <hyperlink ref="I4063" r:id="rId8578"/>
    <hyperlink ref="K4063" r:id="rId8579"/>
    <hyperlink ref="N4063" r:id="rId8580"/>
    <hyperlink ref="I905" r:id="rId8581"/>
    <hyperlink ref="K905" r:id="rId8582"/>
    <hyperlink ref="N905" r:id="rId8583"/>
    <hyperlink ref="I2363" r:id="rId8584"/>
    <hyperlink ref="K2363" r:id="rId8585"/>
    <hyperlink ref="N2363" r:id="rId8586"/>
    <hyperlink ref="I2364" r:id="rId8587"/>
    <hyperlink ref="K2364" r:id="rId8588"/>
    <hyperlink ref="N2364" r:id="rId8589"/>
    <hyperlink ref="I5233" r:id="rId8590"/>
    <hyperlink ref="K5233" r:id="rId8591"/>
    <hyperlink ref="N5233" r:id="rId8592"/>
    <hyperlink ref="I906" r:id="rId8593"/>
    <hyperlink ref="K906" r:id="rId8594"/>
    <hyperlink ref="N906" r:id="rId8595"/>
    <hyperlink ref="I2365" r:id="rId8596"/>
    <hyperlink ref="K2365" r:id="rId8597"/>
    <hyperlink ref="N2365" r:id="rId8598"/>
    <hyperlink ref="O2365" r:id="rId8599"/>
    <hyperlink ref="I2366" r:id="rId8600"/>
    <hyperlink ref="K2366" r:id="rId8601"/>
    <hyperlink ref="N2366" r:id="rId8602"/>
    <hyperlink ref="I2367" r:id="rId8603"/>
    <hyperlink ref="K2367" r:id="rId8604"/>
    <hyperlink ref="N2367" r:id="rId8605"/>
    <hyperlink ref="I2368" r:id="rId8606"/>
    <hyperlink ref="K2368" r:id="rId8607"/>
    <hyperlink ref="N2368" r:id="rId8608"/>
    <hyperlink ref="I3337" r:id="rId8609"/>
    <hyperlink ref="K3337" r:id="rId8610"/>
    <hyperlink ref="N3337" r:id="rId8611"/>
    <hyperlink ref="I907" r:id="rId8612"/>
    <hyperlink ref="K907" r:id="rId8613"/>
    <hyperlink ref="N907" r:id="rId8614"/>
    <hyperlink ref="I2369" r:id="rId8615"/>
    <hyperlink ref="K2369" r:id="rId8616"/>
    <hyperlink ref="N2369" r:id="rId8617"/>
    <hyperlink ref="I3338" r:id="rId8618"/>
    <hyperlink ref="K3338" r:id="rId8619"/>
    <hyperlink ref="N3338" r:id="rId8620"/>
    <hyperlink ref="I2370" r:id="rId8621"/>
    <hyperlink ref="K2370" r:id="rId8622"/>
    <hyperlink ref="N2370" r:id="rId8623"/>
    <hyperlink ref="I283" r:id="rId8624"/>
    <hyperlink ref="K283" r:id="rId8625"/>
    <hyperlink ref="N283" r:id="rId8626"/>
    <hyperlink ref="O283" r:id="rId8627"/>
    <hyperlink ref="I5234" r:id="rId8628"/>
    <hyperlink ref="K5234" r:id="rId8629"/>
    <hyperlink ref="N5234" r:id="rId8630"/>
    <hyperlink ref="I2371" r:id="rId8631"/>
    <hyperlink ref="K2371" r:id="rId8632"/>
    <hyperlink ref="N2371" r:id="rId8633"/>
    <hyperlink ref="I2372" r:id="rId8634"/>
    <hyperlink ref="K2372" r:id="rId8635"/>
    <hyperlink ref="N2372" r:id="rId8636"/>
    <hyperlink ref="I5235" r:id="rId8637"/>
    <hyperlink ref="K5235" r:id="rId8638"/>
    <hyperlink ref="N5235" r:id="rId8639"/>
    <hyperlink ref="I908" r:id="rId8640"/>
    <hyperlink ref="K908" r:id="rId8641"/>
    <hyperlink ref="N908" r:id="rId8642"/>
    <hyperlink ref="I5236" r:id="rId8643"/>
    <hyperlink ref="K5236" r:id="rId8644"/>
    <hyperlink ref="N5236" r:id="rId8645"/>
    <hyperlink ref="O5236" r:id="rId8646"/>
    <hyperlink ref="I5237" r:id="rId8647"/>
    <hyperlink ref="K5237" r:id="rId8648"/>
    <hyperlink ref="N5237" r:id="rId8649"/>
    <hyperlink ref="I284" r:id="rId8650"/>
    <hyperlink ref="K284" r:id="rId8651"/>
    <hyperlink ref="N284" r:id="rId8652"/>
    <hyperlink ref="I4064" r:id="rId8653"/>
    <hyperlink ref="K4064" r:id="rId8654"/>
    <hyperlink ref="N4064" r:id="rId8655"/>
    <hyperlink ref="I2373" r:id="rId8656"/>
    <hyperlink ref="K2373" r:id="rId8657"/>
    <hyperlink ref="N2373" r:id="rId8658"/>
    <hyperlink ref="I909" r:id="rId8659"/>
    <hyperlink ref="K909" r:id="rId8660"/>
    <hyperlink ref="N909" r:id="rId8661"/>
    <hyperlink ref="I5238" r:id="rId8662"/>
    <hyperlink ref="K5238" r:id="rId8663"/>
    <hyperlink ref="N5238" r:id="rId8664"/>
    <hyperlink ref="I5239" r:id="rId8665"/>
    <hyperlink ref="K5239" r:id="rId8666"/>
    <hyperlink ref="N5239" r:id="rId8667"/>
    <hyperlink ref="I910" r:id="rId8668"/>
    <hyperlink ref="K910" r:id="rId8669"/>
    <hyperlink ref="N910" r:id="rId8670"/>
    <hyperlink ref="O910" r:id="rId8671"/>
    <hyperlink ref="I5240" r:id="rId8672"/>
    <hyperlink ref="K5240" r:id="rId8673"/>
    <hyperlink ref="N5240" r:id="rId8674"/>
    <hyperlink ref="I5241" r:id="rId8675"/>
    <hyperlink ref="K5241" r:id="rId8676"/>
    <hyperlink ref="N5241" r:id="rId8677"/>
    <hyperlink ref="O5241" r:id="rId8678"/>
    <hyperlink ref="I5242" r:id="rId8679"/>
    <hyperlink ref="K5242" r:id="rId8680"/>
    <hyperlink ref="N5242" r:id="rId8681"/>
    <hyperlink ref="I2374" r:id="rId8682"/>
    <hyperlink ref="K2374" r:id="rId8683"/>
    <hyperlink ref="N2374" r:id="rId8684"/>
    <hyperlink ref="I2375" r:id="rId8685"/>
    <hyperlink ref="K2375" r:id="rId8686"/>
    <hyperlink ref="N2375" r:id="rId8687"/>
    <hyperlink ref="O2375" r:id="rId8688"/>
    <hyperlink ref="I3339" r:id="rId8689"/>
    <hyperlink ref="K3339" r:id="rId8690"/>
    <hyperlink ref="N3339" r:id="rId8691"/>
    <hyperlink ref="I3340" r:id="rId8692"/>
    <hyperlink ref="K3340" r:id="rId8693"/>
    <hyperlink ref="N3340" r:id="rId8694"/>
    <hyperlink ref="I5243" r:id="rId8695"/>
    <hyperlink ref="K5243" r:id="rId8696"/>
    <hyperlink ref="N5243" r:id="rId8697"/>
    <hyperlink ref="O5243" r:id="rId8698"/>
    <hyperlink ref="I911" r:id="rId8699"/>
    <hyperlink ref="K911" r:id="rId8700"/>
    <hyperlink ref="N911" r:id="rId8701"/>
    <hyperlink ref="I912" r:id="rId8702"/>
    <hyperlink ref="K912" r:id="rId8703"/>
    <hyperlink ref="N912" r:id="rId8704"/>
    <hyperlink ref="I2376" r:id="rId8705"/>
    <hyperlink ref="K2376" r:id="rId8706"/>
    <hyperlink ref="N2376" r:id="rId8707"/>
    <hyperlink ref="I5244" r:id="rId8708"/>
    <hyperlink ref="K5244" r:id="rId8709"/>
    <hyperlink ref="N5244" r:id="rId8710"/>
    <hyperlink ref="O5244" r:id="rId8711"/>
    <hyperlink ref="I3341" r:id="rId8712"/>
    <hyperlink ref="K3341" r:id="rId8713"/>
    <hyperlink ref="N3341" r:id="rId8714"/>
    <hyperlink ref="I2377" r:id="rId8715"/>
    <hyperlink ref="K2377" r:id="rId8716"/>
    <hyperlink ref="N2377" r:id="rId8717"/>
    <hyperlink ref="I5245" r:id="rId8718"/>
    <hyperlink ref="K5245" r:id="rId8719"/>
    <hyperlink ref="N5245" r:id="rId8720"/>
    <hyperlink ref="I5246" r:id="rId8721"/>
    <hyperlink ref="K5246" r:id="rId8722"/>
    <hyperlink ref="N5246" r:id="rId8723"/>
    <hyperlink ref="O5246" r:id="rId8724"/>
    <hyperlink ref="I4065" r:id="rId8725"/>
    <hyperlink ref="K4065" r:id="rId8726"/>
    <hyperlink ref="N4065" r:id="rId8727"/>
    <hyperlink ref="I5247" r:id="rId8728"/>
    <hyperlink ref="K5247" r:id="rId8729"/>
    <hyperlink ref="N5247" r:id="rId8730"/>
    <hyperlink ref="O5247" r:id="rId8731"/>
    <hyperlink ref="I3342" r:id="rId8732"/>
    <hyperlink ref="K3342" r:id="rId8733"/>
    <hyperlink ref="N3342" r:id="rId8734"/>
    <hyperlink ref="I913" r:id="rId8735"/>
    <hyperlink ref="K913" r:id="rId8736"/>
    <hyperlink ref="N913" r:id="rId8737"/>
    <hyperlink ref="I5248" r:id="rId8738"/>
    <hyperlink ref="K5248" r:id="rId8739"/>
    <hyperlink ref="N5248" r:id="rId8740"/>
    <hyperlink ref="O5248" r:id="rId8741"/>
    <hyperlink ref="I5249" r:id="rId8742"/>
    <hyperlink ref="K5249" r:id="rId8743"/>
    <hyperlink ref="N5249" r:id="rId8744"/>
    <hyperlink ref="I3343" r:id="rId8745"/>
    <hyperlink ref="K3343" r:id="rId8746"/>
    <hyperlink ref="N3343" r:id="rId8747"/>
    <hyperlink ref="I5250" r:id="rId8748"/>
    <hyperlink ref="K5250" r:id="rId8749"/>
    <hyperlink ref="N5250" r:id="rId8750"/>
    <hyperlink ref="O5250" r:id="rId8751"/>
    <hyperlink ref="I5251" r:id="rId8752"/>
    <hyperlink ref="K5251" r:id="rId8753"/>
    <hyperlink ref="N5251" r:id="rId8754"/>
    <hyperlink ref="O5251" r:id="rId8755"/>
    <hyperlink ref="I5252" r:id="rId8756"/>
    <hyperlink ref="K5252" r:id="rId8757"/>
    <hyperlink ref="N5252" r:id="rId8758"/>
    <hyperlink ref="I2378" r:id="rId8759"/>
    <hyperlink ref="K2378" r:id="rId8760"/>
    <hyperlink ref="N2378" r:id="rId8761"/>
    <hyperlink ref="I914" r:id="rId8762"/>
    <hyperlink ref="K914" r:id="rId8763"/>
    <hyperlink ref="N914" r:id="rId8764"/>
    <hyperlink ref="I5253" r:id="rId8765"/>
    <hyperlink ref="K5253" r:id="rId8766"/>
    <hyperlink ref="N5253" r:id="rId8767"/>
    <hyperlink ref="I3344" r:id="rId8768"/>
    <hyperlink ref="K3344" r:id="rId8769"/>
    <hyperlink ref="N3344" r:id="rId8770"/>
    <hyperlink ref="I5254" r:id="rId8771"/>
    <hyperlink ref="K5254" r:id="rId8772"/>
    <hyperlink ref="N5254" r:id="rId8773"/>
    <hyperlink ref="I5255" r:id="rId8774"/>
    <hyperlink ref="K5255" r:id="rId8775"/>
    <hyperlink ref="N5255" r:id="rId8776"/>
    <hyperlink ref="O5255" r:id="rId8777"/>
    <hyperlink ref="I2379" r:id="rId8778"/>
    <hyperlink ref="K2379" r:id="rId8779"/>
    <hyperlink ref="N2379" r:id="rId8780"/>
    <hyperlink ref="I5256" r:id="rId8781"/>
    <hyperlink ref="K5256" r:id="rId8782"/>
    <hyperlink ref="N5256" r:id="rId8783"/>
    <hyperlink ref="I2380" r:id="rId8784"/>
    <hyperlink ref="K2380" r:id="rId8785"/>
    <hyperlink ref="N2380" r:id="rId8786"/>
    <hyperlink ref="O2380" r:id="rId8787"/>
    <hyperlink ref="I5257" r:id="rId8788"/>
    <hyperlink ref="K5257" r:id="rId8789"/>
    <hyperlink ref="N5257" r:id="rId8790"/>
    <hyperlink ref="I5258" r:id="rId8791"/>
    <hyperlink ref="K5258" r:id="rId8792"/>
    <hyperlink ref="N5258" r:id="rId8793"/>
    <hyperlink ref="O5258" r:id="rId8794"/>
    <hyperlink ref="I70" r:id="rId8795"/>
    <hyperlink ref="K70" r:id="rId8796"/>
    <hyperlink ref="N70" r:id="rId8797"/>
    <hyperlink ref="I4066" r:id="rId8798"/>
    <hyperlink ref="K4066" r:id="rId8799"/>
    <hyperlink ref="N4066" r:id="rId8800"/>
    <hyperlink ref="I915" r:id="rId8801"/>
    <hyperlink ref="K915" r:id="rId8802"/>
    <hyperlink ref="N915" r:id="rId8803"/>
    <hyperlink ref="O915" r:id="rId8804"/>
    <hyperlink ref="I916" r:id="rId8805"/>
    <hyperlink ref="K916" r:id="rId8806"/>
    <hyperlink ref="N916" r:id="rId8807"/>
    <hyperlink ref="O916" r:id="rId8808"/>
    <hyperlink ref="I3345" r:id="rId8809"/>
    <hyperlink ref="K3345" r:id="rId8810"/>
    <hyperlink ref="N3345" r:id="rId8811"/>
    <hyperlink ref="I5259" r:id="rId8812"/>
    <hyperlink ref="K5259" r:id="rId8813"/>
    <hyperlink ref="N5259" r:id="rId8814"/>
    <hyperlink ref="I917" r:id="rId8815"/>
    <hyperlink ref="K917" r:id="rId8816"/>
    <hyperlink ref="N917" r:id="rId8817"/>
    <hyperlink ref="I2381" r:id="rId8818"/>
    <hyperlink ref="K2381" r:id="rId8819"/>
    <hyperlink ref="N2381" r:id="rId8820"/>
    <hyperlink ref="I918" r:id="rId8821"/>
    <hyperlink ref="K918" r:id="rId8822"/>
    <hyperlink ref="N918" r:id="rId8823"/>
    <hyperlink ref="I4067" r:id="rId8824"/>
    <hyperlink ref="K4067" r:id="rId8825"/>
    <hyperlink ref="N4067" r:id="rId8826"/>
    <hyperlink ref="I2382" r:id="rId8827"/>
    <hyperlink ref="K2382" r:id="rId8828"/>
    <hyperlink ref="N2382" r:id="rId8829"/>
    <hyperlink ref="I919" r:id="rId8830"/>
    <hyperlink ref="K919" r:id="rId8831"/>
    <hyperlink ref="N919" r:id="rId8832"/>
    <hyperlink ref="O919" r:id="rId8833"/>
    <hyperlink ref="I3346" r:id="rId8834"/>
    <hyperlink ref="K3346" r:id="rId8835"/>
    <hyperlink ref="N3346" r:id="rId8836"/>
    <hyperlink ref="I5260" r:id="rId8837"/>
    <hyperlink ref="K5260" r:id="rId8838"/>
    <hyperlink ref="N5260" r:id="rId8839"/>
    <hyperlink ref="I920" r:id="rId8840"/>
    <hyperlink ref="K920" r:id="rId8841"/>
    <hyperlink ref="N920" r:id="rId8842"/>
    <hyperlink ref="I5261" r:id="rId8843"/>
    <hyperlink ref="K5261" r:id="rId8844"/>
    <hyperlink ref="N5261" r:id="rId8845"/>
    <hyperlink ref="I4068" r:id="rId8846"/>
    <hyperlink ref="K4068" r:id="rId8847"/>
    <hyperlink ref="N4068" r:id="rId8848"/>
    <hyperlink ref="O4068" r:id="rId8849"/>
    <hyperlink ref="I71" r:id="rId8850"/>
    <hyperlink ref="K71" r:id="rId8851"/>
    <hyperlink ref="N71" r:id="rId8852"/>
    <hyperlink ref="I2383" r:id="rId8853"/>
    <hyperlink ref="K2383" r:id="rId8854"/>
    <hyperlink ref="N2383" r:id="rId8855"/>
    <hyperlink ref="I2384" r:id="rId8856"/>
    <hyperlink ref="K2384" r:id="rId8857"/>
    <hyperlink ref="N2384" r:id="rId8858"/>
    <hyperlink ref="O2384" r:id="rId8859"/>
    <hyperlink ref="I4069" r:id="rId8860"/>
    <hyperlink ref="K4069" r:id="rId8861"/>
    <hyperlink ref="N4069" r:id="rId8862"/>
    <hyperlink ref="O4069" r:id="rId8863"/>
    <hyperlink ref="I921" r:id="rId8864"/>
    <hyperlink ref="K921" r:id="rId8865"/>
    <hyperlink ref="N921" r:id="rId8866"/>
    <hyperlink ref="I922" r:id="rId8867"/>
    <hyperlink ref="K922" r:id="rId8868"/>
    <hyperlink ref="N922" r:id="rId8869"/>
    <hyperlink ref="I2385" r:id="rId8870"/>
    <hyperlink ref="K2385" r:id="rId8871"/>
    <hyperlink ref="N2385" r:id="rId8872"/>
    <hyperlink ref="O2385" r:id="rId8873"/>
    <hyperlink ref="I5262" r:id="rId8874"/>
    <hyperlink ref="K5262" r:id="rId8875"/>
    <hyperlink ref="N5262" r:id="rId8876"/>
    <hyperlink ref="I2386" r:id="rId8877"/>
    <hyperlink ref="K2386" r:id="rId8878"/>
    <hyperlink ref="N2386" r:id="rId8879"/>
    <hyperlink ref="I2387" r:id="rId8880"/>
    <hyperlink ref="K2387" r:id="rId8881"/>
    <hyperlink ref="N2387" r:id="rId8882"/>
    <hyperlink ref="I5263" r:id="rId8883"/>
    <hyperlink ref="K5263" r:id="rId8884"/>
    <hyperlink ref="N5263" r:id="rId8885"/>
    <hyperlink ref="I4070" r:id="rId8886"/>
    <hyperlink ref="K4070" r:id="rId8887"/>
    <hyperlink ref="N4070" r:id="rId8888"/>
    <hyperlink ref="O4070" r:id="rId8889"/>
    <hyperlink ref="I5264" r:id="rId8890"/>
    <hyperlink ref="K5264" r:id="rId8891"/>
    <hyperlink ref="N5264" r:id="rId8892"/>
    <hyperlink ref="O5264" r:id="rId8893"/>
    <hyperlink ref="I3347" r:id="rId8894"/>
    <hyperlink ref="K3347" r:id="rId8895"/>
    <hyperlink ref="N3347" r:id="rId8896"/>
    <hyperlink ref="I5265" r:id="rId8897"/>
    <hyperlink ref="K5265" r:id="rId8898"/>
    <hyperlink ref="N5265" r:id="rId8899"/>
    <hyperlink ref="O5265" r:id="rId8900"/>
    <hyperlink ref="I923" r:id="rId8901"/>
    <hyperlink ref="K923" r:id="rId8902"/>
    <hyperlink ref="N923" r:id="rId8903"/>
    <hyperlink ref="O923" r:id="rId8904"/>
    <hyperlink ref="I5266" r:id="rId8905"/>
    <hyperlink ref="K5266" r:id="rId8906"/>
    <hyperlink ref="N5266" r:id="rId8907"/>
    <hyperlink ref="I2388" r:id="rId8908"/>
    <hyperlink ref="K2388" r:id="rId8909"/>
    <hyperlink ref="N2388" r:id="rId8910"/>
    <hyperlink ref="I3348" r:id="rId8911"/>
    <hyperlink ref="K3348" r:id="rId8912"/>
    <hyperlink ref="N3348" r:id="rId8913"/>
    <hyperlink ref="I5267" r:id="rId8914"/>
    <hyperlink ref="K5267" r:id="rId8915"/>
    <hyperlink ref="N5267" r:id="rId8916"/>
    <hyperlink ref="O5267" r:id="rId8917"/>
    <hyperlink ref="I5268" r:id="rId8918"/>
    <hyperlink ref="K5268" r:id="rId8919"/>
    <hyperlink ref="N5268" r:id="rId8920"/>
    <hyperlink ref="O5268" r:id="rId8921"/>
    <hyperlink ref="I5269" r:id="rId8922"/>
    <hyperlink ref="K5269" r:id="rId8923"/>
    <hyperlink ref="N5269" r:id="rId8924"/>
    <hyperlink ref="I5270" r:id="rId8925"/>
    <hyperlink ref="K5270" r:id="rId8926"/>
    <hyperlink ref="N5270" r:id="rId8927"/>
    <hyperlink ref="I5271" r:id="rId8928"/>
    <hyperlink ref="K5271" r:id="rId8929"/>
    <hyperlink ref="N5271" r:id="rId8930"/>
    <hyperlink ref="I5272" r:id="rId8931"/>
    <hyperlink ref="K5272" r:id="rId8932"/>
    <hyperlink ref="N5272" r:id="rId8933"/>
    <hyperlink ref="I2389" r:id="rId8934"/>
    <hyperlink ref="K2389" r:id="rId8935"/>
    <hyperlink ref="N2389" r:id="rId8936"/>
    <hyperlink ref="I2390" r:id="rId8937"/>
    <hyperlink ref="K2390" r:id="rId8938"/>
    <hyperlink ref="N2390" r:id="rId8939"/>
    <hyperlink ref="O2390" r:id="rId8940"/>
    <hyperlink ref="I5273" r:id="rId8941"/>
    <hyperlink ref="K5273" r:id="rId8942"/>
    <hyperlink ref="N5273" r:id="rId8943"/>
    <hyperlink ref="I5274" r:id="rId8944"/>
    <hyperlink ref="K5274" r:id="rId8945"/>
    <hyperlink ref="N5274" r:id="rId8946"/>
    <hyperlink ref="I5275" r:id="rId8947"/>
    <hyperlink ref="K5275" r:id="rId8948"/>
    <hyperlink ref="N5275" r:id="rId8949"/>
    <hyperlink ref="I3349" r:id="rId8950"/>
    <hyperlink ref="K3349" r:id="rId8951"/>
    <hyperlink ref="N3349" r:id="rId8952"/>
    <hyperlink ref="I3350" r:id="rId8953"/>
    <hyperlink ref="K3350" r:id="rId8954"/>
    <hyperlink ref="N3350" r:id="rId8955"/>
    <hyperlink ref="I2391" r:id="rId8956"/>
    <hyperlink ref="K2391" r:id="rId8957"/>
    <hyperlink ref="N2391" r:id="rId8958"/>
    <hyperlink ref="O2391" r:id="rId8959"/>
    <hyperlink ref="I5276" r:id="rId8960"/>
    <hyperlink ref="K5276" r:id="rId8961"/>
    <hyperlink ref="N5276" r:id="rId8962"/>
    <hyperlink ref="O5276" r:id="rId8963"/>
    <hyperlink ref="I5277" r:id="rId8964"/>
    <hyperlink ref="K5277" r:id="rId8965"/>
    <hyperlink ref="N5277" r:id="rId8966"/>
    <hyperlink ref="I924" r:id="rId8967"/>
    <hyperlink ref="K924" r:id="rId8968"/>
    <hyperlink ref="N924" r:id="rId8969"/>
    <hyperlink ref="O924" r:id="rId8970"/>
    <hyperlink ref="I5278" r:id="rId8971"/>
    <hyperlink ref="K5278" r:id="rId8972"/>
    <hyperlink ref="N5278" r:id="rId8973"/>
    <hyperlink ref="O5278" r:id="rId8974"/>
    <hyperlink ref="I3351" r:id="rId8975"/>
    <hyperlink ref="K3351" r:id="rId8976"/>
    <hyperlink ref="N3351" r:id="rId8977"/>
    <hyperlink ref="I925" r:id="rId8978"/>
    <hyperlink ref="K925" r:id="rId8979"/>
    <hyperlink ref="N925" r:id="rId8980"/>
    <hyperlink ref="I3352" r:id="rId8981"/>
    <hyperlink ref="K3352" r:id="rId8982"/>
    <hyperlink ref="N3352" r:id="rId8983"/>
    <hyperlink ref="O3352" r:id="rId8984"/>
    <hyperlink ref="I926" r:id="rId8985"/>
    <hyperlink ref="K926" r:id="rId8986"/>
    <hyperlink ref="N926" r:id="rId8987"/>
    <hyperlink ref="I5279" r:id="rId8988"/>
    <hyperlink ref="K5279" r:id="rId8989"/>
    <hyperlink ref="N5279" r:id="rId8990"/>
    <hyperlink ref="I72" r:id="rId8991"/>
    <hyperlink ref="K72" r:id="rId8992"/>
    <hyperlink ref="N72" r:id="rId8993"/>
    <hyperlink ref="I4071" r:id="rId8994"/>
    <hyperlink ref="K4071" r:id="rId8995"/>
    <hyperlink ref="N4071" r:id="rId8996"/>
    <hyperlink ref="O4071" r:id="rId8997"/>
    <hyperlink ref="I73" r:id="rId8998"/>
    <hyperlink ref="K73" r:id="rId8999"/>
    <hyperlink ref="N73" r:id="rId9000"/>
    <hyperlink ref="I5280" r:id="rId9001"/>
    <hyperlink ref="K5280" r:id="rId9002"/>
    <hyperlink ref="N5280" r:id="rId9003"/>
    <hyperlink ref="I927" r:id="rId9004"/>
    <hyperlink ref="K927" r:id="rId9005"/>
    <hyperlink ref="N927" r:id="rId9006"/>
    <hyperlink ref="O927" r:id="rId9007"/>
    <hyperlink ref="I928" r:id="rId9008"/>
    <hyperlink ref="K928" r:id="rId9009"/>
    <hyperlink ref="N928" r:id="rId9010"/>
    <hyperlink ref="I2392" r:id="rId9011"/>
    <hyperlink ref="K2392" r:id="rId9012"/>
    <hyperlink ref="N2392" r:id="rId9013"/>
    <hyperlink ref="I5281" r:id="rId9014"/>
    <hyperlink ref="K5281" r:id="rId9015"/>
    <hyperlink ref="N5281" r:id="rId9016"/>
    <hyperlink ref="I5282" r:id="rId9017"/>
    <hyperlink ref="K5282" r:id="rId9018"/>
    <hyperlink ref="N5282" r:id="rId9019"/>
    <hyperlink ref="I929" r:id="rId9020"/>
    <hyperlink ref="K929" r:id="rId9021"/>
    <hyperlink ref="N929" r:id="rId9022"/>
    <hyperlink ref="I5283" r:id="rId9023"/>
    <hyperlink ref="K5283" r:id="rId9024"/>
    <hyperlink ref="N5283" r:id="rId9025"/>
    <hyperlink ref="I285" r:id="rId9026"/>
    <hyperlink ref="K285" r:id="rId9027"/>
    <hyperlink ref="N285" r:id="rId9028"/>
    <hyperlink ref="I3353" r:id="rId9029"/>
    <hyperlink ref="K3353" r:id="rId9030"/>
    <hyperlink ref="N3353" r:id="rId9031"/>
    <hyperlink ref="I5284" r:id="rId9032"/>
    <hyperlink ref="K5284" r:id="rId9033"/>
    <hyperlink ref="N5284" r:id="rId9034"/>
    <hyperlink ref="I5285" r:id="rId9035"/>
    <hyperlink ref="K5285" r:id="rId9036"/>
    <hyperlink ref="N5285" r:id="rId9037"/>
    <hyperlink ref="O5285" r:id="rId9038"/>
    <hyperlink ref="I5286" r:id="rId9039"/>
    <hyperlink ref="K5286" r:id="rId9040"/>
    <hyperlink ref="N5286" r:id="rId9041"/>
    <hyperlink ref="O5286" r:id="rId9042"/>
    <hyperlink ref="I5287" r:id="rId9043"/>
    <hyperlink ref="K5287" r:id="rId9044"/>
    <hyperlink ref="N5287" r:id="rId9045"/>
    <hyperlink ref="I286" r:id="rId9046"/>
    <hyperlink ref="K286" r:id="rId9047"/>
    <hyperlink ref="N286" r:id="rId9048"/>
    <hyperlink ref="I5288" r:id="rId9049"/>
    <hyperlink ref="K5288" r:id="rId9050"/>
    <hyperlink ref="N5288" r:id="rId9051"/>
    <hyperlink ref="O5288" r:id="rId9052"/>
    <hyperlink ref="I3354" r:id="rId9053"/>
    <hyperlink ref="K3354" r:id="rId9054"/>
    <hyperlink ref="N3354" r:id="rId9055"/>
    <hyperlink ref="O3354" r:id="rId9056"/>
    <hyperlink ref="I5289" r:id="rId9057"/>
    <hyperlink ref="K5289" r:id="rId9058"/>
    <hyperlink ref="N5289" r:id="rId9059"/>
    <hyperlink ref="I5290" r:id="rId9060"/>
    <hyperlink ref="K5290" r:id="rId9061"/>
    <hyperlink ref="N5290" r:id="rId9062"/>
    <hyperlink ref="I4072" r:id="rId9063"/>
    <hyperlink ref="K4072" r:id="rId9064"/>
    <hyperlink ref="N4072" r:id="rId9065"/>
    <hyperlink ref="I5291" r:id="rId9066"/>
    <hyperlink ref="K5291" r:id="rId9067"/>
    <hyperlink ref="N5291" r:id="rId9068"/>
    <hyperlink ref="I5292" r:id="rId9069"/>
    <hyperlink ref="K5292" r:id="rId9070"/>
    <hyperlink ref="N5292" r:id="rId9071"/>
    <hyperlink ref="I3355" r:id="rId9072"/>
    <hyperlink ref="K3355" r:id="rId9073"/>
    <hyperlink ref="N3355" r:id="rId9074"/>
    <hyperlink ref="I930" r:id="rId9075"/>
    <hyperlink ref="K930" r:id="rId9076"/>
    <hyperlink ref="N930" r:id="rId9077"/>
    <hyperlink ref="I5293" r:id="rId9078"/>
    <hyperlink ref="K5293" r:id="rId9079"/>
    <hyperlink ref="N5293" r:id="rId9080"/>
    <hyperlink ref="I2393" r:id="rId9081"/>
    <hyperlink ref="K2393" r:id="rId9082"/>
    <hyperlink ref="N2393" r:id="rId9083"/>
    <hyperlink ref="I3356" r:id="rId9084"/>
    <hyperlink ref="K3356" r:id="rId9085"/>
    <hyperlink ref="N3356" r:id="rId9086"/>
    <hyperlink ref="I4073" r:id="rId9087"/>
    <hyperlink ref="K4073" r:id="rId9088"/>
    <hyperlink ref="N4073" r:id="rId9089"/>
    <hyperlink ref="I5294" r:id="rId9090"/>
    <hyperlink ref="K5294" r:id="rId9091"/>
    <hyperlink ref="N5294" r:id="rId9092"/>
    <hyperlink ref="O5294" r:id="rId9093"/>
    <hyperlink ref="I931" r:id="rId9094"/>
    <hyperlink ref="K931" r:id="rId9095"/>
    <hyperlink ref="N931" r:id="rId9096"/>
    <hyperlink ref="I3357" r:id="rId9097"/>
    <hyperlink ref="K3357" r:id="rId9098"/>
    <hyperlink ref="N3357" r:id="rId9099"/>
    <hyperlink ref="O3357" r:id="rId9100"/>
    <hyperlink ref="I2394" r:id="rId9101"/>
    <hyperlink ref="K2394" r:id="rId9102"/>
    <hyperlink ref="N2394" r:id="rId9103"/>
    <hyperlink ref="O2394" r:id="rId9104"/>
    <hyperlink ref="I5295" r:id="rId9105"/>
    <hyperlink ref="K5295" r:id="rId9106"/>
    <hyperlink ref="N5295" r:id="rId9107"/>
    <hyperlink ref="I3358" r:id="rId9108"/>
    <hyperlink ref="K3358" r:id="rId9109"/>
    <hyperlink ref="N3358" r:id="rId9110"/>
    <hyperlink ref="I5296" r:id="rId9111"/>
    <hyperlink ref="K5296" r:id="rId9112"/>
    <hyperlink ref="N5296" r:id="rId9113"/>
    <hyperlink ref="I5297" r:id="rId9114"/>
    <hyperlink ref="K5297" r:id="rId9115"/>
    <hyperlink ref="N5297" r:id="rId9116"/>
    <hyperlink ref="O5297" r:id="rId9117"/>
    <hyperlink ref="I287" r:id="rId9118"/>
    <hyperlink ref="K287" r:id="rId9119"/>
    <hyperlink ref="N287" r:id="rId9120"/>
    <hyperlink ref="I3359" r:id="rId9121"/>
    <hyperlink ref="K3359" r:id="rId9122"/>
    <hyperlink ref="N3359" r:id="rId9123"/>
    <hyperlink ref="I2395" r:id="rId9124"/>
    <hyperlink ref="K2395" r:id="rId9125"/>
    <hyperlink ref="N2395" r:id="rId9126"/>
    <hyperlink ref="I5298" r:id="rId9127"/>
    <hyperlink ref="K5298" r:id="rId9128"/>
    <hyperlink ref="N5298" r:id="rId9129"/>
    <hyperlink ref="I3360" r:id="rId9130"/>
    <hyperlink ref="K3360" r:id="rId9131"/>
    <hyperlink ref="N3360" r:id="rId9132"/>
    <hyperlink ref="I5299" r:id="rId9133"/>
    <hyperlink ref="K5299" r:id="rId9134"/>
    <hyperlink ref="N5299" r:id="rId9135"/>
    <hyperlink ref="I932" r:id="rId9136"/>
    <hyperlink ref="K932" r:id="rId9137"/>
    <hyperlink ref="N932" r:id="rId9138"/>
    <hyperlink ref="O932" r:id="rId9139"/>
    <hyperlink ref="I5300" r:id="rId9140"/>
    <hyperlink ref="K5300" r:id="rId9141"/>
    <hyperlink ref="N5300" r:id="rId9142"/>
    <hyperlink ref="I5301" r:id="rId9143"/>
    <hyperlink ref="K5301" r:id="rId9144"/>
    <hyperlink ref="N5301" r:id="rId9145"/>
    <hyperlink ref="I288" r:id="rId9146"/>
    <hyperlink ref="K288" r:id="rId9147"/>
    <hyperlink ref="N288" r:id="rId9148"/>
    <hyperlink ref="I3361" r:id="rId9149"/>
    <hyperlink ref="K3361" r:id="rId9150"/>
    <hyperlink ref="N3361" r:id="rId9151"/>
    <hyperlink ref="I2396" r:id="rId9152"/>
    <hyperlink ref="K2396" r:id="rId9153"/>
    <hyperlink ref="N2396" r:id="rId9154"/>
    <hyperlink ref="I5302" r:id="rId9155"/>
    <hyperlink ref="K5302" r:id="rId9156"/>
    <hyperlink ref="N5302" r:id="rId9157"/>
    <hyperlink ref="I2397" r:id="rId9158"/>
    <hyperlink ref="K2397" r:id="rId9159"/>
    <hyperlink ref="N2397" r:id="rId9160"/>
    <hyperlink ref="I933" r:id="rId9161"/>
    <hyperlink ref="K933" r:id="rId9162"/>
    <hyperlink ref="N933" r:id="rId9163"/>
    <hyperlink ref="I5303" r:id="rId9164"/>
    <hyperlink ref="K5303" r:id="rId9165"/>
    <hyperlink ref="N5303" r:id="rId9166"/>
    <hyperlink ref="O5303" r:id="rId9167"/>
    <hyperlink ref="I2398" r:id="rId9168"/>
    <hyperlink ref="K2398" r:id="rId9169"/>
    <hyperlink ref="N2398" r:id="rId9170"/>
    <hyperlink ref="I934" r:id="rId9171"/>
    <hyperlink ref="K934" r:id="rId9172"/>
    <hyperlink ref="N934" r:id="rId9173"/>
    <hyperlink ref="O934" r:id="rId9174"/>
    <hyperlink ref="I3362" r:id="rId9175"/>
    <hyperlink ref="K3362" r:id="rId9176"/>
    <hyperlink ref="N3362" r:id="rId9177"/>
    <hyperlink ref="I3363" r:id="rId9178"/>
    <hyperlink ref="K3363" r:id="rId9179"/>
    <hyperlink ref="N3363" r:id="rId9180"/>
    <hyperlink ref="I3364" r:id="rId9181"/>
    <hyperlink ref="K3364" r:id="rId9182"/>
    <hyperlink ref="N3364" r:id="rId9183"/>
    <hyperlink ref="I3365" r:id="rId9184"/>
    <hyperlink ref="K3365" r:id="rId9185"/>
    <hyperlink ref="N3365" r:id="rId9186"/>
    <hyperlink ref="I5304" r:id="rId9187"/>
    <hyperlink ref="K5304" r:id="rId9188"/>
    <hyperlink ref="N5304" r:id="rId9189"/>
    <hyperlink ref="I5305" r:id="rId9190"/>
    <hyperlink ref="K5305" r:id="rId9191"/>
    <hyperlink ref="N5305" r:id="rId9192"/>
    <hyperlink ref="I5306" r:id="rId9193"/>
    <hyperlink ref="K5306" r:id="rId9194"/>
    <hyperlink ref="N5306" r:id="rId9195"/>
    <hyperlink ref="I4074" r:id="rId9196"/>
    <hyperlink ref="K4074" r:id="rId9197"/>
    <hyperlink ref="N4074" r:id="rId9198"/>
    <hyperlink ref="O4074" r:id="rId9199"/>
    <hyperlink ref="I3366" r:id="rId9200"/>
    <hyperlink ref="K3366" r:id="rId9201"/>
    <hyperlink ref="N3366" r:id="rId9202"/>
    <hyperlink ref="O3366" r:id="rId9203"/>
    <hyperlink ref="I5307" r:id="rId9204"/>
    <hyperlink ref="K5307" r:id="rId9205"/>
    <hyperlink ref="N5307" r:id="rId9206"/>
    <hyperlink ref="O5307" r:id="rId9207"/>
    <hyperlink ref="I5308" r:id="rId9208"/>
    <hyperlink ref="K5308" r:id="rId9209"/>
    <hyperlink ref="N5308" r:id="rId9210"/>
    <hyperlink ref="I5309" r:id="rId9211"/>
    <hyperlink ref="K5309" r:id="rId9212"/>
    <hyperlink ref="N5309" r:id="rId9213"/>
    <hyperlink ref="I5310" r:id="rId9214"/>
    <hyperlink ref="K5310" r:id="rId9215"/>
    <hyperlink ref="N5310" r:id="rId9216"/>
    <hyperlink ref="I4075" r:id="rId9217"/>
    <hyperlink ref="K4075" r:id="rId9218"/>
    <hyperlink ref="N4075" r:id="rId9219"/>
    <hyperlink ref="O4075" r:id="rId9220"/>
    <hyperlink ref="I5311" r:id="rId9221"/>
    <hyperlink ref="K5311" r:id="rId9222"/>
    <hyperlink ref="N5311" r:id="rId9223"/>
    <hyperlink ref="O5311" r:id="rId9224"/>
    <hyperlink ref="I5312" r:id="rId9225"/>
    <hyperlink ref="K5312" r:id="rId9226"/>
    <hyperlink ref="N5312" r:id="rId9227"/>
    <hyperlink ref="I935" r:id="rId9228"/>
    <hyperlink ref="K935" r:id="rId9229"/>
    <hyperlink ref="N935" r:id="rId9230"/>
    <hyperlink ref="I3367" r:id="rId9231"/>
    <hyperlink ref="K3367" r:id="rId9232"/>
    <hyperlink ref="N3367" r:id="rId9233"/>
    <hyperlink ref="I289" r:id="rId9234"/>
    <hyperlink ref="K289" r:id="rId9235"/>
    <hyperlink ref="N289" r:id="rId9236"/>
    <hyperlink ref="I74" r:id="rId9237"/>
    <hyperlink ref="K74" r:id="rId9238"/>
    <hyperlink ref="N74" r:id="rId9239"/>
    <hyperlink ref="O74" r:id="rId9240"/>
    <hyperlink ref="I5313" r:id="rId9241"/>
    <hyperlink ref="K5313" r:id="rId9242"/>
    <hyperlink ref="N5313" r:id="rId9243"/>
    <hyperlink ref="I5314" r:id="rId9244"/>
    <hyperlink ref="K5314" r:id="rId9245"/>
    <hyperlink ref="N5314" r:id="rId9246"/>
    <hyperlink ref="I936" r:id="rId9247"/>
    <hyperlink ref="K936" r:id="rId9248"/>
    <hyperlink ref="N936" r:id="rId9249"/>
    <hyperlink ref="I3368" r:id="rId9250"/>
    <hyperlink ref="K3368" r:id="rId9251"/>
    <hyperlink ref="N3368" r:id="rId9252"/>
    <hyperlink ref="O3368" r:id="rId9253"/>
    <hyperlink ref="I75" r:id="rId9254"/>
    <hyperlink ref="K75" r:id="rId9255"/>
    <hyperlink ref="N75" r:id="rId9256"/>
    <hyperlink ref="I5315" r:id="rId9257"/>
    <hyperlink ref="K5315" r:id="rId9258"/>
    <hyperlink ref="N5315" r:id="rId9259"/>
    <hyperlink ref="I2399" r:id="rId9260"/>
    <hyperlink ref="K2399" r:id="rId9261"/>
    <hyperlink ref="N2399" r:id="rId9262"/>
    <hyperlink ref="O2399" r:id="rId9263"/>
    <hyperlink ref="I3369" r:id="rId9264"/>
    <hyperlink ref="K3369" r:id="rId9265"/>
    <hyperlink ref="N3369" r:id="rId9266"/>
    <hyperlink ref="O3369" r:id="rId9267"/>
    <hyperlink ref="I5316" r:id="rId9268"/>
    <hyperlink ref="K5316" r:id="rId9269"/>
    <hyperlink ref="N5316" r:id="rId9270"/>
    <hyperlink ref="I5317" r:id="rId9271"/>
    <hyperlink ref="K5317" r:id="rId9272"/>
    <hyperlink ref="N5317" r:id="rId9273"/>
    <hyperlink ref="I4076" r:id="rId9274"/>
    <hyperlink ref="K4076" r:id="rId9275"/>
    <hyperlink ref="N4076" r:id="rId9276"/>
    <hyperlink ref="I937" r:id="rId9277"/>
    <hyperlink ref="K937" r:id="rId9278"/>
    <hyperlink ref="N937" r:id="rId9279"/>
    <hyperlink ref="I290" r:id="rId9280"/>
    <hyperlink ref="K290" r:id="rId9281"/>
    <hyperlink ref="N290" r:id="rId9282"/>
    <hyperlink ref="I5318" r:id="rId9283"/>
    <hyperlink ref="K5318" r:id="rId9284"/>
    <hyperlink ref="N5318" r:id="rId9285"/>
    <hyperlink ref="I3370" r:id="rId9286"/>
    <hyperlink ref="K3370" r:id="rId9287"/>
    <hyperlink ref="N3370" r:id="rId9288"/>
    <hyperlink ref="I2400" r:id="rId9289"/>
    <hyperlink ref="K2400" r:id="rId9290"/>
    <hyperlink ref="N2400" r:id="rId9291"/>
    <hyperlink ref="I938" r:id="rId9292"/>
    <hyperlink ref="K938" r:id="rId9293"/>
    <hyperlink ref="N938" r:id="rId9294"/>
    <hyperlink ref="I5319" r:id="rId9295"/>
    <hyperlink ref="K5319" r:id="rId9296"/>
    <hyperlink ref="N5319" r:id="rId9297"/>
    <hyperlink ref="O5319" r:id="rId9298"/>
    <hyperlink ref="I5320" r:id="rId9299"/>
    <hyperlink ref="K5320" r:id="rId9300"/>
    <hyperlink ref="N5320" r:id="rId9301"/>
    <hyperlink ref="I939" r:id="rId9302"/>
    <hyperlink ref="K939" r:id="rId9303"/>
    <hyperlink ref="N939" r:id="rId9304"/>
    <hyperlink ref="I2401" r:id="rId9305"/>
    <hyperlink ref="K2401" r:id="rId9306"/>
    <hyperlink ref="N2401" r:id="rId9307"/>
    <hyperlink ref="I5321" r:id="rId9308"/>
    <hyperlink ref="K5321" r:id="rId9309"/>
    <hyperlink ref="N5321" r:id="rId9310"/>
    <hyperlink ref="I5322" r:id="rId9311"/>
    <hyperlink ref="K5322" r:id="rId9312"/>
    <hyperlink ref="N5322" r:id="rId9313"/>
    <hyperlink ref="O5322" r:id="rId9314"/>
    <hyperlink ref="I3371" r:id="rId9315"/>
    <hyperlink ref="K3371" r:id="rId9316"/>
    <hyperlink ref="N3371" r:id="rId9317"/>
    <hyperlink ref="O3371" r:id="rId9318"/>
    <hyperlink ref="I940" r:id="rId9319"/>
    <hyperlink ref="K940" r:id="rId9320"/>
    <hyperlink ref="N940" r:id="rId9321"/>
    <hyperlink ref="I5323" r:id="rId9322"/>
    <hyperlink ref="K5323" r:id="rId9323"/>
    <hyperlink ref="N5323" r:id="rId9324"/>
    <hyperlink ref="O5323" r:id="rId9325"/>
    <hyperlink ref="I941" r:id="rId9326"/>
    <hyperlink ref="K941" r:id="rId9327"/>
    <hyperlink ref="N941" r:id="rId9328"/>
    <hyperlink ref="I3372" r:id="rId9329"/>
    <hyperlink ref="K3372" r:id="rId9330"/>
    <hyperlink ref="N3372" r:id="rId9331"/>
    <hyperlink ref="I4077" r:id="rId9332"/>
    <hyperlink ref="K4077" r:id="rId9333"/>
    <hyperlink ref="N4077" r:id="rId9334"/>
    <hyperlink ref="I5324" r:id="rId9335"/>
    <hyperlink ref="K5324" r:id="rId9336"/>
    <hyperlink ref="N5324" r:id="rId9337"/>
    <hyperlink ref="I5325" r:id="rId9338"/>
    <hyperlink ref="K5325" r:id="rId9339"/>
    <hyperlink ref="N5325" r:id="rId9340"/>
    <hyperlink ref="I5326" r:id="rId9341"/>
    <hyperlink ref="K5326" r:id="rId9342"/>
    <hyperlink ref="N5326" r:id="rId9343"/>
    <hyperlink ref="I5327" r:id="rId9344"/>
    <hyperlink ref="K5327" r:id="rId9345"/>
    <hyperlink ref="N5327" r:id="rId9346"/>
    <hyperlink ref="O5327" r:id="rId9347"/>
    <hyperlink ref="I2402" r:id="rId9348"/>
    <hyperlink ref="K2402" r:id="rId9349"/>
    <hyperlink ref="N2402" r:id="rId9350"/>
    <hyperlink ref="I2403" r:id="rId9351"/>
    <hyperlink ref="K2403" r:id="rId9352"/>
    <hyperlink ref="N2403" r:id="rId9353"/>
    <hyperlink ref="O2403" r:id="rId9354"/>
    <hyperlink ref="I3373" r:id="rId9355"/>
    <hyperlink ref="K3373" r:id="rId9356"/>
    <hyperlink ref="N3373" r:id="rId9357"/>
    <hyperlink ref="I2404" r:id="rId9358"/>
    <hyperlink ref="K2404" r:id="rId9359"/>
    <hyperlink ref="N2404" r:id="rId9360"/>
    <hyperlink ref="I3374" r:id="rId9361"/>
    <hyperlink ref="K3374" r:id="rId9362"/>
    <hyperlink ref="N3374" r:id="rId9363"/>
    <hyperlink ref="I2405" r:id="rId9364"/>
    <hyperlink ref="K2405" r:id="rId9365"/>
    <hyperlink ref="N2405" r:id="rId9366"/>
    <hyperlink ref="I942" r:id="rId9367"/>
    <hyperlink ref="K942" r:id="rId9368"/>
    <hyperlink ref="N942" r:id="rId9369"/>
    <hyperlink ref="O942" r:id="rId9370"/>
    <hyperlink ref="I2406" r:id="rId9371"/>
    <hyperlink ref="K2406" r:id="rId9372"/>
    <hyperlink ref="N2406" r:id="rId9373"/>
    <hyperlink ref="I5328" r:id="rId9374"/>
    <hyperlink ref="K5328" r:id="rId9375"/>
    <hyperlink ref="N5328" r:id="rId9376"/>
    <hyperlink ref="I2407" r:id="rId9377"/>
    <hyperlink ref="K2407" r:id="rId9378"/>
    <hyperlink ref="N2407" r:id="rId9379"/>
    <hyperlink ref="I5329" r:id="rId9380"/>
    <hyperlink ref="K5329" r:id="rId9381"/>
    <hyperlink ref="N5329" r:id="rId9382"/>
    <hyperlink ref="I2408" r:id="rId9383"/>
    <hyperlink ref="K2408" r:id="rId9384"/>
    <hyperlink ref="N2408" r:id="rId9385"/>
    <hyperlink ref="I5330" r:id="rId9386"/>
    <hyperlink ref="K5330" r:id="rId9387"/>
    <hyperlink ref="N5330" r:id="rId9388"/>
    <hyperlink ref="I943" r:id="rId9389"/>
    <hyperlink ref="K943" r:id="rId9390"/>
    <hyperlink ref="N943" r:id="rId9391"/>
    <hyperlink ref="I2409" r:id="rId9392"/>
    <hyperlink ref="K2409" r:id="rId9393"/>
    <hyperlink ref="N2409" r:id="rId9394"/>
    <hyperlink ref="I5331" r:id="rId9395"/>
    <hyperlink ref="K5331" r:id="rId9396"/>
    <hyperlink ref="N5331" r:id="rId9397"/>
    <hyperlink ref="I5332" r:id="rId9398"/>
    <hyperlink ref="K5332" r:id="rId9399"/>
    <hyperlink ref="N5332" r:id="rId9400"/>
    <hyperlink ref="I4078" r:id="rId9401"/>
    <hyperlink ref="K4078" r:id="rId9402"/>
    <hyperlink ref="N4078" r:id="rId9403"/>
    <hyperlink ref="O4078" r:id="rId9404"/>
    <hyperlink ref="I5333" r:id="rId9405"/>
    <hyperlink ref="K5333" r:id="rId9406"/>
    <hyperlink ref="N5333" r:id="rId9407"/>
    <hyperlink ref="I3375" r:id="rId9408"/>
    <hyperlink ref="K3375" r:id="rId9409"/>
    <hyperlink ref="N3375" r:id="rId9410"/>
    <hyperlink ref="I5334" r:id="rId9411"/>
    <hyperlink ref="K5334" r:id="rId9412"/>
    <hyperlink ref="N5334" r:id="rId9413"/>
    <hyperlink ref="I5335" r:id="rId9414"/>
    <hyperlink ref="K5335" r:id="rId9415"/>
    <hyperlink ref="N5335" r:id="rId9416"/>
    <hyperlink ref="I2410" r:id="rId9417"/>
    <hyperlink ref="K2410" r:id="rId9418"/>
    <hyperlink ref="N2410" r:id="rId9419"/>
    <hyperlink ref="I3376" r:id="rId9420"/>
    <hyperlink ref="K3376" r:id="rId9421"/>
    <hyperlink ref="N3376" r:id="rId9422"/>
    <hyperlink ref="I5336" r:id="rId9423"/>
    <hyperlink ref="K5336" r:id="rId9424"/>
    <hyperlink ref="N5336" r:id="rId9425"/>
    <hyperlink ref="I944" r:id="rId9426"/>
    <hyperlink ref="K944" r:id="rId9427"/>
    <hyperlink ref="N944" r:id="rId9428"/>
    <hyperlink ref="I945" r:id="rId9429"/>
    <hyperlink ref="K945" r:id="rId9430"/>
    <hyperlink ref="N945" r:id="rId9431"/>
    <hyperlink ref="O945" r:id="rId9432"/>
    <hyperlink ref="I5337" r:id="rId9433"/>
    <hyperlink ref="K5337" r:id="rId9434"/>
    <hyperlink ref="N5337" r:id="rId9435"/>
    <hyperlink ref="I4079" r:id="rId9436"/>
    <hyperlink ref="K4079" r:id="rId9437"/>
    <hyperlink ref="N4079" r:id="rId9438"/>
    <hyperlink ref="I946" r:id="rId9439"/>
    <hyperlink ref="K946" r:id="rId9440"/>
    <hyperlink ref="N946" r:id="rId9441"/>
    <hyperlink ref="I947" r:id="rId9442"/>
    <hyperlink ref="K947" r:id="rId9443"/>
    <hyperlink ref="N947" r:id="rId9444"/>
    <hyperlink ref="O947" r:id="rId9445"/>
    <hyperlink ref="I3377" r:id="rId9446"/>
    <hyperlink ref="K3377" r:id="rId9447"/>
    <hyperlink ref="N3377" r:id="rId9448"/>
    <hyperlink ref="O3377" r:id="rId9449"/>
    <hyperlink ref="I5338" r:id="rId9450"/>
    <hyperlink ref="K5338" r:id="rId9451"/>
    <hyperlink ref="N5338" r:id="rId9452"/>
    <hyperlink ref="O5338" r:id="rId9453"/>
    <hyperlink ref="I5339" r:id="rId9454"/>
    <hyperlink ref="K5339" r:id="rId9455"/>
    <hyperlink ref="N5339" r:id="rId9456"/>
    <hyperlink ref="I5340" r:id="rId9457"/>
    <hyperlink ref="K5340" r:id="rId9458"/>
    <hyperlink ref="N5340" r:id="rId9459"/>
    <hyperlink ref="I5341" r:id="rId9460"/>
    <hyperlink ref="K5341" r:id="rId9461"/>
    <hyperlink ref="N5341" r:id="rId9462"/>
    <hyperlink ref="I5342" r:id="rId9463"/>
    <hyperlink ref="K5342" r:id="rId9464"/>
    <hyperlink ref="N5342" r:id="rId9465"/>
    <hyperlink ref="I76" r:id="rId9466"/>
    <hyperlink ref="K76" r:id="rId9467"/>
    <hyperlink ref="N76" r:id="rId9468"/>
    <hyperlink ref="I3378" r:id="rId9469"/>
    <hyperlink ref="K3378" r:id="rId9470"/>
    <hyperlink ref="N3378" r:id="rId9471"/>
    <hyperlink ref="I948" r:id="rId9472"/>
    <hyperlink ref="K948" r:id="rId9473"/>
    <hyperlink ref="N948" r:id="rId9474"/>
    <hyperlink ref="I2411" r:id="rId9475"/>
    <hyperlink ref="K2411" r:id="rId9476"/>
    <hyperlink ref="N2411" r:id="rId9477"/>
    <hyperlink ref="I5343" r:id="rId9478"/>
    <hyperlink ref="K5343" r:id="rId9479"/>
    <hyperlink ref="N5343" r:id="rId9480"/>
    <hyperlink ref="I4080" r:id="rId9481"/>
    <hyperlink ref="K4080" r:id="rId9482"/>
    <hyperlink ref="N4080" r:id="rId9483"/>
    <hyperlink ref="I291" r:id="rId9484"/>
    <hyperlink ref="K291" r:id="rId9485"/>
    <hyperlink ref="N291" r:id="rId9486"/>
    <hyperlink ref="I2412" r:id="rId9487"/>
    <hyperlink ref="K2412" r:id="rId9488"/>
    <hyperlink ref="N2412" r:id="rId9489"/>
    <hyperlink ref="I5344" r:id="rId9490"/>
    <hyperlink ref="K5344" r:id="rId9491"/>
    <hyperlink ref="N5344" r:id="rId9492"/>
    <hyperlink ref="I5345" r:id="rId9493"/>
    <hyperlink ref="K5345" r:id="rId9494"/>
    <hyperlink ref="N5345" r:id="rId9495"/>
    <hyperlink ref="I5346" r:id="rId9496"/>
    <hyperlink ref="K5346" r:id="rId9497"/>
    <hyperlink ref="N5346" r:id="rId9498"/>
    <hyperlink ref="O5346" r:id="rId9499"/>
    <hyperlink ref="I3379" r:id="rId9500"/>
    <hyperlink ref="K3379" r:id="rId9501"/>
    <hyperlink ref="N3379" r:id="rId9502"/>
    <hyperlink ref="I5347" r:id="rId9503"/>
    <hyperlink ref="K5347" r:id="rId9504"/>
    <hyperlink ref="N5347" r:id="rId9505"/>
    <hyperlink ref="O5347" r:id="rId9506"/>
    <hyperlink ref="I3380" r:id="rId9507"/>
    <hyperlink ref="K3380" r:id="rId9508"/>
    <hyperlink ref="N3380" r:id="rId9509"/>
    <hyperlink ref="O3380" r:id="rId9510"/>
    <hyperlink ref="I949" r:id="rId9511"/>
    <hyperlink ref="K949" r:id="rId9512"/>
    <hyperlink ref="N949" r:id="rId9513"/>
    <hyperlink ref="O949" r:id="rId9514"/>
    <hyperlink ref="I5348" r:id="rId9515"/>
    <hyperlink ref="K5348" r:id="rId9516"/>
    <hyperlink ref="N5348" r:id="rId9517"/>
    <hyperlink ref="I2413" r:id="rId9518"/>
    <hyperlink ref="K2413" r:id="rId9519"/>
    <hyperlink ref="N2413" r:id="rId9520"/>
    <hyperlink ref="I292" r:id="rId9521"/>
    <hyperlink ref="K292" r:id="rId9522"/>
    <hyperlink ref="N292" r:id="rId9523"/>
    <hyperlink ref="I950" r:id="rId9524"/>
    <hyperlink ref="K950" r:id="rId9525"/>
    <hyperlink ref="N950" r:id="rId9526"/>
    <hyperlink ref="I3381" r:id="rId9527"/>
    <hyperlink ref="K3381" r:id="rId9528"/>
    <hyperlink ref="N3381" r:id="rId9529"/>
    <hyperlink ref="O3381" r:id="rId9530"/>
    <hyperlink ref="I5349" r:id="rId9531"/>
    <hyperlink ref="K5349" r:id="rId9532"/>
    <hyperlink ref="N5349" r:id="rId9533"/>
    <hyperlink ref="I3382" r:id="rId9534"/>
    <hyperlink ref="K3382" r:id="rId9535"/>
    <hyperlink ref="N3382" r:id="rId9536"/>
    <hyperlink ref="I951" r:id="rId9537"/>
    <hyperlink ref="K951" r:id="rId9538"/>
    <hyperlink ref="N951" r:id="rId9539"/>
    <hyperlink ref="I5350" r:id="rId9540"/>
    <hyperlink ref="K5350" r:id="rId9541"/>
    <hyperlink ref="N5350" r:id="rId9542"/>
    <hyperlink ref="I5351" r:id="rId9543"/>
    <hyperlink ref="K5351" r:id="rId9544"/>
    <hyperlink ref="N5351" r:id="rId9545"/>
    <hyperlink ref="I952" r:id="rId9546"/>
    <hyperlink ref="K952" r:id="rId9547"/>
    <hyperlink ref="N952" r:id="rId9548"/>
    <hyperlink ref="I3383" r:id="rId9549"/>
    <hyperlink ref="K3383" r:id="rId9550"/>
    <hyperlink ref="N3383" r:id="rId9551"/>
    <hyperlink ref="I953" r:id="rId9552"/>
    <hyperlink ref="K953" r:id="rId9553"/>
    <hyperlink ref="N953" r:id="rId9554"/>
    <hyperlink ref="I293" r:id="rId9555"/>
    <hyperlink ref="K293" r:id="rId9556"/>
    <hyperlink ref="N293" r:id="rId9557"/>
    <hyperlink ref="I5352" r:id="rId9558"/>
    <hyperlink ref="K5352" r:id="rId9559"/>
    <hyperlink ref="N5352" r:id="rId9560"/>
    <hyperlink ref="I954" r:id="rId9561"/>
    <hyperlink ref="K954" r:id="rId9562"/>
    <hyperlink ref="N954" r:id="rId9563"/>
    <hyperlink ref="O954" r:id="rId9564"/>
    <hyperlink ref="I2414" r:id="rId9565"/>
    <hyperlink ref="K2414" r:id="rId9566"/>
    <hyperlink ref="N2414" r:id="rId9567"/>
    <hyperlink ref="O2414" r:id="rId9568"/>
    <hyperlink ref="I2415" r:id="rId9569"/>
    <hyperlink ref="K2415" r:id="rId9570"/>
    <hyperlink ref="N2415" r:id="rId9571"/>
    <hyperlink ref="O2415" r:id="rId9572"/>
    <hyperlink ref="I2416" r:id="rId9573"/>
    <hyperlink ref="K2416" r:id="rId9574"/>
    <hyperlink ref="N2416" r:id="rId9575"/>
    <hyperlink ref="O2416" r:id="rId9576"/>
    <hyperlink ref="I955" r:id="rId9577"/>
    <hyperlink ref="K955" r:id="rId9578"/>
    <hyperlink ref="N955" r:id="rId9579"/>
    <hyperlink ref="I5353" r:id="rId9580"/>
    <hyperlink ref="K5353" r:id="rId9581"/>
    <hyperlink ref="N5353" r:id="rId9582"/>
    <hyperlink ref="I956" r:id="rId9583"/>
    <hyperlink ref="K956" r:id="rId9584"/>
    <hyperlink ref="N956" r:id="rId9585"/>
    <hyperlink ref="I2417" r:id="rId9586"/>
    <hyperlink ref="K2417" r:id="rId9587"/>
    <hyperlink ref="N2417" r:id="rId9588"/>
    <hyperlink ref="I5354" r:id="rId9589"/>
    <hyperlink ref="K5354" r:id="rId9590"/>
    <hyperlink ref="N5354" r:id="rId9591"/>
    <hyperlink ref="I957" r:id="rId9592"/>
    <hyperlink ref="K957" r:id="rId9593"/>
    <hyperlink ref="N957" r:id="rId9594"/>
    <hyperlink ref="I958" r:id="rId9595"/>
    <hyperlink ref="K958" r:id="rId9596"/>
    <hyperlink ref="N958" r:id="rId9597"/>
    <hyperlink ref="O958" r:id="rId9598"/>
    <hyperlink ref="I5355" r:id="rId9599"/>
    <hyperlink ref="K5355" r:id="rId9600"/>
    <hyperlink ref="N5355" r:id="rId9601"/>
    <hyperlink ref="I3384" r:id="rId9602"/>
    <hyperlink ref="K3384" r:id="rId9603"/>
    <hyperlink ref="N3384" r:id="rId9604"/>
    <hyperlink ref="I2418" r:id="rId9605"/>
    <hyperlink ref="K2418" r:id="rId9606"/>
    <hyperlink ref="N2418" r:id="rId9607"/>
    <hyperlink ref="I2419" r:id="rId9608"/>
    <hyperlink ref="K2419" r:id="rId9609"/>
    <hyperlink ref="N2419" r:id="rId9610"/>
    <hyperlink ref="I5356" r:id="rId9611"/>
    <hyperlink ref="K5356" r:id="rId9612"/>
    <hyperlink ref="N5356" r:id="rId9613"/>
    <hyperlink ref="O5356" r:id="rId9614"/>
    <hyperlink ref="I5357" r:id="rId9615"/>
    <hyperlink ref="K5357" r:id="rId9616"/>
    <hyperlink ref="N5357" r:id="rId9617"/>
    <hyperlink ref="I3385" r:id="rId9618"/>
    <hyperlink ref="K3385" r:id="rId9619"/>
    <hyperlink ref="N3385" r:id="rId9620"/>
    <hyperlink ref="O3385" r:id="rId9621"/>
    <hyperlink ref="I3386" r:id="rId9622"/>
    <hyperlink ref="K3386" r:id="rId9623"/>
    <hyperlink ref="N3386" r:id="rId9624"/>
    <hyperlink ref="O3386" r:id="rId9625"/>
    <hyperlink ref="I5358" r:id="rId9626"/>
    <hyperlink ref="K5358" r:id="rId9627"/>
    <hyperlink ref="N5358" r:id="rId9628"/>
    <hyperlink ref="I2420" r:id="rId9629"/>
    <hyperlink ref="K2420" r:id="rId9630"/>
    <hyperlink ref="N2420" r:id="rId9631"/>
    <hyperlink ref="I3387" r:id="rId9632"/>
    <hyperlink ref="K3387" r:id="rId9633"/>
    <hyperlink ref="N3387" r:id="rId9634"/>
    <hyperlink ref="I959" r:id="rId9635"/>
    <hyperlink ref="K959" r:id="rId9636"/>
    <hyperlink ref="N959" r:id="rId9637"/>
    <hyperlink ref="O959" r:id="rId9638"/>
    <hyperlink ref="I3388" r:id="rId9639"/>
    <hyperlink ref="K3388" r:id="rId9640"/>
    <hyperlink ref="N3388" r:id="rId9641"/>
    <hyperlink ref="O3388" r:id="rId9642"/>
    <hyperlink ref="I3389" r:id="rId9643"/>
    <hyperlink ref="K3389" r:id="rId9644"/>
    <hyperlink ref="N3389" r:id="rId9645"/>
    <hyperlink ref="I5359" r:id="rId9646"/>
    <hyperlink ref="K5359" r:id="rId9647"/>
    <hyperlink ref="N5359" r:id="rId9648"/>
    <hyperlink ref="I960" r:id="rId9649"/>
    <hyperlink ref="K960" r:id="rId9650"/>
    <hyperlink ref="N960" r:id="rId9651"/>
    <hyperlink ref="I4081" r:id="rId9652"/>
    <hyperlink ref="K4081" r:id="rId9653"/>
    <hyperlink ref="N4081" r:id="rId9654"/>
    <hyperlink ref="I3390" r:id="rId9655"/>
    <hyperlink ref="K3390" r:id="rId9656"/>
    <hyperlink ref="N3390" r:id="rId9657"/>
    <hyperlink ref="I5360" r:id="rId9658"/>
    <hyperlink ref="K5360" r:id="rId9659"/>
    <hyperlink ref="N5360" r:id="rId9660"/>
    <hyperlink ref="I5361" r:id="rId9661"/>
    <hyperlink ref="K5361" r:id="rId9662"/>
    <hyperlink ref="N5361" r:id="rId9663"/>
    <hyperlink ref="I961" r:id="rId9664"/>
    <hyperlink ref="K961" r:id="rId9665"/>
    <hyperlink ref="N961" r:id="rId9666"/>
    <hyperlink ref="I5362" r:id="rId9667"/>
    <hyperlink ref="K5362" r:id="rId9668"/>
    <hyperlink ref="N5362" r:id="rId9669"/>
    <hyperlink ref="I5363" r:id="rId9670"/>
    <hyperlink ref="K5363" r:id="rId9671"/>
    <hyperlink ref="N5363" r:id="rId9672"/>
    <hyperlink ref="I5364" r:id="rId9673"/>
    <hyperlink ref="K5364" r:id="rId9674"/>
    <hyperlink ref="N5364" r:id="rId9675"/>
    <hyperlink ref="I2421" r:id="rId9676"/>
    <hyperlink ref="K2421" r:id="rId9677"/>
    <hyperlink ref="N2421" r:id="rId9678"/>
    <hyperlink ref="O2421" r:id="rId9679"/>
    <hyperlink ref="I5365" r:id="rId9680"/>
    <hyperlink ref="K5365" r:id="rId9681"/>
    <hyperlink ref="N5365" r:id="rId9682"/>
    <hyperlink ref="I5366" r:id="rId9683"/>
    <hyperlink ref="K5366" r:id="rId9684"/>
    <hyperlink ref="N5366" r:id="rId9685"/>
    <hyperlink ref="I4082" r:id="rId9686"/>
    <hyperlink ref="K4082" r:id="rId9687"/>
    <hyperlink ref="N4082" r:id="rId9688"/>
    <hyperlink ref="I5367" r:id="rId9689"/>
    <hyperlink ref="K5367" r:id="rId9690"/>
    <hyperlink ref="N5367" r:id="rId9691"/>
    <hyperlink ref="I2422" r:id="rId9692"/>
    <hyperlink ref="K2422" r:id="rId9693"/>
    <hyperlink ref="N2422" r:id="rId9694"/>
    <hyperlink ref="I5368" r:id="rId9695"/>
    <hyperlink ref="K5368" r:id="rId9696"/>
    <hyperlink ref="N5368" r:id="rId9697"/>
    <hyperlink ref="O5368" r:id="rId9698"/>
    <hyperlink ref="I5369" r:id="rId9699"/>
    <hyperlink ref="K5369" r:id="rId9700"/>
    <hyperlink ref="N5369" r:id="rId9701"/>
    <hyperlink ref="I5370" r:id="rId9702"/>
    <hyperlink ref="K5370" r:id="rId9703"/>
    <hyperlink ref="N5370" r:id="rId9704"/>
    <hyperlink ref="I5371" r:id="rId9705"/>
    <hyperlink ref="K5371" r:id="rId9706"/>
    <hyperlink ref="N5371" r:id="rId9707"/>
    <hyperlink ref="I962" r:id="rId9708"/>
    <hyperlink ref="K962" r:id="rId9709"/>
    <hyperlink ref="N962" r:id="rId9710"/>
    <hyperlink ref="I5372" r:id="rId9711"/>
    <hyperlink ref="K5372" r:id="rId9712"/>
    <hyperlink ref="N5372" r:id="rId9713"/>
    <hyperlink ref="I294" r:id="rId9714"/>
    <hyperlink ref="K294" r:id="rId9715"/>
    <hyperlink ref="N294" r:id="rId9716"/>
    <hyperlink ref="I295" r:id="rId9717"/>
    <hyperlink ref="K295" r:id="rId9718"/>
    <hyperlink ref="N295" r:id="rId9719"/>
    <hyperlink ref="I5373" r:id="rId9720"/>
    <hyperlink ref="K5373" r:id="rId9721"/>
    <hyperlink ref="N5373" r:id="rId9722"/>
    <hyperlink ref="O5373" r:id="rId9723"/>
    <hyperlink ref="I5374" r:id="rId9724"/>
    <hyperlink ref="K5374" r:id="rId9725"/>
    <hyperlink ref="N5374" r:id="rId9726"/>
    <hyperlink ref="I5375" r:id="rId9727"/>
    <hyperlink ref="K5375" r:id="rId9728"/>
    <hyperlink ref="N5375" r:id="rId9729"/>
    <hyperlink ref="I5376" r:id="rId9730"/>
    <hyperlink ref="K5376" r:id="rId9731"/>
    <hyperlink ref="N5376" r:id="rId9732"/>
    <hyperlink ref="I5377" r:id="rId9733"/>
    <hyperlink ref="K5377" r:id="rId9734"/>
    <hyperlink ref="N5377" r:id="rId9735"/>
    <hyperlink ref="O5377" r:id="rId9736"/>
    <hyperlink ref="I5378" r:id="rId9737"/>
    <hyperlink ref="K5378" r:id="rId9738"/>
    <hyperlink ref="N5378" r:id="rId9739"/>
    <hyperlink ref="I5379" r:id="rId9740"/>
    <hyperlink ref="K5379" r:id="rId9741"/>
    <hyperlink ref="N5379" r:id="rId9742"/>
    <hyperlink ref="I5380" r:id="rId9743"/>
    <hyperlink ref="K5380" r:id="rId9744"/>
    <hyperlink ref="N5380" r:id="rId9745"/>
    <hyperlink ref="I296" r:id="rId9746"/>
    <hyperlink ref="K296" r:id="rId9747"/>
    <hyperlink ref="N296" r:id="rId9748"/>
    <hyperlink ref="I4083" r:id="rId9749"/>
    <hyperlink ref="K4083" r:id="rId9750"/>
    <hyperlink ref="N4083" r:id="rId9751"/>
    <hyperlink ref="I3391" r:id="rId9752"/>
    <hyperlink ref="K3391" r:id="rId9753"/>
    <hyperlink ref="N3391" r:id="rId9754"/>
    <hyperlink ref="I963" r:id="rId9755"/>
    <hyperlink ref="K963" r:id="rId9756"/>
    <hyperlink ref="N963" r:id="rId9757"/>
    <hyperlink ref="I2423" r:id="rId9758"/>
    <hyperlink ref="K2423" r:id="rId9759"/>
    <hyperlink ref="N2423" r:id="rId9760"/>
    <hyperlink ref="O2423" r:id="rId9761"/>
    <hyperlink ref="I5381" r:id="rId9762"/>
    <hyperlink ref="K5381" r:id="rId9763"/>
    <hyperlink ref="N5381" r:id="rId9764"/>
    <hyperlink ref="I964" r:id="rId9765"/>
    <hyperlink ref="K964" r:id="rId9766"/>
    <hyperlink ref="N964" r:id="rId9767"/>
    <hyperlink ref="I5382" r:id="rId9768"/>
    <hyperlink ref="K5382" r:id="rId9769"/>
    <hyperlink ref="N5382" r:id="rId9770"/>
    <hyperlink ref="I5383" r:id="rId9771"/>
    <hyperlink ref="K5383" r:id="rId9772"/>
    <hyperlink ref="N5383" r:id="rId9773"/>
    <hyperlink ref="O5383" r:id="rId9774"/>
    <hyperlink ref="I5384" r:id="rId9775"/>
    <hyperlink ref="K5384" r:id="rId9776"/>
    <hyperlink ref="N5384" r:id="rId9777"/>
    <hyperlink ref="I3392" r:id="rId9778"/>
    <hyperlink ref="K3392" r:id="rId9779"/>
    <hyperlink ref="N3392" r:id="rId9780"/>
    <hyperlink ref="I965" r:id="rId9781"/>
    <hyperlink ref="K965" r:id="rId9782"/>
    <hyperlink ref="N965" r:id="rId9783"/>
    <hyperlink ref="I5385" r:id="rId9784"/>
    <hyperlink ref="K5385" r:id="rId9785"/>
    <hyperlink ref="N5385" r:id="rId9786"/>
    <hyperlink ref="O5385" r:id="rId9787"/>
    <hyperlink ref="I5386" r:id="rId9788"/>
    <hyperlink ref="K5386" r:id="rId9789"/>
    <hyperlink ref="N5386" r:id="rId9790"/>
    <hyperlink ref="O5386" r:id="rId9791"/>
    <hyperlink ref="I966" r:id="rId9792"/>
    <hyperlink ref="K966" r:id="rId9793"/>
    <hyperlink ref="N966" r:id="rId9794"/>
    <hyperlink ref="I5387" r:id="rId9795"/>
    <hyperlink ref="K5387" r:id="rId9796"/>
    <hyperlink ref="N5387" r:id="rId9797"/>
    <hyperlink ref="I5388" r:id="rId9798"/>
    <hyperlink ref="K5388" r:id="rId9799"/>
    <hyperlink ref="N5388" r:id="rId9800"/>
    <hyperlink ref="I967" r:id="rId9801"/>
    <hyperlink ref="K967" r:id="rId9802"/>
    <hyperlink ref="N967" r:id="rId9803"/>
    <hyperlink ref="I77" r:id="rId9804"/>
    <hyperlink ref="K77" r:id="rId9805"/>
    <hyperlink ref="N77" r:id="rId9806"/>
    <hyperlink ref="I4084" r:id="rId9807"/>
    <hyperlink ref="K4084" r:id="rId9808"/>
    <hyperlink ref="N4084" r:id="rId9809"/>
    <hyperlink ref="I5389" r:id="rId9810"/>
    <hyperlink ref="K5389" r:id="rId9811"/>
    <hyperlink ref="N5389" r:id="rId9812"/>
    <hyperlink ref="I297" r:id="rId9813"/>
    <hyperlink ref="K297" r:id="rId9814"/>
    <hyperlink ref="N297" r:id="rId9815"/>
    <hyperlink ref="I5390" r:id="rId9816"/>
    <hyperlink ref="K5390" r:id="rId9817"/>
    <hyperlink ref="N5390" r:id="rId9818"/>
    <hyperlink ref="I2424" r:id="rId9819"/>
    <hyperlink ref="K2424" r:id="rId9820"/>
    <hyperlink ref="N2424" r:id="rId9821"/>
    <hyperlink ref="I968" r:id="rId9822"/>
    <hyperlink ref="K968" r:id="rId9823"/>
    <hyperlink ref="N968" r:id="rId9824"/>
    <hyperlink ref="I3393" r:id="rId9825"/>
    <hyperlink ref="K3393" r:id="rId9826"/>
    <hyperlink ref="N3393" r:id="rId9827"/>
    <hyperlink ref="I2425" r:id="rId9828"/>
    <hyperlink ref="K2425" r:id="rId9829"/>
    <hyperlink ref="N2425" r:id="rId9830"/>
    <hyperlink ref="I3394" r:id="rId9831"/>
    <hyperlink ref="K3394" r:id="rId9832"/>
    <hyperlink ref="N3394" r:id="rId9833"/>
    <hyperlink ref="I5391" r:id="rId9834"/>
    <hyperlink ref="K5391" r:id="rId9835"/>
    <hyperlink ref="N5391" r:id="rId9836"/>
    <hyperlink ref="O5391" r:id="rId9837"/>
    <hyperlink ref="I2426" r:id="rId9838"/>
    <hyperlink ref="K2426" r:id="rId9839"/>
    <hyperlink ref="N2426" r:id="rId9840"/>
    <hyperlink ref="I2427" r:id="rId9841"/>
    <hyperlink ref="K2427" r:id="rId9842"/>
    <hyperlink ref="N2427" r:id="rId9843"/>
    <hyperlink ref="O2427" r:id="rId9844"/>
    <hyperlink ref="I5392" r:id="rId9845"/>
    <hyperlink ref="K5392" r:id="rId9846"/>
    <hyperlink ref="N5392" r:id="rId9847"/>
    <hyperlink ref="I5393" r:id="rId9848"/>
    <hyperlink ref="K5393" r:id="rId9849"/>
    <hyperlink ref="N5393" r:id="rId9850"/>
    <hyperlink ref="I5394" r:id="rId9851"/>
    <hyperlink ref="K5394" r:id="rId9852"/>
    <hyperlink ref="N5394" r:id="rId9853"/>
    <hyperlink ref="I5395" r:id="rId9854"/>
    <hyperlink ref="K5395" r:id="rId9855"/>
    <hyperlink ref="N5395" r:id="rId9856"/>
    <hyperlink ref="I5396" r:id="rId9857"/>
    <hyperlink ref="K5396" r:id="rId9858"/>
    <hyperlink ref="N5396" r:id="rId9859"/>
    <hyperlink ref="I5397" r:id="rId9860"/>
    <hyperlink ref="K5397" r:id="rId9861"/>
    <hyperlink ref="N5397" r:id="rId9862"/>
    <hyperlink ref="I2428" r:id="rId9863"/>
    <hyperlink ref="K2428" r:id="rId9864"/>
    <hyperlink ref="N2428" r:id="rId9865"/>
    <hyperlink ref="I2429" r:id="rId9866"/>
    <hyperlink ref="K2429" r:id="rId9867"/>
    <hyperlink ref="N2429" r:id="rId9868"/>
    <hyperlink ref="I2430" r:id="rId9869"/>
    <hyperlink ref="K2430" r:id="rId9870"/>
    <hyperlink ref="N2430" r:id="rId9871"/>
    <hyperlink ref="I5398" r:id="rId9872"/>
    <hyperlink ref="K5398" r:id="rId9873"/>
    <hyperlink ref="N5398" r:id="rId9874"/>
    <hyperlink ref="O5398" r:id="rId9875"/>
    <hyperlink ref="I969" r:id="rId9876"/>
    <hyperlink ref="K969" r:id="rId9877"/>
    <hyperlink ref="N969" r:id="rId9878"/>
    <hyperlink ref="I5399" r:id="rId9879"/>
    <hyperlink ref="K5399" r:id="rId9880"/>
    <hyperlink ref="N5399" r:id="rId9881"/>
    <hyperlink ref="I5400" r:id="rId9882"/>
    <hyperlink ref="K5400" r:id="rId9883"/>
    <hyperlink ref="N5400" r:id="rId9884"/>
    <hyperlink ref="I298" r:id="rId9885"/>
    <hyperlink ref="K298" r:id="rId9886"/>
    <hyperlink ref="N298" r:id="rId9887"/>
    <hyperlink ref="O298" r:id="rId9888"/>
    <hyperlink ref="I5401" r:id="rId9889"/>
    <hyperlink ref="K5401" r:id="rId9890"/>
    <hyperlink ref="N5401" r:id="rId9891"/>
    <hyperlink ref="I2431" r:id="rId9892"/>
    <hyperlink ref="K2431" r:id="rId9893"/>
    <hyperlink ref="N2431" r:id="rId9894"/>
    <hyperlink ref="I5402" r:id="rId9895"/>
    <hyperlink ref="K5402" r:id="rId9896"/>
    <hyperlink ref="N5402" r:id="rId9897"/>
    <hyperlink ref="I5403" r:id="rId9898"/>
    <hyperlink ref="K5403" r:id="rId9899"/>
    <hyperlink ref="N5403" r:id="rId9900"/>
    <hyperlink ref="I5404" r:id="rId9901"/>
    <hyperlink ref="K5404" r:id="rId9902"/>
    <hyperlink ref="N5404" r:id="rId9903"/>
    <hyperlink ref="I5405" r:id="rId9904"/>
    <hyperlink ref="K5405" r:id="rId9905"/>
    <hyperlink ref="N5405" r:id="rId9906"/>
    <hyperlink ref="O5405" r:id="rId9907"/>
    <hyperlink ref="I5406" r:id="rId9908"/>
    <hyperlink ref="K5406" r:id="rId9909"/>
    <hyperlink ref="N5406" r:id="rId9910"/>
    <hyperlink ref="I5407" r:id="rId9911"/>
    <hyperlink ref="K5407" r:id="rId9912"/>
    <hyperlink ref="N5407" r:id="rId9913"/>
    <hyperlink ref="O5407" r:id="rId9914"/>
    <hyperlink ref="I5408" r:id="rId9915"/>
    <hyperlink ref="K5408" r:id="rId9916"/>
    <hyperlink ref="N5408" r:id="rId9917"/>
    <hyperlink ref="O5408" r:id="rId9918"/>
    <hyperlink ref="I970" r:id="rId9919"/>
    <hyperlink ref="K970" r:id="rId9920"/>
    <hyperlink ref="N970" r:id="rId9921"/>
    <hyperlink ref="I2432" r:id="rId9922"/>
    <hyperlink ref="K2432" r:id="rId9923"/>
    <hyperlink ref="N2432" r:id="rId9924"/>
    <hyperlink ref="O2432" r:id="rId9925"/>
    <hyperlink ref="I4085" r:id="rId9926"/>
    <hyperlink ref="K4085" r:id="rId9927"/>
    <hyperlink ref="N4085" r:id="rId9928"/>
    <hyperlink ref="I5409" r:id="rId9929"/>
    <hyperlink ref="K5409" r:id="rId9930"/>
    <hyperlink ref="N5409" r:id="rId9931"/>
    <hyperlink ref="O5409" r:id="rId9932"/>
    <hyperlink ref="I4086" r:id="rId9933"/>
    <hyperlink ref="K4086" r:id="rId9934"/>
    <hyperlink ref="N4086" r:id="rId9935"/>
    <hyperlink ref="I3395" r:id="rId9936"/>
    <hyperlink ref="K3395" r:id="rId9937"/>
    <hyperlink ref="N3395" r:id="rId9938"/>
    <hyperlink ref="O3395" r:id="rId9939"/>
    <hyperlink ref="I4087" r:id="rId9940"/>
    <hyperlink ref="K4087" r:id="rId9941"/>
    <hyperlink ref="N4087" r:id="rId9942"/>
    <hyperlink ref="I78" r:id="rId9943"/>
    <hyperlink ref="K78" r:id="rId9944"/>
    <hyperlink ref="N78" r:id="rId9945"/>
    <hyperlink ref="O78" r:id="rId9946"/>
    <hyperlink ref="I5410" r:id="rId9947"/>
    <hyperlink ref="K5410" r:id="rId9948"/>
    <hyperlink ref="N5410" r:id="rId9949"/>
    <hyperlink ref="I5411" r:id="rId9950"/>
    <hyperlink ref="K5411" r:id="rId9951"/>
    <hyperlink ref="N5411" r:id="rId9952"/>
    <hyperlink ref="I2433" r:id="rId9953"/>
    <hyperlink ref="K2433" r:id="rId9954"/>
    <hyperlink ref="N2433" r:id="rId9955"/>
    <hyperlink ref="I2434" r:id="rId9956"/>
    <hyperlink ref="K2434" r:id="rId9957"/>
    <hyperlink ref="N2434" r:id="rId9958"/>
    <hyperlink ref="O2434" r:id="rId9959"/>
    <hyperlink ref="I971" r:id="rId9960"/>
    <hyperlink ref="K971" r:id="rId9961"/>
    <hyperlink ref="N971" r:id="rId9962"/>
    <hyperlink ref="I5412" r:id="rId9963"/>
    <hyperlink ref="K5412" r:id="rId9964"/>
    <hyperlink ref="N5412" r:id="rId9965"/>
    <hyperlink ref="I5413" r:id="rId9966"/>
    <hyperlink ref="K5413" r:id="rId9967"/>
    <hyperlink ref="N5413" r:id="rId9968"/>
    <hyperlink ref="I4088" r:id="rId9969"/>
    <hyperlink ref="K4088" r:id="rId9970"/>
    <hyperlink ref="N4088" r:id="rId9971"/>
    <hyperlink ref="I79" r:id="rId9972"/>
    <hyperlink ref="K79" r:id="rId9973"/>
    <hyperlink ref="N79" r:id="rId9974"/>
    <hyperlink ref="I2435" r:id="rId9975"/>
    <hyperlink ref="K2435" r:id="rId9976"/>
    <hyperlink ref="N2435" r:id="rId9977"/>
    <hyperlink ref="I972" r:id="rId9978"/>
    <hyperlink ref="K972" r:id="rId9979"/>
    <hyperlink ref="N972" r:id="rId9980"/>
    <hyperlink ref="I2436" r:id="rId9981"/>
    <hyperlink ref="K2436" r:id="rId9982"/>
    <hyperlink ref="N2436" r:id="rId9983"/>
    <hyperlink ref="I5414" r:id="rId9984"/>
    <hyperlink ref="K5414" r:id="rId9985"/>
    <hyperlink ref="N5414" r:id="rId9986"/>
    <hyperlink ref="I2437" r:id="rId9987"/>
    <hyperlink ref="K2437" r:id="rId9988"/>
    <hyperlink ref="N2437" r:id="rId9989"/>
    <hyperlink ref="O2437" r:id="rId9990"/>
    <hyperlink ref="I5415" r:id="rId9991"/>
    <hyperlink ref="K5415" r:id="rId9992"/>
    <hyperlink ref="N5415" r:id="rId9993"/>
    <hyperlink ref="O5415" r:id="rId9994"/>
    <hyperlink ref="I5416" r:id="rId9995"/>
    <hyperlink ref="K5416" r:id="rId9996"/>
    <hyperlink ref="N5416" r:id="rId9997"/>
    <hyperlink ref="I2438" r:id="rId9998"/>
    <hyperlink ref="K2438" r:id="rId9999"/>
    <hyperlink ref="N2438" r:id="rId10000"/>
    <hyperlink ref="I973" r:id="rId10001"/>
    <hyperlink ref="K973" r:id="rId10002"/>
    <hyperlink ref="N973" r:id="rId10003"/>
    <hyperlink ref="O973" r:id="rId10004"/>
    <hyperlink ref="I5417" r:id="rId10005"/>
    <hyperlink ref="K5417" r:id="rId10006"/>
    <hyperlink ref="N5417" r:id="rId10007"/>
    <hyperlink ref="I3396" r:id="rId10008"/>
    <hyperlink ref="K3396" r:id="rId10009"/>
    <hyperlink ref="N3396" r:id="rId10010"/>
    <hyperlink ref="I5418" r:id="rId10011"/>
    <hyperlink ref="K5418" r:id="rId10012"/>
    <hyperlink ref="N5418" r:id="rId10013"/>
    <hyperlink ref="I3397" r:id="rId10014"/>
    <hyperlink ref="K3397" r:id="rId10015"/>
    <hyperlink ref="N3397" r:id="rId10016"/>
    <hyperlink ref="I974" r:id="rId10017"/>
    <hyperlink ref="K974" r:id="rId10018"/>
    <hyperlink ref="N974" r:id="rId10019"/>
    <hyperlink ref="I975" r:id="rId10020"/>
    <hyperlink ref="K975" r:id="rId10021"/>
    <hyperlink ref="N975" r:id="rId10022"/>
    <hyperlink ref="O975" r:id="rId10023"/>
    <hyperlink ref="I976" r:id="rId10024"/>
    <hyperlink ref="K976" r:id="rId10025"/>
    <hyperlink ref="N976" r:id="rId10026"/>
    <hyperlink ref="I2439" r:id="rId10027"/>
    <hyperlink ref="K2439" r:id="rId10028"/>
    <hyperlink ref="N2439" r:id="rId10029"/>
    <hyperlink ref="I977" r:id="rId10030"/>
    <hyperlink ref="K977" r:id="rId10031"/>
    <hyperlink ref="N977" r:id="rId10032"/>
    <hyperlink ref="I3398" r:id="rId10033"/>
    <hyperlink ref="K3398" r:id="rId10034"/>
    <hyperlink ref="N3398" r:id="rId10035"/>
    <hyperlink ref="O3398" r:id="rId10036"/>
    <hyperlink ref="I5419" r:id="rId10037"/>
    <hyperlink ref="K5419" r:id="rId10038"/>
    <hyperlink ref="N5419" r:id="rId10039"/>
    <hyperlink ref="O5419" r:id="rId10040"/>
    <hyperlink ref="I5420" r:id="rId10041"/>
    <hyperlink ref="K5420" r:id="rId10042"/>
    <hyperlink ref="N5420" r:id="rId10043"/>
    <hyperlink ref="I5421" r:id="rId10044"/>
    <hyperlink ref="K5421" r:id="rId10045"/>
    <hyperlink ref="N5421" r:id="rId10046"/>
    <hyperlink ref="I5422" r:id="rId10047"/>
    <hyperlink ref="K5422" r:id="rId10048"/>
    <hyperlink ref="N5422" r:id="rId10049"/>
    <hyperlink ref="I3399" r:id="rId10050"/>
    <hyperlink ref="K3399" r:id="rId10051"/>
    <hyperlink ref="N3399" r:id="rId10052"/>
    <hyperlink ref="I5423" r:id="rId10053"/>
    <hyperlink ref="K5423" r:id="rId10054"/>
    <hyperlink ref="N5423" r:id="rId10055"/>
    <hyperlink ref="I978" r:id="rId10056"/>
    <hyperlink ref="K978" r:id="rId10057"/>
    <hyperlink ref="N978" r:id="rId10058"/>
    <hyperlink ref="I5424" r:id="rId10059"/>
    <hyperlink ref="K5424" r:id="rId10060"/>
    <hyperlink ref="N5424" r:id="rId10061"/>
    <hyperlink ref="O5424" r:id="rId10062"/>
    <hyperlink ref="I5425" r:id="rId10063"/>
    <hyperlink ref="K5425" r:id="rId10064"/>
    <hyperlink ref="N5425" r:id="rId10065"/>
    <hyperlink ref="I5426" r:id="rId10066"/>
    <hyperlink ref="K5426" r:id="rId10067"/>
    <hyperlink ref="N5426" r:id="rId10068"/>
    <hyperlink ref="O5426" r:id="rId10069"/>
    <hyperlink ref="I4089" r:id="rId10070"/>
    <hyperlink ref="K4089" r:id="rId10071"/>
    <hyperlink ref="N4089" r:id="rId10072"/>
    <hyperlink ref="O4089" r:id="rId10073"/>
    <hyperlink ref="I2440" r:id="rId10074"/>
    <hyperlink ref="K2440" r:id="rId10075"/>
    <hyperlink ref="N2440" r:id="rId10076"/>
    <hyperlink ref="I5427" r:id="rId10077"/>
    <hyperlink ref="K5427" r:id="rId10078"/>
    <hyperlink ref="N5427" r:id="rId10079"/>
    <hyperlink ref="I2441" r:id="rId10080"/>
    <hyperlink ref="K2441" r:id="rId10081"/>
    <hyperlink ref="N2441" r:id="rId10082"/>
    <hyperlink ref="I5428" r:id="rId10083"/>
    <hyperlink ref="K5428" r:id="rId10084"/>
    <hyperlink ref="N5428" r:id="rId10085"/>
    <hyperlink ref="I5429" r:id="rId10086"/>
    <hyperlink ref="K5429" r:id="rId10087"/>
    <hyperlink ref="N5429" r:id="rId10088"/>
    <hyperlink ref="I979" r:id="rId10089"/>
    <hyperlink ref="K979" r:id="rId10090"/>
    <hyperlink ref="N979" r:id="rId10091"/>
    <hyperlink ref="I5430" r:id="rId10092"/>
    <hyperlink ref="K5430" r:id="rId10093"/>
    <hyperlink ref="N5430" r:id="rId10094"/>
    <hyperlink ref="I5431" r:id="rId10095"/>
    <hyperlink ref="K5431" r:id="rId10096"/>
    <hyperlink ref="N5431" r:id="rId10097"/>
    <hyperlink ref="I80" r:id="rId10098"/>
    <hyperlink ref="K80" r:id="rId10099"/>
    <hyperlink ref="N80" r:id="rId10100"/>
    <hyperlink ref="I5432" r:id="rId10101"/>
    <hyperlink ref="K5432" r:id="rId10102"/>
    <hyperlink ref="N5432" r:id="rId10103"/>
    <hyperlink ref="I5433" r:id="rId10104"/>
    <hyperlink ref="K5433" r:id="rId10105"/>
    <hyperlink ref="N5433" r:id="rId10106"/>
    <hyperlink ref="I2442" r:id="rId10107"/>
    <hyperlink ref="K2442" r:id="rId10108"/>
    <hyperlink ref="N2442" r:id="rId10109"/>
    <hyperlink ref="O2442" r:id="rId10110"/>
    <hyperlink ref="I299" r:id="rId10111"/>
    <hyperlink ref="K299" r:id="rId10112"/>
    <hyperlink ref="N299" r:id="rId10113"/>
    <hyperlink ref="I2443" r:id="rId10114"/>
    <hyperlink ref="K2443" r:id="rId10115"/>
    <hyperlink ref="N2443" r:id="rId10116"/>
    <hyperlink ref="I5434" r:id="rId10117"/>
    <hyperlink ref="K5434" r:id="rId10118"/>
    <hyperlink ref="N5434" r:id="rId10119"/>
    <hyperlink ref="O5434" r:id="rId10120"/>
    <hyperlink ref="I5435" r:id="rId10121"/>
    <hyperlink ref="K5435" r:id="rId10122"/>
    <hyperlink ref="N5435" r:id="rId10123"/>
    <hyperlink ref="O5435" r:id="rId10124"/>
    <hyperlink ref="I5436" r:id="rId10125"/>
    <hyperlink ref="K5436" r:id="rId10126"/>
    <hyperlink ref="N5436" r:id="rId10127"/>
    <hyperlink ref="I2444" r:id="rId10128"/>
    <hyperlink ref="K2444" r:id="rId10129"/>
    <hyperlink ref="N2444" r:id="rId10130"/>
    <hyperlink ref="I3400" r:id="rId10131"/>
    <hyperlink ref="K3400" r:id="rId10132"/>
    <hyperlink ref="N3400" r:id="rId10133"/>
    <hyperlink ref="I980" r:id="rId10134"/>
    <hyperlink ref="K980" r:id="rId10135"/>
    <hyperlink ref="N980" r:id="rId10136"/>
    <hyperlink ref="I981" r:id="rId10137"/>
    <hyperlink ref="K981" r:id="rId10138"/>
    <hyperlink ref="N981" r:id="rId10139"/>
    <hyperlink ref="O981" r:id="rId10140"/>
    <hyperlink ref="I2445" r:id="rId10141"/>
    <hyperlink ref="K2445" r:id="rId10142"/>
    <hyperlink ref="N2445" r:id="rId10143"/>
    <hyperlink ref="I5437" r:id="rId10144"/>
    <hyperlink ref="K5437" r:id="rId10145"/>
    <hyperlink ref="N5437" r:id="rId10146"/>
    <hyperlink ref="I5438" r:id="rId10147"/>
    <hyperlink ref="K5438" r:id="rId10148"/>
    <hyperlink ref="N5438" r:id="rId10149"/>
    <hyperlink ref="O5438" r:id="rId10150"/>
    <hyperlink ref="I982" r:id="rId10151"/>
    <hyperlink ref="K982" r:id="rId10152"/>
    <hyperlink ref="N982" r:id="rId10153"/>
    <hyperlink ref="I983" r:id="rId10154"/>
    <hyperlink ref="K983" r:id="rId10155"/>
    <hyperlink ref="N983" r:id="rId10156"/>
    <hyperlink ref="I5439" r:id="rId10157"/>
    <hyperlink ref="K5439" r:id="rId10158"/>
    <hyperlink ref="N5439" r:id="rId10159"/>
    <hyperlink ref="I5440" r:id="rId10160"/>
    <hyperlink ref="K5440" r:id="rId10161"/>
    <hyperlink ref="N5440" r:id="rId10162"/>
    <hyperlink ref="I5441" r:id="rId10163"/>
    <hyperlink ref="K5441" r:id="rId10164"/>
    <hyperlink ref="N5441" r:id="rId10165"/>
    <hyperlink ref="I5442" r:id="rId10166"/>
    <hyperlink ref="K5442" r:id="rId10167"/>
    <hyperlink ref="N5442" r:id="rId10168"/>
    <hyperlink ref="I2446" r:id="rId10169"/>
    <hyperlink ref="K2446" r:id="rId10170"/>
    <hyperlink ref="N2446" r:id="rId10171"/>
    <hyperlink ref="O2446" r:id="rId10172"/>
    <hyperlink ref="I5443" r:id="rId10173"/>
    <hyperlink ref="K5443" r:id="rId10174"/>
    <hyperlink ref="N5443" r:id="rId10175"/>
    <hyperlink ref="I5444" r:id="rId10176"/>
    <hyperlink ref="K5444" r:id="rId10177"/>
    <hyperlink ref="N5444" r:id="rId10178"/>
    <hyperlink ref="O5444" r:id="rId10179"/>
    <hyperlink ref="I5445" r:id="rId10180"/>
    <hyperlink ref="K5445" r:id="rId10181"/>
    <hyperlink ref="N5445" r:id="rId10182"/>
    <hyperlink ref="I5446" r:id="rId10183"/>
    <hyperlink ref="K5446" r:id="rId10184"/>
    <hyperlink ref="N5446" r:id="rId10185"/>
    <hyperlink ref="O5446" r:id="rId10186"/>
    <hyperlink ref="I984" r:id="rId10187"/>
    <hyperlink ref="K984" r:id="rId10188"/>
    <hyperlink ref="N984" r:id="rId10189"/>
    <hyperlink ref="I985" r:id="rId10190"/>
    <hyperlink ref="K985" r:id="rId10191"/>
    <hyperlink ref="N985" r:id="rId10192"/>
    <hyperlink ref="O985" r:id="rId10193"/>
    <hyperlink ref="I5447" r:id="rId10194"/>
    <hyperlink ref="K5447" r:id="rId10195"/>
    <hyperlink ref="N5447" r:id="rId10196"/>
    <hyperlink ref="I5448" r:id="rId10197"/>
    <hyperlink ref="K5448" r:id="rId10198"/>
    <hyperlink ref="N5448" r:id="rId10199"/>
    <hyperlink ref="I5449" r:id="rId10200"/>
    <hyperlink ref="K5449" r:id="rId10201"/>
    <hyperlink ref="N5449" r:id="rId10202"/>
    <hyperlink ref="O5449" r:id="rId10203"/>
    <hyperlink ref="I986" r:id="rId10204"/>
    <hyperlink ref="K986" r:id="rId10205"/>
    <hyperlink ref="N986" r:id="rId10206"/>
    <hyperlink ref="O986" r:id="rId10207"/>
    <hyperlink ref="I3401" r:id="rId10208"/>
    <hyperlink ref="K3401" r:id="rId10209"/>
    <hyperlink ref="N3401" r:id="rId10210"/>
    <hyperlink ref="I4090" r:id="rId10211"/>
    <hyperlink ref="K4090" r:id="rId10212"/>
    <hyperlink ref="N4090" r:id="rId10213"/>
    <hyperlink ref="I81" r:id="rId10214"/>
    <hyperlink ref="K81" r:id="rId10215"/>
    <hyperlink ref="N81" r:id="rId10216"/>
    <hyperlink ref="I3402" r:id="rId10217"/>
    <hyperlink ref="K3402" r:id="rId10218"/>
    <hyperlink ref="N3402" r:id="rId10219"/>
    <hyperlink ref="I3403" r:id="rId10220"/>
    <hyperlink ref="K3403" r:id="rId10221"/>
    <hyperlink ref="N3403" r:id="rId10222"/>
    <hyperlink ref="I5450" r:id="rId10223"/>
    <hyperlink ref="K5450" r:id="rId10224"/>
    <hyperlink ref="N5450" r:id="rId10225"/>
    <hyperlink ref="I5451" r:id="rId10226"/>
    <hyperlink ref="K5451" r:id="rId10227"/>
    <hyperlink ref="N5451" r:id="rId10228"/>
    <hyperlink ref="O5451" r:id="rId10229"/>
    <hyperlink ref="I987" r:id="rId10230"/>
    <hyperlink ref="K987" r:id="rId10231"/>
    <hyperlink ref="N987" r:id="rId10232"/>
    <hyperlink ref="O987" r:id="rId10233"/>
    <hyperlink ref="I5452" r:id="rId10234"/>
    <hyperlink ref="K5452" r:id="rId10235"/>
    <hyperlink ref="N5452" r:id="rId10236"/>
    <hyperlink ref="O5452" r:id="rId10237"/>
    <hyperlink ref="I4091" r:id="rId10238"/>
    <hyperlink ref="K4091" r:id="rId10239"/>
    <hyperlink ref="N4091" r:id="rId10240"/>
    <hyperlink ref="O4091" r:id="rId10241"/>
    <hyperlink ref="I988" r:id="rId10242"/>
    <hyperlink ref="K988" r:id="rId10243"/>
    <hyperlink ref="N988" r:id="rId10244"/>
    <hyperlink ref="O988" r:id="rId10245"/>
    <hyperlink ref="I2447" r:id="rId10246"/>
    <hyperlink ref="K2447" r:id="rId10247"/>
    <hyperlink ref="N2447" r:id="rId10248"/>
    <hyperlink ref="I989" r:id="rId10249"/>
    <hyperlink ref="K989" r:id="rId10250"/>
    <hyperlink ref="N989" r:id="rId10251"/>
    <hyperlink ref="O989" r:id="rId10252"/>
    <hyperlink ref="I5453" r:id="rId10253"/>
    <hyperlink ref="K5453" r:id="rId10254"/>
    <hyperlink ref="N5453" r:id="rId10255"/>
    <hyperlink ref="O5453" r:id="rId10256"/>
    <hyperlink ref="I5454" r:id="rId10257"/>
    <hyperlink ref="K5454" r:id="rId10258"/>
    <hyperlink ref="N5454" r:id="rId10259"/>
    <hyperlink ref="I4092" r:id="rId10260"/>
    <hyperlink ref="K4092" r:id="rId10261"/>
    <hyperlink ref="N4092" r:id="rId10262"/>
    <hyperlink ref="I5455" r:id="rId10263"/>
    <hyperlink ref="K5455" r:id="rId10264"/>
    <hyperlink ref="N5455" r:id="rId10265"/>
    <hyperlink ref="O5455" r:id="rId10266"/>
    <hyperlink ref="I990" r:id="rId10267"/>
    <hyperlink ref="K990" r:id="rId10268"/>
    <hyperlink ref="N990" r:id="rId10269"/>
    <hyperlink ref="I3404" r:id="rId10270"/>
    <hyperlink ref="K3404" r:id="rId10271"/>
    <hyperlink ref="N3404" r:id="rId10272"/>
    <hyperlink ref="I2448" r:id="rId10273"/>
    <hyperlink ref="K2448" r:id="rId10274"/>
    <hyperlink ref="N2448" r:id="rId10275"/>
    <hyperlink ref="I2449" r:id="rId10276"/>
    <hyperlink ref="K2449" r:id="rId10277"/>
    <hyperlink ref="N2449" r:id="rId10278"/>
    <hyperlink ref="I5456" r:id="rId10279"/>
    <hyperlink ref="K5456" r:id="rId10280"/>
    <hyperlink ref="N5456" r:id="rId10281"/>
    <hyperlink ref="I4093" r:id="rId10282"/>
    <hyperlink ref="K4093" r:id="rId10283"/>
    <hyperlink ref="N4093" r:id="rId10284"/>
    <hyperlink ref="I3405" r:id="rId10285"/>
    <hyperlink ref="K3405" r:id="rId10286"/>
    <hyperlink ref="N3405" r:id="rId10287"/>
    <hyperlink ref="I3406" r:id="rId10288"/>
    <hyperlink ref="K3406" r:id="rId10289"/>
    <hyperlink ref="N3406" r:id="rId10290"/>
    <hyperlink ref="I5457" r:id="rId10291"/>
    <hyperlink ref="K5457" r:id="rId10292"/>
    <hyperlink ref="N5457" r:id="rId10293"/>
    <hyperlink ref="I2450" r:id="rId10294"/>
    <hyperlink ref="K2450" r:id="rId10295"/>
    <hyperlink ref="N2450" r:id="rId10296"/>
    <hyperlink ref="O2450" r:id="rId10297"/>
    <hyperlink ref="I2451" r:id="rId10298"/>
    <hyperlink ref="K2451" r:id="rId10299"/>
    <hyperlink ref="N2451" r:id="rId10300"/>
    <hyperlink ref="I3407" r:id="rId10301"/>
    <hyperlink ref="K3407" r:id="rId10302"/>
    <hyperlink ref="N3407" r:id="rId10303"/>
    <hyperlink ref="I5458" r:id="rId10304"/>
    <hyperlink ref="K5458" r:id="rId10305"/>
    <hyperlink ref="N5458" r:id="rId10306"/>
    <hyperlink ref="I5459" r:id="rId10307"/>
    <hyperlink ref="K5459" r:id="rId10308"/>
    <hyperlink ref="N5459" r:id="rId10309"/>
    <hyperlink ref="I991" r:id="rId10310"/>
    <hyperlink ref="K991" r:id="rId10311"/>
    <hyperlink ref="N991" r:id="rId10312"/>
    <hyperlink ref="I5460" r:id="rId10313"/>
    <hyperlink ref="K5460" r:id="rId10314"/>
    <hyperlink ref="N5460" r:id="rId10315"/>
    <hyperlink ref="O5460" r:id="rId10316"/>
    <hyperlink ref="I5461" r:id="rId10317"/>
    <hyperlink ref="K5461" r:id="rId10318"/>
    <hyperlink ref="N5461" r:id="rId10319"/>
    <hyperlink ref="I992" r:id="rId10320"/>
    <hyperlink ref="K992" r:id="rId10321"/>
    <hyperlink ref="N992" r:id="rId10322"/>
    <hyperlink ref="I2452" r:id="rId10323"/>
    <hyperlink ref="K2452" r:id="rId10324"/>
    <hyperlink ref="N2452" r:id="rId10325"/>
    <hyperlink ref="I2453" r:id="rId10326"/>
    <hyperlink ref="K2453" r:id="rId10327"/>
    <hyperlink ref="N2453" r:id="rId10328"/>
    <hyperlink ref="I5462" r:id="rId10329"/>
    <hyperlink ref="K5462" r:id="rId10330"/>
    <hyperlink ref="N5462" r:id="rId10331"/>
    <hyperlink ref="I5463" r:id="rId10332"/>
    <hyperlink ref="K5463" r:id="rId10333"/>
    <hyperlink ref="N5463" r:id="rId10334"/>
    <hyperlink ref="I82" r:id="rId10335"/>
    <hyperlink ref="K82" r:id="rId10336"/>
    <hyperlink ref="N82" r:id="rId10337"/>
    <hyperlink ref="I4094" r:id="rId10338"/>
    <hyperlink ref="K4094" r:id="rId10339"/>
    <hyperlink ref="N4094" r:id="rId10340"/>
    <hyperlink ref="I993" r:id="rId10341"/>
    <hyperlink ref="K993" r:id="rId10342"/>
    <hyperlink ref="N993" r:id="rId10343"/>
    <hyperlink ref="O993" r:id="rId10344"/>
    <hyperlink ref="I5464" r:id="rId10345"/>
    <hyperlink ref="K5464" r:id="rId10346"/>
    <hyperlink ref="N5464" r:id="rId10347"/>
    <hyperlink ref="I5465" r:id="rId10348"/>
    <hyperlink ref="K5465" r:id="rId10349"/>
    <hyperlink ref="N5465" r:id="rId10350"/>
    <hyperlink ref="O5465" r:id="rId10351"/>
    <hyperlink ref="I994" r:id="rId10352"/>
    <hyperlink ref="K994" r:id="rId10353"/>
    <hyperlink ref="N994" r:id="rId10354"/>
    <hyperlink ref="O994" r:id="rId10355"/>
    <hyperlink ref="I2454" r:id="rId10356"/>
    <hyperlink ref="K2454" r:id="rId10357"/>
    <hyperlink ref="N2454" r:id="rId10358"/>
    <hyperlink ref="O2454" r:id="rId10359"/>
    <hyperlink ref="I995" r:id="rId10360"/>
    <hyperlink ref="K995" r:id="rId10361"/>
    <hyperlink ref="N995" r:id="rId10362"/>
    <hyperlink ref="I2455" r:id="rId10363"/>
    <hyperlink ref="K2455" r:id="rId10364"/>
    <hyperlink ref="N2455" r:id="rId10365"/>
    <hyperlink ref="I5466" r:id="rId10366"/>
    <hyperlink ref="K5466" r:id="rId10367"/>
    <hyperlink ref="N5466" r:id="rId10368"/>
    <hyperlink ref="I5467" r:id="rId10369"/>
    <hyperlink ref="K5467" r:id="rId10370"/>
    <hyperlink ref="N5467" r:id="rId10371"/>
    <hyperlink ref="I4095" r:id="rId10372"/>
    <hyperlink ref="K4095" r:id="rId10373"/>
    <hyperlink ref="N4095" r:id="rId10374"/>
    <hyperlink ref="I4096" r:id="rId10375"/>
    <hyperlink ref="K4096" r:id="rId10376"/>
    <hyperlink ref="N4096" r:id="rId10377"/>
    <hyperlink ref="I996" r:id="rId10378"/>
    <hyperlink ref="K996" r:id="rId10379"/>
    <hyperlink ref="N996" r:id="rId10380"/>
    <hyperlink ref="O996" r:id="rId10381"/>
    <hyperlink ref="I997" r:id="rId10382"/>
    <hyperlink ref="K997" r:id="rId10383"/>
    <hyperlink ref="N997" r:id="rId10384"/>
    <hyperlink ref="O997" r:id="rId10385"/>
    <hyperlink ref="I5468" r:id="rId10386"/>
    <hyperlink ref="K5468" r:id="rId10387"/>
    <hyperlink ref="N5468" r:id="rId10388"/>
    <hyperlink ref="I3408" r:id="rId10389"/>
    <hyperlink ref="K3408" r:id="rId10390"/>
    <hyperlink ref="N3408" r:id="rId10391"/>
    <hyperlink ref="I2456" r:id="rId10392"/>
    <hyperlink ref="K2456" r:id="rId10393"/>
    <hyperlink ref="N2456" r:id="rId10394"/>
    <hyperlink ref="I4097" r:id="rId10395"/>
    <hyperlink ref="K4097" r:id="rId10396"/>
    <hyperlink ref="N4097" r:id="rId10397"/>
    <hyperlink ref="O4097" r:id="rId10398"/>
    <hyperlink ref="I5469" r:id="rId10399"/>
    <hyperlink ref="K5469" r:id="rId10400"/>
    <hyperlink ref="N5469" r:id="rId10401"/>
    <hyperlink ref="I5470" r:id="rId10402"/>
    <hyperlink ref="K5470" r:id="rId10403"/>
    <hyperlink ref="N5470" r:id="rId10404"/>
    <hyperlink ref="I5471" r:id="rId10405"/>
    <hyperlink ref="K5471" r:id="rId10406"/>
    <hyperlink ref="N5471" r:id="rId10407"/>
    <hyperlink ref="I4098" r:id="rId10408"/>
    <hyperlink ref="K4098" r:id="rId10409"/>
    <hyperlink ref="N4098" r:id="rId10410"/>
    <hyperlink ref="I5472" r:id="rId10411"/>
    <hyperlink ref="K5472" r:id="rId10412"/>
    <hyperlink ref="N5472" r:id="rId10413"/>
    <hyperlink ref="I5473" r:id="rId10414"/>
    <hyperlink ref="K5473" r:id="rId10415"/>
    <hyperlink ref="N5473" r:id="rId10416"/>
    <hyperlink ref="I998" r:id="rId10417"/>
    <hyperlink ref="K998" r:id="rId10418"/>
    <hyperlink ref="N998" r:id="rId10419"/>
    <hyperlink ref="O998" r:id="rId10420"/>
    <hyperlink ref="I3409" r:id="rId10421"/>
    <hyperlink ref="K3409" r:id="rId10422"/>
    <hyperlink ref="N3409" r:id="rId10423"/>
    <hyperlink ref="I83" r:id="rId10424"/>
    <hyperlink ref="K83" r:id="rId10425"/>
    <hyperlink ref="N83" r:id="rId10426"/>
    <hyperlink ref="I4099" r:id="rId10427"/>
    <hyperlink ref="K4099" r:id="rId10428"/>
    <hyperlink ref="N4099" r:id="rId10429"/>
    <hyperlink ref="O4099" r:id="rId10430"/>
    <hyperlink ref="I5474" r:id="rId10431"/>
    <hyperlink ref="K5474" r:id="rId10432"/>
    <hyperlink ref="N5474" r:id="rId10433"/>
    <hyperlink ref="I5475" r:id="rId10434"/>
    <hyperlink ref="K5475" r:id="rId10435"/>
    <hyperlink ref="N5475" r:id="rId10436"/>
    <hyperlink ref="O5475" r:id="rId10437"/>
    <hyperlink ref="I2457" r:id="rId10438"/>
    <hyperlink ref="K2457" r:id="rId10439"/>
    <hyperlink ref="N2457" r:id="rId10440"/>
    <hyperlink ref="I5476" r:id="rId10441"/>
    <hyperlink ref="K5476" r:id="rId10442"/>
    <hyperlink ref="N5476" r:id="rId10443"/>
    <hyperlink ref="I999" r:id="rId10444"/>
    <hyperlink ref="K999" r:id="rId10445"/>
    <hyperlink ref="N999" r:id="rId10446"/>
    <hyperlink ref="I2458" r:id="rId10447"/>
    <hyperlink ref="K2458" r:id="rId10448"/>
    <hyperlink ref="N2458" r:id="rId10449"/>
    <hyperlink ref="I1000" r:id="rId10450"/>
    <hyperlink ref="K1000" r:id="rId10451"/>
    <hyperlink ref="N1000" r:id="rId10452"/>
    <hyperlink ref="O1000" r:id="rId10453"/>
    <hyperlink ref="I5477" r:id="rId10454"/>
    <hyperlink ref="K5477" r:id="rId10455"/>
    <hyperlink ref="N5477" r:id="rId10456"/>
    <hyperlink ref="I5478" r:id="rId10457"/>
    <hyperlink ref="K5478" r:id="rId10458"/>
    <hyperlink ref="N5478" r:id="rId10459"/>
    <hyperlink ref="I1001" r:id="rId10460"/>
    <hyperlink ref="K1001" r:id="rId10461"/>
    <hyperlink ref="N1001" r:id="rId10462"/>
    <hyperlink ref="I5479" r:id="rId10463"/>
    <hyperlink ref="K5479" r:id="rId10464"/>
    <hyperlink ref="N5479" r:id="rId10465"/>
    <hyperlink ref="I5480" r:id="rId10466"/>
    <hyperlink ref="K5480" r:id="rId10467"/>
    <hyperlink ref="N5480" r:id="rId10468"/>
    <hyperlink ref="O5480" r:id="rId10469"/>
    <hyperlink ref="I5481" r:id="rId10470"/>
    <hyperlink ref="K5481" r:id="rId10471"/>
    <hyperlink ref="N5481" r:id="rId10472"/>
    <hyperlink ref="I4100" r:id="rId10473"/>
    <hyperlink ref="K4100" r:id="rId10474"/>
    <hyperlink ref="N4100" r:id="rId10475"/>
    <hyperlink ref="I5482" r:id="rId10476"/>
    <hyperlink ref="K5482" r:id="rId10477"/>
    <hyperlink ref="N5482" r:id="rId10478"/>
    <hyperlink ref="I1002" r:id="rId10479"/>
    <hyperlink ref="K1002" r:id="rId10480"/>
    <hyperlink ref="N1002" r:id="rId10481"/>
    <hyperlink ref="I5483" r:id="rId10482"/>
    <hyperlink ref="K5483" r:id="rId10483"/>
    <hyperlink ref="N5483" r:id="rId10484"/>
    <hyperlink ref="I3410" r:id="rId10485"/>
    <hyperlink ref="K3410" r:id="rId10486"/>
    <hyperlink ref="N3410" r:id="rId10487"/>
    <hyperlink ref="I5484" r:id="rId10488"/>
    <hyperlink ref="K5484" r:id="rId10489"/>
    <hyperlink ref="N5484" r:id="rId10490"/>
    <hyperlink ref="O5484" r:id="rId10491"/>
    <hyperlink ref="I1003" r:id="rId10492"/>
    <hyperlink ref="K1003" r:id="rId10493"/>
    <hyperlink ref="N1003" r:id="rId10494"/>
    <hyperlink ref="O1003" r:id="rId10495"/>
    <hyperlink ref="I3411" r:id="rId10496"/>
    <hyperlink ref="K3411" r:id="rId10497"/>
    <hyperlink ref="N3411" r:id="rId10498"/>
    <hyperlink ref="I5485" r:id="rId10499"/>
    <hyperlink ref="K5485" r:id="rId10500"/>
    <hyperlink ref="N5485" r:id="rId10501"/>
    <hyperlink ref="I4101" r:id="rId10502"/>
    <hyperlink ref="K4101" r:id="rId10503"/>
    <hyperlink ref="N4101" r:id="rId10504"/>
    <hyperlink ref="I84" r:id="rId10505"/>
    <hyperlink ref="K84" r:id="rId10506"/>
    <hyperlink ref="N84" r:id="rId10507"/>
    <hyperlink ref="O84" r:id="rId10508"/>
    <hyperlink ref="I300" r:id="rId10509"/>
    <hyperlink ref="K300" r:id="rId10510"/>
    <hyperlink ref="N300" r:id="rId10511"/>
    <hyperlink ref="I3412" r:id="rId10512"/>
    <hyperlink ref="K3412" r:id="rId10513"/>
    <hyperlink ref="N3412" r:id="rId10514"/>
    <hyperlink ref="I4102" r:id="rId10515"/>
    <hyperlink ref="K4102" r:id="rId10516"/>
    <hyperlink ref="N4102" r:id="rId10517"/>
    <hyperlink ref="I1004" r:id="rId10518"/>
    <hyperlink ref="K1004" r:id="rId10519"/>
    <hyperlink ref="N1004" r:id="rId10520"/>
    <hyperlink ref="I5486" r:id="rId10521"/>
    <hyperlink ref="K5486" r:id="rId10522"/>
    <hyperlink ref="N5486" r:id="rId10523"/>
    <hyperlink ref="O5486" r:id="rId10524"/>
    <hyperlink ref="I5487" r:id="rId10525"/>
    <hyperlink ref="K5487" r:id="rId10526"/>
    <hyperlink ref="N5487" r:id="rId10527"/>
    <hyperlink ref="O5487" r:id="rId10528"/>
    <hyperlink ref="I4103" r:id="rId10529"/>
    <hyperlink ref="K4103" r:id="rId10530"/>
    <hyperlink ref="N4103" r:id="rId10531"/>
    <hyperlink ref="I2459" r:id="rId10532"/>
    <hyperlink ref="K2459" r:id="rId10533"/>
    <hyperlink ref="N2459" r:id="rId10534"/>
    <hyperlink ref="O2459" r:id="rId10535"/>
    <hyperlink ref="I301" r:id="rId10536"/>
    <hyperlink ref="K301" r:id="rId10537"/>
    <hyperlink ref="N301" r:id="rId10538"/>
    <hyperlink ref="I3413" r:id="rId10539"/>
    <hyperlink ref="K3413" r:id="rId10540"/>
    <hyperlink ref="N3413" r:id="rId10541"/>
    <hyperlink ref="I5488" r:id="rId10542"/>
    <hyperlink ref="K5488" r:id="rId10543"/>
    <hyperlink ref="N5488" r:id="rId10544"/>
    <hyperlink ref="I1005" r:id="rId10545"/>
    <hyperlink ref="K1005" r:id="rId10546"/>
    <hyperlink ref="N1005" r:id="rId10547"/>
    <hyperlink ref="I2460" r:id="rId10548"/>
    <hyperlink ref="K2460" r:id="rId10549"/>
    <hyperlink ref="N2460" r:id="rId10550"/>
    <hyperlink ref="I3414" r:id="rId10551"/>
    <hyperlink ref="K3414" r:id="rId10552"/>
    <hyperlink ref="N3414" r:id="rId10553"/>
    <hyperlink ref="I4104" r:id="rId10554"/>
    <hyperlink ref="K4104" r:id="rId10555"/>
    <hyperlink ref="N4104" r:id="rId10556"/>
    <hyperlink ref="I3415" r:id="rId10557"/>
    <hyperlink ref="K3415" r:id="rId10558"/>
    <hyperlink ref="N3415" r:id="rId10559"/>
    <hyperlink ref="I5489" r:id="rId10560"/>
    <hyperlink ref="K5489" r:id="rId10561"/>
    <hyperlink ref="N5489" r:id="rId10562"/>
    <hyperlink ref="I4105" r:id="rId10563"/>
    <hyperlink ref="K4105" r:id="rId10564"/>
    <hyperlink ref="N4105" r:id="rId10565"/>
    <hyperlink ref="I2461" r:id="rId10566"/>
    <hyperlink ref="K2461" r:id="rId10567"/>
    <hyperlink ref="N2461" r:id="rId10568"/>
    <hyperlink ref="I1006" r:id="rId10569"/>
    <hyperlink ref="K1006" r:id="rId10570"/>
    <hyperlink ref="N1006" r:id="rId10571"/>
    <hyperlink ref="I2462" r:id="rId10572"/>
    <hyperlink ref="K2462" r:id="rId10573"/>
    <hyperlink ref="N2462" r:id="rId10574"/>
    <hyperlink ref="I1007" r:id="rId10575"/>
    <hyperlink ref="K1007" r:id="rId10576"/>
    <hyperlink ref="N1007" r:id="rId10577"/>
    <hyperlink ref="O1007" r:id="rId10578"/>
    <hyperlink ref="I1008" r:id="rId10579"/>
    <hyperlink ref="K1008" r:id="rId10580"/>
    <hyperlink ref="N1008" r:id="rId10581"/>
    <hyperlink ref="I2463" r:id="rId10582"/>
    <hyperlink ref="K2463" r:id="rId10583"/>
    <hyperlink ref="N2463" r:id="rId10584"/>
    <hyperlink ref="I5490" r:id="rId10585"/>
    <hyperlink ref="K5490" r:id="rId10586"/>
    <hyperlink ref="N5490" r:id="rId10587"/>
    <hyperlink ref="O5490" r:id="rId10588"/>
    <hyperlink ref="I1009" r:id="rId10589"/>
    <hyperlink ref="K1009" r:id="rId10590"/>
    <hyperlink ref="N1009" r:id="rId10591"/>
    <hyperlink ref="O1009" r:id="rId10592"/>
    <hyperlink ref="I1010" r:id="rId10593"/>
    <hyperlink ref="K1010" r:id="rId10594"/>
    <hyperlink ref="N1010" r:id="rId10595"/>
    <hyperlink ref="I5491" r:id="rId10596"/>
    <hyperlink ref="K5491" r:id="rId10597"/>
    <hyperlink ref="N5491" r:id="rId10598"/>
    <hyperlink ref="O5491" r:id="rId10599"/>
    <hyperlink ref="I5492" r:id="rId10600"/>
    <hyperlink ref="K5492" r:id="rId10601"/>
    <hyperlink ref="N5492" r:id="rId10602"/>
    <hyperlink ref="I5493" r:id="rId10603"/>
    <hyperlink ref="K5493" r:id="rId10604"/>
    <hyperlink ref="N5493" r:id="rId10605"/>
    <hyperlink ref="I2464" r:id="rId10606"/>
    <hyperlink ref="K2464" r:id="rId10607"/>
    <hyperlink ref="N2464" r:id="rId10608"/>
    <hyperlink ref="I2465" r:id="rId10609"/>
    <hyperlink ref="K2465" r:id="rId10610"/>
    <hyperlink ref="N2465" r:id="rId10611"/>
    <hyperlink ref="O2465" r:id="rId10612"/>
    <hyperlink ref="I5494" r:id="rId10613"/>
    <hyperlink ref="K5494" r:id="rId10614"/>
    <hyperlink ref="N5494" r:id="rId10615"/>
    <hyperlink ref="I5495" r:id="rId10616"/>
    <hyperlink ref="K5495" r:id="rId10617"/>
    <hyperlink ref="N5495" r:id="rId10618"/>
    <hyperlink ref="I2466" r:id="rId10619"/>
    <hyperlink ref="K2466" r:id="rId10620"/>
    <hyperlink ref="N2466" r:id="rId10621"/>
    <hyperlink ref="O2466" r:id="rId10622"/>
    <hyperlink ref="I4106" r:id="rId10623"/>
    <hyperlink ref="K4106" r:id="rId10624"/>
    <hyperlink ref="N4106" r:id="rId10625"/>
    <hyperlink ref="I1011" r:id="rId10626"/>
    <hyperlink ref="K1011" r:id="rId10627"/>
    <hyperlink ref="N1011" r:id="rId10628"/>
    <hyperlink ref="I5496" r:id="rId10629"/>
    <hyperlink ref="K5496" r:id="rId10630"/>
    <hyperlink ref="N5496" r:id="rId10631"/>
    <hyperlink ref="I1012" r:id="rId10632"/>
    <hyperlink ref="K1012" r:id="rId10633"/>
    <hyperlink ref="N1012" r:id="rId10634"/>
    <hyperlink ref="I3416" r:id="rId10635"/>
    <hyperlink ref="K3416" r:id="rId10636"/>
    <hyperlink ref="N3416" r:id="rId10637"/>
    <hyperlink ref="I5497" r:id="rId10638"/>
    <hyperlink ref="K5497" r:id="rId10639"/>
    <hyperlink ref="N5497" r:id="rId10640"/>
    <hyperlink ref="O5497" r:id="rId10641"/>
    <hyperlink ref="I4107" r:id="rId10642"/>
    <hyperlink ref="K4107" r:id="rId10643"/>
    <hyperlink ref="N4107" r:id="rId10644"/>
    <hyperlink ref="I302" r:id="rId10645"/>
    <hyperlink ref="K302" r:id="rId10646"/>
    <hyperlink ref="N302" r:id="rId10647"/>
    <hyperlink ref="I3417" r:id="rId10648"/>
    <hyperlink ref="K3417" r:id="rId10649"/>
    <hyperlink ref="N3417" r:id="rId10650"/>
    <hyperlink ref="O3417" r:id="rId10651"/>
    <hyperlink ref="I2467" r:id="rId10652"/>
    <hyperlink ref="K2467" r:id="rId10653"/>
    <hyperlink ref="N2467" r:id="rId10654"/>
    <hyperlink ref="I85" r:id="rId10655"/>
    <hyperlink ref="K85" r:id="rId10656"/>
    <hyperlink ref="N85" r:id="rId10657"/>
    <hyperlink ref="O85" r:id="rId10658"/>
    <hyperlink ref="I1013" r:id="rId10659"/>
    <hyperlink ref="K1013" r:id="rId10660"/>
    <hyperlink ref="N1013" r:id="rId10661"/>
    <hyperlink ref="I5498" r:id="rId10662"/>
    <hyperlink ref="K5498" r:id="rId10663"/>
    <hyperlink ref="N5498" r:id="rId10664"/>
    <hyperlink ref="I5499" r:id="rId10665"/>
    <hyperlink ref="K5499" r:id="rId10666"/>
    <hyperlink ref="N5499" r:id="rId10667"/>
    <hyperlink ref="I5500" r:id="rId10668"/>
    <hyperlink ref="K5500" r:id="rId10669"/>
    <hyperlink ref="N5500" r:id="rId10670"/>
    <hyperlink ref="I1014" r:id="rId10671"/>
    <hyperlink ref="K1014" r:id="rId10672"/>
    <hyperlink ref="N1014" r:id="rId10673"/>
    <hyperlink ref="I4108" r:id="rId10674"/>
    <hyperlink ref="K4108" r:id="rId10675"/>
    <hyperlink ref="N4108" r:id="rId10676"/>
    <hyperlink ref="I5501" r:id="rId10677"/>
    <hyperlink ref="K5501" r:id="rId10678"/>
    <hyperlink ref="N5501" r:id="rId10679"/>
    <hyperlink ref="O5501" r:id="rId10680"/>
    <hyperlink ref="I3418" r:id="rId10681"/>
    <hyperlink ref="K3418" r:id="rId10682"/>
    <hyperlink ref="N3418" r:id="rId10683"/>
    <hyperlink ref="I3419" r:id="rId10684"/>
    <hyperlink ref="K3419" r:id="rId10685"/>
    <hyperlink ref="N3419" r:id="rId10686"/>
    <hyperlink ref="I2468" r:id="rId10687"/>
    <hyperlink ref="K2468" r:id="rId10688"/>
    <hyperlink ref="N2468" r:id="rId10689"/>
    <hyperlink ref="I5502" r:id="rId10690"/>
    <hyperlink ref="K5502" r:id="rId10691"/>
    <hyperlink ref="N5502" r:id="rId10692"/>
    <hyperlink ref="O5502" r:id="rId10693"/>
    <hyperlink ref="I4109" r:id="rId10694"/>
    <hyperlink ref="K4109" r:id="rId10695"/>
    <hyperlink ref="N4109" r:id="rId10696"/>
    <hyperlink ref="I2469" r:id="rId10697"/>
    <hyperlink ref="K2469" r:id="rId10698"/>
    <hyperlink ref="N2469" r:id="rId10699"/>
    <hyperlink ref="I2470" r:id="rId10700"/>
    <hyperlink ref="K2470" r:id="rId10701"/>
    <hyperlink ref="N2470" r:id="rId10702"/>
    <hyperlink ref="I86" r:id="rId10703"/>
    <hyperlink ref="K86" r:id="rId10704"/>
    <hyperlink ref="N86" r:id="rId10705"/>
    <hyperlink ref="I5503" r:id="rId10706"/>
    <hyperlink ref="K5503" r:id="rId10707"/>
    <hyperlink ref="N5503" r:id="rId10708"/>
    <hyperlink ref="I5504" r:id="rId10709"/>
    <hyperlink ref="K5504" r:id="rId10710"/>
    <hyperlink ref="N5504" r:id="rId10711"/>
    <hyperlink ref="I5505" r:id="rId10712"/>
    <hyperlink ref="K5505" r:id="rId10713"/>
    <hyperlink ref="N5505" r:id="rId10714"/>
    <hyperlink ref="I5506" r:id="rId10715"/>
    <hyperlink ref="K5506" r:id="rId10716"/>
    <hyperlink ref="N5506" r:id="rId10717"/>
    <hyperlink ref="O5506" r:id="rId10718"/>
    <hyperlink ref="I5507" r:id="rId10719"/>
    <hyperlink ref="K5507" r:id="rId10720"/>
    <hyperlink ref="N5507" r:id="rId10721"/>
    <hyperlink ref="I5508" r:id="rId10722"/>
    <hyperlink ref="K5508" r:id="rId10723"/>
    <hyperlink ref="N5508" r:id="rId10724"/>
    <hyperlink ref="O5508" r:id="rId10725"/>
    <hyperlink ref="I5509" r:id="rId10726"/>
    <hyperlink ref="K5509" r:id="rId10727"/>
    <hyperlink ref="N5509" r:id="rId10728"/>
    <hyperlink ref="O5509" r:id="rId10729"/>
    <hyperlink ref="I1015" r:id="rId10730"/>
    <hyperlink ref="K1015" r:id="rId10731"/>
    <hyperlink ref="N1015" r:id="rId10732"/>
    <hyperlink ref="I5510" r:id="rId10733"/>
    <hyperlink ref="K5510" r:id="rId10734"/>
    <hyperlink ref="N5510" r:id="rId10735"/>
    <hyperlink ref="O5510" r:id="rId10736"/>
    <hyperlink ref="I303" r:id="rId10737"/>
    <hyperlink ref="K303" r:id="rId10738"/>
    <hyperlink ref="N303" r:id="rId10739"/>
    <hyperlink ref="I5511" r:id="rId10740"/>
    <hyperlink ref="K5511" r:id="rId10741"/>
    <hyperlink ref="N5511" r:id="rId10742"/>
    <hyperlink ref="I3420" r:id="rId10743"/>
    <hyperlink ref="K3420" r:id="rId10744"/>
    <hyperlink ref="N3420" r:id="rId10745"/>
    <hyperlink ref="I5512" r:id="rId10746"/>
    <hyperlink ref="K5512" r:id="rId10747"/>
    <hyperlink ref="N5512" r:id="rId10748"/>
    <hyperlink ref="I5513" r:id="rId10749"/>
    <hyperlink ref="K5513" r:id="rId10750"/>
    <hyperlink ref="N5513" r:id="rId10751"/>
    <hyperlink ref="I5514" r:id="rId10752"/>
    <hyperlink ref="K5514" r:id="rId10753"/>
    <hyperlink ref="N5514" r:id="rId10754"/>
    <hyperlink ref="I2471" r:id="rId10755"/>
    <hyperlink ref="K2471" r:id="rId10756"/>
    <hyperlink ref="N2471" r:id="rId10757"/>
    <hyperlink ref="I1016" r:id="rId10758"/>
    <hyperlink ref="K1016" r:id="rId10759"/>
    <hyperlink ref="N1016" r:id="rId10760"/>
    <hyperlink ref="I5515" r:id="rId10761"/>
    <hyperlink ref="K5515" r:id="rId10762"/>
    <hyperlink ref="N5515" r:id="rId10763"/>
    <hyperlink ref="I2472" r:id="rId10764"/>
    <hyperlink ref="K2472" r:id="rId10765"/>
    <hyperlink ref="N2472" r:id="rId10766"/>
    <hyperlink ref="I1017" r:id="rId10767"/>
    <hyperlink ref="K1017" r:id="rId10768"/>
    <hyperlink ref="N1017" r:id="rId10769"/>
    <hyperlink ref="I3421" r:id="rId10770"/>
    <hyperlink ref="K3421" r:id="rId10771"/>
    <hyperlink ref="N3421" r:id="rId10772"/>
    <hyperlink ref="I3422" r:id="rId10773"/>
    <hyperlink ref="K3422" r:id="rId10774"/>
    <hyperlink ref="N3422" r:id="rId10775"/>
    <hyperlink ref="O3422" r:id="rId10776"/>
    <hyperlink ref="I5516" r:id="rId10777"/>
    <hyperlink ref="K5516" r:id="rId10778"/>
    <hyperlink ref="N5516" r:id="rId10779"/>
    <hyperlink ref="I3423" r:id="rId10780"/>
    <hyperlink ref="K3423" r:id="rId10781"/>
    <hyperlink ref="N3423" r:id="rId10782"/>
    <hyperlink ref="I5517" r:id="rId10783"/>
    <hyperlink ref="K5517" r:id="rId10784"/>
    <hyperlink ref="N5517" r:id="rId10785"/>
    <hyperlink ref="I2473" r:id="rId10786"/>
    <hyperlink ref="K2473" r:id="rId10787"/>
    <hyperlink ref="N2473" r:id="rId10788"/>
    <hyperlink ref="I1018" r:id="rId10789"/>
    <hyperlink ref="K1018" r:id="rId10790"/>
    <hyperlink ref="N1018" r:id="rId10791"/>
    <hyperlink ref="O1018" r:id="rId10792"/>
    <hyperlink ref="I5518" r:id="rId10793"/>
    <hyperlink ref="K5518" r:id="rId10794"/>
    <hyperlink ref="N5518" r:id="rId10795"/>
    <hyperlink ref="O5518" r:id="rId10796"/>
    <hyperlink ref="I5519" r:id="rId10797"/>
    <hyperlink ref="K5519" r:id="rId10798"/>
    <hyperlink ref="N5519" r:id="rId10799"/>
    <hyperlink ref="O5519" r:id="rId10800"/>
    <hyperlink ref="I5520" r:id="rId10801"/>
    <hyperlink ref="K5520" r:id="rId10802"/>
    <hyperlink ref="N5520" r:id="rId10803"/>
    <hyperlink ref="O5520" r:id="rId10804"/>
    <hyperlink ref="I5521" r:id="rId10805"/>
    <hyperlink ref="K5521" r:id="rId10806"/>
    <hyperlink ref="N5521" r:id="rId10807"/>
    <hyperlink ref="I5522" r:id="rId10808"/>
    <hyperlink ref="K5522" r:id="rId10809"/>
    <hyperlink ref="N5522" r:id="rId10810"/>
    <hyperlink ref="O5522" r:id="rId10811"/>
    <hyperlink ref="I87" r:id="rId10812"/>
    <hyperlink ref="K87" r:id="rId10813"/>
    <hyperlink ref="N87" r:id="rId10814"/>
    <hyperlink ref="I1019" r:id="rId10815"/>
    <hyperlink ref="K1019" r:id="rId10816"/>
    <hyperlink ref="N1019" r:id="rId10817"/>
    <hyperlink ref="I5523" r:id="rId10818"/>
    <hyperlink ref="K5523" r:id="rId10819"/>
    <hyperlink ref="N5523" r:id="rId10820"/>
    <hyperlink ref="I3424" r:id="rId10821"/>
    <hyperlink ref="K3424" r:id="rId10822"/>
    <hyperlink ref="N3424" r:id="rId10823"/>
    <hyperlink ref="I1020" r:id="rId10824"/>
    <hyperlink ref="K1020" r:id="rId10825"/>
    <hyperlink ref="N1020" r:id="rId10826"/>
    <hyperlink ref="O1020" r:id="rId10827"/>
    <hyperlink ref="I3425" r:id="rId10828"/>
    <hyperlink ref="K3425" r:id="rId10829"/>
    <hyperlink ref="N3425" r:id="rId10830"/>
    <hyperlink ref="I3426" r:id="rId10831"/>
    <hyperlink ref="K3426" r:id="rId10832"/>
    <hyperlink ref="N3426" r:id="rId10833"/>
    <hyperlink ref="I3427" r:id="rId10834"/>
    <hyperlink ref="K3427" r:id="rId10835"/>
    <hyperlink ref="N3427" r:id="rId10836"/>
    <hyperlink ref="I3428" r:id="rId10837"/>
    <hyperlink ref="K3428" r:id="rId10838"/>
    <hyperlink ref="N3428" r:id="rId10839"/>
    <hyperlink ref="I5524" r:id="rId10840"/>
    <hyperlink ref="K5524" r:id="rId10841"/>
    <hyperlink ref="N5524" r:id="rId10842"/>
    <hyperlink ref="I5525" r:id="rId10843"/>
    <hyperlink ref="K5525" r:id="rId10844"/>
    <hyperlink ref="N5525" r:id="rId10845"/>
    <hyperlink ref="I5526" r:id="rId10846"/>
    <hyperlink ref="K5526" r:id="rId10847"/>
    <hyperlink ref="N5526" r:id="rId10848"/>
    <hyperlink ref="I3429" r:id="rId10849"/>
    <hyperlink ref="K3429" r:id="rId10850"/>
    <hyperlink ref="N3429" r:id="rId10851"/>
    <hyperlink ref="O3429" r:id="rId10852"/>
    <hyperlink ref="I1021" r:id="rId10853"/>
    <hyperlink ref="K1021" r:id="rId10854"/>
    <hyperlink ref="N1021" r:id="rId10855"/>
    <hyperlink ref="I2474" r:id="rId10856"/>
    <hyperlink ref="K2474" r:id="rId10857"/>
    <hyperlink ref="N2474" r:id="rId10858"/>
    <hyperlink ref="I4110" r:id="rId10859"/>
    <hyperlink ref="K4110" r:id="rId10860"/>
    <hyperlink ref="N4110" r:id="rId10861"/>
    <hyperlink ref="O4110" r:id="rId10862"/>
    <hyperlink ref="I5527" r:id="rId10863"/>
    <hyperlink ref="K5527" r:id="rId10864"/>
    <hyperlink ref="N5527" r:id="rId10865"/>
    <hyperlink ref="I2475" r:id="rId10866"/>
    <hyperlink ref="K2475" r:id="rId10867"/>
    <hyperlink ref="N2475" r:id="rId10868"/>
    <hyperlink ref="I5528" r:id="rId10869"/>
    <hyperlink ref="K5528" r:id="rId10870"/>
    <hyperlink ref="N5528" r:id="rId10871"/>
    <hyperlink ref="O5528" r:id="rId10872"/>
    <hyperlink ref="I5529" r:id="rId10873"/>
    <hyperlink ref="K5529" r:id="rId10874"/>
    <hyperlink ref="N5529" r:id="rId10875"/>
    <hyperlink ref="I5530" r:id="rId10876"/>
    <hyperlink ref="K5530" r:id="rId10877"/>
    <hyperlink ref="N5530" r:id="rId10878"/>
    <hyperlink ref="O5530" r:id="rId10879"/>
    <hyperlink ref="I2476" r:id="rId10880"/>
    <hyperlink ref="K2476" r:id="rId10881"/>
    <hyperlink ref="N2476" r:id="rId10882"/>
    <hyperlink ref="I4111" r:id="rId10883"/>
    <hyperlink ref="K4111" r:id="rId10884"/>
    <hyperlink ref="N4111" r:id="rId10885"/>
    <hyperlink ref="I3430" r:id="rId10886"/>
    <hyperlink ref="K3430" r:id="rId10887"/>
    <hyperlink ref="N3430" r:id="rId10888"/>
    <hyperlink ref="I4112" r:id="rId10889"/>
    <hyperlink ref="K4112" r:id="rId10890"/>
    <hyperlink ref="N4112" r:id="rId10891"/>
    <hyperlink ref="I3431" r:id="rId10892"/>
    <hyperlink ref="K3431" r:id="rId10893"/>
    <hyperlink ref="N3431" r:id="rId10894"/>
    <hyperlink ref="O3431" r:id="rId10895"/>
    <hyperlink ref="I1022" r:id="rId10896"/>
    <hyperlink ref="K1022" r:id="rId10897"/>
    <hyperlink ref="N1022" r:id="rId10898"/>
    <hyperlink ref="I5531" r:id="rId10899"/>
    <hyperlink ref="K5531" r:id="rId10900"/>
    <hyperlink ref="N5531" r:id="rId10901"/>
    <hyperlink ref="I5532" r:id="rId10902"/>
    <hyperlink ref="K5532" r:id="rId10903"/>
    <hyperlink ref="N5532" r:id="rId10904"/>
    <hyperlink ref="I5533" r:id="rId10905"/>
    <hyperlink ref="K5533" r:id="rId10906"/>
    <hyperlink ref="N5533" r:id="rId10907"/>
    <hyperlink ref="O5533" r:id="rId10908"/>
    <hyperlink ref="I3432" r:id="rId10909"/>
    <hyperlink ref="K3432" r:id="rId10910"/>
    <hyperlink ref="N3432" r:id="rId10911"/>
    <hyperlink ref="O3432" r:id="rId10912"/>
    <hyperlink ref="I5534" r:id="rId10913"/>
    <hyperlink ref="K5534" r:id="rId10914"/>
    <hyperlink ref="N5534" r:id="rId10915"/>
    <hyperlink ref="I5535" r:id="rId10916"/>
    <hyperlink ref="K5535" r:id="rId10917"/>
    <hyperlink ref="N5535" r:id="rId10918"/>
    <hyperlink ref="O5535" r:id="rId10919"/>
    <hyperlink ref="I5536" r:id="rId10920"/>
    <hyperlink ref="K5536" r:id="rId10921"/>
    <hyperlink ref="N5536" r:id="rId10922"/>
    <hyperlink ref="I5537" r:id="rId10923"/>
    <hyperlink ref="K5537" r:id="rId10924"/>
    <hyperlink ref="N5537" r:id="rId10925"/>
    <hyperlink ref="I2477" r:id="rId10926"/>
    <hyperlink ref="K2477" r:id="rId10927"/>
    <hyperlink ref="N2477" r:id="rId10928"/>
    <hyperlink ref="I2478" r:id="rId10929"/>
    <hyperlink ref="K2478" r:id="rId10930"/>
    <hyperlink ref="N2478" r:id="rId10931"/>
    <hyperlink ref="I2479" r:id="rId10932"/>
    <hyperlink ref="K2479" r:id="rId10933"/>
    <hyperlink ref="N2479" r:id="rId10934"/>
    <hyperlink ref="I5538" r:id="rId10935"/>
    <hyperlink ref="K5538" r:id="rId10936"/>
    <hyperlink ref="N5538" r:id="rId10937"/>
    <hyperlink ref="I1023" r:id="rId10938"/>
    <hyperlink ref="K1023" r:id="rId10939"/>
    <hyperlink ref="N1023" r:id="rId10940"/>
    <hyperlink ref="I1024" r:id="rId10941"/>
    <hyperlink ref="K1024" r:id="rId10942"/>
    <hyperlink ref="N1024" r:id="rId10943"/>
    <hyperlink ref="I2480" r:id="rId10944"/>
    <hyperlink ref="K2480" r:id="rId10945"/>
    <hyperlink ref="N2480" r:id="rId10946"/>
    <hyperlink ref="I1025" r:id="rId10947"/>
    <hyperlink ref="K1025" r:id="rId10948"/>
    <hyperlink ref="N1025" r:id="rId10949"/>
    <hyperlink ref="I5539" r:id="rId10950"/>
    <hyperlink ref="K5539" r:id="rId10951"/>
    <hyperlink ref="N5539" r:id="rId10952"/>
    <hyperlink ref="O5539" r:id="rId10953"/>
    <hyperlink ref="I1026" r:id="rId10954"/>
    <hyperlink ref="K1026" r:id="rId10955"/>
    <hyperlink ref="N1026" r:id="rId10956"/>
    <hyperlink ref="I5540" r:id="rId10957"/>
    <hyperlink ref="K5540" r:id="rId10958"/>
    <hyperlink ref="N5540" r:id="rId10959"/>
    <hyperlink ref="I3433" r:id="rId10960"/>
    <hyperlink ref="K3433" r:id="rId10961"/>
    <hyperlink ref="N3433" r:id="rId10962"/>
    <hyperlink ref="I1027" r:id="rId10963"/>
    <hyperlink ref="K1027" r:id="rId10964"/>
    <hyperlink ref="N1027" r:id="rId10965"/>
    <hyperlink ref="I5541" r:id="rId10966"/>
    <hyperlink ref="K5541" r:id="rId10967"/>
    <hyperlink ref="N5541" r:id="rId10968"/>
    <hyperlink ref="O5541" r:id="rId10969"/>
    <hyperlink ref="I5542" r:id="rId10970"/>
    <hyperlink ref="K5542" r:id="rId10971"/>
    <hyperlink ref="N5542" r:id="rId10972"/>
    <hyperlink ref="O5542" r:id="rId10973"/>
    <hyperlink ref="I4113" r:id="rId10974"/>
    <hyperlink ref="K4113" r:id="rId10975"/>
    <hyperlink ref="N4113" r:id="rId10976"/>
    <hyperlink ref="O4113" r:id="rId10977"/>
    <hyperlink ref="I5543" r:id="rId10978"/>
    <hyperlink ref="K5543" r:id="rId10979"/>
    <hyperlink ref="N5543" r:id="rId10980"/>
    <hyperlink ref="O5543" r:id="rId10981"/>
    <hyperlink ref="I2481" r:id="rId10982"/>
    <hyperlink ref="K2481" r:id="rId10983"/>
    <hyperlink ref="N2481" r:id="rId10984"/>
    <hyperlink ref="O2481" r:id="rId10985"/>
    <hyperlink ref="I5544" r:id="rId10986"/>
    <hyperlink ref="K5544" r:id="rId10987"/>
    <hyperlink ref="N5544" r:id="rId10988"/>
    <hyperlink ref="I3434" r:id="rId10989"/>
    <hyperlink ref="K3434" r:id="rId10990"/>
    <hyperlink ref="N3434" r:id="rId10991"/>
    <hyperlink ref="I5545" r:id="rId10992"/>
    <hyperlink ref="K5545" r:id="rId10993"/>
    <hyperlink ref="N5545" r:id="rId10994"/>
    <hyperlink ref="I5546" r:id="rId10995"/>
    <hyperlink ref="K5546" r:id="rId10996"/>
    <hyperlink ref="N5546" r:id="rId10997"/>
    <hyperlink ref="O5546" r:id="rId10998"/>
    <hyperlink ref="I5547" r:id="rId10999"/>
    <hyperlink ref="K5547" r:id="rId11000"/>
    <hyperlink ref="N5547" r:id="rId11001"/>
    <hyperlink ref="O5547" r:id="rId11002"/>
    <hyperlink ref="I1028" r:id="rId11003"/>
    <hyperlink ref="K1028" r:id="rId11004"/>
    <hyperlink ref="N1028" r:id="rId11005"/>
    <hyperlink ref="I2482" r:id="rId11006"/>
    <hyperlink ref="K2482" r:id="rId11007"/>
    <hyperlink ref="N2482" r:id="rId11008"/>
    <hyperlink ref="I3435" r:id="rId11009"/>
    <hyperlink ref="K3435" r:id="rId11010"/>
    <hyperlink ref="N3435" r:id="rId11011"/>
    <hyperlink ref="I3436" r:id="rId11012"/>
    <hyperlink ref="K3436" r:id="rId11013"/>
    <hyperlink ref="N3436" r:id="rId11014"/>
    <hyperlink ref="O3436" r:id="rId11015"/>
    <hyperlink ref="I2483" r:id="rId11016"/>
    <hyperlink ref="K2483" r:id="rId11017"/>
    <hyperlink ref="N2483" r:id="rId11018"/>
    <hyperlink ref="I5548" r:id="rId11019"/>
    <hyperlink ref="K5548" r:id="rId11020"/>
    <hyperlink ref="N5548" r:id="rId11021"/>
    <hyperlink ref="I2484" r:id="rId11022"/>
    <hyperlink ref="K2484" r:id="rId11023"/>
    <hyperlink ref="N2484" r:id="rId11024"/>
    <hyperlink ref="I5549" r:id="rId11025"/>
    <hyperlink ref="K5549" r:id="rId11026"/>
    <hyperlink ref="N5549" r:id="rId11027"/>
    <hyperlink ref="I5550" r:id="rId11028"/>
    <hyperlink ref="K5550" r:id="rId11029"/>
    <hyperlink ref="N5550" r:id="rId11030"/>
    <hyperlink ref="I2485" r:id="rId11031"/>
    <hyperlink ref="K2485" r:id="rId11032"/>
    <hyperlink ref="N2485" r:id="rId11033"/>
    <hyperlink ref="I1029" r:id="rId11034"/>
    <hyperlink ref="K1029" r:id="rId11035"/>
    <hyperlink ref="N1029" r:id="rId11036"/>
    <hyperlink ref="O1029" r:id="rId11037"/>
    <hyperlink ref="I2486" r:id="rId11038"/>
    <hyperlink ref="K2486" r:id="rId11039"/>
    <hyperlink ref="N2486" r:id="rId11040"/>
    <hyperlink ref="I1030" r:id="rId11041"/>
    <hyperlink ref="K1030" r:id="rId11042"/>
    <hyperlink ref="N1030" r:id="rId11043"/>
    <hyperlink ref="I4114" r:id="rId11044"/>
    <hyperlink ref="K4114" r:id="rId11045"/>
    <hyperlink ref="N4114" r:id="rId11046"/>
    <hyperlink ref="I5551" r:id="rId11047"/>
    <hyperlink ref="K5551" r:id="rId11048"/>
    <hyperlink ref="N5551" r:id="rId11049"/>
    <hyperlink ref="O5551" r:id="rId11050"/>
    <hyperlink ref="I5552" r:id="rId11051"/>
    <hyperlink ref="K5552" r:id="rId11052"/>
    <hyperlink ref="N5552" r:id="rId11053"/>
    <hyperlink ref="I5553" r:id="rId11054"/>
    <hyperlink ref="K5553" r:id="rId11055"/>
    <hyperlink ref="N5553" r:id="rId11056"/>
    <hyperlink ref="I5554" r:id="rId11057"/>
    <hyperlink ref="K5554" r:id="rId11058"/>
    <hyperlink ref="N5554" r:id="rId11059"/>
    <hyperlink ref="I5555" r:id="rId11060"/>
    <hyperlink ref="K5555" r:id="rId11061"/>
    <hyperlink ref="N5555" r:id="rId11062"/>
    <hyperlink ref="I5556" r:id="rId11063"/>
    <hyperlink ref="K5556" r:id="rId11064"/>
    <hyperlink ref="N5556" r:id="rId11065"/>
    <hyperlink ref="O5556" r:id="rId11066"/>
    <hyperlink ref="I3437" r:id="rId11067"/>
    <hyperlink ref="K3437" r:id="rId11068"/>
    <hyperlink ref="N3437" r:id="rId11069"/>
    <hyperlink ref="I1031" r:id="rId11070"/>
    <hyperlink ref="K1031" r:id="rId11071"/>
    <hyperlink ref="N1031" r:id="rId11072"/>
    <hyperlink ref="I304" r:id="rId11073"/>
    <hyperlink ref="K304" r:id="rId11074"/>
    <hyperlink ref="N304" r:id="rId11075"/>
    <hyperlink ref="O304" r:id="rId11076"/>
    <hyperlink ref="I5557" r:id="rId11077"/>
    <hyperlink ref="K5557" r:id="rId11078"/>
    <hyperlink ref="N5557" r:id="rId11079"/>
    <hyperlink ref="I1032" r:id="rId11080"/>
    <hyperlink ref="K1032" r:id="rId11081"/>
    <hyperlink ref="N1032" r:id="rId11082"/>
    <hyperlink ref="I2487" r:id="rId11083"/>
    <hyperlink ref="K2487" r:id="rId11084"/>
    <hyperlink ref="N2487" r:id="rId11085"/>
    <hyperlink ref="I1033" r:id="rId11086"/>
    <hyperlink ref="K1033" r:id="rId11087"/>
    <hyperlink ref="N1033" r:id="rId11088"/>
    <hyperlink ref="O1033" r:id="rId11089"/>
    <hyperlink ref="I2488" r:id="rId11090"/>
    <hyperlink ref="K2488" r:id="rId11091"/>
    <hyperlink ref="N2488" r:id="rId11092"/>
    <hyperlink ref="I1034" r:id="rId11093"/>
    <hyperlink ref="K1034" r:id="rId11094"/>
    <hyperlink ref="N1034" r:id="rId11095"/>
    <hyperlink ref="I5558" r:id="rId11096"/>
    <hyperlink ref="K5558" r:id="rId11097"/>
    <hyperlink ref="N5558" r:id="rId11098"/>
    <hyperlink ref="O5558" r:id="rId11099"/>
    <hyperlink ref="I5559" r:id="rId11100"/>
    <hyperlink ref="K5559" r:id="rId11101"/>
    <hyperlink ref="N5559" r:id="rId11102"/>
    <hyperlink ref="I2489" r:id="rId11103"/>
    <hyperlink ref="K2489" r:id="rId11104"/>
    <hyperlink ref="N2489" r:id="rId11105"/>
    <hyperlink ref="O2489" r:id="rId11106"/>
    <hyperlink ref="I3438" r:id="rId11107"/>
    <hyperlink ref="K3438" r:id="rId11108"/>
    <hyperlink ref="N3438" r:id="rId11109"/>
    <hyperlink ref="O3438" r:id="rId11110"/>
    <hyperlink ref="I5560" r:id="rId11111"/>
    <hyperlink ref="K5560" r:id="rId11112"/>
    <hyperlink ref="N5560" r:id="rId11113"/>
    <hyperlink ref="I5561" r:id="rId11114"/>
    <hyperlink ref="K5561" r:id="rId11115"/>
    <hyperlink ref="N5561" r:id="rId11116"/>
    <hyperlink ref="O5561" r:id="rId11117"/>
    <hyperlink ref="I5562" r:id="rId11118"/>
    <hyperlink ref="K5562" r:id="rId11119"/>
    <hyperlink ref="N5562" r:id="rId11120"/>
    <hyperlink ref="I1035" r:id="rId11121"/>
    <hyperlink ref="K1035" r:id="rId11122"/>
    <hyperlink ref="N1035" r:id="rId11123"/>
    <hyperlink ref="I3439" r:id="rId11124"/>
    <hyperlink ref="K3439" r:id="rId11125"/>
    <hyperlink ref="N3439" r:id="rId11126"/>
    <hyperlink ref="I1036" r:id="rId11127"/>
    <hyperlink ref="K1036" r:id="rId11128"/>
    <hyperlink ref="N1036" r:id="rId11129"/>
    <hyperlink ref="I88" r:id="rId11130"/>
    <hyperlink ref="K88" r:id="rId11131"/>
    <hyperlink ref="N88" r:id="rId11132"/>
    <hyperlink ref="I5563" r:id="rId11133"/>
    <hyperlink ref="K5563" r:id="rId11134"/>
    <hyperlink ref="N5563" r:id="rId11135"/>
    <hyperlink ref="I89" r:id="rId11136"/>
    <hyperlink ref="K89" r:id="rId11137"/>
    <hyperlink ref="N89" r:id="rId11138"/>
    <hyperlink ref="I1037" r:id="rId11139"/>
    <hyperlink ref="K1037" r:id="rId11140"/>
    <hyperlink ref="N1037" r:id="rId11141"/>
    <hyperlink ref="I3440" r:id="rId11142"/>
    <hyperlink ref="K3440" r:id="rId11143"/>
    <hyperlink ref="N3440" r:id="rId11144"/>
    <hyperlink ref="I2490" r:id="rId11145"/>
    <hyperlink ref="K2490" r:id="rId11146"/>
    <hyperlink ref="N2490" r:id="rId11147"/>
    <hyperlink ref="I2491" r:id="rId11148"/>
    <hyperlink ref="K2491" r:id="rId11149"/>
    <hyperlink ref="N2491" r:id="rId11150"/>
    <hyperlink ref="I2492" r:id="rId11151"/>
    <hyperlink ref="K2492" r:id="rId11152"/>
    <hyperlink ref="N2492" r:id="rId11153"/>
    <hyperlink ref="O2492" r:id="rId11154"/>
    <hyperlink ref="I1038" r:id="rId11155"/>
    <hyperlink ref="K1038" r:id="rId11156"/>
    <hyperlink ref="N1038" r:id="rId11157"/>
    <hyperlink ref="I2493" r:id="rId11158"/>
    <hyperlink ref="K2493" r:id="rId11159"/>
    <hyperlink ref="N2493" r:id="rId11160"/>
    <hyperlink ref="I5564" r:id="rId11161"/>
    <hyperlink ref="K5564" r:id="rId11162"/>
    <hyperlink ref="N5564" r:id="rId11163"/>
    <hyperlink ref="I5565" r:id="rId11164"/>
    <hyperlink ref="K5565" r:id="rId11165"/>
    <hyperlink ref="N5565" r:id="rId11166"/>
    <hyperlink ref="I5566" r:id="rId11167"/>
    <hyperlink ref="K5566" r:id="rId11168"/>
    <hyperlink ref="N5566" r:id="rId11169"/>
    <hyperlink ref="O5566" r:id="rId11170"/>
    <hyperlink ref="I5567" r:id="rId11171"/>
    <hyperlink ref="K5567" r:id="rId11172"/>
    <hyperlink ref="N5567" r:id="rId11173"/>
    <hyperlink ref="O5567" r:id="rId11174"/>
    <hyperlink ref="I5568" r:id="rId11175"/>
    <hyperlink ref="K5568" r:id="rId11176"/>
    <hyperlink ref="N5568" r:id="rId11177"/>
    <hyperlink ref="I2494" r:id="rId11178"/>
    <hyperlink ref="K2494" r:id="rId11179"/>
    <hyperlink ref="N2494" r:id="rId11180"/>
    <hyperlink ref="I1039" r:id="rId11181"/>
    <hyperlink ref="K1039" r:id="rId11182"/>
    <hyperlink ref="N1039" r:id="rId11183"/>
    <hyperlink ref="O1039" r:id="rId11184"/>
    <hyperlink ref="I5569" r:id="rId11185"/>
    <hyperlink ref="K5569" r:id="rId11186"/>
    <hyperlink ref="N5569" r:id="rId11187"/>
    <hyperlink ref="I5570" r:id="rId11188"/>
    <hyperlink ref="K5570" r:id="rId11189"/>
    <hyperlink ref="N5570" r:id="rId11190"/>
    <hyperlink ref="I4115" r:id="rId11191"/>
    <hyperlink ref="K4115" r:id="rId11192"/>
    <hyperlink ref="N4115" r:id="rId11193"/>
    <hyperlink ref="O4115" r:id="rId11194"/>
    <hyperlink ref="I1040" r:id="rId11195"/>
    <hyperlink ref="K1040" r:id="rId11196"/>
    <hyperlink ref="N1040" r:id="rId11197"/>
    <hyperlink ref="I5571" r:id="rId11198"/>
    <hyperlink ref="K5571" r:id="rId11199"/>
    <hyperlink ref="N5571" r:id="rId11200"/>
    <hyperlink ref="O5571" r:id="rId11201"/>
    <hyperlink ref="I5572" r:id="rId11202"/>
    <hyperlink ref="K5572" r:id="rId11203"/>
    <hyperlink ref="N5572" r:id="rId11204"/>
    <hyperlink ref="I1041" r:id="rId11205"/>
    <hyperlink ref="K1041" r:id="rId11206"/>
    <hyperlink ref="N1041" r:id="rId11207"/>
    <hyperlink ref="I4116" r:id="rId11208"/>
    <hyperlink ref="K4116" r:id="rId11209"/>
    <hyperlink ref="N4116" r:id="rId11210"/>
    <hyperlink ref="I1042" r:id="rId11211"/>
    <hyperlink ref="K1042" r:id="rId11212"/>
    <hyperlink ref="N1042" r:id="rId11213"/>
    <hyperlink ref="I305" r:id="rId11214"/>
    <hyperlink ref="K305" r:id="rId11215"/>
    <hyperlink ref="N305" r:id="rId11216"/>
    <hyperlink ref="I1043" r:id="rId11217"/>
    <hyperlink ref="K1043" r:id="rId11218"/>
    <hyperlink ref="N1043" r:id="rId11219"/>
    <hyperlink ref="I5573" r:id="rId11220"/>
    <hyperlink ref="K5573" r:id="rId11221"/>
    <hyperlink ref="N5573" r:id="rId11222"/>
    <hyperlink ref="I5574" r:id="rId11223"/>
    <hyperlink ref="K5574" r:id="rId11224"/>
    <hyperlink ref="N5574" r:id="rId11225"/>
    <hyperlink ref="I306" r:id="rId11226"/>
    <hyperlink ref="K306" r:id="rId11227"/>
    <hyperlink ref="N306" r:id="rId11228"/>
    <hyperlink ref="I5575" r:id="rId11229"/>
    <hyperlink ref="K5575" r:id="rId11230"/>
    <hyperlink ref="N5575" r:id="rId11231"/>
    <hyperlink ref="I5576" r:id="rId11232"/>
    <hyperlink ref="K5576" r:id="rId11233"/>
    <hyperlink ref="N5576" r:id="rId11234"/>
    <hyperlink ref="I1044" r:id="rId11235"/>
    <hyperlink ref="K1044" r:id="rId11236"/>
    <hyperlink ref="N1044" r:id="rId11237"/>
    <hyperlink ref="O1044" r:id="rId11238"/>
    <hyperlink ref="I1045" r:id="rId11239"/>
    <hyperlink ref="K1045" r:id="rId11240"/>
    <hyperlink ref="N1045" r:id="rId11241"/>
    <hyperlink ref="O1045" r:id="rId11242"/>
    <hyperlink ref="I5577" r:id="rId11243"/>
    <hyperlink ref="K5577" r:id="rId11244"/>
    <hyperlink ref="N5577" r:id="rId11245"/>
    <hyperlink ref="I1046" r:id="rId11246"/>
    <hyperlink ref="K1046" r:id="rId11247"/>
    <hyperlink ref="N1046" r:id="rId11248"/>
    <hyperlink ref="I5578" r:id="rId11249"/>
    <hyperlink ref="K5578" r:id="rId11250"/>
    <hyperlink ref="N5578" r:id="rId11251"/>
    <hyperlink ref="O5578" r:id="rId11252"/>
    <hyperlink ref="I5579" r:id="rId11253"/>
    <hyperlink ref="K5579" r:id="rId11254"/>
    <hyperlink ref="N5579" r:id="rId11255"/>
    <hyperlink ref="O5579" r:id="rId11256"/>
    <hyperlink ref="I5580" r:id="rId11257"/>
    <hyperlink ref="K5580" r:id="rId11258"/>
    <hyperlink ref="N5580" r:id="rId11259"/>
    <hyperlink ref="I4117" r:id="rId11260"/>
    <hyperlink ref="K4117" r:id="rId11261"/>
    <hyperlink ref="N4117" r:id="rId11262"/>
    <hyperlink ref="I2495" r:id="rId11263"/>
    <hyperlink ref="K2495" r:id="rId11264"/>
    <hyperlink ref="N2495" r:id="rId11265"/>
    <hyperlink ref="O2495" r:id="rId11266"/>
    <hyperlink ref="I5581" r:id="rId11267"/>
    <hyperlink ref="K5581" r:id="rId11268"/>
    <hyperlink ref="N5581" r:id="rId11269"/>
    <hyperlink ref="I1047" r:id="rId11270"/>
    <hyperlink ref="K1047" r:id="rId11271"/>
    <hyperlink ref="N1047" r:id="rId11272"/>
    <hyperlink ref="I5582" r:id="rId11273"/>
    <hyperlink ref="K5582" r:id="rId11274"/>
    <hyperlink ref="N5582" r:id="rId11275"/>
    <hyperlink ref="I1048" r:id="rId11276"/>
    <hyperlink ref="K1048" r:id="rId11277"/>
    <hyperlink ref="N1048" r:id="rId11278"/>
    <hyperlink ref="O1048" r:id="rId11279"/>
    <hyperlink ref="I5583" r:id="rId11280"/>
    <hyperlink ref="K5583" r:id="rId11281"/>
    <hyperlink ref="N5583" r:id="rId11282"/>
    <hyperlink ref="I5584" r:id="rId11283"/>
    <hyperlink ref="K5584" r:id="rId11284"/>
    <hyperlink ref="N5584" r:id="rId11285"/>
    <hyperlink ref="O5584" r:id="rId11286"/>
    <hyperlink ref="I1049" r:id="rId11287"/>
    <hyperlink ref="K1049" r:id="rId11288"/>
    <hyperlink ref="N1049" r:id="rId11289"/>
    <hyperlink ref="I4118" r:id="rId11290"/>
    <hyperlink ref="K4118" r:id="rId11291"/>
    <hyperlink ref="N4118" r:id="rId11292"/>
    <hyperlink ref="I1050" r:id="rId11293"/>
    <hyperlink ref="K1050" r:id="rId11294"/>
    <hyperlink ref="N1050" r:id="rId11295"/>
    <hyperlink ref="I5585" r:id="rId11296"/>
    <hyperlink ref="K5585" r:id="rId11297"/>
    <hyperlink ref="N5585" r:id="rId11298"/>
    <hyperlink ref="I5586" r:id="rId11299"/>
    <hyperlink ref="K5586" r:id="rId11300"/>
    <hyperlink ref="N5586" r:id="rId11301"/>
    <hyperlink ref="I5587" r:id="rId11302"/>
    <hyperlink ref="K5587" r:id="rId11303"/>
    <hyperlink ref="N5587" r:id="rId11304"/>
    <hyperlink ref="I1051" r:id="rId11305"/>
    <hyperlink ref="K1051" r:id="rId11306"/>
    <hyperlink ref="N1051" r:id="rId11307"/>
    <hyperlink ref="I1052" r:id="rId11308"/>
    <hyperlink ref="K1052" r:id="rId11309"/>
    <hyperlink ref="N1052" r:id="rId11310"/>
    <hyperlink ref="I5588" r:id="rId11311"/>
    <hyperlink ref="K5588" r:id="rId11312"/>
    <hyperlink ref="N5588" r:id="rId11313"/>
    <hyperlink ref="I1053" r:id="rId11314"/>
    <hyperlink ref="K1053" r:id="rId11315"/>
    <hyperlink ref="N1053" r:id="rId11316"/>
    <hyperlink ref="O1053" r:id="rId11317"/>
    <hyperlink ref="I5589" r:id="rId11318"/>
    <hyperlink ref="K5589" r:id="rId11319"/>
    <hyperlink ref="N5589" r:id="rId11320"/>
    <hyperlink ref="I1054" r:id="rId11321"/>
    <hyperlink ref="K1054" r:id="rId11322"/>
    <hyperlink ref="N1054" r:id="rId11323"/>
    <hyperlink ref="I1055" r:id="rId11324"/>
    <hyperlink ref="K1055" r:id="rId11325"/>
    <hyperlink ref="N1055" r:id="rId11326"/>
    <hyperlink ref="I2496" r:id="rId11327"/>
    <hyperlink ref="K2496" r:id="rId11328"/>
    <hyperlink ref="N2496" r:id="rId11329"/>
    <hyperlink ref="I1056" r:id="rId11330"/>
    <hyperlink ref="K1056" r:id="rId11331"/>
    <hyperlink ref="N1056" r:id="rId11332"/>
    <hyperlink ref="I1057" r:id="rId11333"/>
    <hyperlink ref="K1057" r:id="rId11334"/>
    <hyperlink ref="N1057" r:id="rId11335"/>
    <hyperlink ref="I1058" r:id="rId11336"/>
    <hyperlink ref="K1058" r:id="rId11337"/>
    <hyperlink ref="N1058" r:id="rId11338"/>
    <hyperlink ref="I5590" r:id="rId11339"/>
    <hyperlink ref="K5590" r:id="rId11340"/>
    <hyperlink ref="N5590" r:id="rId11341"/>
    <hyperlink ref="I2497" r:id="rId11342"/>
    <hyperlink ref="K2497" r:id="rId11343"/>
    <hyperlink ref="N2497" r:id="rId11344"/>
    <hyperlink ref="I90" r:id="rId11345"/>
    <hyperlink ref="K90" r:id="rId11346"/>
    <hyperlink ref="N90" r:id="rId11347"/>
    <hyperlink ref="I3441" r:id="rId11348"/>
    <hyperlink ref="K3441" r:id="rId11349"/>
    <hyperlink ref="N3441" r:id="rId11350"/>
    <hyperlink ref="I5591" r:id="rId11351"/>
    <hyperlink ref="K5591" r:id="rId11352"/>
    <hyperlink ref="N5591" r:id="rId11353"/>
    <hyperlink ref="I5592" r:id="rId11354"/>
    <hyperlink ref="K5592" r:id="rId11355"/>
    <hyperlink ref="N5592" r:id="rId11356"/>
    <hyperlink ref="O5592" r:id="rId11357"/>
    <hyperlink ref="I2498" r:id="rId11358"/>
    <hyperlink ref="K2498" r:id="rId11359"/>
    <hyperlink ref="N2498" r:id="rId11360"/>
    <hyperlink ref="I5593" r:id="rId11361"/>
    <hyperlink ref="K5593" r:id="rId11362"/>
    <hyperlink ref="N5593" r:id="rId11363"/>
    <hyperlink ref="I3442" r:id="rId11364"/>
    <hyperlink ref="K3442" r:id="rId11365"/>
    <hyperlink ref="N3442" r:id="rId11366"/>
    <hyperlink ref="I5594" r:id="rId11367"/>
    <hyperlink ref="K5594" r:id="rId11368"/>
    <hyperlink ref="N5594" r:id="rId11369"/>
    <hyperlink ref="I5595" r:id="rId11370"/>
    <hyperlink ref="K5595" r:id="rId11371"/>
    <hyperlink ref="N5595" r:id="rId11372"/>
    <hyperlink ref="I307" r:id="rId11373"/>
    <hyperlink ref="K307" r:id="rId11374"/>
    <hyperlink ref="N307" r:id="rId11375"/>
    <hyperlink ref="I1059" r:id="rId11376"/>
    <hyperlink ref="K1059" r:id="rId11377"/>
    <hyperlink ref="N1059" r:id="rId11378"/>
    <hyperlink ref="I3443" r:id="rId11379"/>
    <hyperlink ref="K3443" r:id="rId11380"/>
    <hyperlink ref="N3443" r:id="rId11381"/>
    <hyperlink ref="I5596" r:id="rId11382"/>
    <hyperlink ref="K5596" r:id="rId11383"/>
    <hyperlink ref="N5596" r:id="rId11384"/>
    <hyperlink ref="O5596" r:id="rId11385"/>
    <hyperlink ref="I5597" r:id="rId11386"/>
    <hyperlink ref="K5597" r:id="rId11387"/>
    <hyperlink ref="N5597" r:id="rId11388"/>
    <hyperlink ref="I1060" r:id="rId11389"/>
    <hyperlink ref="K1060" r:id="rId11390"/>
    <hyperlink ref="N1060" r:id="rId11391"/>
    <hyperlink ref="O1060" r:id="rId11392"/>
    <hyperlink ref="I1061" r:id="rId11393"/>
    <hyperlink ref="K1061" r:id="rId11394"/>
    <hyperlink ref="N1061" r:id="rId11395"/>
    <hyperlink ref="I2499" r:id="rId11396"/>
    <hyperlink ref="K2499" r:id="rId11397"/>
    <hyperlink ref="N2499" r:id="rId11398"/>
    <hyperlink ref="O2499" r:id="rId11399"/>
    <hyperlink ref="I3444" r:id="rId11400"/>
    <hyperlink ref="K3444" r:id="rId11401"/>
    <hyperlink ref="N3444" r:id="rId11402"/>
    <hyperlink ref="I1062" r:id="rId11403"/>
    <hyperlink ref="K1062" r:id="rId11404"/>
    <hyperlink ref="N1062" r:id="rId11405"/>
    <hyperlink ref="O1062" r:id="rId11406"/>
    <hyperlink ref="I5598" r:id="rId11407"/>
    <hyperlink ref="K5598" r:id="rId11408"/>
    <hyperlink ref="N5598" r:id="rId11409"/>
    <hyperlink ref="I5599" r:id="rId11410"/>
    <hyperlink ref="K5599" r:id="rId11411"/>
    <hyperlink ref="N5599" r:id="rId11412"/>
    <hyperlink ref="O5599" r:id="rId11413"/>
    <hyperlink ref="I2500" r:id="rId11414"/>
    <hyperlink ref="K2500" r:id="rId11415"/>
    <hyperlink ref="N2500" r:id="rId11416"/>
    <hyperlink ref="I5600" r:id="rId11417"/>
    <hyperlink ref="K5600" r:id="rId11418"/>
    <hyperlink ref="N5600" r:id="rId11419"/>
    <hyperlink ref="I5601" r:id="rId11420"/>
    <hyperlink ref="K5601" r:id="rId11421"/>
    <hyperlink ref="N5601" r:id="rId11422"/>
    <hyperlink ref="I3445" r:id="rId11423"/>
    <hyperlink ref="K3445" r:id="rId11424"/>
    <hyperlink ref="N3445" r:id="rId11425"/>
    <hyperlink ref="I5602" r:id="rId11426"/>
    <hyperlink ref="K5602" r:id="rId11427"/>
    <hyperlink ref="N5602" r:id="rId11428"/>
    <hyperlink ref="O5602" r:id="rId11429"/>
    <hyperlink ref="I5603" r:id="rId11430"/>
    <hyperlink ref="K5603" r:id="rId11431"/>
    <hyperlink ref="N5603" r:id="rId11432"/>
    <hyperlink ref="I5604" r:id="rId11433"/>
    <hyperlink ref="K5604" r:id="rId11434"/>
    <hyperlink ref="N5604" r:id="rId11435"/>
    <hyperlink ref="I5605" r:id="rId11436"/>
    <hyperlink ref="K5605" r:id="rId11437"/>
    <hyperlink ref="N5605" r:id="rId11438"/>
    <hyperlink ref="O5605" r:id="rId11439"/>
    <hyperlink ref="I5606" r:id="rId11440"/>
    <hyperlink ref="K5606" r:id="rId11441"/>
    <hyperlink ref="N5606" r:id="rId11442"/>
    <hyperlink ref="O5606" r:id="rId11443"/>
    <hyperlink ref="I91" r:id="rId11444"/>
    <hyperlink ref="K91" r:id="rId11445"/>
    <hyperlink ref="N91" r:id="rId11446"/>
    <hyperlink ref="I2501" r:id="rId11447"/>
    <hyperlink ref="K2501" r:id="rId11448"/>
    <hyperlink ref="N2501" r:id="rId11449"/>
    <hyperlink ref="I5607" r:id="rId11450"/>
    <hyperlink ref="K5607" r:id="rId11451"/>
    <hyperlink ref="N5607" r:id="rId11452"/>
    <hyperlink ref="O5607" r:id="rId11453"/>
    <hyperlink ref="I5608" r:id="rId11454"/>
    <hyperlink ref="K5608" r:id="rId11455"/>
    <hyperlink ref="N5608" r:id="rId11456"/>
    <hyperlink ref="I5609" r:id="rId11457"/>
    <hyperlink ref="K5609" r:id="rId11458"/>
    <hyperlink ref="N5609" r:id="rId11459"/>
    <hyperlink ref="I3446" r:id="rId11460"/>
    <hyperlink ref="K3446" r:id="rId11461"/>
    <hyperlink ref="N3446" r:id="rId11462"/>
    <hyperlink ref="I1063" r:id="rId11463"/>
    <hyperlink ref="K1063" r:id="rId11464"/>
    <hyperlink ref="N1063" r:id="rId11465"/>
    <hyperlink ref="O1063" r:id="rId11466"/>
    <hyperlink ref="I3447" r:id="rId11467"/>
    <hyperlink ref="K3447" r:id="rId11468"/>
    <hyperlink ref="N3447" r:id="rId11469"/>
    <hyperlink ref="I2502" r:id="rId11470"/>
    <hyperlink ref="K2502" r:id="rId11471"/>
    <hyperlink ref="N2502" r:id="rId11472"/>
    <hyperlink ref="I1064" r:id="rId11473"/>
    <hyperlink ref="K1064" r:id="rId11474"/>
    <hyperlink ref="N1064" r:id="rId11475"/>
    <hyperlink ref="O1064" r:id="rId11476"/>
    <hyperlink ref="I5610" r:id="rId11477"/>
    <hyperlink ref="K5610" r:id="rId11478"/>
    <hyperlink ref="N5610" r:id="rId11479"/>
    <hyperlink ref="I2503" r:id="rId11480"/>
    <hyperlink ref="K2503" r:id="rId11481"/>
    <hyperlink ref="N2503" r:id="rId11482"/>
    <hyperlink ref="I3448" r:id="rId11483"/>
    <hyperlink ref="K3448" r:id="rId11484"/>
    <hyperlink ref="N3448" r:id="rId11485"/>
    <hyperlink ref="I5611" r:id="rId11486"/>
    <hyperlink ref="K5611" r:id="rId11487"/>
    <hyperlink ref="N5611" r:id="rId11488"/>
    <hyperlink ref="I5612" r:id="rId11489"/>
    <hyperlink ref="K5612" r:id="rId11490"/>
    <hyperlink ref="N5612" r:id="rId11491"/>
    <hyperlink ref="I3449" r:id="rId11492"/>
    <hyperlink ref="K3449" r:id="rId11493"/>
    <hyperlink ref="N3449" r:id="rId11494"/>
    <hyperlink ref="I1065" r:id="rId11495"/>
    <hyperlink ref="K1065" r:id="rId11496"/>
    <hyperlink ref="N1065" r:id="rId11497"/>
    <hyperlink ref="I1066" r:id="rId11498"/>
    <hyperlink ref="K1066" r:id="rId11499"/>
    <hyperlink ref="N1066" r:id="rId11500"/>
    <hyperlink ref="O1066" r:id="rId11501"/>
    <hyperlink ref="I3450" r:id="rId11502"/>
    <hyperlink ref="K3450" r:id="rId11503"/>
    <hyperlink ref="N3450" r:id="rId11504"/>
    <hyperlink ref="I3451" r:id="rId11505"/>
    <hyperlink ref="K3451" r:id="rId11506"/>
    <hyperlink ref="N3451" r:id="rId11507"/>
    <hyperlink ref="I2504" r:id="rId11508"/>
    <hyperlink ref="K2504" r:id="rId11509"/>
    <hyperlink ref="N2504" r:id="rId11510"/>
    <hyperlink ref="I5613" r:id="rId11511"/>
    <hyperlink ref="K5613" r:id="rId11512"/>
    <hyperlink ref="N5613" r:id="rId11513"/>
    <hyperlink ref="O5613" r:id="rId11514"/>
    <hyperlink ref="I5614" r:id="rId11515"/>
    <hyperlink ref="K5614" r:id="rId11516"/>
    <hyperlink ref="N5614" r:id="rId11517"/>
    <hyperlink ref="I3452" r:id="rId11518"/>
    <hyperlink ref="K3452" r:id="rId11519"/>
    <hyperlink ref="N3452" r:id="rId11520"/>
    <hyperlink ref="O3452" r:id="rId11521"/>
    <hyperlink ref="I5615" r:id="rId11522"/>
    <hyperlink ref="K5615" r:id="rId11523"/>
    <hyperlink ref="N5615" r:id="rId11524"/>
    <hyperlink ref="I3453" r:id="rId11525"/>
    <hyperlink ref="K3453" r:id="rId11526"/>
    <hyperlink ref="N3453" r:id="rId11527"/>
    <hyperlink ref="I5616" r:id="rId11528"/>
    <hyperlink ref="K5616" r:id="rId11529"/>
    <hyperlink ref="N5616" r:id="rId11530"/>
    <hyperlink ref="I5617" r:id="rId11531"/>
    <hyperlink ref="K5617" r:id="rId11532"/>
    <hyperlink ref="N5617" r:id="rId11533"/>
    <hyperlink ref="I5618" r:id="rId11534"/>
    <hyperlink ref="K5618" r:id="rId11535"/>
    <hyperlink ref="N5618" r:id="rId11536"/>
    <hyperlink ref="I2505" r:id="rId11537"/>
    <hyperlink ref="K2505" r:id="rId11538"/>
    <hyperlink ref="N2505" r:id="rId11539"/>
    <hyperlink ref="I5619" r:id="rId11540"/>
    <hyperlink ref="K5619" r:id="rId11541"/>
    <hyperlink ref="N5619" r:id="rId11542"/>
    <hyperlink ref="O5619" r:id="rId11543"/>
    <hyperlink ref="I5620" r:id="rId11544"/>
    <hyperlink ref="K5620" r:id="rId11545"/>
    <hyperlink ref="N5620" r:id="rId11546"/>
    <hyperlink ref="I5621" r:id="rId11547"/>
    <hyperlink ref="K5621" r:id="rId11548"/>
    <hyperlink ref="N5621" r:id="rId11549"/>
    <hyperlink ref="I5622" r:id="rId11550"/>
    <hyperlink ref="K5622" r:id="rId11551"/>
    <hyperlink ref="N5622" r:id="rId11552"/>
    <hyperlink ref="I1067" r:id="rId11553"/>
    <hyperlink ref="K1067" r:id="rId11554"/>
    <hyperlink ref="N1067" r:id="rId11555"/>
    <hyperlink ref="I5623" r:id="rId11556"/>
    <hyperlink ref="K5623" r:id="rId11557"/>
    <hyperlink ref="N5623" r:id="rId11558"/>
    <hyperlink ref="I4119" r:id="rId11559"/>
    <hyperlink ref="K4119" r:id="rId11560"/>
    <hyperlink ref="N4119" r:id="rId11561"/>
    <hyperlink ref="I2506" r:id="rId11562"/>
    <hyperlink ref="K2506" r:id="rId11563"/>
    <hyperlink ref="N2506" r:id="rId11564"/>
    <hyperlink ref="I5624" r:id="rId11565"/>
    <hyperlink ref="K5624" r:id="rId11566"/>
    <hyperlink ref="N5624" r:id="rId11567"/>
    <hyperlink ref="O5624" r:id="rId11568"/>
    <hyperlink ref="I5625" r:id="rId11569"/>
    <hyperlink ref="K5625" r:id="rId11570"/>
    <hyperlink ref="N5625" r:id="rId11571"/>
    <hyperlink ref="I5626" r:id="rId11572"/>
    <hyperlink ref="K5626" r:id="rId11573"/>
    <hyperlink ref="N5626" r:id="rId11574"/>
    <hyperlink ref="I5627" r:id="rId11575"/>
    <hyperlink ref="K5627" r:id="rId11576"/>
    <hyperlink ref="N5627" r:id="rId11577"/>
    <hyperlink ref="I4120" r:id="rId11578"/>
    <hyperlink ref="K4120" r:id="rId11579"/>
    <hyperlink ref="N4120" r:id="rId11580"/>
    <hyperlink ref="O4120" r:id="rId11581"/>
    <hyperlink ref="I5628" r:id="rId11582"/>
    <hyperlink ref="K5628" r:id="rId11583"/>
    <hyperlink ref="N5628" r:id="rId11584"/>
    <hyperlink ref="I5629" r:id="rId11585"/>
    <hyperlink ref="K5629" r:id="rId11586"/>
    <hyperlink ref="N5629" r:id="rId11587"/>
    <hyperlink ref="I3454" r:id="rId11588"/>
    <hyperlink ref="K3454" r:id="rId11589"/>
    <hyperlink ref="N3454" r:id="rId11590"/>
    <hyperlink ref="O3454" r:id="rId11591"/>
    <hyperlink ref="I5630" r:id="rId11592"/>
    <hyperlink ref="K5630" r:id="rId11593"/>
    <hyperlink ref="N5630" r:id="rId11594"/>
    <hyperlink ref="O5630" r:id="rId11595"/>
    <hyperlink ref="I5631" r:id="rId11596"/>
    <hyperlink ref="K5631" r:id="rId11597"/>
    <hyperlink ref="N5631" r:id="rId11598"/>
    <hyperlink ref="I5632" r:id="rId11599"/>
    <hyperlink ref="K5632" r:id="rId11600"/>
    <hyperlink ref="N5632" r:id="rId11601"/>
    <hyperlink ref="I1068" r:id="rId11602"/>
    <hyperlink ref="K1068" r:id="rId11603"/>
    <hyperlink ref="N1068" r:id="rId11604"/>
    <hyperlink ref="O1068" r:id="rId11605"/>
    <hyperlink ref="I2507" r:id="rId11606"/>
    <hyperlink ref="K2507" r:id="rId11607"/>
    <hyperlink ref="N2507" r:id="rId11608"/>
    <hyperlink ref="I3455" r:id="rId11609"/>
    <hyperlink ref="K3455" r:id="rId11610"/>
    <hyperlink ref="N3455" r:id="rId11611"/>
    <hyperlink ref="I5633" r:id="rId11612"/>
    <hyperlink ref="K5633" r:id="rId11613"/>
    <hyperlink ref="N5633" r:id="rId11614"/>
    <hyperlink ref="I2508" r:id="rId11615"/>
    <hyperlink ref="K2508" r:id="rId11616"/>
    <hyperlink ref="N2508" r:id="rId11617"/>
    <hyperlink ref="O2508" r:id="rId11618"/>
    <hyperlink ref="I5634" r:id="rId11619"/>
    <hyperlink ref="K5634" r:id="rId11620"/>
    <hyperlink ref="N5634" r:id="rId11621"/>
    <hyperlink ref="I1069" r:id="rId11622"/>
    <hyperlink ref="K1069" r:id="rId11623"/>
    <hyperlink ref="N1069" r:id="rId11624"/>
    <hyperlink ref="I2509" r:id="rId11625"/>
    <hyperlink ref="K2509" r:id="rId11626"/>
    <hyperlink ref="N2509" r:id="rId11627"/>
    <hyperlink ref="I4121" r:id="rId11628"/>
    <hyperlink ref="K4121" r:id="rId11629"/>
    <hyperlink ref="N4121" r:id="rId11630"/>
    <hyperlink ref="I5635" r:id="rId11631"/>
    <hyperlink ref="K5635" r:id="rId11632"/>
    <hyperlink ref="N5635" r:id="rId11633"/>
    <hyperlink ref="I5636" r:id="rId11634"/>
    <hyperlink ref="K5636" r:id="rId11635"/>
    <hyperlink ref="N5636" r:id="rId11636"/>
    <hyperlink ref="I5637" r:id="rId11637"/>
    <hyperlink ref="K5637" r:id="rId11638"/>
    <hyperlink ref="N5637" r:id="rId11639"/>
    <hyperlink ref="O5637" r:id="rId11640"/>
    <hyperlink ref="I5638" r:id="rId11641"/>
    <hyperlink ref="K5638" r:id="rId11642"/>
    <hyperlink ref="N5638" r:id="rId11643"/>
    <hyperlink ref="O5638" r:id="rId11644"/>
    <hyperlink ref="I5639" r:id="rId11645"/>
    <hyperlink ref="K5639" r:id="rId11646"/>
    <hyperlink ref="N5639" r:id="rId11647"/>
    <hyperlink ref="I5640" r:id="rId11648"/>
    <hyperlink ref="K5640" r:id="rId11649"/>
    <hyperlink ref="N5640" r:id="rId11650"/>
    <hyperlink ref="I5641" r:id="rId11651"/>
    <hyperlink ref="K5641" r:id="rId11652"/>
    <hyperlink ref="N5641" r:id="rId11653"/>
    <hyperlink ref="I5642" r:id="rId11654"/>
    <hyperlink ref="K5642" r:id="rId11655"/>
    <hyperlink ref="N5642" r:id="rId11656"/>
    <hyperlink ref="I2510" r:id="rId11657"/>
    <hyperlink ref="K2510" r:id="rId11658"/>
    <hyperlink ref="N2510" r:id="rId11659"/>
    <hyperlink ref="I5643" r:id="rId11660"/>
    <hyperlink ref="K5643" r:id="rId11661"/>
    <hyperlink ref="N5643" r:id="rId11662"/>
    <hyperlink ref="I2511" r:id="rId11663"/>
    <hyperlink ref="K2511" r:id="rId11664"/>
    <hyperlink ref="N2511" r:id="rId11665"/>
    <hyperlink ref="I3456" r:id="rId11666"/>
    <hyperlink ref="K3456" r:id="rId11667"/>
    <hyperlink ref="N3456" r:id="rId11668"/>
    <hyperlink ref="O3456" r:id="rId11669"/>
    <hyperlink ref="I4122" r:id="rId11670"/>
    <hyperlink ref="K4122" r:id="rId11671"/>
    <hyperlink ref="N4122" r:id="rId11672"/>
    <hyperlink ref="O4122" r:id="rId11673"/>
    <hyperlink ref="I4123" r:id="rId11674"/>
    <hyperlink ref="K4123" r:id="rId11675"/>
    <hyperlink ref="N4123" r:id="rId11676"/>
    <hyperlink ref="O4123" r:id="rId11677"/>
    <hyperlink ref="I2512" r:id="rId11678"/>
    <hyperlink ref="K2512" r:id="rId11679"/>
    <hyperlink ref="N2512" r:id="rId11680"/>
    <hyperlink ref="I92" r:id="rId11681"/>
    <hyperlink ref="K92" r:id="rId11682"/>
    <hyperlink ref="N92" r:id="rId11683"/>
    <hyperlink ref="I5644" r:id="rId11684"/>
    <hyperlink ref="K5644" r:id="rId11685"/>
    <hyperlink ref="N5644" r:id="rId11686"/>
    <hyperlink ref="I5645" r:id="rId11687"/>
    <hyperlink ref="K5645" r:id="rId11688"/>
    <hyperlink ref="N5645" r:id="rId11689"/>
    <hyperlink ref="I5646" r:id="rId11690"/>
    <hyperlink ref="K5646" r:id="rId11691"/>
    <hyperlink ref="N5646" r:id="rId11692"/>
    <hyperlink ref="I3457" r:id="rId11693"/>
    <hyperlink ref="K3457" r:id="rId11694"/>
    <hyperlink ref="N3457" r:id="rId11695"/>
    <hyperlink ref="I5647" r:id="rId11696"/>
    <hyperlink ref="K5647" r:id="rId11697"/>
    <hyperlink ref="N5647" r:id="rId11698"/>
    <hyperlink ref="O5647" r:id="rId11699"/>
    <hyperlink ref="I4124" r:id="rId11700"/>
    <hyperlink ref="K4124" r:id="rId11701"/>
    <hyperlink ref="N4124" r:id="rId11702"/>
    <hyperlink ref="O4124" r:id="rId11703"/>
    <hyperlink ref="I3458" r:id="rId11704"/>
    <hyperlink ref="K3458" r:id="rId11705"/>
    <hyperlink ref="N3458" r:id="rId11706"/>
    <hyperlink ref="O3458" r:id="rId11707"/>
    <hyperlink ref="I5648" r:id="rId11708"/>
    <hyperlink ref="K5648" r:id="rId11709"/>
    <hyperlink ref="N5648" r:id="rId11710"/>
    <hyperlink ref="O5648" r:id="rId11711"/>
    <hyperlink ref="I93" r:id="rId11712"/>
    <hyperlink ref="K93" r:id="rId11713"/>
    <hyperlink ref="N93" r:id="rId11714"/>
    <hyperlink ref="I5649" r:id="rId11715"/>
    <hyperlink ref="K5649" r:id="rId11716"/>
    <hyperlink ref="N5649" r:id="rId11717"/>
    <hyperlink ref="O5649" r:id="rId11718"/>
    <hyperlink ref="I5650" r:id="rId11719"/>
    <hyperlink ref="K5650" r:id="rId11720"/>
    <hyperlink ref="N5650" r:id="rId11721"/>
    <hyperlink ref="I1070" r:id="rId11722"/>
    <hyperlink ref="K1070" r:id="rId11723"/>
    <hyperlink ref="N1070" r:id="rId11724"/>
    <hyperlink ref="I1071" r:id="rId11725"/>
    <hyperlink ref="K1071" r:id="rId11726"/>
    <hyperlink ref="N1071" r:id="rId11727"/>
    <hyperlink ref="I2513" r:id="rId11728"/>
    <hyperlink ref="K2513" r:id="rId11729"/>
    <hyperlink ref="N2513" r:id="rId11730"/>
    <hyperlink ref="O2513" r:id="rId11731"/>
    <hyperlink ref="I4125" r:id="rId11732"/>
    <hyperlink ref="K4125" r:id="rId11733"/>
    <hyperlink ref="N4125" r:id="rId11734"/>
    <hyperlink ref="O4125" r:id="rId11735"/>
    <hyperlink ref="I4126" r:id="rId11736"/>
    <hyperlink ref="K4126" r:id="rId11737"/>
    <hyperlink ref="N4126" r:id="rId11738"/>
    <hyperlink ref="O4126" r:id="rId11739"/>
    <hyperlink ref="I5651" r:id="rId11740"/>
    <hyperlink ref="K5651" r:id="rId11741"/>
    <hyperlink ref="N5651" r:id="rId11742"/>
    <hyperlink ref="O5651" r:id="rId11743"/>
    <hyperlink ref="I4127" r:id="rId11744"/>
    <hyperlink ref="K4127" r:id="rId11745"/>
    <hyperlink ref="N4127" r:id="rId11746"/>
    <hyperlink ref="I5652" r:id="rId11747"/>
    <hyperlink ref="K5652" r:id="rId11748"/>
    <hyperlink ref="N5652" r:id="rId11749"/>
    <hyperlink ref="I1072" r:id="rId11750"/>
    <hyperlink ref="K1072" r:id="rId11751"/>
    <hyperlink ref="N1072" r:id="rId11752"/>
    <hyperlink ref="I2514" r:id="rId11753"/>
    <hyperlink ref="K2514" r:id="rId11754"/>
    <hyperlink ref="N2514" r:id="rId11755"/>
    <hyperlink ref="I2515" r:id="rId11756"/>
    <hyperlink ref="K2515" r:id="rId11757"/>
    <hyperlink ref="N2515" r:id="rId11758"/>
    <hyperlink ref="O2515" r:id="rId11759"/>
    <hyperlink ref="I2516" r:id="rId11760"/>
    <hyperlink ref="K2516" r:id="rId11761"/>
    <hyperlink ref="N2516" r:id="rId11762"/>
    <hyperlink ref="I5653" r:id="rId11763"/>
    <hyperlink ref="K5653" r:id="rId11764"/>
    <hyperlink ref="N5653" r:id="rId11765"/>
    <hyperlink ref="I5654" r:id="rId11766"/>
    <hyperlink ref="K5654" r:id="rId11767"/>
    <hyperlink ref="N5654" r:id="rId11768"/>
    <hyperlink ref="I1073" r:id="rId11769"/>
    <hyperlink ref="K1073" r:id="rId11770"/>
    <hyperlink ref="N1073" r:id="rId11771"/>
    <hyperlink ref="I5655" r:id="rId11772"/>
    <hyperlink ref="K5655" r:id="rId11773"/>
    <hyperlink ref="N5655" r:id="rId11774"/>
    <hyperlink ref="I5656" r:id="rId11775"/>
    <hyperlink ref="K5656" r:id="rId11776"/>
    <hyperlink ref="N5656" r:id="rId11777"/>
    <hyperlink ref="I4128" r:id="rId11778"/>
    <hyperlink ref="K4128" r:id="rId11779"/>
    <hyperlink ref="N4128" r:id="rId11780"/>
    <hyperlink ref="I5657" r:id="rId11781"/>
    <hyperlink ref="K5657" r:id="rId11782"/>
    <hyperlink ref="N5657" r:id="rId11783"/>
    <hyperlink ref="O5657" r:id="rId11784"/>
    <hyperlink ref="I5658" r:id="rId11785"/>
    <hyperlink ref="K5658" r:id="rId11786"/>
    <hyperlink ref="N5658" r:id="rId11787"/>
    <hyperlink ref="I2517" r:id="rId11788"/>
    <hyperlink ref="K2517" r:id="rId11789"/>
    <hyperlink ref="N2517" r:id="rId11790"/>
    <hyperlink ref="I5659" r:id="rId11791"/>
    <hyperlink ref="K5659" r:id="rId11792"/>
    <hyperlink ref="N5659" r:id="rId11793"/>
    <hyperlink ref="O5659" r:id="rId11794"/>
    <hyperlink ref="I308" r:id="rId11795"/>
    <hyperlink ref="K308" r:id="rId11796"/>
    <hyperlink ref="N308" r:id="rId11797"/>
    <hyperlink ref="I5660" r:id="rId11798"/>
    <hyperlink ref="K5660" r:id="rId11799"/>
    <hyperlink ref="N5660" r:id="rId11800"/>
    <hyperlink ref="O5660" r:id="rId11801"/>
    <hyperlink ref="I5661" r:id="rId11802"/>
    <hyperlink ref="K5661" r:id="rId11803"/>
    <hyperlink ref="N5661" r:id="rId11804"/>
    <hyperlink ref="I5662" r:id="rId11805"/>
    <hyperlink ref="K5662" r:id="rId11806"/>
    <hyperlink ref="N5662" r:id="rId11807"/>
    <hyperlink ref="O5662" r:id="rId11808"/>
    <hyperlink ref="I1074" r:id="rId11809"/>
    <hyperlink ref="K1074" r:id="rId11810"/>
    <hyperlink ref="N1074" r:id="rId11811"/>
    <hyperlink ref="I1075" r:id="rId11812"/>
    <hyperlink ref="K1075" r:id="rId11813"/>
    <hyperlink ref="N1075" r:id="rId11814"/>
    <hyperlink ref="O1075" r:id="rId11815"/>
    <hyperlink ref="I2518" r:id="rId11816"/>
    <hyperlink ref="K2518" r:id="rId11817"/>
    <hyperlink ref="N2518" r:id="rId11818"/>
    <hyperlink ref="I1076" r:id="rId11819"/>
    <hyperlink ref="K1076" r:id="rId11820"/>
    <hyperlink ref="N1076" r:id="rId11821"/>
    <hyperlink ref="I5663" r:id="rId11822"/>
    <hyperlink ref="K5663" r:id="rId11823"/>
    <hyperlink ref="N5663" r:id="rId11824"/>
    <hyperlink ref="I5664" r:id="rId11825"/>
    <hyperlink ref="K5664" r:id="rId11826"/>
    <hyperlink ref="N5664" r:id="rId11827"/>
    <hyperlink ref="I3459" r:id="rId11828"/>
    <hyperlink ref="K3459" r:id="rId11829"/>
    <hyperlink ref="N3459" r:id="rId11830"/>
    <hyperlink ref="I1077" r:id="rId11831"/>
    <hyperlink ref="K1077" r:id="rId11832"/>
    <hyperlink ref="N1077" r:id="rId11833"/>
    <hyperlink ref="I5665" r:id="rId11834"/>
    <hyperlink ref="K5665" r:id="rId11835"/>
    <hyperlink ref="N5665" r:id="rId11836"/>
    <hyperlink ref="I5666" r:id="rId11837"/>
    <hyperlink ref="K5666" r:id="rId11838"/>
    <hyperlink ref="N5666" r:id="rId11839"/>
    <hyperlink ref="I4129" r:id="rId11840"/>
    <hyperlink ref="K4129" r:id="rId11841"/>
    <hyperlink ref="N4129" r:id="rId11842"/>
    <hyperlink ref="I5667" r:id="rId11843"/>
    <hyperlink ref="K5667" r:id="rId11844"/>
    <hyperlink ref="N5667" r:id="rId11845"/>
    <hyperlink ref="O5667" r:id="rId11846"/>
    <hyperlink ref="I5668" r:id="rId11847"/>
    <hyperlink ref="K5668" r:id="rId11848"/>
    <hyperlink ref="N5668" r:id="rId11849"/>
    <hyperlink ref="I2519" r:id="rId11850"/>
    <hyperlink ref="K2519" r:id="rId11851"/>
    <hyperlink ref="N2519" r:id="rId11852"/>
    <hyperlink ref="I5669" r:id="rId11853"/>
    <hyperlink ref="K5669" r:id="rId11854"/>
    <hyperlink ref="N5669" r:id="rId11855"/>
    <hyperlink ref="I1078" r:id="rId11856"/>
    <hyperlink ref="K1078" r:id="rId11857"/>
    <hyperlink ref="N1078" r:id="rId11858"/>
    <hyperlink ref="I2520" r:id="rId11859"/>
    <hyperlink ref="K2520" r:id="rId11860"/>
    <hyperlink ref="N2520" r:id="rId11861"/>
    <hyperlink ref="I94" r:id="rId11862"/>
    <hyperlink ref="K94" r:id="rId11863"/>
    <hyperlink ref="N94" r:id="rId11864"/>
    <hyperlink ref="I3460" r:id="rId11865"/>
    <hyperlink ref="K3460" r:id="rId11866"/>
    <hyperlink ref="N3460" r:id="rId11867"/>
    <hyperlink ref="O3460" r:id="rId11868"/>
    <hyperlink ref="I1079" r:id="rId11869"/>
    <hyperlink ref="K1079" r:id="rId11870"/>
    <hyperlink ref="N1079" r:id="rId11871"/>
    <hyperlink ref="O1079" r:id="rId11872"/>
    <hyperlink ref="I3461" r:id="rId11873"/>
    <hyperlink ref="K3461" r:id="rId11874"/>
    <hyperlink ref="N3461" r:id="rId11875"/>
    <hyperlink ref="I5670" r:id="rId11876"/>
    <hyperlink ref="K5670" r:id="rId11877"/>
    <hyperlink ref="N5670" r:id="rId11878"/>
    <hyperlink ref="O5670" r:id="rId11879"/>
    <hyperlink ref="I5671" r:id="rId11880"/>
    <hyperlink ref="K5671" r:id="rId11881"/>
    <hyperlink ref="N5671" r:id="rId11882"/>
    <hyperlink ref="O5671" r:id="rId11883"/>
    <hyperlink ref="I2521" r:id="rId11884"/>
    <hyperlink ref="K2521" r:id="rId11885"/>
    <hyperlink ref="N2521" r:id="rId11886"/>
    <hyperlink ref="I2522" r:id="rId11887"/>
    <hyperlink ref="K2522" r:id="rId11888"/>
    <hyperlink ref="N2522" r:id="rId11889"/>
    <hyperlink ref="O2522" r:id="rId11890"/>
    <hyperlink ref="I1080" r:id="rId11891"/>
    <hyperlink ref="K1080" r:id="rId11892"/>
    <hyperlink ref="N1080" r:id="rId11893"/>
    <hyperlink ref="I3462" r:id="rId11894"/>
    <hyperlink ref="K3462" r:id="rId11895"/>
    <hyperlink ref="N3462" r:id="rId11896"/>
    <hyperlink ref="I2523" r:id="rId11897"/>
    <hyperlink ref="K2523" r:id="rId11898"/>
    <hyperlink ref="N2523" r:id="rId11899"/>
    <hyperlink ref="I4130" r:id="rId11900"/>
    <hyperlink ref="K4130" r:id="rId11901"/>
    <hyperlink ref="N4130" r:id="rId11902"/>
    <hyperlink ref="O4130" r:id="rId11903"/>
    <hyperlink ref="I5672" r:id="rId11904"/>
    <hyperlink ref="K5672" r:id="rId11905"/>
    <hyperlink ref="N5672" r:id="rId11906"/>
    <hyperlink ref="O5672" r:id="rId11907"/>
    <hyperlink ref="I5673" r:id="rId11908"/>
    <hyperlink ref="K5673" r:id="rId11909"/>
    <hyperlink ref="N5673" r:id="rId11910"/>
    <hyperlink ref="I2524" r:id="rId11911"/>
    <hyperlink ref="K2524" r:id="rId11912"/>
    <hyperlink ref="N2524" r:id="rId11913"/>
    <hyperlink ref="I5674" r:id="rId11914"/>
    <hyperlink ref="K5674" r:id="rId11915"/>
    <hyperlink ref="N5674" r:id="rId11916"/>
    <hyperlink ref="I3463" r:id="rId11917"/>
    <hyperlink ref="K3463" r:id="rId11918"/>
    <hyperlink ref="N3463" r:id="rId11919"/>
    <hyperlink ref="O3463" r:id="rId11920"/>
    <hyperlink ref="I5675" r:id="rId11921"/>
    <hyperlink ref="K5675" r:id="rId11922"/>
    <hyperlink ref="N5675" r:id="rId11923"/>
    <hyperlink ref="I1081" r:id="rId11924"/>
    <hyperlink ref="K1081" r:id="rId11925"/>
    <hyperlink ref="N1081" r:id="rId11926"/>
    <hyperlink ref="O1081" r:id="rId11927"/>
    <hyperlink ref="I309" r:id="rId11928"/>
    <hyperlink ref="K309" r:id="rId11929"/>
    <hyperlink ref="N309" r:id="rId11930"/>
    <hyperlink ref="I1082" r:id="rId11931"/>
    <hyperlink ref="K1082" r:id="rId11932"/>
    <hyperlink ref="N1082" r:id="rId11933"/>
    <hyperlink ref="I5676" r:id="rId11934"/>
    <hyperlink ref="K5676" r:id="rId11935"/>
    <hyperlink ref="N5676" r:id="rId11936"/>
    <hyperlink ref="I310" r:id="rId11937"/>
    <hyperlink ref="K310" r:id="rId11938"/>
    <hyperlink ref="N310" r:id="rId11939"/>
    <hyperlink ref="I5677" r:id="rId11940"/>
    <hyperlink ref="K5677" r:id="rId11941"/>
    <hyperlink ref="N5677" r:id="rId11942"/>
    <hyperlink ref="I5678" r:id="rId11943"/>
    <hyperlink ref="K5678" r:id="rId11944"/>
    <hyperlink ref="N5678" r:id="rId11945"/>
    <hyperlink ref="I5679" r:id="rId11946"/>
    <hyperlink ref="K5679" r:id="rId11947"/>
    <hyperlink ref="N5679" r:id="rId11948"/>
    <hyperlink ref="I1083" r:id="rId11949"/>
    <hyperlink ref="K1083" r:id="rId11950"/>
    <hyperlink ref="N1083" r:id="rId11951"/>
    <hyperlink ref="O1083" r:id="rId11952"/>
    <hyperlink ref="I2525" r:id="rId11953"/>
    <hyperlink ref="K2525" r:id="rId11954"/>
    <hyperlink ref="N2525" r:id="rId11955"/>
    <hyperlink ref="I1084" r:id="rId11956"/>
    <hyperlink ref="K1084" r:id="rId11957"/>
    <hyperlink ref="N1084" r:id="rId11958"/>
    <hyperlink ref="O1084" r:id="rId11959"/>
    <hyperlink ref="I5680" r:id="rId11960"/>
    <hyperlink ref="K5680" r:id="rId11961"/>
    <hyperlink ref="N5680" r:id="rId11962"/>
    <hyperlink ref="I3464" r:id="rId11963"/>
    <hyperlink ref="K3464" r:id="rId11964"/>
    <hyperlink ref="N3464" r:id="rId11965"/>
    <hyperlink ref="O3464" r:id="rId11966"/>
    <hyperlink ref="I311" r:id="rId11967"/>
    <hyperlink ref="K311" r:id="rId11968"/>
    <hyperlink ref="N311" r:id="rId11969"/>
    <hyperlink ref="O311" r:id="rId11970"/>
    <hyperlink ref="I5681" r:id="rId11971"/>
    <hyperlink ref="K5681" r:id="rId11972"/>
    <hyperlink ref="N5681" r:id="rId11973"/>
    <hyperlink ref="I1085" r:id="rId11974"/>
    <hyperlink ref="K1085" r:id="rId11975"/>
    <hyperlink ref="N1085" r:id="rId11976"/>
    <hyperlink ref="I5682" r:id="rId11977"/>
    <hyperlink ref="K5682" r:id="rId11978"/>
    <hyperlink ref="N5682" r:id="rId11979"/>
    <hyperlink ref="I2526" r:id="rId11980"/>
    <hyperlink ref="K2526" r:id="rId11981"/>
    <hyperlink ref="N2526" r:id="rId11982"/>
    <hyperlink ref="I5683" r:id="rId11983"/>
    <hyperlink ref="K5683" r:id="rId11984"/>
    <hyperlink ref="N5683" r:id="rId11985"/>
    <hyperlink ref="I5684" r:id="rId11986"/>
    <hyperlink ref="K5684" r:id="rId11987"/>
    <hyperlink ref="N5684" r:id="rId11988"/>
    <hyperlink ref="I2527" r:id="rId11989"/>
    <hyperlink ref="K2527" r:id="rId11990"/>
    <hyperlink ref="N2527" r:id="rId11991"/>
    <hyperlink ref="I5685" r:id="rId11992"/>
    <hyperlink ref="K5685" r:id="rId11993"/>
    <hyperlink ref="N5685" r:id="rId11994"/>
    <hyperlink ref="O5685" r:id="rId11995"/>
    <hyperlink ref="I5686" r:id="rId11996"/>
    <hyperlink ref="K5686" r:id="rId11997"/>
    <hyperlink ref="N5686" r:id="rId11998"/>
    <hyperlink ref="O5686" r:id="rId11999"/>
    <hyperlink ref="I5687" r:id="rId12000"/>
    <hyperlink ref="K5687" r:id="rId12001"/>
    <hyperlink ref="N5687" r:id="rId12002"/>
    <hyperlink ref="O5687" r:id="rId12003"/>
    <hyperlink ref="I4131" r:id="rId12004"/>
    <hyperlink ref="K4131" r:id="rId12005"/>
    <hyperlink ref="N4131" r:id="rId12006"/>
    <hyperlink ref="I95" r:id="rId12007"/>
    <hyperlink ref="K95" r:id="rId12008"/>
    <hyperlink ref="N95" r:id="rId12009"/>
    <hyperlink ref="I1086" r:id="rId12010"/>
    <hyperlink ref="K1086" r:id="rId12011"/>
    <hyperlink ref="N1086" r:id="rId12012"/>
    <hyperlink ref="I3465" r:id="rId12013"/>
    <hyperlink ref="K3465" r:id="rId12014"/>
    <hyperlink ref="N3465" r:id="rId12015"/>
    <hyperlink ref="I3466" r:id="rId12016"/>
    <hyperlink ref="K3466" r:id="rId12017"/>
    <hyperlink ref="N3466" r:id="rId12018"/>
    <hyperlink ref="I5688" r:id="rId12019"/>
    <hyperlink ref="K5688" r:id="rId12020"/>
    <hyperlink ref="N5688" r:id="rId12021"/>
    <hyperlink ref="I5689" r:id="rId12022"/>
    <hyperlink ref="K5689" r:id="rId12023"/>
    <hyperlink ref="N5689" r:id="rId12024"/>
    <hyperlink ref="I3467" r:id="rId12025"/>
    <hyperlink ref="K3467" r:id="rId12026"/>
    <hyperlink ref="N3467" r:id="rId12027"/>
    <hyperlink ref="I5690" r:id="rId12028"/>
    <hyperlink ref="K5690" r:id="rId12029"/>
    <hyperlink ref="N5690" r:id="rId12030"/>
    <hyperlink ref="I3468" r:id="rId12031"/>
    <hyperlink ref="K3468" r:id="rId12032"/>
    <hyperlink ref="N3468" r:id="rId12033"/>
    <hyperlink ref="I3469" r:id="rId12034"/>
    <hyperlink ref="K3469" r:id="rId12035"/>
    <hyperlink ref="N3469" r:id="rId12036"/>
    <hyperlink ref="I3470" r:id="rId12037"/>
    <hyperlink ref="K3470" r:id="rId12038"/>
    <hyperlink ref="N3470" r:id="rId12039"/>
    <hyperlink ref="I3471" r:id="rId12040"/>
    <hyperlink ref="K3471" r:id="rId12041"/>
    <hyperlink ref="N3471" r:id="rId12042"/>
    <hyperlink ref="I1087" r:id="rId12043"/>
    <hyperlink ref="K1087" r:id="rId12044"/>
    <hyperlink ref="N1087" r:id="rId12045"/>
    <hyperlink ref="I2528" r:id="rId12046"/>
    <hyperlink ref="K2528" r:id="rId12047"/>
    <hyperlink ref="N2528" r:id="rId12048"/>
    <hyperlink ref="I96" r:id="rId12049"/>
    <hyperlink ref="K96" r:id="rId12050"/>
    <hyperlink ref="N96" r:id="rId12051"/>
    <hyperlink ref="I5691" r:id="rId12052"/>
    <hyperlink ref="K5691" r:id="rId12053"/>
    <hyperlink ref="N5691" r:id="rId12054"/>
    <hyperlink ref="O5691" r:id="rId12055"/>
    <hyperlink ref="I1088" r:id="rId12056"/>
    <hyperlink ref="K1088" r:id="rId12057"/>
    <hyperlink ref="N1088" r:id="rId12058"/>
    <hyperlink ref="I3472" r:id="rId12059"/>
    <hyperlink ref="K3472" r:id="rId12060"/>
    <hyperlink ref="N3472" r:id="rId12061"/>
    <hyperlink ref="I1089" r:id="rId12062"/>
    <hyperlink ref="K1089" r:id="rId12063"/>
    <hyperlink ref="N1089" r:id="rId12064"/>
    <hyperlink ref="O1089" r:id="rId12065"/>
    <hyperlink ref="I5692" r:id="rId12066"/>
    <hyperlink ref="K5692" r:id="rId12067"/>
    <hyperlink ref="N5692" r:id="rId12068"/>
    <hyperlink ref="O5692" r:id="rId12069"/>
    <hyperlink ref="I5693" r:id="rId12070"/>
    <hyperlink ref="K5693" r:id="rId12071"/>
    <hyperlink ref="N5693" r:id="rId12072"/>
    <hyperlink ref="I2529" r:id="rId12073"/>
    <hyperlink ref="K2529" r:id="rId12074"/>
    <hyperlink ref="N2529" r:id="rId12075"/>
    <hyperlink ref="O2529" r:id="rId12076"/>
    <hyperlink ref="I1090" r:id="rId12077"/>
    <hyperlink ref="K1090" r:id="rId12078"/>
    <hyperlink ref="N1090" r:id="rId12079"/>
    <hyperlink ref="O1090" r:id="rId12080"/>
    <hyperlink ref="I3473" r:id="rId12081"/>
    <hyperlink ref="K3473" r:id="rId12082"/>
    <hyperlink ref="N3473" r:id="rId12083"/>
    <hyperlink ref="I5694" r:id="rId12084"/>
    <hyperlink ref="K5694" r:id="rId12085"/>
    <hyperlink ref="N5694" r:id="rId12086"/>
    <hyperlink ref="I5695" r:id="rId12087"/>
    <hyperlink ref="K5695" r:id="rId12088"/>
    <hyperlink ref="N5695" r:id="rId12089"/>
    <hyperlink ref="O5695" r:id="rId12090"/>
    <hyperlink ref="I5696" r:id="rId12091"/>
    <hyperlink ref="K5696" r:id="rId12092"/>
    <hyperlink ref="N5696" r:id="rId12093"/>
    <hyperlink ref="O5696" r:id="rId12094"/>
    <hyperlink ref="I5697" r:id="rId12095"/>
    <hyperlink ref="K5697" r:id="rId12096"/>
    <hyperlink ref="N5697" r:id="rId12097"/>
    <hyperlink ref="I5698" r:id="rId12098"/>
    <hyperlink ref="K5698" r:id="rId12099"/>
    <hyperlink ref="N5698" r:id="rId12100"/>
    <hyperlink ref="I5699" r:id="rId12101"/>
    <hyperlink ref="K5699" r:id="rId12102"/>
    <hyperlink ref="N5699" r:id="rId12103"/>
    <hyperlink ref="O5699" r:id="rId12104"/>
    <hyperlink ref="I5700" r:id="rId12105"/>
    <hyperlink ref="K5700" r:id="rId12106"/>
    <hyperlink ref="N5700" r:id="rId12107"/>
    <hyperlink ref="I4132" r:id="rId12108"/>
    <hyperlink ref="K4132" r:id="rId12109"/>
    <hyperlink ref="N4132" r:id="rId12110"/>
    <hyperlink ref="O4132" r:id="rId12111"/>
    <hyperlink ref="I3474" r:id="rId12112"/>
    <hyperlink ref="K3474" r:id="rId12113"/>
    <hyperlink ref="N3474" r:id="rId12114"/>
    <hyperlink ref="I5701" r:id="rId12115"/>
    <hyperlink ref="K5701" r:id="rId12116"/>
    <hyperlink ref="N5701" r:id="rId12117"/>
    <hyperlink ref="I1091" r:id="rId12118"/>
    <hyperlink ref="K1091" r:id="rId12119"/>
    <hyperlink ref="N1091" r:id="rId12120"/>
    <hyperlink ref="O1091" r:id="rId12121"/>
    <hyperlink ref="I5702" r:id="rId12122"/>
    <hyperlink ref="K5702" r:id="rId12123"/>
    <hyperlink ref="N5702" r:id="rId12124"/>
    <hyperlink ref="O5702" r:id="rId12125"/>
    <hyperlink ref="I1092" r:id="rId12126"/>
    <hyperlink ref="K1092" r:id="rId12127"/>
    <hyperlink ref="N1092" r:id="rId12128"/>
    <hyperlink ref="I1093" r:id="rId12129"/>
    <hyperlink ref="K1093" r:id="rId12130"/>
    <hyperlink ref="N1093" r:id="rId12131"/>
    <hyperlink ref="O1093" r:id="rId12132"/>
    <hyperlink ref="I1094" r:id="rId12133"/>
    <hyperlink ref="K1094" r:id="rId12134"/>
    <hyperlink ref="N1094" r:id="rId12135"/>
    <hyperlink ref="I5703" r:id="rId12136"/>
    <hyperlink ref="K5703" r:id="rId12137"/>
    <hyperlink ref="N5703" r:id="rId12138"/>
    <hyperlink ref="O5703" r:id="rId12139"/>
    <hyperlink ref="I3475" r:id="rId12140"/>
    <hyperlink ref="K3475" r:id="rId12141"/>
    <hyperlink ref="N3475" r:id="rId12142"/>
    <hyperlink ref="I3476" r:id="rId12143"/>
    <hyperlink ref="K3476" r:id="rId12144"/>
    <hyperlink ref="N3476" r:id="rId12145"/>
    <hyperlink ref="I2530" r:id="rId12146"/>
    <hyperlink ref="K2530" r:id="rId12147"/>
    <hyperlink ref="N2530" r:id="rId12148"/>
    <hyperlink ref="I97" r:id="rId12149"/>
    <hyperlink ref="K97" r:id="rId12150"/>
    <hyperlink ref="N97" r:id="rId12151"/>
    <hyperlink ref="I1095" r:id="rId12152"/>
    <hyperlink ref="K1095" r:id="rId12153"/>
    <hyperlink ref="N1095" r:id="rId12154"/>
    <hyperlink ref="I3477" r:id="rId12155"/>
    <hyperlink ref="K3477" r:id="rId12156"/>
    <hyperlink ref="N3477" r:id="rId12157"/>
    <hyperlink ref="I1096" r:id="rId12158"/>
    <hyperlink ref="K1096" r:id="rId12159"/>
    <hyperlink ref="N1096" r:id="rId12160"/>
    <hyperlink ref="I312" r:id="rId12161"/>
    <hyperlink ref="K312" r:id="rId12162"/>
    <hyperlink ref="N312" r:id="rId12163"/>
    <hyperlink ref="I1097" r:id="rId12164"/>
    <hyperlink ref="K1097" r:id="rId12165"/>
    <hyperlink ref="N1097" r:id="rId12166"/>
    <hyperlink ref="I5704" r:id="rId12167"/>
    <hyperlink ref="K5704" r:id="rId12168"/>
    <hyperlink ref="N5704" r:id="rId12169"/>
    <hyperlink ref="I313" r:id="rId12170"/>
    <hyperlink ref="K313" r:id="rId12171"/>
    <hyperlink ref="N313" r:id="rId12172"/>
    <hyperlink ref="I5705" r:id="rId12173"/>
    <hyperlink ref="K5705" r:id="rId12174"/>
    <hyperlink ref="N5705" r:id="rId12175"/>
    <hyperlink ref="I98" r:id="rId12176"/>
    <hyperlink ref="K98" r:id="rId12177"/>
    <hyperlink ref="N98" r:id="rId12178"/>
    <hyperlink ref="I5706" r:id="rId12179"/>
    <hyperlink ref="K5706" r:id="rId12180"/>
    <hyperlink ref="N5706" r:id="rId12181"/>
    <hyperlink ref="I5707" r:id="rId12182"/>
    <hyperlink ref="K5707" r:id="rId12183"/>
    <hyperlink ref="N5707" r:id="rId12184"/>
    <hyperlink ref="I5708" r:id="rId12185"/>
    <hyperlink ref="K5708" r:id="rId12186"/>
    <hyperlink ref="N5708" r:id="rId12187"/>
    <hyperlink ref="O5708" r:id="rId12188"/>
    <hyperlink ref="I5709" r:id="rId12189"/>
    <hyperlink ref="K5709" r:id="rId12190"/>
    <hyperlink ref="N5709" r:id="rId12191"/>
    <hyperlink ref="I1098" r:id="rId12192"/>
    <hyperlink ref="K1098" r:id="rId12193"/>
    <hyperlink ref="N1098" r:id="rId12194"/>
    <hyperlink ref="O1098" r:id="rId12195"/>
    <hyperlink ref="I2531" r:id="rId12196"/>
    <hyperlink ref="K2531" r:id="rId12197"/>
    <hyperlink ref="N2531" r:id="rId12198"/>
    <hyperlink ref="I5710" r:id="rId12199"/>
    <hyperlink ref="K5710" r:id="rId12200"/>
    <hyperlink ref="N5710" r:id="rId12201"/>
    <hyperlink ref="O5710" r:id="rId12202"/>
    <hyperlink ref="I5711" r:id="rId12203"/>
    <hyperlink ref="K5711" r:id="rId12204"/>
    <hyperlink ref="N5711" r:id="rId12205"/>
    <hyperlink ref="I99" r:id="rId12206"/>
    <hyperlink ref="K99" r:id="rId12207"/>
    <hyperlink ref="N99" r:id="rId12208"/>
    <hyperlink ref="O99" r:id="rId12209"/>
    <hyperlink ref="I5712" r:id="rId12210"/>
    <hyperlink ref="K5712" r:id="rId12211"/>
    <hyperlink ref="N5712" r:id="rId12212"/>
    <hyperlink ref="I2532" r:id="rId12213"/>
    <hyperlink ref="K2532" r:id="rId12214"/>
    <hyperlink ref="N2532" r:id="rId12215"/>
    <hyperlink ref="I2533" r:id="rId12216"/>
    <hyperlink ref="K2533" r:id="rId12217"/>
    <hyperlink ref="N2533" r:id="rId12218"/>
    <hyperlink ref="I5713" r:id="rId12219"/>
    <hyperlink ref="K5713" r:id="rId12220"/>
    <hyperlink ref="N5713" r:id="rId12221"/>
    <hyperlink ref="I1099" r:id="rId12222"/>
    <hyperlink ref="K1099" r:id="rId12223"/>
    <hyperlink ref="N1099" r:id="rId12224"/>
    <hyperlink ref="I5714" r:id="rId12225"/>
    <hyperlink ref="K5714" r:id="rId12226"/>
    <hyperlink ref="N5714" r:id="rId12227"/>
    <hyperlink ref="I5715" r:id="rId12228"/>
    <hyperlink ref="K5715" r:id="rId12229"/>
    <hyperlink ref="N5715" r:id="rId12230"/>
    <hyperlink ref="I5716" r:id="rId12231"/>
    <hyperlink ref="K5716" r:id="rId12232"/>
    <hyperlink ref="N5716" r:id="rId12233"/>
    <hyperlink ref="I3478" r:id="rId12234"/>
    <hyperlink ref="K3478" r:id="rId12235"/>
    <hyperlink ref="N3478" r:id="rId12236"/>
    <hyperlink ref="O3478" r:id="rId12237"/>
    <hyperlink ref="I3479" r:id="rId12238"/>
    <hyperlink ref="K3479" r:id="rId12239"/>
    <hyperlink ref="N3479" r:id="rId12240"/>
    <hyperlink ref="I2534" r:id="rId12241"/>
    <hyperlink ref="K2534" r:id="rId12242"/>
    <hyperlink ref="N2534" r:id="rId12243"/>
    <hyperlink ref="I1100" r:id="rId12244"/>
    <hyperlink ref="K1100" r:id="rId12245"/>
    <hyperlink ref="N1100" r:id="rId12246"/>
    <hyperlink ref="O1100" r:id="rId12247"/>
    <hyperlink ref="I1101" r:id="rId12248"/>
    <hyperlink ref="K1101" r:id="rId12249"/>
    <hyperlink ref="N1101" r:id="rId12250"/>
    <hyperlink ref="I314" r:id="rId12251"/>
    <hyperlink ref="K314" r:id="rId12252"/>
    <hyperlink ref="N314" r:id="rId12253"/>
    <hyperlink ref="I2535" r:id="rId12254"/>
    <hyperlink ref="K2535" r:id="rId12255"/>
    <hyperlink ref="N2535" r:id="rId12256"/>
    <hyperlink ref="I2536" r:id="rId12257"/>
    <hyperlink ref="K2536" r:id="rId12258"/>
    <hyperlink ref="N2536" r:id="rId12259"/>
    <hyperlink ref="I3480" r:id="rId12260"/>
    <hyperlink ref="K3480" r:id="rId12261"/>
    <hyperlink ref="N3480" r:id="rId12262"/>
    <hyperlink ref="O3480" r:id="rId12263"/>
    <hyperlink ref="I4133" r:id="rId12264"/>
    <hyperlink ref="K4133" r:id="rId12265"/>
    <hyperlink ref="N4133" r:id="rId12266"/>
    <hyperlink ref="I5717" r:id="rId12267"/>
    <hyperlink ref="K5717" r:id="rId12268"/>
    <hyperlink ref="N5717" r:id="rId12269"/>
    <hyperlink ref="O5717" r:id="rId12270"/>
    <hyperlink ref="I2537" r:id="rId12271"/>
    <hyperlink ref="K2537" r:id="rId12272"/>
    <hyperlink ref="N2537" r:id="rId12273"/>
    <hyperlink ref="I3481" r:id="rId12274"/>
    <hyperlink ref="K3481" r:id="rId12275"/>
    <hyperlink ref="N3481" r:id="rId12276"/>
    <hyperlink ref="O3481" r:id="rId12277"/>
    <hyperlink ref="I2538" r:id="rId12278"/>
    <hyperlink ref="K2538" r:id="rId12279"/>
    <hyperlink ref="N2538" r:id="rId12280"/>
    <hyperlink ref="I2539" r:id="rId12281"/>
    <hyperlink ref="K2539" r:id="rId12282"/>
    <hyperlink ref="N2539" r:id="rId12283"/>
    <hyperlink ref="I5718" r:id="rId12284"/>
    <hyperlink ref="K5718" r:id="rId12285"/>
    <hyperlink ref="N5718" r:id="rId12286"/>
    <hyperlink ref="I2540" r:id="rId12287"/>
    <hyperlink ref="K2540" r:id="rId12288"/>
    <hyperlink ref="N2540" r:id="rId12289"/>
    <hyperlink ref="I4134" r:id="rId12290"/>
    <hyperlink ref="K4134" r:id="rId12291"/>
    <hyperlink ref="N4134" r:id="rId12292"/>
    <hyperlink ref="I2541" r:id="rId12293"/>
    <hyperlink ref="K2541" r:id="rId12294"/>
    <hyperlink ref="N2541" r:id="rId12295"/>
    <hyperlink ref="O2541" r:id="rId12296"/>
    <hyperlink ref="I1102" r:id="rId12297"/>
    <hyperlink ref="K1102" r:id="rId12298"/>
    <hyperlink ref="N1102" r:id="rId12299"/>
    <hyperlink ref="I2542" r:id="rId12300"/>
    <hyperlink ref="K2542" r:id="rId12301"/>
    <hyperlink ref="N2542" r:id="rId12302"/>
    <hyperlink ref="O2542" r:id="rId12303"/>
    <hyperlink ref="I1103" r:id="rId12304"/>
    <hyperlink ref="K1103" r:id="rId12305"/>
    <hyperlink ref="N1103" r:id="rId12306"/>
    <hyperlink ref="I100" r:id="rId12307"/>
    <hyperlink ref="K100" r:id="rId12308"/>
    <hyperlink ref="N100" r:id="rId12309"/>
    <hyperlink ref="I2543" r:id="rId12310"/>
    <hyperlink ref="K2543" r:id="rId12311"/>
    <hyperlink ref="N2543" r:id="rId12312"/>
    <hyperlink ref="I5719" r:id="rId12313"/>
    <hyperlink ref="K5719" r:id="rId12314"/>
    <hyperlink ref="N5719" r:id="rId12315"/>
    <hyperlink ref="I1104" r:id="rId12316"/>
    <hyperlink ref="K1104" r:id="rId12317"/>
    <hyperlink ref="N1104" r:id="rId12318"/>
    <hyperlink ref="I3482" r:id="rId12319"/>
    <hyperlink ref="K3482" r:id="rId12320"/>
    <hyperlink ref="N3482" r:id="rId12321"/>
    <hyperlink ref="I2544" r:id="rId12322"/>
    <hyperlink ref="K2544" r:id="rId12323"/>
    <hyperlink ref="N2544" r:id="rId12324"/>
    <hyperlink ref="I4135" r:id="rId12325"/>
    <hyperlink ref="K4135" r:id="rId12326"/>
    <hyperlink ref="N4135" r:id="rId12327"/>
    <hyperlink ref="I3483" r:id="rId12328"/>
    <hyperlink ref="K3483" r:id="rId12329"/>
    <hyperlink ref="N3483" r:id="rId12330"/>
    <hyperlink ref="I3484" r:id="rId12331"/>
    <hyperlink ref="K3484" r:id="rId12332"/>
    <hyperlink ref="N3484" r:id="rId12333"/>
    <hyperlink ref="I5720" r:id="rId12334"/>
    <hyperlink ref="K5720" r:id="rId12335"/>
    <hyperlink ref="N5720" r:id="rId12336"/>
    <hyperlink ref="O5720" r:id="rId12337"/>
    <hyperlink ref="I315" r:id="rId12338"/>
    <hyperlink ref="K315" r:id="rId12339"/>
    <hyperlink ref="N315" r:id="rId12340"/>
    <hyperlink ref="I2545" r:id="rId12341"/>
    <hyperlink ref="K2545" r:id="rId12342"/>
    <hyperlink ref="N2545" r:id="rId12343"/>
    <hyperlink ref="I5721" r:id="rId12344"/>
    <hyperlink ref="K5721" r:id="rId12345"/>
    <hyperlink ref="N5721" r:id="rId12346"/>
    <hyperlink ref="O5721" r:id="rId12347"/>
    <hyperlink ref="I5722" r:id="rId12348"/>
    <hyperlink ref="K5722" r:id="rId12349"/>
    <hyperlink ref="N5722" r:id="rId12350"/>
    <hyperlink ref="I1105" r:id="rId12351"/>
    <hyperlink ref="K1105" r:id="rId12352"/>
    <hyperlink ref="N1105" r:id="rId12353"/>
    <hyperlink ref="O1105" r:id="rId12354"/>
    <hyperlink ref="I5723" r:id="rId12355"/>
    <hyperlink ref="K5723" r:id="rId12356"/>
    <hyperlink ref="N5723" r:id="rId12357"/>
    <hyperlink ref="O5723" r:id="rId12358"/>
    <hyperlink ref="I101" r:id="rId12359"/>
    <hyperlink ref="K101" r:id="rId12360"/>
    <hyperlink ref="N101" r:id="rId12361"/>
    <hyperlink ref="I2546" r:id="rId12362"/>
    <hyperlink ref="K2546" r:id="rId12363"/>
    <hyperlink ref="N2546" r:id="rId12364"/>
    <hyperlink ref="I5724" r:id="rId12365"/>
    <hyperlink ref="K5724" r:id="rId12366"/>
    <hyperlink ref="N5724" r:id="rId12367"/>
    <hyperlink ref="I2547" r:id="rId12368"/>
    <hyperlink ref="K2547" r:id="rId12369"/>
    <hyperlink ref="N2547" r:id="rId12370"/>
    <hyperlink ref="I3485" r:id="rId12371"/>
    <hyperlink ref="K3485" r:id="rId12372"/>
    <hyperlink ref="N3485" r:id="rId12373"/>
    <hyperlink ref="I5725" r:id="rId12374"/>
    <hyperlink ref="K5725" r:id="rId12375"/>
    <hyperlink ref="N5725" r:id="rId12376"/>
    <hyperlink ref="I2548" r:id="rId12377"/>
    <hyperlink ref="K2548" r:id="rId12378"/>
    <hyperlink ref="N2548" r:id="rId12379"/>
    <hyperlink ref="I5726" r:id="rId12380"/>
    <hyperlink ref="K5726" r:id="rId12381"/>
    <hyperlink ref="N5726" r:id="rId12382"/>
    <hyperlink ref="I5727" r:id="rId12383"/>
    <hyperlink ref="K5727" r:id="rId12384"/>
    <hyperlink ref="N5727" r:id="rId12385"/>
    <hyperlink ref="I1106" r:id="rId12386"/>
    <hyperlink ref="K1106" r:id="rId12387"/>
    <hyperlink ref="N1106" r:id="rId12388"/>
    <hyperlink ref="I2549" r:id="rId12389"/>
    <hyperlink ref="K2549" r:id="rId12390"/>
    <hyperlink ref="N2549" r:id="rId12391"/>
    <hyperlink ref="I5728" r:id="rId12392"/>
    <hyperlink ref="K5728" r:id="rId12393"/>
    <hyperlink ref="N5728" r:id="rId12394"/>
    <hyperlink ref="I5729" r:id="rId12395"/>
    <hyperlink ref="K5729" r:id="rId12396"/>
    <hyperlink ref="N5729" r:id="rId12397"/>
    <hyperlink ref="I5730" r:id="rId12398"/>
    <hyperlink ref="K5730" r:id="rId12399"/>
    <hyperlink ref="N5730" r:id="rId12400"/>
    <hyperlink ref="I2550" r:id="rId12401"/>
    <hyperlink ref="K2550" r:id="rId12402"/>
    <hyperlink ref="N2550" r:id="rId12403"/>
    <hyperlink ref="I1107" r:id="rId12404"/>
    <hyperlink ref="K1107" r:id="rId12405"/>
    <hyperlink ref="N1107" r:id="rId12406"/>
    <hyperlink ref="I5731" r:id="rId12407"/>
    <hyperlink ref="K5731" r:id="rId12408"/>
    <hyperlink ref="N5731" r:id="rId12409"/>
    <hyperlink ref="I5732" r:id="rId12410"/>
    <hyperlink ref="K5732" r:id="rId12411"/>
    <hyperlink ref="N5732" r:id="rId12412"/>
    <hyperlink ref="I5733" r:id="rId12413"/>
    <hyperlink ref="K5733" r:id="rId12414"/>
    <hyperlink ref="N5733" r:id="rId12415"/>
    <hyperlink ref="I2551" r:id="rId12416"/>
    <hyperlink ref="K2551" r:id="rId12417"/>
    <hyperlink ref="N2551" r:id="rId12418"/>
    <hyperlink ref="O2551" r:id="rId12419"/>
    <hyperlink ref="I5734" r:id="rId12420"/>
    <hyperlink ref="K5734" r:id="rId12421"/>
    <hyperlink ref="N5734" r:id="rId12422"/>
    <hyperlink ref="O5734" r:id="rId12423"/>
    <hyperlink ref="I1108" r:id="rId12424"/>
    <hyperlink ref="K1108" r:id="rId12425"/>
    <hyperlink ref="N1108" r:id="rId12426"/>
    <hyperlink ref="O1108" r:id="rId12427"/>
    <hyperlink ref="I1109" r:id="rId12428"/>
    <hyperlink ref="K1109" r:id="rId12429"/>
    <hyperlink ref="N1109" r:id="rId12430"/>
    <hyperlink ref="O1109" r:id="rId12431"/>
    <hyperlink ref="I3486" r:id="rId12432"/>
    <hyperlink ref="K3486" r:id="rId12433"/>
    <hyperlink ref="N3486" r:id="rId12434"/>
    <hyperlink ref="O3486" r:id="rId12435"/>
    <hyperlink ref="I5735" r:id="rId12436"/>
    <hyperlink ref="K5735" r:id="rId12437"/>
    <hyperlink ref="N5735" r:id="rId12438"/>
    <hyperlink ref="I316" r:id="rId12439"/>
    <hyperlink ref="K316" r:id="rId12440"/>
    <hyperlink ref="N316" r:id="rId12441"/>
    <hyperlink ref="O316" r:id="rId12442"/>
    <hyperlink ref="I5736" r:id="rId12443"/>
    <hyperlink ref="K5736" r:id="rId12444"/>
    <hyperlink ref="N5736" r:id="rId12445"/>
    <hyperlink ref="I5737" r:id="rId12446"/>
    <hyperlink ref="K5737" r:id="rId12447"/>
    <hyperlink ref="N5737" r:id="rId12448"/>
    <hyperlink ref="I2552" r:id="rId12449"/>
    <hyperlink ref="K2552" r:id="rId12450"/>
    <hyperlink ref="N2552" r:id="rId12451"/>
    <hyperlink ref="I1110" r:id="rId12452"/>
    <hyperlink ref="K1110" r:id="rId12453"/>
    <hyperlink ref="N1110" r:id="rId12454"/>
    <hyperlink ref="I3487" r:id="rId12455"/>
    <hyperlink ref="K3487" r:id="rId12456"/>
    <hyperlink ref="N3487" r:id="rId12457"/>
    <hyperlink ref="I5738" r:id="rId12458"/>
    <hyperlink ref="K5738" r:id="rId12459"/>
    <hyperlink ref="N5738" r:id="rId12460"/>
    <hyperlink ref="I5739" r:id="rId12461"/>
    <hyperlink ref="K5739" r:id="rId12462"/>
    <hyperlink ref="N5739" r:id="rId12463"/>
    <hyperlink ref="I5740" r:id="rId12464"/>
    <hyperlink ref="K5740" r:id="rId12465"/>
    <hyperlink ref="N5740" r:id="rId12466"/>
    <hyperlink ref="O5740" r:id="rId12467"/>
    <hyperlink ref="I5741" r:id="rId12468"/>
    <hyperlink ref="K5741" r:id="rId12469"/>
    <hyperlink ref="N5741" r:id="rId12470"/>
    <hyperlink ref="I4136" r:id="rId12471"/>
    <hyperlink ref="K4136" r:id="rId12472"/>
    <hyperlink ref="N4136" r:id="rId12473"/>
    <hyperlink ref="I4137" r:id="rId12474"/>
    <hyperlink ref="K4137" r:id="rId12475"/>
    <hyperlink ref="N4137" r:id="rId12476"/>
    <hyperlink ref="I2553" r:id="rId12477"/>
    <hyperlink ref="K2553" r:id="rId12478"/>
    <hyperlink ref="N2553" r:id="rId12479"/>
    <hyperlink ref="I5742" r:id="rId12480"/>
    <hyperlink ref="K5742" r:id="rId12481"/>
    <hyperlink ref="N5742" r:id="rId12482"/>
    <hyperlink ref="O5742" r:id="rId12483"/>
    <hyperlink ref="I1111" r:id="rId12484"/>
    <hyperlink ref="K1111" r:id="rId12485"/>
    <hyperlink ref="N1111" r:id="rId12486"/>
    <hyperlink ref="I317" r:id="rId12487"/>
    <hyperlink ref="K317" r:id="rId12488"/>
    <hyperlink ref="N317" r:id="rId12489"/>
    <hyperlink ref="O317" r:id="rId12490"/>
    <hyperlink ref="I4138" r:id="rId12491"/>
    <hyperlink ref="K4138" r:id="rId12492"/>
    <hyperlink ref="N4138" r:id="rId12493"/>
    <hyperlink ref="I5743" r:id="rId12494"/>
    <hyperlink ref="K5743" r:id="rId12495"/>
    <hyperlink ref="N5743" r:id="rId12496"/>
    <hyperlink ref="O5743" r:id="rId12497"/>
    <hyperlink ref="I5744" r:id="rId12498"/>
    <hyperlink ref="K5744" r:id="rId12499"/>
    <hyperlink ref="N5744" r:id="rId12500"/>
    <hyperlink ref="I5745" r:id="rId12501"/>
    <hyperlink ref="K5745" r:id="rId12502"/>
    <hyperlink ref="N5745" r:id="rId12503"/>
    <hyperlink ref="I5746" r:id="rId12504"/>
    <hyperlink ref="K5746" r:id="rId12505"/>
    <hyperlink ref="N5746" r:id="rId12506"/>
    <hyperlink ref="I2554" r:id="rId12507"/>
    <hyperlink ref="K2554" r:id="rId12508"/>
    <hyperlink ref="N2554" r:id="rId12509"/>
    <hyperlink ref="I5747" r:id="rId12510"/>
    <hyperlink ref="K5747" r:id="rId12511"/>
    <hyperlink ref="N5747" r:id="rId12512"/>
    <hyperlink ref="I1112" r:id="rId12513"/>
    <hyperlink ref="K1112" r:id="rId12514"/>
    <hyperlink ref="N1112" r:id="rId12515"/>
    <hyperlink ref="I2555" r:id="rId12516"/>
    <hyperlink ref="K2555" r:id="rId12517"/>
    <hyperlink ref="N2555" r:id="rId12518"/>
    <hyperlink ref="I3488" r:id="rId12519"/>
    <hyperlink ref="K3488" r:id="rId12520"/>
    <hyperlink ref="N3488" r:id="rId12521"/>
    <hyperlink ref="I5748" r:id="rId12522"/>
    <hyperlink ref="K5748" r:id="rId12523"/>
    <hyperlink ref="N5748" r:id="rId12524"/>
    <hyperlink ref="I3489" r:id="rId12525"/>
    <hyperlink ref="K3489" r:id="rId12526"/>
    <hyperlink ref="N3489" r:id="rId12527"/>
    <hyperlink ref="I102" r:id="rId12528"/>
    <hyperlink ref="K102" r:id="rId12529"/>
    <hyperlink ref="N102" r:id="rId12530"/>
    <hyperlink ref="I5749" r:id="rId12531"/>
    <hyperlink ref="K5749" r:id="rId12532"/>
    <hyperlink ref="N5749" r:id="rId12533"/>
    <hyperlink ref="O5749" r:id="rId12534"/>
    <hyperlink ref="I5750" r:id="rId12535"/>
    <hyperlink ref="K5750" r:id="rId12536"/>
    <hyperlink ref="N5750" r:id="rId12537"/>
    <hyperlink ref="O5750" r:id="rId12538"/>
    <hyperlink ref="I5751" r:id="rId12539"/>
    <hyperlink ref="K5751" r:id="rId12540"/>
    <hyperlink ref="N5751" r:id="rId12541"/>
    <hyperlink ref="I1113" r:id="rId12542"/>
    <hyperlink ref="K1113" r:id="rId12543"/>
    <hyperlink ref="N1113" r:id="rId12544"/>
    <hyperlink ref="O1113" r:id="rId12545"/>
    <hyperlink ref="I2556" r:id="rId12546"/>
    <hyperlink ref="K2556" r:id="rId12547"/>
    <hyperlink ref="N2556" r:id="rId12548"/>
    <hyperlink ref="O2556" r:id="rId12549"/>
    <hyperlink ref="I5752" r:id="rId12550"/>
    <hyperlink ref="K5752" r:id="rId12551"/>
    <hyperlink ref="N5752" r:id="rId12552"/>
    <hyperlink ref="I2557" r:id="rId12553"/>
    <hyperlink ref="K2557" r:id="rId12554"/>
    <hyperlink ref="N2557" r:id="rId12555"/>
    <hyperlink ref="I1114" r:id="rId12556"/>
    <hyperlink ref="K1114" r:id="rId12557"/>
    <hyperlink ref="N1114" r:id="rId12558"/>
    <hyperlink ref="O1114" r:id="rId12559"/>
    <hyperlink ref="I1115" r:id="rId12560"/>
    <hyperlink ref="K1115" r:id="rId12561"/>
    <hyperlink ref="N1115" r:id="rId12562"/>
    <hyperlink ref="I5753" r:id="rId12563"/>
    <hyperlink ref="K5753" r:id="rId12564"/>
    <hyperlink ref="N5753" r:id="rId12565"/>
    <hyperlink ref="O5753" r:id="rId12566"/>
    <hyperlink ref="I103" r:id="rId12567"/>
    <hyperlink ref="K103" r:id="rId12568"/>
    <hyperlink ref="N103" r:id="rId12569"/>
    <hyperlink ref="I1116" r:id="rId12570"/>
    <hyperlink ref="K1116" r:id="rId12571"/>
    <hyperlink ref="N1116" r:id="rId12572"/>
    <hyperlink ref="I2558" r:id="rId12573"/>
    <hyperlink ref="K2558" r:id="rId12574"/>
    <hyperlink ref="N2558" r:id="rId12575"/>
    <hyperlink ref="O2558" r:id="rId12576"/>
    <hyperlink ref="I5754" r:id="rId12577"/>
    <hyperlink ref="K5754" r:id="rId12578"/>
    <hyperlink ref="N5754" r:id="rId12579"/>
    <hyperlink ref="I5755" r:id="rId12580"/>
    <hyperlink ref="K5755" r:id="rId12581"/>
    <hyperlink ref="N5755" r:id="rId12582"/>
    <hyperlink ref="I5756" r:id="rId12583"/>
    <hyperlink ref="K5756" r:id="rId12584"/>
    <hyperlink ref="N5756" r:id="rId12585"/>
    <hyperlink ref="I4139" r:id="rId12586"/>
    <hyperlink ref="K4139" r:id="rId12587"/>
    <hyperlink ref="N4139" r:id="rId12588"/>
    <hyperlink ref="I318" r:id="rId12589"/>
    <hyperlink ref="K318" r:id="rId12590"/>
    <hyperlink ref="N318" r:id="rId12591"/>
    <hyperlink ref="I5757" r:id="rId12592"/>
    <hyperlink ref="K5757" r:id="rId12593"/>
    <hyperlink ref="N5757" r:id="rId12594"/>
    <hyperlink ref="O5757" r:id="rId12595"/>
    <hyperlink ref="I5758" r:id="rId12596"/>
    <hyperlink ref="K5758" r:id="rId12597"/>
    <hyperlink ref="N5758" r:id="rId12598"/>
    <hyperlink ref="I1117" r:id="rId12599"/>
    <hyperlink ref="K1117" r:id="rId12600"/>
    <hyperlink ref="N1117" r:id="rId12601"/>
    <hyperlink ref="I5759" r:id="rId12602"/>
    <hyperlink ref="K5759" r:id="rId12603"/>
    <hyperlink ref="N5759" r:id="rId12604"/>
    <hyperlink ref="I1118" r:id="rId12605"/>
    <hyperlink ref="K1118" r:id="rId12606"/>
    <hyperlink ref="N1118" r:id="rId12607"/>
    <hyperlink ref="O1118" r:id="rId12608"/>
    <hyperlink ref="I5760" r:id="rId12609"/>
    <hyperlink ref="K5760" r:id="rId12610"/>
    <hyperlink ref="N5760" r:id="rId12611"/>
    <hyperlink ref="I104" r:id="rId12612"/>
    <hyperlink ref="K104" r:id="rId12613"/>
    <hyperlink ref="N104" r:id="rId12614"/>
    <hyperlink ref="I1119" r:id="rId12615"/>
    <hyperlink ref="K1119" r:id="rId12616"/>
    <hyperlink ref="N1119" r:id="rId12617"/>
    <hyperlink ref="I5761" r:id="rId12618"/>
    <hyperlink ref="K5761" r:id="rId12619"/>
    <hyperlink ref="N5761" r:id="rId12620"/>
    <hyperlink ref="I5762" r:id="rId12621"/>
    <hyperlink ref="K5762" r:id="rId12622"/>
    <hyperlink ref="N5762" r:id="rId12623"/>
    <hyperlink ref="O5762" r:id="rId12624"/>
    <hyperlink ref="I5763" r:id="rId12625"/>
    <hyperlink ref="K5763" r:id="rId12626"/>
    <hyperlink ref="N5763" r:id="rId12627"/>
    <hyperlink ref="I5764" r:id="rId12628"/>
    <hyperlink ref="K5764" r:id="rId12629"/>
    <hyperlink ref="N5764" r:id="rId12630"/>
    <hyperlink ref="I5765" r:id="rId12631"/>
    <hyperlink ref="K5765" r:id="rId12632"/>
    <hyperlink ref="N5765" r:id="rId12633"/>
    <hyperlink ref="I5766" r:id="rId12634"/>
    <hyperlink ref="K5766" r:id="rId12635"/>
    <hyperlink ref="N5766" r:id="rId12636"/>
    <hyperlink ref="I2559" r:id="rId12637"/>
    <hyperlink ref="K2559" r:id="rId12638"/>
    <hyperlink ref="N2559" r:id="rId12639"/>
    <hyperlink ref="I5767" r:id="rId12640"/>
    <hyperlink ref="K5767" r:id="rId12641"/>
    <hyperlink ref="N5767" r:id="rId12642"/>
    <hyperlink ref="O5767" r:id="rId12643"/>
    <hyperlink ref="I2560" r:id="rId12644"/>
    <hyperlink ref="K2560" r:id="rId12645"/>
    <hyperlink ref="N2560" r:id="rId12646"/>
    <hyperlink ref="O2560" r:id="rId12647"/>
    <hyperlink ref="I2561" r:id="rId12648"/>
    <hyperlink ref="K2561" r:id="rId12649"/>
    <hyperlink ref="N2561" r:id="rId12650"/>
    <hyperlink ref="I5768" r:id="rId12651"/>
    <hyperlink ref="K5768" r:id="rId12652"/>
    <hyperlink ref="N5768" r:id="rId12653"/>
    <hyperlink ref="I1120" r:id="rId12654"/>
    <hyperlink ref="K1120" r:id="rId12655"/>
    <hyperlink ref="N1120" r:id="rId12656"/>
    <hyperlink ref="I3490" r:id="rId12657"/>
    <hyperlink ref="K3490" r:id="rId12658"/>
    <hyperlink ref="N3490" r:id="rId12659"/>
    <hyperlink ref="I5769" r:id="rId12660"/>
    <hyperlink ref="K5769" r:id="rId12661"/>
    <hyperlink ref="N5769" r:id="rId12662"/>
    <hyperlink ref="I319" r:id="rId12663"/>
    <hyperlink ref="K319" r:id="rId12664"/>
    <hyperlink ref="N319" r:id="rId12665"/>
    <hyperlink ref="I5770" r:id="rId12666"/>
    <hyperlink ref="K5770" r:id="rId12667"/>
    <hyperlink ref="N5770" r:id="rId12668"/>
    <hyperlink ref="I3491" r:id="rId12669"/>
    <hyperlink ref="K3491" r:id="rId12670"/>
    <hyperlink ref="N3491" r:id="rId12671"/>
    <hyperlink ref="I5771" r:id="rId12672"/>
    <hyperlink ref="K5771" r:id="rId12673"/>
    <hyperlink ref="N5771" r:id="rId12674"/>
    <hyperlink ref="I3492" r:id="rId12675"/>
    <hyperlink ref="K3492" r:id="rId12676"/>
    <hyperlink ref="N3492" r:id="rId12677"/>
    <hyperlink ref="I5772" r:id="rId12678"/>
    <hyperlink ref="K5772" r:id="rId12679"/>
    <hyperlink ref="N5772" r:id="rId12680"/>
    <hyperlink ref="I1121" r:id="rId12681"/>
    <hyperlink ref="K1121" r:id="rId12682"/>
    <hyperlink ref="N1121" r:id="rId12683"/>
    <hyperlink ref="O1121" r:id="rId12684"/>
    <hyperlink ref="I5773" r:id="rId12685"/>
    <hyperlink ref="K5773" r:id="rId12686"/>
    <hyperlink ref="N5773" r:id="rId12687"/>
    <hyperlink ref="I105" r:id="rId12688"/>
    <hyperlink ref="K105" r:id="rId12689"/>
    <hyperlink ref="N105" r:id="rId12690"/>
    <hyperlink ref="O105" r:id="rId12691"/>
    <hyperlink ref="I5774" r:id="rId12692"/>
    <hyperlink ref="K5774" r:id="rId12693"/>
    <hyperlink ref="N5774" r:id="rId12694"/>
    <hyperlink ref="O5774" r:id="rId12695"/>
    <hyperlink ref="I1122" r:id="rId12696"/>
    <hyperlink ref="K1122" r:id="rId12697"/>
    <hyperlink ref="N1122" r:id="rId12698"/>
    <hyperlink ref="I5775" r:id="rId12699"/>
    <hyperlink ref="K5775" r:id="rId12700"/>
    <hyperlink ref="N5775" r:id="rId12701"/>
    <hyperlink ref="I1123" r:id="rId12702"/>
    <hyperlink ref="K1123" r:id="rId12703"/>
    <hyperlink ref="N1123" r:id="rId12704"/>
    <hyperlink ref="I1124" r:id="rId12705"/>
    <hyperlink ref="K1124" r:id="rId12706"/>
    <hyperlink ref="N1124" r:id="rId12707"/>
    <hyperlink ref="I3493" r:id="rId12708"/>
    <hyperlink ref="K3493" r:id="rId12709"/>
    <hyperlink ref="N3493" r:id="rId12710"/>
    <hyperlink ref="I1125" r:id="rId12711"/>
    <hyperlink ref="K1125" r:id="rId12712"/>
    <hyperlink ref="N1125" r:id="rId12713"/>
    <hyperlink ref="I106" r:id="rId12714"/>
    <hyperlink ref="K106" r:id="rId12715"/>
    <hyperlink ref="N106" r:id="rId12716"/>
    <hyperlink ref="I3494" r:id="rId12717"/>
    <hyperlink ref="K3494" r:id="rId12718"/>
    <hyperlink ref="N3494" r:id="rId12719"/>
    <hyperlink ref="I5776" r:id="rId12720"/>
    <hyperlink ref="K5776" r:id="rId12721"/>
    <hyperlink ref="N5776" r:id="rId12722"/>
    <hyperlink ref="I5777" r:id="rId12723"/>
    <hyperlink ref="K5777" r:id="rId12724"/>
    <hyperlink ref="N5777" r:id="rId12725"/>
    <hyperlink ref="I3495" r:id="rId12726"/>
    <hyperlink ref="K3495" r:id="rId12727"/>
    <hyperlink ref="N3495" r:id="rId12728"/>
    <hyperlink ref="I5778" r:id="rId12729"/>
    <hyperlink ref="K5778" r:id="rId12730"/>
    <hyperlink ref="N5778" r:id="rId12731"/>
    <hyperlink ref="I5779" r:id="rId12732"/>
    <hyperlink ref="K5779" r:id="rId12733"/>
    <hyperlink ref="N5779" r:id="rId12734"/>
    <hyperlink ref="O5779" r:id="rId12735"/>
    <hyperlink ref="I5780" r:id="rId12736"/>
    <hyperlink ref="K5780" r:id="rId12737"/>
    <hyperlink ref="N5780" r:id="rId12738"/>
    <hyperlink ref="O5780" r:id="rId12739"/>
    <hyperlink ref="I5781" r:id="rId12740"/>
    <hyperlink ref="K5781" r:id="rId12741"/>
    <hyperlink ref="N5781" r:id="rId12742"/>
    <hyperlink ref="O5781" r:id="rId12743"/>
    <hyperlink ref="I5782" r:id="rId12744"/>
    <hyperlink ref="K5782" r:id="rId12745"/>
    <hyperlink ref="N5782" r:id="rId12746"/>
    <hyperlink ref="O5782" r:id="rId12747"/>
    <hyperlink ref="I5783" r:id="rId12748"/>
    <hyperlink ref="K5783" r:id="rId12749"/>
    <hyperlink ref="N5783" r:id="rId12750"/>
    <hyperlink ref="I1126" r:id="rId12751"/>
    <hyperlink ref="K1126" r:id="rId12752"/>
    <hyperlink ref="N1126" r:id="rId12753"/>
    <hyperlink ref="I4140" r:id="rId12754"/>
    <hyperlink ref="K4140" r:id="rId12755"/>
    <hyperlink ref="N4140" r:id="rId12756"/>
    <hyperlink ref="I5784" r:id="rId12757"/>
    <hyperlink ref="K5784" r:id="rId12758"/>
    <hyperlink ref="N5784" r:id="rId12759"/>
    <hyperlink ref="I3496" r:id="rId12760"/>
    <hyperlink ref="K3496" r:id="rId12761"/>
    <hyperlink ref="N3496" r:id="rId12762"/>
    <hyperlink ref="I5785" r:id="rId12763"/>
    <hyperlink ref="K5785" r:id="rId12764"/>
    <hyperlink ref="N5785" r:id="rId12765"/>
    <hyperlink ref="O5785" r:id="rId12766"/>
    <hyperlink ref="I2562" r:id="rId12767"/>
    <hyperlink ref="K2562" r:id="rId12768"/>
    <hyperlink ref="N2562" r:id="rId12769"/>
    <hyperlink ref="I320" r:id="rId12770"/>
    <hyperlink ref="K320" r:id="rId12771"/>
    <hyperlink ref="N320" r:id="rId12772"/>
    <hyperlink ref="I5786" r:id="rId12773"/>
    <hyperlink ref="K5786" r:id="rId12774"/>
    <hyperlink ref="N5786" r:id="rId12775"/>
    <hyperlink ref="I3497" r:id="rId12776"/>
    <hyperlink ref="K3497" r:id="rId12777"/>
    <hyperlink ref="N3497" r:id="rId12778"/>
    <hyperlink ref="I3498" r:id="rId12779"/>
    <hyperlink ref="K3498" r:id="rId12780"/>
    <hyperlink ref="N3498" r:id="rId12781"/>
    <hyperlink ref="I4141" r:id="rId12782"/>
    <hyperlink ref="K4141" r:id="rId12783"/>
    <hyperlink ref="N4141" r:id="rId12784"/>
    <hyperlink ref="O4141" r:id="rId12785"/>
    <hyperlink ref="I4142" r:id="rId12786"/>
    <hyperlink ref="K4142" r:id="rId12787"/>
    <hyperlink ref="N4142" r:id="rId12788"/>
    <hyperlink ref="I5787" r:id="rId12789"/>
    <hyperlink ref="K5787" r:id="rId12790"/>
    <hyperlink ref="N5787" r:id="rId12791"/>
    <hyperlink ref="I2563" r:id="rId12792"/>
    <hyperlink ref="K2563" r:id="rId12793"/>
    <hyperlink ref="N2563" r:id="rId12794"/>
    <hyperlink ref="O2563" r:id="rId12795"/>
    <hyperlink ref="I5788" r:id="rId12796"/>
    <hyperlink ref="K5788" r:id="rId12797"/>
    <hyperlink ref="N5788" r:id="rId12798"/>
    <hyperlink ref="O5788" r:id="rId12799"/>
    <hyperlink ref="I3499" r:id="rId12800"/>
    <hyperlink ref="K3499" r:id="rId12801"/>
    <hyperlink ref="N3499" r:id="rId12802"/>
    <hyperlink ref="I1127" r:id="rId12803"/>
    <hyperlink ref="K1127" r:id="rId12804"/>
    <hyperlink ref="N1127" r:id="rId12805"/>
    <hyperlink ref="I5789" r:id="rId12806"/>
    <hyperlink ref="K5789" r:id="rId12807"/>
    <hyperlink ref="N5789" r:id="rId12808"/>
    <hyperlink ref="I321" r:id="rId12809"/>
    <hyperlink ref="K321" r:id="rId12810"/>
    <hyperlink ref="N321" r:id="rId12811"/>
    <hyperlink ref="I5790" r:id="rId12812"/>
    <hyperlink ref="K5790" r:id="rId12813"/>
    <hyperlink ref="N5790" r:id="rId12814"/>
    <hyperlink ref="I5791" r:id="rId12815"/>
    <hyperlink ref="K5791" r:id="rId12816"/>
    <hyperlink ref="N5791" r:id="rId12817"/>
    <hyperlink ref="I2564" r:id="rId12818"/>
    <hyperlink ref="K2564" r:id="rId12819"/>
    <hyperlink ref="N2564" r:id="rId12820"/>
    <hyperlink ref="I1128" r:id="rId12821"/>
    <hyperlink ref="K1128" r:id="rId12822"/>
    <hyperlink ref="N1128" r:id="rId12823"/>
    <hyperlink ref="I3500" r:id="rId12824"/>
    <hyperlink ref="K3500" r:id="rId12825"/>
    <hyperlink ref="N3500" r:id="rId12826"/>
    <hyperlink ref="I5792" r:id="rId12827"/>
    <hyperlink ref="K5792" r:id="rId12828"/>
    <hyperlink ref="N5792" r:id="rId12829"/>
    <hyperlink ref="I4143" r:id="rId12830"/>
    <hyperlink ref="K4143" r:id="rId12831"/>
    <hyperlink ref="N4143" r:id="rId12832"/>
    <hyperlink ref="O4143" r:id="rId12833"/>
    <hyperlink ref="I5793" r:id="rId12834"/>
    <hyperlink ref="K5793" r:id="rId12835"/>
    <hyperlink ref="N5793" r:id="rId12836"/>
    <hyperlink ref="O5793" r:id="rId12837"/>
    <hyperlink ref="I5794" r:id="rId12838"/>
    <hyperlink ref="K5794" r:id="rId12839"/>
    <hyperlink ref="N5794" r:id="rId12840"/>
    <hyperlink ref="O5794" r:id="rId12841"/>
    <hyperlink ref="I5795" r:id="rId12842"/>
    <hyperlink ref="K5795" r:id="rId12843"/>
    <hyperlink ref="N5795" r:id="rId12844"/>
    <hyperlink ref="I2565" r:id="rId12845"/>
    <hyperlink ref="K2565" r:id="rId12846"/>
    <hyperlink ref="N2565" r:id="rId12847"/>
    <hyperlink ref="I2566" r:id="rId12848"/>
    <hyperlink ref="K2566" r:id="rId12849"/>
    <hyperlink ref="N2566" r:id="rId12850"/>
    <hyperlink ref="I1129" r:id="rId12851"/>
    <hyperlink ref="K1129" r:id="rId12852"/>
    <hyperlink ref="N1129" r:id="rId12853"/>
    <hyperlink ref="I2567" r:id="rId12854"/>
    <hyperlink ref="K2567" r:id="rId12855"/>
    <hyperlink ref="N2567" r:id="rId12856"/>
    <hyperlink ref="I5796" r:id="rId12857"/>
    <hyperlink ref="K5796" r:id="rId12858"/>
    <hyperlink ref="N5796" r:id="rId12859"/>
    <hyperlink ref="O5796" r:id="rId12860"/>
    <hyperlink ref="I5797" r:id="rId12861"/>
    <hyperlink ref="K5797" r:id="rId12862"/>
    <hyperlink ref="N5797" r:id="rId12863"/>
    <hyperlink ref="I1130" r:id="rId12864"/>
    <hyperlink ref="K1130" r:id="rId12865"/>
    <hyperlink ref="N1130" r:id="rId12866"/>
    <hyperlink ref="I5798" r:id="rId12867"/>
    <hyperlink ref="K5798" r:id="rId12868"/>
    <hyperlink ref="N5798" r:id="rId12869"/>
    <hyperlink ref="I5799" r:id="rId12870"/>
    <hyperlink ref="K5799" r:id="rId12871"/>
    <hyperlink ref="N5799" r:id="rId12872"/>
    <hyperlink ref="I5800" r:id="rId12873"/>
    <hyperlink ref="K5800" r:id="rId12874"/>
    <hyperlink ref="N5800" r:id="rId12875"/>
    <hyperlink ref="O5800" r:id="rId12876"/>
    <hyperlink ref="I5801" r:id="rId12877"/>
    <hyperlink ref="K5801" r:id="rId12878"/>
    <hyperlink ref="N5801" r:id="rId12879"/>
    <hyperlink ref="I5802" r:id="rId12880"/>
    <hyperlink ref="K5802" r:id="rId12881"/>
    <hyperlink ref="N5802" r:id="rId12882"/>
    <hyperlink ref="I5803" r:id="rId12883"/>
    <hyperlink ref="K5803" r:id="rId12884"/>
    <hyperlink ref="N5803" r:id="rId12885"/>
    <hyperlink ref="O5803" r:id="rId12886"/>
    <hyperlink ref="I3501" r:id="rId12887"/>
    <hyperlink ref="K3501" r:id="rId12888"/>
    <hyperlink ref="N3501" r:id="rId12889"/>
    <hyperlink ref="O3501" r:id="rId12890"/>
    <hyperlink ref="I5804" r:id="rId12891"/>
    <hyperlink ref="K5804" r:id="rId12892"/>
    <hyperlink ref="N5804" r:id="rId12893"/>
    <hyperlink ref="I5805" r:id="rId12894"/>
    <hyperlink ref="K5805" r:id="rId12895"/>
    <hyperlink ref="N5805" r:id="rId12896"/>
    <hyperlink ref="I5806" r:id="rId12897"/>
    <hyperlink ref="K5806" r:id="rId12898"/>
    <hyperlink ref="N5806" r:id="rId12899"/>
    <hyperlink ref="I3502" r:id="rId12900"/>
    <hyperlink ref="K3502" r:id="rId12901"/>
    <hyperlink ref="N3502" r:id="rId12902"/>
    <hyperlink ref="I5807" r:id="rId12903"/>
    <hyperlink ref="K5807" r:id="rId12904"/>
    <hyperlink ref="N5807" r:id="rId12905"/>
    <hyperlink ref="I2568" r:id="rId12906"/>
    <hyperlink ref="K2568" r:id="rId12907"/>
    <hyperlink ref="N2568" r:id="rId12908"/>
    <hyperlink ref="O2568" r:id="rId12909"/>
    <hyperlink ref="I5808" r:id="rId12910"/>
    <hyperlink ref="K5808" r:id="rId12911"/>
    <hyperlink ref="N5808" r:id="rId12912"/>
    <hyperlink ref="I2569" r:id="rId12913"/>
    <hyperlink ref="K2569" r:id="rId12914"/>
    <hyperlink ref="N2569" r:id="rId12915"/>
    <hyperlink ref="I5809" r:id="rId12916"/>
    <hyperlink ref="K5809" r:id="rId12917"/>
    <hyperlink ref="N5809" r:id="rId12918"/>
    <hyperlink ref="I107" r:id="rId12919"/>
    <hyperlink ref="K107" r:id="rId12920"/>
    <hyperlink ref="N107" r:id="rId12921"/>
    <hyperlink ref="I5810" r:id="rId12922"/>
    <hyperlink ref="K5810" r:id="rId12923"/>
    <hyperlink ref="N5810" r:id="rId12924"/>
    <hyperlink ref="I2570" r:id="rId12925"/>
    <hyperlink ref="K2570" r:id="rId12926"/>
    <hyperlink ref="N2570" r:id="rId12927"/>
    <hyperlink ref="I5811" r:id="rId12928"/>
    <hyperlink ref="K5811" r:id="rId12929"/>
    <hyperlink ref="N5811" r:id="rId12930"/>
    <hyperlink ref="I5812" r:id="rId12931"/>
    <hyperlink ref="K5812" r:id="rId12932"/>
    <hyperlink ref="N5812" r:id="rId12933"/>
    <hyperlink ref="I5813" r:id="rId12934"/>
    <hyperlink ref="K5813" r:id="rId12935"/>
    <hyperlink ref="N5813" r:id="rId12936"/>
    <hyperlink ref="I5814" r:id="rId12937"/>
    <hyperlink ref="K5814" r:id="rId12938"/>
    <hyperlink ref="N5814" r:id="rId12939"/>
    <hyperlink ref="I5815" r:id="rId12940"/>
    <hyperlink ref="K5815" r:id="rId12941"/>
    <hyperlink ref="N5815" r:id="rId12942"/>
    <hyperlink ref="I2571" r:id="rId12943"/>
    <hyperlink ref="K2571" r:id="rId12944"/>
    <hyperlink ref="N2571" r:id="rId12945"/>
    <hyperlink ref="I5816" r:id="rId12946"/>
    <hyperlink ref="K5816" r:id="rId12947"/>
    <hyperlink ref="N5816" r:id="rId12948"/>
    <hyperlink ref="I2572" r:id="rId12949"/>
    <hyperlink ref="K2572" r:id="rId12950"/>
    <hyperlink ref="N2572" r:id="rId12951"/>
    <hyperlink ref="I2573" r:id="rId12952"/>
    <hyperlink ref="K2573" r:id="rId12953"/>
    <hyperlink ref="N2573" r:id="rId12954"/>
    <hyperlink ref="I5817" r:id="rId12955"/>
    <hyperlink ref="K5817" r:id="rId12956"/>
    <hyperlink ref="N5817" r:id="rId12957"/>
    <hyperlink ref="I5818" r:id="rId12958"/>
    <hyperlink ref="K5818" r:id="rId12959"/>
    <hyperlink ref="N5818" r:id="rId12960"/>
    <hyperlink ref="I5819" r:id="rId12961"/>
    <hyperlink ref="K5819" r:id="rId12962"/>
    <hyperlink ref="N5819" r:id="rId12963"/>
    <hyperlink ref="I108" r:id="rId12964"/>
    <hyperlink ref="K108" r:id="rId12965"/>
    <hyperlink ref="N108" r:id="rId12966"/>
    <hyperlink ref="I3503" r:id="rId12967"/>
    <hyperlink ref="K3503" r:id="rId12968"/>
    <hyperlink ref="N3503" r:id="rId12969"/>
    <hyperlink ref="I5820" r:id="rId12970"/>
    <hyperlink ref="K5820" r:id="rId12971"/>
    <hyperlink ref="N5820" r:id="rId12972"/>
    <hyperlink ref="O5820" r:id="rId12973"/>
    <hyperlink ref="I2574" r:id="rId12974"/>
    <hyperlink ref="K2574" r:id="rId12975"/>
    <hyperlink ref="N2574" r:id="rId12976"/>
    <hyperlink ref="I1131" r:id="rId12977"/>
    <hyperlink ref="K1131" r:id="rId12978"/>
    <hyperlink ref="N1131" r:id="rId12979"/>
    <hyperlink ref="I3504" r:id="rId12980"/>
    <hyperlink ref="K3504" r:id="rId12981"/>
    <hyperlink ref="N3504" r:id="rId12982"/>
    <hyperlink ref="I4144" r:id="rId12983"/>
    <hyperlink ref="K4144" r:id="rId12984"/>
    <hyperlink ref="N4144" r:id="rId12985"/>
    <hyperlink ref="I5821" r:id="rId12986"/>
    <hyperlink ref="K5821" r:id="rId12987"/>
    <hyperlink ref="N5821" r:id="rId12988"/>
    <hyperlink ref="I1132" r:id="rId12989"/>
    <hyperlink ref="K1132" r:id="rId12990"/>
    <hyperlink ref="N1132" r:id="rId12991"/>
    <hyperlink ref="O1132" r:id="rId12992"/>
    <hyperlink ref="I3505" r:id="rId12993"/>
    <hyperlink ref="K3505" r:id="rId12994"/>
    <hyperlink ref="N3505" r:id="rId12995"/>
    <hyperlink ref="I5822" r:id="rId12996"/>
    <hyperlink ref="K5822" r:id="rId12997"/>
    <hyperlink ref="N5822" r:id="rId12998"/>
    <hyperlink ref="I1133" r:id="rId12999"/>
    <hyperlink ref="K1133" r:id="rId13000"/>
    <hyperlink ref="N1133" r:id="rId13001"/>
    <hyperlink ref="I2575" r:id="rId13002"/>
    <hyperlink ref="K2575" r:id="rId13003"/>
    <hyperlink ref="N2575" r:id="rId13004"/>
    <hyperlink ref="O2575" r:id="rId13005"/>
    <hyperlink ref="I5823" r:id="rId13006"/>
    <hyperlink ref="K5823" r:id="rId13007"/>
    <hyperlink ref="N5823" r:id="rId13008"/>
    <hyperlink ref="I2576" r:id="rId13009"/>
    <hyperlink ref="K2576" r:id="rId13010"/>
    <hyperlink ref="N2576" r:id="rId13011"/>
    <hyperlink ref="I5824" r:id="rId13012"/>
    <hyperlink ref="K5824" r:id="rId13013"/>
    <hyperlink ref="N5824" r:id="rId13014"/>
    <hyperlink ref="O5824" r:id="rId13015"/>
    <hyperlink ref="I5825" r:id="rId13016"/>
    <hyperlink ref="K5825" r:id="rId13017"/>
    <hyperlink ref="N5825" r:id="rId13018"/>
    <hyperlink ref="I3506" r:id="rId13019"/>
    <hyperlink ref="K3506" r:id="rId13020"/>
    <hyperlink ref="N3506" r:id="rId13021"/>
    <hyperlink ref="I5826" r:id="rId13022"/>
    <hyperlink ref="K5826" r:id="rId13023"/>
    <hyperlink ref="N5826" r:id="rId13024"/>
    <hyperlink ref="I2577" r:id="rId13025"/>
    <hyperlink ref="K2577" r:id="rId13026"/>
    <hyperlink ref="N2577" r:id="rId13027"/>
    <hyperlink ref="I5827" r:id="rId13028"/>
    <hyperlink ref="K5827" r:id="rId13029"/>
    <hyperlink ref="N5827" r:id="rId13030"/>
    <hyperlink ref="I3507" r:id="rId13031"/>
    <hyperlink ref="K3507" r:id="rId13032"/>
    <hyperlink ref="N3507" r:id="rId13033"/>
    <hyperlink ref="I2578" r:id="rId13034"/>
    <hyperlink ref="K2578" r:id="rId13035"/>
    <hyperlink ref="N2578" r:id="rId13036"/>
    <hyperlink ref="I3508" r:id="rId13037"/>
    <hyperlink ref="K3508" r:id="rId13038"/>
    <hyperlink ref="N3508" r:id="rId13039"/>
    <hyperlink ref="I5828" r:id="rId13040"/>
    <hyperlink ref="K5828" r:id="rId13041"/>
    <hyperlink ref="N5828" r:id="rId13042"/>
    <hyperlink ref="I2579" r:id="rId13043"/>
    <hyperlink ref="K2579" r:id="rId13044"/>
    <hyperlink ref="N2579" r:id="rId13045"/>
    <hyperlink ref="I5829" r:id="rId13046"/>
    <hyperlink ref="K5829" r:id="rId13047"/>
    <hyperlink ref="N5829" r:id="rId13048"/>
    <hyperlink ref="I5830" r:id="rId13049"/>
    <hyperlink ref="K5830" r:id="rId13050"/>
    <hyperlink ref="N5830" r:id="rId13051"/>
    <hyperlink ref="O5830" r:id="rId13052"/>
    <hyperlink ref="I2580" r:id="rId13053"/>
    <hyperlink ref="K2580" r:id="rId13054"/>
    <hyperlink ref="N2580" r:id="rId13055"/>
    <hyperlink ref="I5831" r:id="rId13056"/>
    <hyperlink ref="K5831" r:id="rId13057"/>
    <hyperlink ref="N5831" r:id="rId13058"/>
    <hyperlink ref="I5832" r:id="rId13059"/>
    <hyperlink ref="K5832" r:id="rId13060"/>
    <hyperlink ref="N5832" r:id="rId13061"/>
    <hyperlink ref="O5832" r:id="rId13062"/>
    <hyperlink ref="I2581" r:id="rId13063"/>
    <hyperlink ref="K2581" r:id="rId13064"/>
    <hyperlink ref="N2581" r:id="rId13065"/>
    <hyperlink ref="I1134" r:id="rId13066"/>
    <hyperlink ref="K1134" r:id="rId13067"/>
    <hyperlink ref="N1134" r:id="rId13068"/>
    <hyperlink ref="I5833" r:id="rId13069"/>
    <hyperlink ref="K5833" r:id="rId13070"/>
    <hyperlink ref="N5833" r:id="rId13071"/>
    <hyperlink ref="I4145" r:id="rId13072"/>
    <hyperlink ref="K4145" r:id="rId13073"/>
    <hyperlink ref="N4145" r:id="rId13074"/>
    <hyperlink ref="I1135" r:id="rId13075"/>
    <hyperlink ref="K1135" r:id="rId13076"/>
    <hyperlink ref="N1135" r:id="rId13077"/>
    <hyperlink ref="I5834" r:id="rId13078"/>
    <hyperlink ref="K5834" r:id="rId13079"/>
    <hyperlink ref="N5834" r:id="rId13080"/>
    <hyperlink ref="I5835" r:id="rId13081"/>
    <hyperlink ref="K5835" r:id="rId13082"/>
    <hyperlink ref="N5835" r:id="rId13083"/>
    <hyperlink ref="O5835" r:id="rId13084"/>
    <hyperlink ref="I5836" r:id="rId13085"/>
    <hyperlink ref="K5836" r:id="rId13086"/>
    <hyperlink ref="N5836" r:id="rId13087"/>
    <hyperlink ref="O5836" r:id="rId13088"/>
    <hyperlink ref="I3509" r:id="rId13089"/>
    <hyperlink ref="K3509" r:id="rId13090"/>
    <hyperlink ref="N3509" r:id="rId13091"/>
    <hyperlink ref="O3509" r:id="rId13092"/>
    <hyperlink ref="I3510" r:id="rId13093"/>
    <hyperlink ref="K3510" r:id="rId13094"/>
    <hyperlink ref="N3510" r:id="rId13095"/>
    <hyperlink ref="O3510" r:id="rId13096"/>
    <hyperlink ref="I4146" r:id="rId13097"/>
    <hyperlink ref="K4146" r:id="rId13098"/>
    <hyperlink ref="N4146" r:id="rId13099"/>
    <hyperlink ref="I2582" r:id="rId13100"/>
    <hyperlink ref="K2582" r:id="rId13101"/>
    <hyperlink ref="N2582" r:id="rId13102"/>
    <hyperlink ref="I5837" r:id="rId13103"/>
    <hyperlink ref="K5837" r:id="rId13104"/>
    <hyperlink ref="N5837" r:id="rId13105"/>
    <hyperlink ref="O5837" r:id="rId13106"/>
    <hyperlink ref="I5838" r:id="rId13107"/>
    <hyperlink ref="K5838" r:id="rId13108"/>
    <hyperlink ref="N5838" r:id="rId13109"/>
    <hyperlink ref="O5838" r:id="rId13110"/>
    <hyperlink ref="I1136" r:id="rId13111"/>
    <hyperlink ref="K1136" r:id="rId13112"/>
    <hyperlink ref="N1136" r:id="rId13113"/>
    <hyperlink ref="I3511" r:id="rId13114"/>
    <hyperlink ref="K3511" r:id="rId13115"/>
    <hyperlink ref="N3511" r:id="rId13116"/>
    <hyperlink ref="I5839" r:id="rId13117"/>
    <hyperlink ref="K5839" r:id="rId13118"/>
    <hyperlink ref="N5839" r:id="rId13119"/>
    <hyperlink ref="I5840" r:id="rId13120"/>
    <hyperlink ref="K5840" r:id="rId13121"/>
    <hyperlink ref="N5840" r:id="rId13122"/>
    <hyperlink ref="O5840" r:id="rId13123"/>
    <hyperlink ref="I1137" r:id="rId13124"/>
    <hyperlink ref="K1137" r:id="rId13125"/>
    <hyperlink ref="N1137" r:id="rId13126"/>
    <hyperlink ref="I5841" r:id="rId13127"/>
    <hyperlink ref="K5841" r:id="rId13128"/>
    <hyperlink ref="N5841" r:id="rId13129"/>
    <hyperlink ref="I5842" r:id="rId13130"/>
    <hyperlink ref="K5842" r:id="rId13131"/>
    <hyperlink ref="N5842" r:id="rId13132"/>
    <hyperlink ref="I5843" r:id="rId13133"/>
    <hyperlink ref="K5843" r:id="rId13134"/>
    <hyperlink ref="N5843" r:id="rId13135"/>
    <hyperlink ref="I5844" r:id="rId13136"/>
    <hyperlink ref="K5844" r:id="rId13137"/>
    <hyperlink ref="N5844" r:id="rId13138"/>
    <hyperlink ref="I322" r:id="rId13139"/>
    <hyperlink ref="K322" r:id="rId13140"/>
    <hyperlink ref="N322" r:id="rId13141"/>
    <hyperlink ref="I4147" r:id="rId13142"/>
    <hyperlink ref="K4147" r:id="rId13143"/>
    <hyperlink ref="N4147" r:id="rId13144"/>
    <hyperlink ref="I5845" r:id="rId13145"/>
    <hyperlink ref="K5845" r:id="rId13146"/>
    <hyperlink ref="N5845" r:id="rId13147"/>
    <hyperlink ref="I5846" r:id="rId13148"/>
    <hyperlink ref="K5846" r:id="rId13149"/>
    <hyperlink ref="N5846" r:id="rId13150"/>
    <hyperlink ref="I3512" r:id="rId13151"/>
    <hyperlink ref="K3512" r:id="rId13152"/>
    <hyperlink ref="N3512" r:id="rId13153"/>
    <hyperlink ref="O3512" r:id="rId13154"/>
    <hyperlink ref="I1138" r:id="rId13155"/>
    <hyperlink ref="K1138" r:id="rId13156"/>
    <hyperlink ref="N1138" r:id="rId13157"/>
    <hyperlink ref="I5847" r:id="rId13158"/>
    <hyperlink ref="K5847" r:id="rId13159"/>
    <hyperlink ref="N5847" r:id="rId13160"/>
    <hyperlink ref="O5847" r:id="rId13161"/>
    <hyperlink ref="I5848" r:id="rId13162"/>
    <hyperlink ref="K5848" r:id="rId13163"/>
    <hyperlink ref="N5848" r:id="rId13164"/>
    <hyperlink ref="O5848" r:id="rId13165"/>
    <hyperlink ref="I1139" r:id="rId13166"/>
    <hyperlink ref="K1139" r:id="rId13167"/>
    <hyperlink ref="N1139" r:id="rId13168"/>
    <hyperlink ref="O1139" r:id="rId13169"/>
    <hyperlink ref="I5849" r:id="rId13170"/>
    <hyperlink ref="K5849" r:id="rId13171"/>
    <hyperlink ref="N5849" r:id="rId13172"/>
    <hyperlink ref="O5849" r:id="rId13173"/>
    <hyperlink ref="I323" r:id="rId13174"/>
    <hyperlink ref="K323" r:id="rId13175"/>
    <hyperlink ref="N323" r:id="rId13176"/>
    <hyperlink ref="I5850" r:id="rId13177"/>
    <hyperlink ref="K5850" r:id="rId13178"/>
    <hyperlink ref="N5850" r:id="rId13179"/>
    <hyperlink ref="I3513" r:id="rId13180"/>
    <hyperlink ref="K3513" r:id="rId13181"/>
    <hyperlink ref="N3513" r:id="rId13182"/>
    <hyperlink ref="I1140" r:id="rId13183"/>
    <hyperlink ref="K1140" r:id="rId13184"/>
    <hyperlink ref="N1140" r:id="rId13185"/>
    <hyperlink ref="I5851" r:id="rId13186"/>
    <hyperlink ref="K5851" r:id="rId13187"/>
    <hyperlink ref="N5851" r:id="rId13188"/>
    <hyperlink ref="I2583" r:id="rId13189"/>
    <hyperlink ref="K2583" r:id="rId13190"/>
    <hyperlink ref="N2583" r:id="rId13191"/>
    <hyperlink ref="I5852" r:id="rId13192"/>
    <hyperlink ref="K5852" r:id="rId13193"/>
    <hyperlink ref="N5852" r:id="rId13194"/>
    <hyperlink ref="I2584" r:id="rId13195"/>
    <hyperlink ref="K2584" r:id="rId13196"/>
    <hyperlink ref="N2584" r:id="rId13197"/>
    <hyperlink ref="I5853" r:id="rId13198"/>
    <hyperlink ref="K5853" r:id="rId13199"/>
    <hyperlink ref="N5853" r:id="rId13200"/>
    <hyperlink ref="I5854" r:id="rId13201"/>
    <hyperlink ref="K5854" r:id="rId13202"/>
    <hyperlink ref="N5854" r:id="rId13203"/>
    <hyperlink ref="O5854" r:id="rId13204"/>
    <hyperlink ref="I5855" r:id="rId13205"/>
    <hyperlink ref="K5855" r:id="rId13206"/>
    <hyperlink ref="N5855" r:id="rId13207"/>
    <hyperlink ref="I1141" r:id="rId13208"/>
    <hyperlink ref="K1141" r:id="rId13209"/>
    <hyperlink ref="N1141" r:id="rId13210"/>
    <hyperlink ref="I5856" r:id="rId13211"/>
    <hyperlink ref="K5856" r:id="rId13212"/>
    <hyperlink ref="N5856" r:id="rId13213"/>
    <hyperlink ref="I4148" r:id="rId13214"/>
    <hyperlink ref="K4148" r:id="rId13215"/>
    <hyperlink ref="N4148" r:id="rId13216"/>
    <hyperlink ref="I5857" r:id="rId13217"/>
    <hyperlink ref="K5857" r:id="rId13218"/>
    <hyperlink ref="N5857" r:id="rId13219"/>
    <hyperlink ref="I5858" r:id="rId13220"/>
    <hyperlink ref="K5858" r:id="rId13221"/>
    <hyperlink ref="N5858" r:id="rId13222"/>
    <hyperlink ref="I5859" r:id="rId13223"/>
    <hyperlink ref="K5859" r:id="rId13224"/>
    <hyperlink ref="N5859" r:id="rId13225"/>
    <hyperlink ref="I1142" r:id="rId13226"/>
    <hyperlink ref="K1142" r:id="rId13227"/>
    <hyperlink ref="N1142" r:id="rId13228"/>
    <hyperlink ref="I4149" r:id="rId13229"/>
    <hyperlink ref="K4149" r:id="rId13230"/>
    <hyperlink ref="N4149" r:id="rId13231"/>
    <hyperlink ref="O4149" r:id="rId13232"/>
    <hyperlink ref="I5860" r:id="rId13233"/>
    <hyperlink ref="K5860" r:id="rId13234"/>
    <hyperlink ref="N5860" r:id="rId13235"/>
    <hyperlink ref="O5860" r:id="rId13236"/>
    <hyperlink ref="I4150" r:id="rId13237"/>
    <hyperlink ref="K4150" r:id="rId13238"/>
    <hyperlink ref="N4150" r:id="rId13239"/>
    <hyperlink ref="I2585" r:id="rId13240"/>
    <hyperlink ref="K2585" r:id="rId13241"/>
    <hyperlink ref="N2585" r:id="rId13242"/>
    <hyperlink ref="O2585" r:id="rId13243"/>
    <hyperlink ref="I2586" r:id="rId13244"/>
    <hyperlink ref="K2586" r:id="rId13245"/>
    <hyperlink ref="N2586" r:id="rId13246"/>
    <hyperlink ref="I5861" r:id="rId13247"/>
    <hyperlink ref="K5861" r:id="rId13248"/>
    <hyperlink ref="N5861" r:id="rId13249"/>
    <hyperlink ref="I3514" r:id="rId13250"/>
    <hyperlink ref="K3514" r:id="rId13251"/>
    <hyperlink ref="N3514" r:id="rId13252"/>
    <hyperlink ref="I5862" r:id="rId13253"/>
    <hyperlink ref="K5862" r:id="rId13254"/>
    <hyperlink ref="N5862" r:id="rId13255"/>
    <hyperlink ref="I5863" r:id="rId13256"/>
    <hyperlink ref="K5863" r:id="rId13257"/>
    <hyperlink ref="N5863" r:id="rId13258"/>
    <hyperlink ref="O5863" r:id="rId13259"/>
    <hyperlink ref="I2587" r:id="rId13260"/>
    <hyperlink ref="K2587" r:id="rId13261"/>
    <hyperlink ref="N2587" r:id="rId13262"/>
    <hyperlink ref="I5864" r:id="rId13263"/>
    <hyperlink ref="K5864" r:id="rId13264"/>
    <hyperlink ref="N5864" r:id="rId13265"/>
    <hyperlink ref="O5864" r:id="rId13266"/>
    <hyperlink ref="I4151" r:id="rId13267"/>
    <hyperlink ref="K4151" r:id="rId13268"/>
    <hyperlink ref="N4151" r:id="rId13269"/>
    <hyperlink ref="I4152" r:id="rId13270"/>
    <hyperlink ref="K4152" r:id="rId13271"/>
    <hyperlink ref="N4152" r:id="rId13272"/>
    <hyperlink ref="I3515" r:id="rId13273"/>
    <hyperlink ref="K3515" r:id="rId13274"/>
    <hyperlink ref="N3515" r:id="rId13275"/>
    <hyperlink ref="I3516" r:id="rId13276"/>
    <hyperlink ref="K3516" r:id="rId13277"/>
    <hyperlink ref="N3516" r:id="rId13278"/>
    <hyperlink ref="I5865" r:id="rId13279"/>
    <hyperlink ref="K5865" r:id="rId13280"/>
    <hyperlink ref="N5865" r:id="rId13281"/>
    <hyperlink ref="I5866" r:id="rId13282"/>
    <hyperlink ref="K5866" r:id="rId13283"/>
    <hyperlink ref="N5866" r:id="rId13284"/>
    <hyperlink ref="I1143" r:id="rId13285"/>
    <hyperlink ref="K1143" r:id="rId13286"/>
    <hyperlink ref="N1143" r:id="rId13287"/>
    <hyperlink ref="I5867" r:id="rId13288"/>
    <hyperlink ref="K5867" r:id="rId13289"/>
    <hyperlink ref="N5867" r:id="rId13290"/>
    <hyperlink ref="I5868" r:id="rId13291"/>
    <hyperlink ref="K5868" r:id="rId13292"/>
    <hyperlink ref="N5868" r:id="rId13293"/>
    <hyperlink ref="O5868" r:id="rId13294"/>
    <hyperlink ref="I1144" r:id="rId13295"/>
    <hyperlink ref="K1144" r:id="rId13296"/>
    <hyperlink ref="N1144" r:id="rId13297"/>
    <hyperlink ref="I3517" r:id="rId13298"/>
    <hyperlink ref="K3517" r:id="rId13299"/>
    <hyperlink ref="N3517" r:id="rId13300"/>
    <hyperlink ref="I1145" r:id="rId13301"/>
    <hyperlink ref="K1145" r:id="rId13302"/>
    <hyperlink ref="N1145" r:id="rId13303"/>
    <hyperlink ref="I5869" r:id="rId13304"/>
    <hyperlink ref="K5869" r:id="rId13305"/>
    <hyperlink ref="N5869" r:id="rId13306"/>
    <hyperlink ref="O5869" r:id="rId13307"/>
    <hyperlink ref="I5870" r:id="rId13308"/>
    <hyperlink ref="K5870" r:id="rId13309"/>
    <hyperlink ref="N5870" r:id="rId13310"/>
    <hyperlink ref="O5870" r:id="rId13311"/>
    <hyperlink ref="I4153" r:id="rId13312"/>
    <hyperlink ref="K4153" r:id="rId13313"/>
    <hyperlink ref="N4153" r:id="rId13314"/>
    <hyperlink ref="O4153" r:id="rId13315"/>
    <hyperlink ref="I324" r:id="rId13316"/>
    <hyperlink ref="K324" r:id="rId13317"/>
    <hyperlink ref="N324" r:id="rId13318"/>
    <hyperlink ref="I5871" r:id="rId13319"/>
    <hyperlink ref="K5871" r:id="rId13320"/>
    <hyperlink ref="N5871" r:id="rId13321"/>
    <hyperlink ref="O5871" r:id="rId13322"/>
    <hyperlink ref="I5872" r:id="rId13323"/>
    <hyperlink ref="K5872" r:id="rId13324"/>
    <hyperlink ref="N5872" r:id="rId13325"/>
    <hyperlink ref="O5872" r:id="rId13326"/>
    <hyperlink ref="I4154" r:id="rId13327"/>
    <hyperlink ref="K4154" r:id="rId13328"/>
    <hyperlink ref="N4154" r:id="rId13329"/>
    <hyperlink ref="I5873" r:id="rId13330"/>
    <hyperlink ref="K5873" r:id="rId13331"/>
    <hyperlink ref="N5873" r:id="rId13332"/>
    <hyperlink ref="I4155" r:id="rId13333"/>
    <hyperlink ref="K4155" r:id="rId13334"/>
    <hyperlink ref="N4155" r:id="rId13335"/>
    <hyperlink ref="I5874" r:id="rId13336"/>
    <hyperlink ref="K5874" r:id="rId13337"/>
    <hyperlink ref="N5874" r:id="rId13338"/>
    <hyperlink ref="I2588" r:id="rId13339"/>
    <hyperlink ref="K2588" r:id="rId13340"/>
    <hyperlink ref="N2588" r:id="rId13341"/>
    <hyperlink ref="I109" r:id="rId13342"/>
    <hyperlink ref="K109" r:id="rId13343"/>
    <hyperlink ref="N109" r:id="rId13344"/>
    <hyperlink ref="I2589" r:id="rId13345"/>
    <hyperlink ref="K2589" r:id="rId13346"/>
    <hyperlink ref="N2589" r:id="rId13347"/>
    <hyperlink ref="I5875" r:id="rId13348"/>
    <hyperlink ref="K5875" r:id="rId13349"/>
    <hyperlink ref="N5875" r:id="rId13350"/>
    <hyperlink ref="I5876" r:id="rId13351"/>
    <hyperlink ref="K5876" r:id="rId13352"/>
    <hyperlink ref="N5876" r:id="rId13353"/>
    <hyperlink ref="O5876" r:id="rId13354"/>
    <hyperlink ref="I5877" r:id="rId13355"/>
    <hyperlink ref="K5877" r:id="rId13356"/>
    <hyperlink ref="N5877" r:id="rId13357"/>
    <hyperlink ref="I5878" r:id="rId13358"/>
    <hyperlink ref="K5878" r:id="rId13359"/>
    <hyperlink ref="N5878" r:id="rId13360"/>
    <hyperlink ref="O5878" r:id="rId13361"/>
    <hyperlink ref="I5879" r:id="rId13362"/>
    <hyperlink ref="K5879" r:id="rId13363"/>
    <hyperlink ref="N5879" r:id="rId13364"/>
    <hyperlink ref="I2590" r:id="rId13365"/>
    <hyperlink ref="K2590" r:id="rId13366"/>
    <hyperlink ref="N2590" r:id="rId13367"/>
    <hyperlink ref="I4156" r:id="rId13368"/>
    <hyperlink ref="K4156" r:id="rId13369"/>
    <hyperlink ref="N4156" r:id="rId13370"/>
    <hyperlink ref="O4156" r:id="rId13371"/>
    <hyperlink ref="I5880" r:id="rId13372"/>
    <hyperlink ref="K5880" r:id="rId13373"/>
    <hyperlink ref="N5880" r:id="rId13374"/>
    <hyperlink ref="I5881" r:id="rId13375"/>
    <hyperlink ref="K5881" r:id="rId13376"/>
    <hyperlink ref="N5881" r:id="rId13377"/>
    <hyperlink ref="O5881" r:id="rId13378"/>
    <hyperlink ref="I1146" r:id="rId13379"/>
    <hyperlink ref="K1146" r:id="rId13380"/>
    <hyperlink ref="N1146" r:id="rId13381"/>
    <hyperlink ref="I1147" r:id="rId13382"/>
    <hyperlink ref="K1147" r:id="rId13383"/>
    <hyperlink ref="N1147" r:id="rId13384"/>
    <hyperlink ref="I1148" r:id="rId13385"/>
    <hyperlink ref="K1148" r:id="rId13386"/>
    <hyperlink ref="N1148" r:id="rId13387"/>
    <hyperlink ref="I5882" r:id="rId13388"/>
    <hyperlink ref="K5882" r:id="rId13389"/>
    <hyperlink ref="N5882" r:id="rId13390"/>
    <hyperlink ref="O5882" r:id="rId13391"/>
    <hyperlink ref="I4157" r:id="rId13392"/>
    <hyperlink ref="K4157" r:id="rId13393"/>
    <hyperlink ref="N4157" r:id="rId13394"/>
    <hyperlink ref="I5883" r:id="rId13395"/>
    <hyperlink ref="K5883" r:id="rId13396"/>
    <hyperlink ref="N5883" r:id="rId13397"/>
    <hyperlink ref="I2591" r:id="rId13398"/>
    <hyperlink ref="K2591" r:id="rId13399"/>
    <hyperlink ref="N2591" r:id="rId13400"/>
    <hyperlink ref="I325" r:id="rId13401"/>
    <hyperlink ref="K325" r:id="rId13402"/>
    <hyperlink ref="N325" r:id="rId13403"/>
    <hyperlink ref="I110" r:id="rId13404"/>
    <hyperlink ref="K110" r:id="rId13405"/>
    <hyperlink ref="N110" r:id="rId13406"/>
    <hyperlink ref="I3518" r:id="rId13407"/>
    <hyperlink ref="K3518" r:id="rId13408"/>
    <hyperlink ref="N3518" r:id="rId13409"/>
    <hyperlink ref="I5884" r:id="rId13410"/>
    <hyperlink ref="K5884" r:id="rId13411"/>
    <hyperlink ref="N5884" r:id="rId13412"/>
    <hyperlink ref="I4158" r:id="rId13413"/>
    <hyperlink ref="K4158" r:id="rId13414"/>
    <hyperlink ref="N4158" r:id="rId13415"/>
    <hyperlink ref="I5885" r:id="rId13416"/>
    <hyperlink ref="K5885" r:id="rId13417"/>
    <hyperlink ref="N5885" r:id="rId13418"/>
    <hyperlink ref="O5885" r:id="rId13419"/>
    <hyperlink ref="I3519" r:id="rId13420"/>
    <hyperlink ref="K3519" r:id="rId13421"/>
    <hyperlink ref="N3519" r:id="rId13422"/>
    <hyperlink ref="I3520" r:id="rId13423"/>
    <hyperlink ref="K3520" r:id="rId13424"/>
    <hyperlink ref="N3520" r:id="rId13425"/>
    <hyperlink ref="I111" r:id="rId13426"/>
    <hyperlink ref="K111" r:id="rId13427"/>
    <hyperlink ref="N111" r:id="rId13428"/>
    <hyperlink ref="I5886" r:id="rId13429"/>
    <hyperlink ref="K5886" r:id="rId13430"/>
    <hyperlink ref="N5886" r:id="rId13431"/>
    <hyperlink ref="O5886" r:id="rId13432"/>
    <hyperlink ref="I4159" r:id="rId13433"/>
    <hyperlink ref="K4159" r:id="rId13434"/>
    <hyperlink ref="N4159" r:id="rId13435"/>
    <hyperlink ref="O4159" r:id="rId13436"/>
    <hyperlink ref="I2592" r:id="rId13437"/>
    <hyperlink ref="K2592" r:id="rId13438"/>
    <hyperlink ref="N2592" r:id="rId13439"/>
    <hyperlink ref="I5887" r:id="rId13440"/>
    <hyperlink ref="K5887" r:id="rId13441"/>
    <hyperlink ref="N5887" r:id="rId13442"/>
    <hyperlink ref="I5888" r:id="rId13443"/>
    <hyperlink ref="K5888" r:id="rId13444"/>
    <hyperlink ref="N5888" r:id="rId13445"/>
    <hyperlink ref="I5889" r:id="rId13446"/>
    <hyperlink ref="K5889" r:id="rId13447"/>
    <hyperlink ref="N5889" r:id="rId13448"/>
    <hyperlink ref="O5889" r:id="rId13449"/>
    <hyperlink ref="I5890" r:id="rId13450"/>
    <hyperlink ref="K5890" r:id="rId13451"/>
    <hyperlink ref="N5890" r:id="rId13452"/>
    <hyperlink ref="I3521" r:id="rId13453"/>
    <hyperlink ref="K3521" r:id="rId13454"/>
    <hyperlink ref="N3521" r:id="rId13455"/>
    <hyperlink ref="I1149" r:id="rId13456"/>
    <hyperlink ref="K1149" r:id="rId13457"/>
    <hyperlink ref="N1149" r:id="rId13458"/>
    <hyperlink ref="I2593" r:id="rId13459"/>
    <hyperlink ref="K2593" r:id="rId13460"/>
    <hyperlink ref="N2593" r:id="rId13461"/>
    <hyperlink ref="I5891" r:id="rId13462"/>
    <hyperlink ref="K5891" r:id="rId13463"/>
    <hyperlink ref="N5891" r:id="rId13464"/>
    <hyperlink ref="O5891" r:id="rId13465"/>
    <hyperlink ref="I5892" r:id="rId13466"/>
    <hyperlink ref="K5892" r:id="rId13467"/>
    <hyperlink ref="N5892" r:id="rId13468"/>
    <hyperlink ref="O5892" r:id="rId13469"/>
    <hyperlink ref="I5893" r:id="rId13470"/>
    <hyperlink ref="K5893" r:id="rId13471"/>
    <hyperlink ref="N5893" r:id="rId13472"/>
    <hyperlink ref="O5893" r:id="rId13473"/>
    <hyperlink ref="I5894" r:id="rId13474"/>
    <hyperlink ref="K5894" r:id="rId13475"/>
    <hyperlink ref="N5894" r:id="rId13476"/>
    <hyperlink ref="O5894" r:id="rId13477"/>
    <hyperlink ref="I2594" r:id="rId13478"/>
    <hyperlink ref="K2594" r:id="rId13479"/>
    <hyperlink ref="N2594" r:id="rId13480"/>
    <hyperlink ref="I3522" r:id="rId13481"/>
    <hyperlink ref="K3522" r:id="rId13482"/>
    <hyperlink ref="N3522" r:id="rId13483"/>
    <hyperlink ref="I5895" r:id="rId13484"/>
    <hyperlink ref="K5895" r:id="rId13485"/>
    <hyperlink ref="N5895" r:id="rId13486"/>
    <hyperlink ref="I4160" r:id="rId13487"/>
    <hyperlink ref="K4160" r:id="rId13488"/>
    <hyperlink ref="N4160" r:id="rId13489"/>
    <hyperlink ref="I3523" r:id="rId13490"/>
    <hyperlink ref="K3523" r:id="rId13491"/>
    <hyperlink ref="N3523" r:id="rId13492"/>
    <hyperlink ref="O3523" r:id="rId13493"/>
    <hyperlink ref="I5896" r:id="rId13494"/>
    <hyperlink ref="K5896" r:id="rId13495"/>
    <hyperlink ref="N5896" r:id="rId13496"/>
    <hyperlink ref="I112" r:id="rId13497"/>
    <hyperlink ref="K112" r:id="rId13498"/>
    <hyperlink ref="N112" r:id="rId13499"/>
    <hyperlink ref="I4161" r:id="rId13500"/>
    <hyperlink ref="K4161" r:id="rId13501"/>
    <hyperlink ref="N4161" r:id="rId13502"/>
    <hyperlink ref="I5897" r:id="rId13503"/>
    <hyperlink ref="K5897" r:id="rId13504"/>
    <hyperlink ref="N5897" r:id="rId13505"/>
    <hyperlink ref="I5898" r:id="rId13506"/>
    <hyperlink ref="K5898" r:id="rId13507"/>
    <hyperlink ref="N5898" r:id="rId13508"/>
    <hyperlink ref="I4162" r:id="rId13509"/>
    <hyperlink ref="K4162" r:id="rId13510"/>
    <hyperlink ref="N4162" r:id="rId13511"/>
    <hyperlink ref="I1150" r:id="rId13512"/>
    <hyperlink ref="K1150" r:id="rId13513"/>
    <hyperlink ref="N1150" r:id="rId13514"/>
    <hyperlink ref="O1150" r:id="rId13515"/>
    <hyperlink ref="I5899" r:id="rId13516"/>
    <hyperlink ref="K5899" r:id="rId13517"/>
    <hyperlink ref="N5899" r:id="rId13518"/>
    <hyperlink ref="I5900" r:id="rId13519"/>
    <hyperlink ref="K5900" r:id="rId13520"/>
    <hyperlink ref="N5900" r:id="rId13521"/>
    <hyperlink ref="I5901" r:id="rId13522"/>
    <hyperlink ref="K5901" r:id="rId13523"/>
    <hyperlink ref="N5901" r:id="rId13524"/>
    <hyperlink ref="I3524" r:id="rId13525"/>
    <hyperlink ref="K3524" r:id="rId13526"/>
    <hyperlink ref="N3524" r:id="rId13527"/>
    <hyperlink ref="I2595" r:id="rId13528"/>
    <hyperlink ref="K2595" r:id="rId13529"/>
    <hyperlink ref="N2595" r:id="rId13530"/>
    <hyperlink ref="O2595" r:id="rId13531"/>
    <hyperlink ref="I5902" r:id="rId13532"/>
    <hyperlink ref="K5902" r:id="rId13533"/>
    <hyperlink ref="N5902" r:id="rId13534"/>
    <hyperlink ref="O5902" r:id="rId13535"/>
    <hyperlink ref="I1151" r:id="rId13536"/>
    <hyperlink ref="K1151" r:id="rId13537"/>
    <hyperlink ref="N1151" r:id="rId13538"/>
    <hyperlink ref="I2596" r:id="rId13539"/>
    <hyperlink ref="K2596" r:id="rId13540"/>
    <hyperlink ref="N2596" r:id="rId13541"/>
    <hyperlink ref="O2596" r:id="rId13542"/>
    <hyperlink ref="I5903" r:id="rId13543"/>
    <hyperlink ref="K5903" r:id="rId13544"/>
    <hyperlink ref="N5903" r:id="rId13545"/>
    <hyperlink ref="I1152" r:id="rId13546"/>
    <hyperlink ref="K1152" r:id="rId13547"/>
    <hyperlink ref="N1152" r:id="rId13548"/>
    <hyperlink ref="I3525" r:id="rId13549"/>
    <hyperlink ref="K3525" r:id="rId13550"/>
    <hyperlink ref="N3525" r:id="rId13551"/>
    <hyperlink ref="I1153" r:id="rId13552"/>
    <hyperlink ref="K1153" r:id="rId13553"/>
    <hyperlink ref="N1153" r:id="rId13554"/>
    <hyperlink ref="I5904" r:id="rId13555"/>
    <hyperlink ref="K5904" r:id="rId13556"/>
    <hyperlink ref="N5904" r:id="rId13557"/>
    <hyperlink ref="I5905" r:id="rId13558"/>
    <hyperlink ref="K5905" r:id="rId13559"/>
    <hyperlink ref="N5905" r:id="rId13560"/>
    <hyperlink ref="I5906" r:id="rId13561"/>
    <hyperlink ref="K5906" r:id="rId13562"/>
    <hyperlink ref="N5906" r:id="rId13563"/>
    <hyperlink ref="O5906" r:id="rId13564"/>
    <hyperlink ref="I3526" r:id="rId13565"/>
    <hyperlink ref="K3526" r:id="rId13566"/>
    <hyperlink ref="N3526" r:id="rId13567"/>
    <hyperlink ref="O3526" r:id="rId13568"/>
    <hyperlink ref="I5907" r:id="rId13569"/>
    <hyperlink ref="K5907" r:id="rId13570"/>
    <hyperlink ref="N5907" r:id="rId13571"/>
    <hyperlink ref="I113" r:id="rId13572"/>
    <hyperlink ref="K113" r:id="rId13573"/>
    <hyperlink ref="N113" r:id="rId13574"/>
    <hyperlink ref="O113" r:id="rId13575"/>
    <hyperlink ref="I2597" r:id="rId13576"/>
    <hyperlink ref="K2597" r:id="rId13577"/>
    <hyperlink ref="N2597" r:id="rId13578"/>
    <hyperlink ref="O2597" r:id="rId13579"/>
    <hyperlink ref="I1154" r:id="rId13580"/>
    <hyperlink ref="K1154" r:id="rId13581"/>
    <hyperlink ref="N1154" r:id="rId13582"/>
    <hyperlink ref="I1155" r:id="rId13583"/>
    <hyperlink ref="K1155" r:id="rId13584"/>
    <hyperlink ref="N1155" r:id="rId13585"/>
    <hyperlink ref="I5908" r:id="rId13586"/>
    <hyperlink ref="K5908" r:id="rId13587"/>
    <hyperlink ref="N5908" r:id="rId13588"/>
    <hyperlink ref="I2598" r:id="rId13589"/>
    <hyperlink ref="K2598" r:id="rId13590"/>
    <hyperlink ref="N2598" r:id="rId13591"/>
    <hyperlink ref="I3527" r:id="rId13592"/>
    <hyperlink ref="K3527" r:id="rId13593"/>
    <hyperlink ref="N3527" r:id="rId13594"/>
    <hyperlink ref="O3527" r:id="rId13595"/>
    <hyperlink ref="I3528" r:id="rId13596"/>
    <hyperlink ref="K3528" r:id="rId13597"/>
    <hyperlink ref="N3528" r:id="rId13598"/>
    <hyperlink ref="O3528" r:id="rId13599"/>
    <hyperlink ref="I1156" r:id="rId13600"/>
    <hyperlink ref="K1156" r:id="rId13601"/>
    <hyperlink ref="N1156" r:id="rId13602"/>
    <hyperlink ref="O1156" r:id="rId13603"/>
    <hyperlink ref="I5909" r:id="rId13604"/>
    <hyperlink ref="K5909" r:id="rId13605"/>
    <hyperlink ref="N5909" r:id="rId13606"/>
    <hyperlink ref="I2599" r:id="rId13607"/>
    <hyperlink ref="K2599" r:id="rId13608"/>
    <hyperlink ref="N2599" r:id="rId13609"/>
    <hyperlink ref="O2599" r:id="rId13610"/>
    <hyperlink ref="I326" r:id="rId13611"/>
    <hyperlink ref="K326" r:id="rId13612"/>
    <hyperlink ref="N326" r:id="rId13613"/>
    <hyperlink ref="I4163" r:id="rId13614"/>
    <hyperlink ref="K4163" r:id="rId13615"/>
    <hyperlink ref="N4163" r:id="rId13616"/>
    <hyperlink ref="I5910" r:id="rId13617"/>
    <hyperlink ref="K5910" r:id="rId13618"/>
    <hyperlink ref="N5910" r:id="rId13619"/>
    <hyperlink ref="I114" r:id="rId13620"/>
    <hyperlink ref="K114" r:id="rId13621"/>
    <hyperlink ref="N114" r:id="rId13622"/>
    <hyperlink ref="I115" r:id="rId13623"/>
    <hyperlink ref="K115" r:id="rId13624"/>
    <hyperlink ref="N115" r:id="rId13625"/>
    <hyperlink ref="I2600" r:id="rId13626"/>
    <hyperlink ref="K2600" r:id="rId13627"/>
    <hyperlink ref="N2600" r:id="rId13628"/>
    <hyperlink ref="I3529" r:id="rId13629"/>
    <hyperlink ref="K3529" r:id="rId13630"/>
    <hyperlink ref="N3529" r:id="rId13631"/>
    <hyperlink ref="I1157" r:id="rId13632"/>
    <hyperlink ref="K1157" r:id="rId13633"/>
    <hyperlink ref="N1157" r:id="rId13634"/>
    <hyperlink ref="I2601" r:id="rId13635"/>
    <hyperlink ref="K2601" r:id="rId13636"/>
    <hyperlink ref="N2601" r:id="rId13637"/>
    <hyperlink ref="O2601" r:id="rId13638"/>
    <hyperlink ref="I5911" r:id="rId13639"/>
    <hyperlink ref="K5911" r:id="rId13640"/>
    <hyperlink ref="N5911" r:id="rId13641"/>
    <hyperlink ref="O5911" r:id="rId13642"/>
    <hyperlink ref="I5912" r:id="rId13643"/>
    <hyperlink ref="K5912" r:id="rId13644"/>
    <hyperlink ref="N5912" r:id="rId13645"/>
    <hyperlink ref="I5913" r:id="rId13646"/>
    <hyperlink ref="K5913" r:id="rId13647"/>
    <hyperlink ref="N5913" r:id="rId13648"/>
    <hyperlink ref="I5914" r:id="rId13649"/>
    <hyperlink ref="K5914" r:id="rId13650"/>
    <hyperlink ref="N5914" r:id="rId13651"/>
    <hyperlink ref="I1158" r:id="rId13652"/>
    <hyperlink ref="K1158" r:id="rId13653"/>
    <hyperlink ref="N1158" r:id="rId13654"/>
    <hyperlink ref="I327" r:id="rId13655"/>
    <hyperlink ref="K327" r:id="rId13656"/>
    <hyperlink ref="N327" r:id="rId13657"/>
    <hyperlink ref="I5915" r:id="rId13658"/>
    <hyperlink ref="K5915" r:id="rId13659"/>
    <hyperlink ref="N5915" r:id="rId13660"/>
    <hyperlink ref="I5916" r:id="rId13661"/>
    <hyperlink ref="K5916" r:id="rId13662"/>
    <hyperlink ref="N5916" r:id="rId13663"/>
    <hyperlink ref="I4164" r:id="rId13664"/>
    <hyperlink ref="K4164" r:id="rId13665"/>
    <hyperlink ref="N4164" r:id="rId13666"/>
    <hyperlink ref="I5917" r:id="rId13667"/>
    <hyperlink ref="K5917" r:id="rId13668"/>
    <hyperlink ref="N5917" r:id="rId13669"/>
    <hyperlink ref="I3530" r:id="rId13670"/>
    <hyperlink ref="K3530" r:id="rId13671"/>
    <hyperlink ref="N3530" r:id="rId13672"/>
    <hyperlink ref="O3530" r:id="rId13673"/>
    <hyperlink ref="I4165" r:id="rId13674"/>
    <hyperlink ref="K4165" r:id="rId13675"/>
    <hyperlink ref="N4165" r:id="rId13676"/>
    <hyperlink ref="O4165" r:id="rId13677"/>
    <hyperlink ref="I5918" r:id="rId13678"/>
    <hyperlink ref="K5918" r:id="rId13679"/>
    <hyperlink ref="N5918" r:id="rId13680"/>
    <hyperlink ref="I5919" r:id="rId13681"/>
    <hyperlink ref="K5919" r:id="rId13682"/>
    <hyperlink ref="N5919" r:id="rId13683"/>
    <hyperlink ref="I116" r:id="rId13684"/>
    <hyperlink ref="K116" r:id="rId13685"/>
    <hyperlink ref="N116" r:id="rId13686"/>
    <hyperlink ref="I5920" r:id="rId13687"/>
    <hyperlink ref="K5920" r:id="rId13688"/>
    <hyperlink ref="N5920" r:id="rId13689"/>
    <hyperlink ref="O5920" r:id="rId13690"/>
    <hyperlink ref="I5921" r:id="rId13691"/>
    <hyperlink ref="K5921" r:id="rId13692"/>
    <hyperlink ref="N5921" r:id="rId13693"/>
    <hyperlink ref="I1159" r:id="rId13694"/>
    <hyperlink ref="K1159" r:id="rId13695"/>
    <hyperlink ref="N1159" r:id="rId13696"/>
    <hyperlink ref="I2602" r:id="rId13697"/>
    <hyperlink ref="K2602" r:id="rId13698"/>
    <hyperlink ref="N2602" r:id="rId13699"/>
    <hyperlink ref="I3531" r:id="rId13700"/>
    <hyperlink ref="K3531" r:id="rId13701"/>
    <hyperlink ref="N3531" r:id="rId13702"/>
    <hyperlink ref="I5922" r:id="rId13703"/>
    <hyperlink ref="K5922" r:id="rId13704"/>
    <hyperlink ref="N5922" r:id="rId13705"/>
    <hyperlink ref="I3532" r:id="rId13706"/>
    <hyperlink ref="K3532" r:id="rId13707"/>
    <hyperlink ref="N3532" r:id="rId13708"/>
    <hyperlink ref="I5923" r:id="rId13709"/>
    <hyperlink ref="K5923" r:id="rId13710"/>
    <hyperlink ref="N5923" r:id="rId13711"/>
    <hyperlink ref="I5924" r:id="rId13712"/>
    <hyperlink ref="K5924" r:id="rId13713"/>
    <hyperlink ref="N5924" r:id="rId13714"/>
    <hyperlink ref="I2603" r:id="rId13715"/>
    <hyperlink ref="K2603" r:id="rId13716"/>
    <hyperlink ref="N2603" r:id="rId13717"/>
    <hyperlink ref="I5925" r:id="rId13718"/>
    <hyperlink ref="K5925" r:id="rId13719"/>
    <hyperlink ref="N5925" r:id="rId13720"/>
    <hyperlink ref="I5926" r:id="rId13721"/>
    <hyperlink ref="K5926" r:id="rId13722"/>
    <hyperlink ref="N5926" r:id="rId13723"/>
    <hyperlink ref="O5926" r:id="rId13724"/>
    <hyperlink ref="I5927" r:id="rId13725"/>
    <hyperlink ref="K5927" r:id="rId13726"/>
    <hyperlink ref="N5927" r:id="rId13727"/>
    <hyperlink ref="I5928" r:id="rId13728"/>
    <hyperlink ref="K5928" r:id="rId13729"/>
    <hyperlink ref="N5928" r:id="rId13730"/>
    <hyperlink ref="I5929" r:id="rId13731"/>
    <hyperlink ref="K5929" r:id="rId13732"/>
    <hyperlink ref="N5929" r:id="rId13733"/>
    <hyperlink ref="I2604" r:id="rId13734"/>
    <hyperlink ref="K2604" r:id="rId13735"/>
    <hyperlink ref="N2604" r:id="rId13736"/>
    <hyperlink ref="O2604" r:id="rId13737"/>
    <hyperlink ref="I2605" r:id="rId13738"/>
    <hyperlink ref="K2605" r:id="rId13739"/>
    <hyperlink ref="N2605" r:id="rId13740"/>
    <hyperlink ref="I5930" r:id="rId13741"/>
    <hyperlink ref="K5930" r:id="rId13742"/>
    <hyperlink ref="N5930" r:id="rId13743"/>
    <hyperlink ref="I5931" r:id="rId13744"/>
    <hyperlink ref="K5931" r:id="rId13745"/>
    <hyperlink ref="N5931" r:id="rId13746"/>
    <hyperlink ref="O5931" r:id="rId13747"/>
    <hyperlink ref="I3533" r:id="rId13748"/>
    <hyperlink ref="K3533" r:id="rId13749"/>
    <hyperlink ref="N3533" r:id="rId13750"/>
    <hyperlink ref="I5932" r:id="rId13751"/>
    <hyperlink ref="K5932" r:id="rId13752"/>
    <hyperlink ref="N5932" r:id="rId13753"/>
    <hyperlink ref="I4166" r:id="rId13754"/>
    <hyperlink ref="K4166" r:id="rId13755"/>
    <hyperlink ref="N4166" r:id="rId13756"/>
    <hyperlink ref="O4166" r:id="rId13757"/>
    <hyperlink ref="I5933" r:id="rId13758"/>
    <hyperlink ref="K5933" r:id="rId13759"/>
    <hyperlink ref="N5933" r:id="rId13760"/>
    <hyperlink ref="I328" r:id="rId13761"/>
    <hyperlink ref="K328" r:id="rId13762"/>
    <hyperlink ref="N328" r:id="rId13763"/>
    <hyperlink ref="O328" r:id="rId13764"/>
    <hyperlink ref="I5934" r:id="rId13765"/>
    <hyperlink ref="K5934" r:id="rId13766"/>
    <hyperlink ref="N5934" r:id="rId13767"/>
    <hyperlink ref="I117" r:id="rId13768"/>
    <hyperlink ref="K117" r:id="rId13769"/>
    <hyperlink ref="N117" r:id="rId13770"/>
    <hyperlink ref="I3534" r:id="rId13771"/>
    <hyperlink ref="K3534" r:id="rId13772"/>
    <hyperlink ref="N3534" r:id="rId13773"/>
    <hyperlink ref="I5935" r:id="rId13774"/>
    <hyperlink ref="K5935" r:id="rId13775"/>
    <hyperlink ref="N5935" r:id="rId13776"/>
    <hyperlink ref="I1160" r:id="rId13777"/>
    <hyperlink ref="K1160" r:id="rId13778"/>
    <hyperlink ref="N1160" r:id="rId13779"/>
    <hyperlink ref="I5936" r:id="rId13780"/>
    <hyperlink ref="K5936" r:id="rId13781"/>
    <hyperlink ref="N5936" r:id="rId13782"/>
    <hyperlink ref="I5937" r:id="rId13783"/>
    <hyperlink ref="K5937" r:id="rId13784"/>
    <hyperlink ref="N5937" r:id="rId13785"/>
    <hyperlink ref="I2606" r:id="rId13786"/>
    <hyperlink ref="K2606" r:id="rId13787"/>
    <hyperlink ref="N2606" r:id="rId13788"/>
    <hyperlink ref="O2606" r:id="rId13789"/>
    <hyperlink ref="I5938" r:id="rId13790"/>
    <hyperlink ref="K5938" r:id="rId13791"/>
    <hyperlink ref="N5938" r:id="rId13792"/>
    <hyperlink ref="I5939" r:id="rId13793"/>
    <hyperlink ref="K5939" r:id="rId13794"/>
    <hyperlink ref="N5939" r:id="rId13795"/>
    <hyperlink ref="I5940" r:id="rId13796"/>
    <hyperlink ref="K5940" r:id="rId13797"/>
    <hyperlink ref="N5940" r:id="rId13798"/>
    <hyperlink ref="O5940" r:id="rId13799"/>
    <hyperlink ref="I5941" r:id="rId13800"/>
    <hyperlink ref="K5941" r:id="rId13801"/>
    <hyperlink ref="N5941" r:id="rId13802"/>
    <hyperlink ref="I5942" r:id="rId13803"/>
    <hyperlink ref="K5942" r:id="rId13804"/>
    <hyperlink ref="N5942" r:id="rId13805"/>
    <hyperlink ref="I118" r:id="rId13806"/>
    <hyperlink ref="K118" r:id="rId13807"/>
    <hyperlink ref="N118" r:id="rId13808"/>
    <hyperlink ref="I5943" r:id="rId13809"/>
    <hyperlink ref="K5943" r:id="rId13810"/>
    <hyperlink ref="N5943" r:id="rId13811"/>
    <hyperlink ref="O5943" r:id="rId13812"/>
    <hyperlink ref="I5944" r:id="rId13813"/>
    <hyperlink ref="K5944" r:id="rId13814"/>
    <hyperlink ref="N5944" r:id="rId13815"/>
    <hyperlink ref="O5944" r:id="rId13816"/>
    <hyperlink ref="I1161" r:id="rId13817"/>
    <hyperlink ref="K1161" r:id="rId13818"/>
    <hyperlink ref="N1161" r:id="rId13819"/>
    <hyperlink ref="I2607" r:id="rId13820"/>
    <hyperlink ref="K2607" r:id="rId13821"/>
    <hyperlink ref="N2607" r:id="rId13822"/>
    <hyperlink ref="I4167" r:id="rId13823"/>
    <hyperlink ref="K4167" r:id="rId13824"/>
    <hyperlink ref="N4167" r:id="rId13825"/>
    <hyperlink ref="I5945" r:id="rId13826"/>
    <hyperlink ref="K5945" r:id="rId13827"/>
    <hyperlink ref="N5945" r:id="rId13828"/>
    <hyperlink ref="O5945" r:id="rId13829"/>
    <hyperlink ref="I5946" r:id="rId13830"/>
    <hyperlink ref="K5946" r:id="rId13831"/>
    <hyperlink ref="N5946" r:id="rId13832"/>
    <hyperlink ref="I1162" r:id="rId13833"/>
    <hyperlink ref="K1162" r:id="rId13834"/>
    <hyperlink ref="N1162" r:id="rId13835"/>
    <hyperlink ref="I5947" r:id="rId13836"/>
    <hyperlink ref="K5947" r:id="rId13837"/>
    <hyperlink ref="N5947" r:id="rId13838"/>
    <hyperlink ref="I3535" r:id="rId13839"/>
    <hyperlink ref="K3535" r:id="rId13840"/>
    <hyperlink ref="N3535" r:id="rId13841"/>
    <hyperlink ref="O3535" r:id="rId13842"/>
    <hyperlink ref="I329" r:id="rId13843"/>
    <hyperlink ref="K329" r:id="rId13844"/>
    <hyperlink ref="N329" r:id="rId13845"/>
    <hyperlink ref="I2608" r:id="rId13846"/>
    <hyperlink ref="K2608" r:id="rId13847"/>
    <hyperlink ref="N2608" r:id="rId13848"/>
    <hyperlink ref="I1163" r:id="rId13849"/>
    <hyperlink ref="K1163" r:id="rId13850"/>
    <hyperlink ref="N1163" r:id="rId13851"/>
    <hyperlink ref="I5948" r:id="rId13852"/>
    <hyperlink ref="K5948" r:id="rId13853"/>
    <hyperlink ref="N5948" r:id="rId13854"/>
    <hyperlink ref="I5949" r:id="rId13855"/>
    <hyperlink ref="K5949" r:id="rId13856"/>
    <hyperlink ref="N5949" r:id="rId13857"/>
    <hyperlink ref="I3536" r:id="rId13858"/>
    <hyperlink ref="K3536" r:id="rId13859"/>
    <hyperlink ref="N3536" r:id="rId13860"/>
    <hyperlink ref="I5950" r:id="rId13861"/>
    <hyperlink ref="K5950" r:id="rId13862"/>
    <hyperlink ref="N5950" r:id="rId13863"/>
    <hyperlink ref="I4168" r:id="rId13864"/>
    <hyperlink ref="K4168" r:id="rId13865"/>
    <hyperlink ref="N4168" r:id="rId13866"/>
    <hyperlink ref="O4168" r:id="rId13867"/>
    <hyperlink ref="I3537" r:id="rId13868"/>
    <hyperlink ref="K3537" r:id="rId13869"/>
    <hyperlink ref="N3537" r:id="rId13870"/>
    <hyperlink ref="I4169" r:id="rId13871"/>
    <hyperlink ref="K4169" r:id="rId13872"/>
    <hyperlink ref="N4169" r:id="rId13873"/>
    <hyperlink ref="I2609" r:id="rId13874"/>
    <hyperlink ref="K2609" r:id="rId13875"/>
    <hyperlink ref="N2609" r:id="rId13876"/>
    <hyperlink ref="I1164" r:id="rId13877"/>
    <hyperlink ref="K1164" r:id="rId13878"/>
    <hyperlink ref="N1164" r:id="rId13879"/>
    <hyperlink ref="O1164" r:id="rId13880"/>
    <hyperlink ref="I5951" r:id="rId13881"/>
    <hyperlink ref="K5951" r:id="rId13882"/>
    <hyperlink ref="N5951" r:id="rId13883"/>
    <hyperlink ref="I5952" r:id="rId13884"/>
    <hyperlink ref="K5952" r:id="rId13885"/>
    <hyperlink ref="N5952" r:id="rId13886"/>
    <hyperlink ref="I1165" r:id="rId13887"/>
    <hyperlink ref="K1165" r:id="rId13888"/>
    <hyperlink ref="N1165" r:id="rId13889"/>
    <hyperlink ref="I5953" r:id="rId13890"/>
    <hyperlink ref="K5953" r:id="rId13891"/>
    <hyperlink ref="N5953" r:id="rId13892"/>
    <hyperlink ref="O5953" r:id="rId13893"/>
    <hyperlink ref="I2610" r:id="rId13894"/>
    <hyperlink ref="K2610" r:id="rId13895"/>
    <hyperlink ref="N2610" r:id="rId13896"/>
    <hyperlink ref="I3538" r:id="rId13897"/>
    <hyperlink ref="K3538" r:id="rId13898"/>
    <hyperlink ref="N3538" r:id="rId13899"/>
    <hyperlink ref="O3538" r:id="rId13900"/>
    <hyperlink ref="I5954" r:id="rId13901"/>
    <hyperlink ref="K5954" r:id="rId13902"/>
    <hyperlink ref="N5954" r:id="rId13903"/>
    <hyperlink ref="I5955" r:id="rId13904"/>
    <hyperlink ref="K5955" r:id="rId13905"/>
    <hyperlink ref="N5955" r:id="rId13906"/>
    <hyperlink ref="I5956" r:id="rId13907"/>
    <hyperlink ref="K5956" r:id="rId13908"/>
    <hyperlink ref="N5956" r:id="rId13909"/>
    <hyperlink ref="I119" r:id="rId13910"/>
    <hyperlink ref="K119" r:id="rId13911"/>
    <hyperlink ref="N119" r:id="rId13912"/>
    <hyperlink ref="I2611" r:id="rId13913"/>
    <hyperlink ref="K2611" r:id="rId13914"/>
    <hyperlink ref="N2611" r:id="rId13915"/>
    <hyperlink ref="O2611" r:id="rId13916"/>
    <hyperlink ref="I5957" r:id="rId13917"/>
    <hyperlink ref="K5957" r:id="rId13918"/>
    <hyperlink ref="N5957" r:id="rId13919"/>
    <hyperlink ref="I1166" r:id="rId13920"/>
    <hyperlink ref="K1166" r:id="rId13921"/>
    <hyperlink ref="N1166" r:id="rId13922"/>
    <hyperlink ref="I5958" r:id="rId13923"/>
    <hyperlink ref="K5958" r:id="rId13924"/>
    <hyperlink ref="N5958" r:id="rId13925"/>
    <hyperlink ref="I2612" r:id="rId13926"/>
    <hyperlink ref="K2612" r:id="rId13927"/>
    <hyperlink ref="N2612" r:id="rId13928"/>
    <hyperlink ref="I2613" r:id="rId13929"/>
    <hyperlink ref="K2613" r:id="rId13930"/>
    <hyperlink ref="N2613" r:id="rId13931"/>
    <hyperlink ref="I120" r:id="rId13932"/>
    <hyperlink ref="K120" r:id="rId13933"/>
    <hyperlink ref="N120" r:id="rId13934"/>
    <hyperlink ref="I2614" r:id="rId13935"/>
    <hyperlink ref="K2614" r:id="rId13936"/>
    <hyperlink ref="N2614" r:id="rId13937"/>
    <hyperlink ref="I121" r:id="rId13938"/>
    <hyperlink ref="K121" r:id="rId13939"/>
    <hyperlink ref="N121" r:id="rId13940"/>
    <hyperlink ref="I5959" r:id="rId13941"/>
    <hyperlink ref="K5959" r:id="rId13942"/>
    <hyperlink ref="N5959" r:id="rId13943"/>
    <hyperlink ref="I5960" r:id="rId13944"/>
    <hyperlink ref="K5960" r:id="rId13945"/>
    <hyperlink ref="N5960" r:id="rId13946"/>
    <hyperlink ref="I5961" r:id="rId13947"/>
    <hyperlink ref="K5961" r:id="rId13948"/>
    <hyperlink ref="N5961" r:id="rId13949"/>
    <hyperlink ref="O5961" r:id="rId13950"/>
    <hyperlink ref="I2615" r:id="rId13951"/>
    <hyperlink ref="K2615" r:id="rId13952"/>
    <hyperlink ref="N2615" r:id="rId13953"/>
    <hyperlink ref="O2615" r:id="rId13954"/>
    <hyperlink ref="I5962" r:id="rId13955"/>
    <hyperlink ref="K5962" r:id="rId13956"/>
    <hyperlink ref="N5962" r:id="rId13957"/>
    <hyperlink ref="I1167" r:id="rId13958"/>
    <hyperlink ref="K1167" r:id="rId13959"/>
    <hyperlink ref="N1167" r:id="rId13960"/>
    <hyperlink ref="I5963" r:id="rId13961"/>
    <hyperlink ref="K5963" r:id="rId13962"/>
    <hyperlink ref="N5963" r:id="rId13963"/>
    <hyperlink ref="I4170" r:id="rId13964"/>
    <hyperlink ref="K4170" r:id="rId13965"/>
    <hyperlink ref="N4170" r:id="rId13966"/>
    <hyperlink ref="O4170" r:id="rId13967"/>
    <hyperlink ref="I5964" r:id="rId13968"/>
    <hyperlink ref="K5964" r:id="rId13969"/>
    <hyperlink ref="N5964" r:id="rId13970"/>
    <hyperlink ref="I5965" r:id="rId13971"/>
    <hyperlink ref="K5965" r:id="rId13972"/>
    <hyperlink ref="N5965" r:id="rId13973"/>
    <hyperlink ref="O5965" r:id="rId13974"/>
    <hyperlink ref="I4171" r:id="rId13975"/>
    <hyperlink ref="K4171" r:id="rId13976"/>
    <hyperlink ref="N4171" r:id="rId13977"/>
    <hyperlink ref="I1168" r:id="rId13978"/>
    <hyperlink ref="K1168" r:id="rId13979"/>
    <hyperlink ref="N1168" r:id="rId13980"/>
    <hyperlink ref="O1168" r:id="rId13981"/>
    <hyperlink ref="I4172" r:id="rId13982"/>
    <hyperlink ref="K4172" r:id="rId13983"/>
    <hyperlink ref="N4172" r:id="rId13984"/>
    <hyperlink ref="I1169" r:id="rId13985"/>
    <hyperlink ref="K1169" r:id="rId13986"/>
    <hyperlink ref="N1169" r:id="rId13987"/>
    <hyperlink ref="I122" r:id="rId13988"/>
    <hyperlink ref="K122" r:id="rId13989"/>
    <hyperlink ref="N122" r:id="rId13990"/>
    <hyperlink ref="I5966" r:id="rId13991"/>
    <hyperlink ref="K5966" r:id="rId13992"/>
    <hyperlink ref="N5966" r:id="rId13993"/>
    <hyperlink ref="I5967" r:id="rId13994"/>
    <hyperlink ref="K5967" r:id="rId13995"/>
    <hyperlink ref="N5967" r:id="rId13996"/>
    <hyperlink ref="O5967" r:id="rId13997"/>
    <hyperlink ref="I4173" r:id="rId13998"/>
    <hyperlink ref="K4173" r:id="rId13999"/>
    <hyperlink ref="N4173" r:id="rId14000"/>
    <hyperlink ref="I2616" r:id="rId14001"/>
    <hyperlink ref="K2616" r:id="rId14002"/>
    <hyperlink ref="N2616" r:id="rId14003"/>
    <hyperlink ref="O2616" r:id="rId14004"/>
    <hyperlink ref="I4174" r:id="rId14005"/>
    <hyperlink ref="K4174" r:id="rId14006"/>
    <hyperlink ref="N4174" r:id="rId14007"/>
    <hyperlink ref="I5968" r:id="rId14008"/>
    <hyperlink ref="K5968" r:id="rId14009"/>
    <hyperlink ref="N5968" r:id="rId14010"/>
    <hyperlink ref="I5969" r:id="rId14011"/>
    <hyperlink ref="K5969" r:id="rId14012"/>
    <hyperlink ref="N5969" r:id="rId14013"/>
    <hyperlink ref="I2617" r:id="rId14014"/>
    <hyperlink ref="K2617" r:id="rId14015"/>
    <hyperlink ref="N2617" r:id="rId14016"/>
    <hyperlink ref="O2617" r:id="rId14017"/>
    <hyperlink ref="I2618" r:id="rId14018"/>
    <hyperlink ref="K2618" r:id="rId14019"/>
    <hyperlink ref="N2618" r:id="rId14020"/>
    <hyperlink ref="I1170" r:id="rId14021"/>
    <hyperlink ref="K1170" r:id="rId14022"/>
    <hyperlink ref="N1170" r:id="rId14023"/>
    <hyperlink ref="I4175" r:id="rId14024"/>
    <hyperlink ref="K4175" r:id="rId14025"/>
    <hyperlink ref="N4175" r:id="rId14026"/>
    <hyperlink ref="I5970" r:id="rId14027"/>
    <hyperlink ref="K5970" r:id="rId14028"/>
    <hyperlink ref="N5970" r:id="rId14029"/>
    <hyperlink ref="I2619" r:id="rId14030"/>
    <hyperlink ref="K2619" r:id="rId14031"/>
    <hyperlink ref="N2619" r:id="rId14032"/>
    <hyperlink ref="I2620" r:id="rId14033"/>
    <hyperlink ref="K2620" r:id="rId14034"/>
    <hyperlink ref="N2620" r:id="rId14035"/>
    <hyperlink ref="I4176" r:id="rId14036"/>
    <hyperlink ref="K4176" r:id="rId14037"/>
    <hyperlink ref="N4176" r:id="rId14038"/>
    <hyperlink ref="O4176" r:id="rId14039"/>
    <hyperlink ref="I1171" r:id="rId14040"/>
    <hyperlink ref="K1171" r:id="rId14041"/>
    <hyperlink ref="N1171" r:id="rId14042"/>
    <hyperlink ref="I5971" r:id="rId14043"/>
    <hyperlink ref="K5971" r:id="rId14044"/>
    <hyperlink ref="N5971" r:id="rId14045"/>
    <hyperlink ref="I5972" r:id="rId14046"/>
    <hyperlink ref="K5972" r:id="rId14047"/>
    <hyperlink ref="N5972" r:id="rId14048"/>
    <hyperlink ref="I5973" r:id="rId14049"/>
    <hyperlink ref="K5973" r:id="rId14050"/>
    <hyperlink ref="N5973" r:id="rId14051"/>
    <hyperlink ref="O5973" r:id="rId14052"/>
    <hyperlink ref="I5974" r:id="rId14053"/>
    <hyperlink ref="K5974" r:id="rId14054"/>
    <hyperlink ref="N5974" r:id="rId14055"/>
    <hyperlink ref="I123" r:id="rId14056"/>
    <hyperlink ref="K123" r:id="rId14057"/>
    <hyperlink ref="N123" r:id="rId14058"/>
    <hyperlink ref="O123" r:id="rId14059"/>
    <hyperlink ref="I1172" r:id="rId14060"/>
    <hyperlink ref="K1172" r:id="rId14061"/>
    <hyperlink ref="N1172" r:id="rId14062"/>
    <hyperlink ref="I5975" r:id="rId14063"/>
    <hyperlink ref="K5975" r:id="rId14064"/>
    <hyperlink ref="N5975" r:id="rId14065"/>
    <hyperlink ref="O5975" r:id="rId14066"/>
    <hyperlink ref="I1173" r:id="rId14067"/>
    <hyperlink ref="K1173" r:id="rId14068"/>
    <hyperlink ref="N1173" r:id="rId14069"/>
    <hyperlink ref="O1173" r:id="rId14070"/>
    <hyperlink ref="I2621" r:id="rId14071"/>
    <hyperlink ref="K2621" r:id="rId14072"/>
    <hyperlink ref="N2621" r:id="rId14073"/>
    <hyperlink ref="O2621" r:id="rId14074"/>
    <hyperlink ref="I4177" r:id="rId14075"/>
    <hyperlink ref="K4177" r:id="rId14076"/>
    <hyperlink ref="N4177" r:id="rId14077"/>
    <hyperlink ref="I1174" r:id="rId14078"/>
    <hyperlink ref="K1174" r:id="rId14079"/>
    <hyperlink ref="N1174" r:id="rId14080"/>
    <hyperlink ref="I5976" r:id="rId14081"/>
    <hyperlink ref="K5976" r:id="rId14082"/>
    <hyperlink ref="N5976" r:id="rId14083"/>
    <hyperlink ref="I3539" r:id="rId14084"/>
    <hyperlink ref="K3539" r:id="rId14085"/>
    <hyperlink ref="N3539" r:id="rId14086"/>
    <hyperlink ref="I5977" r:id="rId14087"/>
    <hyperlink ref="K5977" r:id="rId14088"/>
    <hyperlink ref="N5977" r:id="rId14089"/>
    <hyperlink ref="O5977" r:id="rId14090"/>
    <hyperlink ref="I3540" r:id="rId14091"/>
    <hyperlink ref="K3540" r:id="rId14092"/>
    <hyperlink ref="N3540" r:id="rId14093"/>
    <hyperlink ref="I1175" r:id="rId14094"/>
    <hyperlink ref="K1175" r:id="rId14095"/>
    <hyperlink ref="N1175" r:id="rId14096"/>
    <hyperlink ref="O1175" r:id="rId14097"/>
    <hyperlink ref="I3541" r:id="rId14098"/>
    <hyperlink ref="K3541" r:id="rId14099"/>
    <hyperlink ref="N3541" r:id="rId14100"/>
    <hyperlink ref="I1176" r:id="rId14101"/>
    <hyperlink ref="K1176" r:id="rId14102"/>
    <hyperlink ref="N1176" r:id="rId14103"/>
    <hyperlink ref="I3542" r:id="rId14104"/>
    <hyperlink ref="K3542" r:id="rId14105"/>
    <hyperlink ref="N3542" r:id="rId14106"/>
    <hyperlink ref="I1177" r:id="rId14107"/>
    <hyperlink ref="K1177" r:id="rId14108"/>
    <hyperlink ref="N1177" r:id="rId14109"/>
    <hyperlink ref="I5978" r:id="rId14110"/>
    <hyperlink ref="K5978" r:id="rId14111"/>
    <hyperlink ref="N5978" r:id="rId14112"/>
    <hyperlink ref="O5978" r:id="rId14113"/>
    <hyperlink ref="I1178" r:id="rId14114"/>
    <hyperlink ref="K1178" r:id="rId14115"/>
    <hyperlink ref="N1178" r:id="rId14116"/>
    <hyperlink ref="O1178" r:id="rId14117"/>
    <hyperlink ref="I1179" r:id="rId14118"/>
    <hyperlink ref="K1179" r:id="rId14119"/>
    <hyperlink ref="N1179" r:id="rId14120"/>
    <hyperlink ref="I330" r:id="rId14121"/>
    <hyperlink ref="K330" r:id="rId14122"/>
    <hyperlink ref="N330" r:id="rId14123"/>
    <hyperlink ref="I5979" r:id="rId14124"/>
    <hyperlink ref="K5979" r:id="rId14125"/>
    <hyperlink ref="N5979" r:id="rId14126"/>
    <hyperlink ref="O5979" r:id="rId14127"/>
    <hyperlink ref="I5980" r:id="rId14128"/>
    <hyperlink ref="K5980" r:id="rId14129"/>
    <hyperlink ref="N5980" r:id="rId14130"/>
    <hyperlink ref="O5980" r:id="rId14131"/>
    <hyperlink ref="I3543" r:id="rId14132"/>
    <hyperlink ref="K3543" r:id="rId14133"/>
    <hyperlink ref="N3543" r:id="rId14134"/>
    <hyperlink ref="I5981" r:id="rId14135"/>
    <hyperlink ref="K5981" r:id="rId14136"/>
    <hyperlink ref="N5981" r:id="rId14137"/>
    <hyperlink ref="I1180" r:id="rId14138"/>
    <hyperlink ref="K1180" r:id="rId14139"/>
    <hyperlink ref="N1180" r:id="rId14140"/>
    <hyperlink ref="O1180" r:id="rId14141"/>
    <hyperlink ref="I1181" r:id="rId14142"/>
    <hyperlink ref="K1181" r:id="rId14143"/>
    <hyperlink ref="N1181" r:id="rId14144"/>
    <hyperlink ref="I5982" r:id="rId14145"/>
    <hyperlink ref="K5982" r:id="rId14146"/>
    <hyperlink ref="N5982" r:id="rId14147"/>
    <hyperlink ref="I5983" r:id="rId14148"/>
    <hyperlink ref="K5983" r:id="rId14149"/>
    <hyperlink ref="N5983" r:id="rId14150"/>
    <hyperlink ref="I5984" r:id="rId14151"/>
    <hyperlink ref="K5984" r:id="rId14152"/>
    <hyperlink ref="N5984" r:id="rId14153"/>
    <hyperlink ref="I5985" r:id="rId14154"/>
    <hyperlink ref="K5985" r:id="rId14155"/>
    <hyperlink ref="N5985" r:id="rId14156"/>
    <hyperlink ref="O5985" r:id="rId14157"/>
    <hyperlink ref="I5986" r:id="rId14158"/>
    <hyperlink ref="K5986" r:id="rId14159"/>
    <hyperlink ref="N5986" r:id="rId14160"/>
    <hyperlink ref="I5987" r:id="rId14161"/>
    <hyperlink ref="K5987" r:id="rId14162"/>
    <hyperlink ref="N5987" r:id="rId14163"/>
    <hyperlink ref="I2622" r:id="rId14164"/>
    <hyperlink ref="K2622" r:id="rId14165"/>
    <hyperlink ref="N2622" r:id="rId14166"/>
    <hyperlink ref="I3544" r:id="rId14167"/>
    <hyperlink ref="K3544" r:id="rId14168"/>
    <hyperlink ref="N3544" r:id="rId14169"/>
    <hyperlink ref="I331" r:id="rId14170"/>
    <hyperlink ref="K331" r:id="rId14171"/>
    <hyperlink ref="N331" r:id="rId14172"/>
    <hyperlink ref="I1182" r:id="rId14173"/>
    <hyperlink ref="K1182" r:id="rId14174"/>
    <hyperlink ref="N1182" r:id="rId14175"/>
    <hyperlink ref="I332" r:id="rId14176"/>
    <hyperlink ref="K332" r:id="rId14177"/>
    <hyperlink ref="N332" r:id="rId14178"/>
    <hyperlink ref="O332" r:id="rId14179"/>
    <hyperlink ref="I1183" r:id="rId14180"/>
    <hyperlink ref="K1183" r:id="rId14181"/>
    <hyperlink ref="N1183" r:id="rId14182"/>
    <hyperlink ref="I4178" r:id="rId14183"/>
    <hyperlink ref="K4178" r:id="rId14184"/>
    <hyperlink ref="N4178" r:id="rId14185"/>
    <hyperlink ref="O4178" r:id="rId14186"/>
    <hyperlink ref="I5988" r:id="rId14187"/>
    <hyperlink ref="K5988" r:id="rId14188"/>
    <hyperlink ref="N5988" r:id="rId14189"/>
    <hyperlink ref="O5988" r:id="rId14190"/>
    <hyperlink ref="I5989" r:id="rId14191"/>
    <hyperlink ref="K5989" r:id="rId14192"/>
    <hyperlink ref="N5989" r:id="rId14193"/>
    <hyperlink ref="I5990" r:id="rId14194"/>
    <hyperlink ref="K5990" r:id="rId14195"/>
    <hyperlink ref="N5990" r:id="rId14196"/>
    <hyperlink ref="I1184" r:id="rId14197"/>
    <hyperlink ref="K1184" r:id="rId14198"/>
    <hyperlink ref="N1184" r:id="rId14199"/>
    <hyperlink ref="I1185" r:id="rId14200"/>
    <hyperlink ref="K1185" r:id="rId14201"/>
    <hyperlink ref="N1185" r:id="rId14202"/>
    <hyperlink ref="I333" r:id="rId14203"/>
    <hyperlink ref="K333" r:id="rId14204"/>
    <hyperlink ref="N333" r:id="rId14205"/>
    <hyperlink ref="I1186" r:id="rId14206"/>
    <hyperlink ref="K1186" r:id="rId14207"/>
    <hyperlink ref="N1186" r:id="rId14208"/>
    <hyperlink ref="I3545" r:id="rId14209"/>
    <hyperlink ref="K3545" r:id="rId14210"/>
    <hyperlink ref="N3545" r:id="rId14211"/>
    <hyperlink ref="O3545" r:id="rId14212"/>
    <hyperlink ref="I1187" r:id="rId14213"/>
    <hyperlink ref="K1187" r:id="rId14214"/>
    <hyperlink ref="N1187" r:id="rId14215"/>
    <hyperlink ref="I2623" r:id="rId14216"/>
    <hyperlink ref="K2623" r:id="rId14217"/>
    <hyperlink ref="N2623" r:id="rId14218"/>
    <hyperlink ref="I5991" r:id="rId14219"/>
    <hyperlink ref="K5991" r:id="rId14220"/>
    <hyperlink ref="N5991" r:id="rId14221"/>
    <hyperlink ref="O5991" r:id="rId14222"/>
    <hyperlink ref="I5992" r:id="rId14223"/>
    <hyperlink ref="K5992" r:id="rId14224"/>
    <hyperlink ref="N5992" r:id="rId14225"/>
    <hyperlink ref="I5993" r:id="rId14226"/>
    <hyperlink ref="K5993" r:id="rId14227"/>
    <hyperlink ref="N5993" r:id="rId14228"/>
    <hyperlink ref="I124" r:id="rId14229"/>
    <hyperlink ref="K124" r:id="rId14230"/>
    <hyperlink ref="N124" r:id="rId14231"/>
    <hyperlink ref="I1188" r:id="rId14232"/>
    <hyperlink ref="K1188" r:id="rId14233"/>
    <hyperlink ref="N1188" r:id="rId14234"/>
    <hyperlink ref="I2624" r:id="rId14235"/>
    <hyperlink ref="K2624" r:id="rId14236"/>
    <hyperlink ref="N2624" r:id="rId14237"/>
    <hyperlink ref="I4179" r:id="rId14238"/>
    <hyperlink ref="K4179" r:id="rId14239"/>
    <hyperlink ref="N4179" r:id="rId14240"/>
    <hyperlink ref="I1189" r:id="rId14241"/>
    <hyperlink ref="K1189" r:id="rId14242"/>
    <hyperlink ref="N1189" r:id="rId14243"/>
    <hyperlink ref="I5994" r:id="rId14244"/>
    <hyperlink ref="K5994" r:id="rId14245"/>
    <hyperlink ref="N5994" r:id="rId14246"/>
    <hyperlink ref="I2625" r:id="rId14247"/>
    <hyperlink ref="K2625" r:id="rId14248"/>
    <hyperlink ref="N2625" r:id="rId14249"/>
    <hyperlink ref="I4180" r:id="rId14250"/>
    <hyperlink ref="K4180" r:id="rId14251"/>
    <hyperlink ref="N4180" r:id="rId14252"/>
    <hyperlink ref="I1190" r:id="rId14253"/>
    <hyperlink ref="K1190" r:id="rId14254"/>
    <hyperlink ref="N1190" r:id="rId14255"/>
    <hyperlink ref="I3546" r:id="rId14256"/>
    <hyperlink ref="K3546" r:id="rId14257"/>
    <hyperlink ref="N3546" r:id="rId14258"/>
    <hyperlink ref="I3547" r:id="rId14259"/>
    <hyperlink ref="K3547" r:id="rId14260"/>
    <hyperlink ref="N3547" r:id="rId14261"/>
    <hyperlink ref="O3547" r:id="rId14262"/>
    <hyperlink ref="I125" r:id="rId14263"/>
    <hyperlink ref="K125" r:id="rId14264"/>
    <hyperlink ref="N125" r:id="rId14265"/>
    <hyperlink ref="I5995" r:id="rId14266"/>
    <hyperlink ref="K5995" r:id="rId14267"/>
    <hyperlink ref="N5995" r:id="rId14268"/>
    <hyperlink ref="I5996" r:id="rId14269"/>
    <hyperlink ref="K5996" r:id="rId14270"/>
    <hyperlink ref="N5996" r:id="rId14271"/>
    <hyperlink ref="I5997" r:id="rId14272"/>
    <hyperlink ref="K5997" r:id="rId14273"/>
    <hyperlink ref="N5997" r:id="rId14274"/>
    <hyperlink ref="I1191" r:id="rId14275"/>
    <hyperlink ref="K1191" r:id="rId14276"/>
    <hyperlink ref="N1191" r:id="rId14277"/>
    <hyperlink ref="I1192" r:id="rId14278"/>
    <hyperlink ref="K1192" r:id="rId14279"/>
    <hyperlink ref="N1192" r:id="rId14280"/>
    <hyperlink ref="I2626" r:id="rId14281"/>
    <hyperlink ref="K2626" r:id="rId14282"/>
    <hyperlink ref="N2626" r:id="rId14283"/>
    <hyperlink ref="I5998" r:id="rId14284"/>
    <hyperlink ref="K5998" r:id="rId14285"/>
    <hyperlink ref="N5998" r:id="rId14286"/>
    <hyperlink ref="I126" r:id="rId14287"/>
    <hyperlink ref="K126" r:id="rId14288"/>
    <hyperlink ref="N126" r:id="rId14289"/>
    <hyperlink ref="I3548" r:id="rId14290"/>
    <hyperlink ref="K3548" r:id="rId14291"/>
    <hyperlink ref="N3548" r:id="rId14292"/>
    <hyperlink ref="O3548" r:id="rId14293"/>
    <hyperlink ref="I2627" r:id="rId14294"/>
    <hyperlink ref="K2627" r:id="rId14295"/>
    <hyperlink ref="N2627" r:id="rId14296"/>
    <hyperlink ref="O2627" r:id="rId14297"/>
    <hyperlink ref="I127" r:id="rId14298"/>
    <hyperlink ref="K127" r:id="rId14299"/>
    <hyperlink ref="N127" r:id="rId14300"/>
    <hyperlink ref="I128" r:id="rId14301"/>
    <hyperlink ref="K128" r:id="rId14302"/>
    <hyperlink ref="N128" r:id="rId14303"/>
    <hyperlink ref="I1193" r:id="rId14304"/>
    <hyperlink ref="K1193" r:id="rId14305"/>
    <hyperlink ref="N1193" r:id="rId14306"/>
    <hyperlink ref="I5999" r:id="rId14307"/>
    <hyperlink ref="K5999" r:id="rId14308"/>
    <hyperlink ref="N5999" r:id="rId14309"/>
    <hyperlink ref="O5999" r:id="rId14310"/>
    <hyperlink ref="I1194" r:id="rId14311"/>
    <hyperlink ref="K1194" r:id="rId14312"/>
    <hyperlink ref="N1194" r:id="rId14313"/>
    <hyperlink ref="I129" r:id="rId14314"/>
    <hyperlink ref="K129" r:id="rId14315"/>
    <hyperlink ref="N129" r:id="rId14316"/>
    <hyperlink ref="I1195" r:id="rId14317"/>
    <hyperlink ref="K1195" r:id="rId14318"/>
    <hyperlink ref="N1195" r:id="rId14319"/>
    <hyperlink ref="I334" r:id="rId14320"/>
    <hyperlink ref="K334" r:id="rId14321"/>
    <hyperlink ref="N334" r:id="rId14322"/>
    <hyperlink ref="I6000" r:id="rId14323"/>
    <hyperlink ref="K6000" r:id="rId14324"/>
    <hyperlink ref="N6000" r:id="rId14325"/>
    <hyperlink ref="I6001" r:id="rId14326"/>
    <hyperlink ref="K6001" r:id="rId14327"/>
    <hyperlink ref="N6001" r:id="rId14328"/>
    <hyperlink ref="I6002" r:id="rId14329"/>
    <hyperlink ref="K6002" r:id="rId14330"/>
    <hyperlink ref="N6002" r:id="rId14331"/>
    <hyperlink ref="O6002" r:id="rId14332"/>
    <hyperlink ref="I2628" r:id="rId14333"/>
    <hyperlink ref="K2628" r:id="rId14334"/>
    <hyperlink ref="N2628" r:id="rId14335"/>
    <hyperlink ref="I1196" r:id="rId14336"/>
    <hyperlink ref="K1196" r:id="rId14337"/>
    <hyperlink ref="N1196" r:id="rId14338"/>
    <hyperlink ref="I4181" r:id="rId14339"/>
    <hyperlink ref="K4181" r:id="rId14340"/>
    <hyperlink ref="N4181" r:id="rId14341"/>
    <hyperlink ref="O4181" r:id="rId14342"/>
    <hyperlink ref="I2629" r:id="rId14343"/>
    <hyperlink ref="K2629" r:id="rId14344"/>
    <hyperlink ref="N2629" r:id="rId14345"/>
    <hyperlink ref="I6003" r:id="rId14346"/>
    <hyperlink ref="K6003" r:id="rId14347"/>
    <hyperlink ref="N6003" r:id="rId14348"/>
    <hyperlink ref="I6004" r:id="rId14349"/>
    <hyperlink ref="K6004" r:id="rId14350"/>
    <hyperlink ref="N6004" r:id="rId14351"/>
    <hyperlink ref="O6004" r:id="rId14352"/>
    <hyperlink ref="I6005" r:id="rId14353"/>
    <hyperlink ref="K6005" r:id="rId14354"/>
    <hyperlink ref="N6005" r:id="rId14355"/>
    <hyperlink ref="O6005" r:id="rId14356"/>
    <hyperlink ref="I1197" r:id="rId14357"/>
    <hyperlink ref="K1197" r:id="rId14358"/>
    <hyperlink ref="N1197" r:id="rId14359"/>
    <hyperlink ref="O1197" r:id="rId14360"/>
    <hyperlink ref="I1198" r:id="rId14361"/>
    <hyperlink ref="K1198" r:id="rId14362"/>
    <hyperlink ref="N1198" r:id="rId14363"/>
    <hyperlink ref="I3549" r:id="rId14364"/>
    <hyperlink ref="K3549" r:id="rId14365"/>
    <hyperlink ref="N3549" r:id="rId14366"/>
    <hyperlink ref="I6006" r:id="rId14367"/>
    <hyperlink ref="K6006" r:id="rId14368"/>
    <hyperlink ref="N6006" r:id="rId14369"/>
    <hyperlink ref="I2630" r:id="rId14370"/>
    <hyperlink ref="K2630" r:id="rId14371"/>
    <hyperlink ref="N2630" r:id="rId14372"/>
    <hyperlink ref="I2631" r:id="rId14373"/>
    <hyperlink ref="K2631" r:id="rId14374"/>
    <hyperlink ref="N2631" r:id="rId14375"/>
    <hyperlink ref="I6007" r:id="rId14376"/>
    <hyperlink ref="K6007" r:id="rId14377"/>
    <hyperlink ref="N6007" r:id="rId14378"/>
    <hyperlink ref="I6008" r:id="rId14379"/>
    <hyperlink ref="K6008" r:id="rId14380"/>
    <hyperlink ref="N6008" r:id="rId14381"/>
    <hyperlink ref="I6009" r:id="rId14382"/>
    <hyperlink ref="K6009" r:id="rId14383"/>
    <hyperlink ref="N6009" r:id="rId14384"/>
    <hyperlink ref="I6010" r:id="rId14385"/>
    <hyperlink ref="K6010" r:id="rId14386"/>
    <hyperlink ref="N6010" r:id="rId14387"/>
    <hyperlink ref="I6011" r:id="rId14388"/>
    <hyperlink ref="K6011" r:id="rId14389"/>
    <hyperlink ref="N6011" r:id="rId14390"/>
    <hyperlink ref="I335" r:id="rId14391"/>
    <hyperlink ref="K335" r:id="rId14392"/>
    <hyperlink ref="N335" r:id="rId14393"/>
    <hyperlink ref="O335" r:id="rId14394"/>
    <hyperlink ref="I1199" r:id="rId14395"/>
    <hyperlink ref="K1199" r:id="rId14396"/>
    <hyperlink ref="N1199" r:id="rId14397"/>
    <hyperlink ref="I1200" r:id="rId14398"/>
    <hyperlink ref="K1200" r:id="rId14399"/>
    <hyperlink ref="N1200" r:id="rId14400"/>
    <hyperlink ref="I6012" r:id="rId14401"/>
    <hyperlink ref="K6012" r:id="rId14402"/>
    <hyperlink ref="N6012" r:id="rId14403"/>
    <hyperlink ref="I3550" r:id="rId14404"/>
    <hyperlink ref="K3550" r:id="rId14405"/>
    <hyperlink ref="N3550" r:id="rId14406"/>
    <hyperlink ref="I2632" r:id="rId14407"/>
    <hyperlink ref="K2632" r:id="rId14408"/>
    <hyperlink ref="N2632" r:id="rId14409"/>
    <hyperlink ref="I2633" r:id="rId14410"/>
    <hyperlink ref="K2633" r:id="rId14411"/>
    <hyperlink ref="N2633" r:id="rId14412"/>
    <hyperlink ref="O2633" r:id="rId14413"/>
    <hyperlink ref="I2634" r:id="rId14414"/>
    <hyperlink ref="K2634" r:id="rId14415"/>
    <hyperlink ref="N2634" r:id="rId14416"/>
    <hyperlink ref="I6013" r:id="rId14417"/>
    <hyperlink ref="K6013" r:id="rId14418"/>
    <hyperlink ref="N6013" r:id="rId14419"/>
    <hyperlink ref="O6013" r:id="rId14420"/>
    <hyperlink ref="I6014" r:id="rId14421"/>
    <hyperlink ref="K6014" r:id="rId14422"/>
    <hyperlink ref="N6014" r:id="rId14423"/>
    <hyperlink ref="I6015" r:id="rId14424"/>
    <hyperlink ref="K6015" r:id="rId14425"/>
    <hyperlink ref="N6015" r:id="rId14426"/>
    <hyperlink ref="O6015" r:id="rId14427"/>
    <hyperlink ref="I1201" r:id="rId14428"/>
    <hyperlink ref="K1201" r:id="rId14429"/>
    <hyperlink ref="N1201" r:id="rId14430"/>
    <hyperlink ref="I3551" r:id="rId14431"/>
    <hyperlink ref="K3551" r:id="rId14432"/>
    <hyperlink ref="N3551" r:id="rId14433"/>
    <hyperlink ref="O3551" r:id="rId14434"/>
    <hyperlink ref="I6016" r:id="rId14435"/>
    <hyperlink ref="K6016" r:id="rId14436"/>
    <hyperlink ref="N6016" r:id="rId14437"/>
    <hyperlink ref="O6016" r:id="rId14438"/>
    <hyperlink ref="I6017" r:id="rId14439"/>
    <hyperlink ref="K6017" r:id="rId14440"/>
    <hyperlink ref="N6017" r:id="rId14441"/>
    <hyperlink ref="I3552" r:id="rId14442"/>
    <hyperlink ref="K3552" r:id="rId14443"/>
    <hyperlink ref="N3552" r:id="rId14444"/>
    <hyperlink ref="I6018" r:id="rId14445"/>
    <hyperlink ref="K6018" r:id="rId14446"/>
    <hyperlink ref="N6018" r:id="rId14447"/>
    <hyperlink ref="I6019" r:id="rId14448"/>
    <hyperlink ref="K6019" r:id="rId14449"/>
    <hyperlink ref="N6019" r:id="rId14450"/>
    <hyperlink ref="I3553" r:id="rId14451"/>
    <hyperlink ref="K3553" r:id="rId14452"/>
    <hyperlink ref="N3553" r:id="rId14453"/>
    <hyperlink ref="I3554" r:id="rId14454"/>
    <hyperlink ref="K3554" r:id="rId14455"/>
    <hyperlink ref="N3554" r:id="rId14456"/>
    <hyperlink ref="I2635" r:id="rId14457"/>
    <hyperlink ref="K2635" r:id="rId14458"/>
    <hyperlink ref="N2635" r:id="rId14459"/>
    <hyperlink ref="O2635" r:id="rId14460"/>
    <hyperlink ref="I3555" r:id="rId14461"/>
    <hyperlink ref="K3555" r:id="rId14462"/>
    <hyperlink ref="N3555" r:id="rId14463"/>
    <hyperlink ref="I3556" r:id="rId14464"/>
    <hyperlink ref="K3556" r:id="rId14465"/>
    <hyperlink ref="N3556" r:id="rId14466"/>
    <hyperlink ref="I4182" r:id="rId14467"/>
    <hyperlink ref="K4182" r:id="rId14468"/>
    <hyperlink ref="N4182" r:id="rId14469"/>
    <hyperlink ref="I2636" r:id="rId14470"/>
    <hyperlink ref="K2636" r:id="rId14471"/>
    <hyperlink ref="N2636" r:id="rId14472"/>
    <hyperlink ref="I130" r:id="rId14473"/>
    <hyperlink ref="K130" r:id="rId14474"/>
    <hyperlink ref="N130" r:id="rId14475"/>
    <hyperlink ref="I6020" r:id="rId14476"/>
    <hyperlink ref="K6020" r:id="rId14477"/>
    <hyperlink ref="N6020" r:id="rId14478"/>
    <hyperlink ref="I6021" r:id="rId14479"/>
    <hyperlink ref="K6021" r:id="rId14480"/>
    <hyperlink ref="N6021" r:id="rId14481"/>
    <hyperlink ref="I6022" r:id="rId14482"/>
    <hyperlink ref="K6022" r:id="rId14483"/>
    <hyperlink ref="N6022" r:id="rId14484"/>
    <hyperlink ref="I6023" r:id="rId14485"/>
    <hyperlink ref="K6023" r:id="rId14486"/>
    <hyperlink ref="N6023" r:id="rId14487"/>
    <hyperlink ref="I6024" r:id="rId14488"/>
    <hyperlink ref="K6024" r:id="rId14489"/>
    <hyperlink ref="N6024" r:id="rId14490"/>
    <hyperlink ref="I6025" r:id="rId14491"/>
    <hyperlink ref="K6025" r:id="rId14492"/>
    <hyperlink ref="N6025" r:id="rId14493"/>
    <hyperlink ref="I1202" r:id="rId14494"/>
    <hyperlink ref="K1202" r:id="rId14495"/>
    <hyperlink ref="N1202" r:id="rId14496"/>
    <hyperlink ref="O1202" r:id="rId14497"/>
    <hyperlink ref="I6026" r:id="rId14498"/>
    <hyperlink ref="K6026" r:id="rId14499"/>
    <hyperlink ref="N6026" r:id="rId14500"/>
    <hyperlink ref="O6026" r:id="rId14501"/>
    <hyperlink ref="I6027" r:id="rId14502"/>
    <hyperlink ref="K6027" r:id="rId14503"/>
    <hyperlink ref="N6027" r:id="rId14504"/>
    <hyperlink ref="I3557" r:id="rId14505"/>
    <hyperlink ref="K3557" r:id="rId14506"/>
    <hyperlink ref="N3557" r:id="rId14507"/>
    <hyperlink ref="I4183" r:id="rId14508"/>
    <hyperlink ref="K4183" r:id="rId14509"/>
    <hyperlink ref="N4183" r:id="rId14510"/>
    <hyperlink ref="I6028" r:id="rId14511"/>
    <hyperlink ref="K6028" r:id="rId14512"/>
    <hyperlink ref="N6028" r:id="rId14513"/>
    <hyperlink ref="I6029" r:id="rId14514"/>
    <hyperlink ref="K6029" r:id="rId14515"/>
    <hyperlink ref="N6029" r:id="rId14516"/>
    <hyperlink ref="I6030" r:id="rId14517"/>
    <hyperlink ref="K6030" r:id="rId14518"/>
    <hyperlink ref="N6030" r:id="rId14519"/>
    <hyperlink ref="O6030" r:id="rId14520"/>
    <hyperlink ref="I6031" r:id="rId14521"/>
    <hyperlink ref="K6031" r:id="rId14522"/>
    <hyperlink ref="N6031" r:id="rId14523"/>
    <hyperlink ref="I6032" r:id="rId14524"/>
    <hyperlink ref="K6032" r:id="rId14525"/>
    <hyperlink ref="N6032" r:id="rId14526"/>
    <hyperlink ref="O6032" r:id="rId14527"/>
    <hyperlink ref="I6033" r:id="rId14528"/>
    <hyperlink ref="K6033" r:id="rId14529"/>
    <hyperlink ref="N6033" r:id="rId14530"/>
    <hyperlink ref="O6033" r:id="rId14531"/>
    <hyperlink ref="I3558" r:id="rId14532"/>
    <hyperlink ref="K3558" r:id="rId14533"/>
    <hyperlink ref="N3558" r:id="rId14534"/>
    <hyperlink ref="I2637" r:id="rId14535"/>
    <hyperlink ref="K2637" r:id="rId14536"/>
    <hyperlink ref="N2637" r:id="rId14537"/>
    <hyperlink ref="O2637" r:id="rId14538"/>
    <hyperlink ref="I1203" r:id="rId14539"/>
    <hyperlink ref="K1203" r:id="rId14540"/>
    <hyperlink ref="N1203" r:id="rId14541"/>
    <hyperlink ref="I6034" r:id="rId14542"/>
    <hyperlink ref="K6034" r:id="rId14543"/>
    <hyperlink ref="N6034" r:id="rId14544"/>
    <hyperlink ref="I1204" r:id="rId14545"/>
    <hyperlink ref="K1204" r:id="rId14546"/>
    <hyperlink ref="N1204" r:id="rId14547"/>
    <hyperlink ref="I3559" r:id="rId14548"/>
    <hyperlink ref="K3559" r:id="rId14549"/>
    <hyperlink ref="N3559" r:id="rId14550"/>
    <hyperlink ref="I3560" r:id="rId14551"/>
    <hyperlink ref="K3560" r:id="rId14552"/>
    <hyperlink ref="N3560" r:id="rId14553"/>
    <hyperlink ref="I6035" r:id="rId14554"/>
    <hyperlink ref="K6035" r:id="rId14555"/>
    <hyperlink ref="N6035" r:id="rId14556"/>
    <hyperlink ref="O6035" r:id="rId14557"/>
    <hyperlink ref="I4184" r:id="rId14558"/>
    <hyperlink ref="K4184" r:id="rId14559"/>
    <hyperlink ref="N4184" r:id="rId14560"/>
    <hyperlink ref="I6036" r:id="rId14561"/>
    <hyperlink ref="K6036" r:id="rId14562"/>
    <hyperlink ref="N6036" r:id="rId14563"/>
    <hyperlink ref="I3561" r:id="rId14564"/>
    <hyperlink ref="K3561" r:id="rId14565"/>
    <hyperlink ref="N3561" r:id="rId14566"/>
    <hyperlink ref="I6037" r:id="rId14567"/>
    <hyperlink ref="K6037" r:id="rId14568"/>
    <hyperlink ref="N6037" r:id="rId14569"/>
    <hyperlink ref="I6038" r:id="rId14570"/>
    <hyperlink ref="K6038" r:id="rId14571"/>
    <hyperlink ref="N6038" r:id="rId14572"/>
    <hyperlink ref="O6038" r:id="rId14573"/>
    <hyperlink ref="I4185" r:id="rId14574"/>
    <hyperlink ref="K4185" r:id="rId14575"/>
    <hyperlink ref="N4185" r:id="rId14576"/>
    <hyperlink ref="I131" r:id="rId14577"/>
    <hyperlink ref="K131" r:id="rId14578"/>
    <hyperlink ref="N131" r:id="rId14579"/>
    <hyperlink ref="I4186" r:id="rId14580"/>
    <hyperlink ref="K4186" r:id="rId14581"/>
    <hyperlink ref="N4186" r:id="rId14582"/>
    <hyperlink ref="O4186" r:id="rId14583"/>
    <hyperlink ref="I3562" r:id="rId14584"/>
    <hyperlink ref="K3562" r:id="rId14585"/>
    <hyperlink ref="N3562" r:id="rId14586"/>
    <hyperlink ref="I1205" r:id="rId14587"/>
    <hyperlink ref="K1205" r:id="rId14588"/>
    <hyperlink ref="N1205" r:id="rId14589"/>
    <hyperlink ref="O1205" r:id="rId14590"/>
    <hyperlink ref="I1206" r:id="rId14591"/>
    <hyperlink ref="K1206" r:id="rId14592"/>
    <hyperlink ref="N1206" r:id="rId14593"/>
    <hyperlink ref="O1206" r:id="rId14594"/>
    <hyperlink ref="I6039" r:id="rId14595"/>
    <hyperlink ref="K6039" r:id="rId14596"/>
    <hyperlink ref="N6039" r:id="rId14597"/>
    <hyperlink ref="I132" r:id="rId14598"/>
    <hyperlink ref="K132" r:id="rId14599"/>
    <hyperlink ref="N132" r:id="rId14600"/>
    <hyperlink ref="O132" r:id="rId14601"/>
    <hyperlink ref="I1207" r:id="rId14602"/>
    <hyperlink ref="K1207" r:id="rId14603"/>
    <hyperlink ref="N1207" r:id="rId14604"/>
    <hyperlink ref="I6040" r:id="rId14605"/>
    <hyperlink ref="K6040" r:id="rId14606"/>
    <hyperlink ref="N6040" r:id="rId14607"/>
    <hyperlink ref="I1208" r:id="rId14608"/>
    <hyperlink ref="K1208" r:id="rId14609"/>
    <hyperlink ref="N1208" r:id="rId14610"/>
    <hyperlink ref="O1208" r:id="rId14611"/>
    <hyperlink ref="I6041" r:id="rId14612"/>
    <hyperlink ref="K6041" r:id="rId14613"/>
    <hyperlink ref="N6041" r:id="rId14614"/>
    <hyperlink ref="I1209" r:id="rId14615"/>
    <hyperlink ref="K1209" r:id="rId14616"/>
    <hyperlink ref="N1209" r:id="rId14617"/>
    <hyperlink ref="O1209" r:id="rId14618"/>
    <hyperlink ref="I3563" r:id="rId14619"/>
    <hyperlink ref="K3563" r:id="rId14620"/>
    <hyperlink ref="N3563" r:id="rId14621"/>
    <hyperlink ref="I6042" r:id="rId14622"/>
    <hyperlink ref="K6042" r:id="rId14623"/>
    <hyperlink ref="N6042" r:id="rId14624"/>
    <hyperlink ref="I1210" r:id="rId14625"/>
    <hyperlink ref="K1210" r:id="rId14626"/>
    <hyperlink ref="N1210" r:id="rId14627"/>
    <hyperlink ref="O1210" r:id="rId14628"/>
    <hyperlink ref="I2638" r:id="rId14629"/>
    <hyperlink ref="K2638" r:id="rId14630"/>
    <hyperlink ref="N2638" r:id="rId14631"/>
    <hyperlink ref="I6043" r:id="rId14632"/>
    <hyperlink ref="K6043" r:id="rId14633"/>
    <hyperlink ref="N6043" r:id="rId14634"/>
    <hyperlink ref="I1211" r:id="rId14635"/>
    <hyperlink ref="K1211" r:id="rId14636"/>
    <hyperlink ref="N1211" r:id="rId14637"/>
    <hyperlink ref="I4187" r:id="rId14638"/>
    <hyperlink ref="K4187" r:id="rId14639"/>
    <hyperlink ref="N4187" r:id="rId14640"/>
    <hyperlink ref="I6044" r:id="rId14641"/>
    <hyperlink ref="K6044" r:id="rId14642"/>
    <hyperlink ref="N6044" r:id="rId14643"/>
    <hyperlink ref="O6044" r:id="rId14644"/>
    <hyperlink ref="I6045" r:id="rId14645"/>
    <hyperlink ref="K6045" r:id="rId14646"/>
    <hyperlink ref="N6045" r:id="rId14647"/>
    <hyperlink ref="O6045" r:id="rId14648"/>
    <hyperlink ref="I2639" r:id="rId14649"/>
    <hyperlink ref="K2639" r:id="rId14650"/>
    <hyperlink ref="N2639" r:id="rId14651"/>
    <hyperlink ref="O2639" r:id="rId14652"/>
    <hyperlink ref="I6046" r:id="rId14653"/>
    <hyperlink ref="K6046" r:id="rId14654"/>
    <hyperlink ref="N6046" r:id="rId14655"/>
    <hyperlink ref="I6047" r:id="rId14656"/>
    <hyperlink ref="K6047" r:id="rId14657"/>
    <hyperlink ref="N6047" r:id="rId14658"/>
    <hyperlink ref="I3564" r:id="rId14659"/>
    <hyperlink ref="K3564" r:id="rId14660"/>
    <hyperlink ref="N3564" r:id="rId14661"/>
    <hyperlink ref="I6048" r:id="rId14662"/>
    <hyperlink ref="K6048" r:id="rId14663"/>
    <hyperlink ref="N6048" r:id="rId14664"/>
    <hyperlink ref="I6049" r:id="rId14665"/>
    <hyperlink ref="K6049" r:id="rId14666"/>
    <hyperlink ref="N6049" r:id="rId14667"/>
    <hyperlink ref="I6050" r:id="rId14668"/>
    <hyperlink ref="K6050" r:id="rId14669"/>
    <hyperlink ref="N6050" r:id="rId14670"/>
    <hyperlink ref="I3565" r:id="rId14671"/>
    <hyperlink ref="K3565" r:id="rId14672"/>
    <hyperlink ref="N3565" r:id="rId14673"/>
    <hyperlink ref="I3566" r:id="rId14674"/>
    <hyperlink ref="K3566" r:id="rId14675"/>
    <hyperlink ref="N3566" r:id="rId14676"/>
    <hyperlink ref="I1212" r:id="rId14677"/>
    <hyperlink ref="K1212" r:id="rId14678"/>
    <hyperlink ref="N1212" r:id="rId14679"/>
    <hyperlink ref="I1213" r:id="rId14680"/>
    <hyperlink ref="K1213" r:id="rId14681"/>
    <hyperlink ref="N1213" r:id="rId14682"/>
    <hyperlink ref="I1214" r:id="rId14683"/>
    <hyperlink ref="K1214" r:id="rId14684"/>
    <hyperlink ref="N1214" r:id="rId14685"/>
    <hyperlink ref="O1214" r:id="rId14686"/>
    <hyperlink ref="I6051" r:id="rId14687"/>
    <hyperlink ref="K6051" r:id="rId14688"/>
    <hyperlink ref="N6051" r:id="rId14689"/>
    <hyperlink ref="I6052" r:id="rId14690"/>
    <hyperlink ref="K6052" r:id="rId14691"/>
    <hyperlink ref="N6052" r:id="rId14692"/>
    <hyperlink ref="O6052" r:id="rId14693"/>
    <hyperlink ref="I4188" r:id="rId14694"/>
    <hyperlink ref="K4188" r:id="rId14695"/>
    <hyperlink ref="N4188" r:id="rId14696"/>
    <hyperlink ref="I6053" r:id="rId14697"/>
    <hyperlink ref="K6053" r:id="rId14698"/>
    <hyperlink ref="N6053" r:id="rId14699"/>
    <hyperlink ref="O6053" r:id="rId14700"/>
    <hyperlink ref="I3567" r:id="rId14701"/>
    <hyperlink ref="K3567" r:id="rId14702"/>
    <hyperlink ref="N3567" r:id="rId14703"/>
    <hyperlink ref="I6054" r:id="rId14704"/>
    <hyperlink ref="K6054" r:id="rId14705"/>
    <hyperlink ref="N6054" r:id="rId14706"/>
    <hyperlink ref="I6055" r:id="rId14707"/>
    <hyperlink ref="K6055" r:id="rId14708"/>
    <hyperlink ref="N6055" r:id="rId14709"/>
    <hyperlink ref="I4189" r:id="rId14710"/>
    <hyperlink ref="K4189" r:id="rId14711"/>
    <hyperlink ref="N4189" r:id="rId14712"/>
    <hyperlink ref="I1215" r:id="rId14713"/>
    <hyperlink ref="K1215" r:id="rId14714"/>
    <hyperlink ref="N1215" r:id="rId14715"/>
    <hyperlink ref="I6056" r:id="rId14716"/>
    <hyperlink ref="K6056" r:id="rId14717"/>
    <hyperlink ref="N6056" r:id="rId14718"/>
    <hyperlink ref="I6057" r:id="rId14719"/>
    <hyperlink ref="K6057" r:id="rId14720"/>
    <hyperlink ref="N6057" r:id="rId14721"/>
    <hyperlink ref="I3568" r:id="rId14722"/>
    <hyperlink ref="K3568" r:id="rId14723"/>
    <hyperlink ref="N3568" r:id="rId14724"/>
    <hyperlink ref="I6058" r:id="rId14725"/>
    <hyperlink ref="K6058" r:id="rId14726"/>
    <hyperlink ref="N6058" r:id="rId14727"/>
    <hyperlink ref="I6059" r:id="rId14728"/>
    <hyperlink ref="K6059" r:id="rId14729"/>
    <hyperlink ref="N6059" r:id="rId14730"/>
    <hyperlink ref="I6060" r:id="rId14731"/>
    <hyperlink ref="K6060" r:id="rId14732"/>
    <hyperlink ref="N6060" r:id="rId14733"/>
    <hyperlink ref="O6060" r:id="rId14734"/>
    <hyperlink ref="I6061" r:id="rId14735"/>
    <hyperlink ref="K6061" r:id="rId14736"/>
    <hyperlink ref="N6061" r:id="rId14737"/>
    <hyperlink ref="I1216" r:id="rId14738"/>
    <hyperlink ref="K1216" r:id="rId14739"/>
    <hyperlink ref="N1216" r:id="rId14740"/>
    <hyperlink ref="O1216" r:id="rId14741"/>
    <hyperlink ref="I6062" r:id="rId14742"/>
    <hyperlink ref="K6062" r:id="rId14743"/>
    <hyperlink ref="N6062" r:id="rId14744"/>
    <hyperlink ref="O6062" r:id="rId14745"/>
    <hyperlink ref="I1217" r:id="rId14746"/>
    <hyperlink ref="K1217" r:id="rId14747"/>
    <hyperlink ref="N1217" r:id="rId14748"/>
    <hyperlink ref="I1218" r:id="rId14749"/>
    <hyperlink ref="K1218" r:id="rId14750"/>
    <hyperlink ref="N1218" r:id="rId14751"/>
    <hyperlink ref="O1218" r:id="rId14752"/>
    <hyperlink ref="I6063" r:id="rId14753"/>
    <hyperlink ref="K6063" r:id="rId14754"/>
    <hyperlink ref="N6063" r:id="rId14755"/>
    <hyperlink ref="I2640" r:id="rId14756"/>
    <hyperlink ref="K2640" r:id="rId14757"/>
    <hyperlink ref="N2640" r:id="rId14758"/>
    <hyperlink ref="I6064" r:id="rId14759"/>
    <hyperlink ref="K6064" r:id="rId14760"/>
    <hyperlink ref="N6064" r:id="rId14761"/>
    <hyperlink ref="O6064" r:id="rId14762"/>
    <hyperlink ref="I1219" r:id="rId14763"/>
    <hyperlink ref="K1219" r:id="rId14764"/>
    <hyperlink ref="N1219" r:id="rId14765"/>
    <hyperlink ref="O1219" r:id="rId14766"/>
    <hyperlink ref="I1220" r:id="rId14767"/>
    <hyperlink ref="K1220" r:id="rId14768"/>
    <hyperlink ref="N1220" r:id="rId14769"/>
    <hyperlink ref="I3569" r:id="rId14770"/>
    <hyperlink ref="K3569" r:id="rId14771"/>
    <hyperlink ref="N3569" r:id="rId14772"/>
    <hyperlink ref="I6065" r:id="rId14773"/>
    <hyperlink ref="K6065" r:id="rId14774"/>
    <hyperlink ref="N6065" r:id="rId14775"/>
    <hyperlink ref="O6065" r:id="rId14776"/>
    <hyperlink ref="I6066" r:id="rId14777"/>
    <hyperlink ref="K6066" r:id="rId14778"/>
    <hyperlink ref="N6066" r:id="rId14779"/>
    <hyperlink ref="O6066" r:id="rId14780"/>
    <hyperlink ref="I3570" r:id="rId14781"/>
    <hyperlink ref="K3570" r:id="rId14782"/>
    <hyperlink ref="N3570" r:id="rId14783"/>
    <hyperlink ref="O3570" r:id="rId14784"/>
    <hyperlink ref="I6067" r:id="rId14785"/>
    <hyperlink ref="K6067" r:id="rId14786"/>
    <hyperlink ref="N6067" r:id="rId14787"/>
    <hyperlink ref="I1221" r:id="rId14788"/>
    <hyperlink ref="K1221" r:id="rId14789"/>
    <hyperlink ref="N1221" r:id="rId14790"/>
    <hyperlink ref="O1221" r:id="rId14791"/>
    <hyperlink ref="I6068" r:id="rId14792"/>
    <hyperlink ref="K6068" r:id="rId14793"/>
    <hyperlink ref="N6068" r:id="rId14794"/>
    <hyperlink ref="I6069" r:id="rId14795"/>
    <hyperlink ref="K6069" r:id="rId14796"/>
    <hyperlink ref="N6069" r:id="rId14797"/>
    <hyperlink ref="I2641" r:id="rId14798"/>
    <hyperlink ref="K2641" r:id="rId14799"/>
    <hyperlink ref="N2641" r:id="rId14800"/>
    <hyperlink ref="I6070" r:id="rId14801"/>
    <hyperlink ref="K6070" r:id="rId14802"/>
    <hyperlink ref="N6070" r:id="rId14803"/>
    <hyperlink ref="O6070" r:id="rId14804"/>
    <hyperlink ref="I1222" r:id="rId14805"/>
    <hyperlink ref="K1222" r:id="rId14806"/>
    <hyperlink ref="N1222" r:id="rId14807"/>
    <hyperlink ref="I6071" r:id="rId14808"/>
    <hyperlink ref="K6071" r:id="rId14809"/>
    <hyperlink ref="N6071" r:id="rId14810"/>
    <hyperlink ref="I336" r:id="rId14811"/>
    <hyperlink ref="K336" r:id="rId14812"/>
    <hyperlink ref="N336" r:id="rId14813"/>
    <hyperlink ref="I6072" r:id="rId14814"/>
    <hyperlink ref="K6072" r:id="rId14815"/>
    <hyperlink ref="N6072" r:id="rId14816"/>
    <hyperlink ref="I6073" r:id="rId14817"/>
    <hyperlink ref="K6073" r:id="rId14818"/>
    <hyperlink ref="N6073" r:id="rId14819"/>
    <hyperlink ref="I6074" r:id="rId14820"/>
    <hyperlink ref="K6074" r:id="rId14821"/>
    <hyperlink ref="N6074" r:id="rId14822"/>
    <hyperlink ref="I3571" r:id="rId14823"/>
    <hyperlink ref="K3571" r:id="rId14824"/>
    <hyperlink ref="N3571" r:id="rId14825"/>
    <hyperlink ref="I3572" r:id="rId14826"/>
    <hyperlink ref="K3572" r:id="rId14827"/>
    <hyperlink ref="N3572" r:id="rId14828"/>
    <hyperlink ref="I6075" r:id="rId14829"/>
    <hyperlink ref="K6075" r:id="rId14830"/>
    <hyperlink ref="N6075" r:id="rId14831"/>
    <hyperlink ref="I6076" r:id="rId14832"/>
    <hyperlink ref="K6076" r:id="rId14833"/>
    <hyperlink ref="N6076" r:id="rId14834"/>
    <hyperlink ref="I2642" r:id="rId14835"/>
    <hyperlink ref="K2642" r:id="rId14836"/>
    <hyperlink ref="N2642" r:id="rId14837"/>
    <hyperlink ref="O2642" r:id="rId14838"/>
    <hyperlink ref="I6077" r:id="rId14839"/>
    <hyperlink ref="K6077" r:id="rId14840"/>
    <hyperlink ref="N6077" r:id="rId14841"/>
    <hyperlink ref="I3573" r:id="rId14842"/>
    <hyperlink ref="K3573" r:id="rId14843"/>
    <hyperlink ref="N3573" r:id="rId14844"/>
    <hyperlink ref="I6078" r:id="rId14845"/>
    <hyperlink ref="K6078" r:id="rId14846"/>
    <hyperlink ref="N6078" r:id="rId14847"/>
    <hyperlink ref="O6078" r:id="rId14848"/>
    <hyperlink ref="I6079" r:id="rId14849"/>
    <hyperlink ref="K6079" r:id="rId14850"/>
    <hyperlink ref="N6079" r:id="rId14851"/>
    <hyperlink ref="I4190" r:id="rId14852"/>
    <hyperlink ref="K4190" r:id="rId14853"/>
    <hyperlink ref="N4190" r:id="rId14854"/>
    <hyperlink ref="I4191" r:id="rId14855"/>
    <hyperlink ref="K4191" r:id="rId14856"/>
    <hyperlink ref="N4191" r:id="rId14857"/>
    <hyperlink ref="I6080" r:id="rId14858"/>
    <hyperlink ref="K6080" r:id="rId14859"/>
    <hyperlink ref="N6080" r:id="rId14860"/>
    <hyperlink ref="O6080" r:id="rId14861"/>
    <hyperlink ref="I3574" r:id="rId14862"/>
    <hyperlink ref="K3574" r:id="rId14863"/>
    <hyperlink ref="N3574" r:id="rId14864"/>
    <hyperlink ref="I6081" r:id="rId14865"/>
    <hyperlink ref="K6081" r:id="rId14866"/>
    <hyperlink ref="N6081" r:id="rId14867"/>
    <hyperlink ref="I1223" r:id="rId14868"/>
    <hyperlink ref="K1223" r:id="rId14869"/>
    <hyperlink ref="N1223" r:id="rId14870"/>
    <hyperlink ref="I3575" r:id="rId14871"/>
    <hyperlink ref="K3575" r:id="rId14872"/>
    <hyperlink ref="N3575" r:id="rId14873"/>
    <hyperlink ref="I2643" r:id="rId14874"/>
    <hyperlink ref="K2643" r:id="rId14875"/>
    <hyperlink ref="N2643" r:id="rId14876"/>
    <hyperlink ref="I2644" r:id="rId14877"/>
    <hyperlink ref="K2644" r:id="rId14878"/>
    <hyperlink ref="N2644" r:id="rId14879"/>
    <hyperlink ref="O2644" r:id="rId14880"/>
    <hyperlink ref="I337" r:id="rId14881"/>
    <hyperlink ref="K337" r:id="rId14882"/>
    <hyperlink ref="N337" r:id="rId14883"/>
    <hyperlink ref="O337" r:id="rId14884"/>
    <hyperlink ref="I2645" r:id="rId14885"/>
    <hyperlink ref="K2645" r:id="rId14886"/>
    <hyperlink ref="N2645" r:id="rId14887"/>
    <hyperlink ref="O2645" r:id="rId14888"/>
    <hyperlink ref="I2646" r:id="rId14889"/>
    <hyperlink ref="K2646" r:id="rId14890"/>
    <hyperlink ref="N2646" r:id="rId14891"/>
    <hyperlink ref="I3576" r:id="rId14892"/>
    <hyperlink ref="K3576" r:id="rId14893"/>
    <hyperlink ref="N3576" r:id="rId14894"/>
    <hyperlink ref="I6082" r:id="rId14895"/>
    <hyperlink ref="K6082" r:id="rId14896"/>
    <hyperlink ref="N6082" r:id="rId14897"/>
    <hyperlink ref="I1224" r:id="rId14898"/>
    <hyperlink ref="K1224" r:id="rId14899"/>
    <hyperlink ref="N1224" r:id="rId14900"/>
    <hyperlink ref="I6083" r:id="rId14901"/>
    <hyperlink ref="K6083" r:id="rId14902"/>
    <hyperlink ref="N6083" r:id="rId14903"/>
    <hyperlink ref="I6084" r:id="rId14904"/>
    <hyperlink ref="K6084" r:id="rId14905"/>
    <hyperlink ref="N6084" r:id="rId14906"/>
    <hyperlink ref="I6085" r:id="rId14907"/>
    <hyperlink ref="K6085" r:id="rId14908"/>
    <hyperlink ref="N6085" r:id="rId14909"/>
    <hyperlink ref="I3577" r:id="rId14910"/>
    <hyperlink ref="K3577" r:id="rId14911"/>
    <hyperlink ref="N3577" r:id="rId14912"/>
    <hyperlink ref="I3578" r:id="rId14913"/>
    <hyperlink ref="K3578" r:id="rId14914"/>
    <hyperlink ref="N3578" r:id="rId14915"/>
    <hyperlink ref="I6086" r:id="rId14916"/>
    <hyperlink ref="K6086" r:id="rId14917"/>
    <hyperlink ref="N6086" r:id="rId14918"/>
    <hyperlink ref="O6086" r:id="rId14919"/>
    <hyperlink ref="I1225" r:id="rId14920"/>
    <hyperlink ref="K1225" r:id="rId14921"/>
    <hyperlink ref="N1225" r:id="rId14922"/>
    <hyperlink ref="I6087" r:id="rId14923"/>
    <hyperlink ref="K6087" r:id="rId14924"/>
    <hyperlink ref="N6087" r:id="rId14925"/>
    <hyperlink ref="I6088" r:id="rId14926"/>
    <hyperlink ref="K6088" r:id="rId14927"/>
    <hyperlink ref="N6088" r:id="rId14928"/>
    <hyperlink ref="I6089" r:id="rId14929"/>
    <hyperlink ref="K6089" r:id="rId14930"/>
    <hyperlink ref="N6089" r:id="rId14931"/>
    <hyperlink ref="I4192" r:id="rId14932"/>
    <hyperlink ref="K4192" r:id="rId14933"/>
    <hyperlink ref="N4192" r:id="rId14934"/>
    <hyperlink ref="I4193" r:id="rId14935"/>
    <hyperlink ref="K4193" r:id="rId14936"/>
    <hyperlink ref="N4193" r:id="rId14937"/>
    <hyperlink ref="I1226" r:id="rId14938"/>
    <hyperlink ref="K1226" r:id="rId14939"/>
    <hyperlink ref="N1226" r:id="rId14940"/>
    <hyperlink ref="I6090" r:id="rId14941"/>
    <hyperlink ref="K6090" r:id="rId14942"/>
    <hyperlink ref="N6090" r:id="rId14943"/>
    <hyperlink ref="I6091" r:id="rId14944"/>
    <hyperlink ref="K6091" r:id="rId14945"/>
    <hyperlink ref="N6091" r:id="rId14946"/>
    <hyperlink ref="O6091" r:id="rId14947"/>
    <hyperlink ref="I3579" r:id="rId14948"/>
    <hyperlink ref="K3579" r:id="rId14949"/>
    <hyperlink ref="N3579" r:id="rId14950"/>
    <hyperlink ref="I3580" r:id="rId14951"/>
    <hyperlink ref="K3580" r:id="rId14952"/>
    <hyperlink ref="N3580" r:id="rId14953"/>
    <hyperlink ref="I6092" r:id="rId14954"/>
    <hyperlink ref="K6092" r:id="rId14955"/>
    <hyperlink ref="N6092" r:id="rId14956"/>
    <hyperlink ref="I6093" r:id="rId14957"/>
    <hyperlink ref="K6093" r:id="rId14958"/>
    <hyperlink ref="N6093" r:id="rId14959"/>
    <hyperlink ref="I2647" r:id="rId14960"/>
    <hyperlink ref="K2647" r:id="rId14961"/>
    <hyperlink ref="N2647" r:id="rId14962"/>
    <hyperlink ref="I338" r:id="rId14963"/>
    <hyperlink ref="K338" r:id="rId14964"/>
    <hyperlink ref="N338" r:id="rId14965"/>
    <hyperlink ref="I1227" r:id="rId14966"/>
    <hyperlink ref="K1227" r:id="rId14967"/>
    <hyperlink ref="N1227" r:id="rId14968"/>
    <hyperlink ref="I1228" r:id="rId14969"/>
    <hyperlink ref="K1228" r:id="rId14970"/>
    <hyperlink ref="N1228" r:id="rId14971"/>
    <hyperlink ref="I2648" r:id="rId14972"/>
    <hyperlink ref="K2648" r:id="rId14973"/>
    <hyperlink ref="N2648" r:id="rId14974"/>
    <hyperlink ref="I6094" r:id="rId14975"/>
    <hyperlink ref="K6094" r:id="rId14976"/>
    <hyperlink ref="N6094" r:id="rId14977"/>
    <hyperlink ref="I6095" r:id="rId14978"/>
    <hyperlink ref="K6095" r:id="rId14979"/>
    <hyperlink ref="N6095" r:id="rId14980"/>
    <hyperlink ref="I1229" r:id="rId14981"/>
    <hyperlink ref="K1229" r:id="rId14982"/>
    <hyperlink ref="N1229" r:id="rId14983"/>
    <hyperlink ref="I133" r:id="rId14984"/>
    <hyperlink ref="K133" r:id="rId14985"/>
    <hyperlink ref="N133" r:id="rId14986"/>
    <hyperlink ref="O133" r:id="rId14987"/>
    <hyperlink ref="I6096" r:id="rId14988"/>
    <hyperlink ref="K6096" r:id="rId14989"/>
    <hyperlink ref="N6096" r:id="rId14990"/>
    <hyperlink ref="O6096" r:id="rId14991"/>
    <hyperlink ref="I3581" r:id="rId14992"/>
    <hyperlink ref="K3581" r:id="rId14993"/>
    <hyperlink ref="N3581" r:id="rId14994"/>
    <hyperlink ref="I6097" r:id="rId14995"/>
    <hyperlink ref="K6097" r:id="rId14996"/>
    <hyperlink ref="N6097" r:id="rId14997"/>
    <hyperlink ref="O6097" r:id="rId14998"/>
    <hyperlink ref="I134" r:id="rId14999"/>
    <hyperlink ref="K134" r:id="rId15000"/>
    <hyperlink ref="N134" r:id="rId15001"/>
    <hyperlink ref="I6098" r:id="rId15002"/>
    <hyperlink ref="K6098" r:id="rId15003"/>
    <hyperlink ref="N6098" r:id="rId15004"/>
    <hyperlink ref="I6099" r:id="rId15005"/>
    <hyperlink ref="K6099" r:id="rId15006"/>
    <hyperlink ref="N6099" r:id="rId15007"/>
    <hyperlink ref="O6099" r:id="rId15008"/>
    <hyperlink ref="I6100" r:id="rId15009"/>
    <hyperlink ref="K6100" r:id="rId15010"/>
    <hyperlink ref="N6100" r:id="rId15011"/>
    <hyperlink ref="I6101" r:id="rId15012"/>
    <hyperlink ref="K6101" r:id="rId15013"/>
    <hyperlink ref="N6101" r:id="rId15014"/>
    <hyperlink ref="I6102" r:id="rId15015"/>
    <hyperlink ref="K6102" r:id="rId15016"/>
    <hyperlink ref="N6102" r:id="rId15017"/>
    <hyperlink ref="O6102" r:id="rId15018"/>
    <hyperlink ref="I4194" r:id="rId15019"/>
    <hyperlink ref="K4194" r:id="rId15020"/>
    <hyperlink ref="N4194" r:id="rId15021"/>
    <hyperlink ref="I3582" r:id="rId15022"/>
    <hyperlink ref="K3582" r:id="rId15023"/>
    <hyperlink ref="N3582" r:id="rId15024"/>
    <hyperlink ref="O3582" r:id="rId15025"/>
    <hyperlink ref="I6103" r:id="rId15026"/>
    <hyperlink ref="K6103" r:id="rId15027"/>
    <hyperlink ref="N6103" r:id="rId15028"/>
    <hyperlink ref="I2649" r:id="rId15029"/>
    <hyperlink ref="K2649" r:id="rId15030"/>
    <hyperlink ref="N2649" r:id="rId15031"/>
    <hyperlink ref="I2650" r:id="rId15032"/>
    <hyperlink ref="K2650" r:id="rId15033"/>
    <hyperlink ref="N2650" r:id="rId15034"/>
    <hyperlink ref="I6104" r:id="rId15035"/>
    <hyperlink ref="K6104" r:id="rId15036"/>
    <hyperlink ref="N6104" r:id="rId15037"/>
    <hyperlink ref="I1230" r:id="rId15038"/>
    <hyperlink ref="K1230" r:id="rId15039"/>
    <hyperlink ref="N1230" r:id="rId15040"/>
    <hyperlink ref="I6105" r:id="rId15041"/>
    <hyperlink ref="K6105" r:id="rId15042"/>
    <hyperlink ref="N6105" r:id="rId15043"/>
    <hyperlink ref="I2651" r:id="rId15044"/>
    <hyperlink ref="K2651" r:id="rId15045"/>
    <hyperlink ref="N2651" r:id="rId15046"/>
    <hyperlink ref="I3583" r:id="rId15047"/>
    <hyperlink ref="K3583" r:id="rId15048"/>
    <hyperlink ref="N3583" r:id="rId15049"/>
    <hyperlink ref="I6106" r:id="rId15050"/>
    <hyperlink ref="K6106" r:id="rId15051"/>
    <hyperlink ref="N6106" r:id="rId15052"/>
    <hyperlink ref="I1231" r:id="rId15053"/>
    <hyperlink ref="K1231" r:id="rId15054"/>
    <hyperlink ref="N1231" r:id="rId15055"/>
    <hyperlink ref="O1231" r:id="rId15056"/>
    <hyperlink ref="I3584" r:id="rId15057"/>
    <hyperlink ref="K3584" r:id="rId15058"/>
    <hyperlink ref="N3584" r:id="rId15059"/>
    <hyperlink ref="O3584" r:id="rId15060"/>
    <hyperlink ref="I6107" r:id="rId15061"/>
    <hyperlink ref="K6107" r:id="rId15062"/>
    <hyperlink ref="N6107" r:id="rId15063"/>
    <hyperlink ref="I6108" r:id="rId15064"/>
    <hyperlink ref="K6108" r:id="rId15065"/>
    <hyperlink ref="N6108" r:id="rId15066"/>
    <hyperlink ref="I6109" r:id="rId15067"/>
    <hyperlink ref="K6109" r:id="rId15068"/>
    <hyperlink ref="N6109" r:id="rId15069"/>
    <hyperlink ref="O6109" r:id="rId15070"/>
    <hyperlink ref="I339" r:id="rId15071"/>
    <hyperlink ref="K339" r:id="rId15072"/>
    <hyperlink ref="N339" r:id="rId15073"/>
    <hyperlink ref="I6110" r:id="rId15074"/>
    <hyperlink ref="K6110" r:id="rId15075"/>
    <hyperlink ref="N6110" r:id="rId15076"/>
    <hyperlink ref="I3585" r:id="rId15077"/>
    <hyperlink ref="K3585" r:id="rId15078"/>
    <hyperlink ref="N3585" r:id="rId15079"/>
    <hyperlink ref="I1232" r:id="rId15080"/>
    <hyperlink ref="K1232" r:id="rId15081"/>
    <hyperlink ref="N1232" r:id="rId15082"/>
    <hyperlink ref="I6111" r:id="rId15083"/>
    <hyperlink ref="K6111" r:id="rId15084"/>
    <hyperlink ref="N6111" r:id="rId15085"/>
    <hyperlink ref="O6111" r:id="rId15086"/>
    <hyperlink ref="I6112" r:id="rId15087"/>
    <hyperlink ref="K6112" r:id="rId15088"/>
    <hyperlink ref="N6112" r:id="rId15089"/>
    <hyperlink ref="I6113" r:id="rId15090"/>
    <hyperlink ref="K6113" r:id="rId15091"/>
    <hyperlink ref="N6113" r:id="rId15092"/>
    <hyperlink ref="I135" r:id="rId15093"/>
    <hyperlink ref="K135" r:id="rId15094"/>
    <hyperlink ref="N135" r:id="rId15095"/>
    <hyperlink ref="I340" r:id="rId15096"/>
    <hyperlink ref="K340" r:id="rId15097"/>
    <hyperlink ref="N340" r:id="rId15098"/>
    <hyperlink ref="I6114" r:id="rId15099"/>
    <hyperlink ref="K6114" r:id="rId15100"/>
    <hyperlink ref="N6114" r:id="rId15101"/>
    <hyperlink ref="I2652" r:id="rId15102"/>
    <hyperlink ref="K2652" r:id="rId15103"/>
    <hyperlink ref="N2652" r:id="rId15104"/>
    <hyperlink ref="I4195" r:id="rId15105"/>
    <hyperlink ref="K4195" r:id="rId15106"/>
    <hyperlink ref="N4195" r:id="rId15107"/>
    <hyperlink ref="I6115" r:id="rId15108"/>
    <hyperlink ref="K6115" r:id="rId15109"/>
    <hyperlink ref="N6115" r:id="rId15110"/>
    <hyperlink ref="I6116" r:id="rId15111"/>
    <hyperlink ref="K6116" r:id="rId15112"/>
    <hyperlink ref="N6116" r:id="rId15113"/>
    <hyperlink ref="I6117" r:id="rId15114"/>
    <hyperlink ref="K6117" r:id="rId15115"/>
    <hyperlink ref="N6117" r:id="rId15116"/>
    <hyperlink ref="I6118" r:id="rId15117"/>
    <hyperlink ref="K6118" r:id="rId15118"/>
    <hyperlink ref="N6118" r:id="rId15119"/>
    <hyperlink ref="I1233" r:id="rId15120"/>
    <hyperlink ref="K1233" r:id="rId15121"/>
    <hyperlink ref="N1233" r:id="rId15122"/>
    <hyperlink ref="I6119" r:id="rId15123"/>
    <hyperlink ref="K6119" r:id="rId15124"/>
    <hyperlink ref="N6119" r:id="rId15125"/>
    <hyperlink ref="O6119" r:id="rId15126"/>
    <hyperlink ref="I3586" r:id="rId15127"/>
    <hyperlink ref="K3586" r:id="rId15128"/>
    <hyperlink ref="N3586" r:id="rId15129"/>
    <hyperlink ref="I6120" r:id="rId15130"/>
    <hyperlink ref="K6120" r:id="rId15131"/>
    <hyperlink ref="N6120" r:id="rId15132"/>
    <hyperlink ref="O6120" r:id="rId15133"/>
    <hyperlink ref="I3587" r:id="rId15134"/>
    <hyperlink ref="K3587" r:id="rId15135"/>
    <hyperlink ref="N3587" r:id="rId15136"/>
    <hyperlink ref="O3587" r:id="rId15137"/>
    <hyperlink ref="I6121" r:id="rId15138"/>
    <hyperlink ref="K6121" r:id="rId15139"/>
    <hyperlink ref="N6121" r:id="rId15140"/>
    <hyperlink ref="I6122" r:id="rId15141"/>
    <hyperlink ref="K6122" r:id="rId15142"/>
    <hyperlink ref="N6122" r:id="rId15143"/>
    <hyperlink ref="I3588" r:id="rId15144"/>
    <hyperlink ref="K3588" r:id="rId15145"/>
    <hyperlink ref="N3588" r:id="rId15146"/>
    <hyperlink ref="O3588" r:id="rId15147"/>
    <hyperlink ref="I2653" r:id="rId15148"/>
    <hyperlink ref="K2653" r:id="rId15149"/>
    <hyperlink ref="N2653" r:id="rId15150"/>
    <hyperlink ref="I6123" r:id="rId15151"/>
    <hyperlink ref="K6123" r:id="rId15152"/>
    <hyperlink ref="N6123" r:id="rId15153"/>
    <hyperlink ref="O6123" r:id="rId15154"/>
    <hyperlink ref="I1234" r:id="rId15155"/>
    <hyperlink ref="K1234" r:id="rId15156"/>
    <hyperlink ref="N1234" r:id="rId15157"/>
    <hyperlink ref="I3589" r:id="rId15158"/>
    <hyperlink ref="K3589" r:id="rId15159"/>
    <hyperlink ref="N3589" r:id="rId15160"/>
    <hyperlink ref="I6124" r:id="rId15161"/>
    <hyperlink ref="K6124" r:id="rId15162"/>
    <hyperlink ref="N6124" r:id="rId15163"/>
    <hyperlink ref="I6125" r:id="rId15164"/>
    <hyperlink ref="K6125" r:id="rId15165"/>
    <hyperlink ref="N6125" r:id="rId15166"/>
    <hyperlink ref="I6126" r:id="rId15167"/>
    <hyperlink ref="K6126" r:id="rId15168"/>
    <hyperlink ref="N6126" r:id="rId15169"/>
    <hyperlink ref="O6126" r:id="rId15170"/>
    <hyperlink ref="I6127" r:id="rId15171"/>
    <hyperlink ref="K6127" r:id="rId15172"/>
    <hyperlink ref="N6127" r:id="rId15173"/>
    <hyperlink ref="O6127" r:id="rId15174"/>
    <hyperlink ref="I1235" r:id="rId15175"/>
    <hyperlink ref="K1235" r:id="rId15176"/>
    <hyperlink ref="N1235" r:id="rId15177"/>
    <hyperlink ref="I1236" r:id="rId15178"/>
    <hyperlink ref="K1236" r:id="rId15179"/>
    <hyperlink ref="N1236" r:id="rId15180"/>
    <hyperlink ref="O1236" r:id="rId15181"/>
    <hyperlink ref="I6128" r:id="rId15182"/>
    <hyperlink ref="K6128" r:id="rId15183"/>
    <hyperlink ref="N6128" r:id="rId15184"/>
    <hyperlink ref="I6129" r:id="rId15185"/>
    <hyperlink ref="K6129" r:id="rId15186"/>
    <hyperlink ref="N6129" r:id="rId15187"/>
    <hyperlink ref="I6130" r:id="rId15188"/>
    <hyperlink ref="K6130" r:id="rId15189"/>
    <hyperlink ref="N6130" r:id="rId15190"/>
    <hyperlink ref="O6130" r:id="rId15191"/>
    <hyperlink ref="I3590" r:id="rId15192"/>
    <hyperlink ref="K3590" r:id="rId15193"/>
    <hyperlink ref="N3590" r:id="rId15194"/>
    <hyperlink ref="I6131" r:id="rId15195"/>
    <hyperlink ref="K6131" r:id="rId15196"/>
    <hyperlink ref="N6131" r:id="rId15197"/>
    <hyperlink ref="O6131" r:id="rId15198"/>
    <hyperlink ref="I6132" r:id="rId15199"/>
    <hyperlink ref="K6132" r:id="rId15200"/>
    <hyperlink ref="N6132" r:id="rId15201"/>
    <hyperlink ref="I6133" r:id="rId15202"/>
    <hyperlink ref="K6133" r:id="rId15203"/>
    <hyperlink ref="N6133" r:id="rId15204"/>
    <hyperlink ref="I1237" r:id="rId15205"/>
    <hyperlink ref="K1237" r:id="rId15206"/>
    <hyperlink ref="N1237" r:id="rId15207"/>
    <hyperlink ref="I4196" r:id="rId15208"/>
    <hyperlink ref="K4196" r:id="rId15209"/>
    <hyperlink ref="N4196" r:id="rId15210"/>
    <hyperlink ref="I2654" r:id="rId15211"/>
    <hyperlink ref="K2654" r:id="rId15212"/>
    <hyperlink ref="N2654" r:id="rId15213"/>
    <hyperlink ref="I2655" r:id="rId15214"/>
    <hyperlink ref="K2655" r:id="rId15215"/>
    <hyperlink ref="N2655" r:id="rId15216"/>
    <hyperlink ref="O2655" r:id="rId15217"/>
    <hyperlink ref="I1238" r:id="rId15218"/>
    <hyperlink ref="K1238" r:id="rId15219"/>
    <hyperlink ref="N1238" r:id="rId15220"/>
    <hyperlink ref="I4197" r:id="rId15221"/>
    <hyperlink ref="K4197" r:id="rId15222"/>
    <hyperlink ref="N4197" r:id="rId15223"/>
    <hyperlink ref="I6134" r:id="rId15224"/>
    <hyperlink ref="K6134" r:id="rId15225"/>
    <hyperlink ref="N6134" r:id="rId15226"/>
    <hyperlink ref="O6134" r:id="rId15227"/>
    <hyperlink ref="I6135" r:id="rId15228"/>
    <hyperlink ref="K6135" r:id="rId15229"/>
    <hyperlink ref="N6135" r:id="rId15230"/>
    <hyperlink ref="I4198" r:id="rId15231"/>
    <hyperlink ref="K4198" r:id="rId15232"/>
    <hyperlink ref="N4198" r:id="rId15233"/>
    <hyperlink ref="I2656" r:id="rId15234"/>
    <hyperlink ref="K2656" r:id="rId15235"/>
    <hyperlink ref="N2656" r:id="rId15236"/>
    <hyperlink ref="O2656" r:id="rId15237"/>
    <hyperlink ref="I1239" r:id="rId15238"/>
    <hyperlink ref="K1239" r:id="rId15239"/>
    <hyperlink ref="N1239" r:id="rId15240"/>
    <hyperlink ref="O1239" r:id="rId15241"/>
    <hyperlink ref="I6136" r:id="rId15242"/>
    <hyperlink ref="K6136" r:id="rId15243"/>
    <hyperlink ref="N6136" r:id="rId15244"/>
    <hyperlink ref="I6137" r:id="rId15245"/>
    <hyperlink ref="K6137" r:id="rId15246"/>
    <hyperlink ref="N6137" r:id="rId15247"/>
    <hyperlink ref="I2657" r:id="rId15248"/>
    <hyperlink ref="K2657" r:id="rId15249"/>
    <hyperlink ref="N2657" r:id="rId15250"/>
    <hyperlink ref="I6138" r:id="rId15251"/>
    <hyperlink ref="K6138" r:id="rId15252"/>
    <hyperlink ref="N6138" r:id="rId15253"/>
    <hyperlink ref="I2658" r:id="rId15254"/>
    <hyperlink ref="K2658" r:id="rId15255"/>
    <hyperlink ref="N2658" r:id="rId15256"/>
    <hyperlink ref="I1240" r:id="rId15257"/>
    <hyperlink ref="K1240" r:id="rId15258"/>
    <hyperlink ref="N1240" r:id="rId15259"/>
    <hyperlink ref="I6139" r:id="rId15260"/>
    <hyperlink ref="K6139" r:id="rId15261"/>
    <hyperlink ref="N6139" r:id="rId15262"/>
    <hyperlink ref="I6140" r:id="rId15263"/>
    <hyperlink ref="K6140" r:id="rId15264"/>
    <hyperlink ref="N6140" r:id="rId15265"/>
    <hyperlink ref="I4199" r:id="rId15266"/>
    <hyperlink ref="K4199" r:id="rId15267"/>
    <hyperlink ref="N4199" r:id="rId15268"/>
    <hyperlink ref="I136" r:id="rId15269"/>
    <hyperlink ref="K136" r:id="rId15270"/>
    <hyperlink ref="N136" r:id="rId15271"/>
    <hyperlink ref="O136" r:id="rId15272"/>
    <hyperlink ref="I6141" r:id="rId15273"/>
    <hyperlink ref="K6141" r:id="rId15274"/>
    <hyperlink ref="N6141" r:id="rId15275"/>
    <hyperlink ref="I1241" r:id="rId15276"/>
    <hyperlink ref="K1241" r:id="rId15277"/>
    <hyperlink ref="N1241" r:id="rId15278"/>
    <hyperlink ref="O1241" r:id="rId15279"/>
    <hyperlink ref="I2659" r:id="rId15280"/>
    <hyperlink ref="K2659" r:id="rId15281"/>
    <hyperlink ref="N2659" r:id="rId15282"/>
    <hyperlink ref="O2659" r:id="rId15283"/>
    <hyperlink ref="I2660" r:id="rId15284"/>
    <hyperlink ref="K2660" r:id="rId15285"/>
    <hyperlink ref="N2660" r:id="rId15286"/>
    <hyperlink ref="O2660" r:id="rId15287"/>
    <hyperlink ref="I6142" r:id="rId15288"/>
    <hyperlink ref="K6142" r:id="rId15289"/>
    <hyperlink ref="N6142" r:id="rId15290"/>
    <hyperlink ref="I1242" r:id="rId15291"/>
    <hyperlink ref="K1242" r:id="rId15292"/>
    <hyperlink ref="N1242" r:id="rId15293"/>
    <hyperlink ref="I6143" r:id="rId15294"/>
    <hyperlink ref="K6143" r:id="rId15295"/>
    <hyperlink ref="N6143" r:id="rId15296"/>
    <hyperlink ref="I341" r:id="rId15297"/>
    <hyperlink ref="K341" r:id="rId15298"/>
    <hyperlink ref="N341" r:id="rId15299"/>
    <hyperlink ref="I6144" r:id="rId15300"/>
    <hyperlink ref="K6144" r:id="rId15301"/>
    <hyperlink ref="N6144" r:id="rId15302"/>
    <hyperlink ref="I2661" r:id="rId15303"/>
    <hyperlink ref="K2661" r:id="rId15304"/>
    <hyperlink ref="N2661" r:id="rId15305"/>
    <hyperlink ref="I6145" r:id="rId15306"/>
    <hyperlink ref="K6145" r:id="rId15307"/>
    <hyperlink ref="N6145" r:id="rId15308"/>
    <hyperlink ref="I2662" r:id="rId15309"/>
    <hyperlink ref="K2662" r:id="rId15310"/>
    <hyperlink ref="N2662" r:id="rId15311"/>
    <hyperlink ref="I4200" r:id="rId15312"/>
    <hyperlink ref="K4200" r:id="rId15313"/>
    <hyperlink ref="N4200" r:id="rId15314"/>
    <hyperlink ref="I6146" r:id="rId15315"/>
    <hyperlink ref="K6146" r:id="rId15316"/>
    <hyperlink ref="N6146" r:id="rId15317"/>
    <hyperlink ref="I1243" r:id="rId15318"/>
    <hyperlink ref="K1243" r:id="rId15319"/>
    <hyperlink ref="N1243" r:id="rId15320"/>
    <hyperlink ref="O1243" r:id="rId15321"/>
    <hyperlink ref="I3591" r:id="rId15322"/>
    <hyperlink ref="K3591" r:id="rId15323"/>
    <hyperlink ref="N3591" r:id="rId15324"/>
    <hyperlink ref="I6147" r:id="rId15325"/>
    <hyperlink ref="K6147" r:id="rId15326"/>
    <hyperlink ref="N6147" r:id="rId15327"/>
    <hyperlink ref="I3592" r:id="rId15328"/>
    <hyperlink ref="K3592" r:id="rId15329"/>
    <hyperlink ref="N3592" r:id="rId15330"/>
    <hyperlink ref="I6148" r:id="rId15331"/>
    <hyperlink ref="K6148" r:id="rId15332"/>
    <hyperlink ref="N6148" r:id="rId15333"/>
    <hyperlink ref="I1244" r:id="rId15334"/>
    <hyperlink ref="K1244" r:id="rId15335"/>
    <hyperlink ref="N1244" r:id="rId15336"/>
    <hyperlink ref="I3593" r:id="rId15337"/>
    <hyperlink ref="K3593" r:id="rId15338"/>
    <hyperlink ref="N3593" r:id="rId15339"/>
    <hyperlink ref="I6149" r:id="rId15340"/>
    <hyperlink ref="K6149" r:id="rId15341"/>
    <hyperlink ref="N6149" r:id="rId15342"/>
    <hyperlink ref="I6150" r:id="rId15343"/>
    <hyperlink ref="K6150" r:id="rId15344"/>
    <hyperlink ref="N6150" r:id="rId15345"/>
    <hyperlink ref="I1245" r:id="rId15346"/>
    <hyperlink ref="K1245" r:id="rId15347"/>
    <hyperlink ref="N1245" r:id="rId15348"/>
    <hyperlink ref="O1245" r:id="rId15349"/>
    <hyperlink ref="I2663" r:id="rId15350"/>
    <hyperlink ref="K2663" r:id="rId15351"/>
    <hyperlink ref="N2663" r:id="rId15352"/>
    <hyperlink ref="I6151" r:id="rId15353"/>
    <hyperlink ref="K6151" r:id="rId15354"/>
    <hyperlink ref="N6151" r:id="rId15355"/>
    <hyperlink ref="O6151" r:id="rId15356"/>
    <hyperlink ref="I2664" r:id="rId15357"/>
    <hyperlink ref="K2664" r:id="rId15358"/>
    <hyperlink ref="N2664" r:id="rId15359"/>
    <hyperlink ref="I6152" r:id="rId15360"/>
    <hyperlink ref="K6152" r:id="rId15361"/>
    <hyperlink ref="N6152" r:id="rId15362"/>
    <hyperlink ref="I1246" r:id="rId15363"/>
    <hyperlink ref="K1246" r:id="rId15364"/>
    <hyperlink ref="N1246" r:id="rId15365"/>
    <hyperlink ref="I1247" r:id="rId15366"/>
    <hyperlink ref="K1247" r:id="rId15367"/>
    <hyperlink ref="N1247" r:id="rId15368"/>
    <hyperlink ref="I1248" r:id="rId15369"/>
    <hyperlink ref="K1248" r:id="rId15370"/>
    <hyperlink ref="N1248" r:id="rId15371"/>
    <hyperlink ref="I6153" r:id="rId15372"/>
    <hyperlink ref="K6153" r:id="rId15373"/>
    <hyperlink ref="N6153" r:id="rId15374"/>
    <hyperlink ref="O6153" r:id="rId15375"/>
    <hyperlink ref="I1249" r:id="rId15376"/>
    <hyperlink ref="K1249" r:id="rId15377"/>
    <hyperlink ref="N1249" r:id="rId15378"/>
    <hyperlink ref="I1250" r:id="rId15379"/>
    <hyperlink ref="K1250" r:id="rId15380"/>
    <hyperlink ref="N1250" r:id="rId15381"/>
    <hyperlink ref="O1250" r:id="rId15382"/>
    <hyperlink ref="I2665" r:id="rId15383"/>
    <hyperlink ref="K2665" r:id="rId15384"/>
    <hyperlink ref="N2665" r:id="rId15385"/>
    <hyperlink ref="I4201" r:id="rId15386"/>
    <hyperlink ref="K4201" r:id="rId15387"/>
    <hyperlink ref="N4201" r:id="rId15388"/>
    <hyperlink ref="I6154" r:id="rId15389"/>
    <hyperlink ref="K6154" r:id="rId15390"/>
    <hyperlink ref="N6154" r:id="rId15391"/>
    <hyperlink ref="O6154" r:id="rId15392"/>
    <hyperlink ref="I2666" r:id="rId15393"/>
    <hyperlink ref="K2666" r:id="rId15394"/>
    <hyperlink ref="N2666" r:id="rId15395"/>
    <hyperlink ref="I3594" r:id="rId15396"/>
    <hyperlink ref="K3594" r:id="rId15397"/>
    <hyperlink ref="N3594" r:id="rId15398"/>
    <hyperlink ref="O3594" r:id="rId15399"/>
    <hyperlink ref="I3595" r:id="rId15400"/>
    <hyperlink ref="K3595" r:id="rId15401"/>
    <hyperlink ref="N3595" r:id="rId15402"/>
    <hyperlink ref="I6155" r:id="rId15403"/>
    <hyperlink ref="K6155" r:id="rId15404"/>
    <hyperlink ref="N6155" r:id="rId15405"/>
    <hyperlink ref="I6156" r:id="rId15406"/>
    <hyperlink ref="K6156" r:id="rId15407"/>
    <hyperlink ref="N6156" r:id="rId15408"/>
    <hyperlink ref="I1251" r:id="rId15409"/>
    <hyperlink ref="K1251" r:id="rId15410"/>
    <hyperlink ref="N1251" r:id="rId15411"/>
    <hyperlink ref="I137" r:id="rId15412"/>
    <hyperlink ref="K137" r:id="rId15413"/>
    <hyperlink ref="N137" r:id="rId15414"/>
    <hyperlink ref="I6157" r:id="rId15415"/>
    <hyperlink ref="K6157" r:id="rId15416"/>
    <hyperlink ref="N6157" r:id="rId15417"/>
    <hyperlink ref="O6157" r:id="rId15418"/>
    <hyperlink ref="I4202" r:id="rId15419"/>
    <hyperlink ref="K4202" r:id="rId15420"/>
    <hyperlink ref="N4202" r:id="rId15421"/>
    <hyperlink ref="O4202" r:id="rId15422"/>
    <hyperlink ref="I6158" r:id="rId15423"/>
    <hyperlink ref="K6158" r:id="rId15424"/>
    <hyperlink ref="N6158" r:id="rId15425"/>
    <hyperlink ref="I6159" r:id="rId15426"/>
    <hyperlink ref="K6159" r:id="rId15427"/>
    <hyperlink ref="N6159" r:id="rId15428"/>
    <hyperlink ref="O6159" r:id="rId15429"/>
    <hyperlink ref="I3596" r:id="rId15430"/>
    <hyperlink ref="K3596" r:id="rId15431"/>
    <hyperlink ref="N3596" r:id="rId15432"/>
    <hyperlink ref="I6160" r:id="rId15433"/>
    <hyperlink ref="K6160" r:id="rId15434"/>
    <hyperlink ref="N6160" r:id="rId15435"/>
    <hyperlink ref="I6161" r:id="rId15436"/>
    <hyperlink ref="K6161" r:id="rId15437"/>
    <hyperlink ref="N6161" r:id="rId15438"/>
    <hyperlink ref="I1252" r:id="rId15439"/>
    <hyperlink ref="K1252" r:id="rId15440"/>
    <hyperlink ref="N1252" r:id="rId15441"/>
    <hyperlink ref="I1253" r:id="rId15442"/>
    <hyperlink ref="K1253" r:id="rId15443"/>
    <hyperlink ref="N1253" r:id="rId15444"/>
    <hyperlink ref="I6162" r:id="rId15445"/>
    <hyperlink ref="K6162" r:id="rId15446"/>
    <hyperlink ref="N6162" r:id="rId15447"/>
    <hyperlink ref="I138" r:id="rId15448"/>
    <hyperlink ref="K138" r:id="rId15449"/>
    <hyperlink ref="N138" r:id="rId15450"/>
    <hyperlink ref="O138" r:id="rId15451"/>
    <hyperlink ref="I2667" r:id="rId15452"/>
    <hyperlink ref="K2667" r:id="rId15453"/>
    <hyperlink ref="N2667" r:id="rId15454"/>
    <hyperlink ref="I2668" r:id="rId15455"/>
    <hyperlink ref="K2668" r:id="rId15456"/>
    <hyperlink ref="N2668" r:id="rId15457"/>
    <hyperlink ref="I4203" r:id="rId15458"/>
    <hyperlink ref="K4203" r:id="rId15459"/>
    <hyperlink ref="N4203" r:id="rId15460"/>
    <hyperlink ref="I139" r:id="rId15461"/>
    <hyperlink ref="K139" r:id="rId15462"/>
    <hyperlink ref="N139" r:id="rId15463"/>
    <hyperlink ref="I6163" r:id="rId15464"/>
    <hyperlink ref="K6163" r:id="rId15465"/>
    <hyperlink ref="N6163" r:id="rId15466"/>
    <hyperlink ref="I6164" r:id="rId15467"/>
    <hyperlink ref="K6164" r:id="rId15468"/>
    <hyperlink ref="N6164" r:id="rId15469"/>
    <hyperlink ref="I1254" r:id="rId15470"/>
    <hyperlink ref="K1254" r:id="rId15471"/>
    <hyperlink ref="N1254" r:id="rId15472"/>
    <hyperlink ref="I2669" r:id="rId15473"/>
    <hyperlink ref="K2669" r:id="rId15474"/>
    <hyperlink ref="N2669" r:id="rId15475"/>
    <hyperlink ref="I6165" r:id="rId15476"/>
    <hyperlink ref="K6165" r:id="rId15477"/>
    <hyperlink ref="N6165" r:id="rId15478"/>
    <hyperlink ref="I1255" r:id="rId15479"/>
    <hyperlink ref="K1255" r:id="rId15480"/>
    <hyperlink ref="N1255" r:id="rId15481"/>
    <hyperlink ref="I3597" r:id="rId15482"/>
    <hyperlink ref="K3597" r:id="rId15483"/>
    <hyperlink ref="N3597" r:id="rId15484"/>
    <hyperlink ref="I1256" r:id="rId15485"/>
    <hyperlink ref="K1256" r:id="rId15486"/>
    <hyperlink ref="N1256" r:id="rId15487"/>
    <hyperlink ref="I6166" r:id="rId15488"/>
    <hyperlink ref="K6166" r:id="rId15489"/>
    <hyperlink ref="N6166" r:id="rId15490"/>
    <hyperlink ref="I4204" r:id="rId15491"/>
    <hyperlink ref="K4204" r:id="rId15492"/>
    <hyperlink ref="N4204" r:id="rId15493"/>
    <hyperlink ref="I6167" r:id="rId15494"/>
    <hyperlink ref="K6167" r:id="rId15495"/>
    <hyperlink ref="N6167" r:id="rId15496"/>
    <hyperlink ref="I1257" r:id="rId15497"/>
    <hyperlink ref="K1257" r:id="rId15498"/>
    <hyperlink ref="N1257" r:id="rId15499"/>
    <hyperlink ref="I6168" r:id="rId15500"/>
    <hyperlink ref="K6168" r:id="rId15501"/>
    <hyperlink ref="N6168" r:id="rId15502"/>
    <hyperlink ref="O6168" r:id="rId15503"/>
    <hyperlink ref="I2670" r:id="rId15504"/>
    <hyperlink ref="K2670" r:id="rId15505"/>
    <hyperlink ref="N2670" r:id="rId15506"/>
    <hyperlink ref="I6169" r:id="rId15507"/>
    <hyperlink ref="K6169" r:id="rId15508"/>
    <hyperlink ref="N6169" r:id="rId15509"/>
    <hyperlink ref="I2671" r:id="rId15510"/>
    <hyperlink ref="K2671" r:id="rId15511"/>
    <hyperlink ref="N2671" r:id="rId15512"/>
    <hyperlink ref="O2671" r:id="rId15513"/>
    <hyperlink ref="I6170" r:id="rId15514"/>
    <hyperlink ref="K6170" r:id="rId15515"/>
    <hyperlink ref="N6170" r:id="rId15516"/>
    <hyperlink ref="I2672" r:id="rId15517"/>
    <hyperlink ref="K2672" r:id="rId15518"/>
    <hyperlink ref="N2672" r:id="rId15519"/>
    <hyperlink ref="I6171" r:id="rId15520"/>
    <hyperlink ref="K6171" r:id="rId15521"/>
    <hyperlink ref="N6171" r:id="rId15522"/>
    <hyperlink ref="I3598" r:id="rId15523"/>
    <hyperlink ref="K3598" r:id="rId15524"/>
    <hyperlink ref="N3598" r:id="rId15525"/>
    <hyperlink ref="I6172" r:id="rId15526"/>
    <hyperlink ref="K6172" r:id="rId15527"/>
    <hyperlink ref="N6172" r:id="rId15528"/>
    <hyperlink ref="O6172" r:id="rId15529"/>
    <hyperlink ref="I6173" r:id="rId15530"/>
    <hyperlink ref="K6173" r:id="rId15531"/>
    <hyperlink ref="N6173" r:id="rId15532"/>
    <hyperlink ref="O6173" r:id="rId15533"/>
    <hyperlink ref="I6174" r:id="rId15534"/>
    <hyperlink ref="K6174" r:id="rId15535"/>
    <hyperlink ref="N6174" r:id="rId15536"/>
    <hyperlink ref="I3599" r:id="rId15537"/>
    <hyperlink ref="K3599" r:id="rId15538"/>
    <hyperlink ref="N3599" r:id="rId15539"/>
    <hyperlink ref="I2673" r:id="rId15540"/>
    <hyperlink ref="K2673" r:id="rId15541"/>
    <hyperlink ref="N2673" r:id="rId15542"/>
    <hyperlink ref="I2674" r:id="rId15543"/>
    <hyperlink ref="K2674" r:id="rId15544"/>
    <hyperlink ref="N2674" r:id="rId15545"/>
    <hyperlink ref="I1258" r:id="rId15546"/>
    <hyperlink ref="K1258" r:id="rId15547"/>
    <hyperlink ref="N1258" r:id="rId15548"/>
    <hyperlink ref="O1258" r:id="rId15549"/>
    <hyperlink ref="I342" r:id="rId15550"/>
    <hyperlink ref="K342" r:id="rId15551"/>
    <hyperlink ref="N342" r:id="rId15552"/>
    <hyperlink ref="I2675" r:id="rId15553"/>
    <hyperlink ref="K2675" r:id="rId15554"/>
    <hyperlink ref="N2675" r:id="rId15555"/>
    <hyperlink ref="I2676" r:id="rId15556"/>
    <hyperlink ref="K2676" r:id="rId15557"/>
    <hyperlink ref="N2676" r:id="rId15558"/>
    <hyperlink ref="I4205" r:id="rId15559"/>
    <hyperlink ref="K4205" r:id="rId15560"/>
    <hyperlink ref="N4205" r:id="rId15561"/>
    <hyperlink ref="I2677" r:id="rId15562"/>
    <hyperlink ref="K2677" r:id="rId15563"/>
    <hyperlink ref="N2677" r:id="rId15564"/>
    <hyperlink ref="I1259" r:id="rId15565"/>
    <hyperlink ref="K1259" r:id="rId15566"/>
    <hyperlink ref="N1259" r:id="rId15567"/>
    <hyperlink ref="O1259" r:id="rId15568"/>
    <hyperlink ref="I6175" r:id="rId15569"/>
    <hyperlink ref="K6175" r:id="rId15570"/>
    <hyperlink ref="N6175" r:id="rId15571"/>
    <hyperlink ref="O6175" r:id="rId15572"/>
    <hyperlink ref="I1260" r:id="rId15573"/>
    <hyperlink ref="K1260" r:id="rId15574"/>
    <hyperlink ref="N1260" r:id="rId15575"/>
    <hyperlink ref="I6176" r:id="rId15576"/>
    <hyperlink ref="K6176" r:id="rId15577"/>
    <hyperlink ref="N6176" r:id="rId15578"/>
    <hyperlink ref="I1261" r:id="rId15579"/>
    <hyperlink ref="K1261" r:id="rId15580"/>
    <hyperlink ref="N1261" r:id="rId15581"/>
    <hyperlink ref="I6177" r:id="rId15582"/>
    <hyperlink ref="K6177" r:id="rId15583"/>
    <hyperlink ref="N6177" r:id="rId15584"/>
    <hyperlink ref="I343" r:id="rId15585"/>
    <hyperlink ref="K343" r:id="rId15586"/>
    <hyperlink ref="N343" r:id="rId15587"/>
    <hyperlink ref="I3600" r:id="rId15588"/>
    <hyperlink ref="K3600" r:id="rId15589"/>
    <hyperlink ref="N3600" r:id="rId15590"/>
    <hyperlink ref="O3600" r:id="rId15591"/>
    <hyperlink ref="I3601" r:id="rId15592"/>
    <hyperlink ref="K3601" r:id="rId15593"/>
    <hyperlink ref="N3601" r:id="rId15594"/>
    <hyperlink ref="I344" r:id="rId15595"/>
    <hyperlink ref="K344" r:id="rId15596"/>
    <hyperlink ref="N344" r:id="rId15597"/>
    <hyperlink ref="I3602" r:id="rId15598"/>
    <hyperlink ref="K3602" r:id="rId15599"/>
    <hyperlink ref="N3602" r:id="rId15600"/>
    <hyperlink ref="I1262" r:id="rId15601"/>
    <hyperlink ref="K1262" r:id="rId15602"/>
    <hyperlink ref="N1262" r:id="rId15603"/>
    <hyperlink ref="I6178" r:id="rId15604"/>
    <hyperlink ref="K6178" r:id="rId15605"/>
    <hyperlink ref="N6178" r:id="rId15606"/>
    <hyperlink ref="I6179" r:id="rId15607"/>
    <hyperlink ref="K6179" r:id="rId15608"/>
    <hyperlink ref="N6179" r:id="rId15609"/>
    <hyperlink ref="O6179" r:id="rId15610"/>
    <hyperlink ref="I1263" r:id="rId15611"/>
    <hyperlink ref="K1263" r:id="rId15612"/>
    <hyperlink ref="N1263" r:id="rId15613"/>
    <hyperlink ref="O1263" r:id="rId15614"/>
    <hyperlink ref="I4206" r:id="rId15615"/>
    <hyperlink ref="K4206" r:id="rId15616"/>
    <hyperlink ref="N4206" r:id="rId15617"/>
    <hyperlink ref="O4206" r:id="rId15618"/>
    <hyperlink ref="I6180" r:id="rId15619"/>
    <hyperlink ref="K6180" r:id="rId15620"/>
    <hyperlink ref="N6180" r:id="rId15621"/>
    <hyperlink ref="I345" r:id="rId15622"/>
    <hyperlink ref="K345" r:id="rId15623"/>
    <hyperlink ref="N345" r:id="rId15624"/>
    <hyperlink ref="I6181" r:id="rId15625"/>
    <hyperlink ref="K6181" r:id="rId15626"/>
    <hyperlink ref="N6181" r:id="rId15627"/>
    <hyperlink ref="I3603" r:id="rId15628"/>
    <hyperlink ref="K3603" r:id="rId15629"/>
    <hyperlink ref="N3603" r:id="rId15630"/>
    <hyperlink ref="I6182" r:id="rId15631"/>
    <hyperlink ref="K6182" r:id="rId15632"/>
    <hyperlink ref="N6182" r:id="rId15633"/>
    <hyperlink ref="I2678" r:id="rId15634"/>
    <hyperlink ref="K2678" r:id="rId15635"/>
    <hyperlink ref="N2678" r:id="rId15636"/>
    <hyperlink ref="I6183" r:id="rId15637"/>
    <hyperlink ref="K6183" r:id="rId15638"/>
    <hyperlink ref="N6183" r:id="rId15639"/>
    <hyperlink ref="I6184" r:id="rId15640"/>
    <hyperlink ref="K6184" r:id="rId15641"/>
    <hyperlink ref="N6184" r:id="rId15642"/>
    <hyperlink ref="O6184" r:id="rId15643"/>
    <hyperlink ref="I346" r:id="rId15644"/>
    <hyperlink ref="K346" r:id="rId15645"/>
    <hyperlink ref="N346" r:id="rId15646"/>
    <hyperlink ref="I6185" r:id="rId15647"/>
    <hyperlink ref="K6185" r:id="rId15648"/>
    <hyperlink ref="N6185" r:id="rId15649"/>
    <hyperlink ref="I6186" r:id="rId15650"/>
    <hyperlink ref="K6186" r:id="rId15651"/>
    <hyperlink ref="N6186" r:id="rId15652"/>
    <hyperlink ref="I6187" r:id="rId15653"/>
    <hyperlink ref="K6187" r:id="rId15654"/>
    <hyperlink ref="N6187" r:id="rId15655"/>
    <hyperlink ref="I2679" r:id="rId15656"/>
    <hyperlink ref="K2679" r:id="rId15657"/>
    <hyperlink ref="N2679" r:id="rId15658"/>
    <hyperlink ref="I2680" r:id="rId15659"/>
    <hyperlink ref="K2680" r:id="rId15660"/>
    <hyperlink ref="N2680" r:id="rId15661"/>
    <hyperlink ref="I347" r:id="rId15662"/>
    <hyperlink ref="K347" r:id="rId15663"/>
    <hyperlink ref="N347" r:id="rId15664"/>
    <hyperlink ref="O347" r:id="rId15665"/>
    <hyperlink ref="I6188" r:id="rId15666"/>
    <hyperlink ref="K6188" r:id="rId15667"/>
    <hyperlink ref="N6188" r:id="rId15668"/>
    <hyperlink ref="O6188" r:id="rId15669"/>
    <hyperlink ref="I6189" r:id="rId15670"/>
    <hyperlink ref="K6189" r:id="rId15671"/>
    <hyperlink ref="N6189" r:id="rId15672"/>
    <hyperlink ref="O6189" r:id="rId15673"/>
    <hyperlink ref="I6190" r:id="rId15674"/>
    <hyperlink ref="K6190" r:id="rId15675"/>
    <hyperlink ref="N6190" r:id="rId15676"/>
    <hyperlink ref="O6190" r:id="rId15677"/>
    <hyperlink ref="I348" r:id="rId15678"/>
    <hyperlink ref="K348" r:id="rId15679"/>
    <hyperlink ref="N348" r:id="rId15680"/>
    <hyperlink ref="I140" r:id="rId15681"/>
    <hyperlink ref="K140" r:id="rId15682"/>
    <hyperlink ref="N140" r:id="rId15683"/>
    <hyperlink ref="I1264" r:id="rId15684"/>
    <hyperlink ref="K1264" r:id="rId15685"/>
    <hyperlink ref="N1264" r:id="rId15686"/>
    <hyperlink ref="I6191" r:id="rId15687"/>
    <hyperlink ref="K6191" r:id="rId15688"/>
    <hyperlink ref="N6191" r:id="rId15689"/>
    <hyperlink ref="O6191" r:id="rId15690"/>
    <hyperlink ref="I2681" r:id="rId15691"/>
    <hyperlink ref="K2681" r:id="rId15692"/>
    <hyperlink ref="N2681" r:id="rId15693"/>
    <hyperlink ref="I6192" r:id="rId15694"/>
    <hyperlink ref="K6192" r:id="rId15695"/>
    <hyperlink ref="N6192" r:id="rId15696"/>
    <hyperlink ref="I6193" r:id="rId15697"/>
    <hyperlink ref="K6193" r:id="rId15698"/>
    <hyperlink ref="N6193" r:id="rId15699"/>
    <hyperlink ref="I6194" r:id="rId15700"/>
    <hyperlink ref="K6194" r:id="rId15701"/>
    <hyperlink ref="N6194" r:id="rId15702"/>
    <hyperlink ref="I6195" r:id="rId15703"/>
    <hyperlink ref="K6195" r:id="rId15704"/>
    <hyperlink ref="N6195" r:id="rId15705"/>
    <hyperlink ref="I3604" r:id="rId15706"/>
    <hyperlink ref="K3604" r:id="rId15707"/>
    <hyperlink ref="N3604" r:id="rId15708"/>
    <hyperlink ref="I6196" r:id="rId15709"/>
    <hyperlink ref="K6196" r:id="rId15710"/>
    <hyperlink ref="N6196" r:id="rId15711"/>
    <hyperlink ref="O6196" r:id="rId15712"/>
    <hyperlink ref="I2682" r:id="rId15713"/>
    <hyperlink ref="K2682" r:id="rId15714"/>
    <hyperlink ref="N2682" r:id="rId15715"/>
    <hyperlink ref="O2682" r:id="rId15716"/>
    <hyperlink ref="I1265" r:id="rId15717"/>
    <hyperlink ref="K1265" r:id="rId15718"/>
    <hyperlink ref="N1265" r:id="rId15719"/>
    <hyperlink ref="O1265" r:id="rId15720"/>
    <hyperlink ref="I3605" r:id="rId15721"/>
    <hyperlink ref="K3605" r:id="rId15722"/>
    <hyperlink ref="N3605" r:id="rId15723"/>
    <hyperlink ref="I141" r:id="rId15724"/>
    <hyperlink ref="K141" r:id="rId15725"/>
    <hyperlink ref="N141" r:id="rId15726"/>
    <hyperlink ref="I142" r:id="rId15727"/>
    <hyperlink ref="K142" r:id="rId15728"/>
    <hyperlink ref="N142" r:id="rId15729"/>
    <hyperlink ref="O142" r:id="rId15730"/>
    <hyperlink ref="I6197" r:id="rId15731"/>
    <hyperlink ref="K6197" r:id="rId15732"/>
    <hyperlink ref="N6197" r:id="rId15733"/>
    <hyperlink ref="I2683" r:id="rId15734"/>
    <hyperlink ref="K2683" r:id="rId15735"/>
    <hyperlink ref="N2683" r:id="rId15736"/>
    <hyperlink ref="O2683" r:id="rId15737"/>
    <hyperlink ref="I6198" r:id="rId15738"/>
    <hyperlink ref="K6198" r:id="rId15739"/>
    <hyperlink ref="N6198" r:id="rId15740"/>
    <hyperlink ref="O6198" r:id="rId15741"/>
    <hyperlink ref="I4207" r:id="rId15742"/>
    <hyperlink ref="K4207" r:id="rId15743"/>
    <hyperlink ref="N4207" r:id="rId15744"/>
    <hyperlink ref="O4207" r:id="rId15745"/>
    <hyperlink ref="I2684" r:id="rId15746"/>
    <hyperlink ref="K2684" r:id="rId15747"/>
    <hyperlink ref="N2684" r:id="rId15748"/>
    <hyperlink ref="I143" r:id="rId15749"/>
    <hyperlink ref="K143" r:id="rId15750"/>
    <hyperlink ref="N143" r:id="rId15751"/>
    <hyperlink ref="I6199" r:id="rId15752"/>
    <hyperlink ref="K6199" r:id="rId15753"/>
    <hyperlink ref="N6199" r:id="rId15754"/>
    <hyperlink ref="I1266" r:id="rId15755"/>
    <hyperlink ref="K1266" r:id="rId15756"/>
    <hyperlink ref="N1266" r:id="rId15757"/>
    <hyperlink ref="I6200" r:id="rId15758"/>
    <hyperlink ref="K6200" r:id="rId15759"/>
    <hyperlink ref="N6200" r:id="rId15760"/>
    <hyperlink ref="O6200" r:id="rId15761"/>
    <hyperlink ref="I6201" r:id="rId15762"/>
    <hyperlink ref="K6201" r:id="rId15763"/>
    <hyperlink ref="N6201" r:id="rId15764"/>
    <hyperlink ref="I3606" r:id="rId15765"/>
    <hyperlink ref="K3606" r:id="rId15766"/>
    <hyperlink ref="N3606" r:id="rId15767"/>
    <hyperlink ref="O3606" r:id="rId15768"/>
    <hyperlink ref="I6202" r:id="rId15769"/>
    <hyperlink ref="K6202" r:id="rId15770"/>
    <hyperlink ref="N6202" r:id="rId15771"/>
    <hyperlink ref="I4208" r:id="rId15772"/>
    <hyperlink ref="K4208" r:id="rId15773"/>
    <hyperlink ref="N4208" r:id="rId15774"/>
    <hyperlink ref="I6203" r:id="rId15775"/>
    <hyperlink ref="K6203" r:id="rId15776"/>
    <hyperlink ref="N6203" r:id="rId15777"/>
    <hyperlink ref="O6203" r:id="rId15778"/>
    <hyperlink ref="I3607" r:id="rId15779"/>
    <hyperlink ref="K3607" r:id="rId15780"/>
    <hyperlink ref="N3607" r:id="rId15781"/>
    <hyperlink ref="I349" r:id="rId15782"/>
    <hyperlink ref="K349" r:id="rId15783"/>
    <hyperlink ref="N349" r:id="rId15784"/>
    <hyperlink ref="I2685" r:id="rId15785"/>
    <hyperlink ref="K2685" r:id="rId15786"/>
    <hyperlink ref="N2685" r:id="rId15787"/>
    <hyperlink ref="O2685" r:id="rId15788"/>
    <hyperlink ref="I6204" r:id="rId15789"/>
    <hyperlink ref="K6204" r:id="rId15790"/>
    <hyperlink ref="N6204" r:id="rId15791"/>
    <hyperlink ref="I6205" r:id="rId15792"/>
    <hyperlink ref="K6205" r:id="rId15793"/>
    <hyperlink ref="N6205" r:id="rId15794"/>
    <hyperlink ref="I350" r:id="rId15795"/>
    <hyperlink ref="K350" r:id="rId15796"/>
    <hyperlink ref="N350" r:id="rId15797"/>
    <hyperlink ref="O350" r:id="rId15798"/>
    <hyperlink ref="I6206" r:id="rId15799"/>
    <hyperlink ref="K6206" r:id="rId15800"/>
    <hyperlink ref="N6206" r:id="rId15801"/>
    <hyperlink ref="O6206" r:id="rId15802"/>
    <hyperlink ref="I144" r:id="rId15803"/>
    <hyperlink ref="K144" r:id="rId15804"/>
    <hyperlink ref="N144" r:id="rId15805"/>
    <hyperlink ref="O144" r:id="rId15806"/>
    <hyperlink ref="I6207" r:id="rId15807"/>
    <hyperlink ref="K6207" r:id="rId15808"/>
    <hyperlink ref="N6207" r:id="rId15809"/>
    <hyperlink ref="I6208" r:id="rId15810"/>
    <hyperlink ref="K6208" r:id="rId15811"/>
    <hyperlink ref="N6208" r:id="rId15812"/>
    <hyperlink ref="I6209" r:id="rId15813"/>
    <hyperlink ref="K6209" r:id="rId15814"/>
    <hyperlink ref="N6209" r:id="rId15815"/>
    <hyperlink ref="I3608" r:id="rId15816"/>
    <hyperlink ref="K3608" r:id="rId15817"/>
    <hyperlink ref="N3608" r:id="rId15818"/>
    <hyperlink ref="I2686" r:id="rId15819"/>
    <hyperlink ref="K2686" r:id="rId15820"/>
    <hyperlink ref="N2686" r:id="rId15821"/>
    <hyperlink ref="I4209" r:id="rId15822"/>
    <hyperlink ref="K4209" r:id="rId15823"/>
    <hyperlink ref="N4209" r:id="rId15824"/>
    <hyperlink ref="I6210" r:id="rId15825"/>
    <hyperlink ref="K6210" r:id="rId15826"/>
    <hyperlink ref="N6210" r:id="rId15827"/>
    <hyperlink ref="I1267" r:id="rId15828"/>
    <hyperlink ref="K1267" r:id="rId15829"/>
    <hyperlink ref="N1267" r:id="rId15830"/>
    <hyperlink ref="I6211" r:id="rId15831"/>
    <hyperlink ref="K6211" r:id="rId15832"/>
    <hyperlink ref="N6211" r:id="rId15833"/>
    <hyperlink ref="I6212" r:id="rId15834"/>
    <hyperlink ref="K6212" r:id="rId15835"/>
    <hyperlink ref="N6212" r:id="rId15836"/>
    <hyperlink ref="I4210" r:id="rId15837"/>
    <hyperlink ref="K4210" r:id="rId15838"/>
    <hyperlink ref="N4210" r:id="rId15839"/>
    <hyperlink ref="I6213" r:id="rId15840"/>
    <hyperlink ref="K6213" r:id="rId15841"/>
    <hyperlink ref="N6213" r:id="rId15842"/>
    <hyperlink ref="O6213" r:id="rId15843"/>
    <hyperlink ref="I6214" r:id="rId15844"/>
    <hyperlink ref="K6214" r:id="rId15845"/>
    <hyperlink ref="N6214" r:id="rId15846"/>
    <hyperlink ref="O6214" r:id="rId15847"/>
    <hyperlink ref="I351" r:id="rId15848"/>
    <hyperlink ref="K351" r:id="rId15849"/>
    <hyperlink ref="N351" r:id="rId15850"/>
    <hyperlink ref="I6215" r:id="rId15851"/>
    <hyperlink ref="K6215" r:id="rId15852"/>
    <hyperlink ref="N6215" r:id="rId15853"/>
    <hyperlink ref="I6216" r:id="rId15854"/>
    <hyperlink ref="K6216" r:id="rId15855"/>
    <hyperlink ref="N6216" r:id="rId15856"/>
    <hyperlink ref="O6216" r:id="rId15857"/>
    <hyperlink ref="I3609" r:id="rId15858"/>
    <hyperlink ref="K3609" r:id="rId15859"/>
    <hyperlink ref="N3609" r:id="rId15860"/>
    <hyperlink ref="I6217" r:id="rId15861"/>
    <hyperlink ref="K6217" r:id="rId15862"/>
    <hyperlink ref="N6217" r:id="rId15863"/>
    <hyperlink ref="I6218" r:id="rId15864"/>
    <hyperlink ref="K6218" r:id="rId15865"/>
    <hyperlink ref="N6218" r:id="rId15866"/>
    <hyperlink ref="O6218" r:id="rId15867"/>
    <hyperlink ref="I4211" r:id="rId15868"/>
    <hyperlink ref="K4211" r:id="rId15869"/>
    <hyperlink ref="N4211" r:id="rId15870"/>
    <hyperlink ref="I4212" r:id="rId15871"/>
    <hyperlink ref="K4212" r:id="rId15872"/>
    <hyperlink ref="N4212" r:id="rId15873"/>
    <hyperlink ref="I6219" r:id="rId15874"/>
    <hyperlink ref="K6219" r:id="rId15875"/>
    <hyperlink ref="N6219" r:id="rId15876"/>
    <hyperlink ref="O6219" r:id="rId15877"/>
    <hyperlink ref="I6220" r:id="rId15878"/>
    <hyperlink ref="K6220" r:id="rId15879"/>
    <hyperlink ref="N6220" r:id="rId15880"/>
    <hyperlink ref="I145" r:id="rId15881"/>
    <hyperlink ref="K145" r:id="rId15882"/>
    <hyperlink ref="N145" r:id="rId15883"/>
    <hyperlink ref="I6221" r:id="rId15884"/>
    <hyperlink ref="K6221" r:id="rId15885"/>
    <hyperlink ref="N6221" r:id="rId15886"/>
    <hyperlink ref="I4213" r:id="rId15887"/>
    <hyperlink ref="K4213" r:id="rId15888"/>
    <hyperlink ref="N4213" r:id="rId15889"/>
    <hyperlink ref="I3610" r:id="rId15890"/>
    <hyperlink ref="K3610" r:id="rId15891"/>
    <hyperlink ref="N3610" r:id="rId15892"/>
    <hyperlink ref="I6222" r:id="rId15893"/>
    <hyperlink ref="K6222" r:id="rId15894"/>
    <hyperlink ref="N6222" r:id="rId15895"/>
    <hyperlink ref="I6223" r:id="rId15896"/>
    <hyperlink ref="K6223" r:id="rId15897"/>
    <hyperlink ref="N6223" r:id="rId15898"/>
    <hyperlink ref="I6224" r:id="rId15899"/>
    <hyperlink ref="K6224" r:id="rId15900"/>
    <hyperlink ref="N6224" r:id="rId15901"/>
    <hyperlink ref="I6225" r:id="rId15902"/>
    <hyperlink ref="K6225" r:id="rId15903"/>
    <hyperlink ref="N6225" r:id="rId15904"/>
    <hyperlink ref="O6225" r:id="rId15905"/>
    <hyperlink ref="I6226" r:id="rId15906"/>
    <hyperlink ref="K6226" r:id="rId15907"/>
    <hyperlink ref="N6226" r:id="rId15908"/>
    <hyperlink ref="O6226" r:id="rId15909"/>
    <hyperlink ref="I6227" r:id="rId15910"/>
    <hyperlink ref="K6227" r:id="rId15911"/>
    <hyperlink ref="N6227" r:id="rId15912"/>
    <hyperlink ref="I3611" r:id="rId15913"/>
    <hyperlink ref="K3611" r:id="rId15914"/>
    <hyperlink ref="N3611" r:id="rId15915"/>
    <hyperlink ref="I3612" r:id="rId15916"/>
    <hyperlink ref="K3612" r:id="rId15917"/>
    <hyperlink ref="N3612" r:id="rId15918"/>
    <hyperlink ref="I6228" r:id="rId15919"/>
    <hyperlink ref="K6228" r:id="rId15920"/>
    <hyperlink ref="N6228" r:id="rId15921"/>
    <hyperlink ref="I352" r:id="rId15922"/>
    <hyperlink ref="K352" r:id="rId15923"/>
    <hyperlink ref="N352" r:id="rId15924"/>
    <hyperlink ref="I3613" r:id="rId15925"/>
    <hyperlink ref="K3613" r:id="rId15926"/>
    <hyperlink ref="N3613" r:id="rId15927"/>
    <hyperlink ref="I6229" r:id="rId15928"/>
    <hyperlink ref="K6229" r:id="rId15929"/>
    <hyperlink ref="N6229" r:id="rId15930"/>
    <hyperlink ref="I1268" r:id="rId15931"/>
    <hyperlink ref="K1268" r:id="rId15932"/>
    <hyperlink ref="N1268" r:id="rId15933"/>
    <hyperlink ref="I2687" r:id="rId15934"/>
    <hyperlink ref="K2687" r:id="rId15935"/>
    <hyperlink ref="N2687" r:id="rId15936"/>
    <hyperlink ref="I6230" r:id="rId15937"/>
    <hyperlink ref="K6230" r:id="rId15938"/>
    <hyperlink ref="N6230" r:id="rId15939"/>
    <hyperlink ref="I6231" r:id="rId15940"/>
    <hyperlink ref="K6231" r:id="rId15941"/>
    <hyperlink ref="N6231" r:id="rId15942"/>
    <hyperlink ref="O6231" r:id="rId15943"/>
    <hyperlink ref="I2688" r:id="rId15944"/>
    <hyperlink ref="K2688" r:id="rId15945"/>
    <hyperlink ref="N2688" r:id="rId15946"/>
    <hyperlink ref="I3614" r:id="rId15947"/>
    <hyperlink ref="K3614" r:id="rId15948"/>
    <hyperlink ref="N3614" r:id="rId15949"/>
    <hyperlink ref="O3614" r:id="rId15950"/>
    <hyperlink ref="I2689" r:id="rId15951"/>
    <hyperlink ref="K2689" r:id="rId15952"/>
    <hyperlink ref="N2689" r:id="rId15953"/>
    <hyperlink ref="I6232" r:id="rId15954"/>
    <hyperlink ref="K6232" r:id="rId15955"/>
    <hyperlink ref="N6232" r:id="rId15956"/>
    <hyperlink ref="I3615" r:id="rId15957"/>
    <hyperlink ref="K3615" r:id="rId15958"/>
    <hyperlink ref="N3615" r:id="rId15959"/>
    <hyperlink ref="I1269" r:id="rId15960"/>
    <hyperlink ref="K1269" r:id="rId15961"/>
    <hyperlink ref="N1269" r:id="rId15962"/>
    <hyperlink ref="I6233" r:id="rId15963"/>
    <hyperlink ref="K6233" r:id="rId15964"/>
    <hyperlink ref="N6233" r:id="rId15965"/>
    <hyperlink ref="O6233" r:id="rId15966"/>
    <hyperlink ref="I1270" r:id="rId15967"/>
    <hyperlink ref="K1270" r:id="rId15968"/>
    <hyperlink ref="N1270" r:id="rId15969"/>
    <hyperlink ref="I6234" r:id="rId15970"/>
    <hyperlink ref="K6234" r:id="rId15971"/>
    <hyperlink ref="N6234" r:id="rId15972"/>
    <hyperlink ref="I6235" r:id="rId15973"/>
    <hyperlink ref="K6235" r:id="rId15974"/>
    <hyperlink ref="N6235" r:id="rId15975"/>
    <hyperlink ref="I6236" r:id="rId15976"/>
    <hyperlink ref="K6236" r:id="rId15977"/>
    <hyperlink ref="N6236" r:id="rId15978"/>
    <hyperlink ref="I6237" r:id="rId15979"/>
    <hyperlink ref="K6237" r:id="rId15980"/>
    <hyperlink ref="N6237" r:id="rId15981"/>
    <hyperlink ref="I6238" r:id="rId15982"/>
    <hyperlink ref="K6238" r:id="rId15983"/>
    <hyperlink ref="N6238" r:id="rId15984"/>
    <hyperlink ref="I6239" r:id="rId15985"/>
    <hyperlink ref="K6239" r:id="rId15986"/>
    <hyperlink ref="N6239" r:id="rId15987"/>
    <hyperlink ref="I6240" r:id="rId15988"/>
    <hyperlink ref="K6240" r:id="rId15989"/>
    <hyperlink ref="N6240" r:id="rId15990"/>
    <hyperlink ref="I146" r:id="rId15991"/>
    <hyperlink ref="K146" r:id="rId15992"/>
    <hyperlink ref="N146" r:id="rId15993"/>
    <hyperlink ref="I6241" r:id="rId15994"/>
    <hyperlink ref="K6241" r:id="rId15995"/>
    <hyperlink ref="N6241" r:id="rId15996"/>
    <hyperlink ref="I6242" r:id="rId15997"/>
    <hyperlink ref="K6242" r:id="rId15998"/>
    <hyperlink ref="N6242" r:id="rId15999"/>
    <hyperlink ref="I6243" r:id="rId16000"/>
    <hyperlink ref="K6243" r:id="rId16001"/>
    <hyperlink ref="N6243" r:id="rId16002"/>
    <hyperlink ref="O6243" r:id="rId16003"/>
    <hyperlink ref="I6244" r:id="rId16004"/>
    <hyperlink ref="K6244" r:id="rId16005"/>
    <hyperlink ref="N6244" r:id="rId16006"/>
    <hyperlink ref="I2690" r:id="rId16007"/>
    <hyperlink ref="K2690" r:id="rId16008"/>
    <hyperlink ref="N2690" r:id="rId16009"/>
    <hyperlink ref="I6245" r:id="rId16010"/>
    <hyperlink ref="K6245" r:id="rId16011"/>
    <hyperlink ref="N6245" r:id="rId16012"/>
    <hyperlink ref="I4214" r:id="rId16013"/>
    <hyperlink ref="K4214" r:id="rId16014"/>
    <hyperlink ref="N4214" r:id="rId16015"/>
    <hyperlink ref="I1271" r:id="rId16016"/>
    <hyperlink ref="K1271" r:id="rId16017"/>
    <hyperlink ref="N1271" r:id="rId16018"/>
    <hyperlink ref="I6246" r:id="rId16019"/>
    <hyperlink ref="K6246" r:id="rId16020"/>
    <hyperlink ref="N6246" r:id="rId16021"/>
    <hyperlink ref="I6247" r:id="rId16022"/>
    <hyperlink ref="K6247" r:id="rId16023"/>
    <hyperlink ref="N6247" r:id="rId16024"/>
    <hyperlink ref="O6247" r:id="rId16025"/>
    <hyperlink ref="I6248" r:id="rId16026"/>
    <hyperlink ref="K6248" r:id="rId16027"/>
    <hyperlink ref="N6248" r:id="rId16028"/>
    <hyperlink ref="O6248" r:id="rId16029"/>
    <hyperlink ref="I6249" r:id="rId16030"/>
    <hyperlink ref="K6249" r:id="rId16031"/>
    <hyperlink ref="N6249" r:id="rId16032"/>
    <hyperlink ref="I1272" r:id="rId16033"/>
    <hyperlink ref="K1272" r:id="rId16034"/>
    <hyperlink ref="N1272" r:id="rId16035"/>
    <hyperlink ref="I1273" r:id="rId16036"/>
    <hyperlink ref="K1273" r:id="rId16037"/>
    <hyperlink ref="N1273" r:id="rId16038"/>
    <hyperlink ref="I353" r:id="rId16039"/>
    <hyperlink ref="K353" r:id="rId16040"/>
    <hyperlink ref="N353" r:id="rId16041"/>
    <hyperlink ref="I4215" r:id="rId16042"/>
    <hyperlink ref="K4215" r:id="rId16043"/>
    <hyperlink ref="N4215" r:id="rId16044"/>
    <hyperlink ref="I6250" r:id="rId16045"/>
    <hyperlink ref="K6250" r:id="rId16046"/>
    <hyperlink ref="N6250" r:id="rId16047"/>
    <hyperlink ref="I6251" r:id="rId16048"/>
    <hyperlink ref="K6251" r:id="rId16049"/>
    <hyperlink ref="N6251" r:id="rId16050"/>
    <hyperlink ref="O6251" r:id="rId16051"/>
    <hyperlink ref="I1274" r:id="rId16052"/>
    <hyperlink ref="K1274" r:id="rId16053"/>
    <hyperlink ref="N1274" r:id="rId16054"/>
    <hyperlink ref="I6252" r:id="rId16055"/>
    <hyperlink ref="K6252" r:id="rId16056"/>
    <hyperlink ref="N6252" r:id="rId16057"/>
    <hyperlink ref="I1275" r:id="rId16058"/>
    <hyperlink ref="K1275" r:id="rId16059"/>
    <hyperlink ref="N1275" r:id="rId16060"/>
    <hyperlink ref="O1275" r:id="rId16061"/>
    <hyperlink ref="I6253" r:id="rId16062"/>
    <hyperlink ref="K6253" r:id="rId16063"/>
    <hyperlink ref="N6253" r:id="rId16064"/>
    <hyperlink ref="I1276" r:id="rId16065"/>
    <hyperlink ref="K1276" r:id="rId16066"/>
    <hyperlink ref="N1276" r:id="rId16067"/>
    <hyperlink ref="I6254" r:id="rId16068"/>
    <hyperlink ref="K6254" r:id="rId16069"/>
    <hyperlink ref="N6254" r:id="rId16070"/>
    <hyperlink ref="I6255" r:id="rId16071"/>
    <hyperlink ref="K6255" r:id="rId16072"/>
    <hyperlink ref="N6255" r:id="rId16073"/>
    <hyperlink ref="I1277" r:id="rId16074"/>
    <hyperlink ref="K1277" r:id="rId16075"/>
    <hyperlink ref="N1277" r:id="rId16076"/>
    <hyperlink ref="O1277" r:id="rId16077"/>
    <hyperlink ref="I6256" r:id="rId16078"/>
    <hyperlink ref="K6256" r:id="rId16079"/>
    <hyperlink ref="N6256" r:id="rId16080"/>
    <hyperlink ref="O6256" r:id="rId16081"/>
    <hyperlink ref="I6257" r:id="rId16082"/>
    <hyperlink ref="K6257" r:id="rId16083"/>
    <hyperlink ref="N6257" r:id="rId16084"/>
    <hyperlink ref="I1278" r:id="rId16085"/>
    <hyperlink ref="K1278" r:id="rId16086"/>
    <hyperlink ref="N1278" r:id="rId16087"/>
    <hyperlink ref="I1279" r:id="rId16088"/>
    <hyperlink ref="K1279" r:id="rId16089"/>
    <hyperlink ref="N1279" r:id="rId16090"/>
    <hyperlink ref="O1279" r:id="rId16091"/>
    <hyperlink ref="I6258" r:id="rId16092"/>
    <hyperlink ref="K6258" r:id="rId16093"/>
    <hyperlink ref="N6258" r:id="rId16094"/>
    <hyperlink ref="I2691" r:id="rId16095"/>
    <hyperlink ref="K2691" r:id="rId16096"/>
    <hyperlink ref="N2691" r:id="rId16097"/>
    <hyperlink ref="I6259" r:id="rId16098"/>
    <hyperlink ref="K6259" r:id="rId16099"/>
    <hyperlink ref="N6259" r:id="rId16100"/>
    <hyperlink ref="I1280" r:id="rId16101"/>
    <hyperlink ref="K1280" r:id="rId16102"/>
    <hyperlink ref="N1280" r:id="rId16103"/>
    <hyperlink ref="I2692" r:id="rId16104"/>
    <hyperlink ref="K2692" r:id="rId16105"/>
    <hyperlink ref="N2692" r:id="rId16106"/>
    <hyperlink ref="I6260" r:id="rId16107"/>
    <hyperlink ref="K6260" r:id="rId16108"/>
    <hyperlink ref="N6260" r:id="rId16109"/>
    <hyperlink ref="I6261" r:id="rId16110"/>
    <hyperlink ref="K6261" r:id="rId16111"/>
    <hyperlink ref="N6261" r:id="rId16112"/>
    <hyperlink ref="O6261" r:id="rId16113"/>
    <hyperlink ref="I6262" r:id="rId16114"/>
    <hyperlink ref="K6262" r:id="rId16115"/>
    <hyperlink ref="N6262" r:id="rId16116"/>
    <hyperlink ref="I4216" r:id="rId16117"/>
    <hyperlink ref="K4216" r:id="rId16118"/>
    <hyperlink ref="N4216" r:id="rId16119"/>
    <hyperlink ref="I2693" r:id="rId16120"/>
    <hyperlink ref="K2693" r:id="rId16121"/>
    <hyperlink ref="N2693" r:id="rId16122"/>
    <hyperlink ref="I6263" r:id="rId16123"/>
    <hyperlink ref="K6263" r:id="rId16124"/>
    <hyperlink ref="N6263" r:id="rId16125"/>
    <hyperlink ref="I6264" r:id="rId16126"/>
    <hyperlink ref="K6264" r:id="rId16127"/>
    <hyperlink ref="N6264" r:id="rId16128"/>
    <hyperlink ref="I147" r:id="rId16129"/>
    <hyperlink ref="K147" r:id="rId16130"/>
    <hyperlink ref="N147" r:id="rId16131"/>
    <hyperlink ref="I6265" r:id="rId16132"/>
    <hyperlink ref="K6265" r:id="rId16133"/>
    <hyperlink ref="N6265" r:id="rId16134"/>
    <hyperlink ref="I6266" r:id="rId16135"/>
    <hyperlink ref="K6266" r:id="rId16136"/>
    <hyperlink ref="N6266" r:id="rId16137"/>
    <hyperlink ref="I3616" r:id="rId16138"/>
    <hyperlink ref="K3616" r:id="rId16139"/>
    <hyperlink ref="N3616" r:id="rId16140"/>
    <hyperlink ref="I1281" r:id="rId16141"/>
    <hyperlink ref="K1281" r:id="rId16142"/>
    <hyperlink ref="N1281" r:id="rId16143"/>
    <hyperlink ref="O1281" r:id="rId16144"/>
    <hyperlink ref="I6267" r:id="rId16145"/>
    <hyperlink ref="K6267" r:id="rId16146"/>
    <hyperlink ref="N6267" r:id="rId16147"/>
    <hyperlink ref="I6268" r:id="rId16148"/>
    <hyperlink ref="K6268" r:id="rId16149"/>
    <hyperlink ref="N6268" r:id="rId16150"/>
    <hyperlink ref="I6269" r:id="rId16151"/>
    <hyperlink ref="K6269" r:id="rId16152"/>
    <hyperlink ref="N6269" r:id="rId16153"/>
    <hyperlink ref="I3617" r:id="rId16154"/>
    <hyperlink ref="K3617" r:id="rId16155"/>
    <hyperlink ref="N3617" r:id="rId16156"/>
    <hyperlink ref="I6270" r:id="rId16157"/>
    <hyperlink ref="K6270" r:id="rId16158"/>
    <hyperlink ref="N6270" r:id="rId16159"/>
    <hyperlink ref="O6270" r:id="rId16160"/>
    <hyperlink ref="I6271" r:id="rId16161"/>
    <hyperlink ref="K6271" r:id="rId16162"/>
    <hyperlink ref="N6271" r:id="rId16163"/>
    <hyperlink ref="I2694" r:id="rId16164"/>
    <hyperlink ref="K2694" r:id="rId16165"/>
    <hyperlink ref="N2694" r:id="rId16166"/>
    <hyperlink ref="I6272" r:id="rId16167"/>
    <hyperlink ref="K6272" r:id="rId16168"/>
    <hyperlink ref="N6272" r:id="rId16169"/>
    <hyperlink ref="I4217" r:id="rId16170"/>
    <hyperlink ref="K4217" r:id="rId16171"/>
    <hyperlink ref="N4217" r:id="rId16172"/>
    <hyperlink ref="I6273" r:id="rId16173"/>
    <hyperlink ref="K6273" r:id="rId16174"/>
    <hyperlink ref="N6273" r:id="rId16175"/>
    <hyperlink ref="I6274" r:id="rId16176"/>
    <hyperlink ref="K6274" r:id="rId16177"/>
    <hyperlink ref="N6274" r:id="rId16178"/>
    <hyperlink ref="I354" r:id="rId16179"/>
    <hyperlink ref="K354" r:id="rId16180"/>
    <hyperlink ref="N354" r:id="rId16181"/>
    <hyperlink ref="I2695" r:id="rId16182"/>
    <hyperlink ref="K2695" r:id="rId16183"/>
    <hyperlink ref="N2695" r:id="rId16184"/>
    <hyperlink ref="O2695" r:id="rId16185"/>
    <hyperlink ref="I6275" r:id="rId16186"/>
    <hyperlink ref="K6275" r:id="rId16187"/>
    <hyperlink ref="N6275" r:id="rId16188"/>
    <hyperlink ref="I3618" r:id="rId16189"/>
    <hyperlink ref="K3618" r:id="rId16190"/>
    <hyperlink ref="N3618" r:id="rId16191"/>
    <hyperlink ref="I1282" r:id="rId16192"/>
    <hyperlink ref="K1282" r:id="rId16193"/>
    <hyperlink ref="N1282" r:id="rId16194"/>
    <hyperlink ref="O1282" r:id="rId16195"/>
    <hyperlink ref="I6276" r:id="rId16196"/>
    <hyperlink ref="K6276" r:id="rId16197"/>
    <hyperlink ref="N6276" r:id="rId16198"/>
    <hyperlink ref="I6277" r:id="rId16199"/>
    <hyperlink ref="K6277" r:id="rId16200"/>
    <hyperlink ref="N6277" r:id="rId16201"/>
    <hyperlink ref="I355" r:id="rId16202"/>
    <hyperlink ref="K355" r:id="rId16203"/>
    <hyperlink ref="N355" r:id="rId16204"/>
    <hyperlink ref="I6278" r:id="rId16205"/>
    <hyperlink ref="K6278" r:id="rId16206"/>
    <hyperlink ref="N6278" r:id="rId16207"/>
    <hyperlink ref="O6278" r:id="rId16208"/>
    <hyperlink ref="I6279" r:id="rId16209"/>
    <hyperlink ref="K6279" r:id="rId16210"/>
    <hyperlink ref="N6279" r:id="rId16211"/>
    <hyperlink ref="I2696" r:id="rId16212"/>
    <hyperlink ref="K2696" r:id="rId16213"/>
    <hyperlink ref="N2696" r:id="rId16214"/>
    <hyperlink ref="I6280" r:id="rId16215"/>
    <hyperlink ref="K6280" r:id="rId16216"/>
    <hyperlink ref="N6280" r:id="rId16217"/>
    <hyperlink ref="I3619" r:id="rId16218"/>
    <hyperlink ref="K3619" r:id="rId16219"/>
    <hyperlink ref="N3619" r:id="rId16220"/>
    <hyperlink ref="I356" r:id="rId16221"/>
    <hyperlink ref="K356" r:id="rId16222"/>
    <hyperlink ref="N356" r:id="rId16223"/>
    <hyperlink ref="I6281" r:id="rId16224"/>
    <hyperlink ref="K6281" r:id="rId16225"/>
    <hyperlink ref="N6281" r:id="rId16226"/>
    <hyperlink ref="O6281" r:id="rId16227"/>
    <hyperlink ref="I4218" r:id="rId16228"/>
    <hyperlink ref="K4218" r:id="rId16229"/>
    <hyperlink ref="N4218" r:id="rId16230"/>
    <hyperlink ref="O4218" r:id="rId16231"/>
    <hyperlink ref="I6282" r:id="rId16232"/>
    <hyperlink ref="K6282" r:id="rId16233"/>
    <hyperlink ref="N6282" r:id="rId16234"/>
    <hyperlink ref="I6283" r:id="rId16235"/>
    <hyperlink ref="K6283" r:id="rId16236"/>
    <hyperlink ref="N6283" r:id="rId16237"/>
    <hyperlink ref="I6284" r:id="rId16238"/>
    <hyperlink ref="K6284" r:id="rId16239"/>
    <hyperlink ref="N6284" r:id="rId16240"/>
    <hyperlink ref="I6285" r:id="rId16241"/>
    <hyperlink ref="K6285" r:id="rId16242"/>
    <hyperlink ref="N6285" r:id="rId16243"/>
    <hyperlink ref="O6285" r:id="rId16244"/>
    <hyperlink ref="I6286" r:id="rId16245"/>
    <hyperlink ref="K6286" r:id="rId16246"/>
    <hyperlink ref="N6286" r:id="rId16247"/>
    <hyperlink ref="I1283" r:id="rId16248"/>
    <hyperlink ref="K1283" r:id="rId16249"/>
    <hyperlink ref="N1283" r:id="rId16250"/>
    <hyperlink ref="I1284" r:id="rId16251"/>
    <hyperlink ref="K1284" r:id="rId16252"/>
    <hyperlink ref="N1284" r:id="rId16253"/>
    <hyperlink ref="O1284" r:id="rId16254"/>
    <hyperlink ref="I357" r:id="rId16255"/>
    <hyperlink ref="K357" r:id="rId16256"/>
    <hyperlink ref="N357" r:id="rId16257"/>
    <hyperlink ref="O357" r:id="rId16258"/>
    <hyperlink ref="I6287" r:id="rId16259"/>
    <hyperlink ref="K6287" r:id="rId16260"/>
    <hyperlink ref="N6287" r:id="rId16261"/>
    <hyperlink ref="I1285" r:id="rId16262"/>
    <hyperlink ref="K1285" r:id="rId16263"/>
    <hyperlink ref="N1285" r:id="rId16264"/>
    <hyperlink ref="I6288" r:id="rId16265"/>
    <hyperlink ref="K6288" r:id="rId16266"/>
    <hyperlink ref="N6288" r:id="rId16267"/>
    <hyperlink ref="I3620" r:id="rId16268"/>
    <hyperlink ref="K3620" r:id="rId16269"/>
    <hyperlink ref="N3620" r:id="rId16270"/>
    <hyperlink ref="O3620" r:id="rId16271"/>
    <hyperlink ref="I3621" r:id="rId16272"/>
    <hyperlink ref="K3621" r:id="rId16273"/>
    <hyperlink ref="N3621" r:id="rId16274"/>
    <hyperlink ref="I6289" r:id="rId16275"/>
    <hyperlink ref="K6289" r:id="rId16276"/>
    <hyperlink ref="N6289" r:id="rId16277"/>
    <hyperlink ref="O6289" r:id="rId16278"/>
    <hyperlink ref="I6290" r:id="rId16279"/>
    <hyperlink ref="K6290" r:id="rId16280"/>
    <hyperlink ref="N6290" r:id="rId16281"/>
    <hyperlink ref="I6291" r:id="rId16282"/>
    <hyperlink ref="K6291" r:id="rId16283"/>
    <hyperlink ref="N6291" r:id="rId16284"/>
    <hyperlink ref="I6292" r:id="rId16285"/>
    <hyperlink ref="K6292" r:id="rId16286"/>
    <hyperlink ref="N6292" r:id="rId16287"/>
    <hyperlink ref="I3622" r:id="rId16288"/>
    <hyperlink ref="K3622" r:id="rId16289"/>
    <hyperlink ref="N3622" r:id="rId16290"/>
    <hyperlink ref="I2697" r:id="rId16291"/>
    <hyperlink ref="K2697" r:id="rId16292"/>
    <hyperlink ref="N2697" r:id="rId16293"/>
    <hyperlink ref="I2698" r:id="rId16294"/>
    <hyperlink ref="K2698" r:id="rId16295"/>
    <hyperlink ref="N2698" r:id="rId16296"/>
    <hyperlink ref="I2699" r:id="rId16297"/>
    <hyperlink ref="K2699" r:id="rId16298"/>
    <hyperlink ref="N2699" r:id="rId16299"/>
    <hyperlink ref="O2699" r:id="rId16300"/>
    <hyperlink ref="I6293" r:id="rId16301"/>
    <hyperlink ref="K6293" r:id="rId16302"/>
    <hyperlink ref="N6293" r:id="rId16303"/>
    <hyperlink ref="O6293" r:id="rId16304"/>
    <hyperlink ref="I6294" r:id="rId16305"/>
    <hyperlink ref="K6294" r:id="rId16306"/>
    <hyperlink ref="N6294" r:id="rId16307"/>
    <hyperlink ref="I2700" r:id="rId16308"/>
    <hyperlink ref="K2700" r:id="rId16309"/>
    <hyperlink ref="N2700" r:id="rId16310"/>
    <hyperlink ref="I358" r:id="rId16311"/>
    <hyperlink ref="K358" r:id="rId16312"/>
    <hyperlink ref="N358" r:id="rId16313"/>
    <hyperlink ref="I1286" r:id="rId16314"/>
    <hyperlink ref="K1286" r:id="rId16315"/>
    <hyperlink ref="N1286" r:id="rId16316"/>
    <hyperlink ref="I6295" r:id="rId16317"/>
    <hyperlink ref="K6295" r:id="rId16318"/>
    <hyperlink ref="N6295" r:id="rId16319"/>
    <hyperlink ref="O6295" r:id="rId16320"/>
    <hyperlink ref="I2701" r:id="rId16321"/>
    <hyperlink ref="K2701" r:id="rId16322"/>
    <hyperlink ref="N2701" r:id="rId16323"/>
    <hyperlink ref="O2701" r:id="rId16324"/>
    <hyperlink ref="I4219" r:id="rId16325"/>
    <hyperlink ref="K4219" r:id="rId16326"/>
    <hyperlink ref="N4219" r:id="rId16327"/>
    <hyperlink ref="O4219" r:id="rId16328"/>
    <hyperlink ref="I1287" r:id="rId16329"/>
    <hyperlink ref="K1287" r:id="rId16330"/>
    <hyperlink ref="N1287" r:id="rId16331"/>
    <hyperlink ref="I6296" r:id="rId16332"/>
    <hyperlink ref="K6296" r:id="rId16333"/>
    <hyperlink ref="N6296" r:id="rId16334"/>
    <hyperlink ref="I6297" r:id="rId16335"/>
    <hyperlink ref="K6297" r:id="rId16336"/>
    <hyperlink ref="N6297" r:id="rId16337"/>
    <hyperlink ref="O6297" r:id="rId16338"/>
    <hyperlink ref="I6298" r:id="rId16339"/>
    <hyperlink ref="K6298" r:id="rId16340"/>
    <hyperlink ref="N6298" r:id="rId16341"/>
    <hyperlink ref="I2702" r:id="rId16342"/>
    <hyperlink ref="K2702" r:id="rId16343"/>
    <hyperlink ref="N2702" r:id="rId16344"/>
    <hyperlink ref="O2702" r:id="rId16345"/>
    <hyperlink ref="I6299" r:id="rId16346"/>
    <hyperlink ref="K6299" r:id="rId16347"/>
    <hyperlink ref="N6299" r:id="rId16348"/>
    <hyperlink ref="I3623" r:id="rId16349"/>
    <hyperlink ref="K3623" r:id="rId16350"/>
    <hyperlink ref="N3623" r:id="rId16351"/>
    <hyperlink ref="O3623" r:id="rId16352"/>
    <hyperlink ref="I2703" r:id="rId16353"/>
    <hyperlink ref="K2703" r:id="rId16354"/>
    <hyperlink ref="N2703" r:id="rId16355"/>
    <hyperlink ref="I3624" r:id="rId16356"/>
    <hyperlink ref="K3624" r:id="rId16357"/>
    <hyperlink ref="N3624" r:id="rId16358"/>
    <hyperlink ref="I6300" r:id="rId16359"/>
    <hyperlink ref="K6300" r:id="rId16360"/>
    <hyperlink ref="N6300" r:id="rId16361"/>
    <hyperlink ref="O6300" r:id="rId16362"/>
    <hyperlink ref="I4220" r:id="rId16363"/>
    <hyperlink ref="K4220" r:id="rId16364"/>
    <hyperlink ref="N4220" r:id="rId16365"/>
    <hyperlink ref="O4220" r:id="rId16366"/>
    <hyperlink ref="I3625" r:id="rId16367"/>
    <hyperlink ref="K3625" r:id="rId16368"/>
    <hyperlink ref="N3625" r:id="rId16369"/>
    <hyperlink ref="I6301" r:id="rId16370"/>
    <hyperlink ref="K6301" r:id="rId16371"/>
    <hyperlink ref="N6301" r:id="rId16372"/>
    <hyperlink ref="O6301" r:id="rId16373"/>
    <hyperlink ref="I6302" r:id="rId16374"/>
    <hyperlink ref="K6302" r:id="rId16375"/>
    <hyperlink ref="N6302" r:id="rId16376"/>
    <hyperlink ref="I1288" r:id="rId16377"/>
    <hyperlink ref="K1288" r:id="rId16378"/>
    <hyperlink ref="N1288" r:id="rId16379"/>
    <hyperlink ref="I2704" r:id="rId16380"/>
    <hyperlink ref="K2704" r:id="rId16381"/>
    <hyperlink ref="N2704" r:id="rId16382"/>
    <hyperlink ref="O2704" r:id="rId16383"/>
    <hyperlink ref="I6303" r:id="rId16384"/>
    <hyperlink ref="K6303" r:id="rId16385"/>
    <hyperlink ref="N6303" r:id="rId16386"/>
    <hyperlink ref="I1289" r:id="rId16387"/>
    <hyperlink ref="K1289" r:id="rId16388"/>
    <hyperlink ref="N1289" r:id="rId16389"/>
    <hyperlink ref="I6304" r:id="rId16390"/>
    <hyperlink ref="K6304" r:id="rId16391"/>
    <hyperlink ref="N6304" r:id="rId16392"/>
    <hyperlink ref="I6305" r:id="rId16393"/>
    <hyperlink ref="K6305" r:id="rId16394"/>
    <hyperlink ref="N6305" r:id="rId16395"/>
    <hyperlink ref="I6306" r:id="rId16396"/>
    <hyperlink ref="K6306" r:id="rId16397"/>
    <hyperlink ref="N6306" r:id="rId16398"/>
    <hyperlink ref="I6307" r:id="rId16399"/>
    <hyperlink ref="K6307" r:id="rId16400"/>
    <hyperlink ref="N6307" r:id="rId16401"/>
    <hyperlink ref="I1290" r:id="rId16402"/>
    <hyperlink ref="K1290" r:id="rId16403"/>
    <hyperlink ref="N1290" r:id="rId16404"/>
    <hyperlink ref="I359" r:id="rId16405"/>
    <hyperlink ref="K359" r:id="rId16406"/>
    <hyperlink ref="N359" r:id="rId16407"/>
    <hyperlink ref="I6308" r:id="rId16408"/>
    <hyperlink ref="K6308" r:id="rId16409"/>
    <hyperlink ref="N6308" r:id="rId16410"/>
    <hyperlink ref="O6308" r:id="rId16411"/>
    <hyperlink ref="I148" r:id="rId16412"/>
    <hyperlink ref="K148" r:id="rId16413"/>
    <hyperlink ref="N148" r:id="rId16414"/>
    <hyperlink ref="I4221" r:id="rId16415"/>
    <hyperlink ref="K4221" r:id="rId16416"/>
    <hyperlink ref="N4221" r:id="rId16417"/>
    <hyperlink ref="O4221" r:id="rId16418"/>
    <hyperlink ref="I6309" r:id="rId16419"/>
    <hyperlink ref="K6309" r:id="rId16420"/>
    <hyperlink ref="N6309" r:id="rId16421"/>
    <hyperlink ref="O6309" r:id="rId16422"/>
    <hyperlink ref="I1291" r:id="rId16423"/>
    <hyperlink ref="K1291" r:id="rId16424"/>
    <hyperlink ref="N1291" r:id="rId16425"/>
    <hyperlink ref="O1291" r:id="rId16426"/>
    <hyperlink ref="I3626" r:id="rId16427"/>
    <hyperlink ref="K3626" r:id="rId16428"/>
    <hyperlink ref="N3626" r:id="rId16429"/>
    <hyperlink ref="I1292" r:id="rId16430"/>
    <hyperlink ref="K1292" r:id="rId16431"/>
    <hyperlink ref="N1292" r:id="rId16432"/>
    <hyperlink ref="I4222" r:id="rId16433"/>
    <hyperlink ref="K4222" r:id="rId16434"/>
    <hyperlink ref="N4222" r:id="rId16435"/>
    <hyperlink ref="I6310" r:id="rId16436"/>
    <hyperlink ref="K6310" r:id="rId16437"/>
    <hyperlink ref="N6310" r:id="rId16438"/>
    <hyperlink ref="O6310" r:id="rId16439"/>
    <hyperlink ref="I6311" r:id="rId16440"/>
    <hyperlink ref="K6311" r:id="rId16441"/>
    <hyperlink ref="N6311" r:id="rId16442"/>
    <hyperlink ref="I6312" r:id="rId16443"/>
    <hyperlink ref="K6312" r:id="rId16444"/>
    <hyperlink ref="N6312" r:id="rId16445"/>
    <hyperlink ref="I3627" r:id="rId16446"/>
    <hyperlink ref="K3627" r:id="rId16447"/>
    <hyperlink ref="N3627" r:id="rId16448"/>
    <hyperlink ref="I4223" r:id="rId16449"/>
    <hyperlink ref="K4223" r:id="rId16450"/>
    <hyperlink ref="N4223" r:id="rId16451"/>
    <hyperlink ref="O4223" r:id="rId16452"/>
    <hyperlink ref="I3628" r:id="rId16453"/>
    <hyperlink ref="K3628" r:id="rId16454"/>
    <hyperlink ref="N3628" r:id="rId16455"/>
    <hyperlink ref="I6313" r:id="rId16456"/>
    <hyperlink ref="K6313" r:id="rId16457"/>
    <hyperlink ref="N6313" r:id="rId16458"/>
    <hyperlink ref="I6314" r:id="rId16459"/>
    <hyperlink ref="K6314" r:id="rId16460"/>
    <hyperlink ref="N6314" r:id="rId16461"/>
    <hyperlink ref="I6315" r:id="rId16462"/>
    <hyperlink ref="K6315" r:id="rId16463"/>
    <hyperlink ref="N6315" r:id="rId16464"/>
    <hyperlink ref="I2705" r:id="rId16465"/>
    <hyperlink ref="K2705" r:id="rId16466"/>
    <hyperlink ref="N2705" r:id="rId16467"/>
    <hyperlink ref="I6316" r:id="rId16468"/>
    <hyperlink ref="K6316" r:id="rId16469"/>
    <hyperlink ref="N6316" r:id="rId16470"/>
    <hyperlink ref="I6317" r:id="rId16471"/>
    <hyperlink ref="K6317" r:id="rId16472"/>
    <hyperlink ref="N6317" r:id="rId16473"/>
    <hyperlink ref="O6317" r:id="rId16474"/>
    <hyperlink ref="I2706" r:id="rId16475"/>
    <hyperlink ref="K2706" r:id="rId16476"/>
    <hyperlink ref="N2706" r:id="rId16477"/>
    <hyperlink ref="I6318" r:id="rId16478"/>
    <hyperlink ref="K6318" r:id="rId16479"/>
    <hyperlink ref="N6318" r:id="rId16480"/>
    <hyperlink ref="I6319" r:id="rId16481"/>
    <hyperlink ref="K6319" r:id="rId16482"/>
    <hyperlink ref="N6319" r:id="rId16483"/>
    <hyperlink ref="I4224" r:id="rId16484"/>
    <hyperlink ref="K4224" r:id="rId16485"/>
    <hyperlink ref="N4224" r:id="rId16486"/>
    <hyperlink ref="O4224" r:id="rId16487"/>
    <hyperlink ref="I2707" r:id="rId16488"/>
    <hyperlink ref="K2707" r:id="rId16489"/>
    <hyperlink ref="N2707" r:id="rId16490"/>
    <hyperlink ref="O2707" r:id="rId16491"/>
    <hyperlink ref="I1293" r:id="rId16492"/>
    <hyperlink ref="K1293" r:id="rId16493"/>
    <hyperlink ref="N1293" r:id="rId16494"/>
    <hyperlink ref="O1293" r:id="rId16495"/>
    <hyperlink ref="I6320" r:id="rId16496"/>
    <hyperlink ref="K6320" r:id="rId16497"/>
    <hyperlink ref="N6320" r:id="rId16498"/>
    <hyperlink ref="I6321" r:id="rId16499"/>
    <hyperlink ref="K6321" r:id="rId16500"/>
    <hyperlink ref="N6321" r:id="rId16501"/>
    <hyperlink ref="I6322" r:id="rId16502"/>
    <hyperlink ref="K6322" r:id="rId16503"/>
    <hyperlink ref="N6322" r:id="rId16504"/>
    <hyperlink ref="I6323" r:id="rId16505"/>
    <hyperlink ref="K6323" r:id="rId16506"/>
    <hyperlink ref="N6323" r:id="rId16507"/>
    <hyperlink ref="I6324" r:id="rId16508"/>
    <hyperlink ref="K6324" r:id="rId16509"/>
    <hyperlink ref="N6324" r:id="rId16510"/>
    <hyperlink ref="I6325" r:id="rId16511"/>
    <hyperlink ref="K6325" r:id="rId16512"/>
    <hyperlink ref="N6325" r:id="rId16513"/>
    <hyperlink ref="I149" r:id="rId16514"/>
    <hyperlink ref="K149" r:id="rId16515"/>
    <hyperlink ref="N149" r:id="rId16516"/>
    <hyperlink ref="I3629" r:id="rId16517"/>
    <hyperlink ref="K3629" r:id="rId16518"/>
    <hyperlink ref="N3629" r:id="rId16519"/>
    <hyperlink ref="I1294" r:id="rId16520"/>
    <hyperlink ref="K1294" r:id="rId16521"/>
    <hyperlink ref="N1294" r:id="rId16522"/>
    <hyperlink ref="I6326" r:id="rId16523"/>
    <hyperlink ref="K6326" r:id="rId16524"/>
    <hyperlink ref="N6326" r:id="rId16525"/>
    <hyperlink ref="I6327" r:id="rId16526"/>
    <hyperlink ref="K6327" r:id="rId16527"/>
    <hyperlink ref="N6327" r:id="rId16528"/>
    <hyperlink ref="I6328" r:id="rId16529"/>
    <hyperlink ref="K6328" r:id="rId16530"/>
    <hyperlink ref="N6328" r:id="rId16531"/>
    <hyperlink ref="O6328" r:id="rId16532"/>
    <hyperlink ref="I1295" r:id="rId16533"/>
    <hyperlink ref="K1295" r:id="rId16534"/>
    <hyperlink ref="N1295" r:id="rId16535"/>
    <hyperlink ref="I3630" r:id="rId16536"/>
    <hyperlink ref="K3630" r:id="rId16537"/>
    <hyperlink ref="N3630" r:id="rId16538"/>
    <hyperlink ref="I360" r:id="rId16539"/>
    <hyperlink ref="K360" r:id="rId16540"/>
    <hyperlink ref="N360" r:id="rId16541"/>
    <hyperlink ref="I1296" r:id="rId16542"/>
    <hyperlink ref="K1296" r:id="rId16543"/>
    <hyperlink ref="N1296" r:id="rId16544"/>
    <hyperlink ref="I3631" r:id="rId16545"/>
    <hyperlink ref="K3631" r:id="rId16546"/>
    <hyperlink ref="N3631" r:id="rId16547"/>
    <hyperlink ref="I1297" r:id="rId16548"/>
    <hyperlink ref="K1297" r:id="rId16549"/>
    <hyperlink ref="N1297" r:id="rId16550"/>
    <hyperlink ref="O1297" r:id="rId16551"/>
    <hyperlink ref="I2708" r:id="rId16552"/>
    <hyperlink ref="K2708" r:id="rId16553"/>
    <hyperlink ref="N2708" r:id="rId16554"/>
    <hyperlink ref="I6329" r:id="rId16555"/>
    <hyperlink ref="K6329" r:id="rId16556"/>
    <hyperlink ref="N6329" r:id="rId16557"/>
    <hyperlink ref="O6329" r:id="rId16558"/>
    <hyperlink ref="I3632" r:id="rId16559"/>
    <hyperlink ref="K3632" r:id="rId16560"/>
    <hyperlink ref="N3632" r:id="rId16561"/>
    <hyperlink ref="I3633" r:id="rId16562"/>
    <hyperlink ref="K3633" r:id="rId16563"/>
    <hyperlink ref="N3633" r:id="rId16564"/>
    <hyperlink ref="O3633" r:id="rId16565"/>
    <hyperlink ref="I3634" r:id="rId16566"/>
    <hyperlink ref="K3634" r:id="rId16567"/>
    <hyperlink ref="N3634" r:id="rId16568"/>
    <hyperlink ref="O3634" r:id="rId16569"/>
    <hyperlink ref="I1298" r:id="rId16570"/>
    <hyperlink ref="K1298" r:id="rId16571"/>
    <hyperlink ref="N1298" r:id="rId16572"/>
    <hyperlink ref="I3635" r:id="rId16573"/>
    <hyperlink ref="K3635" r:id="rId16574"/>
    <hyperlink ref="N3635" r:id="rId16575"/>
    <hyperlink ref="I1299" r:id="rId16576"/>
    <hyperlink ref="K1299" r:id="rId16577"/>
    <hyperlink ref="N1299" r:id="rId16578"/>
    <hyperlink ref="O1299" r:id="rId16579"/>
    <hyperlink ref="I3636" r:id="rId16580"/>
    <hyperlink ref="K3636" r:id="rId16581"/>
    <hyperlink ref="N3636" r:id="rId16582"/>
    <hyperlink ref="I361" r:id="rId16583"/>
    <hyperlink ref="K361" r:id="rId16584"/>
    <hyperlink ref="N361" r:id="rId16585"/>
    <hyperlink ref="I3637" r:id="rId16586"/>
    <hyperlink ref="K3637" r:id="rId16587"/>
    <hyperlink ref="N3637" r:id="rId16588"/>
    <hyperlink ref="I6330" r:id="rId16589"/>
    <hyperlink ref="K6330" r:id="rId16590"/>
    <hyperlink ref="N6330" r:id="rId16591"/>
    <hyperlink ref="I150" r:id="rId16592"/>
    <hyperlink ref="K150" r:id="rId16593"/>
    <hyperlink ref="N150" r:id="rId16594"/>
    <hyperlink ref="I6331" r:id="rId16595"/>
    <hyperlink ref="K6331" r:id="rId16596"/>
    <hyperlink ref="N6331" r:id="rId16597"/>
    <hyperlink ref="I6332" r:id="rId16598"/>
    <hyperlink ref="K6332" r:id="rId16599"/>
    <hyperlink ref="N6332" r:id="rId16600"/>
    <hyperlink ref="I6333" r:id="rId16601"/>
    <hyperlink ref="K6333" r:id="rId16602"/>
    <hyperlink ref="N6333" r:id="rId16603"/>
    <hyperlink ref="I6334" r:id="rId16604"/>
    <hyperlink ref="K6334" r:id="rId16605"/>
    <hyperlink ref="N6334" r:id="rId16606"/>
    <hyperlink ref="I2709" r:id="rId16607"/>
    <hyperlink ref="K2709" r:id="rId16608"/>
    <hyperlink ref="N2709" r:id="rId16609"/>
    <hyperlink ref="I2710" r:id="rId16610"/>
    <hyperlink ref="K2710" r:id="rId16611"/>
    <hyperlink ref="N2710" r:id="rId16612"/>
    <hyperlink ref="I4225" r:id="rId16613"/>
    <hyperlink ref="K4225" r:id="rId16614"/>
    <hyperlink ref="N4225" r:id="rId16615"/>
    <hyperlink ref="I6335" r:id="rId16616"/>
    <hyperlink ref="K6335" r:id="rId16617"/>
    <hyperlink ref="N6335" r:id="rId16618"/>
    <hyperlink ref="I1300" r:id="rId16619"/>
    <hyperlink ref="K1300" r:id="rId16620"/>
    <hyperlink ref="N1300" r:id="rId16621"/>
    <hyperlink ref="I6336" r:id="rId16622"/>
    <hyperlink ref="K6336" r:id="rId16623"/>
    <hyperlink ref="N6336" r:id="rId16624"/>
    <hyperlink ref="I1301" r:id="rId16625"/>
    <hyperlink ref="K1301" r:id="rId16626"/>
    <hyperlink ref="N1301" r:id="rId16627"/>
    <hyperlink ref="I6337" r:id="rId16628"/>
    <hyperlink ref="K6337" r:id="rId16629"/>
    <hyperlink ref="N6337" r:id="rId16630"/>
    <hyperlink ref="I1302" r:id="rId16631"/>
    <hyperlink ref="K1302" r:id="rId16632"/>
    <hyperlink ref="N1302" r:id="rId16633"/>
    <hyperlink ref="O1302" r:id="rId16634"/>
    <hyperlink ref="I6338" r:id="rId16635"/>
    <hyperlink ref="K6338" r:id="rId16636"/>
    <hyperlink ref="N6338" r:id="rId16637"/>
    <hyperlink ref="O6338" r:id="rId16638"/>
    <hyperlink ref="I2711" r:id="rId16639"/>
    <hyperlink ref="K2711" r:id="rId16640"/>
    <hyperlink ref="N2711" r:id="rId16641"/>
    <hyperlink ref="I4226" r:id="rId16642"/>
    <hyperlink ref="K4226" r:id="rId16643"/>
    <hyperlink ref="N4226" r:id="rId16644"/>
    <hyperlink ref="O4226" r:id="rId16645"/>
    <hyperlink ref="I2712" r:id="rId16646"/>
    <hyperlink ref="K2712" r:id="rId16647"/>
    <hyperlink ref="N2712" r:id="rId16648"/>
    <hyperlink ref="I1303" r:id="rId16649"/>
    <hyperlink ref="K1303" r:id="rId16650"/>
    <hyperlink ref="N1303" r:id="rId16651"/>
    <hyperlink ref="I6339" r:id="rId16652"/>
    <hyperlink ref="K6339" r:id="rId16653"/>
    <hyperlink ref="N6339" r:id="rId16654"/>
    <hyperlink ref="I6340" r:id="rId16655"/>
    <hyperlink ref="K6340" r:id="rId16656"/>
    <hyperlink ref="N6340" r:id="rId16657"/>
    <hyperlink ref="I6341" r:id="rId16658"/>
    <hyperlink ref="K6341" r:id="rId16659"/>
    <hyperlink ref="N6341" r:id="rId16660"/>
    <hyperlink ref="I1304" r:id="rId16661"/>
    <hyperlink ref="K1304" r:id="rId16662"/>
    <hyperlink ref="N1304" r:id="rId16663"/>
    <hyperlink ref="I6342" r:id="rId16664"/>
    <hyperlink ref="K6342" r:id="rId16665"/>
    <hyperlink ref="N6342" r:id="rId16666"/>
    <hyperlink ref="I1305" r:id="rId16667"/>
    <hyperlink ref="K1305" r:id="rId16668"/>
    <hyperlink ref="N1305" r:id="rId16669"/>
    <hyperlink ref="I6343" r:id="rId16670"/>
    <hyperlink ref="K6343" r:id="rId16671"/>
    <hyperlink ref="N6343" r:id="rId16672"/>
    <hyperlink ref="O6343" r:id="rId16673"/>
    <hyperlink ref="I6344" r:id="rId16674"/>
    <hyperlink ref="K6344" r:id="rId16675"/>
    <hyperlink ref="N6344" r:id="rId16676"/>
    <hyperlink ref="I2713" r:id="rId16677"/>
    <hyperlink ref="K2713" r:id="rId16678"/>
    <hyperlink ref="N2713" r:id="rId16679"/>
    <hyperlink ref="O2713" r:id="rId16680"/>
    <hyperlink ref="I3638" r:id="rId16681"/>
    <hyperlink ref="K3638" r:id="rId16682"/>
    <hyperlink ref="N3638" r:id="rId16683"/>
    <hyperlink ref="I4227" r:id="rId16684"/>
    <hyperlink ref="K4227" r:id="rId16685"/>
    <hyperlink ref="N4227" r:id="rId16686"/>
    <hyperlink ref="O4227" r:id="rId16687"/>
    <hyperlink ref="I1306" r:id="rId16688"/>
    <hyperlink ref="K1306" r:id="rId16689"/>
    <hyperlink ref="N1306" r:id="rId16690"/>
    <hyperlink ref="O1306" r:id="rId16691"/>
    <hyperlink ref="I6345" r:id="rId16692"/>
    <hyperlink ref="K6345" r:id="rId16693"/>
    <hyperlink ref="N6345" r:id="rId16694"/>
    <hyperlink ref="I6346" r:id="rId16695"/>
    <hyperlink ref="K6346" r:id="rId16696"/>
    <hyperlink ref="N6346" r:id="rId16697"/>
    <hyperlink ref="I6347" r:id="rId16698"/>
    <hyperlink ref="K6347" r:id="rId16699"/>
    <hyperlink ref="N6347" r:id="rId16700"/>
    <hyperlink ref="I2714" r:id="rId16701"/>
    <hyperlink ref="K2714" r:id="rId16702"/>
    <hyperlink ref="N2714" r:id="rId16703"/>
    <hyperlink ref="I3639" r:id="rId16704"/>
    <hyperlink ref="K3639" r:id="rId16705"/>
    <hyperlink ref="N3639" r:id="rId16706"/>
    <hyperlink ref="I6348" r:id="rId16707"/>
    <hyperlink ref="K6348" r:id="rId16708"/>
    <hyperlink ref="N6348" r:id="rId16709"/>
    <hyperlink ref="I151" r:id="rId16710"/>
    <hyperlink ref="K151" r:id="rId16711"/>
    <hyperlink ref="N151" r:id="rId16712"/>
    <hyperlink ref="I6349" r:id="rId16713"/>
    <hyperlink ref="K6349" r:id="rId16714"/>
    <hyperlink ref="N6349" r:id="rId16715"/>
    <hyperlink ref="I6350" r:id="rId16716"/>
    <hyperlink ref="K6350" r:id="rId16717"/>
    <hyperlink ref="N6350" r:id="rId16718"/>
    <hyperlink ref="I4228" r:id="rId16719"/>
    <hyperlink ref="K4228" r:id="rId16720"/>
    <hyperlink ref="N4228" r:id="rId16721"/>
    <hyperlink ref="I2715" r:id="rId16722"/>
    <hyperlink ref="K2715" r:id="rId16723"/>
    <hyperlink ref="N2715" r:id="rId16724"/>
    <hyperlink ref="O2715" r:id="rId16725"/>
    <hyperlink ref="I6351" r:id="rId16726"/>
    <hyperlink ref="K6351" r:id="rId16727"/>
    <hyperlink ref="N6351" r:id="rId16728"/>
    <hyperlink ref="I6352" r:id="rId16729"/>
    <hyperlink ref="K6352" r:id="rId16730"/>
    <hyperlink ref="N6352" r:id="rId16731"/>
    <hyperlink ref="O6352" r:id="rId16732"/>
    <hyperlink ref="I6353" r:id="rId16733"/>
    <hyperlink ref="K6353" r:id="rId16734"/>
    <hyperlink ref="N6353" r:id="rId16735"/>
    <hyperlink ref="I3640" r:id="rId16736"/>
    <hyperlink ref="K3640" r:id="rId16737"/>
    <hyperlink ref="N3640" r:id="rId16738"/>
    <hyperlink ref="O3640" r:id="rId16739"/>
    <hyperlink ref="I6354" r:id="rId16740"/>
    <hyperlink ref="K6354" r:id="rId16741"/>
    <hyperlink ref="N6354" r:id="rId16742"/>
    <hyperlink ref="I2716" r:id="rId16743"/>
    <hyperlink ref="K2716" r:id="rId16744"/>
    <hyperlink ref="N2716" r:id="rId16745"/>
    <hyperlink ref="I6355" r:id="rId16746"/>
    <hyperlink ref="K6355" r:id="rId16747"/>
    <hyperlink ref="N6355" r:id="rId16748"/>
    <hyperlink ref="I3641" r:id="rId16749"/>
    <hyperlink ref="K3641" r:id="rId16750"/>
    <hyperlink ref="N3641" r:id="rId16751"/>
    <hyperlink ref="I6356" r:id="rId16752"/>
    <hyperlink ref="K6356" r:id="rId16753"/>
    <hyperlink ref="N6356" r:id="rId16754"/>
    <hyperlink ref="I2717" r:id="rId16755"/>
    <hyperlink ref="K2717" r:id="rId16756"/>
    <hyperlink ref="N2717" r:id="rId16757"/>
    <hyperlink ref="I362" r:id="rId16758"/>
    <hyperlink ref="K362" r:id="rId16759"/>
    <hyperlink ref="N362" r:id="rId16760"/>
    <hyperlink ref="I2718" r:id="rId16761"/>
    <hyperlink ref="K2718" r:id="rId16762"/>
    <hyperlink ref="N2718" r:id="rId16763"/>
    <hyperlink ref="O2718" r:id="rId16764"/>
    <hyperlink ref="I1307" r:id="rId16765"/>
    <hyperlink ref="K1307" r:id="rId16766"/>
    <hyperlink ref="N1307" r:id="rId16767"/>
    <hyperlink ref="I6357" r:id="rId16768"/>
    <hyperlink ref="K6357" r:id="rId16769"/>
    <hyperlink ref="N6357" r:id="rId16770"/>
    <hyperlink ref="I6358" r:id="rId16771"/>
    <hyperlink ref="K6358" r:id="rId16772"/>
    <hyperlink ref="N6358" r:id="rId16773"/>
    <hyperlink ref="I6359" r:id="rId16774"/>
    <hyperlink ref="K6359" r:id="rId16775"/>
    <hyperlink ref="N6359" r:id="rId16776"/>
    <hyperlink ref="I6360" r:id="rId16777"/>
    <hyperlink ref="K6360" r:id="rId16778"/>
    <hyperlink ref="N6360" r:id="rId16779"/>
    <hyperlink ref="O6360" r:id="rId16780"/>
    <hyperlink ref="I6361" r:id="rId16781"/>
    <hyperlink ref="K6361" r:id="rId16782"/>
    <hyperlink ref="N6361" r:id="rId16783"/>
    <hyperlink ref="I1308" r:id="rId16784"/>
    <hyperlink ref="K1308" r:id="rId16785"/>
    <hyperlink ref="N1308" r:id="rId16786"/>
    <hyperlink ref="I2719" r:id="rId16787"/>
    <hyperlink ref="K2719" r:id="rId16788"/>
    <hyperlink ref="N2719" r:id="rId16789"/>
    <hyperlink ref="I6362" r:id="rId16790"/>
    <hyperlink ref="K6362" r:id="rId16791"/>
    <hyperlink ref="N6362" r:id="rId16792"/>
    <hyperlink ref="I1309" r:id="rId16793"/>
    <hyperlink ref="K1309" r:id="rId16794"/>
    <hyperlink ref="N1309" r:id="rId16795"/>
    <hyperlink ref="I1310" r:id="rId16796"/>
    <hyperlink ref="K1310" r:id="rId16797"/>
    <hyperlink ref="N1310" r:id="rId16798"/>
    <hyperlink ref="I6363" r:id="rId16799"/>
    <hyperlink ref="K6363" r:id="rId16800"/>
    <hyperlink ref="N6363" r:id="rId16801"/>
    <hyperlink ref="I3642" r:id="rId16802"/>
    <hyperlink ref="K3642" r:id="rId16803"/>
    <hyperlink ref="N3642" r:id="rId16804"/>
    <hyperlink ref="I6364" r:id="rId16805"/>
    <hyperlink ref="K6364" r:id="rId16806"/>
    <hyperlink ref="N6364" r:id="rId16807"/>
    <hyperlink ref="I3643" r:id="rId16808"/>
    <hyperlink ref="K3643" r:id="rId16809"/>
    <hyperlink ref="N3643" r:id="rId16810"/>
    <hyperlink ref="I6365" r:id="rId16811"/>
    <hyperlink ref="K6365" r:id="rId16812"/>
    <hyperlink ref="N6365" r:id="rId16813"/>
    <hyperlink ref="O6365" r:id="rId16814"/>
    <hyperlink ref="I2720" r:id="rId16815"/>
    <hyperlink ref="K2720" r:id="rId16816"/>
    <hyperlink ref="N2720" r:id="rId16817"/>
    <hyperlink ref="I2721" r:id="rId16818"/>
    <hyperlink ref="K2721" r:id="rId16819"/>
    <hyperlink ref="N2721" r:id="rId16820"/>
    <hyperlink ref="O2721" r:id="rId16821"/>
    <hyperlink ref="I2722" r:id="rId16822"/>
    <hyperlink ref="K2722" r:id="rId16823"/>
    <hyperlink ref="N2722" r:id="rId16824"/>
    <hyperlink ref="O2722" r:id="rId16825"/>
    <hyperlink ref="I4229" r:id="rId16826"/>
    <hyperlink ref="K4229" r:id="rId16827"/>
    <hyperlink ref="N4229" r:id="rId16828"/>
    <hyperlink ref="O4229" r:id="rId16829"/>
    <hyperlink ref="I6366" r:id="rId16830"/>
    <hyperlink ref="K6366" r:id="rId16831"/>
    <hyperlink ref="N6366" r:id="rId16832"/>
    <hyperlink ref="I6367" r:id="rId16833"/>
    <hyperlink ref="K6367" r:id="rId16834"/>
    <hyperlink ref="N6367" r:id="rId16835"/>
    <hyperlink ref="I3644" r:id="rId16836"/>
    <hyperlink ref="K3644" r:id="rId16837"/>
    <hyperlink ref="N3644" r:id="rId16838"/>
    <hyperlink ref="I1311" r:id="rId16839"/>
    <hyperlink ref="K1311" r:id="rId16840"/>
    <hyperlink ref="N1311" r:id="rId16841"/>
    <hyperlink ref="I3645" r:id="rId16842"/>
    <hyperlink ref="K3645" r:id="rId16843"/>
    <hyperlink ref="N3645" r:id="rId16844"/>
    <hyperlink ref="I3646" r:id="rId16845"/>
    <hyperlink ref="K3646" r:id="rId16846"/>
    <hyperlink ref="N3646" r:id="rId16847"/>
    <hyperlink ref="I2723" r:id="rId16848"/>
    <hyperlink ref="K2723" r:id="rId16849"/>
    <hyperlink ref="N2723" r:id="rId16850"/>
    <hyperlink ref="I6368" r:id="rId16851"/>
    <hyperlink ref="K6368" r:id="rId16852"/>
    <hyperlink ref="N6368" r:id="rId16853"/>
    <hyperlink ref="I6369" r:id="rId16854"/>
    <hyperlink ref="K6369" r:id="rId16855"/>
    <hyperlink ref="N6369" r:id="rId16856"/>
    <hyperlink ref="I152" r:id="rId16857"/>
    <hyperlink ref="K152" r:id="rId16858"/>
    <hyperlink ref="N152" r:id="rId16859"/>
    <hyperlink ref="I3647" r:id="rId16860"/>
    <hyperlink ref="K3647" r:id="rId16861"/>
    <hyperlink ref="N3647" r:id="rId16862"/>
    <hyperlink ref="O3647" r:id="rId16863"/>
    <hyperlink ref="I6370" r:id="rId16864"/>
    <hyperlink ref="K6370" r:id="rId16865"/>
    <hyperlink ref="N6370" r:id="rId16866"/>
    <hyperlink ref="O6370" r:id="rId16867"/>
    <hyperlink ref="I3648" r:id="rId16868"/>
    <hyperlink ref="K3648" r:id="rId16869"/>
    <hyperlink ref="N3648" r:id="rId16870"/>
    <hyperlink ref="O3648" r:id="rId16871"/>
    <hyperlink ref="I6371" r:id="rId16872"/>
    <hyperlink ref="K6371" r:id="rId16873"/>
    <hyperlink ref="N6371" r:id="rId16874"/>
    <hyperlink ref="O6371" r:id="rId16875"/>
    <hyperlink ref="I1312" r:id="rId16876"/>
    <hyperlink ref="K1312" r:id="rId16877"/>
    <hyperlink ref="N1312" r:id="rId16878"/>
    <hyperlink ref="I4230" r:id="rId16879"/>
    <hyperlink ref="K4230" r:id="rId16880"/>
    <hyperlink ref="N4230" r:id="rId16881"/>
    <hyperlink ref="I3649" r:id="rId16882"/>
    <hyperlink ref="K3649" r:id="rId16883"/>
    <hyperlink ref="N3649" r:id="rId16884"/>
    <hyperlink ref="I2724" r:id="rId16885"/>
    <hyperlink ref="K2724" r:id="rId16886"/>
    <hyperlink ref="N2724" r:id="rId16887"/>
    <hyperlink ref="I1313" r:id="rId16888"/>
    <hyperlink ref="K1313" r:id="rId16889"/>
    <hyperlink ref="N1313" r:id="rId16890"/>
    <hyperlink ref="I2725" r:id="rId16891"/>
    <hyperlink ref="K2725" r:id="rId16892"/>
    <hyperlink ref="N2725" r:id="rId16893"/>
    <hyperlink ref="I6372" r:id="rId16894"/>
    <hyperlink ref="K6372" r:id="rId16895"/>
    <hyperlink ref="N6372" r:id="rId16896"/>
    <hyperlink ref="I1314" r:id="rId16897"/>
    <hyperlink ref="K1314" r:id="rId16898"/>
    <hyperlink ref="N1314" r:id="rId16899"/>
    <hyperlink ref="I6373" r:id="rId16900"/>
    <hyperlink ref="K6373" r:id="rId16901"/>
    <hyperlink ref="N6373" r:id="rId16902"/>
    <hyperlink ref="I2726" r:id="rId16903"/>
    <hyperlink ref="K2726" r:id="rId16904"/>
    <hyperlink ref="N2726" r:id="rId16905"/>
    <hyperlink ref="O2726" r:id="rId16906"/>
    <hyperlink ref="I6374" r:id="rId16907"/>
    <hyperlink ref="K6374" r:id="rId16908"/>
    <hyperlink ref="N6374" r:id="rId16909"/>
    <hyperlink ref="I2727" r:id="rId16910"/>
    <hyperlink ref="K2727" r:id="rId16911"/>
    <hyperlink ref="N2727" r:id="rId16912"/>
    <hyperlink ref="I6375" r:id="rId16913"/>
    <hyperlink ref="K6375" r:id="rId16914"/>
    <hyperlink ref="N6375" r:id="rId16915"/>
    <hyperlink ref="I6376" r:id="rId16916"/>
    <hyperlink ref="K6376" r:id="rId16917"/>
    <hyperlink ref="N6376" r:id="rId16918"/>
    <hyperlink ref="I3650" r:id="rId16919"/>
    <hyperlink ref="K3650" r:id="rId16920"/>
    <hyperlink ref="N3650" r:id="rId16921"/>
    <hyperlink ref="I6377" r:id="rId16922"/>
    <hyperlink ref="K6377" r:id="rId16923"/>
    <hyperlink ref="N6377" r:id="rId16924"/>
    <hyperlink ref="O6377" r:id="rId16925"/>
    <hyperlink ref="I6378" r:id="rId16926"/>
    <hyperlink ref="K6378" r:id="rId16927"/>
    <hyperlink ref="N6378" r:id="rId16928"/>
    <hyperlink ref="O6378" r:id="rId16929"/>
    <hyperlink ref="I2728" r:id="rId16930"/>
    <hyperlink ref="K2728" r:id="rId16931"/>
    <hyperlink ref="N2728" r:id="rId16932"/>
    <hyperlink ref="I3651" r:id="rId16933"/>
    <hyperlink ref="K3651" r:id="rId16934"/>
    <hyperlink ref="N3651" r:id="rId16935"/>
    <hyperlink ref="I6379" r:id="rId16936"/>
    <hyperlink ref="K6379" r:id="rId16937"/>
    <hyperlink ref="N6379" r:id="rId16938"/>
    <hyperlink ref="I6380" r:id="rId16939"/>
    <hyperlink ref="K6380" r:id="rId16940"/>
    <hyperlink ref="N6380" r:id="rId16941"/>
    <hyperlink ref="I2729" r:id="rId16942"/>
    <hyperlink ref="K2729" r:id="rId16943"/>
    <hyperlink ref="N2729" r:id="rId16944"/>
    <hyperlink ref="I1315" r:id="rId16945"/>
    <hyperlink ref="K1315" r:id="rId16946"/>
    <hyperlink ref="N1315" r:id="rId16947"/>
    <hyperlink ref="I1316" r:id="rId16948"/>
    <hyperlink ref="K1316" r:id="rId16949"/>
    <hyperlink ref="N1316" r:id="rId16950"/>
    <hyperlink ref="O1316" r:id="rId16951"/>
    <hyperlink ref="I6381" r:id="rId16952"/>
    <hyperlink ref="K6381" r:id="rId16953"/>
    <hyperlink ref="N6381" r:id="rId16954"/>
    <hyperlink ref="O6381" r:id="rId16955"/>
    <hyperlink ref="I363" r:id="rId16956"/>
    <hyperlink ref="K363" r:id="rId16957"/>
    <hyperlink ref="N363" r:id="rId16958"/>
    <hyperlink ref="O363" r:id="rId16959"/>
    <hyperlink ref="I6382" r:id="rId16960"/>
    <hyperlink ref="K6382" r:id="rId16961"/>
    <hyperlink ref="N6382" r:id="rId16962"/>
    <hyperlink ref="I2730" r:id="rId16963"/>
    <hyperlink ref="K2730" r:id="rId16964"/>
    <hyperlink ref="N2730" r:id="rId16965"/>
    <hyperlink ref="I153" r:id="rId16966"/>
    <hyperlink ref="K153" r:id="rId16967"/>
    <hyperlink ref="N153" r:id="rId16968"/>
    <hyperlink ref="I6383" r:id="rId16969"/>
    <hyperlink ref="K6383" r:id="rId16970"/>
    <hyperlink ref="N6383" r:id="rId16971"/>
    <hyperlink ref="O6383" r:id="rId16972"/>
    <hyperlink ref="I2731" r:id="rId16973"/>
    <hyperlink ref="K2731" r:id="rId16974"/>
    <hyperlink ref="N2731" r:id="rId16975"/>
    <hyperlink ref="O2731" r:id="rId16976"/>
    <hyperlink ref="I3652" r:id="rId16977"/>
    <hyperlink ref="K3652" r:id="rId16978"/>
    <hyperlink ref="N3652" r:id="rId16979"/>
    <hyperlink ref="I3653" r:id="rId16980"/>
    <hyperlink ref="K3653" r:id="rId16981"/>
    <hyperlink ref="N3653" r:id="rId16982"/>
    <hyperlink ref="I3654" r:id="rId16983"/>
    <hyperlink ref="K3654" r:id="rId16984"/>
    <hyperlink ref="N3654" r:id="rId16985"/>
    <hyperlink ref="I364" r:id="rId16986"/>
    <hyperlink ref="K364" r:id="rId16987"/>
    <hyperlink ref="N364" r:id="rId16988"/>
    <hyperlink ref="I4231" r:id="rId16989"/>
    <hyperlink ref="K4231" r:id="rId16990"/>
    <hyperlink ref="N4231" r:id="rId16991"/>
    <hyperlink ref="O4231" r:id="rId16992"/>
    <hyperlink ref="I6384" r:id="rId16993"/>
    <hyperlink ref="K6384" r:id="rId16994"/>
    <hyperlink ref="N6384" r:id="rId16995"/>
    <hyperlink ref="I3655" r:id="rId16996"/>
    <hyperlink ref="K3655" r:id="rId16997"/>
    <hyperlink ref="N3655" r:id="rId16998"/>
    <hyperlink ref="O3655" r:id="rId16999"/>
    <hyperlink ref="I2732" r:id="rId17000"/>
    <hyperlink ref="K2732" r:id="rId17001"/>
    <hyperlink ref="N2732" r:id="rId17002"/>
    <hyperlink ref="I6385" r:id="rId17003"/>
    <hyperlink ref="K6385" r:id="rId17004"/>
    <hyperlink ref="N6385" r:id="rId17005"/>
    <hyperlink ref="O6385" r:id="rId17006"/>
    <hyperlink ref="I6386" r:id="rId17007"/>
    <hyperlink ref="K6386" r:id="rId17008"/>
    <hyperlink ref="N6386" r:id="rId17009"/>
    <hyperlink ref="O6386" r:id="rId17010"/>
    <hyperlink ref="I6387" r:id="rId17011"/>
    <hyperlink ref="K6387" r:id="rId17012"/>
    <hyperlink ref="N6387" r:id="rId17013"/>
    <hyperlink ref="I2733" r:id="rId17014"/>
    <hyperlink ref="K2733" r:id="rId17015"/>
    <hyperlink ref="N2733" r:id="rId17016"/>
    <hyperlink ref="I2734" r:id="rId17017"/>
    <hyperlink ref="K2734" r:id="rId17018"/>
    <hyperlink ref="N2734" r:id="rId17019"/>
    <hyperlink ref="I2735" r:id="rId17020"/>
    <hyperlink ref="K2735" r:id="rId17021"/>
    <hyperlink ref="N2735" r:id="rId17022"/>
    <hyperlink ref="I2736" r:id="rId17023"/>
    <hyperlink ref="K2736" r:id="rId17024"/>
    <hyperlink ref="N2736" r:id="rId17025"/>
    <hyperlink ref="O2736" r:id="rId17026"/>
    <hyperlink ref="I3656" r:id="rId17027"/>
    <hyperlink ref="K3656" r:id="rId17028"/>
    <hyperlink ref="N3656" r:id="rId17029"/>
    <hyperlink ref="I4232" r:id="rId17030"/>
    <hyperlink ref="K4232" r:id="rId17031"/>
    <hyperlink ref="N4232" r:id="rId17032"/>
    <hyperlink ref="I2737" r:id="rId17033"/>
    <hyperlink ref="K2737" r:id="rId17034"/>
    <hyperlink ref="N2737" r:id="rId17035"/>
    <hyperlink ref="I1317" r:id="rId17036"/>
    <hyperlink ref="K1317" r:id="rId17037"/>
    <hyperlink ref="N1317" r:id="rId17038"/>
    <hyperlink ref="I3657" r:id="rId17039"/>
    <hyperlink ref="K3657" r:id="rId17040"/>
    <hyperlink ref="N3657" r:id="rId17041"/>
    <hyperlink ref="O3657" r:id="rId17042"/>
    <hyperlink ref="I154" r:id="rId17043"/>
    <hyperlink ref="K154" r:id="rId17044"/>
    <hyperlink ref="N154" r:id="rId17045"/>
    <hyperlink ref="I1318" r:id="rId17046"/>
    <hyperlink ref="K1318" r:id="rId17047"/>
    <hyperlink ref="N1318" r:id="rId17048"/>
    <hyperlink ref="I6388" r:id="rId17049"/>
    <hyperlink ref="K6388" r:id="rId17050"/>
    <hyperlink ref="N6388" r:id="rId17051"/>
    <hyperlink ref="O6388" r:id="rId17052"/>
    <hyperlink ref="I1319" r:id="rId17053"/>
    <hyperlink ref="K1319" r:id="rId17054"/>
    <hyperlink ref="N1319" r:id="rId17055"/>
    <hyperlink ref="I6389" r:id="rId17056"/>
    <hyperlink ref="K6389" r:id="rId17057"/>
    <hyperlink ref="N6389" r:id="rId17058"/>
    <hyperlink ref="I6390" r:id="rId17059"/>
    <hyperlink ref="K6390" r:id="rId17060"/>
    <hyperlink ref="N6390" r:id="rId17061"/>
    <hyperlink ref="I6391" r:id="rId17062"/>
    <hyperlink ref="K6391" r:id="rId17063"/>
    <hyperlink ref="N6391" r:id="rId17064"/>
    <hyperlink ref="O6391" r:id="rId17065"/>
    <hyperlink ref="I6392" r:id="rId17066"/>
    <hyperlink ref="K6392" r:id="rId17067"/>
    <hyperlink ref="N6392" r:id="rId17068"/>
    <hyperlink ref="I6393" r:id="rId17069"/>
    <hyperlink ref="K6393" r:id="rId17070"/>
    <hyperlink ref="N6393" r:id="rId17071"/>
    <hyperlink ref="O6393" r:id="rId17072"/>
    <hyperlink ref="I6394" r:id="rId17073"/>
    <hyperlink ref="K6394" r:id="rId17074"/>
    <hyperlink ref="N6394" r:id="rId17075"/>
    <hyperlink ref="O6394" r:id="rId17076"/>
    <hyperlink ref="I1320" r:id="rId17077"/>
    <hyperlink ref="K1320" r:id="rId17078"/>
    <hyperlink ref="N1320" r:id="rId17079"/>
    <hyperlink ref="I6395" r:id="rId17080"/>
    <hyperlink ref="K6395" r:id="rId17081"/>
    <hyperlink ref="N6395" r:id="rId17082"/>
    <hyperlink ref="I3658" r:id="rId17083"/>
    <hyperlink ref="K3658" r:id="rId17084"/>
    <hyperlink ref="N3658" r:id="rId17085"/>
    <hyperlink ref="I3659" r:id="rId17086"/>
    <hyperlink ref="K3659" r:id="rId17087"/>
    <hyperlink ref="N3659" r:id="rId17088"/>
    <hyperlink ref="I1321" r:id="rId17089"/>
    <hyperlink ref="K1321" r:id="rId17090"/>
    <hyperlink ref="N1321" r:id="rId17091"/>
    <hyperlink ref="I155" r:id="rId17092"/>
    <hyperlink ref="K155" r:id="rId17093"/>
    <hyperlink ref="N155" r:id="rId17094"/>
    <hyperlink ref="I1322" r:id="rId17095"/>
    <hyperlink ref="K1322" r:id="rId17096"/>
    <hyperlink ref="N1322" r:id="rId17097"/>
    <hyperlink ref="I4233" r:id="rId17098"/>
    <hyperlink ref="K4233" r:id="rId17099"/>
    <hyperlink ref="N4233" r:id="rId17100"/>
    <hyperlink ref="I2738" r:id="rId17101"/>
    <hyperlink ref="K2738" r:id="rId17102"/>
    <hyperlink ref="N2738" r:id="rId17103"/>
    <hyperlink ref="I1323" r:id="rId17104"/>
    <hyperlink ref="K1323" r:id="rId17105"/>
    <hyperlink ref="N1323" r:id="rId17106"/>
    <hyperlink ref="I3660" r:id="rId17107"/>
    <hyperlink ref="K3660" r:id="rId17108"/>
    <hyperlink ref="N3660" r:id="rId17109"/>
    <hyperlink ref="I1324" r:id="rId17110"/>
    <hyperlink ref="K1324" r:id="rId17111"/>
    <hyperlink ref="N1324" r:id="rId17112"/>
    <hyperlink ref="I6396" r:id="rId17113"/>
    <hyperlink ref="K6396" r:id="rId17114"/>
    <hyperlink ref="N6396" r:id="rId17115"/>
    <hyperlink ref="I6397" r:id="rId17116"/>
    <hyperlink ref="K6397" r:id="rId17117"/>
    <hyperlink ref="N6397" r:id="rId17118"/>
    <hyperlink ref="I6398" r:id="rId17119"/>
    <hyperlink ref="K6398" r:id="rId17120"/>
    <hyperlink ref="N6398" r:id="rId17121"/>
    <hyperlink ref="I6399" r:id="rId17122"/>
    <hyperlink ref="K6399" r:id="rId17123"/>
    <hyperlink ref="N6399" r:id="rId17124"/>
    <hyperlink ref="O6399" r:id="rId17125"/>
    <hyperlink ref="I6400" r:id="rId17126"/>
    <hyperlink ref="K6400" r:id="rId17127"/>
    <hyperlink ref="N6400" r:id="rId17128"/>
    <hyperlink ref="O6400" r:id="rId17129"/>
    <hyperlink ref="I6401" r:id="rId17130"/>
    <hyperlink ref="K6401" r:id="rId17131"/>
    <hyperlink ref="N6401" r:id="rId17132"/>
    <hyperlink ref="I156" r:id="rId17133"/>
    <hyperlink ref="K156" r:id="rId17134"/>
    <hyperlink ref="N156" r:id="rId17135"/>
    <hyperlink ref="O156" r:id="rId17136"/>
    <hyperlink ref="I6402" r:id="rId17137"/>
    <hyperlink ref="K6402" r:id="rId17138"/>
    <hyperlink ref="N6402" r:id="rId17139"/>
    <hyperlink ref="O6402" r:id="rId17140"/>
    <hyperlink ref="I157" r:id="rId17141"/>
    <hyperlink ref="K157" r:id="rId17142"/>
    <hyperlink ref="N157" r:id="rId17143"/>
    <hyperlink ref="I1325" r:id="rId17144"/>
    <hyperlink ref="K1325" r:id="rId17145"/>
    <hyperlink ref="N1325" r:id="rId17146"/>
    <hyperlink ref="I6403" r:id="rId17147"/>
    <hyperlink ref="K6403" r:id="rId17148"/>
    <hyperlink ref="N6403" r:id="rId17149"/>
    <hyperlink ref="I2739" r:id="rId17150"/>
    <hyperlink ref="K2739" r:id="rId17151"/>
    <hyperlink ref="N2739" r:id="rId17152"/>
    <hyperlink ref="O2739" r:id="rId17153"/>
    <hyperlink ref="I6404" r:id="rId17154"/>
    <hyperlink ref="K6404" r:id="rId17155"/>
    <hyperlink ref="N6404" r:id="rId17156"/>
    <hyperlink ref="I2740" r:id="rId17157"/>
    <hyperlink ref="K2740" r:id="rId17158"/>
    <hyperlink ref="N2740" r:id="rId17159"/>
    <hyperlink ref="O2740" r:id="rId17160"/>
    <hyperlink ref="I2741" r:id="rId17161"/>
    <hyperlink ref="K2741" r:id="rId17162"/>
    <hyperlink ref="N2741" r:id="rId17163"/>
    <hyperlink ref="O2741" r:id="rId17164"/>
    <hyperlink ref="I1326" r:id="rId17165"/>
    <hyperlink ref="K1326" r:id="rId17166"/>
    <hyperlink ref="N1326" r:id="rId17167"/>
    <hyperlink ref="I3661" r:id="rId17168"/>
    <hyperlink ref="K3661" r:id="rId17169"/>
    <hyperlink ref="N3661" r:id="rId17170"/>
    <hyperlink ref="I3662" r:id="rId17171"/>
    <hyperlink ref="K3662" r:id="rId17172"/>
    <hyperlink ref="N3662" r:id="rId17173"/>
    <hyperlink ref="I3663" r:id="rId17174"/>
    <hyperlink ref="K3663" r:id="rId17175"/>
    <hyperlink ref="N3663" r:id="rId17176"/>
    <hyperlink ref="I1327" r:id="rId17177"/>
    <hyperlink ref="K1327" r:id="rId17178"/>
    <hyperlink ref="N1327" r:id="rId17179"/>
    <hyperlink ref="O1327" r:id="rId17180"/>
    <hyperlink ref="I6405" r:id="rId17181"/>
    <hyperlink ref="K6405" r:id="rId17182"/>
    <hyperlink ref="N6405" r:id="rId17183"/>
    <hyperlink ref="I1328" r:id="rId17184"/>
    <hyperlink ref="K1328" r:id="rId17185"/>
    <hyperlink ref="N1328" r:id="rId17186"/>
    <hyperlink ref="I6406" r:id="rId17187"/>
    <hyperlink ref="K6406" r:id="rId17188"/>
    <hyperlink ref="N6406" r:id="rId17189"/>
    <hyperlink ref="I1329" r:id="rId17190"/>
    <hyperlink ref="K1329" r:id="rId17191"/>
    <hyperlink ref="N1329" r:id="rId17192"/>
    <hyperlink ref="O1329" r:id="rId17193"/>
    <hyperlink ref="I6407" r:id="rId17194"/>
    <hyperlink ref="K6407" r:id="rId17195"/>
    <hyperlink ref="N6407" r:id="rId17196"/>
    <hyperlink ref="I1330" r:id="rId17197"/>
    <hyperlink ref="K1330" r:id="rId17198"/>
    <hyperlink ref="N1330" r:id="rId17199"/>
    <hyperlink ref="I1331" r:id="rId17200"/>
    <hyperlink ref="K1331" r:id="rId17201"/>
    <hyperlink ref="N1331" r:id="rId17202"/>
    <hyperlink ref="I1332" r:id="rId17203"/>
    <hyperlink ref="K1332" r:id="rId17204"/>
    <hyperlink ref="N1332" r:id="rId17205"/>
    <hyperlink ref="I3664" r:id="rId17206"/>
    <hyperlink ref="K3664" r:id="rId17207"/>
    <hyperlink ref="N3664" r:id="rId17208"/>
    <hyperlink ref="I365" r:id="rId17209"/>
    <hyperlink ref="K365" r:id="rId17210"/>
    <hyperlink ref="N365" r:id="rId17211"/>
    <hyperlink ref="I3665" r:id="rId17212"/>
    <hyperlink ref="K3665" r:id="rId17213"/>
    <hyperlink ref="N3665" r:id="rId17214"/>
    <hyperlink ref="O3665" r:id="rId17215"/>
    <hyperlink ref="I1333" r:id="rId17216"/>
    <hyperlink ref="K1333" r:id="rId17217"/>
    <hyperlink ref="N1333" r:id="rId17218"/>
    <hyperlink ref="I4234" r:id="rId17219"/>
    <hyperlink ref="K4234" r:id="rId17220"/>
    <hyperlink ref="N4234" r:id="rId17221"/>
    <hyperlink ref="I6408" r:id="rId17222"/>
    <hyperlink ref="K6408" r:id="rId17223"/>
    <hyperlink ref="N6408" r:id="rId17224"/>
    <hyperlink ref="I6409" r:id="rId17225"/>
    <hyperlink ref="K6409" r:id="rId17226"/>
    <hyperlink ref="N6409" r:id="rId17227"/>
    <hyperlink ref="O6409" r:id="rId17228"/>
    <hyperlink ref="I3666" r:id="rId17229"/>
    <hyperlink ref="K3666" r:id="rId17230"/>
    <hyperlink ref="N3666" r:id="rId17231"/>
    <hyperlink ref="I6410" r:id="rId17232"/>
    <hyperlink ref="K6410" r:id="rId17233"/>
    <hyperlink ref="N6410" r:id="rId17234"/>
    <hyperlink ref="I158" r:id="rId17235"/>
    <hyperlink ref="K158" r:id="rId17236"/>
    <hyperlink ref="N158" r:id="rId17237"/>
    <hyperlink ref="O158" r:id="rId17238"/>
    <hyperlink ref="I366" r:id="rId17239"/>
    <hyperlink ref="K366" r:id="rId17240"/>
    <hyperlink ref="N366" r:id="rId17241"/>
    <hyperlink ref="I6411" r:id="rId17242"/>
    <hyperlink ref="K6411" r:id="rId17243"/>
    <hyperlink ref="N6411" r:id="rId17244"/>
    <hyperlink ref="I1334" r:id="rId17245"/>
    <hyperlink ref="K1334" r:id="rId17246"/>
    <hyperlink ref="N1334" r:id="rId17247"/>
    <hyperlink ref="I3667" r:id="rId17248"/>
    <hyperlink ref="K3667" r:id="rId17249"/>
    <hyperlink ref="N3667" r:id="rId17250"/>
    <hyperlink ref="I2742" r:id="rId17251"/>
    <hyperlink ref="K2742" r:id="rId17252"/>
    <hyperlink ref="N2742" r:id="rId17253"/>
    <hyperlink ref="O2742" r:id="rId17254"/>
    <hyperlink ref="I6412" r:id="rId17255"/>
    <hyperlink ref="K6412" r:id="rId17256"/>
    <hyperlink ref="N6412" r:id="rId17257"/>
    <hyperlink ref="I3668" r:id="rId17258"/>
    <hyperlink ref="K3668" r:id="rId17259"/>
    <hyperlink ref="N3668" r:id="rId17260"/>
    <hyperlink ref="I6413" r:id="rId17261"/>
    <hyperlink ref="K6413" r:id="rId17262"/>
    <hyperlink ref="N6413" r:id="rId17263"/>
    <hyperlink ref="I6414" r:id="rId17264"/>
    <hyperlink ref="K6414" r:id="rId17265"/>
    <hyperlink ref="N6414" r:id="rId17266"/>
    <hyperlink ref="O6414" r:id="rId17267"/>
    <hyperlink ref="I6415" r:id="rId17268"/>
    <hyperlink ref="K6415" r:id="rId17269"/>
    <hyperlink ref="N6415" r:id="rId17270"/>
    <hyperlink ref="O6415" r:id="rId17271"/>
    <hyperlink ref="I6416" r:id="rId17272"/>
    <hyperlink ref="K6416" r:id="rId17273"/>
    <hyperlink ref="N6416" r:id="rId17274"/>
    <hyperlink ref="I6417" r:id="rId17275"/>
    <hyperlink ref="K6417" r:id="rId17276"/>
    <hyperlink ref="N6417" r:id="rId17277"/>
    <hyperlink ref="O6417" r:id="rId17278"/>
    <hyperlink ref="I3669" r:id="rId17279"/>
    <hyperlink ref="K3669" r:id="rId17280"/>
    <hyperlink ref="N3669" r:id="rId17281"/>
    <hyperlink ref="I6418" r:id="rId17282"/>
    <hyperlink ref="K6418" r:id="rId17283"/>
    <hyperlink ref="N6418" r:id="rId17284"/>
    <hyperlink ref="O6418" r:id="rId17285"/>
    <hyperlink ref="I6419" r:id="rId17286"/>
    <hyperlink ref="K6419" r:id="rId17287"/>
    <hyperlink ref="N6419" r:id="rId17288"/>
    <hyperlink ref="O6419" r:id="rId17289"/>
    <hyperlink ref="I6420" r:id="rId17290"/>
    <hyperlink ref="K6420" r:id="rId17291"/>
    <hyperlink ref="N6420" r:id="rId17292"/>
    <hyperlink ref="O6420" r:id="rId17293"/>
    <hyperlink ref="I367" r:id="rId17294"/>
    <hyperlink ref="K367" r:id="rId17295"/>
    <hyperlink ref="N367" r:id="rId17296"/>
    <hyperlink ref="I4235" r:id="rId17297"/>
    <hyperlink ref="K4235" r:id="rId17298"/>
    <hyperlink ref="N4235" r:id="rId17299"/>
    <hyperlink ref="I6421" r:id="rId17300"/>
    <hyperlink ref="K6421" r:id="rId17301"/>
    <hyperlink ref="N6421" r:id="rId17302"/>
    <hyperlink ref="O6421" r:id="rId17303"/>
    <hyperlink ref="I6422" r:id="rId17304"/>
    <hyperlink ref="K6422" r:id="rId17305"/>
    <hyperlink ref="N6422" r:id="rId17306"/>
    <hyperlink ref="O6422" r:id="rId17307"/>
    <hyperlink ref="I4236" r:id="rId17308"/>
    <hyperlink ref="K4236" r:id="rId17309"/>
    <hyperlink ref="N4236" r:id="rId17310"/>
    <hyperlink ref="I2743" r:id="rId17311"/>
    <hyperlink ref="K2743" r:id="rId17312"/>
    <hyperlink ref="N2743" r:id="rId17313"/>
    <hyperlink ref="I6423" r:id="rId17314"/>
    <hyperlink ref="K6423" r:id="rId17315"/>
    <hyperlink ref="N6423" r:id="rId17316"/>
    <hyperlink ref="O6423" r:id="rId17317"/>
    <hyperlink ref="I6424" r:id="rId17318"/>
    <hyperlink ref="K6424" r:id="rId17319"/>
    <hyperlink ref="N6424" r:id="rId17320"/>
    <hyperlink ref="O6424" r:id="rId17321"/>
    <hyperlink ref="I6425" r:id="rId17322"/>
    <hyperlink ref="K6425" r:id="rId17323"/>
    <hyperlink ref="N6425" r:id="rId17324"/>
    <hyperlink ref="O6425" r:id="rId17325"/>
    <hyperlink ref="I6426" r:id="rId17326"/>
    <hyperlink ref="K6426" r:id="rId17327"/>
    <hyperlink ref="N6426" r:id="rId17328"/>
    <hyperlink ref="I3670" r:id="rId17329"/>
    <hyperlink ref="K3670" r:id="rId17330"/>
    <hyperlink ref="N3670" r:id="rId17331"/>
    <hyperlink ref="I2744" r:id="rId17332"/>
    <hyperlink ref="K2744" r:id="rId17333"/>
    <hyperlink ref="N2744" r:id="rId17334"/>
    <hyperlink ref="O2744" r:id="rId17335"/>
    <hyperlink ref="I4237" r:id="rId17336"/>
    <hyperlink ref="K4237" r:id="rId17337"/>
    <hyperlink ref="N4237" r:id="rId17338"/>
    <hyperlink ref="I1335" r:id="rId17339"/>
    <hyperlink ref="K1335" r:id="rId17340"/>
    <hyperlink ref="N1335" r:id="rId17341"/>
    <hyperlink ref="I3671" r:id="rId17342"/>
    <hyperlink ref="K3671" r:id="rId17343"/>
    <hyperlink ref="N3671" r:id="rId17344"/>
    <hyperlink ref="I6427" r:id="rId17345"/>
    <hyperlink ref="K6427" r:id="rId17346"/>
    <hyperlink ref="N6427" r:id="rId17347"/>
    <hyperlink ref="I3672" r:id="rId17348"/>
    <hyperlink ref="K3672" r:id="rId17349"/>
    <hyperlink ref="N3672" r:id="rId17350"/>
    <hyperlink ref="I1336" r:id="rId17351"/>
    <hyperlink ref="K1336" r:id="rId17352"/>
    <hyperlink ref="N1336" r:id="rId17353"/>
    <hyperlink ref="I6428" r:id="rId17354"/>
    <hyperlink ref="K6428" r:id="rId17355"/>
    <hyperlink ref="N6428" r:id="rId17356"/>
    <hyperlink ref="I2745" r:id="rId17357"/>
    <hyperlink ref="K2745" r:id="rId17358"/>
    <hyperlink ref="N2745" r:id="rId17359"/>
    <hyperlink ref="I6429" r:id="rId17360"/>
    <hyperlink ref="K6429" r:id="rId17361"/>
    <hyperlink ref="N6429" r:id="rId17362"/>
    <hyperlink ref="I6430" r:id="rId17363"/>
    <hyperlink ref="K6430" r:id="rId17364"/>
    <hyperlink ref="N6430" r:id="rId17365"/>
    <hyperlink ref="O6430" r:id="rId17366"/>
    <hyperlink ref="I6431" r:id="rId17367"/>
    <hyperlink ref="K6431" r:id="rId17368"/>
    <hyperlink ref="N6431" r:id="rId17369"/>
    <hyperlink ref="I6432" r:id="rId17370"/>
    <hyperlink ref="K6432" r:id="rId17371"/>
    <hyperlink ref="N6432" r:id="rId17372"/>
    <hyperlink ref="O6432" r:id="rId17373"/>
    <hyperlink ref="I1337" r:id="rId17374"/>
    <hyperlink ref="K1337" r:id="rId17375"/>
    <hyperlink ref="N1337" r:id="rId17376"/>
    <hyperlink ref="I2746" r:id="rId17377"/>
    <hyperlink ref="K2746" r:id="rId17378"/>
    <hyperlink ref="N2746" r:id="rId17379"/>
    <hyperlink ref="I6433" r:id="rId17380"/>
    <hyperlink ref="K6433" r:id="rId17381"/>
    <hyperlink ref="N6433" r:id="rId17382"/>
    <hyperlink ref="I368" r:id="rId17383"/>
    <hyperlink ref="K368" r:id="rId17384"/>
    <hyperlink ref="N368" r:id="rId17385"/>
    <hyperlink ref="I3673" r:id="rId17386"/>
    <hyperlink ref="K3673" r:id="rId17387"/>
    <hyperlink ref="N3673" r:id="rId17388"/>
    <hyperlink ref="O3673" r:id="rId17389"/>
    <hyperlink ref="I2747" r:id="rId17390"/>
    <hyperlink ref="K2747" r:id="rId17391"/>
    <hyperlink ref="N2747" r:id="rId17392"/>
    <hyperlink ref="I1338" r:id="rId17393"/>
    <hyperlink ref="K1338" r:id="rId17394"/>
    <hyperlink ref="N1338" r:id="rId17395"/>
    <hyperlink ref="O1338" r:id="rId17396"/>
    <hyperlink ref="I1339" r:id="rId17397"/>
    <hyperlink ref="K1339" r:id="rId17398"/>
    <hyperlink ref="N1339" r:id="rId17399"/>
    <hyperlink ref="I6434" r:id="rId17400"/>
    <hyperlink ref="K6434" r:id="rId17401"/>
    <hyperlink ref="N6434" r:id="rId17402"/>
    <hyperlink ref="I2748" r:id="rId17403"/>
    <hyperlink ref="K2748" r:id="rId17404"/>
    <hyperlink ref="N2748" r:id="rId17405"/>
    <hyperlink ref="I3674" r:id="rId17406"/>
    <hyperlink ref="K3674" r:id="rId17407"/>
    <hyperlink ref="N3674" r:id="rId17408"/>
    <hyperlink ref="O3674" r:id="rId17409"/>
    <hyperlink ref="I6435" r:id="rId17410"/>
    <hyperlink ref="K6435" r:id="rId17411"/>
    <hyperlink ref="N6435" r:id="rId17412"/>
    <hyperlink ref="I6436" r:id="rId17413"/>
    <hyperlink ref="K6436" r:id="rId17414"/>
    <hyperlink ref="N6436" r:id="rId17415"/>
    <hyperlink ref="I6437" r:id="rId17416"/>
    <hyperlink ref="K6437" r:id="rId17417"/>
    <hyperlink ref="N6437" r:id="rId17418"/>
    <hyperlink ref="I6438" r:id="rId17419"/>
    <hyperlink ref="K6438" r:id="rId17420"/>
    <hyperlink ref="N6438" r:id="rId17421"/>
    <hyperlink ref="I6439" r:id="rId17422"/>
    <hyperlink ref="K6439" r:id="rId17423"/>
    <hyperlink ref="N6439" r:id="rId17424"/>
    <hyperlink ref="I4238" r:id="rId17425"/>
    <hyperlink ref="K4238" r:id="rId17426"/>
    <hyperlink ref="N4238" r:id="rId17427"/>
    <hyperlink ref="O4238" r:id="rId17428"/>
    <hyperlink ref="I2749" r:id="rId17429"/>
    <hyperlink ref="K2749" r:id="rId17430"/>
    <hyperlink ref="N2749" r:id="rId17431"/>
    <hyperlink ref="I6440" r:id="rId17432"/>
    <hyperlink ref="K6440" r:id="rId17433"/>
    <hyperlink ref="N6440" r:id="rId17434"/>
    <hyperlink ref="I6441" r:id="rId17435"/>
    <hyperlink ref="K6441" r:id="rId17436"/>
    <hyperlink ref="N6441" r:id="rId17437"/>
    <hyperlink ref="O6441" r:id="rId17438"/>
    <hyperlink ref="I6442" r:id="rId17439"/>
    <hyperlink ref="K6442" r:id="rId17440"/>
    <hyperlink ref="N6442" r:id="rId17441"/>
    <hyperlink ref="I3675" r:id="rId17442"/>
    <hyperlink ref="K3675" r:id="rId17443"/>
    <hyperlink ref="N3675" r:id="rId17444"/>
    <hyperlink ref="I6443" r:id="rId17445"/>
    <hyperlink ref="K6443" r:id="rId17446"/>
    <hyperlink ref="N6443" r:id="rId17447"/>
    <hyperlink ref="O6443" r:id="rId17448"/>
    <hyperlink ref="I3676" r:id="rId17449"/>
    <hyperlink ref="K3676" r:id="rId17450"/>
    <hyperlink ref="N3676" r:id="rId17451"/>
    <hyperlink ref="I6444" r:id="rId17452"/>
    <hyperlink ref="K6444" r:id="rId17453"/>
    <hyperlink ref="N6444" r:id="rId17454"/>
    <hyperlink ref="O6444" r:id="rId17455"/>
    <hyperlink ref="I3677" r:id="rId17456"/>
    <hyperlink ref="K3677" r:id="rId17457"/>
    <hyperlink ref="N3677" r:id="rId17458"/>
    <hyperlink ref="I6445" r:id="rId17459"/>
    <hyperlink ref="K6445" r:id="rId17460"/>
    <hyperlink ref="N6445" r:id="rId17461"/>
    <hyperlink ref="I369" r:id="rId17462"/>
    <hyperlink ref="K369" r:id="rId17463"/>
    <hyperlink ref="N369" r:id="rId17464"/>
    <hyperlink ref="I3678" r:id="rId17465"/>
    <hyperlink ref="K3678" r:id="rId17466"/>
    <hyperlink ref="N3678" r:id="rId17467"/>
    <hyperlink ref="O3678" r:id="rId17468"/>
    <hyperlink ref="I6446" r:id="rId17469"/>
    <hyperlink ref="K6446" r:id="rId17470"/>
    <hyperlink ref="N6446" r:id="rId17471"/>
    <hyperlink ref="O6446" r:id="rId17472"/>
    <hyperlink ref="I1340" r:id="rId17473"/>
    <hyperlink ref="K1340" r:id="rId17474"/>
    <hyperlink ref="N1340" r:id="rId17475"/>
    <hyperlink ref="I3679" r:id="rId17476"/>
    <hyperlink ref="K3679" r:id="rId17477"/>
    <hyperlink ref="N3679" r:id="rId17478"/>
    <hyperlink ref="O3679" r:id="rId17479"/>
    <hyperlink ref="I6447" r:id="rId17480"/>
    <hyperlink ref="K6447" r:id="rId17481"/>
    <hyperlink ref="N6447" r:id="rId17482"/>
    <hyperlink ref="I6448" r:id="rId17483"/>
    <hyperlink ref="K6448" r:id="rId17484"/>
    <hyperlink ref="N6448" r:id="rId17485"/>
    <hyperlink ref="I1341" r:id="rId17486"/>
    <hyperlink ref="K1341" r:id="rId17487"/>
    <hyperlink ref="N1341" r:id="rId17488"/>
    <hyperlink ref="I6449" r:id="rId17489"/>
    <hyperlink ref="K6449" r:id="rId17490"/>
    <hyperlink ref="N6449" r:id="rId17491"/>
    <hyperlink ref="I4239" r:id="rId17492"/>
    <hyperlink ref="K4239" r:id="rId17493"/>
    <hyperlink ref="N4239" r:id="rId17494"/>
    <hyperlink ref="I6450" r:id="rId17495"/>
    <hyperlink ref="K6450" r:id="rId17496"/>
    <hyperlink ref="N6450" r:id="rId17497"/>
    <hyperlink ref="I4240" r:id="rId17498"/>
    <hyperlink ref="K4240" r:id="rId17499"/>
    <hyperlink ref="N4240" r:id="rId17500"/>
    <hyperlink ref="I2750" r:id="rId17501"/>
    <hyperlink ref="K2750" r:id="rId17502"/>
    <hyperlink ref="N2750" r:id="rId17503"/>
    <hyperlink ref="O2750" r:id="rId17504"/>
    <hyperlink ref="I370" r:id="rId17505"/>
    <hyperlink ref="K370" r:id="rId17506"/>
    <hyperlink ref="N370" r:id="rId17507"/>
    <hyperlink ref="I6451" r:id="rId17508"/>
    <hyperlink ref="K6451" r:id="rId17509"/>
    <hyperlink ref="N6451" r:id="rId17510"/>
    <hyperlink ref="I1342" r:id="rId17511"/>
    <hyperlink ref="K1342" r:id="rId17512"/>
    <hyperlink ref="N1342" r:id="rId17513"/>
    <hyperlink ref="I4241" r:id="rId17514"/>
    <hyperlink ref="K4241" r:id="rId17515"/>
    <hyperlink ref="N4241" r:id="rId17516"/>
    <hyperlink ref="I2751" r:id="rId17517"/>
    <hyperlink ref="K2751" r:id="rId17518"/>
    <hyperlink ref="N2751" r:id="rId17519"/>
    <hyperlink ref="O2751" r:id="rId17520"/>
    <hyperlink ref="I2752" r:id="rId17521"/>
    <hyperlink ref="K2752" r:id="rId17522"/>
    <hyperlink ref="N2752" r:id="rId17523"/>
    <hyperlink ref="I6452" r:id="rId17524"/>
    <hyperlink ref="K6452" r:id="rId17525"/>
    <hyperlink ref="N6452" r:id="rId17526"/>
    <hyperlink ref="I159" r:id="rId17527"/>
    <hyperlink ref="K159" r:id="rId17528"/>
    <hyperlink ref="N159" r:id="rId17529"/>
    <hyperlink ref="I6453" r:id="rId17530"/>
    <hyperlink ref="K6453" r:id="rId17531"/>
    <hyperlink ref="N6453" r:id="rId17532"/>
    <hyperlink ref="I2753" r:id="rId17533"/>
    <hyperlink ref="K2753" r:id="rId17534"/>
    <hyperlink ref="N2753" r:id="rId17535"/>
    <hyperlink ref="I3680" r:id="rId17536"/>
    <hyperlink ref="K3680" r:id="rId17537"/>
    <hyperlink ref="N3680" r:id="rId17538"/>
    <hyperlink ref="O3680" r:id="rId17539"/>
    <hyperlink ref="I3681" r:id="rId17540"/>
    <hyperlink ref="K3681" r:id="rId17541"/>
    <hyperlink ref="N3681" r:id="rId17542"/>
    <hyperlink ref="O3681" r:id="rId17543"/>
    <hyperlink ref="I371" r:id="rId17544"/>
    <hyperlink ref="K371" r:id="rId17545"/>
    <hyperlink ref="N371" r:id="rId17546"/>
    <hyperlink ref="I2754" r:id="rId17547"/>
    <hyperlink ref="K2754" r:id="rId17548"/>
    <hyperlink ref="N2754" r:id="rId17549"/>
    <hyperlink ref="O2754" r:id="rId17550"/>
    <hyperlink ref="I6454" r:id="rId17551"/>
    <hyperlink ref="K6454" r:id="rId17552"/>
    <hyperlink ref="N6454" r:id="rId17553"/>
    <hyperlink ref="I3682" r:id="rId17554"/>
    <hyperlink ref="K3682" r:id="rId17555"/>
    <hyperlink ref="N3682" r:id="rId17556"/>
    <hyperlink ref="O3682" r:id="rId17557"/>
    <hyperlink ref="I6455" r:id="rId17558"/>
    <hyperlink ref="K6455" r:id="rId17559"/>
    <hyperlink ref="N6455" r:id="rId17560"/>
    <hyperlink ref="I6456" r:id="rId17561"/>
    <hyperlink ref="K6456" r:id="rId17562"/>
    <hyperlink ref="N6456" r:id="rId17563"/>
    <hyperlink ref="O6456" r:id="rId17564"/>
    <hyperlink ref="I6457" r:id="rId17565"/>
    <hyperlink ref="K6457" r:id="rId17566"/>
    <hyperlink ref="N6457" r:id="rId17567"/>
    <hyperlink ref="O6457" r:id="rId17568"/>
    <hyperlink ref="I2755" r:id="rId17569"/>
    <hyperlink ref="K2755" r:id="rId17570"/>
    <hyperlink ref="N2755" r:id="rId17571"/>
    <hyperlink ref="I4242" r:id="rId17572"/>
    <hyperlink ref="K4242" r:id="rId17573"/>
    <hyperlink ref="N4242" r:id="rId17574"/>
    <hyperlink ref="O4242" r:id="rId17575"/>
    <hyperlink ref="I160" r:id="rId17576"/>
    <hyperlink ref="K160" r:id="rId17577"/>
    <hyperlink ref="N160" r:id="rId17578"/>
    <hyperlink ref="I6458" r:id="rId17579"/>
    <hyperlink ref="K6458" r:id="rId17580"/>
    <hyperlink ref="N6458" r:id="rId17581"/>
    <hyperlink ref="I6459" r:id="rId17582"/>
    <hyperlink ref="K6459" r:id="rId17583"/>
    <hyperlink ref="N6459" r:id="rId17584"/>
    <hyperlink ref="I1343" r:id="rId17585"/>
    <hyperlink ref="K1343" r:id="rId17586"/>
    <hyperlink ref="N1343" r:id="rId17587"/>
    <hyperlink ref="I3683" r:id="rId17588"/>
    <hyperlink ref="K3683" r:id="rId17589"/>
    <hyperlink ref="N3683" r:id="rId17590"/>
    <hyperlink ref="I6460" r:id="rId17591"/>
    <hyperlink ref="K6460" r:id="rId17592"/>
    <hyperlink ref="N6460" r:id="rId17593"/>
    <hyperlink ref="I1344" r:id="rId17594"/>
    <hyperlink ref="K1344" r:id="rId17595"/>
    <hyperlink ref="N1344" r:id="rId17596"/>
    <hyperlink ref="I6461" r:id="rId17597"/>
    <hyperlink ref="K6461" r:id="rId17598"/>
    <hyperlink ref="N6461" r:id="rId17599"/>
    <hyperlink ref="I372" r:id="rId17600"/>
    <hyperlink ref="K372" r:id="rId17601"/>
    <hyperlink ref="N372" r:id="rId17602"/>
    <hyperlink ref="I3684" r:id="rId17603"/>
    <hyperlink ref="K3684" r:id="rId17604"/>
    <hyperlink ref="N3684" r:id="rId17605"/>
    <hyperlink ref="I6462" r:id="rId17606"/>
    <hyperlink ref="K6462" r:id="rId17607"/>
    <hyperlink ref="N6462" r:id="rId17608"/>
    <hyperlink ref="O6462" r:id="rId17609"/>
    <hyperlink ref="I6463" r:id="rId17610"/>
    <hyperlink ref="K6463" r:id="rId17611"/>
    <hyperlink ref="N6463" r:id="rId17612"/>
    <hyperlink ref="O6463" r:id="rId17613"/>
    <hyperlink ref="I1345" r:id="rId17614"/>
    <hyperlink ref="K1345" r:id="rId17615"/>
    <hyperlink ref="N1345" r:id="rId17616"/>
    <hyperlink ref="I2756" r:id="rId17617"/>
    <hyperlink ref="K2756" r:id="rId17618"/>
    <hyperlink ref="N2756" r:id="rId17619"/>
    <hyperlink ref="I4243" r:id="rId17620"/>
    <hyperlink ref="K4243" r:id="rId17621"/>
    <hyperlink ref="N4243" r:id="rId17622"/>
    <hyperlink ref="I6464" r:id="rId17623"/>
    <hyperlink ref="K6464" r:id="rId17624"/>
    <hyperlink ref="N6464" r:id="rId17625"/>
    <hyperlink ref="I6465" r:id="rId17626"/>
    <hyperlink ref="K6465" r:id="rId17627"/>
    <hyperlink ref="N6465" r:id="rId17628"/>
    <hyperlink ref="I1346" r:id="rId17629"/>
    <hyperlink ref="K1346" r:id="rId17630"/>
    <hyperlink ref="N1346" r:id="rId17631"/>
    <hyperlink ref="I6466" r:id="rId17632"/>
    <hyperlink ref="K6466" r:id="rId17633"/>
    <hyperlink ref="N6466" r:id="rId17634"/>
    <hyperlink ref="I6467" r:id="rId17635"/>
    <hyperlink ref="K6467" r:id="rId17636"/>
    <hyperlink ref="N6467" r:id="rId17637"/>
    <hyperlink ref="I6468" r:id="rId17638"/>
    <hyperlink ref="K6468" r:id="rId17639"/>
    <hyperlink ref="N6468" r:id="rId17640"/>
    <hyperlink ref="O6468" r:id="rId17641"/>
    <hyperlink ref="I1347" r:id="rId17642"/>
    <hyperlink ref="K1347" r:id="rId17643"/>
    <hyperlink ref="N1347" r:id="rId17644"/>
    <hyperlink ref="I6469" r:id="rId17645"/>
    <hyperlink ref="K6469" r:id="rId17646"/>
    <hyperlink ref="N6469" r:id="rId17647"/>
    <hyperlink ref="I6470" r:id="rId17648"/>
    <hyperlink ref="K6470" r:id="rId17649"/>
    <hyperlink ref="N6470" r:id="rId17650"/>
    <hyperlink ref="I6471" r:id="rId17651"/>
    <hyperlink ref="K6471" r:id="rId17652"/>
    <hyperlink ref="N6471" r:id="rId17653"/>
    <hyperlink ref="O6471" r:id="rId17654"/>
    <hyperlink ref="I3685" r:id="rId17655"/>
    <hyperlink ref="K3685" r:id="rId17656"/>
    <hyperlink ref="N3685" r:id="rId17657"/>
    <hyperlink ref="O3685" r:id="rId17658"/>
    <hyperlink ref="I6472" r:id="rId17659"/>
    <hyperlink ref="K6472" r:id="rId17660"/>
    <hyperlink ref="N6472" r:id="rId17661"/>
    <hyperlink ref="I3686" r:id="rId17662"/>
    <hyperlink ref="K3686" r:id="rId17663"/>
    <hyperlink ref="N3686" r:id="rId17664"/>
    <hyperlink ref="I2757" r:id="rId17665"/>
    <hyperlink ref="K2757" r:id="rId17666"/>
    <hyperlink ref="N2757" r:id="rId17667"/>
    <hyperlink ref="I6473" r:id="rId17668"/>
    <hyperlink ref="K6473" r:id="rId17669"/>
    <hyperlink ref="N6473" r:id="rId17670"/>
    <hyperlink ref="I6474" r:id="rId17671"/>
    <hyperlink ref="K6474" r:id="rId17672"/>
    <hyperlink ref="N6474" r:id="rId17673"/>
    <hyperlink ref="I3687" r:id="rId17674"/>
    <hyperlink ref="K3687" r:id="rId17675"/>
    <hyperlink ref="N3687" r:id="rId17676"/>
    <hyperlink ref="I1348" r:id="rId17677"/>
    <hyperlink ref="K1348" r:id="rId17678"/>
    <hyperlink ref="N1348" r:id="rId17679"/>
    <hyperlink ref="I6475" r:id="rId17680"/>
    <hyperlink ref="K6475" r:id="rId17681"/>
    <hyperlink ref="N6475" r:id="rId17682"/>
    <hyperlink ref="I6476" r:id="rId17683"/>
    <hyperlink ref="K6476" r:id="rId17684"/>
    <hyperlink ref="N6476" r:id="rId17685"/>
    <hyperlink ref="O6476" r:id="rId17686"/>
    <hyperlink ref="I6477" r:id="rId17687"/>
    <hyperlink ref="K6477" r:id="rId17688"/>
    <hyperlink ref="N6477" r:id="rId17689"/>
    <hyperlink ref="I161" r:id="rId17690"/>
    <hyperlink ref="K161" r:id="rId17691"/>
    <hyperlink ref="N161" r:id="rId17692"/>
    <hyperlink ref="I6478" r:id="rId17693"/>
    <hyperlink ref="K6478" r:id="rId17694"/>
    <hyperlink ref="N6478" r:id="rId17695"/>
    <hyperlink ref="I6479" r:id="rId17696"/>
    <hyperlink ref="K6479" r:id="rId17697"/>
    <hyperlink ref="N6479" r:id="rId17698"/>
    <hyperlink ref="I6480" r:id="rId17699"/>
    <hyperlink ref="K6480" r:id="rId17700"/>
    <hyperlink ref="N6480" r:id="rId17701"/>
    <hyperlink ref="I162" r:id="rId17702"/>
    <hyperlink ref="K162" r:id="rId17703"/>
    <hyperlink ref="N162" r:id="rId17704"/>
    <hyperlink ref="I373" r:id="rId17705"/>
    <hyperlink ref="K373" r:id="rId17706"/>
    <hyperlink ref="N373" r:id="rId17707"/>
    <hyperlink ref="I1349" r:id="rId17708"/>
    <hyperlink ref="K1349" r:id="rId17709"/>
    <hyperlink ref="N1349" r:id="rId17710"/>
    <hyperlink ref="I2758" r:id="rId17711"/>
    <hyperlink ref="K2758" r:id="rId17712"/>
    <hyperlink ref="N2758" r:id="rId17713"/>
    <hyperlink ref="O2758" r:id="rId17714"/>
    <hyperlink ref="I6481" r:id="rId17715"/>
    <hyperlink ref="K6481" r:id="rId17716"/>
    <hyperlink ref="N6481" r:id="rId17717"/>
    <hyperlink ref="O6481" r:id="rId17718"/>
    <hyperlink ref="I6482" r:id="rId17719"/>
    <hyperlink ref="K6482" r:id="rId17720"/>
    <hyperlink ref="N6482" r:id="rId17721"/>
    <hyperlink ref="I6483" r:id="rId17722"/>
    <hyperlink ref="K6483" r:id="rId17723"/>
    <hyperlink ref="N6483" r:id="rId17724"/>
    <hyperlink ref="O6483" r:id="rId17725"/>
    <hyperlink ref="I6484" r:id="rId17726"/>
    <hyperlink ref="K6484" r:id="rId17727"/>
    <hyperlink ref="N6484" r:id="rId17728"/>
    <hyperlink ref="I6485" r:id="rId17729"/>
    <hyperlink ref="K6485" r:id="rId17730"/>
    <hyperlink ref="N6485" r:id="rId17731"/>
    <hyperlink ref="I1350" r:id="rId17732"/>
    <hyperlink ref="K1350" r:id="rId17733"/>
    <hyperlink ref="N1350" r:id="rId17734"/>
    <hyperlink ref="I6486" r:id="rId17735"/>
    <hyperlink ref="K6486" r:id="rId17736"/>
    <hyperlink ref="N6486" r:id="rId17737"/>
    <hyperlink ref="I6487" r:id="rId17738"/>
    <hyperlink ref="K6487" r:id="rId17739"/>
    <hyperlink ref="N6487" r:id="rId17740"/>
    <hyperlink ref="I6488" r:id="rId17741"/>
    <hyperlink ref="K6488" r:id="rId17742"/>
    <hyperlink ref="N6488" r:id="rId17743"/>
    <hyperlink ref="O6488" r:id="rId17744"/>
    <hyperlink ref="I6489" r:id="rId17745"/>
    <hyperlink ref="K6489" r:id="rId17746"/>
    <hyperlink ref="N6489" r:id="rId17747"/>
    <hyperlink ref="I6490" r:id="rId17748"/>
    <hyperlink ref="K6490" r:id="rId17749"/>
    <hyperlink ref="N6490" r:id="rId17750"/>
    <hyperlink ref="O6490" r:id="rId17751"/>
    <hyperlink ref="I2759" r:id="rId17752"/>
    <hyperlink ref="K2759" r:id="rId17753"/>
    <hyperlink ref="N2759" r:id="rId17754"/>
    <hyperlink ref="I6491" r:id="rId17755"/>
    <hyperlink ref="K6491" r:id="rId17756"/>
    <hyperlink ref="N6491" r:id="rId17757"/>
    <hyperlink ref="I2760" r:id="rId17758"/>
    <hyperlink ref="K2760" r:id="rId17759"/>
    <hyperlink ref="N2760" r:id="rId17760"/>
    <hyperlink ref="I6492" r:id="rId17761"/>
    <hyperlink ref="K6492" r:id="rId17762"/>
    <hyperlink ref="N6492" r:id="rId17763"/>
    <hyperlink ref="O6492" r:id="rId17764"/>
    <hyperlink ref="I6493" r:id="rId17765"/>
    <hyperlink ref="K6493" r:id="rId17766"/>
    <hyperlink ref="N6493" r:id="rId17767"/>
    <hyperlink ref="I6494" r:id="rId17768"/>
    <hyperlink ref="K6494" r:id="rId17769"/>
    <hyperlink ref="N6494" r:id="rId17770"/>
    <hyperlink ref="I6495" r:id="rId17771"/>
    <hyperlink ref="K6495" r:id="rId17772"/>
    <hyperlink ref="N6495" r:id="rId17773"/>
    <hyperlink ref="O6495" r:id="rId17774"/>
    <hyperlink ref="I6496" r:id="rId17775"/>
    <hyperlink ref="K6496" r:id="rId17776"/>
    <hyperlink ref="N6496" r:id="rId17777"/>
    <hyperlink ref="I2761" r:id="rId17778"/>
    <hyperlink ref="K2761" r:id="rId17779"/>
    <hyperlink ref="N2761" r:id="rId17780"/>
    <hyperlink ref="I374" r:id="rId17781"/>
    <hyperlink ref="K374" r:id="rId17782"/>
    <hyperlink ref="N374" r:id="rId17783"/>
    <hyperlink ref="I163" r:id="rId17784"/>
    <hyperlink ref="K163" r:id="rId17785"/>
    <hyperlink ref="N163" r:id="rId17786"/>
    <hyperlink ref="I2762" r:id="rId17787"/>
    <hyperlink ref="K2762" r:id="rId17788"/>
    <hyperlink ref="N2762" r:id="rId17789"/>
    <hyperlink ref="I6497" r:id="rId17790"/>
    <hyperlink ref="K6497" r:id="rId17791"/>
    <hyperlink ref="N6497" r:id="rId17792"/>
    <hyperlink ref="I6498" r:id="rId17793"/>
    <hyperlink ref="K6498" r:id="rId17794"/>
    <hyperlink ref="N6498" r:id="rId17795"/>
    <hyperlink ref="O6498" r:id="rId17796"/>
    <hyperlink ref="I1351" r:id="rId17797"/>
    <hyperlink ref="K1351" r:id="rId17798"/>
    <hyperlink ref="N1351" r:id="rId17799"/>
    <hyperlink ref="I6499" r:id="rId17800"/>
    <hyperlink ref="K6499" r:id="rId17801"/>
    <hyperlink ref="N6499" r:id="rId17802"/>
    <hyperlink ref="O6499" r:id="rId17803"/>
    <hyperlink ref="I6500" r:id="rId17804"/>
    <hyperlink ref="K6500" r:id="rId17805"/>
    <hyperlink ref="N6500" r:id="rId17806"/>
    <hyperlink ref="I2763" r:id="rId17807"/>
    <hyperlink ref="K2763" r:id="rId17808"/>
    <hyperlink ref="N2763" r:id="rId17809"/>
    <hyperlink ref="I1352" r:id="rId17810"/>
    <hyperlink ref="K1352" r:id="rId17811"/>
    <hyperlink ref="N1352" r:id="rId17812"/>
    <hyperlink ref="O1352" r:id="rId17813"/>
    <hyperlink ref="I6501" r:id="rId17814"/>
    <hyperlink ref="K6501" r:id="rId17815"/>
    <hyperlink ref="N6501" r:id="rId17816"/>
    <hyperlink ref="O6501" r:id="rId17817"/>
    <hyperlink ref="I6502" r:id="rId17818"/>
    <hyperlink ref="K6502" r:id="rId17819"/>
    <hyperlink ref="N6502" r:id="rId17820"/>
    <hyperlink ref="I3688" r:id="rId17821"/>
    <hyperlink ref="K3688" r:id="rId17822"/>
    <hyperlink ref="N3688" r:id="rId17823"/>
    <hyperlink ref="O3688" r:id="rId17824"/>
    <hyperlink ref="I6503" r:id="rId17825"/>
    <hyperlink ref="K6503" r:id="rId17826"/>
    <hyperlink ref="N6503" r:id="rId17827"/>
    <hyperlink ref="O6503" r:id="rId17828"/>
    <hyperlink ref="I6504" r:id="rId17829"/>
    <hyperlink ref="K6504" r:id="rId17830"/>
    <hyperlink ref="N6504" r:id="rId17831"/>
    <hyperlink ref="O6504" r:id="rId17832"/>
    <hyperlink ref="I2764" r:id="rId17833"/>
    <hyperlink ref="K2764" r:id="rId17834"/>
    <hyperlink ref="N2764" r:id="rId17835"/>
    <hyperlink ref="O2764" r:id="rId17836"/>
    <hyperlink ref="I3689" r:id="rId17837"/>
    <hyperlink ref="K3689" r:id="rId17838"/>
    <hyperlink ref="N3689" r:id="rId17839"/>
    <hyperlink ref="I6505" r:id="rId17840"/>
    <hyperlink ref="K6505" r:id="rId17841"/>
    <hyperlink ref="N6505" r:id="rId17842"/>
    <hyperlink ref="O6505" r:id="rId17843"/>
    <hyperlink ref="I2765" r:id="rId17844"/>
    <hyperlink ref="K2765" r:id="rId17845"/>
    <hyperlink ref="N2765" r:id="rId17846"/>
    <hyperlink ref="I1353" r:id="rId17847"/>
    <hyperlink ref="K1353" r:id="rId17848"/>
    <hyperlink ref="N1353" r:id="rId17849"/>
    <hyperlink ref="I1354" r:id="rId17850"/>
    <hyperlink ref="K1354" r:id="rId17851"/>
    <hyperlink ref="N1354" r:id="rId17852"/>
    <hyperlink ref="I6506" r:id="rId17853"/>
    <hyperlink ref="K6506" r:id="rId17854"/>
    <hyperlink ref="N6506" r:id="rId17855"/>
    <hyperlink ref="I164" r:id="rId17856"/>
    <hyperlink ref="K164" r:id="rId17857"/>
    <hyperlink ref="N164" r:id="rId17858"/>
    <hyperlink ref="I6507" r:id="rId17859"/>
    <hyperlink ref="K6507" r:id="rId17860"/>
    <hyperlink ref="N6507" r:id="rId17861"/>
    <hyperlink ref="I4244" r:id="rId17862"/>
    <hyperlink ref="K4244" r:id="rId17863"/>
    <hyperlink ref="N4244" r:id="rId17864"/>
    <hyperlink ref="I3690" r:id="rId17865"/>
    <hyperlink ref="K3690" r:id="rId17866"/>
    <hyperlink ref="N3690" r:id="rId17867"/>
    <hyperlink ref="I3691" r:id="rId17868"/>
    <hyperlink ref="K3691" r:id="rId17869"/>
    <hyperlink ref="N3691" r:id="rId17870"/>
    <hyperlink ref="I1355" r:id="rId17871"/>
    <hyperlink ref="K1355" r:id="rId17872"/>
    <hyperlink ref="N1355" r:id="rId17873"/>
    <hyperlink ref="I6508" r:id="rId17874"/>
    <hyperlink ref="K6508" r:id="rId17875"/>
    <hyperlink ref="N6508" r:id="rId17876"/>
    <hyperlink ref="O6508" r:id="rId17877"/>
    <hyperlink ref="I375" r:id="rId17878"/>
    <hyperlink ref="K375" r:id="rId17879"/>
    <hyperlink ref="N375" r:id="rId17880"/>
    <hyperlink ref="I6509" r:id="rId17881"/>
    <hyperlink ref="K6509" r:id="rId17882"/>
    <hyperlink ref="N6509" r:id="rId17883"/>
    <hyperlink ref="I6510" r:id="rId17884"/>
    <hyperlink ref="K6510" r:id="rId17885"/>
    <hyperlink ref="N6510" r:id="rId17886"/>
    <hyperlink ref="O6510" r:id="rId17887"/>
    <hyperlink ref="I2766" r:id="rId17888"/>
    <hyperlink ref="K2766" r:id="rId17889"/>
    <hyperlink ref="N2766" r:id="rId17890"/>
    <hyperlink ref="I4245" r:id="rId17891"/>
    <hyperlink ref="K4245" r:id="rId17892"/>
    <hyperlink ref="N4245" r:id="rId17893"/>
    <hyperlink ref="I6511" r:id="rId17894"/>
    <hyperlink ref="K6511" r:id="rId17895"/>
    <hyperlink ref="N6511" r:id="rId17896"/>
    <hyperlink ref="I2767" r:id="rId17897"/>
    <hyperlink ref="K2767" r:id="rId17898"/>
    <hyperlink ref="N2767" r:id="rId17899"/>
    <hyperlink ref="I2768" r:id="rId17900"/>
    <hyperlink ref="K2768" r:id="rId17901"/>
    <hyperlink ref="N2768" r:id="rId17902"/>
    <hyperlink ref="I165" r:id="rId17903"/>
    <hyperlink ref="K165" r:id="rId17904"/>
    <hyperlink ref="N165" r:id="rId17905"/>
    <hyperlink ref="I6512" r:id="rId17906"/>
    <hyperlink ref="K6512" r:id="rId17907"/>
    <hyperlink ref="N6512" r:id="rId17908"/>
    <hyperlink ref="O6512" r:id="rId17909"/>
    <hyperlink ref="I6513" r:id="rId17910"/>
    <hyperlink ref="K6513" r:id="rId17911"/>
    <hyperlink ref="N6513" r:id="rId17912"/>
    <hyperlink ref="I2769" r:id="rId17913"/>
    <hyperlink ref="K2769" r:id="rId17914"/>
    <hyperlink ref="N2769" r:id="rId17915"/>
    <hyperlink ref="I6514" r:id="rId17916"/>
    <hyperlink ref="K6514" r:id="rId17917"/>
    <hyperlink ref="N6514" r:id="rId17918"/>
    <hyperlink ref="O6514" r:id="rId17919"/>
    <hyperlink ref="I6515" r:id="rId17920"/>
    <hyperlink ref="K6515" r:id="rId17921"/>
    <hyperlink ref="N6515" r:id="rId17922"/>
    <hyperlink ref="O6515" r:id="rId17923"/>
    <hyperlink ref="I6516" r:id="rId17924"/>
    <hyperlink ref="K6516" r:id="rId17925"/>
    <hyperlink ref="N6516" r:id="rId17926"/>
    <hyperlink ref="O6516" r:id="rId17927"/>
    <hyperlink ref="I6517" r:id="rId17928"/>
    <hyperlink ref="K6517" r:id="rId17929"/>
    <hyperlink ref="N6517" r:id="rId17930"/>
    <hyperlink ref="I3692" r:id="rId17931"/>
    <hyperlink ref="K3692" r:id="rId17932"/>
    <hyperlink ref="N3692" r:id="rId17933"/>
    <hyperlink ref="I6518" r:id="rId17934"/>
    <hyperlink ref="K6518" r:id="rId17935"/>
    <hyperlink ref="N6518" r:id="rId17936"/>
    <hyperlink ref="I6519" r:id="rId17937"/>
    <hyperlink ref="K6519" r:id="rId17938"/>
    <hyperlink ref="N6519" r:id="rId17939"/>
    <hyperlink ref="I3693" r:id="rId17940"/>
    <hyperlink ref="K3693" r:id="rId17941"/>
    <hyperlink ref="N3693" r:id="rId17942"/>
    <hyperlink ref="O3693" r:id="rId17943"/>
    <hyperlink ref="I6520" r:id="rId17944"/>
    <hyperlink ref="K6520" r:id="rId17945"/>
    <hyperlink ref="N6520" r:id="rId17946"/>
    <hyperlink ref="I6521" r:id="rId17947"/>
    <hyperlink ref="K6521" r:id="rId17948"/>
    <hyperlink ref="N6521" r:id="rId17949"/>
    <hyperlink ref="O6521" r:id="rId17950"/>
    <hyperlink ref="I2770" r:id="rId17951"/>
    <hyperlink ref="K2770" r:id="rId17952"/>
    <hyperlink ref="N2770" r:id="rId17953"/>
    <hyperlink ref="O2770" r:id="rId17954"/>
    <hyperlink ref="I4246" r:id="rId17955"/>
    <hyperlink ref="K4246" r:id="rId17956"/>
    <hyperlink ref="N4246" r:id="rId17957"/>
    <hyperlink ref="O4246" r:id="rId17958"/>
    <hyperlink ref="I6522" r:id="rId17959"/>
    <hyperlink ref="K6522" r:id="rId17960"/>
    <hyperlink ref="N6522" r:id="rId17961"/>
    <hyperlink ref="I2771" r:id="rId17962"/>
    <hyperlink ref="K2771" r:id="rId17963"/>
    <hyperlink ref="N2771" r:id="rId17964"/>
    <hyperlink ref="I1356" r:id="rId17965"/>
    <hyperlink ref="K1356" r:id="rId17966"/>
    <hyperlink ref="N1356" r:id="rId17967"/>
    <hyperlink ref="I3694" r:id="rId17968"/>
    <hyperlink ref="K3694" r:id="rId17969"/>
    <hyperlink ref="N3694" r:id="rId17970"/>
    <hyperlink ref="I2772" r:id="rId17971"/>
    <hyperlink ref="K2772" r:id="rId17972"/>
    <hyperlink ref="N2772" r:id="rId17973"/>
    <hyperlink ref="I6523" r:id="rId17974"/>
    <hyperlink ref="K6523" r:id="rId17975"/>
    <hyperlink ref="N6523" r:id="rId17976"/>
    <hyperlink ref="I376" r:id="rId17977"/>
    <hyperlink ref="K376" r:id="rId17978"/>
    <hyperlink ref="N376" r:id="rId17979"/>
    <hyperlink ref="I2773" r:id="rId17980"/>
    <hyperlink ref="K2773" r:id="rId17981"/>
    <hyperlink ref="N2773" r:id="rId17982"/>
    <hyperlink ref="I3695" r:id="rId17983"/>
    <hyperlink ref="K3695" r:id="rId17984"/>
    <hyperlink ref="N3695" r:id="rId17985"/>
    <hyperlink ref="I1357" r:id="rId17986"/>
    <hyperlink ref="K1357" r:id="rId17987"/>
    <hyperlink ref="N1357" r:id="rId17988"/>
    <hyperlink ref="I1358" r:id="rId17989"/>
    <hyperlink ref="K1358" r:id="rId17990"/>
    <hyperlink ref="N1358" r:id="rId17991"/>
    <hyperlink ref="O1358" r:id="rId17992"/>
    <hyperlink ref="I6524" r:id="rId17993"/>
    <hyperlink ref="K6524" r:id="rId17994"/>
    <hyperlink ref="N6524" r:id="rId17995"/>
    <hyperlink ref="I1359" r:id="rId17996"/>
    <hyperlink ref="K1359" r:id="rId17997"/>
    <hyperlink ref="N1359" r:id="rId17998"/>
    <hyperlink ref="I3696" r:id="rId17999"/>
    <hyperlink ref="K3696" r:id="rId18000"/>
    <hyperlink ref="N3696" r:id="rId18001"/>
    <hyperlink ref="I6525" r:id="rId18002"/>
    <hyperlink ref="K6525" r:id="rId18003"/>
    <hyperlink ref="N6525" r:id="rId18004"/>
    <hyperlink ref="O6525" r:id="rId18005"/>
    <hyperlink ref="I6526" r:id="rId18006"/>
    <hyperlink ref="K6526" r:id="rId18007"/>
    <hyperlink ref="N6526" r:id="rId18008"/>
    <hyperlink ref="I6527" r:id="rId18009"/>
    <hyperlink ref="K6527" r:id="rId18010"/>
    <hyperlink ref="N6527" r:id="rId18011"/>
    <hyperlink ref="I6528" r:id="rId18012"/>
    <hyperlink ref="K6528" r:id="rId18013"/>
    <hyperlink ref="N6528" r:id="rId18014"/>
    <hyperlink ref="I1360" r:id="rId18015"/>
    <hyperlink ref="K1360" r:id="rId18016"/>
    <hyperlink ref="N1360" r:id="rId18017"/>
    <hyperlink ref="O1360" r:id="rId18018"/>
    <hyperlink ref="I6529" r:id="rId18019"/>
    <hyperlink ref="K6529" r:id="rId18020"/>
    <hyperlink ref="N6529" r:id="rId18021"/>
    <hyperlink ref="I1361" r:id="rId18022"/>
    <hyperlink ref="K1361" r:id="rId18023"/>
    <hyperlink ref="N1361" r:id="rId18024"/>
    <hyperlink ref="I6530" r:id="rId18025"/>
    <hyperlink ref="K6530" r:id="rId18026"/>
    <hyperlink ref="N6530" r:id="rId18027"/>
    <hyperlink ref="I6531" r:id="rId18028"/>
    <hyperlink ref="K6531" r:id="rId18029"/>
    <hyperlink ref="N6531" r:id="rId18030"/>
    <hyperlink ref="O6531" r:id="rId18031"/>
    <hyperlink ref="I2774" r:id="rId18032"/>
    <hyperlink ref="K2774" r:id="rId18033"/>
    <hyperlink ref="N2774" r:id="rId18034"/>
    <hyperlink ref="I6532" r:id="rId18035"/>
    <hyperlink ref="K6532" r:id="rId18036"/>
    <hyperlink ref="N6532" r:id="rId18037"/>
    <hyperlink ref="I2775" r:id="rId18038"/>
    <hyperlink ref="K2775" r:id="rId18039"/>
    <hyperlink ref="N2775" r:id="rId18040"/>
    <hyperlink ref="O2775" r:id="rId18041"/>
    <hyperlink ref="I377" r:id="rId18042"/>
    <hyperlink ref="K377" r:id="rId18043"/>
    <hyperlink ref="N377" r:id="rId18044"/>
    <hyperlink ref="I1362" r:id="rId18045"/>
    <hyperlink ref="K1362" r:id="rId18046"/>
    <hyperlink ref="N1362" r:id="rId18047"/>
    <hyperlink ref="I3697" r:id="rId18048"/>
    <hyperlink ref="K3697" r:id="rId18049"/>
    <hyperlink ref="N3697" r:id="rId18050"/>
    <hyperlink ref="O3697" r:id="rId18051"/>
    <hyperlink ref="I6533" r:id="rId18052"/>
    <hyperlink ref="K6533" r:id="rId18053"/>
    <hyperlink ref="N6533" r:id="rId18054"/>
    <hyperlink ref="I166" r:id="rId18055"/>
    <hyperlink ref="K166" r:id="rId18056"/>
    <hyperlink ref="N166" r:id="rId18057"/>
    <hyperlink ref="I6534" r:id="rId18058"/>
    <hyperlink ref="K6534" r:id="rId18059"/>
    <hyperlink ref="N6534" r:id="rId18060"/>
    <hyperlink ref="I6535" r:id="rId18061"/>
    <hyperlink ref="K6535" r:id="rId18062"/>
    <hyperlink ref="N6535" r:id="rId18063"/>
    <hyperlink ref="I6536" r:id="rId18064"/>
    <hyperlink ref="K6536" r:id="rId18065"/>
    <hyperlink ref="N6536" r:id="rId18066"/>
    <hyperlink ref="I4247" r:id="rId18067"/>
    <hyperlink ref="K4247" r:id="rId18068"/>
    <hyperlink ref="N4247" r:id="rId18069"/>
    <hyperlink ref="O4247" r:id="rId18070"/>
    <hyperlink ref="I6537" r:id="rId18071"/>
    <hyperlink ref="K6537" r:id="rId18072"/>
    <hyperlink ref="N6537" r:id="rId18073"/>
    <hyperlink ref="I1363" r:id="rId18074"/>
    <hyperlink ref="K1363" r:id="rId18075"/>
    <hyperlink ref="N1363" r:id="rId18076"/>
    <hyperlink ref="I2776" r:id="rId18077"/>
    <hyperlink ref="K2776" r:id="rId18078"/>
    <hyperlink ref="N2776" r:id="rId18079"/>
    <hyperlink ref="O2776" r:id="rId18080"/>
    <hyperlink ref="I378" r:id="rId18081"/>
    <hyperlink ref="K378" r:id="rId18082"/>
    <hyperlink ref="N378" r:id="rId18083"/>
    <hyperlink ref="I2777" r:id="rId18084"/>
    <hyperlink ref="K2777" r:id="rId18085"/>
    <hyperlink ref="N2777" r:id="rId18086"/>
    <hyperlink ref="O2777" r:id="rId18087"/>
    <hyperlink ref="I3698" r:id="rId18088"/>
    <hyperlink ref="K3698" r:id="rId18089"/>
    <hyperlink ref="N3698" r:id="rId18090"/>
    <hyperlink ref="O3698" r:id="rId18091"/>
    <hyperlink ref="I1364" r:id="rId18092"/>
    <hyperlink ref="K1364" r:id="rId18093"/>
    <hyperlink ref="N1364" r:id="rId18094"/>
    <hyperlink ref="I6538" r:id="rId18095"/>
    <hyperlink ref="K6538" r:id="rId18096"/>
    <hyperlink ref="N6538" r:id="rId18097"/>
    <hyperlink ref="I1365" r:id="rId18098"/>
    <hyperlink ref="K1365" r:id="rId18099"/>
    <hyperlink ref="N1365" r:id="rId18100"/>
    <hyperlink ref="O1365" r:id="rId18101"/>
    <hyperlink ref="I6539" r:id="rId18102"/>
    <hyperlink ref="K6539" r:id="rId18103"/>
    <hyperlink ref="N6539" r:id="rId18104"/>
    <hyperlink ref="O6539" r:id="rId18105"/>
    <hyperlink ref="I3699" r:id="rId18106"/>
    <hyperlink ref="K3699" r:id="rId18107"/>
    <hyperlink ref="N3699" r:id="rId18108"/>
    <hyperlink ref="I2778" r:id="rId18109"/>
    <hyperlink ref="K2778" r:id="rId18110"/>
    <hyperlink ref="N2778" r:id="rId18111"/>
    <hyperlink ref="I6540" r:id="rId18112"/>
    <hyperlink ref="K6540" r:id="rId18113"/>
    <hyperlink ref="N6540" r:id="rId18114"/>
    <hyperlink ref="O6540" r:id="rId18115"/>
    <hyperlink ref="I3700" r:id="rId18116"/>
    <hyperlink ref="K3700" r:id="rId18117"/>
    <hyperlink ref="N3700" r:id="rId18118"/>
    <hyperlink ref="O3700" r:id="rId18119"/>
    <hyperlink ref="I6541" r:id="rId18120"/>
    <hyperlink ref="K6541" r:id="rId18121"/>
    <hyperlink ref="N6541" r:id="rId18122"/>
    <hyperlink ref="I6542" r:id="rId18123"/>
    <hyperlink ref="K6542" r:id="rId18124"/>
    <hyperlink ref="N6542" r:id="rId18125"/>
    <hyperlink ref="I3701" r:id="rId18126"/>
    <hyperlink ref="K3701" r:id="rId18127"/>
    <hyperlink ref="N3701" r:id="rId18128"/>
    <hyperlink ref="I4248" r:id="rId18129"/>
    <hyperlink ref="K4248" r:id="rId18130"/>
    <hyperlink ref="N4248" r:id="rId18131"/>
    <hyperlink ref="I6543" r:id="rId18132"/>
    <hyperlink ref="K6543" r:id="rId18133"/>
    <hyperlink ref="N6543" r:id="rId18134"/>
    <hyperlink ref="I4249" r:id="rId18135"/>
    <hyperlink ref="K4249" r:id="rId18136"/>
    <hyperlink ref="N4249" r:id="rId18137"/>
    <hyperlink ref="I4250" r:id="rId18138"/>
    <hyperlink ref="K4250" r:id="rId18139"/>
    <hyperlink ref="N4250" r:id="rId18140"/>
    <hyperlink ref="I6544" r:id="rId18141"/>
    <hyperlink ref="K6544" r:id="rId18142"/>
    <hyperlink ref="N6544" r:id="rId18143"/>
    <hyperlink ref="O6544" r:id="rId18144"/>
    <hyperlink ref="I2779" r:id="rId18145"/>
    <hyperlink ref="K2779" r:id="rId18146"/>
    <hyperlink ref="N2779" r:id="rId18147"/>
    <hyperlink ref="I6545" r:id="rId18148"/>
    <hyperlink ref="K6545" r:id="rId18149"/>
    <hyperlink ref="N6545" r:id="rId18150"/>
    <hyperlink ref="I1366" r:id="rId18151"/>
    <hyperlink ref="K1366" r:id="rId18152"/>
    <hyperlink ref="N1366" r:id="rId18153"/>
    <hyperlink ref="I3702" r:id="rId18154"/>
    <hyperlink ref="K3702" r:id="rId18155"/>
    <hyperlink ref="N3702" r:id="rId18156"/>
    <hyperlink ref="I4251" r:id="rId18157"/>
    <hyperlink ref="K4251" r:id="rId18158"/>
    <hyperlink ref="N4251" r:id="rId18159"/>
    <hyperlink ref="I6546" r:id="rId18160"/>
    <hyperlink ref="K6546" r:id="rId18161"/>
    <hyperlink ref="N6546" r:id="rId18162"/>
    <hyperlink ref="O6546" r:id="rId18163"/>
    <hyperlink ref="I6547" r:id="rId18164"/>
    <hyperlink ref="K6547" r:id="rId18165"/>
    <hyperlink ref="N6547" r:id="rId18166"/>
    <hyperlink ref="I6548" r:id="rId18167"/>
    <hyperlink ref="K6548" r:id="rId18168"/>
    <hyperlink ref="N6548" r:id="rId18169"/>
    <hyperlink ref="O6548" r:id="rId18170"/>
    <hyperlink ref="I2780" r:id="rId18171"/>
    <hyperlink ref="K2780" r:id="rId18172"/>
    <hyperlink ref="N2780" r:id="rId18173"/>
    <hyperlink ref="I6549" r:id="rId18174"/>
    <hyperlink ref="K6549" r:id="rId18175"/>
    <hyperlink ref="N6549" r:id="rId18176"/>
    <hyperlink ref="O6549" r:id="rId18177"/>
    <hyperlink ref="I167" r:id="rId18178"/>
    <hyperlink ref="K167" r:id="rId18179"/>
    <hyperlink ref="N167" r:id="rId18180"/>
    <hyperlink ref="I2781" r:id="rId18181"/>
    <hyperlink ref="K2781" r:id="rId18182"/>
    <hyperlink ref="N2781" r:id="rId18183"/>
    <hyperlink ref="I6550" r:id="rId18184"/>
    <hyperlink ref="K6550" r:id="rId18185"/>
    <hyperlink ref="N6550" r:id="rId18186"/>
    <hyperlink ref="O6550" r:id="rId18187"/>
    <hyperlink ref="I6551" r:id="rId18188"/>
    <hyperlink ref="K6551" r:id="rId18189"/>
    <hyperlink ref="N6551" r:id="rId18190"/>
    <hyperlink ref="I2782" r:id="rId18191"/>
    <hyperlink ref="K2782" r:id="rId18192"/>
    <hyperlink ref="N2782" r:id="rId18193"/>
    <hyperlink ref="I4252" r:id="rId18194"/>
    <hyperlink ref="K4252" r:id="rId18195"/>
    <hyperlink ref="N4252" r:id="rId18196"/>
    <hyperlink ref="O4252" r:id="rId18197"/>
    <hyperlink ref="I4253" r:id="rId18198"/>
    <hyperlink ref="K4253" r:id="rId18199"/>
    <hyperlink ref="N4253" r:id="rId18200"/>
    <hyperlink ref="I379" r:id="rId18201"/>
    <hyperlink ref="K379" r:id="rId18202"/>
    <hyperlink ref="N379" r:id="rId18203"/>
    <hyperlink ref="I6552" r:id="rId18204"/>
    <hyperlink ref="K6552" r:id="rId18205"/>
    <hyperlink ref="N6552" r:id="rId18206"/>
    <hyperlink ref="I6553" r:id="rId18207"/>
    <hyperlink ref="K6553" r:id="rId18208"/>
    <hyperlink ref="N6553" r:id="rId18209"/>
    <hyperlink ref="O6553" r:id="rId18210"/>
    <hyperlink ref="I6554" r:id="rId18211"/>
    <hyperlink ref="K6554" r:id="rId18212"/>
    <hyperlink ref="N6554" r:id="rId18213"/>
    <hyperlink ref="I1367" r:id="rId18214"/>
    <hyperlink ref="K1367" r:id="rId18215"/>
    <hyperlink ref="N1367" r:id="rId18216"/>
    <hyperlink ref="I6555" r:id="rId18217"/>
    <hyperlink ref="K6555" r:id="rId18218"/>
    <hyperlink ref="N6555" r:id="rId18219"/>
    <hyperlink ref="I2783" r:id="rId18220"/>
    <hyperlink ref="K2783" r:id="rId18221"/>
    <hyperlink ref="N2783" r:id="rId18222"/>
    <hyperlink ref="I4254" r:id="rId18223"/>
    <hyperlink ref="K4254" r:id="rId18224"/>
    <hyperlink ref="N4254" r:id="rId18225"/>
    <hyperlink ref="I2784" r:id="rId18226"/>
    <hyperlink ref="K2784" r:id="rId18227"/>
    <hyperlink ref="N2784" r:id="rId18228"/>
    <hyperlink ref="I6556" r:id="rId18229"/>
    <hyperlink ref="K6556" r:id="rId18230"/>
    <hyperlink ref="N6556" r:id="rId18231"/>
    <hyperlink ref="I6557" r:id="rId18232"/>
    <hyperlink ref="K6557" r:id="rId18233"/>
    <hyperlink ref="N6557" r:id="rId18234"/>
    <hyperlink ref="I3703" r:id="rId18235"/>
    <hyperlink ref="K3703" r:id="rId18236"/>
    <hyperlink ref="N3703" r:id="rId18237"/>
    <hyperlink ref="I6558" r:id="rId18238"/>
    <hyperlink ref="K6558" r:id="rId18239"/>
    <hyperlink ref="N6558" r:id="rId18240"/>
    <hyperlink ref="I6559" r:id="rId18241"/>
    <hyperlink ref="K6559" r:id="rId18242"/>
    <hyperlink ref="N6559" r:id="rId18243"/>
    <hyperlink ref="I6560" r:id="rId18244"/>
    <hyperlink ref="K6560" r:id="rId18245"/>
    <hyperlink ref="N6560" r:id="rId18246"/>
    <hyperlink ref="I2785" r:id="rId18247"/>
    <hyperlink ref="K2785" r:id="rId18248"/>
    <hyperlink ref="N2785" r:id="rId18249"/>
    <hyperlink ref="O2785" r:id="rId18250"/>
    <hyperlink ref="I6561" r:id="rId18251"/>
    <hyperlink ref="K6561" r:id="rId18252"/>
    <hyperlink ref="N6561" r:id="rId18253"/>
    <hyperlink ref="I4255" r:id="rId18254"/>
    <hyperlink ref="K4255" r:id="rId18255"/>
    <hyperlink ref="N4255" r:id="rId18256"/>
    <hyperlink ref="I1368" r:id="rId18257"/>
    <hyperlink ref="K1368" r:id="rId18258"/>
    <hyperlink ref="N1368" r:id="rId18259"/>
    <hyperlink ref="I6562" r:id="rId18260"/>
    <hyperlink ref="K6562" r:id="rId18261"/>
    <hyperlink ref="N6562" r:id="rId18262"/>
    <hyperlink ref="O6562" r:id="rId18263"/>
    <hyperlink ref="I6563" r:id="rId18264"/>
    <hyperlink ref="K6563" r:id="rId18265"/>
    <hyperlink ref="N6563" r:id="rId18266"/>
    <hyperlink ref="I2786" r:id="rId18267"/>
    <hyperlink ref="K2786" r:id="rId18268"/>
    <hyperlink ref="N2786" r:id="rId18269"/>
    <hyperlink ref="I6564" r:id="rId18270"/>
    <hyperlink ref="K6564" r:id="rId18271"/>
    <hyperlink ref="N6564" r:id="rId18272"/>
    <hyperlink ref="O6564" r:id="rId18273"/>
    <hyperlink ref="I6565" r:id="rId18274"/>
    <hyperlink ref="K6565" r:id="rId18275"/>
    <hyperlink ref="N6565" r:id="rId18276"/>
    <hyperlink ref="I1369" r:id="rId18277"/>
    <hyperlink ref="K1369" r:id="rId18278"/>
    <hyperlink ref="N1369" r:id="rId18279"/>
    <hyperlink ref="I1370" r:id="rId18280"/>
    <hyperlink ref="K1370" r:id="rId18281"/>
    <hyperlink ref="N1370" r:id="rId18282"/>
    <hyperlink ref="I6566" r:id="rId18283"/>
    <hyperlink ref="K6566" r:id="rId18284"/>
    <hyperlink ref="N6566" r:id="rId18285"/>
    <hyperlink ref="I2787" r:id="rId18286"/>
    <hyperlink ref="K2787" r:id="rId18287"/>
    <hyperlink ref="N2787" r:id="rId18288"/>
    <hyperlink ref="O2787" r:id="rId18289"/>
    <hyperlink ref="I6567" r:id="rId18290"/>
    <hyperlink ref="K6567" r:id="rId18291"/>
    <hyperlink ref="N6567" r:id="rId18292"/>
    <hyperlink ref="I2788" r:id="rId18293"/>
    <hyperlink ref="K2788" r:id="rId18294"/>
    <hyperlink ref="N2788" r:id="rId18295"/>
    <hyperlink ref="I2789" r:id="rId18296"/>
    <hyperlink ref="K2789" r:id="rId18297"/>
    <hyperlink ref="N2789" r:id="rId18298"/>
    <hyperlink ref="O2789" r:id="rId18299"/>
    <hyperlink ref="I6568" r:id="rId18300"/>
    <hyperlink ref="K6568" r:id="rId18301"/>
    <hyperlink ref="N6568" r:id="rId18302"/>
    <hyperlink ref="I1371" r:id="rId18303"/>
    <hyperlink ref="K1371" r:id="rId18304"/>
    <hyperlink ref="N1371" r:id="rId18305"/>
    <hyperlink ref="I2790" r:id="rId18306"/>
    <hyperlink ref="K2790" r:id="rId18307"/>
    <hyperlink ref="N2790" r:id="rId18308"/>
    <hyperlink ref="I6569" r:id="rId18309"/>
    <hyperlink ref="K6569" r:id="rId18310"/>
    <hyperlink ref="N6569" r:id="rId18311"/>
    <hyperlink ref="I3704" r:id="rId18312"/>
    <hyperlink ref="K3704" r:id="rId18313"/>
    <hyperlink ref="N3704" r:id="rId18314"/>
    <hyperlink ref="I2791" r:id="rId18315"/>
    <hyperlink ref="K2791" r:id="rId18316"/>
    <hyperlink ref="N2791" r:id="rId18317"/>
    <hyperlink ref="O2791" r:id="rId18318"/>
    <hyperlink ref="I6570" r:id="rId18319"/>
    <hyperlink ref="K6570" r:id="rId18320"/>
    <hyperlink ref="N6570" r:id="rId18321"/>
    <hyperlink ref="I380" r:id="rId18322"/>
    <hyperlink ref="K380" r:id="rId18323"/>
    <hyperlink ref="N380" r:id="rId18324"/>
    <hyperlink ref="O380" r:id="rId18325"/>
    <hyperlink ref="I2792" r:id="rId18326"/>
    <hyperlink ref="K2792" r:id="rId18327"/>
    <hyperlink ref="N2792" r:id="rId18328"/>
    <hyperlink ref="I1372" r:id="rId18329"/>
    <hyperlink ref="K1372" r:id="rId18330"/>
    <hyperlink ref="N1372" r:id="rId18331"/>
    <hyperlink ref="I6571" r:id="rId18332"/>
    <hyperlink ref="K6571" r:id="rId18333"/>
    <hyperlink ref="N6571" r:id="rId18334"/>
    <hyperlink ref="O6571" r:id="rId18335"/>
    <hyperlink ref="I3705" r:id="rId18336"/>
    <hyperlink ref="K3705" r:id="rId18337"/>
    <hyperlink ref="N3705" r:id="rId18338"/>
    <hyperlink ref="O3705" r:id="rId18339"/>
    <hyperlink ref="I1373" r:id="rId18340"/>
    <hyperlink ref="K1373" r:id="rId18341"/>
    <hyperlink ref="N1373" r:id="rId18342"/>
    <hyperlink ref="I1374" r:id="rId18343"/>
    <hyperlink ref="K1374" r:id="rId18344"/>
    <hyperlink ref="N1374" r:id="rId18345"/>
    <hyperlink ref="I2793" r:id="rId18346"/>
    <hyperlink ref="K2793" r:id="rId18347"/>
    <hyperlink ref="N2793" r:id="rId18348"/>
    <hyperlink ref="I3706" r:id="rId18349"/>
    <hyperlink ref="K3706" r:id="rId18350"/>
    <hyperlink ref="N3706" r:id="rId18351"/>
    <hyperlink ref="I2794" r:id="rId18352"/>
    <hyperlink ref="K2794" r:id="rId18353"/>
    <hyperlink ref="N2794" r:id="rId18354"/>
    <hyperlink ref="I2795" r:id="rId18355"/>
    <hyperlink ref="K2795" r:id="rId18356"/>
    <hyperlink ref="N2795" r:id="rId18357"/>
    <hyperlink ref="I168" r:id="rId18358"/>
    <hyperlink ref="K168" r:id="rId18359"/>
    <hyperlink ref="N168" r:id="rId18360"/>
    <hyperlink ref="I6572" r:id="rId18361"/>
    <hyperlink ref="K6572" r:id="rId18362"/>
    <hyperlink ref="N6572" r:id="rId18363"/>
    <hyperlink ref="O6572" r:id="rId18364"/>
    <hyperlink ref="I3707" r:id="rId18365"/>
    <hyperlink ref="K3707" r:id="rId18366"/>
    <hyperlink ref="N3707" r:id="rId18367"/>
    <hyperlink ref="I6573" r:id="rId18368"/>
    <hyperlink ref="K6573" r:id="rId18369"/>
    <hyperlink ref="N6573" r:id="rId18370"/>
    <hyperlink ref="I4256" r:id="rId18371"/>
    <hyperlink ref="K4256" r:id="rId18372"/>
    <hyperlink ref="N4256" r:id="rId18373"/>
    <hyperlink ref="O4256" r:id="rId18374"/>
    <hyperlink ref="I2796" r:id="rId18375"/>
    <hyperlink ref="K2796" r:id="rId18376"/>
    <hyperlink ref="N2796" r:id="rId18377"/>
    <hyperlink ref="I4257" r:id="rId18378"/>
    <hyperlink ref="K4257" r:id="rId18379"/>
    <hyperlink ref="N4257" r:id="rId18380"/>
    <hyperlink ref="I2797" r:id="rId18381"/>
    <hyperlink ref="K2797" r:id="rId18382"/>
    <hyperlink ref="N2797" r:id="rId18383"/>
    <hyperlink ref="I3708" r:id="rId18384"/>
    <hyperlink ref="K3708" r:id="rId18385"/>
    <hyperlink ref="N3708" r:id="rId18386"/>
    <hyperlink ref="I6574" r:id="rId18387"/>
    <hyperlink ref="K6574" r:id="rId18388"/>
    <hyperlink ref="N6574" r:id="rId18389"/>
    <hyperlink ref="I6575" r:id="rId18390"/>
    <hyperlink ref="K6575" r:id="rId18391"/>
    <hyperlink ref="N6575" r:id="rId18392"/>
    <hyperlink ref="I1375" r:id="rId18393"/>
    <hyperlink ref="K1375" r:id="rId18394"/>
    <hyperlink ref="N1375" r:id="rId18395"/>
    <hyperlink ref="O1375" r:id="rId18396"/>
    <hyperlink ref="I1376" r:id="rId18397"/>
    <hyperlink ref="K1376" r:id="rId18398"/>
    <hyperlink ref="N1376" r:id="rId18399"/>
    <hyperlink ref="I2798" r:id="rId18400"/>
    <hyperlink ref="K2798" r:id="rId18401"/>
    <hyperlink ref="N2798" r:id="rId18402"/>
    <hyperlink ref="I1377" r:id="rId18403"/>
    <hyperlink ref="K1377" r:id="rId18404"/>
    <hyperlink ref="N1377" r:id="rId18405"/>
    <hyperlink ref="I4258" r:id="rId18406"/>
    <hyperlink ref="K4258" r:id="rId18407"/>
    <hyperlink ref="N4258" r:id="rId18408"/>
    <hyperlink ref="I6576" r:id="rId18409"/>
    <hyperlink ref="K6576" r:id="rId18410"/>
    <hyperlink ref="N6576" r:id="rId18411"/>
    <hyperlink ref="O6576" r:id="rId18412"/>
    <hyperlink ref="I1378" r:id="rId18413"/>
    <hyperlink ref="K1378" r:id="rId18414"/>
    <hyperlink ref="N1378" r:id="rId18415"/>
    <hyperlink ref="O1378" r:id="rId18416"/>
    <hyperlink ref="I381" r:id="rId18417"/>
    <hyperlink ref="K381" r:id="rId18418"/>
    <hyperlink ref="N381" r:id="rId18419"/>
    <hyperlink ref="I6577" r:id="rId18420"/>
    <hyperlink ref="K6577" r:id="rId18421"/>
    <hyperlink ref="N6577" r:id="rId18422"/>
    <hyperlink ref="I2799" r:id="rId18423"/>
    <hyperlink ref="K2799" r:id="rId18424"/>
    <hyperlink ref="N2799" r:id="rId18425"/>
    <hyperlink ref="I6578" r:id="rId18426"/>
    <hyperlink ref="K6578" r:id="rId18427"/>
    <hyperlink ref="N6578" r:id="rId18428"/>
    <hyperlink ref="I1379" r:id="rId18429"/>
    <hyperlink ref="K1379" r:id="rId18430"/>
    <hyperlink ref="N1379" r:id="rId18431"/>
    <hyperlink ref="I4259" r:id="rId18432"/>
    <hyperlink ref="K4259" r:id="rId18433"/>
    <hyperlink ref="N4259" r:id="rId18434"/>
    <hyperlink ref="O4259" r:id="rId18435"/>
    <hyperlink ref="I6579" r:id="rId18436"/>
    <hyperlink ref="K6579" r:id="rId18437"/>
    <hyperlink ref="N6579" r:id="rId18438"/>
    <hyperlink ref="I1380" r:id="rId18439"/>
    <hyperlink ref="K1380" r:id="rId18440"/>
    <hyperlink ref="N1380" r:id="rId18441"/>
    <hyperlink ref="I3709" r:id="rId18442"/>
    <hyperlink ref="K3709" r:id="rId18443"/>
    <hyperlink ref="N3709" r:id="rId18444"/>
    <hyperlink ref="I6580" r:id="rId18445"/>
    <hyperlink ref="K6580" r:id="rId18446"/>
    <hyperlink ref="N6580" r:id="rId18447"/>
    <hyperlink ref="I3710" r:id="rId18448"/>
    <hyperlink ref="K3710" r:id="rId18449"/>
    <hyperlink ref="N3710" r:id="rId18450"/>
    <hyperlink ref="O3710" r:id="rId18451"/>
    <hyperlink ref="I1381" r:id="rId18452"/>
    <hyperlink ref="K1381" r:id="rId18453"/>
    <hyperlink ref="N1381" r:id="rId18454"/>
    <hyperlink ref="I6581" r:id="rId18455"/>
    <hyperlink ref="K6581" r:id="rId18456"/>
    <hyperlink ref="N6581" r:id="rId18457"/>
    <hyperlink ref="I6582" r:id="rId18458"/>
    <hyperlink ref="K6582" r:id="rId18459"/>
    <hyperlink ref="N6582" r:id="rId18460"/>
    <hyperlink ref="I6583" r:id="rId18461"/>
    <hyperlink ref="K6583" r:id="rId18462"/>
    <hyperlink ref="N6583" r:id="rId18463"/>
    <hyperlink ref="I6584" r:id="rId18464"/>
    <hyperlink ref="K6584" r:id="rId18465"/>
    <hyperlink ref="N6584" r:id="rId18466"/>
    <hyperlink ref="O6584" r:id="rId18467"/>
    <hyperlink ref="I1382" r:id="rId18468"/>
    <hyperlink ref="K1382" r:id="rId18469"/>
    <hyperlink ref="N1382" r:id="rId18470"/>
    <hyperlink ref="O1382" r:id="rId18471"/>
    <hyperlink ref="I1383" r:id="rId18472"/>
    <hyperlink ref="K1383" r:id="rId18473"/>
    <hyperlink ref="N1383" r:id="rId18474"/>
    <hyperlink ref="I6585" r:id="rId18475"/>
    <hyperlink ref="K6585" r:id="rId18476"/>
    <hyperlink ref="N6585" r:id="rId18477"/>
    <hyperlink ref="I6586" r:id="rId18478"/>
    <hyperlink ref="K6586" r:id="rId18479"/>
    <hyperlink ref="N6586" r:id="rId18480"/>
    <hyperlink ref="I4260" r:id="rId18481"/>
    <hyperlink ref="K4260" r:id="rId18482"/>
    <hyperlink ref="N4260" r:id="rId18483"/>
    <hyperlink ref="O4260" r:id="rId18484"/>
    <hyperlink ref="I2800" r:id="rId18485"/>
    <hyperlink ref="K2800" r:id="rId18486"/>
    <hyperlink ref="N2800" r:id="rId18487"/>
    <hyperlink ref="I1384" r:id="rId18488"/>
    <hyperlink ref="K1384" r:id="rId18489"/>
    <hyperlink ref="N1384" r:id="rId18490"/>
    <hyperlink ref="I2801" r:id="rId18491"/>
    <hyperlink ref="K2801" r:id="rId18492"/>
    <hyperlink ref="N2801" r:id="rId18493"/>
    <hyperlink ref="I3711" r:id="rId18494"/>
    <hyperlink ref="K3711" r:id="rId18495"/>
    <hyperlink ref="N3711" r:id="rId18496"/>
    <hyperlink ref="I3712" r:id="rId18497"/>
    <hyperlink ref="K3712" r:id="rId18498"/>
    <hyperlink ref="N3712" r:id="rId18499"/>
    <hyperlink ref="O3712" r:id="rId18500"/>
    <hyperlink ref="I3713" r:id="rId18501"/>
    <hyperlink ref="K3713" r:id="rId18502"/>
    <hyperlink ref="N3713" r:id="rId18503"/>
    <hyperlink ref="I1385" r:id="rId18504"/>
    <hyperlink ref="K1385" r:id="rId18505"/>
    <hyperlink ref="N1385" r:id="rId18506"/>
    <hyperlink ref="I3714" r:id="rId18507"/>
    <hyperlink ref="K3714" r:id="rId18508"/>
    <hyperlink ref="N3714" r:id="rId18509"/>
    <hyperlink ref="I6587" r:id="rId18510"/>
    <hyperlink ref="K6587" r:id="rId18511"/>
    <hyperlink ref="N6587" r:id="rId18512"/>
    <hyperlink ref="I3715" r:id="rId18513"/>
    <hyperlink ref="K3715" r:id="rId18514"/>
    <hyperlink ref="N3715" r:id="rId18515"/>
    <hyperlink ref="I382" r:id="rId18516"/>
    <hyperlink ref="K382" r:id="rId18517"/>
    <hyperlink ref="N382" r:id="rId18518"/>
    <hyperlink ref="I1386" r:id="rId18519"/>
    <hyperlink ref="K1386" r:id="rId18520"/>
    <hyperlink ref="N1386" r:id="rId18521"/>
    <hyperlink ref="I6588" r:id="rId18522"/>
    <hyperlink ref="K6588" r:id="rId18523"/>
    <hyperlink ref="N6588" r:id="rId18524"/>
    <hyperlink ref="I169" r:id="rId18525"/>
    <hyperlink ref="K169" r:id="rId18526"/>
    <hyperlink ref="N169" r:id="rId18527"/>
    <hyperlink ref="I6589" r:id="rId18528"/>
    <hyperlink ref="K6589" r:id="rId18529"/>
    <hyperlink ref="N6589" r:id="rId18530"/>
    <hyperlink ref="I6590" r:id="rId18531"/>
    <hyperlink ref="K6590" r:id="rId18532"/>
    <hyperlink ref="N6590" r:id="rId18533"/>
    <hyperlink ref="I6591" r:id="rId18534"/>
    <hyperlink ref="K6591" r:id="rId18535"/>
    <hyperlink ref="N6591" r:id="rId18536"/>
    <hyperlink ref="I6592" r:id="rId18537"/>
    <hyperlink ref="K6592" r:id="rId18538"/>
    <hyperlink ref="N6592" r:id="rId18539"/>
    <hyperlink ref="O6592" r:id="rId18540"/>
    <hyperlink ref="I170" r:id="rId18541"/>
    <hyperlink ref="K170" r:id="rId18542"/>
    <hyperlink ref="N170" r:id="rId18543"/>
    <hyperlink ref="I3716" r:id="rId18544"/>
    <hyperlink ref="K3716" r:id="rId18545"/>
    <hyperlink ref="N3716" r:id="rId18546"/>
    <hyperlink ref="O3716" r:id="rId18547"/>
    <hyperlink ref="I1387" r:id="rId18548"/>
    <hyperlink ref="K1387" r:id="rId18549"/>
    <hyperlink ref="N1387" r:id="rId18550"/>
    <hyperlink ref="I3717" r:id="rId18551"/>
    <hyperlink ref="K3717" r:id="rId18552"/>
    <hyperlink ref="N3717" r:id="rId18553"/>
    <hyperlink ref="I6593" r:id="rId18554"/>
    <hyperlink ref="K6593" r:id="rId18555"/>
    <hyperlink ref="N6593" r:id="rId18556"/>
    <hyperlink ref="I2802" r:id="rId18557"/>
    <hyperlink ref="K2802" r:id="rId18558"/>
    <hyperlink ref="N2802" r:id="rId18559"/>
    <hyperlink ref="I6594" r:id="rId18560"/>
    <hyperlink ref="K6594" r:id="rId18561"/>
    <hyperlink ref="N6594" r:id="rId18562"/>
    <hyperlink ref="O6594" r:id="rId18563"/>
    <hyperlink ref="I1388" r:id="rId18564"/>
    <hyperlink ref="K1388" r:id="rId18565"/>
    <hyperlink ref="N1388" r:id="rId18566"/>
    <hyperlink ref="I2803" r:id="rId18567"/>
    <hyperlink ref="K2803" r:id="rId18568"/>
    <hyperlink ref="N2803" r:id="rId18569"/>
    <hyperlink ref="I3718" r:id="rId18570"/>
    <hyperlink ref="K3718" r:id="rId18571"/>
    <hyperlink ref="N3718" r:id="rId18572"/>
    <hyperlink ref="I3719" r:id="rId18573"/>
    <hyperlink ref="K3719" r:id="rId18574"/>
    <hyperlink ref="N3719" r:id="rId18575"/>
    <hyperlink ref="I2804" r:id="rId18576"/>
    <hyperlink ref="K2804" r:id="rId18577"/>
    <hyperlink ref="N2804" r:id="rId18578"/>
    <hyperlink ref="O2804" r:id="rId18579"/>
    <hyperlink ref="I171" r:id="rId18580"/>
    <hyperlink ref="K171" r:id="rId18581"/>
    <hyperlink ref="N171" r:id="rId18582"/>
    <hyperlink ref="I6595" r:id="rId18583"/>
    <hyperlink ref="K6595" r:id="rId18584"/>
    <hyperlink ref="N6595" r:id="rId18585"/>
    <hyperlink ref="I6596" r:id="rId18586"/>
    <hyperlink ref="K6596" r:id="rId18587"/>
    <hyperlink ref="N6596" r:id="rId18588"/>
    <hyperlink ref="O6596" r:id="rId18589"/>
    <hyperlink ref="I3720" r:id="rId18590"/>
    <hyperlink ref="K3720" r:id="rId18591"/>
    <hyperlink ref="N3720" r:id="rId18592"/>
    <hyperlink ref="I6597" r:id="rId18593"/>
    <hyperlink ref="K6597" r:id="rId18594"/>
    <hyperlink ref="N6597" r:id="rId18595"/>
    <hyperlink ref="I6598" r:id="rId18596"/>
    <hyperlink ref="K6598" r:id="rId18597"/>
    <hyperlink ref="N6598" r:id="rId18598"/>
    <hyperlink ref="I1389" r:id="rId18599"/>
    <hyperlink ref="K1389" r:id="rId18600"/>
    <hyperlink ref="N1389" r:id="rId18601"/>
    <hyperlink ref="I1390" r:id="rId18602"/>
    <hyperlink ref="K1390" r:id="rId18603"/>
    <hyperlink ref="N1390" r:id="rId18604"/>
    <hyperlink ref="I6599" r:id="rId18605"/>
    <hyperlink ref="K6599" r:id="rId18606"/>
    <hyperlink ref="N6599" r:id="rId18607"/>
    <hyperlink ref="I4261" r:id="rId18608"/>
    <hyperlink ref="K4261" r:id="rId18609"/>
    <hyperlink ref="N4261" r:id="rId18610"/>
    <hyperlink ref="I1391" r:id="rId18611"/>
    <hyperlink ref="K1391" r:id="rId18612"/>
    <hyperlink ref="N1391" r:id="rId18613"/>
    <hyperlink ref="O1391" r:id="rId18614"/>
    <hyperlink ref="I1392" r:id="rId18615"/>
    <hyperlink ref="K1392" r:id="rId18616"/>
    <hyperlink ref="N1392" r:id="rId18617"/>
    <hyperlink ref="O1392" r:id="rId18618"/>
    <hyperlink ref="I6600" r:id="rId18619"/>
    <hyperlink ref="K6600" r:id="rId18620"/>
    <hyperlink ref="N6600" r:id="rId18621"/>
    <hyperlink ref="I1393" r:id="rId18622"/>
    <hyperlink ref="K1393" r:id="rId18623"/>
    <hyperlink ref="N1393" r:id="rId18624"/>
    <hyperlink ref="O1393" r:id="rId18625"/>
    <hyperlink ref="I1394" r:id="rId18626"/>
    <hyperlink ref="K1394" r:id="rId18627"/>
    <hyperlink ref="N1394" r:id="rId18628"/>
    <hyperlink ref="I172" r:id="rId18629"/>
    <hyperlink ref="K172" r:id="rId18630"/>
    <hyperlink ref="N172" r:id="rId18631"/>
    <hyperlink ref="I6601" r:id="rId18632"/>
    <hyperlink ref="K6601" r:id="rId18633"/>
    <hyperlink ref="N6601" r:id="rId18634"/>
    <hyperlink ref="O6601" r:id="rId18635"/>
    <hyperlink ref="I6602" r:id="rId18636"/>
    <hyperlink ref="K6602" r:id="rId18637"/>
    <hyperlink ref="N6602" r:id="rId18638"/>
    <hyperlink ref="I6603" r:id="rId18639"/>
    <hyperlink ref="K6603" r:id="rId18640"/>
    <hyperlink ref="N6603" r:id="rId18641"/>
    <hyperlink ref="I1395" r:id="rId18642"/>
    <hyperlink ref="K1395" r:id="rId18643"/>
    <hyperlink ref="N1395" r:id="rId18644"/>
    <hyperlink ref="I1396" r:id="rId18645"/>
    <hyperlink ref="K1396" r:id="rId18646"/>
    <hyperlink ref="N1396" r:id="rId18647"/>
    <hyperlink ref="O1396" r:id="rId18648"/>
    <hyperlink ref="I6604" r:id="rId18649"/>
    <hyperlink ref="K6604" r:id="rId18650"/>
    <hyperlink ref="N6604" r:id="rId18651"/>
    <hyperlink ref="I6605" r:id="rId18652"/>
    <hyperlink ref="K6605" r:id="rId18653"/>
    <hyperlink ref="N6605" r:id="rId18654"/>
    <hyperlink ref="O6605" r:id="rId18655"/>
    <hyperlink ref="I383" r:id="rId18656"/>
    <hyperlink ref="K383" r:id="rId18657"/>
    <hyperlink ref="N383" r:id="rId18658"/>
    <hyperlink ref="O383" r:id="rId18659"/>
    <hyperlink ref="I1397" r:id="rId18660"/>
    <hyperlink ref="K1397" r:id="rId18661"/>
    <hyperlink ref="N1397" r:id="rId18662"/>
    <hyperlink ref="O1397" r:id="rId18663"/>
    <hyperlink ref="I6606" r:id="rId18664"/>
    <hyperlink ref="K6606" r:id="rId18665"/>
    <hyperlink ref="N6606" r:id="rId18666"/>
    <hyperlink ref="O6606" r:id="rId18667"/>
    <hyperlink ref="I4262" r:id="rId18668"/>
    <hyperlink ref="K4262" r:id="rId18669"/>
    <hyperlink ref="N4262" r:id="rId18670"/>
    <hyperlink ref="I1398" r:id="rId18671"/>
    <hyperlink ref="K1398" r:id="rId18672"/>
    <hyperlink ref="N1398" r:id="rId18673"/>
    <hyperlink ref="I1399" r:id="rId18674"/>
    <hyperlink ref="K1399" r:id="rId18675"/>
    <hyperlink ref="N1399" r:id="rId18676"/>
    <hyperlink ref="I6607" r:id="rId18677"/>
    <hyperlink ref="K6607" r:id="rId18678"/>
    <hyperlink ref="N6607" r:id="rId18679"/>
    <hyperlink ref="I6608" r:id="rId18680"/>
    <hyperlink ref="K6608" r:id="rId18681"/>
    <hyperlink ref="N6608" r:id="rId18682"/>
    <hyperlink ref="O6608" r:id="rId18683"/>
    <hyperlink ref="I2805" r:id="rId18684"/>
    <hyperlink ref="K2805" r:id="rId18685"/>
    <hyperlink ref="N2805" r:id="rId18686"/>
    <hyperlink ref="I1400" r:id="rId18687"/>
    <hyperlink ref="K1400" r:id="rId18688"/>
    <hyperlink ref="N1400" r:id="rId18689"/>
    <hyperlink ref="I6609" r:id="rId18690"/>
    <hyperlink ref="K6609" r:id="rId18691"/>
    <hyperlink ref="N6609" r:id="rId18692"/>
    <hyperlink ref="I1401" r:id="rId18693"/>
    <hyperlink ref="K1401" r:id="rId18694"/>
    <hyperlink ref="N1401" r:id="rId18695"/>
    <hyperlink ref="I6610" r:id="rId18696"/>
    <hyperlink ref="K6610" r:id="rId18697"/>
    <hyperlink ref="N6610" r:id="rId18698"/>
    <hyperlink ref="O6610" r:id="rId18699"/>
    <hyperlink ref="I6611" r:id="rId18700"/>
    <hyperlink ref="K6611" r:id="rId18701"/>
    <hyperlink ref="N6611" r:id="rId18702"/>
    <hyperlink ref="I6612" r:id="rId18703"/>
    <hyperlink ref="K6612" r:id="rId18704"/>
    <hyperlink ref="N6612" r:id="rId18705"/>
    <hyperlink ref="I6613" r:id="rId18706"/>
    <hyperlink ref="K6613" r:id="rId18707"/>
    <hyperlink ref="N6613" r:id="rId18708"/>
    <hyperlink ref="O6613" r:id="rId18709"/>
    <hyperlink ref="I6614" r:id="rId18710"/>
    <hyperlink ref="K6614" r:id="rId18711"/>
    <hyperlink ref="N6614" r:id="rId18712"/>
    <hyperlink ref="I6615" r:id="rId18713"/>
    <hyperlink ref="K6615" r:id="rId18714"/>
    <hyperlink ref="N6615" r:id="rId18715"/>
    <hyperlink ref="I2806" r:id="rId18716"/>
    <hyperlink ref="K2806" r:id="rId18717"/>
    <hyperlink ref="N2806" r:id="rId18718"/>
    <hyperlink ref="O2806" r:id="rId18719"/>
    <hyperlink ref="I6616" r:id="rId18720"/>
    <hyperlink ref="K6616" r:id="rId18721"/>
    <hyperlink ref="N6616" r:id="rId18722"/>
    <hyperlink ref="O6616" r:id="rId18723"/>
    <hyperlink ref="I6617" r:id="rId18724"/>
    <hyperlink ref="K6617" r:id="rId18725"/>
    <hyperlink ref="N6617" r:id="rId18726"/>
    <hyperlink ref="I3721" r:id="rId18727"/>
    <hyperlink ref="K3721" r:id="rId18728"/>
    <hyperlink ref="N3721" r:id="rId18729"/>
    <hyperlink ref="I6618" r:id="rId18730"/>
    <hyperlink ref="K6618" r:id="rId18731"/>
    <hyperlink ref="N6618" r:id="rId18732"/>
    <hyperlink ref="I384" r:id="rId18733"/>
    <hyperlink ref="K384" r:id="rId18734"/>
    <hyperlink ref="N384" r:id="rId18735"/>
    <hyperlink ref="O384" r:id="rId18736"/>
    <hyperlink ref="I3722" r:id="rId18737"/>
    <hyperlink ref="K3722" r:id="rId18738"/>
    <hyperlink ref="N3722" r:id="rId18739"/>
    <hyperlink ref="O3722" r:id="rId18740"/>
    <hyperlink ref="I3723" r:id="rId18741"/>
    <hyperlink ref="K3723" r:id="rId18742"/>
    <hyperlink ref="N3723" r:id="rId18743"/>
    <hyperlink ref="O3723" r:id="rId18744"/>
    <hyperlink ref="I6619" r:id="rId18745"/>
    <hyperlink ref="K6619" r:id="rId18746"/>
    <hyperlink ref="N6619" r:id="rId18747"/>
    <hyperlink ref="O6619" r:id="rId18748"/>
    <hyperlink ref="I173" r:id="rId18749"/>
    <hyperlink ref="K173" r:id="rId18750"/>
    <hyperlink ref="N173" r:id="rId18751"/>
    <hyperlink ref="O173" r:id="rId18752"/>
    <hyperlink ref="I4263" r:id="rId18753"/>
    <hyperlink ref="K4263" r:id="rId18754"/>
    <hyperlink ref="N4263" r:id="rId18755"/>
    <hyperlink ref="O4263" r:id="rId18756"/>
    <hyperlink ref="I6620" r:id="rId18757"/>
    <hyperlink ref="K6620" r:id="rId18758"/>
    <hyperlink ref="N6620" r:id="rId18759"/>
    <hyperlink ref="I1402" r:id="rId18760"/>
    <hyperlink ref="K1402" r:id="rId18761"/>
    <hyperlink ref="N1402" r:id="rId18762"/>
    <hyperlink ref="I1403" r:id="rId18763"/>
    <hyperlink ref="K1403" r:id="rId18764"/>
    <hyperlink ref="N1403" r:id="rId18765"/>
    <hyperlink ref="I3724" r:id="rId18766"/>
    <hyperlink ref="K3724" r:id="rId18767"/>
    <hyperlink ref="N3724" r:id="rId18768"/>
    <hyperlink ref="I6621" r:id="rId18769"/>
    <hyperlink ref="K6621" r:id="rId18770"/>
    <hyperlink ref="N6621" r:id="rId18771"/>
    <hyperlink ref="I6622" r:id="rId18772"/>
    <hyperlink ref="K6622" r:id="rId18773"/>
    <hyperlink ref="N6622" r:id="rId18774"/>
    <hyperlink ref="I4264" r:id="rId18775"/>
    <hyperlink ref="K4264" r:id="rId18776"/>
    <hyperlink ref="N4264" r:id="rId18777"/>
    <hyperlink ref="I1404" r:id="rId18778"/>
    <hyperlink ref="K1404" r:id="rId18779"/>
    <hyperlink ref="N1404" r:id="rId18780"/>
    <hyperlink ref="O1404" r:id="rId18781"/>
    <hyperlink ref="I3725" r:id="rId18782"/>
    <hyperlink ref="K3725" r:id="rId18783"/>
    <hyperlink ref="N3725" r:id="rId18784"/>
    <hyperlink ref="I3726" r:id="rId18785"/>
    <hyperlink ref="K3726" r:id="rId18786"/>
    <hyperlink ref="N3726" r:id="rId18787"/>
    <hyperlink ref="I6623" r:id="rId18788"/>
    <hyperlink ref="K6623" r:id="rId18789"/>
    <hyperlink ref="N6623" r:id="rId18790"/>
    <hyperlink ref="O6623" r:id="rId18791"/>
    <hyperlink ref="I6624" r:id="rId18792"/>
    <hyperlink ref="K6624" r:id="rId18793"/>
    <hyperlink ref="N6624" r:id="rId18794"/>
    <hyperlink ref="I1405" r:id="rId18795"/>
    <hyperlink ref="K1405" r:id="rId18796"/>
    <hyperlink ref="N1405" r:id="rId18797"/>
    <hyperlink ref="I6625" r:id="rId18798"/>
    <hyperlink ref="K6625" r:id="rId18799"/>
    <hyperlink ref="N6625" r:id="rId18800"/>
    <hyperlink ref="I6626" r:id="rId18801"/>
    <hyperlink ref="K6626" r:id="rId18802"/>
    <hyperlink ref="N6626" r:id="rId18803"/>
    <hyperlink ref="O6626" r:id="rId18804"/>
    <hyperlink ref="I1406" r:id="rId18805"/>
    <hyperlink ref="K1406" r:id="rId18806"/>
    <hyperlink ref="N1406" r:id="rId18807"/>
    <hyperlink ref="O1406" r:id="rId18808"/>
    <hyperlink ref="I3727" r:id="rId18809"/>
    <hyperlink ref="K3727" r:id="rId18810"/>
    <hyperlink ref="N3727" r:id="rId18811"/>
    <hyperlink ref="I1407" r:id="rId18812"/>
    <hyperlink ref="K1407" r:id="rId18813"/>
    <hyperlink ref="N1407" r:id="rId18814"/>
    <hyperlink ref="I6627" r:id="rId18815"/>
    <hyperlink ref="K6627" r:id="rId18816"/>
    <hyperlink ref="N6627" r:id="rId18817"/>
    <hyperlink ref="I1408" r:id="rId18818"/>
    <hyperlink ref="K1408" r:id="rId18819"/>
    <hyperlink ref="N1408" r:id="rId18820"/>
    <hyperlink ref="I385" r:id="rId18821"/>
    <hyperlink ref="K385" r:id="rId18822"/>
    <hyperlink ref="N385" r:id="rId18823"/>
    <hyperlink ref="I6628" r:id="rId18824"/>
    <hyperlink ref="K6628" r:id="rId18825"/>
    <hyperlink ref="N6628" r:id="rId18826"/>
    <hyperlink ref="I6629" r:id="rId18827"/>
    <hyperlink ref="K6629" r:id="rId18828"/>
    <hyperlink ref="N6629" r:id="rId18829"/>
    <hyperlink ref="I386" r:id="rId18830"/>
    <hyperlink ref="K386" r:id="rId18831"/>
    <hyperlink ref="N386" r:id="rId18832"/>
    <hyperlink ref="I6630" r:id="rId18833"/>
    <hyperlink ref="K6630" r:id="rId18834"/>
    <hyperlink ref="N6630" r:id="rId18835"/>
    <hyperlink ref="O6630" r:id="rId18836"/>
    <hyperlink ref="I1409" r:id="rId18837"/>
    <hyperlink ref="K1409" r:id="rId18838"/>
    <hyperlink ref="N1409" r:id="rId18839"/>
    <hyperlink ref="I174" r:id="rId18840"/>
    <hyperlink ref="K174" r:id="rId18841"/>
    <hyperlink ref="N174" r:id="rId18842"/>
    <hyperlink ref="I3728" r:id="rId18843"/>
    <hyperlink ref="K3728" r:id="rId18844"/>
    <hyperlink ref="N3728" r:id="rId18845"/>
    <hyperlink ref="I1410" r:id="rId18846"/>
    <hyperlink ref="K1410" r:id="rId18847"/>
    <hyperlink ref="N1410" r:id="rId18848"/>
    <hyperlink ref="I6631" r:id="rId18849"/>
    <hyperlink ref="K6631" r:id="rId18850"/>
    <hyperlink ref="N6631" r:id="rId18851"/>
    <hyperlink ref="I6632" r:id="rId18852"/>
    <hyperlink ref="K6632" r:id="rId18853"/>
    <hyperlink ref="N6632" r:id="rId18854"/>
    <hyperlink ref="I6633" r:id="rId18855"/>
    <hyperlink ref="K6633" r:id="rId18856"/>
    <hyperlink ref="N6633" r:id="rId18857"/>
    <hyperlink ref="O6633" r:id="rId18858"/>
    <hyperlink ref="I2807" r:id="rId18859"/>
    <hyperlink ref="K2807" r:id="rId18860"/>
    <hyperlink ref="N2807" r:id="rId18861"/>
    <hyperlink ref="I4265" r:id="rId18862"/>
    <hyperlink ref="K4265" r:id="rId18863"/>
    <hyperlink ref="N4265" r:id="rId18864"/>
    <hyperlink ref="I2808" r:id="rId18865"/>
    <hyperlink ref="K2808" r:id="rId18866"/>
    <hyperlink ref="N2808" r:id="rId18867"/>
    <hyperlink ref="I6634" r:id="rId18868"/>
    <hyperlink ref="K6634" r:id="rId18869"/>
    <hyperlink ref="N6634" r:id="rId18870"/>
    <hyperlink ref="O6634" r:id="rId18871"/>
    <hyperlink ref="I3729" r:id="rId18872"/>
    <hyperlink ref="K3729" r:id="rId18873"/>
    <hyperlink ref="N3729" r:id="rId18874"/>
    <hyperlink ref="I6635" r:id="rId18875"/>
    <hyperlink ref="K6635" r:id="rId18876"/>
    <hyperlink ref="N6635" r:id="rId18877"/>
    <hyperlink ref="O6635" r:id="rId18878"/>
    <hyperlink ref="I3730" r:id="rId18879"/>
    <hyperlink ref="K3730" r:id="rId18880"/>
    <hyperlink ref="N3730" r:id="rId18881"/>
    <hyperlink ref="I6636" r:id="rId18882"/>
    <hyperlink ref="K6636" r:id="rId18883"/>
    <hyperlink ref="N6636" r:id="rId18884"/>
    <hyperlink ref="I3731" r:id="rId18885"/>
    <hyperlink ref="K3731" r:id="rId18886"/>
    <hyperlink ref="N3731" r:id="rId18887"/>
    <hyperlink ref="O3731" r:id="rId18888"/>
    <hyperlink ref="I3732" r:id="rId18889"/>
    <hyperlink ref="K3732" r:id="rId18890"/>
    <hyperlink ref="N3732" r:id="rId18891"/>
    <hyperlink ref="O3732" r:id="rId18892"/>
    <hyperlink ref="I6637" r:id="rId18893"/>
    <hyperlink ref="K6637" r:id="rId18894"/>
    <hyperlink ref="N6637" r:id="rId18895"/>
    <hyperlink ref="I6638" r:id="rId18896"/>
    <hyperlink ref="K6638" r:id="rId18897"/>
    <hyperlink ref="N6638" r:id="rId18898"/>
    <hyperlink ref="O6638" r:id="rId18899"/>
    <hyperlink ref="I6639" r:id="rId18900"/>
    <hyperlink ref="K6639" r:id="rId18901"/>
    <hyperlink ref="N6639" r:id="rId18902"/>
    <hyperlink ref="I6640" r:id="rId18903"/>
    <hyperlink ref="K6640" r:id="rId18904"/>
    <hyperlink ref="N6640" r:id="rId18905"/>
    <hyperlink ref="I175" r:id="rId18906"/>
    <hyperlink ref="K175" r:id="rId18907"/>
    <hyperlink ref="N175" r:id="rId18908"/>
    <hyperlink ref="I2809" r:id="rId18909"/>
    <hyperlink ref="K2809" r:id="rId18910"/>
    <hyperlink ref="N2809" r:id="rId18911"/>
    <hyperlink ref="O2809" r:id="rId18912"/>
    <hyperlink ref="I2810" r:id="rId18913"/>
    <hyperlink ref="K2810" r:id="rId18914"/>
    <hyperlink ref="N2810" r:id="rId18915"/>
    <hyperlink ref="I6641" r:id="rId18916"/>
    <hyperlink ref="K6641" r:id="rId18917"/>
    <hyperlink ref="N6641" r:id="rId18918"/>
    <hyperlink ref="I6642" r:id="rId18919"/>
    <hyperlink ref="K6642" r:id="rId18920"/>
    <hyperlink ref="N6642" r:id="rId18921"/>
    <hyperlink ref="I2811" r:id="rId18922"/>
    <hyperlink ref="K2811" r:id="rId18923"/>
    <hyperlink ref="N2811" r:id="rId18924"/>
    <hyperlink ref="I6643" r:id="rId18925"/>
    <hyperlink ref="K6643" r:id="rId18926"/>
    <hyperlink ref="N6643" r:id="rId18927"/>
    <hyperlink ref="I6644" r:id="rId18928"/>
    <hyperlink ref="K6644" r:id="rId18929"/>
    <hyperlink ref="N6644" r:id="rId18930"/>
    <hyperlink ref="I2812" r:id="rId18931"/>
    <hyperlink ref="K2812" r:id="rId18932"/>
    <hyperlink ref="N2812" r:id="rId18933"/>
    <hyperlink ref="I2813" r:id="rId18934"/>
    <hyperlink ref="K2813" r:id="rId18935"/>
    <hyperlink ref="N2813" r:id="rId18936"/>
    <hyperlink ref="I6645" r:id="rId18937"/>
    <hyperlink ref="K6645" r:id="rId18938"/>
    <hyperlink ref="N6645" r:id="rId18939"/>
    <hyperlink ref="I1411" r:id="rId18940"/>
    <hyperlink ref="K1411" r:id="rId18941"/>
    <hyperlink ref="N1411" r:id="rId18942"/>
    <hyperlink ref="I3733" r:id="rId18943"/>
    <hyperlink ref="K3733" r:id="rId18944"/>
    <hyperlink ref="N3733" r:id="rId18945"/>
    <hyperlink ref="I387" r:id="rId18946"/>
    <hyperlink ref="K387" r:id="rId18947"/>
    <hyperlink ref="N387" r:id="rId18948"/>
    <hyperlink ref="I4266" r:id="rId18949"/>
    <hyperlink ref="K4266" r:id="rId18950"/>
    <hyperlink ref="N4266" r:id="rId18951"/>
    <hyperlink ref="O4266" r:id="rId18952"/>
    <hyperlink ref="I6646" r:id="rId18953"/>
    <hyperlink ref="K6646" r:id="rId18954"/>
    <hyperlink ref="N6646" r:id="rId18955"/>
    <hyperlink ref="O6646" r:id="rId18956"/>
    <hyperlink ref="I6647" r:id="rId18957"/>
    <hyperlink ref="K6647" r:id="rId18958"/>
    <hyperlink ref="N6647" r:id="rId18959"/>
    <hyperlink ref="O6647" r:id="rId18960"/>
    <hyperlink ref="I6648" r:id="rId18961"/>
    <hyperlink ref="K6648" r:id="rId18962"/>
    <hyperlink ref="N6648" r:id="rId18963"/>
    <hyperlink ref="I6649" r:id="rId18964"/>
    <hyperlink ref="K6649" r:id="rId18965"/>
    <hyperlink ref="N6649" r:id="rId18966"/>
    <hyperlink ref="O6649" r:id="rId18967"/>
    <hyperlink ref="I1412" r:id="rId18968"/>
    <hyperlink ref="K1412" r:id="rId18969"/>
    <hyperlink ref="N1412" r:id="rId18970"/>
    <hyperlink ref="I1413" r:id="rId18971"/>
    <hyperlink ref="K1413" r:id="rId18972"/>
    <hyperlink ref="N1413" r:id="rId18973"/>
    <hyperlink ref="I6650" r:id="rId18974"/>
    <hyperlink ref="K6650" r:id="rId18975"/>
    <hyperlink ref="N6650" r:id="rId18976"/>
    <hyperlink ref="I2814" r:id="rId18977"/>
    <hyperlink ref="K2814" r:id="rId18978"/>
    <hyperlink ref="N2814" r:id="rId18979"/>
    <hyperlink ref="I2815" r:id="rId18980"/>
    <hyperlink ref="K2815" r:id="rId18981"/>
    <hyperlink ref="N2815" r:id="rId18982"/>
    <hyperlink ref="I2816" r:id="rId18983"/>
    <hyperlink ref="K2816" r:id="rId18984"/>
    <hyperlink ref="N2816" r:id="rId18985"/>
    <hyperlink ref="I6651" r:id="rId18986"/>
    <hyperlink ref="K6651" r:id="rId18987"/>
    <hyperlink ref="N6651" r:id="rId18988"/>
    <hyperlink ref="I6652" r:id="rId18989"/>
    <hyperlink ref="K6652" r:id="rId18990"/>
    <hyperlink ref="N6652" r:id="rId18991"/>
    <hyperlink ref="I176" r:id="rId18992"/>
    <hyperlink ref="K176" r:id="rId18993"/>
    <hyperlink ref="N176" r:id="rId18994"/>
    <hyperlink ref="I6653" r:id="rId18995"/>
    <hyperlink ref="K6653" r:id="rId18996"/>
    <hyperlink ref="N6653" r:id="rId18997"/>
    <hyperlink ref="I6654" r:id="rId18998"/>
    <hyperlink ref="K6654" r:id="rId18999"/>
    <hyperlink ref="N6654" r:id="rId19000"/>
    <hyperlink ref="I6655" r:id="rId19001"/>
    <hyperlink ref="K6655" r:id="rId19002"/>
    <hyperlink ref="N6655" r:id="rId19003"/>
    <hyperlink ref="I6656" r:id="rId19004"/>
    <hyperlink ref="K6656" r:id="rId19005"/>
    <hyperlink ref="N6656" r:id="rId19006"/>
    <hyperlink ref="I6657" r:id="rId19007"/>
    <hyperlink ref="K6657" r:id="rId19008"/>
    <hyperlink ref="N6657" r:id="rId19009"/>
    <hyperlink ref="O6657" r:id="rId19010"/>
    <hyperlink ref="I1414" r:id="rId19011"/>
    <hyperlink ref="K1414" r:id="rId19012"/>
    <hyperlink ref="N1414" r:id="rId19013"/>
    <hyperlink ref="I6658" r:id="rId19014"/>
    <hyperlink ref="K6658" r:id="rId19015"/>
    <hyperlink ref="N6658" r:id="rId19016"/>
    <hyperlink ref="I6659" r:id="rId19017"/>
    <hyperlink ref="K6659" r:id="rId19018"/>
    <hyperlink ref="N6659" r:id="rId19019"/>
    <hyperlink ref="I1415" r:id="rId19020"/>
    <hyperlink ref="K1415" r:id="rId19021"/>
    <hyperlink ref="N1415" r:id="rId19022"/>
    <hyperlink ref="I6660" r:id="rId19023"/>
    <hyperlink ref="K6660" r:id="rId19024"/>
    <hyperlink ref="N6660" r:id="rId19025"/>
    <hyperlink ref="I2817" r:id="rId19026"/>
    <hyperlink ref="K2817" r:id="rId19027"/>
    <hyperlink ref="N2817" r:id="rId19028"/>
    <hyperlink ref="I2818" r:id="rId19029"/>
    <hyperlink ref="K2818" r:id="rId19030"/>
    <hyperlink ref="N2818" r:id="rId19031"/>
    <hyperlink ref="I1416" r:id="rId19032"/>
    <hyperlink ref="K1416" r:id="rId19033"/>
    <hyperlink ref="N1416" r:id="rId19034"/>
    <hyperlink ref="I1417" r:id="rId19035"/>
    <hyperlink ref="K1417" r:id="rId19036"/>
    <hyperlink ref="N1417" r:id="rId19037"/>
    <hyperlink ref="O1417" r:id="rId19038"/>
    <hyperlink ref="I6661" r:id="rId19039"/>
    <hyperlink ref="K6661" r:id="rId19040"/>
    <hyperlink ref="N6661" r:id="rId19041"/>
    <hyperlink ref="I6662" r:id="rId19042"/>
    <hyperlink ref="K6662" r:id="rId19043"/>
    <hyperlink ref="N6662" r:id="rId19044"/>
    <hyperlink ref="I3734" r:id="rId19045"/>
    <hyperlink ref="K3734" r:id="rId19046"/>
    <hyperlink ref="N3734" r:id="rId19047"/>
    <hyperlink ref="O3734" r:id="rId19048"/>
    <hyperlink ref="I3735" r:id="rId19049"/>
    <hyperlink ref="K3735" r:id="rId19050"/>
    <hyperlink ref="N3735" r:id="rId19051"/>
    <hyperlink ref="O3735" r:id="rId19052"/>
    <hyperlink ref="I2819" r:id="rId19053"/>
    <hyperlink ref="K2819" r:id="rId19054"/>
    <hyperlink ref="N2819" r:id="rId19055"/>
    <hyperlink ref="O2819" r:id="rId19056"/>
    <hyperlink ref="I3736" r:id="rId19057"/>
    <hyperlink ref="K3736" r:id="rId19058"/>
    <hyperlink ref="N3736" r:id="rId19059"/>
    <hyperlink ref="O3736" r:id="rId19060"/>
    <hyperlink ref="I3737" r:id="rId19061"/>
    <hyperlink ref="K3737" r:id="rId19062"/>
    <hyperlink ref="N3737" r:id="rId19063"/>
    <hyperlink ref="O3737" r:id="rId19064"/>
    <hyperlink ref="I1418" r:id="rId19065"/>
    <hyperlink ref="K1418" r:id="rId19066"/>
    <hyperlink ref="N1418" r:id="rId19067"/>
    <hyperlink ref="I1419" r:id="rId19068"/>
    <hyperlink ref="K1419" r:id="rId19069"/>
    <hyperlink ref="N1419" r:id="rId19070"/>
    <hyperlink ref="I4267" r:id="rId19071"/>
    <hyperlink ref="K4267" r:id="rId19072"/>
    <hyperlink ref="N4267" r:id="rId19073"/>
    <hyperlink ref="I6663" r:id="rId19074"/>
    <hyperlink ref="K6663" r:id="rId19075"/>
    <hyperlink ref="N6663" r:id="rId19076"/>
    <hyperlink ref="O6663" r:id="rId19077"/>
    <hyperlink ref="I6664" r:id="rId19078"/>
    <hyperlink ref="K6664" r:id="rId19079"/>
    <hyperlink ref="N6664" r:id="rId19080"/>
    <hyperlink ref="I6665" r:id="rId19081"/>
    <hyperlink ref="K6665" r:id="rId19082"/>
    <hyperlink ref="N6665" r:id="rId19083"/>
    <hyperlink ref="I6666" r:id="rId19084"/>
    <hyperlink ref="K6666" r:id="rId19085"/>
    <hyperlink ref="N6666" r:id="rId19086"/>
    <hyperlink ref="I6667" r:id="rId19087"/>
    <hyperlink ref="K6667" r:id="rId19088"/>
    <hyperlink ref="N6667" r:id="rId19089"/>
    <hyperlink ref="I2820" r:id="rId19090"/>
    <hyperlink ref="K2820" r:id="rId19091"/>
    <hyperlink ref="N2820" r:id="rId19092"/>
    <hyperlink ref="O2820" r:id="rId19093"/>
    <hyperlink ref="I3738" r:id="rId19094"/>
    <hyperlink ref="K3738" r:id="rId19095"/>
    <hyperlink ref="N3738" r:id="rId19096"/>
    <hyperlink ref="I2821" r:id="rId19097"/>
    <hyperlink ref="K2821" r:id="rId19098"/>
    <hyperlink ref="N2821" r:id="rId19099"/>
    <hyperlink ref="I6668" r:id="rId19100"/>
    <hyperlink ref="K6668" r:id="rId19101"/>
    <hyperlink ref="N6668" r:id="rId19102"/>
    <hyperlink ref="O6668" r:id="rId19103"/>
    <hyperlink ref="I1420" r:id="rId19104"/>
    <hyperlink ref="K1420" r:id="rId19105"/>
    <hyperlink ref="N1420" r:id="rId19106"/>
    <hyperlink ref="I1421" r:id="rId19107"/>
    <hyperlink ref="K1421" r:id="rId19108"/>
    <hyperlink ref="N1421" r:id="rId19109"/>
    <hyperlink ref="O1421" r:id="rId19110"/>
    <hyperlink ref="I6669" r:id="rId19111"/>
    <hyperlink ref="K6669" r:id="rId19112"/>
    <hyperlink ref="N6669" r:id="rId19113"/>
    <hyperlink ref="I1422" r:id="rId19114"/>
    <hyperlink ref="K1422" r:id="rId19115"/>
    <hyperlink ref="N1422" r:id="rId19116"/>
    <hyperlink ref="I6670" r:id="rId19117"/>
    <hyperlink ref="K6670" r:id="rId19118"/>
    <hyperlink ref="N6670" r:id="rId19119"/>
    <hyperlink ref="I6671" r:id="rId19120"/>
    <hyperlink ref="K6671" r:id="rId19121"/>
    <hyperlink ref="N6671" r:id="rId19122"/>
    <hyperlink ref="I6672" r:id="rId19123"/>
    <hyperlink ref="K6672" r:id="rId19124"/>
    <hyperlink ref="N6672" r:id="rId19125"/>
    <hyperlink ref="I6673" r:id="rId19126"/>
    <hyperlink ref="K6673" r:id="rId19127"/>
    <hyperlink ref="N6673" r:id="rId19128"/>
    <hyperlink ref="O6673" r:id="rId19129"/>
    <hyperlink ref="I1423" r:id="rId19130"/>
    <hyperlink ref="K1423" r:id="rId19131"/>
    <hyperlink ref="N1423" r:id="rId19132"/>
    <hyperlink ref="O1423" r:id="rId19133"/>
    <hyperlink ref="I2822" r:id="rId19134"/>
    <hyperlink ref="K2822" r:id="rId19135"/>
    <hyperlink ref="N2822" r:id="rId19136"/>
    <hyperlink ref="I2823" r:id="rId19137"/>
    <hyperlink ref="K2823" r:id="rId19138"/>
    <hyperlink ref="N2823" r:id="rId19139"/>
    <hyperlink ref="I388" r:id="rId19140"/>
    <hyperlink ref="K388" r:id="rId19141"/>
    <hyperlink ref="N388" r:id="rId19142"/>
    <hyperlink ref="O388" r:id="rId19143"/>
    <hyperlink ref="I6674" r:id="rId19144"/>
    <hyperlink ref="K6674" r:id="rId19145"/>
    <hyperlink ref="N6674" r:id="rId19146"/>
    <hyperlink ref="I2824" r:id="rId19147"/>
    <hyperlink ref="K2824" r:id="rId19148"/>
    <hyperlink ref="N2824" r:id="rId19149"/>
    <hyperlink ref="O2824" r:id="rId19150"/>
    <hyperlink ref="I1424" r:id="rId19151"/>
    <hyperlink ref="K1424" r:id="rId19152"/>
    <hyperlink ref="N1424" r:id="rId19153"/>
    <hyperlink ref="I6675" r:id="rId19154"/>
    <hyperlink ref="K6675" r:id="rId19155"/>
    <hyperlink ref="N6675" r:id="rId19156"/>
    <hyperlink ref="I2825" r:id="rId19157"/>
    <hyperlink ref="K2825" r:id="rId19158"/>
    <hyperlink ref="N2825" r:id="rId19159"/>
    <hyperlink ref="I4268" r:id="rId19160"/>
    <hyperlink ref="K4268" r:id="rId19161"/>
    <hyperlink ref="N4268" r:id="rId19162"/>
    <hyperlink ref="I2826" r:id="rId19163"/>
    <hyperlink ref="K2826" r:id="rId19164"/>
    <hyperlink ref="N2826" r:id="rId19165"/>
    <hyperlink ref="I6676" r:id="rId19166"/>
    <hyperlink ref="K6676" r:id="rId19167"/>
    <hyperlink ref="N6676" r:id="rId19168"/>
    <hyperlink ref="I177" r:id="rId19169"/>
    <hyperlink ref="K177" r:id="rId19170"/>
    <hyperlink ref="N177" r:id="rId19171"/>
    <hyperlink ref="O177" r:id="rId19172"/>
    <hyperlink ref="I6677" r:id="rId19173"/>
    <hyperlink ref="K6677" r:id="rId19174"/>
    <hyperlink ref="N6677" r:id="rId19175"/>
    <hyperlink ref="I6678" r:id="rId19176"/>
    <hyperlink ref="K6678" r:id="rId19177"/>
    <hyperlink ref="N6678" r:id="rId19178"/>
    <hyperlink ref="I6679" r:id="rId19179"/>
    <hyperlink ref="K6679" r:id="rId19180"/>
    <hyperlink ref="N6679" r:id="rId19181"/>
    <hyperlink ref="I1425" r:id="rId19182"/>
    <hyperlink ref="K1425" r:id="rId19183"/>
    <hyperlink ref="N1425" r:id="rId19184"/>
    <hyperlink ref="O1425" r:id="rId19185"/>
    <hyperlink ref="I6680" r:id="rId19186"/>
    <hyperlink ref="K6680" r:id="rId19187"/>
    <hyperlink ref="N6680" r:id="rId19188"/>
    <hyperlink ref="O6680" r:id="rId19189"/>
    <hyperlink ref="I6681" r:id="rId19190"/>
    <hyperlink ref="K6681" r:id="rId19191"/>
    <hyperlink ref="N6681" r:id="rId19192"/>
    <hyperlink ref="I6682" r:id="rId19193"/>
    <hyperlink ref="K6682" r:id="rId19194"/>
    <hyperlink ref="N6682" r:id="rId19195"/>
    <hyperlink ref="I2827" r:id="rId19196"/>
    <hyperlink ref="K2827" r:id="rId19197"/>
    <hyperlink ref="N2827" r:id="rId19198"/>
    <hyperlink ref="O2827" r:id="rId19199"/>
    <hyperlink ref="I3739" r:id="rId19200"/>
    <hyperlink ref="K3739" r:id="rId19201"/>
    <hyperlink ref="N3739" r:id="rId19202"/>
    <hyperlink ref="I1426" r:id="rId19203"/>
    <hyperlink ref="K1426" r:id="rId19204"/>
    <hyperlink ref="N1426" r:id="rId19205"/>
    <hyperlink ref="O1426" r:id="rId19206"/>
    <hyperlink ref="I178" r:id="rId19207"/>
    <hyperlink ref="K178" r:id="rId19208"/>
    <hyperlink ref="N178" r:id="rId19209"/>
    <hyperlink ref="I2828" r:id="rId19210"/>
    <hyperlink ref="K2828" r:id="rId19211"/>
    <hyperlink ref="N2828" r:id="rId19212"/>
    <hyperlink ref="O2828" r:id="rId19213"/>
    <hyperlink ref="I2829" r:id="rId19214"/>
    <hyperlink ref="K2829" r:id="rId19215"/>
    <hyperlink ref="N2829" r:id="rId19216"/>
    <hyperlink ref="I1427" r:id="rId19217"/>
    <hyperlink ref="K1427" r:id="rId19218"/>
    <hyperlink ref="N1427" r:id="rId19219"/>
    <hyperlink ref="I2830" r:id="rId19220"/>
    <hyperlink ref="K2830" r:id="rId19221"/>
    <hyperlink ref="N2830" r:id="rId19222"/>
    <hyperlink ref="I4269" r:id="rId19223"/>
    <hyperlink ref="K4269" r:id="rId19224"/>
    <hyperlink ref="N4269" r:id="rId19225"/>
    <hyperlink ref="I6683" r:id="rId19226"/>
    <hyperlink ref="K6683" r:id="rId19227"/>
    <hyperlink ref="I6684" r:id="rId19228"/>
    <hyperlink ref="K6684" r:id="rId19229"/>
    <hyperlink ref="N6684" r:id="rId19230"/>
    <hyperlink ref="I1428" r:id="rId19231"/>
    <hyperlink ref="K1428" r:id="rId19232"/>
    <hyperlink ref="N1428" r:id="rId19233"/>
    <hyperlink ref="I6685" r:id="rId19234"/>
    <hyperlink ref="K6685" r:id="rId19235"/>
    <hyperlink ref="N6685" r:id="rId19236"/>
    <hyperlink ref="I6686" r:id="rId19237"/>
    <hyperlink ref="K6686" r:id="rId19238"/>
    <hyperlink ref="N6686" r:id="rId19239"/>
    <hyperlink ref="I6687" r:id="rId19240"/>
    <hyperlink ref="K6687" r:id="rId19241"/>
    <hyperlink ref="N6687" r:id="rId19242"/>
    <hyperlink ref="O6687" r:id="rId19243"/>
    <hyperlink ref="I6688" r:id="rId19244"/>
    <hyperlink ref="K6688" r:id="rId19245"/>
    <hyperlink ref="N6688" r:id="rId19246"/>
    <hyperlink ref="I6689" r:id="rId19247"/>
    <hyperlink ref="K6689" r:id="rId19248"/>
    <hyperlink ref="N6689" r:id="rId19249"/>
    <hyperlink ref="I1429" r:id="rId19250"/>
    <hyperlink ref="K1429" r:id="rId19251"/>
    <hyperlink ref="N1429" r:id="rId19252"/>
    <hyperlink ref="I6690" r:id="rId19253"/>
    <hyperlink ref="K6690" r:id="rId19254"/>
    <hyperlink ref="N6690" r:id="rId19255"/>
    <hyperlink ref="O6690" r:id="rId19256"/>
    <hyperlink ref="I6691" r:id="rId19257"/>
    <hyperlink ref="K6691" r:id="rId19258"/>
    <hyperlink ref="N6691" r:id="rId19259"/>
    <hyperlink ref="I6692" r:id="rId19260"/>
    <hyperlink ref="K6692" r:id="rId19261"/>
    <hyperlink ref="N6692" r:id="rId19262"/>
    <hyperlink ref="O6692" r:id="rId19263"/>
    <hyperlink ref="I6693" r:id="rId19264"/>
    <hyperlink ref="K6693" r:id="rId19265"/>
    <hyperlink ref="N6693" r:id="rId19266"/>
    <hyperlink ref="O6693" r:id="rId19267"/>
    <hyperlink ref="I6694" r:id="rId19268"/>
    <hyperlink ref="K6694" r:id="rId19269"/>
    <hyperlink ref="N6694" r:id="rId19270"/>
    <hyperlink ref="I2831" r:id="rId19271"/>
    <hyperlink ref="K2831" r:id="rId19272"/>
    <hyperlink ref="N2831" r:id="rId19273"/>
    <hyperlink ref="I2832" r:id="rId19274"/>
    <hyperlink ref="K2832" r:id="rId19275"/>
    <hyperlink ref="N2832" r:id="rId19276"/>
    <hyperlink ref="I6695" r:id="rId19277"/>
    <hyperlink ref="K6695" r:id="rId19278"/>
    <hyperlink ref="N6695" r:id="rId19279"/>
    <hyperlink ref="I2833" r:id="rId19280"/>
    <hyperlink ref="K2833" r:id="rId19281"/>
    <hyperlink ref="N2833" r:id="rId19282"/>
    <hyperlink ref="I6696" r:id="rId19283"/>
    <hyperlink ref="K6696" r:id="rId19284"/>
    <hyperlink ref="N6696" r:id="rId19285"/>
    <hyperlink ref="I1430" r:id="rId19286"/>
    <hyperlink ref="K1430" r:id="rId19287"/>
    <hyperlink ref="N1430" r:id="rId19288"/>
    <hyperlink ref="I179" r:id="rId19289"/>
    <hyperlink ref="K179" r:id="rId19290"/>
    <hyperlink ref="N179" r:id="rId19291"/>
    <hyperlink ref="I6697" r:id="rId19292"/>
    <hyperlink ref="K6697" r:id="rId19293"/>
    <hyperlink ref="N6697" r:id="rId19294"/>
    <hyperlink ref="I6698" r:id="rId19295"/>
    <hyperlink ref="K6698" r:id="rId19296"/>
    <hyperlink ref="N6698" r:id="rId19297"/>
    <hyperlink ref="I6699" r:id="rId19298"/>
    <hyperlink ref="K6699" r:id="rId19299"/>
    <hyperlink ref="N6699" r:id="rId19300"/>
    <hyperlink ref="O6699" r:id="rId19301"/>
    <hyperlink ref="I6700" r:id="rId19302"/>
    <hyperlink ref="K6700" r:id="rId19303"/>
    <hyperlink ref="N6700" r:id="rId19304"/>
    <hyperlink ref="I2834" r:id="rId19305"/>
    <hyperlink ref="K2834" r:id="rId19306"/>
    <hyperlink ref="N2834" r:id="rId19307"/>
    <hyperlink ref="O2834" r:id="rId19308"/>
    <hyperlink ref="I3740" r:id="rId19309"/>
    <hyperlink ref="K3740" r:id="rId19310"/>
    <hyperlink ref="N3740" r:id="rId19311"/>
    <hyperlink ref="I1431" r:id="rId19312"/>
    <hyperlink ref="K1431" r:id="rId19313"/>
    <hyperlink ref="N1431" r:id="rId19314"/>
    <hyperlink ref="I2835" r:id="rId19315"/>
    <hyperlink ref="K2835" r:id="rId19316"/>
    <hyperlink ref="N2835" r:id="rId19317"/>
    <hyperlink ref="I4270" r:id="rId19318"/>
    <hyperlink ref="K4270" r:id="rId19319"/>
    <hyperlink ref="N4270" r:id="rId19320"/>
    <hyperlink ref="O4270" r:id="rId19321"/>
    <hyperlink ref="I6701" r:id="rId19322"/>
    <hyperlink ref="K6701" r:id="rId19323"/>
    <hyperlink ref="N6701" r:id="rId19324"/>
    <hyperlink ref="I389" r:id="rId19325"/>
    <hyperlink ref="K389" r:id="rId19326"/>
    <hyperlink ref="N389" r:id="rId19327"/>
    <hyperlink ref="I6702" r:id="rId19328"/>
    <hyperlink ref="K6702" r:id="rId19329"/>
    <hyperlink ref="N6702" r:id="rId19330"/>
    <hyperlink ref="I180" r:id="rId19331"/>
    <hyperlink ref="K180" r:id="rId19332"/>
    <hyperlink ref="N180" r:id="rId19333"/>
    <hyperlink ref="I6703" r:id="rId19334"/>
    <hyperlink ref="K6703" r:id="rId19335"/>
    <hyperlink ref="N6703" r:id="rId19336"/>
    <hyperlink ref="I6704" r:id="rId19337"/>
    <hyperlink ref="K6704" r:id="rId19338"/>
    <hyperlink ref="N6704" r:id="rId19339"/>
    <hyperlink ref="O6704" r:id="rId19340"/>
    <hyperlink ref="I6705" r:id="rId19341"/>
    <hyperlink ref="K6705" r:id="rId19342"/>
    <hyperlink ref="N6705" r:id="rId19343"/>
    <hyperlink ref="I2836" r:id="rId19344"/>
    <hyperlink ref="K2836" r:id="rId19345"/>
    <hyperlink ref="N2836" r:id="rId19346"/>
    <hyperlink ref="I3741" r:id="rId19347"/>
    <hyperlink ref="K3741" r:id="rId19348"/>
    <hyperlink ref="N3741" r:id="rId19349"/>
    <hyperlink ref="O3741" r:id="rId19350"/>
    <hyperlink ref="I2837" r:id="rId19351"/>
    <hyperlink ref="K2837" r:id="rId19352"/>
    <hyperlink ref="N2837" r:id="rId19353"/>
    <hyperlink ref="O2837" r:id="rId19354"/>
    <hyperlink ref="I6706" r:id="rId19355"/>
    <hyperlink ref="K6706" r:id="rId19356"/>
    <hyperlink ref="N6706" r:id="rId19357"/>
    <hyperlink ref="I6707" r:id="rId19358"/>
    <hyperlink ref="K6707" r:id="rId19359"/>
    <hyperlink ref="N6707" r:id="rId19360"/>
    <hyperlink ref="O6707" r:id="rId19361"/>
    <hyperlink ref="I2838" r:id="rId19362"/>
    <hyperlink ref="K2838" r:id="rId19363"/>
    <hyperlink ref="N2838" r:id="rId19364"/>
    <hyperlink ref="I2839" r:id="rId19365"/>
    <hyperlink ref="K2839" r:id="rId19366"/>
    <hyperlink ref="N2839" r:id="rId19367"/>
    <hyperlink ref="I6708" r:id="rId19368"/>
    <hyperlink ref="K6708" r:id="rId19369"/>
    <hyperlink ref="N6708" r:id="rId19370"/>
    <hyperlink ref="O6708" r:id="rId19371"/>
    <hyperlink ref="I6709" r:id="rId19372"/>
    <hyperlink ref="K6709" r:id="rId19373"/>
    <hyperlink ref="N6709" r:id="rId19374"/>
    <hyperlink ref="I4271" r:id="rId19375"/>
    <hyperlink ref="K4271" r:id="rId19376"/>
    <hyperlink ref="N4271" r:id="rId19377"/>
    <hyperlink ref="O4271" r:id="rId19378"/>
    <hyperlink ref="I2840" r:id="rId19379"/>
    <hyperlink ref="K2840" r:id="rId19380"/>
    <hyperlink ref="N2840" r:id="rId19381"/>
    <hyperlink ref="I6710" r:id="rId19382"/>
    <hyperlink ref="K6710" r:id="rId19383"/>
    <hyperlink ref="N6710" r:id="rId19384"/>
    <hyperlink ref="I2841" r:id="rId19385"/>
    <hyperlink ref="K2841" r:id="rId19386"/>
    <hyperlink ref="N2841" r:id="rId19387"/>
    <hyperlink ref="I6711" r:id="rId19388"/>
    <hyperlink ref="K6711" r:id="rId19389"/>
    <hyperlink ref="N6711" r:id="rId19390"/>
    <hyperlink ref="I3742" r:id="rId19391"/>
    <hyperlink ref="K3742" r:id="rId19392"/>
    <hyperlink ref="N3742" r:id="rId19393"/>
    <hyperlink ref="I2842" r:id="rId19394"/>
    <hyperlink ref="K2842" r:id="rId19395"/>
    <hyperlink ref="N2842" r:id="rId19396"/>
    <hyperlink ref="I390" r:id="rId19397"/>
    <hyperlink ref="K390" r:id="rId19398"/>
    <hyperlink ref="N390" r:id="rId19399"/>
    <hyperlink ref="I6712" r:id="rId19400"/>
    <hyperlink ref="K6712" r:id="rId19401"/>
    <hyperlink ref="N6712" r:id="rId19402"/>
    <hyperlink ref="I3743" r:id="rId19403"/>
    <hyperlink ref="K3743" r:id="rId19404"/>
    <hyperlink ref="N3743" r:id="rId19405"/>
    <hyperlink ref="I6713" r:id="rId19406"/>
    <hyperlink ref="K6713" r:id="rId19407"/>
    <hyperlink ref="N6713" r:id="rId19408"/>
    <hyperlink ref="I1432" r:id="rId19409"/>
    <hyperlink ref="K1432" r:id="rId19410"/>
    <hyperlink ref="N1432" r:id="rId19411"/>
    <hyperlink ref="I6714" r:id="rId19412"/>
    <hyperlink ref="K6714" r:id="rId19413"/>
    <hyperlink ref="N6714" r:id="rId19414"/>
    <hyperlink ref="O6714" r:id="rId19415"/>
    <hyperlink ref="I6715" r:id="rId19416"/>
    <hyperlink ref="K6715" r:id="rId19417"/>
    <hyperlink ref="N6715" r:id="rId19418"/>
    <hyperlink ref="I1433" r:id="rId19419"/>
    <hyperlink ref="K1433" r:id="rId19420"/>
    <hyperlink ref="N1433" r:id="rId19421"/>
    <hyperlink ref="I1434" r:id="rId19422"/>
    <hyperlink ref="K1434" r:id="rId19423"/>
    <hyperlink ref="N1434" r:id="rId19424"/>
    <hyperlink ref="I4272" r:id="rId19425"/>
    <hyperlink ref="K4272" r:id="rId19426"/>
    <hyperlink ref="N4272" r:id="rId19427"/>
    <hyperlink ref="I6716" r:id="rId19428"/>
    <hyperlink ref="K6716" r:id="rId19429"/>
    <hyperlink ref="N6716" r:id="rId19430"/>
    <hyperlink ref="O6716" r:id="rId19431"/>
    <hyperlink ref="I1435" r:id="rId19432"/>
    <hyperlink ref="K1435" r:id="rId19433"/>
    <hyperlink ref="N1435" r:id="rId19434"/>
    <hyperlink ref="I6717" r:id="rId19435"/>
    <hyperlink ref="K6717" r:id="rId19436"/>
    <hyperlink ref="N6717" r:id="rId19437"/>
    <hyperlink ref="I6718" r:id="rId19438"/>
    <hyperlink ref="K6718" r:id="rId19439"/>
    <hyperlink ref="N6718" r:id="rId19440"/>
    <hyperlink ref="I181" r:id="rId19441"/>
    <hyperlink ref="K181" r:id="rId19442"/>
    <hyperlink ref="N181" r:id="rId19443"/>
    <hyperlink ref="I3744" r:id="rId19444"/>
    <hyperlink ref="K3744" r:id="rId19445"/>
    <hyperlink ref="N3744" r:id="rId19446"/>
    <hyperlink ref="I3745" r:id="rId19447"/>
    <hyperlink ref="K3745" r:id="rId19448"/>
    <hyperlink ref="N3745" r:id="rId19449"/>
    <hyperlink ref="I6719" r:id="rId19450"/>
    <hyperlink ref="K6719" r:id="rId19451"/>
    <hyperlink ref="N6719" r:id="rId19452"/>
    <hyperlink ref="O6719" r:id="rId19453"/>
    <hyperlink ref="I6720" r:id="rId19454"/>
    <hyperlink ref="K6720" r:id="rId19455"/>
    <hyperlink ref="N6720" r:id="rId19456"/>
    <hyperlink ref="O6720" r:id="rId19457"/>
    <hyperlink ref="I3746" r:id="rId19458"/>
    <hyperlink ref="K3746" r:id="rId19459"/>
    <hyperlink ref="N3746" r:id="rId19460"/>
    <hyperlink ref="O3746" r:id="rId19461"/>
    <hyperlink ref="I3747" r:id="rId19462"/>
    <hyperlink ref="K3747" r:id="rId19463"/>
    <hyperlink ref="N3747" r:id="rId19464"/>
    <hyperlink ref="I3748" r:id="rId19465"/>
    <hyperlink ref="K3748" r:id="rId19466"/>
    <hyperlink ref="N3748" r:id="rId19467"/>
    <hyperlink ref="I3749" r:id="rId19468"/>
    <hyperlink ref="K3749" r:id="rId19469"/>
    <hyperlink ref="N3749" r:id="rId19470"/>
    <hyperlink ref="I3750" r:id="rId19471"/>
    <hyperlink ref="K3750" r:id="rId19472"/>
    <hyperlink ref="N3750" r:id="rId19473"/>
    <hyperlink ref="I1436" r:id="rId19474"/>
    <hyperlink ref="K1436" r:id="rId19475"/>
    <hyperlink ref="N1436" r:id="rId19476"/>
    <hyperlink ref="O1436" r:id="rId19477"/>
    <hyperlink ref="I6721" r:id="rId19478"/>
    <hyperlink ref="K6721" r:id="rId19479"/>
    <hyperlink ref="N6721" r:id="rId19480"/>
    <hyperlink ref="I6722" r:id="rId19481"/>
    <hyperlink ref="K6722" r:id="rId19482"/>
    <hyperlink ref="N6722" r:id="rId19483"/>
    <hyperlink ref="I3751" r:id="rId19484"/>
    <hyperlink ref="K3751" r:id="rId19485"/>
    <hyperlink ref="N3751" r:id="rId19486"/>
    <hyperlink ref="I3752" r:id="rId19487"/>
    <hyperlink ref="K3752" r:id="rId19488"/>
    <hyperlink ref="N3752" r:id="rId19489"/>
    <hyperlink ref="I1437" r:id="rId19490"/>
    <hyperlink ref="K1437" r:id="rId19491"/>
    <hyperlink ref="N1437" r:id="rId19492"/>
    <hyperlink ref="O1437" r:id="rId19493"/>
    <hyperlink ref="I1438" r:id="rId19494"/>
    <hyperlink ref="K1438" r:id="rId19495"/>
    <hyperlink ref="N1438" r:id="rId19496"/>
    <hyperlink ref="I1439" r:id="rId19497"/>
    <hyperlink ref="K1439" r:id="rId19498"/>
    <hyperlink ref="N1439" r:id="rId19499"/>
    <hyperlink ref="O1439" r:id="rId19500"/>
    <hyperlink ref="I3753" r:id="rId19501"/>
    <hyperlink ref="K3753" r:id="rId19502"/>
    <hyperlink ref="N3753" r:id="rId19503"/>
    <hyperlink ref="O3753" r:id="rId19504"/>
    <hyperlink ref="I1440" r:id="rId19505"/>
    <hyperlink ref="K1440" r:id="rId19506"/>
    <hyperlink ref="N1440" r:id="rId19507"/>
    <hyperlink ref="I1441" r:id="rId19508"/>
    <hyperlink ref="K1441" r:id="rId19509"/>
    <hyperlink ref="N1441" r:id="rId19510"/>
    <hyperlink ref="I3754" r:id="rId19511"/>
    <hyperlink ref="K3754" r:id="rId19512"/>
    <hyperlink ref="N3754" r:id="rId19513"/>
    <hyperlink ref="I391" r:id="rId19514"/>
    <hyperlink ref="K391" r:id="rId19515"/>
    <hyperlink ref="N391" r:id="rId19516"/>
    <hyperlink ref="O391" r:id="rId19517"/>
    <hyperlink ref="I3755" r:id="rId19518"/>
    <hyperlink ref="K3755" r:id="rId19519"/>
    <hyperlink ref="N3755" r:id="rId19520"/>
    <hyperlink ref="O3755" r:id="rId19521"/>
    <hyperlink ref="I6723" r:id="rId19522"/>
    <hyperlink ref="K6723" r:id="rId19523"/>
    <hyperlink ref="N6723" r:id="rId19524"/>
    <hyperlink ref="I3756" r:id="rId19525"/>
    <hyperlink ref="K3756" r:id="rId19526"/>
    <hyperlink ref="N3756" r:id="rId19527"/>
    <hyperlink ref="I6724" r:id="rId19528"/>
    <hyperlink ref="K6724" r:id="rId19529"/>
    <hyperlink ref="N6724" r:id="rId19530"/>
    <hyperlink ref="O6724" r:id="rId19531"/>
    <hyperlink ref="I6725" r:id="rId19532"/>
    <hyperlink ref="K6725" r:id="rId19533"/>
    <hyperlink ref="N6725" r:id="rId19534"/>
    <hyperlink ref="I3757" r:id="rId19535"/>
    <hyperlink ref="K3757" r:id="rId19536"/>
    <hyperlink ref="N3757" r:id="rId19537"/>
    <hyperlink ref="O3757" r:id="rId19538"/>
    <hyperlink ref="I2843" r:id="rId19539"/>
    <hyperlink ref="K2843" r:id="rId19540"/>
    <hyperlink ref="N2843" r:id="rId19541"/>
    <hyperlink ref="O2843" r:id="rId19542"/>
    <hyperlink ref="I6726" r:id="rId19543"/>
    <hyperlink ref="K6726" r:id="rId19544"/>
    <hyperlink ref="N6726" r:id="rId19545"/>
    <hyperlink ref="O6726" r:id="rId19546"/>
    <hyperlink ref="I3758" r:id="rId19547"/>
    <hyperlink ref="K3758" r:id="rId19548"/>
    <hyperlink ref="N3758" r:id="rId19549"/>
    <hyperlink ref="I6727" r:id="rId19550"/>
    <hyperlink ref="K6727" r:id="rId19551"/>
    <hyperlink ref="N6727" r:id="rId19552"/>
    <hyperlink ref="I6728" r:id="rId19553"/>
    <hyperlink ref="K6728" r:id="rId19554"/>
    <hyperlink ref="N6728" r:id="rId19555"/>
    <hyperlink ref="I1442" r:id="rId19556"/>
    <hyperlink ref="K1442" r:id="rId19557"/>
    <hyperlink ref="N1442" r:id="rId19558"/>
    <hyperlink ref="I1443" r:id="rId19559"/>
    <hyperlink ref="K1443" r:id="rId19560"/>
    <hyperlink ref="N1443" r:id="rId19561"/>
    <hyperlink ref="O1443" r:id="rId19562"/>
    <hyperlink ref="I1444" r:id="rId19563"/>
    <hyperlink ref="K1444" r:id="rId19564"/>
    <hyperlink ref="N1444" r:id="rId19565"/>
    <hyperlink ref="I1445" r:id="rId19566"/>
    <hyperlink ref="K1445" r:id="rId19567"/>
    <hyperlink ref="N1445" r:id="rId19568"/>
    <hyperlink ref="O1445" r:id="rId19569"/>
    <hyperlink ref="I2844" r:id="rId19570"/>
    <hyperlink ref="K2844" r:id="rId19571"/>
    <hyperlink ref="N2844" r:id="rId19572"/>
    <hyperlink ref="I6729" r:id="rId19573"/>
    <hyperlink ref="K6729" r:id="rId19574"/>
    <hyperlink ref="N6729" r:id="rId19575"/>
    <hyperlink ref="O6729" r:id="rId19576"/>
    <hyperlink ref="I4273" r:id="rId19577"/>
    <hyperlink ref="K4273" r:id="rId19578"/>
    <hyperlink ref="N4273" r:id="rId19579"/>
    <hyperlink ref="I6730" r:id="rId19580"/>
    <hyperlink ref="K6730" r:id="rId19581"/>
    <hyperlink ref="N6730" r:id="rId19582"/>
    <hyperlink ref="I6731" r:id="rId19583"/>
    <hyperlink ref="K6731" r:id="rId19584"/>
    <hyperlink ref="N6731" r:id="rId19585"/>
    <hyperlink ref="I1446" r:id="rId19586"/>
    <hyperlink ref="K1446" r:id="rId19587"/>
    <hyperlink ref="N1446" r:id="rId19588"/>
    <hyperlink ref="I6732" r:id="rId19589"/>
    <hyperlink ref="K6732" r:id="rId19590"/>
    <hyperlink ref="N6732" r:id="rId19591"/>
    <hyperlink ref="I3759" r:id="rId19592"/>
    <hyperlink ref="K3759" r:id="rId19593"/>
    <hyperlink ref="N3759" r:id="rId19594"/>
    <hyperlink ref="I1447" r:id="rId19595"/>
    <hyperlink ref="K1447" r:id="rId19596"/>
    <hyperlink ref="N1447" r:id="rId19597"/>
    <hyperlink ref="I6733" r:id="rId19598"/>
    <hyperlink ref="K6733" r:id="rId19599"/>
    <hyperlink ref="N6733" r:id="rId19600"/>
    <hyperlink ref="I2845" r:id="rId19601"/>
    <hyperlink ref="K2845" r:id="rId19602"/>
    <hyperlink ref="N2845" r:id="rId19603"/>
    <hyperlink ref="I1448" r:id="rId19604"/>
    <hyperlink ref="K1448" r:id="rId19605"/>
    <hyperlink ref="N1448" r:id="rId19606"/>
    <hyperlink ref="I2846" r:id="rId19607"/>
    <hyperlink ref="K2846" r:id="rId19608"/>
    <hyperlink ref="N2846" r:id="rId19609"/>
    <hyperlink ref="I2847" r:id="rId19610"/>
    <hyperlink ref="K2847" r:id="rId19611"/>
    <hyperlink ref="N2847" r:id="rId19612"/>
    <hyperlink ref="O2847" r:id="rId19613"/>
    <hyperlink ref="I6734" r:id="rId19614"/>
    <hyperlink ref="K6734" r:id="rId19615"/>
    <hyperlink ref="N6734" r:id="rId19616"/>
    <hyperlink ref="I182" r:id="rId19617"/>
    <hyperlink ref="K182" r:id="rId19618"/>
    <hyperlink ref="N182" r:id="rId19619"/>
    <hyperlink ref="I1449" r:id="rId19620"/>
    <hyperlink ref="K1449" r:id="rId19621"/>
    <hyperlink ref="N1449" r:id="rId19622"/>
    <hyperlink ref="I4274" r:id="rId19623"/>
    <hyperlink ref="K4274" r:id="rId19624"/>
    <hyperlink ref="N4274" r:id="rId19625"/>
    <hyperlink ref="O4274" r:id="rId19626"/>
    <hyperlink ref="I2848" r:id="rId19627"/>
    <hyperlink ref="K2848" r:id="rId19628"/>
    <hyperlink ref="N2848" r:id="rId19629"/>
    <hyperlink ref="O2848" r:id="rId19630"/>
    <hyperlink ref="I1450" r:id="rId19631"/>
    <hyperlink ref="K1450" r:id="rId19632"/>
    <hyperlink ref="N1450" r:id="rId19633"/>
    <hyperlink ref="I1451" r:id="rId19634"/>
    <hyperlink ref="K1451" r:id="rId19635"/>
    <hyperlink ref="N1451" r:id="rId19636"/>
    <hyperlink ref="I6735" r:id="rId19637"/>
    <hyperlink ref="K6735" r:id="rId19638"/>
    <hyperlink ref="N6735" r:id="rId19639"/>
    <hyperlink ref="O6735" r:id="rId19640"/>
    <hyperlink ref="I2849" r:id="rId19641"/>
    <hyperlink ref="K2849" r:id="rId19642"/>
    <hyperlink ref="N2849" r:id="rId19643"/>
    <hyperlink ref="I6736" r:id="rId19644"/>
    <hyperlink ref="K6736" r:id="rId19645"/>
    <hyperlink ref="N6736" r:id="rId19646"/>
    <hyperlink ref="I6737" r:id="rId19647"/>
    <hyperlink ref="K6737" r:id="rId19648"/>
    <hyperlink ref="N6737" r:id="rId19649"/>
    <hyperlink ref="O6737" r:id="rId19650"/>
    <hyperlink ref="I6738" r:id="rId19651"/>
    <hyperlink ref="K6738" r:id="rId19652"/>
    <hyperlink ref="N6738" r:id="rId19653"/>
    <hyperlink ref="I3760" r:id="rId19654"/>
    <hyperlink ref="K3760" r:id="rId19655"/>
    <hyperlink ref="N3760" r:id="rId19656"/>
    <hyperlink ref="I4275" r:id="rId19657"/>
    <hyperlink ref="K4275" r:id="rId19658"/>
    <hyperlink ref="N4275" r:id="rId19659"/>
    <hyperlink ref="I1452" r:id="rId19660"/>
    <hyperlink ref="K1452" r:id="rId19661"/>
    <hyperlink ref="N1452" r:id="rId19662"/>
    <hyperlink ref="I183" r:id="rId19663"/>
    <hyperlink ref="K183" r:id="rId19664"/>
    <hyperlink ref="N183" r:id="rId19665"/>
    <hyperlink ref="I6739" r:id="rId19666"/>
    <hyperlink ref="K6739" r:id="rId19667"/>
    <hyperlink ref="N6739" r:id="rId19668"/>
    <hyperlink ref="O6739" r:id="rId19669"/>
    <hyperlink ref="I6740" r:id="rId19670"/>
    <hyperlink ref="K6740" r:id="rId19671"/>
    <hyperlink ref="N6740" r:id="rId19672"/>
    <hyperlink ref="I184" r:id="rId19673"/>
    <hyperlink ref="K184" r:id="rId19674"/>
    <hyperlink ref="N184" r:id="rId19675"/>
    <hyperlink ref="I1453" r:id="rId19676"/>
    <hyperlink ref="K1453" r:id="rId19677"/>
    <hyperlink ref="N1453" r:id="rId19678"/>
    <hyperlink ref="I2850" r:id="rId19679"/>
    <hyperlink ref="K2850" r:id="rId19680"/>
    <hyperlink ref="N2850" r:id="rId19681"/>
    <hyperlink ref="I6741" r:id="rId19682"/>
    <hyperlink ref="K6741" r:id="rId19683"/>
    <hyperlink ref="N6741" r:id="rId19684"/>
    <hyperlink ref="I6742" r:id="rId19685"/>
    <hyperlink ref="K6742" r:id="rId19686"/>
    <hyperlink ref="N6742" r:id="rId19687"/>
    <hyperlink ref="I2851" r:id="rId19688"/>
    <hyperlink ref="K2851" r:id="rId19689"/>
    <hyperlink ref="N2851" r:id="rId19690"/>
    <hyperlink ref="I6743" r:id="rId19691"/>
    <hyperlink ref="K6743" r:id="rId19692"/>
    <hyperlink ref="N6743" r:id="rId19693"/>
    <hyperlink ref="I185" r:id="rId19694"/>
    <hyperlink ref="K185" r:id="rId19695"/>
    <hyperlink ref="N185" r:id="rId19696"/>
    <hyperlink ref="I2852" r:id="rId19697"/>
    <hyperlink ref="K2852" r:id="rId19698"/>
    <hyperlink ref="N2852" r:id="rId19699"/>
    <hyperlink ref="I6744" r:id="rId19700"/>
    <hyperlink ref="K6744" r:id="rId19701"/>
    <hyperlink ref="N6744" r:id="rId19702"/>
    <hyperlink ref="O6744" r:id="rId19703"/>
    <hyperlink ref="I1454" r:id="rId19704"/>
    <hyperlink ref="K1454" r:id="rId19705"/>
    <hyperlink ref="N1454" r:id="rId19706"/>
    <hyperlink ref="I2853" r:id="rId19707"/>
    <hyperlink ref="K2853" r:id="rId19708"/>
    <hyperlink ref="N2853" r:id="rId19709"/>
    <hyperlink ref="I4276" r:id="rId19710"/>
    <hyperlink ref="K4276" r:id="rId19711"/>
    <hyperlink ref="N4276" r:id="rId19712"/>
    <hyperlink ref="I1455" r:id="rId19713"/>
    <hyperlink ref="K1455" r:id="rId19714"/>
    <hyperlink ref="N1455" r:id="rId19715"/>
    <hyperlink ref="I3761" r:id="rId19716"/>
    <hyperlink ref="K3761" r:id="rId19717"/>
    <hyperlink ref="N3761" r:id="rId19718"/>
    <hyperlink ref="I6745" r:id="rId19719"/>
    <hyperlink ref="K6745" r:id="rId19720"/>
    <hyperlink ref="N6745" r:id="rId19721"/>
    <hyperlink ref="O6745" r:id="rId19722"/>
    <hyperlink ref="I6746" r:id="rId19723"/>
    <hyperlink ref="K6746" r:id="rId19724"/>
    <hyperlink ref="N6746" r:id="rId19725"/>
    <hyperlink ref="I4277" r:id="rId19726"/>
    <hyperlink ref="K4277" r:id="rId19727"/>
    <hyperlink ref="N4277" r:id="rId19728"/>
    <hyperlink ref="I6747" r:id="rId19729"/>
    <hyperlink ref="K6747" r:id="rId19730"/>
    <hyperlink ref="N6747" r:id="rId19731"/>
    <hyperlink ref="I6748" r:id="rId19732"/>
    <hyperlink ref="K6748" r:id="rId19733"/>
    <hyperlink ref="N6748" r:id="rId19734"/>
    <hyperlink ref="I186" r:id="rId19735"/>
    <hyperlink ref="K186" r:id="rId19736"/>
    <hyperlink ref="N186" r:id="rId19737"/>
    <hyperlink ref="I4278" r:id="rId19738"/>
    <hyperlink ref="K4278" r:id="rId19739"/>
    <hyperlink ref="N4278" r:id="rId19740"/>
    <hyperlink ref="I3762" r:id="rId19741"/>
    <hyperlink ref="K3762" r:id="rId19742"/>
    <hyperlink ref="N3762" r:id="rId19743"/>
    <hyperlink ref="I6749" r:id="rId19744"/>
    <hyperlink ref="K6749" r:id="rId19745"/>
    <hyperlink ref="N6749" r:id="rId19746"/>
    <hyperlink ref="I392" r:id="rId19747"/>
    <hyperlink ref="K392" r:id="rId19748"/>
    <hyperlink ref="N392" r:id="rId19749"/>
    <hyperlink ref="I4279" r:id="rId19750"/>
    <hyperlink ref="K4279" r:id="rId19751"/>
    <hyperlink ref="N4279" r:id="rId19752"/>
    <hyperlink ref="O4279" r:id="rId19753"/>
    <hyperlink ref="I3763" r:id="rId19754"/>
    <hyperlink ref="K3763" r:id="rId19755"/>
    <hyperlink ref="N3763" r:id="rId19756"/>
    <hyperlink ref="I4280" r:id="rId19757"/>
    <hyperlink ref="K4280" r:id="rId19758"/>
    <hyperlink ref="N4280" r:id="rId19759"/>
    <hyperlink ref="O4280" r:id="rId19760"/>
    <hyperlink ref="I1456" r:id="rId19761"/>
    <hyperlink ref="K1456" r:id="rId19762"/>
    <hyperlink ref="N1456" r:id="rId19763"/>
    <hyperlink ref="I2854" r:id="rId19764"/>
    <hyperlink ref="K2854" r:id="rId19765"/>
    <hyperlink ref="N2854" r:id="rId19766"/>
    <hyperlink ref="O2854" r:id="rId19767"/>
    <hyperlink ref="I6750" r:id="rId19768"/>
    <hyperlink ref="K6750" r:id="rId19769"/>
    <hyperlink ref="N6750" r:id="rId19770"/>
    <hyperlink ref="I1457" r:id="rId19771"/>
    <hyperlink ref="K1457" r:id="rId19772"/>
    <hyperlink ref="N1457" r:id="rId19773"/>
    <hyperlink ref="I6751" r:id="rId19774"/>
    <hyperlink ref="K6751" r:id="rId19775"/>
    <hyperlink ref="N6751" r:id="rId19776"/>
    <hyperlink ref="I1458" r:id="rId19777"/>
    <hyperlink ref="K1458" r:id="rId19778"/>
    <hyperlink ref="N1458" r:id="rId19779"/>
    <hyperlink ref="I6752" r:id="rId19780"/>
    <hyperlink ref="K6752" r:id="rId19781"/>
    <hyperlink ref="N6752" r:id="rId19782"/>
    <hyperlink ref="I2855" r:id="rId19783"/>
    <hyperlink ref="K2855" r:id="rId19784"/>
    <hyperlink ref="N2855" r:id="rId19785"/>
    <hyperlink ref="I6753" r:id="rId19786"/>
    <hyperlink ref="K6753" r:id="rId19787"/>
    <hyperlink ref="N6753" r:id="rId19788"/>
    <hyperlink ref="I6754" r:id="rId19789"/>
    <hyperlink ref="K6754" r:id="rId19790"/>
    <hyperlink ref="N6754" r:id="rId19791"/>
    <hyperlink ref="I6755" r:id="rId19792"/>
    <hyperlink ref="K6755" r:id="rId19793"/>
    <hyperlink ref="N6755" r:id="rId19794"/>
    <hyperlink ref="I6756" r:id="rId19795"/>
    <hyperlink ref="K6756" r:id="rId19796"/>
    <hyperlink ref="N6756" r:id="rId19797"/>
    <hyperlink ref="I3764" r:id="rId19798"/>
    <hyperlink ref="K3764" r:id="rId19799"/>
    <hyperlink ref="N3764" r:id="rId19800"/>
    <hyperlink ref="I6757" r:id="rId19801"/>
    <hyperlink ref="K6757" r:id="rId19802"/>
    <hyperlink ref="N6757" r:id="rId19803"/>
    <hyperlink ref="I6758" r:id="rId19804"/>
    <hyperlink ref="K6758" r:id="rId19805"/>
    <hyperlink ref="N6758" r:id="rId19806"/>
    <hyperlink ref="I6759" r:id="rId19807"/>
    <hyperlink ref="K6759" r:id="rId19808"/>
    <hyperlink ref="N6759" r:id="rId19809"/>
    <hyperlink ref="I2856" r:id="rId19810"/>
    <hyperlink ref="K2856" r:id="rId19811"/>
    <hyperlink ref="N2856" r:id="rId19812"/>
    <hyperlink ref="O2856" r:id="rId19813"/>
    <hyperlink ref="I2857" r:id="rId19814"/>
    <hyperlink ref="K2857" r:id="rId19815"/>
    <hyperlink ref="N2857" r:id="rId19816"/>
    <hyperlink ref="I187" r:id="rId19817"/>
    <hyperlink ref="K187" r:id="rId19818"/>
    <hyperlink ref="N187" r:id="rId19819"/>
    <hyperlink ref="I1459" r:id="rId19820"/>
    <hyperlink ref="K1459" r:id="rId19821"/>
    <hyperlink ref="N1459" r:id="rId19822"/>
    <hyperlink ref="I1460" r:id="rId19823"/>
    <hyperlink ref="K1460" r:id="rId19824"/>
    <hyperlink ref="N1460" r:id="rId19825"/>
    <hyperlink ref="I6760" r:id="rId19826"/>
    <hyperlink ref="K6760" r:id="rId19827"/>
    <hyperlink ref="N6760" r:id="rId19828"/>
    <hyperlink ref="I3765" r:id="rId19829"/>
    <hyperlink ref="K3765" r:id="rId19830"/>
    <hyperlink ref="N3765" r:id="rId19831"/>
    <hyperlink ref="O3765" r:id="rId19832"/>
    <hyperlink ref="I1461" r:id="rId19833"/>
    <hyperlink ref="K1461" r:id="rId19834"/>
    <hyperlink ref="N1461" r:id="rId19835"/>
    <hyperlink ref="O1461" r:id="rId19836"/>
    <hyperlink ref="I3766" r:id="rId19837"/>
    <hyperlink ref="K3766" r:id="rId19838"/>
    <hyperlink ref="N3766" r:id="rId19839"/>
    <hyperlink ref="I3767" r:id="rId19840"/>
    <hyperlink ref="K3767" r:id="rId19841"/>
    <hyperlink ref="N3767" r:id="rId19842"/>
    <hyperlink ref="I6761" r:id="rId19843"/>
    <hyperlink ref="K6761" r:id="rId19844"/>
    <hyperlink ref="N6761" r:id="rId19845"/>
    <hyperlink ref="I6762" r:id="rId19846"/>
    <hyperlink ref="K6762" r:id="rId19847"/>
    <hyperlink ref="N6762" r:id="rId19848"/>
    <hyperlink ref="I6763" r:id="rId19849"/>
    <hyperlink ref="K6763" r:id="rId19850"/>
    <hyperlink ref="N6763" r:id="rId19851"/>
    <hyperlink ref="O6763" r:id="rId19852"/>
    <hyperlink ref="I6764" r:id="rId19853"/>
    <hyperlink ref="K6764" r:id="rId19854"/>
    <hyperlink ref="N6764" r:id="rId19855"/>
    <hyperlink ref="O6764" r:id="rId19856"/>
    <hyperlink ref="I6765" r:id="rId19857"/>
    <hyperlink ref="K6765" r:id="rId19858"/>
    <hyperlink ref="N6765" r:id="rId19859"/>
    <hyperlink ref="I393" r:id="rId19860"/>
    <hyperlink ref="K393" r:id="rId19861"/>
    <hyperlink ref="N393" r:id="rId19862"/>
    <hyperlink ref="I1462" r:id="rId19863"/>
    <hyperlink ref="K1462" r:id="rId19864"/>
    <hyperlink ref="N1462" r:id="rId19865"/>
    <hyperlink ref="I1463" r:id="rId19866"/>
    <hyperlink ref="K1463" r:id="rId19867"/>
    <hyperlink ref="N1463" r:id="rId19868"/>
    <hyperlink ref="I6766" r:id="rId19869"/>
    <hyperlink ref="K6766" r:id="rId19870"/>
    <hyperlink ref="N6766" r:id="rId19871"/>
    <hyperlink ref="I2858" r:id="rId19872"/>
    <hyperlink ref="K2858" r:id="rId19873"/>
    <hyperlink ref="N2858" r:id="rId19874"/>
    <hyperlink ref="I1464" r:id="rId19875"/>
    <hyperlink ref="K1464" r:id="rId19876"/>
    <hyperlink ref="N1464" r:id="rId19877"/>
    <hyperlink ref="I1465" r:id="rId19878"/>
    <hyperlink ref="K1465" r:id="rId19879"/>
    <hyperlink ref="N1465" r:id="rId19880"/>
    <hyperlink ref="I4281" r:id="rId19881"/>
    <hyperlink ref="K4281" r:id="rId19882"/>
    <hyperlink ref="N4281" r:id="rId19883"/>
    <hyperlink ref="O4281" r:id="rId19884"/>
    <hyperlink ref="I6767" r:id="rId19885"/>
    <hyperlink ref="K6767" r:id="rId19886"/>
    <hyperlink ref="N6767" r:id="rId19887"/>
    <hyperlink ref="I1466" r:id="rId19888"/>
    <hyperlink ref="K1466" r:id="rId19889"/>
    <hyperlink ref="N1466" r:id="rId19890"/>
    <hyperlink ref="I6768" r:id="rId19891"/>
    <hyperlink ref="K6768" r:id="rId19892"/>
    <hyperlink ref="N6768" r:id="rId19893"/>
    <hyperlink ref="I6769" r:id="rId19894"/>
    <hyperlink ref="K6769" r:id="rId19895"/>
    <hyperlink ref="N6769" r:id="rId19896"/>
    <hyperlink ref="I6770" r:id="rId19897"/>
    <hyperlink ref="K6770" r:id="rId19898"/>
    <hyperlink ref="N6770" r:id="rId19899"/>
    <hyperlink ref="O6770" r:id="rId19900"/>
    <hyperlink ref="I3768" r:id="rId19901"/>
    <hyperlink ref="K3768" r:id="rId19902"/>
    <hyperlink ref="N3768" r:id="rId19903"/>
    <hyperlink ref="I6771" r:id="rId19904"/>
    <hyperlink ref="K6771" r:id="rId19905"/>
    <hyperlink ref="N6771" r:id="rId19906"/>
    <hyperlink ref="O6771" r:id="rId19907"/>
    <hyperlink ref="I6772" r:id="rId19908"/>
    <hyperlink ref="K6772" r:id="rId19909"/>
    <hyperlink ref="N6772" r:id="rId19910"/>
    <hyperlink ref="O6772" r:id="rId19911"/>
    <hyperlink ref="I6773" r:id="rId19912"/>
    <hyperlink ref="K6773" r:id="rId19913"/>
    <hyperlink ref="N6773" r:id="rId19914"/>
    <hyperlink ref="I1467" r:id="rId19915"/>
    <hyperlink ref="K1467" r:id="rId19916"/>
    <hyperlink ref="N1467" r:id="rId19917"/>
    <hyperlink ref="I1468" r:id="rId19918"/>
    <hyperlink ref="K1468" r:id="rId19919"/>
    <hyperlink ref="N1468" r:id="rId19920"/>
    <hyperlink ref="I1469" r:id="rId19921"/>
    <hyperlink ref="K1469" r:id="rId19922"/>
    <hyperlink ref="N1469" r:id="rId19923"/>
    <hyperlink ref="I1470" r:id="rId19924"/>
    <hyperlink ref="K1470" r:id="rId19925"/>
    <hyperlink ref="N1470" r:id="rId19926"/>
    <hyperlink ref="O1470" r:id="rId19927"/>
    <hyperlink ref="I6774" r:id="rId19928"/>
    <hyperlink ref="K6774" r:id="rId19929"/>
    <hyperlink ref="N6774" r:id="rId19930"/>
    <hyperlink ref="I6775" r:id="rId19931"/>
    <hyperlink ref="K6775" r:id="rId19932"/>
    <hyperlink ref="N6775" r:id="rId19933"/>
    <hyperlink ref="I6776" r:id="rId19934"/>
    <hyperlink ref="K6776" r:id="rId19935"/>
    <hyperlink ref="N6776" r:id="rId19936"/>
    <hyperlink ref="I3769" r:id="rId19937"/>
    <hyperlink ref="K3769" r:id="rId19938"/>
    <hyperlink ref="N3769" r:id="rId19939"/>
    <hyperlink ref="I6777" r:id="rId19940"/>
    <hyperlink ref="K6777" r:id="rId19941"/>
    <hyperlink ref="N6777" r:id="rId19942"/>
    <hyperlink ref="I2859" r:id="rId19943"/>
    <hyperlink ref="K2859" r:id="rId19944"/>
    <hyperlink ref="N2859" r:id="rId19945"/>
    <hyperlink ref="I6778" r:id="rId19946"/>
    <hyperlink ref="K6778" r:id="rId19947"/>
    <hyperlink ref="N6778" r:id="rId19948"/>
    <hyperlink ref="I394" r:id="rId19949"/>
    <hyperlink ref="K394" r:id="rId19950"/>
    <hyperlink ref="N394" r:id="rId19951"/>
    <hyperlink ref="I6779" r:id="rId19952"/>
    <hyperlink ref="K6779" r:id="rId19953"/>
    <hyperlink ref="N6779" r:id="rId19954"/>
    <hyperlink ref="I188" r:id="rId19955"/>
    <hyperlink ref="K188" r:id="rId19956"/>
    <hyperlink ref="N188" r:id="rId19957"/>
    <hyperlink ref="I6780" r:id="rId19958"/>
    <hyperlink ref="K6780" r:id="rId19959"/>
    <hyperlink ref="N6780" r:id="rId19960"/>
    <hyperlink ref="O6780" r:id="rId19961"/>
    <hyperlink ref="I6781" r:id="rId19962"/>
    <hyperlink ref="K6781" r:id="rId19963"/>
    <hyperlink ref="N6781" r:id="rId19964"/>
    <hyperlink ref="I6782" r:id="rId19965"/>
    <hyperlink ref="K6782" r:id="rId19966"/>
    <hyperlink ref="N6782" r:id="rId19967"/>
    <hyperlink ref="I6783" r:id="rId19968"/>
    <hyperlink ref="K6783" r:id="rId19969"/>
    <hyperlink ref="N6783" r:id="rId19970"/>
    <hyperlink ref="I1471" r:id="rId19971"/>
    <hyperlink ref="K1471" r:id="rId19972"/>
    <hyperlink ref="N1471" r:id="rId19973"/>
    <hyperlink ref="I6784" r:id="rId19974"/>
    <hyperlink ref="K6784" r:id="rId19975"/>
    <hyperlink ref="N6784" r:id="rId19976"/>
    <hyperlink ref="I6785" r:id="rId19977"/>
    <hyperlink ref="K6785" r:id="rId19978"/>
    <hyperlink ref="N6785" r:id="rId19979"/>
    <hyperlink ref="O6785" r:id="rId19980"/>
    <hyperlink ref="I189" r:id="rId19981"/>
    <hyperlink ref="K189" r:id="rId19982"/>
    <hyperlink ref="N189" r:id="rId19983"/>
    <hyperlink ref="I2860" r:id="rId19984"/>
    <hyperlink ref="K2860" r:id="rId19985"/>
    <hyperlink ref="N2860" r:id="rId19986"/>
    <hyperlink ref="I6786" r:id="rId19987"/>
    <hyperlink ref="K6786" r:id="rId19988"/>
    <hyperlink ref="N6786" r:id="rId19989"/>
    <hyperlink ref="I1472" r:id="rId19990"/>
    <hyperlink ref="K1472" r:id="rId19991"/>
    <hyperlink ref="N1472" r:id="rId19992"/>
    <hyperlink ref="O1472" r:id="rId19993"/>
    <hyperlink ref="I2861" r:id="rId19994"/>
    <hyperlink ref="K2861" r:id="rId19995"/>
    <hyperlink ref="N2861" r:id="rId19996"/>
    <hyperlink ref="I6787" r:id="rId19997"/>
    <hyperlink ref="K6787" r:id="rId19998"/>
    <hyperlink ref="N6787" r:id="rId19999"/>
    <hyperlink ref="O6787" r:id="rId20000"/>
    <hyperlink ref="I6788" r:id="rId20001"/>
    <hyperlink ref="K6788" r:id="rId20002"/>
    <hyperlink ref="N6788" r:id="rId20003"/>
    <hyperlink ref="I4282" r:id="rId20004"/>
    <hyperlink ref="K4282" r:id="rId20005"/>
    <hyperlink ref="N4282" r:id="rId20006"/>
    <hyperlink ref="O4282" r:id="rId20007"/>
    <hyperlink ref="I6789" r:id="rId20008"/>
    <hyperlink ref="K6789" r:id="rId20009"/>
    <hyperlink ref="N6789" r:id="rId20010"/>
    <hyperlink ref="I3770" r:id="rId20011"/>
    <hyperlink ref="K3770" r:id="rId20012"/>
    <hyperlink ref="N3770" r:id="rId20013"/>
    <hyperlink ref="I1473" r:id="rId20014"/>
    <hyperlink ref="K1473" r:id="rId20015"/>
    <hyperlink ref="N1473" r:id="rId20016"/>
    <hyperlink ref="I6790" r:id="rId20017"/>
    <hyperlink ref="K6790" r:id="rId20018"/>
    <hyperlink ref="N6790" r:id="rId20019"/>
    <hyperlink ref="I6791" r:id="rId20020"/>
    <hyperlink ref="K6791" r:id="rId20021"/>
    <hyperlink ref="N6791" r:id="rId20022"/>
    <hyperlink ref="O6791" r:id="rId20023"/>
    <hyperlink ref="I2862" r:id="rId20024"/>
    <hyperlink ref="K2862" r:id="rId20025"/>
    <hyperlink ref="N2862" r:id="rId20026"/>
    <hyperlink ref="I6792" r:id="rId20027"/>
    <hyperlink ref="K6792" r:id="rId20028"/>
    <hyperlink ref="N6792" r:id="rId20029"/>
    <hyperlink ref="O6792" r:id="rId20030"/>
    <hyperlink ref="I6793" r:id="rId20031"/>
    <hyperlink ref="K6793" r:id="rId20032"/>
    <hyperlink ref="N6793" r:id="rId20033"/>
    <hyperlink ref="I6794" r:id="rId20034"/>
    <hyperlink ref="K6794" r:id="rId20035"/>
    <hyperlink ref="N6794" r:id="rId20036"/>
    <hyperlink ref="O6794" r:id="rId20037"/>
    <hyperlink ref="I1474" r:id="rId20038"/>
    <hyperlink ref="K1474" r:id="rId20039"/>
    <hyperlink ref="N1474" r:id="rId20040"/>
    <hyperlink ref="I6795" r:id="rId20041"/>
    <hyperlink ref="K6795" r:id="rId20042"/>
    <hyperlink ref="N6795" r:id="rId20043"/>
    <hyperlink ref="O6795" r:id="rId20044"/>
    <hyperlink ref="I1475" r:id="rId20045"/>
    <hyperlink ref="K1475" r:id="rId20046"/>
    <hyperlink ref="N1475" r:id="rId20047"/>
    <hyperlink ref="I1476" r:id="rId20048"/>
    <hyperlink ref="K1476" r:id="rId20049"/>
    <hyperlink ref="N1476" r:id="rId20050"/>
    <hyperlink ref="I395" r:id="rId20051"/>
    <hyperlink ref="K395" r:id="rId20052"/>
    <hyperlink ref="N395" r:id="rId20053"/>
    <hyperlink ref="O395" r:id="rId20054"/>
    <hyperlink ref="I2863" r:id="rId20055"/>
    <hyperlink ref="K2863" r:id="rId20056"/>
    <hyperlink ref="N2863" r:id="rId20057"/>
    <hyperlink ref="I2864" r:id="rId20058"/>
    <hyperlink ref="K2864" r:id="rId20059"/>
    <hyperlink ref="N2864" r:id="rId20060"/>
    <hyperlink ref="I6796" r:id="rId20061"/>
    <hyperlink ref="K6796" r:id="rId20062"/>
    <hyperlink ref="N6796" r:id="rId20063"/>
    <hyperlink ref="I6797" r:id="rId20064"/>
    <hyperlink ref="K6797" r:id="rId20065"/>
    <hyperlink ref="N6797" r:id="rId20066"/>
    <hyperlink ref="I4283" r:id="rId20067"/>
    <hyperlink ref="K4283" r:id="rId20068"/>
    <hyperlink ref="N4283" r:id="rId20069"/>
    <hyperlink ref="I1477" r:id="rId20070"/>
    <hyperlink ref="K1477" r:id="rId20071"/>
    <hyperlink ref="N1477" r:id="rId20072"/>
    <hyperlink ref="I4284" r:id="rId20073"/>
    <hyperlink ref="K4284" r:id="rId20074"/>
    <hyperlink ref="N4284" r:id="rId20075"/>
    <hyperlink ref="O4284" r:id="rId20076"/>
    <hyperlink ref="I6798" r:id="rId20077"/>
    <hyperlink ref="K6798" r:id="rId20078"/>
    <hyperlink ref="N6798" r:id="rId20079"/>
    <hyperlink ref="O6798" r:id="rId20080"/>
    <hyperlink ref="I6799" r:id="rId20081"/>
    <hyperlink ref="K6799" r:id="rId20082"/>
    <hyperlink ref="N6799" r:id="rId20083"/>
    <hyperlink ref="I3771" r:id="rId20084"/>
    <hyperlink ref="K3771" r:id="rId20085"/>
    <hyperlink ref="N3771" r:id="rId20086"/>
    <hyperlink ref="I6800" r:id="rId20087"/>
    <hyperlink ref="K6800" r:id="rId20088"/>
    <hyperlink ref="N6800" r:id="rId20089"/>
    <hyperlink ref="I6801" r:id="rId20090"/>
    <hyperlink ref="K6801" r:id="rId20091"/>
    <hyperlink ref="N6801" r:id="rId20092"/>
    <hyperlink ref="I4285" r:id="rId20093"/>
    <hyperlink ref="K4285" r:id="rId20094"/>
    <hyperlink ref="N4285" r:id="rId20095"/>
    <hyperlink ref="I6802" r:id="rId20096"/>
    <hyperlink ref="K6802" r:id="rId20097"/>
    <hyperlink ref="N6802" r:id="rId20098"/>
    <hyperlink ref="O6802" r:id="rId20099"/>
    <hyperlink ref="I3772" r:id="rId20100"/>
    <hyperlink ref="K3772" r:id="rId20101"/>
    <hyperlink ref="N3772" r:id="rId20102"/>
    <hyperlink ref="I190" r:id="rId20103"/>
    <hyperlink ref="K190" r:id="rId20104"/>
    <hyperlink ref="N190" r:id="rId20105"/>
    <hyperlink ref="I6803" r:id="rId20106"/>
    <hyperlink ref="K6803" r:id="rId20107"/>
    <hyperlink ref="N6803" r:id="rId20108"/>
    <hyperlink ref="I6804" r:id="rId20109"/>
    <hyperlink ref="K6804" r:id="rId20110"/>
    <hyperlink ref="N6804" r:id="rId20111"/>
    <hyperlink ref="O6804" r:id="rId20112"/>
    <hyperlink ref="I396" r:id="rId20113"/>
    <hyperlink ref="K396" r:id="rId20114"/>
    <hyperlink ref="N396" r:id="rId20115"/>
    <hyperlink ref="O396" r:id="rId20116"/>
    <hyperlink ref="I6805" r:id="rId20117"/>
    <hyperlink ref="K6805" r:id="rId20118"/>
    <hyperlink ref="N6805" r:id="rId20119"/>
    <hyperlink ref="I4286" r:id="rId20120"/>
    <hyperlink ref="K4286" r:id="rId20121"/>
    <hyperlink ref="N4286" r:id="rId20122"/>
    <hyperlink ref="I3773" r:id="rId20123"/>
    <hyperlink ref="K3773" r:id="rId20124"/>
    <hyperlink ref="N3773" r:id="rId20125"/>
    <hyperlink ref="I2865" r:id="rId20126"/>
    <hyperlink ref="K2865" r:id="rId20127"/>
    <hyperlink ref="N2865" r:id="rId20128"/>
    <hyperlink ref="I3774" r:id="rId20129"/>
    <hyperlink ref="K3774" r:id="rId20130"/>
    <hyperlink ref="N3774" r:id="rId20131"/>
    <hyperlink ref="I4287" r:id="rId20132"/>
    <hyperlink ref="K4287" r:id="rId20133"/>
    <hyperlink ref="N4287" r:id="rId20134"/>
    <hyperlink ref="I6806" r:id="rId20135"/>
    <hyperlink ref="K6806" r:id="rId20136"/>
    <hyperlink ref="N6806" r:id="rId20137"/>
    <hyperlink ref="O6806" r:id="rId20138"/>
    <hyperlink ref="I3775" r:id="rId20139"/>
    <hyperlink ref="K3775" r:id="rId20140"/>
    <hyperlink ref="N3775" r:id="rId20141"/>
    <hyperlink ref="I6807" r:id="rId20142"/>
    <hyperlink ref="K6807" r:id="rId20143"/>
    <hyperlink ref="N6807" r:id="rId20144"/>
    <hyperlink ref="I6808" r:id="rId20145"/>
    <hyperlink ref="K6808" r:id="rId20146"/>
    <hyperlink ref="N6808" r:id="rId20147"/>
    <hyperlink ref="I6809" r:id="rId20148"/>
    <hyperlink ref="K6809" r:id="rId20149"/>
    <hyperlink ref="N6809" r:id="rId20150"/>
    <hyperlink ref="O6809" r:id="rId20151"/>
    <hyperlink ref="I397" r:id="rId20152"/>
    <hyperlink ref="K397" r:id="rId20153"/>
    <hyperlink ref="N397" r:id="rId20154"/>
    <hyperlink ref="I6810" r:id="rId20155"/>
    <hyperlink ref="K6810" r:id="rId20156"/>
    <hyperlink ref="N6810" r:id="rId20157"/>
    <hyperlink ref="I398" r:id="rId20158"/>
    <hyperlink ref="K398" r:id="rId20159"/>
    <hyperlink ref="N398" r:id="rId20160"/>
    <hyperlink ref="I4288" r:id="rId20161"/>
    <hyperlink ref="K4288" r:id="rId20162"/>
    <hyperlink ref="N4288" r:id="rId20163"/>
    <hyperlink ref="I3776" r:id="rId20164"/>
    <hyperlink ref="K3776" r:id="rId20165"/>
    <hyperlink ref="N3776" r:id="rId20166"/>
    <hyperlink ref="O3776" r:id="rId20167"/>
    <hyperlink ref="I3777" r:id="rId20168"/>
    <hyperlink ref="K3777" r:id="rId20169"/>
    <hyperlink ref="N3777" r:id="rId20170"/>
    <hyperlink ref="I1478" r:id="rId20171"/>
    <hyperlink ref="K1478" r:id="rId20172"/>
    <hyperlink ref="N1478" r:id="rId20173"/>
    <hyperlink ref="I6811" r:id="rId20174"/>
    <hyperlink ref="K6811" r:id="rId20175"/>
    <hyperlink ref="N6811" r:id="rId20176"/>
    <hyperlink ref="I6812" r:id="rId20177"/>
    <hyperlink ref="K6812" r:id="rId20178"/>
    <hyperlink ref="N6812" r:id="rId20179"/>
    <hyperlink ref="I6813" r:id="rId20180"/>
    <hyperlink ref="K6813" r:id="rId20181"/>
    <hyperlink ref="N6813" r:id="rId20182"/>
    <hyperlink ref="I1479" r:id="rId20183"/>
    <hyperlink ref="K1479" r:id="rId20184"/>
    <hyperlink ref="N1479" r:id="rId20185"/>
    <hyperlink ref="O1479" r:id="rId20186"/>
    <hyperlink ref="I6814" r:id="rId20187"/>
    <hyperlink ref="K6814" r:id="rId20188"/>
    <hyperlink ref="N6814" r:id="rId20189"/>
    <hyperlink ref="I1480" r:id="rId20190"/>
    <hyperlink ref="K1480" r:id="rId20191"/>
    <hyperlink ref="N1480" r:id="rId20192"/>
    <hyperlink ref="I1481" r:id="rId20193"/>
    <hyperlink ref="K1481" r:id="rId20194"/>
    <hyperlink ref="N1481" r:id="rId20195"/>
    <hyperlink ref="O1481" r:id="rId20196"/>
    <hyperlink ref="I399" r:id="rId20197"/>
    <hyperlink ref="K399" r:id="rId20198"/>
    <hyperlink ref="N399" r:id="rId20199"/>
    <hyperlink ref="I6815" r:id="rId20200"/>
    <hyperlink ref="K6815" r:id="rId20201"/>
    <hyperlink ref="N6815" r:id="rId20202"/>
    <hyperlink ref="I3778" r:id="rId20203"/>
    <hyperlink ref="K3778" r:id="rId20204"/>
    <hyperlink ref="N3778" r:id="rId20205"/>
    <hyperlink ref="I3779" r:id="rId20206"/>
    <hyperlink ref="K3779" r:id="rId20207"/>
    <hyperlink ref="N3779" r:id="rId20208"/>
    <hyperlink ref="I6816" r:id="rId20209"/>
    <hyperlink ref="K6816" r:id="rId20210"/>
    <hyperlink ref="N6816" r:id="rId20211"/>
    <hyperlink ref="I400" r:id="rId20212"/>
    <hyperlink ref="K400" r:id="rId20213"/>
    <hyperlink ref="N400" r:id="rId20214"/>
    <hyperlink ref="I191" r:id="rId20215"/>
    <hyperlink ref="K191" r:id="rId20216"/>
    <hyperlink ref="N191" r:id="rId20217"/>
    <hyperlink ref="I6817" r:id="rId20218"/>
    <hyperlink ref="K6817" r:id="rId20219"/>
    <hyperlink ref="N6817" r:id="rId20220"/>
    <hyperlink ref="O6817" r:id="rId20221"/>
    <hyperlink ref="I6818" r:id="rId20222"/>
    <hyperlink ref="K6818" r:id="rId20223"/>
    <hyperlink ref="N6818" r:id="rId20224"/>
    <hyperlink ref="O6818" r:id="rId20225"/>
    <hyperlink ref="I6819" r:id="rId20226"/>
    <hyperlink ref="K6819" r:id="rId20227"/>
    <hyperlink ref="N6819" r:id="rId20228"/>
    <hyperlink ref="O6819" r:id="rId20229"/>
    <hyperlink ref="I6820" r:id="rId20230"/>
    <hyperlink ref="K6820" r:id="rId20231"/>
    <hyperlink ref="N6820" r:id="rId20232"/>
    <hyperlink ref="I6821" r:id="rId20233"/>
    <hyperlink ref="K6821" r:id="rId20234"/>
    <hyperlink ref="N6821" r:id="rId20235"/>
    <hyperlink ref="I6822" r:id="rId20236"/>
    <hyperlink ref="K6822" r:id="rId20237"/>
    <hyperlink ref="N6822" r:id="rId20238"/>
    <hyperlink ref="I6823" r:id="rId20239"/>
    <hyperlink ref="K6823" r:id="rId20240"/>
    <hyperlink ref="N6823" r:id="rId20241"/>
    <hyperlink ref="I6824" r:id="rId20242"/>
    <hyperlink ref="K6824" r:id="rId20243"/>
    <hyperlink ref="N6824" r:id="rId20244"/>
    <hyperlink ref="I3780" r:id="rId20245"/>
    <hyperlink ref="K3780" r:id="rId20246"/>
    <hyperlink ref="N3780" r:id="rId20247"/>
    <hyperlink ref="I1482" r:id="rId20248"/>
    <hyperlink ref="K1482" r:id="rId20249"/>
    <hyperlink ref="N1482" r:id="rId20250"/>
    <hyperlink ref="I6825" r:id="rId20251"/>
    <hyperlink ref="K6825" r:id="rId20252"/>
    <hyperlink ref="N6825" r:id="rId20253"/>
    <hyperlink ref="I401" r:id="rId20254"/>
    <hyperlink ref="K401" r:id="rId20255"/>
    <hyperlink ref="N401" r:id="rId20256"/>
    <hyperlink ref="O401" r:id="rId20257"/>
    <hyperlink ref="I6826" r:id="rId20258"/>
    <hyperlink ref="K6826" r:id="rId20259"/>
    <hyperlink ref="N6826" r:id="rId20260"/>
    <hyperlink ref="I1483" r:id="rId20261"/>
    <hyperlink ref="K1483" r:id="rId20262"/>
    <hyperlink ref="N1483" r:id="rId20263"/>
    <hyperlink ref="O1483" r:id="rId20264"/>
    <hyperlink ref="I1484" r:id="rId20265"/>
    <hyperlink ref="K1484" r:id="rId20266"/>
    <hyperlink ref="N1484" r:id="rId20267"/>
    <hyperlink ref="I4289" r:id="rId20268"/>
    <hyperlink ref="K4289" r:id="rId20269"/>
    <hyperlink ref="N4289" r:id="rId20270"/>
    <hyperlink ref="I3781" r:id="rId20271"/>
    <hyperlink ref="K3781" r:id="rId20272"/>
    <hyperlink ref="N3781" r:id="rId20273"/>
    <hyperlink ref="I3782" r:id="rId20274"/>
    <hyperlink ref="K3782" r:id="rId20275"/>
    <hyperlink ref="N3782" r:id="rId20276"/>
    <hyperlink ref="O3782" r:id="rId20277"/>
    <hyperlink ref="I4290" r:id="rId20278"/>
    <hyperlink ref="K4290" r:id="rId20279"/>
    <hyperlink ref="N4290" r:id="rId20280"/>
    <hyperlink ref="O4290" r:id="rId20281"/>
    <hyperlink ref="I6827" r:id="rId20282"/>
    <hyperlink ref="K6827" r:id="rId20283"/>
    <hyperlink ref="N6827" r:id="rId20284"/>
    <hyperlink ref="I6828" r:id="rId20285"/>
    <hyperlink ref="K6828" r:id="rId20286"/>
    <hyperlink ref="N6828" r:id="rId20287"/>
    <hyperlink ref="O6828" r:id="rId20288"/>
    <hyperlink ref="I4291" r:id="rId20289"/>
    <hyperlink ref="K4291" r:id="rId20290"/>
    <hyperlink ref="N4291" r:id="rId20291"/>
    <hyperlink ref="O4291" r:id="rId20292"/>
    <hyperlink ref="I4292" r:id="rId20293"/>
    <hyperlink ref="K4292" r:id="rId20294"/>
    <hyperlink ref="N4292" r:id="rId20295"/>
    <hyperlink ref="I3783" r:id="rId20296"/>
    <hyperlink ref="K3783" r:id="rId20297"/>
    <hyperlink ref="N3783" r:id="rId20298"/>
    <hyperlink ref="I6829" r:id="rId20299"/>
    <hyperlink ref="K6829" r:id="rId20300"/>
    <hyperlink ref="N6829" r:id="rId20301"/>
    <hyperlink ref="I6830" r:id="rId20302"/>
    <hyperlink ref="K6830" r:id="rId20303"/>
    <hyperlink ref="N6830" r:id="rId20304"/>
    <hyperlink ref="O6830" r:id="rId20305"/>
    <hyperlink ref="I4293" r:id="rId20306"/>
    <hyperlink ref="K4293" r:id="rId20307"/>
    <hyperlink ref="N4293" r:id="rId20308"/>
    <hyperlink ref="I1485" r:id="rId20309"/>
    <hyperlink ref="K1485" r:id="rId20310"/>
    <hyperlink ref="N1485" r:id="rId20311"/>
    <hyperlink ref="I6831" r:id="rId20312"/>
    <hyperlink ref="K6831" r:id="rId20313"/>
    <hyperlink ref="N6831" r:id="rId20314"/>
    <hyperlink ref="I4294" r:id="rId20315"/>
    <hyperlink ref="K4294" r:id="rId20316"/>
    <hyperlink ref="N4294" r:id="rId20317"/>
    <hyperlink ref="I2866" r:id="rId20318"/>
    <hyperlink ref="K2866" r:id="rId20319"/>
    <hyperlink ref="N2866" r:id="rId20320"/>
    <hyperlink ref="I6832" r:id="rId20321"/>
    <hyperlink ref="K6832" r:id="rId20322"/>
    <hyperlink ref="N6832" r:id="rId20323"/>
    <hyperlink ref="O6832" r:id="rId20324"/>
    <hyperlink ref="I6833" r:id="rId20325"/>
    <hyperlink ref="K6833" r:id="rId20326"/>
    <hyperlink ref="N6833" r:id="rId20327"/>
    <hyperlink ref="I3784" r:id="rId20328"/>
    <hyperlink ref="K3784" r:id="rId20329"/>
    <hyperlink ref="N3784" r:id="rId20330"/>
    <hyperlink ref="I402" r:id="rId20331"/>
    <hyperlink ref="K402" r:id="rId20332"/>
    <hyperlink ref="N402" r:id="rId20333"/>
    <hyperlink ref="I6834" r:id="rId20334"/>
    <hyperlink ref="K6834" r:id="rId20335"/>
    <hyperlink ref="N6834" r:id="rId20336"/>
    <hyperlink ref="O6834" r:id="rId20337"/>
    <hyperlink ref="I6835" r:id="rId20338"/>
    <hyperlink ref="K6835" r:id="rId20339"/>
    <hyperlink ref="N6835" r:id="rId20340"/>
    <hyperlink ref="O6835" r:id="rId20341"/>
    <hyperlink ref="I6836" r:id="rId20342"/>
    <hyperlink ref="K6836" r:id="rId20343"/>
    <hyperlink ref="N6836" r:id="rId20344"/>
    <hyperlink ref="O6836" r:id="rId20345"/>
    <hyperlink ref="I6837" r:id="rId20346"/>
    <hyperlink ref="K6837" r:id="rId20347"/>
    <hyperlink ref="N6837" r:id="rId20348"/>
    <hyperlink ref="O6837" r:id="rId20349"/>
    <hyperlink ref="I2867" r:id="rId20350"/>
    <hyperlink ref="K2867" r:id="rId20351"/>
    <hyperlink ref="N2867" r:id="rId20352"/>
    <hyperlink ref="O2867" r:id="rId20353"/>
    <hyperlink ref="I6838" r:id="rId20354"/>
    <hyperlink ref="K6838" r:id="rId20355"/>
    <hyperlink ref="N6838" r:id="rId20356"/>
    <hyperlink ref="O6838" r:id="rId20357"/>
    <hyperlink ref="I6839" r:id="rId20358"/>
    <hyperlink ref="K6839" r:id="rId20359"/>
    <hyperlink ref="N6839" r:id="rId20360"/>
    <hyperlink ref="I2868" r:id="rId20361"/>
    <hyperlink ref="K2868" r:id="rId20362"/>
    <hyperlink ref="N2868" r:id="rId20363"/>
    <hyperlink ref="I6840" r:id="rId20364"/>
    <hyperlink ref="K6840" r:id="rId20365"/>
    <hyperlink ref="N6840" r:id="rId20366"/>
    <hyperlink ref="I6841" r:id="rId20367"/>
    <hyperlink ref="K6841" r:id="rId20368"/>
    <hyperlink ref="N6841" r:id="rId20369"/>
    <hyperlink ref="I1486" r:id="rId20370"/>
    <hyperlink ref="K1486" r:id="rId20371"/>
    <hyperlink ref="N1486" r:id="rId20372"/>
    <hyperlink ref="I6842" r:id="rId20373"/>
    <hyperlink ref="K6842" r:id="rId20374"/>
    <hyperlink ref="N6842" r:id="rId20375"/>
    <hyperlink ref="I6843" r:id="rId20376"/>
    <hyperlink ref="K6843" r:id="rId20377"/>
    <hyperlink ref="N6843" r:id="rId20378"/>
    <hyperlink ref="I192" r:id="rId20379"/>
    <hyperlink ref="K192" r:id="rId20380"/>
    <hyperlink ref="N192" r:id="rId20381"/>
    <hyperlink ref="O192" r:id="rId20382"/>
    <hyperlink ref="I6844" r:id="rId20383"/>
    <hyperlink ref="K6844" r:id="rId20384"/>
    <hyperlink ref="N6844" r:id="rId20385"/>
    <hyperlink ref="O6844" r:id="rId20386"/>
    <hyperlink ref="I6845" r:id="rId20387"/>
    <hyperlink ref="K6845" r:id="rId20388"/>
    <hyperlink ref="N6845" r:id="rId20389"/>
    <hyperlink ref="I6846" r:id="rId20390"/>
    <hyperlink ref="K6846" r:id="rId20391"/>
    <hyperlink ref="N6846" r:id="rId20392"/>
    <hyperlink ref="I3785" r:id="rId20393"/>
    <hyperlink ref="K3785" r:id="rId20394"/>
    <hyperlink ref="N3785" r:id="rId20395"/>
    <hyperlink ref="I6847" r:id="rId20396"/>
    <hyperlink ref="K6847" r:id="rId20397"/>
    <hyperlink ref="N6847" r:id="rId20398"/>
    <hyperlink ref="I1487" r:id="rId20399"/>
    <hyperlink ref="K1487" r:id="rId20400"/>
    <hyperlink ref="N1487" r:id="rId20401"/>
    <hyperlink ref="I6848" r:id="rId20402"/>
    <hyperlink ref="K6848" r:id="rId20403"/>
    <hyperlink ref="N6848" r:id="rId20404"/>
    <hyperlink ref="I6849" r:id="rId20405"/>
    <hyperlink ref="K6849" r:id="rId20406"/>
    <hyperlink ref="N6849" r:id="rId20407"/>
    <hyperlink ref="I6850" r:id="rId20408"/>
    <hyperlink ref="K6850" r:id="rId20409"/>
    <hyperlink ref="N6850" r:id="rId20410"/>
    <hyperlink ref="I403" r:id="rId20411"/>
    <hyperlink ref="K403" r:id="rId20412"/>
    <hyperlink ref="N403" r:id="rId20413"/>
    <hyperlink ref="I6851" r:id="rId20414"/>
    <hyperlink ref="K6851" r:id="rId20415"/>
    <hyperlink ref="N6851" r:id="rId20416"/>
    <hyperlink ref="O6851" r:id="rId20417"/>
    <hyperlink ref="I6852" r:id="rId20418"/>
    <hyperlink ref="K6852" r:id="rId20419"/>
    <hyperlink ref="N6852" r:id="rId20420"/>
    <hyperlink ref="I1488" r:id="rId20421"/>
    <hyperlink ref="K1488" r:id="rId20422"/>
    <hyperlink ref="N1488" r:id="rId20423"/>
    <hyperlink ref="I6853" r:id="rId20424"/>
    <hyperlink ref="K6853" r:id="rId20425"/>
    <hyperlink ref="N6853" r:id="rId20426"/>
    <hyperlink ref="I6854" r:id="rId20427"/>
    <hyperlink ref="K6854" r:id="rId20428"/>
    <hyperlink ref="N6854" r:id="rId20429"/>
    <hyperlink ref="I6855" r:id="rId20430"/>
    <hyperlink ref="K6855" r:id="rId20431"/>
    <hyperlink ref="N6855" r:id="rId20432"/>
    <hyperlink ref="I3786" r:id="rId20433"/>
    <hyperlink ref="K3786" r:id="rId20434"/>
    <hyperlink ref="N3786" r:id="rId20435"/>
    <hyperlink ref="I3787" r:id="rId20436"/>
    <hyperlink ref="K3787" r:id="rId20437"/>
    <hyperlink ref="N3787" r:id="rId20438"/>
    <hyperlink ref="O3787" r:id="rId20439"/>
    <hyperlink ref="I2869" r:id="rId20440"/>
    <hyperlink ref="K2869" r:id="rId20441"/>
    <hyperlink ref="N2869" r:id="rId20442"/>
    <hyperlink ref="I6856" r:id="rId20443"/>
    <hyperlink ref="K6856" r:id="rId20444"/>
    <hyperlink ref="N6856" r:id="rId20445"/>
    <hyperlink ref="O6856" r:id="rId20446"/>
    <hyperlink ref="I6857" r:id="rId20447"/>
    <hyperlink ref="K6857" r:id="rId20448"/>
    <hyperlink ref="N6857" r:id="rId20449"/>
    <hyperlink ref="I1489" r:id="rId20450"/>
    <hyperlink ref="K1489" r:id="rId20451"/>
    <hyperlink ref="N1489" r:id="rId20452"/>
    <hyperlink ref="I6858" r:id="rId20453"/>
    <hyperlink ref="K6858" r:id="rId20454"/>
    <hyperlink ref="N6858" r:id="rId20455"/>
    <hyperlink ref="O6858" r:id="rId20456"/>
    <hyperlink ref="I1490" r:id="rId20457"/>
    <hyperlink ref="K1490" r:id="rId20458"/>
    <hyperlink ref="N1490" r:id="rId20459"/>
    <hyperlink ref="O1490" r:id="rId20460"/>
    <hyperlink ref="I4295" r:id="rId20461"/>
    <hyperlink ref="K4295" r:id="rId20462"/>
    <hyperlink ref="N4295" r:id="rId20463"/>
    <hyperlink ref="I2870" r:id="rId20464"/>
    <hyperlink ref="K2870" r:id="rId20465"/>
    <hyperlink ref="N2870" r:id="rId20466"/>
    <hyperlink ref="I6859" r:id="rId20467"/>
    <hyperlink ref="K6859" r:id="rId20468"/>
    <hyperlink ref="N6859" r:id="rId20469"/>
    <hyperlink ref="I6860" r:id="rId20470"/>
    <hyperlink ref="K6860" r:id="rId20471"/>
    <hyperlink ref="N6860" r:id="rId20472"/>
    <hyperlink ref="O6860" r:id="rId20473"/>
    <hyperlink ref="I404" r:id="rId20474"/>
    <hyperlink ref="K404" r:id="rId20475"/>
    <hyperlink ref="N404" r:id="rId20476"/>
    <hyperlink ref="O404" r:id="rId20477"/>
    <hyperlink ref="I6861" r:id="rId20478"/>
    <hyperlink ref="K6861" r:id="rId20479"/>
    <hyperlink ref="N6861" r:id="rId20480"/>
    <hyperlink ref="O6861" r:id="rId20481"/>
    <hyperlink ref="I4296" r:id="rId20482"/>
    <hyperlink ref="K4296" r:id="rId20483"/>
    <hyperlink ref="N4296" r:id="rId20484"/>
    <hyperlink ref="O4296" r:id="rId20485"/>
    <hyperlink ref="I405" r:id="rId20486"/>
    <hyperlink ref="K405" r:id="rId20487"/>
    <hyperlink ref="N405" r:id="rId20488"/>
    <hyperlink ref="O405" r:id="rId20489"/>
    <hyperlink ref="I6862" r:id="rId20490"/>
    <hyperlink ref="K6862" r:id="rId20491"/>
    <hyperlink ref="N6862" r:id="rId20492"/>
    <hyperlink ref="I6863" r:id="rId20493"/>
    <hyperlink ref="K6863" r:id="rId20494"/>
    <hyperlink ref="N6863" r:id="rId20495"/>
    <hyperlink ref="I3788" r:id="rId20496"/>
    <hyperlink ref="K3788" r:id="rId20497"/>
    <hyperlink ref="N3788" r:id="rId20498"/>
    <hyperlink ref="I2871" r:id="rId20499"/>
    <hyperlink ref="K2871" r:id="rId20500"/>
    <hyperlink ref="N2871" r:id="rId20501"/>
    <hyperlink ref="I406" r:id="rId20502"/>
    <hyperlink ref="K406" r:id="rId20503"/>
    <hyperlink ref="N406" r:id="rId20504"/>
    <hyperlink ref="I6864" r:id="rId20505"/>
    <hyperlink ref="K6864" r:id="rId20506"/>
    <hyperlink ref="N6864" r:id="rId20507"/>
    <hyperlink ref="I4297" r:id="rId20508"/>
    <hyperlink ref="K4297" r:id="rId20509"/>
    <hyperlink ref="N4297" r:id="rId20510"/>
    <hyperlink ref="I2872" r:id="rId20511"/>
    <hyperlink ref="K2872" r:id="rId20512"/>
    <hyperlink ref="N2872" r:id="rId20513"/>
    <hyperlink ref="O2872" r:id="rId20514"/>
    <hyperlink ref="I1491" r:id="rId20515"/>
    <hyperlink ref="K1491" r:id="rId20516"/>
    <hyperlink ref="N1491" r:id="rId20517"/>
    <hyperlink ref="I407" r:id="rId20518"/>
    <hyperlink ref="K407" r:id="rId20519"/>
    <hyperlink ref="N407" r:id="rId20520"/>
    <hyperlink ref="I3789" r:id="rId20521"/>
    <hyperlink ref="K3789" r:id="rId20522"/>
    <hyperlink ref="N3789" r:id="rId20523"/>
    <hyperlink ref="O3789" r:id="rId20524"/>
    <hyperlink ref="I1492" r:id="rId20525"/>
    <hyperlink ref="K1492" r:id="rId20526"/>
    <hyperlink ref="N1492" r:id="rId20527"/>
    <hyperlink ref="O1492" r:id="rId20528"/>
    <hyperlink ref="I6865" r:id="rId20529"/>
    <hyperlink ref="K6865" r:id="rId20530"/>
    <hyperlink ref="N6865" r:id="rId20531"/>
    <hyperlink ref="I6866" r:id="rId20532"/>
    <hyperlink ref="K6866" r:id="rId20533"/>
    <hyperlink ref="N6866" r:id="rId20534"/>
    <hyperlink ref="I6867" r:id="rId20535"/>
    <hyperlink ref="K6867" r:id="rId20536"/>
    <hyperlink ref="N6867" r:id="rId20537"/>
    <hyperlink ref="I6868" r:id="rId20538"/>
    <hyperlink ref="K6868" r:id="rId20539"/>
    <hyperlink ref="N6868" r:id="rId20540"/>
    <hyperlink ref="O6868" r:id="rId20541"/>
    <hyperlink ref="I6869" r:id="rId20542"/>
    <hyperlink ref="K6869" r:id="rId20543"/>
    <hyperlink ref="N6869" r:id="rId20544"/>
    <hyperlink ref="O6869" r:id="rId20545"/>
    <hyperlink ref="I3790" r:id="rId20546"/>
    <hyperlink ref="K3790" r:id="rId20547"/>
    <hyperlink ref="N3790" r:id="rId20548"/>
    <hyperlink ref="I6870" r:id="rId20549"/>
    <hyperlink ref="K6870" r:id="rId20550"/>
    <hyperlink ref="N6870" r:id="rId20551"/>
    <hyperlink ref="I1493" r:id="rId20552"/>
    <hyperlink ref="K1493" r:id="rId20553"/>
    <hyperlink ref="N1493" r:id="rId20554"/>
    <hyperlink ref="I6871" r:id="rId20555"/>
    <hyperlink ref="K6871" r:id="rId20556"/>
    <hyperlink ref="N6871" r:id="rId20557"/>
    <hyperlink ref="I2873" r:id="rId20558"/>
    <hyperlink ref="K2873" r:id="rId20559"/>
    <hyperlink ref="N2873" r:id="rId20560"/>
    <hyperlink ref="I3791" r:id="rId20561"/>
    <hyperlink ref="K3791" r:id="rId20562"/>
    <hyperlink ref="N3791" r:id="rId20563"/>
    <hyperlink ref="I6872" r:id="rId20564"/>
    <hyperlink ref="K6872" r:id="rId20565"/>
    <hyperlink ref="N6872" r:id="rId20566"/>
    <hyperlink ref="I3792" r:id="rId20567"/>
    <hyperlink ref="K3792" r:id="rId20568"/>
    <hyperlink ref="N3792" r:id="rId20569"/>
    <hyperlink ref="I6873" r:id="rId20570"/>
    <hyperlink ref="K6873" r:id="rId20571"/>
    <hyperlink ref="N6873" r:id="rId20572"/>
    <hyperlink ref="I6874" r:id="rId20573"/>
    <hyperlink ref="K6874" r:id="rId20574"/>
    <hyperlink ref="N6874" r:id="rId20575"/>
    <hyperlink ref="O6874" r:id="rId20576"/>
    <hyperlink ref="I6875" r:id="rId20577"/>
    <hyperlink ref="K6875" r:id="rId20578"/>
    <hyperlink ref="N6875" r:id="rId20579"/>
    <hyperlink ref="O6875" r:id="rId20580"/>
    <hyperlink ref="I6876" r:id="rId20581"/>
    <hyperlink ref="K6876" r:id="rId20582"/>
    <hyperlink ref="N6876" r:id="rId20583"/>
    <hyperlink ref="I1494" r:id="rId20584"/>
    <hyperlink ref="K1494" r:id="rId20585"/>
    <hyperlink ref="N1494" r:id="rId20586"/>
    <hyperlink ref="I6877" r:id="rId20587"/>
    <hyperlink ref="K6877" r:id="rId20588"/>
    <hyperlink ref="N6877" r:id="rId20589"/>
    <hyperlink ref="O6877" r:id="rId20590"/>
    <hyperlink ref="I408" r:id="rId20591"/>
    <hyperlink ref="K408" r:id="rId20592"/>
    <hyperlink ref="N408" r:id="rId20593"/>
    <hyperlink ref="I3793" r:id="rId20594"/>
    <hyperlink ref="K3793" r:id="rId20595"/>
    <hyperlink ref="N3793" r:id="rId20596"/>
    <hyperlink ref="I2874" r:id="rId20597"/>
    <hyperlink ref="K2874" r:id="rId20598"/>
    <hyperlink ref="N2874" r:id="rId20599"/>
    <hyperlink ref="I3794" r:id="rId20600"/>
    <hyperlink ref="K3794" r:id="rId20601"/>
    <hyperlink ref="N3794" r:id="rId20602"/>
    <hyperlink ref="I6878" r:id="rId20603"/>
    <hyperlink ref="K6878" r:id="rId20604"/>
    <hyperlink ref="N6878" r:id="rId20605"/>
    <hyperlink ref="I6879" r:id="rId20606"/>
    <hyperlink ref="K6879" r:id="rId20607"/>
    <hyperlink ref="N6879" r:id="rId20608"/>
    <hyperlink ref="O6879" r:id="rId20609"/>
    <hyperlink ref="I6880" r:id="rId20610"/>
    <hyperlink ref="K6880" r:id="rId20611"/>
    <hyperlink ref="N6880" r:id="rId20612"/>
    <hyperlink ref="I193" r:id="rId20613"/>
    <hyperlink ref="K193" r:id="rId20614"/>
    <hyperlink ref="N193" r:id="rId20615"/>
    <hyperlink ref="I3795" r:id="rId20616"/>
    <hyperlink ref="K3795" r:id="rId20617"/>
    <hyperlink ref="N3795" r:id="rId20618"/>
    <hyperlink ref="I3796" r:id="rId20619"/>
    <hyperlink ref="K3796" r:id="rId20620"/>
    <hyperlink ref="N3796" r:id="rId20621"/>
    <hyperlink ref="I2875" r:id="rId20622"/>
    <hyperlink ref="K2875" r:id="rId20623"/>
    <hyperlink ref="N2875" r:id="rId20624"/>
    <hyperlink ref="I6881" r:id="rId20625"/>
    <hyperlink ref="K6881" r:id="rId20626"/>
    <hyperlink ref="N6881" r:id="rId20627"/>
    <hyperlink ref="O6881" r:id="rId20628"/>
    <hyperlink ref="I6882" r:id="rId20629"/>
    <hyperlink ref="K6882" r:id="rId20630"/>
    <hyperlink ref="N6882" r:id="rId20631"/>
    <hyperlink ref="I2876" r:id="rId20632"/>
    <hyperlink ref="K2876" r:id="rId20633"/>
    <hyperlink ref="N2876" r:id="rId20634"/>
    <hyperlink ref="O2876" r:id="rId20635"/>
    <hyperlink ref="I6883" r:id="rId20636"/>
    <hyperlink ref="K6883" r:id="rId20637"/>
    <hyperlink ref="N6883" r:id="rId20638"/>
    <hyperlink ref="O6883" r:id="rId20639"/>
    <hyperlink ref="I6884" r:id="rId20640"/>
    <hyperlink ref="K6884" r:id="rId20641"/>
    <hyperlink ref="N6884" r:id="rId20642"/>
    <hyperlink ref="I1495" r:id="rId20643"/>
    <hyperlink ref="K1495" r:id="rId20644"/>
    <hyperlink ref="N1495" r:id="rId20645"/>
    <hyperlink ref="I6885" r:id="rId20646"/>
    <hyperlink ref="K6885" r:id="rId20647"/>
    <hyperlink ref="N6885" r:id="rId20648"/>
    <hyperlink ref="I1496" r:id="rId20649"/>
    <hyperlink ref="K1496" r:id="rId20650"/>
    <hyperlink ref="N1496" r:id="rId20651"/>
    <hyperlink ref="I1497" r:id="rId20652"/>
    <hyperlink ref="K1497" r:id="rId20653"/>
    <hyperlink ref="N1497" r:id="rId20654"/>
    <hyperlink ref="I1498" r:id="rId20655"/>
    <hyperlink ref="K1498" r:id="rId20656"/>
    <hyperlink ref="N1498" r:id="rId20657"/>
    <hyperlink ref="I6886" r:id="rId20658"/>
    <hyperlink ref="K6886" r:id="rId20659"/>
    <hyperlink ref="N6886" r:id="rId20660"/>
    <hyperlink ref="O6886" r:id="rId20661"/>
    <hyperlink ref="I6887" r:id="rId20662"/>
    <hyperlink ref="K6887" r:id="rId20663"/>
    <hyperlink ref="N6887" r:id="rId20664"/>
    <hyperlink ref="I6888" r:id="rId20665"/>
    <hyperlink ref="K6888" r:id="rId20666"/>
    <hyperlink ref="N6888" r:id="rId20667"/>
    <hyperlink ref="O6888" r:id="rId20668"/>
    <hyperlink ref="I6889" r:id="rId20669"/>
    <hyperlink ref="K6889" r:id="rId20670"/>
    <hyperlink ref="N6889" r:id="rId20671"/>
    <hyperlink ref="I1499" r:id="rId20672"/>
    <hyperlink ref="K1499" r:id="rId20673"/>
    <hyperlink ref="N1499" r:id="rId20674"/>
    <hyperlink ref="I3797" r:id="rId20675"/>
    <hyperlink ref="K3797" r:id="rId20676"/>
    <hyperlink ref="N3797" r:id="rId20677"/>
    <hyperlink ref="I1500" r:id="rId20678"/>
    <hyperlink ref="K1500" r:id="rId20679"/>
    <hyperlink ref="N1500" r:id="rId20680"/>
    <hyperlink ref="I3798" r:id="rId20681"/>
    <hyperlink ref="K3798" r:id="rId20682"/>
    <hyperlink ref="N3798" r:id="rId20683"/>
    <hyperlink ref="I6890" r:id="rId20684"/>
    <hyperlink ref="K6890" r:id="rId20685"/>
    <hyperlink ref="N6890" r:id="rId20686"/>
    <hyperlink ref="O6890" r:id="rId20687"/>
    <hyperlink ref="I1501" r:id="rId20688"/>
    <hyperlink ref="K1501" r:id="rId20689"/>
    <hyperlink ref="N1501" r:id="rId20690"/>
    <hyperlink ref="I4298" r:id="rId20691"/>
    <hyperlink ref="K4298" r:id="rId20692"/>
    <hyperlink ref="N4298" r:id="rId20693"/>
    <hyperlink ref="I3799" r:id="rId20694"/>
    <hyperlink ref="K3799" r:id="rId20695"/>
    <hyperlink ref="N3799" r:id="rId20696"/>
    <hyperlink ref="I2877" r:id="rId20697"/>
    <hyperlink ref="K2877" r:id="rId20698"/>
    <hyperlink ref="N2877" r:id="rId20699"/>
    <hyperlink ref="I4299" r:id="rId20700"/>
    <hyperlink ref="K4299" r:id="rId20701"/>
    <hyperlink ref="N4299" r:id="rId20702"/>
    <hyperlink ref="O4299" r:id="rId20703"/>
    <hyperlink ref="I6891" r:id="rId20704"/>
    <hyperlink ref="K6891" r:id="rId20705"/>
    <hyperlink ref="N6891" r:id="rId20706"/>
    <hyperlink ref="O6891" r:id="rId20707"/>
    <hyperlink ref="I6892" r:id="rId20708"/>
    <hyperlink ref="K6892" r:id="rId20709"/>
    <hyperlink ref="N6892" r:id="rId20710"/>
    <hyperlink ref="O6892" r:id="rId20711"/>
    <hyperlink ref="I6893" r:id="rId20712"/>
    <hyperlink ref="K6893" r:id="rId20713"/>
    <hyperlink ref="N6893" r:id="rId20714"/>
    <hyperlink ref="I6894" r:id="rId20715"/>
    <hyperlink ref="K6894" r:id="rId20716"/>
    <hyperlink ref="N6894" r:id="rId20717"/>
    <hyperlink ref="I4300" r:id="rId20718"/>
    <hyperlink ref="K4300" r:id="rId20719"/>
    <hyperlink ref="N4300" r:id="rId20720"/>
    <hyperlink ref="I6895" r:id="rId20721"/>
    <hyperlink ref="K6895" r:id="rId20722"/>
    <hyperlink ref="N6895" r:id="rId20723"/>
    <hyperlink ref="O6895" r:id="rId20724"/>
    <hyperlink ref="I6896" r:id="rId20725"/>
    <hyperlink ref="K6896" r:id="rId20726"/>
    <hyperlink ref="N6896" r:id="rId20727"/>
    <hyperlink ref="O6896" r:id="rId20728"/>
    <hyperlink ref="I6897" r:id="rId20729"/>
    <hyperlink ref="K6897" r:id="rId20730"/>
    <hyperlink ref="N6897" r:id="rId20731"/>
    <hyperlink ref="I6898" r:id="rId20732"/>
    <hyperlink ref="K6898" r:id="rId20733"/>
    <hyperlink ref="N6898" r:id="rId20734"/>
    <hyperlink ref="I6899" r:id="rId20735"/>
    <hyperlink ref="K6899" r:id="rId20736"/>
    <hyperlink ref="N6899" r:id="rId20737"/>
    <hyperlink ref="O6899" r:id="rId20738"/>
    <hyperlink ref="I6900" r:id="rId20739"/>
    <hyperlink ref="K6900" r:id="rId20740"/>
    <hyperlink ref="N6900" r:id="rId20741"/>
    <hyperlink ref="I2878" r:id="rId20742"/>
    <hyperlink ref="K2878" r:id="rId20743"/>
    <hyperlink ref="N2878" r:id="rId20744"/>
    <hyperlink ref="O2878" r:id="rId20745"/>
    <hyperlink ref="I6901" r:id="rId20746"/>
    <hyperlink ref="K6901" r:id="rId20747"/>
    <hyperlink ref="N6901" r:id="rId20748"/>
    <hyperlink ref="I409" r:id="rId20749"/>
    <hyperlink ref="K409" r:id="rId20750"/>
    <hyperlink ref="N409" r:id="rId20751"/>
    <hyperlink ref="I2879" r:id="rId20752"/>
    <hyperlink ref="K2879" r:id="rId20753"/>
    <hyperlink ref="N2879" r:id="rId20754"/>
    <hyperlink ref="I1502" r:id="rId20755"/>
    <hyperlink ref="K1502" r:id="rId20756"/>
    <hyperlink ref="N1502" r:id="rId20757"/>
    <hyperlink ref="O1502" r:id="rId20758"/>
    <hyperlink ref="I1503" r:id="rId20759"/>
    <hyperlink ref="K1503" r:id="rId20760"/>
    <hyperlink ref="N1503" r:id="rId20761"/>
    <hyperlink ref="O1503" r:id="rId20762"/>
    <hyperlink ref="I6902" r:id="rId20763"/>
    <hyperlink ref="K6902" r:id="rId20764"/>
    <hyperlink ref="N6902" r:id="rId20765"/>
    <hyperlink ref="I6903" r:id="rId20766"/>
    <hyperlink ref="K6903" r:id="rId20767"/>
    <hyperlink ref="N6903" r:id="rId20768"/>
    <hyperlink ref="O6903" r:id="rId20769"/>
    <hyperlink ref="I4301" r:id="rId20770"/>
    <hyperlink ref="K4301" r:id="rId20771"/>
    <hyperlink ref="N4301" r:id="rId20772"/>
    <hyperlink ref="O4301" r:id="rId20773"/>
    <hyperlink ref="I410" r:id="rId20774"/>
    <hyperlink ref="K410" r:id="rId20775"/>
    <hyperlink ref="N410" r:id="rId20776"/>
    <hyperlink ref="I6904" r:id="rId20777"/>
    <hyperlink ref="K6904" r:id="rId20778"/>
    <hyperlink ref="N6904" r:id="rId20779"/>
    <hyperlink ref="I6905" r:id="rId20780"/>
    <hyperlink ref="K6905" r:id="rId20781"/>
    <hyperlink ref="N6905" r:id="rId20782"/>
    <hyperlink ref="O6905" r:id="rId20783"/>
    <hyperlink ref="I2880" r:id="rId20784"/>
    <hyperlink ref="K2880" r:id="rId20785"/>
    <hyperlink ref="N2880" r:id="rId20786"/>
    <hyperlink ref="I6906" r:id="rId20787"/>
    <hyperlink ref="K6906" r:id="rId20788"/>
    <hyperlink ref="N6906" r:id="rId20789"/>
    <hyperlink ref="I6907" r:id="rId20790"/>
    <hyperlink ref="K6907" r:id="rId20791"/>
    <hyperlink ref="N6907" r:id="rId20792"/>
    <hyperlink ref="I6908" r:id="rId20793"/>
    <hyperlink ref="K6908" r:id="rId20794"/>
    <hyperlink ref="N6908" r:id="rId20795"/>
    <hyperlink ref="I6909" r:id="rId20796"/>
    <hyperlink ref="K6909" r:id="rId20797"/>
    <hyperlink ref="N6909" r:id="rId20798"/>
    <hyperlink ref="I6910" r:id="rId20799"/>
    <hyperlink ref="K6910" r:id="rId20800"/>
    <hyperlink ref="N6910" r:id="rId20801"/>
    <hyperlink ref="I6911" r:id="rId20802"/>
    <hyperlink ref="K6911" r:id="rId20803"/>
    <hyperlink ref="N6911" r:id="rId20804"/>
    <hyperlink ref="O6911" r:id="rId20805"/>
    <hyperlink ref="I3800" r:id="rId20806"/>
    <hyperlink ref="K3800" r:id="rId20807"/>
    <hyperlink ref="N3800" r:id="rId20808"/>
    <hyperlink ref="I3801" r:id="rId20809"/>
    <hyperlink ref="K3801" r:id="rId20810"/>
    <hyperlink ref="N3801" r:id="rId20811"/>
    <hyperlink ref="I1504" r:id="rId20812"/>
    <hyperlink ref="K1504" r:id="rId20813"/>
    <hyperlink ref="N1504" r:id="rId20814"/>
    <hyperlink ref="I2881" r:id="rId20815"/>
    <hyperlink ref="K2881" r:id="rId20816"/>
    <hyperlink ref="N2881" r:id="rId20817"/>
    <hyperlink ref="I3802" r:id="rId20818"/>
    <hyperlink ref="K3802" r:id="rId20819"/>
    <hyperlink ref="N3802" r:id="rId20820"/>
    <hyperlink ref="I3803" r:id="rId20821"/>
    <hyperlink ref="K3803" r:id="rId20822"/>
    <hyperlink ref="N3803" r:id="rId20823"/>
    <hyperlink ref="O3803" r:id="rId20824"/>
    <hyperlink ref="I411" r:id="rId20825"/>
    <hyperlink ref="K411" r:id="rId20826"/>
    <hyperlink ref="N411" r:id="rId20827"/>
    <hyperlink ref="O411" r:id="rId20828"/>
    <hyperlink ref="I2882" r:id="rId20829"/>
    <hyperlink ref="K2882" r:id="rId20830"/>
    <hyperlink ref="N2882" r:id="rId20831"/>
    <hyperlink ref="I6912" r:id="rId20832"/>
    <hyperlink ref="K6912" r:id="rId20833"/>
    <hyperlink ref="N6912" r:id="rId20834"/>
    <hyperlink ref="O6912" r:id="rId20835"/>
    <hyperlink ref="I6913" r:id="rId20836"/>
    <hyperlink ref="K6913" r:id="rId20837"/>
    <hyperlink ref="N6913" r:id="rId20838"/>
    <hyperlink ref="O6913" r:id="rId20839"/>
    <hyperlink ref="I412" r:id="rId20840"/>
    <hyperlink ref="K412" r:id="rId20841"/>
    <hyperlink ref="N412" r:id="rId20842"/>
    <hyperlink ref="I6914" r:id="rId20843"/>
    <hyperlink ref="K6914" r:id="rId20844"/>
    <hyperlink ref="N6914" r:id="rId20845"/>
    <hyperlink ref="I3804" r:id="rId20846"/>
    <hyperlink ref="K3804" r:id="rId20847"/>
    <hyperlink ref="N3804" r:id="rId20848"/>
    <hyperlink ref="I6915" r:id="rId20849"/>
    <hyperlink ref="K6915" r:id="rId20850"/>
    <hyperlink ref="N6915" r:id="rId20851"/>
    <hyperlink ref="I2883" r:id="rId20852"/>
    <hyperlink ref="K2883" r:id="rId20853"/>
    <hyperlink ref="N2883" r:id="rId20854"/>
    <hyperlink ref="I6916" r:id="rId20855"/>
    <hyperlink ref="K6916" r:id="rId20856"/>
    <hyperlink ref="N6916" r:id="rId20857"/>
    <hyperlink ref="O6916" r:id="rId20858"/>
    <hyperlink ref="I194" r:id="rId20859"/>
    <hyperlink ref="K194" r:id="rId20860"/>
    <hyperlink ref="N194" r:id="rId20861"/>
    <hyperlink ref="I3805" r:id="rId20862"/>
    <hyperlink ref="K3805" r:id="rId20863"/>
    <hyperlink ref="N3805" r:id="rId20864"/>
    <hyperlink ref="I195" r:id="rId20865"/>
    <hyperlink ref="K195" r:id="rId20866"/>
    <hyperlink ref="N195" r:id="rId20867"/>
    <hyperlink ref="I6917" r:id="rId20868"/>
    <hyperlink ref="K6917" r:id="rId20869"/>
    <hyperlink ref="N6917" r:id="rId20870"/>
    <hyperlink ref="I6918" r:id="rId20871"/>
    <hyperlink ref="K6918" r:id="rId20872"/>
    <hyperlink ref="N6918" r:id="rId20873"/>
    <hyperlink ref="I4302" r:id="rId20874"/>
    <hyperlink ref="K4302" r:id="rId20875"/>
    <hyperlink ref="N4302" r:id="rId20876"/>
    <hyperlink ref="I2884" r:id="rId20877"/>
    <hyperlink ref="K2884" r:id="rId20878"/>
    <hyperlink ref="N2884" r:id="rId20879"/>
    <hyperlink ref="I2885" r:id="rId20880"/>
    <hyperlink ref="K2885" r:id="rId20881"/>
    <hyperlink ref="N2885" r:id="rId20882"/>
    <hyperlink ref="I4303" r:id="rId20883"/>
    <hyperlink ref="K4303" r:id="rId20884"/>
    <hyperlink ref="N4303" r:id="rId20885"/>
    <hyperlink ref="I3806" r:id="rId20886"/>
    <hyperlink ref="K3806" r:id="rId20887"/>
    <hyperlink ref="N3806" r:id="rId20888"/>
    <hyperlink ref="I1505" r:id="rId20889"/>
    <hyperlink ref="K1505" r:id="rId20890"/>
    <hyperlink ref="N1505" r:id="rId20891"/>
    <hyperlink ref="O1505" r:id="rId20892"/>
    <hyperlink ref="I6919" r:id="rId20893"/>
    <hyperlink ref="K6919" r:id="rId20894"/>
    <hyperlink ref="N6919" r:id="rId20895"/>
    <hyperlink ref="I196" r:id="rId20896"/>
    <hyperlink ref="K196" r:id="rId20897"/>
    <hyperlink ref="N196" r:id="rId20898"/>
    <hyperlink ref="I6920" r:id="rId20899"/>
    <hyperlink ref="K6920" r:id="rId20900"/>
    <hyperlink ref="N6920" r:id="rId20901"/>
    <hyperlink ref="I1506" r:id="rId20902"/>
    <hyperlink ref="K1506" r:id="rId20903"/>
    <hyperlink ref="N1506" r:id="rId20904"/>
    <hyperlink ref="I6921" r:id="rId20905"/>
    <hyperlink ref="K6921" r:id="rId20906"/>
    <hyperlink ref="N6921" r:id="rId20907"/>
    <hyperlink ref="O6921" r:id="rId20908"/>
    <hyperlink ref="I4304" r:id="rId20909"/>
    <hyperlink ref="K4304" r:id="rId20910"/>
    <hyperlink ref="N4304" r:id="rId20911"/>
    <hyperlink ref="O4304" r:id="rId20912"/>
    <hyperlink ref="I413" r:id="rId20913"/>
    <hyperlink ref="K413" r:id="rId20914"/>
    <hyperlink ref="N413" r:id="rId20915"/>
    <hyperlink ref="I3807" r:id="rId20916"/>
    <hyperlink ref="K3807" r:id="rId20917"/>
    <hyperlink ref="N3807" r:id="rId20918"/>
    <hyperlink ref="I1507" r:id="rId20919"/>
    <hyperlink ref="K1507" r:id="rId20920"/>
    <hyperlink ref="N1507" r:id="rId20921"/>
    <hyperlink ref="I197" r:id="rId20922"/>
    <hyperlink ref="K197" r:id="rId20923"/>
    <hyperlink ref="N197" r:id="rId20924"/>
    <hyperlink ref="O197" r:id="rId20925"/>
    <hyperlink ref="I6922" r:id="rId20926"/>
    <hyperlink ref="K6922" r:id="rId20927"/>
    <hyperlink ref="N6922" r:id="rId20928"/>
    <hyperlink ref="O6922" r:id="rId20929"/>
    <hyperlink ref="I6923" r:id="rId20930"/>
    <hyperlink ref="K6923" r:id="rId20931"/>
    <hyperlink ref="N6923" r:id="rId20932"/>
    <hyperlink ref="O6923" r:id="rId20933"/>
    <hyperlink ref="I6924" r:id="rId20934"/>
    <hyperlink ref="K6924" r:id="rId20935"/>
    <hyperlink ref="N6924" r:id="rId20936"/>
    <hyperlink ref="O6924" r:id="rId20937"/>
    <hyperlink ref="I414" r:id="rId20938"/>
    <hyperlink ref="K414" r:id="rId20939"/>
    <hyperlink ref="N414" r:id="rId20940"/>
    <hyperlink ref="I6925" r:id="rId20941"/>
    <hyperlink ref="K6925" r:id="rId20942"/>
    <hyperlink ref="N6925" r:id="rId20943"/>
    <hyperlink ref="I6926" r:id="rId20944"/>
    <hyperlink ref="K6926" r:id="rId20945"/>
    <hyperlink ref="N6926" r:id="rId20946"/>
    <hyperlink ref="O6926" r:id="rId20947"/>
    <hyperlink ref="I1508" r:id="rId20948"/>
    <hyperlink ref="K1508" r:id="rId20949"/>
    <hyperlink ref="N1508" r:id="rId20950"/>
    <hyperlink ref="I4305" r:id="rId20951"/>
    <hyperlink ref="K4305" r:id="rId20952"/>
    <hyperlink ref="N4305" r:id="rId20953"/>
    <hyperlink ref="O4305" r:id="rId20954"/>
    <hyperlink ref="I6927" r:id="rId20955"/>
    <hyperlink ref="K6927" r:id="rId20956"/>
    <hyperlink ref="N6927" r:id="rId20957"/>
    <hyperlink ref="I198" r:id="rId20958"/>
    <hyperlink ref="K198" r:id="rId20959"/>
    <hyperlink ref="N198" r:id="rId20960"/>
    <hyperlink ref="I2886" r:id="rId20961"/>
    <hyperlink ref="K2886" r:id="rId20962"/>
    <hyperlink ref="N2886" r:id="rId20963"/>
    <hyperlink ref="I6928" r:id="rId20964"/>
    <hyperlink ref="K6928" r:id="rId20965"/>
    <hyperlink ref="N6928" r:id="rId20966"/>
    <hyperlink ref="I3808" r:id="rId20967"/>
    <hyperlink ref="K3808" r:id="rId20968"/>
    <hyperlink ref="N3808" r:id="rId20969"/>
    <hyperlink ref="I3809" r:id="rId20970"/>
    <hyperlink ref="K3809" r:id="rId20971"/>
    <hyperlink ref="N3809" r:id="rId20972"/>
    <hyperlink ref="I6929" r:id="rId20973"/>
    <hyperlink ref="K6929" r:id="rId20974"/>
    <hyperlink ref="N6929" r:id="rId20975"/>
    <hyperlink ref="I6930" r:id="rId20976"/>
    <hyperlink ref="K6930" r:id="rId20977"/>
    <hyperlink ref="N6930" r:id="rId20978"/>
    <hyperlink ref="I1509" r:id="rId20979"/>
    <hyperlink ref="K1509" r:id="rId20980"/>
    <hyperlink ref="N1509" r:id="rId20981"/>
    <hyperlink ref="I6931" r:id="rId20982"/>
    <hyperlink ref="K6931" r:id="rId20983"/>
    <hyperlink ref="N6931" r:id="rId20984"/>
    <hyperlink ref="I415" r:id="rId20985"/>
    <hyperlink ref="K415" r:id="rId20986"/>
    <hyperlink ref="N415" r:id="rId20987"/>
    <hyperlink ref="O415" r:id="rId20988"/>
    <hyperlink ref="I1510" r:id="rId20989"/>
    <hyperlink ref="K1510" r:id="rId20990"/>
    <hyperlink ref="N1510" r:id="rId20991"/>
    <hyperlink ref="O1510" r:id="rId20992"/>
    <hyperlink ref="I3810" r:id="rId20993"/>
    <hyperlink ref="K3810" r:id="rId20994"/>
    <hyperlink ref="N3810" r:id="rId20995"/>
    <hyperlink ref="I199" r:id="rId20996"/>
    <hyperlink ref="K199" r:id="rId20997"/>
    <hyperlink ref="N199" r:id="rId20998"/>
    <hyperlink ref="I3811" r:id="rId20999"/>
    <hyperlink ref="K3811" r:id="rId21000"/>
    <hyperlink ref="N3811" r:id="rId21001"/>
    <hyperlink ref="I6932" r:id="rId21002"/>
    <hyperlink ref="K6932" r:id="rId21003"/>
    <hyperlink ref="N6932" r:id="rId21004"/>
    <hyperlink ref="I200" r:id="rId21005"/>
    <hyperlink ref="K200" r:id="rId21006"/>
    <hyperlink ref="N200" r:id="rId21007"/>
    <hyperlink ref="I6933" r:id="rId21008"/>
    <hyperlink ref="K6933" r:id="rId21009"/>
    <hyperlink ref="N6933" r:id="rId21010"/>
    <hyperlink ref="I1511" r:id="rId21011"/>
    <hyperlink ref="K1511" r:id="rId21012"/>
    <hyperlink ref="N1511" r:id="rId21013"/>
    <hyperlink ref="I6934" r:id="rId21014"/>
    <hyperlink ref="K6934" r:id="rId21015"/>
    <hyperlink ref="N6934" r:id="rId21016"/>
    <hyperlink ref="O6934" r:id="rId21017"/>
    <hyperlink ref="I1512" r:id="rId21018"/>
    <hyperlink ref="K1512" r:id="rId21019"/>
    <hyperlink ref="N1512" r:id="rId21020"/>
    <hyperlink ref="I6935" r:id="rId21021"/>
    <hyperlink ref="K6935" r:id="rId21022"/>
    <hyperlink ref="N6935" r:id="rId21023"/>
    <hyperlink ref="O6935" r:id="rId21024"/>
    <hyperlink ref="I6936" r:id="rId21025"/>
    <hyperlink ref="K6936" r:id="rId21026"/>
    <hyperlink ref="N6936" r:id="rId21027"/>
    <hyperlink ref="O6936" r:id="rId21028"/>
    <hyperlink ref="I1513" r:id="rId21029"/>
    <hyperlink ref="K1513" r:id="rId21030"/>
    <hyperlink ref="N1513" r:id="rId21031"/>
    <hyperlink ref="O1513" r:id="rId21032"/>
    <hyperlink ref="I3812" r:id="rId21033"/>
    <hyperlink ref="K3812" r:id="rId21034"/>
    <hyperlink ref="N3812" r:id="rId21035"/>
    <hyperlink ref="O3812" r:id="rId21036"/>
    <hyperlink ref="I6937" r:id="rId21037"/>
    <hyperlink ref="K6937" r:id="rId21038"/>
    <hyperlink ref="N6937" r:id="rId21039"/>
    <hyperlink ref="I6938" r:id="rId21040"/>
    <hyperlink ref="K6938" r:id="rId21041"/>
    <hyperlink ref="N6938" r:id="rId21042"/>
    <hyperlink ref="I3813" r:id="rId21043"/>
    <hyperlink ref="K3813" r:id="rId21044"/>
    <hyperlink ref="N3813" r:id="rId21045"/>
    <hyperlink ref="I6939" r:id="rId21046"/>
    <hyperlink ref="K6939" r:id="rId21047"/>
    <hyperlink ref="N6939" r:id="rId21048"/>
    <hyperlink ref="I6940" r:id="rId21049"/>
    <hyperlink ref="K6940" r:id="rId21050"/>
    <hyperlink ref="N6940" r:id="rId21051"/>
    <hyperlink ref="O6940" r:id="rId21052"/>
    <hyperlink ref="I6941" r:id="rId21053"/>
    <hyperlink ref="K6941" r:id="rId21054"/>
    <hyperlink ref="N6941" r:id="rId21055"/>
    <hyperlink ref="I6942" r:id="rId21056"/>
    <hyperlink ref="K6942" r:id="rId21057"/>
    <hyperlink ref="N6942" r:id="rId21058"/>
    <hyperlink ref="I3814" r:id="rId21059"/>
    <hyperlink ref="K3814" r:id="rId21060"/>
    <hyperlink ref="N3814" r:id="rId21061"/>
    <hyperlink ref="O3814" r:id="rId21062"/>
    <hyperlink ref="I1514" r:id="rId21063"/>
    <hyperlink ref="K1514" r:id="rId21064"/>
    <hyperlink ref="N1514" r:id="rId21065"/>
    <hyperlink ref="I6943" r:id="rId21066"/>
    <hyperlink ref="K6943" r:id="rId21067"/>
    <hyperlink ref="N6943" r:id="rId21068"/>
    <hyperlink ref="I4306" r:id="rId21069"/>
    <hyperlink ref="K4306" r:id="rId21070"/>
    <hyperlink ref="N4306" r:id="rId21071"/>
    <hyperlink ref="I3815" r:id="rId21072"/>
    <hyperlink ref="K3815" r:id="rId21073"/>
    <hyperlink ref="N3815" r:id="rId21074"/>
    <hyperlink ref="I6944" r:id="rId21075"/>
    <hyperlink ref="K6944" r:id="rId21076"/>
    <hyperlink ref="N6944" r:id="rId21077"/>
    <hyperlink ref="I416" r:id="rId21078"/>
    <hyperlink ref="K416" r:id="rId21079"/>
    <hyperlink ref="N416" r:id="rId21080"/>
    <hyperlink ref="I6945" r:id="rId21081"/>
    <hyperlink ref="K6945" r:id="rId21082"/>
    <hyperlink ref="N6945" r:id="rId21083"/>
    <hyperlink ref="I417" r:id="rId21084"/>
    <hyperlink ref="K417" r:id="rId21085"/>
    <hyperlink ref="N417" r:id="rId21086"/>
    <hyperlink ref="I6946" r:id="rId21087"/>
    <hyperlink ref="K6946" r:id="rId21088"/>
    <hyperlink ref="N6946" r:id="rId21089"/>
    <hyperlink ref="O6946" r:id="rId21090"/>
    <hyperlink ref="I6947" r:id="rId21091"/>
    <hyperlink ref="K6947" r:id="rId21092"/>
    <hyperlink ref="N6947" r:id="rId21093"/>
    <hyperlink ref="I3816" r:id="rId21094"/>
    <hyperlink ref="K3816" r:id="rId21095"/>
    <hyperlink ref="N3816" r:id="rId21096"/>
    <hyperlink ref="I1515" r:id="rId21097"/>
    <hyperlink ref="K1515" r:id="rId21098"/>
    <hyperlink ref="N1515" r:id="rId21099"/>
    <hyperlink ref="I4307" r:id="rId21100"/>
    <hyperlink ref="K4307" r:id="rId21101"/>
    <hyperlink ref="N4307" r:id="rId21102"/>
    <hyperlink ref="I6948" r:id="rId21103"/>
    <hyperlink ref="K6948" r:id="rId21104"/>
    <hyperlink ref="N6948" r:id="rId21105"/>
    <hyperlink ref="I6949" r:id="rId21106"/>
    <hyperlink ref="K6949" r:id="rId21107"/>
    <hyperlink ref="N6949" r:id="rId21108"/>
    <hyperlink ref="I1516" r:id="rId21109"/>
    <hyperlink ref="K1516" r:id="rId21110"/>
    <hyperlink ref="N1516" r:id="rId21111"/>
    <hyperlink ref="I418" r:id="rId21112"/>
    <hyperlink ref="K418" r:id="rId21113"/>
    <hyperlink ref="N418" r:id="rId21114"/>
    <hyperlink ref="I6950" r:id="rId21115"/>
    <hyperlink ref="K6950" r:id="rId21116"/>
    <hyperlink ref="N6950" r:id="rId21117"/>
    <hyperlink ref="O6950" r:id="rId21118"/>
    <hyperlink ref="I6951" r:id="rId21119"/>
    <hyperlink ref="K6951" r:id="rId21120"/>
    <hyperlink ref="N6951" r:id="rId21121"/>
    <hyperlink ref="O6951" r:id="rId21122"/>
    <hyperlink ref="I6952" r:id="rId21123"/>
    <hyperlink ref="K6952" r:id="rId21124"/>
    <hyperlink ref="N6952" r:id="rId21125"/>
    <hyperlink ref="O6952" r:id="rId21126"/>
    <hyperlink ref="I2887" r:id="rId21127"/>
    <hyperlink ref="K2887" r:id="rId21128"/>
    <hyperlink ref="N2887" r:id="rId21129"/>
    <hyperlink ref="O2887" r:id="rId21130"/>
    <hyperlink ref="I201" r:id="rId21131"/>
    <hyperlink ref="K201" r:id="rId21132"/>
    <hyperlink ref="N201" r:id="rId21133"/>
    <hyperlink ref="O201" r:id="rId21134"/>
    <hyperlink ref="I2888" r:id="rId21135"/>
    <hyperlink ref="K2888" r:id="rId21136"/>
    <hyperlink ref="N2888" r:id="rId21137"/>
    <hyperlink ref="I2889" r:id="rId21138"/>
    <hyperlink ref="K2889" r:id="rId21139"/>
    <hyperlink ref="N2889" r:id="rId21140"/>
    <hyperlink ref="I2890" r:id="rId21141"/>
    <hyperlink ref="K2890" r:id="rId21142"/>
    <hyperlink ref="N2890" r:id="rId21143"/>
    <hyperlink ref="I3817" r:id="rId21144"/>
    <hyperlink ref="K3817" r:id="rId21145"/>
    <hyperlink ref="N3817" r:id="rId21146"/>
    <hyperlink ref="O3817" r:id="rId21147"/>
    <hyperlink ref="I6953" r:id="rId21148"/>
    <hyperlink ref="K6953" r:id="rId21149"/>
    <hyperlink ref="N6953" r:id="rId21150"/>
    <hyperlink ref="O6953" r:id="rId21151"/>
    <hyperlink ref="I3818" r:id="rId21152"/>
    <hyperlink ref="K3818" r:id="rId21153"/>
    <hyperlink ref="N3818" r:id="rId21154"/>
    <hyperlink ref="I2891" r:id="rId21155"/>
    <hyperlink ref="K2891" r:id="rId21156"/>
    <hyperlink ref="N2891" r:id="rId21157"/>
    <hyperlink ref="I6954" r:id="rId21158"/>
    <hyperlink ref="K6954" r:id="rId21159"/>
    <hyperlink ref="N6954" r:id="rId21160"/>
    <hyperlink ref="I1517" r:id="rId21161"/>
    <hyperlink ref="K1517" r:id="rId21162"/>
    <hyperlink ref="N1517" r:id="rId21163"/>
    <hyperlink ref="I6955" r:id="rId21164"/>
    <hyperlink ref="K6955" r:id="rId21165"/>
    <hyperlink ref="N6955" r:id="rId21166"/>
    <hyperlink ref="O6955" r:id="rId21167"/>
    <hyperlink ref="I6956" r:id="rId21168"/>
    <hyperlink ref="K6956" r:id="rId21169"/>
    <hyperlink ref="N6956" r:id="rId21170"/>
    <hyperlink ref="I6957" r:id="rId21171"/>
    <hyperlink ref="K6957" r:id="rId21172"/>
    <hyperlink ref="N6957" r:id="rId21173"/>
    <hyperlink ref="I6958" r:id="rId21174"/>
    <hyperlink ref="K6958" r:id="rId21175"/>
    <hyperlink ref="N6958" r:id="rId21176"/>
    <hyperlink ref="O6958" r:id="rId21177"/>
    <hyperlink ref="I1518" r:id="rId21178"/>
    <hyperlink ref="K1518" r:id="rId21179"/>
    <hyperlink ref="N1518" r:id="rId21180"/>
    <hyperlink ref="I2892" r:id="rId21181"/>
    <hyperlink ref="K2892" r:id="rId21182"/>
    <hyperlink ref="N2892" r:id="rId21183"/>
    <hyperlink ref="I6959" r:id="rId21184"/>
    <hyperlink ref="K6959" r:id="rId21185"/>
    <hyperlink ref="N6959" r:id="rId21186"/>
    <hyperlink ref="O6959" r:id="rId21187"/>
    <hyperlink ref="I1519" r:id="rId21188"/>
    <hyperlink ref="K1519" r:id="rId21189"/>
    <hyperlink ref="N1519" r:id="rId21190"/>
    <hyperlink ref="I4308" r:id="rId21191"/>
    <hyperlink ref="K4308" r:id="rId21192"/>
    <hyperlink ref="N4308" r:id="rId21193"/>
    <hyperlink ref="I1520" r:id="rId21194"/>
    <hyperlink ref="K1520" r:id="rId21195"/>
    <hyperlink ref="N1520" r:id="rId21196"/>
    <hyperlink ref="I4309" r:id="rId21197"/>
    <hyperlink ref="K4309" r:id="rId21198"/>
    <hyperlink ref="N4309" r:id="rId21199"/>
    <hyperlink ref="O4309" r:id="rId21200"/>
    <hyperlink ref="I2893" r:id="rId21201"/>
    <hyperlink ref="K2893" r:id="rId21202"/>
    <hyperlink ref="N2893" r:id="rId21203"/>
    <hyperlink ref="O2893" r:id="rId21204"/>
    <hyperlink ref="I202" r:id="rId21205"/>
    <hyperlink ref="K202" r:id="rId21206"/>
    <hyperlink ref="N202" r:id="rId21207"/>
    <hyperlink ref="O202" r:id="rId21208"/>
    <hyperlink ref="I6960" r:id="rId21209"/>
    <hyperlink ref="K6960" r:id="rId21210"/>
    <hyperlink ref="N6960" r:id="rId21211"/>
    <hyperlink ref="I6961" r:id="rId21212"/>
    <hyperlink ref="K6961" r:id="rId21213"/>
    <hyperlink ref="N6961" r:id="rId21214"/>
    <hyperlink ref="I6962" r:id="rId21215"/>
    <hyperlink ref="K6962" r:id="rId21216"/>
    <hyperlink ref="N6962" r:id="rId21217"/>
    <hyperlink ref="I6963" r:id="rId21218"/>
    <hyperlink ref="K6963" r:id="rId21219"/>
    <hyperlink ref="N6963" r:id="rId21220"/>
    <hyperlink ref="I6964" r:id="rId21221"/>
    <hyperlink ref="K6964" r:id="rId21222"/>
    <hyperlink ref="N6964" r:id="rId21223"/>
    <hyperlink ref="O6964" r:id="rId21224"/>
    <hyperlink ref="I1521" r:id="rId21225"/>
    <hyperlink ref="K1521" r:id="rId21226"/>
    <hyperlink ref="N1521" r:id="rId21227"/>
    <hyperlink ref="I419" r:id="rId21228"/>
    <hyperlink ref="K419" r:id="rId21229"/>
    <hyperlink ref="N419" r:id="rId21230"/>
    <hyperlink ref="O419" r:id="rId21231"/>
    <hyperlink ref="I6965" r:id="rId21232"/>
    <hyperlink ref="K6965" r:id="rId21233"/>
    <hyperlink ref="N6965" r:id="rId21234"/>
    <hyperlink ref="I6966" r:id="rId21235"/>
    <hyperlink ref="K6966" r:id="rId21236"/>
    <hyperlink ref="N6966" r:id="rId21237"/>
    <hyperlink ref="I3819" r:id="rId21238"/>
    <hyperlink ref="K3819" r:id="rId21239"/>
    <hyperlink ref="N3819" r:id="rId21240"/>
    <hyperlink ref="I6967" r:id="rId21241"/>
    <hyperlink ref="K6967" r:id="rId21242"/>
    <hyperlink ref="N6967" r:id="rId21243"/>
    <hyperlink ref="I6968" r:id="rId21244"/>
    <hyperlink ref="K6968" r:id="rId21245"/>
    <hyperlink ref="N6968" r:id="rId21246"/>
    <hyperlink ref="I1522" r:id="rId21247"/>
    <hyperlink ref="K1522" r:id="rId21248"/>
    <hyperlink ref="N1522" r:id="rId21249"/>
    <hyperlink ref="I1523" r:id="rId21250"/>
    <hyperlink ref="K1523" r:id="rId21251"/>
    <hyperlink ref="N1523" r:id="rId21252"/>
    <hyperlink ref="I6969" r:id="rId21253"/>
    <hyperlink ref="K6969" r:id="rId21254"/>
    <hyperlink ref="N6969" r:id="rId21255"/>
    <hyperlink ref="O6969" r:id="rId21256"/>
    <hyperlink ref="I2894" r:id="rId21257"/>
    <hyperlink ref="K2894" r:id="rId21258"/>
    <hyperlink ref="N2894" r:id="rId21259"/>
    <hyperlink ref="I6970" r:id="rId21260"/>
    <hyperlink ref="K6970" r:id="rId21261"/>
    <hyperlink ref="N6970" r:id="rId21262"/>
    <hyperlink ref="O6970" r:id="rId21263"/>
    <hyperlink ref="I6971" r:id="rId21264"/>
    <hyperlink ref="K6971" r:id="rId21265"/>
    <hyperlink ref="N6971" r:id="rId21266"/>
    <hyperlink ref="I3820" r:id="rId21267"/>
    <hyperlink ref="K3820" r:id="rId21268"/>
    <hyperlink ref="N3820" r:id="rId21269"/>
    <hyperlink ref="I3821" r:id="rId21270"/>
    <hyperlink ref="K3821" r:id="rId21271"/>
    <hyperlink ref="N3821" r:id="rId21272"/>
    <hyperlink ref="I6972" r:id="rId21273"/>
    <hyperlink ref="K6972" r:id="rId21274"/>
    <hyperlink ref="N6972" r:id="rId21275"/>
    <hyperlink ref="O6972" r:id="rId21276"/>
    <hyperlink ref="I6973" r:id="rId21277"/>
    <hyperlink ref="K6973" r:id="rId21278"/>
    <hyperlink ref="N6973" r:id="rId21279"/>
    <hyperlink ref="I6974" r:id="rId21280"/>
    <hyperlink ref="K6974" r:id="rId21281"/>
    <hyperlink ref="N6974" r:id="rId21282"/>
    <hyperlink ref="O6974" r:id="rId21283"/>
    <hyperlink ref="I2895" r:id="rId21284"/>
    <hyperlink ref="K2895" r:id="rId21285"/>
    <hyperlink ref="N2895" r:id="rId21286"/>
    <hyperlink ref="O2895" r:id="rId21287"/>
    <hyperlink ref="I3822" r:id="rId21288"/>
    <hyperlink ref="K3822" r:id="rId21289"/>
    <hyperlink ref="N3822" r:id="rId21290"/>
    <hyperlink ref="I6975" r:id="rId21291"/>
    <hyperlink ref="K6975" r:id="rId21292"/>
    <hyperlink ref="N6975" r:id="rId21293"/>
    <hyperlink ref="I3823" r:id="rId21294"/>
    <hyperlink ref="K3823" r:id="rId21295"/>
    <hyperlink ref="N3823" r:id="rId21296"/>
    <hyperlink ref="O3823" r:id="rId21297"/>
    <hyperlink ref="I6976" r:id="rId21298"/>
    <hyperlink ref="K6976" r:id="rId21299"/>
    <hyperlink ref="N6976" r:id="rId21300"/>
    <hyperlink ref="O6976" r:id="rId21301"/>
    <hyperlink ref="I6977" r:id="rId21302"/>
    <hyperlink ref="K6977" r:id="rId21303"/>
    <hyperlink ref="N6977" r:id="rId21304"/>
    <hyperlink ref="I6978" r:id="rId21305"/>
    <hyperlink ref="K6978" r:id="rId21306"/>
    <hyperlink ref="N6978" r:id="rId21307"/>
    <hyperlink ref="O6978" r:id="rId21308"/>
    <hyperlink ref="I1524" r:id="rId21309"/>
    <hyperlink ref="K1524" r:id="rId21310"/>
    <hyperlink ref="N1524" r:id="rId21311"/>
    <hyperlink ref="I6979" r:id="rId21312"/>
    <hyperlink ref="K6979" r:id="rId21313"/>
    <hyperlink ref="N6979" r:id="rId21314"/>
    <hyperlink ref="I6980" r:id="rId21315"/>
    <hyperlink ref="K6980" r:id="rId21316"/>
    <hyperlink ref="N6980" r:id="rId21317"/>
    <hyperlink ref="I6981" r:id="rId21318"/>
    <hyperlink ref="K6981" r:id="rId21319"/>
    <hyperlink ref="N6981" r:id="rId21320"/>
    <hyperlink ref="I1525" r:id="rId21321"/>
    <hyperlink ref="K1525" r:id="rId21322"/>
    <hyperlink ref="N1525" r:id="rId21323"/>
    <hyperlink ref="I2896" r:id="rId21324"/>
    <hyperlink ref="K2896" r:id="rId21325"/>
    <hyperlink ref="N2896" r:id="rId21326"/>
    <hyperlink ref="O2896" r:id="rId21327"/>
    <hyperlink ref="I1526" r:id="rId21328"/>
    <hyperlink ref="K1526" r:id="rId21329"/>
    <hyperlink ref="N1526" r:id="rId21330"/>
    <hyperlink ref="I203" r:id="rId21331"/>
    <hyperlink ref="K203" r:id="rId21332"/>
    <hyperlink ref="N203" r:id="rId21333"/>
    <hyperlink ref="I3824" r:id="rId21334"/>
    <hyperlink ref="K3824" r:id="rId21335"/>
    <hyperlink ref="N3824" r:id="rId21336"/>
    <hyperlink ref="I6982" r:id="rId21337"/>
    <hyperlink ref="K6982" r:id="rId21338"/>
    <hyperlink ref="N6982" r:id="rId21339"/>
    <hyperlink ref="I6983" r:id="rId21340"/>
    <hyperlink ref="K6983" r:id="rId21341"/>
    <hyperlink ref="N6983" r:id="rId21342"/>
    <hyperlink ref="I6984" r:id="rId21343"/>
    <hyperlink ref="K6984" r:id="rId21344"/>
    <hyperlink ref="N6984" r:id="rId21345"/>
    <hyperlink ref="O6984" r:id="rId21346"/>
    <hyperlink ref="I6985" r:id="rId21347"/>
    <hyperlink ref="K6985" r:id="rId21348"/>
    <hyperlink ref="N6985" r:id="rId21349"/>
    <hyperlink ref="O6985" r:id="rId21350"/>
    <hyperlink ref="I6986" r:id="rId21351"/>
    <hyperlink ref="K6986" r:id="rId21352"/>
    <hyperlink ref="N6986" r:id="rId21353"/>
    <hyperlink ref="I6987" r:id="rId21354"/>
    <hyperlink ref="K6987" r:id="rId21355"/>
    <hyperlink ref="N6987" r:id="rId21356"/>
    <hyperlink ref="I4310" r:id="rId21357"/>
    <hyperlink ref="K4310" r:id="rId21358"/>
    <hyperlink ref="N4310" r:id="rId21359"/>
    <hyperlink ref="I6988" r:id="rId21360"/>
    <hyperlink ref="K6988" r:id="rId21361"/>
    <hyperlink ref="N6988" r:id="rId21362"/>
    <hyperlink ref="I1527" r:id="rId21363"/>
    <hyperlink ref="K1527" r:id="rId21364"/>
    <hyperlink ref="N1527" r:id="rId21365"/>
    <hyperlink ref="O1527" r:id="rId21366"/>
    <hyperlink ref="I3825" r:id="rId21367"/>
    <hyperlink ref="K3825" r:id="rId21368"/>
    <hyperlink ref="N3825" r:id="rId21369"/>
    <hyperlink ref="I6989" r:id="rId21370"/>
    <hyperlink ref="K6989" r:id="rId21371"/>
    <hyperlink ref="N6989" r:id="rId21372"/>
    <hyperlink ref="I6990" r:id="rId21373"/>
    <hyperlink ref="K6990" r:id="rId21374"/>
    <hyperlink ref="N6990" r:id="rId21375"/>
    <hyperlink ref="O6990" r:id="rId21376"/>
    <hyperlink ref="I3826" r:id="rId21377"/>
    <hyperlink ref="K3826" r:id="rId21378"/>
    <hyperlink ref="N3826" r:id="rId21379"/>
    <hyperlink ref="I1528" r:id="rId21380"/>
    <hyperlink ref="K1528" r:id="rId21381"/>
    <hyperlink ref="N1528" r:id="rId21382"/>
    <hyperlink ref="I6991" r:id="rId21383"/>
    <hyperlink ref="K6991" r:id="rId21384"/>
    <hyperlink ref="N6991" r:id="rId21385"/>
    <hyperlink ref="I6992" r:id="rId21386"/>
    <hyperlink ref="K6992" r:id="rId21387"/>
    <hyperlink ref="N6992" r:id="rId21388"/>
    <hyperlink ref="O6992" r:id="rId21389"/>
    <hyperlink ref="I6993" r:id="rId21390"/>
    <hyperlink ref="K6993" r:id="rId21391"/>
    <hyperlink ref="N6993" r:id="rId21392"/>
    <hyperlink ref="O6993" r:id="rId21393"/>
    <hyperlink ref="I4311" r:id="rId21394"/>
    <hyperlink ref="K4311" r:id="rId21395"/>
    <hyperlink ref="N4311" r:id="rId21396"/>
    <hyperlink ref="I1529" r:id="rId21397"/>
    <hyperlink ref="K1529" r:id="rId21398"/>
    <hyperlink ref="N1529" r:id="rId21399"/>
    <hyperlink ref="I1530" r:id="rId21400"/>
    <hyperlink ref="K1530" r:id="rId21401"/>
    <hyperlink ref="N1530" r:id="rId21402"/>
    <hyperlink ref="I4312" r:id="rId21403"/>
    <hyperlink ref="K4312" r:id="rId21404"/>
    <hyperlink ref="N4312" r:id="rId21405"/>
    <hyperlink ref="O4312" r:id="rId21406"/>
    <hyperlink ref="I6994" r:id="rId21407"/>
    <hyperlink ref="K6994" r:id="rId21408"/>
    <hyperlink ref="N6994" r:id="rId21409"/>
    <hyperlink ref="I6995" r:id="rId21410"/>
    <hyperlink ref="K6995" r:id="rId21411"/>
    <hyperlink ref="N6995" r:id="rId21412"/>
    <hyperlink ref="I2897" r:id="rId21413"/>
    <hyperlink ref="K2897" r:id="rId21414"/>
    <hyperlink ref="N2897" r:id="rId21415"/>
    <hyperlink ref="I1531" r:id="rId21416"/>
    <hyperlink ref="K1531" r:id="rId21417"/>
    <hyperlink ref="N1531" r:id="rId21418"/>
    <hyperlink ref="I2898" r:id="rId21419"/>
    <hyperlink ref="K2898" r:id="rId21420"/>
    <hyperlink ref="N2898" r:id="rId21421"/>
    <hyperlink ref="I3827" r:id="rId21422"/>
    <hyperlink ref="K3827" r:id="rId21423"/>
    <hyperlink ref="N3827" r:id="rId21424"/>
    <hyperlink ref="O3827" r:id="rId21425"/>
    <hyperlink ref="I1532" r:id="rId21426"/>
    <hyperlink ref="K1532" r:id="rId21427"/>
    <hyperlink ref="N1532" r:id="rId21428"/>
    <hyperlink ref="I6996" r:id="rId21429"/>
    <hyperlink ref="K6996" r:id="rId21430"/>
    <hyperlink ref="N6996" r:id="rId21431"/>
    <hyperlink ref="O6996" r:id="rId21432"/>
    <hyperlink ref="I6997" r:id="rId21433"/>
    <hyperlink ref="K6997" r:id="rId21434"/>
    <hyperlink ref="N6997" r:id="rId21435"/>
    <hyperlink ref="O6997" r:id="rId21436"/>
    <hyperlink ref="I4313" r:id="rId21437"/>
    <hyperlink ref="K4313" r:id="rId21438"/>
    <hyperlink ref="N4313" r:id="rId21439"/>
    <hyperlink ref="O4313" r:id="rId21440"/>
    <hyperlink ref="I204" r:id="rId21441"/>
    <hyperlink ref="K204" r:id="rId21442"/>
    <hyperlink ref="N204" r:id="rId21443"/>
    <hyperlink ref="I6998" r:id="rId21444"/>
    <hyperlink ref="K6998" r:id="rId21445"/>
    <hyperlink ref="N6998" r:id="rId21446"/>
    <hyperlink ref="I420" r:id="rId21447"/>
    <hyperlink ref="K420" r:id="rId21448"/>
    <hyperlink ref="N420" r:id="rId21449"/>
    <hyperlink ref="I1533" r:id="rId21450"/>
    <hyperlink ref="K1533" r:id="rId21451"/>
    <hyperlink ref="N1533" r:id="rId21452"/>
    <hyperlink ref="I3828" r:id="rId21453"/>
    <hyperlink ref="K3828" r:id="rId21454"/>
    <hyperlink ref="N3828" r:id="rId21455"/>
    <hyperlink ref="I2899" r:id="rId21456"/>
    <hyperlink ref="K2899" r:id="rId21457"/>
    <hyperlink ref="N2899" r:id="rId21458"/>
    <hyperlink ref="O2899" r:id="rId21459"/>
    <hyperlink ref="I6999" r:id="rId21460"/>
    <hyperlink ref="K6999" r:id="rId21461"/>
    <hyperlink ref="N6999" r:id="rId21462"/>
    <hyperlink ref="O6999" r:id="rId21463"/>
    <hyperlink ref="I205" r:id="rId21464"/>
    <hyperlink ref="K205" r:id="rId21465"/>
    <hyperlink ref="N205" r:id="rId21466"/>
    <hyperlink ref="I7000" r:id="rId21467"/>
    <hyperlink ref="K7000" r:id="rId21468"/>
    <hyperlink ref="N7000" r:id="rId21469"/>
    <hyperlink ref="I4314" r:id="rId21470"/>
    <hyperlink ref="K4314" r:id="rId21471"/>
    <hyperlink ref="N4314" r:id="rId21472"/>
    <hyperlink ref="I1534" r:id="rId21473"/>
    <hyperlink ref="K1534" r:id="rId21474"/>
    <hyperlink ref="N1534" r:id="rId21475"/>
    <hyperlink ref="I421" r:id="rId21476"/>
    <hyperlink ref="K421" r:id="rId21477"/>
    <hyperlink ref="N421" r:id="rId21478"/>
    <hyperlink ref="I1535" r:id="rId21479"/>
    <hyperlink ref="K1535" r:id="rId21480"/>
    <hyperlink ref="N1535" r:id="rId21481"/>
    <hyperlink ref="O1535" r:id="rId21482"/>
    <hyperlink ref="I7001" r:id="rId21483"/>
    <hyperlink ref="K7001" r:id="rId21484"/>
    <hyperlink ref="N7001" r:id="rId21485"/>
    <hyperlink ref="I7002" r:id="rId21486"/>
    <hyperlink ref="K7002" r:id="rId21487"/>
    <hyperlink ref="N7002" r:id="rId21488"/>
    <hyperlink ref="I7003" r:id="rId21489"/>
    <hyperlink ref="K7003" r:id="rId21490"/>
    <hyperlink ref="N7003" r:id="rId21491"/>
    <hyperlink ref="I1536" r:id="rId21492"/>
    <hyperlink ref="K1536" r:id="rId21493"/>
    <hyperlink ref="N1536" r:id="rId21494"/>
    <hyperlink ref="I1537" r:id="rId21495"/>
    <hyperlink ref="K1537" r:id="rId21496"/>
    <hyperlink ref="N1537" r:id="rId21497"/>
    <hyperlink ref="I3829" r:id="rId21498"/>
    <hyperlink ref="K3829" r:id="rId21499"/>
    <hyperlink ref="N3829" r:id="rId21500"/>
    <hyperlink ref="I7004" r:id="rId21501"/>
    <hyperlink ref="K7004" r:id="rId21502"/>
    <hyperlink ref="N7004" r:id="rId21503"/>
    <hyperlink ref="I1538" r:id="rId21504"/>
    <hyperlink ref="K1538" r:id="rId21505"/>
    <hyperlink ref="N1538" r:id="rId21506"/>
    <hyperlink ref="I1539" r:id="rId21507"/>
    <hyperlink ref="K1539" r:id="rId21508"/>
    <hyperlink ref="N1539" r:id="rId21509"/>
    <hyperlink ref="I7005" r:id="rId21510"/>
    <hyperlink ref="K7005" r:id="rId21511"/>
    <hyperlink ref="N7005" r:id="rId21512"/>
    <hyperlink ref="I7006" r:id="rId21513"/>
    <hyperlink ref="K7006" r:id="rId21514"/>
    <hyperlink ref="N7006" r:id="rId21515"/>
    <hyperlink ref="I7007" r:id="rId21516"/>
    <hyperlink ref="K7007" r:id="rId21517"/>
    <hyperlink ref="N7007" r:id="rId21518"/>
    <hyperlink ref="I206" r:id="rId21519"/>
    <hyperlink ref="K206" r:id="rId21520"/>
    <hyperlink ref="N206" r:id="rId21521"/>
    <hyperlink ref="O206" r:id="rId21522"/>
    <hyperlink ref="I207" r:id="rId21523"/>
    <hyperlink ref="K207" r:id="rId21524"/>
    <hyperlink ref="N207" r:id="rId21525"/>
    <hyperlink ref="O207" r:id="rId21526"/>
    <hyperlink ref="I422" r:id="rId21527"/>
    <hyperlink ref="K422" r:id="rId21528"/>
    <hyperlink ref="N422" r:id="rId21529"/>
    <hyperlink ref="I2900" r:id="rId21530"/>
    <hyperlink ref="K2900" r:id="rId21531"/>
    <hyperlink ref="N2900" r:id="rId21532"/>
    <hyperlink ref="I1540" r:id="rId21533"/>
    <hyperlink ref="K1540" r:id="rId21534"/>
    <hyperlink ref="N1540" r:id="rId21535"/>
    <hyperlink ref="I3830" r:id="rId21536"/>
    <hyperlink ref="K3830" r:id="rId21537"/>
    <hyperlink ref="N3830" r:id="rId21538"/>
    <hyperlink ref="I423" r:id="rId21539"/>
    <hyperlink ref="K423" r:id="rId21540"/>
    <hyperlink ref="N423" r:id="rId21541"/>
    <hyperlink ref="I1541" r:id="rId21542"/>
    <hyperlink ref="K1541" r:id="rId21543"/>
    <hyperlink ref="N1541" r:id="rId21544"/>
    <hyperlink ref="I2901" r:id="rId21545"/>
    <hyperlink ref="K2901" r:id="rId21546"/>
    <hyperlink ref="N2901" r:id="rId21547"/>
    <hyperlink ref="I7008" r:id="rId21548"/>
    <hyperlink ref="K7008" r:id="rId21549"/>
    <hyperlink ref="N7008" r:id="rId21550"/>
    <hyperlink ref="O7008" r:id="rId21551"/>
    <hyperlink ref="I4315" r:id="rId21552"/>
    <hyperlink ref="K4315" r:id="rId21553"/>
    <hyperlink ref="N4315" r:id="rId21554"/>
    <hyperlink ref="I7009" r:id="rId21555"/>
    <hyperlink ref="K7009" r:id="rId21556"/>
    <hyperlink ref="N7009" r:id="rId21557"/>
    <hyperlink ref="I1542" r:id="rId21558"/>
    <hyperlink ref="K1542" r:id="rId21559"/>
    <hyperlink ref="N1542" r:id="rId21560"/>
    <hyperlink ref="I7010" r:id="rId21561"/>
    <hyperlink ref="K7010" r:id="rId21562"/>
    <hyperlink ref="N7010" r:id="rId21563"/>
    <hyperlink ref="O7010" r:id="rId21564"/>
    <hyperlink ref="I7011" r:id="rId21565"/>
    <hyperlink ref="K7011" r:id="rId21566"/>
    <hyperlink ref="N7011" r:id="rId21567"/>
    <hyperlink ref="I1543" r:id="rId21568"/>
    <hyperlink ref="K1543" r:id="rId21569"/>
    <hyperlink ref="N1543" r:id="rId21570"/>
    <hyperlink ref="O1543" r:id="rId21571"/>
    <hyperlink ref="I2902" r:id="rId21572"/>
    <hyperlink ref="K2902" r:id="rId21573"/>
    <hyperlink ref="N2902" r:id="rId21574"/>
    <hyperlink ref="O2902" r:id="rId21575"/>
    <hyperlink ref="I1544" r:id="rId21576"/>
    <hyperlink ref="K1544" r:id="rId21577"/>
    <hyperlink ref="N1544" r:id="rId21578"/>
    <hyperlink ref="I2903" r:id="rId21579"/>
    <hyperlink ref="K2903" r:id="rId21580"/>
    <hyperlink ref="N2903" r:id="rId21581"/>
    <hyperlink ref="O2903" r:id="rId21582"/>
    <hyperlink ref="I7012" r:id="rId21583"/>
    <hyperlink ref="K7012" r:id="rId21584"/>
    <hyperlink ref="N7012" r:id="rId21585"/>
    <hyperlink ref="I7013" r:id="rId21586"/>
    <hyperlink ref="K7013" r:id="rId21587"/>
    <hyperlink ref="N7013" r:id="rId21588"/>
    <hyperlink ref="I2904" r:id="rId21589"/>
    <hyperlink ref="K2904" r:id="rId21590"/>
    <hyperlink ref="N2904" r:id="rId21591"/>
    <hyperlink ref="I4316" r:id="rId21592"/>
    <hyperlink ref="K4316" r:id="rId21593"/>
    <hyperlink ref="N4316" r:id="rId21594"/>
    <hyperlink ref="I3831" r:id="rId21595"/>
    <hyperlink ref="K3831" r:id="rId21596"/>
    <hyperlink ref="N3831" r:id="rId21597"/>
    <hyperlink ref="I7014" r:id="rId21598"/>
    <hyperlink ref="K7014" r:id="rId21599"/>
    <hyperlink ref="N7014" r:id="rId21600"/>
    <hyperlink ref="O7014" r:id="rId21601"/>
    <hyperlink ref="I7015" r:id="rId21602"/>
    <hyperlink ref="K7015" r:id="rId21603"/>
    <hyperlink ref="N7015" r:id="rId21604"/>
    <hyperlink ref="O7015" r:id="rId21605"/>
    <hyperlink ref="I7016" r:id="rId21606"/>
    <hyperlink ref="K7016" r:id="rId21607"/>
    <hyperlink ref="N7016" r:id="rId21608"/>
    <hyperlink ref="I2905" r:id="rId21609"/>
    <hyperlink ref="K2905" r:id="rId21610"/>
    <hyperlink ref="N2905" r:id="rId21611"/>
    <hyperlink ref="I4317" r:id="rId21612"/>
    <hyperlink ref="K4317" r:id="rId21613"/>
    <hyperlink ref="N4317" r:id="rId21614"/>
    <hyperlink ref="I4318" r:id="rId21615"/>
    <hyperlink ref="K4318" r:id="rId21616"/>
    <hyperlink ref="N4318" r:id="rId21617"/>
    <hyperlink ref="I7017" r:id="rId21618"/>
    <hyperlink ref="K7017" r:id="rId21619"/>
    <hyperlink ref="N7017" r:id="rId21620"/>
    <hyperlink ref="I7018" r:id="rId21621"/>
    <hyperlink ref="K7018" r:id="rId21622"/>
    <hyperlink ref="N7018" r:id="rId21623"/>
    <hyperlink ref="O7018" r:id="rId21624"/>
    <hyperlink ref="I2906" r:id="rId21625"/>
    <hyperlink ref="K2906" r:id="rId21626"/>
    <hyperlink ref="N2906" r:id="rId21627"/>
    <hyperlink ref="I7019" r:id="rId21628"/>
    <hyperlink ref="K7019" r:id="rId21629"/>
    <hyperlink ref="N7019" r:id="rId21630"/>
    <hyperlink ref="I3832" r:id="rId21631"/>
    <hyperlink ref="K3832" r:id="rId21632"/>
    <hyperlink ref="N3832" r:id="rId21633"/>
    <hyperlink ref="I7020" r:id="rId21634"/>
    <hyperlink ref="K7020" r:id="rId21635"/>
    <hyperlink ref="N7020" r:id="rId21636"/>
    <hyperlink ref="I7021" r:id="rId21637"/>
    <hyperlink ref="K7021" r:id="rId21638"/>
    <hyperlink ref="N7021" r:id="rId21639"/>
    <hyperlink ref="I3833" r:id="rId21640"/>
    <hyperlink ref="K3833" r:id="rId21641"/>
    <hyperlink ref="N3833" r:id="rId21642"/>
    <hyperlink ref="I3834" r:id="rId21643"/>
    <hyperlink ref="K3834" r:id="rId21644"/>
    <hyperlink ref="N3834" r:id="rId21645"/>
    <hyperlink ref="I3835" r:id="rId21646"/>
    <hyperlink ref="K3835" r:id="rId21647"/>
    <hyperlink ref="N3835" r:id="rId21648"/>
    <hyperlink ref="O3835" r:id="rId21649"/>
    <hyperlink ref="I2907" r:id="rId21650"/>
    <hyperlink ref="K2907" r:id="rId21651"/>
    <hyperlink ref="N2907" r:id="rId21652"/>
    <hyperlink ref="I4319" r:id="rId21653"/>
    <hyperlink ref="K4319" r:id="rId21654"/>
    <hyperlink ref="N4319" r:id="rId21655"/>
    <hyperlink ref="O4319" r:id="rId21656"/>
    <hyperlink ref="I7022" r:id="rId21657"/>
    <hyperlink ref="K7022" r:id="rId21658"/>
    <hyperlink ref="N7022" r:id="rId21659"/>
    <hyperlink ref="O7022" r:id="rId21660"/>
    <hyperlink ref="I3836" r:id="rId21661"/>
    <hyperlink ref="K3836" r:id="rId21662"/>
    <hyperlink ref="N3836" r:id="rId21663"/>
    <hyperlink ref="I7023" r:id="rId21664"/>
    <hyperlink ref="K7023" r:id="rId21665"/>
    <hyperlink ref="N7023" r:id="rId21666"/>
    <hyperlink ref="I7024" r:id="rId21667"/>
    <hyperlink ref="K7024" r:id="rId21668"/>
    <hyperlink ref="N7024" r:id="rId21669"/>
    <hyperlink ref="I3837" r:id="rId21670"/>
    <hyperlink ref="K3837" r:id="rId21671"/>
    <hyperlink ref="N3837" r:id="rId21672"/>
    <hyperlink ref="O3837" r:id="rId21673"/>
    <hyperlink ref="I3838" r:id="rId21674"/>
    <hyperlink ref="K3838" r:id="rId21675"/>
    <hyperlink ref="N3838" r:id="rId21676"/>
    <hyperlink ref="I3839" r:id="rId21677"/>
    <hyperlink ref="K3839" r:id="rId21678"/>
    <hyperlink ref="N3839" r:id="rId21679"/>
    <hyperlink ref="I1545" r:id="rId21680"/>
    <hyperlink ref="K1545" r:id="rId21681"/>
    <hyperlink ref="N1545" r:id="rId21682"/>
    <hyperlink ref="I7025" r:id="rId21683"/>
    <hyperlink ref="K7025" r:id="rId21684"/>
    <hyperlink ref="N7025" r:id="rId21685"/>
    <hyperlink ref="I7026" r:id="rId21686"/>
    <hyperlink ref="K7026" r:id="rId21687"/>
    <hyperlink ref="N7026" r:id="rId21688"/>
    <hyperlink ref="I1546" r:id="rId21689"/>
    <hyperlink ref="K1546" r:id="rId21690"/>
    <hyperlink ref="N1546" r:id="rId21691"/>
    <hyperlink ref="O1546" r:id="rId21692"/>
    <hyperlink ref="I1547" r:id="rId21693"/>
    <hyperlink ref="K1547" r:id="rId21694"/>
    <hyperlink ref="N1547" r:id="rId21695"/>
    <hyperlink ref="I3840" r:id="rId21696"/>
    <hyperlink ref="K3840" r:id="rId21697"/>
    <hyperlink ref="N3840" r:id="rId21698"/>
    <hyperlink ref="O3840" r:id="rId21699"/>
    <hyperlink ref="I1548" r:id="rId21700"/>
    <hyperlink ref="K1548" r:id="rId21701"/>
    <hyperlink ref="N1548" r:id="rId21702"/>
    <hyperlink ref="O1548" r:id="rId21703"/>
    <hyperlink ref="I7027" r:id="rId21704"/>
    <hyperlink ref="K7027" r:id="rId21705"/>
    <hyperlink ref="N7027" r:id="rId21706"/>
    <hyperlink ref="I2908" r:id="rId21707"/>
    <hyperlink ref="K2908" r:id="rId21708"/>
    <hyperlink ref="N2908" r:id="rId21709"/>
    <hyperlink ref="I7028" r:id="rId21710"/>
    <hyperlink ref="K7028" r:id="rId21711"/>
    <hyperlink ref="N7028" r:id="rId21712"/>
    <hyperlink ref="O7028" r:id="rId21713"/>
    <hyperlink ref="I2909" r:id="rId21714"/>
    <hyperlink ref="K2909" r:id="rId21715"/>
    <hyperlink ref="N2909" r:id="rId21716"/>
    <hyperlink ref="I1549" r:id="rId21717"/>
    <hyperlink ref="K1549" r:id="rId21718"/>
    <hyperlink ref="N1549" r:id="rId21719"/>
    <hyperlink ref="I7029" r:id="rId21720"/>
    <hyperlink ref="K7029" r:id="rId21721"/>
    <hyperlink ref="N7029" r:id="rId21722"/>
    <hyperlink ref="O7029" r:id="rId21723"/>
    <hyperlink ref="I3841" r:id="rId21724"/>
    <hyperlink ref="K3841" r:id="rId21725"/>
    <hyperlink ref="N3841" r:id="rId21726"/>
    <hyperlink ref="I7030" r:id="rId21727"/>
    <hyperlink ref="K7030" r:id="rId21728"/>
    <hyperlink ref="N7030" r:id="rId21729"/>
    <hyperlink ref="I7031" r:id="rId21730"/>
    <hyperlink ref="K7031" r:id="rId21731"/>
    <hyperlink ref="N7031" r:id="rId21732"/>
    <hyperlink ref="I1550" r:id="rId21733"/>
    <hyperlink ref="K1550" r:id="rId21734"/>
    <hyperlink ref="N1550" r:id="rId21735"/>
    <hyperlink ref="I3842" r:id="rId21736"/>
    <hyperlink ref="K3842" r:id="rId21737"/>
    <hyperlink ref="N3842" r:id="rId21738"/>
    <hyperlink ref="I2910" r:id="rId21739"/>
    <hyperlink ref="K2910" r:id="rId21740"/>
    <hyperlink ref="N2910" r:id="rId21741"/>
    <hyperlink ref="I7032" r:id="rId21742"/>
    <hyperlink ref="K7032" r:id="rId21743"/>
    <hyperlink ref="N7032" r:id="rId21744"/>
    <hyperlink ref="O7032" r:id="rId21745"/>
    <hyperlink ref="I4320" r:id="rId21746"/>
    <hyperlink ref="K4320" r:id="rId21747"/>
    <hyperlink ref="N4320" r:id="rId21748"/>
    <hyperlink ref="I7033" r:id="rId21749"/>
    <hyperlink ref="K7033" r:id="rId21750"/>
    <hyperlink ref="N7033" r:id="rId21751"/>
    <hyperlink ref="I1551" r:id="rId21752"/>
    <hyperlink ref="K1551" r:id="rId21753"/>
    <hyperlink ref="N1551" r:id="rId21754"/>
    <hyperlink ref="I208" r:id="rId21755"/>
    <hyperlink ref="K208" r:id="rId21756"/>
    <hyperlink ref="N208" r:id="rId21757"/>
    <hyperlink ref="I209" r:id="rId21758"/>
    <hyperlink ref="K209" r:id="rId21759"/>
    <hyperlink ref="N209" r:id="rId21760"/>
    <hyperlink ref="I2911" r:id="rId21761"/>
    <hyperlink ref="K2911" r:id="rId21762"/>
    <hyperlink ref="N2911" r:id="rId21763"/>
    <hyperlink ref="O2911" r:id="rId21764"/>
    <hyperlink ref="I2912" r:id="rId21765"/>
    <hyperlink ref="K2912" r:id="rId21766"/>
    <hyperlink ref="N2912" r:id="rId21767"/>
    <hyperlink ref="I210" r:id="rId21768"/>
    <hyperlink ref="K210" r:id="rId21769"/>
    <hyperlink ref="N210" r:id="rId21770"/>
    <hyperlink ref="O210" r:id="rId21771"/>
    <hyperlink ref="I7034" r:id="rId21772"/>
    <hyperlink ref="K7034" r:id="rId21773"/>
    <hyperlink ref="N7034" r:id="rId21774"/>
    <hyperlink ref="I3843" r:id="rId21775"/>
    <hyperlink ref="K3843" r:id="rId21776"/>
    <hyperlink ref="N3843" r:id="rId21777"/>
    <hyperlink ref="I4321" r:id="rId21778"/>
    <hyperlink ref="K4321" r:id="rId21779"/>
    <hyperlink ref="N4321" r:id="rId21780"/>
    <hyperlink ref="O4321" r:id="rId21781"/>
    <hyperlink ref="I3844" r:id="rId21782"/>
    <hyperlink ref="K3844" r:id="rId21783"/>
    <hyperlink ref="N3844" r:id="rId21784"/>
    <hyperlink ref="O3844" r:id="rId21785"/>
    <hyperlink ref="I7035" r:id="rId21786"/>
    <hyperlink ref="K7035" r:id="rId21787"/>
    <hyperlink ref="N7035" r:id="rId21788"/>
    <hyperlink ref="O7035" r:id="rId21789"/>
    <hyperlink ref="I2913" r:id="rId21790"/>
    <hyperlink ref="K2913" r:id="rId21791"/>
    <hyperlink ref="N2913" r:id="rId21792"/>
    <hyperlink ref="I7036" r:id="rId21793"/>
    <hyperlink ref="K7036" r:id="rId21794"/>
    <hyperlink ref="N7036" r:id="rId21795"/>
    <hyperlink ref="O7036" r:id="rId21796"/>
    <hyperlink ref="I7037" r:id="rId21797"/>
    <hyperlink ref="K7037" r:id="rId21798"/>
    <hyperlink ref="N7037" r:id="rId21799"/>
    <hyperlink ref="I7038" r:id="rId21800"/>
    <hyperlink ref="K7038" r:id="rId21801"/>
    <hyperlink ref="N7038" r:id="rId21802"/>
    <hyperlink ref="I7039" r:id="rId21803"/>
    <hyperlink ref="K7039" r:id="rId21804"/>
    <hyperlink ref="N7039" r:id="rId21805"/>
    <hyperlink ref="I7040" r:id="rId21806"/>
    <hyperlink ref="K7040" r:id="rId21807"/>
    <hyperlink ref="N7040" r:id="rId21808"/>
    <hyperlink ref="I7041" r:id="rId21809"/>
    <hyperlink ref="K7041" r:id="rId21810"/>
    <hyperlink ref="N7041" r:id="rId21811"/>
    <hyperlink ref="I7042" r:id="rId21812"/>
    <hyperlink ref="K7042" r:id="rId21813"/>
    <hyperlink ref="N7042" r:id="rId21814"/>
    <hyperlink ref="I3845" r:id="rId21815"/>
    <hyperlink ref="K3845" r:id="rId21816"/>
    <hyperlink ref="N3845" r:id="rId21817"/>
    <hyperlink ref="I7043" r:id="rId21818"/>
    <hyperlink ref="K7043" r:id="rId21819"/>
    <hyperlink ref="N7043" r:id="rId21820"/>
    <hyperlink ref="I1552" r:id="rId21821"/>
    <hyperlink ref="K1552" r:id="rId21822"/>
    <hyperlink ref="N1552" r:id="rId21823"/>
    <hyperlink ref="O1552" r:id="rId21824"/>
    <hyperlink ref="I2914" r:id="rId21825"/>
    <hyperlink ref="K2914" r:id="rId21826"/>
    <hyperlink ref="N2914" r:id="rId21827"/>
    <hyperlink ref="O2914" r:id="rId21828"/>
    <hyperlink ref="I2915" r:id="rId21829"/>
    <hyperlink ref="K2915" r:id="rId21830"/>
    <hyperlink ref="N2915" r:id="rId21831"/>
    <hyperlink ref="O2915" r:id="rId21832"/>
    <hyperlink ref="I7044" r:id="rId21833"/>
    <hyperlink ref="K7044" r:id="rId21834"/>
    <hyperlink ref="N7044" r:id="rId21835"/>
    <hyperlink ref="O7044" r:id="rId21836"/>
    <hyperlink ref="I3846" r:id="rId21837"/>
    <hyperlink ref="K3846" r:id="rId21838"/>
    <hyperlink ref="N3846" r:id="rId21839"/>
    <hyperlink ref="I7045" r:id="rId21840"/>
    <hyperlink ref="K7045" r:id="rId21841"/>
    <hyperlink ref="N7045" r:id="rId21842"/>
    <hyperlink ref="I1553" r:id="rId21843"/>
    <hyperlink ref="K1553" r:id="rId21844"/>
    <hyperlink ref="N1553" r:id="rId21845"/>
    <hyperlink ref="I7046" r:id="rId21846"/>
    <hyperlink ref="K7046" r:id="rId21847"/>
    <hyperlink ref="N7046" r:id="rId21848"/>
    <hyperlink ref="O7046" r:id="rId21849"/>
    <hyperlink ref="I2916" r:id="rId21850"/>
    <hyperlink ref="K2916" r:id="rId21851"/>
    <hyperlink ref="N2916" r:id="rId21852"/>
    <hyperlink ref="I7047" r:id="rId21853"/>
    <hyperlink ref="K7047" r:id="rId21854"/>
    <hyperlink ref="N7047" r:id="rId21855"/>
    <hyperlink ref="I7048" r:id="rId21856"/>
    <hyperlink ref="K7048" r:id="rId21857"/>
    <hyperlink ref="N7048" r:id="rId21858"/>
    <hyperlink ref="O7048" r:id="rId21859"/>
    <hyperlink ref="I4322" r:id="rId21860"/>
    <hyperlink ref="K4322" r:id="rId21861"/>
    <hyperlink ref="N4322" r:id="rId21862"/>
    <hyperlink ref="I7049" r:id="rId21863"/>
    <hyperlink ref="K7049" r:id="rId21864"/>
    <hyperlink ref="N7049" r:id="rId21865"/>
    <hyperlink ref="I7050" r:id="rId21866"/>
    <hyperlink ref="K7050" r:id="rId21867"/>
    <hyperlink ref="N7050" r:id="rId21868"/>
    <hyperlink ref="I7051" r:id="rId21869"/>
    <hyperlink ref="K7051" r:id="rId21870"/>
    <hyperlink ref="N7051" r:id="rId21871"/>
    <hyperlink ref="I3847" r:id="rId21872"/>
    <hyperlink ref="K3847" r:id="rId21873"/>
    <hyperlink ref="N3847" r:id="rId21874"/>
    <hyperlink ref="O3847" r:id="rId21875"/>
    <hyperlink ref="I7052" r:id="rId21876"/>
    <hyperlink ref="K7052" r:id="rId21877"/>
    <hyperlink ref="N7052" r:id="rId21878"/>
    <hyperlink ref="I3848" r:id="rId21879"/>
    <hyperlink ref="K3848" r:id="rId21880"/>
    <hyperlink ref="N3848" r:id="rId21881"/>
    <hyperlink ref="I1554" r:id="rId21882"/>
    <hyperlink ref="K1554" r:id="rId21883"/>
    <hyperlink ref="N1554" r:id="rId21884"/>
    <hyperlink ref="I1555" r:id="rId21885"/>
    <hyperlink ref="K1555" r:id="rId21886"/>
    <hyperlink ref="N1555" r:id="rId21887"/>
    <hyperlink ref="I7053" r:id="rId21888"/>
    <hyperlink ref="K7053" r:id="rId21889"/>
    <hyperlink ref="N7053" r:id="rId21890"/>
    <hyperlink ref="I1556" r:id="rId21891"/>
    <hyperlink ref="K1556" r:id="rId21892"/>
    <hyperlink ref="N1556" r:id="rId21893"/>
    <hyperlink ref="I1557" r:id="rId21894"/>
    <hyperlink ref="K1557" r:id="rId21895"/>
    <hyperlink ref="N1557" r:id="rId21896"/>
    <hyperlink ref="I7054" r:id="rId21897"/>
    <hyperlink ref="K7054" r:id="rId21898"/>
    <hyperlink ref="N7054" r:id="rId21899"/>
    <hyperlink ref="I7055" r:id="rId21900"/>
    <hyperlink ref="K7055" r:id="rId21901"/>
    <hyperlink ref="N7055" r:id="rId21902"/>
    <hyperlink ref="O7055" r:id="rId21903"/>
    <hyperlink ref="I211" r:id="rId21904"/>
    <hyperlink ref="K211" r:id="rId21905"/>
    <hyperlink ref="N211" r:id="rId21906"/>
    <hyperlink ref="I7056" r:id="rId21907"/>
    <hyperlink ref="K7056" r:id="rId21908"/>
    <hyperlink ref="N7056" r:id="rId21909"/>
    <hyperlink ref="I1558" r:id="rId21910"/>
    <hyperlink ref="K1558" r:id="rId21911"/>
    <hyperlink ref="N1558" r:id="rId21912"/>
    <hyperlink ref="I7057" r:id="rId21913"/>
    <hyperlink ref="K7057" r:id="rId21914"/>
    <hyperlink ref="N7057" r:id="rId21915"/>
    <hyperlink ref="I1559" r:id="rId21916"/>
    <hyperlink ref="K1559" r:id="rId21917"/>
    <hyperlink ref="N1559" r:id="rId21918"/>
    <hyperlink ref="I7058" r:id="rId21919"/>
    <hyperlink ref="K7058" r:id="rId21920"/>
    <hyperlink ref="N7058" r:id="rId21921"/>
    <hyperlink ref="I2917" r:id="rId21922"/>
    <hyperlink ref="K2917" r:id="rId21923"/>
    <hyperlink ref="N2917" r:id="rId21924"/>
    <hyperlink ref="I2918" r:id="rId21925"/>
    <hyperlink ref="K2918" r:id="rId21926"/>
    <hyperlink ref="N2918" r:id="rId21927"/>
    <hyperlink ref="I4323" r:id="rId21928"/>
    <hyperlink ref="K4323" r:id="rId21929"/>
    <hyperlink ref="N4323" r:id="rId21930"/>
    <hyperlink ref="I7059" r:id="rId21931"/>
    <hyperlink ref="K7059" r:id="rId21932"/>
    <hyperlink ref="N7059" r:id="rId21933"/>
    <hyperlink ref="I4324" r:id="rId21934"/>
    <hyperlink ref="K4324" r:id="rId21935"/>
    <hyperlink ref="N4324" r:id="rId21936"/>
    <hyperlink ref="I7060" r:id="rId21937"/>
    <hyperlink ref="K7060" r:id="rId21938"/>
    <hyperlink ref="N7060" r:id="rId21939"/>
    <hyperlink ref="I7061" r:id="rId21940"/>
    <hyperlink ref="K7061" r:id="rId21941"/>
    <hyperlink ref="N7061" r:id="rId21942"/>
    <hyperlink ref="I3849" r:id="rId21943"/>
    <hyperlink ref="K3849" r:id="rId21944"/>
    <hyperlink ref="N3849" r:id="rId21945"/>
    <hyperlink ref="I1560" r:id="rId21946"/>
    <hyperlink ref="K1560" r:id="rId21947"/>
    <hyperlink ref="N1560" r:id="rId21948"/>
    <hyperlink ref="I7062" r:id="rId21949"/>
    <hyperlink ref="K7062" r:id="rId21950"/>
    <hyperlink ref="N7062" r:id="rId21951"/>
    <hyperlink ref="O7062" r:id="rId21952"/>
    <hyperlink ref="I2919" r:id="rId21953"/>
    <hyperlink ref="K2919" r:id="rId21954"/>
    <hyperlink ref="N2919" r:id="rId21955"/>
    <hyperlink ref="I424" r:id="rId21956"/>
    <hyperlink ref="K424" r:id="rId21957"/>
    <hyperlink ref="N424" r:id="rId21958"/>
    <hyperlink ref="I212" r:id="rId21959"/>
    <hyperlink ref="K212" r:id="rId21960"/>
    <hyperlink ref="N212" r:id="rId21961"/>
    <hyperlink ref="I7063" r:id="rId21962"/>
    <hyperlink ref="K7063" r:id="rId21963"/>
    <hyperlink ref="N7063" r:id="rId21964"/>
    <hyperlink ref="I7064" r:id="rId21965"/>
    <hyperlink ref="K7064" r:id="rId21966"/>
    <hyperlink ref="N7064" r:id="rId21967"/>
    <hyperlink ref="O7064" r:id="rId21968"/>
    <hyperlink ref="I1561" r:id="rId21969"/>
    <hyperlink ref="K1561" r:id="rId21970"/>
    <hyperlink ref="N1561" r:id="rId21971"/>
    <hyperlink ref="I1562" r:id="rId21972"/>
    <hyperlink ref="K1562" r:id="rId21973"/>
    <hyperlink ref="N1562" r:id="rId21974"/>
    <hyperlink ref="I7065" r:id="rId21975"/>
    <hyperlink ref="K7065" r:id="rId21976"/>
    <hyperlink ref="N7065" r:id="rId21977"/>
    <hyperlink ref="O7065" r:id="rId21978"/>
    <hyperlink ref="I3850" r:id="rId21979"/>
    <hyperlink ref="K3850" r:id="rId21980"/>
    <hyperlink ref="N3850" r:id="rId21981"/>
    <hyperlink ref="I7066" r:id="rId21982"/>
    <hyperlink ref="K7066" r:id="rId21983"/>
    <hyperlink ref="N7066" r:id="rId21984"/>
    <hyperlink ref="I3851" r:id="rId21985"/>
    <hyperlink ref="K3851" r:id="rId21986"/>
    <hyperlink ref="N3851" r:id="rId21987"/>
    <hyperlink ref="I2920" r:id="rId21988"/>
    <hyperlink ref="K2920" r:id="rId21989"/>
    <hyperlink ref="N2920" r:id="rId21990"/>
    <hyperlink ref="I2921" r:id="rId21991"/>
    <hyperlink ref="K2921" r:id="rId21992"/>
    <hyperlink ref="N2921" r:id="rId21993"/>
    <hyperlink ref="I1563" r:id="rId21994"/>
    <hyperlink ref="K1563" r:id="rId21995"/>
    <hyperlink ref="N1563" r:id="rId21996"/>
    <hyperlink ref="O1563" r:id="rId21997"/>
    <hyperlink ref="I7067" r:id="rId21998"/>
    <hyperlink ref="K7067" r:id="rId21999"/>
    <hyperlink ref="N7067" r:id="rId22000"/>
    <hyperlink ref="O7067" r:id="rId22001"/>
    <hyperlink ref="I1564" r:id="rId22002"/>
    <hyperlink ref="K1564" r:id="rId22003"/>
    <hyperlink ref="N1564" r:id="rId22004"/>
    <hyperlink ref="I7068" r:id="rId22005"/>
    <hyperlink ref="K7068" r:id="rId22006"/>
    <hyperlink ref="N7068" r:id="rId22007"/>
    <hyperlink ref="O7068" r:id="rId22008"/>
    <hyperlink ref="I2922" r:id="rId22009"/>
    <hyperlink ref="K2922" r:id="rId22010"/>
    <hyperlink ref="N2922" r:id="rId22011"/>
    <hyperlink ref="I3852" r:id="rId22012"/>
    <hyperlink ref="K3852" r:id="rId22013"/>
    <hyperlink ref="N3852" r:id="rId22014"/>
    <hyperlink ref="I425" r:id="rId22015"/>
    <hyperlink ref="K425" r:id="rId22016"/>
    <hyperlink ref="N425" r:id="rId22017"/>
    <hyperlink ref="I3853" r:id="rId22018"/>
    <hyperlink ref="K3853" r:id="rId22019"/>
    <hyperlink ref="N3853" r:id="rId22020"/>
    <hyperlink ref="O3853" r:id="rId22021"/>
    <hyperlink ref="I7069" r:id="rId22022"/>
    <hyperlink ref="K7069" r:id="rId22023"/>
    <hyperlink ref="N7069" r:id="rId22024"/>
    <hyperlink ref="O7069" r:id="rId22025"/>
    <hyperlink ref="I1565" r:id="rId22026"/>
    <hyperlink ref="K1565" r:id="rId22027"/>
    <hyperlink ref="N1565" r:id="rId22028"/>
    <hyperlink ref="O1565" r:id="rId22029"/>
    <hyperlink ref="I3854" r:id="rId22030"/>
    <hyperlink ref="K3854" r:id="rId22031"/>
    <hyperlink ref="N3854" r:id="rId22032"/>
    <hyperlink ref="I7070" r:id="rId22033"/>
    <hyperlink ref="K7070" r:id="rId22034"/>
    <hyperlink ref="N7070" r:id="rId22035"/>
    <hyperlink ref="I2923" r:id="rId22036"/>
    <hyperlink ref="K2923" r:id="rId22037"/>
    <hyperlink ref="N2923" r:id="rId22038"/>
    <hyperlink ref="O2923" r:id="rId22039"/>
    <hyperlink ref="I7071" r:id="rId22040"/>
    <hyperlink ref="K7071" r:id="rId22041"/>
    <hyperlink ref="N7071" r:id="rId22042"/>
    <hyperlink ref="I7072" r:id="rId22043"/>
    <hyperlink ref="K7072" r:id="rId22044"/>
    <hyperlink ref="N7072" r:id="rId22045"/>
    <hyperlink ref="I4325" r:id="rId22046"/>
    <hyperlink ref="K4325" r:id="rId22047"/>
    <hyperlink ref="N4325" r:id="rId22048"/>
    <hyperlink ref="I7073" r:id="rId22049"/>
    <hyperlink ref="K7073" r:id="rId22050"/>
    <hyperlink ref="N7073" r:id="rId22051"/>
    <hyperlink ref="I1566" r:id="rId22052"/>
    <hyperlink ref="K1566" r:id="rId22053"/>
    <hyperlink ref="N1566" r:id="rId22054"/>
    <hyperlink ref="O1566" r:id="rId22055"/>
    <hyperlink ref="I2924" r:id="rId22056"/>
    <hyperlink ref="K2924" r:id="rId22057"/>
    <hyperlink ref="N2924" r:id="rId22058"/>
    <hyperlink ref="O2924" r:id="rId22059"/>
    <hyperlink ref="I213" r:id="rId22060"/>
    <hyperlink ref="K213" r:id="rId22061"/>
    <hyperlink ref="N213" r:id="rId22062"/>
    <hyperlink ref="I3855" r:id="rId22063"/>
    <hyperlink ref="K3855" r:id="rId22064"/>
    <hyperlink ref="N3855" r:id="rId22065"/>
    <hyperlink ref="I7074" r:id="rId22066"/>
    <hyperlink ref="K7074" r:id="rId22067"/>
    <hyperlink ref="N7074" r:id="rId22068"/>
    <hyperlink ref="O7074" r:id="rId22069"/>
    <hyperlink ref="I3856" r:id="rId22070"/>
    <hyperlink ref="K3856" r:id="rId22071"/>
    <hyperlink ref="N3856" r:id="rId22072"/>
    <hyperlink ref="I426" r:id="rId22073"/>
    <hyperlink ref="K426" r:id="rId22074"/>
    <hyperlink ref="N426" r:id="rId22075"/>
    <hyperlink ref="I1567" r:id="rId22076"/>
    <hyperlink ref="K1567" r:id="rId22077"/>
    <hyperlink ref="N1567" r:id="rId22078"/>
    <hyperlink ref="I1568" r:id="rId22079"/>
    <hyperlink ref="K1568" r:id="rId22080"/>
    <hyperlink ref="N1568" r:id="rId22081"/>
    <hyperlink ref="I2925" r:id="rId22082"/>
    <hyperlink ref="K2925" r:id="rId22083"/>
    <hyperlink ref="N2925" r:id="rId22084"/>
    <hyperlink ref="O2925" r:id="rId22085"/>
    <hyperlink ref="I7075" r:id="rId22086"/>
    <hyperlink ref="K7075" r:id="rId22087"/>
    <hyperlink ref="N7075" r:id="rId22088"/>
    <hyperlink ref="O7075" r:id="rId22089"/>
    <hyperlink ref="I2926" r:id="rId22090"/>
    <hyperlink ref="K2926" r:id="rId22091"/>
    <hyperlink ref="N2926" r:id="rId22092"/>
    <hyperlink ref="O2926" r:id="rId22093"/>
    <hyperlink ref="I1569" r:id="rId22094"/>
    <hyperlink ref="K1569" r:id="rId22095"/>
    <hyperlink ref="N1569" r:id="rId22096"/>
    <hyperlink ref="I2927" r:id="rId22097"/>
    <hyperlink ref="K2927" r:id="rId22098"/>
    <hyperlink ref="N2927" r:id="rId22099"/>
    <hyperlink ref="I7076" r:id="rId22100"/>
    <hyperlink ref="K7076" r:id="rId22101"/>
    <hyperlink ref="N7076" r:id="rId22102"/>
    <hyperlink ref="O7076" r:id="rId22103"/>
    <hyperlink ref="I4326" r:id="rId22104"/>
    <hyperlink ref="K4326" r:id="rId22105"/>
    <hyperlink ref="N4326" r:id="rId22106"/>
    <hyperlink ref="I1570" r:id="rId22107"/>
    <hyperlink ref="K1570" r:id="rId22108"/>
    <hyperlink ref="N1570" r:id="rId22109"/>
    <hyperlink ref="I427" r:id="rId22110"/>
    <hyperlink ref="K427" r:id="rId22111"/>
    <hyperlink ref="N427" r:id="rId22112"/>
    <hyperlink ref="I3857" r:id="rId22113"/>
    <hyperlink ref="K3857" r:id="rId22114"/>
    <hyperlink ref="N3857" r:id="rId22115"/>
    <hyperlink ref="I3858" r:id="rId22116"/>
    <hyperlink ref="K3858" r:id="rId22117"/>
    <hyperlink ref="N3858" r:id="rId22118"/>
    <hyperlink ref="I2928" r:id="rId22119"/>
    <hyperlink ref="K2928" r:id="rId22120"/>
    <hyperlink ref="N2928" r:id="rId22121"/>
    <hyperlink ref="O2928" r:id="rId22122"/>
    <hyperlink ref="I2929" r:id="rId22123"/>
    <hyperlink ref="K2929" r:id="rId22124"/>
    <hyperlink ref="N2929" r:id="rId22125"/>
    <hyperlink ref="I3859" r:id="rId22126"/>
    <hyperlink ref="K3859" r:id="rId22127"/>
    <hyperlink ref="N3859" r:id="rId22128"/>
    <hyperlink ref="I7077" r:id="rId22129"/>
    <hyperlink ref="K7077" r:id="rId22130"/>
    <hyperlink ref="N7077" r:id="rId22131"/>
    <hyperlink ref="O7077" r:id="rId22132"/>
    <hyperlink ref="I7078" r:id="rId22133"/>
    <hyperlink ref="K7078" r:id="rId22134"/>
    <hyperlink ref="N7078" r:id="rId22135"/>
    <hyperlink ref="O7078" r:id="rId22136"/>
    <hyperlink ref="I7079" r:id="rId22137"/>
    <hyperlink ref="K7079" r:id="rId22138"/>
    <hyperlink ref="N7079" r:id="rId22139"/>
    <hyperlink ref="I7080" r:id="rId22140"/>
    <hyperlink ref="K7080" r:id="rId22141"/>
    <hyperlink ref="N7080" r:id="rId22142"/>
    <hyperlink ref="I4327" r:id="rId22143"/>
    <hyperlink ref="K4327" r:id="rId22144"/>
    <hyperlink ref="N4327" r:id="rId22145"/>
    <hyperlink ref="I1571" r:id="rId22146"/>
    <hyperlink ref="K1571" r:id="rId22147"/>
    <hyperlink ref="N1571" r:id="rId22148"/>
    <hyperlink ref="I428" r:id="rId22149"/>
    <hyperlink ref="K428" r:id="rId22150"/>
    <hyperlink ref="N428" r:id="rId22151"/>
    <hyperlink ref="I7081" r:id="rId22152"/>
    <hyperlink ref="K7081" r:id="rId22153"/>
    <hyperlink ref="N7081" r:id="rId22154"/>
    <hyperlink ref="I2930" r:id="rId22155"/>
    <hyperlink ref="K2930" r:id="rId22156"/>
    <hyperlink ref="N2930" r:id="rId22157"/>
    <hyperlink ref="O2930" r:id="rId22158"/>
    <hyperlink ref="I1572" r:id="rId22159"/>
    <hyperlink ref="K1572" r:id="rId22160"/>
    <hyperlink ref="N1572" r:id="rId22161"/>
    <hyperlink ref="I214" r:id="rId22162"/>
    <hyperlink ref="K214" r:id="rId22163"/>
    <hyperlink ref="N214" r:id="rId22164"/>
    <hyperlink ref="I7082" r:id="rId22165"/>
    <hyperlink ref="K7082" r:id="rId22166"/>
    <hyperlink ref="N7082" r:id="rId22167"/>
    <hyperlink ref="I1573" r:id="rId22168"/>
    <hyperlink ref="K1573" r:id="rId22169"/>
    <hyperlink ref="N1573" r:id="rId22170"/>
    <hyperlink ref="I2931" r:id="rId22171"/>
    <hyperlink ref="K2931" r:id="rId22172"/>
    <hyperlink ref="N2931" r:id="rId22173"/>
    <hyperlink ref="I7083" r:id="rId22174"/>
    <hyperlink ref="K7083" r:id="rId22175"/>
    <hyperlink ref="N7083" r:id="rId22176"/>
    <hyperlink ref="I1574" r:id="rId22177"/>
    <hyperlink ref="K1574" r:id="rId22178"/>
    <hyperlink ref="N1574" r:id="rId22179"/>
    <hyperlink ref="I7084" r:id="rId22180"/>
    <hyperlink ref="K7084" r:id="rId22181"/>
    <hyperlink ref="N7084" r:id="rId22182"/>
    <hyperlink ref="O7084" r:id="rId22183"/>
    <hyperlink ref="I7085" r:id="rId22184"/>
    <hyperlink ref="K7085" r:id="rId22185"/>
    <hyperlink ref="N7085" r:id="rId22186"/>
    <hyperlink ref="O7085" r:id="rId22187"/>
    <hyperlink ref="I2932" r:id="rId22188"/>
    <hyperlink ref="K2932" r:id="rId22189"/>
    <hyperlink ref="N2932" r:id="rId22190"/>
    <hyperlink ref="I2933" r:id="rId22191"/>
    <hyperlink ref="K2933" r:id="rId22192"/>
    <hyperlink ref="N2933" r:id="rId22193"/>
    <hyperlink ref="O2933" r:id="rId22194"/>
    <hyperlink ref="I7086" r:id="rId22195"/>
    <hyperlink ref="K7086" r:id="rId22196"/>
    <hyperlink ref="N7086" r:id="rId22197"/>
    <hyperlink ref="O7086" r:id="rId22198"/>
    <hyperlink ref="I1575" r:id="rId22199"/>
    <hyperlink ref="K1575" r:id="rId22200"/>
    <hyperlink ref="N1575" r:id="rId22201"/>
    <hyperlink ref="I4328" r:id="rId22202"/>
    <hyperlink ref="K4328" r:id="rId22203"/>
    <hyperlink ref="N4328" r:id="rId22204"/>
    <hyperlink ref="I7087" r:id="rId22205"/>
    <hyperlink ref="K7087" r:id="rId22206"/>
    <hyperlink ref="N7087" r:id="rId22207"/>
    <hyperlink ref="O7087" r:id="rId22208"/>
    <hyperlink ref="I3860" r:id="rId22209"/>
    <hyperlink ref="K3860" r:id="rId22210"/>
    <hyperlink ref="N3860" r:id="rId22211"/>
    <hyperlink ref="I4329" r:id="rId22212"/>
    <hyperlink ref="K4329" r:id="rId22213"/>
    <hyperlink ref="N4329" r:id="rId22214"/>
    <hyperlink ref="I1576" r:id="rId22215"/>
    <hyperlink ref="K1576" r:id="rId22216"/>
    <hyperlink ref="N1576" r:id="rId22217"/>
    <hyperlink ref="I7088" r:id="rId22218"/>
    <hyperlink ref="K7088" r:id="rId22219"/>
    <hyperlink ref="N7088" r:id="rId22220"/>
    <hyperlink ref="I3861" r:id="rId22221"/>
    <hyperlink ref="K3861" r:id="rId22222"/>
    <hyperlink ref="N3861" r:id="rId22223"/>
    <hyperlink ref="I3862" r:id="rId22224"/>
    <hyperlink ref="K3862" r:id="rId22225"/>
    <hyperlink ref="N3862" r:id="rId22226"/>
    <hyperlink ref="O3862" r:id="rId22227"/>
    <hyperlink ref="I2934" r:id="rId22228"/>
    <hyperlink ref="K2934" r:id="rId22229"/>
    <hyperlink ref="N2934" r:id="rId22230"/>
    <hyperlink ref="I7089" r:id="rId22231"/>
    <hyperlink ref="K7089" r:id="rId22232"/>
    <hyperlink ref="N7089" r:id="rId22233"/>
    <hyperlink ref="I3863" r:id="rId22234"/>
    <hyperlink ref="K3863" r:id="rId22235"/>
    <hyperlink ref="N3863" r:id="rId22236"/>
    <hyperlink ref="I7090" r:id="rId22237"/>
    <hyperlink ref="K7090" r:id="rId22238"/>
    <hyperlink ref="N7090" r:id="rId22239"/>
    <hyperlink ref="I7091" r:id="rId22240"/>
    <hyperlink ref="K7091" r:id="rId22241"/>
    <hyperlink ref="N7091" r:id="rId22242"/>
    <hyperlink ref="I7092" r:id="rId22243"/>
    <hyperlink ref="K7092" r:id="rId22244"/>
    <hyperlink ref="N7092" r:id="rId22245"/>
    <hyperlink ref="O7092" r:id="rId22246"/>
    <hyperlink ref="I7093" r:id="rId22247"/>
    <hyperlink ref="K7093" r:id="rId22248"/>
    <hyperlink ref="N7093" r:id="rId22249"/>
    <hyperlink ref="I7094" r:id="rId22250"/>
    <hyperlink ref="K7094" r:id="rId22251"/>
    <hyperlink ref="N7094" r:id="rId22252"/>
    <hyperlink ref="I3864" r:id="rId22253"/>
    <hyperlink ref="K3864" r:id="rId22254"/>
    <hyperlink ref="N3864" r:id="rId22255"/>
    <hyperlink ref="O3864" r:id="rId22256"/>
    <hyperlink ref="I215" r:id="rId22257"/>
    <hyperlink ref="K215" r:id="rId22258"/>
    <hyperlink ref="N215" r:id="rId22259"/>
    <hyperlink ref="I7095" r:id="rId22260"/>
    <hyperlink ref="K7095" r:id="rId22261"/>
    <hyperlink ref="N7095" r:id="rId22262"/>
    <hyperlink ref="I2935" r:id="rId22263"/>
    <hyperlink ref="K2935" r:id="rId22264"/>
    <hyperlink ref="N2935" r:id="rId22265"/>
    <hyperlink ref="I1577" r:id="rId22266"/>
    <hyperlink ref="K1577" r:id="rId22267"/>
    <hyperlink ref="N1577" r:id="rId22268"/>
    <hyperlink ref="I3865" r:id="rId22269"/>
    <hyperlink ref="K3865" r:id="rId22270"/>
    <hyperlink ref="N3865" r:id="rId22271"/>
    <hyperlink ref="I7096" r:id="rId22272"/>
    <hyperlink ref="K7096" r:id="rId22273"/>
    <hyperlink ref="N7096" r:id="rId22274"/>
    <hyperlink ref="I7097" r:id="rId22275"/>
    <hyperlink ref="K7097" r:id="rId22276"/>
    <hyperlink ref="N7097" r:id="rId22277"/>
    <hyperlink ref="O7097" r:id="rId22278"/>
    <hyperlink ref="I7098" r:id="rId22279"/>
    <hyperlink ref="K7098" r:id="rId22280"/>
    <hyperlink ref="N7098" r:id="rId22281"/>
    <hyperlink ref="I3866" r:id="rId22282"/>
    <hyperlink ref="K3866" r:id="rId22283"/>
    <hyperlink ref="N3866" r:id="rId22284"/>
    <hyperlink ref="I7099" r:id="rId22285"/>
    <hyperlink ref="K7099" r:id="rId22286"/>
    <hyperlink ref="N7099" r:id="rId22287"/>
    <hyperlink ref="I3867" r:id="rId22288"/>
    <hyperlink ref="K3867" r:id="rId22289"/>
    <hyperlink ref="N3867" r:id="rId22290"/>
    <hyperlink ref="I3868" r:id="rId22291"/>
    <hyperlink ref="K3868" r:id="rId22292"/>
    <hyperlink ref="N3868" r:id="rId22293"/>
    <hyperlink ref="I2936" r:id="rId22294"/>
    <hyperlink ref="K2936" r:id="rId22295"/>
    <hyperlink ref="N2936" r:id="rId22296"/>
    <hyperlink ref="I1578" r:id="rId22297"/>
    <hyperlink ref="K1578" r:id="rId22298"/>
    <hyperlink ref="N1578" r:id="rId22299"/>
    <hyperlink ref="I3869" r:id="rId22300"/>
    <hyperlink ref="K3869" r:id="rId22301"/>
    <hyperlink ref="N3869" r:id="rId22302"/>
    <hyperlink ref="I7100" r:id="rId22303"/>
    <hyperlink ref="K7100" r:id="rId22304"/>
    <hyperlink ref="N7100" r:id="rId22305"/>
    <hyperlink ref="I1579" r:id="rId22306"/>
    <hyperlink ref="K1579" r:id="rId22307"/>
    <hyperlink ref="N1579" r:id="rId22308"/>
    <hyperlink ref="O1579" r:id="rId22309"/>
    <hyperlink ref="I7101" r:id="rId22310"/>
    <hyperlink ref="K7101" r:id="rId22311"/>
    <hyperlink ref="N7101" r:id="rId22312"/>
    <hyperlink ref="I7102" r:id="rId22313"/>
    <hyperlink ref="K7102" r:id="rId22314"/>
    <hyperlink ref="N7102" r:id="rId22315"/>
    <hyperlink ref="O7102" r:id="rId22316"/>
    <hyperlink ref="I1580" r:id="rId22317"/>
    <hyperlink ref="K1580" r:id="rId22318"/>
    <hyperlink ref="N1580" r:id="rId22319"/>
    <hyperlink ref="I7103" r:id="rId22320"/>
    <hyperlink ref="K7103" r:id="rId22321"/>
    <hyperlink ref="N7103" r:id="rId22322"/>
    <hyperlink ref="I4330" r:id="rId22323"/>
    <hyperlink ref="K4330" r:id="rId22324"/>
    <hyperlink ref="N4330" r:id="rId22325"/>
    <hyperlink ref="O4330" r:id="rId22326"/>
    <hyperlink ref="I3870" r:id="rId22327"/>
    <hyperlink ref="K3870" r:id="rId22328"/>
    <hyperlink ref="N3870" r:id="rId22329"/>
    <hyperlink ref="I7104" r:id="rId22330"/>
    <hyperlink ref="K7104" r:id="rId22331"/>
    <hyperlink ref="N7104" r:id="rId22332"/>
    <hyperlink ref="I216" r:id="rId22333"/>
    <hyperlink ref="K216" r:id="rId22334"/>
    <hyperlink ref="N216" r:id="rId22335"/>
    <hyperlink ref="I7105" r:id="rId22336"/>
    <hyperlink ref="K7105" r:id="rId22337"/>
    <hyperlink ref="N7105" r:id="rId22338"/>
    <hyperlink ref="I7106" r:id="rId22339"/>
    <hyperlink ref="K7106" r:id="rId22340"/>
    <hyperlink ref="N7106" r:id="rId22341"/>
    <hyperlink ref="O7106" r:id="rId22342"/>
    <hyperlink ref="I1581" r:id="rId22343"/>
    <hyperlink ref="K1581" r:id="rId22344"/>
    <hyperlink ref="N1581" r:id="rId22345"/>
    <hyperlink ref="I3871" r:id="rId22346"/>
    <hyperlink ref="K3871" r:id="rId22347"/>
    <hyperlink ref="N3871" r:id="rId22348"/>
    <hyperlink ref="O3871" r:id="rId22349"/>
    <hyperlink ref="I7107" r:id="rId22350"/>
    <hyperlink ref="K7107" r:id="rId22351"/>
    <hyperlink ref="N7107" r:id="rId22352"/>
    <hyperlink ref="I7108" r:id="rId22353"/>
    <hyperlink ref="K7108" r:id="rId22354"/>
    <hyperlink ref="N7108" r:id="rId22355"/>
    <hyperlink ref="O7108" r:id="rId22356"/>
    <hyperlink ref="I7109" r:id="rId22357"/>
    <hyperlink ref="K7109" r:id="rId22358"/>
    <hyperlink ref="N7109" r:id="rId22359"/>
    <hyperlink ref="I4331" r:id="rId22360"/>
    <hyperlink ref="K4331" r:id="rId22361"/>
    <hyperlink ref="N4331" r:id="rId22362"/>
    <hyperlink ref="I7110" r:id="rId22363"/>
    <hyperlink ref="K7110" r:id="rId22364"/>
    <hyperlink ref="N7110" r:id="rId22365"/>
    <hyperlink ref="I217" r:id="rId22366"/>
    <hyperlink ref="K217" r:id="rId22367"/>
    <hyperlink ref="N217" r:id="rId22368"/>
    <hyperlink ref="I3872" r:id="rId22369"/>
    <hyperlink ref="K3872" r:id="rId22370"/>
    <hyperlink ref="N3872" r:id="rId22371"/>
    <hyperlink ref="I1582" r:id="rId22372"/>
    <hyperlink ref="K1582" r:id="rId22373"/>
    <hyperlink ref="N1582" r:id="rId22374"/>
    <hyperlink ref="I2937" r:id="rId22375"/>
    <hyperlink ref="K2937" r:id="rId22376"/>
    <hyperlink ref="N2937" r:id="rId22377"/>
    <hyperlink ref="I7111" r:id="rId22378"/>
    <hyperlink ref="K7111" r:id="rId22379"/>
    <hyperlink ref="N7111" r:id="rId22380"/>
    <hyperlink ref="O7111" r:id="rId22381"/>
    <hyperlink ref="I7112" r:id="rId22382"/>
    <hyperlink ref="K7112" r:id="rId22383"/>
    <hyperlink ref="N7112" r:id="rId22384"/>
    <hyperlink ref="I7113" r:id="rId22385"/>
    <hyperlink ref="K7113" r:id="rId22386"/>
    <hyperlink ref="N7113" r:id="rId22387"/>
    <hyperlink ref="I7114" r:id="rId22388"/>
    <hyperlink ref="K7114" r:id="rId22389"/>
    <hyperlink ref="N7114" r:id="rId22390"/>
    <hyperlink ref="I7115" r:id="rId22391"/>
    <hyperlink ref="K7115" r:id="rId22392"/>
    <hyperlink ref="N7115" r:id="rId22393"/>
    <hyperlink ref="O7115" r:id="rId22394"/>
    <hyperlink ref="I7116" r:id="rId22395"/>
    <hyperlink ref="K7116" r:id="rId22396"/>
    <hyperlink ref="N7116" r:id="rId22397"/>
    <hyperlink ref="O7116" r:id="rId22398"/>
    <hyperlink ref="I7117" r:id="rId22399"/>
    <hyperlink ref="K7117" r:id="rId22400"/>
    <hyperlink ref="N7117" r:id="rId22401"/>
    <hyperlink ref="I2938" r:id="rId22402"/>
    <hyperlink ref="K2938" r:id="rId22403"/>
    <hyperlink ref="N2938" r:id="rId22404"/>
    <hyperlink ref="O2938" r:id="rId22405"/>
    <hyperlink ref="I1583" r:id="rId22406"/>
    <hyperlink ref="K1583" r:id="rId22407"/>
    <hyperlink ref="N1583" r:id="rId22408"/>
    <hyperlink ref="I7118" r:id="rId22409"/>
    <hyperlink ref="K7118" r:id="rId22410"/>
    <hyperlink ref="N7118" r:id="rId22411"/>
    <hyperlink ref="O7118" r:id="rId22412"/>
    <hyperlink ref="I4332" r:id="rId22413"/>
    <hyperlink ref="K4332" r:id="rId22414"/>
    <hyperlink ref="N4332" r:id="rId22415"/>
    <hyperlink ref="I3873" r:id="rId22416"/>
    <hyperlink ref="K3873" r:id="rId22417"/>
    <hyperlink ref="N3873" r:id="rId22418"/>
    <hyperlink ref="I218" r:id="rId22419"/>
    <hyperlink ref="K218" r:id="rId22420"/>
    <hyperlink ref="N218" r:id="rId22421"/>
    <hyperlink ref="I3874" r:id="rId22422"/>
    <hyperlink ref="K3874" r:id="rId22423"/>
    <hyperlink ref="N3874" r:id="rId22424"/>
    <hyperlink ref="I429" r:id="rId22425"/>
    <hyperlink ref="K429" r:id="rId22426"/>
    <hyperlink ref="N429" r:id="rId22427"/>
    <hyperlink ref="I3875" r:id="rId22428"/>
    <hyperlink ref="K3875" r:id="rId22429"/>
    <hyperlink ref="N3875" r:id="rId22430"/>
    <hyperlink ref="I7119" r:id="rId22431"/>
    <hyperlink ref="K7119" r:id="rId22432"/>
    <hyperlink ref="N7119" r:id="rId22433"/>
    <hyperlink ref="I7120" r:id="rId22434"/>
    <hyperlink ref="K7120" r:id="rId22435"/>
    <hyperlink ref="N7120" r:id="rId22436"/>
    <hyperlink ref="I1584" r:id="rId22437"/>
    <hyperlink ref="K1584" r:id="rId22438"/>
    <hyperlink ref="N1584" r:id="rId22439"/>
    <hyperlink ref="I7121" r:id="rId22440"/>
    <hyperlink ref="K7121" r:id="rId22441"/>
    <hyperlink ref="N7121" r:id="rId22442"/>
    <hyperlink ref="I2939" r:id="rId22443"/>
    <hyperlink ref="K2939" r:id="rId22444"/>
    <hyperlink ref="N2939" r:id="rId22445"/>
    <hyperlink ref="I3876" r:id="rId22446"/>
    <hyperlink ref="K3876" r:id="rId22447"/>
    <hyperlink ref="N3876" r:id="rId22448"/>
    <hyperlink ref="I7122" r:id="rId22449"/>
    <hyperlink ref="K7122" r:id="rId22450"/>
    <hyperlink ref="N7122" r:id="rId22451"/>
    <hyperlink ref="I7123" r:id="rId22452"/>
    <hyperlink ref="K7123" r:id="rId22453"/>
    <hyperlink ref="N7123" r:id="rId22454"/>
    <hyperlink ref="O7123" r:id="rId22455"/>
    <hyperlink ref="I7124" r:id="rId22456"/>
    <hyperlink ref="K7124" r:id="rId22457"/>
    <hyperlink ref="N7124" r:id="rId22458"/>
    <hyperlink ref="O7124" r:id="rId22459"/>
    <hyperlink ref="I1585" r:id="rId22460"/>
    <hyperlink ref="K1585" r:id="rId22461"/>
    <hyperlink ref="N1585" r:id="rId22462"/>
    <hyperlink ref="I7125" r:id="rId22463"/>
    <hyperlink ref="K7125" r:id="rId22464"/>
    <hyperlink ref="N7125" r:id="rId22465"/>
    <hyperlink ref="I3877" r:id="rId22466"/>
    <hyperlink ref="K3877" r:id="rId22467"/>
    <hyperlink ref="N3877" r:id="rId22468"/>
    <hyperlink ref="I7126" r:id="rId22469"/>
    <hyperlink ref="K7126" r:id="rId22470"/>
    <hyperlink ref="N7126" r:id="rId22471"/>
    <hyperlink ref="O7126" r:id="rId22472"/>
    <hyperlink ref="I7127" r:id="rId22473"/>
    <hyperlink ref="K7127" r:id="rId22474"/>
    <hyperlink ref="N7127" r:id="rId22475"/>
    <hyperlink ref="O7127" r:id="rId22476"/>
    <hyperlink ref="I7128" r:id="rId22477"/>
    <hyperlink ref="K7128" r:id="rId22478"/>
    <hyperlink ref="N7128" r:id="rId22479"/>
    <hyperlink ref="I3878" r:id="rId22480"/>
    <hyperlink ref="K3878" r:id="rId22481"/>
    <hyperlink ref="N3878" r:id="rId22482"/>
    <hyperlink ref="I7129" r:id="rId22483"/>
    <hyperlink ref="K7129" r:id="rId22484"/>
    <hyperlink ref="N7129" r:id="rId22485"/>
    <hyperlink ref="O7129" r:id="rId22486"/>
    <hyperlink ref="I3879" r:id="rId22487"/>
    <hyperlink ref="K3879" r:id="rId22488"/>
    <hyperlink ref="N3879" r:id="rId22489"/>
    <hyperlink ref="I7130" r:id="rId22490"/>
    <hyperlink ref="K7130" r:id="rId22491"/>
    <hyperlink ref="N7130" r:id="rId22492"/>
    <hyperlink ref="O7130" r:id="rId22493"/>
    <hyperlink ref="I3880" r:id="rId22494"/>
    <hyperlink ref="K3880" r:id="rId22495"/>
    <hyperlink ref="N3880" r:id="rId22496"/>
    <hyperlink ref="I7131" r:id="rId22497"/>
    <hyperlink ref="K7131" r:id="rId22498"/>
    <hyperlink ref="N7131" r:id="rId22499"/>
    <hyperlink ref="I3881" r:id="rId22500"/>
    <hyperlink ref="K3881" r:id="rId22501"/>
    <hyperlink ref="N3881" r:id="rId22502"/>
    <hyperlink ref="I7132" r:id="rId22503"/>
    <hyperlink ref="K7132" r:id="rId22504"/>
    <hyperlink ref="N7132" r:id="rId22505"/>
    <hyperlink ref="I4333" r:id="rId22506"/>
    <hyperlink ref="K4333" r:id="rId22507"/>
    <hyperlink ref="N4333" r:id="rId22508"/>
    <hyperlink ref="O4333" r:id="rId22509"/>
    <hyperlink ref="I430" r:id="rId22510"/>
    <hyperlink ref="K430" r:id="rId22511"/>
    <hyperlink ref="N430" r:id="rId22512"/>
    <hyperlink ref="O430" r:id="rId22513"/>
    <hyperlink ref="I1586" r:id="rId22514"/>
    <hyperlink ref="K1586" r:id="rId22515"/>
    <hyperlink ref="N1586" r:id="rId22516"/>
    <hyperlink ref="I7133" r:id="rId22517"/>
    <hyperlink ref="K7133" r:id="rId22518"/>
    <hyperlink ref="N7133" r:id="rId22519"/>
    <hyperlink ref="I431" r:id="rId22520"/>
    <hyperlink ref="K431" r:id="rId22521"/>
    <hyperlink ref="N431" r:id="rId22522"/>
    <hyperlink ref="I7134" r:id="rId22523"/>
    <hyperlink ref="K7134" r:id="rId22524"/>
    <hyperlink ref="N7134" r:id="rId22525"/>
    <hyperlink ref="I3882" r:id="rId22526"/>
    <hyperlink ref="K3882" r:id="rId22527"/>
    <hyperlink ref="N3882" r:id="rId22528"/>
    <hyperlink ref="I7135" r:id="rId22529"/>
    <hyperlink ref="K7135" r:id="rId22530"/>
    <hyperlink ref="N7135" r:id="rId22531"/>
    <hyperlink ref="I1587" r:id="rId22532"/>
    <hyperlink ref="K1587" r:id="rId22533"/>
    <hyperlink ref="N1587" r:id="rId22534"/>
    <hyperlink ref="I7136" r:id="rId22535"/>
    <hyperlink ref="K7136" r:id="rId22536"/>
    <hyperlink ref="N7136" r:id="rId22537"/>
    <hyperlink ref="I219" r:id="rId22538"/>
    <hyperlink ref="K219" r:id="rId22539"/>
    <hyperlink ref="N219" r:id="rId22540"/>
    <hyperlink ref="I220" r:id="rId22541"/>
    <hyperlink ref="K220" r:id="rId22542"/>
    <hyperlink ref="N220" r:id="rId22543"/>
    <hyperlink ref="I1588" r:id="rId22544"/>
    <hyperlink ref="K1588" r:id="rId22545"/>
    <hyperlink ref="N1588" r:id="rId22546"/>
    <hyperlink ref="I2940" r:id="rId22547"/>
    <hyperlink ref="K2940" r:id="rId22548"/>
    <hyperlink ref="N2940" r:id="rId22549"/>
    <hyperlink ref="I2941" r:id="rId22550"/>
    <hyperlink ref="K2941" r:id="rId22551"/>
    <hyperlink ref="N2941" r:id="rId22552"/>
    <hyperlink ref="O2941" r:id="rId22553"/>
    <hyperlink ref="I7137" r:id="rId22554"/>
    <hyperlink ref="K7137" r:id="rId22555"/>
    <hyperlink ref="N7137" r:id="rId22556"/>
    <hyperlink ref="I7138" r:id="rId22557"/>
    <hyperlink ref="K7138" r:id="rId22558"/>
    <hyperlink ref="N7138" r:id="rId22559"/>
    <hyperlink ref="I7139" r:id="rId22560"/>
    <hyperlink ref="K7139" r:id="rId22561"/>
    <hyperlink ref="N7139" r:id="rId22562"/>
    <hyperlink ref="O7139" r:id="rId22563"/>
    <hyperlink ref="I7140" r:id="rId22564"/>
    <hyperlink ref="K7140" r:id="rId22565"/>
    <hyperlink ref="N7140" r:id="rId22566"/>
    <hyperlink ref="O7140" r:id="rId22567"/>
    <hyperlink ref="I4334" r:id="rId22568"/>
    <hyperlink ref="K4334" r:id="rId22569"/>
    <hyperlink ref="N4334" r:id="rId22570"/>
    <hyperlink ref="I2942" r:id="rId22571"/>
    <hyperlink ref="K2942" r:id="rId22572"/>
    <hyperlink ref="N2942" r:id="rId22573"/>
    <hyperlink ref="I7141" r:id="rId22574"/>
    <hyperlink ref="K7141" r:id="rId22575"/>
    <hyperlink ref="N7141" r:id="rId22576"/>
    <hyperlink ref="O7141" r:id="rId22577"/>
    <hyperlink ref="I2943" r:id="rId22578"/>
    <hyperlink ref="K2943" r:id="rId22579"/>
    <hyperlink ref="N2943" r:id="rId22580"/>
    <hyperlink ref="O2943" r:id="rId22581"/>
    <hyperlink ref="I7142" r:id="rId22582"/>
    <hyperlink ref="K7142" r:id="rId22583"/>
    <hyperlink ref="N7142" r:id="rId22584"/>
    <hyperlink ref="I7143" r:id="rId22585"/>
    <hyperlink ref="K7143" r:id="rId22586"/>
    <hyperlink ref="N7143" r:id="rId22587"/>
    <hyperlink ref="I1589" r:id="rId22588"/>
    <hyperlink ref="K1589" r:id="rId22589"/>
    <hyperlink ref="N1589" r:id="rId22590"/>
    <hyperlink ref="I2944" r:id="rId22591"/>
    <hyperlink ref="K2944" r:id="rId22592"/>
    <hyperlink ref="N2944" r:id="rId22593"/>
    <hyperlink ref="I1590" r:id="rId22594"/>
    <hyperlink ref="K1590" r:id="rId22595"/>
    <hyperlink ref="N1590" r:id="rId22596"/>
    <hyperlink ref="I7144" r:id="rId22597"/>
    <hyperlink ref="K7144" r:id="rId22598"/>
    <hyperlink ref="N7144" r:id="rId22599"/>
    <hyperlink ref="I4335" r:id="rId22600"/>
    <hyperlink ref="K4335" r:id="rId22601"/>
    <hyperlink ref="N4335" r:id="rId22602"/>
    <hyperlink ref="I7145" r:id="rId22603"/>
    <hyperlink ref="K7145" r:id="rId22604"/>
    <hyperlink ref="N7145" r:id="rId22605"/>
    <hyperlink ref="I7146" r:id="rId22606"/>
    <hyperlink ref="K7146" r:id="rId22607"/>
    <hyperlink ref="N7146" r:id="rId22608"/>
    <hyperlink ref="I1591" r:id="rId22609"/>
    <hyperlink ref="K1591" r:id="rId22610"/>
    <hyperlink ref="N1591" r:id="rId22611"/>
    <hyperlink ref="I1592" r:id="rId22612"/>
    <hyperlink ref="K1592" r:id="rId22613"/>
    <hyperlink ref="N1592" r:id="rId22614"/>
    <hyperlink ref="I1593" r:id="rId22615"/>
    <hyperlink ref="K1593" r:id="rId22616"/>
    <hyperlink ref="N1593" r:id="rId22617"/>
    <hyperlink ref="O1593" r:id="rId22618"/>
    <hyperlink ref="I221" r:id="rId22619"/>
    <hyperlink ref="K221" r:id="rId22620"/>
    <hyperlink ref="N221" r:id="rId22621"/>
    <hyperlink ref="I2945" r:id="rId22622"/>
    <hyperlink ref="K2945" r:id="rId22623"/>
    <hyperlink ref="N2945" r:id="rId22624"/>
    <hyperlink ref="I7147" r:id="rId22625"/>
    <hyperlink ref="K7147" r:id="rId22626"/>
    <hyperlink ref="N7147" r:id="rId22627"/>
    <hyperlink ref="O7147" r:id="rId22628"/>
    <hyperlink ref="I4336" r:id="rId22629"/>
    <hyperlink ref="K4336" r:id="rId22630"/>
    <hyperlink ref="N4336" r:id="rId22631"/>
    <hyperlink ref="I2946" r:id="rId22632"/>
    <hyperlink ref="K2946" r:id="rId22633"/>
    <hyperlink ref="N2946" r:id="rId22634"/>
    <hyperlink ref="I7148" r:id="rId22635"/>
    <hyperlink ref="K7148" r:id="rId22636"/>
    <hyperlink ref="N7148" r:id="rId22637"/>
    <hyperlink ref="I2947" r:id="rId22638"/>
    <hyperlink ref="K2947" r:id="rId22639"/>
    <hyperlink ref="N2947" r:id="rId22640"/>
    <hyperlink ref="O2947" r:id="rId22641"/>
    <hyperlink ref="I7149" r:id="rId22642"/>
    <hyperlink ref="K7149" r:id="rId22643"/>
    <hyperlink ref="N7149" r:id="rId22644"/>
    <hyperlink ref="I222" r:id="rId22645"/>
    <hyperlink ref="K222" r:id="rId22646"/>
    <hyperlink ref="N222" r:id="rId22647"/>
    <hyperlink ref="I1594" r:id="rId22648"/>
    <hyperlink ref="K1594" r:id="rId22649"/>
    <hyperlink ref="N1594" r:id="rId22650"/>
    <hyperlink ref="I7150" r:id="rId22651"/>
    <hyperlink ref="K7150" r:id="rId22652"/>
    <hyperlink ref="N7150" r:id="rId22653"/>
    <hyperlink ref="I7151" r:id="rId22654"/>
    <hyperlink ref="K7151" r:id="rId22655"/>
    <hyperlink ref="N7151" r:id="rId22656"/>
    <hyperlink ref="O7151" r:id="rId22657"/>
    <hyperlink ref="I3883" r:id="rId22658"/>
    <hyperlink ref="K3883" r:id="rId22659"/>
    <hyperlink ref="N3883" r:id="rId22660"/>
    <hyperlink ref="I1595" r:id="rId22661"/>
    <hyperlink ref="K1595" r:id="rId22662"/>
    <hyperlink ref="N1595" r:id="rId22663"/>
    <hyperlink ref="I7152" r:id="rId22664"/>
    <hyperlink ref="K7152" r:id="rId22665"/>
    <hyperlink ref="N7152" r:id="rId22666"/>
    <hyperlink ref="I7153" r:id="rId22667"/>
    <hyperlink ref="K7153" r:id="rId22668"/>
    <hyperlink ref="N7153" r:id="rId22669"/>
    <hyperlink ref="I2948" r:id="rId22670"/>
    <hyperlink ref="K2948" r:id="rId22671"/>
    <hyperlink ref="N2948" r:id="rId22672"/>
    <hyperlink ref="O2948" r:id="rId22673"/>
    <hyperlink ref="I3884" r:id="rId22674"/>
    <hyperlink ref="K3884" r:id="rId22675"/>
    <hyperlink ref="N3884" r:id="rId22676"/>
    <hyperlink ref="O3884" r:id="rId22677"/>
    <hyperlink ref="I223" r:id="rId22678"/>
    <hyperlink ref="K223" r:id="rId22679"/>
    <hyperlink ref="N223" r:id="rId22680"/>
    <hyperlink ref="I1596" r:id="rId22681"/>
    <hyperlink ref="K1596" r:id="rId22682"/>
    <hyperlink ref="N1596" r:id="rId22683"/>
    <hyperlink ref="I7154" r:id="rId22684"/>
    <hyperlink ref="K7154" r:id="rId22685"/>
    <hyperlink ref="N7154" r:id="rId22686"/>
    <hyperlink ref="O7154" r:id="rId22687"/>
    <hyperlink ref="I7155" r:id="rId22688"/>
    <hyperlink ref="K7155" r:id="rId22689"/>
    <hyperlink ref="N7155" r:id="rId22690"/>
    <hyperlink ref="I2949" r:id="rId22691"/>
    <hyperlink ref="K2949" r:id="rId22692"/>
    <hyperlink ref="N2949" r:id="rId22693"/>
    <hyperlink ref="I3885" r:id="rId22694"/>
    <hyperlink ref="K3885" r:id="rId22695"/>
    <hyperlink ref="N3885" r:id="rId22696"/>
    <hyperlink ref="O3885" r:id="rId22697"/>
    <hyperlink ref="I2950" r:id="rId22698"/>
    <hyperlink ref="K2950" r:id="rId22699"/>
    <hyperlink ref="N2950" r:id="rId22700"/>
    <hyperlink ref="I7156" r:id="rId22701"/>
    <hyperlink ref="K7156" r:id="rId22702"/>
    <hyperlink ref="N7156" r:id="rId22703"/>
    <hyperlink ref="O7156" r:id="rId22704"/>
    <hyperlink ref="I3886" r:id="rId22705"/>
    <hyperlink ref="K3886" r:id="rId22706"/>
    <hyperlink ref="N3886" r:id="rId22707"/>
    <hyperlink ref="I7157" r:id="rId22708"/>
    <hyperlink ref="K7157" r:id="rId22709"/>
    <hyperlink ref="N7157" r:id="rId22710"/>
    <hyperlink ref="O7157" r:id="rId22711"/>
    <hyperlink ref="I2951" r:id="rId22712"/>
    <hyperlink ref="K2951" r:id="rId22713"/>
    <hyperlink ref="N2951" r:id="rId22714"/>
    <hyperlink ref="I7158" r:id="rId22715"/>
    <hyperlink ref="K7158" r:id="rId22716"/>
    <hyperlink ref="N7158" r:id="rId22717"/>
    <hyperlink ref="O7158" r:id="rId22718"/>
    <hyperlink ref="I7159" r:id="rId22719"/>
    <hyperlink ref="K7159" r:id="rId22720"/>
    <hyperlink ref="N7159" r:id="rId22721"/>
    <hyperlink ref="I3887" r:id="rId22722"/>
    <hyperlink ref="K3887" r:id="rId22723"/>
    <hyperlink ref="N3887" r:id="rId22724"/>
    <hyperlink ref="O3887" r:id="rId22725"/>
    <hyperlink ref="I7160" r:id="rId22726"/>
    <hyperlink ref="K7160" r:id="rId22727"/>
    <hyperlink ref="N7160" r:id="rId22728"/>
    <hyperlink ref="I7161" r:id="rId22729"/>
    <hyperlink ref="K7161" r:id="rId22730"/>
    <hyperlink ref="N7161" r:id="rId22731"/>
    <hyperlink ref="I4337" r:id="rId22732"/>
    <hyperlink ref="K4337" r:id="rId22733"/>
    <hyperlink ref="N4337" r:id="rId22734"/>
    <hyperlink ref="I2952" r:id="rId22735"/>
    <hyperlink ref="K2952" r:id="rId22736"/>
    <hyperlink ref="N2952" r:id="rId22737"/>
    <hyperlink ref="O2952" r:id="rId22738"/>
    <hyperlink ref="I1597" r:id="rId22739"/>
    <hyperlink ref="K1597" r:id="rId22740"/>
    <hyperlink ref="N1597" r:id="rId22741"/>
    <hyperlink ref="O1597" r:id="rId22742"/>
    <hyperlink ref="I1598" r:id="rId22743"/>
    <hyperlink ref="K1598" r:id="rId22744"/>
    <hyperlink ref="N1598" r:id="rId22745"/>
    <hyperlink ref="I3888" r:id="rId22746"/>
    <hyperlink ref="K3888" r:id="rId22747"/>
    <hyperlink ref="N3888" r:id="rId22748"/>
    <hyperlink ref="I1599" r:id="rId22749"/>
    <hyperlink ref="K1599" r:id="rId22750"/>
    <hyperlink ref="N1599" r:id="rId22751"/>
    <hyperlink ref="I7162" r:id="rId22752"/>
    <hyperlink ref="K7162" r:id="rId22753"/>
    <hyperlink ref="N7162" r:id="rId22754"/>
    <hyperlink ref="I7163" r:id="rId22755"/>
    <hyperlink ref="K7163" r:id="rId22756"/>
    <hyperlink ref="N7163" r:id="rId22757"/>
    <hyperlink ref="I7164" r:id="rId22758"/>
    <hyperlink ref="K7164" r:id="rId22759"/>
    <hyperlink ref="N7164" r:id="rId22760"/>
    <hyperlink ref="I7165" r:id="rId22761"/>
    <hyperlink ref="K7165" r:id="rId22762"/>
    <hyperlink ref="N7165" r:id="rId22763"/>
    <hyperlink ref="I224" r:id="rId22764"/>
    <hyperlink ref="K224" r:id="rId22765"/>
    <hyperlink ref="N224" r:id="rId22766"/>
    <hyperlink ref="O224" r:id="rId22767"/>
    <hyperlink ref="I1600" r:id="rId22768"/>
    <hyperlink ref="K1600" r:id="rId22769"/>
    <hyperlink ref="N1600" r:id="rId22770"/>
    <hyperlink ref="I7166" r:id="rId22771"/>
    <hyperlink ref="K7166" r:id="rId22772"/>
    <hyperlink ref="N7166" r:id="rId22773"/>
    <hyperlink ref="I2953" r:id="rId22774"/>
    <hyperlink ref="K2953" r:id="rId22775"/>
    <hyperlink ref="N2953" r:id="rId22776"/>
    <hyperlink ref="I1601" r:id="rId22777"/>
    <hyperlink ref="K1601" r:id="rId22778"/>
    <hyperlink ref="N1601" r:id="rId22779"/>
    <hyperlink ref="I7167" r:id="rId22780"/>
    <hyperlink ref="K7167" r:id="rId22781"/>
    <hyperlink ref="N7167" r:id="rId22782"/>
    <hyperlink ref="I7168" r:id="rId22783"/>
    <hyperlink ref="K7168" r:id="rId22784"/>
    <hyperlink ref="N7168" r:id="rId22785"/>
    <hyperlink ref="I7169" r:id="rId22786"/>
    <hyperlink ref="K7169" r:id="rId22787"/>
    <hyperlink ref="N7169" r:id="rId22788"/>
    <hyperlink ref="I2954" r:id="rId22789"/>
    <hyperlink ref="K2954" r:id="rId22790"/>
    <hyperlink ref="N2954" r:id="rId22791"/>
    <hyperlink ref="I4338" r:id="rId22792"/>
    <hyperlink ref="K4338" r:id="rId22793"/>
    <hyperlink ref="N4338" r:id="rId22794"/>
    <hyperlink ref="O4338" r:id="rId22795"/>
    <hyperlink ref="I7170" r:id="rId22796"/>
    <hyperlink ref="K7170" r:id="rId22797"/>
    <hyperlink ref="N7170" r:id="rId22798"/>
    <hyperlink ref="I1602" r:id="rId22799"/>
    <hyperlink ref="K1602" r:id="rId22800"/>
    <hyperlink ref="N1602" r:id="rId22801"/>
    <hyperlink ref="I2955" r:id="rId22802"/>
    <hyperlink ref="K2955" r:id="rId22803"/>
    <hyperlink ref="N2955" r:id="rId22804"/>
    <hyperlink ref="I2956" r:id="rId22805"/>
    <hyperlink ref="K2956" r:id="rId22806"/>
    <hyperlink ref="N2956" r:id="rId22807"/>
    <hyperlink ref="I4339" r:id="rId22808"/>
    <hyperlink ref="K4339" r:id="rId22809"/>
    <hyperlink ref="N4339" r:id="rId22810"/>
    <hyperlink ref="O4339" r:id="rId22811"/>
    <hyperlink ref="I2957" r:id="rId22812"/>
    <hyperlink ref="K2957" r:id="rId22813"/>
    <hyperlink ref="N2957" r:id="rId22814"/>
    <hyperlink ref="I3889" r:id="rId22815"/>
    <hyperlink ref="K3889" r:id="rId22816"/>
    <hyperlink ref="N3889" r:id="rId22817"/>
    <hyperlink ref="I4340" r:id="rId22818"/>
    <hyperlink ref="K4340" r:id="rId22819"/>
    <hyperlink ref="N4340" r:id="rId22820"/>
    <hyperlink ref="I3890" r:id="rId22821"/>
    <hyperlink ref="K3890" r:id="rId22822"/>
    <hyperlink ref="N3890" r:id="rId22823"/>
    <hyperlink ref="O3890" r:id="rId22824"/>
    <hyperlink ref="I432" r:id="rId22825"/>
    <hyperlink ref="K432" r:id="rId22826"/>
    <hyperlink ref="N432" r:id="rId22827"/>
    <hyperlink ref="I7171" r:id="rId22828"/>
    <hyperlink ref="K7171" r:id="rId22829"/>
    <hyperlink ref="N7171" r:id="rId22830"/>
    <hyperlink ref="I1603" r:id="rId22831"/>
    <hyperlink ref="K1603" r:id="rId22832"/>
    <hyperlink ref="N1603" r:id="rId22833"/>
    <hyperlink ref="O1603" r:id="rId22834"/>
    <hyperlink ref="I7172" r:id="rId22835"/>
    <hyperlink ref="K7172" r:id="rId22836"/>
    <hyperlink ref="N7172" r:id="rId22837"/>
    <hyperlink ref="O7172" r:id="rId22838"/>
    <hyperlink ref="I3891" r:id="rId22839"/>
    <hyperlink ref="K3891" r:id="rId22840"/>
    <hyperlink ref="N3891" r:id="rId22841"/>
    <hyperlink ref="I7173" r:id="rId22842"/>
    <hyperlink ref="K7173" r:id="rId22843"/>
    <hyperlink ref="N7173" r:id="rId22844"/>
    <hyperlink ref="O7173" r:id="rId22845"/>
    <hyperlink ref="I1604" r:id="rId22846"/>
    <hyperlink ref="K1604" r:id="rId22847"/>
    <hyperlink ref="N1604" r:id="rId22848"/>
    <hyperlink ref="O1604" r:id="rId22849"/>
    <hyperlink ref="I7174" r:id="rId22850"/>
    <hyperlink ref="K7174" r:id="rId22851"/>
    <hyperlink ref="N7174" r:id="rId22852"/>
    <hyperlink ref="I1605" r:id="rId22853"/>
    <hyperlink ref="K1605" r:id="rId22854"/>
    <hyperlink ref="N1605" r:id="rId22855"/>
    <hyperlink ref="I3892" r:id="rId22856"/>
    <hyperlink ref="K3892" r:id="rId22857"/>
    <hyperlink ref="N3892" r:id="rId22858"/>
    <hyperlink ref="I4341" r:id="rId22859"/>
    <hyperlink ref="K4341" r:id="rId22860"/>
    <hyperlink ref="N4341" r:id="rId22861"/>
    <hyperlink ref="I1606" r:id="rId22862"/>
    <hyperlink ref="K1606" r:id="rId22863"/>
    <hyperlink ref="N1606" r:id="rId22864"/>
    <hyperlink ref="I7175" r:id="rId22865"/>
    <hyperlink ref="K7175" r:id="rId22866"/>
    <hyperlink ref="N7175" r:id="rId22867"/>
    <hyperlink ref="O7175" r:id="rId22868"/>
    <hyperlink ref="I3893" r:id="rId22869"/>
    <hyperlink ref="K3893" r:id="rId22870"/>
    <hyperlink ref="N3893" r:id="rId22871"/>
    <hyperlink ref="I7176" r:id="rId22872"/>
    <hyperlink ref="K7176" r:id="rId22873"/>
    <hyperlink ref="N7176" r:id="rId22874"/>
    <hyperlink ref="O7176" r:id="rId22875"/>
    <hyperlink ref="I7177" r:id="rId22876"/>
    <hyperlink ref="K7177" r:id="rId22877"/>
    <hyperlink ref="N7177" r:id="rId22878"/>
    <hyperlink ref="I1607" r:id="rId22879"/>
    <hyperlink ref="K1607" r:id="rId22880"/>
    <hyperlink ref="N1607" r:id="rId22881"/>
    <hyperlink ref="O1607" r:id="rId22882"/>
    <hyperlink ref="I3894" r:id="rId22883"/>
    <hyperlink ref="K3894" r:id="rId22884"/>
    <hyperlink ref="N3894" r:id="rId22885"/>
    <hyperlink ref="O3894" r:id="rId22886"/>
    <hyperlink ref="I1608" r:id="rId22887"/>
    <hyperlink ref="K1608" r:id="rId22888"/>
    <hyperlink ref="N1608" r:id="rId22889"/>
    <hyperlink ref="I7178" r:id="rId22890"/>
    <hyperlink ref="K7178" r:id="rId22891"/>
    <hyperlink ref="N7178" r:id="rId22892"/>
    <hyperlink ref="I4342" r:id="rId22893"/>
    <hyperlink ref="K4342" r:id="rId22894"/>
    <hyperlink ref="N4342" r:id="rId22895"/>
    <hyperlink ref="I225" r:id="rId22896"/>
    <hyperlink ref="K225" r:id="rId22897"/>
    <hyperlink ref="N225" r:id="rId22898"/>
    <hyperlink ref="I7179" r:id="rId22899"/>
    <hyperlink ref="K7179" r:id="rId22900"/>
    <hyperlink ref="N7179" r:id="rId22901"/>
    <hyperlink ref="O7179" r:id="rId22902"/>
    <hyperlink ref="I3895" r:id="rId22903"/>
    <hyperlink ref="K3895" r:id="rId22904"/>
    <hyperlink ref="N3895" r:id="rId22905"/>
    <hyperlink ref="I7180" r:id="rId22906"/>
    <hyperlink ref="K7180" r:id="rId22907"/>
    <hyperlink ref="N7180" r:id="rId22908"/>
    <hyperlink ref="O7180" r:id="rId22909"/>
    <hyperlink ref="I7181" r:id="rId22910"/>
    <hyperlink ref="K7181" r:id="rId22911"/>
    <hyperlink ref="N7181" r:id="rId22912"/>
    <hyperlink ref="I1609" r:id="rId22913"/>
    <hyperlink ref="K1609" r:id="rId22914"/>
    <hyperlink ref="N1609" r:id="rId22915"/>
    <hyperlink ref="I7182" r:id="rId22916"/>
    <hyperlink ref="K7182" r:id="rId22917"/>
    <hyperlink ref="N7182" r:id="rId22918"/>
    <hyperlink ref="O7182" r:id="rId22919"/>
    <hyperlink ref="I3896" r:id="rId22920"/>
    <hyperlink ref="K3896" r:id="rId22921"/>
    <hyperlink ref="N3896" r:id="rId22922"/>
    <hyperlink ref="O3896" r:id="rId22923"/>
    <hyperlink ref="I7183" r:id="rId22924"/>
    <hyperlink ref="K7183" r:id="rId22925"/>
    <hyperlink ref="N7183" r:id="rId22926"/>
    <hyperlink ref="O7183" r:id="rId22927"/>
    <hyperlink ref="I4343" r:id="rId22928"/>
    <hyperlink ref="K4343" r:id="rId22929"/>
    <hyperlink ref="N4343" r:id="rId22930"/>
    <hyperlink ref="I226" r:id="rId22931"/>
    <hyperlink ref="K226" r:id="rId22932"/>
    <hyperlink ref="N226" r:id="rId22933"/>
    <hyperlink ref="I2958" r:id="rId22934"/>
    <hyperlink ref="K2958" r:id="rId22935"/>
    <hyperlink ref="N2958" r:id="rId22936"/>
    <hyperlink ref="I1610" r:id="rId22937"/>
    <hyperlink ref="K1610" r:id="rId22938"/>
    <hyperlink ref="N1610" r:id="rId22939"/>
    <hyperlink ref="I7184" r:id="rId22940"/>
    <hyperlink ref="K7184" r:id="rId22941"/>
    <hyperlink ref="N7184" r:id="rId22942"/>
    <hyperlink ref="I1611" r:id="rId22943"/>
    <hyperlink ref="K1611" r:id="rId22944"/>
    <hyperlink ref="N1611" r:id="rId22945"/>
    <hyperlink ref="O1611" r:id="rId22946"/>
    <hyperlink ref="I7185" r:id="rId22947"/>
    <hyperlink ref="K7185" r:id="rId22948"/>
    <hyperlink ref="N7185" r:id="rId22949"/>
    <hyperlink ref="I7186" r:id="rId22950"/>
    <hyperlink ref="K7186" r:id="rId22951"/>
    <hyperlink ref="N7186" r:id="rId22952"/>
    <hyperlink ref="I1612" r:id="rId22953"/>
    <hyperlink ref="K1612" r:id="rId22954"/>
    <hyperlink ref="N1612" r:id="rId22955"/>
    <hyperlink ref="I3897" r:id="rId22956"/>
    <hyperlink ref="K3897" r:id="rId22957"/>
    <hyperlink ref="N3897" r:id="rId22958"/>
    <hyperlink ref="I3898" r:id="rId22959"/>
    <hyperlink ref="K3898" r:id="rId22960"/>
    <hyperlink ref="N3898" r:id="rId22961"/>
    <hyperlink ref="I2959" r:id="rId22962"/>
    <hyperlink ref="K2959" r:id="rId22963"/>
    <hyperlink ref="N2959" r:id="rId22964"/>
    <hyperlink ref="I1613" r:id="rId22965"/>
    <hyperlink ref="K1613" r:id="rId22966"/>
    <hyperlink ref="N1613" r:id="rId22967"/>
    <hyperlink ref="I7187" r:id="rId22968"/>
    <hyperlink ref="K7187" r:id="rId22969"/>
    <hyperlink ref="N7187" r:id="rId22970"/>
    <hyperlink ref="I7188" r:id="rId22971"/>
    <hyperlink ref="K7188" r:id="rId22972"/>
    <hyperlink ref="N7188" r:id="rId22973"/>
    <hyperlink ref="O7188" r:id="rId22974"/>
    <hyperlink ref="I7189" r:id="rId22975"/>
    <hyperlink ref="K7189" r:id="rId22976"/>
    <hyperlink ref="N7189" r:id="rId22977"/>
    <hyperlink ref="I7190" r:id="rId22978"/>
    <hyperlink ref="K7190" r:id="rId22979"/>
    <hyperlink ref="N7190" r:id="rId22980"/>
    <hyperlink ref="I7191" r:id="rId22981"/>
    <hyperlink ref="K7191" r:id="rId22982"/>
    <hyperlink ref="N7191" r:id="rId22983"/>
    <hyperlink ref="I3899" r:id="rId22984"/>
    <hyperlink ref="K3899" r:id="rId22985"/>
    <hyperlink ref="N3899" r:id="rId22986"/>
    <hyperlink ref="I7192" r:id="rId22987"/>
    <hyperlink ref="K7192" r:id="rId22988"/>
    <hyperlink ref="N7192" r:id="rId22989"/>
    <hyperlink ref="I7193" r:id="rId22990"/>
    <hyperlink ref="K7193" r:id="rId22991"/>
    <hyperlink ref="N7193" r:id="rId22992"/>
    <hyperlink ref="O7193" r:id="rId22993"/>
    <hyperlink ref="I1614" r:id="rId22994"/>
    <hyperlink ref="K1614" r:id="rId22995"/>
    <hyperlink ref="N1614" r:id="rId22996"/>
    <hyperlink ref="O1614" r:id="rId22997"/>
    <hyperlink ref="I7194" r:id="rId22998"/>
    <hyperlink ref="K7194" r:id="rId22999"/>
    <hyperlink ref="N7194" r:id="rId23000"/>
    <hyperlink ref="I3900" r:id="rId23001"/>
    <hyperlink ref="K3900" r:id="rId23002"/>
    <hyperlink ref="N3900" r:id="rId23003"/>
    <hyperlink ref="I1615" r:id="rId23004"/>
    <hyperlink ref="K1615" r:id="rId23005"/>
    <hyperlink ref="N1615" r:id="rId23006"/>
    <hyperlink ref="I7195" r:id="rId23007"/>
    <hyperlink ref="K7195" r:id="rId23008"/>
    <hyperlink ref="N7195" r:id="rId23009"/>
    <hyperlink ref="I7196" r:id="rId23010"/>
    <hyperlink ref="K7196" r:id="rId23011"/>
    <hyperlink ref="N7196" r:id="rId23012"/>
    <hyperlink ref="I7197" r:id="rId23013"/>
    <hyperlink ref="K7197" r:id="rId23014"/>
    <hyperlink ref="N7197" r:id="rId23015"/>
    <hyperlink ref="I7198" r:id="rId23016"/>
    <hyperlink ref="K7198" r:id="rId23017"/>
    <hyperlink ref="N7198" r:id="rId23018"/>
    <hyperlink ref="I7199" r:id="rId23019"/>
    <hyperlink ref="K7199" r:id="rId23020"/>
    <hyperlink ref="N7199" r:id="rId23021"/>
    <hyperlink ref="I3901" r:id="rId23022"/>
    <hyperlink ref="K3901" r:id="rId23023"/>
    <hyperlink ref="N3901" r:id="rId23024"/>
    <hyperlink ref="I7200" r:id="rId23025"/>
    <hyperlink ref="K7200" r:id="rId23026"/>
    <hyperlink ref="N7200" r:id="rId23027"/>
    <hyperlink ref="I7201" r:id="rId23028"/>
    <hyperlink ref="K7201" r:id="rId23029"/>
    <hyperlink ref="N7201" r:id="rId23030"/>
    <hyperlink ref="I2960" r:id="rId23031"/>
    <hyperlink ref="K2960" r:id="rId23032"/>
    <hyperlink ref="N2960" r:id="rId23033"/>
    <hyperlink ref="I3902" r:id="rId23034"/>
    <hyperlink ref="K3902" r:id="rId23035"/>
    <hyperlink ref="N3902" r:id="rId23036"/>
    <hyperlink ref="I2961" r:id="rId23037"/>
    <hyperlink ref="K2961" r:id="rId23038"/>
    <hyperlink ref="N2961" r:id="rId23039"/>
    <hyperlink ref="O2961" r:id="rId23040"/>
    <hyperlink ref="I3903" r:id="rId23041"/>
    <hyperlink ref="K3903" r:id="rId23042"/>
    <hyperlink ref="N3903" r:id="rId23043"/>
    <hyperlink ref="O3903" r:id="rId23044"/>
    <hyperlink ref="I7202" r:id="rId23045"/>
    <hyperlink ref="K7202" r:id="rId23046"/>
    <hyperlink ref="N7202" r:id="rId23047"/>
    <hyperlink ref="O7202" r:id="rId23048"/>
    <hyperlink ref="I7203" r:id="rId23049"/>
    <hyperlink ref="K7203" r:id="rId23050"/>
    <hyperlink ref="N7203" r:id="rId23051"/>
    <hyperlink ref="I7204" r:id="rId23052"/>
    <hyperlink ref="K7204" r:id="rId23053"/>
    <hyperlink ref="N7204" r:id="rId23054"/>
    <hyperlink ref="I1616" r:id="rId23055"/>
    <hyperlink ref="K1616" r:id="rId23056"/>
    <hyperlink ref="N1616" r:id="rId23057"/>
    <hyperlink ref="I7205" r:id="rId23058"/>
    <hyperlink ref="K7205" r:id="rId23059"/>
    <hyperlink ref="N7205" r:id="rId23060"/>
    <hyperlink ref="I1617" r:id="rId23061"/>
    <hyperlink ref="K1617" r:id="rId23062"/>
    <hyperlink ref="N1617" r:id="rId23063"/>
    <hyperlink ref="I1618" r:id="rId23064"/>
    <hyperlink ref="K1618" r:id="rId23065"/>
    <hyperlink ref="N1618" r:id="rId23066"/>
    <hyperlink ref="O1618" r:id="rId23067"/>
    <hyperlink ref="I2962" r:id="rId23068"/>
    <hyperlink ref="K2962" r:id="rId23069"/>
    <hyperlink ref="N2962" r:id="rId23070"/>
    <hyperlink ref="I227" r:id="rId23071"/>
    <hyperlink ref="K227" r:id="rId23072"/>
    <hyperlink ref="N227" r:id="rId23073"/>
    <hyperlink ref="O227" r:id="rId23074"/>
    <hyperlink ref="I7206" r:id="rId23075"/>
    <hyperlink ref="K7206" r:id="rId23076"/>
    <hyperlink ref="N7206" r:id="rId23077"/>
    <hyperlink ref="I7207" r:id="rId23078"/>
    <hyperlink ref="K7207" r:id="rId23079"/>
    <hyperlink ref="N7207" r:id="rId23080"/>
    <hyperlink ref="I2963" r:id="rId23081"/>
    <hyperlink ref="K2963" r:id="rId23082"/>
    <hyperlink ref="N2963" r:id="rId23083"/>
    <hyperlink ref="O2963" r:id="rId23084"/>
    <hyperlink ref="I7208" r:id="rId23085"/>
    <hyperlink ref="K7208" r:id="rId23086"/>
    <hyperlink ref="N7208" r:id="rId23087"/>
    <hyperlink ref="I3904" r:id="rId23088"/>
    <hyperlink ref="K3904" r:id="rId23089"/>
    <hyperlink ref="N3904" r:id="rId23090"/>
    <hyperlink ref="I7209" r:id="rId23091"/>
    <hyperlink ref="K7209" r:id="rId23092"/>
    <hyperlink ref="N7209" r:id="rId23093"/>
    <hyperlink ref="I7210" r:id="rId23094"/>
    <hyperlink ref="K7210" r:id="rId23095"/>
    <hyperlink ref="N7210" r:id="rId23096"/>
    <hyperlink ref="O7210" r:id="rId23097"/>
    <hyperlink ref="I1619" r:id="rId23098"/>
    <hyperlink ref="K1619" r:id="rId23099"/>
    <hyperlink ref="N1619" r:id="rId23100"/>
    <hyperlink ref="I3905" r:id="rId23101"/>
    <hyperlink ref="K3905" r:id="rId23102"/>
    <hyperlink ref="N3905" r:id="rId23103"/>
    <hyperlink ref="I7211" r:id="rId23104"/>
    <hyperlink ref="K7211" r:id="rId23105"/>
    <hyperlink ref="N7211" r:id="rId23106"/>
    <hyperlink ref="I7212" r:id="rId23107"/>
    <hyperlink ref="K7212" r:id="rId23108"/>
    <hyperlink ref="N7212" r:id="rId23109"/>
    <hyperlink ref="I3906" r:id="rId23110"/>
    <hyperlink ref="K3906" r:id="rId23111"/>
    <hyperlink ref="N3906" r:id="rId23112"/>
    <hyperlink ref="I7213" r:id="rId23113"/>
    <hyperlink ref="K7213" r:id="rId23114"/>
    <hyperlink ref="N7213" r:id="rId23115"/>
    <hyperlink ref="O7213" r:id="rId23116"/>
    <hyperlink ref="I7214" r:id="rId23117"/>
    <hyperlink ref="K7214" r:id="rId23118"/>
    <hyperlink ref="N7214" r:id="rId23119"/>
    <hyperlink ref="I7215" r:id="rId23120"/>
    <hyperlink ref="K7215" r:id="rId23121"/>
    <hyperlink ref="N7215" r:id="rId23122"/>
    <hyperlink ref="I2964" r:id="rId23123"/>
    <hyperlink ref="K2964" r:id="rId23124"/>
    <hyperlink ref="N2964" r:id="rId23125"/>
    <hyperlink ref="O2964" r:id="rId23126"/>
    <hyperlink ref="I7216" r:id="rId23127"/>
    <hyperlink ref="K7216" r:id="rId23128"/>
    <hyperlink ref="N7216" r:id="rId23129"/>
    <hyperlink ref="I2965" r:id="rId23130"/>
    <hyperlink ref="K2965" r:id="rId23131"/>
    <hyperlink ref="N2965" r:id="rId23132"/>
    <hyperlink ref="I7217" r:id="rId23133"/>
    <hyperlink ref="K7217" r:id="rId23134"/>
    <hyperlink ref="N7217" r:id="rId23135"/>
    <hyperlink ref="I1620" r:id="rId23136"/>
    <hyperlink ref="K1620" r:id="rId23137"/>
    <hyperlink ref="N1620" r:id="rId23138"/>
    <hyperlink ref="I4344" r:id="rId23139"/>
    <hyperlink ref="K4344" r:id="rId23140"/>
    <hyperlink ref="N4344" r:id="rId23141"/>
    <hyperlink ref="I2966" r:id="rId23142"/>
    <hyperlink ref="K2966" r:id="rId23143"/>
    <hyperlink ref="N2966" r:id="rId23144"/>
    <hyperlink ref="I7218" r:id="rId23145"/>
    <hyperlink ref="K7218" r:id="rId23146"/>
    <hyperlink ref="N7218" r:id="rId23147"/>
    <hyperlink ref="O7218" r:id="rId23148"/>
    <hyperlink ref="I7219" r:id="rId23149"/>
    <hyperlink ref="K7219" r:id="rId23150"/>
    <hyperlink ref="N7219" r:id="rId23151"/>
    <hyperlink ref="I7220" r:id="rId23152"/>
    <hyperlink ref="K7220" r:id="rId23153"/>
    <hyperlink ref="N7220" r:id="rId23154"/>
    <hyperlink ref="I4345" r:id="rId23155"/>
    <hyperlink ref="K4345" r:id="rId23156"/>
    <hyperlink ref="N4345" r:id="rId23157"/>
    <hyperlink ref="I7221" r:id="rId23158"/>
    <hyperlink ref="K7221" r:id="rId23159"/>
    <hyperlink ref="N7221" r:id="rId23160"/>
    <hyperlink ref="O7221" r:id="rId23161"/>
    <hyperlink ref="I7222" r:id="rId23162"/>
    <hyperlink ref="K7222" r:id="rId23163"/>
    <hyperlink ref="N7222" r:id="rId23164"/>
    <hyperlink ref="I4346" r:id="rId23165"/>
    <hyperlink ref="K4346" r:id="rId23166"/>
    <hyperlink ref="N4346" r:id="rId23167"/>
    <hyperlink ref="I7223" r:id="rId23168"/>
    <hyperlink ref="K7223" r:id="rId23169"/>
    <hyperlink ref="N7223" r:id="rId23170"/>
    <hyperlink ref="I1621" r:id="rId23171"/>
    <hyperlink ref="K1621" r:id="rId23172"/>
    <hyperlink ref="N1621" r:id="rId23173"/>
    <hyperlink ref="I7224" r:id="rId23174"/>
    <hyperlink ref="K7224" r:id="rId23175"/>
    <hyperlink ref="N7224" r:id="rId23176"/>
    <hyperlink ref="O7224" r:id="rId23177"/>
    <hyperlink ref="I7225" r:id="rId23178"/>
    <hyperlink ref="K7225" r:id="rId23179"/>
    <hyperlink ref="N7225" r:id="rId23180"/>
    <hyperlink ref="I2967" r:id="rId23181"/>
    <hyperlink ref="K2967" r:id="rId23182"/>
    <hyperlink ref="N2967" r:id="rId23183"/>
    <hyperlink ref="I7226" r:id="rId23184"/>
    <hyperlink ref="K7226" r:id="rId23185"/>
    <hyperlink ref="N7226" r:id="rId23186"/>
    <hyperlink ref="I3907" r:id="rId23187"/>
    <hyperlink ref="K3907" r:id="rId23188"/>
    <hyperlink ref="N3907" r:id="rId23189"/>
    <hyperlink ref="I4347" r:id="rId23190"/>
    <hyperlink ref="K4347" r:id="rId23191"/>
    <hyperlink ref="N4347" r:id="rId23192"/>
    <hyperlink ref="I1622" r:id="rId23193"/>
    <hyperlink ref="K1622" r:id="rId23194"/>
    <hyperlink ref="N1622" r:id="rId23195"/>
    <hyperlink ref="I3908" r:id="rId23196"/>
    <hyperlink ref="K3908" r:id="rId23197"/>
    <hyperlink ref="N3908" r:id="rId23198"/>
    <hyperlink ref="I7227" r:id="rId23199"/>
    <hyperlink ref="K7227" r:id="rId23200"/>
    <hyperlink ref="N7227" r:id="rId23201"/>
    <hyperlink ref="O7227" r:id="rId23202"/>
    <hyperlink ref="I433" r:id="rId23203"/>
    <hyperlink ref="K433" r:id="rId23204"/>
    <hyperlink ref="N433" r:id="rId23205"/>
    <hyperlink ref="O433" r:id="rId23206"/>
    <hyperlink ref="I2968" r:id="rId23207"/>
    <hyperlink ref="K2968" r:id="rId23208"/>
    <hyperlink ref="N2968" r:id="rId23209"/>
    <hyperlink ref="I7228" r:id="rId23210"/>
    <hyperlink ref="K7228" r:id="rId23211"/>
    <hyperlink ref="N7228" r:id="rId23212"/>
    <hyperlink ref="I4348" r:id="rId23213"/>
    <hyperlink ref="K4348" r:id="rId23214"/>
    <hyperlink ref="N4348" r:id="rId23215"/>
    <hyperlink ref="I1623" r:id="rId23216"/>
    <hyperlink ref="K1623" r:id="rId23217"/>
    <hyperlink ref="N1623" r:id="rId23218"/>
    <hyperlink ref="I7229" r:id="rId23219"/>
    <hyperlink ref="K7229" r:id="rId23220"/>
    <hyperlink ref="N7229" r:id="rId23221"/>
    <hyperlink ref="O7229" r:id="rId23222"/>
    <hyperlink ref="I7230" r:id="rId23223"/>
    <hyperlink ref="K7230" r:id="rId23224"/>
    <hyperlink ref="N7230" r:id="rId23225"/>
    <hyperlink ref="I2969" r:id="rId23226"/>
    <hyperlink ref="K2969" r:id="rId23227"/>
    <hyperlink ref="N2969" r:id="rId23228"/>
    <hyperlink ref="I1624" r:id="rId23229"/>
    <hyperlink ref="K1624" r:id="rId23230"/>
    <hyperlink ref="N1624" r:id="rId23231"/>
    <hyperlink ref="O1624" r:id="rId23232"/>
    <hyperlink ref="I7231" r:id="rId23233"/>
    <hyperlink ref="K7231" r:id="rId23234"/>
    <hyperlink ref="N7231" r:id="rId23235"/>
    <hyperlink ref="I2970" r:id="rId23236"/>
    <hyperlink ref="K2970" r:id="rId23237"/>
    <hyperlink ref="N2970" r:id="rId23238"/>
    <hyperlink ref="I1625" r:id="rId23239"/>
    <hyperlink ref="K1625" r:id="rId23240"/>
    <hyperlink ref="N1625" r:id="rId23241"/>
    <hyperlink ref="O1625" r:id="rId23242"/>
    <hyperlink ref="I7232" r:id="rId23243"/>
    <hyperlink ref="K7232" r:id="rId23244"/>
    <hyperlink ref="N7232" r:id="rId23245"/>
    <hyperlink ref="I7233" r:id="rId23246"/>
    <hyperlink ref="K7233" r:id="rId23247"/>
    <hyperlink ref="N7233" r:id="rId23248"/>
    <hyperlink ref="O7233" r:id="rId23249"/>
    <hyperlink ref="I1626" r:id="rId23250"/>
    <hyperlink ref="K1626" r:id="rId23251"/>
    <hyperlink ref="N1626" r:id="rId23252"/>
    <hyperlink ref="O1626" r:id="rId23253"/>
    <hyperlink ref="I7234" r:id="rId23254"/>
    <hyperlink ref="K7234" r:id="rId23255"/>
    <hyperlink ref="N7234" r:id="rId23256"/>
    <hyperlink ref="I2971" r:id="rId23257"/>
    <hyperlink ref="K2971" r:id="rId23258"/>
    <hyperlink ref="N2971" r:id="rId23259"/>
    <hyperlink ref="I7235" r:id="rId23260"/>
    <hyperlink ref="K7235" r:id="rId23261"/>
    <hyperlink ref="N7235" r:id="rId23262"/>
    <hyperlink ref="I3909" r:id="rId23263"/>
    <hyperlink ref="K3909" r:id="rId23264"/>
    <hyperlink ref="N3909" r:id="rId23265"/>
    <hyperlink ref="I228" r:id="rId23266"/>
    <hyperlink ref="K228" r:id="rId23267"/>
    <hyperlink ref="N228" r:id="rId23268"/>
    <hyperlink ref="I7236" r:id="rId23269"/>
    <hyperlink ref="K7236" r:id="rId23270"/>
    <hyperlink ref="N7236" r:id="rId23271"/>
    <hyperlink ref="O7236" r:id="rId23272"/>
    <hyperlink ref="I1627" r:id="rId23273"/>
    <hyperlink ref="K1627" r:id="rId23274"/>
    <hyperlink ref="N1627" r:id="rId23275"/>
    <hyperlink ref="I229" r:id="rId23276"/>
    <hyperlink ref="K229" r:id="rId23277"/>
    <hyperlink ref="N229" r:id="rId23278"/>
    <hyperlink ref="I3910" r:id="rId23279"/>
    <hyperlink ref="K3910" r:id="rId23280"/>
    <hyperlink ref="N3910" r:id="rId23281"/>
    <hyperlink ref="I7237" r:id="rId23282"/>
    <hyperlink ref="K7237" r:id="rId23283"/>
    <hyperlink ref="N7237" r:id="rId23284"/>
    <hyperlink ref="I1628" r:id="rId23285"/>
    <hyperlink ref="K1628" r:id="rId23286"/>
    <hyperlink ref="N1628" r:id="rId23287"/>
    <hyperlink ref="I7238" r:id="rId23288"/>
    <hyperlink ref="K7238" r:id="rId23289"/>
    <hyperlink ref="N7238" r:id="rId23290"/>
    <hyperlink ref="I7239" r:id="rId23291"/>
    <hyperlink ref="K7239" r:id="rId23292"/>
    <hyperlink ref="N7239" r:id="rId23293"/>
    <hyperlink ref="I3911" r:id="rId23294"/>
    <hyperlink ref="K3911" r:id="rId23295"/>
    <hyperlink ref="N3911" r:id="rId23296"/>
    <hyperlink ref="I3912" r:id="rId23297"/>
    <hyperlink ref="K3912" r:id="rId23298"/>
    <hyperlink ref="N3912" r:id="rId23299"/>
    <hyperlink ref="I2972" r:id="rId23300"/>
    <hyperlink ref="K2972" r:id="rId23301"/>
    <hyperlink ref="N2972" r:id="rId23302"/>
    <hyperlink ref="I7240" r:id="rId23303"/>
    <hyperlink ref="K7240" r:id="rId23304"/>
    <hyperlink ref="N7240" r:id="rId23305"/>
    <hyperlink ref="I3913" r:id="rId23306"/>
    <hyperlink ref="K3913" r:id="rId23307"/>
    <hyperlink ref="N3913" r:id="rId23308"/>
    <hyperlink ref="O3913" r:id="rId23309"/>
    <hyperlink ref="I7241" r:id="rId23310"/>
    <hyperlink ref="K7241" r:id="rId23311"/>
    <hyperlink ref="N7241" r:id="rId23312"/>
    <hyperlink ref="O7241" r:id="rId23313"/>
    <hyperlink ref="I3914" r:id="rId23314"/>
    <hyperlink ref="K3914" r:id="rId23315"/>
    <hyperlink ref="N3914" r:id="rId23316"/>
    <hyperlink ref="I7242" r:id="rId23317"/>
    <hyperlink ref="K7242" r:id="rId23318"/>
    <hyperlink ref="N7242" r:id="rId23319"/>
    <hyperlink ref="O7242" r:id="rId23320"/>
    <hyperlink ref="I7243" r:id="rId23321"/>
    <hyperlink ref="K7243" r:id="rId23322"/>
    <hyperlink ref="N7243" r:id="rId23323"/>
    <hyperlink ref="I7244" r:id="rId23324"/>
    <hyperlink ref="K7244" r:id="rId23325"/>
    <hyperlink ref="N7244" r:id="rId23326"/>
    <hyperlink ref="I7245" r:id="rId23327"/>
    <hyperlink ref="K7245" r:id="rId23328"/>
    <hyperlink ref="N7245" r:id="rId23329"/>
    <hyperlink ref="I1629" r:id="rId23330"/>
    <hyperlink ref="K1629" r:id="rId23331"/>
    <hyperlink ref="N1629" r:id="rId23332"/>
    <hyperlink ref="O1629" r:id="rId23333"/>
    <hyperlink ref="I4349" r:id="rId23334"/>
    <hyperlink ref="K4349" r:id="rId23335"/>
    <hyperlink ref="N4349" r:id="rId23336"/>
    <hyperlink ref="I230" r:id="rId23337"/>
    <hyperlink ref="K230" r:id="rId23338"/>
    <hyperlink ref="N230" r:id="rId23339"/>
    <hyperlink ref="I7246" r:id="rId23340"/>
    <hyperlink ref="K7246" r:id="rId23341"/>
    <hyperlink ref="N7246" r:id="rId23342"/>
    <hyperlink ref="O7246" r:id="rId23343"/>
    <hyperlink ref="I7247" r:id="rId23344"/>
    <hyperlink ref="K7247" r:id="rId23345"/>
    <hyperlink ref="N7247" r:id="rId23346"/>
    <hyperlink ref="O7247" r:id="rId23347"/>
    <hyperlink ref="I7248" r:id="rId23348"/>
    <hyperlink ref="K7248" r:id="rId23349"/>
    <hyperlink ref="N7248" r:id="rId23350"/>
    <hyperlink ref="O7248" r:id="rId23351"/>
    <hyperlink ref="I1630" r:id="rId23352"/>
    <hyperlink ref="K1630" r:id="rId23353"/>
    <hyperlink ref="N1630" r:id="rId23354"/>
    <hyperlink ref="I3915" r:id="rId23355"/>
    <hyperlink ref="K3915" r:id="rId23356"/>
    <hyperlink ref="N3915" r:id="rId23357"/>
    <hyperlink ref="I7249" r:id="rId23358"/>
    <hyperlink ref="K7249" r:id="rId23359"/>
    <hyperlink ref="N7249" r:id="rId23360"/>
    <hyperlink ref="O7249" r:id="rId23361"/>
    <hyperlink ref="I2973" r:id="rId23362"/>
    <hyperlink ref="K2973" r:id="rId23363"/>
    <hyperlink ref="N2973" r:id="rId23364"/>
    <hyperlink ref="I1631" r:id="rId23365"/>
    <hyperlink ref="K1631" r:id="rId23366"/>
    <hyperlink ref="N1631" r:id="rId23367"/>
    <hyperlink ref="I5152" r:id="rId23368"/>
    <hyperlink ref="I5151" r:id="rId23369"/>
  </hyperlinks>
  <pageMargins left="0.7" right="0.7" top="0.75" bottom="0.75" header="0.3" footer="0.3"/>
  <drawing r:id="rId233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REGULATED GENES</vt:lpstr>
      <vt:lpstr>REGULATED PATTERNS EXONS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Eleonora Cesari</cp:lastModifiedBy>
  <dcterms:created xsi:type="dcterms:W3CDTF">2022-12-29T12:46:17Z</dcterms:created>
  <dcterms:modified xsi:type="dcterms:W3CDTF">2023-01-27T11:17:43Z</dcterms:modified>
</cp:coreProperties>
</file>